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13_ncr:1_{7ADB46DD-7054-434D-A8D3-56B8DB2DBE85}" xr6:coauthVersionLast="47" xr6:coauthVersionMax="47" xr10:uidLastSave="{00000000-0000-0000-0000-000000000000}"/>
  <bookViews>
    <workbookView xWindow="384" yWindow="384" windowWidth="17280" windowHeight="8880" activeTab="5" xr2:uid="{CD621F2E-EC1C-436B-9B38-B40D1A00C7D7}"/>
  </bookViews>
  <sheets>
    <sheet name="CN2111" sheetId="2" r:id="rId1"/>
    <sheet name="CN2112" sheetId="1" r:id="rId2"/>
    <sheet name="CN2201" sheetId="3" r:id="rId3"/>
    <sheet name="CN2202" sheetId="4" r:id="rId4"/>
    <sheet name="CN2203" sheetId="5" r:id="rId5"/>
    <sheet name="CN2204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5" l="1"/>
  <c r="A4" i="4"/>
  <c r="A4" i="3"/>
  <c r="A4" i="1"/>
  <c r="A4" i="2"/>
  <c r="B1" i="2"/>
  <c r="B1" i="5"/>
  <c r="A4" i="6"/>
  <c r="B1" i="1"/>
  <c r="B1" i="6"/>
  <c r="B1" i="4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0C709A1-A582-4673-BDEF-8015F2AE4B4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<sst xmlns="http://schemas.openxmlformats.org/spreadsheetml/2006/main" count="88" uniqueCount="32">
  <si>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</si>
  <si>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</si>
  <si>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</si>
  <si>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</si>
  <si>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</si>
  <si>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</si>
  <si>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</si>
  <si>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</si>
  <si>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</si>
  <si>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</si>
  <si>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CNZ21.SG</t>
    <phoneticPr fontId="2" type="noConversion"/>
  </si>
  <si>
    <t>CNF22.SG</t>
    <phoneticPr fontId="2" type="noConversion"/>
  </si>
  <si>
    <t>CNG22.SG</t>
    <phoneticPr fontId="2" type="noConversion"/>
  </si>
  <si>
    <t>CNH22.SG</t>
    <phoneticPr fontId="2" type="noConversion"/>
  </si>
  <si>
    <t>CNJ22.SG</t>
    <phoneticPr fontId="2" type="noConversion"/>
  </si>
  <si>
    <t>volume</t>
    <phoneticPr fontId="2" type="noConversion"/>
  </si>
  <si>
    <t>oi</t>
    <phoneticPr fontId="2" type="noConversion"/>
  </si>
  <si>
    <t>持仓量</t>
    <phoneticPr fontId="2" type="noConversion"/>
  </si>
  <si>
    <r>
      <rPr>
        <sz val="10"/>
        <rFont val="等线"/>
        <family val="2"/>
        <charset val="134"/>
      </rPr>
      <t>持仓量</t>
    </r>
    <phoneticPr fontId="2" type="noConversion"/>
  </si>
  <si>
    <t>成交量</t>
    <phoneticPr fontId="2" type="noConversion"/>
  </si>
  <si>
    <r>
      <rPr>
        <sz val="10"/>
        <rFont val="等线"/>
        <family val="2"/>
        <charset val="134"/>
      </rPr>
      <t>成交量</t>
    </r>
    <phoneticPr fontId="2" type="noConversion"/>
  </si>
  <si>
    <t>CNX21.SG</t>
    <phoneticPr fontId="2" type="noConversion"/>
  </si>
  <si>
    <t>时间</t>
    <phoneticPr fontId="2" type="noConversion"/>
  </si>
  <si>
    <t>time</t>
    <phoneticPr fontId="2" type="noConversion"/>
  </si>
  <si>
    <t>开盘价</t>
    <phoneticPr fontId="2" type="noConversion"/>
  </si>
  <si>
    <t>最高价</t>
    <phoneticPr fontId="2" type="noConversion"/>
  </si>
  <si>
    <t>最低价</t>
    <phoneticPr fontId="2" type="noConversion"/>
  </si>
  <si>
    <t>收盘价</t>
    <phoneticPr fontId="2" type="noConversion"/>
  </si>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</sst>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5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0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3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0" fontId="1" fillId="0" borderId="0" xfId="1" applyNumberFormat="1" applyAlignment="1">
      <alignment horizontal="right"/>
    </xf>
    <xf numFmtId="0" fontId="1" fillId="0" borderId="0" xfId="1" applyFill="1" applyAlignment="1">
      <alignment horizontal="right"/>
    </xf>
  </cellXfs>
  <cellStyles count="2">
    <cellStyle name="常规" xfId="0" builtinId="0"/>
    <cellStyle name="常规 2" xfId="1" xr:uid="{15D3CE38-3011-4578-B3AE-D34175FC52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11B5-4390-4410-8D6E-B8BBE38390B4}">
  <dimension ref="A1:G10004"/>
  <sheetViews>
    <sheetView workbookViewId="0">
      <selection activeCell="F2" sqref="F2:G3"/>
    </sheetView>
  </sheetViews>
  <sheetFormatPr defaultRowHeight="13.2" x14ac:dyDescent="0.25"/>
  <cols>
    <col min="1" max="1" width="16.5546875" style="1" bestFit="1" customWidth="1"/>
    <col min="2" max="6" width="11.21875" style="1" bestFit="1" customWidth="1"/>
    <col min="7" max="7" width="12.33203125" style="1" bestFit="1" customWidth="1"/>
    <col min="8" max="16384" width="8.88671875" style="1"/>
  </cols>
  <sheetData>
    <row r="1" spans="1:7" x14ac:dyDescent="0.25">
      <c r="A1" s="11" t="s">
        <v>21</v>
      </c>
      <c r="B1" s="11" t="str">
        <f>[1]!s_info_name($A$1)</f>
        <v>A50期货2111</v>
      </c>
    </row>
    <row r="2" spans="1:7" x14ac:dyDescent="0.25">
      <c r="A2" s="11" t="s">
        <v>22</v>
      </c>
      <c r="B2" s="11" t="s">
        <v>24</v>
      </c>
      <c r="C2" s="11" t="s">
        <v>25</v>
      </c>
      <c r="D2" s="11" t="s">
        <v>26</v>
      </c>
      <c r="E2" s="11" t="s">
        <v>27</v>
      </c>
      <c r="F2" s="11" t="s">
        <v>19</v>
      </c>
      <c r="G2" s="11" t="s">
        <v>17</v>
      </c>
    </row>
    <row r="3" spans="1:7" x14ac:dyDescent="0.25">
      <c r="A3" s="11" t="s">
        <v>23</v>
      </c>
      <c r="B3" s="11" t="s">
        <v>28</v>
      </c>
      <c r="C3" s="11" t="s">
        <v>29</v>
      </c>
      <c r="D3" s="11" t="s">
        <v>30</v>
      </c>
      <c r="E3" s="11" t="s">
        <v>31</v>
      </c>
      <c r="F3" s="11" t="s">
        <v>15</v>
      </c>
      <c r="G3" s="11" t="s">
        <v>16</v>
      </c>
    </row>
    <row r="4" spans="1:7" x14ac:dyDescent="0.25">
      <c r="A4" s="5" t="str">
        <f>[1]!WSI($A$1,$B$3:$G$3,"2021-10-20 09:00:00","","MaxPoints=100000","periodstart=09:30:00;periodend=15:00:00","cols=7;rows=9599")</f>
        <v>2021-10-20 09:30</v>
      </c>
      <c r="B4" s="4">
        <v>15941</v>
      </c>
      <c r="C4" s="4">
        <v>15988</v>
      </c>
      <c r="D4" s="4">
        <v>15921</v>
      </c>
      <c r="E4" s="4">
        <v>15981</v>
      </c>
      <c r="F4" s="4">
        <v>140</v>
      </c>
      <c r="G4" s="4">
        <v>5939</v>
      </c>
    </row>
    <row r="5" spans="1:7" x14ac:dyDescent="0.25">
      <c r="A5" s="5">
        <v>44489.396527777775</v>
      </c>
      <c r="B5" s="4">
        <v>15971</v>
      </c>
      <c r="C5" s="4">
        <v>16000</v>
      </c>
      <c r="D5" s="4">
        <v>15963</v>
      </c>
      <c r="E5" s="4">
        <v>16000</v>
      </c>
      <c r="F5" s="4">
        <v>30</v>
      </c>
      <c r="G5" s="4">
        <v>5939</v>
      </c>
    </row>
    <row r="6" spans="1:7" x14ac:dyDescent="0.25">
      <c r="A6" s="5">
        <v>44489.397222222222</v>
      </c>
      <c r="B6" s="4">
        <v>15995</v>
      </c>
      <c r="C6" s="4">
        <v>15997</v>
      </c>
      <c r="D6" s="4">
        <v>15969</v>
      </c>
      <c r="E6" s="4">
        <v>15969</v>
      </c>
      <c r="F6" s="4">
        <v>18</v>
      </c>
      <c r="G6" s="4">
        <v>5939</v>
      </c>
    </row>
    <row r="7" spans="1:7" x14ac:dyDescent="0.25">
      <c r="A7" s="5">
        <v>44489.397916666669</v>
      </c>
      <c r="B7" s="4">
        <v>15948</v>
      </c>
      <c r="C7" s="4">
        <v>15969</v>
      </c>
      <c r="D7" s="4">
        <v>15944</v>
      </c>
      <c r="E7" s="4">
        <v>15969</v>
      </c>
      <c r="F7" s="4">
        <v>27</v>
      </c>
      <c r="G7" s="4">
        <v>5939</v>
      </c>
    </row>
    <row r="8" spans="1:7" x14ac:dyDescent="0.25">
      <c r="A8" s="5">
        <v>44489.398611111108</v>
      </c>
      <c r="B8" s="4">
        <v>15971</v>
      </c>
      <c r="C8" s="4">
        <v>15977</v>
      </c>
      <c r="D8" s="4">
        <v>15956</v>
      </c>
      <c r="E8" s="4">
        <v>15967</v>
      </c>
      <c r="F8" s="4">
        <v>17</v>
      </c>
      <c r="G8" s="4">
        <v>5939</v>
      </c>
    </row>
    <row r="9" spans="1:7" x14ac:dyDescent="0.25">
      <c r="A9" s="5">
        <v>44489.399305555555</v>
      </c>
      <c r="B9" s="4">
        <v>15959</v>
      </c>
      <c r="C9" s="4">
        <v>15964</v>
      </c>
      <c r="D9" s="4">
        <v>15924</v>
      </c>
      <c r="E9" s="4">
        <v>15924</v>
      </c>
      <c r="F9" s="4">
        <v>36</v>
      </c>
      <c r="G9" s="4">
        <v>5939</v>
      </c>
    </row>
    <row r="10" spans="1:7" x14ac:dyDescent="0.25">
      <c r="A10" s="5">
        <v>44489.4</v>
      </c>
      <c r="B10" s="4">
        <v>15920</v>
      </c>
      <c r="C10" s="4">
        <v>15937</v>
      </c>
      <c r="D10" s="4">
        <v>15909</v>
      </c>
      <c r="E10" s="4">
        <v>15912</v>
      </c>
      <c r="F10" s="4">
        <v>13</v>
      </c>
      <c r="G10" s="4">
        <v>5939</v>
      </c>
    </row>
    <row r="11" spans="1:7" x14ac:dyDescent="0.25">
      <c r="A11" s="5">
        <v>44489.400694444441</v>
      </c>
      <c r="B11" s="4">
        <v>15908</v>
      </c>
      <c r="C11" s="4">
        <v>15908</v>
      </c>
      <c r="D11" s="4">
        <v>15899</v>
      </c>
      <c r="E11" s="4">
        <v>15899</v>
      </c>
      <c r="F11" s="4">
        <v>159</v>
      </c>
      <c r="G11" s="4">
        <v>5939</v>
      </c>
    </row>
    <row r="12" spans="1:7" x14ac:dyDescent="0.25">
      <c r="A12" s="5">
        <v>44489.401388888888</v>
      </c>
      <c r="B12" s="4">
        <v>15907</v>
      </c>
      <c r="C12" s="4">
        <v>15907</v>
      </c>
      <c r="D12" s="4">
        <v>15907</v>
      </c>
      <c r="E12" s="4">
        <v>15907</v>
      </c>
      <c r="F12" s="4">
        <v>5</v>
      </c>
      <c r="G12" s="4">
        <v>5939</v>
      </c>
    </row>
    <row r="13" spans="1:7" x14ac:dyDescent="0.25">
      <c r="A13" s="5">
        <v>44489.402083333334</v>
      </c>
      <c r="B13" s="4">
        <v>15914</v>
      </c>
      <c r="C13" s="4">
        <v>15914</v>
      </c>
      <c r="D13" s="4">
        <v>15914</v>
      </c>
      <c r="E13" s="4">
        <v>15914</v>
      </c>
      <c r="F13" s="4">
        <v>4</v>
      </c>
      <c r="G13" s="4">
        <v>5939</v>
      </c>
    </row>
    <row r="14" spans="1:7" x14ac:dyDescent="0.25">
      <c r="A14" s="5">
        <v>44489.402777777781</v>
      </c>
      <c r="B14" s="4">
        <v>15923</v>
      </c>
      <c r="C14" s="4">
        <v>15923</v>
      </c>
      <c r="D14" s="4">
        <v>15887</v>
      </c>
      <c r="E14" s="4">
        <v>15887</v>
      </c>
      <c r="F14" s="4">
        <v>7</v>
      </c>
      <c r="G14" s="4">
        <v>5939</v>
      </c>
    </row>
    <row r="15" spans="1:7" x14ac:dyDescent="0.25">
      <c r="A15" s="5">
        <v>44489.40347222222</v>
      </c>
      <c r="B15" s="4">
        <v>15886</v>
      </c>
      <c r="C15" s="4">
        <v>15886</v>
      </c>
      <c r="D15" s="4">
        <v>15886</v>
      </c>
      <c r="E15" s="4">
        <v>15886</v>
      </c>
      <c r="F15" s="4">
        <v>12</v>
      </c>
      <c r="G15" s="4">
        <v>5939</v>
      </c>
    </row>
    <row r="16" spans="1:7" x14ac:dyDescent="0.25">
      <c r="A16" s="5">
        <v>44489.404166666667</v>
      </c>
      <c r="B16" s="4">
        <v>15886</v>
      </c>
      <c r="C16" s="4">
        <v>15886</v>
      </c>
      <c r="D16" s="4">
        <v>15870</v>
      </c>
      <c r="E16" s="4">
        <v>15872</v>
      </c>
      <c r="F16" s="4">
        <v>10</v>
      </c>
      <c r="G16" s="4">
        <v>5939</v>
      </c>
    </row>
    <row r="17" spans="1:7" x14ac:dyDescent="0.25">
      <c r="A17" s="5">
        <v>44489.404861111114</v>
      </c>
      <c r="B17" s="4">
        <v>15876</v>
      </c>
      <c r="C17" s="4">
        <v>15876</v>
      </c>
      <c r="D17" s="4">
        <v>15868</v>
      </c>
      <c r="E17" s="4">
        <v>15868</v>
      </c>
      <c r="F17" s="4">
        <v>9</v>
      </c>
      <c r="G17" s="4">
        <v>5939</v>
      </c>
    </row>
    <row r="18" spans="1:7" x14ac:dyDescent="0.25">
      <c r="A18" s="5">
        <v>44489.405555555553</v>
      </c>
      <c r="B18" s="4">
        <v>15869</v>
      </c>
      <c r="C18" s="4">
        <v>15875</v>
      </c>
      <c r="D18" s="4">
        <v>15865</v>
      </c>
      <c r="E18" s="4">
        <v>15865</v>
      </c>
      <c r="F18" s="4">
        <v>13</v>
      </c>
      <c r="G18" s="4">
        <v>5939</v>
      </c>
    </row>
    <row r="19" spans="1:7" x14ac:dyDescent="0.25">
      <c r="A19" s="5">
        <v>44489.40625</v>
      </c>
      <c r="B19" s="4">
        <v>15862</v>
      </c>
      <c r="C19" s="4">
        <v>15862</v>
      </c>
      <c r="D19" s="4">
        <v>15836</v>
      </c>
      <c r="E19" s="4">
        <v>15836</v>
      </c>
      <c r="F19" s="4">
        <v>16</v>
      </c>
      <c r="G19" s="4">
        <v>5939</v>
      </c>
    </row>
    <row r="20" spans="1:7" x14ac:dyDescent="0.25">
      <c r="A20" s="5">
        <v>44489.406944444447</v>
      </c>
      <c r="B20" s="4">
        <v>15827</v>
      </c>
      <c r="C20" s="4">
        <v>15843</v>
      </c>
      <c r="D20" s="4">
        <v>15825</v>
      </c>
      <c r="E20" s="4">
        <v>15843</v>
      </c>
      <c r="F20" s="4">
        <v>8</v>
      </c>
      <c r="G20" s="4">
        <v>5939</v>
      </c>
    </row>
    <row r="21" spans="1:7" x14ac:dyDescent="0.25">
      <c r="A21" s="5">
        <v>44489.407638888886</v>
      </c>
      <c r="B21" s="4">
        <v>15834</v>
      </c>
      <c r="C21" s="4">
        <v>15848</v>
      </c>
      <c r="D21" s="4">
        <v>15834</v>
      </c>
      <c r="E21" s="4">
        <v>15841</v>
      </c>
      <c r="F21" s="4">
        <v>3</v>
      </c>
      <c r="G21" s="4">
        <v>5939</v>
      </c>
    </row>
    <row r="22" spans="1:7" x14ac:dyDescent="0.25">
      <c r="A22" s="5">
        <v>44489.408333333333</v>
      </c>
      <c r="B22" s="4">
        <v>15839</v>
      </c>
      <c r="C22" s="4">
        <v>15842</v>
      </c>
      <c r="D22" s="4">
        <v>15837</v>
      </c>
      <c r="E22" s="4">
        <v>15842</v>
      </c>
      <c r="F22" s="4">
        <v>7</v>
      </c>
      <c r="G22" s="4">
        <v>5939</v>
      </c>
    </row>
    <row r="23" spans="1:7" x14ac:dyDescent="0.25">
      <c r="A23" s="5">
        <v>44489.40902777778</v>
      </c>
      <c r="B23" s="4">
        <v>15841</v>
      </c>
      <c r="C23" s="4">
        <v>15857</v>
      </c>
      <c r="D23" s="4">
        <v>15841</v>
      </c>
      <c r="E23" s="4">
        <v>15847</v>
      </c>
      <c r="F23" s="4">
        <v>13</v>
      </c>
      <c r="G23" s="4">
        <v>5939</v>
      </c>
    </row>
    <row r="24" spans="1:7" x14ac:dyDescent="0.25">
      <c r="A24" s="5">
        <v>44489.409722222219</v>
      </c>
      <c r="B24" s="4">
        <v>15840</v>
      </c>
      <c r="C24" s="4">
        <v>15840</v>
      </c>
      <c r="D24" s="4">
        <v>15840</v>
      </c>
      <c r="E24" s="4">
        <v>15840</v>
      </c>
      <c r="F24" s="4">
        <v>2</v>
      </c>
      <c r="G24" s="4">
        <v>5939</v>
      </c>
    </row>
    <row r="25" spans="1:7" x14ac:dyDescent="0.25">
      <c r="A25" s="5">
        <v>44489.410416666666</v>
      </c>
      <c r="B25" s="4">
        <v>15838</v>
      </c>
      <c r="C25" s="4">
        <v>15857</v>
      </c>
      <c r="D25" s="4">
        <v>15838</v>
      </c>
      <c r="E25" s="4">
        <v>15845</v>
      </c>
      <c r="F25" s="4">
        <v>3</v>
      </c>
      <c r="G25" s="4">
        <v>5939</v>
      </c>
    </row>
    <row r="26" spans="1:7" x14ac:dyDescent="0.25">
      <c r="A26" s="5">
        <v>44489.411111111112</v>
      </c>
      <c r="B26" s="4">
        <v>15857</v>
      </c>
      <c r="C26" s="4">
        <v>15857</v>
      </c>
      <c r="D26" s="4">
        <v>15857</v>
      </c>
      <c r="E26" s="4">
        <v>15857</v>
      </c>
      <c r="F26" s="4">
        <v>2</v>
      </c>
      <c r="G26" s="4">
        <v>5939</v>
      </c>
    </row>
    <row r="27" spans="1:7" x14ac:dyDescent="0.25">
      <c r="A27" s="5">
        <v>44489.411805555559</v>
      </c>
      <c r="B27" s="4"/>
      <c r="C27" s="4"/>
      <c r="D27" s="4"/>
      <c r="E27" s="4"/>
      <c r="F27" s="4">
        <v>0</v>
      </c>
      <c r="G27" s="4">
        <v>5939</v>
      </c>
    </row>
    <row r="28" spans="1:7" x14ac:dyDescent="0.25">
      <c r="A28" s="5">
        <v>44489.412499999999</v>
      </c>
      <c r="B28" s="4">
        <v>15844</v>
      </c>
      <c r="C28" s="4">
        <v>15844</v>
      </c>
      <c r="D28" s="4">
        <v>15831</v>
      </c>
      <c r="E28" s="4">
        <v>15831</v>
      </c>
      <c r="F28" s="4">
        <v>9</v>
      </c>
      <c r="G28" s="4">
        <v>5939</v>
      </c>
    </row>
    <row r="29" spans="1:7" x14ac:dyDescent="0.25">
      <c r="A29" s="5">
        <v>44489.413194444445</v>
      </c>
      <c r="B29" s="4">
        <v>15833</v>
      </c>
      <c r="C29" s="4">
        <v>15833</v>
      </c>
      <c r="D29" s="4">
        <v>15825</v>
      </c>
      <c r="E29" s="4">
        <v>15825</v>
      </c>
      <c r="F29" s="4">
        <v>22</v>
      </c>
      <c r="G29" s="4">
        <v>5939</v>
      </c>
    </row>
    <row r="30" spans="1:7" x14ac:dyDescent="0.25">
      <c r="A30" s="5">
        <v>44489.413888888892</v>
      </c>
      <c r="B30" s="4">
        <v>15825</v>
      </c>
      <c r="C30" s="4">
        <v>15825</v>
      </c>
      <c r="D30" s="4">
        <v>15818</v>
      </c>
      <c r="E30" s="4">
        <v>15820</v>
      </c>
      <c r="F30" s="4">
        <v>4</v>
      </c>
      <c r="G30" s="4">
        <v>5939</v>
      </c>
    </row>
    <row r="31" spans="1:7" x14ac:dyDescent="0.25">
      <c r="A31" s="5">
        <v>44489.414583333331</v>
      </c>
      <c r="B31" s="4">
        <v>15820</v>
      </c>
      <c r="C31" s="4">
        <v>15820</v>
      </c>
      <c r="D31" s="4">
        <v>15800</v>
      </c>
      <c r="E31" s="4">
        <v>15800</v>
      </c>
      <c r="F31" s="4">
        <v>11</v>
      </c>
      <c r="G31" s="4">
        <v>5939</v>
      </c>
    </row>
    <row r="32" spans="1:7" x14ac:dyDescent="0.25">
      <c r="A32" s="5">
        <v>44489.415277777778</v>
      </c>
      <c r="B32" s="4">
        <v>15800</v>
      </c>
      <c r="C32" s="4">
        <v>15804</v>
      </c>
      <c r="D32" s="4">
        <v>15797</v>
      </c>
      <c r="E32" s="4">
        <v>15797</v>
      </c>
      <c r="F32" s="4">
        <v>13</v>
      </c>
      <c r="G32" s="4">
        <v>5939</v>
      </c>
    </row>
    <row r="33" spans="1:7" x14ac:dyDescent="0.25">
      <c r="A33" s="5">
        <v>44489.415972222225</v>
      </c>
      <c r="B33" s="4">
        <v>15794</v>
      </c>
      <c r="C33" s="4">
        <v>15814</v>
      </c>
      <c r="D33" s="4">
        <v>15792</v>
      </c>
      <c r="E33" s="4">
        <v>15810</v>
      </c>
      <c r="F33" s="4">
        <v>17</v>
      </c>
      <c r="G33" s="4">
        <v>5939</v>
      </c>
    </row>
    <row r="34" spans="1:7" x14ac:dyDescent="0.25">
      <c r="A34" s="5">
        <v>44489.416666666664</v>
      </c>
      <c r="B34" s="4">
        <v>15808</v>
      </c>
      <c r="C34" s="4">
        <v>15815</v>
      </c>
      <c r="D34" s="4">
        <v>15802</v>
      </c>
      <c r="E34" s="4">
        <v>15802</v>
      </c>
      <c r="F34" s="4">
        <v>25</v>
      </c>
      <c r="G34" s="4">
        <v>5939</v>
      </c>
    </row>
    <row r="35" spans="1:7" x14ac:dyDescent="0.25">
      <c r="A35" s="5">
        <v>44489.417361111111</v>
      </c>
      <c r="B35" s="4">
        <v>15808</v>
      </c>
      <c r="C35" s="4">
        <v>15808</v>
      </c>
      <c r="D35" s="4">
        <v>15790</v>
      </c>
      <c r="E35" s="4">
        <v>15790</v>
      </c>
      <c r="F35" s="4">
        <v>8</v>
      </c>
      <c r="G35" s="4">
        <v>5939</v>
      </c>
    </row>
    <row r="36" spans="1:7" x14ac:dyDescent="0.25">
      <c r="A36" s="5">
        <v>44489.418055555558</v>
      </c>
      <c r="B36" s="4">
        <v>15788</v>
      </c>
      <c r="C36" s="4">
        <v>15810</v>
      </c>
      <c r="D36" s="4">
        <v>15788</v>
      </c>
      <c r="E36" s="4">
        <v>15805</v>
      </c>
      <c r="F36" s="4">
        <v>13</v>
      </c>
      <c r="G36" s="4">
        <v>5939</v>
      </c>
    </row>
    <row r="37" spans="1:7" x14ac:dyDescent="0.25">
      <c r="A37" s="5">
        <v>44489.418749999997</v>
      </c>
      <c r="B37" s="4">
        <v>15812</v>
      </c>
      <c r="C37" s="4">
        <v>15814</v>
      </c>
      <c r="D37" s="4">
        <v>15812</v>
      </c>
      <c r="E37" s="4">
        <v>15812</v>
      </c>
      <c r="F37" s="4">
        <v>9</v>
      </c>
      <c r="G37" s="4">
        <v>5939</v>
      </c>
    </row>
    <row r="38" spans="1:7" x14ac:dyDescent="0.25">
      <c r="A38" s="5">
        <v>44489.419444444444</v>
      </c>
      <c r="B38" s="4">
        <v>15812</v>
      </c>
      <c r="C38" s="4">
        <v>15814</v>
      </c>
      <c r="D38" s="4">
        <v>15811</v>
      </c>
      <c r="E38" s="4">
        <v>15811</v>
      </c>
      <c r="F38" s="4">
        <v>7</v>
      </c>
      <c r="G38" s="4">
        <v>5939</v>
      </c>
    </row>
    <row r="39" spans="1:7" x14ac:dyDescent="0.25">
      <c r="A39" s="5">
        <v>44489.420138888891</v>
      </c>
      <c r="B39" s="4">
        <v>15815</v>
      </c>
      <c r="C39" s="4">
        <v>15815</v>
      </c>
      <c r="D39" s="4">
        <v>15813</v>
      </c>
      <c r="E39" s="4">
        <v>15813</v>
      </c>
      <c r="F39" s="4">
        <v>3</v>
      </c>
      <c r="G39" s="4">
        <v>5939</v>
      </c>
    </row>
    <row r="40" spans="1:7" x14ac:dyDescent="0.25">
      <c r="A40" s="5">
        <v>44489.42083333333</v>
      </c>
      <c r="B40" s="4">
        <v>15822</v>
      </c>
      <c r="C40" s="4">
        <v>15826</v>
      </c>
      <c r="D40" s="4">
        <v>15822</v>
      </c>
      <c r="E40" s="4">
        <v>15826</v>
      </c>
      <c r="F40" s="4">
        <v>5</v>
      </c>
      <c r="G40" s="4">
        <v>5939</v>
      </c>
    </row>
    <row r="41" spans="1:7" x14ac:dyDescent="0.25">
      <c r="A41" s="5">
        <v>44489.421527777777</v>
      </c>
      <c r="B41" s="4">
        <v>15823</v>
      </c>
      <c r="C41" s="4">
        <v>15823</v>
      </c>
      <c r="D41" s="4">
        <v>15823</v>
      </c>
      <c r="E41" s="4">
        <v>15823</v>
      </c>
      <c r="F41" s="4">
        <v>1</v>
      </c>
      <c r="G41" s="4">
        <v>5939</v>
      </c>
    </row>
    <row r="42" spans="1:7" x14ac:dyDescent="0.25">
      <c r="A42" s="5">
        <v>44489.422222222223</v>
      </c>
      <c r="B42" s="4">
        <v>15820</v>
      </c>
      <c r="C42" s="4">
        <v>15820</v>
      </c>
      <c r="D42" s="4">
        <v>15820</v>
      </c>
      <c r="E42" s="4">
        <v>15820</v>
      </c>
      <c r="F42" s="4">
        <v>2</v>
      </c>
      <c r="G42" s="4">
        <v>5939</v>
      </c>
    </row>
    <row r="43" spans="1:7" x14ac:dyDescent="0.25">
      <c r="A43" s="5">
        <v>44489.42291666667</v>
      </c>
      <c r="B43" s="4">
        <v>15807</v>
      </c>
      <c r="C43" s="4">
        <v>15822</v>
      </c>
      <c r="D43" s="4">
        <v>15807</v>
      </c>
      <c r="E43" s="4">
        <v>15822</v>
      </c>
      <c r="F43" s="4">
        <v>6</v>
      </c>
      <c r="G43" s="4">
        <v>5939</v>
      </c>
    </row>
    <row r="44" spans="1:7" x14ac:dyDescent="0.25">
      <c r="A44" s="5">
        <v>44489.423611111109</v>
      </c>
      <c r="B44" s="4">
        <v>15811</v>
      </c>
      <c r="C44" s="4">
        <v>15811</v>
      </c>
      <c r="D44" s="4">
        <v>15802</v>
      </c>
      <c r="E44" s="4">
        <v>15802</v>
      </c>
      <c r="F44" s="4">
        <v>5</v>
      </c>
      <c r="G44" s="4">
        <v>5939</v>
      </c>
    </row>
    <row r="45" spans="1:7" x14ac:dyDescent="0.25">
      <c r="A45" s="5">
        <v>44489.424305555556</v>
      </c>
      <c r="B45" s="4">
        <v>15792</v>
      </c>
      <c r="C45" s="4">
        <v>15792</v>
      </c>
      <c r="D45" s="4">
        <v>15791</v>
      </c>
      <c r="E45" s="4">
        <v>15791</v>
      </c>
      <c r="F45" s="4">
        <v>4</v>
      </c>
      <c r="G45" s="4">
        <v>5939</v>
      </c>
    </row>
    <row r="46" spans="1:7" x14ac:dyDescent="0.25">
      <c r="A46" s="5">
        <v>44489.425000000003</v>
      </c>
      <c r="B46" s="4"/>
      <c r="C46" s="4"/>
      <c r="D46" s="4"/>
      <c r="E46" s="4"/>
      <c r="F46" s="4">
        <v>0</v>
      </c>
      <c r="G46" s="4">
        <v>5939</v>
      </c>
    </row>
    <row r="47" spans="1:7" x14ac:dyDescent="0.25">
      <c r="A47" s="5">
        <v>44489.425694444442</v>
      </c>
      <c r="B47" s="4">
        <v>15794</v>
      </c>
      <c r="C47" s="4">
        <v>15794</v>
      </c>
      <c r="D47" s="4">
        <v>15794</v>
      </c>
      <c r="E47" s="4">
        <v>15794</v>
      </c>
      <c r="F47" s="4">
        <v>3</v>
      </c>
      <c r="G47" s="4">
        <v>5939</v>
      </c>
    </row>
    <row r="48" spans="1:7" x14ac:dyDescent="0.25">
      <c r="A48" s="5">
        <v>44489.426388888889</v>
      </c>
      <c r="B48" s="4">
        <v>15788</v>
      </c>
      <c r="C48" s="4">
        <v>15788</v>
      </c>
      <c r="D48" s="4">
        <v>15788</v>
      </c>
      <c r="E48" s="4">
        <v>15788</v>
      </c>
      <c r="F48" s="4">
        <v>5</v>
      </c>
      <c r="G48" s="4">
        <v>5939</v>
      </c>
    </row>
    <row r="49" spans="1:7" x14ac:dyDescent="0.25">
      <c r="A49" s="5">
        <v>44489.427083333336</v>
      </c>
      <c r="B49" s="4">
        <v>15775</v>
      </c>
      <c r="C49" s="4">
        <v>15775</v>
      </c>
      <c r="D49" s="4">
        <v>15764</v>
      </c>
      <c r="E49" s="4">
        <v>15768</v>
      </c>
      <c r="F49" s="4">
        <v>9</v>
      </c>
      <c r="G49" s="4">
        <v>5939</v>
      </c>
    </row>
    <row r="50" spans="1:7" x14ac:dyDescent="0.25">
      <c r="A50" s="5">
        <v>44489.427777777775</v>
      </c>
      <c r="B50" s="4">
        <v>15762</v>
      </c>
      <c r="C50" s="4">
        <v>15762</v>
      </c>
      <c r="D50" s="4">
        <v>15757</v>
      </c>
      <c r="E50" s="4">
        <v>15761</v>
      </c>
      <c r="F50" s="4">
        <v>115</v>
      </c>
      <c r="G50" s="4">
        <v>5939</v>
      </c>
    </row>
    <row r="51" spans="1:7" x14ac:dyDescent="0.25">
      <c r="A51" s="5">
        <v>44489.428472222222</v>
      </c>
      <c r="B51" s="4">
        <v>15760</v>
      </c>
      <c r="C51" s="4">
        <v>15768</v>
      </c>
      <c r="D51" s="4">
        <v>15758</v>
      </c>
      <c r="E51" s="4">
        <v>15768</v>
      </c>
      <c r="F51" s="4">
        <v>14</v>
      </c>
      <c r="G51" s="4">
        <v>5939</v>
      </c>
    </row>
    <row r="52" spans="1:7" x14ac:dyDescent="0.25">
      <c r="A52" s="5">
        <v>44489.429166666669</v>
      </c>
      <c r="B52" s="4"/>
      <c r="C52" s="4"/>
      <c r="D52" s="4"/>
      <c r="E52" s="4"/>
      <c r="F52" s="4">
        <v>0</v>
      </c>
      <c r="G52" s="4">
        <v>5939</v>
      </c>
    </row>
    <row r="53" spans="1:7" x14ac:dyDescent="0.25">
      <c r="A53" s="5">
        <v>44489.429861111108</v>
      </c>
      <c r="B53" s="4"/>
      <c r="C53" s="4"/>
      <c r="D53" s="4"/>
      <c r="E53" s="4"/>
      <c r="F53" s="4">
        <v>0</v>
      </c>
      <c r="G53" s="4">
        <v>5939</v>
      </c>
    </row>
    <row r="54" spans="1:7" x14ac:dyDescent="0.25">
      <c r="A54" s="5">
        <v>44489.430555555555</v>
      </c>
      <c r="B54" s="4">
        <v>15775</v>
      </c>
      <c r="C54" s="4">
        <v>15775</v>
      </c>
      <c r="D54" s="4">
        <v>15773</v>
      </c>
      <c r="E54" s="4">
        <v>15773</v>
      </c>
      <c r="F54" s="4">
        <v>3</v>
      </c>
      <c r="G54" s="4">
        <v>5939</v>
      </c>
    </row>
    <row r="55" spans="1:7" x14ac:dyDescent="0.25">
      <c r="A55" s="5">
        <v>44489.431250000001</v>
      </c>
      <c r="B55" s="4">
        <v>15776</v>
      </c>
      <c r="C55" s="4">
        <v>15776</v>
      </c>
      <c r="D55" s="4">
        <v>15776</v>
      </c>
      <c r="E55" s="4">
        <v>15776</v>
      </c>
      <c r="F55" s="4">
        <v>1</v>
      </c>
      <c r="G55" s="4">
        <v>5939</v>
      </c>
    </row>
    <row r="56" spans="1:7" x14ac:dyDescent="0.25">
      <c r="A56" s="5">
        <v>44489.431944444441</v>
      </c>
      <c r="B56" s="4"/>
      <c r="C56" s="4"/>
      <c r="D56" s="4"/>
      <c r="E56" s="4"/>
      <c r="F56" s="4">
        <v>0</v>
      </c>
      <c r="G56" s="4">
        <v>5939</v>
      </c>
    </row>
    <row r="57" spans="1:7" x14ac:dyDescent="0.25">
      <c r="A57" s="5">
        <v>44489.432638888888</v>
      </c>
      <c r="B57" s="4"/>
      <c r="C57" s="4"/>
      <c r="D57" s="4"/>
      <c r="E57" s="4"/>
      <c r="F57" s="4">
        <v>0</v>
      </c>
      <c r="G57" s="4">
        <v>5939</v>
      </c>
    </row>
    <row r="58" spans="1:7" x14ac:dyDescent="0.25">
      <c r="A58" s="5">
        <v>44489.433333333334</v>
      </c>
      <c r="B58" s="4"/>
      <c r="C58" s="4"/>
      <c r="D58" s="4"/>
      <c r="E58" s="4"/>
      <c r="F58" s="4">
        <v>0</v>
      </c>
      <c r="G58" s="4">
        <v>5939</v>
      </c>
    </row>
    <row r="59" spans="1:7" x14ac:dyDescent="0.25">
      <c r="A59" s="5">
        <v>44489.434027777781</v>
      </c>
      <c r="B59" s="4">
        <v>15775</v>
      </c>
      <c r="C59" s="4">
        <v>15775</v>
      </c>
      <c r="D59" s="4">
        <v>15771</v>
      </c>
      <c r="E59" s="4">
        <v>15771</v>
      </c>
      <c r="F59" s="4">
        <v>5</v>
      </c>
      <c r="G59" s="4">
        <v>5939</v>
      </c>
    </row>
    <row r="60" spans="1:7" x14ac:dyDescent="0.25">
      <c r="A60" s="5">
        <v>44489.43472222222</v>
      </c>
      <c r="B60" s="4">
        <v>15763</v>
      </c>
      <c r="C60" s="4">
        <v>15771</v>
      </c>
      <c r="D60" s="4">
        <v>15763</v>
      </c>
      <c r="E60" s="4">
        <v>15771</v>
      </c>
      <c r="F60" s="4">
        <v>2</v>
      </c>
      <c r="G60" s="4">
        <v>5939</v>
      </c>
    </row>
    <row r="61" spans="1:7" x14ac:dyDescent="0.25">
      <c r="A61" s="5">
        <v>44489.435416666667</v>
      </c>
      <c r="B61" s="4">
        <v>15779</v>
      </c>
      <c r="C61" s="4">
        <v>15787</v>
      </c>
      <c r="D61" s="4">
        <v>15779</v>
      </c>
      <c r="E61" s="4">
        <v>15783</v>
      </c>
      <c r="F61" s="4">
        <v>12</v>
      </c>
      <c r="G61" s="4">
        <v>5939</v>
      </c>
    </row>
    <row r="62" spans="1:7" x14ac:dyDescent="0.25">
      <c r="A62" s="5">
        <v>44489.436111111114</v>
      </c>
      <c r="B62" s="4">
        <v>15785</v>
      </c>
      <c r="C62" s="4">
        <v>15785</v>
      </c>
      <c r="D62" s="4">
        <v>15785</v>
      </c>
      <c r="E62" s="4">
        <v>15785</v>
      </c>
      <c r="F62" s="4">
        <v>2</v>
      </c>
      <c r="G62" s="4">
        <v>5939</v>
      </c>
    </row>
    <row r="63" spans="1:7" x14ac:dyDescent="0.25">
      <c r="A63" s="5">
        <v>44489.436805555553</v>
      </c>
      <c r="B63" s="4"/>
      <c r="C63" s="4"/>
      <c r="D63" s="4"/>
      <c r="E63" s="4"/>
      <c r="F63" s="4">
        <v>0</v>
      </c>
      <c r="G63" s="4">
        <v>5939</v>
      </c>
    </row>
    <row r="64" spans="1:7" x14ac:dyDescent="0.25">
      <c r="A64" s="5">
        <v>44489.4375</v>
      </c>
      <c r="B64" s="4">
        <v>15801</v>
      </c>
      <c r="C64" s="4">
        <v>15801</v>
      </c>
      <c r="D64" s="4">
        <v>15790</v>
      </c>
      <c r="E64" s="4">
        <v>15790</v>
      </c>
      <c r="F64" s="4">
        <v>8</v>
      </c>
      <c r="G64" s="4">
        <v>5939</v>
      </c>
    </row>
    <row r="65" spans="1:7" x14ac:dyDescent="0.25">
      <c r="A65" s="5">
        <v>44489.438194444447</v>
      </c>
      <c r="B65" s="4">
        <v>15780</v>
      </c>
      <c r="C65" s="4">
        <v>15780</v>
      </c>
      <c r="D65" s="4">
        <v>15780</v>
      </c>
      <c r="E65" s="4">
        <v>15780</v>
      </c>
      <c r="F65" s="4">
        <v>6</v>
      </c>
      <c r="G65" s="4">
        <v>5939</v>
      </c>
    </row>
    <row r="66" spans="1:7" x14ac:dyDescent="0.25">
      <c r="A66" s="5">
        <v>44489.438888888886</v>
      </c>
      <c r="B66" s="4">
        <v>15763</v>
      </c>
      <c r="C66" s="4">
        <v>15766</v>
      </c>
      <c r="D66" s="4">
        <v>15763</v>
      </c>
      <c r="E66" s="4">
        <v>15766</v>
      </c>
      <c r="F66" s="4">
        <v>4</v>
      </c>
      <c r="G66" s="4">
        <v>5939</v>
      </c>
    </row>
    <row r="67" spans="1:7" x14ac:dyDescent="0.25">
      <c r="A67" s="5">
        <v>44489.439583333333</v>
      </c>
      <c r="B67" s="4">
        <v>15758</v>
      </c>
      <c r="C67" s="4">
        <v>15761</v>
      </c>
      <c r="D67" s="4">
        <v>15755</v>
      </c>
      <c r="E67" s="4">
        <v>15759</v>
      </c>
      <c r="F67" s="4">
        <v>5</v>
      </c>
      <c r="G67" s="4">
        <v>5939</v>
      </c>
    </row>
    <row r="68" spans="1:7" x14ac:dyDescent="0.25">
      <c r="A68" s="5">
        <v>44489.44027777778</v>
      </c>
      <c r="B68" s="4">
        <v>15763</v>
      </c>
      <c r="C68" s="4">
        <v>15772</v>
      </c>
      <c r="D68" s="4">
        <v>15763</v>
      </c>
      <c r="E68" s="4">
        <v>15772</v>
      </c>
      <c r="F68" s="4">
        <v>3</v>
      </c>
      <c r="G68" s="4">
        <v>5939</v>
      </c>
    </row>
    <row r="69" spans="1:7" x14ac:dyDescent="0.25">
      <c r="A69" s="5">
        <v>44489.440972222219</v>
      </c>
      <c r="B69" s="4">
        <v>15761</v>
      </c>
      <c r="C69" s="4">
        <v>15762</v>
      </c>
      <c r="D69" s="4">
        <v>15756</v>
      </c>
      <c r="E69" s="4">
        <v>15756</v>
      </c>
      <c r="F69" s="4">
        <v>9</v>
      </c>
      <c r="G69" s="4">
        <v>5939</v>
      </c>
    </row>
    <row r="70" spans="1:7" x14ac:dyDescent="0.25">
      <c r="A70" s="5">
        <v>44489.441666666666</v>
      </c>
      <c r="B70" s="4"/>
      <c r="C70" s="4"/>
      <c r="D70" s="4"/>
      <c r="E70" s="4"/>
      <c r="F70" s="4">
        <v>0</v>
      </c>
      <c r="G70" s="4">
        <v>5939</v>
      </c>
    </row>
    <row r="71" spans="1:7" x14ac:dyDescent="0.25">
      <c r="A71" s="5">
        <v>44489.442361111112</v>
      </c>
      <c r="B71" s="4"/>
      <c r="C71" s="4"/>
      <c r="D71" s="4"/>
      <c r="E71" s="4"/>
      <c r="F71" s="4">
        <v>0</v>
      </c>
      <c r="G71" s="4">
        <v>5939</v>
      </c>
    </row>
    <row r="72" spans="1:7" x14ac:dyDescent="0.25">
      <c r="A72" s="5">
        <v>44489.443055555559</v>
      </c>
      <c r="B72" s="4"/>
      <c r="C72" s="4"/>
      <c r="D72" s="4"/>
      <c r="E72" s="4"/>
      <c r="F72" s="4">
        <v>0</v>
      </c>
      <c r="G72" s="4">
        <v>5939</v>
      </c>
    </row>
    <row r="73" spans="1:7" x14ac:dyDescent="0.25">
      <c r="A73" s="5">
        <v>44489.443749999999</v>
      </c>
      <c r="B73" s="4"/>
      <c r="C73" s="4"/>
      <c r="D73" s="4"/>
      <c r="E73" s="4"/>
      <c r="F73" s="4">
        <v>0</v>
      </c>
      <c r="G73" s="4">
        <v>5939</v>
      </c>
    </row>
    <row r="74" spans="1:7" x14ac:dyDescent="0.25">
      <c r="A74" s="5">
        <v>44489.444444444445</v>
      </c>
      <c r="B74" s="4"/>
      <c r="C74" s="4"/>
      <c r="D74" s="4"/>
      <c r="E74" s="4"/>
      <c r="F74" s="4">
        <v>0</v>
      </c>
      <c r="G74" s="4">
        <v>5939</v>
      </c>
    </row>
    <row r="75" spans="1:7" x14ac:dyDescent="0.25">
      <c r="A75" s="5">
        <v>44489.445138888892</v>
      </c>
      <c r="B75" s="4">
        <v>15777</v>
      </c>
      <c r="C75" s="4">
        <v>15778</v>
      </c>
      <c r="D75" s="4">
        <v>15777</v>
      </c>
      <c r="E75" s="4">
        <v>15778</v>
      </c>
      <c r="F75" s="4">
        <v>3</v>
      </c>
      <c r="G75" s="4">
        <v>5939</v>
      </c>
    </row>
    <row r="76" spans="1:7" x14ac:dyDescent="0.25">
      <c r="A76" s="5">
        <v>44489.445833333331</v>
      </c>
      <c r="B76" s="4"/>
      <c r="C76" s="4"/>
      <c r="D76" s="4"/>
      <c r="E76" s="4"/>
      <c r="F76" s="4">
        <v>0</v>
      </c>
      <c r="G76" s="4">
        <v>5939</v>
      </c>
    </row>
    <row r="77" spans="1:7" x14ac:dyDescent="0.25">
      <c r="A77" s="5">
        <v>44489.446527777778</v>
      </c>
      <c r="B77" s="4">
        <v>15784</v>
      </c>
      <c r="C77" s="4">
        <v>15790</v>
      </c>
      <c r="D77" s="4">
        <v>15784</v>
      </c>
      <c r="E77" s="4">
        <v>15786</v>
      </c>
      <c r="F77" s="4">
        <v>20</v>
      </c>
      <c r="G77" s="4">
        <v>5939</v>
      </c>
    </row>
    <row r="78" spans="1:7" x14ac:dyDescent="0.25">
      <c r="A78" s="5">
        <v>44489.447222222225</v>
      </c>
      <c r="B78" s="4">
        <v>15782</v>
      </c>
      <c r="C78" s="4">
        <v>15782</v>
      </c>
      <c r="D78" s="4">
        <v>15777</v>
      </c>
      <c r="E78" s="4">
        <v>15777</v>
      </c>
      <c r="F78" s="4">
        <v>3</v>
      </c>
      <c r="G78" s="4">
        <v>5939</v>
      </c>
    </row>
    <row r="79" spans="1:7" x14ac:dyDescent="0.25">
      <c r="A79" s="5">
        <v>44489.447916666664</v>
      </c>
      <c r="B79" s="4"/>
      <c r="C79" s="4"/>
      <c r="D79" s="4"/>
      <c r="E79" s="4"/>
      <c r="F79" s="4">
        <v>0</v>
      </c>
      <c r="G79" s="4">
        <v>5939</v>
      </c>
    </row>
    <row r="80" spans="1:7" x14ac:dyDescent="0.25">
      <c r="A80" s="5">
        <v>44489.448611111111</v>
      </c>
      <c r="B80" s="4"/>
      <c r="C80" s="4"/>
      <c r="D80" s="4"/>
      <c r="E80" s="4"/>
      <c r="F80" s="4">
        <v>0</v>
      </c>
      <c r="G80" s="4">
        <v>5939</v>
      </c>
    </row>
    <row r="81" spans="1:7" x14ac:dyDescent="0.25">
      <c r="A81" s="5">
        <v>44489.449305555558</v>
      </c>
      <c r="B81" s="4"/>
      <c r="C81" s="4"/>
      <c r="D81" s="4"/>
      <c r="E81" s="4"/>
      <c r="F81" s="4">
        <v>0</v>
      </c>
      <c r="G81" s="4">
        <v>5939</v>
      </c>
    </row>
    <row r="82" spans="1:7" x14ac:dyDescent="0.25">
      <c r="A82" s="5">
        <v>44489.45</v>
      </c>
      <c r="B82" s="4">
        <v>15785</v>
      </c>
      <c r="C82" s="4">
        <v>15792</v>
      </c>
      <c r="D82" s="4">
        <v>15785</v>
      </c>
      <c r="E82" s="4">
        <v>15790</v>
      </c>
      <c r="F82" s="4">
        <v>5</v>
      </c>
      <c r="G82" s="4">
        <v>5939</v>
      </c>
    </row>
    <row r="83" spans="1:7" x14ac:dyDescent="0.25">
      <c r="A83" s="5">
        <v>44489.450694444444</v>
      </c>
      <c r="B83" s="4">
        <v>15798</v>
      </c>
      <c r="C83" s="4">
        <v>15798</v>
      </c>
      <c r="D83" s="4">
        <v>15792</v>
      </c>
      <c r="E83" s="4">
        <v>15793</v>
      </c>
      <c r="F83" s="4">
        <v>20</v>
      </c>
      <c r="G83" s="4">
        <v>5939</v>
      </c>
    </row>
    <row r="84" spans="1:7" x14ac:dyDescent="0.25">
      <c r="A84" s="5">
        <v>44489.451388888891</v>
      </c>
      <c r="B84" s="4">
        <v>15790</v>
      </c>
      <c r="C84" s="4">
        <v>15794</v>
      </c>
      <c r="D84" s="4">
        <v>15790</v>
      </c>
      <c r="E84" s="4">
        <v>15791</v>
      </c>
      <c r="F84" s="4">
        <v>4</v>
      </c>
      <c r="G84" s="4">
        <v>5939</v>
      </c>
    </row>
    <row r="85" spans="1:7" x14ac:dyDescent="0.25">
      <c r="A85" s="5">
        <v>44489.45208333333</v>
      </c>
      <c r="B85" s="4">
        <v>15800</v>
      </c>
      <c r="C85" s="4">
        <v>15800</v>
      </c>
      <c r="D85" s="4">
        <v>15800</v>
      </c>
      <c r="E85" s="4">
        <v>15800</v>
      </c>
      <c r="F85" s="4">
        <v>1</v>
      </c>
      <c r="G85" s="4">
        <v>5939</v>
      </c>
    </row>
    <row r="86" spans="1:7" x14ac:dyDescent="0.25">
      <c r="A86" s="5">
        <v>44489.452777777777</v>
      </c>
      <c r="B86" s="4">
        <v>15807</v>
      </c>
      <c r="C86" s="4">
        <v>15807</v>
      </c>
      <c r="D86" s="4">
        <v>15807</v>
      </c>
      <c r="E86" s="4">
        <v>15807</v>
      </c>
      <c r="F86" s="4">
        <v>2</v>
      </c>
      <c r="G86" s="4">
        <v>5939</v>
      </c>
    </row>
    <row r="87" spans="1:7" x14ac:dyDescent="0.25">
      <c r="A87" s="5">
        <v>44489.453472222223</v>
      </c>
      <c r="B87" s="4">
        <v>15802</v>
      </c>
      <c r="C87" s="4">
        <v>15802</v>
      </c>
      <c r="D87" s="4">
        <v>15802</v>
      </c>
      <c r="E87" s="4">
        <v>15802</v>
      </c>
      <c r="F87" s="4">
        <v>1</v>
      </c>
      <c r="G87" s="4">
        <v>5939</v>
      </c>
    </row>
    <row r="88" spans="1:7" x14ac:dyDescent="0.25">
      <c r="A88" s="5">
        <v>44489.45416666667</v>
      </c>
      <c r="B88" s="4">
        <v>15799</v>
      </c>
      <c r="C88" s="4">
        <v>15799</v>
      </c>
      <c r="D88" s="4">
        <v>15799</v>
      </c>
      <c r="E88" s="4">
        <v>15799</v>
      </c>
      <c r="F88" s="4">
        <v>2</v>
      </c>
      <c r="G88" s="4">
        <v>5939</v>
      </c>
    </row>
    <row r="89" spans="1:7" x14ac:dyDescent="0.25">
      <c r="A89" s="5">
        <v>44489.454861111109</v>
      </c>
      <c r="B89" s="4">
        <v>15800</v>
      </c>
      <c r="C89" s="4">
        <v>15800</v>
      </c>
      <c r="D89" s="4">
        <v>15800</v>
      </c>
      <c r="E89" s="4">
        <v>15800</v>
      </c>
      <c r="F89" s="4">
        <v>2</v>
      </c>
      <c r="G89" s="4">
        <v>5939</v>
      </c>
    </row>
    <row r="90" spans="1:7" x14ac:dyDescent="0.25">
      <c r="A90" s="5">
        <v>44489.455555555556</v>
      </c>
      <c r="B90" s="4">
        <v>15800</v>
      </c>
      <c r="C90" s="4">
        <v>15800</v>
      </c>
      <c r="D90" s="4">
        <v>15800</v>
      </c>
      <c r="E90" s="4">
        <v>15800</v>
      </c>
      <c r="F90" s="4">
        <v>1</v>
      </c>
      <c r="G90" s="4">
        <v>5939</v>
      </c>
    </row>
    <row r="91" spans="1:7" x14ac:dyDescent="0.25">
      <c r="A91" s="5">
        <v>44489.456250000003</v>
      </c>
      <c r="B91" s="4">
        <v>15797</v>
      </c>
      <c r="C91" s="4">
        <v>15797</v>
      </c>
      <c r="D91" s="4">
        <v>15797</v>
      </c>
      <c r="E91" s="4">
        <v>15797</v>
      </c>
      <c r="F91" s="4">
        <v>2</v>
      </c>
      <c r="G91" s="4">
        <v>5939</v>
      </c>
    </row>
    <row r="92" spans="1:7" x14ac:dyDescent="0.25">
      <c r="A92" s="5">
        <v>44489.456944444442</v>
      </c>
      <c r="B92" s="4">
        <v>15790</v>
      </c>
      <c r="C92" s="4">
        <v>15790</v>
      </c>
      <c r="D92" s="4">
        <v>15790</v>
      </c>
      <c r="E92" s="4">
        <v>15790</v>
      </c>
      <c r="F92" s="4">
        <v>1</v>
      </c>
      <c r="G92" s="4">
        <v>5939</v>
      </c>
    </row>
    <row r="93" spans="1:7" x14ac:dyDescent="0.25">
      <c r="A93" s="5">
        <v>44489.457638888889</v>
      </c>
      <c r="B93" s="4">
        <v>15791</v>
      </c>
      <c r="C93" s="4">
        <v>15791</v>
      </c>
      <c r="D93" s="4">
        <v>15791</v>
      </c>
      <c r="E93" s="4">
        <v>15791</v>
      </c>
      <c r="F93" s="4">
        <v>2</v>
      </c>
      <c r="G93" s="4">
        <v>5939</v>
      </c>
    </row>
    <row r="94" spans="1:7" x14ac:dyDescent="0.25">
      <c r="A94" s="5">
        <v>44489.458333333336</v>
      </c>
      <c r="B94" s="4">
        <v>15796</v>
      </c>
      <c r="C94" s="4">
        <v>15798</v>
      </c>
      <c r="D94" s="4">
        <v>15796</v>
      </c>
      <c r="E94" s="4">
        <v>15798</v>
      </c>
      <c r="F94" s="4">
        <v>4</v>
      </c>
      <c r="G94" s="4">
        <v>5939</v>
      </c>
    </row>
    <row r="95" spans="1:7" x14ac:dyDescent="0.25">
      <c r="A95" s="5">
        <v>44489.459027777775</v>
      </c>
      <c r="B95" s="4">
        <v>15789</v>
      </c>
      <c r="C95" s="4">
        <v>15790</v>
      </c>
      <c r="D95" s="4">
        <v>15789</v>
      </c>
      <c r="E95" s="4">
        <v>15790</v>
      </c>
      <c r="F95" s="4">
        <v>3</v>
      </c>
      <c r="G95" s="4">
        <v>5939</v>
      </c>
    </row>
    <row r="96" spans="1:7" x14ac:dyDescent="0.25">
      <c r="A96" s="5">
        <v>44489.459722222222</v>
      </c>
      <c r="B96" s="4">
        <v>15802</v>
      </c>
      <c r="C96" s="4">
        <v>15802</v>
      </c>
      <c r="D96" s="4">
        <v>15802</v>
      </c>
      <c r="E96" s="4">
        <v>15802</v>
      </c>
      <c r="F96" s="4">
        <v>2</v>
      </c>
      <c r="G96" s="4">
        <v>5939</v>
      </c>
    </row>
    <row r="97" spans="1:7" x14ac:dyDescent="0.25">
      <c r="A97" s="5">
        <v>44489.460416666669</v>
      </c>
      <c r="B97" s="4"/>
      <c r="C97" s="4"/>
      <c r="D97" s="4"/>
      <c r="E97" s="4"/>
      <c r="F97" s="4">
        <v>0</v>
      </c>
      <c r="G97" s="4">
        <v>5939</v>
      </c>
    </row>
    <row r="98" spans="1:7" x14ac:dyDescent="0.25">
      <c r="A98" s="5">
        <v>44489.461111111108</v>
      </c>
      <c r="B98" s="4">
        <v>15807</v>
      </c>
      <c r="C98" s="4">
        <v>15807</v>
      </c>
      <c r="D98" s="4">
        <v>15807</v>
      </c>
      <c r="E98" s="4">
        <v>15807</v>
      </c>
      <c r="F98" s="4">
        <v>1</v>
      </c>
      <c r="G98" s="4">
        <v>5939</v>
      </c>
    </row>
    <row r="99" spans="1:7" x14ac:dyDescent="0.25">
      <c r="A99" s="5">
        <v>44489.461805555555</v>
      </c>
      <c r="B99" s="4"/>
      <c r="C99" s="4"/>
      <c r="D99" s="4"/>
      <c r="E99" s="4"/>
      <c r="F99" s="4">
        <v>0</v>
      </c>
      <c r="G99" s="4">
        <v>5939</v>
      </c>
    </row>
    <row r="100" spans="1:7" x14ac:dyDescent="0.25">
      <c r="A100" s="5">
        <v>44489.462500000001</v>
      </c>
      <c r="B100" s="4">
        <v>15812</v>
      </c>
      <c r="C100" s="4">
        <v>15812</v>
      </c>
      <c r="D100" s="4">
        <v>15812</v>
      </c>
      <c r="E100" s="4">
        <v>15812</v>
      </c>
      <c r="F100" s="4">
        <v>9</v>
      </c>
      <c r="G100" s="4">
        <v>5939</v>
      </c>
    </row>
    <row r="101" spans="1:7" x14ac:dyDescent="0.25">
      <c r="A101" s="5">
        <v>44489.463194444441</v>
      </c>
      <c r="B101" s="4">
        <v>15804</v>
      </c>
      <c r="C101" s="4">
        <v>15805</v>
      </c>
      <c r="D101" s="4">
        <v>15804</v>
      </c>
      <c r="E101" s="4">
        <v>15805</v>
      </c>
      <c r="F101" s="4">
        <v>6</v>
      </c>
      <c r="G101" s="4">
        <v>5939</v>
      </c>
    </row>
    <row r="102" spans="1:7" x14ac:dyDescent="0.25">
      <c r="A102" s="5">
        <v>44489.463888888888</v>
      </c>
      <c r="B102" s="4">
        <v>15808</v>
      </c>
      <c r="C102" s="4">
        <v>15808</v>
      </c>
      <c r="D102" s="4">
        <v>15808</v>
      </c>
      <c r="E102" s="4">
        <v>15808</v>
      </c>
      <c r="F102" s="4">
        <v>1</v>
      </c>
      <c r="G102" s="4">
        <v>5939</v>
      </c>
    </row>
    <row r="103" spans="1:7" x14ac:dyDescent="0.25">
      <c r="A103" s="5">
        <v>44489.464583333334</v>
      </c>
      <c r="B103" s="4">
        <v>15815</v>
      </c>
      <c r="C103" s="4">
        <v>15815</v>
      </c>
      <c r="D103" s="4">
        <v>15815</v>
      </c>
      <c r="E103" s="4">
        <v>15815</v>
      </c>
      <c r="F103" s="4">
        <v>2</v>
      </c>
      <c r="G103" s="4">
        <v>5939</v>
      </c>
    </row>
    <row r="104" spans="1:7" x14ac:dyDescent="0.25">
      <c r="A104" s="5">
        <v>44489.465277777781</v>
      </c>
      <c r="B104" s="4"/>
      <c r="C104" s="4"/>
      <c r="D104" s="4"/>
      <c r="E104" s="4"/>
      <c r="F104" s="4">
        <v>0</v>
      </c>
      <c r="G104" s="4">
        <v>5939</v>
      </c>
    </row>
    <row r="105" spans="1:7" x14ac:dyDescent="0.25">
      <c r="A105" s="5">
        <v>44489.46597222222</v>
      </c>
      <c r="B105" s="4">
        <v>15840</v>
      </c>
      <c r="C105" s="4">
        <v>15853</v>
      </c>
      <c r="D105" s="4">
        <v>15840</v>
      </c>
      <c r="E105" s="4">
        <v>15853</v>
      </c>
      <c r="F105" s="4">
        <v>20</v>
      </c>
      <c r="G105" s="4">
        <v>5939</v>
      </c>
    </row>
    <row r="106" spans="1:7" x14ac:dyDescent="0.25">
      <c r="A106" s="5">
        <v>44489.466666666667</v>
      </c>
      <c r="B106" s="4">
        <v>15863</v>
      </c>
      <c r="C106" s="4">
        <v>15863</v>
      </c>
      <c r="D106" s="4">
        <v>15853</v>
      </c>
      <c r="E106" s="4">
        <v>15853</v>
      </c>
      <c r="F106" s="4">
        <v>5</v>
      </c>
      <c r="G106" s="4">
        <v>5939</v>
      </c>
    </row>
    <row r="107" spans="1:7" x14ac:dyDescent="0.25">
      <c r="A107" s="5">
        <v>44489.467361111114</v>
      </c>
      <c r="B107" s="4">
        <v>15831</v>
      </c>
      <c r="C107" s="4">
        <v>15831</v>
      </c>
      <c r="D107" s="4">
        <v>15831</v>
      </c>
      <c r="E107" s="4">
        <v>15831</v>
      </c>
      <c r="F107" s="4">
        <v>2</v>
      </c>
      <c r="G107" s="4">
        <v>5939</v>
      </c>
    </row>
    <row r="108" spans="1:7" x14ac:dyDescent="0.25">
      <c r="A108" s="5">
        <v>44489.468055555553</v>
      </c>
      <c r="B108" s="4">
        <v>15833</v>
      </c>
      <c r="C108" s="4">
        <v>15834</v>
      </c>
      <c r="D108" s="4">
        <v>15833</v>
      </c>
      <c r="E108" s="4">
        <v>15834</v>
      </c>
      <c r="F108" s="4">
        <v>2</v>
      </c>
      <c r="G108" s="4">
        <v>5939</v>
      </c>
    </row>
    <row r="109" spans="1:7" x14ac:dyDescent="0.25">
      <c r="A109" s="5">
        <v>44489.46875</v>
      </c>
      <c r="B109" s="4">
        <v>15839</v>
      </c>
      <c r="C109" s="4">
        <v>15839</v>
      </c>
      <c r="D109" s="4">
        <v>15839</v>
      </c>
      <c r="E109" s="4">
        <v>15839</v>
      </c>
      <c r="F109" s="4">
        <v>2</v>
      </c>
      <c r="G109" s="4">
        <v>5939</v>
      </c>
    </row>
    <row r="110" spans="1:7" x14ac:dyDescent="0.25">
      <c r="A110" s="5">
        <v>44489.469444444447</v>
      </c>
      <c r="B110" s="4">
        <v>15841</v>
      </c>
      <c r="C110" s="4">
        <v>15841</v>
      </c>
      <c r="D110" s="4">
        <v>15841</v>
      </c>
      <c r="E110" s="4">
        <v>15841</v>
      </c>
      <c r="F110" s="4">
        <v>2</v>
      </c>
      <c r="G110" s="4">
        <v>5939</v>
      </c>
    </row>
    <row r="111" spans="1:7" x14ac:dyDescent="0.25">
      <c r="A111" s="5">
        <v>44489.470138888886</v>
      </c>
      <c r="B111" s="4">
        <v>15836</v>
      </c>
      <c r="C111" s="4">
        <v>15836</v>
      </c>
      <c r="D111" s="4">
        <v>15836</v>
      </c>
      <c r="E111" s="4">
        <v>15836</v>
      </c>
      <c r="F111" s="4">
        <v>2</v>
      </c>
      <c r="G111" s="4">
        <v>5939</v>
      </c>
    </row>
    <row r="112" spans="1:7" x14ac:dyDescent="0.25">
      <c r="A112" s="5">
        <v>44489.470833333333</v>
      </c>
      <c r="B112" s="4">
        <v>15838</v>
      </c>
      <c r="C112" s="4">
        <v>15838</v>
      </c>
      <c r="D112" s="4">
        <v>15835</v>
      </c>
      <c r="E112" s="4">
        <v>15835</v>
      </c>
      <c r="F112" s="4">
        <v>10</v>
      </c>
      <c r="G112" s="4">
        <v>5939</v>
      </c>
    </row>
    <row r="113" spans="1:7" x14ac:dyDescent="0.25">
      <c r="A113" s="5">
        <v>44489.47152777778</v>
      </c>
      <c r="B113" s="4">
        <v>15841</v>
      </c>
      <c r="C113" s="4">
        <v>15850</v>
      </c>
      <c r="D113" s="4">
        <v>15840</v>
      </c>
      <c r="E113" s="4">
        <v>15850</v>
      </c>
      <c r="F113" s="4">
        <v>16</v>
      </c>
      <c r="G113" s="4">
        <v>5939</v>
      </c>
    </row>
    <row r="114" spans="1:7" x14ac:dyDescent="0.25">
      <c r="A114" s="5">
        <v>44489.472222222219</v>
      </c>
      <c r="B114" s="4">
        <v>15855</v>
      </c>
      <c r="C114" s="4">
        <v>15855</v>
      </c>
      <c r="D114" s="4">
        <v>15853</v>
      </c>
      <c r="E114" s="4">
        <v>15853</v>
      </c>
      <c r="F114" s="4">
        <v>6</v>
      </c>
      <c r="G114" s="4">
        <v>5939</v>
      </c>
    </row>
    <row r="115" spans="1:7" x14ac:dyDescent="0.25">
      <c r="A115" s="5">
        <v>44489.472916666666</v>
      </c>
      <c r="B115" s="4"/>
      <c r="C115" s="4"/>
      <c r="D115" s="4"/>
      <c r="E115" s="4"/>
      <c r="F115" s="4">
        <v>0</v>
      </c>
      <c r="G115" s="4">
        <v>5939</v>
      </c>
    </row>
    <row r="116" spans="1:7" x14ac:dyDescent="0.25">
      <c r="A116" s="5">
        <v>44489.473611111112</v>
      </c>
      <c r="B116" s="4">
        <v>15853</v>
      </c>
      <c r="C116" s="4">
        <v>15854</v>
      </c>
      <c r="D116" s="4">
        <v>15853</v>
      </c>
      <c r="E116" s="4">
        <v>15854</v>
      </c>
      <c r="F116" s="4">
        <v>5</v>
      </c>
      <c r="G116" s="4">
        <v>5939</v>
      </c>
    </row>
    <row r="117" spans="1:7" x14ac:dyDescent="0.25">
      <c r="A117" s="5">
        <v>44489.474305555559</v>
      </c>
      <c r="B117" s="4"/>
      <c r="C117" s="4"/>
      <c r="D117" s="4"/>
      <c r="E117" s="4"/>
      <c r="F117" s="4">
        <v>0</v>
      </c>
      <c r="G117" s="4">
        <v>5939</v>
      </c>
    </row>
    <row r="118" spans="1:7" x14ac:dyDescent="0.25">
      <c r="A118" s="5">
        <v>44489.474999999999</v>
      </c>
      <c r="B118" s="4"/>
      <c r="C118" s="4"/>
      <c r="D118" s="4"/>
      <c r="E118" s="4"/>
      <c r="F118" s="4">
        <v>0</v>
      </c>
      <c r="G118" s="4">
        <v>5939</v>
      </c>
    </row>
    <row r="119" spans="1:7" x14ac:dyDescent="0.25">
      <c r="A119" s="5">
        <v>44489.475694444445</v>
      </c>
      <c r="B119" s="4"/>
      <c r="C119" s="4"/>
      <c r="D119" s="4"/>
      <c r="E119" s="4"/>
      <c r="F119" s="4">
        <v>0</v>
      </c>
      <c r="G119" s="4">
        <v>5939</v>
      </c>
    </row>
    <row r="120" spans="1:7" x14ac:dyDescent="0.25">
      <c r="A120" s="5">
        <v>44489.476388888892</v>
      </c>
      <c r="B120" s="4"/>
      <c r="C120" s="4"/>
      <c r="D120" s="4"/>
      <c r="E120" s="4"/>
      <c r="F120" s="4">
        <v>0</v>
      </c>
      <c r="G120" s="4">
        <v>5939</v>
      </c>
    </row>
    <row r="121" spans="1:7" x14ac:dyDescent="0.25">
      <c r="A121" s="5">
        <v>44489.477083333331</v>
      </c>
      <c r="B121" s="4">
        <v>15845</v>
      </c>
      <c r="C121" s="4">
        <v>15845</v>
      </c>
      <c r="D121" s="4">
        <v>15845</v>
      </c>
      <c r="E121" s="4">
        <v>15845</v>
      </c>
      <c r="F121" s="4">
        <v>2</v>
      </c>
      <c r="G121" s="4">
        <v>5939</v>
      </c>
    </row>
    <row r="122" spans="1:7" x14ac:dyDescent="0.25">
      <c r="A122" s="5">
        <v>44489.477777777778</v>
      </c>
      <c r="B122" s="4"/>
      <c r="C122" s="4"/>
      <c r="D122" s="4"/>
      <c r="E122" s="4"/>
      <c r="F122" s="4">
        <v>0</v>
      </c>
      <c r="G122" s="4">
        <v>5939</v>
      </c>
    </row>
    <row r="123" spans="1:7" x14ac:dyDescent="0.25">
      <c r="A123" s="5">
        <v>44489.478472222225</v>
      </c>
      <c r="B123" s="4">
        <v>15848</v>
      </c>
      <c r="C123" s="4">
        <v>15850</v>
      </c>
      <c r="D123" s="4">
        <v>15845</v>
      </c>
      <c r="E123" s="4">
        <v>15850</v>
      </c>
      <c r="F123" s="4">
        <v>29</v>
      </c>
      <c r="G123" s="4">
        <v>5939</v>
      </c>
    </row>
    <row r="124" spans="1:7" x14ac:dyDescent="0.25">
      <c r="A124" s="5">
        <v>44489.479166666664</v>
      </c>
      <c r="B124" s="4"/>
      <c r="C124" s="4"/>
      <c r="D124" s="4"/>
      <c r="E124" s="4"/>
      <c r="F124" s="4">
        <v>0</v>
      </c>
      <c r="G124" s="4">
        <v>5939</v>
      </c>
    </row>
    <row r="125" spans="1:7" x14ac:dyDescent="0.25">
      <c r="A125" s="5">
        <v>44489.479861111111</v>
      </c>
      <c r="B125" s="4"/>
      <c r="C125" s="4"/>
      <c r="D125" s="4"/>
      <c r="E125" s="4"/>
      <c r="F125" s="4">
        <v>0</v>
      </c>
      <c r="G125" s="4">
        <v>5939</v>
      </c>
    </row>
    <row r="126" spans="1:7" x14ac:dyDescent="0.25">
      <c r="A126" s="5">
        <v>44489.480555555558</v>
      </c>
      <c r="B126" s="4">
        <v>15848</v>
      </c>
      <c r="C126" s="4">
        <v>15848</v>
      </c>
      <c r="D126" s="4">
        <v>15847</v>
      </c>
      <c r="E126" s="4">
        <v>15847</v>
      </c>
      <c r="F126" s="4">
        <v>3</v>
      </c>
      <c r="G126" s="4">
        <v>5939</v>
      </c>
    </row>
    <row r="127" spans="1:7" x14ac:dyDescent="0.25">
      <c r="A127" s="5">
        <v>44489.481249999997</v>
      </c>
      <c r="B127" s="4">
        <v>15852</v>
      </c>
      <c r="C127" s="4">
        <v>15852</v>
      </c>
      <c r="D127" s="4">
        <v>15852</v>
      </c>
      <c r="E127" s="4">
        <v>15852</v>
      </c>
      <c r="F127" s="4">
        <v>5</v>
      </c>
      <c r="G127" s="4">
        <v>5939</v>
      </c>
    </row>
    <row r="128" spans="1:7" x14ac:dyDescent="0.25">
      <c r="A128" s="5">
        <v>44489.481944444444</v>
      </c>
      <c r="B128" s="4"/>
      <c r="C128" s="4"/>
      <c r="D128" s="4"/>
      <c r="E128" s="4"/>
      <c r="F128" s="4">
        <v>0</v>
      </c>
      <c r="G128" s="4">
        <v>5939</v>
      </c>
    </row>
    <row r="129" spans="1:7" x14ac:dyDescent="0.25">
      <c r="A129" s="5">
        <v>44489.482638888891</v>
      </c>
      <c r="B129" s="4"/>
      <c r="C129" s="4"/>
      <c r="D129" s="4"/>
      <c r="E129" s="4"/>
      <c r="F129" s="4">
        <v>0</v>
      </c>
      <c r="G129" s="4">
        <v>5939</v>
      </c>
    </row>
    <row r="130" spans="1:7" x14ac:dyDescent="0.25">
      <c r="A130" s="5">
        <v>44489.48333333333</v>
      </c>
      <c r="B130" s="4"/>
      <c r="C130" s="4"/>
      <c r="D130" s="4"/>
      <c r="E130" s="4"/>
      <c r="F130" s="4">
        <v>0</v>
      </c>
      <c r="G130" s="4">
        <v>5939</v>
      </c>
    </row>
    <row r="131" spans="1:7" x14ac:dyDescent="0.25">
      <c r="A131" s="5">
        <v>44489.484027777777</v>
      </c>
      <c r="B131" s="4"/>
      <c r="C131" s="4"/>
      <c r="D131" s="4"/>
      <c r="E131" s="4"/>
      <c r="F131" s="4">
        <v>0</v>
      </c>
      <c r="G131" s="4">
        <v>5939</v>
      </c>
    </row>
    <row r="132" spans="1:7" x14ac:dyDescent="0.25">
      <c r="A132" s="5">
        <v>44489.484722222223</v>
      </c>
      <c r="B132" s="4"/>
      <c r="C132" s="4"/>
      <c r="D132" s="4"/>
      <c r="E132" s="4"/>
      <c r="F132" s="4">
        <v>0</v>
      </c>
      <c r="G132" s="4">
        <v>5939</v>
      </c>
    </row>
    <row r="133" spans="1:7" x14ac:dyDescent="0.25">
      <c r="A133" s="5">
        <v>44489.48541666667</v>
      </c>
      <c r="B133" s="4">
        <v>15849</v>
      </c>
      <c r="C133" s="4">
        <v>15849</v>
      </c>
      <c r="D133" s="4">
        <v>15849</v>
      </c>
      <c r="E133" s="4">
        <v>15849</v>
      </c>
      <c r="F133" s="4">
        <v>1</v>
      </c>
      <c r="G133" s="4">
        <v>5939</v>
      </c>
    </row>
    <row r="134" spans="1:7" x14ac:dyDescent="0.25">
      <c r="A134" s="5">
        <v>44489.486111111109</v>
      </c>
      <c r="B134" s="4"/>
      <c r="C134" s="4"/>
      <c r="D134" s="4"/>
      <c r="E134" s="4"/>
      <c r="F134" s="4">
        <v>0</v>
      </c>
      <c r="G134" s="4">
        <v>5939</v>
      </c>
    </row>
    <row r="135" spans="1:7" x14ac:dyDescent="0.25">
      <c r="A135" s="5">
        <v>44489.486805555556</v>
      </c>
      <c r="B135" s="4"/>
      <c r="C135" s="4"/>
      <c r="D135" s="4"/>
      <c r="E135" s="4"/>
      <c r="F135" s="4">
        <v>0</v>
      </c>
      <c r="G135" s="4">
        <v>5939</v>
      </c>
    </row>
    <row r="136" spans="1:7" x14ac:dyDescent="0.25">
      <c r="A136" s="5">
        <v>44489.487500000003</v>
      </c>
      <c r="B136" s="4">
        <v>15840</v>
      </c>
      <c r="C136" s="4">
        <v>15840</v>
      </c>
      <c r="D136" s="4">
        <v>15836</v>
      </c>
      <c r="E136" s="4">
        <v>15837</v>
      </c>
      <c r="F136" s="4">
        <v>29</v>
      </c>
      <c r="G136" s="4">
        <v>5939</v>
      </c>
    </row>
    <row r="137" spans="1:7" x14ac:dyDescent="0.25">
      <c r="A137" s="5">
        <v>44489.488194444442</v>
      </c>
      <c r="B137" s="4"/>
      <c r="C137" s="4"/>
      <c r="D137" s="4"/>
      <c r="E137" s="4"/>
      <c r="F137" s="4">
        <v>0</v>
      </c>
      <c r="G137" s="4">
        <v>5939</v>
      </c>
    </row>
    <row r="138" spans="1:7" x14ac:dyDescent="0.25">
      <c r="A138" s="5">
        <v>44489.488888888889</v>
      </c>
      <c r="B138" s="4"/>
      <c r="C138" s="4"/>
      <c r="D138" s="4"/>
      <c r="E138" s="4"/>
      <c r="F138" s="4">
        <v>0</v>
      </c>
      <c r="G138" s="4">
        <v>5939</v>
      </c>
    </row>
    <row r="139" spans="1:7" x14ac:dyDescent="0.25">
      <c r="A139" s="5">
        <v>44489.489583333336</v>
      </c>
      <c r="B139" s="4"/>
      <c r="C139" s="4"/>
      <c r="D139" s="4"/>
      <c r="E139" s="4"/>
      <c r="F139" s="4">
        <v>0</v>
      </c>
      <c r="G139" s="4">
        <v>5939</v>
      </c>
    </row>
    <row r="140" spans="1:7" x14ac:dyDescent="0.25">
      <c r="A140" s="5">
        <v>44489.490277777775</v>
      </c>
      <c r="B140" s="4">
        <v>15835</v>
      </c>
      <c r="C140" s="4">
        <v>15835</v>
      </c>
      <c r="D140" s="4">
        <v>15835</v>
      </c>
      <c r="E140" s="4">
        <v>15835</v>
      </c>
      <c r="F140" s="4">
        <v>2</v>
      </c>
      <c r="G140" s="4">
        <v>5939</v>
      </c>
    </row>
    <row r="141" spans="1:7" x14ac:dyDescent="0.25">
      <c r="A141" s="5">
        <v>44489.490972222222</v>
      </c>
      <c r="B141" s="4">
        <v>15836</v>
      </c>
      <c r="C141" s="4">
        <v>15836</v>
      </c>
      <c r="D141" s="4">
        <v>15836</v>
      </c>
      <c r="E141" s="4">
        <v>15836</v>
      </c>
      <c r="F141" s="4">
        <v>3</v>
      </c>
      <c r="G141" s="4">
        <v>5939</v>
      </c>
    </row>
    <row r="142" spans="1:7" x14ac:dyDescent="0.25">
      <c r="A142" s="5">
        <v>44489.491666666669</v>
      </c>
      <c r="B142" s="4">
        <v>15836</v>
      </c>
      <c r="C142" s="4">
        <v>15836</v>
      </c>
      <c r="D142" s="4">
        <v>15836</v>
      </c>
      <c r="E142" s="4">
        <v>15836</v>
      </c>
      <c r="F142" s="4">
        <v>1</v>
      </c>
      <c r="G142" s="4">
        <v>5939</v>
      </c>
    </row>
    <row r="143" spans="1:7" x14ac:dyDescent="0.25">
      <c r="A143" s="5">
        <v>44489.492361111108</v>
      </c>
      <c r="B143" s="4"/>
      <c r="C143" s="4"/>
      <c r="D143" s="4"/>
      <c r="E143" s="4"/>
      <c r="F143" s="4">
        <v>0</v>
      </c>
      <c r="G143" s="4">
        <v>5939</v>
      </c>
    </row>
    <row r="144" spans="1:7" x14ac:dyDescent="0.25">
      <c r="A144" s="5">
        <v>44489.493055555555</v>
      </c>
      <c r="B144" s="4"/>
      <c r="C144" s="4"/>
      <c r="D144" s="4"/>
      <c r="E144" s="4"/>
      <c r="F144" s="4">
        <v>0</v>
      </c>
      <c r="G144" s="4">
        <v>5939</v>
      </c>
    </row>
    <row r="145" spans="1:7" x14ac:dyDescent="0.25">
      <c r="A145" s="5">
        <v>44489.493750000001</v>
      </c>
      <c r="B145" s="4"/>
      <c r="C145" s="4"/>
      <c r="D145" s="4"/>
      <c r="E145" s="4"/>
      <c r="F145" s="4">
        <v>0</v>
      </c>
      <c r="G145" s="4">
        <v>5939</v>
      </c>
    </row>
    <row r="146" spans="1:7" x14ac:dyDescent="0.25">
      <c r="A146" s="5">
        <v>44489.494444444441</v>
      </c>
      <c r="B146" s="4">
        <v>15835</v>
      </c>
      <c r="C146" s="4">
        <v>15835</v>
      </c>
      <c r="D146" s="4">
        <v>15835</v>
      </c>
      <c r="E146" s="4">
        <v>15835</v>
      </c>
      <c r="F146" s="4">
        <v>3</v>
      </c>
      <c r="G146" s="4">
        <v>5939</v>
      </c>
    </row>
    <row r="147" spans="1:7" x14ac:dyDescent="0.25">
      <c r="A147" s="5">
        <v>44489.495138888888</v>
      </c>
      <c r="B147" s="4"/>
      <c r="C147" s="4"/>
      <c r="D147" s="4"/>
      <c r="E147" s="4"/>
      <c r="F147" s="4">
        <v>0</v>
      </c>
      <c r="G147" s="4">
        <v>5939</v>
      </c>
    </row>
    <row r="148" spans="1:7" x14ac:dyDescent="0.25">
      <c r="A148" s="5">
        <v>44489.495833333334</v>
      </c>
      <c r="B148" s="4"/>
      <c r="C148" s="4"/>
      <c r="D148" s="4"/>
      <c r="E148" s="4"/>
      <c r="F148" s="4">
        <v>0</v>
      </c>
      <c r="G148" s="4">
        <v>5939</v>
      </c>
    </row>
    <row r="149" spans="1:7" x14ac:dyDescent="0.25">
      <c r="A149" s="5">
        <v>44489.496527777781</v>
      </c>
      <c r="B149" s="4"/>
      <c r="C149" s="4"/>
      <c r="D149" s="4"/>
      <c r="E149" s="4"/>
      <c r="F149" s="4">
        <v>0</v>
      </c>
      <c r="G149" s="4">
        <v>5939</v>
      </c>
    </row>
    <row r="150" spans="1:7" x14ac:dyDescent="0.25">
      <c r="A150" s="5">
        <v>44489.49722222222</v>
      </c>
      <c r="B150" s="4"/>
      <c r="C150" s="4"/>
      <c r="D150" s="4"/>
      <c r="E150" s="4"/>
      <c r="F150" s="4">
        <v>0</v>
      </c>
      <c r="G150" s="4">
        <v>5939</v>
      </c>
    </row>
    <row r="151" spans="1:7" x14ac:dyDescent="0.25">
      <c r="A151" s="5">
        <v>44489.497916666667</v>
      </c>
      <c r="B151" s="4"/>
      <c r="C151" s="4"/>
      <c r="D151" s="4"/>
      <c r="E151" s="4"/>
      <c r="F151" s="4">
        <v>0</v>
      </c>
      <c r="G151" s="4">
        <v>5939</v>
      </c>
    </row>
    <row r="152" spans="1:7" x14ac:dyDescent="0.25">
      <c r="A152" s="5">
        <v>44489.498611111114</v>
      </c>
      <c r="B152" s="4"/>
      <c r="C152" s="4"/>
      <c r="D152" s="4"/>
      <c r="E152" s="4"/>
      <c r="F152" s="4">
        <v>0</v>
      </c>
      <c r="G152" s="4">
        <v>5939</v>
      </c>
    </row>
    <row r="153" spans="1:7" x14ac:dyDescent="0.25">
      <c r="A153" s="5">
        <v>44489.499305555553</v>
      </c>
      <c r="B153" s="4">
        <v>15853</v>
      </c>
      <c r="C153" s="4">
        <v>15853</v>
      </c>
      <c r="D153" s="4">
        <v>15853</v>
      </c>
      <c r="E153" s="4">
        <v>15853</v>
      </c>
      <c r="F153" s="4">
        <v>1</v>
      </c>
      <c r="G153" s="4">
        <v>5939</v>
      </c>
    </row>
    <row r="154" spans="1:7" x14ac:dyDescent="0.25">
      <c r="A154" s="5">
        <v>44489.5</v>
      </c>
      <c r="B154" s="4">
        <v>15853</v>
      </c>
      <c r="C154" s="4">
        <v>15854</v>
      </c>
      <c r="D154" s="4">
        <v>15853</v>
      </c>
      <c r="E154" s="4">
        <v>15854</v>
      </c>
      <c r="F154" s="4">
        <v>5</v>
      </c>
      <c r="G154" s="4">
        <v>5939</v>
      </c>
    </row>
    <row r="155" spans="1:7" x14ac:dyDescent="0.25">
      <c r="A155" s="5">
        <v>44489.500694444447</v>
      </c>
      <c r="B155" s="4"/>
      <c r="C155" s="4"/>
      <c r="D155" s="4"/>
      <c r="E155" s="4"/>
      <c r="F155" s="4">
        <v>0</v>
      </c>
      <c r="G155" s="4">
        <v>5939</v>
      </c>
    </row>
    <row r="156" spans="1:7" x14ac:dyDescent="0.25">
      <c r="A156" s="5">
        <v>44489.501388888886</v>
      </c>
      <c r="B156" s="4">
        <v>15853</v>
      </c>
      <c r="C156" s="4">
        <v>15854</v>
      </c>
      <c r="D156" s="4">
        <v>15853</v>
      </c>
      <c r="E156" s="4">
        <v>15854</v>
      </c>
      <c r="F156" s="4">
        <v>4</v>
      </c>
      <c r="G156" s="4">
        <v>5939</v>
      </c>
    </row>
    <row r="157" spans="1:7" x14ac:dyDescent="0.25">
      <c r="A157" s="5">
        <v>44489.502083333333</v>
      </c>
      <c r="B157" s="4"/>
      <c r="C157" s="4"/>
      <c r="D157" s="4"/>
      <c r="E157" s="4"/>
      <c r="F157" s="4">
        <v>0</v>
      </c>
      <c r="G157" s="4">
        <v>5939</v>
      </c>
    </row>
    <row r="158" spans="1:7" x14ac:dyDescent="0.25">
      <c r="A158" s="5">
        <v>44489.50277777778</v>
      </c>
      <c r="B158" s="4"/>
      <c r="C158" s="4"/>
      <c r="D158" s="4"/>
      <c r="E158" s="4"/>
      <c r="F158" s="4">
        <v>0</v>
      </c>
      <c r="G158" s="4">
        <v>5939</v>
      </c>
    </row>
    <row r="159" spans="1:7" x14ac:dyDescent="0.25">
      <c r="A159" s="5">
        <v>44489.503472222219</v>
      </c>
      <c r="B159" s="4">
        <v>15852</v>
      </c>
      <c r="C159" s="4">
        <v>15852</v>
      </c>
      <c r="D159" s="4">
        <v>15852</v>
      </c>
      <c r="E159" s="4">
        <v>15852</v>
      </c>
      <c r="F159" s="4">
        <v>6</v>
      </c>
      <c r="G159" s="4">
        <v>5939</v>
      </c>
    </row>
    <row r="160" spans="1:7" x14ac:dyDescent="0.25">
      <c r="A160" s="5">
        <v>44489.504166666666</v>
      </c>
      <c r="B160" s="4">
        <v>15853</v>
      </c>
      <c r="C160" s="4">
        <v>15853</v>
      </c>
      <c r="D160" s="4">
        <v>15853</v>
      </c>
      <c r="E160" s="4">
        <v>15853</v>
      </c>
      <c r="F160" s="4">
        <v>5</v>
      </c>
      <c r="G160" s="4">
        <v>5939</v>
      </c>
    </row>
    <row r="161" spans="1:7" x14ac:dyDescent="0.25">
      <c r="A161" s="5">
        <v>44489.504861111112</v>
      </c>
      <c r="B161" s="4"/>
      <c r="C161" s="4"/>
      <c r="D161" s="4"/>
      <c r="E161" s="4"/>
      <c r="F161" s="4">
        <v>0</v>
      </c>
      <c r="G161" s="4">
        <v>5939</v>
      </c>
    </row>
    <row r="162" spans="1:7" x14ac:dyDescent="0.25">
      <c r="A162" s="5">
        <v>44489.505555555559</v>
      </c>
      <c r="B162" s="4"/>
      <c r="C162" s="4"/>
      <c r="D162" s="4"/>
      <c r="E162" s="4"/>
      <c r="F162" s="4">
        <v>0</v>
      </c>
      <c r="G162" s="4">
        <v>5939</v>
      </c>
    </row>
    <row r="163" spans="1:7" x14ac:dyDescent="0.25">
      <c r="A163" s="5">
        <v>44489.506249999999</v>
      </c>
      <c r="B163" s="4"/>
      <c r="C163" s="4"/>
      <c r="D163" s="4"/>
      <c r="E163" s="4"/>
      <c r="F163" s="4">
        <v>0</v>
      </c>
      <c r="G163" s="4">
        <v>5939</v>
      </c>
    </row>
    <row r="164" spans="1:7" x14ac:dyDescent="0.25">
      <c r="A164" s="5">
        <v>44489.506944444445</v>
      </c>
      <c r="B164" s="4"/>
      <c r="C164" s="4"/>
      <c r="D164" s="4"/>
      <c r="E164" s="4"/>
      <c r="F164" s="4">
        <v>0</v>
      </c>
      <c r="G164" s="4">
        <v>5939</v>
      </c>
    </row>
    <row r="165" spans="1:7" x14ac:dyDescent="0.25">
      <c r="A165" s="5">
        <v>44489.507638888892</v>
      </c>
      <c r="B165" s="4"/>
      <c r="C165" s="4"/>
      <c r="D165" s="4"/>
      <c r="E165" s="4"/>
      <c r="F165" s="4">
        <v>0</v>
      </c>
      <c r="G165" s="4">
        <v>5939</v>
      </c>
    </row>
    <row r="166" spans="1:7" x14ac:dyDescent="0.25">
      <c r="A166" s="5">
        <v>44489.508333333331</v>
      </c>
      <c r="B166" s="4"/>
      <c r="C166" s="4"/>
      <c r="D166" s="4"/>
      <c r="E166" s="4"/>
      <c r="F166" s="4">
        <v>0</v>
      </c>
      <c r="G166" s="4">
        <v>5939</v>
      </c>
    </row>
    <row r="167" spans="1:7" x14ac:dyDescent="0.25">
      <c r="A167" s="5">
        <v>44489.509027777778</v>
      </c>
      <c r="B167" s="4"/>
      <c r="C167" s="4"/>
      <c r="D167" s="4"/>
      <c r="E167" s="4"/>
      <c r="F167" s="4">
        <v>0</v>
      </c>
      <c r="G167" s="4">
        <v>5939</v>
      </c>
    </row>
    <row r="168" spans="1:7" x14ac:dyDescent="0.25">
      <c r="A168" s="5">
        <v>44489.509722222225</v>
      </c>
      <c r="B168" s="4"/>
      <c r="C168" s="4"/>
      <c r="D168" s="4"/>
      <c r="E168" s="4"/>
      <c r="F168" s="4">
        <v>0</v>
      </c>
      <c r="G168" s="4">
        <v>5939</v>
      </c>
    </row>
    <row r="169" spans="1:7" x14ac:dyDescent="0.25">
      <c r="A169" s="5">
        <v>44489.510416666664</v>
      </c>
      <c r="B169" s="4"/>
      <c r="C169" s="4"/>
      <c r="D169" s="4"/>
      <c r="E169" s="4"/>
      <c r="F169" s="4">
        <v>0</v>
      </c>
      <c r="G169" s="4">
        <v>5939</v>
      </c>
    </row>
    <row r="170" spans="1:7" x14ac:dyDescent="0.25">
      <c r="A170" s="5">
        <v>44489.511111111111</v>
      </c>
      <c r="B170" s="4">
        <v>15851</v>
      </c>
      <c r="C170" s="4">
        <v>15851</v>
      </c>
      <c r="D170" s="4">
        <v>15851</v>
      </c>
      <c r="E170" s="4">
        <v>15851</v>
      </c>
      <c r="F170" s="4">
        <v>16</v>
      </c>
      <c r="G170" s="4">
        <v>5939</v>
      </c>
    </row>
    <row r="171" spans="1:7" x14ac:dyDescent="0.25">
      <c r="A171" s="5">
        <v>44489.511805555558</v>
      </c>
      <c r="B171" s="4"/>
      <c r="C171" s="4"/>
      <c r="D171" s="4"/>
      <c r="E171" s="4"/>
      <c r="F171" s="4">
        <v>0</v>
      </c>
      <c r="G171" s="4">
        <v>5939</v>
      </c>
    </row>
    <row r="172" spans="1:7" x14ac:dyDescent="0.25">
      <c r="A172" s="5">
        <v>44489.512499999997</v>
      </c>
      <c r="B172" s="4"/>
      <c r="C172" s="4"/>
      <c r="D172" s="4"/>
      <c r="E172" s="4"/>
      <c r="F172" s="4">
        <v>0</v>
      </c>
      <c r="G172" s="4">
        <v>5939</v>
      </c>
    </row>
    <row r="173" spans="1:7" x14ac:dyDescent="0.25">
      <c r="A173" s="5">
        <v>44489.513194444444</v>
      </c>
      <c r="B173" s="4"/>
      <c r="C173" s="4"/>
      <c r="D173" s="4"/>
      <c r="E173" s="4"/>
      <c r="F173" s="4">
        <v>0</v>
      </c>
      <c r="G173" s="4">
        <v>5939</v>
      </c>
    </row>
    <row r="174" spans="1:7" x14ac:dyDescent="0.25">
      <c r="A174" s="5">
        <v>44489.513888888891</v>
      </c>
      <c r="B174" s="4">
        <v>15847</v>
      </c>
      <c r="C174" s="4">
        <v>15847</v>
      </c>
      <c r="D174" s="4">
        <v>15847</v>
      </c>
      <c r="E174" s="4">
        <v>15847</v>
      </c>
      <c r="F174" s="4">
        <v>1</v>
      </c>
      <c r="G174" s="4">
        <v>5939</v>
      </c>
    </row>
    <row r="175" spans="1:7" x14ac:dyDescent="0.25">
      <c r="A175" s="5">
        <v>44489.51458333333</v>
      </c>
      <c r="B175" s="4"/>
      <c r="C175" s="4"/>
      <c r="D175" s="4"/>
      <c r="E175" s="4"/>
      <c r="F175" s="4">
        <v>0</v>
      </c>
      <c r="G175" s="4">
        <v>5939</v>
      </c>
    </row>
    <row r="176" spans="1:7" x14ac:dyDescent="0.25">
      <c r="A176" s="5">
        <v>44489.515277777777</v>
      </c>
      <c r="B176" s="4"/>
      <c r="C176" s="4"/>
      <c r="D176" s="4"/>
      <c r="E176" s="4"/>
      <c r="F176" s="4">
        <v>0</v>
      </c>
      <c r="G176" s="4">
        <v>5939</v>
      </c>
    </row>
    <row r="177" spans="1:7" x14ac:dyDescent="0.25">
      <c r="A177" s="5">
        <v>44489.515972222223</v>
      </c>
      <c r="B177" s="4"/>
      <c r="C177" s="4"/>
      <c r="D177" s="4"/>
      <c r="E177" s="4"/>
      <c r="F177" s="4">
        <v>0</v>
      </c>
      <c r="G177" s="4">
        <v>5939</v>
      </c>
    </row>
    <row r="178" spans="1:7" x14ac:dyDescent="0.25">
      <c r="A178" s="5">
        <v>44489.51666666667</v>
      </c>
      <c r="B178" s="4">
        <v>15838</v>
      </c>
      <c r="C178" s="4">
        <v>15843</v>
      </c>
      <c r="D178" s="4">
        <v>15838</v>
      </c>
      <c r="E178" s="4">
        <v>15843</v>
      </c>
      <c r="F178" s="4">
        <v>6</v>
      </c>
      <c r="G178" s="4">
        <v>5939</v>
      </c>
    </row>
    <row r="179" spans="1:7" x14ac:dyDescent="0.25">
      <c r="A179" s="5">
        <v>44489.517361111109</v>
      </c>
      <c r="B179" s="4"/>
      <c r="C179" s="4"/>
      <c r="D179" s="4"/>
      <c r="E179" s="4"/>
      <c r="F179" s="4">
        <v>0</v>
      </c>
      <c r="G179" s="4">
        <v>5939</v>
      </c>
    </row>
    <row r="180" spans="1:7" x14ac:dyDescent="0.25">
      <c r="A180" s="5">
        <v>44489.518055555556</v>
      </c>
      <c r="B180" s="4">
        <v>15843</v>
      </c>
      <c r="C180" s="4">
        <v>15843</v>
      </c>
      <c r="D180" s="4">
        <v>15843</v>
      </c>
      <c r="E180" s="4">
        <v>15843</v>
      </c>
      <c r="F180" s="4">
        <v>50</v>
      </c>
      <c r="G180" s="4">
        <v>5939</v>
      </c>
    </row>
    <row r="181" spans="1:7" x14ac:dyDescent="0.25">
      <c r="A181" s="5">
        <v>44489.518750000003</v>
      </c>
      <c r="B181" s="4"/>
      <c r="C181" s="4"/>
      <c r="D181" s="4"/>
      <c r="E181" s="4"/>
      <c r="F181" s="4">
        <v>0</v>
      </c>
      <c r="G181" s="4">
        <v>5939</v>
      </c>
    </row>
    <row r="182" spans="1:7" x14ac:dyDescent="0.25">
      <c r="A182" s="5">
        <v>44489.519444444442</v>
      </c>
      <c r="B182" s="4">
        <v>15847</v>
      </c>
      <c r="C182" s="4">
        <v>15847</v>
      </c>
      <c r="D182" s="4">
        <v>15847</v>
      </c>
      <c r="E182" s="4">
        <v>15847</v>
      </c>
      <c r="F182" s="4">
        <v>1</v>
      </c>
      <c r="G182" s="4">
        <v>5939</v>
      </c>
    </row>
    <row r="183" spans="1:7" x14ac:dyDescent="0.25">
      <c r="A183" s="5">
        <v>44489.520138888889</v>
      </c>
      <c r="B183" s="4">
        <v>15847</v>
      </c>
      <c r="C183" s="4">
        <v>15847</v>
      </c>
      <c r="D183" s="4">
        <v>15845</v>
      </c>
      <c r="E183" s="4">
        <v>15845</v>
      </c>
      <c r="F183" s="4">
        <v>2</v>
      </c>
      <c r="G183" s="4">
        <v>5939</v>
      </c>
    </row>
    <row r="184" spans="1:7" x14ac:dyDescent="0.25">
      <c r="A184" s="5">
        <v>44489.520833333336</v>
      </c>
      <c r="B184" s="4"/>
      <c r="C184" s="4"/>
      <c r="D184" s="4"/>
      <c r="E184" s="4"/>
      <c r="F184" s="4">
        <v>0</v>
      </c>
      <c r="G184" s="4">
        <v>5939</v>
      </c>
    </row>
    <row r="185" spans="1:7" x14ac:dyDescent="0.25">
      <c r="A185" s="5">
        <v>44489.521527777775</v>
      </c>
      <c r="B185" s="4">
        <v>15844</v>
      </c>
      <c r="C185" s="4">
        <v>15844</v>
      </c>
      <c r="D185" s="4">
        <v>15844</v>
      </c>
      <c r="E185" s="4">
        <v>15844</v>
      </c>
      <c r="F185" s="4">
        <v>1</v>
      </c>
      <c r="G185" s="4">
        <v>5939</v>
      </c>
    </row>
    <row r="186" spans="1:7" x14ac:dyDescent="0.25">
      <c r="A186" s="5">
        <v>44489.522222222222</v>
      </c>
      <c r="B186" s="4"/>
      <c r="C186" s="4"/>
      <c r="D186" s="4"/>
      <c r="E186" s="4"/>
      <c r="F186" s="4">
        <v>0</v>
      </c>
      <c r="G186" s="4">
        <v>5939</v>
      </c>
    </row>
    <row r="187" spans="1:7" x14ac:dyDescent="0.25">
      <c r="A187" s="5">
        <v>44489.522916666669</v>
      </c>
      <c r="B187" s="4"/>
      <c r="C187" s="4"/>
      <c r="D187" s="4"/>
      <c r="E187" s="4"/>
      <c r="F187" s="4">
        <v>0</v>
      </c>
      <c r="G187" s="4">
        <v>5939</v>
      </c>
    </row>
    <row r="188" spans="1:7" x14ac:dyDescent="0.25">
      <c r="A188" s="5">
        <v>44489.523611111108</v>
      </c>
      <c r="B188" s="4"/>
      <c r="C188" s="4"/>
      <c r="D188" s="4"/>
      <c r="E188" s="4"/>
      <c r="F188" s="4">
        <v>0</v>
      </c>
      <c r="G188" s="4">
        <v>5939</v>
      </c>
    </row>
    <row r="189" spans="1:7" x14ac:dyDescent="0.25">
      <c r="A189" s="5">
        <v>44489.524305555555</v>
      </c>
      <c r="B189" s="4"/>
      <c r="C189" s="4"/>
      <c r="D189" s="4"/>
      <c r="E189" s="4"/>
      <c r="F189" s="4">
        <v>0</v>
      </c>
      <c r="G189" s="4">
        <v>5939</v>
      </c>
    </row>
    <row r="190" spans="1:7" x14ac:dyDescent="0.25">
      <c r="A190" s="5">
        <v>44489.525000000001</v>
      </c>
      <c r="B190" s="4"/>
      <c r="C190" s="4"/>
      <c r="D190" s="4"/>
      <c r="E190" s="4"/>
      <c r="F190" s="4">
        <v>0</v>
      </c>
      <c r="G190" s="4">
        <v>5939</v>
      </c>
    </row>
    <row r="191" spans="1:7" x14ac:dyDescent="0.25">
      <c r="A191" s="5">
        <v>44489.525694444441</v>
      </c>
      <c r="B191" s="4"/>
      <c r="C191" s="4"/>
      <c r="D191" s="4"/>
      <c r="E191" s="4"/>
      <c r="F191" s="4">
        <v>0</v>
      </c>
      <c r="G191" s="4">
        <v>5939</v>
      </c>
    </row>
    <row r="192" spans="1:7" x14ac:dyDescent="0.25">
      <c r="A192" s="5">
        <v>44489.526388888888</v>
      </c>
      <c r="B192" s="4"/>
      <c r="C192" s="4"/>
      <c r="D192" s="4"/>
      <c r="E192" s="4"/>
      <c r="F192" s="4">
        <v>0</v>
      </c>
      <c r="G192" s="4">
        <v>5939</v>
      </c>
    </row>
    <row r="193" spans="1:7" x14ac:dyDescent="0.25">
      <c r="A193" s="5">
        <v>44489.527083333334</v>
      </c>
      <c r="B193" s="4"/>
      <c r="C193" s="4"/>
      <c r="D193" s="4"/>
      <c r="E193" s="4"/>
      <c r="F193" s="4">
        <v>0</v>
      </c>
      <c r="G193" s="4">
        <v>5939</v>
      </c>
    </row>
    <row r="194" spans="1:7" x14ac:dyDescent="0.25">
      <c r="A194" s="5">
        <v>44489.527777777781</v>
      </c>
      <c r="B194" s="4"/>
      <c r="C194" s="4"/>
      <c r="D194" s="4"/>
      <c r="E194" s="4"/>
      <c r="F194" s="4">
        <v>0</v>
      </c>
      <c r="G194" s="4">
        <v>5939</v>
      </c>
    </row>
    <row r="195" spans="1:7" x14ac:dyDescent="0.25">
      <c r="A195" s="5">
        <v>44489.52847222222</v>
      </c>
      <c r="B195" s="4">
        <v>15844</v>
      </c>
      <c r="C195" s="4">
        <v>15848</v>
      </c>
      <c r="D195" s="4">
        <v>15844</v>
      </c>
      <c r="E195" s="4">
        <v>15848</v>
      </c>
      <c r="F195" s="4">
        <v>37</v>
      </c>
      <c r="G195" s="4">
        <v>5939</v>
      </c>
    </row>
    <row r="196" spans="1:7" x14ac:dyDescent="0.25">
      <c r="A196" s="5">
        <v>44489.529166666667</v>
      </c>
      <c r="B196" s="4"/>
      <c r="C196" s="4"/>
      <c r="D196" s="4"/>
      <c r="E196" s="4"/>
      <c r="F196" s="4">
        <v>0</v>
      </c>
      <c r="G196" s="4">
        <v>5939</v>
      </c>
    </row>
    <row r="197" spans="1:7" x14ac:dyDescent="0.25">
      <c r="A197" s="5">
        <v>44489.529861111114</v>
      </c>
      <c r="B197" s="4"/>
      <c r="C197" s="4"/>
      <c r="D197" s="4"/>
      <c r="E197" s="4"/>
      <c r="F197" s="4">
        <v>0</v>
      </c>
      <c r="G197" s="4">
        <v>5939</v>
      </c>
    </row>
    <row r="198" spans="1:7" x14ac:dyDescent="0.25">
      <c r="A198" s="5">
        <v>44489.530555555553</v>
      </c>
      <c r="B198" s="4"/>
      <c r="C198" s="4"/>
      <c r="D198" s="4"/>
      <c r="E198" s="4"/>
      <c r="F198" s="4">
        <v>0</v>
      </c>
      <c r="G198" s="4">
        <v>5939</v>
      </c>
    </row>
    <row r="199" spans="1:7" x14ac:dyDescent="0.25">
      <c r="A199" s="5">
        <v>44489.53125</v>
      </c>
      <c r="B199" s="4"/>
      <c r="C199" s="4"/>
      <c r="D199" s="4"/>
      <c r="E199" s="4"/>
      <c r="F199" s="4">
        <v>0</v>
      </c>
      <c r="G199" s="4">
        <v>5939</v>
      </c>
    </row>
    <row r="200" spans="1:7" x14ac:dyDescent="0.25">
      <c r="A200" s="5">
        <v>44489.531944444447</v>
      </c>
      <c r="B200" s="4">
        <v>15850</v>
      </c>
      <c r="C200" s="4">
        <v>15850</v>
      </c>
      <c r="D200" s="4">
        <v>15850</v>
      </c>
      <c r="E200" s="4">
        <v>15850</v>
      </c>
      <c r="F200" s="4">
        <v>70</v>
      </c>
      <c r="G200" s="4">
        <v>5939</v>
      </c>
    </row>
    <row r="201" spans="1:7" x14ac:dyDescent="0.25">
      <c r="A201" s="5">
        <v>44489.532638888886</v>
      </c>
      <c r="B201" s="4"/>
      <c r="C201" s="4"/>
      <c r="D201" s="4"/>
      <c r="E201" s="4"/>
      <c r="F201" s="4">
        <v>0</v>
      </c>
      <c r="G201" s="4">
        <v>5939</v>
      </c>
    </row>
    <row r="202" spans="1:7" x14ac:dyDescent="0.25">
      <c r="A202" s="5">
        <v>44489.533333333333</v>
      </c>
      <c r="B202" s="4">
        <v>15850</v>
      </c>
      <c r="C202" s="4">
        <v>15850</v>
      </c>
      <c r="D202" s="4">
        <v>15850</v>
      </c>
      <c r="E202" s="4">
        <v>15850</v>
      </c>
      <c r="F202" s="4">
        <v>3</v>
      </c>
      <c r="G202" s="4">
        <v>5939</v>
      </c>
    </row>
    <row r="203" spans="1:7" x14ac:dyDescent="0.25">
      <c r="A203" s="5">
        <v>44489.53402777778</v>
      </c>
      <c r="B203" s="4">
        <v>15850</v>
      </c>
      <c r="C203" s="4">
        <v>15850</v>
      </c>
      <c r="D203" s="4">
        <v>15850</v>
      </c>
      <c r="E203" s="4">
        <v>15850</v>
      </c>
      <c r="F203" s="4">
        <v>1</v>
      </c>
      <c r="G203" s="4">
        <v>5939</v>
      </c>
    </row>
    <row r="204" spans="1:7" x14ac:dyDescent="0.25">
      <c r="A204" s="5">
        <v>44489.534722222219</v>
      </c>
      <c r="B204" s="4"/>
      <c r="C204" s="4"/>
      <c r="D204" s="4"/>
      <c r="E204" s="4"/>
      <c r="F204" s="4">
        <v>0</v>
      </c>
      <c r="G204" s="4">
        <v>5939</v>
      </c>
    </row>
    <row r="205" spans="1:7" x14ac:dyDescent="0.25">
      <c r="A205" s="5">
        <v>44489.535416666666</v>
      </c>
      <c r="B205" s="4">
        <v>15855</v>
      </c>
      <c r="C205" s="4">
        <v>15855</v>
      </c>
      <c r="D205" s="4">
        <v>15855</v>
      </c>
      <c r="E205" s="4">
        <v>15855</v>
      </c>
      <c r="F205" s="4">
        <v>32</v>
      </c>
      <c r="G205" s="4">
        <v>5939</v>
      </c>
    </row>
    <row r="206" spans="1:7" x14ac:dyDescent="0.25">
      <c r="A206" s="5">
        <v>44489.536111111112</v>
      </c>
      <c r="B206" s="4"/>
      <c r="C206" s="4"/>
      <c r="D206" s="4"/>
      <c r="E206" s="4"/>
      <c r="F206" s="4">
        <v>0</v>
      </c>
      <c r="G206" s="4">
        <v>5939</v>
      </c>
    </row>
    <row r="207" spans="1:7" x14ac:dyDescent="0.25">
      <c r="A207" s="5">
        <v>44489.536805555559</v>
      </c>
      <c r="B207" s="4"/>
      <c r="C207" s="4"/>
      <c r="D207" s="4"/>
      <c r="E207" s="4"/>
      <c r="F207" s="4">
        <v>0</v>
      </c>
      <c r="G207" s="4">
        <v>5939</v>
      </c>
    </row>
    <row r="208" spans="1:7" x14ac:dyDescent="0.25">
      <c r="A208" s="5">
        <v>44489.537499999999</v>
      </c>
      <c r="B208" s="4"/>
      <c r="C208" s="4"/>
      <c r="D208" s="4"/>
      <c r="E208" s="4"/>
      <c r="F208" s="4">
        <v>0</v>
      </c>
      <c r="G208" s="4">
        <v>5939</v>
      </c>
    </row>
    <row r="209" spans="1:7" x14ac:dyDescent="0.25">
      <c r="A209" s="5">
        <v>44489.538194444445</v>
      </c>
      <c r="B209" s="4"/>
      <c r="C209" s="4"/>
      <c r="D209" s="4"/>
      <c r="E209" s="4"/>
      <c r="F209" s="4">
        <v>0</v>
      </c>
      <c r="G209" s="4">
        <v>5939</v>
      </c>
    </row>
    <row r="210" spans="1:7" x14ac:dyDescent="0.25">
      <c r="A210" s="5">
        <v>44489.538888888892</v>
      </c>
      <c r="B210" s="4">
        <v>15855</v>
      </c>
      <c r="C210" s="4">
        <v>15855</v>
      </c>
      <c r="D210" s="4">
        <v>15855</v>
      </c>
      <c r="E210" s="4">
        <v>15855</v>
      </c>
      <c r="F210" s="4">
        <v>41</v>
      </c>
      <c r="G210" s="4">
        <v>5939</v>
      </c>
    </row>
    <row r="211" spans="1:7" x14ac:dyDescent="0.25">
      <c r="A211" s="5">
        <v>44489.539583333331</v>
      </c>
      <c r="B211" s="4"/>
      <c r="C211" s="4"/>
      <c r="D211" s="4"/>
      <c r="E211" s="4"/>
      <c r="F211" s="4">
        <v>0</v>
      </c>
      <c r="G211" s="4">
        <v>5939</v>
      </c>
    </row>
    <row r="212" spans="1:7" x14ac:dyDescent="0.25">
      <c r="A212" s="5">
        <v>44489.540277777778</v>
      </c>
      <c r="B212" s="4"/>
      <c r="C212" s="4"/>
      <c r="D212" s="4"/>
      <c r="E212" s="4"/>
      <c r="F212" s="4">
        <v>0</v>
      </c>
      <c r="G212" s="4">
        <v>5939</v>
      </c>
    </row>
    <row r="213" spans="1:7" x14ac:dyDescent="0.25">
      <c r="A213" s="5">
        <v>44489.540972222225</v>
      </c>
      <c r="B213" s="4"/>
      <c r="C213" s="4"/>
      <c r="D213" s="4"/>
      <c r="E213" s="4"/>
      <c r="F213" s="4">
        <v>0</v>
      </c>
      <c r="G213" s="4">
        <v>5939</v>
      </c>
    </row>
    <row r="214" spans="1:7" x14ac:dyDescent="0.25">
      <c r="A214" s="5">
        <v>44489.541666666664</v>
      </c>
      <c r="B214" s="4">
        <v>15846</v>
      </c>
      <c r="C214" s="4">
        <v>15855</v>
      </c>
      <c r="D214" s="4">
        <v>15841</v>
      </c>
      <c r="E214" s="4">
        <v>15855</v>
      </c>
      <c r="F214" s="4">
        <v>26</v>
      </c>
      <c r="G214" s="4">
        <v>5939</v>
      </c>
    </row>
    <row r="215" spans="1:7" x14ac:dyDescent="0.25">
      <c r="A215" s="5">
        <v>44489.542361111111</v>
      </c>
      <c r="B215" s="4">
        <v>15855</v>
      </c>
      <c r="C215" s="4">
        <v>15855</v>
      </c>
      <c r="D215" s="4">
        <v>15848</v>
      </c>
      <c r="E215" s="4">
        <v>15848</v>
      </c>
      <c r="F215" s="4">
        <v>12</v>
      </c>
      <c r="G215" s="4">
        <v>5939</v>
      </c>
    </row>
    <row r="216" spans="1:7" x14ac:dyDescent="0.25">
      <c r="A216" s="5">
        <v>44489.543055555558</v>
      </c>
      <c r="B216" s="4">
        <v>15846</v>
      </c>
      <c r="C216" s="4">
        <v>15846</v>
      </c>
      <c r="D216" s="4">
        <v>15842</v>
      </c>
      <c r="E216" s="4">
        <v>15842</v>
      </c>
      <c r="F216" s="4">
        <v>3</v>
      </c>
      <c r="G216" s="4">
        <v>5939</v>
      </c>
    </row>
    <row r="217" spans="1:7" x14ac:dyDescent="0.25">
      <c r="A217" s="5">
        <v>44489.543749999997</v>
      </c>
      <c r="B217" s="4"/>
      <c r="C217" s="4"/>
      <c r="D217" s="4"/>
      <c r="E217" s="4"/>
      <c r="F217" s="4">
        <v>0</v>
      </c>
      <c r="G217" s="4">
        <v>5939</v>
      </c>
    </row>
    <row r="218" spans="1:7" x14ac:dyDescent="0.25">
      <c r="A218" s="5">
        <v>44489.544444444444</v>
      </c>
      <c r="B218" s="4">
        <v>15820</v>
      </c>
      <c r="C218" s="4">
        <v>15820</v>
      </c>
      <c r="D218" s="4">
        <v>15820</v>
      </c>
      <c r="E218" s="4">
        <v>15820</v>
      </c>
      <c r="F218" s="4">
        <v>5</v>
      </c>
      <c r="G218" s="4">
        <v>5939</v>
      </c>
    </row>
    <row r="219" spans="1:7" x14ac:dyDescent="0.25">
      <c r="A219" s="5">
        <v>44489.545138888891</v>
      </c>
      <c r="B219" s="4"/>
      <c r="C219" s="4"/>
      <c r="D219" s="4"/>
      <c r="E219" s="4"/>
      <c r="F219" s="4">
        <v>0</v>
      </c>
      <c r="G219" s="4">
        <v>5939</v>
      </c>
    </row>
    <row r="220" spans="1:7" x14ac:dyDescent="0.25">
      <c r="A220" s="5">
        <v>44489.54583333333</v>
      </c>
      <c r="B220" s="4">
        <v>15825</v>
      </c>
      <c r="C220" s="4">
        <v>15827</v>
      </c>
      <c r="D220" s="4">
        <v>15825</v>
      </c>
      <c r="E220" s="4">
        <v>15827</v>
      </c>
      <c r="F220" s="4">
        <v>66</v>
      </c>
      <c r="G220" s="4">
        <v>5939</v>
      </c>
    </row>
    <row r="221" spans="1:7" x14ac:dyDescent="0.25">
      <c r="A221" s="5">
        <v>44489.546527777777</v>
      </c>
      <c r="B221" s="4"/>
      <c r="C221" s="4"/>
      <c r="D221" s="4"/>
      <c r="E221" s="4"/>
      <c r="F221" s="4">
        <v>0</v>
      </c>
      <c r="G221" s="4">
        <v>5939</v>
      </c>
    </row>
    <row r="222" spans="1:7" x14ac:dyDescent="0.25">
      <c r="A222" s="5">
        <v>44489.547222222223</v>
      </c>
      <c r="B222" s="4"/>
      <c r="C222" s="4"/>
      <c r="D222" s="4"/>
      <c r="E222" s="4"/>
      <c r="F222" s="4">
        <v>0</v>
      </c>
      <c r="G222" s="4">
        <v>5939</v>
      </c>
    </row>
    <row r="223" spans="1:7" x14ac:dyDescent="0.25">
      <c r="A223" s="5">
        <v>44489.54791666667</v>
      </c>
      <c r="B223" s="4"/>
      <c r="C223" s="4"/>
      <c r="D223" s="4"/>
      <c r="E223" s="4"/>
      <c r="F223" s="4">
        <v>0</v>
      </c>
      <c r="G223" s="4">
        <v>5939</v>
      </c>
    </row>
    <row r="224" spans="1:7" x14ac:dyDescent="0.25">
      <c r="A224" s="5">
        <v>44489.548611111109</v>
      </c>
      <c r="B224" s="4">
        <v>15807</v>
      </c>
      <c r="C224" s="4">
        <v>15807</v>
      </c>
      <c r="D224" s="4">
        <v>15807</v>
      </c>
      <c r="E224" s="4">
        <v>15807</v>
      </c>
      <c r="F224" s="4">
        <v>20</v>
      </c>
      <c r="G224" s="4">
        <v>5939</v>
      </c>
    </row>
    <row r="225" spans="1:7" x14ac:dyDescent="0.25">
      <c r="A225" s="5">
        <v>44489.549305555556</v>
      </c>
      <c r="B225" s="4">
        <v>15818</v>
      </c>
      <c r="C225" s="4">
        <v>15818</v>
      </c>
      <c r="D225" s="4">
        <v>15818</v>
      </c>
      <c r="E225" s="4">
        <v>15818</v>
      </c>
      <c r="F225" s="4">
        <v>31</v>
      </c>
      <c r="G225" s="4">
        <v>5939</v>
      </c>
    </row>
    <row r="226" spans="1:7" x14ac:dyDescent="0.25">
      <c r="A226" s="5">
        <v>44489.55</v>
      </c>
      <c r="B226" s="4">
        <v>15812</v>
      </c>
      <c r="C226" s="4">
        <v>15812</v>
      </c>
      <c r="D226" s="4">
        <v>15812</v>
      </c>
      <c r="E226" s="4">
        <v>15812</v>
      </c>
      <c r="F226" s="4">
        <v>5</v>
      </c>
      <c r="G226" s="4">
        <v>5939</v>
      </c>
    </row>
    <row r="227" spans="1:7" x14ac:dyDescent="0.25">
      <c r="A227" s="5">
        <v>44489.550694444442</v>
      </c>
      <c r="B227" s="4"/>
      <c r="C227" s="4"/>
      <c r="D227" s="4"/>
      <c r="E227" s="4"/>
      <c r="F227" s="4">
        <v>0</v>
      </c>
      <c r="G227" s="4">
        <v>5939</v>
      </c>
    </row>
    <row r="228" spans="1:7" x14ac:dyDescent="0.25">
      <c r="A228" s="5">
        <v>44489.551388888889</v>
      </c>
      <c r="B228" s="4"/>
      <c r="C228" s="4"/>
      <c r="D228" s="4"/>
      <c r="E228" s="4"/>
      <c r="F228" s="4">
        <v>0</v>
      </c>
      <c r="G228" s="4">
        <v>5939</v>
      </c>
    </row>
    <row r="229" spans="1:7" x14ac:dyDescent="0.25">
      <c r="A229" s="5">
        <v>44489.552083333336</v>
      </c>
      <c r="B229" s="4"/>
      <c r="C229" s="4"/>
      <c r="D229" s="4"/>
      <c r="E229" s="4"/>
      <c r="F229" s="4">
        <v>0</v>
      </c>
      <c r="G229" s="4">
        <v>5939</v>
      </c>
    </row>
    <row r="230" spans="1:7" x14ac:dyDescent="0.25">
      <c r="A230" s="5">
        <v>44489.552777777775</v>
      </c>
      <c r="B230" s="4">
        <v>15827</v>
      </c>
      <c r="C230" s="4">
        <v>15827</v>
      </c>
      <c r="D230" s="4">
        <v>15827</v>
      </c>
      <c r="E230" s="4">
        <v>15827</v>
      </c>
      <c r="F230" s="4">
        <v>10</v>
      </c>
      <c r="G230" s="4">
        <v>5939</v>
      </c>
    </row>
    <row r="231" spans="1:7" x14ac:dyDescent="0.25">
      <c r="A231" s="5">
        <v>44489.553472222222</v>
      </c>
      <c r="B231" s="4"/>
      <c r="C231" s="4"/>
      <c r="D231" s="4"/>
      <c r="E231" s="4"/>
      <c r="F231" s="4">
        <v>0</v>
      </c>
      <c r="G231" s="4">
        <v>5939</v>
      </c>
    </row>
    <row r="232" spans="1:7" x14ac:dyDescent="0.25">
      <c r="A232" s="5">
        <v>44489.554166666669</v>
      </c>
      <c r="B232" s="4"/>
      <c r="C232" s="4"/>
      <c r="D232" s="4"/>
      <c r="E232" s="4"/>
      <c r="F232" s="4">
        <v>0</v>
      </c>
      <c r="G232" s="4">
        <v>5939</v>
      </c>
    </row>
    <row r="233" spans="1:7" x14ac:dyDescent="0.25">
      <c r="A233" s="5">
        <v>44489.554861111108</v>
      </c>
      <c r="B233" s="4"/>
      <c r="C233" s="4"/>
      <c r="D233" s="4"/>
      <c r="E233" s="4"/>
      <c r="F233" s="4">
        <v>0</v>
      </c>
      <c r="G233" s="4">
        <v>5939</v>
      </c>
    </row>
    <row r="234" spans="1:7" x14ac:dyDescent="0.25">
      <c r="A234" s="5">
        <v>44489.555555555555</v>
      </c>
      <c r="B234" s="4"/>
      <c r="C234" s="4"/>
      <c r="D234" s="4"/>
      <c r="E234" s="4"/>
      <c r="F234" s="4">
        <v>0</v>
      </c>
      <c r="G234" s="4">
        <v>5939</v>
      </c>
    </row>
    <row r="235" spans="1:7" x14ac:dyDescent="0.25">
      <c r="A235" s="5">
        <v>44489.556250000001</v>
      </c>
      <c r="B235" s="4"/>
      <c r="C235" s="4"/>
      <c r="D235" s="4"/>
      <c r="E235" s="4"/>
      <c r="F235" s="4">
        <v>0</v>
      </c>
      <c r="G235" s="4">
        <v>5939</v>
      </c>
    </row>
    <row r="236" spans="1:7" x14ac:dyDescent="0.25">
      <c r="A236" s="5">
        <v>44489.556944444441</v>
      </c>
      <c r="B236" s="4">
        <v>15817</v>
      </c>
      <c r="C236" s="4">
        <v>15817</v>
      </c>
      <c r="D236" s="4">
        <v>15817</v>
      </c>
      <c r="E236" s="4">
        <v>15817</v>
      </c>
      <c r="F236" s="4">
        <v>4</v>
      </c>
      <c r="G236" s="4">
        <v>5939</v>
      </c>
    </row>
    <row r="237" spans="1:7" x14ac:dyDescent="0.25">
      <c r="A237" s="5">
        <v>44489.557638888888</v>
      </c>
      <c r="B237" s="4">
        <v>15813</v>
      </c>
      <c r="C237" s="4">
        <v>15819</v>
      </c>
      <c r="D237" s="4">
        <v>15813</v>
      </c>
      <c r="E237" s="4">
        <v>15815</v>
      </c>
      <c r="F237" s="4">
        <v>18</v>
      </c>
      <c r="G237" s="4">
        <v>5939</v>
      </c>
    </row>
    <row r="238" spans="1:7" x14ac:dyDescent="0.25">
      <c r="A238" s="5">
        <v>44489.558333333334</v>
      </c>
      <c r="B238" s="4"/>
      <c r="C238" s="4"/>
      <c r="D238" s="4"/>
      <c r="E238" s="4"/>
      <c r="F238" s="4">
        <v>0</v>
      </c>
      <c r="G238" s="4">
        <v>5939</v>
      </c>
    </row>
    <row r="239" spans="1:7" x14ac:dyDescent="0.25">
      <c r="A239" s="5">
        <v>44489.559027777781</v>
      </c>
      <c r="B239" s="4">
        <v>15813</v>
      </c>
      <c r="C239" s="4">
        <v>15813</v>
      </c>
      <c r="D239" s="4">
        <v>15813</v>
      </c>
      <c r="E239" s="4">
        <v>15813</v>
      </c>
      <c r="F239" s="4">
        <v>1</v>
      </c>
      <c r="G239" s="4">
        <v>5939</v>
      </c>
    </row>
    <row r="240" spans="1:7" x14ac:dyDescent="0.25">
      <c r="A240" s="5">
        <v>44489.55972222222</v>
      </c>
      <c r="B240" s="4">
        <v>15812</v>
      </c>
      <c r="C240" s="4">
        <v>15812</v>
      </c>
      <c r="D240" s="4">
        <v>15812</v>
      </c>
      <c r="E240" s="4">
        <v>15812</v>
      </c>
      <c r="F240" s="4">
        <v>2</v>
      </c>
      <c r="G240" s="4">
        <v>5939</v>
      </c>
    </row>
    <row r="241" spans="1:7" x14ac:dyDescent="0.25">
      <c r="A241" s="5">
        <v>44489.560416666667</v>
      </c>
      <c r="B241" s="4">
        <v>15806</v>
      </c>
      <c r="C241" s="4">
        <v>15806</v>
      </c>
      <c r="D241" s="4">
        <v>15806</v>
      </c>
      <c r="E241" s="4">
        <v>15806</v>
      </c>
      <c r="F241" s="4">
        <v>2</v>
      </c>
      <c r="G241" s="4">
        <v>5939</v>
      </c>
    </row>
    <row r="242" spans="1:7" x14ac:dyDescent="0.25">
      <c r="A242" s="5">
        <v>44489.561111111114</v>
      </c>
      <c r="B242" s="4">
        <v>15806</v>
      </c>
      <c r="C242" s="4">
        <v>15809</v>
      </c>
      <c r="D242" s="4">
        <v>15806</v>
      </c>
      <c r="E242" s="4">
        <v>15809</v>
      </c>
      <c r="F242" s="4">
        <v>7</v>
      </c>
      <c r="G242" s="4">
        <v>5939</v>
      </c>
    </row>
    <row r="243" spans="1:7" x14ac:dyDescent="0.25">
      <c r="A243" s="5">
        <v>44489.561805555553</v>
      </c>
      <c r="B243" s="4">
        <v>15800</v>
      </c>
      <c r="C243" s="4">
        <v>15801</v>
      </c>
      <c r="D243" s="4">
        <v>15800</v>
      </c>
      <c r="E243" s="4">
        <v>15801</v>
      </c>
      <c r="F243" s="4">
        <v>13</v>
      </c>
      <c r="G243" s="4">
        <v>5939</v>
      </c>
    </row>
    <row r="244" spans="1:7" x14ac:dyDescent="0.25">
      <c r="A244" s="5">
        <v>44489.5625</v>
      </c>
      <c r="B244" s="4">
        <v>15800</v>
      </c>
      <c r="C244" s="4">
        <v>15800</v>
      </c>
      <c r="D244" s="4">
        <v>15792</v>
      </c>
      <c r="E244" s="4">
        <v>15792</v>
      </c>
      <c r="F244" s="4">
        <v>5</v>
      </c>
      <c r="G244" s="4">
        <v>5939</v>
      </c>
    </row>
    <row r="245" spans="1:7" x14ac:dyDescent="0.25">
      <c r="A245" s="5">
        <v>44489.563194444447</v>
      </c>
      <c r="B245" s="4">
        <v>15795</v>
      </c>
      <c r="C245" s="4">
        <v>15795</v>
      </c>
      <c r="D245" s="4">
        <v>15795</v>
      </c>
      <c r="E245" s="4">
        <v>15795</v>
      </c>
      <c r="F245" s="4">
        <v>2</v>
      </c>
      <c r="G245" s="4">
        <v>5939</v>
      </c>
    </row>
    <row r="246" spans="1:7" x14ac:dyDescent="0.25">
      <c r="A246" s="5">
        <v>44489.563888888886</v>
      </c>
      <c r="B246" s="4">
        <v>15792</v>
      </c>
      <c r="C246" s="4">
        <v>15792</v>
      </c>
      <c r="D246" s="4">
        <v>15792</v>
      </c>
      <c r="E246" s="4">
        <v>15792</v>
      </c>
      <c r="F246" s="4">
        <v>2</v>
      </c>
      <c r="G246" s="4">
        <v>5939</v>
      </c>
    </row>
    <row r="247" spans="1:7" x14ac:dyDescent="0.25">
      <c r="A247" s="5">
        <v>44489.564583333333</v>
      </c>
      <c r="B247" s="4"/>
      <c r="C247" s="4"/>
      <c r="D247" s="4"/>
      <c r="E247" s="4"/>
      <c r="F247" s="4">
        <v>0</v>
      </c>
      <c r="G247" s="4">
        <v>5939</v>
      </c>
    </row>
    <row r="248" spans="1:7" x14ac:dyDescent="0.25">
      <c r="A248" s="5">
        <v>44489.56527777778</v>
      </c>
      <c r="B248" s="4"/>
      <c r="C248" s="4"/>
      <c r="D248" s="4"/>
      <c r="E248" s="4"/>
      <c r="F248" s="4">
        <v>0</v>
      </c>
      <c r="G248" s="4">
        <v>5939</v>
      </c>
    </row>
    <row r="249" spans="1:7" x14ac:dyDescent="0.25">
      <c r="A249" s="5">
        <v>44489.565972222219</v>
      </c>
      <c r="B249" s="4">
        <v>15792</v>
      </c>
      <c r="C249" s="4">
        <v>15792</v>
      </c>
      <c r="D249" s="4">
        <v>15792</v>
      </c>
      <c r="E249" s="4">
        <v>15792</v>
      </c>
      <c r="F249" s="4">
        <v>4</v>
      </c>
      <c r="G249" s="4">
        <v>5939</v>
      </c>
    </row>
    <row r="250" spans="1:7" x14ac:dyDescent="0.25">
      <c r="A250" s="5">
        <v>44489.566666666666</v>
      </c>
      <c r="B250" s="4">
        <v>15802</v>
      </c>
      <c r="C250" s="4">
        <v>15802</v>
      </c>
      <c r="D250" s="4">
        <v>15802</v>
      </c>
      <c r="E250" s="4">
        <v>15802</v>
      </c>
      <c r="F250" s="4">
        <v>4</v>
      </c>
      <c r="G250" s="4">
        <v>5939</v>
      </c>
    </row>
    <row r="251" spans="1:7" x14ac:dyDescent="0.25">
      <c r="A251" s="5">
        <v>44489.567361111112</v>
      </c>
      <c r="B251" s="4">
        <v>15806</v>
      </c>
      <c r="C251" s="4">
        <v>15806</v>
      </c>
      <c r="D251" s="4">
        <v>15806</v>
      </c>
      <c r="E251" s="4">
        <v>15806</v>
      </c>
      <c r="F251" s="4">
        <v>2</v>
      </c>
      <c r="G251" s="4">
        <v>5939</v>
      </c>
    </row>
    <row r="252" spans="1:7" x14ac:dyDescent="0.25">
      <c r="A252" s="5">
        <v>44489.568055555559</v>
      </c>
      <c r="B252" s="4"/>
      <c r="C252" s="4"/>
      <c r="D252" s="4"/>
      <c r="E252" s="4"/>
      <c r="F252" s="4">
        <v>0</v>
      </c>
      <c r="G252" s="4">
        <v>5939</v>
      </c>
    </row>
    <row r="253" spans="1:7" x14ac:dyDescent="0.25">
      <c r="A253" s="5">
        <v>44489.568749999999</v>
      </c>
      <c r="B253" s="4"/>
      <c r="C253" s="4"/>
      <c r="D253" s="4"/>
      <c r="E253" s="4"/>
      <c r="F253" s="4">
        <v>0</v>
      </c>
      <c r="G253" s="4">
        <v>5939</v>
      </c>
    </row>
    <row r="254" spans="1:7" x14ac:dyDescent="0.25">
      <c r="A254" s="5">
        <v>44489.569444444445</v>
      </c>
      <c r="B254" s="4">
        <v>15813</v>
      </c>
      <c r="C254" s="4">
        <v>15813</v>
      </c>
      <c r="D254" s="4">
        <v>15813</v>
      </c>
      <c r="E254" s="4">
        <v>15813</v>
      </c>
      <c r="F254" s="4">
        <v>1</v>
      </c>
      <c r="G254" s="4">
        <v>5939</v>
      </c>
    </row>
    <row r="255" spans="1:7" x14ac:dyDescent="0.25">
      <c r="A255" s="5">
        <v>44489.570138888892</v>
      </c>
      <c r="B255" s="4">
        <v>15821</v>
      </c>
      <c r="C255" s="4">
        <v>15821</v>
      </c>
      <c r="D255" s="4">
        <v>15821</v>
      </c>
      <c r="E255" s="4">
        <v>15821</v>
      </c>
      <c r="F255" s="4">
        <v>6</v>
      </c>
      <c r="G255" s="4">
        <v>5939</v>
      </c>
    </row>
    <row r="256" spans="1:7" x14ac:dyDescent="0.25">
      <c r="A256" s="5">
        <v>44489.570833333331</v>
      </c>
      <c r="B256" s="4"/>
      <c r="C256" s="4"/>
      <c r="D256" s="4"/>
      <c r="E256" s="4"/>
      <c r="F256" s="4">
        <v>0</v>
      </c>
      <c r="G256" s="4">
        <v>5939</v>
      </c>
    </row>
    <row r="257" spans="1:7" x14ac:dyDescent="0.25">
      <c r="A257" s="5">
        <v>44489.571527777778</v>
      </c>
      <c r="B257" s="4"/>
      <c r="C257" s="4"/>
      <c r="D257" s="4"/>
      <c r="E257" s="4"/>
      <c r="F257" s="4">
        <v>0</v>
      </c>
      <c r="G257" s="4">
        <v>5939</v>
      </c>
    </row>
    <row r="258" spans="1:7" x14ac:dyDescent="0.25">
      <c r="A258" s="5">
        <v>44489.572222222225</v>
      </c>
      <c r="B258" s="4"/>
      <c r="C258" s="4"/>
      <c r="D258" s="4"/>
      <c r="E258" s="4"/>
      <c r="F258" s="4">
        <v>0</v>
      </c>
      <c r="G258" s="4">
        <v>5939</v>
      </c>
    </row>
    <row r="259" spans="1:7" x14ac:dyDescent="0.25">
      <c r="A259" s="5">
        <v>44489.572916666664</v>
      </c>
      <c r="B259" s="4">
        <v>15816</v>
      </c>
      <c r="C259" s="4">
        <v>15816</v>
      </c>
      <c r="D259" s="4">
        <v>15816</v>
      </c>
      <c r="E259" s="4">
        <v>15816</v>
      </c>
      <c r="F259" s="4">
        <v>8</v>
      </c>
      <c r="G259" s="4">
        <v>5939</v>
      </c>
    </row>
    <row r="260" spans="1:7" x14ac:dyDescent="0.25">
      <c r="A260" s="5">
        <v>44489.573611111111</v>
      </c>
      <c r="B260" s="4">
        <v>15813</v>
      </c>
      <c r="C260" s="4">
        <v>15813</v>
      </c>
      <c r="D260" s="4">
        <v>15813</v>
      </c>
      <c r="E260" s="4">
        <v>15813</v>
      </c>
      <c r="F260" s="4">
        <v>2</v>
      </c>
      <c r="G260" s="4">
        <v>5939</v>
      </c>
    </row>
    <row r="261" spans="1:7" x14ac:dyDescent="0.25">
      <c r="A261" s="5">
        <v>44489.574305555558</v>
      </c>
      <c r="B261" s="4"/>
      <c r="C261" s="4"/>
      <c r="D261" s="4"/>
      <c r="E261" s="4"/>
      <c r="F261" s="4">
        <v>0</v>
      </c>
      <c r="G261" s="4">
        <v>5939</v>
      </c>
    </row>
    <row r="262" spans="1:7" x14ac:dyDescent="0.25">
      <c r="A262" s="5">
        <v>44489.574999999997</v>
      </c>
      <c r="B262" s="4"/>
      <c r="C262" s="4"/>
      <c r="D262" s="4"/>
      <c r="E262" s="4"/>
      <c r="F262" s="4">
        <v>0</v>
      </c>
      <c r="G262" s="4">
        <v>5939</v>
      </c>
    </row>
    <row r="263" spans="1:7" x14ac:dyDescent="0.25">
      <c r="A263" s="5">
        <v>44489.575694444444</v>
      </c>
      <c r="B263" s="4"/>
      <c r="C263" s="4"/>
      <c r="D263" s="4"/>
      <c r="E263" s="4"/>
      <c r="F263" s="4">
        <v>0</v>
      </c>
      <c r="G263" s="4">
        <v>5939</v>
      </c>
    </row>
    <row r="264" spans="1:7" x14ac:dyDescent="0.25">
      <c r="A264" s="5">
        <v>44489.576388888891</v>
      </c>
      <c r="B264" s="4"/>
      <c r="C264" s="4"/>
      <c r="D264" s="4"/>
      <c r="E264" s="4"/>
      <c r="F264" s="4">
        <v>0</v>
      </c>
      <c r="G264" s="4">
        <v>5939</v>
      </c>
    </row>
    <row r="265" spans="1:7" x14ac:dyDescent="0.25">
      <c r="A265" s="5">
        <v>44489.57708333333</v>
      </c>
      <c r="B265" s="4"/>
      <c r="C265" s="4"/>
      <c r="D265" s="4"/>
      <c r="E265" s="4"/>
      <c r="F265" s="4">
        <v>0</v>
      </c>
      <c r="G265" s="4">
        <v>5939</v>
      </c>
    </row>
    <row r="266" spans="1:7" x14ac:dyDescent="0.25">
      <c r="A266" s="5">
        <v>44489.577777777777</v>
      </c>
      <c r="B266" s="4"/>
      <c r="C266" s="4"/>
      <c r="D266" s="4"/>
      <c r="E266" s="4"/>
      <c r="F266" s="4">
        <v>0</v>
      </c>
      <c r="G266" s="4">
        <v>5939</v>
      </c>
    </row>
    <row r="267" spans="1:7" x14ac:dyDescent="0.25">
      <c r="A267" s="5">
        <v>44489.578472222223</v>
      </c>
      <c r="B267" s="4"/>
      <c r="C267" s="4"/>
      <c r="D267" s="4"/>
      <c r="E267" s="4"/>
      <c r="F267" s="4">
        <v>0</v>
      </c>
      <c r="G267" s="4">
        <v>5939</v>
      </c>
    </row>
    <row r="268" spans="1:7" x14ac:dyDescent="0.25">
      <c r="A268" s="5">
        <v>44489.57916666667</v>
      </c>
      <c r="B268" s="4">
        <v>15808</v>
      </c>
      <c r="C268" s="4">
        <v>15808</v>
      </c>
      <c r="D268" s="4">
        <v>15808</v>
      </c>
      <c r="E268" s="4">
        <v>15808</v>
      </c>
      <c r="F268" s="4">
        <v>2</v>
      </c>
      <c r="G268" s="4">
        <v>5939</v>
      </c>
    </row>
    <row r="269" spans="1:7" x14ac:dyDescent="0.25">
      <c r="A269" s="5">
        <v>44489.579861111109</v>
      </c>
      <c r="B269" s="4">
        <v>15795</v>
      </c>
      <c r="C269" s="4">
        <v>15801</v>
      </c>
      <c r="D269" s="4">
        <v>15795</v>
      </c>
      <c r="E269" s="4">
        <v>15799</v>
      </c>
      <c r="F269" s="4">
        <v>17</v>
      </c>
      <c r="G269" s="4">
        <v>5939</v>
      </c>
    </row>
    <row r="270" spans="1:7" x14ac:dyDescent="0.25">
      <c r="A270" s="5">
        <v>44489.580555555556</v>
      </c>
      <c r="B270" s="4">
        <v>15802</v>
      </c>
      <c r="C270" s="4">
        <v>15807</v>
      </c>
      <c r="D270" s="4">
        <v>15802</v>
      </c>
      <c r="E270" s="4">
        <v>15807</v>
      </c>
      <c r="F270" s="4">
        <v>4</v>
      </c>
      <c r="G270" s="4">
        <v>5939</v>
      </c>
    </row>
    <row r="271" spans="1:7" x14ac:dyDescent="0.25">
      <c r="A271" s="5">
        <v>44489.581250000003</v>
      </c>
      <c r="B271" s="4">
        <v>15809</v>
      </c>
      <c r="C271" s="4">
        <v>15809</v>
      </c>
      <c r="D271" s="4">
        <v>15809</v>
      </c>
      <c r="E271" s="4">
        <v>15809</v>
      </c>
      <c r="F271" s="4">
        <v>1</v>
      </c>
      <c r="G271" s="4">
        <v>5939</v>
      </c>
    </row>
    <row r="272" spans="1:7" x14ac:dyDescent="0.25">
      <c r="A272" s="5">
        <v>44489.581944444442</v>
      </c>
      <c r="B272" s="4"/>
      <c r="C272" s="4"/>
      <c r="D272" s="4"/>
      <c r="E272" s="4"/>
      <c r="F272" s="4">
        <v>0</v>
      </c>
      <c r="G272" s="4">
        <v>5939</v>
      </c>
    </row>
    <row r="273" spans="1:7" x14ac:dyDescent="0.25">
      <c r="A273" s="5">
        <v>44489.582638888889</v>
      </c>
      <c r="B273" s="4"/>
      <c r="C273" s="4"/>
      <c r="D273" s="4"/>
      <c r="E273" s="4"/>
      <c r="F273" s="4">
        <v>0</v>
      </c>
      <c r="G273" s="4">
        <v>5939</v>
      </c>
    </row>
    <row r="274" spans="1:7" x14ac:dyDescent="0.25">
      <c r="A274" s="5">
        <v>44489.583333333336</v>
      </c>
      <c r="B274" s="4">
        <v>15809</v>
      </c>
      <c r="C274" s="4">
        <v>15809</v>
      </c>
      <c r="D274" s="4">
        <v>15809</v>
      </c>
      <c r="E274" s="4">
        <v>15809</v>
      </c>
      <c r="F274" s="4">
        <v>2</v>
      </c>
      <c r="G274" s="4">
        <v>5939</v>
      </c>
    </row>
    <row r="275" spans="1:7" x14ac:dyDescent="0.25">
      <c r="A275" s="5">
        <v>44489.584027777775</v>
      </c>
      <c r="B275" s="4"/>
      <c r="C275" s="4"/>
      <c r="D275" s="4"/>
      <c r="E275" s="4"/>
      <c r="F275" s="4">
        <v>0</v>
      </c>
      <c r="G275" s="4">
        <v>5939</v>
      </c>
    </row>
    <row r="276" spans="1:7" x14ac:dyDescent="0.25">
      <c r="A276" s="5">
        <v>44489.584722222222</v>
      </c>
      <c r="B276" s="4">
        <v>15801</v>
      </c>
      <c r="C276" s="4">
        <v>15801</v>
      </c>
      <c r="D276" s="4">
        <v>15801</v>
      </c>
      <c r="E276" s="4">
        <v>15801</v>
      </c>
      <c r="F276" s="4">
        <v>2</v>
      </c>
      <c r="G276" s="4">
        <v>5939</v>
      </c>
    </row>
    <row r="277" spans="1:7" x14ac:dyDescent="0.25">
      <c r="A277" s="5">
        <v>44489.585416666669</v>
      </c>
      <c r="B277" s="4"/>
      <c r="C277" s="4"/>
      <c r="D277" s="4"/>
      <c r="E277" s="4"/>
      <c r="F277" s="4">
        <v>0</v>
      </c>
      <c r="G277" s="4">
        <v>5939</v>
      </c>
    </row>
    <row r="278" spans="1:7" x14ac:dyDescent="0.25">
      <c r="A278" s="5">
        <v>44489.586111111108</v>
      </c>
      <c r="B278" s="4"/>
      <c r="C278" s="4"/>
      <c r="D278" s="4"/>
      <c r="E278" s="4"/>
      <c r="F278" s="4">
        <v>0</v>
      </c>
      <c r="G278" s="4">
        <v>5939</v>
      </c>
    </row>
    <row r="279" spans="1:7" x14ac:dyDescent="0.25">
      <c r="A279" s="5">
        <v>44489.586805555555</v>
      </c>
      <c r="B279" s="4"/>
      <c r="C279" s="4"/>
      <c r="D279" s="4"/>
      <c r="E279" s="4"/>
      <c r="F279" s="4">
        <v>0</v>
      </c>
      <c r="G279" s="4">
        <v>5939</v>
      </c>
    </row>
    <row r="280" spans="1:7" x14ac:dyDescent="0.25">
      <c r="A280" s="5">
        <v>44489.587500000001</v>
      </c>
      <c r="B280" s="4">
        <v>15804</v>
      </c>
      <c r="C280" s="4">
        <v>15804</v>
      </c>
      <c r="D280" s="4">
        <v>15804</v>
      </c>
      <c r="E280" s="4">
        <v>15804</v>
      </c>
      <c r="F280" s="4">
        <v>16</v>
      </c>
      <c r="G280" s="4">
        <v>5939</v>
      </c>
    </row>
    <row r="281" spans="1:7" x14ac:dyDescent="0.25">
      <c r="A281" s="5">
        <v>44489.588194444441</v>
      </c>
      <c r="B281" s="4"/>
      <c r="C281" s="4"/>
      <c r="D281" s="4"/>
      <c r="E281" s="4"/>
      <c r="F281" s="4">
        <v>0</v>
      </c>
      <c r="G281" s="4">
        <v>5939</v>
      </c>
    </row>
    <row r="282" spans="1:7" x14ac:dyDescent="0.25">
      <c r="A282" s="5">
        <v>44489.588888888888</v>
      </c>
      <c r="B282" s="4"/>
      <c r="C282" s="4"/>
      <c r="D282" s="4"/>
      <c r="E282" s="4"/>
      <c r="F282" s="4">
        <v>0</v>
      </c>
      <c r="G282" s="4">
        <v>5939</v>
      </c>
    </row>
    <row r="283" spans="1:7" x14ac:dyDescent="0.25">
      <c r="A283" s="5">
        <v>44489.589583333334</v>
      </c>
      <c r="B283" s="4">
        <v>15803</v>
      </c>
      <c r="C283" s="4">
        <v>15805</v>
      </c>
      <c r="D283" s="4">
        <v>15803</v>
      </c>
      <c r="E283" s="4">
        <v>15805</v>
      </c>
      <c r="F283" s="4">
        <v>14</v>
      </c>
      <c r="G283" s="4">
        <v>5939</v>
      </c>
    </row>
    <row r="284" spans="1:7" x14ac:dyDescent="0.25">
      <c r="A284" s="5">
        <v>44489.590277777781</v>
      </c>
      <c r="B284" s="4">
        <v>15812</v>
      </c>
      <c r="C284" s="4">
        <v>15812</v>
      </c>
      <c r="D284" s="4">
        <v>15812</v>
      </c>
      <c r="E284" s="4">
        <v>15812</v>
      </c>
      <c r="F284" s="4">
        <v>1</v>
      </c>
      <c r="G284" s="4">
        <v>5939</v>
      </c>
    </row>
    <row r="285" spans="1:7" x14ac:dyDescent="0.25">
      <c r="A285" s="5">
        <v>44489.59097222222</v>
      </c>
      <c r="B285" s="4">
        <v>15818</v>
      </c>
      <c r="C285" s="4">
        <v>15818</v>
      </c>
      <c r="D285" s="4">
        <v>15818</v>
      </c>
      <c r="E285" s="4">
        <v>15818</v>
      </c>
      <c r="F285" s="4">
        <v>2</v>
      </c>
      <c r="G285" s="4">
        <v>5939</v>
      </c>
    </row>
    <row r="286" spans="1:7" x14ac:dyDescent="0.25">
      <c r="A286" s="5">
        <v>44489.591666666667</v>
      </c>
      <c r="B286" s="4">
        <v>15818</v>
      </c>
      <c r="C286" s="4">
        <v>15818</v>
      </c>
      <c r="D286" s="4">
        <v>15818</v>
      </c>
      <c r="E286" s="4">
        <v>15818</v>
      </c>
      <c r="F286" s="4">
        <v>2</v>
      </c>
      <c r="G286" s="4">
        <v>5939</v>
      </c>
    </row>
    <row r="287" spans="1:7" x14ac:dyDescent="0.25">
      <c r="A287" s="5">
        <v>44489.592361111114</v>
      </c>
      <c r="B287" s="4"/>
      <c r="C287" s="4"/>
      <c r="D287" s="4"/>
      <c r="E287" s="4"/>
      <c r="F287" s="4">
        <v>0</v>
      </c>
      <c r="G287" s="4">
        <v>5939</v>
      </c>
    </row>
    <row r="288" spans="1:7" x14ac:dyDescent="0.25">
      <c r="A288" s="5">
        <v>44489.593055555553</v>
      </c>
      <c r="B288" s="4"/>
      <c r="C288" s="4"/>
      <c r="D288" s="4"/>
      <c r="E288" s="4"/>
      <c r="F288" s="4">
        <v>0</v>
      </c>
      <c r="G288" s="4">
        <v>5939</v>
      </c>
    </row>
    <row r="289" spans="1:7" x14ac:dyDescent="0.25">
      <c r="A289" s="5">
        <v>44489.59375</v>
      </c>
      <c r="B289" s="4"/>
      <c r="C289" s="4"/>
      <c r="D289" s="4"/>
      <c r="E289" s="4"/>
      <c r="F289" s="4">
        <v>0</v>
      </c>
      <c r="G289" s="4">
        <v>5939</v>
      </c>
    </row>
    <row r="290" spans="1:7" x14ac:dyDescent="0.25">
      <c r="A290" s="5">
        <v>44489.594444444447</v>
      </c>
      <c r="B290" s="4"/>
      <c r="C290" s="4"/>
      <c r="D290" s="4"/>
      <c r="E290" s="4"/>
      <c r="F290" s="4">
        <v>0</v>
      </c>
      <c r="G290" s="4">
        <v>5939</v>
      </c>
    </row>
    <row r="291" spans="1:7" x14ac:dyDescent="0.25">
      <c r="A291" s="5">
        <v>44489.595138888886</v>
      </c>
      <c r="B291" s="4"/>
      <c r="C291" s="4"/>
      <c r="D291" s="4"/>
      <c r="E291" s="4"/>
      <c r="F291" s="4">
        <v>0</v>
      </c>
      <c r="G291" s="4">
        <v>5939</v>
      </c>
    </row>
    <row r="292" spans="1:7" x14ac:dyDescent="0.25">
      <c r="A292" s="5">
        <v>44489.595833333333</v>
      </c>
      <c r="B292" s="4"/>
      <c r="C292" s="4"/>
      <c r="D292" s="4"/>
      <c r="E292" s="4"/>
      <c r="F292" s="4">
        <v>0</v>
      </c>
      <c r="G292" s="4">
        <v>5939</v>
      </c>
    </row>
    <row r="293" spans="1:7" x14ac:dyDescent="0.25">
      <c r="A293" s="5">
        <v>44489.59652777778</v>
      </c>
      <c r="B293" s="4"/>
      <c r="C293" s="4"/>
      <c r="D293" s="4"/>
      <c r="E293" s="4"/>
      <c r="F293" s="4">
        <v>0</v>
      </c>
      <c r="G293" s="4">
        <v>5939</v>
      </c>
    </row>
    <row r="294" spans="1:7" x14ac:dyDescent="0.25">
      <c r="A294" s="5">
        <v>44489.597222222219</v>
      </c>
      <c r="B294" s="4"/>
      <c r="C294" s="4"/>
      <c r="D294" s="4"/>
      <c r="E294" s="4"/>
      <c r="F294" s="4">
        <v>0</v>
      </c>
      <c r="G294" s="4">
        <v>5939</v>
      </c>
    </row>
    <row r="295" spans="1:7" x14ac:dyDescent="0.25">
      <c r="A295" s="5">
        <v>44489.597916666666</v>
      </c>
      <c r="B295" s="4">
        <v>15818</v>
      </c>
      <c r="C295" s="4">
        <v>15819</v>
      </c>
      <c r="D295" s="4">
        <v>15818</v>
      </c>
      <c r="E295" s="4">
        <v>15819</v>
      </c>
      <c r="F295" s="4">
        <v>9</v>
      </c>
      <c r="G295" s="4">
        <v>5939</v>
      </c>
    </row>
    <row r="296" spans="1:7" x14ac:dyDescent="0.25">
      <c r="A296" s="5">
        <v>44489.598611111112</v>
      </c>
      <c r="B296" s="4"/>
      <c r="C296" s="4"/>
      <c r="D296" s="4"/>
      <c r="E296" s="4"/>
      <c r="F296" s="4">
        <v>0</v>
      </c>
      <c r="G296" s="4">
        <v>5939</v>
      </c>
    </row>
    <row r="297" spans="1:7" x14ac:dyDescent="0.25">
      <c r="A297" s="5">
        <v>44489.599305555559</v>
      </c>
      <c r="B297" s="4">
        <v>15820</v>
      </c>
      <c r="C297" s="4">
        <v>15820</v>
      </c>
      <c r="D297" s="4">
        <v>15820</v>
      </c>
      <c r="E297" s="4">
        <v>15820</v>
      </c>
      <c r="F297" s="4">
        <v>2</v>
      </c>
      <c r="G297" s="4">
        <v>5939</v>
      </c>
    </row>
    <row r="298" spans="1:7" x14ac:dyDescent="0.25">
      <c r="A298" s="5">
        <v>44489.599999999999</v>
      </c>
      <c r="B298" s="4"/>
      <c r="C298" s="4"/>
      <c r="D298" s="4"/>
      <c r="E298" s="4"/>
      <c r="F298" s="4">
        <v>0</v>
      </c>
      <c r="G298" s="4">
        <v>5939</v>
      </c>
    </row>
    <row r="299" spans="1:7" x14ac:dyDescent="0.25">
      <c r="A299" s="5">
        <v>44489.600694444445</v>
      </c>
      <c r="B299" s="4"/>
      <c r="C299" s="4"/>
      <c r="D299" s="4"/>
      <c r="E299" s="4"/>
      <c r="F299" s="4">
        <v>0</v>
      </c>
      <c r="G299" s="4">
        <v>5939</v>
      </c>
    </row>
    <row r="300" spans="1:7" x14ac:dyDescent="0.25">
      <c r="A300" s="5">
        <v>44489.601388888892</v>
      </c>
      <c r="B300" s="4">
        <v>15815</v>
      </c>
      <c r="C300" s="4">
        <v>15815</v>
      </c>
      <c r="D300" s="4">
        <v>15815</v>
      </c>
      <c r="E300" s="4">
        <v>15815</v>
      </c>
      <c r="F300" s="4">
        <v>42</v>
      </c>
      <c r="G300" s="4">
        <v>5939</v>
      </c>
    </row>
    <row r="301" spans="1:7" x14ac:dyDescent="0.25">
      <c r="A301" s="5">
        <v>44489.602083333331</v>
      </c>
      <c r="B301" s="4"/>
      <c r="C301" s="4"/>
      <c r="D301" s="4"/>
      <c r="E301" s="4"/>
      <c r="F301" s="4">
        <v>0</v>
      </c>
      <c r="G301" s="4">
        <v>5939</v>
      </c>
    </row>
    <row r="302" spans="1:7" x14ac:dyDescent="0.25">
      <c r="A302" s="5">
        <v>44489.602777777778</v>
      </c>
      <c r="B302" s="4"/>
      <c r="C302" s="4"/>
      <c r="D302" s="4"/>
      <c r="E302" s="4"/>
      <c r="F302" s="4">
        <v>0</v>
      </c>
      <c r="G302" s="4">
        <v>5939</v>
      </c>
    </row>
    <row r="303" spans="1:7" x14ac:dyDescent="0.25">
      <c r="A303" s="5">
        <v>44489.603472222225</v>
      </c>
      <c r="B303" s="4">
        <v>15808</v>
      </c>
      <c r="C303" s="4">
        <v>15808</v>
      </c>
      <c r="D303" s="4">
        <v>15808</v>
      </c>
      <c r="E303" s="4">
        <v>15808</v>
      </c>
      <c r="F303" s="4">
        <v>1</v>
      </c>
      <c r="G303" s="4">
        <v>5939</v>
      </c>
    </row>
    <row r="304" spans="1:7" x14ac:dyDescent="0.25">
      <c r="A304" s="5">
        <v>44489.604166666664</v>
      </c>
      <c r="B304" s="4">
        <v>15796</v>
      </c>
      <c r="C304" s="4">
        <v>15796</v>
      </c>
      <c r="D304" s="4">
        <v>15796</v>
      </c>
      <c r="E304" s="4">
        <v>15796</v>
      </c>
      <c r="F304" s="4">
        <v>4</v>
      </c>
      <c r="G304" s="4">
        <v>5939</v>
      </c>
    </row>
    <row r="305" spans="1:7" x14ac:dyDescent="0.25">
      <c r="A305" s="5">
        <v>44489.604861111111</v>
      </c>
      <c r="B305" s="4"/>
      <c r="C305" s="4"/>
      <c r="D305" s="4"/>
      <c r="E305" s="4"/>
      <c r="F305" s="4">
        <v>0</v>
      </c>
      <c r="G305" s="4">
        <v>5939</v>
      </c>
    </row>
    <row r="306" spans="1:7" x14ac:dyDescent="0.25">
      <c r="A306" s="5">
        <v>44489.605555555558</v>
      </c>
      <c r="B306" s="4">
        <v>15814</v>
      </c>
      <c r="C306" s="4">
        <v>15821</v>
      </c>
      <c r="D306" s="4">
        <v>15814</v>
      </c>
      <c r="E306" s="4">
        <v>15821</v>
      </c>
      <c r="F306" s="4">
        <v>126</v>
      </c>
      <c r="G306" s="4">
        <v>5939</v>
      </c>
    </row>
    <row r="307" spans="1:7" x14ac:dyDescent="0.25">
      <c r="A307" s="5">
        <v>44489.606249999997</v>
      </c>
      <c r="B307" s="4">
        <v>15825</v>
      </c>
      <c r="C307" s="4">
        <v>15829</v>
      </c>
      <c r="D307" s="4">
        <v>15825</v>
      </c>
      <c r="E307" s="4">
        <v>15829</v>
      </c>
      <c r="F307" s="4">
        <v>57</v>
      </c>
      <c r="G307" s="4">
        <v>5939</v>
      </c>
    </row>
    <row r="308" spans="1:7" x14ac:dyDescent="0.25">
      <c r="A308" s="5">
        <v>44489.606944444444</v>
      </c>
      <c r="B308" s="4">
        <v>15833</v>
      </c>
      <c r="C308" s="4">
        <v>15833</v>
      </c>
      <c r="D308" s="4">
        <v>15833</v>
      </c>
      <c r="E308" s="4">
        <v>15833</v>
      </c>
      <c r="F308" s="4">
        <v>4</v>
      </c>
      <c r="G308" s="4">
        <v>5939</v>
      </c>
    </row>
    <row r="309" spans="1:7" x14ac:dyDescent="0.25">
      <c r="A309" s="5">
        <v>44489.607638888891</v>
      </c>
      <c r="B309" s="4">
        <v>15827</v>
      </c>
      <c r="C309" s="4">
        <v>15827</v>
      </c>
      <c r="D309" s="4">
        <v>15827</v>
      </c>
      <c r="E309" s="4">
        <v>15827</v>
      </c>
      <c r="F309" s="4">
        <v>1</v>
      </c>
      <c r="G309" s="4">
        <v>5939</v>
      </c>
    </row>
    <row r="310" spans="1:7" x14ac:dyDescent="0.25">
      <c r="A310" s="5">
        <v>44489.60833333333</v>
      </c>
      <c r="B310" s="4">
        <v>15825</v>
      </c>
      <c r="C310" s="4">
        <v>15825</v>
      </c>
      <c r="D310" s="4">
        <v>15824</v>
      </c>
      <c r="E310" s="4">
        <v>15824</v>
      </c>
      <c r="F310" s="4">
        <v>4</v>
      </c>
      <c r="G310" s="4">
        <v>5939</v>
      </c>
    </row>
    <row r="311" spans="1:7" x14ac:dyDescent="0.25">
      <c r="A311" s="5">
        <v>44489.609027777777</v>
      </c>
      <c r="B311" s="4">
        <v>15822</v>
      </c>
      <c r="C311" s="4">
        <v>15822</v>
      </c>
      <c r="D311" s="4">
        <v>15822</v>
      </c>
      <c r="E311" s="4">
        <v>15822</v>
      </c>
      <c r="F311" s="4">
        <v>1</v>
      </c>
      <c r="G311" s="4">
        <v>5939</v>
      </c>
    </row>
    <row r="312" spans="1:7" x14ac:dyDescent="0.25">
      <c r="A312" s="5">
        <v>44489.609722222223</v>
      </c>
      <c r="B312" s="4">
        <v>15822</v>
      </c>
      <c r="C312" s="4">
        <v>15822</v>
      </c>
      <c r="D312" s="4">
        <v>15822</v>
      </c>
      <c r="E312" s="4">
        <v>15822</v>
      </c>
      <c r="F312" s="4">
        <v>5</v>
      </c>
      <c r="G312" s="4">
        <v>5939</v>
      </c>
    </row>
    <row r="313" spans="1:7" x14ac:dyDescent="0.25">
      <c r="A313" s="5">
        <v>44489.61041666667</v>
      </c>
      <c r="B313" s="4"/>
      <c r="C313" s="4"/>
      <c r="D313" s="4"/>
      <c r="E313" s="4"/>
      <c r="F313" s="4">
        <v>0</v>
      </c>
      <c r="G313" s="4">
        <v>5939</v>
      </c>
    </row>
    <row r="314" spans="1:7" x14ac:dyDescent="0.25">
      <c r="A314" s="5">
        <v>44489.611111111109</v>
      </c>
      <c r="B314" s="4"/>
      <c r="C314" s="4"/>
      <c r="D314" s="4"/>
      <c r="E314" s="4"/>
      <c r="F314" s="4">
        <v>0</v>
      </c>
      <c r="G314" s="4">
        <v>5939</v>
      </c>
    </row>
    <row r="315" spans="1:7" x14ac:dyDescent="0.25">
      <c r="A315" s="5">
        <v>44489.611805555556</v>
      </c>
      <c r="B315" s="4"/>
      <c r="C315" s="4"/>
      <c r="D315" s="4"/>
      <c r="E315" s="4"/>
      <c r="F315" s="4">
        <v>0</v>
      </c>
      <c r="G315" s="4">
        <v>5939</v>
      </c>
    </row>
    <row r="316" spans="1:7" x14ac:dyDescent="0.25">
      <c r="A316" s="5">
        <v>44489.612500000003</v>
      </c>
      <c r="B316" s="4"/>
      <c r="C316" s="4"/>
      <c r="D316" s="4"/>
      <c r="E316" s="4"/>
      <c r="F316" s="4">
        <v>0</v>
      </c>
      <c r="G316" s="4">
        <v>5939</v>
      </c>
    </row>
    <row r="317" spans="1:7" x14ac:dyDescent="0.25">
      <c r="A317" s="5">
        <v>44489.613194444442</v>
      </c>
      <c r="B317" s="4"/>
      <c r="C317" s="4"/>
      <c r="D317" s="4"/>
      <c r="E317" s="4"/>
      <c r="F317" s="4">
        <v>0</v>
      </c>
      <c r="G317" s="4">
        <v>5939</v>
      </c>
    </row>
    <row r="318" spans="1:7" x14ac:dyDescent="0.25">
      <c r="A318" s="5">
        <v>44489.613888888889</v>
      </c>
      <c r="B318" s="4">
        <v>15813</v>
      </c>
      <c r="C318" s="4">
        <v>15813</v>
      </c>
      <c r="D318" s="4">
        <v>15812</v>
      </c>
      <c r="E318" s="4">
        <v>15812</v>
      </c>
      <c r="F318" s="4">
        <v>6</v>
      </c>
      <c r="G318" s="4">
        <v>5939</v>
      </c>
    </row>
    <row r="319" spans="1:7" x14ac:dyDescent="0.25">
      <c r="A319" s="5">
        <v>44489.614583333336</v>
      </c>
      <c r="B319" s="4">
        <v>15806</v>
      </c>
      <c r="C319" s="4">
        <v>15806</v>
      </c>
      <c r="D319" s="4">
        <v>15806</v>
      </c>
      <c r="E319" s="4">
        <v>15806</v>
      </c>
      <c r="F319" s="4">
        <v>3</v>
      </c>
      <c r="G319" s="4">
        <v>5939</v>
      </c>
    </row>
    <row r="320" spans="1:7" x14ac:dyDescent="0.25">
      <c r="A320" s="5">
        <v>44489.615277777775</v>
      </c>
      <c r="B320" s="4"/>
      <c r="C320" s="4"/>
      <c r="D320" s="4"/>
      <c r="E320" s="4"/>
      <c r="F320" s="4">
        <v>0</v>
      </c>
      <c r="G320" s="4">
        <v>5939</v>
      </c>
    </row>
    <row r="321" spans="1:7" x14ac:dyDescent="0.25">
      <c r="A321" s="5">
        <v>44489.615972222222</v>
      </c>
      <c r="B321" s="4"/>
      <c r="C321" s="4"/>
      <c r="D321" s="4"/>
      <c r="E321" s="4"/>
      <c r="F321" s="4">
        <v>0</v>
      </c>
      <c r="G321" s="4">
        <v>5939</v>
      </c>
    </row>
    <row r="322" spans="1:7" x14ac:dyDescent="0.25">
      <c r="A322" s="5">
        <v>44489.616666666669</v>
      </c>
      <c r="B322" s="4"/>
      <c r="C322" s="4"/>
      <c r="D322" s="4"/>
      <c r="E322" s="4"/>
      <c r="F322" s="4">
        <v>0</v>
      </c>
      <c r="G322" s="4">
        <v>5939</v>
      </c>
    </row>
    <row r="323" spans="1:7" x14ac:dyDescent="0.25">
      <c r="A323" s="5">
        <v>44489.617361111108</v>
      </c>
      <c r="B323" s="4"/>
      <c r="C323" s="4"/>
      <c r="D323" s="4"/>
      <c r="E323" s="4"/>
      <c r="F323" s="4">
        <v>0</v>
      </c>
      <c r="G323" s="4">
        <v>5939</v>
      </c>
    </row>
    <row r="324" spans="1:7" x14ac:dyDescent="0.25">
      <c r="A324" s="5">
        <v>44489.618055555555</v>
      </c>
      <c r="B324" s="4"/>
      <c r="C324" s="4"/>
      <c r="D324" s="4"/>
      <c r="E324" s="4"/>
      <c r="F324" s="4">
        <v>0</v>
      </c>
      <c r="G324" s="4">
        <v>5939</v>
      </c>
    </row>
    <row r="325" spans="1:7" x14ac:dyDescent="0.25">
      <c r="A325" s="5">
        <v>44489.618750000001</v>
      </c>
      <c r="B325" s="4"/>
      <c r="C325" s="4"/>
      <c r="D325" s="4"/>
      <c r="E325" s="4"/>
      <c r="F325" s="4">
        <v>0</v>
      </c>
      <c r="G325" s="4">
        <v>5939</v>
      </c>
    </row>
    <row r="326" spans="1:7" x14ac:dyDescent="0.25">
      <c r="A326" s="5">
        <v>44489.619444444441</v>
      </c>
      <c r="B326" s="4">
        <v>15820</v>
      </c>
      <c r="C326" s="4">
        <v>15820</v>
      </c>
      <c r="D326" s="4">
        <v>15820</v>
      </c>
      <c r="E326" s="4">
        <v>15820</v>
      </c>
      <c r="F326" s="4">
        <v>1</v>
      </c>
      <c r="G326" s="4">
        <v>5939</v>
      </c>
    </row>
    <row r="327" spans="1:7" x14ac:dyDescent="0.25">
      <c r="A327" s="5">
        <v>44489.620138888888</v>
      </c>
      <c r="B327" s="4"/>
      <c r="C327" s="4"/>
      <c r="D327" s="4"/>
      <c r="E327" s="4"/>
      <c r="F327" s="4">
        <v>0</v>
      </c>
      <c r="G327" s="4">
        <v>5939</v>
      </c>
    </row>
    <row r="328" spans="1:7" x14ac:dyDescent="0.25">
      <c r="A328" s="5">
        <v>44489.620833333334</v>
      </c>
      <c r="B328" s="4"/>
      <c r="C328" s="4"/>
      <c r="D328" s="4"/>
      <c r="E328" s="4"/>
      <c r="F328" s="4">
        <v>0</v>
      </c>
      <c r="G328" s="4">
        <v>5939</v>
      </c>
    </row>
    <row r="329" spans="1:7" x14ac:dyDescent="0.25">
      <c r="A329" s="5">
        <v>44489.621527777781</v>
      </c>
      <c r="B329" s="4"/>
      <c r="C329" s="4"/>
      <c r="D329" s="4"/>
      <c r="E329" s="4"/>
      <c r="F329" s="4">
        <v>0</v>
      </c>
      <c r="G329" s="4">
        <v>5939</v>
      </c>
    </row>
    <row r="330" spans="1:7" x14ac:dyDescent="0.25">
      <c r="A330" s="5">
        <v>44489.62222222222</v>
      </c>
      <c r="B330" s="4"/>
      <c r="C330" s="4"/>
      <c r="D330" s="4"/>
      <c r="E330" s="4"/>
      <c r="F330" s="4">
        <v>0</v>
      </c>
      <c r="G330" s="4">
        <v>5939</v>
      </c>
    </row>
    <row r="331" spans="1:7" x14ac:dyDescent="0.25">
      <c r="A331" s="5">
        <v>44489.622916666667</v>
      </c>
      <c r="B331" s="4">
        <v>15816</v>
      </c>
      <c r="C331" s="4">
        <v>15816</v>
      </c>
      <c r="D331" s="4">
        <v>15816</v>
      </c>
      <c r="E331" s="4">
        <v>15816</v>
      </c>
      <c r="F331" s="4">
        <v>4</v>
      </c>
      <c r="G331" s="4">
        <v>5939</v>
      </c>
    </row>
    <row r="332" spans="1:7" x14ac:dyDescent="0.25">
      <c r="A332" s="5">
        <v>44489.623611111114</v>
      </c>
      <c r="B332" s="4"/>
      <c r="C332" s="4"/>
      <c r="D332" s="4"/>
      <c r="E332" s="4"/>
      <c r="F332" s="4">
        <v>0</v>
      </c>
      <c r="G332" s="4">
        <v>5939</v>
      </c>
    </row>
    <row r="333" spans="1:7" x14ac:dyDescent="0.25">
      <c r="A333" s="5">
        <v>44489.624305555553</v>
      </c>
      <c r="B333" s="4">
        <v>15810</v>
      </c>
      <c r="C333" s="4">
        <v>15810</v>
      </c>
      <c r="D333" s="4">
        <v>15809</v>
      </c>
      <c r="E333" s="4">
        <v>15810</v>
      </c>
      <c r="F333" s="4">
        <v>8</v>
      </c>
      <c r="G333" s="4">
        <v>5939</v>
      </c>
    </row>
    <row r="334" spans="1:7" x14ac:dyDescent="0.25">
      <c r="A334" s="5">
        <v>44489.625</v>
      </c>
      <c r="B334" s="4">
        <v>15812</v>
      </c>
      <c r="C334" s="4">
        <v>15812</v>
      </c>
      <c r="D334" s="4">
        <v>15806</v>
      </c>
      <c r="E334" s="4">
        <v>15806</v>
      </c>
      <c r="F334" s="4">
        <v>12</v>
      </c>
      <c r="G334" s="4">
        <v>5939</v>
      </c>
    </row>
    <row r="335" spans="1:7" x14ac:dyDescent="0.25">
      <c r="A335" s="5">
        <v>44490.395833333336</v>
      </c>
      <c r="B335" s="4">
        <v>15857</v>
      </c>
      <c r="C335" s="4">
        <v>15903</v>
      </c>
      <c r="D335" s="4">
        <v>15852</v>
      </c>
      <c r="E335" s="4">
        <v>15877</v>
      </c>
      <c r="F335" s="4">
        <v>140</v>
      </c>
      <c r="G335" s="4">
        <v>9639</v>
      </c>
    </row>
    <row r="336" spans="1:7" x14ac:dyDescent="0.25">
      <c r="A336" s="5">
        <v>44490.396527777775</v>
      </c>
      <c r="B336" s="4">
        <v>15887</v>
      </c>
      <c r="C336" s="4">
        <v>15906</v>
      </c>
      <c r="D336" s="4">
        <v>15883</v>
      </c>
      <c r="E336" s="4">
        <v>15883</v>
      </c>
      <c r="F336" s="4">
        <v>127</v>
      </c>
      <c r="G336" s="4">
        <v>9639</v>
      </c>
    </row>
    <row r="337" spans="1:7" x14ac:dyDescent="0.25">
      <c r="A337" s="5">
        <v>44490.397222222222</v>
      </c>
      <c r="B337" s="4">
        <v>15868</v>
      </c>
      <c r="C337" s="4">
        <v>15882</v>
      </c>
      <c r="D337" s="4">
        <v>15868</v>
      </c>
      <c r="E337" s="4">
        <v>15874</v>
      </c>
      <c r="F337" s="4">
        <v>11</v>
      </c>
      <c r="G337" s="4">
        <v>9639</v>
      </c>
    </row>
    <row r="338" spans="1:7" x14ac:dyDescent="0.25">
      <c r="A338" s="5">
        <v>44490.397916666669</v>
      </c>
      <c r="B338" s="4">
        <v>15879</v>
      </c>
      <c r="C338" s="4">
        <v>15891</v>
      </c>
      <c r="D338" s="4">
        <v>15869</v>
      </c>
      <c r="E338" s="4">
        <v>15869</v>
      </c>
      <c r="F338" s="4">
        <v>30</v>
      </c>
      <c r="G338" s="4">
        <v>9639</v>
      </c>
    </row>
    <row r="339" spans="1:7" x14ac:dyDescent="0.25">
      <c r="A339" s="5">
        <v>44490.398611111108</v>
      </c>
      <c r="B339" s="4">
        <v>15868</v>
      </c>
      <c r="C339" s="4">
        <v>15868</v>
      </c>
      <c r="D339" s="4">
        <v>15850</v>
      </c>
      <c r="E339" s="4">
        <v>15858</v>
      </c>
      <c r="F339" s="4">
        <v>19</v>
      </c>
      <c r="G339" s="4">
        <v>9639</v>
      </c>
    </row>
    <row r="340" spans="1:7" x14ac:dyDescent="0.25">
      <c r="A340" s="5">
        <v>44490.399305555555</v>
      </c>
      <c r="B340" s="4">
        <v>15866</v>
      </c>
      <c r="C340" s="4">
        <v>15904</v>
      </c>
      <c r="D340" s="4">
        <v>15866</v>
      </c>
      <c r="E340" s="4">
        <v>15890</v>
      </c>
      <c r="F340" s="4">
        <v>80</v>
      </c>
      <c r="G340" s="4">
        <v>9639</v>
      </c>
    </row>
    <row r="341" spans="1:7" x14ac:dyDescent="0.25">
      <c r="A341" s="5">
        <v>44490.400000000001</v>
      </c>
      <c r="B341" s="4">
        <v>15905</v>
      </c>
      <c r="C341" s="4">
        <v>15922</v>
      </c>
      <c r="D341" s="4">
        <v>15905</v>
      </c>
      <c r="E341" s="4">
        <v>15918</v>
      </c>
      <c r="F341" s="4">
        <v>26</v>
      </c>
      <c r="G341" s="4">
        <v>9639</v>
      </c>
    </row>
    <row r="342" spans="1:7" x14ac:dyDescent="0.25">
      <c r="A342" s="5">
        <v>44490.400694444441</v>
      </c>
      <c r="B342" s="4">
        <v>15923</v>
      </c>
      <c r="C342" s="4">
        <v>15923</v>
      </c>
      <c r="D342" s="4">
        <v>15907</v>
      </c>
      <c r="E342" s="4">
        <v>15912</v>
      </c>
      <c r="F342" s="4">
        <v>38</v>
      </c>
      <c r="G342" s="4">
        <v>9639</v>
      </c>
    </row>
    <row r="343" spans="1:7" x14ac:dyDescent="0.25">
      <c r="A343" s="5">
        <v>44490.401388888888</v>
      </c>
      <c r="B343" s="4">
        <v>15910</v>
      </c>
      <c r="C343" s="4">
        <v>15927</v>
      </c>
      <c r="D343" s="4">
        <v>15910</v>
      </c>
      <c r="E343" s="4">
        <v>15915</v>
      </c>
      <c r="F343" s="4">
        <v>33</v>
      </c>
      <c r="G343" s="4">
        <v>9639</v>
      </c>
    </row>
    <row r="344" spans="1:7" x14ac:dyDescent="0.25">
      <c r="A344" s="5">
        <v>44490.402083333334</v>
      </c>
      <c r="B344" s="4">
        <v>15904</v>
      </c>
      <c r="C344" s="4">
        <v>15917</v>
      </c>
      <c r="D344" s="4">
        <v>15904</v>
      </c>
      <c r="E344" s="4">
        <v>15910</v>
      </c>
      <c r="F344" s="4">
        <v>31</v>
      </c>
      <c r="G344" s="4">
        <v>9639</v>
      </c>
    </row>
    <row r="345" spans="1:7" x14ac:dyDescent="0.25">
      <c r="A345" s="5">
        <v>44490.402777777781</v>
      </c>
      <c r="B345" s="4">
        <v>15916</v>
      </c>
      <c r="C345" s="4">
        <v>15918</v>
      </c>
      <c r="D345" s="4">
        <v>15900</v>
      </c>
      <c r="E345" s="4">
        <v>15901</v>
      </c>
      <c r="F345" s="4">
        <v>50</v>
      </c>
      <c r="G345" s="4">
        <v>9639</v>
      </c>
    </row>
    <row r="346" spans="1:7" x14ac:dyDescent="0.25">
      <c r="A346" s="5">
        <v>44490.40347222222</v>
      </c>
      <c r="B346" s="4">
        <v>15897</v>
      </c>
      <c r="C346" s="4">
        <v>15897</v>
      </c>
      <c r="D346" s="4">
        <v>15873</v>
      </c>
      <c r="E346" s="4">
        <v>15888</v>
      </c>
      <c r="F346" s="4">
        <v>192</v>
      </c>
      <c r="G346" s="4">
        <v>9639</v>
      </c>
    </row>
    <row r="347" spans="1:7" x14ac:dyDescent="0.25">
      <c r="A347" s="5">
        <v>44490.404166666667</v>
      </c>
      <c r="B347" s="4">
        <v>15883</v>
      </c>
      <c r="C347" s="4">
        <v>15912</v>
      </c>
      <c r="D347" s="4">
        <v>15883</v>
      </c>
      <c r="E347" s="4">
        <v>15912</v>
      </c>
      <c r="F347" s="4">
        <v>222</v>
      </c>
      <c r="G347" s="4">
        <v>9639</v>
      </c>
    </row>
    <row r="348" spans="1:7" x14ac:dyDescent="0.25">
      <c r="A348" s="5">
        <v>44490.404861111114</v>
      </c>
      <c r="B348" s="4">
        <v>15922</v>
      </c>
      <c r="C348" s="4">
        <v>15935</v>
      </c>
      <c r="D348" s="4">
        <v>15921</v>
      </c>
      <c r="E348" s="4">
        <v>15930</v>
      </c>
      <c r="F348" s="4">
        <v>50</v>
      </c>
      <c r="G348" s="4">
        <v>9639</v>
      </c>
    </row>
    <row r="349" spans="1:7" x14ac:dyDescent="0.25">
      <c r="A349" s="5">
        <v>44490.405555555553</v>
      </c>
      <c r="B349" s="4">
        <v>15927</v>
      </c>
      <c r="C349" s="4">
        <v>15931</v>
      </c>
      <c r="D349" s="4">
        <v>15910</v>
      </c>
      <c r="E349" s="4">
        <v>15910</v>
      </c>
      <c r="F349" s="4">
        <v>39</v>
      </c>
      <c r="G349" s="4">
        <v>9639</v>
      </c>
    </row>
    <row r="350" spans="1:7" x14ac:dyDescent="0.25">
      <c r="A350" s="5">
        <v>44490.40625</v>
      </c>
      <c r="B350" s="4">
        <v>15914</v>
      </c>
      <c r="C350" s="4">
        <v>15914</v>
      </c>
      <c r="D350" s="4">
        <v>15897</v>
      </c>
      <c r="E350" s="4">
        <v>15897</v>
      </c>
      <c r="F350" s="4">
        <v>17</v>
      </c>
      <c r="G350" s="4">
        <v>9639</v>
      </c>
    </row>
    <row r="351" spans="1:7" x14ac:dyDescent="0.25">
      <c r="A351" s="5">
        <v>44490.406944444447</v>
      </c>
      <c r="B351" s="4">
        <v>15908</v>
      </c>
      <c r="C351" s="4">
        <v>15922</v>
      </c>
      <c r="D351" s="4">
        <v>15908</v>
      </c>
      <c r="E351" s="4">
        <v>15916</v>
      </c>
      <c r="F351" s="4">
        <v>4</v>
      </c>
      <c r="G351" s="4">
        <v>9639</v>
      </c>
    </row>
    <row r="352" spans="1:7" x14ac:dyDescent="0.25">
      <c r="A352" s="5">
        <v>44490.407638888886</v>
      </c>
      <c r="B352" s="4">
        <v>15913</v>
      </c>
      <c r="C352" s="4">
        <v>15913</v>
      </c>
      <c r="D352" s="4">
        <v>15903</v>
      </c>
      <c r="E352" s="4">
        <v>15903</v>
      </c>
      <c r="F352" s="4">
        <v>20</v>
      </c>
      <c r="G352" s="4">
        <v>9639</v>
      </c>
    </row>
    <row r="353" spans="1:7" x14ac:dyDescent="0.25">
      <c r="A353" s="5">
        <v>44490.408333333333</v>
      </c>
      <c r="B353" s="4">
        <v>15903</v>
      </c>
      <c r="C353" s="4">
        <v>15903</v>
      </c>
      <c r="D353" s="4">
        <v>15885</v>
      </c>
      <c r="E353" s="4">
        <v>15901</v>
      </c>
      <c r="F353" s="4">
        <v>424</v>
      </c>
      <c r="G353" s="4">
        <v>9639</v>
      </c>
    </row>
    <row r="354" spans="1:7" x14ac:dyDescent="0.25">
      <c r="A354" s="5">
        <v>44490.40902777778</v>
      </c>
      <c r="B354" s="4">
        <v>15897</v>
      </c>
      <c r="C354" s="4">
        <v>15904</v>
      </c>
      <c r="D354" s="4">
        <v>15884</v>
      </c>
      <c r="E354" s="4">
        <v>15904</v>
      </c>
      <c r="F354" s="4">
        <v>43</v>
      </c>
      <c r="G354" s="4">
        <v>9639</v>
      </c>
    </row>
    <row r="355" spans="1:7" x14ac:dyDescent="0.25">
      <c r="A355" s="5">
        <v>44490.409722222219</v>
      </c>
      <c r="B355" s="4">
        <v>15904</v>
      </c>
      <c r="C355" s="4">
        <v>15911</v>
      </c>
      <c r="D355" s="4">
        <v>15894</v>
      </c>
      <c r="E355" s="4">
        <v>15896</v>
      </c>
      <c r="F355" s="4">
        <v>31</v>
      </c>
      <c r="G355" s="4">
        <v>9639</v>
      </c>
    </row>
    <row r="356" spans="1:7" x14ac:dyDescent="0.25">
      <c r="A356" s="5">
        <v>44490.410416666666</v>
      </c>
      <c r="B356" s="4">
        <v>15899</v>
      </c>
      <c r="C356" s="4">
        <v>15906</v>
      </c>
      <c r="D356" s="4">
        <v>15899</v>
      </c>
      <c r="E356" s="4">
        <v>15904</v>
      </c>
      <c r="F356" s="4">
        <v>5</v>
      </c>
      <c r="G356" s="4">
        <v>9639</v>
      </c>
    </row>
    <row r="357" spans="1:7" x14ac:dyDescent="0.25">
      <c r="A357" s="5">
        <v>44490.411111111112</v>
      </c>
      <c r="B357" s="4">
        <v>15899</v>
      </c>
      <c r="C357" s="4">
        <v>15900</v>
      </c>
      <c r="D357" s="4">
        <v>15899</v>
      </c>
      <c r="E357" s="4">
        <v>15900</v>
      </c>
      <c r="F357" s="4">
        <v>16</v>
      </c>
      <c r="G357" s="4">
        <v>9639</v>
      </c>
    </row>
    <row r="358" spans="1:7" x14ac:dyDescent="0.25">
      <c r="A358" s="5">
        <v>44490.411805555559</v>
      </c>
      <c r="B358" s="4">
        <v>15900</v>
      </c>
      <c r="C358" s="4">
        <v>15905</v>
      </c>
      <c r="D358" s="4">
        <v>15900</v>
      </c>
      <c r="E358" s="4">
        <v>15904</v>
      </c>
      <c r="F358" s="4">
        <v>28</v>
      </c>
      <c r="G358" s="4">
        <v>9639</v>
      </c>
    </row>
    <row r="359" spans="1:7" x14ac:dyDescent="0.25">
      <c r="A359" s="5">
        <v>44490.412499999999</v>
      </c>
      <c r="B359" s="4">
        <v>15895</v>
      </c>
      <c r="C359" s="4">
        <v>15895</v>
      </c>
      <c r="D359" s="4">
        <v>15887</v>
      </c>
      <c r="E359" s="4">
        <v>15893</v>
      </c>
      <c r="F359" s="4">
        <v>8</v>
      </c>
      <c r="G359" s="4">
        <v>9639</v>
      </c>
    </row>
    <row r="360" spans="1:7" x14ac:dyDescent="0.25">
      <c r="A360" s="5">
        <v>44490.413194444445</v>
      </c>
      <c r="B360" s="4">
        <v>15887</v>
      </c>
      <c r="C360" s="4">
        <v>15887</v>
      </c>
      <c r="D360" s="4">
        <v>15872</v>
      </c>
      <c r="E360" s="4">
        <v>15875</v>
      </c>
      <c r="F360" s="4">
        <v>13</v>
      </c>
      <c r="G360" s="4">
        <v>9639</v>
      </c>
    </row>
    <row r="361" spans="1:7" x14ac:dyDescent="0.25">
      <c r="A361" s="5">
        <v>44490.413888888892</v>
      </c>
      <c r="B361" s="4">
        <v>15879</v>
      </c>
      <c r="C361" s="4">
        <v>15886</v>
      </c>
      <c r="D361" s="4">
        <v>15877</v>
      </c>
      <c r="E361" s="4">
        <v>15886</v>
      </c>
      <c r="F361" s="4">
        <v>6</v>
      </c>
      <c r="G361" s="4">
        <v>9639</v>
      </c>
    </row>
    <row r="362" spans="1:7" x14ac:dyDescent="0.25">
      <c r="A362" s="5">
        <v>44490.414583333331</v>
      </c>
      <c r="B362" s="4">
        <v>15882</v>
      </c>
      <c r="C362" s="4">
        <v>15887</v>
      </c>
      <c r="D362" s="4">
        <v>15878</v>
      </c>
      <c r="E362" s="4">
        <v>15884</v>
      </c>
      <c r="F362" s="4">
        <v>106</v>
      </c>
      <c r="G362" s="4">
        <v>9639</v>
      </c>
    </row>
    <row r="363" spans="1:7" x14ac:dyDescent="0.25">
      <c r="A363" s="5">
        <v>44490.415277777778</v>
      </c>
      <c r="B363" s="4">
        <v>15887</v>
      </c>
      <c r="C363" s="4">
        <v>15887</v>
      </c>
      <c r="D363" s="4">
        <v>15866</v>
      </c>
      <c r="E363" s="4">
        <v>15869</v>
      </c>
      <c r="F363" s="4">
        <v>7</v>
      </c>
      <c r="G363" s="4">
        <v>9639</v>
      </c>
    </row>
    <row r="364" spans="1:7" x14ac:dyDescent="0.25">
      <c r="A364" s="5">
        <v>44490.415972222225</v>
      </c>
      <c r="B364" s="4">
        <v>15852</v>
      </c>
      <c r="C364" s="4">
        <v>15862</v>
      </c>
      <c r="D364" s="4">
        <v>15852</v>
      </c>
      <c r="E364" s="4">
        <v>15861</v>
      </c>
      <c r="F364" s="4">
        <v>32</v>
      </c>
      <c r="G364" s="4">
        <v>9639</v>
      </c>
    </row>
    <row r="365" spans="1:7" x14ac:dyDescent="0.25">
      <c r="A365" s="5">
        <v>44490.416666666664</v>
      </c>
      <c r="B365" s="4">
        <v>15860</v>
      </c>
      <c r="C365" s="4">
        <v>15860</v>
      </c>
      <c r="D365" s="4">
        <v>15860</v>
      </c>
      <c r="E365" s="4">
        <v>15860</v>
      </c>
      <c r="F365" s="4">
        <v>2</v>
      </c>
      <c r="G365" s="4">
        <v>9639</v>
      </c>
    </row>
    <row r="366" spans="1:7" x14ac:dyDescent="0.25">
      <c r="A366" s="5">
        <v>44490.417361111111</v>
      </c>
      <c r="B366" s="4">
        <v>15853</v>
      </c>
      <c r="C366" s="4">
        <v>15872</v>
      </c>
      <c r="D366" s="4">
        <v>15853</v>
      </c>
      <c r="E366" s="4">
        <v>15872</v>
      </c>
      <c r="F366" s="4">
        <v>11</v>
      </c>
      <c r="G366" s="4">
        <v>9639</v>
      </c>
    </row>
    <row r="367" spans="1:7" x14ac:dyDescent="0.25">
      <c r="A367" s="5">
        <v>44490.418055555558</v>
      </c>
      <c r="B367" s="4">
        <v>15870</v>
      </c>
      <c r="C367" s="4">
        <v>15875</v>
      </c>
      <c r="D367" s="4">
        <v>15867</v>
      </c>
      <c r="E367" s="4">
        <v>15874</v>
      </c>
      <c r="F367" s="4">
        <v>13</v>
      </c>
      <c r="G367" s="4">
        <v>9639</v>
      </c>
    </row>
    <row r="368" spans="1:7" x14ac:dyDescent="0.25">
      <c r="A368" s="5">
        <v>44490.418749999997</v>
      </c>
      <c r="B368" s="4">
        <v>15879</v>
      </c>
      <c r="C368" s="4">
        <v>15879</v>
      </c>
      <c r="D368" s="4">
        <v>15877</v>
      </c>
      <c r="E368" s="4">
        <v>15877</v>
      </c>
      <c r="F368" s="4">
        <v>6</v>
      </c>
      <c r="G368" s="4">
        <v>9639</v>
      </c>
    </row>
    <row r="369" spans="1:7" x14ac:dyDescent="0.25">
      <c r="A369" s="5">
        <v>44490.419444444444</v>
      </c>
      <c r="B369" s="4">
        <v>15877</v>
      </c>
      <c r="C369" s="4">
        <v>15877</v>
      </c>
      <c r="D369" s="4">
        <v>15876</v>
      </c>
      <c r="E369" s="4">
        <v>15876</v>
      </c>
      <c r="F369" s="4">
        <v>3</v>
      </c>
      <c r="G369" s="4">
        <v>9639</v>
      </c>
    </row>
    <row r="370" spans="1:7" x14ac:dyDescent="0.25">
      <c r="A370" s="5">
        <v>44490.420138888891</v>
      </c>
      <c r="B370" s="4">
        <v>15883</v>
      </c>
      <c r="C370" s="4">
        <v>15883</v>
      </c>
      <c r="D370" s="4">
        <v>15883</v>
      </c>
      <c r="E370" s="4">
        <v>15883</v>
      </c>
      <c r="F370" s="4">
        <v>10</v>
      </c>
      <c r="G370" s="4">
        <v>9639</v>
      </c>
    </row>
    <row r="371" spans="1:7" x14ac:dyDescent="0.25">
      <c r="A371" s="5">
        <v>44490.42083333333</v>
      </c>
      <c r="B371" s="4">
        <v>15880</v>
      </c>
      <c r="C371" s="4">
        <v>15880</v>
      </c>
      <c r="D371" s="4">
        <v>15880</v>
      </c>
      <c r="E371" s="4">
        <v>15880</v>
      </c>
      <c r="F371" s="4">
        <v>1</v>
      </c>
      <c r="G371" s="4">
        <v>9639</v>
      </c>
    </row>
    <row r="372" spans="1:7" x14ac:dyDescent="0.25">
      <c r="A372" s="5">
        <v>44490.421527777777</v>
      </c>
      <c r="B372" s="4"/>
      <c r="C372" s="4"/>
      <c r="D372" s="4"/>
      <c r="E372" s="4"/>
      <c r="F372" s="4">
        <v>0</v>
      </c>
      <c r="G372" s="4">
        <v>9639</v>
      </c>
    </row>
    <row r="373" spans="1:7" x14ac:dyDescent="0.25">
      <c r="A373" s="5">
        <v>44490.422222222223</v>
      </c>
      <c r="B373" s="4">
        <v>15893</v>
      </c>
      <c r="C373" s="4">
        <v>15893</v>
      </c>
      <c r="D373" s="4">
        <v>15891</v>
      </c>
      <c r="E373" s="4">
        <v>15891</v>
      </c>
      <c r="F373" s="4">
        <v>2</v>
      </c>
      <c r="G373" s="4">
        <v>9639</v>
      </c>
    </row>
    <row r="374" spans="1:7" x14ac:dyDescent="0.25">
      <c r="A374" s="5">
        <v>44490.42291666667</v>
      </c>
      <c r="B374" s="4">
        <v>15890</v>
      </c>
      <c r="C374" s="4">
        <v>15895</v>
      </c>
      <c r="D374" s="4">
        <v>15890</v>
      </c>
      <c r="E374" s="4">
        <v>15892</v>
      </c>
      <c r="F374" s="4">
        <v>3</v>
      </c>
      <c r="G374" s="4">
        <v>9639</v>
      </c>
    </row>
    <row r="375" spans="1:7" x14ac:dyDescent="0.25">
      <c r="A375" s="5">
        <v>44490.423611111109</v>
      </c>
      <c r="B375" s="4">
        <v>15895</v>
      </c>
      <c r="C375" s="4">
        <v>15905</v>
      </c>
      <c r="D375" s="4">
        <v>15895</v>
      </c>
      <c r="E375" s="4">
        <v>15905</v>
      </c>
      <c r="F375" s="4">
        <v>6</v>
      </c>
      <c r="G375" s="4">
        <v>9639</v>
      </c>
    </row>
    <row r="376" spans="1:7" x14ac:dyDescent="0.25">
      <c r="A376" s="5">
        <v>44490.424305555556</v>
      </c>
      <c r="B376" s="4">
        <v>15890</v>
      </c>
      <c r="C376" s="4">
        <v>15890</v>
      </c>
      <c r="D376" s="4">
        <v>15890</v>
      </c>
      <c r="E376" s="4">
        <v>15890</v>
      </c>
      <c r="F376" s="4">
        <v>1</v>
      </c>
      <c r="G376" s="4">
        <v>9639</v>
      </c>
    </row>
    <row r="377" spans="1:7" x14ac:dyDescent="0.25">
      <c r="A377" s="5">
        <v>44490.425000000003</v>
      </c>
      <c r="B377" s="4">
        <v>15885</v>
      </c>
      <c r="C377" s="4">
        <v>15885</v>
      </c>
      <c r="D377" s="4">
        <v>15884</v>
      </c>
      <c r="E377" s="4">
        <v>15885</v>
      </c>
      <c r="F377" s="4">
        <v>3</v>
      </c>
      <c r="G377" s="4">
        <v>9639</v>
      </c>
    </row>
    <row r="378" spans="1:7" x14ac:dyDescent="0.25">
      <c r="A378" s="5">
        <v>44490.425694444442</v>
      </c>
      <c r="B378" s="4">
        <v>15892</v>
      </c>
      <c r="C378" s="4">
        <v>15897</v>
      </c>
      <c r="D378" s="4">
        <v>15892</v>
      </c>
      <c r="E378" s="4">
        <v>15897</v>
      </c>
      <c r="F378" s="4">
        <v>21</v>
      </c>
      <c r="G378" s="4">
        <v>9639</v>
      </c>
    </row>
    <row r="379" spans="1:7" x14ac:dyDescent="0.25">
      <c r="A379" s="5">
        <v>44490.426388888889</v>
      </c>
      <c r="B379" s="4">
        <v>15898</v>
      </c>
      <c r="C379" s="4">
        <v>15901</v>
      </c>
      <c r="D379" s="4">
        <v>15893</v>
      </c>
      <c r="E379" s="4">
        <v>15893</v>
      </c>
      <c r="F379" s="4">
        <v>4</v>
      </c>
      <c r="G379" s="4">
        <v>9639</v>
      </c>
    </row>
    <row r="380" spans="1:7" x14ac:dyDescent="0.25">
      <c r="A380" s="5">
        <v>44490.427083333336</v>
      </c>
      <c r="B380" s="4"/>
      <c r="C380" s="4"/>
      <c r="D380" s="4"/>
      <c r="E380" s="4"/>
      <c r="F380" s="4">
        <v>0</v>
      </c>
      <c r="G380" s="4">
        <v>9639</v>
      </c>
    </row>
    <row r="381" spans="1:7" x14ac:dyDescent="0.25">
      <c r="A381" s="5">
        <v>44490.427777777775</v>
      </c>
      <c r="B381" s="4">
        <v>15893</v>
      </c>
      <c r="C381" s="4">
        <v>15898</v>
      </c>
      <c r="D381" s="4">
        <v>15893</v>
      </c>
      <c r="E381" s="4">
        <v>15898</v>
      </c>
      <c r="F381" s="4">
        <v>116</v>
      </c>
      <c r="G381" s="4">
        <v>9639</v>
      </c>
    </row>
    <row r="382" spans="1:7" x14ac:dyDescent="0.25">
      <c r="A382" s="5">
        <v>44490.428472222222</v>
      </c>
      <c r="B382" s="4"/>
      <c r="C382" s="4"/>
      <c r="D382" s="4"/>
      <c r="E382" s="4"/>
      <c r="F382" s="4">
        <v>0</v>
      </c>
      <c r="G382" s="4">
        <v>9639</v>
      </c>
    </row>
    <row r="383" spans="1:7" x14ac:dyDescent="0.25">
      <c r="A383" s="5">
        <v>44490.429166666669</v>
      </c>
      <c r="B383" s="4">
        <v>15883</v>
      </c>
      <c r="C383" s="4">
        <v>15883</v>
      </c>
      <c r="D383" s="4">
        <v>15870</v>
      </c>
      <c r="E383" s="4">
        <v>15870</v>
      </c>
      <c r="F383" s="4">
        <v>41</v>
      </c>
      <c r="G383" s="4">
        <v>9639</v>
      </c>
    </row>
    <row r="384" spans="1:7" x14ac:dyDescent="0.25">
      <c r="A384" s="5">
        <v>44490.429861111108</v>
      </c>
      <c r="B384" s="4"/>
      <c r="C384" s="4"/>
      <c r="D384" s="4"/>
      <c r="E384" s="4"/>
      <c r="F384" s="4">
        <v>0</v>
      </c>
      <c r="G384" s="4">
        <v>9639</v>
      </c>
    </row>
    <row r="385" spans="1:7" x14ac:dyDescent="0.25">
      <c r="A385" s="5">
        <v>44490.430555555555</v>
      </c>
      <c r="B385" s="4">
        <v>15865</v>
      </c>
      <c r="C385" s="4">
        <v>15865</v>
      </c>
      <c r="D385" s="4">
        <v>15860</v>
      </c>
      <c r="E385" s="4">
        <v>15860</v>
      </c>
      <c r="F385" s="4">
        <v>42</v>
      </c>
      <c r="G385" s="4">
        <v>9639</v>
      </c>
    </row>
    <row r="386" spans="1:7" x14ac:dyDescent="0.25">
      <c r="A386" s="5">
        <v>44490.431250000001</v>
      </c>
      <c r="B386" s="4">
        <v>15852</v>
      </c>
      <c r="C386" s="4">
        <v>15859</v>
      </c>
      <c r="D386" s="4">
        <v>15851</v>
      </c>
      <c r="E386" s="4">
        <v>15859</v>
      </c>
      <c r="F386" s="4">
        <v>4</v>
      </c>
      <c r="G386" s="4">
        <v>9639</v>
      </c>
    </row>
    <row r="387" spans="1:7" x14ac:dyDescent="0.25">
      <c r="A387" s="5">
        <v>44490.431944444441</v>
      </c>
      <c r="B387" s="4"/>
      <c r="C387" s="4"/>
      <c r="D387" s="4"/>
      <c r="E387" s="4"/>
      <c r="F387" s="4">
        <v>0</v>
      </c>
      <c r="G387" s="4">
        <v>9639</v>
      </c>
    </row>
    <row r="388" spans="1:7" x14ac:dyDescent="0.25">
      <c r="A388" s="5">
        <v>44490.432638888888</v>
      </c>
      <c r="B388" s="4">
        <v>15850</v>
      </c>
      <c r="C388" s="4">
        <v>15851</v>
      </c>
      <c r="D388" s="4">
        <v>15850</v>
      </c>
      <c r="E388" s="4">
        <v>15851</v>
      </c>
      <c r="F388" s="4">
        <v>2</v>
      </c>
      <c r="G388" s="4">
        <v>9639</v>
      </c>
    </row>
    <row r="389" spans="1:7" x14ac:dyDescent="0.25">
      <c r="A389" s="5">
        <v>44490.433333333334</v>
      </c>
      <c r="B389" s="4">
        <v>15845</v>
      </c>
      <c r="C389" s="4">
        <v>15864</v>
      </c>
      <c r="D389" s="4">
        <v>15845</v>
      </c>
      <c r="E389" s="4">
        <v>15864</v>
      </c>
      <c r="F389" s="4">
        <v>4</v>
      </c>
      <c r="G389" s="4">
        <v>9639</v>
      </c>
    </row>
    <row r="390" spans="1:7" x14ac:dyDescent="0.25">
      <c r="A390" s="5">
        <v>44490.434027777781</v>
      </c>
      <c r="B390" s="4">
        <v>15871</v>
      </c>
      <c r="C390" s="4">
        <v>15871</v>
      </c>
      <c r="D390" s="4">
        <v>15869</v>
      </c>
      <c r="E390" s="4">
        <v>15869</v>
      </c>
      <c r="F390" s="4">
        <v>3</v>
      </c>
      <c r="G390" s="4">
        <v>9639</v>
      </c>
    </row>
    <row r="391" spans="1:7" x14ac:dyDescent="0.25">
      <c r="A391" s="5">
        <v>44490.43472222222</v>
      </c>
      <c r="B391" s="4">
        <v>15875</v>
      </c>
      <c r="C391" s="4">
        <v>15875</v>
      </c>
      <c r="D391" s="4">
        <v>15875</v>
      </c>
      <c r="E391" s="4">
        <v>15875</v>
      </c>
      <c r="F391" s="4">
        <v>1</v>
      </c>
      <c r="G391" s="4">
        <v>9639</v>
      </c>
    </row>
    <row r="392" spans="1:7" x14ac:dyDescent="0.25">
      <c r="A392" s="5">
        <v>44490.435416666667</v>
      </c>
      <c r="B392" s="4">
        <v>15866</v>
      </c>
      <c r="C392" s="4">
        <v>15881</v>
      </c>
      <c r="D392" s="4">
        <v>15866</v>
      </c>
      <c r="E392" s="4">
        <v>15881</v>
      </c>
      <c r="F392" s="4">
        <v>3</v>
      </c>
      <c r="G392" s="4">
        <v>9639</v>
      </c>
    </row>
    <row r="393" spans="1:7" x14ac:dyDescent="0.25">
      <c r="A393" s="5">
        <v>44490.436111111114</v>
      </c>
      <c r="B393" s="4">
        <v>15884</v>
      </c>
      <c r="C393" s="4">
        <v>15899</v>
      </c>
      <c r="D393" s="4">
        <v>15884</v>
      </c>
      <c r="E393" s="4">
        <v>15899</v>
      </c>
      <c r="F393" s="4">
        <v>28</v>
      </c>
      <c r="G393" s="4">
        <v>9639</v>
      </c>
    </row>
    <row r="394" spans="1:7" x14ac:dyDescent="0.25">
      <c r="A394" s="5">
        <v>44490.436805555553</v>
      </c>
      <c r="B394" s="4">
        <v>15897</v>
      </c>
      <c r="C394" s="4">
        <v>15900</v>
      </c>
      <c r="D394" s="4">
        <v>15897</v>
      </c>
      <c r="E394" s="4">
        <v>15900</v>
      </c>
      <c r="F394" s="4">
        <v>4</v>
      </c>
      <c r="G394" s="4">
        <v>9639</v>
      </c>
    </row>
    <row r="395" spans="1:7" x14ac:dyDescent="0.25">
      <c r="A395" s="5">
        <v>44490.4375</v>
      </c>
      <c r="B395" s="4">
        <v>15897</v>
      </c>
      <c r="C395" s="4">
        <v>15930</v>
      </c>
      <c r="D395" s="4">
        <v>15897</v>
      </c>
      <c r="E395" s="4">
        <v>15923</v>
      </c>
      <c r="F395" s="4">
        <v>147</v>
      </c>
      <c r="G395" s="4">
        <v>9639</v>
      </c>
    </row>
    <row r="396" spans="1:7" x14ac:dyDescent="0.25">
      <c r="A396" s="5">
        <v>44490.438194444447</v>
      </c>
      <c r="B396" s="4">
        <v>15927</v>
      </c>
      <c r="C396" s="4">
        <v>15932</v>
      </c>
      <c r="D396" s="4">
        <v>15927</v>
      </c>
      <c r="E396" s="4">
        <v>15931</v>
      </c>
      <c r="F396" s="4">
        <v>5</v>
      </c>
      <c r="G396" s="4">
        <v>9639</v>
      </c>
    </row>
    <row r="397" spans="1:7" x14ac:dyDescent="0.25">
      <c r="A397" s="5">
        <v>44490.438888888886</v>
      </c>
      <c r="B397" s="4">
        <v>15942</v>
      </c>
      <c r="C397" s="4">
        <v>15950</v>
      </c>
      <c r="D397" s="4">
        <v>15942</v>
      </c>
      <c r="E397" s="4">
        <v>15950</v>
      </c>
      <c r="F397" s="4">
        <v>37</v>
      </c>
      <c r="G397" s="4">
        <v>9639</v>
      </c>
    </row>
    <row r="398" spans="1:7" x14ac:dyDescent="0.25">
      <c r="A398" s="5">
        <v>44490.439583333333</v>
      </c>
      <c r="B398" s="4">
        <v>15950</v>
      </c>
      <c r="C398" s="4">
        <v>15981</v>
      </c>
      <c r="D398" s="4">
        <v>15950</v>
      </c>
      <c r="E398" s="4">
        <v>15971</v>
      </c>
      <c r="F398" s="4">
        <v>39</v>
      </c>
      <c r="G398" s="4">
        <v>9639</v>
      </c>
    </row>
    <row r="399" spans="1:7" x14ac:dyDescent="0.25">
      <c r="A399" s="5">
        <v>44490.44027777778</v>
      </c>
      <c r="B399" s="4">
        <v>15971</v>
      </c>
      <c r="C399" s="4">
        <v>15974</v>
      </c>
      <c r="D399" s="4">
        <v>15960</v>
      </c>
      <c r="E399" s="4">
        <v>15960</v>
      </c>
      <c r="F399" s="4">
        <v>47</v>
      </c>
      <c r="G399" s="4">
        <v>9639</v>
      </c>
    </row>
    <row r="400" spans="1:7" x14ac:dyDescent="0.25">
      <c r="A400" s="5">
        <v>44490.440972222219</v>
      </c>
      <c r="B400" s="4">
        <v>15961</v>
      </c>
      <c r="C400" s="4">
        <v>15975</v>
      </c>
      <c r="D400" s="4">
        <v>15961</v>
      </c>
      <c r="E400" s="4">
        <v>15975</v>
      </c>
      <c r="F400" s="4">
        <v>3</v>
      </c>
      <c r="G400" s="4">
        <v>9639</v>
      </c>
    </row>
    <row r="401" spans="1:7" x14ac:dyDescent="0.25">
      <c r="A401" s="5">
        <v>44490.441666666666</v>
      </c>
      <c r="B401" s="4">
        <v>15978</v>
      </c>
      <c r="C401" s="4">
        <v>15998</v>
      </c>
      <c r="D401" s="4">
        <v>15978</v>
      </c>
      <c r="E401" s="4">
        <v>15981</v>
      </c>
      <c r="F401" s="4">
        <v>148</v>
      </c>
      <c r="G401" s="4">
        <v>9639</v>
      </c>
    </row>
    <row r="402" spans="1:7" x14ac:dyDescent="0.25">
      <c r="A402" s="5">
        <v>44490.442361111112</v>
      </c>
      <c r="B402" s="4">
        <v>15994</v>
      </c>
      <c r="C402" s="4">
        <v>16013</v>
      </c>
      <c r="D402" s="4">
        <v>15994</v>
      </c>
      <c r="E402" s="4">
        <v>16009</v>
      </c>
      <c r="F402" s="4">
        <v>41</v>
      </c>
      <c r="G402" s="4">
        <v>9639</v>
      </c>
    </row>
    <row r="403" spans="1:7" x14ac:dyDescent="0.25">
      <c r="A403" s="5">
        <v>44490.443055555559</v>
      </c>
      <c r="B403" s="4">
        <v>16010</v>
      </c>
      <c r="C403" s="4">
        <v>16020</v>
      </c>
      <c r="D403" s="4">
        <v>16010</v>
      </c>
      <c r="E403" s="4">
        <v>16020</v>
      </c>
      <c r="F403" s="4">
        <v>7</v>
      </c>
      <c r="G403" s="4">
        <v>9639</v>
      </c>
    </row>
    <row r="404" spans="1:7" x14ac:dyDescent="0.25">
      <c r="A404" s="5">
        <v>44490.443749999999</v>
      </c>
      <c r="B404" s="4">
        <v>16026</v>
      </c>
      <c r="C404" s="4">
        <v>16040</v>
      </c>
      <c r="D404" s="4">
        <v>16025</v>
      </c>
      <c r="E404" s="4">
        <v>16040</v>
      </c>
      <c r="F404" s="4">
        <v>93</v>
      </c>
      <c r="G404" s="4">
        <v>9639</v>
      </c>
    </row>
    <row r="405" spans="1:7" x14ac:dyDescent="0.25">
      <c r="A405" s="5">
        <v>44490.444444444445</v>
      </c>
      <c r="B405" s="4">
        <v>16039</v>
      </c>
      <c r="C405" s="4">
        <v>16044</v>
      </c>
      <c r="D405" s="4">
        <v>16030</v>
      </c>
      <c r="E405" s="4">
        <v>16030</v>
      </c>
      <c r="F405" s="4">
        <v>15</v>
      </c>
      <c r="G405" s="4">
        <v>9639</v>
      </c>
    </row>
    <row r="406" spans="1:7" x14ac:dyDescent="0.25">
      <c r="A406" s="5">
        <v>44490.445138888892</v>
      </c>
      <c r="B406" s="4">
        <v>16039</v>
      </c>
      <c r="C406" s="4">
        <v>16043</v>
      </c>
      <c r="D406" s="4">
        <v>16023</v>
      </c>
      <c r="E406" s="4">
        <v>16023</v>
      </c>
      <c r="F406" s="4">
        <v>75</v>
      </c>
      <c r="G406" s="4">
        <v>9639</v>
      </c>
    </row>
    <row r="407" spans="1:7" x14ac:dyDescent="0.25">
      <c r="A407" s="5">
        <v>44490.445833333331</v>
      </c>
      <c r="B407" s="4">
        <v>16027</v>
      </c>
      <c r="C407" s="4">
        <v>16035</v>
      </c>
      <c r="D407" s="4">
        <v>16027</v>
      </c>
      <c r="E407" s="4">
        <v>16035</v>
      </c>
      <c r="F407" s="4">
        <v>60</v>
      </c>
      <c r="G407" s="4">
        <v>9639</v>
      </c>
    </row>
    <row r="408" spans="1:7" x14ac:dyDescent="0.25">
      <c r="A408" s="5">
        <v>44490.446527777778</v>
      </c>
      <c r="B408" s="4">
        <v>16044</v>
      </c>
      <c r="C408" s="4">
        <v>16046</v>
      </c>
      <c r="D408" s="4">
        <v>16022</v>
      </c>
      <c r="E408" s="4">
        <v>16023</v>
      </c>
      <c r="F408" s="4">
        <v>17</v>
      </c>
      <c r="G408" s="4">
        <v>9639</v>
      </c>
    </row>
    <row r="409" spans="1:7" x14ac:dyDescent="0.25">
      <c r="A409" s="5">
        <v>44490.447222222225</v>
      </c>
      <c r="B409" s="4">
        <v>16023</v>
      </c>
      <c r="C409" s="4">
        <v>16025</v>
      </c>
      <c r="D409" s="4">
        <v>16023</v>
      </c>
      <c r="E409" s="4">
        <v>16025</v>
      </c>
      <c r="F409" s="4">
        <v>3</v>
      </c>
      <c r="G409" s="4">
        <v>9639</v>
      </c>
    </row>
    <row r="410" spans="1:7" x14ac:dyDescent="0.25">
      <c r="A410" s="5">
        <v>44490.447916666664</v>
      </c>
      <c r="B410" s="4">
        <v>16028</v>
      </c>
      <c r="C410" s="4">
        <v>16028</v>
      </c>
      <c r="D410" s="4">
        <v>16021</v>
      </c>
      <c r="E410" s="4">
        <v>16023</v>
      </c>
      <c r="F410" s="4">
        <v>15</v>
      </c>
      <c r="G410" s="4">
        <v>9639</v>
      </c>
    </row>
    <row r="411" spans="1:7" x14ac:dyDescent="0.25">
      <c r="A411" s="5">
        <v>44490.448611111111</v>
      </c>
      <c r="B411" s="4">
        <v>16025</v>
      </c>
      <c r="C411" s="4">
        <v>16028</v>
      </c>
      <c r="D411" s="4">
        <v>16025</v>
      </c>
      <c r="E411" s="4">
        <v>16028</v>
      </c>
      <c r="F411" s="4">
        <v>9</v>
      </c>
      <c r="G411" s="4">
        <v>9639</v>
      </c>
    </row>
    <row r="412" spans="1:7" x14ac:dyDescent="0.25">
      <c r="A412" s="5">
        <v>44490.449305555558</v>
      </c>
      <c r="B412" s="4">
        <v>16021</v>
      </c>
      <c r="C412" s="4">
        <v>16021</v>
      </c>
      <c r="D412" s="4">
        <v>16021</v>
      </c>
      <c r="E412" s="4">
        <v>16021</v>
      </c>
      <c r="F412" s="4">
        <v>3</v>
      </c>
      <c r="G412" s="4">
        <v>9639</v>
      </c>
    </row>
    <row r="413" spans="1:7" x14ac:dyDescent="0.25">
      <c r="A413" s="5">
        <v>44490.45</v>
      </c>
      <c r="B413" s="4"/>
      <c r="C413" s="4"/>
      <c r="D413" s="4"/>
      <c r="E413" s="4"/>
      <c r="F413" s="4">
        <v>0</v>
      </c>
      <c r="G413" s="4">
        <v>9639</v>
      </c>
    </row>
    <row r="414" spans="1:7" x14ac:dyDescent="0.25">
      <c r="A414" s="5">
        <v>44490.450694444444</v>
      </c>
      <c r="B414" s="4">
        <v>16000</v>
      </c>
      <c r="C414" s="4">
        <v>16000</v>
      </c>
      <c r="D414" s="4">
        <v>15997</v>
      </c>
      <c r="E414" s="4">
        <v>15997</v>
      </c>
      <c r="F414" s="4">
        <v>5</v>
      </c>
      <c r="G414" s="4">
        <v>9639</v>
      </c>
    </row>
    <row r="415" spans="1:7" x14ac:dyDescent="0.25">
      <c r="A415" s="5">
        <v>44490.451388888891</v>
      </c>
      <c r="B415" s="4">
        <v>15995</v>
      </c>
      <c r="C415" s="4">
        <v>15995</v>
      </c>
      <c r="D415" s="4">
        <v>15980</v>
      </c>
      <c r="E415" s="4">
        <v>15980</v>
      </c>
      <c r="F415" s="4">
        <v>6</v>
      </c>
      <c r="G415" s="4">
        <v>9639</v>
      </c>
    </row>
    <row r="416" spans="1:7" x14ac:dyDescent="0.25">
      <c r="A416" s="5">
        <v>44490.45208333333</v>
      </c>
      <c r="B416" s="4">
        <v>15982</v>
      </c>
      <c r="C416" s="4">
        <v>15983</v>
      </c>
      <c r="D416" s="4">
        <v>15979</v>
      </c>
      <c r="E416" s="4">
        <v>15980</v>
      </c>
      <c r="F416" s="4">
        <v>28</v>
      </c>
      <c r="G416" s="4">
        <v>9639</v>
      </c>
    </row>
    <row r="417" spans="1:7" x14ac:dyDescent="0.25">
      <c r="A417" s="5">
        <v>44490.452777777777</v>
      </c>
      <c r="B417" s="4">
        <v>15980</v>
      </c>
      <c r="C417" s="4">
        <v>15980</v>
      </c>
      <c r="D417" s="4">
        <v>15970</v>
      </c>
      <c r="E417" s="4">
        <v>15970</v>
      </c>
      <c r="F417" s="4">
        <v>12</v>
      </c>
      <c r="G417" s="4">
        <v>9639</v>
      </c>
    </row>
    <row r="418" spans="1:7" x14ac:dyDescent="0.25">
      <c r="A418" s="5">
        <v>44490.453472222223</v>
      </c>
      <c r="B418" s="4">
        <v>15983</v>
      </c>
      <c r="C418" s="4">
        <v>15983</v>
      </c>
      <c r="D418" s="4">
        <v>15983</v>
      </c>
      <c r="E418" s="4">
        <v>15983</v>
      </c>
      <c r="F418" s="4">
        <v>1</v>
      </c>
      <c r="G418" s="4">
        <v>9639</v>
      </c>
    </row>
    <row r="419" spans="1:7" x14ac:dyDescent="0.25">
      <c r="A419" s="5">
        <v>44490.45416666667</v>
      </c>
      <c r="B419" s="4">
        <v>15983</v>
      </c>
      <c r="C419" s="4">
        <v>15983</v>
      </c>
      <c r="D419" s="4">
        <v>15977</v>
      </c>
      <c r="E419" s="4">
        <v>15977</v>
      </c>
      <c r="F419" s="4">
        <v>6</v>
      </c>
      <c r="G419" s="4">
        <v>9639</v>
      </c>
    </row>
    <row r="420" spans="1:7" x14ac:dyDescent="0.25">
      <c r="A420" s="5">
        <v>44490.454861111109</v>
      </c>
      <c r="B420" s="4">
        <v>15970</v>
      </c>
      <c r="C420" s="4">
        <v>15991</v>
      </c>
      <c r="D420" s="4">
        <v>15970</v>
      </c>
      <c r="E420" s="4">
        <v>15991</v>
      </c>
      <c r="F420" s="4">
        <v>14</v>
      </c>
      <c r="G420" s="4">
        <v>9639</v>
      </c>
    </row>
    <row r="421" spans="1:7" x14ac:dyDescent="0.25">
      <c r="A421" s="5">
        <v>44490.455555555556</v>
      </c>
      <c r="B421" s="4">
        <v>15997</v>
      </c>
      <c r="C421" s="4">
        <v>15997</v>
      </c>
      <c r="D421" s="4">
        <v>15994</v>
      </c>
      <c r="E421" s="4">
        <v>15994</v>
      </c>
      <c r="F421" s="4">
        <v>11</v>
      </c>
      <c r="G421" s="4">
        <v>9639</v>
      </c>
    </row>
    <row r="422" spans="1:7" x14ac:dyDescent="0.25">
      <c r="A422" s="5">
        <v>44490.456250000003</v>
      </c>
      <c r="B422" s="4">
        <v>16009</v>
      </c>
      <c r="C422" s="4">
        <v>16009</v>
      </c>
      <c r="D422" s="4">
        <v>16006</v>
      </c>
      <c r="E422" s="4">
        <v>16006</v>
      </c>
      <c r="F422" s="4">
        <v>3</v>
      </c>
      <c r="G422" s="4">
        <v>9639</v>
      </c>
    </row>
    <row r="423" spans="1:7" x14ac:dyDescent="0.25">
      <c r="A423" s="5">
        <v>44490.456944444442</v>
      </c>
      <c r="B423" s="4">
        <v>16005</v>
      </c>
      <c r="C423" s="4">
        <v>16005</v>
      </c>
      <c r="D423" s="4">
        <v>16003</v>
      </c>
      <c r="E423" s="4">
        <v>16003</v>
      </c>
      <c r="F423" s="4">
        <v>2</v>
      </c>
      <c r="G423" s="4">
        <v>9639</v>
      </c>
    </row>
    <row r="424" spans="1:7" x14ac:dyDescent="0.25">
      <c r="A424" s="5">
        <v>44490.457638888889</v>
      </c>
      <c r="B424" s="4">
        <v>15999</v>
      </c>
      <c r="C424" s="4">
        <v>16003</v>
      </c>
      <c r="D424" s="4">
        <v>15998</v>
      </c>
      <c r="E424" s="4">
        <v>16003</v>
      </c>
      <c r="F424" s="4">
        <v>4</v>
      </c>
      <c r="G424" s="4">
        <v>9639</v>
      </c>
    </row>
    <row r="425" spans="1:7" x14ac:dyDescent="0.25">
      <c r="A425" s="5">
        <v>44490.458333333336</v>
      </c>
      <c r="B425" s="4">
        <v>16016</v>
      </c>
      <c r="C425" s="4">
        <v>16025</v>
      </c>
      <c r="D425" s="4">
        <v>16016</v>
      </c>
      <c r="E425" s="4">
        <v>16025</v>
      </c>
      <c r="F425" s="4">
        <v>2</v>
      </c>
      <c r="G425" s="4">
        <v>9639</v>
      </c>
    </row>
    <row r="426" spans="1:7" x14ac:dyDescent="0.25">
      <c r="A426" s="5">
        <v>44490.459027777775</v>
      </c>
      <c r="B426" s="4">
        <v>16025</v>
      </c>
      <c r="C426" s="4">
        <v>16049</v>
      </c>
      <c r="D426" s="4">
        <v>16025</v>
      </c>
      <c r="E426" s="4">
        <v>16049</v>
      </c>
      <c r="F426" s="4">
        <v>15</v>
      </c>
      <c r="G426" s="4">
        <v>9639</v>
      </c>
    </row>
    <row r="427" spans="1:7" x14ac:dyDescent="0.25">
      <c r="A427" s="5">
        <v>44490.459722222222</v>
      </c>
      <c r="B427" s="4">
        <v>16059</v>
      </c>
      <c r="C427" s="4">
        <v>16074</v>
      </c>
      <c r="D427" s="4">
        <v>16052</v>
      </c>
      <c r="E427" s="4">
        <v>16065</v>
      </c>
      <c r="F427" s="4">
        <v>116</v>
      </c>
      <c r="G427" s="4">
        <v>9639</v>
      </c>
    </row>
    <row r="428" spans="1:7" x14ac:dyDescent="0.25">
      <c r="A428" s="5">
        <v>44490.460416666669</v>
      </c>
      <c r="B428" s="4">
        <v>16058</v>
      </c>
      <c r="C428" s="4">
        <v>16058</v>
      </c>
      <c r="D428" s="4">
        <v>16043</v>
      </c>
      <c r="E428" s="4">
        <v>16043</v>
      </c>
      <c r="F428" s="4">
        <v>24</v>
      </c>
      <c r="G428" s="4">
        <v>9639</v>
      </c>
    </row>
    <row r="429" spans="1:7" x14ac:dyDescent="0.25">
      <c r="A429" s="5">
        <v>44490.461111111108</v>
      </c>
      <c r="B429" s="4">
        <v>16039</v>
      </c>
      <c r="C429" s="4">
        <v>16049</v>
      </c>
      <c r="D429" s="4">
        <v>16039</v>
      </c>
      <c r="E429" s="4">
        <v>16049</v>
      </c>
      <c r="F429" s="4">
        <v>14</v>
      </c>
      <c r="G429" s="4">
        <v>9639</v>
      </c>
    </row>
    <row r="430" spans="1:7" x14ac:dyDescent="0.25">
      <c r="A430" s="5">
        <v>44490.461805555555</v>
      </c>
      <c r="B430" s="4">
        <v>16050</v>
      </c>
      <c r="C430" s="4">
        <v>16050</v>
      </c>
      <c r="D430" s="4">
        <v>16037</v>
      </c>
      <c r="E430" s="4">
        <v>16037</v>
      </c>
      <c r="F430" s="4">
        <v>121</v>
      </c>
      <c r="G430" s="4">
        <v>9639</v>
      </c>
    </row>
    <row r="431" spans="1:7" x14ac:dyDescent="0.25">
      <c r="A431" s="5">
        <v>44490.462500000001</v>
      </c>
      <c r="B431" s="4"/>
      <c r="C431" s="4"/>
      <c r="D431" s="4"/>
      <c r="E431" s="4"/>
      <c r="F431" s="4">
        <v>0</v>
      </c>
      <c r="G431" s="4">
        <v>9639</v>
      </c>
    </row>
    <row r="432" spans="1:7" x14ac:dyDescent="0.25">
      <c r="A432" s="5">
        <v>44490.463194444441</v>
      </c>
      <c r="B432" s="4">
        <v>16030</v>
      </c>
      <c r="C432" s="4">
        <v>16033</v>
      </c>
      <c r="D432" s="4">
        <v>16030</v>
      </c>
      <c r="E432" s="4">
        <v>16033</v>
      </c>
      <c r="F432" s="4">
        <v>2</v>
      </c>
      <c r="G432" s="4">
        <v>9639</v>
      </c>
    </row>
    <row r="433" spans="1:7" x14ac:dyDescent="0.25">
      <c r="A433" s="5">
        <v>44490.463888888888</v>
      </c>
      <c r="B433" s="4">
        <v>16038</v>
      </c>
      <c r="C433" s="4">
        <v>16038</v>
      </c>
      <c r="D433" s="4">
        <v>16036</v>
      </c>
      <c r="E433" s="4">
        <v>16036</v>
      </c>
      <c r="F433" s="4">
        <v>2</v>
      </c>
      <c r="G433" s="4">
        <v>9639</v>
      </c>
    </row>
    <row r="434" spans="1:7" x14ac:dyDescent="0.25">
      <c r="A434" s="5">
        <v>44490.464583333334</v>
      </c>
      <c r="B434" s="4">
        <v>16025</v>
      </c>
      <c r="C434" s="4">
        <v>16034</v>
      </c>
      <c r="D434" s="4">
        <v>16025</v>
      </c>
      <c r="E434" s="4">
        <v>16034</v>
      </c>
      <c r="F434" s="4">
        <v>15</v>
      </c>
      <c r="G434" s="4">
        <v>9639</v>
      </c>
    </row>
    <row r="435" spans="1:7" x14ac:dyDescent="0.25">
      <c r="A435" s="5">
        <v>44490.465277777781</v>
      </c>
      <c r="B435" s="4">
        <v>16029</v>
      </c>
      <c r="C435" s="4">
        <v>16033</v>
      </c>
      <c r="D435" s="4">
        <v>16027</v>
      </c>
      <c r="E435" s="4">
        <v>16027</v>
      </c>
      <c r="F435" s="4">
        <v>16</v>
      </c>
      <c r="G435" s="4">
        <v>9639</v>
      </c>
    </row>
    <row r="436" spans="1:7" x14ac:dyDescent="0.25">
      <c r="A436" s="5">
        <v>44490.46597222222</v>
      </c>
      <c r="B436" s="4">
        <v>16031</v>
      </c>
      <c r="C436" s="4">
        <v>16035</v>
      </c>
      <c r="D436" s="4">
        <v>16021</v>
      </c>
      <c r="E436" s="4">
        <v>16021</v>
      </c>
      <c r="F436" s="4">
        <v>615</v>
      </c>
      <c r="G436" s="4">
        <v>9639</v>
      </c>
    </row>
    <row r="437" spans="1:7" x14ac:dyDescent="0.25">
      <c r="A437" s="5">
        <v>44490.466666666667</v>
      </c>
      <c r="B437" s="4">
        <v>16018</v>
      </c>
      <c r="C437" s="4">
        <v>16018</v>
      </c>
      <c r="D437" s="4">
        <v>16014</v>
      </c>
      <c r="E437" s="4">
        <v>16014</v>
      </c>
      <c r="F437" s="4">
        <v>32</v>
      </c>
      <c r="G437" s="4">
        <v>9639</v>
      </c>
    </row>
    <row r="438" spans="1:7" x14ac:dyDescent="0.25">
      <c r="A438" s="5">
        <v>44490.467361111114</v>
      </c>
      <c r="B438" s="4">
        <v>16014</v>
      </c>
      <c r="C438" s="4">
        <v>16016</v>
      </c>
      <c r="D438" s="4">
        <v>16014</v>
      </c>
      <c r="E438" s="4">
        <v>16016</v>
      </c>
      <c r="F438" s="4">
        <v>20</v>
      </c>
      <c r="G438" s="4">
        <v>9639</v>
      </c>
    </row>
    <row r="439" spans="1:7" x14ac:dyDescent="0.25">
      <c r="A439" s="5">
        <v>44490.468055555553</v>
      </c>
      <c r="B439" s="4"/>
      <c r="C439" s="4"/>
      <c r="D439" s="4"/>
      <c r="E439" s="4"/>
      <c r="F439" s="4">
        <v>0</v>
      </c>
      <c r="G439" s="4">
        <v>9639</v>
      </c>
    </row>
    <row r="440" spans="1:7" x14ac:dyDescent="0.25">
      <c r="A440" s="5">
        <v>44490.46875</v>
      </c>
      <c r="B440" s="4">
        <v>16030</v>
      </c>
      <c r="C440" s="4">
        <v>16030</v>
      </c>
      <c r="D440" s="4">
        <v>16030</v>
      </c>
      <c r="E440" s="4">
        <v>16030</v>
      </c>
      <c r="F440" s="4">
        <v>1</v>
      </c>
      <c r="G440" s="4">
        <v>9639</v>
      </c>
    </row>
    <row r="441" spans="1:7" x14ac:dyDescent="0.25">
      <c r="A441" s="5">
        <v>44490.469444444447</v>
      </c>
      <c r="B441" s="4">
        <v>16029</v>
      </c>
      <c r="C441" s="4">
        <v>16029</v>
      </c>
      <c r="D441" s="4">
        <v>16029</v>
      </c>
      <c r="E441" s="4">
        <v>16029</v>
      </c>
      <c r="F441" s="4">
        <v>228</v>
      </c>
      <c r="G441" s="4">
        <v>9639</v>
      </c>
    </row>
    <row r="442" spans="1:7" x14ac:dyDescent="0.25">
      <c r="A442" s="5">
        <v>44490.470138888886</v>
      </c>
      <c r="B442" s="4">
        <v>16029</v>
      </c>
      <c r="C442" s="4">
        <v>16029</v>
      </c>
      <c r="D442" s="4">
        <v>16016</v>
      </c>
      <c r="E442" s="4">
        <v>16016</v>
      </c>
      <c r="F442" s="4">
        <v>234</v>
      </c>
      <c r="G442" s="4">
        <v>9639</v>
      </c>
    </row>
    <row r="443" spans="1:7" x14ac:dyDescent="0.25">
      <c r="A443" s="5">
        <v>44490.470833333333</v>
      </c>
      <c r="B443" s="4">
        <v>16013</v>
      </c>
      <c r="C443" s="4">
        <v>16014</v>
      </c>
      <c r="D443" s="4">
        <v>16006</v>
      </c>
      <c r="E443" s="4">
        <v>16011</v>
      </c>
      <c r="F443" s="4">
        <v>40</v>
      </c>
      <c r="G443" s="4">
        <v>9639</v>
      </c>
    </row>
    <row r="444" spans="1:7" x14ac:dyDescent="0.25">
      <c r="A444" s="5">
        <v>44490.47152777778</v>
      </c>
      <c r="B444" s="4">
        <v>16012</v>
      </c>
      <c r="C444" s="4">
        <v>16012</v>
      </c>
      <c r="D444" s="4">
        <v>16000</v>
      </c>
      <c r="E444" s="4">
        <v>16000</v>
      </c>
      <c r="F444" s="4">
        <v>12</v>
      </c>
      <c r="G444" s="4">
        <v>9639</v>
      </c>
    </row>
    <row r="445" spans="1:7" x14ac:dyDescent="0.25">
      <c r="A445" s="5">
        <v>44490.472222222219</v>
      </c>
      <c r="B445" s="4">
        <v>15987</v>
      </c>
      <c r="C445" s="4">
        <v>15989</v>
      </c>
      <c r="D445" s="4">
        <v>15967</v>
      </c>
      <c r="E445" s="4">
        <v>15967</v>
      </c>
      <c r="F445" s="4">
        <v>66</v>
      </c>
      <c r="G445" s="4">
        <v>9639</v>
      </c>
    </row>
    <row r="446" spans="1:7" x14ac:dyDescent="0.25">
      <c r="A446" s="5">
        <v>44490.472916666666</v>
      </c>
      <c r="B446" s="4">
        <v>15981</v>
      </c>
      <c r="C446" s="4">
        <v>15988</v>
      </c>
      <c r="D446" s="4">
        <v>15981</v>
      </c>
      <c r="E446" s="4">
        <v>15988</v>
      </c>
      <c r="F446" s="4">
        <v>39</v>
      </c>
      <c r="G446" s="4">
        <v>9639</v>
      </c>
    </row>
    <row r="447" spans="1:7" x14ac:dyDescent="0.25">
      <c r="A447" s="5">
        <v>44490.473611111112</v>
      </c>
      <c r="B447" s="4">
        <v>15996</v>
      </c>
      <c r="C447" s="4">
        <v>15996</v>
      </c>
      <c r="D447" s="4">
        <v>15996</v>
      </c>
      <c r="E447" s="4">
        <v>15996</v>
      </c>
      <c r="F447" s="4">
        <v>2</v>
      </c>
      <c r="G447" s="4">
        <v>9639</v>
      </c>
    </row>
    <row r="448" spans="1:7" x14ac:dyDescent="0.25">
      <c r="A448" s="5">
        <v>44490.474305555559</v>
      </c>
      <c r="B448" s="4">
        <v>15995</v>
      </c>
      <c r="C448" s="4">
        <v>15995</v>
      </c>
      <c r="D448" s="4">
        <v>15990</v>
      </c>
      <c r="E448" s="4">
        <v>15993</v>
      </c>
      <c r="F448" s="4">
        <v>10</v>
      </c>
      <c r="G448" s="4">
        <v>9639</v>
      </c>
    </row>
    <row r="449" spans="1:7" x14ac:dyDescent="0.25">
      <c r="A449" s="5">
        <v>44490.474999999999</v>
      </c>
      <c r="B449" s="4">
        <v>15992</v>
      </c>
      <c r="C449" s="4">
        <v>16001</v>
      </c>
      <c r="D449" s="4">
        <v>15991</v>
      </c>
      <c r="E449" s="4">
        <v>16000</v>
      </c>
      <c r="F449" s="4">
        <v>16</v>
      </c>
      <c r="G449" s="4">
        <v>9639</v>
      </c>
    </row>
    <row r="450" spans="1:7" x14ac:dyDescent="0.25">
      <c r="A450" s="5">
        <v>44490.475694444445</v>
      </c>
      <c r="B450" s="4">
        <v>15995</v>
      </c>
      <c r="C450" s="4">
        <v>16004</v>
      </c>
      <c r="D450" s="4">
        <v>15995</v>
      </c>
      <c r="E450" s="4">
        <v>15997</v>
      </c>
      <c r="F450" s="4">
        <v>4</v>
      </c>
      <c r="G450" s="4">
        <v>9639</v>
      </c>
    </row>
    <row r="451" spans="1:7" x14ac:dyDescent="0.25">
      <c r="A451" s="5">
        <v>44490.476388888892</v>
      </c>
      <c r="B451" s="4">
        <v>15995</v>
      </c>
      <c r="C451" s="4">
        <v>15995</v>
      </c>
      <c r="D451" s="4">
        <v>15992</v>
      </c>
      <c r="E451" s="4">
        <v>15992</v>
      </c>
      <c r="F451" s="4">
        <v>9</v>
      </c>
      <c r="G451" s="4">
        <v>9639</v>
      </c>
    </row>
    <row r="452" spans="1:7" x14ac:dyDescent="0.25">
      <c r="A452" s="5">
        <v>44490.477083333331</v>
      </c>
      <c r="B452" s="4">
        <v>15991</v>
      </c>
      <c r="C452" s="4">
        <v>15991</v>
      </c>
      <c r="D452" s="4">
        <v>15991</v>
      </c>
      <c r="E452" s="4">
        <v>15991</v>
      </c>
      <c r="F452" s="4">
        <v>1</v>
      </c>
      <c r="G452" s="4">
        <v>9639</v>
      </c>
    </row>
    <row r="453" spans="1:7" x14ac:dyDescent="0.25">
      <c r="A453" s="5">
        <v>44490.477777777778</v>
      </c>
      <c r="B453" s="4">
        <v>15980</v>
      </c>
      <c r="C453" s="4">
        <v>15982</v>
      </c>
      <c r="D453" s="4">
        <v>15978</v>
      </c>
      <c r="E453" s="4">
        <v>15978</v>
      </c>
      <c r="F453" s="4">
        <v>4</v>
      </c>
      <c r="G453" s="4">
        <v>9639</v>
      </c>
    </row>
    <row r="454" spans="1:7" x14ac:dyDescent="0.25">
      <c r="A454" s="5">
        <v>44490.478472222225</v>
      </c>
      <c r="B454" s="4">
        <v>15983</v>
      </c>
      <c r="C454" s="4">
        <v>15983</v>
      </c>
      <c r="D454" s="4">
        <v>15976</v>
      </c>
      <c r="E454" s="4">
        <v>15976</v>
      </c>
      <c r="F454" s="4">
        <v>5</v>
      </c>
      <c r="G454" s="4">
        <v>9639</v>
      </c>
    </row>
    <row r="455" spans="1:7" x14ac:dyDescent="0.25">
      <c r="A455" s="5">
        <v>44490.479166666664</v>
      </c>
      <c r="B455" s="4">
        <v>15980</v>
      </c>
      <c r="C455" s="4">
        <v>15980</v>
      </c>
      <c r="D455" s="4">
        <v>15980</v>
      </c>
      <c r="E455" s="4">
        <v>15980</v>
      </c>
      <c r="F455" s="4">
        <v>1</v>
      </c>
      <c r="G455" s="4">
        <v>9639</v>
      </c>
    </row>
    <row r="456" spans="1:7" x14ac:dyDescent="0.25">
      <c r="A456" s="5">
        <v>44490.479861111111</v>
      </c>
      <c r="B456" s="4">
        <v>15983</v>
      </c>
      <c r="C456" s="4">
        <v>15983</v>
      </c>
      <c r="D456" s="4">
        <v>15983</v>
      </c>
      <c r="E456" s="4">
        <v>15983</v>
      </c>
      <c r="F456" s="4">
        <v>3</v>
      </c>
      <c r="G456" s="4">
        <v>9639</v>
      </c>
    </row>
    <row r="457" spans="1:7" x14ac:dyDescent="0.25">
      <c r="A457" s="5">
        <v>44490.480555555558</v>
      </c>
      <c r="B457" s="4">
        <v>15980</v>
      </c>
      <c r="C457" s="4">
        <v>15980</v>
      </c>
      <c r="D457" s="4">
        <v>15980</v>
      </c>
      <c r="E457" s="4">
        <v>15980</v>
      </c>
      <c r="F457" s="4">
        <v>1</v>
      </c>
      <c r="G457" s="4">
        <v>9639</v>
      </c>
    </row>
    <row r="458" spans="1:7" x14ac:dyDescent="0.25">
      <c r="A458" s="5">
        <v>44490.481249999997</v>
      </c>
      <c r="B458" s="4">
        <v>15979</v>
      </c>
      <c r="C458" s="4">
        <v>15983</v>
      </c>
      <c r="D458" s="4">
        <v>15979</v>
      </c>
      <c r="E458" s="4">
        <v>15982</v>
      </c>
      <c r="F458" s="4">
        <v>27</v>
      </c>
      <c r="G458" s="4">
        <v>9639</v>
      </c>
    </row>
    <row r="459" spans="1:7" x14ac:dyDescent="0.25">
      <c r="A459" s="5">
        <v>44490.481944444444</v>
      </c>
      <c r="B459" s="4">
        <v>15986</v>
      </c>
      <c r="C459" s="4">
        <v>15986</v>
      </c>
      <c r="D459" s="4">
        <v>15986</v>
      </c>
      <c r="E459" s="4">
        <v>15986</v>
      </c>
      <c r="F459" s="4">
        <v>1</v>
      </c>
      <c r="G459" s="4">
        <v>9639</v>
      </c>
    </row>
    <row r="460" spans="1:7" x14ac:dyDescent="0.25">
      <c r="A460" s="5">
        <v>44490.482638888891</v>
      </c>
      <c r="B460" s="4">
        <v>15987</v>
      </c>
      <c r="C460" s="4">
        <v>15987</v>
      </c>
      <c r="D460" s="4">
        <v>15983</v>
      </c>
      <c r="E460" s="4">
        <v>15983</v>
      </c>
      <c r="F460" s="4">
        <v>33</v>
      </c>
      <c r="G460" s="4">
        <v>9639</v>
      </c>
    </row>
    <row r="461" spans="1:7" x14ac:dyDescent="0.25">
      <c r="A461" s="5">
        <v>44490.48333333333</v>
      </c>
      <c r="B461" s="4"/>
      <c r="C461" s="4"/>
      <c r="D461" s="4"/>
      <c r="E461" s="4"/>
      <c r="F461" s="4">
        <v>0</v>
      </c>
      <c r="G461" s="4">
        <v>9639</v>
      </c>
    </row>
    <row r="462" spans="1:7" x14ac:dyDescent="0.25">
      <c r="A462" s="5">
        <v>44490.484027777777</v>
      </c>
      <c r="B462" s="4">
        <v>15981</v>
      </c>
      <c r="C462" s="4">
        <v>15982</v>
      </c>
      <c r="D462" s="4">
        <v>15981</v>
      </c>
      <c r="E462" s="4">
        <v>15982</v>
      </c>
      <c r="F462" s="4">
        <v>2</v>
      </c>
      <c r="G462" s="4">
        <v>9639</v>
      </c>
    </row>
    <row r="463" spans="1:7" x14ac:dyDescent="0.25">
      <c r="A463" s="5">
        <v>44490.484722222223</v>
      </c>
      <c r="B463" s="4"/>
      <c r="C463" s="4"/>
      <c r="D463" s="4"/>
      <c r="E463" s="4"/>
      <c r="F463" s="4">
        <v>0</v>
      </c>
      <c r="G463" s="4">
        <v>9639</v>
      </c>
    </row>
    <row r="464" spans="1:7" x14ac:dyDescent="0.25">
      <c r="A464" s="5">
        <v>44490.48541666667</v>
      </c>
      <c r="B464" s="4">
        <v>15985</v>
      </c>
      <c r="C464" s="4">
        <v>15985</v>
      </c>
      <c r="D464" s="4">
        <v>15985</v>
      </c>
      <c r="E464" s="4">
        <v>15985</v>
      </c>
      <c r="F464" s="4">
        <v>6</v>
      </c>
      <c r="G464" s="4">
        <v>9639</v>
      </c>
    </row>
    <row r="465" spans="1:7" x14ac:dyDescent="0.25">
      <c r="A465" s="5">
        <v>44490.486111111109</v>
      </c>
      <c r="B465" s="4">
        <v>15986</v>
      </c>
      <c r="C465" s="4">
        <v>15986</v>
      </c>
      <c r="D465" s="4">
        <v>15986</v>
      </c>
      <c r="E465" s="4">
        <v>15986</v>
      </c>
      <c r="F465" s="4">
        <v>5</v>
      </c>
      <c r="G465" s="4">
        <v>9639</v>
      </c>
    </row>
    <row r="466" spans="1:7" x14ac:dyDescent="0.25">
      <c r="A466" s="5">
        <v>44490.486805555556</v>
      </c>
      <c r="B466" s="4">
        <v>15984</v>
      </c>
      <c r="C466" s="4">
        <v>15984</v>
      </c>
      <c r="D466" s="4">
        <v>15984</v>
      </c>
      <c r="E466" s="4">
        <v>15984</v>
      </c>
      <c r="F466" s="4">
        <v>6</v>
      </c>
      <c r="G466" s="4">
        <v>9639</v>
      </c>
    </row>
    <row r="467" spans="1:7" x14ac:dyDescent="0.25">
      <c r="A467" s="5">
        <v>44490.487500000003</v>
      </c>
      <c r="B467" s="4"/>
      <c r="C467" s="4"/>
      <c r="D467" s="4"/>
      <c r="E467" s="4"/>
      <c r="F467" s="4">
        <v>0</v>
      </c>
      <c r="G467" s="4">
        <v>9639</v>
      </c>
    </row>
    <row r="468" spans="1:7" x14ac:dyDescent="0.25">
      <c r="A468" s="5">
        <v>44490.488194444442</v>
      </c>
      <c r="B468" s="4">
        <v>15989</v>
      </c>
      <c r="C468" s="4">
        <v>15989</v>
      </c>
      <c r="D468" s="4">
        <v>15989</v>
      </c>
      <c r="E468" s="4">
        <v>15989</v>
      </c>
      <c r="F468" s="4">
        <v>2</v>
      </c>
      <c r="G468" s="4">
        <v>9639</v>
      </c>
    </row>
    <row r="469" spans="1:7" x14ac:dyDescent="0.25">
      <c r="A469" s="5">
        <v>44490.488888888889</v>
      </c>
      <c r="B469" s="4">
        <v>15989</v>
      </c>
      <c r="C469" s="4">
        <v>15989</v>
      </c>
      <c r="D469" s="4">
        <v>15984</v>
      </c>
      <c r="E469" s="4">
        <v>15984</v>
      </c>
      <c r="F469" s="4">
        <v>19</v>
      </c>
      <c r="G469" s="4">
        <v>9639</v>
      </c>
    </row>
    <row r="470" spans="1:7" x14ac:dyDescent="0.25">
      <c r="A470" s="5">
        <v>44490.489583333336</v>
      </c>
      <c r="B470" s="4"/>
      <c r="C470" s="4"/>
      <c r="D470" s="4"/>
      <c r="E470" s="4"/>
      <c r="F470" s="4">
        <v>0</v>
      </c>
      <c r="G470" s="4">
        <v>9639</v>
      </c>
    </row>
    <row r="471" spans="1:7" x14ac:dyDescent="0.25">
      <c r="A471" s="5">
        <v>44490.490277777775</v>
      </c>
      <c r="B471" s="4"/>
      <c r="C471" s="4"/>
      <c r="D471" s="4"/>
      <c r="E471" s="4"/>
      <c r="F471" s="4">
        <v>0</v>
      </c>
      <c r="G471" s="4">
        <v>9639</v>
      </c>
    </row>
    <row r="472" spans="1:7" x14ac:dyDescent="0.25">
      <c r="A472" s="5">
        <v>44490.490972222222</v>
      </c>
      <c r="B472" s="4">
        <v>15982</v>
      </c>
      <c r="C472" s="4">
        <v>15982</v>
      </c>
      <c r="D472" s="4">
        <v>15982</v>
      </c>
      <c r="E472" s="4">
        <v>15982</v>
      </c>
      <c r="F472" s="4">
        <v>1</v>
      </c>
      <c r="G472" s="4">
        <v>9639</v>
      </c>
    </row>
    <row r="473" spans="1:7" x14ac:dyDescent="0.25">
      <c r="A473" s="5">
        <v>44490.491666666669</v>
      </c>
      <c r="B473" s="4"/>
      <c r="C473" s="4"/>
      <c r="D473" s="4"/>
      <c r="E473" s="4"/>
      <c r="F473" s="4">
        <v>0</v>
      </c>
      <c r="G473" s="4">
        <v>9639</v>
      </c>
    </row>
    <row r="474" spans="1:7" x14ac:dyDescent="0.25">
      <c r="A474" s="5">
        <v>44490.492361111108</v>
      </c>
      <c r="B474" s="4">
        <v>15983</v>
      </c>
      <c r="C474" s="4">
        <v>15983</v>
      </c>
      <c r="D474" s="4">
        <v>15983</v>
      </c>
      <c r="E474" s="4">
        <v>15983</v>
      </c>
      <c r="F474" s="4">
        <v>2</v>
      </c>
      <c r="G474" s="4">
        <v>9639</v>
      </c>
    </row>
    <row r="475" spans="1:7" x14ac:dyDescent="0.25">
      <c r="A475" s="5">
        <v>44490.493055555555</v>
      </c>
      <c r="B475" s="4">
        <v>15985</v>
      </c>
      <c r="C475" s="4">
        <v>15985</v>
      </c>
      <c r="D475" s="4">
        <v>15985</v>
      </c>
      <c r="E475" s="4">
        <v>15985</v>
      </c>
      <c r="F475" s="4">
        <v>5</v>
      </c>
      <c r="G475" s="4">
        <v>9639</v>
      </c>
    </row>
    <row r="476" spans="1:7" x14ac:dyDescent="0.25">
      <c r="A476" s="5">
        <v>44490.493750000001</v>
      </c>
      <c r="B476" s="4"/>
      <c r="C476" s="4"/>
      <c r="D476" s="4"/>
      <c r="E476" s="4"/>
      <c r="F476" s="4">
        <v>0</v>
      </c>
      <c r="G476" s="4">
        <v>9639</v>
      </c>
    </row>
    <row r="477" spans="1:7" x14ac:dyDescent="0.25">
      <c r="A477" s="5">
        <v>44490.494444444441</v>
      </c>
      <c r="B477" s="4">
        <v>15983</v>
      </c>
      <c r="C477" s="4">
        <v>15983</v>
      </c>
      <c r="D477" s="4">
        <v>15983</v>
      </c>
      <c r="E477" s="4">
        <v>15983</v>
      </c>
      <c r="F477" s="4">
        <v>1</v>
      </c>
      <c r="G477" s="4">
        <v>9639</v>
      </c>
    </row>
    <row r="478" spans="1:7" x14ac:dyDescent="0.25">
      <c r="A478" s="5">
        <v>44490.495138888888</v>
      </c>
      <c r="B478" s="4">
        <v>15985</v>
      </c>
      <c r="C478" s="4">
        <v>15985</v>
      </c>
      <c r="D478" s="4">
        <v>15985</v>
      </c>
      <c r="E478" s="4">
        <v>15985</v>
      </c>
      <c r="F478" s="4">
        <v>2</v>
      </c>
      <c r="G478" s="4">
        <v>9639</v>
      </c>
    </row>
    <row r="479" spans="1:7" x14ac:dyDescent="0.25">
      <c r="A479" s="5">
        <v>44490.495833333334</v>
      </c>
      <c r="B479" s="4">
        <v>15985</v>
      </c>
      <c r="C479" s="4">
        <v>15985</v>
      </c>
      <c r="D479" s="4">
        <v>15985</v>
      </c>
      <c r="E479" s="4">
        <v>15985</v>
      </c>
      <c r="F479" s="4">
        <v>4</v>
      </c>
      <c r="G479" s="4">
        <v>9639</v>
      </c>
    </row>
    <row r="480" spans="1:7" x14ac:dyDescent="0.25">
      <c r="A480" s="5">
        <v>44490.496527777781</v>
      </c>
      <c r="B480" s="4">
        <v>15983</v>
      </c>
      <c r="C480" s="4">
        <v>15983</v>
      </c>
      <c r="D480" s="4">
        <v>15980</v>
      </c>
      <c r="E480" s="4">
        <v>15980</v>
      </c>
      <c r="F480" s="4">
        <v>7</v>
      </c>
      <c r="G480" s="4">
        <v>9639</v>
      </c>
    </row>
    <row r="481" spans="1:7" x14ac:dyDescent="0.25">
      <c r="A481" s="5">
        <v>44490.49722222222</v>
      </c>
      <c r="B481" s="4"/>
      <c r="C481" s="4"/>
      <c r="D481" s="4"/>
      <c r="E481" s="4"/>
      <c r="F481" s="4">
        <v>0</v>
      </c>
      <c r="G481" s="4">
        <v>9639</v>
      </c>
    </row>
    <row r="482" spans="1:7" x14ac:dyDescent="0.25">
      <c r="A482" s="5">
        <v>44490.497916666667</v>
      </c>
      <c r="B482" s="4">
        <v>15979</v>
      </c>
      <c r="C482" s="4">
        <v>15979</v>
      </c>
      <c r="D482" s="4">
        <v>15979</v>
      </c>
      <c r="E482" s="4">
        <v>15979</v>
      </c>
      <c r="F482" s="4">
        <v>1</v>
      </c>
      <c r="G482" s="4">
        <v>9639</v>
      </c>
    </row>
    <row r="483" spans="1:7" x14ac:dyDescent="0.25">
      <c r="A483" s="5">
        <v>44490.498611111114</v>
      </c>
      <c r="B483" s="4">
        <v>15977</v>
      </c>
      <c r="C483" s="4">
        <v>15977</v>
      </c>
      <c r="D483" s="4">
        <v>15977</v>
      </c>
      <c r="E483" s="4">
        <v>15977</v>
      </c>
      <c r="F483" s="4">
        <v>3</v>
      </c>
      <c r="G483" s="4">
        <v>9639</v>
      </c>
    </row>
    <row r="484" spans="1:7" x14ac:dyDescent="0.25">
      <c r="A484" s="5">
        <v>44490.499305555553</v>
      </c>
      <c r="B484" s="4">
        <v>15975</v>
      </c>
      <c r="C484" s="4">
        <v>15975</v>
      </c>
      <c r="D484" s="4">
        <v>15975</v>
      </c>
      <c r="E484" s="4">
        <v>15975</v>
      </c>
      <c r="F484" s="4">
        <v>1</v>
      </c>
      <c r="G484" s="4">
        <v>9639</v>
      </c>
    </row>
    <row r="485" spans="1:7" x14ac:dyDescent="0.25">
      <c r="A485" s="5">
        <v>44490.5</v>
      </c>
      <c r="B485" s="4"/>
      <c r="C485" s="4"/>
      <c r="D485" s="4"/>
      <c r="E485" s="4"/>
      <c r="F485" s="4">
        <v>0</v>
      </c>
      <c r="G485" s="4">
        <v>9639</v>
      </c>
    </row>
    <row r="486" spans="1:7" x14ac:dyDescent="0.25">
      <c r="A486" s="5">
        <v>44490.500694444447</v>
      </c>
      <c r="B486" s="4">
        <v>15978</v>
      </c>
      <c r="C486" s="4">
        <v>15978</v>
      </c>
      <c r="D486" s="4">
        <v>15978</v>
      </c>
      <c r="E486" s="4">
        <v>15978</v>
      </c>
      <c r="F486" s="4">
        <v>1</v>
      </c>
      <c r="G486" s="4">
        <v>9639</v>
      </c>
    </row>
    <row r="487" spans="1:7" x14ac:dyDescent="0.25">
      <c r="A487" s="5">
        <v>44490.501388888886</v>
      </c>
      <c r="B487" s="4">
        <v>15979</v>
      </c>
      <c r="C487" s="4">
        <v>15979</v>
      </c>
      <c r="D487" s="4">
        <v>15976</v>
      </c>
      <c r="E487" s="4">
        <v>15976</v>
      </c>
      <c r="F487" s="4">
        <v>4</v>
      </c>
      <c r="G487" s="4">
        <v>9639</v>
      </c>
    </row>
    <row r="488" spans="1:7" x14ac:dyDescent="0.25">
      <c r="A488" s="5">
        <v>44490.502083333333</v>
      </c>
      <c r="B488" s="4"/>
      <c r="C488" s="4"/>
      <c r="D488" s="4"/>
      <c r="E488" s="4"/>
      <c r="F488" s="4">
        <v>0</v>
      </c>
      <c r="G488" s="4">
        <v>9639</v>
      </c>
    </row>
    <row r="489" spans="1:7" x14ac:dyDescent="0.25">
      <c r="A489" s="5">
        <v>44490.50277777778</v>
      </c>
      <c r="B489" s="4"/>
      <c r="C489" s="4"/>
      <c r="D489" s="4"/>
      <c r="E489" s="4"/>
      <c r="F489" s="4">
        <v>0</v>
      </c>
      <c r="G489" s="4">
        <v>9639</v>
      </c>
    </row>
    <row r="490" spans="1:7" x14ac:dyDescent="0.25">
      <c r="A490" s="5">
        <v>44490.503472222219</v>
      </c>
      <c r="B490" s="4">
        <v>15975</v>
      </c>
      <c r="C490" s="4">
        <v>15975</v>
      </c>
      <c r="D490" s="4">
        <v>15975</v>
      </c>
      <c r="E490" s="4">
        <v>15975</v>
      </c>
      <c r="F490" s="4">
        <v>1</v>
      </c>
      <c r="G490" s="4">
        <v>9639</v>
      </c>
    </row>
    <row r="491" spans="1:7" x14ac:dyDescent="0.25">
      <c r="A491" s="5">
        <v>44490.504166666666</v>
      </c>
      <c r="B491" s="4">
        <v>15974</v>
      </c>
      <c r="C491" s="4">
        <v>15974</v>
      </c>
      <c r="D491" s="4">
        <v>15974</v>
      </c>
      <c r="E491" s="4">
        <v>15974</v>
      </c>
      <c r="F491" s="4">
        <v>3</v>
      </c>
      <c r="G491" s="4">
        <v>9639</v>
      </c>
    </row>
    <row r="492" spans="1:7" x14ac:dyDescent="0.25">
      <c r="A492" s="5">
        <v>44490.504861111112</v>
      </c>
      <c r="B492" s="4"/>
      <c r="C492" s="4"/>
      <c r="D492" s="4"/>
      <c r="E492" s="4"/>
      <c r="F492" s="4">
        <v>0</v>
      </c>
      <c r="G492" s="4">
        <v>9639</v>
      </c>
    </row>
    <row r="493" spans="1:7" x14ac:dyDescent="0.25">
      <c r="A493" s="5">
        <v>44490.505555555559</v>
      </c>
      <c r="B493" s="4">
        <v>15970</v>
      </c>
      <c r="C493" s="4">
        <v>15970</v>
      </c>
      <c r="D493" s="4">
        <v>15968</v>
      </c>
      <c r="E493" s="4">
        <v>15968</v>
      </c>
      <c r="F493" s="4">
        <v>2</v>
      </c>
      <c r="G493" s="4">
        <v>9639</v>
      </c>
    </row>
    <row r="494" spans="1:7" x14ac:dyDescent="0.25">
      <c r="A494" s="5">
        <v>44490.506249999999</v>
      </c>
      <c r="B494" s="4">
        <v>15970</v>
      </c>
      <c r="C494" s="4">
        <v>15970</v>
      </c>
      <c r="D494" s="4">
        <v>15970</v>
      </c>
      <c r="E494" s="4">
        <v>15970</v>
      </c>
      <c r="F494" s="4">
        <v>10</v>
      </c>
      <c r="G494" s="4">
        <v>9639</v>
      </c>
    </row>
    <row r="495" spans="1:7" x14ac:dyDescent="0.25">
      <c r="A495" s="5">
        <v>44490.506944444445</v>
      </c>
      <c r="B495" s="4">
        <v>15967</v>
      </c>
      <c r="C495" s="4">
        <v>15967</v>
      </c>
      <c r="D495" s="4">
        <v>15967</v>
      </c>
      <c r="E495" s="4">
        <v>15967</v>
      </c>
      <c r="F495" s="4">
        <v>11</v>
      </c>
      <c r="G495" s="4">
        <v>9639</v>
      </c>
    </row>
    <row r="496" spans="1:7" x14ac:dyDescent="0.25">
      <c r="A496" s="5">
        <v>44490.507638888892</v>
      </c>
      <c r="B496" s="4">
        <v>15968</v>
      </c>
      <c r="C496" s="4">
        <v>15969</v>
      </c>
      <c r="D496" s="4">
        <v>15968</v>
      </c>
      <c r="E496" s="4">
        <v>15969</v>
      </c>
      <c r="F496" s="4">
        <v>20</v>
      </c>
      <c r="G496" s="4">
        <v>9639</v>
      </c>
    </row>
    <row r="497" spans="1:7" x14ac:dyDescent="0.25">
      <c r="A497" s="5">
        <v>44490.508333333331</v>
      </c>
      <c r="B497" s="4">
        <v>15969</v>
      </c>
      <c r="C497" s="4">
        <v>15969</v>
      </c>
      <c r="D497" s="4">
        <v>15966</v>
      </c>
      <c r="E497" s="4">
        <v>15969</v>
      </c>
      <c r="F497" s="4">
        <v>22</v>
      </c>
      <c r="G497" s="4">
        <v>9639</v>
      </c>
    </row>
    <row r="498" spans="1:7" x14ac:dyDescent="0.25">
      <c r="A498" s="5">
        <v>44490.509027777778</v>
      </c>
      <c r="B498" s="4"/>
      <c r="C498" s="4"/>
      <c r="D498" s="4"/>
      <c r="E498" s="4"/>
      <c r="F498" s="4">
        <v>0</v>
      </c>
      <c r="G498" s="4">
        <v>9639</v>
      </c>
    </row>
    <row r="499" spans="1:7" x14ac:dyDescent="0.25">
      <c r="A499" s="5">
        <v>44490.509722222225</v>
      </c>
      <c r="B499" s="4">
        <v>15970</v>
      </c>
      <c r="C499" s="4">
        <v>15970</v>
      </c>
      <c r="D499" s="4">
        <v>15969</v>
      </c>
      <c r="E499" s="4">
        <v>15969</v>
      </c>
      <c r="F499" s="4">
        <v>4</v>
      </c>
      <c r="G499" s="4">
        <v>9639</v>
      </c>
    </row>
    <row r="500" spans="1:7" x14ac:dyDescent="0.25">
      <c r="A500" s="5">
        <v>44490.510416666664</v>
      </c>
      <c r="B500" s="4">
        <v>15965</v>
      </c>
      <c r="C500" s="4">
        <v>15965</v>
      </c>
      <c r="D500" s="4">
        <v>15965</v>
      </c>
      <c r="E500" s="4">
        <v>15965</v>
      </c>
      <c r="F500" s="4">
        <v>1</v>
      </c>
      <c r="G500" s="4">
        <v>9639</v>
      </c>
    </row>
    <row r="501" spans="1:7" x14ac:dyDescent="0.25">
      <c r="A501" s="5">
        <v>44490.511111111111</v>
      </c>
      <c r="B501" s="4">
        <v>15966</v>
      </c>
      <c r="C501" s="4">
        <v>15968</v>
      </c>
      <c r="D501" s="4">
        <v>15965</v>
      </c>
      <c r="E501" s="4">
        <v>15965</v>
      </c>
      <c r="F501" s="4">
        <v>29</v>
      </c>
      <c r="G501" s="4">
        <v>9639</v>
      </c>
    </row>
    <row r="502" spans="1:7" x14ac:dyDescent="0.25">
      <c r="A502" s="5">
        <v>44490.511805555558</v>
      </c>
      <c r="B502" s="4">
        <v>15965</v>
      </c>
      <c r="C502" s="4">
        <v>15965</v>
      </c>
      <c r="D502" s="4">
        <v>15965</v>
      </c>
      <c r="E502" s="4">
        <v>15965</v>
      </c>
      <c r="F502" s="4">
        <v>10</v>
      </c>
      <c r="G502" s="4">
        <v>9639</v>
      </c>
    </row>
    <row r="503" spans="1:7" x14ac:dyDescent="0.25">
      <c r="A503" s="5">
        <v>44490.512499999997</v>
      </c>
      <c r="B503" s="4"/>
      <c r="C503" s="4"/>
      <c r="D503" s="4"/>
      <c r="E503" s="4"/>
      <c r="F503" s="4">
        <v>0</v>
      </c>
      <c r="G503" s="4">
        <v>9639</v>
      </c>
    </row>
    <row r="504" spans="1:7" x14ac:dyDescent="0.25">
      <c r="A504" s="5">
        <v>44490.513194444444</v>
      </c>
      <c r="B504" s="4">
        <v>15961</v>
      </c>
      <c r="C504" s="4">
        <v>15961</v>
      </c>
      <c r="D504" s="4">
        <v>15961</v>
      </c>
      <c r="E504" s="4">
        <v>15961</v>
      </c>
      <c r="F504" s="4">
        <v>10</v>
      </c>
      <c r="G504" s="4">
        <v>9639</v>
      </c>
    </row>
    <row r="505" spans="1:7" x14ac:dyDescent="0.25">
      <c r="A505" s="5">
        <v>44490.513888888891</v>
      </c>
      <c r="B505" s="4">
        <v>15962</v>
      </c>
      <c r="C505" s="4">
        <v>15962</v>
      </c>
      <c r="D505" s="4">
        <v>15960</v>
      </c>
      <c r="E505" s="4">
        <v>15960</v>
      </c>
      <c r="F505" s="4">
        <v>22</v>
      </c>
      <c r="G505" s="4">
        <v>9639</v>
      </c>
    </row>
    <row r="506" spans="1:7" x14ac:dyDescent="0.25">
      <c r="A506" s="5">
        <v>44490.51458333333</v>
      </c>
      <c r="B506" s="4">
        <v>15962</v>
      </c>
      <c r="C506" s="4">
        <v>15962</v>
      </c>
      <c r="D506" s="4">
        <v>15962</v>
      </c>
      <c r="E506" s="4">
        <v>15962</v>
      </c>
      <c r="F506" s="4">
        <v>16</v>
      </c>
      <c r="G506" s="4">
        <v>9639</v>
      </c>
    </row>
    <row r="507" spans="1:7" x14ac:dyDescent="0.25">
      <c r="A507" s="5">
        <v>44490.515277777777</v>
      </c>
      <c r="B507" s="4"/>
      <c r="C507" s="4"/>
      <c r="D507" s="4"/>
      <c r="E507" s="4"/>
      <c r="F507" s="4">
        <v>0</v>
      </c>
      <c r="G507" s="4">
        <v>9639</v>
      </c>
    </row>
    <row r="508" spans="1:7" x14ac:dyDescent="0.25">
      <c r="A508" s="5">
        <v>44490.515972222223</v>
      </c>
      <c r="B508" s="4">
        <v>15961</v>
      </c>
      <c r="C508" s="4">
        <v>15961</v>
      </c>
      <c r="D508" s="4">
        <v>15956</v>
      </c>
      <c r="E508" s="4">
        <v>15956</v>
      </c>
      <c r="F508" s="4">
        <v>17</v>
      </c>
      <c r="G508" s="4">
        <v>9639</v>
      </c>
    </row>
    <row r="509" spans="1:7" x14ac:dyDescent="0.25">
      <c r="A509" s="5">
        <v>44490.51666666667</v>
      </c>
      <c r="B509" s="4">
        <v>15956</v>
      </c>
      <c r="C509" s="4">
        <v>15956</v>
      </c>
      <c r="D509" s="4">
        <v>15956</v>
      </c>
      <c r="E509" s="4">
        <v>15956</v>
      </c>
      <c r="F509" s="4">
        <v>1</v>
      </c>
      <c r="G509" s="4">
        <v>9639</v>
      </c>
    </row>
    <row r="510" spans="1:7" x14ac:dyDescent="0.25">
      <c r="A510" s="5">
        <v>44490.517361111109</v>
      </c>
      <c r="B510" s="4"/>
      <c r="C510" s="4"/>
      <c r="D510" s="4"/>
      <c r="E510" s="4"/>
      <c r="F510" s="4">
        <v>0</v>
      </c>
      <c r="G510" s="4">
        <v>9639</v>
      </c>
    </row>
    <row r="511" spans="1:7" x14ac:dyDescent="0.25">
      <c r="A511" s="5">
        <v>44490.518055555556</v>
      </c>
      <c r="B511" s="4">
        <v>15953</v>
      </c>
      <c r="C511" s="4">
        <v>15954</v>
      </c>
      <c r="D511" s="4">
        <v>15953</v>
      </c>
      <c r="E511" s="4">
        <v>15954</v>
      </c>
      <c r="F511" s="4">
        <v>35</v>
      </c>
      <c r="G511" s="4">
        <v>9639</v>
      </c>
    </row>
    <row r="512" spans="1:7" x14ac:dyDescent="0.25">
      <c r="A512" s="5">
        <v>44490.518750000003</v>
      </c>
      <c r="B512" s="4"/>
      <c r="C512" s="4"/>
      <c r="D512" s="4"/>
      <c r="E512" s="4"/>
      <c r="F512" s="4">
        <v>0</v>
      </c>
      <c r="G512" s="4">
        <v>9639</v>
      </c>
    </row>
    <row r="513" spans="1:7" x14ac:dyDescent="0.25">
      <c r="A513" s="5">
        <v>44490.519444444442</v>
      </c>
      <c r="B513" s="4"/>
      <c r="C513" s="4"/>
      <c r="D513" s="4"/>
      <c r="E513" s="4"/>
      <c r="F513" s="4">
        <v>0</v>
      </c>
      <c r="G513" s="4">
        <v>9639</v>
      </c>
    </row>
    <row r="514" spans="1:7" x14ac:dyDescent="0.25">
      <c r="A514" s="5">
        <v>44490.520138888889</v>
      </c>
      <c r="B514" s="4">
        <v>15956</v>
      </c>
      <c r="C514" s="4">
        <v>15956</v>
      </c>
      <c r="D514" s="4">
        <v>15956</v>
      </c>
      <c r="E514" s="4">
        <v>15956</v>
      </c>
      <c r="F514" s="4">
        <v>10</v>
      </c>
      <c r="G514" s="4">
        <v>9639</v>
      </c>
    </row>
    <row r="515" spans="1:7" x14ac:dyDescent="0.25">
      <c r="A515" s="5">
        <v>44490.520833333336</v>
      </c>
      <c r="B515" s="4">
        <v>15950</v>
      </c>
      <c r="C515" s="4">
        <v>15950</v>
      </c>
      <c r="D515" s="4">
        <v>15950</v>
      </c>
      <c r="E515" s="4">
        <v>15950</v>
      </c>
      <c r="F515" s="4">
        <v>12</v>
      </c>
      <c r="G515" s="4">
        <v>9639</v>
      </c>
    </row>
    <row r="516" spans="1:7" x14ac:dyDescent="0.25">
      <c r="A516" s="5">
        <v>44490.521527777775</v>
      </c>
      <c r="B516" s="4"/>
      <c r="C516" s="4"/>
      <c r="D516" s="4"/>
      <c r="E516" s="4"/>
      <c r="F516" s="4">
        <v>0</v>
      </c>
      <c r="G516" s="4">
        <v>9639</v>
      </c>
    </row>
    <row r="517" spans="1:7" x14ac:dyDescent="0.25">
      <c r="A517" s="5">
        <v>44490.522222222222</v>
      </c>
      <c r="B517" s="4"/>
      <c r="C517" s="4"/>
      <c r="D517" s="4"/>
      <c r="E517" s="4"/>
      <c r="F517" s="4">
        <v>0</v>
      </c>
      <c r="G517" s="4">
        <v>9639</v>
      </c>
    </row>
    <row r="518" spans="1:7" x14ac:dyDescent="0.25">
      <c r="A518" s="5">
        <v>44490.522916666669</v>
      </c>
      <c r="B518" s="4"/>
      <c r="C518" s="4"/>
      <c r="D518" s="4"/>
      <c r="E518" s="4"/>
      <c r="F518" s="4">
        <v>0</v>
      </c>
      <c r="G518" s="4">
        <v>9639</v>
      </c>
    </row>
    <row r="519" spans="1:7" x14ac:dyDescent="0.25">
      <c r="A519" s="5">
        <v>44490.523611111108</v>
      </c>
      <c r="B519" s="4"/>
      <c r="C519" s="4"/>
      <c r="D519" s="4"/>
      <c r="E519" s="4"/>
      <c r="F519" s="4">
        <v>0</v>
      </c>
      <c r="G519" s="4">
        <v>9639</v>
      </c>
    </row>
    <row r="520" spans="1:7" x14ac:dyDescent="0.25">
      <c r="A520" s="5">
        <v>44490.524305555555</v>
      </c>
      <c r="B520" s="4"/>
      <c r="C520" s="4"/>
      <c r="D520" s="4"/>
      <c r="E520" s="4"/>
      <c r="F520" s="4">
        <v>0</v>
      </c>
      <c r="G520" s="4">
        <v>9639</v>
      </c>
    </row>
    <row r="521" spans="1:7" x14ac:dyDescent="0.25">
      <c r="A521" s="5">
        <v>44490.525000000001</v>
      </c>
      <c r="B521" s="4"/>
      <c r="C521" s="4"/>
      <c r="D521" s="4"/>
      <c r="E521" s="4"/>
      <c r="F521" s="4">
        <v>0</v>
      </c>
      <c r="G521" s="4">
        <v>9639</v>
      </c>
    </row>
    <row r="522" spans="1:7" x14ac:dyDescent="0.25">
      <c r="A522" s="5">
        <v>44490.525694444441</v>
      </c>
      <c r="B522" s="4">
        <v>15951</v>
      </c>
      <c r="C522" s="4">
        <v>15951</v>
      </c>
      <c r="D522" s="4">
        <v>15951</v>
      </c>
      <c r="E522" s="4">
        <v>15951</v>
      </c>
      <c r="F522" s="4">
        <v>1</v>
      </c>
      <c r="G522" s="4">
        <v>9639</v>
      </c>
    </row>
    <row r="523" spans="1:7" x14ac:dyDescent="0.25">
      <c r="A523" s="5">
        <v>44490.526388888888</v>
      </c>
      <c r="B523" s="4"/>
      <c r="C523" s="4"/>
      <c r="D523" s="4"/>
      <c r="E523" s="4"/>
      <c r="F523" s="4">
        <v>0</v>
      </c>
      <c r="G523" s="4">
        <v>9639</v>
      </c>
    </row>
    <row r="524" spans="1:7" x14ac:dyDescent="0.25">
      <c r="A524" s="5">
        <v>44490.527083333334</v>
      </c>
      <c r="B524" s="4"/>
      <c r="C524" s="4"/>
      <c r="D524" s="4"/>
      <c r="E524" s="4"/>
      <c r="F524" s="4">
        <v>0</v>
      </c>
      <c r="G524" s="4">
        <v>9639</v>
      </c>
    </row>
    <row r="525" spans="1:7" x14ac:dyDescent="0.25">
      <c r="A525" s="5">
        <v>44490.527777777781</v>
      </c>
      <c r="B525" s="4"/>
      <c r="C525" s="4"/>
      <c r="D525" s="4"/>
      <c r="E525" s="4"/>
      <c r="F525" s="4">
        <v>0</v>
      </c>
      <c r="G525" s="4">
        <v>9639</v>
      </c>
    </row>
    <row r="526" spans="1:7" x14ac:dyDescent="0.25">
      <c r="A526" s="5">
        <v>44490.52847222222</v>
      </c>
      <c r="B526" s="4"/>
      <c r="C526" s="4"/>
      <c r="D526" s="4"/>
      <c r="E526" s="4"/>
      <c r="F526" s="4">
        <v>0</v>
      </c>
      <c r="G526" s="4">
        <v>9639</v>
      </c>
    </row>
    <row r="527" spans="1:7" x14ac:dyDescent="0.25">
      <c r="A527" s="5">
        <v>44490.529166666667</v>
      </c>
      <c r="B527" s="4">
        <v>15957</v>
      </c>
      <c r="C527" s="4">
        <v>15957</v>
      </c>
      <c r="D527" s="4">
        <v>15957</v>
      </c>
      <c r="E527" s="4">
        <v>15957</v>
      </c>
      <c r="F527" s="4">
        <v>5</v>
      </c>
      <c r="G527" s="4">
        <v>9639</v>
      </c>
    </row>
    <row r="528" spans="1:7" x14ac:dyDescent="0.25">
      <c r="A528" s="5">
        <v>44490.529861111114</v>
      </c>
      <c r="B528" s="4">
        <v>15959</v>
      </c>
      <c r="C528" s="4">
        <v>15959</v>
      </c>
      <c r="D528" s="4">
        <v>15957</v>
      </c>
      <c r="E528" s="4">
        <v>15957</v>
      </c>
      <c r="F528" s="4">
        <v>20</v>
      </c>
      <c r="G528" s="4">
        <v>9639</v>
      </c>
    </row>
    <row r="529" spans="1:7" x14ac:dyDescent="0.25">
      <c r="A529" s="5">
        <v>44490.530555555553</v>
      </c>
      <c r="B529" s="4">
        <v>15958</v>
      </c>
      <c r="C529" s="4">
        <v>15960</v>
      </c>
      <c r="D529" s="4">
        <v>15958</v>
      </c>
      <c r="E529" s="4">
        <v>15960</v>
      </c>
      <c r="F529" s="4">
        <v>28</v>
      </c>
      <c r="G529" s="4">
        <v>9639</v>
      </c>
    </row>
    <row r="530" spans="1:7" x14ac:dyDescent="0.25">
      <c r="A530" s="5">
        <v>44490.53125</v>
      </c>
      <c r="B530" s="4"/>
      <c r="C530" s="4"/>
      <c r="D530" s="4"/>
      <c r="E530" s="4"/>
      <c r="F530" s="4">
        <v>0</v>
      </c>
      <c r="G530" s="4">
        <v>9639</v>
      </c>
    </row>
    <row r="531" spans="1:7" x14ac:dyDescent="0.25">
      <c r="A531" s="5">
        <v>44490.531944444447</v>
      </c>
      <c r="B531" s="4"/>
      <c r="C531" s="4"/>
      <c r="D531" s="4"/>
      <c r="E531" s="4"/>
      <c r="F531" s="4">
        <v>0</v>
      </c>
      <c r="G531" s="4">
        <v>9639</v>
      </c>
    </row>
    <row r="532" spans="1:7" x14ac:dyDescent="0.25">
      <c r="A532" s="5">
        <v>44490.532638888886</v>
      </c>
      <c r="B532" s="4">
        <v>15956</v>
      </c>
      <c r="C532" s="4">
        <v>15956</v>
      </c>
      <c r="D532" s="4">
        <v>15956</v>
      </c>
      <c r="E532" s="4">
        <v>15956</v>
      </c>
      <c r="F532" s="4">
        <v>2</v>
      </c>
      <c r="G532" s="4">
        <v>9639</v>
      </c>
    </row>
    <row r="533" spans="1:7" x14ac:dyDescent="0.25">
      <c r="A533" s="5">
        <v>44490.533333333333</v>
      </c>
      <c r="B533" s="4"/>
      <c r="C533" s="4"/>
      <c r="D533" s="4"/>
      <c r="E533" s="4"/>
      <c r="F533" s="4">
        <v>0</v>
      </c>
      <c r="G533" s="4">
        <v>9639</v>
      </c>
    </row>
    <row r="534" spans="1:7" x14ac:dyDescent="0.25">
      <c r="A534" s="5">
        <v>44490.53402777778</v>
      </c>
      <c r="B534" s="4"/>
      <c r="C534" s="4"/>
      <c r="D534" s="4"/>
      <c r="E534" s="4"/>
      <c r="F534" s="4">
        <v>0</v>
      </c>
      <c r="G534" s="4">
        <v>9639</v>
      </c>
    </row>
    <row r="535" spans="1:7" x14ac:dyDescent="0.25">
      <c r="A535" s="5">
        <v>44490.534722222219</v>
      </c>
      <c r="B535" s="4"/>
      <c r="C535" s="4"/>
      <c r="D535" s="4"/>
      <c r="E535" s="4"/>
      <c r="F535" s="4">
        <v>0</v>
      </c>
      <c r="G535" s="4">
        <v>9639</v>
      </c>
    </row>
    <row r="536" spans="1:7" x14ac:dyDescent="0.25">
      <c r="A536" s="5">
        <v>44490.535416666666</v>
      </c>
      <c r="B536" s="4"/>
      <c r="C536" s="4"/>
      <c r="D536" s="4"/>
      <c r="E536" s="4"/>
      <c r="F536" s="4">
        <v>0</v>
      </c>
      <c r="G536" s="4">
        <v>9639</v>
      </c>
    </row>
    <row r="537" spans="1:7" x14ac:dyDescent="0.25">
      <c r="A537" s="5">
        <v>44490.536111111112</v>
      </c>
      <c r="B537" s="4"/>
      <c r="C537" s="4"/>
      <c r="D537" s="4"/>
      <c r="E537" s="4"/>
      <c r="F537" s="4">
        <v>0</v>
      </c>
      <c r="G537" s="4">
        <v>9639</v>
      </c>
    </row>
    <row r="538" spans="1:7" x14ac:dyDescent="0.25">
      <c r="A538" s="5">
        <v>44490.536805555559</v>
      </c>
      <c r="B538" s="4"/>
      <c r="C538" s="4"/>
      <c r="D538" s="4"/>
      <c r="E538" s="4"/>
      <c r="F538" s="4">
        <v>0</v>
      </c>
      <c r="G538" s="4">
        <v>9639</v>
      </c>
    </row>
    <row r="539" spans="1:7" x14ac:dyDescent="0.25">
      <c r="A539" s="5">
        <v>44490.537499999999</v>
      </c>
      <c r="B539" s="4"/>
      <c r="C539" s="4"/>
      <c r="D539" s="4"/>
      <c r="E539" s="4"/>
      <c r="F539" s="4">
        <v>0</v>
      </c>
      <c r="G539" s="4">
        <v>9639</v>
      </c>
    </row>
    <row r="540" spans="1:7" x14ac:dyDescent="0.25">
      <c r="A540" s="5">
        <v>44490.538194444445</v>
      </c>
      <c r="B540" s="4"/>
      <c r="C540" s="4"/>
      <c r="D540" s="4"/>
      <c r="E540" s="4"/>
      <c r="F540" s="4">
        <v>0</v>
      </c>
      <c r="G540" s="4">
        <v>9639</v>
      </c>
    </row>
    <row r="541" spans="1:7" x14ac:dyDescent="0.25">
      <c r="A541" s="5">
        <v>44490.538888888892</v>
      </c>
      <c r="B541" s="4"/>
      <c r="C541" s="4"/>
      <c r="D541" s="4"/>
      <c r="E541" s="4"/>
      <c r="F541" s="4">
        <v>0</v>
      </c>
      <c r="G541" s="4">
        <v>9639</v>
      </c>
    </row>
    <row r="542" spans="1:7" x14ac:dyDescent="0.25">
      <c r="A542" s="5">
        <v>44490.539583333331</v>
      </c>
      <c r="B542" s="4">
        <v>15958</v>
      </c>
      <c r="C542" s="4">
        <v>15958</v>
      </c>
      <c r="D542" s="4">
        <v>15958</v>
      </c>
      <c r="E542" s="4">
        <v>15958</v>
      </c>
      <c r="F542" s="4">
        <v>2</v>
      </c>
      <c r="G542" s="4">
        <v>9639</v>
      </c>
    </row>
    <row r="543" spans="1:7" x14ac:dyDescent="0.25">
      <c r="A543" s="5">
        <v>44490.540277777778</v>
      </c>
      <c r="B543" s="4"/>
      <c r="C543" s="4"/>
      <c r="D543" s="4"/>
      <c r="E543" s="4"/>
      <c r="F543" s="4">
        <v>0</v>
      </c>
      <c r="G543" s="4">
        <v>9639</v>
      </c>
    </row>
    <row r="544" spans="1:7" x14ac:dyDescent="0.25">
      <c r="A544" s="5">
        <v>44490.540972222225</v>
      </c>
      <c r="B544" s="4">
        <v>15958</v>
      </c>
      <c r="C544" s="4">
        <v>15958</v>
      </c>
      <c r="D544" s="4">
        <v>15958</v>
      </c>
      <c r="E544" s="4">
        <v>15958</v>
      </c>
      <c r="F544" s="4">
        <v>1</v>
      </c>
      <c r="G544" s="4">
        <v>9639</v>
      </c>
    </row>
    <row r="545" spans="1:7" x14ac:dyDescent="0.25">
      <c r="A545" s="5">
        <v>44490.541666666664</v>
      </c>
      <c r="B545" s="4">
        <v>15958</v>
      </c>
      <c r="C545" s="4">
        <v>15958</v>
      </c>
      <c r="D545" s="4">
        <v>15930</v>
      </c>
      <c r="E545" s="4">
        <v>15943</v>
      </c>
      <c r="F545" s="4">
        <v>303</v>
      </c>
      <c r="G545" s="4">
        <v>9639</v>
      </c>
    </row>
    <row r="546" spans="1:7" x14ac:dyDescent="0.25">
      <c r="A546" s="5">
        <v>44490.542361111111</v>
      </c>
      <c r="B546" s="4">
        <v>15937</v>
      </c>
      <c r="C546" s="4">
        <v>15948</v>
      </c>
      <c r="D546" s="4">
        <v>15937</v>
      </c>
      <c r="E546" s="4">
        <v>15943</v>
      </c>
      <c r="F546" s="4">
        <v>79</v>
      </c>
      <c r="G546" s="4">
        <v>9639</v>
      </c>
    </row>
    <row r="547" spans="1:7" x14ac:dyDescent="0.25">
      <c r="A547" s="5">
        <v>44490.543055555558</v>
      </c>
      <c r="B547" s="4">
        <v>15922</v>
      </c>
      <c r="C547" s="4">
        <v>15923</v>
      </c>
      <c r="D547" s="4">
        <v>15918</v>
      </c>
      <c r="E547" s="4">
        <v>15923</v>
      </c>
      <c r="F547" s="4">
        <v>24</v>
      </c>
      <c r="G547" s="4">
        <v>9639</v>
      </c>
    </row>
    <row r="548" spans="1:7" x14ac:dyDescent="0.25">
      <c r="A548" s="5">
        <v>44490.543749999997</v>
      </c>
      <c r="B548" s="4">
        <v>15933</v>
      </c>
      <c r="C548" s="4">
        <v>15936</v>
      </c>
      <c r="D548" s="4">
        <v>15933</v>
      </c>
      <c r="E548" s="4">
        <v>15936</v>
      </c>
      <c r="F548" s="4">
        <v>3</v>
      </c>
      <c r="G548" s="4">
        <v>9639</v>
      </c>
    </row>
    <row r="549" spans="1:7" x14ac:dyDescent="0.25">
      <c r="A549" s="5">
        <v>44490.544444444444</v>
      </c>
      <c r="B549" s="4">
        <v>15939</v>
      </c>
      <c r="C549" s="4">
        <v>15939</v>
      </c>
      <c r="D549" s="4">
        <v>15939</v>
      </c>
      <c r="E549" s="4">
        <v>15939</v>
      </c>
      <c r="F549" s="4">
        <v>2</v>
      </c>
      <c r="G549" s="4">
        <v>9639</v>
      </c>
    </row>
    <row r="550" spans="1:7" x14ac:dyDescent="0.25">
      <c r="A550" s="5">
        <v>44490.545138888891</v>
      </c>
      <c r="B550" s="4">
        <v>15938</v>
      </c>
      <c r="C550" s="4">
        <v>15943</v>
      </c>
      <c r="D550" s="4">
        <v>15937</v>
      </c>
      <c r="E550" s="4">
        <v>15940</v>
      </c>
      <c r="F550" s="4">
        <v>27</v>
      </c>
      <c r="G550" s="4">
        <v>9639</v>
      </c>
    </row>
    <row r="551" spans="1:7" x14ac:dyDescent="0.25">
      <c r="A551" s="5">
        <v>44490.54583333333</v>
      </c>
      <c r="B551" s="4">
        <v>15939</v>
      </c>
      <c r="C551" s="4">
        <v>15945</v>
      </c>
      <c r="D551" s="4">
        <v>15934</v>
      </c>
      <c r="E551" s="4">
        <v>15945</v>
      </c>
      <c r="F551" s="4">
        <v>25</v>
      </c>
      <c r="G551" s="4">
        <v>9639</v>
      </c>
    </row>
    <row r="552" spans="1:7" x14ac:dyDescent="0.25">
      <c r="A552" s="5">
        <v>44490.546527777777</v>
      </c>
      <c r="B552" s="4">
        <v>15934</v>
      </c>
      <c r="C552" s="4">
        <v>15951</v>
      </c>
      <c r="D552" s="4">
        <v>15931</v>
      </c>
      <c r="E552" s="4">
        <v>15951</v>
      </c>
      <c r="F552" s="4">
        <v>117</v>
      </c>
      <c r="G552" s="4">
        <v>9639</v>
      </c>
    </row>
    <row r="553" spans="1:7" x14ac:dyDescent="0.25">
      <c r="A553" s="5">
        <v>44490.547222222223</v>
      </c>
      <c r="B553" s="4">
        <v>15945</v>
      </c>
      <c r="C553" s="4">
        <v>15945</v>
      </c>
      <c r="D553" s="4">
        <v>15934</v>
      </c>
      <c r="E553" s="4">
        <v>15934</v>
      </c>
      <c r="F553" s="4">
        <v>9</v>
      </c>
      <c r="G553" s="4">
        <v>9639</v>
      </c>
    </row>
    <row r="554" spans="1:7" x14ac:dyDescent="0.25">
      <c r="A554" s="5">
        <v>44490.54791666667</v>
      </c>
      <c r="B554" s="4">
        <v>15933</v>
      </c>
      <c r="C554" s="4">
        <v>15933</v>
      </c>
      <c r="D554" s="4">
        <v>15930</v>
      </c>
      <c r="E554" s="4">
        <v>15931</v>
      </c>
      <c r="F554" s="4">
        <v>11</v>
      </c>
      <c r="G554" s="4">
        <v>9639</v>
      </c>
    </row>
    <row r="555" spans="1:7" x14ac:dyDescent="0.25">
      <c r="A555" s="5">
        <v>44490.548611111109</v>
      </c>
      <c r="B555" s="4">
        <v>15925</v>
      </c>
      <c r="C555" s="4">
        <v>15936</v>
      </c>
      <c r="D555" s="4">
        <v>15925</v>
      </c>
      <c r="E555" s="4">
        <v>15936</v>
      </c>
      <c r="F555" s="4">
        <v>25</v>
      </c>
      <c r="G555" s="4">
        <v>9639</v>
      </c>
    </row>
    <row r="556" spans="1:7" x14ac:dyDescent="0.25">
      <c r="A556" s="5">
        <v>44490.549305555556</v>
      </c>
      <c r="B556" s="4">
        <v>15932</v>
      </c>
      <c r="C556" s="4">
        <v>15935</v>
      </c>
      <c r="D556" s="4">
        <v>15932</v>
      </c>
      <c r="E556" s="4">
        <v>15935</v>
      </c>
      <c r="F556" s="4">
        <v>3</v>
      </c>
      <c r="G556" s="4">
        <v>9639</v>
      </c>
    </row>
    <row r="557" spans="1:7" x14ac:dyDescent="0.25">
      <c r="A557" s="5">
        <v>44490.55</v>
      </c>
      <c r="B557" s="4">
        <v>15936</v>
      </c>
      <c r="C557" s="4">
        <v>15936</v>
      </c>
      <c r="D557" s="4">
        <v>15933</v>
      </c>
      <c r="E557" s="4">
        <v>15933</v>
      </c>
      <c r="F557" s="4">
        <v>5</v>
      </c>
      <c r="G557" s="4">
        <v>9639</v>
      </c>
    </row>
    <row r="558" spans="1:7" x14ac:dyDescent="0.25">
      <c r="A558" s="5">
        <v>44490.550694444442</v>
      </c>
      <c r="B558" s="4">
        <v>15933</v>
      </c>
      <c r="C558" s="4">
        <v>15933</v>
      </c>
      <c r="D558" s="4">
        <v>15933</v>
      </c>
      <c r="E558" s="4">
        <v>15933</v>
      </c>
      <c r="F558" s="4">
        <v>1</v>
      </c>
      <c r="G558" s="4">
        <v>9639</v>
      </c>
    </row>
    <row r="559" spans="1:7" x14ac:dyDescent="0.25">
      <c r="A559" s="5">
        <v>44490.551388888889</v>
      </c>
      <c r="B559" s="4">
        <v>15926</v>
      </c>
      <c r="C559" s="4">
        <v>15933</v>
      </c>
      <c r="D559" s="4">
        <v>15926</v>
      </c>
      <c r="E559" s="4">
        <v>15933</v>
      </c>
      <c r="F559" s="4">
        <v>34</v>
      </c>
      <c r="G559" s="4">
        <v>9639</v>
      </c>
    </row>
    <row r="560" spans="1:7" x14ac:dyDescent="0.25">
      <c r="A560" s="5">
        <v>44490.552083333336</v>
      </c>
      <c r="B560" s="4">
        <v>15934</v>
      </c>
      <c r="C560" s="4">
        <v>15934</v>
      </c>
      <c r="D560" s="4">
        <v>15924</v>
      </c>
      <c r="E560" s="4">
        <v>15924</v>
      </c>
      <c r="F560" s="4">
        <v>25</v>
      </c>
      <c r="G560" s="4">
        <v>9639</v>
      </c>
    </row>
    <row r="561" spans="1:7" x14ac:dyDescent="0.25">
      <c r="A561" s="5">
        <v>44490.552777777775</v>
      </c>
      <c r="B561" s="4">
        <v>15928</v>
      </c>
      <c r="C561" s="4">
        <v>15937</v>
      </c>
      <c r="D561" s="4">
        <v>15927</v>
      </c>
      <c r="E561" s="4">
        <v>15937</v>
      </c>
      <c r="F561" s="4">
        <v>40</v>
      </c>
      <c r="G561" s="4">
        <v>9639</v>
      </c>
    </row>
    <row r="562" spans="1:7" x14ac:dyDescent="0.25">
      <c r="A562" s="5">
        <v>44490.553472222222</v>
      </c>
      <c r="B562" s="4">
        <v>15939</v>
      </c>
      <c r="C562" s="4">
        <v>15939</v>
      </c>
      <c r="D562" s="4">
        <v>15939</v>
      </c>
      <c r="E562" s="4">
        <v>15939</v>
      </c>
      <c r="F562" s="4">
        <v>1</v>
      </c>
      <c r="G562" s="4">
        <v>9639</v>
      </c>
    </row>
    <row r="563" spans="1:7" x14ac:dyDescent="0.25">
      <c r="A563" s="5">
        <v>44490.554166666669</v>
      </c>
      <c r="B563" s="4"/>
      <c r="C563" s="4"/>
      <c r="D563" s="4"/>
      <c r="E563" s="4"/>
      <c r="F563" s="4">
        <v>0</v>
      </c>
      <c r="G563" s="4">
        <v>9639</v>
      </c>
    </row>
    <row r="564" spans="1:7" x14ac:dyDescent="0.25">
      <c r="A564" s="5">
        <v>44490.554861111108</v>
      </c>
      <c r="B564" s="4">
        <v>15939</v>
      </c>
      <c r="C564" s="4">
        <v>15939</v>
      </c>
      <c r="D564" s="4">
        <v>15939</v>
      </c>
      <c r="E564" s="4">
        <v>15939</v>
      </c>
      <c r="F564" s="4">
        <v>2</v>
      </c>
      <c r="G564" s="4">
        <v>9639</v>
      </c>
    </row>
    <row r="565" spans="1:7" x14ac:dyDescent="0.25">
      <c r="A565" s="5">
        <v>44490.555555555555</v>
      </c>
      <c r="B565" s="4">
        <v>15939</v>
      </c>
      <c r="C565" s="4">
        <v>15939</v>
      </c>
      <c r="D565" s="4">
        <v>15939</v>
      </c>
      <c r="E565" s="4">
        <v>15939</v>
      </c>
      <c r="F565" s="4">
        <v>2</v>
      </c>
      <c r="G565" s="4">
        <v>9639</v>
      </c>
    </row>
    <row r="566" spans="1:7" x14ac:dyDescent="0.25">
      <c r="A566" s="5">
        <v>44490.556250000001</v>
      </c>
      <c r="B566" s="4">
        <v>15949</v>
      </c>
      <c r="C566" s="4">
        <v>15952</v>
      </c>
      <c r="D566" s="4">
        <v>15949</v>
      </c>
      <c r="E566" s="4">
        <v>15952</v>
      </c>
      <c r="F566" s="4">
        <v>7</v>
      </c>
      <c r="G566" s="4">
        <v>9639</v>
      </c>
    </row>
    <row r="567" spans="1:7" x14ac:dyDescent="0.25">
      <c r="A567" s="5">
        <v>44490.556944444441</v>
      </c>
      <c r="B567" s="4">
        <v>15955</v>
      </c>
      <c r="C567" s="4">
        <v>15955</v>
      </c>
      <c r="D567" s="4">
        <v>15955</v>
      </c>
      <c r="E567" s="4">
        <v>15955</v>
      </c>
      <c r="F567" s="4">
        <v>1</v>
      </c>
      <c r="G567" s="4">
        <v>9639</v>
      </c>
    </row>
    <row r="568" spans="1:7" x14ac:dyDescent="0.25">
      <c r="A568" s="5">
        <v>44490.557638888888</v>
      </c>
      <c r="B568" s="4"/>
      <c r="C568" s="4"/>
      <c r="D568" s="4"/>
      <c r="E568" s="4"/>
      <c r="F568" s="4">
        <v>0</v>
      </c>
      <c r="G568" s="4">
        <v>9639</v>
      </c>
    </row>
    <row r="569" spans="1:7" x14ac:dyDescent="0.25">
      <c r="A569" s="5">
        <v>44490.558333333334</v>
      </c>
      <c r="B569" s="4"/>
      <c r="C569" s="4"/>
      <c r="D569" s="4"/>
      <c r="E569" s="4"/>
      <c r="F569" s="4">
        <v>0</v>
      </c>
      <c r="G569" s="4">
        <v>9639</v>
      </c>
    </row>
    <row r="570" spans="1:7" x14ac:dyDescent="0.25">
      <c r="A570" s="5">
        <v>44490.559027777781</v>
      </c>
      <c r="B570" s="4">
        <v>15944</v>
      </c>
      <c r="C570" s="4">
        <v>15945</v>
      </c>
      <c r="D570" s="4">
        <v>15944</v>
      </c>
      <c r="E570" s="4">
        <v>15945</v>
      </c>
      <c r="F570" s="4">
        <v>2</v>
      </c>
      <c r="G570" s="4">
        <v>9639</v>
      </c>
    </row>
    <row r="571" spans="1:7" x14ac:dyDescent="0.25">
      <c r="A571" s="5">
        <v>44490.55972222222</v>
      </c>
      <c r="B571" s="4">
        <v>15939</v>
      </c>
      <c r="C571" s="4">
        <v>15945</v>
      </c>
      <c r="D571" s="4">
        <v>15938</v>
      </c>
      <c r="E571" s="4">
        <v>15945</v>
      </c>
      <c r="F571" s="4">
        <v>30</v>
      </c>
      <c r="G571" s="4">
        <v>9639</v>
      </c>
    </row>
    <row r="572" spans="1:7" x14ac:dyDescent="0.25">
      <c r="A572" s="5">
        <v>44490.560416666667</v>
      </c>
      <c r="B572" s="4">
        <v>15945</v>
      </c>
      <c r="C572" s="4">
        <v>15945</v>
      </c>
      <c r="D572" s="4">
        <v>15945</v>
      </c>
      <c r="E572" s="4">
        <v>15945</v>
      </c>
      <c r="F572" s="4">
        <v>2</v>
      </c>
      <c r="G572" s="4">
        <v>9639</v>
      </c>
    </row>
    <row r="573" spans="1:7" x14ac:dyDescent="0.25">
      <c r="A573" s="5">
        <v>44490.561111111114</v>
      </c>
      <c r="B573" s="4">
        <v>15956</v>
      </c>
      <c r="C573" s="4">
        <v>15956</v>
      </c>
      <c r="D573" s="4">
        <v>15956</v>
      </c>
      <c r="E573" s="4">
        <v>15956</v>
      </c>
      <c r="F573" s="4">
        <v>1</v>
      </c>
      <c r="G573" s="4">
        <v>9639</v>
      </c>
    </row>
    <row r="574" spans="1:7" x14ac:dyDescent="0.25">
      <c r="A574" s="5">
        <v>44490.561805555553</v>
      </c>
      <c r="B574" s="4">
        <v>15949</v>
      </c>
      <c r="C574" s="4">
        <v>15951</v>
      </c>
      <c r="D574" s="4">
        <v>15949</v>
      </c>
      <c r="E574" s="4">
        <v>15951</v>
      </c>
      <c r="F574" s="4">
        <v>2</v>
      </c>
      <c r="G574" s="4">
        <v>9639</v>
      </c>
    </row>
    <row r="575" spans="1:7" x14ac:dyDescent="0.25">
      <c r="A575" s="5">
        <v>44490.5625</v>
      </c>
      <c r="B575" s="4">
        <v>15948</v>
      </c>
      <c r="C575" s="4">
        <v>15948</v>
      </c>
      <c r="D575" s="4">
        <v>15948</v>
      </c>
      <c r="E575" s="4">
        <v>15948</v>
      </c>
      <c r="F575" s="4">
        <v>1</v>
      </c>
      <c r="G575" s="4">
        <v>9639</v>
      </c>
    </row>
    <row r="576" spans="1:7" x14ac:dyDescent="0.25">
      <c r="A576" s="5">
        <v>44490.563194444447</v>
      </c>
      <c r="B576" s="4">
        <v>15956</v>
      </c>
      <c r="C576" s="4">
        <v>15956</v>
      </c>
      <c r="D576" s="4">
        <v>15956</v>
      </c>
      <c r="E576" s="4">
        <v>15956</v>
      </c>
      <c r="F576" s="4">
        <v>2</v>
      </c>
      <c r="G576" s="4">
        <v>9639</v>
      </c>
    </row>
    <row r="577" spans="1:7" x14ac:dyDescent="0.25">
      <c r="A577" s="5">
        <v>44490.563888888886</v>
      </c>
      <c r="B577" s="4">
        <v>15956</v>
      </c>
      <c r="C577" s="4">
        <v>15963</v>
      </c>
      <c r="D577" s="4">
        <v>15956</v>
      </c>
      <c r="E577" s="4">
        <v>15963</v>
      </c>
      <c r="F577" s="4">
        <v>170</v>
      </c>
      <c r="G577" s="4">
        <v>9639</v>
      </c>
    </row>
    <row r="578" spans="1:7" x14ac:dyDescent="0.25">
      <c r="A578" s="5">
        <v>44490.564583333333</v>
      </c>
      <c r="B578" s="4">
        <v>15963</v>
      </c>
      <c r="C578" s="4">
        <v>15963</v>
      </c>
      <c r="D578" s="4">
        <v>15962</v>
      </c>
      <c r="E578" s="4">
        <v>15962</v>
      </c>
      <c r="F578" s="4">
        <v>52</v>
      </c>
      <c r="G578" s="4">
        <v>9639</v>
      </c>
    </row>
    <row r="579" spans="1:7" x14ac:dyDescent="0.25">
      <c r="A579" s="5">
        <v>44490.56527777778</v>
      </c>
      <c r="B579" s="4">
        <v>15962</v>
      </c>
      <c r="C579" s="4">
        <v>15962</v>
      </c>
      <c r="D579" s="4">
        <v>15962</v>
      </c>
      <c r="E579" s="4">
        <v>15962</v>
      </c>
      <c r="F579" s="4">
        <v>75</v>
      </c>
      <c r="G579" s="4">
        <v>9639</v>
      </c>
    </row>
    <row r="580" spans="1:7" x14ac:dyDescent="0.25">
      <c r="A580" s="5">
        <v>44490.565972222219</v>
      </c>
      <c r="B580" s="4">
        <v>15950</v>
      </c>
      <c r="C580" s="4">
        <v>15952</v>
      </c>
      <c r="D580" s="4">
        <v>15950</v>
      </c>
      <c r="E580" s="4">
        <v>15952</v>
      </c>
      <c r="F580" s="4">
        <v>32</v>
      </c>
      <c r="G580" s="4">
        <v>9639</v>
      </c>
    </row>
    <row r="581" spans="1:7" x14ac:dyDescent="0.25">
      <c r="A581" s="5">
        <v>44490.566666666666</v>
      </c>
      <c r="B581" s="4">
        <v>15957</v>
      </c>
      <c r="C581" s="4">
        <v>15960</v>
      </c>
      <c r="D581" s="4">
        <v>15957</v>
      </c>
      <c r="E581" s="4">
        <v>15960</v>
      </c>
      <c r="F581" s="4">
        <v>8</v>
      </c>
      <c r="G581" s="4">
        <v>9639</v>
      </c>
    </row>
    <row r="582" spans="1:7" x14ac:dyDescent="0.25">
      <c r="A582" s="5">
        <v>44490.567361111112</v>
      </c>
      <c r="B582" s="4">
        <v>15954</v>
      </c>
      <c r="C582" s="4">
        <v>15954</v>
      </c>
      <c r="D582" s="4">
        <v>15943</v>
      </c>
      <c r="E582" s="4">
        <v>15943</v>
      </c>
      <c r="F582" s="4">
        <v>64</v>
      </c>
      <c r="G582" s="4">
        <v>9639</v>
      </c>
    </row>
    <row r="583" spans="1:7" x14ac:dyDescent="0.25">
      <c r="A583" s="5">
        <v>44490.568055555559</v>
      </c>
      <c r="B583" s="4">
        <v>15953</v>
      </c>
      <c r="C583" s="4">
        <v>15956</v>
      </c>
      <c r="D583" s="4">
        <v>15953</v>
      </c>
      <c r="E583" s="4">
        <v>15956</v>
      </c>
      <c r="F583" s="4">
        <v>2</v>
      </c>
      <c r="G583" s="4">
        <v>9639</v>
      </c>
    </row>
    <row r="584" spans="1:7" x14ac:dyDescent="0.25">
      <c r="A584" s="5">
        <v>44490.568749999999</v>
      </c>
      <c r="B584" s="4">
        <v>15961</v>
      </c>
      <c r="C584" s="4">
        <v>15962</v>
      </c>
      <c r="D584" s="4">
        <v>15959</v>
      </c>
      <c r="E584" s="4">
        <v>15962</v>
      </c>
      <c r="F584" s="4">
        <v>267</v>
      </c>
      <c r="G584" s="4">
        <v>9639</v>
      </c>
    </row>
    <row r="585" spans="1:7" x14ac:dyDescent="0.25">
      <c r="A585" s="5">
        <v>44490.569444444445</v>
      </c>
      <c r="B585" s="4">
        <v>15962</v>
      </c>
      <c r="C585" s="4">
        <v>15965</v>
      </c>
      <c r="D585" s="4">
        <v>15962</v>
      </c>
      <c r="E585" s="4">
        <v>15965</v>
      </c>
      <c r="F585" s="4">
        <v>10</v>
      </c>
      <c r="G585" s="4">
        <v>9639</v>
      </c>
    </row>
    <row r="586" spans="1:7" x14ac:dyDescent="0.25">
      <c r="A586" s="5">
        <v>44490.570138888892</v>
      </c>
      <c r="B586" s="4">
        <v>15960</v>
      </c>
      <c r="C586" s="4">
        <v>15960</v>
      </c>
      <c r="D586" s="4">
        <v>15946</v>
      </c>
      <c r="E586" s="4">
        <v>15946</v>
      </c>
      <c r="F586" s="4">
        <v>5</v>
      </c>
      <c r="G586" s="4">
        <v>9639</v>
      </c>
    </row>
    <row r="587" spans="1:7" x14ac:dyDescent="0.25">
      <c r="A587" s="5">
        <v>44490.570833333331</v>
      </c>
      <c r="B587" s="4">
        <v>15947</v>
      </c>
      <c r="C587" s="4">
        <v>15947</v>
      </c>
      <c r="D587" s="4">
        <v>15947</v>
      </c>
      <c r="E587" s="4">
        <v>15947</v>
      </c>
      <c r="F587" s="4">
        <v>4</v>
      </c>
      <c r="G587" s="4">
        <v>9639</v>
      </c>
    </row>
    <row r="588" spans="1:7" x14ac:dyDescent="0.25">
      <c r="A588" s="5">
        <v>44490.571527777778</v>
      </c>
      <c r="B588" s="4">
        <v>15947</v>
      </c>
      <c r="C588" s="4">
        <v>15947</v>
      </c>
      <c r="D588" s="4">
        <v>15940</v>
      </c>
      <c r="E588" s="4">
        <v>15940</v>
      </c>
      <c r="F588" s="4">
        <v>12</v>
      </c>
      <c r="G588" s="4">
        <v>9639</v>
      </c>
    </row>
    <row r="589" spans="1:7" x14ac:dyDescent="0.25">
      <c r="A589" s="5">
        <v>44490.572222222225</v>
      </c>
      <c r="B589" s="4">
        <v>15936</v>
      </c>
      <c r="C589" s="4">
        <v>15936</v>
      </c>
      <c r="D589" s="4">
        <v>15930</v>
      </c>
      <c r="E589" s="4">
        <v>15930</v>
      </c>
      <c r="F589" s="4">
        <v>3</v>
      </c>
      <c r="G589" s="4">
        <v>9639</v>
      </c>
    </row>
    <row r="590" spans="1:7" x14ac:dyDescent="0.25">
      <c r="A590" s="5">
        <v>44490.572916666664</v>
      </c>
      <c r="B590" s="4">
        <v>15932</v>
      </c>
      <c r="C590" s="4">
        <v>15936</v>
      </c>
      <c r="D590" s="4">
        <v>15932</v>
      </c>
      <c r="E590" s="4">
        <v>15934</v>
      </c>
      <c r="F590" s="4">
        <v>8</v>
      </c>
      <c r="G590" s="4">
        <v>9639</v>
      </c>
    </row>
    <row r="591" spans="1:7" x14ac:dyDescent="0.25">
      <c r="A591" s="5">
        <v>44490.573611111111</v>
      </c>
      <c r="B591" s="4">
        <v>15933</v>
      </c>
      <c r="C591" s="4">
        <v>15933</v>
      </c>
      <c r="D591" s="4">
        <v>15928</v>
      </c>
      <c r="E591" s="4">
        <v>15929</v>
      </c>
      <c r="F591" s="4">
        <v>37</v>
      </c>
      <c r="G591" s="4">
        <v>9639</v>
      </c>
    </row>
    <row r="592" spans="1:7" x14ac:dyDescent="0.25">
      <c r="A592" s="5">
        <v>44490.574305555558</v>
      </c>
      <c r="B592" s="4">
        <v>15927</v>
      </c>
      <c r="C592" s="4">
        <v>15927</v>
      </c>
      <c r="D592" s="4">
        <v>15904</v>
      </c>
      <c r="E592" s="4">
        <v>15906</v>
      </c>
      <c r="F592" s="4">
        <v>37</v>
      </c>
      <c r="G592" s="4">
        <v>9639</v>
      </c>
    </row>
    <row r="593" spans="1:7" x14ac:dyDescent="0.25">
      <c r="A593" s="5">
        <v>44490.574999999997</v>
      </c>
      <c r="B593" s="4">
        <v>15903</v>
      </c>
      <c r="C593" s="4">
        <v>15903</v>
      </c>
      <c r="D593" s="4">
        <v>15883</v>
      </c>
      <c r="E593" s="4">
        <v>15883</v>
      </c>
      <c r="F593" s="4">
        <v>127</v>
      </c>
      <c r="G593" s="4">
        <v>9639</v>
      </c>
    </row>
    <row r="594" spans="1:7" x14ac:dyDescent="0.25">
      <c r="A594" s="5">
        <v>44490.575694444444</v>
      </c>
      <c r="B594" s="4">
        <v>15876</v>
      </c>
      <c r="C594" s="4">
        <v>15884</v>
      </c>
      <c r="D594" s="4">
        <v>15876</v>
      </c>
      <c r="E594" s="4">
        <v>15879</v>
      </c>
      <c r="F594" s="4">
        <v>17</v>
      </c>
      <c r="G594" s="4">
        <v>9639</v>
      </c>
    </row>
    <row r="595" spans="1:7" x14ac:dyDescent="0.25">
      <c r="A595" s="5">
        <v>44490.576388888891</v>
      </c>
      <c r="B595" s="4">
        <v>15876</v>
      </c>
      <c r="C595" s="4">
        <v>15877</v>
      </c>
      <c r="D595" s="4">
        <v>15871</v>
      </c>
      <c r="E595" s="4">
        <v>15871</v>
      </c>
      <c r="F595" s="4">
        <v>12</v>
      </c>
      <c r="G595" s="4">
        <v>9639</v>
      </c>
    </row>
    <row r="596" spans="1:7" x14ac:dyDescent="0.25">
      <c r="A596" s="5">
        <v>44490.57708333333</v>
      </c>
      <c r="B596" s="4">
        <v>15874</v>
      </c>
      <c r="C596" s="4">
        <v>15876</v>
      </c>
      <c r="D596" s="4">
        <v>15874</v>
      </c>
      <c r="E596" s="4">
        <v>15876</v>
      </c>
      <c r="F596" s="4">
        <v>2</v>
      </c>
      <c r="G596" s="4">
        <v>9639</v>
      </c>
    </row>
    <row r="597" spans="1:7" x14ac:dyDescent="0.25">
      <c r="A597" s="5">
        <v>44490.577777777777</v>
      </c>
      <c r="B597" s="4">
        <v>15874</v>
      </c>
      <c r="C597" s="4">
        <v>15878</v>
      </c>
      <c r="D597" s="4">
        <v>15874</v>
      </c>
      <c r="E597" s="4">
        <v>15877</v>
      </c>
      <c r="F597" s="4">
        <v>7</v>
      </c>
      <c r="G597" s="4">
        <v>9639</v>
      </c>
    </row>
    <row r="598" spans="1:7" x14ac:dyDescent="0.25">
      <c r="A598" s="5">
        <v>44490.578472222223</v>
      </c>
      <c r="B598" s="4">
        <v>15877</v>
      </c>
      <c r="C598" s="4">
        <v>15890</v>
      </c>
      <c r="D598" s="4">
        <v>15877</v>
      </c>
      <c r="E598" s="4">
        <v>15890</v>
      </c>
      <c r="F598" s="4">
        <v>2</v>
      </c>
      <c r="G598" s="4">
        <v>9639</v>
      </c>
    </row>
    <row r="599" spans="1:7" x14ac:dyDescent="0.25">
      <c r="A599" s="5">
        <v>44490.57916666667</v>
      </c>
      <c r="B599" s="4">
        <v>15883</v>
      </c>
      <c r="C599" s="4">
        <v>15883</v>
      </c>
      <c r="D599" s="4">
        <v>15882</v>
      </c>
      <c r="E599" s="4">
        <v>15883</v>
      </c>
      <c r="F599" s="4">
        <v>12</v>
      </c>
      <c r="G599" s="4">
        <v>9639</v>
      </c>
    </row>
    <row r="600" spans="1:7" x14ac:dyDescent="0.25">
      <c r="A600" s="5">
        <v>44490.579861111109</v>
      </c>
      <c r="B600" s="4"/>
      <c r="C600" s="4"/>
      <c r="D600" s="4"/>
      <c r="E600" s="4"/>
      <c r="F600" s="4">
        <v>0</v>
      </c>
      <c r="G600" s="4">
        <v>9639</v>
      </c>
    </row>
    <row r="601" spans="1:7" x14ac:dyDescent="0.25">
      <c r="A601" s="5">
        <v>44490.580555555556</v>
      </c>
      <c r="B601" s="4">
        <v>15895</v>
      </c>
      <c r="C601" s="4">
        <v>15896</v>
      </c>
      <c r="D601" s="4">
        <v>15894</v>
      </c>
      <c r="E601" s="4">
        <v>15894</v>
      </c>
      <c r="F601" s="4">
        <v>5</v>
      </c>
      <c r="G601" s="4">
        <v>9639</v>
      </c>
    </row>
    <row r="602" spans="1:7" x14ac:dyDescent="0.25">
      <c r="A602" s="5">
        <v>44490.581250000003</v>
      </c>
      <c r="B602" s="4">
        <v>15894</v>
      </c>
      <c r="C602" s="4">
        <v>15906</v>
      </c>
      <c r="D602" s="4">
        <v>15894</v>
      </c>
      <c r="E602" s="4">
        <v>15906</v>
      </c>
      <c r="F602" s="4">
        <v>42</v>
      </c>
      <c r="G602" s="4">
        <v>9639</v>
      </c>
    </row>
    <row r="603" spans="1:7" x14ac:dyDescent="0.25">
      <c r="A603" s="5">
        <v>44490.581944444442</v>
      </c>
      <c r="B603" s="4">
        <v>15895</v>
      </c>
      <c r="C603" s="4">
        <v>15895</v>
      </c>
      <c r="D603" s="4">
        <v>15895</v>
      </c>
      <c r="E603" s="4">
        <v>15895</v>
      </c>
      <c r="F603" s="4">
        <v>1</v>
      </c>
      <c r="G603" s="4">
        <v>9639</v>
      </c>
    </row>
    <row r="604" spans="1:7" x14ac:dyDescent="0.25">
      <c r="A604" s="5">
        <v>44490.582638888889</v>
      </c>
      <c r="B604" s="4"/>
      <c r="C604" s="4"/>
      <c r="D604" s="4"/>
      <c r="E604" s="4"/>
      <c r="F604" s="4">
        <v>0</v>
      </c>
      <c r="G604" s="4">
        <v>9639</v>
      </c>
    </row>
    <row r="605" spans="1:7" x14ac:dyDescent="0.25">
      <c r="A605" s="5">
        <v>44490.583333333336</v>
      </c>
      <c r="B605" s="4"/>
      <c r="C605" s="4"/>
      <c r="D605" s="4"/>
      <c r="E605" s="4"/>
      <c r="F605" s="4">
        <v>0</v>
      </c>
      <c r="G605" s="4">
        <v>9639</v>
      </c>
    </row>
    <row r="606" spans="1:7" x14ac:dyDescent="0.25">
      <c r="A606" s="5">
        <v>44490.584027777775</v>
      </c>
      <c r="B606" s="4">
        <v>15899</v>
      </c>
      <c r="C606" s="4">
        <v>15906</v>
      </c>
      <c r="D606" s="4">
        <v>15899</v>
      </c>
      <c r="E606" s="4">
        <v>15906</v>
      </c>
      <c r="F606" s="4">
        <v>5</v>
      </c>
      <c r="G606" s="4">
        <v>9639</v>
      </c>
    </row>
    <row r="607" spans="1:7" x14ac:dyDescent="0.25">
      <c r="A607" s="5">
        <v>44490.584722222222</v>
      </c>
      <c r="B607" s="4">
        <v>15906</v>
      </c>
      <c r="C607" s="4">
        <v>15910</v>
      </c>
      <c r="D607" s="4">
        <v>15906</v>
      </c>
      <c r="E607" s="4">
        <v>15909</v>
      </c>
      <c r="F607" s="4">
        <v>5</v>
      </c>
      <c r="G607" s="4">
        <v>9639</v>
      </c>
    </row>
    <row r="608" spans="1:7" x14ac:dyDescent="0.25">
      <c r="A608" s="5">
        <v>44490.585416666669</v>
      </c>
      <c r="B608" s="4">
        <v>15905</v>
      </c>
      <c r="C608" s="4">
        <v>15905</v>
      </c>
      <c r="D608" s="4">
        <v>15905</v>
      </c>
      <c r="E608" s="4">
        <v>15905</v>
      </c>
      <c r="F608" s="4">
        <v>20</v>
      </c>
      <c r="G608" s="4">
        <v>9639</v>
      </c>
    </row>
    <row r="609" spans="1:7" x14ac:dyDescent="0.25">
      <c r="A609" s="5">
        <v>44490.586111111108</v>
      </c>
      <c r="B609" s="4">
        <v>15913</v>
      </c>
      <c r="C609" s="4">
        <v>15915</v>
      </c>
      <c r="D609" s="4">
        <v>15912</v>
      </c>
      <c r="E609" s="4">
        <v>15915</v>
      </c>
      <c r="F609" s="4">
        <v>6</v>
      </c>
      <c r="G609" s="4">
        <v>9639</v>
      </c>
    </row>
    <row r="610" spans="1:7" x14ac:dyDescent="0.25">
      <c r="A610" s="5">
        <v>44490.586805555555</v>
      </c>
      <c r="B610" s="4"/>
      <c r="C610" s="4"/>
      <c r="D610" s="4"/>
      <c r="E610" s="4"/>
      <c r="F610" s="4">
        <v>0</v>
      </c>
      <c r="G610" s="4">
        <v>9639</v>
      </c>
    </row>
    <row r="611" spans="1:7" x14ac:dyDescent="0.25">
      <c r="A611" s="5">
        <v>44490.587500000001</v>
      </c>
      <c r="B611" s="4"/>
      <c r="C611" s="4"/>
      <c r="D611" s="4"/>
      <c r="E611" s="4"/>
      <c r="F611" s="4">
        <v>0</v>
      </c>
      <c r="G611" s="4">
        <v>9639</v>
      </c>
    </row>
    <row r="612" spans="1:7" x14ac:dyDescent="0.25">
      <c r="A612" s="5">
        <v>44490.588194444441</v>
      </c>
      <c r="B612" s="4">
        <v>15928</v>
      </c>
      <c r="C612" s="4">
        <v>15928</v>
      </c>
      <c r="D612" s="4">
        <v>15928</v>
      </c>
      <c r="E612" s="4">
        <v>15928</v>
      </c>
      <c r="F612" s="4">
        <v>2</v>
      </c>
      <c r="G612" s="4">
        <v>9639</v>
      </c>
    </row>
    <row r="613" spans="1:7" x14ac:dyDescent="0.25">
      <c r="A613" s="5">
        <v>44490.588888888888</v>
      </c>
      <c r="B613" s="4">
        <v>15926</v>
      </c>
      <c r="C613" s="4">
        <v>15926</v>
      </c>
      <c r="D613" s="4">
        <v>15926</v>
      </c>
      <c r="E613" s="4">
        <v>15926</v>
      </c>
      <c r="F613" s="4">
        <v>2</v>
      </c>
      <c r="G613" s="4">
        <v>9639</v>
      </c>
    </row>
    <row r="614" spans="1:7" x14ac:dyDescent="0.25">
      <c r="A614" s="5">
        <v>44490.589583333334</v>
      </c>
      <c r="B614" s="4">
        <v>15928</v>
      </c>
      <c r="C614" s="4">
        <v>15929</v>
      </c>
      <c r="D614" s="4">
        <v>15928</v>
      </c>
      <c r="E614" s="4">
        <v>15929</v>
      </c>
      <c r="F614" s="4">
        <v>3</v>
      </c>
      <c r="G614" s="4">
        <v>9639</v>
      </c>
    </row>
    <row r="615" spans="1:7" x14ac:dyDescent="0.25">
      <c r="A615" s="5">
        <v>44490.590277777781</v>
      </c>
      <c r="B615" s="4">
        <v>15926</v>
      </c>
      <c r="C615" s="4">
        <v>15926</v>
      </c>
      <c r="D615" s="4">
        <v>15926</v>
      </c>
      <c r="E615" s="4">
        <v>15926</v>
      </c>
      <c r="F615" s="4">
        <v>2</v>
      </c>
      <c r="G615" s="4">
        <v>9639</v>
      </c>
    </row>
    <row r="616" spans="1:7" x14ac:dyDescent="0.25">
      <c r="A616" s="5">
        <v>44490.59097222222</v>
      </c>
      <c r="B616" s="4">
        <v>15919</v>
      </c>
      <c r="C616" s="4">
        <v>15919</v>
      </c>
      <c r="D616" s="4">
        <v>15919</v>
      </c>
      <c r="E616" s="4">
        <v>15919</v>
      </c>
      <c r="F616" s="4">
        <v>5</v>
      </c>
      <c r="G616" s="4">
        <v>9639</v>
      </c>
    </row>
    <row r="617" spans="1:7" x14ac:dyDescent="0.25">
      <c r="A617" s="5">
        <v>44490.591666666667</v>
      </c>
      <c r="B617" s="4">
        <v>15916</v>
      </c>
      <c r="C617" s="4">
        <v>15916</v>
      </c>
      <c r="D617" s="4">
        <v>15915</v>
      </c>
      <c r="E617" s="4">
        <v>15915</v>
      </c>
      <c r="F617" s="4">
        <v>14</v>
      </c>
      <c r="G617" s="4">
        <v>9639</v>
      </c>
    </row>
    <row r="618" spans="1:7" x14ac:dyDescent="0.25">
      <c r="A618" s="5">
        <v>44490.592361111114</v>
      </c>
      <c r="B618" s="4">
        <v>15917</v>
      </c>
      <c r="C618" s="4">
        <v>15917</v>
      </c>
      <c r="D618" s="4">
        <v>15915</v>
      </c>
      <c r="E618" s="4">
        <v>15916</v>
      </c>
      <c r="F618" s="4">
        <v>8</v>
      </c>
      <c r="G618" s="4">
        <v>9639</v>
      </c>
    </row>
    <row r="619" spans="1:7" x14ac:dyDescent="0.25">
      <c r="A619" s="5">
        <v>44490.593055555553</v>
      </c>
      <c r="B619" s="4"/>
      <c r="C619" s="4"/>
      <c r="D619" s="4"/>
      <c r="E619" s="4"/>
      <c r="F619" s="4">
        <v>0</v>
      </c>
      <c r="G619" s="4">
        <v>9639</v>
      </c>
    </row>
    <row r="620" spans="1:7" x14ac:dyDescent="0.25">
      <c r="A620" s="5">
        <v>44490.59375</v>
      </c>
      <c r="B620" s="4">
        <v>15930</v>
      </c>
      <c r="C620" s="4">
        <v>15930</v>
      </c>
      <c r="D620" s="4">
        <v>15930</v>
      </c>
      <c r="E620" s="4">
        <v>15930</v>
      </c>
      <c r="F620" s="4">
        <v>2</v>
      </c>
      <c r="G620" s="4">
        <v>9639</v>
      </c>
    </row>
    <row r="621" spans="1:7" x14ac:dyDescent="0.25">
      <c r="A621" s="5">
        <v>44490.594444444447</v>
      </c>
      <c r="B621" s="4"/>
      <c r="C621" s="4"/>
      <c r="D621" s="4"/>
      <c r="E621" s="4"/>
      <c r="F621" s="4">
        <v>0</v>
      </c>
      <c r="G621" s="4">
        <v>9639</v>
      </c>
    </row>
    <row r="622" spans="1:7" x14ac:dyDescent="0.25">
      <c r="A622" s="5">
        <v>44490.595138888886</v>
      </c>
      <c r="B622" s="4"/>
      <c r="C622" s="4"/>
      <c r="D622" s="4"/>
      <c r="E622" s="4"/>
      <c r="F622" s="4">
        <v>0</v>
      </c>
      <c r="G622" s="4">
        <v>9639</v>
      </c>
    </row>
    <row r="623" spans="1:7" x14ac:dyDescent="0.25">
      <c r="A623" s="5">
        <v>44490.595833333333</v>
      </c>
      <c r="B623" s="4">
        <v>15931</v>
      </c>
      <c r="C623" s="4">
        <v>15931</v>
      </c>
      <c r="D623" s="4">
        <v>15930</v>
      </c>
      <c r="E623" s="4">
        <v>15930</v>
      </c>
      <c r="F623" s="4">
        <v>4</v>
      </c>
      <c r="G623" s="4">
        <v>9639</v>
      </c>
    </row>
    <row r="624" spans="1:7" x14ac:dyDescent="0.25">
      <c r="A624" s="5">
        <v>44490.59652777778</v>
      </c>
      <c r="B624" s="4">
        <v>15928</v>
      </c>
      <c r="C624" s="4">
        <v>15933</v>
      </c>
      <c r="D624" s="4">
        <v>15928</v>
      </c>
      <c r="E624" s="4">
        <v>15933</v>
      </c>
      <c r="F624" s="4">
        <v>10</v>
      </c>
      <c r="G624" s="4">
        <v>9639</v>
      </c>
    </row>
    <row r="625" spans="1:7" x14ac:dyDescent="0.25">
      <c r="A625" s="5">
        <v>44490.597222222219</v>
      </c>
      <c r="B625" s="4">
        <v>15942</v>
      </c>
      <c r="C625" s="4">
        <v>15946</v>
      </c>
      <c r="D625" s="4">
        <v>15942</v>
      </c>
      <c r="E625" s="4">
        <v>15946</v>
      </c>
      <c r="F625" s="4">
        <v>4</v>
      </c>
      <c r="G625" s="4">
        <v>9639</v>
      </c>
    </row>
    <row r="626" spans="1:7" x14ac:dyDescent="0.25">
      <c r="A626" s="5">
        <v>44490.597916666666</v>
      </c>
      <c r="B626" s="4"/>
      <c r="C626" s="4"/>
      <c r="D626" s="4"/>
      <c r="E626" s="4"/>
      <c r="F626" s="4">
        <v>0</v>
      </c>
      <c r="G626" s="4">
        <v>9639</v>
      </c>
    </row>
    <row r="627" spans="1:7" x14ac:dyDescent="0.25">
      <c r="A627" s="5">
        <v>44490.598611111112</v>
      </c>
      <c r="B627" s="4">
        <v>15945</v>
      </c>
      <c r="C627" s="4">
        <v>15945</v>
      </c>
      <c r="D627" s="4">
        <v>15945</v>
      </c>
      <c r="E627" s="4">
        <v>15945</v>
      </c>
      <c r="F627" s="4">
        <v>2</v>
      </c>
      <c r="G627" s="4">
        <v>9639</v>
      </c>
    </row>
    <row r="628" spans="1:7" x14ac:dyDescent="0.25">
      <c r="A628" s="5">
        <v>44490.599305555559</v>
      </c>
      <c r="B628" s="4">
        <v>15935</v>
      </c>
      <c r="C628" s="4">
        <v>15935</v>
      </c>
      <c r="D628" s="4">
        <v>15935</v>
      </c>
      <c r="E628" s="4">
        <v>15935</v>
      </c>
      <c r="F628" s="4">
        <v>18</v>
      </c>
      <c r="G628" s="4">
        <v>9639</v>
      </c>
    </row>
    <row r="629" spans="1:7" x14ac:dyDescent="0.25">
      <c r="A629" s="5">
        <v>44490.6</v>
      </c>
      <c r="B629" s="4">
        <v>15939</v>
      </c>
      <c r="C629" s="4">
        <v>15940</v>
      </c>
      <c r="D629" s="4">
        <v>15939</v>
      </c>
      <c r="E629" s="4">
        <v>15940</v>
      </c>
      <c r="F629" s="4">
        <v>2</v>
      </c>
      <c r="G629" s="4">
        <v>9639</v>
      </c>
    </row>
    <row r="630" spans="1:7" x14ac:dyDescent="0.25">
      <c r="A630" s="5">
        <v>44490.600694444445</v>
      </c>
      <c r="B630" s="4">
        <v>15946</v>
      </c>
      <c r="C630" s="4">
        <v>15946</v>
      </c>
      <c r="D630" s="4">
        <v>15946</v>
      </c>
      <c r="E630" s="4">
        <v>15946</v>
      </c>
      <c r="F630" s="4">
        <v>20</v>
      </c>
      <c r="G630" s="4">
        <v>9639</v>
      </c>
    </row>
    <row r="631" spans="1:7" x14ac:dyDescent="0.25">
      <c r="A631" s="5">
        <v>44490.601388888892</v>
      </c>
      <c r="B631" s="4">
        <v>15951</v>
      </c>
      <c r="C631" s="4">
        <v>15951</v>
      </c>
      <c r="D631" s="4">
        <v>15951</v>
      </c>
      <c r="E631" s="4">
        <v>15951</v>
      </c>
      <c r="F631" s="4">
        <v>2</v>
      </c>
      <c r="G631" s="4">
        <v>9639</v>
      </c>
    </row>
    <row r="632" spans="1:7" x14ac:dyDescent="0.25">
      <c r="A632" s="5">
        <v>44490.602083333331</v>
      </c>
      <c r="B632" s="4">
        <v>15956</v>
      </c>
      <c r="C632" s="4">
        <v>15956</v>
      </c>
      <c r="D632" s="4">
        <v>15953</v>
      </c>
      <c r="E632" s="4">
        <v>15953</v>
      </c>
      <c r="F632" s="4">
        <v>9</v>
      </c>
      <c r="G632" s="4">
        <v>9639</v>
      </c>
    </row>
    <row r="633" spans="1:7" x14ac:dyDescent="0.25">
      <c r="A633" s="5">
        <v>44490.602777777778</v>
      </c>
      <c r="B633" s="4">
        <v>15954</v>
      </c>
      <c r="C633" s="4">
        <v>15955</v>
      </c>
      <c r="D633" s="4">
        <v>15954</v>
      </c>
      <c r="E633" s="4">
        <v>15954</v>
      </c>
      <c r="F633" s="4">
        <v>7</v>
      </c>
      <c r="G633" s="4">
        <v>9639</v>
      </c>
    </row>
    <row r="634" spans="1:7" x14ac:dyDescent="0.25">
      <c r="A634" s="5">
        <v>44490.603472222225</v>
      </c>
      <c r="B634" s="4">
        <v>15950</v>
      </c>
      <c r="C634" s="4">
        <v>15957</v>
      </c>
      <c r="D634" s="4">
        <v>15950</v>
      </c>
      <c r="E634" s="4">
        <v>15957</v>
      </c>
      <c r="F634" s="4">
        <v>16</v>
      </c>
      <c r="G634" s="4">
        <v>9639</v>
      </c>
    </row>
    <row r="635" spans="1:7" x14ac:dyDescent="0.25">
      <c r="A635" s="5">
        <v>44490.604166666664</v>
      </c>
      <c r="B635" s="4">
        <v>15957</v>
      </c>
      <c r="C635" s="4">
        <v>15957</v>
      </c>
      <c r="D635" s="4">
        <v>15952</v>
      </c>
      <c r="E635" s="4">
        <v>15952</v>
      </c>
      <c r="F635" s="4">
        <v>6</v>
      </c>
      <c r="G635" s="4">
        <v>9639</v>
      </c>
    </row>
    <row r="636" spans="1:7" x14ac:dyDescent="0.25">
      <c r="A636" s="5">
        <v>44490.604861111111</v>
      </c>
      <c r="B636" s="4">
        <v>15950</v>
      </c>
      <c r="C636" s="4">
        <v>15950</v>
      </c>
      <c r="D636" s="4">
        <v>15949</v>
      </c>
      <c r="E636" s="4">
        <v>15950</v>
      </c>
      <c r="F636" s="4">
        <v>6</v>
      </c>
      <c r="G636" s="4">
        <v>9639</v>
      </c>
    </row>
    <row r="637" spans="1:7" x14ac:dyDescent="0.25">
      <c r="A637" s="5">
        <v>44490.605555555558</v>
      </c>
      <c r="B637" s="4">
        <v>15950</v>
      </c>
      <c r="C637" s="4">
        <v>15952</v>
      </c>
      <c r="D637" s="4">
        <v>15950</v>
      </c>
      <c r="E637" s="4">
        <v>15952</v>
      </c>
      <c r="F637" s="4">
        <v>37</v>
      </c>
      <c r="G637" s="4">
        <v>9639</v>
      </c>
    </row>
    <row r="638" spans="1:7" x14ac:dyDescent="0.25">
      <c r="A638" s="5">
        <v>44490.606249999997</v>
      </c>
      <c r="B638" s="4"/>
      <c r="C638" s="4"/>
      <c r="D638" s="4"/>
      <c r="E638" s="4"/>
      <c r="F638" s="4">
        <v>0</v>
      </c>
      <c r="G638" s="4">
        <v>9639</v>
      </c>
    </row>
    <row r="639" spans="1:7" x14ac:dyDescent="0.25">
      <c r="A639" s="5">
        <v>44490.606944444444</v>
      </c>
      <c r="B639" s="4">
        <v>15951</v>
      </c>
      <c r="C639" s="4">
        <v>15951</v>
      </c>
      <c r="D639" s="4">
        <v>15950</v>
      </c>
      <c r="E639" s="4">
        <v>15950</v>
      </c>
      <c r="F639" s="4">
        <v>3</v>
      </c>
      <c r="G639" s="4">
        <v>9639</v>
      </c>
    </row>
    <row r="640" spans="1:7" x14ac:dyDescent="0.25">
      <c r="A640" s="5">
        <v>44490.607638888891</v>
      </c>
      <c r="B640" s="4">
        <v>15955</v>
      </c>
      <c r="C640" s="4">
        <v>15960</v>
      </c>
      <c r="D640" s="4">
        <v>15955</v>
      </c>
      <c r="E640" s="4">
        <v>15960</v>
      </c>
      <c r="F640" s="4">
        <v>81</v>
      </c>
      <c r="G640" s="4">
        <v>9639</v>
      </c>
    </row>
    <row r="641" spans="1:7" x14ac:dyDescent="0.25">
      <c r="A641" s="5">
        <v>44490.60833333333</v>
      </c>
      <c r="B641" s="4">
        <v>15961</v>
      </c>
      <c r="C641" s="4">
        <v>15961</v>
      </c>
      <c r="D641" s="4">
        <v>15960</v>
      </c>
      <c r="E641" s="4">
        <v>15960</v>
      </c>
      <c r="F641" s="4">
        <v>16</v>
      </c>
      <c r="G641" s="4">
        <v>9639</v>
      </c>
    </row>
    <row r="642" spans="1:7" x14ac:dyDescent="0.25">
      <c r="A642" s="5">
        <v>44490.609027777777</v>
      </c>
      <c r="B642" s="4">
        <v>15962</v>
      </c>
      <c r="C642" s="4">
        <v>15964</v>
      </c>
      <c r="D642" s="4">
        <v>15960</v>
      </c>
      <c r="E642" s="4">
        <v>15960</v>
      </c>
      <c r="F642" s="4">
        <v>40</v>
      </c>
      <c r="G642" s="4">
        <v>9639</v>
      </c>
    </row>
    <row r="643" spans="1:7" x14ac:dyDescent="0.25">
      <c r="A643" s="5">
        <v>44490.609722222223</v>
      </c>
      <c r="B643" s="4">
        <v>15959</v>
      </c>
      <c r="C643" s="4">
        <v>15961</v>
      </c>
      <c r="D643" s="4">
        <v>15954</v>
      </c>
      <c r="E643" s="4">
        <v>15954</v>
      </c>
      <c r="F643" s="4">
        <v>7</v>
      </c>
      <c r="G643" s="4">
        <v>9639</v>
      </c>
    </row>
    <row r="644" spans="1:7" x14ac:dyDescent="0.25">
      <c r="A644" s="5">
        <v>44490.61041666667</v>
      </c>
      <c r="B644" s="4">
        <v>15960</v>
      </c>
      <c r="C644" s="4">
        <v>15960</v>
      </c>
      <c r="D644" s="4">
        <v>15960</v>
      </c>
      <c r="E644" s="4">
        <v>15960</v>
      </c>
      <c r="F644" s="4">
        <v>1</v>
      </c>
      <c r="G644" s="4">
        <v>9639</v>
      </c>
    </row>
    <row r="645" spans="1:7" x14ac:dyDescent="0.25">
      <c r="A645" s="5">
        <v>44490.611111111109</v>
      </c>
      <c r="B645" s="4"/>
      <c r="C645" s="4"/>
      <c r="D645" s="4"/>
      <c r="E645" s="4"/>
      <c r="F645" s="4">
        <v>0</v>
      </c>
      <c r="G645" s="4">
        <v>9639</v>
      </c>
    </row>
    <row r="646" spans="1:7" x14ac:dyDescent="0.25">
      <c r="A646" s="5">
        <v>44490.611805555556</v>
      </c>
      <c r="B646" s="4">
        <v>15969</v>
      </c>
      <c r="C646" s="4">
        <v>15969</v>
      </c>
      <c r="D646" s="4">
        <v>15969</v>
      </c>
      <c r="E646" s="4">
        <v>15969</v>
      </c>
      <c r="F646" s="4">
        <v>1</v>
      </c>
      <c r="G646" s="4">
        <v>9639</v>
      </c>
    </row>
    <row r="647" spans="1:7" x14ac:dyDescent="0.25">
      <c r="A647" s="5">
        <v>44490.612500000003</v>
      </c>
      <c r="B647" s="4">
        <v>15967</v>
      </c>
      <c r="C647" s="4">
        <v>15970</v>
      </c>
      <c r="D647" s="4">
        <v>15967</v>
      </c>
      <c r="E647" s="4">
        <v>15970</v>
      </c>
      <c r="F647" s="4">
        <v>38</v>
      </c>
      <c r="G647" s="4">
        <v>9639</v>
      </c>
    </row>
    <row r="648" spans="1:7" x14ac:dyDescent="0.25">
      <c r="A648" s="5">
        <v>44490.613194444442</v>
      </c>
      <c r="B648" s="4">
        <v>15973</v>
      </c>
      <c r="C648" s="4">
        <v>15984</v>
      </c>
      <c r="D648" s="4">
        <v>15973</v>
      </c>
      <c r="E648" s="4">
        <v>15984</v>
      </c>
      <c r="F648" s="4">
        <v>73</v>
      </c>
      <c r="G648" s="4">
        <v>9639</v>
      </c>
    </row>
    <row r="649" spans="1:7" x14ac:dyDescent="0.25">
      <c r="A649" s="5">
        <v>44490.613888888889</v>
      </c>
      <c r="B649" s="4">
        <v>15988</v>
      </c>
      <c r="C649" s="4">
        <v>15994</v>
      </c>
      <c r="D649" s="4">
        <v>15988</v>
      </c>
      <c r="E649" s="4">
        <v>15994</v>
      </c>
      <c r="F649" s="4">
        <v>46</v>
      </c>
      <c r="G649" s="4">
        <v>9639</v>
      </c>
    </row>
    <row r="650" spans="1:7" x14ac:dyDescent="0.25">
      <c r="A650" s="5">
        <v>44490.614583333336</v>
      </c>
      <c r="B650" s="4">
        <v>15996</v>
      </c>
      <c r="C650" s="4">
        <v>16023</v>
      </c>
      <c r="D650" s="4">
        <v>15996</v>
      </c>
      <c r="E650" s="4">
        <v>16011</v>
      </c>
      <c r="F650" s="4">
        <v>173</v>
      </c>
      <c r="G650" s="4">
        <v>9639</v>
      </c>
    </row>
    <row r="651" spans="1:7" x14ac:dyDescent="0.25">
      <c r="A651" s="5">
        <v>44490.615277777775</v>
      </c>
      <c r="B651" s="4">
        <v>16007</v>
      </c>
      <c r="C651" s="4">
        <v>16007</v>
      </c>
      <c r="D651" s="4">
        <v>15998</v>
      </c>
      <c r="E651" s="4">
        <v>15998</v>
      </c>
      <c r="F651" s="4">
        <v>53</v>
      </c>
      <c r="G651" s="4">
        <v>9639</v>
      </c>
    </row>
    <row r="652" spans="1:7" x14ac:dyDescent="0.25">
      <c r="A652" s="5">
        <v>44490.615972222222</v>
      </c>
      <c r="B652" s="4">
        <v>15999</v>
      </c>
      <c r="C652" s="4">
        <v>16000</v>
      </c>
      <c r="D652" s="4">
        <v>15992</v>
      </c>
      <c r="E652" s="4">
        <v>16000</v>
      </c>
      <c r="F652" s="4">
        <v>10</v>
      </c>
      <c r="G652" s="4">
        <v>9639</v>
      </c>
    </row>
    <row r="653" spans="1:7" x14ac:dyDescent="0.25">
      <c r="A653" s="5">
        <v>44490.616666666669</v>
      </c>
      <c r="B653" s="4">
        <v>15993</v>
      </c>
      <c r="C653" s="4">
        <v>16000</v>
      </c>
      <c r="D653" s="4">
        <v>15990</v>
      </c>
      <c r="E653" s="4">
        <v>16000</v>
      </c>
      <c r="F653" s="4">
        <v>18</v>
      </c>
      <c r="G653" s="4">
        <v>9639</v>
      </c>
    </row>
    <row r="654" spans="1:7" x14ac:dyDescent="0.25">
      <c r="A654" s="5">
        <v>44490.617361111108</v>
      </c>
      <c r="B654" s="4">
        <v>16002</v>
      </c>
      <c r="C654" s="4">
        <v>16002</v>
      </c>
      <c r="D654" s="4">
        <v>16001</v>
      </c>
      <c r="E654" s="4">
        <v>16002</v>
      </c>
      <c r="F654" s="4">
        <v>29</v>
      </c>
      <c r="G654" s="4">
        <v>9639</v>
      </c>
    </row>
    <row r="655" spans="1:7" x14ac:dyDescent="0.25">
      <c r="A655" s="5">
        <v>44490.618055555555</v>
      </c>
      <c r="B655" s="4">
        <v>16003</v>
      </c>
      <c r="C655" s="4">
        <v>16010</v>
      </c>
      <c r="D655" s="4">
        <v>16003</v>
      </c>
      <c r="E655" s="4">
        <v>16005</v>
      </c>
      <c r="F655" s="4">
        <v>33</v>
      </c>
      <c r="G655" s="4">
        <v>9639</v>
      </c>
    </row>
    <row r="656" spans="1:7" x14ac:dyDescent="0.25">
      <c r="A656" s="5">
        <v>44490.618750000001</v>
      </c>
      <c r="B656" s="4">
        <v>16002</v>
      </c>
      <c r="C656" s="4">
        <v>16003</v>
      </c>
      <c r="D656" s="4">
        <v>16002</v>
      </c>
      <c r="E656" s="4">
        <v>16003</v>
      </c>
      <c r="F656" s="4">
        <v>3</v>
      </c>
      <c r="G656" s="4">
        <v>9639</v>
      </c>
    </row>
    <row r="657" spans="1:7" x14ac:dyDescent="0.25">
      <c r="A657" s="5">
        <v>44490.619444444441</v>
      </c>
      <c r="B657" s="4">
        <v>16003</v>
      </c>
      <c r="C657" s="4">
        <v>16003</v>
      </c>
      <c r="D657" s="4">
        <v>16001</v>
      </c>
      <c r="E657" s="4">
        <v>16002</v>
      </c>
      <c r="F657" s="4">
        <v>27</v>
      </c>
      <c r="G657" s="4">
        <v>9639</v>
      </c>
    </row>
    <row r="658" spans="1:7" x14ac:dyDescent="0.25">
      <c r="A658" s="5">
        <v>44490.620138888888</v>
      </c>
      <c r="B658" s="4">
        <v>16001</v>
      </c>
      <c r="C658" s="4">
        <v>16002</v>
      </c>
      <c r="D658" s="4">
        <v>15996</v>
      </c>
      <c r="E658" s="4">
        <v>15996</v>
      </c>
      <c r="F658" s="4">
        <v>21</v>
      </c>
      <c r="G658" s="4">
        <v>9639</v>
      </c>
    </row>
    <row r="659" spans="1:7" x14ac:dyDescent="0.25">
      <c r="A659" s="5">
        <v>44490.620833333334</v>
      </c>
      <c r="B659" s="4">
        <v>15996</v>
      </c>
      <c r="C659" s="4">
        <v>15996</v>
      </c>
      <c r="D659" s="4">
        <v>15987</v>
      </c>
      <c r="E659" s="4">
        <v>15987</v>
      </c>
      <c r="F659" s="4">
        <v>235</v>
      </c>
      <c r="G659" s="4">
        <v>9639</v>
      </c>
    </row>
    <row r="660" spans="1:7" x14ac:dyDescent="0.25">
      <c r="A660" s="5">
        <v>44490.621527777781</v>
      </c>
      <c r="B660" s="4">
        <v>15990</v>
      </c>
      <c r="C660" s="4">
        <v>15990</v>
      </c>
      <c r="D660" s="4">
        <v>15981</v>
      </c>
      <c r="E660" s="4">
        <v>15981</v>
      </c>
      <c r="F660" s="4">
        <v>66</v>
      </c>
      <c r="G660" s="4">
        <v>9639</v>
      </c>
    </row>
    <row r="661" spans="1:7" x14ac:dyDescent="0.25">
      <c r="A661" s="5">
        <v>44490.62222222222</v>
      </c>
      <c r="B661" s="4">
        <v>15982</v>
      </c>
      <c r="C661" s="4">
        <v>15989</v>
      </c>
      <c r="D661" s="4">
        <v>15982</v>
      </c>
      <c r="E661" s="4">
        <v>15988</v>
      </c>
      <c r="F661" s="4">
        <v>14</v>
      </c>
      <c r="G661" s="4">
        <v>9639</v>
      </c>
    </row>
    <row r="662" spans="1:7" x14ac:dyDescent="0.25">
      <c r="A662" s="5">
        <v>44490.622916666667</v>
      </c>
      <c r="B662" s="4">
        <v>15991</v>
      </c>
      <c r="C662" s="4">
        <v>15998</v>
      </c>
      <c r="D662" s="4">
        <v>15989</v>
      </c>
      <c r="E662" s="4">
        <v>15998</v>
      </c>
      <c r="F662" s="4">
        <v>31</v>
      </c>
      <c r="G662" s="4">
        <v>9639</v>
      </c>
    </row>
    <row r="663" spans="1:7" x14ac:dyDescent="0.25">
      <c r="A663" s="5">
        <v>44490.623611111114</v>
      </c>
      <c r="B663" s="4">
        <v>16000</v>
      </c>
      <c r="C663" s="4">
        <v>16000</v>
      </c>
      <c r="D663" s="4">
        <v>15994</v>
      </c>
      <c r="E663" s="4">
        <v>15994</v>
      </c>
      <c r="F663" s="4">
        <v>14</v>
      </c>
      <c r="G663" s="4">
        <v>9639</v>
      </c>
    </row>
    <row r="664" spans="1:7" x14ac:dyDescent="0.25">
      <c r="A664" s="5">
        <v>44490.624305555553</v>
      </c>
      <c r="B664" s="4">
        <v>15996</v>
      </c>
      <c r="C664" s="4">
        <v>16009</v>
      </c>
      <c r="D664" s="4">
        <v>15996</v>
      </c>
      <c r="E664" s="4">
        <v>16007</v>
      </c>
      <c r="F664" s="4">
        <v>22</v>
      </c>
      <c r="G664" s="4">
        <v>9639</v>
      </c>
    </row>
    <row r="665" spans="1:7" x14ac:dyDescent="0.25">
      <c r="A665" s="5">
        <v>44490.625</v>
      </c>
      <c r="B665" s="4">
        <v>16009</v>
      </c>
      <c r="C665" s="4">
        <v>16009</v>
      </c>
      <c r="D665" s="4">
        <v>15989</v>
      </c>
      <c r="E665" s="4">
        <v>15989</v>
      </c>
      <c r="F665" s="4">
        <v>11</v>
      </c>
      <c r="G665" s="4">
        <v>9639</v>
      </c>
    </row>
    <row r="666" spans="1:7" x14ac:dyDescent="0.25">
      <c r="A666" s="5">
        <v>44491.395833333336</v>
      </c>
      <c r="B666" s="4">
        <v>16101</v>
      </c>
      <c r="C666" s="4">
        <v>16176</v>
      </c>
      <c r="D666" s="4">
        <v>16101</v>
      </c>
      <c r="E666" s="4">
        <v>16139</v>
      </c>
      <c r="F666" s="4">
        <v>355</v>
      </c>
      <c r="G666" s="4">
        <v>10202</v>
      </c>
    </row>
    <row r="667" spans="1:7" x14ac:dyDescent="0.25">
      <c r="A667" s="5">
        <v>44491.396527777775</v>
      </c>
      <c r="B667" s="4">
        <v>16133</v>
      </c>
      <c r="C667" s="4">
        <v>16162</v>
      </c>
      <c r="D667" s="4">
        <v>16133</v>
      </c>
      <c r="E667" s="4">
        <v>16155</v>
      </c>
      <c r="F667" s="4">
        <v>96</v>
      </c>
      <c r="G667" s="4">
        <v>10202</v>
      </c>
    </row>
    <row r="668" spans="1:7" x14ac:dyDescent="0.25">
      <c r="A668" s="5">
        <v>44491.397222222222</v>
      </c>
      <c r="B668" s="4">
        <v>16163</v>
      </c>
      <c r="C668" s="4">
        <v>16163</v>
      </c>
      <c r="D668" s="4">
        <v>16118</v>
      </c>
      <c r="E668" s="4">
        <v>16123</v>
      </c>
      <c r="F668" s="4">
        <v>52</v>
      </c>
      <c r="G668" s="4">
        <v>10202</v>
      </c>
    </row>
    <row r="669" spans="1:7" x14ac:dyDescent="0.25">
      <c r="A669" s="5">
        <v>44491.397916666669</v>
      </c>
      <c r="B669" s="4">
        <v>16122</v>
      </c>
      <c r="C669" s="4">
        <v>16139</v>
      </c>
      <c r="D669" s="4">
        <v>16112</v>
      </c>
      <c r="E669" s="4">
        <v>16112</v>
      </c>
      <c r="F669" s="4">
        <v>28</v>
      </c>
      <c r="G669" s="4">
        <v>10202</v>
      </c>
    </row>
    <row r="670" spans="1:7" x14ac:dyDescent="0.25">
      <c r="A670" s="5">
        <v>44491.398611111108</v>
      </c>
      <c r="B670" s="4">
        <v>16115</v>
      </c>
      <c r="C670" s="4">
        <v>16141</v>
      </c>
      <c r="D670" s="4">
        <v>16115</v>
      </c>
      <c r="E670" s="4">
        <v>16133</v>
      </c>
      <c r="F670" s="4">
        <v>55</v>
      </c>
      <c r="G670" s="4">
        <v>10202</v>
      </c>
    </row>
    <row r="671" spans="1:7" x14ac:dyDescent="0.25">
      <c r="A671" s="5">
        <v>44491.399305555555</v>
      </c>
      <c r="B671" s="4">
        <v>16131</v>
      </c>
      <c r="C671" s="4">
        <v>16139</v>
      </c>
      <c r="D671" s="4">
        <v>16117</v>
      </c>
      <c r="E671" s="4">
        <v>16117</v>
      </c>
      <c r="F671" s="4">
        <v>35</v>
      </c>
      <c r="G671" s="4">
        <v>10202</v>
      </c>
    </row>
    <row r="672" spans="1:7" x14ac:dyDescent="0.25">
      <c r="A672" s="5">
        <v>44491.4</v>
      </c>
      <c r="B672" s="4">
        <v>16120</v>
      </c>
      <c r="C672" s="4">
        <v>16120</v>
      </c>
      <c r="D672" s="4">
        <v>16094</v>
      </c>
      <c r="E672" s="4">
        <v>16100</v>
      </c>
      <c r="F672" s="4">
        <v>35</v>
      </c>
      <c r="G672" s="4">
        <v>10202</v>
      </c>
    </row>
    <row r="673" spans="1:7" x14ac:dyDescent="0.25">
      <c r="A673" s="5">
        <v>44491.400694444441</v>
      </c>
      <c r="B673" s="4">
        <v>16100</v>
      </c>
      <c r="C673" s="4">
        <v>16104</v>
      </c>
      <c r="D673" s="4">
        <v>16080</v>
      </c>
      <c r="E673" s="4">
        <v>16104</v>
      </c>
      <c r="F673" s="4">
        <v>105</v>
      </c>
      <c r="G673" s="4">
        <v>10202</v>
      </c>
    </row>
    <row r="674" spans="1:7" x14ac:dyDescent="0.25">
      <c r="A674" s="5">
        <v>44491.401388888888</v>
      </c>
      <c r="B674" s="4">
        <v>16097</v>
      </c>
      <c r="C674" s="4">
        <v>16135</v>
      </c>
      <c r="D674" s="4">
        <v>16097</v>
      </c>
      <c r="E674" s="4">
        <v>16131</v>
      </c>
      <c r="F674" s="4">
        <v>57</v>
      </c>
      <c r="G674" s="4">
        <v>10202</v>
      </c>
    </row>
    <row r="675" spans="1:7" x14ac:dyDescent="0.25">
      <c r="A675" s="5">
        <v>44491.402083333334</v>
      </c>
      <c r="B675" s="4">
        <v>16131</v>
      </c>
      <c r="C675" s="4">
        <v>16166</v>
      </c>
      <c r="D675" s="4">
        <v>16131</v>
      </c>
      <c r="E675" s="4">
        <v>16149</v>
      </c>
      <c r="F675" s="4">
        <v>116</v>
      </c>
      <c r="G675" s="4">
        <v>10202</v>
      </c>
    </row>
    <row r="676" spans="1:7" x14ac:dyDescent="0.25">
      <c r="A676" s="5">
        <v>44491.402777777781</v>
      </c>
      <c r="B676" s="4">
        <v>16160</v>
      </c>
      <c r="C676" s="4">
        <v>16160</v>
      </c>
      <c r="D676" s="4">
        <v>16128</v>
      </c>
      <c r="E676" s="4">
        <v>16140</v>
      </c>
      <c r="F676" s="4">
        <v>34</v>
      </c>
      <c r="G676" s="4">
        <v>10202</v>
      </c>
    </row>
    <row r="677" spans="1:7" x14ac:dyDescent="0.25">
      <c r="A677" s="5">
        <v>44491.40347222222</v>
      </c>
      <c r="B677" s="4">
        <v>16159</v>
      </c>
      <c r="C677" s="4">
        <v>16165</v>
      </c>
      <c r="D677" s="4">
        <v>16150</v>
      </c>
      <c r="E677" s="4">
        <v>16151</v>
      </c>
      <c r="F677" s="4">
        <v>46</v>
      </c>
      <c r="G677" s="4">
        <v>10202</v>
      </c>
    </row>
    <row r="678" spans="1:7" x14ac:dyDescent="0.25">
      <c r="A678" s="5">
        <v>44491.404166666667</v>
      </c>
      <c r="B678" s="4">
        <v>16124</v>
      </c>
      <c r="C678" s="4">
        <v>16125</v>
      </c>
      <c r="D678" s="4">
        <v>16105</v>
      </c>
      <c r="E678" s="4">
        <v>16105</v>
      </c>
      <c r="F678" s="4">
        <v>17</v>
      </c>
      <c r="G678" s="4">
        <v>10202</v>
      </c>
    </row>
    <row r="679" spans="1:7" x14ac:dyDescent="0.25">
      <c r="A679" s="5">
        <v>44491.404861111114</v>
      </c>
      <c r="B679" s="4">
        <v>16107</v>
      </c>
      <c r="C679" s="4">
        <v>16109</v>
      </c>
      <c r="D679" s="4">
        <v>16076</v>
      </c>
      <c r="E679" s="4">
        <v>16089</v>
      </c>
      <c r="F679" s="4">
        <v>45</v>
      </c>
      <c r="G679" s="4">
        <v>10202</v>
      </c>
    </row>
    <row r="680" spans="1:7" x14ac:dyDescent="0.25">
      <c r="A680" s="5">
        <v>44491.405555555553</v>
      </c>
      <c r="B680" s="4">
        <v>16087</v>
      </c>
      <c r="C680" s="4">
        <v>16120</v>
      </c>
      <c r="D680" s="4">
        <v>16086</v>
      </c>
      <c r="E680" s="4">
        <v>16106</v>
      </c>
      <c r="F680" s="4">
        <v>257</v>
      </c>
      <c r="G680" s="4">
        <v>10202</v>
      </c>
    </row>
    <row r="681" spans="1:7" x14ac:dyDescent="0.25">
      <c r="A681" s="5">
        <v>44491.40625</v>
      </c>
      <c r="B681" s="4">
        <v>16106</v>
      </c>
      <c r="C681" s="4">
        <v>16136</v>
      </c>
      <c r="D681" s="4">
        <v>16103</v>
      </c>
      <c r="E681" s="4">
        <v>16133</v>
      </c>
      <c r="F681" s="4">
        <v>314</v>
      </c>
      <c r="G681" s="4">
        <v>10202</v>
      </c>
    </row>
    <row r="682" spans="1:7" x14ac:dyDescent="0.25">
      <c r="A682" s="5">
        <v>44491.406944444447</v>
      </c>
      <c r="B682" s="4">
        <v>16132</v>
      </c>
      <c r="C682" s="4">
        <v>16132</v>
      </c>
      <c r="D682" s="4">
        <v>16118</v>
      </c>
      <c r="E682" s="4">
        <v>16118</v>
      </c>
      <c r="F682" s="4">
        <v>260</v>
      </c>
      <c r="G682" s="4">
        <v>10202</v>
      </c>
    </row>
    <row r="683" spans="1:7" x14ac:dyDescent="0.25">
      <c r="A683" s="5">
        <v>44491.407638888886</v>
      </c>
      <c r="B683" s="4">
        <v>16120</v>
      </c>
      <c r="C683" s="4">
        <v>16120</v>
      </c>
      <c r="D683" s="4">
        <v>16085</v>
      </c>
      <c r="E683" s="4">
        <v>16085</v>
      </c>
      <c r="F683" s="4">
        <v>154</v>
      </c>
      <c r="G683" s="4">
        <v>10202</v>
      </c>
    </row>
    <row r="684" spans="1:7" x14ac:dyDescent="0.25">
      <c r="A684" s="5">
        <v>44491.408333333333</v>
      </c>
      <c r="B684" s="4">
        <v>16085</v>
      </c>
      <c r="C684" s="4">
        <v>16088</v>
      </c>
      <c r="D684" s="4">
        <v>16080</v>
      </c>
      <c r="E684" s="4">
        <v>16087</v>
      </c>
      <c r="F684" s="4">
        <v>25</v>
      </c>
      <c r="G684" s="4">
        <v>10202</v>
      </c>
    </row>
    <row r="685" spans="1:7" x14ac:dyDescent="0.25">
      <c r="A685" s="5">
        <v>44491.40902777778</v>
      </c>
      <c r="B685" s="4">
        <v>16087</v>
      </c>
      <c r="C685" s="4">
        <v>16087</v>
      </c>
      <c r="D685" s="4">
        <v>16083</v>
      </c>
      <c r="E685" s="4">
        <v>16083</v>
      </c>
      <c r="F685" s="4">
        <v>8</v>
      </c>
      <c r="G685" s="4">
        <v>10202</v>
      </c>
    </row>
    <row r="686" spans="1:7" x14ac:dyDescent="0.25">
      <c r="A686" s="5">
        <v>44491.409722222219</v>
      </c>
      <c r="B686" s="4">
        <v>16098</v>
      </c>
      <c r="C686" s="4">
        <v>16102</v>
      </c>
      <c r="D686" s="4">
        <v>16086</v>
      </c>
      <c r="E686" s="4">
        <v>16099</v>
      </c>
      <c r="F686" s="4">
        <v>30</v>
      </c>
      <c r="G686" s="4">
        <v>10202</v>
      </c>
    </row>
    <row r="687" spans="1:7" x14ac:dyDescent="0.25">
      <c r="A687" s="5">
        <v>44491.410416666666</v>
      </c>
      <c r="B687" s="4">
        <v>16112</v>
      </c>
      <c r="C687" s="4">
        <v>16124</v>
      </c>
      <c r="D687" s="4">
        <v>16112</v>
      </c>
      <c r="E687" s="4">
        <v>16124</v>
      </c>
      <c r="F687" s="4">
        <v>19</v>
      </c>
      <c r="G687" s="4">
        <v>10202</v>
      </c>
    </row>
    <row r="688" spans="1:7" x14ac:dyDescent="0.25">
      <c r="A688" s="5">
        <v>44491.411111111112</v>
      </c>
      <c r="B688" s="4">
        <v>16130</v>
      </c>
      <c r="C688" s="4">
        <v>16130</v>
      </c>
      <c r="D688" s="4">
        <v>16121</v>
      </c>
      <c r="E688" s="4">
        <v>16121</v>
      </c>
      <c r="F688" s="4">
        <v>72</v>
      </c>
      <c r="G688" s="4">
        <v>10202</v>
      </c>
    </row>
    <row r="689" spans="1:7" x14ac:dyDescent="0.25">
      <c r="A689" s="5">
        <v>44491.411805555559</v>
      </c>
      <c r="B689" s="4">
        <v>16121</v>
      </c>
      <c r="C689" s="4">
        <v>16126</v>
      </c>
      <c r="D689" s="4">
        <v>16105</v>
      </c>
      <c r="E689" s="4">
        <v>16105</v>
      </c>
      <c r="F689" s="4">
        <v>23</v>
      </c>
      <c r="G689" s="4">
        <v>10202</v>
      </c>
    </row>
    <row r="690" spans="1:7" x14ac:dyDescent="0.25">
      <c r="A690" s="5">
        <v>44491.412499999999</v>
      </c>
      <c r="B690" s="4">
        <v>16109</v>
      </c>
      <c r="C690" s="4">
        <v>16111</v>
      </c>
      <c r="D690" s="4">
        <v>16100</v>
      </c>
      <c r="E690" s="4">
        <v>16111</v>
      </c>
      <c r="F690" s="4">
        <v>23</v>
      </c>
      <c r="G690" s="4">
        <v>10202</v>
      </c>
    </row>
    <row r="691" spans="1:7" x14ac:dyDescent="0.25">
      <c r="A691" s="5">
        <v>44491.413194444445</v>
      </c>
      <c r="B691" s="4">
        <v>16111</v>
      </c>
      <c r="C691" s="4">
        <v>16111</v>
      </c>
      <c r="D691" s="4">
        <v>16084</v>
      </c>
      <c r="E691" s="4">
        <v>16093</v>
      </c>
      <c r="F691" s="4">
        <v>24</v>
      </c>
      <c r="G691" s="4">
        <v>10202</v>
      </c>
    </row>
    <row r="692" spans="1:7" x14ac:dyDescent="0.25">
      <c r="A692" s="5">
        <v>44491.413888888892</v>
      </c>
      <c r="B692" s="4">
        <v>16098</v>
      </c>
      <c r="C692" s="4">
        <v>16114</v>
      </c>
      <c r="D692" s="4">
        <v>16098</v>
      </c>
      <c r="E692" s="4">
        <v>16098</v>
      </c>
      <c r="F692" s="4">
        <v>48</v>
      </c>
      <c r="G692" s="4">
        <v>10202</v>
      </c>
    </row>
    <row r="693" spans="1:7" x14ac:dyDescent="0.25">
      <c r="A693" s="5">
        <v>44491.414583333331</v>
      </c>
      <c r="B693" s="4">
        <v>16098</v>
      </c>
      <c r="C693" s="4">
        <v>16111</v>
      </c>
      <c r="D693" s="4">
        <v>16092</v>
      </c>
      <c r="E693" s="4">
        <v>16102</v>
      </c>
      <c r="F693" s="4">
        <v>113</v>
      </c>
      <c r="G693" s="4">
        <v>10202</v>
      </c>
    </row>
    <row r="694" spans="1:7" x14ac:dyDescent="0.25">
      <c r="A694" s="5">
        <v>44491.415277777778</v>
      </c>
      <c r="B694" s="4">
        <v>16102</v>
      </c>
      <c r="C694" s="4">
        <v>16105</v>
      </c>
      <c r="D694" s="4">
        <v>16097</v>
      </c>
      <c r="E694" s="4">
        <v>16097</v>
      </c>
      <c r="F694" s="4">
        <v>18</v>
      </c>
      <c r="G694" s="4">
        <v>10202</v>
      </c>
    </row>
    <row r="695" spans="1:7" x14ac:dyDescent="0.25">
      <c r="A695" s="5">
        <v>44491.415972222225</v>
      </c>
      <c r="B695" s="4">
        <v>16092</v>
      </c>
      <c r="C695" s="4">
        <v>16116</v>
      </c>
      <c r="D695" s="4">
        <v>16092</v>
      </c>
      <c r="E695" s="4">
        <v>16099</v>
      </c>
      <c r="F695" s="4">
        <v>58</v>
      </c>
      <c r="G695" s="4">
        <v>10202</v>
      </c>
    </row>
    <row r="696" spans="1:7" x14ac:dyDescent="0.25">
      <c r="A696" s="5">
        <v>44491.416666666664</v>
      </c>
      <c r="B696" s="4">
        <v>16108</v>
      </c>
      <c r="C696" s="4">
        <v>16108</v>
      </c>
      <c r="D696" s="4">
        <v>16073</v>
      </c>
      <c r="E696" s="4">
        <v>16073</v>
      </c>
      <c r="F696" s="4">
        <v>45</v>
      </c>
      <c r="G696" s="4">
        <v>10202</v>
      </c>
    </row>
    <row r="697" spans="1:7" x14ac:dyDescent="0.25">
      <c r="A697" s="5">
        <v>44491.417361111111</v>
      </c>
      <c r="B697" s="4">
        <v>16073</v>
      </c>
      <c r="C697" s="4">
        <v>16086</v>
      </c>
      <c r="D697" s="4">
        <v>16073</v>
      </c>
      <c r="E697" s="4">
        <v>16086</v>
      </c>
      <c r="F697" s="4">
        <v>19</v>
      </c>
      <c r="G697" s="4">
        <v>10202</v>
      </c>
    </row>
    <row r="698" spans="1:7" x14ac:dyDescent="0.25">
      <c r="A698" s="5">
        <v>44491.418055555558</v>
      </c>
      <c r="B698" s="4">
        <v>16086</v>
      </c>
      <c r="C698" s="4">
        <v>16086</v>
      </c>
      <c r="D698" s="4">
        <v>16074</v>
      </c>
      <c r="E698" s="4">
        <v>16074</v>
      </c>
      <c r="F698" s="4">
        <v>47</v>
      </c>
      <c r="G698" s="4">
        <v>10202</v>
      </c>
    </row>
    <row r="699" spans="1:7" x14ac:dyDescent="0.25">
      <c r="A699" s="5">
        <v>44491.418749999997</v>
      </c>
      <c r="B699" s="4">
        <v>16074</v>
      </c>
      <c r="C699" s="4">
        <v>16074</v>
      </c>
      <c r="D699" s="4">
        <v>16047</v>
      </c>
      <c r="E699" s="4">
        <v>16054</v>
      </c>
      <c r="F699" s="4">
        <v>81</v>
      </c>
      <c r="G699" s="4">
        <v>10202</v>
      </c>
    </row>
    <row r="700" spans="1:7" x14ac:dyDescent="0.25">
      <c r="A700" s="5">
        <v>44491.419444444444</v>
      </c>
      <c r="B700" s="4">
        <v>16054</v>
      </c>
      <c r="C700" s="4">
        <v>16078</v>
      </c>
      <c r="D700" s="4">
        <v>16054</v>
      </c>
      <c r="E700" s="4">
        <v>16073</v>
      </c>
      <c r="F700" s="4">
        <v>60</v>
      </c>
      <c r="G700" s="4">
        <v>10202</v>
      </c>
    </row>
    <row r="701" spans="1:7" x14ac:dyDescent="0.25">
      <c r="A701" s="5">
        <v>44491.420138888891</v>
      </c>
      <c r="B701" s="4">
        <v>16073</v>
      </c>
      <c r="C701" s="4">
        <v>16073</v>
      </c>
      <c r="D701" s="4">
        <v>16040</v>
      </c>
      <c r="E701" s="4">
        <v>16051</v>
      </c>
      <c r="F701" s="4">
        <v>38</v>
      </c>
      <c r="G701" s="4">
        <v>10202</v>
      </c>
    </row>
    <row r="702" spans="1:7" x14ac:dyDescent="0.25">
      <c r="A702" s="5">
        <v>44491.42083333333</v>
      </c>
      <c r="B702" s="4">
        <v>16056</v>
      </c>
      <c r="C702" s="4">
        <v>16057</v>
      </c>
      <c r="D702" s="4">
        <v>16051</v>
      </c>
      <c r="E702" s="4">
        <v>16055</v>
      </c>
      <c r="F702" s="4">
        <v>382</v>
      </c>
      <c r="G702" s="4">
        <v>10202</v>
      </c>
    </row>
    <row r="703" spans="1:7" x14ac:dyDescent="0.25">
      <c r="A703" s="5">
        <v>44491.421527777777</v>
      </c>
      <c r="B703" s="4">
        <v>16057</v>
      </c>
      <c r="C703" s="4">
        <v>16060</v>
      </c>
      <c r="D703" s="4">
        <v>16050</v>
      </c>
      <c r="E703" s="4">
        <v>16050</v>
      </c>
      <c r="F703" s="4">
        <v>44</v>
      </c>
      <c r="G703" s="4">
        <v>10202</v>
      </c>
    </row>
    <row r="704" spans="1:7" x14ac:dyDescent="0.25">
      <c r="A704" s="5">
        <v>44491.422222222223</v>
      </c>
      <c r="B704" s="4">
        <v>16046</v>
      </c>
      <c r="C704" s="4">
        <v>16065</v>
      </c>
      <c r="D704" s="4">
        <v>16046</v>
      </c>
      <c r="E704" s="4">
        <v>16059</v>
      </c>
      <c r="F704" s="4">
        <v>36</v>
      </c>
      <c r="G704" s="4">
        <v>10202</v>
      </c>
    </row>
    <row r="705" spans="1:7" x14ac:dyDescent="0.25">
      <c r="A705" s="5">
        <v>44491.42291666667</v>
      </c>
      <c r="B705" s="4">
        <v>16059</v>
      </c>
      <c r="C705" s="4">
        <v>16061</v>
      </c>
      <c r="D705" s="4">
        <v>16052</v>
      </c>
      <c r="E705" s="4">
        <v>16060</v>
      </c>
      <c r="F705" s="4">
        <v>59</v>
      </c>
      <c r="G705" s="4">
        <v>10202</v>
      </c>
    </row>
    <row r="706" spans="1:7" x14ac:dyDescent="0.25">
      <c r="A706" s="5">
        <v>44491.423611111109</v>
      </c>
      <c r="B706" s="4">
        <v>16063</v>
      </c>
      <c r="C706" s="4">
        <v>16080</v>
      </c>
      <c r="D706" s="4">
        <v>16062</v>
      </c>
      <c r="E706" s="4">
        <v>16064</v>
      </c>
      <c r="F706" s="4">
        <v>57</v>
      </c>
      <c r="G706" s="4">
        <v>10202</v>
      </c>
    </row>
    <row r="707" spans="1:7" x14ac:dyDescent="0.25">
      <c r="A707" s="5">
        <v>44491.424305555556</v>
      </c>
      <c r="B707" s="4">
        <v>16069</v>
      </c>
      <c r="C707" s="4">
        <v>16069</v>
      </c>
      <c r="D707" s="4">
        <v>16050</v>
      </c>
      <c r="E707" s="4">
        <v>16054</v>
      </c>
      <c r="F707" s="4">
        <v>32</v>
      </c>
      <c r="G707" s="4">
        <v>10202</v>
      </c>
    </row>
    <row r="708" spans="1:7" x14ac:dyDescent="0.25">
      <c r="A708" s="5">
        <v>44491.425000000003</v>
      </c>
      <c r="B708" s="4">
        <v>16054</v>
      </c>
      <c r="C708" s="4">
        <v>16057</v>
      </c>
      <c r="D708" s="4">
        <v>16052</v>
      </c>
      <c r="E708" s="4">
        <v>16057</v>
      </c>
      <c r="F708" s="4">
        <v>114</v>
      </c>
      <c r="G708" s="4">
        <v>10202</v>
      </c>
    </row>
    <row r="709" spans="1:7" x14ac:dyDescent="0.25">
      <c r="A709" s="5">
        <v>44491.425694444442</v>
      </c>
      <c r="B709" s="4">
        <v>16049</v>
      </c>
      <c r="C709" s="4">
        <v>16049</v>
      </c>
      <c r="D709" s="4">
        <v>16042</v>
      </c>
      <c r="E709" s="4">
        <v>16048</v>
      </c>
      <c r="F709" s="4">
        <v>17</v>
      </c>
      <c r="G709" s="4">
        <v>10202</v>
      </c>
    </row>
    <row r="710" spans="1:7" x14ac:dyDescent="0.25">
      <c r="A710" s="5">
        <v>44491.426388888889</v>
      </c>
      <c r="B710" s="4">
        <v>16046</v>
      </c>
      <c r="C710" s="4">
        <v>16056</v>
      </c>
      <c r="D710" s="4">
        <v>16046</v>
      </c>
      <c r="E710" s="4">
        <v>16056</v>
      </c>
      <c r="F710" s="4">
        <v>18</v>
      </c>
      <c r="G710" s="4">
        <v>10202</v>
      </c>
    </row>
    <row r="711" spans="1:7" x14ac:dyDescent="0.25">
      <c r="A711" s="5">
        <v>44491.427083333336</v>
      </c>
      <c r="B711" s="4">
        <v>16036</v>
      </c>
      <c r="C711" s="4">
        <v>16036</v>
      </c>
      <c r="D711" s="4">
        <v>16014</v>
      </c>
      <c r="E711" s="4">
        <v>16014</v>
      </c>
      <c r="F711" s="4">
        <v>73</v>
      </c>
      <c r="G711" s="4">
        <v>10202</v>
      </c>
    </row>
    <row r="712" spans="1:7" x14ac:dyDescent="0.25">
      <c r="A712" s="5">
        <v>44491.427777777775</v>
      </c>
      <c r="B712" s="4">
        <v>16015</v>
      </c>
      <c r="C712" s="4">
        <v>16030</v>
      </c>
      <c r="D712" s="4">
        <v>16015</v>
      </c>
      <c r="E712" s="4">
        <v>16030</v>
      </c>
      <c r="F712" s="4">
        <v>82</v>
      </c>
      <c r="G712" s="4">
        <v>10202</v>
      </c>
    </row>
    <row r="713" spans="1:7" x14ac:dyDescent="0.25">
      <c r="A713" s="5">
        <v>44491.428472222222</v>
      </c>
      <c r="B713" s="4">
        <v>16033</v>
      </c>
      <c r="C713" s="4">
        <v>16050</v>
      </c>
      <c r="D713" s="4">
        <v>16028</v>
      </c>
      <c r="E713" s="4">
        <v>16049</v>
      </c>
      <c r="F713" s="4">
        <v>55</v>
      </c>
      <c r="G713" s="4">
        <v>10202</v>
      </c>
    </row>
    <row r="714" spans="1:7" x14ac:dyDescent="0.25">
      <c r="A714" s="5">
        <v>44491.429166666669</v>
      </c>
      <c r="B714" s="4">
        <v>16047</v>
      </c>
      <c r="C714" s="4">
        <v>16064</v>
      </c>
      <c r="D714" s="4">
        <v>16044</v>
      </c>
      <c r="E714" s="4">
        <v>16064</v>
      </c>
      <c r="F714" s="4">
        <v>63</v>
      </c>
      <c r="G714" s="4">
        <v>10202</v>
      </c>
    </row>
    <row r="715" spans="1:7" x14ac:dyDescent="0.25">
      <c r="A715" s="5">
        <v>44491.429861111108</v>
      </c>
      <c r="B715" s="4">
        <v>16064</v>
      </c>
      <c r="C715" s="4">
        <v>16064</v>
      </c>
      <c r="D715" s="4">
        <v>16058</v>
      </c>
      <c r="E715" s="4">
        <v>16061</v>
      </c>
      <c r="F715" s="4">
        <v>29</v>
      </c>
      <c r="G715" s="4">
        <v>10202</v>
      </c>
    </row>
    <row r="716" spans="1:7" x14ac:dyDescent="0.25">
      <c r="A716" s="5">
        <v>44491.430555555555</v>
      </c>
      <c r="B716" s="4">
        <v>16061</v>
      </c>
      <c r="C716" s="4">
        <v>16076</v>
      </c>
      <c r="D716" s="4">
        <v>16061</v>
      </c>
      <c r="E716" s="4">
        <v>16074</v>
      </c>
      <c r="F716" s="4">
        <v>40</v>
      </c>
      <c r="G716" s="4">
        <v>10202</v>
      </c>
    </row>
    <row r="717" spans="1:7" x14ac:dyDescent="0.25">
      <c r="A717" s="5">
        <v>44491.431250000001</v>
      </c>
      <c r="B717" s="4">
        <v>16068</v>
      </c>
      <c r="C717" s="4">
        <v>16068</v>
      </c>
      <c r="D717" s="4">
        <v>16067</v>
      </c>
      <c r="E717" s="4">
        <v>16067</v>
      </c>
      <c r="F717" s="4">
        <v>11</v>
      </c>
      <c r="G717" s="4">
        <v>10202</v>
      </c>
    </row>
    <row r="718" spans="1:7" x14ac:dyDescent="0.25">
      <c r="A718" s="5">
        <v>44491.431944444441</v>
      </c>
      <c r="B718" s="4">
        <v>16067</v>
      </c>
      <c r="C718" s="4">
        <v>16067</v>
      </c>
      <c r="D718" s="4">
        <v>16060</v>
      </c>
      <c r="E718" s="4">
        <v>16064</v>
      </c>
      <c r="F718" s="4">
        <v>27</v>
      </c>
      <c r="G718" s="4">
        <v>10202</v>
      </c>
    </row>
    <row r="719" spans="1:7" x14ac:dyDescent="0.25">
      <c r="A719" s="5">
        <v>44491.432638888888</v>
      </c>
      <c r="B719" s="4">
        <v>16064</v>
      </c>
      <c r="C719" s="4">
        <v>16074</v>
      </c>
      <c r="D719" s="4">
        <v>16064</v>
      </c>
      <c r="E719" s="4">
        <v>16074</v>
      </c>
      <c r="F719" s="4">
        <v>26</v>
      </c>
      <c r="G719" s="4">
        <v>10202</v>
      </c>
    </row>
    <row r="720" spans="1:7" x14ac:dyDescent="0.25">
      <c r="A720" s="5">
        <v>44491.433333333334</v>
      </c>
      <c r="B720" s="4">
        <v>16074</v>
      </c>
      <c r="C720" s="4">
        <v>16076</v>
      </c>
      <c r="D720" s="4">
        <v>16068</v>
      </c>
      <c r="E720" s="4">
        <v>16068</v>
      </c>
      <c r="F720" s="4">
        <v>38</v>
      </c>
      <c r="G720" s="4">
        <v>10202</v>
      </c>
    </row>
    <row r="721" spans="1:7" x14ac:dyDescent="0.25">
      <c r="A721" s="5">
        <v>44491.434027777781</v>
      </c>
      <c r="B721" s="4">
        <v>16068</v>
      </c>
      <c r="C721" s="4">
        <v>16080</v>
      </c>
      <c r="D721" s="4">
        <v>16066</v>
      </c>
      <c r="E721" s="4">
        <v>16080</v>
      </c>
      <c r="F721" s="4">
        <v>16</v>
      </c>
      <c r="G721" s="4">
        <v>10202</v>
      </c>
    </row>
    <row r="722" spans="1:7" x14ac:dyDescent="0.25">
      <c r="A722" s="5">
        <v>44491.43472222222</v>
      </c>
      <c r="B722" s="4">
        <v>16076</v>
      </c>
      <c r="C722" s="4">
        <v>16077</v>
      </c>
      <c r="D722" s="4">
        <v>16062</v>
      </c>
      <c r="E722" s="4">
        <v>16063</v>
      </c>
      <c r="F722" s="4">
        <v>26</v>
      </c>
      <c r="G722" s="4">
        <v>10202</v>
      </c>
    </row>
    <row r="723" spans="1:7" x14ac:dyDescent="0.25">
      <c r="A723" s="5">
        <v>44491.435416666667</v>
      </c>
      <c r="B723" s="4">
        <v>16067</v>
      </c>
      <c r="C723" s="4">
        <v>16069</v>
      </c>
      <c r="D723" s="4">
        <v>16066</v>
      </c>
      <c r="E723" s="4">
        <v>16067</v>
      </c>
      <c r="F723" s="4">
        <v>49</v>
      </c>
      <c r="G723" s="4">
        <v>10202</v>
      </c>
    </row>
    <row r="724" spans="1:7" x14ac:dyDescent="0.25">
      <c r="A724" s="5">
        <v>44491.436111111114</v>
      </c>
      <c r="B724" s="4">
        <v>16067</v>
      </c>
      <c r="C724" s="4">
        <v>16070</v>
      </c>
      <c r="D724" s="4">
        <v>16063</v>
      </c>
      <c r="E724" s="4">
        <v>16067</v>
      </c>
      <c r="F724" s="4">
        <v>39</v>
      </c>
      <c r="G724" s="4">
        <v>10202</v>
      </c>
    </row>
    <row r="725" spans="1:7" x14ac:dyDescent="0.25">
      <c r="A725" s="5">
        <v>44491.436805555553</v>
      </c>
      <c r="B725" s="4">
        <v>16067</v>
      </c>
      <c r="C725" s="4">
        <v>16067</v>
      </c>
      <c r="D725" s="4">
        <v>16063</v>
      </c>
      <c r="E725" s="4">
        <v>16063</v>
      </c>
      <c r="F725" s="4">
        <v>10</v>
      </c>
      <c r="G725" s="4">
        <v>10202</v>
      </c>
    </row>
    <row r="726" spans="1:7" x14ac:dyDescent="0.25">
      <c r="A726" s="5">
        <v>44491.4375</v>
      </c>
      <c r="B726" s="4">
        <v>16063</v>
      </c>
      <c r="C726" s="4">
        <v>16091</v>
      </c>
      <c r="D726" s="4">
        <v>16063</v>
      </c>
      <c r="E726" s="4">
        <v>16091</v>
      </c>
      <c r="F726" s="4">
        <v>84</v>
      </c>
      <c r="G726" s="4">
        <v>10202</v>
      </c>
    </row>
    <row r="727" spans="1:7" x14ac:dyDescent="0.25">
      <c r="A727" s="5">
        <v>44491.438194444447</v>
      </c>
      <c r="B727" s="4">
        <v>16089</v>
      </c>
      <c r="C727" s="4">
        <v>16089</v>
      </c>
      <c r="D727" s="4">
        <v>16071</v>
      </c>
      <c r="E727" s="4">
        <v>16072</v>
      </c>
      <c r="F727" s="4">
        <v>13</v>
      </c>
      <c r="G727" s="4">
        <v>10202</v>
      </c>
    </row>
    <row r="728" spans="1:7" x14ac:dyDescent="0.25">
      <c r="A728" s="5">
        <v>44491.438888888886</v>
      </c>
      <c r="B728" s="4">
        <v>16072</v>
      </c>
      <c r="C728" s="4">
        <v>16081</v>
      </c>
      <c r="D728" s="4">
        <v>16072</v>
      </c>
      <c r="E728" s="4">
        <v>16078</v>
      </c>
      <c r="F728" s="4">
        <v>603</v>
      </c>
      <c r="G728" s="4">
        <v>10202</v>
      </c>
    </row>
    <row r="729" spans="1:7" x14ac:dyDescent="0.25">
      <c r="A729" s="5">
        <v>44491.439583333333</v>
      </c>
      <c r="B729" s="4">
        <v>16078</v>
      </c>
      <c r="C729" s="4">
        <v>16080</v>
      </c>
      <c r="D729" s="4">
        <v>16069</v>
      </c>
      <c r="E729" s="4">
        <v>16069</v>
      </c>
      <c r="F729" s="4">
        <v>36</v>
      </c>
      <c r="G729" s="4">
        <v>10202</v>
      </c>
    </row>
    <row r="730" spans="1:7" x14ac:dyDescent="0.25">
      <c r="A730" s="5">
        <v>44491.44027777778</v>
      </c>
      <c r="B730" s="4">
        <v>16064</v>
      </c>
      <c r="C730" s="4">
        <v>16067</v>
      </c>
      <c r="D730" s="4">
        <v>16064</v>
      </c>
      <c r="E730" s="4">
        <v>16067</v>
      </c>
      <c r="F730" s="4">
        <v>23</v>
      </c>
      <c r="G730" s="4">
        <v>10202</v>
      </c>
    </row>
    <row r="731" spans="1:7" x14ac:dyDescent="0.25">
      <c r="A731" s="5">
        <v>44491.440972222219</v>
      </c>
      <c r="B731" s="4">
        <v>16062</v>
      </c>
      <c r="C731" s="4">
        <v>16071</v>
      </c>
      <c r="D731" s="4">
        <v>16058</v>
      </c>
      <c r="E731" s="4">
        <v>16058</v>
      </c>
      <c r="F731" s="4">
        <v>48</v>
      </c>
      <c r="G731" s="4">
        <v>10202</v>
      </c>
    </row>
    <row r="732" spans="1:7" x14ac:dyDescent="0.25">
      <c r="A732" s="5">
        <v>44491.441666666666</v>
      </c>
      <c r="B732" s="4">
        <v>16062</v>
      </c>
      <c r="C732" s="4">
        <v>16062</v>
      </c>
      <c r="D732" s="4">
        <v>16060</v>
      </c>
      <c r="E732" s="4">
        <v>16060</v>
      </c>
      <c r="F732" s="4">
        <v>6</v>
      </c>
      <c r="G732" s="4">
        <v>10202</v>
      </c>
    </row>
    <row r="733" spans="1:7" x14ac:dyDescent="0.25">
      <c r="A733" s="5">
        <v>44491.442361111112</v>
      </c>
      <c r="B733" s="4">
        <v>16060</v>
      </c>
      <c r="C733" s="4">
        <v>16073</v>
      </c>
      <c r="D733" s="4">
        <v>16059</v>
      </c>
      <c r="E733" s="4">
        <v>16073</v>
      </c>
      <c r="F733" s="4">
        <v>468</v>
      </c>
      <c r="G733" s="4">
        <v>10202</v>
      </c>
    </row>
    <row r="734" spans="1:7" x14ac:dyDescent="0.25">
      <c r="A734" s="5">
        <v>44491.443055555559</v>
      </c>
      <c r="B734" s="4">
        <v>16073</v>
      </c>
      <c r="C734" s="4">
        <v>16076</v>
      </c>
      <c r="D734" s="4">
        <v>16072</v>
      </c>
      <c r="E734" s="4">
        <v>16072</v>
      </c>
      <c r="F734" s="4">
        <v>4</v>
      </c>
      <c r="G734" s="4">
        <v>10202</v>
      </c>
    </row>
    <row r="735" spans="1:7" x14ac:dyDescent="0.25">
      <c r="A735" s="5">
        <v>44491.443749999999</v>
      </c>
      <c r="B735" s="4">
        <v>16070</v>
      </c>
      <c r="C735" s="4">
        <v>16070</v>
      </c>
      <c r="D735" s="4">
        <v>16060</v>
      </c>
      <c r="E735" s="4">
        <v>16060</v>
      </c>
      <c r="F735" s="4">
        <v>7</v>
      </c>
      <c r="G735" s="4">
        <v>10202</v>
      </c>
    </row>
    <row r="736" spans="1:7" x14ac:dyDescent="0.25">
      <c r="A736" s="5">
        <v>44491.444444444445</v>
      </c>
      <c r="B736" s="4">
        <v>16060</v>
      </c>
      <c r="C736" s="4">
        <v>16060</v>
      </c>
      <c r="D736" s="4">
        <v>16054</v>
      </c>
      <c r="E736" s="4">
        <v>16054</v>
      </c>
      <c r="F736" s="4">
        <v>9</v>
      </c>
      <c r="G736" s="4">
        <v>10202</v>
      </c>
    </row>
    <row r="737" spans="1:7" x14ac:dyDescent="0.25">
      <c r="A737" s="5">
        <v>44491.445138888892</v>
      </c>
      <c r="B737" s="4">
        <v>16054</v>
      </c>
      <c r="C737" s="4">
        <v>16056</v>
      </c>
      <c r="D737" s="4">
        <v>16054</v>
      </c>
      <c r="E737" s="4">
        <v>16054</v>
      </c>
      <c r="F737" s="4">
        <v>23</v>
      </c>
      <c r="G737" s="4">
        <v>10202</v>
      </c>
    </row>
    <row r="738" spans="1:7" x14ac:dyDescent="0.25">
      <c r="A738" s="5">
        <v>44491.445833333331</v>
      </c>
      <c r="B738" s="4">
        <v>16054</v>
      </c>
      <c r="C738" s="4">
        <v>16055</v>
      </c>
      <c r="D738" s="4">
        <v>16048</v>
      </c>
      <c r="E738" s="4">
        <v>16048</v>
      </c>
      <c r="F738" s="4">
        <v>15</v>
      </c>
      <c r="G738" s="4">
        <v>10202</v>
      </c>
    </row>
    <row r="739" spans="1:7" x14ac:dyDescent="0.25">
      <c r="A739" s="5">
        <v>44491.446527777778</v>
      </c>
      <c r="B739" s="4">
        <v>16064</v>
      </c>
      <c r="C739" s="4">
        <v>16064</v>
      </c>
      <c r="D739" s="4">
        <v>16059</v>
      </c>
      <c r="E739" s="4">
        <v>16059</v>
      </c>
      <c r="F739" s="4">
        <v>2</v>
      </c>
      <c r="G739" s="4">
        <v>10202</v>
      </c>
    </row>
    <row r="740" spans="1:7" x14ac:dyDescent="0.25">
      <c r="A740" s="5">
        <v>44491.447222222225</v>
      </c>
      <c r="B740" s="4">
        <v>16059</v>
      </c>
      <c r="C740" s="4">
        <v>16061</v>
      </c>
      <c r="D740" s="4">
        <v>16058</v>
      </c>
      <c r="E740" s="4">
        <v>16061</v>
      </c>
      <c r="F740" s="4">
        <v>7</v>
      </c>
      <c r="G740" s="4">
        <v>10202</v>
      </c>
    </row>
    <row r="741" spans="1:7" x14ac:dyDescent="0.25">
      <c r="A741" s="5">
        <v>44491.447916666664</v>
      </c>
      <c r="B741" s="4">
        <v>16061</v>
      </c>
      <c r="C741" s="4">
        <v>16061</v>
      </c>
      <c r="D741" s="4">
        <v>16057</v>
      </c>
      <c r="E741" s="4">
        <v>16057</v>
      </c>
      <c r="F741" s="4">
        <v>45</v>
      </c>
      <c r="G741" s="4">
        <v>10202</v>
      </c>
    </row>
    <row r="742" spans="1:7" x14ac:dyDescent="0.25">
      <c r="A742" s="5">
        <v>44491.448611111111</v>
      </c>
      <c r="B742" s="4">
        <v>16050</v>
      </c>
      <c r="C742" s="4">
        <v>16050</v>
      </c>
      <c r="D742" s="4">
        <v>16050</v>
      </c>
      <c r="E742" s="4">
        <v>16050</v>
      </c>
      <c r="F742" s="4">
        <v>8</v>
      </c>
      <c r="G742" s="4">
        <v>10202</v>
      </c>
    </row>
    <row r="743" spans="1:7" x14ac:dyDescent="0.25">
      <c r="A743" s="5">
        <v>44491.449305555558</v>
      </c>
      <c r="B743" s="4">
        <v>16050</v>
      </c>
      <c r="C743" s="4">
        <v>16050</v>
      </c>
      <c r="D743" s="4">
        <v>16038</v>
      </c>
      <c r="E743" s="4">
        <v>16044</v>
      </c>
      <c r="F743" s="4">
        <v>11</v>
      </c>
      <c r="G743" s="4">
        <v>10202</v>
      </c>
    </row>
    <row r="744" spans="1:7" x14ac:dyDescent="0.25">
      <c r="A744" s="5">
        <v>44491.45</v>
      </c>
      <c r="B744" s="4">
        <v>16044</v>
      </c>
      <c r="C744" s="4">
        <v>16045</v>
      </c>
      <c r="D744" s="4">
        <v>16036</v>
      </c>
      <c r="E744" s="4">
        <v>16045</v>
      </c>
      <c r="F744" s="4">
        <v>13</v>
      </c>
      <c r="G744" s="4">
        <v>10202</v>
      </c>
    </row>
    <row r="745" spans="1:7" x14ac:dyDescent="0.25">
      <c r="A745" s="5">
        <v>44491.450694444444</v>
      </c>
      <c r="B745" s="4">
        <v>16045</v>
      </c>
      <c r="C745" s="4">
        <v>16052</v>
      </c>
      <c r="D745" s="4">
        <v>16045</v>
      </c>
      <c r="E745" s="4">
        <v>16052</v>
      </c>
      <c r="F745" s="4">
        <v>26</v>
      </c>
      <c r="G745" s="4">
        <v>10202</v>
      </c>
    </row>
    <row r="746" spans="1:7" x14ac:dyDescent="0.25">
      <c r="A746" s="5">
        <v>44491.451388888891</v>
      </c>
      <c r="B746" s="4">
        <v>16052</v>
      </c>
      <c r="C746" s="4">
        <v>16053</v>
      </c>
      <c r="D746" s="4">
        <v>16049</v>
      </c>
      <c r="E746" s="4">
        <v>16053</v>
      </c>
      <c r="F746" s="4">
        <v>11</v>
      </c>
      <c r="G746" s="4">
        <v>10202</v>
      </c>
    </row>
    <row r="747" spans="1:7" x14ac:dyDescent="0.25">
      <c r="A747" s="5">
        <v>44491.45208333333</v>
      </c>
      <c r="B747" s="4">
        <v>16050</v>
      </c>
      <c r="C747" s="4">
        <v>16059</v>
      </c>
      <c r="D747" s="4">
        <v>16050</v>
      </c>
      <c r="E747" s="4">
        <v>16058</v>
      </c>
      <c r="F747" s="4">
        <v>15</v>
      </c>
      <c r="G747" s="4">
        <v>10202</v>
      </c>
    </row>
    <row r="748" spans="1:7" x14ac:dyDescent="0.25">
      <c r="A748" s="5">
        <v>44491.452777777777</v>
      </c>
      <c r="B748" s="4">
        <v>16058</v>
      </c>
      <c r="C748" s="4">
        <v>16063</v>
      </c>
      <c r="D748" s="4">
        <v>16058</v>
      </c>
      <c r="E748" s="4">
        <v>16063</v>
      </c>
      <c r="F748" s="4">
        <v>13</v>
      </c>
      <c r="G748" s="4">
        <v>10202</v>
      </c>
    </row>
    <row r="749" spans="1:7" x14ac:dyDescent="0.25">
      <c r="A749" s="5">
        <v>44491.453472222223</v>
      </c>
      <c r="B749" s="4">
        <v>16063</v>
      </c>
      <c r="C749" s="4">
        <v>16063</v>
      </c>
      <c r="D749" s="4">
        <v>16056</v>
      </c>
      <c r="E749" s="4">
        <v>16056</v>
      </c>
      <c r="F749" s="4">
        <v>8</v>
      </c>
      <c r="G749" s="4">
        <v>10202</v>
      </c>
    </row>
    <row r="750" spans="1:7" x14ac:dyDescent="0.25">
      <c r="A750" s="5">
        <v>44491.45416666667</v>
      </c>
      <c r="B750" s="4">
        <v>16056</v>
      </c>
      <c r="C750" s="4">
        <v>16058</v>
      </c>
      <c r="D750" s="4">
        <v>16056</v>
      </c>
      <c r="E750" s="4">
        <v>16058</v>
      </c>
      <c r="F750" s="4">
        <v>8</v>
      </c>
      <c r="G750" s="4">
        <v>10202</v>
      </c>
    </row>
    <row r="751" spans="1:7" x14ac:dyDescent="0.25">
      <c r="A751" s="5">
        <v>44491.454861111109</v>
      </c>
      <c r="B751" s="4">
        <v>16058</v>
      </c>
      <c r="C751" s="4">
        <v>16081</v>
      </c>
      <c r="D751" s="4">
        <v>16058</v>
      </c>
      <c r="E751" s="4">
        <v>16077</v>
      </c>
      <c r="F751" s="4">
        <v>10</v>
      </c>
      <c r="G751" s="4">
        <v>10202</v>
      </c>
    </row>
    <row r="752" spans="1:7" x14ac:dyDescent="0.25">
      <c r="A752" s="5">
        <v>44491.455555555556</v>
      </c>
      <c r="B752" s="4">
        <v>16077</v>
      </c>
      <c r="C752" s="4">
        <v>16077</v>
      </c>
      <c r="D752" s="4">
        <v>16077</v>
      </c>
      <c r="E752" s="4">
        <v>16077</v>
      </c>
      <c r="F752" s="4">
        <v>7</v>
      </c>
      <c r="G752" s="4">
        <v>10202</v>
      </c>
    </row>
    <row r="753" spans="1:7" x14ac:dyDescent="0.25">
      <c r="A753" s="5">
        <v>44491.456250000003</v>
      </c>
      <c r="B753" s="4">
        <v>16077</v>
      </c>
      <c r="C753" s="4">
        <v>16083</v>
      </c>
      <c r="D753" s="4">
        <v>16077</v>
      </c>
      <c r="E753" s="4">
        <v>16078</v>
      </c>
      <c r="F753" s="4">
        <v>15</v>
      </c>
      <c r="G753" s="4">
        <v>10202</v>
      </c>
    </row>
    <row r="754" spans="1:7" x14ac:dyDescent="0.25">
      <c r="A754" s="5">
        <v>44491.456944444442</v>
      </c>
      <c r="B754" s="4">
        <v>16078</v>
      </c>
      <c r="C754" s="4">
        <v>16085</v>
      </c>
      <c r="D754" s="4">
        <v>16078</v>
      </c>
      <c r="E754" s="4">
        <v>16085</v>
      </c>
      <c r="F754" s="4">
        <v>5</v>
      </c>
      <c r="G754" s="4">
        <v>10202</v>
      </c>
    </row>
    <row r="755" spans="1:7" x14ac:dyDescent="0.25">
      <c r="A755" s="5">
        <v>44491.457638888889</v>
      </c>
      <c r="B755" s="4">
        <v>16085</v>
      </c>
      <c r="C755" s="4">
        <v>16111</v>
      </c>
      <c r="D755" s="4">
        <v>16085</v>
      </c>
      <c r="E755" s="4">
        <v>16111</v>
      </c>
      <c r="F755" s="4">
        <v>11</v>
      </c>
      <c r="G755" s="4">
        <v>10202</v>
      </c>
    </row>
    <row r="756" spans="1:7" x14ac:dyDescent="0.25">
      <c r="A756" s="5">
        <v>44491.458333333336</v>
      </c>
      <c r="B756" s="4">
        <v>16111</v>
      </c>
      <c r="C756" s="4">
        <v>16140</v>
      </c>
      <c r="D756" s="4">
        <v>16105</v>
      </c>
      <c r="E756" s="4">
        <v>16136</v>
      </c>
      <c r="F756" s="4">
        <v>38</v>
      </c>
      <c r="G756" s="4">
        <v>10202</v>
      </c>
    </row>
    <row r="757" spans="1:7" x14ac:dyDescent="0.25">
      <c r="A757" s="5">
        <v>44491.459027777775</v>
      </c>
      <c r="B757" s="4">
        <v>16118</v>
      </c>
      <c r="C757" s="4">
        <v>16134</v>
      </c>
      <c r="D757" s="4">
        <v>16118</v>
      </c>
      <c r="E757" s="4">
        <v>16131</v>
      </c>
      <c r="F757" s="4">
        <v>12</v>
      </c>
      <c r="G757" s="4">
        <v>10202</v>
      </c>
    </row>
    <row r="758" spans="1:7" x14ac:dyDescent="0.25">
      <c r="A758" s="5">
        <v>44491.459722222222</v>
      </c>
      <c r="B758" s="4">
        <v>16109</v>
      </c>
      <c r="C758" s="4">
        <v>16109</v>
      </c>
      <c r="D758" s="4">
        <v>16085</v>
      </c>
      <c r="E758" s="4">
        <v>16085</v>
      </c>
      <c r="F758" s="4">
        <v>133</v>
      </c>
      <c r="G758" s="4">
        <v>10202</v>
      </c>
    </row>
    <row r="759" spans="1:7" x14ac:dyDescent="0.25">
      <c r="A759" s="5">
        <v>44491.460416666669</v>
      </c>
      <c r="B759" s="4">
        <v>16090</v>
      </c>
      <c r="C759" s="4">
        <v>16093</v>
      </c>
      <c r="D759" s="4">
        <v>16088</v>
      </c>
      <c r="E759" s="4">
        <v>16093</v>
      </c>
      <c r="F759" s="4">
        <v>61</v>
      </c>
      <c r="G759" s="4">
        <v>10202</v>
      </c>
    </row>
    <row r="760" spans="1:7" x14ac:dyDescent="0.25">
      <c r="A760" s="5">
        <v>44491.461111111108</v>
      </c>
      <c r="B760" s="4">
        <v>16092</v>
      </c>
      <c r="C760" s="4">
        <v>16093</v>
      </c>
      <c r="D760" s="4">
        <v>16080</v>
      </c>
      <c r="E760" s="4">
        <v>16080</v>
      </c>
      <c r="F760" s="4">
        <v>42</v>
      </c>
      <c r="G760" s="4">
        <v>10202</v>
      </c>
    </row>
    <row r="761" spans="1:7" x14ac:dyDescent="0.25">
      <c r="A761" s="5">
        <v>44491.461805555555</v>
      </c>
      <c r="B761" s="4">
        <v>16086</v>
      </c>
      <c r="C761" s="4">
        <v>16086</v>
      </c>
      <c r="D761" s="4">
        <v>16074</v>
      </c>
      <c r="E761" s="4">
        <v>16076</v>
      </c>
      <c r="F761" s="4">
        <v>27</v>
      </c>
      <c r="G761" s="4">
        <v>10202</v>
      </c>
    </row>
    <row r="762" spans="1:7" x14ac:dyDescent="0.25">
      <c r="A762" s="5">
        <v>44491.462500000001</v>
      </c>
      <c r="B762" s="4">
        <v>16074</v>
      </c>
      <c r="C762" s="4">
        <v>16087</v>
      </c>
      <c r="D762" s="4">
        <v>16074</v>
      </c>
      <c r="E762" s="4">
        <v>16084</v>
      </c>
      <c r="F762" s="4">
        <v>19</v>
      </c>
      <c r="G762" s="4">
        <v>10202</v>
      </c>
    </row>
    <row r="763" spans="1:7" x14ac:dyDescent="0.25">
      <c r="A763" s="5">
        <v>44491.463194444441</v>
      </c>
      <c r="B763" s="4">
        <v>16084</v>
      </c>
      <c r="C763" s="4">
        <v>16089</v>
      </c>
      <c r="D763" s="4">
        <v>16078</v>
      </c>
      <c r="E763" s="4">
        <v>16078</v>
      </c>
      <c r="F763" s="4">
        <v>24</v>
      </c>
      <c r="G763" s="4">
        <v>10202</v>
      </c>
    </row>
    <row r="764" spans="1:7" x14ac:dyDescent="0.25">
      <c r="A764" s="5">
        <v>44491.463888888888</v>
      </c>
      <c r="B764" s="4">
        <v>16083</v>
      </c>
      <c r="C764" s="4">
        <v>16111</v>
      </c>
      <c r="D764" s="4">
        <v>16082</v>
      </c>
      <c r="E764" s="4">
        <v>16111</v>
      </c>
      <c r="F764" s="4">
        <v>23</v>
      </c>
      <c r="G764" s="4">
        <v>10202</v>
      </c>
    </row>
    <row r="765" spans="1:7" x14ac:dyDescent="0.25">
      <c r="A765" s="5">
        <v>44491.464583333334</v>
      </c>
      <c r="B765" s="4">
        <v>16111</v>
      </c>
      <c r="C765" s="4">
        <v>16119</v>
      </c>
      <c r="D765" s="4">
        <v>16111</v>
      </c>
      <c r="E765" s="4">
        <v>16118</v>
      </c>
      <c r="F765" s="4">
        <v>204</v>
      </c>
      <c r="G765" s="4">
        <v>10202</v>
      </c>
    </row>
    <row r="766" spans="1:7" x14ac:dyDescent="0.25">
      <c r="A766" s="5">
        <v>44491.465277777781</v>
      </c>
      <c r="B766" s="4">
        <v>16118</v>
      </c>
      <c r="C766" s="4">
        <v>16123</v>
      </c>
      <c r="D766" s="4">
        <v>16108</v>
      </c>
      <c r="E766" s="4">
        <v>16108</v>
      </c>
      <c r="F766" s="4">
        <v>244</v>
      </c>
      <c r="G766" s="4">
        <v>10202</v>
      </c>
    </row>
    <row r="767" spans="1:7" x14ac:dyDescent="0.25">
      <c r="A767" s="5">
        <v>44491.46597222222</v>
      </c>
      <c r="B767" s="4">
        <v>16108</v>
      </c>
      <c r="C767" s="4">
        <v>16111</v>
      </c>
      <c r="D767" s="4">
        <v>16103</v>
      </c>
      <c r="E767" s="4">
        <v>16111</v>
      </c>
      <c r="F767" s="4">
        <v>25</v>
      </c>
      <c r="G767" s="4">
        <v>10202</v>
      </c>
    </row>
    <row r="768" spans="1:7" x14ac:dyDescent="0.25">
      <c r="A768" s="5">
        <v>44491.466666666667</v>
      </c>
      <c r="B768" s="4">
        <v>16106</v>
      </c>
      <c r="C768" s="4">
        <v>16106</v>
      </c>
      <c r="D768" s="4">
        <v>16096</v>
      </c>
      <c r="E768" s="4">
        <v>16098</v>
      </c>
      <c r="F768" s="4">
        <v>38</v>
      </c>
      <c r="G768" s="4">
        <v>10202</v>
      </c>
    </row>
    <row r="769" spans="1:7" x14ac:dyDescent="0.25">
      <c r="A769" s="5">
        <v>44491.467361111114</v>
      </c>
      <c r="B769" s="4">
        <v>16098</v>
      </c>
      <c r="C769" s="4">
        <v>16100</v>
      </c>
      <c r="D769" s="4">
        <v>16092</v>
      </c>
      <c r="E769" s="4">
        <v>16100</v>
      </c>
      <c r="F769" s="4">
        <v>25</v>
      </c>
      <c r="G769" s="4">
        <v>10202</v>
      </c>
    </row>
    <row r="770" spans="1:7" x14ac:dyDescent="0.25">
      <c r="A770" s="5">
        <v>44491.468055555553</v>
      </c>
      <c r="B770" s="4">
        <v>16100</v>
      </c>
      <c r="C770" s="4">
        <v>16110</v>
      </c>
      <c r="D770" s="4">
        <v>16100</v>
      </c>
      <c r="E770" s="4">
        <v>16101</v>
      </c>
      <c r="F770" s="4">
        <v>157</v>
      </c>
      <c r="G770" s="4">
        <v>10202</v>
      </c>
    </row>
    <row r="771" spans="1:7" x14ac:dyDescent="0.25">
      <c r="A771" s="5">
        <v>44491.46875</v>
      </c>
      <c r="B771" s="4">
        <v>16101</v>
      </c>
      <c r="C771" s="4">
        <v>16104</v>
      </c>
      <c r="D771" s="4">
        <v>16094</v>
      </c>
      <c r="E771" s="4">
        <v>16104</v>
      </c>
      <c r="F771" s="4">
        <v>16</v>
      </c>
      <c r="G771" s="4">
        <v>10202</v>
      </c>
    </row>
    <row r="772" spans="1:7" x14ac:dyDescent="0.25">
      <c r="A772" s="5">
        <v>44491.469444444447</v>
      </c>
      <c r="B772" s="4">
        <v>16104</v>
      </c>
      <c r="C772" s="4">
        <v>16109</v>
      </c>
      <c r="D772" s="4">
        <v>16101</v>
      </c>
      <c r="E772" s="4">
        <v>16107</v>
      </c>
      <c r="F772" s="4">
        <v>56</v>
      </c>
      <c r="G772" s="4">
        <v>10202</v>
      </c>
    </row>
    <row r="773" spans="1:7" x14ac:dyDescent="0.25">
      <c r="A773" s="5">
        <v>44491.470138888886</v>
      </c>
      <c r="B773" s="4">
        <v>16107</v>
      </c>
      <c r="C773" s="4">
        <v>16113</v>
      </c>
      <c r="D773" s="4">
        <v>16104</v>
      </c>
      <c r="E773" s="4">
        <v>16107</v>
      </c>
      <c r="F773" s="4">
        <v>49</v>
      </c>
      <c r="G773" s="4">
        <v>10202</v>
      </c>
    </row>
    <row r="774" spans="1:7" x14ac:dyDescent="0.25">
      <c r="A774" s="5">
        <v>44491.470833333333</v>
      </c>
      <c r="B774" s="4">
        <v>16109</v>
      </c>
      <c r="C774" s="4">
        <v>16113</v>
      </c>
      <c r="D774" s="4">
        <v>16107</v>
      </c>
      <c r="E774" s="4">
        <v>16108</v>
      </c>
      <c r="F774" s="4">
        <v>39</v>
      </c>
      <c r="G774" s="4">
        <v>10202</v>
      </c>
    </row>
    <row r="775" spans="1:7" x14ac:dyDescent="0.25">
      <c r="A775" s="5">
        <v>44491.47152777778</v>
      </c>
      <c r="B775" s="4">
        <v>16109</v>
      </c>
      <c r="C775" s="4">
        <v>16120</v>
      </c>
      <c r="D775" s="4">
        <v>16109</v>
      </c>
      <c r="E775" s="4">
        <v>16118</v>
      </c>
      <c r="F775" s="4">
        <v>35</v>
      </c>
      <c r="G775" s="4">
        <v>10202</v>
      </c>
    </row>
    <row r="776" spans="1:7" x14ac:dyDescent="0.25">
      <c r="A776" s="5">
        <v>44491.472222222219</v>
      </c>
      <c r="B776" s="4">
        <v>16118</v>
      </c>
      <c r="C776" s="4">
        <v>16133</v>
      </c>
      <c r="D776" s="4">
        <v>16118</v>
      </c>
      <c r="E776" s="4">
        <v>16118</v>
      </c>
      <c r="F776" s="4">
        <v>53</v>
      </c>
      <c r="G776" s="4">
        <v>10202</v>
      </c>
    </row>
    <row r="777" spans="1:7" x14ac:dyDescent="0.25">
      <c r="A777" s="5">
        <v>44491.472916666666</v>
      </c>
      <c r="B777" s="4">
        <v>16117</v>
      </c>
      <c r="C777" s="4">
        <v>16117</v>
      </c>
      <c r="D777" s="4">
        <v>16105</v>
      </c>
      <c r="E777" s="4">
        <v>16105</v>
      </c>
      <c r="F777" s="4">
        <v>97</v>
      </c>
      <c r="G777" s="4">
        <v>10202</v>
      </c>
    </row>
    <row r="778" spans="1:7" x14ac:dyDescent="0.25">
      <c r="A778" s="5">
        <v>44491.473611111112</v>
      </c>
      <c r="B778" s="4">
        <v>16108</v>
      </c>
      <c r="C778" s="4">
        <v>16118</v>
      </c>
      <c r="D778" s="4">
        <v>16101</v>
      </c>
      <c r="E778" s="4">
        <v>16118</v>
      </c>
      <c r="F778" s="4">
        <v>52</v>
      </c>
      <c r="G778" s="4">
        <v>10202</v>
      </c>
    </row>
    <row r="779" spans="1:7" x14ac:dyDescent="0.25">
      <c r="A779" s="5">
        <v>44491.474305555559</v>
      </c>
      <c r="B779" s="4">
        <v>16115</v>
      </c>
      <c r="C779" s="4">
        <v>16145</v>
      </c>
      <c r="D779" s="4">
        <v>16115</v>
      </c>
      <c r="E779" s="4">
        <v>16143</v>
      </c>
      <c r="F779" s="4">
        <v>65</v>
      </c>
      <c r="G779" s="4">
        <v>10202</v>
      </c>
    </row>
    <row r="780" spans="1:7" x14ac:dyDescent="0.25">
      <c r="A780" s="5">
        <v>44491.474999999999</v>
      </c>
      <c r="B780" s="4">
        <v>16143</v>
      </c>
      <c r="C780" s="4">
        <v>16147</v>
      </c>
      <c r="D780" s="4">
        <v>16138</v>
      </c>
      <c r="E780" s="4">
        <v>16144</v>
      </c>
      <c r="F780" s="4">
        <v>68</v>
      </c>
      <c r="G780" s="4">
        <v>10202</v>
      </c>
    </row>
    <row r="781" spans="1:7" x14ac:dyDescent="0.25">
      <c r="A781" s="5">
        <v>44491.475694444445</v>
      </c>
      <c r="B781" s="4">
        <v>16144</v>
      </c>
      <c r="C781" s="4">
        <v>16144</v>
      </c>
      <c r="D781" s="4">
        <v>16137</v>
      </c>
      <c r="E781" s="4">
        <v>16139</v>
      </c>
      <c r="F781" s="4">
        <v>46</v>
      </c>
      <c r="G781" s="4">
        <v>10202</v>
      </c>
    </row>
    <row r="782" spans="1:7" x14ac:dyDescent="0.25">
      <c r="A782" s="5">
        <v>44491.476388888892</v>
      </c>
      <c r="B782" s="4">
        <v>16146</v>
      </c>
      <c r="C782" s="4">
        <v>16190</v>
      </c>
      <c r="D782" s="4">
        <v>16145</v>
      </c>
      <c r="E782" s="4">
        <v>16177</v>
      </c>
      <c r="F782" s="4">
        <v>275</v>
      </c>
      <c r="G782" s="4">
        <v>10202</v>
      </c>
    </row>
    <row r="783" spans="1:7" x14ac:dyDescent="0.25">
      <c r="A783" s="5">
        <v>44491.477083333331</v>
      </c>
      <c r="B783" s="4">
        <v>16181</v>
      </c>
      <c r="C783" s="4">
        <v>16190</v>
      </c>
      <c r="D783" s="4">
        <v>16168</v>
      </c>
      <c r="E783" s="4">
        <v>16168</v>
      </c>
      <c r="F783" s="4">
        <v>45</v>
      </c>
      <c r="G783" s="4">
        <v>10202</v>
      </c>
    </row>
    <row r="784" spans="1:7" x14ac:dyDescent="0.25">
      <c r="A784" s="5">
        <v>44491.477777777778</v>
      </c>
      <c r="B784" s="4">
        <v>16168</v>
      </c>
      <c r="C784" s="4">
        <v>16185</v>
      </c>
      <c r="D784" s="4">
        <v>16165</v>
      </c>
      <c r="E784" s="4">
        <v>16179</v>
      </c>
      <c r="F784" s="4">
        <v>46</v>
      </c>
      <c r="G784" s="4">
        <v>10202</v>
      </c>
    </row>
    <row r="785" spans="1:7" x14ac:dyDescent="0.25">
      <c r="A785" s="5">
        <v>44491.478472222225</v>
      </c>
      <c r="B785" s="4">
        <v>16179</v>
      </c>
      <c r="C785" s="4">
        <v>16200</v>
      </c>
      <c r="D785" s="4">
        <v>16179</v>
      </c>
      <c r="E785" s="4">
        <v>16198</v>
      </c>
      <c r="F785" s="4">
        <v>146</v>
      </c>
      <c r="G785" s="4">
        <v>10202</v>
      </c>
    </row>
    <row r="786" spans="1:7" x14ac:dyDescent="0.25">
      <c r="A786" s="5">
        <v>44491.479166666664</v>
      </c>
      <c r="B786" s="4">
        <v>16198</v>
      </c>
      <c r="C786" s="4">
        <v>16207</v>
      </c>
      <c r="D786" s="4">
        <v>16198</v>
      </c>
      <c r="E786" s="4">
        <v>16206</v>
      </c>
      <c r="F786" s="4">
        <v>29</v>
      </c>
      <c r="G786" s="4">
        <v>10202</v>
      </c>
    </row>
    <row r="787" spans="1:7" x14ac:dyDescent="0.25">
      <c r="A787" s="5">
        <v>44491.479861111111</v>
      </c>
      <c r="B787" s="4">
        <v>16206</v>
      </c>
      <c r="C787" s="4">
        <v>16207</v>
      </c>
      <c r="D787" s="4">
        <v>16200</v>
      </c>
      <c r="E787" s="4">
        <v>16200</v>
      </c>
      <c r="F787" s="4">
        <v>18</v>
      </c>
      <c r="G787" s="4">
        <v>10202</v>
      </c>
    </row>
    <row r="788" spans="1:7" x14ac:dyDescent="0.25">
      <c r="A788" s="5">
        <v>44491.480555555558</v>
      </c>
      <c r="B788" s="4">
        <v>16201</v>
      </c>
      <c r="C788" s="4">
        <v>16208</v>
      </c>
      <c r="D788" s="4">
        <v>16201</v>
      </c>
      <c r="E788" s="4">
        <v>16202</v>
      </c>
      <c r="F788" s="4">
        <v>39</v>
      </c>
      <c r="G788" s="4">
        <v>10202</v>
      </c>
    </row>
    <row r="789" spans="1:7" x14ac:dyDescent="0.25">
      <c r="A789" s="5">
        <v>44491.481249999997</v>
      </c>
      <c r="B789" s="4">
        <v>16202</v>
      </c>
      <c r="C789" s="4">
        <v>16202</v>
      </c>
      <c r="D789" s="4">
        <v>16194</v>
      </c>
      <c r="E789" s="4">
        <v>16195</v>
      </c>
      <c r="F789" s="4">
        <v>28</v>
      </c>
      <c r="G789" s="4">
        <v>10202</v>
      </c>
    </row>
    <row r="790" spans="1:7" x14ac:dyDescent="0.25">
      <c r="A790" s="5">
        <v>44491.481944444444</v>
      </c>
      <c r="B790" s="4">
        <v>16197</v>
      </c>
      <c r="C790" s="4">
        <v>16200</v>
      </c>
      <c r="D790" s="4">
        <v>16190</v>
      </c>
      <c r="E790" s="4">
        <v>16193</v>
      </c>
      <c r="F790" s="4">
        <v>124</v>
      </c>
      <c r="G790" s="4">
        <v>10202</v>
      </c>
    </row>
    <row r="791" spans="1:7" x14ac:dyDescent="0.25">
      <c r="A791" s="5">
        <v>44491.482638888891</v>
      </c>
      <c r="B791" s="4">
        <v>16193</v>
      </c>
      <c r="C791" s="4">
        <v>16195</v>
      </c>
      <c r="D791" s="4">
        <v>16172</v>
      </c>
      <c r="E791" s="4">
        <v>16174</v>
      </c>
      <c r="F791" s="4">
        <v>63</v>
      </c>
      <c r="G791" s="4">
        <v>10202</v>
      </c>
    </row>
    <row r="792" spans="1:7" x14ac:dyDescent="0.25">
      <c r="A792" s="5">
        <v>44491.48333333333</v>
      </c>
      <c r="B792" s="4">
        <v>16179</v>
      </c>
      <c r="C792" s="4">
        <v>16184</v>
      </c>
      <c r="D792" s="4">
        <v>16179</v>
      </c>
      <c r="E792" s="4">
        <v>16181</v>
      </c>
      <c r="F792" s="4">
        <v>21</v>
      </c>
      <c r="G792" s="4">
        <v>10202</v>
      </c>
    </row>
    <row r="793" spans="1:7" x14ac:dyDescent="0.25">
      <c r="A793" s="5">
        <v>44491.484027777777</v>
      </c>
      <c r="B793" s="4">
        <v>16181</v>
      </c>
      <c r="C793" s="4">
        <v>16193</v>
      </c>
      <c r="D793" s="4">
        <v>16181</v>
      </c>
      <c r="E793" s="4">
        <v>16191</v>
      </c>
      <c r="F793" s="4">
        <v>68</v>
      </c>
      <c r="G793" s="4">
        <v>10202</v>
      </c>
    </row>
    <row r="794" spans="1:7" x14ac:dyDescent="0.25">
      <c r="A794" s="5">
        <v>44491.484722222223</v>
      </c>
      <c r="B794" s="4">
        <v>16190</v>
      </c>
      <c r="C794" s="4">
        <v>16192</v>
      </c>
      <c r="D794" s="4">
        <v>16189</v>
      </c>
      <c r="E794" s="4">
        <v>16192</v>
      </c>
      <c r="F794" s="4">
        <v>12</v>
      </c>
      <c r="G794" s="4">
        <v>10202</v>
      </c>
    </row>
    <row r="795" spans="1:7" x14ac:dyDescent="0.25">
      <c r="A795" s="5">
        <v>44491.48541666667</v>
      </c>
      <c r="B795" s="4">
        <v>16192</v>
      </c>
      <c r="C795" s="4">
        <v>16195</v>
      </c>
      <c r="D795" s="4">
        <v>16189</v>
      </c>
      <c r="E795" s="4">
        <v>16189</v>
      </c>
      <c r="F795" s="4">
        <v>6</v>
      </c>
      <c r="G795" s="4">
        <v>10202</v>
      </c>
    </row>
    <row r="796" spans="1:7" x14ac:dyDescent="0.25">
      <c r="A796" s="5">
        <v>44491.486111111109</v>
      </c>
      <c r="B796" s="4">
        <v>16187</v>
      </c>
      <c r="C796" s="4">
        <v>16190</v>
      </c>
      <c r="D796" s="4">
        <v>16187</v>
      </c>
      <c r="E796" s="4">
        <v>16190</v>
      </c>
      <c r="F796" s="4">
        <v>5</v>
      </c>
      <c r="G796" s="4">
        <v>10202</v>
      </c>
    </row>
    <row r="797" spans="1:7" x14ac:dyDescent="0.25">
      <c r="A797" s="5">
        <v>44491.486805555556</v>
      </c>
      <c r="B797" s="4">
        <v>16192</v>
      </c>
      <c r="C797" s="4">
        <v>16195</v>
      </c>
      <c r="D797" s="4">
        <v>16192</v>
      </c>
      <c r="E797" s="4">
        <v>16192</v>
      </c>
      <c r="F797" s="4">
        <v>23</v>
      </c>
      <c r="G797" s="4">
        <v>10202</v>
      </c>
    </row>
    <row r="798" spans="1:7" x14ac:dyDescent="0.25">
      <c r="A798" s="5">
        <v>44491.487500000003</v>
      </c>
      <c r="B798" s="4">
        <v>16191</v>
      </c>
      <c r="C798" s="4">
        <v>16191</v>
      </c>
      <c r="D798" s="4">
        <v>16189</v>
      </c>
      <c r="E798" s="4">
        <v>16189</v>
      </c>
      <c r="F798" s="4">
        <v>15</v>
      </c>
      <c r="G798" s="4">
        <v>10202</v>
      </c>
    </row>
    <row r="799" spans="1:7" x14ac:dyDescent="0.25">
      <c r="A799" s="5">
        <v>44491.488194444442</v>
      </c>
      <c r="B799" s="4">
        <v>16190</v>
      </c>
      <c r="C799" s="4">
        <v>16191</v>
      </c>
      <c r="D799" s="4">
        <v>16190</v>
      </c>
      <c r="E799" s="4">
        <v>16191</v>
      </c>
      <c r="F799" s="4">
        <v>3</v>
      </c>
      <c r="G799" s="4">
        <v>10202</v>
      </c>
    </row>
    <row r="800" spans="1:7" x14ac:dyDescent="0.25">
      <c r="A800" s="5">
        <v>44491.488888888889</v>
      </c>
      <c r="B800" s="4">
        <v>16191</v>
      </c>
      <c r="C800" s="4">
        <v>16191</v>
      </c>
      <c r="D800" s="4">
        <v>16188</v>
      </c>
      <c r="E800" s="4">
        <v>16188</v>
      </c>
      <c r="F800" s="4">
        <v>10</v>
      </c>
      <c r="G800" s="4">
        <v>10202</v>
      </c>
    </row>
    <row r="801" spans="1:7" x14ac:dyDescent="0.25">
      <c r="A801" s="5">
        <v>44491.489583333336</v>
      </c>
      <c r="B801" s="4">
        <v>16187</v>
      </c>
      <c r="C801" s="4">
        <v>16192</v>
      </c>
      <c r="D801" s="4">
        <v>16185</v>
      </c>
      <c r="E801" s="4">
        <v>16192</v>
      </c>
      <c r="F801" s="4">
        <v>22</v>
      </c>
      <c r="G801" s="4">
        <v>10202</v>
      </c>
    </row>
    <row r="802" spans="1:7" x14ac:dyDescent="0.25">
      <c r="A802" s="5">
        <v>44491.490277777775</v>
      </c>
      <c r="B802" s="4">
        <v>16194</v>
      </c>
      <c r="C802" s="4">
        <v>16194</v>
      </c>
      <c r="D802" s="4">
        <v>16188</v>
      </c>
      <c r="E802" s="4">
        <v>16188</v>
      </c>
      <c r="F802" s="4">
        <v>14</v>
      </c>
      <c r="G802" s="4">
        <v>10202</v>
      </c>
    </row>
    <row r="803" spans="1:7" x14ac:dyDescent="0.25">
      <c r="A803" s="5">
        <v>44491.490972222222</v>
      </c>
      <c r="B803" s="4">
        <v>16190</v>
      </c>
      <c r="C803" s="4">
        <v>16194</v>
      </c>
      <c r="D803" s="4">
        <v>16190</v>
      </c>
      <c r="E803" s="4">
        <v>16194</v>
      </c>
      <c r="F803" s="4">
        <v>7</v>
      </c>
      <c r="G803" s="4">
        <v>10202</v>
      </c>
    </row>
    <row r="804" spans="1:7" x14ac:dyDescent="0.25">
      <c r="A804" s="5">
        <v>44491.491666666669</v>
      </c>
      <c r="B804" s="4">
        <v>16193</v>
      </c>
      <c r="C804" s="4">
        <v>16200</v>
      </c>
      <c r="D804" s="4">
        <v>16193</v>
      </c>
      <c r="E804" s="4">
        <v>16200</v>
      </c>
      <c r="F804" s="4">
        <v>22</v>
      </c>
      <c r="G804" s="4">
        <v>10202</v>
      </c>
    </row>
    <row r="805" spans="1:7" x14ac:dyDescent="0.25">
      <c r="A805" s="5">
        <v>44491.492361111108</v>
      </c>
      <c r="B805" s="4">
        <v>16198</v>
      </c>
      <c r="C805" s="4">
        <v>16198</v>
      </c>
      <c r="D805" s="4">
        <v>16193</v>
      </c>
      <c r="E805" s="4">
        <v>16197</v>
      </c>
      <c r="F805" s="4">
        <v>12</v>
      </c>
      <c r="G805" s="4">
        <v>10202</v>
      </c>
    </row>
    <row r="806" spans="1:7" x14ac:dyDescent="0.25">
      <c r="A806" s="5">
        <v>44491.493055555555</v>
      </c>
      <c r="B806" s="4">
        <v>16200</v>
      </c>
      <c r="C806" s="4">
        <v>16200</v>
      </c>
      <c r="D806" s="4">
        <v>16200</v>
      </c>
      <c r="E806" s="4">
        <v>16200</v>
      </c>
      <c r="F806" s="4">
        <v>4</v>
      </c>
      <c r="G806" s="4">
        <v>10202</v>
      </c>
    </row>
    <row r="807" spans="1:7" x14ac:dyDescent="0.25">
      <c r="A807" s="5">
        <v>44491.493750000001</v>
      </c>
      <c r="B807" s="4">
        <v>16201</v>
      </c>
      <c r="C807" s="4">
        <v>16207</v>
      </c>
      <c r="D807" s="4">
        <v>16201</v>
      </c>
      <c r="E807" s="4">
        <v>16207</v>
      </c>
      <c r="F807" s="4">
        <v>7</v>
      </c>
      <c r="G807" s="4">
        <v>10202</v>
      </c>
    </row>
    <row r="808" spans="1:7" x14ac:dyDescent="0.25">
      <c r="A808" s="5">
        <v>44491.494444444441</v>
      </c>
      <c r="B808" s="4">
        <v>16204</v>
      </c>
      <c r="C808" s="4">
        <v>16204</v>
      </c>
      <c r="D808" s="4">
        <v>16203</v>
      </c>
      <c r="E808" s="4">
        <v>16203</v>
      </c>
      <c r="F808" s="4">
        <v>11</v>
      </c>
      <c r="G808" s="4">
        <v>10202</v>
      </c>
    </row>
    <row r="809" spans="1:7" x14ac:dyDescent="0.25">
      <c r="A809" s="5">
        <v>44491.495138888888</v>
      </c>
      <c r="B809" s="4">
        <v>16203</v>
      </c>
      <c r="C809" s="4">
        <v>16205</v>
      </c>
      <c r="D809" s="4">
        <v>16202</v>
      </c>
      <c r="E809" s="4">
        <v>16202</v>
      </c>
      <c r="F809" s="4">
        <v>10</v>
      </c>
      <c r="G809" s="4">
        <v>10202</v>
      </c>
    </row>
    <row r="810" spans="1:7" x14ac:dyDescent="0.25">
      <c r="A810" s="5">
        <v>44491.495833333334</v>
      </c>
      <c r="B810" s="4">
        <v>16206</v>
      </c>
      <c r="C810" s="4">
        <v>16212</v>
      </c>
      <c r="D810" s="4">
        <v>16206</v>
      </c>
      <c r="E810" s="4">
        <v>16210</v>
      </c>
      <c r="F810" s="4">
        <v>47</v>
      </c>
      <c r="G810" s="4">
        <v>10202</v>
      </c>
    </row>
    <row r="811" spans="1:7" x14ac:dyDescent="0.25">
      <c r="A811" s="5">
        <v>44491.496527777781</v>
      </c>
      <c r="B811" s="4">
        <v>16210</v>
      </c>
      <c r="C811" s="4">
        <v>16210</v>
      </c>
      <c r="D811" s="4">
        <v>16208</v>
      </c>
      <c r="E811" s="4">
        <v>16208</v>
      </c>
      <c r="F811" s="4">
        <v>9</v>
      </c>
      <c r="G811" s="4">
        <v>10202</v>
      </c>
    </row>
    <row r="812" spans="1:7" x14ac:dyDescent="0.25">
      <c r="A812" s="5">
        <v>44491.49722222222</v>
      </c>
      <c r="B812" s="4">
        <v>16207</v>
      </c>
      <c r="C812" s="4">
        <v>16210</v>
      </c>
      <c r="D812" s="4">
        <v>16207</v>
      </c>
      <c r="E812" s="4">
        <v>16210</v>
      </c>
      <c r="F812" s="4">
        <v>4</v>
      </c>
      <c r="G812" s="4">
        <v>10202</v>
      </c>
    </row>
    <row r="813" spans="1:7" x14ac:dyDescent="0.25">
      <c r="A813" s="5">
        <v>44491.497916666667</v>
      </c>
      <c r="B813" s="4">
        <v>16210</v>
      </c>
      <c r="C813" s="4">
        <v>16212</v>
      </c>
      <c r="D813" s="4">
        <v>16210</v>
      </c>
      <c r="E813" s="4">
        <v>16212</v>
      </c>
      <c r="F813" s="4">
        <v>23</v>
      </c>
      <c r="G813" s="4">
        <v>10202</v>
      </c>
    </row>
    <row r="814" spans="1:7" x14ac:dyDescent="0.25">
      <c r="A814" s="5">
        <v>44491.498611111114</v>
      </c>
      <c r="B814" s="4">
        <v>16210</v>
      </c>
      <c r="C814" s="4">
        <v>16210</v>
      </c>
      <c r="D814" s="4">
        <v>16206</v>
      </c>
      <c r="E814" s="4">
        <v>16206</v>
      </c>
      <c r="F814" s="4">
        <v>14</v>
      </c>
      <c r="G814" s="4">
        <v>10202</v>
      </c>
    </row>
    <row r="815" spans="1:7" x14ac:dyDescent="0.25">
      <c r="A815" s="5">
        <v>44491.499305555553</v>
      </c>
      <c r="B815" s="4">
        <v>16203</v>
      </c>
      <c r="C815" s="4">
        <v>16205</v>
      </c>
      <c r="D815" s="4">
        <v>16203</v>
      </c>
      <c r="E815" s="4">
        <v>16205</v>
      </c>
      <c r="F815" s="4">
        <v>8</v>
      </c>
      <c r="G815" s="4">
        <v>10202</v>
      </c>
    </row>
    <row r="816" spans="1:7" x14ac:dyDescent="0.25">
      <c r="A816" s="5">
        <v>44491.5</v>
      </c>
      <c r="B816" s="4">
        <v>16205</v>
      </c>
      <c r="C816" s="4">
        <v>16205</v>
      </c>
      <c r="D816" s="4">
        <v>16205</v>
      </c>
      <c r="E816" s="4">
        <v>16205</v>
      </c>
      <c r="F816" s="4">
        <v>4</v>
      </c>
      <c r="G816" s="4">
        <v>10202</v>
      </c>
    </row>
    <row r="817" spans="1:7" x14ac:dyDescent="0.25">
      <c r="A817" s="5">
        <v>44491.500694444447</v>
      </c>
      <c r="B817" s="4">
        <v>16205</v>
      </c>
      <c r="C817" s="4">
        <v>16208</v>
      </c>
      <c r="D817" s="4">
        <v>16205</v>
      </c>
      <c r="E817" s="4">
        <v>16208</v>
      </c>
      <c r="F817" s="4">
        <v>6</v>
      </c>
      <c r="G817" s="4">
        <v>10202</v>
      </c>
    </row>
    <row r="818" spans="1:7" x14ac:dyDescent="0.25">
      <c r="A818" s="5">
        <v>44491.501388888886</v>
      </c>
      <c r="B818" s="4">
        <v>16208</v>
      </c>
      <c r="C818" s="4">
        <v>16208</v>
      </c>
      <c r="D818" s="4">
        <v>16208</v>
      </c>
      <c r="E818" s="4">
        <v>16208</v>
      </c>
      <c r="F818" s="4">
        <v>4</v>
      </c>
      <c r="G818" s="4">
        <v>10202</v>
      </c>
    </row>
    <row r="819" spans="1:7" x14ac:dyDescent="0.25">
      <c r="A819" s="5">
        <v>44491.502083333333</v>
      </c>
      <c r="B819" s="4">
        <v>16211</v>
      </c>
      <c r="C819" s="4">
        <v>16211</v>
      </c>
      <c r="D819" s="4">
        <v>16208</v>
      </c>
      <c r="E819" s="4">
        <v>16209</v>
      </c>
      <c r="F819" s="4">
        <v>36</v>
      </c>
      <c r="G819" s="4">
        <v>10202</v>
      </c>
    </row>
    <row r="820" spans="1:7" x14ac:dyDescent="0.25">
      <c r="A820" s="5">
        <v>44491.50277777778</v>
      </c>
      <c r="B820" s="4">
        <v>16210</v>
      </c>
      <c r="C820" s="4">
        <v>16210</v>
      </c>
      <c r="D820" s="4">
        <v>16208</v>
      </c>
      <c r="E820" s="4">
        <v>16210</v>
      </c>
      <c r="F820" s="4">
        <v>7</v>
      </c>
      <c r="G820" s="4">
        <v>10202</v>
      </c>
    </row>
    <row r="821" spans="1:7" x14ac:dyDescent="0.25">
      <c r="A821" s="5">
        <v>44491.503472222219</v>
      </c>
      <c r="B821" s="4">
        <v>16210</v>
      </c>
      <c r="C821" s="4">
        <v>16214</v>
      </c>
      <c r="D821" s="4">
        <v>16210</v>
      </c>
      <c r="E821" s="4">
        <v>16214</v>
      </c>
      <c r="F821" s="4">
        <v>23</v>
      </c>
      <c r="G821" s="4">
        <v>10202</v>
      </c>
    </row>
    <row r="822" spans="1:7" x14ac:dyDescent="0.25">
      <c r="A822" s="5">
        <v>44491.504166666666</v>
      </c>
      <c r="B822" s="4">
        <v>16213</v>
      </c>
      <c r="C822" s="4">
        <v>16213</v>
      </c>
      <c r="D822" s="4">
        <v>16211</v>
      </c>
      <c r="E822" s="4">
        <v>16211</v>
      </c>
      <c r="F822" s="4">
        <v>21</v>
      </c>
      <c r="G822" s="4">
        <v>10202</v>
      </c>
    </row>
    <row r="823" spans="1:7" x14ac:dyDescent="0.25">
      <c r="A823" s="5">
        <v>44491.504861111112</v>
      </c>
      <c r="B823" s="4">
        <v>16211</v>
      </c>
      <c r="C823" s="4">
        <v>16212</v>
      </c>
      <c r="D823" s="4">
        <v>16209</v>
      </c>
      <c r="E823" s="4">
        <v>16212</v>
      </c>
      <c r="F823" s="4">
        <v>14</v>
      </c>
      <c r="G823" s="4">
        <v>10202</v>
      </c>
    </row>
    <row r="824" spans="1:7" x14ac:dyDescent="0.25">
      <c r="A824" s="5">
        <v>44491.505555555559</v>
      </c>
      <c r="B824" s="4">
        <v>16212</v>
      </c>
      <c r="C824" s="4">
        <v>16212</v>
      </c>
      <c r="D824" s="4">
        <v>16212</v>
      </c>
      <c r="E824" s="4">
        <v>16212</v>
      </c>
      <c r="F824" s="4">
        <v>11</v>
      </c>
      <c r="G824" s="4">
        <v>10202</v>
      </c>
    </row>
    <row r="825" spans="1:7" x14ac:dyDescent="0.25">
      <c r="A825" s="5">
        <v>44491.506249999999</v>
      </c>
      <c r="B825" s="4">
        <v>16212</v>
      </c>
      <c r="C825" s="4">
        <v>16212</v>
      </c>
      <c r="D825" s="4">
        <v>16212</v>
      </c>
      <c r="E825" s="4">
        <v>16212</v>
      </c>
      <c r="F825" s="4">
        <v>14</v>
      </c>
      <c r="G825" s="4">
        <v>10202</v>
      </c>
    </row>
    <row r="826" spans="1:7" x14ac:dyDescent="0.25">
      <c r="A826" s="5">
        <v>44491.506944444445</v>
      </c>
      <c r="B826" s="4">
        <v>16212</v>
      </c>
      <c r="C826" s="4">
        <v>16213</v>
      </c>
      <c r="D826" s="4">
        <v>16212</v>
      </c>
      <c r="E826" s="4">
        <v>16213</v>
      </c>
      <c r="F826" s="4">
        <v>5</v>
      </c>
      <c r="G826" s="4">
        <v>10202</v>
      </c>
    </row>
    <row r="827" spans="1:7" x14ac:dyDescent="0.25">
      <c r="A827" s="5">
        <v>44491.507638888892</v>
      </c>
      <c r="B827" s="4">
        <v>16215</v>
      </c>
      <c r="C827" s="4">
        <v>16223</v>
      </c>
      <c r="D827" s="4">
        <v>16215</v>
      </c>
      <c r="E827" s="4">
        <v>16220</v>
      </c>
      <c r="F827" s="4">
        <v>48</v>
      </c>
      <c r="G827" s="4">
        <v>10202</v>
      </c>
    </row>
    <row r="828" spans="1:7" x14ac:dyDescent="0.25">
      <c r="A828" s="5">
        <v>44491.508333333331</v>
      </c>
      <c r="B828" s="4">
        <v>16220</v>
      </c>
      <c r="C828" s="4">
        <v>16222</v>
      </c>
      <c r="D828" s="4">
        <v>16220</v>
      </c>
      <c r="E828" s="4">
        <v>16221</v>
      </c>
      <c r="F828" s="4">
        <v>7</v>
      </c>
      <c r="G828" s="4">
        <v>10202</v>
      </c>
    </row>
    <row r="829" spans="1:7" x14ac:dyDescent="0.25">
      <c r="A829" s="5">
        <v>44491.509027777778</v>
      </c>
      <c r="B829" s="4">
        <v>16221</v>
      </c>
      <c r="C829" s="4">
        <v>16222</v>
      </c>
      <c r="D829" s="4">
        <v>16221</v>
      </c>
      <c r="E829" s="4">
        <v>16222</v>
      </c>
      <c r="F829" s="4">
        <v>8</v>
      </c>
      <c r="G829" s="4">
        <v>10202</v>
      </c>
    </row>
    <row r="830" spans="1:7" x14ac:dyDescent="0.25">
      <c r="A830" s="5">
        <v>44491.509722222225</v>
      </c>
      <c r="B830" s="4">
        <v>16222</v>
      </c>
      <c r="C830" s="4">
        <v>16228</v>
      </c>
      <c r="D830" s="4">
        <v>16222</v>
      </c>
      <c r="E830" s="4">
        <v>16228</v>
      </c>
      <c r="F830" s="4">
        <v>24</v>
      </c>
      <c r="G830" s="4">
        <v>10202</v>
      </c>
    </row>
    <row r="831" spans="1:7" x14ac:dyDescent="0.25">
      <c r="A831" s="5">
        <v>44491.510416666664</v>
      </c>
      <c r="B831" s="4">
        <v>16228</v>
      </c>
      <c r="C831" s="4">
        <v>16229</v>
      </c>
      <c r="D831" s="4">
        <v>16227</v>
      </c>
      <c r="E831" s="4">
        <v>16227</v>
      </c>
      <c r="F831" s="4">
        <v>21</v>
      </c>
      <c r="G831" s="4">
        <v>10202</v>
      </c>
    </row>
    <row r="832" spans="1:7" x14ac:dyDescent="0.25">
      <c r="A832" s="5">
        <v>44491.511111111111</v>
      </c>
      <c r="B832" s="4">
        <v>16227</v>
      </c>
      <c r="C832" s="4">
        <v>16227</v>
      </c>
      <c r="D832" s="4">
        <v>16226</v>
      </c>
      <c r="E832" s="4">
        <v>16227</v>
      </c>
      <c r="F832" s="4">
        <v>14</v>
      </c>
      <c r="G832" s="4">
        <v>10202</v>
      </c>
    </row>
    <row r="833" spans="1:7" x14ac:dyDescent="0.25">
      <c r="A833" s="5">
        <v>44491.511805555558</v>
      </c>
      <c r="B833" s="4">
        <v>16227</v>
      </c>
      <c r="C833" s="4">
        <v>16227</v>
      </c>
      <c r="D833" s="4">
        <v>16225</v>
      </c>
      <c r="E833" s="4">
        <v>16225</v>
      </c>
      <c r="F833" s="4">
        <v>6</v>
      </c>
      <c r="G833" s="4">
        <v>10202</v>
      </c>
    </row>
    <row r="834" spans="1:7" x14ac:dyDescent="0.25">
      <c r="A834" s="5">
        <v>44491.512499999997</v>
      </c>
      <c r="B834" s="4">
        <v>16226</v>
      </c>
      <c r="C834" s="4">
        <v>16228</v>
      </c>
      <c r="D834" s="4">
        <v>16226</v>
      </c>
      <c r="E834" s="4">
        <v>16227</v>
      </c>
      <c r="F834" s="4">
        <v>15</v>
      </c>
      <c r="G834" s="4">
        <v>10202</v>
      </c>
    </row>
    <row r="835" spans="1:7" x14ac:dyDescent="0.25">
      <c r="A835" s="5">
        <v>44491.513194444444</v>
      </c>
      <c r="B835" s="4">
        <v>16227</v>
      </c>
      <c r="C835" s="4">
        <v>16228</v>
      </c>
      <c r="D835" s="4">
        <v>16227</v>
      </c>
      <c r="E835" s="4">
        <v>16228</v>
      </c>
      <c r="F835" s="4">
        <v>14</v>
      </c>
      <c r="G835" s="4">
        <v>10202</v>
      </c>
    </row>
    <row r="836" spans="1:7" x14ac:dyDescent="0.25">
      <c r="A836" s="5">
        <v>44491.513888888891</v>
      </c>
      <c r="B836" s="4">
        <v>16230</v>
      </c>
      <c r="C836" s="4">
        <v>16230</v>
      </c>
      <c r="D836" s="4">
        <v>16230</v>
      </c>
      <c r="E836" s="4">
        <v>16230</v>
      </c>
      <c r="F836" s="4">
        <v>8</v>
      </c>
      <c r="G836" s="4">
        <v>10202</v>
      </c>
    </row>
    <row r="837" spans="1:7" x14ac:dyDescent="0.25">
      <c r="A837" s="5">
        <v>44491.51458333333</v>
      </c>
      <c r="B837" s="4">
        <v>16230</v>
      </c>
      <c r="C837" s="4">
        <v>16230</v>
      </c>
      <c r="D837" s="4">
        <v>16228</v>
      </c>
      <c r="E837" s="4">
        <v>16228</v>
      </c>
      <c r="F837" s="4">
        <v>24</v>
      </c>
      <c r="G837" s="4">
        <v>10202</v>
      </c>
    </row>
    <row r="838" spans="1:7" x14ac:dyDescent="0.25">
      <c r="A838" s="5">
        <v>44491.515277777777</v>
      </c>
      <c r="B838" s="4">
        <v>16228</v>
      </c>
      <c r="C838" s="4">
        <v>16228</v>
      </c>
      <c r="D838" s="4">
        <v>16228</v>
      </c>
      <c r="E838" s="4">
        <v>16228</v>
      </c>
      <c r="F838" s="4">
        <v>4</v>
      </c>
      <c r="G838" s="4">
        <v>10202</v>
      </c>
    </row>
    <row r="839" spans="1:7" x14ac:dyDescent="0.25">
      <c r="A839" s="5">
        <v>44491.515972222223</v>
      </c>
      <c r="B839" s="4">
        <v>16228</v>
      </c>
      <c r="C839" s="4">
        <v>16228</v>
      </c>
      <c r="D839" s="4">
        <v>16228</v>
      </c>
      <c r="E839" s="4">
        <v>16228</v>
      </c>
      <c r="F839" s="4">
        <v>5</v>
      </c>
      <c r="G839" s="4">
        <v>10202</v>
      </c>
    </row>
    <row r="840" spans="1:7" x14ac:dyDescent="0.25">
      <c r="A840" s="5">
        <v>44491.51666666667</v>
      </c>
      <c r="B840" s="4">
        <v>16228</v>
      </c>
      <c r="C840" s="4">
        <v>16228</v>
      </c>
      <c r="D840" s="4">
        <v>16228</v>
      </c>
      <c r="E840" s="4">
        <v>16228</v>
      </c>
      <c r="F840" s="4">
        <v>46</v>
      </c>
      <c r="G840" s="4">
        <v>10202</v>
      </c>
    </row>
    <row r="841" spans="1:7" x14ac:dyDescent="0.25">
      <c r="A841" s="5">
        <v>44491.517361111109</v>
      </c>
      <c r="B841" s="4">
        <v>16228</v>
      </c>
      <c r="C841" s="4">
        <v>16228</v>
      </c>
      <c r="D841" s="4">
        <v>16228</v>
      </c>
      <c r="E841" s="4">
        <v>16228</v>
      </c>
      <c r="F841" s="4">
        <v>4</v>
      </c>
      <c r="G841" s="4">
        <v>10202</v>
      </c>
    </row>
    <row r="842" spans="1:7" x14ac:dyDescent="0.25">
      <c r="A842" s="5">
        <v>44491.518055555556</v>
      </c>
      <c r="B842" s="4">
        <v>16228</v>
      </c>
      <c r="C842" s="4">
        <v>16228</v>
      </c>
      <c r="D842" s="4">
        <v>16225</v>
      </c>
      <c r="E842" s="4">
        <v>16225</v>
      </c>
      <c r="F842" s="4">
        <v>21</v>
      </c>
      <c r="G842" s="4">
        <v>10202</v>
      </c>
    </row>
    <row r="843" spans="1:7" x14ac:dyDescent="0.25">
      <c r="A843" s="5">
        <v>44491.518750000003</v>
      </c>
      <c r="B843" s="4">
        <v>16225</v>
      </c>
      <c r="C843" s="4">
        <v>16225</v>
      </c>
      <c r="D843" s="4">
        <v>16224</v>
      </c>
      <c r="E843" s="4">
        <v>16224</v>
      </c>
      <c r="F843" s="4">
        <v>13</v>
      </c>
      <c r="G843" s="4">
        <v>10202</v>
      </c>
    </row>
    <row r="844" spans="1:7" x14ac:dyDescent="0.25">
      <c r="A844" s="5">
        <v>44491.519444444442</v>
      </c>
      <c r="B844" s="4">
        <v>16224</v>
      </c>
      <c r="C844" s="4">
        <v>16231</v>
      </c>
      <c r="D844" s="4">
        <v>16224</v>
      </c>
      <c r="E844" s="4">
        <v>16231</v>
      </c>
      <c r="F844" s="4">
        <v>8</v>
      </c>
      <c r="G844" s="4">
        <v>10202</v>
      </c>
    </row>
    <row r="845" spans="1:7" x14ac:dyDescent="0.25">
      <c r="A845" s="5">
        <v>44491.520138888889</v>
      </c>
      <c r="B845" s="4">
        <v>16232</v>
      </c>
      <c r="C845" s="4">
        <v>16232</v>
      </c>
      <c r="D845" s="4">
        <v>16230</v>
      </c>
      <c r="E845" s="4">
        <v>16230</v>
      </c>
      <c r="F845" s="4">
        <v>27</v>
      </c>
      <c r="G845" s="4">
        <v>10202</v>
      </c>
    </row>
    <row r="846" spans="1:7" x14ac:dyDescent="0.25">
      <c r="A846" s="5">
        <v>44491.520833333336</v>
      </c>
      <c r="B846" s="4">
        <v>16230</v>
      </c>
      <c r="C846" s="4">
        <v>16231</v>
      </c>
      <c r="D846" s="4">
        <v>16230</v>
      </c>
      <c r="E846" s="4">
        <v>16230</v>
      </c>
      <c r="F846" s="4">
        <v>14</v>
      </c>
      <c r="G846" s="4">
        <v>10202</v>
      </c>
    </row>
    <row r="847" spans="1:7" x14ac:dyDescent="0.25">
      <c r="A847" s="5">
        <v>44491.521527777775</v>
      </c>
      <c r="B847" s="4">
        <v>16231</v>
      </c>
      <c r="C847" s="4">
        <v>16231</v>
      </c>
      <c r="D847" s="4">
        <v>16231</v>
      </c>
      <c r="E847" s="4">
        <v>16231</v>
      </c>
      <c r="F847" s="4">
        <v>5</v>
      </c>
      <c r="G847" s="4">
        <v>10202</v>
      </c>
    </row>
    <row r="848" spans="1:7" x14ac:dyDescent="0.25">
      <c r="A848" s="5">
        <v>44491.522222222222</v>
      </c>
      <c r="B848" s="4">
        <v>16231</v>
      </c>
      <c r="C848" s="4">
        <v>16231</v>
      </c>
      <c r="D848" s="4">
        <v>16231</v>
      </c>
      <c r="E848" s="4">
        <v>16231</v>
      </c>
      <c r="F848" s="4">
        <v>8</v>
      </c>
      <c r="G848" s="4">
        <v>10202</v>
      </c>
    </row>
    <row r="849" spans="1:7" x14ac:dyDescent="0.25">
      <c r="A849" s="5">
        <v>44491.522916666669</v>
      </c>
      <c r="B849" s="4">
        <v>16231</v>
      </c>
      <c r="C849" s="4">
        <v>16231</v>
      </c>
      <c r="D849" s="4">
        <v>16231</v>
      </c>
      <c r="E849" s="4">
        <v>16231</v>
      </c>
      <c r="F849" s="4">
        <v>4</v>
      </c>
      <c r="G849" s="4">
        <v>10202</v>
      </c>
    </row>
    <row r="850" spans="1:7" x14ac:dyDescent="0.25">
      <c r="A850" s="5">
        <v>44491.523611111108</v>
      </c>
      <c r="B850" s="4">
        <v>16231</v>
      </c>
      <c r="C850" s="4">
        <v>16231</v>
      </c>
      <c r="D850" s="4">
        <v>16231</v>
      </c>
      <c r="E850" s="4">
        <v>16231</v>
      </c>
      <c r="F850" s="4">
        <v>7</v>
      </c>
      <c r="G850" s="4">
        <v>10202</v>
      </c>
    </row>
    <row r="851" spans="1:7" x14ac:dyDescent="0.25">
      <c r="A851" s="5">
        <v>44491.524305555555</v>
      </c>
      <c r="B851" s="4">
        <v>16231</v>
      </c>
      <c r="C851" s="4">
        <v>16232</v>
      </c>
      <c r="D851" s="4">
        <v>16231</v>
      </c>
      <c r="E851" s="4">
        <v>16232</v>
      </c>
      <c r="F851" s="4">
        <v>6</v>
      </c>
      <c r="G851" s="4">
        <v>10202</v>
      </c>
    </row>
    <row r="852" spans="1:7" x14ac:dyDescent="0.25">
      <c r="A852" s="5">
        <v>44491.525000000001</v>
      </c>
      <c r="B852" s="4">
        <v>16232</v>
      </c>
      <c r="C852" s="4">
        <v>16234</v>
      </c>
      <c r="D852" s="4">
        <v>16232</v>
      </c>
      <c r="E852" s="4">
        <v>16233</v>
      </c>
      <c r="F852" s="4">
        <v>26</v>
      </c>
      <c r="G852" s="4">
        <v>10202</v>
      </c>
    </row>
    <row r="853" spans="1:7" x14ac:dyDescent="0.25">
      <c r="A853" s="5">
        <v>44491.525694444441</v>
      </c>
      <c r="B853" s="4">
        <v>16233</v>
      </c>
      <c r="C853" s="4">
        <v>16233</v>
      </c>
      <c r="D853" s="4">
        <v>16233</v>
      </c>
      <c r="E853" s="4">
        <v>16233</v>
      </c>
      <c r="F853" s="4">
        <v>9</v>
      </c>
      <c r="G853" s="4">
        <v>10202</v>
      </c>
    </row>
    <row r="854" spans="1:7" x14ac:dyDescent="0.25">
      <c r="A854" s="5">
        <v>44491.526388888888</v>
      </c>
      <c r="B854" s="4">
        <v>16233</v>
      </c>
      <c r="C854" s="4">
        <v>16233</v>
      </c>
      <c r="D854" s="4">
        <v>16233</v>
      </c>
      <c r="E854" s="4">
        <v>16233</v>
      </c>
      <c r="F854" s="4">
        <v>7</v>
      </c>
      <c r="G854" s="4">
        <v>10202</v>
      </c>
    </row>
    <row r="855" spans="1:7" x14ac:dyDescent="0.25">
      <c r="A855" s="5">
        <v>44491.527083333334</v>
      </c>
      <c r="B855" s="4">
        <v>16233</v>
      </c>
      <c r="C855" s="4">
        <v>16234</v>
      </c>
      <c r="D855" s="4">
        <v>16233</v>
      </c>
      <c r="E855" s="4">
        <v>16233</v>
      </c>
      <c r="F855" s="4">
        <v>8</v>
      </c>
      <c r="G855" s="4">
        <v>10202</v>
      </c>
    </row>
    <row r="856" spans="1:7" x14ac:dyDescent="0.25">
      <c r="A856" s="5">
        <v>44491.527777777781</v>
      </c>
      <c r="B856" s="4">
        <v>16233</v>
      </c>
      <c r="C856" s="4">
        <v>16233</v>
      </c>
      <c r="D856" s="4">
        <v>16231</v>
      </c>
      <c r="E856" s="4">
        <v>16231</v>
      </c>
      <c r="F856" s="4">
        <v>31</v>
      </c>
      <c r="G856" s="4">
        <v>10202</v>
      </c>
    </row>
    <row r="857" spans="1:7" x14ac:dyDescent="0.25">
      <c r="A857" s="5">
        <v>44491.52847222222</v>
      </c>
      <c r="B857" s="4">
        <v>16231</v>
      </c>
      <c r="C857" s="4">
        <v>16231</v>
      </c>
      <c r="D857" s="4">
        <v>16231</v>
      </c>
      <c r="E857" s="4">
        <v>16231</v>
      </c>
      <c r="F857" s="4">
        <v>8</v>
      </c>
      <c r="G857" s="4">
        <v>10202</v>
      </c>
    </row>
    <row r="858" spans="1:7" x14ac:dyDescent="0.25">
      <c r="A858" s="5">
        <v>44491.529166666667</v>
      </c>
      <c r="B858" s="4">
        <v>16230</v>
      </c>
      <c r="C858" s="4">
        <v>16233</v>
      </c>
      <c r="D858" s="4">
        <v>16230</v>
      </c>
      <c r="E858" s="4">
        <v>16233</v>
      </c>
      <c r="F858" s="4">
        <v>10</v>
      </c>
      <c r="G858" s="4">
        <v>10202</v>
      </c>
    </row>
    <row r="859" spans="1:7" x14ac:dyDescent="0.25">
      <c r="A859" s="5">
        <v>44491.529861111114</v>
      </c>
      <c r="B859" s="4">
        <v>16233</v>
      </c>
      <c r="C859" s="4">
        <v>16242</v>
      </c>
      <c r="D859" s="4">
        <v>16233</v>
      </c>
      <c r="E859" s="4">
        <v>16242</v>
      </c>
      <c r="F859" s="4">
        <v>70</v>
      </c>
      <c r="G859" s="4">
        <v>10202</v>
      </c>
    </row>
    <row r="860" spans="1:7" x14ac:dyDescent="0.25">
      <c r="A860" s="5">
        <v>44491.530555555553</v>
      </c>
      <c r="B860" s="4">
        <v>16242</v>
      </c>
      <c r="C860" s="4">
        <v>16242</v>
      </c>
      <c r="D860" s="4">
        <v>16241</v>
      </c>
      <c r="E860" s="4">
        <v>16241</v>
      </c>
      <c r="F860" s="4">
        <v>15</v>
      </c>
      <c r="G860" s="4">
        <v>10202</v>
      </c>
    </row>
    <row r="861" spans="1:7" x14ac:dyDescent="0.25">
      <c r="A861" s="5">
        <v>44491.53125</v>
      </c>
      <c r="B861" s="4">
        <v>16241</v>
      </c>
      <c r="C861" s="4">
        <v>16241</v>
      </c>
      <c r="D861" s="4">
        <v>16235</v>
      </c>
      <c r="E861" s="4">
        <v>16235</v>
      </c>
      <c r="F861" s="4">
        <v>12</v>
      </c>
      <c r="G861" s="4">
        <v>10202</v>
      </c>
    </row>
    <row r="862" spans="1:7" x14ac:dyDescent="0.25">
      <c r="A862" s="5">
        <v>44491.531944444447</v>
      </c>
      <c r="B862" s="4">
        <v>16235</v>
      </c>
      <c r="C862" s="4">
        <v>16235</v>
      </c>
      <c r="D862" s="4">
        <v>16234</v>
      </c>
      <c r="E862" s="4">
        <v>16234</v>
      </c>
      <c r="F862" s="4">
        <v>13</v>
      </c>
      <c r="G862" s="4">
        <v>10202</v>
      </c>
    </row>
    <row r="863" spans="1:7" x14ac:dyDescent="0.25">
      <c r="A863" s="5">
        <v>44491.532638888886</v>
      </c>
      <c r="B863" s="4">
        <v>16234</v>
      </c>
      <c r="C863" s="4">
        <v>16235</v>
      </c>
      <c r="D863" s="4">
        <v>16232</v>
      </c>
      <c r="E863" s="4">
        <v>16232</v>
      </c>
      <c r="F863" s="4">
        <v>16</v>
      </c>
      <c r="G863" s="4">
        <v>10202</v>
      </c>
    </row>
    <row r="864" spans="1:7" x14ac:dyDescent="0.25">
      <c r="A864" s="5">
        <v>44491.533333333333</v>
      </c>
      <c r="B864" s="4">
        <v>16231</v>
      </c>
      <c r="C864" s="4">
        <v>16231</v>
      </c>
      <c r="D864" s="4">
        <v>16227</v>
      </c>
      <c r="E864" s="4">
        <v>16227</v>
      </c>
      <c r="F864" s="4">
        <v>10</v>
      </c>
      <c r="G864" s="4">
        <v>10202</v>
      </c>
    </row>
    <row r="865" spans="1:7" x14ac:dyDescent="0.25">
      <c r="A865" s="5">
        <v>44491.53402777778</v>
      </c>
      <c r="B865" s="4">
        <v>16227</v>
      </c>
      <c r="C865" s="4">
        <v>16229</v>
      </c>
      <c r="D865" s="4">
        <v>16227</v>
      </c>
      <c r="E865" s="4">
        <v>16229</v>
      </c>
      <c r="F865" s="4">
        <v>5</v>
      </c>
      <c r="G865" s="4">
        <v>10202</v>
      </c>
    </row>
    <row r="866" spans="1:7" x14ac:dyDescent="0.25">
      <c r="A866" s="5">
        <v>44491.534722222219</v>
      </c>
      <c r="B866" s="4">
        <v>16229</v>
      </c>
      <c r="C866" s="4">
        <v>16229</v>
      </c>
      <c r="D866" s="4">
        <v>16225</v>
      </c>
      <c r="E866" s="4">
        <v>16225</v>
      </c>
      <c r="F866" s="4">
        <v>13</v>
      </c>
      <c r="G866" s="4">
        <v>10202</v>
      </c>
    </row>
    <row r="867" spans="1:7" x14ac:dyDescent="0.25">
      <c r="A867" s="5">
        <v>44491.535416666666</v>
      </c>
      <c r="B867" s="4">
        <v>16225</v>
      </c>
      <c r="C867" s="4">
        <v>16225</v>
      </c>
      <c r="D867" s="4">
        <v>16225</v>
      </c>
      <c r="E867" s="4">
        <v>16225</v>
      </c>
      <c r="F867" s="4">
        <v>4</v>
      </c>
      <c r="G867" s="4">
        <v>10202</v>
      </c>
    </row>
    <row r="868" spans="1:7" x14ac:dyDescent="0.25">
      <c r="A868" s="5">
        <v>44491.536111111112</v>
      </c>
      <c r="B868" s="4">
        <v>16225</v>
      </c>
      <c r="C868" s="4">
        <v>16225</v>
      </c>
      <c r="D868" s="4">
        <v>16225</v>
      </c>
      <c r="E868" s="4">
        <v>16225</v>
      </c>
      <c r="F868" s="4">
        <v>7</v>
      </c>
      <c r="G868" s="4">
        <v>10202</v>
      </c>
    </row>
    <row r="869" spans="1:7" x14ac:dyDescent="0.25">
      <c r="A869" s="5">
        <v>44491.536805555559</v>
      </c>
      <c r="B869" s="4">
        <v>16225</v>
      </c>
      <c r="C869" s="4">
        <v>16227</v>
      </c>
      <c r="D869" s="4">
        <v>16225</v>
      </c>
      <c r="E869" s="4">
        <v>16225</v>
      </c>
      <c r="F869" s="4">
        <v>24</v>
      </c>
      <c r="G869" s="4">
        <v>10202</v>
      </c>
    </row>
    <row r="870" spans="1:7" x14ac:dyDescent="0.25">
      <c r="A870" s="5">
        <v>44491.537499999999</v>
      </c>
      <c r="B870" s="4">
        <v>16225</v>
      </c>
      <c r="C870" s="4">
        <v>16227</v>
      </c>
      <c r="D870" s="4">
        <v>16225</v>
      </c>
      <c r="E870" s="4">
        <v>16227</v>
      </c>
      <c r="F870" s="4">
        <v>6</v>
      </c>
      <c r="G870" s="4">
        <v>10202</v>
      </c>
    </row>
    <row r="871" spans="1:7" x14ac:dyDescent="0.25">
      <c r="A871" s="5">
        <v>44491.538194444445</v>
      </c>
      <c r="B871" s="4">
        <v>16227</v>
      </c>
      <c r="C871" s="4">
        <v>16235</v>
      </c>
      <c r="D871" s="4">
        <v>16227</v>
      </c>
      <c r="E871" s="4">
        <v>16234</v>
      </c>
      <c r="F871" s="4">
        <v>14</v>
      </c>
      <c r="G871" s="4">
        <v>10202</v>
      </c>
    </row>
    <row r="872" spans="1:7" x14ac:dyDescent="0.25">
      <c r="A872" s="5">
        <v>44491.538888888892</v>
      </c>
      <c r="B872" s="4">
        <v>16234</v>
      </c>
      <c r="C872" s="4">
        <v>16239</v>
      </c>
      <c r="D872" s="4">
        <v>16234</v>
      </c>
      <c r="E872" s="4">
        <v>16239</v>
      </c>
      <c r="F872" s="4">
        <v>14</v>
      </c>
      <c r="G872" s="4">
        <v>10202</v>
      </c>
    </row>
    <row r="873" spans="1:7" x14ac:dyDescent="0.25">
      <c r="A873" s="5">
        <v>44491.539583333331</v>
      </c>
      <c r="B873" s="4">
        <v>16237</v>
      </c>
      <c r="C873" s="4">
        <v>16238</v>
      </c>
      <c r="D873" s="4">
        <v>16235</v>
      </c>
      <c r="E873" s="4">
        <v>16237</v>
      </c>
      <c r="F873" s="4">
        <v>12</v>
      </c>
      <c r="G873" s="4">
        <v>10202</v>
      </c>
    </row>
    <row r="874" spans="1:7" x14ac:dyDescent="0.25">
      <c r="A874" s="5">
        <v>44491.540277777778</v>
      </c>
      <c r="B874" s="4">
        <v>16235</v>
      </c>
      <c r="C874" s="4">
        <v>16237</v>
      </c>
      <c r="D874" s="4">
        <v>16231</v>
      </c>
      <c r="E874" s="4">
        <v>16232</v>
      </c>
      <c r="F874" s="4">
        <v>85</v>
      </c>
      <c r="G874" s="4">
        <v>10202</v>
      </c>
    </row>
    <row r="875" spans="1:7" x14ac:dyDescent="0.25">
      <c r="A875" s="5">
        <v>44491.540972222225</v>
      </c>
      <c r="B875" s="4">
        <v>16232</v>
      </c>
      <c r="C875" s="4">
        <v>16234</v>
      </c>
      <c r="D875" s="4">
        <v>16227</v>
      </c>
      <c r="E875" s="4">
        <v>16229</v>
      </c>
      <c r="F875" s="4">
        <v>80</v>
      </c>
      <c r="G875" s="4">
        <v>10202</v>
      </c>
    </row>
    <row r="876" spans="1:7" x14ac:dyDescent="0.25">
      <c r="A876" s="5">
        <v>44491.541666666664</v>
      </c>
      <c r="B876" s="4">
        <v>16228</v>
      </c>
      <c r="C876" s="4">
        <v>16245</v>
      </c>
      <c r="D876" s="4">
        <v>16220</v>
      </c>
      <c r="E876" s="4">
        <v>16223</v>
      </c>
      <c r="F876" s="4">
        <v>287</v>
      </c>
      <c r="G876" s="4">
        <v>10202</v>
      </c>
    </row>
    <row r="877" spans="1:7" x14ac:dyDescent="0.25">
      <c r="A877" s="5">
        <v>44491.542361111111</v>
      </c>
      <c r="B877" s="4">
        <v>16223</v>
      </c>
      <c r="C877" s="4">
        <v>16242</v>
      </c>
      <c r="D877" s="4">
        <v>16223</v>
      </c>
      <c r="E877" s="4">
        <v>16224</v>
      </c>
      <c r="F877" s="4">
        <v>130</v>
      </c>
      <c r="G877" s="4">
        <v>10202</v>
      </c>
    </row>
    <row r="878" spans="1:7" x14ac:dyDescent="0.25">
      <c r="A878" s="5">
        <v>44491.543055555558</v>
      </c>
      <c r="B878" s="4">
        <v>16233</v>
      </c>
      <c r="C878" s="4">
        <v>16235</v>
      </c>
      <c r="D878" s="4">
        <v>16217</v>
      </c>
      <c r="E878" s="4">
        <v>16219</v>
      </c>
      <c r="F878" s="4">
        <v>27</v>
      </c>
      <c r="G878" s="4">
        <v>10202</v>
      </c>
    </row>
    <row r="879" spans="1:7" x14ac:dyDescent="0.25">
      <c r="A879" s="5">
        <v>44491.543749999997</v>
      </c>
      <c r="B879" s="4">
        <v>16224</v>
      </c>
      <c r="C879" s="4">
        <v>16224</v>
      </c>
      <c r="D879" s="4">
        <v>16210</v>
      </c>
      <c r="E879" s="4">
        <v>16210</v>
      </c>
      <c r="F879" s="4">
        <v>40</v>
      </c>
      <c r="G879" s="4">
        <v>10202</v>
      </c>
    </row>
    <row r="880" spans="1:7" x14ac:dyDescent="0.25">
      <c r="A880" s="5">
        <v>44491.544444444444</v>
      </c>
      <c r="B880" s="4">
        <v>16211</v>
      </c>
      <c r="C880" s="4">
        <v>16233</v>
      </c>
      <c r="D880" s="4">
        <v>16211</v>
      </c>
      <c r="E880" s="4">
        <v>16233</v>
      </c>
      <c r="F880" s="4">
        <v>81</v>
      </c>
      <c r="G880" s="4">
        <v>10202</v>
      </c>
    </row>
    <row r="881" spans="1:7" x14ac:dyDescent="0.25">
      <c r="A881" s="5">
        <v>44491.545138888891</v>
      </c>
      <c r="B881" s="4">
        <v>16231</v>
      </c>
      <c r="C881" s="4">
        <v>16274</v>
      </c>
      <c r="D881" s="4">
        <v>16231</v>
      </c>
      <c r="E881" s="4">
        <v>16274</v>
      </c>
      <c r="F881" s="4">
        <v>68</v>
      </c>
      <c r="G881" s="4">
        <v>10202</v>
      </c>
    </row>
    <row r="882" spans="1:7" x14ac:dyDescent="0.25">
      <c r="A882" s="5">
        <v>44491.54583333333</v>
      </c>
      <c r="B882" s="4">
        <v>16280</v>
      </c>
      <c r="C882" s="4">
        <v>16290</v>
      </c>
      <c r="D882" s="4">
        <v>16271</v>
      </c>
      <c r="E882" s="4">
        <v>16278</v>
      </c>
      <c r="F882" s="4">
        <v>205</v>
      </c>
      <c r="G882" s="4">
        <v>10202</v>
      </c>
    </row>
    <row r="883" spans="1:7" x14ac:dyDescent="0.25">
      <c r="A883" s="5">
        <v>44491.546527777777</v>
      </c>
      <c r="B883" s="4">
        <v>16278</v>
      </c>
      <c r="C883" s="4">
        <v>16300</v>
      </c>
      <c r="D883" s="4">
        <v>16277</v>
      </c>
      <c r="E883" s="4">
        <v>16300</v>
      </c>
      <c r="F883" s="4">
        <v>267</v>
      </c>
      <c r="G883" s="4">
        <v>10202</v>
      </c>
    </row>
    <row r="884" spans="1:7" x14ac:dyDescent="0.25">
      <c r="A884" s="5">
        <v>44491.547222222223</v>
      </c>
      <c r="B884" s="4">
        <v>16300</v>
      </c>
      <c r="C884" s="4">
        <v>16300</v>
      </c>
      <c r="D884" s="4">
        <v>16264</v>
      </c>
      <c r="E884" s="4">
        <v>16271</v>
      </c>
      <c r="F884" s="4">
        <v>138</v>
      </c>
      <c r="G884" s="4">
        <v>10202</v>
      </c>
    </row>
    <row r="885" spans="1:7" x14ac:dyDescent="0.25">
      <c r="A885" s="5">
        <v>44491.54791666667</v>
      </c>
      <c r="B885" s="4">
        <v>16273</v>
      </c>
      <c r="C885" s="4">
        <v>16285</v>
      </c>
      <c r="D885" s="4">
        <v>16271</v>
      </c>
      <c r="E885" s="4">
        <v>16271</v>
      </c>
      <c r="F885" s="4">
        <v>23</v>
      </c>
      <c r="G885" s="4">
        <v>10202</v>
      </c>
    </row>
    <row r="886" spans="1:7" x14ac:dyDescent="0.25">
      <c r="A886" s="5">
        <v>44491.548611111109</v>
      </c>
      <c r="B886" s="4">
        <v>16280</v>
      </c>
      <c r="C886" s="4">
        <v>16295</v>
      </c>
      <c r="D886" s="4">
        <v>16279</v>
      </c>
      <c r="E886" s="4">
        <v>16282</v>
      </c>
      <c r="F886" s="4">
        <v>22</v>
      </c>
      <c r="G886" s="4">
        <v>10202</v>
      </c>
    </row>
    <row r="887" spans="1:7" x14ac:dyDescent="0.25">
      <c r="A887" s="5">
        <v>44491.549305555556</v>
      </c>
      <c r="B887" s="4">
        <v>16279</v>
      </c>
      <c r="C887" s="4">
        <v>16279</v>
      </c>
      <c r="D887" s="4">
        <v>16267</v>
      </c>
      <c r="E887" s="4">
        <v>16267</v>
      </c>
      <c r="F887" s="4">
        <v>23</v>
      </c>
      <c r="G887" s="4">
        <v>10202</v>
      </c>
    </row>
    <row r="888" spans="1:7" x14ac:dyDescent="0.25">
      <c r="A888" s="5">
        <v>44491.55</v>
      </c>
      <c r="B888" s="4">
        <v>16271</v>
      </c>
      <c r="C888" s="4">
        <v>16271</v>
      </c>
      <c r="D888" s="4">
        <v>16249</v>
      </c>
      <c r="E888" s="4">
        <v>16257</v>
      </c>
      <c r="F888" s="4">
        <v>42</v>
      </c>
      <c r="G888" s="4">
        <v>10202</v>
      </c>
    </row>
    <row r="889" spans="1:7" x14ac:dyDescent="0.25">
      <c r="A889" s="5">
        <v>44491.550694444442</v>
      </c>
      <c r="B889" s="4">
        <v>16256</v>
      </c>
      <c r="C889" s="4">
        <v>16264</v>
      </c>
      <c r="D889" s="4">
        <v>16248</v>
      </c>
      <c r="E889" s="4">
        <v>16254</v>
      </c>
      <c r="F889" s="4">
        <v>29</v>
      </c>
      <c r="G889" s="4">
        <v>10202</v>
      </c>
    </row>
    <row r="890" spans="1:7" x14ac:dyDescent="0.25">
      <c r="A890" s="5">
        <v>44491.551388888889</v>
      </c>
      <c r="B890" s="4">
        <v>16260</v>
      </c>
      <c r="C890" s="4">
        <v>16266</v>
      </c>
      <c r="D890" s="4">
        <v>16259</v>
      </c>
      <c r="E890" s="4">
        <v>16261</v>
      </c>
      <c r="F890" s="4">
        <v>17</v>
      </c>
      <c r="G890" s="4">
        <v>10202</v>
      </c>
    </row>
    <row r="891" spans="1:7" x14ac:dyDescent="0.25">
      <c r="A891" s="5">
        <v>44491.552083333336</v>
      </c>
      <c r="B891" s="4">
        <v>16263</v>
      </c>
      <c r="C891" s="4">
        <v>16264</v>
      </c>
      <c r="D891" s="4">
        <v>16251</v>
      </c>
      <c r="E891" s="4">
        <v>16257</v>
      </c>
      <c r="F891" s="4">
        <v>21</v>
      </c>
      <c r="G891" s="4">
        <v>10202</v>
      </c>
    </row>
    <row r="892" spans="1:7" x14ac:dyDescent="0.25">
      <c r="A892" s="5">
        <v>44491.552777777775</v>
      </c>
      <c r="B892" s="4">
        <v>16253</v>
      </c>
      <c r="C892" s="4">
        <v>16253</v>
      </c>
      <c r="D892" s="4">
        <v>16242</v>
      </c>
      <c r="E892" s="4">
        <v>16246</v>
      </c>
      <c r="F892" s="4">
        <v>45</v>
      </c>
      <c r="G892" s="4">
        <v>10202</v>
      </c>
    </row>
    <row r="893" spans="1:7" x14ac:dyDescent="0.25">
      <c r="A893" s="5">
        <v>44491.553472222222</v>
      </c>
      <c r="B893" s="4">
        <v>16248</v>
      </c>
      <c r="C893" s="4">
        <v>16263</v>
      </c>
      <c r="D893" s="4">
        <v>16247</v>
      </c>
      <c r="E893" s="4">
        <v>16263</v>
      </c>
      <c r="F893" s="4">
        <v>48</v>
      </c>
      <c r="G893" s="4">
        <v>10202</v>
      </c>
    </row>
    <row r="894" spans="1:7" x14ac:dyDescent="0.25">
      <c r="A894" s="5">
        <v>44491.554166666669</v>
      </c>
      <c r="B894" s="4">
        <v>16256</v>
      </c>
      <c r="C894" s="4">
        <v>16276</v>
      </c>
      <c r="D894" s="4">
        <v>16256</v>
      </c>
      <c r="E894" s="4">
        <v>16274</v>
      </c>
      <c r="F894" s="4">
        <v>75</v>
      </c>
      <c r="G894" s="4">
        <v>10202</v>
      </c>
    </row>
    <row r="895" spans="1:7" x14ac:dyDescent="0.25">
      <c r="A895" s="5">
        <v>44491.554861111108</v>
      </c>
      <c r="B895" s="4">
        <v>16279</v>
      </c>
      <c r="C895" s="4">
        <v>16284</v>
      </c>
      <c r="D895" s="4">
        <v>16265</v>
      </c>
      <c r="E895" s="4">
        <v>16266</v>
      </c>
      <c r="F895" s="4">
        <v>23</v>
      </c>
      <c r="G895" s="4">
        <v>10202</v>
      </c>
    </row>
    <row r="896" spans="1:7" x14ac:dyDescent="0.25">
      <c r="A896" s="5">
        <v>44491.555555555555</v>
      </c>
      <c r="B896" s="4">
        <v>16263</v>
      </c>
      <c r="C896" s="4">
        <v>16264</v>
      </c>
      <c r="D896" s="4">
        <v>16253</v>
      </c>
      <c r="E896" s="4">
        <v>16255</v>
      </c>
      <c r="F896" s="4">
        <v>604</v>
      </c>
      <c r="G896" s="4">
        <v>10202</v>
      </c>
    </row>
    <row r="897" spans="1:7" x14ac:dyDescent="0.25">
      <c r="A897" s="5">
        <v>44491.556250000001</v>
      </c>
      <c r="B897" s="4">
        <v>16256</v>
      </c>
      <c r="C897" s="4">
        <v>16263</v>
      </c>
      <c r="D897" s="4">
        <v>16255</v>
      </c>
      <c r="E897" s="4">
        <v>16258</v>
      </c>
      <c r="F897" s="4">
        <v>106</v>
      </c>
      <c r="G897" s="4">
        <v>10202</v>
      </c>
    </row>
    <row r="898" spans="1:7" x14ac:dyDescent="0.25">
      <c r="A898" s="5">
        <v>44491.556944444441</v>
      </c>
      <c r="B898" s="4">
        <v>16256</v>
      </c>
      <c r="C898" s="4">
        <v>16256</v>
      </c>
      <c r="D898" s="4">
        <v>16246</v>
      </c>
      <c r="E898" s="4">
        <v>16252</v>
      </c>
      <c r="F898" s="4">
        <v>701</v>
      </c>
      <c r="G898" s="4">
        <v>10202</v>
      </c>
    </row>
    <row r="899" spans="1:7" x14ac:dyDescent="0.25">
      <c r="A899" s="5">
        <v>44491.557638888888</v>
      </c>
      <c r="B899" s="4">
        <v>16248</v>
      </c>
      <c r="C899" s="4">
        <v>16248</v>
      </c>
      <c r="D899" s="4">
        <v>16231</v>
      </c>
      <c r="E899" s="4">
        <v>16233</v>
      </c>
      <c r="F899" s="4">
        <v>123</v>
      </c>
      <c r="G899" s="4">
        <v>10202</v>
      </c>
    </row>
    <row r="900" spans="1:7" x14ac:dyDescent="0.25">
      <c r="A900" s="5">
        <v>44491.558333333334</v>
      </c>
      <c r="B900" s="4">
        <v>16233</v>
      </c>
      <c r="C900" s="4">
        <v>16241</v>
      </c>
      <c r="D900" s="4">
        <v>16228</v>
      </c>
      <c r="E900" s="4">
        <v>16236</v>
      </c>
      <c r="F900" s="4">
        <v>164</v>
      </c>
      <c r="G900" s="4">
        <v>10202</v>
      </c>
    </row>
    <row r="901" spans="1:7" x14ac:dyDescent="0.25">
      <c r="A901" s="5">
        <v>44491.559027777781</v>
      </c>
      <c r="B901" s="4">
        <v>16236</v>
      </c>
      <c r="C901" s="4">
        <v>16254</v>
      </c>
      <c r="D901" s="4">
        <v>16234</v>
      </c>
      <c r="E901" s="4">
        <v>16252</v>
      </c>
      <c r="F901" s="4">
        <v>380</v>
      </c>
      <c r="G901" s="4">
        <v>10202</v>
      </c>
    </row>
    <row r="902" spans="1:7" x14ac:dyDescent="0.25">
      <c r="A902" s="5">
        <v>44491.55972222222</v>
      </c>
      <c r="B902" s="4">
        <v>16254</v>
      </c>
      <c r="C902" s="4">
        <v>16254</v>
      </c>
      <c r="D902" s="4">
        <v>16244</v>
      </c>
      <c r="E902" s="4">
        <v>16247</v>
      </c>
      <c r="F902" s="4">
        <v>764</v>
      </c>
      <c r="G902" s="4">
        <v>10202</v>
      </c>
    </row>
    <row r="903" spans="1:7" x14ac:dyDescent="0.25">
      <c r="A903" s="5">
        <v>44491.560416666667</v>
      </c>
      <c r="B903" s="4">
        <v>16245</v>
      </c>
      <c r="C903" s="4">
        <v>16245</v>
      </c>
      <c r="D903" s="4">
        <v>16227</v>
      </c>
      <c r="E903" s="4">
        <v>16230</v>
      </c>
      <c r="F903" s="4">
        <v>152</v>
      </c>
      <c r="G903" s="4">
        <v>10202</v>
      </c>
    </row>
    <row r="904" spans="1:7" x14ac:dyDescent="0.25">
      <c r="A904" s="5">
        <v>44491.561111111114</v>
      </c>
      <c r="B904" s="4">
        <v>16226</v>
      </c>
      <c r="C904" s="4">
        <v>16240</v>
      </c>
      <c r="D904" s="4">
        <v>16219</v>
      </c>
      <c r="E904" s="4">
        <v>16240</v>
      </c>
      <c r="F904" s="4">
        <v>254</v>
      </c>
      <c r="G904" s="4">
        <v>10202</v>
      </c>
    </row>
    <row r="905" spans="1:7" x14ac:dyDescent="0.25">
      <c r="A905" s="5">
        <v>44491.561805555553</v>
      </c>
      <c r="B905" s="4">
        <v>16240</v>
      </c>
      <c r="C905" s="4">
        <v>16243</v>
      </c>
      <c r="D905" s="4">
        <v>16234</v>
      </c>
      <c r="E905" s="4">
        <v>16239</v>
      </c>
      <c r="F905" s="4">
        <v>324</v>
      </c>
      <c r="G905" s="4">
        <v>10202</v>
      </c>
    </row>
    <row r="906" spans="1:7" x14ac:dyDescent="0.25">
      <c r="A906" s="5">
        <v>44491.5625</v>
      </c>
      <c r="B906" s="4">
        <v>16239</v>
      </c>
      <c r="C906" s="4">
        <v>16239</v>
      </c>
      <c r="D906" s="4">
        <v>16210</v>
      </c>
      <c r="E906" s="4">
        <v>16213</v>
      </c>
      <c r="F906" s="4">
        <v>159</v>
      </c>
      <c r="G906" s="4">
        <v>10202</v>
      </c>
    </row>
    <row r="907" spans="1:7" x14ac:dyDescent="0.25">
      <c r="A907" s="5">
        <v>44491.563194444447</v>
      </c>
      <c r="B907" s="4">
        <v>16212</v>
      </c>
      <c r="C907" s="4">
        <v>16212</v>
      </c>
      <c r="D907" s="4">
        <v>16180</v>
      </c>
      <c r="E907" s="4">
        <v>16206</v>
      </c>
      <c r="F907" s="4">
        <v>274</v>
      </c>
      <c r="G907" s="4">
        <v>10202</v>
      </c>
    </row>
    <row r="908" spans="1:7" x14ac:dyDescent="0.25">
      <c r="A908" s="5">
        <v>44491.563888888886</v>
      </c>
      <c r="B908" s="4">
        <v>16206</v>
      </c>
      <c r="C908" s="4">
        <v>16216</v>
      </c>
      <c r="D908" s="4">
        <v>16206</v>
      </c>
      <c r="E908" s="4">
        <v>16216</v>
      </c>
      <c r="F908" s="4">
        <v>94</v>
      </c>
      <c r="G908" s="4">
        <v>10202</v>
      </c>
    </row>
    <row r="909" spans="1:7" x14ac:dyDescent="0.25">
      <c r="A909" s="5">
        <v>44491.564583333333</v>
      </c>
      <c r="B909" s="4">
        <v>16214</v>
      </c>
      <c r="C909" s="4">
        <v>16217</v>
      </c>
      <c r="D909" s="4">
        <v>16206</v>
      </c>
      <c r="E909" s="4">
        <v>16209</v>
      </c>
      <c r="F909" s="4">
        <v>39</v>
      </c>
      <c r="G909" s="4">
        <v>10202</v>
      </c>
    </row>
    <row r="910" spans="1:7" x14ac:dyDescent="0.25">
      <c r="A910" s="5">
        <v>44491.56527777778</v>
      </c>
      <c r="B910" s="4">
        <v>16208</v>
      </c>
      <c r="C910" s="4">
        <v>16211</v>
      </c>
      <c r="D910" s="4">
        <v>16207</v>
      </c>
      <c r="E910" s="4">
        <v>16211</v>
      </c>
      <c r="F910" s="4">
        <v>16</v>
      </c>
      <c r="G910" s="4">
        <v>10202</v>
      </c>
    </row>
    <row r="911" spans="1:7" x14ac:dyDescent="0.25">
      <c r="A911" s="5">
        <v>44491.565972222219</v>
      </c>
      <c r="B911" s="4">
        <v>16211</v>
      </c>
      <c r="C911" s="4">
        <v>16225</v>
      </c>
      <c r="D911" s="4">
        <v>16210</v>
      </c>
      <c r="E911" s="4">
        <v>16225</v>
      </c>
      <c r="F911" s="4">
        <v>36</v>
      </c>
      <c r="G911" s="4">
        <v>10202</v>
      </c>
    </row>
    <row r="912" spans="1:7" x14ac:dyDescent="0.25">
      <c r="A912" s="5">
        <v>44491.566666666666</v>
      </c>
      <c r="B912" s="4">
        <v>16228</v>
      </c>
      <c r="C912" s="4">
        <v>16228</v>
      </c>
      <c r="D912" s="4">
        <v>16207</v>
      </c>
      <c r="E912" s="4">
        <v>16207</v>
      </c>
      <c r="F912" s="4">
        <v>23</v>
      </c>
      <c r="G912" s="4">
        <v>10202</v>
      </c>
    </row>
    <row r="913" spans="1:7" x14ac:dyDescent="0.25">
      <c r="A913" s="5">
        <v>44491.567361111112</v>
      </c>
      <c r="B913" s="4">
        <v>16207</v>
      </c>
      <c r="C913" s="4">
        <v>16216</v>
      </c>
      <c r="D913" s="4">
        <v>16205</v>
      </c>
      <c r="E913" s="4">
        <v>16211</v>
      </c>
      <c r="F913" s="4">
        <v>21</v>
      </c>
      <c r="G913" s="4">
        <v>10202</v>
      </c>
    </row>
    <row r="914" spans="1:7" x14ac:dyDescent="0.25">
      <c r="A914" s="5">
        <v>44491.568055555559</v>
      </c>
      <c r="B914" s="4">
        <v>16207</v>
      </c>
      <c r="C914" s="4">
        <v>16207</v>
      </c>
      <c r="D914" s="4">
        <v>16199</v>
      </c>
      <c r="E914" s="4">
        <v>16204</v>
      </c>
      <c r="F914" s="4">
        <v>13</v>
      </c>
      <c r="G914" s="4">
        <v>10202</v>
      </c>
    </row>
    <row r="915" spans="1:7" x14ac:dyDescent="0.25">
      <c r="A915" s="5">
        <v>44491.568749999999</v>
      </c>
      <c r="B915" s="4">
        <v>16197</v>
      </c>
      <c r="C915" s="4">
        <v>16210</v>
      </c>
      <c r="D915" s="4">
        <v>16197</v>
      </c>
      <c r="E915" s="4">
        <v>16210</v>
      </c>
      <c r="F915" s="4">
        <v>20</v>
      </c>
      <c r="G915" s="4">
        <v>10202</v>
      </c>
    </row>
    <row r="916" spans="1:7" x14ac:dyDescent="0.25">
      <c r="A916" s="5">
        <v>44491.569444444445</v>
      </c>
      <c r="B916" s="4">
        <v>16208</v>
      </c>
      <c r="C916" s="4">
        <v>16210</v>
      </c>
      <c r="D916" s="4">
        <v>16202</v>
      </c>
      <c r="E916" s="4">
        <v>16204</v>
      </c>
      <c r="F916" s="4">
        <v>43</v>
      </c>
      <c r="G916" s="4">
        <v>10202</v>
      </c>
    </row>
    <row r="917" spans="1:7" x14ac:dyDescent="0.25">
      <c r="A917" s="5">
        <v>44491.570138888892</v>
      </c>
      <c r="B917" s="4">
        <v>16203</v>
      </c>
      <c r="C917" s="4">
        <v>16214</v>
      </c>
      <c r="D917" s="4">
        <v>16200</v>
      </c>
      <c r="E917" s="4">
        <v>16214</v>
      </c>
      <c r="F917" s="4">
        <v>25</v>
      </c>
      <c r="G917" s="4">
        <v>10202</v>
      </c>
    </row>
    <row r="918" spans="1:7" x14ac:dyDescent="0.25">
      <c r="A918" s="5">
        <v>44491.570833333331</v>
      </c>
      <c r="B918" s="4">
        <v>16214</v>
      </c>
      <c r="C918" s="4">
        <v>16215</v>
      </c>
      <c r="D918" s="4">
        <v>16209</v>
      </c>
      <c r="E918" s="4">
        <v>16210</v>
      </c>
      <c r="F918" s="4">
        <v>22</v>
      </c>
      <c r="G918" s="4">
        <v>10202</v>
      </c>
    </row>
    <row r="919" spans="1:7" x14ac:dyDescent="0.25">
      <c r="A919" s="5">
        <v>44491.571527777778</v>
      </c>
      <c r="B919" s="4">
        <v>16210</v>
      </c>
      <c r="C919" s="4">
        <v>16213</v>
      </c>
      <c r="D919" s="4">
        <v>16204</v>
      </c>
      <c r="E919" s="4">
        <v>16204</v>
      </c>
      <c r="F919" s="4">
        <v>18</v>
      </c>
      <c r="G919" s="4">
        <v>10202</v>
      </c>
    </row>
    <row r="920" spans="1:7" x14ac:dyDescent="0.25">
      <c r="A920" s="5">
        <v>44491.572222222225</v>
      </c>
      <c r="B920" s="4">
        <v>16209</v>
      </c>
      <c r="C920" s="4">
        <v>16209</v>
      </c>
      <c r="D920" s="4">
        <v>16198</v>
      </c>
      <c r="E920" s="4">
        <v>16198</v>
      </c>
      <c r="F920" s="4">
        <v>31</v>
      </c>
      <c r="G920" s="4">
        <v>10202</v>
      </c>
    </row>
    <row r="921" spans="1:7" x14ac:dyDescent="0.25">
      <c r="A921" s="5">
        <v>44491.572916666664</v>
      </c>
      <c r="B921" s="4">
        <v>16202</v>
      </c>
      <c r="C921" s="4">
        <v>16203</v>
      </c>
      <c r="D921" s="4">
        <v>16195</v>
      </c>
      <c r="E921" s="4">
        <v>16195</v>
      </c>
      <c r="F921" s="4">
        <v>20</v>
      </c>
      <c r="G921" s="4">
        <v>10202</v>
      </c>
    </row>
    <row r="922" spans="1:7" x14ac:dyDescent="0.25">
      <c r="A922" s="5">
        <v>44491.573611111111</v>
      </c>
      <c r="B922" s="4">
        <v>16195</v>
      </c>
      <c r="C922" s="4">
        <v>16209</v>
      </c>
      <c r="D922" s="4">
        <v>16195</v>
      </c>
      <c r="E922" s="4">
        <v>16209</v>
      </c>
      <c r="F922" s="4">
        <v>21</v>
      </c>
      <c r="G922" s="4">
        <v>10202</v>
      </c>
    </row>
    <row r="923" spans="1:7" x14ac:dyDescent="0.25">
      <c r="A923" s="5">
        <v>44491.574305555558</v>
      </c>
      <c r="B923" s="4">
        <v>16211</v>
      </c>
      <c r="C923" s="4">
        <v>16224</v>
      </c>
      <c r="D923" s="4">
        <v>16211</v>
      </c>
      <c r="E923" s="4">
        <v>16224</v>
      </c>
      <c r="F923" s="4">
        <v>29</v>
      </c>
      <c r="G923" s="4">
        <v>10202</v>
      </c>
    </row>
    <row r="924" spans="1:7" x14ac:dyDescent="0.25">
      <c r="A924" s="5">
        <v>44491.574999999997</v>
      </c>
      <c r="B924" s="4">
        <v>16222</v>
      </c>
      <c r="C924" s="4">
        <v>16222</v>
      </c>
      <c r="D924" s="4">
        <v>16207</v>
      </c>
      <c r="E924" s="4">
        <v>16207</v>
      </c>
      <c r="F924" s="4">
        <v>27</v>
      </c>
      <c r="G924" s="4">
        <v>10202</v>
      </c>
    </row>
    <row r="925" spans="1:7" x14ac:dyDescent="0.25">
      <c r="A925" s="5">
        <v>44491.575694444444</v>
      </c>
      <c r="B925" s="4">
        <v>16206</v>
      </c>
      <c r="C925" s="4">
        <v>16206</v>
      </c>
      <c r="D925" s="4">
        <v>16197</v>
      </c>
      <c r="E925" s="4">
        <v>16197</v>
      </c>
      <c r="F925" s="4">
        <v>12</v>
      </c>
      <c r="G925" s="4">
        <v>10202</v>
      </c>
    </row>
    <row r="926" spans="1:7" x14ac:dyDescent="0.25">
      <c r="A926" s="5">
        <v>44491.576388888891</v>
      </c>
      <c r="B926" s="4">
        <v>16196</v>
      </c>
      <c r="C926" s="4">
        <v>16198</v>
      </c>
      <c r="D926" s="4">
        <v>16193</v>
      </c>
      <c r="E926" s="4">
        <v>16196</v>
      </c>
      <c r="F926" s="4">
        <v>19</v>
      </c>
      <c r="G926" s="4">
        <v>10202</v>
      </c>
    </row>
    <row r="927" spans="1:7" x14ac:dyDescent="0.25">
      <c r="A927" s="5">
        <v>44491.57708333333</v>
      </c>
      <c r="B927" s="4">
        <v>16196</v>
      </c>
      <c r="C927" s="4">
        <v>16203</v>
      </c>
      <c r="D927" s="4">
        <v>16196</v>
      </c>
      <c r="E927" s="4">
        <v>16200</v>
      </c>
      <c r="F927" s="4">
        <v>26</v>
      </c>
      <c r="G927" s="4">
        <v>10202</v>
      </c>
    </row>
    <row r="928" spans="1:7" x14ac:dyDescent="0.25">
      <c r="A928" s="5">
        <v>44491.577777777777</v>
      </c>
      <c r="B928" s="4">
        <v>16201</v>
      </c>
      <c r="C928" s="4">
        <v>16201</v>
      </c>
      <c r="D928" s="4">
        <v>16195</v>
      </c>
      <c r="E928" s="4">
        <v>16197</v>
      </c>
      <c r="F928" s="4">
        <v>24</v>
      </c>
      <c r="G928" s="4">
        <v>10202</v>
      </c>
    </row>
    <row r="929" spans="1:7" x14ac:dyDescent="0.25">
      <c r="A929" s="5">
        <v>44491.578472222223</v>
      </c>
      <c r="B929" s="4">
        <v>16196</v>
      </c>
      <c r="C929" s="4">
        <v>16207</v>
      </c>
      <c r="D929" s="4">
        <v>16195</v>
      </c>
      <c r="E929" s="4">
        <v>16207</v>
      </c>
      <c r="F929" s="4">
        <v>17</v>
      </c>
      <c r="G929" s="4">
        <v>10202</v>
      </c>
    </row>
    <row r="930" spans="1:7" x14ac:dyDescent="0.25">
      <c r="A930" s="5">
        <v>44491.57916666667</v>
      </c>
      <c r="B930" s="4">
        <v>16203</v>
      </c>
      <c r="C930" s="4">
        <v>16203</v>
      </c>
      <c r="D930" s="4">
        <v>16191</v>
      </c>
      <c r="E930" s="4">
        <v>16192</v>
      </c>
      <c r="F930" s="4">
        <v>35</v>
      </c>
      <c r="G930" s="4">
        <v>10202</v>
      </c>
    </row>
    <row r="931" spans="1:7" x14ac:dyDescent="0.25">
      <c r="A931" s="5">
        <v>44491.579861111109</v>
      </c>
      <c r="B931" s="4">
        <v>16197</v>
      </c>
      <c r="C931" s="4">
        <v>16206</v>
      </c>
      <c r="D931" s="4">
        <v>16194</v>
      </c>
      <c r="E931" s="4">
        <v>16206</v>
      </c>
      <c r="F931" s="4">
        <v>87</v>
      </c>
      <c r="G931" s="4">
        <v>10202</v>
      </c>
    </row>
    <row r="932" spans="1:7" x14ac:dyDescent="0.25">
      <c r="A932" s="5">
        <v>44491.580555555556</v>
      </c>
      <c r="B932" s="4">
        <v>16202</v>
      </c>
      <c r="C932" s="4">
        <v>16202</v>
      </c>
      <c r="D932" s="4">
        <v>16188</v>
      </c>
      <c r="E932" s="4">
        <v>16194</v>
      </c>
      <c r="F932" s="4">
        <v>26</v>
      </c>
      <c r="G932" s="4">
        <v>10202</v>
      </c>
    </row>
    <row r="933" spans="1:7" x14ac:dyDescent="0.25">
      <c r="A933" s="5">
        <v>44491.581250000003</v>
      </c>
      <c r="B933" s="4">
        <v>16194</v>
      </c>
      <c r="C933" s="4">
        <v>16206</v>
      </c>
      <c r="D933" s="4">
        <v>16193</v>
      </c>
      <c r="E933" s="4">
        <v>16206</v>
      </c>
      <c r="F933" s="4">
        <v>15</v>
      </c>
      <c r="G933" s="4">
        <v>10202</v>
      </c>
    </row>
    <row r="934" spans="1:7" x14ac:dyDescent="0.25">
      <c r="A934" s="5">
        <v>44491.581944444442</v>
      </c>
      <c r="B934" s="4">
        <v>16201</v>
      </c>
      <c r="C934" s="4">
        <v>16212</v>
      </c>
      <c r="D934" s="4">
        <v>16201</v>
      </c>
      <c r="E934" s="4">
        <v>16212</v>
      </c>
      <c r="F934" s="4">
        <v>12</v>
      </c>
      <c r="G934" s="4">
        <v>10202</v>
      </c>
    </row>
    <row r="935" spans="1:7" x14ac:dyDescent="0.25">
      <c r="A935" s="5">
        <v>44491.582638888889</v>
      </c>
      <c r="B935" s="4">
        <v>16208</v>
      </c>
      <c r="C935" s="4">
        <v>16210</v>
      </c>
      <c r="D935" s="4">
        <v>16206</v>
      </c>
      <c r="E935" s="4">
        <v>16206</v>
      </c>
      <c r="F935" s="4">
        <v>29</v>
      </c>
      <c r="G935" s="4">
        <v>10202</v>
      </c>
    </row>
    <row r="936" spans="1:7" x14ac:dyDescent="0.25">
      <c r="A936" s="5">
        <v>44491.583333333336</v>
      </c>
      <c r="B936" s="4">
        <v>16208</v>
      </c>
      <c r="C936" s="4">
        <v>16216</v>
      </c>
      <c r="D936" s="4">
        <v>16207</v>
      </c>
      <c r="E936" s="4">
        <v>16208</v>
      </c>
      <c r="F936" s="4">
        <v>29</v>
      </c>
      <c r="G936" s="4">
        <v>10202</v>
      </c>
    </row>
    <row r="937" spans="1:7" x14ac:dyDescent="0.25">
      <c r="A937" s="5">
        <v>44491.584027777775</v>
      </c>
      <c r="B937" s="4">
        <v>16208</v>
      </c>
      <c r="C937" s="4">
        <v>16216</v>
      </c>
      <c r="D937" s="4">
        <v>16205</v>
      </c>
      <c r="E937" s="4">
        <v>16216</v>
      </c>
      <c r="F937" s="4">
        <v>40</v>
      </c>
      <c r="G937" s="4">
        <v>10202</v>
      </c>
    </row>
    <row r="938" spans="1:7" x14ac:dyDescent="0.25">
      <c r="A938" s="5">
        <v>44491.584722222222</v>
      </c>
      <c r="B938" s="4">
        <v>16214</v>
      </c>
      <c r="C938" s="4">
        <v>16214</v>
      </c>
      <c r="D938" s="4">
        <v>16207</v>
      </c>
      <c r="E938" s="4">
        <v>16207</v>
      </c>
      <c r="F938" s="4">
        <v>24</v>
      </c>
      <c r="G938" s="4">
        <v>10202</v>
      </c>
    </row>
    <row r="939" spans="1:7" x14ac:dyDescent="0.25">
      <c r="A939" s="5">
        <v>44491.585416666669</v>
      </c>
      <c r="B939" s="4">
        <v>16206</v>
      </c>
      <c r="C939" s="4">
        <v>16212</v>
      </c>
      <c r="D939" s="4">
        <v>16206</v>
      </c>
      <c r="E939" s="4">
        <v>16212</v>
      </c>
      <c r="F939" s="4">
        <v>26</v>
      </c>
      <c r="G939" s="4">
        <v>10202</v>
      </c>
    </row>
    <row r="940" spans="1:7" x14ac:dyDescent="0.25">
      <c r="A940" s="5">
        <v>44491.586111111108</v>
      </c>
      <c r="B940" s="4">
        <v>16212</v>
      </c>
      <c r="C940" s="4">
        <v>16217</v>
      </c>
      <c r="D940" s="4">
        <v>16210</v>
      </c>
      <c r="E940" s="4">
        <v>16217</v>
      </c>
      <c r="F940" s="4">
        <v>68</v>
      </c>
      <c r="G940" s="4">
        <v>10202</v>
      </c>
    </row>
    <row r="941" spans="1:7" x14ac:dyDescent="0.25">
      <c r="A941" s="5">
        <v>44491.586805555555</v>
      </c>
      <c r="B941" s="4">
        <v>16217</v>
      </c>
      <c r="C941" s="4">
        <v>16222</v>
      </c>
      <c r="D941" s="4">
        <v>16217</v>
      </c>
      <c r="E941" s="4">
        <v>16222</v>
      </c>
      <c r="F941" s="4">
        <v>37</v>
      </c>
      <c r="G941" s="4">
        <v>10202</v>
      </c>
    </row>
    <row r="942" spans="1:7" x14ac:dyDescent="0.25">
      <c r="A942" s="5">
        <v>44491.587500000001</v>
      </c>
      <c r="B942" s="4">
        <v>16221</v>
      </c>
      <c r="C942" s="4">
        <v>16222</v>
      </c>
      <c r="D942" s="4">
        <v>16217</v>
      </c>
      <c r="E942" s="4">
        <v>16222</v>
      </c>
      <c r="F942" s="4">
        <v>17</v>
      </c>
      <c r="G942" s="4">
        <v>10202</v>
      </c>
    </row>
    <row r="943" spans="1:7" x14ac:dyDescent="0.25">
      <c r="A943" s="5">
        <v>44491.588194444441</v>
      </c>
      <c r="B943" s="4">
        <v>16222</v>
      </c>
      <c r="C943" s="4">
        <v>16225</v>
      </c>
      <c r="D943" s="4">
        <v>16209</v>
      </c>
      <c r="E943" s="4">
        <v>16210</v>
      </c>
      <c r="F943" s="4">
        <v>24</v>
      </c>
      <c r="G943" s="4">
        <v>10202</v>
      </c>
    </row>
    <row r="944" spans="1:7" x14ac:dyDescent="0.25">
      <c r="A944" s="5">
        <v>44491.588888888888</v>
      </c>
      <c r="B944" s="4">
        <v>16208</v>
      </c>
      <c r="C944" s="4">
        <v>16211</v>
      </c>
      <c r="D944" s="4">
        <v>16207</v>
      </c>
      <c r="E944" s="4">
        <v>16211</v>
      </c>
      <c r="F944" s="4">
        <v>17</v>
      </c>
      <c r="G944" s="4">
        <v>10202</v>
      </c>
    </row>
    <row r="945" spans="1:7" x14ac:dyDescent="0.25">
      <c r="A945" s="5">
        <v>44491.589583333334</v>
      </c>
      <c r="B945" s="4">
        <v>16207</v>
      </c>
      <c r="C945" s="4">
        <v>16207</v>
      </c>
      <c r="D945" s="4">
        <v>16200</v>
      </c>
      <c r="E945" s="4">
        <v>16200</v>
      </c>
      <c r="F945" s="4">
        <v>37</v>
      </c>
      <c r="G945" s="4">
        <v>10202</v>
      </c>
    </row>
    <row r="946" spans="1:7" x14ac:dyDescent="0.25">
      <c r="A946" s="5">
        <v>44491.590277777781</v>
      </c>
      <c r="B946" s="4">
        <v>16200</v>
      </c>
      <c r="C946" s="4">
        <v>16200</v>
      </c>
      <c r="D946" s="4">
        <v>16184</v>
      </c>
      <c r="E946" s="4">
        <v>16187</v>
      </c>
      <c r="F946" s="4">
        <v>46</v>
      </c>
      <c r="G946" s="4">
        <v>10202</v>
      </c>
    </row>
    <row r="947" spans="1:7" x14ac:dyDescent="0.25">
      <c r="A947" s="5">
        <v>44491.59097222222</v>
      </c>
      <c r="B947" s="4">
        <v>16185</v>
      </c>
      <c r="C947" s="4">
        <v>16198</v>
      </c>
      <c r="D947" s="4">
        <v>16185</v>
      </c>
      <c r="E947" s="4">
        <v>16198</v>
      </c>
      <c r="F947" s="4">
        <v>32</v>
      </c>
      <c r="G947" s="4">
        <v>10202</v>
      </c>
    </row>
    <row r="948" spans="1:7" x14ac:dyDescent="0.25">
      <c r="A948" s="5">
        <v>44491.591666666667</v>
      </c>
      <c r="B948" s="4">
        <v>16198</v>
      </c>
      <c r="C948" s="4">
        <v>16210</v>
      </c>
      <c r="D948" s="4">
        <v>16198</v>
      </c>
      <c r="E948" s="4">
        <v>16210</v>
      </c>
      <c r="F948" s="4">
        <v>40</v>
      </c>
      <c r="G948" s="4">
        <v>10202</v>
      </c>
    </row>
    <row r="949" spans="1:7" x14ac:dyDescent="0.25">
      <c r="A949" s="5">
        <v>44491.592361111114</v>
      </c>
      <c r="B949" s="4">
        <v>16210</v>
      </c>
      <c r="C949" s="4">
        <v>16218</v>
      </c>
      <c r="D949" s="4">
        <v>16210</v>
      </c>
      <c r="E949" s="4">
        <v>16214</v>
      </c>
      <c r="F949" s="4">
        <v>23</v>
      </c>
      <c r="G949" s="4">
        <v>10202</v>
      </c>
    </row>
    <row r="950" spans="1:7" x14ac:dyDescent="0.25">
      <c r="A950" s="5">
        <v>44491.593055555553</v>
      </c>
      <c r="B950" s="4">
        <v>16214</v>
      </c>
      <c r="C950" s="4">
        <v>16214</v>
      </c>
      <c r="D950" s="4">
        <v>16205</v>
      </c>
      <c r="E950" s="4">
        <v>16205</v>
      </c>
      <c r="F950" s="4">
        <v>11</v>
      </c>
      <c r="G950" s="4">
        <v>10202</v>
      </c>
    </row>
    <row r="951" spans="1:7" x14ac:dyDescent="0.25">
      <c r="A951" s="5">
        <v>44491.59375</v>
      </c>
      <c r="B951" s="4">
        <v>16203</v>
      </c>
      <c r="C951" s="4">
        <v>16204</v>
      </c>
      <c r="D951" s="4">
        <v>16197</v>
      </c>
      <c r="E951" s="4">
        <v>16199</v>
      </c>
      <c r="F951" s="4">
        <v>66</v>
      </c>
      <c r="G951" s="4">
        <v>10202</v>
      </c>
    </row>
    <row r="952" spans="1:7" x14ac:dyDescent="0.25">
      <c r="A952" s="5">
        <v>44491.594444444447</v>
      </c>
      <c r="B952" s="4">
        <v>16199</v>
      </c>
      <c r="C952" s="4">
        <v>16205</v>
      </c>
      <c r="D952" s="4">
        <v>16198</v>
      </c>
      <c r="E952" s="4">
        <v>16198</v>
      </c>
      <c r="F952" s="4">
        <v>20</v>
      </c>
      <c r="G952" s="4">
        <v>10202</v>
      </c>
    </row>
    <row r="953" spans="1:7" x14ac:dyDescent="0.25">
      <c r="A953" s="5">
        <v>44491.595138888886</v>
      </c>
      <c r="B953" s="4">
        <v>16201</v>
      </c>
      <c r="C953" s="4">
        <v>16204</v>
      </c>
      <c r="D953" s="4">
        <v>16201</v>
      </c>
      <c r="E953" s="4">
        <v>16203</v>
      </c>
      <c r="F953" s="4">
        <v>136</v>
      </c>
      <c r="G953" s="4">
        <v>10202</v>
      </c>
    </row>
    <row r="954" spans="1:7" x14ac:dyDescent="0.25">
      <c r="A954" s="5">
        <v>44491.595833333333</v>
      </c>
      <c r="B954" s="4">
        <v>16203</v>
      </c>
      <c r="C954" s="4">
        <v>16203</v>
      </c>
      <c r="D954" s="4">
        <v>16194</v>
      </c>
      <c r="E954" s="4">
        <v>16197</v>
      </c>
      <c r="F954" s="4">
        <v>33</v>
      </c>
      <c r="G954" s="4">
        <v>10202</v>
      </c>
    </row>
    <row r="955" spans="1:7" x14ac:dyDescent="0.25">
      <c r="A955" s="5">
        <v>44491.59652777778</v>
      </c>
      <c r="B955" s="4">
        <v>16197</v>
      </c>
      <c r="C955" s="4">
        <v>16203</v>
      </c>
      <c r="D955" s="4">
        <v>16197</v>
      </c>
      <c r="E955" s="4">
        <v>16201</v>
      </c>
      <c r="F955" s="4">
        <v>25</v>
      </c>
      <c r="G955" s="4">
        <v>10202</v>
      </c>
    </row>
    <row r="956" spans="1:7" x14ac:dyDescent="0.25">
      <c r="A956" s="5">
        <v>44491.597222222219</v>
      </c>
      <c r="B956" s="4">
        <v>16202</v>
      </c>
      <c r="C956" s="4">
        <v>16202</v>
      </c>
      <c r="D956" s="4">
        <v>16192</v>
      </c>
      <c r="E956" s="4">
        <v>16194</v>
      </c>
      <c r="F956" s="4">
        <v>23</v>
      </c>
      <c r="G956" s="4">
        <v>10202</v>
      </c>
    </row>
    <row r="957" spans="1:7" x14ac:dyDescent="0.25">
      <c r="A957" s="5">
        <v>44491.597916666666</v>
      </c>
      <c r="B957" s="4">
        <v>16195</v>
      </c>
      <c r="C957" s="4">
        <v>16195</v>
      </c>
      <c r="D957" s="4">
        <v>16183</v>
      </c>
      <c r="E957" s="4">
        <v>16185</v>
      </c>
      <c r="F957" s="4">
        <v>128</v>
      </c>
      <c r="G957" s="4">
        <v>10202</v>
      </c>
    </row>
    <row r="958" spans="1:7" x14ac:dyDescent="0.25">
      <c r="A958" s="5">
        <v>44491.598611111112</v>
      </c>
      <c r="B958" s="4">
        <v>16185</v>
      </c>
      <c r="C958" s="4">
        <v>16185</v>
      </c>
      <c r="D958" s="4">
        <v>16167</v>
      </c>
      <c r="E958" s="4">
        <v>16171</v>
      </c>
      <c r="F958" s="4">
        <v>238</v>
      </c>
      <c r="G958" s="4">
        <v>10202</v>
      </c>
    </row>
    <row r="959" spans="1:7" x14ac:dyDescent="0.25">
      <c r="A959" s="5">
        <v>44491.599305555559</v>
      </c>
      <c r="B959" s="4">
        <v>16171</v>
      </c>
      <c r="C959" s="4">
        <v>16182</v>
      </c>
      <c r="D959" s="4">
        <v>16170</v>
      </c>
      <c r="E959" s="4">
        <v>16182</v>
      </c>
      <c r="F959" s="4">
        <v>19</v>
      </c>
      <c r="G959" s="4">
        <v>10202</v>
      </c>
    </row>
    <row r="960" spans="1:7" x14ac:dyDescent="0.25">
      <c r="A960" s="5">
        <v>44491.6</v>
      </c>
      <c r="B960" s="4">
        <v>16183</v>
      </c>
      <c r="C960" s="4">
        <v>16190</v>
      </c>
      <c r="D960" s="4">
        <v>16183</v>
      </c>
      <c r="E960" s="4">
        <v>16183</v>
      </c>
      <c r="F960" s="4">
        <v>25</v>
      </c>
      <c r="G960" s="4">
        <v>10202</v>
      </c>
    </row>
    <row r="961" spans="1:7" x14ac:dyDescent="0.25">
      <c r="A961" s="5">
        <v>44491.600694444445</v>
      </c>
      <c r="B961" s="4">
        <v>16183</v>
      </c>
      <c r="C961" s="4">
        <v>16192</v>
      </c>
      <c r="D961" s="4">
        <v>16180</v>
      </c>
      <c r="E961" s="4">
        <v>16192</v>
      </c>
      <c r="F961" s="4">
        <v>485</v>
      </c>
      <c r="G961" s="4">
        <v>10202</v>
      </c>
    </row>
    <row r="962" spans="1:7" x14ac:dyDescent="0.25">
      <c r="A962" s="5">
        <v>44491.601388888892</v>
      </c>
      <c r="B962" s="4">
        <v>16192</v>
      </c>
      <c r="C962" s="4">
        <v>16197</v>
      </c>
      <c r="D962" s="4">
        <v>16188</v>
      </c>
      <c r="E962" s="4">
        <v>16197</v>
      </c>
      <c r="F962" s="4">
        <v>35</v>
      </c>
      <c r="G962" s="4">
        <v>10202</v>
      </c>
    </row>
    <row r="963" spans="1:7" x14ac:dyDescent="0.25">
      <c r="A963" s="5">
        <v>44491.602083333331</v>
      </c>
      <c r="B963" s="4">
        <v>16196</v>
      </c>
      <c r="C963" s="4">
        <v>16196</v>
      </c>
      <c r="D963" s="4">
        <v>16190</v>
      </c>
      <c r="E963" s="4">
        <v>16193</v>
      </c>
      <c r="F963" s="4">
        <v>31</v>
      </c>
      <c r="G963" s="4">
        <v>10202</v>
      </c>
    </row>
    <row r="964" spans="1:7" x14ac:dyDescent="0.25">
      <c r="A964" s="5">
        <v>44491.602777777778</v>
      </c>
      <c r="B964" s="4">
        <v>16193</v>
      </c>
      <c r="C964" s="4">
        <v>16206</v>
      </c>
      <c r="D964" s="4">
        <v>16192</v>
      </c>
      <c r="E964" s="4">
        <v>16202</v>
      </c>
      <c r="F964" s="4">
        <v>67</v>
      </c>
      <c r="G964" s="4">
        <v>10202</v>
      </c>
    </row>
    <row r="965" spans="1:7" x14ac:dyDescent="0.25">
      <c r="A965" s="5">
        <v>44491.603472222225</v>
      </c>
      <c r="B965" s="4">
        <v>16202</v>
      </c>
      <c r="C965" s="4">
        <v>16202</v>
      </c>
      <c r="D965" s="4">
        <v>16187</v>
      </c>
      <c r="E965" s="4">
        <v>16187</v>
      </c>
      <c r="F965" s="4">
        <v>58</v>
      </c>
      <c r="G965" s="4">
        <v>10202</v>
      </c>
    </row>
    <row r="966" spans="1:7" x14ac:dyDescent="0.25">
      <c r="A966" s="5">
        <v>44491.604166666664</v>
      </c>
      <c r="B966" s="4">
        <v>16185</v>
      </c>
      <c r="C966" s="4">
        <v>16196</v>
      </c>
      <c r="D966" s="4">
        <v>16183</v>
      </c>
      <c r="E966" s="4">
        <v>16196</v>
      </c>
      <c r="F966" s="4">
        <v>62</v>
      </c>
      <c r="G966" s="4">
        <v>10202</v>
      </c>
    </row>
    <row r="967" spans="1:7" x14ac:dyDescent="0.25">
      <c r="A967" s="5">
        <v>44491.604861111111</v>
      </c>
      <c r="B967" s="4">
        <v>16200</v>
      </c>
      <c r="C967" s="4">
        <v>16200</v>
      </c>
      <c r="D967" s="4">
        <v>16186</v>
      </c>
      <c r="E967" s="4">
        <v>16190</v>
      </c>
      <c r="F967" s="4">
        <v>1188</v>
      </c>
      <c r="G967" s="4">
        <v>10202</v>
      </c>
    </row>
    <row r="968" spans="1:7" x14ac:dyDescent="0.25">
      <c r="A968" s="5">
        <v>44491.605555555558</v>
      </c>
      <c r="B968" s="4">
        <v>16192</v>
      </c>
      <c r="C968" s="4">
        <v>16192</v>
      </c>
      <c r="D968" s="4">
        <v>16185</v>
      </c>
      <c r="E968" s="4">
        <v>16185</v>
      </c>
      <c r="F968" s="4">
        <v>22</v>
      </c>
      <c r="G968" s="4">
        <v>10202</v>
      </c>
    </row>
    <row r="969" spans="1:7" x14ac:dyDescent="0.25">
      <c r="A969" s="5">
        <v>44491.606249999997</v>
      </c>
      <c r="B969" s="4">
        <v>16189</v>
      </c>
      <c r="C969" s="4">
        <v>16189</v>
      </c>
      <c r="D969" s="4">
        <v>16177</v>
      </c>
      <c r="E969" s="4">
        <v>16177</v>
      </c>
      <c r="F969" s="4">
        <v>16</v>
      </c>
      <c r="G969" s="4">
        <v>10202</v>
      </c>
    </row>
    <row r="970" spans="1:7" x14ac:dyDescent="0.25">
      <c r="A970" s="5">
        <v>44491.606944444444</v>
      </c>
      <c r="B970" s="4">
        <v>16177</v>
      </c>
      <c r="C970" s="4">
        <v>16180</v>
      </c>
      <c r="D970" s="4">
        <v>16175</v>
      </c>
      <c r="E970" s="4">
        <v>16180</v>
      </c>
      <c r="F970" s="4">
        <v>232</v>
      </c>
      <c r="G970" s="4">
        <v>10202</v>
      </c>
    </row>
    <row r="971" spans="1:7" x14ac:dyDescent="0.25">
      <c r="A971" s="5">
        <v>44491.607638888891</v>
      </c>
      <c r="B971" s="4">
        <v>16179</v>
      </c>
      <c r="C971" s="4">
        <v>16182</v>
      </c>
      <c r="D971" s="4">
        <v>16175</v>
      </c>
      <c r="E971" s="4">
        <v>16179</v>
      </c>
      <c r="F971" s="4">
        <v>737</v>
      </c>
      <c r="G971" s="4">
        <v>10202</v>
      </c>
    </row>
    <row r="972" spans="1:7" x14ac:dyDescent="0.25">
      <c r="A972" s="5">
        <v>44491.60833333333</v>
      </c>
      <c r="B972" s="4">
        <v>16179</v>
      </c>
      <c r="C972" s="4">
        <v>16191</v>
      </c>
      <c r="D972" s="4">
        <v>16179</v>
      </c>
      <c r="E972" s="4">
        <v>16187</v>
      </c>
      <c r="F972" s="4">
        <v>669</v>
      </c>
      <c r="G972" s="4">
        <v>10202</v>
      </c>
    </row>
    <row r="973" spans="1:7" x14ac:dyDescent="0.25">
      <c r="A973" s="5">
        <v>44491.609027777777</v>
      </c>
      <c r="B973" s="4">
        <v>16189</v>
      </c>
      <c r="C973" s="4">
        <v>16189</v>
      </c>
      <c r="D973" s="4">
        <v>16182</v>
      </c>
      <c r="E973" s="4">
        <v>16182</v>
      </c>
      <c r="F973" s="4">
        <v>271</v>
      </c>
      <c r="G973" s="4">
        <v>10202</v>
      </c>
    </row>
    <row r="974" spans="1:7" x14ac:dyDescent="0.25">
      <c r="A974" s="5">
        <v>44491.609722222223</v>
      </c>
      <c r="B974" s="4">
        <v>16184</v>
      </c>
      <c r="C974" s="4">
        <v>16193</v>
      </c>
      <c r="D974" s="4">
        <v>16183</v>
      </c>
      <c r="E974" s="4">
        <v>16187</v>
      </c>
      <c r="F974" s="4">
        <v>506</v>
      </c>
      <c r="G974" s="4">
        <v>10202</v>
      </c>
    </row>
    <row r="975" spans="1:7" x14ac:dyDescent="0.25">
      <c r="A975" s="5">
        <v>44491.61041666667</v>
      </c>
      <c r="B975" s="4">
        <v>16187</v>
      </c>
      <c r="C975" s="4">
        <v>16194</v>
      </c>
      <c r="D975" s="4">
        <v>16187</v>
      </c>
      <c r="E975" s="4">
        <v>16194</v>
      </c>
      <c r="F975" s="4">
        <v>26</v>
      </c>
      <c r="G975" s="4">
        <v>10202</v>
      </c>
    </row>
    <row r="976" spans="1:7" x14ac:dyDescent="0.25">
      <c r="A976" s="5">
        <v>44491.611111111109</v>
      </c>
      <c r="B976" s="4">
        <v>16194</v>
      </c>
      <c r="C976" s="4">
        <v>16194</v>
      </c>
      <c r="D976" s="4">
        <v>16183</v>
      </c>
      <c r="E976" s="4">
        <v>16188</v>
      </c>
      <c r="F976" s="4">
        <v>35</v>
      </c>
      <c r="G976" s="4">
        <v>10202</v>
      </c>
    </row>
    <row r="977" spans="1:7" x14ac:dyDescent="0.25">
      <c r="A977" s="5">
        <v>44491.611805555556</v>
      </c>
      <c r="B977" s="4">
        <v>16188</v>
      </c>
      <c r="C977" s="4">
        <v>16188</v>
      </c>
      <c r="D977" s="4">
        <v>16183</v>
      </c>
      <c r="E977" s="4">
        <v>16187</v>
      </c>
      <c r="F977" s="4">
        <v>34</v>
      </c>
      <c r="G977" s="4">
        <v>10202</v>
      </c>
    </row>
    <row r="978" spans="1:7" x14ac:dyDescent="0.25">
      <c r="A978" s="5">
        <v>44491.612500000003</v>
      </c>
      <c r="B978" s="4">
        <v>16186</v>
      </c>
      <c r="C978" s="4">
        <v>16186</v>
      </c>
      <c r="D978" s="4">
        <v>16181</v>
      </c>
      <c r="E978" s="4">
        <v>16184</v>
      </c>
      <c r="F978" s="4">
        <v>50</v>
      </c>
      <c r="G978" s="4">
        <v>10202</v>
      </c>
    </row>
    <row r="979" spans="1:7" x14ac:dyDescent="0.25">
      <c r="A979" s="5">
        <v>44491.613194444442</v>
      </c>
      <c r="B979" s="4">
        <v>16182</v>
      </c>
      <c r="C979" s="4">
        <v>16184</v>
      </c>
      <c r="D979" s="4">
        <v>16177</v>
      </c>
      <c r="E979" s="4">
        <v>16179</v>
      </c>
      <c r="F979" s="4">
        <v>21</v>
      </c>
      <c r="G979" s="4">
        <v>10202</v>
      </c>
    </row>
    <row r="980" spans="1:7" x14ac:dyDescent="0.25">
      <c r="A980" s="5">
        <v>44491.613888888889</v>
      </c>
      <c r="B980" s="4">
        <v>16179</v>
      </c>
      <c r="C980" s="4">
        <v>16180</v>
      </c>
      <c r="D980" s="4">
        <v>16177</v>
      </c>
      <c r="E980" s="4">
        <v>16178</v>
      </c>
      <c r="F980" s="4">
        <v>31</v>
      </c>
      <c r="G980" s="4">
        <v>10202</v>
      </c>
    </row>
    <row r="981" spans="1:7" x14ac:dyDescent="0.25">
      <c r="A981" s="5">
        <v>44491.614583333336</v>
      </c>
      <c r="B981" s="4">
        <v>16177</v>
      </c>
      <c r="C981" s="4">
        <v>16181</v>
      </c>
      <c r="D981" s="4">
        <v>16174</v>
      </c>
      <c r="E981" s="4">
        <v>16174</v>
      </c>
      <c r="F981" s="4">
        <v>78</v>
      </c>
      <c r="G981" s="4">
        <v>10202</v>
      </c>
    </row>
    <row r="982" spans="1:7" x14ac:dyDescent="0.25">
      <c r="A982" s="5">
        <v>44491.615277777775</v>
      </c>
      <c r="B982" s="4">
        <v>16176</v>
      </c>
      <c r="C982" s="4">
        <v>16176</v>
      </c>
      <c r="D982" s="4">
        <v>16169</v>
      </c>
      <c r="E982" s="4">
        <v>16169</v>
      </c>
      <c r="F982" s="4">
        <v>46</v>
      </c>
      <c r="G982" s="4">
        <v>10202</v>
      </c>
    </row>
    <row r="983" spans="1:7" x14ac:dyDescent="0.25">
      <c r="A983" s="5">
        <v>44491.615972222222</v>
      </c>
      <c r="B983" s="4">
        <v>16168</v>
      </c>
      <c r="C983" s="4">
        <v>16173</v>
      </c>
      <c r="D983" s="4">
        <v>16167</v>
      </c>
      <c r="E983" s="4">
        <v>16173</v>
      </c>
      <c r="F983" s="4">
        <v>31</v>
      </c>
      <c r="G983" s="4">
        <v>10202</v>
      </c>
    </row>
    <row r="984" spans="1:7" x14ac:dyDescent="0.25">
      <c r="A984" s="5">
        <v>44491.616666666669</v>
      </c>
      <c r="B984" s="4">
        <v>16169</v>
      </c>
      <c r="C984" s="4">
        <v>16179</v>
      </c>
      <c r="D984" s="4">
        <v>16169</v>
      </c>
      <c r="E984" s="4">
        <v>16173</v>
      </c>
      <c r="F984" s="4">
        <v>35</v>
      </c>
      <c r="G984" s="4">
        <v>10202</v>
      </c>
    </row>
    <row r="985" spans="1:7" x14ac:dyDescent="0.25">
      <c r="A985" s="5">
        <v>44491.617361111108</v>
      </c>
      <c r="B985" s="4">
        <v>16173</v>
      </c>
      <c r="C985" s="4">
        <v>16173</v>
      </c>
      <c r="D985" s="4">
        <v>16166</v>
      </c>
      <c r="E985" s="4">
        <v>16166</v>
      </c>
      <c r="F985" s="4">
        <v>23</v>
      </c>
      <c r="G985" s="4">
        <v>10202</v>
      </c>
    </row>
    <row r="986" spans="1:7" x14ac:dyDescent="0.25">
      <c r="A986" s="5">
        <v>44491.618055555555</v>
      </c>
      <c r="B986" s="4">
        <v>16166</v>
      </c>
      <c r="C986" s="4">
        <v>16170</v>
      </c>
      <c r="D986" s="4">
        <v>16159</v>
      </c>
      <c r="E986" s="4">
        <v>16170</v>
      </c>
      <c r="F986" s="4">
        <v>130</v>
      </c>
      <c r="G986" s="4">
        <v>10202</v>
      </c>
    </row>
    <row r="987" spans="1:7" x14ac:dyDescent="0.25">
      <c r="A987" s="5">
        <v>44491.618750000001</v>
      </c>
      <c r="B987" s="4">
        <v>16171</v>
      </c>
      <c r="C987" s="4">
        <v>16181</v>
      </c>
      <c r="D987" s="4">
        <v>16171</v>
      </c>
      <c r="E987" s="4">
        <v>16180</v>
      </c>
      <c r="F987" s="4">
        <v>48</v>
      </c>
      <c r="G987" s="4">
        <v>10202</v>
      </c>
    </row>
    <row r="988" spans="1:7" x14ac:dyDescent="0.25">
      <c r="A988" s="5">
        <v>44491.619444444441</v>
      </c>
      <c r="B988" s="4">
        <v>16180</v>
      </c>
      <c r="C988" s="4">
        <v>16180</v>
      </c>
      <c r="D988" s="4">
        <v>16173</v>
      </c>
      <c r="E988" s="4">
        <v>16173</v>
      </c>
      <c r="F988" s="4">
        <v>30</v>
      </c>
      <c r="G988" s="4">
        <v>10202</v>
      </c>
    </row>
    <row r="989" spans="1:7" x14ac:dyDescent="0.25">
      <c r="A989" s="5">
        <v>44491.620138888888</v>
      </c>
      <c r="B989" s="4">
        <v>16173</v>
      </c>
      <c r="C989" s="4">
        <v>16174</v>
      </c>
      <c r="D989" s="4">
        <v>16167</v>
      </c>
      <c r="E989" s="4">
        <v>16167</v>
      </c>
      <c r="F989" s="4">
        <v>60</v>
      </c>
      <c r="G989" s="4">
        <v>10202</v>
      </c>
    </row>
    <row r="990" spans="1:7" x14ac:dyDescent="0.25">
      <c r="A990" s="5">
        <v>44491.620833333334</v>
      </c>
      <c r="B990" s="4">
        <v>16167</v>
      </c>
      <c r="C990" s="4">
        <v>16174</v>
      </c>
      <c r="D990" s="4">
        <v>16167</v>
      </c>
      <c r="E990" s="4">
        <v>16171</v>
      </c>
      <c r="F990" s="4">
        <v>64</v>
      </c>
      <c r="G990" s="4">
        <v>10202</v>
      </c>
    </row>
    <row r="991" spans="1:7" x14ac:dyDescent="0.25">
      <c r="A991" s="5">
        <v>44491.621527777781</v>
      </c>
      <c r="B991" s="4">
        <v>16171</v>
      </c>
      <c r="C991" s="4">
        <v>16177</v>
      </c>
      <c r="D991" s="4">
        <v>16166</v>
      </c>
      <c r="E991" s="4">
        <v>16177</v>
      </c>
      <c r="F991" s="4">
        <v>43</v>
      </c>
      <c r="G991" s="4">
        <v>10202</v>
      </c>
    </row>
    <row r="992" spans="1:7" x14ac:dyDescent="0.25">
      <c r="A992" s="5">
        <v>44491.62222222222</v>
      </c>
      <c r="B992" s="4">
        <v>16177</v>
      </c>
      <c r="C992" s="4">
        <v>16178</v>
      </c>
      <c r="D992" s="4">
        <v>16174</v>
      </c>
      <c r="E992" s="4">
        <v>16176</v>
      </c>
      <c r="F992" s="4">
        <v>59</v>
      </c>
      <c r="G992" s="4">
        <v>10202</v>
      </c>
    </row>
    <row r="993" spans="1:7" x14ac:dyDescent="0.25">
      <c r="A993" s="5">
        <v>44491.622916666667</v>
      </c>
      <c r="B993" s="4">
        <v>16176</v>
      </c>
      <c r="C993" s="4">
        <v>16176</v>
      </c>
      <c r="D993" s="4">
        <v>16170</v>
      </c>
      <c r="E993" s="4">
        <v>16172</v>
      </c>
      <c r="F993" s="4">
        <v>83</v>
      </c>
      <c r="G993" s="4">
        <v>10202</v>
      </c>
    </row>
    <row r="994" spans="1:7" x14ac:dyDescent="0.25">
      <c r="A994" s="5">
        <v>44491.623611111114</v>
      </c>
      <c r="B994" s="4">
        <v>16172</v>
      </c>
      <c r="C994" s="4">
        <v>16173</v>
      </c>
      <c r="D994" s="4">
        <v>16170</v>
      </c>
      <c r="E994" s="4">
        <v>16172</v>
      </c>
      <c r="F994" s="4">
        <v>34</v>
      </c>
      <c r="G994" s="4">
        <v>10202</v>
      </c>
    </row>
    <row r="995" spans="1:7" x14ac:dyDescent="0.25">
      <c r="A995" s="5">
        <v>44491.624305555553</v>
      </c>
      <c r="B995" s="4">
        <v>16170</v>
      </c>
      <c r="C995" s="4">
        <v>16178</v>
      </c>
      <c r="D995" s="4">
        <v>16170</v>
      </c>
      <c r="E995" s="4">
        <v>16176</v>
      </c>
      <c r="F995" s="4">
        <v>130</v>
      </c>
      <c r="G995" s="4">
        <v>10202</v>
      </c>
    </row>
    <row r="996" spans="1:7" x14ac:dyDescent="0.25">
      <c r="A996" s="5">
        <v>44491.625</v>
      </c>
      <c r="B996" s="4">
        <v>16176</v>
      </c>
      <c r="C996" s="4">
        <v>16192</v>
      </c>
      <c r="D996" s="4">
        <v>16176</v>
      </c>
      <c r="E996" s="4">
        <v>16183</v>
      </c>
      <c r="F996" s="4">
        <v>437</v>
      </c>
      <c r="G996" s="4">
        <v>10202</v>
      </c>
    </row>
    <row r="997" spans="1:7" x14ac:dyDescent="0.25">
      <c r="A997" s="5">
        <v>44494.395833333336</v>
      </c>
      <c r="B997" s="4">
        <v>16084</v>
      </c>
      <c r="C997" s="4">
        <v>16094</v>
      </c>
      <c r="D997" s="4">
        <v>16046</v>
      </c>
      <c r="E997" s="4">
        <v>16087</v>
      </c>
      <c r="F997" s="4">
        <v>1877</v>
      </c>
      <c r="G997" s="4">
        <v>49314</v>
      </c>
    </row>
    <row r="998" spans="1:7" x14ac:dyDescent="0.25">
      <c r="A998" s="5">
        <v>44494.396527777775</v>
      </c>
      <c r="B998" s="4">
        <v>16087</v>
      </c>
      <c r="C998" s="4">
        <v>16125</v>
      </c>
      <c r="D998" s="4">
        <v>16080</v>
      </c>
      <c r="E998" s="4">
        <v>16123</v>
      </c>
      <c r="F998" s="4">
        <v>1445</v>
      </c>
      <c r="G998" s="4">
        <v>49314</v>
      </c>
    </row>
    <row r="999" spans="1:7" x14ac:dyDescent="0.25">
      <c r="A999" s="5">
        <v>44494.397222222222</v>
      </c>
      <c r="B999" s="4">
        <v>16123</v>
      </c>
      <c r="C999" s="4">
        <v>16152</v>
      </c>
      <c r="D999" s="4">
        <v>16114</v>
      </c>
      <c r="E999" s="4">
        <v>16152</v>
      </c>
      <c r="F999" s="4">
        <v>807</v>
      </c>
      <c r="G999" s="4">
        <v>49314</v>
      </c>
    </row>
    <row r="1000" spans="1:7" x14ac:dyDescent="0.25">
      <c r="A1000" s="5">
        <v>44494.397916666669</v>
      </c>
      <c r="B1000" s="4">
        <v>16151</v>
      </c>
      <c r="C1000" s="4">
        <v>16153</v>
      </c>
      <c r="D1000" s="4">
        <v>16080</v>
      </c>
      <c r="E1000" s="4">
        <v>16087</v>
      </c>
      <c r="F1000" s="4">
        <v>857</v>
      </c>
      <c r="G1000" s="4">
        <v>49314</v>
      </c>
    </row>
    <row r="1001" spans="1:7" x14ac:dyDescent="0.25">
      <c r="A1001" s="5">
        <v>44494.398611111108</v>
      </c>
      <c r="B1001" s="4">
        <v>16086</v>
      </c>
      <c r="C1001" s="4">
        <v>16106</v>
      </c>
      <c r="D1001" s="4">
        <v>16075</v>
      </c>
      <c r="E1001" s="4">
        <v>16105</v>
      </c>
      <c r="F1001" s="4">
        <v>1674</v>
      </c>
      <c r="G1001" s="4">
        <v>49314</v>
      </c>
    </row>
    <row r="1002" spans="1:7" x14ac:dyDescent="0.25">
      <c r="A1002" s="5">
        <v>44494.399305555555</v>
      </c>
      <c r="B1002" s="4">
        <v>16105</v>
      </c>
      <c r="C1002" s="4">
        <v>16130</v>
      </c>
      <c r="D1002" s="4">
        <v>16085</v>
      </c>
      <c r="E1002" s="4">
        <v>16108</v>
      </c>
      <c r="F1002" s="4">
        <v>617</v>
      </c>
      <c r="G1002" s="4">
        <v>49314</v>
      </c>
    </row>
    <row r="1003" spans="1:7" x14ac:dyDescent="0.25">
      <c r="A1003" s="5">
        <v>44494.400000000001</v>
      </c>
      <c r="B1003" s="4">
        <v>16107</v>
      </c>
      <c r="C1003" s="4">
        <v>16131</v>
      </c>
      <c r="D1003" s="4">
        <v>16090</v>
      </c>
      <c r="E1003" s="4">
        <v>16110</v>
      </c>
      <c r="F1003" s="4">
        <v>660</v>
      </c>
      <c r="G1003" s="4">
        <v>49314</v>
      </c>
    </row>
    <row r="1004" spans="1:7" x14ac:dyDescent="0.25">
      <c r="A1004" s="5">
        <v>44494.400694444441</v>
      </c>
      <c r="B1004" s="4">
        <v>16108</v>
      </c>
      <c r="C1004" s="4">
        <v>16113</v>
      </c>
      <c r="D1004" s="4">
        <v>16081</v>
      </c>
      <c r="E1004" s="4">
        <v>16092</v>
      </c>
      <c r="F1004" s="4">
        <v>517</v>
      </c>
      <c r="G1004" s="4">
        <v>49314</v>
      </c>
    </row>
    <row r="1005" spans="1:7" x14ac:dyDescent="0.25">
      <c r="A1005" s="5">
        <v>44494.401388888888</v>
      </c>
      <c r="B1005" s="4">
        <v>16092</v>
      </c>
      <c r="C1005" s="4">
        <v>16092</v>
      </c>
      <c r="D1005" s="4">
        <v>16054</v>
      </c>
      <c r="E1005" s="4">
        <v>16067</v>
      </c>
      <c r="F1005" s="4">
        <v>603</v>
      </c>
      <c r="G1005" s="4">
        <v>49314</v>
      </c>
    </row>
    <row r="1006" spans="1:7" x14ac:dyDescent="0.25">
      <c r="A1006" s="5">
        <v>44494.402083333334</v>
      </c>
      <c r="B1006" s="4">
        <v>16069</v>
      </c>
      <c r="C1006" s="4">
        <v>16085</v>
      </c>
      <c r="D1006" s="4">
        <v>16053</v>
      </c>
      <c r="E1006" s="4">
        <v>16071</v>
      </c>
      <c r="F1006" s="4">
        <v>406</v>
      </c>
      <c r="G1006" s="4">
        <v>49314</v>
      </c>
    </row>
    <row r="1007" spans="1:7" x14ac:dyDescent="0.25">
      <c r="A1007" s="5">
        <v>44494.402777777781</v>
      </c>
      <c r="B1007" s="4">
        <v>16071</v>
      </c>
      <c r="C1007" s="4">
        <v>16073</v>
      </c>
      <c r="D1007" s="4">
        <v>16043</v>
      </c>
      <c r="E1007" s="4">
        <v>16062</v>
      </c>
      <c r="F1007" s="4">
        <v>681</v>
      </c>
      <c r="G1007" s="4">
        <v>49314</v>
      </c>
    </row>
    <row r="1008" spans="1:7" x14ac:dyDescent="0.25">
      <c r="A1008" s="5">
        <v>44494.40347222222</v>
      </c>
      <c r="B1008" s="4">
        <v>16062</v>
      </c>
      <c r="C1008" s="4">
        <v>16076</v>
      </c>
      <c r="D1008" s="4">
        <v>16045</v>
      </c>
      <c r="E1008" s="4">
        <v>16074</v>
      </c>
      <c r="F1008" s="4">
        <v>387</v>
      </c>
      <c r="G1008" s="4">
        <v>49314</v>
      </c>
    </row>
    <row r="1009" spans="1:7" x14ac:dyDescent="0.25">
      <c r="A1009" s="5">
        <v>44494.404166666667</v>
      </c>
      <c r="B1009" s="4">
        <v>16074</v>
      </c>
      <c r="C1009" s="4">
        <v>16080</v>
      </c>
      <c r="D1009" s="4">
        <v>16059</v>
      </c>
      <c r="E1009" s="4">
        <v>16066</v>
      </c>
      <c r="F1009" s="4">
        <v>955</v>
      </c>
      <c r="G1009" s="4">
        <v>49314</v>
      </c>
    </row>
    <row r="1010" spans="1:7" x14ac:dyDescent="0.25">
      <c r="A1010" s="5">
        <v>44494.404861111114</v>
      </c>
      <c r="B1010" s="4">
        <v>16066</v>
      </c>
      <c r="C1010" s="4">
        <v>16075</v>
      </c>
      <c r="D1010" s="4">
        <v>16056</v>
      </c>
      <c r="E1010" s="4">
        <v>16060</v>
      </c>
      <c r="F1010" s="4">
        <v>556</v>
      </c>
      <c r="G1010" s="4">
        <v>49314</v>
      </c>
    </row>
    <row r="1011" spans="1:7" x14ac:dyDescent="0.25">
      <c r="A1011" s="5">
        <v>44494.405555555553</v>
      </c>
      <c r="B1011" s="4">
        <v>16059</v>
      </c>
      <c r="C1011" s="4">
        <v>16076</v>
      </c>
      <c r="D1011" s="4">
        <v>16052</v>
      </c>
      <c r="E1011" s="4">
        <v>16073</v>
      </c>
      <c r="F1011" s="4">
        <v>1241</v>
      </c>
      <c r="G1011" s="4">
        <v>49314</v>
      </c>
    </row>
    <row r="1012" spans="1:7" x14ac:dyDescent="0.25">
      <c r="A1012" s="5">
        <v>44494.40625</v>
      </c>
      <c r="B1012" s="4">
        <v>16073</v>
      </c>
      <c r="C1012" s="4">
        <v>16077</v>
      </c>
      <c r="D1012" s="4">
        <v>16046</v>
      </c>
      <c r="E1012" s="4">
        <v>16077</v>
      </c>
      <c r="F1012" s="4">
        <v>524</v>
      </c>
      <c r="G1012" s="4">
        <v>49314</v>
      </c>
    </row>
    <row r="1013" spans="1:7" x14ac:dyDescent="0.25">
      <c r="A1013" s="5">
        <v>44494.406944444447</v>
      </c>
      <c r="B1013" s="4">
        <v>16076</v>
      </c>
      <c r="C1013" s="4">
        <v>16076</v>
      </c>
      <c r="D1013" s="4">
        <v>16057</v>
      </c>
      <c r="E1013" s="4">
        <v>16070</v>
      </c>
      <c r="F1013" s="4">
        <v>509</v>
      </c>
      <c r="G1013" s="4">
        <v>49314</v>
      </c>
    </row>
    <row r="1014" spans="1:7" x14ac:dyDescent="0.25">
      <c r="A1014" s="5">
        <v>44494.407638888886</v>
      </c>
      <c r="B1014" s="4">
        <v>16063</v>
      </c>
      <c r="C1014" s="4">
        <v>16066</v>
      </c>
      <c r="D1014" s="4">
        <v>16055</v>
      </c>
      <c r="E1014" s="4">
        <v>16059</v>
      </c>
      <c r="F1014" s="4">
        <v>385</v>
      </c>
      <c r="G1014" s="4">
        <v>49314</v>
      </c>
    </row>
    <row r="1015" spans="1:7" x14ac:dyDescent="0.25">
      <c r="A1015" s="5">
        <v>44494.408333333333</v>
      </c>
      <c r="B1015" s="4">
        <v>16055</v>
      </c>
      <c r="C1015" s="4">
        <v>16064</v>
      </c>
      <c r="D1015" s="4">
        <v>16048</v>
      </c>
      <c r="E1015" s="4">
        <v>16053</v>
      </c>
      <c r="F1015" s="4">
        <v>458</v>
      </c>
      <c r="G1015" s="4">
        <v>49314</v>
      </c>
    </row>
    <row r="1016" spans="1:7" x14ac:dyDescent="0.25">
      <c r="A1016" s="5">
        <v>44494.40902777778</v>
      </c>
      <c r="B1016" s="4">
        <v>16058</v>
      </c>
      <c r="C1016" s="4">
        <v>16071</v>
      </c>
      <c r="D1016" s="4">
        <v>16058</v>
      </c>
      <c r="E1016" s="4">
        <v>16066</v>
      </c>
      <c r="F1016" s="4">
        <v>613</v>
      </c>
      <c r="G1016" s="4">
        <v>49314</v>
      </c>
    </row>
    <row r="1017" spans="1:7" x14ac:dyDescent="0.25">
      <c r="A1017" s="5">
        <v>44494.409722222219</v>
      </c>
      <c r="B1017" s="4">
        <v>16062</v>
      </c>
      <c r="C1017" s="4">
        <v>16082</v>
      </c>
      <c r="D1017" s="4">
        <v>16052</v>
      </c>
      <c r="E1017" s="4">
        <v>16062</v>
      </c>
      <c r="F1017" s="4">
        <v>618</v>
      </c>
      <c r="G1017" s="4">
        <v>49314</v>
      </c>
    </row>
    <row r="1018" spans="1:7" x14ac:dyDescent="0.25">
      <c r="A1018" s="5">
        <v>44494.410416666666</v>
      </c>
      <c r="B1018" s="4">
        <v>16062</v>
      </c>
      <c r="C1018" s="4">
        <v>16062</v>
      </c>
      <c r="D1018" s="4">
        <v>16039</v>
      </c>
      <c r="E1018" s="4">
        <v>16048</v>
      </c>
      <c r="F1018" s="4">
        <v>638</v>
      </c>
      <c r="G1018" s="4">
        <v>49314</v>
      </c>
    </row>
    <row r="1019" spans="1:7" x14ac:dyDescent="0.25">
      <c r="A1019" s="5">
        <v>44494.411111111112</v>
      </c>
      <c r="B1019" s="4">
        <v>16044</v>
      </c>
      <c r="C1019" s="4">
        <v>16062</v>
      </c>
      <c r="D1019" s="4">
        <v>16044</v>
      </c>
      <c r="E1019" s="4">
        <v>16056</v>
      </c>
      <c r="F1019" s="4">
        <v>980</v>
      </c>
      <c r="G1019" s="4">
        <v>49314</v>
      </c>
    </row>
    <row r="1020" spans="1:7" x14ac:dyDescent="0.25">
      <c r="A1020" s="5">
        <v>44494.411805555559</v>
      </c>
      <c r="B1020" s="4">
        <v>16054</v>
      </c>
      <c r="C1020" s="4">
        <v>16069</v>
      </c>
      <c r="D1020" s="4">
        <v>16047</v>
      </c>
      <c r="E1020" s="4">
        <v>16061</v>
      </c>
      <c r="F1020" s="4">
        <v>2535</v>
      </c>
      <c r="G1020" s="4">
        <v>49314</v>
      </c>
    </row>
    <row r="1021" spans="1:7" x14ac:dyDescent="0.25">
      <c r="A1021" s="5">
        <v>44494.412499999999</v>
      </c>
      <c r="B1021" s="4">
        <v>16061</v>
      </c>
      <c r="C1021" s="4">
        <v>16063</v>
      </c>
      <c r="D1021" s="4">
        <v>16042</v>
      </c>
      <c r="E1021" s="4">
        <v>16062</v>
      </c>
      <c r="F1021" s="4">
        <v>332</v>
      </c>
      <c r="G1021" s="4">
        <v>49314</v>
      </c>
    </row>
    <row r="1022" spans="1:7" x14ac:dyDescent="0.25">
      <c r="A1022" s="5">
        <v>44494.413194444445</v>
      </c>
      <c r="B1022" s="4">
        <v>16062</v>
      </c>
      <c r="C1022" s="4">
        <v>16062</v>
      </c>
      <c r="D1022" s="4">
        <v>16035</v>
      </c>
      <c r="E1022" s="4">
        <v>16050</v>
      </c>
      <c r="F1022" s="4">
        <v>637</v>
      </c>
      <c r="G1022" s="4">
        <v>49314</v>
      </c>
    </row>
    <row r="1023" spans="1:7" x14ac:dyDescent="0.25">
      <c r="A1023" s="5">
        <v>44494.413888888892</v>
      </c>
      <c r="B1023" s="4">
        <v>16050</v>
      </c>
      <c r="C1023" s="4">
        <v>16058</v>
      </c>
      <c r="D1023" s="4">
        <v>16037</v>
      </c>
      <c r="E1023" s="4">
        <v>16054</v>
      </c>
      <c r="F1023" s="4">
        <v>480</v>
      </c>
      <c r="G1023" s="4">
        <v>49314</v>
      </c>
    </row>
    <row r="1024" spans="1:7" x14ac:dyDescent="0.25">
      <c r="A1024" s="5">
        <v>44494.414583333331</v>
      </c>
      <c r="B1024" s="4">
        <v>16059</v>
      </c>
      <c r="C1024" s="4">
        <v>16074</v>
      </c>
      <c r="D1024" s="4">
        <v>16057</v>
      </c>
      <c r="E1024" s="4">
        <v>16074</v>
      </c>
      <c r="F1024" s="4">
        <v>494</v>
      </c>
      <c r="G1024" s="4">
        <v>49314</v>
      </c>
    </row>
    <row r="1025" spans="1:7" x14ac:dyDescent="0.25">
      <c r="A1025" s="5">
        <v>44494.415277777778</v>
      </c>
      <c r="B1025" s="4">
        <v>16074</v>
      </c>
      <c r="C1025" s="4">
        <v>16096</v>
      </c>
      <c r="D1025" s="4">
        <v>16074</v>
      </c>
      <c r="E1025" s="4">
        <v>16093</v>
      </c>
      <c r="F1025" s="4">
        <v>408</v>
      </c>
      <c r="G1025" s="4">
        <v>49314</v>
      </c>
    </row>
    <row r="1026" spans="1:7" x14ac:dyDescent="0.25">
      <c r="A1026" s="5">
        <v>44494.415972222225</v>
      </c>
      <c r="B1026" s="4">
        <v>16093</v>
      </c>
      <c r="C1026" s="4">
        <v>16112</v>
      </c>
      <c r="D1026" s="4">
        <v>16078</v>
      </c>
      <c r="E1026" s="4">
        <v>16112</v>
      </c>
      <c r="F1026" s="4">
        <v>418</v>
      </c>
      <c r="G1026" s="4">
        <v>49314</v>
      </c>
    </row>
    <row r="1027" spans="1:7" x14ac:dyDescent="0.25">
      <c r="A1027" s="5">
        <v>44494.416666666664</v>
      </c>
      <c r="B1027" s="4">
        <v>16108</v>
      </c>
      <c r="C1027" s="4">
        <v>16108</v>
      </c>
      <c r="D1027" s="4">
        <v>16093</v>
      </c>
      <c r="E1027" s="4">
        <v>16100</v>
      </c>
      <c r="F1027" s="4">
        <v>330</v>
      </c>
      <c r="G1027" s="4">
        <v>49314</v>
      </c>
    </row>
    <row r="1028" spans="1:7" x14ac:dyDescent="0.25">
      <c r="A1028" s="5">
        <v>44494.417361111111</v>
      </c>
      <c r="B1028" s="4">
        <v>16100</v>
      </c>
      <c r="C1028" s="4">
        <v>16123</v>
      </c>
      <c r="D1028" s="4">
        <v>16100</v>
      </c>
      <c r="E1028" s="4">
        <v>16119</v>
      </c>
      <c r="F1028" s="4">
        <v>370</v>
      </c>
      <c r="G1028" s="4">
        <v>49314</v>
      </c>
    </row>
    <row r="1029" spans="1:7" x14ac:dyDescent="0.25">
      <c r="A1029" s="5">
        <v>44494.418055555558</v>
      </c>
      <c r="B1029" s="4">
        <v>16121</v>
      </c>
      <c r="C1029" s="4">
        <v>16131</v>
      </c>
      <c r="D1029" s="4">
        <v>16116</v>
      </c>
      <c r="E1029" s="4">
        <v>16128</v>
      </c>
      <c r="F1029" s="4">
        <v>338</v>
      </c>
      <c r="G1029" s="4">
        <v>49314</v>
      </c>
    </row>
    <row r="1030" spans="1:7" x14ac:dyDescent="0.25">
      <c r="A1030" s="5">
        <v>44494.418749999997</v>
      </c>
      <c r="B1030" s="4">
        <v>16127</v>
      </c>
      <c r="C1030" s="4">
        <v>16141</v>
      </c>
      <c r="D1030" s="4">
        <v>16125</v>
      </c>
      <c r="E1030" s="4">
        <v>16131</v>
      </c>
      <c r="F1030" s="4">
        <v>359</v>
      </c>
      <c r="G1030" s="4">
        <v>49314</v>
      </c>
    </row>
    <row r="1031" spans="1:7" x14ac:dyDescent="0.25">
      <c r="A1031" s="5">
        <v>44494.419444444444</v>
      </c>
      <c r="B1031" s="4">
        <v>16129</v>
      </c>
      <c r="C1031" s="4">
        <v>16131</v>
      </c>
      <c r="D1031" s="4">
        <v>16106</v>
      </c>
      <c r="E1031" s="4">
        <v>16109</v>
      </c>
      <c r="F1031" s="4">
        <v>1330</v>
      </c>
      <c r="G1031" s="4">
        <v>49314</v>
      </c>
    </row>
    <row r="1032" spans="1:7" x14ac:dyDescent="0.25">
      <c r="A1032" s="5">
        <v>44494.420138888891</v>
      </c>
      <c r="B1032" s="4">
        <v>16110</v>
      </c>
      <c r="C1032" s="4">
        <v>16110</v>
      </c>
      <c r="D1032" s="4">
        <v>16092</v>
      </c>
      <c r="E1032" s="4">
        <v>16092</v>
      </c>
      <c r="F1032" s="4">
        <v>492</v>
      </c>
      <c r="G1032" s="4">
        <v>49314</v>
      </c>
    </row>
    <row r="1033" spans="1:7" x14ac:dyDescent="0.25">
      <c r="A1033" s="5">
        <v>44494.42083333333</v>
      </c>
      <c r="B1033" s="4">
        <v>16096</v>
      </c>
      <c r="C1033" s="4">
        <v>16103</v>
      </c>
      <c r="D1033" s="4">
        <v>16089</v>
      </c>
      <c r="E1033" s="4">
        <v>16103</v>
      </c>
      <c r="F1033" s="4">
        <v>432</v>
      </c>
      <c r="G1033" s="4">
        <v>49314</v>
      </c>
    </row>
    <row r="1034" spans="1:7" x14ac:dyDescent="0.25">
      <c r="A1034" s="5">
        <v>44494.421527777777</v>
      </c>
      <c r="B1034" s="4">
        <v>16105</v>
      </c>
      <c r="C1034" s="4">
        <v>16125</v>
      </c>
      <c r="D1034" s="4">
        <v>16104</v>
      </c>
      <c r="E1034" s="4">
        <v>16120</v>
      </c>
      <c r="F1034" s="4">
        <v>283</v>
      </c>
      <c r="G1034" s="4">
        <v>49314</v>
      </c>
    </row>
    <row r="1035" spans="1:7" x14ac:dyDescent="0.25">
      <c r="A1035" s="5">
        <v>44494.422222222223</v>
      </c>
      <c r="B1035" s="4">
        <v>16120</v>
      </c>
      <c r="C1035" s="4">
        <v>16120</v>
      </c>
      <c r="D1035" s="4">
        <v>16107</v>
      </c>
      <c r="E1035" s="4">
        <v>16109</v>
      </c>
      <c r="F1035" s="4">
        <v>1307</v>
      </c>
      <c r="G1035" s="4">
        <v>49314</v>
      </c>
    </row>
    <row r="1036" spans="1:7" x14ac:dyDescent="0.25">
      <c r="A1036" s="5">
        <v>44494.42291666667</v>
      </c>
      <c r="B1036" s="4">
        <v>16109</v>
      </c>
      <c r="C1036" s="4">
        <v>16111</v>
      </c>
      <c r="D1036" s="4">
        <v>16099</v>
      </c>
      <c r="E1036" s="4">
        <v>16106</v>
      </c>
      <c r="F1036" s="4">
        <v>486</v>
      </c>
      <c r="G1036" s="4">
        <v>49314</v>
      </c>
    </row>
    <row r="1037" spans="1:7" x14ac:dyDescent="0.25">
      <c r="A1037" s="5">
        <v>44494.423611111109</v>
      </c>
      <c r="B1037" s="4">
        <v>16106</v>
      </c>
      <c r="C1037" s="4">
        <v>16106</v>
      </c>
      <c r="D1037" s="4">
        <v>16085</v>
      </c>
      <c r="E1037" s="4">
        <v>16096</v>
      </c>
      <c r="F1037" s="4">
        <v>278</v>
      </c>
      <c r="G1037" s="4">
        <v>49314</v>
      </c>
    </row>
    <row r="1038" spans="1:7" x14ac:dyDescent="0.25">
      <c r="A1038" s="5">
        <v>44494.424305555556</v>
      </c>
      <c r="B1038" s="4">
        <v>16096</v>
      </c>
      <c r="C1038" s="4">
        <v>16099</v>
      </c>
      <c r="D1038" s="4">
        <v>16087</v>
      </c>
      <c r="E1038" s="4">
        <v>16093</v>
      </c>
      <c r="F1038" s="4">
        <v>1559</v>
      </c>
      <c r="G1038" s="4">
        <v>49314</v>
      </c>
    </row>
    <row r="1039" spans="1:7" x14ac:dyDescent="0.25">
      <c r="A1039" s="5">
        <v>44494.425000000003</v>
      </c>
      <c r="B1039" s="4">
        <v>16093</v>
      </c>
      <c r="C1039" s="4">
        <v>16094</v>
      </c>
      <c r="D1039" s="4">
        <v>16085</v>
      </c>
      <c r="E1039" s="4">
        <v>16088</v>
      </c>
      <c r="F1039" s="4">
        <v>523</v>
      </c>
      <c r="G1039" s="4">
        <v>49314</v>
      </c>
    </row>
    <row r="1040" spans="1:7" x14ac:dyDescent="0.25">
      <c r="A1040" s="5">
        <v>44494.425694444442</v>
      </c>
      <c r="B1040" s="4">
        <v>16088</v>
      </c>
      <c r="C1040" s="4">
        <v>16095</v>
      </c>
      <c r="D1040" s="4">
        <v>16084</v>
      </c>
      <c r="E1040" s="4">
        <v>16095</v>
      </c>
      <c r="F1040" s="4">
        <v>246</v>
      </c>
      <c r="G1040" s="4">
        <v>49314</v>
      </c>
    </row>
    <row r="1041" spans="1:7" x14ac:dyDescent="0.25">
      <c r="A1041" s="5">
        <v>44494.426388888889</v>
      </c>
      <c r="B1041" s="4">
        <v>16092</v>
      </c>
      <c r="C1041" s="4">
        <v>16093</v>
      </c>
      <c r="D1041" s="4">
        <v>16075</v>
      </c>
      <c r="E1041" s="4">
        <v>16093</v>
      </c>
      <c r="F1041" s="4">
        <v>804</v>
      </c>
      <c r="G1041" s="4">
        <v>49314</v>
      </c>
    </row>
    <row r="1042" spans="1:7" x14ac:dyDescent="0.25">
      <c r="A1042" s="5">
        <v>44494.427083333336</v>
      </c>
      <c r="B1042" s="4">
        <v>16096</v>
      </c>
      <c r="C1042" s="4">
        <v>16096</v>
      </c>
      <c r="D1042" s="4">
        <v>16089</v>
      </c>
      <c r="E1042" s="4">
        <v>16096</v>
      </c>
      <c r="F1042" s="4">
        <v>1537</v>
      </c>
      <c r="G1042" s="4">
        <v>49314</v>
      </c>
    </row>
    <row r="1043" spans="1:7" x14ac:dyDescent="0.25">
      <c r="A1043" s="5">
        <v>44494.427777777775</v>
      </c>
      <c r="B1043" s="4">
        <v>16096</v>
      </c>
      <c r="C1043" s="4">
        <v>16097</v>
      </c>
      <c r="D1043" s="4">
        <v>16082</v>
      </c>
      <c r="E1043" s="4">
        <v>16091</v>
      </c>
      <c r="F1043" s="4">
        <v>2251</v>
      </c>
      <c r="G1043" s="4">
        <v>49314</v>
      </c>
    </row>
    <row r="1044" spans="1:7" x14ac:dyDescent="0.25">
      <c r="A1044" s="5">
        <v>44494.428472222222</v>
      </c>
      <c r="B1044" s="4">
        <v>16091</v>
      </c>
      <c r="C1044" s="4">
        <v>16102</v>
      </c>
      <c r="D1044" s="4">
        <v>16090</v>
      </c>
      <c r="E1044" s="4">
        <v>16094</v>
      </c>
      <c r="F1044" s="4">
        <v>270</v>
      </c>
      <c r="G1044" s="4">
        <v>49314</v>
      </c>
    </row>
    <row r="1045" spans="1:7" x14ac:dyDescent="0.25">
      <c r="A1045" s="5">
        <v>44494.429166666669</v>
      </c>
      <c r="B1045" s="4">
        <v>16094</v>
      </c>
      <c r="C1045" s="4">
        <v>16102</v>
      </c>
      <c r="D1045" s="4">
        <v>16084</v>
      </c>
      <c r="E1045" s="4">
        <v>16102</v>
      </c>
      <c r="F1045" s="4">
        <v>345</v>
      </c>
      <c r="G1045" s="4">
        <v>49314</v>
      </c>
    </row>
    <row r="1046" spans="1:7" x14ac:dyDescent="0.25">
      <c r="A1046" s="5">
        <v>44494.429861111108</v>
      </c>
      <c r="B1046" s="4">
        <v>16102</v>
      </c>
      <c r="C1046" s="4">
        <v>16109</v>
      </c>
      <c r="D1046" s="4">
        <v>16088</v>
      </c>
      <c r="E1046" s="4">
        <v>16106</v>
      </c>
      <c r="F1046" s="4">
        <v>300</v>
      </c>
      <c r="G1046" s="4">
        <v>49314</v>
      </c>
    </row>
    <row r="1047" spans="1:7" x14ac:dyDescent="0.25">
      <c r="A1047" s="5">
        <v>44494.430555555555</v>
      </c>
      <c r="B1047" s="4">
        <v>16106</v>
      </c>
      <c r="C1047" s="4">
        <v>16106</v>
      </c>
      <c r="D1047" s="4">
        <v>16090</v>
      </c>
      <c r="E1047" s="4">
        <v>16090</v>
      </c>
      <c r="F1047" s="4">
        <v>291</v>
      </c>
      <c r="G1047" s="4">
        <v>49314</v>
      </c>
    </row>
    <row r="1048" spans="1:7" x14ac:dyDescent="0.25">
      <c r="A1048" s="5">
        <v>44494.431250000001</v>
      </c>
      <c r="B1048" s="4">
        <v>16090</v>
      </c>
      <c r="C1048" s="4">
        <v>16090</v>
      </c>
      <c r="D1048" s="4">
        <v>16079</v>
      </c>
      <c r="E1048" s="4">
        <v>16079</v>
      </c>
      <c r="F1048" s="4">
        <v>351</v>
      </c>
      <c r="G1048" s="4">
        <v>49314</v>
      </c>
    </row>
    <row r="1049" spans="1:7" x14ac:dyDescent="0.25">
      <c r="A1049" s="5">
        <v>44494.431944444441</v>
      </c>
      <c r="B1049" s="4">
        <v>16079</v>
      </c>
      <c r="C1049" s="4">
        <v>16083</v>
      </c>
      <c r="D1049" s="4">
        <v>16075</v>
      </c>
      <c r="E1049" s="4">
        <v>16080</v>
      </c>
      <c r="F1049" s="4">
        <v>288</v>
      </c>
      <c r="G1049" s="4">
        <v>49314</v>
      </c>
    </row>
    <row r="1050" spans="1:7" x14ac:dyDescent="0.25">
      <c r="A1050" s="5">
        <v>44494.432638888888</v>
      </c>
      <c r="B1050" s="4">
        <v>16080</v>
      </c>
      <c r="C1050" s="4">
        <v>16083</v>
      </c>
      <c r="D1050" s="4">
        <v>16077</v>
      </c>
      <c r="E1050" s="4">
        <v>16082</v>
      </c>
      <c r="F1050" s="4">
        <v>367</v>
      </c>
      <c r="G1050" s="4">
        <v>49314</v>
      </c>
    </row>
    <row r="1051" spans="1:7" x14ac:dyDescent="0.25">
      <c r="A1051" s="5">
        <v>44494.433333333334</v>
      </c>
      <c r="B1051" s="4">
        <v>16082</v>
      </c>
      <c r="C1051" s="4">
        <v>16097</v>
      </c>
      <c r="D1051" s="4">
        <v>16081</v>
      </c>
      <c r="E1051" s="4">
        <v>16091</v>
      </c>
      <c r="F1051" s="4">
        <v>529</v>
      </c>
      <c r="G1051" s="4">
        <v>49314</v>
      </c>
    </row>
    <row r="1052" spans="1:7" x14ac:dyDescent="0.25">
      <c r="A1052" s="5">
        <v>44494.434027777781</v>
      </c>
      <c r="B1052" s="4">
        <v>16091</v>
      </c>
      <c r="C1052" s="4">
        <v>16096</v>
      </c>
      <c r="D1052" s="4">
        <v>16079</v>
      </c>
      <c r="E1052" s="4">
        <v>16079</v>
      </c>
      <c r="F1052" s="4">
        <v>587</v>
      </c>
      <c r="G1052" s="4">
        <v>49314</v>
      </c>
    </row>
    <row r="1053" spans="1:7" x14ac:dyDescent="0.25">
      <c r="A1053" s="5">
        <v>44494.43472222222</v>
      </c>
      <c r="B1053" s="4">
        <v>16079</v>
      </c>
      <c r="C1053" s="4">
        <v>16079</v>
      </c>
      <c r="D1053" s="4">
        <v>16067</v>
      </c>
      <c r="E1053" s="4">
        <v>16069</v>
      </c>
      <c r="F1053" s="4">
        <v>378</v>
      </c>
      <c r="G1053" s="4">
        <v>49314</v>
      </c>
    </row>
    <row r="1054" spans="1:7" x14ac:dyDescent="0.25">
      <c r="A1054" s="5">
        <v>44494.435416666667</v>
      </c>
      <c r="B1054" s="4">
        <v>16069</v>
      </c>
      <c r="C1054" s="4">
        <v>16069</v>
      </c>
      <c r="D1054" s="4">
        <v>16060</v>
      </c>
      <c r="E1054" s="4">
        <v>16069</v>
      </c>
      <c r="F1054" s="4">
        <v>330</v>
      </c>
      <c r="G1054" s="4">
        <v>49314</v>
      </c>
    </row>
    <row r="1055" spans="1:7" x14ac:dyDescent="0.25">
      <c r="A1055" s="5">
        <v>44494.436111111114</v>
      </c>
      <c r="B1055" s="4">
        <v>16069</v>
      </c>
      <c r="C1055" s="4">
        <v>16078</v>
      </c>
      <c r="D1055" s="4">
        <v>16065</v>
      </c>
      <c r="E1055" s="4">
        <v>16078</v>
      </c>
      <c r="F1055" s="4">
        <v>238</v>
      </c>
      <c r="G1055" s="4">
        <v>49314</v>
      </c>
    </row>
    <row r="1056" spans="1:7" x14ac:dyDescent="0.25">
      <c r="A1056" s="5">
        <v>44494.436805555553</v>
      </c>
      <c r="B1056" s="4">
        <v>16083</v>
      </c>
      <c r="C1056" s="4">
        <v>16083</v>
      </c>
      <c r="D1056" s="4">
        <v>16071</v>
      </c>
      <c r="E1056" s="4">
        <v>16073</v>
      </c>
      <c r="F1056" s="4">
        <v>542</v>
      </c>
      <c r="G1056" s="4">
        <v>49314</v>
      </c>
    </row>
    <row r="1057" spans="1:7" x14ac:dyDescent="0.25">
      <c r="A1057" s="5">
        <v>44494.4375</v>
      </c>
      <c r="B1057" s="4">
        <v>16073</v>
      </c>
      <c r="C1057" s="4">
        <v>16080</v>
      </c>
      <c r="D1057" s="4">
        <v>16060</v>
      </c>
      <c r="E1057" s="4">
        <v>16080</v>
      </c>
      <c r="F1057" s="4">
        <v>328</v>
      </c>
      <c r="G1057" s="4">
        <v>49314</v>
      </c>
    </row>
    <row r="1058" spans="1:7" x14ac:dyDescent="0.25">
      <c r="A1058" s="5">
        <v>44494.438194444447</v>
      </c>
      <c r="B1058" s="4">
        <v>16080</v>
      </c>
      <c r="C1058" s="4">
        <v>16090</v>
      </c>
      <c r="D1058" s="4">
        <v>16077</v>
      </c>
      <c r="E1058" s="4">
        <v>16088</v>
      </c>
      <c r="F1058" s="4">
        <v>441</v>
      </c>
      <c r="G1058" s="4">
        <v>49314</v>
      </c>
    </row>
    <row r="1059" spans="1:7" x14ac:dyDescent="0.25">
      <c r="A1059" s="5">
        <v>44494.438888888886</v>
      </c>
      <c r="B1059" s="4">
        <v>16088</v>
      </c>
      <c r="C1059" s="4">
        <v>16090</v>
      </c>
      <c r="D1059" s="4">
        <v>16083</v>
      </c>
      <c r="E1059" s="4">
        <v>16088</v>
      </c>
      <c r="F1059" s="4">
        <v>270</v>
      </c>
      <c r="G1059" s="4">
        <v>49314</v>
      </c>
    </row>
    <row r="1060" spans="1:7" x14ac:dyDescent="0.25">
      <c r="A1060" s="5">
        <v>44494.439583333333</v>
      </c>
      <c r="B1060" s="4">
        <v>16085</v>
      </c>
      <c r="C1060" s="4">
        <v>16103</v>
      </c>
      <c r="D1060" s="4">
        <v>16085</v>
      </c>
      <c r="E1060" s="4">
        <v>16101</v>
      </c>
      <c r="F1060" s="4">
        <v>343</v>
      </c>
      <c r="G1060" s="4">
        <v>49314</v>
      </c>
    </row>
    <row r="1061" spans="1:7" x14ac:dyDescent="0.25">
      <c r="A1061" s="5">
        <v>44494.44027777778</v>
      </c>
      <c r="B1061" s="4">
        <v>16105</v>
      </c>
      <c r="C1061" s="4">
        <v>16128</v>
      </c>
      <c r="D1061" s="4">
        <v>16105</v>
      </c>
      <c r="E1061" s="4">
        <v>16128</v>
      </c>
      <c r="F1061" s="4">
        <v>494</v>
      </c>
      <c r="G1061" s="4">
        <v>49314</v>
      </c>
    </row>
    <row r="1062" spans="1:7" x14ac:dyDescent="0.25">
      <c r="A1062" s="5">
        <v>44494.440972222219</v>
      </c>
      <c r="B1062" s="4">
        <v>16128</v>
      </c>
      <c r="C1062" s="4">
        <v>16169</v>
      </c>
      <c r="D1062" s="4">
        <v>16128</v>
      </c>
      <c r="E1062" s="4">
        <v>16151</v>
      </c>
      <c r="F1062" s="4">
        <v>523</v>
      </c>
      <c r="G1062" s="4">
        <v>49314</v>
      </c>
    </row>
    <row r="1063" spans="1:7" x14ac:dyDescent="0.25">
      <c r="A1063" s="5">
        <v>44494.441666666666</v>
      </c>
      <c r="B1063" s="4">
        <v>16151</v>
      </c>
      <c r="C1063" s="4">
        <v>16151</v>
      </c>
      <c r="D1063" s="4">
        <v>16126</v>
      </c>
      <c r="E1063" s="4">
        <v>16126</v>
      </c>
      <c r="F1063" s="4">
        <v>346</v>
      </c>
      <c r="G1063" s="4">
        <v>49314</v>
      </c>
    </row>
    <row r="1064" spans="1:7" x14ac:dyDescent="0.25">
      <c r="A1064" s="5">
        <v>44494.442361111112</v>
      </c>
      <c r="B1064" s="4">
        <v>16129</v>
      </c>
      <c r="C1064" s="4">
        <v>16135</v>
      </c>
      <c r="D1064" s="4">
        <v>16120</v>
      </c>
      <c r="E1064" s="4">
        <v>16125</v>
      </c>
      <c r="F1064" s="4">
        <v>731</v>
      </c>
      <c r="G1064" s="4">
        <v>49314</v>
      </c>
    </row>
    <row r="1065" spans="1:7" x14ac:dyDescent="0.25">
      <c r="A1065" s="5">
        <v>44494.443055555559</v>
      </c>
      <c r="B1065" s="4">
        <v>16125</v>
      </c>
      <c r="C1065" s="4">
        <v>16138</v>
      </c>
      <c r="D1065" s="4">
        <v>16121</v>
      </c>
      <c r="E1065" s="4">
        <v>16138</v>
      </c>
      <c r="F1065" s="4">
        <v>632</v>
      </c>
      <c r="G1065" s="4">
        <v>49314</v>
      </c>
    </row>
    <row r="1066" spans="1:7" x14ac:dyDescent="0.25">
      <c r="A1066" s="5">
        <v>44494.443749999999</v>
      </c>
      <c r="B1066" s="4">
        <v>16138</v>
      </c>
      <c r="C1066" s="4">
        <v>16146</v>
      </c>
      <c r="D1066" s="4">
        <v>16131</v>
      </c>
      <c r="E1066" s="4">
        <v>16137</v>
      </c>
      <c r="F1066" s="4">
        <v>468</v>
      </c>
      <c r="G1066" s="4">
        <v>49314</v>
      </c>
    </row>
    <row r="1067" spans="1:7" x14ac:dyDescent="0.25">
      <c r="A1067" s="5">
        <v>44494.444444444445</v>
      </c>
      <c r="B1067" s="4">
        <v>16137</v>
      </c>
      <c r="C1067" s="4">
        <v>16138</v>
      </c>
      <c r="D1067" s="4">
        <v>16121</v>
      </c>
      <c r="E1067" s="4">
        <v>16125</v>
      </c>
      <c r="F1067" s="4">
        <v>307</v>
      </c>
      <c r="G1067" s="4">
        <v>49314</v>
      </c>
    </row>
    <row r="1068" spans="1:7" x14ac:dyDescent="0.25">
      <c r="A1068" s="5">
        <v>44494.445138888892</v>
      </c>
      <c r="B1068" s="4">
        <v>16127</v>
      </c>
      <c r="C1068" s="4">
        <v>16139</v>
      </c>
      <c r="D1068" s="4">
        <v>16126</v>
      </c>
      <c r="E1068" s="4">
        <v>16131</v>
      </c>
      <c r="F1068" s="4">
        <v>342</v>
      </c>
      <c r="G1068" s="4">
        <v>49314</v>
      </c>
    </row>
    <row r="1069" spans="1:7" x14ac:dyDescent="0.25">
      <c r="A1069" s="5">
        <v>44494.445833333331</v>
      </c>
      <c r="B1069" s="4">
        <v>16131</v>
      </c>
      <c r="C1069" s="4">
        <v>16137</v>
      </c>
      <c r="D1069" s="4">
        <v>16124</v>
      </c>
      <c r="E1069" s="4">
        <v>16131</v>
      </c>
      <c r="F1069" s="4">
        <v>279</v>
      </c>
      <c r="G1069" s="4">
        <v>49314</v>
      </c>
    </row>
    <row r="1070" spans="1:7" x14ac:dyDescent="0.25">
      <c r="A1070" s="5">
        <v>44494.446527777778</v>
      </c>
      <c r="B1070" s="4">
        <v>16131</v>
      </c>
      <c r="C1070" s="4">
        <v>16131</v>
      </c>
      <c r="D1070" s="4">
        <v>16110</v>
      </c>
      <c r="E1070" s="4">
        <v>16110</v>
      </c>
      <c r="F1070" s="4">
        <v>285</v>
      </c>
      <c r="G1070" s="4">
        <v>49314</v>
      </c>
    </row>
    <row r="1071" spans="1:7" x14ac:dyDescent="0.25">
      <c r="A1071" s="5">
        <v>44494.447222222225</v>
      </c>
      <c r="B1071" s="4">
        <v>16115</v>
      </c>
      <c r="C1071" s="4">
        <v>16124</v>
      </c>
      <c r="D1071" s="4">
        <v>16115</v>
      </c>
      <c r="E1071" s="4">
        <v>16121</v>
      </c>
      <c r="F1071" s="4">
        <v>243</v>
      </c>
      <c r="G1071" s="4">
        <v>49314</v>
      </c>
    </row>
    <row r="1072" spans="1:7" x14ac:dyDescent="0.25">
      <c r="A1072" s="5">
        <v>44494.447916666664</v>
      </c>
      <c r="B1072" s="4">
        <v>16120</v>
      </c>
      <c r="C1072" s="4">
        <v>16123</v>
      </c>
      <c r="D1072" s="4">
        <v>16112</v>
      </c>
      <c r="E1072" s="4">
        <v>16118</v>
      </c>
      <c r="F1072" s="4">
        <v>782</v>
      </c>
      <c r="G1072" s="4">
        <v>49314</v>
      </c>
    </row>
    <row r="1073" spans="1:7" x14ac:dyDescent="0.25">
      <c r="A1073" s="5">
        <v>44494.448611111111</v>
      </c>
      <c r="B1073" s="4">
        <v>16120</v>
      </c>
      <c r="C1073" s="4">
        <v>16123</v>
      </c>
      <c r="D1073" s="4">
        <v>16110</v>
      </c>
      <c r="E1073" s="4">
        <v>16119</v>
      </c>
      <c r="F1073" s="4">
        <v>803</v>
      </c>
      <c r="G1073" s="4">
        <v>49314</v>
      </c>
    </row>
    <row r="1074" spans="1:7" x14ac:dyDescent="0.25">
      <c r="A1074" s="5">
        <v>44494.449305555558</v>
      </c>
      <c r="B1074" s="4">
        <v>16119</v>
      </c>
      <c r="C1074" s="4">
        <v>16119</v>
      </c>
      <c r="D1074" s="4">
        <v>16106</v>
      </c>
      <c r="E1074" s="4">
        <v>16111</v>
      </c>
      <c r="F1074" s="4">
        <v>480</v>
      </c>
      <c r="G1074" s="4">
        <v>49314</v>
      </c>
    </row>
    <row r="1075" spans="1:7" x14ac:dyDescent="0.25">
      <c r="A1075" s="5">
        <v>44494.45</v>
      </c>
      <c r="B1075" s="4">
        <v>16111</v>
      </c>
      <c r="C1075" s="4">
        <v>16114</v>
      </c>
      <c r="D1075" s="4">
        <v>16104</v>
      </c>
      <c r="E1075" s="4">
        <v>16104</v>
      </c>
      <c r="F1075" s="4">
        <v>481</v>
      </c>
      <c r="G1075" s="4">
        <v>49314</v>
      </c>
    </row>
    <row r="1076" spans="1:7" x14ac:dyDescent="0.25">
      <c r="A1076" s="5">
        <v>44494.450694444444</v>
      </c>
      <c r="B1076" s="4">
        <v>16104</v>
      </c>
      <c r="C1076" s="4">
        <v>16116</v>
      </c>
      <c r="D1076" s="4">
        <v>16104</v>
      </c>
      <c r="E1076" s="4">
        <v>16116</v>
      </c>
      <c r="F1076" s="4">
        <v>314</v>
      </c>
      <c r="G1076" s="4">
        <v>49314</v>
      </c>
    </row>
    <row r="1077" spans="1:7" x14ac:dyDescent="0.25">
      <c r="A1077" s="5">
        <v>44494.451388888891</v>
      </c>
      <c r="B1077" s="4">
        <v>16116</v>
      </c>
      <c r="C1077" s="4">
        <v>16116</v>
      </c>
      <c r="D1077" s="4">
        <v>16090</v>
      </c>
      <c r="E1077" s="4">
        <v>16092</v>
      </c>
      <c r="F1077" s="4">
        <v>833</v>
      </c>
      <c r="G1077" s="4">
        <v>49314</v>
      </c>
    </row>
    <row r="1078" spans="1:7" x14ac:dyDescent="0.25">
      <c r="A1078" s="5">
        <v>44494.45208333333</v>
      </c>
      <c r="B1078" s="4">
        <v>16091</v>
      </c>
      <c r="C1078" s="4">
        <v>16097</v>
      </c>
      <c r="D1078" s="4">
        <v>16091</v>
      </c>
      <c r="E1078" s="4">
        <v>16097</v>
      </c>
      <c r="F1078" s="4">
        <v>298</v>
      </c>
      <c r="G1078" s="4">
        <v>49314</v>
      </c>
    </row>
    <row r="1079" spans="1:7" x14ac:dyDescent="0.25">
      <c r="A1079" s="5">
        <v>44494.452777777777</v>
      </c>
      <c r="B1079" s="4">
        <v>16097</v>
      </c>
      <c r="C1079" s="4">
        <v>16107</v>
      </c>
      <c r="D1079" s="4">
        <v>16097</v>
      </c>
      <c r="E1079" s="4">
        <v>16103</v>
      </c>
      <c r="F1079" s="4">
        <v>385</v>
      </c>
      <c r="G1079" s="4">
        <v>49314</v>
      </c>
    </row>
    <row r="1080" spans="1:7" x14ac:dyDescent="0.25">
      <c r="A1080" s="5">
        <v>44494.453472222223</v>
      </c>
      <c r="B1080" s="4">
        <v>16097</v>
      </c>
      <c r="C1080" s="4">
        <v>16097</v>
      </c>
      <c r="D1080" s="4">
        <v>16089</v>
      </c>
      <c r="E1080" s="4">
        <v>16092</v>
      </c>
      <c r="F1080" s="4">
        <v>251</v>
      </c>
      <c r="G1080" s="4">
        <v>49314</v>
      </c>
    </row>
    <row r="1081" spans="1:7" x14ac:dyDescent="0.25">
      <c r="A1081" s="5">
        <v>44494.45416666667</v>
      </c>
      <c r="B1081" s="4">
        <v>16093</v>
      </c>
      <c r="C1081" s="4">
        <v>16110</v>
      </c>
      <c r="D1081" s="4">
        <v>16093</v>
      </c>
      <c r="E1081" s="4">
        <v>16104</v>
      </c>
      <c r="F1081" s="4">
        <v>259</v>
      </c>
      <c r="G1081" s="4">
        <v>49314</v>
      </c>
    </row>
    <row r="1082" spans="1:7" x14ac:dyDescent="0.25">
      <c r="A1082" s="5">
        <v>44494.454861111109</v>
      </c>
      <c r="B1082" s="4">
        <v>16102</v>
      </c>
      <c r="C1082" s="4">
        <v>16108</v>
      </c>
      <c r="D1082" s="4">
        <v>16098</v>
      </c>
      <c r="E1082" s="4">
        <v>16108</v>
      </c>
      <c r="F1082" s="4">
        <v>320</v>
      </c>
      <c r="G1082" s="4">
        <v>49314</v>
      </c>
    </row>
    <row r="1083" spans="1:7" x14ac:dyDescent="0.25">
      <c r="A1083" s="5">
        <v>44494.455555555556</v>
      </c>
      <c r="B1083" s="4">
        <v>16108</v>
      </c>
      <c r="C1083" s="4">
        <v>16117</v>
      </c>
      <c r="D1083" s="4">
        <v>16106</v>
      </c>
      <c r="E1083" s="4">
        <v>16116</v>
      </c>
      <c r="F1083" s="4">
        <v>317</v>
      </c>
      <c r="G1083" s="4">
        <v>49314</v>
      </c>
    </row>
    <row r="1084" spans="1:7" x14ac:dyDescent="0.25">
      <c r="A1084" s="5">
        <v>44494.456250000003</v>
      </c>
      <c r="B1084" s="4">
        <v>16116</v>
      </c>
      <c r="C1084" s="4">
        <v>16118</v>
      </c>
      <c r="D1084" s="4">
        <v>16114</v>
      </c>
      <c r="E1084" s="4">
        <v>16115</v>
      </c>
      <c r="F1084" s="4">
        <v>258</v>
      </c>
      <c r="G1084" s="4">
        <v>49314</v>
      </c>
    </row>
    <row r="1085" spans="1:7" x14ac:dyDescent="0.25">
      <c r="A1085" s="5">
        <v>44494.456944444442</v>
      </c>
      <c r="B1085" s="4">
        <v>16116</v>
      </c>
      <c r="C1085" s="4">
        <v>16116</v>
      </c>
      <c r="D1085" s="4">
        <v>16100</v>
      </c>
      <c r="E1085" s="4">
        <v>16112</v>
      </c>
      <c r="F1085" s="4">
        <v>436</v>
      </c>
      <c r="G1085" s="4">
        <v>49314</v>
      </c>
    </row>
    <row r="1086" spans="1:7" x14ac:dyDescent="0.25">
      <c r="A1086" s="5">
        <v>44494.457638888889</v>
      </c>
      <c r="B1086" s="4">
        <v>16115</v>
      </c>
      <c r="C1086" s="4">
        <v>16116</v>
      </c>
      <c r="D1086" s="4">
        <v>16115</v>
      </c>
      <c r="E1086" s="4">
        <v>16116</v>
      </c>
      <c r="F1086" s="4">
        <v>237</v>
      </c>
      <c r="G1086" s="4">
        <v>49314</v>
      </c>
    </row>
    <row r="1087" spans="1:7" x14ac:dyDescent="0.25">
      <c r="A1087" s="5">
        <v>44494.458333333336</v>
      </c>
      <c r="B1087" s="4">
        <v>16116</v>
      </c>
      <c r="C1087" s="4">
        <v>16126</v>
      </c>
      <c r="D1087" s="4">
        <v>16116</v>
      </c>
      <c r="E1087" s="4">
        <v>16121</v>
      </c>
      <c r="F1087" s="4">
        <v>362</v>
      </c>
      <c r="G1087" s="4">
        <v>49314</v>
      </c>
    </row>
    <row r="1088" spans="1:7" x14ac:dyDescent="0.25">
      <c r="A1088" s="5">
        <v>44494.459027777775</v>
      </c>
      <c r="B1088" s="4">
        <v>16121</v>
      </c>
      <c r="C1088" s="4">
        <v>16123</v>
      </c>
      <c r="D1088" s="4">
        <v>16111</v>
      </c>
      <c r="E1088" s="4">
        <v>16113</v>
      </c>
      <c r="F1088" s="4">
        <v>270</v>
      </c>
      <c r="G1088" s="4">
        <v>49314</v>
      </c>
    </row>
    <row r="1089" spans="1:7" x14ac:dyDescent="0.25">
      <c r="A1089" s="5">
        <v>44494.459722222222</v>
      </c>
      <c r="B1089" s="4">
        <v>16113</v>
      </c>
      <c r="C1089" s="4">
        <v>16124</v>
      </c>
      <c r="D1089" s="4">
        <v>16113</v>
      </c>
      <c r="E1089" s="4">
        <v>16124</v>
      </c>
      <c r="F1089" s="4">
        <v>317</v>
      </c>
      <c r="G1089" s="4">
        <v>49314</v>
      </c>
    </row>
    <row r="1090" spans="1:7" x14ac:dyDescent="0.25">
      <c r="A1090" s="5">
        <v>44494.460416666669</v>
      </c>
      <c r="B1090" s="4">
        <v>16124</v>
      </c>
      <c r="C1090" s="4">
        <v>16131</v>
      </c>
      <c r="D1090" s="4">
        <v>16124</v>
      </c>
      <c r="E1090" s="4">
        <v>16130</v>
      </c>
      <c r="F1090" s="4">
        <v>178</v>
      </c>
      <c r="G1090" s="4">
        <v>49314</v>
      </c>
    </row>
    <row r="1091" spans="1:7" x14ac:dyDescent="0.25">
      <c r="A1091" s="5">
        <v>44494.461111111108</v>
      </c>
      <c r="B1091" s="4">
        <v>16130</v>
      </c>
      <c r="C1091" s="4">
        <v>16130</v>
      </c>
      <c r="D1091" s="4">
        <v>16121</v>
      </c>
      <c r="E1091" s="4">
        <v>16124</v>
      </c>
      <c r="F1091" s="4">
        <v>248</v>
      </c>
      <c r="G1091" s="4">
        <v>49314</v>
      </c>
    </row>
    <row r="1092" spans="1:7" x14ac:dyDescent="0.25">
      <c r="A1092" s="5">
        <v>44494.461805555555</v>
      </c>
      <c r="B1092" s="4">
        <v>16124</v>
      </c>
      <c r="C1092" s="4">
        <v>16130</v>
      </c>
      <c r="D1092" s="4">
        <v>16117</v>
      </c>
      <c r="E1092" s="4">
        <v>16130</v>
      </c>
      <c r="F1092" s="4">
        <v>647</v>
      </c>
      <c r="G1092" s="4">
        <v>49314</v>
      </c>
    </row>
    <row r="1093" spans="1:7" x14ac:dyDescent="0.25">
      <c r="A1093" s="5">
        <v>44494.462500000001</v>
      </c>
      <c r="B1093" s="4">
        <v>16130</v>
      </c>
      <c r="C1093" s="4">
        <v>16138</v>
      </c>
      <c r="D1093" s="4">
        <v>16130</v>
      </c>
      <c r="E1093" s="4">
        <v>16138</v>
      </c>
      <c r="F1093" s="4">
        <v>260</v>
      </c>
      <c r="G1093" s="4">
        <v>49314</v>
      </c>
    </row>
    <row r="1094" spans="1:7" x14ac:dyDescent="0.25">
      <c r="A1094" s="5">
        <v>44494.463194444441</v>
      </c>
      <c r="B1094" s="4">
        <v>16138</v>
      </c>
      <c r="C1094" s="4">
        <v>16138</v>
      </c>
      <c r="D1094" s="4">
        <v>16128</v>
      </c>
      <c r="E1094" s="4">
        <v>16136</v>
      </c>
      <c r="F1094" s="4">
        <v>282</v>
      </c>
      <c r="G1094" s="4">
        <v>49314</v>
      </c>
    </row>
    <row r="1095" spans="1:7" x14ac:dyDescent="0.25">
      <c r="A1095" s="5">
        <v>44494.463888888888</v>
      </c>
      <c r="B1095" s="4">
        <v>16136</v>
      </c>
      <c r="C1095" s="4">
        <v>16146</v>
      </c>
      <c r="D1095" s="4">
        <v>16134</v>
      </c>
      <c r="E1095" s="4">
        <v>16144</v>
      </c>
      <c r="F1095" s="4">
        <v>399</v>
      </c>
      <c r="G1095" s="4">
        <v>49314</v>
      </c>
    </row>
    <row r="1096" spans="1:7" x14ac:dyDescent="0.25">
      <c r="A1096" s="5">
        <v>44494.464583333334</v>
      </c>
      <c r="B1096" s="4">
        <v>16144</v>
      </c>
      <c r="C1096" s="4">
        <v>16147</v>
      </c>
      <c r="D1096" s="4">
        <v>16136</v>
      </c>
      <c r="E1096" s="4">
        <v>16145</v>
      </c>
      <c r="F1096" s="4">
        <v>279</v>
      </c>
      <c r="G1096" s="4">
        <v>49314</v>
      </c>
    </row>
    <row r="1097" spans="1:7" x14ac:dyDescent="0.25">
      <c r="A1097" s="5">
        <v>44494.465277777781</v>
      </c>
      <c r="B1097" s="4">
        <v>16145</v>
      </c>
      <c r="C1097" s="4">
        <v>16163</v>
      </c>
      <c r="D1097" s="4">
        <v>16145</v>
      </c>
      <c r="E1097" s="4">
        <v>16163</v>
      </c>
      <c r="F1097" s="4">
        <v>473</v>
      </c>
      <c r="G1097" s="4">
        <v>49314</v>
      </c>
    </row>
    <row r="1098" spans="1:7" x14ac:dyDescent="0.25">
      <c r="A1098" s="5">
        <v>44494.46597222222</v>
      </c>
      <c r="B1098" s="4">
        <v>16163</v>
      </c>
      <c r="C1098" s="4">
        <v>16166</v>
      </c>
      <c r="D1098" s="4">
        <v>16145</v>
      </c>
      <c r="E1098" s="4">
        <v>16150</v>
      </c>
      <c r="F1098" s="4">
        <v>383</v>
      </c>
      <c r="G1098" s="4">
        <v>49314</v>
      </c>
    </row>
    <row r="1099" spans="1:7" x14ac:dyDescent="0.25">
      <c r="A1099" s="5">
        <v>44494.466666666667</v>
      </c>
      <c r="B1099" s="4">
        <v>16150</v>
      </c>
      <c r="C1099" s="4">
        <v>16153</v>
      </c>
      <c r="D1099" s="4">
        <v>16143</v>
      </c>
      <c r="E1099" s="4">
        <v>16145</v>
      </c>
      <c r="F1099" s="4">
        <v>271</v>
      </c>
      <c r="G1099" s="4">
        <v>49314</v>
      </c>
    </row>
    <row r="1100" spans="1:7" x14ac:dyDescent="0.25">
      <c r="A1100" s="5">
        <v>44494.467361111114</v>
      </c>
      <c r="B1100" s="4">
        <v>16145</v>
      </c>
      <c r="C1100" s="4">
        <v>16145</v>
      </c>
      <c r="D1100" s="4">
        <v>16137</v>
      </c>
      <c r="E1100" s="4">
        <v>16142</v>
      </c>
      <c r="F1100" s="4">
        <v>379</v>
      </c>
      <c r="G1100" s="4">
        <v>49314</v>
      </c>
    </row>
    <row r="1101" spans="1:7" x14ac:dyDescent="0.25">
      <c r="A1101" s="5">
        <v>44494.468055555553</v>
      </c>
      <c r="B1101" s="4">
        <v>16142</v>
      </c>
      <c r="C1101" s="4">
        <v>16146</v>
      </c>
      <c r="D1101" s="4">
        <v>16139</v>
      </c>
      <c r="E1101" s="4">
        <v>16140</v>
      </c>
      <c r="F1101" s="4">
        <v>370</v>
      </c>
      <c r="G1101" s="4">
        <v>49314</v>
      </c>
    </row>
    <row r="1102" spans="1:7" x14ac:dyDescent="0.25">
      <c r="A1102" s="5">
        <v>44494.46875</v>
      </c>
      <c r="B1102" s="4">
        <v>16140</v>
      </c>
      <c r="C1102" s="4">
        <v>16145</v>
      </c>
      <c r="D1102" s="4">
        <v>16140</v>
      </c>
      <c r="E1102" s="4">
        <v>16145</v>
      </c>
      <c r="F1102" s="4">
        <v>288</v>
      </c>
      <c r="G1102" s="4">
        <v>49314</v>
      </c>
    </row>
    <row r="1103" spans="1:7" x14ac:dyDescent="0.25">
      <c r="A1103" s="5">
        <v>44494.469444444447</v>
      </c>
      <c r="B1103" s="4">
        <v>16145</v>
      </c>
      <c r="C1103" s="4">
        <v>16149</v>
      </c>
      <c r="D1103" s="4">
        <v>16145</v>
      </c>
      <c r="E1103" s="4">
        <v>16147</v>
      </c>
      <c r="F1103" s="4">
        <v>269</v>
      </c>
      <c r="G1103" s="4">
        <v>49314</v>
      </c>
    </row>
    <row r="1104" spans="1:7" x14ac:dyDescent="0.25">
      <c r="A1104" s="5">
        <v>44494.470138888886</v>
      </c>
      <c r="B1104" s="4">
        <v>16147</v>
      </c>
      <c r="C1104" s="4">
        <v>16147</v>
      </c>
      <c r="D1104" s="4">
        <v>16132</v>
      </c>
      <c r="E1104" s="4">
        <v>16134</v>
      </c>
      <c r="F1104" s="4">
        <v>377</v>
      </c>
      <c r="G1104" s="4">
        <v>49314</v>
      </c>
    </row>
    <row r="1105" spans="1:7" x14ac:dyDescent="0.25">
      <c r="A1105" s="5">
        <v>44494.470833333333</v>
      </c>
      <c r="B1105" s="4">
        <v>16134</v>
      </c>
      <c r="C1105" s="4">
        <v>16134</v>
      </c>
      <c r="D1105" s="4">
        <v>16128</v>
      </c>
      <c r="E1105" s="4">
        <v>16130</v>
      </c>
      <c r="F1105" s="4">
        <v>295</v>
      </c>
      <c r="G1105" s="4">
        <v>49314</v>
      </c>
    </row>
    <row r="1106" spans="1:7" x14ac:dyDescent="0.25">
      <c r="A1106" s="5">
        <v>44494.47152777778</v>
      </c>
      <c r="B1106" s="4">
        <v>16128</v>
      </c>
      <c r="C1106" s="4">
        <v>16132</v>
      </c>
      <c r="D1106" s="4">
        <v>16123</v>
      </c>
      <c r="E1106" s="4">
        <v>16123</v>
      </c>
      <c r="F1106" s="4">
        <v>452</v>
      </c>
      <c r="G1106" s="4">
        <v>49314</v>
      </c>
    </row>
    <row r="1107" spans="1:7" x14ac:dyDescent="0.25">
      <c r="A1107" s="5">
        <v>44494.472222222219</v>
      </c>
      <c r="B1107" s="4">
        <v>16123</v>
      </c>
      <c r="C1107" s="4">
        <v>16123</v>
      </c>
      <c r="D1107" s="4">
        <v>16116</v>
      </c>
      <c r="E1107" s="4">
        <v>16117</v>
      </c>
      <c r="F1107" s="4">
        <v>227</v>
      </c>
      <c r="G1107" s="4">
        <v>49314</v>
      </c>
    </row>
    <row r="1108" spans="1:7" x14ac:dyDescent="0.25">
      <c r="A1108" s="5">
        <v>44494.472916666666</v>
      </c>
      <c r="B1108" s="4">
        <v>16117</v>
      </c>
      <c r="C1108" s="4">
        <v>16121</v>
      </c>
      <c r="D1108" s="4">
        <v>16115</v>
      </c>
      <c r="E1108" s="4">
        <v>16117</v>
      </c>
      <c r="F1108" s="4">
        <v>255</v>
      </c>
      <c r="G1108" s="4">
        <v>49314</v>
      </c>
    </row>
    <row r="1109" spans="1:7" x14ac:dyDescent="0.25">
      <c r="A1109" s="5">
        <v>44494.473611111112</v>
      </c>
      <c r="B1109" s="4">
        <v>16119</v>
      </c>
      <c r="C1109" s="4">
        <v>16134</v>
      </c>
      <c r="D1109" s="4">
        <v>16119</v>
      </c>
      <c r="E1109" s="4">
        <v>16124</v>
      </c>
      <c r="F1109" s="4">
        <v>813</v>
      </c>
      <c r="G1109" s="4">
        <v>49314</v>
      </c>
    </row>
    <row r="1110" spans="1:7" x14ac:dyDescent="0.25">
      <c r="A1110" s="5">
        <v>44494.474305555559</v>
      </c>
      <c r="B1110" s="4">
        <v>16124</v>
      </c>
      <c r="C1110" s="4">
        <v>16124</v>
      </c>
      <c r="D1110" s="4">
        <v>16120</v>
      </c>
      <c r="E1110" s="4">
        <v>16120</v>
      </c>
      <c r="F1110" s="4">
        <v>246</v>
      </c>
      <c r="G1110" s="4">
        <v>49314</v>
      </c>
    </row>
    <row r="1111" spans="1:7" x14ac:dyDescent="0.25">
      <c r="A1111" s="5">
        <v>44494.474999999999</v>
      </c>
      <c r="B1111" s="4">
        <v>16120</v>
      </c>
      <c r="C1111" s="4">
        <v>16124</v>
      </c>
      <c r="D1111" s="4">
        <v>16117</v>
      </c>
      <c r="E1111" s="4">
        <v>16123</v>
      </c>
      <c r="F1111" s="4">
        <v>266</v>
      </c>
      <c r="G1111" s="4">
        <v>49314</v>
      </c>
    </row>
    <row r="1112" spans="1:7" x14ac:dyDescent="0.25">
      <c r="A1112" s="5">
        <v>44494.475694444445</v>
      </c>
      <c r="B1112" s="4">
        <v>16116</v>
      </c>
      <c r="C1112" s="4">
        <v>16120</v>
      </c>
      <c r="D1112" s="4">
        <v>16113</v>
      </c>
      <c r="E1112" s="4">
        <v>16118</v>
      </c>
      <c r="F1112" s="4">
        <v>248</v>
      </c>
      <c r="G1112" s="4">
        <v>49314</v>
      </c>
    </row>
    <row r="1113" spans="1:7" x14ac:dyDescent="0.25">
      <c r="A1113" s="5">
        <v>44494.476388888892</v>
      </c>
      <c r="B1113" s="4">
        <v>16118</v>
      </c>
      <c r="C1113" s="4">
        <v>16129</v>
      </c>
      <c r="D1113" s="4">
        <v>16118</v>
      </c>
      <c r="E1113" s="4">
        <v>16129</v>
      </c>
      <c r="F1113" s="4">
        <v>235</v>
      </c>
      <c r="G1113" s="4">
        <v>49314</v>
      </c>
    </row>
    <row r="1114" spans="1:7" x14ac:dyDescent="0.25">
      <c r="A1114" s="5">
        <v>44494.477083333331</v>
      </c>
      <c r="B1114" s="4">
        <v>16123</v>
      </c>
      <c r="C1114" s="4">
        <v>16124</v>
      </c>
      <c r="D1114" s="4">
        <v>16119</v>
      </c>
      <c r="E1114" s="4">
        <v>16124</v>
      </c>
      <c r="F1114" s="4">
        <v>322</v>
      </c>
      <c r="G1114" s="4">
        <v>49314</v>
      </c>
    </row>
    <row r="1115" spans="1:7" x14ac:dyDescent="0.25">
      <c r="A1115" s="5">
        <v>44494.477777777778</v>
      </c>
      <c r="B1115" s="4">
        <v>16124</v>
      </c>
      <c r="C1115" s="4">
        <v>16124</v>
      </c>
      <c r="D1115" s="4">
        <v>16116</v>
      </c>
      <c r="E1115" s="4">
        <v>16116</v>
      </c>
      <c r="F1115" s="4">
        <v>208</v>
      </c>
      <c r="G1115" s="4">
        <v>49314</v>
      </c>
    </row>
    <row r="1116" spans="1:7" x14ac:dyDescent="0.25">
      <c r="A1116" s="5">
        <v>44494.478472222225</v>
      </c>
      <c r="B1116" s="4">
        <v>16119</v>
      </c>
      <c r="C1116" s="4">
        <v>16121</v>
      </c>
      <c r="D1116" s="4">
        <v>16112</v>
      </c>
      <c r="E1116" s="4">
        <v>16115</v>
      </c>
      <c r="F1116" s="4">
        <v>278</v>
      </c>
      <c r="G1116" s="4">
        <v>49314</v>
      </c>
    </row>
    <row r="1117" spans="1:7" x14ac:dyDescent="0.25">
      <c r="A1117" s="5">
        <v>44494.479166666664</v>
      </c>
      <c r="B1117" s="4">
        <v>16115</v>
      </c>
      <c r="C1117" s="4">
        <v>16116</v>
      </c>
      <c r="D1117" s="4">
        <v>16113</v>
      </c>
      <c r="E1117" s="4">
        <v>16113</v>
      </c>
      <c r="F1117" s="4">
        <v>61</v>
      </c>
      <c r="G1117" s="4">
        <v>49314</v>
      </c>
    </row>
    <row r="1118" spans="1:7" x14ac:dyDescent="0.25">
      <c r="A1118" s="5">
        <v>44494.479861111111</v>
      </c>
      <c r="B1118" s="4">
        <v>16111</v>
      </c>
      <c r="C1118" s="4">
        <v>16118</v>
      </c>
      <c r="D1118" s="4">
        <v>16111</v>
      </c>
      <c r="E1118" s="4">
        <v>16116</v>
      </c>
      <c r="F1118" s="4">
        <v>557</v>
      </c>
      <c r="G1118" s="4">
        <v>49314</v>
      </c>
    </row>
    <row r="1119" spans="1:7" x14ac:dyDescent="0.25">
      <c r="A1119" s="5">
        <v>44494.480555555558</v>
      </c>
      <c r="B1119" s="4">
        <v>16116</v>
      </c>
      <c r="C1119" s="4">
        <v>16119</v>
      </c>
      <c r="D1119" s="4">
        <v>16116</v>
      </c>
      <c r="E1119" s="4">
        <v>16116</v>
      </c>
      <c r="F1119" s="4">
        <v>51</v>
      </c>
      <c r="G1119" s="4">
        <v>49314</v>
      </c>
    </row>
    <row r="1120" spans="1:7" x14ac:dyDescent="0.25">
      <c r="A1120" s="5">
        <v>44494.481249999997</v>
      </c>
      <c r="B1120" s="4">
        <v>16116</v>
      </c>
      <c r="C1120" s="4">
        <v>16117</v>
      </c>
      <c r="D1120" s="4">
        <v>16114</v>
      </c>
      <c r="E1120" s="4">
        <v>16114</v>
      </c>
      <c r="F1120" s="4">
        <v>99</v>
      </c>
      <c r="G1120" s="4">
        <v>49314</v>
      </c>
    </row>
    <row r="1121" spans="1:7" x14ac:dyDescent="0.25">
      <c r="A1121" s="5">
        <v>44494.481944444444</v>
      </c>
      <c r="B1121" s="4">
        <v>16118</v>
      </c>
      <c r="C1121" s="4">
        <v>16118</v>
      </c>
      <c r="D1121" s="4">
        <v>16115</v>
      </c>
      <c r="E1121" s="4">
        <v>16117</v>
      </c>
      <c r="F1121" s="4">
        <v>24</v>
      </c>
      <c r="G1121" s="4">
        <v>49314</v>
      </c>
    </row>
    <row r="1122" spans="1:7" x14ac:dyDescent="0.25">
      <c r="A1122" s="5">
        <v>44494.482638888891</v>
      </c>
      <c r="B1122" s="4">
        <v>16117</v>
      </c>
      <c r="C1122" s="4">
        <v>16117</v>
      </c>
      <c r="D1122" s="4">
        <v>16115</v>
      </c>
      <c r="E1122" s="4">
        <v>16117</v>
      </c>
      <c r="F1122" s="4">
        <v>27</v>
      </c>
      <c r="G1122" s="4">
        <v>49314</v>
      </c>
    </row>
    <row r="1123" spans="1:7" x14ac:dyDescent="0.25">
      <c r="A1123" s="5">
        <v>44494.48333333333</v>
      </c>
      <c r="B1123" s="4">
        <v>16115</v>
      </c>
      <c r="C1123" s="4">
        <v>16116</v>
      </c>
      <c r="D1123" s="4">
        <v>16114</v>
      </c>
      <c r="E1123" s="4">
        <v>16116</v>
      </c>
      <c r="F1123" s="4">
        <v>41</v>
      </c>
      <c r="G1123" s="4">
        <v>49314</v>
      </c>
    </row>
    <row r="1124" spans="1:7" x14ac:dyDescent="0.25">
      <c r="A1124" s="5">
        <v>44494.484027777777</v>
      </c>
      <c r="B1124" s="4">
        <v>16116</v>
      </c>
      <c r="C1124" s="4">
        <v>16116</v>
      </c>
      <c r="D1124" s="4">
        <v>16113</v>
      </c>
      <c r="E1124" s="4">
        <v>16113</v>
      </c>
      <c r="F1124" s="4">
        <v>51</v>
      </c>
      <c r="G1124" s="4">
        <v>49314</v>
      </c>
    </row>
    <row r="1125" spans="1:7" x14ac:dyDescent="0.25">
      <c r="A1125" s="5">
        <v>44494.484722222223</v>
      </c>
      <c r="B1125" s="4">
        <v>16113</v>
      </c>
      <c r="C1125" s="4">
        <v>16113</v>
      </c>
      <c r="D1125" s="4">
        <v>16113</v>
      </c>
      <c r="E1125" s="4">
        <v>16113</v>
      </c>
      <c r="F1125" s="4">
        <v>21</v>
      </c>
      <c r="G1125" s="4">
        <v>49314</v>
      </c>
    </row>
    <row r="1126" spans="1:7" x14ac:dyDescent="0.25">
      <c r="A1126" s="5">
        <v>44494.48541666667</v>
      </c>
      <c r="B1126" s="4">
        <v>16113</v>
      </c>
      <c r="C1126" s="4">
        <v>16113</v>
      </c>
      <c r="D1126" s="4">
        <v>16113</v>
      </c>
      <c r="E1126" s="4">
        <v>16113</v>
      </c>
      <c r="F1126" s="4">
        <v>25</v>
      </c>
      <c r="G1126" s="4">
        <v>49314</v>
      </c>
    </row>
    <row r="1127" spans="1:7" x14ac:dyDescent="0.25">
      <c r="A1127" s="5">
        <v>44494.486111111109</v>
      </c>
      <c r="B1127" s="4">
        <v>16113</v>
      </c>
      <c r="C1127" s="4">
        <v>16113</v>
      </c>
      <c r="D1127" s="4">
        <v>16109</v>
      </c>
      <c r="E1127" s="4">
        <v>16112</v>
      </c>
      <c r="F1127" s="4">
        <v>59</v>
      </c>
      <c r="G1127" s="4">
        <v>49314</v>
      </c>
    </row>
    <row r="1128" spans="1:7" x14ac:dyDescent="0.25">
      <c r="A1128" s="5">
        <v>44494.486805555556</v>
      </c>
      <c r="B1128" s="4">
        <v>16113</v>
      </c>
      <c r="C1128" s="4">
        <v>16113</v>
      </c>
      <c r="D1128" s="4">
        <v>16110</v>
      </c>
      <c r="E1128" s="4">
        <v>16111</v>
      </c>
      <c r="F1128" s="4">
        <v>320</v>
      </c>
      <c r="G1128" s="4">
        <v>49314</v>
      </c>
    </row>
    <row r="1129" spans="1:7" x14ac:dyDescent="0.25">
      <c r="A1129" s="5">
        <v>44494.487500000003</v>
      </c>
      <c r="B1129" s="4">
        <v>16111</v>
      </c>
      <c r="C1129" s="4">
        <v>16111</v>
      </c>
      <c r="D1129" s="4">
        <v>16106</v>
      </c>
      <c r="E1129" s="4">
        <v>16111</v>
      </c>
      <c r="F1129" s="4">
        <v>220</v>
      </c>
      <c r="G1129" s="4">
        <v>49314</v>
      </c>
    </row>
    <row r="1130" spans="1:7" x14ac:dyDescent="0.25">
      <c r="A1130" s="5">
        <v>44494.488194444442</v>
      </c>
      <c r="B1130" s="4">
        <v>16111</v>
      </c>
      <c r="C1130" s="4">
        <v>16111</v>
      </c>
      <c r="D1130" s="4">
        <v>16109</v>
      </c>
      <c r="E1130" s="4">
        <v>16110</v>
      </c>
      <c r="F1130" s="4">
        <v>60</v>
      </c>
      <c r="G1130" s="4">
        <v>49314</v>
      </c>
    </row>
    <row r="1131" spans="1:7" x14ac:dyDescent="0.25">
      <c r="A1131" s="5">
        <v>44494.488888888889</v>
      </c>
      <c r="B1131" s="4">
        <v>16108</v>
      </c>
      <c r="C1131" s="4">
        <v>16108</v>
      </c>
      <c r="D1131" s="4">
        <v>16108</v>
      </c>
      <c r="E1131" s="4">
        <v>16108</v>
      </c>
      <c r="F1131" s="4">
        <v>32</v>
      </c>
      <c r="G1131" s="4">
        <v>49314</v>
      </c>
    </row>
    <row r="1132" spans="1:7" x14ac:dyDescent="0.25">
      <c r="A1132" s="5">
        <v>44494.489583333336</v>
      </c>
      <c r="B1132" s="4">
        <v>16108</v>
      </c>
      <c r="C1132" s="4">
        <v>16108</v>
      </c>
      <c r="D1132" s="4">
        <v>16107</v>
      </c>
      <c r="E1132" s="4">
        <v>16107</v>
      </c>
      <c r="F1132" s="4">
        <v>42</v>
      </c>
      <c r="G1132" s="4">
        <v>49314</v>
      </c>
    </row>
    <row r="1133" spans="1:7" x14ac:dyDescent="0.25">
      <c r="A1133" s="5">
        <v>44494.490277777775</v>
      </c>
      <c r="B1133" s="4">
        <v>16106</v>
      </c>
      <c r="C1133" s="4">
        <v>16106</v>
      </c>
      <c r="D1133" s="4">
        <v>16106</v>
      </c>
      <c r="E1133" s="4">
        <v>16106</v>
      </c>
      <c r="F1133" s="4">
        <v>2</v>
      </c>
      <c r="G1133" s="4">
        <v>49314</v>
      </c>
    </row>
    <row r="1134" spans="1:7" x14ac:dyDescent="0.25">
      <c r="A1134" s="5">
        <v>44494.490972222222</v>
      </c>
      <c r="B1134" s="4">
        <v>16106</v>
      </c>
      <c r="C1134" s="4">
        <v>16108</v>
      </c>
      <c r="D1134" s="4">
        <v>16106</v>
      </c>
      <c r="E1134" s="4">
        <v>16107</v>
      </c>
      <c r="F1134" s="4">
        <v>44</v>
      </c>
      <c r="G1134" s="4">
        <v>49314</v>
      </c>
    </row>
    <row r="1135" spans="1:7" x14ac:dyDescent="0.25">
      <c r="A1135" s="5">
        <v>44494.491666666669</v>
      </c>
      <c r="B1135" s="4">
        <v>16107</v>
      </c>
      <c r="C1135" s="4">
        <v>16108</v>
      </c>
      <c r="D1135" s="4">
        <v>16106</v>
      </c>
      <c r="E1135" s="4">
        <v>16106</v>
      </c>
      <c r="F1135" s="4">
        <v>46</v>
      </c>
      <c r="G1135" s="4">
        <v>49314</v>
      </c>
    </row>
    <row r="1136" spans="1:7" x14ac:dyDescent="0.25">
      <c r="A1136" s="5">
        <v>44494.492361111108</v>
      </c>
      <c r="B1136" s="4">
        <v>16106</v>
      </c>
      <c r="C1136" s="4">
        <v>16107</v>
      </c>
      <c r="D1136" s="4">
        <v>16105</v>
      </c>
      <c r="E1136" s="4">
        <v>16106</v>
      </c>
      <c r="F1136" s="4">
        <v>187</v>
      </c>
      <c r="G1136" s="4">
        <v>49314</v>
      </c>
    </row>
    <row r="1137" spans="1:7" x14ac:dyDescent="0.25">
      <c r="A1137" s="5">
        <v>44494.493055555555</v>
      </c>
      <c r="B1137" s="4">
        <v>16106</v>
      </c>
      <c r="C1137" s="4">
        <v>16106</v>
      </c>
      <c r="D1137" s="4">
        <v>16106</v>
      </c>
      <c r="E1137" s="4">
        <v>16106</v>
      </c>
      <c r="F1137" s="4">
        <v>20</v>
      </c>
      <c r="G1137" s="4">
        <v>49314</v>
      </c>
    </row>
    <row r="1138" spans="1:7" x14ac:dyDescent="0.25">
      <c r="A1138" s="5">
        <v>44494.493750000001</v>
      </c>
      <c r="B1138" s="4">
        <v>16106</v>
      </c>
      <c r="C1138" s="4">
        <v>16106</v>
      </c>
      <c r="D1138" s="4">
        <v>16106</v>
      </c>
      <c r="E1138" s="4">
        <v>16106</v>
      </c>
      <c r="F1138" s="4">
        <v>11</v>
      </c>
      <c r="G1138" s="4">
        <v>49314</v>
      </c>
    </row>
    <row r="1139" spans="1:7" x14ac:dyDescent="0.25">
      <c r="A1139" s="5">
        <v>44494.494444444441</v>
      </c>
      <c r="B1139" s="4">
        <v>16106</v>
      </c>
      <c r="C1139" s="4">
        <v>16107</v>
      </c>
      <c r="D1139" s="4">
        <v>16105</v>
      </c>
      <c r="E1139" s="4">
        <v>16105</v>
      </c>
      <c r="F1139" s="4">
        <v>40</v>
      </c>
      <c r="G1139" s="4">
        <v>49314</v>
      </c>
    </row>
    <row r="1140" spans="1:7" x14ac:dyDescent="0.25">
      <c r="A1140" s="5">
        <v>44494.495138888888</v>
      </c>
      <c r="B1140" s="4">
        <v>16105</v>
      </c>
      <c r="C1140" s="4">
        <v>16108</v>
      </c>
      <c r="D1140" s="4">
        <v>16103</v>
      </c>
      <c r="E1140" s="4">
        <v>16108</v>
      </c>
      <c r="F1140" s="4">
        <v>2004</v>
      </c>
      <c r="G1140" s="4">
        <v>49314</v>
      </c>
    </row>
    <row r="1141" spans="1:7" x14ac:dyDescent="0.25">
      <c r="A1141" s="5">
        <v>44494.495833333334</v>
      </c>
      <c r="B1141" s="4">
        <v>16107</v>
      </c>
      <c r="C1141" s="4">
        <v>16107</v>
      </c>
      <c r="D1141" s="4">
        <v>16107</v>
      </c>
      <c r="E1141" s="4">
        <v>16107</v>
      </c>
      <c r="F1141" s="4">
        <v>18</v>
      </c>
      <c r="G1141" s="4">
        <v>49314</v>
      </c>
    </row>
    <row r="1142" spans="1:7" x14ac:dyDescent="0.25">
      <c r="A1142" s="5">
        <v>44494.496527777781</v>
      </c>
      <c r="B1142" s="4">
        <v>16107</v>
      </c>
      <c r="C1142" s="4">
        <v>16107</v>
      </c>
      <c r="D1142" s="4">
        <v>16105</v>
      </c>
      <c r="E1142" s="4">
        <v>16106</v>
      </c>
      <c r="F1142" s="4">
        <v>46</v>
      </c>
      <c r="G1142" s="4">
        <v>49314</v>
      </c>
    </row>
    <row r="1143" spans="1:7" x14ac:dyDescent="0.25">
      <c r="A1143" s="5">
        <v>44494.49722222222</v>
      </c>
      <c r="B1143" s="4">
        <v>16106</v>
      </c>
      <c r="C1143" s="4">
        <v>16106</v>
      </c>
      <c r="D1143" s="4">
        <v>16106</v>
      </c>
      <c r="E1143" s="4">
        <v>16106</v>
      </c>
      <c r="F1143" s="4">
        <v>45</v>
      </c>
      <c r="G1143" s="4">
        <v>49314</v>
      </c>
    </row>
    <row r="1144" spans="1:7" x14ac:dyDescent="0.25">
      <c r="A1144" s="5">
        <v>44494.497916666667</v>
      </c>
      <c r="B1144" s="4">
        <v>16107</v>
      </c>
      <c r="C1144" s="4">
        <v>16108</v>
      </c>
      <c r="D1144" s="4">
        <v>16107</v>
      </c>
      <c r="E1144" s="4">
        <v>16108</v>
      </c>
      <c r="F1144" s="4">
        <v>60</v>
      </c>
      <c r="G1144" s="4">
        <v>49314</v>
      </c>
    </row>
    <row r="1145" spans="1:7" x14ac:dyDescent="0.25">
      <c r="A1145" s="5">
        <v>44494.498611111114</v>
      </c>
      <c r="B1145" s="4">
        <v>16108</v>
      </c>
      <c r="C1145" s="4">
        <v>16108</v>
      </c>
      <c r="D1145" s="4">
        <v>16107</v>
      </c>
      <c r="E1145" s="4">
        <v>16107</v>
      </c>
      <c r="F1145" s="4">
        <v>2</v>
      </c>
      <c r="G1145" s="4">
        <v>49314</v>
      </c>
    </row>
    <row r="1146" spans="1:7" x14ac:dyDescent="0.25">
      <c r="A1146" s="5">
        <v>44494.499305555553</v>
      </c>
      <c r="B1146" s="4">
        <v>16107</v>
      </c>
      <c r="C1146" s="4">
        <v>16108</v>
      </c>
      <c r="D1146" s="4">
        <v>16106</v>
      </c>
      <c r="E1146" s="4">
        <v>16108</v>
      </c>
      <c r="F1146" s="4">
        <v>121</v>
      </c>
      <c r="G1146" s="4">
        <v>49314</v>
      </c>
    </row>
    <row r="1147" spans="1:7" x14ac:dyDescent="0.25">
      <c r="A1147" s="5">
        <v>44494.5</v>
      </c>
      <c r="B1147" s="4">
        <v>16108</v>
      </c>
      <c r="C1147" s="4">
        <v>16108</v>
      </c>
      <c r="D1147" s="4">
        <v>16108</v>
      </c>
      <c r="E1147" s="4">
        <v>16108</v>
      </c>
      <c r="F1147" s="4">
        <v>23</v>
      </c>
      <c r="G1147" s="4">
        <v>49314</v>
      </c>
    </row>
    <row r="1148" spans="1:7" x14ac:dyDescent="0.25">
      <c r="A1148" s="5">
        <v>44494.500694444447</v>
      </c>
      <c r="B1148" s="4">
        <v>16108</v>
      </c>
      <c r="C1148" s="4">
        <v>16111</v>
      </c>
      <c r="D1148" s="4">
        <v>16107</v>
      </c>
      <c r="E1148" s="4">
        <v>16111</v>
      </c>
      <c r="F1148" s="4">
        <v>94</v>
      </c>
      <c r="G1148" s="4">
        <v>49314</v>
      </c>
    </row>
    <row r="1149" spans="1:7" x14ac:dyDescent="0.25">
      <c r="A1149" s="5">
        <v>44494.501388888886</v>
      </c>
      <c r="B1149" s="4">
        <v>16109</v>
      </c>
      <c r="C1149" s="4">
        <v>16109</v>
      </c>
      <c r="D1149" s="4">
        <v>16109</v>
      </c>
      <c r="E1149" s="4">
        <v>16109</v>
      </c>
      <c r="F1149" s="4">
        <v>1</v>
      </c>
      <c r="G1149" s="4">
        <v>49314</v>
      </c>
    </row>
    <row r="1150" spans="1:7" x14ac:dyDescent="0.25">
      <c r="A1150" s="5">
        <v>44494.502083333333</v>
      </c>
      <c r="B1150" s="4">
        <v>16109</v>
      </c>
      <c r="C1150" s="4">
        <v>16109</v>
      </c>
      <c r="D1150" s="4">
        <v>16109</v>
      </c>
      <c r="E1150" s="4">
        <v>16109</v>
      </c>
      <c r="F1150" s="4">
        <v>27</v>
      </c>
      <c r="G1150" s="4">
        <v>49314</v>
      </c>
    </row>
    <row r="1151" spans="1:7" x14ac:dyDescent="0.25">
      <c r="A1151" s="5">
        <v>44494.50277777778</v>
      </c>
      <c r="B1151" s="4">
        <v>16110</v>
      </c>
      <c r="C1151" s="4">
        <v>16110</v>
      </c>
      <c r="D1151" s="4">
        <v>16109</v>
      </c>
      <c r="E1151" s="4">
        <v>16109</v>
      </c>
      <c r="F1151" s="4">
        <v>36</v>
      </c>
      <c r="G1151" s="4">
        <v>49314</v>
      </c>
    </row>
    <row r="1152" spans="1:7" x14ac:dyDescent="0.25">
      <c r="A1152" s="5">
        <v>44494.503472222219</v>
      </c>
      <c r="B1152" s="4">
        <v>16109</v>
      </c>
      <c r="C1152" s="4">
        <v>16109</v>
      </c>
      <c r="D1152" s="4">
        <v>16106</v>
      </c>
      <c r="E1152" s="4">
        <v>16106</v>
      </c>
      <c r="F1152" s="4">
        <v>163</v>
      </c>
      <c r="G1152" s="4">
        <v>49314</v>
      </c>
    </row>
    <row r="1153" spans="1:7" x14ac:dyDescent="0.25">
      <c r="A1153" s="5">
        <v>44494.504166666666</v>
      </c>
      <c r="B1153" s="4">
        <v>16106</v>
      </c>
      <c r="C1153" s="4">
        <v>16106</v>
      </c>
      <c r="D1153" s="4">
        <v>16106</v>
      </c>
      <c r="E1153" s="4">
        <v>16106</v>
      </c>
      <c r="F1153" s="4">
        <v>30</v>
      </c>
      <c r="G1153" s="4">
        <v>49314</v>
      </c>
    </row>
    <row r="1154" spans="1:7" x14ac:dyDescent="0.25">
      <c r="A1154" s="5">
        <v>44494.504861111112</v>
      </c>
      <c r="B1154" s="4">
        <v>16106</v>
      </c>
      <c r="C1154" s="4">
        <v>16108</v>
      </c>
      <c r="D1154" s="4">
        <v>16106</v>
      </c>
      <c r="E1154" s="4">
        <v>16108</v>
      </c>
      <c r="F1154" s="4">
        <v>20</v>
      </c>
      <c r="G1154" s="4">
        <v>49314</v>
      </c>
    </row>
    <row r="1155" spans="1:7" x14ac:dyDescent="0.25">
      <c r="A1155" s="5">
        <v>44494.505555555559</v>
      </c>
      <c r="B1155" s="4">
        <v>16109</v>
      </c>
      <c r="C1155" s="4">
        <v>16110</v>
      </c>
      <c r="D1155" s="4">
        <v>16109</v>
      </c>
      <c r="E1155" s="4">
        <v>16110</v>
      </c>
      <c r="F1155" s="4">
        <v>36</v>
      </c>
      <c r="G1155" s="4">
        <v>49314</v>
      </c>
    </row>
    <row r="1156" spans="1:7" x14ac:dyDescent="0.25">
      <c r="A1156" s="5">
        <v>44494.506249999999</v>
      </c>
      <c r="B1156" s="4">
        <v>16109</v>
      </c>
      <c r="C1156" s="4">
        <v>16110</v>
      </c>
      <c r="D1156" s="4">
        <v>16107</v>
      </c>
      <c r="E1156" s="4">
        <v>16110</v>
      </c>
      <c r="F1156" s="4">
        <v>75</v>
      </c>
      <c r="G1156" s="4">
        <v>49314</v>
      </c>
    </row>
    <row r="1157" spans="1:7" x14ac:dyDescent="0.25">
      <c r="A1157" s="5">
        <v>44494.506944444445</v>
      </c>
      <c r="B1157" s="4">
        <v>16110</v>
      </c>
      <c r="C1157" s="4">
        <v>16110</v>
      </c>
      <c r="D1157" s="4">
        <v>16110</v>
      </c>
      <c r="E1157" s="4">
        <v>16110</v>
      </c>
      <c r="F1157" s="4">
        <v>48</v>
      </c>
      <c r="G1157" s="4">
        <v>49314</v>
      </c>
    </row>
    <row r="1158" spans="1:7" x14ac:dyDescent="0.25">
      <c r="A1158" s="5">
        <v>44494.507638888892</v>
      </c>
      <c r="B1158" s="4">
        <v>16110</v>
      </c>
      <c r="C1158" s="4">
        <v>16110</v>
      </c>
      <c r="D1158" s="4">
        <v>16110</v>
      </c>
      <c r="E1158" s="4">
        <v>16110</v>
      </c>
      <c r="F1158" s="4">
        <v>29</v>
      </c>
      <c r="G1158" s="4">
        <v>49314</v>
      </c>
    </row>
    <row r="1159" spans="1:7" x14ac:dyDescent="0.25">
      <c r="A1159" s="5">
        <v>44494.508333333331</v>
      </c>
      <c r="B1159" s="4">
        <v>16110</v>
      </c>
      <c r="C1159" s="4">
        <v>16110</v>
      </c>
      <c r="D1159" s="4">
        <v>16110</v>
      </c>
      <c r="E1159" s="4">
        <v>16110</v>
      </c>
      <c r="F1159" s="4">
        <v>45</v>
      </c>
      <c r="G1159" s="4">
        <v>49314</v>
      </c>
    </row>
    <row r="1160" spans="1:7" x14ac:dyDescent="0.25">
      <c r="A1160" s="5">
        <v>44494.509027777778</v>
      </c>
      <c r="B1160" s="4">
        <v>16110</v>
      </c>
      <c r="C1160" s="4">
        <v>16110</v>
      </c>
      <c r="D1160" s="4">
        <v>16110</v>
      </c>
      <c r="E1160" s="4">
        <v>16110</v>
      </c>
      <c r="F1160" s="4">
        <v>41</v>
      </c>
      <c r="G1160" s="4">
        <v>49314</v>
      </c>
    </row>
    <row r="1161" spans="1:7" x14ac:dyDescent="0.25">
      <c r="A1161" s="5">
        <v>44494.509722222225</v>
      </c>
      <c r="B1161" s="4">
        <v>16109</v>
      </c>
      <c r="C1161" s="4">
        <v>16112</v>
      </c>
      <c r="D1161" s="4">
        <v>16109</v>
      </c>
      <c r="E1161" s="4">
        <v>16112</v>
      </c>
      <c r="F1161" s="4">
        <v>178</v>
      </c>
      <c r="G1161" s="4">
        <v>49314</v>
      </c>
    </row>
    <row r="1162" spans="1:7" x14ac:dyDescent="0.25">
      <c r="A1162" s="5">
        <v>44494.510416666664</v>
      </c>
      <c r="B1162" s="4">
        <v>16112</v>
      </c>
      <c r="C1162" s="4">
        <v>16112</v>
      </c>
      <c r="D1162" s="4">
        <v>16108</v>
      </c>
      <c r="E1162" s="4">
        <v>16108</v>
      </c>
      <c r="F1162" s="4">
        <v>46</v>
      </c>
      <c r="G1162" s="4">
        <v>49314</v>
      </c>
    </row>
    <row r="1163" spans="1:7" x14ac:dyDescent="0.25">
      <c r="A1163" s="5">
        <v>44494.511111111111</v>
      </c>
      <c r="B1163" s="4">
        <v>16108</v>
      </c>
      <c r="C1163" s="4">
        <v>16108</v>
      </c>
      <c r="D1163" s="4">
        <v>16108</v>
      </c>
      <c r="E1163" s="4">
        <v>16108</v>
      </c>
      <c r="F1163" s="4">
        <v>81</v>
      </c>
      <c r="G1163" s="4">
        <v>49314</v>
      </c>
    </row>
    <row r="1164" spans="1:7" x14ac:dyDescent="0.25">
      <c r="A1164" s="5">
        <v>44494.511805555558</v>
      </c>
      <c r="B1164" s="4">
        <v>16108</v>
      </c>
      <c r="C1164" s="4">
        <v>16108</v>
      </c>
      <c r="D1164" s="4">
        <v>16106</v>
      </c>
      <c r="E1164" s="4">
        <v>16107</v>
      </c>
      <c r="F1164" s="4">
        <v>51</v>
      </c>
      <c r="G1164" s="4">
        <v>49314</v>
      </c>
    </row>
    <row r="1165" spans="1:7" x14ac:dyDescent="0.25">
      <c r="A1165" s="5">
        <v>44494.512499999997</v>
      </c>
      <c r="B1165" s="4">
        <v>16107</v>
      </c>
      <c r="C1165" s="4">
        <v>16107</v>
      </c>
      <c r="D1165" s="4">
        <v>16107</v>
      </c>
      <c r="E1165" s="4">
        <v>16107</v>
      </c>
      <c r="F1165" s="4">
        <v>5</v>
      </c>
      <c r="G1165" s="4">
        <v>49314</v>
      </c>
    </row>
    <row r="1166" spans="1:7" x14ac:dyDescent="0.25">
      <c r="A1166" s="5">
        <v>44494.513194444444</v>
      </c>
      <c r="B1166" s="4">
        <v>16107</v>
      </c>
      <c r="C1166" s="4">
        <v>16107</v>
      </c>
      <c r="D1166" s="4">
        <v>16107</v>
      </c>
      <c r="E1166" s="4">
        <v>16107</v>
      </c>
      <c r="F1166" s="4">
        <v>24</v>
      </c>
      <c r="G1166" s="4">
        <v>49314</v>
      </c>
    </row>
    <row r="1167" spans="1:7" x14ac:dyDescent="0.25">
      <c r="A1167" s="5">
        <v>44494.513888888891</v>
      </c>
      <c r="B1167" s="4">
        <v>16107</v>
      </c>
      <c r="C1167" s="4">
        <v>16107</v>
      </c>
      <c r="D1167" s="4">
        <v>16106</v>
      </c>
      <c r="E1167" s="4">
        <v>16106</v>
      </c>
      <c r="F1167" s="4">
        <v>91</v>
      </c>
      <c r="G1167" s="4">
        <v>49314</v>
      </c>
    </row>
    <row r="1168" spans="1:7" x14ac:dyDescent="0.25">
      <c r="A1168" s="5">
        <v>44494.51458333333</v>
      </c>
      <c r="B1168" s="4">
        <v>16106</v>
      </c>
      <c r="C1168" s="4">
        <v>16106</v>
      </c>
      <c r="D1168" s="4">
        <v>16105</v>
      </c>
      <c r="E1168" s="4">
        <v>16106</v>
      </c>
      <c r="F1168" s="4">
        <v>24</v>
      </c>
      <c r="G1168" s="4">
        <v>49314</v>
      </c>
    </row>
    <row r="1169" spans="1:7" x14ac:dyDescent="0.25">
      <c r="A1169" s="5">
        <v>44494.515277777777</v>
      </c>
      <c r="B1169" s="4">
        <v>16106</v>
      </c>
      <c r="C1169" s="4">
        <v>16107</v>
      </c>
      <c r="D1169" s="4">
        <v>16106</v>
      </c>
      <c r="E1169" s="4">
        <v>16107</v>
      </c>
      <c r="F1169" s="4">
        <v>32</v>
      </c>
      <c r="G1169" s="4">
        <v>49314</v>
      </c>
    </row>
    <row r="1170" spans="1:7" x14ac:dyDescent="0.25">
      <c r="A1170" s="5">
        <v>44494.515972222223</v>
      </c>
      <c r="B1170" s="4">
        <v>16107</v>
      </c>
      <c r="C1170" s="4">
        <v>16108</v>
      </c>
      <c r="D1170" s="4">
        <v>16107</v>
      </c>
      <c r="E1170" s="4">
        <v>16108</v>
      </c>
      <c r="F1170" s="4">
        <v>3</v>
      </c>
      <c r="G1170" s="4">
        <v>49314</v>
      </c>
    </row>
    <row r="1171" spans="1:7" x14ac:dyDescent="0.25">
      <c r="A1171" s="5">
        <v>44494.51666666667</v>
      </c>
      <c r="B1171" s="4">
        <v>16108</v>
      </c>
      <c r="C1171" s="4">
        <v>16108</v>
      </c>
      <c r="D1171" s="4">
        <v>16106</v>
      </c>
      <c r="E1171" s="4">
        <v>16106</v>
      </c>
      <c r="F1171" s="4">
        <v>32</v>
      </c>
      <c r="G1171" s="4">
        <v>49314</v>
      </c>
    </row>
    <row r="1172" spans="1:7" x14ac:dyDescent="0.25">
      <c r="A1172" s="5">
        <v>44494.517361111109</v>
      </c>
      <c r="B1172" s="4">
        <v>16106</v>
      </c>
      <c r="C1172" s="4">
        <v>16107</v>
      </c>
      <c r="D1172" s="4">
        <v>16106</v>
      </c>
      <c r="E1172" s="4">
        <v>16107</v>
      </c>
      <c r="F1172" s="4">
        <v>25</v>
      </c>
      <c r="G1172" s="4">
        <v>49314</v>
      </c>
    </row>
    <row r="1173" spans="1:7" x14ac:dyDescent="0.25">
      <c r="A1173" s="5">
        <v>44494.518055555556</v>
      </c>
      <c r="B1173" s="4">
        <v>16107</v>
      </c>
      <c r="C1173" s="4">
        <v>16107</v>
      </c>
      <c r="D1173" s="4">
        <v>16105</v>
      </c>
      <c r="E1173" s="4">
        <v>16106</v>
      </c>
      <c r="F1173" s="4">
        <v>36</v>
      </c>
      <c r="G1173" s="4">
        <v>49314</v>
      </c>
    </row>
    <row r="1174" spans="1:7" x14ac:dyDescent="0.25">
      <c r="A1174" s="5">
        <v>44494.518750000003</v>
      </c>
      <c r="B1174" s="4">
        <v>16106</v>
      </c>
      <c r="C1174" s="4">
        <v>16106</v>
      </c>
      <c r="D1174" s="4">
        <v>16104</v>
      </c>
      <c r="E1174" s="4">
        <v>16104</v>
      </c>
      <c r="F1174" s="4">
        <v>8</v>
      </c>
      <c r="G1174" s="4">
        <v>49314</v>
      </c>
    </row>
    <row r="1175" spans="1:7" x14ac:dyDescent="0.25">
      <c r="A1175" s="5">
        <v>44494.519444444442</v>
      </c>
      <c r="B1175" s="4">
        <v>16105</v>
      </c>
      <c r="C1175" s="4">
        <v>16105</v>
      </c>
      <c r="D1175" s="4">
        <v>16103</v>
      </c>
      <c r="E1175" s="4">
        <v>16103</v>
      </c>
      <c r="F1175" s="4">
        <v>52</v>
      </c>
      <c r="G1175" s="4">
        <v>49314</v>
      </c>
    </row>
    <row r="1176" spans="1:7" x14ac:dyDescent="0.25">
      <c r="A1176" s="5">
        <v>44494.520138888889</v>
      </c>
      <c r="B1176" s="4">
        <v>16103</v>
      </c>
      <c r="C1176" s="4">
        <v>16103</v>
      </c>
      <c r="D1176" s="4">
        <v>16101</v>
      </c>
      <c r="E1176" s="4">
        <v>16101</v>
      </c>
      <c r="F1176" s="4">
        <v>225</v>
      </c>
      <c r="G1176" s="4">
        <v>49314</v>
      </c>
    </row>
    <row r="1177" spans="1:7" x14ac:dyDescent="0.25">
      <c r="A1177" s="5">
        <v>44494.520833333336</v>
      </c>
      <c r="B1177" s="4">
        <v>16101</v>
      </c>
      <c r="C1177" s="4">
        <v>16104</v>
      </c>
      <c r="D1177" s="4">
        <v>16101</v>
      </c>
      <c r="E1177" s="4">
        <v>16103</v>
      </c>
      <c r="F1177" s="4">
        <v>91</v>
      </c>
      <c r="G1177" s="4">
        <v>49314</v>
      </c>
    </row>
    <row r="1178" spans="1:7" x14ac:dyDescent="0.25">
      <c r="A1178" s="5">
        <v>44494.521527777775</v>
      </c>
      <c r="B1178" s="4"/>
      <c r="C1178" s="4"/>
      <c r="D1178" s="4"/>
      <c r="E1178" s="4"/>
      <c r="F1178" s="4">
        <v>0</v>
      </c>
      <c r="G1178" s="4">
        <v>49314</v>
      </c>
    </row>
    <row r="1179" spans="1:7" x14ac:dyDescent="0.25">
      <c r="A1179" s="5">
        <v>44494.522222222222</v>
      </c>
      <c r="B1179" s="4">
        <v>16102</v>
      </c>
      <c r="C1179" s="4">
        <v>16103</v>
      </c>
      <c r="D1179" s="4">
        <v>16102</v>
      </c>
      <c r="E1179" s="4">
        <v>16103</v>
      </c>
      <c r="F1179" s="4">
        <v>7</v>
      </c>
      <c r="G1179" s="4">
        <v>49314</v>
      </c>
    </row>
    <row r="1180" spans="1:7" x14ac:dyDescent="0.25">
      <c r="A1180" s="5">
        <v>44494.522916666669</v>
      </c>
      <c r="B1180" s="4">
        <v>16103</v>
      </c>
      <c r="C1180" s="4">
        <v>16103</v>
      </c>
      <c r="D1180" s="4">
        <v>16103</v>
      </c>
      <c r="E1180" s="4">
        <v>16103</v>
      </c>
      <c r="F1180" s="4">
        <v>37</v>
      </c>
      <c r="G1180" s="4">
        <v>49314</v>
      </c>
    </row>
    <row r="1181" spans="1:7" x14ac:dyDescent="0.25">
      <c r="A1181" s="5">
        <v>44494.523611111108</v>
      </c>
      <c r="B1181" s="4">
        <v>16103</v>
      </c>
      <c r="C1181" s="4">
        <v>16103</v>
      </c>
      <c r="D1181" s="4">
        <v>16102</v>
      </c>
      <c r="E1181" s="4">
        <v>16102</v>
      </c>
      <c r="F1181" s="4">
        <v>50</v>
      </c>
      <c r="G1181" s="4">
        <v>49314</v>
      </c>
    </row>
    <row r="1182" spans="1:7" x14ac:dyDescent="0.25">
      <c r="A1182" s="5">
        <v>44494.524305555555</v>
      </c>
      <c r="B1182" s="4">
        <v>16102</v>
      </c>
      <c r="C1182" s="4">
        <v>16102</v>
      </c>
      <c r="D1182" s="4">
        <v>16102</v>
      </c>
      <c r="E1182" s="4">
        <v>16102</v>
      </c>
      <c r="F1182" s="4">
        <v>10</v>
      </c>
      <c r="G1182" s="4">
        <v>49314</v>
      </c>
    </row>
    <row r="1183" spans="1:7" x14ac:dyDescent="0.25">
      <c r="A1183" s="5">
        <v>44494.525000000001</v>
      </c>
      <c r="B1183" s="4">
        <v>16102</v>
      </c>
      <c r="C1183" s="4">
        <v>16102</v>
      </c>
      <c r="D1183" s="4">
        <v>16102</v>
      </c>
      <c r="E1183" s="4">
        <v>16102</v>
      </c>
      <c r="F1183" s="4">
        <v>15</v>
      </c>
      <c r="G1183" s="4">
        <v>49314</v>
      </c>
    </row>
    <row r="1184" spans="1:7" x14ac:dyDescent="0.25">
      <c r="A1184" s="5">
        <v>44494.525694444441</v>
      </c>
      <c r="B1184" s="4">
        <v>16102</v>
      </c>
      <c r="C1184" s="4">
        <v>16102</v>
      </c>
      <c r="D1184" s="4">
        <v>16102</v>
      </c>
      <c r="E1184" s="4">
        <v>16102</v>
      </c>
      <c r="F1184" s="4">
        <v>14</v>
      </c>
      <c r="G1184" s="4">
        <v>49314</v>
      </c>
    </row>
    <row r="1185" spans="1:7" x14ac:dyDescent="0.25">
      <c r="A1185" s="5">
        <v>44494.526388888888</v>
      </c>
      <c r="B1185" s="4">
        <v>16102</v>
      </c>
      <c r="C1185" s="4">
        <v>16103</v>
      </c>
      <c r="D1185" s="4">
        <v>16101</v>
      </c>
      <c r="E1185" s="4">
        <v>16103</v>
      </c>
      <c r="F1185" s="4">
        <v>86</v>
      </c>
      <c r="G1185" s="4">
        <v>49314</v>
      </c>
    </row>
    <row r="1186" spans="1:7" x14ac:dyDescent="0.25">
      <c r="A1186" s="5">
        <v>44494.527083333334</v>
      </c>
      <c r="B1186" s="4">
        <v>16103</v>
      </c>
      <c r="C1186" s="4">
        <v>16103</v>
      </c>
      <c r="D1186" s="4">
        <v>16103</v>
      </c>
      <c r="E1186" s="4">
        <v>16103</v>
      </c>
      <c r="F1186" s="4">
        <v>15</v>
      </c>
      <c r="G1186" s="4">
        <v>49314</v>
      </c>
    </row>
    <row r="1187" spans="1:7" x14ac:dyDescent="0.25">
      <c r="A1187" s="5">
        <v>44494.527777777781</v>
      </c>
      <c r="B1187" s="4">
        <v>16103</v>
      </c>
      <c r="C1187" s="4">
        <v>16103</v>
      </c>
      <c r="D1187" s="4">
        <v>16103</v>
      </c>
      <c r="E1187" s="4">
        <v>16103</v>
      </c>
      <c r="F1187" s="4">
        <v>17</v>
      </c>
      <c r="G1187" s="4">
        <v>49314</v>
      </c>
    </row>
    <row r="1188" spans="1:7" x14ac:dyDescent="0.25">
      <c r="A1188" s="5">
        <v>44494.52847222222</v>
      </c>
      <c r="B1188" s="4">
        <v>16103</v>
      </c>
      <c r="C1188" s="4">
        <v>16103</v>
      </c>
      <c r="D1188" s="4">
        <v>16103</v>
      </c>
      <c r="E1188" s="4">
        <v>16103</v>
      </c>
      <c r="F1188" s="4">
        <v>20</v>
      </c>
      <c r="G1188" s="4">
        <v>49314</v>
      </c>
    </row>
    <row r="1189" spans="1:7" x14ac:dyDescent="0.25">
      <c r="A1189" s="5">
        <v>44494.529166666667</v>
      </c>
      <c r="B1189" s="4">
        <v>16103</v>
      </c>
      <c r="C1189" s="4">
        <v>16103</v>
      </c>
      <c r="D1189" s="4">
        <v>16103</v>
      </c>
      <c r="E1189" s="4">
        <v>16103</v>
      </c>
      <c r="F1189" s="4">
        <v>73</v>
      </c>
      <c r="G1189" s="4">
        <v>49314</v>
      </c>
    </row>
    <row r="1190" spans="1:7" x14ac:dyDescent="0.25">
      <c r="A1190" s="5">
        <v>44494.529861111114</v>
      </c>
      <c r="B1190" s="4">
        <v>16103</v>
      </c>
      <c r="C1190" s="4">
        <v>16103</v>
      </c>
      <c r="D1190" s="4">
        <v>16103</v>
      </c>
      <c r="E1190" s="4">
        <v>16103</v>
      </c>
      <c r="F1190" s="4">
        <v>4</v>
      </c>
      <c r="G1190" s="4">
        <v>49314</v>
      </c>
    </row>
    <row r="1191" spans="1:7" x14ac:dyDescent="0.25">
      <c r="A1191" s="5">
        <v>44494.530555555553</v>
      </c>
      <c r="B1191" s="4">
        <v>16103</v>
      </c>
      <c r="C1191" s="4">
        <v>16103</v>
      </c>
      <c r="D1191" s="4">
        <v>16102</v>
      </c>
      <c r="E1191" s="4">
        <v>16103</v>
      </c>
      <c r="F1191" s="4">
        <v>272</v>
      </c>
      <c r="G1191" s="4">
        <v>49314</v>
      </c>
    </row>
    <row r="1192" spans="1:7" x14ac:dyDescent="0.25">
      <c r="A1192" s="5">
        <v>44494.53125</v>
      </c>
      <c r="B1192" s="4">
        <v>16103</v>
      </c>
      <c r="C1192" s="4">
        <v>16103</v>
      </c>
      <c r="D1192" s="4">
        <v>16101</v>
      </c>
      <c r="E1192" s="4">
        <v>16103</v>
      </c>
      <c r="F1192" s="4">
        <v>142</v>
      </c>
      <c r="G1192" s="4">
        <v>49314</v>
      </c>
    </row>
    <row r="1193" spans="1:7" x14ac:dyDescent="0.25">
      <c r="A1193" s="5">
        <v>44494.531944444447</v>
      </c>
      <c r="B1193" s="4">
        <v>16103</v>
      </c>
      <c r="C1193" s="4">
        <v>16103</v>
      </c>
      <c r="D1193" s="4">
        <v>16103</v>
      </c>
      <c r="E1193" s="4">
        <v>16103</v>
      </c>
      <c r="F1193" s="4">
        <v>49</v>
      </c>
      <c r="G1193" s="4">
        <v>49314</v>
      </c>
    </row>
    <row r="1194" spans="1:7" x14ac:dyDescent="0.25">
      <c r="A1194" s="5">
        <v>44494.532638888886</v>
      </c>
      <c r="B1194" s="4">
        <v>16103</v>
      </c>
      <c r="C1194" s="4">
        <v>16103</v>
      </c>
      <c r="D1194" s="4">
        <v>16103</v>
      </c>
      <c r="E1194" s="4">
        <v>16103</v>
      </c>
      <c r="F1194" s="4">
        <v>6</v>
      </c>
      <c r="G1194" s="4">
        <v>49314</v>
      </c>
    </row>
    <row r="1195" spans="1:7" x14ac:dyDescent="0.25">
      <c r="A1195" s="5">
        <v>44494.533333333333</v>
      </c>
      <c r="B1195" s="4">
        <v>16103</v>
      </c>
      <c r="C1195" s="4">
        <v>16103</v>
      </c>
      <c r="D1195" s="4">
        <v>16103</v>
      </c>
      <c r="E1195" s="4">
        <v>16103</v>
      </c>
      <c r="F1195" s="4">
        <v>35</v>
      </c>
      <c r="G1195" s="4">
        <v>49314</v>
      </c>
    </row>
    <row r="1196" spans="1:7" x14ac:dyDescent="0.25">
      <c r="A1196" s="5">
        <v>44494.53402777778</v>
      </c>
      <c r="B1196" s="4">
        <v>16103</v>
      </c>
      <c r="C1196" s="4">
        <v>16103</v>
      </c>
      <c r="D1196" s="4">
        <v>16103</v>
      </c>
      <c r="E1196" s="4">
        <v>16103</v>
      </c>
      <c r="F1196" s="4">
        <v>31</v>
      </c>
      <c r="G1196" s="4">
        <v>49314</v>
      </c>
    </row>
    <row r="1197" spans="1:7" x14ac:dyDescent="0.25">
      <c r="A1197" s="5">
        <v>44494.534722222219</v>
      </c>
      <c r="B1197" s="4">
        <v>16103</v>
      </c>
      <c r="C1197" s="4">
        <v>16103</v>
      </c>
      <c r="D1197" s="4">
        <v>16103</v>
      </c>
      <c r="E1197" s="4">
        <v>16103</v>
      </c>
      <c r="F1197" s="4">
        <v>36</v>
      </c>
      <c r="G1197" s="4">
        <v>49314</v>
      </c>
    </row>
    <row r="1198" spans="1:7" x14ac:dyDescent="0.25">
      <c r="A1198" s="5">
        <v>44494.535416666666</v>
      </c>
      <c r="B1198" s="4">
        <v>16103</v>
      </c>
      <c r="C1198" s="4">
        <v>16103</v>
      </c>
      <c r="D1198" s="4">
        <v>16101</v>
      </c>
      <c r="E1198" s="4">
        <v>16101</v>
      </c>
      <c r="F1198" s="4">
        <v>55</v>
      </c>
      <c r="G1198" s="4">
        <v>49314</v>
      </c>
    </row>
    <row r="1199" spans="1:7" x14ac:dyDescent="0.25">
      <c r="A1199" s="5">
        <v>44494.536111111112</v>
      </c>
      <c r="B1199" s="4"/>
      <c r="C1199" s="4"/>
      <c r="D1199" s="4"/>
      <c r="E1199" s="4"/>
      <c r="F1199" s="4">
        <v>0</v>
      </c>
      <c r="G1199" s="4">
        <v>49314</v>
      </c>
    </row>
    <row r="1200" spans="1:7" x14ac:dyDescent="0.25">
      <c r="A1200" s="5">
        <v>44494.536805555559</v>
      </c>
      <c r="B1200" s="4">
        <v>16101</v>
      </c>
      <c r="C1200" s="4">
        <v>16101</v>
      </c>
      <c r="D1200" s="4">
        <v>16101</v>
      </c>
      <c r="E1200" s="4">
        <v>16101</v>
      </c>
      <c r="F1200" s="4">
        <v>25</v>
      </c>
      <c r="G1200" s="4">
        <v>49314</v>
      </c>
    </row>
    <row r="1201" spans="1:7" x14ac:dyDescent="0.25">
      <c r="A1201" s="5">
        <v>44494.537499999999</v>
      </c>
      <c r="B1201" s="4">
        <v>16101</v>
      </c>
      <c r="C1201" s="4">
        <v>16101</v>
      </c>
      <c r="D1201" s="4">
        <v>16101</v>
      </c>
      <c r="E1201" s="4">
        <v>16101</v>
      </c>
      <c r="F1201" s="4">
        <v>53</v>
      </c>
      <c r="G1201" s="4">
        <v>49314</v>
      </c>
    </row>
    <row r="1202" spans="1:7" x14ac:dyDescent="0.25">
      <c r="A1202" s="5">
        <v>44494.538194444445</v>
      </c>
      <c r="B1202" s="4">
        <v>16101</v>
      </c>
      <c r="C1202" s="4">
        <v>16103</v>
      </c>
      <c r="D1202" s="4">
        <v>16101</v>
      </c>
      <c r="E1202" s="4">
        <v>16103</v>
      </c>
      <c r="F1202" s="4">
        <v>46</v>
      </c>
      <c r="G1202" s="4">
        <v>49314</v>
      </c>
    </row>
    <row r="1203" spans="1:7" x14ac:dyDescent="0.25">
      <c r="A1203" s="5">
        <v>44494.538888888892</v>
      </c>
      <c r="B1203" s="4">
        <v>16103</v>
      </c>
      <c r="C1203" s="4">
        <v>16104</v>
      </c>
      <c r="D1203" s="4">
        <v>16102</v>
      </c>
      <c r="E1203" s="4">
        <v>16103</v>
      </c>
      <c r="F1203" s="4">
        <v>195</v>
      </c>
      <c r="G1203" s="4">
        <v>49314</v>
      </c>
    </row>
    <row r="1204" spans="1:7" x14ac:dyDescent="0.25">
      <c r="A1204" s="5">
        <v>44494.539583333331</v>
      </c>
      <c r="B1204" s="4">
        <v>16103</v>
      </c>
      <c r="C1204" s="4">
        <v>16108</v>
      </c>
      <c r="D1204" s="4">
        <v>16103</v>
      </c>
      <c r="E1204" s="4">
        <v>16108</v>
      </c>
      <c r="F1204" s="4">
        <v>199</v>
      </c>
      <c r="G1204" s="4">
        <v>49314</v>
      </c>
    </row>
    <row r="1205" spans="1:7" x14ac:dyDescent="0.25">
      <c r="A1205" s="5">
        <v>44494.540277777778</v>
      </c>
      <c r="B1205" s="4">
        <v>16108</v>
      </c>
      <c r="C1205" s="4">
        <v>16110</v>
      </c>
      <c r="D1205" s="4">
        <v>16106</v>
      </c>
      <c r="E1205" s="4">
        <v>16110</v>
      </c>
      <c r="F1205" s="4">
        <v>161</v>
      </c>
      <c r="G1205" s="4">
        <v>49314</v>
      </c>
    </row>
    <row r="1206" spans="1:7" x14ac:dyDescent="0.25">
      <c r="A1206" s="5">
        <v>44494.540972222225</v>
      </c>
      <c r="B1206" s="4">
        <v>16110</v>
      </c>
      <c r="C1206" s="4">
        <v>16110</v>
      </c>
      <c r="D1206" s="4">
        <v>16105</v>
      </c>
      <c r="E1206" s="4">
        <v>16105</v>
      </c>
      <c r="F1206" s="4">
        <v>160</v>
      </c>
      <c r="G1206" s="4">
        <v>49314</v>
      </c>
    </row>
    <row r="1207" spans="1:7" x14ac:dyDescent="0.25">
      <c r="A1207" s="5">
        <v>44494.541666666664</v>
      </c>
      <c r="B1207" s="4">
        <v>16105</v>
      </c>
      <c r="C1207" s="4">
        <v>16113</v>
      </c>
      <c r="D1207" s="4">
        <v>16097</v>
      </c>
      <c r="E1207" s="4">
        <v>16104</v>
      </c>
      <c r="F1207" s="4">
        <v>495</v>
      </c>
      <c r="G1207" s="4">
        <v>49314</v>
      </c>
    </row>
    <row r="1208" spans="1:7" x14ac:dyDescent="0.25">
      <c r="A1208" s="5">
        <v>44494.542361111111</v>
      </c>
      <c r="B1208" s="4">
        <v>16107</v>
      </c>
      <c r="C1208" s="4">
        <v>16107</v>
      </c>
      <c r="D1208" s="4">
        <v>16097</v>
      </c>
      <c r="E1208" s="4">
        <v>16106</v>
      </c>
      <c r="F1208" s="4">
        <v>170</v>
      </c>
      <c r="G1208" s="4">
        <v>49314</v>
      </c>
    </row>
    <row r="1209" spans="1:7" x14ac:dyDescent="0.25">
      <c r="A1209" s="5">
        <v>44494.543055555558</v>
      </c>
      <c r="B1209" s="4">
        <v>16106</v>
      </c>
      <c r="C1209" s="4">
        <v>16113</v>
      </c>
      <c r="D1209" s="4">
        <v>16104</v>
      </c>
      <c r="E1209" s="4">
        <v>16106</v>
      </c>
      <c r="F1209" s="4">
        <v>641</v>
      </c>
      <c r="G1209" s="4">
        <v>49314</v>
      </c>
    </row>
    <row r="1210" spans="1:7" x14ac:dyDescent="0.25">
      <c r="A1210" s="5">
        <v>44494.543749999997</v>
      </c>
      <c r="B1210" s="4">
        <v>16106</v>
      </c>
      <c r="C1210" s="4">
        <v>16106</v>
      </c>
      <c r="D1210" s="4">
        <v>16097</v>
      </c>
      <c r="E1210" s="4">
        <v>16101</v>
      </c>
      <c r="F1210" s="4">
        <v>207</v>
      </c>
      <c r="G1210" s="4">
        <v>49314</v>
      </c>
    </row>
    <row r="1211" spans="1:7" x14ac:dyDescent="0.25">
      <c r="A1211" s="5">
        <v>44494.544444444444</v>
      </c>
      <c r="B1211" s="4">
        <v>16101</v>
      </c>
      <c r="C1211" s="4">
        <v>16101</v>
      </c>
      <c r="D1211" s="4">
        <v>16095</v>
      </c>
      <c r="E1211" s="4">
        <v>16099</v>
      </c>
      <c r="F1211" s="4">
        <v>136</v>
      </c>
      <c r="G1211" s="4">
        <v>49314</v>
      </c>
    </row>
    <row r="1212" spans="1:7" x14ac:dyDescent="0.25">
      <c r="A1212" s="5">
        <v>44494.545138888891</v>
      </c>
      <c r="B1212" s="4">
        <v>16097</v>
      </c>
      <c r="C1212" s="4">
        <v>16097</v>
      </c>
      <c r="D1212" s="4">
        <v>16086</v>
      </c>
      <c r="E1212" s="4">
        <v>16088</v>
      </c>
      <c r="F1212" s="4">
        <v>215</v>
      </c>
      <c r="G1212" s="4">
        <v>49314</v>
      </c>
    </row>
    <row r="1213" spans="1:7" x14ac:dyDescent="0.25">
      <c r="A1213" s="5">
        <v>44494.54583333333</v>
      </c>
      <c r="B1213" s="4">
        <v>16096</v>
      </c>
      <c r="C1213" s="4">
        <v>16096</v>
      </c>
      <c r="D1213" s="4">
        <v>16088</v>
      </c>
      <c r="E1213" s="4">
        <v>16093</v>
      </c>
      <c r="F1213" s="4">
        <v>136</v>
      </c>
      <c r="G1213" s="4">
        <v>49314</v>
      </c>
    </row>
    <row r="1214" spans="1:7" x14ac:dyDescent="0.25">
      <c r="A1214" s="5">
        <v>44494.546527777777</v>
      </c>
      <c r="B1214" s="4">
        <v>16093</v>
      </c>
      <c r="C1214" s="4">
        <v>16096</v>
      </c>
      <c r="D1214" s="4">
        <v>16088</v>
      </c>
      <c r="E1214" s="4">
        <v>16090</v>
      </c>
      <c r="F1214" s="4">
        <v>464</v>
      </c>
      <c r="G1214" s="4">
        <v>49314</v>
      </c>
    </row>
    <row r="1215" spans="1:7" x14ac:dyDescent="0.25">
      <c r="A1215" s="5">
        <v>44494.547222222223</v>
      </c>
      <c r="B1215" s="4">
        <v>16088</v>
      </c>
      <c r="C1215" s="4">
        <v>16091</v>
      </c>
      <c r="D1215" s="4">
        <v>16084</v>
      </c>
      <c r="E1215" s="4">
        <v>16091</v>
      </c>
      <c r="F1215" s="4">
        <v>78</v>
      </c>
      <c r="G1215" s="4">
        <v>49314</v>
      </c>
    </row>
    <row r="1216" spans="1:7" x14ac:dyDescent="0.25">
      <c r="A1216" s="5">
        <v>44494.54791666667</v>
      </c>
      <c r="B1216" s="4">
        <v>16091</v>
      </c>
      <c r="C1216" s="4">
        <v>16091</v>
      </c>
      <c r="D1216" s="4">
        <v>16083</v>
      </c>
      <c r="E1216" s="4">
        <v>16088</v>
      </c>
      <c r="F1216" s="4">
        <v>138</v>
      </c>
      <c r="G1216" s="4">
        <v>49314</v>
      </c>
    </row>
    <row r="1217" spans="1:7" x14ac:dyDescent="0.25">
      <c r="A1217" s="5">
        <v>44494.548611111109</v>
      </c>
      <c r="B1217" s="4">
        <v>16085</v>
      </c>
      <c r="C1217" s="4">
        <v>16086</v>
      </c>
      <c r="D1217" s="4">
        <v>16081</v>
      </c>
      <c r="E1217" s="4">
        <v>16085</v>
      </c>
      <c r="F1217" s="4">
        <v>122</v>
      </c>
      <c r="G1217" s="4">
        <v>49314</v>
      </c>
    </row>
    <row r="1218" spans="1:7" x14ac:dyDescent="0.25">
      <c r="A1218" s="5">
        <v>44494.549305555556</v>
      </c>
      <c r="B1218" s="4">
        <v>16085</v>
      </c>
      <c r="C1218" s="4">
        <v>16085</v>
      </c>
      <c r="D1218" s="4">
        <v>16075</v>
      </c>
      <c r="E1218" s="4">
        <v>16083</v>
      </c>
      <c r="F1218" s="4">
        <v>67</v>
      </c>
      <c r="G1218" s="4">
        <v>49314</v>
      </c>
    </row>
    <row r="1219" spans="1:7" x14ac:dyDescent="0.25">
      <c r="A1219" s="5">
        <v>44494.55</v>
      </c>
      <c r="B1219" s="4">
        <v>16083</v>
      </c>
      <c r="C1219" s="4">
        <v>16092</v>
      </c>
      <c r="D1219" s="4">
        <v>16083</v>
      </c>
      <c r="E1219" s="4">
        <v>16087</v>
      </c>
      <c r="F1219" s="4">
        <v>109</v>
      </c>
      <c r="G1219" s="4">
        <v>49314</v>
      </c>
    </row>
    <row r="1220" spans="1:7" x14ac:dyDescent="0.25">
      <c r="A1220" s="5">
        <v>44494.550694444442</v>
      </c>
      <c r="B1220" s="4">
        <v>16095</v>
      </c>
      <c r="C1220" s="4">
        <v>16095</v>
      </c>
      <c r="D1220" s="4">
        <v>16086</v>
      </c>
      <c r="E1220" s="4">
        <v>16086</v>
      </c>
      <c r="F1220" s="4">
        <v>94</v>
      </c>
      <c r="G1220" s="4">
        <v>49314</v>
      </c>
    </row>
    <row r="1221" spans="1:7" x14ac:dyDescent="0.25">
      <c r="A1221" s="5">
        <v>44494.551388888889</v>
      </c>
      <c r="B1221" s="4">
        <v>16086</v>
      </c>
      <c r="C1221" s="4">
        <v>16089</v>
      </c>
      <c r="D1221" s="4">
        <v>16082</v>
      </c>
      <c r="E1221" s="4">
        <v>16089</v>
      </c>
      <c r="F1221" s="4">
        <v>144</v>
      </c>
      <c r="G1221" s="4">
        <v>49314</v>
      </c>
    </row>
    <row r="1222" spans="1:7" x14ac:dyDescent="0.25">
      <c r="A1222" s="5">
        <v>44494.552083333336</v>
      </c>
      <c r="B1222" s="4">
        <v>16089</v>
      </c>
      <c r="C1222" s="4">
        <v>16092</v>
      </c>
      <c r="D1222" s="4">
        <v>16088</v>
      </c>
      <c r="E1222" s="4">
        <v>16088</v>
      </c>
      <c r="F1222" s="4">
        <v>110</v>
      </c>
      <c r="G1222" s="4">
        <v>49314</v>
      </c>
    </row>
    <row r="1223" spans="1:7" x14ac:dyDescent="0.25">
      <c r="A1223" s="5">
        <v>44494.552777777775</v>
      </c>
      <c r="B1223" s="4">
        <v>16088</v>
      </c>
      <c r="C1223" s="4">
        <v>16097</v>
      </c>
      <c r="D1223" s="4">
        <v>16088</v>
      </c>
      <c r="E1223" s="4">
        <v>16097</v>
      </c>
      <c r="F1223" s="4">
        <v>72</v>
      </c>
      <c r="G1223" s="4">
        <v>49314</v>
      </c>
    </row>
    <row r="1224" spans="1:7" x14ac:dyDescent="0.25">
      <c r="A1224" s="5">
        <v>44494.553472222222</v>
      </c>
      <c r="B1224" s="4">
        <v>16092</v>
      </c>
      <c r="C1224" s="4">
        <v>16092</v>
      </c>
      <c r="D1224" s="4">
        <v>16087</v>
      </c>
      <c r="E1224" s="4">
        <v>16089</v>
      </c>
      <c r="F1224" s="4">
        <v>102</v>
      </c>
      <c r="G1224" s="4">
        <v>49314</v>
      </c>
    </row>
    <row r="1225" spans="1:7" x14ac:dyDescent="0.25">
      <c r="A1225" s="5">
        <v>44494.554166666669</v>
      </c>
      <c r="B1225" s="4">
        <v>16089</v>
      </c>
      <c r="C1225" s="4">
        <v>16089</v>
      </c>
      <c r="D1225" s="4">
        <v>16073</v>
      </c>
      <c r="E1225" s="4">
        <v>16073</v>
      </c>
      <c r="F1225" s="4">
        <v>242</v>
      </c>
      <c r="G1225" s="4">
        <v>49314</v>
      </c>
    </row>
    <row r="1226" spans="1:7" x14ac:dyDescent="0.25">
      <c r="A1226" s="5">
        <v>44494.554861111108</v>
      </c>
      <c r="B1226" s="4">
        <v>16075</v>
      </c>
      <c r="C1226" s="4">
        <v>16083</v>
      </c>
      <c r="D1226" s="4">
        <v>16074</v>
      </c>
      <c r="E1226" s="4">
        <v>16083</v>
      </c>
      <c r="F1226" s="4">
        <v>93</v>
      </c>
      <c r="G1226" s="4">
        <v>49314</v>
      </c>
    </row>
    <row r="1227" spans="1:7" x14ac:dyDescent="0.25">
      <c r="A1227" s="5">
        <v>44494.555555555555</v>
      </c>
      <c r="B1227" s="4">
        <v>16083</v>
      </c>
      <c r="C1227" s="4">
        <v>16093</v>
      </c>
      <c r="D1227" s="4">
        <v>16082</v>
      </c>
      <c r="E1227" s="4">
        <v>16088</v>
      </c>
      <c r="F1227" s="4">
        <v>298</v>
      </c>
      <c r="G1227" s="4">
        <v>49314</v>
      </c>
    </row>
    <row r="1228" spans="1:7" x14ac:dyDescent="0.25">
      <c r="A1228" s="5">
        <v>44494.556250000001</v>
      </c>
      <c r="B1228" s="4">
        <v>16085</v>
      </c>
      <c r="C1228" s="4">
        <v>16090</v>
      </c>
      <c r="D1228" s="4">
        <v>16085</v>
      </c>
      <c r="E1228" s="4">
        <v>16090</v>
      </c>
      <c r="F1228" s="4">
        <v>83</v>
      </c>
      <c r="G1228" s="4">
        <v>49314</v>
      </c>
    </row>
    <row r="1229" spans="1:7" x14ac:dyDescent="0.25">
      <c r="A1229" s="5">
        <v>44494.556944444441</v>
      </c>
      <c r="B1229" s="4">
        <v>16090</v>
      </c>
      <c r="C1229" s="4">
        <v>16097</v>
      </c>
      <c r="D1229" s="4">
        <v>16088</v>
      </c>
      <c r="E1229" s="4">
        <v>16091</v>
      </c>
      <c r="F1229" s="4">
        <v>146</v>
      </c>
      <c r="G1229" s="4">
        <v>49314</v>
      </c>
    </row>
    <row r="1230" spans="1:7" x14ac:dyDescent="0.25">
      <c r="A1230" s="5">
        <v>44494.557638888888</v>
      </c>
      <c r="B1230" s="4">
        <v>16091</v>
      </c>
      <c r="C1230" s="4">
        <v>16097</v>
      </c>
      <c r="D1230" s="4">
        <v>16089</v>
      </c>
      <c r="E1230" s="4">
        <v>16097</v>
      </c>
      <c r="F1230" s="4">
        <v>59</v>
      </c>
      <c r="G1230" s="4">
        <v>49314</v>
      </c>
    </row>
    <row r="1231" spans="1:7" x14ac:dyDescent="0.25">
      <c r="A1231" s="5">
        <v>44494.558333333334</v>
      </c>
      <c r="B1231" s="4">
        <v>16097</v>
      </c>
      <c r="C1231" s="4">
        <v>16102</v>
      </c>
      <c r="D1231" s="4">
        <v>16097</v>
      </c>
      <c r="E1231" s="4">
        <v>16100</v>
      </c>
      <c r="F1231" s="4">
        <v>103</v>
      </c>
      <c r="G1231" s="4">
        <v>49314</v>
      </c>
    </row>
    <row r="1232" spans="1:7" x14ac:dyDescent="0.25">
      <c r="A1232" s="5">
        <v>44494.559027777781</v>
      </c>
      <c r="B1232" s="4">
        <v>16097</v>
      </c>
      <c r="C1232" s="4">
        <v>16097</v>
      </c>
      <c r="D1232" s="4">
        <v>16091</v>
      </c>
      <c r="E1232" s="4">
        <v>16093</v>
      </c>
      <c r="F1232" s="4">
        <v>93</v>
      </c>
      <c r="G1232" s="4">
        <v>49314</v>
      </c>
    </row>
    <row r="1233" spans="1:7" x14ac:dyDescent="0.25">
      <c r="A1233" s="5">
        <v>44494.55972222222</v>
      </c>
      <c r="B1233" s="4">
        <v>16093</v>
      </c>
      <c r="C1233" s="4">
        <v>16098</v>
      </c>
      <c r="D1233" s="4">
        <v>16093</v>
      </c>
      <c r="E1233" s="4">
        <v>16095</v>
      </c>
      <c r="F1233" s="4">
        <v>116</v>
      </c>
      <c r="G1233" s="4">
        <v>49314</v>
      </c>
    </row>
    <row r="1234" spans="1:7" x14ac:dyDescent="0.25">
      <c r="A1234" s="5">
        <v>44494.560416666667</v>
      </c>
      <c r="B1234" s="4">
        <v>16095</v>
      </c>
      <c r="C1234" s="4">
        <v>16101</v>
      </c>
      <c r="D1234" s="4">
        <v>16094</v>
      </c>
      <c r="E1234" s="4">
        <v>16100</v>
      </c>
      <c r="F1234" s="4">
        <v>79</v>
      </c>
      <c r="G1234" s="4">
        <v>49314</v>
      </c>
    </row>
    <row r="1235" spans="1:7" x14ac:dyDescent="0.25">
      <c r="A1235" s="5">
        <v>44494.561111111114</v>
      </c>
      <c r="B1235" s="4">
        <v>16100</v>
      </c>
      <c r="C1235" s="4">
        <v>16106</v>
      </c>
      <c r="D1235" s="4">
        <v>16100</v>
      </c>
      <c r="E1235" s="4">
        <v>16106</v>
      </c>
      <c r="F1235" s="4">
        <v>251</v>
      </c>
      <c r="G1235" s="4">
        <v>49314</v>
      </c>
    </row>
    <row r="1236" spans="1:7" x14ac:dyDescent="0.25">
      <c r="A1236" s="5">
        <v>44494.561805555553</v>
      </c>
      <c r="B1236" s="4">
        <v>16106</v>
      </c>
      <c r="C1236" s="4">
        <v>16106</v>
      </c>
      <c r="D1236" s="4">
        <v>16098</v>
      </c>
      <c r="E1236" s="4">
        <v>16102</v>
      </c>
      <c r="F1236" s="4">
        <v>63</v>
      </c>
      <c r="G1236" s="4">
        <v>49314</v>
      </c>
    </row>
    <row r="1237" spans="1:7" x14ac:dyDescent="0.25">
      <c r="A1237" s="5">
        <v>44494.5625</v>
      </c>
      <c r="B1237" s="4">
        <v>16107</v>
      </c>
      <c r="C1237" s="4">
        <v>16110</v>
      </c>
      <c r="D1237" s="4">
        <v>16098</v>
      </c>
      <c r="E1237" s="4">
        <v>16105</v>
      </c>
      <c r="F1237" s="4">
        <v>140</v>
      </c>
      <c r="G1237" s="4">
        <v>49314</v>
      </c>
    </row>
    <row r="1238" spans="1:7" x14ac:dyDescent="0.25">
      <c r="A1238" s="5">
        <v>44494.563194444447</v>
      </c>
      <c r="B1238" s="4">
        <v>16105</v>
      </c>
      <c r="C1238" s="4">
        <v>16110</v>
      </c>
      <c r="D1238" s="4">
        <v>16102</v>
      </c>
      <c r="E1238" s="4">
        <v>16106</v>
      </c>
      <c r="F1238" s="4">
        <v>158</v>
      </c>
      <c r="G1238" s="4">
        <v>49314</v>
      </c>
    </row>
    <row r="1239" spans="1:7" x14ac:dyDescent="0.25">
      <c r="A1239" s="5">
        <v>44494.563888888886</v>
      </c>
      <c r="B1239" s="4">
        <v>16102</v>
      </c>
      <c r="C1239" s="4">
        <v>16103</v>
      </c>
      <c r="D1239" s="4">
        <v>16101</v>
      </c>
      <c r="E1239" s="4">
        <v>16103</v>
      </c>
      <c r="F1239" s="4">
        <v>67</v>
      </c>
      <c r="G1239" s="4">
        <v>49314</v>
      </c>
    </row>
    <row r="1240" spans="1:7" x14ac:dyDescent="0.25">
      <c r="A1240" s="5">
        <v>44494.564583333333</v>
      </c>
      <c r="B1240" s="4">
        <v>16103</v>
      </c>
      <c r="C1240" s="4">
        <v>16110</v>
      </c>
      <c r="D1240" s="4">
        <v>16100</v>
      </c>
      <c r="E1240" s="4">
        <v>16110</v>
      </c>
      <c r="F1240" s="4">
        <v>117</v>
      </c>
      <c r="G1240" s="4">
        <v>49314</v>
      </c>
    </row>
    <row r="1241" spans="1:7" x14ac:dyDescent="0.25">
      <c r="A1241" s="5">
        <v>44494.56527777778</v>
      </c>
      <c r="B1241" s="4">
        <v>16110</v>
      </c>
      <c r="C1241" s="4">
        <v>16110</v>
      </c>
      <c r="D1241" s="4">
        <v>16100</v>
      </c>
      <c r="E1241" s="4">
        <v>16100</v>
      </c>
      <c r="F1241" s="4">
        <v>208</v>
      </c>
      <c r="G1241" s="4">
        <v>49314</v>
      </c>
    </row>
    <row r="1242" spans="1:7" x14ac:dyDescent="0.25">
      <c r="A1242" s="5">
        <v>44494.565972222219</v>
      </c>
      <c r="B1242" s="4">
        <v>16100</v>
      </c>
      <c r="C1242" s="4">
        <v>16106</v>
      </c>
      <c r="D1242" s="4">
        <v>16099</v>
      </c>
      <c r="E1242" s="4">
        <v>16099</v>
      </c>
      <c r="F1242" s="4">
        <v>59</v>
      </c>
      <c r="G1242" s="4">
        <v>49314</v>
      </c>
    </row>
    <row r="1243" spans="1:7" x14ac:dyDescent="0.25">
      <c r="A1243" s="5">
        <v>44494.566666666666</v>
      </c>
      <c r="B1243" s="4">
        <v>16099</v>
      </c>
      <c r="C1243" s="4">
        <v>16099</v>
      </c>
      <c r="D1243" s="4">
        <v>16094</v>
      </c>
      <c r="E1243" s="4">
        <v>16098</v>
      </c>
      <c r="F1243" s="4">
        <v>125</v>
      </c>
      <c r="G1243" s="4">
        <v>49314</v>
      </c>
    </row>
    <row r="1244" spans="1:7" x14ac:dyDescent="0.25">
      <c r="A1244" s="5">
        <v>44494.567361111112</v>
      </c>
      <c r="B1244" s="4">
        <v>16102</v>
      </c>
      <c r="C1244" s="4">
        <v>16107</v>
      </c>
      <c r="D1244" s="4">
        <v>16100</v>
      </c>
      <c r="E1244" s="4">
        <v>16107</v>
      </c>
      <c r="F1244" s="4">
        <v>95</v>
      </c>
      <c r="G1244" s="4">
        <v>49314</v>
      </c>
    </row>
    <row r="1245" spans="1:7" x14ac:dyDescent="0.25">
      <c r="A1245" s="5">
        <v>44494.568055555559</v>
      </c>
      <c r="B1245" s="4">
        <v>16107</v>
      </c>
      <c r="C1245" s="4">
        <v>16107</v>
      </c>
      <c r="D1245" s="4">
        <v>16105</v>
      </c>
      <c r="E1245" s="4">
        <v>16107</v>
      </c>
      <c r="F1245" s="4">
        <v>65</v>
      </c>
      <c r="G1245" s="4">
        <v>49314</v>
      </c>
    </row>
    <row r="1246" spans="1:7" x14ac:dyDescent="0.25">
      <c r="A1246" s="5">
        <v>44494.568749999999</v>
      </c>
      <c r="B1246" s="4">
        <v>16107</v>
      </c>
      <c r="C1246" s="4">
        <v>16112</v>
      </c>
      <c r="D1246" s="4">
        <v>16107</v>
      </c>
      <c r="E1246" s="4">
        <v>16112</v>
      </c>
      <c r="F1246" s="4">
        <v>103</v>
      </c>
      <c r="G1246" s="4">
        <v>49314</v>
      </c>
    </row>
    <row r="1247" spans="1:7" x14ac:dyDescent="0.25">
      <c r="A1247" s="5">
        <v>44494.569444444445</v>
      </c>
      <c r="B1247" s="4">
        <v>16115</v>
      </c>
      <c r="C1247" s="4">
        <v>16120</v>
      </c>
      <c r="D1247" s="4">
        <v>16115</v>
      </c>
      <c r="E1247" s="4">
        <v>16119</v>
      </c>
      <c r="F1247" s="4">
        <v>80</v>
      </c>
      <c r="G1247" s="4">
        <v>49314</v>
      </c>
    </row>
    <row r="1248" spans="1:7" x14ac:dyDescent="0.25">
      <c r="A1248" s="5">
        <v>44494.570138888892</v>
      </c>
      <c r="B1248" s="4">
        <v>16122</v>
      </c>
      <c r="C1248" s="4">
        <v>16129</v>
      </c>
      <c r="D1248" s="4">
        <v>16120</v>
      </c>
      <c r="E1248" s="4">
        <v>16129</v>
      </c>
      <c r="F1248" s="4">
        <v>74</v>
      </c>
      <c r="G1248" s="4">
        <v>49314</v>
      </c>
    </row>
    <row r="1249" spans="1:7" x14ac:dyDescent="0.25">
      <c r="A1249" s="5">
        <v>44494.570833333331</v>
      </c>
      <c r="B1249" s="4">
        <v>16126</v>
      </c>
      <c r="C1249" s="4">
        <v>16126</v>
      </c>
      <c r="D1249" s="4">
        <v>16122</v>
      </c>
      <c r="E1249" s="4">
        <v>16124</v>
      </c>
      <c r="F1249" s="4">
        <v>58</v>
      </c>
      <c r="G1249" s="4">
        <v>49314</v>
      </c>
    </row>
    <row r="1250" spans="1:7" x14ac:dyDescent="0.25">
      <c r="A1250" s="5">
        <v>44494.571527777778</v>
      </c>
      <c r="B1250" s="4">
        <v>16126</v>
      </c>
      <c r="C1250" s="4">
        <v>16126</v>
      </c>
      <c r="D1250" s="4">
        <v>16121</v>
      </c>
      <c r="E1250" s="4">
        <v>16123</v>
      </c>
      <c r="F1250" s="4">
        <v>36</v>
      </c>
      <c r="G1250" s="4">
        <v>49314</v>
      </c>
    </row>
    <row r="1251" spans="1:7" x14ac:dyDescent="0.25">
      <c r="A1251" s="5">
        <v>44494.572222222225</v>
      </c>
      <c r="B1251" s="4">
        <v>16123</v>
      </c>
      <c r="C1251" s="4">
        <v>16124</v>
      </c>
      <c r="D1251" s="4">
        <v>16119</v>
      </c>
      <c r="E1251" s="4">
        <v>16120</v>
      </c>
      <c r="F1251" s="4">
        <v>442</v>
      </c>
      <c r="G1251" s="4">
        <v>49314</v>
      </c>
    </row>
    <row r="1252" spans="1:7" x14ac:dyDescent="0.25">
      <c r="A1252" s="5">
        <v>44494.572916666664</v>
      </c>
      <c r="B1252" s="4">
        <v>16114</v>
      </c>
      <c r="C1252" s="4">
        <v>16116</v>
      </c>
      <c r="D1252" s="4">
        <v>16114</v>
      </c>
      <c r="E1252" s="4">
        <v>16116</v>
      </c>
      <c r="F1252" s="4">
        <v>32</v>
      </c>
      <c r="G1252" s="4">
        <v>49314</v>
      </c>
    </row>
    <row r="1253" spans="1:7" x14ac:dyDescent="0.25">
      <c r="A1253" s="5">
        <v>44494.573611111111</v>
      </c>
      <c r="B1253" s="4">
        <v>16113</v>
      </c>
      <c r="C1253" s="4">
        <v>16115</v>
      </c>
      <c r="D1253" s="4">
        <v>16109</v>
      </c>
      <c r="E1253" s="4">
        <v>16114</v>
      </c>
      <c r="F1253" s="4">
        <v>41</v>
      </c>
      <c r="G1253" s="4">
        <v>49314</v>
      </c>
    </row>
    <row r="1254" spans="1:7" x14ac:dyDescent="0.25">
      <c r="A1254" s="5">
        <v>44494.574305555558</v>
      </c>
      <c r="B1254" s="4">
        <v>16114</v>
      </c>
      <c r="C1254" s="4">
        <v>16118</v>
      </c>
      <c r="D1254" s="4">
        <v>16112</v>
      </c>
      <c r="E1254" s="4">
        <v>16116</v>
      </c>
      <c r="F1254" s="4">
        <v>140</v>
      </c>
      <c r="G1254" s="4">
        <v>49314</v>
      </c>
    </row>
    <row r="1255" spans="1:7" x14ac:dyDescent="0.25">
      <c r="A1255" s="5">
        <v>44494.574999999997</v>
      </c>
      <c r="B1255" s="4">
        <v>16115</v>
      </c>
      <c r="C1255" s="4">
        <v>16123</v>
      </c>
      <c r="D1255" s="4">
        <v>16115</v>
      </c>
      <c r="E1255" s="4">
        <v>16119</v>
      </c>
      <c r="F1255" s="4">
        <v>77</v>
      </c>
      <c r="G1255" s="4">
        <v>49314</v>
      </c>
    </row>
    <row r="1256" spans="1:7" x14ac:dyDescent="0.25">
      <c r="A1256" s="5">
        <v>44494.575694444444</v>
      </c>
      <c r="B1256" s="4">
        <v>16119</v>
      </c>
      <c r="C1256" s="4">
        <v>16119</v>
      </c>
      <c r="D1256" s="4">
        <v>16112</v>
      </c>
      <c r="E1256" s="4">
        <v>16116</v>
      </c>
      <c r="F1256" s="4">
        <v>327</v>
      </c>
      <c r="G1256" s="4">
        <v>49314</v>
      </c>
    </row>
    <row r="1257" spans="1:7" x14ac:dyDescent="0.25">
      <c r="A1257" s="5">
        <v>44494.576388888891</v>
      </c>
      <c r="B1257" s="4">
        <v>16116</v>
      </c>
      <c r="C1257" s="4">
        <v>16119</v>
      </c>
      <c r="D1257" s="4">
        <v>16113</v>
      </c>
      <c r="E1257" s="4">
        <v>16119</v>
      </c>
      <c r="F1257" s="4">
        <v>93</v>
      </c>
      <c r="G1257" s="4">
        <v>49314</v>
      </c>
    </row>
    <row r="1258" spans="1:7" x14ac:dyDescent="0.25">
      <c r="A1258" s="5">
        <v>44494.57708333333</v>
      </c>
      <c r="B1258" s="4">
        <v>16119</v>
      </c>
      <c r="C1258" s="4">
        <v>16123</v>
      </c>
      <c r="D1258" s="4">
        <v>16118</v>
      </c>
      <c r="E1258" s="4">
        <v>16119</v>
      </c>
      <c r="F1258" s="4">
        <v>128</v>
      </c>
      <c r="G1258" s="4">
        <v>49314</v>
      </c>
    </row>
    <row r="1259" spans="1:7" x14ac:dyDescent="0.25">
      <c r="A1259" s="5">
        <v>44494.577777777777</v>
      </c>
      <c r="B1259" s="4">
        <v>16117</v>
      </c>
      <c r="C1259" s="4">
        <v>16118</v>
      </c>
      <c r="D1259" s="4">
        <v>16115</v>
      </c>
      <c r="E1259" s="4">
        <v>16117</v>
      </c>
      <c r="F1259" s="4">
        <v>23</v>
      </c>
      <c r="G1259" s="4">
        <v>49314</v>
      </c>
    </row>
    <row r="1260" spans="1:7" x14ac:dyDescent="0.25">
      <c r="A1260" s="5">
        <v>44494.578472222223</v>
      </c>
      <c r="B1260" s="4">
        <v>16114</v>
      </c>
      <c r="C1260" s="4">
        <v>16121</v>
      </c>
      <c r="D1260" s="4">
        <v>16114</v>
      </c>
      <c r="E1260" s="4">
        <v>16121</v>
      </c>
      <c r="F1260" s="4">
        <v>79</v>
      </c>
      <c r="G1260" s="4">
        <v>49314</v>
      </c>
    </row>
    <row r="1261" spans="1:7" x14ac:dyDescent="0.25">
      <c r="A1261" s="5">
        <v>44494.57916666667</v>
      </c>
      <c r="B1261" s="4">
        <v>16121</v>
      </c>
      <c r="C1261" s="4">
        <v>16128</v>
      </c>
      <c r="D1261" s="4">
        <v>16119</v>
      </c>
      <c r="E1261" s="4">
        <v>16119</v>
      </c>
      <c r="F1261" s="4">
        <v>80</v>
      </c>
      <c r="G1261" s="4">
        <v>49314</v>
      </c>
    </row>
    <row r="1262" spans="1:7" x14ac:dyDescent="0.25">
      <c r="A1262" s="5">
        <v>44494.579861111109</v>
      </c>
      <c r="B1262" s="4">
        <v>16119</v>
      </c>
      <c r="C1262" s="4">
        <v>16123</v>
      </c>
      <c r="D1262" s="4">
        <v>16119</v>
      </c>
      <c r="E1262" s="4">
        <v>16121</v>
      </c>
      <c r="F1262" s="4">
        <v>103</v>
      </c>
      <c r="G1262" s="4">
        <v>49314</v>
      </c>
    </row>
    <row r="1263" spans="1:7" x14ac:dyDescent="0.25">
      <c r="A1263" s="5">
        <v>44494.580555555556</v>
      </c>
      <c r="B1263" s="4">
        <v>16121</v>
      </c>
      <c r="C1263" s="4">
        <v>16124</v>
      </c>
      <c r="D1263" s="4">
        <v>16115</v>
      </c>
      <c r="E1263" s="4">
        <v>16121</v>
      </c>
      <c r="F1263" s="4">
        <v>1000</v>
      </c>
      <c r="G1263" s="4">
        <v>49314</v>
      </c>
    </row>
    <row r="1264" spans="1:7" x14ac:dyDescent="0.25">
      <c r="A1264" s="5">
        <v>44494.581250000003</v>
      </c>
      <c r="B1264" s="4">
        <v>16121</v>
      </c>
      <c r="C1264" s="4">
        <v>16121</v>
      </c>
      <c r="D1264" s="4">
        <v>16113</v>
      </c>
      <c r="E1264" s="4">
        <v>16116</v>
      </c>
      <c r="F1264" s="4">
        <v>99</v>
      </c>
      <c r="G1264" s="4">
        <v>49314</v>
      </c>
    </row>
    <row r="1265" spans="1:7" x14ac:dyDescent="0.25">
      <c r="A1265" s="5">
        <v>44494.581944444442</v>
      </c>
      <c r="B1265" s="4">
        <v>16116</v>
      </c>
      <c r="C1265" s="4">
        <v>16121</v>
      </c>
      <c r="D1265" s="4">
        <v>16114</v>
      </c>
      <c r="E1265" s="4">
        <v>16121</v>
      </c>
      <c r="F1265" s="4">
        <v>1044</v>
      </c>
      <c r="G1265" s="4">
        <v>49314</v>
      </c>
    </row>
    <row r="1266" spans="1:7" x14ac:dyDescent="0.25">
      <c r="A1266" s="5">
        <v>44494.582638888889</v>
      </c>
      <c r="B1266" s="4">
        <v>16118</v>
      </c>
      <c r="C1266" s="4">
        <v>16127</v>
      </c>
      <c r="D1266" s="4">
        <v>16118</v>
      </c>
      <c r="E1266" s="4">
        <v>16127</v>
      </c>
      <c r="F1266" s="4">
        <v>138</v>
      </c>
      <c r="G1266" s="4">
        <v>49314</v>
      </c>
    </row>
    <row r="1267" spans="1:7" x14ac:dyDescent="0.25">
      <c r="A1267" s="5">
        <v>44494.583333333336</v>
      </c>
      <c r="B1267" s="4">
        <v>16126</v>
      </c>
      <c r="C1267" s="4">
        <v>16128</v>
      </c>
      <c r="D1267" s="4">
        <v>16116</v>
      </c>
      <c r="E1267" s="4">
        <v>16119</v>
      </c>
      <c r="F1267" s="4">
        <v>645</v>
      </c>
      <c r="G1267" s="4">
        <v>49314</v>
      </c>
    </row>
    <row r="1268" spans="1:7" x14ac:dyDescent="0.25">
      <c r="A1268" s="5">
        <v>44494.584027777775</v>
      </c>
      <c r="B1268" s="4">
        <v>16119</v>
      </c>
      <c r="C1268" s="4">
        <v>16125</v>
      </c>
      <c r="D1268" s="4">
        <v>16113</v>
      </c>
      <c r="E1268" s="4">
        <v>16120</v>
      </c>
      <c r="F1268" s="4">
        <v>161</v>
      </c>
      <c r="G1268" s="4">
        <v>49314</v>
      </c>
    </row>
    <row r="1269" spans="1:7" x14ac:dyDescent="0.25">
      <c r="A1269" s="5">
        <v>44494.584722222222</v>
      </c>
      <c r="B1269" s="4">
        <v>16124</v>
      </c>
      <c r="C1269" s="4">
        <v>16127</v>
      </c>
      <c r="D1269" s="4">
        <v>16119</v>
      </c>
      <c r="E1269" s="4">
        <v>16119</v>
      </c>
      <c r="F1269" s="4">
        <v>85</v>
      </c>
      <c r="G1269" s="4">
        <v>49314</v>
      </c>
    </row>
    <row r="1270" spans="1:7" x14ac:dyDescent="0.25">
      <c r="A1270" s="5">
        <v>44494.585416666669</v>
      </c>
      <c r="B1270" s="4">
        <v>16120</v>
      </c>
      <c r="C1270" s="4">
        <v>16122</v>
      </c>
      <c r="D1270" s="4">
        <v>16117</v>
      </c>
      <c r="E1270" s="4">
        <v>16119</v>
      </c>
      <c r="F1270" s="4">
        <v>125</v>
      </c>
      <c r="G1270" s="4">
        <v>49314</v>
      </c>
    </row>
    <row r="1271" spans="1:7" x14ac:dyDescent="0.25">
      <c r="A1271" s="5">
        <v>44494.586111111108</v>
      </c>
      <c r="B1271" s="4">
        <v>16119</v>
      </c>
      <c r="C1271" s="4">
        <v>16121</v>
      </c>
      <c r="D1271" s="4">
        <v>16117</v>
      </c>
      <c r="E1271" s="4">
        <v>16121</v>
      </c>
      <c r="F1271" s="4">
        <v>59</v>
      </c>
      <c r="G1271" s="4">
        <v>49314</v>
      </c>
    </row>
    <row r="1272" spans="1:7" x14ac:dyDescent="0.25">
      <c r="A1272" s="5">
        <v>44494.586805555555</v>
      </c>
      <c r="B1272" s="4">
        <v>16121</v>
      </c>
      <c r="C1272" s="4">
        <v>16130</v>
      </c>
      <c r="D1272" s="4">
        <v>16119</v>
      </c>
      <c r="E1272" s="4">
        <v>16130</v>
      </c>
      <c r="F1272" s="4">
        <v>303</v>
      </c>
      <c r="G1272" s="4">
        <v>49314</v>
      </c>
    </row>
    <row r="1273" spans="1:7" x14ac:dyDescent="0.25">
      <c r="A1273" s="5">
        <v>44494.587500000001</v>
      </c>
      <c r="B1273" s="4">
        <v>16132</v>
      </c>
      <c r="C1273" s="4">
        <v>16132</v>
      </c>
      <c r="D1273" s="4">
        <v>16122</v>
      </c>
      <c r="E1273" s="4">
        <v>16125</v>
      </c>
      <c r="F1273" s="4">
        <v>86</v>
      </c>
      <c r="G1273" s="4">
        <v>49314</v>
      </c>
    </row>
    <row r="1274" spans="1:7" x14ac:dyDescent="0.25">
      <c r="A1274" s="5">
        <v>44494.588194444441</v>
      </c>
      <c r="B1274" s="4">
        <v>16125</v>
      </c>
      <c r="C1274" s="4">
        <v>16127</v>
      </c>
      <c r="D1274" s="4">
        <v>16120</v>
      </c>
      <c r="E1274" s="4">
        <v>16127</v>
      </c>
      <c r="F1274" s="4">
        <v>143</v>
      </c>
      <c r="G1274" s="4">
        <v>49314</v>
      </c>
    </row>
    <row r="1275" spans="1:7" x14ac:dyDescent="0.25">
      <c r="A1275" s="5">
        <v>44494.588888888888</v>
      </c>
      <c r="B1275" s="4">
        <v>16127</v>
      </c>
      <c r="C1275" s="4">
        <v>16132</v>
      </c>
      <c r="D1275" s="4">
        <v>16126</v>
      </c>
      <c r="E1275" s="4">
        <v>16131</v>
      </c>
      <c r="F1275" s="4">
        <v>144</v>
      </c>
      <c r="G1275" s="4">
        <v>49314</v>
      </c>
    </row>
    <row r="1276" spans="1:7" x14ac:dyDescent="0.25">
      <c r="A1276" s="5">
        <v>44494.589583333334</v>
      </c>
      <c r="B1276" s="4">
        <v>16125</v>
      </c>
      <c r="C1276" s="4">
        <v>16128</v>
      </c>
      <c r="D1276" s="4">
        <v>16121</v>
      </c>
      <c r="E1276" s="4">
        <v>16126</v>
      </c>
      <c r="F1276" s="4">
        <v>180</v>
      </c>
      <c r="G1276" s="4">
        <v>49314</v>
      </c>
    </row>
    <row r="1277" spans="1:7" x14ac:dyDescent="0.25">
      <c r="A1277" s="5">
        <v>44494.590277777781</v>
      </c>
      <c r="B1277" s="4">
        <v>16126</v>
      </c>
      <c r="C1277" s="4">
        <v>16126</v>
      </c>
      <c r="D1277" s="4">
        <v>16121</v>
      </c>
      <c r="E1277" s="4">
        <v>16122</v>
      </c>
      <c r="F1277" s="4">
        <v>109</v>
      </c>
      <c r="G1277" s="4">
        <v>49314</v>
      </c>
    </row>
    <row r="1278" spans="1:7" x14ac:dyDescent="0.25">
      <c r="A1278" s="5">
        <v>44494.59097222222</v>
      </c>
      <c r="B1278" s="4">
        <v>16122</v>
      </c>
      <c r="C1278" s="4">
        <v>16129</v>
      </c>
      <c r="D1278" s="4">
        <v>16122</v>
      </c>
      <c r="E1278" s="4">
        <v>16123</v>
      </c>
      <c r="F1278" s="4">
        <v>183</v>
      </c>
      <c r="G1278" s="4">
        <v>49314</v>
      </c>
    </row>
    <row r="1279" spans="1:7" x14ac:dyDescent="0.25">
      <c r="A1279" s="5">
        <v>44494.591666666667</v>
      </c>
      <c r="B1279" s="4">
        <v>16125</v>
      </c>
      <c r="C1279" s="4">
        <v>16133</v>
      </c>
      <c r="D1279" s="4">
        <v>16121</v>
      </c>
      <c r="E1279" s="4">
        <v>16129</v>
      </c>
      <c r="F1279" s="4">
        <v>407</v>
      </c>
      <c r="G1279" s="4">
        <v>49314</v>
      </c>
    </row>
    <row r="1280" spans="1:7" x14ac:dyDescent="0.25">
      <c r="A1280" s="5">
        <v>44494.592361111114</v>
      </c>
      <c r="B1280" s="4">
        <v>16131</v>
      </c>
      <c r="C1280" s="4">
        <v>16132</v>
      </c>
      <c r="D1280" s="4">
        <v>16129</v>
      </c>
      <c r="E1280" s="4">
        <v>16131</v>
      </c>
      <c r="F1280" s="4">
        <v>105</v>
      </c>
      <c r="G1280" s="4">
        <v>49314</v>
      </c>
    </row>
    <row r="1281" spans="1:7" x14ac:dyDescent="0.25">
      <c r="A1281" s="5">
        <v>44494.593055555553</v>
      </c>
      <c r="B1281" s="4">
        <v>16131</v>
      </c>
      <c r="C1281" s="4">
        <v>16156</v>
      </c>
      <c r="D1281" s="4">
        <v>16131</v>
      </c>
      <c r="E1281" s="4">
        <v>16151</v>
      </c>
      <c r="F1281" s="4">
        <v>623</v>
      </c>
      <c r="G1281" s="4">
        <v>49314</v>
      </c>
    </row>
    <row r="1282" spans="1:7" x14ac:dyDescent="0.25">
      <c r="A1282" s="5">
        <v>44494.59375</v>
      </c>
      <c r="B1282" s="4">
        <v>16155</v>
      </c>
      <c r="C1282" s="4">
        <v>16171</v>
      </c>
      <c r="D1282" s="4">
        <v>16155</v>
      </c>
      <c r="E1282" s="4">
        <v>16157</v>
      </c>
      <c r="F1282" s="4">
        <v>319</v>
      </c>
      <c r="G1282" s="4">
        <v>49314</v>
      </c>
    </row>
    <row r="1283" spans="1:7" x14ac:dyDescent="0.25">
      <c r="A1283" s="5">
        <v>44494.594444444447</v>
      </c>
      <c r="B1283" s="4">
        <v>16160</v>
      </c>
      <c r="C1283" s="4">
        <v>16160</v>
      </c>
      <c r="D1283" s="4">
        <v>16151</v>
      </c>
      <c r="E1283" s="4">
        <v>16156</v>
      </c>
      <c r="F1283" s="4">
        <v>169</v>
      </c>
      <c r="G1283" s="4">
        <v>49314</v>
      </c>
    </row>
    <row r="1284" spans="1:7" x14ac:dyDescent="0.25">
      <c r="A1284" s="5">
        <v>44494.595138888886</v>
      </c>
      <c r="B1284" s="4">
        <v>16156</v>
      </c>
      <c r="C1284" s="4">
        <v>16156</v>
      </c>
      <c r="D1284" s="4">
        <v>16148</v>
      </c>
      <c r="E1284" s="4">
        <v>16154</v>
      </c>
      <c r="F1284" s="4">
        <v>52</v>
      </c>
      <c r="G1284" s="4">
        <v>49314</v>
      </c>
    </row>
    <row r="1285" spans="1:7" x14ac:dyDescent="0.25">
      <c r="A1285" s="5">
        <v>44494.595833333333</v>
      </c>
      <c r="B1285" s="4">
        <v>16155</v>
      </c>
      <c r="C1285" s="4">
        <v>16159</v>
      </c>
      <c r="D1285" s="4">
        <v>16144</v>
      </c>
      <c r="E1285" s="4">
        <v>16146</v>
      </c>
      <c r="F1285" s="4">
        <v>459</v>
      </c>
      <c r="G1285" s="4">
        <v>49314</v>
      </c>
    </row>
    <row r="1286" spans="1:7" x14ac:dyDescent="0.25">
      <c r="A1286" s="5">
        <v>44494.59652777778</v>
      </c>
      <c r="B1286" s="4">
        <v>16150</v>
      </c>
      <c r="C1286" s="4">
        <v>16156</v>
      </c>
      <c r="D1286" s="4">
        <v>16150</v>
      </c>
      <c r="E1286" s="4">
        <v>16156</v>
      </c>
      <c r="F1286" s="4">
        <v>691</v>
      </c>
      <c r="G1286" s="4">
        <v>49314</v>
      </c>
    </row>
    <row r="1287" spans="1:7" x14ac:dyDescent="0.25">
      <c r="A1287" s="5">
        <v>44494.597222222219</v>
      </c>
      <c r="B1287" s="4">
        <v>16151</v>
      </c>
      <c r="C1287" s="4">
        <v>16151</v>
      </c>
      <c r="D1287" s="4">
        <v>16144</v>
      </c>
      <c r="E1287" s="4">
        <v>16147</v>
      </c>
      <c r="F1287" s="4">
        <v>248</v>
      </c>
      <c r="G1287" s="4">
        <v>49314</v>
      </c>
    </row>
    <row r="1288" spans="1:7" x14ac:dyDescent="0.25">
      <c r="A1288" s="5">
        <v>44494.597916666666</v>
      </c>
      <c r="B1288" s="4">
        <v>16148</v>
      </c>
      <c r="C1288" s="4">
        <v>16154</v>
      </c>
      <c r="D1288" s="4">
        <v>16142</v>
      </c>
      <c r="E1288" s="4">
        <v>16148</v>
      </c>
      <c r="F1288" s="4">
        <v>134</v>
      </c>
      <c r="G1288" s="4">
        <v>49314</v>
      </c>
    </row>
    <row r="1289" spans="1:7" x14ac:dyDescent="0.25">
      <c r="A1289" s="5">
        <v>44494.598611111112</v>
      </c>
      <c r="B1289" s="4">
        <v>16155</v>
      </c>
      <c r="C1289" s="4">
        <v>16169</v>
      </c>
      <c r="D1289" s="4">
        <v>16154</v>
      </c>
      <c r="E1289" s="4">
        <v>16166</v>
      </c>
      <c r="F1289" s="4">
        <v>236</v>
      </c>
      <c r="G1289" s="4">
        <v>49314</v>
      </c>
    </row>
    <row r="1290" spans="1:7" x14ac:dyDescent="0.25">
      <c r="A1290" s="5">
        <v>44494.599305555559</v>
      </c>
      <c r="B1290" s="4">
        <v>16166</v>
      </c>
      <c r="C1290" s="4">
        <v>16168</v>
      </c>
      <c r="D1290" s="4">
        <v>16147</v>
      </c>
      <c r="E1290" s="4">
        <v>16149</v>
      </c>
      <c r="F1290" s="4">
        <v>122</v>
      </c>
      <c r="G1290" s="4">
        <v>49314</v>
      </c>
    </row>
    <row r="1291" spans="1:7" x14ac:dyDescent="0.25">
      <c r="A1291" s="5">
        <v>44494.6</v>
      </c>
      <c r="B1291" s="4">
        <v>16152</v>
      </c>
      <c r="C1291" s="4">
        <v>16153</v>
      </c>
      <c r="D1291" s="4">
        <v>16147</v>
      </c>
      <c r="E1291" s="4">
        <v>16153</v>
      </c>
      <c r="F1291" s="4">
        <v>207</v>
      </c>
      <c r="G1291" s="4">
        <v>49314</v>
      </c>
    </row>
    <row r="1292" spans="1:7" x14ac:dyDescent="0.25">
      <c r="A1292" s="5">
        <v>44494.600694444445</v>
      </c>
      <c r="B1292" s="4">
        <v>16153</v>
      </c>
      <c r="C1292" s="4">
        <v>16161</v>
      </c>
      <c r="D1292" s="4">
        <v>16153</v>
      </c>
      <c r="E1292" s="4">
        <v>16161</v>
      </c>
      <c r="F1292" s="4">
        <v>175</v>
      </c>
      <c r="G1292" s="4">
        <v>49314</v>
      </c>
    </row>
    <row r="1293" spans="1:7" x14ac:dyDescent="0.25">
      <c r="A1293" s="5">
        <v>44494.601388888892</v>
      </c>
      <c r="B1293" s="4">
        <v>16163</v>
      </c>
      <c r="C1293" s="4">
        <v>16163</v>
      </c>
      <c r="D1293" s="4">
        <v>16151</v>
      </c>
      <c r="E1293" s="4">
        <v>16152</v>
      </c>
      <c r="F1293" s="4">
        <v>584</v>
      </c>
      <c r="G1293" s="4">
        <v>49314</v>
      </c>
    </row>
    <row r="1294" spans="1:7" x14ac:dyDescent="0.25">
      <c r="A1294" s="5">
        <v>44494.602083333331</v>
      </c>
      <c r="B1294" s="4">
        <v>16153</v>
      </c>
      <c r="C1294" s="4">
        <v>16158</v>
      </c>
      <c r="D1294" s="4">
        <v>16152</v>
      </c>
      <c r="E1294" s="4">
        <v>16154</v>
      </c>
      <c r="F1294" s="4">
        <v>162</v>
      </c>
      <c r="G1294" s="4">
        <v>49314</v>
      </c>
    </row>
    <row r="1295" spans="1:7" x14ac:dyDescent="0.25">
      <c r="A1295" s="5">
        <v>44494.602777777778</v>
      </c>
      <c r="B1295" s="4">
        <v>16154</v>
      </c>
      <c r="C1295" s="4">
        <v>16155</v>
      </c>
      <c r="D1295" s="4">
        <v>16147</v>
      </c>
      <c r="E1295" s="4">
        <v>16149</v>
      </c>
      <c r="F1295" s="4">
        <v>146</v>
      </c>
      <c r="G1295" s="4">
        <v>49314</v>
      </c>
    </row>
    <row r="1296" spans="1:7" x14ac:dyDescent="0.25">
      <c r="A1296" s="5">
        <v>44494.603472222225</v>
      </c>
      <c r="B1296" s="4">
        <v>16149</v>
      </c>
      <c r="C1296" s="4">
        <v>16154</v>
      </c>
      <c r="D1296" s="4">
        <v>16149</v>
      </c>
      <c r="E1296" s="4">
        <v>16153</v>
      </c>
      <c r="F1296" s="4">
        <v>104</v>
      </c>
      <c r="G1296" s="4">
        <v>49314</v>
      </c>
    </row>
    <row r="1297" spans="1:7" x14ac:dyDescent="0.25">
      <c r="A1297" s="5">
        <v>44494.604166666664</v>
      </c>
      <c r="B1297" s="4">
        <v>16153</v>
      </c>
      <c r="C1297" s="4">
        <v>16176</v>
      </c>
      <c r="D1297" s="4">
        <v>16153</v>
      </c>
      <c r="E1297" s="4">
        <v>16162</v>
      </c>
      <c r="F1297" s="4">
        <v>346</v>
      </c>
      <c r="G1297" s="4">
        <v>49314</v>
      </c>
    </row>
    <row r="1298" spans="1:7" x14ac:dyDescent="0.25">
      <c r="A1298" s="5">
        <v>44494.604861111111</v>
      </c>
      <c r="B1298" s="4">
        <v>16165</v>
      </c>
      <c r="C1298" s="4">
        <v>16167</v>
      </c>
      <c r="D1298" s="4">
        <v>16161</v>
      </c>
      <c r="E1298" s="4">
        <v>16163</v>
      </c>
      <c r="F1298" s="4">
        <v>211</v>
      </c>
      <c r="G1298" s="4">
        <v>49314</v>
      </c>
    </row>
    <row r="1299" spans="1:7" x14ac:dyDescent="0.25">
      <c r="A1299" s="5">
        <v>44494.605555555558</v>
      </c>
      <c r="B1299" s="4">
        <v>16163</v>
      </c>
      <c r="C1299" s="4">
        <v>16168</v>
      </c>
      <c r="D1299" s="4">
        <v>16161</v>
      </c>
      <c r="E1299" s="4">
        <v>16167</v>
      </c>
      <c r="F1299" s="4">
        <v>201</v>
      </c>
      <c r="G1299" s="4">
        <v>49314</v>
      </c>
    </row>
    <row r="1300" spans="1:7" x14ac:dyDescent="0.25">
      <c r="A1300" s="5">
        <v>44494.606249999997</v>
      </c>
      <c r="B1300" s="4">
        <v>16166</v>
      </c>
      <c r="C1300" s="4">
        <v>16168</v>
      </c>
      <c r="D1300" s="4">
        <v>16165</v>
      </c>
      <c r="E1300" s="4">
        <v>16165</v>
      </c>
      <c r="F1300" s="4">
        <v>74</v>
      </c>
      <c r="G1300" s="4">
        <v>49314</v>
      </c>
    </row>
    <row r="1301" spans="1:7" x14ac:dyDescent="0.25">
      <c r="A1301" s="5">
        <v>44494.606944444444</v>
      </c>
      <c r="B1301" s="4">
        <v>16167</v>
      </c>
      <c r="C1301" s="4">
        <v>16175</v>
      </c>
      <c r="D1301" s="4">
        <v>16165</v>
      </c>
      <c r="E1301" s="4">
        <v>16165</v>
      </c>
      <c r="F1301" s="4">
        <v>358</v>
      </c>
      <c r="G1301" s="4">
        <v>49314</v>
      </c>
    </row>
    <row r="1302" spans="1:7" x14ac:dyDescent="0.25">
      <c r="A1302" s="5">
        <v>44494.607638888891</v>
      </c>
      <c r="B1302" s="4">
        <v>16166</v>
      </c>
      <c r="C1302" s="4">
        <v>16169</v>
      </c>
      <c r="D1302" s="4">
        <v>16157</v>
      </c>
      <c r="E1302" s="4">
        <v>16158</v>
      </c>
      <c r="F1302" s="4">
        <v>459</v>
      </c>
      <c r="G1302" s="4">
        <v>49314</v>
      </c>
    </row>
    <row r="1303" spans="1:7" x14ac:dyDescent="0.25">
      <c r="A1303" s="5">
        <v>44494.60833333333</v>
      </c>
      <c r="B1303" s="4">
        <v>16156</v>
      </c>
      <c r="C1303" s="4">
        <v>16167</v>
      </c>
      <c r="D1303" s="4">
        <v>16156</v>
      </c>
      <c r="E1303" s="4">
        <v>16164</v>
      </c>
      <c r="F1303" s="4">
        <v>186</v>
      </c>
      <c r="G1303" s="4">
        <v>49314</v>
      </c>
    </row>
    <row r="1304" spans="1:7" x14ac:dyDescent="0.25">
      <c r="A1304" s="5">
        <v>44494.609027777777</v>
      </c>
      <c r="B1304" s="4">
        <v>16164</v>
      </c>
      <c r="C1304" s="4">
        <v>16166</v>
      </c>
      <c r="D1304" s="4">
        <v>16162</v>
      </c>
      <c r="E1304" s="4">
        <v>16165</v>
      </c>
      <c r="F1304" s="4">
        <v>314</v>
      </c>
      <c r="G1304" s="4">
        <v>49314</v>
      </c>
    </row>
    <row r="1305" spans="1:7" x14ac:dyDescent="0.25">
      <c r="A1305" s="5">
        <v>44494.609722222223</v>
      </c>
      <c r="B1305" s="4">
        <v>16165</v>
      </c>
      <c r="C1305" s="4">
        <v>16168</v>
      </c>
      <c r="D1305" s="4">
        <v>16165</v>
      </c>
      <c r="E1305" s="4">
        <v>16167</v>
      </c>
      <c r="F1305" s="4">
        <v>149</v>
      </c>
      <c r="G1305" s="4">
        <v>49314</v>
      </c>
    </row>
    <row r="1306" spans="1:7" x14ac:dyDescent="0.25">
      <c r="A1306" s="5">
        <v>44494.61041666667</v>
      </c>
      <c r="B1306" s="4">
        <v>16166</v>
      </c>
      <c r="C1306" s="4">
        <v>16169</v>
      </c>
      <c r="D1306" s="4">
        <v>16165</v>
      </c>
      <c r="E1306" s="4">
        <v>16168</v>
      </c>
      <c r="F1306" s="4">
        <v>163</v>
      </c>
      <c r="G1306" s="4">
        <v>49314</v>
      </c>
    </row>
    <row r="1307" spans="1:7" x14ac:dyDescent="0.25">
      <c r="A1307" s="5">
        <v>44494.611111111109</v>
      </c>
      <c r="B1307" s="4">
        <v>16166</v>
      </c>
      <c r="C1307" s="4">
        <v>16174</v>
      </c>
      <c r="D1307" s="4">
        <v>16166</v>
      </c>
      <c r="E1307" s="4">
        <v>16167</v>
      </c>
      <c r="F1307" s="4">
        <v>121</v>
      </c>
      <c r="G1307" s="4">
        <v>49314</v>
      </c>
    </row>
    <row r="1308" spans="1:7" x14ac:dyDescent="0.25">
      <c r="A1308" s="5">
        <v>44494.611805555556</v>
      </c>
      <c r="B1308" s="4">
        <v>16166</v>
      </c>
      <c r="C1308" s="4">
        <v>16166</v>
      </c>
      <c r="D1308" s="4">
        <v>16162</v>
      </c>
      <c r="E1308" s="4">
        <v>16163</v>
      </c>
      <c r="F1308" s="4">
        <v>83</v>
      </c>
      <c r="G1308" s="4">
        <v>49314</v>
      </c>
    </row>
    <row r="1309" spans="1:7" x14ac:dyDescent="0.25">
      <c r="A1309" s="5">
        <v>44494.612500000003</v>
      </c>
      <c r="B1309" s="4">
        <v>16163</v>
      </c>
      <c r="C1309" s="4">
        <v>16167</v>
      </c>
      <c r="D1309" s="4">
        <v>16163</v>
      </c>
      <c r="E1309" s="4">
        <v>16167</v>
      </c>
      <c r="F1309" s="4">
        <v>117</v>
      </c>
      <c r="G1309" s="4">
        <v>49314</v>
      </c>
    </row>
    <row r="1310" spans="1:7" x14ac:dyDescent="0.25">
      <c r="A1310" s="5">
        <v>44494.613194444442</v>
      </c>
      <c r="B1310" s="4">
        <v>16167</v>
      </c>
      <c r="C1310" s="4">
        <v>16172</v>
      </c>
      <c r="D1310" s="4">
        <v>16164</v>
      </c>
      <c r="E1310" s="4">
        <v>16164</v>
      </c>
      <c r="F1310" s="4">
        <v>232</v>
      </c>
      <c r="G1310" s="4">
        <v>49314</v>
      </c>
    </row>
    <row r="1311" spans="1:7" x14ac:dyDescent="0.25">
      <c r="A1311" s="5">
        <v>44494.613888888889</v>
      </c>
      <c r="B1311" s="4">
        <v>16164</v>
      </c>
      <c r="C1311" s="4">
        <v>16167</v>
      </c>
      <c r="D1311" s="4">
        <v>16163</v>
      </c>
      <c r="E1311" s="4">
        <v>16163</v>
      </c>
      <c r="F1311" s="4">
        <v>662</v>
      </c>
      <c r="G1311" s="4">
        <v>49314</v>
      </c>
    </row>
    <row r="1312" spans="1:7" x14ac:dyDescent="0.25">
      <c r="A1312" s="5">
        <v>44494.614583333336</v>
      </c>
      <c r="B1312" s="4">
        <v>16165</v>
      </c>
      <c r="C1312" s="4">
        <v>16166</v>
      </c>
      <c r="D1312" s="4">
        <v>16160</v>
      </c>
      <c r="E1312" s="4">
        <v>16160</v>
      </c>
      <c r="F1312" s="4">
        <v>204</v>
      </c>
      <c r="G1312" s="4">
        <v>49314</v>
      </c>
    </row>
    <row r="1313" spans="1:7" x14ac:dyDescent="0.25">
      <c r="A1313" s="5">
        <v>44494.615277777775</v>
      </c>
      <c r="B1313" s="4">
        <v>16161</v>
      </c>
      <c r="C1313" s="4">
        <v>16171</v>
      </c>
      <c r="D1313" s="4">
        <v>16160</v>
      </c>
      <c r="E1313" s="4">
        <v>16167</v>
      </c>
      <c r="F1313" s="4">
        <v>1945</v>
      </c>
      <c r="G1313" s="4">
        <v>49314</v>
      </c>
    </row>
    <row r="1314" spans="1:7" x14ac:dyDescent="0.25">
      <c r="A1314" s="5">
        <v>44494.615972222222</v>
      </c>
      <c r="B1314" s="4">
        <v>16166</v>
      </c>
      <c r="C1314" s="4">
        <v>16175</v>
      </c>
      <c r="D1314" s="4">
        <v>16165</v>
      </c>
      <c r="E1314" s="4">
        <v>16172</v>
      </c>
      <c r="F1314" s="4">
        <v>191</v>
      </c>
      <c r="G1314" s="4">
        <v>49314</v>
      </c>
    </row>
    <row r="1315" spans="1:7" x14ac:dyDescent="0.25">
      <c r="A1315" s="5">
        <v>44494.616666666669</v>
      </c>
      <c r="B1315" s="4">
        <v>16172</v>
      </c>
      <c r="C1315" s="4">
        <v>16174</v>
      </c>
      <c r="D1315" s="4">
        <v>16169</v>
      </c>
      <c r="E1315" s="4">
        <v>16171</v>
      </c>
      <c r="F1315" s="4">
        <v>208</v>
      </c>
      <c r="G1315" s="4">
        <v>49314</v>
      </c>
    </row>
    <row r="1316" spans="1:7" x14ac:dyDescent="0.25">
      <c r="A1316" s="5">
        <v>44494.617361111108</v>
      </c>
      <c r="B1316" s="4">
        <v>16171</v>
      </c>
      <c r="C1316" s="4">
        <v>16176</v>
      </c>
      <c r="D1316" s="4">
        <v>16170</v>
      </c>
      <c r="E1316" s="4">
        <v>16174</v>
      </c>
      <c r="F1316" s="4">
        <v>107</v>
      </c>
      <c r="G1316" s="4">
        <v>49314</v>
      </c>
    </row>
    <row r="1317" spans="1:7" x14ac:dyDescent="0.25">
      <c r="A1317" s="5">
        <v>44494.618055555555</v>
      </c>
      <c r="B1317" s="4">
        <v>16174</v>
      </c>
      <c r="C1317" s="4">
        <v>16174</v>
      </c>
      <c r="D1317" s="4">
        <v>16162</v>
      </c>
      <c r="E1317" s="4">
        <v>16163</v>
      </c>
      <c r="F1317" s="4">
        <v>363</v>
      </c>
      <c r="G1317" s="4">
        <v>49314</v>
      </c>
    </row>
    <row r="1318" spans="1:7" x14ac:dyDescent="0.25">
      <c r="A1318" s="5">
        <v>44494.618750000001</v>
      </c>
      <c r="B1318" s="4">
        <v>16160</v>
      </c>
      <c r="C1318" s="4">
        <v>16162</v>
      </c>
      <c r="D1318" s="4">
        <v>16155</v>
      </c>
      <c r="E1318" s="4">
        <v>16161</v>
      </c>
      <c r="F1318" s="4">
        <v>155</v>
      </c>
      <c r="G1318" s="4">
        <v>49314</v>
      </c>
    </row>
    <row r="1319" spans="1:7" x14ac:dyDescent="0.25">
      <c r="A1319" s="5">
        <v>44494.619444444441</v>
      </c>
      <c r="B1319" s="4">
        <v>16161</v>
      </c>
      <c r="C1319" s="4">
        <v>16162</v>
      </c>
      <c r="D1319" s="4">
        <v>16153</v>
      </c>
      <c r="E1319" s="4">
        <v>16156</v>
      </c>
      <c r="F1319" s="4">
        <v>1319</v>
      </c>
      <c r="G1319" s="4">
        <v>49314</v>
      </c>
    </row>
    <row r="1320" spans="1:7" x14ac:dyDescent="0.25">
      <c r="A1320" s="5">
        <v>44494.620138888888</v>
      </c>
      <c r="B1320" s="4">
        <v>16155</v>
      </c>
      <c r="C1320" s="4">
        <v>16155</v>
      </c>
      <c r="D1320" s="4">
        <v>16146</v>
      </c>
      <c r="E1320" s="4">
        <v>16152</v>
      </c>
      <c r="F1320" s="4">
        <v>348</v>
      </c>
      <c r="G1320" s="4">
        <v>49314</v>
      </c>
    </row>
    <row r="1321" spans="1:7" x14ac:dyDescent="0.25">
      <c r="A1321" s="5">
        <v>44494.620833333334</v>
      </c>
      <c r="B1321" s="4">
        <v>16151</v>
      </c>
      <c r="C1321" s="4">
        <v>16160</v>
      </c>
      <c r="D1321" s="4">
        <v>16150</v>
      </c>
      <c r="E1321" s="4">
        <v>16160</v>
      </c>
      <c r="F1321" s="4">
        <v>281</v>
      </c>
      <c r="G1321" s="4">
        <v>49314</v>
      </c>
    </row>
    <row r="1322" spans="1:7" x14ac:dyDescent="0.25">
      <c r="A1322" s="5">
        <v>44494.621527777781</v>
      </c>
      <c r="B1322" s="4">
        <v>16157</v>
      </c>
      <c r="C1322" s="4">
        <v>16157</v>
      </c>
      <c r="D1322" s="4">
        <v>16151</v>
      </c>
      <c r="E1322" s="4">
        <v>16152</v>
      </c>
      <c r="F1322" s="4">
        <v>524</v>
      </c>
      <c r="G1322" s="4">
        <v>49314</v>
      </c>
    </row>
    <row r="1323" spans="1:7" x14ac:dyDescent="0.25">
      <c r="A1323" s="5">
        <v>44494.62222222222</v>
      </c>
      <c r="B1323" s="4">
        <v>16152</v>
      </c>
      <c r="C1323" s="4">
        <v>16153</v>
      </c>
      <c r="D1323" s="4">
        <v>16148</v>
      </c>
      <c r="E1323" s="4">
        <v>16152</v>
      </c>
      <c r="F1323" s="4">
        <v>459</v>
      </c>
      <c r="G1323" s="4">
        <v>49314</v>
      </c>
    </row>
    <row r="1324" spans="1:7" x14ac:dyDescent="0.25">
      <c r="A1324" s="5">
        <v>44494.622916666667</v>
      </c>
      <c r="B1324" s="4">
        <v>16150</v>
      </c>
      <c r="C1324" s="4">
        <v>16150</v>
      </c>
      <c r="D1324" s="4">
        <v>16146</v>
      </c>
      <c r="E1324" s="4">
        <v>16146</v>
      </c>
      <c r="F1324" s="4">
        <v>279</v>
      </c>
      <c r="G1324" s="4">
        <v>49314</v>
      </c>
    </row>
    <row r="1325" spans="1:7" x14ac:dyDescent="0.25">
      <c r="A1325" s="5">
        <v>44494.623611111114</v>
      </c>
      <c r="B1325" s="4">
        <v>16145</v>
      </c>
      <c r="C1325" s="4">
        <v>16147</v>
      </c>
      <c r="D1325" s="4">
        <v>16143</v>
      </c>
      <c r="E1325" s="4">
        <v>16147</v>
      </c>
      <c r="F1325" s="4">
        <v>517</v>
      </c>
      <c r="G1325" s="4">
        <v>49314</v>
      </c>
    </row>
    <row r="1326" spans="1:7" x14ac:dyDescent="0.25">
      <c r="A1326" s="5">
        <v>44494.624305555553</v>
      </c>
      <c r="B1326" s="4">
        <v>16147</v>
      </c>
      <c r="C1326" s="4">
        <v>16151</v>
      </c>
      <c r="D1326" s="4">
        <v>16144</v>
      </c>
      <c r="E1326" s="4">
        <v>16149</v>
      </c>
      <c r="F1326" s="4">
        <v>457</v>
      </c>
      <c r="G1326" s="4">
        <v>49314</v>
      </c>
    </row>
    <row r="1327" spans="1:7" x14ac:dyDescent="0.25">
      <c r="A1327" s="5">
        <v>44494.625</v>
      </c>
      <c r="B1327" s="4">
        <v>16149</v>
      </c>
      <c r="C1327" s="4">
        <v>16157</v>
      </c>
      <c r="D1327" s="4">
        <v>16149</v>
      </c>
      <c r="E1327" s="4">
        <v>16155</v>
      </c>
      <c r="F1327" s="4">
        <v>375</v>
      </c>
      <c r="G1327" s="4">
        <v>49314</v>
      </c>
    </row>
    <row r="1328" spans="1:7" x14ac:dyDescent="0.25">
      <c r="A1328" s="5">
        <v>44495.395833333336</v>
      </c>
      <c r="B1328" s="4">
        <v>16217</v>
      </c>
      <c r="C1328" s="4">
        <v>16218</v>
      </c>
      <c r="D1328" s="4">
        <v>16170</v>
      </c>
      <c r="E1328" s="4">
        <v>16170</v>
      </c>
      <c r="F1328" s="4">
        <v>3054</v>
      </c>
      <c r="G1328" s="4">
        <v>196147</v>
      </c>
    </row>
    <row r="1329" spans="1:7" x14ac:dyDescent="0.25">
      <c r="A1329" s="5">
        <v>44495.396527777775</v>
      </c>
      <c r="B1329" s="4">
        <v>16171</v>
      </c>
      <c r="C1329" s="4">
        <v>16182</v>
      </c>
      <c r="D1329" s="4">
        <v>16160</v>
      </c>
      <c r="E1329" s="4">
        <v>16177</v>
      </c>
      <c r="F1329" s="4">
        <v>1559</v>
      </c>
      <c r="G1329" s="4">
        <v>196147</v>
      </c>
    </row>
    <row r="1330" spans="1:7" x14ac:dyDescent="0.25">
      <c r="A1330" s="5">
        <v>44495.397222222222</v>
      </c>
      <c r="B1330" s="4">
        <v>16180</v>
      </c>
      <c r="C1330" s="4">
        <v>16190</v>
      </c>
      <c r="D1330" s="4">
        <v>16168</v>
      </c>
      <c r="E1330" s="4">
        <v>16188</v>
      </c>
      <c r="F1330" s="4">
        <v>997</v>
      </c>
      <c r="G1330" s="4">
        <v>196147</v>
      </c>
    </row>
    <row r="1331" spans="1:7" x14ac:dyDescent="0.25">
      <c r="A1331" s="5">
        <v>44495.397916666669</v>
      </c>
      <c r="B1331" s="4">
        <v>16187</v>
      </c>
      <c r="C1331" s="4">
        <v>16195</v>
      </c>
      <c r="D1331" s="4">
        <v>16181</v>
      </c>
      <c r="E1331" s="4">
        <v>16190</v>
      </c>
      <c r="F1331" s="4">
        <v>1354</v>
      </c>
      <c r="G1331" s="4">
        <v>196147</v>
      </c>
    </row>
    <row r="1332" spans="1:7" x14ac:dyDescent="0.25">
      <c r="A1332" s="5">
        <v>44495.398611111108</v>
      </c>
      <c r="B1332" s="4">
        <v>16190</v>
      </c>
      <c r="C1332" s="4">
        <v>16190</v>
      </c>
      <c r="D1332" s="4">
        <v>16156</v>
      </c>
      <c r="E1332" s="4">
        <v>16158</v>
      </c>
      <c r="F1332" s="4">
        <v>848</v>
      </c>
      <c r="G1332" s="4">
        <v>196147</v>
      </c>
    </row>
    <row r="1333" spans="1:7" x14ac:dyDescent="0.25">
      <c r="A1333" s="5">
        <v>44495.399305555555</v>
      </c>
      <c r="B1333" s="4">
        <v>16158</v>
      </c>
      <c r="C1333" s="4">
        <v>16219</v>
      </c>
      <c r="D1333" s="4">
        <v>16150</v>
      </c>
      <c r="E1333" s="4">
        <v>16202</v>
      </c>
      <c r="F1333" s="4">
        <v>1606</v>
      </c>
      <c r="G1333" s="4">
        <v>196147</v>
      </c>
    </row>
    <row r="1334" spans="1:7" x14ac:dyDescent="0.25">
      <c r="A1334" s="5">
        <v>44495.4</v>
      </c>
      <c r="B1334" s="4">
        <v>16201</v>
      </c>
      <c r="C1334" s="4">
        <v>16280</v>
      </c>
      <c r="D1334" s="4">
        <v>16201</v>
      </c>
      <c r="E1334" s="4">
        <v>16246</v>
      </c>
      <c r="F1334" s="4">
        <v>1278</v>
      </c>
      <c r="G1334" s="4">
        <v>196147</v>
      </c>
    </row>
    <row r="1335" spans="1:7" x14ac:dyDescent="0.25">
      <c r="A1335" s="5">
        <v>44495.400694444441</v>
      </c>
      <c r="B1335" s="4">
        <v>16247</v>
      </c>
      <c r="C1335" s="4">
        <v>16291</v>
      </c>
      <c r="D1335" s="4">
        <v>16247</v>
      </c>
      <c r="E1335" s="4">
        <v>16289</v>
      </c>
      <c r="F1335" s="4">
        <v>1380</v>
      </c>
      <c r="G1335" s="4">
        <v>196147</v>
      </c>
    </row>
    <row r="1336" spans="1:7" x14ac:dyDescent="0.25">
      <c r="A1336" s="5">
        <v>44495.401388888888</v>
      </c>
      <c r="B1336" s="4">
        <v>16287</v>
      </c>
      <c r="C1336" s="4">
        <v>16297</v>
      </c>
      <c r="D1336" s="4">
        <v>16267</v>
      </c>
      <c r="E1336" s="4">
        <v>16267</v>
      </c>
      <c r="F1336" s="4">
        <v>1092</v>
      </c>
      <c r="G1336" s="4">
        <v>196147</v>
      </c>
    </row>
    <row r="1337" spans="1:7" x14ac:dyDescent="0.25">
      <c r="A1337" s="5">
        <v>44495.402083333334</v>
      </c>
      <c r="B1337" s="4">
        <v>16270</v>
      </c>
      <c r="C1337" s="4">
        <v>16296</v>
      </c>
      <c r="D1337" s="4">
        <v>16252</v>
      </c>
      <c r="E1337" s="4">
        <v>16290</v>
      </c>
      <c r="F1337" s="4">
        <v>1294</v>
      </c>
      <c r="G1337" s="4">
        <v>196147</v>
      </c>
    </row>
    <row r="1338" spans="1:7" x14ac:dyDescent="0.25">
      <c r="A1338" s="5">
        <v>44495.402777777781</v>
      </c>
      <c r="B1338" s="4">
        <v>16292</v>
      </c>
      <c r="C1338" s="4">
        <v>16294</v>
      </c>
      <c r="D1338" s="4">
        <v>16269</v>
      </c>
      <c r="E1338" s="4">
        <v>16277</v>
      </c>
      <c r="F1338" s="4">
        <v>967</v>
      </c>
      <c r="G1338" s="4">
        <v>196147</v>
      </c>
    </row>
    <row r="1339" spans="1:7" x14ac:dyDescent="0.25">
      <c r="A1339" s="5">
        <v>44495.40347222222</v>
      </c>
      <c r="B1339" s="4">
        <v>16277</v>
      </c>
      <c r="C1339" s="4">
        <v>16285</v>
      </c>
      <c r="D1339" s="4">
        <v>16253</v>
      </c>
      <c r="E1339" s="4">
        <v>16253</v>
      </c>
      <c r="F1339" s="4">
        <v>1776</v>
      </c>
      <c r="G1339" s="4">
        <v>196147</v>
      </c>
    </row>
    <row r="1340" spans="1:7" x14ac:dyDescent="0.25">
      <c r="A1340" s="5">
        <v>44495.404166666667</v>
      </c>
      <c r="B1340" s="4">
        <v>16255</v>
      </c>
      <c r="C1340" s="4">
        <v>16265</v>
      </c>
      <c r="D1340" s="4">
        <v>16242</v>
      </c>
      <c r="E1340" s="4">
        <v>16261</v>
      </c>
      <c r="F1340" s="4">
        <v>846</v>
      </c>
      <c r="G1340" s="4">
        <v>196147</v>
      </c>
    </row>
    <row r="1341" spans="1:7" x14ac:dyDescent="0.25">
      <c r="A1341" s="5">
        <v>44495.404861111114</v>
      </c>
      <c r="B1341" s="4">
        <v>16261</v>
      </c>
      <c r="C1341" s="4">
        <v>16261</v>
      </c>
      <c r="D1341" s="4">
        <v>16234</v>
      </c>
      <c r="E1341" s="4">
        <v>16245</v>
      </c>
      <c r="F1341" s="4">
        <v>1289</v>
      </c>
      <c r="G1341" s="4">
        <v>196147</v>
      </c>
    </row>
    <row r="1342" spans="1:7" x14ac:dyDescent="0.25">
      <c r="A1342" s="5">
        <v>44495.405555555553</v>
      </c>
      <c r="B1342" s="4">
        <v>16245</v>
      </c>
      <c r="C1342" s="4">
        <v>16246</v>
      </c>
      <c r="D1342" s="4">
        <v>16225</v>
      </c>
      <c r="E1342" s="4">
        <v>16230</v>
      </c>
      <c r="F1342" s="4">
        <v>1785</v>
      </c>
      <c r="G1342" s="4">
        <v>196147</v>
      </c>
    </row>
    <row r="1343" spans="1:7" x14ac:dyDescent="0.25">
      <c r="A1343" s="5">
        <v>44495.40625</v>
      </c>
      <c r="B1343" s="4">
        <v>16230</v>
      </c>
      <c r="C1343" s="4">
        <v>16235</v>
      </c>
      <c r="D1343" s="4">
        <v>16211</v>
      </c>
      <c r="E1343" s="4">
        <v>16215</v>
      </c>
      <c r="F1343" s="4">
        <v>4169</v>
      </c>
      <c r="G1343" s="4">
        <v>196147</v>
      </c>
    </row>
    <row r="1344" spans="1:7" x14ac:dyDescent="0.25">
      <c r="A1344" s="5">
        <v>44495.406944444447</v>
      </c>
      <c r="B1344" s="4">
        <v>16215</v>
      </c>
      <c r="C1344" s="4">
        <v>16229</v>
      </c>
      <c r="D1344" s="4">
        <v>16213</v>
      </c>
      <c r="E1344" s="4">
        <v>16215</v>
      </c>
      <c r="F1344" s="4">
        <v>1274</v>
      </c>
      <c r="G1344" s="4">
        <v>196147</v>
      </c>
    </row>
    <row r="1345" spans="1:7" x14ac:dyDescent="0.25">
      <c r="A1345" s="5">
        <v>44495.407638888886</v>
      </c>
      <c r="B1345" s="4">
        <v>16215</v>
      </c>
      <c r="C1345" s="4">
        <v>16219</v>
      </c>
      <c r="D1345" s="4">
        <v>16203</v>
      </c>
      <c r="E1345" s="4">
        <v>16205</v>
      </c>
      <c r="F1345" s="4">
        <v>2229</v>
      </c>
      <c r="G1345" s="4">
        <v>196147</v>
      </c>
    </row>
    <row r="1346" spans="1:7" x14ac:dyDescent="0.25">
      <c r="A1346" s="5">
        <v>44495.408333333333</v>
      </c>
      <c r="B1346" s="4">
        <v>16200</v>
      </c>
      <c r="C1346" s="4">
        <v>16201</v>
      </c>
      <c r="D1346" s="4">
        <v>16178</v>
      </c>
      <c r="E1346" s="4">
        <v>16184</v>
      </c>
      <c r="F1346" s="4">
        <v>645</v>
      </c>
      <c r="G1346" s="4">
        <v>196147</v>
      </c>
    </row>
    <row r="1347" spans="1:7" x14ac:dyDescent="0.25">
      <c r="A1347" s="5">
        <v>44495.40902777778</v>
      </c>
      <c r="B1347" s="4">
        <v>16184</v>
      </c>
      <c r="C1347" s="4">
        <v>16203</v>
      </c>
      <c r="D1347" s="4">
        <v>16184</v>
      </c>
      <c r="E1347" s="4">
        <v>16194</v>
      </c>
      <c r="F1347" s="4">
        <v>1112</v>
      </c>
      <c r="G1347" s="4">
        <v>196147</v>
      </c>
    </row>
    <row r="1348" spans="1:7" x14ac:dyDescent="0.25">
      <c r="A1348" s="5">
        <v>44495.409722222219</v>
      </c>
      <c r="B1348" s="4">
        <v>16194</v>
      </c>
      <c r="C1348" s="4">
        <v>16194</v>
      </c>
      <c r="D1348" s="4">
        <v>16169</v>
      </c>
      <c r="E1348" s="4">
        <v>16172</v>
      </c>
      <c r="F1348" s="4">
        <v>2732</v>
      </c>
      <c r="G1348" s="4">
        <v>196147</v>
      </c>
    </row>
    <row r="1349" spans="1:7" x14ac:dyDescent="0.25">
      <c r="A1349" s="5">
        <v>44495.410416666666</v>
      </c>
      <c r="B1349" s="4">
        <v>16174</v>
      </c>
      <c r="C1349" s="4">
        <v>16188</v>
      </c>
      <c r="D1349" s="4">
        <v>16170</v>
      </c>
      <c r="E1349" s="4">
        <v>16183</v>
      </c>
      <c r="F1349" s="4">
        <v>892</v>
      </c>
      <c r="G1349" s="4">
        <v>196147</v>
      </c>
    </row>
    <row r="1350" spans="1:7" x14ac:dyDescent="0.25">
      <c r="A1350" s="5">
        <v>44495.411111111112</v>
      </c>
      <c r="B1350" s="4">
        <v>16183</v>
      </c>
      <c r="C1350" s="4">
        <v>16184</v>
      </c>
      <c r="D1350" s="4">
        <v>16168</v>
      </c>
      <c r="E1350" s="4">
        <v>16174</v>
      </c>
      <c r="F1350" s="4">
        <v>6720</v>
      </c>
      <c r="G1350" s="4">
        <v>196147</v>
      </c>
    </row>
    <row r="1351" spans="1:7" x14ac:dyDescent="0.25">
      <c r="A1351" s="5">
        <v>44495.411805555559</v>
      </c>
      <c r="B1351" s="4">
        <v>16174</v>
      </c>
      <c r="C1351" s="4">
        <v>16182</v>
      </c>
      <c r="D1351" s="4">
        <v>16169</v>
      </c>
      <c r="E1351" s="4">
        <v>16169</v>
      </c>
      <c r="F1351" s="4">
        <v>1265</v>
      </c>
      <c r="G1351" s="4">
        <v>196147</v>
      </c>
    </row>
    <row r="1352" spans="1:7" x14ac:dyDescent="0.25">
      <c r="A1352" s="5">
        <v>44495.412499999999</v>
      </c>
      <c r="B1352" s="4">
        <v>16169</v>
      </c>
      <c r="C1352" s="4">
        <v>16179</v>
      </c>
      <c r="D1352" s="4">
        <v>16166</v>
      </c>
      <c r="E1352" s="4">
        <v>16172</v>
      </c>
      <c r="F1352" s="4">
        <v>1443</v>
      </c>
      <c r="G1352" s="4">
        <v>196147</v>
      </c>
    </row>
    <row r="1353" spans="1:7" x14ac:dyDescent="0.25">
      <c r="A1353" s="5">
        <v>44495.413194444445</v>
      </c>
      <c r="B1353" s="4">
        <v>16172</v>
      </c>
      <c r="C1353" s="4">
        <v>16176</v>
      </c>
      <c r="D1353" s="4">
        <v>16166</v>
      </c>
      <c r="E1353" s="4">
        <v>16170</v>
      </c>
      <c r="F1353" s="4">
        <v>1374</v>
      </c>
      <c r="G1353" s="4">
        <v>196147</v>
      </c>
    </row>
    <row r="1354" spans="1:7" x14ac:dyDescent="0.25">
      <c r="A1354" s="5">
        <v>44495.413888888892</v>
      </c>
      <c r="B1354" s="4">
        <v>16170</v>
      </c>
      <c r="C1354" s="4">
        <v>16184</v>
      </c>
      <c r="D1354" s="4">
        <v>16169</v>
      </c>
      <c r="E1354" s="4">
        <v>16181</v>
      </c>
      <c r="F1354" s="4">
        <v>678</v>
      </c>
      <c r="G1354" s="4">
        <v>196147</v>
      </c>
    </row>
    <row r="1355" spans="1:7" x14ac:dyDescent="0.25">
      <c r="A1355" s="5">
        <v>44495.414583333331</v>
      </c>
      <c r="B1355" s="4">
        <v>16178</v>
      </c>
      <c r="C1355" s="4">
        <v>16180</v>
      </c>
      <c r="D1355" s="4">
        <v>16155</v>
      </c>
      <c r="E1355" s="4">
        <v>16161</v>
      </c>
      <c r="F1355" s="4">
        <v>718</v>
      </c>
      <c r="G1355" s="4">
        <v>196147</v>
      </c>
    </row>
    <row r="1356" spans="1:7" x14ac:dyDescent="0.25">
      <c r="A1356" s="5">
        <v>44495.415277777778</v>
      </c>
      <c r="B1356" s="4">
        <v>16161</v>
      </c>
      <c r="C1356" s="4">
        <v>16161</v>
      </c>
      <c r="D1356" s="4">
        <v>16124</v>
      </c>
      <c r="E1356" s="4">
        <v>16136</v>
      </c>
      <c r="F1356" s="4">
        <v>814</v>
      </c>
      <c r="G1356" s="4">
        <v>196147</v>
      </c>
    </row>
    <row r="1357" spans="1:7" x14ac:dyDescent="0.25">
      <c r="A1357" s="5">
        <v>44495.415972222225</v>
      </c>
      <c r="B1357" s="4">
        <v>16136</v>
      </c>
      <c r="C1357" s="4">
        <v>16136</v>
      </c>
      <c r="D1357" s="4">
        <v>16083</v>
      </c>
      <c r="E1357" s="4">
        <v>16085</v>
      </c>
      <c r="F1357" s="4">
        <v>1406</v>
      </c>
      <c r="G1357" s="4">
        <v>196147</v>
      </c>
    </row>
    <row r="1358" spans="1:7" x14ac:dyDescent="0.25">
      <c r="A1358" s="5">
        <v>44495.416666666664</v>
      </c>
      <c r="B1358" s="4">
        <v>16086</v>
      </c>
      <c r="C1358" s="4">
        <v>16086</v>
      </c>
      <c r="D1358" s="4">
        <v>16030</v>
      </c>
      <c r="E1358" s="4">
        <v>16064</v>
      </c>
      <c r="F1358" s="4">
        <v>2415</v>
      </c>
      <c r="G1358" s="4">
        <v>196147</v>
      </c>
    </row>
    <row r="1359" spans="1:7" x14ac:dyDescent="0.25">
      <c r="A1359" s="5">
        <v>44495.417361111111</v>
      </c>
      <c r="B1359" s="4">
        <v>16067</v>
      </c>
      <c r="C1359" s="4">
        <v>16086</v>
      </c>
      <c r="D1359" s="4">
        <v>16055</v>
      </c>
      <c r="E1359" s="4">
        <v>16082</v>
      </c>
      <c r="F1359" s="4">
        <v>1674</v>
      </c>
      <c r="G1359" s="4">
        <v>196147</v>
      </c>
    </row>
    <row r="1360" spans="1:7" x14ac:dyDescent="0.25">
      <c r="A1360" s="5">
        <v>44495.418055555558</v>
      </c>
      <c r="B1360" s="4">
        <v>16082</v>
      </c>
      <c r="C1360" s="4">
        <v>16082</v>
      </c>
      <c r="D1360" s="4">
        <v>16054</v>
      </c>
      <c r="E1360" s="4">
        <v>16067</v>
      </c>
      <c r="F1360" s="4">
        <v>1035</v>
      </c>
      <c r="G1360" s="4">
        <v>196147</v>
      </c>
    </row>
    <row r="1361" spans="1:7" x14ac:dyDescent="0.25">
      <c r="A1361" s="5">
        <v>44495.418749999997</v>
      </c>
      <c r="B1361" s="4">
        <v>16065</v>
      </c>
      <c r="C1361" s="4">
        <v>16084</v>
      </c>
      <c r="D1361" s="4">
        <v>16059</v>
      </c>
      <c r="E1361" s="4">
        <v>16082</v>
      </c>
      <c r="F1361" s="4">
        <v>856</v>
      </c>
      <c r="G1361" s="4">
        <v>196147</v>
      </c>
    </row>
    <row r="1362" spans="1:7" x14ac:dyDescent="0.25">
      <c r="A1362" s="5">
        <v>44495.419444444444</v>
      </c>
      <c r="B1362" s="4">
        <v>16082</v>
      </c>
      <c r="C1362" s="4">
        <v>16082</v>
      </c>
      <c r="D1362" s="4">
        <v>16060</v>
      </c>
      <c r="E1362" s="4">
        <v>16080</v>
      </c>
      <c r="F1362" s="4">
        <v>709</v>
      </c>
      <c r="G1362" s="4">
        <v>196147</v>
      </c>
    </row>
    <row r="1363" spans="1:7" x14ac:dyDescent="0.25">
      <c r="A1363" s="5">
        <v>44495.420138888891</v>
      </c>
      <c r="B1363" s="4">
        <v>16082</v>
      </c>
      <c r="C1363" s="4">
        <v>16082</v>
      </c>
      <c r="D1363" s="4">
        <v>16063</v>
      </c>
      <c r="E1363" s="4">
        <v>16065</v>
      </c>
      <c r="F1363" s="4">
        <v>689</v>
      </c>
      <c r="G1363" s="4">
        <v>196147</v>
      </c>
    </row>
    <row r="1364" spans="1:7" x14ac:dyDescent="0.25">
      <c r="A1364" s="5">
        <v>44495.42083333333</v>
      </c>
      <c r="B1364" s="4">
        <v>16068</v>
      </c>
      <c r="C1364" s="4">
        <v>16087</v>
      </c>
      <c r="D1364" s="4">
        <v>16059</v>
      </c>
      <c r="E1364" s="4">
        <v>16086</v>
      </c>
      <c r="F1364" s="4">
        <v>896</v>
      </c>
      <c r="G1364" s="4">
        <v>196147</v>
      </c>
    </row>
    <row r="1365" spans="1:7" x14ac:dyDescent="0.25">
      <c r="A1365" s="5">
        <v>44495.421527777777</v>
      </c>
      <c r="B1365" s="4">
        <v>16086</v>
      </c>
      <c r="C1365" s="4">
        <v>16093</v>
      </c>
      <c r="D1365" s="4">
        <v>16079</v>
      </c>
      <c r="E1365" s="4">
        <v>16093</v>
      </c>
      <c r="F1365" s="4">
        <v>612</v>
      </c>
      <c r="G1365" s="4">
        <v>196147</v>
      </c>
    </row>
    <row r="1366" spans="1:7" x14ac:dyDescent="0.25">
      <c r="A1366" s="5">
        <v>44495.422222222223</v>
      </c>
      <c r="B1366" s="4">
        <v>16091</v>
      </c>
      <c r="C1366" s="4">
        <v>16109</v>
      </c>
      <c r="D1366" s="4">
        <v>16087</v>
      </c>
      <c r="E1366" s="4">
        <v>16103</v>
      </c>
      <c r="F1366" s="4">
        <v>751</v>
      </c>
      <c r="G1366" s="4">
        <v>196147</v>
      </c>
    </row>
    <row r="1367" spans="1:7" x14ac:dyDescent="0.25">
      <c r="A1367" s="5">
        <v>44495.42291666667</v>
      </c>
      <c r="B1367" s="4">
        <v>16106</v>
      </c>
      <c r="C1367" s="4">
        <v>16112</v>
      </c>
      <c r="D1367" s="4">
        <v>16100</v>
      </c>
      <c r="E1367" s="4">
        <v>16106</v>
      </c>
      <c r="F1367" s="4">
        <v>904</v>
      </c>
      <c r="G1367" s="4">
        <v>196147</v>
      </c>
    </row>
    <row r="1368" spans="1:7" x14ac:dyDescent="0.25">
      <c r="A1368" s="5">
        <v>44495.423611111109</v>
      </c>
      <c r="B1368" s="4">
        <v>16106</v>
      </c>
      <c r="C1368" s="4">
        <v>16106</v>
      </c>
      <c r="D1368" s="4">
        <v>16087</v>
      </c>
      <c r="E1368" s="4">
        <v>16098</v>
      </c>
      <c r="F1368" s="4">
        <v>1698</v>
      </c>
      <c r="G1368" s="4">
        <v>196147</v>
      </c>
    </row>
    <row r="1369" spans="1:7" x14ac:dyDescent="0.25">
      <c r="A1369" s="5">
        <v>44495.424305555556</v>
      </c>
      <c r="B1369" s="4">
        <v>16098</v>
      </c>
      <c r="C1369" s="4">
        <v>16100</v>
      </c>
      <c r="D1369" s="4">
        <v>16090</v>
      </c>
      <c r="E1369" s="4">
        <v>16098</v>
      </c>
      <c r="F1369" s="4">
        <v>632</v>
      </c>
      <c r="G1369" s="4">
        <v>196147</v>
      </c>
    </row>
    <row r="1370" spans="1:7" x14ac:dyDescent="0.25">
      <c r="A1370" s="5">
        <v>44495.425000000003</v>
      </c>
      <c r="B1370" s="4">
        <v>16098</v>
      </c>
      <c r="C1370" s="4">
        <v>16121</v>
      </c>
      <c r="D1370" s="4">
        <v>16098</v>
      </c>
      <c r="E1370" s="4">
        <v>16116</v>
      </c>
      <c r="F1370" s="4">
        <v>656</v>
      </c>
      <c r="G1370" s="4">
        <v>196147</v>
      </c>
    </row>
    <row r="1371" spans="1:7" x14ac:dyDescent="0.25">
      <c r="A1371" s="5">
        <v>44495.425694444442</v>
      </c>
      <c r="B1371" s="4">
        <v>16118</v>
      </c>
      <c r="C1371" s="4">
        <v>16134</v>
      </c>
      <c r="D1371" s="4">
        <v>16118</v>
      </c>
      <c r="E1371" s="4">
        <v>16131</v>
      </c>
      <c r="F1371" s="4">
        <v>753</v>
      </c>
      <c r="G1371" s="4">
        <v>196147</v>
      </c>
    </row>
    <row r="1372" spans="1:7" x14ac:dyDescent="0.25">
      <c r="A1372" s="5">
        <v>44495.426388888889</v>
      </c>
      <c r="B1372" s="4">
        <v>16131</v>
      </c>
      <c r="C1372" s="4">
        <v>16151</v>
      </c>
      <c r="D1372" s="4">
        <v>16121</v>
      </c>
      <c r="E1372" s="4">
        <v>16148</v>
      </c>
      <c r="F1372" s="4">
        <v>723</v>
      </c>
      <c r="G1372" s="4">
        <v>196147</v>
      </c>
    </row>
    <row r="1373" spans="1:7" x14ac:dyDescent="0.25">
      <c r="A1373" s="5">
        <v>44495.427083333336</v>
      </c>
      <c r="B1373" s="4">
        <v>16150</v>
      </c>
      <c r="C1373" s="4">
        <v>16152</v>
      </c>
      <c r="D1373" s="4">
        <v>16138</v>
      </c>
      <c r="E1373" s="4">
        <v>16144</v>
      </c>
      <c r="F1373" s="4">
        <v>745</v>
      </c>
      <c r="G1373" s="4">
        <v>196147</v>
      </c>
    </row>
    <row r="1374" spans="1:7" x14ac:dyDescent="0.25">
      <c r="A1374" s="5">
        <v>44495.427777777775</v>
      </c>
      <c r="B1374" s="4">
        <v>16145</v>
      </c>
      <c r="C1374" s="4">
        <v>16155</v>
      </c>
      <c r="D1374" s="4">
        <v>16140</v>
      </c>
      <c r="E1374" s="4">
        <v>16144</v>
      </c>
      <c r="F1374" s="4">
        <v>829</v>
      </c>
      <c r="G1374" s="4">
        <v>196147</v>
      </c>
    </row>
    <row r="1375" spans="1:7" x14ac:dyDescent="0.25">
      <c r="A1375" s="5">
        <v>44495.428472222222</v>
      </c>
      <c r="B1375" s="4">
        <v>16143</v>
      </c>
      <c r="C1375" s="4">
        <v>16168</v>
      </c>
      <c r="D1375" s="4">
        <v>16141</v>
      </c>
      <c r="E1375" s="4">
        <v>16150</v>
      </c>
      <c r="F1375" s="4">
        <v>1148</v>
      </c>
      <c r="G1375" s="4">
        <v>196147</v>
      </c>
    </row>
    <row r="1376" spans="1:7" x14ac:dyDescent="0.25">
      <c r="A1376" s="5">
        <v>44495.429166666669</v>
      </c>
      <c r="B1376" s="4">
        <v>16149</v>
      </c>
      <c r="C1376" s="4">
        <v>16163</v>
      </c>
      <c r="D1376" s="4">
        <v>16149</v>
      </c>
      <c r="E1376" s="4">
        <v>16156</v>
      </c>
      <c r="F1376" s="4">
        <v>606</v>
      </c>
      <c r="G1376" s="4">
        <v>196147</v>
      </c>
    </row>
    <row r="1377" spans="1:7" x14ac:dyDescent="0.25">
      <c r="A1377" s="5">
        <v>44495.429861111108</v>
      </c>
      <c r="B1377" s="4">
        <v>16156</v>
      </c>
      <c r="C1377" s="4">
        <v>16158</v>
      </c>
      <c r="D1377" s="4">
        <v>16144</v>
      </c>
      <c r="E1377" s="4">
        <v>16150</v>
      </c>
      <c r="F1377" s="4">
        <v>590</v>
      </c>
      <c r="G1377" s="4">
        <v>196147</v>
      </c>
    </row>
    <row r="1378" spans="1:7" x14ac:dyDescent="0.25">
      <c r="A1378" s="5">
        <v>44495.430555555555</v>
      </c>
      <c r="B1378" s="4">
        <v>16150</v>
      </c>
      <c r="C1378" s="4">
        <v>16170</v>
      </c>
      <c r="D1378" s="4">
        <v>16145</v>
      </c>
      <c r="E1378" s="4">
        <v>16170</v>
      </c>
      <c r="F1378" s="4">
        <v>662</v>
      </c>
      <c r="G1378" s="4">
        <v>196147</v>
      </c>
    </row>
    <row r="1379" spans="1:7" x14ac:dyDescent="0.25">
      <c r="A1379" s="5">
        <v>44495.431250000001</v>
      </c>
      <c r="B1379" s="4">
        <v>16170</v>
      </c>
      <c r="C1379" s="4">
        <v>16178</v>
      </c>
      <c r="D1379" s="4">
        <v>16161</v>
      </c>
      <c r="E1379" s="4">
        <v>16169</v>
      </c>
      <c r="F1379" s="4">
        <v>936</v>
      </c>
      <c r="G1379" s="4">
        <v>196147</v>
      </c>
    </row>
    <row r="1380" spans="1:7" x14ac:dyDescent="0.25">
      <c r="A1380" s="5">
        <v>44495.431944444441</v>
      </c>
      <c r="B1380" s="4">
        <v>16170</v>
      </c>
      <c r="C1380" s="4">
        <v>16173</v>
      </c>
      <c r="D1380" s="4">
        <v>16163</v>
      </c>
      <c r="E1380" s="4">
        <v>16165</v>
      </c>
      <c r="F1380" s="4">
        <v>2031</v>
      </c>
      <c r="G1380" s="4">
        <v>196147</v>
      </c>
    </row>
    <row r="1381" spans="1:7" x14ac:dyDescent="0.25">
      <c r="A1381" s="5">
        <v>44495.432638888888</v>
      </c>
      <c r="B1381" s="4">
        <v>16165</v>
      </c>
      <c r="C1381" s="4">
        <v>16166</v>
      </c>
      <c r="D1381" s="4">
        <v>16157</v>
      </c>
      <c r="E1381" s="4">
        <v>16165</v>
      </c>
      <c r="F1381" s="4">
        <v>7964</v>
      </c>
      <c r="G1381" s="4">
        <v>196147</v>
      </c>
    </row>
    <row r="1382" spans="1:7" x14ac:dyDescent="0.25">
      <c r="A1382" s="5">
        <v>44495.433333333334</v>
      </c>
      <c r="B1382" s="4">
        <v>16165</v>
      </c>
      <c r="C1382" s="4">
        <v>16170</v>
      </c>
      <c r="D1382" s="4">
        <v>16161</v>
      </c>
      <c r="E1382" s="4">
        <v>16161</v>
      </c>
      <c r="F1382" s="4">
        <v>885</v>
      </c>
      <c r="G1382" s="4">
        <v>196147</v>
      </c>
    </row>
    <row r="1383" spans="1:7" x14ac:dyDescent="0.25">
      <c r="A1383" s="5">
        <v>44495.434027777781</v>
      </c>
      <c r="B1383" s="4">
        <v>16161</v>
      </c>
      <c r="C1383" s="4">
        <v>16162</v>
      </c>
      <c r="D1383" s="4">
        <v>16140</v>
      </c>
      <c r="E1383" s="4">
        <v>16151</v>
      </c>
      <c r="F1383" s="4">
        <v>3894</v>
      </c>
      <c r="G1383" s="4">
        <v>196147</v>
      </c>
    </row>
    <row r="1384" spans="1:7" x14ac:dyDescent="0.25">
      <c r="A1384" s="5">
        <v>44495.43472222222</v>
      </c>
      <c r="B1384" s="4">
        <v>16151</v>
      </c>
      <c r="C1384" s="4">
        <v>16153</v>
      </c>
      <c r="D1384" s="4">
        <v>16147</v>
      </c>
      <c r="E1384" s="4">
        <v>16150</v>
      </c>
      <c r="F1384" s="4">
        <v>862</v>
      </c>
      <c r="G1384" s="4">
        <v>196147</v>
      </c>
    </row>
    <row r="1385" spans="1:7" x14ac:dyDescent="0.25">
      <c r="A1385" s="5">
        <v>44495.435416666667</v>
      </c>
      <c r="B1385" s="4">
        <v>16149</v>
      </c>
      <c r="C1385" s="4">
        <v>16156</v>
      </c>
      <c r="D1385" s="4">
        <v>16143</v>
      </c>
      <c r="E1385" s="4">
        <v>16150</v>
      </c>
      <c r="F1385" s="4">
        <v>972</v>
      </c>
      <c r="G1385" s="4">
        <v>196147</v>
      </c>
    </row>
    <row r="1386" spans="1:7" x14ac:dyDescent="0.25">
      <c r="A1386" s="5">
        <v>44495.436111111114</v>
      </c>
      <c r="B1386" s="4">
        <v>16150</v>
      </c>
      <c r="C1386" s="4">
        <v>16150</v>
      </c>
      <c r="D1386" s="4">
        <v>16141</v>
      </c>
      <c r="E1386" s="4">
        <v>16144</v>
      </c>
      <c r="F1386" s="4">
        <v>572</v>
      </c>
      <c r="G1386" s="4">
        <v>196147</v>
      </c>
    </row>
    <row r="1387" spans="1:7" x14ac:dyDescent="0.25">
      <c r="A1387" s="5">
        <v>44495.436805555553</v>
      </c>
      <c r="B1387" s="4">
        <v>16146</v>
      </c>
      <c r="C1387" s="4">
        <v>16154</v>
      </c>
      <c r="D1387" s="4">
        <v>16139</v>
      </c>
      <c r="E1387" s="4">
        <v>16139</v>
      </c>
      <c r="F1387" s="4">
        <v>1381</v>
      </c>
      <c r="G1387" s="4">
        <v>196147</v>
      </c>
    </row>
    <row r="1388" spans="1:7" x14ac:dyDescent="0.25">
      <c r="A1388" s="5">
        <v>44495.4375</v>
      </c>
      <c r="B1388" s="4">
        <v>16139</v>
      </c>
      <c r="C1388" s="4">
        <v>16144</v>
      </c>
      <c r="D1388" s="4">
        <v>16129</v>
      </c>
      <c r="E1388" s="4">
        <v>16130</v>
      </c>
      <c r="F1388" s="4">
        <v>522</v>
      </c>
      <c r="G1388" s="4">
        <v>196147</v>
      </c>
    </row>
    <row r="1389" spans="1:7" x14ac:dyDescent="0.25">
      <c r="A1389" s="5">
        <v>44495.438194444447</v>
      </c>
      <c r="B1389" s="4">
        <v>16130</v>
      </c>
      <c r="C1389" s="4">
        <v>16131</v>
      </c>
      <c r="D1389" s="4">
        <v>16114</v>
      </c>
      <c r="E1389" s="4">
        <v>16114</v>
      </c>
      <c r="F1389" s="4">
        <v>609</v>
      </c>
      <c r="G1389" s="4">
        <v>196147</v>
      </c>
    </row>
    <row r="1390" spans="1:7" x14ac:dyDescent="0.25">
      <c r="A1390" s="5">
        <v>44495.438888888886</v>
      </c>
      <c r="B1390" s="4">
        <v>16115</v>
      </c>
      <c r="C1390" s="4">
        <v>16117</v>
      </c>
      <c r="D1390" s="4">
        <v>16104</v>
      </c>
      <c r="E1390" s="4">
        <v>16113</v>
      </c>
      <c r="F1390" s="4">
        <v>471</v>
      </c>
      <c r="G1390" s="4">
        <v>196147</v>
      </c>
    </row>
    <row r="1391" spans="1:7" x14ac:dyDescent="0.25">
      <c r="A1391" s="5">
        <v>44495.439583333333</v>
      </c>
      <c r="B1391" s="4">
        <v>16113</v>
      </c>
      <c r="C1391" s="4">
        <v>16118</v>
      </c>
      <c r="D1391" s="4">
        <v>16108</v>
      </c>
      <c r="E1391" s="4">
        <v>16114</v>
      </c>
      <c r="F1391" s="4">
        <v>967</v>
      </c>
      <c r="G1391" s="4">
        <v>196147</v>
      </c>
    </row>
    <row r="1392" spans="1:7" x14ac:dyDescent="0.25">
      <c r="A1392" s="5">
        <v>44495.44027777778</v>
      </c>
      <c r="B1392" s="4">
        <v>16115</v>
      </c>
      <c r="C1392" s="4">
        <v>16124</v>
      </c>
      <c r="D1392" s="4">
        <v>16112</v>
      </c>
      <c r="E1392" s="4">
        <v>16118</v>
      </c>
      <c r="F1392" s="4">
        <v>395</v>
      </c>
      <c r="G1392" s="4">
        <v>196147</v>
      </c>
    </row>
    <row r="1393" spans="1:7" x14ac:dyDescent="0.25">
      <c r="A1393" s="5">
        <v>44495.440972222219</v>
      </c>
      <c r="B1393" s="4">
        <v>16118</v>
      </c>
      <c r="C1393" s="4">
        <v>16121</v>
      </c>
      <c r="D1393" s="4">
        <v>16111</v>
      </c>
      <c r="E1393" s="4">
        <v>16121</v>
      </c>
      <c r="F1393" s="4">
        <v>542</v>
      </c>
      <c r="G1393" s="4">
        <v>196147</v>
      </c>
    </row>
    <row r="1394" spans="1:7" x14ac:dyDescent="0.25">
      <c r="A1394" s="5">
        <v>44495.441666666666</v>
      </c>
      <c r="B1394" s="4">
        <v>16119</v>
      </c>
      <c r="C1394" s="4">
        <v>16120</v>
      </c>
      <c r="D1394" s="4">
        <v>16105</v>
      </c>
      <c r="E1394" s="4">
        <v>16106</v>
      </c>
      <c r="F1394" s="4">
        <v>978</v>
      </c>
      <c r="G1394" s="4">
        <v>196147</v>
      </c>
    </row>
    <row r="1395" spans="1:7" x14ac:dyDescent="0.25">
      <c r="A1395" s="5">
        <v>44495.442361111112</v>
      </c>
      <c r="B1395" s="4">
        <v>16107</v>
      </c>
      <c r="C1395" s="4">
        <v>16108</v>
      </c>
      <c r="D1395" s="4">
        <v>16082</v>
      </c>
      <c r="E1395" s="4">
        <v>16091</v>
      </c>
      <c r="F1395" s="4">
        <v>1295</v>
      </c>
      <c r="G1395" s="4">
        <v>196147</v>
      </c>
    </row>
    <row r="1396" spans="1:7" x14ac:dyDescent="0.25">
      <c r="A1396" s="5">
        <v>44495.443055555559</v>
      </c>
      <c r="B1396" s="4">
        <v>16091</v>
      </c>
      <c r="C1396" s="4">
        <v>16105</v>
      </c>
      <c r="D1396" s="4">
        <v>16084</v>
      </c>
      <c r="E1396" s="4">
        <v>16104</v>
      </c>
      <c r="F1396" s="4">
        <v>681</v>
      </c>
      <c r="G1396" s="4">
        <v>196147</v>
      </c>
    </row>
    <row r="1397" spans="1:7" x14ac:dyDescent="0.25">
      <c r="A1397" s="5">
        <v>44495.443749999999</v>
      </c>
      <c r="B1397" s="4">
        <v>16106</v>
      </c>
      <c r="C1397" s="4">
        <v>16108</v>
      </c>
      <c r="D1397" s="4">
        <v>16100</v>
      </c>
      <c r="E1397" s="4">
        <v>16105</v>
      </c>
      <c r="F1397" s="4">
        <v>732</v>
      </c>
      <c r="G1397" s="4">
        <v>196147</v>
      </c>
    </row>
    <row r="1398" spans="1:7" x14ac:dyDescent="0.25">
      <c r="A1398" s="5">
        <v>44495.444444444445</v>
      </c>
      <c r="B1398" s="4">
        <v>16106</v>
      </c>
      <c r="C1398" s="4">
        <v>16108</v>
      </c>
      <c r="D1398" s="4">
        <v>16097</v>
      </c>
      <c r="E1398" s="4">
        <v>16097</v>
      </c>
      <c r="F1398" s="4">
        <v>557</v>
      </c>
      <c r="G1398" s="4">
        <v>196147</v>
      </c>
    </row>
    <row r="1399" spans="1:7" x14ac:dyDescent="0.25">
      <c r="A1399" s="5">
        <v>44495.445138888892</v>
      </c>
      <c r="B1399" s="4">
        <v>16097</v>
      </c>
      <c r="C1399" s="4">
        <v>16098</v>
      </c>
      <c r="D1399" s="4">
        <v>16085</v>
      </c>
      <c r="E1399" s="4">
        <v>16087</v>
      </c>
      <c r="F1399" s="4">
        <v>690</v>
      </c>
      <c r="G1399" s="4">
        <v>196147</v>
      </c>
    </row>
    <row r="1400" spans="1:7" x14ac:dyDescent="0.25">
      <c r="A1400" s="5">
        <v>44495.445833333331</v>
      </c>
      <c r="B1400" s="4">
        <v>16087</v>
      </c>
      <c r="C1400" s="4">
        <v>16087</v>
      </c>
      <c r="D1400" s="4">
        <v>16076</v>
      </c>
      <c r="E1400" s="4">
        <v>16084</v>
      </c>
      <c r="F1400" s="4">
        <v>609</v>
      </c>
      <c r="G1400" s="4">
        <v>196147</v>
      </c>
    </row>
    <row r="1401" spans="1:7" x14ac:dyDescent="0.25">
      <c r="A1401" s="5">
        <v>44495.446527777778</v>
      </c>
      <c r="B1401" s="4">
        <v>16084</v>
      </c>
      <c r="C1401" s="4">
        <v>16084</v>
      </c>
      <c r="D1401" s="4">
        <v>16077</v>
      </c>
      <c r="E1401" s="4">
        <v>16082</v>
      </c>
      <c r="F1401" s="4">
        <v>612</v>
      </c>
      <c r="G1401" s="4">
        <v>196147</v>
      </c>
    </row>
    <row r="1402" spans="1:7" x14ac:dyDescent="0.25">
      <c r="A1402" s="5">
        <v>44495.447222222225</v>
      </c>
      <c r="B1402" s="4">
        <v>16082</v>
      </c>
      <c r="C1402" s="4">
        <v>16082</v>
      </c>
      <c r="D1402" s="4">
        <v>16073</v>
      </c>
      <c r="E1402" s="4">
        <v>16075</v>
      </c>
      <c r="F1402" s="4">
        <v>603</v>
      </c>
      <c r="G1402" s="4">
        <v>196147</v>
      </c>
    </row>
    <row r="1403" spans="1:7" x14ac:dyDescent="0.25">
      <c r="A1403" s="5">
        <v>44495.447916666664</v>
      </c>
      <c r="B1403" s="4">
        <v>16075</v>
      </c>
      <c r="C1403" s="4">
        <v>16084</v>
      </c>
      <c r="D1403" s="4">
        <v>16060</v>
      </c>
      <c r="E1403" s="4">
        <v>16082</v>
      </c>
      <c r="F1403" s="4">
        <v>770</v>
      </c>
      <c r="G1403" s="4">
        <v>196147</v>
      </c>
    </row>
    <row r="1404" spans="1:7" x14ac:dyDescent="0.25">
      <c r="A1404" s="5">
        <v>44495.448611111111</v>
      </c>
      <c r="B1404" s="4">
        <v>16083</v>
      </c>
      <c r="C1404" s="4">
        <v>16097</v>
      </c>
      <c r="D1404" s="4">
        <v>16078</v>
      </c>
      <c r="E1404" s="4">
        <v>16094</v>
      </c>
      <c r="F1404" s="4">
        <v>636</v>
      </c>
      <c r="G1404" s="4">
        <v>196147</v>
      </c>
    </row>
    <row r="1405" spans="1:7" x14ac:dyDescent="0.25">
      <c r="A1405" s="5">
        <v>44495.449305555558</v>
      </c>
      <c r="B1405" s="4">
        <v>16096</v>
      </c>
      <c r="C1405" s="4">
        <v>16098</v>
      </c>
      <c r="D1405" s="4">
        <v>16091</v>
      </c>
      <c r="E1405" s="4">
        <v>16097</v>
      </c>
      <c r="F1405" s="4">
        <v>595</v>
      </c>
      <c r="G1405" s="4">
        <v>196147</v>
      </c>
    </row>
    <row r="1406" spans="1:7" x14ac:dyDescent="0.25">
      <c r="A1406" s="5">
        <v>44495.45</v>
      </c>
      <c r="B1406" s="4">
        <v>16097</v>
      </c>
      <c r="C1406" s="4">
        <v>16108</v>
      </c>
      <c r="D1406" s="4">
        <v>16096</v>
      </c>
      <c r="E1406" s="4">
        <v>16105</v>
      </c>
      <c r="F1406" s="4">
        <v>651</v>
      </c>
      <c r="G1406" s="4">
        <v>196147</v>
      </c>
    </row>
    <row r="1407" spans="1:7" x14ac:dyDescent="0.25">
      <c r="A1407" s="5">
        <v>44495.450694444444</v>
      </c>
      <c r="B1407" s="4">
        <v>16105</v>
      </c>
      <c r="C1407" s="4">
        <v>16109</v>
      </c>
      <c r="D1407" s="4">
        <v>16099</v>
      </c>
      <c r="E1407" s="4">
        <v>16106</v>
      </c>
      <c r="F1407" s="4">
        <v>445</v>
      </c>
      <c r="G1407" s="4">
        <v>196147</v>
      </c>
    </row>
    <row r="1408" spans="1:7" x14ac:dyDescent="0.25">
      <c r="A1408" s="5">
        <v>44495.451388888891</v>
      </c>
      <c r="B1408" s="4">
        <v>16106</v>
      </c>
      <c r="C1408" s="4">
        <v>16109</v>
      </c>
      <c r="D1408" s="4">
        <v>16103</v>
      </c>
      <c r="E1408" s="4">
        <v>16108</v>
      </c>
      <c r="F1408" s="4">
        <v>472</v>
      </c>
      <c r="G1408" s="4">
        <v>196147</v>
      </c>
    </row>
    <row r="1409" spans="1:7" x14ac:dyDescent="0.25">
      <c r="A1409" s="5">
        <v>44495.45208333333</v>
      </c>
      <c r="B1409" s="4">
        <v>16108</v>
      </c>
      <c r="C1409" s="4">
        <v>16115</v>
      </c>
      <c r="D1409" s="4">
        <v>16102</v>
      </c>
      <c r="E1409" s="4">
        <v>16105</v>
      </c>
      <c r="F1409" s="4">
        <v>667</v>
      </c>
      <c r="G1409" s="4">
        <v>196147</v>
      </c>
    </row>
    <row r="1410" spans="1:7" x14ac:dyDescent="0.25">
      <c r="A1410" s="5">
        <v>44495.452777777777</v>
      </c>
      <c r="B1410" s="4">
        <v>16105</v>
      </c>
      <c r="C1410" s="4">
        <v>16115</v>
      </c>
      <c r="D1410" s="4">
        <v>16103</v>
      </c>
      <c r="E1410" s="4">
        <v>16115</v>
      </c>
      <c r="F1410" s="4">
        <v>484</v>
      </c>
      <c r="G1410" s="4">
        <v>196147</v>
      </c>
    </row>
    <row r="1411" spans="1:7" x14ac:dyDescent="0.25">
      <c r="A1411" s="5">
        <v>44495.453472222223</v>
      </c>
      <c r="B1411" s="4">
        <v>16117</v>
      </c>
      <c r="C1411" s="4">
        <v>16129</v>
      </c>
      <c r="D1411" s="4">
        <v>16116</v>
      </c>
      <c r="E1411" s="4">
        <v>16122</v>
      </c>
      <c r="F1411" s="4">
        <v>612</v>
      </c>
      <c r="G1411" s="4">
        <v>196147</v>
      </c>
    </row>
    <row r="1412" spans="1:7" x14ac:dyDescent="0.25">
      <c r="A1412" s="5">
        <v>44495.45416666667</v>
      </c>
      <c r="B1412" s="4">
        <v>16122</v>
      </c>
      <c r="C1412" s="4">
        <v>16146</v>
      </c>
      <c r="D1412" s="4">
        <v>16122</v>
      </c>
      <c r="E1412" s="4">
        <v>16143</v>
      </c>
      <c r="F1412" s="4">
        <v>663</v>
      </c>
      <c r="G1412" s="4">
        <v>196147</v>
      </c>
    </row>
    <row r="1413" spans="1:7" x14ac:dyDescent="0.25">
      <c r="A1413" s="5">
        <v>44495.454861111109</v>
      </c>
      <c r="B1413" s="4">
        <v>16143</v>
      </c>
      <c r="C1413" s="4">
        <v>16143</v>
      </c>
      <c r="D1413" s="4">
        <v>16133</v>
      </c>
      <c r="E1413" s="4">
        <v>16139</v>
      </c>
      <c r="F1413" s="4">
        <v>480</v>
      </c>
      <c r="G1413" s="4">
        <v>196147</v>
      </c>
    </row>
    <row r="1414" spans="1:7" x14ac:dyDescent="0.25">
      <c r="A1414" s="5">
        <v>44495.455555555556</v>
      </c>
      <c r="B1414" s="4">
        <v>16135</v>
      </c>
      <c r="C1414" s="4">
        <v>16139</v>
      </c>
      <c r="D1414" s="4">
        <v>16130</v>
      </c>
      <c r="E1414" s="4">
        <v>16135</v>
      </c>
      <c r="F1414" s="4">
        <v>387</v>
      </c>
      <c r="G1414" s="4">
        <v>196147</v>
      </c>
    </row>
    <row r="1415" spans="1:7" x14ac:dyDescent="0.25">
      <c r="A1415" s="5">
        <v>44495.456250000003</v>
      </c>
      <c r="B1415" s="4">
        <v>16135</v>
      </c>
      <c r="C1415" s="4">
        <v>16155</v>
      </c>
      <c r="D1415" s="4">
        <v>16135</v>
      </c>
      <c r="E1415" s="4">
        <v>16152</v>
      </c>
      <c r="F1415" s="4">
        <v>823</v>
      </c>
      <c r="G1415" s="4">
        <v>196147</v>
      </c>
    </row>
    <row r="1416" spans="1:7" x14ac:dyDescent="0.25">
      <c r="A1416" s="5">
        <v>44495.456944444442</v>
      </c>
      <c r="B1416" s="4">
        <v>16157</v>
      </c>
      <c r="C1416" s="4">
        <v>16161</v>
      </c>
      <c r="D1416" s="4">
        <v>16142</v>
      </c>
      <c r="E1416" s="4">
        <v>16143</v>
      </c>
      <c r="F1416" s="4">
        <v>483</v>
      </c>
      <c r="G1416" s="4">
        <v>196147</v>
      </c>
    </row>
    <row r="1417" spans="1:7" x14ac:dyDescent="0.25">
      <c r="A1417" s="5">
        <v>44495.457638888889</v>
      </c>
      <c r="B1417" s="4">
        <v>16143</v>
      </c>
      <c r="C1417" s="4">
        <v>16149</v>
      </c>
      <c r="D1417" s="4">
        <v>16140</v>
      </c>
      <c r="E1417" s="4">
        <v>16140</v>
      </c>
      <c r="F1417" s="4">
        <v>545</v>
      </c>
      <c r="G1417" s="4">
        <v>196147</v>
      </c>
    </row>
    <row r="1418" spans="1:7" x14ac:dyDescent="0.25">
      <c r="A1418" s="5">
        <v>44495.458333333336</v>
      </c>
      <c r="B1418" s="4">
        <v>16140</v>
      </c>
      <c r="C1418" s="4">
        <v>16141</v>
      </c>
      <c r="D1418" s="4">
        <v>16131</v>
      </c>
      <c r="E1418" s="4">
        <v>16131</v>
      </c>
      <c r="F1418" s="4">
        <v>337</v>
      </c>
      <c r="G1418" s="4">
        <v>196147</v>
      </c>
    </row>
    <row r="1419" spans="1:7" x14ac:dyDescent="0.25">
      <c r="A1419" s="5">
        <v>44495.459027777775</v>
      </c>
      <c r="B1419" s="4">
        <v>16132</v>
      </c>
      <c r="C1419" s="4">
        <v>16134</v>
      </c>
      <c r="D1419" s="4">
        <v>16129</v>
      </c>
      <c r="E1419" s="4">
        <v>16129</v>
      </c>
      <c r="F1419" s="4">
        <v>587</v>
      </c>
      <c r="G1419" s="4">
        <v>196147</v>
      </c>
    </row>
    <row r="1420" spans="1:7" x14ac:dyDescent="0.25">
      <c r="A1420" s="5">
        <v>44495.459722222222</v>
      </c>
      <c r="B1420" s="4">
        <v>16129</v>
      </c>
      <c r="C1420" s="4">
        <v>16129</v>
      </c>
      <c r="D1420" s="4">
        <v>16119</v>
      </c>
      <c r="E1420" s="4">
        <v>16122</v>
      </c>
      <c r="F1420" s="4">
        <v>768</v>
      </c>
      <c r="G1420" s="4">
        <v>196147</v>
      </c>
    </row>
    <row r="1421" spans="1:7" x14ac:dyDescent="0.25">
      <c r="A1421" s="5">
        <v>44495.460416666669</v>
      </c>
      <c r="B1421" s="4">
        <v>16122</v>
      </c>
      <c r="C1421" s="4">
        <v>16126</v>
      </c>
      <c r="D1421" s="4">
        <v>16120</v>
      </c>
      <c r="E1421" s="4">
        <v>16125</v>
      </c>
      <c r="F1421" s="4">
        <v>391</v>
      </c>
      <c r="G1421" s="4">
        <v>196147</v>
      </c>
    </row>
    <row r="1422" spans="1:7" x14ac:dyDescent="0.25">
      <c r="A1422" s="5">
        <v>44495.461111111108</v>
      </c>
      <c r="B1422" s="4">
        <v>16119</v>
      </c>
      <c r="C1422" s="4">
        <v>16124</v>
      </c>
      <c r="D1422" s="4">
        <v>16116</v>
      </c>
      <c r="E1422" s="4">
        <v>16119</v>
      </c>
      <c r="F1422" s="4">
        <v>408</v>
      </c>
      <c r="G1422" s="4">
        <v>196147</v>
      </c>
    </row>
    <row r="1423" spans="1:7" x14ac:dyDescent="0.25">
      <c r="A1423" s="5">
        <v>44495.461805555555</v>
      </c>
      <c r="B1423" s="4">
        <v>16119</v>
      </c>
      <c r="C1423" s="4">
        <v>16126</v>
      </c>
      <c r="D1423" s="4">
        <v>16118</v>
      </c>
      <c r="E1423" s="4">
        <v>16126</v>
      </c>
      <c r="F1423" s="4">
        <v>346</v>
      </c>
      <c r="G1423" s="4">
        <v>196147</v>
      </c>
    </row>
    <row r="1424" spans="1:7" x14ac:dyDescent="0.25">
      <c r="A1424" s="5">
        <v>44495.462500000001</v>
      </c>
      <c r="B1424" s="4">
        <v>16126</v>
      </c>
      <c r="C1424" s="4">
        <v>16128</v>
      </c>
      <c r="D1424" s="4">
        <v>16116</v>
      </c>
      <c r="E1424" s="4">
        <v>16118</v>
      </c>
      <c r="F1424" s="4">
        <v>435</v>
      </c>
      <c r="G1424" s="4">
        <v>196147</v>
      </c>
    </row>
    <row r="1425" spans="1:7" x14ac:dyDescent="0.25">
      <c r="A1425" s="5">
        <v>44495.463194444441</v>
      </c>
      <c r="B1425" s="4">
        <v>16118</v>
      </c>
      <c r="C1425" s="4">
        <v>16118</v>
      </c>
      <c r="D1425" s="4">
        <v>16111</v>
      </c>
      <c r="E1425" s="4">
        <v>16113</v>
      </c>
      <c r="F1425" s="4">
        <v>411</v>
      </c>
      <c r="G1425" s="4">
        <v>196147</v>
      </c>
    </row>
    <row r="1426" spans="1:7" x14ac:dyDescent="0.25">
      <c r="A1426" s="5">
        <v>44495.463888888888</v>
      </c>
      <c r="B1426" s="4">
        <v>16113</v>
      </c>
      <c r="C1426" s="4">
        <v>16115</v>
      </c>
      <c r="D1426" s="4">
        <v>16109</v>
      </c>
      <c r="E1426" s="4">
        <v>16113</v>
      </c>
      <c r="F1426" s="4">
        <v>466</v>
      </c>
      <c r="G1426" s="4">
        <v>196147</v>
      </c>
    </row>
    <row r="1427" spans="1:7" x14ac:dyDescent="0.25">
      <c r="A1427" s="5">
        <v>44495.464583333334</v>
      </c>
      <c r="B1427" s="4">
        <v>16113</v>
      </c>
      <c r="C1427" s="4">
        <v>16122</v>
      </c>
      <c r="D1427" s="4">
        <v>16112</v>
      </c>
      <c r="E1427" s="4">
        <v>16121</v>
      </c>
      <c r="F1427" s="4">
        <v>437</v>
      </c>
      <c r="G1427" s="4">
        <v>196147</v>
      </c>
    </row>
    <row r="1428" spans="1:7" x14ac:dyDescent="0.25">
      <c r="A1428" s="5">
        <v>44495.465277777781</v>
      </c>
      <c r="B1428" s="4">
        <v>16121</v>
      </c>
      <c r="C1428" s="4">
        <v>16127</v>
      </c>
      <c r="D1428" s="4">
        <v>16106</v>
      </c>
      <c r="E1428" s="4">
        <v>16115</v>
      </c>
      <c r="F1428" s="4">
        <v>795</v>
      </c>
      <c r="G1428" s="4">
        <v>196147</v>
      </c>
    </row>
    <row r="1429" spans="1:7" x14ac:dyDescent="0.25">
      <c r="A1429" s="5">
        <v>44495.46597222222</v>
      </c>
      <c r="B1429" s="4">
        <v>16115</v>
      </c>
      <c r="C1429" s="4">
        <v>16129</v>
      </c>
      <c r="D1429" s="4">
        <v>16115</v>
      </c>
      <c r="E1429" s="4">
        <v>16126</v>
      </c>
      <c r="F1429" s="4">
        <v>472</v>
      </c>
      <c r="G1429" s="4">
        <v>196147</v>
      </c>
    </row>
    <row r="1430" spans="1:7" x14ac:dyDescent="0.25">
      <c r="A1430" s="5">
        <v>44495.466666666667</v>
      </c>
      <c r="B1430" s="4">
        <v>16126</v>
      </c>
      <c r="C1430" s="4">
        <v>16127</v>
      </c>
      <c r="D1430" s="4">
        <v>16123</v>
      </c>
      <c r="E1430" s="4">
        <v>16123</v>
      </c>
      <c r="F1430" s="4">
        <v>289</v>
      </c>
      <c r="G1430" s="4">
        <v>196147</v>
      </c>
    </row>
    <row r="1431" spans="1:7" x14ac:dyDescent="0.25">
      <c r="A1431" s="5">
        <v>44495.467361111114</v>
      </c>
      <c r="B1431" s="4">
        <v>16123</v>
      </c>
      <c r="C1431" s="4">
        <v>16123</v>
      </c>
      <c r="D1431" s="4">
        <v>16115</v>
      </c>
      <c r="E1431" s="4">
        <v>16115</v>
      </c>
      <c r="F1431" s="4">
        <v>442</v>
      </c>
      <c r="G1431" s="4">
        <v>196147</v>
      </c>
    </row>
    <row r="1432" spans="1:7" x14ac:dyDescent="0.25">
      <c r="A1432" s="5">
        <v>44495.468055555553</v>
      </c>
      <c r="B1432" s="4">
        <v>16115</v>
      </c>
      <c r="C1432" s="4">
        <v>16119</v>
      </c>
      <c r="D1432" s="4">
        <v>16109</v>
      </c>
      <c r="E1432" s="4">
        <v>16114</v>
      </c>
      <c r="F1432" s="4">
        <v>476</v>
      </c>
      <c r="G1432" s="4">
        <v>196147</v>
      </c>
    </row>
    <row r="1433" spans="1:7" x14ac:dyDescent="0.25">
      <c r="A1433" s="5">
        <v>44495.46875</v>
      </c>
      <c r="B1433" s="4">
        <v>16114</v>
      </c>
      <c r="C1433" s="4">
        <v>16123</v>
      </c>
      <c r="D1433" s="4">
        <v>16110</v>
      </c>
      <c r="E1433" s="4">
        <v>16118</v>
      </c>
      <c r="F1433" s="4">
        <v>585</v>
      </c>
      <c r="G1433" s="4">
        <v>196147</v>
      </c>
    </row>
    <row r="1434" spans="1:7" x14ac:dyDescent="0.25">
      <c r="A1434" s="5">
        <v>44495.469444444447</v>
      </c>
      <c r="B1434" s="4">
        <v>16118</v>
      </c>
      <c r="C1434" s="4">
        <v>16122</v>
      </c>
      <c r="D1434" s="4">
        <v>16114</v>
      </c>
      <c r="E1434" s="4">
        <v>16122</v>
      </c>
      <c r="F1434" s="4">
        <v>480</v>
      </c>
      <c r="G1434" s="4">
        <v>196147</v>
      </c>
    </row>
    <row r="1435" spans="1:7" x14ac:dyDescent="0.25">
      <c r="A1435" s="5">
        <v>44495.470138888886</v>
      </c>
      <c r="B1435" s="4">
        <v>16119</v>
      </c>
      <c r="C1435" s="4">
        <v>16124</v>
      </c>
      <c r="D1435" s="4">
        <v>16116</v>
      </c>
      <c r="E1435" s="4">
        <v>16122</v>
      </c>
      <c r="F1435" s="4">
        <v>514</v>
      </c>
      <c r="G1435" s="4">
        <v>196147</v>
      </c>
    </row>
    <row r="1436" spans="1:7" x14ac:dyDescent="0.25">
      <c r="A1436" s="5">
        <v>44495.470833333333</v>
      </c>
      <c r="B1436" s="4">
        <v>16122</v>
      </c>
      <c r="C1436" s="4">
        <v>16144</v>
      </c>
      <c r="D1436" s="4">
        <v>16122</v>
      </c>
      <c r="E1436" s="4">
        <v>16144</v>
      </c>
      <c r="F1436" s="4">
        <v>468</v>
      </c>
      <c r="G1436" s="4">
        <v>196147</v>
      </c>
    </row>
    <row r="1437" spans="1:7" x14ac:dyDescent="0.25">
      <c r="A1437" s="5">
        <v>44495.47152777778</v>
      </c>
      <c r="B1437" s="4">
        <v>16144</v>
      </c>
      <c r="C1437" s="4">
        <v>16151</v>
      </c>
      <c r="D1437" s="4">
        <v>16144</v>
      </c>
      <c r="E1437" s="4">
        <v>16151</v>
      </c>
      <c r="F1437" s="4">
        <v>473</v>
      </c>
      <c r="G1437" s="4">
        <v>196147</v>
      </c>
    </row>
    <row r="1438" spans="1:7" x14ac:dyDescent="0.25">
      <c r="A1438" s="5">
        <v>44495.472222222219</v>
      </c>
      <c r="B1438" s="4">
        <v>16151</v>
      </c>
      <c r="C1438" s="4">
        <v>16164</v>
      </c>
      <c r="D1438" s="4">
        <v>16149</v>
      </c>
      <c r="E1438" s="4">
        <v>16149</v>
      </c>
      <c r="F1438" s="4">
        <v>622</v>
      </c>
      <c r="G1438" s="4">
        <v>196147</v>
      </c>
    </row>
    <row r="1439" spans="1:7" x14ac:dyDescent="0.25">
      <c r="A1439" s="5">
        <v>44495.472916666666</v>
      </c>
      <c r="B1439" s="4">
        <v>16151</v>
      </c>
      <c r="C1439" s="4">
        <v>16151</v>
      </c>
      <c r="D1439" s="4">
        <v>16143</v>
      </c>
      <c r="E1439" s="4">
        <v>16145</v>
      </c>
      <c r="F1439" s="4">
        <v>848</v>
      </c>
      <c r="G1439" s="4">
        <v>196147</v>
      </c>
    </row>
    <row r="1440" spans="1:7" x14ac:dyDescent="0.25">
      <c r="A1440" s="5">
        <v>44495.473611111112</v>
      </c>
      <c r="B1440" s="4">
        <v>16145</v>
      </c>
      <c r="C1440" s="4">
        <v>16153</v>
      </c>
      <c r="D1440" s="4">
        <v>16144</v>
      </c>
      <c r="E1440" s="4">
        <v>16149</v>
      </c>
      <c r="F1440" s="4">
        <v>387</v>
      </c>
      <c r="G1440" s="4">
        <v>196147</v>
      </c>
    </row>
    <row r="1441" spans="1:7" x14ac:dyDescent="0.25">
      <c r="A1441" s="5">
        <v>44495.474305555559</v>
      </c>
      <c r="B1441" s="4">
        <v>16149</v>
      </c>
      <c r="C1441" s="4">
        <v>16152</v>
      </c>
      <c r="D1441" s="4">
        <v>16145</v>
      </c>
      <c r="E1441" s="4">
        <v>16148</v>
      </c>
      <c r="F1441" s="4">
        <v>661</v>
      </c>
      <c r="G1441" s="4">
        <v>196147</v>
      </c>
    </row>
    <row r="1442" spans="1:7" x14ac:dyDescent="0.25">
      <c r="A1442" s="5">
        <v>44495.474999999999</v>
      </c>
      <c r="B1442" s="4">
        <v>16147</v>
      </c>
      <c r="C1442" s="4">
        <v>16149</v>
      </c>
      <c r="D1442" s="4">
        <v>16132</v>
      </c>
      <c r="E1442" s="4">
        <v>16137</v>
      </c>
      <c r="F1442" s="4">
        <v>366</v>
      </c>
      <c r="G1442" s="4">
        <v>196147</v>
      </c>
    </row>
    <row r="1443" spans="1:7" x14ac:dyDescent="0.25">
      <c r="A1443" s="5">
        <v>44495.475694444445</v>
      </c>
      <c r="B1443" s="4">
        <v>16137</v>
      </c>
      <c r="C1443" s="4">
        <v>16140</v>
      </c>
      <c r="D1443" s="4">
        <v>16128</v>
      </c>
      <c r="E1443" s="4">
        <v>16139</v>
      </c>
      <c r="F1443" s="4">
        <v>700</v>
      </c>
      <c r="G1443" s="4">
        <v>196147</v>
      </c>
    </row>
    <row r="1444" spans="1:7" x14ac:dyDescent="0.25">
      <c r="A1444" s="5">
        <v>44495.476388888892</v>
      </c>
      <c r="B1444" s="4">
        <v>16136</v>
      </c>
      <c r="C1444" s="4">
        <v>16143</v>
      </c>
      <c r="D1444" s="4">
        <v>16131</v>
      </c>
      <c r="E1444" s="4">
        <v>16140</v>
      </c>
      <c r="F1444" s="4">
        <v>267</v>
      </c>
      <c r="G1444" s="4">
        <v>196147</v>
      </c>
    </row>
    <row r="1445" spans="1:7" x14ac:dyDescent="0.25">
      <c r="A1445" s="5">
        <v>44495.477083333331</v>
      </c>
      <c r="B1445" s="4">
        <v>16140</v>
      </c>
      <c r="C1445" s="4">
        <v>16150</v>
      </c>
      <c r="D1445" s="4">
        <v>16140</v>
      </c>
      <c r="E1445" s="4">
        <v>16150</v>
      </c>
      <c r="F1445" s="4">
        <v>860</v>
      </c>
      <c r="G1445" s="4">
        <v>196147</v>
      </c>
    </row>
    <row r="1446" spans="1:7" x14ac:dyDescent="0.25">
      <c r="A1446" s="5">
        <v>44495.477777777778</v>
      </c>
      <c r="B1446" s="4">
        <v>16150</v>
      </c>
      <c r="C1446" s="4">
        <v>16153</v>
      </c>
      <c r="D1446" s="4">
        <v>16150</v>
      </c>
      <c r="E1446" s="4">
        <v>16153</v>
      </c>
      <c r="F1446" s="4">
        <v>322</v>
      </c>
      <c r="G1446" s="4">
        <v>196147</v>
      </c>
    </row>
    <row r="1447" spans="1:7" x14ac:dyDescent="0.25">
      <c r="A1447" s="5">
        <v>44495.478472222225</v>
      </c>
      <c r="B1447" s="4">
        <v>16153</v>
      </c>
      <c r="C1447" s="4">
        <v>16156</v>
      </c>
      <c r="D1447" s="4">
        <v>16151</v>
      </c>
      <c r="E1447" s="4">
        <v>16152</v>
      </c>
      <c r="F1447" s="4">
        <v>377</v>
      </c>
      <c r="G1447" s="4">
        <v>196147</v>
      </c>
    </row>
    <row r="1448" spans="1:7" x14ac:dyDescent="0.25">
      <c r="A1448" s="5">
        <v>44495.479166666664</v>
      </c>
      <c r="B1448" s="4">
        <v>16152</v>
      </c>
      <c r="C1448" s="4">
        <v>16152</v>
      </c>
      <c r="D1448" s="4">
        <v>16140</v>
      </c>
      <c r="E1448" s="4">
        <v>16142</v>
      </c>
      <c r="F1448" s="4">
        <v>196</v>
      </c>
      <c r="G1448" s="4">
        <v>196147</v>
      </c>
    </row>
    <row r="1449" spans="1:7" x14ac:dyDescent="0.25">
      <c r="A1449" s="5">
        <v>44495.479861111111</v>
      </c>
      <c r="B1449" s="4">
        <v>16142</v>
      </c>
      <c r="C1449" s="4">
        <v>16145</v>
      </c>
      <c r="D1449" s="4">
        <v>16142</v>
      </c>
      <c r="E1449" s="4">
        <v>16145</v>
      </c>
      <c r="F1449" s="4">
        <v>135</v>
      </c>
      <c r="G1449" s="4">
        <v>196147</v>
      </c>
    </row>
    <row r="1450" spans="1:7" x14ac:dyDescent="0.25">
      <c r="A1450" s="5">
        <v>44495.480555555558</v>
      </c>
      <c r="B1450" s="4">
        <v>16145</v>
      </c>
      <c r="C1450" s="4">
        <v>16146</v>
      </c>
      <c r="D1450" s="4">
        <v>16142</v>
      </c>
      <c r="E1450" s="4">
        <v>16146</v>
      </c>
      <c r="F1450" s="4">
        <v>708</v>
      </c>
      <c r="G1450" s="4">
        <v>196147</v>
      </c>
    </row>
    <row r="1451" spans="1:7" x14ac:dyDescent="0.25">
      <c r="A1451" s="5">
        <v>44495.481249999997</v>
      </c>
      <c r="B1451" s="4">
        <v>16146</v>
      </c>
      <c r="C1451" s="4">
        <v>16148</v>
      </c>
      <c r="D1451" s="4">
        <v>16144</v>
      </c>
      <c r="E1451" s="4">
        <v>16148</v>
      </c>
      <c r="F1451" s="4">
        <v>192</v>
      </c>
      <c r="G1451" s="4">
        <v>196147</v>
      </c>
    </row>
    <row r="1452" spans="1:7" x14ac:dyDescent="0.25">
      <c r="A1452" s="5">
        <v>44495.481944444444</v>
      </c>
      <c r="B1452" s="4">
        <v>16149</v>
      </c>
      <c r="C1452" s="4">
        <v>16149</v>
      </c>
      <c r="D1452" s="4">
        <v>16146</v>
      </c>
      <c r="E1452" s="4">
        <v>16148</v>
      </c>
      <c r="F1452" s="4">
        <v>220</v>
      </c>
      <c r="G1452" s="4">
        <v>196147</v>
      </c>
    </row>
    <row r="1453" spans="1:7" x14ac:dyDescent="0.25">
      <c r="A1453" s="5">
        <v>44495.482638888891</v>
      </c>
      <c r="B1453" s="4">
        <v>16148</v>
      </c>
      <c r="C1453" s="4">
        <v>16148</v>
      </c>
      <c r="D1453" s="4">
        <v>16140</v>
      </c>
      <c r="E1453" s="4">
        <v>16145</v>
      </c>
      <c r="F1453" s="4">
        <v>140</v>
      </c>
      <c r="G1453" s="4">
        <v>196147</v>
      </c>
    </row>
    <row r="1454" spans="1:7" x14ac:dyDescent="0.25">
      <c r="A1454" s="5">
        <v>44495.48333333333</v>
      </c>
      <c r="B1454" s="4">
        <v>16145</v>
      </c>
      <c r="C1454" s="4">
        <v>16146</v>
      </c>
      <c r="D1454" s="4">
        <v>16142</v>
      </c>
      <c r="E1454" s="4">
        <v>16146</v>
      </c>
      <c r="F1454" s="4">
        <v>241</v>
      </c>
      <c r="G1454" s="4">
        <v>196147</v>
      </c>
    </row>
    <row r="1455" spans="1:7" x14ac:dyDescent="0.25">
      <c r="A1455" s="5">
        <v>44495.484027777777</v>
      </c>
      <c r="B1455" s="4">
        <v>16146</v>
      </c>
      <c r="C1455" s="4">
        <v>16146</v>
      </c>
      <c r="D1455" s="4">
        <v>16142</v>
      </c>
      <c r="E1455" s="4">
        <v>16143</v>
      </c>
      <c r="F1455" s="4">
        <v>156</v>
      </c>
      <c r="G1455" s="4">
        <v>196147</v>
      </c>
    </row>
    <row r="1456" spans="1:7" x14ac:dyDescent="0.25">
      <c r="A1456" s="5">
        <v>44495.484722222223</v>
      </c>
      <c r="B1456" s="4">
        <v>16143</v>
      </c>
      <c r="C1456" s="4">
        <v>16143</v>
      </c>
      <c r="D1456" s="4">
        <v>16137</v>
      </c>
      <c r="E1456" s="4">
        <v>16137</v>
      </c>
      <c r="F1456" s="4">
        <v>219</v>
      </c>
      <c r="G1456" s="4">
        <v>196147</v>
      </c>
    </row>
    <row r="1457" spans="1:7" x14ac:dyDescent="0.25">
      <c r="A1457" s="5">
        <v>44495.48541666667</v>
      </c>
      <c r="B1457" s="4">
        <v>16137</v>
      </c>
      <c r="C1457" s="4">
        <v>16145</v>
      </c>
      <c r="D1457" s="4">
        <v>16137</v>
      </c>
      <c r="E1457" s="4">
        <v>16141</v>
      </c>
      <c r="F1457" s="4">
        <v>697</v>
      </c>
      <c r="G1457" s="4">
        <v>196147</v>
      </c>
    </row>
    <row r="1458" spans="1:7" x14ac:dyDescent="0.25">
      <c r="A1458" s="5">
        <v>44495.486111111109</v>
      </c>
      <c r="B1458" s="4">
        <v>16141</v>
      </c>
      <c r="C1458" s="4">
        <v>16143</v>
      </c>
      <c r="D1458" s="4">
        <v>16139</v>
      </c>
      <c r="E1458" s="4">
        <v>16143</v>
      </c>
      <c r="F1458" s="4">
        <v>256</v>
      </c>
      <c r="G1458" s="4">
        <v>196147</v>
      </c>
    </row>
    <row r="1459" spans="1:7" x14ac:dyDescent="0.25">
      <c r="A1459" s="5">
        <v>44495.486805555556</v>
      </c>
      <c r="B1459" s="4">
        <v>16143</v>
      </c>
      <c r="C1459" s="4">
        <v>16145</v>
      </c>
      <c r="D1459" s="4">
        <v>16142</v>
      </c>
      <c r="E1459" s="4">
        <v>16142</v>
      </c>
      <c r="F1459" s="4">
        <v>122</v>
      </c>
      <c r="G1459" s="4">
        <v>196147</v>
      </c>
    </row>
    <row r="1460" spans="1:7" x14ac:dyDescent="0.25">
      <c r="A1460" s="5">
        <v>44495.487500000003</v>
      </c>
      <c r="B1460" s="4">
        <v>16142</v>
      </c>
      <c r="C1460" s="4">
        <v>16143</v>
      </c>
      <c r="D1460" s="4">
        <v>16142</v>
      </c>
      <c r="E1460" s="4">
        <v>16143</v>
      </c>
      <c r="F1460" s="4">
        <v>130</v>
      </c>
      <c r="G1460" s="4">
        <v>196147</v>
      </c>
    </row>
    <row r="1461" spans="1:7" x14ac:dyDescent="0.25">
      <c r="A1461" s="5">
        <v>44495.488194444442</v>
      </c>
      <c r="B1461" s="4">
        <v>16143</v>
      </c>
      <c r="C1461" s="4">
        <v>16144</v>
      </c>
      <c r="D1461" s="4">
        <v>16143</v>
      </c>
      <c r="E1461" s="4">
        <v>16144</v>
      </c>
      <c r="F1461" s="4">
        <v>80</v>
      </c>
      <c r="G1461" s="4">
        <v>196147</v>
      </c>
    </row>
    <row r="1462" spans="1:7" x14ac:dyDescent="0.25">
      <c r="A1462" s="5">
        <v>44495.488888888889</v>
      </c>
      <c r="B1462" s="4">
        <v>16144</v>
      </c>
      <c r="C1462" s="4">
        <v>16148</v>
      </c>
      <c r="D1462" s="4">
        <v>16144</v>
      </c>
      <c r="E1462" s="4">
        <v>16144</v>
      </c>
      <c r="F1462" s="4">
        <v>221</v>
      </c>
      <c r="G1462" s="4">
        <v>196147</v>
      </c>
    </row>
    <row r="1463" spans="1:7" x14ac:dyDescent="0.25">
      <c r="A1463" s="5">
        <v>44495.489583333336</v>
      </c>
      <c r="B1463" s="4">
        <v>16143</v>
      </c>
      <c r="C1463" s="4">
        <v>16148</v>
      </c>
      <c r="D1463" s="4">
        <v>16143</v>
      </c>
      <c r="E1463" s="4">
        <v>16148</v>
      </c>
      <c r="F1463" s="4">
        <v>190</v>
      </c>
      <c r="G1463" s="4">
        <v>196147</v>
      </c>
    </row>
    <row r="1464" spans="1:7" x14ac:dyDescent="0.25">
      <c r="A1464" s="5">
        <v>44495.490277777775</v>
      </c>
      <c r="B1464" s="4">
        <v>16148</v>
      </c>
      <c r="C1464" s="4">
        <v>16148</v>
      </c>
      <c r="D1464" s="4">
        <v>16146</v>
      </c>
      <c r="E1464" s="4">
        <v>16146</v>
      </c>
      <c r="F1464" s="4">
        <v>142</v>
      </c>
      <c r="G1464" s="4">
        <v>196147</v>
      </c>
    </row>
    <row r="1465" spans="1:7" x14ac:dyDescent="0.25">
      <c r="A1465" s="5">
        <v>44495.490972222222</v>
      </c>
      <c r="B1465" s="4">
        <v>16146</v>
      </c>
      <c r="C1465" s="4">
        <v>16146</v>
      </c>
      <c r="D1465" s="4">
        <v>16141</v>
      </c>
      <c r="E1465" s="4">
        <v>16141</v>
      </c>
      <c r="F1465" s="4">
        <v>2029</v>
      </c>
      <c r="G1465" s="4">
        <v>196147</v>
      </c>
    </row>
    <row r="1466" spans="1:7" x14ac:dyDescent="0.25">
      <c r="A1466" s="5">
        <v>44495.491666666669</v>
      </c>
      <c r="B1466" s="4">
        <v>16141</v>
      </c>
      <c r="C1466" s="4">
        <v>16144</v>
      </c>
      <c r="D1466" s="4">
        <v>16139</v>
      </c>
      <c r="E1466" s="4">
        <v>16144</v>
      </c>
      <c r="F1466" s="4">
        <v>191</v>
      </c>
      <c r="G1466" s="4">
        <v>196147</v>
      </c>
    </row>
    <row r="1467" spans="1:7" x14ac:dyDescent="0.25">
      <c r="A1467" s="5">
        <v>44495.492361111108</v>
      </c>
      <c r="B1467" s="4">
        <v>16144</v>
      </c>
      <c r="C1467" s="4">
        <v>16145</v>
      </c>
      <c r="D1467" s="4">
        <v>16142</v>
      </c>
      <c r="E1467" s="4">
        <v>16142</v>
      </c>
      <c r="F1467" s="4">
        <v>136</v>
      </c>
      <c r="G1467" s="4">
        <v>196147</v>
      </c>
    </row>
    <row r="1468" spans="1:7" x14ac:dyDescent="0.25">
      <c r="A1468" s="5">
        <v>44495.493055555555</v>
      </c>
      <c r="B1468" s="4">
        <v>16142</v>
      </c>
      <c r="C1468" s="4">
        <v>16144</v>
      </c>
      <c r="D1468" s="4">
        <v>16139</v>
      </c>
      <c r="E1468" s="4">
        <v>16143</v>
      </c>
      <c r="F1468" s="4">
        <v>415</v>
      </c>
      <c r="G1468" s="4">
        <v>196147</v>
      </c>
    </row>
    <row r="1469" spans="1:7" x14ac:dyDescent="0.25">
      <c r="A1469" s="5">
        <v>44495.493750000001</v>
      </c>
      <c r="B1469" s="4">
        <v>16142</v>
      </c>
      <c r="C1469" s="4">
        <v>16144</v>
      </c>
      <c r="D1469" s="4">
        <v>16139</v>
      </c>
      <c r="E1469" s="4">
        <v>16139</v>
      </c>
      <c r="F1469" s="4">
        <v>284</v>
      </c>
      <c r="G1469" s="4">
        <v>196147</v>
      </c>
    </row>
    <row r="1470" spans="1:7" x14ac:dyDescent="0.25">
      <c r="A1470" s="5">
        <v>44495.494444444441</v>
      </c>
      <c r="B1470" s="4">
        <v>16139</v>
      </c>
      <c r="C1470" s="4">
        <v>16141</v>
      </c>
      <c r="D1470" s="4">
        <v>16139</v>
      </c>
      <c r="E1470" s="4">
        <v>16141</v>
      </c>
      <c r="F1470" s="4">
        <v>232</v>
      </c>
      <c r="G1470" s="4">
        <v>196147</v>
      </c>
    </row>
    <row r="1471" spans="1:7" x14ac:dyDescent="0.25">
      <c r="A1471" s="5">
        <v>44495.495138888888</v>
      </c>
      <c r="B1471" s="4">
        <v>16141</v>
      </c>
      <c r="C1471" s="4">
        <v>16141</v>
      </c>
      <c r="D1471" s="4">
        <v>16141</v>
      </c>
      <c r="E1471" s="4">
        <v>16141</v>
      </c>
      <c r="F1471" s="4">
        <v>111</v>
      </c>
      <c r="G1471" s="4">
        <v>196147</v>
      </c>
    </row>
    <row r="1472" spans="1:7" x14ac:dyDescent="0.25">
      <c r="A1472" s="5">
        <v>44495.495833333334</v>
      </c>
      <c r="B1472" s="4">
        <v>16141</v>
      </c>
      <c r="C1472" s="4">
        <v>16141</v>
      </c>
      <c r="D1472" s="4">
        <v>16138</v>
      </c>
      <c r="E1472" s="4">
        <v>16140</v>
      </c>
      <c r="F1472" s="4">
        <v>240</v>
      </c>
      <c r="G1472" s="4">
        <v>196147</v>
      </c>
    </row>
    <row r="1473" spans="1:7" x14ac:dyDescent="0.25">
      <c r="A1473" s="5">
        <v>44495.496527777781</v>
      </c>
      <c r="B1473" s="4">
        <v>16140</v>
      </c>
      <c r="C1473" s="4">
        <v>16144</v>
      </c>
      <c r="D1473" s="4">
        <v>16140</v>
      </c>
      <c r="E1473" s="4">
        <v>16144</v>
      </c>
      <c r="F1473" s="4">
        <v>180</v>
      </c>
      <c r="G1473" s="4">
        <v>196147</v>
      </c>
    </row>
    <row r="1474" spans="1:7" x14ac:dyDescent="0.25">
      <c r="A1474" s="5">
        <v>44495.49722222222</v>
      </c>
      <c r="B1474" s="4">
        <v>16144</v>
      </c>
      <c r="C1474" s="4">
        <v>16144</v>
      </c>
      <c r="D1474" s="4">
        <v>16142</v>
      </c>
      <c r="E1474" s="4">
        <v>16144</v>
      </c>
      <c r="F1474" s="4">
        <v>329</v>
      </c>
      <c r="G1474" s="4">
        <v>196147</v>
      </c>
    </row>
    <row r="1475" spans="1:7" x14ac:dyDescent="0.25">
      <c r="A1475" s="5">
        <v>44495.497916666667</v>
      </c>
      <c r="B1475" s="4">
        <v>16144</v>
      </c>
      <c r="C1475" s="4">
        <v>16147</v>
      </c>
      <c r="D1475" s="4">
        <v>16144</v>
      </c>
      <c r="E1475" s="4">
        <v>16147</v>
      </c>
      <c r="F1475" s="4">
        <v>334</v>
      </c>
      <c r="G1475" s="4">
        <v>196147</v>
      </c>
    </row>
    <row r="1476" spans="1:7" x14ac:dyDescent="0.25">
      <c r="A1476" s="5">
        <v>44495.498611111114</v>
      </c>
      <c r="B1476" s="4">
        <v>16147</v>
      </c>
      <c r="C1476" s="4">
        <v>16149</v>
      </c>
      <c r="D1476" s="4">
        <v>16147</v>
      </c>
      <c r="E1476" s="4">
        <v>16149</v>
      </c>
      <c r="F1476" s="4">
        <v>169</v>
      </c>
      <c r="G1476" s="4">
        <v>196147</v>
      </c>
    </row>
    <row r="1477" spans="1:7" x14ac:dyDescent="0.25">
      <c r="A1477" s="5">
        <v>44495.499305555553</v>
      </c>
      <c r="B1477" s="4">
        <v>16150</v>
      </c>
      <c r="C1477" s="4">
        <v>16153</v>
      </c>
      <c r="D1477" s="4">
        <v>16149</v>
      </c>
      <c r="E1477" s="4">
        <v>16152</v>
      </c>
      <c r="F1477" s="4">
        <v>214</v>
      </c>
      <c r="G1477" s="4">
        <v>196147</v>
      </c>
    </row>
    <row r="1478" spans="1:7" x14ac:dyDescent="0.25">
      <c r="A1478" s="5">
        <v>44495.5</v>
      </c>
      <c r="B1478" s="4">
        <v>16152</v>
      </c>
      <c r="C1478" s="4">
        <v>16152</v>
      </c>
      <c r="D1478" s="4">
        <v>16147</v>
      </c>
      <c r="E1478" s="4">
        <v>16150</v>
      </c>
      <c r="F1478" s="4">
        <v>287</v>
      </c>
      <c r="G1478" s="4">
        <v>196147</v>
      </c>
    </row>
    <row r="1479" spans="1:7" x14ac:dyDescent="0.25">
      <c r="A1479" s="5">
        <v>44495.500694444447</v>
      </c>
      <c r="B1479" s="4">
        <v>16150</v>
      </c>
      <c r="C1479" s="4">
        <v>16150</v>
      </c>
      <c r="D1479" s="4">
        <v>16143</v>
      </c>
      <c r="E1479" s="4">
        <v>16143</v>
      </c>
      <c r="F1479" s="4">
        <v>374</v>
      </c>
      <c r="G1479" s="4">
        <v>196147</v>
      </c>
    </row>
    <row r="1480" spans="1:7" x14ac:dyDescent="0.25">
      <c r="A1480" s="5">
        <v>44495.501388888886</v>
      </c>
      <c r="B1480" s="4">
        <v>16143</v>
      </c>
      <c r="C1480" s="4">
        <v>16150</v>
      </c>
      <c r="D1480" s="4">
        <v>16143</v>
      </c>
      <c r="E1480" s="4">
        <v>16150</v>
      </c>
      <c r="F1480" s="4">
        <v>291</v>
      </c>
      <c r="G1480" s="4">
        <v>196147</v>
      </c>
    </row>
    <row r="1481" spans="1:7" x14ac:dyDescent="0.25">
      <c r="A1481" s="5">
        <v>44495.502083333333</v>
      </c>
      <c r="B1481" s="4">
        <v>16150</v>
      </c>
      <c r="C1481" s="4">
        <v>16151</v>
      </c>
      <c r="D1481" s="4">
        <v>16148</v>
      </c>
      <c r="E1481" s="4">
        <v>16151</v>
      </c>
      <c r="F1481" s="4">
        <v>350</v>
      </c>
      <c r="G1481" s="4">
        <v>196147</v>
      </c>
    </row>
    <row r="1482" spans="1:7" x14ac:dyDescent="0.25">
      <c r="A1482" s="5">
        <v>44495.50277777778</v>
      </c>
      <c r="B1482" s="4">
        <v>16151</v>
      </c>
      <c r="C1482" s="4">
        <v>16152</v>
      </c>
      <c r="D1482" s="4">
        <v>16151</v>
      </c>
      <c r="E1482" s="4">
        <v>16152</v>
      </c>
      <c r="F1482" s="4">
        <v>155</v>
      </c>
      <c r="G1482" s="4">
        <v>196147</v>
      </c>
    </row>
    <row r="1483" spans="1:7" x14ac:dyDescent="0.25">
      <c r="A1483" s="5">
        <v>44495.503472222219</v>
      </c>
      <c r="B1483" s="4">
        <v>16152</v>
      </c>
      <c r="C1483" s="4">
        <v>16157</v>
      </c>
      <c r="D1483" s="4">
        <v>16152</v>
      </c>
      <c r="E1483" s="4">
        <v>16152</v>
      </c>
      <c r="F1483" s="4">
        <v>329</v>
      </c>
      <c r="G1483" s="4">
        <v>196147</v>
      </c>
    </row>
    <row r="1484" spans="1:7" x14ac:dyDescent="0.25">
      <c r="A1484" s="5">
        <v>44495.504166666666</v>
      </c>
      <c r="B1484" s="4">
        <v>16152</v>
      </c>
      <c r="C1484" s="4">
        <v>16153</v>
      </c>
      <c r="D1484" s="4">
        <v>16148</v>
      </c>
      <c r="E1484" s="4">
        <v>16148</v>
      </c>
      <c r="F1484" s="4">
        <v>199</v>
      </c>
      <c r="G1484" s="4">
        <v>196147</v>
      </c>
    </row>
    <row r="1485" spans="1:7" x14ac:dyDescent="0.25">
      <c r="A1485" s="5">
        <v>44495.504861111112</v>
      </c>
      <c r="B1485" s="4">
        <v>16148</v>
      </c>
      <c r="C1485" s="4">
        <v>16152</v>
      </c>
      <c r="D1485" s="4">
        <v>16148</v>
      </c>
      <c r="E1485" s="4">
        <v>16152</v>
      </c>
      <c r="F1485" s="4">
        <v>307</v>
      </c>
      <c r="G1485" s="4">
        <v>196147</v>
      </c>
    </row>
    <row r="1486" spans="1:7" x14ac:dyDescent="0.25">
      <c r="A1486" s="5">
        <v>44495.505555555559</v>
      </c>
      <c r="B1486" s="4">
        <v>16152</v>
      </c>
      <c r="C1486" s="4">
        <v>16153</v>
      </c>
      <c r="D1486" s="4">
        <v>16148</v>
      </c>
      <c r="E1486" s="4">
        <v>16149</v>
      </c>
      <c r="F1486" s="4">
        <v>193</v>
      </c>
      <c r="G1486" s="4">
        <v>196147</v>
      </c>
    </row>
    <row r="1487" spans="1:7" x14ac:dyDescent="0.25">
      <c r="A1487" s="5">
        <v>44495.506249999999</v>
      </c>
      <c r="B1487" s="4">
        <v>16149</v>
      </c>
      <c r="C1487" s="4">
        <v>16153</v>
      </c>
      <c r="D1487" s="4">
        <v>16149</v>
      </c>
      <c r="E1487" s="4">
        <v>16153</v>
      </c>
      <c r="F1487" s="4">
        <v>532</v>
      </c>
      <c r="G1487" s="4">
        <v>196147</v>
      </c>
    </row>
    <row r="1488" spans="1:7" x14ac:dyDescent="0.25">
      <c r="A1488" s="5">
        <v>44495.506944444445</v>
      </c>
      <c r="B1488" s="4">
        <v>16153</v>
      </c>
      <c r="C1488" s="4">
        <v>16153</v>
      </c>
      <c r="D1488" s="4">
        <v>16149</v>
      </c>
      <c r="E1488" s="4">
        <v>16150</v>
      </c>
      <c r="F1488" s="4">
        <v>417</v>
      </c>
      <c r="G1488" s="4">
        <v>196147</v>
      </c>
    </row>
    <row r="1489" spans="1:7" x14ac:dyDescent="0.25">
      <c r="A1489" s="5">
        <v>44495.507638888892</v>
      </c>
      <c r="B1489" s="4">
        <v>16150</v>
      </c>
      <c r="C1489" s="4">
        <v>16152</v>
      </c>
      <c r="D1489" s="4">
        <v>16148</v>
      </c>
      <c r="E1489" s="4">
        <v>16151</v>
      </c>
      <c r="F1489" s="4">
        <v>221</v>
      </c>
      <c r="G1489" s="4">
        <v>196147</v>
      </c>
    </row>
    <row r="1490" spans="1:7" x14ac:dyDescent="0.25">
      <c r="A1490" s="5">
        <v>44495.508333333331</v>
      </c>
      <c r="B1490" s="4">
        <v>16151</v>
      </c>
      <c r="C1490" s="4">
        <v>16154</v>
      </c>
      <c r="D1490" s="4">
        <v>16151</v>
      </c>
      <c r="E1490" s="4">
        <v>16154</v>
      </c>
      <c r="F1490" s="4">
        <v>106</v>
      </c>
      <c r="G1490" s="4">
        <v>196147</v>
      </c>
    </row>
    <row r="1491" spans="1:7" x14ac:dyDescent="0.25">
      <c r="A1491" s="5">
        <v>44495.509027777778</v>
      </c>
      <c r="B1491" s="4">
        <v>16154</v>
      </c>
      <c r="C1491" s="4">
        <v>16155</v>
      </c>
      <c r="D1491" s="4">
        <v>16154</v>
      </c>
      <c r="E1491" s="4">
        <v>16154</v>
      </c>
      <c r="F1491" s="4">
        <v>322</v>
      </c>
      <c r="G1491" s="4">
        <v>196147</v>
      </c>
    </row>
    <row r="1492" spans="1:7" x14ac:dyDescent="0.25">
      <c r="A1492" s="5">
        <v>44495.509722222225</v>
      </c>
      <c r="B1492" s="4">
        <v>16154</v>
      </c>
      <c r="C1492" s="4">
        <v>16157</v>
      </c>
      <c r="D1492" s="4">
        <v>16153</v>
      </c>
      <c r="E1492" s="4">
        <v>16154</v>
      </c>
      <c r="F1492" s="4">
        <v>571</v>
      </c>
      <c r="G1492" s="4">
        <v>196147</v>
      </c>
    </row>
    <row r="1493" spans="1:7" x14ac:dyDescent="0.25">
      <c r="A1493" s="5">
        <v>44495.510416666664</v>
      </c>
      <c r="B1493" s="4">
        <v>16154</v>
      </c>
      <c r="C1493" s="4">
        <v>16156</v>
      </c>
      <c r="D1493" s="4">
        <v>16153</v>
      </c>
      <c r="E1493" s="4">
        <v>16153</v>
      </c>
      <c r="F1493" s="4">
        <v>171</v>
      </c>
      <c r="G1493" s="4">
        <v>196147</v>
      </c>
    </row>
    <row r="1494" spans="1:7" x14ac:dyDescent="0.25">
      <c r="A1494" s="5">
        <v>44495.511111111111</v>
      </c>
      <c r="B1494" s="4">
        <v>16153</v>
      </c>
      <c r="C1494" s="4">
        <v>16153</v>
      </c>
      <c r="D1494" s="4">
        <v>16150</v>
      </c>
      <c r="E1494" s="4">
        <v>16151</v>
      </c>
      <c r="F1494" s="4">
        <v>170</v>
      </c>
      <c r="G1494" s="4">
        <v>196147</v>
      </c>
    </row>
    <row r="1495" spans="1:7" x14ac:dyDescent="0.25">
      <c r="A1495" s="5">
        <v>44495.511805555558</v>
      </c>
      <c r="B1495" s="4">
        <v>16151</v>
      </c>
      <c r="C1495" s="4">
        <v>16153</v>
      </c>
      <c r="D1495" s="4">
        <v>16151</v>
      </c>
      <c r="E1495" s="4">
        <v>16151</v>
      </c>
      <c r="F1495" s="4">
        <v>213</v>
      </c>
      <c r="G1495" s="4">
        <v>196147</v>
      </c>
    </row>
    <row r="1496" spans="1:7" x14ac:dyDescent="0.25">
      <c r="A1496" s="5">
        <v>44495.512499999997</v>
      </c>
      <c r="B1496" s="4">
        <v>16151</v>
      </c>
      <c r="C1496" s="4">
        <v>16153</v>
      </c>
      <c r="D1496" s="4">
        <v>16151</v>
      </c>
      <c r="E1496" s="4">
        <v>16153</v>
      </c>
      <c r="F1496" s="4">
        <v>107</v>
      </c>
      <c r="G1496" s="4">
        <v>196147</v>
      </c>
    </row>
    <row r="1497" spans="1:7" x14ac:dyDescent="0.25">
      <c r="A1497" s="5">
        <v>44495.513194444444</v>
      </c>
      <c r="B1497" s="4">
        <v>16153</v>
      </c>
      <c r="C1497" s="4">
        <v>16153</v>
      </c>
      <c r="D1497" s="4">
        <v>16148</v>
      </c>
      <c r="E1497" s="4">
        <v>16150</v>
      </c>
      <c r="F1497" s="4">
        <v>138</v>
      </c>
      <c r="G1497" s="4">
        <v>196147</v>
      </c>
    </row>
    <row r="1498" spans="1:7" x14ac:dyDescent="0.25">
      <c r="A1498" s="5">
        <v>44495.513888888891</v>
      </c>
      <c r="B1498" s="4">
        <v>16147</v>
      </c>
      <c r="C1498" s="4">
        <v>16149</v>
      </c>
      <c r="D1498" s="4">
        <v>16146</v>
      </c>
      <c r="E1498" s="4">
        <v>16149</v>
      </c>
      <c r="F1498" s="4">
        <v>174</v>
      </c>
      <c r="G1498" s="4">
        <v>196147</v>
      </c>
    </row>
    <row r="1499" spans="1:7" x14ac:dyDescent="0.25">
      <c r="A1499" s="5">
        <v>44495.51458333333</v>
      </c>
      <c r="B1499" s="4">
        <v>16149</v>
      </c>
      <c r="C1499" s="4">
        <v>16149</v>
      </c>
      <c r="D1499" s="4">
        <v>16149</v>
      </c>
      <c r="E1499" s="4">
        <v>16149</v>
      </c>
      <c r="F1499" s="4">
        <v>128</v>
      </c>
      <c r="G1499" s="4">
        <v>196147</v>
      </c>
    </row>
    <row r="1500" spans="1:7" x14ac:dyDescent="0.25">
      <c r="A1500" s="5">
        <v>44495.515277777777</v>
      </c>
      <c r="B1500" s="4">
        <v>16149</v>
      </c>
      <c r="C1500" s="4">
        <v>16149</v>
      </c>
      <c r="D1500" s="4">
        <v>16147</v>
      </c>
      <c r="E1500" s="4">
        <v>16149</v>
      </c>
      <c r="F1500" s="4">
        <v>92</v>
      </c>
      <c r="G1500" s="4">
        <v>196147</v>
      </c>
    </row>
    <row r="1501" spans="1:7" x14ac:dyDescent="0.25">
      <c r="A1501" s="5">
        <v>44495.515972222223</v>
      </c>
      <c r="B1501" s="4">
        <v>16149</v>
      </c>
      <c r="C1501" s="4">
        <v>16149</v>
      </c>
      <c r="D1501" s="4">
        <v>16147</v>
      </c>
      <c r="E1501" s="4">
        <v>16149</v>
      </c>
      <c r="F1501" s="4">
        <v>274</v>
      </c>
      <c r="G1501" s="4">
        <v>196147</v>
      </c>
    </row>
    <row r="1502" spans="1:7" x14ac:dyDescent="0.25">
      <c r="A1502" s="5">
        <v>44495.51666666667</v>
      </c>
      <c r="B1502" s="4">
        <v>16150</v>
      </c>
      <c r="C1502" s="4">
        <v>16153</v>
      </c>
      <c r="D1502" s="4">
        <v>16148</v>
      </c>
      <c r="E1502" s="4">
        <v>16151</v>
      </c>
      <c r="F1502" s="4">
        <v>171</v>
      </c>
      <c r="G1502" s="4">
        <v>196147</v>
      </c>
    </row>
    <row r="1503" spans="1:7" x14ac:dyDescent="0.25">
      <c r="A1503" s="5">
        <v>44495.517361111109</v>
      </c>
      <c r="B1503" s="4">
        <v>16151</v>
      </c>
      <c r="C1503" s="4">
        <v>16151</v>
      </c>
      <c r="D1503" s="4">
        <v>16145</v>
      </c>
      <c r="E1503" s="4">
        <v>16146</v>
      </c>
      <c r="F1503" s="4">
        <v>300</v>
      </c>
      <c r="G1503" s="4">
        <v>196147</v>
      </c>
    </row>
    <row r="1504" spans="1:7" x14ac:dyDescent="0.25">
      <c r="A1504" s="5">
        <v>44495.518055555556</v>
      </c>
      <c r="B1504" s="4">
        <v>16146</v>
      </c>
      <c r="C1504" s="4">
        <v>16149</v>
      </c>
      <c r="D1504" s="4">
        <v>16145</v>
      </c>
      <c r="E1504" s="4">
        <v>16147</v>
      </c>
      <c r="F1504" s="4">
        <v>228</v>
      </c>
      <c r="G1504" s="4">
        <v>196147</v>
      </c>
    </row>
    <row r="1505" spans="1:7" x14ac:dyDescent="0.25">
      <c r="A1505" s="5">
        <v>44495.518750000003</v>
      </c>
      <c r="B1505" s="4">
        <v>16147</v>
      </c>
      <c r="C1505" s="4">
        <v>16147</v>
      </c>
      <c r="D1505" s="4">
        <v>16143</v>
      </c>
      <c r="E1505" s="4">
        <v>16144</v>
      </c>
      <c r="F1505" s="4">
        <v>242</v>
      </c>
      <c r="G1505" s="4">
        <v>196147</v>
      </c>
    </row>
    <row r="1506" spans="1:7" x14ac:dyDescent="0.25">
      <c r="A1506" s="5">
        <v>44495.519444444442</v>
      </c>
      <c r="B1506" s="4">
        <v>16144</v>
      </c>
      <c r="C1506" s="4">
        <v>16144</v>
      </c>
      <c r="D1506" s="4">
        <v>16141</v>
      </c>
      <c r="E1506" s="4">
        <v>16141</v>
      </c>
      <c r="F1506" s="4">
        <v>197</v>
      </c>
      <c r="G1506" s="4">
        <v>196147</v>
      </c>
    </row>
    <row r="1507" spans="1:7" x14ac:dyDescent="0.25">
      <c r="A1507" s="5">
        <v>44495.520138888889</v>
      </c>
      <c r="B1507" s="4">
        <v>16141</v>
      </c>
      <c r="C1507" s="4">
        <v>16150</v>
      </c>
      <c r="D1507" s="4">
        <v>16141</v>
      </c>
      <c r="E1507" s="4">
        <v>16147</v>
      </c>
      <c r="F1507" s="4">
        <v>350</v>
      </c>
      <c r="G1507" s="4">
        <v>196147</v>
      </c>
    </row>
    <row r="1508" spans="1:7" x14ac:dyDescent="0.25">
      <c r="A1508" s="5">
        <v>44495.520833333336</v>
      </c>
      <c r="B1508" s="4">
        <v>16147</v>
      </c>
      <c r="C1508" s="4">
        <v>16147</v>
      </c>
      <c r="D1508" s="4">
        <v>16147</v>
      </c>
      <c r="E1508" s="4">
        <v>16147</v>
      </c>
      <c r="F1508" s="4">
        <v>119</v>
      </c>
      <c r="G1508" s="4">
        <v>196147</v>
      </c>
    </row>
    <row r="1509" spans="1:7" x14ac:dyDescent="0.25">
      <c r="A1509" s="5">
        <v>44495.521527777775</v>
      </c>
      <c r="B1509" s="4">
        <v>16147</v>
      </c>
      <c r="C1509" s="4">
        <v>16152</v>
      </c>
      <c r="D1509" s="4">
        <v>16147</v>
      </c>
      <c r="E1509" s="4">
        <v>16152</v>
      </c>
      <c r="F1509" s="4">
        <v>211</v>
      </c>
      <c r="G1509" s="4">
        <v>196147</v>
      </c>
    </row>
    <row r="1510" spans="1:7" x14ac:dyDescent="0.25">
      <c r="A1510" s="5">
        <v>44495.522222222222</v>
      </c>
      <c r="B1510" s="4">
        <v>16152</v>
      </c>
      <c r="C1510" s="4">
        <v>16153</v>
      </c>
      <c r="D1510" s="4">
        <v>16149</v>
      </c>
      <c r="E1510" s="4">
        <v>16153</v>
      </c>
      <c r="F1510" s="4">
        <v>263</v>
      </c>
      <c r="G1510" s="4">
        <v>196147</v>
      </c>
    </row>
    <row r="1511" spans="1:7" x14ac:dyDescent="0.25">
      <c r="A1511" s="5">
        <v>44495.522916666669</v>
      </c>
      <c r="B1511" s="4">
        <v>16153</v>
      </c>
      <c r="C1511" s="4">
        <v>16155</v>
      </c>
      <c r="D1511" s="4">
        <v>16151</v>
      </c>
      <c r="E1511" s="4">
        <v>16151</v>
      </c>
      <c r="F1511" s="4">
        <v>191</v>
      </c>
      <c r="G1511" s="4">
        <v>196147</v>
      </c>
    </row>
    <row r="1512" spans="1:7" x14ac:dyDescent="0.25">
      <c r="A1512" s="5">
        <v>44495.523611111108</v>
      </c>
      <c r="B1512" s="4">
        <v>16151</v>
      </c>
      <c r="C1512" s="4">
        <v>16152</v>
      </c>
      <c r="D1512" s="4">
        <v>16149</v>
      </c>
      <c r="E1512" s="4">
        <v>16149</v>
      </c>
      <c r="F1512" s="4">
        <v>228</v>
      </c>
      <c r="G1512" s="4">
        <v>196147</v>
      </c>
    </row>
    <row r="1513" spans="1:7" x14ac:dyDescent="0.25">
      <c r="A1513" s="5">
        <v>44495.524305555555</v>
      </c>
      <c r="B1513" s="4">
        <v>16149</v>
      </c>
      <c r="C1513" s="4">
        <v>16149</v>
      </c>
      <c r="D1513" s="4">
        <v>16149</v>
      </c>
      <c r="E1513" s="4">
        <v>16149</v>
      </c>
      <c r="F1513" s="4">
        <v>147</v>
      </c>
      <c r="G1513" s="4">
        <v>196147</v>
      </c>
    </row>
    <row r="1514" spans="1:7" x14ac:dyDescent="0.25">
      <c r="A1514" s="5">
        <v>44495.525000000001</v>
      </c>
      <c r="B1514" s="4">
        <v>16149</v>
      </c>
      <c r="C1514" s="4">
        <v>16152</v>
      </c>
      <c r="D1514" s="4">
        <v>16149</v>
      </c>
      <c r="E1514" s="4">
        <v>16152</v>
      </c>
      <c r="F1514" s="4">
        <v>189</v>
      </c>
      <c r="G1514" s="4">
        <v>196147</v>
      </c>
    </row>
    <row r="1515" spans="1:7" x14ac:dyDescent="0.25">
      <c r="A1515" s="5">
        <v>44495.525694444441</v>
      </c>
      <c r="B1515" s="4">
        <v>16152</v>
      </c>
      <c r="C1515" s="4">
        <v>16153</v>
      </c>
      <c r="D1515" s="4">
        <v>16148</v>
      </c>
      <c r="E1515" s="4">
        <v>16150</v>
      </c>
      <c r="F1515" s="4">
        <v>657</v>
      </c>
      <c r="G1515" s="4">
        <v>196147</v>
      </c>
    </row>
    <row r="1516" spans="1:7" x14ac:dyDescent="0.25">
      <c r="A1516" s="5">
        <v>44495.526388888888</v>
      </c>
      <c r="B1516" s="4">
        <v>16150</v>
      </c>
      <c r="C1516" s="4">
        <v>16150</v>
      </c>
      <c r="D1516" s="4">
        <v>16150</v>
      </c>
      <c r="E1516" s="4">
        <v>16150</v>
      </c>
      <c r="F1516" s="4">
        <v>174</v>
      </c>
      <c r="G1516" s="4">
        <v>196147</v>
      </c>
    </row>
    <row r="1517" spans="1:7" x14ac:dyDescent="0.25">
      <c r="A1517" s="5">
        <v>44495.527083333334</v>
      </c>
      <c r="B1517" s="4">
        <v>16150</v>
      </c>
      <c r="C1517" s="4">
        <v>16154</v>
      </c>
      <c r="D1517" s="4">
        <v>16150</v>
      </c>
      <c r="E1517" s="4">
        <v>16153</v>
      </c>
      <c r="F1517" s="4">
        <v>165</v>
      </c>
      <c r="G1517" s="4">
        <v>196147</v>
      </c>
    </row>
    <row r="1518" spans="1:7" x14ac:dyDescent="0.25">
      <c r="A1518" s="5">
        <v>44495.527777777781</v>
      </c>
      <c r="B1518" s="4">
        <v>16151</v>
      </c>
      <c r="C1518" s="4">
        <v>16152</v>
      </c>
      <c r="D1518" s="4">
        <v>16149</v>
      </c>
      <c r="E1518" s="4">
        <v>16151</v>
      </c>
      <c r="F1518" s="4">
        <v>945</v>
      </c>
      <c r="G1518" s="4">
        <v>196147</v>
      </c>
    </row>
    <row r="1519" spans="1:7" x14ac:dyDescent="0.25">
      <c r="A1519" s="5">
        <v>44495.52847222222</v>
      </c>
      <c r="B1519" s="4">
        <v>16149</v>
      </c>
      <c r="C1519" s="4">
        <v>16154</v>
      </c>
      <c r="D1519" s="4">
        <v>16149</v>
      </c>
      <c r="E1519" s="4">
        <v>16152</v>
      </c>
      <c r="F1519" s="4">
        <v>362</v>
      </c>
      <c r="G1519" s="4">
        <v>196147</v>
      </c>
    </row>
    <row r="1520" spans="1:7" x14ac:dyDescent="0.25">
      <c r="A1520" s="5">
        <v>44495.529166666667</v>
      </c>
      <c r="B1520" s="4">
        <v>16152</v>
      </c>
      <c r="C1520" s="4">
        <v>16153</v>
      </c>
      <c r="D1520" s="4">
        <v>16151</v>
      </c>
      <c r="E1520" s="4">
        <v>16153</v>
      </c>
      <c r="F1520" s="4">
        <v>199</v>
      </c>
      <c r="G1520" s="4">
        <v>196147</v>
      </c>
    </row>
    <row r="1521" spans="1:7" x14ac:dyDescent="0.25">
      <c r="A1521" s="5">
        <v>44495.529861111114</v>
      </c>
      <c r="B1521" s="4">
        <v>16153</v>
      </c>
      <c r="C1521" s="4">
        <v>16153</v>
      </c>
      <c r="D1521" s="4">
        <v>16151</v>
      </c>
      <c r="E1521" s="4">
        <v>16151</v>
      </c>
      <c r="F1521" s="4">
        <v>177</v>
      </c>
      <c r="G1521" s="4">
        <v>196147</v>
      </c>
    </row>
    <row r="1522" spans="1:7" x14ac:dyDescent="0.25">
      <c r="A1522" s="5">
        <v>44495.530555555553</v>
      </c>
      <c r="B1522" s="4">
        <v>16150</v>
      </c>
      <c r="C1522" s="4">
        <v>16152</v>
      </c>
      <c r="D1522" s="4">
        <v>16150</v>
      </c>
      <c r="E1522" s="4">
        <v>16152</v>
      </c>
      <c r="F1522" s="4">
        <v>119</v>
      </c>
      <c r="G1522" s="4">
        <v>196147</v>
      </c>
    </row>
    <row r="1523" spans="1:7" x14ac:dyDescent="0.25">
      <c r="A1523" s="5">
        <v>44495.53125</v>
      </c>
      <c r="B1523" s="4">
        <v>16153</v>
      </c>
      <c r="C1523" s="4">
        <v>16157</v>
      </c>
      <c r="D1523" s="4">
        <v>16153</v>
      </c>
      <c r="E1523" s="4">
        <v>16157</v>
      </c>
      <c r="F1523" s="4">
        <v>255</v>
      </c>
      <c r="G1523" s="4">
        <v>196147</v>
      </c>
    </row>
    <row r="1524" spans="1:7" x14ac:dyDescent="0.25">
      <c r="A1524" s="5">
        <v>44495.531944444447</v>
      </c>
      <c r="B1524" s="4">
        <v>16157</v>
      </c>
      <c r="C1524" s="4">
        <v>16157</v>
      </c>
      <c r="D1524" s="4">
        <v>16148</v>
      </c>
      <c r="E1524" s="4">
        <v>16155</v>
      </c>
      <c r="F1524" s="4">
        <v>2665</v>
      </c>
      <c r="G1524" s="4">
        <v>196147</v>
      </c>
    </row>
    <row r="1525" spans="1:7" x14ac:dyDescent="0.25">
      <c r="A1525" s="5">
        <v>44495.532638888886</v>
      </c>
      <c r="B1525" s="4">
        <v>16155</v>
      </c>
      <c r="C1525" s="4">
        <v>16156</v>
      </c>
      <c r="D1525" s="4">
        <v>16151</v>
      </c>
      <c r="E1525" s="4">
        <v>16151</v>
      </c>
      <c r="F1525" s="4">
        <v>495</v>
      </c>
      <c r="G1525" s="4">
        <v>196147</v>
      </c>
    </row>
    <row r="1526" spans="1:7" x14ac:dyDescent="0.25">
      <c r="A1526" s="5">
        <v>44495.533333333333</v>
      </c>
      <c r="B1526" s="4">
        <v>16152</v>
      </c>
      <c r="C1526" s="4">
        <v>16156</v>
      </c>
      <c r="D1526" s="4">
        <v>16152</v>
      </c>
      <c r="E1526" s="4">
        <v>16156</v>
      </c>
      <c r="F1526" s="4">
        <v>312</v>
      </c>
      <c r="G1526" s="4">
        <v>196147</v>
      </c>
    </row>
    <row r="1527" spans="1:7" x14ac:dyDescent="0.25">
      <c r="A1527" s="5">
        <v>44495.53402777778</v>
      </c>
      <c r="B1527" s="4">
        <v>16156</v>
      </c>
      <c r="C1527" s="4">
        <v>16156</v>
      </c>
      <c r="D1527" s="4">
        <v>16153</v>
      </c>
      <c r="E1527" s="4">
        <v>16153</v>
      </c>
      <c r="F1527" s="4">
        <v>241</v>
      </c>
      <c r="G1527" s="4">
        <v>196147</v>
      </c>
    </row>
    <row r="1528" spans="1:7" x14ac:dyDescent="0.25">
      <c r="A1528" s="5">
        <v>44495.534722222219</v>
      </c>
      <c r="B1528" s="4">
        <v>16153</v>
      </c>
      <c r="C1528" s="4">
        <v>16153</v>
      </c>
      <c r="D1528" s="4">
        <v>16153</v>
      </c>
      <c r="E1528" s="4">
        <v>16153</v>
      </c>
      <c r="F1528" s="4">
        <v>82</v>
      </c>
      <c r="G1528" s="4">
        <v>196147</v>
      </c>
    </row>
    <row r="1529" spans="1:7" x14ac:dyDescent="0.25">
      <c r="A1529" s="5">
        <v>44495.535416666666</v>
      </c>
      <c r="B1529" s="4">
        <v>16153</v>
      </c>
      <c r="C1529" s="4">
        <v>16157</v>
      </c>
      <c r="D1529" s="4">
        <v>16153</v>
      </c>
      <c r="E1529" s="4">
        <v>16153</v>
      </c>
      <c r="F1529" s="4">
        <v>450</v>
      </c>
      <c r="G1529" s="4">
        <v>196147</v>
      </c>
    </row>
    <row r="1530" spans="1:7" x14ac:dyDescent="0.25">
      <c r="A1530" s="5">
        <v>44495.536111111112</v>
      </c>
      <c r="B1530" s="4">
        <v>16153</v>
      </c>
      <c r="C1530" s="4">
        <v>16154</v>
      </c>
      <c r="D1530" s="4">
        <v>16151</v>
      </c>
      <c r="E1530" s="4">
        <v>16152</v>
      </c>
      <c r="F1530" s="4">
        <v>1051</v>
      </c>
      <c r="G1530" s="4">
        <v>196147</v>
      </c>
    </row>
    <row r="1531" spans="1:7" x14ac:dyDescent="0.25">
      <c r="A1531" s="5">
        <v>44495.536805555559</v>
      </c>
      <c r="B1531" s="4">
        <v>16152</v>
      </c>
      <c r="C1531" s="4">
        <v>16155</v>
      </c>
      <c r="D1531" s="4">
        <v>16152</v>
      </c>
      <c r="E1531" s="4">
        <v>16152</v>
      </c>
      <c r="F1531" s="4">
        <v>298</v>
      </c>
      <c r="G1531" s="4">
        <v>196147</v>
      </c>
    </row>
    <row r="1532" spans="1:7" x14ac:dyDescent="0.25">
      <c r="A1532" s="5">
        <v>44495.537499999999</v>
      </c>
      <c r="B1532" s="4">
        <v>16151</v>
      </c>
      <c r="C1532" s="4">
        <v>16152</v>
      </c>
      <c r="D1532" s="4">
        <v>16147</v>
      </c>
      <c r="E1532" s="4">
        <v>16152</v>
      </c>
      <c r="F1532" s="4">
        <v>144</v>
      </c>
      <c r="G1532" s="4">
        <v>196147</v>
      </c>
    </row>
    <row r="1533" spans="1:7" x14ac:dyDescent="0.25">
      <c r="A1533" s="5">
        <v>44495.538194444445</v>
      </c>
      <c r="B1533" s="4">
        <v>16152</v>
      </c>
      <c r="C1533" s="4">
        <v>16152</v>
      </c>
      <c r="D1533" s="4">
        <v>16151</v>
      </c>
      <c r="E1533" s="4">
        <v>16151</v>
      </c>
      <c r="F1533" s="4">
        <v>167</v>
      </c>
      <c r="G1533" s="4">
        <v>196147</v>
      </c>
    </row>
    <row r="1534" spans="1:7" x14ac:dyDescent="0.25">
      <c r="A1534" s="5">
        <v>44495.538888888892</v>
      </c>
      <c r="B1534" s="4">
        <v>16151</v>
      </c>
      <c r="C1534" s="4">
        <v>16151</v>
      </c>
      <c r="D1534" s="4">
        <v>16147</v>
      </c>
      <c r="E1534" s="4">
        <v>16151</v>
      </c>
      <c r="F1534" s="4">
        <v>215</v>
      </c>
      <c r="G1534" s="4">
        <v>196147</v>
      </c>
    </row>
    <row r="1535" spans="1:7" x14ac:dyDescent="0.25">
      <c r="A1535" s="5">
        <v>44495.539583333331</v>
      </c>
      <c r="B1535" s="4">
        <v>16151</v>
      </c>
      <c r="C1535" s="4">
        <v>16154</v>
      </c>
      <c r="D1535" s="4">
        <v>16151</v>
      </c>
      <c r="E1535" s="4">
        <v>16154</v>
      </c>
      <c r="F1535" s="4">
        <v>164</v>
      </c>
      <c r="G1535" s="4">
        <v>196147</v>
      </c>
    </row>
    <row r="1536" spans="1:7" x14ac:dyDescent="0.25">
      <c r="A1536" s="5">
        <v>44495.540277777778</v>
      </c>
      <c r="B1536" s="4">
        <v>16154</v>
      </c>
      <c r="C1536" s="4">
        <v>16158</v>
      </c>
      <c r="D1536" s="4">
        <v>16153</v>
      </c>
      <c r="E1536" s="4">
        <v>16157</v>
      </c>
      <c r="F1536" s="4">
        <v>1188</v>
      </c>
      <c r="G1536" s="4">
        <v>196147</v>
      </c>
    </row>
    <row r="1537" spans="1:7" x14ac:dyDescent="0.25">
      <c r="A1537" s="5">
        <v>44495.540972222225</v>
      </c>
      <c r="B1537" s="4">
        <v>16157</v>
      </c>
      <c r="C1537" s="4">
        <v>16157</v>
      </c>
      <c r="D1537" s="4">
        <v>16153</v>
      </c>
      <c r="E1537" s="4">
        <v>16154</v>
      </c>
      <c r="F1537" s="4">
        <v>1694</v>
      </c>
      <c r="G1537" s="4">
        <v>196147</v>
      </c>
    </row>
    <row r="1538" spans="1:7" x14ac:dyDescent="0.25">
      <c r="A1538" s="5">
        <v>44495.541666666664</v>
      </c>
      <c r="B1538" s="4">
        <v>16154</v>
      </c>
      <c r="C1538" s="4">
        <v>16161</v>
      </c>
      <c r="D1538" s="4">
        <v>16144</v>
      </c>
      <c r="E1538" s="4">
        <v>16152</v>
      </c>
      <c r="F1538" s="4">
        <v>485</v>
      </c>
      <c r="G1538" s="4">
        <v>196147</v>
      </c>
    </row>
    <row r="1539" spans="1:7" x14ac:dyDescent="0.25">
      <c r="A1539" s="5">
        <v>44495.542361111111</v>
      </c>
      <c r="B1539" s="4">
        <v>16152</v>
      </c>
      <c r="C1539" s="4">
        <v>16172</v>
      </c>
      <c r="D1539" s="4">
        <v>16151</v>
      </c>
      <c r="E1539" s="4">
        <v>16170</v>
      </c>
      <c r="F1539" s="4">
        <v>480</v>
      </c>
      <c r="G1539" s="4">
        <v>196147</v>
      </c>
    </row>
    <row r="1540" spans="1:7" x14ac:dyDescent="0.25">
      <c r="A1540" s="5">
        <v>44495.543055555558</v>
      </c>
      <c r="B1540" s="4">
        <v>16170</v>
      </c>
      <c r="C1540" s="4">
        <v>16170</v>
      </c>
      <c r="D1540" s="4">
        <v>16165</v>
      </c>
      <c r="E1540" s="4">
        <v>16170</v>
      </c>
      <c r="F1540" s="4">
        <v>319</v>
      </c>
      <c r="G1540" s="4">
        <v>196147</v>
      </c>
    </row>
    <row r="1541" spans="1:7" x14ac:dyDescent="0.25">
      <c r="A1541" s="5">
        <v>44495.543749999997</v>
      </c>
      <c r="B1541" s="4">
        <v>16168</v>
      </c>
      <c r="C1541" s="4">
        <v>16184</v>
      </c>
      <c r="D1541" s="4">
        <v>16168</v>
      </c>
      <c r="E1541" s="4">
        <v>16178</v>
      </c>
      <c r="F1541" s="4">
        <v>313</v>
      </c>
      <c r="G1541" s="4">
        <v>196147</v>
      </c>
    </row>
    <row r="1542" spans="1:7" x14ac:dyDescent="0.25">
      <c r="A1542" s="5">
        <v>44495.544444444444</v>
      </c>
      <c r="B1542" s="4">
        <v>16178</v>
      </c>
      <c r="C1542" s="4">
        <v>16208</v>
      </c>
      <c r="D1542" s="4">
        <v>16178</v>
      </c>
      <c r="E1542" s="4">
        <v>16205</v>
      </c>
      <c r="F1542" s="4">
        <v>994</v>
      </c>
      <c r="G1542" s="4">
        <v>196147</v>
      </c>
    </row>
    <row r="1543" spans="1:7" x14ac:dyDescent="0.25">
      <c r="A1543" s="5">
        <v>44495.545138888891</v>
      </c>
      <c r="B1543" s="4">
        <v>16205</v>
      </c>
      <c r="C1543" s="4">
        <v>16207</v>
      </c>
      <c r="D1543" s="4">
        <v>16185</v>
      </c>
      <c r="E1543" s="4">
        <v>16189</v>
      </c>
      <c r="F1543" s="4">
        <v>689</v>
      </c>
      <c r="G1543" s="4">
        <v>196147</v>
      </c>
    </row>
    <row r="1544" spans="1:7" x14ac:dyDescent="0.25">
      <c r="A1544" s="5">
        <v>44495.54583333333</v>
      </c>
      <c r="B1544" s="4">
        <v>16192</v>
      </c>
      <c r="C1544" s="4">
        <v>16207</v>
      </c>
      <c r="D1544" s="4">
        <v>16192</v>
      </c>
      <c r="E1544" s="4">
        <v>16204</v>
      </c>
      <c r="F1544" s="4">
        <v>493</v>
      </c>
      <c r="G1544" s="4">
        <v>196147</v>
      </c>
    </row>
    <row r="1545" spans="1:7" x14ac:dyDescent="0.25">
      <c r="A1545" s="5">
        <v>44495.546527777777</v>
      </c>
      <c r="B1545" s="4">
        <v>16204</v>
      </c>
      <c r="C1545" s="4">
        <v>16204</v>
      </c>
      <c r="D1545" s="4">
        <v>16191</v>
      </c>
      <c r="E1545" s="4">
        <v>16191</v>
      </c>
      <c r="F1545" s="4">
        <v>408</v>
      </c>
      <c r="G1545" s="4">
        <v>196147</v>
      </c>
    </row>
    <row r="1546" spans="1:7" x14ac:dyDescent="0.25">
      <c r="A1546" s="5">
        <v>44495.547222222223</v>
      </c>
      <c r="B1546" s="4">
        <v>16189</v>
      </c>
      <c r="C1546" s="4">
        <v>16198</v>
      </c>
      <c r="D1546" s="4">
        <v>16189</v>
      </c>
      <c r="E1546" s="4">
        <v>16198</v>
      </c>
      <c r="F1546" s="4">
        <v>367</v>
      </c>
      <c r="G1546" s="4">
        <v>196147</v>
      </c>
    </row>
    <row r="1547" spans="1:7" x14ac:dyDescent="0.25">
      <c r="A1547" s="5">
        <v>44495.54791666667</v>
      </c>
      <c r="B1547" s="4">
        <v>16198</v>
      </c>
      <c r="C1547" s="4">
        <v>16204</v>
      </c>
      <c r="D1547" s="4">
        <v>16198</v>
      </c>
      <c r="E1547" s="4">
        <v>16201</v>
      </c>
      <c r="F1547" s="4">
        <v>497</v>
      </c>
      <c r="G1547" s="4">
        <v>196147</v>
      </c>
    </row>
    <row r="1548" spans="1:7" x14ac:dyDescent="0.25">
      <c r="A1548" s="5">
        <v>44495.548611111109</v>
      </c>
      <c r="B1548" s="4">
        <v>16200</v>
      </c>
      <c r="C1548" s="4">
        <v>16202</v>
      </c>
      <c r="D1548" s="4">
        <v>16192</v>
      </c>
      <c r="E1548" s="4">
        <v>16198</v>
      </c>
      <c r="F1548" s="4">
        <v>384</v>
      </c>
      <c r="G1548" s="4">
        <v>196147</v>
      </c>
    </row>
    <row r="1549" spans="1:7" x14ac:dyDescent="0.25">
      <c r="A1549" s="5">
        <v>44495.549305555556</v>
      </c>
      <c r="B1549" s="4">
        <v>16198</v>
      </c>
      <c r="C1549" s="4">
        <v>16200</v>
      </c>
      <c r="D1549" s="4">
        <v>16185</v>
      </c>
      <c r="E1549" s="4">
        <v>16185</v>
      </c>
      <c r="F1549" s="4">
        <v>699</v>
      </c>
      <c r="G1549" s="4">
        <v>196147</v>
      </c>
    </row>
    <row r="1550" spans="1:7" x14ac:dyDescent="0.25">
      <c r="A1550" s="5">
        <v>44495.55</v>
      </c>
      <c r="B1550" s="4">
        <v>16184</v>
      </c>
      <c r="C1550" s="4">
        <v>16187</v>
      </c>
      <c r="D1550" s="4">
        <v>16181</v>
      </c>
      <c r="E1550" s="4">
        <v>16186</v>
      </c>
      <c r="F1550" s="4">
        <v>450</v>
      </c>
      <c r="G1550" s="4">
        <v>196147</v>
      </c>
    </row>
    <row r="1551" spans="1:7" x14ac:dyDescent="0.25">
      <c r="A1551" s="5">
        <v>44495.550694444442</v>
      </c>
      <c r="B1551" s="4">
        <v>16186</v>
      </c>
      <c r="C1551" s="4">
        <v>16186</v>
      </c>
      <c r="D1551" s="4">
        <v>16174</v>
      </c>
      <c r="E1551" s="4">
        <v>16174</v>
      </c>
      <c r="F1551" s="4">
        <v>374</v>
      </c>
      <c r="G1551" s="4">
        <v>196147</v>
      </c>
    </row>
    <row r="1552" spans="1:7" x14ac:dyDescent="0.25">
      <c r="A1552" s="5">
        <v>44495.551388888889</v>
      </c>
      <c r="B1552" s="4">
        <v>16174</v>
      </c>
      <c r="C1552" s="4">
        <v>16181</v>
      </c>
      <c r="D1552" s="4">
        <v>16169</v>
      </c>
      <c r="E1552" s="4">
        <v>16178</v>
      </c>
      <c r="F1552" s="4">
        <v>336</v>
      </c>
      <c r="G1552" s="4">
        <v>196147</v>
      </c>
    </row>
    <row r="1553" spans="1:7" x14ac:dyDescent="0.25">
      <c r="A1553" s="5">
        <v>44495.552083333336</v>
      </c>
      <c r="B1553" s="4">
        <v>16176</v>
      </c>
      <c r="C1553" s="4">
        <v>16176</v>
      </c>
      <c r="D1553" s="4">
        <v>16168</v>
      </c>
      <c r="E1553" s="4">
        <v>16170</v>
      </c>
      <c r="F1553" s="4">
        <v>287</v>
      </c>
      <c r="G1553" s="4">
        <v>196147</v>
      </c>
    </row>
    <row r="1554" spans="1:7" x14ac:dyDescent="0.25">
      <c r="A1554" s="5">
        <v>44495.552777777775</v>
      </c>
      <c r="B1554" s="4">
        <v>16170</v>
      </c>
      <c r="C1554" s="4">
        <v>16178</v>
      </c>
      <c r="D1554" s="4">
        <v>16166</v>
      </c>
      <c r="E1554" s="4">
        <v>16170</v>
      </c>
      <c r="F1554" s="4">
        <v>642</v>
      </c>
      <c r="G1554" s="4">
        <v>196147</v>
      </c>
    </row>
    <row r="1555" spans="1:7" x14ac:dyDescent="0.25">
      <c r="A1555" s="5">
        <v>44495.553472222222</v>
      </c>
      <c r="B1555" s="4">
        <v>16169</v>
      </c>
      <c r="C1555" s="4">
        <v>16180</v>
      </c>
      <c r="D1555" s="4">
        <v>16169</v>
      </c>
      <c r="E1555" s="4">
        <v>16179</v>
      </c>
      <c r="F1555" s="4">
        <v>397</v>
      </c>
      <c r="G1555" s="4">
        <v>196147</v>
      </c>
    </row>
    <row r="1556" spans="1:7" x14ac:dyDescent="0.25">
      <c r="A1556" s="5">
        <v>44495.554166666669</v>
      </c>
      <c r="B1556" s="4">
        <v>16179</v>
      </c>
      <c r="C1556" s="4">
        <v>16180</v>
      </c>
      <c r="D1556" s="4">
        <v>16176</v>
      </c>
      <c r="E1556" s="4">
        <v>16179</v>
      </c>
      <c r="F1556" s="4">
        <v>685</v>
      </c>
      <c r="G1556" s="4">
        <v>196147</v>
      </c>
    </row>
    <row r="1557" spans="1:7" x14ac:dyDescent="0.25">
      <c r="A1557" s="5">
        <v>44495.554861111108</v>
      </c>
      <c r="B1557" s="4">
        <v>16179</v>
      </c>
      <c r="C1557" s="4">
        <v>16179</v>
      </c>
      <c r="D1557" s="4">
        <v>16167</v>
      </c>
      <c r="E1557" s="4">
        <v>16167</v>
      </c>
      <c r="F1557" s="4">
        <v>383</v>
      </c>
      <c r="G1557" s="4">
        <v>196147</v>
      </c>
    </row>
    <row r="1558" spans="1:7" x14ac:dyDescent="0.25">
      <c r="A1558" s="5">
        <v>44495.555555555555</v>
      </c>
      <c r="B1558" s="4">
        <v>16165</v>
      </c>
      <c r="C1558" s="4">
        <v>16166</v>
      </c>
      <c r="D1558" s="4">
        <v>16153</v>
      </c>
      <c r="E1558" s="4">
        <v>16158</v>
      </c>
      <c r="F1558" s="4">
        <v>521</v>
      </c>
      <c r="G1558" s="4">
        <v>196147</v>
      </c>
    </row>
    <row r="1559" spans="1:7" x14ac:dyDescent="0.25">
      <c r="A1559" s="5">
        <v>44495.556250000001</v>
      </c>
      <c r="B1559" s="4">
        <v>16158</v>
      </c>
      <c r="C1559" s="4">
        <v>16163</v>
      </c>
      <c r="D1559" s="4">
        <v>16157</v>
      </c>
      <c r="E1559" s="4">
        <v>16159</v>
      </c>
      <c r="F1559" s="4">
        <v>464</v>
      </c>
      <c r="G1559" s="4">
        <v>196147</v>
      </c>
    </row>
    <row r="1560" spans="1:7" x14ac:dyDescent="0.25">
      <c r="A1560" s="5">
        <v>44495.556944444441</v>
      </c>
      <c r="B1560" s="4">
        <v>16159</v>
      </c>
      <c r="C1560" s="4">
        <v>16159</v>
      </c>
      <c r="D1560" s="4">
        <v>16152</v>
      </c>
      <c r="E1560" s="4">
        <v>16159</v>
      </c>
      <c r="F1560" s="4">
        <v>300</v>
      </c>
      <c r="G1560" s="4">
        <v>196147</v>
      </c>
    </row>
    <row r="1561" spans="1:7" x14ac:dyDescent="0.25">
      <c r="A1561" s="5">
        <v>44495.557638888888</v>
      </c>
      <c r="B1561" s="4">
        <v>16157</v>
      </c>
      <c r="C1561" s="4">
        <v>16158</v>
      </c>
      <c r="D1561" s="4">
        <v>16149</v>
      </c>
      <c r="E1561" s="4">
        <v>16150</v>
      </c>
      <c r="F1561" s="4">
        <v>673</v>
      </c>
      <c r="G1561" s="4">
        <v>196147</v>
      </c>
    </row>
    <row r="1562" spans="1:7" x14ac:dyDescent="0.25">
      <c r="A1562" s="5">
        <v>44495.558333333334</v>
      </c>
      <c r="B1562" s="4">
        <v>16149</v>
      </c>
      <c r="C1562" s="4">
        <v>16157</v>
      </c>
      <c r="D1562" s="4">
        <v>16149</v>
      </c>
      <c r="E1562" s="4">
        <v>16154</v>
      </c>
      <c r="F1562" s="4">
        <v>381</v>
      </c>
      <c r="G1562" s="4">
        <v>196147</v>
      </c>
    </row>
    <row r="1563" spans="1:7" x14ac:dyDescent="0.25">
      <c r="A1563" s="5">
        <v>44495.559027777781</v>
      </c>
      <c r="B1563" s="4">
        <v>16154</v>
      </c>
      <c r="C1563" s="4">
        <v>16154</v>
      </c>
      <c r="D1563" s="4">
        <v>16141</v>
      </c>
      <c r="E1563" s="4">
        <v>16146</v>
      </c>
      <c r="F1563" s="4">
        <v>362</v>
      </c>
      <c r="G1563" s="4">
        <v>196147</v>
      </c>
    </row>
    <row r="1564" spans="1:7" x14ac:dyDescent="0.25">
      <c r="A1564" s="5">
        <v>44495.55972222222</v>
      </c>
      <c r="B1564" s="4">
        <v>16146</v>
      </c>
      <c r="C1564" s="4">
        <v>16146</v>
      </c>
      <c r="D1564" s="4">
        <v>16141</v>
      </c>
      <c r="E1564" s="4">
        <v>16143</v>
      </c>
      <c r="F1564" s="4">
        <v>244</v>
      </c>
      <c r="G1564" s="4">
        <v>196147</v>
      </c>
    </row>
    <row r="1565" spans="1:7" x14ac:dyDescent="0.25">
      <c r="A1565" s="5">
        <v>44495.560416666667</v>
      </c>
      <c r="B1565" s="4">
        <v>16143</v>
      </c>
      <c r="C1565" s="4">
        <v>16145</v>
      </c>
      <c r="D1565" s="4">
        <v>16139</v>
      </c>
      <c r="E1565" s="4">
        <v>16143</v>
      </c>
      <c r="F1565" s="4">
        <v>309</v>
      </c>
      <c r="G1565" s="4">
        <v>196147</v>
      </c>
    </row>
    <row r="1566" spans="1:7" x14ac:dyDescent="0.25">
      <c r="A1566" s="5">
        <v>44495.561111111114</v>
      </c>
      <c r="B1566" s="4">
        <v>16143</v>
      </c>
      <c r="C1566" s="4">
        <v>16146</v>
      </c>
      <c r="D1566" s="4">
        <v>16142</v>
      </c>
      <c r="E1566" s="4">
        <v>16146</v>
      </c>
      <c r="F1566" s="4">
        <v>280</v>
      </c>
      <c r="G1566" s="4">
        <v>196147</v>
      </c>
    </row>
    <row r="1567" spans="1:7" x14ac:dyDescent="0.25">
      <c r="A1567" s="5">
        <v>44495.561805555553</v>
      </c>
      <c r="B1567" s="4">
        <v>16146</v>
      </c>
      <c r="C1567" s="4">
        <v>16147</v>
      </c>
      <c r="D1567" s="4">
        <v>16139</v>
      </c>
      <c r="E1567" s="4">
        <v>16139</v>
      </c>
      <c r="F1567" s="4">
        <v>329</v>
      </c>
      <c r="G1567" s="4">
        <v>196147</v>
      </c>
    </row>
    <row r="1568" spans="1:7" x14ac:dyDescent="0.25">
      <c r="A1568" s="5">
        <v>44495.5625</v>
      </c>
      <c r="B1568" s="4">
        <v>16139</v>
      </c>
      <c r="C1568" s="4">
        <v>16143</v>
      </c>
      <c r="D1568" s="4">
        <v>16129</v>
      </c>
      <c r="E1568" s="4">
        <v>16133</v>
      </c>
      <c r="F1568" s="4">
        <v>459</v>
      </c>
      <c r="G1568" s="4">
        <v>196147</v>
      </c>
    </row>
    <row r="1569" spans="1:7" x14ac:dyDescent="0.25">
      <c r="A1569" s="5">
        <v>44495.563194444447</v>
      </c>
      <c r="B1569" s="4">
        <v>16133</v>
      </c>
      <c r="C1569" s="4">
        <v>16137</v>
      </c>
      <c r="D1569" s="4">
        <v>16119</v>
      </c>
      <c r="E1569" s="4">
        <v>16133</v>
      </c>
      <c r="F1569" s="4">
        <v>372</v>
      </c>
      <c r="G1569" s="4">
        <v>196147</v>
      </c>
    </row>
    <row r="1570" spans="1:7" x14ac:dyDescent="0.25">
      <c r="A1570" s="5">
        <v>44495.563888888886</v>
      </c>
      <c r="B1570" s="4">
        <v>16131</v>
      </c>
      <c r="C1570" s="4">
        <v>16132</v>
      </c>
      <c r="D1570" s="4">
        <v>16126</v>
      </c>
      <c r="E1570" s="4">
        <v>16129</v>
      </c>
      <c r="F1570" s="4">
        <v>617</v>
      </c>
      <c r="G1570" s="4">
        <v>196147</v>
      </c>
    </row>
    <row r="1571" spans="1:7" x14ac:dyDescent="0.25">
      <c r="A1571" s="5">
        <v>44495.564583333333</v>
      </c>
      <c r="B1571" s="4">
        <v>16130</v>
      </c>
      <c r="C1571" s="4">
        <v>16130</v>
      </c>
      <c r="D1571" s="4">
        <v>16108</v>
      </c>
      <c r="E1571" s="4">
        <v>16110</v>
      </c>
      <c r="F1571" s="4">
        <v>500</v>
      </c>
      <c r="G1571" s="4">
        <v>196147</v>
      </c>
    </row>
    <row r="1572" spans="1:7" x14ac:dyDescent="0.25">
      <c r="A1572" s="5">
        <v>44495.56527777778</v>
      </c>
      <c r="B1572" s="4">
        <v>16111</v>
      </c>
      <c r="C1572" s="4">
        <v>16123</v>
      </c>
      <c r="D1572" s="4">
        <v>16111</v>
      </c>
      <c r="E1572" s="4">
        <v>16120</v>
      </c>
      <c r="F1572" s="4">
        <v>567</v>
      </c>
      <c r="G1572" s="4">
        <v>196147</v>
      </c>
    </row>
    <row r="1573" spans="1:7" x14ac:dyDescent="0.25">
      <c r="A1573" s="5">
        <v>44495.565972222219</v>
      </c>
      <c r="B1573" s="4">
        <v>16120</v>
      </c>
      <c r="C1573" s="4">
        <v>16123</v>
      </c>
      <c r="D1573" s="4">
        <v>16107</v>
      </c>
      <c r="E1573" s="4">
        <v>16108</v>
      </c>
      <c r="F1573" s="4">
        <v>362</v>
      </c>
      <c r="G1573" s="4">
        <v>196147</v>
      </c>
    </row>
    <row r="1574" spans="1:7" x14ac:dyDescent="0.25">
      <c r="A1574" s="5">
        <v>44495.566666666666</v>
      </c>
      <c r="B1574" s="4">
        <v>16108</v>
      </c>
      <c r="C1574" s="4">
        <v>16110</v>
      </c>
      <c r="D1574" s="4">
        <v>16090</v>
      </c>
      <c r="E1574" s="4">
        <v>16096</v>
      </c>
      <c r="F1574" s="4">
        <v>800</v>
      </c>
      <c r="G1574" s="4">
        <v>196147</v>
      </c>
    </row>
    <row r="1575" spans="1:7" x14ac:dyDescent="0.25">
      <c r="A1575" s="5">
        <v>44495.567361111112</v>
      </c>
      <c r="B1575" s="4">
        <v>16097</v>
      </c>
      <c r="C1575" s="4">
        <v>16100</v>
      </c>
      <c r="D1575" s="4">
        <v>16089</v>
      </c>
      <c r="E1575" s="4">
        <v>16095</v>
      </c>
      <c r="F1575" s="4">
        <v>416</v>
      </c>
      <c r="G1575" s="4">
        <v>196147</v>
      </c>
    </row>
    <row r="1576" spans="1:7" x14ac:dyDescent="0.25">
      <c r="A1576" s="5">
        <v>44495.568055555559</v>
      </c>
      <c r="B1576" s="4">
        <v>16092</v>
      </c>
      <c r="C1576" s="4">
        <v>16092</v>
      </c>
      <c r="D1576" s="4">
        <v>16065</v>
      </c>
      <c r="E1576" s="4">
        <v>16068</v>
      </c>
      <c r="F1576" s="4">
        <v>1602</v>
      </c>
      <c r="G1576" s="4">
        <v>196147</v>
      </c>
    </row>
    <row r="1577" spans="1:7" x14ac:dyDescent="0.25">
      <c r="A1577" s="5">
        <v>44495.568749999999</v>
      </c>
      <c r="B1577" s="4">
        <v>16069</v>
      </c>
      <c r="C1577" s="4">
        <v>16086</v>
      </c>
      <c r="D1577" s="4">
        <v>16068</v>
      </c>
      <c r="E1577" s="4">
        <v>16077</v>
      </c>
      <c r="F1577" s="4">
        <v>520</v>
      </c>
      <c r="G1577" s="4">
        <v>196147</v>
      </c>
    </row>
    <row r="1578" spans="1:7" x14ac:dyDescent="0.25">
      <c r="A1578" s="5">
        <v>44495.569444444445</v>
      </c>
      <c r="B1578" s="4">
        <v>16070</v>
      </c>
      <c r="C1578" s="4">
        <v>16075</v>
      </c>
      <c r="D1578" s="4">
        <v>16046</v>
      </c>
      <c r="E1578" s="4">
        <v>16075</v>
      </c>
      <c r="F1578" s="4">
        <v>650</v>
      </c>
      <c r="G1578" s="4">
        <v>196147</v>
      </c>
    </row>
    <row r="1579" spans="1:7" x14ac:dyDescent="0.25">
      <c r="A1579" s="5">
        <v>44495.570138888892</v>
      </c>
      <c r="B1579" s="4">
        <v>16075</v>
      </c>
      <c r="C1579" s="4">
        <v>16087</v>
      </c>
      <c r="D1579" s="4">
        <v>16072</v>
      </c>
      <c r="E1579" s="4">
        <v>16087</v>
      </c>
      <c r="F1579" s="4">
        <v>541</v>
      </c>
      <c r="G1579" s="4">
        <v>196147</v>
      </c>
    </row>
    <row r="1580" spans="1:7" x14ac:dyDescent="0.25">
      <c r="A1580" s="5">
        <v>44495.570833333331</v>
      </c>
      <c r="B1580" s="4">
        <v>16088</v>
      </c>
      <c r="C1580" s="4">
        <v>16093</v>
      </c>
      <c r="D1580" s="4">
        <v>16083</v>
      </c>
      <c r="E1580" s="4">
        <v>16087</v>
      </c>
      <c r="F1580" s="4">
        <v>406</v>
      </c>
      <c r="G1580" s="4">
        <v>196147</v>
      </c>
    </row>
    <row r="1581" spans="1:7" x14ac:dyDescent="0.25">
      <c r="A1581" s="5">
        <v>44495.571527777778</v>
      </c>
      <c r="B1581" s="4">
        <v>16087</v>
      </c>
      <c r="C1581" s="4">
        <v>16092</v>
      </c>
      <c r="D1581" s="4">
        <v>16081</v>
      </c>
      <c r="E1581" s="4">
        <v>16091</v>
      </c>
      <c r="F1581" s="4">
        <v>1601</v>
      </c>
      <c r="G1581" s="4">
        <v>196147</v>
      </c>
    </row>
    <row r="1582" spans="1:7" x14ac:dyDescent="0.25">
      <c r="A1582" s="5">
        <v>44495.572222222225</v>
      </c>
      <c r="B1582" s="4">
        <v>16091</v>
      </c>
      <c r="C1582" s="4">
        <v>16091</v>
      </c>
      <c r="D1582" s="4">
        <v>16080</v>
      </c>
      <c r="E1582" s="4">
        <v>16082</v>
      </c>
      <c r="F1582" s="4">
        <v>402</v>
      </c>
      <c r="G1582" s="4">
        <v>196147</v>
      </c>
    </row>
    <row r="1583" spans="1:7" x14ac:dyDescent="0.25">
      <c r="A1583" s="5">
        <v>44495.572916666664</v>
      </c>
      <c r="B1583" s="4">
        <v>16082</v>
      </c>
      <c r="C1583" s="4">
        <v>16083</v>
      </c>
      <c r="D1583" s="4">
        <v>16076</v>
      </c>
      <c r="E1583" s="4">
        <v>16083</v>
      </c>
      <c r="F1583" s="4">
        <v>473</v>
      </c>
      <c r="G1583" s="4">
        <v>196147</v>
      </c>
    </row>
    <row r="1584" spans="1:7" x14ac:dyDescent="0.25">
      <c r="A1584" s="5">
        <v>44495.573611111111</v>
      </c>
      <c r="B1584" s="4">
        <v>16083</v>
      </c>
      <c r="C1584" s="4">
        <v>16084</v>
      </c>
      <c r="D1584" s="4">
        <v>16076</v>
      </c>
      <c r="E1584" s="4">
        <v>16080</v>
      </c>
      <c r="F1584" s="4">
        <v>448</v>
      </c>
      <c r="G1584" s="4">
        <v>196147</v>
      </c>
    </row>
    <row r="1585" spans="1:7" x14ac:dyDescent="0.25">
      <c r="A1585" s="5">
        <v>44495.574305555558</v>
      </c>
      <c r="B1585" s="4">
        <v>16082</v>
      </c>
      <c r="C1585" s="4">
        <v>16090</v>
      </c>
      <c r="D1585" s="4">
        <v>16081</v>
      </c>
      <c r="E1585" s="4">
        <v>16090</v>
      </c>
      <c r="F1585" s="4">
        <v>377</v>
      </c>
      <c r="G1585" s="4">
        <v>196147</v>
      </c>
    </row>
    <row r="1586" spans="1:7" x14ac:dyDescent="0.25">
      <c r="A1586" s="5">
        <v>44495.574999999997</v>
      </c>
      <c r="B1586" s="4">
        <v>16089</v>
      </c>
      <c r="C1586" s="4">
        <v>16089</v>
      </c>
      <c r="D1586" s="4">
        <v>16072</v>
      </c>
      <c r="E1586" s="4">
        <v>16081</v>
      </c>
      <c r="F1586" s="4">
        <v>610</v>
      </c>
      <c r="G1586" s="4">
        <v>196147</v>
      </c>
    </row>
    <row r="1587" spans="1:7" x14ac:dyDescent="0.25">
      <c r="A1587" s="5">
        <v>44495.575694444444</v>
      </c>
      <c r="B1587" s="4">
        <v>16081</v>
      </c>
      <c r="C1587" s="4">
        <v>16090</v>
      </c>
      <c r="D1587" s="4">
        <v>16080</v>
      </c>
      <c r="E1587" s="4">
        <v>16089</v>
      </c>
      <c r="F1587" s="4">
        <v>534</v>
      </c>
      <c r="G1587" s="4">
        <v>196147</v>
      </c>
    </row>
    <row r="1588" spans="1:7" x14ac:dyDescent="0.25">
      <c r="A1588" s="5">
        <v>44495.576388888891</v>
      </c>
      <c r="B1588" s="4">
        <v>16089</v>
      </c>
      <c r="C1588" s="4">
        <v>16095</v>
      </c>
      <c r="D1588" s="4">
        <v>16084</v>
      </c>
      <c r="E1588" s="4">
        <v>16090</v>
      </c>
      <c r="F1588" s="4">
        <v>598</v>
      </c>
      <c r="G1588" s="4">
        <v>196147</v>
      </c>
    </row>
    <row r="1589" spans="1:7" x14ac:dyDescent="0.25">
      <c r="A1589" s="5">
        <v>44495.57708333333</v>
      </c>
      <c r="B1589" s="4">
        <v>16090</v>
      </c>
      <c r="C1589" s="4">
        <v>16091</v>
      </c>
      <c r="D1589" s="4">
        <v>16087</v>
      </c>
      <c r="E1589" s="4">
        <v>16088</v>
      </c>
      <c r="F1589" s="4">
        <v>998</v>
      </c>
      <c r="G1589" s="4">
        <v>196147</v>
      </c>
    </row>
    <row r="1590" spans="1:7" x14ac:dyDescent="0.25">
      <c r="A1590" s="5">
        <v>44495.577777777777</v>
      </c>
      <c r="B1590" s="4">
        <v>16088</v>
      </c>
      <c r="C1590" s="4">
        <v>16092</v>
      </c>
      <c r="D1590" s="4">
        <v>16083</v>
      </c>
      <c r="E1590" s="4">
        <v>16087</v>
      </c>
      <c r="F1590" s="4">
        <v>1397</v>
      </c>
      <c r="G1590" s="4">
        <v>196147</v>
      </c>
    </row>
    <row r="1591" spans="1:7" x14ac:dyDescent="0.25">
      <c r="A1591" s="5">
        <v>44495.578472222223</v>
      </c>
      <c r="B1591" s="4">
        <v>16087</v>
      </c>
      <c r="C1591" s="4">
        <v>16091</v>
      </c>
      <c r="D1591" s="4">
        <v>16086</v>
      </c>
      <c r="E1591" s="4">
        <v>16089</v>
      </c>
      <c r="F1591" s="4">
        <v>259</v>
      </c>
      <c r="G1591" s="4">
        <v>196147</v>
      </c>
    </row>
    <row r="1592" spans="1:7" x14ac:dyDescent="0.25">
      <c r="A1592" s="5">
        <v>44495.57916666667</v>
      </c>
      <c r="B1592" s="4">
        <v>16089</v>
      </c>
      <c r="C1592" s="4">
        <v>16089</v>
      </c>
      <c r="D1592" s="4">
        <v>16074</v>
      </c>
      <c r="E1592" s="4">
        <v>16074</v>
      </c>
      <c r="F1592" s="4">
        <v>786</v>
      </c>
      <c r="G1592" s="4">
        <v>196147</v>
      </c>
    </row>
    <row r="1593" spans="1:7" x14ac:dyDescent="0.25">
      <c r="A1593" s="5">
        <v>44495.579861111109</v>
      </c>
      <c r="B1593" s="4">
        <v>16070</v>
      </c>
      <c r="C1593" s="4">
        <v>16075</v>
      </c>
      <c r="D1593" s="4">
        <v>16063</v>
      </c>
      <c r="E1593" s="4">
        <v>16072</v>
      </c>
      <c r="F1593" s="4">
        <v>452</v>
      </c>
      <c r="G1593" s="4">
        <v>196147</v>
      </c>
    </row>
    <row r="1594" spans="1:7" x14ac:dyDescent="0.25">
      <c r="A1594" s="5">
        <v>44495.580555555556</v>
      </c>
      <c r="B1594" s="4">
        <v>16069</v>
      </c>
      <c r="C1594" s="4">
        <v>16070</v>
      </c>
      <c r="D1594" s="4">
        <v>16066</v>
      </c>
      <c r="E1594" s="4">
        <v>16068</v>
      </c>
      <c r="F1594" s="4">
        <v>275</v>
      </c>
      <c r="G1594" s="4">
        <v>196147</v>
      </c>
    </row>
    <row r="1595" spans="1:7" x14ac:dyDescent="0.25">
      <c r="A1595" s="5">
        <v>44495.581250000003</v>
      </c>
      <c r="B1595" s="4">
        <v>16068</v>
      </c>
      <c r="C1595" s="4">
        <v>16075</v>
      </c>
      <c r="D1595" s="4">
        <v>16068</v>
      </c>
      <c r="E1595" s="4">
        <v>16073</v>
      </c>
      <c r="F1595" s="4">
        <v>351</v>
      </c>
      <c r="G1595" s="4">
        <v>196147</v>
      </c>
    </row>
    <row r="1596" spans="1:7" x14ac:dyDescent="0.25">
      <c r="A1596" s="5">
        <v>44495.581944444442</v>
      </c>
      <c r="B1596" s="4">
        <v>16073</v>
      </c>
      <c r="C1596" s="4">
        <v>16075</v>
      </c>
      <c r="D1596" s="4">
        <v>16067</v>
      </c>
      <c r="E1596" s="4">
        <v>16071</v>
      </c>
      <c r="F1596" s="4">
        <v>335</v>
      </c>
      <c r="G1596" s="4">
        <v>196147</v>
      </c>
    </row>
    <row r="1597" spans="1:7" x14ac:dyDescent="0.25">
      <c r="A1597" s="5">
        <v>44495.582638888889</v>
      </c>
      <c r="B1597" s="4">
        <v>16071</v>
      </c>
      <c r="C1597" s="4">
        <v>16083</v>
      </c>
      <c r="D1597" s="4">
        <v>16071</v>
      </c>
      <c r="E1597" s="4">
        <v>16079</v>
      </c>
      <c r="F1597" s="4">
        <v>412</v>
      </c>
      <c r="G1597" s="4">
        <v>196147</v>
      </c>
    </row>
    <row r="1598" spans="1:7" x14ac:dyDescent="0.25">
      <c r="A1598" s="5">
        <v>44495.583333333336</v>
      </c>
      <c r="B1598" s="4">
        <v>16080</v>
      </c>
      <c r="C1598" s="4">
        <v>16092</v>
      </c>
      <c r="D1598" s="4">
        <v>16078</v>
      </c>
      <c r="E1598" s="4">
        <v>16090</v>
      </c>
      <c r="F1598" s="4">
        <v>865</v>
      </c>
      <c r="G1598" s="4">
        <v>196147</v>
      </c>
    </row>
    <row r="1599" spans="1:7" x14ac:dyDescent="0.25">
      <c r="A1599" s="5">
        <v>44495.584027777775</v>
      </c>
      <c r="B1599" s="4">
        <v>16090</v>
      </c>
      <c r="C1599" s="4">
        <v>16091</v>
      </c>
      <c r="D1599" s="4">
        <v>16084</v>
      </c>
      <c r="E1599" s="4">
        <v>16087</v>
      </c>
      <c r="F1599" s="4">
        <v>427</v>
      </c>
      <c r="G1599" s="4">
        <v>196147</v>
      </c>
    </row>
    <row r="1600" spans="1:7" x14ac:dyDescent="0.25">
      <c r="A1600" s="5">
        <v>44495.584722222222</v>
      </c>
      <c r="B1600" s="4">
        <v>16089</v>
      </c>
      <c r="C1600" s="4">
        <v>16098</v>
      </c>
      <c r="D1600" s="4">
        <v>16089</v>
      </c>
      <c r="E1600" s="4">
        <v>16098</v>
      </c>
      <c r="F1600" s="4">
        <v>236</v>
      </c>
      <c r="G1600" s="4">
        <v>196147</v>
      </c>
    </row>
    <row r="1601" spans="1:7" x14ac:dyDescent="0.25">
      <c r="A1601" s="5">
        <v>44495.585416666669</v>
      </c>
      <c r="B1601" s="4">
        <v>16097</v>
      </c>
      <c r="C1601" s="4">
        <v>16099</v>
      </c>
      <c r="D1601" s="4">
        <v>16094</v>
      </c>
      <c r="E1601" s="4">
        <v>16097</v>
      </c>
      <c r="F1601" s="4">
        <v>342</v>
      </c>
      <c r="G1601" s="4">
        <v>196147</v>
      </c>
    </row>
    <row r="1602" spans="1:7" x14ac:dyDescent="0.25">
      <c r="A1602" s="5">
        <v>44495.586111111108</v>
      </c>
      <c r="B1602" s="4">
        <v>16097</v>
      </c>
      <c r="C1602" s="4">
        <v>16097</v>
      </c>
      <c r="D1602" s="4">
        <v>16084</v>
      </c>
      <c r="E1602" s="4">
        <v>16092</v>
      </c>
      <c r="F1602" s="4">
        <v>369</v>
      </c>
      <c r="G1602" s="4">
        <v>196147</v>
      </c>
    </row>
    <row r="1603" spans="1:7" x14ac:dyDescent="0.25">
      <c r="A1603" s="5">
        <v>44495.586805555555</v>
      </c>
      <c r="B1603" s="4">
        <v>16092</v>
      </c>
      <c r="C1603" s="4">
        <v>16092</v>
      </c>
      <c r="D1603" s="4">
        <v>16080</v>
      </c>
      <c r="E1603" s="4">
        <v>16080</v>
      </c>
      <c r="F1603" s="4">
        <v>446</v>
      </c>
      <c r="G1603" s="4">
        <v>196147</v>
      </c>
    </row>
    <row r="1604" spans="1:7" x14ac:dyDescent="0.25">
      <c r="A1604" s="5">
        <v>44495.587500000001</v>
      </c>
      <c r="B1604" s="4">
        <v>16080</v>
      </c>
      <c r="C1604" s="4">
        <v>16082</v>
      </c>
      <c r="D1604" s="4">
        <v>16075</v>
      </c>
      <c r="E1604" s="4">
        <v>16082</v>
      </c>
      <c r="F1604" s="4">
        <v>379</v>
      </c>
      <c r="G1604" s="4">
        <v>196147</v>
      </c>
    </row>
    <row r="1605" spans="1:7" x14ac:dyDescent="0.25">
      <c r="A1605" s="5">
        <v>44495.588194444441</v>
      </c>
      <c r="B1605" s="4">
        <v>16082</v>
      </c>
      <c r="C1605" s="4">
        <v>16090</v>
      </c>
      <c r="D1605" s="4">
        <v>16082</v>
      </c>
      <c r="E1605" s="4">
        <v>16088</v>
      </c>
      <c r="F1605" s="4">
        <v>1089</v>
      </c>
      <c r="G1605" s="4">
        <v>196147</v>
      </c>
    </row>
    <row r="1606" spans="1:7" x14ac:dyDescent="0.25">
      <c r="A1606" s="5">
        <v>44495.588888888888</v>
      </c>
      <c r="B1606" s="4">
        <v>16087</v>
      </c>
      <c r="C1606" s="4">
        <v>16088</v>
      </c>
      <c r="D1606" s="4">
        <v>16081</v>
      </c>
      <c r="E1606" s="4">
        <v>16084</v>
      </c>
      <c r="F1606" s="4">
        <v>502</v>
      </c>
      <c r="G1606" s="4">
        <v>196147</v>
      </c>
    </row>
    <row r="1607" spans="1:7" x14ac:dyDescent="0.25">
      <c r="A1607" s="5">
        <v>44495.589583333334</v>
      </c>
      <c r="B1607" s="4">
        <v>16084</v>
      </c>
      <c r="C1607" s="4">
        <v>16090</v>
      </c>
      <c r="D1607" s="4">
        <v>16083</v>
      </c>
      <c r="E1607" s="4">
        <v>16083</v>
      </c>
      <c r="F1607" s="4">
        <v>362</v>
      </c>
      <c r="G1607" s="4">
        <v>196147</v>
      </c>
    </row>
    <row r="1608" spans="1:7" x14ac:dyDescent="0.25">
      <c r="A1608" s="5">
        <v>44495.590277777781</v>
      </c>
      <c r="B1608" s="4">
        <v>16083</v>
      </c>
      <c r="C1608" s="4">
        <v>16083</v>
      </c>
      <c r="D1608" s="4">
        <v>16066</v>
      </c>
      <c r="E1608" s="4">
        <v>16077</v>
      </c>
      <c r="F1608" s="4">
        <v>1285</v>
      </c>
      <c r="G1608" s="4">
        <v>196147</v>
      </c>
    </row>
    <row r="1609" spans="1:7" x14ac:dyDescent="0.25">
      <c r="A1609" s="5">
        <v>44495.59097222222</v>
      </c>
      <c r="B1609" s="4">
        <v>16077</v>
      </c>
      <c r="C1609" s="4">
        <v>16084</v>
      </c>
      <c r="D1609" s="4">
        <v>16074</v>
      </c>
      <c r="E1609" s="4">
        <v>16076</v>
      </c>
      <c r="F1609" s="4">
        <v>2787</v>
      </c>
      <c r="G1609" s="4">
        <v>196147</v>
      </c>
    </row>
    <row r="1610" spans="1:7" x14ac:dyDescent="0.25">
      <c r="A1610" s="5">
        <v>44495.591666666667</v>
      </c>
      <c r="B1610" s="4">
        <v>16076</v>
      </c>
      <c r="C1610" s="4">
        <v>16076</v>
      </c>
      <c r="D1610" s="4">
        <v>16070</v>
      </c>
      <c r="E1610" s="4">
        <v>16073</v>
      </c>
      <c r="F1610" s="4">
        <v>497</v>
      </c>
      <c r="G1610" s="4">
        <v>196147</v>
      </c>
    </row>
    <row r="1611" spans="1:7" x14ac:dyDescent="0.25">
      <c r="A1611" s="5">
        <v>44495.592361111114</v>
      </c>
      <c r="B1611" s="4">
        <v>16073</v>
      </c>
      <c r="C1611" s="4">
        <v>16074</v>
      </c>
      <c r="D1611" s="4">
        <v>16067</v>
      </c>
      <c r="E1611" s="4">
        <v>16072</v>
      </c>
      <c r="F1611" s="4">
        <v>3302</v>
      </c>
      <c r="G1611" s="4">
        <v>196147</v>
      </c>
    </row>
    <row r="1612" spans="1:7" x14ac:dyDescent="0.25">
      <c r="A1612" s="5">
        <v>44495.593055555553</v>
      </c>
      <c r="B1612" s="4">
        <v>16072</v>
      </c>
      <c r="C1612" s="4">
        <v>16076</v>
      </c>
      <c r="D1612" s="4">
        <v>16071</v>
      </c>
      <c r="E1612" s="4">
        <v>16076</v>
      </c>
      <c r="F1612" s="4">
        <v>250</v>
      </c>
      <c r="G1612" s="4">
        <v>196147</v>
      </c>
    </row>
    <row r="1613" spans="1:7" x14ac:dyDescent="0.25">
      <c r="A1613" s="5">
        <v>44495.59375</v>
      </c>
      <c r="B1613" s="4">
        <v>16076</v>
      </c>
      <c r="C1613" s="4">
        <v>16085</v>
      </c>
      <c r="D1613" s="4">
        <v>16074</v>
      </c>
      <c r="E1613" s="4">
        <v>16084</v>
      </c>
      <c r="F1613" s="4">
        <v>480</v>
      </c>
      <c r="G1613" s="4">
        <v>196147</v>
      </c>
    </row>
    <row r="1614" spans="1:7" x14ac:dyDescent="0.25">
      <c r="A1614" s="5">
        <v>44495.594444444447</v>
      </c>
      <c r="B1614" s="4">
        <v>16085</v>
      </c>
      <c r="C1614" s="4">
        <v>16097</v>
      </c>
      <c r="D1614" s="4">
        <v>16085</v>
      </c>
      <c r="E1614" s="4">
        <v>16096</v>
      </c>
      <c r="F1614" s="4">
        <v>324</v>
      </c>
      <c r="G1614" s="4">
        <v>196147</v>
      </c>
    </row>
    <row r="1615" spans="1:7" x14ac:dyDescent="0.25">
      <c r="A1615" s="5">
        <v>44495.595138888886</v>
      </c>
      <c r="B1615" s="4">
        <v>16095</v>
      </c>
      <c r="C1615" s="4">
        <v>16097</v>
      </c>
      <c r="D1615" s="4">
        <v>16091</v>
      </c>
      <c r="E1615" s="4">
        <v>16091</v>
      </c>
      <c r="F1615" s="4">
        <v>493</v>
      </c>
      <c r="G1615" s="4">
        <v>196147</v>
      </c>
    </row>
    <row r="1616" spans="1:7" x14ac:dyDescent="0.25">
      <c r="A1616" s="5">
        <v>44495.595833333333</v>
      </c>
      <c r="B1616" s="4">
        <v>16091</v>
      </c>
      <c r="C1616" s="4">
        <v>16100</v>
      </c>
      <c r="D1616" s="4">
        <v>16091</v>
      </c>
      <c r="E1616" s="4">
        <v>16095</v>
      </c>
      <c r="F1616" s="4">
        <v>250</v>
      </c>
      <c r="G1616" s="4">
        <v>196147</v>
      </c>
    </row>
    <row r="1617" spans="1:7" x14ac:dyDescent="0.25">
      <c r="A1617" s="5">
        <v>44495.59652777778</v>
      </c>
      <c r="B1617" s="4">
        <v>16095</v>
      </c>
      <c r="C1617" s="4">
        <v>16102</v>
      </c>
      <c r="D1617" s="4">
        <v>16093</v>
      </c>
      <c r="E1617" s="4">
        <v>16101</v>
      </c>
      <c r="F1617" s="4">
        <v>185</v>
      </c>
      <c r="G1617" s="4">
        <v>196147</v>
      </c>
    </row>
    <row r="1618" spans="1:7" x14ac:dyDescent="0.25">
      <c r="A1618" s="5">
        <v>44495.597222222219</v>
      </c>
      <c r="B1618" s="4">
        <v>16101</v>
      </c>
      <c r="C1618" s="4">
        <v>16101</v>
      </c>
      <c r="D1618" s="4">
        <v>16089</v>
      </c>
      <c r="E1618" s="4">
        <v>16093</v>
      </c>
      <c r="F1618" s="4">
        <v>304</v>
      </c>
      <c r="G1618" s="4">
        <v>196147</v>
      </c>
    </row>
    <row r="1619" spans="1:7" x14ac:dyDescent="0.25">
      <c r="A1619" s="5">
        <v>44495.597916666666</v>
      </c>
      <c r="B1619" s="4">
        <v>16093</v>
      </c>
      <c r="C1619" s="4">
        <v>16098</v>
      </c>
      <c r="D1619" s="4">
        <v>16093</v>
      </c>
      <c r="E1619" s="4">
        <v>16094</v>
      </c>
      <c r="F1619" s="4">
        <v>700</v>
      </c>
      <c r="G1619" s="4">
        <v>196147</v>
      </c>
    </row>
    <row r="1620" spans="1:7" x14ac:dyDescent="0.25">
      <c r="A1620" s="5">
        <v>44495.598611111112</v>
      </c>
      <c r="B1620" s="4">
        <v>16096</v>
      </c>
      <c r="C1620" s="4">
        <v>16099</v>
      </c>
      <c r="D1620" s="4">
        <v>16095</v>
      </c>
      <c r="E1620" s="4">
        <v>16095</v>
      </c>
      <c r="F1620" s="4">
        <v>278</v>
      </c>
      <c r="G1620" s="4">
        <v>196147</v>
      </c>
    </row>
    <row r="1621" spans="1:7" x14ac:dyDescent="0.25">
      <c r="A1621" s="5">
        <v>44495.599305555559</v>
      </c>
      <c r="B1621" s="4">
        <v>16095</v>
      </c>
      <c r="C1621" s="4">
        <v>16096</v>
      </c>
      <c r="D1621" s="4">
        <v>16091</v>
      </c>
      <c r="E1621" s="4">
        <v>16096</v>
      </c>
      <c r="F1621" s="4">
        <v>1009</v>
      </c>
      <c r="G1621" s="4">
        <v>196147</v>
      </c>
    </row>
    <row r="1622" spans="1:7" x14ac:dyDescent="0.25">
      <c r="A1622" s="5">
        <v>44495.6</v>
      </c>
      <c r="B1622" s="4">
        <v>16096</v>
      </c>
      <c r="C1622" s="4">
        <v>16100</v>
      </c>
      <c r="D1622" s="4">
        <v>16094</v>
      </c>
      <c r="E1622" s="4">
        <v>16094</v>
      </c>
      <c r="F1622" s="4">
        <v>256</v>
      </c>
      <c r="G1622" s="4">
        <v>196147</v>
      </c>
    </row>
    <row r="1623" spans="1:7" x14ac:dyDescent="0.25">
      <c r="A1623" s="5">
        <v>44495.600694444445</v>
      </c>
      <c r="B1623" s="4">
        <v>16094</v>
      </c>
      <c r="C1623" s="4">
        <v>16099</v>
      </c>
      <c r="D1623" s="4">
        <v>16093</v>
      </c>
      <c r="E1623" s="4">
        <v>16096</v>
      </c>
      <c r="F1623" s="4">
        <v>370</v>
      </c>
      <c r="G1623" s="4">
        <v>196147</v>
      </c>
    </row>
    <row r="1624" spans="1:7" x14ac:dyDescent="0.25">
      <c r="A1624" s="5">
        <v>44495.601388888892</v>
      </c>
      <c r="B1624" s="4">
        <v>16098</v>
      </c>
      <c r="C1624" s="4">
        <v>16102</v>
      </c>
      <c r="D1624" s="4">
        <v>16097</v>
      </c>
      <c r="E1624" s="4">
        <v>16099</v>
      </c>
      <c r="F1624" s="4">
        <v>190</v>
      </c>
      <c r="G1624" s="4">
        <v>196147</v>
      </c>
    </row>
    <row r="1625" spans="1:7" x14ac:dyDescent="0.25">
      <c r="A1625" s="5">
        <v>44495.602083333331</v>
      </c>
      <c r="B1625" s="4">
        <v>16100</v>
      </c>
      <c r="C1625" s="4">
        <v>16107</v>
      </c>
      <c r="D1625" s="4">
        <v>16100</v>
      </c>
      <c r="E1625" s="4">
        <v>16103</v>
      </c>
      <c r="F1625" s="4">
        <v>334</v>
      </c>
      <c r="G1625" s="4">
        <v>196147</v>
      </c>
    </row>
    <row r="1626" spans="1:7" x14ac:dyDescent="0.25">
      <c r="A1626" s="5">
        <v>44495.602777777778</v>
      </c>
      <c r="B1626" s="4">
        <v>16104</v>
      </c>
      <c r="C1626" s="4">
        <v>16106</v>
      </c>
      <c r="D1626" s="4">
        <v>16103</v>
      </c>
      <c r="E1626" s="4">
        <v>16105</v>
      </c>
      <c r="F1626" s="4">
        <v>289</v>
      </c>
      <c r="G1626" s="4">
        <v>196147</v>
      </c>
    </row>
    <row r="1627" spans="1:7" x14ac:dyDescent="0.25">
      <c r="A1627" s="5">
        <v>44495.603472222225</v>
      </c>
      <c r="B1627" s="4">
        <v>16105</v>
      </c>
      <c r="C1627" s="4">
        <v>16105</v>
      </c>
      <c r="D1627" s="4">
        <v>16096</v>
      </c>
      <c r="E1627" s="4">
        <v>16098</v>
      </c>
      <c r="F1627" s="4">
        <v>822</v>
      </c>
      <c r="G1627" s="4">
        <v>196147</v>
      </c>
    </row>
    <row r="1628" spans="1:7" x14ac:dyDescent="0.25">
      <c r="A1628" s="5">
        <v>44495.604166666664</v>
      </c>
      <c r="B1628" s="4">
        <v>16098</v>
      </c>
      <c r="C1628" s="4">
        <v>16103</v>
      </c>
      <c r="D1628" s="4">
        <v>16094</v>
      </c>
      <c r="E1628" s="4">
        <v>16094</v>
      </c>
      <c r="F1628" s="4">
        <v>348</v>
      </c>
      <c r="G1628" s="4">
        <v>196147</v>
      </c>
    </row>
    <row r="1629" spans="1:7" x14ac:dyDescent="0.25">
      <c r="A1629" s="5">
        <v>44495.604861111111</v>
      </c>
      <c r="B1629" s="4">
        <v>16094</v>
      </c>
      <c r="C1629" s="4">
        <v>16097</v>
      </c>
      <c r="D1629" s="4">
        <v>16092</v>
      </c>
      <c r="E1629" s="4">
        <v>16097</v>
      </c>
      <c r="F1629" s="4">
        <v>366</v>
      </c>
      <c r="G1629" s="4">
        <v>196147</v>
      </c>
    </row>
    <row r="1630" spans="1:7" x14ac:dyDescent="0.25">
      <c r="A1630" s="5">
        <v>44495.605555555558</v>
      </c>
      <c r="B1630" s="4">
        <v>16097</v>
      </c>
      <c r="C1630" s="4">
        <v>16097</v>
      </c>
      <c r="D1630" s="4">
        <v>16091</v>
      </c>
      <c r="E1630" s="4">
        <v>16094</v>
      </c>
      <c r="F1630" s="4">
        <v>335</v>
      </c>
      <c r="G1630" s="4">
        <v>196147</v>
      </c>
    </row>
    <row r="1631" spans="1:7" x14ac:dyDescent="0.25">
      <c r="A1631" s="5">
        <v>44495.606249999997</v>
      </c>
      <c r="B1631" s="4">
        <v>16092</v>
      </c>
      <c r="C1631" s="4">
        <v>16092</v>
      </c>
      <c r="D1631" s="4">
        <v>16076</v>
      </c>
      <c r="E1631" s="4">
        <v>16081</v>
      </c>
      <c r="F1631" s="4">
        <v>745</v>
      </c>
      <c r="G1631" s="4">
        <v>196147</v>
      </c>
    </row>
    <row r="1632" spans="1:7" x14ac:dyDescent="0.25">
      <c r="A1632" s="5">
        <v>44495.606944444444</v>
      </c>
      <c r="B1632" s="4">
        <v>16081</v>
      </c>
      <c r="C1632" s="4">
        <v>16088</v>
      </c>
      <c r="D1632" s="4">
        <v>16080</v>
      </c>
      <c r="E1632" s="4">
        <v>16082</v>
      </c>
      <c r="F1632" s="4">
        <v>370</v>
      </c>
      <c r="G1632" s="4">
        <v>196147</v>
      </c>
    </row>
    <row r="1633" spans="1:7" x14ac:dyDescent="0.25">
      <c r="A1633" s="5">
        <v>44495.607638888891</v>
      </c>
      <c r="B1633" s="4">
        <v>16082</v>
      </c>
      <c r="C1633" s="4">
        <v>16082</v>
      </c>
      <c r="D1633" s="4">
        <v>16075</v>
      </c>
      <c r="E1633" s="4">
        <v>16082</v>
      </c>
      <c r="F1633" s="4">
        <v>466</v>
      </c>
      <c r="G1633" s="4">
        <v>196147</v>
      </c>
    </row>
    <row r="1634" spans="1:7" x14ac:dyDescent="0.25">
      <c r="A1634" s="5">
        <v>44495.60833333333</v>
      </c>
      <c r="B1634" s="4">
        <v>16082</v>
      </c>
      <c r="C1634" s="4">
        <v>16082</v>
      </c>
      <c r="D1634" s="4">
        <v>16062</v>
      </c>
      <c r="E1634" s="4">
        <v>16069</v>
      </c>
      <c r="F1634" s="4">
        <v>1804</v>
      </c>
      <c r="G1634" s="4">
        <v>196147</v>
      </c>
    </row>
    <row r="1635" spans="1:7" x14ac:dyDescent="0.25">
      <c r="A1635" s="5">
        <v>44495.609027777777</v>
      </c>
      <c r="B1635" s="4">
        <v>16069</v>
      </c>
      <c r="C1635" s="4">
        <v>16079</v>
      </c>
      <c r="D1635" s="4">
        <v>16069</v>
      </c>
      <c r="E1635" s="4">
        <v>16078</v>
      </c>
      <c r="F1635" s="4">
        <v>472</v>
      </c>
      <c r="G1635" s="4">
        <v>196147</v>
      </c>
    </row>
    <row r="1636" spans="1:7" x14ac:dyDescent="0.25">
      <c r="A1636" s="5">
        <v>44495.609722222223</v>
      </c>
      <c r="B1636" s="4">
        <v>16078</v>
      </c>
      <c r="C1636" s="4">
        <v>16080</v>
      </c>
      <c r="D1636" s="4">
        <v>16075</v>
      </c>
      <c r="E1636" s="4">
        <v>16078</v>
      </c>
      <c r="F1636" s="4">
        <v>536</v>
      </c>
      <c r="G1636" s="4">
        <v>196147</v>
      </c>
    </row>
    <row r="1637" spans="1:7" x14ac:dyDescent="0.25">
      <c r="A1637" s="5">
        <v>44495.61041666667</v>
      </c>
      <c r="B1637" s="4">
        <v>16078</v>
      </c>
      <c r="C1637" s="4">
        <v>16085</v>
      </c>
      <c r="D1637" s="4">
        <v>16078</v>
      </c>
      <c r="E1637" s="4">
        <v>16084</v>
      </c>
      <c r="F1637" s="4">
        <v>680</v>
      </c>
      <c r="G1637" s="4">
        <v>196147</v>
      </c>
    </row>
    <row r="1638" spans="1:7" x14ac:dyDescent="0.25">
      <c r="A1638" s="5">
        <v>44495.611111111109</v>
      </c>
      <c r="B1638" s="4">
        <v>16084</v>
      </c>
      <c r="C1638" s="4">
        <v>16087</v>
      </c>
      <c r="D1638" s="4">
        <v>16077</v>
      </c>
      <c r="E1638" s="4">
        <v>16082</v>
      </c>
      <c r="F1638" s="4">
        <v>587</v>
      </c>
      <c r="G1638" s="4">
        <v>196147</v>
      </c>
    </row>
    <row r="1639" spans="1:7" x14ac:dyDescent="0.25">
      <c r="A1639" s="5">
        <v>44495.611805555556</v>
      </c>
      <c r="B1639" s="4">
        <v>16082</v>
      </c>
      <c r="C1639" s="4">
        <v>16090</v>
      </c>
      <c r="D1639" s="4">
        <v>16082</v>
      </c>
      <c r="E1639" s="4">
        <v>16090</v>
      </c>
      <c r="F1639" s="4">
        <v>567</v>
      </c>
      <c r="G1639" s="4">
        <v>196147</v>
      </c>
    </row>
    <row r="1640" spans="1:7" x14ac:dyDescent="0.25">
      <c r="A1640" s="5">
        <v>44495.612500000003</v>
      </c>
      <c r="B1640" s="4">
        <v>16090</v>
      </c>
      <c r="C1640" s="4">
        <v>16093</v>
      </c>
      <c r="D1640" s="4">
        <v>16087</v>
      </c>
      <c r="E1640" s="4">
        <v>16088</v>
      </c>
      <c r="F1640" s="4">
        <v>463</v>
      </c>
      <c r="G1640" s="4">
        <v>196147</v>
      </c>
    </row>
    <row r="1641" spans="1:7" x14ac:dyDescent="0.25">
      <c r="A1641" s="5">
        <v>44495.613194444442</v>
      </c>
      <c r="B1641" s="4">
        <v>16089</v>
      </c>
      <c r="C1641" s="4">
        <v>16090</v>
      </c>
      <c r="D1641" s="4">
        <v>16082</v>
      </c>
      <c r="E1641" s="4">
        <v>16089</v>
      </c>
      <c r="F1641" s="4">
        <v>1158</v>
      </c>
      <c r="G1641" s="4">
        <v>196147</v>
      </c>
    </row>
    <row r="1642" spans="1:7" x14ac:dyDescent="0.25">
      <c r="A1642" s="5">
        <v>44495.613888888889</v>
      </c>
      <c r="B1642" s="4">
        <v>16089</v>
      </c>
      <c r="C1642" s="4">
        <v>16098</v>
      </c>
      <c r="D1642" s="4">
        <v>16085</v>
      </c>
      <c r="E1642" s="4">
        <v>16093</v>
      </c>
      <c r="F1642" s="4">
        <v>599</v>
      </c>
      <c r="G1642" s="4">
        <v>196147</v>
      </c>
    </row>
    <row r="1643" spans="1:7" x14ac:dyDescent="0.25">
      <c r="A1643" s="5">
        <v>44495.614583333336</v>
      </c>
      <c r="B1643" s="4">
        <v>16093</v>
      </c>
      <c r="C1643" s="4">
        <v>16094</v>
      </c>
      <c r="D1643" s="4">
        <v>16086</v>
      </c>
      <c r="E1643" s="4">
        <v>16089</v>
      </c>
      <c r="F1643" s="4">
        <v>463</v>
      </c>
      <c r="G1643" s="4">
        <v>196147</v>
      </c>
    </row>
    <row r="1644" spans="1:7" x14ac:dyDescent="0.25">
      <c r="A1644" s="5">
        <v>44495.615277777775</v>
      </c>
      <c r="B1644" s="4">
        <v>16090</v>
      </c>
      <c r="C1644" s="4">
        <v>16098</v>
      </c>
      <c r="D1644" s="4">
        <v>16090</v>
      </c>
      <c r="E1644" s="4">
        <v>16095</v>
      </c>
      <c r="F1644" s="4">
        <v>689</v>
      </c>
      <c r="G1644" s="4">
        <v>196147</v>
      </c>
    </row>
    <row r="1645" spans="1:7" x14ac:dyDescent="0.25">
      <c r="A1645" s="5">
        <v>44495.615972222222</v>
      </c>
      <c r="B1645" s="4">
        <v>16095</v>
      </c>
      <c r="C1645" s="4">
        <v>16097</v>
      </c>
      <c r="D1645" s="4">
        <v>16091</v>
      </c>
      <c r="E1645" s="4">
        <v>16097</v>
      </c>
      <c r="F1645" s="4">
        <v>750</v>
      </c>
      <c r="G1645" s="4">
        <v>196147</v>
      </c>
    </row>
    <row r="1646" spans="1:7" x14ac:dyDescent="0.25">
      <c r="A1646" s="5">
        <v>44495.616666666669</v>
      </c>
      <c r="B1646" s="4">
        <v>16097</v>
      </c>
      <c r="C1646" s="4">
        <v>16099</v>
      </c>
      <c r="D1646" s="4">
        <v>16092</v>
      </c>
      <c r="E1646" s="4">
        <v>16092</v>
      </c>
      <c r="F1646" s="4">
        <v>372</v>
      </c>
      <c r="G1646" s="4">
        <v>196147</v>
      </c>
    </row>
    <row r="1647" spans="1:7" x14ac:dyDescent="0.25">
      <c r="A1647" s="5">
        <v>44495.617361111108</v>
      </c>
      <c r="B1647" s="4">
        <v>16094</v>
      </c>
      <c r="C1647" s="4">
        <v>16097</v>
      </c>
      <c r="D1647" s="4">
        <v>16089</v>
      </c>
      <c r="E1647" s="4">
        <v>16095</v>
      </c>
      <c r="F1647" s="4">
        <v>497</v>
      </c>
      <c r="G1647" s="4">
        <v>196147</v>
      </c>
    </row>
    <row r="1648" spans="1:7" x14ac:dyDescent="0.25">
      <c r="A1648" s="5">
        <v>44495.618055555555</v>
      </c>
      <c r="B1648" s="4">
        <v>16095</v>
      </c>
      <c r="C1648" s="4">
        <v>16098</v>
      </c>
      <c r="D1648" s="4">
        <v>16093</v>
      </c>
      <c r="E1648" s="4">
        <v>16095</v>
      </c>
      <c r="F1648" s="4">
        <v>635</v>
      </c>
      <c r="G1648" s="4">
        <v>196147</v>
      </c>
    </row>
    <row r="1649" spans="1:7" x14ac:dyDescent="0.25">
      <c r="A1649" s="5">
        <v>44495.618750000001</v>
      </c>
      <c r="B1649" s="4">
        <v>16094</v>
      </c>
      <c r="C1649" s="4">
        <v>16099</v>
      </c>
      <c r="D1649" s="4">
        <v>16093</v>
      </c>
      <c r="E1649" s="4">
        <v>16097</v>
      </c>
      <c r="F1649" s="4">
        <v>529</v>
      </c>
      <c r="G1649" s="4">
        <v>196147</v>
      </c>
    </row>
    <row r="1650" spans="1:7" x14ac:dyDescent="0.25">
      <c r="A1650" s="5">
        <v>44495.619444444441</v>
      </c>
      <c r="B1650" s="4">
        <v>16096</v>
      </c>
      <c r="C1650" s="4">
        <v>16096</v>
      </c>
      <c r="D1650" s="4">
        <v>16092</v>
      </c>
      <c r="E1650" s="4">
        <v>16095</v>
      </c>
      <c r="F1650" s="4">
        <v>695</v>
      </c>
      <c r="G1650" s="4">
        <v>196147</v>
      </c>
    </row>
    <row r="1651" spans="1:7" x14ac:dyDescent="0.25">
      <c r="A1651" s="5">
        <v>44495.620138888888</v>
      </c>
      <c r="B1651" s="4">
        <v>16095</v>
      </c>
      <c r="C1651" s="4">
        <v>16097</v>
      </c>
      <c r="D1651" s="4">
        <v>16093</v>
      </c>
      <c r="E1651" s="4">
        <v>16095</v>
      </c>
      <c r="F1651" s="4">
        <v>1240</v>
      </c>
      <c r="G1651" s="4">
        <v>196147</v>
      </c>
    </row>
    <row r="1652" spans="1:7" x14ac:dyDescent="0.25">
      <c r="A1652" s="5">
        <v>44495.620833333334</v>
      </c>
      <c r="B1652" s="4">
        <v>16095</v>
      </c>
      <c r="C1652" s="4">
        <v>16096</v>
      </c>
      <c r="D1652" s="4">
        <v>16091</v>
      </c>
      <c r="E1652" s="4">
        <v>16094</v>
      </c>
      <c r="F1652" s="4">
        <v>427</v>
      </c>
      <c r="G1652" s="4">
        <v>196147</v>
      </c>
    </row>
    <row r="1653" spans="1:7" x14ac:dyDescent="0.25">
      <c r="A1653" s="5">
        <v>44495.621527777781</v>
      </c>
      <c r="B1653" s="4">
        <v>16095</v>
      </c>
      <c r="C1653" s="4">
        <v>16097</v>
      </c>
      <c r="D1653" s="4">
        <v>16090</v>
      </c>
      <c r="E1653" s="4">
        <v>16090</v>
      </c>
      <c r="F1653" s="4">
        <v>905</v>
      </c>
      <c r="G1653" s="4">
        <v>196147</v>
      </c>
    </row>
    <row r="1654" spans="1:7" x14ac:dyDescent="0.25">
      <c r="A1654" s="5">
        <v>44495.62222222222</v>
      </c>
      <c r="B1654" s="4">
        <v>16091</v>
      </c>
      <c r="C1654" s="4">
        <v>16098</v>
      </c>
      <c r="D1654" s="4">
        <v>16090</v>
      </c>
      <c r="E1654" s="4">
        <v>16096</v>
      </c>
      <c r="F1654" s="4">
        <v>846</v>
      </c>
      <c r="G1654" s="4">
        <v>196147</v>
      </c>
    </row>
    <row r="1655" spans="1:7" x14ac:dyDescent="0.25">
      <c r="A1655" s="5">
        <v>44495.622916666667</v>
      </c>
      <c r="B1655" s="4">
        <v>16096</v>
      </c>
      <c r="C1655" s="4">
        <v>16101</v>
      </c>
      <c r="D1655" s="4">
        <v>16095</v>
      </c>
      <c r="E1655" s="4">
        <v>16098</v>
      </c>
      <c r="F1655" s="4">
        <v>625</v>
      </c>
      <c r="G1655" s="4">
        <v>196147</v>
      </c>
    </row>
    <row r="1656" spans="1:7" x14ac:dyDescent="0.25">
      <c r="A1656" s="5">
        <v>44495.623611111114</v>
      </c>
      <c r="B1656" s="4">
        <v>16098</v>
      </c>
      <c r="C1656" s="4">
        <v>16102</v>
      </c>
      <c r="D1656" s="4">
        <v>16096</v>
      </c>
      <c r="E1656" s="4">
        <v>16097</v>
      </c>
      <c r="F1656" s="4">
        <v>1975</v>
      </c>
      <c r="G1656" s="4">
        <v>196147</v>
      </c>
    </row>
    <row r="1657" spans="1:7" x14ac:dyDescent="0.25">
      <c r="A1657" s="5">
        <v>44495.624305555553</v>
      </c>
      <c r="B1657" s="4">
        <v>16097</v>
      </c>
      <c r="C1657" s="4">
        <v>16101</v>
      </c>
      <c r="D1657" s="4">
        <v>16095</v>
      </c>
      <c r="E1657" s="4">
        <v>16097</v>
      </c>
      <c r="F1657" s="4">
        <v>1031</v>
      </c>
      <c r="G1657" s="4">
        <v>196147</v>
      </c>
    </row>
    <row r="1658" spans="1:7" x14ac:dyDescent="0.25">
      <c r="A1658" s="5">
        <v>44495.625</v>
      </c>
      <c r="B1658" s="4">
        <v>16098</v>
      </c>
      <c r="C1658" s="4">
        <v>16101</v>
      </c>
      <c r="D1658" s="4">
        <v>16092</v>
      </c>
      <c r="E1658" s="4">
        <v>16100</v>
      </c>
      <c r="F1658" s="4">
        <v>748</v>
      </c>
      <c r="G1658" s="4">
        <v>196147</v>
      </c>
    </row>
    <row r="1659" spans="1:7" x14ac:dyDescent="0.25">
      <c r="A1659" s="5">
        <v>44496.395833333336</v>
      </c>
      <c r="B1659" s="4">
        <v>15964</v>
      </c>
      <c r="C1659" s="4">
        <v>15975</v>
      </c>
      <c r="D1659" s="4">
        <v>15924</v>
      </c>
      <c r="E1659" s="4">
        <v>15945</v>
      </c>
      <c r="F1659" s="4">
        <v>8331</v>
      </c>
      <c r="G1659" s="4">
        <v>538657</v>
      </c>
    </row>
    <row r="1660" spans="1:7" x14ac:dyDescent="0.25">
      <c r="A1660" s="5">
        <v>44496.396527777775</v>
      </c>
      <c r="B1660" s="4">
        <v>15941</v>
      </c>
      <c r="C1660" s="4">
        <v>15946</v>
      </c>
      <c r="D1660" s="4">
        <v>15921</v>
      </c>
      <c r="E1660" s="4">
        <v>15940</v>
      </c>
      <c r="F1660" s="4">
        <v>5076</v>
      </c>
      <c r="G1660" s="4">
        <v>538657</v>
      </c>
    </row>
    <row r="1661" spans="1:7" x14ac:dyDescent="0.25">
      <c r="A1661" s="5">
        <v>44496.397222222222</v>
      </c>
      <c r="B1661" s="4">
        <v>15942</v>
      </c>
      <c r="C1661" s="4">
        <v>15944</v>
      </c>
      <c r="D1661" s="4">
        <v>15918</v>
      </c>
      <c r="E1661" s="4">
        <v>15923</v>
      </c>
      <c r="F1661" s="4">
        <v>3540</v>
      </c>
      <c r="G1661" s="4">
        <v>538657</v>
      </c>
    </row>
    <row r="1662" spans="1:7" x14ac:dyDescent="0.25">
      <c r="A1662" s="5">
        <v>44496.397916666669</v>
      </c>
      <c r="B1662" s="4">
        <v>15926</v>
      </c>
      <c r="C1662" s="4">
        <v>15927</v>
      </c>
      <c r="D1662" s="4">
        <v>15894</v>
      </c>
      <c r="E1662" s="4">
        <v>15918</v>
      </c>
      <c r="F1662" s="4">
        <v>2485</v>
      </c>
      <c r="G1662" s="4">
        <v>538657</v>
      </c>
    </row>
    <row r="1663" spans="1:7" x14ac:dyDescent="0.25">
      <c r="A1663" s="5">
        <v>44496.398611111108</v>
      </c>
      <c r="B1663" s="4">
        <v>15914</v>
      </c>
      <c r="C1663" s="4">
        <v>15939</v>
      </c>
      <c r="D1663" s="4">
        <v>15898</v>
      </c>
      <c r="E1663" s="4">
        <v>15926</v>
      </c>
      <c r="F1663" s="4">
        <v>2365</v>
      </c>
      <c r="G1663" s="4">
        <v>538657</v>
      </c>
    </row>
    <row r="1664" spans="1:7" x14ac:dyDescent="0.25">
      <c r="A1664" s="5">
        <v>44496.399305555555</v>
      </c>
      <c r="B1664" s="4">
        <v>15925</v>
      </c>
      <c r="C1664" s="4">
        <v>15927</v>
      </c>
      <c r="D1664" s="4">
        <v>15900</v>
      </c>
      <c r="E1664" s="4">
        <v>15913</v>
      </c>
      <c r="F1664" s="4">
        <v>1631</v>
      </c>
      <c r="G1664" s="4">
        <v>538657</v>
      </c>
    </row>
    <row r="1665" spans="1:7" x14ac:dyDescent="0.25">
      <c r="A1665" s="5">
        <v>44496.4</v>
      </c>
      <c r="B1665" s="4">
        <v>15913</v>
      </c>
      <c r="C1665" s="4">
        <v>15932</v>
      </c>
      <c r="D1665" s="4">
        <v>15900</v>
      </c>
      <c r="E1665" s="4">
        <v>15921</v>
      </c>
      <c r="F1665" s="4">
        <v>1213</v>
      </c>
      <c r="G1665" s="4">
        <v>538657</v>
      </c>
    </row>
    <row r="1666" spans="1:7" x14ac:dyDescent="0.25">
      <c r="A1666" s="5">
        <v>44496.400694444441</v>
      </c>
      <c r="B1666" s="4">
        <v>15920</v>
      </c>
      <c r="C1666" s="4">
        <v>15927</v>
      </c>
      <c r="D1666" s="4">
        <v>15911</v>
      </c>
      <c r="E1666" s="4">
        <v>15923</v>
      </c>
      <c r="F1666" s="4">
        <v>1316</v>
      </c>
      <c r="G1666" s="4">
        <v>538657</v>
      </c>
    </row>
    <row r="1667" spans="1:7" x14ac:dyDescent="0.25">
      <c r="A1667" s="5">
        <v>44496.401388888888</v>
      </c>
      <c r="B1667" s="4">
        <v>15923</v>
      </c>
      <c r="C1667" s="4">
        <v>15923</v>
      </c>
      <c r="D1667" s="4">
        <v>15896</v>
      </c>
      <c r="E1667" s="4">
        <v>15913</v>
      </c>
      <c r="F1667" s="4">
        <v>3091</v>
      </c>
      <c r="G1667" s="4">
        <v>538657</v>
      </c>
    </row>
    <row r="1668" spans="1:7" x14ac:dyDescent="0.25">
      <c r="A1668" s="5">
        <v>44496.402083333334</v>
      </c>
      <c r="B1668" s="4">
        <v>15913</v>
      </c>
      <c r="C1668" s="4">
        <v>15914</v>
      </c>
      <c r="D1668" s="4">
        <v>15885</v>
      </c>
      <c r="E1668" s="4">
        <v>15901</v>
      </c>
      <c r="F1668" s="4">
        <v>1768</v>
      </c>
      <c r="G1668" s="4">
        <v>538657</v>
      </c>
    </row>
    <row r="1669" spans="1:7" x14ac:dyDescent="0.25">
      <c r="A1669" s="5">
        <v>44496.402777777781</v>
      </c>
      <c r="B1669" s="4">
        <v>15901</v>
      </c>
      <c r="C1669" s="4">
        <v>15917</v>
      </c>
      <c r="D1669" s="4">
        <v>15894</v>
      </c>
      <c r="E1669" s="4">
        <v>15917</v>
      </c>
      <c r="F1669" s="4">
        <v>2248</v>
      </c>
      <c r="G1669" s="4">
        <v>538657</v>
      </c>
    </row>
    <row r="1670" spans="1:7" x14ac:dyDescent="0.25">
      <c r="A1670" s="5">
        <v>44496.40347222222</v>
      </c>
      <c r="B1670" s="4">
        <v>15916</v>
      </c>
      <c r="C1670" s="4">
        <v>15949</v>
      </c>
      <c r="D1670" s="4">
        <v>15910</v>
      </c>
      <c r="E1670" s="4">
        <v>15924</v>
      </c>
      <c r="F1670" s="4">
        <v>2993</v>
      </c>
      <c r="G1670" s="4">
        <v>538657</v>
      </c>
    </row>
    <row r="1671" spans="1:7" x14ac:dyDescent="0.25">
      <c r="A1671" s="5">
        <v>44496.404166666667</v>
      </c>
      <c r="B1671" s="4">
        <v>15927</v>
      </c>
      <c r="C1671" s="4">
        <v>15945</v>
      </c>
      <c r="D1671" s="4">
        <v>15927</v>
      </c>
      <c r="E1671" s="4">
        <v>15929</v>
      </c>
      <c r="F1671" s="4">
        <v>2370</v>
      </c>
      <c r="G1671" s="4">
        <v>538657</v>
      </c>
    </row>
    <row r="1672" spans="1:7" x14ac:dyDescent="0.25">
      <c r="A1672" s="5">
        <v>44496.404861111114</v>
      </c>
      <c r="B1672" s="4">
        <v>15932</v>
      </c>
      <c r="C1672" s="4">
        <v>15937</v>
      </c>
      <c r="D1672" s="4">
        <v>15900</v>
      </c>
      <c r="E1672" s="4">
        <v>15914</v>
      </c>
      <c r="F1672" s="4">
        <v>4117</v>
      </c>
      <c r="G1672" s="4">
        <v>538657</v>
      </c>
    </row>
    <row r="1673" spans="1:7" x14ac:dyDescent="0.25">
      <c r="A1673" s="5">
        <v>44496.405555555553</v>
      </c>
      <c r="B1673" s="4">
        <v>15913</v>
      </c>
      <c r="C1673" s="4">
        <v>15925</v>
      </c>
      <c r="D1673" s="4">
        <v>15901</v>
      </c>
      <c r="E1673" s="4">
        <v>15912</v>
      </c>
      <c r="F1673" s="4">
        <v>1673</v>
      </c>
      <c r="G1673" s="4">
        <v>538657</v>
      </c>
    </row>
    <row r="1674" spans="1:7" x14ac:dyDescent="0.25">
      <c r="A1674" s="5">
        <v>44496.40625</v>
      </c>
      <c r="B1674" s="4">
        <v>15912</v>
      </c>
      <c r="C1674" s="4">
        <v>15920</v>
      </c>
      <c r="D1674" s="4">
        <v>15886</v>
      </c>
      <c r="E1674" s="4">
        <v>15890</v>
      </c>
      <c r="F1674" s="4">
        <v>1967</v>
      </c>
      <c r="G1674" s="4">
        <v>538657</v>
      </c>
    </row>
    <row r="1675" spans="1:7" x14ac:dyDescent="0.25">
      <c r="A1675" s="5">
        <v>44496.406944444447</v>
      </c>
      <c r="B1675" s="4">
        <v>15891</v>
      </c>
      <c r="C1675" s="4">
        <v>15903</v>
      </c>
      <c r="D1675" s="4">
        <v>15888</v>
      </c>
      <c r="E1675" s="4">
        <v>15895</v>
      </c>
      <c r="F1675" s="4">
        <v>733</v>
      </c>
      <c r="G1675" s="4">
        <v>538657</v>
      </c>
    </row>
    <row r="1676" spans="1:7" x14ac:dyDescent="0.25">
      <c r="A1676" s="5">
        <v>44496.407638888886</v>
      </c>
      <c r="B1676" s="4">
        <v>15895</v>
      </c>
      <c r="C1676" s="4">
        <v>15902</v>
      </c>
      <c r="D1676" s="4">
        <v>15885</v>
      </c>
      <c r="E1676" s="4">
        <v>15898</v>
      </c>
      <c r="F1676" s="4">
        <v>1486</v>
      </c>
      <c r="G1676" s="4">
        <v>538657</v>
      </c>
    </row>
    <row r="1677" spans="1:7" x14ac:dyDescent="0.25">
      <c r="A1677" s="5">
        <v>44496.408333333333</v>
      </c>
      <c r="B1677" s="4">
        <v>15896</v>
      </c>
      <c r="C1677" s="4">
        <v>15902</v>
      </c>
      <c r="D1677" s="4">
        <v>15887</v>
      </c>
      <c r="E1677" s="4">
        <v>15893</v>
      </c>
      <c r="F1677" s="4">
        <v>928</v>
      </c>
      <c r="G1677" s="4">
        <v>538657</v>
      </c>
    </row>
    <row r="1678" spans="1:7" x14ac:dyDescent="0.25">
      <c r="A1678" s="5">
        <v>44496.40902777778</v>
      </c>
      <c r="B1678" s="4">
        <v>15892</v>
      </c>
      <c r="C1678" s="4">
        <v>15896</v>
      </c>
      <c r="D1678" s="4">
        <v>15885</v>
      </c>
      <c r="E1678" s="4">
        <v>15891</v>
      </c>
      <c r="F1678" s="4">
        <v>714</v>
      </c>
      <c r="G1678" s="4">
        <v>538657</v>
      </c>
    </row>
    <row r="1679" spans="1:7" x14ac:dyDescent="0.25">
      <c r="A1679" s="5">
        <v>44496.409722222219</v>
      </c>
      <c r="B1679" s="4">
        <v>15890</v>
      </c>
      <c r="C1679" s="4">
        <v>15894</v>
      </c>
      <c r="D1679" s="4">
        <v>15880</v>
      </c>
      <c r="E1679" s="4">
        <v>15890</v>
      </c>
      <c r="F1679" s="4">
        <v>1444</v>
      </c>
      <c r="G1679" s="4">
        <v>538657</v>
      </c>
    </row>
    <row r="1680" spans="1:7" x14ac:dyDescent="0.25">
      <c r="A1680" s="5">
        <v>44496.410416666666</v>
      </c>
      <c r="B1680" s="4">
        <v>15889</v>
      </c>
      <c r="C1680" s="4">
        <v>15900</v>
      </c>
      <c r="D1680" s="4">
        <v>15884</v>
      </c>
      <c r="E1680" s="4">
        <v>15898</v>
      </c>
      <c r="F1680" s="4">
        <v>950</v>
      </c>
      <c r="G1680" s="4">
        <v>538657</v>
      </c>
    </row>
    <row r="1681" spans="1:7" x14ac:dyDescent="0.25">
      <c r="A1681" s="5">
        <v>44496.411111111112</v>
      </c>
      <c r="B1681" s="4">
        <v>15897</v>
      </c>
      <c r="C1681" s="4">
        <v>15914</v>
      </c>
      <c r="D1681" s="4">
        <v>15889</v>
      </c>
      <c r="E1681" s="4">
        <v>15908</v>
      </c>
      <c r="F1681" s="4">
        <v>834</v>
      </c>
      <c r="G1681" s="4">
        <v>538657</v>
      </c>
    </row>
    <row r="1682" spans="1:7" x14ac:dyDescent="0.25">
      <c r="A1682" s="5">
        <v>44496.411805555559</v>
      </c>
      <c r="B1682" s="4">
        <v>15908</v>
      </c>
      <c r="C1682" s="4">
        <v>15914</v>
      </c>
      <c r="D1682" s="4">
        <v>15897</v>
      </c>
      <c r="E1682" s="4">
        <v>15905</v>
      </c>
      <c r="F1682" s="4">
        <v>693</v>
      </c>
      <c r="G1682" s="4">
        <v>538657</v>
      </c>
    </row>
    <row r="1683" spans="1:7" x14ac:dyDescent="0.25">
      <c r="A1683" s="5">
        <v>44496.412499999999</v>
      </c>
      <c r="B1683" s="4">
        <v>15903</v>
      </c>
      <c r="C1683" s="4">
        <v>15920</v>
      </c>
      <c r="D1683" s="4">
        <v>15900</v>
      </c>
      <c r="E1683" s="4">
        <v>15920</v>
      </c>
      <c r="F1683" s="4">
        <v>599</v>
      </c>
      <c r="G1683" s="4">
        <v>538657</v>
      </c>
    </row>
    <row r="1684" spans="1:7" x14ac:dyDescent="0.25">
      <c r="A1684" s="5">
        <v>44496.413194444445</v>
      </c>
      <c r="B1684" s="4">
        <v>15920</v>
      </c>
      <c r="C1684" s="4">
        <v>15930</v>
      </c>
      <c r="D1684" s="4">
        <v>15919</v>
      </c>
      <c r="E1684" s="4">
        <v>15927</v>
      </c>
      <c r="F1684" s="4">
        <v>1795</v>
      </c>
      <c r="G1684" s="4">
        <v>538657</v>
      </c>
    </row>
    <row r="1685" spans="1:7" x14ac:dyDescent="0.25">
      <c r="A1685" s="5">
        <v>44496.413888888892</v>
      </c>
      <c r="B1685" s="4">
        <v>15928</v>
      </c>
      <c r="C1685" s="4">
        <v>15949</v>
      </c>
      <c r="D1685" s="4">
        <v>15924</v>
      </c>
      <c r="E1685" s="4">
        <v>15949</v>
      </c>
      <c r="F1685" s="4">
        <v>1955</v>
      </c>
      <c r="G1685" s="4">
        <v>538657</v>
      </c>
    </row>
    <row r="1686" spans="1:7" x14ac:dyDescent="0.25">
      <c r="A1686" s="5">
        <v>44496.414583333331</v>
      </c>
      <c r="B1686" s="4">
        <v>15946</v>
      </c>
      <c r="C1686" s="4">
        <v>15953</v>
      </c>
      <c r="D1686" s="4">
        <v>15932</v>
      </c>
      <c r="E1686" s="4">
        <v>15940</v>
      </c>
      <c r="F1686" s="4">
        <v>1705</v>
      </c>
      <c r="G1686" s="4">
        <v>538657</v>
      </c>
    </row>
    <row r="1687" spans="1:7" x14ac:dyDescent="0.25">
      <c r="A1687" s="5">
        <v>44496.415277777778</v>
      </c>
      <c r="B1687" s="4">
        <v>15940</v>
      </c>
      <c r="C1687" s="4">
        <v>15942</v>
      </c>
      <c r="D1687" s="4">
        <v>15918</v>
      </c>
      <c r="E1687" s="4">
        <v>15921</v>
      </c>
      <c r="F1687" s="4">
        <v>689</v>
      </c>
      <c r="G1687" s="4">
        <v>538657</v>
      </c>
    </row>
    <row r="1688" spans="1:7" x14ac:dyDescent="0.25">
      <c r="A1688" s="5">
        <v>44496.415972222225</v>
      </c>
      <c r="B1688" s="4">
        <v>15923</v>
      </c>
      <c r="C1688" s="4">
        <v>15933</v>
      </c>
      <c r="D1688" s="4">
        <v>15920</v>
      </c>
      <c r="E1688" s="4">
        <v>15926</v>
      </c>
      <c r="F1688" s="4">
        <v>528</v>
      </c>
      <c r="G1688" s="4">
        <v>538657</v>
      </c>
    </row>
    <row r="1689" spans="1:7" x14ac:dyDescent="0.25">
      <c r="A1689" s="5">
        <v>44496.416666666664</v>
      </c>
      <c r="B1689" s="4">
        <v>15926</v>
      </c>
      <c r="C1689" s="4">
        <v>15957</v>
      </c>
      <c r="D1689" s="4">
        <v>15921</v>
      </c>
      <c r="E1689" s="4">
        <v>15954</v>
      </c>
      <c r="F1689" s="4">
        <v>2446</v>
      </c>
      <c r="G1689" s="4">
        <v>538657</v>
      </c>
    </row>
    <row r="1690" spans="1:7" x14ac:dyDescent="0.25">
      <c r="A1690" s="5">
        <v>44496.417361111111</v>
      </c>
      <c r="B1690" s="4">
        <v>15952</v>
      </c>
      <c r="C1690" s="4">
        <v>15969</v>
      </c>
      <c r="D1690" s="4">
        <v>15949</v>
      </c>
      <c r="E1690" s="4">
        <v>15963</v>
      </c>
      <c r="F1690" s="4">
        <v>1652</v>
      </c>
      <c r="G1690" s="4">
        <v>538657</v>
      </c>
    </row>
    <row r="1691" spans="1:7" x14ac:dyDescent="0.25">
      <c r="A1691" s="5">
        <v>44496.418055555558</v>
      </c>
      <c r="B1691" s="4">
        <v>15963</v>
      </c>
      <c r="C1691" s="4">
        <v>15968</v>
      </c>
      <c r="D1691" s="4">
        <v>15945</v>
      </c>
      <c r="E1691" s="4">
        <v>15956</v>
      </c>
      <c r="F1691" s="4">
        <v>1875</v>
      </c>
      <c r="G1691" s="4">
        <v>538657</v>
      </c>
    </row>
    <row r="1692" spans="1:7" x14ac:dyDescent="0.25">
      <c r="A1692" s="5">
        <v>44496.418749999997</v>
      </c>
      <c r="B1692" s="4">
        <v>15958</v>
      </c>
      <c r="C1692" s="4">
        <v>15973</v>
      </c>
      <c r="D1692" s="4">
        <v>15953</v>
      </c>
      <c r="E1692" s="4">
        <v>15968</v>
      </c>
      <c r="F1692" s="4">
        <v>1799</v>
      </c>
      <c r="G1692" s="4">
        <v>538657</v>
      </c>
    </row>
    <row r="1693" spans="1:7" x14ac:dyDescent="0.25">
      <c r="A1693" s="5">
        <v>44496.419444444444</v>
      </c>
      <c r="B1693" s="4">
        <v>15965</v>
      </c>
      <c r="C1693" s="4">
        <v>15985</v>
      </c>
      <c r="D1693" s="4">
        <v>15961</v>
      </c>
      <c r="E1693" s="4">
        <v>15970</v>
      </c>
      <c r="F1693" s="4">
        <v>1975</v>
      </c>
      <c r="G1693" s="4">
        <v>538657</v>
      </c>
    </row>
    <row r="1694" spans="1:7" x14ac:dyDescent="0.25">
      <c r="A1694" s="5">
        <v>44496.420138888891</v>
      </c>
      <c r="B1694" s="4">
        <v>15968</v>
      </c>
      <c r="C1694" s="4">
        <v>15990</v>
      </c>
      <c r="D1694" s="4">
        <v>15968</v>
      </c>
      <c r="E1694" s="4">
        <v>15977</v>
      </c>
      <c r="F1694" s="4">
        <v>1306</v>
      </c>
      <c r="G1694" s="4">
        <v>538657</v>
      </c>
    </row>
    <row r="1695" spans="1:7" x14ac:dyDescent="0.25">
      <c r="A1695" s="5">
        <v>44496.42083333333</v>
      </c>
      <c r="B1695" s="4">
        <v>15978</v>
      </c>
      <c r="C1695" s="4">
        <v>15978</v>
      </c>
      <c r="D1695" s="4">
        <v>15957</v>
      </c>
      <c r="E1695" s="4">
        <v>15963</v>
      </c>
      <c r="F1695" s="4">
        <v>640</v>
      </c>
      <c r="G1695" s="4">
        <v>538657</v>
      </c>
    </row>
    <row r="1696" spans="1:7" x14ac:dyDescent="0.25">
      <c r="A1696" s="5">
        <v>44496.421527777777</v>
      </c>
      <c r="B1696" s="4">
        <v>15963</v>
      </c>
      <c r="C1696" s="4">
        <v>15974</v>
      </c>
      <c r="D1696" s="4">
        <v>15961</v>
      </c>
      <c r="E1696" s="4">
        <v>15973</v>
      </c>
      <c r="F1696" s="4">
        <v>547</v>
      </c>
      <c r="G1696" s="4">
        <v>538657</v>
      </c>
    </row>
    <row r="1697" spans="1:7" x14ac:dyDescent="0.25">
      <c r="A1697" s="5">
        <v>44496.422222222223</v>
      </c>
      <c r="B1697" s="4">
        <v>15973</v>
      </c>
      <c r="C1697" s="4">
        <v>15990</v>
      </c>
      <c r="D1697" s="4">
        <v>15973</v>
      </c>
      <c r="E1697" s="4">
        <v>15978</v>
      </c>
      <c r="F1697" s="4">
        <v>804</v>
      </c>
      <c r="G1697" s="4">
        <v>538657</v>
      </c>
    </row>
    <row r="1698" spans="1:7" x14ac:dyDescent="0.25">
      <c r="A1698" s="5">
        <v>44496.42291666667</v>
      </c>
      <c r="B1698" s="4">
        <v>15978</v>
      </c>
      <c r="C1698" s="4">
        <v>15984</v>
      </c>
      <c r="D1698" s="4">
        <v>15950</v>
      </c>
      <c r="E1698" s="4">
        <v>15966</v>
      </c>
      <c r="F1698" s="4">
        <v>925</v>
      </c>
      <c r="G1698" s="4">
        <v>538657</v>
      </c>
    </row>
    <row r="1699" spans="1:7" x14ac:dyDescent="0.25">
      <c r="A1699" s="5">
        <v>44496.423611111109</v>
      </c>
      <c r="B1699" s="4">
        <v>15966</v>
      </c>
      <c r="C1699" s="4">
        <v>15975</v>
      </c>
      <c r="D1699" s="4">
        <v>15958</v>
      </c>
      <c r="E1699" s="4">
        <v>15974</v>
      </c>
      <c r="F1699" s="4">
        <v>403</v>
      </c>
      <c r="G1699" s="4">
        <v>538657</v>
      </c>
    </row>
    <row r="1700" spans="1:7" x14ac:dyDescent="0.25">
      <c r="A1700" s="5">
        <v>44496.424305555556</v>
      </c>
      <c r="B1700" s="4">
        <v>15974</v>
      </c>
      <c r="C1700" s="4">
        <v>15976</v>
      </c>
      <c r="D1700" s="4">
        <v>15959</v>
      </c>
      <c r="E1700" s="4">
        <v>15968</v>
      </c>
      <c r="F1700" s="4">
        <v>932</v>
      </c>
      <c r="G1700" s="4">
        <v>538657</v>
      </c>
    </row>
    <row r="1701" spans="1:7" x14ac:dyDescent="0.25">
      <c r="A1701" s="5">
        <v>44496.425000000003</v>
      </c>
      <c r="B1701" s="4">
        <v>15966</v>
      </c>
      <c r="C1701" s="4">
        <v>15971</v>
      </c>
      <c r="D1701" s="4">
        <v>15960</v>
      </c>
      <c r="E1701" s="4">
        <v>15970</v>
      </c>
      <c r="F1701" s="4">
        <v>683</v>
      </c>
      <c r="G1701" s="4">
        <v>538657</v>
      </c>
    </row>
    <row r="1702" spans="1:7" x14ac:dyDescent="0.25">
      <c r="A1702" s="5">
        <v>44496.425694444442</v>
      </c>
      <c r="B1702" s="4">
        <v>15968</v>
      </c>
      <c r="C1702" s="4">
        <v>15977</v>
      </c>
      <c r="D1702" s="4">
        <v>15956</v>
      </c>
      <c r="E1702" s="4">
        <v>15959</v>
      </c>
      <c r="F1702" s="4">
        <v>690</v>
      </c>
      <c r="G1702" s="4">
        <v>538657</v>
      </c>
    </row>
    <row r="1703" spans="1:7" x14ac:dyDescent="0.25">
      <c r="A1703" s="5">
        <v>44496.426388888889</v>
      </c>
      <c r="B1703" s="4">
        <v>15958</v>
      </c>
      <c r="C1703" s="4">
        <v>15961</v>
      </c>
      <c r="D1703" s="4">
        <v>15943</v>
      </c>
      <c r="E1703" s="4">
        <v>15956</v>
      </c>
      <c r="F1703" s="4">
        <v>501</v>
      </c>
      <c r="G1703" s="4">
        <v>538657</v>
      </c>
    </row>
    <row r="1704" spans="1:7" x14ac:dyDescent="0.25">
      <c r="A1704" s="5">
        <v>44496.427083333336</v>
      </c>
      <c r="B1704" s="4">
        <v>15956</v>
      </c>
      <c r="C1704" s="4">
        <v>15958</v>
      </c>
      <c r="D1704" s="4">
        <v>15948</v>
      </c>
      <c r="E1704" s="4">
        <v>15957</v>
      </c>
      <c r="F1704" s="4">
        <v>649</v>
      </c>
      <c r="G1704" s="4">
        <v>538657</v>
      </c>
    </row>
    <row r="1705" spans="1:7" x14ac:dyDescent="0.25">
      <c r="A1705" s="5">
        <v>44496.427777777775</v>
      </c>
      <c r="B1705" s="4">
        <v>15957</v>
      </c>
      <c r="C1705" s="4">
        <v>15957</v>
      </c>
      <c r="D1705" s="4">
        <v>15947</v>
      </c>
      <c r="E1705" s="4">
        <v>15951</v>
      </c>
      <c r="F1705" s="4">
        <v>2333</v>
      </c>
      <c r="G1705" s="4">
        <v>538657</v>
      </c>
    </row>
    <row r="1706" spans="1:7" x14ac:dyDescent="0.25">
      <c r="A1706" s="5">
        <v>44496.428472222222</v>
      </c>
      <c r="B1706" s="4">
        <v>15951</v>
      </c>
      <c r="C1706" s="4">
        <v>15953</v>
      </c>
      <c r="D1706" s="4">
        <v>15945</v>
      </c>
      <c r="E1706" s="4">
        <v>15948</v>
      </c>
      <c r="F1706" s="4">
        <v>426</v>
      </c>
      <c r="G1706" s="4">
        <v>538657</v>
      </c>
    </row>
    <row r="1707" spans="1:7" x14ac:dyDescent="0.25">
      <c r="A1707" s="5">
        <v>44496.429166666669</v>
      </c>
      <c r="B1707" s="4">
        <v>15948</v>
      </c>
      <c r="C1707" s="4">
        <v>15950</v>
      </c>
      <c r="D1707" s="4">
        <v>15940</v>
      </c>
      <c r="E1707" s="4">
        <v>15947</v>
      </c>
      <c r="F1707" s="4">
        <v>465</v>
      </c>
      <c r="G1707" s="4">
        <v>538657</v>
      </c>
    </row>
    <row r="1708" spans="1:7" x14ac:dyDescent="0.25">
      <c r="A1708" s="5">
        <v>44496.429861111108</v>
      </c>
      <c r="B1708" s="4">
        <v>15945</v>
      </c>
      <c r="C1708" s="4">
        <v>15955</v>
      </c>
      <c r="D1708" s="4">
        <v>15943</v>
      </c>
      <c r="E1708" s="4">
        <v>15952</v>
      </c>
      <c r="F1708" s="4">
        <v>507</v>
      </c>
      <c r="G1708" s="4">
        <v>538657</v>
      </c>
    </row>
    <row r="1709" spans="1:7" x14ac:dyDescent="0.25">
      <c r="A1709" s="5">
        <v>44496.430555555555</v>
      </c>
      <c r="B1709" s="4">
        <v>15950</v>
      </c>
      <c r="C1709" s="4">
        <v>15958</v>
      </c>
      <c r="D1709" s="4">
        <v>15946</v>
      </c>
      <c r="E1709" s="4">
        <v>15957</v>
      </c>
      <c r="F1709" s="4">
        <v>977</v>
      </c>
      <c r="G1709" s="4">
        <v>538657</v>
      </c>
    </row>
    <row r="1710" spans="1:7" x14ac:dyDescent="0.25">
      <c r="A1710" s="5">
        <v>44496.431250000001</v>
      </c>
      <c r="B1710" s="4">
        <v>15959</v>
      </c>
      <c r="C1710" s="4">
        <v>15961</v>
      </c>
      <c r="D1710" s="4">
        <v>15953</v>
      </c>
      <c r="E1710" s="4">
        <v>15957</v>
      </c>
      <c r="F1710" s="4">
        <v>1218</v>
      </c>
      <c r="G1710" s="4">
        <v>538657</v>
      </c>
    </row>
    <row r="1711" spans="1:7" x14ac:dyDescent="0.25">
      <c r="A1711" s="5">
        <v>44496.431944444441</v>
      </c>
      <c r="B1711" s="4">
        <v>15957</v>
      </c>
      <c r="C1711" s="4">
        <v>15961</v>
      </c>
      <c r="D1711" s="4">
        <v>15947</v>
      </c>
      <c r="E1711" s="4">
        <v>15947</v>
      </c>
      <c r="F1711" s="4">
        <v>527</v>
      </c>
      <c r="G1711" s="4">
        <v>538657</v>
      </c>
    </row>
    <row r="1712" spans="1:7" x14ac:dyDescent="0.25">
      <c r="A1712" s="5">
        <v>44496.432638888888</v>
      </c>
      <c r="B1712" s="4">
        <v>15950</v>
      </c>
      <c r="C1712" s="4">
        <v>15952</v>
      </c>
      <c r="D1712" s="4">
        <v>15938</v>
      </c>
      <c r="E1712" s="4">
        <v>15949</v>
      </c>
      <c r="F1712" s="4">
        <v>540</v>
      </c>
      <c r="G1712" s="4">
        <v>538657</v>
      </c>
    </row>
    <row r="1713" spans="1:7" x14ac:dyDescent="0.25">
      <c r="A1713" s="5">
        <v>44496.433333333334</v>
      </c>
      <c r="B1713" s="4">
        <v>15950</v>
      </c>
      <c r="C1713" s="4">
        <v>15953</v>
      </c>
      <c r="D1713" s="4">
        <v>15920</v>
      </c>
      <c r="E1713" s="4">
        <v>15923</v>
      </c>
      <c r="F1713" s="4">
        <v>671</v>
      </c>
      <c r="G1713" s="4">
        <v>538657</v>
      </c>
    </row>
    <row r="1714" spans="1:7" x14ac:dyDescent="0.25">
      <c r="A1714" s="5">
        <v>44496.434027777781</v>
      </c>
      <c r="B1714" s="4">
        <v>15922</v>
      </c>
      <c r="C1714" s="4">
        <v>15938</v>
      </c>
      <c r="D1714" s="4">
        <v>15921</v>
      </c>
      <c r="E1714" s="4">
        <v>15929</v>
      </c>
      <c r="F1714" s="4">
        <v>703</v>
      </c>
      <c r="G1714" s="4">
        <v>538657</v>
      </c>
    </row>
    <row r="1715" spans="1:7" x14ac:dyDescent="0.25">
      <c r="A1715" s="5">
        <v>44496.43472222222</v>
      </c>
      <c r="B1715" s="4">
        <v>15929</v>
      </c>
      <c r="C1715" s="4">
        <v>15934</v>
      </c>
      <c r="D1715" s="4">
        <v>15925</v>
      </c>
      <c r="E1715" s="4">
        <v>15925</v>
      </c>
      <c r="F1715" s="4">
        <v>392</v>
      </c>
      <c r="G1715" s="4">
        <v>538657</v>
      </c>
    </row>
    <row r="1716" spans="1:7" x14ac:dyDescent="0.25">
      <c r="A1716" s="5">
        <v>44496.435416666667</v>
      </c>
      <c r="B1716" s="4">
        <v>15927</v>
      </c>
      <c r="C1716" s="4">
        <v>15936</v>
      </c>
      <c r="D1716" s="4">
        <v>15916</v>
      </c>
      <c r="E1716" s="4">
        <v>15918</v>
      </c>
      <c r="F1716" s="4">
        <v>537</v>
      </c>
      <c r="G1716" s="4">
        <v>538657</v>
      </c>
    </row>
    <row r="1717" spans="1:7" x14ac:dyDescent="0.25">
      <c r="A1717" s="5">
        <v>44496.436111111114</v>
      </c>
      <c r="B1717" s="4">
        <v>15917</v>
      </c>
      <c r="C1717" s="4">
        <v>15924</v>
      </c>
      <c r="D1717" s="4">
        <v>15906</v>
      </c>
      <c r="E1717" s="4">
        <v>15908</v>
      </c>
      <c r="F1717" s="4">
        <v>473</v>
      </c>
      <c r="G1717" s="4">
        <v>538657</v>
      </c>
    </row>
    <row r="1718" spans="1:7" x14ac:dyDescent="0.25">
      <c r="A1718" s="5">
        <v>44496.436805555553</v>
      </c>
      <c r="B1718" s="4">
        <v>15905</v>
      </c>
      <c r="C1718" s="4">
        <v>15905</v>
      </c>
      <c r="D1718" s="4">
        <v>15881</v>
      </c>
      <c r="E1718" s="4">
        <v>15882</v>
      </c>
      <c r="F1718" s="4">
        <v>2559</v>
      </c>
      <c r="G1718" s="4">
        <v>538657</v>
      </c>
    </row>
    <row r="1719" spans="1:7" x14ac:dyDescent="0.25">
      <c r="A1719" s="5">
        <v>44496.4375</v>
      </c>
      <c r="B1719" s="4">
        <v>15883</v>
      </c>
      <c r="C1719" s="4">
        <v>15884</v>
      </c>
      <c r="D1719" s="4">
        <v>15861</v>
      </c>
      <c r="E1719" s="4">
        <v>15866</v>
      </c>
      <c r="F1719" s="4">
        <v>2166</v>
      </c>
      <c r="G1719" s="4">
        <v>538657</v>
      </c>
    </row>
    <row r="1720" spans="1:7" x14ac:dyDescent="0.25">
      <c r="A1720" s="5">
        <v>44496.438194444447</v>
      </c>
      <c r="B1720" s="4">
        <v>15865</v>
      </c>
      <c r="C1720" s="4">
        <v>15876</v>
      </c>
      <c r="D1720" s="4">
        <v>15860</v>
      </c>
      <c r="E1720" s="4">
        <v>15870</v>
      </c>
      <c r="F1720" s="4">
        <v>2759</v>
      </c>
      <c r="G1720" s="4">
        <v>538657</v>
      </c>
    </row>
    <row r="1721" spans="1:7" x14ac:dyDescent="0.25">
      <c r="A1721" s="5">
        <v>44496.438888888886</v>
      </c>
      <c r="B1721" s="4">
        <v>15870</v>
      </c>
      <c r="C1721" s="4">
        <v>15872</v>
      </c>
      <c r="D1721" s="4">
        <v>15862</v>
      </c>
      <c r="E1721" s="4">
        <v>15863</v>
      </c>
      <c r="F1721" s="4">
        <v>958</v>
      </c>
      <c r="G1721" s="4">
        <v>538657</v>
      </c>
    </row>
    <row r="1722" spans="1:7" x14ac:dyDescent="0.25">
      <c r="A1722" s="5">
        <v>44496.439583333333</v>
      </c>
      <c r="B1722" s="4">
        <v>15863</v>
      </c>
      <c r="C1722" s="4">
        <v>15867</v>
      </c>
      <c r="D1722" s="4">
        <v>15852</v>
      </c>
      <c r="E1722" s="4">
        <v>15859</v>
      </c>
      <c r="F1722" s="4">
        <v>835</v>
      </c>
      <c r="G1722" s="4">
        <v>538657</v>
      </c>
    </row>
    <row r="1723" spans="1:7" x14ac:dyDescent="0.25">
      <c r="A1723" s="5">
        <v>44496.44027777778</v>
      </c>
      <c r="B1723" s="4">
        <v>15859</v>
      </c>
      <c r="C1723" s="4">
        <v>15860</v>
      </c>
      <c r="D1723" s="4">
        <v>15843</v>
      </c>
      <c r="E1723" s="4">
        <v>15850</v>
      </c>
      <c r="F1723" s="4">
        <v>1233</v>
      </c>
      <c r="G1723" s="4">
        <v>538657</v>
      </c>
    </row>
    <row r="1724" spans="1:7" x14ac:dyDescent="0.25">
      <c r="A1724" s="5">
        <v>44496.440972222219</v>
      </c>
      <c r="B1724" s="4">
        <v>15850</v>
      </c>
      <c r="C1724" s="4">
        <v>15871</v>
      </c>
      <c r="D1724" s="4">
        <v>15846</v>
      </c>
      <c r="E1724" s="4">
        <v>15856</v>
      </c>
      <c r="F1724" s="4">
        <v>1147</v>
      </c>
      <c r="G1724" s="4">
        <v>538657</v>
      </c>
    </row>
    <row r="1725" spans="1:7" x14ac:dyDescent="0.25">
      <c r="A1725" s="5">
        <v>44496.441666666666</v>
      </c>
      <c r="B1725" s="4">
        <v>15859</v>
      </c>
      <c r="C1725" s="4">
        <v>15861</v>
      </c>
      <c r="D1725" s="4">
        <v>15845</v>
      </c>
      <c r="E1725" s="4">
        <v>15856</v>
      </c>
      <c r="F1725" s="4">
        <v>944</v>
      </c>
      <c r="G1725" s="4">
        <v>538657</v>
      </c>
    </row>
    <row r="1726" spans="1:7" x14ac:dyDescent="0.25">
      <c r="A1726" s="5">
        <v>44496.442361111112</v>
      </c>
      <c r="B1726" s="4">
        <v>15855</v>
      </c>
      <c r="C1726" s="4">
        <v>15858</v>
      </c>
      <c r="D1726" s="4">
        <v>15832</v>
      </c>
      <c r="E1726" s="4">
        <v>15837</v>
      </c>
      <c r="F1726" s="4">
        <v>1604</v>
      </c>
      <c r="G1726" s="4">
        <v>538657</v>
      </c>
    </row>
    <row r="1727" spans="1:7" x14ac:dyDescent="0.25">
      <c r="A1727" s="5">
        <v>44496.443055555559</v>
      </c>
      <c r="B1727" s="4">
        <v>15836</v>
      </c>
      <c r="C1727" s="4">
        <v>15855</v>
      </c>
      <c r="D1727" s="4">
        <v>15832</v>
      </c>
      <c r="E1727" s="4">
        <v>15855</v>
      </c>
      <c r="F1727" s="4">
        <v>1026</v>
      </c>
      <c r="G1727" s="4">
        <v>538657</v>
      </c>
    </row>
    <row r="1728" spans="1:7" x14ac:dyDescent="0.25">
      <c r="A1728" s="5">
        <v>44496.443749999999</v>
      </c>
      <c r="B1728" s="4">
        <v>15856</v>
      </c>
      <c r="C1728" s="4">
        <v>15857</v>
      </c>
      <c r="D1728" s="4">
        <v>15832</v>
      </c>
      <c r="E1728" s="4">
        <v>15845</v>
      </c>
      <c r="F1728" s="4">
        <v>1004</v>
      </c>
      <c r="G1728" s="4">
        <v>538657</v>
      </c>
    </row>
    <row r="1729" spans="1:7" x14ac:dyDescent="0.25">
      <c r="A1729" s="5">
        <v>44496.444444444445</v>
      </c>
      <c r="B1729" s="4">
        <v>15845</v>
      </c>
      <c r="C1729" s="4">
        <v>15852</v>
      </c>
      <c r="D1729" s="4">
        <v>15840</v>
      </c>
      <c r="E1729" s="4">
        <v>15850</v>
      </c>
      <c r="F1729" s="4">
        <v>777</v>
      </c>
      <c r="G1729" s="4">
        <v>538657</v>
      </c>
    </row>
    <row r="1730" spans="1:7" x14ac:dyDescent="0.25">
      <c r="A1730" s="5">
        <v>44496.445138888892</v>
      </c>
      <c r="B1730" s="4">
        <v>15849</v>
      </c>
      <c r="C1730" s="4">
        <v>15849</v>
      </c>
      <c r="D1730" s="4">
        <v>15834</v>
      </c>
      <c r="E1730" s="4">
        <v>15842</v>
      </c>
      <c r="F1730" s="4">
        <v>1558</v>
      </c>
      <c r="G1730" s="4">
        <v>538657</v>
      </c>
    </row>
    <row r="1731" spans="1:7" x14ac:dyDescent="0.25">
      <c r="A1731" s="5">
        <v>44496.445833333331</v>
      </c>
      <c r="B1731" s="4">
        <v>15844</v>
      </c>
      <c r="C1731" s="4">
        <v>15852</v>
      </c>
      <c r="D1731" s="4">
        <v>15836</v>
      </c>
      <c r="E1731" s="4">
        <v>15849</v>
      </c>
      <c r="F1731" s="4">
        <v>2226</v>
      </c>
      <c r="G1731" s="4">
        <v>538657</v>
      </c>
    </row>
    <row r="1732" spans="1:7" x14ac:dyDescent="0.25">
      <c r="A1732" s="5">
        <v>44496.446527777778</v>
      </c>
      <c r="B1732" s="4">
        <v>15850</v>
      </c>
      <c r="C1732" s="4">
        <v>15857</v>
      </c>
      <c r="D1732" s="4">
        <v>15841</v>
      </c>
      <c r="E1732" s="4">
        <v>15857</v>
      </c>
      <c r="F1732" s="4">
        <v>832</v>
      </c>
      <c r="G1732" s="4">
        <v>538657</v>
      </c>
    </row>
    <row r="1733" spans="1:7" x14ac:dyDescent="0.25">
      <c r="A1733" s="5">
        <v>44496.447222222225</v>
      </c>
      <c r="B1733" s="4">
        <v>15855</v>
      </c>
      <c r="C1733" s="4">
        <v>15855</v>
      </c>
      <c r="D1733" s="4">
        <v>15841</v>
      </c>
      <c r="E1733" s="4">
        <v>15841</v>
      </c>
      <c r="F1733" s="4">
        <v>339</v>
      </c>
      <c r="G1733" s="4">
        <v>538657</v>
      </c>
    </row>
    <row r="1734" spans="1:7" x14ac:dyDescent="0.25">
      <c r="A1734" s="5">
        <v>44496.447916666664</v>
      </c>
      <c r="B1734" s="4">
        <v>15844</v>
      </c>
      <c r="C1734" s="4">
        <v>15853</v>
      </c>
      <c r="D1734" s="4">
        <v>15840</v>
      </c>
      <c r="E1734" s="4">
        <v>15840</v>
      </c>
      <c r="F1734" s="4">
        <v>703</v>
      </c>
      <c r="G1734" s="4">
        <v>538657</v>
      </c>
    </row>
    <row r="1735" spans="1:7" x14ac:dyDescent="0.25">
      <c r="A1735" s="5">
        <v>44496.448611111111</v>
      </c>
      <c r="B1735" s="4">
        <v>15840</v>
      </c>
      <c r="C1735" s="4">
        <v>15843</v>
      </c>
      <c r="D1735" s="4">
        <v>15831</v>
      </c>
      <c r="E1735" s="4">
        <v>15838</v>
      </c>
      <c r="F1735" s="4">
        <v>895</v>
      </c>
      <c r="G1735" s="4">
        <v>538657</v>
      </c>
    </row>
    <row r="1736" spans="1:7" x14ac:dyDescent="0.25">
      <c r="A1736" s="5">
        <v>44496.449305555558</v>
      </c>
      <c r="B1736" s="4">
        <v>15838</v>
      </c>
      <c r="C1736" s="4">
        <v>15845</v>
      </c>
      <c r="D1736" s="4">
        <v>15831</v>
      </c>
      <c r="E1736" s="4">
        <v>15831</v>
      </c>
      <c r="F1736" s="4">
        <v>1004</v>
      </c>
      <c r="G1736" s="4">
        <v>538657</v>
      </c>
    </row>
    <row r="1737" spans="1:7" x14ac:dyDescent="0.25">
      <c r="A1737" s="5">
        <v>44496.45</v>
      </c>
      <c r="B1737" s="4">
        <v>15833</v>
      </c>
      <c r="C1737" s="4">
        <v>15835</v>
      </c>
      <c r="D1737" s="4">
        <v>15825</v>
      </c>
      <c r="E1737" s="4">
        <v>15832</v>
      </c>
      <c r="F1737" s="4">
        <v>692</v>
      </c>
      <c r="G1737" s="4">
        <v>538657</v>
      </c>
    </row>
    <row r="1738" spans="1:7" x14ac:dyDescent="0.25">
      <c r="A1738" s="5">
        <v>44496.450694444444</v>
      </c>
      <c r="B1738" s="4">
        <v>15829</v>
      </c>
      <c r="C1738" s="4">
        <v>15841</v>
      </c>
      <c r="D1738" s="4">
        <v>15820</v>
      </c>
      <c r="E1738" s="4">
        <v>15840</v>
      </c>
      <c r="F1738" s="4">
        <v>641</v>
      </c>
      <c r="G1738" s="4">
        <v>538657</v>
      </c>
    </row>
    <row r="1739" spans="1:7" x14ac:dyDescent="0.25">
      <c r="A1739" s="5">
        <v>44496.451388888891</v>
      </c>
      <c r="B1739" s="4">
        <v>15840</v>
      </c>
      <c r="C1739" s="4">
        <v>15848</v>
      </c>
      <c r="D1739" s="4">
        <v>15830</v>
      </c>
      <c r="E1739" s="4">
        <v>15841</v>
      </c>
      <c r="F1739" s="4">
        <v>693</v>
      </c>
      <c r="G1739" s="4">
        <v>538657</v>
      </c>
    </row>
    <row r="1740" spans="1:7" x14ac:dyDescent="0.25">
      <c r="A1740" s="5">
        <v>44496.45208333333</v>
      </c>
      <c r="B1740" s="4">
        <v>15842</v>
      </c>
      <c r="C1740" s="4">
        <v>15855</v>
      </c>
      <c r="D1740" s="4">
        <v>15835</v>
      </c>
      <c r="E1740" s="4">
        <v>15848</v>
      </c>
      <c r="F1740" s="4">
        <v>554</v>
      </c>
      <c r="G1740" s="4">
        <v>538657</v>
      </c>
    </row>
    <row r="1741" spans="1:7" x14ac:dyDescent="0.25">
      <c r="A1741" s="5">
        <v>44496.452777777777</v>
      </c>
      <c r="B1741" s="4">
        <v>15848</v>
      </c>
      <c r="C1741" s="4">
        <v>15852</v>
      </c>
      <c r="D1741" s="4">
        <v>15840</v>
      </c>
      <c r="E1741" s="4">
        <v>15850</v>
      </c>
      <c r="F1741" s="4">
        <v>503</v>
      </c>
      <c r="G1741" s="4">
        <v>538657</v>
      </c>
    </row>
    <row r="1742" spans="1:7" x14ac:dyDescent="0.25">
      <c r="A1742" s="5">
        <v>44496.453472222223</v>
      </c>
      <c r="B1742" s="4">
        <v>15850</v>
      </c>
      <c r="C1742" s="4">
        <v>15852</v>
      </c>
      <c r="D1742" s="4">
        <v>15841</v>
      </c>
      <c r="E1742" s="4">
        <v>15841</v>
      </c>
      <c r="F1742" s="4">
        <v>424</v>
      </c>
      <c r="G1742" s="4">
        <v>538657</v>
      </c>
    </row>
    <row r="1743" spans="1:7" x14ac:dyDescent="0.25">
      <c r="A1743" s="5">
        <v>44496.45416666667</v>
      </c>
      <c r="B1743" s="4">
        <v>15841</v>
      </c>
      <c r="C1743" s="4">
        <v>15852</v>
      </c>
      <c r="D1743" s="4">
        <v>15836</v>
      </c>
      <c r="E1743" s="4">
        <v>15848</v>
      </c>
      <c r="F1743" s="4">
        <v>1186</v>
      </c>
      <c r="G1743" s="4">
        <v>538657</v>
      </c>
    </row>
    <row r="1744" spans="1:7" x14ac:dyDescent="0.25">
      <c r="A1744" s="5">
        <v>44496.454861111109</v>
      </c>
      <c r="B1744" s="4">
        <v>15849</v>
      </c>
      <c r="C1744" s="4">
        <v>15862</v>
      </c>
      <c r="D1744" s="4">
        <v>15841</v>
      </c>
      <c r="E1744" s="4">
        <v>15855</v>
      </c>
      <c r="F1744" s="4">
        <v>2440</v>
      </c>
      <c r="G1744" s="4">
        <v>538657</v>
      </c>
    </row>
    <row r="1745" spans="1:7" x14ac:dyDescent="0.25">
      <c r="A1745" s="5">
        <v>44496.455555555556</v>
      </c>
      <c r="B1745" s="4">
        <v>15855</v>
      </c>
      <c r="C1745" s="4">
        <v>15871</v>
      </c>
      <c r="D1745" s="4">
        <v>15851</v>
      </c>
      <c r="E1745" s="4">
        <v>15870</v>
      </c>
      <c r="F1745" s="4">
        <v>720</v>
      </c>
      <c r="G1745" s="4">
        <v>538657</v>
      </c>
    </row>
    <row r="1746" spans="1:7" x14ac:dyDescent="0.25">
      <c r="A1746" s="5">
        <v>44496.456250000003</v>
      </c>
      <c r="B1746" s="4">
        <v>15870</v>
      </c>
      <c r="C1746" s="4">
        <v>15872</v>
      </c>
      <c r="D1746" s="4">
        <v>15863</v>
      </c>
      <c r="E1746" s="4">
        <v>15864</v>
      </c>
      <c r="F1746" s="4">
        <v>1090</v>
      </c>
      <c r="G1746" s="4">
        <v>538657</v>
      </c>
    </row>
    <row r="1747" spans="1:7" x14ac:dyDescent="0.25">
      <c r="A1747" s="5">
        <v>44496.456944444442</v>
      </c>
      <c r="B1747" s="4">
        <v>15864</v>
      </c>
      <c r="C1747" s="4">
        <v>15866</v>
      </c>
      <c r="D1747" s="4">
        <v>15855</v>
      </c>
      <c r="E1747" s="4">
        <v>15855</v>
      </c>
      <c r="F1747" s="4">
        <v>808</v>
      </c>
      <c r="G1747" s="4">
        <v>538657</v>
      </c>
    </row>
    <row r="1748" spans="1:7" x14ac:dyDescent="0.25">
      <c r="A1748" s="5">
        <v>44496.457638888889</v>
      </c>
      <c r="B1748" s="4">
        <v>15855</v>
      </c>
      <c r="C1748" s="4">
        <v>15869</v>
      </c>
      <c r="D1748" s="4">
        <v>15855</v>
      </c>
      <c r="E1748" s="4">
        <v>15858</v>
      </c>
      <c r="F1748" s="4">
        <v>441</v>
      </c>
      <c r="G1748" s="4">
        <v>538657</v>
      </c>
    </row>
    <row r="1749" spans="1:7" x14ac:dyDescent="0.25">
      <c r="A1749" s="5">
        <v>44496.458333333336</v>
      </c>
      <c r="B1749" s="4">
        <v>15856</v>
      </c>
      <c r="C1749" s="4">
        <v>15859</v>
      </c>
      <c r="D1749" s="4">
        <v>15847</v>
      </c>
      <c r="E1749" s="4">
        <v>15849</v>
      </c>
      <c r="F1749" s="4">
        <v>1853</v>
      </c>
      <c r="G1749" s="4">
        <v>538657</v>
      </c>
    </row>
    <row r="1750" spans="1:7" x14ac:dyDescent="0.25">
      <c r="A1750" s="5">
        <v>44496.459027777775</v>
      </c>
      <c r="B1750" s="4">
        <v>15850</v>
      </c>
      <c r="C1750" s="4">
        <v>15857</v>
      </c>
      <c r="D1750" s="4">
        <v>15846</v>
      </c>
      <c r="E1750" s="4">
        <v>15846</v>
      </c>
      <c r="F1750" s="4">
        <v>2219</v>
      </c>
      <c r="G1750" s="4">
        <v>538657</v>
      </c>
    </row>
    <row r="1751" spans="1:7" x14ac:dyDescent="0.25">
      <c r="A1751" s="5">
        <v>44496.459722222222</v>
      </c>
      <c r="B1751" s="4">
        <v>15846</v>
      </c>
      <c r="C1751" s="4">
        <v>15852</v>
      </c>
      <c r="D1751" s="4">
        <v>15841</v>
      </c>
      <c r="E1751" s="4">
        <v>15841</v>
      </c>
      <c r="F1751" s="4">
        <v>1129</v>
      </c>
      <c r="G1751" s="4">
        <v>538657</v>
      </c>
    </row>
    <row r="1752" spans="1:7" x14ac:dyDescent="0.25">
      <c r="A1752" s="5">
        <v>44496.460416666669</v>
      </c>
      <c r="B1752" s="4">
        <v>15843</v>
      </c>
      <c r="C1752" s="4">
        <v>15852</v>
      </c>
      <c r="D1752" s="4">
        <v>15836</v>
      </c>
      <c r="E1752" s="4">
        <v>15845</v>
      </c>
      <c r="F1752" s="4">
        <v>563</v>
      </c>
      <c r="G1752" s="4">
        <v>538657</v>
      </c>
    </row>
    <row r="1753" spans="1:7" x14ac:dyDescent="0.25">
      <c r="A1753" s="5">
        <v>44496.461111111108</v>
      </c>
      <c r="B1753" s="4">
        <v>15844</v>
      </c>
      <c r="C1753" s="4">
        <v>15851</v>
      </c>
      <c r="D1753" s="4">
        <v>15842</v>
      </c>
      <c r="E1753" s="4">
        <v>15842</v>
      </c>
      <c r="F1753" s="4">
        <v>466</v>
      </c>
      <c r="G1753" s="4">
        <v>538657</v>
      </c>
    </row>
    <row r="1754" spans="1:7" x14ac:dyDescent="0.25">
      <c r="A1754" s="5">
        <v>44496.461805555555</v>
      </c>
      <c r="B1754" s="4">
        <v>15844</v>
      </c>
      <c r="C1754" s="4">
        <v>15844</v>
      </c>
      <c r="D1754" s="4">
        <v>15820</v>
      </c>
      <c r="E1754" s="4">
        <v>15825</v>
      </c>
      <c r="F1754" s="4">
        <v>726</v>
      </c>
      <c r="G1754" s="4">
        <v>538657</v>
      </c>
    </row>
    <row r="1755" spans="1:7" x14ac:dyDescent="0.25">
      <c r="A1755" s="5">
        <v>44496.462500000001</v>
      </c>
      <c r="B1755" s="4">
        <v>15827</v>
      </c>
      <c r="C1755" s="4">
        <v>15847</v>
      </c>
      <c r="D1755" s="4">
        <v>15826</v>
      </c>
      <c r="E1755" s="4">
        <v>15836</v>
      </c>
      <c r="F1755" s="4">
        <v>651</v>
      </c>
      <c r="G1755" s="4">
        <v>538657</v>
      </c>
    </row>
    <row r="1756" spans="1:7" x14ac:dyDescent="0.25">
      <c r="A1756" s="5">
        <v>44496.463194444441</v>
      </c>
      <c r="B1756" s="4">
        <v>15836</v>
      </c>
      <c r="C1756" s="4">
        <v>15849</v>
      </c>
      <c r="D1756" s="4">
        <v>15835</v>
      </c>
      <c r="E1756" s="4">
        <v>15846</v>
      </c>
      <c r="F1756" s="4">
        <v>2221</v>
      </c>
      <c r="G1756" s="4">
        <v>538657</v>
      </c>
    </row>
    <row r="1757" spans="1:7" x14ac:dyDescent="0.25">
      <c r="A1757" s="5">
        <v>44496.463888888888</v>
      </c>
      <c r="B1757" s="4">
        <v>15848</v>
      </c>
      <c r="C1757" s="4">
        <v>15862</v>
      </c>
      <c r="D1757" s="4">
        <v>15843</v>
      </c>
      <c r="E1757" s="4">
        <v>15857</v>
      </c>
      <c r="F1757" s="4">
        <v>1111</v>
      </c>
      <c r="G1757" s="4">
        <v>538657</v>
      </c>
    </row>
    <row r="1758" spans="1:7" x14ac:dyDescent="0.25">
      <c r="A1758" s="5">
        <v>44496.464583333334</v>
      </c>
      <c r="B1758" s="4">
        <v>15855</v>
      </c>
      <c r="C1758" s="4">
        <v>15869</v>
      </c>
      <c r="D1758" s="4">
        <v>15850</v>
      </c>
      <c r="E1758" s="4">
        <v>15868</v>
      </c>
      <c r="F1758" s="4">
        <v>607</v>
      </c>
      <c r="G1758" s="4">
        <v>538657</v>
      </c>
    </row>
    <row r="1759" spans="1:7" x14ac:dyDescent="0.25">
      <c r="A1759" s="5">
        <v>44496.465277777781</v>
      </c>
      <c r="B1759" s="4">
        <v>15867</v>
      </c>
      <c r="C1759" s="4">
        <v>15869</v>
      </c>
      <c r="D1759" s="4">
        <v>15859</v>
      </c>
      <c r="E1759" s="4">
        <v>15861</v>
      </c>
      <c r="F1759" s="4">
        <v>566</v>
      </c>
      <c r="G1759" s="4">
        <v>538657</v>
      </c>
    </row>
    <row r="1760" spans="1:7" x14ac:dyDescent="0.25">
      <c r="A1760" s="5">
        <v>44496.46597222222</v>
      </c>
      <c r="B1760" s="4">
        <v>15863</v>
      </c>
      <c r="C1760" s="4">
        <v>15863</v>
      </c>
      <c r="D1760" s="4">
        <v>15853</v>
      </c>
      <c r="E1760" s="4">
        <v>15854</v>
      </c>
      <c r="F1760" s="4">
        <v>291</v>
      </c>
      <c r="G1760" s="4">
        <v>538657</v>
      </c>
    </row>
    <row r="1761" spans="1:7" x14ac:dyDescent="0.25">
      <c r="A1761" s="5">
        <v>44496.466666666667</v>
      </c>
      <c r="B1761" s="4">
        <v>15856</v>
      </c>
      <c r="C1761" s="4">
        <v>15856</v>
      </c>
      <c r="D1761" s="4">
        <v>15846</v>
      </c>
      <c r="E1761" s="4">
        <v>15846</v>
      </c>
      <c r="F1761" s="4">
        <v>356</v>
      </c>
      <c r="G1761" s="4">
        <v>538657</v>
      </c>
    </row>
    <row r="1762" spans="1:7" x14ac:dyDescent="0.25">
      <c r="A1762" s="5">
        <v>44496.467361111114</v>
      </c>
      <c r="B1762" s="4">
        <v>15850</v>
      </c>
      <c r="C1762" s="4">
        <v>15866</v>
      </c>
      <c r="D1762" s="4">
        <v>15847</v>
      </c>
      <c r="E1762" s="4">
        <v>15862</v>
      </c>
      <c r="F1762" s="4">
        <v>517</v>
      </c>
      <c r="G1762" s="4">
        <v>538657</v>
      </c>
    </row>
    <row r="1763" spans="1:7" x14ac:dyDescent="0.25">
      <c r="A1763" s="5">
        <v>44496.468055555553</v>
      </c>
      <c r="B1763" s="4">
        <v>15862</v>
      </c>
      <c r="C1763" s="4">
        <v>15868</v>
      </c>
      <c r="D1763" s="4">
        <v>15859</v>
      </c>
      <c r="E1763" s="4">
        <v>15862</v>
      </c>
      <c r="F1763" s="4">
        <v>408</v>
      </c>
      <c r="G1763" s="4">
        <v>538657</v>
      </c>
    </row>
    <row r="1764" spans="1:7" x14ac:dyDescent="0.25">
      <c r="A1764" s="5">
        <v>44496.46875</v>
      </c>
      <c r="B1764" s="4">
        <v>15859</v>
      </c>
      <c r="C1764" s="4">
        <v>15863</v>
      </c>
      <c r="D1764" s="4">
        <v>15852</v>
      </c>
      <c r="E1764" s="4">
        <v>15856</v>
      </c>
      <c r="F1764" s="4">
        <v>365</v>
      </c>
      <c r="G1764" s="4">
        <v>538657</v>
      </c>
    </row>
    <row r="1765" spans="1:7" x14ac:dyDescent="0.25">
      <c r="A1765" s="5">
        <v>44496.469444444447</v>
      </c>
      <c r="B1765" s="4">
        <v>15858</v>
      </c>
      <c r="C1765" s="4">
        <v>15871</v>
      </c>
      <c r="D1765" s="4">
        <v>15858</v>
      </c>
      <c r="E1765" s="4">
        <v>15860</v>
      </c>
      <c r="F1765" s="4">
        <v>490</v>
      </c>
      <c r="G1765" s="4">
        <v>538657</v>
      </c>
    </row>
    <row r="1766" spans="1:7" x14ac:dyDescent="0.25">
      <c r="A1766" s="5">
        <v>44496.470138888886</v>
      </c>
      <c r="B1766" s="4">
        <v>15862</v>
      </c>
      <c r="C1766" s="4">
        <v>15866</v>
      </c>
      <c r="D1766" s="4">
        <v>15856</v>
      </c>
      <c r="E1766" s="4">
        <v>15860</v>
      </c>
      <c r="F1766" s="4">
        <v>576</v>
      </c>
      <c r="G1766" s="4">
        <v>538657</v>
      </c>
    </row>
    <row r="1767" spans="1:7" x14ac:dyDescent="0.25">
      <c r="A1767" s="5">
        <v>44496.470833333333</v>
      </c>
      <c r="B1767" s="4">
        <v>15863</v>
      </c>
      <c r="C1767" s="4">
        <v>15866</v>
      </c>
      <c r="D1767" s="4">
        <v>15852</v>
      </c>
      <c r="E1767" s="4">
        <v>15857</v>
      </c>
      <c r="F1767" s="4">
        <v>575</v>
      </c>
      <c r="G1767" s="4">
        <v>538657</v>
      </c>
    </row>
    <row r="1768" spans="1:7" x14ac:dyDescent="0.25">
      <c r="A1768" s="5">
        <v>44496.47152777778</v>
      </c>
      <c r="B1768" s="4">
        <v>15857</v>
      </c>
      <c r="C1768" s="4">
        <v>15859</v>
      </c>
      <c r="D1768" s="4">
        <v>15851</v>
      </c>
      <c r="E1768" s="4">
        <v>15851</v>
      </c>
      <c r="F1768" s="4">
        <v>271</v>
      </c>
      <c r="G1768" s="4">
        <v>538657</v>
      </c>
    </row>
    <row r="1769" spans="1:7" x14ac:dyDescent="0.25">
      <c r="A1769" s="5">
        <v>44496.472222222219</v>
      </c>
      <c r="B1769" s="4">
        <v>15852</v>
      </c>
      <c r="C1769" s="4">
        <v>15860</v>
      </c>
      <c r="D1769" s="4">
        <v>15849</v>
      </c>
      <c r="E1769" s="4">
        <v>15857</v>
      </c>
      <c r="F1769" s="4">
        <v>496</v>
      </c>
      <c r="G1769" s="4">
        <v>538657</v>
      </c>
    </row>
    <row r="1770" spans="1:7" x14ac:dyDescent="0.25">
      <c r="A1770" s="5">
        <v>44496.472916666666</v>
      </c>
      <c r="B1770" s="4">
        <v>15857</v>
      </c>
      <c r="C1770" s="4">
        <v>15858</v>
      </c>
      <c r="D1770" s="4">
        <v>15844</v>
      </c>
      <c r="E1770" s="4">
        <v>15845</v>
      </c>
      <c r="F1770" s="4">
        <v>359</v>
      </c>
      <c r="G1770" s="4">
        <v>538657</v>
      </c>
    </row>
    <row r="1771" spans="1:7" x14ac:dyDescent="0.25">
      <c r="A1771" s="5">
        <v>44496.473611111112</v>
      </c>
      <c r="B1771" s="4">
        <v>15844</v>
      </c>
      <c r="C1771" s="4">
        <v>15845</v>
      </c>
      <c r="D1771" s="4">
        <v>15834</v>
      </c>
      <c r="E1771" s="4">
        <v>15835</v>
      </c>
      <c r="F1771" s="4">
        <v>467</v>
      </c>
      <c r="G1771" s="4">
        <v>538657</v>
      </c>
    </row>
    <row r="1772" spans="1:7" x14ac:dyDescent="0.25">
      <c r="A1772" s="5">
        <v>44496.474305555559</v>
      </c>
      <c r="B1772" s="4">
        <v>15836</v>
      </c>
      <c r="C1772" s="4">
        <v>15843</v>
      </c>
      <c r="D1772" s="4">
        <v>15833</v>
      </c>
      <c r="E1772" s="4">
        <v>15836</v>
      </c>
      <c r="F1772" s="4">
        <v>409</v>
      </c>
      <c r="G1772" s="4">
        <v>538657</v>
      </c>
    </row>
    <row r="1773" spans="1:7" x14ac:dyDescent="0.25">
      <c r="A1773" s="5">
        <v>44496.474999999999</v>
      </c>
      <c r="B1773" s="4">
        <v>15837</v>
      </c>
      <c r="C1773" s="4">
        <v>15854</v>
      </c>
      <c r="D1773" s="4">
        <v>15837</v>
      </c>
      <c r="E1773" s="4">
        <v>15848</v>
      </c>
      <c r="F1773" s="4">
        <v>682</v>
      </c>
      <c r="G1773" s="4">
        <v>538657</v>
      </c>
    </row>
    <row r="1774" spans="1:7" x14ac:dyDescent="0.25">
      <c r="A1774" s="5">
        <v>44496.475694444445</v>
      </c>
      <c r="B1774" s="4">
        <v>15848</v>
      </c>
      <c r="C1774" s="4">
        <v>15862</v>
      </c>
      <c r="D1774" s="4">
        <v>15848</v>
      </c>
      <c r="E1774" s="4">
        <v>15858</v>
      </c>
      <c r="F1774" s="4">
        <v>425</v>
      </c>
      <c r="G1774" s="4">
        <v>538657</v>
      </c>
    </row>
    <row r="1775" spans="1:7" x14ac:dyDescent="0.25">
      <c r="A1775" s="5">
        <v>44496.476388888892</v>
      </c>
      <c r="B1775" s="4">
        <v>15859</v>
      </c>
      <c r="C1775" s="4">
        <v>15861</v>
      </c>
      <c r="D1775" s="4">
        <v>15849</v>
      </c>
      <c r="E1775" s="4">
        <v>15854</v>
      </c>
      <c r="F1775" s="4">
        <v>423</v>
      </c>
      <c r="G1775" s="4">
        <v>538657</v>
      </c>
    </row>
    <row r="1776" spans="1:7" x14ac:dyDescent="0.25">
      <c r="A1776" s="5">
        <v>44496.477083333331</v>
      </c>
      <c r="B1776" s="4">
        <v>15853</v>
      </c>
      <c r="C1776" s="4">
        <v>15862</v>
      </c>
      <c r="D1776" s="4">
        <v>15853</v>
      </c>
      <c r="E1776" s="4">
        <v>15861</v>
      </c>
      <c r="F1776" s="4">
        <v>382</v>
      </c>
      <c r="G1776" s="4">
        <v>538657</v>
      </c>
    </row>
    <row r="1777" spans="1:7" x14ac:dyDescent="0.25">
      <c r="A1777" s="5">
        <v>44496.477777777778</v>
      </c>
      <c r="B1777" s="4">
        <v>15861</v>
      </c>
      <c r="C1777" s="4">
        <v>15865</v>
      </c>
      <c r="D1777" s="4">
        <v>15859</v>
      </c>
      <c r="E1777" s="4">
        <v>15863</v>
      </c>
      <c r="F1777" s="4">
        <v>397</v>
      </c>
      <c r="G1777" s="4">
        <v>538657</v>
      </c>
    </row>
    <row r="1778" spans="1:7" x14ac:dyDescent="0.25">
      <c r="A1778" s="5">
        <v>44496.478472222225</v>
      </c>
      <c r="B1778" s="4">
        <v>15862</v>
      </c>
      <c r="C1778" s="4">
        <v>15862</v>
      </c>
      <c r="D1778" s="4">
        <v>15852</v>
      </c>
      <c r="E1778" s="4">
        <v>15857</v>
      </c>
      <c r="F1778" s="4">
        <v>947</v>
      </c>
      <c r="G1778" s="4">
        <v>538657</v>
      </c>
    </row>
    <row r="1779" spans="1:7" x14ac:dyDescent="0.25">
      <c r="A1779" s="5">
        <v>44496.479166666664</v>
      </c>
      <c r="B1779" s="4">
        <v>15857</v>
      </c>
      <c r="C1779" s="4">
        <v>15859</v>
      </c>
      <c r="D1779" s="4">
        <v>15854</v>
      </c>
      <c r="E1779" s="4">
        <v>15856</v>
      </c>
      <c r="F1779" s="4">
        <v>189</v>
      </c>
      <c r="G1779" s="4">
        <v>538657</v>
      </c>
    </row>
    <row r="1780" spans="1:7" x14ac:dyDescent="0.25">
      <c r="A1780" s="5">
        <v>44496.479861111111</v>
      </c>
      <c r="B1780" s="4">
        <v>15856</v>
      </c>
      <c r="C1780" s="4">
        <v>15856</v>
      </c>
      <c r="D1780" s="4">
        <v>15853</v>
      </c>
      <c r="E1780" s="4">
        <v>15853</v>
      </c>
      <c r="F1780" s="4">
        <v>108</v>
      </c>
      <c r="G1780" s="4">
        <v>538657</v>
      </c>
    </row>
    <row r="1781" spans="1:7" x14ac:dyDescent="0.25">
      <c r="A1781" s="5">
        <v>44496.480555555558</v>
      </c>
      <c r="B1781" s="4">
        <v>15853</v>
      </c>
      <c r="C1781" s="4">
        <v>15858</v>
      </c>
      <c r="D1781" s="4">
        <v>15853</v>
      </c>
      <c r="E1781" s="4">
        <v>15856</v>
      </c>
      <c r="F1781" s="4">
        <v>303</v>
      </c>
      <c r="G1781" s="4">
        <v>538657</v>
      </c>
    </row>
    <row r="1782" spans="1:7" x14ac:dyDescent="0.25">
      <c r="A1782" s="5">
        <v>44496.481249999997</v>
      </c>
      <c r="B1782" s="4">
        <v>15856</v>
      </c>
      <c r="C1782" s="4">
        <v>15860</v>
      </c>
      <c r="D1782" s="4">
        <v>15855</v>
      </c>
      <c r="E1782" s="4">
        <v>15859</v>
      </c>
      <c r="F1782" s="4">
        <v>225</v>
      </c>
      <c r="G1782" s="4">
        <v>538657</v>
      </c>
    </row>
    <row r="1783" spans="1:7" x14ac:dyDescent="0.25">
      <c r="A1783" s="5">
        <v>44496.481944444444</v>
      </c>
      <c r="B1783" s="4">
        <v>15859</v>
      </c>
      <c r="C1783" s="4">
        <v>15861</v>
      </c>
      <c r="D1783" s="4">
        <v>15858</v>
      </c>
      <c r="E1783" s="4">
        <v>15860</v>
      </c>
      <c r="F1783" s="4">
        <v>203</v>
      </c>
      <c r="G1783" s="4">
        <v>538657</v>
      </c>
    </row>
    <row r="1784" spans="1:7" x14ac:dyDescent="0.25">
      <c r="A1784" s="5">
        <v>44496.482638888891</v>
      </c>
      <c r="B1784" s="4">
        <v>15860</v>
      </c>
      <c r="C1784" s="4">
        <v>15860</v>
      </c>
      <c r="D1784" s="4">
        <v>15854</v>
      </c>
      <c r="E1784" s="4">
        <v>15858</v>
      </c>
      <c r="F1784" s="4">
        <v>209</v>
      </c>
      <c r="G1784" s="4">
        <v>538657</v>
      </c>
    </row>
    <row r="1785" spans="1:7" x14ac:dyDescent="0.25">
      <c r="A1785" s="5">
        <v>44496.48333333333</v>
      </c>
      <c r="B1785" s="4">
        <v>15858</v>
      </c>
      <c r="C1785" s="4">
        <v>15858</v>
      </c>
      <c r="D1785" s="4">
        <v>15855</v>
      </c>
      <c r="E1785" s="4">
        <v>15855</v>
      </c>
      <c r="F1785" s="4">
        <v>187</v>
      </c>
      <c r="G1785" s="4">
        <v>538657</v>
      </c>
    </row>
    <row r="1786" spans="1:7" x14ac:dyDescent="0.25">
      <c r="A1786" s="5">
        <v>44496.484027777777</v>
      </c>
      <c r="B1786" s="4">
        <v>15856</v>
      </c>
      <c r="C1786" s="4">
        <v>15857</v>
      </c>
      <c r="D1786" s="4">
        <v>15854</v>
      </c>
      <c r="E1786" s="4">
        <v>15856</v>
      </c>
      <c r="F1786" s="4">
        <v>144</v>
      </c>
      <c r="G1786" s="4">
        <v>538657</v>
      </c>
    </row>
    <row r="1787" spans="1:7" x14ac:dyDescent="0.25">
      <c r="A1787" s="5">
        <v>44496.484722222223</v>
      </c>
      <c r="B1787" s="4">
        <v>15855</v>
      </c>
      <c r="C1787" s="4">
        <v>15855</v>
      </c>
      <c r="D1787" s="4">
        <v>15852</v>
      </c>
      <c r="E1787" s="4">
        <v>15852</v>
      </c>
      <c r="F1787" s="4">
        <v>158</v>
      </c>
      <c r="G1787" s="4">
        <v>538657</v>
      </c>
    </row>
    <row r="1788" spans="1:7" x14ac:dyDescent="0.25">
      <c r="A1788" s="5">
        <v>44496.48541666667</v>
      </c>
      <c r="B1788" s="4">
        <v>15852</v>
      </c>
      <c r="C1788" s="4">
        <v>15852</v>
      </c>
      <c r="D1788" s="4">
        <v>15849</v>
      </c>
      <c r="E1788" s="4">
        <v>15849</v>
      </c>
      <c r="F1788" s="4">
        <v>110</v>
      </c>
      <c r="G1788" s="4">
        <v>538657</v>
      </c>
    </row>
    <row r="1789" spans="1:7" x14ac:dyDescent="0.25">
      <c r="A1789" s="5">
        <v>44496.486111111109</v>
      </c>
      <c r="B1789" s="4">
        <v>15849</v>
      </c>
      <c r="C1789" s="4">
        <v>15853</v>
      </c>
      <c r="D1789" s="4">
        <v>15847</v>
      </c>
      <c r="E1789" s="4">
        <v>15853</v>
      </c>
      <c r="F1789" s="4">
        <v>330</v>
      </c>
      <c r="G1789" s="4">
        <v>538657</v>
      </c>
    </row>
    <row r="1790" spans="1:7" x14ac:dyDescent="0.25">
      <c r="A1790" s="5">
        <v>44496.486805555556</v>
      </c>
      <c r="B1790" s="4">
        <v>15853</v>
      </c>
      <c r="C1790" s="4">
        <v>15853</v>
      </c>
      <c r="D1790" s="4">
        <v>15850</v>
      </c>
      <c r="E1790" s="4">
        <v>15852</v>
      </c>
      <c r="F1790" s="4">
        <v>156</v>
      </c>
      <c r="G1790" s="4">
        <v>538657</v>
      </c>
    </row>
    <row r="1791" spans="1:7" x14ac:dyDescent="0.25">
      <c r="A1791" s="5">
        <v>44496.487500000003</v>
      </c>
      <c r="B1791" s="4">
        <v>15852</v>
      </c>
      <c r="C1791" s="4">
        <v>15852</v>
      </c>
      <c r="D1791" s="4">
        <v>15849</v>
      </c>
      <c r="E1791" s="4">
        <v>15849</v>
      </c>
      <c r="F1791" s="4">
        <v>189</v>
      </c>
      <c r="G1791" s="4">
        <v>538657</v>
      </c>
    </row>
    <row r="1792" spans="1:7" x14ac:dyDescent="0.25">
      <c r="A1792" s="5">
        <v>44496.488194444442</v>
      </c>
      <c r="B1792" s="4">
        <v>15851</v>
      </c>
      <c r="C1792" s="4">
        <v>15852</v>
      </c>
      <c r="D1792" s="4">
        <v>15849</v>
      </c>
      <c r="E1792" s="4">
        <v>15849</v>
      </c>
      <c r="F1792" s="4">
        <v>134</v>
      </c>
      <c r="G1792" s="4">
        <v>538657</v>
      </c>
    </row>
    <row r="1793" spans="1:7" x14ac:dyDescent="0.25">
      <c r="A1793" s="5">
        <v>44496.488888888889</v>
      </c>
      <c r="B1793" s="4">
        <v>15848</v>
      </c>
      <c r="C1793" s="4">
        <v>15853</v>
      </c>
      <c r="D1793" s="4">
        <v>15847</v>
      </c>
      <c r="E1793" s="4">
        <v>15852</v>
      </c>
      <c r="F1793" s="4">
        <v>261</v>
      </c>
      <c r="G1793" s="4">
        <v>538657</v>
      </c>
    </row>
    <row r="1794" spans="1:7" x14ac:dyDescent="0.25">
      <c r="A1794" s="5">
        <v>44496.489583333336</v>
      </c>
      <c r="B1794" s="4">
        <v>15852</v>
      </c>
      <c r="C1794" s="4">
        <v>15852</v>
      </c>
      <c r="D1794" s="4">
        <v>15851</v>
      </c>
      <c r="E1794" s="4">
        <v>15851</v>
      </c>
      <c r="F1794" s="4">
        <v>183</v>
      </c>
      <c r="G1794" s="4">
        <v>538657</v>
      </c>
    </row>
    <row r="1795" spans="1:7" x14ac:dyDescent="0.25">
      <c r="A1795" s="5">
        <v>44496.490277777775</v>
      </c>
      <c r="B1795" s="4">
        <v>15851</v>
      </c>
      <c r="C1795" s="4">
        <v>15858</v>
      </c>
      <c r="D1795" s="4">
        <v>15851</v>
      </c>
      <c r="E1795" s="4">
        <v>15858</v>
      </c>
      <c r="F1795" s="4">
        <v>224</v>
      </c>
      <c r="G1795" s="4">
        <v>538657</v>
      </c>
    </row>
    <row r="1796" spans="1:7" x14ac:dyDescent="0.25">
      <c r="A1796" s="5">
        <v>44496.490972222222</v>
      </c>
      <c r="B1796" s="4">
        <v>15858</v>
      </c>
      <c r="C1796" s="4">
        <v>15858</v>
      </c>
      <c r="D1796" s="4">
        <v>15852</v>
      </c>
      <c r="E1796" s="4">
        <v>15852</v>
      </c>
      <c r="F1796" s="4">
        <v>62</v>
      </c>
      <c r="G1796" s="4">
        <v>538657</v>
      </c>
    </row>
    <row r="1797" spans="1:7" x14ac:dyDescent="0.25">
      <c r="A1797" s="5">
        <v>44496.491666666669</v>
      </c>
      <c r="B1797" s="4">
        <v>15853</v>
      </c>
      <c r="C1797" s="4">
        <v>15859</v>
      </c>
      <c r="D1797" s="4">
        <v>15853</v>
      </c>
      <c r="E1797" s="4">
        <v>15858</v>
      </c>
      <c r="F1797" s="4">
        <v>121</v>
      </c>
      <c r="G1797" s="4">
        <v>538657</v>
      </c>
    </row>
    <row r="1798" spans="1:7" x14ac:dyDescent="0.25">
      <c r="A1798" s="5">
        <v>44496.492361111108</v>
      </c>
      <c r="B1798" s="4">
        <v>15858</v>
      </c>
      <c r="C1798" s="4">
        <v>15861</v>
      </c>
      <c r="D1798" s="4">
        <v>15858</v>
      </c>
      <c r="E1798" s="4">
        <v>15860</v>
      </c>
      <c r="F1798" s="4">
        <v>186</v>
      </c>
      <c r="G1798" s="4">
        <v>538657</v>
      </c>
    </row>
    <row r="1799" spans="1:7" x14ac:dyDescent="0.25">
      <c r="A1799" s="5">
        <v>44496.493055555555</v>
      </c>
      <c r="B1799" s="4">
        <v>15861</v>
      </c>
      <c r="C1799" s="4">
        <v>15863</v>
      </c>
      <c r="D1799" s="4">
        <v>15861</v>
      </c>
      <c r="E1799" s="4">
        <v>15861</v>
      </c>
      <c r="F1799" s="4">
        <v>96</v>
      </c>
      <c r="G1799" s="4">
        <v>538657</v>
      </c>
    </row>
    <row r="1800" spans="1:7" x14ac:dyDescent="0.25">
      <c r="A1800" s="5">
        <v>44496.493750000001</v>
      </c>
      <c r="B1800" s="4">
        <v>15861</v>
      </c>
      <c r="C1800" s="4">
        <v>15861</v>
      </c>
      <c r="D1800" s="4">
        <v>15857</v>
      </c>
      <c r="E1800" s="4">
        <v>15858</v>
      </c>
      <c r="F1800" s="4">
        <v>89</v>
      </c>
      <c r="G1800" s="4">
        <v>538657</v>
      </c>
    </row>
    <row r="1801" spans="1:7" x14ac:dyDescent="0.25">
      <c r="A1801" s="5">
        <v>44496.494444444441</v>
      </c>
      <c r="B1801" s="4">
        <v>15858</v>
      </c>
      <c r="C1801" s="4">
        <v>15860</v>
      </c>
      <c r="D1801" s="4">
        <v>15856</v>
      </c>
      <c r="E1801" s="4">
        <v>15857</v>
      </c>
      <c r="F1801" s="4">
        <v>163</v>
      </c>
      <c r="G1801" s="4">
        <v>538657</v>
      </c>
    </row>
    <row r="1802" spans="1:7" x14ac:dyDescent="0.25">
      <c r="A1802" s="5">
        <v>44496.495138888888</v>
      </c>
      <c r="B1802" s="4">
        <v>15857</v>
      </c>
      <c r="C1802" s="4">
        <v>15858</v>
      </c>
      <c r="D1802" s="4">
        <v>15854</v>
      </c>
      <c r="E1802" s="4">
        <v>15858</v>
      </c>
      <c r="F1802" s="4">
        <v>155</v>
      </c>
      <c r="G1802" s="4">
        <v>538657</v>
      </c>
    </row>
    <row r="1803" spans="1:7" x14ac:dyDescent="0.25">
      <c r="A1803" s="5">
        <v>44496.495833333334</v>
      </c>
      <c r="B1803" s="4">
        <v>15858</v>
      </c>
      <c r="C1803" s="4">
        <v>15859</v>
      </c>
      <c r="D1803" s="4">
        <v>15857</v>
      </c>
      <c r="E1803" s="4">
        <v>15857</v>
      </c>
      <c r="F1803" s="4">
        <v>140</v>
      </c>
      <c r="G1803" s="4">
        <v>538657</v>
      </c>
    </row>
    <row r="1804" spans="1:7" x14ac:dyDescent="0.25">
      <c r="A1804" s="5">
        <v>44496.496527777781</v>
      </c>
      <c r="B1804" s="4">
        <v>15857</v>
      </c>
      <c r="C1804" s="4">
        <v>15860</v>
      </c>
      <c r="D1804" s="4">
        <v>15857</v>
      </c>
      <c r="E1804" s="4">
        <v>15858</v>
      </c>
      <c r="F1804" s="4">
        <v>304</v>
      </c>
      <c r="G1804" s="4">
        <v>538657</v>
      </c>
    </row>
    <row r="1805" spans="1:7" x14ac:dyDescent="0.25">
      <c r="A1805" s="5">
        <v>44496.49722222222</v>
      </c>
      <c r="B1805" s="4">
        <v>15858</v>
      </c>
      <c r="C1805" s="4">
        <v>15860</v>
      </c>
      <c r="D1805" s="4">
        <v>15857</v>
      </c>
      <c r="E1805" s="4">
        <v>15857</v>
      </c>
      <c r="F1805" s="4">
        <v>116</v>
      </c>
      <c r="G1805" s="4">
        <v>538657</v>
      </c>
    </row>
    <row r="1806" spans="1:7" x14ac:dyDescent="0.25">
      <c r="A1806" s="5">
        <v>44496.497916666667</v>
      </c>
      <c r="B1806" s="4">
        <v>15857</v>
      </c>
      <c r="C1806" s="4">
        <v>15860</v>
      </c>
      <c r="D1806" s="4">
        <v>15857</v>
      </c>
      <c r="E1806" s="4">
        <v>15857</v>
      </c>
      <c r="F1806" s="4">
        <v>67</v>
      </c>
      <c r="G1806" s="4">
        <v>538657</v>
      </c>
    </row>
    <row r="1807" spans="1:7" x14ac:dyDescent="0.25">
      <c r="A1807" s="5">
        <v>44496.498611111114</v>
      </c>
      <c r="B1807" s="4">
        <v>15856</v>
      </c>
      <c r="C1807" s="4">
        <v>15857</v>
      </c>
      <c r="D1807" s="4">
        <v>15852</v>
      </c>
      <c r="E1807" s="4">
        <v>15857</v>
      </c>
      <c r="F1807" s="4">
        <v>244</v>
      </c>
      <c r="G1807" s="4">
        <v>538657</v>
      </c>
    </row>
    <row r="1808" spans="1:7" x14ac:dyDescent="0.25">
      <c r="A1808" s="5">
        <v>44496.499305555553</v>
      </c>
      <c r="B1808" s="4">
        <v>15857</v>
      </c>
      <c r="C1808" s="4">
        <v>15857</v>
      </c>
      <c r="D1808" s="4">
        <v>15856</v>
      </c>
      <c r="E1808" s="4">
        <v>15857</v>
      </c>
      <c r="F1808" s="4">
        <v>64</v>
      </c>
      <c r="G1808" s="4">
        <v>538657</v>
      </c>
    </row>
    <row r="1809" spans="1:7" x14ac:dyDescent="0.25">
      <c r="A1809" s="5">
        <v>44496.5</v>
      </c>
      <c r="B1809" s="4">
        <v>15857</v>
      </c>
      <c r="C1809" s="4">
        <v>15858</v>
      </c>
      <c r="D1809" s="4">
        <v>15855</v>
      </c>
      <c r="E1809" s="4">
        <v>15855</v>
      </c>
      <c r="F1809" s="4">
        <v>145</v>
      </c>
      <c r="G1809" s="4">
        <v>538657</v>
      </c>
    </row>
    <row r="1810" spans="1:7" x14ac:dyDescent="0.25">
      <c r="A1810" s="5">
        <v>44496.500694444447</v>
      </c>
      <c r="B1810" s="4">
        <v>15855</v>
      </c>
      <c r="C1810" s="4">
        <v>15855</v>
      </c>
      <c r="D1810" s="4">
        <v>15851</v>
      </c>
      <c r="E1810" s="4">
        <v>15853</v>
      </c>
      <c r="F1810" s="4">
        <v>116</v>
      </c>
      <c r="G1810" s="4">
        <v>538657</v>
      </c>
    </row>
    <row r="1811" spans="1:7" x14ac:dyDescent="0.25">
      <c r="A1811" s="5">
        <v>44496.501388888886</v>
      </c>
      <c r="B1811" s="4">
        <v>15853</v>
      </c>
      <c r="C1811" s="4">
        <v>15856</v>
      </c>
      <c r="D1811" s="4">
        <v>15852</v>
      </c>
      <c r="E1811" s="4">
        <v>15854</v>
      </c>
      <c r="F1811" s="4">
        <v>183</v>
      </c>
      <c r="G1811" s="4">
        <v>538657</v>
      </c>
    </row>
    <row r="1812" spans="1:7" x14ac:dyDescent="0.25">
      <c r="A1812" s="5">
        <v>44496.502083333333</v>
      </c>
      <c r="B1812" s="4">
        <v>15855</v>
      </c>
      <c r="C1812" s="4">
        <v>15855</v>
      </c>
      <c r="D1812" s="4">
        <v>15852</v>
      </c>
      <c r="E1812" s="4">
        <v>15852</v>
      </c>
      <c r="F1812" s="4">
        <v>99</v>
      </c>
      <c r="G1812" s="4">
        <v>538657</v>
      </c>
    </row>
    <row r="1813" spans="1:7" x14ac:dyDescent="0.25">
      <c r="A1813" s="5">
        <v>44496.50277777778</v>
      </c>
      <c r="B1813" s="4">
        <v>15852</v>
      </c>
      <c r="C1813" s="4">
        <v>15859</v>
      </c>
      <c r="D1813" s="4">
        <v>15852</v>
      </c>
      <c r="E1813" s="4">
        <v>15857</v>
      </c>
      <c r="F1813" s="4">
        <v>180</v>
      </c>
      <c r="G1813" s="4">
        <v>538657</v>
      </c>
    </row>
    <row r="1814" spans="1:7" x14ac:dyDescent="0.25">
      <c r="A1814" s="5">
        <v>44496.503472222219</v>
      </c>
      <c r="B1814" s="4">
        <v>15855</v>
      </c>
      <c r="C1814" s="4">
        <v>15855</v>
      </c>
      <c r="D1814" s="4">
        <v>15847</v>
      </c>
      <c r="E1814" s="4">
        <v>15850</v>
      </c>
      <c r="F1814" s="4">
        <v>195</v>
      </c>
      <c r="G1814" s="4">
        <v>538657</v>
      </c>
    </row>
    <row r="1815" spans="1:7" x14ac:dyDescent="0.25">
      <c r="A1815" s="5">
        <v>44496.504166666666</v>
      </c>
      <c r="B1815" s="4">
        <v>15849</v>
      </c>
      <c r="C1815" s="4">
        <v>15852</v>
      </c>
      <c r="D1815" s="4">
        <v>15846</v>
      </c>
      <c r="E1815" s="4">
        <v>15852</v>
      </c>
      <c r="F1815" s="4">
        <v>162</v>
      </c>
      <c r="G1815" s="4">
        <v>538657</v>
      </c>
    </row>
    <row r="1816" spans="1:7" x14ac:dyDescent="0.25">
      <c r="A1816" s="5">
        <v>44496.504861111112</v>
      </c>
      <c r="B1816" s="4">
        <v>15852</v>
      </c>
      <c r="C1816" s="4">
        <v>15853</v>
      </c>
      <c r="D1816" s="4">
        <v>15851</v>
      </c>
      <c r="E1816" s="4">
        <v>15851</v>
      </c>
      <c r="F1816" s="4">
        <v>75</v>
      </c>
      <c r="G1816" s="4">
        <v>538657</v>
      </c>
    </row>
    <row r="1817" spans="1:7" x14ac:dyDescent="0.25">
      <c r="A1817" s="5">
        <v>44496.505555555559</v>
      </c>
      <c r="B1817" s="4">
        <v>15850</v>
      </c>
      <c r="C1817" s="4">
        <v>15853</v>
      </c>
      <c r="D1817" s="4">
        <v>15849</v>
      </c>
      <c r="E1817" s="4">
        <v>15853</v>
      </c>
      <c r="F1817" s="4">
        <v>122</v>
      </c>
      <c r="G1817" s="4">
        <v>538657</v>
      </c>
    </row>
    <row r="1818" spans="1:7" x14ac:dyDescent="0.25">
      <c r="A1818" s="5">
        <v>44496.506249999999</v>
      </c>
      <c r="B1818" s="4">
        <v>15854</v>
      </c>
      <c r="C1818" s="4">
        <v>15854</v>
      </c>
      <c r="D1818" s="4">
        <v>15851</v>
      </c>
      <c r="E1818" s="4">
        <v>15853</v>
      </c>
      <c r="F1818" s="4">
        <v>84</v>
      </c>
      <c r="G1818" s="4">
        <v>538657</v>
      </c>
    </row>
    <row r="1819" spans="1:7" x14ac:dyDescent="0.25">
      <c r="A1819" s="5">
        <v>44496.506944444445</v>
      </c>
      <c r="B1819" s="4">
        <v>15851</v>
      </c>
      <c r="C1819" s="4">
        <v>15852</v>
      </c>
      <c r="D1819" s="4">
        <v>15851</v>
      </c>
      <c r="E1819" s="4">
        <v>15851</v>
      </c>
      <c r="F1819" s="4">
        <v>122</v>
      </c>
      <c r="G1819" s="4">
        <v>538657</v>
      </c>
    </row>
    <row r="1820" spans="1:7" x14ac:dyDescent="0.25">
      <c r="A1820" s="5">
        <v>44496.507638888892</v>
      </c>
      <c r="B1820" s="4">
        <v>15851</v>
      </c>
      <c r="C1820" s="4">
        <v>15853</v>
      </c>
      <c r="D1820" s="4">
        <v>15850</v>
      </c>
      <c r="E1820" s="4">
        <v>15852</v>
      </c>
      <c r="F1820" s="4">
        <v>49</v>
      </c>
      <c r="G1820" s="4">
        <v>538657</v>
      </c>
    </row>
    <row r="1821" spans="1:7" x14ac:dyDescent="0.25">
      <c r="A1821" s="5">
        <v>44496.508333333331</v>
      </c>
      <c r="B1821" s="4">
        <v>15852</v>
      </c>
      <c r="C1821" s="4">
        <v>15852</v>
      </c>
      <c r="D1821" s="4">
        <v>15851</v>
      </c>
      <c r="E1821" s="4">
        <v>15851</v>
      </c>
      <c r="F1821" s="4">
        <v>118</v>
      </c>
      <c r="G1821" s="4">
        <v>538657</v>
      </c>
    </row>
    <row r="1822" spans="1:7" x14ac:dyDescent="0.25">
      <c r="A1822" s="5">
        <v>44496.509027777778</v>
      </c>
      <c r="B1822" s="4">
        <v>15851</v>
      </c>
      <c r="C1822" s="4">
        <v>15853</v>
      </c>
      <c r="D1822" s="4">
        <v>15850</v>
      </c>
      <c r="E1822" s="4">
        <v>15850</v>
      </c>
      <c r="F1822" s="4">
        <v>82</v>
      </c>
      <c r="G1822" s="4">
        <v>538657</v>
      </c>
    </row>
    <row r="1823" spans="1:7" x14ac:dyDescent="0.25">
      <c r="A1823" s="5">
        <v>44496.509722222225</v>
      </c>
      <c r="B1823" s="4">
        <v>15850</v>
      </c>
      <c r="C1823" s="4">
        <v>15853</v>
      </c>
      <c r="D1823" s="4">
        <v>15850</v>
      </c>
      <c r="E1823" s="4">
        <v>15853</v>
      </c>
      <c r="F1823" s="4">
        <v>117</v>
      </c>
      <c r="G1823" s="4">
        <v>538657</v>
      </c>
    </row>
    <row r="1824" spans="1:7" x14ac:dyDescent="0.25">
      <c r="A1824" s="5">
        <v>44496.510416666664</v>
      </c>
      <c r="B1824" s="4">
        <v>15853</v>
      </c>
      <c r="C1824" s="4">
        <v>15854</v>
      </c>
      <c r="D1824" s="4">
        <v>15853</v>
      </c>
      <c r="E1824" s="4">
        <v>15853</v>
      </c>
      <c r="F1824" s="4">
        <v>85</v>
      </c>
      <c r="G1824" s="4">
        <v>538657</v>
      </c>
    </row>
    <row r="1825" spans="1:7" x14ac:dyDescent="0.25">
      <c r="A1825" s="5">
        <v>44496.511111111111</v>
      </c>
      <c r="B1825" s="4">
        <v>15853</v>
      </c>
      <c r="C1825" s="4">
        <v>15854</v>
      </c>
      <c r="D1825" s="4">
        <v>15852</v>
      </c>
      <c r="E1825" s="4">
        <v>15854</v>
      </c>
      <c r="F1825" s="4">
        <v>160</v>
      </c>
      <c r="G1825" s="4">
        <v>538657</v>
      </c>
    </row>
    <row r="1826" spans="1:7" x14ac:dyDescent="0.25">
      <c r="A1826" s="5">
        <v>44496.511805555558</v>
      </c>
      <c r="B1826" s="4">
        <v>15854</v>
      </c>
      <c r="C1826" s="4">
        <v>15856</v>
      </c>
      <c r="D1826" s="4">
        <v>15854</v>
      </c>
      <c r="E1826" s="4">
        <v>15855</v>
      </c>
      <c r="F1826" s="4">
        <v>47</v>
      </c>
      <c r="G1826" s="4">
        <v>538657</v>
      </c>
    </row>
    <row r="1827" spans="1:7" x14ac:dyDescent="0.25">
      <c r="A1827" s="5">
        <v>44496.512499999997</v>
      </c>
      <c r="B1827" s="4">
        <v>15855</v>
      </c>
      <c r="C1827" s="4">
        <v>15857</v>
      </c>
      <c r="D1827" s="4">
        <v>15854</v>
      </c>
      <c r="E1827" s="4">
        <v>15857</v>
      </c>
      <c r="F1827" s="4">
        <v>117</v>
      </c>
      <c r="G1827" s="4">
        <v>538657</v>
      </c>
    </row>
    <row r="1828" spans="1:7" x14ac:dyDescent="0.25">
      <c r="A1828" s="5">
        <v>44496.513194444444</v>
      </c>
      <c r="B1828" s="4">
        <v>15857</v>
      </c>
      <c r="C1828" s="4">
        <v>15859</v>
      </c>
      <c r="D1828" s="4">
        <v>15856</v>
      </c>
      <c r="E1828" s="4">
        <v>15857</v>
      </c>
      <c r="F1828" s="4">
        <v>300</v>
      </c>
      <c r="G1828" s="4">
        <v>538657</v>
      </c>
    </row>
    <row r="1829" spans="1:7" x14ac:dyDescent="0.25">
      <c r="A1829" s="5">
        <v>44496.513888888891</v>
      </c>
      <c r="B1829" s="4">
        <v>15857</v>
      </c>
      <c r="C1829" s="4">
        <v>15857</v>
      </c>
      <c r="D1829" s="4">
        <v>15856</v>
      </c>
      <c r="E1829" s="4">
        <v>15856</v>
      </c>
      <c r="F1829" s="4">
        <v>114</v>
      </c>
      <c r="G1829" s="4">
        <v>538657</v>
      </c>
    </row>
    <row r="1830" spans="1:7" x14ac:dyDescent="0.25">
      <c r="A1830" s="5">
        <v>44496.51458333333</v>
      </c>
      <c r="B1830" s="4">
        <v>15857</v>
      </c>
      <c r="C1830" s="4">
        <v>15859</v>
      </c>
      <c r="D1830" s="4">
        <v>15857</v>
      </c>
      <c r="E1830" s="4">
        <v>15859</v>
      </c>
      <c r="F1830" s="4">
        <v>165</v>
      </c>
      <c r="G1830" s="4">
        <v>538657</v>
      </c>
    </row>
    <row r="1831" spans="1:7" x14ac:dyDescent="0.25">
      <c r="A1831" s="5">
        <v>44496.515277777777</v>
      </c>
      <c r="B1831" s="4">
        <v>15858</v>
      </c>
      <c r="C1831" s="4">
        <v>15859</v>
      </c>
      <c r="D1831" s="4">
        <v>15855</v>
      </c>
      <c r="E1831" s="4">
        <v>15856</v>
      </c>
      <c r="F1831" s="4">
        <v>104</v>
      </c>
      <c r="G1831" s="4">
        <v>538657</v>
      </c>
    </row>
    <row r="1832" spans="1:7" x14ac:dyDescent="0.25">
      <c r="A1832" s="5">
        <v>44496.515972222223</v>
      </c>
      <c r="B1832" s="4">
        <v>15856</v>
      </c>
      <c r="C1832" s="4">
        <v>15856</v>
      </c>
      <c r="D1832" s="4">
        <v>15855</v>
      </c>
      <c r="E1832" s="4">
        <v>15855</v>
      </c>
      <c r="F1832" s="4">
        <v>121</v>
      </c>
      <c r="G1832" s="4">
        <v>538657</v>
      </c>
    </row>
    <row r="1833" spans="1:7" x14ac:dyDescent="0.25">
      <c r="A1833" s="5">
        <v>44496.51666666667</v>
      </c>
      <c r="B1833" s="4">
        <v>15855</v>
      </c>
      <c r="C1833" s="4">
        <v>15856</v>
      </c>
      <c r="D1833" s="4">
        <v>15855</v>
      </c>
      <c r="E1833" s="4">
        <v>15856</v>
      </c>
      <c r="F1833" s="4">
        <v>73</v>
      </c>
      <c r="G1833" s="4">
        <v>538657</v>
      </c>
    </row>
    <row r="1834" spans="1:7" x14ac:dyDescent="0.25">
      <c r="A1834" s="5">
        <v>44496.517361111109</v>
      </c>
      <c r="B1834" s="4">
        <v>15856</v>
      </c>
      <c r="C1834" s="4">
        <v>15858</v>
      </c>
      <c r="D1834" s="4">
        <v>15856</v>
      </c>
      <c r="E1834" s="4">
        <v>15857</v>
      </c>
      <c r="F1834" s="4">
        <v>129</v>
      </c>
      <c r="G1834" s="4">
        <v>538657</v>
      </c>
    </row>
    <row r="1835" spans="1:7" x14ac:dyDescent="0.25">
      <c r="A1835" s="5">
        <v>44496.518055555556</v>
      </c>
      <c r="B1835" s="4">
        <v>15857</v>
      </c>
      <c r="C1835" s="4">
        <v>15857</v>
      </c>
      <c r="D1835" s="4">
        <v>15855</v>
      </c>
      <c r="E1835" s="4">
        <v>15856</v>
      </c>
      <c r="F1835" s="4">
        <v>315</v>
      </c>
      <c r="G1835" s="4">
        <v>538657</v>
      </c>
    </row>
    <row r="1836" spans="1:7" x14ac:dyDescent="0.25">
      <c r="A1836" s="5">
        <v>44496.518750000003</v>
      </c>
      <c r="B1836" s="4">
        <v>15856</v>
      </c>
      <c r="C1836" s="4">
        <v>15856</v>
      </c>
      <c r="D1836" s="4">
        <v>15854</v>
      </c>
      <c r="E1836" s="4">
        <v>15854</v>
      </c>
      <c r="F1836" s="4">
        <v>143</v>
      </c>
      <c r="G1836" s="4">
        <v>538657</v>
      </c>
    </row>
    <row r="1837" spans="1:7" x14ac:dyDescent="0.25">
      <c r="A1837" s="5">
        <v>44496.519444444442</v>
      </c>
      <c r="B1837" s="4">
        <v>15854</v>
      </c>
      <c r="C1837" s="4">
        <v>15854</v>
      </c>
      <c r="D1837" s="4">
        <v>15854</v>
      </c>
      <c r="E1837" s="4">
        <v>15854</v>
      </c>
      <c r="F1837" s="4">
        <v>1044</v>
      </c>
      <c r="G1837" s="4">
        <v>538657</v>
      </c>
    </row>
    <row r="1838" spans="1:7" x14ac:dyDescent="0.25">
      <c r="A1838" s="5">
        <v>44496.520138888889</v>
      </c>
      <c r="B1838" s="4">
        <v>15854</v>
      </c>
      <c r="C1838" s="4">
        <v>15855</v>
      </c>
      <c r="D1838" s="4">
        <v>15854</v>
      </c>
      <c r="E1838" s="4">
        <v>15855</v>
      </c>
      <c r="F1838" s="4">
        <v>230</v>
      </c>
      <c r="G1838" s="4">
        <v>538657</v>
      </c>
    </row>
    <row r="1839" spans="1:7" x14ac:dyDescent="0.25">
      <c r="A1839" s="5">
        <v>44496.520833333336</v>
      </c>
      <c r="B1839" s="4">
        <v>15855</v>
      </c>
      <c r="C1839" s="4">
        <v>15855</v>
      </c>
      <c r="D1839" s="4">
        <v>15852</v>
      </c>
      <c r="E1839" s="4">
        <v>15852</v>
      </c>
      <c r="F1839" s="4">
        <v>153</v>
      </c>
      <c r="G1839" s="4">
        <v>538657</v>
      </c>
    </row>
    <row r="1840" spans="1:7" x14ac:dyDescent="0.25">
      <c r="A1840" s="5">
        <v>44496.521527777775</v>
      </c>
      <c r="B1840" s="4">
        <v>15852</v>
      </c>
      <c r="C1840" s="4">
        <v>15852</v>
      </c>
      <c r="D1840" s="4">
        <v>15851</v>
      </c>
      <c r="E1840" s="4">
        <v>15851</v>
      </c>
      <c r="F1840" s="4">
        <v>117</v>
      </c>
      <c r="G1840" s="4">
        <v>538657</v>
      </c>
    </row>
    <row r="1841" spans="1:7" x14ac:dyDescent="0.25">
      <c r="A1841" s="5">
        <v>44496.522222222222</v>
      </c>
      <c r="B1841" s="4">
        <v>15851</v>
      </c>
      <c r="C1841" s="4">
        <v>15851</v>
      </c>
      <c r="D1841" s="4">
        <v>15850</v>
      </c>
      <c r="E1841" s="4">
        <v>15850</v>
      </c>
      <c r="F1841" s="4">
        <v>79</v>
      </c>
      <c r="G1841" s="4">
        <v>538657</v>
      </c>
    </row>
    <row r="1842" spans="1:7" x14ac:dyDescent="0.25">
      <c r="A1842" s="5">
        <v>44496.522916666669</v>
      </c>
      <c r="B1842" s="4">
        <v>15850</v>
      </c>
      <c r="C1842" s="4">
        <v>15852</v>
      </c>
      <c r="D1842" s="4">
        <v>15850</v>
      </c>
      <c r="E1842" s="4">
        <v>15852</v>
      </c>
      <c r="F1842" s="4">
        <v>129</v>
      </c>
      <c r="G1842" s="4">
        <v>538657</v>
      </c>
    </row>
    <row r="1843" spans="1:7" x14ac:dyDescent="0.25">
      <c r="A1843" s="5">
        <v>44496.523611111108</v>
      </c>
      <c r="B1843" s="4">
        <v>15853</v>
      </c>
      <c r="C1843" s="4">
        <v>15854</v>
      </c>
      <c r="D1843" s="4">
        <v>15852</v>
      </c>
      <c r="E1843" s="4">
        <v>15854</v>
      </c>
      <c r="F1843" s="4">
        <v>75</v>
      </c>
      <c r="G1843" s="4">
        <v>538657</v>
      </c>
    </row>
    <row r="1844" spans="1:7" x14ac:dyDescent="0.25">
      <c r="A1844" s="5">
        <v>44496.524305555555</v>
      </c>
      <c r="B1844" s="4">
        <v>15854</v>
      </c>
      <c r="C1844" s="4">
        <v>15855</v>
      </c>
      <c r="D1844" s="4">
        <v>15853</v>
      </c>
      <c r="E1844" s="4">
        <v>15855</v>
      </c>
      <c r="F1844" s="4">
        <v>142</v>
      </c>
      <c r="G1844" s="4">
        <v>538657</v>
      </c>
    </row>
    <row r="1845" spans="1:7" x14ac:dyDescent="0.25">
      <c r="A1845" s="5">
        <v>44496.525000000001</v>
      </c>
      <c r="B1845" s="4">
        <v>15855</v>
      </c>
      <c r="C1845" s="4">
        <v>15855</v>
      </c>
      <c r="D1845" s="4">
        <v>15854</v>
      </c>
      <c r="E1845" s="4">
        <v>15855</v>
      </c>
      <c r="F1845" s="4">
        <v>36</v>
      </c>
      <c r="G1845" s="4">
        <v>538657</v>
      </c>
    </row>
    <row r="1846" spans="1:7" x14ac:dyDescent="0.25">
      <c r="A1846" s="5">
        <v>44496.525694444441</v>
      </c>
      <c r="B1846" s="4">
        <v>15853</v>
      </c>
      <c r="C1846" s="4">
        <v>15854</v>
      </c>
      <c r="D1846" s="4">
        <v>15853</v>
      </c>
      <c r="E1846" s="4">
        <v>15854</v>
      </c>
      <c r="F1846" s="4">
        <v>131</v>
      </c>
      <c r="G1846" s="4">
        <v>538657</v>
      </c>
    </row>
    <row r="1847" spans="1:7" x14ac:dyDescent="0.25">
      <c r="A1847" s="5">
        <v>44496.526388888888</v>
      </c>
      <c r="B1847" s="4">
        <v>15854</v>
      </c>
      <c r="C1847" s="4">
        <v>15855</v>
      </c>
      <c r="D1847" s="4">
        <v>15854</v>
      </c>
      <c r="E1847" s="4">
        <v>15855</v>
      </c>
      <c r="F1847" s="4">
        <v>99</v>
      </c>
      <c r="G1847" s="4">
        <v>538657</v>
      </c>
    </row>
    <row r="1848" spans="1:7" x14ac:dyDescent="0.25">
      <c r="A1848" s="5">
        <v>44496.527083333334</v>
      </c>
      <c r="B1848" s="4">
        <v>15856</v>
      </c>
      <c r="C1848" s="4">
        <v>15856</v>
      </c>
      <c r="D1848" s="4">
        <v>15853</v>
      </c>
      <c r="E1848" s="4">
        <v>15853</v>
      </c>
      <c r="F1848" s="4">
        <v>111</v>
      </c>
      <c r="G1848" s="4">
        <v>538657</v>
      </c>
    </row>
    <row r="1849" spans="1:7" x14ac:dyDescent="0.25">
      <c r="A1849" s="5">
        <v>44496.527777777781</v>
      </c>
      <c r="B1849" s="4">
        <v>15853</v>
      </c>
      <c r="C1849" s="4">
        <v>15853</v>
      </c>
      <c r="D1849" s="4">
        <v>15852</v>
      </c>
      <c r="E1849" s="4">
        <v>15853</v>
      </c>
      <c r="F1849" s="4">
        <v>75</v>
      </c>
      <c r="G1849" s="4">
        <v>538657</v>
      </c>
    </row>
    <row r="1850" spans="1:7" x14ac:dyDescent="0.25">
      <c r="A1850" s="5">
        <v>44496.52847222222</v>
      </c>
      <c r="B1850" s="4">
        <v>15853</v>
      </c>
      <c r="C1850" s="4">
        <v>15857</v>
      </c>
      <c r="D1850" s="4">
        <v>15853</v>
      </c>
      <c r="E1850" s="4">
        <v>15857</v>
      </c>
      <c r="F1850" s="4">
        <v>173</v>
      </c>
      <c r="G1850" s="4">
        <v>538657</v>
      </c>
    </row>
    <row r="1851" spans="1:7" x14ac:dyDescent="0.25">
      <c r="A1851" s="5">
        <v>44496.529166666667</v>
      </c>
      <c r="B1851" s="4">
        <v>15857</v>
      </c>
      <c r="C1851" s="4">
        <v>15857</v>
      </c>
      <c r="D1851" s="4">
        <v>15854</v>
      </c>
      <c r="E1851" s="4">
        <v>15857</v>
      </c>
      <c r="F1851" s="4">
        <v>90</v>
      </c>
      <c r="G1851" s="4">
        <v>538657</v>
      </c>
    </row>
    <row r="1852" spans="1:7" x14ac:dyDescent="0.25">
      <c r="A1852" s="5">
        <v>44496.529861111114</v>
      </c>
      <c r="B1852" s="4">
        <v>15857</v>
      </c>
      <c r="C1852" s="4">
        <v>15857</v>
      </c>
      <c r="D1852" s="4">
        <v>15855</v>
      </c>
      <c r="E1852" s="4">
        <v>15857</v>
      </c>
      <c r="F1852" s="4">
        <v>170</v>
      </c>
      <c r="G1852" s="4">
        <v>538657</v>
      </c>
    </row>
    <row r="1853" spans="1:7" x14ac:dyDescent="0.25">
      <c r="A1853" s="5">
        <v>44496.530555555553</v>
      </c>
      <c r="B1853" s="4">
        <v>15857</v>
      </c>
      <c r="C1853" s="4">
        <v>15857</v>
      </c>
      <c r="D1853" s="4">
        <v>15856</v>
      </c>
      <c r="E1853" s="4">
        <v>15857</v>
      </c>
      <c r="F1853" s="4">
        <v>73</v>
      </c>
      <c r="G1853" s="4">
        <v>538657</v>
      </c>
    </row>
    <row r="1854" spans="1:7" x14ac:dyDescent="0.25">
      <c r="A1854" s="5">
        <v>44496.53125</v>
      </c>
      <c r="B1854" s="4">
        <v>15857</v>
      </c>
      <c r="C1854" s="4">
        <v>15857</v>
      </c>
      <c r="D1854" s="4">
        <v>15854</v>
      </c>
      <c r="E1854" s="4">
        <v>15856</v>
      </c>
      <c r="F1854" s="4">
        <v>261</v>
      </c>
      <c r="G1854" s="4">
        <v>538657</v>
      </c>
    </row>
    <row r="1855" spans="1:7" x14ac:dyDescent="0.25">
      <c r="A1855" s="5">
        <v>44496.531944444447</v>
      </c>
      <c r="B1855" s="4">
        <v>15857</v>
      </c>
      <c r="C1855" s="4">
        <v>15858</v>
      </c>
      <c r="D1855" s="4">
        <v>15856</v>
      </c>
      <c r="E1855" s="4">
        <v>15858</v>
      </c>
      <c r="F1855" s="4">
        <v>230</v>
      </c>
      <c r="G1855" s="4">
        <v>538657</v>
      </c>
    </row>
    <row r="1856" spans="1:7" x14ac:dyDescent="0.25">
      <c r="A1856" s="5">
        <v>44496.532638888886</v>
      </c>
      <c r="B1856" s="4">
        <v>15858</v>
      </c>
      <c r="C1856" s="4">
        <v>15859</v>
      </c>
      <c r="D1856" s="4">
        <v>15856</v>
      </c>
      <c r="E1856" s="4">
        <v>15859</v>
      </c>
      <c r="F1856" s="4">
        <v>198</v>
      </c>
      <c r="G1856" s="4">
        <v>538657</v>
      </c>
    </row>
    <row r="1857" spans="1:7" x14ac:dyDescent="0.25">
      <c r="A1857" s="5">
        <v>44496.533333333333</v>
      </c>
      <c r="B1857" s="4">
        <v>15859</v>
      </c>
      <c r="C1857" s="4">
        <v>15859</v>
      </c>
      <c r="D1857" s="4">
        <v>15857</v>
      </c>
      <c r="E1857" s="4">
        <v>15858</v>
      </c>
      <c r="F1857" s="4">
        <v>118</v>
      </c>
      <c r="G1857" s="4">
        <v>538657</v>
      </c>
    </row>
    <row r="1858" spans="1:7" x14ac:dyDescent="0.25">
      <c r="A1858" s="5">
        <v>44496.53402777778</v>
      </c>
      <c r="B1858" s="4">
        <v>15858</v>
      </c>
      <c r="C1858" s="4">
        <v>15858</v>
      </c>
      <c r="D1858" s="4">
        <v>15856</v>
      </c>
      <c r="E1858" s="4">
        <v>15856</v>
      </c>
      <c r="F1858" s="4">
        <v>162</v>
      </c>
      <c r="G1858" s="4">
        <v>538657</v>
      </c>
    </row>
    <row r="1859" spans="1:7" x14ac:dyDescent="0.25">
      <c r="A1859" s="5">
        <v>44496.534722222219</v>
      </c>
      <c r="B1859" s="4">
        <v>15856</v>
      </c>
      <c r="C1859" s="4">
        <v>15858</v>
      </c>
      <c r="D1859" s="4">
        <v>15854</v>
      </c>
      <c r="E1859" s="4">
        <v>15854</v>
      </c>
      <c r="F1859" s="4">
        <v>82</v>
      </c>
      <c r="G1859" s="4">
        <v>538657</v>
      </c>
    </row>
    <row r="1860" spans="1:7" x14ac:dyDescent="0.25">
      <c r="A1860" s="5">
        <v>44496.535416666666</v>
      </c>
      <c r="B1860" s="4">
        <v>15854</v>
      </c>
      <c r="C1860" s="4">
        <v>15854</v>
      </c>
      <c r="D1860" s="4">
        <v>15852</v>
      </c>
      <c r="E1860" s="4">
        <v>15853</v>
      </c>
      <c r="F1860" s="4">
        <v>147</v>
      </c>
      <c r="G1860" s="4">
        <v>538657</v>
      </c>
    </row>
    <row r="1861" spans="1:7" x14ac:dyDescent="0.25">
      <c r="A1861" s="5">
        <v>44496.536111111112</v>
      </c>
      <c r="B1861" s="4">
        <v>15853</v>
      </c>
      <c r="C1861" s="4">
        <v>15855</v>
      </c>
      <c r="D1861" s="4">
        <v>15853</v>
      </c>
      <c r="E1861" s="4">
        <v>15855</v>
      </c>
      <c r="F1861" s="4">
        <v>121</v>
      </c>
      <c r="G1861" s="4">
        <v>538657</v>
      </c>
    </row>
    <row r="1862" spans="1:7" x14ac:dyDescent="0.25">
      <c r="A1862" s="5">
        <v>44496.536805555559</v>
      </c>
      <c r="B1862" s="4">
        <v>15855</v>
      </c>
      <c r="C1862" s="4">
        <v>15856</v>
      </c>
      <c r="D1862" s="4">
        <v>15854</v>
      </c>
      <c r="E1862" s="4">
        <v>15854</v>
      </c>
      <c r="F1862" s="4">
        <v>132</v>
      </c>
      <c r="G1862" s="4">
        <v>538657</v>
      </c>
    </row>
    <row r="1863" spans="1:7" x14ac:dyDescent="0.25">
      <c r="A1863" s="5">
        <v>44496.537499999999</v>
      </c>
      <c r="B1863" s="4">
        <v>15854</v>
      </c>
      <c r="C1863" s="4">
        <v>15856</v>
      </c>
      <c r="D1863" s="4">
        <v>15854</v>
      </c>
      <c r="E1863" s="4">
        <v>15856</v>
      </c>
      <c r="F1863" s="4">
        <v>71</v>
      </c>
      <c r="G1863" s="4">
        <v>538657</v>
      </c>
    </row>
    <row r="1864" spans="1:7" x14ac:dyDescent="0.25">
      <c r="A1864" s="5">
        <v>44496.538194444445</v>
      </c>
      <c r="B1864" s="4">
        <v>15856</v>
      </c>
      <c r="C1864" s="4">
        <v>15856</v>
      </c>
      <c r="D1864" s="4">
        <v>15852</v>
      </c>
      <c r="E1864" s="4">
        <v>15852</v>
      </c>
      <c r="F1864" s="4">
        <v>178</v>
      </c>
      <c r="G1864" s="4">
        <v>538657</v>
      </c>
    </row>
    <row r="1865" spans="1:7" x14ac:dyDescent="0.25">
      <c r="A1865" s="5">
        <v>44496.538888888892</v>
      </c>
      <c r="B1865" s="4">
        <v>15852</v>
      </c>
      <c r="C1865" s="4">
        <v>15856</v>
      </c>
      <c r="D1865" s="4">
        <v>15851</v>
      </c>
      <c r="E1865" s="4">
        <v>15852</v>
      </c>
      <c r="F1865" s="4">
        <v>143</v>
      </c>
      <c r="G1865" s="4">
        <v>538657</v>
      </c>
    </row>
    <row r="1866" spans="1:7" x14ac:dyDescent="0.25">
      <c r="A1866" s="5">
        <v>44496.539583333331</v>
      </c>
      <c r="B1866" s="4">
        <v>15852</v>
      </c>
      <c r="C1866" s="4">
        <v>15854</v>
      </c>
      <c r="D1866" s="4">
        <v>15852</v>
      </c>
      <c r="E1866" s="4">
        <v>15854</v>
      </c>
      <c r="F1866" s="4">
        <v>172</v>
      </c>
      <c r="G1866" s="4">
        <v>538657</v>
      </c>
    </row>
    <row r="1867" spans="1:7" x14ac:dyDescent="0.25">
      <c r="A1867" s="5">
        <v>44496.540277777778</v>
      </c>
      <c r="B1867" s="4">
        <v>15854</v>
      </c>
      <c r="C1867" s="4">
        <v>15854</v>
      </c>
      <c r="D1867" s="4">
        <v>15852</v>
      </c>
      <c r="E1867" s="4">
        <v>15852</v>
      </c>
      <c r="F1867" s="4">
        <v>155</v>
      </c>
      <c r="G1867" s="4">
        <v>538657</v>
      </c>
    </row>
    <row r="1868" spans="1:7" x14ac:dyDescent="0.25">
      <c r="A1868" s="5">
        <v>44496.540972222225</v>
      </c>
      <c r="B1868" s="4">
        <v>15852</v>
      </c>
      <c r="C1868" s="4">
        <v>15853</v>
      </c>
      <c r="D1868" s="4">
        <v>15852</v>
      </c>
      <c r="E1868" s="4">
        <v>15853</v>
      </c>
      <c r="F1868" s="4">
        <v>374</v>
      </c>
      <c r="G1868" s="4">
        <v>538657</v>
      </c>
    </row>
    <row r="1869" spans="1:7" x14ac:dyDescent="0.25">
      <c r="A1869" s="5">
        <v>44496.541666666664</v>
      </c>
      <c r="B1869" s="4">
        <v>15853</v>
      </c>
      <c r="C1869" s="4">
        <v>15863</v>
      </c>
      <c r="D1869" s="4">
        <v>15852</v>
      </c>
      <c r="E1869" s="4">
        <v>15853</v>
      </c>
      <c r="F1869" s="4">
        <v>2638</v>
      </c>
      <c r="G1869" s="4">
        <v>538657</v>
      </c>
    </row>
    <row r="1870" spans="1:7" x14ac:dyDescent="0.25">
      <c r="A1870" s="5">
        <v>44496.542361111111</v>
      </c>
      <c r="B1870" s="4">
        <v>15852</v>
      </c>
      <c r="C1870" s="4">
        <v>15861</v>
      </c>
      <c r="D1870" s="4">
        <v>15851</v>
      </c>
      <c r="E1870" s="4">
        <v>15858</v>
      </c>
      <c r="F1870" s="4">
        <v>774</v>
      </c>
      <c r="G1870" s="4">
        <v>538657</v>
      </c>
    </row>
    <row r="1871" spans="1:7" x14ac:dyDescent="0.25">
      <c r="A1871" s="5">
        <v>44496.543055555558</v>
      </c>
      <c r="B1871" s="4">
        <v>15858</v>
      </c>
      <c r="C1871" s="4">
        <v>15864</v>
      </c>
      <c r="D1871" s="4">
        <v>15857</v>
      </c>
      <c r="E1871" s="4">
        <v>15860</v>
      </c>
      <c r="F1871" s="4">
        <v>651</v>
      </c>
      <c r="G1871" s="4">
        <v>538657</v>
      </c>
    </row>
    <row r="1872" spans="1:7" x14ac:dyDescent="0.25">
      <c r="A1872" s="5">
        <v>44496.543749999997</v>
      </c>
      <c r="B1872" s="4">
        <v>15860</v>
      </c>
      <c r="C1872" s="4">
        <v>15864</v>
      </c>
      <c r="D1872" s="4">
        <v>15857</v>
      </c>
      <c r="E1872" s="4">
        <v>15857</v>
      </c>
      <c r="F1872" s="4">
        <v>262</v>
      </c>
      <c r="G1872" s="4">
        <v>538657</v>
      </c>
    </row>
    <row r="1873" spans="1:7" x14ac:dyDescent="0.25">
      <c r="A1873" s="5">
        <v>44496.544444444444</v>
      </c>
      <c r="B1873" s="4">
        <v>15857</v>
      </c>
      <c r="C1873" s="4">
        <v>15859</v>
      </c>
      <c r="D1873" s="4">
        <v>15846</v>
      </c>
      <c r="E1873" s="4">
        <v>15851</v>
      </c>
      <c r="F1873" s="4">
        <v>476</v>
      </c>
      <c r="G1873" s="4">
        <v>538657</v>
      </c>
    </row>
    <row r="1874" spans="1:7" x14ac:dyDescent="0.25">
      <c r="A1874" s="5">
        <v>44496.545138888891</v>
      </c>
      <c r="B1874" s="4">
        <v>15850</v>
      </c>
      <c r="C1874" s="4">
        <v>15850</v>
      </c>
      <c r="D1874" s="4">
        <v>15838</v>
      </c>
      <c r="E1874" s="4">
        <v>15842</v>
      </c>
      <c r="F1874" s="4">
        <v>344</v>
      </c>
      <c r="G1874" s="4">
        <v>538657</v>
      </c>
    </row>
    <row r="1875" spans="1:7" x14ac:dyDescent="0.25">
      <c r="A1875" s="5">
        <v>44496.54583333333</v>
      </c>
      <c r="B1875" s="4">
        <v>15842</v>
      </c>
      <c r="C1875" s="4">
        <v>15844</v>
      </c>
      <c r="D1875" s="4">
        <v>15834</v>
      </c>
      <c r="E1875" s="4">
        <v>15834</v>
      </c>
      <c r="F1875" s="4">
        <v>421</v>
      </c>
      <c r="G1875" s="4">
        <v>538657</v>
      </c>
    </row>
    <row r="1876" spans="1:7" x14ac:dyDescent="0.25">
      <c r="A1876" s="5">
        <v>44496.546527777777</v>
      </c>
      <c r="B1876" s="4">
        <v>15833</v>
      </c>
      <c r="C1876" s="4">
        <v>15844</v>
      </c>
      <c r="D1876" s="4">
        <v>15832</v>
      </c>
      <c r="E1876" s="4">
        <v>15841</v>
      </c>
      <c r="F1876" s="4">
        <v>512</v>
      </c>
      <c r="G1876" s="4">
        <v>538657</v>
      </c>
    </row>
    <row r="1877" spans="1:7" x14ac:dyDescent="0.25">
      <c r="A1877" s="5">
        <v>44496.547222222223</v>
      </c>
      <c r="B1877" s="4">
        <v>15841</v>
      </c>
      <c r="C1877" s="4">
        <v>15843</v>
      </c>
      <c r="D1877" s="4">
        <v>15839</v>
      </c>
      <c r="E1877" s="4">
        <v>15839</v>
      </c>
      <c r="F1877" s="4">
        <v>261</v>
      </c>
      <c r="G1877" s="4">
        <v>538657</v>
      </c>
    </row>
    <row r="1878" spans="1:7" x14ac:dyDescent="0.25">
      <c r="A1878" s="5">
        <v>44496.54791666667</v>
      </c>
      <c r="B1878" s="4">
        <v>15839</v>
      </c>
      <c r="C1878" s="4">
        <v>15842</v>
      </c>
      <c r="D1878" s="4">
        <v>15832</v>
      </c>
      <c r="E1878" s="4">
        <v>15837</v>
      </c>
      <c r="F1878" s="4">
        <v>417</v>
      </c>
      <c r="G1878" s="4">
        <v>538657</v>
      </c>
    </row>
    <row r="1879" spans="1:7" x14ac:dyDescent="0.25">
      <c r="A1879" s="5">
        <v>44496.548611111109</v>
      </c>
      <c r="B1879" s="4">
        <v>15839</v>
      </c>
      <c r="C1879" s="4">
        <v>15849</v>
      </c>
      <c r="D1879" s="4">
        <v>15839</v>
      </c>
      <c r="E1879" s="4">
        <v>15849</v>
      </c>
      <c r="F1879" s="4">
        <v>506</v>
      </c>
      <c r="G1879" s="4">
        <v>538657</v>
      </c>
    </row>
    <row r="1880" spans="1:7" x14ac:dyDescent="0.25">
      <c r="A1880" s="5">
        <v>44496.549305555556</v>
      </c>
      <c r="B1880" s="4">
        <v>15850</v>
      </c>
      <c r="C1880" s="4">
        <v>15857</v>
      </c>
      <c r="D1880" s="4">
        <v>15850</v>
      </c>
      <c r="E1880" s="4">
        <v>15854</v>
      </c>
      <c r="F1880" s="4">
        <v>457</v>
      </c>
      <c r="G1880" s="4">
        <v>538657</v>
      </c>
    </row>
    <row r="1881" spans="1:7" x14ac:dyDescent="0.25">
      <c r="A1881" s="5">
        <v>44496.55</v>
      </c>
      <c r="B1881" s="4">
        <v>15854</v>
      </c>
      <c r="C1881" s="4">
        <v>15885</v>
      </c>
      <c r="D1881" s="4">
        <v>15854</v>
      </c>
      <c r="E1881" s="4">
        <v>15869</v>
      </c>
      <c r="F1881" s="4">
        <v>1604</v>
      </c>
      <c r="G1881" s="4">
        <v>538657</v>
      </c>
    </row>
    <row r="1882" spans="1:7" x14ac:dyDescent="0.25">
      <c r="A1882" s="5">
        <v>44496.550694444442</v>
      </c>
      <c r="B1882" s="4">
        <v>15867</v>
      </c>
      <c r="C1882" s="4">
        <v>15871</v>
      </c>
      <c r="D1882" s="4">
        <v>15851</v>
      </c>
      <c r="E1882" s="4">
        <v>15854</v>
      </c>
      <c r="F1882" s="4">
        <v>694</v>
      </c>
      <c r="G1882" s="4">
        <v>538657</v>
      </c>
    </row>
    <row r="1883" spans="1:7" x14ac:dyDescent="0.25">
      <c r="A1883" s="5">
        <v>44496.551388888889</v>
      </c>
      <c r="B1883" s="4">
        <v>15854</v>
      </c>
      <c r="C1883" s="4">
        <v>15857</v>
      </c>
      <c r="D1883" s="4">
        <v>15851</v>
      </c>
      <c r="E1883" s="4">
        <v>15851</v>
      </c>
      <c r="F1883" s="4">
        <v>286</v>
      </c>
      <c r="G1883" s="4">
        <v>538657</v>
      </c>
    </row>
    <row r="1884" spans="1:7" x14ac:dyDescent="0.25">
      <c r="A1884" s="5">
        <v>44496.552083333336</v>
      </c>
      <c r="B1884" s="4">
        <v>15851</v>
      </c>
      <c r="C1884" s="4">
        <v>15855</v>
      </c>
      <c r="D1884" s="4">
        <v>15848</v>
      </c>
      <c r="E1884" s="4">
        <v>15855</v>
      </c>
      <c r="F1884" s="4">
        <v>551</v>
      </c>
      <c r="G1884" s="4">
        <v>538657</v>
      </c>
    </row>
    <row r="1885" spans="1:7" x14ac:dyDescent="0.25">
      <c r="A1885" s="5">
        <v>44496.552777777775</v>
      </c>
      <c r="B1885" s="4">
        <v>15856</v>
      </c>
      <c r="C1885" s="4">
        <v>15858</v>
      </c>
      <c r="D1885" s="4">
        <v>15849</v>
      </c>
      <c r="E1885" s="4">
        <v>15851</v>
      </c>
      <c r="F1885" s="4">
        <v>483</v>
      </c>
      <c r="G1885" s="4">
        <v>538657</v>
      </c>
    </row>
    <row r="1886" spans="1:7" x14ac:dyDescent="0.25">
      <c r="A1886" s="5">
        <v>44496.553472222222</v>
      </c>
      <c r="B1886" s="4">
        <v>15849</v>
      </c>
      <c r="C1886" s="4">
        <v>15849</v>
      </c>
      <c r="D1886" s="4">
        <v>15841</v>
      </c>
      <c r="E1886" s="4">
        <v>15841</v>
      </c>
      <c r="F1886" s="4">
        <v>418</v>
      </c>
      <c r="G1886" s="4">
        <v>538657</v>
      </c>
    </row>
    <row r="1887" spans="1:7" x14ac:dyDescent="0.25">
      <c r="A1887" s="5">
        <v>44496.554166666669</v>
      </c>
      <c r="B1887" s="4">
        <v>15840</v>
      </c>
      <c r="C1887" s="4">
        <v>15845</v>
      </c>
      <c r="D1887" s="4">
        <v>15838</v>
      </c>
      <c r="E1887" s="4">
        <v>15840</v>
      </c>
      <c r="F1887" s="4">
        <v>366</v>
      </c>
      <c r="G1887" s="4">
        <v>538657</v>
      </c>
    </row>
    <row r="1888" spans="1:7" x14ac:dyDescent="0.25">
      <c r="A1888" s="5">
        <v>44496.554861111108</v>
      </c>
      <c r="B1888" s="4">
        <v>15838</v>
      </c>
      <c r="C1888" s="4">
        <v>15840</v>
      </c>
      <c r="D1888" s="4">
        <v>15835</v>
      </c>
      <c r="E1888" s="4">
        <v>15835</v>
      </c>
      <c r="F1888" s="4">
        <v>400</v>
      </c>
      <c r="G1888" s="4">
        <v>538657</v>
      </c>
    </row>
    <row r="1889" spans="1:7" x14ac:dyDescent="0.25">
      <c r="A1889" s="5">
        <v>44496.555555555555</v>
      </c>
      <c r="B1889" s="4">
        <v>15835</v>
      </c>
      <c r="C1889" s="4">
        <v>15837</v>
      </c>
      <c r="D1889" s="4">
        <v>15831</v>
      </c>
      <c r="E1889" s="4">
        <v>15832</v>
      </c>
      <c r="F1889" s="4">
        <v>661</v>
      </c>
      <c r="G1889" s="4">
        <v>538657</v>
      </c>
    </row>
    <row r="1890" spans="1:7" x14ac:dyDescent="0.25">
      <c r="A1890" s="5">
        <v>44496.556250000001</v>
      </c>
      <c r="B1890" s="4">
        <v>15832</v>
      </c>
      <c r="C1890" s="4">
        <v>15837</v>
      </c>
      <c r="D1890" s="4">
        <v>15829</v>
      </c>
      <c r="E1890" s="4">
        <v>15831</v>
      </c>
      <c r="F1890" s="4">
        <v>723</v>
      </c>
      <c r="G1890" s="4">
        <v>538657</v>
      </c>
    </row>
    <row r="1891" spans="1:7" x14ac:dyDescent="0.25">
      <c r="A1891" s="5">
        <v>44496.556944444441</v>
      </c>
      <c r="B1891" s="4">
        <v>15831</v>
      </c>
      <c r="C1891" s="4">
        <v>15837</v>
      </c>
      <c r="D1891" s="4">
        <v>15828</v>
      </c>
      <c r="E1891" s="4">
        <v>15828</v>
      </c>
      <c r="F1891" s="4">
        <v>669</v>
      </c>
      <c r="G1891" s="4">
        <v>538657</v>
      </c>
    </row>
    <row r="1892" spans="1:7" x14ac:dyDescent="0.25">
      <c r="A1892" s="5">
        <v>44496.557638888888</v>
      </c>
      <c r="B1892" s="4">
        <v>15828</v>
      </c>
      <c r="C1892" s="4">
        <v>15828</v>
      </c>
      <c r="D1892" s="4">
        <v>15823</v>
      </c>
      <c r="E1892" s="4">
        <v>15824</v>
      </c>
      <c r="F1892" s="4">
        <v>449</v>
      </c>
      <c r="G1892" s="4">
        <v>538657</v>
      </c>
    </row>
    <row r="1893" spans="1:7" x14ac:dyDescent="0.25">
      <c r="A1893" s="5">
        <v>44496.558333333334</v>
      </c>
      <c r="B1893" s="4">
        <v>15824</v>
      </c>
      <c r="C1893" s="4">
        <v>15833</v>
      </c>
      <c r="D1893" s="4">
        <v>15822</v>
      </c>
      <c r="E1893" s="4">
        <v>15828</v>
      </c>
      <c r="F1893" s="4">
        <v>683</v>
      </c>
      <c r="G1893" s="4">
        <v>538657</v>
      </c>
    </row>
    <row r="1894" spans="1:7" x14ac:dyDescent="0.25">
      <c r="A1894" s="5">
        <v>44496.559027777781</v>
      </c>
      <c r="B1894" s="4">
        <v>15827</v>
      </c>
      <c r="C1894" s="4">
        <v>15827</v>
      </c>
      <c r="D1894" s="4">
        <v>15821</v>
      </c>
      <c r="E1894" s="4">
        <v>15825</v>
      </c>
      <c r="F1894" s="4">
        <v>836</v>
      </c>
      <c r="G1894" s="4">
        <v>538657</v>
      </c>
    </row>
    <row r="1895" spans="1:7" x14ac:dyDescent="0.25">
      <c r="A1895" s="5">
        <v>44496.55972222222</v>
      </c>
      <c r="B1895" s="4">
        <v>15824</v>
      </c>
      <c r="C1895" s="4">
        <v>15840</v>
      </c>
      <c r="D1895" s="4">
        <v>15820</v>
      </c>
      <c r="E1895" s="4">
        <v>15835</v>
      </c>
      <c r="F1895" s="4">
        <v>2212</v>
      </c>
      <c r="G1895" s="4">
        <v>538657</v>
      </c>
    </row>
    <row r="1896" spans="1:7" x14ac:dyDescent="0.25">
      <c r="A1896" s="5">
        <v>44496.560416666667</v>
      </c>
      <c r="B1896" s="4">
        <v>15835</v>
      </c>
      <c r="C1896" s="4">
        <v>15843</v>
      </c>
      <c r="D1896" s="4">
        <v>15830</v>
      </c>
      <c r="E1896" s="4">
        <v>15841</v>
      </c>
      <c r="F1896" s="4">
        <v>735</v>
      </c>
      <c r="G1896" s="4">
        <v>538657</v>
      </c>
    </row>
    <row r="1897" spans="1:7" x14ac:dyDescent="0.25">
      <c r="A1897" s="5">
        <v>44496.561111111114</v>
      </c>
      <c r="B1897" s="4">
        <v>15839</v>
      </c>
      <c r="C1897" s="4">
        <v>15841</v>
      </c>
      <c r="D1897" s="4">
        <v>15834</v>
      </c>
      <c r="E1897" s="4">
        <v>15838</v>
      </c>
      <c r="F1897" s="4">
        <v>327</v>
      </c>
      <c r="G1897" s="4">
        <v>538657</v>
      </c>
    </row>
    <row r="1898" spans="1:7" x14ac:dyDescent="0.25">
      <c r="A1898" s="5">
        <v>44496.561805555553</v>
      </c>
      <c r="B1898" s="4">
        <v>15839</v>
      </c>
      <c r="C1898" s="4">
        <v>15851</v>
      </c>
      <c r="D1898" s="4">
        <v>15838</v>
      </c>
      <c r="E1898" s="4">
        <v>15846</v>
      </c>
      <c r="F1898" s="4">
        <v>350</v>
      </c>
      <c r="G1898" s="4">
        <v>538657</v>
      </c>
    </row>
    <row r="1899" spans="1:7" x14ac:dyDescent="0.25">
      <c r="A1899" s="5">
        <v>44496.5625</v>
      </c>
      <c r="B1899" s="4">
        <v>15846</v>
      </c>
      <c r="C1899" s="4">
        <v>15853</v>
      </c>
      <c r="D1899" s="4">
        <v>15844</v>
      </c>
      <c r="E1899" s="4">
        <v>15853</v>
      </c>
      <c r="F1899" s="4">
        <v>535</v>
      </c>
      <c r="G1899" s="4">
        <v>538657</v>
      </c>
    </row>
    <row r="1900" spans="1:7" x14ac:dyDescent="0.25">
      <c r="A1900" s="5">
        <v>44496.563194444447</v>
      </c>
      <c r="B1900" s="4">
        <v>15854</v>
      </c>
      <c r="C1900" s="4">
        <v>15868</v>
      </c>
      <c r="D1900" s="4">
        <v>15854</v>
      </c>
      <c r="E1900" s="4">
        <v>15860</v>
      </c>
      <c r="F1900" s="4">
        <v>560</v>
      </c>
      <c r="G1900" s="4">
        <v>538657</v>
      </c>
    </row>
    <row r="1901" spans="1:7" x14ac:dyDescent="0.25">
      <c r="A1901" s="5">
        <v>44496.563888888886</v>
      </c>
      <c r="B1901" s="4">
        <v>15859</v>
      </c>
      <c r="C1901" s="4">
        <v>15868</v>
      </c>
      <c r="D1901" s="4">
        <v>15857</v>
      </c>
      <c r="E1901" s="4">
        <v>15867</v>
      </c>
      <c r="F1901" s="4">
        <v>542</v>
      </c>
      <c r="G1901" s="4">
        <v>538657</v>
      </c>
    </row>
    <row r="1902" spans="1:7" x14ac:dyDescent="0.25">
      <c r="A1902" s="5">
        <v>44496.564583333333</v>
      </c>
      <c r="B1902" s="4">
        <v>15867</v>
      </c>
      <c r="C1902" s="4">
        <v>15869</v>
      </c>
      <c r="D1902" s="4">
        <v>15861</v>
      </c>
      <c r="E1902" s="4">
        <v>15862</v>
      </c>
      <c r="F1902" s="4">
        <v>1593</v>
      </c>
      <c r="G1902" s="4">
        <v>538657</v>
      </c>
    </row>
    <row r="1903" spans="1:7" x14ac:dyDescent="0.25">
      <c r="A1903" s="5">
        <v>44496.56527777778</v>
      </c>
      <c r="B1903" s="4">
        <v>15862</v>
      </c>
      <c r="C1903" s="4">
        <v>15875</v>
      </c>
      <c r="D1903" s="4">
        <v>15860</v>
      </c>
      <c r="E1903" s="4">
        <v>15875</v>
      </c>
      <c r="F1903" s="4">
        <v>466</v>
      </c>
      <c r="G1903" s="4">
        <v>538657</v>
      </c>
    </row>
    <row r="1904" spans="1:7" x14ac:dyDescent="0.25">
      <c r="A1904" s="5">
        <v>44496.565972222219</v>
      </c>
      <c r="B1904" s="4">
        <v>15875</v>
      </c>
      <c r="C1904" s="4">
        <v>15889</v>
      </c>
      <c r="D1904" s="4">
        <v>15872</v>
      </c>
      <c r="E1904" s="4">
        <v>15884</v>
      </c>
      <c r="F1904" s="4">
        <v>695</v>
      </c>
      <c r="G1904" s="4">
        <v>538657</v>
      </c>
    </row>
    <row r="1905" spans="1:7" x14ac:dyDescent="0.25">
      <c r="A1905" s="5">
        <v>44496.566666666666</v>
      </c>
      <c r="B1905" s="4">
        <v>15884</v>
      </c>
      <c r="C1905" s="4">
        <v>15888</v>
      </c>
      <c r="D1905" s="4">
        <v>15877</v>
      </c>
      <c r="E1905" s="4">
        <v>15888</v>
      </c>
      <c r="F1905" s="4">
        <v>530</v>
      </c>
      <c r="G1905" s="4">
        <v>538657</v>
      </c>
    </row>
    <row r="1906" spans="1:7" x14ac:dyDescent="0.25">
      <c r="A1906" s="5">
        <v>44496.567361111112</v>
      </c>
      <c r="B1906" s="4">
        <v>15887</v>
      </c>
      <c r="C1906" s="4">
        <v>15895</v>
      </c>
      <c r="D1906" s="4">
        <v>15883</v>
      </c>
      <c r="E1906" s="4">
        <v>15891</v>
      </c>
      <c r="F1906" s="4">
        <v>734</v>
      </c>
      <c r="G1906" s="4">
        <v>538657</v>
      </c>
    </row>
    <row r="1907" spans="1:7" x14ac:dyDescent="0.25">
      <c r="A1907" s="5">
        <v>44496.568055555559</v>
      </c>
      <c r="B1907" s="4">
        <v>15891</v>
      </c>
      <c r="C1907" s="4">
        <v>15893</v>
      </c>
      <c r="D1907" s="4">
        <v>15882</v>
      </c>
      <c r="E1907" s="4">
        <v>15885</v>
      </c>
      <c r="F1907" s="4">
        <v>513</v>
      </c>
      <c r="G1907" s="4">
        <v>538657</v>
      </c>
    </row>
    <row r="1908" spans="1:7" x14ac:dyDescent="0.25">
      <c r="A1908" s="5">
        <v>44496.568749999999</v>
      </c>
      <c r="B1908" s="4">
        <v>15885</v>
      </c>
      <c r="C1908" s="4">
        <v>15898</v>
      </c>
      <c r="D1908" s="4">
        <v>15885</v>
      </c>
      <c r="E1908" s="4">
        <v>15893</v>
      </c>
      <c r="F1908" s="4">
        <v>1793</v>
      </c>
      <c r="G1908" s="4">
        <v>538657</v>
      </c>
    </row>
    <row r="1909" spans="1:7" x14ac:dyDescent="0.25">
      <c r="A1909" s="5">
        <v>44496.569444444445</v>
      </c>
      <c r="B1909" s="4">
        <v>15894</v>
      </c>
      <c r="C1909" s="4">
        <v>15902</v>
      </c>
      <c r="D1909" s="4">
        <v>15887</v>
      </c>
      <c r="E1909" s="4">
        <v>15890</v>
      </c>
      <c r="F1909" s="4">
        <v>465</v>
      </c>
      <c r="G1909" s="4">
        <v>538657</v>
      </c>
    </row>
    <row r="1910" spans="1:7" x14ac:dyDescent="0.25">
      <c r="A1910" s="5">
        <v>44496.570138888892</v>
      </c>
      <c r="B1910" s="4">
        <v>15889</v>
      </c>
      <c r="C1910" s="4">
        <v>15900</v>
      </c>
      <c r="D1910" s="4">
        <v>15886</v>
      </c>
      <c r="E1910" s="4">
        <v>15896</v>
      </c>
      <c r="F1910" s="4">
        <v>737</v>
      </c>
      <c r="G1910" s="4">
        <v>538657</v>
      </c>
    </row>
    <row r="1911" spans="1:7" x14ac:dyDescent="0.25">
      <c r="A1911" s="5">
        <v>44496.570833333331</v>
      </c>
      <c r="B1911" s="4">
        <v>15897</v>
      </c>
      <c r="C1911" s="4">
        <v>15899</v>
      </c>
      <c r="D1911" s="4">
        <v>15892</v>
      </c>
      <c r="E1911" s="4">
        <v>15893</v>
      </c>
      <c r="F1911" s="4">
        <v>559</v>
      </c>
      <c r="G1911" s="4">
        <v>538657</v>
      </c>
    </row>
    <row r="1912" spans="1:7" x14ac:dyDescent="0.25">
      <c r="A1912" s="5">
        <v>44496.571527777778</v>
      </c>
      <c r="B1912" s="4">
        <v>15894</v>
      </c>
      <c r="C1912" s="4">
        <v>15897</v>
      </c>
      <c r="D1912" s="4">
        <v>15887</v>
      </c>
      <c r="E1912" s="4">
        <v>15889</v>
      </c>
      <c r="F1912" s="4">
        <v>633</v>
      </c>
      <c r="G1912" s="4">
        <v>538657</v>
      </c>
    </row>
    <row r="1913" spans="1:7" x14ac:dyDescent="0.25">
      <c r="A1913" s="5">
        <v>44496.572222222225</v>
      </c>
      <c r="B1913" s="4">
        <v>15889</v>
      </c>
      <c r="C1913" s="4">
        <v>15895</v>
      </c>
      <c r="D1913" s="4">
        <v>15888</v>
      </c>
      <c r="E1913" s="4">
        <v>15894</v>
      </c>
      <c r="F1913" s="4">
        <v>392</v>
      </c>
      <c r="G1913" s="4">
        <v>538657</v>
      </c>
    </row>
    <row r="1914" spans="1:7" x14ac:dyDescent="0.25">
      <c r="A1914" s="5">
        <v>44496.572916666664</v>
      </c>
      <c r="B1914" s="4">
        <v>15894</v>
      </c>
      <c r="C1914" s="4">
        <v>15896</v>
      </c>
      <c r="D1914" s="4">
        <v>15888</v>
      </c>
      <c r="E1914" s="4">
        <v>15888</v>
      </c>
      <c r="F1914" s="4">
        <v>470</v>
      </c>
      <c r="G1914" s="4">
        <v>538657</v>
      </c>
    </row>
    <row r="1915" spans="1:7" x14ac:dyDescent="0.25">
      <c r="A1915" s="5">
        <v>44496.573611111111</v>
      </c>
      <c r="B1915" s="4">
        <v>15886</v>
      </c>
      <c r="C1915" s="4">
        <v>15886</v>
      </c>
      <c r="D1915" s="4">
        <v>15876</v>
      </c>
      <c r="E1915" s="4">
        <v>15879</v>
      </c>
      <c r="F1915" s="4">
        <v>922</v>
      </c>
      <c r="G1915" s="4">
        <v>538657</v>
      </c>
    </row>
    <row r="1916" spans="1:7" x14ac:dyDescent="0.25">
      <c r="A1916" s="5">
        <v>44496.574305555558</v>
      </c>
      <c r="B1916" s="4">
        <v>15877</v>
      </c>
      <c r="C1916" s="4">
        <v>15881</v>
      </c>
      <c r="D1916" s="4">
        <v>15874</v>
      </c>
      <c r="E1916" s="4">
        <v>15876</v>
      </c>
      <c r="F1916" s="4">
        <v>570</v>
      </c>
      <c r="G1916" s="4">
        <v>538657</v>
      </c>
    </row>
    <row r="1917" spans="1:7" x14ac:dyDescent="0.25">
      <c r="A1917" s="5">
        <v>44496.574999999997</v>
      </c>
      <c r="B1917" s="4">
        <v>15876</v>
      </c>
      <c r="C1917" s="4">
        <v>15878</v>
      </c>
      <c r="D1917" s="4">
        <v>15870</v>
      </c>
      <c r="E1917" s="4">
        <v>15873</v>
      </c>
      <c r="F1917" s="4">
        <v>663</v>
      </c>
      <c r="G1917" s="4">
        <v>538657</v>
      </c>
    </row>
    <row r="1918" spans="1:7" x14ac:dyDescent="0.25">
      <c r="A1918" s="5">
        <v>44496.575694444444</v>
      </c>
      <c r="B1918" s="4">
        <v>15873</v>
      </c>
      <c r="C1918" s="4">
        <v>15875</v>
      </c>
      <c r="D1918" s="4">
        <v>15866</v>
      </c>
      <c r="E1918" s="4">
        <v>15873</v>
      </c>
      <c r="F1918" s="4">
        <v>373</v>
      </c>
      <c r="G1918" s="4">
        <v>538657</v>
      </c>
    </row>
    <row r="1919" spans="1:7" x14ac:dyDescent="0.25">
      <c r="A1919" s="5">
        <v>44496.576388888891</v>
      </c>
      <c r="B1919" s="4">
        <v>15873</v>
      </c>
      <c r="C1919" s="4">
        <v>15878</v>
      </c>
      <c r="D1919" s="4">
        <v>15868</v>
      </c>
      <c r="E1919" s="4">
        <v>15871</v>
      </c>
      <c r="F1919" s="4">
        <v>762</v>
      </c>
      <c r="G1919" s="4">
        <v>538657</v>
      </c>
    </row>
    <row r="1920" spans="1:7" x14ac:dyDescent="0.25">
      <c r="A1920" s="5">
        <v>44496.57708333333</v>
      </c>
      <c r="B1920" s="4">
        <v>15871</v>
      </c>
      <c r="C1920" s="4">
        <v>15872</v>
      </c>
      <c r="D1920" s="4">
        <v>15857</v>
      </c>
      <c r="E1920" s="4">
        <v>15860</v>
      </c>
      <c r="F1920" s="4">
        <v>328</v>
      </c>
      <c r="G1920" s="4">
        <v>538657</v>
      </c>
    </row>
    <row r="1921" spans="1:7" x14ac:dyDescent="0.25">
      <c r="A1921" s="5">
        <v>44496.577777777777</v>
      </c>
      <c r="B1921" s="4">
        <v>15861</v>
      </c>
      <c r="C1921" s="4">
        <v>15867</v>
      </c>
      <c r="D1921" s="4">
        <v>15858</v>
      </c>
      <c r="E1921" s="4">
        <v>15865</v>
      </c>
      <c r="F1921" s="4">
        <v>426</v>
      </c>
      <c r="G1921" s="4">
        <v>538657</v>
      </c>
    </row>
    <row r="1922" spans="1:7" x14ac:dyDescent="0.25">
      <c r="A1922" s="5">
        <v>44496.578472222223</v>
      </c>
      <c r="B1922" s="4">
        <v>15865</v>
      </c>
      <c r="C1922" s="4">
        <v>15867</v>
      </c>
      <c r="D1922" s="4">
        <v>15858</v>
      </c>
      <c r="E1922" s="4">
        <v>15864</v>
      </c>
      <c r="F1922" s="4">
        <v>403</v>
      </c>
      <c r="G1922" s="4">
        <v>538657</v>
      </c>
    </row>
    <row r="1923" spans="1:7" x14ac:dyDescent="0.25">
      <c r="A1923" s="5">
        <v>44496.57916666667</v>
      </c>
      <c r="B1923" s="4">
        <v>15864</v>
      </c>
      <c r="C1923" s="4">
        <v>15864</v>
      </c>
      <c r="D1923" s="4">
        <v>15858</v>
      </c>
      <c r="E1923" s="4">
        <v>15861</v>
      </c>
      <c r="F1923" s="4">
        <v>592</v>
      </c>
      <c r="G1923" s="4">
        <v>538657</v>
      </c>
    </row>
    <row r="1924" spans="1:7" x14ac:dyDescent="0.25">
      <c r="A1924" s="5">
        <v>44496.579861111109</v>
      </c>
      <c r="B1924" s="4">
        <v>15862</v>
      </c>
      <c r="C1924" s="4">
        <v>15863</v>
      </c>
      <c r="D1924" s="4">
        <v>15853</v>
      </c>
      <c r="E1924" s="4">
        <v>15853</v>
      </c>
      <c r="F1924" s="4">
        <v>811</v>
      </c>
      <c r="G1924" s="4">
        <v>538657</v>
      </c>
    </row>
    <row r="1925" spans="1:7" x14ac:dyDescent="0.25">
      <c r="A1925" s="5">
        <v>44496.580555555556</v>
      </c>
      <c r="B1925" s="4">
        <v>15853</v>
      </c>
      <c r="C1925" s="4">
        <v>15859</v>
      </c>
      <c r="D1925" s="4">
        <v>15853</v>
      </c>
      <c r="E1925" s="4">
        <v>15858</v>
      </c>
      <c r="F1925" s="4">
        <v>694</v>
      </c>
      <c r="G1925" s="4">
        <v>538657</v>
      </c>
    </row>
    <row r="1926" spans="1:7" x14ac:dyDescent="0.25">
      <c r="A1926" s="5">
        <v>44496.581250000003</v>
      </c>
      <c r="B1926" s="4">
        <v>15858</v>
      </c>
      <c r="C1926" s="4">
        <v>15859</v>
      </c>
      <c r="D1926" s="4">
        <v>15853</v>
      </c>
      <c r="E1926" s="4">
        <v>15853</v>
      </c>
      <c r="F1926" s="4">
        <v>1527</v>
      </c>
      <c r="G1926" s="4">
        <v>538657</v>
      </c>
    </row>
    <row r="1927" spans="1:7" x14ac:dyDescent="0.25">
      <c r="A1927" s="5">
        <v>44496.581944444442</v>
      </c>
      <c r="B1927" s="4">
        <v>15855</v>
      </c>
      <c r="C1927" s="4">
        <v>15862</v>
      </c>
      <c r="D1927" s="4">
        <v>15855</v>
      </c>
      <c r="E1927" s="4">
        <v>15860</v>
      </c>
      <c r="F1927" s="4">
        <v>418</v>
      </c>
      <c r="G1927" s="4">
        <v>538657</v>
      </c>
    </row>
    <row r="1928" spans="1:7" x14ac:dyDescent="0.25">
      <c r="A1928" s="5">
        <v>44496.582638888889</v>
      </c>
      <c r="B1928" s="4">
        <v>15860</v>
      </c>
      <c r="C1928" s="4">
        <v>15860</v>
      </c>
      <c r="D1928" s="4">
        <v>15851</v>
      </c>
      <c r="E1928" s="4">
        <v>15851</v>
      </c>
      <c r="F1928" s="4">
        <v>403</v>
      </c>
      <c r="G1928" s="4">
        <v>538657</v>
      </c>
    </row>
    <row r="1929" spans="1:7" x14ac:dyDescent="0.25">
      <c r="A1929" s="5">
        <v>44496.583333333336</v>
      </c>
      <c r="B1929" s="4">
        <v>15851</v>
      </c>
      <c r="C1929" s="4">
        <v>15851</v>
      </c>
      <c r="D1929" s="4">
        <v>15841</v>
      </c>
      <c r="E1929" s="4">
        <v>15846</v>
      </c>
      <c r="F1929" s="4">
        <v>379</v>
      </c>
      <c r="G1929" s="4">
        <v>538657</v>
      </c>
    </row>
    <row r="1930" spans="1:7" x14ac:dyDescent="0.25">
      <c r="A1930" s="5">
        <v>44496.584027777775</v>
      </c>
      <c r="B1930" s="4">
        <v>15844</v>
      </c>
      <c r="C1930" s="4">
        <v>15846</v>
      </c>
      <c r="D1930" s="4">
        <v>15840</v>
      </c>
      <c r="E1930" s="4">
        <v>15844</v>
      </c>
      <c r="F1930" s="4">
        <v>424</v>
      </c>
      <c r="G1930" s="4">
        <v>538657</v>
      </c>
    </row>
    <row r="1931" spans="1:7" x14ac:dyDescent="0.25">
      <c r="A1931" s="5">
        <v>44496.584722222222</v>
      </c>
      <c r="B1931" s="4">
        <v>15842</v>
      </c>
      <c r="C1931" s="4">
        <v>15842</v>
      </c>
      <c r="D1931" s="4">
        <v>15838</v>
      </c>
      <c r="E1931" s="4">
        <v>15838</v>
      </c>
      <c r="F1931" s="4">
        <v>321</v>
      </c>
      <c r="G1931" s="4">
        <v>538657</v>
      </c>
    </row>
    <row r="1932" spans="1:7" x14ac:dyDescent="0.25">
      <c r="A1932" s="5">
        <v>44496.585416666669</v>
      </c>
      <c r="B1932" s="4">
        <v>15837</v>
      </c>
      <c r="C1932" s="4">
        <v>15840</v>
      </c>
      <c r="D1932" s="4">
        <v>15832</v>
      </c>
      <c r="E1932" s="4">
        <v>15832</v>
      </c>
      <c r="F1932" s="4">
        <v>266</v>
      </c>
      <c r="G1932" s="4">
        <v>538657</v>
      </c>
    </row>
    <row r="1933" spans="1:7" x14ac:dyDescent="0.25">
      <c r="A1933" s="5">
        <v>44496.586111111108</v>
      </c>
      <c r="B1933" s="4">
        <v>15832</v>
      </c>
      <c r="C1933" s="4">
        <v>15839</v>
      </c>
      <c r="D1933" s="4">
        <v>15831</v>
      </c>
      <c r="E1933" s="4">
        <v>15837</v>
      </c>
      <c r="F1933" s="4">
        <v>530</v>
      </c>
      <c r="G1933" s="4">
        <v>538657</v>
      </c>
    </row>
    <row r="1934" spans="1:7" x14ac:dyDescent="0.25">
      <c r="A1934" s="5">
        <v>44496.586805555555</v>
      </c>
      <c r="B1934" s="4">
        <v>15837</v>
      </c>
      <c r="C1934" s="4">
        <v>15839</v>
      </c>
      <c r="D1934" s="4">
        <v>15833</v>
      </c>
      <c r="E1934" s="4">
        <v>15833</v>
      </c>
      <c r="F1934" s="4">
        <v>380</v>
      </c>
      <c r="G1934" s="4">
        <v>538657</v>
      </c>
    </row>
    <row r="1935" spans="1:7" x14ac:dyDescent="0.25">
      <c r="A1935" s="5">
        <v>44496.587500000001</v>
      </c>
      <c r="B1935" s="4">
        <v>15833</v>
      </c>
      <c r="C1935" s="4">
        <v>15833</v>
      </c>
      <c r="D1935" s="4">
        <v>15827</v>
      </c>
      <c r="E1935" s="4">
        <v>15827</v>
      </c>
      <c r="F1935" s="4">
        <v>580</v>
      </c>
      <c r="G1935" s="4">
        <v>538657</v>
      </c>
    </row>
    <row r="1936" spans="1:7" x14ac:dyDescent="0.25">
      <c r="A1936" s="5">
        <v>44496.588194444441</v>
      </c>
      <c r="B1936" s="4">
        <v>15827</v>
      </c>
      <c r="C1936" s="4">
        <v>15827</v>
      </c>
      <c r="D1936" s="4">
        <v>15813</v>
      </c>
      <c r="E1936" s="4">
        <v>15819</v>
      </c>
      <c r="F1936" s="4">
        <v>1263</v>
      </c>
      <c r="G1936" s="4">
        <v>538657</v>
      </c>
    </row>
    <row r="1937" spans="1:7" x14ac:dyDescent="0.25">
      <c r="A1937" s="5">
        <v>44496.588888888888</v>
      </c>
      <c r="B1937" s="4">
        <v>15819</v>
      </c>
      <c r="C1937" s="4">
        <v>15819</v>
      </c>
      <c r="D1937" s="4">
        <v>15804</v>
      </c>
      <c r="E1937" s="4">
        <v>15805</v>
      </c>
      <c r="F1937" s="4">
        <v>1329</v>
      </c>
      <c r="G1937" s="4">
        <v>538657</v>
      </c>
    </row>
    <row r="1938" spans="1:7" x14ac:dyDescent="0.25">
      <c r="A1938" s="5">
        <v>44496.589583333334</v>
      </c>
      <c r="B1938" s="4">
        <v>15806</v>
      </c>
      <c r="C1938" s="4">
        <v>15823</v>
      </c>
      <c r="D1938" s="4">
        <v>15802</v>
      </c>
      <c r="E1938" s="4">
        <v>15823</v>
      </c>
      <c r="F1938" s="4">
        <v>490</v>
      </c>
      <c r="G1938" s="4">
        <v>538657</v>
      </c>
    </row>
    <row r="1939" spans="1:7" x14ac:dyDescent="0.25">
      <c r="A1939" s="5">
        <v>44496.590277777781</v>
      </c>
      <c r="B1939" s="4">
        <v>15821</v>
      </c>
      <c r="C1939" s="4">
        <v>15832</v>
      </c>
      <c r="D1939" s="4">
        <v>15820</v>
      </c>
      <c r="E1939" s="4">
        <v>15829</v>
      </c>
      <c r="F1939" s="4">
        <v>488</v>
      </c>
      <c r="G1939" s="4">
        <v>538657</v>
      </c>
    </row>
    <row r="1940" spans="1:7" x14ac:dyDescent="0.25">
      <c r="A1940" s="5">
        <v>44496.59097222222</v>
      </c>
      <c r="B1940" s="4">
        <v>15829</v>
      </c>
      <c r="C1940" s="4">
        <v>15830</v>
      </c>
      <c r="D1940" s="4">
        <v>15823</v>
      </c>
      <c r="E1940" s="4">
        <v>15824</v>
      </c>
      <c r="F1940" s="4">
        <v>318</v>
      </c>
      <c r="G1940" s="4">
        <v>538657</v>
      </c>
    </row>
    <row r="1941" spans="1:7" x14ac:dyDescent="0.25">
      <c r="A1941" s="5">
        <v>44496.591666666667</v>
      </c>
      <c r="B1941" s="4">
        <v>15823</v>
      </c>
      <c r="C1941" s="4">
        <v>15828</v>
      </c>
      <c r="D1941" s="4">
        <v>15823</v>
      </c>
      <c r="E1941" s="4">
        <v>15825</v>
      </c>
      <c r="F1941" s="4">
        <v>359</v>
      </c>
      <c r="G1941" s="4">
        <v>538657</v>
      </c>
    </row>
    <row r="1942" spans="1:7" x14ac:dyDescent="0.25">
      <c r="A1942" s="5">
        <v>44496.592361111114</v>
      </c>
      <c r="B1942" s="4">
        <v>15824</v>
      </c>
      <c r="C1942" s="4">
        <v>15830</v>
      </c>
      <c r="D1942" s="4">
        <v>15823</v>
      </c>
      <c r="E1942" s="4">
        <v>15828</v>
      </c>
      <c r="F1942" s="4">
        <v>535</v>
      </c>
      <c r="G1942" s="4">
        <v>538657</v>
      </c>
    </row>
    <row r="1943" spans="1:7" x14ac:dyDescent="0.25">
      <c r="A1943" s="5">
        <v>44496.593055555553</v>
      </c>
      <c r="B1943" s="4">
        <v>15828</v>
      </c>
      <c r="C1943" s="4">
        <v>15829</v>
      </c>
      <c r="D1943" s="4">
        <v>15821</v>
      </c>
      <c r="E1943" s="4">
        <v>15822</v>
      </c>
      <c r="F1943" s="4">
        <v>397</v>
      </c>
      <c r="G1943" s="4">
        <v>538657</v>
      </c>
    </row>
    <row r="1944" spans="1:7" x14ac:dyDescent="0.25">
      <c r="A1944" s="5">
        <v>44496.59375</v>
      </c>
      <c r="B1944" s="4">
        <v>15822</v>
      </c>
      <c r="C1944" s="4">
        <v>15825</v>
      </c>
      <c r="D1944" s="4">
        <v>15816</v>
      </c>
      <c r="E1944" s="4">
        <v>15825</v>
      </c>
      <c r="F1944" s="4">
        <v>333</v>
      </c>
      <c r="G1944" s="4">
        <v>538657</v>
      </c>
    </row>
    <row r="1945" spans="1:7" x14ac:dyDescent="0.25">
      <c r="A1945" s="5">
        <v>44496.594444444447</v>
      </c>
      <c r="B1945" s="4">
        <v>15824</v>
      </c>
      <c r="C1945" s="4">
        <v>15827</v>
      </c>
      <c r="D1945" s="4">
        <v>15818</v>
      </c>
      <c r="E1945" s="4">
        <v>15823</v>
      </c>
      <c r="F1945" s="4">
        <v>276</v>
      </c>
      <c r="G1945" s="4">
        <v>538657</v>
      </c>
    </row>
    <row r="1946" spans="1:7" x14ac:dyDescent="0.25">
      <c r="A1946" s="5">
        <v>44496.595138888886</v>
      </c>
      <c r="B1946" s="4">
        <v>15824</v>
      </c>
      <c r="C1946" s="4">
        <v>15827</v>
      </c>
      <c r="D1946" s="4">
        <v>15822</v>
      </c>
      <c r="E1946" s="4">
        <v>15826</v>
      </c>
      <c r="F1946" s="4">
        <v>333</v>
      </c>
      <c r="G1946" s="4">
        <v>538657</v>
      </c>
    </row>
    <row r="1947" spans="1:7" x14ac:dyDescent="0.25">
      <c r="A1947" s="5">
        <v>44496.595833333333</v>
      </c>
      <c r="B1947" s="4">
        <v>15825</v>
      </c>
      <c r="C1947" s="4">
        <v>15829</v>
      </c>
      <c r="D1947" s="4">
        <v>15820</v>
      </c>
      <c r="E1947" s="4">
        <v>15824</v>
      </c>
      <c r="F1947" s="4">
        <v>380</v>
      </c>
      <c r="G1947" s="4">
        <v>538657</v>
      </c>
    </row>
    <row r="1948" spans="1:7" x14ac:dyDescent="0.25">
      <c r="A1948" s="5">
        <v>44496.59652777778</v>
      </c>
      <c r="B1948" s="4">
        <v>15826</v>
      </c>
      <c r="C1948" s="4">
        <v>15829</v>
      </c>
      <c r="D1948" s="4">
        <v>15825</v>
      </c>
      <c r="E1948" s="4">
        <v>15829</v>
      </c>
      <c r="F1948" s="4">
        <v>225</v>
      </c>
      <c r="G1948" s="4">
        <v>538657</v>
      </c>
    </row>
    <row r="1949" spans="1:7" x14ac:dyDescent="0.25">
      <c r="A1949" s="5">
        <v>44496.597222222219</v>
      </c>
      <c r="B1949" s="4">
        <v>15829</v>
      </c>
      <c r="C1949" s="4">
        <v>15836</v>
      </c>
      <c r="D1949" s="4">
        <v>15828</v>
      </c>
      <c r="E1949" s="4">
        <v>15834</v>
      </c>
      <c r="F1949" s="4">
        <v>525</v>
      </c>
      <c r="G1949" s="4">
        <v>538657</v>
      </c>
    </row>
    <row r="1950" spans="1:7" x14ac:dyDescent="0.25">
      <c r="A1950" s="5">
        <v>44496.597916666666</v>
      </c>
      <c r="B1950" s="4">
        <v>15834</v>
      </c>
      <c r="C1950" s="4">
        <v>15842</v>
      </c>
      <c r="D1950" s="4">
        <v>15832</v>
      </c>
      <c r="E1950" s="4">
        <v>15836</v>
      </c>
      <c r="F1950" s="4">
        <v>403</v>
      </c>
      <c r="G1950" s="4">
        <v>538657</v>
      </c>
    </row>
    <row r="1951" spans="1:7" x14ac:dyDescent="0.25">
      <c r="A1951" s="5">
        <v>44496.598611111112</v>
      </c>
      <c r="B1951" s="4">
        <v>15836</v>
      </c>
      <c r="C1951" s="4">
        <v>15840</v>
      </c>
      <c r="D1951" s="4">
        <v>15836</v>
      </c>
      <c r="E1951" s="4">
        <v>15838</v>
      </c>
      <c r="F1951" s="4">
        <v>397</v>
      </c>
      <c r="G1951" s="4">
        <v>538657</v>
      </c>
    </row>
    <row r="1952" spans="1:7" x14ac:dyDescent="0.25">
      <c r="A1952" s="5">
        <v>44496.599305555559</v>
      </c>
      <c r="B1952" s="4">
        <v>15836</v>
      </c>
      <c r="C1952" s="4">
        <v>15837</v>
      </c>
      <c r="D1952" s="4">
        <v>15834</v>
      </c>
      <c r="E1952" s="4">
        <v>15836</v>
      </c>
      <c r="F1952" s="4">
        <v>328</v>
      </c>
      <c r="G1952" s="4">
        <v>538657</v>
      </c>
    </row>
    <row r="1953" spans="1:7" x14ac:dyDescent="0.25">
      <c r="A1953" s="5">
        <v>44496.6</v>
      </c>
      <c r="B1953" s="4">
        <v>15836</v>
      </c>
      <c r="C1953" s="4">
        <v>15837</v>
      </c>
      <c r="D1953" s="4">
        <v>15829</v>
      </c>
      <c r="E1953" s="4">
        <v>15830</v>
      </c>
      <c r="F1953" s="4">
        <v>403</v>
      </c>
      <c r="G1953" s="4">
        <v>538657</v>
      </c>
    </row>
    <row r="1954" spans="1:7" x14ac:dyDescent="0.25">
      <c r="A1954" s="5">
        <v>44496.600694444445</v>
      </c>
      <c r="B1954" s="4">
        <v>15828</v>
      </c>
      <c r="C1954" s="4">
        <v>15834</v>
      </c>
      <c r="D1954" s="4">
        <v>15828</v>
      </c>
      <c r="E1954" s="4">
        <v>15830</v>
      </c>
      <c r="F1954" s="4">
        <v>823</v>
      </c>
      <c r="G1954" s="4">
        <v>538657</v>
      </c>
    </row>
    <row r="1955" spans="1:7" x14ac:dyDescent="0.25">
      <c r="A1955" s="5">
        <v>44496.601388888892</v>
      </c>
      <c r="B1955" s="4">
        <v>15831</v>
      </c>
      <c r="C1955" s="4">
        <v>15831</v>
      </c>
      <c r="D1955" s="4">
        <v>15823</v>
      </c>
      <c r="E1955" s="4">
        <v>15823</v>
      </c>
      <c r="F1955" s="4">
        <v>799</v>
      </c>
      <c r="G1955" s="4">
        <v>538657</v>
      </c>
    </row>
    <row r="1956" spans="1:7" x14ac:dyDescent="0.25">
      <c r="A1956" s="5">
        <v>44496.602083333331</v>
      </c>
      <c r="B1956" s="4">
        <v>15824</v>
      </c>
      <c r="C1956" s="4">
        <v>15825</v>
      </c>
      <c r="D1956" s="4">
        <v>15812</v>
      </c>
      <c r="E1956" s="4">
        <v>15816</v>
      </c>
      <c r="F1956" s="4">
        <v>1631</v>
      </c>
      <c r="G1956" s="4">
        <v>538657</v>
      </c>
    </row>
    <row r="1957" spans="1:7" x14ac:dyDescent="0.25">
      <c r="A1957" s="5">
        <v>44496.602777777778</v>
      </c>
      <c r="B1957" s="4">
        <v>15815</v>
      </c>
      <c r="C1957" s="4">
        <v>15816</v>
      </c>
      <c r="D1957" s="4">
        <v>15808</v>
      </c>
      <c r="E1957" s="4">
        <v>15810</v>
      </c>
      <c r="F1957" s="4">
        <v>1020</v>
      </c>
      <c r="G1957" s="4">
        <v>538657</v>
      </c>
    </row>
    <row r="1958" spans="1:7" x14ac:dyDescent="0.25">
      <c r="A1958" s="5">
        <v>44496.603472222225</v>
      </c>
      <c r="B1958" s="4">
        <v>15810</v>
      </c>
      <c r="C1958" s="4">
        <v>15819</v>
      </c>
      <c r="D1958" s="4">
        <v>15810</v>
      </c>
      <c r="E1958" s="4">
        <v>15811</v>
      </c>
      <c r="F1958" s="4">
        <v>460</v>
      </c>
      <c r="G1958" s="4">
        <v>538657</v>
      </c>
    </row>
    <row r="1959" spans="1:7" x14ac:dyDescent="0.25">
      <c r="A1959" s="5">
        <v>44496.604166666664</v>
      </c>
      <c r="B1959" s="4">
        <v>15811</v>
      </c>
      <c r="C1959" s="4">
        <v>15811</v>
      </c>
      <c r="D1959" s="4">
        <v>15785</v>
      </c>
      <c r="E1959" s="4">
        <v>15797</v>
      </c>
      <c r="F1959" s="4">
        <v>1783</v>
      </c>
      <c r="G1959" s="4">
        <v>538657</v>
      </c>
    </row>
    <row r="1960" spans="1:7" x14ac:dyDescent="0.25">
      <c r="A1960" s="5">
        <v>44496.604861111111</v>
      </c>
      <c r="B1960" s="4">
        <v>15799</v>
      </c>
      <c r="C1960" s="4">
        <v>15802</v>
      </c>
      <c r="D1960" s="4">
        <v>15789</v>
      </c>
      <c r="E1960" s="4">
        <v>15791</v>
      </c>
      <c r="F1960" s="4">
        <v>715</v>
      </c>
      <c r="G1960" s="4">
        <v>538657</v>
      </c>
    </row>
    <row r="1961" spans="1:7" x14ac:dyDescent="0.25">
      <c r="A1961" s="5">
        <v>44496.605555555558</v>
      </c>
      <c r="B1961" s="4">
        <v>15791</v>
      </c>
      <c r="C1961" s="4">
        <v>15798</v>
      </c>
      <c r="D1961" s="4">
        <v>15785</v>
      </c>
      <c r="E1961" s="4">
        <v>15794</v>
      </c>
      <c r="F1961" s="4">
        <v>699</v>
      </c>
      <c r="G1961" s="4">
        <v>538657</v>
      </c>
    </row>
    <row r="1962" spans="1:7" x14ac:dyDescent="0.25">
      <c r="A1962" s="5">
        <v>44496.606249999997</v>
      </c>
      <c r="B1962" s="4">
        <v>15794</v>
      </c>
      <c r="C1962" s="4">
        <v>15805</v>
      </c>
      <c r="D1962" s="4">
        <v>15790</v>
      </c>
      <c r="E1962" s="4">
        <v>15805</v>
      </c>
      <c r="F1962" s="4">
        <v>674</v>
      </c>
      <c r="G1962" s="4">
        <v>538657</v>
      </c>
    </row>
    <row r="1963" spans="1:7" x14ac:dyDescent="0.25">
      <c r="A1963" s="5">
        <v>44496.606944444444</v>
      </c>
      <c r="B1963" s="4">
        <v>15805</v>
      </c>
      <c r="C1963" s="4">
        <v>15812</v>
      </c>
      <c r="D1963" s="4">
        <v>15804</v>
      </c>
      <c r="E1963" s="4">
        <v>15808</v>
      </c>
      <c r="F1963" s="4">
        <v>851</v>
      </c>
      <c r="G1963" s="4">
        <v>538657</v>
      </c>
    </row>
    <row r="1964" spans="1:7" x14ac:dyDescent="0.25">
      <c r="A1964" s="5">
        <v>44496.607638888891</v>
      </c>
      <c r="B1964" s="4">
        <v>15807</v>
      </c>
      <c r="C1964" s="4">
        <v>15822</v>
      </c>
      <c r="D1964" s="4">
        <v>15807</v>
      </c>
      <c r="E1964" s="4">
        <v>15820</v>
      </c>
      <c r="F1964" s="4">
        <v>975</v>
      </c>
      <c r="G1964" s="4">
        <v>538657</v>
      </c>
    </row>
    <row r="1965" spans="1:7" x14ac:dyDescent="0.25">
      <c r="A1965" s="5">
        <v>44496.60833333333</v>
      </c>
      <c r="B1965" s="4">
        <v>15820</v>
      </c>
      <c r="C1965" s="4">
        <v>15832</v>
      </c>
      <c r="D1965" s="4">
        <v>15820</v>
      </c>
      <c r="E1965" s="4">
        <v>15829</v>
      </c>
      <c r="F1965" s="4">
        <v>833</v>
      </c>
      <c r="G1965" s="4">
        <v>538657</v>
      </c>
    </row>
    <row r="1966" spans="1:7" x14ac:dyDescent="0.25">
      <c r="A1966" s="5">
        <v>44496.609027777777</v>
      </c>
      <c r="B1966" s="4">
        <v>15830</v>
      </c>
      <c r="C1966" s="4">
        <v>15832</v>
      </c>
      <c r="D1966" s="4">
        <v>15825</v>
      </c>
      <c r="E1966" s="4">
        <v>15831</v>
      </c>
      <c r="F1966" s="4">
        <v>846</v>
      </c>
      <c r="G1966" s="4">
        <v>538657</v>
      </c>
    </row>
    <row r="1967" spans="1:7" x14ac:dyDescent="0.25">
      <c r="A1967" s="5">
        <v>44496.609722222223</v>
      </c>
      <c r="B1967" s="4">
        <v>15830</v>
      </c>
      <c r="C1967" s="4">
        <v>15834</v>
      </c>
      <c r="D1967" s="4">
        <v>15825</v>
      </c>
      <c r="E1967" s="4">
        <v>15832</v>
      </c>
      <c r="F1967" s="4">
        <v>874</v>
      </c>
      <c r="G1967" s="4">
        <v>538657</v>
      </c>
    </row>
    <row r="1968" spans="1:7" x14ac:dyDescent="0.25">
      <c r="A1968" s="5">
        <v>44496.61041666667</v>
      </c>
      <c r="B1968" s="4">
        <v>15832</v>
      </c>
      <c r="C1968" s="4">
        <v>15841</v>
      </c>
      <c r="D1968" s="4">
        <v>15831</v>
      </c>
      <c r="E1968" s="4">
        <v>15838</v>
      </c>
      <c r="F1968" s="4">
        <v>668</v>
      </c>
      <c r="G1968" s="4">
        <v>538657</v>
      </c>
    </row>
    <row r="1969" spans="1:7" x14ac:dyDescent="0.25">
      <c r="A1969" s="5">
        <v>44496.611111111109</v>
      </c>
      <c r="B1969" s="4">
        <v>15838</v>
      </c>
      <c r="C1969" s="4">
        <v>15853</v>
      </c>
      <c r="D1969" s="4">
        <v>15837</v>
      </c>
      <c r="E1969" s="4">
        <v>15852</v>
      </c>
      <c r="F1969" s="4">
        <v>934</v>
      </c>
      <c r="G1969" s="4">
        <v>538657</v>
      </c>
    </row>
    <row r="1970" spans="1:7" x14ac:dyDescent="0.25">
      <c r="A1970" s="5">
        <v>44496.611805555556</v>
      </c>
      <c r="B1970" s="4">
        <v>15852</v>
      </c>
      <c r="C1970" s="4">
        <v>15852</v>
      </c>
      <c r="D1970" s="4">
        <v>15842</v>
      </c>
      <c r="E1970" s="4">
        <v>15846</v>
      </c>
      <c r="F1970" s="4">
        <v>899</v>
      </c>
      <c r="G1970" s="4">
        <v>538657</v>
      </c>
    </row>
    <row r="1971" spans="1:7" x14ac:dyDescent="0.25">
      <c r="A1971" s="5">
        <v>44496.612500000003</v>
      </c>
      <c r="B1971" s="4">
        <v>15845</v>
      </c>
      <c r="C1971" s="4">
        <v>15851</v>
      </c>
      <c r="D1971" s="4">
        <v>15845</v>
      </c>
      <c r="E1971" s="4">
        <v>15848</v>
      </c>
      <c r="F1971" s="4">
        <v>1692</v>
      </c>
      <c r="G1971" s="4">
        <v>538657</v>
      </c>
    </row>
    <row r="1972" spans="1:7" x14ac:dyDescent="0.25">
      <c r="A1972" s="5">
        <v>44496.613194444442</v>
      </c>
      <c r="B1972" s="4">
        <v>15849</v>
      </c>
      <c r="C1972" s="4">
        <v>15850</v>
      </c>
      <c r="D1972" s="4">
        <v>15839</v>
      </c>
      <c r="E1972" s="4">
        <v>15841</v>
      </c>
      <c r="F1972" s="4">
        <v>1611</v>
      </c>
      <c r="G1972" s="4">
        <v>538657</v>
      </c>
    </row>
    <row r="1973" spans="1:7" x14ac:dyDescent="0.25">
      <c r="A1973" s="5">
        <v>44496.613888888889</v>
      </c>
      <c r="B1973" s="4">
        <v>15841</v>
      </c>
      <c r="C1973" s="4">
        <v>15850</v>
      </c>
      <c r="D1973" s="4">
        <v>15841</v>
      </c>
      <c r="E1973" s="4">
        <v>15847</v>
      </c>
      <c r="F1973" s="4">
        <v>1857</v>
      </c>
      <c r="G1973" s="4">
        <v>538657</v>
      </c>
    </row>
    <row r="1974" spans="1:7" x14ac:dyDescent="0.25">
      <c r="A1974" s="5">
        <v>44496.614583333336</v>
      </c>
      <c r="B1974" s="4">
        <v>15848</v>
      </c>
      <c r="C1974" s="4">
        <v>15851</v>
      </c>
      <c r="D1974" s="4">
        <v>15839</v>
      </c>
      <c r="E1974" s="4">
        <v>15842</v>
      </c>
      <c r="F1974" s="4">
        <v>957</v>
      </c>
      <c r="G1974" s="4">
        <v>538657</v>
      </c>
    </row>
    <row r="1975" spans="1:7" x14ac:dyDescent="0.25">
      <c r="A1975" s="5">
        <v>44496.615277777775</v>
      </c>
      <c r="B1975" s="4">
        <v>15842</v>
      </c>
      <c r="C1975" s="4">
        <v>15853</v>
      </c>
      <c r="D1975" s="4">
        <v>15841</v>
      </c>
      <c r="E1975" s="4">
        <v>15850</v>
      </c>
      <c r="F1975" s="4">
        <v>901</v>
      </c>
      <c r="G1975" s="4">
        <v>538657</v>
      </c>
    </row>
    <row r="1976" spans="1:7" x14ac:dyDescent="0.25">
      <c r="A1976" s="5">
        <v>44496.615972222222</v>
      </c>
      <c r="B1976" s="4">
        <v>15851</v>
      </c>
      <c r="C1976" s="4">
        <v>15852</v>
      </c>
      <c r="D1976" s="4">
        <v>15842</v>
      </c>
      <c r="E1976" s="4">
        <v>15846</v>
      </c>
      <c r="F1976" s="4">
        <v>1061</v>
      </c>
      <c r="G1976" s="4">
        <v>538657</v>
      </c>
    </row>
    <row r="1977" spans="1:7" x14ac:dyDescent="0.25">
      <c r="A1977" s="5">
        <v>44496.616666666669</v>
      </c>
      <c r="B1977" s="4">
        <v>15846</v>
      </c>
      <c r="C1977" s="4">
        <v>15857</v>
      </c>
      <c r="D1977" s="4">
        <v>15846</v>
      </c>
      <c r="E1977" s="4">
        <v>15855</v>
      </c>
      <c r="F1977" s="4">
        <v>859</v>
      </c>
      <c r="G1977" s="4">
        <v>538657</v>
      </c>
    </row>
    <row r="1978" spans="1:7" x14ac:dyDescent="0.25">
      <c r="A1978" s="5">
        <v>44496.617361111108</v>
      </c>
      <c r="B1978" s="4">
        <v>15855</v>
      </c>
      <c r="C1978" s="4">
        <v>15861</v>
      </c>
      <c r="D1978" s="4">
        <v>15846</v>
      </c>
      <c r="E1978" s="4">
        <v>15848</v>
      </c>
      <c r="F1978" s="4">
        <v>808</v>
      </c>
      <c r="G1978" s="4">
        <v>538657</v>
      </c>
    </row>
    <row r="1979" spans="1:7" x14ac:dyDescent="0.25">
      <c r="A1979" s="5">
        <v>44496.618055555555</v>
      </c>
      <c r="B1979" s="4">
        <v>15847</v>
      </c>
      <c r="C1979" s="4">
        <v>15858</v>
      </c>
      <c r="D1979" s="4">
        <v>15847</v>
      </c>
      <c r="E1979" s="4">
        <v>15858</v>
      </c>
      <c r="F1979" s="4">
        <v>1106</v>
      </c>
      <c r="G1979" s="4">
        <v>538657</v>
      </c>
    </row>
    <row r="1980" spans="1:7" x14ac:dyDescent="0.25">
      <c r="A1980" s="5">
        <v>44496.618750000001</v>
      </c>
      <c r="B1980" s="4">
        <v>15856</v>
      </c>
      <c r="C1980" s="4">
        <v>15864</v>
      </c>
      <c r="D1980" s="4">
        <v>15856</v>
      </c>
      <c r="E1980" s="4">
        <v>15863</v>
      </c>
      <c r="F1980" s="4">
        <v>1050</v>
      </c>
      <c r="G1980" s="4">
        <v>538657</v>
      </c>
    </row>
    <row r="1981" spans="1:7" x14ac:dyDescent="0.25">
      <c r="A1981" s="5">
        <v>44496.619444444441</v>
      </c>
      <c r="B1981" s="4">
        <v>15864</v>
      </c>
      <c r="C1981" s="4">
        <v>15868</v>
      </c>
      <c r="D1981" s="4">
        <v>15860</v>
      </c>
      <c r="E1981" s="4">
        <v>15864</v>
      </c>
      <c r="F1981" s="4">
        <v>894</v>
      </c>
      <c r="G1981" s="4">
        <v>538657</v>
      </c>
    </row>
    <row r="1982" spans="1:7" x14ac:dyDescent="0.25">
      <c r="A1982" s="5">
        <v>44496.620138888888</v>
      </c>
      <c r="B1982" s="4">
        <v>15865</v>
      </c>
      <c r="C1982" s="4">
        <v>15867</v>
      </c>
      <c r="D1982" s="4">
        <v>15861</v>
      </c>
      <c r="E1982" s="4">
        <v>15866</v>
      </c>
      <c r="F1982" s="4">
        <v>898</v>
      </c>
      <c r="G1982" s="4">
        <v>538657</v>
      </c>
    </row>
    <row r="1983" spans="1:7" x14ac:dyDescent="0.25">
      <c r="A1983" s="5">
        <v>44496.620833333334</v>
      </c>
      <c r="B1983" s="4">
        <v>15866</v>
      </c>
      <c r="C1983" s="4">
        <v>15870</v>
      </c>
      <c r="D1983" s="4">
        <v>15863</v>
      </c>
      <c r="E1983" s="4">
        <v>15869</v>
      </c>
      <c r="F1983" s="4">
        <v>494</v>
      </c>
      <c r="G1983" s="4">
        <v>538657</v>
      </c>
    </row>
    <row r="1984" spans="1:7" x14ac:dyDescent="0.25">
      <c r="A1984" s="5">
        <v>44496.621527777781</v>
      </c>
      <c r="B1984" s="4">
        <v>15870</v>
      </c>
      <c r="C1984" s="4">
        <v>15871</v>
      </c>
      <c r="D1984" s="4">
        <v>15866</v>
      </c>
      <c r="E1984" s="4">
        <v>15867</v>
      </c>
      <c r="F1984" s="4">
        <v>881</v>
      </c>
      <c r="G1984" s="4">
        <v>538657</v>
      </c>
    </row>
    <row r="1985" spans="1:7" x14ac:dyDescent="0.25">
      <c r="A1985" s="5">
        <v>44496.62222222222</v>
      </c>
      <c r="B1985" s="4">
        <v>15868</v>
      </c>
      <c r="C1985" s="4">
        <v>15869</v>
      </c>
      <c r="D1985" s="4">
        <v>15857</v>
      </c>
      <c r="E1985" s="4">
        <v>15864</v>
      </c>
      <c r="F1985" s="4">
        <v>1314</v>
      </c>
      <c r="G1985" s="4">
        <v>538657</v>
      </c>
    </row>
    <row r="1986" spans="1:7" x14ac:dyDescent="0.25">
      <c r="A1986" s="5">
        <v>44496.622916666667</v>
      </c>
      <c r="B1986" s="4">
        <v>15864</v>
      </c>
      <c r="C1986" s="4">
        <v>15866</v>
      </c>
      <c r="D1986" s="4">
        <v>15857</v>
      </c>
      <c r="E1986" s="4">
        <v>15859</v>
      </c>
      <c r="F1986" s="4">
        <v>1040</v>
      </c>
      <c r="G1986" s="4">
        <v>538657</v>
      </c>
    </row>
    <row r="1987" spans="1:7" x14ac:dyDescent="0.25">
      <c r="A1987" s="5">
        <v>44496.623611111114</v>
      </c>
      <c r="B1987" s="4">
        <v>15857</v>
      </c>
      <c r="C1987" s="4">
        <v>15864</v>
      </c>
      <c r="D1987" s="4">
        <v>15856</v>
      </c>
      <c r="E1987" s="4">
        <v>15858</v>
      </c>
      <c r="F1987" s="4">
        <v>817</v>
      </c>
      <c r="G1987" s="4">
        <v>538657</v>
      </c>
    </row>
    <row r="1988" spans="1:7" x14ac:dyDescent="0.25">
      <c r="A1988" s="5">
        <v>44496.624305555553</v>
      </c>
      <c r="B1988" s="4">
        <v>15858</v>
      </c>
      <c r="C1988" s="4">
        <v>15863</v>
      </c>
      <c r="D1988" s="4">
        <v>15849</v>
      </c>
      <c r="E1988" s="4">
        <v>15853</v>
      </c>
      <c r="F1988" s="4">
        <v>1153</v>
      </c>
      <c r="G1988" s="4">
        <v>538657</v>
      </c>
    </row>
    <row r="1989" spans="1:7" x14ac:dyDescent="0.25">
      <c r="A1989" s="5">
        <v>44496.625</v>
      </c>
      <c r="B1989" s="4">
        <v>15851</v>
      </c>
      <c r="C1989" s="4">
        <v>15857</v>
      </c>
      <c r="D1989" s="4">
        <v>15847</v>
      </c>
      <c r="E1989" s="4">
        <v>15855</v>
      </c>
      <c r="F1989" s="4">
        <v>439</v>
      </c>
      <c r="G1989" s="4">
        <v>538657</v>
      </c>
    </row>
    <row r="1990" spans="1:7" x14ac:dyDescent="0.25">
      <c r="A1990" s="5">
        <v>44497.395833333336</v>
      </c>
      <c r="B1990" s="4">
        <v>15827</v>
      </c>
      <c r="C1990" s="4">
        <v>15905</v>
      </c>
      <c r="D1990" s="4">
        <v>15820</v>
      </c>
      <c r="E1990" s="4">
        <v>15875</v>
      </c>
      <c r="F1990" s="4">
        <v>8247</v>
      </c>
      <c r="G1990" s="4">
        <v>674764</v>
      </c>
    </row>
    <row r="1991" spans="1:7" x14ac:dyDescent="0.25">
      <c r="A1991" s="5">
        <v>44497.396527777775</v>
      </c>
      <c r="B1991" s="4">
        <v>15873</v>
      </c>
      <c r="C1991" s="4">
        <v>15887</v>
      </c>
      <c r="D1991" s="4">
        <v>15864</v>
      </c>
      <c r="E1991" s="4">
        <v>15871</v>
      </c>
      <c r="F1991" s="4">
        <v>3375</v>
      </c>
      <c r="G1991" s="4">
        <v>674764</v>
      </c>
    </row>
    <row r="1992" spans="1:7" x14ac:dyDescent="0.25">
      <c r="A1992" s="5">
        <v>44497.397222222222</v>
      </c>
      <c r="B1992" s="4">
        <v>15872</v>
      </c>
      <c r="C1992" s="4">
        <v>15884</v>
      </c>
      <c r="D1992" s="4">
        <v>15839</v>
      </c>
      <c r="E1992" s="4">
        <v>15846</v>
      </c>
      <c r="F1992" s="4">
        <v>2557</v>
      </c>
      <c r="G1992" s="4">
        <v>674764</v>
      </c>
    </row>
    <row r="1993" spans="1:7" x14ac:dyDescent="0.25">
      <c r="A1993" s="5">
        <v>44497.397916666669</v>
      </c>
      <c r="B1993" s="4">
        <v>15848</v>
      </c>
      <c r="C1993" s="4">
        <v>15853</v>
      </c>
      <c r="D1993" s="4">
        <v>15776</v>
      </c>
      <c r="E1993" s="4">
        <v>15801</v>
      </c>
      <c r="F1993" s="4">
        <v>4770</v>
      </c>
      <c r="G1993" s="4">
        <v>674764</v>
      </c>
    </row>
    <row r="1994" spans="1:7" x14ac:dyDescent="0.25">
      <c r="A1994" s="5">
        <v>44497.398611111108</v>
      </c>
      <c r="B1994" s="4">
        <v>15800</v>
      </c>
      <c r="C1994" s="4">
        <v>15824</v>
      </c>
      <c r="D1994" s="4">
        <v>15788</v>
      </c>
      <c r="E1994" s="4">
        <v>15803</v>
      </c>
      <c r="F1994" s="4">
        <v>2046</v>
      </c>
      <c r="G1994" s="4">
        <v>674764</v>
      </c>
    </row>
    <row r="1995" spans="1:7" x14ac:dyDescent="0.25">
      <c r="A1995" s="5">
        <v>44497.399305555555</v>
      </c>
      <c r="B1995" s="4">
        <v>15802</v>
      </c>
      <c r="C1995" s="4">
        <v>15815</v>
      </c>
      <c r="D1995" s="4">
        <v>15778</v>
      </c>
      <c r="E1995" s="4">
        <v>15805</v>
      </c>
      <c r="F1995" s="4">
        <v>2172</v>
      </c>
      <c r="G1995" s="4">
        <v>674764</v>
      </c>
    </row>
    <row r="1996" spans="1:7" x14ac:dyDescent="0.25">
      <c r="A1996" s="5">
        <v>44497.4</v>
      </c>
      <c r="B1996" s="4">
        <v>15804</v>
      </c>
      <c r="C1996" s="4">
        <v>15811</v>
      </c>
      <c r="D1996" s="4">
        <v>15789</v>
      </c>
      <c r="E1996" s="4">
        <v>15799</v>
      </c>
      <c r="F1996" s="4">
        <v>733</v>
      </c>
      <c r="G1996" s="4">
        <v>674764</v>
      </c>
    </row>
    <row r="1997" spans="1:7" x14ac:dyDescent="0.25">
      <c r="A1997" s="5">
        <v>44497.400694444441</v>
      </c>
      <c r="B1997" s="4">
        <v>15800</v>
      </c>
      <c r="C1997" s="4">
        <v>15832</v>
      </c>
      <c r="D1997" s="4">
        <v>15793</v>
      </c>
      <c r="E1997" s="4">
        <v>15826</v>
      </c>
      <c r="F1997" s="4">
        <v>1798</v>
      </c>
      <c r="G1997" s="4">
        <v>674764</v>
      </c>
    </row>
    <row r="1998" spans="1:7" x14ac:dyDescent="0.25">
      <c r="A1998" s="5">
        <v>44497.401388888888</v>
      </c>
      <c r="B1998" s="4">
        <v>15825</v>
      </c>
      <c r="C1998" s="4">
        <v>15860</v>
      </c>
      <c r="D1998" s="4">
        <v>15825</v>
      </c>
      <c r="E1998" s="4">
        <v>15848</v>
      </c>
      <c r="F1998" s="4">
        <v>2083</v>
      </c>
      <c r="G1998" s="4">
        <v>674764</v>
      </c>
    </row>
    <row r="1999" spans="1:7" x14ac:dyDescent="0.25">
      <c r="A1999" s="5">
        <v>44497.402083333334</v>
      </c>
      <c r="B1999" s="4">
        <v>15849</v>
      </c>
      <c r="C1999" s="4">
        <v>15857</v>
      </c>
      <c r="D1999" s="4">
        <v>15834</v>
      </c>
      <c r="E1999" s="4">
        <v>15845</v>
      </c>
      <c r="F1999" s="4">
        <v>1592</v>
      </c>
      <c r="G1999" s="4">
        <v>674764</v>
      </c>
    </row>
    <row r="2000" spans="1:7" x14ac:dyDescent="0.25">
      <c r="A2000" s="5">
        <v>44497.402777777781</v>
      </c>
      <c r="B2000" s="4">
        <v>15846</v>
      </c>
      <c r="C2000" s="4">
        <v>15865</v>
      </c>
      <c r="D2000" s="4">
        <v>15846</v>
      </c>
      <c r="E2000" s="4">
        <v>15847</v>
      </c>
      <c r="F2000" s="4">
        <v>1739</v>
      </c>
      <c r="G2000" s="4">
        <v>674764</v>
      </c>
    </row>
    <row r="2001" spans="1:7" x14ac:dyDescent="0.25">
      <c r="A2001" s="5">
        <v>44497.40347222222</v>
      </c>
      <c r="B2001" s="4">
        <v>15847</v>
      </c>
      <c r="C2001" s="4">
        <v>15861</v>
      </c>
      <c r="D2001" s="4">
        <v>15847</v>
      </c>
      <c r="E2001" s="4">
        <v>15849</v>
      </c>
      <c r="F2001" s="4">
        <v>1316</v>
      </c>
      <c r="G2001" s="4">
        <v>674764</v>
      </c>
    </row>
    <row r="2002" spans="1:7" x14ac:dyDescent="0.25">
      <c r="A2002" s="5">
        <v>44497.404166666667</v>
      </c>
      <c r="B2002" s="4">
        <v>15849</v>
      </c>
      <c r="C2002" s="4">
        <v>15853</v>
      </c>
      <c r="D2002" s="4">
        <v>15824</v>
      </c>
      <c r="E2002" s="4">
        <v>15833</v>
      </c>
      <c r="F2002" s="4">
        <v>1062</v>
      </c>
      <c r="G2002" s="4">
        <v>674764</v>
      </c>
    </row>
    <row r="2003" spans="1:7" x14ac:dyDescent="0.25">
      <c r="A2003" s="5">
        <v>44497.404861111114</v>
      </c>
      <c r="B2003" s="4">
        <v>15833</v>
      </c>
      <c r="C2003" s="4">
        <v>15840</v>
      </c>
      <c r="D2003" s="4">
        <v>15823</v>
      </c>
      <c r="E2003" s="4">
        <v>15823</v>
      </c>
      <c r="F2003" s="4">
        <v>722</v>
      </c>
      <c r="G2003" s="4">
        <v>674764</v>
      </c>
    </row>
    <row r="2004" spans="1:7" x14ac:dyDescent="0.25">
      <c r="A2004" s="5">
        <v>44497.405555555553</v>
      </c>
      <c r="B2004" s="4">
        <v>15822</v>
      </c>
      <c r="C2004" s="4">
        <v>15827</v>
      </c>
      <c r="D2004" s="4">
        <v>15809</v>
      </c>
      <c r="E2004" s="4">
        <v>15814</v>
      </c>
      <c r="F2004" s="4">
        <v>774</v>
      </c>
      <c r="G2004" s="4">
        <v>674764</v>
      </c>
    </row>
    <row r="2005" spans="1:7" x14ac:dyDescent="0.25">
      <c r="A2005" s="5">
        <v>44497.40625</v>
      </c>
      <c r="B2005" s="4">
        <v>15813</v>
      </c>
      <c r="C2005" s="4">
        <v>15814</v>
      </c>
      <c r="D2005" s="4">
        <v>15793</v>
      </c>
      <c r="E2005" s="4">
        <v>15796</v>
      </c>
      <c r="F2005" s="4">
        <v>1218</v>
      </c>
      <c r="G2005" s="4">
        <v>674764</v>
      </c>
    </row>
    <row r="2006" spans="1:7" x14ac:dyDescent="0.25">
      <c r="A2006" s="5">
        <v>44497.406944444447</v>
      </c>
      <c r="B2006" s="4">
        <v>15796</v>
      </c>
      <c r="C2006" s="4">
        <v>15797</v>
      </c>
      <c r="D2006" s="4">
        <v>15770</v>
      </c>
      <c r="E2006" s="4">
        <v>15771</v>
      </c>
      <c r="F2006" s="4">
        <v>1739</v>
      </c>
      <c r="G2006" s="4">
        <v>674764</v>
      </c>
    </row>
    <row r="2007" spans="1:7" x14ac:dyDescent="0.25">
      <c r="A2007" s="5">
        <v>44497.407638888886</v>
      </c>
      <c r="B2007" s="4">
        <v>15771</v>
      </c>
      <c r="C2007" s="4">
        <v>15776</v>
      </c>
      <c r="D2007" s="4">
        <v>15759</v>
      </c>
      <c r="E2007" s="4">
        <v>15764</v>
      </c>
      <c r="F2007" s="4">
        <v>1626</v>
      </c>
      <c r="G2007" s="4">
        <v>674764</v>
      </c>
    </row>
    <row r="2008" spans="1:7" x14ac:dyDescent="0.25">
      <c r="A2008" s="5">
        <v>44497.408333333333</v>
      </c>
      <c r="B2008" s="4">
        <v>15764</v>
      </c>
      <c r="C2008" s="4">
        <v>15766</v>
      </c>
      <c r="D2008" s="4">
        <v>15748</v>
      </c>
      <c r="E2008" s="4">
        <v>15766</v>
      </c>
      <c r="F2008" s="4">
        <v>1316</v>
      </c>
      <c r="G2008" s="4">
        <v>674764</v>
      </c>
    </row>
    <row r="2009" spans="1:7" x14ac:dyDescent="0.25">
      <c r="A2009" s="5">
        <v>44497.40902777778</v>
      </c>
      <c r="B2009" s="4">
        <v>15768</v>
      </c>
      <c r="C2009" s="4">
        <v>15784</v>
      </c>
      <c r="D2009" s="4">
        <v>15761</v>
      </c>
      <c r="E2009" s="4">
        <v>15781</v>
      </c>
      <c r="F2009" s="4">
        <v>838</v>
      </c>
      <c r="G2009" s="4">
        <v>674764</v>
      </c>
    </row>
    <row r="2010" spans="1:7" x14ac:dyDescent="0.25">
      <c r="A2010" s="5">
        <v>44497.409722222219</v>
      </c>
      <c r="B2010" s="4">
        <v>15782</v>
      </c>
      <c r="C2010" s="4">
        <v>15800</v>
      </c>
      <c r="D2010" s="4">
        <v>15770</v>
      </c>
      <c r="E2010" s="4">
        <v>15782</v>
      </c>
      <c r="F2010" s="4">
        <v>1993</v>
      </c>
      <c r="G2010" s="4">
        <v>674764</v>
      </c>
    </row>
    <row r="2011" spans="1:7" x14ac:dyDescent="0.25">
      <c r="A2011" s="5">
        <v>44497.410416666666</v>
      </c>
      <c r="B2011" s="4">
        <v>15785</v>
      </c>
      <c r="C2011" s="4">
        <v>15794</v>
      </c>
      <c r="D2011" s="4">
        <v>15778</v>
      </c>
      <c r="E2011" s="4">
        <v>15778</v>
      </c>
      <c r="F2011" s="4">
        <v>508</v>
      </c>
      <c r="G2011" s="4">
        <v>674764</v>
      </c>
    </row>
    <row r="2012" spans="1:7" x14ac:dyDescent="0.25">
      <c r="A2012" s="5">
        <v>44497.411111111112</v>
      </c>
      <c r="B2012" s="4">
        <v>15779</v>
      </c>
      <c r="C2012" s="4">
        <v>15798</v>
      </c>
      <c r="D2012" s="4">
        <v>15778</v>
      </c>
      <c r="E2012" s="4">
        <v>15792</v>
      </c>
      <c r="F2012" s="4">
        <v>728</v>
      </c>
      <c r="G2012" s="4">
        <v>674764</v>
      </c>
    </row>
    <row r="2013" spans="1:7" x14ac:dyDescent="0.25">
      <c r="A2013" s="5">
        <v>44497.411805555559</v>
      </c>
      <c r="B2013" s="4">
        <v>15793</v>
      </c>
      <c r="C2013" s="4">
        <v>15796</v>
      </c>
      <c r="D2013" s="4">
        <v>15774</v>
      </c>
      <c r="E2013" s="4">
        <v>15779</v>
      </c>
      <c r="F2013" s="4">
        <v>986</v>
      </c>
      <c r="G2013" s="4">
        <v>674764</v>
      </c>
    </row>
    <row r="2014" spans="1:7" x14ac:dyDescent="0.25">
      <c r="A2014" s="5">
        <v>44497.412499999999</v>
      </c>
      <c r="B2014" s="4">
        <v>15777</v>
      </c>
      <c r="C2014" s="4">
        <v>15798</v>
      </c>
      <c r="D2014" s="4">
        <v>15773</v>
      </c>
      <c r="E2014" s="4">
        <v>15791</v>
      </c>
      <c r="F2014" s="4">
        <v>722</v>
      </c>
      <c r="G2014" s="4">
        <v>674764</v>
      </c>
    </row>
    <row r="2015" spans="1:7" x14ac:dyDescent="0.25">
      <c r="A2015" s="5">
        <v>44497.413194444445</v>
      </c>
      <c r="B2015" s="4">
        <v>15793</v>
      </c>
      <c r="C2015" s="4">
        <v>15796</v>
      </c>
      <c r="D2015" s="4">
        <v>15772</v>
      </c>
      <c r="E2015" s="4">
        <v>15774</v>
      </c>
      <c r="F2015" s="4">
        <v>873</v>
      </c>
      <c r="G2015" s="4">
        <v>674764</v>
      </c>
    </row>
    <row r="2016" spans="1:7" x14ac:dyDescent="0.25">
      <c r="A2016" s="5">
        <v>44497.413888888892</v>
      </c>
      <c r="B2016" s="4">
        <v>15775</v>
      </c>
      <c r="C2016" s="4">
        <v>15790</v>
      </c>
      <c r="D2016" s="4">
        <v>15774</v>
      </c>
      <c r="E2016" s="4">
        <v>15776</v>
      </c>
      <c r="F2016" s="4">
        <v>510</v>
      </c>
      <c r="G2016" s="4">
        <v>674764</v>
      </c>
    </row>
    <row r="2017" spans="1:7" x14ac:dyDescent="0.25">
      <c r="A2017" s="5">
        <v>44497.414583333331</v>
      </c>
      <c r="B2017" s="4">
        <v>15776</v>
      </c>
      <c r="C2017" s="4">
        <v>15790</v>
      </c>
      <c r="D2017" s="4">
        <v>15773</v>
      </c>
      <c r="E2017" s="4">
        <v>15788</v>
      </c>
      <c r="F2017" s="4">
        <v>921</v>
      </c>
      <c r="G2017" s="4">
        <v>674764</v>
      </c>
    </row>
    <row r="2018" spans="1:7" x14ac:dyDescent="0.25">
      <c r="A2018" s="5">
        <v>44497.415277777778</v>
      </c>
      <c r="B2018" s="4">
        <v>15787</v>
      </c>
      <c r="C2018" s="4">
        <v>15793</v>
      </c>
      <c r="D2018" s="4">
        <v>15779</v>
      </c>
      <c r="E2018" s="4">
        <v>15786</v>
      </c>
      <c r="F2018" s="4">
        <v>678</v>
      </c>
      <c r="G2018" s="4">
        <v>674764</v>
      </c>
    </row>
    <row r="2019" spans="1:7" x14ac:dyDescent="0.25">
      <c r="A2019" s="5">
        <v>44497.415972222225</v>
      </c>
      <c r="B2019" s="4">
        <v>15787</v>
      </c>
      <c r="C2019" s="4">
        <v>15798</v>
      </c>
      <c r="D2019" s="4">
        <v>15781</v>
      </c>
      <c r="E2019" s="4">
        <v>15797</v>
      </c>
      <c r="F2019" s="4">
        <v>391</v>
      </c>
      <c r="G2019" s="4">
        <v>674764</v>
      </c>
    </row>
    <row r="2020" spans="1:7" x14ac:dyDescent="0.25">
      <c r="A2020" s="5">
        <v>44497.416666666664</v>
      </c>
      <c r="B2020" s="4">
        <v>15798</v>
      </c>
      <c r="C2020" s="4">
        <v>15802</v>
      </c>
      <c r="D2020" s="4">
        <v>15776</v>
      </c>
      <c r="E2020" s="4">
        <v>15795</v>
      </c>
      <c r="F2020" s="4">
        <v>936</v>
      </c>
      <c r="G2020" s="4">
        <v>674764</v>
      </c>
    </row>
    <row r="2021" spans="1:7" x14ac:dyDescent="0.25">
      <c r="A2021" s="5">
        <v>44497.417361111111</v>
      </c>
      <c r="B2021" s="4">
        <v>15795</v>
      </c>
      <c r="C2021" s="4">
        <v>15838</v>
      </c>
      <c r="D2021" s="4">
        <v>15792</v>
      </c>
      <c r="E2021" s="4">
        <v>15824</v>
      </c>
      <c r="F2021" s="4">
        <v>2580</v>
      </c>
      <c r="G2021" s="4">
        <v>674764</v>
      </c>
    </row>
    <row r="2022" spans="1:7" x14ac:dyDescent="0.25">
      <c r="A2022" s="5">
        <v>44497.418055555558</v>
      </c>
      <c r="B2022" s="4">
        <v>15823</v>
      </c>
      <c r="C2022" s="4">
        <v>15831</v>
      </c>
      <c r="D2022" s="4">
        <v>15814</v>
      </c>
      <c r="E2022" s="4">
        <v>15816</v>
      </c>
      <c r="F2022" s="4">
        <v>593</v>
      </c>
      <c r="G2022" s="4">
        <v>674764</v>
      </c>
    </row>
    <row r="2023" spans="1:7" x14ac:dyDescent="0.25">
      <c r="A2023" s="5">
        <v>44497.418749999997</v>
      </c>
      <c r="B2023" s="4">
        <v>15817</v>
      </c>
      <c r="C2023" s="4">
        <v>15855</v>
      </c>
      <c r="D2023" s="4">
        <v>15817</v>
      </c>
      <c r="E2023" s="4">
        <v>15838</v>
      </c>
      <c r="F2023" s="4">
        <v>1758</v>
      </c>
      <c r="G2023" s="4">
        <v>674764</v>
      </c>
    </row>
    <row r="2024" spans="1:7" x14ac:dyDescent="0.25">
      <c r="A2024" s="5">
        <v>44497.419444444444</v>
      </c>
      <c r="B2024" s="4">
        <v>15839</v>
      </c>
      <c r="C2024" s="4">
        <v>15852</v>
      </c>
      <c r="D2024" s="4">
        <v>15837</v>
      </c>
      <c r="E2024" s="4">
        <v>15839</v>
      </c>
      <c r="F2024" s="4">
        <v>533</v>
      </c>
      <c r="G2024" s="4">
        <v>674764</v>
      </c>
    </row>
    <row r="2025" spans="1:7" x14ac:dyDescent="0.25">
      <c r="A2025" s="5">
        <v>44497.420138888891</v>
      </c>
      <c r="B2025" s="4">
        <v>15840</v>
      </c>
      <c r="C2025" s="4">
        <v>15862</v>
      </c>
      <c r="D2025" s="4">
        <v>15839</v>
      </c>
      <c r="E2025" s="4">
        <v>15861</v>
      </c>
      <c r="F2025" s="4">
        <v>903</v>
      </c>
      <c r="G2025" s="4">
        <v>674764</v>
      </c>
    </row>
    <row r="2026" spans="1:7" x14ac:dyDescent="0.25">
      <c r="A2026" s="5">
        <v>44497.42083333333</v>
      </c>
      <c r="B2026" s="4">
        <v>15863</v>
      </c>
      <c r="C2026" s="4">
        <v>15881</v>
      </c>
      <c r="D2026" s="4">
        <v>15856</v>
      </c>
      <c r="E2026" s="4">
        <v>15857</v>
      </c>
      <c r="F2026" s="4">
        <v>1681</v>
      </c>
      <c r="G2026" s="4">
        <v>674764</v>
      </c>
    </row>
    <row r="2027" spans="1:7" x14ac:dyDescent="0.25">
      <c r="A2027" s="5">
        <v>44497.421527777777</v>
      </c>
      <c r="B2027" s="4">
        <v>15857</v>
      </c>
      <c r="C2027" s="4">
        <v>15872</v>
      </c>
      <c r="D2027" s="4">
        <v>15854</v>
      </c>
      <c r="E2027" s="4">
        <v>15863</v>
      </c>
      <c r="F2027" s="4">
        <v>807</v>
      </c>
      <c r="G2027" s="4">
        <v>674764</v>
      </c>
    </row>
    <row r="2028" spans="1:7" x14ac:dyDescent="0.25">
      <c r="A2028" s="5">
        <v>44497.422222222223</v>
      </c>
      <c r="B2028" s="4">
        <v>15864</v>
      </c>
      <c r="C2028" s="4">
        <v>15870</v>
      </c>
      <c r="D2028" s="4">
        <v>15857</v>
      </c>
      <c r="E2028" s="4">
        <v>15860</v>
      </c>
      <c r="F2028" s="4">
        <v>514</v>
      </c>
      <c r="G2028" s="4">
        <v>674764</v>
      </c>
    </row>
    <row r="2029" spans="1:7" x14ac:dyDescent="0.25">
      <c r="A2029" s="5">
        <v>44497.42291666667</v>
      </c>
      <c r="B2029" s="4">
        <v>15861</v>
      </c>
      <c r="C2029" s="4">
        <v>15862</v>
      </c>
      <c r="D2029" s="4">
        <v>15840</v>
      </c>
      <c r="E2029" s="4">
        <v>15843</v>
      </c>
      <c r="F2029" s="4">
        <v>964</v>
      </c>
      <c r="G2029" s="4">
        <v>674764</v>
      </c>
    </row>
    <row r="2030" spans="1:7" x14ac:dyDescent="0.25">
      <c r="A2030" s="5">
        <v>44497.423611111109</v>
      </c>
      <c r="B2030" s="4">
        <v>15842</v>
      </c>
      <c r="C2030" s="4">
        <v>15862</v>
      </c>
      <c r="D2030" s="4">
        <v>15842</v>
      </c>
      <c r="E2030" s="4">
        <v>15852</v>
      </c>
      <c r="F2030" s="4">
        <v>951</v>
      </c>
      <c r="G2030" s="4">
        <v>674764</v>
      </c>
    </row>
    <row r="2031" spans="1:7" x14ac:dyDescent="0.25">
      <c r="A2031" s="5">
        <v>44497.424305555556</v>
      </c>
      <c r="B2031" s="4">
        <v>15853</v>
      </c>
      <c r="C2031" s="4">
        <v>15865</v>
      </c>
      <c r="D2031" s="4">
        <v>15850</v>
      </c>
      <c r="E2031" s="4">
        <v>15862</v>
      </c>
      <c r="F2031" s="4">
        <v>523</v>
      </c>
      <c r="G2031" s="4">
        <v>674764</v>
      </c>
    </row>
    <row r="2032" spans="1:7" x14ac:dyDescent="0.25">
      <c r="A2032" s="5">
        <v>44497.425000000003</v>
      </c>
      <c r="B2032" s="4">
        <v>15863</v>
      </c>
      <c r="C2032" s="4">
        <v>15894</v>
      </c>
      <c r="D2032" s="4">
        <v>15863</v>
      </c>
      <c r="E2032" s="4">
        <v>15882</v>
      </c>
      <c r="F2032" s="4">
        <v>1298</v>
      </c>
      <c r="G2032" s="4">
        <v>674764</v>
      </c>
    </row>
    <row r="2033" spans="1:7" x14ac:dyDescent="0.25">
      <c r="A2033" s="5">
        <v>44497.425694444442</v>
      </c>
      <c r="B2033" s="4">
        <v>15884</v>
      </c>
      <c r="C2033" s="4">
        <v>15905</v>
      </c>
      <c r="D2033" s="4">
        <v>15884</v>
      </c>
      <c r="E2033" s="4">
        <v>15897</v>
      </c>
      <c r="F2033" s="4">
        <v>1423</v>
      </c>
      <c r="G2033" s="4">
        <v>674764</v>
      </c>
    </row>
    <row r="2034" spans="1:7" x14ac:dyDescent="0.25">
      <c r="A2034" s="5">
        <v>44497.426388888889</v>
      </c>
      <c r="B2034" s="4">
        <v>15896</v>
      </c>
      <c r="C2034" s="4">
        <v>15900</v>
      </c>
      <c r="D2034" s="4">
        <v>15888</v>
      </c>
      <c r="E2034" s="4">
        <v>15896</v>
      </c>
      <c r="F2034" s="4">
        <v>1205</v>
      </c>
      <c r="G2034" s="4">
        <v>674764</v>
      </c>
    </row>
    <row r="2035" spans="1:7" x14ac:dyDescent="0.25">
      <c r="A2035" s="5">
        <v>44497.427083333336</v>
      </c>
      <c r="B2035" s="4">
        <v>15896</v>
      </c>
      <c r="C2035" s="4">
        <v>15902</v>
      </c>
      <c r="D2035" s="4">
        <v>15891</v>
      </c>
      <c r="E2035" s="4">
        <v>15891</v>
      </c>
      <c r="F2035" s="4">
        <v>629</v>
      </c>
      <c r="G2035" s="4">
        <v>674764</v>
      </c>
    </row>
    <row r="2036" spans="1:7" x14ac:dyDescent="0.25">
      <c r="A2036" s="5">
        <v>44497.427777777775</v>
      </c>
      <c r="B2036" s="4">
        <v>15892</v>
      </c>
      <c r="C2036" s="4">
        <v>15903</v>
      </c>
      <c r="D2036" s="4">
        <v>15886</v>
      </c>
      <c r="E2036" s="4">
        <v>15888</v>
      </c>
      <c r="F2036" s="4">
        <v>620</v>
      </c>
      <c r="G2036" s="4">
        <v>674764</v>
      </c>
    </row>
    <row r="2037" spans="1:7" x14ac:dyDescent="0.25">
      <c r="A2037" s="5">
        <v>44497.428472222222</v>
      </c>
      <c r="B2037" s="4">
        <v>15888</v>
      </c>
      <c r="C2037" s="4">
        <v>15896</v>
      </c>
      <c r="D2037" s="4">
        <v>15880</v>
      </c>
      <c r="E2037" s="4">
        <v>15886</v>
      </c>
      <c r="F2037" s="4">
        <v>590</v>
      </c>
      <c r="G2037" s="4">
        <v>674764</v>
      </c>
    </row>
    <row r="2038" spans="1:7" x14ac:dyDescent="0.25">
      <c r="A2038" s="5">
        <v>44497.429166666669</v>
      </c>
      <c r="B2038" s="4">
        <v>15887</v>
      </c>
      <c r="C2038" s="4">
        <v>15894</v>
      </c>
      <c r="D2038" s="4">
        <v>15885</v>
      </c>
      <c r="E2038" s="4">
        <v>15891</v>
      </c>
      <c r="F2038" s="4">
        <v>607</v>
      </c>
      <c r="G2038" s="4">
        <v>674764</v>
      </c>
    </row>
    <row r="2039" spans="1:7" x14ac:dyDescent="0.25">
      <c r="A2039" s="5">
        <v>44497.429861111108</v>
      </c>
      <c r="B2039" s="4">
        <v>15892</v>
      </c>
      <c r="C2039" s="4">
        <v>15898</v>
      </c>
      <c r="D2039" s="4">
        <v>15880</v>
      </c>
      <c r="E2039" s="4">
        <v>15888</v>
      </c>
      <c r="F2039" s="4">
        <v>1058</v>
      </c>
      <c r="G2039" s="4">
        <v>674764</v>
      </c>
    </row>
    <row r="2040" spans="1:7" x14ac:dyDescent="0.25">
      <c r="A2040" s="5">
        <v>44497.430555555555</v>
      </c>
      <c r="B2040" s="4">
        <v>15887</v>
      </c>
      <c r="C2040" s="4">
        <v>15897</v>
      </c>
      <c r="D2040" s="4">
        <v>15885</v>
      </c>
      <c r="E2040" s="4">
        <v>15887</v>
      </c>
      <c r="F2040" s="4">
        <v>803</v>
      </c>
      <c r="G2040" s="4">
        <v>674764</v>
      </c>
    </row>
    <row r="2041" spans="1:7" x14ac:dyDescent="0.25">
      <c r="A2041" s="5">
        <v>44497.431250000001</v>
      </c>
      <c r="B2041" s="4">
        <v>15886</v>
      </c>
      <c r="C2041" s="4">
        <v>15888</v>
      </c>
      <c r="D2041" s="4">
        <v>15862</v>
      </c>
      <c r="E2041" s="4">
        <v>15864</v>
      </c>
      <c r="F2041" s="4">
        <v>819</v>
      </c>
      <c r="G2041" s="4">
        <v>674764</v>
      </c>
    </row>
    <row r="2042" spans="1:7" x14ac:dyDescent="0.25">
      <c r="A2042" s="5">
        <v>44497.431944444441</v>
      </c>
      <c r="B2042" s="4">
        <v>15863</v>
      </c>
      <c r="C2042" s="4">
        <v>15869</v>
      </c>
      <c r="D2042" s="4">
        <v>15851</v>
      </c>
      <c r="E2042" s="4">
        <v>15851</v>
      </c>
      <c r="F2042" s="4">
        <v>626</v>
      </c>
      <c r="G2042" s="4">
        <v>674764</v>
      </c>
    </row>
    <row r="2043" spans="1:7" x14ac:dyDescent="0.25">
      <c r="A2043" s="5">
        <v>44497.432638888888</v>
      </c>
      <c r="B2043" s="4">
        <v>15851</v>
      </c>
      <c r="C2043" s="4">
        <v>15853</v>
      </c>
      <c r="D2043" s="4">
        <v>15836</v>
      </c>
      <c r="E2043" s="4">
        <v>15840</v>
      </c>
      <c r="F2043" s="4">
        <v>1103</v>
      </c>
      <c r="G2043" s="4">
        <v>674764</v>
      </c>
    </row>
    <row r="2044" spans="1:7" x14ac:dyDescent="0.25">
      <c r="A2044" s="5">
        <v>44497.433333333334</v>
      </c>
      <c r="B2044" s="4">
        <v>15840</v>
      </c>
      <c r="C2044" s="4">
        <v>15846</v>
      </c>
      <c r="D2044" s="4">
        <v>15837</v>
      </c>
      <c r="E2044" s="4">
        <v>15840</v>
      </c>
      <c r="F2044" s="4">
        <v>324</v>
      </c>
      <c r="G2044" s="4">
        <v>674764</v>
      </c>
    </row>
    <row r="2045" spans="1:7" x14ac:dyDescent="0.25">
      <c r="A2045" s="5">
        <v>44497.434027777781</v>
      </c>
      <c r="B2045" s="4">
        <v>15841</v>
      </c>
      <c r="C2045" s="4">
        <v>15847</v>
      </c>
      <c r="D2045" s="4">
        <v>15832</v>
      </c>
      <c r="E2045" s="4">
        <v>15832</v>
      </c>
      <c r="F2045" s="4">
        <v>808</v>
      </c>
      <c r="G2045" s="4">
        <v>674764</v>
      </c>
    </row>
    <row r="2046" spans="1:7" x14ac:dyDescent="0.25">
      <c r="A2046" s="5">
        <v>44497.43472222222</v>
      </c>
      <c r="B2046" s="4">
        <v>15832</v>
      </c>
      <c r="C2046" s="4">
        <v>15835</v>
      </c>
      <c r="D2046" s="4">
        <v>15816</v>
      </c>
      <c r="E2046" s="4">
        <v>15821</v>
      </c>
      <c r="F2046" s="4">
        <v>828</v>
      </c>
      <c r="G2046" s="4">
        <v>674764</v>
      </c>
    </row>
    <row r="2047" spans="1:7" x14ac:dyDescent="0.25">
      <c r="A2047" s="5">
        <v>44497.435416666667</v>
      </c>
      <c r="B2047" s="4">
        <v>15822</v>
      </c>
      <c r="C2047" s="4">
        <v>15834</v>
      </c>
      <c r="D2047" s="4">
        <v>15818</v>
      </c>
      <c r="E2047" s="4">
        <v>15828</v>
      </c>
      <c r="F2047" s="4">
        <v>1157</v>
      </c>
      <c r="G2047" s="4">
        <v>674764</v>
      </c>
    </row>
    <row r="2048" spans="1:7" x14ac:dyDescent="0.25">
      <c r="A2048" s="5">
        <v>44497.436111111114</v>
      </c>
      <c r="B2048" s="4">
        <v>15828</v>
      </c>
      <c r="C2048" s="4">
        <v>15837</v>
      </c>
      <c r="D2048" s="4">
        <v>15826</v>
      </c>
      <c r="E2048" s="4">
        <v>15835</v>
      </c>
      <c r="F2048" s="4">
        <v>596</v>
      </c>
      <c r="G2048" s="4">
        <v>674764</v>
      </c>
    </row>
    <row r="2049" spans="1:7" x14ac:dyDescent="0.25">
      <c r="A2049" s="5">
        <v>44497.436805555553</v>
      </c>
      <c r="B2049" s="4">
        <v>15835</v>
      </c>
      <c r="C2049" s="4">
        <v>15837</v>
      </c>
      <c r="D2049" s="4">
        <v>15829</v>
      </c>
      <c r="E2049" s="4">
        <v>15829</v>
      </c>
      <c r="F2049" s="4">
        <v>352</v>
      </c>
      <c r="G2049" s="4">
        <v>674764</v>
      </c>
    </row>
    <row r="2050" spans="1:7" x14ac:dyDescent="0.25">
      <c r="A2050" s="5">
        <v>44497.4375</v>
      </c>
      <c r="B2050" s="4">
        <v>15829</v>
      </c>
      <c r="C2050" s="4">
        <v>15848</v>
      </c>
      <c r="D2050" s="4">
        <v>15828</v>
      </c>
      <c r="E2050" s="4">
        <v>15845</v>
      </c>
      <c r="F2050" s="4">
        <v>1013</v>
      </c>
      <c r="G2050" s="4">
        <v>674764</v>
      </c>
    </row>
    <row r="2051" spans="1:7" x14ac:dyDescent="0.25">
      <c r="A2051" s="5">
        <v>44497.438194444447</v>
      </c>
      <c r="B2051" s="4">
        <v>15843</v>
      </c>
      <c r="C2051" s="4">
        <v>15843</v>
      </c>
      <c r="D2051" s="4">
        <v>15824</v>
      </c>
      <c r="E2051" s="4">
        <v>15825</v>
      </c>
      <c r="F2051" s="4">
        <v>652</v>
      </c>
      <c r="G2051" s="4">
        <v>674764</v>
      </c>
    </row>
    <row r="2052" spans="1:7" x14ac:dyDescent="0.25">
      <c r="A2052" s="5">
        <v>44497.438888888886</v>
      </c>
      <c r="B2052" s="4">
        <v>15826</v>
      </c>
      <c r="C2052" s="4">
        <v>15827</v>
      </c>
      <c r="D2052" s="4">
        <v>15801</v>
      </c>
      <c r="E2052" s="4">
        <v>15805</v>
      </c>
      <c r="F2052" s="4">
        <v>834</v>
      </c>
      <c r="G2052" s="4">
        <v>674764</v>
      </c>
    </row>
    <row r="2053" spans="1:7" x14ac:dyDescent="0.25">
      <c r="A2053" s="5">
        <v>44497.439583333333</v>
      </c>
      <c r="B2053" s="4">
        <v>15805</v>
      </c>
      <c r="C2053" s="4">
        <v>15807</v>
      </c>
      <c r="D2053" s="4">
        <v>15793</v>
      </c>
      <c r="E2053" s="4">
        <v>15795</v>
      </c>
      <c r="F2053" s="4">
        <v>1258</v>
      </c>
      <c r="G2053" s="4">
        <v>674764</v>
      </c>
    </row>
    <row r="2054" spans="1:7" x14ac:dyDescent="0.25">
      <c r="A2054" s="5">
        <v>44497.44027777778</v>
      </c>
      <c r="B2054" s="4">
        <v>15797</v>
      </c>
      <c r="C2054" s="4">
        <v>15813</v>
      </c>
      <c r="D2054" s="4">
        <v>15793</v>
      </c>
      <c r="E2054" s="4">
        <v>15802</v>
      </c>
      <c r="F2054" s="4">
        <v>741</v>
      </c>
      <c r="G2054" s="4">
        <v>674764</v>
      </c>
    </row>
    <row r="2055" spans="1:7" x14ac:dyDescent="0.25">
      <c r="A2055" s="5">
        <v>44497.440972222219</v>
      </c>
      <c r="B2055" s="4">
        <v>15803</v>
      </c>
      <c r="C2055" s="4">
        <v>15826</v>
      </c>
      <c r="D2055" s="4">
        <v>15802</v>
      </c>
      <c r="E2055" s="4">
        <v>15820</v>
      </c>
      <c r="F2055" s="4">
        <v>675</v>
      </c>
      <c r="G2055" s="4">
        <v>674764</v>
      </c>
    </row>
    <row r="2056" spans="1:7" x14ac:dyDescent="0.25">
      <c r="A2056" s="5">
        <v>44497.441666666666</v>
      </c>
      <c r="B2056" s="4">
        <v>15820</v>
      </c>
      <c r="C2056" s="4">
        <v>15826</v>
      </c>
      <c r="D2056" s="4">
        <v>15811</v>
      </c>
      <c r="E2056" s="4">
        <v>15811</v>
      </c>
      <c r="F2056" s="4">
        <v>326</v>
      </c>
      <c r="G2056" s="4">
        <v>674764</v>
      </c>
    </row>
    <row r="2057" spans="1:7" x14ac:dyDescent="0.25">
      <c r="A2057" s="5">
        <v>44497.442361111112</v>
      </c>
      <c r="B2057" s="4">
        <v>15809</v>
      </c>
      <c r="C2057" s="4">
        <v>15829</v>
      </c>
      <c r="D2057" s="4">
        <v>15806</v>
      </c>
      <c r="E2057" s="4">
        <v>15817</v>
      </c>
      <c r="F2057" s="4">
        <v>573</v>
      </c>
      <c r="G2057" s="4">
        <v>674764</v>
      </c>
    </row>
    <row r="2058" spans="1:7" x14ac:dyDescent="0.25">
      <c r="A2058" s="5">
        <v>44497.443055555559</v>
      </c>
      <c r="B2058" s="4">
        <v>15818</v>
      </c>
      <c r="C2058" s="4">
        <v>15826</v>
      </c>
      <c r="D2058" s="4">
        <v>15810</v>
      </c>
      <c r="E2058" s="4">
        <v>15826</v>
      </c>
      <c r="F2058" s="4">
        <v>619</v>
      </c>
      <c r="G2058" s="4">
        <v>674764</v>
      </c>
    </row>
    <row r="2059" spans="1:7" x14ac:dyDescent="0.25">
      <c r="A2059" s="5">
        <v>44497.443749999999</v>
      </c>
      <c r="B2059" s="4">
        <v>15827</v>
      </c>
      <c r="C2059" s="4">
        <v>15837</v>
      </c>
      <c r="D2059" s="4">
        <v>15825</v>
      </c>
      <c r="E2059" s="4">
        <v>15825</v>
      </c>
      <c r="F2059" s="4">
        <v>375</v>
      </c>
      <c r="G2059" s="4">
        <v>674764</v>
      </c>
    </row>
    <row r="2060" spans="1:7" x14ac:dyDescent="0.25">
      <c r="A2060" s="5">
        <v>44497.444444444445</v>
      </c>
      <c r="B2060" s="4">
        <v>15823</v>
      </c>
      <c r="C2060" s="4">
        <v>15853</v>
      </c>
      <c r="D2060" s="4">
        <v>15823</v>
      </c>
      <c r="E2060" s="4">
        <v>15845</v>
      </c>
      <c r="F2060" s="4">
        <v>994</v>
      </c>
      <c r="G2060" s="4">
        <v>674764</v>
      </c>
    </row>
    <row r="2061" spans="1:7" x14ac:dyDescent="0.25">
      <c r="A2061" s="5">
        <v>44497.445138888892</v>
      </c>
      <c r="B2061" s="4">
        <v>15846</v>
      </c>
      <c r="C2061" s="4">
        <v>15864</v>
      </c>
      <c r="D2061" s="4">
        <v>15841</v>
      </c>
      <c r="E2061" s="4">
        <v>15842</v>
      </c>
      <c r="F2061" s="4">
        <v>843</v>
      </c>
      <c r="G2061" s="4">
        <v>674764</v>
      </c>
    </row>
    <row r="2062" spans="1:7" x14ac:dyDescent="0.25">
      <c r="A2062" s="5">
        <v>44497.445833333331</v>
      </c>
      <c r="B2062" s="4">
        <v>15840</v>
      </c>
      <c r="C2062" s="4">
        <v>15847</v>
      </c>
      <c r="D2062" s="4">
        <v>15827</v>
      </c>
      <c r="E2062" s="4">
        <v>15828</v>
      </c>
      <c r="F2062" s="4">
        <v>1105</v>
      </c>
      <c r="G2062" s="4">
        <v>674764</v>
      </c>
    </row>
    <row r="2063" spans="1:7" x14ac:dyDescent="0.25">
      <c r="A2063" s="5">
        <v>44497.446527777778</v>
      </c>
      <c r="B2063" s="4">
        <v>15827</v>
      </c>
      <c r="C2063" s="4">
        <v>15840</v>
      </c>
      <c r="D2063" s="4">
        <v>15819</v>
      </c>
      <c r="E2063" s="4">
        <v>15833</v>
      </c>
      <c r="F2063" s="4">
        <v>1298</v>
      </c>
      <c r="G2063" s="4">
        <v>674764</v>
      </c>
    </row>
    <row r="2064" spans="1:7" x14ac:dyDescent="0.25">
      <c r="A2064" s="5">
        <v>44497.447222222225</v>
      </c>
      <c r="B2064" s="4">
        <v>15832</v>
      </c>
      <c r="C2064" s="4">
        <v>15847</v>
      </c>
      <c r="D2064" s="4">
        <v>15830</v>
      </c>
      <c r="E2064" s="4">
        <v>15846</v>
      </c>
      <c r="F2064" s="4">
        <v>741</v>
      </c>
      <c r="G2064" s="4">
        <v>674764</v>
      </c>
    </row>
    <row r="2065" spans="1:7" x14ac:dyDescent="0.25">
      <c r="A2065" s="5">
        <v>44497.447916666664</v>
      </c>
      <c r="B2065" s="4">
        <v>15845</v>
      </c>
      <c r="C2065" s="4">
        <v>15867</v>
      </c>
      <c r="D2065" s="4">
        <v>15845</v>
      </c>
      <c r="E2065" s="4">
        <v>15867</v>
      </c>
      <c r="F2065" s="4">
        <v>748</v>
      </c>
      <c r="G2065" s="4">
        <v>674764</v>
      </c>
    </row>
    <row r="2066" spans="1:7" x14ac:dyDescent="0.25">
      <c r="A2066" s="5">
        <v>44497.448611111111</v>
      </c>
      <c r="B2066" s="4">
        <v>15867</v>
      </c>
      <c r="C2066" s="4">
        <v>15874</v>
      </c>
      <c r="D2066" s="4">
        <v>15865</v>
      </c>
      <c r="E2066" s="4">
        <v>15873</v>
      </c>
      <c r="F2066" s="4">
        <v>845</v>
      </c>
      <c r="G2066" s="4">
        <v>674764</v>
      </c>
    </row>
    <row r="2067" spans="1:7" x14ac:dyDescent="0.25">
      <c r="A2067" s="5">
        <v>44497.449305555558</v>
      </c>
      <c r="B2067" s="4">
        <v>15874</v>
      </c>
      <c r="C2067" s="4">
        <v>15877</v>
      </c>
      <c r="D2067" s="4">
        <v>15863</v>
      </c>
      <c r="E2067" s="4">
        <v>15864</v>
      </c>
      <c r="F2067" s="4">
        <v>647</v>
      </c>
      <c r="G2067" s="4">
        <v>674764</v>
      </c>
    </row>
    <row r="2068" spans="1:7" x14ac:dyDescent="0.25">
      <c r="A2068" s="5">
        <v>44497.45</v>
      </c>
      <c r="B2068" s="4">
        <v>15865</v>
      </c>
      <c r="C2068" s="4">
        <v>15871</v>
      </c>
      <c r="D2068" s="4">
        <v>15859</v>
      </c>
      <c r="E2068" s="4">
        <v>15861</v>
      </c>
      <c r="F2068" s="4">
        <v>487</v>
      </c>
      <c r="G2068" s="4">
        <v>674764</v>
      </c>
    </row>
    <row r="2069" spans="1:7" x14ac:dyDescent="0.25">
      <c r="A2069" s="5">
        <v>44497.450694444444</v>
      </c>
      <c r="B2069" s="4">
        <v>15861</v>
      </c>
      <c r="C2069" s="4">
        <v>15861</v>
      </c>
      <c r="D2069" s="4">
        <v>15852</v>
      </c>
      <c r="E2069" s="4">
        <v>15852</v>
      </c>
      <c r="F2069" s="4">
        <v>206</v>
      </c>
      <c r="G2069" s="4">
        <v>674764</v>
      </c>
    </row>
    <row r="2070" spans="1:7" x14ac:dyDescent="0.25">
      <c r="A2070" s="5">
        <v>44497.451388888891</v>
      </c>
      <c r="B2070" s="4">
        <v>15851</v>
      </c>
      <c r="C2070" s="4">
        <v>15859</v>
      </c>
      <c r="D2070" s="4">
        <v>15850</v>
      </c>
      <c r="E2070" s="4">
        <v>15852</v>
      </c>
      <c r="F2070" s="4">
        <v>340</v>
      </c>
      <c r="G2070" s="4">
        <v>674764</v>
      </c>
    </row>
    <row r="2071" spans="1:7" x14ac:dyDescent="0.25">
      <c r="A2071" s="5">
        <v>44497.45208333333</v>
      </c>
      <c r="B2071" s="4">
        <v>15851</v>
      </c>
      <c r="C2071" s="4">
        <v>15854</v>
      </c>
      <c r="D2071" s="4">
        <v>15844</v>
      </c>
      <c r="E2071" s="4">
        <v>15847</v>
      </c>
      <c r="F2071" s="4">
        <v>237</v>
      </c>
      <c r="G2071" s="4">
        <v>674764</v>
      </c>
    </row>
    <row r="2072" spans="1:7" x14ac:dyDescent="0.25">
      <c r="A2072" s="5">
        <v>44497.452777777777</v>
      </c>
      <c r="B2072" s="4">
        <v>15846</v>
      </c>
      <c r="C2072" s="4">
        <v>15846</v>
      </c>
      <c r="D2072" s="4">
        <v>15831</v>
      </c>
      <c r="E2072" s="4">
        <v>15831</v>
      </c>
      <c r="F2072" s="4">
        <v>348</v>
      </c>
      <c r="G2072" s="4">
        <v>674764</v>
      </c>
    </row>
    <row r="2073" spans="1:7" x14ac:dyDescent="0.25">
      <c r="A2073" s="5">
        <v>44497.453472222223</v>
      </c>
      <c r="B2073" s="4">
        <v>15829</v>
      </c>
      <c r="C2073" s="4">
        <v>15833</v>
      </c>
      <c r="D2073" s="4">
        <v>15822</v>
      </c>
      <c r="E2073" s="4">
        <v>15828</v>
      </c>
      <c r="F2073" s="4">
        <v>657</v>
      </c>
      <c r="G2073" s="4">
        <v>674764</v>
      </c>
    </row>
    <row r="2074" spans="1:7" x14ac:dyDescent="0.25">
      <c r="A2074" s="5">
        <v>44497.45416666667</v>
      </c>
      <c r="B2074" s="4">
        <v>15828</v>
      </c>
      <c r="C2074" s="4">
        <v>15839</v>
      </c>
      <c r="D2074" s="4">
        <v>15825</v>
      </c>
      <c r="E2074" s="4">
        <v>15839</v>
      </c>
      <c r="F2074" s="4">
        <v>342</v>
      </c>
      <c r="G2074" s="4">
        <v>674764</v>
      </c>
    </row>
    <row r="2075" spans="1:7" x14ac:dyDescent="0.25">
      <c r="A2075" s="5">
        <v>44497.454861111109</v>
      </c>
      <c r="B2075" s="4">
        <v>15834</v>
      </c>
      <c r="C2075" s="4">
        <v>15845</v>
      </c>
      <c r="D2075" s="4">
        <v>15834</v>
      </c>
      <c r="E2075" s="4">
        <v>15842</v>
      </c>
      <c r="F2075" s="4">
        <v>515</v>
      </c>
      <c r="G2075" s="4">
        <v>674764</v>
      </c>
    </row>
    <row r="2076" spans="1:7" x14ac:dyDescent="0.25">
      <c r="A2076" s="5">
        <v>44497.455555555556</v>
      </c>
      <c r="B2076" s="4">
        <v>15841</v>
      </c>
      <c r="C2076" s="4">
        <v>15841</v>
      </c>
      <c r="D2076" s="4">
        <v>15838</v>
      </c>
      <c r="E2076" s="4">
        <v>15840</v>
      </c>
      <c r="F2076" s="4">
        <v>174</v>
      </c>
      <c r="G2076" s="4">
        <v>674764</v>
      </c>
    </row>
    <row r="2077" spans="1:7" x14ac:dyDescent="0.25">
      <c r="A2077" s="5">
        <v>44497.456250000003</v>
      </c>
      <c r="B2077" s="4">
        <v>15838</v>
      </c>
      <c r="C2077" s="4">
        <v>15847</v>
      </c>
      <c r="D2077" s="4">
        <v>15837</v>
      </c>
      <c r="E2077" s="4">
        <v>15845</v>
      </c>
      <c r="F2077" s="4">
        <v>290</v>
      </c>
      <c r="G2077" s="4">
        <v>674764</v>
      </c>
    </row>
    <row r="2078" spans="1:7" x14ac:dyDescent="0.25">
      <c r="A2078" s="5">
        <v>44497.456944444442</v>
      </c>
      <c r="B2078" s="4">
        <v>15845</v>
      </c>
      <c r="C2078" s="4">
        <v>15846</v>
      </c>
      <c r="D2078" s="4">
        <v>15838</v>
      </c>
      <c r="E2078" s="4">
        <v>15839</v>
      </c>
      <c r="F2078" s="4">
        <v>197</v>
      </c>
      <c r="G2078" s="4">
        <v>674764</v>
      </c>
    </row>
    <row r="2079" spans="1:7" x14ac:dyDescent="0.25">
      <c r="A2079" s="5">
        <v>44497.457638888889</v>
      </c>
      <c r="B2079" s="4">
        <v>15837</v>
      </c>
      <c r="C2079" s="4">
        <v>15842</v>
      </c>
      <c r="D2079" s="4">
        <v>15833</v>
      </c>
      <c r="E2079" s="4">
        <v>15839</v>
      </c>
      <c r="F2079" s="4">
        <v>236</v>
      </c>
      <c r="G2079" s="4">
        <v>674764</v>
      </c>
    </row>
    <row r="2080" spans="1:7" x14ac:dyDescent="0.25">
      <c r="A2080" s="5">
        <v>44497.458333333336</v>
      </c>
      <c r="B2080" s="4">
        <v>15839</v>
      </c>
      <c r="C2080" s="4">
        <v>15842</v>
      </c>
      <c r="D2080" s="4">
        <v>15828</v>
      </c>
      <c r="E2080" s="4">
        <v>15828</v>
      </c>
      <c r="F2080" s="4">
        <v>277</v>
      </c>
      <c r="G2080" s="4">
        <v>674764</v>
      </c>
    </row>
    <row r="2081" spans="1:7" x14ac:dyDescent="0.25">
      <c r="A2081" s="5">
        <v>44497.459027777775</v>
      </c>
      <c r="B2081" s="4">
        <v>15828</v>
      </c>
      <c r="C2081" s="4">
        <v>15838</v>
      </c>
      <c r="D2081" s="4">
        <v>15828</v>
      </c>
      <c r="E2081" s="4">
        <v>15830</v>
      </c>
      <c r="F2081" s="4">
        <v>268</v>
      </c>
      <c r="G2081" s="4">
        <v>674764</v>
      </c>
    </row>
    <row r="2082" spans="1:7" x14ac:dyDescent="0.25">
      <c r="A2082" s="5">
        <v>44497.459722222222</v>
      </c>
      <c r="B2082" s="4">
        <v>15830</v>
      </c>
      <c r="C2082" s="4">
        <v>15833</v>
      </c>
      <c r="D2082" s="4">
        <v>15828</v>
      </c>
      <c r="E2082" s="4">
        <v>15830</v>
      </c>
      <c r="F2082" s="4">
        <v>172</v>
      </c>
      <c r="G2082" s="4">
        <v>674764</v>
      </c>
    </row>
    <row r="2083" spans="1:7" x14ac:dyDescent="0.25">
      <c r="A2083" s="5">
        <v>44497.460416666669</v>
      </c>
      <c r="B2083" s="4">
        <v>15830</v>
      </c>
      <c r="C2083" s="4">
        <v>15837</v>
      </c>
      <c r="D2083" s="4">
        <v>15822</v>
      </c>
      <c r="E2083" s="4">
        <v>15824</v>
      </c>
      <c r="F2083" s="4">
        <v>163</v>
      </c>
      <c r="G2083" s="4">
        <v>674764</v>
      </c>
    </row>
    <row r="2084" spans="1:7" x14ac:dyDescent="0.25">
      <c r="A2084" s="5">
        <v>44497.461111111108</v>
      </c>
      <c r="B2084" s="4">
        <v>15824</v>
      </c>
      <c r="C2084" s="4">
        <v>15838</v>
      </c>
      <c r="D2084" s="4">
        <v>15824</v>
      </c>
      <c r="E2084" s="4">
        <v>15834</v>
      </c>
      <c r="F2084" s="4">
        <v>270</v>
      </c>
      <c r="G2084" s="4">
        <v>674764</v>
      </c>
    </row>
    <row r="2085" spans="1:7" x14ac:dyDescent="0.25">
      <c r="A2085" s="5">
        <v>44497.461805555555</v>
      </c>
      <c r="B2085" s="4">
        <v>15833</v>
      </c>
      <c r="C2085" s="4">
        <v>15849</v>
      </c>
      <c r="D2085" s="4">
        <v>15833</v>
      </c>
      <c r="E2085" s="4">
        <v>15845</v>
      </c>
      <c r="F2085" s="4">
        <v>479</v>
      </c>
      <c r="G2085" s="4">
        <v>674764</v>
      </c>
    </row>
    <row r="2086" spans="1:7" x14ac:dyDescent="0.25">
      <c r="A2086" s="5">
        <v>44497.462500000001</v>
      </c>
      <c r="B2086" s="4">
        <v>15845</v>
      </c>
      <c r="C2086" s="4">
        <v>15870</v>
      </c>
      <c r="D2086" s="4">
        <v>15843</v>
      </c>
      <c r="E2086" s="4">
        <v>15858</v>
      </c>
      <c r="F2086" s="4">
        <v>1200</v>
      </c>
      <c r="G2086" s="4">
        <v>674764</v>
      </c>
    </row>
    <row r="2087" spans="1:7" x14ac:dyDescent="0.25">
      <c r="A2087" s="5">
        <v>44497.463194444441</v>
      </c>
      <c r="B2087" s="4">
        <v>15859</v>
      </c>
      <c r="C2087" s="4">
        <v>15869</v>
      </c>
      <c r="D2087" s="4">
        <v>15854</v>
      </c>
      <c r="E2087" s="4">
        <v>15856</v>
      </c>
      <c r="F2087" s="4">
        <v>424</v>
      </c>
      <c r="G2087" s="4">
        <v>674764</v>
      </c>
    </row>
    <row r="2088" spans="1:7" x14ac:dyDescent="0.25">
      <c r="A2088" s="5">
        <v>44497.463888888888</v>
      </c>
      <c r="B2088" s="4">
        <v>15857</v>
      </c>
      <c r="C2088" s="4">
        <v>15857</v>
      </c>
      <c r="D2088" s="4">
        <v>15842</v>
      </c>
      <c r="E2088" s="4">
        <v>15842</v>
      </c>
      <c r="F2088" s="4">
        <v>286</v>
      </c>
      <c r="G2088" s="4">
        <v>674764</v>
      </c>
    </row>
    <row r="2089" spans="1:7" x14ac:dyDescent="0.25">
      <c r="A2089" s="5">
        <v>44497.464583333334</v>
      </c>
      <c r="B2089" s="4">
        <v>15842</v>
      </c>
      <c r="C2089" s="4">
        <v>15842</v>
      </c>
      <c r="D2089" s="4">
        <v>15829</v>
      </c>
      <c r="E2089" s="4">
        <v>15835</v>
      </c>
      <c r="F2089" s="4">
        <v>335</v>
      </c>
      <c r="G2089" s="4">
        <v>674764</v>
      </c>
    </row>
    <row r="2090" spans="1:7" x14ac:dyDescent="0.25">
      <c r="A2090" s="5">
        <v>44497.465277777781</v>
      </c>
      <c r="B2090" s="4">
        <v>15836</v>
      </c>
      <c r="C2090" s="4">
        <v>15839</v>
      </c>
      <c r="D2090" s="4">
        <v>15820</v>
      </c>
      <c r="E2090" s="4">
        <v>15820</v>
      </c>
      <c r="F2090" s="4">
        <v>378</v>
      </c>
      <c r="G2090" s="4">
        <v>674764</v>
      </c>
    </row>
    <row r="2091" spans="1:7" x14ac:dyDescent="0.25">
      <c r="A2091" s="5">
        <v>44497.46597222222</v>
      </c>
      <c r="B2091" s="4">
        <v>15820</v>
      </c>
      <c r="C2091" s="4">
        <v>15822</v>
      </c>
      <c r="D2091" s="4">
        <v>15800</v>
      </c>
      <c r="E2091" s="4">
        <v>15805</v>
      </c>
      <c r="F2091" s="4">
        <v>1498</v>
      </c>
      <c r="G2091" s="4">
        <v>674764</v>
      </c>
    </row>
    <row r="2092" spans="1:7" x14ac:dyDescent="0.25">
      <c r="A2092" s="5">
        <v>44497.466666666667</v>
      </c>
      <c r="B2092" s="4">
        <v>15806</v>
      </c>
      <c r="C2092" s="4">
        <v>15811</v>
      </c>
      <c r="D2092" s="4">
        <v>15800</v>
      </c>
      <c r="E2092" s="4">
        <v>15806</v>
      </c>
      <c r="F2092" s="4">
        <v>792</v>
      </c>
      <c r="G2092" s="4">
        <v>674764</v>
      </c>
    </row>
    <row r="2093" spans="1:7" x14ac:dyDescent="0.25">
      <c r="A2093" s="5">
        <v>44497.467361111114</v>
      </c>
      <c r="B2093" s="4">
        <v>15804</v>
      </c>
      <c r="C2093" s="4">
        <v>15804</v>
      </c>
      <c r="D2093" s="4">
        <v>15785</v>
      </c>
      <c r="E2093" s="4">
        <v>15795</v>
      </c>
      <c r="F2093" s="4">
        <v>1306</v>
      </c>
      <c r="G2093" s="4">
        <v>674764</v>
      </c>
    </row>
    <row r="2094" spans="1:7" x14ac:dyDescent="0.25">
      <c r="A2094" s="5">
        <v>44497.468055555553</v>
      </c>
      <c r="B2094" s="4">
        <v>15795</v>
      </c>
      <c r="C2094" s="4">
        <v>15811</v>
      </c>
      <c r="D2094" s="4">
        <v>15795</v>
      </c>
      <c r="E2094" s="4">
        <v>15810</v>
      </c>
      <c r="F2094" s="4">
        <v>408</v>
      </c>
      <c r="G2094" s="4">
        <v>674764</v>
      </c>
    </row>
    <row r="2095" spans="1:7" x14ac:dyDescent="0.25">
      <c r="A2095" s="5">
        <v>44497.46875</v>
      </c>
      <c r="B2095" s="4">
        <v>15808</v>
      </c>
      <c r="C2095" s="4">
        <v>15816</v>
      </c>
      <c r="D2095" s="4">
        <v>15808</v>
      </c>
      <c r="E2095" s="4">
        <v>15814</v>
      </c>
      <c r="F2095" s="4">
        <v>207</v>
      </c>
      <c r="G2095" s="4">
        <v>674764</v>
      </c>
    </row>
    <row r="2096" spans="1:7" x14ac:dyDescent="0.25">
      <c r="A2096" s="5">
        <v>44497.469444444447</v>
      </c>
      <c r="B2096" s="4">
        <v>15814</v>
      </c>
      <c r="C2096" s="4">
        <v>15816</v>
      </c>
      <c r="D2096" s="4">
        <v>15805</v>
      </c>
      <c r="E2096" s="4">
        <v>15808</v>
      </c>
      <c r="F2096" s="4">
        <v>221</v>
      </c>
      <c r="G2096" s="4">
        <v>674764</v>
      </c>
    </row>
    <row r="2097" spans="1:7" x14ac:dyDescent="0.25">
      <c r="A2097" s="5">
        <v>44497.470138888886</v>
      </c>
      <c r="B2097" s="4">
        <v>15809</v>
      </c>
      <c r="C2097" s="4">
        <v>15820</v>
      </c>
      <c r="D2097" s="4">
        <v>15809</v>
      </c>
      <c r="E2097" s="4">
        <v>15819</v>
      </c>
      <c r="F2097" s="4">
        <v>389</v>
      </c>
      <c r="G2097" s="4">
        <v>674764</v>
      </c>
    </row>
    <row r="2098" spans="1:7" x14ac:dyDescent="0.25">
      <c r="A2098" s="5">
        <v>44497.470833333333</v>
      </c>
      <c r="B2098" s="4">
        <v>15819</v>
      </c>
      <c r="C2098" s="4">
        <v>15820</v>
      </c>
      <c r="D2098" s="4">
        <v>15815</v>
      </c>
      <c r="E2098" s="4">
        <v>15820</v>
      </c>
      <c r="F2098" s="4">
        <v>289</v>
      </c>
      <c r="G2098" s="4">
        <v>674764</v>
      </c>
    </row>
    <row r="2099" spans="1:7" x14ac:dyDescent="0.25">
      <c r="A2099" s="5">
        <v>44497.47152777778</v>
      </c>
      <c r="B2099" s="4">
        <v>15820</v>
      </c>
      <c r="C2099" s="4">
        <v>15825</v>
      </c>
      <c r="D2099" s="4">
        <v>15817</v>
      </c>
      <c r="E2099" s="4">
        <v>15821</v>
      </c>
      <c r="F2099" s="4">
        <v>529</v>
      </c>
      <c r="G2099" s="4">
        <v>674764</v>
      </c>
    </row>
    <row r="2100" spans="1:7" x14ac:dyDescent="0.25">
      <c r="A2100" s="5">
        <v>44497.472222222219</v>
      </c>
      <c r="B2100" s="4">
        <v>15821</v>
      </c>
      <c r="C2100" s="4">
        <v>15825</v>
      </c>
      <c r="D2100" s="4">
        <v>15817</v>
      </c>
      <c r="E2100" s="4">
        <v>15819</v>
      </c>
      <c r="F2100" s="4">
        <v>353</v>
      </c>
      <c r="G2100" s="4">
        <v>674764</v>
      </c>
    </row>
    <row r="2101" spans="1:7" x14ac:dyDescent="0.25">
      <c r="A2101" s="5">
        <v>44497.472916666666</v>
      </c>
      <c r="B2101" s="4">
        <v>15820</v>
      </c>
      <c r="C2101" s="4">
        <v>15820</v>
      </c>
      <c r="D2101" s="4">
        <v>15812</v>
      </c>
      <c r="E2101" s="4">
        <v>15817</v>
      </c>
      <c r="F2101" s="4">
        <v>670</v>
      </c>
      <c r="G2101" s="4">
        <v>674764</v>
      </c>
    </row>
    <row r="2102" spans="1:7" x14ac:dyDescent="0.25">
      <c r="A2102" s="5">
        <v>44497.473611111112</v>
      </c>
      <c r="B2102" s="4">
        <v>15816</v>
      </c>
      <c r="C2102" s="4">
        <v>15830</v>
      </c>
      <c r="D2102" s="4">
        <v>15816</v>
      </c>
      <c r="E2102" s="4">
        <v>15819</v>
      </c>
      <c r="F2102" s="4">
        <v>446</v>
      </c>
      <c r="G2102" s="4">
        <v>674764</v>
      </c>
    </row>
    <row r="2103" spans="1:7" x14ac:dyDescent="0.25">
      <c r="A2103" s="5">
        <v>44497.474305555559</v>
      </c>
      <c r="B2103" s="4">
        <v>15818</v>
      </c>
      <c r="C2103" s="4">
        <v>15819</v>
      </c>
      <c r="D2103" s="4">
        <v>15813</v>
      </c>
      <c r="E2103" s="4">
        <v>15815</v>
      </c>
      <c r="F2103" s="4">
        <v>196</v>
      </c>
      <c r="G2103" s="4">
        <v>674764</v>
      </c>
    </row>
    <row r="2104" spans="1:7" x14ac:dyDescent="0.25">
      <c r="A2104" s="5">
        <v>44497.474999999999</v>
      </c>
      <c r="B2104" s="4">
        <v>15817</v>
      </c>
      <c r="C2104" s="4">
        <v>15827</v>
      </c>
      <c r="D2104" s="4">
        <v>15817</v>
      </c>
      <c r="E2104" s="4">
        <v>15818</v>
      </c>
      <c r="F2104" s="4">
        <v>277</v>
      </c>
      <c r="G2104" s="4">
        <v>674764</v>
      </c>
    </row>
    <row r="2105" spans="1:7" x14ac:dyDescent="0.25">
      <c r="A2105" s="5">
        <v>44497.475694444445</v>
      </c>
      <c r="B2105" s="4">
        <v>15817</v>
      </c>
      <c r="C2105" s="4">
        <v>15822</v>
      </c>
      <c r="D2105" s="4">
        <v>15814</v>
      </c>
      <c r="E2105" s="4">
        <v>15821</v>
      </c>
      <c r="F2105" s="4">
        <v>332</v>
      </c>
      <c r="G2105" s="4">
        <v>674764</v>
      </c>
    </row>
    <row r="2106" spans="1:7" x14ac:dyDescent="0.25">
      <c r="A2106" s="5">
        <v>44497.476388888892</v>
      </c>
      <c r="B2106" s="4">
        <v>15821</v>
      </c>
      <c r="C2106" s="4">
        <v>15823</v>
      </c>
      <c r="D2106" s="4">
        <v>15813</v>
      </c>
      <c r="E2106" s="4">
        <v>15814</v>
      </c>
      <c r="F2106" s="4">
        <v>461</v>
      </c>
      <c r="G2106" s="4">
        <v>674764</v>
      </c>
    </row>
    <row r="2107" spans="1:7" x14ac:dyDescent="0.25">
      <c r="A2107" s="5">
        <v>44497.477083333331</v>
      </c>
      <c r="B2107" s="4">
        <v>15814</v>
      </c>
      <c r="C2107" s="4">
        <v>15816</v>
      </c>
      <c r="D2107" s="4">
        <v>15812</v>
      </c>
      <c r="E2107" s="4">
        <v>15814</v>
      </c>
      <c r="F2107" s="4">
        <v>190</v>
      </c>
      <c r="G2107" s="4">
        <v>674764</v>
      </c>
    </row>
    <row r="2108" spans="1:7" x14ac:dyDescent="0.25">
      <c r="A2108" s="5">
        <v>44497.477777777778</v>
      </c>
      <c r="B2108" s="4">
        <v>15815</v>
      </c>
      <c r="C2108" s="4">
        <v>15816</v>
      </c>
      <c r="D2108" s="4">
        <v>15813</v>
      </c>
      <c r="E2108" s="4">
        <v>15815</v>
      </c>
      <c r="F2108" s="4">
        <v>123</v>
      </c>
      <c r="G2108" s="4">
        <v>674764</v>
      </c>
    </row>
    <row r="2109" spans="1:7" x14ac:dyDescent="0.25">
      <c r="A2109" s="5">
        <v>44497.478472222225</v>
      </c>
      <c r="B2109" s="4">
        <v>15815</v>
      </c>
      <c r="C2109" s="4">
        <v>15826</v>
      </c>
      <c r="D2109" s="4">
        <v>15815</v>
      </c>
      <c r="E2109" s="4">
        <v>15823</v>
      </c>
      <c r="F2109" s="4">
        <v>287</v>
      </c>
      <c r="G2109" s="4">
        <v>674764</v>
      </c>
    </row>
    <row r="2110" spans="1:7" x14ac:dyDescent="0.25">
      <c r="A2110" s="5">
        <v>44497.479166666664</v>
      </c>
      <c r="B2110" s="4">
        <v>15822</v>
      </c>
      <c r="C2110" s="4">
        <v>15824</v>
      </c>
      <c r="D2110" s="4">
        <v>15821</v>
      </c>
      <c r="E2110" s="4">
        <v>15821</v>
      </c>
      <c r="F2110" s="4">
        <v>63</v>
      </c>
      <c r="G2110" s="4">
        <v>674764</v>
      </c>
    </row>
    <row r="2111" spans="1:7" x14ac:dyDescent="0.25">
      <c r="A2111" s="5">
        <v>44497.479861111111</v>
      </c>
      <c r="B2111" s="4">
        <v>15821</v>
      </c>
      <c r="C2111" s="4">
        <v>15822</v>
      </c>
      <c r="D2111" s="4">
        <v>15821</v>
      </c>
      <c r="E2111" s="4">
        <v>15821</v>
      </c>
      <c r="F2111" s="4">
        <v>73</v>
      </c>
      <c r="G2111" s="4">
        <v>674764</v>
      </c>
    </row>
    <row r="2112" spans="1:7" x14ac:dyDescent="0.25">
      <c r="A2112" s="5">
        <v>44497.480555555558</v>
      </c>
      <c r="B2112" s="4">
        <v>15821</v>
      </c>
      <c r="C2112" s="4">
        <v>15824</v>
      </c>
      <c r="D2112" s="4">
        <v>15819</v>
      </c>
      <c r="E2112" s="4">
        <v>15821</v>
      </c>
      <c r="F2112" s="4">
        <v>175</v>
      </c>
      <c r="G2112" s="4">
        <v>674764</v>
      </c>
    </row>
    <row r="2113" spans="1:7" x14ac:dyDescent="0.25">
      <c r="A2113" s="5">
        <v>44497.481249999997</v>
      </c>
      <c r="B2113" s="4">
        <v>15820</v>
      </c>
      <c r="C2113" s="4">
        <v>15821</v>
      </c>
      <c r="D2113" s="4">
        <v>15816</v>
      </c>
      <c r="E2113" s="4">
        <v>15821</v>
      </c>
      <c r="F2113" s="4">
        <v>76</v>
      </c>
      <c r="G2113" s="4">
        <v>674764</v>
      </c>
    </row>
    <row r="2114" spans="1:7" x14ac:dyDescent="0.25">
      <c r="A2114" s="5">
        <v>44497.481944444444</v>
      </c>
      <c r="B2114" s="4">
        <v>15821</v>
      </c>
      <c r="C2114" s="4">
        <v>15825</v>
      </c>
      <c r="D2114" s="4">
        <v>15821</v>
      </c>
      <c r="E2114" s="4">
        <v>15824</v>
      </c>
      <c r="F2114" s="4">
        <v>52</v>
      </c>
      <c r="G2114" s="4">
        <v>674764</v>
      </c>
    </row>
    <row r="2115" spans="1:7" x14ac:dyDescent="0.25">
      <c r="A2115" s="5">
        <v>44497.482638888891</v>
      </c>
      <c r="B2115" s="4">
        <v>15825</v>
      </c>
      <c r="C2115" s="4">
        <v>15826</v>
      </c>
      <c r="D2115" s="4">
        <v>15823</v>
      </c>
      <c r="E2115" s="4">
        <v>15825</v>
      </c>
      <c r="F2115" s="4">
        <v>38</v>
      </c>
      <c r="G2115" s="4">
        <v>674764</v>
      </c>
    </row>
    <row r="2116" spans="1:7" x14ac:dyDescent="0.25">
      <c r="A2116" s="5">
        <v>44497.48333333333</v>
      </c>
      <c r="B2116" s="4">
        <v>15825</v>
      </c>
      <c r="C2116" s="4">
        <v>15827</v>
      </c>
      <c r="D2116" s="4">
        <v>15824</v>
      </c>
      <c r="E2116" s="4">
        <v>15826</v>
      </c>
      <c r="F2116" s="4">
        <v>59</v>
      </c>
      <c r="G2116" s="4">
        <v>674764</v>
      </c>
    </row>
    <row r="2117" spans="1:7" x14ac:dyDescent="0.25">
      <c r="A2117" s="5">
        <v>44497.484027777777</v>
      </c>
      <c r="B2117" s="4">
        <v>15826</v>
      </c>
      <c r="C2117" s="4">
        <v>15830</v>
      </c>
      <c r="D2117" s="4">
        <v>15826</v>
      </c>
      <c r="E2117" s="4">
        <v>15829</v>
      </c>
      <c r="F2117" s="4">
        <v>73</v>
      </c>
      <c r="G2117" s="4">
        <v>674764</v>
      </c>
    </row>
    <row r="2118" spans="1:7" x14ac:dyDescent="0.25">
      <c r="A2118" s="5">
        <v>44497.484722222223</v>
      </c>
      <c r="B2118" s="4">
        <v>15829</v>
      </c>
      <c r="C2118" s="4">
        <v>15831</v>
      </c>
      <c r="D2118" s="4">
        <v>15828</v>
      </c>
      <c r="E2118" s="4">
        <v>15830</v>
      </c>
      <c r="F2118" s="4">
        <v>58</v>
      </c>
      <c r="G2118" s="4">
        <v>674764</v>
      </c>
    </row>
    <row r="2119" spans="1:7" x14ac:dyDescent="0.25">
      <c r="A2119" s="5">
        <v>44497.48541666667</v>
      </c>
      <c r="B2119" s="4">
        <v>15829</v>
      </c>
      <c r="C2119" s="4">
        <v>15829</v>
      </c>
      <c r="D2119" s="4">
        <v>15824</v>
      </c>
      <c r="E2119" s="4">
        <v>15826</v>
      </c>
      <c r="F2119" s="4">
        <v>96</v>
      </c>
      <c r="G2119" s="4">
        <v>674764</v>
      </c>
    </row>
    <row r="2120" spans="1:7" x14ac:dyDescent="0.25">
      <c r="A2120" s="5">
        <v>44497.486111111109</v>
      </c>
      <c r="B2120" s="4">
        <v>15826</v>
      </c>
      <c r="C2120" s="4">
        <v>15827</v>
      </c>
      <c r="D2120" s="4">
        <v>15821</v>
      </c>
      <c r="E2120" s="4">
        <v>15823</v>
      </c>
      <c r="F2120" s="4">
        <v>53</v>
      </c>
      <c r="G2120" s="4">
        <v>674764</v>
      </c>
    </row>
    <row r="2121" spans="1:7" x14ac:dyDescent="0.25">
      <c r="A2121" s="5">
        <v>44497.486805555556</v>
      </c>
      <c r="B2121" s="4">
        <v>15823</v>
      </c>
      <c r="C2121" s="4">
        <v>15827</v>
      </c>
      <c r="D2121" s="4">
        <v>15823</v>
      </c>
      <c r="E2121" s="4">
        <v>15827</v>
      </c>
      <c r="F2121" s="4">
        <v>95</v>
      </c>
      <c r="G2121" s="4">
        <v>674764</v>
      </c>
    </row>
    <row r="2122" spans="1:7" x14ac:dyDescent="0.25">
      <c r="A2122" s="5">
        <v>44497.487500000003</v>
      </c>
      <c r="B2122" s="4">
        <v>15828</v>
      </c>
      <c r="C2122" s="4">
        <v>15828</v>
      </c>
      <c r="D2122" s="4">
        <v>15826</v>
      </c>
      <c r="E2122" s="4">
        <v>15828</v>
      </c>
      <c r="F2122" s="4">
        <v>97</v>
      </c>
      <c r="G2122" s="4">
        <v>674764</v>
      </c>
    </row>
    <row r="2123" spans="1:7" x14ac:dyDescent="0.25">
      <c r="A2123" s="5">
        <v>44497.488194444442</v>
      </c>
      <c r="B2123" s="4">
        <v>15828</v>
      </c>
      <c r="C2123" s="4">
        <v>15832</v>
      </c>
      <c r="D2123" s="4">
        <v>15828</v>
      </c>
      <c r="E2123" s="4">
        <v>15828</v>
      </c>
      <c r="F2123" s="4">
        <v>149</v>
      </c>
      <c r="G2123" s="4">
        <v>674764</v>
      </c>
    </row>
    <row r="2124" spans="1:7" x14ac:dyDescent="0.25">
      <c r="A2124" s="5">
        <v>44497.488888888889</v>
      </c>
      <c r="B2124" s="4">
        <v>15827</v>
      </c>
      <c r="C2124" s="4">
        <v>15830</v>
      </c>
      <c r="D2124" s="4">
        <v>15827</v>
      </c>
      <c r="E2124" s="4">
        <v>15828</v>
      </c>
      <c r="F2124" s="4">
        <v>31</v>
      </c>
      <c r="G2124" s="4">
        <v>674764</v>
      </c>
    </row>
    <row r="2125" spans="1:7" x14ac:dyDescent="0.25">
      <c r="A2125" s="5">
        <v>44497.489583333336</v>
      </c>
      <c r="B2125" s="4">
        <v>15828</v>
      </c>
      <c r="C2125" s="4">
        <v>15829</v>
      </c>
      <c r="D2125" s="4">
        <v>15826</v>
      </c>
      <c r="E2125" s="4">
        <v>15827</v>
      </c>
      <c r="F2125" s="4">
        <v>32</v>
      </c>
      <c r="G2125" s="4">
        <v>674764</v>
      </c>
    </row>
    <row r="2126" spans="1:7" x14ac:dyDescent="0.25">
      <c r="A2126" s="5">
        <v>44497.490277777775</v>
      </c>
      <c r="B2126" s="4">
        <v>15827</v>
      </c>
      <c r="C2126" s="4">
        <v>15831</v>
      </c>
      <c r="D2126" s="4">
        <v>15827</v>
      </c>
      <c r="E2126" s="4">
        <v>15830</v>
      </c>
      <c r="F2126" s="4">
        <v>87</v>
      </c>
      <c r="G2126" s="4">
        <v>674764</v>
      </c>
    </row>
    <row r="2127" spans="1:7" x14ac:dyDescent="0.25">
      <c r="A2127" s="5">
        <v>44497.490972222222</v>
      </c>
      <c r="B2127" s="4">
        <v>15831</v>
      </c>
      <c r="C2127" s="4">
        <v>15836</v>
      </c>
      <c r="D2127" s="4">
        <v>15828</v>
      </c>
      <c r="E2127" s="4">
        <v>15829</v>
      </c>
      <c r="F2127" s="4">
        <v>330</v>
      </c>
      <c r="G2127" s="4">
        <v>674764</v>
      </c>
    </row>
    <row r="2128" spans="1:7" x14ac:dyDescent="0.25">
      <c r="A2128" s="5">
        <v>44497.491666666669</v>
      </c>
      <c r="B2128" s="4">
        <v>15829</v>
      </c>
      <c r="C2128" s="4">
        <v>15832</v>
      </c>
      <c r="D2128" s="4">
        <v>15828</v>
      </c>
      <c r="E2128" s="4">
        <v>15830</v>
      </c>
      <c r="F2128" s="4">
        <v>58</v>
      </c>
      <c r="G2128" s="4">
        <v>674764</v>
      </c>
    </row>
    <row r="2129" spans="1:7" x14ac:dyDescent="0.25">
      <c r="A2129" s="5">
        <v>44497.492361111108</v>
      </c>
      <c r="B2129" s="4">
        <v>15831</v>
      </c>
      <c r="C2129" s="4">
        <v>15833</v>
      </c>
      <c r="D2129" s="4">
        <v>15831</v>
      </c>
      <c r="E2129" s="4">
        <v>15831</v>
      </c>
      <c r="F2129" s="4">
        <v>26</v>
      </c>
      <c r="G2129" s="4">
        <v>674764</v>
      </c>
    </row>
    <row r="2130" spans="1:7" x14ac:dyDescent="0.25">
      <c r="A2130" s="5">
        <v>44497.493055555555</v>
      </c>
      <c r="B2130" s="4">
        <v>15832</v>
      </c>
      <c r="C2130" s="4">
        <v>15832</v>
      </c>
      <c r="D2130" s="4">
        <v>15829</v>
      </c>
      <c r="E2130" s="4">
        <v>15831</v>
      </c>
      <c r="F2130" s="4">
        <v>67</v>
      </c>
      <c r="G2130" s="4">
        <v>674764</v>
      </c>
    </row>
    <row r="2131" spans="1:7" x14ac:dyDescent="0.25">
      <c r="A2131" s="5">
        <v>44497.493750000001</v>
      </c>
      <c r="B2131" s="4">
        <v>15831</v>
      </c>
      <c r="C2131" s="4">
        <v>15831</v>
      </c>
      <c r="D2131" s="4">
        <v>15831</v>
      </c>
      <c r="E2131" s="4">
        <v>15831</v>
      </c>
      <c r="F2131" s="4">
        <v>14</v>
      </c>
      <c r="G2131" s="4">
        <v>674764</v>
      </c>
    </row>
    <row r="2132" spans="1:7" x14ac:dyDescent="0.25">
      <c r="A2132" s="5">
        <v>44497.494444444441</v>
      </c>
      <c r="B2132" s="4">
        <v>15831</v>
      </c>
      <c r="C2132" s="4">
        <v>15832</v>
      </c>
      <c r="D2132" s="4">
        <v>15831</v>
      </c>
      <c r="E2132" s="4">
        <v>15831</v>
      </c>
      <c r="F2132" s="4">
        <v>54</v>
      </c>
      <c r="G2132" s="4">
        <v>674764</v>
      </c>
    </row>
    <row r="2133" spans="1:7" x14ac:dyDescent="0.25">
      <c r="A2133" s="5">
        <v>44497.495138888888</v>
      </c>
      <c r="B2133" s="4">
        <v>15831</v>
      </c>
      <c r="C2133" s="4">
        <v>15836</v>
      </c>
      <c r="D2133" s="4">
        <v>15831</v>
      </c>
      <c r="E2133" s="4">
        <v>15836</v>
      </c>
      <c r="F2133" s="4">
        <v>60</v>
      </c>
      <c r="G2133" s="4">
        <v>674764</v>
      </c>
    </row>
    <row r="2134" spans="1:7" x14ac:dyDescent="0.25">
      <c r="A2134" s="5">
        <v>44497.495833333334</v>
      </c>
      <c r="B2134" s="4">
        <v>15836</v>
      </c>
      <c r="C2134" s="4">
        <v>15836</v>
      </c>
      <c r="D2134" s="4">
        <v>15834</v>
      </c>
      <c r="E2134" s="4">
        <v>15835</v>
      </c>
      <c r="F2134" s="4">
        <v>40</v>
      </c>
      <c r="G2134" s="4">
        <v>674764</v>
      </c>
    </row>
    <row r="2135" spans="1:7" x14ac:dyDescent="0.25">
      <c r="A2135" s="5">
        <v>44497.496527777781</v>
      </c>
      <c r="B2135" s="4">
        <v>15835</v>
      </c>
      <c r="C2135" s="4">
        <v>15839</v>
      </c>
      <c r="D2135" s="4">
        <v>15835</v>
      </c>
      <c r="E2135" s="4">
        <v>15836</v>
      </c>
      <c r="F2135" s="4">
        <v>97</v>
      </c>
      <c r="G2135" s="4">
        <v>674764</v>
      </c>
    </row>
    <row r="2136" spans="1:7" x14ac:dyDescent="0.25">
      <c r="A2136" s="5">
        <v>44497.49722222222</v>
      </c>
      <c r="B2136" s="4">
        <v>15836</v>
      </c>
      <c r="C2136" s="4">
        <v>15837</v>
      </c>
      <c r="D2136" s="4">
        <v>15836</v>
      </c>
      <c r="E2136" s="4">
        <v>15837</v>
      </c>
      <c r="F2136" s="4">
        <v>29</v>
      </c>
      <c r="G2136" s="4">
        <v>674764</v>
      </c>
    </row>
    <row r="2137" spans="1:7" x14ac:dyDescent="0.25">
      <c r="A2137" s="5">
        <v>44497.497916666667</v>
      </c>
      <c r="B2137" s="4">
        <v>15837</v>
      </c>
      <c r="C2137" s="4">
        <v>15837</v>
      </c>
      <c r="D2137" s="4">
        <v>15836</v>
      </c>
      <c r="E2137" s="4">
        <v>15836</v>
      </c>
      <c r="F2137" s="4">
        <v>41</v>
      </c>
      <c r="G2137" s="4">
        <v>674764</v>
      </c>
    </row>
    <row r="2138" spans="1:7" x14ac:dyDescent="0.25">
      <c r="A2138" s="5">
        <v>44497.498611111114</v>
      </c>
      <c r="B2138" s="4">
        <v>15836</v>
      </c>
      <c r="C2138" s="4">
        <v>15838</v>
      </c>
      <c r="D2138" s="4">
        <v>15836</v>
      </c>
      <c r="E2138" s="4">
        <v>15836</v>
      </c>
      <c r="F2138" s="4">
        <v>849</v>
      </c>
      <c r="G2138" s="4">
        <v>674764</v>
      </c>
    </row>
    <row r="2139" spans="1:7" x14ac:dyDescent="0.25">
      <c r="A2139" s="5">
        <v>44497.499305555553</v>
      </c>
      <c r="B2139" s="4">
        <v>15836</v>
      </c>
      <c r="C2139" s="4">
        <v>15837</v>
      </c>
      <c r="D2139" s="4">
        <v>15831</v>
      </c>
      <c r="E2139" s="4">
        <v>15835</v>
      </c>
      <c r="F2139" s="4">
        <v>283</v>
      </c>
      <c r="G2139" s="4">
        <v>674764</v>
      </c>
    </row>
    <row r="2140" spans="1:7" x14ac:dyDescent="0.25">
      <c r="A2140" s="5">
        <v>44497.5</v>
      </c>
      <c r="B2140" s="4">
        <v>15833</v>
      </c>
      <c r="C2140" s="4">
        <v>15833</v>
      </c>
      <c r="D2140" s="4">
        <v>15833</v>
      </c>
      <c r="E2140" s="4">
        <v>15833</v>
      </c>
      <c r="F2140" s="4">
        <v>6</v>
      </c>
      <c r="G2140" s="4">
        <v>674764</v>
      </c>
    </row>
    <row r="2141" spans="1:7" x14ac:dyDescent="0.25">
      <c r="A2141" s="5">
        <v>44497.500694444447</v>
      </c>
      <c r="B2141" s="4">
        <v>15834</v>
      </c>
      <c r="C2141" s="4">
        <v>15834</v>
      </c>
      <c r="D2141" s="4">
        <v>15833</v>
      </c>
      <c r="E2141" s="4">
        <v>15833</v>
      </c>
      <c r="F2141" s="4">
        <v>12</v>
      </c>
      <c r="G2141" s="4">
        <v>674764</v>
      </c>
    </row>
    <row r="2142" spans="1:7" x14ac:dyDescent="0.25">
      <c r="A2142" s="5">
        <v>44497.501388888886</v>
      </c>
      <c r="B2142" s="4">
        <v>15833</v>
      </c>
      <c r="C2142" s="4">
        <v>15833</v>
      </c>
      <c r="D2142" s="4">
        <v>15833</v>
      </c>
      <c r="E2142" s="4">
        <v>15833</v>
      </c>
      <c r="F2142" s="4">
        <v>4</v>
      </c>
      <c r="G2142" s="4">
        <v>674764</v>
      </c>
    </row>
    <row r="2143" spans="1:7" x14ac:dyDescent="0.25">
      <c r="A2143" s="5">
        <v>44497.502083333333</v>
      </c>
      <c r="B2143" s="4">
        <v>15833</v>
      </c>
      <c r="C2143" s="4">
        <v>15833</v>
      </c>
      <c r="D2143" s="4">
        <v>15831</v>
      </c>
      <c r="E2143" s="4">
        <v>15831</v>
      </c>
      <c r="F2143" s="4">
        <v>21</v>
      </c>
      <c r="G2143" s="4">
        <v>674764</v>
      </c>
    </row>
    <row r="2144" spans="1:7" x14ac:dyDescent="0.25">
      <c r="A2144" s="5">
        <v>44497.50277777778</v>
      </c>
      <c r="B2144" s="4">
        <v>15831</v>
      </c>
      <c r="C2144" s="4">
        <v>15831</v>
      </c>
      <c r="D2144" s="4">
        <v>15831</v>
      </c>
      <c r="E2144" s="4">
        <v>15831</v>
      </c>
      <c r="F2144" s="4">
        <v>4</v>
      </c>
      <c r="G2144" s="4">
        <v>674764</v>
      </c>
    </row>
    <row r="2145" spans="1:7" x14ac:dyDescent="0.25">
      <c r="A2145" s="5">
        <v>44497.503472222219</v>
      </c>
      <c r="B2145" s="4">
        <v>15831</v>
      </c>
      <c r="C2145" s="4">
        <v>15831</v>
      </c>
      <c r="D2145" s="4">
        <v>15830</v>
      </c>
      <c r="E2145" s="4">
        <v>15831</v>
      </c>
      <c r="F2145" s="4">
        <v>16</v>
      </c>
      <c r="G2145" s="4">
        <v>674764</v>
      </c>
    </row>
    <row r="2146" spans="1:7" x14ac:dyDescent="0.25">
      <c r="A2146" s="5">
        <v>44497.504166666666</v>
      </c>
      <c r="B2146" s="4">
        <v>15829</v>
      </c>
      <c r="C2146" s="4">
        <v>15830</v>
      </c>
      <c r="D2146" s="4">
        <v>15829</v>
      </c>
      <c r="E2146" s="4">
        <v>15829</v>
      </c>
      <c r="F2146" s="4">
        <v>11</v>
      </c>
      <c r="G2146" s="4">
        <v>674764</v>
      </c>
    </row>
    <row r="2147" spans="1:7" x14ac:dyDescent="0.25">
      <c r="A2147" s="5">
        <v>44497.504861111112</v>
      </c>
      <c r="B2147" s="4">
        <v>15829</v>
      </c>
      <c r="C2147" s="4">
        <v>15832</v>
      </c>
      <c r="D2147" s="4">
        <v>15829</v>
      </c>
      <c r="E2147" s="4">
        <v>15830</v>
      </c>
      <c r="F2147" s="4">
        <v>16</v>
      </c>
      <c r="G2147" s="4">
        <v>674764</v>
      </c>
    </row>
    <row r="2148" spans="1:7" x14ac:dyDescent="0.25">
      <c r="A2148" s="5">
        <v>44497.505555555559</v>
      </c>
      <c r="B2148" s="4">
        <v>15830</v>
      </c>
      <c r="C2148" s="4">
        <v>15830</v>
      </c>
      <c r="D2148" s="4">
        <v>15830</v>
      </c>
      <c r="E2148" s="4">
        <v>15830</v>
      </c>
      <c r="F2148" s="4">
        <v>8</v>
      </c>
      <c r="G2148" s="4">
        <v>674764</v>
      </c>
    </row>
    <row r="2149" spans="1:7" x14ac:dyDescent="0.25">
      <c r="A2149" s="5">
        <v>44497.506249999999</v>
      </c>
      <c r="B2149" s="4"/>
      <c r="C2149" s="4"/>
      <c r="D2149" s="4"/>
      <c r="E2149" s="4"/>
      <c r="F2149" s="4">
        <v>0</v>
      </c>
      <c r="G2149" s="4">
        <v>674764</v>
      </c>
    </row>
    <row r="2150" spans="1:7" x14ac:dyDescent="0.25">
      <c r="A2150" s="5">
        <v>44497.506944444445</v>
      </c>
      <c r="B2150" s="4">
        <v>15830</v>
      </c>
      <c r="C2150" s="4">
        <v>15833</v>
      </c>
      <c r="D2150" s="4">
        <v>15830</v>
      </c>
      <c r="E2150" s="4">
        <v>15832</v>
      </c>
      <c r="F2150" s="4">
        <v>567</v>
      </c>
      <c r="G2150" s="4">
        <v>674764</v>
      </c>
    </row>
    <row r="2151" spans="1:7" x14ac:dyDescent="0.25">
      <c r="A2151" s="5">
        <v>44497.507638888892</v>
      </c>
      <c r="B2151" s="4">
        <v>15832</v>
      </c>
      <c r="C2151" s="4">
        <v>15832</v>
      </c>
      <c r="D2151" s="4">
        <v>15832</v>
      </c>
      <c r="E2151" s="4">
        <v>15832</v>
      </c>
      <c r="F2151" s="4">
        <v>19</v>
      </c>
      <c r="G2151" s="4">
        <v>674764</v>
      </c>
    </row>
    <row r="2152" spans="1:7" x14ac:dyDescent="0.25">
      <c r="A2152" s="5">
        <v>44497.508333333331</v>
      </c>
      <c r="B2152" s="4">
        <v>15832</v>
      </c>
      <c r="C2152" s="4">
        <v>15832</v>
      </c>
      <c r="D2152" s="4">
        <v>15831</v>
      </c>
      <c r="E2152" s="4">
        <v>15832</v>
      </c>
      <c r="F2152" s="4">
        <v>34</v>
      </c>
      <c r="G2152" s="4">
        <v>674764</v>
      </c>
    </row>
    <row r="2153" spans="1:7" x14ac:dyDescent="0.25">
      <c r="A2153" s="5">
        <v>44497.509027777778</v>
      </c>
      <c r="B2153" s="4">
        <v>15832</v>
      </c>
      <c r="C2153" s="4">
        <v>15832</v>
      </c>
      <c r="D2153" s="4">
        <v>15831</v>
      </c>
      <c r="E2153" s="4">
        <v>15831</v>
      </c>
      <c r="F2153" s="4">
        <v>34</v>
      </c>
      <c r="G2153" s="4">
        <v>674764</v>
      </c>
    </row>
    <row r="2154" spans="1:7" x14ac:dyDescent="0.25">
      <c r="A2154" s="5">
        <v>44497.509722222225</v>
      </c>
      <c r="B2154" s="4">
        <v>15831</v>
      </c>
      <c r="C2154" s="4">
        <v>15832</v>
      </c>
      <c r="D2154" s="4">
        <v>15831</v>
      </c>
      <c r="E2154" s="4">
        <v>15832</v>
      </c>
      <c r="F2154" s="4">
        <v>18</v>
      </c>
      <c r="G2154" s="4">
        <v>674764</v>
      </c>
    </row>
    <row r="2155" spans="1:7" x14ac:dyDescent="0.25">
      <c r="A2155" s="5">
        <v>44497.510416666664</v>
      </c>
      <c r="B2155" s="4">
        <v>15832</v>
      </c>
      <c r="C2155" s="4">
        <v>15832</v>
      </c>
      <c r="D2155" s="4">
        <v>15831</v>
      </c>
      <c r="E2155" s="4">
        <v>15832</v>
      </c>
      <c r="F2155" s="4">
        <v>27</v>
      </c>
      <c r="G2155" s="4">
        <v>674764</v>
      </c>
    </row>
    <row r="2156" spans="1:7" x14ac:dyDescent="0.25">
      <c r="A2156" s="5">
        <v>44497.511111111111</v>
      </c>
      <c r="B2156" s="4">
        <v>15832</v>
      </c>
      <c r="C2156" s="4">
        <v>15832</v>
      </c>
      <c r="D2156" s="4">
        <v>15830</v>
      </c>
      <c r="E2156" s="4">
        <v>15830</v>
      </c>
      <c r="F2156" s="4">
        <v>33</v>
      </c>
      <c r="G2156" s="4">
        <v>674764</v>
      </c>
    </row>
    <row r="2157" spans="1:7" x14ac:dyDescent="0.25">
      <c r="A2157" s="5">
        <v>44497.511805555558</v>
      </c>
      <c r="B2157" s="4">
        <v>15830</v>
      </c>
      <c r="C2157" s="4">
        <v>15831</v>
      </c>
      <c r="D2157" s="4">
        <v>15829</v>
      </c>
      <c r="E2157" s="4">
        <v>15830</v>
      </c>
      <c r="F2157" s="4">
        <v>30</v>
      </c>
      <c r="G2157" s="4">
        <v>674764</v>
      </c>
    </row>
    <row r="2158" spans="1:7" x14ac:dyDescent="0.25">
      <c r="A2158" s="5">
        <v>44497.512499999997</v>
      </c>
      <c r="B2158" s="4">
        <v>15830</v>
      </c>
      <c r="C2158" s="4">
        <v>15831</v>
      </c>
      <c r="D2158" s="4">
        <v>15830</v>
      </c>
      <c r="E2158" s="4">
        <v>15831</v>
      </c>
      <c r="F2158" s="4">
        <v>46</v>
      </c>
      <c r="G2158" s="4">
        <v>674764</v>
      </c>
    </row>
    <row r="2159" spans="1:7" x14ac:dyDescent="0.25">
      <c r="A2159" s="5">
        <v>44497.513194444444</v>
      </c>
      <c r="B2159" s="4">
        <v>15831</v>
      </c>
      <c r="C2159" s="4">
        <v>15833</v>
      </c>
      <c r="D2159" s="4">
        <v>15831</v>
      </c>
      <c r="E2159" s="4">
        <v>15833</v>
      </c>
      <c r="F2159" s="4">
        <v>19</v>
      </c>
      <c r="G2159" s="4">
        <v>674764</v>
      </c>
    </row>
    <row r="2160" spans="1:7" x14ac:dyDescent="0.25">
      <c r="A2160" s="5">
        <v>44497.513888888891</v>
      </c>
      <c r="B2160" s="4">
        <v>15833</v>
      </c>
      <c r="C2160" s="4">
        <v>15833</v>
      </c>
      <c r="D2160" s="4">
        <v>15833</v>
      </c>
      <c r="E2160" s="4">
        <v>15833</v>
      </c>
      <c r="F2160" s="4">
        <v>15</v>
      </c>
      <c r="G2160" s="4">
        <v>674764</v>
      </c>
    </row>
    <row r="2161" spans="1:7" x14ac:dyDescent="0.25">
      <c r="A2161" s="5">
        <v>44497.51458333333</v>
      </c>
      <c r="B2161" s="4"/>
      <c r="C2161" s="4"/>
      <c r="D2161" s="4"/>
      <c r="E2161" s="4"/>
      <c r="F2161" s="4">
        <v>0</v>
      </c>
      <c r="G2161" s="4">
        <v>674764</v>
      </c>
    </row>
    <row r="2162" spans="1:7" x14ac:dyDescent="0.25">
      <c r="A2162" s="5">
        <v>44497.515277777777</v>
      </c>
      <c r="B2162" s="4"/>
      <c r="C2162" s="4"/>
      <c r="D2162" s="4"/>
      <c r="E2162" s="4"/>
      <c r="F2162" s="4">
        <v>0</v>
      </c>
      <c r="G2162" s="4">
        <v>674764</v>
      </c>
    </row>
    <row r="2163" spans="1:7" x14ac:dyDescent="0.25">
      <c r="A2163" s="5">
        <v>44497.515972222223</v>
      </c>
      <c r="B2163" s="4">
        <v>15832</v>
      </c>
      <c r="C2163" s="4">
        <v>15832</v>
      </c>
      <c r="D2163" s="4">
        <v>15832</v>
      </c>
      <c r="E2163" s="4">
        <v>15832</v>
      </c>
      <c r="F2163" s="4">
        <v>4</v>
      </c>
      <c r="G2163" s="4">
        <v>674764</v>
      </c>
    </row>
    <row r="2164" spans="1:7" x14ac:dyDescent="0.25">
      <c r="A2164" s="5">
        <v>44497.51666666667</v>
      </c>
      <c r="B2164" s="4">
        <v>15832</v>
      </c>
      <c r="C2164" s="4">
        <v>15832</v>
      </c>
      <c r="D2164" s="4">
        <v>15831</v>
      </c>
      <c r="E2164" s="4">
        <v>15831</v>
      </c>
      <c r="F2164" s="4">
        <v>38</v>
      </c>
      <c r="G2164" s="4">
        <v>674764</v>
      </c>
    </row>
    <row r="2165" spans="1:7" x14ac:dyDescent="0.25">
      <c r="A2165" s="5">
        <v>44497.517361111109</v>
      </c>
      <c r="B2165" s="4">
        <v>15830</v>
      </c>
      <c r="C2165" s="4">
        <v>15830</v>
      </c>
      <c r="D2165" s="4">
        <v>15830</v>
      </c>
      <c r="E2165" s="4">
        <v>15830</v>
      </c>
      <c r="F2165" s="4">
        <v>290</v>
      </c>
      <c r="G2165" s="4">
        <v>674764</v>
      </c>
    </row>
    <row r="2166" spans="1:7" x14ac:dyDescent="0.25">
      <c r="A2166" s="5">
        <v>44497.518055555556</v>
      </c>
      <c r="B2166" s="4">
        <v>15830</v>
      </c>
      <c r="C2166" s="4">
        <v>15831</v>
      </c>
      <c r="D2166" s="4">
        <v>15830</v>
      </c>
      <c r="E2166" s="4">
        <v>15831</v>
      </c>
      <c r="F2166" s="4">
        <v>44</v>
      </c>
      <c r="G2166" s="4">
        <v>674764</v>
      </c>
    </row>
    <row r="2167" spans="1:7" x14ac:dyDescent="0.25">
      <c r="A2167" s="5">
        <v>44497.518750000003</v>
      </c>
      <c r="B2167" s="4">
        <v>15831</v>
      </c>
      <c r="C2167" s="4">
        <v>15832</v>
      </c>
      <c r="D2167" s="4">
        <v>15831</v>
      </c>
      <c r="E2167" s="4">
        <v>15832</v>
      </c>
      <c r="F2167" s="4">
        <v>37</v>
      </c>
      <c r="G2167" s="4">
        <v>674764</v>
      </c>
    </row>
    <row r="2168" spans="1:7" x14ac:dyDescent="0.25">
      <c r="A2168" s="5">
        <v>44497.519444444442</v>
      </c>
      <c r="B2168" s="4">
        <v>15832</v>
      </c>
      <c r="C2168" s="4">
        <v>15832</v>
      </c>
      <c r="D2168" s="4">
        <v>15832</v>
      </c>
      <c r="E2168" s="4">
        <v>15832</v>
      </c>
      <c r="F2168" s="4">
        <v>33</v>
      </c>
      <c r="G2168" s="4">
        <v>674764</v>
      </c>
    </row>
    <row r="2169" spans="1:7" x14ac:dyDescent="0.25">
      <c r="A2169" s="5">
        <v>44497.520138888889</v>
      </c>
      <c r="B2169" s="4">
        <v>15832</v>
      </c>
      <c r="C2169" s="4">
        <v>15832</v>
      </c>
      <c r="D2169" s="4">
        <v>15832</v>
      </c>
      <c r="E2169" s="4">
        <v>15832</v>
      </c>
      <c r="F2169" s="4">
        <v>28</v>
      </c>
      <c r="G2169" s="4">
        <v>674764</v>
      </c>
    </row>
    <row r="2170" spans="1:7" x14ac:dyDescent="0.25">
      <c r="A2170" s="5">
        <v>44497.520833333336</v>
      </c>
      <c r="B2170" s="4">
        <v>15832</v>
      </c>
      <c r="C2170" s="4">
        <v>15834</v>
      </c>
      <c r="D2170" s="4">
        <v>15832</v>
      </c>
      <c r="E2170" s="4">
        <v>15834</v>
      </c>
      <c r="F2170" s="4">
        <v>25</v>
      </c>
      <c r="G2170" s="4">
        <v>674764</v>
      </c>
    </row>
    <row r="2171" spans="1:7" x14ac:dyDescent="0.25">
      <c r="A2171" s="5">
        <v>44497.521527777775</v>
      </c>
      <c r="B2171" s="4"/>
      <c r="C2171" s="4"/>
      <c r="D2171" s="4"/>
      <c r="E2171" s="4"/>
      <c r="F2171" s="4">
        <v>0</v>
      </c>
      <c r="G2171" s="4">
        <v>674764</v>
      </c>
    </row>
    <row r="2172" spans="1:7" x14ac:dyDescent="0.25">
      <c r="A2172" s="5">
        <v>44497.522222222222</v>
      </c>
      <c r="B2172" s="4">
        <v>15835</v>
      </c>
      <c r="C2172" s="4">
        <v>15835</v>
      </c>
      <c r="D2172" s="4">
        <v>15834</v>
      </c>
      <c r="E2172" s="4">
        <v>15834</v>
      </c>
      <c r="F2172" s="4">
        <v>15</v>
      </c>
      <c r="G2172" s="4">
        <v>674764</v>
      </c>
    </row>
    <row r="2173" spans="1:7" x14ac:dyDescent="0.25">
      <c r="A2173" s="5">
        <v>44497.522916666669</v>
      </c>
      <c r="B2173" s="4">
        <v>15835</v>
      </c>
      <c r="C2173" s="4">
        <v>15835</v>
      </c>
      <c r="D2173" s="4">
        <v>15834</v>
      </c>
      <c r="E2173" s="4">
        <v>15834</v>
      </c>
      <c r="F2173" s="4">
        <v>23</v>
      </c>
      <c r="G2173" s="4">
        <v>674764</v>
      </c>
    </row>
    <row r="2174" spans="1:7" x14ac:dyDescent="0.25">
      <c r="A2174" s="5">
        <v>44497.523611111108</v>
      </c>
      <c r="B2174" s="4">
        <v>15834</v>
      </c>
      <c r="C2174" s="4">
        <v>15834</v>
      </c>
      <c r="D2174" s="4">
        <v>15830</v>
      </c>
      <c r="E2174" s="4">
        <v>15830</v>
      </c>
      <c r="F2174" s="4">
        <v>54</v>
      </c>
      <c r="G2174" s="4">
        <v>674764</v>
      </c>
    </row>
    <row r="2175" spans="1:7" x14ac:dyDescent="0.25">
      <c r="A2175" s="5">
        <v>44497.524305555555</v>
      </c>
      <c r="B2175" s="4">
        <v>15830</v>
      </c>
      <c r="C2175" s="4">
        <v>15830</v>
      </c>
      <c r="D2175" s="4">
        <v>15828</v>
      </c>
      <c r="E2175" s="4">
        <v>15828</v>
      </c>
      <c r="F2175" s="4">
        <v>104</v>
      </c>
      <c r="G2175" s="4">
        <v>674764</v>
      </c>
    </row>
    <row r="2176" spans="1:7" x14ac:dyDescent="0.25">
      <c r="A2176" s="5">
        <v>44497.525000000001</v>
      </c>
      <c r="B2176" s="4">
        <v>15828</v>
      </c>
      <c r="C2176" s="4">
        <v>15828</v>
      </c>
      <c r="D2176" s="4">
        <v>15826</v>
      </c>
      <c r="E2176" s="4">
        <v>15828</v>
      </c>
      <c r="F2176" s="4">
        <v>50</v>
      </c>
      <c r="G2176" s="4">
        <v>674764</v>
      </c>
    </row>
    <row r="2177" spans="1:7" x14ac:dyDescent="0.25">
      <c r="A2177" s="5">
        <v>44497.525694444441</v>
      </c>
      <c r="B2177" s="4">
        <v>15828</v>
      </c>
      <c r="C2177" s="4">
        <v>15828</v>
      </c>
      <c r="D2177" s="4">
        <v>15828</v>
      </c>
      <c r="E2177" s="4">
        <v>15828</v>
      </c>
      <c r="F2177" s="4">
        <v>2</v>
      </c>
      <c r="G2177" s="4">
        <v>674764</v>
      </c>
    </row>
    <row r="2178" spans="1:7" x14ac:dyDescent="0.25">
      <c r="A2178" s="5">
        <v>44497.526388888888</v>
      </c>
      <c r="B2178" s="4">
        <v>15828</v>
      </c>
      <c r="C2178" s="4">
        <v>15828</v>
      </c>
      <c r="D2178" s="4">
        <v>15828</v>
      </c>
      <c r="E2178" s="4">
        <v>15828</v>
      </c>
      <c r="F2178" s="4">
        <v>43</v>
      </c>
      <c r="G2178" s="4">
        <v>674764</v>
      </c>
    </row>
    <row r="2179" spans="1:7" x14ac:dyDescent="0.25">
      <c r="A2179" s="5">
        <v>44497.527083333334</v>
      </c>
      <c r="B2179" s="4"/>
      <c r="C2179" s="4"/>
      <c r="D2179" s="4"/>
      <c r="E2179" s="4"/>
      <c r="F2179" s="4">
        <v>0</v>
      </c>
      <c r="G2179" s="4">
        <v>674764</v>
      </c>
    </row>
    <row r="2180" spans="1:7" x14ac:dyDescent="0.25">
      <c r="A2180" s="5">
        <v>44497.527777777781</v>
      </c>
      <c r="B2180" s="4">
        <v>15829</v>
      </c>
      <c r="C2180" s="4">
        <v>15830</v>
      </c>
      <c r="D2180" s="4">
        <v>15828</v>
      </c>
      <c r="E2180" s="4">
        <v>15829</v>
      </c>
      <c r="F2180" s="4">
        <v>50</v>
      </c>
      <c r="G2180" s="4">
        <v>674764</v>
      </c>
    </row>
    <row r="2181" spans="1:7" x14ac:dyDescent="0.25">
      <c r="A2181" s="5">
        <v>44497.52847222222</v>
      </c>
      <c r="B2181" s="4">
        <v>15830</v>
      </c>
      <c r="C2181" s="4">
        <v>15831</v>
      </c>
      <c r="D2181" s="4">
        <v>15830</v>
      </c>
      <c r="E2181" s="4">
        <v>15831</v>
      </c>
      <c r="F2181" s="4">
        <v>45</v>
      </c>
      <c r="G2181" s="4">
        <v>674764</v>
      </c>
    </row>
    <row r="2182" spans="1:7" x14ac:dyDescent="0.25">
      <c r="A2182" s="5">
        <v>44497.529166666667</v>
      </c>
      <c r="B2182" s="4">
        <v>15832</v>
      </c>
      <c r="C2182" s="4">
        <v>15832</v>
      </c>
      <c r="D2182" s="4">
        <v>15832</v>
      </c>
      <c r="E2182" s="4">
        <v>15832</v>
      </c>
      <c r="F2182" s="4">
        <v>17</v>
      </c>
      <c r="G2182" s="4">
        <v>674764</v>
      </c>
    </row>
    <row r="2183" spans="1:7" x14ac:dyDescent="0.25">
      <c r="A2183" s="5">
        <v>44497.529861111114</v>
      </c>
      <c r="B2183" s="4">
        <v>15832</v>
      </c>
      <c r="C2183" s="4">
        <v>15833</v>
      </c>
      <c r="D2183" s="4">
        <v>15832</v>
      </c>
      <c r="E2183" s="4">
        <v>15833</v>
      </c>
      <c r="F2183" s="4">
        <v>22</v>
      </c>
      <c r="G2183" s="4">
        <v>674764</v>
      </c>
    </row>
    <row r="2184" spans="1:7" x14ac:dyDescent="0.25">
      <c r="A2184" s="5">
        <v>44497.530555555553</v>
      </c>
      <c r="B2184" s="4">
        <v>15835</v>
      </c>
      <c r="C2184" s="4">
        <v>15840</v>
      </c>
      <c r="D2184" s="4">
        <v>15835</v>
      </c>
      <c r="E2184" s="4">
        <v>15837</v>
      </c>
      <c r="F2184" s="4">
        <v>114</v>
      </c>
      <c r="G2184" s="4">
        <v>674764</v>
      </c>
    </row>
    <row r="2185" spans="1:7" x14ac:dyDescent="0.25">
      <c r="A2185" s="5">
        <v>44497.53125</v>
      </c>
      <c r="B2185" s="4">
        <v>15837</v>
      </c>
      <c r="C2185" s="4">
        <v>15845</v>
      </c>
      <c r="D2185" s="4">
        <v>15837</v>
      </c>
      <c r="E2185" s="4">
        <v>15842</v>
      </c>
      <c r="F2185" s="4">
        <v>364</v>
      </c>
      <c r="G2185" s="4">
        <v>674764</v>
      </c>
    </row>
    <row r="2186" spans="1:7" x14ac:dyDescent="0.25">
      <c r="A2186" s="5">
        <v>44497.531944444447</v>
      </c>
      <c r="B2186" s="4">
        <v>15842</v>
      </c>
      <c r="C2186" s="4">
        <v>15842</v>
      </c>
      <c r="D2186" s="4">
        <v>15842</v>
      </c>
      <c r="E2186" s="4">
        <v>15842</v>
      </c>
      <c r="F2186" s="4">
        <v>1</v>
      </c>
      <c r="G2186" s="4">
        <v>674764</v>
      </c>
    </row>
    <row r="2187" spans="1:7" x14ac:dyDescent="0.25">
      <c r="A2187" s="5">
        <v>44497.532638888886</v>
      </c>
      <c r="B2187" s="4">
        <v>15841</v>
      </c>
      <c r="C2187" s="4">
        <v>15841</v>
      </c>
      <c r="D2187" s="4">
        <v>15839</v>
      </c>
      <c r="E2187" s="4">
        <v>15841</v>
      </c>
      <c r="F2187" s="4">
        <v>24</v>
      </c>
      <c r="G2187" s="4">
        <v>674764</v>
      </c>
    </row>
    <row r="2188" spans="1:7" x14ac:dyDescent="0.25">
      <c r="A2188" s="5">
        <v>44497.533333333333</v>
      </c>
      <c r="B2188" s="4">
        <v>15841</v>
      </c>
      <c r="C2188" s="4">
        <v>15841</v>
      </c>
      <c r="D2188" s="4">
        <v>15840</v>
      </c>
      <c r="E2188" s="4">
        <v>15840</v>
      </c>
      <c r="F2188" s="4">
        <v>20</v>
      </c>
      <c r="G2188" s="4">
        <v>674764</v>
      </c>
    </row>
    <row r="2189" spans="1:7" x14ac:dyDescent="0.25">
      <c r="A2189" s="5">
        <v>44497.53402777778</v>
      </c>
      <c r="B2189" s="4">
        <v>15840</v>
      </c>
      <c r="C2189" s="4">
        <v>15840</v>
      </c>
      <c r="D2189" s="4">
        <v>15840</v>
      </c>
      <c r="E2189" s="4">
        <v>15840</v>
      </c>
      <c r="F2189" s="4">
        <v>22</v>
      </c>
      <c r="G2189" s="4">
        <v>674764</v>
      </c>
    </row>
    <row r="2190" spans="1:7" x14ac:dyDescent="0.25">
      <c r="A2190" s="5">
        <v>44497.534722222219</v>
      </c>
      <c r="B2190" s="4">
        <v>15840</v>
      </c>
      <c r="C2190" s="4">
        <v>15840</v>
      </c>
      <c r="D2190" s="4">
        <v>15840</v>
      </c>
      <c r="E2190" s="4">
        <v>15840</v>
      </c>
      <c r="F2190" s="4">
        <v>2</v>
      </c>
      <c r="G2190" s="4">
        <v>674764</v>
      </c>
    </row>
    <row r="2191" spans="1:7" x14ac:dyDescent="0.25">
      <c r="A2191" s="5">
        <v>44497.535416666666</v>
      </c>
      <c r="B2191" s="4">
        <v>15840</v>
      </c>
      <c r="C2191" s="4">
        <v>15840</v>
      </c>
      <c r="D2191" s="4">
        <v>15840</v>
      </c>
      <c r="E2191" s="4">
        <v>15840</v>
      </c>
      <c r="F2191" s="4">
        <v>2</v>
      </c>
      <c r="G2191" s="4">
        <v>674764</v>
      </c>
    </row>
    <row r="2192" spans="1:7" x14ac:dyDescent="0.25">
      <c r="A2192" s="5">
        <v>44497.536111111112</v>
      </c>
      <c r="B2192" s="4">
        <v>15840</v>
      </c>
      <c r="C2192" s="4">
        <v>15840</v>
      </c>
      <c r="D2192" s="4">
        <v>15839</v>
      </c>
      <c r="E2192" s="4">
        <v>15840</v>
      </c>
      <c r="F2192" s="4">
        <v>18</v>
      </c>
      <c r="G2192" s="4">
        <v>674764</v>
      </c>
    </row>
    <row r="2193" spans="1:7" x14ac:dyDescent="0.25">
      <c r="A2193" s="5">
        <v>44497.536805555559</v>
      </c>
      <c r="B2193" s="4">
        <v>15839</v>
      </c>
      <c r="C2193" s="4">
        <v>15840</v>
      </c>
      <c r="D2193" s="4">
        <v>15839</v>
      </c>
      <c r="E2193" s="4">
        <v>15840</v>
      </c>
      <c r="F2193" s="4">
        <v>5</v>
      </c>
      <c r="G2193" s="4">
        <v>674764</v>
      </c>
    </row>
    <row r="2194" spans="1:7" x14ac:dyDescent="0.25">
      <c r="A2194" s="5">
        <v>44497.537499999999</v>
      </c>
      <c r="B2194" s="4">
        <v>15839</v>
      </c>
      <c r="C2194" s="4">
        <v>15840</v>
      </c>
      <c r="D2194" s="4">
        <v>15839</v>
      </c>
      <c r="E2194" s="4">
        <v>15840</v>
      </c>
      <c r="F2194" s="4">
        <v>28</v>
      </c>
      <c r="G2194" s="4">
        <v>674764</v>
      </c>
    </row>
    <row r="2195" spans="1:7" x14ac:dyDescent="0.25">
      <c r="A2195" s="5">
        <v>44497.538194444445</v>
      </c>
      <c r="B2195" s="4">
        <v>15841</v>
      </c>
      <c r="C2195" s="4">
        <v>15841</v>
      </c>
      <c r="D2195" s="4">
        <v>15840</v>
      </c>
      <c r="E2195" s="4">
        <v>15840</v>
      </c>
      <c r="F2195" s="4">
        <v>47</v>
      </c>
      <c r="G2195" s="4">
        <v>674764</v>
      </c>
    </row>
    <row r="2196" spans="1:7" x14ac:dyDescent="0.25">
      <c r="A2196" s="5">
        <v>44497.538888888892</v>
      </c>
      <c r="B2196" s="4">
        <v>15841</v>
      </c>
      <c r="C2196" s="4">
        <v>15841</v>
      </c>
      <c r="D2196" s="4">
        <v>15840</v>
      </c>
      <c r="E2196" s="4">
        <v>15840</v>
      </c>
      <c r="F2196" s="4">
        <v>3</v>
      </c>
      <c r="G2196" s="4">
        <v>674764</v>
      </c>
    </row>
    <row r="2197" spans="1:7" x14ac:dyDescent="0.25">
      <c r="A2197" s="5">
        <v>44497.539583333331</v>
      </c>
      <c r="B2197" s="4">
        <v>15840</v>
      </c>
      <c r="C2197" s="4">
        <v>15842</v>
      </c>
      <c r="D2197" s="4">
        <v>15840</v>
      </c>
      <c r="E2197" s="4">
        <v>15842</v>
      </c>
      <c r="F2197" s="4">
        <v>76</v>
      </c>
      <c r="G2197" s="4">
        <v>674764</v>
      </c>
    </row>
    <row r="2198" spans="1:7" x14ac:dyDescent="0.25">
      <c r="A2198" s="5">
        <v>44497.540277777778</v>
      </c>
      <c r="B2198" s="4">
        <v>15843</v>
      </c>
      <c r="C2198" s="4">
        <v>15845</v>
      </c>
      <c r="D2198" s="4">
        <v>15843</v>
      </c>
      <c r="E2198" s="4">
        <v>15844</v>
      </c>
      <c r="F2198" s="4">
        <v>159</v>
      </c>
      <c r="G2198" s="4">
        <v>674764</v>
      </c>
    </row>
    <row r="2199" spans="1:7" x14ac:dyDescent="0.25">
      <c r="A2199" s="5">
        <v>44497.540972222225</v>
      </c>
      <c r="B2199" s="4">
        <v>15845</v>
      </c>
      <c r="C2199" s="4">
        <v>15845</v>
      </c>
      <c r="D2199" s="4">
        <v>15844</v>
      </c>
      <c r="E2199" s="4">
        <v>15845</v>
      </c>
      <c r="F2199" s="4">
        <v>103</v>
      </c>
      <c r="G2199" s="4">
        <v>674764</v>
      </c>
    </row>
    <row r="2200" spans="1:7" x14ac:dyDescent="0.25">
      <c r="A2200" s="5">
        <v>44497.541666666664</v>
      </c>
      <c r="B2200" s="4">
        <v>15845</v>
      </c>
      <c r="C2200" s="4">
        <v>15876</v>
      </c>
      <c r="D2200" s="4">
        <v>15843</v>
      </c>
      <c r="E2200" s="4">
        <v>15876</v>
      </c>
      <c r="F2200" s="4">
        <v>3454</v>
      </c>
      <c r="G2200" s="4">
        <v>674764</v>
      </c>
    </row>
    <row r="2201" spans="1:7" x14ac:dyDescent="0.25">
      <c r="A2201" s="5">
        <v>44497.542361111111</v>
      </c>
      <c r="B2201" s="4">
        <v>15874</v>
      </c>
      <c r="C2201" s="4">
        <v>15880</v>
      </c>
      <c r="D2201" s="4">
        <v>15868</v>
      </c>
      <c r="E2201" s="4">
        <v>15871</v>
      </c>
      <c r="F2201" s="4">
        <v>1334</v>
      </c>
      <c r="G2201" s="4">
        <v>674764</v>
      </c>
    </row>
    <row r="2202" spans="1:7" x14ac:dyDescent="0.25">
      <c r="A2202" s="5">
        <v>44497.543055555558</v>
      </c>
      <c r="B2202" s="4">
        <v>15870</v>
      </c>
      <c r="C2202" s="4">
        <v>15873</v>
      </c>
      <c r="D2202" s="4">
        <v>15863</v>
      </c>
      <c r="E2202" s="4">
        <v>15867</v>
      </c>
      <c r="F2202" s="4">
        <v>698</v>
      </c>
      <c r="G2202" s="4">
        <v>674764</v>
      </c>
    </row>
    <row r="2203" spans="1:7" x14ac:dyDescent="0.25">
      <c r="A2203" s="5">
        <v>44497.543749999997</v>
      </c>
      <c r="B2203" s="4">
        <v>15868</v>
      </c>
      <c r="C2203" s="4">
        <v>15876</v>
      </c>
      <c r="D2203" s="4">
        <v>15865</v>
      </c>
      <c r="E2203" s="4">
        <v>15866</v>
      </c>
      <c r="F2203" s="4">
        <v>422</v>
      </c>
      <c r="G2203" s="4">
        <v>674764</v>
      </c>
    </row>
    <row r="2204" spans="1:7" x14ac:dyDescent="0.25">
      <c r="A2204" s="5">
        <v>44497.544444444444</v>
      </c>
      <c r="B2204" s="4">
        <v>15865</v>
      </c>
      <c r="C2204" s="4">
        <v>15866</v>
      </c>
      <c r="D2204" s="4">
        <v>15850</v>
      </c>
      <c r="E2204" s="4">
        <v>15853</v>
      </c>
      <c r="F2204" s="4">
        <v>382</v>
      </c>
      <c r="G2204" s="4">
        <v>674764</v>
      </c>
    </row>
    <row r="2205" spans="1:7" x14ac:dyDescent="0.25">
      <c r="A2205" s="5">
        <v>44497.545138888891</v>
      </c>
      <c r="B2205" s="4">
        <v>15853</v>
      </c>
      <c r="C2205" s="4">
        <v>15857</v>
      </c>
      <c r="D2205" s="4">
        <v>15848</v>
      </c>
      <c r="E2205" s="4">
        <v>15851</v>
      </c>
      <c r="F2205" s="4">
        <v>364</v>
      </c>
      <c r="G2205" s="4">
        <v>674764</v>
      </c>
    </row>
    <row r="2206" spans="1:7" x14ac:dyDescent="0.25">
      <c r="A2206" s="5">
        <v>44497.54583333333</v>
      </c>
      <c r="B2206" s="4">
        <v>15853</v>
      </c>
      <c r="C2206" s="4">
        <v>15856</v>
      </c>
      <c r="D2206" s="4">
        <v>15849</v>
      </c>
      <c r="E2206" s="4">
        <v>15850</v>
      </c>
      <c r="F2206" s="4">
        <v>194</v>
      </c>
      <c r="G2206" s="4">
        <v>674764</v>
      </c>
    </row>
    <row r="2207" spans="1:7" x14ac:dyDescent="0.25">
      <c r="A2207" s="5">
        <v>44497.546527777777</v>
      </c>
      <c r="B2207" s="4">
        <v>15850</v>
      </c>
      <c r="C2207" s="4">
        <v>15866</v>
      </c>
      <c r="D2207" s="4">
        <v>15849</v>
      </c>
      <c r="E2207" s="4">
        <v>15861</v>
      </c>
      <c r="F2207" s="4">
        <v>395</v>
      </c>
      <c r="G2207" s="4">
        <v>674764</v>
      </c>
    </row>
    <row r="2208" spans="1:7" x14ac:dyDescent="0.25">
      <c r="A2208" s="5">
        <v>44497.547222222223</v>
      </c>
      <c r="B2208" s="4">
        <v>15863</v>
      </c>
      <c r="C2208" s="4">
        <v>15865</v>
      </c>
      <c r="D2208" s="4">
        <v>15858</v>
      </c>
      <c r="E2208" s="4">
        <v>15864</v>
      </c>
      <c r="F2208" s="4">
        <v>282</v>
      </c>
      <c r="G2208" s="4">
        <v>674764</v>
      </c>
    </row>
    <row r="2209" spans="1:7" x14ac:dyDescent="0.25">
      <c r="A2209" s="5">
        <v>44497.54791666667</v>
      </c>
      <c r="B2209" s="4">
        <v>15863</v>
      </c>
      <c r="C2209" s="4">
        <v>15863</v>
      </c>
      <c r="D2209" s="4">
        <v>15854</v>
      </c>
      <c r="E2209" s="4">
        <v>15854</v>
      </c>
      <c r="F2209" s="4">
        <v>284</v>
      </c>
      <c r="G2209" s="4">
        <v>674764</v>
      </c>
    </row>
    <row r="2210" spans="1:7" x14ac:dyDescent="0.25">
      <c r="A2210" s="5">
        <v>44497.548611111109</v>
      </c>
      <c r="B2210" s="4">
        <v>15853</v>
      </c>
      <c r="C2210" s="4">
        <v>15861</v>
      </c>
      <c r="D2210" s="4">
        <v>15849</v>
      </c>
      <c r="E2210" s="4">
        <v>15851</v>
      </c>
      <c r="F2210" s="4">
        <v>363</v>
      </c>
      <c r="G2210" s="4">
        <v>674764</v>
      </c>
    </row>
    <row r="2211" spans="1:7" x14ac:dyDescent="0.25">
      <c r="A2211" s="5">
        <v>44497.549305555556</v>
      </c>
      <c r="B2211" s="4">
        <v>15852</v>
      </c>
      <c r="C2211" s="4">
        <v>15852</v>
      </c>
      <c r="D2211" s="4">
        <v>15842</v>
      </c>
      <c r="E2211" s="4">
        <v>15845</v>
      </c>
      <c r="F2211" s="4">
        <v>288</v>
      </c>
      <c r="G2211" s="4">
        <v>674764</v>
      </c>
    </row>
    <row r="2212" spans="1:7" x14ac:dyDescent="0.25">
      <c r="A2212" s="5">
        <v>44497.55</v>
      </c>
      <c r="B2212" s="4">
        <v>15846</v>
      </c>
      <c r="C2212" s="4">
        <v>15849</v>
      </c>
      <c r="D2212" s="4">
        <v>15842</v>
      </c>
      <c r="E2212" s="4">
        <v>15845</v>
      </c>
      <c r="F2212" s="4">
        <v>313</v>
      </c>
      <c r="G2212" s="4">
        <v>674764</v>
      </c>
    </row>
    <row r="2213" spans="1:7" x14ac:dyDescent="0.25">
      <c r="A2213" s="5">
        <v>44497.550694444442</v>
      </c>
      <c r="B2213" s="4">
        <v>15845</v>
      </c>
      <c r="C2213" s="4">
        <v>15852</v>
      </c>
      <c r="D2213" s="4">
        <v>15842</v>
      </c>
      <c r="E2213" s="4">
        <v>15842</v>
      </c>
      <c r="F2213" s="4">
        <v>327</v>
      </c>
      <c r="G2213" s="4">
        <v>674764</v>
      </c>
    </row>
    <row r="2214" spans="1:7" x14ac:dyDescent="0.25">
      <c r="A2214" s="5">
        <v>44497.551388888889</v>
      </c>
      <c r="B2214" s="4">
        <v>15842</v>
      </c>
      <c r="C2214" s="4">
        <v>15846</v>
      </c>
      <c r="D2214" s="4">
        <v>15842</v>
      </c>
      <c r="E2214" s="4">
        <v>15842</v>
      </c>
      <c r="F2214" s="4">
        <v>156</v>
      </c>
      <c r="G2214" s="4">
        <v>674764</v>
      </c>
    </row>
    <row r="2215" spans="1:7" x14ac:dyDescent="0.25">
      <c r="A2215" s="5">
        <v>44497.552083333336</v>
      </c>
      <c r="B2215" s="4">
        <v>15845</v>
      </c>
      <c r="C2215" s="4">
        <v>15851</v>
      </c>
      <c r="D2215" s="4">
        <v>15844</v>
      </c>
      <c r="E2215" s="4">
        <v>15850</v>
      </c>
      <c r="F2215" s="4">
        <v>216</v>
      </c>
      <c r="G2215" s="4">
        <v>674764</v>
      </c>
    </row>
    <row r="2216" spans="1:7" x14ac:dyDescent="0.25">
      <c r="A2216" s="5">
        <v>44497.552777777775</v>
      </c>
      <c r="B2216" s="4">
        <v>15848</v>
      </c>
      <c r="C2216" s="4">
        <v>15851</v>
      </c>
      <c r="D2216" s="4">
        <v>15846</v>
      </c>
      <c r="E2216" s="4">
        <v>15848</v>
      </c>
      <c r="F2216" s="4">
        <v>142</v>
      </c>
      <c r="G2216" s="4">
        <v>674764</v>
      </c>
    </row>
    <row r="2217" spans="1:7" x14ac:dyDescent="0.25">
      <c r="A2217" s="5">
        <v>44497.553472222222</v>
      </c>
      <c r="B2217" s="4">
        <v>15848</v>
      </c>
      <c r="C2217" s="4">
        <v>15853</v>
      </c>
      <c r="D2217" s="4">
        <v>15846</v>
      </c>
      <c r="E2217" s="4">
        <v>15850</v>
      </c>
      <c r="F2217" s="4">
        <v>279</v>
      </c>
      <c r="G2217" s="4">
        <v>674764</v>
      </c>
    </row>
    <row r="2218" spans="1:7" x14ac:dyDescent="0.25">
      <c r="A2218" s="5">
        <v>44497.554166666669</v>
      </c>
      <c r="B2218" s="4">
        <v>15849</v>
      </c>
      <c r="C2218" s="4">
        <v>15849</v>
      </c>
      <c r="D2218" s="4">
        <v>15844</v>
      </c>
      <c r="E2218" s="4">
        <v>15847</v>
      </c>
      <c r="F2218" s="4">
        <v>171</v>
      </c>
      <c r="G2218" s="4">
        <v>674764</v>
      </c>
    </row>
    <row r="2219" spans="1:7" x14ac:dyDescent="0.25">
      <c r="A2219" s="5">
        <v>44497.554861111108</v>
      </c>
      <c r="B2219" s="4">
        <v>15847</v>
      </c>
      <c r="C2219" s="4">
        <v>15852</v>
      </c>
      <c r="D2219" s="4">
        <v>15845</v>
      </c>
      <c r="E2219" s="4">
        <v>15845</v>
      </c>
      <c r="F2219" s="4">
        <v>188</v>
      </c>
      <c r="G2219" s="4">
        <v>674764</v>
      </c>
    </row>
    <row r="2220" spans="1:7" x14ac:dyDescent="0.25">
      <c r="A2220" s="5">
        <v>44497.555555555555</v>
      </c>
      <c r="B2220" s="4">
        <v>15844</v>
      </c>
      <c r="C2220" s="4">
        <v>15847</v>
      </c>
      <c r="D2220" s="4">
        <v>15842</v>
      </c>
      <c r="E2220" s="4">
        <v>15843</v>
      </c>
      <c r="F2220" s="4">
        <v>322</v>
      </c>
      <c r="G2220" s="4">
        <v>674764</v>
      </c>
    </row>
    <row r="2221" spans="1:7" x14ac:dyDescent="0.25">
      <c r="A2221" s="5">
        <v>44497.556250000001</v>
      </c>
      <c r="B2221" s="4">
        <v>15842</v>
      </c>
      <c r="C2221" s="4">
        <v>15844</v>
      </c>
      <c r="D2221" s="4">
        <v>15836</v>
      </c>
      <c r="E2221" s="4">
        <v>15836</v>
      </c>
      <c r="F2221" s="4">
        <v>327</v>
      </c>
      <c r="G2221" s="4">
        <v>674764</v>
      </c>
    </row>
    <row r="2222" spans="1:7" x14ac:dyDescent="0.25">
      <c r="A2222" s="5">
        <v>44497.556944444441</v>
      </c>
      <c r="B2222" s="4">
        <v>15838</v>
      </c>
      <c r="C2222" s="4">
        <v>15838</v>
      </c>
      <c r="D2222" s="4">
        <v>15832</v>
      </c>
      <c r="E2222" s="4">
        <v>15833</v>
      </c>
      <c r="F2222" s="4">
        <v>319</v>
      </c>
      <c r="G2222" s="4">
        <v>674764</v>
      </c>
    </row>
    <row r="2223" spans="1:7" x14ac:dyDescent="0.25">
      <c r="A2223" s="5">
        <v>44497.557638888888</v>
      </c>
      <c r="B2223" s="4">
        <v>15832</v>
      </c>
      <c r="C2223" s="4">
        <v>15834</v>
      </c>
      <c r="D2223" s="4">
        <v>15828</v>
      </c>
      <c r="E2223" s="4">
        <v>15832</v>
      </c>
      <c r="F2223" s="4">
        <v>491</v>
      </c>
      <c r="G2223" s="4">
        <v>674764</v>
      </c>
    </row>
    <row r="2224" spans="1:7" x14ac:dyDescent="0.25">
      <c r="A2224" s="5">
        <v>44497.558333333334</v>
      </c>
      <c r="B2224" s="4">
        <v>15831</v>
      </c>
      <c r="C2224" s="4">
        <v>15834</v>
      </c>
      <c r="D2224" s="4">
        <v>15828</v>
      </c>
      <c r="E2224" s="4">
        <v>15830</v>
      </c>
      <c r="F2224" s="4">
        <v>222</v>
      </c>
      <c r="G2224" s="4">
        <v>674764</v>
      </c>
    </row>
    <row r="2225" spans="1:7" x14ac:dyDescent="0.25">
      <c r="A2225" s="5">
        <v>44497.559027777781</v>
      </c>
      <c r="B2225" s="4">
        <v>15832</v>
      </c>
      <c r="C2225" s="4">
        <v>15832</v>
      </c>
      <c r="D2225" s="4">
        <v>15824</v>
      </c>
      <c r="E2225" s="4">
        <v>15831</v>
      </c>
      <c r="F2225" s="4">
        <v>523</v>
      </c>
      <c r="G2225" s="4">
        <v>674764</v>
      </c>
    </row>
    <row r="2226" spans="1:7" x14ac:dyDescent="0.25">
      <c r="A2226" s="5">
        <v>44497.55972222222</v>
      </c>
      <c r="B2226" s="4">
        <v>15830</v>
      </c>
      <c r="C2226" s="4">
        <v>15834</v>
      </c>
      <c r="D2226" s="4">
        <v>15828</v>
      </c>
      <c r="E2226" s="4">
        <v>15834</v>
      </c>
      <c r="F2226" s="4">
        <v>272</v>
      </c>
      <c r="G2226" s="4">
        <v>674764</v>
      </c>
    </row>
    <row r="2227" spans="1:7" x14ac:dyDescent="0.25">
      <c r="A2227" s="5">
        <v>44497.560416666667</v>
      </c>
      <c r="B2227" s="4">
        <v>15833</v>
      </c>
      <c r="C2227" s="4">
        <v>15838</v>
      </c>
      <c r="D2227" s="4">
        <v>15832</v>
      </c>
      <c r="E2227" s="4">
        <v>15835</v>
      </c>
      <c r="F2227" s="4">
        <v>336</v>
      </c>
      <c r="G2227" s="4">
        <v>674764</v>
      </c>
    </row>
    <row r="2228" spans="1:7" x14ac:dyDescent="0.25">
      <c r="A2228" s="5">
        <v>44497.561111111114</v>
      </c>
      <c r="B2228" s="4">
        <v>15836</v>
      </c>
      <c r="C2228" s="4">
        <v>15839</v>
      </c>
      <c r="D2228" s="4">
        <v>15832</v>
      </c>
      <c r="E2228" s="4">
        <v>15839</v>
      </c>
      <c r="F2228" s="4">
        <v>230</v>
      </c>
      <c r="G2228" s="4">
        <v>674764</v>
      </c>
    </row>
    <row r="2229" spans="1:7" x14ac:dyDescent="0.25">
      <c r="A2229" s="5">
        <v>44497.561805555553</v>
      </c>
      <c r="B2229" s="4">
        <v>15838</v>
      </c>
      <c r="C2229" s="4">
        <v>15838</v>
      </c>
      <c r="D2229" s="4">
        <v>15832</v>
      </c>
      <c r="E2229" s="4">
        <v>15835</v>
      </c>
      <c r="F2229" s="4">
        <v>241</v>
      </c>
      <c r="G2229" s="4">
        <v>674764</v>
      </c>
    </row>
    <row r="2230" spans="1:7" x14ac:dyDescent="0.25">
      <c r="A2230" s="5">
        <v>44497.5625</v>
      </c>
      <c r="B2230" s="4">
        <v>15835</v>
      </c>
      <c r="C2230" s="4">
        <v>15839</v>
      </c>
      <c r="D2230" s="4">
        <v>15831</v>
      </c>
      <c r="E2230" s="4">
        <v>15839</v>
      </c>
      <c r="F2230" s="4">
        <v>503</v>
      </c>
      <c r="G2230" s="4">
        <v>674764</v>
      </c>
    </row>
    <row r="2231" spans="1:7" x14ac:dyDescent="0.25">
      <c r="A2231" s="5">
        <v>44497.563194444447</v>
      </c>
      <c r="B2231" s="4">
        <v>15838</v>
      </c>
      <c r="C2231" s="4">
        <v>15844</v>
      </c>
      <c r="D2231" s="4">
        <v>15837</v>
      </c>
      <c r="E2231" s="4">
        <v>15838</v>
      </c>
      <c r="F2231" s="4">
        <v>286</v>
      </c>
      <c r="G2231" s="4">
        <v>674764</v>
      </c>
    </row>
    <row r="2232" spans="1:7" x14ac:dyDescent="0.25">
      <c r="A2232" s="5">
        <v>44497.563888888886</v>
      </c>
      <c r="B2232" s="4">
        <v>15838</v>
      </c>
      <c r="C2232" s="4">
        <v>15840</v>
      </c>
      <c r="D2232" s="4">
        <v>15834</v>
      </c>
      <c r="E2232" s="4">
        <v>15839</v>
      </c>
      <c r="F2232" s="4">
        <v>228</v>
      </c>
      <c r="G2232" s="4">
        <v>674764</v>
      </c>
    </row>
    <row r="2233" spans="1:7" x14ac:dyDescent="0.25">
      <c r="A2233" s="5">
        <v>44497.564583333333</v>
      </c>
      <c r="B2233" s="4">
        <v>15838</v>
      </c>
      <c r="C2233" s="4">
        <v>15843</v>
      </c>
      <c r="D2233" s="4">
        <v>15836</v>
      </c>
      <c r="E2233" s="4">
        <v>15840</v>
      </c>
      <c r="F2233" s="4">
        <v>295</v>
      </c>
      <c r="G2233" s="4">
        <v>674764</v>
      </c>
    </row>
    <row r="2234" spans="1:7" x14ac:dyDescent="0.25">
      <c r="A2234" s="5">
        <v>44497.56527777778</v>
      </c>
      <c r="B2234" s="4">
        <v>15840</v>
      </c>
      <c r="C2234" s="4">
        <v>15840</v>
      </c>
      <c r="D2234" s="4">
        <v>15835</v>
      </c>
      <c r="E2234" s="4">
        <v>15840</v>
      </c>
      <c r="F2234" s="4">
        <v>183</v>
      </c>
      <c r="G2234" s="4">
        <v>674764</v>
      </c>
    </row>
    <row r="2235" spans="1:7" x14ac:dyDescent="0.25">
      <c r="A2235" s="5">
        <v>44497.565972222219</v>
      </c>
      <c r="B2235" s="4">
        <v>15841</v>
      </c>
      <c r="C2235" s="4">
        <v>15842</v>
      </c>
      <c r="D2235" s="4">
        <v>15836</v>
      </c>
      <c r="E2235" s="4">
        <v>15838</v>
      </c>
      <c r="F2235" s="4">
        <v>300</v>
      </c>
      <c r="G2235" s="4">
        <v>674764</v>
      </c>
    </row>
    <row r="2236" spans="1:7" x14ac:dyDescent="0.25">
      <c r="A2236" s="5">
        <v>44497.566666666666</v>
      </c>
      <c r="B2236" s="4">
        <v>15838</v>
      </c>
      <c r="C2236" s="4">
        <v>15841</v>
      </c>
      <c r="D2236" s="4">
        <v>15836</v>
      </c>
      <c r="E2236" s="4">
        <v>15840</v>
      </c>
      <c r="F2236" s="4">
        <v>317</v>
      </c>
      <c r="G2236" s="4">
        <v>674764</v>
      </c>
    </row>
    <row r="2237" spans="1:7" x14ac:dyDescent="0.25">
      <c r="A2237" s="5">
        <v>44497.567361111112</v>
      </c>
      <c r="B2237" s="4">
        <v>15840</v>
      </c>
      <c r="C2237" s="4">
        <v>15847</v>
      </c>
      <c r="D2237" s="4">
        <v>15838</v>
      </c>
      <c r="E2237" s="4">
        <v>15846</v>
      </c>
      <c r="F2237" s="4">
        <v>296</v>
      </c>
      <c r="G2237" s="4">
        <v>674764</v>
      </c>
    </row>
    <row r="2238" spans="1:7" x14ac:dyDescent="0.25">
      <c r="A2238" s="5">
        <v>44497.568055555559</v>
      </c>
      <c r="B2238" s="4">
        <v>15846</v>
      </c>
      <c r="C2238" s="4">
        <v>15846</v>
      </c>
      <c r="D2238" s="4">
        <v>15837</v>
      </c>
      <c r="E2238" s="4">
        <v>15841</v>
      </c>
      <c r="F2238" s="4">
        <v>306</v>
      </c>
      <c r="G2238" s="4">
        <v>674764</v>
      </c>
    </row>
    <row r="2239" spans="1:7" x14ac:dyDescent="0.25">
      <c r="A2239" s="5">
        <v>44497.568749999999</v>
      </c>
      <c r="B2239" s="4">
        <v>15842</v>
      </c>
      <c r="C2239" s="4">
        <v>15843</v>
      </c>
      <c r="D2239" s="4">
        <v>15835</v>
      </c>
      <c r="E2239" s="4">
        <v>15841</v>
      </c>
      <c r="F2239" s="4">
        <v>288</v>
      </c>
      <c r="G2239" s="4">
        <v>674764</v>
      </c>
    </row>
    <row r="2240" spans="1:7" x14ac:dyDescent="0.25">
      <c r="A2240" s="5">
        <v>44497.569444444445</v>
      </c>
      <c r="B2240" s="4">
        <v>15842</v>
      </c>
      <c r="C2240" s="4">
        <v>15844</v>
      </c>
      <c r="D2240" s="4">
        <v>15838</v>
      </c>
      <c r="E2240" s="4">
        <v>15841</v>
      </c>
      <c r="F2240" s="4">
        <v>183</v>
      </c>
      <c r="G2240" s="4">
        <v>674764</v>
      </c>
    </row>
    <row r="2241" spans="1:7" x14ac:dyDescent="0.25">
      <c r="A2241" s="5">
        <v>44497.570138888892</v>
      </c>
      <c r="B2241" s="4">
        <v>15840</v>
      </c>
      <c r="C2241" s="4">
        <v>15850</v>
      </c>
      <c r="D2241" s="4">
        <v>15840</v>
      </c>
      <c r="E2241" s="4">
        <v>15849</v>
      </c>
      <c r="F2241" s="4">
        <v>212</v>
      </c>
      <c r="G2241" s="4">
        <v>674764</v>
      </c>
    </row>
    <row r="2242" spans="1:7" x14ac:dyDescent="0.25">
      <c r="A2242" s="5">
        <v>44497.570833333331</v>
      </c>
      <c r="B2242" s="4">
        <v>15849</v>
      </c>
      <c r="C2242" s="4">
        <v>15854</v>
      </c>
      <c r="D2242" s="4">
        <v>15846</v>
      </c>
      <c r="E2242" s="4">
        <v>15846</v>
      </c>
      <c r="F2242" s="4">
        <v>265</v>
      </c>
      <c r="G2242" s="4">
        <v>674764</v>
      </c>
    </row>
    <row r="2243" spans="1:7" x14ac:dyDescent="0.25">
      <c r="A2243" s="5">
        <v>44497.571527777778</v>
      </c>
      <c r="B2243" s="4">
        <v>15844</v>
      </c>
      <c r="C2243" s="4">
        <v>15857</v>
      </c>
      <c r="D2243" s="4">
        <v>15844</v>
      </c>
      <c r="E2243" s="4">
        <v>15848</v>
      </c>
      <c r="F2243" s="4">
        <v>381</v>
      </c>
      <c r="G2243" s="4">
        <v>674764</v>
      </c>
    </row>
    <row r="2244" spans="1:7" x14ac:dyDescent="0.25">
      <c r="A2244" s="5">
        <v>44497.572222222225</v>
      </c>
      <c r="B2244" s="4">
        <v>15848</v>
      </c>
      <c r="C2244" s="4">
        <v>15851</v>
      </c>
      <c r="D2244" s="4">
        <v>15845</v>
      </c>
      <c r="E2244" s="4">
        <v>15850</v>
      </c>
      <c r="F2244" s="4">
        <v>189</v>
      </c>
      <c r="G2244" s="4">
        <v>674764</v>
      </c>
    </row>
    <row r="2245" spans="1:7" x14ac:dyDescent="0.25">
      <c r="A2245" s="5">
        <v>44497.572916666664</v>
      </c>
      <c r="B2245" s="4">
        <v>15851</v>
      </c>
      <c r="C2245" s="4">
        <v>15863</v>
      </c>
      <c r="D2245" s="4">
        <v>15849</v>
      </c>
      <c r="E2245" s="4">
        <v>15861</v>
      </c>
      <c r="F2245" s="4">
        <v>458</v>
      </c>
      <c r="G2245" s="4">
        <v>674764</v>
      </c>
    </row>
    <row r="2246" spans="1:7" x14ac:dyDescent="0.25">
      <c r="A2246" s="5">
        <v>44497.573611111111</v>
      </c>
      <c r="B2246" s="4">
        <v>15860</v>
      </c>
      <c r="C2246" s="4">
        <v>15863</v>
      </c>
      <c r="D2246" s="4">
        <v>15857</v>
      </c>
      <c r="E2246" s="4">
        <v>15860</v>
      </c>
      <c r="F2246" s="4">
        <v>545</v>
      </c>
      <c r="G2246" s="4">
        <v>674764</v>
      </c>
    </row>
    <row r="2247" spans="1:7" x14ac:dyDescent="0.25">
      <c r="A2247" s="5">
        <v>44497.574305555558</v>
      </c>
      <c r="B2247" s="4">
        <v>15861</v>
      </c>
      <c r="C2247" s="4">
        <v>15863</v>
      </c>
      <c r="D2247" s="4">
        <v>15856</v>
      </c>
      <c r="E2247" s="4">
        <v>15858</v>
      </c>
      <c r="F2247" s="4">
        <v>257</v>
      </c>
      <c r="G2247" s="4">
        <v>674764</v>
      </c>
    </row>
    <row r="2248" spans="1:7" x14ac:dyDescent="0.25">
      <c r="A2248" s="5">
        <v>44497.574999999997</v>
      </c>
      <c r="B2248" s="4">
        <v>15856</v>
      </c>
      <c r="C2248" s="4">
        <v>15858</v>
      </c>
      <c r="D2248" s="4">
        <v>15851</v>
      </c>
      <c r="E2248" s="4">
        <v>15852</v>
      </c>
      <c r="F2248" s="4">
        <v>113</v>
      </c>
      <c r="G2248" s="4">
        <v>674764</v>
      </c>
    </row>
    <row r="2249" spans="1:7" x14ac:dyDescent="0.25">
      <c r="A2249" s="5">
        <v>44497.575694444444</v>
      </c>
      <c r="B2249" s="4">
        <v>15851</v>
      </c>
      <c r="C2249" s="4">
        <v>15851</v>
      </c>
      <c r="D2249" s="4">
        <v>15848</v>
      </c>
      <c r="E2249" s="4">
        <v>15850</v>
      </c>
      <c r="F2249" s="4">
        <v>217</v>
      </c>
      <c r="G2249" s="4">
        <v>674764</v>
      </c>
    </row>
    <row r="2250" spans="1:7" x14ac:dyDescent="0.25">
      <c r="A2250" s="5">
        <v>44497.576388888891</v>
      </c>
      <c r="B2250" s="4">
        <v>15851</v>
      </c>
      <c r="C2250" s="4">
        <v>15853</v>
      </c>
      <c r="D2250" s="4">
        <v>15840</v>
      </c>
      <c r="E2250" s="4">
        <v>15843</v>
      </c>
      <c r="F2250" s="4">
        <v>160</v>
      </c>
      <c r="G2250" s="4">
        <v>674764</v>
      </c>
    </row>
    <row r="2251" spans="1:7" x14ac:dyDescent="0.25">
      <c r="A2251" s="5">
        <v>44497.57708333333</v>
      </c>
      <c r="B2251" s="4">
        <v>15844</v>
      </c>
      <c r="C2251" s="4">
        <v>15845</v>
      </c>
      <c r="D2251" s="4">
        <v>15839</v>
      </c>
      <c r="E2251" s="4">
        <v>15842</v>
      </c>
      <c r="F2251" s="4">
        <v>402</v>
      </c>
      <c r="G2251" s="4">
        <v>674764</v>
      </c>
    </row>
    <row r="2252" spans="1:7" x14ac:dyDescent="0.25">
      <c r="A2252" s="5">
        <v>44497.577777777777</v>
      </c>
      <c r="B2252" s="4">
        <v>15841</v>
      </c>
      <c r="C2252" s="4">
        <v>15844</v>
      </c>
      <c r="D2252" s="4">
        <v>15839</v>
      </c>
      <c r="E2252" s="4">
        <v>15840</v>
      </c>
      <c r="F2252" s="4">
        <v>419</v>
      </c>
      <c r="G2252" s="4">
        <v>674764</v>
      </c>
    </row>
    <row r="2253" spans="1:7" x14ac:dyDescent="0.25">
      <c r="A2253" s="5">
        <v>44497.578472222223</v>
      </c>
      <c r="B2253" s="4">
        <v>15840</v>
      </c>
      <c r="C2253" s="4">
        <v>15847</v>
      </c>
      <c r="D2253" s="4">
        <v>15839</v>
      </c>
      <c r="E2253" s="4">
        <v>15846</v>
      </c>
      <c r="F2253" s="4">
        <v>274</v>
      </c>
      <c r="G2253" s="4">
        <v>674764</v>
      </c>
    </row>
    <row r="2254" spans="1:7" x14ac:dyDescent="0.25">
      <c r="A2254" s="5">
        <v>44497.57916666667</v>
      </c>
      <c r="B2254" s="4">
        <v>15846</v>
      </c>
      <c r="C2254" s="4">
        <v>15846</v>
      </c>
      <c r="D2254" s="4">
        <v>15839</v>
      </c>
      <c r="E2254" s="4">
        <v>15844</v>
      </c>
      <c r="F2254" s="4">
        <v>158</v>
      </c>
      <c r="G2254" s="4">
        <v>674764</v>
      </c>
    </row>
    <row r="2255" spans="1:7" x14ac:dyDescent="0.25">
      <c r="A2255" s="5">
        <v>44497.579861111109</v>
      </c>
      <c r="B2255" s="4">
        <v>15844</v>
      </c>
      <c r="C2255" s="4">
        <v>15849</v>
      </c>
      <c r="D2255" s="4">
        <v>15842</v>
      </c>
      <c r="E2255" s="4">
        <v>15849</v>
      </c>
      <c r="F2255" s="4">
        <v>169</v>
      </c>
      <c r="G2255" s="4">
        <v>674764</v>
      </c>
    </row>
    <row r="2256" spans="1:7" x14ac:dyDescent="0.25">
      <c r="A2256" s="5">
        <v>44497.580555555556</v>
      </c>
      <c r="B2256" s="4">
        <v>15848</v>
      </c>
      <c r="C2256" s="4">
        <v>15850</v>
      </c>
      <c r="D2256" s="4">
        <v>15843</v>
      </c>
      <c r="E2256" s="4">
        <v>15845</v>
      </c>
      <c r="F2256" s="4">
        <v>206</v>
      </c>
      <c r="G2256" s="4">
        <v>674764</v>
      </c>
    </row>
    <row r="2257" spans="1:7" x14ac:dyDescent="0.25">
      <c r="A2257" s="5">
        <v>44497.581250000003</v>
      </c>
      <c r="B2257" s="4">
        <v>15845</v>
      </c>
      <c r="C2257" s="4">
        <v>15847</v>
      </c>
      <c r="D2257" s="4">
        <v>15842</v>
      </c>
      <c r="E2257" s="4">
        <v>15844</v>
      </c>
      <c r="F2257" s="4">
        <v>169</v>
      </c>
      <c r="G2257" s="4">
        <v>674764</v>
      </c>
    </row>
    <row r="2258" spans="1:7" x14ac:dyDescent="0.25">
      <c r="A2258" s="5">
        <v>44497.581944444442</v>
      </c>
      <c r="B2258" s="4">
        <v>15844</v>
      </c>
      <c r="C2258" s="4">
        <v>15845</v>
      </c>
      <c r="D2258" s="4">
        <v>15838</v>
      </c>
      <c r="E2258" s="4">
        <v>15840</v>
      </c>
      <c r="F2258" s="4">
        <v>330</v>
      </c>
      <c r="G2258" s="4">
        <v>674764</v>
      </c>
    </row>
    <row r="2259" spans="1:7" x14ac:dyDescent="0.25">
      <c r="A2259" s="5">
        <v>44497.582638888889</v>
      </c>
      <c r="B2259" s="4">
        <v>15841</v>
      </c>
      <c r="C2259" s="4">
        <v>15847</v>
      </c>
      <c r="D2259" s="4">
        <v>15838</v>
      </c>
      <c r="E2259" s="4">
        <v>15841</v>
      </c>
      <c r="F2259" s="4">
        <v>372</v>
      </c>
      <c r="G2259" s="4">
        <v>674764</v>
      </c>
    </row>
    <row r="2260" spans="1:7" x14ac:dyDescent="0.25">
      <c r="A2260" s="5">
        <v>44497.583333333336</v>
      </c>
      <c r="B2260" s="4">
        <v>15840</v>
      </c>
      <c r="C2260" s="4">
        <v>15851</v>
      </c>
      <c r="D2260" s="4">
        <v>15840</v>
      </c>
      <c r="E2260" s="4">
        <v>15847</v>
      </c>
      <c r="F2260" s="4">
        <v>609</v>
      </c>
      <c r="G2260" s="4">
        <v>674764</v>
      </c>
    </row>
    <row r="2261" spans="1:7" x14ac:dyDescent="0.25">
      <c r="A2261" s="5">
        <v>44497.584027777775</v>
      </c>
      <c r="B2261" s="4">
        <v>15847</v>
      </c>
      <c r="C2261" s="4">
        <v>15847</v>
      </c>
      <c r="D2261" s="4">
        <v>15841</v>
      </c>
      <c r="E2261" s="4">
        <v>15847</v>
      </c>
      <c r="F2261" s="4">
        <v>324</v>
      </c>
      <c r="G2261" s="4">
        <v>674764</v>
      </c>
    </row>
    <row r="2262" spans="1:7" x14ac:dyDescent="0.25">
      <c r="A2262" s="5">
        <v>44497.584722222222</v>
      </c>
      <c r="B2262" s="4">
        <v>15848</v>
      </c>
      <c r="C2262" s="4">
        <v>15853</v>
      </c>
      <c r="D2262" s="4">
        <v>15845</v>
      </c>
      <c r="E2262" s="4">
        <v>15853</v>
      </c>
      <c r="F2262" s="4">
        <v>274</v>
      </c>
      <c r="G2262" s="4">
        <v>674764</v>
      </c>
    </row>
    <row r="2263" spans="1:7" x14ac:dyDescent="0.25">
      <c r="A2263" s="5">
        <v>44497.585416666669</v>
      </c>
      <c r="B2263" s="4">
        <v>15853</v>
      </c>
      <c r="C2263" s="4">
        <v>15856</v>
      </c>
      <c r="D2263" s="4">
        <v>15850</v>
      </c>
      <c r="E2263" s="4">
        <v>15852</v>
      </c>
      <c r="F2263" s="4">
        <v>342</v>
      </c>
      <c r="G2263" s="4">
        <v>674764</v>
      </c>
    </row>
    <row r="2264" spans="1:7" x14ac:dyDescent="0.25">
      <c r="A2264" s="5">
        <v>44497.586111111108</v>
      </c>
      <c r="B2264" s="4">
        <v>15852</v>
      </c>
      <c r="C2264" s="4">
        <v>15852</v>
      </c>
      <c r="D2264" s="4">
        <v>15836</v>
      </c>
      <c r="E2264" s="4">
        <v>15837</v>
      </c>
      <c r="F2264" s="4">
        <v>260</v>
      </c>
      <c r="G2264" s="4">
        <v>674764</v>
      </c>
    </row>
    <row r="2265" spans="1:7" x14ac:dyDescent="0.25">
      <c r="A2265" s="5">
        <v>44497.586805555555</v>
      </c>
      <c r="B2265" s="4">
        <v>15836</v>
      </c>
      <c r="C2265" s="4">
        <v>15840</v>
      </c>
      <c r="D2265" s="4">
        <v>15830</v>
      </c>
      <c r="E2265" s="4">
        <v>15833</v>
      </c>
      <c r="F2265" s="4">
        <v>392</v>
      </c>
      <c r="G2265" s="4">
        <v>674764</v>
      </c>
    </row>
    <row r="2266" spans="1:7" x14ac:dyDescent="0.25">
      <c r="A2266" s="5">
        <v>44497.587500000001</v>
      </c>
      <c r="B2266" s="4">
        <v>15832</v>
      </c>
      <c r="C2266" s="4">
        <v>15835</v>
      </c>
      <c r="D2266" s="4">
        <v>15828</v>
      </c>
      <c r="E2266" s="4">
        <v>15829</v>
      </c>
      <c r="F2266" s="4">
        <v>315</v>
      </c>
      <c r="G2266" s="4">
        <v>674764</v>
      </c>
    </row>
    <row r="2267" spans="1:7" x14ac:dyDescent="0.25">
      <c r="A2267" s="5">
        <v>44497.588194444441</v>
      </c>
      <c r="B2267" s="4">
        <v>15828</v>
      </c>
      <c r="C2267" s="4">
        <v>15834</v>
      </c>
      <c r="D2267" s="4">
        <v>15826</v>
      </c>
      <c r="E2267" s="4">
        <v>15828</v>
      </c>
      <c r="F2267" s="4">
        <v>390</v>
      </c>
      <c r="G2267" s="4">
        <v>674764</v>
      </c>
    </row>
    <row r="2268" spans="1:7" x14ac:dyDescent="0.25">
      <c r="A2268" s="5">
        <v>44497.588888888888</v>
      </c>
      <c r="B2268" s="4">
        <v>15828</v>
      </c>
      <c r="C2268" s="4">
        <v>15829</v>
      </c>
      <c r="D2268" s="4">
        <v>15822</v>
      </c>
      <c r="E2268" s="4">
        <v>15824</v>
      </c>
      <c r="F2268" s="4">
        <v>421</v>
      </c>
      <c r="G2268" s="4">
        <v>674764</v>
      </c>
    </row>
    <row r="2269" spans="1:7" x14ac:dyDescent="0.25">
      <c r="A2269" s="5">
        <v>44497.589583333334</v>
      </c>
      <c r="B2269" s="4">
        <v>15824</v>
      </c>
      <c r="C2269" s="4">
        <v>15828</v>
      </c>
      <c r="D2269" s="4">
        <v>15818</v>
      </c>
      <c r="E2269" s="4">
        <v>15826</v>
      </c>
      <c r="F2269" s="4">
        <v>500</v>
      </c>
      <c r="G2269" s="4">
        <v>674764</v>
      </c>
    </row>
    <row r="2270" spans="1:7" x14ac:dyDescent="0.25">
      <c r="A2270" s="5">
        <v>44497.590277777781</v>
      </c>
      <c r="B2270" s="4">
        <v>15825</v>
      </c>
      <c r="C2270" s="4">
        <v>15828</v>
      </c>
      <c r="D2270" s="4">
        <v>15823</v>
      </c>
      <c r="E2270" s="4">
        <v>15826</v>
      </c>
      <c r="F2270" s="4">
        <v>384</v>
      </c>
      <c r="G2270" s="4">
        <v>674764</v>
      </c>
    </row>
    <row r="2271" spans="1:7" x14ac:dyDescent="0.25">
      <c r="A2271" s="5">
        <v>44497.59097222222</v>
      </c>
      <c r="B2271" s="4">
        <v>15826</v>
      </c>
      <c r="C2271" s="4">
        <v>15827</v>
      </c>
      <c r="D2271" s="4">
        <v>15821</v>
      </c>
      <c r="E2271" s="4">
        <v>15822</v>
      </c>
      <c r="F2271" s="4">
        <v>267</v>
      </c>
      <c r="G2271" s="4">
        <v>674764</v>
      </c>
    </row>
    <row r="2272" spans="1:7" x14ac:dyDescent="0.25">
      <c r="A2272" s="5">
        <v>44497.591666666667</v>
      </c>
      <c r="B2272" s="4">
        <v>15820</v>
      </c>
      <c r="C2272" s="4">
        <v>15820</v>
      </c>
      <c r="D2272" s="4">
        <v>15814</v>
      </c>
      <c r="E2272" s="4">
        <v>15815</v>
      </c>
      <c r="F2272" s="4">
        <v>760</v>
      </c>
      <c r="G2272" s="4">
        <v>674764</v>
      </c>
    </row>
    <row r="2273" spans="1:7" x14ac:dyDescent="0.25">
      <c r="A2273" s="5">
        <v>44497.592361111114</v>
      </c>
      <c r="B2273" s="4">
        <v>15814</v>
      </c>
      <c r="C2273" s="4">
        <v>15817</v>
      </c>
      <c r="D2273" s="4">
        <v>15803</v>
      </c>
      <c r="E2273" s="4">
        <v>15806</v>
      </c>
      <c r="F2273" s="4">
        <v>1213</v>
      </c>
      <c r="G2273" s="4">
        <v>674764</v>
      </c>
    </row>
    <row r="2274" spans="1:7" x14ac:dyDescent="0.25">
      <c r="A2274" s="5">
        <v>44497.593055555553</v>
      </c>
      <c r="B2274" s="4">
        <v>15807</v>
      </c>
      <c r="C2274" s="4">
        <v>15810</v>
      </c>
      <c r="D2274" s="4">
        <v>15805</v>
      </c>
      <c r="E2274" s="4">
        <v>15805</v>
      </c>
      <c r="F2274" s="4">
        <v>296</v>
      </c>
      <c r="G2274" s="4">
        <v>674764</v>
      </c>
    </row>
    <row r="2275" spans="1:7" x14ac:dyDescent="0.25">
      <c r="A2275" s="5">
        <v>44497.59375</v>
      </c>
      <c r="B2275" s="4">
        <v>15805</v>
      </c>
      <c r="C2275" s="4">
        <v>15806</v>
      </c>
      <c r="D2275" s="4">
        <v>15798</v>
      </c>
      <c r="E2275" s="4">
        <v>15806</v>
      </c>
      <c r="F2275" s="4">
        <v>617</v>
      </c>
      <c r="G2275" s="4">
        <v>674764</v>
      </c>
    </row>
    <row r="2276" spans="1:7" x14ac:dyDescent="0.25">
      <c r="A2276" s="5">
        <v>44497.594444444447</v>
      </c>
      <c r="B2276" s="4">
        <v>15807</v>
      </c>
      <c r="C2276" s="4">
        <v>15815</v>
      </c>
      <c r="D2276" s="4">
        <v>15805</v>
      </c>
      <c r="E2276" s="4">
        <v>15814</v>
      </c>
      <c r="F2276" s="4">
        <v>479</v>
      </c>
      <c r="G2276" s="4">
        <v>674764</v>
      </c>
    </row>
    <row r="2277" spans="1:7" x14ac:dyDescent="0.25">
      <c r="A2277" s="5">
        <v>44497.595138888886</v>
      </c>
      <c r="B2277" s="4">
        <v>15816</v>
      </c>
      <c r="C2277" s="4">
        <v>15821</v>
      </c>
      <c r="D2277" s="4">
        <v>15814</v>
      </c>
      <c r="E2277" s="4">
        <v>15819</v>
      </c>
      <c r="F2277" s="4">
        <v>361</v>
      </c>
      <c r="G2277" s="4">
        <v>674764</v>
      </c>
    </row>
    <row r="2278" spans="1:7" x14ac:dyDescent="0.25">
      <c r="A2278" s="5">
        <v>44497.595833333333</v>
      </c>
      <c r="B2278" s="4">
        <v>15818</v>
      </c>
      <c r="C2278" s="4">
        <v>15820</v>
      </c>
      <c r="D2278" s="4">
        <v>15808</v>
      </c>
      <c r="E2278" s="4">
        <v>15815</v>
      </c>
      <c r="F2278" s="4">
        <v>1423</v>
      </c>
      <c r="G2278" s="4">
        <v>674764</v>
      </c>
    </row>
    <row r="2279" spans="1:7" x14ac:dyDescent="0.25">
      <c r="A2279" s="5">
        <v>44497.59652777778</v>
      </c>
      <c r="B2279" s="4">
        <v>15816</v>
      </c>
      <c r="C2279" s="4">
        <v>15817</v>
      </c>
      <c r="D2279" s="4">
        <v>15809</v>
      </c>
      <c r="E2279" s="4">
        <v>15811</v>
      </c>
      <c r="F2279" s="4">
        <v>339</v>
      </c>
      <c r="G2279" s="4">
        <v>674764</v>
      </c>
    </row>
    <row r="2280" spans="1:7" x14ac:dyDescent="0.25">
      <c r="A2280" s="5">
        <v>44497.597222222219</v>
      </c>
      <c r="B2280" s="4">
        <v>15812</v>
      </c>
      <c r="C2280" s="4">
        <v>15814</v>
      </c>
      <c r="D2280" s="4">
        <v>15804</v>
      </c>
      <c r="E2280" s="4">
        <v>15804</v>
      </c>
      <c r="F2280" s="4">
        <v>2004</v>
      </c>
      <c r="G2280" s="4">
        <v>674764</v>
      </c>
    </row>
    <row r="2281" spans="1:7" x14ac:dyDescent="0.25">
      <c r="A2281" s="5">
        <v>44497.597916666666</v>
      </c>
      <c r="B2281" s="4">
        <v>15804</v>
      </c>
      <c r="C2281" s="4">
        <v>15810</v>
      </c>
      <c r="D2281" s="4">
        <v>15803</v>
      </c>
      <c r="E2281" s="4">
        <v>15806</v>
      </c>
      <c r="F2281" s="4">
        <v>403</v>
      </c>
      <c r="G2281" s="4">
        <v>674764</v>
      </c>
    </row>
    <row r="2282" spans="1:7" x14ac:dyDescent="0.25">
      <c r="A2282" s="5">
        <v>44497.598611111112</v>
      </c>
      <c r="B2282" s="4">
        <v>15806</v>
      </c>
      <c r="C2282" s="4">
        <v>15810</v>
      </c>
      <c r="D2282" s="4">
        <v>15800</v>
      </c>
      <c r="E2282" s="4">
        <v>15804</v>
      </c>
      <c r="F2282" s="4">
        <v>1476</v>
      </c>
      <c r="G2282" s="4">
        <v>674764</v>
      </c>
    </row>
    <row r="2283" spans="1:7" x14ac:dyDescent="0.25">
      <c r="A2283" s="5">
        <v>44497.599305555559</v>
      </c>
      <c r="B2283" s="4">
        <v>15804</v>
      </c>
      <c r="C2283" s="4">
        <v>15812</v>
      </c>
      <c r="D2283" s="4">
        <v>15800</v>
      </c>
      <c r="E2283" s="4">
        <v>15809</v>
      </c>
      <c r="F2283" s="4">
        <v>925</v>
      </c>
      <c r="G2283" s="4">
        <v>674764</v>
      </c>
    </row>
    <row r="2284" spans="1:7" x14ac:dyDescent="0.25">
      <c r="A2284" s="5">
        <v>44497.599999999999</v>
      </c>
      <c r="B2284" s="4">
        <v>15809</v>
      </c>
      <c r="C2284" s="4">
        <v>15813</v>
      </c>
      <c r="D2284" s="4">
        <v>15803</v>
      </c>
      <c r="E2284" s="4">
        <v>15811</v>
      </c>
      <c r="F2284" s="4">
        <v>660</v>
      </c>
      <c r="G2284" s="4">
        <v>674764</v>
      </c>
    </row>
    <row r="2285" spans="1:7" x14ac:dyDescent="0.25">
      <c r="A2285" s="5">
        <v>44497.600694444445</v>
      </c>
      <c r="B2285" s="4">
        <v>15811</v>
      </c>
      <c r="C2285" s="4">
        <v>15811</v>
      </c>
      <c r="D2285" s="4">
        <v>15803</v>
      </c>
      <c r="E2285" s="4">
        <v>15807</v>
      </c>
      <c r="F2285" s="4">
        <v>621</v>
      </c>
      <c r="G2285" s="4">
        <v>674764</v>
      </c>
    </row>
    <row r="2286" spans="1:7" x14ac:dyDescent="0.25">
      <c r="A2286" s="5">
        <v>44497.601388888892</v>
      </c>
      <c r="B2286" s="4">
        <v>15806</v>
      </c>
      <c r="C2286" s="4">
        <v>15808</v>
      </c>
      <c r="D2286" s="4">
        <v>15800</v>
      </c>
      <c r="E2286" s="4">
        <v>15802</v>
      </c>
      <c r="F2286" s="4">
        <v>414</v>
      </c>
      <c r="G2286" s="4">
        <v>674764</v>
      </c>
    </row>
    <row r="2287" spans="1:7" x14ac:dyDescent="0.25">
      <c r="A2287" s="5">
        <v>44497.602083333331</v>
      </c>
      <c r="B2287" s="4">
        <v>15802</v>
      </c>
      <c r="C2287" s="4">
        <v>15806</v>
      </c>
      <c r="D2287" s="4">
        <v>15799</v>
      </c>
      <c r="E2287" s="4">
        <v>15801</v>
      </c>
      <c r="F2287" s="4">
        <v>471</v>
      </c>
      <c r="G2287" s="4">
        <v>674764</v>
      </c>
    </row>
    <row r="2288" spans="1:7" x14ac:dyDescent="0.25">
      <c r="A2288" s="5">
        <v>44497.602777777778</v>
      </c>
      <c r="B2288" s="4">
        <v>15801</v>
      </c>
      <c r="C2288" s="4">
        <v>15803</v>
      </c>
      <c r="D2288" s="4">
        <v>15793</v>
      </c>
      <c r="E2288" s="4">
        <v>15796</v>
      </c>
      <c r="F2288" s="4">
        <v>855</v>
      </c>
      <c r="G2288" s="4">
        <v>674764</v>
      </c>
    </row>
    <row r="2289" spans="1:7" x14ac:dyDescent="0.25">
      <c r="A2289" s="5">
        <v>44497.603472222225</v>
      </c>
      <c r="B2289" s="4">
        <v>15797</v>
      </c>
      <c r="C2289" s="4">
        <v>15808</v>
      </c>
      <c r="D2289" s="4">
        <v>15796</v>
      </c>
      <c r="E2289" s="4">
        <v>15799</v>
      </c>
      <c r="F2289" s="4">
        <v>931</v>
      </c>
      <c r="G2289" s="4">
        <v>674764</v>
      </c>
    </row>
    <row r="2290" spans="1:7" x14ac:dyDescent="0.25">
      <c r="A2290" s="5">
        <v>44497.604166666664</v>
      </c>
      <c r="B2290" s="4">
        <v>15800</v>
      </c>
      <c r="C2290" s="4">
        <v>15808</v>
      </c>
      <c r="D2290" s="4">
        <v>15797</v>
      </c>
      <c r="E2290" s="4">
        <v>15805</v>
      </c>
      <c r="F2290" s="4">
        <v>1002</v>
      </c>
      <c r="G2290" s="4">
        <v>674764</v>
      </c>
    </row>
    <row r="2291" spans="1:7" x14ac:dyDescent="0.25">
      <c r="A2291" s="5">
        <v>44497.604861111111</v>
      </c>
      <c r="B2291" s="4">
        <v>15805</v>
      </c>
      <c r="C2291" s="4">
        <v>15807</v>
      </c>
      <c r="D2291" s="4">
        <v>15799</v>
      </c>
      <c r="E2291" s="4">
        <v>15799</v>
      </c>
      <c r="F2291" s="4">
        <v>755</v>
      </c>
      <c r="G2291" s="4">
        <v>674764</v>
      </c>
    </row>
    <row r="2292" spans="1:7" x14ac:dyDescent="0.25">
      <c r="A2292" s="5">
        <v>44497.605555555558</v>
      </c>
      <c r="B2292" s="4">
        <v>15799</v>
      </c>
      <c r="C2292" s="4">
        <v>15799</v>
      </c>
      <c r="D2292" s="4">
        <v>15785</v>
      </c>
      <c r="E2292" s="4">
        <v>15785</v>
      </c>
      <c r="F2292" s="4">
        <v>819</v>
      </c>
      <c r="G2292" s="4">
        <v>674764</v>
      </c>
    </row>
    <row r="2293" spans="1:7" x14ac:dyDescent="0.25">
      <c r="A2293" s="5">
        <v>44497.606249999997</v>
      </c>
      <c r="B2293" s="4">
        <v>15785</v>
      </c>
      <c r="C2293" s="4">
        <v>15793</v>
      </c>
      <c r="D2293" s="4">
        <v>15784</v>
      </c>
      <c r="E2293" s="4">
        <v>15787</v>
      </c>
      <c r="F2293" s="4">
        <v>749</v>
      </c>
      <c r="G2293" s="4">
        <v>674764</v>
      </c>
    </row>
    <row r="2294" spans="1:7" x14ac:dyDescent="0.25">
      <c r="A2294" s="5">
        <v>44497.606944444444</v>
      </c>
      <c r="B2294" s="4">
        <v>15788</v>
      </c>
      <c r="C2294" s="4">
        <v>15792</v>
      </c>
      <c r="D2294" s="4">
        <v>15783</v>
      </c>
      <c r="E2294" s="4">
        <v>15783</v>
      </c>
      <c r="F2294" s="4">
        <v>635</v>
      </c>
      <c r="G2294" s="4">
        <v>674764</v>
      </c>
    </row>
    <row r="2295" spans="1:7" x14ac:dyDescent="0.25">
      <c r="A2295" s="5">
        <v>44497.607638888891</v>
      </c>
      <c r="B2295" s="4">
        <v>15785</v>
      </c>
      <c r="C2295" s="4">
        <v>15786</v>
      </c>
      <c r="D2295" s="4">
        <v>15781</v>
      </c>
      <c r="E2295" s="4">
        <v>15781</v>
      </c>
      <c r="F2295" s="4">
        <v>858</v>
      </c>
      <c r="G2295" s="4">
        <v>674764</v>
      </c>
    </row>
    <row r="2296" spans="1:7" x14ac:dyDescent="0.25">
      <c r="A2296" s="5">
        <v>44497.60833333333</v>
      </c>
      <c r="B2296" s="4">
        <v>15781</v>
      </c>
      <c r="C2296" s="4">
        <v>15790</v>
      </c>
      <c r="D2296" s="4">
        <v>15780</v>
      </c>
      <c r="E2296" s="4">
        <v>15788</v>
      </c>
      <c r="F2296" s="4">
        <v>935</v>
      </c>
      <c r="G2296" s="4">
        <v>674764</v>
      </c>
    </row>
    <row r="2297" spans="1:7" x14ac:dyDescent="0.25">
      <c r="A2297" s="5">
        <v>44497.609027777777</v>
      </c>
      <c r="B2297" s="4">
        <v>15789</v>
      </c>
      <c r="C2297" s="4">
        <v>15791</v>
      </c>
      <c r="D2297" s="4">
        <v>15779</v>
      </c>
      <c r="E2297" s="4">
        <v>15780</v>
      </c>
      <c r="F2297" s="4">
        <v>810</v>
      </c>
      <c r="G2297" s="4">
        <v>674764</v>
      </c>
    </row>
    <row r="2298" spans="1:7" x14ac:dyDescent="0.25">
      <c r="A2298" s="5">
        <v>44497.609722222223</v>
      </c>
      <c r="B2298" s="4">
        <v>15780</v>
      </c>
      <c r="C2298" s="4">
        <v>15787</v>
      </c>
      <c r="D2298" s="4">
        <v>15778</v>
      </c>
      <c r="E2298" s="4">
        <v>15779</v>
      </c>
      <c r="F2298" s="4">
        <v>1635</v>
      </c>
      <c r="G2298" s="4">
        <v>674764</v>
      </c>
    </row>
    <row r="2299" spans="1:7" x14ac:dyDescent="0.25">
      <c r="A2299" s="5">
        <v>44497.61041666667</v>
      </c>
      <c r="B2299" s="4">
        <v>15779</v>
      </c>
      <c r="C2299" s="4">
        <v>15781</v>
      </c>
      <c r="D2299" s="4">
        <v>15756</v>
      </c>
      <c r="E2299" s="4">
        <v>15760</v>
      </c>
      <c r="F2299" s="4">
        <v>1915</v>
      </c>
      <c r="G2299" s="4">
        <v>674764</v>
      </c>
    </row>
    <row r="2300" spans="1:7" x14ac:dyDescent="0.25">
      <c r="A2300" s="5">
        <v>44497.611111111109</v>
      </c>
      <c r="B2300" s="4">
        <v>15761</v>
      </c>
      <c r="C2300" s="4">
        <v>15766</v>
      </c>
      <c r="D2300" s="4">
        <v>15758</v>
      </c>
      <c r="E2300" s="4">
        <v>15760</v>
      </c>
      <c r="F2300" s="4">
        <v>3481</v>
      </c>
      <c r="G2300" s="4">
        <v>674764</v>
      </c>
    </row>
    <row r="2301" spans="1:7" x14ac:dyDescent="0.25">
      <c r="A2301" s="5">
        <v>44497.611805555556</v>
      </c>
      <c r="B2301" s="4">
        <v>15760</v>
      </c>
      <c r="C2301" s="4">
        <v>15761</v>
      </c>
      <c r="D2301" s="4">
        <v>15746</v>
      </c>
      <c r="E2301" s="4">
        <v>15751</v>
      </c>
      <c r="F2301" s="4">
        <v>1949</v>
      </c>
      <c r="G2301" s="4">
        <v>674764</v>
      </c>
    </row>
    <row r="2302" spans="1:7" x14ac:dyDescent="0.25">
      <c r="A2302" s="5">
        <v>44497.612500000003</v>
      </c>
      <c r="B2302" s="4">
        <v>15753</v>
      </c>
      <c r="C2302" s="4">
        <v>15764</v>
      </c>
      <c r="D2302" s="4">
        <v>15751</v>
      </c>
      <c r="E2302" s="4">
        <v>15759</v>
      </c>
      <c r="F2302" s="4">
        <v>1574</v>
      </c>
      <c r="G2302" s="4">
        <v>674764</v>
      </c>
    </row>
    <row r="2303" spans="1:7" x14ac:dyDescent="0.25">
      <c r="A2303" s="5">
        <v>44497.613194444442</v>
      </c>
      <c r="B2303" s="4">
        <v>15759</v>
      </c>
      <c r="C2303" s="4">
        <v>15772</v>
      </c>
      <c r="D2303" s="4">
        <v>15759</v>
      </c>
      <c r="E2303" s="4">
        <v>15770</v>
      </c>
      <c r="F2303" s="4">
        <v>1039</v>
      </c>
      <c r="G2303" s="4">
        <v>674764</v>
      </c>
    </row>
    <row r="2304" spans="1:7" x14ac:dyDescent="0.25">
      <c r="A2304" s="5">
        <v>44497.613888888889</v>
      </c>
      <c r="B2304" s="4">
        <v>15771</v>
      </c>
      <c r="C2304" s="4">
        <v>15774</v>
      </c>
      <c r="D2304" s="4">
        <v>15767</v>
      </c>
      <c r="E2304" s="4">
        <v>15769</v>
      </c>
      <c r="F2304" s="4">
        <v>1146</v>
      </c>
      <c r="G2304" s="4">
        <v>674764</v>
      </c>
    </row>
    <row r="2305" spans="1:7" x14ac:dyDescent="0.25">
      <c r="A2305" s="5">
        <v>44497.614583333336</v>
      </c>
      <c r="B2305" s="4">
        <v>15770</v>
      </c>
      <c r="C2305" s="4">
        <v>15779</v>
      </c>
      <c r="D2305" s="4">
        <v>15769</v>
      </c>
      <c r="E2305" s="4">
        <v>15777</v>
      </c>
      <c r="F2305" s="4">
        <v>1819</v>
      </c>
      <c r="G2305" s="4">
        <v>674764</v>
      </c>
    </row>
    <row r="2306" spans="1:7" x14ac:dyDescent="0.25">
      <c r="A2306" s="5">
        <v>44497.615277777775</v>
      </c>
      <c r="B2306" s="4">
        <v>15777</v>
      </c>
      <c r="C2306" s="4">
        <v>15791</v>
      </c>
      <c r="D2306" s="4">
        <v>15774</v>
      </c>
      <c r="E2306" s="4">
        <v>15789</v>
      </c>
      <c r="F2306" s="4">
        <v>1642</v>
      </c>
      <c r="G2306" s="4">
        <v>674764</v>
      </c>
    </row>
    <row r="2307" spans="1:7" x14ac:dyDescent="0.25">
      <c r="A2307" s="5">
        <v>44497.615972222222</v>
      </c>
      <c r="B2307" s="4">
        <v>15790</v>
      </c>
      <c r="C2307" s="4">
        <v>15792</v>
      </c>
      <c r="D2307" s="4">
        <v>15781</v>
      </c>
      <c r="E2307" s="4">
        <v>15783</v>
      </c>
      <c r="F2307" s="4">
        <v>1058</v>
      </c>
      <c r="G2307" s="4">
        <v>674764</v>
      </c>
    </row>
    <row r="2308" spans="1:7" x14ac:dyDescent="0.25">
      <c r="A2308" s="5">
        <v>44497.616666666669</v>
      </c>
      <c r="B2308" s="4">
        <v>15783</v>
      </c>
      <c r="C2308" s="4">
        <v>15799</v>
      </c>
      <c r="D2308" s="4">
        <v>15783</v>
      </c>
      <c r="E2308" s="4">
        <v>15793</v>
      </c>
      <c r="F2308" s="4">
        <v>1443</v>
      </c>
      <c r="G2308" s="4">
        <v>674764</v>
      </c>
    </row>
    <row r="2309" spans="1:7" x14ac:dyDescent="0.25">
      <c r="A2309" s="5">
        <v>44497.617361111108</v>
      </c>
      <c r="B2309" s="4">
        <v>15793</v>
      </c>
      <c r="C2309" s="4">
        <v>15801</v>
      </c>
      <c r="D2309" s="4">
        <v>15790</v>
      </c>
      <c r="E2309" s="4">
        <v>15801</v>
      </c>
      <c r="F2309" s="4">
        <v>1266</v>
      </c>
      <c r="G2309" s="4">
        <v>674764</v>
      </c>
    </row>
    <row r="2310" spans="1:7" x14ac:dyDescent="0.25">
      <c r="A2310" s="5">
        <v>44497.618055555555</v>
      </c>
      <c r="B2310" s="4">
        <v>15801</v>
      </c>
      <c r="C2310" s="4">
        <v>15806</v>
      </c>
      <c r="D2310" s="4">
        <v>15794</v>
      </c>
      <c r="E2310" s="4">
        <v>15796</v>
      </c>
      <c r="F2310" s="4">
        <v>1386</v>
      </c>
      <c r="G2310" s="4">
        <v>674764</v>
      </c>
    </row>
    <row r="2311" spans="1:7" x14ac:dyDescent="0.25">
      <c r="A2311" s="5">
        <v>44497.618750000001</v>
      </c>
      <c r="B2311" s="4">
        <v>15795</v>
      </c>
      <c r="C2311" s="4">
        <v>15809</v>
      </c>
      <c r="D2311" s="4">
        <v>15795</v>
      </c>
      <c r="E2311" s="4">
        <v>15806</v>
      </c>
      <c r="F2311" s="4">
        <v>1632</v>
      </c>
      <c r="G2311" s="4">
        <v>674764</v>
      </c>
    </row>
    <row r="2312" spans="1:7" x14ac:dyDescent="0.25">
      <c r="A2312" s="5">
        <v>44497.619444444441</v>
      </c>
      <c r="B2312" s="4">
        <v>15808</v>
      </c>
      <c r="C2312" s="4">
        <v>15814</v>
      </c>
      <c r="D2312" s="4">
        <v>15808</v>
      </c>
      <c r="E2312" s="4">
        <v>15814</v>
      </c>
      <c r="F2312" s="4">
        <v>914</v>
      </c>
      <c r="G2312" s="4">
        <v>674764</v>
      </c>
    </row>
    <row r="2313" spans="1:7" x14ac:dyDescent="0.25">
      <c r="A2313" s="5">
        <v>44497.620138888888</v>
      </c>
      <c r="B2313" s="4">
        <v>15815</v>
      </c>
      <c r="C2313" s="4">
        <v>15818</v>
      </c>
      <c r="D2313" s="4">
        <v>15800</v>
      </c>
      <c r="E2313" s="4">
        <v>15804</v>
      </c>
      <c r="F2313" s="4">
        <v>868</v>
      </c>
      <c r="G2313" s="4">
        <v>674764</v>
      </c>
    </row>
    <row r="2314" spans="1:7" x14ac:dyDescent="0.25">
      <c r="A2314" s="5">
        <v>44497.620833333334</v>
      </c>
      <c r="B2314" s="4">
        <v>15804</v>
      </c>
      <c r="C2314" s="4">
        <v>15811</v>
      </c>
      <c r="D2314" s="4">
        <v>15804</v>
      </c>
      <c r="E2314" s="4">
        <v>15811</v>
      </c>
      <c r="F2314" s="4">
        <v>960</v>
      </c>
      <c r="G2314" s="4">
        <v>674764</v>
      </c>
    </row>
    <row r="2315" spans="1:7" x14ac:dyDescent="0.25">
      <c r="A2315" s="5">
        <v>44497.621527777781</v>
      </c>
      <c r="B2315" s="4">
        <v>15811</v>
      </c>
      <c r="C2315" s="4">
        <v>15813</v>
      </c>
      <c r="D2315" s="4">
        <v>15808</v>
      </c>
      <c r="E2315" s="4">
        <v>15812</v>
      </c>
      <c r="F2315" s="4">
        <v>1604</v>
      </c>
      <c r="G2315" s="4">
        <v>674764</v>
      </c>
    </row>
    <row r="2316" spans="1:7" x14ac:dyDescent="0.25">
      <c r="A2316" s="5">
        <v>44497.62222222222</v>
      </c>
      <c r="B2316" s="4">
        <v>15812</v>
      </c>
      <c r="C2316" s="4">
        <v>15816</v>
      </c>
      <c r="D2316" s="4">
        <v>15809</v>
      </c>
      <c r="E2316" s="4">
        <v>15810</v>
      </c>
      <c r="F2316" s="4">
        <v>1961</v>
      </c>
      <c r="G2316" s="4">
        <v>674764</v>
      </c>
    </row>
    <row r="2317" spans="1:7" x14ac:dyDescent="0.25">
      <c r="A2317" s="5">
        <v>44497.622916666667</v>
      </c>
      <c r="B2317" s="4">
        <v>15810</v>
      </c>
      <c r="C2317" s="4">
        <v>15819</v>
      </c>
      <c r="D2317" s="4">
        <v>15810</v>
      </c>
      <c r="E2317" s="4">
        <v>15817</v>
      </c>
      <c r="F2317" s="4">
        <v>2382</v>
      </c>
      <c r="G2317" s="4">
        <v>674764</v>
      </c>
    </row>
    <row r="2318" spans="1:7" x14ac:dyDescent="0.25">
      <c r="A2318" s="5">
        <v>44497.623611111114</v>
      </c>
      <c r="B2318" s="4">
        <v>15816</v>
      </c>
      <c r="C2318" s="4">
        <v>15818</v>
      </c>
      <c r="D2318" s="4">
        <v>15813</v>
      </c>
      <c r="E2318" s="4">
        <v>15818</v>
      </c>
      <c r="F2318" s="4">
        <v>1688</v>
      </c>
      <c r="G2318" s="4">
        <v>674764</v>
      </c>
    </row>
    <row r="2319" spans="1:7" x14ac:dyDescent="0.25">
      <c r="A2319" s="5">
        <v>44497.624305555553</v>
      </c>
      <c r="B2319" s="4">
        <v>15818</v>
      </c>
      <c r="C2319" s="4">
        <v>15829</v>
      </c>
      <c r="D2319" s="4">
        <v>15815</v>
      </c>
      <c r="E2319" s="4">
        <v>15816</v>
      </c>
      <c r="F2319" s="4">
        <v>2207</v>
      </c>
      <c r="G2319" s="4">
        <v>674764</v>
      </c>
    </row>
    <row r="2320" spans="1:7" x14ac:dyDescent="0.25">
      <c r="A2320" s="5">
        <v>44497.625</v>
      </c>
      <c r="B2320" s="4">
        <v>15814</v>
      </c>
      <c r="C2320" s="4">
        <v>15818</v>
      </c>
      <c r="D2320" s="4">
        <v>15803</v>
      </c>
      <c r="E2320" s="4">
        <v>15809</v>
      </c>
      <c r="F2320" s="4">
        <v>688</v>
      </c>
      <c r="G2320" s="4">
        <v>674764</v>
      </c>
    </row>
    <row r="2321" spans="1:7" x14ac:dyDescent="0.25">
      <c r="A2321" s="5">
        <v>44498.395833333336</v>
      </c>
      <c r="B2321" s="4">
        <v>15857</v>
      </c>
      <c r="C2321" s="4">
        <v>15897</v>
      </c>
      <c r="D2321" s="4">
        <v>15840</v>
      </c>
      <c r="E2321" s="4">
        <v>15868</v>
      </c>
      <c r="F2321" s="4">
        <v>8719</v>
      </c>
      <c r="G2321" s="4">
        <v>689585</v>
      </c>
    </row>
    <row r="2322" spans="1:7" x14ac:dyDescent="0.25">
      <c r="A2322" s="5">
        <v>44498.396527777775</v>
      </c>
      <c r="B2322" s="4">
        <v>15868</v>
      </c>
      <c r="C2322" s="4">
        <v>15893</v>
      </c>
      <c r="D2322" s="4">
        <v>15862</v>
      </c>
      <c r="E2322" s="4">
        <v>15878</v>
      </c>
      <c r="F2322" s="4">
        <v>3650</v>
      </c>
      <c r="G2322" s="4">
        <v>689585</v>
      </c>
    </row>
    <row r="2323" spans="1:7" x14ac:dyDescent="0.25">
      <c r="A2323" s="5">
        <v>44498.397222222222</v>
      </c>
      <c r="B2323" s="4">
        <v>15879</v>
      </c>
      <c r="C2323" s="4">
        <v>15895</v>
      </c>
      <c r="D2323" s="4">
        <v>15849</v>
      </c>
      <c r="E2323" s="4">
        <v>15855</v>
      </c>
      <c r="F2323" s="4">
        <v>3033</v>
      </c>
      <c r="G2323" s="4">
        <v>689585</v>
      </c>
    </row>
    <row r="2324" spans="1:7" x14ac:dyDescent="0.25">
      <c r="A2324" s="5">
        <v>44498.397916666669</v>
      </c>
      <c r="B2324" s="4">
        <v>15854</v>
      </c>
      <c r="C2324" s="4">
        <v>15877</v>
      </c>
      <c r="D2324" s="4">
        <v>15844</v>
      </c>
      <c r="E2324" s="4">
        <v>15863</v>
      </c>
      <c r="F2324" s="4">
        <v>2744</v>
      </c>
      <c r="G2324" s="4">
        <v>689585</v>
      </c>
    </row>
    <row r="2325" spans="1:7" x14ac:dyDescent="0.25">
      <c r="A2325" s="5">
        <v>44498.398611111108</v>
      </c>
      <c r="B2325" s="4">
        <v>15863</v>
      </c>
      <c r="C2325" s="4">
        <v>15873</v>
      </c>
      <c r="D2325" s="4">
        <v>15853</v>
      </c>
      <c r="E2325" s="4">
        <v>15866</v>
      </c>
      <c r="F2325" s="4">
        <v>2225</v>
      </c>
      <c r="G2325" s="4">
        <v>689585</v>
      </c>
    </row>
    <row r="2326" spans="1:7" x14ac:dyDescent="0.25">
      <c r="A2326" s="5">
        <v>44498.399305555555</v>
      </c>
      <c r="B2326" s="4">
        <v>15865</v>
      </c>
      <c r="C2326" s="4">
        <v>15877</v>
      </c>
      <c r="D2326" s="4">
        <v>15843</v>
      </c>
      <c r="E2326" s="4">
        <v>15870</v>
      </c>
      <c r="F2326" s="4">
        <v>3024</v>
      </c>
      <c r="G2326" s="4">
        <v>689585</v>
      </c>
    </row>
    <row r="2327" spans="1:7" x14ac:dyDescent="0.25">
      <c r="A2327" s="5">
        <v>44498.400000000001</v>
      </c>
      <c r="B2327" s="4">
        <v>15869</v>
      </c>
      <c r="C2327" s="4">
        <v>15869</v>
      </c>
      <c r="D2327" s="4">
        <v>15823</v>
      </c>
      <c r="E2327" s="4">
        <v>15836</v>
      </c>
      <c r="F2327" s="4">
        <v>2074</v>
      </c>
      <c r="G2327" s="4">
        <v>689585</v>
      </c>
    </row>
    <row r="2328" spans="1:7" x14ac:dyDescent="0.25">
      <c r="A2328" s="5">
        <v>44498.400694444441</v>
      </c>
      <c r="B2328" s="4">
        <v>15834</v>
      </c>
      <c r="C2328" s="4">
        <v>15839</v>
      </c>
      <c r="D2328" s="4">
        <v>15813</v>
      </c>
      <c r="E2328" s="4">
        <v>15815</v>
      </c>
      <c r="F2328" s="4">
        <v>2301</v>
      </c>
      <c r="G2328" s="4">
        <v>689585</v>
      </c>
    </row>
    <row r="2329" spans="1:7" x14ac:dyDescent="0.25">
      <c r="A2329" s="5">
        <v>44498.401388888888</v>
      </c>
      <c r="B2329" s="4">
        <v>15816</v>
      </c>
      <c r="C2329" s="4">
        <v>15835</v>
      </c>
      <c r="D2329" s="4">
        <v>15809</v>
      </c>
      <c r="E2329" s="4">
        <v>15819</v>
      </c>
      <c r="F2329" s="4">
        <v>2318</v>
      </c>
      <c r="G2329" s="4">
        <v>689585</v>
      </c>
    </row>
    <row r="2330" spans="1:7" x14ac:dyDescent="0.25">
      <c r="A2330" s="5">
        <v>44498.402083333334</v>
      </c>
      <c r="B2330" s="4">
        <v>15819</v>
      </c>
      <c r="C2330" s="4">
        <v>15826</v>
      </c>
      <c r="D2330" s="4">
        <v>15796</v>
      </c>
      <c r="E2330" s="4">
        <v>15796</v>
      </c>
      <c r="F2330" s="4">
        <v>2228</v>
      </c>
      <c r="G2330" s="4">
        <v>689585</v>
      </c>
    </row>
    <row r="2331" spans="1:7" x14ac:dyDescent="0.25">
      <c r="A2331" s="5">
        <v>44498.402777777781</v>
      </c>
      <c r="B2331" s="4">
        <v>15797</v>
      </c>
      <c r="C2331" s="4">
        <v>15818</v>
      </c>
      <c r="D2331" s="4">
        <v>15783</v>
      </c>
      <c r="E2331" s="4">
        <v>15812</v>
      </c>
      <c r="F2331" s="4">
        <v>2241</v>
      </c>
      <c r="G2331" s="4">
        <v>689585</v>
      </c>
    </row>
    <row r="2332" spans="1:7" x14ac:dyDescent="0.25">
      <c r="A2332" s="5">
        <v>44498.40347222222</v>
      </c>
      <c r="B2332" s="4">
        <v>15811</v>
      </c>
      <c r="C2332" s="4">
        <v>15819</v>
      </c>
      <c r="D2332" s="4">
        <v>15795</v>
      </c>
      <c r="E2332" s="4">
        <v>15800</v>
      </c>
      <c r="F2332" s="4">
        <v>1942</v>
      </c>
      <c r="G2332" s="4">
        <v>689585</v>
      </c>
    </row>
    <row r="2333" spans="1:7" x14ac:dyDescent="0.25">
      <c r="A2333" s="5">
        <v>44498.404166666667</v>
      </c>
      <c r="B2333" s="4">
        <v>15800</v>
      </c>
      <c r="C2333" s="4">
        <v>15811</v>
      </c>
      <c r="D2333" s="4">
        <v>15784</v>
      </c>
      <c r="E2333" s="4">
        <v>15810</v>
      </c>
      <c r="F2333" s="4">
        <v>1534</v>
      </c>
      <c r="G2333" s="4">
        <v>689585</v>
      </c>
    </row>
    <row r="2334" spans="1:7" x14ac:dyDescent="0.25">
      <c r="A2334" s="5">
        <v>44498.404861111114</v>
      </c>
      <c r="B2334" s="4">
        <v>15811</v>
      </c>
      <c r="C2334" s="4">
        <v>15836</v>
      </c>
      <c r="D2334" s="4">
        <v>15811</v>
      </c>
      <c r="E2334" s="4">
        <v>15830</v>
      </c>
      <c r="F2334" s="4">
        <v>1366</v>
      </c>
      <c r="G2334" s="4">
        <v>689585</v>
      </c>
    </row>
    <row r="2335" spans="1:7" x14ac:dyDescent="0.25">
      <c r="A2335" s="5">
        <v>44498.405555555553</v>
      </c>
      <c r="B2335" s="4">
        <v>15828</v>
      </c>
      <c r="C2335" s="4">
        <v>15842</v>
      </c>
      <c r="D2335" s="4">
        <v>15815</v>
      </c>
      <c r="E2335" s="4">
        <v>15836</v>
      </c>
      <c r="F2335" s="4">
        <v>909</v>
      </c>
      <c r="G2335" s="4">
        <v>689585</v>
      </c>
    </row>
    <row r="2336" spans="1:7" x14ac:dyDescent="0.25">
      <c r="A2336" s="5">
        <v>44498.40625</v>
      </c>
      <c r="B2336" s="4">
        <v>15838</v>
      </c>
      <c r="C2336" s="4">
        <v>15839</v>
      </c>
      <c r="D2336" s="4">
        <v>15809</v>
      </c>
      <c r="E2336" s="4">
        <v>15816</v>
      </c>
      <c r="F2336" s="4">
        <v>1157</v>
      </c>
      <c r="G2336" s="4">
        <v>689585</v>
      </c>
    </row>
    <row r="2337" spans="1:7" x14ac:dyDescent="0.25">
      <c r="A2337" s="5">
        <v>44498.406944444447</v>
      </c>
      <c r="B2337" s="4">
        <v>15816</v>
      </c>
      <c r="C2337" s="4">
        <v>15848</v>
      </c>
      <c r="D2337" s="4">
        <v>15816</v>
      </c>
      <c r="E2337" s="4">
        <v>15834</v>
      </c>
      <c r="F2337" s="4">
        <v>1656</v>
      </c>
      <c r="G2337" s="4">
        <v>689585</v>
      </c>
    </row>
    <row r="2338" spans="1:7" x14ac:dyDescent="0.25">
      <c r="A2338" s="5">
        <v>44498.407638888886</v>
      </c>
      <c r="B2338" s="4">
        <v>15834</v>
      </c>
      <c r="C2338" s="4">
        <v>15840</v>
      </c>
      <c r="D2338" s="4">
        <v>15813</v>
      </c>
      <c r="E2338" s="4">
        <v>15816</v>
      </c>
      <c r="F2338" s="4">
        <v>1606</v>
      </c>
      <c r="G2338" s="4">
        <v>689585</v>
      </c>
    </row>
    <row r="2339" spans="1:7" x14ac:dyDescent="0.25">
      <c r="A2339" s="5">
        <v>44498.408333333333</v>
      </c>
      <c r="B2339" s="4">
        <v>15814</v>
      </c>
      <c r="C2339" s="4">
        <v>15843</v>
      </c>
      <c r="D2339" s="4">
        <v>15813</v>
      </c>
      <c r="E2339" s="4">
        <v>15841</v>
      </c>
      <c r="F2339" s="4">
        <v>1028</v>
      </c>
      <c r="G2339" s="4">
        <v>689585</v>
      </c>
    </row>
    <row r="2340" spans="1:7" x14ac:dyDescent="0.25">
      <c r="A2340" s="5">
        <v>44498.40902777778</v>
      </c>
      <c r="B2340" s="4">
        <v>15840</v>
      </c>
      <c r="C2340" s="4">
        <v>15861</v>
      </c>
      <c r="D2340" s="4">
        <v>15835</v>
      </c>
      <c r="E2340" s="4">
        <v>15846</v>
      </c>
      <c r="F2340" s="4">
        <v>1263</v>
      </c>
      <c r="G2340" s="4">
        <v>689585</v>
      </c>
    </row>
    <row r="2341" spans="1:7" x14ac:dyDescent="0.25">
      <c r="A2341" s="5">
        <v>44498.409722222219</v>
      </c>
      <c r="B2341" s="4">
        <v>15846</v>
      </c>
      <c r="C2341" s="4">
        <v>15874</v>
      </c>
      <c r="D2341" s="4">
        <v>15846</v>
      </c>
      <c r="E2341" s="4">
        <v>15859</v>
      </c>
      <c r="F2341" s="4">
        <v>1712</v>
      </c>
      <c r="G2341" s="4">
        <v>689585</v>
      </c>
    </row>
    <row r="2342" spans="1:7" x14ac:dyDescent="0.25">
      <c r="A2342" s="5">
        <v>44498.410416666666</v>
      </c>
      <c r="B2342" s="4">
        <v>15860</v>
      </c>
      <c r="C2342" s="4">
        <v>15863</v>
      </c>
      <c r="D2342" s="4">
        <v>15846</v>
      </c>
      <c r="E2342" s="4">
        <v>15859</v>
      </c>
      <c r="F2342" s="4">
        <v>1068</v>
      </c>
      <c r="G2342" s="4">
        <v>689585</v>
      </c>
    </row>
    <row r="2343" spans="1:7" x14ac:dyDescent="0.25">
      <c r="A2343" s="5">
        <v>44498.411111111112</v>
      </c>
      <c r="B2343" s="4">
        <v>15860</v>
      </c>
      <c r="C2343" s="4">
        <v>15863</v>
      </c>
      <c r="D2343" s="4">
        <v>15839</v>
      </c>
      <c r="E2343" s="4">
        <v>15842</v>
      </c>
      <c r="F2343" s="4">
        <v>953</v>
      </c>
      <c r="G2343" s="4">
        <v>689585</v>
      </c>
    </row>
    <row r="2344" spans="1:7" x14ac:dyDescent="0.25">
      <c r="A2344" s="5">
        <v>44498.411805555559</v>
      </c>
      <c r="B2344" s="4">
        <v>15844</v>
      </c>
      <c r="C2344" s="4">
        <v>15857</v>
      </c>
      <c r="D2344" s="4">
        <v>15838</v>
      </c>
      <c r="E2344" s="4">
        <v>15853</v>
      </c>
      <c r="F2344" s="4">
        <v>972</v>
      </c>
      <c r="G2344" s="4">
        <v>689585</v>
      </c>
    </row>
    <row r="2345" spans="1:7" x14ac:dyDescent="0.25">
      <c r="A2345" s="5">
        <v>44498.412499999999</v>
      </c>
      <c r="B2345" s="4">
        <v>15853</v>
      </c>
      <c r="C2345" s="4">
        <v>15868</v>
      </c>
      <c r="D2345" s="4">
        <v>15846</v>
      </c>
      <c r="E2345" s="4">
        <v>15852</v>
      </c>
      <c r="F2345" s="4">
        <v>939</v>
      </c>
      <c r="G2345" s="4">
        <v>689585</v>
      </c>
    </row>
    <row r="2346" spans="1:7" x14ac:dyDescent="0.25">
      <c r="A2346" s="5">
        <v>44498.413194444445</v>
      </c>
      <c r="B2346" s="4">
        <v>15850</v>
      </c>
      <c r="C2346" s="4">
        <v>15861</v>
      </c>
      <c r="D2346" s="4">
        <v>15845</v>
      </c>
      <c r="E2346" s="4">
        <v>15845</v>
      </c>
      <c r="F2346" s="4">
        <v>1001</v>
      </c>
      <c r="G2346" s="4">
        <v>689585</v>
      </c>
    </row>
    <row r="2347" spans="1:7" x14ac:dyDescent="0.25">
      <c r="A2347" s="5">
        <v>44498.413888888892</v>
      </c>
      <c r="B2347" s="4">
        <v>15847</v>
      </c>
      <c r="C2347" s="4">
        <v>15864</v>
      </c>
      <c r="D2347" s="4">
        <v>15842</v>
      </c>
      <c r="E2347" s="4">
        <v>15864</v>
      </c>
      <c r="F2347" s="4">
        <v>925</v>
      </c>
      <c r="G2347" s="4">
        <v>689585</v>
      </c>
    </row>
    <row r="2348" spans="1:7" x14ac:dyDescent="0.25">
      <c r="A2348" s="5">
        <v>44498.414583333331</v>
      </c>
      <c r="B2348" s="4">
        <v>15863</v>
      </c>
      <c r="C2348" s="4">
        <v>15870</v>
      </c>
      <c r="D2348" s="4">
        <v>15832</v>
      </c>
      <c r="E2348" s="4">
        <v>15833</v>
      </c>
      <c r="F2348" s="4">
        <v>1525</v>
      </c>
      <c r="G2348" s="4">
        <v>689585</v>
      </c>
    </row>
    <row r="2349" spans="1:7" x14ac:dyDescent="0.25">
      <c r="A2349" s="5">
        <v>44498.415277777778</v>
      </c>
      <c r="B2349" s="4">
        <v>15833</v>
      </c>
      <c r="C2349" s="4">
        <v>15838</v>
      </c>
      <c r="D2349" s="4">
        <v>15811</v>
      </c>
      <c r="E2349" s="4">
        <v>15820</v>
      </c>
      <c r="F2349" s="4">
        <v>2685</v>
      </c>
      <c r="G2349" s="4">
        <v>689585</v>
      </c>
    </row>
    <row r="2350" spans="1:7" x14ac:dyDescent="0.25">
      <c r="A2350" s="5">
        <v>44498.415972222225</v>
      </c>
      <c r="B2350" s="4">
        <v>15820</v>
      </c>
      <c r="C2350" s="4">
        <v>15838</v>
      </c>
      <c r="D2350" s="4">
        <v>15817</v>
      </c>
      <c r="E2350" s="4">
        <v>15817</v>
      </c>
      <c r="F2350" s="4">
        <v>978</v>
      </c>
      <c r="G2350" s="4">
        <v>689585</v>
      </c>
    </row>
    <row r="2351" spans="1:7" x14ac:dyDescent="0.25">
      <c r="A2351" s="5">
        <v>44498.416666666664</v>
      </c>
      <c r="B2351" s="4">
        <v>15817</v>
      </c>
      <c r="C2351" s="4">
        <v>15818</v>
      </c>
      <c r="D2351" s="4">
        <v>15797</v>
      </c>
      <c r="E2351" s="4">
        <v>15802</v>
      </c>
      <c r="F2351" s="4">
        <v>1767</v>
      </c>
      <c r="G2351" s="4">
        <v>689585</v>
      </c>
    </row>
    <row r="2352" spans="1:7" x14ac:dyDescent="0.25">
      <c r="A2352" s="5">
        <v>44498.417361111111</v>
      </c>
      <c r="B2352" s="4">
        <v>15803</v>
      </c>
      <c r="C2352" s="4">
        <v>15838</v>
      </c>
      <c r="D2352" s="4">
        <v>15801</v>
      </c>
      <c r="E2352" s="4">
        <v>15827</v>
      </c>
      <c r="F2352" s="4">
        <v>1146</v>
      </c>
      <c r="G2352" s="4">
        <v>689585</v>
      </c>
    </row>
    <row r="2353" spans="1:7" x14ac:dyDescent="0.25">
      <c r="A2353" s="5">
        <v>44498.418055555558</v>
      </c>
      <c r="B2353" s="4">
        <v>15825</v>
      </c>
      <c r="C2353" s="4">
        <v>15828</v>
      </c>
      <c r="D2353" s="4">
        <v>15810</v>
      </c>
      <c r="E2353" s="4">
        <v>15815</v>
      </c>
      <c r="F2353" s="4">
        <v>778</v>
      </c>
      <c r="G2353" s="4">
        <v>689585</v>
      </c>
    </row>
    <row r="2354" spans="1:7" x14ac:dyDescent="0.25">
      <c r="A2354" s="5">
        <v>44498.418749999997</v>
      </c>
      <c r="B2354" s="4">
        <v>15816</v>
      </c>
      <c r="C2354" s="4">
        <v>15833</v>
      </c>
      <c r="D2354" s="4">
        <v>15816</v>
      </c>
      <c r="E2354" s="4">
        <v>15832</v>
      </c>
      <c r="F2354" s="4">
        <v>895</v>
      </c>
      <c r="G2354" s="4">
        <v>689585</v>
      </c>
    </row>
    <row r="2355" spans="1:7" x14ac:dyDescent="0.25">
      <c r="A2355" s="5">
        <v>44498.419444444444</v>
      </c>
      <c r="B2355" s="4">
        <v>15833</v>
      </c>
      <c r="C2355" s="4">
        <v>15846</v>
      </c>
      <c r="D2355" s="4">
        <v>15830</v>
      </c>
      <c r="E2355" s="4">
        <v>15840</v>
      </c>
      <c r="F2355" s="4">
        <v>584</v>
      </c>
      <c r="G2355" s="4">
        <v>689585</v>
      </c>
    </row>
    <row r="2356" spans="1:7" x14ac:dyDescent="0.25">
      <c r="A2356" s="5">
        <v>44498.420138888891</v>
      </c>
      <c r="B2356" s="4">
        <v>15839</v>
      </c>
      <c r="C2356" s="4">
        <v>15851</v>
      </c>
      <c r="D2356" s="4">
        <v>15837</v>
      </c>
      <c r="E2356" s="4">
        <v>15841</v>
      </c>
      <c r="F2356" s="4">
        <v>690</v>
      </c>
      <c r="G2356" s="4">
        <v>689585</v>
      </c>
    </row>
    <row r="2357" spans="1:7" x14ac:dyDescent="0.25">
      <c r="A2357" s="5">
        <v>44498.42083333333</v>
      </c>
      <c r="B2357" s="4">
        <v>15841</v>
      </c>
      <c r="C2357" s="4">
        <v>15842</v>
      </c>
      <c r="D2357" s="4">
        <v>15815</v>
      </c>
      <c r="E2357" s="4">
        <v>15815</v>
      </c>
      <c r="F2357" s="4">
        <v>544</v>
      </c>
      <c r="G2357" s="4">
        <v>689585</v>
      </c>
    </row>
    <row r="2358" spans="1:7" x14ac:dyDescent="0.25">
      <c r="A2358" s="5">
        <v>44498.421527777777</v>
      </c>
      <c r="B2358" s="4">
        <v>15817</v>
      </c>
      <c r="C2358" s="4">
        <v>15835</v>
      </c>
      <c r="D2358" s="4">
        <v>15816</v>
      </c>
      <c r="E2358" s="4">
        <v>15825</v>
      </c>
      <c r="F2358" s="4">
        <v>562</v>
      </c>
      <c r="G2358" s="4">
        <v>689585</v>
      </c>
    </row>
    <row r="2359" spans="1:7" x14ac:dyDescent="0.25">
      <c r="A2359" s="5">
        <v>44498.422222222223</v>
      </c>
      <c r="B2359" s="4">
        <v>15826</v>
      </c>
      <c r="C2359" s="4">
        <v>15843</v>
      </c>
      <c r="D2359" s="4">
        <v>15822</v>
      </c>
      <c r="E2359" s="4">
        <v>15823</v>
      </c>
      <c r="F2359" s="4">
        <v>551</v>
      </c>
      <c r="G2359" s="4">
        <v>689585</v>
      </c>
    </row>
    <row r="2360" spans="1:7" x14ac:dyDescent="0.25">
      <c r="A2360" s="5">
        <v>44498.42291666667</v>
      </c>
      <c r="B2360" s="4">
        <v>15822</v>
      </c>
      <c r="C2360" s="4">
        <v>15824</v>
      </c>
      <c r="D2360" s="4">
        <v>15810</v>
      </c>
      <c r="E2360" s="4">
        <v>15810</v>
      </c>
      <c r="F2360" s="4">
        <v>605</v>
      </c>
      <c r="G2360" s="4">
        <v>689585</v>
      </c>
    </row>
    <row r="2361" spans="1:7" x14ac:dyDescent="0.25">
      <c r="A2361" s="5">
        <v>44498.423611111109</v>
      </c>
      <c r="B2361" s="4">
        <v>15810</v>
      </c>
      <c r="C2361" s="4">
        <v>15811</v>
      </c>
      <c r="D2361" s="4">
        <v>15787</v>
      </c>
      <c r="E2361" s="4">
        <v>15798</v>
      </c>
      <c r="F2361" s="4">
        <v>1312</v>
      </c>
      <c r="G2361" s="4">
        <v>689585</v>
      </c>
    </row>
    <row r="2362" spans="1:7" x14ac:dyDescent="0.25">
      <c r="A2362" s="5">
        <v>44498.424305555556</v>
      </c>
      <c r="B2362" s="4">
        <v>15798</v>
      </c>
      <c r="C2362" s="4">
        <v>15802</v>
      </c>
      <c r="D2362" s="4">
        <v>15785</v>
      </c>
      <c r="E2362" s="4">
        <v>15794</v>
      </c>
      <c r="F2362" s="4">
        <v>1414</v>
      </c>
      <c r="G2362" s="4">
        <v>689585</v>
      </c>
    </row>
    <row r="2363" spans="1:7" x14ac:dyDescent="0.25">
      <c r="A2363" s="5">
        <v>44498.425000000003</v>
      </c>
      <c r="B2363" s="4">
        <v>15795</v>
      </c>
      <c r="C2363" s="4">
        <v>15805</v>
      </c>
      <c r="D2363" s="4">
        <v>15793</v>
      </c>
      <c r="E2363" s="4">
        <v>15798</v>
      </c>
      <c r="F2363" s="4">
        <v>695</v>
      </c>
      <c r="G2363" s="4">
        <v>689585</v>
      </c>
    </row>
    <row r="2364" spans="1:7" x14ac:dyDescent="0.25">
      <c r="A2364" s="5">
        <v>44498.425694444442</v>
      </c>
      <c r="B2364" s="4">
        <v>15799</v>
      </c>
      <c r="C2364" s="4">
        <v>15806</v>
      </c>
      <c r="D2364" s="4">
        <v>15796</v>
      </c>
      <c r="E2364" s="4">
        <v>15801</v>
      </c>
      <c r="F2364" s="4">
        <v>369</v>
      </c>
      <c r="G2364" s="4">
        <v>689585</v>
      </c>
    </row>
    <row r="2365" spans="1:7" x14ac:dyDescent="0.25">
      <c r="A2365" s="5">
        <v>44498.426388888889</v>
      </c>
      <c r="B2365" s="4">
        <v>15801</v>
      </c>
      <c r="C2365" s="4">
        <v>15825</v>
      </c>
      <c r="D2365" s="4">
        <v>15799</v>
      </c>
      <c r="E2365" s="4">
        <v>15822</v>
      </c>
      <c r="F2365" s="4">
        <v>1302</v>
      </c>
      <c r="G2365" s="4">
        <v>689585</v>
      </c>
    </row>
    <row r="2366" spans="1:7" x14ac:dyDescent="0.25">
      <c r="A2366" s="5">
        <v>44498.427083333336</v>
      </c>
      <c r="B2366" s="4">
        <v>15824</v>
      </c>
      <c r="C2366" s="4">
        <v>15826</v>
      </c>
      <c r="D2366" s="4">
        <v>15809</v>
      </c>
      <c r="E2366" s="4">
        <v>15811</v>
      </c>
      <c r="F2366" s="4">
        <v>545</v>
      </c>
      <c r="G2366" s="4">
        <v>689585</v>
      </c>
    </row>
    <row r="2367" spans="1:7" x14ac:dyDescent="0.25">
      <c r="A2367" s="5">
        <v>44498.427777777775</v>
      </c>
      <c r="B2367" s="4">
        <v>15812</v>
      </c>
      <c r="C2367" s="4">
        <v>15835</v>
      </c>
      <c r="D2367" s="4">
        <v>15809</v>
      </c>
      <c r="E2367" s="4">
        <v>15830</v>
      </c>
      <c r="F2367" s="4">
        <v>478</v>
      </c>
      <c r="G2367" s="4">
        <v>689585</v>
      </c>
    </row>
    <row r="2368" spans="1:7" x14ac:dyDescent="0.25">
      <c r="A2368" s="5">
        <v>44498.428472222222</v>
      </c>
      <c r="B2368" s="4">
        <v>15831</v>
      </c>
      <c r="C2368" s="4">
        <v>15837</v>
      </c>
      <c r="D2368" s="4">
        <v>15823</v>
      </c>
      <c r="E2368" s="4">
        <v>15828</v>
      </c>
      <c r="F2368" s="4">
        <v>477</v>
      </c>
      <c r="G2368" s="4">
        <v>689585</v>
      </c>
    </row>
    <row r="2369" spans="1:7" x14ac:dyDescent="0.25">
      <c r="A2369" s="5">
        <v>44498.429166666669</v>
      </c>
      <c r="B2369" s="4">
        <v>15828</v>
      </c>
      <c r="C2369" s="4">
        <v>15847</v>
      </c>
      <c r="D2369" s="4">
        <v>15827</v>
      </c>
      <c r="E2369" s="4">
        <v>15844</v>
      </c>
      <c r="F2369" s="4">
        <v>524</v>
      </c>
      <c r="G2369" s="4">
        <v>689585</v>
      </c>
    </row>
    <row r="2370" spans="1:7" x14ac:dyDescent="0.25">
      <c r="A2370" s="5">
        <v>44498.429861111108</v>
      </c>
      <c r="B2370" s="4">
        <v>15843</v>
      </c>
      <c r="C2370" s="4">
        <v>15861</v>
      </c>
      <c r="D2370" s="4">
        <v>15843</v>
      </c>
      <c r="E2370" s="4">
        <v>15855</v>
      </c>
      <c r="F2370" s="4">
        <v>1048</v>
      </c>
      <c r="G2370" s="4">
        <v>689585</v>
      </c>
    </row>
    <row r="2371" spans="1:7" x14ac:dyDescent="0.25">
      <c r="A2371" s="5">
        <v>44498.430555555555</v>
      </c>
      <c r="B2371" s="4">
        <v>15856</v>
      </c>
      <c r="C2371" s="4">
        <v>15867</v>
      </c>
      <c r="D2371" s="4">
        <v>15847</v>
      </c>
      <c r="E2371" s="4">
        <v>15852</v>
      </c>
      <c r="F2371" s="4">
        <v>815</v>
      </c>
      <c r="G2371" s="4">
        <v>689585</v>
      </c>
    </row>
    <row r="2372" spans="1:7" x14ac:dyDescent="0.25">
      <c r="A2372" s="5">
        <v>44498.431250000001</v>
      </c>
      <c r="B2372" s="4">
        <v>15850</v>
      </c>
      <c r="C2372" s="4">
        <v>15850</v>
      </c>
      <c r="D2372" s="4">
        <v>15834</v>
      </c>
      <c r="E2372" s="4">
        <v>15836</v>
      </c>
      <c r="F2372" s="4">
        <v>505</v>
      </c>
      <c r="G2372" s="4">
        <v>689585</v>
      </c>
    </row>
    <row r="2373" spans="1:7" x14ac:dyDescent="0.25">
      <c r="A2373" s="5">
        <v>44498.431944444441</v>
      </c>
      <c r="B2373" s="4">
        <v>15836</v>
      </c>
      <c r="C2373" s="4">
        <v>15845</v>
      </c>
      <c r="D2373" s="4">
        <v>15821</v>
      </c>
      <c r="E2373" s="4">
        <v>15845</v>
      </c>
      <c r="F2373" s="4">
        <v>477</v>
      </c>
      <c r="G2373" s="4">
        <v>689585</v>
      </c>
    </row>
    <row r="2374" spans="1:7" x14ac:dyDescent="0.25">
      <c r="A2374" s="5">
        <v>44498.432638888888</v>
      </c>
      <c r="B2374" s="4">
        <v>15845</v>
      </c>
      <c r="C2374" s="4">
        <v>15848</v>
      </c>
      <c r="D2374" s="4">
        <v>15824</v>
      </c>
      <c r="E2374" s="4">
        <v>15826</v>
      </c>
      <c r="F2374" s="4">
        <v>400</v>
      </c>
      <c r="G2374" s="4">
        <v>689585</v>
      </c>
    </row>
    <row r="2375" spans="1:7" x14ac:dyDescent="0.25">
      <c r="A2375" s="5">
        <v>44498.433333333334</v>
      </c>
      <c r="B2375" s="4">
        <v>15826</v>
      </c>
      <c r="C2375" s="4">
        <v>15829</v>
      </c>
      <c r="D2375" s="4">
        <v>15809</v>
      </c>
      <c r="E2375" s="4">
        <v>15818</v>
      </c>
      <c r="F2375" s="4">
        <v>803</v>
      </c>
      <c r="G2375" s="4">
        <v>689585</v>
      </c>
    </row>
    <row r="2376" spans="1:7" x14ac:dyDescent="0.25">
      <c r="A2376" s="5">
        <v>44498.434027777781</v>
      </c>
      <c r="B2376" s="4">
        <v>15820</v>
      </c>
      <c r="C2376" s="4">
        <v>15827</v>
      </c>
      <c r="D2376" s="4">
        <v>15815</v>
      </c>
      <c r="E2376" s="4">
        <v>15823</v>
      </c>
      <c r="F2376" s="4">
        <v>400</v>
      </c>
      <c r="G2376" s="4">
        <v>689585</v>
      </c>
    </row>
    <row r="2377" spans="1:7" x14ac:dyDescent="0.25">
      <c r="A2377" s="5">
        <v>44498.43472222222</v>
      </c>
      <c r="B2377" s="4">
        <v>15822</v>
      </c>
      <c r="C2377" s="4">
        <v>15827</v>
      </c>
      <c r="D2377" s="4">
        <v>15816</v>
      </c>
      <c r="E2377" s="4">
        <v>15819</v>
      </c>
      <c r="F2377" s="4">
        <v>244</v>
      </c>
      <c r="G2377" s="4">
        <v>689585</v>
      </c>
    </row>
    <row r="2378" spans="1:7" x14ac:dyDescent="0.25">
      <c r="A2378" s="5">
        <v>44498.435416666667</v>
      </c>
      <c r="B2378" s="4">
        <v>15819</v>
      </c>
      <c r="C2378" s="4">
        <v>15834</v>
      </c>
      <c r="D2378" s="4">
        <v>15818</v>
      </c>
      <c r="E2378" s="4">
        <v>15832</v>
      </c>
      <c r="F2378" s="4">
        <v>403</v>
      </c>
      <c r="G2378" s="4">
        <v>689585</v>
      </c>
    </row>
    <row r="2379" spans="1:7" x14ac:dyDescent="0.25">
      <c r="A2379" s="5">
        <v>44498.436111111114</v>
      </c>
      <c r="B2379" s="4">
        <v>15835</v>
      </c>
      <c r="C2379" s="4">
        <v>15841</v>
      </c>
      <c r="D2379" s="4">
        <v>15828</v>
      </c>
      <c r="E2379" s="4">
        <v>15834</v>
      </c>
      <c r="F2379" s="4">
        <v>646</v>
      </c>
      <c r="G2379" s="4">
        <v>689585</v>
      </c>
    </row>
    <row r="2380" spans="1:7" x14ac:dyDescent="0.25">
      <c r="A2380" s="5">
        <v>44498.436805555553</v>
      </c>
      <c r="B2380" s="4">
        <v>15834</v>
      </c>
      <c r="C2380" s="4">
        <v>15834</v>
      </c>
      <c r="D2380" s="4">
        <v>15807</v>
      </c>
      <c r="E2380" s="4">
        <v>15811</v>
      </c>
      <c r="F2380" s="4">
        <v>485</v>
      </c>
      <c r="G2380" s="4">
        <v>689585</v>
      </c>
    </row>
    <row r="2381" spans="1:7" x14ac:dyDescent="0.25">
      <c r="A2381" s="5">
        <v>44498.4375</v>
      </c>
      <c r="B2381" s="4">
        <v>15810</v>
      </c>
      <c r="C2381" s="4">
        <v>15811</v>
      </c>
      <c r="D2381" s="4">
        <v>15798</v>
      </c>
      <c r="E2381" s="4">
        <v>15802</v>
      </c>
      <c r="F2381" s="4">
        <v>680</v>
      </c>
      <c r="G2381" s="4">
        <v>689585</v>
      </c>
    </row>
    <row r="2382" spans="1:7" x14ac:dyDescent="0.25">
      <c r="A2382" s="5">
        <v>44498.438194444447</v>
      </c>
      <c r="B2382" s="4">
        <v>15802</v>
      </c>
      <c r="C2382" s="4">
        <v>15803</v>
      </c>
      <c r="D2382" s="4">
        <v>15794</v>
      </c>
      <c r="E2382" s="4">
        <v>15796</v>
      </c>
      <c r="F2382" s="4">
        <v>748</v>
      </c>
      <c r="G2382" s="4">
        <v>689585</v>
      </c>
    </row>
    <row r="2383" spans="1:7" x14ac:dyDescent="0.25">
      <c r="A2383" s="5">
        <v>44498.438888888886</v>
      </c>
      <c r="B2383" s="4">
        <v>15796</v>
      </c>
      <c r="C2383" s="4">
        <v>15806</v>
      </c>
      <c r="D2383" s="4">
        <v>15796</v>
      </c>
      <c r="E2383" s="4">
        <v>15806</v>
      </c>
      <c r="F2383" s="4">
        <v>870</v>
      </c>
      <c r="G2383" s="4">
        <v>689585</v>
      </c>
    </row>
    <row r="2384" spans="1:7" x14ac:dyDescent="0.25">
      <c r="A2384" s="5">
        <v>44498.439583333333</v>
      </c>
      <c r="B2384" s="4">
        <v>15804</v>
      </c>
      <c r="C2384" s="4">
        <v>15822</v>
      </c>
      <c r="D2384" s="4">
        <v>15798</v>
      </c>
      <c r="E2384" s="4">
        <v>15820</v>
      </c>
      <c r="F2384" s="4">
        <v>602</v>
      </c>
      <c r="G2384" s="4">
        <v>689585</v>
      </c>
    </row>
    <row r="2385" spans="1:7" x14ac:dyDescent="0.25">
      <c r="A2385" s="5">
        <v>44498.44027777778</v>
      </c>
      <c r="B2385" s="4">
        <v>15820</v>
      </c>
      <c r="C2385" s="4">
        <v>15829</v>
      </c>
      <c r="D2385" s="4">
        <v>15810</v>
      </c>
      <c r="E2385" s="4">
        <v>15813</v>
      </c>
      <c r="F2385" s="4">
        <v>669</v>
      </c>
      <c r="G2385" s="4">
        <v>689585</v>
      </c>
    </row>
    <row r="2386" spans="1:7" x14ac:dyDescent="0.25">
      <c r="A2386" s="5">
        <v>44498.440972222219</v>
      </c>
      <c r="B2386" s="4">
        <v>15813</v>
      </c>
      <c r="C2386" s="4">
        <v>15818</v>
      </c>
      <c r="D2386" s="4">
        <v>15800</v>
      </c>
      <c r="E2386" s="4">
        <v>15810</v>
      </c>
      <c r="F2386" s="4">
        <v>524</v>
      </c>
      <c r="G2386" s="4">
        <v>689585</v>
      </c>
    </row>
    <row r="2387" spans="1:7" x14ac:dyDescent="0.25">
      <c r="A2387" s="5">
        <v>44498.441666666666</v>
      </c>
      <c r="B2387" s="4">
        <v>15812</v>
      </c>
      <c r="C2387" s="4">
        <v>15827</v>
      </c>
      <c r="D2387" s="4">
        <v>15808</v>
      </c>
      <c r="E2387" s="4">
        <v>15827</v>
      </c>
      <c r="F2387" s="4">
        <v>384</v>
      </c>
      <c r="G2387" s="4">
        <v>689585</v>
      </c>
    </row>
    <row r="2388" spans="1:7" x14ac:dyDescent="0.25">
      <c r="A2388" s="5">
        <v>44498.442361111112</v>
      </c>
      <c r="B2388" s="4">
        <v>15827</v>
      </c>
      <c r="C2388" s="4">
        <v>15835</v>
      </c>
      <c r="D2388" s="4">
        <v>15823</v>
      </c>
      <c r="E2388" s="4">
        <v>15835</v>
      </c>
      <c r="F2388" s="4">
        <v>426</v>
      </c>
      <c r="G2388" s="4">
        <v>689585</v>
      </c>
    </row>
    <row r="2389" spans="1:7" x14ac:dyDescent="0.25">
      <c r="A2389" s="5">
        <v>44498.443055555559</v>
      </c>
      <c r="B2389" s="4">
        <v>15835</v>
      </c>
      <c r="C2389" s="4">
        <v>15839</v>
      </c>
      <c r="D2389" s="4">
        <v>15826</v>
      </c>
      <c r="E2389" s="4">
        <v>15833</v>
      </c>
      <c r="F2389" s="4">
        <v>511</v>
      </c>
      <c r="G2389" s="4">
        <v>689585</v>
      </c>
    </row>
    <row r="2390" spans="1:7" x14ac:dyDescent="0.25">
      <c r="A2390" s="5">
        <v>44498.443749999999</v>
      </c>
      <c r="B2390" s="4">
        <v>15833</v>
      </c>
      <c r="C2390" s="4">
        <v>15840</v>
      </c>
      <c r="D2390" s="4">
        <v>15829</v>
      </c>
      <c r="E2390" s="4">
        <v>15835</v>
      </c>
      <c r="F2390" s="4">
        <v>421</v>
      </c>
      <c r="G2390" s="4">
        <v>689585</v>
      </c>
    </row>
    <row r="2391" spans="1:7" x14ac:dyDescent="0.25">
      <c r="A2391" s="5">
        <v>44498.444444444445</v>
      </c>
      <c r="B2391" s="4">
        <v>15836</v>
      </c>
      <c r="C2391" s="4">
        <v>15850</v>
      </c>
      <c r="D2391" s="4">
        <v>15834</v>
      </c>
      <c r="E2391" s="4">
        <v>15850</v>
      </c>
      <c r="F2391" s="4">
        <v>599</v>
      </c>
      <c r="G2391" s="4">
        <v>689585</v>
      </c>
    </row>
    <row r="2392" spans="1:7" x14ac:dyDescent="0.25">
      <c r="A2392" s="5">
        <v>44498.445138888892</v>
      </c>
      <c r="B2392" s="4">
        <v>15850</v>
      </c>
      <c r="C2392" s="4">
        <v>15854</v>
      </c>
      <c r="D2392" s="4">
        <v>15843</v>
      </c>
      <c r="E2392" s="4">
        <v>15849</v>
      </c>
      <c r="F2392" s="4">
        <v>573</v>
      </c>
      <c r="G2392" s="4">
        <v>689585</v>
      </c>
    </row>
    <row r="2393" spans="1:7" x14ac:dyDescent="0.25">
      <c r="A2393" s="5">
        <v>44498.445833333331</v>
      </c>
      <c r="B2393" s="4">
        <v>15850</v>
      </c>
      <c r="C2393" s="4">
        <v>15859</v>
      </c>
      <c r="D2393" s="4">
        <v>15850</v>
      </c>
      <c r="E2393" s="4">
        <v>15856</v>
      </c>
      <c r="F2393" s="4">
        <v>568</v>
      </c>
      <c r="G2393" s="4">
        <v>689585</v>
      </c>
    </row>
    <row r="2394" spans="1:7" x14ac:dyDescent="0.25">
      <c r="A2394" s="5">
        <v>44498.446527777778</v>
      </c>
      <c r="B2394" s="4">
        <v>15857</v>
      </c>
      <c r="C2394" s="4">
        <v>15862</v>
      </c>
      <c r="D2394" s="4">
        <v>15853</v>
      </c>
      <c r="E2394" s="4">
        <v>15859</v>
      </c>
      <c r="F2394" s="4">
        <v>834</v>
      </c>
      <c r="G2394" s="4">
        <v>689585</v>
      </c>
    </row>
    <row r="2395" spans="1:7" x14ac:dyDescent="0.25">
      <c r="A2395" s="5">
        <v>44498.447222222225</v>
      </c>
      <c r="B2395" s="4">
        <v>15860</v>
      </c>
      <c r="C2395" s="4">
        <v>15865</v>
      </c>
      <c r="D2395" s="4">
        <v>15860</v>
      </c>
      <c r="E2395" s="4">
        <v>15861</v>
      </c>
      <c r="F2395" s="4">
        <v>545</v>
      </c>
      <c r="G2395" s="4">
        <v>689585</v>
      </c>
    </row>
    <row r="2396" spans="1:7" x14ac:dyDescent="0.25">
      <c r="A2396" s="5">
        <v>44498.447916666664</v>
      </c>
      <c r="B2396" s="4">
        <v>15861</v>
      </c>
      <c r="C2396" s="4">
        <v>15875</v>
      </c>
      <c r="D2396" s="4">
        <v>15859</v>
      </c>
      <c r="E2396" s="4">
        <v>15868</v>
      </c>
      <c r="F2396" s="4">
        <v>1163</v>
      </c>
      <c r="G2396" s="4">
        <v>689585</v>
      </c>
    </row>
    <row r="2397" spans="1:7" x14ac:dyDescent="0.25">
      <c r="A2397" s="5">
        <v>44498.448611111111</v>
      </c>
      <c r="B2397" s="4">
        <v>15869</v>
      </c>
      <c r="C2397" s="4">
        <v>15873</v>
      </c>
      <c r="D2397" s="4">
        <v>15864</v>
      </c>
      <c r="E2397" s="4">
        <v>15868</v>
      </c>
      <c r="F2397" s="4">
        <v>1050</v>
      </c>
      <c r="G2397" s="4">
        <v>689585</v>
      </c>
    </row>
    <row r="2398" spans="1:7" x14ac:dyDescent="0.25">
      <c r="A2398" s="5">
        <v>44498.449305555558</v>
      </c>
      <c r="B2398" s="4">
        <v>15867</v>
      </c>
      <c r="C2398" s="4">
        <v>15868</v>
      </c>
      <c r="D2398" s="4">
        <v>15856</v>
      </c>
      <c r="E2398" s="4">
        <v>15857</v>
      </c>
      <c r="F2398" s="4">
        <v>894</v>
      </c>
      <c r="G2398" s="4">
        <v>689585</v>
      </c>
    </row>
    <row r="2399" spans="1:7" x14ac:dyDescent="0.25">
      <c r="A2399" s="5">
        <v>44498.45</v>
      </c>
      <c r="B2399" s="4">
        <v>15857</v>
      </c>
      <c r="C2399" s="4">
        <v>15860</v>
      </c>
      <c r="D2399" s="4">
        <v>15850</v>
      </c>
      <c r="E2399" s="4">
        <v>15850</v>
      </c>
      <c r="F2399" s="4">
        <v>547</v>
      </c>
      <c r="G2399" s="4">
        <v>689585</v>
      </c>
    </row>
    <row r="2400" spans="1:7" x14ac:dyDescent="0.25">
      <c r="A2400" s="5">
        <v>44498.450694444444</v>
      </c>
      <c r="B2400" s="4">
        <v>15850</v>
      </c>
      <c r="C2400" s="4">
        <v>15862</v>
      </c>
      <c r="D2400" s="4">
        <v>15850</v>
      </c>
      <c r="E2400" s="4">
        <v>15862</v>
      </c>
      <c r="F2400" s="4">
        <v>658</v>
      </c>
      <c r="G2400" s="4">
        <v>689585</v>
      </c>
    </row>
    <row r="2401" spans="1:7" x14ac:dyDescent="0.25">
      <c r="A2401" s="5">
        <v>44498.451388888891</v>
      </c>
      <c r="B2401" s="4">
        <v>15862</v>
      </c>
      <c r="C2401" s="4">
        <v>15869</v>
      </c>
      <c r="D2401" s="4">
        <v>15859</v>
      </c>
      <c r="E2401" s="4">
        <v>15863</v>
      </c>
      <c r="F2401" s="4">
        <v>647</v>
      </c>
      <c r="G2401" s="4">
        <v>689585</v>
      </c>
    </row>
    <row r="2402" spans="1:7" x14ac:dyDescent="0.25">
      <c r="A2402" s="5">
        <v>44498.45208333333</v>
      </c>
      <c r="B2402" s="4">
        <v>15864</v>
      </c>
      <c r="C2402" s="4">
        <v>15864</v>
      </c>
      <c r="D2402" s="4">
        <v>15854</v>
      </c>
      <c r="E2402" s="4">
        <v>15856</v>
      </c>
      <c r="F2402" s="4">
        <v>432</v>
      </c>
      <c r="G2402" s="4">
        <v>689585</v>
      </c>
    </row>
    <row r="2403" spans="1:7" x14ac:dyDescent="0.25">
      <c r="A2403" s="5">
        <v>44498.452777777777</v>
      </c>
      <c r="B2403" s="4">
        <v>15857</v>
      </c>
      <c r="C2403" s="4">
        <v>15864</v>
      </c>
      <c r="D2403" s="4">
        <v>15855</v>
      </c>
      <c r="E2403" s="4">
        <v>15860</v>
      </c>
      <c r="F2403" s="4">
        <v>439</v>
      </c>
      <c r="G2403" s="4">
        <v>689585</v>
      </c>
    </row>
    <row r="2404" spans="1:7" x14ac:dyDescent="0.25">
      <c r="A2404" s="5">
        <v>44498.453472222223</v>
      </c>
      <c r="B2404" s="4">
        <v>15862</v>
      </c>
      <c r="C2404" s="4">
        <v>15867</v>
      </c>
      <c r="D2404" s="4">
        <v>15846</v>
      </c>
      <c r="E2404" s="4">
        <v>15846</v>
      </c>
      <c r="F2404" s="4">
        <v>394</v>
      </c>
      <c r="G2404" s="4">
        <v>689585</v>
      </c>
    </row>
    <row r="2405" spans="1:7" x14ac:dyDescent="0.25">
      <c r="A2405" s="5">
        <v>44498.45416666667</v>
      </c>
      <c r="B2405" s="4">
        <v>15846</v>
      </c>
      <c r="C2405" s="4">
        <v>15850</v>
      </c>
      <c r="D2405" s="4">
        <v>15843</v>
      </c>
      <c r="E2405" s="4">
        <v>15844</v>
      </c>
      <c r="F2405" s="4">
        <v>303</v>
      </c>
      <c r="G2405" s="4">
        <v>689585</v>
      </c>
    </row>
    <row r="2406" spans="1:7" x14ac:dyDescent="0.25">
      <c r="A2406" s="5">
        <v>44498.454861111109</v>
      </c>
      <c r="B2406" s="4">
        <v>15843</v>
      </c>
      <c r="C2406" s="4">
        <v>15847</v>
      </c>
      <c r="D2406" s="4">
        <v>15827</v>
      </c>
      <c r="E2406" s="4">
        <v>15829</v>
      </c>
      <c r="F2406" s="4">
        <v>590</v>
      </c>
      <c r="G2406" s="4">
        <v>689585</v>
      </c>
    </row>
    <row r="2407" spans="1:7" x14ac:dyDescent="0.25">
      <c r="A2407" s="5">
        <v>44498.455555555556</v>
      </c>
      <c r="B2407" s="4">
        <v>15830</v>
      </c>
      <c r="C2407" s="4">
        <v>15833</v>
      </c>
      <c r="D2407" s="4">
        <v>15824</v>
      </c>
      <c r="E2407" s="4">
        <v>15832</v>
      </c>
      <c r="F2407" s="4">
        <v>235</v>
      </c>
      <c r="G2407" s="4">
        <v>689585</v>
      </c>
    </row>
    <row r="2408" spans="1:7" x14ac:dyDescent="0.25">
      <c r="A2408" s="5">
        <v>44498.456250000003</v>
      </c>
      <c r="B2408" s="4">
        <v>15829</v>
      </c>
      <c r="C2408" s="4">
        <v>15835</v>
      </c>
      <c r="D2408" s="4">
        <v>15821</v>
      </c>
      <c r="E2408" s="4">
        <v>15824</v>
      </c>
      <c r="F2408" s="4">
        <v>457</v>
      </c>
      <c r="G2408" s="4">
        <v>689585</v>
      </c>
    </row>
    <row r="2409" spans="1:7" x14ac:dyDescent="0.25">
      <c r="A2409" s="5">
        <v>44498.456944444442</v>
      </c>
      <c r="B2409" s="4">
        <v>15825</v>
      </c>
      <c r="C2409" s="4">
        <v>15834</v>
      </c>
      <c r="D2409" s="4">
        <v>15816</v>
      </c>
      <c r="E2409" s="4">
        <v>15833</v>
      </c>
      <c r="F2409" s="4">
        <v>408</v>
      </c>
      <c r="G2409" s="4">
        <v>689585</v>
      </c>
    </row>
    <row r="2410" spans="1:7" x14ac:dyDescent="0.25">
      <c r="A2410" s="5">
        <v>44498.457638888889</v>
      </c>
      <c r="B2410" s="4">
        <v>15834</v>
      </c>
      <c r="C2410" s="4">
        <v>15834</v>
      </c>
      <c r="D2410" s="4">
        <v>15825</v>
      </c>
      <c r="E2410" s="4">
        <v>15829</v>
      </c>
      <c r="F2410" s="4">
        <v>272</v>
      </c>
      <c r="G2410" s="4">
        <v>689585</v>
      </c>
    </row>
    <row r="2411" spans="1:7" x14ac:dyDescent="0.25">
      <c r="A2411" s="5">
        <v>44498.458333333336</v>
      </c>
      <c r="B2411" s="4">
        <v>15829</v>
      </c>
      <c r="C2411" s="4">
        <v>15831</v>
      </c>
      <c r="D2411" s="4">
        <v>15817</v>
      </c>
      <c r="E2411" s="4">
        <v>15823</v>
      </c>
      <c r="F2411" s="4">
        <v>488</v>
      </c>
      <c r="G2411" s="4">
        <v>689585</v>
      </c>
    </row>
    <row r="2412" spans="1:7" x14ac:dyDescent="0.25">
      <c r="A2412" s="5">
        <v>44498.459027777775</v>
      </c>
      <c r="B2412" s="4">
        <v>15824</v>
      </c>
      <c r="C2412" s="4">
        <v>15825</v>
      </c>
      <c r="D2412" s="4">
        <v>15807</v>
      </c>
      <c r="E2412" s="4">
        <v>15810</v>
      </c>
      <c r="F2412" s="4">
        <v>829</v>
      </c>
      <c r="G2412" s="4">
        <v>689585</v>
      </c>
    </row>
    <row r="2413" spans="1:7" x14ac:dyDescent="0.25">
      <c r="A2413" s="5">
        <v>44498.459722222222</v>
      </c>
      <c r="B2413" s="4">
        <v>15808</v>
      </c>
      <c r="C2413" s="4">
        <v>15817</v>
      </c>
      <c r="D2413" s="4">
        <v>15806</v>
      </c>
      <c r="E2413" s="4">
        <v>15813</v>
      </c>
      <c r="F2413" s="4">
        <v>730</v>
      </c>
      <c r="G2413" s="4">
        <v>689585</v>
      </c>
    </row>
    <row r="2414" spans="1:7" x14ac:dyDescent="0.25">
      <c r="A2414" s="5">
        <v>44498.460416666669</v>
      </c>
      <c r="B2414" s="4">
        <v>15816</v>
      </c>
      <c r="C2414" s="4">
        <v>15837</v>
      </c>
      <c r="D2414" s="4">
        <v>15815</v>
      </c>
      <c r="E2414" s="4">
        <v>15835</v>
      </c>
      <c r="F2414" s="4">
        <v>542</v>
      </c>
      <c r="G2414" s="4">
        <v>689585</v>
      </c>
    </row>
    <row r="2415" spans="1:7" x14ac:dyDescent="0.25">
      <c r="A2415" s="5">
        <v>44498.461111111108</v>
      </c>
      <c r="B2415" s="4">
        <v>15834</v>
      </c>
      <c r="C2415" s="4">
        <v>15851</v>
      </c>
      <c r="D2415" s="4">
        <v>15833</v>
      </c>
      <c r="E2415" s="4">
        <v>15850</v>
      </c>
      <c r="F2415" s="4">
        <v>560</v>
      </c>
      <c r="G2415" s="4">
        <v>689585</v>
      </c>
    </row>
    <row r="2416" spans="1:7" x14ac:dyDescent="0.25">
      <c r="A2416" s="5">
        <v>44498.461805555555</v>
      </c>
      <c r="B2416" s="4">
        <v>15851</v>
      </c>
      <c r="C2416" s="4">
        <v>15851</v>
      </c>
      <c r="D2416" s="4">
        <v>15842</v>
      </c>
      <c r="E2416" s="4">
        <v>15849</v>
      </c>
      <c r="F2416" s="4">
        <v>408</v>
      </c>
      <c r="G2416" s="4">
        <v>689585</v>
      </c>
    </row>
    <row r="2417" spans="1:7" x14ac:dyDescent="0.25">
      <c r="A2417" s="5">
        <v>44498.462500000001</v>
      </c>
      <c r="B2417" s="4">
        <v>15848</v>
      </c>
      <c r="C2417" s="4">
        <v>15849</v>
      </c>
      <c r="D2417" s="4">
        <v>15836</v>
      </c>
      <c r="E2417" s="4">
        <v>15839</v>
      </c>
      <c r="F2417" s="4">
        <v>263</v>
      </c>
      <c r="G2417" s="4">
        <v>689585</v>
      </c>
    </row>
    <row r="2418" spans="1:7" x14ac:dyDescent="0.25">
      <c r="A2418" s="5">
        <v>44498.463194444441</v>
      </c>
      <c r="B2418" s="4">
        <v>15839</v>
      </c>
      <c r="C2418" s="4">
        <v>15840</v>
      </c>
      <c r="D2418" s="4">
        <v>15828</v>
      </c>
      <c r="E2418" s="4">
        <v>15829</v>
      </c>
      <c r="F2418" s="4">
        <v>348</v>
      </c>
      <c r="G2418" s="4">
        <v>689585</v>
      </c>
    </row>
    <row r="2419" spans="1:7" x14ac:dyDescent="0.25">
      <c r="A2419" s="5">
        <v>44498.463888888888</v>
      </c>
      <c r="B2419" s="4">
        <v>15829</v>
      </c>
      <c r="C2419" s="4">
        <v>15837</v>
      </c>
      <c r="D2419" s="4">
        <v>15826</v>
      </c>
      <c r="E2419" s="4">
        <v>15828</v>
      </c>
      <c r="F2419" s="4">
        <v>259</v>
      </c>
      <c r="G2419" s="4">
        <v>689585</v>
      </c>
    </row>
    <row r="2420" spans="1:7" x14ac:dyDescent="0.25">
      <c r="A2420" s="5">
        <v>44498.464583333334</v>
      </c>
      <c r="B2420" s="4">
        <v>15829</v>
      </c>
      <c r="C2420" s="4">
        <v>15830</v>
      </c>
      <c r="D2420" s="4">
        <v>15815</v>
      </c>
      <c r="E2420" s="4">
        <v>15820</v>
      </c>
      <c r="F2420" s="4">
        <v>428</v>
      </c>
      <c r="G2420" s="4">
        <v>689585</v>
      </c>
    </row>
    <row r="2421" spans="1:7" x14ac:dyDescent="0.25">
      <c r="A2421" s="5">
        <v>44498.465277777781</v>
      </c>
      <c r="B2421" s="4">
        <v>15818</v>
      </c>
      <c r="C2421" s="4">
        <v>15822</v>
      </c>
      <c r="D2421" s="4">
        <v>15815</v>
      </c>
      <c r="E2421" s="4">
        <v>15817</v>
      </c>
      <c r="F2421" s="4">
        <v>412</v>
      </c>
      <c r="G2421" s="4">
        <v>689585</v>
      </c>
    </row>
    <row r="2422" spans="1:7" x14ac:dyDescent="0.25">
      <c r="A2422" s="5">
        <v>44498.46597222222</v>
      </c>
      <c r="B2422" s="4">
        <v>15817</v>
      </c>
      <c r="C2422" s="4">
        <v>15821</v>
      </c>
      <c r="D2422" s="4">
        <v>15809</v>
      </c>
      <c r="E2422" s="4">
        <v>15816</v>
      </c>
      <c r="F2422" s="4">
        <v>339</v>
      </c>
      <c r="G2422" s="4">
        <v>689585</v>
      </c>
    </row>
    <row r="2423" spans="1:7" x14ac:dyDescent="0.25">
      <c r="A2423" s="5">
        <v>44498.466666666667</v>
      </c>
      <c r="B2423" s="4">
        <v>15816</v>
      </c>
      <c r="C2423" s="4">
        <v>15819</v>
      </c>
      <c r="D2423" s="4">
        <v>15809</v>
      </c>
      <c r="E2423" s="4">
        <v>15817</v>
      </c>
      <c r="F2423" s="4">
        <v>585</v>
      </c>
      <c r="G2423" s="4">
        <v>689585</v>
      </c>
    </row>
    <row r="2424" spans="1:7" x14ac:dyDescent="0.25">
      <c r="A2424" s="5">
        <v>44498.467361111114</v>
      </c>
      <c r="B2424" s="4">
        <v>15817</v>
      </c>
      <c r="C2424" s="4">
        <v>15821</v>
      </c>
      <c r="D2424" s="4">
        <v>15810</v>
      </c>
      <c r="E2424" s="4">
        <v>15815</v>
      </c>
      <c r="F2424" s="4">
        <v>798</v>
      </c>
      <c r="G2424" s="4">
        <v>689585</v>
      </c>
    </row>
    <row r="2425" spans="1:7" x14ac:dyDescent="0.25">
      <c r="A2425" s="5">
        <v>44498.468055555553</v>
      </c>
      <c r="B2425" s="4">
        <v>15815</v>
      </c>
      <c r="C2425" s="4">
        <v>15828</v>
      </c>
      <c r="D2425" s="4">
        <v>15813</v>
      </c>
      <c r="E2425" s="4">
        <v>15828</v>
      </c>
      <c r="F2425" s="4">
        <v>528</v>
      </c>
      <c r="G2425" s="4">
        <v>689585</v>
      </c>
    </row>
    <row r="2426" spans="1:7" x14ac:dyDescent="0.25">
      <c r="A2426" s="5">
        <v>44498.46875</v>
      </c>
      <c r="B2426" s="4">
        <v>15828</v>
      </c>
      <c r="C2426" s="4">
        <v>15835</v>
      </c>
      <c r="D2426" s="4">
        <v>15823</v>
      </c>
      <c r="E2426" s="4">
        <v>15834</v>
      </c>
      <c r="F2426" s="4">
        <v>638</v>
      </c>
      <c r="G2426" s="4">
        <v>689585</v>
      </c>
    </row>
    <row r="2427" spans="1:7" x14ac:dyDescent="0.25">
      <c r="A2427" s="5">
        <v>44498.469444444447</v>
      </c>
      <c r="B2427" s="4">
        <v>15834</v>
      </c>
      <c r="C2427" s="4">
        <v>15835</v>
      </c>
      <c r="D2427" s="4">
        <v>15828</v>
      </c>
      <c r="E2427" s="4">
        <v>15833</v>
      </c>
      <c r="F2427" s="4">
        <v>789</v>
      </c>
      <c r="G2427" s="4">
        <v>689585</v>
      </c>
    </row>
    <row r="2428" spans="1:7" x14ac:dyDescent="0.25">
      <c r="A2428" s="5">
        <v>44498.470138888886</v>
      </c>
      <c r="B2428" s="4">
        <v>15832</v>
      </c>
      <c r="C2428" s="4">
        <v>15833</v>
      </c>
      <c r="D2428" s="4">
        <v>15823</v>
      </c>
      <c r="E2428" s="4">
        <v>15827</v>
      </c>
      <c r="F2428" s="4">
        <v>327</v>
      </c>
      <c r="G2428" s="4">
        <v>689585</v>
      </c>
    </row>
    <row r="2429" spans="1:7" x14ac:dyDescent="0.25">
      <c r="A2429" s="5">
        <v>44498.470833333333</v>
      </c>
      <c r="B2429" s="4">
        <v>15825</v>
      </c>
      <c r="C2429" s="4">
        <v>15829</v>
      </c>
      <c r="D2429" s="4">
        <v>15816</v>
      </c>
      <c r="E2429" s="4">
        <v>15828</v>
      </c>
      <c r="F2429" s="4">
        <v>705</v>
      </c>
      <c r="G2429" s="4">
        <v>689585</v>
      </c>
    </row>
    <row r="2430" spans="1:7" x14ac:dyDescent="0.25">
      <c r="A2430" s="5">
        <v>44498.47152777778</v>
      </c>
      <c r="B2430" s="4">
        <v>15828</v>
      </c>
      <c r="C2430" s="4">
        <v>15833</v>
      </c>
      <c r="D2430" s="4">
        <v>15824</v>
      </c>
      <c r="E2430" s="4">
        <v>15831</v>
      </c>
      <c r="F2430" s="4">
        <v>371</v>
      </c>
      <c r="G2430" s="4">
        <v>689585</v>
      </c>
    </row>
    <row r="2431" spans="1:7" x14ac:dyDescent="0.25">
      <c r="A2431" s="5">
        <v>44498.472222222219</v>
      </c>
      <c r="B2431" s="4">
        <v>15831</v>
      </c>
      <c r="C2431" s="4">
        <v>15851</v>
      </c>
      <c r="D2431" s="4">
        <v>15827</v>
      </c>
      <c r="E2431" s="4">
        <v>15849</v>
      </c>
      <c r="F2431" s="4">
        <v>800</v>
      </c>
      <c r="G2431" s="4">
        <v>689585</v>
      </c>
    </row>
    <row r="2432" spans="1:7" x14ac:dyDescent="0.25">
      <c r="A2432" s="5">
        <v>44498.472916666666</v>
      </c>
      <c r="B2432" s="4">
        <v>15850</v>
      </c>
      <c r="C2432" s="4">
        <v>15858</v>
      </c>
      <c r="D2432" s="4">
        <v>15848</v>
      </c>
      <c r="E2432" s="4">
        <v>15850</v>
      </c>
      <c r="F2432" s="4">
        <v>712</v>
      </c>
      <c r="G2432" s="4">
        <v>689585</v>
      </c>
    </row>
    <row r="2433" spans="1:7" x14ac:dyDescent="0.25">
      <c r="A2433" s="5">
        <v>44498.473611111112</v>
      </c>
      <c r="B2433" s="4">
        <v>15851</v>
      </c>
      <c r="C2433" s="4">
        <v>15851</v>
      </c>
      <c r="D2433" s="4">
        <v>15839</v>
      </c>
      <c r="E2433" s="4">
        <v>15846</v>
      </c>
      <c r="F2433" s="4">
        <v>430</v>
      </c>
      <c r="G2433" s="4">
        <v>689585</v>
      </c>
    </row>
    <row r="2434" spans="1:7" x14ac:dyDescent="0.25">
      <c r="A2434" s="5">
        <v>44498.474305555559</v>
      </c>
      <c r="B2434" s="4">
        <v>15847</v>
      </c>
      <c r="C2434" s="4">
        <v>15853</v>
      </c>
      <c r="D2434" s="4">
        <v>15842</v>
      </c>
      <c r="E2434" s="4">
        <v>15846</v>
      </c>
      <c r="F2434" s="4">
        <v>524</v>
      </c>
      <c r="G2434" s="4">
        <v>689585</v>
      </c>
    </row>
    <row r="2435" spans="1:7" x14ac:dyDescent="0.25">
      <c r="A2435" s="5">
        <v>44498.474999999999</v>
      </c>
      <c r="B2435" s="4">
        <v>15847</v>
      </c>
      <c r="C2435" s="4">
        <v>15849</v>
      </c>
      <c r="D2435" s="4">
        <v>15841</v>
      </c>
      <c r="E2435" s="4">
        <v>15847</v>
      </c>
      <c r="F2435" s="4">
        <v>397</v>
      </c>
      <c r="G2435" s="4">
        <v>689585</v>
      </c>
    </row>
    <row r="2436" spans="1:7" x14ac:dyDescent="0.25">
      <c r="A2436" s="5">
        <v>44498.475694444445</v>
      </c>
      <c r="B2436" s="4">
        <v>15848</v>
      </c>
      <c r="C2436" s="4">
        <v>15857</v>
      </c>
      <c r="D2436" s="4">
        <v>15845</v>
      </c>
      <c r="E2436" s="4">
        <v>15850</v>
      </c>
      <c r="F2436" s="4">
        <v>502</v>
      </c>
      <c r="G2436" s="4">
        <v>689585</v>
      </c>
    </row>
    <row r="2437" spans="1:7" x14ac:dyDescent="0.25">
      <c r="A2437" s="5">
        <v>44498.476388888892</v>
      </c>
      <c r="B2437" s="4">
        <v>15852</v>
      </c>
      <c r="C2437" s="4">
        <v>15856</v>
      </c>
      <c r="D2437" s="4">
        <v>15848</v>
      </c>
      <c r="E2437" s="4">
        <v>15854</v>
      </c>
      <c r="F2437" s="4">
        <v>642</v>
      </c>
      <c r="G2437" s="4">
        <v>689585</v>
      </c>
    </row>
    <row r="2438" spans="1:7" x14ac:dyDescent="0.25">
      <c r="A2438" s="5">
        <v>44498.477083333331</v>
      </c>
      <c r="B2438" s="4">
        <v>15853</v>
      </c>
      <c r="C2438" s="4">
        <v>15861</v>
      </c>
      <c r="D2438" s="4">
        <v>15850</v>
      </c>
      <c r="E2438" s="4">
        <v>15859</v>
      </c>
      <c r="F2438" s="4">
        <v>574</v>
      </c>
      <c r="G2438" s="4">
        <v>689585</v>
      </c>
    </row>
    <row r="2439" spans="1:7" x14ac:dyDescent="0.25">
      <c r="A2439" s="5">
        <v>44498.477777777778</v>
      </c>
      <c r="B2439" s="4">
        <v>15860</v>
      </c>
      <c r="C2439" s="4">
        <v>15863</v>
      </c>
      <c r="D2439" s="4">
        <v>15850</v>
      </c>
      <c r="E2439" s="4">
        <v>15858</v>
      </c>
      <c r="F2439" s="4">
        <v>515</v>
      </c>
      <c r="G2439" s="4">
        <v>689585</v>
      </c>
    </row>
    <row r="2440" spans="1:7" x14ac:dyDescent="0.25">
      <c r="A2440" s="5">
        <v>44498.478472222225</v>
      </c>
      <c r="B2440" s="4">
        <v>15856</v>
      </c>
      <c r="C2440" s="4">
        <v>15856</v>
      </c>
      <c r="D2440" s="4">
        <v>15846</v>
      </c>
      <c r="E2440" s="4">
        <v>15850</v>
      </c>
      <c r="F2440" s="4">
        <v>474</v>
      </c>
      <c r="G2440" s="4">
        <v>689585</v>
      </c>
    </row>
    <row r="2441" spans="1:7" x14ac:dyDescent="0.25">
      <c r="A2441" s="5">
        <v>44498.479166666664</v>
      </c>
      <c r="B2441" s="4">
        <v>15850</v>
      </c>
      <c r="C2441" s="4">
        <v>15852</v>
      </c>
      <c r="D2441" s="4">
        <v>15848</v>
      </c>
      <c r="E2441" s="4">
        <v>15850</v>
      </c>
      <c r="F2441" s="4">
        <v>58</v>
      </c>
      <c r="G2441" s="4">
        <v>689585</v>
      </c>
    </row>
    <row r="2442" spans="1:7" x14ac:dyDescent="0.25">
      <c r="A2442" s="5">
        <v>44498.479861111111</v>
      </c>
      <c r="B2442" s="4">
        <v>15849</v>
      </c>
      <c r="C2442" s="4">
        <v>15850</v>
      </c>
      <c r="D2442" s="4">
        <v>15839</v>
      </c>
      <c r="E2442" s="4">
        <v>15840</v>
      </c>
      <c r="F2442" s="4">
        <v>169</v>
      </c>
      <c r="G2442" s="4">
        <v>689585</v>
      </c>
    </row>
    <row r="2443" spans="1:7" x14ac:dyDescent="0.25">
      <c r="A2443" s="5">
        <v>44498.480555555558</v>
      </c>
      <c r="B2443" s="4">
        <v>15840</v>
      </c>
      <c r="C2443" s="4">
        <v>15843</v>
      </c>
      <c r="D2443" s="4">
        <v>15836</v>
      </c>
      <c r="E2443" s="4">
        <v>15837</v>
      </c>
      <c r="F2443" s="4">
        <v>61</v>
      </c>
      <c r="G2443" s="4">
        <v>689585</v>
      </c>
    </row>
    <row r="2444" spans="1:7" x14ac:dyDescent="0.25">
      <c r="A2444" s="5">
        <v>44498.481249999997</v>
      </c>
      <c r="B2444" s="4">
        <v>15837</v>
      </c>
      <c r="C2444" s="4">
        <v>15850</v>
      </c>
      <c r="D2444" s="4">
        <v>15836</v>
      </c>
      <c r="E2444" s="4">
        <v>15849</v>
      </c>
      <c r="F2444" s="4">
        <v>175</v>
      </c>
      <c r="G2444" s="4">
        <v>689585</v>
      </c>
    </row>
    <row r="2445" spans="1:7" x14ac:dyDescent="0.25">
      <c r="A2445" s="5">
        <v>44498.481944444444</v>
      </c>
      <c r="B2445" s="4">
        <v>15847</v>
      </c>
      <c r="C2445" s="4">
        <v>15858</v>
      </c>
      <c r="D2445" s="4">
        <v>15847</v>
      </c>
      <c r="E2445" s="4">
        <v>15856</v>
      </c>
      <c r="F2445" s="4">
        <v>173</v>
      </c>
      <c r="G2445" s="4">
        <v>689585</v>
      </c>
    </row>
    <row r="2446" spans="1:7" x14ac:dyDescent="0.25">
      <c r="A2446" s="5">
        <v>44498.482638888891</v>
      </c>
      <c r="B2446" s="4">
        <v>15857</v>
      </c>
      <c r="C2446" s="4">
        <v>15857</v>
      </c>
      <c r="D2446" s="4">
        <v>15846</v>
      </c>
      <c r="E2446" s="4">
        <v>15855</v>
      </c>
      <c r="F2446" s="4">
        <v>346</v>
      </c>
      <c r="G2446" s="4">
        <v>689585</v>
      </c>
    </row>
    <row r="2447" spans="1:7" x14ac:dyDescent="0.25">
      <c r="A2447" s="5">
        <v>44498.48333333333</v>
      </c>
      <c r="B2447" s="4">
        <v>15855</v>
      </c>
      <c r="C2447" s="4">
        <v>15855</v>
      </c>
      <c r="D2447" s="4">
        <v>15846</v>
      </c>
      <c r="E2447" s="4">
        <v>15846</v>
      </c>
      <c r="F2447" s="4">
        <v>261</v>
      </c>
      <c r="G2447" s="4">
        <v>689585</v>
      </c>
    </row>
    <row r="2448" spans="1:7" x14ac:dyDescent="0.25">
      <c r="A2448" s="5">
        <v>44498.484027777777</v>
      </c>
      <c r="B2448" s="4">
        <v>15845</v>
      </c>
      <c r="C2448" s="4">
        <v>15847</v>
      </c>
      <c r="D2448" s="4">
        <v>15842</v>
      </c>
      <c r="E2448" s="4">
        <v>15845</v>
      </c>
      <c r="F2448" s="4">
        <v>59</v>
      </c>
      <c r="G2448" s="4">
        <v>689585</v>
      </c>
    </row>
    <row r="2449" spans="1:7" x14ac:dyDescent="0.25">
      <c r="A2449" s="5">
        <v>44498.484722222223</v>
      </c>
      <c r="B2449" s="4">
        <v>15844</v>
      </c>
      <c r="C2449" s="4">
        <v>15845</v>
      </c>
      <c r="D2449" s="4">
        <v>15842</v>
      </c>
      <c r="E2449" s="4">
        <v>15843</v>
      </c>
      <c r="F2449" s="4">
        <v>25</v>
      </c>
      <c r="G2449" s="4">
        <v>689585</v>
      </c>
    </row>
    <row r="2450" spans="1:7" x14ac:dyDescent="0.25">
      <c r="A2450" s="5">
        <v>44498.48541666667</v>
      </c>
      <c r="B2450" s="4">
        <v>15842</v>
      </c>
      <c r="C2450" s="4">
        <v>15843</v>
      </c>
      <c r="D2450" s="4">
        <v>15840</v>
      </c>
      <c r="E2450" s="4">
        <v>15840</v>
      </c>
      <c r="F2450" s="4">
        <v>59</v>
      </c>
      <c r="G2450" s="4">
        <v>689585</v>
      </c>
    </row>
    <row r="2451" spans="1:7" x14ac:dyDescent="0.25">
      <c r="A2451" s="5">
        <v>44498.486111111109</v>
      </c>
      <c r="B2451" s="4">
        <v>15840</v>
      </c>
      <c r="C2451" s="4">
        <v>15840</v>
      </c>
      <c r="D2451" s="4">
        <v>15836</v>
      </c>
      <c r="E2451" s="4">
        <v>15839</v>
      </c>
      <c r="F2451" s="4">
        <v>95</v>
      </c>
      <c r="G2451" s="4">
        <v>689585</v>
      </c>
    </row>
    <row r="2452" spans="1:7" x14ac:dyDescent="0.25">
      <c r="A2452" s="5">
        <v>44498.486805555556</v>
      </c>
      <c r="B2452" s="4">
        <v>15837</v>
      </c>
      <c r="C2452" s="4">
        <v>15841</v>
      </c>
      <c r="D2452" s="4">
        <v>15836</v>
      </c>
      <c r="E2452" s="4">
        <v>15840</v>
      </c>
      <c r="F2452" s="4">
        <v>29</v>
      </c>
      <c r="G2452" s="4">
        <v>689585</v>
      </c>
    </row>
    <row r="2453" spans="1:7" x14ac:dyDescent="0.25">
      <c r="A2453" s="5">
        <v>44498.487500000003</v>
      </c>
      <c r="B2453" s="4">
        <v>15841</v>
      </c>
      <c r="C2453" s="4">
        <v>15842</v>
      </c>
      <c r="D2453" s="4">
        <v>15840</v>
      </c>
      <c r="E2453" s="4">
        <v>15840</v>
      </c>
      <c r="F2453" s="4">
        <v>21</v>
      </c>
      <c r="G2453" s="4">
        <v>689585</v>
      </c>
    </row>
    <row r="2454" spans="1:7" x14ac:dyDescent="0.25">
      <c r="A2454" s="5">
        <v>44498.488194444442</v>
      </c>
      <c r="B2454" s="4">
        <v>15840</v>
      </c>
      <c r="C2454" s="4">
        <v>15840</v>
      </c>
      <c r="D2454" s="4">
        <v>15837</v>
      </c>
      <c r="E2454" s="4">
        <v>15837</v>
      </c>
      <c r="F2454" s="4">
        <v>35</v>
      </c>
      <c r="G2454" s="4">
        <v>689585</v>
      </c>
    </row>
    <row r="2455" spans="1:7" x14ac:dyDescent="0.25">
      <c r="A2455" s="5">
        <v>44498.488888888889</v>
      </c>
      <c r="B2455" s="4">
        <v>15838</v>
      </c>
      <c r="C2455" s="4">
        <v>15840</v>
      </c>
      <c r="D2455" s="4">
        <v>15838</v>
      </c>
      <c r="E2455" s="4">
        <v>15840</v>
      </c>
      <c r="F2455" s="4">
        <v>38</v>
      </c>
      <c r="G2455" s="4">
        <v>689585</v>
      </c>
    </row>
    <row r="2456" spans="1:7" x14ac:dyDescent="0.25">
      <c r="A2456" s="5">
        <v>44498.489583333336</v>
      </c>
      <c r="B2456" s="4">
        <v>15840</v>
      </c>
      <c r="C2456" s="4">
        <v>15841</v>
      </c>
      <c r="D2456" s="4">
        <v>15833</v>
      </c>
      <c r="E2456" s="4">
        <v>15833</v>
      </c>
      <c r="F2456" s="4">
        <v>159</v>
      </c>
      <c r="G2456" s="4">
        <v>689585</v>
      </c>
    </row>
    <row r="2457" spans="1:7" x14ac:dyDescent="0.25">
      <c r="A2457" s="5">
        <v>44498.490277777775</v>
      </c>
      <c r="B2457" s="4">
        <v>15835</v>
      </c>
      <c r="C2457" s="4">
        <v>15836</v>
      </c>
      <c r="D2457" s="4">
        <v>15834</v>
      </c>
      <c r="E2457" s="4">
        <v>15834</v>
      </c>
      <c r="F2457" s="4">
        <v>39</v>
      </c>
      <c r="G2457" s="4">
        <v>689585</v>
      </c>
    </row>
    <row r="2458" spans="1:7" x14ac:dyDescent="0.25">
      <c r="A2458" s="5">
        <v>44498.490972222222</v>
      </c>
      <c r="B2458" s="4">
        <v>15834</v>
      </c>
      <c r="C2458" s="4">
        <v>15835</v>
      </c>
      <c r="D2458" s="4">
        <v>15834</v>
      </c>
      <c r="E2458" s="4">
        <v>15835</v>
      </c>
      <c r="F2458" s="4">
        <v>45</v>
      </c>
      <c r="G2458" s="4">
        <v>689585</v>
      </c>
    </row>
    <row r="2459" spans="1:7" x14ac:dyDescent="0.25">
      <c r="A2459" s="5">
        <v>44498.491666666669</v>
      </c>
      <c r="B2459" s="4">
        <v>15835</v>
      </c>
      <c r="C2459" s="4">
        <v>15835</v>
      </c>
      <c r="D2459" s="4">
        <v>15834</v>
      </c>
      <c r="E2459" s="4">
        <v>15834</v>
      </c>
      <c r="F2459" s="4">
        <v>163</v>
      </c>
      <c r="G2459" s="4">
        <v>689585</v>
      </c>
    </row>
    <row r="2460" spans="1:7" x14ac:dyDescent="0.25">
      <c r="A2460" s="5">
        <v>44498.492361111108</v>
      </c>
      <c r="B2460" s="4">
        <v>15834</v>
      </c>
      <c r="C2460" s="4">
        <v>15834</v>
      </c>
      <c r="D2460" s="4">
        <v>15833</v>
      </c>
      <c r="E2460" s="4">
        <v>15834</v>
      </c>
      <c r="F2460" s="4">
        <v>38</v>
      </c>
      <c r="G2460" s="4">
        <v>689585</v>
      </c>
    </row>
    <row r="2461" spans="1:7" x14ac:dyDescent="0.25">
      <c r="A2461" s="5">
        <v>44498.493055555555</v>
      </c>
      <c r="B2461" s="4">
        <v>15835</v>
      </c>
      <c r="C2461" s="4">
        <v>15839</v>
      </c>
      <c r="D2461" s="4">
        <v>15834</v>
      </c>
      <c r="E2461" s="4">
        <v>15838</v>
      </c>
      <c r="F2461" s="4">
        <v>182</v>
      </c>
      <c r="G2461" s="4">
        <v>689585</v>
      </c>
    </row>
    <row r="2462" spans="1:7" x14ac:dyDescent="0.25">
      <c r="A2462" s="5">
        <v>44498.493750000001</v>
      </c>
      <c r="B2462" s="4">
        <v>15838</v>
      </c>
      <c r="C2462" s="4">
        <v>15839</v>
      </c>
      <c r="D2462" s="4">
        <v>15838</v>
      </c>
      <c r="E2462" s="4">
        <v>15838</v>
      </c>
      <c r="F2462" s="4">
        <v>29</v>
      </c>
      <c r="G2462" s="4">
        <v>689585</v>
      </c>
    </row>
    <row r="2463" spans="1:7" x14ac:dyDescent="0.25">
      <c r="A2463" s="5">
        <v>44498.494444444441</v>
      </c>
      <c r="B2463" s="4">
        <v>15838</v>
      </c>
      <c r="C2463" s="4">
        <v>15840</v>
      </c>
      <c r="D2463" s="4">
        <v>15838</v>
      </c>
      <c r="E2463" s="4">
        <v>15840</v>
      </c>
      <c r="F2463" s="4">
        <v>42</v>
      </c>
      <c r="G2463" s="4">
        <v>689585</v>
      </c>
    </row>
    <row r="2464" spans="1:7" x14ac:dyDescent="0.25">
      <c r="A2464" s="5">
        <v>44498.495138888888</v>
      </c>
      <c r="B2464" s="4">
        <v>15840</v>
      </c>
      <c r="C2464" s="4">
        <v>15841</v>
      </c>
      <c r="D2464" s="4">
        <v>15840</v>
      </c>
      <c r="E2464" s="4">
        <v>15840</v>
      </c>
      <c r="F2464" s="4">
        <v>42</v>
      </c>
      <c r="G2464" s="4">
        <v>689585</v>
      </c>
    </row>
    <row r="2465" spans="1:7" x14ac:dyDescent="0.25">
      <c r="A2465" s="5">
        <v>44498.495833333334</v>
      </c>
      <c r="B2465" s="4">
        <v>15840</v>
      </c>
      <c r="C2465" s="4">
        <v>15841</v>
      </c>
      <c r="D2465" s="4">
        <v>15839</v>
      </c>
      <c r="E2465" s="4">
        <v>15841</v>
      </c>
      <c r="F2465" s="4">
        <v>57</v>
      </c>
      <c r="G2465" s="4">
        <v>689585</v>
      </c>
    </row>
    <row r="2466" spans="1:7" x14ac:dyDescent="0.25">
      <c r="A2466" s="5">
        <v>44498.496527777781</v>
      </c>
      <c r="B2466" s="4">
        <v>15841</v>
      </c>
      <c r="C2466" s="4">
        <v>15841</v>
      </c>
      <c r="D2466" s="4">
        <v>15837</v>
      </c>
      <c r="E2466" s="4">
        <v>15837</v>
      </c>
      <c r="F2466" s="4">
        <v>60</v>
      </c>
      <c r="G2466" s="4">
        <v>689585</v>
      </c>
    </row>
    <row r="2467" spans="1:7" x14ac:dyDescent="0.25">
      <c r="A2467" s="5">
        <v>44498.49722222222</v>
      </c>
      <c r="B2467" s="4">
        <v>15838</v>
      </c>
      <c r="C2467" s="4">
        <v>15840</v>
      </c>
      <c r="D2467" s="4">
        <v>15837</v>
      </c>
      <c r="E2467" s="4">
        <v>15840</v>
      </c>
      <c r="F2467" s="4">
        <v>48</v>
      </c>
      <c r="G2467" s="4">
        <v>689585</v>
      </c>
    </row>
    <row r="2468" spans="1:7" x14ac:dyDescent="0.25">
      <c r="A2468" s="5">
        <v>44498.497916666667</v>
      </c>
      <c r="B2468" s="4">
        <v>15841</v>
      </c>
      <c r="C2468" s="4">
        <v>15841</v>
      </c>
      <c r="D2468" s="4">
        <v>15839</v>
      </c>
      <c r="E2468" s="4">
        <v>15840</v>
      </c>
      <c r="F2468" s="4">
        <v>14</v>
      </c>
      <c r="G2468" s="4">
        <v>689585</v>
      </c>
    </row>
    <row r="2469" spans="1:7" x14ac:dyDescent="0.25">
      <c r="A2469" s="5">
        <v>44498.498611111114</v>
      </c>
      <c r="B2469" s="4">
        <v>15838</v>
      </c>
      <c r="C2469" s="4">
        <v>15841</v>
      </c>
      <c r="D2469" s="4">
        <v>15838</v>
      </c>
      <c r="E2469" s="4">
        <v>15841</v>
      </c>
      <c r="F2469" s="4">
        <v>11</v>
      </c>
      <c r="G2469" s="4">
        <v>689585</v>
      </c>
    </row>
    <row r="2470" spans="1:7" x14ac:dyDescent="0.25">
      <c r="A2470" s="5">
        <v>44498.499305555553</v>
      </c>
      <c r="B2470" s="4">
        <v>15841</v>
      </c>
      <c r="C2470" s="4">
        <v>15841</v>
      </c>
      <c r="D2470" s="4">
        <v>15839</v>
      </c>
      <c r="E2470" s="4">
        <v>15841</v>
      </c>
      <c r="F2470" s="4">
        <v>18</v>
      </c>
      <c r="G2470" s="4">
        <v>689585</v>
      </c>
    </row>
    <row r="2471" spans="1:7" x14ac:dyDescent="0.25">
      <c r="A2471" s="5">
        <v>44498.5</v>
      </c>
      <c r="B2471" s="4">
        <v>15841</v>
      </c>
      <c r="C2471" s="4">
        <v>15841</v>
      </c>
      <c r="D2471" s="4">
        <v>15840</v>
      </c>
      <c r="E2471" s="4">
        <v>15841</v>
      </c>
      <c r="F2471" s="4">
        <v>14</v>
      </c>
      <c r="G2471" s="4">
        <v>689585</v>
      </c>
    </row>
    <row r="2472" spans="1:7" x14ac:dyDescent="0.25">
      <c r="A2472" s="5">
        <v>44498.500694444447</v>
      </c>
      <c r="B2472" s="4">
        <v>15841</v>
      </c>
      <c r="C2472" s="4">
        <v>15842</v>
      </c>
      <c r="D2472" s="4">
        <v>15840</v>
      </c>
      <c r="E2472" s="4">
        <v>15841</v>
      </c>
      <c r="F2472" s="4">
        <v>33</v>
      </c>
      <c r="G2472" s="4">
        <v>689585</v>
      </c>
    </row>
    <row r="2473" spans="1:7" x14ac:dyDescent="0.25">
      <c r="A2473" s="5">
        <v>44498.501388888886</v>
      </c>
      <c r="B2473" s="4">
        <v>15841</v>
      </c>
      <c r="C2473" s="4">
        <v>15841</v>
      </c>
      <c r="D2473" s="4">
        <v>15840</v>
      </c>
      <c r="E2473" s="4">
        <v>15840</v>
      </c>
      <c r="F2473" s="4">
        <v>15</v>
      </c>
      <c r="G2473" s="4">
        <v>689585</v>
      </c>
    </row>
    <row r="2474" spans="1:7" x14ac:dyDescent="0.25">
      <c r="A2474" s="5">
        <v>44498.502083333333</v>
      </c>
      <c r="B2474" s="4">
        <v>15840</v>
      </c>
      <c r="C2474" s="4">
        <v>15840</v>
      </c>
      <c r="D2474" s="4">
        <v>15840</v>
      </c>
      <c r="E2474" s="4">
        <v>15840</v>
      </c>
      <c r="F2474" s="4">
        <v>15</v>
      </c>
      <c r="G2474" s="4">
        <v>689585</v>
      </c>
    </row>
    <row r="2475" spans="1:7" x14ac:dyDescent="0.25">
      <c r="A2475" s="5">
        <v>44498.50277777778</v>
      </c>
      <c r="B2475" s="4">
        <v>15841</v>
      </c>
      <c r="C2475" s="4">
        <v>15842</v>
      </c>
      <c r="D2475" s="4">
        <v>15839</v>
      </c>
      <c r="E2475" s="4">
        <v>15841</v>
      </c>
      <c r="F2475" s="4">
        <v>49</v>
      </c>
      <c r="G2475" s="4">
        <v>689585</v>
      </c>
    </row>
    <row r="2476" spans="1:7" x14ac:dyDescent="0.25">
      <c r="A2476" s="5">
        <v>44498.503472222219</v>
      </c>
      <c r="B2476" s="4">
        <v>15842</v>
      </c>
      <c r="C2476" s="4">
        <v>15842</v>
      </c>
      <c r="D2476" s="4">
        <v>15841</v>
      </c>
      <c r="E2476" s="4">
        <v>15841</v>
      </c>
      <c r="F2476" s="4">
        <v>43</v>
      </c>
      <c r="G2476" s="4">
        <v>689585</v>
      </c>
    </row>
    <row r="2477" spans="1:7" x14ac:dyDescent="0.25">
      <c r="A2477" s="5">
        <v>44498.504166666666</v>
      </c>
      <c r="B2477" s="4">
        <v>15840</v>
      </c>
      <c r="C2477" s="4">
        <v>15841</v>
      </c>
      <c r="D2477" s="4">
        <v>15839</v>
      </c>
      <c r="E2477" s="4">
        <v>15840</v>
      </c>
      <c r="F2477" s="4">
        <v>27</v>
      </c>
      <c r="G2477" s="4">
        <v>689585</v>
      </c>
    </row>
    <row r="2478" spans="1:7" x14ac:dyDescent="0.25">
      <c r="A2478" s="5">
        <v>44498.504861111112</v>
      </c>
      <c r="B2478" s="4">
        <v>15841</v>
      </c>
      <c r="C2478" s="4">
        <v>15842</v>
      </c>
      <c r="D2478" s="4">
        <v>15841</v>
      </c>
      <c r="E2478" s="4">
        <v>15842</v>
      </c>
      <c r="F2478" s="4">
        <v>23</v>
      </c>
      <c r="G2478" s="4">
        <v>689585</v>
      </c>
    </row>
    <row r="2479" spans="1:7" x14ac:dyDescent="0.25">
      <c r="A2479" s="5">
        <v>44498.505555555559</v>
      </c>
      <c r="B2479" s="4">
        <v>15842</v>
      </c>
      <c r="C2479" s="4">
        <v>15842</v>
      </c>
      <c r="D2479" s="4">
        <v>15841</v>
      </c>
      <c r="E2479" s="4">
        <v>15841</v>
      </c>
      <c r="F2479" s="4">
        <v>25</v>
      </c>
      <c r="G2479" s="4">
        <v>689585</v>
      </c>
    </row>
    <row r="2480" spans="1:7" x14ac:dyDescent="0.25">
      <c r="A2480" s="5">
        <v>44498.506249999999</v>
      </c>
      <c r="B2480" s="4">
        <v>15840</v>
      </c>
      <c r="C2480" s="4">
        <v>15841</v>
      </c>
      <c r="D2480" s="4">
        <v>15839</v>
      </c>
      <c r="E2480" s="4">
        <v>15839</v>
      </c>
      <c r="F2480" s="4">
        <v>16</v>
      </c>
      <c r="G2480" s="4">
        <v>689585</v>
      </c>
    </row>
    <row r="2481" spans="1:7" x14ac:dyDescent="0.25">
      <c r="A2481" s="5">
        <v>44498.506944444445</v>
      </c>
      <c r="B2481" s="4">
        <v>15841</v>
      </c>
      <c r="C2481" s="4">
        <v>15843</v>
      </c>
      <c r="D2481" s="4">
        <v>15840</v>
      </c>
      <c r="E2481" s="4">
        <v>15843</v>
      </c>
      <c r="F2481" s="4">
        <v>34</v>
      </c>
      <c r="G2481" s="4">
        <v>689585</v>
      </c>
    </row>
    <row r="2482" spans="1:7" x14ac:dyDescent="0.25">
      <c r="A2482" s="5">
        <v>44498.507638888892</v>
      </c>
      <c r="B2482" s="4">
        <v>15843</v>
      </c>
      <c r="C2482" s="4">
        <v>15843</v>
      </c>
      <c r="D2482" s="4">
        <v>15842</v>
      </c>
      <c r="E2482" s="4">
        <v>15843</v>
      </c>
      <c r="F2482" s="4">
        <v>25</v>
      </c>
      <c r="G2482" s="4">
        <v>689585</v>
      </c>
    </row>
    <row r="2483" spans="1:7" x14ac:dyDescent="0.25">
      <c r="A2483" s="5">
        <v>44498.508333333331</v>
      </c>
      <c r="B2483" s="4">
        <v>15844</v>
      </c>
      <c r="C2483" s="4">
        <v>15844</v>
      </c>
      <c r="D2483" s="4">
        <v>15842</v>
      </c>
      <c r="E2483" s="4">
        <v>15842</v>
      </c>
      <c r="F2483" s="4">
        <v>35</v>
      </c>
      <c r="G2483" s="4">
        <v>689585</v>
      </c>
    </row>
    <row r="2484" spans="1:7" x14ac:dyDescent="0.25">
      <c r="A2484" s="5">
        <v>44498.509027777778</v>
      </c>
      <c r="B2484" s="4">
        <v>15843</v>
      </c>
      <c r="C2484" s="4">
        <v>15843</v>
      </c>
      <c r="D2484" s="4">
        <v>15840</v>
      </c>
      <c r="E2484" s="4">
        <v>15841</v>
      </c>
      <c r="F2484" s="4">
        <v>33</v>
      </c>
      <c r="G2484" s="4">
        <v>689585</v>
      </c>
    </row>
    <row r="2485" spans="1:7" x14ac:dyDescent="0.25">
      <c r="A2485" s="5">
        <v>44498.509722222225</v>
      </c>
      <c r="B2485" s="4">
        <v>15842</v>
      </c>
      <c r="C2485" s="4">
        <v>15842</v>
      </c>
      <c r="D2485" s="4">
        <v>15840</v>
      </c>
      <c r="E2485" s="4">
        <v>15841</v>
      </c>
      <c r="F2485" s="4">
        <v>13</v>
      </c>
      <c r="G2485" s="4">
        <v>689585</v>
      </c>
    </row>
    <row r="2486" spans="1:7" x14ac:dyDescent="0.25">
      <c r="A2486" s="5">
        <v>44498.510416666664</v>
      </c>
      <c r="B2486" s="4">
        <v>15841</v>
      </c>
      <c r="C2486" s="4">
        <v>15841</v>
      </c>
      <c r="D2486" s="4">
        <v>15841</v>
      </c>
      <c r="E2486" s="4">
        <v>15841</v>
      </c>
      <c r="F2486" s="4">
        <v>7</v>
      </c>
      <c r="G2486" s="4">
        <v>689585</v>
      </c>
    </row>
    <row r="2487" spans="1:7" x14ac:dyDescent="0.25">
      <c r="A2487" s="5">
        <v>44498.511111111111</v>
      </c>
      <c r="B2487" s="4">
        <v>15841</v>
      </c>
      <c r="C2487" s="4">
        <v>15843</v>
      </c>
      <c r="D2487" s="4">
        <v>15841</v>
      </c>
      <c r="E2487" s="4">
        <v>15843</v>
      </c>
      <c r="F2487" s="4">
        <v>14</v>
      </c>
      <c r="G2487" s="4">
        <v>689585</v>
      </c>
    </row>
    <row r="2488" spans="1:7" x14ac:dyDescent="0.25">
      <c r="A2488" s="5">
        <v>44498.511805555558</v>
      </c>
      <c r="B2488" s="4">
        <v>15843</v>
      </c>
      <c r="C2488" s="4">
        <v>15843</v>
      </c>
      <c r="D2488" s="4">
        <v>15839</v>
      </c>
      <c r="E2488" s="4">
        <v>15839</v>
      </c>
      <c r="F2488" s="4">
        <v>62</v>
      </c>
      <c r="G2488" s="4">
        <v>689585</v>
      </c>
    </row>
    <row r="2489" spans="1:7" x14ac:dyDescent="0.25">
      <c r="A2489" s="5">
        <v>44498.512499999997</v>
      </c>
      <c r="B2489" s="4">
        <v>15840</v>
      </c>
      <c r="C2489" s="4">
        <v>15840</v>
      </c>
      <c r="D2489" s="4">
        <v>15840</v>
      </c>
      <c r="E2489" s="4">
        <v>15840</v>
      </c>
      <c r="F2489" s="4">
        <v>3</v>
      </c>
      <c r="G2489" s="4">
        <v>689585</v>
      </c>
    </row>
    <row r="2490" spans="1:7" x14ac:dyDescent="0.25">
      <c r="A2490" s="5">
        <v>44498.513194444444</v>
      </c>
      <c r="B2490" s="4">
        <v>15840</v>
      </c>
      <c r="C2490" s="4">
        <v>15841</v>
      </c>
      <c r="D2490" s="4">
        <v>15840</v>
      </c>
      <c r="E2490" s="4">
        <v>15840</v>
      </c>
      <c r="F2490" s="4">
        <v>37</v>
      </c>
      <c r="G2490" s="4">
        <v>689585</v>
      </c>
    </row>
    <row r="2491" spans="1:7" x14ac:dyDescent="0.25">
      <c r="A2491" s="5">
        <v>44498.513888888891</v>
      </c>
      <c r="B2491" s="4">
        <v>15841</v>
      </c>
      <c r="C2491" s="4">
        <v>15841</v>
      </c>
      <c r="D2491" s="4">
        <v>15840</v>
      </c>
      <c r="E2491" s="4">
        <v>15841</v>
      </c>
      <c r="F2491" s="4">
        <v>46</v>
      </c>
      <c r="G2491" s="4">
        <v>689585</v>
      </c>
    </row>
    <row r="2492" spans="1:7" x14ac:dyDescent="0.25">
      <c r="A2492" s="5">
        <v>44498.51458333333</v>
      </c>
      <c r="B2492" s="4">
        <v>15841</v>
      </c>
      <c r="C2492" s="4">
        <v>15841</v>
      </c>
      <c r="D2492" s="4">
        <v>15840</v>
      </c>
      <c r="E2492" s="4">
        <v>15841</v>
      </c>
      <c r="F2492" s="4">
        <v>69</v>
      </c>
      <c r="G2492" s="4">
        <v>689585</v>
      </c>
    </row>
    <row r="2493" spans="1:7" x14ac:dyDescent="0.25">
      <c r="A2493" s="5">
        <v>44498.515277777777</v>
      </c>
      <c r="B2493" s="4">
        <v>15843</v>
      </c>
      <c r="C2493" s="4">
        <v>15843</v>
      </c>
      <c r="D2493" s="4">
        <v>15841</v>
      </c>
      <c r="E2493" s="4">
        <v>15842</v>
      </c>
      <c r="F2493" s="4">
        <v>9</v>
      </c>
      <c r="G2493" s="4">
        <v>689585</v>
      </c>
    </row>
    <row r="2494" spans="1:7" x14ac:dyDescent="0.25">
      <c r="A2494" s="5">
        <v>44498.515972222223</v>
      </c>
      <c r="B2494" s="4">
        <v>15842</v>
      </c>
      <c r="C2494" s="4">
        <v>15842</v>
      </c>
      <c r="D2494" s="4">
        <v>15841</v>
      </c>
      <c r="E2494" s="4">
        <v>15841</v>
      </c>
      <c r="F2494" s="4">
        <v>20</v>
      </c>
      <c r="G2494" s="4">
        <v>689585</v>
      </c>
    </row>
    <row r="2495" spans="1:7" x14ac:dyDescent="0.25">
      <c r="A2495" s="5">
        <v>44498.51666666667</v>
      </c>
      <c r="B2495" s="4">
        <v>15842</v>
      </c>
      <c r="C2495" s="4">
        <v>15842</v>
      </c>
      <c r="D2495" s="4">
        <v>15842</v>
      </c>
      <c r="E2495" s="4">
        <v>15842</v>
      </c>
      <c r="F2495" s="4">
        <v>5</v>
      </c>
      <c r="G2495" s="4">
        <v>689585</v>
      </c>
    </row>
    <row r="2496" spans="1:7" x14ac:dyDescent="0.25">
      <c r="A2496" s="5">
        <v>44498.517361111109</v>
      </c>
      <c r="B2496" s="4">
        <v>15842</v>
      </c>
      <c r="C2496" s="4">
        <v>15842</v>
      </c>
      <c r="D2496" s="4">
        <v>15840</v>
      </c>
      <c r="E2496" s="4">
        <v>15841</v>
      </c>
      <c r="F2496" s="4">
        <v>36</v>
      </c>
      <c r="G2496" s="4">
        <v>689585</v>
      </c>
    </row>
    <row r="2497" spans="1:7" x14ac:dyDescent="0.25">
      <c r="A2497" s="5">
        <v>44498.518055555556</v>
      </c>
      <c r="B2497" s="4">
        <v>15842</v>
      </c>
      <c r="C2497" s="4">
        <v>15843</v>
      </c>
      <c r="D2497" s="4">
        <v>15841</v>
      </c>
      <c r="E2497" s="4">
        <v>15842</v>
      </c>
      <c r="F2497" s="4">
        <v>17</v>
      </c>
      <c r="G2497" s="4">
        <v>689585</v>
      </c>
    </row>
    <row r="2498" spans="1:7" x14ac:dyDescent="0.25">
      <c r="A2498" s="5">
        <v>44498.518750000003</v>
      </c>
      <c r="B2498" s="4">
        <v>15842</v>
      </c>
      <c r="C2498" s="4">
        <v>15843</v>
      </c>
      <c r="D2498" s="4">
        <v>15841</v>
      </c>
      <c r="E2498" s="4">
        <v>15842</v>
      </c>
      <c r="F2498" s="4">
        <v>17</v>
      </c>
      <c r="G2498" s="4">
        <v>689585</v>
      </c>
    </row>
    <row r="2499" spans="1:7" x14ac:dyDescent="0.25">
      <c r="A2499" s="5">
        <v>44498.519444444442</v>
      </c>
      <c r="B2499" s="4">
        <v>15842</v>
      </c>
      <c r="C2499" s="4">
        <v>15842</v>
      </c>
      <c r="D2499" s="4">
        <v>15838</v>
      </c>
      <c r="E2499" s="4">
        <v>15838</v>
      </c>
      <c r="F2499" s="4">
        <v>42</v>
      </c>
      <c r="G2499" s="4">
        <v>689585</v>
      </c>
    </row>
    <row r="2500" spans="1:7" x14ac:dyDescent="0.25">
      <c r="A2500" s="5">
        <v>44498.520138888889</v>
      </c>
      <c r="B2500" s="4">
        <v>15839</v>
      </c>
      <c r="C2500" s="4">
        <v>15840</v>
      </c>
      <c r="D2500" s="4">
        <v>15839</v>
      </c>
      <c r="E2500" s="4">
        <v>15840</v>
      </c>
      <c r="F2500" s="4">
        <v>14</v>
      </c>
      <c r="G2500" s="4">
        <v>689585</v>
      </c>
    </row>
    <row r="2501" spans="1:7" x14ac:dyDescent="0.25">
      <c r="A2501" s="5">
        <v>44498.520833333336</v>
      </c>
      <c r="B2501" s="4">
        <v>15840</v>
      </c>
      <c r="C2501" s="4">
        <v>15841</v>
      </c>
      <c r="D2501" s="4">
        <v>15839</v>
      </c>
      <c r="E2501" s="4">
        <v>15839</v>
      </c>
      <c r="F2501" s="4">
        <v>37</v>
      </c>
      <c r="G2501" s="4">
        <v>689585</v>
      </c>
    </row>
    <row r="2502" spans="1:7" x14ac:dyDescent="0.25">
      <c r="A2502" s="5">
        <v>44498.521527777775</v>
      </c>
      <c r="B2502" s="4">
        <v>15840</v>
      </c>
      <c r="C2502" s="4">
        <v>15840</v>
      </c>
      <c r="D2502" s="4">
        <v>15839</v>
      </c>
      <c r="E2502" s="4">
        <v>15839</v>
      </c>
      <c r="F2502" s="4">
        <v>4</v>
      </c>
      <c r="G2502" s="4">
        <v>689585</v>
      </c>
    </row>
    <row r="2503" spans="1:7" x14ac:dyDescent="0.25">
      <c r="A2503" s="5">
        <v>44498.522222222222</v>
      </c>
      <c r="B2503" s="4">
        <v>15839</v>
      </c>
      <c r="C2503" s="4">
        <v>15839</v>
      </c>
      <c r="D2503" s="4">
        <v>15837</v>
      </c>
      <c r="E2503" s="4">
        <v>15839</v>
      </c>
      <c r="F2503" s="4">
        <v>42</v>
      </c>
      <c r="G2503" s="4">
        <v>689585</v>
      </c>
    </row>
    <row r="2504" spans="1:7" x14ac:dyDescent="0.25">
      <c r="A2504" s="5">
        <v>44498.522916666669</v>
      </c>
      <c r="B2504" s="4">
        <v>15839</v>
      </c>
      <c r="C2504" s="4">
        <v>15839</v>
      </c>
      <c r="D2504" s="4">
        <v>15837</v>
      </c>
      <c r="E2504" s="4">
        <v>15838</v>
      </c>
      <c r="F2504" s="4">
        <v>20</v>
      </c>
      <c r="G2504" s="4">
        <v>689585</v>
      </c>
    </row>
    <row r="2505" spans="1:7" x14ac:dyDescent="0.25">
      <c r="A2505" s="5">
        <v>44498.523611111108</v>
      </c>
      <c r="B2505" s="4">
        <v>15838</v>
      </c>
      <c r="C2505" s="4">
        <v>15839</v>
      </c>
      <c r="D2505" s="4">
        <v>15837</v>
      </c>
      <c r="E2505" s="4">
        <v>15838</v>
      </c>
      <c r="F2505" s="4">
        <v>55</v>
      </c>
      <c r="G2505" s="4">
        <v>689585</v>
      </c>
    </row>
    <row r="2506" spans="1:7" x14ac:dyDescent="0.25">
      <c r="A2506" s="5">
        <v>44498.524305555555</v>
      </c>
      <c r="B2506" s="4">
        <v>15839</v>
      </c>
      <c r="C2506" s="4">
        <v>15839</v>
      </c>
      <c r="D2506" s="4">
        <v>15839</v>
      </c>
      <c r="E2506" s="4">
        <v>15839</v>
      </c>
      <c r="F2506" s="4">
        <v>3</v>
      </c>
      <c r="G2506" s="4">
        <v>689585</v>
      </c>
    </row>
    <row r="2507" spans="1:7" x14ac:dyDescent="0.25">
      <c r="A2507" s="5">
        <v>44498.525000000001</v>
      </c>
      <c r="B2507" s="4">
        <v>15839</v>
      </c>
      <c r="C2507" s="4">
        <v>15839</v>
      </c>
      <c r="D2507" s="4">
        <v>15837</v>
      </c>
      <c r="E2507" s="4">
        <v>15839</v>
      </c>
      <c r="F2507" s="4">
        <v>61</v>
      </c>
      <c r="G2507" s="4">
        <v>689585</v>
      </c>
    </row>
    <row r="2508" spans="1:7" x14ac:dyDescent="0.25">
      <c r="A2508" s="5">
        <v>44498.525694444441</v>
      </c>
      <c r="B2508" s="4">
        <v>15839</v>
      </c>
      <c r="C2508" s="4">
        <v>15839</v>
      </c>
      <c r="D2508" s="4">
        <v>15838</v>
      </c>
      <c r="E2508" s="4">
        <v>15838</v>
      </c>
      <c r="F2508" s="4">
        <v>9</v>
      </c>
      <c r="G2508" s="4">
        <v>689585</v>
      </c>
    </row>
    <row r="2509" spans="1:7" x14ac:dyDescent="0.25">
      <c r="A2509" s="5">
        <v>44498.526388888888</v>
      </c>
      <c r="B2509" s="4">
        <v>15837</v>
      </c>
      <c r="C2509" s="4">
        <v>15839</v>
      </c>
      <c r="D2509" s="4">
        <v>15837</v>
      </c>
      <c r="E2509" s="4">
        <v>15838</v>
      </c>
      <c r="F2509" s="4">
        <v>35</v>
      </c>
      <c r="G2509" s="4">
        <v>689585</v>
      </c>
    </row>
    <row r="2510" spans="1:7" x14ac:dyDescent="0.25">
      <c r="A2510" s="5">
        <v>44498.527083333334</v>
      </c>
      <c r="B2510" s="4">
        <v>15838</v>
      </c>
      <c r="C2510" s="4">
        <v>15838</v>
      </c>
      <c r="D2510" s="4">
        <v>15838</v>
      </c>
      <c r="E2510" s="4">
        <v>15838</v>
      </c>
      <c r="F2510" s="4">
        <v>4</v>
      </c>
      <c r="G2510" s="4">
        <v>689585</v>
      </c>
    </row>
    <row r="2511" spans="1:7" x14ac:dyDescent="0.25">
      <c r="A2511" s="5">
        <v>44498.527777777781</v>
      </c>
      <c r="B2511" s="4">
        <v>15838</v>
      </c>
      <c r="C2511" s="4">
        <v>15838</v>
      </c>
      <c r="D2511" s="4">
        <v>15838</v>
      </c>
      <c r="E2511" s="4">
        <v>15838</v>
      </c>
      <c r="F2511" s="4">
        <v>2</v>
      </c>
      <c r="G2511" s="4">
        <v>689585</v>
      </c>
    </row>
    <row r="2512" spans="1:7" x14ac:dyDescent="0.25">
      <c r="A2512" s="5">
        <v>44498.52847222222</v>
      </c>
      <c r="B2512" s="4">
        <v>15838</v>
      </c>
      <c r="C2512" s="4">
        <v>15839</v>
      </c>
      <c r="D2512" s="4">
        <v>15837</v>
      </c>
      <c r="E2512" s="4">
        <v>15839</v>
      </c>
      <c r="F2512" s="4">
        <v>21</v>
      </c>
      <c r="G2512" s="4">
        <v>689585</v>
      </c>
    </row>
    <row r="2513" spans="1:7" x14ac:dyDescent="0.25">
      <c r="A2513" s="5">
        <v>44498.529166666667</v>
      </c>
      <c r="B2513" s="4">
        <v>15839</v>
      </c>
      <c r="C2513" s="4">
        <v>15839</v>
      </c>
      <c r="D2513" s="4">
        <v>15838</v>
      </c>
      <c r="E2513" s="4">
        <v>15839</v>
      </c>
      <c r="F2513" s="4">
        <v>9</v>
      </c>
      <c r="G2513" s="4">
        <v>689585</v>
      </c>
    </row>
    <row r="2514" spans="1:7" x14ac:dyDescent="0.25">
      <c r="A2514" s="5">
        <v>44498.529861111114</v>
      </c>
      <c r="B2514" s="4">
        <v>15839</v>
      </c>
      <c r="C2514" s="4">
        <v>15841</v>
      </c>
      <c r="D2514" s="4">
        <v>15839</v>
      </c>
      <c r="E2514" s="4">
        <v>15841</v>
      </c>
      <c r="F2514" s="4">
        <v>26</v>
      </c>
      <c r="G2514" s="4">
        <v>689585</v>
      </c>
    </row>
    <row r="2515" spans="1:7" x14ac:dyDescent="0.25">
      <c r="A2515" s="5">
        <v>44498.530555555553</v>
      </c>
      <c r="B2515" s="4">
        <v>15841</v>
      </c>
      <c r="C2515" s="4">
        <v>15841</v>
      </c>
      <c r="D2515" s="4">
        <v>15840</v>
      </c>
      <c r="E2515" s="4">
        <v>15841</v>
      </c>
      <c r="F2515" s="4">
        <v>15</v>
      </c>
      <c r="G2515" s="4">
        <v>689585</v>
      </c>
    </row>
    <row r="2516" spans="1:7" x14ac:dyDescent="0.25">
      <c r="A2516" s="5">
        <v>44498.53125</v>
      </c>
      <c r="B2516" s="4">
        <v>15841</v>
      </c>
      <c r="C2516" s="4">
        <v>15841</v>
      </c>
      <c r="D2516" s="4">
        <v>15840</v>
      </c>
      <c r="E2516" s="4">
        <v>15841</v>
      </c>
      <c r="F2516" s="4">
        <v>9</v>
      </c>
      <c r="G2516" s="4">
        <v>689585</v>
      </c>
    </row>
    <row r="2517" spans="1:7" x14ac:dyDescent="0.25">
      <c r="A2517" s="5">
        <v>44498.531944444447</v>
      </c>
      <c r="B2517" s="4">
        <v>15841</v>
      </c>
      <c r="C2517" s="4">
        <v>15841</v>
      </c>
      <c r="D2517" s="4">
        <v>15840</v>
      </c>
      <c r="E2517" s="4">
        <v>15841</v>
      </c>
      <c r="F2517" s="4">
        <v>7</v>
      </c>
      <c r="G2517" s="4">
        <v>689585</v>
      </c>
    </row>
    <row r="2518" spans="1:7" x14ac:dyDescent="0.25">
      <c r="A2518" s="5">
        <v>44498.532638888886</v>
      </c>
      <c r="B2518" s="4">
        <v>15840</v>
      </c>
      <c r="C2518" s="4">
        <v>15841</v>
      </c>
      <c r="D2518" s="4">
        <v>15840</v>
      </c>
      <c r="E2518" s="4">
        <v>15841</v>
      </c>
      <c r="F2518" s="4">
        <v>16</v>
      </c>
      <c r="G2518" s="4">
        <v>689585</v>
      </c>
    </row>
    <row r="2519" spans="1:7" x14ac:dyDescent="0.25">
      <c r="A2519" s="5">
        <v>44498.533333333333</v>
      </c>
      <c r="B2519" s="4">
        <v>15841</v>
      </c>
      <c r="C2519" s="4">
        <v>15843</v>
      </c>
      <c r="D2519" s="4">
        <v>15841</v>
      </c>
      <c r="E2519" s="4">
        <v>15843</v>
      </c>
      <c r="F2519" s="4">
        <v>111</v>
      </c>
      <c r="G2519" s="4">
        <v>689585</v>
      </c>
    </row>
    <row r="2520" spans="1:7" x14ac:dyDescent="0.25">
      <c r="A2520" s="5">
        <v>44498.53402777778</v>
      </c>
      <c r="B2520" s="4">
        <v>15842</v>
      </c>
      <c r="C2520" s="4">
        <v>15842</v>
      </c>
      <c r="D2520" s="4">
        <v>15841</v>
      </c>
      <c r="E2520" s="4">
        <v>15842</v>
      </c>
      <c r="F2520" s="4">
        <v>89</v>
      </c>
      <c r="G2520" s="4">
        <v>689585</v>
      </c>
    </row>
    <row r="2521" spans="1:7" x14ac:dyDescent="0.25">
      <c r="A2521" s="5">
        <v>44498.534722222219</v>
      </c>
      <c r="B2521" s="4">
        <v>15842</v>
      </c>
      <c r="C2521" s="4">
        <v>15842</v>
      </c>
      <c r="D2521" s="4">
        <v>15840</v>
      </c>
      <c r="E2521" s="4">
        <v>15841</v>
      </c>
      <c r="F2521" s="4">
        <v>64</v>
      </c>
      <c r="G2521" s="4">
        <v>689585</v>
      </c>
    </row>
    <row r="2522" spans="1:7" x14ac:dyDescent="0.25">
      <c r="A2522" s="5">
        <v>44498.535416666666</v>
      </c>
      <c r="B2522" s="4">
        <v>15841</v>
      </c>
      <c r="C2522" s="4">
        <v>15842</v>
      </c>
      <c r="D2522" s="4">
        <v>15841</v>
      </c>
      <c r="E2522" s="4">
        <v>15841</v>
      </c>
      <c r="F2522" s="4">
        <v>5</v>
      </c>
      <c r="G2522" s="4">
        <v>689585</v>
      </c>
    </row>
    <row r="2523" spans="1:7" x14ac:dyDescent="0.25">
      <c r="A2523" s="5">
        <v>44498.536111111112</v>
      </c>
      <c r="B2523" s="4">
        <v>15842</v>
      </c>
      <c r="C2523" s="4">
        <v>15843</v>
      </c>
      <c r="D2523" s="4">
        <v>15842</v>
      </c>
      <c r="E2523" s="4">
        <v>15843</v>
      </c>
      <c r="F2523" s="4">
        <v>68</v>
      </c>
      <c r="G2523" s="4">
        <v>689585</v>
      </c>
    </row>
    <row r="2524" spans="1:7" x14ac:dyDescent="0.25">
      <c r="A2524" s="5">
        <v>44498.536805555559</v>
      </c>
      <c r="B2524" s="4">
        <v>15842</v>
      </c>
      <c r="C2524" s="4">
        <v>15843</v>
      </c>
      <c r="D2524" s="4">
        <v>15842</v>
      </c>
      <c r="E2524" s="4">
        <v>15842</v>
      </c>
      <c r="F2524" s="4">
        <v>50</v>
      </c>
      <c r="G2524" s="4">
        <v>689585</v>
      </c>
    </row>
    <row r="2525" spans="1:7" x14ac:dyDescent="0.25">
      <c r="A2525" s="5">
        <v>44498.537499999999</v>
      </c>
      <c r="B2525" s="4">
        <v>15842</v>
      </c>
      <c r="C2525" s="4">
        <v>15842</v>
      </c>
      <c r="D2525" s="4">
        <v>15841</v>
      </c>
      <c r="E2525" s="4">
        <v>15841</v>
      </c>
      <c r="F2525" s="4">
        <v>20</v>
      </c>
      <c r="G2525" s="4">
        <v>689585</v>
      </c>
    </row>
    <row r="2526" spans="1:7" x14ac:dyDescent="0.25">
      <c r="A2526" s="5">
        <v>44498.538194444445</v>
      </c>
      <c r="B2526" s="4">
        <v>15842</v>
      </c>
      <c r="C2526" s="4">
        <v>15844</v>
      </c>
      <c r="D2526" s="4">
        <v>15841</v>
      </c>
      <c r="E2526" s="4">
        <v>15843</v>
      </c>
      <c r="F2526" s="4">
        <v>98</v>
      </c>
      <c r="G2526" s="4">
        <v>689585</v>
      </c>
    </row>
    <row r="2527" spans="1:7" x14ac:dyDescent="0.25">
      <c r="A2527" s="5">
        <v>44498.538888888892</v>
      </c>
      <c r="B2527" s="4">
        <v>15843</v>
      </c>
      <c r="C2527" s="4">
        <v>15846</v>
      </c>
      <c r="D2527" s="4">
        <v>15842</v>
      </c>
      <c r="E2527" s="4">
        <v>15846</v>
      </c>
      <c r="F2527" s="4">
        <v>113</v>
      </c>
      <c r="G2527" s="4">
        <v>689585</v>
      </c>
    </row>
    <row r="2528" spans="1:7" x14ac:dyDescent="0.25">
      <c r="A2528" s="5">
        <v>44498.539583333331</v>
      </c>
      <c r="B2528" s="4">
        <v>15846</v>
      </c>
      <c r="C2528" s="4">
        <v>15846</v>
      </c>
      <c r="D2528" s="4">
        <v>15845</v>
      </c>
      <c r="E2528" s="4">
        <v>15845</v>
      </c>
      <c r="F2528" s="4">
        <v>7</v>
      </c>
      <c r="G2528" s="4">
        <v>689585</v>
      </c>
    </row>
    <row r="2529" spans="1:7" x14ac:dyDescent="0.25">
      <c r="A2529" s="5">
        <v>44498.540277777778</v>
      </c>
      <c r="B2529" s="4">
        <v>15845</v>
      </c>
      <c r="C2529" s="4">
        <v>15846</v>
      </c>
      <c r="D2529" s="4">
        <v>15845</v>
      </c>
      <c r="E2529" s="4">
        <v>15845</v>
      </c>
      <c r="F2529" s="4">
        <v>16</v>
      </c>
      <c r="G2529" s="4">
        <v>689585</v>
      </c>
    </row>
    <row r="2530" spans="1:7" x14ac:dyDescent="0.25">
      <c r="A2530" s="5">
        <v>44498.540972222225</v>
      </c>
      <c r="B2530" s="4">
        <v>15846</v>
      </c>
      <c r="C2530" s="4">
        <v>15846</v>
      </c>
      <c r="D2530" s="4">
        <v>15845</v>
      </c>
      <c r="E2530" s="4">
        <v>15845</v>
      </c>
      <c r="F2530" s="4">
        <v>14</v>
      </c>
      <c r="G2530" s="4">
        <v>689585</v>
      </c>
    </row>
    <row r="2531" spans="1:7" x14ac:dyDescent="0.25">
      <c r="A2531" s="5">
        <v>44498.541666666664</v>
      </c>
      <c r="B2531" s="4">
        <v>15846</v>
      </c>
      <c r="C2531" s="4">
        <v>15847</v>
      </c>
      <c r="D2531" s="4">
        <v>15827</v>
      </c>
      <c r="E2531" s="4">
        <v>15836</v>
      </c>
      <c r="F2531" s="4">
        <v>1645</v>
      </c>
      <c r="G2531" s="4">
        <v>689585</v>
      </c>
    </row>
    <row r="2532" spans="1:7" x14ac:dyDescent="0.25">
      <c r="A2532" s="5">
        <v>44498.542361111111</v>
      </c>
      <c r="B2532" s="4">
        <v>15836</v>
      </c>
      <c r="C2532" s="4">
        <v>15836</v>
      </c>
      <c r="D2532" s="4">
        <v>15825</v>
      </c>
      <c r="E2532" s="4">
        <v>15827</v>
      </c>
      <c r="F2532" s="4">
        <v>1322</v>
      </c>
      <c r="G2532" s="4">
        <v>689585</v>
      </c>
    </row>
    <row r="2533" spans="1:7" x14ac:dyDescent="0.25">
      <c r="A2533" s="5">
        <v>44498.543055555558</v>
      </c>
      <c r="B2533" s="4">
        <v>15828</v>
      </c>
      <c r="C2533" s="4">
        <v>15829</v>
      </c>
      <c r="D2533" s="4">
        <v>15820</v>
      </c>
      <c r="E2533" s="4">
        <v>15825</v>
      </c>
      <c r="F2533" s="4">
        <v>626</v>
      </c>
      <c r="G2533" s="4">
        <v>689585</v>
      </c>
    </row>
    <row r="2534" spans="1:7" x14ac:dyDescent="0.25">
      <c r="A2534" s="5">
        <v>44498.543749999997</v>
      </c>
      <c r="B2534" s="4">
        <v>15826</v>
      </c>
      <c r="C2534" s="4">
        <v>15829</v>
      </c>
      <c r="D2534" s="4">
        <v>15821</v>
      </c>
      <c r="E2534" s="4">
        <v>15826</v>
      </c>
      <c r="F2534" s="4">
        <v>690</v>
      </c>
      <c r="G2534" s="4">
        <v>689585</v>
      </c>
    </row>
    <row r="2535" spans="1:7" x14ac:dyDescent="0.25">
      <c r="A2535" s="5">
        <v>44498.544444444444</v>
      </c>
      <c r="B2535" s="4">
        <v>15828</v>
      </c>
      <c r="C2535" s="4">
        <v>15831</v>
      </c>
      <c r="D2535" s="4">
        <v>15820</v>
      </c>
      <c r="E2535" s="4">
        <v>15831</v>
      </c>
      <c r="F2535" s="4">
        <v>667</v>
      </c>
      <c r="G2535" s="4">
        <v>689585</v>
      </c>
    </row>
    <row r="2536" spans="1:7" x14ac:dyDescent="0.25">
      <c r="A2536" s="5">
        <v>44498.545138888891</v>
      </c>
      <c r="B2536" s="4">
        <v>15829</v>
      </c>
      <c r="C2536" s="4">
        <v>15837</v>
      </c>
      <c r="D2536" s="4">
        <v>15827</v>
      </c>
      <c r="E2536" s="4">
        <v>15827</v>
      </c>
      <c r="F2536" s="4">
        <v>297</v>
      </c>
      <c r="G2536" s="4">
        <v>689585</v>
      </c>
    </row>
    <row r="2537" spans="1:7" x14ac:dyDescent="0.25">
      <c r="A2537" s="5">
        <v>44498.54583333333</v>
      </c>
      <c r="B2537" s="4">
        <v>15830</v>
      </c>
      <c r="C2537" s="4">
        <v>15838</v>
      </c>
      <c r="D2537" s="4">
        <v>15825</v>
      </c>
      <c r="E2537" s="4">
        <v>15826</v>
      </c>
      <c r="F2537" s="4">
        <v>501</v>
      </c>
      <c r="G2537" s="4">
        <v>689585</v>
      </c>
    </row>
    <row r="2538" spans="1:7" x14ac:dyDescent="0.25">
      <c r="A2538" s="5">
        <v>44498.546527777777</v>
      </c>
      <c r="B2538" s="4">
        <v>15827</v>
      </c>
      <c r="C2538" s="4">
        <v>15832</v>
      </c>
      <c r="D2538" s="4">
        <v>15823</v>
      </c>
      <c r="E2538" s="4">
        <v>15832</v>
      </c>
      <c r="F2538" s="4">
        <v>352</v>
      </c>
      <c r="G2538" s="4">
        <v>689585</v>
      </c>
    </row>
    <row r="2539" spans="1:7" x14ac:dyDescent="0.25">
      <c r="A2539" s="5">
        <v>44498.547222222223</v>
      </c>
      <c r="B2539" s="4">
        <v>15832</v>
      </c>
      <c r="C2539" s="4">
        <v>15841</v>
      </c>
      <c r="D2539" s="4">
        <v>15831</v>
      </c>
      <c r="E2539" s="4">
        <v>15835</v>
      </c>
      <c r="F2539" s="4">
        <v>420</v>
      </c>
      <c r="G2539" s="4">
        <v>689585</v>
      </c>
    </row>
    <row r="2540" spans="1:7" x14ac:dyDescent="0.25">
      <c r="A2540" s="5">
        <v>44498.54791666667</v>
      </c>
      <c r="B2540" s="4">
        <v>15834</v>
      </c>
      <c r="C2540" s="4">
        <v>15838</v>
      </c>
      <c r="D2540" s="4">
        <v>15827</v>
      </c>
      <c r="E2540" s="4">
        <v>15830</v>
      </c>
      <c r="F2540" s="4">
        <v>537</v>
      </c>
      <c r="G2540" s="4">
        <v>689585</v>
      </c>
    </row>
    <row r="2541" spans="1:7" x14ac:dyDescent="0.25">
      <c r="A2541" s="5">
        <v>44498.548611111109</v>
      </c>
      <c r="B2541" s="4">
        <v>15831</v>
      </c>
      <c r="C2541" s="4">
        <v>15834</v>
      </c>
      <c r="D2541" s="4">
        <v>15825</v>
      </c>
      <c r="E2541" s="4">
        <v>15834</v>
      </c>
      <c r="F2541" s="4">
        <v>303</v>
      </c>
      <c r="G2541" s="4">
        <v>689585</v>
      </c>
    </row>
    <row r="2542" spans="1:7" x14ac:dyDescent="0.25">
      <c r="A2542" s="5">
        <v>44498.549305555556</v>
      </c>
      <c r="B2542" s="4">
        <v>15834</v>
      </c>
      <c r="C2542" s="4">
        <v>15836</v>
      </c>
      <c r="D2542" s="4">
        <v>15828</v>
      </c>
      <c r="E2542" s="4">
        <v>15834</v>
      </c>
      <c r="F2542" s="4">
        <v>256</v>
      </c>
      <c r="G2542" s="4">
        <v>689585</v>
      </c>
    </row>
    <row r="2543" spans="1:7" x14ac:dyDescent="0.25">
      <c r="A2543" s="5">
        <v>44498.55</v>
      </c>
      <c r="B2543" s="4">
        <v>15834</v>
      </c>
      <c r="C2543" s="4">
        <v>15838</v>
      </c>
      <c r="D2543" s="4">
        <v>15832</v>
      </c>
      <c r="E2543" s="4">
        <v>15836</v>
      </c>
      <c r="F2543" s="4">
        <v>382</v>
      </c>
      <c r="G2543" s="4">
        <v>689585</v>
      </c>
    </row>
    <row r="2544" spans="1:7" x14ac:dyDescent="0.25">
      <c r="A2544" s="5">
        <v>44498.550694444442</v>
      </c>
      <c r="B2544" s="4">
        <v>15837</v>
      </c>
      <c r="C2544" s="4">
        <v>15843</v>
      </c>
      <c r="D2544" s="4">
        <v>15837</v>
      </c>
      <c r="E2544" s="4">
        <v>15840</v>
      </c>
      <c r="F2544" s="4">
        <v>418</v>
      </c>
      <c r="G2544" s="4">
        <v>689585</v>
      </c>
    </row>
    <row r="2545" spans="1:7" x14ac:dyDescent="0.25">
      <c r="A2545" s="5">
        <v>44498.551388888889</v>
      </c>
      <c r="B2545" s="4">
        <v>15840</v>
      </c>
      <c r="C2545" s="4">
        <v>15844</v>
      </c>
      <c r="D2545" s="4">
        <v>15840</v>
      </c>
      <c r="E2545" s="4">
        <v>15843</v>
      </c>
      <c r="F2545" s="4">
        <v>230</v>
      </c>
      <c r="G2545" s="4">
        <v>689585</v>
      </c>
    </row>
    <row r="2546" spans="1:7" x14ac:dyDescent="0.25">
      <c r="A2546" s="5">
        <v>44498.552083333336</v>
      </c>
      <c r="B2546" s="4">
        <v>15843</v>
      </c>
      <c r="C2546" s="4">
        <v>15853</v>
      </c>
      <c r="D2546" s="4">
        <v>15843</v>
      </c>
      <c r="E2546" s="4">
        <v>15853</v>
      </c>
      <c r="F2546" s="4">
        <v>397</v>
      </c>
      <c r="G2546" s="4">
        <v>689585</v>
      </c>
    </row>
    <row r="2547" spans="1:7" x14ac:dyDescent="0.25">
      <c r="A2547" s="5">
        <v>44498.552777777775</v>
      </c>
      <c r="B2547" s="4">
        <v>15852</v>
      </c>
      <c r="C2547" s="4">
        <v>15855</v>
      </c>
      <c r="D2547" s="4">
        <v>15846</v>
      </c>
      <c r="E2547" s="4">
        <v>15847</v>
      </c>
      <c r="F2547" s="4">
        <v>504</v>
      </c>
      <c r="G2547" s="4">
        <v>689585</v>
      </c>
    </row>
    <row r="2548" spans="1:7" x14ac:dyDescent="0.25">
      <c r="A2548" s="5">
        <v>44498.553472222222</v>
      </c>
      <c r="B2548" s="4">
        <v>15847</v>
      </c>
      <c r="C2548" s="4">
        <v>15849</v>
      </c>
      <c r="D2548" s="4">
        <v>15840</v>
      </c>
      <c r="E2548" s="4">
        <v>15840</v>
      </c>
      <c r="F2548" s="4">
        <v>402</v>
      </c>
      <c r="G2548" s="4">
        <v>689585</v>
      </c>
    </row>
    <row r="2549" spans="1:7" x14ac:dyDescent="0.25">
      <c r="A2549" s="5">
        <v>44498.554166666669</v>
      </c>
      <c r="B2549" s="4">
        <v>15840</v>
      </c>
      <c r="C2549" s="4">
        <v>15850</v>
      </c>
      <c r="D2549" s="4">
        <v>15837</v>
      </c>
      <c r="E2549" s="4">
        <v>15849</v>
      </c>
      <c r="F2549" s="4">
        <v>270</v>
      </c>
      <c r="G2549" s="4">
        <v>689585</v>
      </c>
    </row>
    <row r="2550" spans="1:7" x14ac:dyDescent="0.25">
      <c r="A2550" s="5">
        <v>44498.554861111108</v>
      </c>
      <c r="B2550" s="4">
        <v>15849</v>
      </c>
      <c r="C2550" s="4">
        <v>15858</v>
      </c>
      <c r="D2550" s="4">
        <v>15848</v>
      </c>
      <c r="E2550" s="4">
        <v>15855</v>
      </c>
      <c r="F2550" s="4">
        <v>320</v>
      </c>
      <c r="G2550" s="4">
        <v>689585</v>
      </c>
    </row>
    <row r="2551" spans="1:7" x14ac:dyDescent="0.25">
      <c r="A2551" s="5">
        <v>44498.555555555555</v>
      </c>
      <c r="B2551" s="4">
        <v>15855</v>
      </c>
      <c r="C2551" s="4">
        <v>15866</v>
      </c>
      <c r="D2551" s="4">
        <v>15855</v>
      </c>
      <c r="E2551" s="4">
        <v>15865</v>
      </c>
      <c r="F2551" s="4">
        <v>503</v>
      </c>
      <c r="G2551" s="4">
        <v>689585</v>
      </c>
    </row>
    <row r="2552" spans="1:7" x14ac:dyDescent="0.25">
      <c r="A2552" s="5">
        <v>44498.556250000001</v>
      </c>
      <c r="B2552" s="4">
        <v>15866</v>
      </c>
      <c r="C2552" s="4">
        <v>15877</v>
      </c>
      <c r="D2552" s="4">
        <v>15865</v>
      </c>
      <c r="E2552" s="4">
        <v>15871</v>
      </c>
      <c r="F2552" s="4">
        <v>664</v>
      </c>
      <c r="G2552" s="4">
        <v>689585</v>
      </c>
    </row>
    <row r="2553" spans="1:7" x14ac:dyDescent="0.25">
      <c r="A2553" s="5">
        <v>44498.556944444441</v>
      </c>
      <c r="B2553" s="4">
        <v>15871</v>
      </c>
      <c r="C2553" s="4">
        <v>15874</v>
      </c>
      <c r="D2553" s="4">
        <v>15869</v>
      </c>
      <c r="E2553" s="4">
        <v>15871</v>
      </c>
      <c r="F2553" s="4">
        <v>660</v>
      </c>
      <c r="G2553" s="4">
        <v>689585</v>
      </c>
    </row>
    <row r="2554" spans="1:7" x14ac:dyDescent="0.25">
      <c r="A2554" s="5">
        <v>44498.557638888888</v>
      </c>
      <c r="B2554" s="4">
        <v>15871</v>
      </c>
      <c r="C2554" s="4">
        <v>15874</v>
      </c>
      <c r="D2554" s="4">
        <v>15865</v>
      </c>
      <c r="E2554" s="4">
        <v>15866</v>
      </c>
      <c r="F2554" s="4">
        <v>527</v>
      </c>
      <c r="G2554" s="4">
        <v>689585</v>
      </c>
    </row>
    <row r="2555" spans="1:7" x14ac:dyDescent="0.25">
      <c r="A2555" s="5">
        <v>44498.558333333334</v>
      </c>
      <c r="B2555" s="4">
        <v>15866</v>
      </c>
      <c r="C2555" s="4">
        <v>15869</v>
      </c>
      <c r="D2555" s="4">
        <v>15862</v>
      </c>
      <c r="E2555" s="4">
        <v>15863</v>
      </c>
      <c r="F2555" s="4">
        <v>336</v>
      </c>
      <c r="G2555" s="4">
        <v>689585</v>
      </c>
    </row>
    <row r="2556" spans="1:7" x14ac:dyDescent="0.25">
      <c r="A2556" s="5">
        <v>44498.559027777781</v>
      </c>
      <c r="B2556" s="4">
        <v>15864</v>
      </c>
      <c r="C2556" s="4">
        <v>15869</v>
      </c>
      <c r="D2556" s="4">
        <v>15861</v>
      </c>
      <c r="E2556" s="4">
        <v>15864</v>
      </c>
      <c r="F2556" s="4">
        <v>368</v>
      </c>
      <c r="G2556" s="4">
        <v>689585</v>
      </c>
    </row>
    <row r="2557" spans="1:7" x14ac:dyDescent="0.25">
      <c r="A2557" s="5">
        <v>44498.55972222222</v>
      </c>
      <c r="B2557" s="4">
        <v>15865</v>
      </c>
      <c r="C2557" s="4">
        <v>15876</v>
      </c>
      <c r="D2557" s="4">
        <v>15865</v>
      </c>
      <c r="E2557" s="4">
        <v>15871</v>
      </c>
      <c r="F2557" s="4">
        <v>517</v>
      </c>
      <c r="G2557" s="4">
        <v>689585</v>
      </c>
    </row>
    <row r="2558" spans="1:7" x14ac:dyDescent="0.25">
      <c r="A2558" s="5">
        <v>44498.560416666667</v>
      </c>
      <c r="B2558" s="4">
        <v>15871</v>
      </c>
      <c r="C2558" s="4">
        <v>15877</v>
      </c>
      <c r="D2558" s="4">
        <v>15864</v>
      </c>
      <c r="E2558" s="4">
        <v>15869</v>
      </c>
      <c r="F2558" s="4">
        <v>1018</v>
      </c>
      <c r="G2558" s="4">
        <v>689585</v>
      </c>
    </row>
    <row r="2559" spans="1:7" x14ac:dyDescent="0.25">
      <c r="A2559" s="5">
        <v>44498.561111111114</v>
      </c>
      <c r="B2559" s="4">
        <v>15868</v>
      </c>
      <c r="C2559" s="4">
        <v>15872</v>
      </c>
      <c r="D2559" s="4">
        <v>15865</v>
      </c>
      <c r="E2559" s="4">
        <v>15866</v>
      </c>
      <c r="F2559" s="4">
        <v>314</v>
      </c>
      <c r="G2559" s="4">
        <v>689585</v>
      </c>
    </row>
    <row r="2560" spans="1:7" x14ac:dyDescent="0.25">
      <c r="A2560" s="5">
        <v>44498.561805555553</v>
      </c>
      <c r="B2560" s="4">
        <v>15864</v>
      </c>
      <c r="C2560" s="4">
        <v>15868</v>
      </c>
      <c r="D2560" s="4">
        <v>15862</v>
      </c>
      <c r="E2560" s="4">
        <v>15868</v>
      </c>
      <c r="F2560" s="4">
        <v>447</v>
      </c>
      <c r="G2560" s="4">
        <v>689585</v>
      </c>
    </row>
    <row r="2561" spans="1:7" x14ac:dyDescent="0.25">
      <c r="A2561" s="5">
        <v>44498.5625</v>
      </c>
      <c r="B2561" s="4">
        <v>15866</v>
      </c>
      <c r="C2561" s="4">
        <v>15873</v>
      </c>
      <c r="D2561" s="4">
        <v>15860</v>
      </c>
      <c r="E2561" s="4">
        <v>15865</v>
      </c>
      <c r="F2561" s="4">
        <v>719</v>
      </c>
      <c r="G2561" s="4">
        <v>689585</v>
      </c>
    </row>
    <row r="2562" spans="1:7" x14ac:dyDescent="0.25">
      <c r="A2562" s="5">
        <v>44498.563194444447</v>
      </c>
      <c r="B2562" s="4">
        <v>15865</v>
      </c>
      <c r="C2562" s="4">
        <v>15873</v>
      </c>
      <c r="D2562" s="4">
        <v>15865</v>
      </c>
      <c r="E2562" s="4">
        <v>15872</v>
      </c>
      <c r="F2562" s="4">
        <v>272</v>
      </c>
      <c r="G2562" s="4">
        <v>689585</v>
      </c>
    </row>
    <row r="2563" spans="1:7" x14ac:dyDescent="0.25">
      <c r="A2563" s="5">
        <v>44498.563888888886</v>
      </c>
      <c r="B2563" s="4">
        <v>15872</v>
      </c>
      <c r="C2563" s="4">
        <v>15879</v>
      </c>
      <c r="D2563" s="4">
        <v>15872</v>
      </c>
      <c r="E2563" s="4">
        <v>15874</v>
      </c>
      <c r="F2563" s="4">
        <v>364</v>
      </c>
      <c r="G2563" s="4">
        <v>689585</v>
      </c>
    </row>
    <row r="2564" spans="1:7" x14ac:dyDescent="0.25">
      <c r="A2564" s="5">
        <v>44498.564583333333</v>
      </c>
      <c r="B2564" s="4">
        <v>15874</v>
      </c>
      <c r="C2564" s="4">
        <v>15880</v>
      </c>
      <c r="D2564" s="4">
        <v>15868</v>
      </c>
      <c r="E2564" s="4">
        <v>15871</v>
      </c>
      <c r="F2564" s="4">
        <v>679</v>
      </c>
      <c r="G2564" s="4">
        <v>689585</v>
      </c>
    </row>
    <row r="2565" spans="1:7" x14ac:dyDescent="0.25">
      <c r="A2565" s="5">
        <v>44498.56527777778</v>
      </c>
      <c r="B2565" s="4">
        <v>15872</v>
      </c>
      <c r="C2565" s="4">
        <v>15874</v>
      </c>
      <c r="D2565" s="4">
        <v>15861</v>
      </c>
      <c r="E2565" s="4">
        <v>15863</v>
      </c>
      <c r="F2565" s="4">
        <v>835</v>
      </c>
      <c r="G2565" s="4">
        <v>689585</v>
      </c>
    </row>
    <row r="2566" spans="1:7" x14ac:dyDescent="0.25">
      <c r="A2566" s="5">
        <v>44498.565972222219</v>
      </c>
      <c r="B2566" s="4">
        <v>15863</v>
      </c>
      <c r="C2566" s="4">
        <v>15867</v>
      </c>
      <c r="D2566" s="4">
        <v>15862</v>
      </c>
      <c r="E2566" s="4">
        <v>15864</v>
      </c>
      <c r="F2566" s="4">
        <v>428</v>
      </c>
      <c r="G2566" s="4">
        <v>689585</v>
      </c>
    </row>
    <row r="2567" spans="1:7" x14ac:dyDescent="0.25">
      <c r="A2567" s="5">
        <v>44498.566666666666</v>
      </c>
      <c r="B2567" s="4">
        <v>15864</v>
      </c>
      <c r="C2567" s="4">
        <v>15871</v>
      </c>
      <c r="D2567" s="4">
        <v>15864</v>
      </c>
      <c r="E2567" s="4">
        <v>15870</v>
      </c>
      <c r="F2567" s="4">
        <v>569</v>
      </c>
      <c r="G2567" s="4">
        <v>689585</v>
      </c>
    </row>
    <row r="2568" spans="1:7" x14ac:dyDescent="0.25">
      <c r="A2568" s="5">
        <v>44498.567361111112</v>
      </c>
      <c r="B2568" s="4">
        <v>15870</v>
      </c>
      <c r="C2568" s="4">
        <v>15873</v>
      </c>
      <c r="D2568" s="4">
        <v>15858</v>
      </c>
      <c r="E2568" s="4">
        <v>15859</v>
      </c>
      <c r="F2568" s="4">
        <v>1098</v>
      </c>
      <c r="G2568" s="4">
        <v>689585</v>
      </c>
    </row>
    <row r="2569" spans="1:7" x14ac:dyDescent="0.25">
      <c r="A2569" s="5">
        <v>44498.568055555559</v>
      </c>
      <c r="B2569" s="4">
        <v>15859</v>
      </c>
      <c r="C2569" s="4">
        <v>15865</v>
      </c>
      <c r="D2569" s="4">
        <v>15856</v>
      </c>
      <c r="E2569" s="4">
        <v>15860</v>
      </c>
      <c r="F2569" s="4">
        <v>736</v>
      </c>
      <c r="G2569" s="4">
        <v>689585</v>
      </c>
    </row>
    <row r="2570" spans="1:7" x14ac:dyDescent="0.25">
      <c r="A2570" s="5">
        <v>44498.568749999999</v>
      </c>
      <c r="B2570" s="4">
        <v>15860</v>
      </c>
      <c r="C2570" s="4">
        <v>15872</v>
      </c>
      <c r="D2570" s="4">
        <v>15860</v>
      </c>
      <c r="E2570" s="4">
        <v>15869</v>
      </c>
      <c r="F2570" s="4">
        <v>432</v>
      </c>
      <c r="G2570" s="4">
        <v>689585</v>
      </c>
    </row>
    <row r="2571" spans="1:7" x14ac:dyDescent="0.25">
      <c r="A2571" s="5">
        <v>44498.569444444445</v>
      </c>
      <c r="B2571" s="4">
        <v>15868</v>
      </c>
      <c r="C2571" s="4">
        <v>15879</v>
      </c>
      <c r="D2571" s="4">
        <v>15860</v>
      </c>
      <c r="E2571" s="4">
        <v>15863</v>
      </c>
      <c r="F2571" s="4">
        <v>771</v>
      </c>
      <c r="G2571" s="4">
        <v>689585</v>
      </c>
    </row>
    <row r="2572" spans="1:7" x14ac:dyDescent="0.25">
      <c r="A2572" s="5">
        <v>44498.570138888892</v>
      </c>
      <c r="B2572" s="4">
        <v>15864</v>
      </c>
      <c r="C2572" s="4">
        <v>15868</v>
      </c>
      <c r="D2572" s="4">
        <v>15856</v>
      </c>
      <c r="E2572" s="4">
        <v>15860</v>
      </c>
      <c r="F2572" s="4">
        <v>287</v>
      </c>
      <c r="G2572" s="4">
        <v>689585</v>
      </c>
    </row>
    <row r="2573" spans="1:7" x14ac:dyDescent="0.25">
      <c r="A2573" s="5">
        <v>44498.570833333331</v>
      </c>
      <c r="B2573" s="4">
        <v>15860</v>
      </c>
      <c r="C2573" s="4">
        <v>15864</v>
      </c>
      <c r="D2573" s="4">
        <v>15858</v>
      </c>
      <c r="E2573" s="4">
        <v>15862</v>
      </c>
      <c r="F2573" s="4">
        <v>242</v>
      </c>
      <c r="G2573" s="4">
        <v>689585</v>
      </c>
    </row>
    <row r="2574" spans="1:7" x14ac:dyDescent="0.25">
      <c r="A2574" s="5">
        <v>44498.571527777778</v>
      </c>
      <c r="B2574" s="4">
        <v>15863</v>
      </c>
      <c r="C2574" s="4">
        <v>15867</v>
      </c>
      <c r="D2574" s="4">
        <v>15859</v>
      </c>
      <c r="E2574" s="4">
        <v>15860</v>
      </c>
      <c r="F2574" s="4">
        <v>169</v>
      </c>
      <c r="G2574" s="4">
        <v>689585</v>
      </c>
    </row>
    <row r="2575" spans="1:7" x14ac:dyDescent="0.25">
      <c r="A2575" s="5">
        <v>44498.572222222225</v>
      </c>
      <c r="B2575" s="4">
        <v>15860</v>
      </c>
      <c r="C2575" s="4">
        <v>15863</v>
      </c>
      <c r="D2575" s="4">
        <v>15855</v>
      </c>
      <c r="E2575" s="4">
        <v>15857</v>
      </c>
      <c r="F2575" s="4">
        <v>239</v>
      </c>
      <c r="G2575" s="4">
        <v>689585</v>
      </c>
    </row>
    <row r="2576" spans="1:7" x14ac:dyDescent="0.25">
      <c r="A2576" s="5">
        <v>44498.572916666664</v>
      </c>
      <c r="B2576" s="4">
        <v>15858</v>
      </c>
      <c r="C2576" s="4">
        <v>15862</v>
      </c>
      <c r="D2576" s="4">
        <v>15853</v>
      </c>
      <c r="E2576" s="4">
        <v>15854</v>
      </c>
      <c r="F2576" s="4">
        <v>410</v>
      </c>
      <c r="G2576" s="4">
        <v>689585</v>
      </c>
    </row>
    <row r="2577" spans="1:7" x14ac:dyDescent="0.25">
      <c r="A2577" s="5">
        <v>44498.573611111111</v>
      </c>
      <c r="B2577" s="4">
        <v>15853</v>
      </c>
      <c r="C2577" s="4">
        <v>15861</v>
      </c>
      <c r="D2577" s="4">
        <v>15853</v>
      </c>
      <c r="E2577" s="4">
        <v>15855</v>
      </c>
      <c r="F2577" s="4">
        <v>258</v>
      </c>
      <c r="G2577" s="4">
        <v>689585</v>
      </c>
    </row>
    <row r="2578" spans="1:7" x14ac:dyDescent="0.25">
      <c r="A2578" s="5">
        <v>44498.574305555558</v>
      </c>
      <c r="B2578" s="4">
        <v>15856</v>
      </c>
      <c r="C2578" s="4">
        <v>15857</v>
      </c>
      <c r="D2578" s="4">
        <v>15851</v>
      </c>
      <c r="E2578" s="4">
        <v>15854</v>
      </c>
      <c r="F2578" s="4">
        <v>398</v>
      </c>
      <c r="G2578" s="4">
        <v>689585</v>
      </c>
    </row>
    <row r="2579" spans="1:7" x14ac:dyDescent="0.25">
      <c r="A2579" s="5">
        <v>44498.574999999997</v>
      </c>
      <c r="B2579" s="4">
        <v>15855</v>
      </c>
      <c r="C2579" s="4">
        <v>15861</v>
      </c>
      <c r="D2579" s="4">
        <v>15852</v>
      </c>
      <c r="E2579" s="4">
        <v>15854</v>
      </c>
      <c r="F2579" s="4">
        <v>294</v>
      </c>
      <c r="G2579" s="4">
        <v>689585</v>
      </c>
    </row>
    <row r="2580" spans="1:7" x14ac:dyDescent="0.25">
      <c r="A2580" s="5">
        <v>44498.575694444444</v>
      </c>
      <c r="B2580" s="4">
        <v>15853</v>
      </c>
      <c r="C2580" s="4">
        <v>15857</v>
      </c>
      <c r="D2580" s="4">
        <v>15852</v>
      </c>
      <c r="E2580" s="4">
        <v>15857</v>
      </c>
      <c r="F2580" s="4">
        <v>255</v>
      </c>
      <c r="G2580" s="4">
        <v>689585</v>
      </c>
    </row>
    <row r="2581" spans="1:7" x14ac:dyDescent="0.25">
      <c r="A2581" s="5">
        <v>44498.576388888891</v>
      </c>
      <c r="B2581" s="4">
        <v>15857</v>
      </c>
      <c r="C2581" s="4">
        <v>15859</v>
      </c>
      <c r="D2581" s="4">
        <v>15846</v>
      </c>
      <c r="E2581" s="4">
        <v>15852</v>
      </c>
      <c r="F2581" s="4">
        <v>393</v>
      </c>
      <c r="G2581" s="4">
        <v>689585</v>
      </c>
    </row>
    <row r="2582" spans="1:7" x14ac:dyDescent="0.25">
      <c r="A2582" s="5">
        <v>44498.57708333333</v>
      </c>
      <c r="B2582" s="4">
        <v>15853</v>
      </c>
      <c r="C2582" s="4">
        <v>15853</v>
      </c>
      <c r="D2582" s="4">
        <v>15844</v>
      </c>
      <c r="E2582" s="4">
        <v>15845</v>
      </c>
      <c r="F2582" s="4">
        <v>408</v>
      </c>
      <c r="G2582" s="4">
        <v>689585</v>
      </c>
    </row>
    <row r="2583" spans="1:7" x14ac:dyDescent="0.25">
      <c r="A2583" s="5">
        <v>44498.577777777777</v>
      </c>
      <c r="B2583" s="4">
        <v>15846</v>
      </c>
      <c r="C2583" s="4">
        <v>15855</v>
      </c>
      <c r="D2583" s="4">
        <v>15846</v>
      </c>
      <c r="E2583" s="4">
        <v>15852</v>
      </c>
      <c r="F2583" s="4">
        <v>581</v>
      </c>
      <c r="G2583" s="4">
        <v>689585</v>
      </c>
    </row>
    <row r="2584" spans="1:7" x14ac:dyDescent="0.25">
      <c r="A2584" s="5">
        <v>44498.578472222223</v>
      </c>
      <c r="B2584" s="4">
        <v>15853</v>
      </c>
      <c r="C2584" s="4">
        <v>15857</v>
      </c>
      <c r="D2584" s="4">
        <v>15852</v>
      </c>
      <c r="E2584" s="4">
        <v>15852</v>
      </c>
      <c r="F2584" s="4">
        <v>227</v>
      </c>
      <c r="G2584" s="4">
        <v>689585</v>
      </c>
    </row>
    <row r="2585" spans="1:7" x14ac:dyDescent="0.25">
      <c r="A2585" s="5">
        <v>44498.57916666667</v>
      </c>
      <c r="B2585" s="4">
        <v>15853</v>
      </c>
      <c r="C2585" s="4">
        <v>15859</v>
      </c>
      <c r="D2585" s="4">
        <v>15851</v>
      </c>
      <c r="E2585" s="4">
        <v>15856</v>
      </c>
      <c r="F2585" s="4">
        <v>266</v>
      </c>
      <c r="G2585" s="4">
        <v>689585</v>
      </c>
    </row>
    <row r="2586" spans="1:7" x14ac:dyDescent="0.25">
      <c r="A2586" s="5">
        <v>44498.579861111109</v>
      </c>
      <c r="B2586" s="4">
        <v>15857</v>
      </c>
      <c r="C2586" s="4">
        <v>15859</v>
      </c>
      <c r="D2586" s="4">
        <v>15853</v>
      </c>
      <c r="E2586" s="4">
        <v>15857</v>
      </c>
      <c r="F2586" s="4">
        <v>236</v>
      </c>
      <c r="G2586" s="4">
        <v>689585</v>
      </c>
    </row>
    <row r="2587" spans="1:7" x14ac:dyDescent="0.25">
      <c r="A2587" s="5">
        <v>44498.580555555556</v>
      </c>
      <c r="B2587" s="4">
        <v>15857</v>
      </c>
      <c r="C2587" s="4">
        <v>15868</v>
      </c>
      <c r="D2587" s="4">
        <v>15855</v>
      </c>
      <c r="E2587" s="4">
        <v>15863</v>
      </c>
      <c r="F2587" s="4">
        <v>409</v>
      </c>
      <c r="G2587" s="4">
        <v>689585</v>
      </c>
    </row>
    <row r="2588" spans="1:7" x14ac:dyDescent="0.25">
      <c r="A2588" s="5">
        <v>44498.581250000003</v>
      </c>
      <c r="B2588" s="4">
        <v>15863</v>
      </c>
      <c r="C2588" s="4">
        <v>15869</v>
      </c>
      <c r="D2588" s="4">
        <v>15863</v>
      </c>
      <c r="E2588" s="4">
        <v>15865</v>
      </c>
      <c r="F2588" s="4">
        <v>296</v>
      </c>
      <c r="G2588" s="4">
        <v>689585</v>
      </c>
    </row>
    <row r="2589" spans="1:7" x14ac:dyDescent="0.25">
      <c r="A2589" s="5">
        <v>44498.581944444442</v>
      </c>
      <c r="B2589" s="4">
        <v>15864</v>
      </c>
      <c r="C2589" s="4">
        <v>15878</v>
      </c>
      <c r="D2589" s="4">
        <v>15864</v>
      </c>
      <c r="E2589" s="4">
        <v>15876</v>
      </c>
      <c r="F2589" s="4">
        <v>259</v>
      </c>
      <c r="G2589" s="4">
        <v>689585</v>
      </c>
    </row>
    <row r="2590" spans="1:7" x14ac:dyDescent="0.25">
      <c r="A2590" s="5">
        <v>44498.582638888889</v>
      </c>
      <c r="B2590" s="4">
        <v>15876</v>
      </c>
      <c r="C2590" s="4">
        <v>15876</v>
      </c>
      <c r="D2590" s="4">
        <v>15866</v>
      </c>
      <c r="E2590" s="4">
        <v>15869</v>
      </c>
      <c r="F2590" s="4">
        <v>246</v>
      </c>
      <c r="G2590" s="4">
        <v>689585</v>
      </c>
    </row>
    <row r="2591" spans="1:7" x14ac:dyDescent="0.25">
      <c r="A2591" s="5">
        <v>44498.583333333336</v>
      </c>
      <c r="B2591" s="4">
        <v>15870</v>
      </c>
      <c r="C2591" s="4">
        <v>15877</v>
      </c>
      <c r="D2591" s="4">
        <v>15864</v>
      </c>
      <c r="E2591" s="4">
        <v>15872</v>
      </c>
      <c r="F2591" s="4">
        <v>1093</v>
      </c>
      <c r="G2591" s="4">
        <v>689585</v>
      </c>
    </row>
    <row r="2592" spans="1:7" x14ac:dyDescent="0.25">
      <c r="A2592" s="5">
        <v>44498.584027777775</v>
      </c>
      <c r="B2592" s="4">
        <v>15872</v>
      </c>
      <c r="C2592" s="4">
        <v>15874</v>
      </c>
      <c r="D2592" s="4">
        <v>15865</v>
      </c>
      <c r="E2592" s="4">
        <v>15870</v>
      </c>
      <c r="F2592" s="4">
        <v>651</v>
      </c>
      <c r="G2592" s="4">
        <v>689585</v>
      </c>
    </row>
    <row r="2593" spans="1:7" x14ac:dyDescent="0.25">
      <c r="A2593" s="5">
        <v>44498.584722222222</v>
      </c>
      <c r="B2593" s="4">
        <v>15869</v>
      </c>
      <c r="C2593" s="4">
        <v>15869</v>
      </c>
      <c r="D2593" s="4">
        <v>15857</v>
      </c>
      <c r="E2593" s="4">
        <v>15858</v>
      </c>
      <c r="F2593" s="4">
        <v>326</v>
      </c>
      <c r="G2593" s="4">
        <v>689585</v>
      </c>
    </row>
    <row r="2594" spans="1:7" x14ac:dyDescent="0.25">
      <c r="A2594" s="5">
        <v>44498.585416666669</v>
      </c>
      <c r="B2594" s="4">
        <v>15857</v>
      </c>
      <c r="C2594" s="4">
        <v>15858</v>
      </c>
      <c r="D2594" s="4">
        <v>15853</v>
      </c>
      <c r="E2594" s="4">
        <v>15858</v>
      </c>
      <c r="F2594" s="4">
        <v>430</v>
      </c>
      <c r="G2594" s="4">
        <v>689585</v>
      </c>
    </row>
    <row r="2595" spans="1:7" x14ac:dyDescent="0.25">
      <c r="A2595" s="5">
        <v>44498.586111111108</v>
      </c>
      <c r="B2595" s="4">
        <v>15857</v>
      </c>
      <c r="C2595" s="4">
        <v>15857</v>
      </c>
      <c r="D2595" s="4">
        <v>15850</v>
      </c>
      <c r="E2595" s="4">
        <v>15850</v>
      </c>
      <c r="F2595" s="4">
        <v>452</v>
      </c>
      <c r="G2595" s="4">
        <v>689585</v>
      </c>
    </row>
    <row r="2596" spans="1:7" x14ac:dyDescent="0.25">
      <c r="A2596" s="5">
        <v>44498.586805555555</v>
      </c>
      <c r="B2596" s="4">
        <v>15851</v>
      </c>
      <c r="C2596" s="4">
        <v>15855</v>
      </c>
      <c r="D2596" s="4">
        <v>15846</v>
      </c>
      <c r="E2596" s="4">
        <v>15849</v>
      </c>
      <c r="F2596" s="4">
        <v>415</v>
      </c>
      <c r="G2596" s="4">
        <v>689585</v>
      </c>
    </row>
    <row r="2597" spans="1:7" x14ac:dyDescent="0.25">
      <c r="A2597" s="5">
        <v>44498.587500000001</v>
      </c>
      <c r="B2597" s="4">
        <v>15848</v>
      </c>
      <c r="C2597" s="4">
        <v>15851</v>
      </c>
      <c r="D2597" s="4">
        <v>15845</v>
      </c>
      <c r="E2597" s="4">
        <v>15845</v>
      </c>
      <c r="F2597" s="4">
        <v>565</v>
      </c>
      <c r="G2597" s="4">
        <v>689585</v>
      </c>
    </row>
    <row r="2598" spans="1:7" x14ac:dyDescent="0.25">
      <c r="A2598" s="5">
        <v>44498.588194444441</v>
      </c>
      <c r="B2598" s="4">
        <v>15847</v>
      </c>
      <c r="C2598" s="4">
        <v>15854</v>
      </c>
      <c r="D2598" s="4">
        <v>15845</v>
      </c>
      <c r="E2598" s="4">
        <v>15854</v>
      </c>
      <c r="F2598" s="4">
        <v>515</v>
      </c>
      <c r="G2598" s="4">
        <v>689585</v>
      </c>
    </row>
    <row r="2599" spans="1:7" x14ac:dyDescent="0.25">
      <c r="A2599" s="5">
        <v>44498.588888888888</v>
      </c>
      <c r="B2599" s="4">
        <v>15854</v>
      </c>
      <c r="C2599" s="4">
        <v>15857</v>
      </c>
      <c r="D2599" s="4">
        <v>15849</v>
      </c>
      <c r="E2599" s="4">
        <v>15853</v>
      </c>
      <c r="F2599" s="4">
        <v>559</v>
      </c>
      <c r="G2599" s="4">
        <v>689585</v>
      </c>
    </row>
    <row r="2600" spans="1:7" x14ac:dyDescent="0.25">
      <c r="A2600" s="5">
        <v>44498.589583333334</v>
      </c>
      <c r="B2600" s="4">
        <v>15854</v>
      </c>
      <c r="C2600" s="4">
        <v>15859</v>
      </c>
      <c r="D2600" s="4">
        <v>15853</v>
      </c>
      <c r="E2600" s="4">
        <v>15857</v>
      </c>
      <c r="F2600" s="4">
        <v>255</v>
      </c>
      <c r="G2600" s="4">
        <v>689585</v>
      </c>
    </row>
    <row r="2601" spans="1:7" x14ac:dyDescent="0.25">
      <c r="A2601" s="5">
        <v>44498.590277777781</v>
      </c>
      <c r="B2601" s="4">
        <v>15858</v>
      </c>
      <c r="C2601" s="4">
        <v>15858</v>
      </c>
      <c r="D2601" s="4">
        <v>15847</v>
      </c>
      <c r="E2601" s="4">
        <v>15849</v>
      </c>
      <c r="F2601" s="4">
        <v>762</v>
      </c>
      <c r="G2601" s="4">
        <v>689585</v>
      </c>
    </row>
    <row r="2602" spans="1:7" x14ac:dyDescent="0.25">
      <c r="A2602" s="5">
        <v>44498.59097222222</v>
      </c>
      <c r="B2602" s="4">
        <v>15849</v>
      </c>
      <c r="C2602" s="4">
        <v>15854</v>
      </c>
      <c r="D2602" s="4">
        <v>15849</v>
      </c>
      <c r="E2602" s="4">
        <v>15853</v>
      </c>
      <c r="F2602" s="4">
        <v>417</v>
      </c>
      <c r="G2602" s="4">
        <v>689585</v>
      </c>
    </row>
    <row r="2603" spans="1:7" x14ac:dyDescent="0.25">
      <c r="A2603" s="5">
        <v>44498.591666666667</v>
      </c>
      <c r="B2603" s="4">
        <v>15854</v>
      </c>
      <c r="C2603" s="4">
        <v>15859</v>
      </c>
      <c r="D2603" s="4">
        <v>15847</v>
      </c>
      <c r="E2603" s="4">
        <v>15849</v>
      </c>
      <c r="F2603" s="4">
        <v>1618</v>
      </c>
      <c r="G2603" s="4">
        <v>689585</v>
      </c>
    </row>
    <row r="2604" spans="1:7" x14ac:dyDescent="0.25">
      <c r="A2604" s="5">
        <v>44498.592361111114</v>
      </c>
      <c r="B2604" s="4">
        <v>15849</v>
      </c>
      <c r="C2604" s="4">
        <v>15853</v>
      </c>
      <c r="D2604" s="4">
        <v>15847</v>
      </c>
      <c r="E2604" s="4">
        <v>15852</v>
      </c>
      <c r="F2604" s="4">
        <v>688</v>
      </c>
      <c r="G2604" s="4">
        <v>689585</v>
      </c>
    </row>
    <row r="2605" spans="1:7" x14ac:dyDescent="0.25">
      <c r="A2605" s="5">
        <v>44498.593055555553</v>
      </c>
      <c r="B2605" s="4">
        <v>15851</v>
      </c>
      <c r="C2605" s="4">
        <v>15852</v>
      </c>
      <c r="D2605" s="4">
        <v>15839</v>
      </c>
      <c r="E2605" s="4">
        <v>15840</v>
      </c>
      <c r="F2605" s="4">
        <v>704</v>
      </c>
      <c r="G2605" s="4">
        <v>689585</v>
      </c>
    </row>
    <row r="2606" spans="1:7" x14ac:dyDescent="0.25">
      <c r="A2606" s="5">
        <v>44498.59375</v>
      </c>
      <c r="B2606" s="4">
        <v>15840</v>
      </c>
      <c r="C2606" s="4">
        <v>15847</v>
      </c>
      <c r="D2606" s="4">
        <v>15833</v>
      </c>
      <c r="E2606" s="4">
        <v>15845</v>
      </c>
      <c r="F2606" s="4">
        <v>1258</v>
      </c>
      <c r="G2606" s="4">
        <v>689585</v>
      </c>
    </row>
    <row r="2607" spans="1:7" x14ac:dyDescent="0.25">
      <c r="A2607" s="5">
        <v>44498.594444444447</v>
      </c>
      <c r="B2607" s="4">
        <v>15846</v>
      </c>
      <c r="C2607" s="4">
        <v>15849</v>
      </c>
      <c r="D2607" s="4">
        <v>15837</v>
      </c>
      <c r="E2607" s="4">
        <v>15838</v>
      </c>
      <c r="F2607" s="4">
        <v>417</v>
      </c>
      <c r="G2607" s="4">
        <v>689585</v>
      </c>
    </row>
    <row r="2608" spans="1:7" x14ac:dyDescent="0.25">
      <c r="A2608" s="5">
        <v>44498.595138888886</v>
      </c>
      <c r="B2608" s="4">
        <v>15839</v>
      </c>
      <c r="C2608" s="4">
        <v>15850</v>
      </c>
      <c r="D2608" s="4">
        <v>15839</v>
      </c>
      <c r="E2608" s="4">
        <v>15847</v>
      </c>
      <c r="F2608" s="4">
        <v>396</v>
      </c>
      <c r="G2608" s="4">
        <v>689585</v>
      </c>
    </row>
    <row r="2609" spans="1:7" x14ac:dyDescent="0.25">
      <c r="A2609" s="5">
        <v>44498.595833333333</v>
      </c>
      <c r="B2609" s="4">
        <v>15848</v>
      </c>
      <c r="C2609" s="4">
        <v>15850</v>
      </c>
      <c r="D2609" s="4">
        <v>15845</v>
      </c>
      <c r="E2609" s="4">
        <v>15847</v>
      </c>
      <c r="F2609" s="4">
        <v>333</v>
      </c>
      <c r="G2609" s="4">
        <v>689585</v>
      </c>
    </row>
    <row r="2610" spans="1:7" x14ac:dyDescent="0.25">
      <c r="A2610" s="5">
        <v>44498.59652777778</v>
      </c>
      <c r="B2610" s="4">
        <v>15848</v>
      </c>
      <c r="C2610" s="4">
        <v>15853</v>
      </c>
      <c r="D2610" s="4">
        <v>15846</v>
      </c>
      <c r="E2610" s="4">
        <v>15852</v>
      </c>
      <c r="F2610" s="4">
        <v>439</v>
      </c>
      <c r="G2610" s="4">
        <v>689585</v>
      </c>
    </row>
    <row r="2611" spans="1:7" x14ac:dyDescent="0.25">
      <c r="A2611" s="5">
        <v>44498.597222222219</v>
      </c>
      <c r="B2611" s="4">
        <v>15852</v>
      </c>
      <c r="C2611" s="4">
        <v>15860</v>
      </c>
      <c r="D2611" s="4">
        <v>15851</v>
      </c>
      <c r="E2611" s="4">
        <v>15856</v>
      </c>
      <c r="F2611" s="4">
        <v>760</v>
      </c>
      <c r="G2611" s="4">
        <v>689585</v>
      </c>
    </row>
    <row r="2612" spans="1:7" x14ac:dyDescent="0.25">
      <c r="A2612" s="5">
        <v>44498.597916666666</v>
      </c>
      <c r="B2612" s="4">
        <v>15856</v>
      </c>
      <c r="C2612" s="4">
        <v>15863</v>
      </c>
      <c r="D2612" s="4">
        <v>15854</v>
      </c>
      <c r="E2612" s="4">
        <v>15861</v>
      </c>
      <c r="F2612" s="4">
        <v>869</v>
      </c>
      <c r="G2612" s="4">
        <v>689585</v>
      </c>
    </row>
    <row r="2613" spans="1:7" x14ac:dyDescent="0.25">
      <c r="A2613" s="5">
        <v>44498.598611111112</v>
      </c>
      <c r="B2613" s="4">
        <v>15861</v>
      </c>
      <c r="C2613" s="4">
        <v>15868</v>
      </c>
      <c r="D2613" s="4">
        <v>15851</v>
      </c>
      <c r="E2613" s="4">
        <v>15852</v>
      </c>
      <c r="F2613" s="4">
        <v>411</v>
      </c>
      <c r="G2613" s="4">
        <v>689585</v>
      </c>
    </row>
    <row r="2614" spans="1:7" x14ac:dyDescent="0.25">
      <c r="A2614" s="5">
        <v>44498.599305555559</v>
      </c>
      <c r="B2614" s="4">
        <v>15851</v>
      </c>
      <c r="C2614" s="4">
        <v>15854</v>
      </c>
      <c r="D2614" s="4">
        <v>15848</v>
      </c>
      <c r="E2614" s="4">
        <v>15850</v>
      </c>
      <c r="F2614" s="4">
        <v>343</v>
      </c>
      <c r="G2614" s="4">
        <v>689585</v>
      </c>
    </row>
    <row r="2615" spans="1:7" x14ac:dyDescent="0.25">
      <c r="A2615" s="5">
        <v>44498.6</v>
      </c>
      <c r="B2615" s="4">
        <v>15850</v>
      </c>
      <c r="C2615" s="4">
        <v>15854</v>
      </c>
      <c r="D2615" s="4">
        <v>15848</v>
      </c>
      <c r="E2615" s="4">
        <v>15854</v>
      </c>
      <c r="F2615" s="4">
        <v>277</v>
      </c>
      <c r="G2615" s="4">
        <v>689585</v>
      </c>
    </row>
    <row r="2616" spans="1:7" x14ac:dyDescent="0.25">
      <c r="A2616" s="5">
        <v>44498.600694444445</v>
      </c>
      <c r="B2616" s="4">
        <v>15853</v>
      </c>
      <c r="C2616" s="4">
        <v>15857</v>
      </c>
      <c r="D2616" s="4">
        <v>15852</v>
      </c>
      <c r="E2616" s="4">
        <v>15857</v>
      </c>
      <c r="F2616" s="4">
        <v>229</v>
      </c>
      <c r="G2616" s="4">
        <v>689585</v>
      </c>
    </row>
    <row r="2617" spans="1:7" x14ac:dyDescent="0.25">
      <c r="A2617" s="5">
        <v>44498.601388888892</v>
      </c>
      <c r="B2617" s="4">
        <v>15857</v>
      </c>
      <c r="C2617" s="4">
        <v>15861</v>
      </c>
      <c r="D2617" s="4">
        <v>15855</v>
      </c>
      <c r="E2617" s="4">
        <v>15857</v>
      </c>
      <c r="F2617" s="4">
        <v>351</v>
      </c>
      <c r="G2617" s="4">
        <v>689585</v>
      </c>
    </row>
    <row r="2618" spans="1:7" x14ac:dyDescent="0.25">
      <c r="A2618" s="5">
        <v>44498.602083333331</v>
      </c>
      <c r="B2618" s="4">
        <v>15858</v>
      </c>
      <c r="C2618" s="4">
        <v>15863</v>
      </c>
      <c r="D2618" s="4">
        <v>15857</v>
      </c>
      <c r="E2618" s="4">
        <v>15860</v>
      </c>
      <c r="F2618" s="4">
        <v>500</v>
      </c>
      <c r="G2618" s="4">
        <v>689585</v>
      </c>
    </row>
    <row r="2619" spans="1:7" x14ac:dyDescent="0.25">
      <c r="A2619" s="5">
        <v>44498.602777777778</v>
      </c>
      <c r="B2619" s="4">
        <v>15860</v>
      </c>
      <c r="C2619" s="4">
        <v>15863</v>
      </c>
      <c r="D2619" s="4">
        <v>15854</v>
      </c>
      <c r="E2619" s="4">
        <v>15854</v>
      </c>
      <c r="F2619" s="4">
        <v>256</v>
      </c>
      <c r="G2619" s="4">
        <v>689585</v>
      </c>
    </row>
    <row r="2620" spans="1:7" x14ac:dyDescent="0.25">
      <c r="A2620" s="5">
        <v>44498.603472222225</v>
      </c>
      <c r="B2620" s="4">
        <v>15856</v>
      </c>
      <c r="C2620" s="4">
        <v>15856</v>
      </c>
      <c r="D2620" s="4">
        <v>15850</v>
      </c>
      <c r="E2620" s="4">
        <v>15852</v>
      </c>
      <c r="F2620" s="4">
        <v>286</v>
      </c>
      <c r="G2620" s="4">
        <v>689585</v>
      </c>
    </row>
    <row r="2621" spans="1:7" x14ac:dyDescent="0.25">
      <c r="A2621" s="5">
        <v>44498.604166666664</v>
      </c>
      <c r="B2621" s="4">
        <v>15852</v>
      </c>
      <c r="C2621" s="4">
        <v>15859</v>
      </c>
      <c r="D2621" s="4">
        <v>15851</v>
      </c>
      <c r="E2621" s="4">
        <v>15856</v>
      </c>
      <c r="F2621" s="4">
        <v>458</v>
      </c>
      <c r="G2621" s="4">
        <v>689585</v>
      </c>
    </row>
    <row r="2622" spans="1:7" x14ac:dyDescent="0.25">
      <c r="A2622" s="5">
        <v>44498.604861111111</v>
      </c>
      <c r="B2622" s="4">
        <v>15855</v>
      </c>
      <c r="C2622" s="4">
        <v>15861</v>
      </c>
      <c r="D2622" s="4">
        <v>15853</v>
      </c>
      <c r="E2622" s="4">
        <v>15853</v>
      </c>
      <c r="F2622" s="4">
        <v>259</v>
      </c>
      <c r="G2622" s="4">
        <v>689585</v>
      </c>
    </row>
    <row r="2623" spans="1:7" x14ac:dyDescent="0.25">
      <c r="A2623" s="5">
        <v>44498.605555555558</v>
      </c>
      <c r="B2623" s="4">
        <v>15854</v>
      </c>
      <c r="C2623" s="4">
        <v>15854</v>
      </c>
      <c r="D2623" s="4">
        <v>15849</v>
      </c>
      <c r="E2623" s="4">
        <v>15849</v>
      </c>
      <c r="F2623" s="4">
        <v>419</v>
      </c>
      <c r="G2623" s="4">
        <v>689585</v>
      </c>
    </row>
    <row r="2624" spans="1:7" x14ac:dyDescent="0.25">
      <c r="A2624" s="5">
        <v>44498.606249999997</v>
      </c>
      <c r="B2624" s="4">
        <v>15849</v>
      </c>
      <c r="C2624" s="4">
        <v>15853</v>
      </c>
      <c r="D2624" s="4">
        <v>15846</v>
      </c>
      <c r="E2624" s="4">
        <v>15852</v>
      </c>
      <c r="F2624" s="4">
        <v>499</v>
      </c>
      <c r="G2624" s="4">
        <v>689585</v>
      </c>
    </row>
    <row r="2625" spans="1:7" x14ac:dyDescent="0.25">
      <c r="A2625" s="5">
        <v>44498.606944444444</v>
      </c>
      <c r="B2625" s="4">
        <v>15851</v>
      </c>
      <c r="C2625" s="4">
        <v>15855</v>
      </c>
      <c r="D2625" s="4">
        <v>15851</v>
      </c>
      <c r="E2625" s="4">
        <v>15855</v>
      </c>
      <c r="F2625" s="4">
        <v>339</v>
      </c>
      <c r="G2625" s="4">
        <v>689585</v>
      </c>
    </row>
    <row r="2626" spans="1:7" x14ac:dyDescent="0.25">
      <c r="A2626" s="5">
        <v>44498.607638888891</v>
      </c>
      <c r="B2626" s="4">
        <v>15855</v>
      </c>
      <c r="C2626" s="4">
        <v>15855</v>
      </c>
      <c r="D2626" s="4">
        <v>15848</v>
      </c>
      <c r="E2626" s="4">
        <v>15851</v>
      </c>
      <c r="F2626" s="4">
        <v>703</v>
      </c>
      <c r="G2626" s="4">
        <v>689585</v>
      </c>
    </row>
    <row r="2627" spans="1:7" x14ac:dyDescent="0.25">
      <c r="A2627" s="5">
        <v>44498.60833333333</v>
      </c>
      <c r="B2627" s="4">
        <v>15849</v>
      </c>
      <c r="C2627" s="4">
        <v>15851</v>
      </c>
      <c r="D2627" s="4">
        <v>15845</v>
      </c>
      <c r="E2627" s="4">
        <v>15848</v>
      </c>
      <c r="F2627" s="4">
        <v>615</v>
      </c>
      <c r="G2627" s="4">
        <v>689585</v>
      </c>
    </row>
    <row r="2628" spans="1:7" x14ac:dyDescent="0.25">
      <c r="A2628" s="5">
        <v>44498.609027777777</v>
      </c>
      <c r="B2628" s="4">
        <v>15848</v>
      </c>
      <c r="C2628" s="4">
        <v>15856</v>
      </c>
      <c r="D2628" s="4">
        <v>15846</v>
      </c>
      <c r="E2628" s="4">
        <v>15855</v>
      </c>
      <c r="F2628" s="4">
        <v>318</v>
      </c>
      <c r="G2628" s="4">
        <v>689585</v>
      </c>
    </row>
    <row r="2629" spans="1:7" x14ac:dyDescent="0.25">
      <c r="A2629" s="5">
        <v>44498.609722222223</v>
      </c>
      <c r="B2629" s="4">
        <v>15855</v>
      </c>
      <c r="C2629" s="4">
        <v>15860</v>
      </c>
      <c r="D2629" s="4">
        <v>15855</v>
      </c>
      <c r="E2629" s="4">
        <v>15858</v>
      </c>
      <c r="F2629" s="4">
        <v>327</v>
      </c>
      <c r="G2629" s="4">
        <v>689585</v>
      </c>
    </row>
    <row r="2630" spans="1:7" x14ac:dyDescent="0.25">
      <c r="A2630" s="5">
        <v>44498.61041666667</v>
      </c>
      <c r="B2630" s="4">
        <v>15858</v>
      </c>
      <c r="C2630" s="4">
        <v>15861</v>
      </c>
      <c r="D2630" s="4">
        <v>15853</v>
      </c>
      <c r="E2630" s="4">
        <v>15855</v>
      </c>
      <c r="F2630" s="4">
        <v>605</v>
      </c>
      <c r="G2630" s="4">
        <v>689585</v>
      </c>
    </row>
    <row r="2631" spans="1:7" x14ac:dyDescent="0.25">
      <c r="A2631" s="5">
        <v>44498.611111111109</v>
      </c>
      <c r="B2631" s="4">
        <v>15855</v>
      </c>
      <c r="C2631" s="4">
        <v>15859</v>
      </c>
      <c r="D2631" s="4">
        <v>15853</v>
      </c>
      <c r="E2631" s="4">
        <v>15857</v>
      </c>
      <c r="F2631" s="4">
        <v>467</v>
      </c>
      <c r="G2631" s="4">
        <v>689585</v>
      </c>
    </row>
    <row r="2632" spans="1:7" x14ac:dyDescent="0.25">
      <c r="A2632" s="5">
        <v>44498.611805555556</v>
      </c>
      <c r="B2632" s="4">
        <v>15857</v>
      </c>
      <c r="C2632" s="4">
        <v>15857</v>
      </c>
      <c r="D2632" s="4">
        <v>15850</v>
      </c>
      <c r="E2632" s="4">
        <v>15851</v>
      </c>
      <c r="F2632" s="4">
        <v>618</v>
      </c>
      <c r="G2632" s="4">
        <v>689585</v>
      </c>
    </row>
    <row r="2633" spans="1:7" x14ac:dyDescent="0.25">
      <c r="A2633" s="5">
        <v>44498.612500000003</v>
      </c>
      <c r="B2633" s="4">
        <v>15850</v>
      </c>
      <c r="C2633" s="4">
        <v>15853</v>
      </c>
      <c r="D2633" s="4">
        <v>15846</v>
      </c>
      <c r="E2633" s="4">
        <v>15851</v>
      </c>
      <c r="F2633" s="4">
        <v>1038</v>
      </c>
      <c r="G2633" s="4">
        <v>689585</v>
      </c>
    </row>
    <row r="2634" spans="1:7" x14ac:dyDescent="0.25">
      <c r="A2634" s="5">
        <v>44498.613194444442</v>
      </c>
      <c r="B2634" s="4">
        <v>15851</v>
      </c>
      <c r="C2634" s="4">
        <v>15853</v>
      </c>
      <c r="D2634" s="4">
        <v>15848</v>
      </c>
      <c r="E2634" s="4">
        <v>15851</v>
      </c>
      <c r="F2634" s="4">
        <v>591</v>
      </c>
      <c r="G2634" s="4">
        <v>689585</v>
      </c>
    </row>
    <row r="2635" spans="1:7" x14ac:dyDescent="0.25">
      <c r="A2635" s="5">
        <v>44498.613888888889</v>
      </c>
      <c r="B2635" s="4">
        <v>15852</v>
      </c>
      <c r="C2635" s="4">
        <v>15855</v>
      </c>
      <c r="D2635" s="4">
        <v>15848</v>
      </c>
      <c r="E2635" s="4">
        <v>15854</v>
      </c>
      <c r="F2635" s="4">
        <v>786</v>
      </c>
      <c r="G2635" s="4">
        <v>689585</v>
      </c>
    </row>
    <row r="2636" spans="1:7" x14ac:dyDescent="0.25">
      <c r="A2636" s="5">
        <v>44498.614583333336</v>
      </c>
      <c r="B2636" s="4">
        <v>15854</v>
      </c>
      <c r="C2636" s="4">
        <v>15855</v>
      </c>
      <c r="D2636" s="4">
        <v>15848</v>
      </c>
      <c r="E2636" s="4">
        <v>15852</v>
      </c>
      <c r="F2636" s="4">
        <v>854</v>
      </c>
      <c r="G2636" s="4">
        <v>689585</v>
      </c>
    </row>
    <row r="2637" spans="1:7" x14ac:dyDescent="0.25">
      <c r="A2637" s="5">
        <v>44498.615277777775</v>
      </c>
      <c r="B2637" s="4">
        <v>15852</v>
      </c>
      <c r="C2637" s="4">
        <v>15860</v>
      </c>
      <c r="D2637" s="4">
        <v>15851</v>
      </c>
      <c r="E2637" s="4">
        <v>15859</v>
      </c>
      <c r="F2637" s="4">
        <v>761</v>
      </c>
      <c r="G2637" s="4">
        <v>689585</v>
      </c>
    </row>
    <row r="2638" spans="1:7" x14ac:dyDescent="0.25">
      <c r="A2638" s="5">
        <v>44498.615972222222</v>
      </c>
      <c r="B2638" s="4">
        <v>15859</v>
      </c>
      <c r="C2638" s="4">
        <v>15861</v>
      </c>
      <c r="D2638" s="4">
        <v>15850</v>
      </c>
      <c r="E2638" s="4">
        <v>15854</v>
      </c>
      <c r="F2638" s="4">
        <v>678</v>
      </c>
      <c r="G2638" s="4">
        <v>689585</v>
      </c>
    </row>
    <row r="2639" spans="1:7" x14ac:dyDescent="0.25">
      <c r="A2639" s="5">
        <v>44498.616666666669</v>
      </c>
      <c r="B2639" s="4">
        <v>15855</v>
      </c>
      <c r="C2639" s="4">
        <v>15863</v>
      </c>
      <c r="D2639" s="4">
        <v>15853</v>
      </c>
      <c r="E2639" s="4">
        <v>15863</v>
      </c>
      <c r="F2639" s="4">
        <v>636</v>
      </c>
      <c r="G2639" s="4">
        <v>689585</v>
      </c>
    </row>
    <row r="2640" spans="1:7" x14ac:dyDescent="0.25">
      <c r="A2640" s="5">
        <v>44498.617361111108</v>
      </c>
      <c r="B2640" s="4">
        <v>15862</v>
      </c>
      <c r="C2640" s="4">
        <v>15865</v>
      </c>
      <c r="D2640" s="4">
        <v>15860</v>
      </c>
      <c r="E2640" s="4">
        <v>15860</v>
      </c>
      <c r="F2640" s="4">
        <v>997</v>
      </c>
      <c r="G2640" s="4">
        <v>689585</v>
      </c>
    </row>
    <row r="2641" spans="1:7" x14ac:dyDescent="0.25">
      <c r="A2641" s="5">
        <v>44498.618055555555</v>
      </c>
      <c r="B2641" s="4">
        <v>15860</v>
      </c>
      <c r="C2641" s="4">
        <v>15865</v>
      </c>
      <c r="D2641" s="4">
        <v>15858</v>
      </c>
      <c r="E2641" s="4">
        <v>15863</v>
      </c>
      <c r="F2641" s="4">
        <v>862</v>
      </c>
      <c r="G2641" s="4">
        <v>689585</v>
      </c>
    </row>
    <row r="2642" spans="1:7" x14ac:dyDescent="0.25">
      <c r="A2642" s="5">
        <v>44498.618750000001</v>
      </c>
      <c r="B2642" s="4">
        <v>15864</v>
      </c>
      <c r="C2642" s="4">
        <v>15865</v>
      </c>
      <c r="D2642" s="4">
        <v>15859</v>
      </c>
      <c r="E2642" s="4">
        <v>15862</v>
      </c>
      <c r="F2642" s="4">
        <v>752</v>
      </c>
      <c r="G2642" s="4">
        <v>689585</v>
      </c>
    </row>
    <row r="2643" spans="1:7" x14ac:dyDescent="0.25">
      <c r="A2643" s="5">
        <v>44498.619444444441</v>
      </c>
      <c r="B2643" s="4">
        <v>15861</v>
      </c>
      <c r="C2643" s="4">
        <v>15864</v>
      </c>
      <c r="D2643" s="4">
        <v>15859</v>
      </c>
      <c r="E2643" s="4">
        <v>15864</v>
      </c>
      <c r="F2643" s="4">
        <v>812</v>
      </c>
      <c r="G2643" s="4">
        <v>689585</v>
      </c>
    </row>
    <row r="2644" spans="1:7" x14ac:dyDescent="0.25">
      <c r="A2644" s="5">
        <v>44498.620138888888</v>
      </c>
      <c r="B2644" s="4">
        <v>15864</v>
      </c>
      <c r="C2644" s="4">
        <v>15867</v>
      </c>
      <c r="D2644" s="4">
        <v>15861</v>
      </c>
      <c r="E2644" s="4">
        <v>15864</v>
      </c>
      <c r="F2644" s="4">
        <v>1004</v>
      </c>
      <c r="G2644" s="4">
        <v>689585</v>
      </c>
    </row>
    <row r="2645" spans="1:7" x14ac:dyDescent="0.25">
      <c r="A2645" s="5">
        <v>44498.620833333334</v>
      </c>
      <c r="B2645" s="4">
        <v>15864</v>
      </c>
      <c r="C2645" s="4">
        <v>15865</v>
      </c>
      <c r="D2645" s="4">
        <v>15858</v>
      </c>
      <c r="E2645" s="4">
        <v>15864</v>
      </c>
      <c r="F2645" s="4">
        <v>1514</v>
      </c>
      <c r="G2645" s="4">
        <v>689585</v>
      </c>
    </row>
    <row r="2646" spans="1:7" x14ac:dyDescent="0.25">
      <c r="A2646" s="5">
        <v>44498.621527777781</v>
      </c>
      <c r="B2646" s="4">
        <v>15865</v>
      </c>
      <c r="C2646" s="4">
        <v>15865</v>
      </c>
      <c r="D2646" s="4">
        <v>15853</v>
      </c>
      <c r="E2646" s="4">
        <v>15860</v>
      </c>
      <c r="F2646" s="4">
        <v>2030</v>
      </c>
      <c r="G2646" s="4">
        <v>689585</v>
      </c>
    </row>
    <row r="2647" spans="1:7" x14ac:dyDescent="0.25">
      <c r="A2647" s="5">
        <v>44498.62222222222</v>
      </c>
      <c r="B2647" s="4">
        <v>15861</v>
      </c>
      <c r="C2647" s="4">
        <v>15866</v>
      </c>
      <c r="D2647" s="4">
        <v>15858</v>
      </c>
      <c r="E2647" s="4">
        <v>15862</v>
      </c>
      <c r="F2647" s="4">
        <v>1554</v>
      </c>
      <c r="G2647" s="4">
        <v>689585</v>
      </c>
    </row>
    <row r="2648" spans="1:7" x14ac:dyDescent="0.25">
      <c r="A2648" s="5">
        <v>44498.622916666667</v>
      </c>
      <c r="B2648" s="4">
        <v>15863</v>
      </c>
      <c r="C2648" s="4">
        <v>15868</v>
      </c>
      <c r="D2648" s="4">
        <v>15858</v>
      </c>
      <c r="E2648" s="4">
        <v>15865</v>
      </c>
      <c r="F2648" s="4">
        <v>1505</v>
      </c>
      <c r="G2648" s="4">
        <v>689585</v>
      </c>
    </row>
    <row r="2649" spans="1:7" x14ac:dyDescent="0.25">
      <c r="A2649" s="5">
        <v>44498.623611111114</v>
      </c>
      <c r="B2649" s="4">
        <v>15866</v>
      </c>
      <c r="C2649" s="4">
        <v>15869</v>
      </c>
      <c r="D2649" s="4">
        <v>15858</v>
      </c>
      <c r="E2649" s="4">
        <v>15869</v>
      </c>
      <c r="F2649" s="4">
        <v>1977</v>
      </c>
      <c r="G2649" s="4">
        <v>689585</v>
      </c>
    </row>
    <row r="2650" spans="1:7" x14ac:dyDescent="0.25">
      <c r="A2650" s="5">
        <v>44498.624305555553</v>
      </c>
      <c r="B2650" s="4">
        <v>15868</v>
      </c>
      <c r="C2650" s="4">
        <v>15884</v>
      </c>
      <c r="D2650" s="4">
        <v>15867</v>
      </c>
      <c r="E2650" s="4">
        <v>15882</v>
      </c>
      <c r="F2650" s="4">
        <v>2718</v>
      </c>
      <c r="G2650" s="4">
        <v>689585</v>
      </c>
    </row>
    <row r="2651" spans="1:7" x14ac:dyDescent="0.25">
      <c r="A2651" s="5">
        <v>44498.625</v>
      </c>
      <c r="B2651" s="4">
        <v>15881</v>
      </c>
      <c r="C2651" s="4">
        <v>15891</v>
      </c>
      <c r="D2651" s="4">
        <v>15873</v>
      </c>
      <c r="E2651" s="4">
        <v>15885</v>
      </c>
      <c r="F2651" s="4">
        <v>1208</v>
      </c>
      <c r="G2651" s="4">
        <v>689585</v>
      </c>
    </row>
    <row r="2652" spans="1:7" x14ac:dyDescent="0.25">
      <c r="A2652" s="5">
        <v>44501.395833333336</v>
      </c>
      <c r="B2652" s="4">
        <v>15659</v>
      </c>
      <c r="C2652" s="4">
        <v>15670</v>
      </c>
      <c r="D2652" s="4">
        <v>15622</v>
      </c>
      <c r="E2652" s="4">
        <v>15631</v>
      </c>
      <c r="F2652" s="4">
        <v>11043</v>
      </c>
      <c r="G2652" s="4">
        <v>702961</v>
      </c>
    </row>
    <row r="2653" spans="1:7" x14ac:dyDescent="0.25">
      <c r="A2653" s="5">
        <v>44501.396527777775</v>
      </c>
      <c r="B2653" s="4">
        <v>15630</v>
      </c>
      <c r="C2653" s="4">
        <v>15638</v>
      </c>
      <c r="D2653" s="4">
        <v>15573</v>
      </c>
      <c r="E2653" s="4">
        <v>15580</v>
      </c>
      <c r="F2653" s="4">
        <v>5220</v>
      </c>
      <c r="G2653" s="4">
        <v>702961</v>
      </c>
    </row>
    <row r="2654" spans="1:7" x14ac:dyDescent="0.25">
      <c r="A2654" s="5">
        <v>44501.397222222222</v>
      </c>
      <c r="B2654" s="4">
        <v>15581</v>
      </c>
      <c r="C2654" s="4">
        <v>15618</v>
      </c>
      <c r="D2654" s="4">
        <v>15567</v>
      </c>
      <c r="E2654" s="4">
        <v>15611</v>
      </c>
      <c r="F2654" s="4">
        <v>4409</v>
      </c>
      <c r="G2654" s="4">
        <v>702961</v>
      </c>
    </row>
    <row r="2655" spans="1:7" x14ac:dyDescent="0.25">
      <c r="A2655" s="5">
        <v>44501.397916666669</v>
      </c>
      <c r="B2655" s="4">
        <v>15610</v>
      </c>
      <c r="C2655" s="4">
        <v>15619</v>
      </c>
      <c r="D2655" s="4">
        <v>15580</v>
      </c>
      <c r="E2655" s="4">
        <v>15594</v>
      </c>
      <c r="F2655" s="4">
        <v>3374</v>
      </c>
      <c r="G2655" s="4">
        <v>702961</v>
      </c>
    </row>
    <row r="2656" spans="1:7" x14ac:dyDescent="0.25">
      <c r="A2656" s="5">
        <v>44501.398611111108</v>
      </c>
      <c r="B2656" s="4">
        <v>15592</v>
      </c>
      <c r="C2656" s="4">
        <v>15614</v>
      </c>
      <c r="D2656" s="4">
        <v>15584</v>
      </c>
      <c r="E2656" s="4">
        <v>15610</v>
      </c>
      <c r="F2656" s="4">
        <v>2858</v>
      </c>
      <c r="G2656" s="4">
        <v>702961</v>
      </c>
    </row>
    <row r="2657" spans="1:7" x14ac:dyDescent="0.25">
      <c r="A2657" s="5">
        <v>44501.399305555555</v>
      </c>
      <c r="B2657" s="4">
        <v>15609</v>
      </c>
      <c r="C2657" s="4">
        <v>15610</v>
      </c>
      <c r="D2657" s="4">
        <v>15582</v>
      </c>
      <c r="E2657" s="4">
        <v>15586</v>
      </c>
      <c r="F2657" s="4">
        <v>4202</v>
      </c>
      <c r="G2657" s="4">
        <v>702961</v>
      </c>
    </row>
    <row r="2658" spans="1:7" x14ac:dyDescent="0.25">
      <c r="A2658" s="5">
        <v>44501.4</v>
      </c>
      <c r="B2658" s="4">
        <v>15587</v>
      </c>
      <c r="C2658" s="4">
        <v>15605</v>
      </c>
      <c r="D2658" s="4">
        <v>15577</v>
      </c>
      <c r="E2658" s="4">
        <v>15602</v>
      </c>
      <c r="F2658" s="4">
        <v>2714</v>
      </c>
      <c r="G2658" s="4">
        <v>702961</v>
      </c>
    </row>
    <row r="2659" spans="1:7" x14ac:dyDescent="0.25">
      <c r="A2659" s="5">
        <v>44501.400694444441</v>
      </c>
      <c r="B2659" s="4">
        <v>15602</v>
      </c>
      <c r="C2659" s="4">
        <v>15603</v>
      </c>
      <c r="D2659" s="4">
        <v>15587</v>
      </c>
      <c r="E2659" s="4">
        <v>15592</v>
      </c>
      <c r="F2659" s="4">
        <v>2399</v>
      </c>
      <c r="G2659" s="4">
        <v>702961</v>
      </c>
    </row>
    <row r="2660" spans="1:7" x14ac:dyDescent="0.25">
      <c r="A2660" s="5">
        <v>44501.401388888888</v>
      </c>
      <c r="B2660" s="4">
        <v>15591</v>
      </c>
      <c r="C2660" s="4">
        <v>15603</v>
      </c>
      <c r="D2660" s="4">
        <v>15585</v>
      </c>
      <c r="E2660" s="4">
        <v>15593</v>
      </c>
      <c r="F2660" s="4">
        <v>2155</v>
      </c>
      <c r="G2660" s="4">
        <v>702961</v>
      </c>
    </row>
    <row r="2661" spans="1:7" x14ac:dyDescent="0.25">
      <c r="A2661" s="5">
        <v>44501.402083333334</v>
      </c>
      <c r="B2661" s="4">
        <v>15592</v>
      </c>
      <c r="C2661" s="4">
        <v>15596</v>
      </c>
      <c r="D2661" s="4">
        <v>15582</v>
      </c>
      <c r="E2661" s="4">
        <v>15594</v>
      </c>
      <c r="F2661" s="4">
        <v>1659</v>
      </c>
      <c r="G2661" s="4">
        <v>702961</v>
      </c>
    </row>
    <row r="2662" spans="1:7" x14ac:dyDescent="0.25">
      <c r="A2662" s="5">
        <v>44501.402777777781</v>
      </c>
      <c r="B2662" s="4">
        <v>15592</v>
      </c>
      <c r="C2662" s="4">
        <v>15614</v>
      </c>
      <c r="D2662" s="4">
        <v>15583</v>
      </c>
      <c r="E2662" s="4">
        <v>15613</v>
      </c>
      <c r="F2662" s="4">
        <v>2415</v>
      </c>
      <c r="G2662" s="4">
        <v>702961</v>
      </c>
    </row>
    <row r="2663" spans="1:7" x14ac:dyDescent="0.25">
      <c r="A2663" s="5">
        <v>44501.40347222222</v>
      </c>
      <c r="B2663" s="4">
        <v>15614</v>
      </c>
      <c r="C2663" s="4">
        <v>15643</v>
      </c>
      <c r="D2663" s="4">
        <v>15602</v>
      </c>
      <c r="E2663" s="4">
        <v>15643</v>
      </c>
      <c r="F2663" s="4">
        <v>2491</v>
      </c>
      <c r="G2663" s="4">
        <v>702961</v>
      </c>
    </row>
    <row r="2664" spans="1:7" x14ac:dyDescent="0.25">
      <c r="A2664" s="5">
        <v>44501.404166666667</v>
      </c>
      <c r="B2664" s="4">
        <v>15643</v>
      </c>
      <c r="C2664" s="4">
        <v>15661</v>
      </c>
      <c r="D2664" s="4">
        <v>15635</v>
      </c>
      <c r="E2664" s="4">
        <v>15650</v>
      </c>
      <c r="F2664" s="4">
        <v>3031</v>
      </c>
      <c r="G2664" s="4">
        <v>702961</v>
      </c>
    </row>
    <row r="2665" spans="1:7" x14ac:dyDescent="0.25">
      <c r="A2665" s="5">
        <v>44501.404861111114</v>
      </c>
      <c r="B2665" s="4">
        <v>15649</v>
      </c>
      <c r="C2665" s="4">
        <v>15657</v>
      </c>
      <c r="D2665" s="4">
        <v>15643</v>
      </c>
      <c r="E2665" s="4">
        <v>15655</v>
      </c>
      <c r="F2665" s="4">
        <v>1937</v>
      </c>
      <c r="G2665" s="4">
        <v>702961</v>
      </c>
    </row>
    <row r="2666" spans="1:7" x14ac:dyDescent="0.25">
      <c r="A2666" s="5">
        <v>44501.405555555553</v>
      </c>
      <c r="B2666" s="4">
        <v>15655</v>
      </c>
      <c r="C2666" s="4">
        <v>15660</v>
      </c>
      <c r="D2666" s="4">
        <v>15644</v>
      </c>
      <c r="E2666" s="4">
        <v>15648</v>
      </c>
      <c r="F2666" s="4">
        <v>1384</v>
      </c>
      <c r="G2666" s="4">
        <v>702961</v>
      </c>
    </row>
    <row r="2667" spans="1:7" x14ac:dyDescent="0.25">
      <c r="A2667" s="5">
        <v>44501.40625</v>
      </c>
      <c r="B2667" s="4">
        <v>15648</v>
      </c>
      <c r="C2667" s="4">
        <v>15695</v>
      </c>
      <c r="D2667" s="4">
        <v>15647</v>
      </c>
      <c r="E2667" s="4">
        <v>15693</v>
      </c>
      <c r="F2667" s="4">
        <v>4560</v>
      </c>
      <c r="G2667" s="4">
        <v>702961</v>
      </c>
    </row>
    <row r="2668" spans="1:7" x14ac:dyDescent="0.25">
      <c r="A2668" s="5">
        <v>44501.406944444447</v>
      </c>
      <c r="B2668" s="4">
        <v>15691</v>
      </c>
      <c r="C2668" s="4">
        <v>15710</v>
      </c>
      <c r="D2668" s="4">
        <v>15678</v>
      </c>
      <c r="E2668" s="4">
        <v>15689</v>
      </c>
      <c r="F2668" s="4">
        <v>3128</v>
      </c>
      <c r="G2668" s="4">
        <v>702961</v>
      </c>
    </row>
    <row r="2669" spans="1:7" x14ac:dyDescent="0.25">
      <c r="A2669" s="5">
        <v>44501.407638888886</v>
      </c>
      <c r="B2669" s="4">
        <v>15689</v>
      </c>
      <c r="C2669" s="4">
        <v>15690</v>
      </c>
      <c r="D2669" s="4">
        <v>15655</v>
      </c>
      <c r="E2669" s="4">
        <v>15660</v>
      </c>
      <c r="F2669" s="4">
        <v>2425</v>
      </c>
      <c r="G2669" s="4">
        <v>702961</v>
      </c>
    </row>
    <row r="2670" spans="1:7" x14ac:dyDescent="0.25">
      <c r="A2670" s="5">
        <v>44501.408333333333</v>
      </c>
      <c r="B2670" s="4">
        <v>15659</v>
      </c>
      <c r="C2670" s="4">
        <v>15677</v>
      </c>
      <c r="D2670" s="4">
        <v>15658</v>
      </c>
      <c r="E2670" s="4">
        <v>15661</v>
      </c>
      <c r="F2670" s="4">
        <v>1702</v>
      </c>
      <c r="G2670" s="4">
        <v>702961</v>
      </c>
    </row>
    <row r="2671" spans="1:7" x14ac:dyDescent="0.25">
      <c r="A2671" s="5">
        <v>44501.40902777778</v>
      </c>
      <c r="B2671" s="4">
        <v>15663</v>
      </c>
      <c r="C2671" s="4">
        <v>15668</v>
      </c>
      <c r="D2671" s="4">
        <v>15654</v>
      </c>
      <c r="E2671" s="4">
        <v>15668</v>
      </c>
      <c r="F2671" s="4">
        <v>1744</v>
      </c>
      <c r="G2671" s="4">
        <v>702961</v>
      </c>
    </row>
    <row r="2672" spans="1:7" x14ac:dyDescent="0.25">
      <c r="A2672" s="5">
        <v>44501.409722222219</v>
      </c>
      <c r="B2672" s="4">
        <v>15669</v>
      </c>
      <c r="C2672" s="4">
        <v>15699</v>
      </c>
      <c r="D2672" s="4">
        <v>15669</v>
      </c>
      <c r="E2672" s="4">
        <v>15694</v>
      </c>
      <c r="F2672" s="4">
        <v>2380</v>
      </c>
      <c r="G2672" s="4">
        <v>702961</v>
      </c>
    </row>
    <row r="2673" spans="1:7" x14ac:dyDescent="0.25">
      <c r="A2673" s="5">
        <v>44501.410416666666</v>
      </c>
      <c r="B2673" s="4">
        <v>15695</v>
      </c>
      <c r="C2673" s="4">
        <v>15730</v>
      </c>
      <c r="D2673" s="4">
        <v>15691</v>
      </c>
      <c r="E2673" s="4">
        <v>15709</v>
      </c>
      <c r="F2673" s="4">
        <v>3226</v>
      </c>
      <c r="G2673" s="4">
        <v>702961</v>
      </c>
    </row>
    <row r="2674" spans="1:7" x14ac:dyDescent="0.25">
      <c r="A2674" s="5">
        <v>44501.411111111112</v>
      </c>
      <c r="B2674" s="4">
        <v>15709</v>
      </c>
      <c r="C2674" s="4">
        <v>15711</v>
      </c>
      <c r="D2674" s="4">
        <v>15694</v>
      </c>
      <c r="E2674" s="4">
        <v>15699</v>
      </c>
      <c r="F2674" s="4">
        <v>1344</v>
      </c>
      <c r="G2674" s="4">
        <v>702961</v>
      </c>
    </row>
    <row r="2675" spans="1:7" x14ac:dyDescent="0.25">
      <c r="A2675" s="5">
        <v>44501.411805555559</v>
      </c>
      <c r="B2675" s="4">
        <v>15697</v>
      </c>
      <c r="C2675" s="4">
        <v>15711</v>
      </c>
      <c r="D2675" s="4">
        <v>15691</v>
      </c>
      <c r="E2675" s="4">
        <v>15696</v>
      </c>
      <c r="F2675" s="4">
        <v>1136</v>
      </c>
      <c r="G2675" s="4">
        <v>702961</v>
      </c>
    </row>
    <row r="2676" spans="1:7" x14ac:dyDescent="0.25">
      <c r="A2676" s="5">
        <v>44501.412499999999</v>
      </c>
      <c r="B2676" s="4">
        <v>15696</v>
      </c>
      <c r="C2676" s="4">
        <v>15703</v>
      </c>
      <c r="D2676" s="4">
        <v>15683</v>
      </c>
      <c r="E2676" s="4">
        <v>15691</v>
      </c>
      <c r="F2676" s="4">
        <v>1315</v>
      </c>
      <c r="G2676" s="4">
        <v>702961</v>
      </c>
    </row>
    <row r="2677" spans="1:7" x14ac:dyDescent="0.25">
      <c r="A2677" s="5">
        <v>44501.413194444445</v>
      </c>
      <c r="B2677" s="4">
        <v>15690</v>
      </c>
      <c r="C2677" s="4">
        <v>15709</v>
      </c>
      <c r="D2677" s="4">
        <v>15689</v>
      </c>
      <c r="E2677" s="4">
        <v>15700</v>
      </c>
      <c r="F2677" s="4">
        <v>1301</v>
      </c>
      <c r="G2677" s="4">
        <v>702961</v>
      </c>
    </row>
    <row r="2678" spans="1:7" x14ac:dyDescent="0.25">
      <c r="A2678" s="5">
        <v>44501.413888888892</v>
      </c>
      <c r="B2678" s="4">
        <v>15700</v>
      </c>
      <c r="C2678" s="4">
        <v>15712</v>
      </c>
      <c r="D2678" s="4">
        <v>15692</v>
      </c>
      <c r="E2678" s="4">
        <v>15710</v>
      </c>
      <c r="F2678" s="4">
        <v>1306</v>
      </c>
      <c r="G2678" s="4">
        <v>702961</v>
      </c>
    </row>
    <row r="2679" spans="1:7" x14ac:dyDescent="0.25">
      <c r="A2679" s="5">
        <v>44501.414583333331</v>
      </c>
      <c r="B2679" s="4">
        <v>15710</v>
      </c>
      <c r="C2679" s="4">
        <v>15721</v>
      </c>
      <c r="D2679" s="4">
        <v>15702</v>
      </c>
      <c r="E2679" s="4">
        <v>15702</v>
      </c>
      <c r="F2679" s="4">
        <v>1176</v>
      </c>
      <c r="G2679" s="4">
        <v>702961</v>
      </c>
    </row>
    <row r="2680" spans="1:7" x14ac:dyDescent="0.25">
      <c r="A2680" s="5">
        <v>44501.415277777778</v>
      </c>
      <c r="B2680" s="4">
        <v>15702</v>
      </c>
      <c r="C2680" s="4">
        <v>15712</v>
      </c>
      <c r="D2680" s="4">
        <v>15691</v>
      </c>
      <c r="E2680" s="4">
        <v>15693</v>
      </c>
      <c r="F2680" s="4">
        <v>1206</v>
      </c>
      <c r="G2680" s="4">
        <v>702961</v>
      </c>
    </row>
    <row r="2681" spans="1:7" x14ac:dyDescent="0.25">
      <c r="A2681" s="5">
        <v>44501.415972222225</v>
      </c>
      <c r="B2681" s="4">
        <v>15693</v>
      </c>
      <c r="C2681" s="4">
        <v>15704</v>
      </c>
      <c r="D2681" s="4">
        <v>15683</v>
      </c>
      <c r="E2681" s="4">
        <v>15689</v>
      </c>
      <c r="F2681" s="4">
        <v>1039</v>
      </c>
      <c r="G2681" s="4">
        <v>702961</v>
      </c>
    </row>
    <row r="2682" spans="1:7" x14ac:dyDescent="0.25">
      <c r="A2682" s="5">
        <v>44501.416666666664</v>
      </c>
      <c r="B2682" s="4">
        <v>15692</v>
      </c>
      <c r="C2682" s="4">
        <v>15698</v>
      </c>
      <c r="D2682" s="4">
        <v>15656</v>
      </c>
      <c r="E2682" s="4">
        <v>15663</v>
      </c>
      <c r="F2682" s="4">
        <v>2421</v>
      </c>
      <c r="G2682" s="4">
        <v>702961</v>
      </c>
    </row>
    <row r="2683" spans="1:7" x14ac:dyDescent="0.25">
      <c r="A2683" s="5">
        <v>44501.417361111111</v>
      </c>
      <c r="B2683" s="4">
        <v>15660</v>
      </c>
      <c r="C2683" s="4">
        <v>15682</v>
      </c>
      <c r="D2683" s="4">
        <v>15656</v>
      </c>
      <c r="E2683" s="4">
        <v>15680</v>
      </c>
      <c r="F2683" s="4">
        <v>989</v>
      </c>
      <c r="G2683" s="4">
        <v>702961</v>
      </c>
    </row>
    <row r="2684" spans="1:7" x14ac:dyDescent="0.25">
      <c r="A2684" s="5">
        <v>44501.418055555558</v>
      </c>
      <c r="B2684" s="4">
        <v>15680</v>
      </c>
      <c r="C2684" s="4">
        <v>15692</v>
      </c>
      <c r="D2684" s="4">
        <v>15672</v>
      </c>
      <c r="E2684" s="4">
        <v>15686</v>
      </c>
      <c r="F2684" s="4">
        <v>949</v>
      </c>
      <c r="G2684" s="4">
        <v>702961</v>
      </c>
    </row>
    <row r="2685" spans="1:7" x14ac:dyDescent="0.25">
      <c r="A2685" s="5">
        <v>44501.418749999997</v>
      </c>
      <c r="B2685" s="4">
        <v>15687</v>
      </c>
      <c r="C2685" s="4">
        <v>15702</v>
      </c>
      <c r="D2685" s="4">
        <v>15681</v>
      </c>
      <c r="E2685" s="4">
        <v>15686</v>
      </c>
      <c r="F2685" s="4">
        <v>1537</v>
      </c>
      <c r="G2685" s="4">
        <v>702961</v>
      </c>
    </row>
    <row r="2686" spans="1:7" x14ac:dyDescent="0.25">
      <c r="A2686" s="5">
        <v>44501.419444444444</v>
      </c>
      <c r="B2686" s="4">
        <v>15686</v>
      </c>
      <c r="C2686" s="4">
        <v>15694</v>
      </c>
      <c r="D2686" s="4">
        <v>15684</v>
      </c>
      <c r="E2686" s="4">
        <v>15691</v>
      </c>
      <c r="F2686" s="4">
        <v>682</v>
      </c>
      <c r="G2686" s="4">
        <v>702961</v>
      </c>
    </row>
    <row r="2687" spans="1:7" x14ac:dyDescent="0.25">
      <c r="A2687" s="5">
        <v>44501.420138888891</v>
      </c>
      <c r="B2687" s="4">
        <v>15689</v>
      </c>
      <c r="C2687" s="4">
        <v>15696</v>
      </c>
      <c r="D2687" s="4">
        <v>15681</v>
      </c>
      <c r="E2687" s="4">
        <v>15690</v>
      </c>
      <c r="F2687" s="4">
        <v>930</v>
      </c>
      <c r="G2687" s="4">
        <v>702961</v>
      </c>
    </row>
    <row r="2688" spans="1:7" x14ac:dyDescent="0.25">
      <c r="A2688" s="5">
        <v>44501.42083333333</v>
      </c>
      <c r="B2688" s="4">
        <v>15691</v>
      </c>
      <c r="C2688" s="4">
        <v>15730</v>
      </c>
      <c r="D2688" s="4">
        <v>15690</v>
      </c>
      <c r="E2688" s="4">
        <v>15729</v>
      </c>
      <c r="F2688" s="4">
        <v>1751</v>
      </c>
      <c r="G2688" s="4">
        <v>702961</v>
      </c>
    </row>
    <row r="2689" spans="1:7" x14ac:dyDescent="0.25">
      <c r="A2689" s="5">
        <v>44501.421527777777</v>
      </c>
      <c r="B2689" s="4">
        <v>15728</v>
      </c>
      <c r="C2689" s="4">
        <v>15730</v>
      </c>
      <c r="D2689" s="4">
        <v>15712</v>
      </c>
      <c r="E2689" s="4">
        <v>15713</v>
      </c>
      <c r="F2689" s="4">
        <v>1045</v>
      </c>
      <c r="G2689" s="4">
        <v>702961</v>
      </c>
    </row>
    <row r="2690" spans="1:7" x14ac:dyDescent="0.25">
      <c r="A2690" s="5">
        <v>44501.422222222223</v>
      </c>
      <c r="B2690" s="4">
        <v>15711</v>
      </c>
      <c r="C2690" s="4">
        <v>15727</v>
      </c>
      <c r="D2690" s="4">
        <v>15709</v>
      </c>
      <c r="E2690" s="4">
        <v>15724</v>
      </c>
      <c r="F2690" s="4">
        <v>814</v>
      </c>
      <c r="G2690" s="4">
        <v>702961</v>
      </c>
    </row>
    <row r="2691" spans="1:7" x14ac:dyDescent="0.25">
      <c r="A2691" s="5">
        <v>44501.42291666667</v>
      </c>
      <c r="B2691" s="4">
        <v>15725</v>
      </c>
      <c r="C2691" s="4">
        <v>15736</v>
      </c>
      <c r="D2691" s="4">
        <v>15719</v>
      </c>
      <c r="E2691" s="4">
        <v>15730</v>
      </c>
      <c r="F2691" s="4">
        <v>947</v>
      </c>
      <c r="G2691" s="4">
        <v>702961</v>
      </c>
    </row>
    <row r="2692" spans="1:7" x14ac:dyDescent="0.25">
      <c r="A2692" s="5">
        <v>44501.423611111109</v>
      </c>
      <c r="B2692" s="4">
        <v>15730</v>
      </c>
      <c r="C2692" s="4">
        <v>15760</v>
      </c>
      <c r="D2692" s="4">
        <v>15730</v>
      </c>
      <c r="E2692" s="4">
        <v>15750</v>
      </c>
      <c r="F2692" s="4">
        <v>2000</v>
      </c>
      <c r="G2692" s="4">
        <v>702961</v>
      </c>
    </row>
    <row r="2693" spans="1:7" x14ac:dyDescent="0.25">
      <c r="A2693" s="5">
        <v>44501.424305555556</v>
      </c>
      <c r="B2693" s="4">
        <v>15750</v>
      </c>
      <c r="C2693" s="4">
        <v>15757</v>
      </c>
      <c r="D2693" s="4">
        <v>15739</v>
      </c>
      <c r="E2693" s="4">
        <v>15748</v>
      </c>
      <c r="F2693" s="4">
        <v>989</v>
      </c>
      <c r="G2693" s="4">
        <v>702961</v>
      </c>
    </row>
    <row r="2694" spans="1:7" x14ac:dyDescent="0.25">
      <c r="A2694" s="5">
        <v>44501.425000000003</v>
      </c>
      <c r="B2694" s="4">
        <v>15748</v>
      </c>
      <c r="C2694" s="4">
        <v>15754</v>
      </c>
      <c r="D2694" s="4">
        <v>15742</v>
      </c>
      <c r="E2694" s="4">
        <v>15751</v>
      </c>
      <c r="F2694" s="4">
        <v>670</v>
      </c>
      <c r="G2694" s="4">
        <v>702961</v>
      </c>
    </row>
    <row r="2695" spans="1:7" x14ac:dyDescent="0.25">
      <c r="A2695" s="5">
        <v>44501.425694444442</v>
      </c>
      <c r="B2695" s="4">
        <v>15751</v>
      </c>
      <c r="C2695" s="4">
        <v>15755</v>
      </c>
      <c r="D2695" s="4">
        <v>15736</v>
      </c>
      <c r="E2695" s="4">
        <v>15736</v>
      </c>
      <c r="F2695" s="4">
        <v>745</v>
      </c>
      <c r="G2695" s="4">
        <v>702961</v>
      </c>
    </row>
    <row r="2696" spans="1:7" x14ac:dyDescent="0.25">
      <c r="A2696" s="5">
        <v>44501.426388888889</v>
      </c>
      <c r="B2696" s="4">
        <v>15735</v>
      </c>
      <c r="C2696" s="4">
        <v>15741</v>
      </c>
      <c r="D2696" s="4">
        <v>15725</v>
      </c>
      <c r="E2696" s="4">
        <v>15739</v>
      </c>
      <c r="F2696" s="4">
        <v>1010</v>
      </c>
      <c r="G2696" s="4">
        <v>702961</v>
      </c>
    </row>
    <row r="2697" spans="1:7" x14ac:dyDescent="0.25">
      <c r="A2697" s="5">
        <v>44501.427083333336</v>
      </c>
      <c r="B2697" s="4">
        <v>15738</v>
      </c>
      <c r="C2697" s="4">
        <v>15743</v>
      </c>
      <c r="D2697" s="4">
        <v>15730</v>
      </c>
      <c r="E2697" s="4">
        <v>15738</v>
      </c>
      <c r="F2697" s="4">
        <v>1707</v>
      </c>
      <c r="G2697" s="4">
        <v>702961</v>
      </c>
    </row>
    <row r="2698" spans="1:7" x14ac:dyDescent="0.25">
      <c r="A2698" s="5">
        <v>44501.427777777775</v>
      </c>
      <c r="B2698" s="4">
        <v>15740</v>
      </c>
      <c r="C2698" s="4">
        <v>15754</v>
      </c>
      <c r="D2698" s="4">
        <v>15738</v>
      </c>
      <c r="E2698" s="4">
        <v>15745</v>
      </c>
      <c r="F2698" s="4">
        <v>794</v>
      </c>
      <c r="G2698" s="4">
        <v>702961</v>
      </c>
    </row>
    <row r="2699" spans="1:7" x14ac:dyDescent="0.25">
      <c r="A2699" s="5">
        <v>44501.428472222222</v>
      </c>
      <c r="B2699" s="4">
        <v>15746</v>
      </c>
      <c r="C2699" s="4">
        <v>15746</v>
      </c>
      <c r="D2699" s="4">
        <v>15731</v>
      </c>
      <c r="E2699" s="4">
        <v>15732</v>
      </c>
      <c r="F2699" s="4">
        <v>817</v>
      </c>
      <c r="G2699" s="4">
        <v>702961</v>
      </c>
    </row>
    <row r="2700" spans="1:7" x14ac:dyDescent="0.25">
      <c r="A2700" s="5">
        <v>44501.429166666669</v>
      </c>
      <c r="B2700" s="4">
        <v>15733</v>
      </c>
      <c r="C2700" s="4">
        <v>15740</v>
      </c>
      <c r="D2700" s="4">
        <v>15722</v>
      </c>
      <c r="E2700" s="4">
        <v>15723</v>
      </c>
      <c r="F2700" s="4">
        <v>937</v>
      </c>
      <c r="G2700" s="4">
        <v>702961</v>
      </c>
    </row>
    <row r="2701" spans="1:7" x14ac:dyDescent="0.25">
      <c r="A2701" s="5">
        <v>44501.429861111108</v>
      </c>
      <c r="B2701" s="4">
        <v>15724</v>
      </c>
      <c r="C2701" s="4">
        <v>15729</v>
      </c>
      <c r="D2701" s="4">
        <v>15702</v>
      </c>
      <c r="E2701" s="4">
        <v>15712</v>
      </c>
      <c r="F2701" s="4">
        <v>2144</v>
      </c>
      <c r="G2701" s="4">
        <v>702961</v>
      </c>
    </row>
    <row r="2702" spans="1:7" x14ac:dyDescent="0.25">
      <c r="A2702" s="5">
        <v>44501.430555555555</v>
      </c>
      <c r="B2702" s="4">
        <v>15711</v>
      </c>
      <c r="C2702" s="4">
        <v>15728</v>
      </c>
      <c r="D2702" s="4">
        <v>15709</v>
      </c>
      <c r="E2702" s="4">
        <v>15725</v>
      </c>
      <c r="F2702" s="4">
        <v>755</v>
      </c>
      <c r="G2702" s="4">
        <v>702961</v>
      </c>
    </row>
    <row r="2703" spans="1:7" x14ac:dyDescent="0.25">
      <c r="A2703" s="5">
        <v>44501.431250000001</v>
      </c>
      <c r="B2703" s="4">
        <v>15726</v>
      </c>
      <c r="C2703" s="4">
        <v>15759</v>
      </c>
      <c r="D2703" s="4">
        <v>15725</v>
      </c>
      <c r="E2703" s="4">
        <v>15754</v>
      </c>
      <c r="F2703" s="4">
        <v>1891</v>
      </c>
      <c r="G2703" s="4">
        <v>702961</v>
      </c>
    </row>
    <row r="2704" spans="1:7" x14ac:dyDescent="0.25">
      <c r="A2704" s="5">
        <v>44501.431944444441</v>
      </c>
      <c r="B2704" s="4">
        <v>15754</v>
      </c>
      <c r="C2704" s="4">
        <v>15772</v>
      </c>
      <c r="D2704" s="4">
        <v>15750</v>
      </c>
      <c r="E2704" s="4">
        <v>15761</v>
      </c>
      <c r="F2704" s="4">
        <v>931</v>
      </c>
      <c r="G2704" s="4">
        <v>702961</v>
      </c>
    </row>
    <row r="2705" spans="1:7" x14ac:dyDescent="0.25">
      <c r="A2705" s="5">
        <v>44501.432638888888</v>
      </c>
      <c r="B2705" s="4">
        <v>15760</v>
      </c>
      <c r="C2705" s="4">
        <v>15772</v>
      </c>
      <c r="D2705" s="4">
        <v>15760</v>
      </c>
      <c r="E2705" s="4">
        <v>15767</v>
      </c>
      <c r="F2705" s="4">
        <v>642</v>
      </c>
      <c r="G2705" s="4">
        <v>702961</v>
      </c>
    </row>
    <row r="2706" spans="1:7" x14ac:dyDescent="0.25">
      <c r="A2706" s="5">
        <v>44501.433333333334</v>
      </c>
      <c r="B2706" s="4">
        <v>15765</v>
      </c>
      <c r="C2706" s="4">
        <v>15782</v>
      </c>
      <c r="D2706" s="4">
        <v>15764</v>
      </c>
      <c r="E2706" s="4">
        <v>15777</v>
      </c>
      <c r="F2706" s="4">
        <v>812</v>
      </c>
      <c r="G2706" s="4">
        <v>702961</v>
      </c>
    </row>
    <row r="2707" spans="1:7" x14ac:dyDescent="0.25">
      <c r="A2707" s="5">
        <v>44501.434027777781</v>
      </c>
      <c r="B2707" s="4">
        <v>15777</v>
      </c>
      <c r="C2707" s="4">
        <v>15785</v>
      </c>
      <c r="D2707" s="4">
        <v>15772</v>
      </c>
      <c r="E2707" s="4">
        <v>15777</v>
      </c>
      <c r="F2707" s="4">
        <v>753</v>
      </c>
      <c r="G2707" s="4">
        <v>702961</v>
      </c>
    </row>
    <row r="2708" spans="1:7" x14ac:dyDescent="0.25">
      <c r="A2708" s="5">
        <v>44501.43472222222</v>
      </c>
      <c r="B2708" s="4">
        <v>15777</v>
      </c>
      <c r="C2708" s="4">
        <v>15807</v>
      </c>
      <c r="D2708" s="4">
        <v>15777</v>
      </c>
      <c r="E2708" s="4">
        <v>15804</v>
      </c>
      <c r="F2708" s="4">
        <v>2093</v>
      </c>
      <c r="G2708" s="4">
        <v>702961</v>
      </c>
    </row>
    <row r="2709" spans="1:7" x14ac:dyDescent="0.25">
      <c r="A2709" s="5">
        <v>44501.435416666667</v>
      </c>
      <c r="B2709" s="4">
        <v>15804</v>
      </c>
      <c r="C2709" s="4">
        <v>15806</v>
      </c>
      <c r="D2709" s="4">
        <v>15792</v>
      </c>
      <c r="E2709" s="4">
        <v>15801</v>
      </c>
      <c r="F2709" s="4">
        <v>754</v>
      </c>
      <c r="G2709" s="4">
        <v>702961</v>
      </c>
    </row>
    <row r="2710" spans="1:7" x14ac:dyDescent="0.25">
      <c r="A2710" s="5">
        <v>44501.436111111114</v>
      </c>
      <c r="B2710" s="4">
        <v>15800</v>
      </c>
      <c r="C2710" s="4">
        <v>15803</v>
      </c>
      <c r="D2710" s="4">
        <v>15788</v>
      </c>
      <c r="E2710" s="4">
        <v>15788</v>
      </c>
      <c r="F2710" s="4">
        <v>626</v>
      </c>
      <c r="G2710" s="4">
        <v>702961</v>
      </c>
    </row>
    <row r="2711" spans="1:7" x14ac:dyDescent="0.25">
      <c r="A2711" s="5">
        <v>44501.436805555553</v>
      </c>
      <c r="B2711" s="4">
        <v>15787</v>
      </c>
      <c r="C2711" s="4">
        <v>15787</v>
      </c>
      <c r="D2711" s="4">
        <v>15779</v>
      </c>
      <c r="E2711" s="4">
        <v>15780</v>
      </c>
      <c r="F2711" s="4">
        <v>866</v>
      </c>
      <c r="G2711" s="4">
        <v>702961</v>
      </c>
    </row>
    <row r="2712" spans="1:7" x14ac:dyDescent="0.25">
      <c r="A2712" s="5">
        <v>44501.4375</v>
      </c>
      <c r="B2712" s="4">
        <v>15782</v>
      </c>
      <c r="C2712" s="4">
        <v>15797</v>
      </c>
      <c r="D2712" s="4">
        <v>15782</v>
      </c>
      <c r="E2712" s="4">
        <v>15792</v>
      </c>
      <c r="F2712" s="4">
        <v>762</v>
      </c>
      <c r="G2712" s="4">
        <v>702961</v>
      </c>
    </row>
    <row r="2713" spans="1:7" x14ac:dyDescent="0.25">
      <c r="A2713" s="5">
        <v>44501.438194444447</v>
      </c>
      <c r="B2713" s="4">
        <v>15792</v>
      </c>
      <c r="C2713" s="4">
        <v>15793</v>
      </c>
      <c r="D2713" s="4">
        <v>15781</v>
      </c>
      <c r="E2713" s="4">
        <v>15786</v>
      </c>
      <c r="F2713" s="4">
        <v>592</v>
      </c>
      <c r="G2713" s="4">
        <v>702961</v>
      </c>
    </row>
    <row r="2714" spans="1:7" x14ac:dyDescent="0.25">
      <c r="A2714" s="5">
        <v>44501.438888888886</v>
      </c>
      <c r="B2714" s="4">
        <v>15786</v>
      </c>
      <c r="C2714" s="4">
        <v>15786</v>
      </c>
      <c r="D2714" s="4">
        <v>15769</v>
      </c>
      <c r="E2714" s="4">
        <v>15775</v>
      </c>
      <c r="F2714" s="4">
        <v>472</v>
      </c>
      <c r="G2714" s="4">
        <v>702961</v>
      </c>
    </row>
    <row r="2715" spans="1:7" x14ac:dyDescent="0.25">
      <c r="A2715" s="5">
        <v>44501.439583333333</v>
      </c>
      <c r="B2715" s="4">
        <v>15774</v>
      </c>
      <c r="C2715" s="4">
        <v>15776</v>
      </c>
      <c r="D2715" s="4">
        <v>15765</v>
      </c>
      <c r="E2715" s="4">
        <v>15772</v>
      </c>
      <c r="F2715" s="4">
        <v>355</v>
      </c>
      <c r="G2715" s="4">
        <v>702961</v>
      </c>
    </row>
    <row r="2716" spans="1:7" x14ac:dyDescent="0.25">
      <c r="A2716" s="5">
        <v>44501.44027777778</v>
      </c>
      <c r="B2716" s="4">
        <v>15772</v>
      </c>
      <c r="C2716" s="4">
        <v>15783</v>
      </c>
      <c r="D2716" s="4">
        <v>15768</v>
      </c>
      <c r="E2716" s="4">
        <v>15774</v>
      </c>
      <c r="F2716" s="4">
        <v>440</v>
      </c>
      <c r="G2716" s="4">
        <v>702961</v>
      </c>
    </row>
    <row r="2717" spans="1:7" x14ac:dyDescent="0.25">
      <c r="A2717" s="5">
        <v>44501.440972222219</v>
      </c>
      <c r="B2717" s="4">
        <v>15773</v>
      </c>
      <c r="C2717" s="4">
        <v>15786</v>
      </c>
      <c r="D2717" s="4">
        <v>15767</v>
      </c>
      <c r="E2717" s="4">
        <v>15785</v>
      </c>
      <c r="F2717" s="4">
        <v>1006</v>
      </c>
      <c r="G2717" s="4">
        <v>702961</v>
      </c>
    </row>
    <row r="2718" spans="1:7" x14ac:dyDescent="0.25">
      <c r="A2718" s="5">
        <v>44501.441666666666</v>
      </c>
      <c r="B2718" s="4">
        <v>15785</v>
      </c>
      <c r="C2718" s="4">
        <v>15791</v>
      </c>
      <c r="D2718" s="4">
        <v>15781</v>
      </c>
      <c r="E2718" s="4">
        <v>15785</v>
      </c>
      <c r="F2718" s="4">
        <v>470</v>
      </c>
      <c r="G2718" s="4">
        <v>702961</v>
      </c>
    </row>
    <row r="2719" spans="1:7" x14ac:dyDescent="0.25">
      <c r="A2719" s="5">
        <v>44501.442361111112</v>
      </c>
      <c r="B2719" s="4">
        <v>15786</v>
      </c>
      <c r="C2719" s="4">
        <v>15791</v>
      </c>
      <c r="D2719" s="4">
        <v>15779</v>
      </c>
      <c r="E2719" s="4">
        <v>15789</v>
      </c>
      <c r="F2719" s="4">
        <v>544</v>
      </c>
      <c r="G2719" s="4">
        <v>702961</v>
      </c>
    </row>
    <row r="2720" spans="1:7" x14ac:dyDescent="0.25">
      <c r="A2720" s="5">
        <v>44501.443055555559</v>
      </c>
      <c r="B2720" s="4">
        <v>15791</v>
      </c>
      <c r="C2720" s="4">
        <v>15791</v>
      </c>
      <c r="D2720" s="4">
        <v>15770</v>
      </c>
      <c r="E2720" s="4">
        <v>15774</v>
      </c>
      <c r="F2720" s="4">
        <v>458</v>
      </c>
      <c r="G2720" s="4">
        <v>702961</v>
      </c>
    </row>
    <row r="2721" spans="1:7" x14ac:dyDescent="0.25">
      <c r="A2721" s="5">
        <v>44501.443749999999</v>
      </c>
      <c r="B2721" s="4">
        <v>15774</v>
      </c>
      <c r="C2721" s="4">
        <v>15776</v>
      </c>
      <c r="D2721" s="4">
        <v>15764</v>
      </c>
      <c r="E2721" s="4">
        <v>15765</v>
      </c>
      <c r="F2721" s="4">
        <v>389</v>
      </c>
      <c r="G2721" s="4">
        <v>702961</v>
      </c>
    </row>
    <row r="2722" spans="1:7" x14ac:dyDescent="0.25">
      <c r="A2722" s="5">
        <v>44501.444444444445</v>
      </c>
      <c r="B2722" s="4">
        <v>15763</v>
      </c>
      <c r="C2722" s="4">
        <v>15767</v>
      </c>
      <c r="D2722" s="4">
        <v>15742</v>
      </c>
      <c r="E2722" s="4">
        <v>15746</v>
      </c>
      <c r="F2722" s="4">
        <v>1577</v>
      </c>
      <c r="G2722" s="4">
        <v>702961</v>
      </c>
    </row>
    <row r="2723" spans="1:7" x14ac:dyDescent="0.25">
      <c r="A2723" s="5">
        <v>44501.445138888892</v>
      </c>
      <c r="B2723" s="4">
        <v>15746</v>
      </c>
      <c r="C2723" s="4">
        <v>15778</v>
      </c>
      <c r="D2723" s="4">
        <v>15745</v>
      </c>
      <c r="E2723" s="4">
        <v>15777</v>
      </c>
      <c r="F2723" s="4">
        <v>804</v>
      </c>
      <c r="G2723" s="4">
        <v>702961</v>
      </c>
    </row>
    <row r="2724" spans="1:7" x14ac:dyDescent="0.25">
      <c r="A2724" s="5">
        <v>44501.445833333331</v>
      </c>
      <c r="B2724" s="4">
        <v>15777</v>
      </c>
      <c r="C2724" s="4">
        <v>15782</v>
      </c>
      <c r="D2724" s="4">
        <v>15759</v>
      </c>
      <c r="E2724" s="4">
        <v>15760</v>
      </c>
      <c r="F2724" s="4">
        <v>505</v>
      </c>
      <c r="G2724" s="4">
        <v>702961</v>
      </c>
    </row>
    <row r="2725" spans="1:7" x14ac:dyDescent="0.25">
      <c r="A2725" s="5">
        <v>44501.446527777778</v>
      </c>
      <c r="B2725" s="4">
        <v>15760</v>
      </c>
      <c r="C2725" s="4">
        <v>15767</v>
      </c>
      <c r="D2725" s="4">
        <v>15754</v>
      </c>
      <c r="E2725" s="4">
        <v>15765</v>
      </c>
      <c r="F2725" s="4">
        <v>405</v>
      </c>
      <c r="G2725" s="4">
        <v>702961</v>
      </c>
    </row>
    <row r="2726" spans="1:7" x14ac:dyDescent="0.25">
      <c r="A2726" s="5">
        <v>44501.447222222225</v>
      </c>
      <c r="B2726" s="4">
        <v>15766</v>
      </c>
      <c r="C2726" s="4">
        <v>15780</v>
      </c>
      <c r="D2726" s="4">
        <v>15766</v>
      </c>
      <c r="E2726" s="4">
        <v>15777</v>
      </c>
      <c r="F2726" s="4">
        <v>391</v>
      </c>
      <c r="G2726" s="4">
        <v>702961</v>
      </c>
    </row>
    <row r="2727" spans="1:7" x14ac:dyDescent="0.25">
      <c r="A2727" s="5">
        <v>44501.447916666664</v>
      </c>
      <c r="B2727" s="4">
        <v>15777</v>
      </c>
      <c r="C2727" s="4">
        <v>15783</v>
      </c>
      <c r="D2727" s="4">
        <v>15768</v>
      </c>
      <c r="E2727" s="4">
        <v>15771</v>
      </c>
      <c r="F2727" s="4">
        <v>379</v>
      </c>
      <c r="G2727" s="4">
        <v>702961</v>
      </c>
    </row>
    <row r="2728" spans="1:7" x14ac:dyDescent="0.25">
      <c r="A2728" s="5">
        <v>44501.448611111111</v>
      </c>
      <c r="B2728" s="4">
        <v>15770</v>
      </c>
      <c r="C2728" s="4">
        <v>15791</v>
      </c>
      <c r="D2728" s="4">
        <v>15768</v>
      </c>
      <c r="E2728" s="4">
        <v>15790</v>
      </c>
      <c r="F2728" s="4">
        <v>874</v>
      </c>
      <c r="G2728" s="4">
        <v>702961</v>
      </c>
    </row>
    <row r="2729" spans="1:7" x14ac:dyDescent="0.25">
      <c r="A2729" s="5">
        <v>44501.449305555558</v>
      </c>
      <c r="B2729" s="4">
        <v>15791</v>
      </c>
      <c r="C2729" s="4">
        <v>15805</v>
      </c>
      <c r="D2729" s="4">
        <v>15783</v>
      </c>
      <c r="E2729" s="4">
        <v>15804</v>
      </c>
      <c r="F2729" s="4">
        <v>1083</v>
      </c>
      <c r="G2729" s="4">
        <v>702961</v>
      </c>
    </row>
    <row r="2730" spans="1:7" x14ac:dyDescent="0.25">
      <c r="A2730" s="5">
        <v>44501.45</v>
      </c>
      <c r="B2730" s="4">
        <v>15800</v>
      </c>
      <c r="C2730" s="4">
        <v>15807</v>
      </c>
      <c r="D2730" s="4">
        <v>15792</v>
      </c>
      <c r="E2730" s="4">
        <v>15806</v>
      </c>
      <c r="F2730" s="4">
        <v>522</v>
      </c>
      <c r="G2730" s="4">
        <v>702961</v>
      </c>
    </row>
    <row r="2731" spans="1:7" x14ac:dyDescent="0.25">
      <c r="A2731" s="5">
        <v>44501.450694444444</v>
      </c>
      <c r="B2731" s="4">
        <v>15807</v>
      </c>
      <c r="C2731" s="4">
        <v>15827</v>
      </c>
      <c r="D2731" s="4">
        <v>15806</v>
      </c>
      <c r="E2731" s="4">
        <v>15822</v>
      </c>
      <c r="F2731" s="4">
        <v>915</v>
      </c>
      <c r="G2731" s="4">
        <v>702961</v>
      </c>
    </row>
    <row r="2732" spans="1:7" x14ac:dyDescent="0.25">
      <c r="A2732" s="5">
        <v>44501.451388888891</v>
      </c>
      <c r="B2732" s="4">
        <v>15822</v>
      </c>
      <c r="C2732" s="4">
        <v>15846</v>
      </c>
      <c r="D2732" s="4">
        <v>15821</v>
      </c>
      <c r="E2732" s="4">
        <v>15832</v>
      </c>
      <c r="F2732" s="4">
        <v>2643</v>
      </c>
      <c r="G2732" s="4">
        <v>702961</v>
      </c>
    </row>
    <row r="2733" spans="1:7" x14ac:dyDescent="0.25">
      <c r="A2733" s="5">
        <v>44501.45208333333</v>
      </c>
      <c r="B2733" s="4">
        <v>15832</v>
      </c>
      <c r="C2733" s="4">
        <v>15837</v>
      </c>
      <c r="D2733" s="4">
        <v>15821</v>
      </c>
      <c r="E2733" s="4">
        <v>15827</v>
      </c>
      <c r="F2733" s="4">
        <v>1147</v>
      </c>
      <c r="G2733" s="4">
        <v>702961</v>
      </c>
    </row>
    <row r="2734" spans="1:7" x14ac:dyDescent="0.25">
      <c r="A2734" s="5">
        <v>44501.452777777777</v>
      </c>
      <c r="B2734" s="4">
        <v>15828</v>
      </c>
      <c r="C2734" s="4">
        <v>15833</v>
      </c>
      <c r="D2734" s="4">
        <v>15821</v>
      </c>
      <c r="E2734" s="4">
        <v>15821</v>
      </c>
      <c r="F2734" s="4">
        <v>886</v>
      </c>
      <c r="G2734" s="4">
        <v>702961</v>
      </c>
    </row>
    <row r="2735" spans="1:7" x14ac:dyDescent="0.25">
      <c r="A2735" s="5">
        <v>44501.453472222223</v>
      </c>
      <c r="B2735" s="4">
        <v>15820</v>
      </c>
      <c r="C2735" s="4">
        <v>15821</v>
      </c>
      <c r="D2735" s="4">
        <v>15811</v>
      </c>
      <c r="E2735" s="4">
        <v>15819</v>
      </c>
      <c r="F2735" s="4">
        <v>576</v>
      </c>
      <c r="G2735" s="4">
        <v>702961</v>
      </c>
    </row>
    <row r="2736" spans="1:7" x14ac:dyDescent="0.25">
      <c r="A2736" s="5">
        <v>44501.45416666667</v>
      </c>
      <c r="B2736" s="4">
        <v>15823</v>
      </c>
      <c r="C2736" s="4">
        <v>15825</v>
      </c>
      <c r="D2736" s="4">
        <v>15810</v>
      </c>
      <c r="E2736" s="4">
        <v>15810</v>
      </c>
      <c r="F2736" s="4">
        <v>407</v>
      </c>
      <c r="G2736" s="4">
        <v>702961</v>
      </c>
    </row>
    <row r="2737" spans="1:7" x14ac:dyDescent="0.25">
      <c r="A2737" s="5">
        <v>44501.454861111109</v>
      </c>
      <c r="B2737" s="4">
        <v>15811</v>
      </c>
      <c r="C2737" s="4">
        <v>15818</v>
      </c>
      <c r="D2737" s="4">
        <v>15804</v>
      </c>
      <c r="E2737" s="4">
        <v>15809</v>
      </c>
      <c r="F2737" s="4">
        <v>507</v>
      </c>
      <c r="G2737" s="4">
        <v>702961</v>
      </c>
    </row>
    <row r="2738" spans="1:7" x14ac:dyDescent="0.25">
      <c r="A2738" s="5">
        <v>44501.455555555556</v>
      </c>
      <c r="B2738" s="4">
        <v>15809</v>
      </c>
      <c r="C2738" s="4">
        <v>15818</v>
      </c>
      <c r="D2738" s="4">
        <v>15803</v>
      </c>
      <c r="E2738" s="4">
        <v>15807</v>
      </c>
      <c r="F2738" s="4">
        <v>795</v>
      </c>
      <c r="G2738" s="4">
        <v>702961</v>
      </c>
    </row>
    <row r="2739" spans="1:7" x14ac:dyDescent="0.25">
      <c r="A2739" s="5">
        <v>44501.456250000003</v>
      </c>
      <c r="B2739" s="4">
        <v>15807</v>
      </c>
      <c r="C2739" s="4">
        <v>15817</v>
      </c>
      <c r="D2739" s="4">
        <v>15806</v>
      </c>
      <c r="E2739" s="4">
        <v>15814</v>
      </c>
      <c r="F2739" s="4">
        <v>236</v>
      </c>
      <c r="G2739" s="4">
        <v>702961</v>
      </c>
    </row>
    <row r="2740" spans="1:7" x14ac:dyDescent="0.25">
      <c r="A2740" s="5">
        <v>44501.456944444442</v>
      </c>
      <c r="B2740" s="4">
        <v>15814</v>
      </c>
      <c r="C2740" s="4">
        <v>15823</v>
      </c>
      <c r="D2740" s="4">
        <v>15814</v>
      </c>
      <c r="E2740" s="4">
        <v>15818</v>
      </c>
      <c r="F2740" s="4">
        <v>665</v>
      </c>
      <c r="G2740" s="4">
        <v>702961</v>
      </c>
    </row>
    <row r="2741" spans="1:7" x14ac:dyDescent="0.25">
      <c r="A2741" s="5">
        <v>44501.457638888889</v>
      </c>
      <c r="B2741" s="4">
        <v>15816</v>
      </c>
      <c r="C2741" s="4">
        <v>15817</v>
      </c>
      <c r="D2741" s="4">
        <v>15808</v>
      </c>
      <c r="E2741" s="4">
        <v>15814</v>
      </c>
      <c r="F2741" s="4">
        <v>445</v>
      </c>
      <c r="G2741" s="4">
        <v>702961</v>
      </c>
    </row>
    <row r="2742" spans="1:7" x14ac:dyDescent="0.25">
      <c r="A2742" s="5">
        <v>44501.458333333336</v>
      </c>
      <c r="B2742" s="4">
        <v>15813</v>
      </c>
      <c r="C2742" s="4">
        <v>15825</v>
      </c>
      <c r="D2742" s="4">
        <v>15807</v>
      </c>
      <c r="E2742" s="4">
        <v>15808</v>
      </c>
      <c r="F2742" s="4">
        <v>592</v>
      </c>
      <c r="G2742" s="4">
        <v>702961</v>
      </c>
    </row>
    <row r="2743" spans="1:7" x14ac:dyDescent="0.25">
      <c r="A2743" s="5">
        <v>44501.459027777775</v>
      </c>
      <c r="B2743" s="4">
        <v>15808</v>
      </c>
      <c r="C2743" s="4">
        <v>15813</v>
      </c>
      <c r="D2743" s="4">
        <v>15799</v>
      </c>
      <c r="E2743" s="4">
        <v>15804</v>
      </c>
      <c r="F2743" s="4">
        <v>528</v>
      </c>
      <c r="G2743" s="4">
        <v>702961</v>
      </c>
    </row>
    <row r="2744" spans="1:7" x14ac:dyDescent="0.25">
      <c r="A2744" s="5">
        <v>44501.459722222222</v>
      </c>
      <c r="B2744" s="4">
        <v>15803</v>
      </c>
      <c r="C2744" s="4">
        <v>15812</v>
      </c>
      <c r="D2744" s="4">
        <v>15801</v>
      </c>
      <c r="E2744" s="4">
        <v>15808</v>
      </c>
      <c r="F2744" s="4">
        <v>502</v>
      </c>
      <c r="G2744" s="4">
        <v>702961</v>
      </c>
    </row>
    <row r="2745" spans="1:7" x14ac:dyDescent="0.25">
      <c r="A2745" s="5">
        <v>44501.460416666669</v>
      </c>
      <c r="B2745" s="4">
        <v>15809</v>
      </c>
      <c r="C2745" s="4">
        <v>15810</v>
      </c>
      <c r="D2745" s="4">
        <v>15798</v>
      </c>
      <c r="E2745" s="4">
        <v>15800</v>
      </c>
      <c r="F2745" s="4">
        <v>472</v>
      </c>
      <c r="G2745" s="4">
        <v>702961</v>
      </c>
    </row>
    <row r="2746" spans="1:7" x14ac:dyDescent="0.25">
      <c r="A2746" s="5">
        <v>44501.461111111108</v>
      </c>
      <c r="B2746" s="4">
        <v>15800</v>
      </c>
      <c r="C2746" s="4">
        <v>15805</v>
      </c>
      <c r="D2746" s="4">
        <v>15794</v>
      </c>
      <c r="E2746" s="4">
        <v>15800</v>
      </c>
      <c r="F2746" s="4">
        <v>407</v>
      </c>
      <c r="G2746" s="4">
        <v>702961</v>
      </c>
    </row>
    <row r="2747" spans="1:7" x14ac:dyDescent="0.25">
      <c r="A2747" s="5">
        <v>44501.461805555555</v>
      </c>
      <c r="B2747" s="4">
        <v>15801</v>
      </c>
      <c r="C2747" s="4">
        <v>15805</v>
      </c>
      <c r="D2747" s="4">
        <v>15798</v>
      </c>
      <c r="E2747" s="4">
        <v>15800</v>
      </c>
      <c r="F2747" s="4">
        <v>297</v>
      </c>
      <c r="G2747" s="4">
        <v>702961</v>
      </c>
    </row>
    <row r="2748" spans="1:7" x14ac:dyDescent="0.25">
      <c r="A2748" s="5">
        <v>44501.462500000001</v>
      </c>
      <c r="B2748" s="4">
        <v>15801</v>
      </c>
      <c r="C2748" s="4">
        <v>15806</v>
      </c>
      <c r="D2748" s="4">
        <v>15793</v>
      </c>
      <c r="E2748" s="4">
        <v>15796</v>
      </c>
      <c r="F2748" s="4">
        <v>528</v>
      </c>
      <c r="G2748" s="4">
        <v>702961</v>
      </c>
    </row>
    <row r="2749" spans="1:7" x14ac:dyDescent="0.25">
      <c r="A2749" s="5">
        <v>44501.463194444441</v>
      </c>
      <c r="B2749" s="4">
        <v>15795</v>
      </c>
      <c r="C2749" s="4">
        <v>15798</v>
      </c>
      <c r="D2749" s="4">
        <v>15793</v>
      </c>
      <c r="E2749" s="4">
        <v>15796</v>
      </c>
      <c r="F2749" s="4">
        <v>338</v>
      </c>
      <c r="G2749" s="4">
        <v>702961</v>
      </c>
    </row>
    <row r="2750" spans="1:7" x14ac:dyDescent="0.25">
      <c r="A2750" s="5">
        <v>44501.463888888888</v>
      </c>
      <c r="B2750" s="4">
        <v>15796</v>
      </c>
      <c r="C2750" s="4">
        <v>15797</v>
      </c>
      <c r="D2750" s="4">
        <v>15790</v>
      </c>
      <c r="E2750" s="4">
        <v>15794</v>
      </c>
      <c r="F2750" s="4">
        <v>378</v>
      </c>
      <c r="G2750" s="4">
        <v>702961</v>
      </c>
    </row>
    <row r="2751" spans="1:7" x14ac:dyDescent="0.25">
      <c r="A2751" s="5">
        <v>44501.464583333334</v>
      </c>
      <c r="B2751" s="4">
        <v>15794</v>
      </c>
      <c r="C2751" s="4">
        <v>15796</v>
      </c>
      <c r="D2751" s="4">
        <v>15763</v>
      </c>
      <c r="E2751" s="4">
        <v>15767</v>
      </c>
      <c r="F2751" s="4">
        <v>1714</v>
      </c>
      <c r="G2751" s="4">
        <v>702961</v>
      </c>
    </row>
    <row r="2752" spans="1:7" x14ac:dyDescent="0.25">
      <c r="A2752" s="5">
        <v>44501.465277777781</v>
      </c>
      <c r="B2752" s="4">
        <v>15767</v>
      </c>
      <c r="C2752" s="4">
        <v>15774</v>
      </c>
      <c r="D2752" s="4">
        <v>15756</v>
      </c>
      <c r="E2752" s="4">
        <v>15763</v>
      </c>
      <c r="F2752" s="4">
        <v>1312</v>
      </c>
      <c r="G2752" s="4">
        <v>702961</v>
      </c>
    </row>
    <row r="2753" spans="1:7" x14ac:dyDescent="0.25">
      <c r="A2753" s="5">
        <v>44501.46597222222</v>
      </c>
      <c r="B2753" s="4">
        <v>15763</v>
      </c>
      <c r="C2753" s="4">
        <v>15763</v>
      </c>
      <c r="D2753" s="4">
        <v>15750</v>
      </c>
      <c r="E2753" s="4">
        <v>15760</v>
      </c>
      <c r="F2753" s="4">
        <v>789</v>
      </c>
      <c r="G2753" s="4">
        <v>702961</v>
      </c>
    </row>
    <row r="2754" spans="1:7" x14ac:dyDescent="0.25">
      <c r="A2754" s="5">
        <v>44501.466666666667</v>
      </c>
      <c r="B2754" s="4">
        <v>15760</v>
      </c>
      <c r="C2754" s="4">
        <v>15779</v>
      </c>
      <c r="D2754" s="4">
        <v>15759</v>
      </c>
      <c r="E2754" s="4">
        <v>15774</v>
      </c>
      <c r="F2754" s="4">
        <v>1378</v>
      </c>
      <c r="G2754" s="4">
        <v>702961</v>
      </c>
    </row>
    <row r="2755" spans="1:7" x14ac:dyDescent="0.25">
      <c r="A2755" s="5">
        <v>44501.467361111114</v>
      </c>
      <c r="B2755" s="4">
        <v>15774</v>
      </c>
      <c r="C2755" s="4">
        <v>15775</v>
      </c>
      <c r="D2755" s="4">
        <v>15769</v>
      </c>
      <c r="E2755" s="4">
        <v>15770</v>
      </c>
      <c r="F2755" s="4">
        <v>467</v>
      </c>
      <c r="G2755" s="4">
        <v>702961</v>
      </c>
    </row>
    <row r="2756" spans="1:7" x14ac:dyDescent="0.25">
      <c r="A2756" s="5">
        <v>44501.468055555553</v>
      </c>
      <c r="B2756" s="4">
        <v>15769</v>
      </c>
      <c r="C2756" s="4">
        <v>15787</v>
      </c>
      <c r="D2756" s="4">
        <v>15769</v>
      </c>
      <c r="E2756" s="4">
        <v>15784</v>
      </c>
      <c r="F2756" s="4">
        <v>539</v>
      </c>
      <c r="G2756" s="4">
        <v>702961</v>
      </c>
    </row>
    <row r="2757" spans="1:7" x14ac:dyDescent="0.25">
      <c r="A2757" s="5">
        <v>44501.46875</v>
      </c>
      <c r="B2757" s="4">
        <v>15785</v>
      </c>
      <c r="C2757" s="4">
        <v>15788</v>
      </c>
      <c r="D2757" s="4">
        <v>15773</v>
      </c>
      <c r="E2757" s="4">
        <v>15776</v>
      </c>
      <c r="F2757" s="4">
        <v>583</v>
      </c>
      <c r="G2757" s="4">
        <v>702961</v>
      </c>
    </row>
    <row r="2758" spans="1:7" x14ac:dyDescent="0.25">
      <c r="A2758" s="5">
        <v>44501.469444444447</v>
      </c>
      <c r="B2758" s="4">
        <v>15776</v>
      </c>
      <c r="C2758" s="4">
        <v>15777</v>
      </c>
      <c r="D2758" s="4">
        <v>15770</v>
      </c>
      <c r="E2758" s="4">
        <v>15775</v>
      </c>
      <c r="F2758" s="4">
        <v>531</v>
      </c>
      <c r="G2758" s="4">
        <v>702961</v>
      </c>
    </row>
    <row r="2759" spans="1:7" x14ac:dyDescent="0.25">
      <c r="A2759" s="5">
        <v>44501.470138888886</v>
      </c>
      <c r="B2759" s="4">
        <v>15775</v>
      </c>
      <c r="C2759" s="4">
        <v>15777</v>
      </c>
      <c r="D2759" s="4">
        <v>15767</v>
      </c>
      <c r="E2759" s="4">
        <v>15768</v>
      </c>
      <c r="F2759" s="4">
        <v>383</v>
      </c>
      <c r="G2759" s="4">
        <v>702961</v>
      </c>
    </row>
    <row r="2760" spans="1:7" x14ac:dyDescent="0.25">
      <c r="A2760" s="5">
        <v>44501.470833333333</v>
      </c>
      <c r="B2760" s="4">
        <v>15769</v>
      </c>
      <c r="C2760" s="4">
        <v>15774</v>
      </c>
      <c r="D2760" s="4">
        <v>15765</v>
      </c>
      <c r="E2760" s="4">
        <v>15766</v>
      </c>
      <c r="F2760" s="4">
        <v>585</v>
      </c>
      <c r="G2760" s="4">
        <v>702961</v>
      </c>
    </row>
    <row r="2761" spans="1:7" x14ac:dyDescent="0.25">
      <c r="A2761" s="5">
        <v>44501.47152777778</v>
      </c>
      <c r="B2761" s="4">
        <v>15765</v>
      </c>
      <c r="C2761" s="4">
        <v>15779</v>
      </c>
      <c r="D2761" s="4">
        <v>15763</v>
      </c>
      <c r="E2761" s="4">
        <v>15778</v>
      </c>
      <c r="F2761" s="4">
        <v>546</v>
      </c>
      <c r="G2761" s="4">
        <v>702961</v>
      </c>
    </row>
    <row r="2762" spans="1:7" x14ac:dyDescent="0.25">
      <c r="A2762" s="5">
        <v>44501.472222222219</v>
      </c>
      <c r="B2762" s="4">
        <v>15778</v>
      </c>
      <c r="C2762" s="4">
        <v>15782</v>
      </c>
      <c r="D2762" s="4">
        <v>15763</v>
      </c>
      <c r="E2762" s="4">
        <v>15763</v>
      </c>
      <c r="F2762" s="4">
        <v>577</v>
      </c>
      <c r="G2762" s="4">
        <v>702961</v>
      </c>
    </row>
    <row r="2763" spans="1:7" x14ac:dyDescent="0.25">
      <c r="A2763" s="5">
        <v>44501.472916666666</v>
      </c>
      <c r="B2763" s="4">
        <v>15763</v>
      </c>
      <c r="C2763" s="4">
        <v>15769</v>
      </c>
      <c r="D2763" s="4">
        <v>15760</v>
      </c>
      <c r="E2763" s="4">
        <v>15762</v>
      </c>
      <c r="F2763" s="4">
        <v>403</v>
      </c>
      <c r="G2763" s="4">
        <v>702961</v>
      </c>
    </row>
    <row r="2764" spans="1:7" x14ac:dyDescent="0.25">
      <c r="A2764" s="5">
        <v>44501.473611111112</v>
      </c>
      <c r="B2764" s="4">
        <v>15762</v>
      </c>
      <c r="C2764" s="4">
        <v>15763</v>
      </c>
      <c r="D2764" s="4">
        <v>15757</v>
      </c>
      <c r="E2764" s="4">
        <v>15758</v>
      </c>
      <c r="F2764" s="4">
        <v>249</v>
      </c>
      <c r="G2764" s="4">
        <v>702961</v>
      </c>
    </row>
    <row r="2765" spans="1:7" x14ac:dyDescent="0.25">
      <c r="A2765" s="5">
        <v>44501.474305555559</v>
      </c>
      <c r="B2765" s="4">
        <v>15758</v>
      </c>
      <c r="C2765" s="4">
        <v>15770</v>
      </c>
      <c r="D2765" s="4">
        <v>15757</v>
      </c>
      <c r="E2765" s="4">
        <v>15767</v>
      </c>
      <c r="F2765" s="4">
        <v>438</v>
      </c>
      <c r="G2765" s="4">
        <v>702961</v>
      </c>
    </row>
    <row r="2766" spans="1:7" x14ac:dyDescent="0.25">
      <c r="A2766" s="5">
        <v>44501.474999999999</v>
      </c>
      <c r="B2766" s="4">
        <v>15766</v>
      </c>
      <c r="C2766" s="4">
        <v>15769</v>
      </c>
      <c r="D2766" s="4">
        <v>15764</v>
      </c>
      <c r="E2766" s="4">
        <v>15768</v>
      </c>
      <c r="F2766" s="4">
        <v>368</v>
      </c>
      <c r="G2766" s="4">
        <v>702961</v>
      </c>
    </row>
    <row r="2767" spans="1:7" x14ac:dyDescent="0.25">
      <c r="A2767" s="5">
        <v>44501.475694444445</v>
      </c>
      <c r="B2767" s="4">
        <v>15766</v>
      </c>
      <c r="C2767" s="4">
        <v>15766</v>
      </c>
      <c r="D2767" s="4">
        <v>15753</v>
      </c>
      <c r="E2767" s="4">
        <v>15755</v>
      </c>
      <c r="F2767" s="4">
        <v>1023</v>
      </c>
      <c r="G2767" s="4">
        <v>702961</v>
      </c>
    </row>
    <row r="2768" spans="1:7" x14ac:dyDescent="0.25">
      <c r="A2768" s="5">
        <v>44501.476388888892</v>
      </c>
      <c r="B2768" s="4">
        <v>15755</v>
      </c>
      <c r="C2768" s="4">
        <v>15756</v>
      </c>
      <c r="D2768" s="4">
        <v>15750</v>
      </c>
      <c r="E2768" s="4">
        <v>15753</v>
      </c>
      <c r="F2768" s="4">
        <v>698</v>
      </c>
      <c r="G2768" s="4">
        <v>702961</v>
      </c>
    </row>
    <row r="2769" spans="1:7" x14ac:dyDescent="0.25">
      <c r="A2769" s="5">
        <v>44501.477083333331</v>
      </c>
      <c r="B2769" s="4">
        <v>15753</v>
      </c>
      <c r="C2769" s="4">
        <v>15757</v>
      </c>
      <c r="D2769" s="4">
        <v>15752</v>
      </c>
      <c r="E2769" s="4">
        <v>15754</v>
      </c>
      <c r="F2769" s="4">
        <v>255</v>
      </c>
      <c r="G2769" s="4">
        <v>702961</v>
      </c>
    </row>
    <row r="2770" spans="1:7" x14ac:dyDescent="0.25">
      <c r="A2770" s="5">
        <v>44501.477777777778</v>
      </c>
      <c r="B2770" s="4">
        <v>15753</v>
      </c>
      <c r="C2770" s="4">
        <v>15758</v>
      </c>
      <c r="D2770" s="4">
        <v>15752</v>
      </c>
      <c r="E2770" s="4">
        <v>15757</v>
      </c>
      <c r="F2770" s="4">
        <v>285</v>
      </c>
      <c r="G2770" s="4">
        <v>702961</v>
      </c>
    </row>
    <row r="2771" spans="1:7" x14ac:dyDescent="0.25">
      <c r="A2771" s="5">
        <v>44501.478472222225</v>
      </c>
      <c r="B2771" s="4">
        <v>15758</v>
      </c>
      <c r="C2771" s="4">
        <v>15768</v>
      </c>
      <c r="D2771" s="4">
        <v>15757</v>
      </c>
      <c r="E2771" s="4">
        <v>15766</v>
      </c>
      <c r="F2771" s="4">
        <v>179</v>
      </c>
      <c r="G2771" s="4">
        <v>702961</v>
      </c>
    </row>
    <row r="2772" spans="1:7" x14ac:dyDescent="0.25">
      <c r="A2772" s="5">
        <v>44501.479166666664</v>
      </c>
      <c r="B2772" s="4">
        <v>15767</v>
      </c>
      <c r="C2772" s="4">
        <v>15770</v>
      </c>
      <c r="D2772" s="4">
        <v>15767</v>
      </c>
      <c r="E2772" s="4">
        <v>15770</v>
      </c>
      <c r="F2772" s="4">
        <v>85</v>
      </c>
      <c r="G2772" s="4">
        <v>702961</v>
      </c>
    </row>
    <row r="2773" spans="1:7" x14ac:dyDescent="0.25">
      <c r="A2773" s="5">
        <v>44501.479861111111</v>
      </c>
      <c r="B2773" s="4">
        <v>15770</v>
      </c>
      <c r="C2773" s="4">
        <v>15772</v>
      </c>
      <c r="D2773" s="4">
        <v>15769</v>
      </c>
      <c r="E2773" s="4">
        <v>15772</v>
      </c>
      <c r="F2773" s="4">
        <v>47</v>
      </c>
      <c r="G2773" s="4">
        <v>702961</v>
      </c>
    </row>
    <row r="2774" spans="1:7" x14ac:dyDescent="0.25">
      <c r="A2774" s="5">
        <v>44501.480555555558</v>
      </c>
      <c r="B2774" s="4">
        <v>15771</v>
      </c>
      <c r="C2774" s="4">
        <v>15777</v>
      </c>
      <c r="D2774" s="4">
        <v>15771</v>
      </c>
      <c r="E2774" s="4">
        <v>15774</v>
      </c>
      <c r="F2774" s="4">
        <v>45</v>
      </c>
      <c r="G2774" s="4">
        <v>702961</v>
      </c>
    </row>
    <row r="2775" spans="1:7" x14ac:dyDescent="0.25">
      <c r="A2775" s="5">
        <v>44501.481249999997</v>
      </c>
      <c r="B2775" s="4">
        <v>15773</v>
      </c>
      <c r="C2775" s="4">
        <v>15775</v>
      </c>
      <c r="D2775" s="4">
        <v>15772</v>
      </c>
      <c r="E2775" s="4">
        <v>15775</v>
      </c>
      <c r="F2775" s="4">
        <v>53</v>
      </c>
      <c r="G2775" s="4">
        <v>702961</v>
      </c>
    </row>
    <row r="2776" spans="1:7" x14ac:dyDescent="0.25">
      <c r="A2776" s="5">
        <v>44501.481944444444</v>
      </c>
      <c r="B2776" s="4">
        <v>15775</v>
      </c>
      <c r="C2776" s="4">
        <v>15777</v>
      </c>
      <c r="D2776" s="4">
        <v>15774</v>
      </c>
      <c r="E2776" s="4">
        <v>15774</v>
      </c>
      <c r="F2776" s="4">
        <v>65</v>
      </c>
      <c r="G2776" s="4">
        <v>702961</v>
      </c>
    </row>
    <row r="2777" spans="1:7" x14ac:dyDescent="0.25">
      <c r="A2777" s="5">
        <v>44501.482638888891</v>
      </c>
      <c r="B2777" s="4">
        <v>15773</v>
      </c>
      <c r="C2777" s="4">
        <v>15775</v>
      </c>
      <c r="D2777" s="4">
        <v>15773</v>
      </c>
      <c r="E2777" s="4">
        <v>15774</v>
      </c>
      <c r="F2777" s="4">
        <v>32</v>
      </c>
      <c r="G2777" s="4">
        <v>702961</v>
      </c>
    </row>
    <row r="2778" spans="1:7" x14ac:dyDescent="0.25">
      <c r="A2778" s="5">
        <v>44501.48333333333</v>
      </c>
      <c r="B2778" s="4">
        <v>15775</v>
      </c>
      <c r="C2778" s="4">
        <v>15777</v>
      </c>
      <c r="D2778" s="4">
        <v>15770</v>
      </c>
      <c r="E2778" s="4">
        <v>15770</v>
      </c>
      <c r="F2778" s="4">
        <v>81</v>
      </c>
      <c r="G2778" s="4">
        <v>702961</v>
      </c>
    </row>
    <row r="2779" spans="1:7" x14ac:dyDescent="0.25">
      <c r="A2779" s="5">
        <v>44501.484027777777</v>
      </c>
      <c r="B2779" s="4">
        <v>15771</v>
      </c>
      <c r="C2779" s="4">
        <v>15774</v>
      </c>
      <c r="D2779" s="4">
        <v>15771</v>
      </c>
      <c r="E2779" s="4">
        <v>15774</v>
      </c>
      <c r="F2779" s="4">
        <v>33</v>
      </c>
      <c r="G2779" s="4">
        <v>702961</v>
      </c>
    </row>
    <row r="2780" spans="1:7" x14ac:dyDescent="0.25">
      <c r="A2780" s="5">
        <v>44501.484722222223</v>
      </c>
      <c r="B2780" s="4">
        <v>15773</v>
      </c>
      <c r="C2780" s="4">
        <v>15774</v>
      </c>
      <c r="D2780" s="4">
        <v>15763</v>
      </c>
      <c r="E2780" s="4">
        <v>15766</v>
      </c>
      <c r="F2780" s="4">
        <v>92</v>
      </c>
      <c r="G2780" s="4">
        <v>702961</v>
      </c>
    </row>
    <row r="2781" spans="1:7" x14ac:dyDescent="0.25">
      <c r="A2781" s="5">
        <v>44501.48541666667</v>
      </c>
      <c r="B2781" s="4">
        <v>15766</v>
      </c>
      <c r="C2781" s="4">
        <v>15767</v>
      </c>
      <c r="D2781" s="4">
        <v>15765</v>
      </c>
      <c r="E2781" s="4">
        <v>15767</v>
      </c>
      <c r="F2781" s="4">
        <v>39</v>
      </c>
      <c r="G2781" s="4">
        <v>702961</v>
      </c>
    </row>
    <row r="2782" spans="1:7" x14ac:dyDescent="0.25">
      <c r="A2782" s="5">
        <v>44501.486111111109</v>
      </c>
      <c r="B2782" s="4">
        <v>15766</v>
      </c>
      <c r="C2782" s="4">
        <v>15769</v>
      </c>
      <c r="D2782" s="4">
        <v>15764</v>
      </c>
      <c r="E2782" s="4">
        <v>15764</v>
      </c>
      <c r="F2782" s="4">
        <v>86</v>
      </c>
      <c r="G2782" s="4">
        <v>702961</v>
      </c>
    </row>
    <row r="2783" spans="1:7" x14ac:dyDescent="0.25">
      <c r="A2783" s="5">
        <v>44501.486805555556</v>
      </c>
      <c r="B2783" s="4">
        <v>15763</v>
      </c>
      <c r="C2783" s="4">
        <v>15765</v>
      </c>
      <c r="D2783" s="4">
        <v>15758</v>
      </c>
      <c r="E2783" s="4">
        <v>15758</v>
      </c>
      <c r="F2783" s="4">
        <v>72</v>
      </c>
      <c r="G2783" s="4">
        <v>702961</v>
      </c>
    </row>
    <row r="2784" spans="1:7" x14ac:dyDescent="0.25">
      <c r="A2784" s="5">
        <v>44501.487500000003</v>
      </c>
      <c r="B2784" s="4">
        <v>15759</v>
      </c>
      <c r="C2784" s="4">
        <v>15763</v>
      </c>
      <c r="D2784" s="4">
        <v>15759</v>
      </c>
      <c r="E2784" s="4">
        <v>15763</v>
      </c>
      <c r="F2784" s="4">
        <v>64</v>
      </c>
      <c r="G2784" s="4">
        <v>702961</v>
      </c>
    </row>
    <row r="2785" spans="1:7" x14ac:dyDescent="0.25">
      <c r="A2785" s="5">
        <v>44501.488194444442</v>
      </c>
      <c r="B2785" s="4">
        <v>15763</v>
      </c>
      <c r="C2785" s="4">
        <v>15765</v>
      </c>
      <c r="D2785" s="4">
        <v>15763</v>
      </c>
      <c r="E2785" s="4">
        <v>15763</v>
      </c>
      <c r="F2785" s="4">
        <v>39</v>
      </c>
      <c r="G2785" s="4">
        <v>702961</v>
      </c>
    </row>
    <row r="2786" spans="1:7" x14ac:dyDescent="0.25">
      <c r="A2786" s="5">
        <v>44501.488888888889</v>
      </c>
      <c r="B2786" s="4">
        <v>15763</v>
      </c>
      <c r="C2786" s="4">
        <v>15763</v>
      </c>
      <c r="D2786" s="4">
        <v>15763</v>
      </c>
      <c r="E2786" s="4">
        <v>15763</v>
      </c>
      <c r="F2786" s="4">
        <v>10</v>
      </c>
      <c r="G2786" s="4">
        <v>702961</v>
      </c>
    </row>
    <row r="2787" spans="1:7" x14ac:dyDescent="0.25">
      <c r="A2787" s="5">
        <v>44501.489583333336</v>
      </c>
      <c r="B2787" s="4">
        <v>15763</v>
      </c>
      <c r="C2787" s="4">
        <v>15772</v>
      </c>
      <c r="D2787" s="4">
        <v>15763</v>
      </c>
      <c r="E2787" s="4">
        <v>15771</v>
      </c>
      <c r="F2787" s="4">
        <v>66</v>
      </c>
      <c r="G2787" s="4">
        <v>702961</v>
      </c>
    </row>
    <row r="2788" spans="1:7" x14ac:dyDescent="0.25">
      <c r="A2788" s="5">
        <v>44501.490277777775</v>
      </c>
      <c r="B2788" s="4">
        <v>15770</v>
      </c>
      <c r="C2788" s="4">
        <v>15771</v>
      </c>
      <c r="D2788" s="4">
        <v>15768</v>
      </c>
      <c r="E2788" s="4">
        <v>15768</v>
      </c>
      <c r="F2788" s="4">
        <v>49</v>
      </c>
      <c r="G2788" s="4">
        <v>702961</v>
      </c>
    </row>
    <row r="2789" spans="1:7" x14ac:dyDescent="0.25">
      <c r="A2789" s="5">
        <v>44501.490972222222</v>
      </c>
      <c r="B2789" s="4">
        <v>15769</v>
      </c>
      <c r="C2789" s="4">
        <v>15770</v>
      </c>
      <c r="D2789" s="4">
        <v>15766</v>
      </c>
      <c r="E2789" s="4">
        <v>15766</v>
      </c>
      <c r="F2789" s="4">
        <v>26</v>
      </c>
      <c r="G2789" s="4">
        <v>702961</v>
      </c>
    </row>
    <row r="2790" spans="1:7" x14ac:dyDescent="0.25">
      <c r="A2790" s="5">
        <v>44501.491666666669</v>
      </c>
      <c r="B2790" s="4">
        <v>15765</v>
      </c>
      <c r="C2790" s="4">
        <v>15767</v>
      </c>
      <c r="D2790" s="4">
        <v>15765</v>
      </c>
      <c r="E2790" s="4">
        <v>15766</v>
      </c>
      <c r="F2790" s="4">
        <v>22</v>
      </c>
      <c r="G2790" s="4">
        <v>702961</v>
      </c>
    </row>
    <row r="2791" spans="1:7" x14ac:dyDescent="0.25">
      <c r="A2791" s="5">
        <v>44501.492361111108</v>
      </c>
      <c r="B2791" s="4">
        <v>15766</v>
      </c>
      <c r="C2791" s="4">
        <v>15767</v>
      </c>
      <c r="D2791" s="4">
        <v>15762</v>
      </c>
      <c r="E2791" s="4">
        <v>15764</v>
      </c>
      <c r="F2791" s="4">
        <v>57</v>
      </c>
      <c r="G2791" s="4">
        <v>702961</v>
      </c>
    </row>
    <row r="2792" spans="1:7" x14ac:dyDescent="0.25">
      <c r="A2792" s="5">
        <v>44501.493055555555</v>
      </c>
      <c r="B2792" s="4">
        <v>15765</v>
      </c>
      <c r="C2792" s="4">
        <v>15765</v>
      </c>
      <c r="D2792" s="4">
        <v>15764</v>
      </c>
      <c r="E2792" s="4">
        <v>15764</v>
      </c>
      <c r="F2792" s="4">
        <v>105</v>
      </c>
      <c r="G2792" s="4">
        <v>702961</v>
      </c>
    </row>
    <row r="2793" spans="1:7" x14ac:dyDescent="0.25">
      <c r="A2793" s="5">
        <v>44501.493750000001</v>
      </c>
      <c r="B2793" s="4">
        <v>15764</v>
      </c>
      <c r="C2793" s="4">
        <v>15766</v>
      </c>
      <c r="D2793" s="4">
        <v>15764</v>
      </c>
      <c r="E2793" s="4">
        <v>15765</v>
      </c>
      <c r="F2793" s="4">
        <v>23</v>
      </c>
      <c r="G2793" s="4">
        <v>702961</v>
      </c>
    </row>
    <row r="2794" spans="1:7" x14ac:dyDescent="0.25">
      <c r="A2794" s="5">
        <v>44501.494444444441</v>
      </c>
      <c r="B2794" s="4">
        <v>15763</v>
      </c>
      <c r="C2794" s="4">
        <v>15764</v>
      </c>
      <c r="D2794" s="4">
        <v>15763</v>
      </c>
      <c r="E2794" s="4">
        <v>15763</v>
      </c>
      <c r="F2794" s="4">
        <v>29</v>
      </c>
      <c r="G2794" s="4">
        <v>702961</v>
      </c>
    </row>
    <row r="2795" spans="1:7" x14ac:dyDescent="0.25">
      <c r="A2795" s="5">
        <v>44501.495138888888</v>
      </c>
      <c r="B2795" s="4">
        <v>15762</v>
      </c>
      <c r="C2795" s="4">
        <v>15762</v>
      </c>
      <c r="D2795" s="4">
        <v>15760</v>
      </c>
      <c r="E2795" s="4">
        <v>15761</v>
      </c>
      <c r="F2795" s="4">
        <v>26</v>
      </c>
      <c r="G2795" s="4">
        <v>702961</v>
      </c>
    </row>
    <row r="2796" spans="1:7" x14ac:dyDescent="0.25">
      <c r="A2796" s="5">
        <v>44501.495833333334</v>
      </c>
      <c r="B2796" s="4">
        <v>15760</v>
      </c>
      <c r="C2796" s="4">
        <v>15762</v>
      </c>
      <c r="D2796" s="4">
        <v>15760</v>
      </c>
      <c r="E2796" s="4">
        <v>15761</v>
      </c>
      <c r="F2796" s="4">
        <v>43</v>
      </c>
      <c r="G2796" s="4">
        <v>702961</v>
      </c>
    </row>
    <row r="2797" spans="1:7" x14ac:dyDescent="0.25">
      <c r="A2797" s="5">
        <v>44501.496527777781</v>
      </c>
      <c r="B2797" s="4">
        <v>15761</v>
      </c>
      <c r="C2797" s="4">
        <v>15761</v>
      </c>
      <c r="D2797" s="4">
        <v>15761</v>
      </c>
      <c r="E2797" s="4">
        <v>15761</v>
      </c>
      <c r="F2797" s="4">
        <v>11</v>
      </c>
      <c r="G2797" s="4">
        <v>702961</v>
      </c>
    </row>
    <row r="2798" spans="1:7" x14ac:dyDescent="0.25">
      <c r="A2798" s="5">
        <v>44501.49722222222</v>
      </c>
      <c r="B2798" s="4">
        <v>15762</v>
      </c>
      <c r="C2798" s="4">
        <v>15762</v>
      </c>
      <c r="D2798" s="4">
        <v>15760</v>
      </c>
      <c r="E2798" s="4">
        <v>15760</v>
      </c>
      <c r="F2798" s="4">
        <v>58</v>
      </c>
      <c r="G2798" s="4">
        <v>702961</v>
      </c>
    </row>
    <row r="2799" spans="1:7" x14ac:dyDescent="0.25">
      <c r="A2799" s="5">
        <v>44501.497916666667</v>
      </c>
      <c r="B2799" s="4">
        <v>15760</v>
      </c>
      <c r="C2799" s="4">
        <v>15764</v>
      </c>
      <c r="D2799" s="4">
        <v>15760</v>
      </c>
      <c r="E2799" s="4">
        <v>15764</v>
      </c>
      <c r="F2799" s="4">
        <v>55</v>
      </c>
      <c r="G2799" s="4">
        <v>702961</v>
      </c>
    </row>
    <row r="2800" spans="1:7" x14ac:dyDescent="0.25">
      <c r="A2800" s="5">
        <v>44501.498611111114</v>
      </c>
      <c r="B2800" s="4">
        <v>15763</v>
      </c>
      <c r="C2800" s="4">
        <v>15765</v>
      </c>
      <c r="D2800" s="4">
        <v>15763</v>
      </c>
      <c r="E2800" s="4">
        <v>15765</v>
      </c>
      <c r="F2800" s="4">
        <v>40</v>
      </c>
      <c r="G2800" s="4">
        <v>702961</v>
      </c>
    </row>
    <row r="2801" spans="1:7" x14ac:dyDescent="0.25">
      <c r="A2801" s="5">
        <v>44501.499305555553</v>
      </c>
      <c r="B2801" s="4">
        <v>15764</v>
      </c>
      <c r="C2801" s="4">
        <v>15764</v>
      </c>
      <c r="D2801" s="4">
        <v>15763</v>
      </c>
      <c r="E2801" s="4">
        <v>15763</v>
      </c>
      <c r="F2801" s="4">
        <v>35</v>
      </c>
      <c r="G2801" s="4">
        <v>702961</v>
      </c>
    </row>
    <row r="2802" spans="1:7" x14ac:dyDescent="0.25">
      <c r="A2802" s="5">
        <v>44501.5</v>
      </c>
      <c r="B2802" s="4">
        <v>15763</v>
      </c>
      <c r="C2802" s="4">
        <v>15763</v>
      </c>
      <c r="D2802" s="4">
        <v>15763</v>
      </c>
      <c r="E2802" s="4">
        <v>15763</v>
      </c>
      <c r="F2802" s="4">
        <v>1</v>
      </c>
      <c r="G2802" s="4">
        <v>702961</v>
      </c>
    </row>
    <row r="2803" spans="1:7" x14ac:dyDescent="0.25">
      <c r="A2803" s="5">
        <v>44501.500694444447</v>
      </c>
      <c r="B2803" s="4">
        <v>15764</v>
      </c>
      <c r="C2803" s="4">
        <v>15765</v>
      </c>
      <c r="D2803" s="4">
        <v>15764</v>
      </c>
      <c r="E2803" s="4">
        <v>15765</v>
      </c>
      <c r="F2803" s="4">
        <v>34</v>
      </c>
      <c r="G2803" s="4">
        <v>702961</v>
      </c>
    </row>
    <row r="2804" spans="1:7" x14ac:dyDescent="0.25">
      <c r="A2804" s="5">
        <v>44501.501388888886</v>
      </c>
      <c r="B2804" s="4">
        <v>15765</v>
      </c>
      <c r="C2804" s="4">
        <v>15765</v>
      </c>
      <c r="D2804" s="4">
        <v>15764</v>
      </c>
      <c r="E2804" s="4">
        <v>15765</v>
      </c>
      <c r="F2804" s="4">
        <v>51</v>
      </c>
      <c r="G2804" s="4">
        <v>702961</v>
      </c>
    </row>
    <row r="2805" spans="1:7" x14ac:dyDescent="0.25">
      <c r="A2805" s="5">
        <v>44501.502083333333</v>
      </c>
      <c r="B2805" s="4">
        <v>15766</v>
      </c>
      <c r="C2805" s="4">
        <v>15766</v>
      </c>
      <c r="D2805" s="4">
        <v>15766</v>
      </c>
      <c r="E2805" s="4">
        <v>15766</v>
      </c>
      <c r="F2805" s="4">
        <v>10</v>
      </c>
      <c r="G2805" s="4">
        <v>702961</v>
      </c>
    </row>
    <row r="2806" spans="1:7" x14ac:dyDescent="0.25">
      <c r="A2806" s="5">
        <v>44501.50277777778</v>
      </c>
      <c r="B2806" s="4">
        <v>15766</v>
      </c>
      <c r="C2806" s="4">
        <v>15766</v>
      </c>
      <c r="D2806" s="4">
        <v>15766</v>
      </c>
      <c r="E2806" s="4">
        <v>15766</v>
      </c>
      <c r="F2806" s="4">
        <v>32</v>
      </c>
      <c r="G2806" s="4">
        <v>702961</v>
      </c>
    </row>
    <row r="2807" spans="1:7" x14ac:dyDescent="0.25">
      <c r="A2807" s="5">
        <v>44501.503472222219</v>
      </c>
      <c r="B2807" s="4">
        <v>15766</v>
      </c>
      <c r="C2807" s="4">
        <v>15766</v>
      </c>
      <c r="D2807" s="4">
        <v>15766</v>
      </c>
      <c r="E2807" s="4">
        <v>15766</v>
      </c>
      <c r="F2807" s="4">
        <v>8</v>
      </c>
      <c r="G2807" s="4">
        <v>702961</v>
      </c>
    </row>
    <row r="2808" spans="1:7" x14ac:dyDescent="0.25">
      <c r="A2808" s="5">
        <v>44501.504166666666</v>
      </c>
      <c r="B2808" s="4">
        <v>15766</v>
      </c>
      <c r="C2808" s="4">
        <v>15767</v>
      </c>
      <c r="D2808" s="4">
        <v>15766</v>
      </c>
      <c r="E2808" s="4">
        <v>15767</v>
      </c>
      <c r="F2808" s="4">
        <v>4</v>
      </c>
      <c r="G2808" s="4">
        <v>702961</v>
      </c>
    </row>
    <row r="2809" spans="1:7" x14ac:dyDescent="0.25">
      <c r="A2809" s="5">
        <v>44501.504861111112</v>
      </c>
      <c r="B2809" s="4">
        <v>15767</v>
      </c>
      <c r="C2809" s="4">
        <v>15767</v>
      </c>
      <c r="D2809" s="4">
        <v>15767</v>
      </c>
      <c r="E2809" s="4">
        <v>15767</v>
      </c>
      <c r="F2809" s="4">
        <v>13</v>
      </c>
      <c r="G2809" s="4">
        <v>702961</v>
      </c>
    </row>
    <row r="2810" spans="1:7" x14ac:dyDescent="0.25">
      <c r="A2810" s="5">
        <v>44501.505555555559</v>
      </c>
      <c r="B2810" s="4">
        <v>15766</v>
      </c>
      <c r="C2810" s="4">
        <v>15766</v>
      </c>
      <c r="D2810" s="4">
        <v>15765</v>
      </c>
      <c r="E2810" s="4">
        <v>15765</v>
      </c>
      <c r="F2810" s="4">
        <v>44</v>
      </c>
      <c r="G2810" s="4">
        <v>702961</v>
      </c>
    </row>
    <row r="2811" spans="1:7" x14ac:dyDescent="0.25">
      <c r="A2811" s="5">
        <v>44501.506249999999</v>
      </c>
      <c r="B2811" s="4">
        <v>15766</v>
      </c>
      <c r="C2811" s="4">
        <v>15767</v>
      </c>
      <c r="D2811" s="4">
        <v>15766</v>
      </c>
      <c r="E2811" s="4">
        <v>15767</v>
      </c>
      <c r="F2811" s="4">
        <v>47</v>
      </c>
      <c r="G2811" s="4">
        <v>702961</v>
      </c>
    </row>
    <row r="2812" spans="1:7" x14ac:dyDescent="0.25">
      <c r="A2812" s="5">
        <v>44501.506944444445</v>
      </c>
      <c r="B2812" s="4">
        <v>15766</v>
      </c>
      <c r="C2812" s="4">
        <v>15768</v>
      </c>
      <c r="D2812" s="4">
        <v>15766</v>
      </c>
      <c r="E2812" s="4">
        <v>15768</v>
      </c>
      <c r="F2812" s="4">
        <v>11</v>
      </c>
      <c r="G2812" s="4">
        <v>702961</v>
      </c>
    </row>
    <row r="2813" spans="1:7" x14ac:dyDescent="0.25">
      <c r="A2813" s="5">
        <v>44501.507638888892</v>
      </c>
      <c r="B2813" s="4">
        <v>15768</v>
      </c>
      <c r="C2813" s="4">
        <v>15768</v>
      </c>
      <c r="D2813" s="4">
        <v>15768</v>
      </c>
      <c r="E2813" s="4">
        <v>15768</v>
      </c>
      <c r="F2813" s="4">
        <v>21</v>
      </c>
      <c r="G2813" s="4">
        <v>702961</v>
      </c>
    </row>
    <row r="2814" spans="1:7" x14ac:dyDescent="0.25">
      <c r="A2814" s="5">
        <v>44501.508333333331</v>
      </c>
      <c r="B2814" s="4">
        <v>15769</v>
      </c>
      <c r="C2814" s="4">
        <v>15770</v>
      </c>
      <c r="D2814" s="4">
        <v>15769</v>
      </c>
      <c r="E2814" s="4">
        <v>15770</v>
      </c>
      <c r="F2814" s="4">
        <v>11</v>
      </c>
      <c r="G2814" s="4">
        <v>702961</v>
      </c>
    </row>
    <row r="2815" spans="1:7" x14ac:dyDescent="0.25">
      <c r="A2815" s="5">
        <v>44501.509027777778</v>
      </c>
      <c r="B2815" s="4">
        <v>15769</v>
      </c>
      <c r="C2815" s="4">
        <v>15771</v>
      </c>
      <c r="D2815" s="4">
        <v>15769</v>
      </c>
      <c r="E2815" s="4">
        <v>15769</v>
      </c>
      <c r="F2815" s="4">
        <v>45</v>
      </c>
      <c r="G2815" s="4">
        <v>702961</v>
      </c>
    </row>
    <row r="2816" spans="1:7" x14ac:dyDescent="0.25">
      <c r="A2816" s="5">
        <v>44501.509722222225</v>
      </c>
      <c r="B2816" s="4">
        <v>15770</v>
      </c>
      <c r="C2816" s="4">
        <v>15771</v>
      </c>
      <c r="D2816" s="4">
        <v>15769</v>
      </c>
      <c r="E2816" s="4">
        <v>15770</v>
      </c>
      <c r="F2816" s="4">
        <v>23</v>
      </c>
      <c r="G2816" s="4">
        <v>702961</v>
      </c>
    </row>
    <row r="2817" spans="1:7" x14ac:dyDescent="0.25">
      <c r="A2817" s="5">
        <v>44501.510416666664</v>
      </c>
      <c r="B2817" s="4">
        <v>15770</v>
      </c>
      <c r="C2817" s="4">
        <v>15772</v>
      </c>
      <c r="D2817" s="4">
        <v>15767</v>
      </c>
      <c r="E2817" s="4">
        <v>15767</v>
      </c>
      <c r="F2817" s="4">
        <v>85</v>
      </c>
      <c r="G2817" s="4">
        <v>702961</v>
      </c>
    </row>
    <row r="2818" spans="1:7" x14ac:dyDescent="0.25">
      <c r="A2818" s="5">
        <v>44501.511111111111</v>
      </c>
      <c r="B2818" s="4">
        <v>15768</v>
      </c>
      <c r="C2818" s="4">
        <v>15768</v>
      </c>
      <c r="D2818" s="4">
        <v>15766</v>
      </c>
      <c r="E2818" s="4">
        <v>15767</v>
      </c>
      <c r="F2818" s="4">
        <v>90</v>
      </c>
      <c r="G2818" s="4">
        <v>702961</v>
      </c>
    </row>
    <row r="2819" spans="1:7" x14ac:dyDescent="0.25">
      <c r="A2819" s="5">
        <v>44501.511805555558</v>
      </c>
      <c r="B2819" s="4">
        <v>15766</v>
      </c>
      <c r="C2819" s="4">
        <v>15767</v>
      </c>
      <c r="D2819" s="4">
        <v>15766</v>
      </c>
      <c r="E2819" s="4">
        <v>15767</v>
      </c>
      <c r="F2819" s="4">
        <v>22</v>
      </c>
      <c r="G2819" s="4">
        <v>702961</v>
      </c>
    </row>
    <row r="2820" spans="1:7" x14ac:dyDescent="0.25">
      <c r="A2820" s="5">
        <v>44501.512499999997</v>
      </c>
      <c r="B2820" s="4">
        <v>15766</v>
      </c>
      <c r="C2820" s="4">
        <v>15766</v>
      </c>
      <c r="D2820" s="4">
        <v>15766</v>
      </c>
      <c r="E2820" s="4">
        <v>15766</v>
      </c>
      <c r="F2820" s="4">
        <v>2</v>
      </c>
      <c r="G2820" s="4">
        <v>702961</v>
      </c>
    </row>
    <row r="2821" spans="1:7" x14ac:dyDescent="0.25">
      <c r="A2821" s="5">
        <v>44501.513194444444</v>
      </c>
      <c r="B2821" s="4">
        <v>15766</v>
      </c>
      <c r="C2821" s="4">
        <v>15766</v>
      </c>
      <c r="D2821" s="4">
        <v>15766</v>
      </c>
      <c r="E2821" s="4">
        <v>15766</v>
      </c>
      <c r="F2821" s="4">
        <v>16</v>
      </c>
      <c r="G2821" s="4">
        <v>702961</v>
      </c>
    </row>
    <row r="2822" spans="1:7" x14ac:dyDescent="0.25">
      <c r="A2822" s="5">
        <v>44501.513888888891</v>
      </c>
      <c r="B2822" s="4">
        <v>15765</v>
      </c>
      <c r="C2822" s="4">
        <v>15765</v>
      </c>
      <c r="D2822" s="4">
        <v>15763</v>
      </c>
      <c r="E2822" s="4">
        <v>15763</v>
      </c>
      <c r="F2822" s="4">
        <v>76</v>
      </c>
      <c r="G2822" s="4">
        <v>702961</v>
      </c>
    </row>
    <row r="2823" spans="1:7" x14ac:dyDescent="0.25">
      <c r="A2823" s="5">
        <v>44501.51458333333</v>
      </c>
      <c r="B2823" s="4">
        <v>15763</v>
      </c>
      <c r="C2823" s="4">
        <v>15764</v>
      </c>
      <c r="D2823" s="4">
        <v>15763</v>
      </c>
      <c r="E2823" s="4">
        <v>15764</v>
      </c>
      <c r="F2823" s="4">
        <v>30</v>
      </c>
      <c r="G2823" s="4">
        <v>702961</v>
      </c>
    </row>
    <row r="2824" spans="1:7" x14ac:dyDescent="0.25">
      <c r="A2824" s="5">
        <v>44501.515277777777</v>
      </c>
      <c r="B2824" s="4">
        <v>15763</v>
      </c>
      <c r="C2824" s="4">
        <v>15765</v>
      </c>
      <c r="D2824" s="4">
        <v>15763</v>
      </c>
      <c r="E2824" s="4">
        <v>15765</v>
      </c>
      <c r="F2824" s="4">
        <v>18</v>
      </c>
      <c r="G2824" s="4">
        <v>702961</v>
      </c>
    </row>
    <row r="2825" spans="1:7" x14ac:dyDescent="0.25">
      <c r="A2825" s="5">
        <v>44501.515972222223</v>
      </c>
      <c r="B2825" s="4">
        <v>15764</v>
      </c>
      <c r="C2825" s="4">
        <v>15764</v>
      </c>
      <c r="D2825" s="4">
        <v>15763</v>
      </c>
      <c r="E2825" s="4">
        <v>15764</v>
      </c>
      <c r="F2825" s="4">
        <v>34</v>
      </c>
      <c r="G2825" s="4">
        <v>702961</v>
      </c>
    </row>
    <row r="2826" spans="1:7" x14ac:dyDescent="0.25">
      <c r="A2826" s="5">
        <v>44501.51666666667</v>
      </c>
      <c r="B2826" s="4">
        <v>15764</v>
      </c>
      <c r="C2826" s="4">
        <v>15764</v>
      </c>
      <c r="D2826" s="4">
        <v>15764</v>
      </c>
      <c r="E2826" s="4">
        <v>15764</v>
      </c>
      <c r="F2826" s="4">
        <v>8</v>
      </c>
      <c r="G2826" s="4">
        <v>702961</v>
      </c>
    </row>
    <row r="2827" spans="1:7" x14ac:dyDescent="0.25">
      <c r="A2827" s="5">
        <v>44501.517361111109</v>
      </c>
      <c r="B2827" s="4">
        <v>15764</v>
      </c>
      <c r="C2827" s="4">
        <v>15764</v>
      </c>
      <c r="D2827" s="4">
        <v>15763</v>
      </c>
      <c r="E2827" s="4">
        <v>15763</v>
      </c>
      <c r="F2827" s="4">
        <v>3</v>
      </c>
      <c r="G2827" s="4">
        <v>702961</v>
      </c>
    </row>
    <row r="2828" spans="1:7" x14ac:dyDescent="0.25">
      <c r="A2828" s="5">
        <v>44501.518055555556</v>
      </c>
      <c r="B2828" s="4">
        <v>15764</v>
      </c>
      <c r="C2828" s="4">
        <v>15764</v>
      </c>
      <c r="D2828" s="4">
        <v>15764</v>
      </c>
      <c r="E2828" s="4">
        <v>15764</v>
      </c>
      <c r="F2828" s="4">
        <v>18</v>
      </c>
      <c r="G2828" s="4">
        <v>702961</v>
      </c>
    </row>
    <row r="2829" spans="1:7" x14ac:dyDescent="0.25">
      <c r="A2829" s="5">
        <v>44501.518750000003</v>
      </c>
      <c r="B2829" s="4">
        <v>15764</v>
      </c>
      <c r="C2829" s="4">
        <v>15766</v>
      </c>
      <c r="D2829" s="4">
        <v>15763</v>
      </c>
      <c r="E2829" s="4">
        <v>15766</v>
      </c>
      <c r="F2829" s="4">
        <v>52</v>
      </c>
      <c r="G2829" s="4">
        <v>702961</v>
      </c>
    </row>
    <row r="2830" spans="1:7" x14ac:dyDescent="0.25">
      <c r="A2830" s="5">
        <v>44501.519444444442</v>
      </c>
      <c r="B2830" s="4">
        <v>15767</v>
      </c>
      <c r="C2830" s="4">
        <v>15769</v>
      </c>
      <c r="D2830" s="4">
        <v>15767</v>
      </c>
      <c r="E2830" s="4">
        <v>15769</v>
      </c>
      <c r="F2830" s="4">
        <v>17</v>
      </c>
      <c r="G2830" s="4">
        <v>702961</v>
      </c>
    </row>
    <row r="2831" spans="1:7" x14ac:dyDescent="0.25">
      <c r="A2831" s="5">
        <v>44501.520138888889</v>
      </c>
      <c r="B2831" s="4">
        <v>15769</v>
      </c>
      <c r="C2831" s="4">
        <v>15769</v>
      </c>
      <c r="D2831" s="4">
        <v>15769</v>
      </c>
      <c r="E2831" s="4">
        <v>15769</v>
      </c>
      <c r="F2831" s="4">
        <v>24</v>
      </c>
      <c r="G2831" s="4">
        <v>702961</v>
      </c>
    </row>
    <row r="2832" spans="1:7" x14ac:dyDescent="0.25">
      <c r="A2832" s="5">
        <v>44501.520833333336</v>
      </c>
      <c r="B2832" s="4">
        <v>15769</v>
      </c>
      <c r="C2832" s="4">
        <v>15775</v>
      </c>
      <c r="D2832" s="4">
        <v>15769</v>
      </c>
      <c r="E2832" s="4">
        <v>15772</v>
      </c>
      <c r="F2832" s="4">
        <v>151</v>
      </c>
      <c r="G2832" s="4">
        <v>702961</v>
      </c>
    </row>
    <row r="2833" spans="1:7" x14ac:dyDescent="0.25">
      <c r="A2833" s="5">
        <v>44501.521527777775</v>
      </c>
      <c r="B2833" s="4">
        <v>15772</v>
      </c>
      <c r="C2833" s="4">
        <v>15776</v>
      </c>
      <c r="D2833" s="4">
        <v>15772</v>
      </c>
      <c r="E2833" s="4">
        <v>15776</v>
      </c>
      <c r="F2833" s="4">
        <v>48</v>
      </c>
      <c r="G2833" s="4">
        <v>702961</v>
      </c>
    </row>
    <row r="2834" spans="1:7" x14ac:dyDescent="0.25">
      <c r="A2834" s="5">
        <v>44501.522222222222</v>
      </c>
      <c r="B2834" s="4">
        <v>15776</v>
      </c>
      <c r="C2834" s="4">
        <v>15776</v>
      </c>
      <c r="D2834" s="4">
        <v>15773</v>
      </c>
      <c r="E2834" s="4">
        <v>15773</v>
      </c>
      <c r="F2834" s="4">
        <v>54</v>
      </c>
      <c r="G2834" s="4">
        <v>702961</v>
      </c>
    </row>
    <row r="2835" spans="1:7" x14ac:dyDescent="0.25">
      <c r="A2835" s="5">
        <v>44501.522916666669</v>
      </c>
      <c r="B2835" s="4">
        <v>15773</v>
      </c>
      <c r="C2835" s="4">
        <v>15773</v>
      </c>
      <c r="D2835" s="4">
        <v>15771</v>
      </c>
      <c r="E2835" s="4">
        <v>15771</v>
      </c>
      <c r="F2835" s="4">
        <v>9</v>
      </c>
      <c r="G2835" s="4">
        <v>702961</v>
      </c>
    </row>
    <row r="2836" spans="1:7" x14ac:dyDescent="0.25">
      <c r="A2836" s="5">
        <v>44501.523611111108</v>
      </c>
      <c r="B2836" s="4">
        <v>15773</v>
      </c>
      <c r="C2836" s="4">
        <v>15773</v>
      </c>
      <c r="D2836" s="4">
        <v>15771</v>
      </c>
      <c r="E2836" s="4">
        <v>15772</v>
      </c>
      <c r="F2836" s="4">
        <v>30</v>
      </c>
      <c r="G2836" s="4">
        <v>702961</v>
      </c>
    </row>
    <row r="2837" spans="1:7" x14ac:dyDescent="0.25">
      <c r="A2837" s="5">
        <v>44501.524305555555</v>
      </c>
      <c r="B2837" s="4">
        <v>15772</v>
      </c>
      <c r="C2837" s="4">
        <v>15774</v>
      </c>
      <c r="D2837" s="4">
        <v>15772</v>
      </c>
      <c r="E2837" s="4">
        <v>15774</v>
      </c>
      <c r="F2837" s="4">
        <v>23</v>
      </c>
      <c r="G2837" s="4">
        <v>702961</v>
      </c>
    </row>
    <row r="2838" spans="1:7" x14ac:dyDescent="0.25">
      <c r="A2838" s="5">
        <v>44501.525000000001</v>
      </c>
      <c r="B2838" s="4">
        <v>15774</v>
      </c>
      <c r="C2838" s="4">
        <v>15775</v>
      </c>
      <c r="D2838" s="4">
        <v>15774</v>
      </c>
      <c r="E2838" s="4">
        <v>15775</v>
      </c>
      <c r="F2838" s="4">
        <v>14</v>
      </c>
      <c r="G2838" s="4">
        <v>702961</v>
      </c>
    </row>
    <row r="2839" spans="1:7" x14ac:dyDescent="0.25">
      <c r="A2839" s="5">
        <v>44501.525694444441</v>
      </c>
      <c r="B2839" s="4">
        <v>15775</v>
      </c>
      <c r="C2839" s="4">
        <v>15775</v>
      </c>
      <c r="D2839" s="4">
        <v>15774</v>
      </c>
      <c r="E2839" s="4">
        <v>15774</v>
      </c>
      <c r="F2839" s="4">
        <v>29</v>
      </c>
      <c r="G2839" s="4">
        <v>702961</v>
      </c>
    </row>
    <row r="2840" spans="1:7" x14ac:dyDescent="0.25">
      <c r="A2840" s="5">
        <v>44501.526388888888</v>
      </c>
      <c r="B2840" s="4">
        <v>15773</v>
      </c>
      <c r="C2840" s="4">
        <v>15774</v>
      </c>
      <c r="D2840" s="4">
        <v>15773</v>
      </c>
      <c r="E2840" s="4">
        <v>15774</v>
      </c>
      <c r="F2840" s="4">
        <v>11</v>
      </c>
      <c r="G2840" s="4">
        <v>702961</v>
      </c>
    </row>
    <row r="2841" spans="1:7" x14ac:dyDescent="0.25">
      <c r="A2841" s="5">
        <v>44501.527083333334</v>
      </c>
      <c r="B2841" s="4">
        <v>15774</v>
      </c>
      <c r="C2841" s="4">
        <v>15774</v>
      </c>
      <c r="D2841" s="4">
        <v>15774</v>
      </c>
      <c r="E2841" s="4">
        <v>15774</v>
      </c>
      <c r="F2841" s="4">
        <v>18</v>
      </c>
      <c r="G2841" s="4">
        <v>702961</v>
      </c>
    </row>
    <row r="2842" spans="1:7" x14ac:dyDescent="0.25">
      <c r="A2842" s="5">
        <v>44501.527777777781</v>
      </c>
      <c r="B2842" s="4">
        <v>15774</v>
      </c>
      <c r="C2842" s="4">
        <v>15774</v>
      </c>
      <c r="D2842" s="4">
        <v>15774</v>
      </c>
      <c r="E2842" s="4">
        <v>15774</v>
      </c>
      <c r="F2842" s="4">
        <v>5</v>
      </c>
      <c r="G2842" s="4">
        <v>702961</v>
      </c>
    </row>
    <row r="2843" spans="1:7" x14ac:dyDescent="0.25">
      <c r="A2843" s="5">
        <v>44501.52847222222</v>
      </c>
      <c r="B2843" s="4">
        <v>15774</v>
      </c>
      <c r="C2843" s="4">
        <v>15776</v>
      </c>
      <c r="D2843" s="4">
        <v>15774</v>
      </c>
      <c r="E2843" s="4">
        <v>15776</v>
      </c>
      <c r="F2843" s="4">
        <v>55</v>
      </c>
      <c r="G2843" s="4">
        <v>702961</v>
      </c>
    </row>
    <row r="2844" spans="1:7" x14ac:dyDescent="0.25">
      <c r="A2844" s="5">
        <v>44501.529166666667</v>
      </c>
      <c r="B2844" s="4">
        <v>15775</v>
      </c>
      <c r="C2844" s="4">
        <v>15776</v>
      </c>
      <c r="D2844" s="4">
        <v>15774</v>
      </c>
      <c r="E2844" s="4">
        <v>15774</v>
      </c>
      <c r="F2844" s="4">
        <v>42</v>
      </c>
      <c r="G2844" s="4">
        <v>702961</v>
      </c>
    </row>
    <row r="2845" spans="1:7" x14ac:dyDescent="0.25">
      <c r="A2845" s="5">
        <v>44501.529861111114</v>
      </c>
      <c r="B2845" s="4">
        <v>15775</v>
      </c>
      <c r="C2845" s="4">
        <v>15776</v>
      </c>
      <c r="D2845" s="4">
        <v>15773</v>
      </c>
      <c r="E2845" s="4">
        <v>15775</v>
      </c>
      <c r="F2845" s="4">
        <v>30</v>
      </c>
      <c r="G2845" s="4">
        <v>702961</v>
      </c>
    </row>
    <row r="2846" spans="1:7" x14ac:dyDescent="0.25">
      <c r="A2846" s="5">
        <v>44501.530555555553</v>
      </c>
      <c r="B2846" s="4">
        <v>15775</v>
      </c>
      <c r="C2846" s="4">
        <v>15776</v>
      </c>
      <c r="D2846" s="4">
        <v>15775</v>
      </c>
      <c r="E2846" s="4">
        <v>15775</v>
      </c>
      <c r="F2846" s="4">
        <v>5</v>
      </c>
      <c r="G2846" s="4">
        <v>702961</v>
      </c>
    </row>
    <row r="2847" spans="1:7" x14ac:dyDescent="0.25">
      <c r="A2847" s="5">
        <v>44501.53125</v>
      </c>
      <c r="B2847" s="4">
        <v>15775</v>
      </c>
      <c r="C2847" s="4">
        <v>15776</v>
      </c>
      <c r="D2847" s="4">
        <v>15775</v>
      </c>
      <c r="E2847" s="4">
        <v>15775</v>
      </c>
      <c r="F2847" s="4">
        <v>22</v>
      </c>
      <c r="G2847" s="4">
        <v>702961</v>
      </c>
    </row>
    <row r="2848" spans="1:7" x14ac:dyDescent="0.25">
      <c r="A2848" s="5">
        <v>44501.531944444447</v>
      </c>
      <c r="B2848" s="4">
        <v>15776</v>
      </c>
      <c r="C2848" s="4">
        <v>15776</v>
      </c>
      <c r="D2848" s="4">
        <v>15774</v>
      </c>
      <c r="E2848" s="4">
        <v>15775</v>
      </c>
      <c r="F2848" s="4">
        <v>15</v>
      </c>
      <c r="G2848" s="4">
        <v>702961</v>
      </c>
    </row>
    <row r="2849" spans="1:7" x14ac:dyDescent="0.25">
      <c r="A2849" s="5">
        <v>44501.532638888886</v>
      </c>
      <c r="B2849" s="4">
        <v>15775</v>
      </c>
      <c r="C2849" s="4">
        <v>15775</v>
      </c>
      <c r="D2849" s="4">
        <v>15774</v>
      </c>
      <c r="E2849" s="4">
        <v>15775</v>
      </c>
      <c r="F2849" s="4">
        <v>20</v>
      </c>
      <c r="G2849" s="4">
        <v>702961</v>
      </c>
    </row>
    <row r="2850" spans="1:7" x14ac:dyDescent="0.25">
      <c r="A2850" s="5">
        <v>44501.533333333333</v>
      </c>
      <c r="B2850" s="4">
        <v>15774</v>
      </c>
      <c r="C2850" s="4">
        <v>15776</v>
      </c>
      <c r="D2850" s="4">
        <v>15774</v>
      </c>
      <c r="E2850" s="4">
        <v>15776</v>
      </c>
      <c r="F2850" s="4">
        <v>22</v>
      </c>
      <c r="G2850" s="4">
        <v>702961</v>
      </c>
    </row>
    <row r="2851" spans="1:7" x14ac:dyDescent="0.25">
      <c r="A2851" s="5">
        <v>44501.53402777778</v>
      </c>
      <c r="B2851" s="4">
        <v>15776</v>
      </c>
      <c r="C2851" s="4">
        <v>15776</v>
      </c>
      <c r="D2851" s="4">
        <v>15774</v>
      </c>
      <c r="E2851" s="4">
        <v>15776</v>
      </c>
      <c r="F2851" s="4">
        <v>7</v>
      </c>
      <c r="G2851" s="4">
        <v>702961</v>
      </c>
    </row>
    <row r="2852" spans="1:7" x14ac:dyDescent="0.25">
      <c r="A2852" s="5">
        <v>44501.534722222219</v>
      </c>
      <c r="B2852" s="4">
        <v>15775</v>
      </c>
      <c r="C2852" s="4">
        <v>15776</v>
      </c>
      <c r="D2852" s="4">
        <v>15773</v>
      </c>
      <c r="E2852" s="4">
        <v>15774</v>
      </c>
      <c r="F2852" s="4">
        <v>78</v>
      </c>
      <c r="G2852" s="4">
        <v>702961</v>
      </c>
    </row>
    <row r="2853" spans="1:7" x14ac:dyDescent="0.25">
      <c r="A2853" s="5">
        <v>44501.535416666666</v>
      </c>
      <c r="B2853" s="4">
        <v>15774</v>
      </c>
      <c r="C2853" s="4">
        <v>15774</v>
      </c>
      <c r="D2853" s="4">
        <v>15771</v>
      </c>
      <c r="E2853" s="4">
        <v>15771</v>
      </c>
      <c r="F2853" s="4">
        <v>17</v>
      </c>
      <c r="G2853" s="4">
        <v>702961</v>
      </c>
    </row>
    <row r="2854" spans="1:7" x14ac:dyDescent="0.25">
      <c r="A2854" s="5">
        <v>44501.536111111112</v>
      </c>
      <c r="B2854" s="4">
        <v>15772</v>
      </c>
      <c r="C2854" s="4">
        <v>15772</v>
      </c>
      <c r="D2854" s="4">
        <v>15772</v>
      </c>
      <c r="E2854" s="4">
        <v>15772</v>
      </c>
      <c r="F2854" s="4">
        <v>3</v>
      </c>
      <c r="G2854" s="4">
        <v>702961</v>
      </c>
    </row>
    <row r="2855" spans="1:7" x14ac:dyDescent="0.25">
      <c r="A2855" s="5">
        <v>44501.536805555559</v>
      </c>
      <c r="B2855" s="4">
        <v>15772</v>
      </c>
      <c r="C2855" s="4">
        <v>15772</v>
      </c>
      <c r="D2855" s="4">
        <v>15772</v>
      </c>
      <c r="E2855" s="4">
        <v>15772</v>
      </c>
      <c r="F2855" s="4">
        <v>12</v>
      </c>
      <c r="G2855" s="4">
        <v>702961</v>
      </c>
    </row>
    <row r="2856" spans="1:7" x14ac:dyDescent="0.25">
      <c r="A2856" s="5">
        <v>44501.537499999999</v>
      </c>
      <c r="B2856" s="4">
        <v>15772</v>
      </c>
      <c r="C2856" s="4">
        <v>15773</v>
      </c>
      <c r="D2856" s="4">
        <v>15772</v>
      </c>
      <c r="E2856" s="4">
        <v>15773</v>
      </c>
      <c r="F2856" s="4">
        <v>54</v>
      </c>
      <c r="G2856" s="4">
        <v>702961</v>
      </c>
    </row>
    <row r="2857" spans="1:7" x14ac:dyDescent="0.25">
      <c r="A2857" s="5">
        <v>44501.538194444445</v>
      </c>
      <c r="B2857" s="4">
        <v>15774</v>
      </c>
      <c r="C2857" s="4">
        <v>15774</v>
      </c>
      <c r="D2857" s="4">
        <v>15773</v>
      </c>
      <c r="E2857" s="4">
        <v>15773</v>
      </c>
      <c r="F2857" s="4">
        <v>6</v>
      </c>
      <c r="G2857" s="4">
        <v>702961</v>
      </c>
    </row>
    <row r="2858" spans="1:7" x14ac:dyDescent="0.25">
      <c r="A2858" s="5">
        <v>44501.538888888892</v>
      </c>
      <c r="B2858" s="4">
        <v>15773</v>
      </c>
      <c r="C2858" s="4">
        <v>15774</v>
      </c>
      <c r="D2858" s="4">
        <v>15772</v>
      </c>
      <c r="E2858" s="4">
        <v>15773</v>
      </c>
      <c r="F2858" s="4">
        <v>62</v>
      </c>
      <c r="G2858" s="4">
        <v>702961</v>
      </c>
    </row>
    <row r="2859" spans="1:7" x14ac:dyDescent="0.25">
      <c r="A2859" s="5">
        <v>44501.539583333331</v>
      </c>
      <c r="B2859" s="4">
        <v>15774</v>
      </c>
      <c r="C2859" s="4">
        <v>15775</v>
      </c>
      <c r="D2859" s="4">
        <v>15774</v>
      </c>
      <c r="E2859" s="4">
        <v>15774</v>
      </c>
      <c r="F2859" s="4">
        <v>65</v>
      </c>
      <c r="G2859" s="4">
        <v>702961</v>
      </c>
    </row>
    <row r="2860" spans="1:7" x14ac:dyDescent="0.25">
      <c r="A2860" s="5">
        <v>44501.540277777778</v>
      </c>
      <c r="B2860" s="4">
        <v>15775</v>
      </c>
      <c r="C2860" s="4">
        <v>15775</v>
      </c>
      <c r="D2860" s="4">
        <v>15774</v>
      </c>
      <c r="E2860" s="4">
        <v>15775</v>
      </c>
      <c r="F2860" s="4">
        <v>7</v>
      </c>
      <c r="G2860" s="4">
        <v>702961</v>
      </c>
    </row>
    <row r="2861" spans="1:7" x14ac:dyDescent="0.25">
      <c r="A2861" s="5">
        <v>44501.540972222225</v>
      </c>
      <c r="B2861" s="4">
        <v>15775</v>
      </c>
      <c r="C2861" s="4">
        <v>15782</v>
      </c>
      <c r="D2861" s="4">
        <v>15775</v>
      </c>
      <c r="E2861" s="4">
        <v>15780</v>
      </c>
      <c r="F2861" s="4">
        <v>90</v>
      </c>
      <c r="G2861" s="4">
        <v>702961</v>
      </c>
    </row>
    <row r="2862" spans="1:7" x14ac:dyDescent="0.25">
      <c r="A2862" s="5">
        <v>44501.541666666664</v>
      </c>
      <c r="B2862" s="4">
        <v>15779</v>
      </c>
      <c r="C2862" s="4">
        <v>15805</v>
      </c>
      <c r="D2862" s="4">
        <v>15777</v>
      </c>
      <c r="E2862" s="4">
        <v>15803</v>
      </c>
      <c r="F2862" s="4">
        <v>1604</v>
      </c>
      <c r="G2862" s="4">
        <v>702961</v>
      </c>
    </row>
    <row r="2863" spans="1:7" x14ac:dyDescent="0.25">
      <c r="A2863" s="5">
        <v>44501.542361111111</v>
      </c>
      <c r="B2863" s="4">
        <v>15804</v>
      </c>
      <c r="C2863" s="4">
        <v>15812</v>
      </c>
      <c r="D2863" s="4">
        <v>15791</v>
      </c>
      <c r="E2863" s="4">
        <v>15798</v>
      </c>
      <c r="F2863" s="4">
        <v>820</v>
      </c>
      <c r="G2863" s="4">
        <v>702961</v>
      </c>
    </row>
    <row r="2864" spans="1:7" x14ac:dyDescent="0.25">
      <c r="A2864" s="5">
        <v>44501.543055555558</v>
      </c>
      <c r="B2864" s="4">
        <v>15796</v>
      </c>
      <c r="C2864" s="4">
        <v>15810</v>
      </c>
      <c r="D2864" s="4">
        <v>15791</v>
      </c>
      <c r="E2864" s="4">
        <v>15794</v>
      </c>
      <c r="F2864" s="4">
        <v>731</v>
      </c>
      <c r="G2864" s="4">
        <v>702961</v>
      </c>
    </row>
    <row r="2865" spans="1:7" x14ac:dyDescent="0.25">
      <c r="A2865" s="5">
        <v>44501.543749999997</v>
      </c>
      <c r="B2865" s="4">
        <v>15794</v>
      </c>
      <c r="C2865" s="4">
        <v>15801</v>
      </c>
      <c r="D2865" s="4">
        <v>15780</v>
      </c>
      <c r="E2865" s="4">
        <v>15780</v>
      </c>
      <c r="F2865" s="4">
        <v>642</v>
      </c>
      <c r="G2865" s="4">
        <v>702961</v>
      </c>
    </row>
    <row r="2866" spans="1:7" x14ac:dyDescent="0.25">
      <c r="A2866" s="5">
        <v>44501.544444444444</v>
      </c>
      <c r="B2866" s="4">
        <v>15781</v>
      </c>
      <c r="C2866" s="4">
        <v>15800</v>
      </c>
      <c r="D2866" s="4">
        <v>15777</v>
      </c>
      <c r="E2866" s="4">
        <v>15796</v>
      </c>
      <c r="F2866" s="4">
        <v>708</v>
      </c>
      <c r="G2866" s="4">
        <v>702961</v>
      </c>
    </row>
    <row r="2867" spans="1:7" x14ac:dyDescent="0.25">
      <c r="A2867" s="5">
        <v>44501.545138888891</v>
      </c>
      <c r="B2867" s="4">
        <v>15794</v>
      </c>
      <c r="C2867" s="4">
        <v>15800</v>
      </c>
      <c r="D2867" s="4">
        <v>15785</v>
      </c>
      <c r="E2867" s="4">
        <v>15786</v>
      </c>
      <c r="F2867" s="4">
        <v>348</v>
      </c>
      <c r="G2867" s="4">
        <v>702961</v>
      </c>
    </row>
    <row r="2868" spans="1:7" x14ac:dyDescent="0.25">
      <c r="A2868" s="5">
        <v>44501.54583333333</v>
      </c>
      <c r="B2868" s="4">
        <v>15786</v>
      </c>
      <c r="C2868" s="4">
        <v>15787</v>
      </c>
      <c r="D2868" s="4">
        <v>15779</v>
      </c>
      <c r="E2868" s="4">
        <v>15785</v>
      </c>
      <c r="F2868" s="4">
        <v>267</v>
      </c>
      <c r="G2868" s="4">
        <v>702961</v>
      </c>
    </row>
    <row r="2869" spans="1:7" x14ac:dyDescent="0.25">
      <c r="A2869" s="5">
        <v>44501.546527777777</v>
      </c>
      <c r="B2869" s="4">
        <v>15783</v>
      </c>
      <c r="C2869" s="4">
        <v>15788</v>
      </c>
      <c r="D2869" s="4">
        <v>15778</v>
      </c>
      <c r="E2869" s="4">
        <v>15778</v>
      </c>
      <c r="F2869" s="4">
        <v>308</v>
      </c>
      <c r="G2869" s="4">
        <v>702961</v>
      </c>
    </row>
    <row r="2870" spans="1:7" x14ac:dyDescent="0.25">
      <c r="A2870" s="5">
        <v>44501.547222222223</v>
      </c>
      <c r="B2870" s="4">
        <v>15780</v>
      </c>
      <c r="C2870" s="4">
        <v>15796</v>
      </c>
      <c r="D2870" s="4">
        <v>15780</v>
      </c>
      <c r="E2870" s="4">
        <v>15793</v>
      </c>
      <c r="F2870" s="4">
        <v>325</v>
      </c>
      <c r="G2870" s="4">
        <v>702961</v>
      </c>
    </row>
    <row r="2871" spans="1:7" x14ac:dyDescent="0.25">
      <c r="A2871" s="5">
        <v>44501.54791666667</v>
      </c>
      <c r="B2871" s="4">
        <v>15794</v>
      </c>
      <c r="C2871" s="4">
        <v>15809</v>
      </c>
      <c r="D2871" s="4">
        <v>15794</v>
      </c>
      <c r="E2871" s="4">
        <v>15806</v>
      </c>
      <c r="F2871" s="4">
        <v>428</v>
      </c>
      <c r="G2871" s="4">
        <v>702961</v>
      </c>
    </row>
    <row r="2872" spans="1:7" x14ac:dyDescent="0.25">
      <c r="A2872" s="5">
        <v>44501.548611111109</v>
      </c>
      <c r="B2872" s="4">
        <v>15805</v>
      </c>
      <c r="C2872" s="4">
        <v>15812</v>
      </c>
      <c r="D2872" s="4">
        <v>15802</v>
      </c>
      <c r="E2872" s="4">
        <v>15802</v>
      </c>
      <c r="F2872" s="4">
        <v>505</v>
      </c>
      <c r="G2872" s="4">
        <v>702961</v>
      </c>
    </row>
    <row r="2873" spans="1:7" x14ac:dyDescent="0.25">
      <c r="A2873" s="5">
        <v>44501.549305555556</v>
      </c>
      <c r="B2873" s="4">
        <v>15802</v>
      </c>
      <c r="C2873" s="4">
        <v>15809</v>
      </c>
      <c r="D2873" s="4">
        <v>15798</v>
      </c>
      <c r="E2873" s="4">
        <v>15809</v>
      </c>
      <c r="F2873" s="4">
        <v>282</v>
      </c>
      <c r="G2873" s="4">
        <v>702961</v>
      </c>
    </row>
    <row r="2874" spans="1:7" x14ac:dyDescent="0.25">
      <c r="A2874" s="5">
        <v>44501.55</v>
      </c>
      <c r="B2874" s="4">
        <v>15809</v>
      </c>
      <c r="C2874" s="4">
        <v>15812</v>
      </c>
      <c r="D2874" s="4">
        <v>15800</v>
      </c>
      <c r="E2874" s="4">
        <v>15805</v>
      </c>
      <c r="F2874" s="4">
        <v>341</v>
      </c>
      <c r="G2874" s="4">
        <v>702961</v>
      </c>
    </row>
    <row r="2875" spans="1:7" x14ac:dyDescent="0.25">
      <c r="A2875" s="5">
        <v>44501.550694444442</v>
      </c>
      <c r="B2875" s="4">
        <v>15802</v>
      </c>
      <c r="C2875" s="4">
        <v>15805</v>
      </c>
      <c r="D2875" s="4">
        <v>15795</v>
      </c>
      <c r="E2875" s="4">
        <v>15799</v>
      </c>
      <c r="F2875" s="4">
        <v>239</v>
      </c>
      <c r="G2875" s="4">
        <v>702961</v>
      </c>
    </row>
    <row r="2876" spans="1:7" x14ac:dyDescent="0.25">
      <c r="A2876" s="5">
        <v>44501.551388888889</v>
      </c>
      <c r="B2876" s="4">
        <v>15799</v>
      </c>
      <c r="C2876" s="4">
        <v>15806</v>
      </c>
      <c r="D2876" s="4">
        <v>15797</v>
      </c>
      <c r="E2876" s="4">
        <v>15803</v>
      </c>
      <c r="F2876" s="4">
        <v>372</v>
      </c>
      <c r="G2876" s="4">
        <v>702961</v>
      </c>
    </row>
    <row r="2877" spans="1:7" x14ac:dyDescent="0.25">
      <c r="A2877" s="5">
        <v>44501.552083333336</v>
      </c>
      <c r="B2877" s="4">
        <v>15803</v>
      </c>
      <c r="C2877" s="4">
        <v>15810</v>
      </c>
      <c r="D2877" s="4">
        <v>15803</v>
      </c>
      <c r="E2877" s="4">
        <v>15810</v>
      </c>
      <c r="F2877" s="4">
        <v>254</v>
      </c>
      <c r="G2877" s="4">
        <v>702961</v>
      </c>
    </row>
    <row r="2878" spans="1:7" x14ac:dyDescent="0.25">
      <c r="A2878" s="5">
        <v>44501.552777777775</v>
      </c>
      <c r="B2878" s="4">
        <v>15810</v>
      </c>
      <c r="C2878" s="4">
        <v>15818</v>
      </c>
      <c r="D2878" s="4">
        <v>15808</v>
      </c>
      <c r="E2878" s="4">
        <v>15811</v>
      </c>
      <c r="F2878" s="4">
        <v>617</v>
      </c>
      <c r="G2878" s="4">
        <v>702961</v>
      </c>
    </row>
    <row r="2879" spans="1:7" x14ac:dyDescent="0.25">
      <c r="A2879" s="5">
        <v>44501.553472222222</v>
      </c>
      <c r="B2879" s="4">
        <v>15812</v>
      </c>
      <c r="C2879" s="4">
        <v>15816</v>
      </c>
      <c r="D2879" s="4">
        <v>15808</v>
      </c>
      <c r="E2879" s="4">
        <v>15814</v>
      </c>
      <c r="F2879" s="4">
        <v>395</v>
      </c>
      <c r="G2879" s="4">
        <v>702961</v>
      </c>
    </row>
    <row r="2880" spans="1:7" x14ac:dyDescent="0.25">
      <c r="A2880" s="5">
        <v>44501.554166666669</v>
      </c>
      <c r="B2880" s="4">
        <v>15813</v>
      </c>
      <c r="C2880" s="4">
        <v>15816</v>
      </c>
      <c r="D2880" s="4">
        <v>15806</v>
      </c>
      <c r="E2880" s="4">
        <v>15811</v>
      </c>
      <c r="F2880" s="4">
        <v>356</v>
      </c>
      <c r="G2880" s="4">
        <v>702961</v>
      </c>
    </row>
    <row r="2881" spans="1:7" x14ac:dyDescent="0.25">
      <c r="A2881" s="5">
        <v>44501.554861111108</v>
      </c>
      <c r="B2881" s="4">
        <v>15812</v>
      </c>
      <c r="C2881" s="4">
        <v>15813</v>
      </c>
      <c r="D2881" s="4">
        <v>15807</v>
      </c>
      <c r="E2881" s="4">
        <v>15812</v>
      </c>
      <c r="F2881" s="4">
        <v>201</v>
      </c>
      <c r="G2881" s="4">
        <v>702961</v>
      </c>
    </row>
    <row r="2882" spans="1:7" x14ac:dyDescent="0.25">
      <c r="A2882" s="5">
        <v>44501.555555555555</v>
      </c>
      <c r="B2882" s="4">
        <v>15812</v>
      </c>
      <c r="C2882" s="4">
        <v>15819</v>
      </c>
      <c r="D2882" s="4">
        <v>15809</v>
      </c>
      <c r="E2882" s="4">
        <v>15816</v>
      </c>
      <c r="F2882" s="4">
        <v>288</v>
      </c>
      <c r="G2882" s="4">
        <v>702961</v>
      </c>
    </row>
    <row r="2883" spans="1:7" x14ac:dyDescent="0.25">
      <c r="A2883" s="5">
        <v>44501.556250000001</v>
      </c>
      <c r="B2883" s="4">
        <v>15816</v>
      </c>
      <c r="C2883" s="4">
        <v>15817</v>
      </c>
      <c r="D2883" s="4">
        <v>15806</v>
      </c>
      <c r="E2883" s="4">
        <v>15811</v>
      </c>
      <c r="F2883" s="4">
        <v>369</v>
      </c>
      <c r="G2883" s="4">
        <v>702961</v>
      </c>
    </row>
    <row r="2884" spans="1:7" x14ac:dyDescent="0.25">
      <c r="A2884" s="5">
        <v>44501.556944444441</v>
      </c>
      <c r="B2884" s="4">
        <v>15811</v>
      </c>
      <c r="C2884" s="4">
        <v>15812</v>
      </c>
      <c r="D2884" s="4">
        <v>15805</v>
      </c>
      <c r="E2884" s="4">
        <v>15809</v>
      </c>
      <c r="F2884" s="4">
        <v>390</v>
      </c>
      <c r="G2884" s="4">
        <v>702961</v>
      </c>
    </row>
    <row r="2885" spans="1:7" x14ac:dyDescent="0.25">
      <c r="A2885" s="5">
        <v>44501.557638888888</v>
      </c>
      <c r="B2885" s="4">
        <v>15808</v>
      </c>
      <c r="C2885" s="4">
        <v>15813</v>
      </c>
      <c r="D2885" s="4">
        <v>15803</v>
      </c>
      <c r="E2885" s="4">
        <v>15803</v>
      </c>
      <c r="F2885" s="4">
        <v>269</v>
      </c>
      <c r="G2885" s="4">
        <v>702961</v>
      </c>
    </row>
    <row r="2886" spans="1:7" x14ac:dyDescent="0.25">
      <c r="A2886" s="5">
        <v>44501.558333333334</v>
      </c>
      <c r="B2886" s="4">
        <v>15802</v>
      </c>
      <c r="C2886" s="4">
        <v>15808</v>
      </c>
      <c r="D2886" s="4">
        <v>15797</v>
      </c>
      <c r="E2886" s="4">
        <v>15801</v>
      </c>
      <c r="F2886" s="4">
        <v>288</v>
      </c>
      <c r="G2886" s="4">
        <v>702961</v>
      </c>
    </row>
    <row r="2887" spans="1:7" x14ac:dyDescent="0.25">
      <c r="A2887" s="5">
        <v>44501.559027777781</v>
      </c>
      <c r="B2887" s="4">
        <v>15800</v>
      </c>
      <c r="C2887" s="4">
        <v>15807</v>
      </c>
      <c r="D2887" s="4">
        <v>15800</v>
      </c>
      <c r="E2887" s="4">
        <v>15803</v>
      </c>
      <c r="F2887" s="4">
        <v>258</v>
      </c>
      <c r="G2887" s="4">
        <v>702961</v>
      </c>
    </row>
    <row r="2888" spans="1:7" x14ac:dyDescent="0.25">
      <c r="A2888" s="5">
        <v>44501.55972222222</v>
      </c>
      <c r="B2888" s="4">
        <v>15804</v>
      </c>
      <c r="C2888" s="4">
        <v>15813</v>
      </c>
      <c r="D2888" s="4">
        <v>15804</v>
      </c>
      <c r="E2888" s="4">
        <v>15812</v>
      </c>
      <c r="F2888" s="4">
        <v>292</v>
      </c>
      <c r="G2888" s="4">
        <v>702961</v>
      </c>
    </row>
    <row r="2889" spans="1:7" x14ac:dyDescent="0.25">
      <c r="A2889" s="5">
        <v>44501.560416666667</v>
      </c>
      <c r="B2889" s="4">
        <v>15811</v>
      </c>
      <c r="C2889" s="4">
        <v>15815</v>
      </c>
      <c r="D2889" s="4">
        <v>15805</v>
      </c>
      <c r="E2889" s="4">
        <v>15805</v>
      </c>
      <c r="F2889" s="4">
        <v>315</v>
      </c>
      <c r="G2889" s="4">
        <v>702961</v>
      </c>
    </row>
    <row r="2890" spans="1:7" x14ac:dyDescent="0.25">
      <c r="A2890" s="5">
        <v>44501.561111111114</v>
      </c>
      <c r="B2890" s="4">
        <v>15806</v>
      </c>
      <c r="C2890" s="4">
        <v>15808</v>
      </c>
      <c r="D2890" s="4">
        <v>15803</v>
      </c>
      <c r="E2890" s="4">
        <v>15808</v>
      </c>
      <c r="F2890" s="4">
        <v>200</v>
      </c>
      <c r="G2890" s="4">
        <v>702961</v>
      </c>
    </row>
    <row r="2891" spans="1:7" x14ac:dyDescent="0.25">
      <c r="A2891" s="5">
        <v>44501.561805555553</v>
      </c>
      <c r="B2891" s="4">
        <v>15807</v>
      </c>
      <c r="C2891" s="4">
        <v>15810</v>
      </c>
      <c r="D2891" s="4">
        <v>15803</v>
      </c>
      <c r="E2891" s="4">
        <v>15806</v>
      </c>
      <c r="F2891" s="4">
        <v>356</v>
      </c>
      <c r="G2891" s="4">
        <v>702961</v>
      </c>
    </row>
    <row r="2892" spans="1:7" x14ac:dyDescent="0.25">
      <c r="A2892" s="5">
        <v>44501.5625</v>
      </c>
      <c r="B2892" s="4">
        <v>15806</v>
      </c>
      <c r="C2892" s="4">
        <v>15816</v>
      </c>
      <c r="D2892" s="4">
        <v>15804</v>
      </c>
      <c r="E2892" s="4">
        <v>15814</v>
      </c>
      <c r="F2892" s="4">
        <v>394</v>
      </c>
      <c r="G2892" s="4">
        <v>702961</v>
      </c>
    </row>
    <row r="2893" spans="1:7" x14ac:dyDescent="0.25">
      <c r="A2893" s="5">
        <v>44501.563194444447</v>
      </c>
      <c r="B2893" s="4">
        <v>15813</v>
      </c>
      <c r="C2893" s="4">
        <v>15821</v>
      </c>
      <c r="D2893" s="4">
        <v>15813</v>
      </c>
      <c r="E2893" s="4">
        <v>15814</v>
      </c>
      <c r="F2893" s="4">
        <v>370</v>
      </c>
      <c r="G2893" s="4">
        <v>702961</v>
      </c>
    </row>
    <row r="2894" spans="1:7" x14ac:dyDescent="0.25">
      <c r="A2894" s="5">
        <v>44501.563888888886</v>
      </c>
      <c r="B2894" s="4">
        <v>15813</v>
      </c>
      <c r="C2894" s="4">
        <v>15816</v>
      </c>
      <c r="D2894" s="4">
        <v>15806</v>
      </c>
      <c r="E2894" s="4">
        <v>15811</v>
      </c>
      <c r="F2894" s="4">
        <v>285</v>
      </c>
      <c r="G2894" s="4">
        <v>702961</v>
      </c>
    </row>
    <row r="2895" spans="1:7" x14ac:dyDescent="0.25">
      <c r="A2895" s="5">
        <v>44501.564583333333</v>
      </c>
      <c r="B2895" s="4">
        <v>15810</v>
      </c>
      <c r="C2895" s="4">
        <v>15810</v>
      </c>
      <c r="D2895" s="4">
        <v>15796</v>
      </c>
      <c r="E2895" s="4">
        <v>15796</v>
      </c>
      <c r="F2895" s="4">
        <v>356</v>
      </c>
      <c r="G2895" s="4">
        <v>702961</v>
      </c>
    </row>
    <row r="2896" spans="1:7" x14ac:dyDescent="0.25">
      <c r="A2896" s="5">
        <v>44501.56527777778</v>
      </c>
      <c r="B2896" s="4">
        <v>15797</v>
      </c>
      <c r="C2896" s="4">
        <v>15800</v>
      </c>
      <c r="D2896" s="4">
        <v>15794</v>
      </c>
      <c r="E2896" s="4">
        <v>15795</v>
      </c>
      <c r="F2896" s="4">
        <v>387</v>
      </c>
      <c r="G2896" s="4">
        <v>702961</v>
      </c>
    </row>
    <row r="2897" spans="1:7" x14ac:dyDescent="0.25">
      <c r="A2897" s="5">
        <v>44501.565972222219</v>
      </c>
      <c r="B2897" s="4">
        <v>15794</v>
      </c>
      <c r="C2897" s="4">
        <v>15802</v>
      </c>
      <c r="D2897" s="4">
        <v>15791</v>
      </c>
      <c r="E2897" s="4">
        <v>15801</v>
      </c>
      <c r="F2897" s="4">
        <v>638</v>
      </c>
      <c r="G2897" s="4">
        <v>702961</v>
      </c>
    </row>
    <row r="2898" spans="1:7" x14ac:dyDescent="0.25">
      <c r="A2898" s="5">
        <v>44501.566666666666</v>
      </c>
      <c r="B2898" s="4">
        <v>15801</v>
      </c>
      <c r="C2898" s="4">
        <v>15803</v>
      </c>
      <c r="D2898" s="4">
        <v>15792</v>
      </c>
      <c r="E2898" s="4">
        <v>15797</v>
      </c>
      <c r="F2898" s="4">
        <v>373</v>
      </c>
      <c r="G2898" s="4">
        <v>702961</v>
      </c>
    </row>
    <row r="2899" spans="1:7" x14ac:dyDescent="0.25">
      <c r="A2899" s="5">
        <v>44501.567361111112</v>
      </c>
      <c r="B2899" s="4">
        <v>15798</v>
      </c>
      <c r="C2899" s="4">
        <v>15806</v>
      </c>
      <c r="D2899" s="4">
        <v>15798</v>
      </c>
      <c r="E2899" s="4">
        <v>15802</v>
      </c>
      <c r="F2899" s="4">
        <v>234</v>
      </c>
      <c r="G2899" s="4">
        <v>702961</v>
      </c>
    </row>
    <row r="2900" spans="1:7" x14ac:dyDescent="0.25">
      <c r="A2900" s="5">
        <v>44501.568055555559</v>
      </c>
      <c r="B2900" s="4">
        <v>15802</v>
      </c>
      <c r="C2900" s="4">
        <v>15808</v>
      </c>
      <c r="D2900" s="4">
        <v>15800</v>
      </c>
      <c r="E2900" s="4">
        <v>15808</v>
      </c>
      <c r="F2900" s="4">
        <v>169</v>
      </c>
      <c r="G2900" s="4">
        <v>702961</v>
      </c>
    </row>
    <row r="2901" spans="1:7" x14ac:dyDescent="0.25">
      <c r="A2901" s="5">
        <v>44501.568749999999</v>
      </c>
      <c r="B2901" s="4">
        <v>15808</v>
      </c>
      <c r="C2901" s="4">
        <v>15808</v>
      </c>
      <c r="D2901" s="4">
        <v>15801</v>
      </c>
      <c r="E2901" s="4">
        <v>15806</v>
      </c>
      <c r="F2901" s="4">
        <v>364</v>
      </c>
      <c r="G2901" s="4">
        <v>702961</v>
      </c>
    </row>
    <row r="2902" spans="1:7" x14ac:dyDescent="0.25">
      <c r="A2902" s="5">
        <v>44501.569444444445</v>
      </c>
      <c r="B2902" s="4">
        <v>15806</v>
      </c>
      <c r="C2902" s="4">
        <v>15814</v>
      </c>
      <c r="D2902" s="4">
        <v>15802</v>
      </c>
      <c r="E2902" s="4">
        <v>15811</v>
      </c>
      <c r="F2902" s="4">
        <v>541</v>
      </c>
      <c r="G2902" s="4">
        <v>702961</v>
      </c>
    </row>
    <row r="2903" spans="1:7" x14ac:dyDescent="0.25">
      <c r="A2903" s="5">
        <v>44501.570138888892</v>
      </c>
      <c r="B2903" s="4">
        <v>15810</v>
      </c>
      <c r="C2903" s="4">
        <v>15811</v>
      </c>
      <c r="D2903" s="4">
        <v>15805</v>
      </c>
      <c r="E2903" s="4">
        <v>15805</v>
      </c>
      <c r="F2903" s="4">
        <v>262</v>
      </c>
      <c r="G2903" s="4">
        <v>702961</v>
      </c>
    </row>
    <row r="2904" spans="1:7" x14ac:dyDescent="0.25">
      <c r="A2904" s="5">
        <v>44501.570833333331</v>
      </c>
      <c r="B2904" s="4">
        <v>15806</v>
      </c>
      <c r="C2904" s="4">
        <v>15806</v>
      </c>
      <c r="D2904" s="4">
        <v>15800</v>
      </c>
      <c r="E2904" s="4">
        <v>15804</v>
      </c>
      <c r="F2904" s="4">
        <v>875</v>
      </c>
      <c r="G2904" s="4">
        <v>702961</v>
      </c>
    </row>
    <row r="2905" spans="1:7" x14ac:dyDescent="0.25">
      <c r="A2905" s="5">
        <v>44501.571527777778</v>
      </c>
      <c r="B2905" s="4">
        <v>15805</v>
      </c>
      <c r="C2905" s="4">
        <v>15806</v>
      </c>
      <c r="D2905" s="4">
        <v>15793</v>
      </c>
      <c r="E2905" s="4">
        <v>15795</v>
      </c>
      <c r="F2905" s="4">
        <v>338</v>
      </c>
      <c r="G2905" s="4">
        <v>702961</v>
      </c>
    </row>
    <row r="2906" spans="1:7" x14ac:dyDescent="0.25">
      <c r="A2906" s="5">
        <v>44501.572222222225</v>
      </c>
      <c r="B2906" s="4">
        <v>15793</v>
      </c>
      <c r="C2906" s="4">
        <v>15796</v>
      </c>
      <c r="D2906" s="4">
        <v>15792</v>
      </c>
      <c r="E2906" s="4">
        <v>15793</v>
      </c>
      <c r="F2906" s="4">
        <v>384</v>
      </c>
      <c r="G2906" s="4">
        <v>702961</v>
      </c>
    </row>
    <row r="2907" spans="1:7" x14ac:dyDescent="0.25">
      <c r="A2907" s="5">
        <v>44501.572916666664</v>
      </c>
      <c r="B2907" s="4">
        <v>15792</v>
      </c>
      <c r="C2907" s="4">
        <v>15801</v>
      </c>
      <c r="D2907" s="4">
        <v>15789</v>
      </c>
      <c r="E2907" s="4">
        <v>15793</v>
      </c>
      <c r="F2907" s="4">
        <v>513</v>
      </c>
      <c r="G2907" s="4">
        <v>702961</v>
      </c>
    </row>
    <row r="2908" spans="1:7" x14ac:dyDescent="0.25">
      <c r="A2908" s="5">
        <v>44501.573611111111</v>
      </c>
      <c r="B2908" s="4">
        <v>15794</v>
      </c>
      <c r="C2908" s="4">
        <v>15794</v>
      </c>
      <c r="D2908" s="4">
        <v>15782</v>
      </c>
      <c r="E2908" s="4">
        <v>15787</v>
      </c>
      <c r="F2908" s="4">
        <v>1276</v>
      </c>
      <c r="G2908" s="4">
        <v>702961</v>
      </c>
    </row>
    <row r="2909" spans="1:7" x14ac:dyDescent="0.25">
      <c r="A2909" s="5">
        <v>44501.574305555558</v>
      </c>
      <c r="B2909" s="4">
        <v>15785</v>
      </c>
      <c r="C2909" s="4">
        <v>15790</v>
      </c>
      <c r="D2909" s="4">
        <v>15782</v>
      </c>
      <c r="E2909" s="4">
        <v>15783</v>
      </c>
      <c r="F2909" s="4">
        <v>453</v>
      </c>
      <c r="G2909" s="4">
        <v>702961</v>
      </c>
    </row>
    <row r="2910" spans="1:7" x14ac:dyDescent="0.25">
      <c r="A2910" s="5">
        <v>44501.574999999997</v>
      </c>
      <c r="B2910" s="4">
        <v>15783</v>
      </c>
      <c r="C2910" s="4">
        <v>15790</v>
      </c>
      <c r="D2910" s="4">
        <v>15782</v>
      </c>
      <c r="E2910" s="4">
        <v>15787</v>
      </c>
      <c r="F2910" s="4">
        <v>618</v>
      </c>
      <c r="G2910" s="4">
        <v>702961</v>
      </c>
    </row>
    <row r="2911" spans="1:7" x14ac:dyDescent="0.25">
      <c r="A2911" s="5">
        <v>44501.575694444444</v>
      </c>
      <c r="B2911" s="4">
        <v>15787</v>
      </c>
      <c r="C2911" s="4">
        <v>15794</v>
      </c>
      <c r="D2911" s="4">
        <v>15785</v>
      </c>
      <c r="E2911" s="4">
        <v>15786</v>
      </c>
      <c r="F2911" s="4">
        <v>519</v>
      </c>
      <c r="G2911" s="4">
        <v>702961</v>
      </c>
    </row>
    <row r="2912" spans="1:7" x14ac:dyDescent="0.25">
      <c r="A2912" s="5">
        <v>44501.576388888891</v>
      </c>
      <c r="B2912" s="4">
        <v>15786</v>
      </c>
      <c r="C2912" s="4">
        <v>15792</v>
      </c>
      <c r="D2912" s="4">
        <v>15783</v>
      </c>
      <c r="E2912" s="4">
        <v>15789</v>
      </c>
      <c r="F2912" s="4">
        <v>636</v>
      </c>
      <c r="G2912" s="4">
        <v>702961</v>
      </c>
    </row>
    <row r="2913" spans="1:7" x14ac:dyDescent="0.25">
      <c r="A2913" s="5">
        <v>44501.57708333333</v>
      </c>
      <c r="B2913" s="4">
        <v>15788</v>
      </c>
      <c r="C2913" s="4">
        <v>15797</v>
      </c>
      <c r="D2913" s="4">
        <v>15786</v>
      </c>
      <c r="E2913" s="4">
        <v>15792</v>
      </c>
      <c r="F2913" s="4">
        <v>1387</v>
      </c>
      <c r="G2913" s="4">
        <v>702961</v>
      </c>
    </row>
    <row r="2914" spans="1:7" x14ac:dyDescent="0.25">
      <c r="A2914" s="5">
        <v>44501.577777777777</v>
      </c>
      <c r="B2914" s="4">
        <v>15792</v>
      </c>
      <c r="C2914" s="4">
        <v>15805</v>
      </c>
      <c r="D2914" s="4">
        <v>15791</v>
      </c>
      <c r="E2914" s="4">
        <v>15803</v>
      </c>
      <c r="F2914" s="4">
        <v>425</v>
      </c>
      <c r="G2914" s="4">
        <v>702961</v>
      </c>
    </row>
    <row r="2915" spans="1:7" x14ac:dyDescent="0.25">
      <c r="A2915" s="5">
        <v>44501.578472222223</v>
      </c>
      <c r="B2915" s="4">
        <v>15804</v>
      </c>
      <c r="C2915" s="4">
        <v>15807</v>
      </c>
      <c r="D2915" s="4">
        <v>15801</v>
      </c>
      <c r="E2915" s="4">
        <v>15801</v>
      </c>
      <c r="F2915" s="4">
        <v>349</v>
      </c>
      <c r="G2915" s="4">
        <v>702961</v>
      </c>
    </row>
    <row r="2916" spans="1:7" x14ac:dyDescent="0.25">
      <c r="A2916" s="5">
        <v>44501.57916666667</v>
      </c>
      <c r="B2916" s="4">
        <v>15800</v>
      </c>
      <c r="C2916" s="4">
        <v>15801</v>
      </c>
      <c r="D2916" s="4">
        <v>15790</v>
      </c>
      <c r="E2916" s="4">
        <v>15790</v>
      </c>
      <c r="F2916" s="4">
        <v>481</v>
      </c>
      <c r="G2916" s="4">
        <v>702961</v>
      </c>
    </row>
    <row r="2917" spans="1:7" x14ac:dyDescent="0.25">
      <c r="A2917" s="5">
        <v>44501.579861111109</v>
      </c>
      <c r="B2917" s="4">
        <v>15791</v>
      </c>
      <c r="C2917" s="4">
        <v>15791</v>
      </c>
      <c r="D2917" s="4">
        <v>15763</v>
      </c>
      <c r="E2917" s="4">
        <v>15773</v>
      </c>
      <c r="F2917" s="4">
        <v>1335</v>
      </c>
      <c r="G2917" s="4">
        <v>702961</v>
      </c>
    </row>
    <row r="2918" spans="1:7" x14ac:dyDescent="0.25">
      <c r="A2918" s="5">
        <v>44501.580555555556</v>
      </c>
      <c r="B2918" s="4">
        <v>15773</v>
      </c>
      <c r="C2918" s="4">
        <v>15774</v>
      </c>
      <c r="D2918" s="4">
        <v>15768</v>
      </c>
      <c r="E2918" s="4">
        <v>15770</v>
      </c>
      <c r="F2918" s="4">
        <v>192</v>
      </c>
      <c r="G2918" s="4">
        <v>702961</v>
      </c>
    </row>
    <row r="2919" spans="1:7" x14ac:dyDescent="0.25">
      <c r="A2919" s="5">
        <v>44501.581250000003</v>
      </c>
      <c r="B2919" s="4">
        <v>15770</v>
      </c>
      <c r="C2919" s="4">
        <v>15773</v>
      </c>
      <c r="D2919" s="4">
        <v>15761</v>
      </c>
      <c r="E2919" s="4">
        <v>15763</v>
      </c>
      <c r="F2919" s="4">
        <v>584</v>
      </c>
      <c r="G2919" s="4">
        <v>702961</v>
      </c>
    </row>
    <row r="2920" spans="1:7" x14ac:dyDescent="0.25">
      <c r="A2920" s="5">
        <v>44501.581944444442</v>
      </c>
      <c r="B2920" s="4">
        <v>15765</v>
      </c>
      <c r="C2920" s="4">
        <v>15765</v>
      </c>
      <c r="D2920" s="4">
        <v>15755</v>
      </c>
      <c r="E2920" s="4">
        <v>15763</v>
      </c>
      <c r="F2920" s="4">
        <v>485</v>
      </c>
      <c r="G2920" s="4">
        <v>702961</v>
      </c>
    </row>
    <row r="2921" spans="1:7" x14ac:dyDescent="0.25">
      <c r="A2921" s="5">
        <v>44501.582638888889</v>
      </c>
      <c r="B2921" s="4">
        <v>15762</v>
      </c>
      <c r="C2921" s="4">
        <v>15775</v>
      </c>
      <c r="D2921" s="4">
        <v>15762</v>
      </c>
      <c r="E2921" s="4">
        <v>15766</v>
      </c>
      <c r="F2921" s="4">
        <v>647</v>
      </c>
      <c r="G2921" s="4">
        <v>702961</v>
      </c>
    </row>
    <row r="2922" spans="1:7" x14ac:dyDescent="0.25">
      <c r="A2922" s="5">
        <v>44501.583333333336</v>
      </c>
      <c r="B2922" s="4">
        <v>15765</v>
      </c>
      <c r="C2922" s="4">
        <v>15767</v>
      </c>
      <c r="D2922" s="4">
        <v>15757</v>
      </c>
      <c r="E2922" s="4">
        <v>15759</v>
      </c>
      <c r="F2922" s="4">
        <v>486</v>
      </c>
      <c r="G2922" s="4">
        <v>702961</v>
      </c>
    </row>
    <row r="2923" spans="1:7" x14ac:dyDescent="0.25">
      <c r="A2923" s="5">
        <v>44501.584027777775</v>
      </c>
      <c r="B2923" s="4">
        <v>15758</v>
      </c>
      <c r="C2923" s="4">
        <v>15763</v>
      </c>
      <c r="D2923" s="4">
        <v>15754</v>
      </c>
      <c r="E2923" s="4">
        <v>15756</v>
      </c>
      <c r="F2923" s="4">
        <v>483</v>
      </c>
      <c r="G2923" s="4">
        <v>702961</v>
      </c>
    </row>
    <row r="2924" spans="1:7" x14ac:dyDescent="0.25">
      <c r="A2924" s="5">
        <v>44501.584722222222</v>
      </c>
      <c r="B2924" s="4">
        <v>15756</v>
      </c>
      <c r="C2924" s="4">
        <v>15763</v>
      </c>
      <c r="D2924" s="4">
        <v>15754</v>
      </c>
      <c r="E2924" s="4">
        <v>15762</v>
      </c>
      <c r="F2924" s="4">
        <v>312</v>
      </c>
      <c r="G2924" s="4">
        <v>702961</v>
      </c>
    </row>
    <row r="2925" spans="1:7" x14ac:dyDescent="0.25">
      <c r="A2925" s="5">
        <v>44501.585416666669</v>
      </c>
      <c r="B2925" s="4">
        <v>15764</v>
      </c>
      <c r="C2925" s="4">
        <v>15765</v>
      </c>
      <c r="D2925" s="4">
        <v>15759</v>
      </c>
      <c r="E2925" s="4">
        <v>15762</v>
      </c>
      <c r="F2925" s="4">
        <v>304</v>
      </c>
      <c r="G2925" s="4">
        <v>702961</v>
      </c>
    </row>
    <row r="2926" spans="1:7" x14ac:dyDescent="0.25">
      <c r="A2926" s="5">
        <v>44501.586111111108</v>
      </c>
      <c r="B2926" s="4">
        <v>15761</v>
      </c>
      <c r="C2926" s="4">
        <v>15765</v>
      </c>
      <c r="D2926" s="4">
        <v>15760</v>
      </c>
      <c r="E2926" s="4">
        <v>15762</v>
      </c>
      <c r="F2926" s="4">
        <v>327</v>
      </c>
      <c r="G2926" s="4">
        <v>702961</v>
      </c>
    </row>
    <row r="2927" spans="1:7" x14ac:dyDescent="0.25">
      <c r="A2927" s="5">
        <v>44501.586805555555</v>
      </c>
      <c r="B2927" s="4">
        <v>15762</v>
      </c>
      <c r="C2927" s="4">
        <v>15762</v>
      </c>
      <c r="D2927" s="4">
        <v>15754</v>
      </c>
      <c r="E2927" s="4">
        <v>15758</v>
      </c>
      <c r="F2927" s="4">
        <v>191</v>
      </c>
      <c r="G2927" s="4">
        <v>702961</v>
      </c>
    </row>
    <row r="2928" spans="1:7" x14ac:dyDescent="0.25">
      <c r="A2928" s="5">
        <v>44501.587500000001</v>
      </c>
      <c r="B2928" s="4">
        <v>15758</v>
      </c>
      <c r="C2928" s="4">
        <v>15770</v>
      </c>
      <c r="D2928" s="4">
        <v>15758</v>
      </c>
      <c r="E2928" s="4">
        <v>15770</v>
      </c>
      <c r="F2928" s="4">
        <v>232</v>
      </c>
      <c r="G2928" s="4">
        <v>702961</v>
      </c>
    </row>
    <row r="2929" spans="1:7" x14ac:dyDescent="0.25">
      <c r="A2929" s="5">
        <v>44501.588194444441</v>
      </c>
      <c r="B2929" s="4">
        <v>15769</v>
      </c>
      <c r="C2929" s="4">
        <v>15770</v>
      </c>
      <c r="D2929" s="4">
        <v>15763</v>
      </c>
      <c r="E2929" s="4">
        <v>15769</v>
      </c>
      <c r="F2929" s="4">
        <v>216</v>
      </c>
      <c r="G2929" s="4">
        <v>702961</v>
      </c>
    </row>
    <row r="2930" spans="1:7" x14ac:dyDescent="0.25">
      <c r="A2930" s="5">
        <v>44501.588888888888</v>
      </c>
      <c r="B2930" s="4">
        <v>15769</v>
      </c>
      <c r="C2930" s="4">
        <v>15772</v>
      </c>
      <c r="D2930" s="4">
        <v>15763</v>
      </c>
      <c r="E2930" s="4">
        <v>15763</v>
      </c>
      <c r="F2930" s="4">
        <v>309</v>
      </c>
      <c r="G2930" s="4">
        <v>702961</v>
      </c>
    </row>
    <row r="2931" spans="1:7" x14ac:dyDescent="0.25">
      <c r="A2931" s="5">
        <v>44501.589583333334</v>
      </c>
      <c r="B2931" s="4">
        <v>15763</v>
      </c>
      <c r="C2931" s="4">
        <v>15768</v>
      </c>
      <c r="D2931" s="4">
        <v>15763</v>
      </c>
      <c r="E2931" s="4">
        <v>15768</v>
      </c>
      <c r="F2931" s="4">
        <v>214</v>
      </c>
      <c r="G2931" s="4">
        <v>702961</v>
      </c>
    </row>
    <row r="2932" spans="1:7" x14ac:dyDescent="0.25">
      <c r="A2932" s="5">
        <v>44501.590277777781</v>
      </c>
      <c r="B2932" s="4">
        <v>15767</v>
      </c>
      <c r="C2932" s="4">
        <v>15767</v>
      </c>
      <c r="D2932" s="4">
        <v>15759</v>
      </c>
      <c r="E2932" s="4">
        <v>15760</v>
      </c>
      <c r="F2932" s="4">
        <v>229</v>
      </c>
      <c r="G2932" s="4">
        <v>702961</v>
      </c>
    </row>
    <row r="2933" spans="1:7" x14ac:dyDescent="0.25">
      <c r="A2933" s="5">
        <v>44501.59097222222</v>
      </c>
      <c r="B2933" s="4">
        <v>15760</v>
      </c>
      <c r="C2933" s="4">
        <v>15760</v>
      </c>
      <c r="D2933" s="4">
        <v>15754</v>
      </c>
      <c r="E2933" s="4">
        <v>15755</v>
      </c>
      <c r="F2933" s="4">
        <v>162</v>
      </c>
      <c r="G2933" s="4">
        <v>702961</v>
      </c>
    </row>
    <row r="2934" spans="1:7" x14ac:dyDescent="0.25">
      <c r="A2934" s="5">
        <v>44501.591666666667</v>
      </c>
      <c r="B2934" s="4">
        <v>15755</v>
      </c>
      <c r="C2934" s="4">
        <v>15761</v>
      </c>
      <c r="D2934" s="4">
        <v>15754</v>
      </c>
      <c r="E2934" s="4">
        <v>15760</v>
      </c>
      <c r="F2934" s="4">
        <v>197</v>
      </c>
      <c r="G2934" s="4">
        <v>702961</v>
      </c>
    </row>
    <row r="2935" spans="1:7" x14ac:dyDescent="0.25">
      <c r="A2935" s="5">
        <v>44501.592361111114</v>
      </c>
      <c r="B2935" s="4">
        <v>15759</v>
      </c>
      <c r="C2935" s="4">
        <v>15764</v>
      </c>
      <c r="D2935" s="4">
        <v>15759</v>
      </c>
      <c r="E2935" s="4">
        <v>15761</v>
      </c>
      <c r="F2935" s="4">
        <v>188</v>
      </c>
      <c r="G2935" s="4">
        <v>702961</v>
      </c>
    </row>
    <row r="2936" spans="1:7" x14ac:dyDescent="0.25">
      <c r="A2936" s="5">
        <v>44501.593055555553</v>
      </c>
      <c r="B2936" s="4">
        <v>15760</v>
      </c>
      <c r="C2936" s="4">
        <v>15761</v>
      </c>
      <c r="D2936" s="4">
        <v>15755</v>
      </c>
      <c r="E2936" s="4">
        <v>15756</v>
      </c>
      <c r="F2936" s="4">
        <v>180</v>
      </c>
      <c r="G2936" s="4">
        <v>702961</v>
      </c>
    </row>
    <row r="2937" spans="1:7" x14ac:dyDescent="0.25">
      <c r="A2937" s="5">
        <v>44501.59375</v>
      </c>
      <c r="B2937" s="4">
        <v>15757</v>
      </c>
      <c r="C2937" s="4">
        <v>15763</v>
      </c>
      <c r="D2937" s="4">
        <v>15755</v>
      </c>
      <c r="E2937" s="4">
        <v>15760</v>
      </c>
      <c r="F2937" s="4">
        <v>228</v>
      </c>
      <c r="G2937" s="4">
        <v>702961</v>
      </c>
    </row>
    <row r="2938" spans="1:7" x14ac:dyDescent="0.25">
      <c r="A2938" s="5">
        <v>44501.594444444447</v>
      </c>
      <c r="B2938" s="4">
        <v>15758</v>
      </c>
      <c r="C2938" s="4">
        <v>15759</v>
      </c>
      <c r="D2938" s="4">
        <v>15756</v>
      </c>
      <c r="E2938" s="4">
        <v>15758</v>
      </c>
      <c r="F2938" s="4">
        <v>147</v>
      </c>
      <c r="G2938" s="4">
        <v>702961</v>
      </c>
    </row>
    <row r="2939" spans="1:7" x14ac:dyDescent="0.25">
      <c r="A2939" s="5">
        <v>44501.595138888886</v>
      </c>
      <c r="B2939" s="4">
        <v>15757</v>
      </c>
      <c r="C2939" s="4">
        <v>15759</v>
      </c>
      <c r="D2939" s="4">
        <v>15755</v>
      </c>
      <c r="E2939" s="4">
        <v>15756</v>
      </c>
      <c r="F2939" s="4">
        <v>284</v>
      </c>
      <c r="G2939" s="4">
        <v>702961</v>
      </c>
    </row>
    <row r="2940" spans="1:7" x14ac:dyDescent="0.25">
      <c r="A2940" s="5">
        <v>44501.595833333333</v>
      </c>
      <c r="B2940" s="4">
        <v>15758</v>
      </c>
      <c r="C2940" s="4">
        <v>15765</v>
      </c>
      <c r="D2940" s="4">
        <v>15757</v>
      </c>
      <c r="E2940" s="4">
        <v>15761</v>
      </c>
      <c r="F2940" s="4">
        <v>307</v>
      </c>
      <c r="G2940" s="4">
        <v>702961</v>
      </c>
    </row>
    <row r="2941" spans="1:7" x14ac:dyDescent="0.25">
      <c r="A2941" s="5">
        <v>44501.59652777778</v>
      </c>
      <c r="B2941" s="4">
        <v>15762</v>
      </c>
      <c r="C2941" s="4">
        <v>15770</v>
      </c>
      <c r="D2941" s="4">
        <v>15762</v>
      </c>
      <c r="E2941" s="4">
        <v>15769</v>
      </c>
      <c r="F2941" s="4">
        <v>249</v>
      </c>
      <c r="G2941" s="4">
        <v>702961</v>
      </c>
    </row>
    <row r="2942" spans="1:7" x14ac:dyDescent="0.25">
      <c r="A2942" s="5">
        <v>44501.597222222219</v>
      </c>
      <c r="B2942" s="4">
        <v>15770</v>
      </c>
      <c r="C2942" s="4">
        <v>15779</v>
      </c>
      <c r="D2942" s="4">
        <v>15766</v>
      </c>
      <c r="E2942" s="4">
        <v>15766</v>
      </c>
      <c r="F2942" s="4">
        <v>432</v>
      </c>
      <c r="G2942" s="4">
        <v>702961</v>
      </c>
    </row>
    <row r="2943" spans="1:7" x14ac:dyDescent="0.25">
      <c r="A2943" s="5">
        <v>44501.597916666666</v>
      </c>
      <c r="B2943" s="4">
        <v>15768</v>
      </c>
      <c r="C2943" s="4">
        <v>15771</v>
      </c>
      <c r="D2943" s="4">
        <v>15763</v>
      </c>
      <c r="E2943" s="4">
        <v>15766</v>
      </c>
      <c r="F2943" s="4">
        <v>433</v>
      </c>
      <c r="G2943" s="4">
        <v>702961</v>
      </c>
    </row>
    <row r="2944" spans="1:7" x14ac:dyDescent="0.25">
      <c r="A2944" s="5">
        <v>44501.598611111112</v>
      </c>
      <c r="B2944" s="4">
        <v>15767</v>
      </c>
      <c r="C2944" s="4">
        <v>15772</v>
      </c>
      <c r="D2944" s="4">
        <v>15765</v>
      </c>
      <c r="E2944" s="4">
        <v>15770</v>
      </c>
      <c r="F2944" s="4">
        <v>184</v>
      </c>
      <c r="G2944" s="4">
        <v>702961</v>
      </c>
    </row>
    <row r="2945" spans="1:7" x14ac:dyDescent="0.25">
      <c r="A2945" s="5">
        <v>44501.599305555559</v>
      </c>
      <c r="B2945" s="4">
        <v>15768</v>
      </c>
      <c r="C2945" s="4">
        <v>15771</v>
      </c>
      <c r="D2945" s="4">
        <v>15765</v>
      </c>
      <c r="E2945" s="4">
        <v>15768</v>
      </c>
      <c r="F2945" s="4">
        <v>155</v>
      </c>
      <c r="G2945" s="4">
        <v>702961</v>
      </c>
    </row>
    <row r="2946" spans="1:7" x14ac:dyDescent="0.25">
      <c r="A2946" s="5">
        <v>44501.599999999999</v>
      </c>
      <c r="B2946" s="4">
        <v>15768</v>
      </c>
      <c r="C2946" s="4">
        <v>15773</v>
      </c>
      <c r="D2946" s="4">
        <v>15767</v>
      </c>
      <c r="E2946" s="4">
        <v>15773</v>
      </c>
      <c r="F2946" s="4">
        <v>234</v>
      </c>
      <c r="G2946" s="4">
        <v>702961</v>
      </c>
    </row>
    <row r="2947" spans="1:7" x14ac:dyDescent="0.25">
      <c r="A2947" s="5">
        <v>44501.600694444445</v>
      </c>
      <c r="B2947" s="4">
        <v>15774</v>
      </c>
      <c r="C2947" s="4">
        <v>15778</v>
      </c>
      <c r="D2947" s="4">
        <v>15767</v>
      </c>
      <c r="E2947" s="4">
        <v>15767</v>
      </c>
      <c r="F2947" s="4">
        <v>303</v>
      </c>
      <c r="G2947" s="4">
        <v>702961</v>
      </c>
    </row>
    <row r="2948" spans="1:7" x14ac:dyDescent="0.25">
      <c r="A2948" s="5">
        <v>44501.601388888892</v>
      </c>
      <c r="B2948" s="4">
        <v>15768</v>
      </c>
      <c r="C2948" s="4">
        <v>15779</v>
      </c>
      <c r="D2948" s="4">
        <v>15767</v>
      </c>
      <c r="E2948" s="4">
        <v>15777</v>
      </c>
      <c r="F2948" s="4">
        <v>189</v>
      </c>
      <c r="G2948" s="4">
        <v>702961</v>
      </c>
    </row>
    <row r="2949" spans="1:7" x14ac:dyDescent="0.25">
      <c r="A2949" s="5">
        <v>44501.602083333331</v>
      </c>
      <c r="B2949" s="4">
        <v>15776</v>
      </c>
      <c r="C2949" s="4">
        <v>15779</v>
      </c>
      <c r="D2949" s="4">
        <v>15774</v>
      </c>
      <c r="E2949" s="4">
        <v>15775</v>
      </c>
      <c r="F2949" s="4">
        <v>208</v>
      </c>
      <c r="G2949" s="4">
        <v>702961</v>
      </c>
    </row>
    <row r="2950" spans="1:7" x14ac:dyDescent="0.25">
      <c r="A2950" s="5">
        <v>44501.602777777778</v>
      </c>
      <c r="B2950" s="4">
        <v>15774</v>
      </c>
      <c r="C2950" s="4">
        <v>15776</v>
      </c>
      <c r="D2950" s="4">
        <v>15768</v>
      </c>
      <c r="E2950" s="4">
        <v>15770</v>
      </c>
      <c r="F2950" s="4">
        <v>275</v>
      </c>
      <c r="G2950" s="4">
        <v>702961</v>
      </c>
    </row>
    <row r="2951" spans="1:7" x14ac:dyDescent="0.25">
      <c r="A2951" s="5">
        <v>44501.603472222225</v>
      </c>
      <c r="B2951" s="4">
        <v>15770</v>
      </c>
      <c r="C2951" s="4">
        <v>15772</v>
      </c>
      <c r="D2951" s="4">
        <v>15764</v>
      </c>
      <c r="E2951" s="4">
        <v>15769</v>
      </c>
      <c r="F2951" s="4">
        <v>186</v>
      </c>
      <c r="G2951" s="4">
        <v>702961</v>
      </c>
    </row>
    <row r="2952" spans="1:7" x14ac:dyDescent="0.25">
      <c r="A2952" s="5">
        <v>44501.604166666664</v>
      </c>
      <c r="B2952" s="4">
        <v>15771</v>
      </c>
      <c r="C2952" s="4">
        <v>15774</v>
      </c>
      <c r="D2952" s="4">
        <v>15764</v>
      </c>
      <c r="E2952" s="4">
        <v>15765</v>
      </c>
      <c r="F2952" s="4">
        <v>313</v>
      </c>
      <c r="G2952" s="4">
        <v>702961</v>
      </c>
    </row>
    <row r="2953" spans="1:7" x14ac:dyDescent="0.25">
      <c r="A2953" s="5">
        <v>44501.604861111111</v>
      </c>
      <c r="B2953" s="4">
        <v>15765</v>
      </c>
      <c r="C2953" s="4">
        <v>15769</v>
      </c>
      <c r="D2953" s="4">
        <v>15765</v>
      </c>
      <c r="E2953" s="4">
        <v>15768</v>
      </c>
      <c r="F2953" s="4">
        <v>136</v>
      </c>
      <c r="G2953" s="4">
        <v>702961</v>
      </c>
    </row>
    <row r="2954" spans="1:7" x14ac:dyDescent="0.25">
      <c r="A2954" s="5">
        <v>44501.605555555558</v>
      </c>
      <c r="B2954" s="4">
        <v>15767</v>
      </c>
      <c r="C2954" s="4">
        <v>15773</v>
      </c>
      <c r="D2954" s="4">
        <v>15767</v>
      </c>
      <c r="E2954" s="4">
        <v>15769</v>
      </c>
      <c r="F2954" s="4">
        <v>239</v>
      </c>
      <c r="G2954" s="4">
        <v>702961</v>
      </c>
    </row>
    <row r="2955" spans="1:7" x14ac:dyDescent="0.25">
      <c r="A2955" s="5">
        <v>44501.606249999997</v>
      </c>
      <c r="B2955" s="4">
        <v>15769</v>
      </c>
      <c r="C2955" s="4">
        <v>15776</v>
      </c>
      <c r="D2955" s="4">
        <v>15769</v>
      </c>
      <c r="E2955" s="4">
        <v>15774</v>
      </c>
      <c r="F2955" s="4">
        <v>286</v>
      </c>
      <c r="G2955" s="4">
        <v>702961</v>
      </c>
    </row>
    <row r="2956" spans="1:7" x14ac:dyDescent="0.25">
      <c r="A2956" s="5">
        <v>44501.606944444444</v>
      </c>
      <c r="B2956" s="4">
        <v>15773</v>
      </c>
      <c r="C2956" s="4">
        <v>15785</v>
      </c>
      <c r="D2956" s="4">
        <v>15773</v>
      </c>
      <c r="E2956" s="4">
        <v>15784</v>
      </c>
      <c r="F2956" s="4">
        <v>347</v>
      </c>
      <c r="G2956" s="4">
        <v>702961</v>
      </c>
    </row>
    <row r="2957" spans="1:7" x14ac:dyDescent="0.25">
      <c r="A2957" s="5">
        <v>44501.607638888891</v>
      </c>
      <c r="B2957" s="4">
        <v>15785</v>
      </c>
      <c r="C2957" s="4">
        <v>15788</v>
      </c>
      <c r="D2957" s="4">
        <v>15779</v>
      </c>
      <c r="E2957" s="4">
        <v>15780</v>
      </c>
      <c r="F2957" s="4">
        <v>431</v>
      </c>
      <c r="G2957" s="4">
        <v>702961</v>
      </c>
    </row>
    <row r="2958" spans="1:7" x14ac:dyDescent="0.25">
      <c r="A2958" s="5">
        <v>44501.60833333333</v>
      </c>
      <c r="B2958" s="4">
        <v>15779</v>
      </c>
      <c r="C2958" s="4">
        <v>15789</v>
      </c>
      <c r="D2958" s="4">
        <v>15779</v>
      </c>
      <c r="E2958" s="4">
        <v>15784</v>
      </c>
      <c r="F2958" s="4">
        <v>327</v>
      </c>
      <c r="G2958" s="4">
        <v>702961</v>
      </c>
    </row>
    <row r="2959" spans="1:7" x14ac:dyDescent="0.25">
      <c r="A2959" s="5">
        <v>44501.609027777777</v>
      </c>
      <c r="B2959" s="4">
        <v>15783</v>
      </c>
      <c r="C2959" s="4">
        <v>15784</v>
      </c>
      <c r="D2959" s="4">
        <v>15775</v>
      </c>
      <c r="E2959" s="4">
        <v>15775</v>
      </c>
      <c r="F2959" s="4">
        <v>217</v>
      </c>
      <c r="G2959" s="4">
        <v>702961</v>
      </c>
    </row>
    <row r="2960" spans="1:7" x14ac:dyDescent="0.25">
      <c r="A2960" s="5">
        <v>44501.609722222223</v>
      </c>
      <c r="B2960" s="4">
        <v>15775</v>
      </c>
      <c r="C2960" s="4">
        <v>15778</v>
      </c>
      <c r="D2960" s="4">
        <v>15766</v>
      </c>
      <c r="E2960" s="4">
        <v>15766</v>
      </c>
      <c r="F2960" s="4">
        <v>381</v>
      </c>
      <c r="G2960" s="4">
        <v>702961</v>
      </c>
    </row>
    <row r="2961" spans="1:7" x14ac:dyDescent="0.25">
      <c r="A2961" s="5">
        <v>44501.61041666667</v>
      </c>
      <c r="B2961" s="4">
        <v>15765</v>
      </c>
      <c r="C2961" s="4">
        <v>15775</v>
      </c>
      <c r="D2961" s="4">
        <v>15764</v>
      </c>
      <c r="E2961" s="4">
        <v>15772</v>
      </c>
      <c r="F2961" s="4">
        <v>262</v>
      </c>
      <c r="G2961" s="4">
        <v>702961</v>
      </c>
    </row>
    <row r="2962" spans="1:7" x14ac:dyDescent="0.25">
      <c r="A2962" s="5">
        <v>44501.611111111109</v>
      </c>
      <c r="B2962" s="4">
        <v>15771</v>
      </c>
      <c r="C2962" s="4">
        <v>15771</v>
      </c>
      <c r="D2962" s="4">
        <v>15765</v>
      </c>
      <c r="E2962" s="4">
        <v>15767</v>
      </c>
      <c r="F2962" s="4">
        <v>433</v>
      </c>
      <c r="G2962" s="4">
        <v>702961</v>
      </c>
    </row>
    <row r="2963" spans="1:7" x14ac:dyDescent="0.25">
      <c r="A2963" s="5">
        <v>44501.611805555556</v>
      </c>
      <c r="B2963" s="4">
        <v>15768</v>
      </c>
      <c r="C2963" s="4">
        <v>15768</v>
      </c>
      <c r="D2963" s="4">
        <v>15762</v>
      </c>
      <c r="E2963" s="4">
        <v>15764</v>
      </c>
      <c r="F2963" s="4">
        <v>327</v>
      </c>
      <c r="G2963" s="4">
        <v>702961</v>
      </c>
    </row>
    <row r="2964" spans="1:7" x14ac:dyDescent="0.25">
      <c r="A2964" s="5">
        <v>44501.612500000003</v>
      </c>
      <c r="B2964" s="4">
        <v>15764</v>
      </c>
      <c r="C2964" s="4">
        <v>15764</v>
      </c>
      <c r="D2964" s="4">
        <v>15761</v>
      </c>
      <c r="E2964" s="4">
        <v>15761</v>
      </c>
      <c r="F2964" s="4">
        <v>311</v>
      </c>
      <c r="G2964" s="4">
        <v>702961</v>
      </c>
    </row>
    <row r="2965" spans="1:7" x14ac:dyDescent="0.25">
      <c r="A2965" s="5">
        <v>44501.613194444442</v>
      </c>
      <c r="B2965" s="4">
        <v>15761</v>
      </c>
      <c r="C2965" s="4">
        <v>15761</v>
      </c>
      <c r="D2965" s="4">
        <v>15749</v>
      </c>
      <c r="E2965" s="4">
        <v>15750</v>
      </c>
      <c r="F2965" s="4">
        <v>574</v>
      </c>
      <c r="G2965" s="4">
        <v>702961</v>
      </c>
    </row>
    <row r="2966" spans="1:7" x14ac:dyDescent="0.25">
      <c r="A2966" s="5">
        <v>44501.613888888889</v>
      </c>
      <c r="B2966" s="4">
        <v>15750</v>
      </c>
      <c r="C2966" s="4">
        <v>15762</v>
      </c>
      <c r="D2966" s="4">
        <v>15749</v>
      </c>
      <c r="E2966" s="4">
        <v>15758</v>
      </c>
      <c r="F2966" s="4">
        <v>786</v>
      </c>
      <c r="G2966" s="4">
        <v>702961</v>
      </c>
    </row>
    <row r="2967" spans="1:7" x14ac:dyDescent="0.25">
      <c r="A2967" s="5">
        <v>44501.614583333336</v>
      </c>
      <c r="B2967" s="4">
        <v>15758</v>
      </c>
      <c r="C2967" s="4">
        <v>15772</v>
      </c>
      <c r="D2967" s="4">
        <v>15758</v>
      </c>
      <c r="E2967" s="4">
        <v>15771</v>
      </c>
      <c r="F2967" s="4">
        <v>984</v>
      </c>
      <c r="G2967" s="4">
        <v>702961</v>
      </c>
    </row>
    <row r="2968" spans="1:7" x14ac:dyDescent="0.25">
      <c r="A2968" s="5">
        <v>44501.615277777775</v>
      </c>
      <c r="B2968" s="4">
        <v>15771</v>
      </c>
      <c r="C2968" s="4">
        <v>15780</v>
      </c>
      <c r="D2968" s="4">
        <v>15764</v>
      </c>
      <c r="E2968" s="4">
        <v>15765</v>
      </c>
      <c r="F2968" s="4">
        <v>1220</v>
      </c>
      <c r="G2968" s="4">
        <v>702961</v>
      </c>
    </row>
    <row r="2969" spans="1:7" x14ac:dyDescent="0.25">
      <c r="A2969" s="5">
        <v>44501.615972222222</v>
      </c>
      <c r="B2969" s="4">
        <v>15765</v>
      </c>
      <c r="C2969" s="4">
        <v>15766</v>
      </c>
      <c r="D2969" s="4">
        <v>15756</v>
      </c>
      <c r="E2969" s="4">
        <v>15757</v>
      </c>
      <c r="F2969" s="4">
        <v>382</v>
      </c>
      <c r="G2969" s="4">
        <v>702961</v>
      </c>
    </row>
    <row r="2970" spans="1:7" x14ac:dyDescent="0.25">
      <c r="A2970" s="5">
        <v>44501.616666666669</v>
      </c>
      <c r="B2970" s="4">
        <v>15757</v>
      </c>
      <c r="C2970" s="4">
        <v>15762</v>
      </c>
      <c r="D2970" s="4">
        <v>15756</v>
      </c>
      <c r="E2970" s="4">
        <v>15761</v>
      </c>
      <c r="F2970" s="4">
        <v>386</v>
      </c>
      <c r="G2970" s="4">
        <v>702961</v>
      </c>
    </row>
    <row r="2971" spans="1:7" x14ac:dyDescent="0.25">
      <c r="A2971" s="5">
        <v>44501.617361111108</v>
      </c>
      <c r="B2971" s="4">
        <v>15761</v>
      </c>
      <c r="C2971" s="4">
        <v>15766</v>
      </c>
      <c r="D2971" s="4">
        <v>15757</v>
      </c>
      <c r="E2971" s="4">
        <v>15757</v>
      </c>
      <c r="F2971" s="4">
        <v>311</v>
      </c>
      <c r="G2971" s="4">
        <v>702961</v>
      </c>
    </row>
    <row r="2972" spans="1:7" x14ac:dyDescent="0.25">
      <c r="A2972" s="5">
        <v>44501.618055555555</v>
      </c>
      <c r="B2972" s="4">
        <v>15757</v>
      </c>
      <c r="C2972" s="4">
        <v>15758</v>
      </c>
      <c r="D2972" s="4">
        <v>15750</v>
      </c>
      <c r="E2972" s="4">
        <v>15757</v>
      </c>
      <c r="F2972" s="4">
        <v>542</v>
      </c>
      <c r="G2972" s="4">
        <v>702961</v>
      </c>
    </row>
    <row r="2973" spans="1:7" x14ac:dyDescent="0.25">
      <c r="A2973" s="5">
        <v>44501.618750000001</v>
      </c>
      <c r="B2973" s="4">
        <v>15756</v>
      </c>
      <c r="C2973" s="4">
        <v>15760</v>
      </c>
      <c r="D2973" s="4">
        <v>15754</v>
      </c>
      <c r="E2973" s="4">
        <v>15759</v>
      </c>
      <c r="F2973" s="4">
        <v>340</v>
      </c>
      <c r="G2973" s="4">
        <v>702961</v>
      </c>
    </row>
    <row r="2974" spans="1:7" x14ac:dyDescent="0.25">
      <c r="A2974" s="5">
        <v>44501.619444444441</v>
      </c>
      <c r="B2974" s="4">
        <v>15759</v>
      </c>
      <c r="C2974" s="4">
        <v>15760</v>
      </c>
      <c r="D2974" s="4">
        <v>15751</v>
      </c>
      <c r="E2974" s="4">
        <v>15751</v>
      </c>
      <c r="F2974" s="4">
        <v>507</v>
      </c>
      <c r="G2974" s="4">
        <v>702961</v>
      </c>
    </row>
    <row r="2975" spans="1:7" x14ac:dyDescent="0.25">
      <c r="A2975" s="5">
        <v>44501.620138888888</v>
      </c>
      <c r="B2975" s="4">
        <v>15753</v>
      </c>
      <c r="C2975" s="4">
        <v>15755</v>
      </c>
      <c r="D2975" s="4">
        <v>15746</v>
      </c>
      <c r="E2975" s="4">
        <v>15750</v>
      </c>
      <c r="F2975" s="4">
        <v>617</v>
      </c>
      <c r="G2975" s="4">
        <v>702961</v>
      </c>
    </row>
    <row r="2976" spans="1:7" x14ac:dyDescent="0.25">
      <c r="A2976" s="5">
        <v>44501.620833333334</v>
      </c>
      <c r="B2976" s="4">
        <v>15750</v>
      </c>
      <c r="C2976" s="4">
        <v>15756</v>
      </c>
      <c r="D2976" s="4">
        <v>15746</v>
      </c>
      <c r="E2976" s="4">
        <v>15756</v>
      </c>
      <c r="F2976" s="4">
        <v>655</v>
      </c>
      <c r="G2976" s="4">
        <v>702961</v>
      </c>
    </row>
    <row r="2977" spans="1:7" x14ac:dyDescent="0.25">
      <c r="A2977" s="5">
        <v>44501.621527777781</v>
      </c>
      <c r="B2977" s="4">
        <v>15755</v>
      </c>
      <c r="C2977" s="4">
        <v>15759</v>
      </c>
      <c r="D2977" s="4">
        <v>15753</v>
      </c>
      <c r="E2977" s="4">
        <v>15757</v>
      </c>
      <c r="F2977" s="4">
        <v>628</v>
      </c>
      <c r="G2977" s="4">
        <v>702961</v>
      </c>
    </row>
    <row r="2978" spans="1:7" x14ac:dyDescent="0.25">
      <c r="A2978" s="5">
        <v>44501.62222222222</v>
      </c>
      <c r="B2978" s="4">
        <v>15757</v>
      </c>
      <c r="C2978" s="4">
        <v>15767</v>
      </c>
      <c r="D2978" s="4">
        <v>15755</v>
      </c>
      <c r="E2978" s="4">
        <v>15760</v>
      </c>
      <c r="F2978" s="4">
        <v>688</v>
      </c>
      <c r="G2978" s="4">
        <v>702961</v>
      </c>
    </row>
    <row r="2979" spans="1:7" x14ac:dyDescent="0.25">
      <c r="A2979" s="5">
        <v>44501.622916666667</v>
      </c>
      <c r="B2979" s="4">
        <v>15760</v>
      </c>
      <c r="C2979" s="4">
        <v>15761</v>
      </c>
      <c r="D2979" s="4">
        <v>15750</v>
      </c>
      <c r="E2979" s="4">
        <v>15750</v>
      </c>
      <c r="F2979" s="4">
        <v>522</v>
      </c>
      <c r="G2979" s="4">
        <v>702961</v>
      </c>
    </row>
    <row r="2980" spans="1:7" x14ac:dyDescent="0.25">
      <c r="A2980" s="5">
        <v>44501.623611111114</v>
      </c>
      <c r="B2980" s="4">
        <v>15750</v>
      </c>
      <c r="C2980" s="4">
        <v>15754</v>
      </c>
      <c r="D2980" s="4">
        <v>15750</v>
      </c>
      <c r="E2980" s="4">
        <v>15753</v>
      </c>
      <c r="F2980" s="4">
        <v>541</v>
      </c>
      <c r="G2980" s="4">
        <v>702961</v>
      </c>
    </row>
    <row r="2981" spans="1:7" x14ac:dyDescent="0.25">
      <c r="A2981" s="5">
        <v>44501.624305555553</v>
      </c>
      <c r="B2981" s="4">
        <v>15753</v>
      </c>
      <c r="C2981" s="4">
        <v>15753</v>
      </c>
      <c r="D2981" s="4">
        <v>15741</v>
      </c>
      <c r="E2981" s="4">
        <v>15741</v>
      </c>
      <c r="F2981" s="4">
        <v>935</v>
      </c>
      <c r="G2981" s="4">
        <v>702961</v>
      </c>
    </row>
    <row r="2982" spans="1:7" x14ac:dyDescent="0.25">
      <c r="A2982" s="5">
        <v>44501.625</v>
      </c>
      <c r="B2982" s="4">
        <v>15741</v>
      </c>
      <c r="C2982" s="4">
        <v>15756</v>
      </c>
      <c r="D2982" s="4">
        <v>15732</v>
      </c>
      <c r="E2982" s="4">
        <v>15754</v>
      </c>
      <c r="F2982" s="4">
        <v>979</v>
      </c>
      <c r="G2982" s="4">
        <v>702961</v>
      </c>
    </row>
    <row r="2983" spans="1:7" x14ac:dyDescent="0.25">
      <c r="A2983" s="5">
        <v>44502.395833333336</v>
      </c>
      <c r="B2983" s="4">
        <v>15763</v>
      </c>
      <c r="C2983" s="4">
        <v>15783</v>
      </c>
      <c r="D2983" s="4">
        <v>15749</v>
      </c>
      <c r="E2983" s="4">
        <v>15755</v>
      </c>
      <c r="F2983" s="4">
        <v>4515</v>
      </c>
      <c r="G2983" s="4">
        <v>710344</v>
      </c>
    </row>
    <row r="2984" spans="1:7" x14ac:dyDescent="0.25">
      <c r="A2984" s="5">
        <v>44502.396527777775</v>
      </c>
      <c r="B2984" s="4">
        <v>15755</v>
      </c>
      <c r="C2984" s="4">
        <v>15755</v>
      </c>
      <c r="D2984" s="4">
        <v>15707</v>
      </c>
      <c r="E2984" s="4">
        <v>15729</v>
      </c>
      <c r="F2984" s="4">
        <v>3876</v>
      </c>
      <c r="G2984" s="4">
        <v>710344</v>
      </c>
    </row>
    <row r="2985" spans="1:7" x14ac:dyDescent="0.25">
      <c r="A2985" s="5">
        <v>44502.397222222222</v>
      </c>
      <c r="B2985" s="4">
        <v>15731</v>
      </c>
      <c r="C2985" s="4">
        <v>15776</v>
      </c>
      <c r="D2985" s="4">
        <v>15729</v>
      </c>
      <c r="E2985" s="4">
        <v>15766</v>
      </c>
      <c r="F2985" s="4">
        <v>1952</v>
      </c>
      <c r="G2985" s="4">
        <v>710344</v>
      </c>
    </row>
    <row r="2986" spans="1:7" x14ac:dyDescent="0.25">
      <c r="A2986" s="5">
        <v>44502.397916666669</v>
      </c>
      <c r="B2986" s="4">
        <v>15766</v>
      </c>
      <c r="C2986" s="4">
        <v>15792</v>
      </c>
      <c r="D2986" s="4">
        <v>15761</v>
      </c>
      <c r="E2986" s="4">
        <v>15785</v>
      </c>
      <c r="F2986" s="4">
        <v>2080</v>
      </c>
      <c r="G2986" s="4">
        <v>710344</v>
      </c>
    </row>
    <row r="2987" spans="1:7" x14ac:dyDescent="0.25">
      <c r="A2987" s="5">
        <v>44502.398611111108</v>
      </c>
      <c r="B2987" s="4">
        <v>15786</v>
      </c>
      <c r="C2987" s="4">
        <v>15801</v>
      </c>
      <c r="D2987" s="4">
        <v>15772</v>
      </c>
      <c r="E2987" s="4">
        <v>15778</v>
      </c>
      <c r="F2987" s="4">
        <v>2017</v>
      </c>
      <c r="G2987" s="4">
        <v>710344</v>
      </c>
    </row>
    <row r="2988" spans="1:7" x14ac:dyDescent="0.25">
      <c r="A2988" s="5">
        <v>44502.399305555555</v>
      </c>
      <c r="B2988" s="4">
        <v>15778</v>
      </c>
      <c r="C2988" s="4">
        <v>15782</v>
      </c>
      <c r="D2988" s="4">
        <v>15760</v>
      </c>
      <c r="E2988" s="4">
        <v>15768</v>
      </c>
      <c r="F2988" s="4">
        <v>2244</v>
      </c>
      <c r="G2988" s="4">
        <v>710344</v>
      </c>
    </row>
    <row r="2989" spans="1:7" x14ac:dyDescent="0.25">
      <c r="A2989" s="5">
        <v>44502.400000000001</v>
      </c>
      <c r="B2989" s="4">
        <v>15767</v>
      </c>
      <c r="C2989" s="4">
        <v>15769</v>
      </c>
      <c r="D2989" s="4">
        <v>15747</v>
      </c>
      <c r="E2989" s="4">
        <v>15758</v>
      </c>
      <c r="F2989" s="4">
        <v>1959</v>
      </c>
      <c r="G2989" s="4">
        <v>710344</v>
      </c>
    </row>
    <row r="2990" spans="1:7" x14ac:dyDescent="0.25">
      <c r="A2990" s="5">
        <v>44502.400694444441</v>
      </c>
      <c r="B2990" s="4">
        <v>15757</v>
      </c>
      <c r="C2990" s="4">
        <v>15774</v>
      </c>
      <c r="D2990" s="4">
        <v>15753</v>
      </c>
      <c r="E2990" s="4">
        <v>15759</v>
      </c>
      <c r="F2990" s="4">
        <v>1405</v>
      </c>
      <c r="G2990" s="4">
        <v>710344</v>
      </c>
    </row>
    <row r="2991" spans="1:7" x14ac:dyDescent="0.25">
      <c r="A2991" s="5">
        <v>44502.401388888888</v>
      </c>
      <c r="B2991" s="4">
        <v>15758</v>
      </c>
      <c r="C2991" s="4">
        <v>15788</v>
      </c>
      <c r="D2991" s="4">
        <v>15757</v>
      </c>
      <c r="E2991" s="4">
        <v>15786</v>
      </c>
      <c r="F2991" s="4">
        <v>1319</v>
      </c>
      <c r="G2991" s="4">
        <v>710344</v>
      </c>
    </row>
    <row r="2992" spans="1:7" x14ac:dyDescent="0.25">
      <c r="A2992" s="5">
        <v>44502.402083333334</v>
      </c>
      <c r="B2992" s="4">
        <v>15786</v>
      </c>
      <c r="C2992" s="4">
        <v>15817</v>
      </c>
      <c r="D2992" s="4">
        <v>15783</v>
      </c>
      <c r="E2992" s="4">
        <v>15788</v>
      </c>
      <c r="F2992" s="4">
        <v>2770</v>
      </c>
      <c r="G2992" s="4">
        <v>710344</v>
      </c>
    </row>
    <row r="2993" spans="1:7" x14ac:dyDescent="0.25">
      <c r="A2993" s="5">
        <v>44502.402777777781</v>
      </c>
      <c r="B2993" s="4">
        <v>15789</v>
      </c>
      <c r="C2993" s="4">
        <v>15802</v>
      </c>
      <c r="D2993" s="4">
        <v>15781</v>
      </c>
      <c r="E2993" s="4">
        <v>15785</v>
      </c>
      <c r="F2993" s="4">
        <v>1261</v>
      </c>
      <c r="G2993" s="4">
        <v>710344</v>
      </c>
    </row>
    <row r="2994" spans="1:7" x14ac:dyDescent="0.25">
      <c r="A2994" s="5">
        <v>44502.40347222222</v>
      </c>
      <c r="B2994" s="4">
        <v>15785</v>
      </c>
      <c r="C2994" s="4">
        <v>15793</v>
      </c>
      <c r="D2994" s="4">
        <v>15779</v>
      </c>
      <c r="E2994" s="4">
        <v>15789</v>
      </c>
      <c r="F2994" s="4">
        <v>1125</v>
      </c>
      <c r="G2994" s="4">
        <v>710344</v>
      </c>
    </row>
    <row r="2995" spans="1:7" x14ac:dyDescent="0.25">
      <c r="A2995" s="5">
        <v>44502.404166666667</v>
      </c>
      <c r="B2995" s="4">
        <v>15789</v>
      </c>
      <c r="C2995" s="4">
        <v>15813</v>
      </c>
      <c r="D2995" s="4">
        <v>15789</v>
      </c>
      <c r="E2995" s="4">
        <v>15806</v>
      </c>
      <c r="F2995" s="4">
        <v>1657</v>
      </c>
      <c r="G2995" s="4">
        <v>710344</v>
      </c>
    </row>
    <row r="2996" spans="1:7" x14ac:dyDescent="0.25">
      <c r="A2996" s="5">
        <v>44502.404861111114</v>
      </c>
      <c r="B2996" s="4">
        <v>15806</v>
      </c>
      <c r="C2996" s="4">
        <v>15842</v>
      </c>
      <c r="D2996" s="4">
        <v>15806</v>
      </c>
      <c r="E2996" s="4">
        <v>15826</v>
      </c>
      <c r="F2996" s="4">
        <v>1841</v>
      </c>
      <c r="G2996" s="4">
        <v>710344</v>
      </c>
    </row>
    <row r="2997" spans="1:7" x14ac:dyDescent="0.25">
      <c r="A2997" s="5">
        <v>44502.405555555553</v>
      </c>
      <c r="B2997" s="4">
        <v>15827</v>
      </c>
      <c r="C2997" s="4">
        <v>15829</v>
      </c>
      <c r="D2997" s="4">
        <v>15809</v>
      </c>
      <c r="E2997" s="4">
        <v>15818</v>
      </c>
      <c r="F2997" s="4">
        <v>737</v>
      </c>
      <c r="G2997" s="4">
        <v>710344</v>
      </c>
    </row>
    <row r="2998" spans="1:7" x14ac:dyDescent="0.25">
      <c r="A2998" s="5">
        <v>44502.40625</v>
      </c>
      <c r="B2998" s="4">
        <v>15818</v>
      </c>
      <c r="C2998" s="4">
        <v>15841</v>
      </c>
      <c r="D2998" s="4">
        <v>15813</v>
      </c>
      <c r="E2998" s="4">
        <v>15818</v>
      </c>
      <c r="F2998" s="4">
        <v>1773</v>
      </c>
      <c r="G2998" s="4">
        <v>710344</v>
      </c>
    </row>
    <row r="2999" spans="1:7" x14ac:dyDescent="0.25">
      <c r="A2999" s="5">
        <v>44502.406944444447</v>
      </c>
      <c r="B2999" s="4">
        <v>15818</v>
      </c>
      <c r="C2999" s="4">
        <v>15821</v>
      </c>
      <c r="D2999" s="4">
        <v>15796</v>
      </c>
      <c r="E2999" s="4">
        <v>15806</v>
      </c>
      <c r="F2999" s="4">
        <v>1319</v>
      </c>
      <c r="G2999" s="4">
        <v>710344</v>
      </c>
    </row>
    <row r="3000" spans="1:7" x14ac:dyDescent="0.25">
      <c r="A3000" s="5">
        <v>44502.407638888886</v>
      </c>
      <c r="B3000" s="4">
        <v>15805</v>
      </c>
      <c r="C3000" s="4">
        <v>15814</v>
      </c>
      <c r="D3000" s="4">
        <v>15797</v>
      </c>
      <c r="E3000" s="4">
        <v>15814</v>
      </c>
      <c r="F3000" s="4">
        <v>1397</v>
      </c>
      <c r="G3000" s="4">
        <v>710344</v>
      </c>
    </row>
    <row r="3001" spans="1:7" x14ac:dyDescent="0.25">
      <c r="A3001" s="5">
        <v>44502.408333333333</v>
      </c>
      <c r="B3001" s="4">
        <v>15814</v>
      </c>
      <c r="C3001" s="4">
        <v>15831</v>
      </c>
      <c r="D3001" s="4">
        <v>15807</v>
      </c>
      <c r="E3001" s="4">
        <v>15817</v>
      </c>
      <c r="F3001" s="4">
        <v>1159</v>
      </c>
      <c r="G3001" s="4">
        <v>710344</v>
      </c>
    </row>
    <row r="3002" spans="1:7" x14ac:dyDescent="0.25">
      <c r="A3002" s="5">
        <v>44502.40902777778</v>
      </c>
      <c r="B3002" s="4">
        <v>15816</v>
      </c>
      <c r="C3002" s="4">
        <v>15818</v>
      </c>
      <c r="D3002" s="4">
        <v>15793</v>
      </c>
      <c r="E3002" s="4">
        <v>15795</v>
      </c>
      <c r="F3002" s="4">
        <v>1135</v>
      </c>
      <c r="G3002" s="4">
        <v>710344</v>
      </c>
    </row>
    <row r="3003" spans="1:7" x14ac:dyDescent="0.25">
      <c r="A3003" s="5">
        <v>44502.409722222219</v>
      </c>
      <c r="B3003" s="4">
        <v>15793</v>
      </c>
      <c r="C3003" s="4">
        <v>15801</v>
      </c>
      <c r="D3003" s="4">
        <v>15778</v>
      </c>
      <c r="E3003" s="4">
        <v>15786</v>
      </c>
      <c r="F3003" s="4">
        <v>1609</v>
      </c>
      <c r="G3003" s="4">
        <v>710344</v>
      </c>
    </row>
    <row r="3004" spans="1:7" x14ac:dyDescent="0.25">
      <c r="A3004" s="5">
        <v>44502.410416666666</v>
      </c>
      <c r="B3004" s="4">
        <v>15786</v>
      </c>
      <c r="C3004" s="4">
        <v>15799</v>
      </c>
      <c r="D3004" s="4">
        <v>15777</v>
      </c>
      <c r="E3004" s="4">
        <v>15797</v>
      </c>
      <c r="F3004" s="4">
        <v>962</v>
      </c>
      <c r="G3004" s="4">
        <v>710344</v>
      </c>
    </row>
    <row r="3005" spans="1:7" x14ac:dyDescent="0.25">
      <c r="A3005" s="5">
        <v>44502.411111111112</v>
      </c>
      <c r="B3005" s="4">
        <v>15798</v>
      </c>
      <c r="C3005" s="4">
        <v>15801</v>
      </c>
      <c r="D3005" s="4">
        <v>15780</v>
      </c>
      <c r="E3005" s="4">
        <v>15787</v>
      </c>
      <c r="F3005" s="4">
        <v>1085</v>
      </c>
      <c r="G3005" s="4">
        <v>710344</v>
      </c>
    </row>
    <row r="3006" spans="1:7" x14ac:dyDescent="0.25">
      <c r="A3006" s="5">
        <v>44502.411805555559</v>
      </c>
      <c r="B3006" s="4">
        <v>15785</v>
      </c>
      <c r="C3006" s="4">
        <v>15787</v>
      </c>
      <c r="D3006" s="4">
        <v>15771</v>
      </c>
      <c r="E3006" s="4">
        <v>15773</v>
      </c>
      <c r="F3006" s="4">
        <v>800</v>
      </c>
      <c r="G3006" s="4">
        <v>710344</v>
      </c>
    </row>
    <row r="3007" spans="1:7" x14ac:dyDescent="0.25">
      <c r="A3007" s="5">
        <v>44502.412499999999</v>
      </c>
      <c r="B3007" s="4">
        <v>15773</v>
      </c>
      <c r="C3007" s="4">
        <v>15781</v>
      </c>
      <c r="D3007" s="4">
        <v>15770</v>
      </c>
      <c r="E3007" s="4">
        <v>15778</v>
      </c>
      <c r="F3007" s="4">
        <v>700</v>
      </c>
      <c r="G3007" s="4">
        <v>710344</v>
      </c>
    </row>
    <row r="3008" spans="1:7" x14ac:dyDescent="0.25">
      <c r="A3008" s="5">
        <v>44502.413194444445</v>
      </c>
      <c r="B3008" s="4">
        <v>15775</v>
      </c>
      <c r="C3008" s="4">
        <v>15789</v>
      </c>
      <c r="D3008" s="4">
        <v>15770</v>
      </c>
      <c r="E3008" s="4">
        <v>15780</v>
      </c>
      <c r="F3008" s="4">
        <v>1082</v>
      </c>
      <c r="G3008" s="4">
        <v>710344</v>
      </c>
    </row>
    <row r="3009" spans="1:7" x14ac:dyDescent="0.25">
      <c r="A3009" s="5">
        <v>44502.413888888892</v>
      </c>
      <c r="B3009" s="4">
        <v>15779</v>
      </c>
      <c r="C3009" s="4">
        <v>15780</v>
      </c>
      <c r="D3009" s="4">
        <v>15768</v>
      </c>
      <c r="E3009" s="4">
        <v>15770</v>
      </c>
      <c r="F3009" s="4">
        <v>1102</v>
      </c>
      <c r="G3009" s="4">
        <v>710344</v>
      </c>
    </row>
    <row r="3010" spans="1:7" x14ac:dyDescent="0.25">
      <c r="A3010" s="5">
        <v>44502.414583333331</v>
      </c>
      <c r="B3010" s="4">
        <v>15769</v>
      </c>
      <c r="C3010" s="4">
        <v>15772</v>
      </c>
      <c r="D3010" s="4">
        <v>15763</v>
      </c>
      <c r="E3010" s="4">
        <v>15765</v>
      </c>
      <c r="F3010" s="4">
        <v>848</v>
      </c>
      <c r="G3010" s="4">
        <v>710344</v>
      </c>
    </row>
    <row r="3011" spans="1:7" x14ac:dyDescent="0.25">
      <c r="A3011" s="5">
        <v>44502.415277777778</v>
      </c>
      <c r="B3011" s="4">
        <v>15764</v>
      </c>
      <c r="C3011" s="4">
        <v>15790</v>
      </c>
      <c r="D3011" s="4">
        <v>15763</v>
      </c>
      <c r="E3011" s="4">
        <v>15783</v>
      </c>
      <c r="F3011" s="4">
        <v>1167</v>
      </c>
      <c r="G3011" s="4">
        <v>710344</v>
      </c>
    </row>
    <row r="3012" spans="1:7" x14ac:dyDescent="0.25">
      <c r="A3012" s="5">
        <v>44502.415972222225</v>
      </c>
      <c r="B3012" s="4">
        <v>15782</v>
      </c>
      <c r="C3012" s="4">
        <v>15782</v>
      </c>
      <c r="D3012" s="4">
        <v>15766</v>
      </c>
      <c r="E3012" s="4">
        <v>15767</v>
      </c>
      <c r="F3012" s="4">
        <v>562</v>
      </c>
      <c r="G3012" s="4">
        <v>710344</v>
      </c>
    </row>
    <row r="3013" spans="1:7" x14ac:dyDescent="0.25">
      <c r="A3013" s="5">
        <v>44502.416666666664</v>
      </c>
      <c r="B3013" s="4">
        <v>15767</v>
      </c>
      <c r="C3013" s="4">
        <v>15776</v>
      </c>
      <c r="D3013" s="4">
        <v>15759</v>
      </c>
      <c r="E3013" s="4">
        <v>15763</v>
      </c>
      <c r="F3013" s="4">
        <v>853</v>
      </c>
      <c r="G3013" s="4">
        <v>710344</v>
      </c>
    </row>
    <row r="3014" spans="1:7" x14ac:dyDescent="0.25">
      <c r="A3014" s="5">
        <v>44502.417361111111</v>
      </c>
      <c r="B3014" s="4">
        <v>15764</v>
      </c>
      <c r="C3014" s="4">
        <v>15765</v>
      </c>
      <c r="D3014" s="4">
        <v>15752</v>
      </c>
      <c r="E3014" s="4">
        <v>15755</v>
      </c>
      <c r="F3014" s="4">
        <v>629</v>
      </c>
      <c r="G3014" s="4">
        <v>710344</v>
      </c>
    </row>
    <row r="3015" spans="1:7" x14ac:dyDescent="0.25">
      <c r="A3015" s="5">
        <v>44502.418055555558</v>
      </c>
      <c r="B3015" s="4">
        <v>15754</v>
      </c>
      <c r="C3015" s="4">
        <v>15772</v>
      </c>
      <c r="D3015" s="4">
        <v>15746</v>
      </c>
      <c r="E3015" s="4">
        <v>15768</v>
      </c>
      <c r="F3015" s="4">
        <v>1047</v>
      </c>
      <c r="G3015" s="4">
        <v>710344</v>
      </c>
    </row>
    <row r="3016" spans="1:7" x14ac:dyDescent="0.25">
      <c r="A3016" s="5">
        <v>44502.418749999997</v>
      </c>
      <c r="B3016" s="4">
        <v>15767</v>
      </c>
      <c r="C3016" s="4">
        <v>15777</v>
      </c>
      <c r="D3016" s="4">
        <v>15765</v>
      </c>
      <c r="E3016" s="4">
        <v>15766</v>
      </c>
      <c r="F3016" s="4">
        <v>634</v>
      </c>
      <c r="G3016" s="4">
        <v>710344</v>
      </c>
    </row>
    <row r="3017" spans="1:7" x14ac:dyDescent="0.25">
      <c r="A3017" s="5">
        <v>44502.419444444444</v>
      </c>
      <c r="B3017" s="4">
        <v>15765</v>
      </c>
      <c r="C3017" s="4">
        <v>15773</v>
      </c>
      <c r="D3017" s="4">
        <v>15763</v>
      </c>
      <c r="E3017" s="4">
        <v>15766</v>
      </c>
      <c r="F3017" s="4">
        <v>621</v>
      </c>
      <c r="G3017" s="4">
        <v>710344</v>
      </c>
    </row>
    <row r="3018" spans="1:7" x14ac:dyDescent="0.25">
      <c r="A3018" s="5">
        <v>44502.420138888891</v>
      </c>
      <c r="B3018" s="4">
        <v>15767</v>
      </c>
      <c r="C3018" s="4">
        <v>15776</v>
      </c>
      <c r="D3018" s="4">
        <v>15765</v>
      </c>
      <c r="E3018" s="4">
        <v>15769</v>
      </c>
      <c r="F3018" s="4">
        <v>1023</v>
      </c>
      <c r="G3018" s="4">
        <v>710344</v>
      </c>
    </row>
    <row r="3019" spans="1:7" x14ac:dyDescent="0.25">
      <c r="A3019" s="5">
        <v>44502.42083333333</v>
      </c>
      <c r="B3019" s="4">
        <v>15768</v>
      </c>
      <c r="C3019" s="4">
        <v>15781</v>
      </c>
      <c r="D3019" s="4">
        <v>15763</v>
      </c>
      <c r="E3019" s="4">
        <v>15774</v>
      </c>
      <c r="F3019" s="4">
        <v>1020</v>
      </c>
      <c r="G3019" s="4">
        <v>710344</v>
      </c>
    </row>
    <row r="3020" spans="1:7" x14ac:dyDescent="0.25">
      <c r="A3020" s="5">
        <v>44502.421527777777</v>
      </c>
      <c r="B3020" s="4">
        <v>15775</v>
      </c>
      <c r="C3020" s="4">
        <v>15778</v>
      </c>
      <c r="D3020" s="4">
        <v>15752</v>
      </c>
      <c r="E3020" s="4">
        <v>15757</v>
      </c>
      <c r="F3020" s="4">
        <v>675</v>
      </c>
      <c r="G3020" s="4">
        <v>710344</v>
      </c>
    </row>
    <row r="3021" spans="1:7" x14ac:dyDescent="0.25">
      <c r="A3021" s="5">
        <v>44502.422222222223</v>
      </c>
      <c r="B3021" s="4">
        <v>15757</v>
      </c>
      <c r="C3021" s="4">
        <v>15760</v>
      </c>
      <c r="D3021" s="4">
        <v>15751</v>
      </c>
      <c r="E3021" s="4">
        <v>15752</v>
      </c>
      <c r="F3021" s="4">
        <v>753</v>
      </c>
      <c r="G3021" s="4">
        <v>710344</v>
      </c>
    </row>
    <row r="3022" spans="1:7" x14ac:dyDescent="0.25">
      <c r="A3022" s="5">
        <v>44502.42291666667</v>
      </c>
      <c r="B3022" s="4">
        <v>15752</v>
      </c>
      <c r="C3022" s="4">
        <v>15757</v>
      </c>
      <c r="D3022" s="4">
        <v>15746</v>
      </c>
      <c r="E3022" s="4">
        <v>15754</v>
      </c>
      <c r="F3022" s="4">
        <v>615</v>
      </c>
      <c r="G3022" s="4">
        <v>710344</v>
      </c>
    </row>
    <row r="3023" spans="1:7" x14ac:dyDescent="0.25">
      <c r="A3023" s="5">
        <v>44502.423611111109</v>
      </c>
      <c r="B3023" s="4">
        <v>15755</v>
      </c>
      <c r="C3023" s="4">
        <v>15787</v>
      </c>
      <c r="D3023" s="4">
        <v>15754</v>
      </c>
      <c r="E3023" s="4">
        <v>15785</v>
      </c>
      <c r="F3023" s="4">
        <v>975</v>
      </c>
      <c r="G3023" s="4">
        <v>710344</v>
      </c>
    </row>
    <row r="3024" spans="1:7" x14ac:dyDescent="0.25">
      <c r="A3024" s="5">
        <v>44502.424305555556</v>
      </c>
      <c r="B3024" s="4">
        <v>15786</v>
      </c>
      <c r="C3024" s="4">
        <v>15787</v>
      </c>
      <c r="D3024" s="4">
        <v>15776</v>
      </c>
      <c r="E3024" s="4">
        <v>15777</v>
      </c>
      <c r="F3024" s="4">
        <v>382</v>
      </c>
      <c r="G3024" s="4">
        <v>710344</v>
      </c>
    </row>
    <row r="3025" spans="1:7" x14ac:dyDescent="0.25">
      <c r="A3025" s="5">
        <v>44502.425000000003</v>
      </c>
      <c r="B3025" s="4">
        <v>15775</v>
      </c>
      <c r="C3025" s="4">
        <v>15775</v>
      </c>
      <c r="D3025" s="4">
        <v>15762</v>
      </c>
      <c r="E3025" s="4">
        <v>15762</v>
      </c>
      <c r="F3025" s="4">
        <v>329</v>
      </c>
      <c r="G3025" s="4">
        <v>710344</v>
      </c>
    </row>
    <row r="3026" spans="1:7" x14ac:dyDescent="0.25">
      <c r="A3026" s="5">
        <v>44502.425694444442</v>
      </c>
      <c r="B3026" s="4">
        <v>15764</v>
      </c>
      <c r="C3026" s="4">
        <v>15764</v>
      </c>
      <c r="D3026" s="4">
        <v>15750</v>
      </c>
      <c r="E3026" s="4">
        <v>15755</v>
      </c>
      <c r="F3026" s="4">
        <v>721</v>
      </c>
      <c r="G3026" s="4">
        <v>710344</v>
      </c>
    </row>
    <row r="3027" spans="1:7" x14ac:dyDescent="0.25">
      <c r="A3027" s="5">
        <v>44502.426388888889</v>
      </c>
      <c r="B3027" s="4">
        <v>15755</v>
      </c>
      <c r="C3027" s="4">
        <v>15763</v>
      </c>
      <c r="D3027" s="4">
        <v>15743</v>
      </c>
      <c r="E3027" s="4">
        <v>15755</v>
      </c>
      <c r="F3027" s="4">
        <v>1253</v>
      </c>
      <c r="G3027" s="4">
        <v>710344</v>
      </c>
    </row>
    <row r="3028" spans="1:7" x14ac:dyDescent="0.25">
      <c r="A3028" s="5">
        <v>44502.427083333336</v>
      </c>
      <c r="B3028" s="4">
        <v>15755</v>
      </c>
      <c r="C3028" s="4">
        <v>15757</v>
      </c>
      <c r="D3028" s="4">
        <v>15740</v>
      </c>
      <c r="E3028" s="4">
        <v>15747</v>
      </c>
      <c r="F3028" s="4">
        <v>1121</v>
      </c>
      <c r="G3028" s="4">
        <v>710344</v>
      </c>
    </row>
    <row r="3029" spans="1:7" x14ac:dyDescent="0.25">
      <c r="A3029" s="5">
        <v>44502.427777777775</v>
      </c>
      <c r="B3029" s="4">
        <v>15748</v>
      </c>
      <c r="C3029" s="4">
        <v>15751</v>
      </c>
      <c r="D3029" s="4">
        <v>15740</v>
      </c>
      <c r="E3029" s="4">
        <v>15743</v>
      </c>
      <c r="F3029" s="4">
        <v>575</v>
      </c>
      <c r="G3029" s="4">
        <v>710344</v>
      </c>
    </row>
    <row r="3030" spans="1:7" x14ac:dyDescent="0.25">
      <c r="A3030" s="5">
        <v>44502.428472222222</v>
      </c>
      <c r="B3030" s="4">
        <v>15744</v>
      </c>
      <c r="C3030" s="4">
        <v>15746</v>
      </c>
      <c r="D3030" s="4">
        <v>15731</v>
      </c>
      <c r="E3030" s="4">
        <v>15737</v>
      </c>
      <c r="F3030" s="4">
        <v>815</v>
      </c>
      <c r="G3030" s="4">
        <v>710344</v>
      </c>
    </row>
    <row r="3031" spans="1:7" x14ac:dyDescent="0.25">
      <c r="A3031" s="5">
        <v>44502.429166666669</v>
      </c>
      <c r="B3031" s="4">
        <v>15737</v>
      </c>
      <c r="C3031" s="4">
        <v>15744</v>
      </c>
      <c r="D3031" s="4">
        <v>15734</v>
      </c>
      <c r="E3031" s="4">
        <v>15738</v>
      </c>
      <c r="F3031" s="4">
        <v>557</v>
      </c>
      <c r="G3031" s="4">
        <v>710344</v>
      </c>
    </row>
    <row r="3032" spans="1:7" x14ac:dyDescent="0.25">
      <c r="A3032" s="5">
        <v>44502.429861111108</v>
      </c>
      <c r="B3032" s="4">
        <v>15740</v>
      </c>
      <c r="C3032" s="4">
        <v>15748</v>
      </c>
      <c r="D3032" s="4">
        <v>15736</v>
      </c>
      <c r="E3032" s="4">
        <v>15739</v>
      </c>
      <c r="F3032" s="4">
        <v>374</v>
      </c>
      <c r="G3032" s="4">
        <v>710344</v>
      </c>
    </row>
    <row r="3033" spans="1:7" x14ac:dyDescent="0.25">
      <c r="A3033" s="5">
        <v>44502.430555555555</v>
      </c>
      <c r="B3033" s="4">
        <v>15739</v>
      </c>
      <c r="C3033" s="4">
        <v>15753</v>
      </c>
      <c r="D3033" s="4">
        <v>15738</v>
      </c>
      <c r="E3033" s="4">
        <v>15747</v>
      </c>
      <c r="F3033" s="4">
        <v>551</v>
      </c>
      <c r="G3033" s="4">
        <v>710344</v>
      </c>
    </row>
    <row r="3034" spans="1:7" x14ac:dyDescent="0.25">
      <c r="A3034" s="5">
        <v>44502.431250000001</v>
      </c>
      <c r="B3034" s="4">
        <v>15747</v>
      </c>
      <c r="C3034" s="4">
        <v>15751</v>
      </c>
      <c r="D3034" s="4">
        <v>15731</v>
      </c>
      <c r="E3034" s="4">
        <v>15737</v>
      </c>
      <c r="F3034" s="4">
        <v>832</v>
      </c>
      <c r="G3034" s="4">
        <v>710344</v>
      </c>
    </row>
    <row r="3035" spans="1:7" x14ac:dyDescent="0.25">
      <c r="A3035" s="5">
        <v>44502.431944444441</v>
      </c>
      <c r="B3035" s="4">
        <v>15735</v>
      </c>
      <c r="C3035" s="4">
        <v>15748</v>
      </c>
      <c r="D3035" s="4">
        <v>15734</v>
      </c>
      <c r="E3035" s="4">
        <v>15739</v>
      </c>
      <c r="F3035" s="4">
        <v>377</v>
      </c>
      <c r="G3035" s="4">
        <v>710344</v>
      </c>
    </row>
    <row r="3036" spans="1:7" x14ac:dyDescent="0.25">
      <c r="A3036" s="5">
        <v>44502.432638888888</v>
      </c>
      <c r="B3036" s="4">
        <v>15741</v>
      </c>
      <c r="C3036" s="4">
        <v>15743</v>
      </c>
      <c r="D3036" s="4">
        <v>15732</v>
      </c>
      <c r="E3036" s="4">
        <v>15743</v>
      </c>
      <c r="F3036" s="4">
        <v>888</v>
      </c>
      <c r="G3036" s="4">
        <v>710344</v>
      </c>
    </row>
    <row r="3037" spans="1:7" x14ac:dyDescent="0.25">
      <c r="A3037" s="5">
        <v>44502.433333333334</v>
      </c>
      <c r="B3037" s="4">
        <v>15743</v>
      </c>
      <c r="C3037" s="4">
        <v>15747</v>
      </c>
      <c r="D3037" s="4">
        <v>15739</v>
      </c>
      <c r="E3037" s="4">
        <v>15744</v>
      </c>
      <c r="F3037" s="4">
        <v>399</v>
      </c>
      <c r="G3037" s="4">
        <v>710344</v>
      </c>
    </row>
    <row r="3038" spans="1:7" x14ac:dyDescent="0.25">
      <c r="A3038" s="5">
        <v>44502.434027777781</v>
      </c>
      <c r="B3038" s="4">
        <v>15745</v>
      </c>
      <c r="C3038" s="4">
        <v>15748</v>
      </c>
      <c r="D3038" s="4">
        <v>15739</v>
      </c>
      <c r="E3038" s="4">
        <v>15743</v>
      </c>
      <c r="F3038" s="4">
        <v>336</v>
      </c>
      <c r="G3038" s="4">
        <v>710344</v>
      </c>
    </row>
    <row r="3039" spans="1:7" x14ac:dyDescent="0.25">
      <c r="A3039" s="5">
        <v>44502.43472222222</v>
      </c>
      <c r="B3039" s="4">
        <v>15742</v>
      </c>
      <c r="C3039" s="4">
        <v>15748</v>
      </c>
      <c r="D3039" s="4">
        <v>15738</v>
      </c>
      <c r="E3039" s="4">
        <v>15745</v>
      </c>
      <c r="F3039" s="4">
        <v>398</v>
      </c>
      <c r="G3039" s="4">
        <v>710344</v>
      </c>
    </row>
    <row r="3040" spans="1:7" x14ac:dyDescent="0.25">
      <c r="A3040" s="5">
        <v>44502.435416666667</v>
      </c>
      <c r="B3040" s="4">
        <v>15745</v>
      </c>
      <c r="C3040" s="4">
        <v>15750</v>
      </c>
      <c r="D3040" s="4">
        <v>15742</v>
      </c>
      <c r="E3040" s="4">
        <v>15742</v>
      </c>
      <c r="F3040" s="4">
        <v>387</v>
      </c>
      <c r="G3040" s="4">
        <v>710344</v>
      </c>
    </row>
    <row r="3041" spans="1:7" x14ac:dyDescent="0.25">
      <c r="A3041" s="5">
        <v>44502.436111111114</v>
      </c>
      <c r="B3041" s="4">
        <v>15741</v>
      </c>
      <c r="C3041" s="4">
        <v>15743</v>
      </c>
      <c r="D3041" s="4">
        <v>15729</v>
      </c>
      <c r="E3041" s="4">
        <v>15729</v>
      </c>
      <c r="F3041" s="4">
        <v>650</v>
      </c>
      <c r="G3041" s="4">
        <v>710344</v>
      </c>
    </row>
    <row r="3042" spans="1:7" x14ac:dyDescent="0.25">
      <c r="A3042" s="5">
        <v>44502.436805555553</v>
      </c>
      <c r="B3042" s="4">
        <v>15729</v>
      </c>
      <c r="C3042" s="4">
        <v>15733</v>
      </c>
      <c r="D3042" s="4">
        <v>15723</v>
      </c>
      <c r="E3042" s="4">
        <v>15726</v>
      </c>
      <c r="F3042" s="4">
        <v>617</v>
      </c>
      <c r="G3042" s="4">
        <v>710344</v>
      </c>
    </row>
    <row r="3043" spans="1:7" x14ac:dyDescent="0.25">
      <c r="A3043" s="5">
        <v>44502.4375</v>
      </c>
      <c r="B3043" s="4">
        <v>15724</v>
      </c>
      <c r="C3043" s="4">
        <v>15724</v>
      </c>
      <c r="D3043" s="4">
        <v>15688</v>
      </c>
      <c r="E3043" s="4">
        <v>15695</v>
      </c>
      <c r="F3043" s="4">
        <v>3452</v>
      </c>
      <c r="G3043" s="4">
        <v>710344</v>
      </c>
    </row>
    <row r="3044" spans="1:7" x14ac:dyDescent="0.25">
      <c r="A3044" s="5">
        <v>44502.438194444447</v>
      </c>
      <c r="B3044" s="4">
        <v>15693</v>
      </c>
      <c r="C3044" s="4">
        <v>15694</v>
      </c>
      <c r="D3044" s="4">
        <v>15659</v>
      </c>
      <c r="E3044" s="4">
        <v>15664</v>
      </c>
      <c r="F3044" s="4">
        <v>7565</v>
      </c>
      <c r="G3044" s="4">
        <v>710344</v>
      </c>
    </row>
    <row r="3045" spans="1:7" x14ac:dyDescent="0.25">
      <c r="A3045" s="5">
        <v>44502.438888888886</v>
      </c>
      <c r="B3045" s="4">
        <v>15664</v>
      </c>
      <c r="C3045" s="4">
        <v>15676</v>
      </c>
      <c r="D3045" s="4">
        <v>15658</v>
      </c>
      <c r="E3045" s="4">
        <v>15670</v>
      </c>
      <c r="F3045" s="4">
        <v>1640</v>
      </c>
      <c r="G3045" s="4">
        <v>710344</v>
      </c>
    </row>
    <row r="3046" spans="1:7" x14ac:dyDescent="0.25">
      <c r="A3046" s="5">
        <v>44502.439583333333</v>
      </c>
      <c r="B3046" s="4">
        <v>15669</v>
      </c>
      <c r="C3046" s="4">
        <v>15673</v>
      </c>
      <c r="D3046" s="4">
        <v>15656</v>
      </c>
      <c r="E3046" s="4">
        <v>15661</v>
      </c>
      <c r="F3046" s="4">
        <v>2018</v>
      </c>
      <c r="G3046" s="4">
        <v>710344</v>
      </c>
    </row>
    <row r="3047" spans="1:7" x14ac:dyDescent="0.25">
      <c r="A3047" s="5">
        <v>44502.44027777778</v>
      </c>
      <c r="B3047" s="4">
        <v>15662</v>
      </c>
      <c r="C3047" s="4">
        <v>15666</v>
      </c>
      <c r="D3047" s="4">
        <v>15651</v>
      </c>
      <c r="E3047" s="4">
        <v>15653</v>
      </c>
      <c r="F3047" s="4">
        <v>908</v>
      </c>
      <c r="G3047" s="4">
        <v>710344</v>
      </c>
    </row>
    <row r="3048" spans="1:7" x14ac:dyDescent="0.25">
      <c r="A3048" s="5">
        <v>44502.440972222219</v>
      </c>
      <c r="B3048" s="4">
        <v>15652</v>
      </c>
      <c r="C3048" s="4">
        <v>15653</v>
      </c>
      <c r="D3048" s="4">
        <v>15638</v>
      </c>
      <c r="E3048" s="4">
        <v>15651</v>
      </c>
      <c r="F3048" s="4">
        <v>2072</v>
      </c>
      <c r="G3048" s="4">
        <v>710344</v>
      </c>
    </row>
    <row r="3049" spans="1:7" x14ac:dyDescent="0.25">
      <c r="A3049" s="5">
        <v>44502.441666666666</v>
      </c>
      <c r="B3049" s="4">
        <v>15651</v>
      </c>
      <c r="C3049" s="4">
        <v>15662</v>
      </c>
      <c r="D3049" s="4">
        <v>15648</v>
      </c>
      <c r="E3049" s="4">
        <v>15662</v>
      </c>
      <c r="F3049" s="4">
        <v>1039</v>
      </c>
      <c r="G3049" s="4">
        <v>710344</v>
      </c>
    </row>
    <row r="3050" spans="1:7" x14ac:dyDescent="0.25">
      <c r="A3050" s="5">
        <v>44502.442361111112</v>
      </c>
      <c r="B3050" s="4">
        <v>15663</v>
      </c>
      <c r="C3050" s="4">
        <v>15664</v>
      </c>
      <c r="D3050" s="4">
        <v>15644</v>
      </c>
      <c r="E3050" s="4">
        <v>15651</v>
      </c>
      <c r="F3050" s="4">
        <v>2088</v>
      </c>
      <c r="G3050" s="4">
        <v>710344</v>
      </c>
    </row>
    <row r="3051" spans="1:7" x14ac:dyDescent="0.25">
      <c r="A3051" s="5">
        <v>44502.443055555559</v>
      </c>
      <c r="B3051" s="4">
        <v>15648</v>
      </c>
      <c r="C3051" s="4">
        <v>15660</v>
      </c>
      <c r="D3051" s="4">
        <v>15647</v>
      </c>
      <c r="E3051" s="4">
        <v>15657</v>
      </c>
      <c r="F3051" s="4">
        <v>827</v>
      </c>
      <c r="G3051" s="4">
        <v>710344</v>
      </c>
    </row>
    <row r="3052" spans="1:7" x14ac:dyDescent="0.25">
      <c r="A3052" s="5">
        <v>44502.443749999999</v>
      </c>
      <c r="B3052" s="4">
        <v>15657</v>
      </c>
      <c r="C3052" s="4">
        <v>15665</v>
      </c>
      <c r="D3052" s="4">
        <v>15651</v>
      </c>
      <c r="E3052" s="4">
        <v>15660</v>
      </c>
      <c r="F3052" s="4">
        <v>540</v>
      </c>
      <c r="G3052" s="4">
        <v>710344</v>
      </c>
    </row>
    <row r="3053" spans="1:7" x14ac:dyDescent="0.25">
      <c r="A3053" s="5">
        <v>44502.444444444445</v>
      </c>
      <c r="B3053" s="4">
        <v>15660</v>
      </c>
      <c r="C3053" s="4">
        <v>15660</v>
      </c>
      <c r="D3053" s="4">
        <v>15645</v>
      </c>
      <c r="E3053" s="4">
        <v>15647</v>
      </c>
      <c r="F3053" s="4">
        <v>692</v>
      </c>
      <c r="G3053" s="4">
        <v>710344</v>
      </c>
    </row>
    <row r="3054" spans="1:7" x14ac:dyDescent="0.25">
      <c r="A3054" s="5">
        <v>44502.445138888892</v>
      </c>
      <c r="B3054" s="4">
        <v>15647</v>
      </c>
      <c r="C3054" s="4">
        <v>15654</v>
      </c>
      <c r="D3054" s="4">
        <v>15643</v>
      </c>
      <c r="E3054" s="4">
        <v>15648</v>
      </c>
      <c r="F3054" s="4">
        <v>778</v>
      </c>
      <c r="G3054" s="4">
        <v>710344</v>
      </c>
    </row>
    <row r="3055" spans="1:7" x14ac:dyDescent="0.25">
      <c r="A3055" s="5">
        <v>44502.445833333331</v>
      </c>
      <c r="B3055" s="4">
        <v>15647</v>
      </c>
      <c r="C3055" s="4">
        <v>15662</v>
      </c>
      <c r="D3055" s="4">
        <v>15645</v>
      </c>
      <c r="E3055" s="4">
        <v>15652</v>
      </c>
      <c r="F3055" s="4">
        <v>845</v>
      </c>
      <c r="G3055" s="4">
        <v>710344</v>
      </c>
    </row>
    <row r="3056" spans="1:7" x14ac:dyDescent="0.25">
      <c r="A3056" s="5">
        <v>44502.446527777778</v>
      </c>
      <c r="B3056" s="4">
        <v>15652</v>
      </c>
      <c r="C3056" s="4">
        <v>15652</v>
      </c>
      <c r="D3056" s="4">
        <v>15641</v>
      </c>
      <c r="E3056" s="4">
        <v>15646</v>
      </c>
      <c r="F3056" s="4">
        <v>753</v>
      </c>
      <c r="G3056" s="4">
        <v>710344</v>
      </c>
    </row>
    <row r="3057" spans="1:7" x14ac:dyDescent="0.25">
      <c r="A3057" s="5">
        <v>44502.447222222225</v>
      </c>
      <c r="B3057" s="4">
        <v>15643</v>
      </c>
      <c r="C3057" s="4">
        <v>15646</v>
      </c>
      <c r="D3057" s="4">
        <v>15627</v>
      </c>
      <c r="E3057" s="4">
        <v>15629</v>
      </c>
      <c r="F3057" s="4">
        <v>1490</v>
      </c>
      <c r="G3057" s="4">
        <v>710344</v>
      </c>
    </row>
    <row r="3058" spans="1:7" x14ac:dyDescent="0.25">
      <c r="A3058" s="5">
        <v>44502.447916666664</v>
      </c>
      <c r="B3058" s="4">
        <v>15627</v>
      </c>
      <c r="C3058" s="4">
        <v>15628</v>
      </c>
      <c r="D3058" s="4">
        <v>15611</v>
      </c>
      <c r="E3058" s="4">
        <v>15617</v>
      </c>
      <c r="F3058" s="4">
        <v>2757</v>
      </c>
      <c r="G3058" s="4">
        <v>710344</v>
      </c>
    </row>
    <row r="3059" spans="1:7" x14ac:dyDescent="0.25">
      <c r="A3059" s="5">
        <v>44502.448611111111</v>
      </c>
      <c r="B3059" s="4">
        <v>15618</v>
      </c>
      <c r="C3059" s="4">
        <v>15631</v>
      </c>
      <c r="D3059" s="4">
        <v>15616</v>
      </c>
      <c r="E3059" s="4">
        <v>15628</v>
      </c>
      <c r="F3059" s="4">
        <v>665</v>
      </c>
      <c r="G3059" s="4">
        <v>710344</v>
      </c>
    </row>
    <row r="3060" spans="1:7" x14ac:dyDescent="0.25">
      <c r="A3060" s="5">
        <v>44502.449305555558</v>
      </c>
      <c r="B3060" s="4">
        <v>15627</v>
      </c>
      <c r="C3060" s="4">
        <v>15635</v>
      </c>
      <c r="D3060" s="4">
        <v>15623</v>
      </c>
      <c r="E3060" s="4">
        <v>15629</v>
      </c>
      <c r="F3060" s="4">
        <v>798</v>
      </c>
      <c r="G3060" s="4">
        <v>710344</v>
      </c>
    </row>
    <row r="3061" spans="1:7" x14ac:dyDescent="0.25">
      <c r="A3061" s="5">
        <v>44502.45</v>
      </c>
      <c r="B3061" s="4">
        <v>15629</v>
      </c>
      <c r="C3061" s="4">
        <v>15632</v>
      </c>
      <c r="D3061" s="4">
        <v>15622</v>
      </c>
      <c r="E3061" s="4">
        <v>15625</v>
      </c>
      <c r="F3061" s="4">
        <v>654</v>
      </c>
      <c r="G3061" s="4">
        <v>710344</v>
      </c>
    </row>
    <row r="3062" spans="1:7" x14ac:dyDescent="0.25">
      <c r="A3062" s="5">
        <v>44502.450694444444</v>
      </c>
      <c r="B3062" s="4">
        <v>15625</v>
      </c>
      <c r="C3062" s="4">
        <v>15634</v>
      </c>
      <c r="D3062" s="4">
        <v>15624</v>
      </c>
      <c r="E3062" s="4">
        <v>15630</v>
      </c>
      <c r="F3062" s="4">
        <v>484</v>
      </c>
      <c r="G3062" s="4">
        <v>710344</v>
      </c>
    </row>
    <row r="3063" spans="1:7" x14ac:dyDescent="0.25">
      <c r="A3063" s="5">
        <v>44502.451388888891</v>
      </c>
      <c r="B3063" s="4">
        <v>15630</v>
      </c>
      <c r="C3063" s="4">
        <v>15641</v>
      </c>
      <c r="D3063" s="4">
        <v>15630</v>
      </c>
      <c r="E3063" s="4">
        <v>15641</v>
      </c>
      <c r="F3063" s="4">
        <v>595</v>
      </c>
      <c r="G3063" s="4">
        <v>710344</v>
      </c>
    </row>
    <row r="3064" spans="1:7" x14ac:dyDescent="0.25">
      <c r="A3064" s="5">
        <v>44502.45208333333</v>
      </c>
      <c r="B3064" s="4">
        <v>15641</v>
      </c>
      <c r="C3064" s="4">
        <v>15641</v>
      </c>
      <c r="D3064" s="4">
        <v>15630</v>
      </c>
      <c r="E3064" s="4">
        <v>15631</v>
      </c>
      <c r="F3064" s="4">
        <v>682</v>
      </c>
      <c r="G3064" s="4">
        <v>710344</v>
      </c>
    </row>
    <row r="3065" spans="1:7" x14ac:dyDescent="0.25">
      <c r="A3065" s="5">
        <v>44502.452777777777</v>
      </c>
      <c r="B3065" s="4">
        <v>15632</v>
      </c>
      <c r="C3065" s="4">
        <v>15641</v>
      </c>
      <c r="D3065" s="4">
        <v>15632</v>
      </c>
      <c r="E3065" s="4">
        <v>15637</v>
      </c>
      <c r="F3065" s="4">
        <v>400</v>
      </c>
      <c r="G3065" s="4">
        <v>710344</v>
      </c>
    </row>
    <row r="3066" spans="1:7" x14ac:dyDescent="0.25">
      <c r="A3066" s="5">
        <v>44502.453472222223</v>
      </c>
      <c r="B3066" s="4">
        <v>15637</v>
      </c>
      <c r="C3066" s="4">
        <v>15650</v>
      </c>
      <c r="D3066" s="4">
        <v>15635</v>
      </c>
      <c r="E3066" s="4">
        <v>15645</v>
      </c>
      <c r="F3066" s="4">
        <v>519</v>
      </c>
      <c r="G3066" s="4">
        <v>710344</v>
      </c>
    </row>
    <row r="3067" spans="1:7" x14ac:dyDescent="0.25">
      <c r="A3067" s="5">
        <v>44502.45416666667</v>
      </c>
      <c r="B3067" s="4">
        <v>15646</v>
      </c>
      <c r="C3067" s="4">
        <v>15648</v>
      </c>
      <c r="D3067" s="4">
        <v>15630</v>
      </c>
      <c r="E3067" s="4">
        <v>15630</v>
      </c>
      <c r="F3067" s="4">
        <v>983</v>
      </c>
      <c r="G3067" s="4">
        <v>710344</v>
      </c>
    </row>
    <row r="3068" spans="1:7" x14ac:dyDescent="0.25">
      <c r="A3068" s="5">
        <v>44502.454861111109</v>
      </c>
      <c r="B3068" s="4">
        <v>15630</v>
      </c>
      <c r="C3068" s="4">
        <v>15641</v>
      </c>
      <c r="D3068" s="4">
        <v>15629</v>
      </c>
      <c r="E3068" s="4">
        <v>15636</v>
      </c>
      <c r="F3068" s="4">
        <v>881</v>
      </c>
      <c r="G3068" s="4">
        <v>710344</v>
      </c>
    </row>
    <row r="3069" spans="1:7" x14ac:dyDescent="0.25">
      <c r="A3069" s="5">
        <v>44502.455555555556</v>
      </c>
      <c r="B3069" s="4">
        <v>15636</v>
      </c>
      <c r="C3069" s="4">
        <v>15643</v>
      </c>
      <c r="D3069" s="4">
        <v>15635</v>
      </c>
      <c r="E3069" s="4">
        <v>15638</v>
      </c>
      <c r="F3069" s="4">
        <v>310</v>
      </c>
      <c r="G3069" s="4">
        <v>710344</v>
      </c>
    </row>
    <row r="3070" spans="1:7" x14ac:dyDescent="0.25">
      <c r="A3070" s="5">
        <v>44502.456250000003</v>
      </c>
      <c r="B3070" s="4">
        <v>15639</v>
      </c>
      <c r="C3070" s="4">
        <v>15641</v>
      </c>
      <c r="D3070" s="4">
        <v>15632</v>
      </c>
      <c r="E3070" s="4">
        <v>15634</v>
      </c>
      <c r="F3070" s="4">
        <v>848</v>
      </c>
      <c r="G3070" s="4">
        <v>710344</v>
      </c>
    </row>
    <row r="3071" spans="1:7" x14ac:dyDescent="0.25">
      <c r="A3071" s="5">
        <v>44502.456944444442</v>
      </c>
      <c r="B3071" s="4">
        <v>15634</v>
      </c>
      <c r="C3071" s="4">
        <v>15636</v>
      </c>
      <c r="D3071" s="4">
        <v>15629</v>
      </c>
      <c r="E3071" s="4">
        <v>15636</v>
      </c>
      <c r="F3071" s="4">
        <v>533</v>
      </c>
      <c r="G3071" s="4">
        <v>710344</v>
      </c>
    </row>
    <row r="3072" spans="1:7" x14ac:dyDescent="0.25">
      <c r="A3072" s="5">
        <v>44502.457638888889</v>
      </c>
      <c r="B3072" s="4">
        <v>15635</v>
      </c>
      <c r="C3072" s="4">
        <v>15645</v>
      </c>
      <c r="D3072" s="4">
        <v>15635</v>
      </c>
      <c r="E3072" s="4">
        <v>15639</v>
      </c>
      <c r="F3072" s="4">
        <v>556</v>
      </c>
      <c r="G3072" s="4">
        <v>710344</v>
      </c>
    </row>
    <row r="3073" spans="1:7" x14ac:dyDescent="0.25">
      <c r="A3073" s="5">
        <v>44502.458333333336</v>
      </c>
      <c r="B3073" s="4">
        <v>15639</v>
      </c>
      <c r="C3073" s="4">
        <v>15645</v>
      </c>
      <c r="D3073" s="4">
        <v>15630</v>
      </c>
      <c r="E3073" s="4">
        <v>15632</v>
      </c>
      <c r="F3073" s="4">
        <v>1325</v>
      </c>
      <c r="G3073" s="4">
        <v>710344</v>
      </c>
    </row>
    <row r="3074" spans="1:7" x14ac:dyDescent="0.25">
      <c r="A3074" s="5">
        <v>44502.459027777775</v>
      </c>
      <c r="B3074" s="4">
        <v>15633</v>
      </c>
      <c r="C3074" s="4">
        <v>15640</v>
      </c>
      <c r="D3074" s="4">
        <v>15632</v>
      </c>
      <c r="E3074" s="4">
        <v>15633</v>
      </c>
      <c r="F3074" s="4">
        <v>362</v>
      </c>
      <c r="G3074" s="4">
        <v>710344</v>
      </c>
    </row>
    <row r="3075" spans="1:7" x14ac:dyDescent="0.25">
      <c r="A3075" s="5">
        <v>44502.459722222222</v>
      </c>
      <c r="B3075" s="4">
        <v>15633</v>
      </c>
      <c r="C3075" s="4">
        <v>15640</v>
      </c>
      <c r="D3075" s="4">
        <v>15632</v>
      </c>
      <c r="E3075" s="4">
        <v>15639</v>
      </c>
      <c r="F3075" s="4">
        <v>366</v>
      </c>
      <c r="G3075" s="4">
        <v>710344</v>
      </c>
    </row>
    <row r="3076" spans="1:7" x14ac:dyDescent="0.25">
      <c r="A3076" s="5">
        <v>44502.460416666669</v>
      </c>
      <c r="B3076" s="4">
        <v>15639</v>
      </c>
      <c r="C3076" s="4">
        <v>15643</v>
      </c>
      <c r="D3076" s="4">
        <v>15635</v>
      </c>
      <c r="E3076" s="4">
        <v>15641</v>
      </c>
      <c r="F3076" s="4">
        <v>385</v>
      </c>
      <c r="G3076" s="4">
        <v>710344</v>
      </c>
    </row>
    <row r="3077" spans="1:7" x14ac:dyDescent="0.25">
      <c r="A3077" s="5">
        <v>44502.461111111108</v>
      </c>
      <c r="B3077" s="4">
        <v>15641</v>
      </c>
      <c r="C3077" s="4">
        <v>15644</v>
      </c>
      <c r="D3077" s="4">
        <v>15635</v>
      </c>
      <c r="E3077" s="4">
        <v>15638</v>
      </c>
      <c r="F3077" s="4">
        <v>436</v>
      </c>
      <c r="G3077" s="4">
        <v>710344</v>
      </c>
    </row>
    <row r="3078" spans="1:7" x14ac:dyDescent="0.25">
      <c r="A3078" s="5">
        <v>44502.461805555555</v>
      </c>
      <c r="B3078" s="4">
        <v>15636</v>
      </c>
      <c r="C3078" s="4">
        <v>15641</v>
      </c>
      <c r="D3078" s="4">
        <v>15631</v>
      </c>
      <c r="E3078" s="4">
        <v>15632</v>
      </c>
      <c r="F3078" s="4">
        <v>431</v>
      </c>
      <c r="G3078" s="4">
        <v>710344</v>
      </c>
    </row>
    <row r="3079" spans="1:7" x14ac:dyDescent="0.25">
      <c r="A3079" s="5">
        <v>44502.462500000001</v>
      </c>
      <c r="B3079" s="4">
        <v>15632</v>
      </c>
      <c r="C3079" s="4">
        <v>15632</v>
      </c>
      <c r="D3079" s="4">
        <v>15610</v>
      </c>
      <c r="E3079" s="4">
        <v>15616</v>
      </c>
      <c r="F3079" s="4">
        <v>1228</v>
      </c>
      <c r="G3079" s="4">
        <v>710344</v>
      </c>
    </row>
    <row r="3080" spans="1:7" x14ac:dyDescent="0.25">
      <c r="A3080" s="5">
        <v>44502.463194444441</v>
      </c>
      <c r="B3080" s="4">
        <v>15614</v>
      </c>
      <c r="C3080" s="4">
        <v>15623</v>
      </c>
      <c r="D3080" s="4">
        <v>15612</v>
      </c>
      <c r="E3080" s="4">
        <v>15615</v>
      </c>
      <c r="F3080" s="4">
        <v>614</v>
      </c>
      <c r="G3080" s="4">
        <v>710344</v>
      </c>
    </row>
    <row r="3081" spans="1:7" x14ac:dyDescent="0.25">
      <c r="A3081" s="5">
        <v>44502.463888888888</v>
      </c>
      <c r="B3081" s="4">
        <v>15615</v>
      </c>
      <c r="C3081" s="4">
        <v>15618</v>
      </c>
      <c r="D3081" s="4">
        <v>15606</v>
      </c>
      <c r="E3081" s="4">
        <v>15606</v>
      </c>
      <c r="F3081" s="4">
        <v>967</v>
      </c>
      <c r="G3081" s="4">
        <v>710344</v>
      </c>
    </row>
    <row r="3082" spans="1:7" x14ac:dyDescent="0.25">
      <c r="A3082" s="5">
        <v>44502.464583333334</v>
      </c>
      <c r="B3082" s="4">
        <v>15606</v>
      </c>
      <c r="C3082" s="4">
        <v>15614</v>
      </c>
      <c r="D3082" s="4">
        <v>15604</v>
      </c>
      <c r="E3082" s="4">
        <v>15608</v>
      </c>
      <c r="F3082" s="4">
        <v>722</v>
      </c>
      <c r="G3082" s="4">
        <v>710344</v>
      </c>
    </row>
    <row r="3083" spans="1:7" x14ac:dyDescent="0.25">
      <c r="A3083" s="5">
        <v>44502.465277777781</v>
      </c>
      <c r="B3083" s="4">
        <v>15607</v>
      </c>
      <c r="C3083" s="4">
        <v>15607</v>
      </c>
      <c r="D3083" s="4">
        <v>15596</v>
      </c>
      <c r="E3083" s="4">
        <v>15596</v>
      </c>
      <c r="F3083" s="4">
        <v>1090</v>
      </c>
      <c r="G3083" s="4">
        <v>710344</v>
      </c>
    </row>
    <row r="3084" spans="1:7" x14ac:dyDescent="0.25">
      <c r="A3084" s="5">
        <v>44502.46597222222</v>
      </c>
      <c r="B3084" s="4">
        <v>15597</v>
      </c>
      <c r="C3084" s="4">
        <v>15600</v>
      </c>
      <c r="D3084" s="4">
        <v>15590</v>
      </c>
      <c r="E3084" s="4">
        <v>15593</v>
      </c>
      <c r="F3084" s="4">
        <v>729</v>
      </c>
      <c r="G3084" s="4">
        <v>710344</v>
      </c>
    </row>
    <row r="3085" spans="1:7" x14ac:dyDescent="0.25">
      <c r="A3085" s="5">
        <v>44502.466666666667</v>
      </c>
      <c r="B3085" s="4">
        <v>15592</v>
      </c>
      <c r="C3085" s="4">
        <v>15599</v>
      </c>
      <c r="D3085" s="4">
        <v>15592</v>
      </c>
      <c r="E3085" s="4">
        <v>15594</v>
      </c>
      <c r="F3085" s="4">
        <v>841</v>
      </c>
      <c r="G3085" s="4">
        <v>710344</v>
      </c>
    </row>
    <row r="3086" spans="1:7" x14ac:dyDescent="0.25">
      <c r="A3086" s="5">
        <v>44502.467361111114</v>
      </c>
      <c r="B3086" s="4">
        <v>15594</v>
      </c>
      <c r="C3086" s="4">
        <v>15597</v>
      </c>
      <c r="D3086" s="4">
        <v>15590</v>
      </c>
      <c r="E3086" s="4">
        <v>15593</v>
      </c>
      <c r="F3086" s="4">
        <v>727</v>
      </c>
      <c r="G3086" s="4">
        <v>710344</v>
      </c>
    </row>
    <row r="3087" spans="1:7" x14ac:dyDescent="0.25">
      <c r="A3087" s="5">
        <v>44502.468055555553</v>
      </c>
      <c r="B3087" s="4">
        <v>15595</v>
      </c>
      <c r="C3087" s="4">
        <v>15595</v>
      </c>
      <c r="D3087" s="4">
        <v>15579</v>
      </c>
      <c r="E3087" s="4">
        <v>15580</v>
      </c>
      <c r="F3087" s="4">
        <v>1668</v>
      </c>
      <c r="G3087" s="4">
        <v>710344</v>
      </c>
    </row>
    <row r="3088" spans="1:7" x14ac:dyDescent="0.25">
      <c r="A3088" s="5">
        <v>44502.46875</v>
      </c>
      <c r="B3088" s="4">
        <v>15580</v>
      </c>
      <c r="C3088" s="4">
        <v>15591</v>
      </c>
      <c r="D3088" s="4">
        <v>15569</v>
      </c>
      <c r="E3088" s="4">
        <v>15576</v>
      </c>
      <c r="F3088" s="4">
        <v>2084</v>
      </c>
      <c r="G3088" s="4">
        <v>710344</v>
      </c>
    </row>
    <row r="3089" spans="1:7" x14ac:dyDescent="0.25">
      <c r="A3089" s="5">
        <v>44502.469444444447</v>
      </c>
      <c r="B3089" s="4">
        <v>15575</v>
      </c>
      <c r="C3089" s="4">
        <v>15578</v>
      </c>
      <c r="D3089" s="4">
        <v>15570</v>
      </c>
      <c r="E3089" s="4">
        <v>15572</v>
      </c>
      <c r="F3089" s="4">
        <v>713</v>
      </c>
      <c r="G3089" s="4">
        <v>710344</v>
      </c>
    </row>
    <row r="3090" spans="1:7" x14ac:dyDescent="0.25">
      <c r="A3090" s="5">
        <v>44502.470138888886</v>
      </c>
      <c r="B3090" s="4">
        <v>15572</v>
      </c>
      <c r="C3090" s="4">
        <v>15573</v>
      </c>
      <c r="D3090" s="4">
        <v>15538</v>
      </c>
      <c r="E3090" s="4">
        <v>15555</v>
      </c>
      <c r="F3090" s="4">
        <v>4542</v>
      </c>
      <c r="G3090" s="4">
        <v>710344</v>
      </c>
    </row>
    <row r="3091" spans="1:7" x14ac:dyDescent="0.25">
      <c r="A3091" s="5">
        <v>44502.470833333333</v>
      </c>
      <c r="B3091" s="4">
        <v>15556</v>
      </c>
      <c r="C3091" s="4">
        <v>15556</v>
      </c>
      <c r="D3091" s="4">
        <v>15541</v>
      </c>
      <c r="E3091" s="4">
        <v>15546</v>
      </c>
      <c r="F3091" s="4">
        <v>1415</v>
      </c>
      <c r="G3091" s="4">
        <v>710344</v>
      </c>
    </row>
    <row r="3092" spans="1:7" x14ac:dyDescent="0.25">
      <c r="A3092" s="5">
        <v>44502.47152777778</v>
      </c>
      <c r="B3092" s="4">
        <v>15546</v>
      </c>
      <c r="C3092" s="4">
        <v>15554</v>
      </c>
      <c r="D3092" s="4">
        <v>15537</v>
      </c>
      <c r="E3092" s="4">
        <v>15537</v>
      </c>
      <c r="F3092" s="4">
        <v>2411</v>
      </c>
      <c r="G3092" s="4">
        <v>710344</v>
      </c>
    </row>
    <row r="3093" spans="1:7" x14ac:dyDescent="0.25">
      <c r="A3093" s="5">
        <v>44502.472222222219</v>
      </c>
      <c r="B3093" s="4">
        <v>15539</v>
      </c>
      <c r="C3093" s="4">
        <v>15540</v>
      </c>
      <c r="D3093" s="4">
        <v>15525</v>
      </c>
      <c r="E3093" s="4">
        <v>15528</v>
      </c>
      <c r="F3093" s="4">
        <v>2240</v>
      </c>
      <c r="G3093" s="4">
        <v>710344</v>
      </c>
    </row>
    <row r="3094" spans="1:7" x14ac:dyDescent="0.25">
      <c r="A3094" s="5">
        <v>44502.472916666666</v>
      </c>
      <c r="B3094" s="4">
        <v>15529</v>
      </c>
      <c r="C3094" s="4">
        <v>15530</v>
      </c>
      <c r="D3094" s="4">
        <v>15517</v>
      </c>
      <c r="E3094" s="4">
        <v>15517</v>
      </c>
      <c r="F3094" s="4">
        <v>1424</v>
      </c>
      <c r="G3094" s="4">
        <v>710344</v>
      </c>
    </row>
    <row r="3095" spans="1:7" x14ac:dyDescent="0.25">
      <c r="A3095" s="5">
        <v>44502.473611111112</v>
      </c>
      <c r="B3095" s="4">
        <v>15518</v>
      </c>
      <c r="C3095" s="4">
        <v>15520</v>
      </c>
      <c r="D3095" s="4">
        <v>15500</v>
      </c>
      <c r="E3095" s="4">
        <v>15500</v>
      </c>
      <c r="F3095" s="4">
        <v>2531</v>
      </c>
      <c r="G3095" s="4">
        <v>710344</v>
      </c>
    </row>
    <row r="3096" spans="1:7" x14ac:dyDescent="0.25">
      <c r="A3096" s="5">
        <v>44502.474305555559</v>
      </c>
      <c r="B3096" s="4">
        <v>15501</v>
      </c>
      <c r="C3096" s="4">
        <v>15517</v>
      </c>
      <c r="D3096" s="4">
        <v>15493</v>
      </c>
      <c r="E3096" s="4">
        <v>15512</v>
      </c>
      <c r="F3096" s="4">
        <v>3246</v>
      </c>
      <c r="G3096" s="4">
        <v>710344</v>
      </c>
    </row>
    <row r="3097" spans="1:7" x14ac:dyDescent="0.25">
      <c r="A3097" s="5">
        <v>44502.474999999999</v>
      </c>
      <c r="B3097" s="4">
        <v>15510</v>
      </c>
      <c r="C3097" s="4">
        <v>15527</v>
      </c>
      <c r="D3097" s="4">
        <v>15505</v>
      </c>
      <c r="E3097" s="4">
        <v>15525</v>
      </c>
      <c r="F3097" s="4">
        <v>2303</v>
      </c>
      <c r="G3097" s="4">
        <v>710344</v>
      </c>
    </row>
    <row r="3098" spans="1:7" x14ac:dyDescent="0.25">
      <c r="A3098" s="5">
        <v>44502.475694444445</v>
      </c>
      <c r="B3098" s="4">
        <v>15525</v>
      </c>
      <c r="C3098" s="4">
        <v>15534</v>
      </c>
      <c r="D3098" s="4">
        <v>15518</v>
      </c>
      <c r="E3098" s="4">
        <v>15533</v>
      </c>
      <c r="F3098" s="4">
        <v>1245</v>
      </c>
      <c r="G3098" s="4">
        <v>710344</v>
      </c>
    </row>
    <row r="3099" spans="1:7" x14ac:dyDescent="0.25">
      <c r="A3099" s="5">
        <v>44502.476388888892</v>
      </c>
      <c r="B3099" s="4">
        <v>15534</v>
      </c>
      <c r="C3099" s="4">
        <v>15537</v>
      </c>
      <c r="D3099" s="4">
        <v>15528</v>
      </c>
      <c r="E3099" s="4">
        <v>15535</v>
      </c>
      <c r="F3099" s="4">
        <v>1519</v>
      </c>
      <c r="G3099" s="4">
        <v>710344</v>
      </c>
    </row>
    <row r="3100" spans="1:7" x14ac:dyDescent="0.25">
      <c r="A3100" s="5">
        <v>44502.477083333331</v>
      </c>
      <c r="B3100" s="4">
        <v>15535</v>
      </c>
      <c r="C3100" s="4">
        <v>15537</v>
      </c>
      <c r="D3100" s="4">
        <v>15530</v>
      </c>
      <c r="E3100" s="4">
        <v>15533</v>
      </c>
      <c r="F3100" s="4">
        <v>1277</v>
      </c>
      <c r="G3100" s="4">
        <v>710344</v>
      </c>
    </row>
    <row r="3101" spans="1:7" x14ac:dyDescent="0.25">
      <c r="A3101" s="5">
        <v>44502.477777777778</v>
      </c>
      <c r="B3101" s="4">
        <v>15534</v>
      </c>
      <c r="C3101" s="4">
        <v>15546</v>
      </c>
      <c r="D3101" s="4">
        <v>15533</v>
      </c>
      <c r="E3101" s="4">
        <v>15544</v>
      </c>
      <c r="F3101" s="4">
        <v>487</v>
      </c>
      <c r="G3101" s="4">
        <v>710344</v>
      </c>
    </row>
    <row r="3102" spans="1:7" x14ac:dyDescent="0.25">
      <c r="A3102" s="5">
        <v>44502.478472222225</v>
      </c>
      <c r="B3102" s="4">
        <v>15544</v>
      </c>
      <c r="C3102" s="4">
        <v>15546</v>
      </c>
      <c r="D3102" s="4">
        <v>15529</v>
      </c>
      <c r="E3102" s="4">
        <v>15531</v>
      </c>
      <c r="F3102" s="4">
        <v>765</v>
      </c>
      <c r="G3102" s="4">
        <v>710344</v>
      </c>
    </row>
    <row r="3103" spans="1:7" x14ac:dyDescent="0.25">
      <c r="A3103" s="5">
        <v>44502.479166666664</v>
      </c>
      <c r="B3103" s="4">
        <v>15532</v>
      </c>
      <c r="C3103" s="4">
        <v>15534</v>
      </c>
      <c r="D3103" s="4">
        <v>15525</v>
      </c>
      <c r="E3103" s="4">
        <v>15526</v>
      </c>
      <c r="F3103" s="4">
        <v>472</v>
      </c>
      <c r="G3103" s="4">
        <v>710344</v>
      </c>
    </row>
    <row r="3104" spans="1:7" x14ac:dyDescent="0.25">
      <c r="A3104" s="5">
        <v>44502.479861111111</v>
      </c>
      <c r="B3104" s="4">
        <v>15527</v>
      </c>
      <c r="C3104" s="4">
        <v>15528</v>
      </c>
      <c r="D3104" s="4">
        <v>15515</v>
      </c>
      <c r="E3104" s="4">
        <v>15517</v>
      </c>
      <c r="F3104" s="4">
        <v>994</v>
      </c>
      <c r="G3104" s="4">
        <v>710344</v>
      </c>
    </row>
    <row r="3105" spans="1:7" x14ac:dyDescent="0.25">
      <c r="A3105" s="5">
        <v>44502.480555555558</v>
      </c>
      <c r="B3105" s="4">
        <v>15518</v>
      </c>
      <c r="C3105" s="4">
        <v>15518</v>
      </c>
      <c r="D3105" s="4">
        <v>15512</v>
      </c>
      <c r="E3105" s="4">
        <v>15516</v>
      </c>
      <c r="F3105" s="4">
        <v>211</v>
      </c>
      <c r="G3105" s="4">
        <v>710344</v>
      </c>
    </row>
    <row r="3106" spans="1:7" x14ac:dyDescent="0.25">
      <c r="A3106" s="5">
        <v>44502.481249999997</v>
      </c>
      <c r="B3106" s="4">
        <v>15517</v>
      </c>
      <c r="C3106" s="4">
        <v>15523</v>
      </c>
      <c r="D3106" s="4">
        <v>15517</v>
      </c>
      <c r="E3106" s="4">
        <v>15519</v>
      </c>
      <c r="F3106" s="4">
        <v>422</v>
      </c>
      <c r="G3106" s="4">
        <v>710344</v>
      </c>
    </row>
    <row r="3107" spans="1:7" x14ac:dyDescent="0.25">
      <c r="A3107" s="5">
        <v>44502.481944444444</v>
      </c>
      <c r="B3107" s="4">
        <v>15518</v>
      </c>
      <c r="C3107" s="4">
        <v>15519</v>
      </c>
      <c r="D3107" s="4">
        <v>15516</v>
      </c>
      <c r="E3107" s="4">
        <v>15517</v>
      </c>
      <c r="F3107" s="4">
        <v>138</v>
      </c>
      <c r="G3107" s="4">
        <v>710344</v>
      </c>
    </row>
    <row r="3108" spans="1:7" x14ac:dyDescent="0.25">
      <c r="A3108" s="5">
        <v>44502.482638888891</v>
      </c>
      <c r="B3108" s="4">
        <v>15517</v>
      </c>
      <c r="C3108" s="4">
        <v>15517</v>
      </c>
      <c r="D3108" s="4">
        <v>15514</v>
      </c>
      <c r="E3108" s="4">
        <v>15514</v>
      </c>
      <c r="F3108" s="4">
        <v>177</v>
      </c>
      <c r="G3108" s="4">
        <v>710344</v>
      </c>
    </row>
    <row r="3109" spans="1:7" x14ac:dyDescent="0.25">
      <c r="A3109" s="5">
        <v>44502.48333333333</v>
      </c>
      <c r="B3109" s="4">
        <v>15513</v>
      </c>
      <c r="C3109" s="4">
        <v>15516</v>
      </c>
      <c r="D3109" s="4">
        <v>15513</v>
      </c>
      <c r="E3109" s="4">
        <v>15514</v>
      </c>
      <c r="F3109" s="4">
        <v>162</v>
      </c>
      <c r="G3109" s="4">
        <v>710344</v>
      </c>
    </row>
    <row r="3110" spans="1:7" x14ac:dyDescent="0.25">
      <c r="A3110" s="5">
        <v>44502.484027777777</v>
      </c>
      <c r="B3110" s="4">
        <v>15514</v>
      </c>
      <c r="C3110" s="4">
        <v>15519</v>
      </c>
      <c r="D3110" s="4">
        <v>15514</v>
      </c>
      <c r="E3110" s="4">
        <v>15519</v>
      </c>
      <c r="F3110" s="4">
        <v>158</v>
      </c>
      <c r="G3110" s="4">
        <v>710344</v>
      </c>
    </row>
    <row r="3111" spans="1:7" x14ac:dyDescent="0.25">
      <c r="A3111" s="5">
        <v>44502.484722222223</v>
      </c>
      <c r="B3111" s="4">
        <v>15518</v>
      </c>
      <c r="C3111" s="4">
        <v>15518</v>
      </c>
      <c r="D3111" s="4">
        <v>15516</v>
      </c>
      <c r="E3111" s="4">
        <v>15516</v>
      </c>
      <c r="F3111" s="4">
        <v>235</v>
      </c>
      <c r="G3111" s="4">
        <v>710344</v>
      </c>
    </row>
    <row r="3112" spans="1:7" x14ac:dyDescent="0.25">
      <c r="A3112" s="5">
        <v>44502.48541666667</v>
      </c>
      <c r="B3112" s="4">
        <v>15515</v>
      </c>
      <c r="C3112" s="4">
        <v>15516</v>
      </c>
      <c r="D3112" s="4">
        <v>15513</v>
      </c>
      <c r="E3112" s="4">
        <v>15515</v>
      </c>
      <c r="F3112" s="4">
        <v>203</v>
      </c>
      <c r="G3112" s="4">
        <v>710344</v>
      </c>
    </row>
    <row r="3113" spans="1:7" x14ac:dyDescent="0.25">
      <c r="A3113" s="5">
        <v>44502.486111111109</v>
      </c>
      <c r="B3113" s="4">
        <v>15515</v>
      </c>
      <c r="C3113" s="4">
        <v>15517</v>
      </c>
      <c r="D3113" s="4">
        <v>15505</v>
      </c>
      <c r="E3113" s="4">
        <v>15508</v>
      </c>
      <c r="F3113" s="4">
        <v>687</v>
      </c>
      <c r="G3113" s="4">
        <v>710344</v>
      </c>
    </row>
    <row r="3114" spans="1:7" x14ac:dyDescent="0.25">
      <c r="A3114" s="5">
        <v>44502.486805555556</v>
      </c>
      <c r="B3114" s="4">
        <v>15508</v>
      </c>
      <c r="C3114" s="4">
        <v>15513</v>
      </c>
      <c r="D3114" s="4">
        <v>15508</v>
      </c>
      <c r="E3114" s="4">
        <v>15511</v>
      </c>
      <c r="F3114" s="4">
        <v>272</v>
      </c>
      <c r="G3114" s="4">
        <v>710344</v>
      </c>
    </row>
    <row r="3115" spans="1:7" x14ac:dyDescent="0.25">
      <c r="A3115" s="5">
        <v>44502.487500000003</v>
      </c>
      <c r="B3115" s="4">
        <v>15510</v>
      </c>
      <c r="C3115" s="4">
        <v>15513</v>
      </c>
      <c r="D3115" s="4">
        <v>15507</v>
      </c>
      <c r="E3115" s="4">
        <v>15507</v>
      </c>
      <c r="F3115" s="4">
        <v>251</v>
      </c>
      <c r="G3115" s="4">
        <v>710344</v>
      </c>
    </row>
    <row r="3116" spans="1:7" x14ac:dyDescent="0.25">
      <c r="A3116" s="5">
        <v>44502.488194444442</v>
      </c>
      <c r="B3116" s="4">
        <v>15507</v>
      </c>
      <c r="C3116" s="4">
        <v>15510</v>
      </c>
      <c r="D3116" s="4">
        <v>15507</v>
      </c>
      <c r="E3116" s="4">
        <v>15507</v>
      </c>
      <c r="F3116" s="4">
        <v>179</v>
      </c>
      <c r="G3116" s="4">
        <v>710344</v>
      </c>
    </row>
    <row r="3117" spans="1:7" x14ac:dyDescent="0.25">
      <c r="A3117" s="5">
        <v>44502.488888888889</v>
      </c>
      <c r="B3117" s="4">
        <v>15507</v>
      </c>
      <c r="C3117" s="4">
        <v>15507</v>
      </c>
      <c r="D3117" s="4">
        <v>15502</v>
      </c>
      <c r="E3117" s="4">
        <v>15503</v>
      </c>
      <c r="F3117" s="4">
        <v>263</v>
      </c>
      <c r="G3117" s="4">
        <v>710344</v>
      </c>
    </row>
    <row r="3118" spans="1:7" x14ac:dyDescent="0.25">
      <c r="A3118" s="5">
        <v>44502.489583333336</v>
      </c>
      <c r="B3118" s="4">
        <v>15503</v>
      </c>
      <c r="C3118" s="4">
        <v>15509</v>
      </c>
      <c r="D3118" s="4">
        <v>15501</v>
      </c>
      <c r="E3118" s="4">
        <v>15504</v>
      </c>
      <c r="F3118" s="4">
        <v>486</v>
      </c>
      <c r="G3118" s="4">
        <v>710344</v>
      </c>
    </row>
    <row r="3119" spans="1:7" x14ac:dyDescent="0.25">
      <c r="A3119" s="5">
        <v>44502.490277777775</v>
      </c>
      <c r="B3119" s="4">
        <v>15504</v>
      </c>
      <c r="C3119" s="4">
        <v>15505</v>
      </c>
      <c r="D3119" s="4">
        <v>15501</v>
      </c>
      <c r="E3119" s="4">
        <v>15501</v>
      </c>
      <c r="F3119" s="4">
        <v>159</v>
      </c>
      <c r="G3119" s="4">
        <v>710344</v>
      </c>
    </row>
    <row r="3120" spans="1:7" x14ac:dyDescent="0.25">
      <c r="A3120" s="5">
        <v>44502.490972222222</v>
      </c>
      <c r="B3120" s="4">
        <v>15501</v>
      </c>
      <c r="C3120" s="4">
        <v>15505</v>
      </c>
      <c r="D3120" s="4">
        <v>15500</v>
      </c>
      <c r="E3120" s="4">
        <v>15505</v>
      </c>
      <c r="F3120" s="4">
        <v>384</v>
      </c>
      <c r="G3120" s="4">
        <v>710344</v>
      </c>
    </row>
    <row r="3121" spans="1:7" x14ac:dyDescent="0.25">
      <c r="A3121" s="5">
        <v>44502.491666666669</v>
      </c>
      <c r="B3121" s="4">
        <v>15505</v>
      </c>
      <c r="C3121" s="4">
        <v>15506</v>
      </c>
      <c r="D3121" s="4">
        <v>15500</v>
      </c>
      <c r="E3121" s="4">
        <v>15501</v>
      </c>
      <c r="F3121" s="4">
        <v>171</v>
      </c>
      <c r="G3121" s="4">
        <v>710344</v>
      </c>
    </row>
    <row r="3122" spans="1:7" x14ac:dyDescent="0.25">
      <c r="A3122" s="5">
        <v>44502.492361111108</v>
      </c>
      <c r="B3122" s="4">
        <v>15501</v>
      </c>
      <c r="C3122" s="4">
        <v>15504</v>
      </c>
      <c r="D3122" s="4">
        <v>15500</v>
      </c>
      <c r="E3122" s="4">
        <v>15503</v>
      </c>
      <c r="F3122" s="4">
        <v>101</v>
      </c>
      <c r="G3122" s="4">
        <v>710344</v>
      </c>
    </row>
    <row r="3123" spans="1:7" x14ac:dyDescent="0.25">
      <c r="A3123" s="5">
        <v>44502.493055555555</v>
      </c>
      <c r="B3123" s="4">
        <v>15503</v>
      </c>
      <c r="C3123" s="4">
        <v>15507</v>
      </c>
      <c r="D3123" s="4">
        <v>15501</v>
      </c>
      <c r="E3123" s="4">
        <v>15503</v>
      </c>
      <c r="F3123" s="4">
        <v>260</v>
      </c>
      <c r="G3123" s="4">
        <v>710344</v>
      </c>
    </row>
    <row r="3124" spans="1:7" x14ac:dyDescent="0.25">
      <c r="A3124" s="5">
        <v>44502.493750000001</v>
      </c>
      <c r="B3124" s="4">
        <v>15502</v>
      </c>
      <c r="C3124" s="4">
        <v>15503</v>
      </c>
      <c r="D3124" s="4">
        <v>15500</v>
      </c>
      <c r="E3124" s="4">
        <v>15501</v>
      </c>
      <c r="F3124" s="4">
        <v>125</v>
      </c>
      <c r="G3124" s="4">
        <v>710344</v>
      </c>
    </row>
    <row r="3125" spans="1:7" x14ac:dyDescent="0.25">
      <c r="A3125" s="5">
        <v>44502.494444444441</v>
      </c>
      <c r="B3125" s="4">
        <v>15500</v>
      </c>
      <c r="C3125" s="4">
        <v>15503</v>
      </c>
      <c r="D3125" s="4">
        <v>15499</v>
      </c>
      <c r="E3125" s="4">
        <v>15500</v>
      </c>
      <c r="F3125" s="4">
        <v>204</v>
      </c>
      <c r="G3125" s="4">
        <v>710344</v>
      </c>
    </row>
    <row r="3126" spans="1:7" x14ac:dyDescent="0.25">
      <c r="A3126" s="5">
        <v>44502.495138888888</v>
      </c>
      <c r="B3126" s="4">
        <v>15500</v>
      </c>
      <c r="C3126" s="4">
        <v>15502</v>
      </c>
      <c r="D3126" s="4">
        <v>15499</v>
      </c>
      <c r="E3126" s="4">
        <v>15501</v>
      </c>
      <c r="F3126" s="4">
        <v>180</v>
      </c>
      <c r="G3126" s="4">
        <v>710344</v>
      </c>
    </row>
    <row r="3127" spans="1:7" x14ac:dyDescent="0.25">
      <c r="A3127" s="5">
        <v>44502.495833333334</v>
      </c>
      <c r="B3127" s="4">
        <v>15501</v>
      </c>
      <c r="C3127" s="4">
        <v>15501</v>
      </c>
      <c r="D3127" s="4">
        <v>15500</v>
      </c>
      <c r="E3127" s="4">
        <v>15501</v>
      </c>
      <c r="F3127" s="4">
        <v>66</v>
      </c>
      <c r="G3127" s="4">
        <v>710344</v>
      </c>
    </row>
    <row r="3128" spans="1:7" x14ac:dyDescent="0.25">
      <c r="A3128" s="5">
        <v>44502.496527777781</v>
      </c>
      <c r="B3128" s="4">
        <v>15501</v>
      </c>
      <c r="C3128" s="4">
        <v>15506</v>
      </c>
      <c r="D3128" s="4">
        <v>15501</v>
      </c>
      <c r="E3128" s="4">
        <v>15505</v>
      </c>
      <c r="F3128" s="4">
        <v>247</v>
      </c>
      <c r="G3128" s="4">
        <v>710344</v>
      </c>
    </row>
    <row r="3129" spans="1:7" x14ac:dyDescent="0.25">
      <c r="A3129" s="5">
        <v>44502.49722222222</v>
      </c>
      <c r="B3129" s="4">
        <v>15506</v>
      </c>
      <c r="C3129" s="4">
        <v>15508</v>
      </c>
      <c r="D3129" s="4">
        <v>15502</v>
      </c>
      <c r="E3129" s="4">
        <v>15502</v>
      </c>
      <c r="F3129" s="4">
        <v>147</v>
      </c>
      <c r="G3129" s="4">
        <v>710344</v>
      </c>
    </row>
    <row r="3130" spans="1:7" x14ac:dyDescent="0.25">
      <c r="A3130" s="5">
        <v>44502.497916666667</v>
      </c>
      <c r="B3130" s="4">
        <v>15502</v>
      </c>
      <c r="C3130" s="4">
        <v>15504</v>
      </c>
      <c r="D3130" s="4">
        <v>15502</v>
      </c>
      <c r="E3130" s="4">
        <v>15503</v>
      </c>
      <c r="F3130" s="4">
        <v>135</v>
      </c>
      <c r="G3130" s="4">
        <v>710344</v>
      </c>
    </row>
    <row r="3131" spans="1:7" x14ac:dyDescent="0.25">
      <c r="A3131" s="5">
        <v>44502.498611111114</v>
      </c>
      <c r="B3131" s="4">
        <v>15502</v>
      </c>
      <c r="C3131" s="4">
        <v>15504</v>
      </c>
      <c r="D3131" s="4">
        <v>15501</v>
      </c>
      <c r="E3131" s="4">
        <v>15503</v>
      </c>
      <c r="F3131" s="4">
        <v>62</v>
      </c>
      <c r="G3131" s="4">
        <v>710344</v>
      </c>
    </row>
    <row r="3132" spans="1:7" x14ac:dyDescent="0.25">
      <c r="A3132" s="5">
        <v>44502.499305555553</v>
      </c>
      <c r="B3132" s="4">
        <v>15503</v>
      </c>
      <c r="C3132" s="4">
        <v>15503</v>
      </c>
      <c r="D3132" s="4">
        <v>15502</v>
      </c>
      <c r="E3132" s="4">
        <v>15502</v>
      </c>
      <c r="F3132" s="4">
        <v>74</v>
      </c>
      <c r="G3132" s="4">
        <v>710344</v>
      </c>
    </row>
    <row r="3133" spans="1:7" x14ac:dyDescent="0.25">
      <c r="A3133" s="5">
        <v>44502.5</v>
      </c>
      <c r="B3133" s="4">
        <v>15502</v>
      </c>
      <c r="C3133" s="4">
        <v>15504</v>
      </c>
      <c r="D3133" s="4">
        <v>15501</v>
      </c>
      <c r="E3133" s="4">
        <v>15502</v>
      </c>
      <c r="F3133" s="4">
        <v>238</v>
      </c>
      <c r="G3133" s="4">
        <v>710344</v>
      </c>
    </row>
    <row r="3134" spans="1:7" x14ac:dyDescent="0.25">
      <c r="A3134" s="5">
        <v>44502.500694444447</v>
      </c>
      <c r="B3134" s="4">
        <v>15502</v>
      </c>
      <c r="C3134" s="4">
        <v>15503</v>
      </c>
      <c r="D3134" s="4">
        <v>15501</v>
      </c>
      <c r="E3134" s="4">
        <v>15501</v>
      </c>
      <c r="F3134" s="4">
        <v>104</v>
      </c>
      <c r="G3134" s="4">
        <v>710344</v>
      </c>
    </row>
    <row r="3135" spans="1:7" x14ac:dyDescent="0.25">
      <c r="A3135" s="5">
        <v>44502.501388888886</v>
      </c>
      <c r="B3135" s="4">
        <v>15501</v>
      </c>
      <c r="C3135" s="4">
        <v>15507</v>
      </c>
      <c r="D3135" s="4">
        <v>15501</v>
      </c>
      <c r="E3135" s="4">
        <v>15505</v>
      </c>
      <c r="F3135" s="4">
        <v>351</v>
      </c>
      <c r="G3135" s="4">
        <v>710344</v>
      </c>
    </row>
    <row r="3136" spans="1:7" x14ac:dyDescent="0.25">
      <c r="A3136" s="5">
        <v>44502.502083333333</v>
      </c>
      <c r="B3136" s="4">
        <v>15505</v>
      </c>
      <c r="C3136" s="4">
        <v>15507</v>
      </c>
      <c r="D3136" s="4">
        <v>15504</v>
      </c>
      <c r="E3136" s="4">
        <v>15505</v>
      </c>
      <c r="F3136" s="4">
        <v>68</v>
      </c>
      <c r="G3136" s="4">
        <v>710344</v>
      </c>
    </row>
    <row r="3137" spans="1:7" x14ac:dyDescent="0.25">
      <c r="A3137" s="5">
        <v>44502.50277777778</v>
      </c>
      <c r="B3137" s="4">
        <v>15505</v>
      </c>
      <c r="C3137" s="4">
        <v>15507</v>
      </c>
      <c r="D3137" s="4">
        <v>15504</v>
      </c>
      <c r="E3137" s="4">
        <v>15506</v>
      </c>
      <c r="F3137" s="4">
        <v>144</v>
      </c>
      <c r="G3137" s="4">
        <v>710344</v>
      </c>
    </row>
    <row r="3138" spans="1:7" x14ac:dyDescent="0.25">
      <c r="A3138" s="5">
        <v>44502.503472222219</v>
      </c>
      <c r="B3138" s="4">
        <v>15506</v>
      </c>
      <c r="C3138" s="4">
        <v>15508</v>
      </c>
      <c r="D3138" s="4">
        <v>15506</v>
      </c>
      <c r="E3138" s="4">
        <v>15506</v>
      </c>
      <c r="F3138" s="4">
        <v>64</v>
      </c>
      <c r="G3138" s="4">
        <v>710344</v>
      </c>
    </row>
    <row r="3139" spans="1:7" x14ac:dyDescent="0.25">
      <c r="A3139" s="5">
        <v>44502.504166666666</v>
      </c>
      <c r="B3139" s="4">
        <v>15505</v>
      </c>
      <c r="C3139" s="4">
        <v>15506</v>
      </c>
      <c r="D3139" s="4">
        <v>15504</v>
      </c>
      <c r="E3139" s="4">
        <v>15505</v>
      </c>
      <c r="F3139" s="4">
        <v>53</v>
      </c>
      <c r="G3139" s="4">
        <v>710344</v>
      </c>
    </row>
    <row r="3140" spans="1:7" x14ac:dyDescent="0.25">
      <c r="A3140" s="5">
        <v>44502.504861111112</v>
      </c>
      <c r="B3140" s="4">
        <v>15504</v>
      </c>
      <c r="C3140" s="4">
        <v>15507</v>
      </c>
      <c r="D3140" s="4">
        <v>15503</v>
      </c>
      <c r="E3140" s="4">
        <v>15507</v>
      </c>
      <c r="F3140" s="4">
        <v>191</v>
      </c>
      <c r="G3140" s="4">
        <v>710344</v>
      </c>
    </row>
    <row r="3141" spans="1:7" x14ac:dyDescent="0.25">
      <c r="A3141" s="5">
        <v>44502.505555555559</v>
      </c>
      <c r="B3141" s="4">
        <v>15506</v>
      </c>
      <c r="C3141" s="4">
        <v>15507</v>
      </c>
      <c r="D3141" s="4">
        <v>15505</v>
      </c>
      <c r="E3141" s="4">
        <v>15505</v>
      </c>
      <c r="F3141" s="4">
        <v>60</v>
      </c>
      <c r="G3141" s="4">
        <v>710344</v>
      </c>
    </row>
    <row r="3142" spans="1:7" x14ac:dyDescent="0.25">
      <c r="A3142" s="5">
        <v>44502.506249999999</v>
      </c>
      <c r="B3142" s="4">
        <v>15506</v>
      </c>
      <c r="C3142" s="4">
        <v>15506</v>
      </c>
      <c r="D3142" s="4">
        <v>15505</v>
      </c>
      <c r="E3142" s="4">
        <v>15505</v>
      </c>
      <c r="F3142" s="4">
        <v>23</v>
      </c>
      <c r="G3142" s="4">
        <v>710344</v>
      </c>
    </row>
    <row r="3143" spans="1:7" x14ac:dyDescent="0.25">
      <c r="A3143" s="5">
        <v>44502.506944444445</v>
      </c>
      <c r="B3143" s="4">
        <v>15505</v>
      </c>
      <c r="C3143" s="4">
        <v>15506</v>
      </c>
      <c r="D3143" s="4">
        <v>15505</v>
      </c>
      <c r="E3143" s="4">
        <v>15505</v>
      </c>
      <c r="F3143" s="4">
        <v>35</v>
      </c>
      <c r="G3143" s="4">
        <v>710344</v>
      </c>
    </row>
    <row r="3144" spans="1:7" x14ac:dyDescent="0.25">
      <c r="A3144" s="5">
        <v>44502.507638888892</v>
      </c>
      <c r="B3144" s="4">
        <v>15505</v>
      </c>
      <c r="C3144" s="4">
        <v>15505</v>
      </c>
      <c r="D3144" s="4">
        <v>15504</v>
      </c>
      <c r="E3144" s="4">
        <v>15505</v>
      </c>
      <c r="F3144" s="4">
        <v>150</v>
      </c>
      <c r="G3144" s="4">
        <v>710344</v>
      </c>
    </row>
    <row r="3145" spans="1:7" x14ac:dyDescent="0.25">
      <c r="A3145" s="5">
        <v>44502.508333333331</v>
      </c>
      <c r="B3145" s="4">
        <v>15504</v>
      </c>
      <c r="C3145" s="4">
        <v>15505</v>
      </c>
      <c r="D3145" s="4">
        <v>15502</v>
      </c>
      <c r="E3145" s="4">
        <v>15502</v>
      </c>
      <c r="F3145" s="4">
        <v>131</v>
      </c>
      <c r="G3145" s="4">
        <v>710344</v>
      </c>
    </row>
    <row r="3146" spans="1:7" x14ac:dyDescent="0.25">
      <c r="A3146" s="5">
        <v>44502.509027777778</v>
      </c>
      <c r="B3146" s="4">
        <v>15503</v>
      </c>
      <c r="C3146" s="4">
        <v>15503</v>
      </c>
      <c r="D3146" s="4">
        <v>15501</v>
      </c>
      <c r="E3146" s="4">
        <v>15503</v>
      </c>
      <c r="F3146" s="4">
        <v>71</v>
      </c>
      <c r="G3146" s="4">
        <v>710344</v>
      </c>
    </row>
    <row r="3147" spans="1:7" x14ac:dyDescent="0.25">
      <c r="A3147" s="5">
        <v>44502.509722222225</v>
      </c>
      <c r="B3147" s="4">
        <v>15501</v>
      </c>
      <c r="C3147" s="4">
        <v>15507</v>
      </c>
      <c r="D3147" s="4">
        <v>15501</v>
      </c>
      <c r="E3147" s="4">
        <v>15503</v>
      </c>
      <c r="F3147" s="4">
        <v>226</v>
      </c>
      <c r="G3147" s="4">
        <v>710344</v>
      </c>
    </row>
    <row r="3148" spans="1:7" x14ac:dyDescent="0.25">
      <c r="A3148" s="5">
        <v>44502.510416666664</v>
      </c>
      <c r="B3148" s="4">
        <v>15502</v>
      </c>
      <c r="C3148" s="4">
        <v>15503</v>
      </c>
      <c r="D3148" s="4">
        <v>15502</v>
      </c>
      <c r="E3148" s="4">
        <v>15502</v>
      </c>
      <c r="F3148" s="4">
        <v>23</v>
      </c>
      <c r="G3148" s="4">
        <v>710344</v>
      </c>
    </row>
    <row r="3149" spans="1:7" x14ac:dyDescent="0.25">
      <c r="A3149" s="5">
        <v>44502.511111111111</v>
      </c>
      <c r="B3149" s="4">
        <v>15502</v>
      </c>
      <c r="C3149" s="4">
        <v>15503</v>
      </c>
      <c r="D3149" s="4">
        <v>15501</v>
      </c>
      <c r="E3149" s="4">
        <v>15501</v>
      </c>
      <c r="F3149" s="4">
        <v>30</v>
      </c>
      <c r="G3149" s="4">
        <v>710344</v>
      </c>
    </row>
    <row r="3150" spans="1:7" x14ac:dyDescent="0.25">
      <c r="A3150" s="5">
        <v>44502.511805555558</v>
      </c>
      <c r="B3150" s="4">
        <v>15501</v>
      </c>
      <c r="C3150" s="4">
        <v>15502</v>
      </c>
      <c r="D3150" s="4">
        <v>15501</v>
      </c>
      <c r="E3150" s="4">
        <v>15502</v>
      </c>
      <c r="F3150" s="4">
        <v>87</v>
      </c>
      <c r="G3150" s="4">
        <v>710344</v>
      </c>
    </row>
    <row r="3151" spans="1:7" x14ac:dyDescent="0.25">
      <c r="A3151" s="5">
        <v>44502.512499999997</v>
      </c>
      <c r="B3151" s="4">
        <v>15501</v>
      </c>
      <c r="C3151" s="4">
        <v>15502</v>
      </c>
      <c r="D3151" s="4">
        <v>15500</v>
      </c>
      <c r="E3151" s="4">
        <v>15500</v>
      </c>
      <c r="F3151" s="4">
        <v>128</v>
      </c>
      <c r="G3151" s="4">
        <v>710344</v>
      </c>
    </row>
    <row r="3152" spans="1:7" x14ac:dyDescent="0.25">
      <c r="A3152" s="5">
        <v>44502.513194444444</v>
      </c>
      <c r="B3152" s="4">
        <v>15501</v>
      </c>
      <c r="C3152" s="4">
        <v>15502</v>
      </c>
      <c r="D3152" s="4">
        <v>15500</v>
      </c>
      <c r="E3152" s="4">
        <v>15501</v>
      </c>
      <c r="F3152" s="4">
        <v>84</v>
      </c>
      <c r="G3152" s="4">
        <v>710344</v>
      </c>
    </row>
    <row r="3153" spans="1:7" x14ac:dyDescent="0.25">
      <c r="A3153" s="5">
        <v>44502.513888888891</v>
      </c>
      <c r="B3153" s="4">
        <v>15500</v>
      </c>
      <c r="C3153" s="4">
        <v>15501</v>
      </c>
      <c r="D3153" s="4">
        <v>15500</v>
      </c>
      <c r="E3153" s="4">
        <v>15501</v>
      </c>
      <c r="F3153" s="4">
        <v>13</v>
      </c>
      <c r="G3153" s="4">
        <v>710344</v>
      </c>
    </row>
    <row r="3154" spans="1:7" x14ac:dyDescent="0.25">
      <c r="A3154" s="5">
        <v>44502.51458333333</v>
      </c>
      <c r="B3154" s="4">
        <v>15500</v>
      </c>
      <c r="C3154" s="4">
        <v>15501</v>
      </c>
      <c r="D3154" s="4">
        <v>15499</v>
      </c>
      <c r="E3154" s="4">
        <v>15500</v>
      </c>
      <c r="F3154" s="4">
        <v>166</v>
      </c>
      <c r="G3154" s="4">
        <v>710344</v>
      </c>
    </row>
    <row r="3155" spans="1:7" x14ac:dyDescent="0.25">
      <c r="A3155" s="5">
        <v>44502.515277777777</v>
      </c>
      <c r="B3155" s="4">
        <v>15500</v>
      </c>
      <c r="C3155" s="4">
        <v>15501</v>
      </c>
      <c r="D3155" s="4">
        <v>15500</v>
      </c>
      <c r="E3155" s="4">
        <v>15500</v>
      </c>
      <c r="F3155" s="4">
        <v>50</v>
      </c>
      <c r="G3155" s="4">
        <v>710344</v>
      </c>
    </row>
    <row r="3156" spans="1:7" x14ac:dyDescent="0.25">
      <c r="A3156" s="5">
        <v>44502.515972222223</v>
      </c>
      <c r="B3156" s="4">
        <v>15499</v>
      </c>
      <c r="C3156" s="4">
        <v>15500</v>
      </c>
      <c r="D3156" s="4">
        <v>15498</v>
      </c>
      <c r="E3156" s="4">
        <v>15499</v>
      </c>
      <c r="F3156" s="4">
        <v>122</v>
      </c>
      <c r="G3156" s="4">
        <v>710344</v>
      </c>
    </row>
    <row r="3157" spans="1:7" x14ac:dyDescent="0.25">
      <c r="A3157" s="5">
        <v>44502.51666666667</v>
      </c>
      <c r="B3157" s="4">
        <v>15499</v>
      </c>
      <c r="C3157" s="4">
        <v>15500</v>
      </c>
      <c r="D3157" s="4">
        <v>15498</v>
      </c>
      <c r="E3157" s="4">
        <v>15499</v>
      </c>
      <c r="F3157" s="4">
        <v>43</v>
      </c>
      <c r="G3157" s="4">
        <v>710344</v>
      </c>
    </row>
    <row r="3158" spans="1:7" x14ac:dyDescent="0.25">
      <c r="A3158" s="5">
        <v>44502.517361111109</v>
      </c>
      <c r="B3158" s="4">
        <v>15499</v>
      </c>
      <c r="C3158" s="4">
        <v>15499</v>
      </c>
      <c r="D3158" s="4">
        <v>15497</v>
      </c>
      <c r="E3158" s="4">
        <v>15497</v>
      </c>
      <c r="F3158" s="4">
        <v>124</v>
      </c>
      <c r="G3158" s="4">
        <v>710344</v>
      </c>
    </row>
    <row r="3159" spans="1:7" x14ac:dyDescent="0.25">
      <c r="A3159" s="5">
        <v>44502.518055555556</v>
      </c>
      <c r="B3159" s="4">
        <v>15497</v>
      </c>
      <c r="C3159" s="4">
        <v>15498</v>
      </c>
      <c r="D3159" s="4">
        <v>15495</v>
      </c>
      <c r="E3159" s="4">
        <v>15497</v>
      </c>
      <c r="F3159" s="4">
        <v>233</v>
      </c>
      <c r="G3159" s="4">
        <v>710344</v>
      </c>
    </row>
    <row r="3160" spans="1:7" x14ac:dyDescent="0.25">
      <c r="A3160" s="5">
        <v>44502.518750000003</v>
      </c>
      <c r="B3160" s="4">
        <v>15496</v>
      </c>
      <c r="C3160" s="4">
        <v>15498</v>
      </c>
      <c r="D3160" s="4">
        <v>15496</v>
      </c>
      <c r="E3160" s="4">
        <v>15498</v>
      </c>
      <c r="F3160" s="4">
        <v>57</v>
      </c>
      <c r="G3160" s="4">
        <v>710344</v>
      </c>
    </row>
    <row r="3161" spans="1:7" x14ac:dyDescent="0.25">
      <c r="A3161" s="5">
        <v>44502.519444444442</v>
      </c>
      <c r="B3161" s="4">
        <v>15498</v>
      </c>
      <c r="C3161" s="4">
        <v>15498</v>
      </c>
      <c r="D3161" s="4">
        <v>15497</v>
      </c>
      <c r="E3161" s="4">
        <v>15497</v>
      </c>
      <c r="F3161" s="4">
        <v>39</v>
      </c>
      <c r="G3161" s="4">
        <v>710344</v>
      </c>
    </row>
    <row r="3162" spans="1:7" x14ac:dyDescent="0.25">
      <c r="A3162" s="5">
        <v>44502.520138888889</v>
      </c>
      <c r="B3162" s="4">
        <v>15497</v>
      </c>
      <c r="C3162" s="4">
        <v>15498</v>
      </c>
      <c r="D3162" s="4">
        <v>15497</v>
      </c>
      <c r="E3162" s="4">
        <v>15497</v>
      </c>
      <c r="F3162" s="4">
        <v>17</v>
      </c>
      <c r="G3162" s="4">
        <v>710344</v>
      </c>
    </row>
    <row r="3163" spans="1:7" x14ac:dyDescent="0.25">
      <c r="A3163" s="5">
        <v>44502.520833333336</v>
      </c>
      <c r="B3163" s="4">
        <v>15497</v>
      </c>
      <c r="C3163" s="4">
        <v>15497</v>
      </c>
      <c r="D3163" s="4">
        <v>15496</v>
      </c>
      <c r="E3163" s="4">
        <v>15497</v>
      </c>
      <c r="F3163" s="4">
        <v>101</v>
      </c>
      <c r="G3163" s="4">
        <v>710344</v>
      </c>
    </row>
    <row r="3164" spans="1:7" x14ac:dyDescent="0.25">
      <c r="A3164" s="5">
        <v>44502.521527777775</v>
      </c>
      <c r="B3164" s="4">
        <v>15496</v>
      </c>
      <c r="C3164" s="4">
        <v>15497</v>
      </c>
      <c r="D3164" s="4">
        <v>15495</v>
      </c>
      <c r="E3164" s="4">
        <v>15495</v>
      </c>
      <c r="F3164" s="4">
        <v>60</v>
      </c>
      <c r="G3164" s="4">
        <v>710344</v>
      </c>
    </row>
    <row r="3165" spans="1:7" x14ac:dyDescent="0.25">
      <c r="A3165" s="5">
        <v>44502.522222222222</v>
      </c>
      <c r="B3165" s="4">
        <v>15495</v>
      </c>
      <c r="C3165" s="4">
        <v>15496</v>
      </c>
      <c r="D3165" s="4">
        <v>15493</v>
      </c>
      <c r="E3165" s="4">
        <v>15495</v>
      </c>
      <c r="F3165" s="4">
        <v>298</v>
      </c>
      <c r="G3165" s="4">
        <v>710344</v>
      </c>
    </row>
    <row r="3166" spans="1:7" x14ac:dyDescent="0.25">
      <c r="A3166" s="5">
        <v>44502.522916666669</v>
      </c>
      <c r="B3166" s="4">
        <v>15494</v>
      </c>
      <c r="C3166" s="4">
        <v>15496</v>
      </c>
      <c r="D3166" s="4">
        <v>15494</v>
      </c>
      <c r="E3166" s="4">
        <v>15495</v>
      </c>
      <c r="F3166" s="4">
        <v>49</v>
      </c>
      <c r="G3166" s="4">
        <v>710344</v>
      </c>
    </row>
    <row r="3167" spans="1:7" x14ac:dyDescent="0.25">
      <c r="A3167" s="5">
        <v>44502.523611111108</v>
      </c>
      <c r="B3167" s="4">
        <v>15495</v>
      </c>
      <c r="C3167" s="4">
        <v>15496</v>
      </c>
      <c r="D3167" s="4">
        <v>15494</v>
      </c>
      <c r="E3167" s="4">
        <v>15494</v>
      </c>
      <c r="F3167" s="4">
        <v>66</v>
      </c>
      <c r="G3167" s="4">
        <v>710344</v>
      </c>
    </row>
    <row r="3168" spans="1:7" x14ac:dyDescent="0.25">
      <c r="A3168" s="5">
        <v>44502.524305555555</v>
      </c>
      <c r="B3168" s="4">
        <v>15495</v>
      </c>
      <c r="C3168" s="4">
        <v>15501</v>
      </c>
      <c r="D3168" s="4">
        <v>15493</v>
      </c>
      <c r="E3168" s="4">
        <v>15501</v>
      </c>
      <c r="F3168" s="4">
        <v>187</v>
      </c>
      <c r="G3168" s="4">
        <v>710344</v>
      </c>
    </row>
    <row r="3169" spans="1:7" x14ac:dyDescent="0.25">
      <c r="A3169" s="5">
        <v>44502.525000000001</v>
      </c>
      <c r="B3169" s="4">
        <v>15499</v>
      </c>
      <c r="C3169" s="4">
        <v>15501</v>
      </c>
      <c r="D3169" s="4">
        <v>15498</v>
      </c>
      <c r="E3169" s="4">
        <v>15499</v>
      </c>
      <c r="F3169" s="4">
        <v>82</v>
      </c>
      <c r="G3169" s="4">
        <v>710344</v>
      </c>
    </row>
    <row r="3170" spans="1:7" x14ac:dyDescent="0.25">
      <c r="A3170" s="5">
        <v>44502.525694444441</v>
      </c>
      <c r="B3170" s="4">
        <v>15499</v>
      </c>
      <c r="C3170" s="4">
        <v>15499</v>
      </c>
      <c r="D3170" s="4">
        <v>15496</v>
      </c>
      <c r="E3170" s="4">
        <v>15496</v>
      </c>
      <c r="F3170" s="4">
        <v>108</v>
      </c>
      <c r="G3170" s="4">
        <v>710344</v>
      </c>
    </row>
    <row r="3171" spans="1:7" x14ac:dyDescent="0.25">
      <c r="A3171" s="5">
        <v>44502.526388888888</v>
      </c>
      <c r="B3171" s="4">
        <v>15497</v>
      </c>
      <c r="C3171" s="4">
        <v>15498</v>
      </c>
      <c r="D3171" s="4">
        <v>15496</v>
      </c>
      <c r="E3171" s="4">
        <v>15497</v>
      </c>
      <c r="F3171" s="4">
        <v>148</v>
      </c>
      <c r="G3171" s="4">
        <v>710344</v>
      </c>
    </row>
    <row r="3172" spans="1:7" x14ac:dyDescent="0.25">
      <c r="A3172" s="5">
        <v>44502.527083333334</v>
      </c>
      <c r="B3172" s="4">
        <v>15498</v>
      </c>
      <c r="C3172" s="4">
        <v>15498</v>
      </c>
      <c r="D3172" s="4">
        <v>15495</v>
      </c>
      <c r="E3172" s="4">
        <v>15495</v>
      </c>
      <c r="F3172" s="4">
        <v>25</v>
      </c>
      <c r="G3172" s="4">
        <v>710344</v>
      </c>
    </row>
    <row r="3173" spans="1:7" x14ac:dyDescent="0.25">
      <c r="A3173" s="5">
        <v>44502.527777777781</v>
      </c>
      <c r="B3173" s="4">
        <v>15495</v>
      </c>
      <c r="C3173" s="4">
        <v>15495</v>
      </c>
      <c r="D3173" s="4">
        <v>15493</v>
      </c>
      <c r="E3173" s="4">
        <v>15494</v>
      </c>
      <c r="F3173" s="4">
        <v>256</v>
      </c>
      <c r="G3173" s="4">
        <v>710344</v>
      </c>
    </row>
    <row r="3174" spans="1:7" x14ac:dyDescent="0.25">
      <c r="A3174" s="5">
        <v>44502.52847222222</v>
      </c>
      <c r="B3174" s="4">
        <v>15494</v>
      </c>
      <c r="C3174" s="4">
        <v>15498</v>
      </c>
      <c r="D3174" s="4">
        <v>15493</v>
      </c>
      <c r="E3174" s="4">
        <v>15498</v>
      </c>
      <c r="F3174" s="4">
        <v>102</v>
      </c>
      <c r="G3174" s="4">
        <v>710344</v>
      </c>
    </row>
    <row r="3175" spans="1:7" x14ac:dyDescent="0.25">
      <c r="A3175" s="5">
        <v>44502.529166666667</v>
      </c>
      <c r="B3175" s="4">
        <v>15498</v>
      </c>
      <c r="C3175" s="4">
        <v>15498</v>
      </c>
      <c r="D3175" s="4">
        <v>15497</v>
      </c>
      <c r="E3175" s="4">
        <v>15497</v>
      </c>
      <c r="F3175" s="4">
        <v>22</v>
      </c>
      <c r="G3175" s="4">
        <v>710344</v>
      </c>
    </row>
    <row r="3176" spans="1:7" x14ac:dyDescent="0.25">
      <c r="A3176" s="5">
        <v>44502.529861111114</v>
      </c>
      <c r="B3176" s="4">
        <v>15496</v>
      </c>
      <c r="C3176" s="4">
        <v>15497</v>
      </c>
      <c r="D3176" s="4">
        <v>15496</v>
      </c>
      <c r="E3176" s="4">
        <v>15496</v>
      </c>
      <c r="F3176" s="4">
        <v>38</v>
      </c>
      <c r="G3176" s="4">
        <v>710344</v>
      </c>
    </row>
    <row r="3177" spans="1:7" x14ac:dyDescent="0.25">
      <c r="A3177" s="5">
        <v>44502.530555555553</v>
      </c>
      <c r="B3177" s="4">
        <v>15495</v>
      </c>
      <c r="C3177" s="4">
        <v>15497</v>
      </c>
      <c r="D3177" s="4">
        <v>15495</v>
      </c>
      <c r="E3177" s="4">
        <v>15496</v>
      </c>
      <c r="F3177" s="4">
        <v>164</v>
      </c>
      <c r="G3177" s="4">
        <v>710344</v>
      </c>
    </row>
    <row r="3178" spans="1:7" x14ac:dyDescent="0.25">
      <c r="A3178" s="5">
        <v>44502.53125</v>
      </c>
      <c r="B3178" s="4">
        <v>15495</v>
      </c>
      <c r="C3178" s="4">
        <v>15496</v>
      </c>
      <c r="D3178" s="4">
        <v>15495</v>
      </c>
      <c r="E3178" s="4">
        <v>15495</v>
      </c>
      <c r="F3178" s="4">
        <v>55</v>
      </c>
      <c r="G3178" s="4">
        <v>710344</v>
      </c>
    </row>
    <row r="3179" spans="1:7" x14ac:dyDescent="0.25">
      <c r="A3179" s="5">
        <v>44502.531944444447</v>
      </c>
      <c r="B3179" s="4">
        <v>15495</v>
      </c>
      <c r="C3179" s="4">
        <v>15498</v>
      </c>
      <c r="D3179" s="4">
        <v>15494</v>
      </c>
      <c r="E3179" s="4">
        <v>15497</v>
      </c>
      <c r="F3179" s="4">
        <v>265</v>
      </c>
      <c r="G3179" s="4">
        <v>710344</v>
      </c>
    </row>
    <row r="3180" spans="1:7" x14ac:dyDescent="0.25">
      <c r="A3180" s="5">
        <v>44502.532638888886</v>
      </c>
      <c r="B3180" s="4">
        <v>15496</v>
      </c>
      <c r="C3180" s="4">
        <v>15497</v>
      </c>
      <c r="D3180" s="4">
        <v>15496</v>
      </c>
      <c r="E3180" s="4">
        <v>15496</v>
      </c>
      <c r="F3180" s="4">
        <v>9</v>
      </c>
      <c r="G3180" s="4">
        <v>710344</v>
      </c>
    </row>
    <row r="3181" spans="1:7" x14ac:dyDescent="0.25">
      <c r="A3181" s="5">
        <v>44502.533333333333</v>
      </c>
      <c r="B3181" s="4">
        <v>15496</v>
      </c>
      <c r="C3181" s="4">
        <v>15497</v>
      </c>
      <c r="D3181" s="4">
        <v>15496</v>
      </c>
      <c r="E3181" s="4">
        <v>15496</v>
      </c>
      <c r="F3181" s="4">
        <v>20</v>
      </c>
      <c r="G3181" s="4">
        <v>710344</v>
      </c>
    </row>
    <row r="3182" spans="1:7" x14ac:dyDescent="0.25">
      <c r="A3182" s="5">
        <v>44502.53402777778</v>
      </c>
      <c r="B3182" s="4">
        <v>15496</v>
      </c>
      <c r="C3182" s="4">
        <v>15496</v>
      </c>
      <c r="D3182" s="4">
        <v>15494</v>
      </c>
      <c r="E3182" s="4">
        <v>15494</v>
      </c>
      <c r="F3182" s="4">
        <v>291</v>
      </c>
      <c r="G3182" s="4">
        <v>710344</v>
      </c>
    </row>
    <row r="3183" spans="1:7" x14ac:dyDescent="0.25">
      <c r="A3183" s="5">
        <v>44502.534722222219</v>
      </c>
      <c r="B3183" s="4">
        <v>15494</v>
      </c>
      <c r="C3183" s="4">
        <v>15494</v>
      </c>
      <c r="D3183" s="4">
        <v>15493</v>
      </c>
      <c r="E3183" s="4">
        <v>15494</v>
      </c>
      <c r="F3183" s="4">
        <v>123</v>
      </c>
      <c r="G3183" s="4">
        <v>710344</v>
      </c>
    </row>
    <row r="3184" spans="1:7" x14ac:dyDescent="0.25">
      <c r="A3184" s="5">
        <v>44502.535416666666</v>
      </c>
      <c r="B3184" s="4">
        <v>15494</v>
      </c>
      <c r="C3184" s="4">
        <v>15494</v>
      </c>
      <c r="D3184" s="4">
        <v>15493</v>
      </c>
      <c r="E3184" s="4">
        <v>15493</v>
      </c>
      <c r="F3184" s="4">
        <v>280</v>
      </c>
      <c r="G3184" s="4">
        <v>710344</v>
      </c>
    </row>
    <row r="3185" spans="1:7" x14ac:dyDescent="0.25">
      <c r="A3185" s="5">
        <v>44502.536111111112</v>
      </c>
      <c r="B3185" s="4">
        <v>15494</v>
      </c>
      <c r="C3185" s="4">
        <v>15494</v>
      </c>
      <c r="D3185" s="4">
        <v>15493</v>
      </c>
      <c r="E3185" s="4">
        <v>15493</v>
      </c>
      <c r="F3185" s="4">
        <v>68</v>
      </c>
      <c r="G3185" s="4">
        <v>710344</v>
      </c>
    </row>
    <row r="3186" spans="1:7" x14ac:dyDescent="0.25">
      <c r="A3186" s="5">
        <v>44502.536805555559</v>
      </c>
      <c r="B3186" s="4">
        <v>15493</v>
      </c>
      <c r="C3186" s="4">
        <v>15494</v>
      </c>
      <c r="D3186" s="4">
        <v>15493</v>
      </c>
      <c r="E3186" s="4">
        <v>15494</v>
      </c>
      <c r="F3186" s="4">
        <v>261</v>
      </c>
      <c r="G3186" s="4">
        <v>710344</v>
      </c>
    </row>
    <row r="3187" spans="1:7" x14ac:dyDescent="0.25">
      <c r="A3187" s="5">
        <v>44502.537499999999</v>
      </c>
      <c r="B3187" s="4">
        <v>15493</v>
      </c>
      <c r="C3187" s="4">
        <v>15494</v>
      </c>
      <c r="D3187" s="4">
        <v>15493</v>
      </c>
      <c r="E3187" s="4">
        <v>15494</v>
      </c>
      <c r="F3187" s="4">
        <v>126</v>
      </c>
      <c r="G3187" s="4">
        <v>710344</v>
      </c>
    </row>
    <row r="3188" spans="1:7" x14ac:dyDescent="0.25">
      <c r="A3188" s="5">
        <v>44502.538194444445</v>
      </c>
      <c r="B3188" s="4">
        <v>15493</v>
      </c>
      <c r="C3188" s="4">
        <v>15494</v>
      </c>
      <c r="D3188" s="4">
        <v>15493</v>
      </c>
      <c r="E3188" s="4">
        <v>15494</v>
      </c>
      <c r="F3188" s="4">
        <v>38</v>
      </c>
      <c r="G3188" s="4">
        <v>710344</v>
      </c>
    </row>
    <row r="3189" spans="1:7" x14ac:dyDescent="0.25">
      <c r="A3189" s="5">
        <v>44502.538888888892</v>
      </c>
      <c r="B3189" s="4">
        <v>15493</v>
      </c>
      <c r="C3189" s="4">
        <v>15494</v>
      </c>
      <c r="D3189" s="4">
        <v>15490</v>
      </c>
      <c r="E3189" s="4">
        <v>15491</v>
      </c>
      <c r="F3189" s="4">
        <v>357</v>
      </c>
      <c r="G3189" s="4">
        <v>710344</v>
      </c>
    </row>
    <row r="3190" spans="1:7" x14ac:dyDescent="0.25">
      <c r="A3190" s="5">
        <v>44502.539583333331</v>
      </c>
      <c r="B3190" s="4">
        <v>15490</v>
      </c>
      <c r="C3190" s="4">
        <v>15490</v>
      </c>
      <c r="D3190" s="4">
        <v>15486</v>
      </c>
      <c r="E3190" s="4">
        <v>15487</v>
      </c>
      <c r="F3190" s="4">
        <v>663</v>
      </c>
      <c r="G3190" s="4">
        <v>710344</v>
      </c>
    </row>
    <row r="3191" spans="1:7" x14ac:dyDescent="0.25">
      <c r="A3191" s="5">
        <v>44502.540277777778</v>
      </c>
      <c r="B3191" s="4">
        <v>15487</v>
      </c>
      <c r="C3191" s="4">
        <v>15487</v>
      </c>
      <c r="D3191" s="4">
        <v>15466</v>
      </c>
      <c r="E3191" s="4">
        <v>15466</v>
      </c>
      <c r="F3191" s="4">
        <v>1464</v>
      </c>
      <c r="G3191" s="4">
        <v>710344</v>
      </c>
    </row>
    <row r="3192" spans="1:7" x14ac:dyDescent="0.25">
      <c r="A3192" s="5">
        <v>44502.540972222225</v>
      </c>
      <c r="B3192" s="4">
        <v>15466</v>
      </c>
      <c r="C3192" s="4">
        <v>15466</v>
      </c>
      <c r="D3192" s="4">
        <v>15455</v>
      </c>
      <c r="E3192" s="4">
        <v>15463</v>
      </c>
      <c r="F3192" s="4">
        <v>1744</v>
      </c>
      <c r="G3192" s="4">
        <v>710344</v>
      </c>
    </row>
    <row r="3193" spans="1:7" x14ac:dyDescent="0.25">
      <c r="A3193" s="5">
        <v>44502.541666666664</v>
      </c>
      <c r="B3193" s="4">
        <v>15463</v>
      </c>
      <c r="C3193" s="4">
        <v>15516</v>
      </c>
      <c r="D3193" s="4">
        <v>15457</v>
      </c>
      <c r="E3193" s="4">
        <v>15511</v>
      </c>
      <c r="F3193" s="4">
        <v>9807</v>
      </c>
      <c r="G3193" s="4">
        <v>710344</v>
      </c>
    </row>
    <row r="3194" spans="1:7" x14ac:dyDescent="0.25">
      <c r="A3194" s="5">
        <v>44502.542361111111</v>
      </c>
      <c r="B3194" s="4">
        <v>15512</v>
      </c>
      <c r="C3194" s="4">
        <v>15512</v>
      </c>
      <c r="D3194" s="4">
        <v>15491</v>
      </c>
      <c r="E3194" s="4">
        <v>15493</v>
      </c>
      <c r="F3194" s="4">
        <v>1612</v>
      </c>
      <c r="G3194" s="4">
        <v>710344</v>
      </c>
    </row>
    <row r="3195" spans="1:7" x14ac:dyDescent="0.25">
      <c r="A3195" s="5">
        <v>44502.543055555558</v>
      </c>
      <c r="B3195" s="4">
        <v>15493</v>
      </c>
      <c r="C3195" s="4">
        <v>15495</v>
      </c>
      <c r="D3195" s="4">
        <v>15475</v>
      </c>
      <c r="E3195" s="4">
        <v>15481</v>
      </c>
      <c r="F3195" s="4">
        <v>1889</v>
      </c>
      <c r="G3195" s="4">
        <v>710344</v>
      </c>
    </row>
    <row r="3196" spans="1:7" x14ac:dyDescent="0.25">
      <c r="A3196" s="5">
        <v>44502.543749999997</v>
      </c>
      <c r="B3196" s="4">
        <v>15481</v>
      </c>
      <c r="C3196" s="4">
        <v>15484</v>
      </c>
      <c r="D3196" s="4">
        <v>15466</v>
      </c>
      <c r="E3196" s="4">
        <v>15469</v>
      </c>
      <c r="F3196" s="4">
        <v>1931</v>
      </c>
      <c r="G3196" s="4">
        <v>710344</v>
      </c>
    </row>
    <row r="3197" spans="1:7" x14ac:dyDescent="0.25">
      <c r="A3197" s="5">
        <v>44502.544444444444</v>
      </c>
      <c r="B3197" s="4">
        <v>15469</v>
      </c>
      <c r="C3197" s="4">
        <v>15469</v>
      </c>
      <c r="D3197" s="4">
        <v>15438</v>
      </c>
      <c r="E3197" s="4">
        <v>15453</v>
      </c>
      <c r="F3197" s="4">
        <v>5753</v>
      </c>
      <c r="G3197" s="4">
        <v>710344</v>
      </c>
    </row>
    <row r="3198" spans="1:7" x14ac:dyDescent="0.25">
      <c r="A3198" s="5">
        <v>44502.545138888891</v>
      </c>
      <c r="B3198" s="4">
        <v>15454</v>
      </c>
      <c r="C3198" s="4">
        <v>15465</v>
      </c>
      <c r="D3198" s="4">
        <v>15446</v>
      </c>
      <c r="E3198" s="4">
        <v>15463</v>
      </c>
      <c r="F3198" s="4">
        <v>1748</v>
      </c>
      <c r="G3198" s="4">
        <v>710344</v>
      </c>
    </row>
    <row r="3199" spans="1:7" x14ac:dyDescent="0.25">
      <c r="A3199" s="5">
        <v>44502.54583333333</v>
      </c>
      <c r="B3199" s="4">
        <v>15462</v>
      </c>
      <c r="C3199" s="4">
        <v>15462</v>
      </c>
      <c r="D3199" s="4">
        <v>15442</v>
      </c>
      <c r="E3199" s="4">
        <v>15445</v>
      </c>
      <c r="F3199" s="4">
        <v>2324</v>
      </c>
      <c r="G3199" s="4">
        <v>710344</v>
      </c>
    </row>
    <row r="3200" spans="1:7" x14ac:dyDescent="0.25">
      <c r="A3200" s="5">
        <v>44502.546527777777</v>
      </c>
      <c r="B3200" s="4">
        <v>15444</v>
      </c>
      <c r="C3200" s="4">
        <v>15450</v>
      </c>
      <c r="D3200" s="4">
        <v>15438</v>
      </c>
      <c r="E3200" s="4">
        <v>15439</v>
      </c>
      <c r="F3200" s="4">
        <v>2387</v>
      </c>
      <c r="G3200" s="4">
        <v>710344</v>
      </c>
    </row>
    <row r="3201" spans="1:7" x14ac:dyDescent="0.25">
      <c r="A3201" s="5">
        <v>44502.547222222223</v>
      </c>
      <c r="B3201" s="4">
        <v>15439</v>
      </c>
      <c r="C3201" s="4">
        <v>15462</v>
      </c>
      <c r="D3201" s="4">
        <v>15438</v>
      </c>
      <c r="E3201" s="4">
        <v>15458</v>
      </c>
      <c r="F3201" s="4">
        <v>1419</v>
      </c>
      <c r="G3201" s="4">
        <v>710344</v>
      </c>
    </row>
    <row r="3202" spans="1:7" x14ac:dyDescent="0.25">
      <c r="A3202" s="5">
        <v>44502.54791666667</v>
      </c>
      <c r="B3202" s="4">
        <v>15459</v>
      </c>
      <c r="C3202" s="4">
        <v>15474</v>
      </c>
      <c r="D3202" s="4">
        <v>15451</v>
      </c>
      <c r="E3202" s="4">
        <v>15474</v>
      </c>
      <c r="F3202" s="4">
        <v>1464</v>
      </c>
      <c r="G3202" s="4">
        <v>710344</v>
      </c>
    </row>
    <row r="3203" spans="1:7" x14ac:dyDescent="0.25">
      <c r="A3203" s="5">
        <v>44502.548611111109</v>
      </c>
      <c r="B3203" s="4">
        <v>15472</v>
      </c>
      <c r="C3203" s="4">
        <v>15472</v>
      </c>
      <c r="D3203" s="4">
        <v>15460</v>
      </c>
      <c r="E3203" s="4">
        <v>15462</v>
      </c>
      <c r="F3203" s="4">
        <v>1128</v>
      </c>
      <c r="G3203" s="4">
        <v>710344</v>
      </c>
    </row>
    <row r="3204" spans="1:7" x14ac:dyDescent="0.25">
      <c r="A3204" s="5">
        <v>44502.549305555556</v>
      </c>
      <c r="B3204" s="4">
        <v>15463</v>
      </c>
      <c r="C3204" s="4">
        <v>15464</v>
      </c>
      <c r="D3204" s="4">
        <v>15454</v>
      </c>
      <c r="E3204" s="4">
        <v>15457</v>
      </c>
      <c r="F3204" s="4">
        <v>1594</v>
      </c>
      <c r="G3204" s="4">
        <v>710344</v>
      </c>
    </row>
    <row r="3205" spans="1:7" x14ac:dyDescent="0.25">
      <c r="A3205" s="5">
        <v>44502.55</v>
      </c>
      <c r="B3205" s="4">
        <v>15457</v>
      </c>
      <c r="C3205" s="4">
        <v>15458</v>
      </c>
      <c r="D3205" s="4">
        <v>15439</v>
      </c>
      <c r="E3205" s="4">
        <v>15447</v>
      </c>
      <c r="F3205" s="4">
        <v>1738</v>
      </c>
      <c r="G3205" s="4">
        <v>710344</v>
      </c>
    </row>
    <row r="3206" spans="1:7" x14ac:dyDescent="0.25">
      <c r="A3206" s="5">
        <v>44502.550694444442</v>
      </c>
      <c r="B3206" s="4">
        <v>15446</v>
      </c>
      <c r="C3206" s="4">
        <v>15456</v>
      </c>
      <c r="D3206" s="4">
        <v>15440</v>
      </c>
      <c r="E3206" s="4">
        <v>15446</v>
      </c>
      <c r="F3206" s="4">
        <v>1365</v>
      </c>
      <c r="G3206" s="4">
        <v>710344</v>
      </c>
    </row>
    <row r="3207" spans="1:7" x14ac:dyDescent="0.25">
      <c r="A3207" s="5">
        <v>44502.551388888889</v>
      </c>
      <c r="B3207" s="4">
        <v>15445</v>
      </c>
      <c r="C3207" s="4">
        <v>15457</v>
      </c>
      <c r="D3207" s="4">
        <v>15441</v>
      </c>
      <c r="E3207" s="4">
        <v>15456</v>
      </c>
      <c r="F3207" s="4">
        <v>1117</v>
      </c>
      <c r="G3207" s="4">
        <v>710344</v>
      </c>
    </row>
    <row r="3208" spans="1:7" x14ac:dyDescent="0.25">
      <c r="A3208" s="5">
        <v>44502.552083333336</v>
      </c>
      <c r="B3208" s="4">
        <v>15456</v>
      </c>
      <c r="C3208" s="4">
        <v>15456</v>
      </c>
      <c r="D3208" s="4">
        <v>15434</v>
      </c>
      <c r="E3208" s="4">
        <v>15436</v>
      </c>
      <c r="F3208" s="4">
        <v>1491</v>
      </c>
      <c r="G3208" s="4">
        <v>710344</v>
      </c>
    </row>
    <row r="3209" spans="1:7" x14ac:dyDescent="0.25">
      <c r="A3209" s="5">
        <v>44502.552777777775</v>
      </c>
      <c r="B3209" s="4">
        <v>15435</v>
      </c>
      <c r="C3209" s="4">
        <v>15446</v>
      </c>
      <c r="D3209" s="4">
        <v>15428</v>
      </c>
      <c r="E3209" s="4">
        <v>15432</v>
      </c>
      <c r="F3209" s="4">
        <v>2019</v>
      </c>
      <c r="G3209" s="4">
        <v>710344</v>
      </c>
    </row>
    <row r="3210" spans="1:7" x14ac:dyDescent="0.25">
      <c r="A3210" s="5">
        <v>44502.553472222222</v>
      </c>
      <c r="B3210" s="4">
        <v>15432</v>
      </c>
      <c r="C3210" s="4">
        <v>15462</v>
      </c>
      <c r="D3210" s="4">
        <v>15432</v>
      </c>
      <c r="E3210" s="4">
        <v>15447</v>
      </c>
      <c r="F3210" s="4">
        <v>1486</v>
      </c>
      <c r="G3210" s="4">
        <v>710344</v>
      </c>
    </row>
    <row r="3211" spans="1:7" x14ac:dyDescent="0.25">
      <c r="A3211" s="5">
        <v>44502.554166666669</v>
      </c>
      <c r="B3211" s="4">
        <v>15447</v>
      </c>
      <c r="C3211" s="4">
        <v>15447</v>
      </c>
      <c r="D3211" s="4">
        <v>15436</v>
      </c>
      <c r="E3211" s="4">
        <v>15441</v>
      </c>
      <c r="F3211" s="4">
        <v>1113</v>
      </c>
      <c r="G3211" s="4">
        <v>710344</v>
      </c>
    </row>
    <row r="3212" spans="1:7" x14ac:dyDescent="0.25">
      <c r="A3212" s="5">
        <v>44502.554861111108</v>
      </c>
      <c r="B3212" s="4">
        <v>15442</v>
      </c>
      <c r="C3212" s="4">
        <v>15442</v>
      </c>
      <c r="D3212" s="4">
        <v>15421</v>
      </c>
      <c r="E3212" s="4">
        <v>15428</v>
      </c>
      <c r="F3212" s="4">
        <v>1505</v>
      </c>
      <c r="G3212" s="4">
        <v>710344</v>
      </c>
    </row>
    <row r="3213" spans="1:7" x14ac:dyDescent="0.25">
      <c r="A3213" s="5">
        <v>44502.555555555555</v>
      </c>
      <c r="B3213" s="4">
        <v>15427</v>
      </c>
      <c r="C3213" s="4">
        <v>15449</v>
      </c>
      <c r="D3213" s="4">
        <v>15424</v>
      </c>
      <c r="E3213" s="4">
        <v>15447</v>
      </c>
      <c r="F3213" s="4">
        <v>2394</v>
      </c>
      <c r="G3213" s="4">
        <v>710344</v>
      </c>
    </row>
    <row r="3214" spans="1:7" x14ac:dyDescent="0.25">
      <c r="A3214" s="5">
        <v>44502.556250000001</v>
      </c>
      <c r="B3214" s="4">
        <v>15446</v>
      </c>
      <c r="C3214" s="4">
        <v>15449</v>
      </c>
      <c r="D3214" s="4">
        <v>15439</v>
      </c>
      <c r="E3214" s="4">
        <v>15447</v>
      </c>
      <c r="F3214" s="4">
        <v>1384</v>
      </c>
      <c r="G3214" s="4">
        <v>710344</v>
      </c>
    </row>
    <row r="3215" spans="1:7" x14ac:dyDescent="0.25">
      <c r="A3215" s="5">
        <v>44502.556944444441</v>
      </c>
      <c r="B3215" s="4">
        <v>15446</v>
      </c>
      <c r="C3215" s="4">
        <v>15452</v>
      </c>
      <c r="D3215" s="4">
        <v>15443</v>
      </c>
      <c r="E3215" s="4">
        <v>15446</v>
      </c>
      <c r="F3215" s="4">
        <v>823</v>
      </c>
      <c r="G3215" s="4">
        <v>710344</v>
      </c>
    </row>
    <row r="3216" spans="1:7" x14ac:dyDescent="0.25">
      <c r="A3216" s="5">
        <v>44502.557638888888</v>
      </c>
      <c r="B3216" s="4">
        <v>15448</v>
      </c>
      <c r="C3216" s="4">
        <v>15448</v>
      </c>
      <c r="D3216" s="4">
        <v>15440</v>
      </c>
      <c r="E3216" s="4">
        <v>15440</v>
      </c>
      <c r="F3216" s="4">
        <v>670</v>
      </c>
      <c r="G3216" s="4">
        <v>710344</v>
      </c>
    </row>
    <row r="3217" spans="1:7" x14ac:dyDescent="0.25">
      <c r="A3217" s="5">
        <v>44502.558333333334</v>
      </c>
      <c r="B3217" s="4">
        <v>15440</v>
      </c>
      <c r="C3217" s="4">
        <v>15444</v>
      </c>
      <c r="D3217" s="4">
        <v>15438</v>
      </c>
      <c r="E3217" s="4">
        <v>15441</v>
      </c>
      <c r="F3217" s="4">
        <v>823</v>
      </c>
      <c r="G3217" s="4">
        <v>710344</v>
      </c>
    </row>
    <row r="3218" spans="1:7" x14ac:dyDescent="0.25">
      <c r="A3218" s="5">
        <v>44502.559027777781</v>
      </c>
      <c r="B3218" s="4">
        <v>15441</v>
      </c>
      <c r="C3218" s="4">
        <v>15441</v>
      </c>
      <c r="D3218" s="4">
        <v>15429</v>
      </c>
      <c r="E3218" s="4">
        <v>15429</v>
      </c>
      <c r="F3218" s="4">
        <v>866</v>
      </c>
      <c r="G3218" s="4">
        <v>710344</v>
      </c>
    </row>
    <row r="3219" spans="1:7" x14ac:dyDescent="0.25">
      <c r="A3219" s="5">
        <v>44502.55972222222</v>
      </c>
      <c r="B3219" s="4">
        <v>15429</v>
      </c>
      <c r="C3219" s="4">
        <v>15435</v>
      </c>
      <c r="D3219" s="4">
        <v>15426</v>
      </c>
      <c r="E3219" s="4">
        <v>15430</v>
      </c>
      <c r="F3219" s="4">
        <v>1107</v>
      </c>
      <c r="G3219" s="4">
        <v>710344</v>
      </c>
    </row>
    <row r="3220" spans="1:7" x14ac:dyDescent="0.25">
      <c r="A3220" s="5">
        <v>44502.560416666667</v>
      </c>
      <c r="B3220" s="4">
        <v>15431</v>
      </c>
      <c r="C3220" s="4">
        <v>15433</v>
      </c>
      <c r="D3220" s="4">
        <v>15418</v>
      </c>
      <c r="E3220" s="4">
        <v>15433</v>
      </c>
      <c r="F3220" s="4">
        <v>1352</v>
      </c>
      <c r="G3220" s="4">
        <v>710344</v>
      </c>
    </row>
    <row r="3221" spans="1:7" x14ac:dyDescent="0.25">
      <c r="A3221" s="5">
        <v>44502.561111111114</v>
      </c>
      <c r="B3221" s="4">
        <v>15431</v>
      </c>
      <c r="C3221" s="4">
        <v>15431</v>
      </c>
      <c r="D3221" s="4">
        <v>15398</v>
      </c>
      <c r="E3221" s="4">
        <v>15401</v>
      </c>
      <c r="F3221" s="4">
        <v>1616</v>
      </c>
      <c r="G3221" s="4">
        <v>710344</v>
      </c>
    </row>
    <row r="3222" spans="1:7" x14ac:dyDescent="0.25">
      <c r="A3222" s="5">
        <v>44502.561805555553</v>
      </c>
      <c r="B3222" s="4">
        <v>15402</v>
      </c>
      <c r="C3222" s="4">
        <v>15414</v>
      </c>
      <c r="D3222" s="4">
        <v>15392</v>
      </c>
      <c r="E3222" s="4">
        <v>15395</v>
      </c>
      <c r="F3222" s="4">
        <v>2628</v>
      </c>
      <c r="G3222" s="4">
        <v>710344</v>
      </c>
    </row>
    <row r="3223" spans="1:7" x14ac:dyDescent="0.25">
      <c r="A3223" s="5">
        <v>44502.5625</v>
      </c>
      <c r="B3223" s="4">
        <v>15395</v>
      </c>
      <c r="C3223" s="4">
        <v>15417</v>
      </c>
      <c r="D3223" s="4">
        <v>15395</v>
      </c>
      <c r="E3223" s="4">
        <v>15416</v>
      </c>
      <c r="F3223" s="4">
        <v>1820</v>
      </c>
      <c r="G3223" s="4">
        <v>710344</v>
      </c>
    </row>
    <row r="3224" spans="1:7" x14ac:dyDescent="0.25">
      <c r="A3224" s="5">
        <v>44502.563194444447</v>
      </c>
      <c r="B3224" s="4">
        <v>15415</v>
      </c>
      <c r="C3224" s="4">
        <v>15427</v>
      </c>
      <c r="D3224" s="4">
        <v>15413</v>
      </c>
      <c r="E3224" s="4">
        <v>15413</v>
      </c>
      <c r="F3224" s="4">
        <v>1809</v>
      </c>
      <c r="G3224" s="4">
        <v>710344</v>
      </c>
    </row>
    <row r="3225" spans="1:7" x14ac:dyDescent="0.25">
      <c r="A3225" s="5">
        <v>44502.563888888886</v>
      </c>
      <c r="B3225" s="4">
        <v>15412</v>
      </c>
      <c r="C3225" s="4">
        <v>15419</v>
      </c>
      <c r="D3225" s="4">
        <v>15404</v>
      </c>
      <c r="E3225" s="4">
        <v>15415</v>
      </c>
      <c r="F3225" s="4">
        <v>1185</v>
      </c>
      <c r="G3225" s="4">
        <v>710344</v>
      </c>
    </row>
    <row r="3226" spans="1:7" x14ac:dyDescent="0.25">
      <c r="A3226" s="5">
        <v>44502.564583333333</v>
      </c>
      <c r="B3226" s="4">
        <v>15416</v>
      </c>
      <c r="C3226" s="4">
        <v>15426</v>
      </c>
      <c r="D3226" s="4">
        <v>15414</v>
      </c>
      <c r="E3226" s="4">
        <v>15422</v>
      </c>
      <c r="F3226" s="4">
        <v>879</v>
      </c>
      <c r="G3226" s="4">
        <v>710344</v>
      </c>
    </row>
    <row r="3227" spans="1:7" x14ac:dyDescent="0.25">
      <c r="A3227" s="5">
        <v>44502.56527777778</v>
      </c>
      <c r="B3227" s="4">
        <v>15419</v>
      </c>
      <c r="C3227" s="4">
        <v>15419</v>
      </c>
      <c r="D3227" s="4">
        <v>15411</v>
      </c>
      <c r="E3227" s="4">
        <v>15412</v>
      </c>
      <c r="F3227" s="4">
        <v>702</v>
      </c>
      <c r="G3227" s="4">
        <v>710344</v>
      </c>
    </row>
    <row r="3228" spans="1:7" x14ac:dyDescent="0.25">
      <c r="A3228" s="5">
        <v>44502.565972222219</v>
      </c>
      <c r="B3228" s="4">
        <v>15411</v>
      </c>
      <c r="C3228" s="4">
        <v>15411</v>
      </c>
      <c r="D3228" s="4">
        <v>15402</v>
      </c>
      <c r="E3228" s="4">
        <v>15408</v>
      </c>
      <c r="F3228" s="4">
        <v>691</v>
      </c>
      <c r="G3228" s="4">
        <v>710344</v>
      </c>
    </row>
    <row r="3229" spans="1:7" x14ac:dyDescent="0.25">
      <c r="A3229" s="5">
        <v>44502.566666666666</v>
      </c>
      <c r="B3229" s="4">
        <v>15408</v>
      </c>
      <c r="C3229" s="4">
        <v>15440</v>
      </c>
      <c r="D3229" s="4">
        <v>15407</v>
      </c>
      <c r="E3229" s="4">
        <v>15436</v>
      </c>
      <c r="F3229" s="4">
        <v>1340</v>
      </c>
      <c r="G3229" s="4">
        <v>710344</v>
      </c>
    </row>
    <row r="3230" spans="1:7" x14ac:dyDescent="0.25">
      <c r="A3230" s="5">
        <v>44502.567361111112</v>
      </c>
      <c r="B3230" s="4">
        <v>15436</v>
      </c>
      <c r="C3230" s="4">
        <v>15455</v>
      </c>
      <c r="D3230" s="4">
        <v>15434</v>
      </c>
      <c r="E3230" s="4">
        <v>15445</v>
      </c>
      <c r="F3230" s="4">
        <v>1387</v>
      </c>
      <c r="G3230" s="4">
        <v>710344</v>
      </c>
    </row>
    <row r="3231" spans="1:7" x14ac:dyDescent="0.25">
      <c r="A3231" s="5">
        <v>44502.568055555559</v>
      </c>
      <c r="B3231" s="4">
        <v>15444</v>
      </c>
      <c r="C3231" s="4">
        <v>15463</v>
      </c>
      <c r="D3231" s="4">
        <v>15444</v>
      </c>
      <c r="E3231" s="4">
        <v>15454</v>
      </c>
      <c r="F3231" s="4">
        <v>1351</v>
      </c>
      <c r="G3231" s="4">
        <v>710344</v>
      </c>
    </row>
    <row r="3232" spans="1:7" x14ac:dyDescent="0.25">
      <c r="A3232" s="5">
        <v>44502.568749999999</v>
      </c>
      <c r="B3232" s="4">
        <v>15454</v>
      </c>
      <c r="C3232" s="4">
        <v>15458</v>
      </c>
      <c r="D3232" s="4">
        <v>15446</v>
      </c>
      <c r="E3232" s="4">
        <v>15454</v>
      </c>
      <c r="F3232" s="4">
        <v>627</v>
      </c>
      <c r="G3232" s="4">
        <v>710344</v>
      </c>
    </row>
    <row r="3233" spans="1:7" x14ac:dyDescent="0.25">
      <c r="A3233" s="5">
        <v>44502.569444444445</v>
      </c>
      <c r="B3233" s="4">
        <v>15452</v>
      </c>
      <c r="C3233" s="4">
        <v>15474</v>
      </c>
      <c r="D3233" s="4">
        <v>15449</v>
      </c>
      <c r="E3233" s="4">
        <v>15472</v>
      </c>
      <c r="F3233" s="4">
        <v>1139</v>
      </c>
      <c r="G3233" s="4">
        <v>710344</v>
      </c>
    </row>
    <row r="3234" spans="1:7" x14ac:dyDescent="0.25">
      <c r="A3234" s="5">
        <v>44502.570138888892</v>
      </c>
      <c r="B3234" s="4">
        <v>15473</v>
      </c>
      <c r="C3234" s="4">
        <v>15473</v>
      </c>
      <c r="D3234" s="4">
        <v>15463</v>
      </c>
      <c r="E3234" s="4">
        <v>15466</v>
      </c>
      <c r="F3234" s="4">
        <v>1352</v>
      </c>
      <c r="G3234" s="4">
        <v>710344</v>
      </c>
    </row>
    <row r="3235" spans="1:7" x14ac:dyDescent="0.25">
      <c r="A3235" s="5">
        <v>44502.570833333331</v>
      </c>
      <c r="B3235" s="4">
        <v>15467</v>
      </c>
      <c r="C3235" s="4">
        <v>15468</v>
      </c>
      <c r="D3235" s="4">
        <v>15455</v>
      </c>
      <c r="E3235" s="4">
        <v>15461</v>
      </c>
      <c r="F3235" s="4">
        <v>1522</v>
      </c>
      <c r="G3235" s="4">
        <v>710344</v>
      </c>
    </row>
    <row r="3236" spans="1:7" x14ac:dyDescent="0.25">
      <c r="A3236" s="5">
        <v>44502.571527777778</v>
      </c>
      <c r="B3236" s="4">
        <v>15461</v>
      </c>
      <c r="C3236" s="4">
        <v>15468</v>
      </c>
      <c r="D3236" s="4">
        <v>15459</v>
      </c>
      <c r="E3236" s="4">
        <v>15460</v>
      </c>
      <c r="F3236" s="4">
        <v>741</v>
      </c>
      <c r="G3236" s="4">
        <v>710344</v>
      </c>
    </row>
    <row r="3237" spans="1:7" x14ac:dyDescent="0.25">
      <c r="A3237" s="5">
        <v>44502.572222222225</v>
      </c>
      <c r="B3237" s="4">
        <v>15461</v>
      </c>
      <c r="C3237" s="4">
        <v>15478</v>
      </c>
      <c r="D3237" s="4">
        <v>15461</v>
      </c>
      <c r="E3237" s="4">
        <v>15473</v>
      </c>
      <c r="F3237" s="4">
        <v>753</v>
      </c>
      <c r="G3237" s="4">
        <v>710344</v>
      </c>
    </row>
    <row r="3238" spans="1:7" x14ac:dyDescent="0.25">
      <c r="A3238" s="5">
        <v>44502.572916666664</v>
      </c>
      <c r="B3238" s="4">
        <v>15471</v>
      </c>
      <c r="C3238" s="4">
        <v>15475</v>
      </c>
      <c r="D3238" s="4">
        <v>15455</v>
      </c>
      <c r="E3238" s="4">
        <v>15456</v>
      </c>
      <c r="F3238" s="4">
        <v>1494</v>
      </c>
      <c r="G3238" s="4">
        <v>710344</v>
      </c>
    </row>
    <row r="3239" spans="1:7" x14ac:dyDescent="0.25">
      <c r="A3239" s="5">
        <v>44502.573611111111</v>
      </c>
      <c r="B3239" s="4">
        <v>15456</v>
      </c>
      <c r="C3239" s="4">
        <v>15459</v>
      </c>
      <c r="D3239" s="4">
        <v>15451</v>
      </c>
      <c r="E3239" s="4">
        <v>15456</v>
      </c>
      <c r="F3239" s="4">
        <v>691</v>
      </c>
      <c r="G3239" s="4">
        <v>710344</v>
      </c>
    </row>
    <row r="3240" spans="1:7" x14ac:dyDescent="0.25">
      <c r="A3240" s="5">
        <v>44502.574305555558</v>
      </c>
      <c r="B3240" s="4">
        <v>15456</v>
      </c>
      <c r="C3240" s="4">
        <v>15460</v>
      </c>
      <c r="D3240" s="4">
        <v>15452</v>
      </c>
      <c r="E3240" s="4">
        <v>15456</v>
      </c>
      <c r="F3240" s="4">
        <v>690</v>
      </c>
      <c r="G3240" s="4">
        <v>710344</v>
      </c>
    </row>
    <row r="3241" spans="1:7" x14ac:dyDescent="0.25">
      <c r="A3241" s="5">
        <v>44502.574999999997</v>
      </c>
      <c r="B3241" s="4">
        <v>15457</v>
      </c>
      <c r="C3241" s="4">
        <v>15459</v>
      </c>
      <c r="D3241" s="4">
        <v>15451</v>
      </c>
      <c r="E3241" s="4">
        <v>15453</v>
      </c>
      <c r="F3241" s="4">
        <v>697</v>
      </c>
      <c r="G3241" s="4">
        <v>710344</v>
      </c>
    </row>
    <row r="3242" spans="1:7" x14ac:dyDescent="0.25">
      <c r="A3242" s="5">
        <v>44502.575694444444</v>
      </c>
      <c r="B3242" s="4">
        <v>15453</v>
      </c>
      <c r="C3242" s="4">
        <v>15454</v>
      </c>
      <c r="D3242" s="4">
        <v>15440</v>
      </c>
      <c r="E3242" s="4">
        <v>15441</v>
      </c>
      <c r="F3242" s="4">
        <v>1165</v>
      </c>
      <c r="G3242" s="4">
        <v>710344</v>
      </c>
    </row>
    <row r="3243" spans="1:7" x14ac:dyDescent="0.25">
      <c r="A3243" s="5">
        <v>44502.576388888891</v>
      </c>
      <c r="B3243" s="4">
        <v>15442</v>
      </c>
      <c r="C3243" s="4">
        <v>15455</v>
      </c>
      <c r="D3243" s="4">
        <v>15441</v>
      </c>
      <c r="E3243" s="4">
        <v>15454</v>
      </c>
      <c r="F3243" s="4">
        <v>847</v>
      </c>
      <c r="G3243" s="4">
        <v>710344</v>
      </c>
    </row>
    <row r="3244" spans="1:7" x14ac:dyDescent="0.25">
      <c r="A3244" s="5">
        <v>44502.57708333333</v>
      </c>
      <c r="B3244" s="4">
        <v>15453</v>
      </c>
      <c r="C3244" s="4">
        <v>15463</v>
      </c>
      <c r="D3244" s="4">
        <v>15450</v>
      </c>
      <c r="E3244" s="4">
        <v>15452</v>
      </c>
      <c r="F3244" s="4">
        <v>833</v>
      </c>
      <c r="G3244" s="4">
        <v>710344</v>
      </c>
    </row>
    <row r="3245" spans="1:7" x14ac:dyDescent="0.25">
      <c r="A3245" s="5">
        <v>44502.577777777777</v>
      </c>
      <c r="B3245" s="4">
        <v>15453</v>
      </c>
      <c r="C3245" s="4">
        <v>15464</v>
      </c>
      <c r="D3245" s="4">
        <v>15451</v>
      </c>
      <c r="E3245" s="4">
        <v>15454</v>
      </c>
      <c r="F3245" s="4">
        <v>745</v>
      </c>
      <c r="G3245" s="4">
        <v>710344</v>
      </c>
    </row>
    <row r="3246" spans="1:7" x14ac:dyDescent="0.25">
      <c r="A3246" s="5">
        <v>44502.578472222223</v>
      </c>
      <c r="B3246" s="4">
        <v>15453</v>
      </c>
      <c r="C3246" s="4">
        <v>15473</v>
      </c>
      <c r="D3246" s="4">
        <v>15447</v>
      </c>
      <c r="E3246" s="4">
        <v>15470</v>
      </c>
      <c r="F3246" s="4">
        <v>1039</v>
      </c>
      <c r="G3246" s="4">
        <v>710344</v>
      </c>
    </row>
    <row r="3247" spans="1:7" x14ac:dyDescent="0.25">
      <c r="A3247" s="5">
        <v>44502.57916666667</v>
      </c>
      <c r="B3247" s="4">
        <v>15470</v>
      </c>
      <c r="C3247" s="4">
        <v>15475</v>
      </c>
      <c r="D3247" s="4">
        <v>15458</v>
      </c>
      <c r="E3247" s="4">
        <v>15459</v>
      </c>
      <c r="F3247" s="4">
        <v>872</v>
      </c>
      <c r="G3247" s="4">
        <v>710344</v>
      </c>
    </row>
    <row r="3248" spans="1:7" x14ac:dyDescent="0.25">
      <c r="A3248" s="5">
        <v>44502.579861111109</v>
      </c>
      <c r="B3248" s="4">
        <v>15456</v>
      </c>
      <c r="C3248" s="4">
        <v>15457</v>
      </c>
      <c r="D3248" s="4">
        <v>15436</v>
      </c>
      <c r="E3248" s="4">
        <v>15438</v>
      </c>
      <c r="F3248" s="4">
        <v>932</v>
      </c>
      <c r="G3248" s="4">
        <v>710344</v>
      </c>
    </row>
    <row r="3249" spans="1:7" x14ac:dyDescent="0.25">
      <c r="A3249" s="5">
        <v>44502.580555555556</v>
      </c>
      <c r="B3249" s="4">
        <v>15438</v>
      </c>
      <c r="C3249" s="4">
        <v>15441</v>
      </c>
      <c r="D3249" s="4">
        <v>15434</v>
      </c>
      <c r="E3249" s="4">
        <v>15437</v>
      </c>
      <c r="F3249" s="4">
        <v>853</v>
      </c>
      <c r="G3249" s="4">
        <v>710344</v>
      </c>
    </row>
    <row r="3250" spans="1:7" x14ac:dyDescent="0.25">
      <c r="A3250" s="5">
        <v>44502.581250000003</v>
      </c>
      <c r="B3250" s="4">
        <v>15436</v>
      </c>
      <c r="C3250" s="4">
        <v>15439</v>
      </c>
      <c r="D3250" s="4">
        <v>15430</v>
      </c>
      <c r="E3250" s="4">
        <v>15432</v>
      </c>
      <c r="F3250" s="4">
        <v>746</v>
      </c>
      <c r="G3250" s="4">
        <v>710344</v>
      </c>
    </row>
    <row r="3251" spans="1:7" x14ac:dyDescent="0.25">
      <c r="A3251" s="5">
        <v>44502.581944444442</v>
      </c>
      <c r="B3251" s="4">
        <v>15430</v>
      </c>
      <c r="C3251" s="4">
        <v>15431</v>
      </c>
      <c r="D3251" s="4">
        <v>15420</v>
      </c>
      <c r="E3251" s="4">
        <v>15420</v>
      </c>
      <c r="F3251" s="4">
        <v>628</v>
      </c>
      <c r="G3251" s="4">
        <v>710344</v>
      </c>
    </row>
    <row r="3252" spans="1:7" x14ac:dyDescent="0.25">
      <c r="A3252" s="5">
        <v>44502.582638888889</v>
      </c>
      <c r="B3252" s="4">
        <v>15419</v>
      </c>
      <c r="C3252" s="4">
        <v>15428</v>
      </c>
      <c r="D3252" s="4">
        <v>15416</v>
      </c>
      <c r="E3252" s="4">
        <v>15424</v>
      </c>
      <c r="F3252" s="4">
        <v>786</v>
      </c>
      <c r="G3252" s="4">
        <v>710344</v>
      </c>
    </row>
    <row r="3253" spans="1:7" x14ac:dyDescent="0.25">
      <c r="A3253" s="5">
        <v>44502.583333333336</v>
      </c>
      <c r="B3253" s="4">
        <v>15423</v>
      </c>
      <c r="C3253" s="4">
        <v>15426</v>
      </c>
      <c r="D3253" s="4">
        <v>15410</v>
      </c>
      <c r="E3253" s="4">
        <v>15421</v>
      </c>
      <c r="F3253" s="4">
        <v>843</v>
      </c>
      <c r="G3253" s="4">
        <v>710344</v>
      </c>
    </row>
    <row r="3254" spans="1:7" x14ac:dyDescent="0.25">
      <c r="A3254" s="5">
        <v>44502.584027777775</v>
      </c>
      <c r="B3254" s="4">
        <v>15420</v>
      </c>
      <c r="C3254" s="4">
        <v>15437</v>
      </c>
      <c r="D3254" s="4">
        <v>15418</v>
      </c>
      <c r="E3254" s="4">
        <v>15436</v>
      </c>
      <c r="F3254" s="4">
        <v>584</v>
      </c>
      <c r="G3254" s="4">
        <v>710344</v>
      </c>
    </row>
    <row r="3255" spans="1:7" x14ac:dyDescent="0.25">
      <c r="A3255" s="5">
        <v>44502.584722222222</v>
      </c>
      <c r="B3255" s="4">
        <v>15438</v>
      </c>
      <c r="C3255" s="4">
        <v>15441</v>
      </c>
      <c r="D3255" s="4">
        <v>15429</v>
      </c>
      <c r="E3255" s="4">
        <v>15432</v>
      </c>
      <c r="F3255" s="4">
        <v>568</v>
      </c>
      <c r="G3255" s="4">
        <v>710344</v>
      </c>
    </row>
    <row r="3256" spans="1:7" x14ac:dyDescent="0.25">
      <c r="A3256" s="5">
        <v>44502.585416666669</v>
      </c>
      <c r="B3256" s="4">
        <v>15430</v>
      </c>
      <c r="C3256" s="4">
        <v>15430</v>
      </c>
      <c r="D3256" s="4">
        <v>15414</v>
      </c>
      <c r="E3256" s="4">
        <v>15414</v>
      </c>
      <c r="F3256" s="4">
        <v>601</v>
      </c>
      <c r="G3256" s="4">
        <v>710344</v>
      </c>
    </row>
    <row r="3257" spans="1:7" x14ac:dyDescent="0.25">
      <c r="A3257" s="5">
        <v>44502.586111111108</v>
      </c>
      <c r="B3257" s="4">
        <v>15415</v>
      </c>
      <c r="C3257" s="4">
        <v>15420</v>
      </c>
      <c r="D3257" s="4">
        <v>15403</v>
      </c>
      <c r="E3257" s="4">
        <v>15404</v>
      </c>
      <c r="F3257" s="4">
        <v>1411</v>
      </c>
      <c r="G3257" s="4">
        <v>710344</v>
      </c>
    </row>
    <row r="3258" spans="1:7" x14ac:dyDescent="0.25">
      <c r="A3258" s="5">
        <v>44502.586805555555</v>
      </c>
      <c r="B3258" s="4">
        <v>15405</v>
      </c>
      <c r="C3258" s="4">
        <v>15417</v>
      </c>
      <c r="D3258" s="4">
        <v>15395</v>
      </c>
      <c r="E3258" s="4">
        <v>15411</v>
      </c>
      <c r="F3258" s="4">
        <v>1328</v>
      </c>
      <c r="G3258" s="4">
        <v>710344</v>
      </c>
    </row>
    <row r="3259" spans="1:7" x14ac:dyDescent="0.25">
      <c r="A3259" s="5">
        <v>44502.587500000001</v>
      </c>
      <c r="B3259" s="4">
        <v>15410</v>
      </c>
      <c r="C3259" s="4">
        <v>15439</v>
      </c>
      <c r="D3259" s="4">
        <v>15408</v>
      </c>
      <c r="E3259" s="4">
        <v>15439</v>
      </c>
      <c r="F3259" s="4">
        <v>1178</v>
      </c>
      <c r="G3259" s="4">
        <v>710344</v>
      </c>
    </row>
    <row r="3260" spans="1:7" x14ac:dyDescent="0.25">
      <c r="A3260" s="5">
        <v>44502.588194444441</v>
      </c>
      <c r="B3260" s="4">
        <v>15439</v>
      </c>
      <c r="C3260" s="4">
        <v>15452</v>
      </c>
      <c r="D3260" s="4">
        <v>15435</v>
      </c>
      <c r="E3260" s="4">
        <v>15446</v>
      </c>
      <c r="F3260" s="4">
        <v>964</v>
      </c>
      <c r="G3260" s="4">
        <v>710344</v>
      </c>
    </row>
    <row r="3261" spans="1:7" x14ac:dyDescent="0.25">
      <c r="A3261" s="5">
        <v>44502.588888888888</v>
      </c>
      <c r="B3261" s="4">
        <v>15446</v>
      </c>
      <c r="C3261" s="4">
        <v>15453</v>
      </c>
      <c r="D3261" s="4">
        <v>15442</v>
      </c>
      <c r="E3261" s="4">
        <v>15444</v>
      </c>
      <c r="F3261" s="4">
        <v>799</v>
      </c>
      <c r="G3261" s="4">
        <v>710344</v>
      </c>
    </row>
    <row r="3262" spans="1:7" x14ac:dyDescent="0.25">
      <c r="A3262" s="5">
        <v>44502.589583333334</v>
      </c>
      <c r="B3262" s="4">
        <v>15443</v>
      </c>
      <c r="C3262" s="4">
        <v>15460</v>
      </c>
      <c r="D3262" s="4">
        <v>15443</v>
      </c>
      <c r="E3262" s="4">
        <v>15456</v>
      </c>
      <c r="F3262" s="4">
        <v>677</v>
      </c>
      <c r="G3262" s="4">
        <v>710344</v>
      </c>
    </row>
    <row r="3263" spans="1:7" x14ac:dyDescent="0.25">
      <c r="A3263" s="5">
        <v>44502.590277777781</v>
      </c>
      <c r="B3263" s="4">
        <v>15456</v>
      </c>
      <c r="C3263" s="4">
        <v>15464</v>
      </c>
      <c r="D3263" s="4">
        <v>15455</v>
      </c>
      <c r="E3263" s="4">
        <v>15459</v>
      </c>
      <c r="F3263" s="4">
        <v>733</v>
      </c>
      <c r="G3263" s="4">
        <v>710344</v>
      </c>
    </row>
    <row r="3264" spans="1:7" x14ac:dyDescent="0.25">
      <c r="A3264" s="5">
        <v>44502.59097222222</v>
      </c>
      <c r="B3264" s="4">
        <v>15458</v>
      </c>
      <c r="C3264" s="4">
        <v>15458</v>
      </c>
      <c r="D3264" s="4">
        <v>15447</v>
      </c>
      <c r="E3264" s="4">
        <v>15450</v>
      </c>
      <c r="F3264" s="4">
        <v>603</v>
      </c>
      <c r="G3264" s="4">
        <v>710344</v>
      </c>
    </row>
    <row r="3265" spans="1:7" x14ac:dyDescent="0.25">
      <c r="A3265" s="5">
        <v>44502.591666666667</v>
      </c>
      <c r="B3265" s="4">
        <v>15451</v>
      </c>
      <c r="C3265" s="4">
        <v>15457</v>
      </c>
      <c r="D3265" s="4">
        <v>15448</v>
      </c>
      <c r="E3265" s="4">
        <v>15454</v>
      </c>
      <c r="F3265" s="4">
        <v>461</v>
      </c>
      <c r="G3265" s="4">
        <v>710344</v>
      </c>
    </row>
    <row r="3266" spans="1:7" x14ac:dyDescent="0.25">
      <c r="A3266" s="5">
        <v>44502.592361111114</v>
      </c>
      <c r="B3266" s="4">
        <v>15453</v>
      </c>
      <c r="C3266" s="4">
        <v>15456</v>
      </c>
      <c r="D3266" s="4">
        <v>15449</v>
      </c>
      <c r="E3266" s="4">
        <v>15451</v>
      </c>
      <c r="F3266" s="4">
        <v>415</v>
      </c>
      <c r="G3266" s="4">
        <v>710344</v>
      </c>
    </row>
    <row r="3267" spans="1:7" x14ac:dyDescent="0.25">
      <c r="A3267" s="5">
        <v>44502.593055555553</v>
      </c>
      <c r="B3267" s="4">
        <v>15450</v>
      </c>
      <c r="C3267" s="4">
        <v>15451</v>
      </c>
      <c r="D3267" s="4">
        <v>15448</v>
      </c>
      <c r="E3267" s="4">
        <v>15449</v>
      </c>
      <c r="F3267" s="4">
        <v>609</v>
      </c>
      <c r="G3267" s="4">
        <v>710344</v>
      </c>
    </row>
    <row r="3268" spans="1:7" x14ac:dyDescent="0.25">
      <c r="A3268" s="5">
        <v>44502.59375</v>
      </c>
      <c r="B3268" s="4">
        <v>15449</v>
      </c>
      <c r="C3268" s="4">
        <v>15454</v>
      </c>
      <c r="D3268" s="4">
        <v>15436</v>
      </c>
      <c r="E3268" s="4">
        <v>15438</v>
      </c>
      <c r="F3268" s="4">
        <v>1134</v>
      </c>
      <c r="G3268" s="4">
        <v>710344</v>
      </c>
    </row>
    <row r="3269" spans="1:7" x14ac:dyDescent="0.25">
      <c r="A3269" s="5">
        <v>44502.594444444447</v>
      </c>
      <c r="B3269" s="4">
        <v>15439</v>
      </c>
      <c r="C3269" s="4">
        <v>15456</v>
      </c>
      <c r="D3269" s="4">
        <v>15439</v>
      </c>
      <c r="E3269" s="4">
        <v>15455</v>
      </c>
      <c r="F3269" s="4">
        <v>782</v>
      </c>
      <c r="G3269" s="4">
        <v>710344</v>
      </c>
    </row>
    <row r="3270" spans="1:7" x14ac:dyDescent="0.25">
      <c r="A3270" s="5">
        <v>44502.595138888886</v>
      </c>
      <c r="B3270" s="4">
        <v>15455</v>
      </c>
      <c r="C3270" s="4">
        <v>15463</v>
      </c>
      <c r="D3270" s="4">
        <v>15455</v>
      </c>
      <c r="E3270" s="4">
        <v>15459</v>
      </c>
      <c r="F3270" s="4">
        <v>717</v>
      </c>
      <c r="G3270" s="4">
        <v>710344</v>
      </c>
    </row>
    <row r="3271" spans="1:7" x14ac:dyDescent="0.25">
      <c r="A3271" s="5">
        <v>44502.595833333333</v>
      </c>
      <c r="B3271" s="4">
        <v>15459</v>
      </c>
      <c r="C3271" s="4">
        <v>15480</v>
      </c>
      <c r="D3271" s="4">
        <v>15458</v>
      </c>
      <c r="E3271" s="4">
        <v>15476</v>
      </c>
      <c r="F3271" s="4">
        <v>1108</v>
      </c>
      <c r="G3271" s="4">
        <v>710344</v>
      </c>
    </row>
    <row r="3272" spans="1:7" x14ac:dyDescent="0.25">
      <c r="A3272" s="5">
        <v>44502.59652777778</v>
      </c>
      <c r="B3272" s="4">
        <v>15477</v>
      </c>
      <c r="C3272" s="4">
        <v>15489</v>
      </c>
      <c r="D3272" s="4">
        <v>15476</v>
      </c>
      <c r="E3272" s="4">
        <v>15488</v>
      </c>
      <c r="F3272" s="4">
        <v>1322</v>
      </c>
      <c r="G3272" s="4">
        <v>710344</v>
      </c>
    </row>
    <row r="3273" spans="1:7" x14ac:dyDescent="0.25">
      <c r="A3273" s="5">
        <v>44502.597222222219</v>
      </c>
      <c r="B3273" s="4">
        <v>15487</v>
      </c>
      <c r="C3273" s="4">
        <v>15496</v>
      </c>
      <c r="D3273" s="4">
        <v>15482</v>
      </c>
      <c r="E3273" s="4">
        <v>15496</v>
      </c>
      <c r="F3273" s="4">
        <v>1048</v>
      </c>
      <c r="G3273" s="4">
        <v>710344</v>
      </c>
    </row>
    <row r="3274" spans="1:7" x14ac:dyDescent="0.25">
      <c r="A3274" s="5">
        <v>44502.597916666666</v>
      </c>
      <c r="B3274" s="4">
        <v>15496</v>
      </c>
      <c r="C3274" s="4">
        <v>15513</v>
      </c>
      <c r="D3274" s="4">
        <v>15496</v>
      </c>
      <c r="E3274" s="4">
        <v>15512</v>
      </c>
      <c r="F3274" s="4">
        <v>1998</v>
      </c>
      <c r="G3274" s="4">
        <v>710344</v>
      </c>
    </row>
    <row r="3275" spans="1:7" x14ac:dyDescent="0.25">
      <c r="A3275" s="5">
        <v>44502.598611111112</v>
      </c>
      <c r="B3275" s="4">
        <v>15512</v>
      </c>
      <c r="C3275" s="4">
        <v>15527</v>
      </c>
      <c r="D3275" s="4">
        <v>15510</v>
      </c>
      <c r="E3275" s="4">
        <v>15515</v>
      </c>
      <c r="F3275" s="4">
        <v>1657</v>
      </c>
      <c r="G3275" s="4">
        <v>710344</v>
      </c>
    </row>
    <row r="3276" spans="1:7" x14ac:dyDescent="0.25">
      <c r="A3276" s="5">
        <v>44502.599305555559</v>
      </c>
      <c r="B3276" s="4">
        <v>15515</v>
      </c>
      <c r="C3276" s="4">
        <v>15520</v>
      </c>
      <c r="D3276" s="4">
        <v>15510</v>
      </c>
      <c r="E3276" s="4">
        <v>15514</v>
      </c>
      <c r="F3276" s="4">
        <v>902</v>
      </c>
      <c r="G3276" s="4">
        <v>710344</v>
      </c>
    </row>
    <row r="3277" spans="1:7" x14ac:dyDescent="0.25">
      <c r="A3277" s="5">
        <v>44502.6</v>
      </c>
      <c r="B3277" s="4">
        <v>15515</v>
      </c>
      <c r="C3277" s="4">
        <v>15520</v>
      </c>
      <c r="D3277" s="4">
        <v>15510</v>
      </c>
      <c r="E3277" s="4">
        <v>15519</v>
      </c>
      <c r="F3277" s="4">
        <v>782</v>
      </c>
      <c r="G3277" s="4">
        <v>710344</v>
      </c>
    </row>
    <row r="3278" spans="1:7" x14ac:dyDescent="0.25">
      <c r="A3278" s="5">
        <v>44502.600694444445</v>
      </c>
      <c r="B3278" s="4">
        <v>15520</v>
      </c>
      <c r="C3278" s="4">
        <v>15525</v>
      </c>
      <c r="D3278" s="4">
        <v>15518</v>
      </c>
      <c r="E3278" s="4">
        <v>15523</v>
      </c>
      <c r="F3278" s="4">
        <v>669</v>
      </c>
      <c r="G3278" s="4">
        <v>710344</v>
      </c>
    </row>
    <row r="3279" spans="1:7" x14ac:dyDescent="0.25">
      <c r="A3279" s="5">
        <v>44502.601388888892</v>
      </c>
      <c r="B3279" s="4">
        <v>15521</v>
      </c>
      <c r="C3279" s="4">
        <v>15526</v>
      </c>
      <c r="D3279" s="4">
        <v>15514</v>
      </c>
      <c r="E3279" s="4">
        <v>15514</v>
      </c>
      <c r="F3279" s="4">
        <v>574</v>
      </c>
      <c r="G3279" s="4">
        <v>710344</v>
      </c>
    </row>
    <row r="3280" spans="1:7" x14ac:dyDescent="0.25">
      <c r="A3280" s="5">
        <v>44502.602083333331</v>
      </c>
      <c r="B3280" s="4">
        <v>15514</v>
      </c>
      <c r="C3280" s="4">
        <v>15518</v>
      </c>
      <c r="D3280" s="4">
        <v>15499</v>
      </c>
      <c r="E3280" s="4">
        <v>15500</v>
      </c>
      <c r="F3280" s="4">
        <v>1225</v>
      </c>
      <c r="G3280" s="4">
        <v>710344</v>
      </c>
    </row>
    <row r="3281" spans="1:7" x14ac:dyDescent="0.25">
      <c r="A3281" s="5">
        <v>44502.602777777778</v>
      </c>
      <c r="B3281" s="4">
        <v>15501</v>
      </c>
      <c r="C3281" s="4">
        <v>15503</v>
      </c>
      <c r="D3281" s="4">
        <v>15489</v>
      </c>
      <c r="E3281" s="4">
        <v>15494</v>
      </c>
      <c r="F3281" s="4">
        <v>1188</v>
      </c>
      <c r="G3281" s="4">
        <v>710344</v>
      </c>
    </row>
    <row r="3282" spans="1:7" x14ac:dyDescent="0.25">
      <c r="A3282" s="5">
        <v>44502.603472222225</v>
      </c>
      <c r="B3282" s="4">
        <v>15495</v>
      </c>
      <c r="C3282" s="4">
        <v>15495</v>
      </c>
      <c r="D3282" s="4">
        <v>15489</v>
      </c>
      <c r="E3282" s="4">
        <v>15493</v>
      </c>
      <c r="F3282" s="4">
        <v>625</v>
      </c>
      <c r="G3282" s="4">
        <v>710344</v>
      </c>
    </row>
    <row r="3283" spans="1:7" x14ac:dyDescent="0.25">
      <c r="A3283" s="5">
        <v>44502.604166666664</v>
      </c>
      <c r="B3283" s="4">
        <v>15494</v>
      </c>
      <c r="C3283" s="4">
        <v>15496</v>
      </c>
      <c r="D3283" s="4">
        <v>15489</v>
      </c>
      <c r="E3283" s="4">
        <v>15491</v>
      </c>
      <c r="F3283" s="4">
        <v>762</v>
      </c>
      <c r="G3283" s="4">
        <v>710344</v>
      </c>
    </row>
    <row r="3284" spans="1:7" x14ac:dyDescent="0.25">
      <c r="A3284" s="5">
        <v>44502.604861111111</v>
      </c>
      <c r="B3284" s="4">
        <v>15492</v>
      </c>
      <c r="C3284" s="4">
        <v>15494</v>
      </c>
      <c r="D3284" s="4">
        <v>15486</v>
      </c>
      <c r="E3284" s="4">
        <v>15489</v>
      </c>
      <c r="F3284" s="4">
        <v>735</v>
      </c>
      <c r="G3284" s="4">
        <v>710344</v>
      </c>
    </row>
    <row r="3285" spans="1:7" x14ac:dyDescent="0.25">
      <c r="A3285" s="5">
        <v>44502.605555555558</v>
      </c>
      <c r="B3285" s="4">
        <v>15489</v>
      </c>
      <c r="C3285" s="4">
        <v>15494</v>
      </c>
      <c r="D3285" s="4">
        <v>15485</v>
      </c>
      <c r="E3285" s="4">
        <v>15488</v>
      </c>
      <c r="F3285" s="4">
        <v>473</v>
      </c>
      <c r="G3285" s="4">
        <v>710344</v>
      </c>
    </row>
    <row r="3286" spans="1:7" x14ac:dyDescent="0.25">
      <c r="A3286" s="5">
        <v>44502.606249999997</v>
      </c>
      <c r="B3286" s="4">
        <v>15487</v>
      </c>
      <c r="C3286" s="4">
        <v>15489</v>
      </c>
      <c r="D3286" s="4">
        <v>15486</v>
      </c>
      <c r="E3286" s="4">
        <v>15489</v>
      </c>
      <c r="F3286" s="4">
        <v>350</v>
      </c>
      <c r="G3286" s="4">
        <v>710344</v>
      </c>
    </row>
    <row r="3287" spans="1:7" x14ac:dyDescent="0.25">
      <c r="A3287" s="5">
        <v>44502.606944444444</v>
      </c>
      <c r="B3287" s="4">
        <v>15489</v>
      </c>
      <c r="C3287" s="4">
        <v>15491</v>
      </c>
      <c r="D3287" s="4">
        <v>15485</v>
      </c>
      <c r="E3287" s="4">
        <v>15487</v>
      </c>
      <c r="F3287" s="4">
        <v>400</v>
      </c>
      <c r="G3287" s="4">
        <v>710344</v>
      </c>
    </row>
    <row r="3288" spans="1:7" x14ac:dyDescent="0.25">
      <c r="A3288" s="5">
        <v>44502.607638888891</v>
      </c>
      <c r="B3288" s="4">
        <v>15486</v>
      </c>
      <c r="C3288" s="4">
        <v>15506</v>
      </c>
      <c r="D3288" s="4">
        <v>15485</v>
      </c>
      <c r="E3288" s="4">
        <v>15504</v>
      </c>
      <c r="F3288" s="4">
        <v>759</v>
      </c>
      <c r="G3288" s="4">
        <v>710344</v>
      </c>
    </row>
    <row r="3289" spans="1:7" x14ac:dyDescent="0.25">
      <c r="A3289" s="5">
        <v>44502.60833333333</v>
      </c>
      <c r="B3289" s="4">
        <v>15504</v>
      </c>
      <c r="C3289" s="4">
        <v>15514</v>
      </c>
      <c r="D3289" s="4">
        <v>15499</v>
      </c>
      <c r="E3289" s="4">
        <v>15514</v>
      </c>
      <c r="F3289" s="4">
        <v>839</v>
      </c>
      <c r="G3289" s="4">
        <v>710344</v>
      </c>
    </row>
    <row r="3290" spans="1:7" x14ac:dyDescent="0.25">
      <c r="A3290" s="5">
        <v>44502.609027777777</v>
      </c>
      <c r="B3290" s="4">
        <v>15513</v>
      </c>
      <c r="C3290" s="4">
        <v>15521</v>
      </c>
      <c r="D3290" s="4">
        <v>15512</v>
      </c>
      <c r="E3290" s="4">
        <v>15517</v>
      </c>
      <c r="F3290" s="4">
        <v>865</v>
      </c>
      <c r="G3290" s="4">
        <v>710344</v>
      </c>
    </row>
    <row r="3291" spans="1:7" x14ac:dyDescent="0.25">
      <c r="A3291" s="5">
        <v>44502.609722222223</v>
      </c>
      <c r="B3291" s="4">
        <v>15517</v>
      </c>
      <c r="C3291" s="4">
        <v>15519</v>
      </c>
      <c r="D3291" s="4">
        <v>15503</v>
      </c>
      <c r="E3291" s="4">
        <v>15503</v>
      </c>
      <c r="F3291" s="4">
        <v>784</v>
      </c>
      <c r="G3291" s="4">
        <v>710344</v>
      </c>
    </row>
    <row r="3292" spans="1:7" x14ac:dyDescent="0.25">
      <c r="A3292" s="5">
        <v>44502.61041666667</v>
      </c>
      <c r="B3292" s="4">
        <v>15501</v>
      </c>
      <c r="C3292" s="4">
        <v>15507</v>
      </c>
      <c r="D3292" s="4">
        <v>15501</v>
      </c>
      <c r="E3292" s="4">
        <v>15506</v>
      </c>
      <c r="F3292" s="4">
        <v>418</v>
      </c>
      <c r="G3292" s="4">
        <v>710344</v>
      </c>
    </row>
    <row r="3293" spans="1:7" x14ac:dyDescent="0.25">
      <c r="A3293" s="5">
        <v>44502.611111111109</v>
      </c>
      <c r="B3293" s="4">
        <v>15507</v>
      </c>
      <c r="C3293" s="4">
        <v>15515</v>
      </c>
      <c r="D3293" s="4">
        <v>15506</v>
      </c>
      <c r="E3293" s="4">
        <v>15510</v>
      </c>
      <c r="F3293" s="4">
        <v>482</v>
      </c>
      <c r="G3293" s="4">
        <v>710344</v>
      </c>
    </row>
    <row r="3294" spans="1:7" x14ac:dyDescent="0.25">
      <c r="A3294" s="5">
        <v>44502.611805555556</v>
      </c>
      <c r="B3294" s="4">
        <v>15510</v>
      </c>
      <c r="C3294" s="4">
        <v>15514</v>
      </c>
      <c r="D3294" s="4">
        <v>15503</v>
      </c>
      <c r="E3294" s="4">
        <v>15506</v>
      </c>
      <c r="F3294" s="4">
        <v>930</v>
      </c>
      <c r="G3294" s="4">
        <v>710344</v>
      </c>
    </row>
    <row r="3295" spans="1:7" x14ac:dyDescent="0.25">
      <c r="A3295" s="5">
        <v>44502.612500000003</v>
      </c>
      <c r="B3295" s="4">
        <v>15506</v>
      </c>
      <c r="C3295" s="4">
        <v>15510</v>
      </c>
      <c r="D3295" s="4">
        <v>15503</v>
      </c>
      <c r="E3295" s="4">
        <v>15505</v>
      </c>
      <c r="F3295" s="4">
        <v>797</v>
      </c>
      <c r="G3295" s="4">
        <v>710344</v>
      </c>
    </row>
    <row r="3296" spans="1:7" x14ac:dyDescent="0.25">
      <c r="A3296" s="5">
        <v>44502.613194444442</v>
      </c>
      <c r="B3296" s="4">
        <v>15505</v>
      </c>
      <c r="C3296" s="4">
        <v>15515</v>
      </c>
      <c r="D3296" s="4">
        <v>15505</v>
      </c>
      <c r="E3296" s="4">
        <v>15506</v>
      </c>
      <c r="F3296" s="4">
        <v>701</v>
      </c>
      <c r="G3296" s="4">
        <v>710344</v>
      </c>
    </row>
    <row r="3297" spans="1:7" x14ac:dyDescent="0.25">
      <c r="A3297" s="5">
        <v>44502.613888888889</v>
      </c>
      <c r="B3297" s="4">
        <v>15506</v>
      </c>
      <c r="C3297" s="4">
        <v>15510</v>
      </c>
      <c r="D3297" s="4">
        <v>15503</v>
      </c>
      <c r="E3297" s="4">
        <v>15505</v>
      </c>
      <c r="F3297" s="4">
        <v>628</v>
      </c>
      <c r="G3297" s="4">
        <v>710344</v>
      </c>
    </row>
    <row r="3298" spans="1:7" x14ac:dyDescent="0.25">
      <c r="A3298" s="5">
        <v>44502.614583333336</v>
      </c>
      <c r="B3298" s="4">
        <v>15506</v>
      </c>
      <c r="C3298" s="4">
        <v>15516</v>
      </c>
      <c r="D3298" s="4">
        <v>15505</v>
      </c>
      <c r="E3298" s="4">
        <v>15509</v>
      </c>
      <c r="F3298" s="4">
        <v>1108</v>
      </c>
      <c r="G3298" s="4">
        <v>710344</v>
      </c>
    </row>
    <row r="3299" spans="1:7" x14ac:dyDescent="0.25">
      <c r="A3299" s="5">
        <v>44502.615277777775</v>
      </c>
      <c r="B3299" s="4">
        <v>15509</v>
      </c>
      <c r="C3299" s="4">
        <v>15520</v>
      </c>
      <c r="D3299" s="4">
        <v>15509</v>
      </c>
      <c r="E3299" s="4">
        <v>15519</v>
      </c>
      <c r="F3299" s="4">
        <v>776</v>
      </c>
      <c r="G3299" s="4">
        <v>710344</v>
      </c>
    </row>
    <row r="3300" spans="1:7" x14ac:dyDescent="0.25">
      <c r="A3300" s="5">
        <v>44502.615972222222</v>
      </c>
      <c r="B3300" s="4">
        <v>15518</v>
      </c>
      <c r="C3300" s="4">
        <v>15523</v>
      </c>
      <c r="D3300" s="4">
        <v>15515</v>
      </c>
      <c r="E3300" s="4">
        <v>15519</v>
      </c>
      <c r="F3300" s="4">
        <v>858</v>
      </c>
      <c r="G3300" s="4">
        <v>710344</v>
      </c>
    </row>
    <row r="3301" spans="1:7" x14ac:dyDescent="0.25">
      <c r="A3301" s="5">
        <v>44502.616666666669</v>
      </c>
      <c r="B3301" s="4">
        <v>15519</v>
      </c>
      <c r="C3301" s="4">
        <v>15524</v>
      </c>
      <c r="D3301" s="4">
        <v>15513</v>
      </c>
      <c r="E3301" s="4">
        <v>15513</v>
      </c>
      <c r="F3301" s="4">
        <v>698</v>
      </c>
      <c r="G3301" s="4">
        <v>710344</v>
      </c>
    </row>
    <row r="3302" spans="1:7" x14ac:dyDescent="0.25">
      <c r="A3302" s="5">
        <v>44502.617361111108</v>
      </c>
      <c r="B3302" s="4">
        <v>15514</v>
      </c>
      <c r="C3302" s="4">
        <v>15514</v>
      </c>
      <c r="D3302" s="4">
        <v>15507</v>
      </c>
      <c r="E3302" s="4">
        <v>15511</v>
      </c>
      <c r="F3302" s="4">
        <v>1272</v>
      </c>
      <c r="G3302" s="4">
        <v>710344</v>
      </c>
    </row>
    <row r="3303" spans="1:7" x14ac:dyDescent="0.25">
      <c r="A3303" s="5">
        <v>44502.618055555555</v>
      </c>
      <c r="B3303" s="4">
        <v>15511</v>
      </c>
      <c r="C3303" s="4">
        <v>15513</v>
      </c>
      <c r="D3303" s="4">
        <v>15507</v>
      </c>
      <c r="E3303" s="4">
        <v>15507</v>
      </c>
      <c r="F3303" s="4">
        <v>872</v>
      </c>
      <c r="G3303" s="4">
        <v>710344</v>
      </c>
    </row>
    <row r="3304" spans="1:7" x14ac:dyDescent="0.25">
      <c r="A3304" s="5">
        <v>44502.618750000001</v>
      </c>
      <c r="B3304" s="4">
        <v>15508</v>
      </c>
      <c r="C3304" s="4">
        <v>15513</v>
      </c>
      <c r="D3304" s="4">
        <v>15496</v>
      </c>
      <c r="E3304" s="4">
        <v>15496</v>
      </c>
      <c r="F3304" s="4">
        <v>1399</v>
      </c>
      <c r="G3304" s="4">
        <v>710344</v>
      </c>
    </row>
    <row r="3305" spans="1:7" x14ac:dyDescent="0.25">
      <c r="A3305" s="5">
        <v>44502.619444444441</v>
      </c>
      <c r="B3305" s="4">
        <v>15495</v>
      </c>
      <c r="C3305" s="4">
        <v>15501</v>
      </c>
      <c r="D3305" s="4">
        <v>15488</v>
      </c>
      <c r="E3305" s="4">
        <v>15498</v>
      </c>
      <c r="F3305" s="4">
        <v>1520</v>
      </c>
      <c r="G3305" s="4">
        <v>710344</v>
      </c>
    </row>
    <row r="3306" spans="1:7" x14ac:dyDescent="0.25">
      <c r="A3306" s="5">
        <v>44502.620138888888</v>
      </c>
      <c r="B3306" s="4">
        <v>15498</v>
      </c>
      <c r="C3306" s="4">
        <v>15504</v>
      </c>
      <c r="D3306" s="4">
        <v>15495</v>
      </c>
      <c r="E3306" s="4">
        <v>15500</v>
      </c>
      <c r="F3306" s="4">
        <v>756</v>
      </c>
      <c r="G3306" s="4">
        <v>710344</v>
      </c>
    </row>
    <row r="3307" spans="1:7" x14ac:dyDescent="0.25">
      <c r="A3307" s="5">
        <v>44502.620833333334</v>
      </c>
      <c r="B3307" s="4">
        <v>15501</v>
      </c>
      <c r="C3307" s="4">
        <v>15510</v>
      </c>
      <c r="D3307" s="4">
        <v>15499</v>
      </c>
      <c r="E3307" s="4">
        <v>15507</v>
      </c>
      <c r="F3307" s="4">
        <v>943</v>
      </c>
      <c r="G3307" s="4">
        <v>710344</v>
      </c>
    </row>
    <row r="3308" spans="1:7" x14ac:dyDescent="0.25">
      <c r="A3308" s="5">
        <v>44502.621527777781</v>
      </c>
      <c r="B3308" s="4">
        <v>15507</v>
      </c>
      <c r="C3308" s="4">
        <v>15511</v>
      </c>
      <c r="D3308" s="4">
        <v>15501</v>
      </c>
      <c r="E3308" s="4">
        <v>15511</v>
      </c>
      <c r="F3308" s="4">
        <v>801</v>
      </c>
      <c r="G3308" s="4">
        <v>710344</v>
      </c>
    </row>
    <row r="3309" spans="1:7" x14ac:dyDescent="0.25">
      <c r="A3309" s="5">
        <v>44502.62222222222</v>
      </c>
      <c r="B3309" s="4">
        <v>15511</v>
      </c>
      <c r="C3309" s="4">
        <v>15514</v>
      </c>
      <c r="D3309" s="4">
        <v>15505</v>
      </c>
      <c r="E3309" s="4">
        <v>15510</v>
      </c>
      <c r="F3309" s="4">
        <v>1516</v>
      </c>
      <c r="G3309" s="4">
        <v>710344</v>
      </c>
    </row>
    <row r="3310" spans="1:7" x14ac:dyDescent="0.25">
      <c r="A3310" s="5">
        <v>44502.622916666667</v>
      </c>
      <c r="B3310" s="4">
        <v>15509</v>
      </c>
      <c r="C3310" s="4">
        <v>15520</v>
      </c>
      <c r="D3310" s="4">
        <v>15509</v>
      </c>
      <c r="E3310" s="4">
        <v>15519</v>
      </c>
      <c r="F3310" s="4">
        <v>1670</v>
      </c>
      <c r="G3310" s="4">
        <v>710344</v>
      </c>
    </row>
    <row r="3311" spans="1:7" x14ac:dyDescent="0.25">
      <c r="A3311" s="5">
        <v>44502.623611111114</v>
      </c>
      <c r="B3311" s="4">
        <v>15519</v>
      </c>
      <c r="C3311" s="4">
        <v>15524</v>
      </c>
      <c r="D3311" s="4">
        <v>15515</v>
      </c>
      <c r="E3311" s="4">
        <v>15523</v>
      </c>
      <c r="F3311" s="4">
        <v>1217</v>
      </c>
      <c r="G3311" s="4">
        <v>710344</v>
      </c>
    </row>
    <row r="3312" spans="1:7" x14ac:dyDescent="0.25">
      <c r="A3312" s="5">
        <v>44502.624305555553</v>
      </c>
      <c r="B3312" s="4">
        <v>15523</v>
      </c>
      <c r="C3312" s="4">
        <v>15532</v>
      </c>
      <c r="D3312" s="4">
        <v>15519</v>
      </c>
      <c r="E3312" s="4">
        <v>15528</v>
      </c>
      <c r="F3312" s="4">
        <v>1872</v>
      </c>
      <c r="G3312" s="4">
        <v>710344</v>
      </c>
    </row>
    <row r="3313" spans="1:7" x14ac:dyDescent="0.25">
      <c r="A3313" s="5">
        <v>44502.625</v>
      </c>
      <c r="B3313" s="4">
        <v>15528</v>
      </c>
      <c r="C3313" s="4">
        <v>15531</v>
      </c>
      <c r="D3313" s="4">
        <v>15516</v>
      </c>
      <c r="E3313" s="4">
        <v>15526</v>
      </c>
      <c r="F3313" s="4">
        <v>927</v>
      </c>
      <c r="G3313" s="4">
        <v>710344</v>
      </c>
    </row>
    <row r="3314" spans="1:7" x14ac:dyDescent="0.25">
      <c r="A3314" s="5">
        <v>44503.395833333336</v>
      </c>
      <c r="B3314" s="4">
        <v>15534</v>
      </c>
      <c r="C3314" s="4">
        <v>15535</v>
      </c>
      <c r="D3314" s="4">
        <v>15495</v>
      </c>
      <c r="E3314" s="4">
        <v>15519</v>
      </c>
      <c r="F3314" s="4">
        <v>6905</v>
      </c>
      <c r="G3314" s="4">
        <v>711708</v>
      </c>
    </row>
    <row r="3315" spans="1:7" x14ac:dyDescent="0.25">
      <c r="A3315" s="5">
        <v>44503.396527777775</v>
      </c>
      <c r="B3315" s="4">
        <v>15518</v>
      </c>
      <c r="C3315" s="4">
        <v>15531</v>
      </c>
      <c r="D3315" s="4">
        <v>15484</v>
      </c>
      <c r="E3315" s="4">
        <v>15494</v>
      </c>
      <c r="F3315" s="4">
        <v>3136</v>
      </c>
      <c r="G3315" s="4">
        <v>711708</v>
      </c>
    </row>
    <row r="3316" spans="1:7" x14ac:dyDescent="0.25">
      <c r="A3316" s="5">
        <v>44503.397222222222</v>
      </c>
      <c r="B3316" s="4">
        <v>15495</v>
      </c>
      <c r="C3316" s="4">
        <v>15525</v>
      </c>
      <c r="D3316" s="4">
        <v>15486</v>
      </c>
      <c r="E3316" s="4">
        <v>15493</v>
      </c>
      <c r="F3316" s="4">
        <v>2774</v>
      </c>
      <c r="G3316" s="4">
        <v>711708</v>
      </c>
    </row>
    <row r="3317" spans="1:7" x14ac:dyDescent="0.25">
      <c r="A3317" s="5">
        <v>44503.397916666669</v>
      </c>
      <c r="B3317" s="4">
        <v>15494</v>
      </c>
      <c r="C3317" s="4">
        <v>15524</v>
      </c>
      <c r="D3317" s="4">
        <v>15494</v>
      </c>
      <c r="E3317" s="4">
        <v>15507</v>
      </c>
      <c r="F3317" s="4">
        <v>2055</v>
      </c>
      <c r="G3317" s="4">
        <v>711708</v>
      </c>
    </row>
    <row r="3318" spans="1:7" x14ac:dyDescent="0.25">
      <c r="A3318" s="5">
        <v>44503.398611111108</v>
      </c>
      <c r="B3318" s="4">
        <v>15506</v>
      </c>
      <c r="C3318" s="4">
        <v>15518</v>
      </c>
      <c r="D3318" s="4">
        <v>15493</v>
      </c>
      <c r="E3318" s="4">
        <v>15498</v>
      </c>
      <c r="F3318" s="4">
        <v>1228</v>
      </c>
      <c r="G3318" s="4">
        <v>711708</v>
      </c>
    </row>
    <row r="3319" spans="1:7" x14ac:dyDescent="0.25">
      <c r="A3319" s="5">
        <v>44503.399305555555</v>
      </c>
      <c r="B3319" s="4">
        <v>15501</v>
      </c>
      <c r="C3319" s="4">
        <v>15534</v>
      </c>
      <c r="D3319" s="4">
        <v>15501</v>
      </c>
      <c r="E3319" s="4">
        <v>15531</v>
      </c>
      <c r="F3319" s="4">
        <v>1150</v>
      </c>
      <c r="G3319" s="4">
        <v>711708</v>
      </c>
    </row>
    <row r="3320" spans="1:7" x14ac:dyDescent="0.25">
      <c r="A3320" s="5">
        <v>44503.4</v>
      </c>
      <c r="B3320" s="4">
        <v>15531</v>
      </c>
      <c r="C3320" s="4">
        <v>15535</v>
      </c>
      <c r="D3320" s="4">
        <v>15510</v>
      </c>
      <c r="E3320" s="4">
        <v>15522</v>
      </c>
      <c r="F3320" s="4">
        <v>1103</v>
      </c>
      <c r="G3320" s="4">
        <v>711708</v>
      </c>
    </row>
    <row r="3321" spans="1:7" x14ac:dyDescent="0.25">
      <c r="A3321" s="5">
        <v>44503.400694444441</v>
      </c>
      <c r="B3321" s="4">
        <v>15520</v>
      </c>
      <c r="C3321" s="4">
        <v>15542</v>
      </c>
      <c r="D3321" s="4">
        <v>15520</v>
      </c>
      <c r="E3321" s="4">
        <v>15536</v>
      </c>
      <c r="F3321" s="4">
        <v>1599</v>
      </c>
      <c r="G3321" s="4">
        <v>711708</v>
      </c>
    </row>
    <row r="3322" spans="1:7" x14ac:dyDescent="0.25">
      <c r="A3322" s="5">
        <v>44503.401388888888</v>
      </c>
      <c r="B3322" s="4">
        <v>15538</v>
      </c>
      <c r="C3322" s="4">
        <v>15571</v>
      </c>
      <c r="D3322" s="4">
        <v>15536</v>
      </c>
      <c r="E3322" s="4">
        <v>15564</v>
      </c>
      <c r="F3322" s="4">
        <v>1938</v>
      </c>
      <c r="G3322" s="4">
        <v>711708</v>
      </c>
    </row>
    <row r="3323" spans="1:7" x14ac:dyDescent="0.25">
      <c r="A3323" s="5">
        <v>44503.402083333334</v>
      </c>
      <c r="B3323" s="4">
        <v>15565</v>
      </c>
      <c r="C3323" s="4">
        <v>15570</v>
      </c>
      <c r="D3323" s="4">
        <v>15552</v>
      </c>
      <c r="E3323" s="4">
        <v>15552</v>
      </c>
      <c r="F3323" s="4">
        <v>1490</v>
      </c>
      <c r="G3323" s="4">
        <v>711708</v>
      </c>
    </row>
    <row r="3324" spans="1:7" x14ac:dyDescent="0.25">
      <c r="A3324" s="5">
        <v>44503.402777777781</v>
      </c>
      <c r="B3324" s="4">
        <v>15553</v>
      </c>
      <c r="C3324" s="4">
        <v>15582</v>
      </c>
      <c r="D3324" s="4">
        <v>15543</v>
      </c>
      <c r="E3324" s="4">
        <v>15580</v>
      </c>
      <c r="F3324" s="4">
        <v>1810</v>
      </c>
      <c r="G3324" s="4">
        <v>711708</v>
      </c>
    </row>
    <row r="3325" spans="1:7" x14ac:dyDescent="0.25">
      <c r="A3325" s="5">
        <v>44503.40347222222</v>
      </c>
      <c r="B3325" s="4">
        <v>15580</v>
      </c>
      <c r="C3325" s="4">
        <v>15591</v>
      </c>
      <c r="D3325" s="4">
        <v>15567</v>
      </c>
      <c r="E3325" s="4">
        <v>15586</v>
      </c>
      <c r="F3325" s="4">
        <v>1442</v>
      </c>
      <c r="G3325" s="4">
        <v>711708</v>
      </c>
    </row>
    <row r="3326" spans="1:7" x14ac:dyDescent="0.25">
      <c r="A3326" s="5">
        <v>44503.404166666667</v>
      </c>
      <c r="B3326" s="4">
        <v>15586</v>
      </c>
      <c r="C3326" s="4">
        <v>15592</v>
      </c>
      <c r="D3326" s="4">
        <v>15569</v>
      </c>
      <c r="E3326" s="4">
        <v>15570</v>
      </c>
      <c r="F3326" s="4">
        <v>1183</v>
      </c>
      <c r="G3326" s="4">
        <v>711708</v>
      </c>
    </row>
    <row r="3327" spans="1:7" x14ac:dyDescent="0.25">
      <c r="A3327" s="5">
        <v>44503.404861111114</v>
      </c>
      <c r="B3327" s="4">
        <v>15570</v>
      </c>
      <c r="C3327" s="4">
        <v>15578</v>
      </c>
      <c r="D3327" s="4">
        <v>15564</v>
      </c>
      <c r="E3327" s="4">
        <v>15572</v>
      </c>
      <c r="F3327" s="4">
        <v>882</v>
      </c>
      <c r="G3327" s="4">
        <v>711708</v>
      </c>
    </row>
    <row r="3328" spans="1:7" x14ac:dyDescent="0.25">
      <c r="A3328" s="5">
        <v>44503.405555555553</v>
      </c>
      <c r="B3328" s="4">
        <v>15571</v>
      </c>
      <c r="C3328" s="4">
        <v>15572</v>
      </c>
      <c r="D3328" s="4">
        <v>15558</v>
      </c>
      <c r="E3328" s="4">
        <v>15559</v>
      </c>
      <c r="F3328" s="4">
        <v>1115</v>
      </c>
      <c r="G3328" s="4">
        <v>711708</v>
      </c>
    </row>
    <row r="3329" spans="1:7" x14ac:dyDescent="0.25">
      <c r="A3329" s="5">
        <v>44503.40625</v>
      </c>
      <c r="B3329" s="4">
        <v>15562</v>
      </c>
      <c r="C3329" s="4">
        <v>15572</v>
      </c>
      <c r="D3329" s="4">
        <v>15544</v>
      </c>
      <c r="E3329" s="4">
        <v>15571</v>
      </c>
      <c r="F3329" s="4">
        <v>1374</v>
      </c>
      <c r="G3329" s="4">
        <v>711708</v>
      </c>
    </row>
    <row r="3330" spans="1:7" x14ac:dyDescent="0.25">
      <c r="A3330" s="5">
        <v>44503.406944444447</v>
      </c>
      <c r="B3330" s="4">
        <v>15571</v>
      </c>
      <c r="C3330" s="4">
        <v>15572</v>
      </c>
      <c r="D3330" s="4">
        <v>15557</v>
      </c>
      <c r="E3330" s="4">
        <v>15559</v>
      </c>
      <c r="F3330" s="4">
        <v>855</v>
      </c>
      <c r="G3330" s="4">
        <v>711708</v>
      </c>
    </row>
    <row r="3331" spans="1:7" x14ac:dyDescent="0.25">
      <c r="A3331" s="5">
        <v>44503.407638888886</v>
      </c>
      <c r="B3331" s="4">
        <v>15559</v>
      </c>
      <c r="C3331" s="4">
        <v>15563</v>
      </c>
      <c r="D3331" s="4">
        <v>15545</v>
      </c>
      <c r="E3331" s="4">
        <v>15547</v>
      </c>
      <c r="F3331" s="4">
        <v>1517</v>
      </c>
      <c r="G3331" s="4">
        <v>711708</v>
      </c>
    </row>
    <row r="3332" spans="1:7" x14ac:dyDescent="0.25">
      <c r="A3332" s="5">
        <v>44503.408333333333</v>
      </c>
      <c r="B3332" s="4">
        <v>15547</v>
      </c>
      <c r="C3332" s="4">
        <v>15552</v>
      </c>
      <c r="D3332" s="4">
        <v>15536</v>
      </c>
      <c r="E3332" s="4">
        <v>15548</v>
      </c>
      <c r="F3332" s="4">
        <v>760</v>
      </c>
      <c r="G3332" s="4">
        <v>711708</v>
      </c>
    </row>
    <row r="3333" spans="1:7" x14ac:dyDescent="0.25">
      <c r="A3333" s="5">
        <v>44503.40902777778</v>
      </c>
      <c r="B3333" s="4">
        <v>15548</v>
      </c>
      <c r="C3333" s="4">
        <v>15551</v>
      </c>
      <c r="D3333" s="4">
        <v>15535</v>
      </c>
      <c r="E3333" s="4">
        <v>15539</v>
      </c>
      <c r="F3333" s="4">
        <v>878</v>
      </c>
      <c r="G3333" s="4">
        <v>711708</v>
      </c>
    </row>
    <row r="3334" spans="1:7" x14ac:dyDescent="0.25">
      <c r="A3334" s="5">
        <v>44503.409722222219</v>
      </c>
      <c r="B3334" s="4">
        <v>15539</v>
      </c>
      <c r="C3334" s="4">
        <v>15553</v>
      </c>
      <c r="D3334" s="4">
        <v>15533</v>
      </c>
      <c r="E3334" s="4">
        <v>15540</v>
      </c>
      <c r="F3334" s="4">
        <v>974</v>
      </c>
      <c r="G3334" s="4">
        <v>711708</v>
      </c>
    </row>
    <row r="3335" spans="1:7" x14ac:dyDescent="0.25">
      <c r="A3335" s="5">
        <v>44503.410416666666</v>
      </c>
      <c r="B3335" s="4">
        <v>15541</v>
      </c>
      <c r="C3335" s="4">
        <v>15563</v>
      </c>
      <c r="D3335" s="4">
        <v>15541</v>
      </c>
      <c r="E3335" s="4">
        <v>15550</v>
      </c>
      <c r="F3335" s="4">
        <v>727</v>
      </c>
      <c r="G3335" s="4">
        <v>711708</v>
      </c>
    </row>
    <row r="3336" spans="1:7" x14ac:dyDescent="0.25">
      <c r="A3336" s="5">
        <v>44503.411111111112</v>
      </c>
      <c r="B3336" s="4">
        <v>15550</v>
      </c>
      <c r="C3336" s="4">
        <v>15551</v>
      </c>
      <c r="D3336" s="4">
        <v>15537</v>
      </c>
      <c r="E3336" s="4">
        <v>15538</v>
      </c>
      <c r="F3336" s="4">
        <v>640</v>
      </c>
      <c r="G3336" s="4">
        <v>711708</v>
      </c>
    </row>
    <row r="3337" spans="1:7" x14ac:dyDescent="0.25">
      <c r="A3337" s="5">
        <v>44503.411805555559</v>
      </c>
      <c r="B3337" s="4">
        <v>15538</v>
      </c>
      <c r="C3337" s="4">
        <v>15540</v>
      </c>
      <c r="D3337" s="4">
        <v>15531</v>
      </c>
      <c r="E3337" s="4">
        <v>15540</v>
      </c>
      <c r="F3337" s="4">
        <v>660</v>
      </c>
      <c r="G3337" s="4">
        <v>711708</v>
      </c>
    </row>
    <row r="3338" spans="1:7" x14ac:dyDescent="0.25">
      <c r="A3338" s="5">
        <v>44503.412499999999</v>
      </c>
      <c r="B3338" s="4">
        <v>15540</v>
      </c>
      <c r="C3338" s="4">
        <v>15557</v>
      </c>
      <c r="D3338" s="4">
        <v>15540</v>
      </c>
      <c r="E3338" s="4">
        <v>15546</v>
      </c>
      <c r="F3338" s="4">
        <v>624</v>
      </c>
      <c r="G3338" s="4">
        <v>711708</v>
      </c>
    </row>
    <row r="3339" spans="1:7" x14ac:dyDescent="0.25">
      <c r="A3339" s="5">
        <v>44503.413194444445</v>
      </c>
      <c r="B3339" s="4">
        <v>15546</v>
      </c>
      <c r="C3339" s="4">
        <v>15562</v>
      </c>
      <c r="D3339" s="4">
        <v>15546</v>
      </c>
      <c r="E3339" s="4">
        <v>15557</v>
      </c>
      <c r="F3339" s="4">
        <v>931</v>
      </c>
      <c r="G3339" s="4">
        <v>711708</v>
      </c>
    </row>
    <row r="3340" spans="1:7" x14ac:dyDescent="0.25">
      <c r="A3340" s="5">
        <v>44503.413888888892</v>
      </c>
      <c r="B3340" s="4">
        <v>15557</v>
      </c>
      <c r="C3340" s="4">
        <v>15568</v>
      </c>
      <c r="D3340" s="4">
        <v>15553</v>
      </c>
      <c r="E3340" s="4">
        <v>15557</v>
      </c>
      <c r="F3340" s="4">
        <v>711</v>
      </c>
      <c r="G3340" s="4">
        <v>711708</v>
      </c>
    </row>
    <row r="3341" spans="1:7" x14ac:dyDescent="0.25">
      <c r="A3341" s="5">
        <v>44503.414583333331</v>
      </c>
      <c r="B3341" s="4">
        <v>15556</v>
      </c>
      <c r="C3341" s="4">
        <v>15561</v>
      </c>
      <c r="D3341" s="4">
        <v>15533</v>
      </c>
      <c r="E3341" s="4">
        <v>15534</v>
      </c>
      <c r="F3341" s="4">
        <v>760</v>
      </c>
      <c r="G3341" s="4">
        <v>711708</v>
      </c>
    </row>
    <row r="3342" spans="1:7" x14ac:dyDescent="0.25">
      <c r="A3342" s="5">
        <v>44503.415277777778</v>
      </c>
      <c r="B3342" s="4">
        <v>15532</v>
      </c>
      <c r="C3342" s="4">
        <v>15540</v>
      </c>
      <c r="D3342" s="4">
        <v>15522</v>
      </c>
      <c r="E3342" s="4">
        <v>15522</v>
      </c>
      <c r="F3342" s="4">
        <v>773</v>
      </c>
      <c r="G3342" s="4">
        <v>711708</v>
      </c>
    </row>
    <row r="3343" spans="1:7" x14ac:dyDescent="0.25">
      <c r="A3343" s="5">
        <v>44503.415972222225</v>
      </c>
      <c r="B3343" s="4">
        <v>15522</v>
      </c>
      <c r="C3343" s="4">
        <v>15527</v>
      </c>
      <c r="D3343" s="4">
        <v>15515</v>
      </c>
      <c r="E3343" s="4">
        <v>15521</v>
      </c>
      <c r="F3343" s="4">
        <v>683</v>
      </c>
      <c r="G3343" s="4">
        <v>711708</v>
      </c>
    </row>
    <row r="3344" spans="1:7" x14ac:dyDescent="0.25">
      <c r="A3344" s="5">
        <v>44503.416666666664</v>
      </c>
      <c r="B3344" s="4">
        <v>15523</v>
      </c>
      <c r="C3344" s="4">
        <v>15527</v>
      </c>
      <c r="D3344" s="4">
        <v>15510</v>
      </c>
      <c r="E3344" s="4">
        <v>15516</v>
      </c>
      <c r="F3344" s="4">
        <v>1165</v>
      </c>
      <c r="G3344" s="4">
        <v>711708</v>
      </c>
    </row>
    <row r="3345" spans="1:7" x14ac:dyDescent="0.25">
      <c r="A3345" s="5">
        <v>44503.417361111111</v>
      </c>
      <c r="B3345" s="4">
        <v>15517</v>
      </c>
      <c r="C3345" s="4">
        <v>15531</v>
      </c>
      <c r="D3345" s="4">
        <v>15512</v>
      </c>
      <c r="E3345" s="4">
        <v>15513</v>
      </c>
      <c r="F3345" s="4">
        <v>566</v>
      </c>
      <c r="G3345" s="4">
        <v>711708</v>
      </c>
    </row>
    <row r="3346" spans="1:7" x14ac:dyDescent="0.25">
      <c r="A3346" s="5">
        <v>44503.418055555558</v>
      </c>
      <c r="B3346" s="4">
        <v>15512</v>
      </c>
      <c r="C3346" s="4">
        <v>15513</v>
      </c>
      <c r="D3346" s="4">
        <v>15496</v>
      </c>
      <c r="E3346" s="4">
        <v>15498</v>
      </c>
      <c r="F3346" s="4">
        <v>1095</v>
      </c>
      <c r="G3346" s="4">
        <v>711708</v>
      </c>
    </row>
    <row r="3347" spans="1:7" x14ac:dyDescent="0.25">
      <c r="A3347" s="5">
        <v>44503.418749999997</v>
      </c>
      <c r="B3347" s="4">
        <v>15499</v>
      </c>
      <c r="C3347" s="4">
        <v>15520</v>
      </c>
      <c r="D3347" s="4">
        <v>15498</v>
      </c>
      <c r="E3347" s="4">
        <v>15515</v>
      </c>
      <c r="F3347" s="4">
        <v>1040</v>
      </c>
      <c r="G3347" s="4">
        <v>711708</v>
      </c>
    </row>
    <row r="3348" spans="1:7" x14ac:dyDescent="0.25">
      <c r="A3348" s="5">
        <v>44503.419444444444</v>
      </c>
      <c r="B3348" s="4">
        <v>15512</v>
      </c>
      <c r="C3348" s="4">
        <v>15523</v>
      </c>
      <c r="D3348" s="4">
        <v>15503</v>
      </c>
      <c r="E3348" s="4">
        <v>15515</v>
      </c>
      <c r="F3348" s="4">
        <v>850</v>
      </c>
      <c r="G3348" s="4">
        <v>711708</v>
      </c>
    </row>
    <row r="3349" spans="1:7" x14ac:dyDescent="0.25">
      <c r="A3349" s="5">
        <v>44503.420138888891</v>
      </c>
      <c r="B3349" s="4">
        <v>15513</v>
      </c>
      <c r="C3349" s="4">
        <v>15520</v>
      </c>
      <c r="D3349" s="4">
        <v>15500</v>
      </c>
      <c r="E3349" s="4">
        <v>15514</v>
      </c>
      <c r="F3349" s="4">
        <v>658</v>
      </c>
      <c r="G3349" s="4">
        <v>711708</v>
      </c>
    </row>
    <row r="3350" spans="1:7" x14ac:dyDescent="0.25">
      <c r="A3350" s="5">
        <v>44503.42083333333</v>
      </c>
      <c r="B3350" s="4">
        <v>15514</v>
      </c>
      <c r="C3350" s="4">
        <v>15518</v>
      </c>
      <c r="D3350" s="4">
        <v>15507</v>
      </c>
      <c r="E3350" s="4">
        <v>15512</v>
      </c>
      <c r="F3350" s="4">
        <v>900</v>
      </c>
      <c r="G3350" s="4">
        <v>711708</v>
      </c>
    </row>
    <row r="3351" spans="1:7" x14ac:dyDescent="0.25">
      <c r="A3351" s="5">
        <v>44503.421527777777</v>
      </c>
      <c r="B3351" s="4">
        <v>15512</v>
      </c>
      <c r="C3351" s="4">
        <v>15516</v>
      </c>
      <c r="D3351" s="4">
        <v>15504</v>
      </c>
      <c r="E3351" s="4">
        <v>15513</v>
      </c>
      <c r="F3351" s="4">
        <v>855</v>
      </c>
      <c r="G3351" s="4">
        <v>711708</v>
      </c>
    </row>
    <row r="3352" spans="1:7" x14ac:dyDescent="0.25">
      <c r="A3352" s="5">
        <v>44503.422222222223</v>
      </c>
      <c r="B3352" s="4">
        <v>15512</v>
      </c>
      <c r="C3352" s="4">
        <v>15522</v>
      </c>
      <c r="D3352" s="4">
        <v>15505</v>
      </c>
      <c r="E3352" s="4">
        <v>15522</v>
      </c>
      <c r="F3352" s="4">
        <v>712</v>
      </c>
      <c r="G3352" s="4">
        <v>711708</v>
      </c>
    </row>
    <row r="3353" spans="1:7" x14ac:dyDescent="0.25">
      <c r="A3353" s="5">
        <v>44503.42291666667</v>
      </c>
      <c r="B3353" s="4">
        <v>15521</v>
      </c>
      <c r="C3353" s="4">
        <v>15522</v>
      </c>
      <c r="D3353" s="4">
        <v>15508</v>
      </c>
      <c r="E3353" s="4">
        <v>15512</v>
      </c>
      <c r="F3353" s="4">
        <v>438</v>
      </c>
      <c r="G3353" s="4">
        <v>711708</v>
      </c>
    </row>
    <row r="3354" spans="1:7" x14ac:dyDescent="0.25">
      <c r="A3354" s="5">
        <v>44503.423611111109</v>
      </c>
      <c r="B3354" s="4">
        <v>15511</v>
      </c>
      <c r="C3354" s="4">
        <v>15526</v>
      </c>
      <c r="D3354" s="4">
        <v>15503</v>
      </c>
      <c r="E3354" s="4">
        <v>15520</v>
      </c>
      <c r="F3354" s="4">
        <v>937</v>
      </c>
      <c r="G3354" s="4">
        <v>711708</v>
      </c>
    </row>
    <row r="3355" spans="1:7" x14ac:dyDescent="0.25">
      <c r="A3355" s="5">
        <v>44503.424305555556</v>
      </c>
      <c r="B3355" s="4">
        <v>15520</v>
      </c>
      <c r="C3355" s="4">
        <v>15531</v>
      </c>
      <c r="D3355" s="4">
        <v>15509</v>
      </c>
      <c r="E3355" s="4">
        <v>15510</v>
      </c>
      <c r="F3355" s="4">
        <v>536</v>
      </c>
      <c r="G3355" s="4">
        <v>711708</v>
      </c>
    </row>
    <row r="3356" spans="1:7" x14ac:dyDescent="0.25">
      <c r="A3356" s="5">
        <v>44503.425000000003</v>
      </c>
      <c r="B3356" s="4">
        <v>15511</v>
      </c>
      <c r="C3356" s="4">
        <v>15518</v>
      </c>
      <c r="D3356" s="4">
        <v>15506</v>
      </c>
      <c r="E3356" s="4">
        <v>15515</v>
      </c>
      <c r="F3356" s="4">
        <v>767</v>
      </c>
      <c r="G3356" s="4">
        <v>711708</v>
      </c>
    </row>
    <row r="3357" spans="1:7" x14ac:dyDescent="0.25">
      <c r="A3357" s="5">
        <v>44503.425694444442</v>
      </c>
      <c r="B3357" s="4">
        <v>15514</v>
      </c>
      <c r="C3357" s="4">
        <v>15514</v>
      </c>
      <c r="D3357" s="4">
        <v>15504</v>
      </c>
      <c r="E3357" s="4">
        <v>15509</v>
      </c>
      <c r="F3357" s="4">
        <v>402</v>
      </c>
      <c r="G3357" s="4">
        <v>711708</v>
      </c>
    </row>
    <row r="3358" spans="1:7" x14ac:dyDescent="0.25">
      <c r="A3358" s="5">
        <v>44503.426388888889</v>
      </c>
      <c r="B3358" s="4">
        <v>15508</v>
      </c>
      <c r="C3358" s="4">
        <v>15508</v>
      </c>
      <c r="D3358" s="4">
        <v>15493</v>
      </c>
      <c r="E3358" s="4">
        <v>15495</v>
      </c>
      <c r="F3358" s="4">
        <v>564</v>
      </c>
      <c r="G3358" s="4">
        <v>711708</v>
      </c>
    </row>
    <row r="3359" spans="1:7" x14ac:dyDescent="0.25">
      <c r="A3359" s="5">
        <v>44503.427083333336</v>
      </c>
      <c r="B3359" s="4">
        <v>15495</v>
      </c>
      <c r="C3359" s="4">
        <v>15497</v>
      </c>
      <c r="D3359" s="4">
        <v>15487</v>
      </c>
      <c r="E3359" s="4">
        <v>15489</v>
      </c>
      <c r="F3359" s="4">
        <v>1029</v>
      </c>
      <c r="G3359" s="4">
        <v>711708</v>
      </c>
    </row>
    <row r="3360" spans="1:7" x14ac:dyDescent="0.25">
      <c r="A3360" s="5">
        <v>44503.427777777775</v>
      </c>
      <c r="B3360" s="4">
        <v>15488</v>
      </c>
      <c r="C3360" s="4">
        <v>15490</v>
      </c>
      <c r="D3360" s="4">
        <v>15480</v>
      </c>
      <c r="E3360" s="4">
        <v>15481</v>
      </c>
      <c r="F3360" s="4">
        <v>593</v>
      </c>
      <c r="G3360" s="4">
        <v>711708</v>
      </c>
    </row>
    <row r="3361" spans="1:7" x14ac:dyDescent="0.25">
      <c r="A3361" s="5">
        <v>44503.428472222222</v>
      </c>
      <c r="B3361" s="4">
        <v>15481</v>
      </c>
      <c r="C3361" s="4">
        <v>15488</v>
      </c>
      <c r="D3361" s="4">
        <v>15476</v>
      </c>
      <c r="E3361" s="4">
        <v>15485</v>
      </c>
      <c r="F3361" s="4">
        <v>700</v>
      </c>
      <c r="G3361" s="4">
        <v>711708</v>
      </c>
    </row>
    <row r="3362" spans="1:7" x14ac:dyDescent="0.25">
      <c r="A3362" s="5">
        <v>44503.429166666669</v>
      </c>
      <c r="B3362" s="4">
        <v>15485</v>
      </c>
      <c r="C3362" s="4">
        <v>15485</v>
      </c>
      <c r="D3362" s="4">
        <v>15478</v>
      </c>
      <c r="E3362" s="4">
        <v>15478</v>
      </c>
      <c r="F3362" s="4">
        <v>521</v>
      </c>
      <c r="G3362" s="4">
        <v>711708</v>
      </c>
    </row>
    <row r="3363" spans="1:7" x14ac:dyDescent="0.25">
      <c r="A3363" s="5">
        <v>44503.429861111108</v>
      </c>
      <c r="B3363" s="4">
        <v>15478</v>
      </c>
      <c r="C3363" s="4">
        <v>15491</v>
      </c>
      <c r="D3363" s="4">
        <v>15474</v>
      </c>
      <c r="E3363" s="4">
        <v>15489</v>
      </c>
      <c r="F3363" s="4">
        <v>969</v>
      </c>
      <c r="G3363" s="4">
        <v>711708</v>
      </c>
    </row>
    <row r="3364" spans="1:7" x14ac:dyDescent="0.25">
      <c r="A3364" s="5">
        <v>44503.430555555555</v>
      </c>
      <c r="B3364" s="4">
        <v>15489</v>
      </c>
      <c r="C3364" s="4">
        <v>15501</v>
      </c>
      <c r="D3364" s="4">
        <v>15489</v>
      </c>
      <c r="E3364" s="4">
        <v>15501</v>
      </c>
      <c r="F3364" s="4">
        <v>575</v>
      </c>
      <c r="G3364" s="4">
        <v>711708</v>
      </c>
    </row>
    <row r="3365" spans="1:7" x14ac:dyDescent="0.25">
      <c r="A3365" s="5">
        <v>44503.431250000001</v>
      </c>
      <c r="B3365" s="4">
        <v>15502</v>
      </c>
      <c r="C3365" s="4">
        <v>15518</v>
      </c>
      <c r="D3365" s="4">
        <v>15502</v>
      </c>
      <c r="E3365" s="4">
        <v>15513</v>
      </c>
      <c r="F3365" s="4">
        <v>570</v>
      </c>
      <c r="G3365" s="4">
        <v>711708</v>
      </c>
    </row>
    <row r="3366" spans="1:7" x14ac:dyDescent="0.25">
      <c r="A3366" s="5">
        <v>44503.431944444441</v>
      </c>
      <c r="B3366" s="4">
        <v>15512</v>
      </c>
      <c r="C3366" s="4">
        <v>15516</v>
      </c>
      <c r="D3366" s="4">
        <v>15503</v>
      </c>
      <c r="E3366" s="4">
        <v>15512</v>
      </c>
      <c r="F3366" s="4">
        <v>379</v>
      </c>
      <c r="G3366" s="4">
        <v>711708</v>
      </c>
    </row>
    <row r="3367" spans="1:7" x14ac:dyDescent="0.25">
      <c r="A3367" s="5">
        <v>44503.432638888888</v>
      </c>
      <c r="B3367" s="4">
        <v>15512</v>
      </c>
      <c r="C3367" s="4">
        <v>15520</v>
      </c>
      <c r="D3367" s="4">
        <v>15508</v>
      </c>
      <c r="E3367" s="4">
        <v>15512</v>
      </c>
      <c r="F3367" s="4">
        <v>358</v>
      </c>
      <c r="G3367" s="4">
        <v>711708</v>
      </c>
    </row>
    <row r="3368" spans="1:7" x14ac:dyDescent="0.25">
      <c r="A3368" s="5">
        <v>44503.433333333334</v>
      </c>
      <c r="B3368" s="4">
        <v>15512</v>
      </c>
      <c r="C3368" s="4">
        <v>15514</v>
      </c>
      <c r="D3368" s="4">
        <v>15505</v>
      </c>
      <c r="E3368" s="4">
        <v>15507</v>
      </c>
      <c r="F3368" s="4">
        <v>430</v>
      </c>
      <c r="G3368" s="4">
        <v>711708</v>
      </c>
    </row>
    <row r="3369" spans="1:7" x14ac:dyDescent="0.25">
      <c r="A3369" s="5">
        <v>44503.434027777781</v>
      </c>
      <c r="B3369" s="4">
        <v>15506</v>
      </c>
      <c r="C3369" s="4">
        <v>15517</v>
      </c>
      <c r="D3369" s="4">
        <v>15505</v>
      </c>
      <c r="E3369" s="4">
        <v>15514</v>
      </c>
      <c r="F3369" s="4">
        <v>378</v>
      </c>
      <c r="G3369" s="4">
        <v>711708</v>
      </c>
    </row>
    <row r="3370" spans="1:7" x14ac:dyDescent="0.25">
      <c r="A3370" s="5">
        <v>44503.43472222222</v>
      </c>
      <c r="B3370" s="4">
        <v>15515</v>
      </c>
      <c r="C3370" s="4">
        <v>15515</v>
      </c>
      <c r="D3370" s="4">
        <v>15508</v>
      </c>
      <c r="E3370" s="4">
        <v>15511</v>
      </c>
      <c r="F3370" s="4">
        <v>454</v>
      </c>
      <c r="G3370" s="4">
        <v>711708</v>
      </c>
    </row>
    <row r="3371" spans="1:7" x14ac:dyDescent="0.25">
      <c r="A3371" s="5">
        <v>44503.435416666667</v>
      </c>
      <c r="B3371" s="4">
        <v>15512</v>
      </c>
      <c r="C3371" s="4">
        <v>15516</v>
      </c>
      <c r="D3371" s="4">
        <v>15504</v>
      </c>
      <c r="E3371" s="4">
        <v>15507</v>
      </c>
      <c r="F3371" s="4">
        <v>413</v>
      </c>
      <c r="G3371" s="4">
        <v>711708</v>
      </c>
    </row>
    <row r="3372" spans="1:7" x14ac:dyDescent="0.25">
      <c r="A3372" s="5">
        <v>44503.436111111114</v>
      </c>
      <c r="B3372" s="4">
        <v>15507</v>
      </c>
      <c r="C3372" s="4">
        <v>15508</v>
      </c>
      <c r="D3372" s="4">
        <v>15495</v>
      </c>
      <c r="E3372" s="4">
        <v>15496</v>
      </c>
      <c r="F3372" s="4">
        <v>424</v>
      </c>
      <c r="G3372" s="4">
        <v>711708</v>
      </c>
    </row>
    <row r="3373" spans="1:7" x14ac:dyDescent="0.25">
      <c r="A3373" s="5">
        <v>44503.436805555553</v>
      </c>
      <c r="B3373" s="4">
        <v>15495</v>
      </c>
      <c r="C3373" s="4">
        <v>15501</v>
      </c>
      <c r="D3373" s="4">
        <v>15490</v>
      </c>
      <c r="E3373" s="4">
        <v>15491</v>
      </c>
      <c r="F3373" s="4">
        <v>401</v>
      </c>
      <c r="G3373" s="4">
        <v>711708</v>
      </c>
    </row>
    <row r="3374" spans="1:7" x14ac:dyDescent="0.25">
      <c r="A3374" s="5">
        <v>44503.4375</v>
      </c>
      <c r="B3374" s="4">
        <v>15492</v>
      </c>
      <c r="C3374" s="4">
        <v>15493</v>
      </c>
      <c r="D3374" s="4">
        <v>15483</v>
      </c>
      <c r="E3374" s="4">
        <v>15492</v>
      </c>
      <c r="F3374" s="4">
        <v>808</v>
      </c>
      <c r="G3374" s="4">
        <v>711708</v>
      </c>
    </row>
    <row r="3375" spans="1:7" x14ac:dyDescent="0.25">
      <c r="A3375" s="5">
        <v>44503.438194444447</v>
      </c>
      <c r="B3375" s="4">
        <v>15492</v>
      </c>
      <c r="C3375" s="4">
        <v>15498</v>
      </c>
      <c r="D3375" s="4">
        <v>15483</v>
      </c>
      <c r="E3375" s="4">
        <v>15486</v>
      </c>
      <c r="F3375" s="4">
        <v>497</v>
      </c>
      <c r="G3375" s="4">
        <v>711708</v>
      </c>
    </row>
    <row r="3376" spans="1:7" x14ac:dyDescent="0.25">
      <c r="A3376" s="5">
        <v>44503.438888888886</v>
      </c>
      <c r="B3376" s="4">
        <v>15485</v>
      </c>
      <c r="C3376" s="4">
        <v>15493</v>
      </c>
      <c r="D3376" s="4">
        <v>15484</v>
      </c>
      <c r="E3376" s="4">
        <v>15485</v>
      </c>
      <c r="F3376" s="4">
        <v>461</v>
      </c>
      <c r="G3376" s="4">
        <v>711708</v>
      </c>
    </row>
    <row r="3377" spans="1:7" x14ac:dyDescent="0.25">
      <c r="A3377" s="5">
        <v>44503.439583333333</v>
      </c>
      <c r="B3377" s="4">
        <v>15486</v>
      </c>
      <c r="C3377" s="4">
        <v>15503</v>
      </c>
      <c r="D3377" s="4">
        <v>15486</v>
      </c>
      <c r="E3377" s="4">
        <v>15493</v>
      </c>
      <c r="F3377" s="4">
        <v>609</v>
      </c>
      <c r="G3377" s="4">
        <v>711708</v>
      </c>
    </row>
    <row r="3378" spans="1:7" x14ac:dyDescent="0.25">
      <c r="A3378" s="5">
        <v>44503.44027777778</v>
      </c>
      <c r="B3378" s="4">
        <v>15491</v>
      </c>
      <c r="C3378" s="4">
        <v>15492</v>
      </c>
      <c r="D3378" s="4">
        <v>15483</v>
      </c>
      <c r="E3378" s="4">
        <v>15483</v>
      </c>
      <c r="F3378" s="4">
        <v>295</v>
      </c>
      <c r="G3378" s="4">
        <v>711708</v>
      </c>
    </row>
    <row r="3379" spans="1:7" x14ac:dyDescent="0.25">
      <c r="A3379" s="5">
        <v>44503.440972222219</v>
      </c>
      <c r="B3379" s="4">
        <v>15485</v>
      </c>
      <c r="C3379" s="4">
        <v>15492</v>
      </c>
      <c r="D3379" s="4">
        <v>15480</v>
      </c>
      <c r="E3379" s="4">
        <v>15491</v>
      </c>
      <c r="F3379" s="4">
        <v>284</v>
      </c>
      <c r="G3379" s="4">
        <v>711708</v>
      </c>
    </row>
    <row r="3380" spans="1:7" x14ac:dyDescent="0.25">
      <c r="A3380" s="5">
        <v>44503.441666666666</v>
      </c>
      <c r="B3380" s="4">
        <v>15490</v>
      </c>
      <c r="C3380" s="4">
        <v>15499</v>
      </c>
      <c r="D3380" s="4">
        <v>15489</v>
      </c>
      <c r="E3380" s="4">
        <v>15499</v>
      </c>
      <c r="F3380" s="4">
        <v>194</v>
      </c>
      <c r="G3380" s="4">
        <v>711708</v>
      </c>
    </row>
    <row r="3381" spans="1:7" x14ac:dyDescent="0.25">
      <c r="A3381" s="5">
        <v>44503.442361111112</v>
      </c>
      <c r="B3381" s="4">
        <v>15500</v>
      </c>
      <c r="C3381" s="4">
        <v>15500</v>
      </c>
      <c r="D3381" s="4">
        <v>15494</v>
      </c>
      <c r="E3381" s="4">
        <v>15494</v>
      </c>
      <c r="F3381" s="4">
        <v>233</v>
      </c>
      <c r="G3381" s="4">
        <v>711708</v>
      </c>
    </row>
    <row r="3382" spans="1:7" x14ac:dyDescent="0.25">
      <c r="A3382" s="5">
        <v>44503.443055555559</v>
      </c>
      <c r="B3382" s="4">
        <v>15495</v>
      </c>
      <c r="C3382" s="4">
        <v>15513</v>
      </c>
      <c r="D3382" s="4">
        <v>15495</v>
      </c>
      <c r="E3382" s="4">
        <v>15508</v>
      </c>
      <c r="F3382" s="4">
        <v>359</v>
      </c>
      <c r="G3382" s="4">
        <v>711708</v>
      </c>
    </row>
    <row r="3383" spans="1:7" x14ac:dyDescent="0.25">
      <c r="A3383" s="5">
        <v>44503.443749999999</v>
      </c>
      <c r="B3383" s="4">
        <v>15508</v>
      </c>
      <c r="C3383" s="4">
        <v>15514</v>
      </c>
      <c r="D3383" s="4">
        <v>15508</v>
      </c>
      <c r="E3383" s="4">
        <v>15513</v>
      </c>
      <c r="F3383" s="4">
        <v>234</v>
      </c>
      <c r="G3383" s="4">
        <v>711708</v>
      </c>
    </row>
    <row r="3384" spans="1:7" x14ac:dyDescent="0.25">
      <c r="A3384" s="5">
        <v>44503.444444444445</v>
      </c>
      <c r="B3384" s="4">
        <v>15513</v>
      </c>
      <c r="C3384" s="4">
        <v>15514</v>
      </c>
      <c r="D3384" s="4">
        <v>15497</v>
      </c>
      <c r="E3384" s="4">
        <v>15499</v>
      </c>
      <c r="F3384" s="4">
        <v>538</v>
      </c>
      <c r="G3384" s="4">
        <v>711708</v>
      </c>
    </row>
    <row r="3385" spans="1:7" x14ac:dyDescent="0.25">
      <c r="A3385" s="5">
        <v>44503.445138888892</v>
      </c>
      <c r="B3385" s="4">
        <v>15499</v>
      </c>
      <c r="C3385" s="4">
        <v>15501</v>
      </c>
      <c r="D3385" s="4">
        <v>15492</v>
      </c>
      <c r="E3385" s="4">
        <v>15495</v>
      </c>
      <c r="F3385" s="4">
        <v>595</v>
      </c>
      <c r="G3385" s="4">
        <v>711708</v>
      </c>
    </row>
    <row r="3386" spans="1:7" x14ac:dyDescent="0.25">
      <c r="A3386" s="5">
        <v>44503.445833333331</v>
      </c>
      <c r="B3386" s="4">
        <v>15494</v>
      </c>
      <c r="C3386" s="4">
        <v>15495</v>
      </c>
      <c r="D3386" s="4">
        <v>15484</v>
      </c>
      <c r="E3386" s="4">
        <v>15485</v>
      </c>
      <c r="F3386" s="4">
        <v>506</v>
      </c>
      <c r="G3386" s="4">
        <v>711708</v>
      </c>
    </row>
    <row r="3387" spans="1:7" x14ac:dyDescent="0.25">
      <c r="A3387" s="5">
        <v>44503.446527777778</v>
      </c>
      <c r="B3387" s="4">
        <v>15486</v>
      </c>
      <c r="C3387" s="4">
        <v>15491</v>
      </c>
      <c r="D3387" s="4">
        <v>15484</v>
      </c>
      <c r="E3387" s="4">
        <v>15487</v>
      </c>
      <c r="F3387" s="4">
        <v>439</v>
      </c>
      <c r="G3387" s="4">
        <v>711708</v>
      </c>
    </row>
    <row r="3388" spans="1:7" x14ac:dyDescent="0.25">
      <c r="A3388" s="5">
        <v>44503.447222222225</v>
      </c>
      <c r="B3388" s="4">
        <v>15487</v>
      </c>
      <c r="C3388" s="4">
        <v>15500</v>
      </c>
      <c r="D3388" s="4">
        <v>15483</v>
      </c>
      <c r="E3388" s="4">
        <v>15497</v>
      </c>
      <c r="F3388" s="4">
        <v>235</v>
      </c>
      <c r="G3388" s="4">
        <v>711708</v>
      </c>
    </row>
    <row r="3389" spans="1:7" x14ac:dyDescent="0.25">
      <c r="A3389" s="5">
        <v>44503.447916666664</v>
      </c>
      <c r="B3389" s="4">
        <v>15498</v>
      </c>
      <c r="C3389" s="4">
        <v>15506</v>
      </c>
      <c r="D3389" s="4">
        <v>15497</v>
      </c>
      <c r="E3389" s="4">
        <v>15504</v>
      </c>
      <c r="F3389" s="4">
        <v>408</v>
      </c>
      <c r="G3389" s="4">
        <v>711708</v>
      </c>
    </row>
    <row r="3390" spans="1:7" x14ac:dyDescent="0.25">
      <c r="A3390" s="5">
        <v>44503.448611111111</v>
      </c>
      <c r="B3390" s="4">
        <v>15501</v>
      </c>
      <c r="C3390" s="4">
        <v>15501</v>
      </c>
      <c r="D3390" s="4">
        <v>15491</v>
      </c>
      <c r="E3390" s="4">
        <v>15491</v>
      </c>
      <c r="F3390" s="4">
        <v>360</v>
      </c>
      <c r="G3390" s="4">
        <v>711708</v>
      </c>
    </row>
    <row r="3391" spans="1:7" x14ac:dyDescent="0.25">
      <c r="A3391" s="5">
        <v>44503.449305555558</v>
      </c>
      <c r="B3391" s="4">
        <v>15492</v>
      </c>
      <c r="C3391" s="4">
        <v>15492</v>
      </c>
      <c r="D3391" s="4">
        <v>15483</v>
      </c>
      <c r="E3391" s="4">
        <v>15486</v>
      </c>
      <c r="F3391" s="4">
        <v>335</v>
      </c>
      <c r="G3391" s="4">
        <v>711708</v>
      </c>
    </row>
    <row r="3392" spans="1:7" x14ac:dyDescent="0.25">
      <c r="A3392" s="5">
        <v>44503.45</v>
      </c>
      <c r="B3392" s="4">
        <v>15486</v>
      </c>
      <c r="C3392" s="4">
        <v>15494</v>
      </c>
      <c r="D3392" s="4">
        <v>15486</v>
      </c>
      <c r="E3392" s="4">
        <v>15490</v>
      </c>
      <c r="F3392" s="4">
        <v>316</v>
      </c>
      <c r="G3392" s="4">
        <v>711708</v>
      </c>
    </row>
    <row r="3393" spans="1:7" x14ac:dyDescent="0.25">
      <c r="A3393" s="5">
        <v>44503.450694444444</v>
      </c>
      <c r="B3393" s="4">
        <v>15488</v>
      </c>
      <c r="C3393" s="4">
        <v>15493</v>
      </c>
      <c r="D3393" s="4">
        <v>15481</v>
      </c>
      <c r="E3393" s="4">
        <v>15482</v>
      </c>
      <c r="F3393" s="4">
        <v>482</v>
      </c>
      <c r="G3393" s="4">
        <v>711708</v>
      </c>
    </row>
    <row r="3394" spans="1:7" x14ac:dyDescent="0.25">
      <c r="A3394" s="5">
        <v>44503.451388888891</v>
      </c>
      <c r="B3394" s="4">
        <v>15482</v>
      </c>
      <c r="C3394" s="4">
        <v>15482</v>
      </c>
      <c r="D3394" s="4">
        <v>15466</v>
      </c>
      <c r="E3394" s="4">
        <v>15470</v>
      </c>
      <c r="F3394" s="4">
        <v>807</v>
      </c>
      <c r="G3394" s="4">
        <v>711708</v>
      </c>
    </row>
    <row r="3395" spans="1:7" x14ac:dyDescent="0.25">
      <c r="A3395" s="5">
        <v>44503.45208333333</v>
      </c>
      <c r="B3395" s="4">
        <v>15469</v>
      </c>
      <c r="C3395" s="4">
        <v>15473</v>
      </c>
      <c r="D3395" s="4">
        <v>15466</v>
      </c>
      <c r="E3395" s="4">
        <v>15471</v>
      </c>
      <c r="F3395" s="4">
        <v>403</v>
      </c>
      <c r="G3395" s="4">
        <v>711708</v>
      </c>
    </row>
    <row r="3396" spans="1:7" x14ac:dyDescent="0.25">
      <c r="A3396" s="5">
        <v>44503.452777777777</v>
      </c>
      <c r="B3396" s="4">
        <v>15471</v>
      </c>
      <c r="C3396" s="4">
        <v>15494</v>
      </c>
      <c r="D3396" s="4">
        <v>15471</v>
      </c>
      <c r="E3396" s="4">
        <v>15486</v>
      </c>
      <c r="F3396" s="4">
        <v>519</v>
      </c>
      <c r="G3396" s="4">
        <v>711708</v>
      </c>
    </row>
    <row r="3397" spans="1:7" x14ac:dyDescent="0.25">
      <c r="A3397" s="5">
        <v>44503.453472222223</v>
      </c>
      <c r="B3397" s="4">
        <v>15486</v>
      </c>
      <c r="C3397" s="4">
        <v>15495</v>
      </c>
      <c r="D3397" s="4">
        <v>15485</v>
      </c>
      <c r="E3397" s="4">
        <v>15493</v>
      </c>
      <c r="F3397" s="4">
        <v>290</v>
      </c>
      <c r="G3397" s="4">
        <v>711708</v>
      </c>
    </row>
    <row r="3398" spans="1:7" x14ac:dyDescent="0.25">
      <c r="A3398" s="5">
        <v>44503.45416666667</v>
      </c>
      <c r="B3398" s="4">
        <v>15494</v>
      </c>
      <c r="C3398" s="4">
        <v>15498</v>
      </c>
      <c r="D3398" s="4">
        <v>15490</v>
      </c>
      <c r="E3398" s="4">
        <v>15490</v>
      </c>
      <c r="F3398" s="4">
        <v>295</v>
      </c>
      <c r="G3398" s="4">
        <v>711708</v>
      </c>
    </row>
    <row r="3399" spans="1:7" x14ac:dyDescent="0.25">
      <c r="A3399" s="5">
        <v>44503.454861111109</v>
      </c>
      <c r="B3399" s="4">
        <v>15490</v>
      </c>
      <c r="C3399" s="4">
        <v>15507</v>
      </c>
      <c r="D3399" s="4">
        <v>15489</v>
      </c>
      <c r="E3399" s="4">
        <v>15500</v>
      </c>
      <c r="F3399" s="4">
        <v>286</v>
      </c>
      <c r="G3399" s="4">
        <v>711708</v>
      </c>
    </row>
    <row r="3400" spans="1:7" x14ac:dyDescent="0.25">
      <c r="A3400" s="5">
        <v>44503.455555555556</v>
      </c>
      <c r="B3400" s="4">
        <v>15499</v>
      </c>
      <c r="C3400" s="4">
        <v>15500</v>
      </c>
      <c r="D3400" s="4">
        <v>15487</v>
      </c>
      <c r="E3400" s="4">
        <v>15489</v>
      </c>
      <c r="F3400" s="4">
        <v>493</v>
      </c>
      <c r="G3400" s="4">
        <v>711708</v>
      </c>
    </row>
    <row r="3401" spans="1:7" x14ac:dyDescent="0.25">
      <c r="A3401" s="5">
        <v>44503.456250000003</v>
      </c>
      <c r="B3401" s="4">
        <v>15490</v>
      </c>
      <c r="C3401" s="4">
        <v>15498</v>
      </c>
      <c r="D3401" s="4">
        <v>15490</v>
      </c>
      <c r="E3401" s="4">
        <v>15493</v>
      </c>
      <c r="F3401" s="4">
        <v>404</v>
      </c>
      <c r="G3401" s="4">
        <v>711708</v>
      </c>
    </row>
    <row r="3402" spans="1:7" x14ac:dyDescent="0.25">
      <c r="A3402" s="5">
        <v>44503.456944444442</v>
      </c>
      <c r="B3402" s="4">
        <v>15492</v>
      </c>
      <c r="C3402" s="4">
        <v>15492</v>
      </c>
      <c r="D3402" s="4">
        <v>15482</v>
      </c>
      <c r="E3402" s="4">
        <v>15489</v>
      </c>
      <c r="F3402" s="4">
        <v>583</v>
      </c>
      <c r="G3402" s="4">
        <v>711708</v>
      </c>
    </row>
    <row r="3403" spans="1:7" x14ac:dyDescent="0.25">
      <c r="A3403" s="5">
        <v>44503.457638888889</v>
      </c>
      <c r="B3403" s="4">
        <v>15491</v>
      </c>
      <c r="C3403" s="4">
        <v>15497</v>
      </c>
      <c r="D3403" s="4">
        <v>15484</v>
      </c>
      <c r="E3403" s="4">
        <v>15489</v>
      </c>
      <c r="F3403" s="4">
        <v>423</v>
      </c>
      <c r="G3403" s="4">
        <v>711708</v>
      </c>
    </row>
    <row r="3404" spans="1:7" x14ac:dyDescent="0.25">
      <c r="A3404" s="5">
        <v>44503.458333333336</v>
      </c>
      <c r="B3404" s="4">
        <v>15489</v>
      </c>
      <c r="C3404" s="4">
        <v>15493</v>
      </c>
      <c r="D3404" s="4">
        <v>15485</v>
      </c>
      <c r="E3404" s="4">
        <v>15485</v>
      </c>
      <c r="F3404" s="4">
        <v>369</v>
      </c>
      <c r="G3404" s="4">
        <v>711708</v>
      </c>
    </row>
    <row r="3405" spans="1:7" x14ac:dyDescent="0.25">
      <c r="A3405" s="5">
        <v>44503.459027777775</v>
      </c>
      <c r="B3405" s="4">
        <v>15485</v>
      </c>
      <c r="C3405" s="4">
        <v>15486</v>
      </c>
      <c r="D3405" s="4">
        <v>15478</v>
      </c>
      <c r="E3405" s="4">
        <v>15478</v>
      </c>
      <c r="F3405" s="4">
        <v>402</v>
      </c>
      <c r="G3405" s="4">
        <v>711708</v>
      </c>
    </row>
    <row r="3406" spans="1:7" x14ac:dyDescent="0.25">
      <c r="A3406" s="5">
        <v>44503.459722222222</v>
      </c>
      <c r="B3406" s="4">
        <v>15479</v>
      </c>
      <c r="C3406" s="4">
        <v>15492</v>
      </c>
      <c r="D3406" s="4">
        <v>15478</v>
      </c>
      <c r="E3406" s="4">
        <v>15488</v>
      </c>
      <c r="F3406" s="4">
        <v>437</v>
      </c>
      <c r="G3406" s="4">
        <v>711708</v>
      </c>
    </row>
    <row r="3407" spans="1:7" x14ac:dyDescent="0.25">
      <c r="A3407" s="5">
        <v>44503.460416666669</v>
      </c>
      <c r="B3407" s="4">
        <v>15489</v>
      </c>
      <c r="C3407" s="4">
        <v>15496</v>
      </c>
      <c r="D3407" s="4">
        <v>15488</v>
      </c>
      <c r="E3407" s="4">
        <v>15494</v>
      </c>
      <c r="F3407" s="4">
        <v>362</v>
      </c>
      <c r="G3407" s="4">
        <v>711708</v>
      </c>
    </row>
    <row r="3408" spans="1:7" x14ac:dyDescent="0.25">
      <c r="A3408" s="5">
        <v>44503.461111111108</v>
      </c>
      <c r="B3408" s="4">
        <v>15495</v>
      </c>
      <c r="C3408" s="4">
        <v>15495</v>
      </c>
      <c r="D3408" s="4">
        <v>15487</v>
      </c>
      <c r="E3408" s="4">
        <v>15487</v>
      </c>
      <c r="F3408" s="4">
        <v>344</v>
      </c>
      <c r="G3408" s="4">
        <v>711708</v>
      </c>
    </row>
    <row r="3409" spans="1:7" x14ac:dyDescent="0.25">
      <c r="A3409" s="5">
        <v>44503.461805555555</v>
      </c>
      <c r="B3409" s="4">
        <v>15488</v>
      </c>
      <c r="C3409" s="4">
        <v>15488</v>
      </c>
      <c r="D3409" s="4">
        <v>15471</v>
      </c>
      <c r="E3409" s="4">
        <v>15473</v>
      </c>
      <c r="F3409" s="4">
        <v>676</v>
      </c>
      <c r="G3409" s="4">
        <v>711708</v>
      </c>
    </row>
    <row r="3410" spans="1:7" x14ac:dyDescent="0.25">
      <c r="A3410" s="5">
        <v>44503.462500000001</v>
      </c>
      <c r="B3410" s="4">
        <v>15473</v>
      </c>
      <c r="C3410" s="4">
        <v>15479</v>
      </c>
      <c r="D3410" s="4">
        <v>15471</v>
      </c>
      <c r="E3410" s="4">
        <v>15478</v>
      </c>
      <c r="F3410" s="4">
        <v>544</v>
      </c>
      <c r="G3410" s="4">
        <v>711708</v>
      </c>
    </row>
    <row r="3411" spans="1:7" x14ac:dyDescent="0.25">
      <c r="A3411" s="5">
        <v>44503.463194444441</v>
      </c>
      <c r="B3411" s="4">
        <v>15480</v>
      </c>
      <c r="C3411" s="4">
        <v>15484</v>
      </c>
      <c r="D3411" s="4">
        <v>15476</v>
      </c>
      <c r="E3411" s="4">
        <v>15476</v>
      </c>
      <c r="F3411" s="4">
        <v>483</v>
      </c>
      <c r="G3411" s="4">
        <v>711708</v>
      </c>
    </row>
    <row r="3412" spans="1:7" x14ac:dyDescent="0.25">
      <c r="A3412" s="5">
        <v>44503.463888888888</v>
      </c>
      <c r="B3412" s="4">
        <v>15476</v>
      </c>
      <c r="C3412" s="4">
        <v>15477</v>
      </c>
      <c r="D3412" s="4">
        <v>15471</v>
      </c>
      <c r="E3412" s="4">
        <v>15472</v>
      </c>
      <c r="F3412" s="4">
        <v>368</v>
      </c>
      <c r="G3412" s="4">
        <v>711708</v>
      </c>
    </row>
    <row r="3413" spans="1:7" x14ac:dyDescent="0.25">
      <c r="A3413" s="5">
        <v>44503.464583333334</v>
      </c>
      <c r="B3413" s="4">
        <v>15472</v>
      </c>
      <c r="C3413" s="4">
        <v>15473</v>
      </c>
      <c r="D3413" s="4">
        <v>15460</v>
      </c>
      <c r="E3413" s="4">
        <v>15460</v>
      </c>
      <c r="F3413" s="4">
        <v>1220</v>
      </c>
      <c r="G3413" s="4">
        <v>711708</v>
      </c>
    </row>
    <row r="3414" spans="1:7" x14ac:dyDescent="0.25">
      <c r="A3414" s="5">
        <v>44503.465277777781</v>
      </c>
      <c r="B3414" s="4">
        <v>15461</v>
      </c>
      <c r="C3414" s="4">
        <v>15463</v>
      </c>
      <c r="D3414" s="4">
        <v>15442</v>
      </c>
      <c r="E3414" s="4">
        <v>15445</v>
      </c>
      <c r="F3414" s="4">
        <v>1136</v>
      </c>
      <c r="G3414" s="4">
        <v>711708</v>
      </c>
    </row>
    <row r="3415" spans="1:7" x14ac:dyDescent="0.25">
      <c r="A3415" s="5">
        <v>44503.46597222222</v>
      </c>
      <c r="B3415" s="4">
        <v>15446</v>
      </c>
      <c r="C3415" s="4">
        <v>15450</v>
      </c>
      <c r="D3415" s="4">
        <v>15439</v>
      </c>
      <c r="E3415" s="4">
        <v>15442</v>
      </c>
      <c r="F3415" s="4">
        <v>1063</v>
      </c>
      <c r="G3415" s="4">
        <v>711708</v>
      </c>
    </row>
    <row r="3416" spans="1:7" x14ac:dyDescent="0.25">
      <c r="A3416" s="5">
        <v>44503.466666666667</v>
      </c>
      <c r="B3416" s="4">
        <v>15441</v>
      </c>
      <c r="C3416" s="4">
        <v>15445</v>
      </c>
      <c r="D3416" s="4">
        <v>15425</v>
      </c>
      <c r="E3416" s="4">
        <v>15430</v>
      </c>
      <c r="F3416" s="4">
        <v>1413</v>
      </c>
      <c r="G3416" s="4">
        <v>711708</v>
      </c>
    </row>
    <row r="3417" spans="1:7" x14ac:dyDescent="0.25">
      <c r="A3417" s="5">
        <v>44503.467361111114</v>
      </c>
      <c r="B3417" s="4">
        <v>15430</v>
      </c>
      <c r="C3417" s="4">
        <v>15441</v>
      </c>
      <c r="D3417" s="4">
        <v>15427</v>
      </c>
      <c r="E3417" s="4">
        <v>15434</v>
      </c>
      <c r="F3417" s="4">
        <v>912</v>
      </c>
      <c r="G3417" s="4">
        <v>711708</v>
      </c>
    </row>
    <row r="3418" spans="1:7" x14ac:dyDescent="0.25">
      <c r="A3418" s="5">
        <v>44503.468055555553</v>
      </c>
      <c r="B3418" s="4">
        <v>15434</v>
      </c>
      <c r="C3418" s="4">
        <v>15434</v>
      </c>
      <c r="D3418" s="4">
        <v>15405</v>
      </c>
      <c r="E3418" s="4">
        <v>15407</v>
      </c>
      <c r="F3418" s="4">
        <v>1347</v>
      </c>
      <c r="G3418" s="4">
        <v>711708</v>
      </c>
    </row>
    <row r="3419" spans="1:7" x14ac:dyDescent="0.25">
      <c r="A3419" s="5">
        <v>44503.46875</v>
      </c>
      <c r="B3419" s="4">
        <v>15408</v>
      </c>
      <c r="C3419" s="4">
        <v>15418</v>
      </c>
      <c r="D3419" s="4">
        <v>15403</v>
      </c>
      <c r="E3419" s="4">
        <v>15413</v>
      </c>
      <c r="F3419" s="4">
        <v>1245</v>
      </c>
      <c r="G3419" s="4">
        <v>711708</v>
      </c>
    </row>
    <row r="3420" spans="1:7" x14ac:dyDescent="0.25">
      <c r="A3420" s="5">
        <v>44503.469444444447</v>
      </c>
      <c r="B3420" s="4">
        <v>15413</v>
      </c>
      <c r="C3420" s="4">
        <v>15430</v>
      </c>
      <c r="D3420" s="4">
        <v>15413</v>
      </c>
      <c r="E3420" s="4">
        <v>15428</v>
      </c>
      <c r="F3420" s="4">
        <v>566</v>
      </c>
      <c r="G3420" s="4">
        <v>711708</v>
      </c>
    </row>
    <row r="3421" spans="1:7" x14ac:dyDescent="0.25">
      <c r="A3421" s="5">
        <v>44503.470138888886</v>
      </c>
      <c r="B3421" s="4">
        <v>15429</v>
      </c>
      <c r="C3421" s="4">
        <v>15429</v>
      </c>
      <c r="D3421" s="4">
        <v>15417</v>
      </c>
      <c r="E3421" s="4">
        <v>15424</v>
      </c>
      <c r="F3421" s="4">
        <v>632</v>
      </c>
      <c r="G3421" s="4">
        <v>711708</v>
      </c>
    </row>
    <row r="3422" spans="1:7" x14ac:dyDescent="0.25">
      <c r="A3422" s="5">
        <v>44503.470833333333</v>
      </c>
      <c r="B3422" s="4">
        <v>15423</v>
      </c>
      <c r="C3422" s="4">
        <v>15429</v>
      </c>
      <c r="D3422" s="4">
        <v>15413</v>
      </c>
      <c r="E3422" s="4">
        <v>15415</v>
      </c>
      <c r="F3422" s="4">
        <v>630</v>
      </c>
      <c r="G3422" s="4">
        <v>711708</v>
      </c>
    </row>
    <row r="3423" spans="1:7" x14ac:dyDescent="0.25">
      <c r="A3423" s="5">
        <v>44503.47152777778</v>
      </c>
      <c r="B3423" s="4">
        <v>15417</v>
      </c>
      <c r="C3423" s="4">
        <v>15418</v>
      </c>
      <c r="D3423" s="4">
        <v>15392</v>
      </c>
      <c r="E3423" s="4">
        <v>15400</v>
      </c>
      <c r="F3423" s="4">
        <v>2596</v>
      </c>
      <c r="G3423" s="4">
        <v>711708</v>
      </c>
    </row>
    <row r="3424" spans="1:7" x14ac:dyDescent="0.25">
      <c r="A3424" s="5">
        <v>44503.472222222219</v>
      </c>
      <c r="B3424" s="4">
        <v>15399</v>
      </c>
      <c r="C3424" s="4">
        <v>15419</v>
      </c>
      <c r="D3424" s="4">
        <v>15397</v>
      </c>
      <c r="E3424" s="4">
        <v>15415</v>
      </c>
      <c r="F3424" s="4">
        <v>1029</v>
      </c>
      <c r="G3424" s="4">
        <v>711708</v>
      </c>
    </row>
    <row r="3425" spans="1:7" x14ac:dyDescent="0.25">
      <c r="A3425" s="5">
        <v>44503.472916666666</v>
      </c>
      <c r="B3425" s="4">
        <v>15414</v>
      </c>
      <c r="C3425" s="4">
        <v>15414</v>
      </c>
      <c r="D3425" s="4">
        <v>15403</v>
      </c>
      <c r="E3425" s="4">
        <v>15407</v>
      </c>
      <c r="F3425" s="4">
        <v>597</v>
      </c>
      <c r="G3425" s="4">
        <v>711708</v>
      </c>
    </row>
    <row r="3426" spans="1:7" x14ac:dyDescent="0.25">
      <c r="A3426" s="5">
        <v>44503.473611111112</v>
      </c>
      <c r="B3426" s="4">
        <v>15406</v>
      </c>
      <c r="C3426" s="4">
        <v>15423</v>
      </c>
      <c r="D3426" s="4">
        <v>15406</v>
      </c>
      <c r="E3426" s="4">
        <v>15423</v>
      </c>
      <c r="F3426" s="4">
        <v>854</v>
      </c>
      <c r="G3426" s="4">
        <v>711708</v>
      </c>
    </row>
    <row r="3427" spans="1:7" x14ac:dyDescent="0.25">
      <c r="A3427" s="5">
        <v>44503.474305555559</v>
      </c>
      <c r="B3427" s="4">
        <v>15424</v>
      </c>
      <c r="C3427" s="4">
        <v>15431</v>
      </c>
      <c r="D3427" s="4">
        <v>15422</v>
      </c>
      <c r="E3427" s="4">
        <v>15428</v>
      </c>
      <c r="F3427" s="4">
        <v>436</v>
      </c>
      <c r="G3427" s="4">
        <v>711708</v>
      </c>
    </row>
    <row r="3428" spans="1:7" x14ac:dyDescent="0.25">
      <c r="A3428" s="5">
        <v>44503.474999999999</v>
      </c>
      <c r="B3428" s="4">
        <v>15428</v>
      </c>
      <c r="C3428" s="4">
        <v>15431</v>
      </c>
      <c r="D3428" s="4">
        <v>15423</v>
      </c>
      <c r="E3428" s="4">
        <v>15423</v>
      </c>
      <c r="F3428" s="4">
        <v>459</v>
      </c>
      <c r="G3428" s="4">
        <v>711708</v>
      </c>
    </row>
    <row r="3429" spans="1:7" x14ac:dyDescent="0.25">
      <c r="A3429" s="5">
        <v>44503.475694444445</v>
      </c>
      <c r="B3429" s="4">
        <v>15422</v>
      </c>
      <c r="C3429" s="4">
        <v>15439</v>
      </c>
      <c r="D3429" s="4">
        <v>15421</v>
      </c>
      <c r="E3429" s="4">
        <v>15439</v>
      </c>
      <c r="F3429" s="4">
        <v>700</v>
      </c>
      <c r="G3429" s="4">
        <v>711708</v>
      </c>
    </row>
    <row r="3430" spans="1:7" x14ac:dyDescent="0.25">
      <c r="A3430" s="5">
        <v>44503.476388888892</v>
      </c>
      <c r="B3430" s="4">
        <v>15440</v>
      </c>
      <c r="C3430" s="4">
        <v>15440</v>
      </c>
      <c r="D3430" s="4">
        <v>15429</v>
      </c>
      <c r="E3430" s="4">
        <v>15431</v>
      </c>
      <c r="F3430" s="4">
        <v>364</v>
      </c>
      <c r="G3430" s="4">
        <v>711708</v>
      </c>
    </row>
    <row r="3431" spans="1:7" x14ac:dyDescent="0.25">
      <c r="A3431" s="5">
        <v>44503.477083333331</v>
      </c>
      <c r="B3431" s="4">
        <v>15429</v>
      </c>
      <c r="C3431" s="4">
        <v>15431</v>
      </c>
      <c r="D3431" s="4">
        <v>15424</v>
      </c>
      <c r="E3431" s="4">
        <v>15427</v>
      </c>
      <c r="F3431" s="4">
        <v>292</v>
      </c>
      <c r="G3431" s="4">
        <v>711708</v>
      </c>
    </row>
    <row r="3432" spans="1:7" x14ac:dyDescent="0.25">
      <c r="A3432" s="5">
        <v>44503.477777777778</v>
      </c>
      <c r="B3432" s="4">
        <v>15427</v>
      </c>
      <c r="C3432" s="4">
        <v>15431</v>
      </c>
      <c r="D3432" s="4">
        <v>15416</v>
      </c>
      <c r="E3432" s="4">
        <v>15422</v>
      </c>
      <c r="F3432" s="4">
        <v>488</v>
      </c>
      <c r="G3432" s="4">
        <v>711708</v>
      </c>
    </row>
    <row r="3433" spans="1:7" x14ac:dyDescent="0.25">
      <c r="A3433" s="5">
        <v>44503.478472222225</v>
      </c>
      <c r="B3433" s="4">
        <v>15421</v>
      </c>
      <c r="C3433" s="4">
        <v>15429</v>
      </c>
      <c r="D3433" s="4">
        <v>15417</v>
      </c>
      <c r="E3433" s="4">
        <v>15425</v>
      </c>
      <c r="F3433" s="4">
        <v>771</v>
      </c>
      <c r="G3433" s="4">
        <v>711708</v>
      </c>
    </row>
    <row r="3434" spans="1:7" x14ac:dyDescent="0.25">
      <c r="A3434" s="5">
        <v>44503.479166666664</v>
      </c>
      <c r="B3434" s="4">
        <v>15425</v>
      </c>
      <c r="C3434" s="4">
        <v>15432</v>
      </c>
      <c r="D3434" s="4">
        <v>15425</v>
      </c>
      <c r="E3434" s="4">
        <v>15431</v>
      </c>
      <c r="F3434" s="4">
        <v>100</v>
      </c>
      <c r="G3434" s="4">
        <v>711708</v>
      </c>
    </row>
    <row r="3435" spans="1:7" x14ac:dyDescent="0.25">
      <c r="A3435" s="5">
        <v>44503.479861111111</v>
      </c>
      <c r="B3435" s="4">
        <v>15432</v>
      </c>
      <c r="C3435" s="4">
        <v>15438</v>
      </c>
      <c r="D3435" s="4">
        <v>15430</v>
      </c>
      <c r="E3435" s="4">
        <v>15437</v>
      </c>
      <c r="F3435" s="4">
        <v>93</v>
      </c>
      <c r="G3435" s="4">
        <v>711708</v>
      </c>
    </row>
    <row r="3436" spans="1:7" x14ac:dyDescent="0.25">
      <c r="A3436" s="5">
        <v>44503.480555555558</v>
      </c>
      <c r="B3436" s="4">
        <v>15435</v>
      </c>
      <c r="C3436" s="4">
        <v>15439</v>
      </c>
      <c r="D3436" s="4">
        <v>15432</v>
      </c>
      <c r="E3436" s="4">
        <v>15439</v>
      </c>
      <c r="F3436" s="4">
        <v>93</v>
      </c>
      <c r="G3436" s="4">
        <v>711708</v>
      </c>
    </row>
    <row r="3437" spans="1:7" x14ac:dyDescent="0.25">
      <c r="A3437" s="5">
        <v>44503.481249999997</v>
      </c>
      <c r="B3437" s="4">
        <v>15438</v>
      </c>
      <c r="C3437" s="4">
        <v>15438</v>
      </c>
      <c r="D3437" s="4">
        <v>15432</v>
      </c>
      <c r="E3437" s="4">
        <v>15434</v>
      </c>
      <c r="F3437" s="4">
        <v>180</v>
      </c>
      <c r="G3437" s="4">
        <v>711708</v>
      </c>
    </row>
    <row r="3438" spans="1:7" x14ac:dyDescent="0.25">
      <c r="A3438" s="5">
        <v>44503.481944444444</v>
      </c>
      <c r="B3438" s="4">
        <v>15434</v>
      </c>
      <c r="C3438" s="4">
        <v>15435</v>
      </c>
      <c r="D3438" s="4">
        <v>15426</v>
      </c>
      <c r="E3438" s="4">
        <v>15429</v>
      </c>
      <c r="F3438" s="4">
        <v>165</v>
      </c>
      <c r="G3438" s="4">
        <v>711708</v>
      </c>
    </row>
    <row r="3439" spans="1:7" x14ac:dyDescent="0.25">
      <c r="A3439" s="5">
        <v>44503.482638888891</v>
      </c>
      <c r="B3439" s="4">
        <v>15429</v>
      </c>
      <c r="C3439" s="4">
        <v>15432</v>
      </c>
      <c r="D3439" s="4">
        <v>15427</v>
      </c>
      <c r="E3439" s="4">
        <v>15432</v>
      </c>
      <c r="F3439" s="4">
        <v>85</v>
      </c>
      <c r="G3439" s="4">
        <v>711708</v>
      </c>
    </row>
    <row r="3440" spans="1:7" x14ac:dyDescent="0.25">
      <c r="A3440" s="5">
        <v>44503.48333333333</v>
      </c>
      <c r="B3440" s="4">
        <v>15432</v>
      </c>
      <c r="C3440" s="4">
        <v>15433</v>
      </c>
      <c r="D3440" s="4">
        <v>15430</v>
      </c>
      <c r="E3440" s="4">
        <v>15431</v>
      </c>
      <c r="F3440" s="4">
        <v>98</v>
      </c>
      <c r="G3440" s="4">
        <v>711708</v>
      </c>
    </row>
    <row r="3441" spans="1:7" x14ac:dyDescent="0.25">
      <c r="A3441" s="5">
        <v>44503.484027777777</v>
      </c>
      <c r="B3441" s="4">
        <v>15431</v>
      </c>
      <c r="C3441" s="4">
        <v>15431</v>
      </c>
      <c r="D3441" s="4">
        <v>15428</v>
      </c>
      <c r="E3441" s="4">
        <v>15430</v>
      </c>
      <c r="F3441" s="4">
        <v>132</v>
      </c>
      <c r="G3441" s="4">
        <v>711708</v>
      </c>
    </row>
    <row r="3442" spans="1:7" x14ac:dyDescent="0.25">
      <c r="A3442" s="5">
        <v>44503.484722222223</v>
      </c>
      <c r="B3442" s="4">
        <v>15429</v>
      </c>
      <c r="C3442" s="4">
        <v>15433</v>
      </c>
      <c r="D3442" s="4">
        <v>15428</v>
      </c>
      <c r="E3442" s="4">
        <v>15430</v>
      </c>
      <c r="F3442" s="4">
        <v>116</v>
      </c>
      <c r="G3442" s="4">
        <v>711708</v>
      </c>
    </row>
    <row r="3443" spans="1:7" x14ac:dyDescent="0.25">
      <c r="A3443" s="5">
        <v>44503.48541666667</v>
      </c>
      <c r="B3443" s="4">
        <v>15431</v>
      </c>
      <c r="C3443" s="4">
        <v>15432</v>
      </c>
      <c r="D3443" s="4">
        <v>15428</v>
      </c>
      <c r="E3443" s="4">
        <v>15431</v>
      </c>
      <c r="F3443" s="4">
        <v>84</v>
      </c>
      <c r="G3443" s="4">
        <v>711708</v>
      </c>
    </row>
    <row r="3444" spans="1:7" x14ac:dyDescent="0.25">
      <c r="A3444" s="5">
        <v>44503.486111111109</v>
      </c>
      <c r="B3444" s="4">
        <v>15430</v>
      </c>
      <c r="C3444" s="4">
        <v>15431</v>
      </c>
      <c r="D3444" s="4">
        <v>15425</v>
      </c>
      <c r="E3444" s="4">
        <v>15428</v>
      </c>
      <c r="F3444" s="4">
        <v>134</v>
      </c>
      <c r="G3444" s="4">
        <v>711708</v>
      </c>
    </row>
    <row r="3445" spans="1:7" x14ac:dyDescent="0.25">
      <c r="A3445" s="5">
        <v>44503.486805555556</v>
      </c>
      <c r="B3445" s="4">
        <v>15428</v>
      </c>
      <c r="C3445" s="4">
        <v>15433</v>
      </c>
      <c r="D3445" s="4">
        <v>15428</v>
      </c>
      <c r="E3445" s="4">
        <v>15431</v>
      </c>
      <c r="F3445" s="4">
        <v>79</v>
      </c>
      <c r="G3445" s="4">
        <v>711708</v>
      </c>
    </row>
    <row r="3446" spans="1:7" x14ac:dyDescent="0.25">
      <c r="A3446" s="5">
        <v>44503.487500000003</v>
      </c>
      <c r="B3446" s="4">
        <v>15431</v>
      </c>
      <c r="C3446" s="4">
        <v>15432</v>
      </c>
      <c r="D3446" s="4">
        <v>15430</v>
      </c>
      <c r="E3446" s="4">
        <v>15430</v>
      </c>
      <c r="F3446" s="4">
        <v>86</v>
      </c>
      <c r="G3446" s="4">
        <v>711708</v>
      </c>
    </row>
    <row r="3447" spans="1:7" x14ac:dyDescent="0.25">
      <c r="A3447" s="5">
        <v>44503.488194444442</v>
      </c>
      <c r="B3447" s="4">
        <v>15430</v>
      </c>
      <c r="C3447" s="4">
        <v>15437</v>
      </c>
      <c r="D3447" s="4">
        <v>15430</v>
      </c>
      <c r="E3447" s="4">
        <v>15436</v>
      </c>
      <c r="F3447" s="4">
        <v>136</v>
      </c>
      <c r="G3447" s="4">
        <v>711708</v>
      </c>
    </row>
    <row r="3448" spans="1:7" x14ac:dyDescent="0.25">
      <c r="A3448" s="5">
        <v>44503.488888888889</v>
      </c>
      <c r="B3448" s="4">
        <v>15434</v>
      </c>
      <c r="C3448" s="4">
        <v>15435</v>
      </c>
      <c r="D3448" s="4">
        <v>15433</v>
      </c>
      <c r="E3448" s="4">
        <v>15435</v>
      </c>
      <c r="F3448" s="4">
        <v>50</v>
      </c>
      <c r="G3448" s="4">
        <v>711708</v>
      </c>
    </row>
    <row r="3449" spans="1:7" x14ac:dyDescent="0.25">
      <c r="A3449" s="5">
        <v>44503.489583333336</v>
      </c>
      <c r="B3449" s="4">
        <v>15435</v>
      </c>
      <c r="C3449" s="4">
        <v>15437</v>
      </c>
      <c r="D3449" s="4">
        <v>15434</v>
      </c>
      <c r="E3449" s="4">
        <v>15436</v>
      </c>
      <c r="F3449" s="4">
        <v>72</v>
      </c>
      <c r="G3449" s="4">
        <v>711708</v>
      </c>
    </row>
    <row r="3450" spans="1:7" x14ac:dyDescent="0.25">
      <c r="A3450" s="5">
        <v>44503.490277777775</v>
      </c>
      <c r="B3450" s="4">
        <v>15435</v>
      </c>
      <c r="C3450" s="4">
        <v>15436</v>
      </c>
      <c r="D3450" s="4">
        <v>15434</v>
      </c>
      <c r="E3450" s="4">
        <v>15434</v>
      </c>
      <c r="F3450" s="4">
        <v>60</v>
      </c>
      <c r="G3450" s="4">
        <v>711708</v>
      </c>
    </row>
    <row r="3451" spans="1:7" x14ac:dyDescent="0.25">
      <c r="A3451" s="5">
        <v>44503.490972222222</v>
      </c>
      <c r="B3451" s="4">
        <v>15434</v>
      </c>
      <c r="C3451" s="4">
        <v>15435</v>
      </c>
      <c r="D3451" s="4">
        <v>15434</v>
      </c>
      <c r="E3451" s="4">
        <v>15435</v>
      </c>
      <c r="F3451" s="4">
        <v>54</v>
      </c>
      <c r="G3451" s="4">
        <v>711708</v>
      </c>
    </row>
    <row r="3452" spans="1:7" x14ac:dyDescent="0.25">
      <c r="A3452" s="5">
        <v>44503.491666666669</v>
      </c>
      <c r="B3452" s="4">
        <v>15435</v>
      </c>
      <c r="C3452" s="4">
        <v>15437</v>
      </c>
      <c r="D3452" s="4">
        <v>15434</v>
      </c>
      <c r="E3452" s="4">
        <v>15434</v>
      </c>
      <c r="F3452" s="4">
        <v>93</v>
      </c>
      <c r="G3452" s="4">
        <v>711708</v>
      </c>
    </row>
    <row r="3453" spans="1:7" x14ac:dyDescent="0.25">
      <c r="A3453" s="5">
        <v>44503.492361111108</v>
      </c>
      <c r="B3453" s="4">
        <v>15434</v>
      </c>
      <c r="C3453" s="4">
        <v>15434</v>
      </c>
      <c r="D3453" s="4">
        <v>15433</v>
      </c>
      <c r="E3453" s="4">
        <v>15433</v>
      </c>
      <c r="F3453" s="4">
        <v>15</v>
      </c>
      <c r="G3453" s="4">
        <v>711708</v>
      </c>
    </row>
    <row r="3454" spans="1:7" x14ac:dyDescent="0.25">
      <c r="A3454" s="5">
        <v>44503.493055555555</v>
      </c>
      <c r="B3454" s="4">
        <v>15433</v>
      </c>
      <c r="C3454" s="4">
        <v>15434</v>
      </c>
      <c r="D3454" s="4">
        <v>15432</v>
      </c>
      <c r="E3454" s="4">
        <v>15432</v>
      </c>
      <c r="F3454" s="4">
        <v>47</v>
      </c>
      <c r="G3454" s="4">
        <v>711708</v>
      </c>
    </row>
    <row r="3455" spans="1:7" x14ac:dyDescent="0.25">
      <c r="A3455" s="5">
        <v>44503.493750000001</v>
      </c>
      <c r="B3455" s="4">
        <v>15432</v>
      </c>
      <c r="C3455" s="4">
        <v>15435</v>
      </c>
      <c r="D3455" s="4">
        <v>15432</v>
      </c>
      <c r="E3455" s="4">
        <v>15434</v>
      </c>
      <c r="F3455" s="4">
        <v>35</v>
      </c>
      <c r="G3455" s="4">
        <v>711708</v>
      </c>
    </row>
    <row r="3456" spans="1:7" x14ac:dyDescent="0.25">
      <c r="A3456" s="5">
        <v>44503.494444444441</v>
      </c>
      <c r="B3456" s="4">
        <v>15432</v>
      </c>
      <c r="C3456" s="4">
        <v>15432</v>
      </c>
      <c r="D3456" s="4">
        <v>15430</v>
      </c>
      <c r="E3456" s="4">
        <v>15430</v>
      </c>
      <c r="F3456" s="4">
        <v>34</v>
      </c>
      <c r="G3456" s="4">
        <v>711708</v>
      </c>
    </row>
    <row r="3457" spans="1:7" x14ac:dyDescent="0.25">
      <c r="A3457" s="5">
        <v>44503.495138888888</v>
      </c>
      <c r="B3457" s="4">
        <v>15430</v>
      </c>
      <c r="C3457" s="4">
        <v>15431</v>
      </c>
      <c r="D3457" s="4">
        <v>15428</v>
      </c>
      <c r="E3457" s="4">
        <v>15429</v>
      </c>
      <c r="F3457" s="4">
        <v>106</v>
      </c>
      <c r="G3457" s="4">
        <v>711708</v>
      </c>
    </row>
    <row r="3458" spans="1:7" x14ac:dyDescent="0.25">
      <c r="A3458" s="5">
        <v>44503.495833333334</v>
      </c>
      <c r="B3458" s="4">
        <v>15430</v>
      </c>
      <c r="C3458" s="4">
        <v>15430</v>
      </c>
      <c r="D3458" s="4">
        <v>15429</v>
      </c>
      <c r="E3458" s="4">
        <v>15430</v>
      </c>
      <c r="F3458" s="4">
        <v>16</v>
      </c>
      <c r="G3458" s="4">
        <v>711708</v>
      </c>
    </row>
    <row r="3459" spans="1:7" x14ac:dyDescent="0.25">
      <c r="A3459" s="5">
        <v>44503.496527777781</v>
      </c>
      <c r="B3459" s="4">
        <v>15430</v>
      </c>
      <c r="C3459" s="4">
        <v>15432</v>
      </c>
      <c r="D3459" s="4">
        <v>15430</v>
      </c>
      <c r="E3459" s="4">
        <v>15432</v>
      </c>
      <c r="F3459" s="4">
        <v>55</v>
      </c>
      <c r="G3459" s="4">
        <v>711708</v>
      </c>
    </row>
    <row r="3460" spans="1:7" x14ac:dyDescent="0.25">
      <c r="A3460" s="5">
        <v>44503.49722222222</v>
      </c>
      <c r="B3460" s="4">
        <v>15433</v>
      </c>
      <c r="C3460" s="4">
        <v>15436</v>
      </c>
      <c r="D3460" s="4">
        <v>15431</v>
      </c>
      <c r="E3460" s="4">
        <v>15431</v>
      </c>
      <c r="F3460" s="4">
        <v>135</v>
      </c>
      <c r="G3460" s="4">
        <v>711708</v>
      </c>
    </row>
    <row r="3461" spans="1:7" x14ac:dyDescent="0.25">
      <c r="A3461" s="5">
        <v>44503.497916666667</v>
      </c>
      <c r="B3461" s="4">
        <v>15430</v>
      </c>
      <c r="C3461" s="4">
        <v>15434</v>
      </c>
      <c r="D3461" s="4">
        <v>15429</v>
      </c>
      <c r="E3461" s="4">
        <v>15434</v>
      </c>
      <c r="F3461" s="4">
        <v>38</v>
      </c>
      <c r="G3461" s="4">
        <v>711708</v>
      </c>
    </row>
    <row r="3462" spans="1:7" x14ac:dyDescent="0.25">
      <c r="A3462" s="5">
        <v>44503.498611111114</v>
      </c>
      <c r="B3462" s="4">
        <v>15434</v>
      </c>
      <c r="C3462" s="4">
        <v>15434</v>
      </c>
      <c r="D3462" s="4">
        <v>15433</v>
      </c>
      <c r="E3462" s="4">
        <v>15434</v>
      </c>
      <c r="F3462" s="4">
        <v>7</v>
      </c>
      <c r="G3462" s="4">
        <v>711708</v>
      </c>
    </row>
    <row r="3463" spans="1:7" x14ac:dyDescent="0.25">
      <c r="A3463" s="5">
        <v>44503.499305555553</v>
      </c>
      <c r="B3463" s="4">
        <v>15434</v>
      </c>
      <c r="C3463" s="4">
        <v>15436</v>
      </c>
      <c r="D3463" s="4">
        <v>15433</v>
      </c>
      <c r="E3463" s="4">
        <v>15435</v>
      </c>
      <c r="F3463" s="4">
        <v>55</v>
      </c>
      <c r="G3463" s="4">
        <v>711708</v>
      </c>
    </row>
    <row r="3464" spans="1:7" x14ac:dyDescent="0.25">
      <c r="A3464" s="5">
        <v>44503.5</v>
      </c>
      <c r="B3464" s="4">
        <v>15435</v>
      </c>
      <c r="C3464" s="4">
        <v>15437</v>
      </c>
      <c r="D3464" s="4">
        <v>15434</v>
      </c>
      <c r="E3464" s="4">
        <v>15437</v>
      </c>
      <c r="F3464" s="4">
        <v>19</v>
      </c>
      <c r="G3464" s="4">
        <v>711708</v>
      </c>
    </row>
    <row r="3465" spans="1:7" x14ac:dyDescent="0.25">
      <c r="A3465" s="5">
        <v>44503.500694444447</v>
      </c>
      <c r="B3465" s="4">
        <v>15436</v>
      </c>
      <c r="C3465" s="4">
        <v>15436</v>
      </c>
      <c r="D3465" s="4">
        <v>15436</v>
      </c>
      <c r="E3465" s="4">
        <v>15436</v>
      </c>
      <c r="F3465" s="4">
        <v>2</v>
      </c>
      <c r="G3465" s="4">
        <v>711708</v>
      </c>
    </row>
    <row r="3466" spans="1:7" x14ac:dyDescent="0.25">
      <c r="A3466" s="5">
        <v>44503.501388888886</v>
      </c>
      <c r="B3466" s="4">
        <v>15436</v>
      </c>
      <c r="C3466" s="4">
        <v>15436</v>
      </c>
      <c r="D3466" s="4">
        <v>15433</v>
      </c>
      <c r="E3466" s="4">
        <v>15433</v>
      </c>
      <c r="F3466" s="4">
        <v>38</v>
      </c>
      <c r="G3466" s="4">
        <v>711708</v>
      </c>
    </row>
    <row r="3467" spans="1:7" x14ac:dyDescent="0.25">
      <c r="A3467" s="5">
        <v>44503.502083333333</v>
      </c>
      <c r="B3467" s="4">
        <v>15433</v>
      </c>
      <c r="C3467" s="4">
        <v>15434</v>
      </c>
      <c r="D3467" s="4">
        <v>15433</v>
      </c>
      <c r="E3467" s="4">
        <v>15433</v>
      </c>
      <c r="F3467" s="4">
        <v>7</v>
      </c>
      <c r="G3467" s="4">
        <v>711708</v>
      </c>
    </row>
    <row r="3468" spans="1:7" x14ac:dyDescent="0.25">
      <c r="A3468" s="5">
        <v>44503.50277777778</v>
      </c>
      <c r="B3468" s="4">
        <v>15434</v>
      </c>
      <c r="C3468" s="4">
        <v>15434</v>
      </c>
      <c r="D3468" s="4">
        <v>15433</v>
      </c>
      <c r="E3468" s="4">
        <v>15433</v>
      </c>
      <c r="F3468" s="4">
        <v>20</v>
      </c>
      <c r="G3468" s="4">
        <v>711708</v>
      </c>
    </row>
    <row r="3469" spans="1:7" x14ac:dyDescent="0.25">
      <c r="A3469" s="5">
        <v>44503.503472222219</v>
      </c>
      <c r="B3469" s="4">
        <v>15433</v>
      </c>
      <c r="C3469" s="4">
        <v>15437</v>
      </c>
      <c r="D3469" s="4">
        <v>15433</v>
      </c>
      <c r="E3469" s="4">
        <v>15437</v>
      </c>
      <c r="F3469" s="4">
        <v>36</v>
      </c>
      <c r="G3469" s="4">
        <v>711708</v>
      </c>
    </row>
    <row r="3470" spans="1:7" x14ac:dyDescent="0.25">
      <c r="A3470" s="5">
        <v>44503.504166666666</v>
      </c>
      <c r="B3470" s="4">
        <v>15437</v>
      </c>
      <c r="C3470" s="4">
        <v>15437</v>
      </c>
      <c r="D3470" s="4">
        <v>15435</v>
      </c>
      <c r="E3470" s="4">
        <v>15435</v>
      </c>
      <c r="F3470" s="4">
        <v>3</v>
      </c>
      <c r="G3470" s="4">
        <v>711708</v>
      </c>
    </row>
    <row r="3471" spans="1:7" x14ac:dyDescent="0.25">
      <c r="A3471" s="5">
        <v>44503.504861111112</v>
      </c>
      <c r="B3471" s="4">
        <v>15436</v>
      </c>
      <c r="C3471" s="4">
        <v>15436</v>
      </c>
      <c r="D3471" s="4">
        <v>15435</v>
      </c>
      <c r="E3471" s="4">
        <v>15435</v>
      </c>
      <c r="F3471" s="4">
        <v>16</v>
      </c>
      <c r="G3471" s="4">
        <v>711708</v>
      </c>
    </row>
    <row r="3472" spans="1:7" x14ac:dyDescent="0.25">
      <c r="A3472" s="5">
        <v>44503.505555555559</v>
      </c>
      <c r="B3472" s="4">
        <v>15435</v>
      </c>
      <c r="C3472" s="4">
        <v>15437</v>
      </c>
      <c r="D3472" s="4">
        <v>15435</v>
      </c>
      <c r="E3472" s="4">
        <v>15435</v>
      </c>
      <c r="F3472" s="4">
        <v>19</v>
      </c>
      <c r="G3472" s="4">
        <v>711708</v>
      </c>
    </row>
    <row r="3473" spans="1:7" x14ac:dyDescent="0.25">
      <c r="A3473" s="5">
        <v>44503.506249999999</v>
      </c>
      <c r="B3473" s="4">
        <v>15434</v>
      </c>
      <c r="C3473" s="4">
        <v>15435</v>
      </c>
      <c r="D3473" s="4">
        <v>15429</v>
      </c>
      <c r="E3473" s="4">
        <v>15429</v>
      </c>
      <c r="F3473" s="4">
        <v>54</v>
      </c>
      <c r="G3473" s="4">
        <v>711708</v>
      </c>
    </row>
    <row r="3474" spans="1:7" x14ac:dyDescent="0.25">
      <c r="A3474" s="5">
        <v>44503.506944444445</v>
      </c>
      <c r="B3474" s="4">
        <v>15431</v>
      </c>
      <c r="C3474" s="4">
        <v>15433</v>
      </c>
      <c r="D3474" s="4">
        <v>15431</v>
      </c>
      <c r="E3474" s="4">
        <v>15433</v>
      </c>
      <c r="F3474" s="4">
        <v>35</v>
      </c>
      <c r="G3474" s="4">
        <v>711708</v>
      </c>
    </row>
    <row r="3475" spans="1:7" x14ac:dyDescent="0.25">
      <c r="A3475" s="5">
        <v>44503.507638888892</v>
      </c>
      <c r="B3475" s="4">
        <v>15434</v>
      </c>
      <c r="C3475" s="4">
        <v>15436</v>
      </c>
      <c r="D3475" s="4">
        <v>15434</v>
      </c>
      <c r="E3475" s="4">
        <v>15436</v>
      </c>
      <c r="F3475" s="4">
        <v>8</v>
      </c>
      <c r="G3475" s="4">
        <v>711708</v>
      </c>
    </row>
    <row r="3476" spans="1:7" x14ac:dyDescent="0.25">
      <c r="A3476" s="5">
        <v>44503.508333333331</v>
      </c>
      <c r="B3476" s="4">
        <v>15434</v>
      </c>
      <c r="C3476" s="4">
        <v>15434</v>
      </c>
      <c r="D3476" s="4">
        <v>15434</v>
      </c>
      <c r="E3476" s="4">
        <v>15434</v>
      </c>
      <c r="F3476" s="4">
        <v>2</v>
      </c>
      <c r="G3476" s="4">
        <v>711708</v>
      </c>
    </row>
    <row r="3477" spans="1:7" x14ac:dyDescent="0.25">
      <c r="A3477" s="5">
        <v>44503.509027777778</v>
      </c>
      <c r="B3477" s="4">
        <v>15434</v>
      </c>
      <c r="C3477" s="4">
        <v>15435</v>
      </c>
      <c r="D3477" s="4">
        <v>15434</v>
      </c>
      <c r="E3477" s="4">
        <v>15435</v>
      </c>
      <c r="F3477" s="4">
        <v>20</v>
      </c>
      <c r="G3477" s="4">
        <v>711708</v>
      </c>
    </row>
    <row r="3478" spans="1:7" x14ac:dyDescent="0.25">
      <c r="A3478" s="5">
        <v>44503.509722222225</v>
      </c>
      <c r="B3478" s="4">
        <v>15434</v>
      </c>
      <c r="C3478" s="4">
        <v>15435</v>
      </c>
      <c r="D3478" s="4">
        <v>15434</v>
      </c>
      <c r="E3478" s="4">
        <v>15434</v>
      </c>
      <c r="F3478" s="4">
        <v>15</v>
      </c>
      <c r="G3478" s="4">
        <v>711708</v>
      </c>
    </row>
    <row r="3479" spans="1:7" x14ac:dyDescent="0.25">
      <c r="A3479" s="5">
        <v>44503.510416666664</v>
      </c>
      <c r="B3479" s="4">
        <v>15434</v>
      </c>
      <c r="C3479" s="4">
        <v>15436</v>
      </c>
      <c r="D3479" s="4">
        <v>15434</v>
      </c>
      <c r="E3479" s="4">
        <v>15436</v>
      </c>
      <c r="F3479" s="4">
        <v>21</v>
      </c>
      <c r="G3479" s="4">
        <v>711708</v>
      </c>
    </row>
    <row r="3480" spans="1:7" x14ac:dyDescent="0.25">
      <c r="A3480" s="5">
        <v>44503.511111111111</v>
      </c>
      <c r="B3480" s="4">
        <v>15436</v>
      </c>
      <c r="C3480" s="4">
        <v>15436</v>
      </c>
      <c r="D3480" s="4">
        <v>15434</v>
      </c>
      <c r="E3480" s="4">
        <v>15436</v>
      </c>
      <c r="F3480" s="4">
        <v>12</v>
      </c>
      <c r="G3480" s="4">
        <v>711708</v>
      </c>
    </row>
    <row r="3481" spans="1:7" x14ac:dyDescent="0.25">
      <c r="A3481" s="5">
        <v>44503.511805555558</v>
      </c>
      <c r="B3481" s="4">
        <v>15434</v>
      </c>
      <c r="C3481" s="4">
        <v>15435</v>
      </c>
      <c r="D3481" s="4">
        <v>15434</v>
      </c>
      <c r="E3481" s="4">
        <v>15435</v>
      </c>
      <c r="F3481" s="4">
        <v>25</v>
      </c>
      <c r="G3481" s="4">
        <v>711708</v>
      </c>
    </row>
    <row r="3482" spans="1:7" x14ac:dyDescent="0.25">
      <c r="A3482" s="5">
        <v>44503.512499999997</v>
      </c>
      <c r="B3482" s="4">
        <v>15436</v>
      </c>
      <c r="C3482" s="4">
        <v>15437</v>
      </c>
      <c r="D3482" s="4">
        <v>15435</v>
      </c>
      <c r="E3482" s="4">
        <v>15435</v>
      </c>
      <c r="F3482" s="4">
        <v>7</v>
      </c>
      <c r="G3482" s="4">
        <v>711708</v>
      </c>
    </row>
    <row r="3483" spans="1:7" x14ac:dyDescent="0.25">
      <c r="A3483" s="5">
        <v>44503.513194444444</v>
      </c>
      <c r="B3483" s="4">
        <v>15435</v>
      </c>
      <c r="C3483" s="4">
        <v>15436</v>
      </c>
      <c r="D3483" s="4">
        <v>15433</v>
      </c>
      <c r="E3483" s="4">
        <v>15433</v>
      </c>
      <c r="F3483" s="4">
        <v>23</v>
      </c>
      <c r="G3483" s="4">
        <v>711708</v>
      </c>
    </row>
    <row r="3484" spans="1:7" x14ac:dyDescent="0.25">
      <c r="A3484" s="5">
        <v>44503.513888888891</v>
      </c>
      <c r="B3484" s="4">
        <v>15433</v>
      </c>
      <c r="C3484" s="4">
        <v>15434</v>
      </c>
      <c r="D3484" s="4">
        <v>15432</v>
      </c>
      <c r="E3484" s="4">
        <v>15432</v>
      </c>
      <c r="F3484" s="4">
        <v>6</v>
      </c>
      <c r="G3484" s="4">
        <v>711708</v>
      </c>
    </row>
    <row r="3485" spans="1:7" x14ac:dyDescent="0.25">
      <c r="A3485" s="5">
        <v>44503.51458333333</v>
      </c>
      <c r="B3485" s="4">
        <v>15434</v>
      </c>
      <c r="C3485" s="4">
        <v>15434</v>
      </c>
      <c r="D3485" s="4">
        <v>15432</v>
      </c>
      <c r="E3485" s="4">
        <v>15433</v>
      </c>
      <c r="F3485" s="4">
        <v>21</v>
      </c>
      <c r="G3485" s="4">
        <v>711708</v>
      </c>
    </row>
    <row r="3486" spans="1:7" x14ac:dyDescent="0.25">
      <c r="A3486" s="5">
        <v>44503.515277777777</v>
      </c>
      <c r="B3486" s="4">
        <v>15432</v>
      </c>
      <c r="C3486" s="4">
        <v>15436</v>
      </c>
      <c r="D3486" s="4">
        <v>15431</v>
      </c>
      <c r="E3486" s="4">
        <v>15436</v>
      </c>
      <c r="F3486" s="4">
        <v>58</v>
      </c>
      <c r="G3486" s="4">
        <v>711708</v>
      </c>
    </row>
    <row r="3487" spans="1:7" x14ac:dyDescent="0.25">
      <c r="A3487" s="5">
        <v>44503.515972222223</v>
      </c>
      <c r="B3487" s="4">
        <v>15436</v>
      </c>
      <c r="C3487" s="4">
        <v>15437</v>
      </c>
      <c r="D3487" s="4">
        <v>15435</v>
      </c>
      <c r="E3487" s="4">
        <v>15435</v>
      </c>
      <c r="F3487" s="4">
        <v>20</v>
      </c>
      <c r="G3487" s="4">
        <v>711708</v>
      </c>
    </row>
    <row r="3488" spans="1:7" x14ac:dyDescent="0.25">
      <c r="A3488" s="5">
        <v>44503.51666666667</v>
      </c>
      <c r="B3488" s="4">
        <v>15437</v>
      </c>
      <c r="C3488" s="4">
        <v>15437</v>
      </c>
      <c r="D3488" s="4">
        <v>15435</v>
      </c>
      <c r="E3488" s="4">
        <v>15435</v>
      </c>
      <c r="F3488" s="4">
        <v>3</v>
      </c>
      <c r="G3488" s="4">
        <v>711708</v>
      </c>
    </row>
    <row r="3489" spans="1:7" x14ac:dyDescent="0.25">
      <c r="A3489" s="5">
        <v>44503.517361111109</v>
      </c>
      <c r="B3489" s="4">
        <v>15437</v>
      </c>
      <c r="C3489" s="4">
        <v>15437</v>
      </c>
      <c r="D3489" s="4">
        <v>15436</v>
      </c>
      <c r="E3489" s="4">
        <v>15436</v>
      </c>
      <c r="F3489" s="4">
        <v>9</v>
      </c>
      <c r="G3489" s="4">
        <v>711708</v>
      </c>
    </row>
    <row r="3490" spans="1:7" x14ac:dyDescent="0.25">
      <c r="A3490" s="5">
        <v>44503.518055555556</v>
      </c>
      <c r="B3490" s="4">
        <v>15437</v>
      </c>
      <c r="C3490" s="4">
        <v>15437</v>
      </c>
      <c r="D3490" s="4">
        <v>15436</v>
      </c>
      <c r="E3490" s="4">
        <v>15437</v>
      </c>
      <c r="F3490" s="4">
        <v>52</v>
      </c>
      <c r="G3490" s="4">
        <v>711708</v>
      </c>
    </row>
    <row r="3491" spans="1:7" x14ac:dyDescent="0.25">
      <c r="A3491" s="5">
        <v>44503.518750000003</v>
      </c>
      <c r="B3491" s="4">
        <v>15437</v>
      </c>
      <c r="C3491" s="4">
        <v>15437</v>
      </c>
      <c r="D3491" s="4">
        <v>15435</v>
      </c>
      <c r="E3491" s="4">
        <v>15435</v>
      </c>
      <c r="F3491" s="4">
        <v>14</v>
      </c>
      <c r="G3491" s="4">
        <v>711708</v>
      </c>
    </row>
    <row r="3492" spans="1:7" x14ac:dyDescent="0.25">
      <c r="A3492" s="5">
        <v>44503.519444444442</v>
      </c>
      <c r="B3492" s="4">
        <v>15435</v>
      </c>
      <c r="C3492" s="4">
        <v>15435</v>
      </c>
      <c r="D3492" s="4">
        <v>15434</v>
      </c>
      <c r="E3492" s="4">
        <v>15435</v>
      </c>
      <c r="F3492" s="4">
        <v>7</v>
      </c>
      <c r="G3492" s="4">
        <v>711708</v>
      </c>
    </row>
    <row r="3493" spans="1:7" x14ac:dyDescent="0.25">
      <c r="A3493" s="5">
        <v>44503.520138888889</v>
      </c>
      <c r="B3493" s="4">
        <v>15434</v>
      </c>
      <c r="C3493" s="4">
        <v>15434</v>
      </c>
      <c r="D3493" s="4">
        <v>15434</v>
      </c>
      <c r="E3493" s="4">
        <v>15434</v>
      </c>
      <c r="F3493" s="4">
        <v>8</v>
      </c>
      <c r="G3493" s="4">
        <v>711708</v>
      </c>
    </row>
    <row r="3494" spans="1:7" x14ac:dyDescent="0.25">
      <c r="A3494" s="5">
        <v>44503.520833333336</v>
      </c>
      <c r="B3494" s="4">
        <v>15433</v>
      </c>
      <c r="C3494" s="4">
        <v>15434</v>
      </c>
      <c r="D3494" s="4">
        <v>15433</v>
      </c>
      <c r="E3494" s="4">
        <v>15434</v>
      </c>
      <c r="F3494" s="4">
        <v>7</v>
      </c>
      <c r="G3494" s="4">
        <v>711708</v>
      </c>
    </row>
    <row r="3495" spans="1:7" x14ac:dyDescent="0.25">
      <c r="A3495" s="5">
        <v>44503.521527777775</v>
      </c>
      <c r="B3495" s="4">
        <v>15434</v>
      </c>
      <c r="C3495" s="4">
        <v>15436</v>
      </c>
      <c r="D3495" s="4">
        <v>15434</v>
      </c>
      <c r="E3495" s="4">
        <v>15436</v>
      </c>
      <c r="F3495" s="4">
        <v>43</v>
      </c>
      <c r="G3495" s="4">
        <v>711708</v>
      </c>
    </row>
    <row r="3496" spans="1:7" x14ac:dyDescent="0.25">
      <c r="A3496" s="5">
        <v>44503.522222222222</v>
      </c>
      <c r="B3496" s="4">
        <v>15437</v>
      </c>
      <c r="C3496" s="4">
        <v>15438</v>
      </c>
      <c r="D3496" s="4">
        <v>15437</v>
      </c>
      <c r="E3496" s="4">
        <v>15438</v>
      </c>
      <c r="F3496" s="4">
        <v>7</v>
      </c>
      <c r="G3496" s="4">
        <v>711708</v>
      </c>
    </row>
    <row r="3497" spans="1:7" x14ac:dyDescent="0.25">
      <c r="A3497" s="5">
        <v>44503.522916666669</v>
      </c>
      <c r="B3497" s="4">
        <v>15436</v>
      </c>
      <c r="C3497" s="4">
        <v>15437</v>
      </c>
      <c r="D3497" s="4">
        <v>15436</v>
      </c>
      <c r="E3497" s="4">
        <v>15436</v>
      </c>
      <c r="F3497" s="4">
        <v>26</v>
      </c>
      <c r="G3497" s="4">
        <v>711708</v>
      </c>
    </row>
    <row r="3498" spans="1:7" x14ac:dyDescent="0.25">
      <c r="A3498" s="5">
        <v>44503.523611111108</v>
      </c>
      <c r="B3498" s="4">
        <v>15436</v>
      </c>
      <c r="C3498" s="4">
        <v>15437</v>
      </c>
      <c r="D3498" s="4">
        <v>15436</v>
      </c>
      <c r="E3498" s="4">
        <v>15437</v>
      </c>
      <c r="F3498" s="4">
        <v>14</v>
      </c>
      <c r="G3498" s="4">
        <v>711708</v>
      </c>
    </row>
    <row r="3499" spans="1:7" x14ac:dyDescent="0.25">
      <c r="A3499" s="5">
        <v>44503.524305555555</v>
      </c>
      <c r="B3499" s="4">
        <v>15437</v>
      </c>
      <c r="C3499" s="4">
        <v>15437</v>
      </c>
      <c r="D3499" s="4">
        <v>15436</v>
      </c>
      <c r="E3499" s="4">
        <v>15437</v>
      </c>
      <c r="F3499" s="4">
        <v>4</v>
      </c>
      <c r="G3499" s="4">
        <v>711708</v>
      </c>
    </row>
    <row r="3500" spans="1:7" x14ac:dyDescent="0.25">
      <c r="A3500" s="5">
        <v>44503.525000000001</v>
      </c>
      <c r="B3500" s="4">
        <v>15437</v>
      </c>
      <c r="C3500" s="4">
        <v>15437</v>
      </c>
      <c r="D3500" s="4">
        <v>15436</v>
      </c>
      <c r="E3500" s="4">
        <v>15437</v>
      </c>
      <c r="F3500" s="4">
        <v>18</v>
      </c>
      <c r="G3500" s="4">
        <v>711708</v>
      </c>
    </row>
    <row r="3501" spans="1:7" x14ac:dyDescent="0.25">
      <c r="A3501" s="5">
        <v>44503.525694444441</v>
      </c>
      <c r="B3501" s="4">
        <v>15436</v>
      </c>
      <c r="C3501" s="4">
        <v>15436</v>
      </c>
      <c r="D3501" s="4">
        <v>15435</v>
      </c>
      <c r="E3501" s="4">
        <v>15435</v>
      </c>
      <c r="F3501" s="4">
        <v>20</v>
      </c>
      <c r="G3501" s="4">
        <v>711708</v>
      </c>
    </row>
    <row r="3502" spans="1:7" x14ac:dyDescent="0.25">
      <c r="A3502" s="5">
        <v>44503.526388888888</v>
      </c>
      <c r="B3502" s="4">
        <v>15435</v>
      </c>
      <c r="C3502" s="4">
        <v>15437</v>
      </c>
      <c r="D3502" s="4">
        <v>15435</v>
      </c>
      <c r="E3502" s="4">
        <v>15437</v>
      </c>
      <c r="F3502" s="4">
        <v>43</v>
      </c>
      <c r="G3502" s="4">
        <v>711708</v>
      </c>
    </row>
    <row r="3503" spans="1:7" x14ac:dyDescent="0.25">
      <c r="A3503" s="5">
        <v>44503.527083333334</v>
      </c>
      <c r="B3503" s="4">
        <v>15436</v>
      </c>
      <c r="C3503" s="4">
        <v>15436</v>
      </c>
      <c r="D3503" s="4">
        <v>15435</v>
      </c>
      <c r="E3503" s="4">
        <v>15436</v>
      </c>
      <c r="F3503" s="4">
        <v>78</v>
      </c>
      <c r="G3503" s="4">
        <v>711708</v>
      </c>
    </row>
    <row r="3504" spans="1:7" x14ac:dyDescent="0.25">
      <c r="A3504" s="5">
        <v>44503.527777777781</v>
      </c>
      <c r="B3504" s="4">
        <v>15436</v>
      </c>
      <c r="C3504" s="4">
        <v>15436</v>
      </c>
      <c r="D3504" s="4">
        <v>15436</v>
      </c>
      <c r="E3504" s="4">
        <v>15436</v>
      </c>
      <c r="F3504" s="4">
        <v>21</v>
      </c>
      <c r="G3504" s="4">
        <v>711708</v>
      </c>
    </row>
    <row r="3505" spans="1:7" x14ac:dyDescent="0.25">
      <c r="A3505" s="5">
        <v>44503.52847222222</v>
      </c>
      <c r="B3505" s="4">
        <v>15435</v>
      </c>
      <c r="C3505" s="4">
        <v>15436</v>
      </c>
      <c r="D3505" s="4">
        <v>15434</v>
      </c>
      <c r="E3505" s="4">
        <v>15434</v>
      </c>
      <c r="F3505" s="4">
        <v>19</v>
      </c>
      <c r="G3505" s="4">
        <v>711708</v>
      </c>
    </row>
    <row r="3506" spans="1:7" x14ac:dyDescent="0.25">
      <c r="A3506" s="5">
        <v>44503.529166666667</v>
      </c>
      <c r="B3506" s="4">
        <v>15434</v>
      </c>
      <c r="C3506" s="4">
        <v>15435</v>
      </c>
      <c r="D3506" s="4">
        <v>15433</v>
      </c>
      <c r="E3506" s="4">
        <v>15434</v>
      </c>
      <c r="F3506" s="4">
        <v>46</v>
      </c>
      <c r="G3506" s="4">
        <v>711708</v>
      </c>
    </row>
    <row r="3507" spans="1:7" x14ac:dyDescent="0.25">
      <c r="A3507" s="5">
        <v>44503.529861111114</v>
      </c>
      <c r="B3507" s="4">
        <v>15433</v>
      </c>
      <c r="C3507" s="4">
        <v>15433</v>
      </c>
      <c r="D3507" s="4">
        <v>15430</v>
      </c>
      <c r="E3507" s="4">
        <v>15431</v>
      </c>
      <c r="F3507" s="4">
        <v>27</v>
      </c>
      <c r="G3507" s="4">
        <v>711708</v>
      </c>
    </row>
    <row r="3508" spans="1:7" x14ac:dyDescent="0.25">
      <c r="A3508" s="5">
        <v>44503.530555555553</v>
      </c>
      <c r="B3508" s="4">
        <v>15430</v>
      </c>
      <c r="C3508" s="4">
        <v>15431</v>
      </c>
      <c r="D3508" s="4">
        <v>15430</v>
      </c>
      <c r="E3508" s="4">
        <v>15431</v>
      </c>
      <c r="F3508" s="4">
        <v>6</v>
      </c>
      <c r="G3508" s="4">
        <v>711708</v>
      </c>
    </row>
    <row r="3509" spans="1:7" x14ac:dyDescent="0.25">
      <c r="A3509" s="5">
        <v>44503.53125</v>
      </c>
      <c r="B3509" s="4">
        <v>15430</v>
      </c>
      <c r="C3509" s="4">
        <v>15430</v>
      </c>
      <c r="D3509" s="4">
        <v>15429</v>
      </c>
      <c r="E3509" s="4">
        <v>15429</v>
      </c>
      <c r="F3509" s="4">
        <v>17</v>
      </c>
      <c r="G3509" s="4">
        <v>711708</v>
      </c>
    </row>
    <row r="3510" spans="1:7" x14ac:dyDescent="0.25">
      <c r="A3510" s="5">
        <v>44503.531944444447</v>
      </c>
      <c r="B3510" s="4">
        <v>15430</v>
      </c>
      <c r="C3510" s="4">
        <v>15432</v>
      </c>
      <c r="D3510" s="4">
        <v>15430</v>
      </c>
      <c r="E3510" s="4">
        <v>15432</v>
      </c>
      <c r="F3510" s="4">
        <v>43</v>
      </c>
      <c r="G3510" s="4">
        <v>711708</v>
      </c>
    </row>
    <row r="3511" spans="1:7" x14ac:dyDescent="0.25">
      <c r="A3511" s="5">
        <v>44503.532638888886</v>
      </c>
      <c r="B3511" s="4">
        <v>15432</v>
      </c>
      <c r="C3511" s="4">
        <v>15432</v>
      </c>
      <c r="D3511" s="4">
        <v>15431</v>
      </c>
      <c r="E3511" s="4">
        <v>15432</v>
      </c>
      <c r="F3511" s="4">
        <v>7</v>
      </c>
      <c r="G3511" s="4">
        <v>711708</v>
      </c>
    </row>
    <row r="3512" spans="1:7" x14ac:dyDescent="0.25">
      <c r="A3512" s="5">
        <v>44503.533333333333</v>
      </c>
      <c r="B3512" s="4">
        <v>15431</v>
      </c>
      <c r="C3512" s="4">
        <v>15431</v>
      </c>
      <c r="D3512" s="4">
        <v>15430</v>
      </c>
      <c r="E3512" s="4">
        <v>15430</v>
      </c>
      <c r="F3512" s="4">
        <v>15</v>
      </c>
      <c r="G3512" s="4">
        <v>711708</v>
      </c>
    </row>
    <row r="3513" spans="1:7" x14ac:dyDescent="0.25">
      <c r="A3513" s="5">
        <v>44503.53402777778</v>
      </c>
      <c r="B3513" s="4">
        <v>15429</v>
      </c>
      <c r="C3513" s="4">
        <v>15429</v>
      </c>
      <c r="D3513" s="4">
        <v>15427</v>
      </c>
      <c r="E3513" s="4">
        <v>15428</v>
      </c>
      <c r="F3513" s="4">
        <v>79</v>
      </c>
      <c r="G3513" s="4">
        <v>711708</v>
      </c>
    </row>
    <row r="3514" spans="1:7" x14ac:dyDescent="0.25">
      <c r="A3514" s="5">
        <v>44503.534722222219</v>
      </c>
      <c r="B3514" s="4">
        <v>15428</v>
      </c>
      <c r="C3514" s="4">
        <v>15428</v>
      </c>
      <c r="D3514" s="4">
        <v>15427</v>
      </c>
      <c r="E3514" s="4">
        <v>15428</v>
      </c>
      <c r="F3514" s="4">
        <v>19</v>
      </c>
      <c r="G3514" s="4">
        <v>711708</v>
      </c>
    </row>
    <row r="3515" spans="1:7" x14ac:dyDescent="0.25">
      <c r="A3515" s="5">
        <v>44503.535416666666</v>
      </c>
      <c r="B3515" s="4">
        <v>15429</v>
      </c>
      <c r="C3515" s="4">
        <v>15429</v>
      </c>
      <c r="D3515" s="4">
        <v>15429</v>
      </c>
      <c r="E3515" s="4">
        <v>15429</v>
      </c>
      <c r="F3515" s="4">
        <v>3</v>
      </c>
      <c r="G3515" s="4">
        <v>711708</v>
      </c>
    </row>
    <row r="3516" spans="1:7" x14ac:dyDescent="0.25">
      <c r="A3516" s="5">
        <v>44503.536111111112</v>
      </c>
      <c r="B3516" s="4">
        <v>15429</v>
      </c>
      <c r="C3516" s="4">
        <v>15430</v>
      </c>
      <c r="D3516" s="4">
        <v>15428</v>
      </c>
      <c r="E3516" s="4">
        <v>15429</v>
      </c>
      <c r="F3516" s="4">
        <v>38</v>
      </c>
      <c r="G3516" s="4">
        <v>711708</v>
      </c>
    </row>
    <row r="3517" spans="1:7" x14ac:dyDescent="0.25">
      <c r="A3517" s="5">
        <v>44503.536805555559</v>
      </c>
      <c r="B3517" s="4">
        <v>15430</v>
      </c>
      <c r="C3517" s="4">
        <v>15432</v>
      </c>
      <c r="D3517" s="4">
        <v>15430</v>
      </c>
      <c r="E3517" s="4">
        <v>15432</v>
      </c>
      <c r="F3517" s="4">
        <v>42</v>
      </c>
      <c r="G3517" s="4">
        <v>711708</v>
      </c>
    </row>
    <row r="3518" spans="1:7" x14ac:dyDescent="0.25">
      <c r="A3518" s="5">
        <v>44503.537499999999</v>
      </c>
      <c r="B3518" s="4">
        <v>15432</v>
      </c>
      <c r="C3518" s="4">
        <v>15432</v>
      </c>
      <c r="D3518" s="4">
        <v>15430</v>
      </c>
      <c r="E3518" s="4">
        <v>15430</v>
      </c>
      <c r="F3518" s="4">
        <v>34</v>
      </c>
      <c r="G3518" s="4">
        <v>711708</v>
      </c>
    </row>
    <row r="3519" spans="1:7" x14ac:dyDescent="0.25">
      <c r="A3519" s="5">
        <v>44503.538194444445</v>
      </c>
      <c r="B3519" s="4">
        <v>15430</v>
      </c>
      <c r="C3519" s="4">
        <v>15430</v>
      </c>
      <c r="D3519" s="4">
        <v>15428</v>
      </c>
      <c r="E3519" s="4">
        <v>15428</v>
      </c>
      <c r="F3519" s="4">
        <v>49</v>
      </c>
      <c r="G3519" s="4">
        <v>711708</v>
      </c>
    </row>
    <row r="3520" spans="1:7" x14ac:dyDescent="0.25">
      <c r="A3520" s="5">
        <v>44503.538888888892</v>
      </c>
      <c r="B3520" s="4">
        <v>15429</v>
      </c>
      <c r="C3520" s="4">
        <v>15429</v>
      </c>
      <c r="D3520" s="4">
        <v>15428</v>
      </c>
      <c r="E3520" s="4">
        <v>15428</v>
      </c>
      <c r="F3520" s="4">
        <v>41</v>
      </c>
      <c r="G3520" s="4">
        <v>711708</v>
      </c>
    </row>
    <row r="3521" spans="1:7" x14ac:dyDescent="0.25">
      <c r="A3521" s="5">
        <v>44503.539583333331</v>
      </c>
      <c r="B3521" s="4">
        <v>15429</v>
      </c>
      <c r="C3521" s="4">
        <v>15429</v>
      </c>
      <c r="D3521" s="4">
        <v>15428</v>
      </c>
      <c r="E3521" s="4">
        <v>15429</v>
      </c>
      <c r="F3521" s="4">
        <v>11</v>
      </c>
      <c r="G3521" s="4">
        <v>711708</v>
      </c>
    </row>
    <row r="3522" spans="1:7" x14ac:dyDescent="0.25">
      <c r="A3522" s="5">
        <v>44503.540277777778</v>
      </c>
      <c r="B3522" s="4">
        <v>15429</v>
      </c>
      <c r="C3522" s="4">
        <v>15429</v>
      </c>
      <c r="D3522" s="4">
        <v>15428</v>
      </c>
      <c r="E3522" s="4">
        <v>15428</v>
      </c>
      <c r="F3522" s="4">
        <v>13</v>
      </c>
      <c r="G3522" s="4">
        <v>711708</v>
      </c>
    </row>
    <row r="3523" spans="1:7" x14ac:dyDescent="0.25">
      <c r="A3523" s="5">
        <v>44503.540972222225</v>
      </c>
      <c r="B3523" s="4">
        <v>15427</v>
      </c>
      <c r="C3523" s="4">
        <v>15428</v>
      </c>
      <c r="D3523" s="4">
        <v>15427</v>
      </c>
      <c r="E3523" s="4">
        <v>15428</v>
      </c>
      <c r="F3523" s="4">
        <v>7</v>
      </c>
      <c r="G3523" s="4">
        <v>711708</v>
      </c>
    </row>
    <row r="3524" spans="1:7" x14ac:dyDescent="0.25">
      <c r="A3524" s="5">
        <v>44503.541666666664</v>
      </c>
      <c r="B3524" s="4">
        <v>15427</v>
      </c>
      <c r="C3524" s="4">
        <v>15443</v>
      </c>
      <c r="D3524" s="4">
        <v>15422</v>
      </c>
      <c r="E3524" s="4">
        <v>15434</v>
      </c>
      <c r="F3524" s="4">
        <v>1855</v>
      </c>
      <c r="G3524" s="4">
        <v>711708</v>
      </c>
    </row>
    <row r="3525" spans="1:7" x14ac:dyDescent="0.25">
      <c r="A3525" s="5">
        <v>44503.542361111111</v>
      </c>
      <c r="B3525" s="4">
        <v>15435</v>
      </c>
      <c r="C3525" s="4">
        <v>15448</v>
      </c>
      <c r="D3525" s="4">
        <v>15430</v>
      </c>
      <c r="E3525" s="4">
        <v>15438</v>
      </c>
      <c r="F3525" s="4">
        <v>781</v>
      </c>
      <c r="G3525" s="4">
        <v>711708</v>
      </c>
    </row>
    <row r="3526" spans="1:7" x14ac:dyDescent="0.25">
      <c r="A3526" s="5">
        <v>44503.543055555558</v>
      </c>
      <c r="B3526" s="4">
        <v>15439</v>
      </c>
      <c r="C3526" s="4">
        <v>15440</v>
      </c>
      <c r="D3526" s="4">
        <v>15425</v>
      </c>
      <c r="E3526" s="4">
        <v>15427</v>
      </c>
      <c r="F3526" s="4">
        <v>350</v>
      </c>
      <c r="G3526" s="4">
        <v>711708</v>
      </c>
    </row>
    <row r="3527" spans="1:7" x14ac:dyDescent="0.25">
      <c r="A3527" s="5">
        <v>44503.543749999997</v>
      </c>
      <c r="B3527" s="4">
        <v>15425</v>
      </c>
      <c r="C3527" s="4">
        <v>15427</v>
      </c>
      <c r="D3527" s="4">
        <v>15413</v>
      </c>
      <c r="E3527" s="4">
        <v>15420</v>
      </c>
      <c r="F3527" s="4">
        <v>464</v>
      </c>
      <c r="G3527" s="4">
        <v>711708</v>
      </c>
    </row>
    <row r="3528" spans="1:7" x14ac:dyDescent="0.25">
      <c r="A3528" s="5">
        <v>44503.544444444444</v>
      </c>
      <c r="B3528" s="4">
        <v>15421</v>
      </c>
      <c r="C3528" s="4">
        <v>15431</v>
      </c>
      <c r="D3528" s="4">
        <v>15419</v>
      </c>
      <c r="E3528" s="4">
        <v>15427</v>
      </c>
      <c r="F3528" s="4">
        <v>518</v>
      </c>
      <c r="G3528" s="4">
        <v>711708</v>
      </c>
    </row>
    <row r="3529" spans="1:7" x14ac:dyDescent="0.25">
      <c r="A3529" s="5">
        <v>44503.545138888891</v>
      </c>
      <c r="B3529" s="4">
        <v>15428</v>
      </c>
      <c r="C3529" s="4">
        <v>15437</v>
      </c>
      <c r="D3529" s="4">
        <v>15426</v>
      </c>
      <c r="E3529" s="4">
        <v>15435</v>
      </c>
      <c r="F3529" s="4">
        <v>432</v>
      </c>
      <c r="G3529" s="4">
        <v>711708</v>
      </c>
    </row>
    <row r="3530" spans="1:7" x14ac:dyDescent="0.25">
      <c r="A3530" s="5">
        <v>44503.54583333333</v>
      </c>
      <c r="B3530" s="4">
        <v>15434</v>
      </c>
      <c r="C3530" s="4">
        <v>15443</v>
      </c>
      <c r="D3530" s="4">
        <v>15432</v>
      </c>
      <c r="E3530" s="4">
        <v>15443</v>
      </c>
      <c r="F3530" s="4">
        <v>289</v>
      </c>
      <c r="G3530" s="4">
        <v>711708</v>
      </c>
    </row>
    <row r="3531" spans="1:7" x14ac:dyDescent="0.25">
      <c r="A3531" s="5">
        <v>44503.546527777777</v>
      </c>
      <c r="B3531" s="4">
        <v>15444</v>
      </c>
      <c r="C3531" s="4">
        <v>15444</v>
      </c>
      <c r="D3531" s="4">
        <v>15436</v>
      </c>
      <c r="E3531" s="4">
        <v>15436</v>
      </c>
      <c r="F3531" s="4">
        <v>322</v>
      </c>
      <c r="G3531" s="4">
        <v>711708</v>
      </c>
    </row>
    <row r="3532" spans="1:7" x14ac:dyDescent="0.25">
      <c r="A3532" s="5">
        <v>44503.547222222223</v>
      </c>
      <c r="B3532" s="4">
        <v>15435</v>
      </c>
      <c r="C3532" s="4">
        <v>15448</v>
      </c>
      <c r="D3532" s="4">
        <v>15435</v>
      </c>
      <c r="E3532" s="4">
        <v>15446</v>
      </c>
      <c r="F3532" s="4">
        <v>399</v>
      </c>
      <c r="G3532" s="4">
        <v>711708</v>
      </c>
    </row>
    <row r="3533" spans="1:7" x14ac:dyDescent="0.25">
      <c r="A3533" s="5">
        <v>44503.54791666667</v>
      </c>
      <c r="B3533" s="4">
        <v>15445</v>
      </c>
      <c r="C3533" s="4">
        <v>15446</v>
      </c>
      <c r="D3533" s="4">
        <v>15434</v>
      </c>
      <c r="E3533" s="4">
        <v>15436</v>
      </c>
      <c r="F3533" s="4">
        <v>436</v>
      </c>
      <c r="G3533" s="4">
        <v>711708</v>
      </c>
    </row>
    <row r="3534" spans="1:7" x14ac:dyDescent="0.25">
      <c r="A3534" s="5">
        <v>44503.548611111109</v>
      </c>
      <c r="B3534" s="4">
        <v>15436</v>
      </c>
      <c r="C3534" s="4">
        <v>15436</v>
      </c>
      <c r="D3534" s="4">
        <v>15431</v>
      </c>
      <c r="E3534" s="4">
        <v>15433</v>
      </c>
      <c r="F3534" s="4">
        <v>270</v>
      </c>
      <c r="G3534" s="4">
        <v>711708</v>
      </c>
    </row>
    <row r="3535" spans="1:7" x14ac:dyDescent="0.25">
      <c r="A3535" s="5">
        <v>44503.549305555556</v>
      </c>
      <c r="B3535" s="4">
        <v>15433</v>
      </c>
      <c r="C3535" s="4">
        <v>15439</v>
      </c>
      <c r="D3535" s="4">
        <v>15429</v>
      </c>
      <c r="E3535" s="4">
        <v>15439</v>
      </c>
      <c r="F3535" s="4">
        <v>304</v>
      </c>
      <c r="G3535" s="4">
        <v>711708</v>
      </c>
    </row>
    <row r="3536" spans="1:7" x14ac:dyDescent="0.25">
      <c r="A3536" s="5">
        <v>44503.55</v>
      </c>
      <c r="B3536" s="4">
        <v>15440</v>
      </c>
      <c r="C3536" s="4">
        <v>15451</v>
      </c>
      <c r="D3536" s="4">
        <v>15435</v>
      </c>
      <c r="E3536" s="4">
        <v>15439</v>
      </c>
      <c r="F3536" s="4">
        <v>479</v>
      </c>
      <c r="G3536" s="4">
        <v>711708</v>
      </c>
    </row>
    <row r="3537" spans="1:7" x14ac:dyDescent="0.25">
      <c r="A3537" s="5">
        <v>44503.550694444442</v>
      </c>
      <c r="B3537" s="4">
        <v>15439</v>
      </c>
      <c r="C3537" s="4">
        <v>15442</v>
      </c>
      <c r="D3537" s="4">
        <v>15431</v>
      </c>
      <c r="E3537" s="4">
        <v>15431</v>
      </c>
      <c r="F3537" s="4">
        <v>310</v>
      </c>
      <c r="G3537" s="4">
        <v>711708</v>
      </c>
    </row>
    <row r="3538" spans="1:7" x14ac:dyDescent="0.25">
      <c r="A3538" s="5">
        <v>44503.551388888889</v>
      </c>
      <c r="B3538" s="4">
        <v>15431</v>
      </c>
      <c r="C3538" s="4">
        <v>15433</v>
      </c>
      <c r="D3538" s="4">
        <v>15428</v>
      </c>
      <c r="E3538" s="4">
        <v>15429</v>
      </c>
      <c r="F3538" s="4">
        <v>268</v>
      </c>
      <c r="G3538" s="4">
        <v>711708</v>
      </c>
    </row>
    <row r="3539" spans="1:7" x14ac:dyDescent="0.25">
      <c r="A3539" s="5">
        <v>44503.552083333336</v>
      </c>
      <c r="B3539" s="4">
        <v>15428</v>
      </c>
      <c r="C3539" s="4">
        <v>15430</v>
      </c>
      <c r="D3539" s="4">
        <v>15422</v>
      </c>
      <c r="E3539" s="4">
        <v>15424</v>
      </c>
      <c r="F3539" s="4">
        <v>582</v>
      </c>
      <c r="G3539" s="4">
        <v>711708</v>
      </c>
    </row>
    <row r="3540" spans="1:7" x14ac:dyDescent="0.25">
      <c r="A3540" s="5">
        <v>44503.552777777775</v>
      </c>
      <c r="B3540" s="4">
        <v>15424</v>
      </c>
      <c r="C3540" s="4">
        <v>15431</v>
      </c>
      <c r="D3540" s="4">
        <v>15423</v>
      </c>
      <c r="E3540" s="4">
        <v>15425</v>
      </c>
      <c r="F3540" s="4">
        <v>425</v>
      </c>
      <c r="G3540" s="4">
        <v>711708</v>
      </c>
    </row>
    <row r="3541" spans="1:7" x14ac:dyDescent="0.25">
      <c r="A3541" s="5">
        <v>44503.553472222222</v>
      </c>
      <c r="B3541" s="4">
        <v>15426</v>
      </c>
      <c r="C3541" s="4">
        <v>15427</v>
      </c>
      <c r="D3541" s="4">
        <v>15419</v>
      </c>
      <c r="E3541" s="4">
        <v>15419</v>
      </c>
      <c r="F3541" s="4">
        <v>395</v>
      </c>
      <c r="G3541" s="4">
        <v>711708</v>
      </c>
    </row>
    <row r="3542" spans="1:7" x14ac:dyDescent="0.25">
      <c r="A3542" s="5">
        <v>44503.554166666669</v>
      </c>
      <c r="B3542" s="4">
        <v>15419</v>
      </c>
      <c r="C3542" s="4">
        <v>15420</v>
      </c>
      <c r="D3542" s="4">
        <v>15414</v>
      </c>
      <c r="E3542" s="4">
        <v>15416</v>
      </c>
      <c r="F3542" s="4">
        <v>281</v>
      </c>
      <c r="G3542" s="4">
        <v>711708</v>
      </c>
    </row>
    <row r="3543" spans="1:7" x14ac:dyDescent="0.25">
      <c r="A3543" s="5">
        <v>44503.554861111108</v>
      </c>
      <c r="B3543" s="4">
        <v>15416</v>
      </c>
      <c r="C3543" s="4">
        <v>15418</v>
      </c>
      <c r="D3543" s="4">
        <v>15413</v>
      </c>
      <c r="E3543" s="4">
        <v>15413</v>
      </c>
      <c r="F3543" s="4">
        <v>406</v>
      </c>
      <c r="G3543" s="4">
        <v>711708</v>
      </c>
    </row>
    <row r="3544" spans="1:7" x14ac:dyDescent="0.25">
      <c r="A3544" s="5">
        <v>44503.555555555555</v>
      </c>
      <c r="B3544" s="4">
        <v>15413</v>
      </c>
      <c r="C3544" s="4">
        <v>15422</v>
      </c>
      <c r="D3544" s="4">
        <v>15412</v>
      </c>
      <c r="E3544" s="4">
        <v>15417</v>
      </c>
      <c r="F3544" s="4">
        <v>698</v>
      </c>
      <c r="G3544" s="4">
        <v>711708</v>
      </c>
    </row>
    <row r="3545" spans="1:7" x14ac:dyDescent="0.25">
      <c r="A3545" s="5">
        <v>44503.556250000001</v>
      </c>
      <c r="B3545" s="4">
        <v>15417</v>
      </c>
      <c r="C3545" s="4">
        <v>15419</v>
      </c>
      <c r="D3545" s="4">
        <v>15411</v>
      </c>
      <c r="E3545" s="4">
        <v>15414</v>
      </c>
      <c r="F3545" s="4">
        <v>617</v>
      </c>
      <c r="G3545" s="4">
        <v>711708</v>
      </c>
    </row>
    <row r="3546" spans="1:7" x14ac:dyDescent="0.25">
      <c r="A3546" s="5">
        <v>44503.556944444441</v>
      </c>
      <c r="B3546" s="4">
        <v>15413</v>
      </c>
      <c r="C3546" s="4">
        <v>15424</v>
      </c>
      <c r="D3546" s="4">
        <v>15411</v>
      </c>
      <c r="E3546" s="4">
        <v>15422</v>
      </c>
      <c r="F3546" s="4">
        <v>418</v>
      </c>
      <c r="G3546" s="4">
        <v>711708</v>
      </c>
    </row>
    <row r="3547" spans="1:7" x14ac:dyDescent="0.25">
      <c r="A3547" s="5">
        <v>44503.557638888888</v>
      </c>
      <c r="B3547" s="4">
        <v>15422</v>
      </c>
      <c r="C3547" s="4">
        <v>15429</v>
      </c>
      <c r="D3547" s="4">
        <v>15417</v>
      </c>
      <c r="E3547" s="4">
        <v>15421</v>
      </c>
      <c r="F3547" s="4">
        <v>817</v>
      </c>
      <c r="G3547" s="4">
        <v>711708</v>
      </c>
    </row>
    <row r="3548" spans="1:7" x14ac:dyDescent="0.25">
      <c r="A3548" s="5">
        <v>44503.558333333334</v>
      </c>
      <c r="B3548" s="4">
        <v>15420</v>
      </c>
      <c r="C3548" s="4">
        <v>15421</v>
      </c>
      <c r="D3548" s="4">
        <v>15409</v>
      </c>
      <c r="E3548" s="4">
        <v>15411</v>
      </c>
      <c r="F3548" s="4">
        <v>418</v>
      </c>
      <c r="G3548" s="4">
        <v>711708</v>
      </c>
    </row>
    <row r="3549" spans="1:7" x14ac:dyDescent="0.25">
      <c r="A3549" s="5">
        <v>44503.559027777781</v>
      </c>
      <c r="B3549" s="4">
        <v>15412</v>
      </c>
      <c r="C3549" s="4">
        <v>15413</v>
      </c>
      <c r="D3549" s="4">
        <v>15394</v>
      </c>
      <c r="E3549" s="4">
        <v>15397</v>
      </c>
      <c r="F3549" s="4">
        <v>665</v>
      </c>
      <c r="G3549" s="4">
        <v>711708</v>
      </c>
    </row>
    <row r="3550" spans="1:7" x14ac:dyDescent="0.25">
      <c r="A3550" s="5">
        <v>44503.55972222222</v>
      </c>
      <c r="B3550" s="4">
        <v>15396</v>
      </c>
      <c r="C3550" s="4">
        <v>15409</v>
      </c>
      <c r="D3550" s="4">
        <v>15388</v>
      </c>
      <c r="E3550" s="4">
        <v>15404</v>
      </c>
      <c r="F3550" s="4">
        <v>828</v>
      </c>
      <c r="G3550" s="4">
        <v>711708</v>
      </c>
    </row>
    <row r="3551" spans="1:7" x14ac:dyDescent="0.25">
      <c r="A3551" s="5">
        <v>44503.560416666667</v>
      </c>
      <c r="B3551" s="4">
        <v>15403</v>
      </c>
      <c r="C3551" s="4">
        <v>15410</v>
      </c>
      <c r="D3551" s="4">
        <v>15399</v>
      </c>
      <c r="E3551" s="4">
        <v>15410</v>
      </c>
      <c r="F3551" s="4">
        <v>1017</v>
      </c>
      <c r="G3551" s="4">
        <v>711708</v>
      </c>
    </row>
    <row r="3552" spans="1:7" x14ac:dyDescent="0.25">
      <c r="A3552" s="5">
        <v>44503.561111111114</v>
      </c>
      <c r="B3552" s="4">
        <v>15410</v>
      </c>
      <c r="C3552" s="4">
        <v>15424</v>
      </c>
      <c r="D3552" s="4">
        <v>15410</v>
      </c>
      <c r="E3552" s="4">
        <v>15423</v>
      </c>
      <c r="F3552" s="4">
        <v>552</v>
      </c>
      <c r="G3552" s="4">
        <v>711708</v>
      </c>
    </row>
    <row r="3553" spans="1:7" x14ac:dyDescent="0.25">
      <c r="A3553" s="5">
        <v>44503.561805555553</v>
      </c>
      <c r="B3553" s="4">
        <v>15423</v>
      </c>
      <c r="C3553" s="4">
        <v>15423</v>
      </c>
      <c r="D3553" s="4">
        <v>15412</v>
      </c>
      <c r="E3553" s="4">
        <v>15413</v>
      </c>
      <c r="F3553" s="4">
        <v>330</v>
      </c>
      <c r="G3553" s="4">
        <v>711708</v>
      </c>
    </row>
    <row r="3554" spans="1:7" x14ac:dyDescent="0.25">
      <c r="A3554" s="5">
        <v>44503.5625</v>
      </c>
      <c r="B3554" s="4">
        <v>15413</v>
      </c>
      <c r="C3554" s="4">
        <v>15427</v>
      </c>
      <c r="D3554" s="4">
        <v>15408</v>
      </c>
      <c r="E3554" s="4">
        <v>15427</v>
      </c>
      <c r="F3554" s="4">
        <v>405</v>
      </c>
      <c r="G3554" s="4">
        <v>711708</v>
      </c>
    </row>
    <row r="3555" spans="1:7" x14ac:dyDescent="0.25">
      <c r="A3555" s="5">
        <v>44503.563194444447</v>
      </c>
      <c r="B3555" s="4">
        <v>15426</v>
      </c>
      <c r="C3555" s="4">
        <v>15431</v>
      </c>
      <c r="D3555" s="4">
        <v>15413</v>
      </c>
      <c r="E3555" s="4">
        <v>15414</v>
      </c>
      <c r="F3555" s="4">
        <v>361</v>
      </c>
      <c r="G3555" s="4">
        <v>711708</v>
      </c>
    </row>
    <row r="3556" spans="1:7" x14ac:dyDescent="0.25">
      <c r="A3556" s="5">
        <v>44503.563888888886</v>
      </c>
      <c r="B3556" s="4">
        <v>15413</v>
      </c>
      <c r="C3556" s="4">
        <v>15415</v>
      </c>
      <c r="D3556" s="4">
        <v>15407</v>
      </c>
      <c r="E3556" s="4">
        <v>15408</v>
      </c>
      <c r="F3556" s="4">
        <v>301</v>
      </c>
      <c r="G3556" s="4">
        <v>711708</v>
      </c>
    </row>
    <row r="3557" spans="1:7" x14ac:dyDescent="0.25">
      <c r="A3557" s="5">
        <v>44503.564583333333</v>
      </c>
      <c r="B3557" s="4">
        <v>15409</v>
      </c>
      <c r="C3557" s="4">
        <v>15416</v>
      </c>
      <c r="D3557" s="4">
        <v>15408</v>
      </c>
      <c r="E3557" s="4">
        <v>15414</v>
      </c>
      <c r="F3557" s="4">
        <v>202</v>
      </c>
      <c r="G3557" s="4">
        <v>711708</v>
      </c>
    </row>
    <row r="3558" spans="1:7" x14ac:dyDescent="0.25">
      <c r="A3558" s="5">
        <v>44503.56527777778</v>
      </c>
      <c r="B3558" s="4">
        <v>15415</v>
      </c>
      <c r="C3558" s="4">
        <v>15422</v>
      </c>
      <c r="D3558" s="4">
        <v>15415</v>
      </c>
      <c r="E3558" s="4">
        <v>15416</v>
      </c>
      <c r="F3558" s="4">
        <v>267</v>
      </c>
      <c r="G3558" s="4">
        <v>711708</v>
      </c>
    </row>
    <row r="3559" spans="1:7" x14ac:dyDescent="0.25">
      <c r="A3559" s="5">
        <v>44503.565972222219</v>
      </c>
      <c r="B3559" s="4">
        <v>15414</v>
      </c>
      <c r="C3559" s="4">
        <v>15416</v>
      </c>
      <c r="D3559" s="4">
        <v>15404</v>
      </c>
      <c r="E3559" s="4">
        <v>15404</v>
      </c>
      <c r="F3559" s="4">
        <v>421</v>
      </c>
      <c r="G3559" s="4">
        <v>711708</v>
      </c>
    </row>
    <row r="3560" spans="1:7" x14ac:dyDescent="0.25">
      <c r="A3560" s="5">
        <v>44503.566666666666</v>
      </c>
      <c r="B3560" s="4">
        <v>15405</v>
      </c>
      <c r="C3560" s="4">
        <v>15410</v>
      </c>
      <c r="D3560" s="4">
        <v>15403</v>
      </c>
      <c r="E3560" s="4">
        <v>15405</v>
      </c>
      <c r="F3560" s="4">
        <v>345</v>
      </c>
      <c r="G3560" s="4">
        <v>711708</v>
      </c>
    </row>
    <row r="3561" spans="1:7" x14ac:dyDescent="0.25">
      <c r="A3561" s="5">
        <v>44503.567361111112</v>
      </c>
      <c r="B3561" s="4">
        <v>15405</v>
      </c>
      <c r="C3561" s="4">
        <v>15420</v>
      </c>
      <c r="D3561" s="4">
        <v>15394</v>
      </c>
      <c r="E3561" s="4">
        <v>15405</v>
      </c>
      <c r="F3561" s="4">
        <v>698</v>
      </c>
      <c r="G3561" s="4">
        <v>711708</v>
      </c>
    </row>
    <row r="3562" spans="1:7" x14ac:dyDescent="0.25">
      <c r="A3562" s="5">
        <v>44503.568055555559</v>
      </c>
      <c r="B3562" s="4">
        <v>15404</v>
      </c>
      <c r="C3562" s="4">
        <v>15410</v>
      </c>
      <c r="D3562" s="4">
        <v>15397</v>
      </c>
      <c r="E3562" s="4">
        <v>15400</v>
      </c>
      <c r="F3562" s="4">
        <v>265</v>
      </c>
      <c r="G3562" s="4">
        <v>711708</v>
      </c>
    </row>
    <row r="3563" spans="1:7" x14ac:dyDescent="0.25">
      <c r="A3563" s="5">
        <v>44503.568749999999</v>
      </c>
      <c r="B3563" s="4">
        <v>15402</v>
      </c>
      <c r="C3563" s="4">
        <v>15408</v>
      </c>
      <c r="D3563" s="4">
        <v>15401</v>
      </c>
      <c r="E3563" s="4">
        <v>15405</v>
      </c>
      <c r="F3563" s="4">
        <v>224</v>
      </c>
      <c r="G3563" s="4">
        <v>711708</v>
      </c>
    </row>
    <row r="3564" spans="1:7" x14ac:dyDescent="0.25">
      <c r="A3564" s="5">
        <v>44503.569444444445</v>
      </c>
      <c r="B3564" s="4">
        <v>15406</v>
      </c>
      <c r="C3564" s="4">
        <v>15414</v>
      </c>
      <c r="D3564" s="4">
        <v>15406</v>
      </c>
      <c r="E3564" s="4">
        <v>15411</v>
      </c>
      <c r="F3564" s="4">
        <v>328</v>
      </c>
      <c r="G3564" s="4">
        <v>711708</v>
      </c>
    </row>
    <row r="3565" spans="1:7" x14ac:dyDescent="0.25">
      <c r="A3565" s="5">
        <v>44503.570138888892</v>
      </c>
      <c r="B3565" s="4">
        <v>15410</v>
      </c>
      <c r="C3565" s="4">
        <v>15417</v>
      </c>
      <c r="D3565" s="4">
        <v>15402</v>
      </c>
      <c r="E3565" s="4">
        <v>15411</v>
      </c>
      <c r="F3565" s="4">
        <v>434</v>
      </c>
      <c r="G3565" s="4">
        <v>711708</v>
      </c>
    </row>
    <row r="3566" spans="1:7" x14ac:dyDescent="0.25">
      <c r="A3566" s="5">
        <v>44503.570833333331</v>
      </c>
      <c r="B3566" s="4">
        <v>15410</v>
      </c>
      <c r="C3566" s="4">
        <v>15412</v>
      </c>
      <c r="D3566" s="4">
        <v>15408</v>
      </c>
      <c r="E3566" s="4">
        <v>15408</v>
      </c>
      <c r="F3566" s="4">
        <v>165</v>
      </c>
      <c r="G3566" s="4">
        <v>711708</v>
      </c>
    </row>
    <row r="3567" spans="1:7" x14ac:dyDescent="0.25">
      <c r="A3567" s="5">
        <v>44503.571527777778</v>
      </c>
      <c r="B3567" s="4">
        <v>15408</v>
      </c>
      <c r="C3567" s="4">
        <v>15414</v>
      </c>
      <c r="D3567" s="4">
        <v>15403</v>
      </c>
      <c r="E3567" s="4">
        <v>15407</v>
      </c>
      <c r="F3567" s="4">
        <v>280</v>
      </c>
      <c r="G3567" s="4">
        <v>711708</v>
      </c>
    </row>
    <row r="3568" spans="1:7" x14ac:dyDescent="0.25">
      <c r="A3568" s="5">
        <v>44503.572222222225</v>
      </c>
      <c r="B3568" s="4">
        <v>15407</v>
      </c>
      <c r="C3568" s="4">
        <v>15408</v>
      </c>
      <c r="D3568" s="4">
        <v>15397</v>
      </c>
      <c r="E3568" s="4">
        <v>15401</v>
      </c>
      <c r="F3568" s="4">
        <v>366</v>
      </c>
      <c r="G3568" s="4">
        <v>711708</v>
      </c>
    </row>
    <row r="3569" spans="1:7" x14ac:dyDescent="0.25">
      <c r="A3569" s="5">
        <v>44503.572916666664</v>
      </c>
      <c r="B3569" s="4">
        <v>15401</v>
      </c>
      <c r="C3569" s="4">
        <v>15401</v>
      </c>
      <c r="D3569" s="4">
        <v>15384</v>
      </c>
      <c r="E3569" s="4">
        <v>15386</v>
      </c>
      <c r="F3569" s="4">
        <v>746</v>
      </c>
      <c r="G3569" s="4">
        <v>711708</v>
      </c>
    </row>
    <row r="3570" spans="1:7" x14ac:dyDescent="0.25">
      <c r="A3570" s="5">
        <v>44503.573611111111</v>
      </c>
      <c r="B3570" s="4">
        <v>15386</v>
      </c>
      <c r="C3570" s="4">
        <v>15390</v>
      </c>
      <c r="D3570" s="4">
        <v>15371</v>
      </c>
      <c r="E3570" s="4">
        <v>15382</v>
      </c>
      <c r="F3570" s="4">
        <v>836</v>
      </c>
      <c r="G3570" s="4">
        <v>711708</v>
      </c>
    </row>
    <row r="3571" spans="1:7" x14ac:dyDescent="0.25">
      <c r="A3571" s="5">
        <v>44503.574305555558</v>
      </c>
      <c r="B3571" s="4">
        <v>15381</v>
      </c>
      <c r="C3571" s="4">
        <v>15383</v>
      </c>
      <c r="D3571" s="4">
        <v>15364</v>
      </c>
      <c r="E3571" s="4">
        <v>15365</v>
      </c>
      <c r="F3571" s="4">
        <v>769</v>
      </c>
      <c r="G3571" s="4">
        <v>711708</v>
      </c>
    </row>
    <row r="3572" spans="1:7" x14ac:dyDescent="0.25">
      <c r="A3572" s="5">
        <v>44503.574999999997</v>
      </c>
      <c r="B3572" s="4">
        <v>15364</v>
      </c>
      <c r="C3572" s="4">
        <v>15377</v>
      </c>
      <c r="D3572" s="4">
        <v>15360</v>
      </c>
      <c r="E3572" s="4">
        <v>15373</v>
      </c>
      <c r="F3572" s="4">
        <v>574</v>
      </c>
      <c r="G3572" s="4">
        <v>711708</v>
      </c>
    </row>
    <row r="3573" spans="1:7" x14ac:dyDescent="0.25">
      <c r="A3573" s="5">
        <v>44503.575694444444</v>
      </c>
      <c r="B3573" s="4">
        <v>15372</v>
      </c>
      <c r="C3573" s="4">
        <v>15374</v>
      </c>
      <c r="D3573" s="4">
        <v>15365</v>
      </c>
      <c r="E3573" s="4">
        <v>15367</v>
      </c>
      <c r="F3573" s="4">
        <v>502</v>
      </c>
      <c r="G3573" s="4">
        <v>711708</v>
      </c>
    </row>
    <row r="3574" spans="1:7" x14ac:dyDescent="0.25">
      <c r="A3574" s="5">
        <v>44503.576388888891</v>
      </c>
      <c r="B3574" s="4">
        <v>15366</v>
      </c>
      <c r="C3574" s="4">
        <v>15382</v>
      </c>
      <c r="D3574" s="4">
        <v>15363</v>
      </c>
      <c r="E3574" s="4">
        <v>15376</v>
      </c>
      <c r="F3574" s="4">
        <v>518</v>
      </c>
      <c r="G3574" s="4">
        <v>711708</v>
      </c>
    </row>
    <row r="3575" spans="1:7" x14ac:dyDescent="0.25">
      <c r="A3575" s="5">
        <v>44503.57708333333</v>
      </c>
      <c r="B3575" s="4">
        <v>15375</v>
      </c>
      <c r="C3575" s="4">
        <v>15375</v>
      </c>
      <c r="D3575" s="4">
        <v>15361</v>
      </c>
      <c r="E3575" s="4">
        <v>15368</v>
      </c>
      <c r="F3575" s="4">
        <v>585</v>
      </c>
      <c r="G3575" s="4">
        <v>711708</v>
      </c>
    </row>
    <row r="3576" spans="1:7" x14ac:dyDescent="0.25">
      <c r="A3576" s="5">
        <v>44503.577777777777</v>
      </c>
      <c r="B3576" s="4">
        <v>15368</v>
      </c>
      <c r="C3576" s="4">
        <v>15382</v>
      </c>
      <c r="D3576" s="4">
        <v>15367</v>
      </c>
      <c r="E3576" s="4">
        <v>15372</v>
      </c>
      <c r="F3576" s="4">
        <v>603</v>
      </c>
      <c r="G3576" s="4">
        <v>711708</v>
      </c>
    </row>
    <row r="3577" spans="1:7" x14ac:dyDescent="0.25">
      <c r="A3577" s="5">
        <v>44503.578472222223</v>
      </c>
      <c r="B3577" s="4">
        <v>15371</v>
      </c>
      <c r="C3577" s="4">
        <v>15375</v>
      </c>
      <c r="D3577" s="4">
        <v>15364</v>
      </c>
      <c r="E3577" s="4">
        <v>15369</v>
      </c>
      <c r="F3577" s="4">
        <v>639</v>
      </c>
      <c r="G3577" s="4">
        <v>711708</v>
      </c>
    </row>
    <row r="3578" spans="1:7" x14ac:dyDescent="0.25">
      <c r="A3578" s="5">
        <v>44503.57916666667</v>
      </c>
      <c r="B3578" s="4">
        <v>15371</v>
      </c>
      <c r="C3578" s="4">
        <v>15375</v>
      </c>
      <c r="D3578" s="4">
        <v>15368</v>
      </c>
      <c r="E3578" s="4">
        <v>15370</v>
      </c>
      <c r="F3578" s="4">
        <v>443</v>
      </c>
      <c r="G3578" s="4">
        <v>711708</v>
      </c>
    </row>
    <row r="3579" spans="1:7" x14ac:dyDescent="0.25">
      <c r="A3579" s="5">
        <v>44503.579861111109</v>
      </c>
      <c r="B3579" s="4">
        <v>15370</v>
      </c>
      <c r="C3579" s="4">
        <v>15374</v>
      </c>
      <c r="D3579" s="4">
        <v>15361</v>
      </c>
      <c r="E3579" s="4">
        <v>15371</v>
      </c>
      <c r="F3579" s="4">
        <v>646</v>
      </c>
      <c r="G3579" s="4">
        <v>711708</v>
      </c>
    </row>
    <row r="3580" spans="1:7" x14ac:dyDescent="0.25">
      <c r="A3580" s="5">
        <v>44503.580555555556</v>
      </c>
      <c r="B3580" s="4">
        <v>15370</v>
      </c>
      <c r="C3580" s="4">
        <v>15370</v>
      </c>
      <c r="D3580" s="4">
        <v>15355</v>
      </c>
      <c r="E3580" s="4">
        <v>15357</v>
      </c>
      <c r="F3580" s="4">
        <v>767</v>
      </c>
      <c r="G3580" s="4">
        <v>711708</v>
      </c>
    </row>
    <row r="3581" spans="1:7" x14ac:dyDescent="0.25">
      <c r="A3581" s="5">
        <v>44503.581250000003</v>
      </c>
      <c r="B3581" s="4">
        <v>15356</v>
      </c>
      <c r="C3581" s="4">
        <v>15360</v>
      </c>
      <c r="D3581" s="4">
        <v>15348</v>
      </c>
      <c r="E3581" s="4">
        <v>15359</v>
      </c>
      <c r="F3581" s="4">
        <v>1279</v>
      </c>
      <c r="G3581" s="4">
        <v>711708</v>
      </c>
    </row>
    <row r="3582" spans="1:7" x14ac:dyDescent="0.25">
      <c r="A3582" s="5">
        <v>44503.581944444442</v>
      </c>
      <c r="B3582" s="4">
        <v>15359</v>
      </c>
      <c r="C3582" s="4">
        <v>15372</v>
      </c>
      <c r="D3582" s="4">
        <v>15359</v>
      </c>
      <c r="E3582" s="4">
        <v>15362</v>
      </c>
      <c r="F3582" s="4">
        <v>458</v>
      </c>
      <c r="G3582" s="4">
        <v>711708</v>
      </c>
    </row>
    <row r="3583" spans="1:7" x14ac:dyDescent="0.25">
      <c r="A3583" s="5">
        <v>44503.582638888889</v>
      </c>
      <c r="B3583" s="4">
        <v>15362</v>
      </c>
      <c r="C3583" s="4">
        <v>15364</v>
      </c>
      <c r="D3583" s="4">
        <v>15357</v>
      </c>
      <c r="E3583" s="4">
        <v>15358</v>
      </c>
      <c r="F3583" s="4">
        <v>395</v>
      </c>
      <c r="G3583" s="4">
        <v>711708</v>
      </c>
    </row>
    <row r="3584" spans="1:7" x14ac:dyDescent="0.25">
      <c r="A3584" s="5">
        <v>44503.583333333336</v>
      </c>
      <c r="B3584" s="4">
        <v>15359</v>
      </c>
      <c r="C3584" s="4">
        <v>15383</v>
      </c>
      <c r="D3584" s="4">
        <v>15356</v>
      </c>
      <c r="E3584" s="4">
        <v>15383</v>
      </c>
      <c r="F3584" s="4">
        <v>573</v>
      </c>
      <c r="G3584" s="4">
        <v>711708</v>
      </c>
    </row>
    <row r="3585" spans="1:7" x14ac:dyDescent="0.25">
      <c r="A3585" s="5">
        <v>44503.584027777775</v>
      </c>
      <c r="B3585" s="4">
        <v>15382</v>
      </c>
      <c r="C3585" s="4">
        <v>15388</v>
      </c>
      <c r="D3585" s="4">
        <v>15377</v>
      </c>
      <c r="E3585" s="4">
        <v>15383</v>
      </c>
      <c r="F3585" s="4">
        <v>483</v>
      </c>
      <c r="G3585" s="4">
        <v>711708</v>
      </c>
    </row>
    <row r="3586" spans="1:7" x14ac:dyDescent="0.25">
      <c r="A3586" s="5">
        <v>44503.584722222222</v>
      </c>
      <c r="B3586" s="4">
        <v>15382</v>
      </c>
      <c r="C3586" s="4">
        <v>15388</v>
      </c>
      <c r="D3586" s="4">
        <v>15380</v>
      </c>
      <c r="E3586" s="4">
        <v>15387</v>
      </c>
      <c r="F3586" s="4">
        <v>366</v>
      </c>
      <c r="G3586" s="4">
        <v>711708</v>
      </c>
    </row>
    <row r="3587" spans="1:7" x14ac:dyDescent="0.25">
      <c r="A3587" s="5">
        <v>44503.585416666669</v>
      </c>
      <c r="B3587" s="4">
        <v>15387</v>
      </c>
      <c r="C3587" s="4">
        <v>15400</v>
      </c>
      <c r="D3587" s="4">
        <v>15386</v>
      </c>
      <c r="E3587" s="4">
        <v>15396</v>
      </c>
      <c r="F3587" s="4">
        <v>601</v>
      </c>
      <c r="G3587" s="4">
        <v>711708</v>
      </c>
    </row>
    <row r="3588" spans="1:7" x14ac:dyDescent="0.25">
      <c r="A3588" s="5">
        <v>44503.586111111108</v>
      </c>
      <c r="B3588" s="4">
        <v>15394</v>
      </c>
      <c r="C3588" s="4">
        <v>15402</v>
      </c>
      <c r="D3588" s="4">
        <v>15392</v>
      </c>
      <c r="E3588" s="4">
        <v>15395</v>
      </c>
      <c r="F3588" s="4">
        <v>882</v>
      </c>
      <c r="G3588" s="4">
        <v>711708</v>
      </c>
    </row>
    <row r="3589" spans="1:7" x14ac:dyDescent="0.25">
      <c r="A3589" s="5">
        <v>44503.586805555555</v>
      </c>
      <c r="B3589" s="4">
        <v>15395</v>
      </c>
      <c r="C3589" s="4">
        <v>15399</v>
      </c>
      <c r="D3589" s="4">
        <v>15387</v>
      </c>
      <c r="E3589" s="4">
        <v>15390</v>
      </c>
      <c r="F3589" s="4">
        <v>547</v>
      </c>
      <c r="G3589" s="4">
        <v>711708</v>
      </c>
    </row>
    <row r="3590" spans="1:7" x14ac:dyDescent="0.25">
      <c r="A3590" s="5">
        <v>44503.587500000001</v>
      </c>
      <c r="B3590" s="4">
        <v>15391</v>
      </c>
      <c r="C3590" s="4">
        <v>15391</v>
      </c>
      <c r="D3590" s="4">
        <v>15383</v>
      </c>
      <c r="E3590" s="4">
        <v>15385</v>
      </c>
      <c r="F3590" s="4">
        <v>554</v>
      </c>
      <c r="G3590" s="4">
        <v>711708</v>
      </c>
    </row>
    <row r="3591" spans="1:7" x14ac:dyDescent="0.25">
      <c r="A3591" s="5">
        <v>44503.588194444441</v>
      </c>
      <c r="B3591" s="4">
        <v>15385</v>
      </c>
      <c r="C3591" s="4">
        <v>15400</v>
      </c>
      <c r="D3591" s="4">
        <v>15385</v>
      </c>
      <c r="E3591" s="4">
        <v>15400</v>
      </c>
      <c r="F3591" s="4">
        <v>255</v>
      </c>
      <c r="G3591" s="4">
        <v>711708</v>
      </c>
    </row>
    <row r="3592" spans="1:7" x14ac:dyDescent="0.25">
      <c r="A3592" s="5">
        <v>44503.588888888888</v>
      </c>
      <c r="B3592" s="4">
        <v>15400</v>
      </c>
      <c r="C3592" s="4">
        <v>15412</v>
      </c>
      <c r="D3592" s="4">
        <v>15400</v>
      </c>
      <c r="E3592" s="4">
        <v>15412</v>
      </c>
      <c r="F3592" s="4">
        <v>301</v>
      </c>
      <c r="G3592" s="4">
        <v>711708</v>
      </c>
    </row>
    <row r="3593" spans="1:7" x14ac:dyDescent="0.25">
      <c r="A3593" s="5">
        <v>44503.589583333334</v>
      </c>
      <c r="B3593" s="4">
        <v>15410</v>
      </c>
      <c r="C3593" s="4">
        <v>15413</v>
      </c>
      <c r="D3593" s="4">
        <v>15400</v>
      </c>
      <c r="E3593" s="4">
        <v>15404</v>
      </c>
      <c r="F3593" s="4">
        <v>528</v>
      </c>
      <c r="G3593" s="4">
        <v>711708</v>
      </c>
    </row>
    <row r="3594" spans="1:7" x14ac:dyDescent="0.25">
      <c r="A3594" s="5">
        <v>44503.590277777781</v>
      </c>
      <c r="B3594" s="4">
        <v>15403</v>
      </c>
      <c r="C3594" s="4">
        <v>15405</v>
      </c>
      <c r="D3594" s="4">
        <v>15396</v>
      </c>
      <c r="E3594" s="4">
        <v>15399</v>
      </c>
      <c r="F3594" s="4">
        <v>558</v>
      </c>
      <c r="G3594" s="4">
        <v>711708</v>
      </c>
    </row>
    <row r="3595" spans="1:7" x14ac:dyDescent="0.25">
      <c r="A3595" s="5">
        <v>44503.59097222222</v>
      </c>
      <c r="B3595" s="4">
        <v>15399</v>
      </c>
      <c r="C3595" s="4">
        <v>15404</v>
      </c>
      <c r="D3595" s="4">
        <v>15398</v>
      </c>
      <c r="E3595" s="4">
        <v>15402</v>
      </c>
      <c r="F3595" s="4">
        <v>300</v>
      </c>
      <c r="G3595" s="4">
        <v>711708</v>
      </c>
    </row>
    <row r="3596" spans="1:7" x14ac:dyDescent="0.25">
      <c r="A3596" s="5">
        <v>44503.591666666667</v>
      </c>
      <c r="B3596" s="4">
        <v>15403</v>
      </c>
      <c r="C3596" s="4">
        <v>15405</v>
      </c>
      <c r="D3596" s="4">
        <v>15398</v>
      </c>
      <c r="E3596" s="4">
        <v>15403</v>
      </c>
      <c r="F3596" s="4">
        <v>279</v>
      </c>
      <c r="G3596" s="4">
        <v>711708</v>
      </c>
    </row>
    <row r="3597" spans="1:7" x14ac:dyDescent="0.25">
      <c r="A3597" s="5">
        <v>44503.592361111114</v>
      </c>
      <c r="B3597" s="4">
        <v>15403</v>
      </c>
      <c r="C3597" s="4">
        <v>15411</v>
      </c>
      <c r="D3597" s="4">
        <v>15403</v>
      </c>
      <c r="E3597" s="4">
        <v>15411</v>
      </c>
      <c r="F3597" s="4">
        <v>377</v>
      </c>
      <c r="G3597" s="4">
        <v>711708</v>
      </c>
    </row>
    <row r="3598" spans="1:7" x14ac:dyDescent="0.25">
      <c r="A3598" s="5">
        <v>44503.593055555553</v>
      </c>
      <c r="B3598" s="4">
        <v>15411</v>
      </c>
      <c r="C3598" s="4">
        <v>15431</v>
      </c>
      <c r="D3598" s="4">
        <v>15407</v>
      </c>
      <c r="E3598" s="4">
        <v>15426</v>
      </c>
      <c r="F3598" s="4">
        <v>1053</v>
      </c>
      <c r="G3598" s="4">
        <v>711708</v>
      </c>
    </row>
    <row r="3599" spans="1:7" x14ac:dyDescent="0.25">
      <c r="A3599" s="5">
        <v>44503.59375</v>
      </c>
      <c r="B3599" s="4">
        <v>15426</v>
      </c>
      <c r="C3599" s="4">
        <v>15437</v>
      </c>
      <c r="D3599" s="4">
        <v>15425</v>
      </c>
      <c r="E3599" s="4">
        <v>15429</v>
      </c>
      <c r="F3599" s="4">
        <v>472</v>
      </c>
      <c r="G3599" s="4">
        <v>711708</v>
      </c>
    </row>
    <row r="3600" spans="1:7" x14ac:dyDescent="0.25">
      <c r="A3600" s="5">
        <v>44503.594444444447</v>
      </c>
      <c r="B3600" s="4">
        <v>15429</v>
      </c>
      <c r="C3600" s="4">
        <v>15431</v>
      </c>
      <c r="D3600" s="4">
        <v>15419</v>
      </c>
      <c r="E3600" s="4">
        <v>15426</v>
      </c>
      <c r="F3600" s="4">
        <v>539</v>
      </c>
      <c r="G3600" s="4">
        <v>711708</v>
      </c>
    </row>
    <row r="3601" spans="1:7" x14ac:dyDescent="0.25">
      <c r="A3601" s="5">
        <v>44503.595138888886</v>
      </c>
      <c r="B3601" s="4">
        <v>15426</v>
      </c>
      <c r="C3601" s="4">
        <v>15430</v>
      </c>
      <c r="D3601" s="4">
        <v>15424</v>
      </c>
      <c r="E3601" s="4">
        <v>15426</v>
      </c>
      <c r="F3601" s="4">
        <v>277</v>
      </c>
      <c r="G3601" s="4">
        <v>711708</v>
      </c>
    </row>
    <row r="3602" spans="1:7" x14ac:dyDescent="0.25">
      <c r="A3602" s="5">
        <v>44503.595833333333</v>
      </c>
      <c r="B3602" s="4">
        <v>15426</v>
      </c>
      <c r="C3602" s="4">
        <v>15437</v>
      </c>
      <c r="D3602" s="4">
        <v>15423</v>
      </c>
      <c r="E3602" s="4">
        <v>15436</v>
      </c>
      <c r="F3602" s="4">
        <v>501</v>
      </c>
      <c r="G3602" s="4">
        <v>711708</v>
      </c>
    </row>
    <row r="3603" spans="1:7" x14ac:dyDescent="0.25">
      <c r="A3603" s="5">
        <v>44503.59652777778</v>
      </c>
      <c r="B3603" s="4">
        <v>15437</v>
      </c>
      <c r="C3603" s="4">
        <v>15454</v>
      </c>
      <c r="D3603" s="4">
        <v>15437</v>
      </c>
      <c r="E3603" s="4">
        <v>15448</v>
      </c>
      <c r="F3603" s="4">
        <v>1152</v>
      </c>
      <c r="G3603" s="4">
        <v>711708</v>
      </c>
    </row>
    <row r="3604" spans="1:7" x14ac:dyDescent="0.25">
      <c r="A3604" s="5">
        <v>44503.597222222219</v>
      </c>
      <c r="B3604" s="4">
        <v>15447</v>
      </c>
      <c r="C3604" s="4">
        <v>15451</v>
      </c>
      <c r="D3604" s="4">
        <v>15437</v>
      </c>
      <c r="E3604" s="4">
        <v>15440</v>
      </c>
      <c r="F3604" s="4">
        <v>823</v>
      </c>
      <c r="G3604" s="4">
        <v>711708</v>
      </c>
    </row>
    <row r="3605" spans="1:7" x14ac:dyDescent="0.25">
      <c r="A3605" s="5">
        <v>44503.597916666666</v>
      </c>
      <c r="B3605" s="4">
        <v>15440</v>
      </c>
      <c r="C3605" s="4">
        <v>15444</v>
      </c>
      <c r="D3605" s="4">
        <v>15435</v>
      </c>
      <c r="E3605" s="4">
        <v>15436</v>
      </c>
      <c r="F3605" s="4">
        <v>589</v>
      </c>
      <c r="G3605" s="4">
        <v>711708</v>
      </c>
    </row>
    <row r="3606" spans="1:7" x14ac:dyDescent="0.25">
      <c r="A3606" s="5">
        <v>44503.598611111112</v>
      </c>
      <c r="B3606" s="4">
        <v>15435</v>
      </c>
      <c r="C3606" s="4">
        <v>15450</v>
      </c>
      <c r="D3606" s="4">
        <v>15435</v>
      </c>
      <c r="E3606" s="4">
        <v>15445</v>
      </c>
      <c r="F3606" s="4">
        <v>595</v>
      </c>
      <c r="G3606" s="4">
        <v>711708</v>
      </c>
    </row>
    <row r="3607" spans="1:7" x14ac:dyDescent="0.25">
      <c r="A3607" s="5">
        <v>44503.599305555559</v>
      </c>
      <c r="B3607" s="4">
        <v>15446</v>
      </c>
      <c r="C3607" s="4">
        <v>15451</v>
      </c>
      <c r="D3607" s="4">
        <v>15441</v>
      </c>
      <c r="E3607" s="4">
        <v>15449</v>
      </c>
      <c r="F3607" s="4">
        <v>715</v>
      </c>
      <c r="G3607" s="4">
        <v>711708</v>
      </c>
    </row>
    <row r="3608" spans="1:7" x14ac:dyDescent="0.25">
      <c r="A3608" s="5">
        <v>44503.6</v>
      </c>
      <c r="B3608" s="4">
        <v>15449</v>
      </c>
      <c r="C3608" s="4">
        <v>15453</v>
      </c>
      <c r="D3608" s="4">
        <v>15447</v>
      </c>
      <c r="E3608" s="4">
        <v>15450</v>
      </c>
      <c r="F3608" s="4">
        <v>483</v>
      </c>
      <c r="G3608" s="4">
        <v>711708</v>
      </c>
    </row>
    <row r="3609" spans="1:7" x14ac:dyDescent="0.25">
      <c r="A3609" s="5">
        <v>44503.600694444445</v>
      </c>
      <c r="B3609" s="4">
        <v>15451</v>
      </c>
      <c r="C3609" s="4">
        <v>15452</v>
      </c>
      <c r="D3609" s="4">
        <v>15437</v>
      </c>
      <c r="E3609" s="4">
        <v>15439</v>
      </c>
      <c r="F3609" s="4">
        <v>484</v>
      </c>
      <c r="G3609" s="4">
        <v>711708</v>
      </c>
    </row>
    <row r="3610" spans="1:7" x14ac:dyDescent="0.25">
      <c r="A3610" s="5">
        <v>44503.601388888892</v>
      </c>
      <c r="B3610" s="4">
        <v>15439</v>
      </c>
      <c r="C3610" s="4">
        <v>15450</v>
      </c>
      <c r="D3610" s="4">
        <v>15439</v>
      </c>
      <c r="E3610" s="4">
        <v>15449</v>
      </c>
      <c r="F3610" s="4">
        <v>591</v>
      </c>
      <c r="G3610" s="4">
        <v>711708</v>
      </c>
    </row>
    <row r="3611" spans="1:7" x14ac:dyDescent="0.25">
      <c r="A3611" s="5">
        <v>44503.602083333331</v>
      </c>
      <c r="B3611" s="4">
        <v>15450</v>
      </c>
      <c r="C3611" s="4">
        <v>15453</v>
      </c>
      <c r="D3611" s="4">
        <v>15437</v>
      </c>
      <c r="E3611" s="4">
        <v>15443</v>
      </c>
      <c r="F3611" s="4">
        <v>554</v>
      </c>
      <c r="G3611" s="4">
        <v>711708</v>
      </c>
    </row>
    <row r="3612" spans="1:7" x14ac:dyDescent="0.25">
      <c r="A3612" s="5">
        <v>44503.602777777778</v>
      </c>
      <c r="B3612" s="4">
        <v>15445</v>
      </c>
      <c r="C3612" s="4">
        <v>15447</v>
      </c>
      <c r="D3612" s="4">
        <v>15434</v>
      </c>
      <c r="E3612" s="4">
        <v>15436</v>
      </c>
      <c r="F3612" s="4">
        <v>677</v>
      </c>
      <c r="G3612" s="4">
        <v>711708</v>
      </c>
    </row>
    <row r="3613" spans="1:7" x14ac:dyDescent="0.25">
      <c r="A3613" s="5">
        <v>44503.603472222225</v>
      </c>
      <c r="B3613" s="4">
        <v>15436</v>
      </c>
      <c r="C3613" s="4">
        <v>15440</v>
      </c>
      <c r="D3613" s="4">
        <v>15433</v>
      </c>
      <c r="E3613" s="4">
        <v>15433</v>
      </c>
      <c r="F3613" s="4">
        <v>308</v>
      </c>
      <c r="G3613" s="4">
        <v>711708</v>
      </c>
    </row>
    <row r="3614" spans="1:7" x14ac:dyDescent="0.25">
      <c r="A3614" s="5">
        <v>44503.604166666664</v>
      </c>
      <c r="B3614" s="4">
        <v>15432</v>
      </c>
      <c r="C3614" s="4">
        <v>15435</v>
      </c>
      <c r="D3614" s="4">
        <v>15426</v>
      </c>
      <c r="E3614" s="4">
        <v>15426</v>
      </c>
      <c r="F3614" s="4">
        <v>474</v>
      </c>
      <c r="G3614" s="4">
        <v>711708</v>
      </c>
    </row>
    <row r="3615" spans="1:7" x14ac:dyDescent="0.25">
      <c r="A3615" s="5">
        <v>44503.604861111111</v>
      </c>
      <c r="B3615" s="4">
        <v>15426</v>
      </c>
      <c r="C3615" s="4">
        <v>15430</v>
      </c>
      <c r="D3615" s="4">
        <v>15425</v>
      </c>
      <c r="E3615" s="4">
        <v>15430</v>
      </c>
      <c r="F3615" s="4">
        <v>313</v>
      </c>
      <c r="G3615" s="4">
        <v>711708</v>
      </c>
    </row>
    <row r="3616" spans="1:7" x14ac:dyDescent="0.25">
      <c r="A3616" s="5">
        <v>44503.605555555558</v>
      </c>
      <c r="B3616" s="4">
        <v>15431</v>
      </c>
      <c r="C3616" s="4">
        <v>15431</v>
      </c>
      <c r="D3616" s="4">
        <v>15424</v>
      </c>
      <c r="E3616" s="4">
        <v>15428</v>
      </c>
      <c r="F3616" s="4">
        <v>273</v>
      </c>
      <c r="G3616" s="4">
        <v>711708</v>
      </c>
    </row>
    <row r="3617" spans="1:7" x14ac:dyDescent="0.25">
      <c r="A3617" s="5">
        <v>44503.606249999997</v>
      </c>
      <c r="B3617" s="4">
        <v>15428</v>
      </c>
      <c r="C3617" s="4">
        <v>15429</v>
      </c>
      <c r="D3617" s="4">
        <v>15419</v>
      </c>
      <c r="E3617" s="4">
        <v>15420</v>
      </c>
      <c r="F3617" s="4">
        <v>435</v>
      </c>
      <c r="G3617" s="4">
        <v>711708</v>
      </c>
    </row>
    <row r="3618" spans="1:7" x14ac:dyDescent="0.25">
      <c r="A3618" s="5">
        <v>44503.606944444444</v>
      </c>
      <c r="B3618" s="4">
        <v>15420</v>
      </c>
      <c r="C3618" s="4">
        <v>15421</v>
      </c>
      <c r="D3618" s="4">
        <v>15411</v>
      </c>
      <c r="E3618" s="4">
        <v>15413</v>
      </c>
      <c r="F3618" s="4">
        <v>587</v>
      </c>
      <c r="G3618" s="4">
        <v>711708</v>
      </c>
    </row>
    <row r="3619" spans="1:7" x14ac:dyDescent="0.25">
      <c r="A3619" s="5">
        <v>44503.607638888891</v>
      </c>
      <c r="B3619" s="4">
        <v>15412</v>
      </c>
      <c r="C3619" s="4">
        <v>15424</v>
      </c>
      <c r="D3619" s="4">
        <v>15412</v>
      </c>
      <c r="E3619" s="4">
        <v>15422</v>
      </c>
      <c r="F3619" s="4">
        <v>345</v>
      </c>
      <c r="G3619" s="4">
        <v>711708</v>
      </c>
    </row>
    <row r="3620" spans="1:7" x14ac:dyDescent="0.25">
      <c r="A3620" s="5">
        <v>44503.60833333333</v>
      </c>
      <c r="B3620" s="4">
        <v>15423</v>
      </c>
      <c r="C3620" s="4">
        <v>15432</v>
      </c>
      <c r="D3620" s="4">
        <v>15423</v>
      </c>
      <c r="E3620" s="4">
        <v>15424</v>
      </c>
      <c r="F3620" s="4">
        <v>353</v>
      </c>
      <c r="G3620" s="4">
        <v>711708</v>
      </c>
    </row>
    <row r="3621" spans="1:7" x14ac:dyDescent="0.25">
      <c r="A3621" s="5">
        <v>44503.609027777777</v>
      </c>
      <c r="B3621" s="4">
        <v>15423</v>
      </c>
      <c r="C3621" s="4">
        <v>15425</v>
      </c>
      <c r="D3621" s="4">
        <v>15419</v>
      </c>
      <c r="E3621" s="4">
        <v>15421</v>
      </c>
      <c r="F3621" s="4">
        <v>273</v>
      </c>
      <c r="G3621" s="4">
        <v>711708</v>
      </c>
    </row>
    <row r="3622" spans="1:7" x14ac:dyDescent="0.25">
      <c r="A3622" s="5">
        <v>44503.609722222223</v>
      </c>
      <c r="B3622" s="4">
        <v>15420</v>
      </c>
      <c r="C3622" s="4">
        <v>15424</v>
      </c>
      <c r="D3622" s="4">
        <v>15414</v>
      </c>
      <c r="E3622" s="4">
        <v>15418</v>
      </c>
      <c r="F3622" s="4">
        <v>328</v>
      </c>
      <c r="G3622" s="4">
        <v>711708</v>
      </c>
    </row>
    <row r="3623" spans="1:7" x14ac:dyDescent="0.25">
      <c r="A3623" s="5">
        <v>44503.61041666667</v>
      </c>
      <c r="B3623" s="4">
        <v>15418</v>
      </c>
      <c r="C3623" s="4">
        <v>15427</v>
      </c>
      <c r="D3623" s="4">
        <v>15418</v>
      </c>
      <c r="E3623" s="4">
        <v>15421</v>
      </c>
      <c r="F3623" s="4">
        <v>502</v>
      </c>
      <c r="G3623" s="4">
        <v>711708</v>
      </c>
    </row>
    <row r="3624" spans="1:7" x14ac:dyDescent="0.25">
      <c r="A3624" s="5">
        <v>44503.611111111109</v>
      </c>
      <c r="B3624" s="4">
        <v>15420</v>
      </c>
      <c r="C3624" s="4">
        <v>15420</v>
      </c>
      <c r="D3624" s="4">
        <v>15408</v>
      </c>
      <c r="E3624" s="4">
        <v>15410</v>
      </c>
      <c r="F3624" s="4">
        <v>512</v>
      </c>
      <c r="G3624" s="4">
        <v>711708</v>
      </c>
    </row>
    <row r="3625" spans="1:7" x14ac:dyDescent="0.25">
      <c r="A3625" s="5">
        <v>44503.611805555556</v>
      </c>
      <c r="B3625" s="4">
        <v>15410</v>
      </c>
      <c r="C3625" s="4">
        <v>15415</v>
      </c>
      <c r="D3625" s="4">
        <v>15405</v>
      </c>
      <c r="E3625" s="4">
        <v>15412</v>
      </c>
      <c r="F3625" s="4">
        <v>503</v>
      </c>
      <c r="G3625" s="4">
        <v>711708</v>
      </c>
    </row>
    <row r="3626" spans="1:7" x14ac:dyDescent="0.25">
      <c r="A3626" s="5">
        <v>44503.612500000003</v>
      </c>
      <c r="B3626" s="4">
        <v>15412</v>
      </c>
      <c r="C3626" s="4">
        <v>15414</v>
      </c>
      <c r="D3626" s="4">
        <v>15406</v>
      </c>
      <c r="E3626" s="4">
        <v>15411</v>
      </c>
      <c r="F3626" s="4">
        <v>456</v>
      </c>
      <c r="G3626" s="4">
        <v>711708</v>
      </c>
    </row>
    <row r="3627" spans="1:7" x14ac:dyDescent="0.25">
      <c r="A3627" s="5">
        <v>44503.613194444442</v>
      </c>
      <c r="B3627" s="4">
        <v>15411</v>
      </c>
      <c r="C3627" s="4">
        <v>15413</v>
      </c>
      <c r="D3627" s="4">
        <v>15407</v>
      </c>
      <c r="E3627" s="4">
        <v>15413</v>
      </c>
      <c r="F3627" s="4">
        <v>350</v>
      </c>
      <c r="G3627" s="4">
        <v>711708</v>
      </c>
    </row>
    <row r="3628" spans="1:7" x14ac:dyDescent="0.25">
      <c r="A3628" s="5">
        <v>44503.613888888889</v>
      </c>
      <c r="B3628" s="4">
        <v>15412</v>
      </c>
      <c r="C3628" s="4">
        <v>15412</v>
      </c>
      <c r="D3628" s="4">
        <v>15404</v>
      </c>
      <c r="E3628" s="4">
        <v>15405</v>
      </c>
      <c r="F3628" s="4">
        <v>385</v>
      </c>
      <c r="G3628" s="4">
        <v>711708</v>
      </c>
    </row>
    <row r="3629" spans="1:7" x14ac:dyDescent="0.25">
      <c r="A3629" s="5">
        <v>44503.614583333336</v>
      </c>
      <c r="B3629" s="4">
        <v>15404</v>
      </c>
      <c r="C3629" s="4">
        <v>15409</v>
      </c>
      <c r="D3629" s="4">
        <v>15402</v>
      </c>
      <c r="E3629" s="4">
        <v>15404</v>
      </c>
      <c r="F3629" s="4">
        <v>572</v>
      </c>
      <c r="G3629" s="4">
        <v>711708</v>
      </c>
    </row>
    <row r="3630" spans="1:7" x14ac:dyDescent="0.25">
      <c r="A3630" s="5">
        <v>44503.615277777775</v>
      </c>
      <c r="B3630" s="4">
        <v>15404</v>
      </c>
      <c r="C3630" s="4">
        <v>15404</v>
      </c>
      <c r="D3630" s="4">
        <v>15389</v>
      </c>
      <c r="E3630" s="4">
        <v>15391</v>
      </c>
      <c r="F3630" s="4">
        <v>1033</v>
      </c>
      <c r="G3630" s="4">
        <v>711708</v>
      </c>
    </row>
    <row r="3631" spans="1:7" x14ac:dyDescent="0.25">
      <c r="A3631" s="5">
        <v>44503.615972222222</v>
      </c>
      <c r="B3631" s="4">
        <v>15390</v>
      </c>
      <c r="C3631" s="4">
        <v>15393</v>
      </c>
      <c r="D3631" s="4">
        <v>15383</v>
      </c>
      <c r="E3631" s="4">
        <v>15385</v>
      </c>
      <c r="F3631" s="4">
        <v>666</v>
      </c>
      <c r="G3631" s="4">
        <v>711708</v>
      </c>
    </row>
    <row r="3632" spans="1:7" x14ac:dyDescent="0.25">
      <c r="A3632" s="5">
        <v>44503.616666666669</v>
      </c>
      <c r="B3632" s="4">
        <v>15385</v>
      </c>
      <c r="C3632" s="4">
        <v>15385</v>
      </c>
      <c r="D3632" s="4">
        <v>15373</v>
      </c>
      <c r="E3632" s="4">
        <v>15377</v>
      </c>
      <c r="F3632" s="4">
        <v>746</v>
      </c>
      <c r="G3632" s="4">
        <v>711708</v>
      </c>
    </row>
    <row r="3633" spans="1:7" x14ac:dyDescent="0.25">
      <c r="A3633" s="5">
        <v>44503.617361111108</v>
      </c>
      <c r="B3633" s="4">
        <v>15376</v>
      </c>
      <c r="C3633" s="4">
        <v>15387</v>
      </c>
      <c r="D3633" s="4">
        <v>15375</v>
      </c>
      <c r="E3633" s="4">
        <v>15387</v>
      </c>
      <c r="F3633" s="4">
        <v>650</v>
      </c>
      <c r="G3633" s="4">
        <v>711708</v>
      </c>
    </row>
    <row r="3634" spans="1:7" x14ac:dyDescent="0.25">
      <c r="A3634" s="5">
        <v>44503.618055555555</v>
      </c>
      <c r="B3634" s="4">
        <v>15387</v>
      </c>
      <c r="C3634" s="4">
        <v>15389</v>
      </c>
      <c r="D3634" s="4">
        <v>15379</v>
      </c>
      <c r="E3634" s="4">
        <v>15383</v>
      </c>
      <c r="F3634" s="4">
        <v>582</v>
      </c>
      <c r="G3634" s="4">
        <v>711708</v>
      </c>
    </row>
    <row r="3635" spans="1:7" x14ac:dyDescent="0.25">
      <c r="A3635" s="5">
        <v>44503.618750000001</v>
      </c>
      <c r="B3635" s="4">
        <v>15383</v>
      </c>
      <c r="C3635" s="4">
        <v>15383</v>
      </c>
      <c r="D3635" s="4">
        <v>15374</v>
      </c>
      <c r="E3635" s="4">
        <v>15375</v>
      </c>
      <c r="F3635" s="4">
        <v>818</v>
      </c>
      <c r="G3635" s="4">
        <v>711708</v>
      </c>
    </row>
    <row r="3636" spans="1:7" x14ac:dyDescent="0.25">
      <c r="A3636" s="5">
        <v>44503.619444444441</v>
      </c>
      <c r="B3636" s="4">
        <v>15374</v>
      </c>
      <c r="C3636" s="4">
        <v>15385</v>
      </c>
      <c r="D3636" s="4">
        <v>15372</v>
      </c>
      <c r="E3636" s="4">
        <v>15385</v>
      </c>
      <c r="F3636" s="4">
        <v>840</v>
      </c>
      <c r="G3636" s="4">
        <v>711708</v>
      </c>
    </row>
    <row r="3637" spans="1:7" x14ac:dyDescent="0.25">
      <c r="A3637" s="5">
        <v>44503.620138888888</v>
      </c>
      <c r="B3637" s="4">
        <v>15384</v>
      </c>
      <c r="C3637" s="4">
        <v>15390</v>
      </c>
      <c r="D3637" s="4">
        <v>15381</v>
      </c>
      <c r="E3637" s="4">
        <v>15390</v>
      </c>
      <c r="F3637" s="4">
        <v>904</v>
      </c>
      <c r="G3637" s="4">
        <v>711708</v>
      </c>
    </row>
    <row r="3638" spans="1:7" x14ac:dyDescent="0.25">
      <c r="A3638" s="5">
        <v>44503.620833333334</v>
      </c>
      <c r="B3638" s="4">
        <v>15389</v>
      </c>
      <c r="C3638" s="4">
        <v>15393</v>
      </c>
      <c r="D3638" s="4">
        <v>15387</v>
      </c>
      <c r="E3638" s="4">
        <v>15391</v>
      </c>
      <c r="F3638" s="4">
        <v>572</v>
      </c>
      <c r="G3638" s="4">
        <v>711708</v>
      </c>
    </row>
    <row r="3639" spans="1:7" x14ac:dyDescent="0.25">
      <c r="A3639" s="5">
        <v>44503.621527777781</v>
      </c>
      <c r="B3639" s="4">
        <v>15389</v>
      </c>
      <c r="C3639" s="4">
        <v>15395</v>
      </c>
      <c r="D3639" s="4">
        <v>15388</v>
      </c>
      <c r="E3639" s="4">
        <v>15391</v>
      </c>
      <c r="F3639" s="4">
        <v>847</v>
      </c>
      <c r="G3639" s="4">
        <v>711708</v>
      </c>
    </row>
    <row r="3640" spans="1:7" x14ac:dyDescent="0.25">
      <c r="A3640" s="5">
        <v>44503.62222222222</v>
      </c>
      <c r="B3640" s="4">
        <v>15392</v>
      </c>
      <c r="C3640" s="4">
        <v>15394</v>
      </c>
      <c r="D3640" s="4">
        <v>15388</v>
      </c>
      <c r="E3640" s="4">
        <v>15388</v>
      </c>
      <c r="F3640" s="4">
        <v>792</v>
      </c>
      <c r="G3640" s="4">
        <v>711708</v>
      </c>
    </row>
    <row r="3641" spans="1:7" x14ac:dyDescent="0.25">
      <c r="A3641" s="5">
        <v>44503.622916666667</v>
      </c>
      <c r="B3641" s="4">
        <v>15389</v>
      </c>
      <c r="C3641" s="4">
        <v>15389</v>
      </c>
      <c r="D3641" s="4">
        <v>15363</v>
      </c>
      <c r="E3641" s="4">
        <v>15366</v>
      </c>
      <c r="F3641" s="4">
        <v>1047</v>
      </c>
      <c r="G3641" s="4">
        <v>711708</v>
      </c>
    </row>
    <row r="3642" spans="1:7" x14ac:dyDescent="0.25">
      <c r="A3642" s="5">
        <v>44503.623611111114</v>
      </c>
      <c r="B3642" s="4">
        <v>15367</v>
      </c>
      <c r="C3642" s="4">
        <v>15373</v>
      </c>
      <c r="D3642" s="4">
        <v>15366</v>
      </c>
      <c r="E3642" s="4">
        <v>15371</v>
      </c>
      <c r="F3642" s="4">
        <v>566</v>
      </c>
      <c r="G3642" s="4">
        <v>711708</v>
      </c>
    </row>
    <row r="3643" spans="1:7" x14ac:dyDescent="0.25">
      <c r="A3643" s="5">
        <v>44503.624305555553</v>
      </c>
      <c r="B3643" s="4">
        <v>15372</v>
      </c>
      <c r="C3643" s="4">
        <v>15381</v>
      </c>
      <c r="D3643" s="4">
        <v>15367</v>
      </c>
      <c r="E3643" s="4">
        <v>15378</v>
      </c>
      <c r="F3643" s="4">
        <v>1241</v>
      </c>
      <c r="G3643" s="4">
        <v>711708</v>
      </c>
    </row>
    <row r="3644" spans="1:7" x14ac:dyDescent="0.25">
      <c r="A3644" s="5">
        <v>44503.625</v>
      </c>
      <c r="B3644" s="4">
        <v>15378</v>
      </c>
      <c r="C3644" s="4">
        <v>15386</v>
      </c>
      <c r="D3644" s="4">
        <v>15373</v>
      </c>
      <c r="E3644" s="4">
        <v>15385</v>
      </c>
      <c r="F3644" s="4">
        <v>658</v>
      </c>
      <c r="G3644" s="4">
        <v>711708</v>
      </c>
    </row>
    <row r="3645" spans="1:7" x14ac:dyDescent="0.25">
      <c r="A3645" s="5">
        <v>44504.395833333336</v>
      </c>
      <c r="B3645" s="4">
        <v>15468</v>
      </c>
      <c r="C3645" s="4">
        <v>15490</v>
      </c>
      <c r="D3645" s="4">
        <v>15459</v>
      </c>
      <c r="E3645" s="4">
        <v>15463</v>
      </c>
      <c r="F3645" s="4">
        <v>6143</v>
      </c>
      <c r="G3645" s="4">
        <v>690629</v>
      </c>
    </row>
    <row r="3646" spans="1:7" x14ac:dyDescent="0.25">
      <c r="A3646" s="5">
        <v>44504.396527777775</v>
      </c>
      <c r="B3646" s="4">
        <v>15461</v>
      </c>
      <c r="C3646" s="4">
        <v>15473</v>
      </c>
      <c r="D3646" s="4">
        <v>15450</v>
      </c>
      <c r="E3646" s="4">
        <v>15463</v>
      </c>
      <c r="F3646" s="4">
        <v>2494</v>
      </c>
      <c r="G3646" s="4">
        <v>690629</v>
      </c>
    </row>
    <row r="3647" spans="1:7" x14ac:dyDescent="0.25">
      <c r="A3647" s="5">
        <v>44504.397222222222</v>
      </c>
      <c r="B3647" s="4">
        <v>15465</v>
      </c>
      <c r="C3647" s="4">
        <v>15490</v>
      </c>
      <c r="D3647" s="4">
        <v>15463</v>
      </c>
      <c r="E3647" s="4">
        <v>15474</v>
      </c>
      <c r="F3647" s="4">
        <v>1858</v>
      </c>
      <c r="G3647" s="4">
        <v>690629</v>
      </c>
    </row>
    <row r="3648" spans="1:7" x14ac:dyDescent="0.25">
      <c r="A3648" s="5">
        <v>44504.397916666669</v>
      </c>
      <c r="B3648" s="4">
        <v>15474</v>
      </c>
      <c r="C3648" s="4">
        <v>15495</v>
      </c>
      <c r="D3648" s="4">
        <v>15469</v>
      </c>
      <c r="E3648" s="4">
        <v>15492</v>
      </c>
      <c r="F3648" s="4">
        <v>1376</v>
      </c>
      <c r="G3648" s="4">
        <v>690629</v>
      </c>
    </row>
    <row r="3649" spans="1:7" x14ac:dyDescent="0.25">
      <c r="A3649" s="5">
        <v>44504.398611111108</v>
      </c>
      <c r="B3649" s="4">
        <v>15491</v>
      </c>
      <c r="C3649" s="4">
        <v>15495</v>
      </c>
      <c r="D3649" s="4">
        <v>15456</v>
      </c>
      <c r="E3649" s="4">
        <v>15477</v>
      </c>
      <c r="F3649" s="4">
        <v>1404</v>
      </c>
      <c r="G3649" s="4">
        <v>690629</v>
      </c>
    </row>
    <row r="3650" spans="1:7" x14ac:dyDescent="0.25">
      <c r="A3650" s="5">
        <v>44504.399305555555</v>
      </c>
      <c r="B3650" s="4">
        <v>15477</v>
      </c>
      <c r="C3650" s="4">
        <v>15513</v>
      </c>
      <c r="D3650" s="4">
        <v>15470</v>
      </c>
      <c r="E3650" s="4">
        <v>15511</v>
      </c>
      <c r="F3650" s="4">
        <v>2001</v>
      </c>
      <c r="G3650" s="4">
        <v>690629</v>
      </c>
    </row>
    <row r="3651" spans="1:7" x14ac:dyDescent="0.25">
      <c r="A3651" s="5">
        <v>44504.4</v>
      </c>
      <c r="B3651" s="4">
        <v>15511</v>
      </c>
      <c r="C3651" s="4">
        <v>15537</v>
      </c>
      <c r="D3651" s="4">
        <v>15506</v>
      </c>
      <c r="E3651" s="4">
        <v>15518</v>
      </c>
      <c r="F3651" s="4">
        <v>1715</v>
      </c>
      <c r="G3651" s="4">
        <v>690629</v>
      </c>
    </row>
    <row r="3652" spans="1:7" x14ac:dyDescent="0.25">
      <c r="A3652" s="5">
        <v>44504.400694444441</v>
      </c>
      <c r="B3652" s="4">
        <v>15519</v>
      </c>
      <c r="C3652" s="4">
        <v>15536</v>
      </c>
      <c r="D3652" s="4">
        <v>15512</v>
      </c>
      <c r="E3652" s="4">
        <v>15529</v>
      </c>
      <c r="F3652" s="4">
        <v>1673</v>
      </c>
      <c r="G3652" s="4">
        <v>690629</v>
      </c>
    </row>
    <row r="3653" spans="1:7" x14ac:dyDescent="0.25">
      <c r="A3653" s="5">
        <v>44504.401388888888</v>
      </c>
      <c r="B3653" s="4">
        <v>15528</v>
      </c>
      <c r="C3653" s="4">
        <v>15535</v>
      </c>
      <c r="D3653" s="4">
        <v>15522</v>
      </c>
      <c r="E3653" s="4">
        <v>15523</v>
      </c>
      <c r="F3653" s="4">
        <v>1023</v>
      </c>
      <c r="G3653" s="4">
        <v>690629</v>
      </c>
    </row>
    <row r="3654" spans="1:7" x14ac:dyDescent="0.25">
      <c r="A3654" s="5">
        <v>44504.402083333334</v>
      </c>
      <c r="B3654" s="4">
        <v>15524</v>
      </c>
      <c r="C3654" s="4">
        <v>15525</v>
      </c>
      <c r="D3654" s="4">
        <v>15513</v>
      </c>
      <c r="E3654" s="4">
        <v>15515</v>
      </c>
      <c r="F3654" s="4">
        <v>1082</v>
      </c>
      <c r="G3654" s="4">
        <v>690629</v>
      </c>
    </row>
    <row r="3655" spans="1:7" x14ac:dyDescent="0.25">
      <c r="A3655" s="5">
        <v>44504.402777777781</v>
      </c>
      <c r="B3655" s="4">
        <v>15516</v>
      </c>
      <c r="C3655" s="4">
        <v>15518</v>
      </c>
      <c r="D3655" s="4">
        <v>15493</v>
      </c>
      <c r="E3655" s="4">
        <v>15496</v>
      </c>
      <c r="F3655" s="4">
        <v>1140</v>
      </c>
      <c r="G3655" s="4">
        <v>690629</v>
      </c>
    </row>
    <row r="3656" spans="1:7" x14ac:dyDescent="0.25">
      <c r="A3656" s="5">
        <v>44504.40347222222</v>
      </c>
      <c r="B3656" s="4">
        <v>15495</v>
      </c>
      <c r="C3656" s="4">
        <v>15507</v>
      </c>
      <c r="D3656" s="4">
        <v>15487</v>
      </c>
      <c r="E3656" s="4">
        <v>15491</v>
      </c>
      <c r="F3656" s="4">
        <v>1261</v>
      </c>
      <c r="G3656" s="4">
        <v>690629</v>
      </c>
    </row>
    <row r="3657" spans="1:7" x14ac:dyDescent="0.25">
      <c r="A3657" s="5">
        <v>44504.404166666667</v>
      </c>
      <c r="B3657" s="4">
        <v>15491</v>
      </c>
      <c r="C3657" s="4">
        <v>15491</v>
      </c>
      <c r="D3657" s="4">
        <v>15476</v>
      </c>
      <c r="E3657" s="4">
        <v>15482</v>
      </c>
      <c r="F3657" s="4">
        <v>705</v>
      </c>
      <c r="G3657" s="4">
        <v>690629</v>
      </c>
    </row>
    <row r="3658" spans="1:7" x14ac:dyDescent="0.25">
      <c r="A3658" s="5">
        <v>44504.404861111114</v>
      </c>
      <c r="B3658" s="4">
        <v>15481</v>
      </c>
      <c r="C3658" s="4">
        <v>15488</v>
      </c>
      <c r="D3658" s="4">
        <v>15471</v>
      </c>
      <c r="E3658" s="4">
        <v>15472</v>
      </c>
      <c r="F3658" s="4">
        <v>668</v>
      </c>
      <c r="G3658" s="4">
        <v>690629</v>
      </c>
    </row>
    <row r="3659" spans="1:7" x14ac:dyDescent="0.25">
      <c r="A3659" s="5">
        <v>44504.405555555553</v>
      </c>
      <c r="B3659" s="4">
        <v>15474</v>
      </c>
      <c r="C3659" s="4">
        <v>15476</v>
      </c>
      <c r="D3659" s="4">
        <v>15462</v>
      </c>
      <c r="E3659" s="4">
        <v>15472</v>
      </c>
      <c r="F3659" s="4">
        <v>1238</v>
      </c>
      <c r="G3659" s="4">
        <v>690629</v>
      </c>
    </row>
    <row r="3660" spans="1:7" x14ac:dyDescent="0.25">
      <c r="A3660" s="5">
        <v>44504.40625</v>
      </c>
      <c r="B3660" s="4">
        <v>15471</v>
      </c>
      <c r="C3660" s="4">
        <v>15501</v>
      </c>
      <c r="D3660" s="4">
        <v>15464</v>
      </c>
      <c r="E3660" s="4">
        <v>15486</v>
      </c>
      <c r="F3660" s="4">
        <v>2016</v>
      </c>
      <c r="G3660" s="4">
        <v>690629</v>
      </c>
    </row>
    <row r="3661" spans="1:7" x14ac:dyDescent="0.25">
      <c r="A3661" s="5">
        <v>44504.406944444447</v>
      </c>
      <c r="B3661" s="4">
        <v>15487</v>
      </c>
      <c r="C3661" s="4">
        <v>15513</v>
      </c>
      <c r="D3661" s="4">
        <v>15483</v>
      </c>
      <c r="E3661" s="4">
        <v>15512</v>
      </c>
      <c r="F3661" s="4">
        <v>891</v>
      </c>
      <c r="G3661" s="4">
        <v>690629</v>
      </c>
    </row>
    <row r="3662" spans="1:7" x14ac:dyDescent="0.25">
      <c r="A3662" s="5">
        <v>44504.407638888886</v>
      </c>
      <c r="B3662" s="4">
        <v>15513</v>
      </c>
      <c r="C3662" s="4">
        <v>15513</v>
      </c>
      <c r="D3662" s="4">
        <v>15498</v>
      </c>
      <c r="E3662" s="4">
        <v>15498</v>
      </c>
      <c r="F3662" s="4">
        <v>884</v>
      </c>
      <c r="G3662" s="4">
        <v>690629</v>
      </c>
    </row>
    <row r="3663" spans="1:7" x14ac:dyDescent="0.25">
      <c r="A3663" s="5">
        <v>44504.408333333333</v>
      </c>
      <c r="B3663" s="4">
        <v>15498</v>
      </c>
      <c r="C3663" s="4">
        <v>15503</v>
      </c>
      <c r="D3663" s="4">
        <v>15481</v>
      </c>
      <c r="E3663" s="4">
        <v>15481</v>
      </c>
      <c r="F3663" s="4">
        <v>766</v>
      </c>
      <c r="G3663" s="4">
        <v>690629</v>
      </c>
    </row>
    <row r="3664" spans="1:7" x14ac:dyDescent="0.25">
      <c r="A3664" s="5">
        <v>44504.40902777778</v>
      </c>
      <c r="B3664" s="4">
        <v>15481</v>
      </c>
      <c r="C3664" s="4">
        <v>15492</v>
      </c>
      <c r="D3664" s="4">
        <v>15476</v>
      </c>
      <c r="E3664" s="4">
        <v>15483</v>
      </c>
      <c r="F3664" s="4">
        <v>966</v>
      </c>
      <c r="G3664" s="4">
        <v>690629</v>
      </c>
    </row>
    <row r="3665" spans="1:7" x14ac:dyDescent="0.25">
      <c r="A3665" s="5">
        <v>44504.409722222219</v>
      </c>
      <c r="B3665" s="4">
        <v>15484</v>
      </c>
      <c r="C3665" s="4">
        <v>15491</v>
      </c>
      <c r="D3665" s="4">
        <v>15476</v>
      </c>
      <c r="E3665" s="4">
        <v>15480</v>
      </c>
      <c r="F3665" s="4">
        <v>590</v>
      </c>
      <c r="G3665" s="4">
        <v>690629</v>
      </c>
    </row>
    <row r="3666" spans="1:7" x14ac:dyDescent="0.25">
      <c r="A3666" s="5">
        <v>44504.410416666666</v>
      </c>
      <c r="B3666" s="4">
        <v>15480</v>
      </c>
      <c r="C3666" s="4">
        <v>15502</v>
      </c>
      <c r="D3666" s="4">
        <v>15477</v>
      </c>
      <c r="E3666" s="4">
        <v>15502</v>
      </c>
      <c r="F3666" s="4">
        <v>531</v>
      </c>
      <c r="G3666" s="4">
        <v>690629</v>
      </c>
    </row>
    <row r="3667" spans="1:7" x14ac:dyDescent="0.25">
      <c r="A3667" s="5">
        <v>44504.411111111112</v>
      </c>
      <c r="B3667" s="4">
        <v>15501</v>
      </c>
      <c r="C3667" s="4">
        <v>15517</v>
      </c>
      <c r="D3667" s="4">
        <v>15501</v>
      </c>
      <c r="E3667" s="4">
        <v>15502</v>
      </c>
      <c r="F3667" s="4">
        <v>1092</v>
      </c>
      <c r="G3667" s="4">
        <v>690629</v>
      </c>
    </row>
    <row r="3668" spans="1:7" x14ac:dyDescent="0.25">
      <c r="A3668" s="5">
        <v>44504.411805555559</v>
      </c>
      <c r="B3668" s="4">
        <v>15503</v>
      </c>
      <c r="C3668" s="4">
        <v>15516</v>
      </c>
      <c r="D3668" s="4">
        <v>15500</v>
      </c>
      <c r="E3668" s="4">
        <v>15516</v>
      </c>
      <c r="F3668" s="4">
        <v>568</v>
      </c>
      <c r="G3668" s="4">
        <v>690629</v>
      </c>
    </row>
    <row r="3669" spans="1:7" x14ac:dyDescent="0.25">
      <c r="A3669" s="5">
        <v>44504.412499999999</v>
      </c>
      <c r="B3669" s="4">
        <v>15518</v>
      </c>
      <c r="C3669" s="4">
        <v>15539</v>
      </c>
      <c r="D3669" s="4">
        <v>15516</v>
      </c>
      <c r="E3669" s="4">
        <v>15529</v>
      </c>
      <c r="F3669" s="4">
        <v>1481</v>
      </c>
      <c r="G3669" s="4">
        <v>690629</v>
      </c>
    </row>
    <row r="3670" spans="1:7" x14ac:dyDescent="0.25">
      <c r="A3670" s="5">
        <v>44504.413194444445</v>
      </c>
      <c r="B3670" s="4">
        <v>15527</v>
      </c>
      <c r="C3670" s="4">
        <v>15527</v>
      </c>
      <c r="D3670" s="4">
        <v>15512</v>
      </c>
      <c r="E3670" s="4">
        <v>15523</v>
      </c>
      <c r="F3670" s="4">
        <v>1145</v>
      </c>
      <c r="G3670" s="4">
        <v>690629</v>
      </c>
    </row>
    <row r="3671" spans="1:7" x14ac:dyDescent="0.25">
      <c r="A3671" s="5">
        <v>44504.413888888892</v>
      </c>
      <c r="B3671" s="4">
        <v>15523</v>
      </c>
      <c r="C3671" s="4">
        <v>15541</v>
      </c>
      <c r="D3671" s="4">
        <v>15523</v>
      </c>
      <c r="E3671" s="4">
        <v>15533</v>
      </c>
      <c r="F3671" s="4">
        <v>865</v>
      </c>
      <c r="G3671" s="4">
        <v>690629</v>
      </c>
    </row>
    <row r="3672" spans="1:7" x14ac:dyDescent="0.25">
      <c r="A3672" s="5">
        <v>44504.414583333331</v>
      </c>
      <c r="B3672" s="4">
        <v>15532</v>
      </c>
      <c r="C3672" s="4">
        <v>15532</v>
      </c>
      <c r="D3672" s="4">
        <v>15517</v>
      </c>
      <c r="E3672" s="4">
        <v>15521</v>
      </c>
      <c r="F3672" s="4">
        <v>1257</v>
      </c>
      <c r="G3672" s="4">
        <v>690629</v>
      </c>
    </row>
    <row r="3673" spans="1:7" x14ac:dyDescent="0.25">
      <c r="A3673" s="5">
        <v>44504.415277777778</v>
      </c>
      <c r="B3673" s="4">
        <v>15522</v>
      </c>
      <c r="C3673" s="4">
        <v>15528</v>
      </c>
      <c r="D3673" s="4">
        <v>15518</v>
      </c>
      <c r="E3673" s="4">
        <v>15525</v>
      </c>
      <c r="F3673" s="4">
        <v>596</v>
      </c>
      <c r="G3673" s="4">
        <v>690629</v>
      </c>
    </row>
    <row r="3674" spans="1:7" x14ac:dyDescent="0.25">
      <c r="A3674" s="5">
        <v>44504.415972222225</v>
      </c>
      <c r="B3674" s="4">
        <v>15524</v>
      </c>
      <c r="C3674" s="4">
        <v>15525</v>
      </c>
      <c r="D3674" s="4">
        <v>15512</v>
      </c>
      <c r="E3674" s="4">
        <v>15516</v>
      </c>
      <c r="F3674" s="4">
        <v>635</v>
      </c>
      <c r="G3674" s="4">
        <v>690629</v>
      </c>
    </row>
    <row r="3675" spans="1:7" x14ac:dyDescent="0.25">
      <c r="A3675" s="5">
        <v>44504.416666666664</v>
      </c>
      <c r="B3675" s="4">
        <v>15516</v>
      </c>
      <c r="C3675" s="4">
        <v>15527</v>
      </c>
      <c r="D3675" s="4">
        <v>15512</v>
      </c>
      <c r="E3675" s="4">
        <v>15526</v>
      </c>
      <c r="F3675" s="4">
        <v>727</v>
      </c>
      <c r="G3675" s="4">
        <v>690629</v>
      </c>
    </row>
    <row r="3676" spans="1:7" x14ac:dyDescent="0.25">
      <c r="A3676" s="5">
        <v>44504.417361111111</v>
      </c>
      <c r="B3676" s="4">
        <v>15527</v>
      </c>
      <c r="C3676" s="4">
        <v>15527</v>
      </c>
      <c r="D3676" s="4">
        <v>15501</v>
      </c>
      <c r="E3676" s="4">
        <v>15501</v>
      </c>
      <c r="F3676" s="4">
        <v>462</v>
      </c>
      <c r="G3676" s="4">
        <v>690629</v>
      </c>
    </row>
    <row r="3677" spans="1:7" x14ac:dyDescent="0.25">
      <c r="A3677" s="5">
        <v>44504.418055555558</v>
      </c>
      <c r="B3677" s="4">
        <v>15502</v>
      </c>
      <c r="C3677" s="4">
        <v>15507</v>
      </c>
      <c r="D3677" s="4">
        <v>15490</v>
      </c>
      <c r="E3677" s="4">
        <v>15499</v>
      </c>
      <c r="F3677" s="4">
        <v>828</v>
      </c>
      <c r="G3677" s="4">
        <v>690629</v>
      </c>
    </row>
    <row r="3678" spans="1:7" x14ac:dyDescent="0.25">
      <c r="A3678" s="5">
        <v>44504.418749999997</v>
      </c>
      <c r="B3678" s="4">
        <v>15499</v>
      </c>
      <c r="C3678" s="4">
        <v>15510</v>
      </c>
      <c r="D3678" s="4">
        <v>15494</v>
      </c>
      <c r="E3678" s="4">
        <v>15495</v>
      </c>
      <c r="F3678" s="4">
        <v>834</v>
      </c>
      <c r="G3678" s="4">
        <v>690629</v>
      </c>
    </row>
    <row r="3679" spans="1:7" x14ac:dyDescent="0.25">
      <c r="A3679" s="5">
        <v>44504.419444444444</v>
      </c>
      <c r="B3679" s="4">
        <v>15494</v>
      </c>
      <c r="C3679" s="4">
        <v>15507</v>
      </c>
      <c r="D3679" s="4">
        <v>15491</v>
      </c>
      <c r="E3679" s="4">
        <v>15504</v>
      </c>
      <c r="F3679" s="4">
        <v>665</v>
      </c>
      <c r="G3679" s="4">
        <v>690629</v>
      </c>
    </row>
    <row r="3680" spans="1:7" x14ac:dyDescent="0.25">
      <c r="A3680" s="5">
        <v>44504.420138888891</v>
      </c>
      <c r="B3680" s="4">
        <v>15506</v>
      </c>
      <c r="C3680" s="4">
        <v>15514</v>
      </c>
      <c r="D3680" s="4">
        <v>15502</v>
      </c>
      <c r="E3680" s="4">
        <v>15514</v>
      </c>
      <c r="F3680" s="4">
        <v>394</v>
      </c>
      <c r="G3680" s="4">
        <v>690629</v>
      </c>
    </row>
    <row r="3681" spans="1:7" x14ac:dyDescent="0.25">
      <c r="A3681" s="5">
        <v>44504.42083333333</v>
      </c>
      <c r="B3681" s="4">
        <v>15513</v>
      </c>
      <c r="C3681" s="4">
        <v>15516</v>
      </c>
      <c r="D3681" s="4">
        <v>15506</v>
      </c>
      <c r="E3681" s="4">
        <v>15512</v>
      </c>
      <c r="F3681" s="4">
        <v>503</v>
      </c>
      <c r="G3681" s="4">
        <v>690629</v>
      </c>
    </row>
    <row r="3682" spans="1:7" x14ac:dyDescent="0.25">
      <c r="A3682" s="5">
        <v>44504.421527777777</v>
      </c>
      <c r="B3682" s="4">
        <v>15511</v>
      </c>
      <c r="C3682" s="4">
        <v>15511</v>
      </c>
      <c r="D3682" s="4">
        <v>15497</v>
      </c>
      <c r="E3682" s="4">
        <v>15506</v>
      </c>
      <c r="F3682" s="4">
        <v>293</v>
      </c>
      <c r="G3682" s="4">
        <v>690629</v>
      </c>
    </row>
    <row r="3683" spans="1:7" x14ac:dyDescent="0.25">
      <c r="A3683" s="5">
        <v>44504.422222222223</v>
      </c>
      <c r="B3683" s="4">
        <v>15506</v>
      </c>
      <c r="C3683" s="4">
        <v>15511</v>
      </c>
      <c r="D3683" s="4">
        <v>15501</v>
      </c>
      <c r="E3683" s="4">
        <v>15505</v>
      </c>
      <c r="F3683" s="4">
        <v>351</v>
      </c>
      <c r="G3683" s="4">
        <v>690629</v>
      </c>
    </row>
    <row r="3684" spans="1:7" x14ac:dyDescent="0.25">
      <c r="A3684" s="5">
        <v>44504.42291666667</v>
      </c>
      <c r="B3684" s="4">
        <v>15506</v>
      </c>
      <c r="C3684" s="4">
        <v>15511</v>
      </c>
      <c r="D3684" s="4">
        <v>15503</v>
      </c>
      <c r="E3684" s="4">
        <v>15509</v>
      </c>
      <c r="F3684" s="4">
        <v>384</v>
      </c>
      <c r="G3684" s="4">
        <v>690629</v>
      </c>
    </row>
    <row r="3685" spans="1:7" x14ac:dyDescent="0.25">
      <c r="A3685" s="5">
        <v>44504.423611111109</v>
      </c>
      <c r="B3685" s="4">
        <v>15509</v>
      </c>
      <c r="C3685" s="4">
        <v>15511</v>
      </c>
      <c r="D3685" s="4">
        <v>15500</v>
      </c>
      <c r="E3685" s="4">
        <v>15509</v>
      </c>
      <c r="F3685" s="4">
        <v>733</v>
      </c>
      <c r="G3685" s="4">
        <v>690629</v>
      </c>
    </row>
    <row r="3686" spans="1:7" x14ac:dyDescent="0.25">
      <c r="A3686" s="5">
        <v>44504.424305555556</v>
      </c>
      <c r="B3686" s="4">
        <v>15508</v>
      </c>
      <c r="C3686" s="4">
        <v>15510</v>
      </c>
      <c r="D3686" s="4">
        <v>15505</v>
      </c>
      <c r="E3686" s="4">
        <v>15507</v>
      </c>
      <c r="F3686" s="4">
        <v>243</v>
      </c>
      <c r="G3686" s="4">
        <v>690629</v>
      </c>
    </row>
    <row r="3687" spans="1:7" x14ac:dyDescent="0.25">
      <c r="A3687" s="5">
        <v>44504.425000000003</v>
      </c>
      <c r="B3687" s="4">
        <v>15507</v>
      </c>
      <c r="C3687" s="4">
        <v>15508</v>
      </c>
      <c r="D3687" s="4">
        <v>15495</v>
      </c>
      <c r="E3687" s="4">
        <v>15508</v>
      </c>
      <c r="F3687" s="4">
        <v>320</v>
      </c>
      <c r="G3687" s="4">
        <v>690629</v>
      </c>
    </row>
    <row r="3688" spans="1:7" x14ac:dyDescent="0.25">
      <c r="A3688" s="5">
        <v>44504.425694444442</v>
      </c>
      <c r="B3688" s="4">
        <v>15511</v>
      </c>
      <c r="C3688" s="4">
        <v>15516</v>
      </c>
      <c r="D3688" s="4">
        <v>15509</v>
      </c>
      <c r="E3688" s="4">
        <v>15511</v>
      </c>
      <c r="F3688" s="4">
        <v>249</v>
      </c>
      <c r="G3688" s="4">
        <v>690629</v>
      </c>
    </row>
    <row r="3689" spans="1:7" x14ac:dyDescent="0.25">
      <c r="A3689" s="5">
        <v>44504.426388888889</v>
      </c>
      <c r="B3689" s="4">
        <v>15509</v>
      </c>
      <c r="C3689" s="4">
        <v>15528</v>
      </c>
      <c r="D3689" s="4">
        <v>15509</v>
      </c>
      <c r="E3689" s="4">
        <v>15526</v>
      </c>
      <c r="F3689" s="4">
        <v>472</v>
      </c>
      <c r="G3689" s="4">
        <v>690629</v>
      </c>
    </row>
    <row r="3690" spans="1:7" x14ac:dyDescent="0.25">
      <c r="A3690" s="5">
        <v>44504.427083333336</v>
      </c>
      <c r="B3690" s="4">
        <v>15526</v>
      </c>
      <c r="C3690" s="4">
        <v>15539</v>
      </c>
      <c r="D3690" s="4">
        <v>15526</v>
      </c>
      <c r="E3690" s="4">
        <v>15530</v>
      </c>
      <c r="F3690" s="4">
        <v>788</v>
      </c>
      <c r="G3690" s="4">
        <v>690629</v>
      </c>
    </row>
    <row r="3691" spans="1:7" x14ac:dyDescent="0.25">
      <c r="A3691" s="5">
        <v>44504.427777777775</v>
      </c>
      <c r="B3691" s="4">
        <v>15532</v>
      </c>
      <c r="C3691" s="4">
        <v>15534</v>
      </c>
      <c r="D3691" s="4">
        <v>15517</v>
      </c>
      <c r="E3691" s="4">
        <v>15520</v>
      </c>
      <c r="F3691" s="4">
        <v>280</v>
      </c>
      <c r="G3691" s="4">
        <v>690629</v>
      </c>
    </row>
    <row r="3692" spans="1:7" x14ac:dyDescent="0.25">
      <c r="A3692" s="5">
        <v>44504.428472222222</v>
      </c>
      <c r="B3692" s="4">
        <v>15519</v>
      </c>
      <c r="C3692" s="4">
        <v>15520</v>
      </c>
      <c r="D3692" s="4">
        <v>15506</v>
      </c>
      <c r="E3692" s="4">
        <v>15506</v>
      </c>
      <c r="F3692" s="4">
        <v>303</v>
      </c>
      <c r="G3692" s="4">
        <v>690629</v>
      </c>
    </row>
    <row r="3693" spans="1:7" x14ac:dyDescent="0.25">
      <c r="A3693" s="5">
        <v>44504.429166666669</v>
      </c>
      <c r="B3693" s="4">
        <v>15507</v>
      </c>
      <c r="C3693" s="4">
        <v>15508</v>
      </c>
      <c r="D3693" s="4">
        <v>15499</v>
      </c>
      <c r="E3693" s="4">
        <v>15505</v>
      </c>
      <c r="F3693" s="4">
        <v>467</v>
      </c>
      <c r="G3693" s="4">
        <v>690629</v>
      </c>
    </row>
    <row r="3694" spans="1:7" x14ac:dyDescent="0.25">
      <c r="A3694" s="5">
        <v>44504.429861111108</v>
      </c>
      <c r="B3694" s="4">
        <v>15504</v>
      </c>
      <c r="C3694" s="4">
        <v>15509</v>
      </c>
      <c r="D3694" s="4">
        <v>15492</v>
      </c>
      <c r="E3694" s="4">
        <v>15496</v>
      </c>
      <c r="F3694" s="4">
        <v>534</v>
      </c>
      <c r="G3694" s="4">
        <v>690629</v>
      </c>
    </row>
    <row r="3695" spans="1:7" x14ac:dyDescent="0.25">
      <c r="A3695" s="5">
        <v>44504.430555555555</v>
      </c>
      <c r="B3695" s="4">
        <v>15496</v>
      </c>
      <c r="C3695" s="4">
        <v>15515</v>
      </c>
      <c r="D3695" s="4">
        <v>15496</v>
      </c>
      <c r="E3695" s="4">
        <v>15511</v>
      </c>
      <c r="F3695" s="4">
        <v>406</v>
      </c>
      <c r="G3695" s="4">
        <v>690629</v>
      </c>
    </row>
    <row r="3696" spans="1:7" x14ac:dyDescent="0.25">
      <c r="A3696" s="5">
        <v>44504.431250000001</v>
      </c>
      <c r="B3696" s="4">
        <v>15510</v>
      </c>
      <c r="C3696" s="4">
        <v>15518</v>
      </c>
      <c r="D3696" s="4">
        <v>15509</v>
      </c>
      <c r="E3696" s="4">
        <v>15513</v>
      </c>
      <c r="F3696" s="4">
        <v>370</v>
      </c>
      <c r="G3696" s="4">
        <v>690629</v>
      </c>
    </row>
    <row r="3697" spans="1:7" x14ac:dyDescent="0.25">
      <c r="A3697" s="5">
        <v>44504.431944444441</v>
      </c>
      <c r="B3697" s="4">
        <v>15515</v>
      </c>
      <c r="C3697" s="4">
        <v>15517</v>
      </c>
      <c r="D3697" s="4">
        <v>15512</v>
      </c>
      <c r="E3697" s="4">
        <v>15514</v>
      </c>
      <c r="F3697" s="4">
        <v>458</v>
      </c>
      <c r="G3697" s="4">
        <v>690629</v>
      </c>
    </row>
    <row r="3698" spans="1:7" x14ac:dyDescent="0.25">
      <c r="A3698" s="5">
        <v>44504.432638888888</v>
      </c>
      <c r="B3698" s="4">
        <v>15514</v>
      </c>
      <c r="C3698" s="4">
        <v>15528</v>
      </c>
      <c r="D3698" s="4">
        <v>15508</v>
      </c>
      <c r="E3698" s="4">
        <v>15527</v>
      </c>
      <c r="F3698" s="4">
        <v>296</v>
      </c>
      <c r="G3698" s="4">
        <v>690629</v>
      </c>
    </row>
    <row r="3699" spans="1:7" x14ac:dyDescent="0.25">
      <c r="A3699" s="5">
        <v>44504.433333333334</v>
      </c>
      <c r="B3699" s="4">
        <v>15530</v>
      </c>
      <c r="C3699" s="4">
        <v>15539</v>
      </c>
      <c r="D3699" s="4">
        <v>15526</v>
      </c>
      <c r="E3699" s="4">
        <v>15537</v>
      </c>
      <c r="F3699" s="4">
        <v>661</v>
      </c>
      <c r="G3699" s="4">
        <v>690629</v>
      </c>
    </row>
    <row r="3700" spans="1:7" x14ac:dyDescent="0.25">
      <c r="A3700" s="5">
        <v>44504.434027777781</v>
      </c>
      <c r="B3700" s="4">
        <v>15538</v>
      </c>
      <c r="C3700" s="4">
        <v>15540</v>
      </c>
      <c r="D3700" s="4">
        <v>15532</v>
      </c>
      <c r="E3700" s="4">
        <v>15537</v>
      </c>
      <c r="F3700" s="4">
        <v>431</v>
      </c>
      <c r="G3700" s="4">
        <v>690629</v>
      </c>
    </row>
    <row r="3701" spans="1:7" x14ac:dyDescent="0.25">
      <c r="A3701" s="5">
        <v>44504.43472222222</v>
      </c>
      <c r="B3701" s="4">
        <v>15536</v>
      </c>
      <c r="C3701" s="4">
        <v>15537</v>
      </c>
      <c r="D3701" s="4">
        <v>15523</v>
      </c>
      <c r="E3701" s="4">
        <v>15526</v>
      </c>
      <c r="F3701" s="4">
        <v>521</v>
      </c>
      <c r="G3701" s="4">
        <v>690629</v>
      </c>
    </row>
    <row r="3702" spans="1:7" x14ac:dyDescent="0.25">
      <c r="A3702" s="5">
        <v>44504.435416666667</v>
      </c>
      <c r="B3702" s="4">
        <v>15527</v>
      </c>
      <c r="C3702" s="4">
        <v>15540</v>
      </c>
      <c r="D3702" s="4">
        <v>15523</v>
      </c>
      <c r="E3702" s="4">
        <v>15540</v>
      </c>
      <c r="F3702" s="4">
        <v>490</v>
      </c>
      <c r="G3702" s="4">
        <v>690629</v>
      </c>
    </row>
    <row r="3703" spans="1:7" x14ac:dyDescent="0.25">
      <c r="A3703" s="5">
        <v>44504.436111111114</v>
      </c>
      <c r="B3703" s="4">
        <v>15540</v>
      </c>
      <c r="C3703" s="4">
        <v>15548</v>
      </c>
      <c r="D3703" s="4">
        <v>15537</v>
      </c>
      <c r="E3703" s="4">
        <v>15539</v>
      </c>
      <c r="F3703" s="4">
        <v>745</v>
      </c>
      <c r="G3703" s="4">
        <v>690629</v>
      </c>
    </row>
    <row r="3704" spans="1:7" x14ac:dyDescent="0.25">
      <c r="A3704" s="5">
        <v>44504.436805555553</v>
      </c>
      <c r="B3704" s="4">
        <v>15537</v>
      </c>
      <c r="C3704" s="4">
        <v>15539</v>
      </c>
      <c r="D3704" s="4">
        <v>15533</v>
      </c>
      <c r="E3704" s="4">
        <v>15538</v>
      </c>
      <c r="F3704" s="4">
        <v>303</v>
      </c>
      <c r="G3704" s="4">
        <v>690629</v>
      </c>
    </row>
    <row r="3705" spans="1:7" x14ac:dyDescent="0.25">
      <c r="A3705" s="5">
        <v>44504.4375</v>
      </c>
      <c r="B3705" s="4">
        <v>15539</v>
      </c>
      <c r="C3705" s="4">
        <v>15541</v>
      </c>
      <c r="D3705" s="4">
        <v>15530</v>
      </c>
      <c r="E3705" s="4">
        <v>15541</v>
      </c>
      <c r="F3705" s="4">
        <v>343</v>
      </c>
      <c r="G3705" s="4">
        <v>690629</v>
      </c>
    </row>
    <row r="3706" spans="1:7" x14ac:dyDescent="0.25">
      <c r="A3706" s="5">
        <v>44504.438194444447</v>
      </c>
      <c r="B3706" s="4">
        <v>15540</v>
      </c>
      <c r="C3706" s="4">
        <v>15561</v>
      </c>
      <c r="D3706" s="4">
        <v>15538</v>
      </c>
      <c r="E3706" s="4">
        <v>15556</v>
      </c>
      <c r="F3706" s="4">
        <v>1096</v>
      </c>
      <c r="G3706" s="4">
        <v>690629</v>
      </c>
    </row>
    <row r="3707" spans="1:7" x14ac:dyDescent="0.25">
      <c r="A3707" s="5">
        <v>44504.438888888886</v>
      </c>
      <c r="B3707" s="4">
        <v>15558</v>
      </c>
      <c r="C3707" s="4">
        <v>15568</v>
      </c>
      <c r="D3707" s="4">
        <v>15555</v>
      </c>
      <c r="E3707" s="4">
        <v>15568</v>
      </c>
      <c r="F3707" s="4">
        <v>754</v>
      </c>
      <c r="G3707" s="4">
        <v>690629</v>
      </c>
    </row>
    <row r="3708" spans="1:7" x14ac:dyDescent="0.25">
      <c r="A3708" s="5">
        <v>44504.439583333333</v>
      </c>
      <c r="B3708" s="4">
        <v>15568</v>
      </c>
      <c r="C3708" s="4">
        <v>15599</v>
      </c>
      <c r="D3708" s="4">
        <v>15564</v>
      </c>
      <c r="E3708" s="4">
        <v>15594</v>
      </c>
      <c r="F3708" s="4">
        <v>2400</v>
      </c>
      <c r="G3708" s="4">
        <v>690629</v>
      </c>
    </row>
    <row r="3709" spans="1:7" x14ac:dyDescent="0.25">
      <c r="A3709" s="5">
        <v>44504.44027777778</v>
      </c>
      <c r="B3709" s="4">
        <v>15596</v>
      </c>
      <c r="C3709" s="4">
        <v>15600</v>
      </c>
      <c r="D3709" s="4">
        <v>15590</v>
      </c>
      <c r="E3709" s="4">
        <v>15599</v>
      </c>
      <c r="F3709" s="4">
        <v>1860</v>
      </c>
      <c r="G3709" s="4">
        <v>690629</v>
      </c>
    </row>
    <row r="3710" spans="1:7" x14ac:dyDescent="0.25">
      <c r="A3710" s="5">
        <v>44504.440972222219</v>
      </c>
      <c r="B3710" s="4">
        <v>15599</v>
      </c>
      <c r="C3710" s="4">
        <v>15604</v>
      </c>
      <c r="D3710" s="4">
        <v>15589</v>
      </c>
      <c r="E3710" s="4">
        <v>15593</v>
      </c>
      <c r="F3710" s="4">
        <v>932</v>
      </c>
      <c r="G3710" s="4">
        <v>690629</v>
      </c>
    </row>
    <row r="3711" spans="1:7" x14ac:dyDescent="0.25">
      <c r="A3711" s="5">
        <v>44504.441666666666</v>
      </c>
      <c r="B3711" s="4">
        <v>15593</v>
      </c>
      <c r="C3711" s="4">
        <v>15606</v>
      </c>
      <c r="D3711" s="4">
        <v>15591</v>
      </c>
      <c r="E3711" s="4">
        <v>15605</v>
      </c>
      <c r="F3711" s="4">
        <v>1087</v>
      </c>
      <c r="G3711" s="4">
        <v>690629</v>
      </c>
    </row>
    <row r="3712" spans="1:7" x14ac:dyDescent="0.25">
      <c r="A3712" s="5">
        <v>44504.442361111112</v>
      </c>
      <c r="B3712" s="4">
        <v>15605</v>
      </c>
      <c r="C3712" s="4">
        <v>15616</v>
      </c>
      <c r="D3712" s="4">
        <v>15605</v>
      </c>
      <c r="E3712" s="4">
        <v>15610</v>
      </c>
      <c r="F3712" s="4">
        <v>1756</v>
      </c>
      <c r="G3712" s="4">
        <v>690629</v>
      </c>
    </row>
    <row r="3713" spans="1:7" x14ac:dyDescent="0.25">
      <c r="A3713" s="5">
        <v>44504.443055555559</v>
      </c>
      <c r="B3713" s="4">
        <v>15610</v>
      </c>
      <c r="C3713" s="4">
        <v>15612</v>
      </c>
      <c r="D3713" s="4">
        <v>15595</v>
      </c>
      <c r="E3713" s="4">
        <v>15596</v>
      </c>
      <c r="F3713" s="4">
        <v>1037</v>
      </c>
      <c r="G3713" s="4">
        <v>690629</v>
      </c>
    </row>
    <row r="3714" spans="1:7" x14ac:dyDescent="0.25">
      <c r="A3714" s="5">
        <v>44504.443749999999</v>
      </c>
      <c r="B3714" s="4">
        <v>15596</v>
      </c>
      <c r="C3714" s="4">
        <v>15605</v>
      </c>
      <c r="D3714" s="4">
        <v>15594</v>
      </c>
      <c r="E3714" s="4">
        <v>15605</v>
      </c>
      <c r="F3714" s="4">
        <v>512</v>
      </c>
      <c r="G3714" s="4">
        <v>690629</v>
      </c>
    </row>
    <row r="3715" spans="1:7" x14ac:dyDescent="0.25">
      <c r="A3715" s="5">
        <v>44504.444444444445</v>
      </c>
      <c r="B3715" s="4">
        <v>15606</v>
      </c>
      <c r="C3715" s="4">
        <v>15611</v>
      </c>
      <c r="D3715" s="4">
        <v>15604</v>
      </c>
      <c r="E3715" s="4">
        <v>15609</v>
      </c>
      <c r="F3715" s="4">
        <v>652</v>
      </c>
      <c r="G3715" s="4">
        <v>690629</v>
      </c>
    </row>
    <row r="3716" spans="1:7" x14ac:dyDescent="0.25">
      <c r="A3716" s="5">
        <v>44504.445138888892</v>
      </c>
      <c r="B3716" s="4">
        <v>15609</v>
      </c>
      <c r="C3716" s="4">
        <v>15626</v>
      </c>
      <c r="D3716" s="4">
        <v>15608</v>
      </c>
      <c r="E3716" s="4">
        <v>15624</v>
      </c>
      <c r="F3716" s="4">
        <v>1535</v>
      </c>
      <c r="G3716" s="4">
        <v>690629</v>
      </c>
    </row>
    <row r="3717" spans="1:7" x14ac:dyDescent="0.25">
      <c r="A3717" s="5">
        <v>44504.445833333331</v>
      </c>
      <c r="B3717" s="4">
        <v>15623</v>
      </c>
      <c r="C3717" s="4">
        <v>15635</v>
      </c>
      <c r="D3717" s="4">
        <v>15614</v>
      </c>
      <c r="E3717" s="4">
        <v>15617</v>
      </c>
      <c r="F3717" s="4">
        <v>1736</v>
      </c>
      <c r="G3717" s="4">
        <v>690629</v>
      </c>
    </row>
    <row r="3718" spans="1:7" x14ac:dyDescent="0.25">
      <c r="A3718" s="5">
        <v>44504.446527777778</v>
      </c>
      <c r="B3718" s="4">
        <v>15616</v>
      </c>
      <c r="C3718" s="4">
        <v>15629</v>
      </c>
      <c r="D3718" s="4">
        <v>15615</v>
      </c>
      <c r="E3718" s="4">
        <v>15625</v>
      </c>
      <c r="F3718" s="4">
        <v>768</v>
      </c>
      <c r="G3718" s="4">
        <v>690629</v>
      </c>
    </row>
    <row r="3719" spans="1:7" x14ac:dyDescent="0.25">
      <c r="A3719" s="5">
        <v>44504.447222222225</v>
      </c>
      <c r="B3719" s="4">
        <v>15625</v>
      </c>
      <c r="C3719" s="4">
        <v>15634</v>
      </c>
      <c r="D3719" s="4">
        <v>15625</v>
      </c>
      <c r="E3719" s="4">
        <v>15627</v>
      </c>
      <c r="F3719" s="4">
        <v>840</v>
      </c>
      <c r="G3719" s="4">
        <v>690629</v>
      </c>
    </row>
    <row r="3720" spans="1:7" x14ac:dyDescent="0.25">
      <c r="A3720" s="5">
        <v>44504.447916666664</v>
      </c>
      <c r="B3720" s="4">
        <v>15626</v>
      </c>
      <c r="C3720" s="4">
        <v>15641</v>
      </c>
      <c r="D3720" s="4">
        <v>15626</v>
      </c>
      <c r="E3720" s="4">
        <v>15640</v>
      </c>
      <c r="F3720" s="4">
        <v>1399</v>
      </c>
      <c r="G3720" s="4">
        <v>690629</v>
      </c>
    </row>
    <row r="3721" spans="1:7" x14ac:dyDescent="0.25">
      <c r="A3721" s="5">
        <v>44504.448611111111</v>
      </c>
      <c r="B3721" s="4">
        <v>15640</v>
      </c>
      <c r="C3721" s="4">
        <v>15642</v>
      </c>
      <c r="D3721" s="4">
        <v>15622</v>
      </c>
      <c r="E3721" s="4">
        <v>15622</v>
      </c>
      <c r="F3721" s="4">
        <v>1160</v>
      </c>
      <c r="G3721" s="4">
        <v>690629</v>
      </c>
    </row>
    <row r="3722" spans="1:7" x14ac:dyDescent="0.25">
      <c r="A3722" s="5">
        <v>44504.449305555558</v>
      </c>
      <c r="B3722" s="4">
        <v>15622</v>
      </c>
      <c r="C3722" s="4">
        <v>15624</v>
      </c>
      <c r="D3722" s="4">
        <v>15605</v>
      </c>
      <c r="E3722" s="4">
        <v>15611</v>
      </c>
      <c r="F3722" s="4">
        <v>1169</v>
      </c>
      <c r="G3722" s="4">
        <v>690629</v>
      </c>
    </row>
    <row r="3723" spans="1:7" x14ac:dyDescent="0.25">
      <c r="A3723" s="5">
        <v>44504.45</v>
      </c>
      <c r="B3723" s="4">
        <v>15612</v>
      </c>
      <c r="C3723" s="4">
        <v>15613</v>
      </c>
      <c r="D3723" s="4">
        <v>15607</v>
      </c>
      <c r="E3723" s="4">
        <v>15609</v>
      </c>
      <c r="F3723" s="4">
        <v>1081</v>
      </c>
      <c r="G3723" s="4">
        <v>690629</v>
      </c>
    </row>
    <row r="3724" spans="1:7" x14ac:dyDescent="0.25">
      <c r="A3724" s="5">
        <v>44504.450694444444</v>
      </c>
      <c r="B3724" s="4">
        <v>15609</v>
      </c>
      <c r="C3724" s="4">
        <v>15611</v>
      </c>
      <c r="D3724" s="4">
        <v>15601</v>
      </c>
      <c r="E3724" s="4">
        <v>15605</v>
      </c>
      <c r="F3724" s="4">
        <v>583</v>
      </c>
      <c r="G3724" s="4">
        <v>690629</v>
      </c>
    </row>
    <row r="3725" spans="1:7" x14ac:dyDescent="0.25">
      <c r="A3725" s="5">
        <v>44504.451388888891</v>
      </c>
      <c r="B3725" s="4">
        <v>15604</v>
      </c>
      <c r="C3725" s="4">
        <v>15606</v>
      </c>
      <c r="D3725" s="4">
        <v>15596</v>
      </c>
      <c r="E3725" s="4">
        <v>15596</v>
      </c>
      <c r="F3725" s="4">
        <v>859</v>
      </c>
      <c r="G3725" s="4">
        <v>690629</v>
      </c>
    </row>
    <row r="3726" spans="1:7" x14ac:dyDescent="0.25">
      <c r="A3726" s="5">
        <v>44504.45208333333</v>
      </c>
      <c r="B3726" s="4">
        <v>15595</v>
      </c>
      <c r="C3726" s="4">
        <v>15605</v>
      </c>
      <c r="D3726" s="4">
        <v>15593</v>
      </c>
      <c r="E3726" s="4">
        <v>15601</v>
      </c>
      <c r="F3726" s="4">
        <v>527</v>
      </c>
      <c r="G3726" s="4">
        <v>690629</v>
      </c>
    </row>
    <row r="3727" spans="1:7" x14ac:dyDescent="0.25">
      <c r="A3727" s="5">
        <v>44504.452777777777</v>
      </c>
      <c r="B3727" s="4">
        <v>15601</v>
      </c>
      <c r="C3727" s="4">
        <v>15603</v>
      </c>
      <c r="D3727" s="4">
        <v>15588</v>
      </c>
      <c r="E3727" s="4">
        <v>15596</v>
      </c>
      <c r="F3727" s="4">
        <v>702</v>
      </c>
      <c r="G3727" s="4">
        <v>690629</v>
      </c>
    </row>
    <row r="3728" spans="1:7" x14ac:dyDescent="0.25">
      <c r="A3728" s="5">
        <v>44504.453472222223</v>
      </c>
      <c r="B3728" s="4">
        <v>15595</v>
      </c>
      <c r="C3728" s="4">
        <v>15607</v>
      </c>
      <c r="D3728" s="4">
        <v>15595</v>
      </c>
      <c r="E3728" s="4">
        <v>15604</v>
      </c>
      <c r="F3728" s="4">
        <v>314</v>
      </c>
      <c r="G3728" s="4">
        <v>690629</v>
      </c>
    </row>
    <row r="3729" spans="1:7" x14ac:dyDescent="0.25">
      <c r="A3729" s="5">
        <v>44504.45416666667</v>
      </c>
      <c r="B3729" s="4">
        <v>15603</v>
      </c>
      <c r="C3729" s="4">
        <v>15612</v>
      </c>
      <c r="D3729" s="4">
        <v>15600</v>
      </c>
      <c r="E3729" s="4">
        <v>15609</v>
      </c>
      <c r="F3729" s="4">
        <v>241</v>
      </c>
      <c r="G3729" s="4">
        <v>690629</v>
      </c>
    </row>
    <row r="3730" spans="1:7" x14ac:dyDescent="0.25">
      <c r="A3730" s="5">
        <v>44504.454861111109</v>
      </c>
      <c r="B3730" s="4">
        <v>15608</v>
      </c>
      <c r="C3730" s="4">
        <v>15610</v>
      </c>
      <c r="D3730" s="4">
        <v>15603</v>
      </c>
      <c r="E3730" s="4">
        <v>15606</v>
      </c>
      <c r="F3730" s="4">
        <v>395</v>
      </c>
      <c r="G3730" s="4">
        <v>690629</v>
      </c>
    </row>
    <row r="3731" spans="1:7" x14ac:dyDescent="0.25">
      <c r="A3731" s="5">
        <v>44504.455555555556</v>
      </c>
      <c r="B3731" s="4">
        <v>15607</v>
      </c>
      <c r="C3731" s="4">
        <v>15616</v>
      </c>
      <c r="D3731" s="4">
        <v>15606</v>
      </c>
      <c r="E3731" s="4">
        <v>15615</v>
      </c>
      <c r="F3731" s="4">
        <v>500</v>
      </c>
      <c r="G3731" s="4">
        <v>690629</v>
      </c>
    </row>
    <row r="3732" spans="1:7" x14ac:dyDescent="0.25">
      <c r="A3732" s="5">
        <v>44504.456250000003</v>
      </c>
      <c r="B3732" s="4">
        <v>15616</v>
      </c>
      <c r="C3732" s="4">
        <v>15616</v>
      </c>
      <c r="D3732" s="4">
        <v>15599</v>
      </c>
      <c r="E3732" s="4">
        <v>15602</v>
      </c>
      <c r="F3732" s="4">
        <v>591</v>
      </c>
      <c r="G3732" s="4">
        <v>690629</v>
      </c>
    </row>
    <row r="3733" spans="1:7" x14ac:dyDescent="0.25">
      <c r="A3733" s="5">
        <v>44504.456944444442</v>
      </c>
      <c r="B3733" s="4">
        <v>15603</v>
      </c>
      <c r="C3733" s="4">
        <v>15612</v>
      </c>
      <c r="D3733" s="4">
        <v>15602</v>
      </c>
      <c r="E3733" s="4">
        <v>15611</v>
      </c>
      <c r="F3733" s="4">
        <v>263</v>
      </c>
      <c r="G3733" s="4">
        <v>690629</v>
      </c>
    </row>
    <row r="3734" spans="1:7" x14ac:dyDescent="0.25">
      <c r="A3734" s="5">
        <v>44504.457638888889</v>
      </c>
      <c r="B3734" s="4">
        <v>15610</v>
      </c>
      <c r="C3734" s="4">
        <v>15611</v>
      </c>
      <c r="D3734" s="4">
        <v>15603</v>
      </c>
      <c r="E3734" s="4">
        <v>15605</v>
      </c>
      <c r="F3734" s="4">
        <v>251</v>
      </c>
      <c r="G3734" s="4">
        <v>690629</v>
      </c>
    </row>
    <row r="3735" spans="1:7" x14ac:dyDescent="0.25">
      <c r="A3735" s="5">
        <v>44504.458333333336</v>
      </c>
      <c r="B3735" s="4">
        <v>15604</v>
      </c>
      <c r="C3735" s="4">
        <v>15605</v>
      </c>
      <c r="D3735" s="4">
        <v>15592</v>
      </c>
      <c r="E3735" s="4">
        <v>15593</v>
      </c>
      <c r="F3735" s="4">
        <v>796</v>
      </c>
      <c r="G3735" s="4">
        <v>690629</v>
      </c>
    </row>
    <row r="3736" spans="1:7" x14ac:dyDescent="0.25">
      <c r="A3736" s="5">
        <v>44504.459027777775</v>
      </c>
      <c r="B3736" s="4">
        <v>15592</v>
      </c>
      <c r="C3736" s="4">
        <v>15594</v>
      </c>
      <c r="D3736" s="4">
        <v>15571</v>
      </c>
      <c r="E3736" s="4">
        <v>15576</v>
      </c>
      <c r="F3736" s="4">
        <v>948</v>
      </c>
      <c r="G3736" s="4">
        <v>690629</v>
      </c>
    </row>
    <row r="3737" spans="1:7" x14ac:dyDescent="0.25">
      <c r="A3737" s="5">
        <v>44504.459722222222</v>
      </c>
      <c r="B3737" s="4">
        <v>15575</v>
      </c>
      <c r="C3737" s="4">
        <v>15591</v>
      </c>
      <c r="D3737" s="4">
        <v>15572</v>
      </c>
      <c r="E3737" s="4">
        <v>15590</v>
      </c>
      <c r="F3737" s="4">
        <v>748</v>
      </c>
      <c r="G3737" s="4">
        <v>690629</v>
      </c>
    </row>
    <row r="3738" spans="1:7" x14ac:dyDescent="0.25">
      <c r="A3738" s="5">
        <v>44504.460416666669</v>
      </c>
      <c r="B3738" s="4">
        <v>15592</v>
      </c>
      <c r="C3738" s="4">
        <v>15600</v>
      </c>
      <c r="D3738" s="4">
        <v>15588</v>
      </c>
      <c r="E3738" s="4">
        <v>15593</v>
      </c>
      <c r="F3738" s="4">
        <v>409</v>
      </c>
      <c r="G3738" s="4">
        <v>690629</v>
      </c>
    </row>
    <row r="3739" spans="1:7" x14ac:dyDescent="0.25">
      <c r="A3739" s="5">
        <v>44504.461111111108</v>
      </c>
      <c r="B3739" s="4">
        <v>15594</v>
      </c>
      <c r="C3739" s="4">
        <v>15597</v>
      </c>
      <c r="D3739" s="4">
        <v>15590</v>
      </c>
      <c r="E3739" s="4">
        <v>15596</v>
      </c>
      <c r="F3739" s="4">
        <v>262</v>
      </c>
      <c r="G3739" s="4">
        <v>690629</v>
      </c>
    </row>
    <row r="3740" spans="1:7" x14ac:dyDescent="0.25">
      <c r="A3740" s="5">
        <v>44504.461805555555</v>
      </c>
      <c r="B3740" s="4">
        <v>15596</v>
      </c>
      <c r="C3740" s="4">
        <v>15596</v>
      </c>
      <c r="D3740" s="4">
        <v>15584</v>
      </c>
      <c r="E3740" s="4">
        <v>15584</v>
      </c>
      <c r="F3740" s="4">
        <v>683</v>
      </c>
      <c r="G3740" s="4">
        <v>690629</v>
      </c>
    </row>
    <row r="3741" spans="1:7" x14ac:dyDescent="0.25">
      <c r="A3741" s="5">
        <v>44504.462500000001</v>
      </c>
      <c r="B3741" s="4">
        <v>15584</v>
      </c>
      <c r="C3741" s="4">
        <v>15587</v>
      </c>
      <c r="D3741" s="4">
        <v>15580</v>
      </c>
      <c r="E3741" s="4">
        <v>15587</v>
      </c>
      <c r="F3741" s="4">
        <v>555</v>
      </c>
      <c r="G3741" s="4">
        <v>690629</v>
      </c>
    </row>
    <row r="3742" spans="1:7" x14ac:dyDescent="0.25">
      <c r="A3742" s="5">
        <v>44504.463194444441</v>
      </c>
      <c r="B3742" s="4">
        <v>15587</v>
      </c>
      <c r="C3742" s="4">
        <v>15596</v>
      </c>
      <c r="D3742" s="4">
        <v>15585</v>
      </c>
      <c r="E3742" s="4">
        <v>15589</v>
      </c>
      <c r="F3742" s="4">
        <v>334</v>
      </c>
      <c r="G3742" s="4">
        <v>690629</v>
      </c>
    </row>
    <row r="3743" spans="1:7" x14ac:dyDescent="0.25">
      <c r="A3743" s="5">
        <v>44504.463888888888</v>
      </c>
      <c r="B3743" s="4">
        <v>15590</v>
      </c>
      <c r="C3743" s="4">
        <v>15590</v>
      </c>
      <c r="D3743" s="4">
        <v>15583</v>
      </c>
      <c r="E3743" s="4">
        <v>15584</v>
      </c>
      <c r="F3743" s="4">
        <v>248</v>
      </c>
      <c r="G3743" s="4">
        <v>690629</v>
      </c>
    </row>
    <row r="3744" spans="1:7" x14ac:dyDescent="0.25">
      <c r="A3744" s="5">
        <v>44504.464583333334</v>
      </c>
      <c r="B3744" s="4">
        <v>15584</v>
      </c>
      <c r="C3744" s="4">
        <v>15596</v>
      </c>
      <c r="D3744" s="4">
        <v>15583</v>
      </c>
      <c r="E3744" s="4">
        <v>15593</v>
      </c>
      <c r="F3744" s="4">
        <v>288</v>
      </c>
      <c r="G3744" s="4">
        <v>690629</v>
      </c>
    </row>
    <row r="3745" spans="1:7" x14ac:dyDescent="0.25">
      <c r="A3745" s="5">
        <v>44504.465277777781</v>
      </c>
      <c r="B3745" s="4">
        <v>15593</v>
      </c>
      <c r="C3745" s="4">
        <v>15601</v>
      </c>
      <c r="D3745" s="4">
        <v>15592</v>
      </c>
      <c r="E3745" s="4">
        <v>15592</v>
      </c>
      <c r="F3745" s="4">
        <v>321</v>
      </c>
      <c r="G3745" s="4">
        <v>690629</v>
      </c>
    </row>
    <row r="3746" spans="1:7" x14ac:dyDescent="0.25">
      <c r="A3746" s="5">
        <v>44504.46597222222</v>
      </c>
      <c r="B3746" s="4">
        <v>15590</v>
      </c>
      <c r="C3746" s="4">
        <v>15594</v>
      </c>
      <c r="D3746" s="4">
        <v>15587</v>
      </c>
      <c r="E3746" s="4">
        <v>15589</v>
      </c>
      <c r="F3746" s="4">
        <v>272</v>
      </c>
      <c r="G3746" s="4">
        <v>690629</v>
      </c>
    </row>
    <row r="3747" spans="1:7" x14ac:dyDescent="0.25">
      <c r="A3747" s="5">
        <v>44504.466666666667</v>
      </c>
      <c r="B3747" s="4">
        <v>15588</v>
      </c>
      <c r="C3747" s="4">
        <v>15589</v>
      </c>
      <c r="D3747" s="4">
        <v>15583</v>
      </c>
      <c r="E3747" s="4">
        <v>15584</v>
      </c>
      <c r="F3747" s="4">
        <v>245</v>
      </c>
      <c r="G3747" s="4">
        <v>690629</v>
      </c>
    </row>
    <row r="3748" spans="1:7" x14ac:dyDescent="0.25">
      <c r="A3748" s="5">
        <v>44504.467361111114</v>
      </c>
      <c r="B3748" s="4">
        <v>15584</v>
      </c>
      <c r="C3748" s="4">
        <v>15589</v>
      </c>
      <c r="D3748" s="4">
        <v>15584</v>
      </c>
      <c r="E3748" s="4">
        <v>15587</v>
      </c>
      <c r="F3748" s="4">
        <v>195</v>
      </c>
      <c r="G3748" s="4">
        <v>690629</v>
      </c>
    </row>
    <row r="3749" spans="1:7" x14ac:dyDescent="0.25">
      <c r="A3749" s="5">
        <v>44504.468055555553</v>
      </c>
      <c r="B3749" s="4">
        <v>15588</v>
      </c>
      <c r="C3749" s="4">
        <v>15592</v>
      </c>
      <c r="D3749" s="4">
        <v>15586</v>
      </c>
      <c r="E3749" s="4">
        <v>15591</v>
      </c>
      <c r="F3749" s="4">
        <v>274</v>
      </c>
      <c r="G3749" s="4">
        <v>690629</v>
      </c>
    </row>
    <row r="3750" spans="1:7" x14ac:dyDescent="0.25">
      <c r="A3750" s="5">
        <v>44504.46875</v>
      </c>
      <c r="B3750" s="4">
        <v>15591</v>
      </c>
      <c r="C3750" s="4">
        <v>15591</v>
      </c>
      <c r="D3750" s="4">
        <v>15577</v>
      </c>
      <c r="E3750" s="4">
        <v>15589</v>
      </c>
      <c r="F3750" s="4">
        <v>481</v>
      </c>
      <c r="G3750" s="4">
        <v>690629</v>
      </c>
    </row>
    <row r="3751" spans="1:7" x14ac:dyDescent="0.25">
      <c r="A3751" s="5">
        <v>44504.469444444447</v>
      </c>
      <c r="B3751" s="4">
        <v>15589</v>
      </c>
      <c r="C3751" s="4">
        <v>15596</v>
      </c>
      <c r="D3751" s="4">
        <v>15588</v>
      </c>
      <c r="E3751" s="4">
        <v>15593</v>
      </c>
      <c r="F3751" s="4">
        <v>294</v>
      </c>
      <c r="G3751" s="4">
        <v>690629</v>
      </c>
    </row>
    <row r="3752" spans="1:7" x14ac:dyDescent="0.25">
      <c r="A3752" s="5">
        <v>44504.470138888886</v>
      </c>
      <c r="B3752" s="4">
        <v>15595</v>
      </c>
      <c r="C3752" s="4">
        <v>15602</v>
      </c>
      <c r="D3752" s="4">
        <v>15593</v>
      </c>
      <c r="E3752" s="4">
        <v>15602</v>
      </c>
      <c r="F3752" s="4">
        <v>307</v>
      </c>
      <c r="G3752" s="4">
        <v>690629</v>
      </c>
    </row>
    <row r="3753" spans="1:7" x14ac:dyDescent="0.25">
      <c r="A3753" s="5">
        <v>44504.470833333333</v>
      </c>
      <c r="B3753" s="4">
        <v>15603</v>
      </c>
      <c r="C3753" s="4">
        <v>15604</v>
      </c>
      <c r="D3753" s="4">
        <v>15596</v>
      </c>
      <c r="E3753" s="4">
        <v>15603</v>
      </c>
      <c r="F3753" s="4">
        <v>238</v>
      </c>
      <c r="G3753" s="4">
        <v>690629</v>
      </c>
    </row>
    <row r="3754" spans="1:7" x14ac:dyDescent="0.25">
      <c r="A3754" s="5">
        <v>44504.47152777778</v>
      </c>
      <c r="B3754" s="4">
        <v>15603</v>
      </c>
      <c r="C3754" s="4">
        <v>15610</v>
      </c>
      <c r="D3754" s="4">
        <v>15603</v>
      </c>
      <c r="E3754" s="4">
        <v>15605</v>
      </c>
      <c r="F3754" s="4">
        <v>218</v>
      </c>
      <c r="G3754" s="4">
        <v>690629</v>
      </c>
    </row>
    <row r="3755" spans="1:7" x14ac:dyDescent="0.25">
      <c r="A3755" s="5">
        <v>44504.472222222219</v>
      </c>
      <c r="B3755" s="4">
        <v>15606</v>
      </c>
      <c r="C3755" s="4">
        <v>15610</v>
      </c>
      <c r="D3755" s="4">
        <v>15601</v>
      </c>
      <c r="E3755" s="4">
        <v>15602</v>
      </c>
      <c r="F3755" s="4">
        <v>230</v>
      </c>
      <c r="G3755" s="4">
        <v>690629</v>
      </c>
    </row>
    <row r="3756" spans="1:7" x14ac:dyDescent="0.25">
      <c r="A3756" s="5">
        <v>44504.472916666666</v>
      </c>
      <c r="B3756" s="4">
        <v>15601</v>
      </c>
      <c r="C3756" s="4">
        <v>15610</v>
      </c>
      <c r="D3756" s="4">
        <v>15593</v>
      </c>
      <c r="E3756" s="4">
        <v>15600</v>
      </c>
      <c r="F3756" s="4">
        <v>408</v>
      </c>
      <c r="G3756" s="4">
        <v>690629</v>
      </c>
    </row>
    <row r="3757" spans="1:7" x14ac:dyDescent="0.25">
      <c r="A3757" s="5">
        <v>44504.473611111112</v>
      </c>
      <c r="B3757" s="4">
        <v>15602</v>
      </c>
      <c r="C3757" s="4">
        <v>15604</v>
      </c>
      <c r="D3757" s="4">
        <v>15594</v>
      </c>
      <c r="E3757" s="4">
        <v>15597</v>
      </c>
      <c r="F3757" s="4">
        <v>192</v>
      </c>
      <c r="G3757" s="4">
        <v>690629</v>
      </c>
    </row>
    <row r="3758" spans="1:7" x14ac:dyDescent="0.25">
      <c r="A3758" s="5">
        <v>44504.474305555559</v>
      </c>
      <c r="B3758" s="4">
        <v>15596</v>
      </c>
      <c r="C3758" s="4">
        <v>15597</v>
      </c>
      <c r="D3758" s="4">
        <v>15578</v>
      </c>
      <c r="E3758" s="4">
        <v>15581</v>
      </c>
      <c r="F3758" s="4">
        <v>291</v>
      </c>
      <c r="G3758" s="4">
        <v>690629</v>
      </c>
    </row>
    <row r="3759" spans="1:7" x14ac:dyDescent="0.25">
      <c r="A3759" s="5">
        <v>44504.474999999999</v>
      </c>
      <c r="B3759" s="4">
        <v>15582</v>
      </c>
      <c r="C3759" s="4">
        <v>15591</v>
      </c>
      <c r="D3759" s="4">
        <v>15576</v>
      </c>
      <c r="E3759" s="4">
        <v>15588</v>
      </c>
      <c r="F3759" s="4">
        <v>663</v>
      </c>
      <c r="G3759" s="4">
        <v>690629</v>
      </c>
    </row>
    <row r="3760" spans="1:7" x14ac:dyDescent="0.25">
      <c r="A3760" s="5">
        <v>44504.475694444445</v>
      </c>
      <c r="B3760" s="4">
        <v>15589</v>
      </c>
      <c r="C3760" s="4">
        <v>15594</v>
      </c>
      <c r="D3760" s="4">
        <v>15582</v>
      </c>
      <c r="E3760" s="4">
        <v>15583</v>
      </c>
      <c r="F3760" s="4">
        <v>436</v>
      </c>
      <c r="G3760" s="4">
        <v>690629</v>
      </c>
    </row>
    <row r="3761" spans="1:7" x14ac:dyDescent="0.25">
      <c r="A3761" s="5">
        <v>44504.476388888892</v>
      </c>
      <c r="B3761" s="4">
        <v>15583</v>
      </c>
      <c r="C3761" s="4">
        <v>15587</v>
      </c>
      <c r="D3761" s="4">
        <v>15581</v>
      </c>
      <c r="E3761" s="4">
        <v>15582</v>
      </c>
      <c r="F3761" s="4">
        <v>269</v>
      </c>
      <c r="G3761" s="4">
        <v>690629</v>
      </c>
    </row>
    <row r="3762" spans="1:7" x14ac:dyDescent="0.25">
      <c r="A3762" s="5">
        <v>44504.477083333331</v>
      </c>
      <c r="B3762" s="4">
        <v>15583</v>
      </c>
      <c r="C3762" s="4">
        <v>15583</v>
      </c>
      <c r="D3762" s="4">
        <v>15577</v>
      </c>
      <c r="E3762" s="4">
        <v>15579</v>
      </c>
      <c r="F3762" s="4">
        <v>235</v>
      </c>
      <c r="G3762" s="4">
        <v>690629</v>
      </c>
    </row>
    <row r="3763" spans="1:7" x14ac:dyDescent="0.25">
      <c r="A3763" s="5">
        <v>44504.477777777778</v>
      </c>
      <c r="B3763" s="4">
        <v>15580</v>
      </c>
      <c r="C3763" s="4">
        <v>15582</v>
      </c>
      <c r="D3763" s="4">
        <v>15574</v>
      </c>
      <c r="E3763" s="4">
        <v>15578</v>
      </c>
      <c r="F3763" s="4">
        <v>296</v>
      </c>
      <c r="G3763" s="4">
        <v>690629</v>
      </c>
    </row>
    <row r="3764" spans="1:7" x14ac:dyDescent="0.25">
      <c r="A3764" s="5">
        <v>44504.478472222225</v>
      </c>
      <c r="B3764" s="4">
        <v>15578</v>
      </c>
      <c r="C3764" s="4">
        <v>15581</v>
      </c>
      <c r="D3764" s="4">
        <v>15571</v>
      </c>
      <c r="E3764" s="4">
        <v>15573</v>
      </c>
      <c r="F3764" s="4">
        <v>220</v>
      </c>
      <c r="G3764" s="4">
        <v>690629</v>
      </c>
    </row>
    <row r="3765" spans="1:7" x14ac:dyDescent="0.25">
      <c r="A3765" s="5">
        <v>44504.479166666664</v>
      </c>
      <c r="B3765" s="4">
        <v>15573</v>
      </c>
      <c r="C3765" s="4">
        <v>15573</v>
      </c>
      <c r="D3765" s="4">
        <v>15565</v>
      </c>
      <c r="E3765" s="4">
        <v>15569</v>
      </c>
      <c r="F3765" s="4">
        <v>221</v>
      </c>
      <c r="G3765" s="4">
        <v>690629</v>
      </c>
    </row>
    <row r="3766" spans="1:7" x14ac:dyDescent="0.25">
      <c r="A3766" s="5">
        <v>44504.479861111111</v>
      </c>
      <c r="B3766" s="4">
        <v>15568</v>
      </c>
      <c r="C3766" s="4">
        <v>15574</v>
      </c>
      <c r="D3766" s="4">
        <v>15568</v>
      </c>
      <c r="E3766" s="4">
        <v>15574</v>
      </c>
      <c r="F3766" s="4">
        <v>64</v>
      </c>
      <c r="G3766" s="4">
        <v>690629</v>
      </c>
    </row>
    <row r="3767" spans="1:7" x14ac:dyDescent="0.25">
      <c r="A3767" s="5">
        <v>44504.480555555558</v>
      </c>
      <c r="B3767" s="4">
        <v>15574</v>
      </c>
      <c r="C3767" s="4">
        <v>15574</v>
      </c>
      <c r="D3767" s="4">
        <v>15568</v>
      </c>
      <c r="E3767" s="4">
        <v>15573</v>
      </c>
      <c r="F3767" s="4">
        <v>80</v>
      </c>
      <c r="G3767" s="4">
        <v>690629</v>
      </c>
    </row>
    <row r="3768" spans="1:7" x14ac:dyDescent="0.25">
      <c r="A3768" s="5">
        <v>44504.481249999997</v>
      </c>
      <c r="B3768" s="4">
        <v>15570</v>
      </c>
      <c r="C3768" s="4">
        <v>15570</v>
      </c>
      <c r="D3768" s="4">
        <v>15563</v>
      </c>
      <c r="E3768" s="4">
        <v>15565</v>
      </c>
      <c r="F3768" s="4">
        <v>135</v>
      </c>
      <c r="G3768" s="4">
        <v>690629</v>
      </c>
    </row>
    <row r="3769" spans="1:7" x14ac:dyDescent="0.25">
      <c r="A3769" s="5">
        <v>44504.481944444444</v>
      </c>
      <c r="B3769" s="4">
        <v>15563</v>
      </c>
      <c r="C3769" s="4">
        <v>15563</v>
      </c>
      <c r="D3769" s="4">
        <v>15556</v>
      </c>
      <c r="E3769" s="4">
        <v>15560</v>
      </c>
      <c r="F3769" s="4">
        <v>183</v>
      </c>
      <c r="G3769" s="4">
        <v>690629</v>
      </c>
    </row>
    <row r="3770" spans="1:7" x14ac:dyDescent="0.25">
      <c r="A3770" s="5">
        <v>44504.482638888891</v>
      </c>
      <c r="B3770" s="4">
        <v>15561</v>
      </c>
      <c r="C3770" s="4">
        <v>15561</v>
      </c>
      <c r="D3770" s="4">
        <v>15536</v>
      </c>
      <c r="E3770" s="4">
        <v>15541</v>
      </c>
      <c r="F3770" s="4">
        <v>961</v>
      </c>
      <c r="G3770" s="4">
        <v>690629</v>
      </c>
    </row>
    <row r="3771" spans="1:7" x14ac:dyDescent="0.25">
      <c r="A3771" s="5">
        <v>44504.48333333333</v>
      </c>
      <c r="B3771" s="4">
        <v>15542</v>
      </c>
      <c r="C3771" s="4">
        <v>15553</v>
      </c>
      <c r="D3771" s="4">
        <v>15542</v>
      </c>
      <c r="E3771" s="4">
        <v>15553</v>
      </c>
      <c r="F3771" s="4">
        <v>454</v>
      </c>
      <c r="G3771" s="4">
        <v>690629</v>
      </c>
    </row>
    <row r="3772" spans="1:7" x14ac:dyDescent="0.25">
      <c r="A3772" s="5">
        <v>44504.484027777777</v>
      </c>
      <c r="B3772" s="4">
        <v>15554</v>
      </c>
      <c r="C3772" s="4">
        <v>15561</v>
      </c>
      <c r="D3772" s="4">
        <v>15552</v>
      </c>
      <c r="E3772" s="4">
        <v>15552</v>
      </c>
      <c r="F3772" s="4">
        <v>435</v>
      </c>
      <c r="G3772" s="4">
        <v>690629</v>
      </c>
    </row>
    <row r="3773" spans="1:7" x14ac:dyDescent="0.25">
      <c r="A3773" s="5">
        <v>44504.484722222223</v>
      </c>
      <c r="B3773" s="4">
        <v>15551</v>
      </c>
      <c r="C3773" s="4">
        <v>15561</v>
      </c>
      <c r="D3773" s="4">
        <v>15551</v>
      </c>
      <c r="E3773" s="4">
        <v>15561</v>
      </c>
      <c r="F3773" s="4">
        <v>74</v>
      </c>
      <c r="G3773" s="4">
        <v>690629</v>
      </c>
    </row>
    <row r="3774" spans="1:7" x14ac:dyDescent="0.25">
      <c r="A3774" s="5">
        <v>44504.48541666667</v>
      </c>
      <c r="B3774" s="4">
        <v>15558</v>
      </c>
      <c r="C3774" s="4">
        <v>15559</v>
      </c>
      <c r="D3774" s="4">
        <v>15557</v>
      </c>
      <c r="E3774" s="4">
        <v>15559</v>
      </c>
      <c r="F3774" s="4">
        <v>37</v>
      </c>
      <c r="G3774" s="4">
        <v>690629</v>
      </c>
    </row>
    <row r="3775" spans="1:7" x14ac:dyDescent="0.25">
      <c r="A3775" s="5">
        <v>44504.486111111109</v>
      </c>
      <c r="B3775" s="4">
        <v>15559</v>
      </c>
      <c r="C3775" s="4">
        <v>15562</v>
      </c>
      <c r="D3775" s="4">
        <v>15559</v>
      </c>
      <c r="E3775" s="4">
        <v>15561</v>
      </c>
      <c r="F3775" s="4">
        <v>22</v>
      </c>
      <c r="G3775" s="4">
        <v>690629</v>
      </c>
    </row>
    <row r="3776" spans="1:7" x14ac:dyDescent="0.25">
      <c r="A3776" s="5">
        <v>44504.486805555556</v>
      </c>
      <c r="B3776" s="4">
        <v>15559</v>
      </c>
      <c r="C3776" s="4">
        <v>15559</v>
      </c>
      <c r="D3776" s="4">
        <v>15555</v>
      </c>
      <c r="E3776" s="4">
        <v>15557</v>
      </c>
      <c r="F3776" s="4">
        <v>28</v>
      </c>
      <c r="G3776" s="4">
        <v>690629</v>
      </c>
    </row>
    <row r="3777" spans="1:7" x14ac:dyDescent="0.25">
      <c r="A3777" s="5">
        <v>44504.487500000003</v>
      </c>
      <c r="B3777" s="4">
        <v>15558</v>
      </c>
      <c r="C3777" s="4">
        <v>15564</v>
      </c>
      <c r="D3777" s="4">
        <v>15558</v>
      </c>
      <c r="E3777" s="4">
        <v>15564</v>
      </c>
      <c r="F3777" s="4">
        <v>36</v>
      </c>
      <c r="G3777" s="4">
        <v>690629</v>
      </c>
    </row>
    <row r="3778" spans="1:7" x14ac:dyDescent="0.25">
      <c r="A3778" s="5">
        <v>44504.488194444442</v>
      </c>
      <c r="B3778" s="4">
        <v>15565</v>
      </c>
      <c r="C3778" s="4">
        <v>15566</v>
      </c>
      <c r="D3778" s="4">
        <v>15562</v>
      </c>
      <c r="E3778" s="4">
        <v>15565</v>
      </c>
      <c r="F3778" s="4">
        <v>17</v>
      </c>
      <c r="G3778" s="4">
        <v>690629</v>
      </c>
    </row>
    <row r="3779" spans="1:7" x14ac:dyDescent="0.25">
      <c r="A3779" s="5">
        <v>44504.488888888889</v>
      </c>
      <c r="B3779" s="4">
        <v>15566</v>
      </c>
      <c r="C3779" s="4">
        <v>15568</v>
      </c>
      <c r="D3779" s="4">
        <v>15564</v>
      </c>
      <c r="E3779" s="4">
        <v>15565</v>
      </c>
      <c r="F3779" s="4">
        <v>32</v>
      </c>
      <c r="G3779" s="4">
        <v>690629</v>
      </c>
    </row>
    <row r="3780" spans="1:7" x14ac:dyDescent="0.25">
      <c r="A3780" s="5">
        <v>44504.489583333336</v>
      </c>
      <c r="B3780" s="4">
        <v>15565</v>
      </c>
      <c r="C3780" s="4">
        <v>15565</v>
      </c>
      <c r="D3780" s="4">
        <v>15558</v>
      </c>
      <c r="E3780" s="4">
        <v>15558</v>
      </c>
      <c r="F3780" s="4">
        <v>51</v>
      </c>
      <c r="G3780" s="4">
        <v>690629</v>
      </c>
    </row>
    <row r="3781" spans="1:7" x14ac:dyDescent="0.25">
      <c r="A3781" s="5">
        <v>44504.490277777775</v>
      </c>
      <c r="B3781" s="4">
        <v>15559</v>
      </c>
      <c r="C3781" s="4">
        <v>15559</v>
      </c>
      <c r="D3781" s="4">
        <v>15557</v>
      </c>
      <c r="E3781" s="4">
        <v>15559</v>
      </c>
      <c r="F3781" s="4">
        <v>26</v>
      </c>
      <c r="G3781" s="4">
        <v>690629</v>
      </c>
    </row>
    <row r="3782" spans="1:7" x14ac:dyDescent="0.25">
      <c r="A3782" s="5">
        <v>44504.490972222222</v>
      </c>
      <c r="B3782" s="4">
        <v>15558</v>
      </c>
      <c r="C3782" s="4">
        <v>15558</v>
      </c>
      <c r="D3782" s="4">
        <v>15558</v>
      </c>
      <c r="E3782" s="4">
        <v>15558</v>
      </c>
      <c r="F3782" s="4">
        <v>7</v>
      </c>
      <c r="G3782" s="4">
        <v>690629</v>
      </c>
    </row>
    <row r="3783" spans="1:7" x14ac:dyDescent="0.25">
      <c r="A3783" s="5">
        <v>44504.491666666669</v>
      </c>
      <c r="B3783" s="4">
        <v>15558</v>
      </c>
      <c r="C3783" s="4">
        <v>15560</v>
      </c>
      <c r="D3783" s="4">
        <v>15556</v>
      </c>
      <c r="E3783" s="4">
        <v>15556</v>
      </c>
      <c r="F3783" s="4">
        <v>40</v>
      </c>
      <c r="G3783" s="4">
        <v>690629</v>
      </c>
    </row>
    <row r="3784" spans="1:7" x14ac:dyDescent="0.25">
      <c r="A3784" s="5">
        <v>44504.492361111108</v>
      </c>
      <c r="B3784" s="4">
        <v>15555</v>
      </c>
      <c r="C3784" s="4">
        <v>15555</v>
      </c>
      <c r="D3784" s="4">
        <v>15548</v>
      </c>
      <c r="E3784" s="4">
        <v>15548</v>
      </c>
      <c r="F3784" s="4">
        <v>92</v>
      </c>
      <c r="G3784" s="4">
        <v>690629</v>
      </c>
    </row>
    <row r="3785" spans="1:7" x14ac:dyDescent="0.25">
      <c r="A3785" s="5">
        <v>44504.493055555555</v>
      </c>
      <c r="B3785" s="4">
        <v>15548</v>
      </c>
      <c r="C3785" s="4">
        <v>15557</v>
      </c>
      <c r="D3785" s="4">
        <v>15545</v>
      </c>
      <c r="E3785" s="4">
        <v>15557</v>
      </c>
      <c r="F3785" s="4">
        <v>160</v>
      </c>
      <c r="G3785" s="4">
        <v>690629</v>
      </c>
    </row>
    <row r="3786" spans="1:7" x14ac:dyDescent="0.25">
      <c r="A3786" s="5">
        <v>44504.493750000001</v>
      </c>
      <c r="B3786" s="4">
        <v>15554</v>
      </c>
      <c r="C3786" s="4">
        <v>15554</v>
      </c>
      <c r="D3786" s="4">
        <v>15552</v>
      </c>
      <c r="E3786" s="4">
        <v>15554</v>
      </c>
      <c r="F3786" s="4">
        <v>51</v>
      </c>
      <c r="G3786" s="4">
        <v>690629</v>
      </c>
    </row>
    <row r="3787" spans="1:7" x14ac:dyDescent="0.25">
      <c r="A3787" s="5">
        <v>44504.494444444441</v>
      </c>
      <c r="B3787" s="4">
        <v>15555</v>
      </c>
      <c r="C3787" s="4">
        <v>15559</v>
      </c>
      <c r="D3787" s="4">
        <v>15555</v>
      </c>
      <c r="E3787" s="4">
        <v>15557</v>
      </c>
      <c r="F3787" s="4">
        <v>38</v>
      </c>
      <c r="G3787" s="4">
        <v>690629</v>
      </c>
    </row>
    <row r="3788" spans="1:7" x14ac:dyDescent="0.25">
      <c r="A3788" s="5">
        <v>44504.495138888888</v>
      </c>
      <c r="B3788" s="4">
        <v>15557</v>
      </c>
      <c r="C3788" s="4">
        <v>15563</v>
      </c>
      <c r="D3788" s="4">
        <v>15557</v>
      </c>
      <c r="E3788" s="4">
        <v>15562</v>
      </c>
      <c r="F3788" s="4">
        <v>49</v>
      </c>
      <c r="G3788" s="4">
        <v>690629</v>
      </c>
    </row>
    <row r="3789" spans="1:7" x14ac:dyDescent="0.25">
      <c r="A3789" s="5">
        <v>44504.495833333334</v>
      </c>
      <c r="B3789" s="4">
        <v>15562</v>
      </c>
      <c r="C3789" s="4">
        <v>15563</v>
      </c>
      <c r="D3789" s="4">
        <v>15559</v>
      </c>
      <c r="E3789" s="4">
        <v>15563</v>
      </c>
      <c r="F3789" s="4">
        <v>63</v>
      </c>
      <c r="G3789" s="4">
        <v>690629</v>
      </c>
    </row>
    <row r="3790" spans="1:7" x14ac:dyDescent="0.25">
      <c r="A3790" s="5">
        <v>44504.496527777781</v>
      </c>
      <c r="B3790" s="4">
        <v>15563</v>
      </c>
      <c r="C3790" s="4">
        <v>15566</v>
      </c>
      <c r="D3790" s="4">
        <v>15563</v>
      </c>
      <c r="E3790" s="4">
        <v>15565</v>
      </c>
      <c r="F3790" s="4">
        <v>52</v>
      </c>
      <c r="G3790" s="4">
        <v>690629</v>
      </c>
    </row>
    <row r="3791" spans="1:7" x14ac:dyDescent="0.25">
      <c r="A3791" s="5">
        <v>44504.49722222222</v>
      </c>
      <c r="B3791" s="4">
        <v>15567</v>
      </c>
      <c r="C3791" s="4">
        <v>15569</v>
      </c>
      <c r="D3791" s="4">
        <v>15564</v>
      </c>
      <c r="E3791" s="4">
        <v>15569</v>
      </c>
      <c r="F3791" s="4">
        <v>73</v>
      </c>
      <c r="G3791" s="4">
        <v>690629</v>
      </c>
    </row>
    <row r="3792" spans="1:7" x14ac:dyDescent="0.25">
      <c r="A3792" s="5">
        <v>44504.497916666667</v>
      </c>
      <c r="B3792" s="4">
        <v>15567</v>
      </c>
      <c r="C3792" s="4">
        <v>15568</v>
      </c>
      <c r="D3792" s="4">
        <v>15567</v>
      </c>
      <c r="E3792" s="4">
        <v>15567</v>
      </c>
      <c r="F3792" s="4">
        <v>23</v>
      </c>
      <c r="G3792" s="4">
        <v>690629</v>
      </c>
    </row>
    <row r="3793" spans="1:7" x14ac:dyDescent="0.25">
      <c r="A3793" s="5">
        <v>44504.498611111114</v>
      </c>
      <c r="B3793" s="4">
        <v>15568</v>
      </c>
      <c r="C3793" s="4">
        <v>15569</v>
      </c>
      <c r="D3793" s="4">
        <v>15567</v>
      </c>
      <c r="E3793" s="4">
        <v>15568</v>
      </c>
      <c r="F3793" s="4">
        <v>72</v>
      </c>
      <c r="G3793" s="4">
        <v>690629</v>
      </c>
    </row>
    <row r="3794" spans="1:7" x14ac:dyDescent="0.25">
      <c r="A3794" s="5">
        <v>44504.499305555553</v>
      </c>
      <c r="B3794" s="4">
        <v>15568</v>
      </c>
      <c r="C3794" s="4">
        <v>15571</v>
      </c>
      <c r="D3794" s="4">
        <v>15567</v>
      </c>
      <c r="E3794" s="4">
        <v>15567</v>
      </c>
      <c r="F3794" s="4">
        <v>41</v>
      </c>
      <c r="G3794" s="4">
        <v>690629</v>
      </c>
    </row>
    <row r="3795" spans="1:7" x14ac:dyDescent="0.25">
      <c r="A3795" s="5">
        <v>44504.5</v>
      </c>
      <c r="B3795" s="4">
        <v>15566</v>
      </c>
      <c r="C3795" s="4">
        <v>15566</v>
      </c>
      <c r="D3795" s="4">
        <v>15563</v>
      </c>
      <c r="E3795" s="4">
        <v>15566</v>
      </c>
      <c r="F3795" s="4">
        <v>82</v>
      </c>
      <c r="G3795" s="4">
        <v>690629</v>
      </c>
    </row>
    <row r="3796" spans="1:7" x14ac:dyDescent="0.25">
      <c r="A3796" s="5">
        <v>44504.500694444447</v>
      </c>
      <c r="B3796" s="4">
        <v>15567</v>
      </c>
      <c r="C3796" s="4">
        <v>15567</v>
      </c>
      <c r="D3796" s="4">
        <v>15565</v>
      </c>
      <c r="E3796" s="4">
        <v>15567</v>
      </c>
      <c r="F3796" s="4">
        <v>5</v>
      </c>
      <c r="G3796" s="4">
        <v>690629</v>
      </c>
    </row>
    <row r="3797" spans="1:7" x14ac:dyDescent="0.25">
      <c r="A3797" s="5">
        <v>44504.501388888886</v>
      </c>
      <c r="B3797" s="4">
        <v>15565</v>
      </c>
      <c r="C3797" s="4">
        <v>15567</v>
      </c>
      <c r="D3797" s="4">
        <v>15565</v>
      </c>
      <c r="E3797" s="4">
        <v>15567</v>
      </c>
      <c r="F3797" s="4">
        <v>13</v>
      </c>
      <c r="G3797" s="4">
        <v>690629</v>
      </c>
    </row>
    <row r="3798" spans="1:7" x14ac:dyDescent="0.25">
      <c r="A3798" s="5">
        <v>44504.502083333333</v>
      </c>
      <c r="B3798" s="4">
        <v>15567</v>
      </c>
      <c r="C3798" s="4">
        <v>15569</v>
      </c>
      <c r="D3798" s="4">
        <v>15567</v>
      </c>
      <c r="E3798" s="4">
        <v>15569</v>
      </c>
      <c r="F3798" s="4">
        <v>15</v>
      </c>
      <c r="G3798" s="4">
        <v>690629</v>
      </c>
    </row>
    <row r="3799" spans="1:7" x14ac:dyDescent="0.25">
      <c r="A3799" s="5">
        <v>44504.50277777778</v>
      </c>
      <c r="B3799" s="4">
        <v>15568</v>
      </c>
      <c r="C3799" s="4">
        <v>15568</v>
      </c>
      <c r="D3799" s="4">
        <v>15565</v>
      </c>
      <c r="E3799" s="4">
        <v>15565</v>
      </c>
      <c r="F3799" s="4">
        <v>79</v>
      </c>
      <c r="G3799" s="4">
        <v>690629</v>
      </c>
    </row>
    <row r="3800" spans="1:7" x14ac:dyDescent="0.25">
      <c r="A3800" s="5">
        <v>44504.503472222219</v>
      </c>
      <c r="B3800" s="4">
        <v>15565</v>
      </c>
      <c r="C3800" s="4">
        <v>15567</v>
      </c>
      <c r="D3800" s="4">
        <v>15565</v>
      </c>
      <c r="E3800" s="4">
        <v>15567</v>
      </c>
      <c r="F3800" s="4">
        <v>24</v>
      </c>
      <c r="G3800" s="4">
        <v>690629</v>
      </c>
    </row>
    <row r="3801" spans="1:7" x14ac:dyDescent="0.25">
      <c r="A3801" s="5">
        <v>44504.504166666666</v>
      </c>
      <c r="B3801" s="4">
        <v>15567</v>
      </c>
      <c r="C3801" s="4">
        <v>15569</v>
      </c>
      <c r="D3801" s="4">
        <v>15567</v>
      </c>
      <c r="E3801" s="4">
        <v>15568</v>
      </c>
      <c r="F3801" s="4">
        <v>13</v>
      </c>
      <c r="G3801" s="4">
        <v>690629</v>
      </c>
    </row>
    <row r="3802" spans="1:7" x14ac:dyDescent="0.25">
      <c r="A3802" s="5">
        <v>44504.504861111112</v>
      </c>
      <c r="B3802" s="4">
        <v>15567</v>
      </c>
      <c r="C3802" s="4">
        <v>15568</v>
      </c>
      <c r="D3802" s="4">
        <v>15564</v>
      </c>
      <c r="E3802" s="4">
        <v>15564</v>
      </c>
      <c r="F3802" s="4">
        <v>47</v>
      </c>
      <c r="G3802" s="4">
        <v>690629</v>
      </c>
    </row>
    <row r="3803" spans="1:7" x14ac:dyDescent="0.25">
      <c r="A3803" s="5">
        <v>44504.505555555559</v>
      </c>
      <c r="B3803" s="4">
        <v>15565</v>
      </c>
      <c r="C3803" s="4">
        <v>15567</v>
      </c>
      <c r="D3803" s="4">
        <v>15565</v>
      </c>
      <c r="E3803" s="4">
        <v>15567</v>
      </c>
      <c r="F3803" s="4">
        <v>16</v>
      </c>
      <c r="G3803" s="4">
        <v>690629</v>
      </c>
    </row>
    <row r="3804" spans="1:7" x14ac:dyDescent="0.25">
      <c r="A3804" s="5">
        <v>44504.506249999999</v>
      </c>
      <c r="B3804" s="4">
        <v>15566</v>
      </c>
      <c r="C3804" s="4">
        <v>15566</v>
      </c>
      <c r="D3804" s="4">
        <v>15565</v>
      </c>
      <c r="E3804" s="4">
        <v>15565</v>
      </c>
      <c r="F3804" s="4">
        <v>10</v>
      </c>
      <c r="G3804" s="4">
        <v>690629</v>
      </c>
    </row>
    <row r="3805" spans="1:7" x14ac:dyDescent="0.25">
      <c r="A3805" s="5">
        <v>44504.506944444445</v>
      </c>
      <c r="B3805" s="4">
        <v>15565</v>
      </c>
      <c r="C3805" s="4">
        <v>15566</v>
      </c>
      <c r="D3805" s="4">
        <v>15565</v>
      </c>
      <c r="E3805" s="4">
        <v>15566</v>
      </c>
      <c r="F3805" s="4">
        <v>6</v>
      </c>
      <c r="G3805" s="4">
        <v>690629</v>
      </c>
    </row>
    <row r="3806" spans="1:7" x14ac:dyDescent="0.25">
      <c r="A3806" s="5">
        <v>44504.507638888892</v>
      </c>
      <c r="B3806" s="4">
        <v>15567</v>
      </c>
      <c r="C3806" s="4">
        <v>15569</v>
      </c>
      <c r="D3806" s="4">
        <v>15567</v>
      </c>
      <c r="E3806" s="4">
        <v>15568</v>
      </c>
      <c r="F3806" s="4">
        <v>29</v>
      </c>
      <c r="G3806" s="4">
        <v>690629</v>
      </c>
    </row>
    <row r="3807" spans="1:7" x14ac:dyDescent="0.25">
      <c r="A3807" s="5">
        <v>44504.508333333331</v>
      </c>
      <c r="B3807" s="4">
        <v>15568</v>
      </c>
      <c r="C3807" s="4">
        <v>15569</v>
      </c>
      <c r="D3807" s="4">
        <v>15567</v>
      </c>
      <c r="E3807" s="4">
        <v>15569</v>
      </c>
      <c r="F3807" s="4">
        <v>9</v>
      </c>
      <c r="G3807" s="4">
        <v>690629</v>
      </c>
    </row>
    <row r="3808" spans="1:7" x14ac:dyDescent="0.25">
      <c r="A3808" s="5">
        <v>44504.509027777778</v>
      </c>
      <c r="B3808" s="4">
        <v>15567</v>
      </c>
      <c r="C3808" s="4">
        <v>15567</v>
      </c>
      <c r="D3808" s="4">
        <v>15566</v>
      </c>
      <c r="E3808" s="4">
        <v>15566</v>
      </c>
      <c r="F3808" s="4">
        <v>44</v>
      </c>
      <c r="G3808" s="4">
        <v>690629</v>
      </c>
    </row>
    <row r="3809" spans="1:7" x14ac:dyDescent="0.25">
      <c r="A3809" s="5">
        <v>44504.509722222225</v>
      </c>
      <c r="B3809" s="4">
        <v>15567</v>
      </c>
      <c r="C3809" s="4">
        <v>15567</v>
      </c>
      <c r="D3809" s="4">
        <v>15566</v>
      </c>
      <c r="E3809" s="4">
        <v>15567</v>
      </c>
      <c r="F3809" s="4">
        <v>13</v>
      </c>
      <c r="G3809" s="4">
        <v>690629</v>
      </c>
    </row>
    <row r="3810" spans="1:7" x14ac:dyDescent="0.25">
      <c r="A3810" s="5">
        <v>44504.510416666664</v>
      </c>
      <c r="B3810" s="4">
        <v>15566</v>
      </c>
      <c r="C3810" s="4">
        <v>15567</v>
      </c>
      <c r="D3810" s="4">
        <v>15566</v>
      </c>
      <c r="E3810" s="4">
        <v>15567</v>
      </c>
      <c r="F3810" s="4">
        <v>2</v>
      </c>
      <c r="G3810" s="4">
        <v>690629</v>
      </c>
    </row>
    <row r="3811" spans="1:7" x14ac:dyDescent="0.25">
      <c r="A3811" s="5">
        <v>44504.511111111111</v>
      </c>
      <c r="B3811" s="4">
        <v>15567</v>
      </c>
      <c r="C3811" s="4">
        <v>15568</v>
      </c>
      <c r="D3811" s="4">
        <v>15567</v>
      </c>
      <c r="E3811" s="4">
        <v>15567</v>
      </c>
      <c r="F3811" s="4">
        <v>105</v>
      </c>
      <c r="G3811" s="4">
        <v>690629</v>
      </c>
    </row>
    <row r="3812" spans="1:7" x14ac:dyDescent="0.25">
      <c r="A3812" s="5">
        <v>44504.511805555558</v>
      </c>
      <c r="B3812" s="4">
        <v>15566</v>
      </c>
      <c r="C3812" s="4">
        <v>15567</v>
      </c>
      <c r="D3812" s="4">
        <v>15566</v>
      </c>
      <c r="E3812" s="4">
        <v>15566</v>
      </c>
      <c r="F3812" s="4">
        <v>6</v>
      </c>
      <c r="G3812" s="4">
        <v>690629</v>
      </c>
    </row>
    <row r="3813" spans="1:7" x14ac:dyDescent="0.25">
      <c r="A3813" s="5">
        <v>44504.512499999997</v>
      </c>
      <c r="B3813" s="4">
        <v>15566</v>
      </c>
      <c r="C3813" s="4">
        <v>15566</v>
      </c>
      <c r="D3813" s="4">
        <v>15566</v>
      </c>
      <c r="E3813" s="4">
        <v>15566</v>
      </c>
      <c r="F3813" s="4">
        <v>3</v>
      </c>
      <c r="G3813" s="4">
        <v>690629</v>
      </c>
    </row>
    <row r="3814" spans="1:7" x14ac:dyDescent="0.25">
      <c r="A3814" s="5">
        <v>44504.513194444444</v>
      </c>
      <c r="B3814" s="4">
        <v>15567</v>
      </c>
      <c r="C3814" s="4">
        <v>15568</v>
      </c>
      <c r="D3814" s="4">
        <v>15566</v>
      </c>
      <c r="E3814" s="4">
        <v>15566</v>
      </c>
      <c r="F3814" s="4">
        <v>11</v>
      </c>
      <c r="G3814" s="4">
        <v>690629</v>
      </c>
    </row>
    <row r="3815" spans="1:7" x14ac:dyDescent="0.25">
      <c r="A3815" s="5">
        <v>44504.513888888891</v>
      </c>
      <c r="B3815" s="4">
        <v>15567</v>
      </c>
      <c r="C3815" s="4">
        <v>15567</v>
      </c>
      <c r="D3815" s="4">
        <v>15567</v>
      </c>
      <c r="E3815" s="4">
        <v>15567</v>
      </c>
      <c r="F3815" s="4">
        <v>2</v>
      </c>
      <c r="G3815" s="4">
        <v>690629</v>
      </c>
    </row>
    <row r="3816" spans="1:7" x14ac:dyDescent="0.25">
      <c r="A3816" s="5">
        <v>44504.51458333333</v>
      </c>
      <c r="B3816" s="4">
        <v>15567</v>
      </c>
      <c r="C3816" s="4">
        <v>15568</v>
      </c>
      <c r="D3816" s="4">
        <v>15566</v>
      </c>
      <c r="E3816" s="4">
        <v>15568</v>
      </c>
      <c r="F3816" s="4">
        <v>10</v>
      </c>
      <c r="G3816" s="4">
        <v>690629</v>
      </c>
    </row>
    <row r="3817" spans="1:7" x14ac:dyDescent="0.25">
      <c r="A3817" s="5">
        <v>44504.515277777777</v>
      </c>
      <c r="B3817" s="4">
        <v>15568</v>
      </c>
      <c r="C3817" s="4">
        <v>15568</v>
      </c>
      <c r="D3817" s="4">
        <v>15566</v>
      </c>
      <c r="E3817" s="4">
        <v>15566</v>
      </c>
      <c r="F3817" s="4">
        <v>6</v>
      </c>
      <c r="G3817" s="4">
        <v>690629</v>
      </c>
    </row>
    <row r="3818" spans="1:7" x14ac:dyDescent="0.25">
      <c r="A3818" s="5">
        <v>44504.515972222223</v>
      </c>
      <c r="B3818" s="4">
        <v>15566</v>
      </c>
      <c r="C3818" s="4">
        <v>15566</v>
      </c>
      <c r="D3818" s="4">
        <v>15560</v>
      </c>
      <c r="E3818" s="4">
        <v>15562</v>
      </c>
      <c r="F3818" s="4">
        <v>143</v>
      </c>
      <c r="G3818" s="4">
        <v>690629</v>
      </c>
    </row>
    <row r="3819" spans="1:7" x14ac:dyDescent="0.25">
      <c r="A3819" s="5">
        <v>44504.51666666667</v>
      </c>
      <c r="B3819" s="4">
        <v>15562</v>
      </c>
      <c r="C3819" s="4">
        <v>15563</v>
      </c>
      <c r="D3819" s="4">
        <v>15561</v>
      </c>
      <c r="E3819" s="4">
        <v>15563</v>
      </c>
      <c r="F3819" s="4">
        <v>23</v>
      </c>
      <c r="G3819" s="4">
        <v>690629</v>
      </c>
    </row>
    <row r="3820" spans="1:7" x14ac:dyDescent="0.25">
      <c r="A3820" s="5">
        <v>44504.517361111109</v>
      </c>
      <c r="B3820" s="4">
        <v>15563</v>
      </c>
      <c r="C3820" s="4">
        <v>15564</v>
      </c>
      <c r="D3820" s="4">
        <v>15563</v>
      </c>
      <c r="E3820" s="4">
        <v>15564</v>
      </c>
      <c r="F3820" s="4">
        <v>16</v>
      </c>
      <c r="G3820" s="4">
        <v>690629</v>
      </c>
    </row>
    <row r="3821" spans="1:7" x14ac:dyDescent="0.25">
      <c r="A3821" s="5">
        <v>44504.518055555556</v>
      </c>
      <c r="B3821" s="4">
        <v>15564</v>
      </c>
      <c r="C3821" s="4">
        <v>15565</v>
      </c>
      <c r="D3821" s="4">
        <v>15564</v>
      </c>
      <c r="E3821" s="4">
        <v>15564</v>
      </c>
      <c r="F3821" s="4">
        <v>9</v>
      </c>
      <c r="G3821" s="4">
        <v>690629</v>
      </c>
    </row>
    <row r="3822" spans="1:7" x14ac:dyDescent="0.25">
      <c r="A3822" s="5">
        <v>44504.518750000003</v>
      </c>
      <c r="B3822" s="4">
        <v>15564</v>
      </c>
      <c r="C3822" s="4">
        <v>15565</v>
      </c>
      <c r="D3822" s="4">
        <v>15564</v>
      </c>
      <c r="E3822" s="4">
        <v>15565</v>
      </c>
      <c r="F3822" s="4">
        <v>4</v>
      </c>
      <c r="G3822" s="4">
        <v>690629</v>
      </c>
    </row>
    <row r="3823" spans="1:7" x14ac:dyDescent="0.25">
      <c r="A3823" s="5">
        <v>44504.519444444442</v>
      </c>
      <c r="B3823" s="4">
        <v>15564</v>
      </c>
      <c r="C3823" s="4">
        <v>15565</v>
      </c>
      <c r="D3823" s="4">
        <v>15563</v>
      </c>
      <c r="E3823" s="4">
        <v>15565</v>
      </c>
      <c r="F3823" s="4">
        <v>40</v>
      </c>
      <c r="G3823" s="4">
        <v>690629</v>
      </c>
    </row>
    <row r="3824" spans="1:7" x14ac:dyDescent="0.25">
      <c r="A3824" s="5">
        <v>44504.520138888889</v>
      </c>
      <c r="B3824" s="4">
        <v>15564</v>
      </c>
      <c r="C3824" s="4">
        <v>15564</v>
      </c>
      <c r="D3824" s="4">
        <v>15564</v>
      </c>
      <c r="E3824" s="4">
        <v>15564</v>
      </c>
      <c r="F3824" s="4">
        <v>2</v>
      </c>
      <c r="G3824" s="4">
        <v>690629</v>
      </c>
    </row>
    <row r="3825" spans="1:7" x14ac:dyDescent="0.25">
      <c r="A3825" s="5">
        <v>44504.520833333336</v>
      </c>
      <c r="B3825" s="4">
        <v>15565</v>
      </c>
      <c r="C3825" s="4">
        <v>15565</v>
      </c>
      <c r="D3825" s="4">
        <v>15563</v>
      </c>
      <c r="E3825" s="4">
        <v>15564</v>
      </c>
      <c r="F3825" s="4">
        <v>58</v>
      </c>
      <c r="G3825" s="4">
        <v>690629</v>
      </c>
    </row>
    <row r="3826" spans="1:7" x14ac:dyDescent="0.25">
      <c r="A3826" s="5">
        <v>44504.521527777775</v>
      </c>
      <c r="B3826" s="4">
        <v>15565</v>
      </c>
      <c r="C3826" s="4">
        <v>15565</v>
      </c>
      <c r="D3826" s="4">
        <v>15564</v>
      </c>
      <c r="E3826" s="4">
        <v>15564</v>
      </c>
      <c r="F3826" s="4">
        <v>3</v>
      </c>
      <c r="G3826" s="4">
        <v>690629</v>
      </c>
    </row>
    <row r="3827" spans="1:7" x14ac:dyDescent="0.25">
      <c r="A3827" s="5">
        <v>44504.522222222222</v>
      </c>
      <c r="B3827" s="4">
        <v>15565</v>
      </c>
      <c r="C3827" s="4">
        <v>15565</v>
      </c>
      <c r="D3827" s="4">
        <v>15564</v>
      </c>
      <c r="E3827" s="4">
        <v>15565</v>
      </c>
      <c r="F3827" s="4">
        <v>3</v>
      </c>
      <c r="G3827" s="4">
        <v>690629</v>
      </c>
    </row>
    <row r="3828" spans="1:7" x14ac:dyDescent="0.25">
      <c r="A3828" s="5">
        <v>44504.522916666669</v>
      </c>
      <c r="B3828" s="4">
        <v>15565</v>
      </c>
      <c r="C3828" s="4">
        <v>15566</v>
      </c>
      <c r="D3828" s="4">
        <v>15565</v>
      </c>
      <c r="E3828" s="4">
        <v>15566</v>
      </c>
      <c r="F3828" s="4">
        <v>26</v>
      </c>
      <c r="G3828" s="4">
        <v>690629</v>
      </c>
    </row>
    <row r="3829" spans="1:7" x14ac:dyDescent="0.25">
      <c r="A3829" s="5">
        <v>44504.523611111108</v>
      </c>
      <c r="B3829" s="4">
        <v>15567</v>
      </c>
      <c r="C3829" s="4">
        <v>15568</v>
      </c>
      <c r="D3829" s="4">
        <v>15567</v>
      </c>
      <c r="E3829" s="4">
        <v>15567</v>
      </c>
      <c r="F3829" s="4">
        <v>4</v>
      </c>
      <c r="G3829" s="4">
        <v>690629</v>
      </c>
    </row>
    <row r="3830" spans="1:7" x14ac:dyDescent="0.25">
      <c r="A3830" s="5">
        <v>44504.524305555555</v>
      </c>
      <c r="B3830" s="4">
        <v>15568</v>
      </c>
      <c r="C3830" s="4">
        <v>15568</v>
      </c>
      <c r="D3830" s="4">
        <v>15568</v>
      </c>
      <c r="E3830" s="4">
        <v>15568</v>
      </c>
      <c r="F3830" s="4">
        <v>12</v>
      </c>
      <c r="G3830" s="4">
        <v>690629</v>
      </c>
    </row>
    <row r="3831" spans="1:7" x14ac:dyDescent="0.25">
      <c r="A3831" s="5">
        <v>44504.525000000001</v>
      </c>
      <c r="B3831" s="4">
        <v>15568</v>
      </c>
      <c r="C3831" s="4">
        <v>15568</v>
      </c>
      <c r="D3831" s="4">
        <v>15565</v>
      </c>
      <c r="E3831" s="4">
        <v>15565</v>
      </c>
      <c r="F3831" s="4">
        <v>52</v>
      </c>
      <c r="G3831" s="4">
        <v>690629</v>
      </c>
    </row>
    <row r="3832" spans="1:7" x14ac:dyDescent="0.25">
      <c r="A3832" s="5">
        <v>44504.525694444441</v>
      </c>
      <c r="B3832" s="4">
        <v>15564</v>
      </c>
      <c r="C3832" s="4">
        <v>15565</v>
      </c>
      <c r="D3832" s="4">
        <v>15564</v>
      </c>
      <c r="E3832" s="4">
        <v>15565</v>
      </c>
      <c r="F3832" s="4">
        <v>4</v>
      </c>
      <c r="G3832" s="4">
        <v>690629</v>
      </c>
    </row>
    <row r="3833" spans="1:7" x14ac:dyDescent="0.25">
      <c r="A3833" s="5">
        <v>44504.526388888888</v>
      </c>
      <c r="B3833" s="4">
        <v>15565</v>
      </c>
      <c r="C3833" s="4">
        <v>15565</v>
      </c>
      <c r="D3833" s="4">
        <v>15565</v>
      </c>
      <c r="E3833" s="4">
        <v>15565</v>
      </c>
      <c r="F3833" s="4">
        <v>10</v>
      </c>
      <c r="G3833" s="4">
        <v>690629</v>
      </c>
    </row>
    <row r="3834" spans="1:7" x14ac:dyDescent="0.25">
      <c r="A3834" s="5">
        <v>44504.527083333334</v>
      </c>
      <c r="B3834" s="4">
        <v>15565</v>
      </c>
      <c r="C3834" s="4">
        <v>15566</v>
      </c>
      <c r="D3834" s="4">
        <v>15564</v>
      </c>
      <c r="E3834" s="4">
        <v>15566</v>
      </c>
      <c r="F3834" s="4">
        <v>21</v>
      </c>
      <c r="G3834" s="4">
        <v>690629</v>
      </c>
    </row>
    <row r="3835" spans="1:7" x14ac:dyDescent="0.25">
      <c r="A3835" s="5">
        <v>44504.527777777781</v>
      </c>
      <c r="B3835" s="4">
        <v>15566</v>
      </c>
      <c r="C3835" s="4">
        <v>15567</v>
      </c>
      <c r="D3835" s="4">
        <v>15565</v>
      </c>
      <c r="E3835" s="4">
        <v>15565</v>
      </c>
      <c r="F3835" s="4">
        <v>6</v>
      </c>
      <c r="G3835" s="4">
        <v>690629</v>
      </c>
    </row>
    <row r="3836" spans="1:7" x14ac:dyDescent="0.25">
      <c r="A3836" s="5">
        <v>44504.52847222222</v>
      </c>
      <c r="B3836" s="4">
        <v>15566</v>
      </c>
      <c r="C3836" s="4">
        <v>15566</v>
      </c>
      <c r="D3836" s="4">
        <v>15565</v>
      </c>
      <c r="E3836" s="4">
        <v>15566</v>
      </c>
      <c r="F3836" s="4">
        <v>15</v>
      </c>
      <c r="G3836" s="4">
        <v>690629</v>
      </c>
    </row>
    <row r="3837" spans="1:7" x14ac:dyDescent="0.25">
      <c r="A3837" s="5">
        <v>44504.529166666667</v>
      </c>
      <c r="B3837" s="4">
        <v>15565</v>
      </c>
      <c r="C3837" s="4">
        <v>15565</v>
      </c>
      <c r="D3837" s="4">
        <v>15564</v>
      </c>
      <c r="E3837" s="4">
        <v>15564</v>
      </c>
      <c r="F3837" s="4">
        <v>12</v>
      </c>
      <c r="G3837" s="4">
        <v>690629</v>
      </c>
    </row>
    <row r="3838" spans="1:7" x14ac:dyDescent="0.25">
      <c r="A3838" s="5">
        <v>44504.529861111114</v>
      </c>
      <c r="B3838" s="4">
        <v>15565</v>
      </c>
      <c r="C3838" s="4">
        <v>15566</v>
      </c>
      <c r="D3838" s="4">
        <v>15564</v>
      </c>
      <c r="E3838" s="4">
        <v>15564</v>
      </c>
      <c r="F3838" s="4">
        <v>11</v>
      </c>
      <c r="G3838" s="4">
        <v>690629</v>
      </c>
    </row>
    <row r="3839" spans="1:7" x14ac:dyDescent="0.25">
      <c r="A3839" s="5">
        <v>44504.530555555553</v>
      </c>
      <c r="B3839" s="4">
        <v>15565</v>
      </c>
      <c r="C3839" s="4">
        <v>15566</v>
      </c>
      <c r="D3839" s="4">
        <v>15565</v>
      </c>
      <c r="E3839" s="4">
        <v>15565</v>
      </c>
      <c r="F3839" s="4">
        <v>7</v>
      </c>
      <c r="G3839" s="4">
        <v>690629</v>
      </c>
    </row>
    <row r="3840" spans="1:7" x14ac:dyDescent="0.25">
      <c r="A3840" s="5">
        <v>44504.53125</v>
      </c>
      <c r="B3840" s="4">
        <v>15565</v>
      </c>
      <c r="C3840" s="4">
        <v>15565</v>
      </c>
      <c r="D3840" s="4">
        <v>15562</v>
      </c>
      <c r="E3840" s="4">
        <v>15563</v>
      </c>
      <c r="F3840" s="4">
        <v>26</v>
      </c>
      <c r="G3840" s="4">
        <v>690629</v>
      </c>
    </row>
    <row r="3841" spans="1:7" x14ac:dyDescent="0.25">
      <c r="A3841" s="5">
        <v>44504.531944444447</v>
      </c>
      <c r="B3841" s="4">
        <v>15563</v>
      </c>
      <c r="C3841" s="4">
        <v>15563</v>
      </c>
      <c r="D3841" s="4">
        <v>15559</v>
      </c>
      <c r="E3841" s="4">
        <v>15559</v>
      </c>
      <c r="F3841" s="4">
        <v>54</v>
      </c>
      <c r="G3841" s="4">
        <v>690629</v>
      </c>
    </row>
    <row r="3842" spans="1:7" x14ac:dyDescent="0.25">
      <c r="A3842" s="5">
        <v>44504.532638888886</v>
      </c>
      <c r="B3842" s="4">
        <v>15560</v>
      </c>
      <c r="C3842" s="4">
        <v>15562</v>
      </c>
      <c r="D3842" s="4">
        <v>15560</v>
      </c>
      <c r="E3842" s="4">
        <v>15562</v>
      </c>
      <c r="F3842" s="4">
        <v>37</v>
      </c>
      <c r="G3842" s="4">
        <v>690629</v>
      </c>
    </row>
    <row r="3843" spans="1:7" x14ac:dyDescent="0.25">
      <c r="A3843" s="5">
        <v>44504.533333333333</v>
      </c>
      <c r="B3843" s="4">
        <v>15562</v>
      </c>
      <c r="C3843" s="4">
        <v>15564</v>
      </c>
      <c r="D3843" s="4">
        <v>15562</v>
      </c>
      <c r="E3843" s="4">
        <v>15564</v>
      </c>
      <c r="F3843" s="4">
        <v>13</v>
      </c>
      <c r="G3843" s="4">
        <v>690629</v>
      </c>
    </row>
    <row r="3844" spans="1:7" x14ac:dyDescent="0.25">
      <c r="A3844" s="5">
        <v>44504.53402777778</v>
      </c>
      <c r="B3844" s="4">
        <v>15564</v>
      </c>
      <c r="C3844" s="4">
        <v>15564</v>
      </c>
      <c r="D3844" s="4">
        <v>15562</v>
      </c>
      <c r="E3844" s="4">
        <v>15564</v>
      </c>
      <c r="F3844" s="4">
        <v>18</v>
      </c>
      <c r="G3844" s="4">
        <v>690629</v>
      </c>
    </row>
    <row r="3845" spans="1:7" x14ac:dyDescent="0.25">
      <c r="A3845" s="5">
        <v>44504.534722222219</v>
      </c>
      <c r="B3845" s="4">
        <v>15564</v>
      </c>
      <c r="C3845" s="4">
        <v>15567</v>
      </c>
      <c r="D3845" s="4">
        <v>15564</v>
      </c>
      <c r="E3845" s="4">
        <v>15567</v>
      </c>
      <c r="F3845" s="4">
        <v>50</v>
      </c>
      <c r="G3845" s="4">
        <v>690629</v>
      </c>
    </row>
    <row r="3846" spans="1:7" x14ac:dyDescent="0.25">
      <c r="A3846" s="5">
        <v>44504.535416666666</v>
      </c>
      <c r="B3846" s="4">
        <v>15566</v>
      </c>
      <c r="C3846" s="4">
        <v>15568</v>
      </c>
      <c r="D3846" s="4">
        <v>15557</v>
      </c>
      <c r="E3846" s="4">
        <v>15557</v>
      </c>
      <c r="F3846" s="4">
        <v>163</v>
      </c>
      <c r="G3846" s="4">
        <v>690629</v>
      </c>
    </row>
    <row r="3847" spans="1:7" x14ac:dyDescent="0.25">
      <c r="A3847" s="5">
        <v>44504.536111111112</v>
      </c>
      <c r="B3847" s="4">
        <v>15559</v>
      </c>
      <c r="C3847" s="4">
        <v>15560</v>
      </c>
      <c r="D3847" s="4">
        <v>15558</v>
      </c>
      <c r="E3847" s="4">
        <v>15560</v>
      </c>
      <c r="F3847" s="4">
        <v>31</v>
      </c>
      <c r="G3847" s="4">
        <v>690629</v>
      </c>
    </row>
    <row r="3848" spans="1:7" x14ac:dyDescent="0.25">
      <c r="A3848" s="5">
        <v>44504.536805555559</v>
      </c>
      <c r="B3848" s="4">
        <v>15560</v>
      </c>
      <c r="C3848" s="4">
        <v>15563</v>
      </c>
      <c r="D3848" s="4">
        <v>15560</v>
      </c>
      <c r="E3848" s="4">
        <v>15563</v>
      </c>
      <c r="F3848" s="4">
        <v>13</v>
      </c>
      <c r="G3848" s="4">
        <v>690629</v>
      </c>
    </row>
    <row r="3849" spans="1:7" x14ac:dyDescent="0.25">
      <c r="A3849" s="5">
        <v>44504.537499999999</v>
      </c>
      <c r="B3849" s="4">
        <v>15563</v>
      </c>
      <c r="C3849" s="4">
        <v>15565</v>
      </c>
      <c r="D3849" s="4">
        <v>15561</v>
      </c>
      <c r="E3849" s="4">
        <v>15565</v>
      </c>
      <c r="F3849" s="4">
        <v>17</v>
      </c>
      <c r="G3849" s="4">
        <v>690629</v>
      </c>
    </row>
    <row r="3850" spans="1:7" x14ac:dyDescent="0.25">
      <c r="A3850" s="5">
        <v>44504.538194444445</v>
      </c>
      <c r="B3850" s="4">
        <v>15565</v>
      </c>
      <c r="C3850" s="4">
        <v>15568</v>
      </c>
      <c r="D3850" s="4">
        <v>15565</v>
      </c>
      <c r="E3850" s="4">
        <v>15568</v>
      </c>
      <c r="F3850" s="4">
        <v>28</v>
      </c>
      <c r="G3850" s="4">
        <v>690629</v>
      </c>
    </row>
    <row r="3851" spans="1:7" x14ac:dyDescent="0.25">
      <c r="A3851" s="5">
        <v>44504.538888888892</v>
      </c>
      <c r="B3851" s="4">
        <v>15566</v>
      </c>
      <c r="C3851" s="4">
        <v>15569</v>
      </c>
      <c r="D3851" s="4">
        <v>15566</v>
      </c>
      <c r="E3851" s="4">
        <v>15567</v>
      </c>
      <c r="F3851" s="4">
        <v>9</v>
      </c>
      <c r="G3851" s="4">
        <v>690629</v>
      </c>
    </row>
    <row r="3852" spans="1:7" x14ac:dyDescent="0.25">
      <c r="A3852" s="5">
        <v>44504.539583333331</v>
      </c>
      <c r="B3852" s="4">
        <v>15566</v>
      </c>
      <c r="C3852" s="4">
        <v>15566</v>
      </c>
      <c r="D3852" s="4">
        <v>15564</v>
      </c>
      <c r="E3852" s="4">
        <v>15564</v>
      </c>
      <c r="F3852" s="4">
        <v>28</v>
      </c>
      <c r="G3852" s="4">
        <v>690629</v>
      </c>
    </row>
    <row r="3853" spans="1:7" x14ac:dyDescent="0.25">
      <c r="A3853" s="5">
        <v>44504.540277777778</v>
      </c>
      <c r="B3853" s="4">
        <v>15565</v>
      </c>
      <c r="C3853" s="4">
        <v>15565</v>
      </c>
      <c r="D3853" s="4">
        <v>15561</v>
      </c>
      <c r="E3853" s="4">
        <v>15561</v>
      </c>
      <c r="F3853" s="4">
        <v>36</v>
      </c>
      <c r="G3853" s="4">
        <v>690629</v>
      </c>
    </row>
    <row r="3854" spans="1:7" x14ac:dyDescent="0.25">
      <c r="A3854" s="5">
        <v>44504.540972222225</v>
      </c>
      <c r="B3854" s="4">
        <v>15560</v>
      </c>
      <c r="C3854" s="4">
        <v>15563</v>
      </c>
      <c r="D3854" s="4">
        <v>15560</v>
      </c>
      <c r="E3854" s="4">
        <v>15563</v>
      </c>
      <c r="F3854" s="4">
        <v>37</v>
      </c>
      <c r="G3854" s="4">
        <v>690629</v>
      </c>
    </row>
    <row r="3855" spans="1:7" x14ac:dyDescent="0.25">
      <c r="A3855" s="5">
        <v>44504.541666666664</v>
      </c>
      <c r="B3855" s="4">
        <v>15563</v>
      </c>
      <c r="C3855" s="4">
        <v>15575</v>
      </c>
      <c r="D3855" s="4">
        <v>15561</v>
      </c>
      <c r="E3855" s="4">
        <v>15562</v>
      </c>
      <c r="F3855" s="4">
        <v>2376</v>
      </c>
      <c r="G3855" s="4">
        <v>690629</v>
      </c>
    </row>
    <row r="3856" spans="1:7" x14ac:dyDescent="0.25">
      <c r="A3856" s="5">
        <v>44504.542361111111</v>
      </c>
      <c r="B3856" s="4">
        <v>15562</v>
      </c>
      <c r="C3856" s="4">
        <v>15577</v>
      </c>
      <c r="D3856" s="4">
        <v>15560</v>
      </c>
      <c r="E3856" s="4">
        <v>15568</v>
      </c>
      <c r="F3856" s="4">
        <v>521</v>
      </c>
      <c r="G3856" s="4">
        <v>690629</v>
      </c>
    </row>
    <row r="3857" spans="1:7" x14ac:dyDescent="0.25">
      <c r="A3857" s="5">
        <v>44504.543055555558</v>
      </c>
      <c r="B3857" s="4">
        <v>15568</v>
      </c>
      <c r="C3857" s="4">
        <v>15572</v>
      </c>
      <c r="D3857" s="4">
        <v>15564</v>
      </c>
      <c r="E3857" s="4">
        <v>15568</v>
      </c>
      <c r="F3857" s="4">
        <v>395</v>
      </c>
      <c r="G3857" s="4">
        <v>690629</v>
      </c>
    </row>
    <row r="3858" spans="1:7" x14ac:dyDescent="0.25">
      <c r="A3858" s="5">
        <v>44504.543749999997</v>
      </c>
      <c r="B3858" s="4">
        <v>15567</v>
      </c>
      <c r="C3858" s="4">
        <v>15568</v>
      </c>
      <c r="D3858" s="4">
        <v>15561</v>
      </c>
      <c r="E3858" s="4">
        <v>15564</v>
      </c>
      <c r="F3858" s="4">
        <v>457</v>
      </c>
      <c r="G3858" s="4">
        <v>690629</v>
      </c>
    </row>
    <row r="3859" spans="1:7" x14ac:dyDescent="0.25">
      <c r="A3859" s="5">
        <v>44504.544444444444</v>
      </c>
      <c r="B3859" s="4">
        <v>15565</v>
      </c>
      <c r="C3859" s="4">
        <v>15573</v>
      </c>
      <c r="D3859" s="4">
        <v>15565</v>
      </c>
      <c r="E3859" s="4">
        <v>15571</v>
      </c>
      <c r="F3859" s="4">
        <v>328</v>
      </c>
      <c r="G3859" s="4">
        <v>690629</v>
      </c>
    </row>
    <row r="3860" spans="1:7" x14ac:dyDescent="0.25">
      <c r="A3860" s="5">
        <v>44504.545138888891</v>
      </c>
      <c r="B3860" s="4">
        <v>15570</v>
      </c>
      <c r="C3860" s="4">
        <v>15585</v>
      </c>
      <c r="D3860" s="4">
        <v>15570</v>
      </c>
      <c r="E3860" s="4">
        <v>15579</v>
      </c>
      <c r="F3860" s="4">
        <v>538</v>
      </c>
      <c r="G3860" s="4">
        <v>690629</v>
      </c>
    </row>
    <row r="3861" spans="1:7" x14ac:dyDescent="0.25">
      <c r="A3861" s="5">
        <v>44504.54583333333</v>
      </c>
      <c r="B3861" s="4">
        <v>15581</v>
      </c>
      <c r="C3861" s="4">
        <v>15588</v>
      </c>
      <c r="D3861" s="4">
        <v>15580</v>
      </c>
      <c r="E3861" s="4">
        <v>15585</v>
      </c>
      <c r="F3861" s="4">
        <v>346</v>
      </c>
      <c r="G3861" s="4">
        <v>690629</v>
      </c>
    </row>
    <row r="3862" spans="1:7" x14ac:dyDescent="0.25">
      <c r="A3862" s="5">
        <v>44504.546527777777</v>
      </c>
      <c r="B3862" s="4">
        <v>15586</v>
      </c>
      <c r="C3862" s="4">
        <v>15588</v>
      </c>
      <c r="D3862" s="4">
        <v>15575</v>
      </c>
      <c r="E3862" s="4">
        <v>15582</v>
      </c>
      <c r="F3862" s="4">
        <v>393</v>
      </c>
      <c r="G3862" s="4">
        <v>690629</v>
      </c>
    </row>
    <row r="3863" spans="1:7" x14ac:dyDescent="0.25">
      <c r="A3863" s="5">
        <v>44504.547222222223</v>
      </c>
      <c r="B3863" s="4">
        <v>15584</v>
      </c>
      <c r="C3863" s="4">
        <v>15585</v>
      </c>
      <c r="D3863" s="4">
        <v>15575</v>
      </c>
      <c r="E3863" s="4">
        <v>15576</v>
      </c>
      <c r="F3863" s="4">
        <v>311</v>
      </c>
      <c r="G3863" s="4">
        <v>690629</v>
      </c>
    </row>
    <row r="3864" spans="1:7" x14ac:dyDescent="0.25">
      <c r="A3864" s="5">
        <v>44504.54791666667</v>
      </c>
      <c r="B3864" s="4">
        <v>15575</v>
      </c>
      <c r="C3864" s="4">
        <v>15579</v>
      </c>
      <c r="D3864" s="4">
        <v>15572</v>
      </c>
      <c r="E3864" s="4">
        <v>15574</v>
      </c>
      <c r="F3864" s="4">
        <v>286</v>
      </c>
      <c r="G3864" s="4">
        <v>690629</v>
      </c>
    </row>
    <row r="3865" spans="1:7" x14ac:dyDescent="0.25">
      <c r="A3865" s="5">
        <v>44504.548611111109</v>
      </c>
      <c r="B3865" s="4">
        <v>15574</v>
      </c>
      <c r="C3865" s="4">
        <v>15576</v>
      </c>
      <c r="D3865" s="4">
        <v>15562</v>
      </c>
      <c r="E3865" s="4">
        <v>15562</v>
      </c>
      <c r="F3865" s="4">
        <v>349</v>
      </c>
      <c r="G3865" s="4">
        <v>690629</v>
      </c>
    </row>
    <row r="3866" spans="1:7" x14ac:dyDescent="0.25">
      <c r="A3866" s="5">
        <v>44504.549305555556</v>
      </c>
      <c r="B3866" s="4">
        <v>15565</v>
      </c>
      <c r="C3866" s="4">
        <v>15576</v>
      </c>
      <c r="D3866" s="4">
        <v>15563</v>
      </c>
      <c r="E3866" s="4">
        <v>15569</v>
      </c>
      <c r="F3866" s="4">
        <v>702</v>
      </c>
      <c r="G3866" s="4">
        <v>690629</v>
      </c>
    </row>
    <row r="3867" spans="1:7" x14ac:dyDescent="0.25">
      <c r="A3867" s="5">
        <v>44504.55</v>
      </c>
      <c r="B3867" s="4">
        <v>15569</v>
      </c>
      <c r="C3867" s="4">
        <v>15573</v>
      </c>
      <c r="D3867" s="4">
        <v>15562</v>
      </c>
      <c r="E3867" s="4">
        <v>15564</v>
      </c>
      <c r="F3867" s="4">
        <v>482</v>
      </c>
      <c r="G3867" s="4">
        <v>690629</v>
      </c>
    </row>
    <row r="3868" spans="1:7" x14ac:dyDescent="0.25">
      <c r="A3868" s="5">
        <v>44504.550694444442</v>
      </c>
      <c r="B3868" s="4">
        <v>15564</v>
      </c>
      <c r="C3868" s="4">
        <v>15570</v>
      </c>
      <c r="D3868" s="4">
        <v>15563</v>
      </c>
      <c r="E3868" s="4">
        <v>15568</v>
      </c>
      <c r="F3868" s="4">
        <v>590</v>
      </c>
      <c r="G3868" s="4">
        <v>690629</v>
      </c>
    </row>
    <row r="3869" spans="1:7" x14ac:dyDescent="0.25">
      <c r="A3869" s="5">
        <v>44504.551388888889</v>
      </c>
      <c r="B3869" s="4">
        <v>15568</v>
      </c>
      <c r="C3869" s="4">
        <v>15568</v>
      </c>
      <c r="D3869" s="4">
        <v>15559</v>
      </c>
      <c r="E3869" s="4">
        <v>15561</v>
      </c>
      <c r="F3869" s="4">
        <v>243</v>
      </c>
      <c r="G3869" s="4">
        <v>690629</v>
      </c>
    </row>
    <row r="3870" spans="1:7" x14ac:dyDescent="0.25">
      <c r="A3870" s="5">
        <v>44504.552083333336</v>
      </c>
      <c r="B3870" s="4">
        <v>15561</v>
      </c>
      <c r="C3870" s="4">
        <v>15574</v>
      </c>
      <c r="D3870" s="4">
        <v>15561</v>
      </c>
      <c r="E3870" s="4">
        <v>15573</v>
      </c>
      <c r="F3870" s="4">
        <v>249</v>
      </c>
      <c r="G3870" s="4">
        <v>690629</v>
      </c>
    </row>
    <row r="3871" spans="1:7" x14ac:dyDescent="0.25">
      <c r="A3871" s="5">
        <v>44504.552777777775</v>
      </c>
      <c r="B3871" s="4">
        <v>15575</v>
      </c>
      <c r="C3871" s="4">
        <v>15587</v>
      </c>
      <c r="D3871" s="4">
        <v>15575</v>
      </c>
      <c r="E3871" s="4">
        <v>15586</v>
      </c>
      <c r="F3871" s="4">
        <v>482</v>
      </c>
      <c r="G3871" s="4">
        <v>690629</v>
      </c>
    </row>
    <row r="3872" spans="1:7" x14ac:dyDescent="0.25">
      <c r="A3872" s="5">
        <v>44504.553472222222</v>
      </c>
      <c r="B3872" s="4">
        <v>15586</v>
      </c>
      <c r="C3872" s="4">
        <v>15587</v>
      </c>
      <c r="D3872" s="4">
        <v>15579</v>
      </c>
      <c r="E3872" s="4">
        <v>15583</v>
      </c>
      <c r="F3872" s="4">
        <v>369</v>
      </c>
      <c r="G3872" s="4">
        <v>690629</v>
      </c>
    </row>
    <row r="3873" spans="1:7" x14ac:dyDescent="0.25">
      <c r="A3873" s="5">
        <v>44504.554166666669</v>
      </c>
      <c r="B3873" s="4">
        <v>15582</v>
      </c>
      <c r="C3873" s="4">
        <v>15589</v>
      </c>
      <c r="D3873" s="4">
        <v>15580</v>
      </c>
      <c r="E3873" s="4">
        <v>15583</v>
      </c>
      <c r="F3873" s="4">
        <v>333</v>
      </c>
      <c r="G3873" s="4">
        <v>690629</v>
      </c>
    </row>
    <row r="3874" spans="1:7" x14ac:dyDescent="0.25">
      <c r="A3874" s="5">
        <v>44504.554861111108</v>
      </c>
      <c r="B3874" s="4">
        <v>15585</v>
      </c>
      <c r="C3874" s="4">
        <v>15592</v>
      </c>
      <c r="D3874" s="4">
        <v>15583</v>
      </c>
      <c r="E3874" s="4">
        <v>15591</v>
      </c>
      <c r="F3874" s="4">
        <v>292</v>
      </c>
      <c r="G3874" s="4">
        <v>690629</v>
      </c>
    </row>
    <row r="3875" spans="1:7" x14ac:dyDescent="0.25">
      <c r="A3875" s="5">
        <v>44504.555555555555</v>
      </c>
      <c r="B3875" s="4">
        <v>15592</v>
      </c>
      <c r="C3875" s="4">
        <v>15596</v>
      </c>
      <c r="D3875" s="4">
        <v>15587</v>
      </c>
      <c r="E3875" s="4">
        <v>15591</v>
      </c>
      <c r="F3875" s="4">
        <v>402</v>
      </c>
      <c r="G3875" s="4">
        <v>690629</v>
      </c>
    </row>
    <row r="3876" spans="1:7" x14ac:dyDescent="0.25">
      <c r="A3876" s="5">
        <v>44504.556250000001</v>
      </c>
      <c r="B3876" s="4">
        <v>15592</v>
      </c>
      <c r="C3876" s="4">
        <v>15597</v>
      </c>
      <c r="D3876" s="4">
        <v>15591</v>
      </c>
      <c r="E3876" s="4">
        <v>15596</v>
      </c>
      <c r="F3876" s="4">
        <v>310</v>
      </c>
      <c r="G3876" s="4">
        <v>690629</v>
      </c>
    </row>
    <row r="3877" spans="1:7" x14ac:dyDescent="0.25">
      <c r="A3877" s="5">
        <v>44504.556944444441</v>
      </c>
      <c r="B3877" s="4">
        <v>15597</v>
      </c>
      <c r="C3877" s="4">
        <v>15600</v>
      </c>
      <c r="D3877" s="4">
        <v>15594</v>
      </c>
      <c r="E3877" s="4">
        <v>15597</v>
      </c>
      <c r="F3877" s="4">
        <v>427</v>
      </c>
      <c r="G3877" s="4">
        <v>690629</v>
      </c>
    </row>
    <row r="3878" spans="1:7" x14ac:dyDescent="0.25">
      <c r="A3878" s="5">
        <v>44504.557638888888</v>
      </c>
      <c r="B3878" s="4">
        <v>15598</v>
      </c>
      <c r="C3878" s="4">
        <v>15600</v>
      </c>
      <c r="D3878" s="4">
        <v>15586</v>
      </c>
      <c r="E3878" s="4">
        <v>15590</v>
      </c>
      <c r="F3878" s="4">
        <v>748</v>
      </c>
      <c r="G3878" s="4">
        <v>690629</v>
      </c>
    </row>
    <row r="3879" spans="1:7" x14ac:dyDescent="0.25">
      <c r="A3879" s="5">
        <v>44504.558333333334</v>
      </c>
      <c r="B3879" s="4">
        <v>15592</v>
      </c>
      <c r="C3879" s="4">
        <v>15595</v>
      </c>
      <c r="D3879" s="4">
        <v>15587</v>
      </c>
      <c r="E3879" s="4">
        <v>15595</v>
      </c>
      <c r="F3879" s="4">
        <v>350</v>
      </c>
      <c r="G3879" s="4">
        <v>690629</v>
      </c>
    </row>
    <row r="3880" spans="1:7" x14ac:dyDescent="0.25">
      <c r="A3880" s="5">
        <v>44504.559027777781</v>
      </c>
      <c r="B3880" s="4">
        <v>15594</v>
      </c>
      <c r="C3880" s="4">
        <v>15601</v>
      </c>
      <c r="D3880" s="4">
        <v>15589</v>
      </c>
      <c r="E3880" s="4">
        <v>15592</v>
      </c>
      <c r="F3880" s="4">
        <v>763</v>
      </c>
      <c r="G3880" s="4">
        <v>690629</v>
      </c>
    </row>
    <row r="3881" spans="1:7" x14ac:dyDescent="0.25">
      <c r="A3881" s="5">
        <v>44504.55972222222</v>
      </c>
      <c r="B3881" s="4">
        <v>15593</v>
      </c>
      <c r="C3881" s="4">
        <v>15602</v>
      </c>
      <c r="D3881" s="4">
        <v>15592</v>
      </c>
      <c r="E3881" s="4">
        <v>15601</v>
      </c>
      <c r="F3881" s="4">
        <v>450</v>
      </c>
      <c r="G3881" s="4">
        <v>690629</v>
      </c>
    </row>
    <row r="3882" spans="1:7" x14ac:dyDescent="0.25">
      <c r="A3882" s="5">
        <v>44504.560416666667</v>
      </c>
      <c r="B3882" s="4">
        <v>15602</v>
      </c>
      <c r="C3882" s="4">
        <v>15616</v>
      </c>
      <c r="D3882" s="4">
        <v>15600</v>
      </c>
      <c r="E3882" s="4">
        <v>15616</v>
      </c>
      <c r="F3882" s="4">
        <v>579</v>
      </c>
      <c r="G3882" s="4">
        <v>690629</v>
      </c>
    </row>
    <row r="3883" spans="1:7" x14ac:dyDescent="0.25">
      <c r="A3883" s="5">
        <v>44504.561111111114</v>
      </c>
      <c r="B3883" s="4">
        <v>15616</v>
      </c>
      <c r="C3883" s="4">
        <v>15619</v>
      </c>
      <c r="D3883" s="4">
        <v>15607</v>
      </c>
      <c r="E3883" s="4">
        <v>15616</v>
      </c>
      <c r="F3883" s="4">
        <v>891</v>
      </c>
      <c r="G3883" s="4">
        <v>690629</v>
      </c>
    </row>
    <row r="3884" spans="1:7" x14ac:dyDescent="0.25">
      <c r="A3884" s="5">
        <v>44504.561805555553</v>
      </c>
      <c r="B3884" s="4">
        <v>15617</v>
      </c>
      <c r="C3884" s="4">
        <v>15625</v>
      </c>
      <c r="D3884" s="4">
        <v>15616</v>
      </c>
      <c r="E3884" s="4">
        <v>15621</v>
      </c>
      <c r="F3884" s="4">
        <v>750</v>
      </c>
      <c r="G3884" s="4">
        <v>690629</v>
      </c>
    </row>
    <row r="3885" spans="1:7" x14ac:dyDescent="0.25">
      <c r="A3885" s="5">
        <v>44504.5625</v>
      </c>
      <c r="B3885" s="4">
        <v>15621</v>
      </c>
      <c r="C3885" s="4">
        <v>15627</v>
      </c>
      <c r="D3885" s="4">
        <v>15614</v>
      </c>
      <c r="E3885" s="4">
        <v>15614</v>
      </c>
      <c r="F3885" s="4">
        <v>855</v>
      </c>
      <c r="G3885" s="4">
        <v>690629</v>
      </c>
    </row>
    <row r="3886" spans="1:7" x14ac:dyDescent="0.25">
      <c r="A3886" s="5">
        <v>44504.563194444447</v>
      </c>
      <c r="B3886" s="4">
        <v>15614</v>
      </c>
      <c r="C3886" s="4">
        <v>15623</v>
      </c>
      <c r="D3886" s="4">
        <v>15613</v>
      </c>
      <c r="E3886" s="4">
        <v>15620</v>
      </c>
      <c r="F3886" s="4">
        <v>1022</v>
      </c>
      <c r="G3886" s="4">
        <v>690629</v>
      </c>
    </row>
    <row r="3887" spans="1:7" x14ac:dyDescent="0.25">
      <c r="A3887" s="5">
        <v>44504.563888888886</v>
      </c>
      <c r="B3887" s="4">
        <v>15619</v>
      </c>
      <c r="C3887" s="4">
        <v>15630</v>
      </c>
      <c r="D3887" s="4">
        <v>15617</v>
      </c>
      <c r="E3887" s="4">
        <v>15629</v>
      </c>
      <c r="F3887" s="4">
        <v>827</v>
      </c>
      <c r="G3887" s="4">
        <v>690629</v>
      </c>
    </row>
    <row r="3888" spans="1:7" x14ac:dyDescent="0.25">
      <c r="A3888" s="5">
        <v>44504.564583333333</v>
      </c>
      <c r="B3888" s="4">
        <v>15630</v>
      </c>
      <c r="C3888" s="4">
        <v>15637</v>
      </c>
      <c r="D3888" s="4">
        <v>15627</v>
      </c>
      <c r="E3888" s="4">
        <v>15632</v>
      </c>
      <c r="F3888" s="4">
        <v>800</v>
      </c>
      <c r="G3888" s="4">
        <v>690629</v>
      </c>
    </row>
    <row r="3889" spans="1:7" x14ac:dyDescent="0.25">
      <c r="A3889" s="5">
        <v>44504.56527777778</v>
      </c>
      <c r="B3889" s="4">
        <v>15632</v>
      </c>
      <c r="C3889" s="4">
        <v>15635</v>
      </c>
      <c r="D3889" s="4">
        <v>15613</v>
      </c>
      <c r="E3889" s="4">
        <v>15618</v>
      </c>
      <c r="F3889" s="4">
        <v>887</v>
      </c>
      <c r="G3889" s="4">
        <v>690629</v>
      </c>
    </row>
    <row r="3890" spans="1:7" x14ac:dyDescent="0.25">
      <c r="A3890" s="5">
        <v>44504.565972222219</v>
      </c>
      <c r="B3890" s="4">
        <v>15618</v>
      </c>
      <c r="C3890" s="4">
        <v>15623</v>
      </c>
      <c r="D3890" s="4">
        <v>15609</v>
      </c>
      <c r="E3890" s="4">
        <v>15614</v>
      </c>
      <c r="F3890" s="4">
        <v>652</v>
      </c>
      <c r="G3890" s="4">
        <v>690629</v>
      </c>
    </row>
    <row r="3891" spans="1:7" x14ac:dyDescent="0.25">
      <c r="A3891" s="5">
        <v>44504.566666666666</v>
      </c>
      <c r="B3891" s="4">
        <v>15615</v>
      </c>
      <c r="C3891" s="4">
        <v>15616</v>
      </c>
      <c r="D3891" s="4">
        <v>15607</v>
      </c>
      <c r="E3891" s="4">
        <v>15608</v>
      </c>
      <c r="F3891" s="4">
        <v>366</v>
      </c>
      <c r="G3891" s="4">
        <v>690629</v>
      </c>
    </row>
    <row r="3892" spans="1:7" x14ac:dyDescent="0.25">
      <c r="A3892" s="5">
        <v>44504.567361111112</v>
      </c>
      <c r="B3892" s="4">
        <v>15607</v>
      </c>
      <c r="C3892" s="4">
        <v>15614</v>
      </c>
      <c r="D3892" s="4">
        <v>15603</v>
      </c>
      <c r="E3892" s="4">
        <v>15604</v>
      </c>
      <c r="F3892" s="4">
        <v>295</v>
      </c>
      <c r="G3892" s="4">
        <v>690629</v>
      </c>
    </row>
    <row r="3893" spans="1:7" x14ac:dyDescent="0.25">
      <c r="A3893" s="5">
        <v>44504.568055555559</v>
      </c>
      <c r="B3893" s="4">
        <v>15604</v>
      </c>
      <c r="C3893" s="4">
        <v>15605</v>
      </c>
      <c r="D3893" s="4">
        <v>15597</v>
      </c>
      <c r="E3893" s="4">
        <v>15598</v>
      </c>
      <c r="F3893" s="4">
        <v>586</v>
      </c>
      <c r="G3893" s="4">
        <v>690629</v>
      </c>
    </row>
    <row r="3894" spans="1:7" x14ac:dyDescent="0.25">
      <c r="A3894" s="5">
        <v>44504.568749999999</v>
      </c>
      <c r="B3894" s="4">
        <v>15598</v>
      </c>
      <c r="C3894" s="4">
        <v>15602</v>
      </c>
      <c r="D3894" s="4">
        <v>15597</v>
      </c>
      <c r="E3894" s="4">
        <v>15599</v>
      </c>
      <c r="F3894" s="4">
        <v>390</v>
      </c>
      <c r="G3894" s="4">
        <v>690629</v>
      </c>
    </row>
    <row r="3895" spans="1:7" x14ac:dyDescent="0.25">
      <c r="A3895" s="5">
        <v>44504.569444444445</v>
      </c>
      <c r="B3895" s="4">
        <v>15598</v>
      </c>
      <c r="C3895" s="4">
        <v>15604</v>
      </c>
      <c r="D3895" s="4">
        <v>15596</v>
      </c>
      <c r="E3895" s="4">
        <v>15600</v>
      </c>
      <c r="F3895" s="4">
        <v>458</v>
      </c>
      <c r="G3895" s="4">
        <v>690629</v>
      </c>
    </row>
    <row r="3896" spans="1:7" x14ac:dyDescent="0.25">
      <c r="A3896" s="5">
        <v>44504.570138888892</v>
      </c>
      <c r="B3896" s="4">
        <v>15601</v>
      </c>
      <c r="C3896" s="4">
        <v>15611</v>
      </c>
      <c r="D3896" s="4">
        <v>15600</v>
      </c>
      <c r="E3896" s="4">
        <v>15611</v>
      </c>
      <c r="F3896" s="4">
        <v>379</v>
      </c>
      <c r="G3896" s="4">
        <v>690629</v>
      </c>
    </row>
    <row r="3897" spans="1:7" x14ac:dyDescent="0.25">
      <c r="A3897" s="5">
        <v>44504.570833333331</v>
      </c>
      <c r="B3897" s="4">
        <v>15612</v>
      </c>
      <c r="C3897" s="4">
        <v>15623</v>
      </c>
      <c r="D3897" s="4">
        <v>15611</v>
      </c>
      <c r="E3897" s="4">
        <v>15620</v>
      </c>
      <c r="F3897" s="4">
        <v>772</v>
      </c>
      <c r="G3897" s="4">
        <v>690629</v>
      </c>
    </row>
    <row r="3898" spans="1:7" x14ac:dyDescent="0.25">
      <c r="A3898" s="5">
        <v>44504.571527777778</v>
      </c>
      <c r="B3898" s="4">
        <v>15619</v>
      </c>
      <c r="C3898" s="4">
        <v>15621</v>
      </c>
      <c r="D3898" s="4">
        <v>15613</v>
      </c>
      <c r="E3898" s="4">
        <v>15618</v>
      </c>
      <c r="F3898" s="4">
        <v>410</v>
      </c>
      <c r="G3898" s="4">
        <v>690629</v>
      </c>
    </row>
    <row r="3899" spans="1:7" x14ac:dyDescent="0.25">
      <c r="A3899" s="5">
        <v>44504.572222222225</v>
      </c>
      <c r="B3899" s="4">
        <v>15618</v>
      </c>
      <c r="C3899" s="4">
        <v>15621</v>
      </c>
      <c r="D3899" s="4">
        <v>15611</v>
      </c>
      <c r="E3899" s="4">
        <v>15611</v>
      </c>
      <c r="F3899" s="4">
        <v>337</v>
      </c>
      <c r="G3899" s="4">
        <v>690629</v>
      </c>
    </row>
    <row r="3900" spans="1:7" x14ac:dyDescent="0.25">
      <c r="A3900" s="5">
        <v>44504.572916666664</v>
      </c>
      <c r="B3900" s="4">
        <v>15610</v>
      </c>
      <c r="C3900" s="4">
        <v>15611</v>
      </c>
      <c r="D3900" s="4">
        <v>15595</v>
      </c>
      <c r="E3900" s="4">
        <v>15601</v>
      </c>
      <c r="F3900" s="4">
        <v>841</v>
      </c>
      <c r="G3900" s="4">
        <v>690629</v>
      </c>
    </row>
    <row r="3901" spans="1:7" x14ac:dyDescent="0.25">
      <c r="A3901" s="5">
        <v>44504.573611111111</v>
      </c>
      <c r="B3901" s="4">
        <v>15603</v>
      </c>
      <c r="C3901" s="4">
        <v>15610</v>
      </c>
      <c r="D3901" s="4">
        <v>15602</v>
      </c>
      <c r="E3901" s="4">
        <v>15602</v>
      </c>
      <c r="F3901" s="4">
        <v>217</v>
      </c>
      <c r="G3901" s="4">
        <v>690629</v>
      </c>
    </row>
    <row r="3902" spans="1:7" x14ac:dyDescent="0.25">
      <c r="A3902" s="5">
        <v>44504.574305555558</v>
      </c>
      <c r="B3902" s="4">
        <v>15603</v>
      </c>
      <c r="C3902" s="4">
        <v>15603</v>
      </c>
      <c r="D3902" s="4">
        <v>15591</v>
      </c>
      <c r="E3902" s="4">
        <v>15594</v>
      </c>
      <c r="F3902" s="4">
        <v>675</v>
      </c>
      <c r="G3902" s="4">
        <v>690629</v>
      </c>
    </row>
    <row r="3903" spans="1:7" x14ac:dyDescent="0.25">
      <c r="A3903" s="5">
        <v>44504.574999999997</v>
      </c>
      <c r="B3903" s="4">
        <v>15594</v>
      </c>
      <c r="C3903" s="4">
        <v>15596</v>
      </c>
      <c r="D3903" s="4">
        <v>15586</v>
      </c>
      <c r="E3903" s="4">
        <v>15588</v>
      </c>
      <c r="F3903" s="4">
        <v>672</v>
      </c>
      <c r="G3903" s="4">
        <v>690629</v>
      </c>
    </row>
    <row r="3904" spans="1:7" x14ac:dyDescent="0.25">
      <c r="A3904" s="5">
        <v>44504.575694444444</v>
      </c>
      <c r="B3904" s="4">
        <v>15588</v>
      </c>
      <c r="C3904" s="4">
        <v>15592</v>
      </c>
      <c r="D3904" s="4">
        <v>15585</v>
      </c>
      <c r="E3904" s="4">
        <v>15585</v>
      </c>
      <c r="F3904" s="4">
        <v>387</v>
      </c>
      <c r="G3904" s="4">
        <v>690629</v>
      </c>
    </row>
    <row r="3905" spans="1:7" x14ac:dyDescent="0.25">
      <c r="A3905" s="5">
        <v>44504.576388888891</v>
      </c>
      <c r="B3905" s="4">
        <v>15585</v>
      </c>
      <c r="C3905" s="4">
        <v>15594</v>
      </c>
      <c r="D3905" s="4">
        <v>15585</v>
      </c>
      <c r="E3905" s="4">
        <v>15592</v>
      </c>
      <c r="F3905" s="4">
        <v>348</v>
      </c>
      <c r="G3905" s="4">
        <v>690629</v>
      </c>
    </row>
    <row r="3906" spans="1:7" x14ac:dyDescent="0.25">
      <c r="A3906" s="5">
        <v>44504.57708333333</v>
      </c>
      <c r="B3906" s="4">
        <v>15592</v>
      </c>
      <c r="C3906" s="4">
        <v>15595</v>
      </c>
      <c r="D3906" s="4">
        <v>15587</v>
      </c>
      <c r="E3906" s="4">
        <v>15595</v>
      </c>
      <c r="F3906" s="4">
        <v>643</v>
      </c>
      <c r="G3906" s="4">
        <v>690629</v>
      </c>
    </row>
    <row r="3907" spans="1:7" x14ac:dyDescent="0.25">
      <c r="A3907" s="5">
        <v>44504.577777777777</v>
      </c>
      <c r="B3907" s="4">
        <v>15595</v>
      </c>
      <c r="C3907" s="4">
        <v>15601</v>
      </c>
      <c r="D3907" s="4">
        <v>15594</v>
      </c>
      <c r="E3907" s="4">
        <v>15595</v>
      </c>
      <c r="F3907" s="4">
        <v>438</v>
      </c>
      <c r="G3907" s="4">
        <v>690629</v>
      </c>
    </row>
    <row r="3908" spans="1:7" x14ac:dyDescent="0.25">
      <c r="A3908" s="5">
        <v>44504.578472222223</v>
      </c>
      <c r="B3908" s="4">
        <v>15596</v>
      </c>
      <c r="C3908" s="4">
        <v>15605</v>
      </c>
      <c r="D3908" s="4">
        <v>15593</v>
      </c>
      <c r="E3908" s="4">
        <v>15599</v>
      </c>
      <c r="F3908" s="4">
        <v>424</v>
      </c>
      <c r="G3908" s="4">
        <v>690629</v>
      </c>
    </row>
    <row r="3909" spans="1:7" x14ac:dyDescent="0.25">
      <c r="A3909" s="5">
        <v>44504.57916666667</v>
      </c>
      <c r="B3909" s="4">
        <v>15601</v>
      </c>
      <c r="C3909" s="4">
        <v>15601</v>
      </c>
      <c r="D3909" s="4">
        <v>15586</v>
      </c>
      <c r="E3909" s="4">
        <v>15587</v>
      </c>
      <c r="F3909" s="4">
        <v>426</v>
      </c>
      <c r="G3909" s="4">
        <v>690629</v>
      </c>
    </row>
    <row r="3910" spans="1:7" x14ac:dyDescent="0.25">
      <c r="A3910" s="5">
        <v>44504.579861111109</v>
      </c>
      <c r="B3910" s="4">
        <v>15588</v>
      </c>
      <c r="C3910" s="4">
        <v>15589</v>
      </c>
      <c r="D3910" s="4">
        <v>15559</v>
      </c>
      <c r="E3910" s="4">
        <v>15567</v>
      </c>
      <c r="F3910" s="4">
        <v>2548</v>
      </c>
      <c r="G3910" s="4">
        <v>690629</v>
      </c>
    </row>
    <row r="3911" spans="1:7" x14ac:dyDescent="0.25">
      <c r="A3911" s="5">
        <v>44504.580555555556</v>
      </c>
      <c r="B3911" s="4">
        <v>15568</v>
      </c>
      <c r="C3911" s="4">
        <v>15574</v>
      </c>
      <c r="D3911" s="4">
        <v>15567</v>
      </c>
      <c r="E3911" s="4">
        <v>15572</v>
      </c>
      <c r="F3911" s="4">
        <v>660</v>
      </c>
      <c r="G3911" s="4">
        <v>690629</v>
      </c>
    </row>
    <row r="3912" spans="1:7" x14ac:dyDescent="0.25">
      <c r="A3912" s="5">
        <v>44504.581250000003</v>
      </c>
      <c r="B3912" s="4">
        <v>15572</v>
      </c>
      <c r="C3912" s="4">
        <v>15581</v>
      </c>
      <c r="D3912" s="4">
        <v>15570</v>
      </c>
      <c r="E3912" s="4">
        <v>15581</v>
      </c>
      <c r="F3912" s="4">
        <v>466</v>
      </c>
      <c r="G3912" s="4">
        <v>690629</v>
      </c>
    </row>
    <row r="3913" spans="1:7" x14ac:dyDescent="0.25">
      <c r="A3913" s="5">
        <v>44504.581944444442</v>
      </c>
      <c r="B3913" s="4">
        <v>15579</v>
      </c>
      <c r="C3913" s="4">
        <v>15581</v>
      </c>
      <c r="D3913" s="4">
        <v>15571</v>
      </c>
      <c r="E3913" s="4">
        <v>15574</v>
      </c>
      <c r="F3913" s="4">
        <v>427</v>
      </c>
      <c r="G3913" s="4">
        <v>690629</v>
      </c>
    </row>
    <row r="3914" spans="1:7" x14ac:dyDescent="0.25">
      <c r="A3914" s="5">
        <v>44504.582638888889</v>
      </c>
      <c r="B3914" s="4">
        <v>15574</v>
      </c>
      <c r="C3914" s="4">
        <v>15583</v>
      </c>
      <c r="D3914" s="4">
        <v>15572</v>
      </c>
      <c r="E3914" s="4">
        <v>15583</v>
      </c>
      <c r="F3914" s="4">
        <v>320</v>
      </c>
      <c r="G3914" s="4">
        <v>690629</v>
      </c>
    </row>
    <row r="3915" spans="1:7" x14ac:dyDescent="0.25">
      <c r="A3915" s="5">
        <v>44504.583333333336</v>
      </c>
      <c r="B3915" s="4">
        <v>15581</v>
      </c>
      <c r="C3915" s="4">
        <v>15593</v>
      </c>
      <c r="D3915" s="4">
        <v>15581</v>
      </c>
      <c r="E3915" s="4">
        <v>15590</v>
      </c>
      <c r="F3915" s="4">
        <v>575</v>
      </c>
      <c r="G3915" s="4">
        <v>690629</v>
      </c>
    </row>
    <row r="3916" spans="1:7" x14ac:dyDescent="0.25">
      <c r="A3916" s="5">
        <v>44504.584027777775</v>
      </c>
      <c r="B3916" s="4">
        <v>15590</v>
      </c>
      <c r="C3916" s="4">
        <v>15595</v>
      </c>
      <c r="D3916" s="4">
        <v>15588</v>
      </c>
      <c r="E3916" s="4">
        <v>15592</v>
      </c>
      <c r="F3916" s="4">
        <v>498</v>
      </c>
      <c r="G3916" s="4">
        <v>690629</v>
      </c>
    </row>
    <row r="3917" spans="1:7" x14ac:dyDescent="0.25">
      <c r="A3917" s="5">
        <v>44504.584722222222</v>
      </c>
      <c r="B3917" s="4">
        <v>15592</v>
      </c>
      <c r="C3917" s="4">
        <v>15595</v>
      </c>
      <c r="D3917" s="4">
        <v>15589</v>
      </c>
      <c r="E3917" s="4">
        <v>15591</v>
      </c>
      <c r="F3917" s="4">
        <v>380</v>
      </c>
      <c r="G3917" s="4">
        <v>690629</v>
      </c>
    </row>
    <row r="3918" spans="1:7" x14ac:dyDescent="0.25">
      <c r="A3918" s="5">
        <v>44504.585416666669</v>
      </c>
      <c r="B3918" s="4">
        <v>15592</v>
      </c>
      <c r="C3918" s="4">
        <v>15599</v>
      </c>
      <c r="D3918" s="4">
        <v>15588</v>
      </c>
      <c r="E3918" s="4">
        <v>15597</v>
      </c>
      <c r="F3918" s="4">
        <v>306</v>
      </c>
      <c r="G3918" s="4">
        <v>690629</v>
      </c>
    </row>
    <row r="3919" spans="1:7" x14ac:dyDescent="0.25">
      <c r="A3919" s="5">
        <v>44504.586111111108</v>
      </c>
      <c r="B3919" s="4">
        <v>15598</v>
      </c>
      <c r="C3919" s="4">
        <v>15599</v>
      </c>
      <c r="D3919" s="4">
        <v>15585</v>
      </c>
      <c r="E3919" s="4">
        <v>15588</v>
      </c>
      <c r="F3919" s="4">
        <v>412</v>
      </c>
      <c r="G3919" s="4">
        <v>690629</v>
      </c>
    </row>
    <row r="3920" spans="1:7" x14ac:dyDescent="0.25">
      <c r="A3920" s="5">
        <v>44504.586805555555</v>
      </c>
      <c r="B3920" s="4">
        <v>15588</v>
      </c>
      <c r="C3920" s="4">
        <v>15598</v>
      </c>
      <c r="D3920" s="4">
        <v>15587</v>
      </c>
      <c r="E3920" s="4">
        <v>15597</v>
      </c>
      <c r="F3920" s="4">
        <v>379</v>
      </c>
      <c r="G3920" s="4">
        <v>690629</v>
      </c>
    </row>
    <row r="3921" spans="1:7" x14ac:dyDescent="0.25">
      <c r="A3921" s="5">
        <v>44504.587500000001</v>
      </c>
      <c r="B3921" s="4">
        <v>15596</v>
      </c>
      <c r="C3921" s="4">
        <v>15602</v>
      </c>
      <c r="D3921" s="4">
        <v>15594</v>
      </c>
      <c r="E3921" s="4">
        <v>15601</v>
      </c>
      <c r="F3921" s="4">
        <v>347</v>
      </c>
      <c r="G3921" s="4">
        <v>690629</v>
      </c>
    </row>
    <row r="3922" spans="1:7" x14ac:dyDescent="0.25">
      <c r="A3922" s="5">
        <v>44504.588194444441</v>
      </c>
      <c r="B3922" s="4">
        <v>15600</v>
      </c>
      <c r="C3922" s="4">
        <v>15602</v>
      </c>
      <c r="D3922" s="4">
        <v>15590</v>
      </c>
      <c r="E3922" s="4">
        <v>15590</v>
      </c>
      <c r="F3922" s="4">
        <v>511</v>
      </c>
      <c r="G3922" s="4">
        <v>690629</v>
      </c>
    </row>
    <row r="3923" spans="1:7" x14ac:dyDescent="0.25">
      <c r="A3923" s="5">
        <v>44504.588888888888</v>
      </c>
      <c r="B3923" s="4">
        <v>15590</v>
      </c>
      <c r="C3923" s="4">
        <v>15593</v>
      </c>
      <c r="D3923" s="4">
        <v>15587</v>
      </c>
      <c r="E3923" s="4">
        <v>15592</v>
      </c>
      <c r="F3923" s="4">
        <v>304</v>
      </c>
      <c r="G3923" s="4">
        <v>690629</v>
      </c>
    </row>
    <row r="3924" spans="1:7" x14ac:dyDescent="0.25">
      <c r="A3924" s="5">
        <v>44504.589583333334</v>
      </c>
      <c r="B3924" s="4">
        <v>15591</v>
      </c>
      <c r="C3924" s="4">
        <v>15594</v>
      </c>
      <c r="D3924" s="4">
        <v>15585</v>
      </c>
      <c r="E3924" s="4">
        <v>15586</v>
      </c>
      <c r="F3924" s="4">
        <v>453</v>
      </c>
      <c r="G3924" s="4">
        <v>690629</v>
      </c>
    </row>
    <row r="3925" spans="1:7" x14ac:dyDescent="0.25">
      <c r="A3925" s="5">
        <v>44504.590277777781</v>
      </c>
      <c r="B3925" s="4">
        <v>15586</v>
      </c>
      <c r="C3925" s="4">
        <v>15593</v>
      </c>
      <c r="D3925" s="4">
        <v>15575</v>
      </c>
      <c r="E3925" s="4">
        <v>15586</v>
      </c>
      <c r="F3925" s="4">
        <v>1020</v>
      </c>
      <c r="G3925" s="4">
        <v>690629</v>
      </c>
    </row>
    <row r="3926" spans="1:7" x14ac:dyDescent="0.25">
      <c r="A3926" s="5">
        <v>44504.59097222222</v>
      </c>
      <c r="B3926" s="4">
        <v>15587</v>
      </c>
      <c r="C3926" s="4">
        <v>15587</v>
      </c>
      <c r="D3926" s="4">
        <v>15577</v>
      </c>
      <c r="E3926" s="4">
        <v>15580</v>
      </c>
      <c r="F3926" s="4">
        <v>281</v>
      </c>
      <c r="G3926" s="4">
        <v>690629</v>
      </c>
    </row>
    <row r="3927" spans="1:7" x14ac:dyDescent="0.25">
      <c r="A3927" s="5">
        <v>44504.591666666667</v>
      </c>
      <c r="B3927" s="4">
        <v>15581</v>
      </c>
      <c r="C3927" s="4">
        <v>15588</v>
      </c>
      <c r="D3927" s="4">
        <v>15577</v>
      </c>
      <c r="E3927" s="4">
        <v>15579</v>
      </c>
      <c r="F3927" s="4">
        <v>343</v>
      </c>
      <c r="G3927" s="4">
        <v>690629</v>
      </c>
    </row>
    <row r="3928" spans="1:7" x14ac:dyDescent="0.25">
      <c r="A3928" s="5">
        <v>44504.592361111114</v>
      </c>
      <c r="B3928" s="4">
        <v>15580</v>
      </c>
      <c r="C3928" s="4">
        <v>15580</v>
      </c>
      <c r="D3928" s="4">
        <v>15568</v>
      </c>
      <c r="E3928" s="4">
        <v>15578</v>
      </c>
      <c r="F3928" s="4">
        <v>875</v>
      </c>
      <c r="G3928" s="4">
        <v>690629</v>
      </c>
    </row>
    <row r="3929" spans="1:7" x14ac:dyDescent="0.25">
      <c r="A3929" s="5">
        <v>44504.593055555553</v>
      </c>
      <c r="B3929" s="4">
        <v>15577</v>
      </c>
      <c r="C3929" s="4">
        <v>15586</v>
      </c>
      <c r="D3929" s="4">
        <v>15577</v>
      </c>
      <c r="E3929" s="4">
        <v>15584</v>
      </c>
      <c r="F3929" s="4">
        <v>183</v>
      </c>
      <c r="G3929" s="4">
        <v>690629</v>
      </c>
    </row>
    <row r="3930" spans="1:7" x14ac:dyDescent="0.25">
      <c r="A3930" s="5">
        <v>44504.59375</v>
      </c>
      <c r="B3930" s="4">
        <v>15583</v>
      </c>
      <c r="C3930" s="4">
        <v>15591</v>
      </c>
      <c r="D3930" s="4">
        <v>15579</v>
      </c>
      <c r="E3930" s="4">
        <v>15589</v>
      </c>
      <c r="F3930" s="4">
        <v>427</v>
      </c>
      <c r="G3930" s="4">
        <v>690629</v>
      </c>
    </row>
    <row r="3931" spans="1:7" x14ac:dyDescent="0.25">
      <c r="A3931" s="5">
        <v>44504.594444444447</v>
      </c>
      <c r="B3931" s="4">
        <v>15587</v>
      </c>
      <c r="C3931" s="4">
        <v>15590</v>
      </c>
      <c r="D3931" s="4">
        <v>15577</v>
      </c>
      <c r="E3931" s="4">
        <v>15579</v>
      </c>
      <c r="F3931" s="4">
        <v>587</v>
      </c>
      <c r="G3931" s="4">
        <v>690629</v>
      </c>
    </row>
    <row r="3932" spans="1:7" x14ac:dyDescent="0.25">
      <c r="A3932" s="5">
        <v>44504.595138888886</v>
      </c>
      <c r="B3932" s="4">
        <v>15580</v>
      </c>
      <c r="C3932" s="4">
        <v>15587</v>
      </c>
      <c r="D3932" s="4">
        <v>15577</v>
      </c>
      <c r="E3932" s="4">
        <v>15580</v>
      </c>
      <c r="F3932" s="4">
        <v>462</v>
      </c>
      <c r="G3932" s="4">
        <v>690629</v>
      </c>
    </row>
    <row r="3933" spans="1:7" x14ac:dyDescent="0.25">
      <c r="A3933" s="5">
        <v>44504.595833333333</v>
      </c>
      <c r="B3933" s="4">
        <v>15580</v>
      </c>
      <c r="C3933" s="4">
        <v>15583</v>
      </c>
      <c r="D3933" s="4">
        <v>15577</v>
      </c>
      <c r="E3933" s="4">
        <v>15581</v>
      </c>
      <c r="F3933" s="4">
        <v>287</v>
      </c>
      <c r="G3933" s="4">
        <v>690629</v>
      </c>
    </row>
    <row r="3934" spans="1:7" x14ac:dyDescent="0.25">
      <c r="A3934" s="5">
        <v>44504.59652777778</v>
      </c>
      <c r="B3934" s="4">
        <v>15582</v>
      </c>
      <c r="C3934" s="4">
        <v>15587</v>
      </c>
      <c r="D3934" s="4">
        <v>15582</v>
      </c>
      <c r="E3934" s="4">
        <v>15586</v>
      </c>
      <c r="F3934" s="4">
        <v>229</v>
      </c>
      <c r="G3934" s="4">
        <v>690629</v>
      </c>
    </row>
    <row r="3935" spans="1:7" x14ac:dyDescent="0.25">
      <c r="A3935" s="5">
        <v>44504.597222222219</v>
      </c>
      <c r="B3935" s="4">
        <v>15586</v>
      </c>
      <c r="C3935" s="4">
        <v>15587</v>
      </c>
      <c r="D3935" s="4">
        <v>15582</v>
      </c>
      <c r="E3935" s="4">
        <v>15585</v>
      </c>
      <c r="F3935" s="4">
        <v>393</v>
      </c>
      <c r="G3935" s="4">
        <v>690629</v>
      </c>
    </row>
    <row r="3936" spans="1:7" x14ac:dyDescent="0.25">
      <c r="A3936" s="5">
        <v>44504.597916666666</v>
      </c>
      <c r="B3936" s="4">
        <v>15585</v>
      </c>
      <c r="C3936" s="4">
        <v>15594</v>
      </c>
      <c r="D3936" s="4">
        <v>15585</v>
      </c>
      <c r="E3936" s="4">
        <v>15590</v>
      </c>
      <c r="F3936" s="4">
        <v>405</v>
      </c>
      <c r="G3936" s="4">
        <v>690629</v>
      </c>
    </row>
    <row r="3937" spans="1:7" x14ac:dyDescent="0.25">
      <c r="A3937" s="5">
        <v>44504.598611111112</v>
      </c>
      <c r="B3937" s="4">
        <v>15590</v>
      </c>
      <c r="C3937" s="4">
        <v>15597</v>
      </c>
      <c r="D3937" s="4">
        <v>15589</v>
      </c>
      <c r="E3937" s="4">
        <v>15597</v>
      </c>
      <c r="F3937" s="4">
        <v>452</v>
      </c>
      <c r="G3937" s="4">
        <v>690629</v>
      </c>
    </row>
    <row r="3938" spans="1:7" x14ac:dyDescent="0.25">
      <c r="A3938" s="5">
        <v>44504.599305555559</v>
      </c>
      <c r="B3938" s="4">
        <v>15597</v>
      </c>
      <c r="C3938" s="4">
        <v>15604</v>
      </c>
      <c r="D3938" s="4">
        <v>15597</v>
      </c>
      <c r="E3938" s="4">
        <v>15599</v>
      </c>
      <c r="F3938" s="4">
        <v>344</v>
      </c>
      <c r="G3938" s="4">
        <v>690629</v>
      </c>
    </row>
    <row r="3939" spans="1:7" x14ac:dyDescent="0.25">
      <c r="A3939" s="5">
        <v>44504.6</v>
      </c>
      <c r="B3939" s="4">
        <v>15599</v>
      </c>
      <c r="C3939" s="4">
        <v>15600</v>
      </c>
      <c r="D3939" s="4">
        <v>15589</v>
      </c>
      <c r="E3939" s="4">
        <v>15596</v>
      </c>
      <c r="F3939" s="4">
        <v>768</v>
      </c>
      <c r="G3939" s="4">
        <v>690629</v>
      </c>
    </row>
    <row r="3940" spans="1:7" x14ac:dyDescent="0.25">
      <c r="A3940" s="5">
        <v>44504.600694444445</v>
      </c>
      <c r="B3940" s="4">
        <v>15595</v>
      </c>
      <c r="C3940" s="4">
        <v>15601</v>
      </c>
      <c r="D3940" s="4">
        <v>15592</v>
      </c>
      <c r="E3940" s="4">
        <v>15597</v>
      </c>
      <c r="F3940" s="4">
        <v>494</v>
      </c>
      <c r="G3940" s="4">
        <v>690629</v>
      </c>
    </row>
    <row r="3941" spans="1:7" x14ac:dyDescent="0.25">
      <c r="A3941" s="5">
        <v>44504.601388888892</v>
      </c>
      <c r="B3941" s="4">
        <v>15598</v>
      </c>
      <c r="C3941" s="4">
        <v>15600</v>
      </c>
      <c r="D3941" s="4">
        <v>15596</v>
      </c>
      <c r="E3941" s="4">
        <v>15598</v>
      </c>
      <c r="F3941" s="4">
        <v>323</v>
      </c>
      <c r="G3941" s="4">
        <v>690629</v>
      </c>
    </row>
    <row r="3942" spans="1:7" x14ac:dyDescent="0.25">
      <c r="A3942" s="5">
        <v>44504.602083333331</v>
      </c>
      <c r="B3942" s="4">
        <v>15597</v>
      </c>
      <c r="C3942" s="4">
        <v>15602</v>
      </c>
      <c r="D3942" s="4">
        <v>15597</v>
      </c>
      <c r="E3942" s="4">
        <v>15601</v>
      </c>
      <c r="F3942" s="4">
        <v>353</v>
      </c>
      <c r="G3942" s="4">
        <v>690629</v>
      </c>
    </row>
    <row r="3943" spans="1:7" x14ac:dyDescent="0.25">
      <c r="A3943" s="5">
        <v>44504.602777777778</v>
      </c>
      <c r="B3943" s="4">
        <v>15600</v>
      </c>
      <c r="C3943" s="4">
        <v>15602</v>
      </c>
      <c r="D3943" s="4">
        <v>15599</v>
      </c>
      <c r="E3943" s="4">
        <v>15599</v>
      </c>
      <c r="F3943" s="4">
        <v>456</v>
      </c>
      <c r="G3943" s="4">
        <v>690629</v>
      </c>
    </row>
    <row r="3944" spans="1:7" x14ac:dyDescent="0.25">
      <c r="A3944" s="5">
        <v>44504.603472222225</v>
      </c>
      <c r="B3944" s="4">
        <v>15599</v>
      </c>
      <c r="C3944" s="4">
        <v>15604</v>
      </c>
      <c r="D3944" s="4">
        <v>15597</v>
      </c>
      <c r="E3944" s="4">
        <v>15600</v>
      </c>
      <c r="F3944" s="4">
        <v>448</v>
      </c>
      <c r="G3944" s="4">
        <v>690629</v>
      </c>
    </row>
    <row r="3945" spans="1:7" x14ac:dyDescent="0.25">
      <c r="A3945" s="5">
        <v>44504.604166666664</v>
      </c>
      <c r="B3945" s="4">
        <v>15599</v>
      </c>
      <c r="C3945" s="4">
        <v>15603</v>
      </c>
      <c r="D3945" s="4">
        <v>15595</v>
      </c>
      <c r="E3945" s="4">
        <v>15596</v>
      </c>
      <c r="F3945" s="4">
        <v>712</v>
      </c>
      <c r="G3945" s="4">
        <v>690629</v>
      </c>
    </row>
    <row r="3946" spans="1:7" x14ac:dyDescent="0.25">
      <c r="A3946" s="5">
        <v>44504.604861111111</v>
      </c>
      <c r="B3946" s="4">
        <v>15595</v>
      </c>
      <c r="C3946" s="4">
        <v>15599</v>
      </c>
      <c r="D3946" s="4">
        <v>15593</v>
      </c>
      <c r="E3946" s="4">
        <v>15598</v>
      </c>
      <c r="F3946" s="4">
        <v>412</v>
      </c>
      <c r="G3946" s="4">
        <v>690629</v>
      </c>
    </row>
    <row r="3947" spans="1:7" x14ac:dyDescent="0.25">
      <c r="A3947" s="5">
        <v>44504.605555555558</v>
      </c>
      <c r="B3947" s="4">
        <v>15597</v>
      </c>
      <c r="C3947" s="4">
        <v>15601</v>
      </c>
      <c r="D3947" s="4">
        <v>15595</v>
      </c>
      <c r="E3947" s="4">
        <v>15596</v>
      </c>
      <c r="F3947" s="4">
        <v>419</v>
      </c>
      <c r="G3947" s="4">
        <v>690629</v>
      </c>
    </row>
    <row r="3948" spans="1:7" x14ac:dyDescent="0.25">
      <c r="A3948" s="5">
        <v>44504.606249999997</v>
      </c>
      <c r="B3948" s="4">
        <v>15596</v>
      </c>
      <c r="C3948" s="4">
        <v>15597</v>
      </c>
      <c r="D3948" s="4">
        <v>15593</v>
      </c>
      <c r="E3948" s="4">
        <v>15596</v>
      </c>
      <c r="F3948" s="4">
        <v>536</v>
      </c>
      <c r="G3948" s="4">
        <v>690629</v>
      </c>
    </row>
    <row r="3949" spans="1:7" x14ac:dyDescent="0.25">
      <c r="A3949" s="5">
        <v>44504.606944444444</v>
      </c>
      <c r="B3949" s="4">
        <v>15596</v>
      </c>
      <c r="C3949" s="4">
        <v>15600</v>
      </c>
      <c r="D3949" s="4">
        <v>15595</v>
      </c>
      <c r="E3949" s="4">
        <v>15599</v>
      </c>
      <c r="F3949" s="4">
        <v>259</v>
      </c>
      <c r="G3949" s="4">
        <v>690629</v>
      </c>
    </row>
    <row r="3950" spans="1:7" x14ac:dyDescent="0.25">
      <c r="A3950" s="5">
        <v>44504.607638888891</v>
      </c>
      <c r="B3950" s="4">
        <v>15598</v>
      </c>
      <c r="C3950" s="4">
        <v>15601</v>
      </c>
      <c r="D3950" s="4">
        <v>15594</v>
      </c>
      <c r="E3950" s="4">
        <v>15601</v>
      </c>
      <c r="F3950" s="4">
        <v>636</v>
      </c>
      <c r="G3950" s="4">
        <v>690629</v>
      </c>
    </row>
    <row r="3951" spans="1:7" x14ac:dyDescent="0.25">
      <c r="A3951" s="5">
        <v>44504.60833333333</v>
      </c>
      <c r="B3951" s="4">
        <v>15601</v>
      </c>
      <c r="C3951" s="4">
        <v>15603</v>
      </c>
      <c r="D3951" s="4">
        <v>15598</v>
      </c>
      <c r="E3951" s="4">
        <v>15600</v>
      </c>
      <c r="F3951" s="4">
        <v>513</v>
      </c>
      <c r="G3951" s="4">
        <v>690629</v>
      </c>
    </row>
    <row r="3952" spans="1:7" x14ac:dyDescent="0.25">
      <c r="A3952" s="5">
        <v>44504.609027777777</v>
      </c>
      <c r="B3952" s="4">
        <v>15599</v>
      </c>
      <c r="C3952" s="4">
        <v>15608</v>
      </c>
      <c r="D3952" s="4">
        <v>15598</v>
      </c>
      <c r="E3952" s="4">
        <v>15599</v>
      </c>
      <c r="F3952" s="4">
        <v>863</v>
      </c>
      <c r="G3952" s="4">
        <v>690629</v>
      </c>
    </row>
    <row r="3953" spans="1:7" x14ac:dyDescent="0.25">
      <c r="A3953" s="5">
        <v>44504.609722222223</v>
      </c>
      <c r="B3953" s="4">
        <v>15598</v>
      </c>
      <c r="C3953" s="4">
        <v>15598</v>
      </c>
      <c r="D3953" s="4">
        <v>15585</v>
      </c>
      <c r="E3953" s="4">
        <v>15588</v>
      </c>
      <c r="F3953" s="4">
        <v>1811</v>
      </c>
      <c r="G3953" s="4">
        <v>690629</v>
      </c>
    </row>
    <row r="3954" spans="1:7" x14ac:dyDescent="0.25">
      <c r="A3954" s="5">
        <v>44504.61041666667</v>
      </c>
      <c r="B3954" s="4">
        <v>15588</v>
      </c>
      <c r="C3954" s="4">
        <v>15592</v>
      </c>
      <c r="D3954" s="4">
        <v>15584</v>
      </c>
      <c r="E3954" s="4">
        <v>15589</v>
      </c>
      <c r="F3954" s="4">
        <v>611</v>
      </c>
      <c r="G3954" s="4">
        <v>690629</v>
      </c>
    </row>
    <row r="3955" spans="1:7" x14ac:dyDescent="0.25">
      <c r="A3955" s="5">
        <v>44504.611111111109</v>
      </c>
      <c r="B3955" s="4">
        <v>15588</v>
      </c>
      <c r="C3955" s="4">
        <v>15594</v>
      </c>
      <c r="D3955" s="4">
        <v>15586</v>
      </c>
      <c r="E3955" s="4">
        <v>15586</v>
      </c>
      <c r="F3955" s="4">
        <v>666</v>
      </c>
      <c r="G3955" s="4">
        <v>690629</v>
      </c>
    </row>
    <row r="3956" spans="1:7" x14ac:dyDescent="0.25">
      <c r="A3956" s="5">
        <v>44504.611805555556</v>
      </c>
      <c r="B3956" s="4">
        <v>15586</v>
      </c>
      <c r="C3956" s="4">
        <v>15590</v>
      </c>
      <c r="D3956" s="4">
        <v>15580</v>
      </c>
      <c r="E3956" s="4">
        <v>15586</v>
      </c>
      <c r="F3956" s="4">
        <v>1438</v>
      </c>
      <c r="G3956" s="4">
        <v>690629</v>
      </c>
    </row>
    <row r="3957" spans="1:7" x14ac:dyDescent="0.25">
      <c r="A3957" s="5">
        <v>44504.612500000003</v>
      </c>
      <c r="B3957" s="4">
        <v>15586</v>
      </c>
      <c r="C3957" s="4">
        <v>15586</v>
      </c>
      <c r="D3957" s="4">
        <v>15579</v>
      </c>
      <c r="E3957" s="4">
        <v>15579</v>
      </c>
      <c r="F3957" s="4">
        <v>469</v>
      </c>
      <c r="G3957" s="4">
        <v>690629</v>
      </c>
    </row>
    <row r="3958" spans="1:7" x14ac:dyDescent="0.25">
      <c r="A3958" s="5">
        <v>44504.613194444442</v>
      </c>
      <c r="B3958" s="4">
        <v>15579</v>
      </c>
      <c r="C3958" s="4">
        <v>15590</v>
      </c>
      <c r="D3958" s="4">
        <v>15577</v>
      </c>
      <c r="E3958" s="4">
        <v>15588</v>
      </c>
      <c r="F3958" s="4">
        <v>377</v>
      </c>
      <c r="G3958" s="4">
        <v>690629</v>
      </c>
    </row>
    <row r="3959" spans="1:7" x14ac:dyDescent="0.25">
      <c r="A3959" s="5">
        <v>44504.613888888889</v>
      </c>
      <c r="B3959" s="4">
        <v>15588</v>
      </c>
      <c r="C3959" s="4">
        <v>15588</v>
      </c>
      <c r="D3959" s="4">
        <v>15583</v>
      </c>
      <c r="E3959" s="4">
        <v>15585</v>
      </c>
      <c r="F3959" s="4">
        <v>401</v>
      </c>
      <c r="G3959" s="4">
        <v>690629</v>
      </c>
    </row>
    <row r="3960" spans="1:7" x14ac:dyDescent="0.25">
      <c r="A3960" s="5">
        <v>44504.614583333336</v>
      </c>
      <c r="B3960" s="4">
        <v>15584</v>
      </c>
      <c r="C3960" s="4">
        <v>15584</v>
      </c>
      <c r="D3960" s="4">
        <v>15579</v>
      </c>
      <c r="E3960" s="4">
        <v>15583</v>
      </c>
      <c r="F3960" s="4">
        <v>1007</v>
      </c>
      <c r="G3960" s="4">
        <v>690629</v>
      </c>
    </row>
    <row r="3961" spans="1:7" x14ac:dyDescent="0.25">
      <c r="A3961" s="5">
        <v>44504.615277777775</v>
      </c>
      <c r="B3961" s="4">
        <v>15583</v>
      </c>
      <c r="C3961" s="4">
        <v>15587</v>
      </c>
      <c r="D3961" s="4">
        <v>15582</v>
      </c>
      <c r="E3961" s="4">
        <v>15584</v>
      </c>
      <c r="F3961" s="4">
        <v>606</v>
      </c>
      <c r="G3961" s="4">
        <v>690629</v>
      </c>
    </row>
    <row r="3962" spans="1:7" x14ac:dyDescent="0.25">
      <c r="A3962" s="5">
        <v>44504.615972222222</v>
      </c>
      <c r="B3962" s="4">
        <v>15583</v>
      </c>
      <c r="C3962" s="4">
        <v>15586</v>
      </c>
      <c r="D3962" s="4">
        <v>15580</v>
      </c>
      <c r="E3962" s="4">
        <v>15582</v>
      </c>
      <c r="F3962" s="4">
        <v>752</v>
      </c>
      <c r="G3962" s="4">
        <v>690629</v>
      </c>
    </row>
    <row r="3963" spans="1:7" x14ac:dyDescent="0.25">
      <c r="A3963" s="5">
        <v>44504.616666666669</v>
      </c>
      <c r="B3963" s="4">
        <v>15582</v>
      </c>
      <c r="C3963" s="4">
        <v>15587</v>
      </c>
      <c r="D3963" s="4">
        <v>15580</v>
      </c>
      <c r="E3963" s="4">
        <v>15584</v>
      </c>
      <c r="F3963" s="4">
        <v>869</v>
      </c>
      <c r="G3963" s="4">
        <v>690629</v>
      </c>
    </row>
    <row r="3964" spans="1:7" x14ac:dyDescent="0.25">
      <c r="A3964" s="5">
        <v>44504.617361111108</v>
      </c>
      <c r="B3964" s="4">
        <v>15584</v>
      </c>
      <c r="C3964" s="4">
        <v>15591</v>
      </c>
      <c r="D3964" s="4">
        <v>15582</v>
      </c>
      <c r="E3964" s="4">
        <v>15588</v>
      </c>
      <c r="F3964" s="4">
        <v>537</v>
      </c>
      <c r="G3964" s="4">
        <v>690629</v>
      </c>
    </row>
    <row r="3965" spans="1:7" x14ac:dyDescent="0.25">
      <c r="A3965" s="5">
        <v>44504.618055555555</v>
      </c>
      <c r="B3965" s="4">
        <v>15588</v>
      </c>
      <c r="C3965" s="4">
        <v>15595</v>
      </c>
      <c r="D3965" s="4">
        <v>15586</v>
      </c>
      <c r="E3965" s="4">
        <v>15592</v>
      </c>
      <c r="F3965" s="4">
        <v>987</v>
      </c>
      <c r="G3965" s="4">
        <v>690629</v>
      </c>
    </row>
    <row r="3966" spans="1:7" x14ac:dyDescent="0.25">
      <c r="A3966" s="5">
        <v>44504.618750000001</v>
      </c>
      <c r="B3966" s="4">
        <v>15592</v>
      </c>
      <c r="C3966" s="4">
        <v>15596</v>
      </c>
      <c r="D3966" s="4">
        <v>15588</v>
      </c>
      <c r="E3966" s="4">
        <v>15592</v>
      </c>
      <c r="F3966" s="4">
        <v>877</v>
      </c>
      <c r="G3966" s="4">
        <v>690629</v>
      </c>
    </row>
    <row r="3967" spans="1:7" x14ac:dyDescent="0.25">
      <c r="A3967" s="5">
        <v>44504.619444444441</v>
      </c>
      <c r="B3967" s="4">
        <v>15592</v>
      </c>
      <c r="C3967" s="4">
        <v>15594</v>
      </c>
      <c r="D3967" s="4">
        <v>15584</v>
      </c>
      <c r="E3967" s="4">
        <v>15586</v>
      </c>
      <c r="F3967" s="4">
        <v>732</v>
      </c>
      <c r="G3967" s="4">
        <v>690629</v>
      </c>
    </row>
    <row r="3968" spans="1:7" x14ac:dyDescent="0.25">
      <c r="A3968" s="5">
        <v>44504.620138888888</v>
      </c>
      <c r="B3968" s="4">
        <v>15586</v>
      </c>
      <c r="C3968" s="4">
        <v>15587</v>
      </c>
      <c r="D3968" s="4">
        <v>15583</v>
      </c>
      <c r="E3968" s="4">
        <v>15583</v>
      </c>
      <c r="F3968" s="4">
        <v>491</v>
      </c>
      <c r="G3968" s="4">
        <v>690629</v>
      </c>
    </row>
    <row r="3969" spans="1:7" x14ac:dyDescent="0.25">
      <c r="A3969" s="5">
        <v>44504.620833333334</v>
      </c>
      <c r="B3969" s="4">
        <v>15583</v>
      </c>
      <c r="C3969" s="4">
        <v>15587</v>
      </c>
      <c r="D3969" s="4">
        <v>15581</v>
      </c>
      <c r="E3969" s="4">
        <v>15586</v>
      </c>
      <c r="F3969" s="4">
        <v>639</v>
      </c>
      <c r="G3969" s="4">
        <v>690629</v>
      </c>
    </row>
    <row r="3970" spans="1:7" x14ac:dyDescent="0.25">
      <c r="A3970" s="5">
        <v>44504.621527777781</v>
      </c>
      <c r="B3970" s="4">
        <v>15585</v>
      </c>
      <c r="C3970" s="4">
        <v>15585</v>
      </c>
      <c r="D3970" s="4">
        <v>15580</v>
      </c>
      <c r="E3970" s="4">
        <v>15582</v>
      </c>
      <c r="F3970" s="4">
        <v>552</v>
      </c>
      <c r="G3970" s="4">
        <v>690629</v>
      </c>
    </row>
    <row r="3971" spans="1:7" x14ac:dyDescent="0.25">
      <c r="A3971" s="5">
        <v>44504.62222222222</v>
      </c>
      <c r="B3971" s="4">
        <v>15583</v>
      </c>
      <c r="C3971" s="4">
        <v>15587</v>
      </c>
      <c r="D3971" s="4">
        <v>15582</v>
      </c>
      <c r="E3971" s="4">
        <v>15585</v>
      </c>
      <c r="F3971" s="4">
        <v>544</v>
      </c>
      <c r="G3971" s="4">
        <v>690629</v>
      </c>
    </row>
    <row r="3972" spans="1:7" x14ac:dyDescent="0.25">
      <c r="A3972" s="5">
        <v>44504.622916666667</v>
      </c>
      <c r="B3972" s="4">
        <v>15584</v>
      </c>
      <c r="C3972" s="4">
        <v>15593</v>
      </c>
      <c r="D3972" s="4">
        <v>15581</v>
      </c>
      <c r="E3972" s="4">
        <v>15592</v>
      </c>
      <c r="F3972" s="4">
        <v>1416</v>
      </c>
      <c r="G3972" s="4">
        <v>690629</v>
      </c>
    </row>
    <row r="3973" spans="1:7" x14ac:dyDescent="0.25">
      <c r="A3973" s="5">
        <v>44504.623611111114</v>
      </c>
      <c r="B3973" s="4">
        <v>15592</v>
      </c>
      <c r="C3973" s="4">
        <v>15593</v>
      </c>
      <c r="D3973" s="4">
        <v>15587</v>
      </c>
      <c r="E3973" s="4">
        <v>15589</v>
      </c>
      <c r="F3973" s="4">
        <v>584</v>
      </c>
      <c r="G3973" s="4">
        <v>690629</v>
      </c>
    </row>
    <row r="3974" spans="1:7" x14ac:dyDescent="0.25">
      <c r="A3974" s="5">
        <v>44504.624305555553</v>
      </c>
      <c r="B3974" s="4">
        <v>15589</v>
      </c>
      <c r="C3974" s="4">
        <v>15595</v>
      </c>
      <c r="D3974" s="4">
        <v>15585</v>
      </c>
      <c r="E3974" s="4">
        <v>15587</v>
      </c>
      <c r="F3974" s="4">
        <v>870</v>
      </c>
      <c r="G3974" s="4">
        <v>690629</v>
      </c>
    </row>
    <row r="3975" spans="1:7" x14ac:dyDescent="0.25">
      <c r="A3975" s="5">
        <v>44504.625</v>
      </c>
      <c r="B3975" s="4">
        <v>15586</v>
      </c>
      <c r="C3975" s="4">
        <v>15589</v>
      </c>
      <c r="D3975" s="4">
        <v>15579</v>
      </c>
      <c r="E3975" s="4">
        <v>15585</v>
      </c>
      <c r="F3975" s="4">
        <v>520</v>
      </c>
      <c r="G3975" s="4">
        <v>690629</v>
      </c>
    </row>
    <row r="3976" spans="1:7" x14ac:dyDescent="0.25">
      <c r="A3976" s="5">
        <v>44505.395833333336</v>
      </c>
      <c r="B3976" s="4">
        <v>15546</v>
      </c>
      <c r="C3976" s="4">
        <v>15568</v>
      </c>
      <c r="D3976" s="4">
        <v>15520</v>
      </c>
      <c r="E3976" s="4">
        <v>15564</v>
      </c>
      <c r="F3976" s="4">
        <v>4090</v>
      </c>
      <c r="G3976" s="4">
        <v>691640</v>
      </c>
    </row>
    <row r="3977" spans="1:7" x14ac:dyDescent="0.25">
      <c r="A3977" s="5">
        <v>44505.396527777775</v>
      </c>
      <c r="B3977" s="4">
        <v>15564</v>
      </c>
      <c r="C3977" s="4">
        <v>15568</v>
      </c>
      <c r="D3977" s="4">
        <v>15533</v>
      </c>
      <c r="E3977" s="4">
        <v>15545</v>
      </c>
      <c r="F3977" s="4">
        <v>2680</v>
      </c>
      <c r="G3977" s="4">
        <v>691640</v>
      </c>
    </row>
    <row r="3978" spans="1:7" x14ac:dyDescent="0.25">
      <c r="A3978" s="5">
        <v>44505.397222222222</v>
      </c>
      <c r="B3978" s="4">
        <v>15544</v>
      </c>
      <c r="C3978" s="4">
        <v>15558</v>
      </c>
      <c r="D3978" s="4">
        <v>15538</v>
      </c>
      <c r="E3978" s="4">
        <v>15545</v>
      </c>
      <c r="F3978" s="4">
        <v>1928</v>
      </c>
      <c r="G3978" s="4">
        <v>691640</v>
      </c>
    </row>
    <row r="3979" spans="1:7" x14ac:dyDescent="0.25">
      <c r="A3979" s="5">
        <v>44505.397916666669</v>
      </c>
      <c r="B3979" s="4">
        <v>15546</v>
      </c>
      <c r="C3979" s="4">
        <v>15569</v>
      </c>
      <c r="D3979" s="4">
        <v>15535</v>
      </c>
      <c r="E3979" s="4">
        <v>15568</v>
      </c>
      <c r="F3979" s="4">
        <v>2305</v>
      </c>
      <c r="G3979" s="4">
        <v>691640</v>
      </c>
    </row>
    <row r="3980" spans="1:7" x14ac:dyDescent="0.25">
      <c r="A3980" s="5">
        <v>44505.398611111108</v>
      </c>
      <c r="B3980" s="4">
        <v>15568</v>
      </c>
      <c r="C3980" s="4">
        <v>15568</v>
      </c>
      <c r="D3980" s="4">
        <v>15540</v>
      </c>
      <c r="E3980" s="4">
        <v>15554</v>
      </c>
      <c r="F3980" s="4">
        <v>1585</v>
      </c>
      <c r="G3980" s="4">
        <v>691640</v>
      </c>
    </row>
    <row r="3981" spans="1:7" x14ac:dyDescent="0.25">
      <c r="A3981" s="5">
        <v>44505.399305555555</v>
      </c>
      <c r="B3981" s="4">
        <v>15555</v>
      </c>
      <c r="C3981" s="4">
        <v>15561</v>
      </c>
      <c r="D3981" s="4">
        <v>15543</v>
      </c>
      <c r="E3981" s="4">
        <v>15550</v>
      </c>
      <c r="F3981" s="4">
        <v>1503</v>
      </c>
      <c r="G3981" s="4">
        <v>691640</v>
      </c>
    </row>
    <row r="3982" spans="1:7" x14ac:dyDescent="0.25">
      <c r="A3982" s="5">
        <v>44505.4</v>
      </c>
      <c r="B3982" s="4">
        <v>15550</v>
      </c>
      <c r="C3982" s="4">
        <v>15558</v>
      </c>
      <c r="D3982" s="4">
        <v>15541</v>
      </c>
      <c r="E3982" s="4">
        <v>15550</v>
      </c>
      <c r="F3982" s="4">
        <v>1384</v>
      </c>
      <c r="G3982" s="4">
        <v>691640</v>
      </c>
    </row>
    <row r="3983" spans="1:7" x14ac:dyDescent="0.25">
      <c r="A3983" s="5">
        <v>44505.400694444441</v>
      </c>
      <c r="B3983" s="4">
        <v>15552</v>
      </c>
      <c r="C3983" s="4">
        <v>15553</v>
      </c>
      <c r="D3983" s="4">
        <v>15531</v>
      </c>
      <c r="E3983" s="4">
        <v>15531</v>
      </c>
      <c r="F3983" s="4">
        <v>1406</v>
      </c>
      <c r="G3983" s="4">
        <v>691640</v>
      </c>
    </row>
    <row r="3984" spans="1:7" x14ac:dyDescent="0.25">
      <c r="A3984" s="5">
        <v>44505.401388888888</v>
      </c>
      <c r="B3984" s="4">
        <v>15530</v>
      </c>
      <c r="C3984" s="4">
        <v>15534</v>
      </c>
      <c r="D3984" s="4">
        <v>15516</v>
      </c>
      <c r="E3984" s="4">
        <v>15516</v>
      </c>
      <c r="F3984" s="4">
        <v>2269</v>
      </c>
      <c r="G3984" s="4">
        <v>691640</v>
      </c>
    </row>
    <row r="3985" spans="1:7" x14ac:dyDescent="0.25">
      <c r="A3985" s="5">
        <v>44505.402083333334</v>
      </c>
      <c r="B3985" s="4">
        <v>15515</v>
      </c>
      <c r="C3985" s="4">
        <v>15515</v>
      </c>
      <c r="D3985" s="4">
        <v>15496</v>
      </c>
      <c r="E3985" s="4">
        <v>15511</v>
      </c>
      <c r="F3985" s="4">
        <v>3409</v>
      </c>
      <c r="G3985" s="4">
        <v>691640</v>
      </c>
    </row>
    <row r="3986" spans="1:7" x14ac:dyDescent="0.25">
      <c r="A3986" s="5">
        <v>44505.402777777781</v>
      </c>
      <c r="B3986" s="4">
        <v>15511</v>
      </c>
      <c r="C3986" s="4">
        <v>15547</v>
      </c>
      <c r="D3986" s="4">
        <v>15506</v>
      </c>
      <c r="E3986" s="4">
        <v>15545</v>
      </c>
      <c r="F3986" s="4">
        <v>2577</v>
      </c>
      <c r="G3986" s="4">
        <v>691640</v>
      </c>
    </row>
    <row r="3987" spans="1:7" x14ac:dyDescent="0.25">
      <c r="A3987" s="5">
        <v>44505.40347222222</v>
      </c>
      <c r="B3987" s="4">
        <v>15545</v>
      </c>
      <c r="C3987" s="4">
        <v>15563</v>
      </c>
      <c r="D3987" s="4">
        <v>15539</v>
      </c>
      <c r="E3987" s="4">
        <v>15561</v>
      </c>
      <c r="F3987" s="4">
        <v>1266</v>
      </c>
      <c r="G3987" s="4">
        <v>691640</v>
      </c>
    </row>
    <row r="3988" spans="1:7" x14ac:dyDescent="0.25">
      <c r="A3988" s="5">
        <v>44505.404166666667</v>
      </c>
      <c r="B3988" s="4">
        <v>15561</v>
      </c>
      <c r="C3988" s="4">
        <v>15579</v>
      </c>
      <c r="D3988" s="4">
        <v>15555</v>
      </c>
      <c r="E3988" s="4">
        <v>15561</v>
      </c>
      <c r="F3988" s="4">
        <v>1628</v>
      </c>
      <c r="G3988" s="4">
        <v>691640</v>
      </c>
    </row>
    <row r="3989" spans="1:7" x14ac:dyDescent="0.25">
      <c r="A3989" s="5">
        <v>44505.404861111114</v>
      </c>
      <c r="B3989" s="4">
        <v>15562</v>
      </c>
      <c r="C3989" s="4">
        <v>15598</v>
      </c>
      <c r="D3989" s="4">
        <v>15558</v>
      </c>
      <c r="E3989" s="4">
        <v>15584</v>
      </c>
      <c r="F3989" s="4">
        <v>1977</v>
      </c>
      <c r="G3989" s="4">
        <v>691640</v>
      </c>
    </row>
    <row r="3990" spans="1:7" x14ac:dyDescent="0.25">
      <c r="A3990" s="5">
        <v>44505.405555555553</v>
      </c>
      <c r="B3990" s="4">
        <v>15584</v>
      </c>
      <c r="C3990" s="4">
        <v>15604</v>
      </c>
      <c r="D3990" s="4">
        <v>15573</v>
      </c>
      <c r="E3990" s="4">
        <v>15600</v>
      </c>
      <c r="F3990" s="4">
        <v>1696</v>
      </c>
      <c r="G3990" s="4">
        <v>691640</v>
      </c>
    </row>
    <row r="3991" spans="1:7" x14ac:dyDescent="0.25">
      <c r="A3991" s="5">
        <v>44505.40625</v>
      </c>
      <c r="B3991" s="4">
        <v>15600</v>
      </c>
      <c r="C3991" s="4">
        <v>15612</v>
      </c>
      <c r="D3991" s="4">
        <v>15580</v>
      </c>
      <c r="E3991" s="4">
        <v>15583</v>
      </c>
      <c r="F3991" s="4">
        <v>2196</v>
      </c>
      <c r="G3991" s="4">
        <v>691640</v>
      </c>
    </row>
    <row r="3992" spans="1:7" x14ac:dyDescent="0.25">
      <c r="A3992" s="5">
        <v>44505.406944444447</v>
      </c>
      <c r="B3992" s="4">
        <v>15583</v>
      </c>
      <c r="C3992" s="4">
        <v>15633</v>
      </c>
      <c r="D3992" s="4">
        <v>15583</v>
      </c>
      <c r="E3992" s="4">
        <v>15622</v>
      </c>
      <c r="F3992" s="4">
        <v>3084</v>
      </c>
      <c r="G3992" s="4">
        <v>691640</v>
      </c>
    </row>
    <row r="3993" spans="1:7" x14ac:dyDescent="0.25">
      <c r="A3993" s="5">
        <v>44505.407638888886</v>
      </c>
      <c r="B3993" s="4">
        <v>15621</v>
      </c>
      <c r="C3993" s="4">
        <v>15626</v>
      </c>
      <c r="D3993" s="4">
        <v>15611</v>
      </c>
      <c r="E3993" s="4">
        <v>15613</v>
      </c>
      <c r="F3993" s="4">
        <v>1312</v>
      </c>
      <c r="G3993" s="4">
        <v>691640</v>
      </c>
    </row>
    <row r="3994" spans="1:7" x14ac:dyDescent="0.25">
      <c r="A3994" s="5">
        <v>44505.408333333333</v>
      </c>
      <c r="B3994" s="4">
        <v>15612</v>
      </c>
      <c r="C3994" s="4">
        <v>15612</v>
      </c>
      <c r="D3994" s="4">
        <v>15590</v>
      </c>
      <c r="E3994" s="4">
        <v>15607</v>
      </c>
      <c r="F3994" s="4">
        <v>1352</v>
      </c>
      <c r="G3994" s="4">
        <v>691640</v>
      </c>
    </row>
    <row r="3995" spans="1:7" x14ac:dyDescent="0.25">
      <c r="A3995" s="5">
        <v>44505.40902777778</v>
      </c>
      <c r="B3995" s="4">
        <v>15607</v>
      </c>
      <c r="C3995" s="4">
        <v>15617</v>
      </c>
      <c r="D3995" s="4">
        <v>15601</v>
      </c>
      <c r="E3995" s="4">
        <v>15613</v>
      </c>
      <c r="F3995" s="4">
        <v>1279</v>
      </c>
      <c r="G3995" s="4">
        <v>691640</v>
      </c>
    </row>
    <row r="3996" spans="1:7" x14ac:dyDescent="0.25">
      <c r="A3996" s="5">
        <v>44505.409722222219</v>
      </c>
      <c r="B3996" s="4">
        <v>15612</v>
      </c>
      <c r="C3996" s="4">
        <v>15619</v>
      </c>
      <c r="D3996" s="4">
        <v>15607</v>
      </c>
      <c r="E3996" s="4">
        <v>15616</v>
      </c>
      <c r="F3996" s="4">
        <v>959</v>
      </c>
      <c r="G3996" s="4">
        <v>691640</v>
      </c>
    </row>
    <row r="3997" spans="1:7" x14ac:dyDescent="0.25">
      <c r="A3997" s="5">
        <v>44505.410416666666</v>
      </c>
      <c r="B3997" s="4">
        <v>15616</v>
      </c>
      <c r="C3997" s="4">
        <v>15618</v>
      </c>
      <c r="D3997" s="4">
        <v>15594</v>
      </c>
      <c r="E3997" s="4">
        <v>15604</v>
      </c>
      <c r="F3997" s="4">
        <v>1169</v>
      </c>
      <c r="G3997" s="4">
        <v>691640</v>
      </c>
    </row>
    <row r="3998" spans="1:7" x14ac:dyDescent="0.25">
      <c r="A3998" s="5">
        <v>44505.411111111112</v>
      </c>
      <c r="B3998" s="4">
        <v>15603</v>
      </c>
      <c r="C3998" s="4">
        <v>15609</v>
      </c>
      <c r="D3998" s="4">
        <v>15596</v>
      </c>
      <c r="E3998" s="4">
        <v>15598</v>
      </c>
      <c r="F3998" s="4">
        <v>1386</v>
      </c>
      <c r="G3998" s="4">
        <v>691640</v>
      </c>
    </row>
    <row r="3999" spans="1:7" x14ac:dyDescent="0.25">
      <c r="A3999" s="5">
        <v>44505.411805555559</v>
      </c>
      <c r="B3999" s="4">
        <v>15598</v>
      </c>
      <c r="C3999" s="4">
        <v>15602</v>
      </c>
      <c r="D3999" s="4">
        <v>15592</v>
      </c>
      <c r="E3999" s="4">
        <v>15595</v>
      </c>
      <c r="F3999" s="4">
        <v>783</v>
      </c>
      <c r="G3999" s="4">
        <v>691640</v>
      </c>
    </row>
    <row r="4000" spans="1:7" x14ac:dyDescent="0.25">
      <c r="A4000" s="5">
        <v>44505.412499999999</v>
      </c>
      <c r="B4000" s="4">
        <v>15595</v>
      </c>
      <c r="C4000" s="4">
        <v>15635</v>
      </c>
      <c r="D4000" s="4">
        <v>15593</v>
      </c>
      <c r="E4000" s="4">
        <v>15633</v>
      </c>
      <c r="F4000" s="4">
        <v>2461</v>
      </c>
      <c r="G4000" s="4">
        <v>691640</v>
      </c>
    </row>
    <row r="4001" spans="1:7" x14ac:dyDescent="0.25">
      <c r="A4001" s="5">
        <v>44505.413194444445</v>
      </c>
      <c r="B4001" s="4">
        <v>15632</v>
      </c>
      <c r="C4001" s="4">
        <v>15640</v>
      </c>
      <c r="D4001" s="4">
        <v>15599</v>
      </c>
      <c r="E4001" s="4">
        <v>15599</v>
      </c>
      <c r="F4001" s="4">
        <v>1160</v>
      </c>
      <c r="G4001" s="4">
        <v>691640</v>
      </c>
    </row>
    <row r="4002" spans="1:7" x14ac:dyDescent="0.25">
      <c r="A4002" s="5">
        <v>44505.413888888892</v>
      </c>
      <c r="B4002" s="4">
        <v>15598</v>
      </c>
      <c r="C4002" s="4">
        <v>15602</v>
      </c>
      <c r="D4002" s="4">
        <v>15573</v>
      </c>
      <c r="E4002" s="4">
        <v>15576</v>
      </c>
      <c r="F4002" s="4">
        <v>1131</v>
      </c>
      <c r="G4002" s="4">
        <v>691640</v>
      </c>
    </row>
    <row r="4003" spans="1:7" x14ac:dyDescent="0.25">
      <c r="A4003" s="5">
        <v>44505.414583333331</v>
      </c>
      <c r="B4003" s="4">
        <v>15576</v>
      </c>
      <c r="C4003" s="4">
        <v>15593</v>
      </c>
      <c r="D4003" s="4">
        <v>15568</v>
      </c>
      <c r="E4003" s="4">
        <v>15588</v>
      </c>
      <c r="F4003" s="4">
        <v>1661</v>
      </c>
      <c r="G4003" s="4">
        <v>691640</v>
      </c>
    </row>
    <row r="4004" spans="1:7" x14ac:dyDescent="0.25">
      <c r="A4004" s="5">
        <v>44505.415277777778</v>
      </c>
      <c r="B4004" s="4">
        <v>15588</v>
      </c>
      <c r="C4004" s="4">
        <v>15602</v>
      </c>
      <c r="D4004" s="4">
        <v>15584</v>
      </c>
      <c r="E4004" s="4">
        <v>15594</v>
      </c>
      <c r="F4004" s="4">
        <v>666</v>
      </c>
      <c r="G4004" s="4">
        <v>691640</v>
      </c>
    </row>
    <row r="4005" spans="1:7" x14ac:dyDescent="0.25">
      <c r="A4005" s="5">
        <v>44505.415972222225</v>
      </c>
      <c r="B4005" s="4">
        <v>15593</v>
      </c>
      <c r="C4005" s="4">
        <v>15597</v>
      </c>
      <c r="D4005" s="4">
        <v>15585</v>
      </c>
      <c r="E4005" s="4">
        <v>15588</v>
      </c>
      <c r="F4005" s="4">
        <v>483</v>
      </c>
      <c r="G4005" s="4">
        <v>691640</v>
      </c>
    </row>
    <row r="4006" spans="1:7" x14ac:dyDescent="0.25">
      <c r="A4006" s="5">
        <v>44505.416666666664</v>
      </c>
      <c r="B4006" s="4">
        <v>15589</v>
      </c>
      <c r="C4006" s="4">
        <v>15599</v>
      </c>
      <c r="D4006" s="4">
        <v>15581</v>
      </c>
      <c r="E4006" s="4">
        <v>15594</v>
      </c>
      <c r="F4006" s="4">
        <v>740</v>
      </c>
      <c r="G4006" s="4">
        <v>691640</v>
      </c>
    </row>
    <row r="4007" spans="1:7" x14ac:dyDescent="0.25">
      <c r="A4007" s="5">
        <v>44505.417361111111</v>
      </c>
      <c r="B4007" s="4">
        <v>15594</v>
      </c>
      <c r="C4007" s="4">
        <v>15599</v>
      </c>
      <c r="D4007" s="4">
        <v>15585</v>
      </c>
      <c r="E4007" s="4">
        <v>15592</v>
      </c>
      <c r="F4007" s="4">
        <v>596</v>
      </c>
      <c r="G4007" s="4">
        <v>691640</v>
      </c>
    </row>
    <row r="4008" spans="1:7" x14ac:dyDescent="0.25">
      <c r="A4008" s="5">
        <v>44505.418055555558</v>
      </c>
      <c r="B4008" s="4">
        <v>15593</v>
      </c>
      <c r="C4008" s="4">
        <v>15610</v>
      </c>
      <c r="D4008" s="4">
        <v>15593</v>
      </c>
      <c r="E4008" s="4">
        <v>15596</v>
      </c>
      <c r="F4008" s="4">
        <v>578</v>
      </c>
      <c r="G4008" s="4">
        <v>691640</v>
      </c>
    </row>
    <row r="4009" spans="1:7" x14ac:dyDescent="0.25">
      <c r="A4009" s="5">
        <v>44505.418749999997</v>
      </c>
      <c r="B4009" s="4">
        <v>15597</v>
      </c>
      <c r="C4009" s="4">
        <v>15604</v>
      </c>
      <c r="D4009" s="4">
        <v>15592</v>
      </c>
      <c r="E4009" s="4">
        <v>15593</v>
      </c>
      <c r="F4009" s="4">
        <v>349</v>
      </c>
      <c r="G4009" s="4">
        <v>691640</v>
      </c>
    </row>
    <row r="4010" spans="1:7" x14ac:dyDescent="0.25">
      <c r="A4010" s="5">
        <v>44505.419444444444</v>
      </c>
      <c r="B4010" s="4">
        <v>15592</v>
      </c>
      <c r="C4010" s="4">
        <v>15627</v>
      </c>
      <c r="D4010" s="4">
        <v>15592</v>
      </c>
      <c r="E4010" s="4">
        <v>15618</v>
      </c>
      <c r="F4010" s="4">
        <v>1141</v>
      </c>
      <c r="G4010" s="4">
        <v>691640</v>
      </c>
    </row>
    <row r="4011" spans="1:7" x14ac:dyDescent="0.25">
      <c r="A4011" s="5">
        <v>44505.420138888891</v>
      </c>
      <c r="B4011" s="4">
        <v>15619</v>
      </c>
      <c r="C4011" s="4">
        <v>15649</v>
      </c>
      <c r="D4011" s="4">
        <v>15613</v>
      </c>
      <c r="E4011" s="4">
        <v>15639</v>
      </c>
      <c r="F4011" s="4">
        <v>2168</v>
      </c>
      <c r="G4011" s="4">
        <v>691640</v>
      </c>
    </row>
    <row r="4012" spans="1:7" x14ac:dyDescent="0.25">
      <c r="A4012" s="5">
        <v>44505.42083333333</v>
      </c>
      <c r="B4012" s="4">
        <v>15639</v>
      </c>
      <c r="C4012" s="4">
        <v>15658</v>
      </c>
      <c r="D4012" s="4">
        <v>15634</v>
      </c>
      <c r="E4012" s="4">
        <v>15634</v>
      </c>
      <c r="F4012" s="4">
        <v>2139</v>
      </c>
      <c r="G4012" s="4">
        <v>691640</v>
      </c>
    </row>
    <row r="4013" spans="1:7" x14ac:dyDescent="0.25">
      <c r="A4013" s="5">
        <v>44505.421527777777</v>
      </c>
      <c r="B4013" s="4">
        <v>15633</v>
      </c>
      <c r="C4013" s="4">
        <v>15633</v>
      </c>
      <c r="D4013" s="4">
        <v>15614</v>
      </c>
      <c r="E4013" s="4">
        <v>15615</v>
      </c>
      <c r="F4013" s="4">
        <v>924</v>
      </c>
      <c r="G4013" s="4">
        <v>691640</v>
      </c>
    </row>
    <row r="4014" spans="1:7" x14ac:dyDescent="0.25">
      <c r="A4014" s="5">
        <v>44505.422222222223</v>
      </c>
      <c r="B4014" s="4">
        <v>15617</v>
      </c>
      <c r="C4014" s="4">
        <v>15625</v>
      </c>
      <c r="D4014" s="4">
        <v>15611</v>
      </c>
      <c r="E4014" s="4">
        <v>15612</v>
      </c>
      <c r="F4014" s="4">
        <v>424</v>
      </c>
      <c r="G4014" s="4">
        <v>691640</v>
      </c>
    </row>
    <row r="4015" spans="1:7" x14ac:dyDescent="0.25">
      <c r="A4015" s="5">
        <v>44505.42291666667</v>
      </c>
      <c r="B4015" s="4">
        <v>15613</v>
      </c>
      <c r="C4015" s="4">
        <v>15630</v>
      </c>
      <c r="D4015" s="4">
        <v>15613</v>
      </c>
      <c r="E4015" s="4">
        <v>15621</v>
      </c>
      <c r="F4015" s="4">
        <v>508</v>
      </c>
      <c r="G4015" s="4">
        <v>691640</v>
      </c>
    </row>
    <row r="4016" spans="1:7" x14ac:dyDescent="0.25">
      <c r="A4016" s="5">
        <v>44505.423611111109</v>
      </c>
      <c r="B4016" s="4">
        <v>15622</v>
      </c>
      <c r="C4016" s="4">
        <v>15626</v>
      </c>
      <c r="D4016" s="4">
        <v>15612</v>
      </c>
      <c r="E4016" s="4">
        <v>15615</v>
      </c>
      <c r="F4016" s="4">
        <v>574</v>
      </c>
      <c r="G4016" s="4">
        <v>691640</v>
      </c>
    </row>
    <row r="4017" spans="1:7" x14ac:dyDescent="0.25">
      <c r="A4017" s="5">
        <v>44505.424305555556</v>
      </c>
      <c r="B4017" s="4">
        <v>15615</v>
      </c>
      <c r="C4017" s="4">
        <v>15627</v>
      </c>
      <c r="D4017" s="4">
        <v>15613</v>
      </c>
      <c r="E4017" s="4">
        <v>15619</v>
      </c>
      <c r="F4017" s="4">
        <v>310</v>
      </c>
      <c r="G4017" s="4">
        <v>691640</v>
      </c>
    </row>
    <row r="4018" spans="1:7" x14ac:dyDescent="0.25">
      <c r="A4018" s="5">
        <v>44505.425000000003</v>
      </c>
      <c r="B4018" s="4">
        <v>15619</v>
      </c>
      <c r="C4018" s="4">
        <v>15631</v>
      </c>
      <c r="D4018" s="4">
        <v>15619</v>
      </c>
      <c r="E4018" s="4">
        <v>15624</v>
      </c>
      <c r="F4018" s="4">
        <v>363</v>
      </c>
      <c r="G4018" s="4">
        <v>691640</v>
      </c>
    </row>
    <row r="4019" spans="1:7" x14ac:dyDescent="0.25">
      <c r="A4019" s="5">
        <v>44505.425694444442</v>
      </c>
      <c r="B4019" s="4">
        <v>15624</v>
      </c>
      <c r="C4019" s="4">
        <v>15632</v>
      </c>
      <c r="D4019" s="4">
        <v>15618</v>
      </c>
      <c r="E4019" s="4">
        <v>15624</v>
      </c>
      <c r="F4019" s="4">
        <v>498</v>
      </c>
      <c r="G4019" s="4">
        <v>691640</v>
      </c>
    </row>
    <row r="4020" spans="1:7" x14ac:dyDescent="0.25">
      <c r="A4020" s="5">
        <v>44505.426388888889</v>
      </c>
      <c r="B4020" s="4">
        <v>15626</v>
      </c>
      <c r="C4020" s="4">
        <v>15633</v>
      </c>
      <c r="D4020" s="4">
        <v>15624</v>
      </c>
      <c r="E4020" s="4">
        <v>15630</v>
      </c>
      <c r="F4020" s="4">
        <v>363</v>
      </c>
      <c r="G4020" s="4">
        <v>691640</v>
      </c>
    </row>
    <row r="4021" spans="1:7" x14ac:dyDescent="0.25">
      <c r="A4021" s="5">
        <v>44505.427083333336</v>
      </c>
      <c r="B4021" s="4">
        <v>15630</v>
      </c>
      <c r="C4021" s="4">
        <v>15638</v>
      </c>
      <c r="D4021" s="4">
        <v>15617</v>
      </c>
      <c r="E4021" s="4">
        <v>15620</v>
      </c>
      <c r="F4021" s="4">
        <v>399</v>
      </c>
      <c r="G4021" s="4">
        <v>691640</v>
      </c>
    </row>
    <row r="4022" spans="1:7" x14ac:dyDescent="0.25">
      <c r="A4022" s="5">
        <v>44505.427777777775</v>
      </c>
      <c r="B4022" s="4">
        <v>15621</v>
      </c>
      <c r="C4022" s="4">
        <v>15626</v>
      </c>
      <c r="D4022" s="4">
        <v>15617</v>
      </c>
      <c r="E4022" s="4">
        <v>15618</v>
      </c>
      <c r="F4022" s="4">
        <v>298</v>
      </c>
      <c r="G4022" s="4">
        <v>691640</v>
      </c>
    </row>
    <row r="4023" spans="1:7" x14ac:dyDescent="0.25">
      <c r="A4023" s="5">
        <v>44505.428472222222</v>
      </c>
      <c r="B4023" s="4">
        <v>15615</v>
      </c>
      <c r="C4023" s="4">
        <v>15626</v>
      </c>
      <c r="D4023" s="4">
        <v>15613</v>
      </c>
      <c r="E4023" s="4">
        <v>15624</v>
      </c>
      <c r="F4023" s="4">
        <v>378</v>
      </c>
      <c r="G4023" s="4">
        <v>691640</v>
      </c>
    </row>
    <row r="4024" spans="1:7" x14ac:dyDescent="0.25">
      <c r="A4024" s="5">
        <v>44505.429166666669</v>
      </c>
      <c r="B4024" s="4">
        <v>15623</v>
      </c>
      <c r="C4024" s="4">
        <v>15632</v>
      </c>
      <c r="D4024" s="4">
        <v>15617</v>
      </c>
      <c r="E4024" s="4">
        <v>15618</v>
      </c>
      <c r="F4024" s="4">
        <v>396</v>
      </c>
      <c r="G4024" s="4">
        <v>691640</v>
      </c>
    </row>
    <row r="4025" spans="1:7" x14ac:dyDescent="0.25">
      <c r="A4025" s="5">
        <v>44505.429861111108</v>
      </c>
      <c r="B4025" s="4">
        <v>15620</v>
      </c>
      <c r="C4025" s="4">
        <v>15635</v>
      </c>
      <c r="D4025" s="4">
        <v>15618</v>
      </c>
      <c r="E4025" s="4">
        <v>15634</v>
      </c>
      <c r="F4025" s="4">
        <v>256</v>
      </c>
      <c r="G4025" s="4">
        <v>691640</v>
      </c>
    </row>
    <row r="4026" spans="1:7" x14ac:dyDescent="0.25">
      <c r="A4026" s="5">
        <v>44505.430555555555</v>
      </c>
      <c r="B4026" s="4">
        <v>15636</v>
      </c>
      <c r="C4026" s="4">
        <v>15663</v>
      </c>
      <c r="D4026" s="4">
        <v>15635</v>
      </c>
      <c r="E4026" s="4">
        <v>15663</v>
      </c>
      <c r="F4026" s="4">
        <v>1034</v>
      </c>
      <c r="G4026" s="4">
        <v>691640</v>
      </c>
    </row>
    <row r="4027" spans="1:7" x14ac:dyDescent="0.25">
      <c r="A4027" s="5">
        <v>44505.431250000001</v>
      </c>
      <c r="B4027" s="4">
        <v>15663</v>
      </c>
      <c r="C4027" s="4">
        <v>15680</v>
      </c>
      <c r="D4027" s="4">
        <v>15659</v>
      </c>
      <c r="E4027" s="4">
        <v>15664</v>
      </c>
      <c r="F4027" s="4">
        <v>1115</v>
      </c>
      <c r="G4027" s="4">
        <v>691640</v>
      </c>
    </row>
    <row r="4028" spans="1:7" x14ac:dyDescent="0.25">
      <c r="A4028" s="5">
        <v>44505.431944444441</v>
      </c>
      <c r="B4028" s="4">
        <v>15665</v>
      </c>
      <c r="C4028" s="4">
        <v>15679</v>
      </c>
      <c r="D4028" s="4">
        <v>15664</v>
      </c>
      <c r="E4028" s="4">
        <v>15675</v>
      </c>
      <c r="F4028" s="4">
        <v>653</v>
      </c>
      <c r="G4028" s="4">
        <v>691640</v>
      </c>
    </row>
    <row r="4029" spans="1:7" x14ac:dyDescent="0.25">
      <c r="A4029" s="5">
        <v>44505.432638888888</v>
      </c>
      <c r="B4029" s="4">
        <v>15674</v>
      </c>
      <c r="C4029" s="4">
        <v>15679</v>
      </c>
      <c r="D4029" s="4">
        <v>15667</v>
      </c>
      <c r="E4029" s="4">
        <v>15679</v>
      </c>
      <c r="F4029" s="4">
        <v>623</v>
      </c>
      <c r="G4029" s="4">
        <v>691640</v>
      </c>
    </row>
    <row r="4030" spans="1:7" x14ac:dyDescent="0.25">
      <c r="A4030" s="5">
        <v>44505.433333333334</v>
      </c>
      <c r="B4030" s="4">
        <v>15680</v>
      </c>
      <c r="C4030" s="4">
        <v>15686</v>
      </c>
      <c r="D4030" s="4">
        <v>15678</v>
      </c>
      <c r="E4030" s="4">
        <v>15684</v>
      </c>
      <c r="F4030" s="4">
        <v>584</v>
      </c>
      <c r="G4030" s="4">
        <v>691640</v>
      </c>
    </row>
    <row r="4031" spans="1:7" x14ac:dyDescent="0.25">
      <c r="A4031" s="5">
        <v>44505.434027777781</v>
      </c>
      <c r="B4031" s="4">
        <v>15685</v>
      </c>
      <c r="C4031" s="4">
        <v>15691</v>
      </c>
      <c r="D4031" s="4">
        <v>15679</v>
      </c>
      <c r="E4031" s="4">
        <v>15688</v>
      </c>
      <c r="F4031" s="4">
        <v>866</v>
      </c>
      <c r="G4031" s="4">
        <v>691640</v>
      </c>
    </row>
    <row r="4032" spans="1:7" x14ac:dyDescent="0.25">
      <c r="A4032" s="5">
        <v>44505.43472222222</v>
      </c>
      <c r="B4032" s="4">
        <v>15687</v>
      </c>
      <c r="C4032" s="4">
        <v>15694</v>
      </c>
      <c r="D4032" s="4">
        <v>15682</v>
      </c>
      <c r="E4032" s="4">
        <v>15685</v>
      </c>
      <c r="F4032" s="4">
        <v>650</v>
      </c>
      <c r="G4032" s="4">
        <v>691640</v>
      </c>
    </row>
    <row r="4033" spans="1:7" x14ac:dyDescent="0.25">
      <c r="A4033" s="5">
        <v>44505.435416666667</v>
      </c>
      <c r="B4033" s="4">
        <v>15684</v>
      </c>
      <c r="C4033" s="4">
        <v>15688</v>
      </c>
      <c r="D4033" s="4">
        <v>15677</v>
      </c>
      <c r="E4033" s="4">
        <v>15686</v>
      </c>
      <c r="F4033" s="4">
        <v>870</v>
      </c>
      <c r="G4033" s="4">
        <v>691640</v>
      </c>
    </row>
    <row r="4034" spans="1:7" x14ac:dyDescent="0.25">
      <c r="A4034" s="5">
        <v>44505.436111111114</v>
      </c>
      <c r="B4034" s="4">
        <v>15686</v>
      </c>
      <c r="C4034" s="4">
        <v>15697</v>
      </c>
      <c r="D4034" s="4">
        <v>15684</v>
      </c>
      <c r="E4034" s="4">
        <v>15693</v>
      </c>
      <c r="F4034" s="4">
        <v>822</v>
      </c>
      <c r="G4034" s="4">
        <v>691640</v>
      </c>
    </row>
    <row r="4035" spans="1:7" x14ac:dyDescent="0.25">
      <c r="A4035" s="5">
        <v>44505.436805555553</v>
      </c>
      <c r="B4035" s="4">
        <v>15694</v>
      </c>
      <c r="C4035" s="4">
        <v>15699</v>
      </c>
      <c r="D4035" s="4">
        <v>15690</v>
      </c>
      <c r="E4035" s="4">
        <v>15698</v>
      </c>
      <c r="F4035" s="4">
        <v>856</v>
      </c>
      <c r="G4035" s="4">
        <v>691640</v>
      </c>
    </row>
    <row r="4036" spans="1:7" x14ac:dyDescent="0.25">
      <c r="A4036" s="5">
        <v>44505.4375</v>
      </c>
      <c r="B4036" s="4">
        <v>15699</v>
      </c>
      <c r="C4036" s="4">
        <v>15718</v>
      </c>
      <c r="D4036" s="4">
        <v>15697</v>
      </c>
      <c r="E4036" s="4">
        <v>15717</v>
      </c>
      <c r="F4036" s="4">
        <v>1950</v>
      </c>
      <c r="G4036" s="4">
        <v>691640</v>
      </c>
    </row>
    <row r="4037" spans="1:7" x14ac:dyDescent="0.25">
      <c r="A4037" s="5">
        <v>44505.438194444447</v>
      </c>
      <c r="B4037" s="4">
        <v>15717</v>
      </c>
      <c r="C4037" s="4">
        <v>15726</v>
      </c>
      <c r="D4037" s="4">
        <v>15708</v>
      </c>
      <c r="E4037" s="4">
        <v>15712</v>
      </c>
      <c r="F4037" s="4">
        <v>844</v>
      </c>
      <c r="G4037" s="4">
        <v>691640</v>
      </c>
    </row>
    <row r="4038" spans="1:7" x14ac:dyDescent="0.25">
      <c r="A4038" s="5">
        <v>44505.438888888886</v>
      </c>
      <c r="B4038" s="4">
        <v>15712</v>
      </c>
      <c r="C4038" s="4">
        <v>15712</v>
      </c>
      <c r="D4038" s="4">
        <v>15700</v>
      </c>
      <c r="E4038" s="4">
        <v>15704</v>
      </c>
      <c r="F4038" s="4">
        <v>996</v>
      </c>
      <c r="G4038" s="4">
        <v>691640</v>
      </c>
    </row>
    <row r="4039" spans="1:7" x14ac:dyDescent="0.25">
      <c r="A4039" s="5">
        <v>44505.439583333333</v>
      </c>
      <c r="B4039" s="4">
        <v>15705</v>
      </c>
      <c r="C4039" s="4">
        <v>15709</v>
      </c>
      <c r="D4039" s="4">
        <v>15698</v>
      </c>
      <c r="E4039" s="4">
        <v>15700</v>
      </c>
      <c r="F4039" s="4">
        <v>802</v>
      </c>
      <c r="G4039" s="4">
        <v>691640</v>
      </c>
    </row>
    <row r="4040" spans="1:7" x14ac:dyDescent="0.25">
      <c r="A4040" s="5">
        <v>44505.44027777778</v>
      </c>
      <c r="B4040" s="4">
        <v>15701</v>
      </c>
      <c r="C4040" s="4">
        <v>15704</v>
      </c>
      <c r="D4040" s="4">
        <v>15691</v>
      </c>
      <c r="E4040" s="4">
        <v>15702</v>
      </c>
      <c r="F4040" s="4">
        <v>794</v>
      </c>
      <c r="G4040" s="4">
        <v>691640</v>
      </c>
    </row>
    <row r="4041" spans="1:7" x14ac:dyDescent="0.25">
      <c r="A4041" s="5">
        <v>44505.440972222219</v>
      </c>
      <c r="B4041" s="4">
        <v>15703</v>
      </c>
      <c r="C4041" s="4">
        <v>15710</v>
      </c>
      <c r="D4041" s="4">
        <v>15695</v>
      </c>
      <c r="E4041" s="4">
        <v>15699</v>
      </c>
      <c r="F4041" s="4">
        <v>406</v>
      </c>
      <c r="G4041" s="4">
        <v>691640</v>
      </c>
    </row>
    <row r="4042" spans="1:7" x14ac:dyDescent="0.25">
      <c r="A4042" s="5">
        <v>44505.441666666666</v>
      </c>
      <c r="B4042" s="4">
        <v>15700</v>
      </c>
      <c r="C4042" s="4">
        <v>15706</v>
      </c>
      <c r="D4042" s="4">
        <v>15697</v>
      </c>
      <c r="E4042" s="4">
        <v>15705</v>
      </c>
      <c r="F4042" s="4">
        <v>432</v>
      </c>
      <c r="G4042" s="4">
        <v>691640</v>
      </c>
    </row>
    <row r="4043" spans="1:7" x14ac:dyDescent="0.25">
      <c r="A4043" s="5">
        <v>44505.442361111112</v>
      </c>
      <c r="B4043" s="4">
        <v>15705</v>
      </c>
      <c r="C4043" s="4">
        <v>15715</v>
      </c>
      <c r="D4043" s="4">
        <v>15703</v>
      </c>
      <c r="E4043" s="4">
        <v>15715</v>
      </c>
      <c r="F4043" s="4">
        <v>414</v>
      </c>
      <c r="G4043" s="4">
        <v>691640</v>
      </c>
    </row>
    <row r="4044" spans="1:7" x14ac:dyDescent="0.25">
      <c r="A4044" s="5">
        <v>44505.443055555559</v>
      </c>
      <c r="B4044" s="4">
        <v>15715</v>
      </c>
      <c r="C4044" s="4">
        <v>15723</v>
      </c>
      <c r="D4044" s="4">
        <v>15711</v>
      </c>
      <c r="E4044" s="4">
        <v>15723</v>
      </c>
      <c r="F4044" s="4">
        <v>583</v>
      </c>
      <c r="G4044" s="4">
        <v>691640</v>
      </c>
    </row>
    <row r="4045" spans="1:7" x14ac:dyDescent="0.25">
      <c r="A4045" s="5">
        <v>44505.443749999999</v>
      </c>
      <c r="B4045" s="4">
        <v>15722</v>
      </c>
      <c r="C4045" s="4">
        <v>15729</v>
      </c>
      <c r="D4045" s="4">
        <v>15716</v>
      </c>
      <c r="E4045" s="4">
        <v>15722</v>
      </c>
      <c r="F4045" s="4">
        <v>1505</v>
      </c>
      <c r="G4045" s="4">
        <v>691640</v>
      </c>
    </row>
    <row r="4046" spans="1:7" x14ac:dyDescent="0.25">
      <c r="A4046" s="5">
        <v>44505.444444444445</v>
      </c>
      <c r="B4046" s="4">
        <v>15723</v>
      </c>
      <c r="C4046" s="4">
        <v>15729</v>
      </c>
      <c r="D4046" s="4">
        <v>15714</v>
      </c>
      <c r="E4046" s="4">
        <v>15714</v>
      </c>
      <c r="F4046" s="4">
        <v>968</v>
      </c>
      <c r="G4046" s="4">
        <v>691640</v>
      </c>
    </row>
    <row r="4047" spans="1:7" x14ac:dyDescent="0.25">
      <c r="A4047" s="5">
        <v>44505.445138888892</v>
      </c>
      <c r="B4047" s="4">
        <v>15714</v>
      </c>
      <c r="C4047" s="4">
        <v>15719</v>
      </c>
      <c r="D4047" s="4">
        <v>15699</v>
      </c>
      <c r="E4047" s="4">
        <v>15699</v>
      </c>
      <c r="F4047" s="4">
        <v>493</v>
      </c>
      <c r="G4047" s="4">
        <v>691640</v>
      </c>
    </row>
    <row r="4048" spans="1:7" x14ac:dyDescent="0.25">
      <c r="A4048" s="5">
        <v>44505.445833333331</v>
      </c>
      <c r="B4048" s="4">
        <v>15700</v>
      </c>
      <c r="C4048" s="4">
        <v>15703</v>
      </c>
      <c r="D4048" s="4">
        <v>15694</v>
      </c>
      <c r="E4048" s="4">
        <v>15695</v>
      </c>
      <c r="F4048" s="4">
        <v>395</v>
      </c>
      <c r="G4048" s="4">
        <v>691640</v>
      </c>
    </row>
    <row r="4049" spans="1:7" x14ac:dyDescent="0.25">
      <c r="A4049" s="5">
        <v>44505.446527777778</v>
      </c>
      <c r="B4049" s="4">
        <v>15696</v>
      </c>
      <c r="C4049" s="4">
        <v>15708</v>
      </c>
      <c r="D4049" s="4">
        <v>15693</v>
      </c>
      <c r="E4049" s="4">
        <v>15706</v>
      </c>
      <c r="F4049" s="4">
        <v>338</v>
      </c>
      <c r="G4049" s="4">
        <v>691640</v>
      </c>
    </row>
    <row r="4050" spans="1:7" x14ac:dyDescent="0.25">
      <c r="A4050" s="5">
        <v>44505.447222222225</v>
      </c>
      <c r="B4050" s="4">
        <v>15705</v>
      </c>
      <c r="C4050" s="4">
        <v>15705</v>
      </c>
      <c r="D4050" s="4">
        <v>15685</v>
      </c>
      <c r="E4050" s="4">
        <v>15686</v>
      </c>
      <c r="F4050" s="4">
        <v>625</v>
      </c>
      <c r="G4050" s="4">
        <v>691640</v>
      </c>
    </row>
    <row r="4051" spans="1:7" x14ac:dyDescent="0.25">
      <c r="A4051" s="5">
        <v>44505.447916666664</v>
      </c>
      <c r="B4051" s="4">
        <v>15685</v>
      </c>
      <c r="C4051" s="4">
        <v>15686</v>
      </c>
      <c r="D4051" s="4">
        <v>15674</v>
      </c>
      <c r="E4051" s="4">
        <v>15677</v>
      </c>
      <c r="F4051" s="4">
        <v>848</v>
      </c>
      <c r="G4051" s="4">
        <v>691640</v>
      </c>
    </row>
    <row r="4052" spans="1:7" x14ac:dyDescent="0.25">
      <c r="A4052" s="5">
        <v>44505.448611111111</v>
      </c>
      <c r="B4052" s="4">
        <v>15677</v>
      </c>
      <c r="C4052" s="4">
        <v>15686</v>
      </c>
      <c r="D4052" s="4">
        <v>15677</v>
      </c>
      <c r="E4052" s="4">
        <v>15681</v>
      </c>
      <c r="F4052" s="4">
        <v>801</v>
      </c>
      <c r="G4052" s="4">
        <v>691640</v>
      </c>
    </row>
    <row r="4053" spans="1:7" x14ac:dyDescent="0.25">
      <c r="A4053" s="5">
        <v>44505.449305555558</v>
      </c>
      <c r="B4053" s="4">
        <v>15680</v>
      </c>
      <c r="C4053" s="4">
        <v>15696</v>
      </c>
      <c r="D4053" s="4">
        <v>15680</v>
      </c>
      <c r="E4053" s="4">
        <v>15693</v>
      </c>
      <c r="F4053" s="4">
        <v>275</v>
      </c>
      <c r="G4053" s="4">
        <v>691640</v>
      </c>
    </row>
    <row r="4054" spans="1:7" x14ac:dyDescent="0.25">
      <c r="A4054" s="5">
        <v>44505.45</v>
      </c>
      <c r="B4054" s="4">
        <v>15694</v>
      </c>
      <c r="C4054" s="4">
        <v>15698</v>
      </c>
      <c r="D4054" s="4">
        <v>15683</v>
      </c>
      <c r="E4054" s="4">
        <v>15683</v>
      </c>
      <c r="F4054" s="4">
        <v>202</v>
      </c>
      <c r="G4054" s="4">
        <v>691640</v>
      </c>
    </row>
    <row r="4055" spans="1:7" x14ac:dyDescent="0.25">
      <c r="A4055" s="5">
        <v>44505.450694444444</v>
      </c>
      <c r="B4055" s="4">
        <v>15685</v>
      </c>
      <c r="C4055" s="4">
        <v>15688</v>
      </c>
      <c r="D4055" s="4">
        <v>15672</v>
      </c>
      <c r="E4055" s="4">
        <v>15679</v>
      </c>
      <c r="F4055" s="4">
        <v>941</v>
      </c>
      <c r="G4055" s="4">
        <v>691640</v>
      </c>
    </row>
    <row r="4056" spans="1:7" x14ac:dyDescent="0.25">
      <c r="A4056" s="5">
        <v>44505.451388888891</v>
      </c>
      <c r="B4056" s="4">
        <v>15679</v>
      </c>
      <c r="C4056" s="4">
        <v>15684</v>
      </c>
      <c r="D4056" s="4">
        <v>15672</v>
      </c>
      <c r="E4056" s="4">
        <v>15672</v>
      </c>
      <c r="F4056" s="4">
        <v>408</v>
      </c>
      <c r="G4056" s="4">
        <v>691640</v>
      </c>
    </row>
    <row r="4057" spans="1:7" x14ac:dyDescent="0.25">
      <c r="A4057" s="5">
        <v>44505.45208333333</v>
      </c>
      <c r="B4057" s="4">
        <v>15674</v>
      </c>
      <c r="C4057" s="4">
        <v>15679</v>
      </c>
      <c r="D4057" s="4">
        <v>15671</v>
      </c>
      <c r="E4057" s="4">
        <v>15671</v>
      </c>
      <c r="F4057" s="4">
        <v>269</v>
      </c>
      <c r="G4057" s="4">
        <v>691640</v>
      </c>
    </row>
    <row r="4058" spans="1:7" x14ac:dyDescent="0.25">
      <c r="A4058" s="5">
        <v>44505.452777777777</v>
      </c>
      <c r="B4058" s="4">
        <v>15672</v>
      </c>
      <c r="C4058" s="4">
        <v>15679</v>
      </c>
      <c r="D4058" s="4">
        <v>15667</v>
      </c>
      <c r="E4058" s="4">
        <v>15678</v>
      </c>
      <c r="F4058" s="4">
        <v>270</v>
      </c>
      <c r="G4058" s="4">
        <v>691640</v>
      </c>
    </row>
    <row r="4059" spans="1:7" x14ac:dyDescent="0.25">
      <c r="A4059" s="5">
        <v>44505.453472222223</v>
      </c>
      <c r="B4059" s="4">
        <v>15678</v>
      </c>
      <c r="C4059" s="4">
        <v>15683</v>
      </c>
      <c r="D4059" s="4">
        <v>15674</v>
      </c>
      <c r="E4059" s="4">
        <v>15682</v>
      </c>
      <c r="F4059" s="4">
        <v>230</v>
      </c>
      <c r="G4059" s="4">
        <v>691640</v>
      </c>
    </row>
    <row r="4060" spans="1:7" x14ac:dyDescent="0.25">
      <c r="A4060" s="5">
        <v>44505.45416666667</v>
      </c>
      <c r="B4060" s="4">
        <v>15681</v>
      </c>
      <c r="C4060" s="4">
        <v>15685</v>
      </c>
      <c r="D4060" s="4">
        <v>15680</v>
      </c>
      <c r="E4060" s="4">
        <v>15682</v>
      </c>
      <c r="F4060" s="4">
        <v>276</v>
      </c>
      <c r="G4060" s="4">
        <v>691640</v>
      </c>
    </row>
    <row r="4061" spans="1:7" x14ac:dyDescent="0.25">
      <c r="A4061" s="5">
        <v>44505.454861111109</v>
      </c>
      <c r="B4061" s="4">
        <v>15682</v>
      </c>
      <c r="C4061" s="4">
        <v>15685</v>
      </c>
      <c r="D4061" s="4">
        <v>15675</v>
      </c>
      <c r="E4061" s="4">
        <v>15680</v>
      </c>
      <c r="F4061" s="4">
        <v>313</v>
      </c>
      <c r="G4061" s="4">
        <v>691640</v>
      </c>
    </row>
    <row r="4062" spans="1:7" x14ac:dyDescent="0.25">
      <c r="A4062" s="5">
        <v>44505.455555555556</v>
      </c>
      <c r="B4062" s="4">
        <v>15681</v>
      </c>
      <c r="C4062" s="4">
        <v>15682</v>
      </c>
      <c r="D4062" s="4">
        <v>15673</v>
      </c>
      <c r="E4062" s="4">
        <v>15682</v>
      </c>
      <c r="F4062" s="4">
        <v>277</v>
      </c>
      <c r="G4062" s="4">
        <v>691640</v>
      </c>
    </row>
    <row r="4063" spans="1:7" x14ac:dyDescent="0.25">
      <c r="A4063" s="5">
        <v>44505.456250000003</v>
      </c>
      <c r="B4063" s="4">
        <v>15680</v>
      </c>
      <c r="C4063" s="4">
        <v>15686</v>
      </c>
      <c r="D4063" s="4">
        <v>15679</v>
      </c>
      <c r="E4063" s="4">
        <v>15684</v>
      </c>
      <c r="F4063" s="4">
        <v>297</v>
      </c>
      <c r="G4063" s="4">
        <v>691640</v>
      </c>
    </row>
    <row r="4064" spans="1:7" x14ac:dyDescent="0.25">
      <c r="A4064" s="5">
        <v>44505.456944444442</v>
      </c>
      <c r="B4064" s="4">
        <v>15685</v>
      </c>
      <c r="C4064" s="4">
        <v>15688</v>
      </c>
      <c r="D4064" s="4">
        <v>15676</v>
      </c>
      <c r="E4064" s="4">
        <v>15677</v>
      </c>
      <c r="F4064" s="4">
        <v>170</v>
      </c>
      <c r="G4064" s="4">
        <v>691640</v>
      </c>
    </row>
    <row r="4065" spans="1:7" x14ac:dyDescent="0.25">
      <c r="A4065" s="5">
        <v>44505.457638888889</v>
      </c>
      <c r="B4065" s="4">
        <v>15676</v>
      </c>
      <c r="C4065" s="4">
        <v>15678</v>
      </c>
      <c r="D4065" s="4">
        <v>15665</v>
      </c>
      <c r="E4065" s="4">
        <v>15665</v>
      </c>
      <c r="F4065" s="4">
        <v>251</v>
      </c>
      <c r="G4065" s="4">
        <v>691640</v>
      </c>
    </row>
    <row r="4066" spans="1:7" x14ac:dyDescent="0.25">
      <c r="A4066" s="5">
        <v>44505.458333333336</v>
      </c>
      <c r="B4066" s="4">
        <v>15665</v>
      </c>
      <c r="C4066" s="4">
        <v>15669</v>
      </c>
      <c r="D4066" s="4">
        <v>15659</v>
      </c>
      <c r="E4066" s="4">
        <v>15665</v>
      </c>
      <c r="F4066" s="4">
        <v>883</v>
      </c>
      <c r="G4066" s="4">
        <v>691640</v>
      </c>
    </row>
    <row r="4067" spans="1:7" x14ac:dyDescent="0.25">
      <c r="A4067" s="5">
        <v>44505.459027777775</v>
      </c>
      <c r="B4067" s="4">
        <v>15666</v>
      </c>
      <c r="C4067" s="4">
        <v>15680</v>
      </c>
      <c r="D4067" s="4">
        <v>15665</v>
      </c>
      <c r="E4067" s="4">
        <v>15677</v>
      </c>
      <c r="F4067" s="4">
        <v>370</v>
      </c>
      <c r="G4067" s="4">
        <v>691640</v>
      </c>
    </row>
    <row r="4068" spans="1:7" x14ac:dyDescent="0.25">
      <c r="A4068" s="5">
        <v>44505.459722222222</v>
      </c>
      <c r="B4068" s="4">
        <v>15677</v>
      </c>
      <c r="C4068" s="4">
        <v>15683</v>
      </c>
      <c r="D4068" s="4">
        <v>15677</v>
      </c>
      <c r="E4068" s="4">
        <v>15680</v>
      </c>
      <c r="F4068" s="4">
        <v>488</v>
      </c>
      <c r="G4068" s="4">
        <v>691640</v>
      </c>
    </row>
    <row r="4069" spans="1:7" x14ac:dyDescent="0.25">
      <c r="A4069" s="5">
        <v>44505.460416666669</v>
      </c>
      <c r="B4069" s="4">
        <v>15679</v>
      </c>
      <c r="C4069" s="4">
        <v>15686</v>
      </c>
      <c r="D4069" s="4">
        <v>15678</v>
      </c>
      <c r="E4069" s="4">
        <v>15678</v>
      </c>
      <c r="F4069" s="4">
        <v>227</v>
      </c>
      <c r="G4069" s="4">
        <v>691640</v>
      </c>
    </row>
    <row r="4070" spans="1:7" x14ac:dyDescent="0.25">
      <c r="A4070" s="5">
        <v>44505.461111111108</v>
      </c>
      <c r="B4070" s="4">
        <v>15677</v>
      </c>
      <c r="C4070" s="4">
        <v>15679</v>
      </c>
      <c r="D4070" s="4">
        <v>15672</v>
      </c>
      <c r="E4070" s="4">
        <v>15672</v>
      </c>
      <c r="F4070" s="4">
        <v>211</v>
      </c>
      <c r="G4070" s="4">
        <v>691640</v>
      </c>
    </row>
    <row r="4071" spans="1:7" x14ac:dyDescent="0.25">
      <c r="A4071" s="5">
        <v>44505.461805555555</v>
      </c>
      <c r="B4071" s="4">
        <v>15671</v>
      </c>
      <c r="C4071" s="4">
        <v>15678</v>
      </c>
      <c r="D4071" s="4">
        <v>15668</v>
      </c>
      <c r="E4071" s="4">
        <v>15678</v>
      </c>
      <c r="F4071" s="4">
        <v>396</v>
      </c>
      <c r="G4071" s="4">
        <v>691640</v>
      </c>
    </row>
    <row r="4072" spans="1:7" x14ac:dyDescent="0.25">
      <c r="A4072" s="5">
        <v>44505.462500000001</v>
      </c>
      <c r="B4072" s="4">
        <v>15678</v>
      </c>
      <c r="C4072" s="4">
        <v>15689</v>
      </c>
      <c r="D4072" s="4">
        <v>15676</v>
      </c>
      <c r="E4072" s="4">
        <v>15682</v>
      </c>
      <c r="F4072" s="4">
        <v>447</v>
      </c>
      <c r="G4072" s="4">
        <v>691640</v>
      </c>
    </row>
    <row r="4073" spans="1:7" x14ac:dyDescent="0.25">
      <c r="A4073" s="5">
        <v>44505.463194444441</v>
      </c>
      <c r="B4073" s="4">
        <v>15682</v>
      </c>
      <c r="C4073" s="4">
        <v>15689</v>
      </c>
      <c r="D4073" s="4">
        <v>15678</v>
      </c>
      <c r="E4073" s="4">
        <v>15679</v>
      </c>
      <c r="F4073" s="4">
        <v>651</v>
      </c>
      <c r="G4073" s="4">
        <v>691640</v>
      </c>
    </row>
    <row r="4074" spans="1:7" x14ac:dyDescent="0.25">
      <c r="A4074" s="5">
        <v>44505.463888888888</v>
      </c>
      <c r="B4074" s="4">
        <v>15678</v>
      </c>
      <c r="C4074" s="4">
        <v>15686</v>
      </c>
      <c r="D4074" s="4">
        <v>15675</v>
      </c>
      <c r="E4074" s="4">
        <v>15682</v>
      </c>
      <c r="F4074" s="4">
        <v>346</v>
      </c>
      <c r="G4074" s="4">
        <v>691640</v>
      </c>
    </row>
    <row r="4075" spans="1:7" x14ac:dyDescent="0.25">
      <c r="A4075" s="5">
        <v>44505.464583333334</v>
      </c>
      <c r="B4075" s="4">
        <v>15681</v>
      </c>
      <c r="C4075" s="4">
        <v>15692</v>
      </c>
      <c r="D4075" s="4">
        <v>15681</v>
      </c>
      <c r="E4075" s="4">
        <v>15687</v>
      </c>
      <c r="F4075" s="4">
        <v>317</v>
      </c>
      <c r="G4075" s="4">
        <v>691640</v>
      </c>
    </row>
    <row r="4076" spans="1:7" x14ac:dyDescent="0.25">
      <c r="A4076" s="5">
        <v>44505.465277777781</v>
      </c>
      <c r="B4076" s="4">
        <v>15687</v>
      </c>
      <c r="C4076" s="4">
        <v>15688</v>
      </c>
      <c r="D4076" s="4">
        <v>15677</v>
      </c>
      <c r="E4076" s="4">
        <v>15679</v>
      </c>
      <c r="F4076" s="4">
        <v>289</v>
      </c>
      <c r="G4076" s="4">
        <v>691640</v>
      </c>
    </row>
    <row r="4077" spans="1:7" x14ac:dyDescent="0.25">
      <c r="A4077" s="5">
        <v>44505.46597222222</v>
      </c>
      <c r="B4077" s="4">
        <v>15679</v>
      </c>
      <c r="C4077" s="4">
        <v>15680</v>
      </c>
      <c r="D4077" s="4">
        <v>15673</v>
      </c>
      <c r="E4077" s="4">
        <v>15675</v>
      </c>
      <c r="F4077" s="4">
        <v>260</v>
      </c>
      <c r="G4077" s="4">
        <v>691640</v>
      </c>
    </row>
    <row r="4078" spans="1:7" x14ac:dyDescent="0.25">
      <c r="A4078" s="5">
        <v>44505.466666666667</v>
      </c>
      <c r="B4078" s="4">
        <v>15675</v>
      </c>
      <c r="C4078" s="4">
        <v>15684</v>
      </c>
      <c r="D4078" s="4">
        <v>15674</v>
      </c>
      <c r="E4078" s="4">
        <v>15681</v>
      </c>
      <c r="F4078" s="4">
        <v>387</v>
      </c>
      <c r="G4078" s="4">
        <v>691640</v>
      </c>
    </row>
    <row r="4079" spans="1:7" x14ac:dyDescent="0.25">
      <c r="A4079" s="5">
        <v>44505.467361111114</v>
      </c>
      <c r="B4079" s="4">
        <v>15680</v>
      </c>
      <c r="C4079" s="4">
        <v>15687</v>
      </c>
      <c r="D4079" s="4">
        <v>15678</v>
      </c>
      <c r="E4079" s="4">
        <v>15683</v>
      </c>
      <c r="F4079" s="4">
        <v>359</v>
      </c>
      <c r="G4079" s="4">
        <v>691640</v>
      </c>
    </row>
    <row r="4080" spans="1:7" x14ac:dyDescent="0.25">
      <c r="A4080" s="5">
        <v>44505.468055555553</v>
      </c>
      <c r="B4080" s="4">
        <v>15684</v>
      </c>
      <c r="C4080" s="4">
        <v>15693</v>
      </c>
      <c r="D4080" s="4">
        <v>15683</v>
      </c>
      <c r="E4080" s="4">
        <v>15691</v>
      </c>
      <c r="F4080" s="4">
        <v>270</v>
      </c>
      <c r="G4080" s="4">
        <v>691640</v>
      </c>
    </row>
    <row r="4081" spans="1:7" x14ac:dyDescent="0.25">
      <c r="A4081" s="5">
        <v>44505.46875</v>
      </c>
      <c r="B4081" s="4">
        <v>15690</v>
      </c>
      <c r="C4081" s="4">
        <v>15695</v>
      </c>
      <c r="D4081" s="4">
        <v>15689</v>
      </c>
      <c r="E4081" s="4">
        <v>15689</v>
      </c>
      <c r="F4081" s="4">
        <v>171</v>
      </c>
      <c r="G4081" s="4">
        <v>691640</v>
      </c>
    </row>
    <row r="4082" spans="1:7" x14ac:dyDescent="0.25">
      <c r="A4082" s="5">
        <v>44505.469444444447</v>
      </c>
      <c r="B4082" s="4">
        <v>15689</v>
      </c>
      <c r="C4082" s="4">
        <v>15689</v>
      </c>
      <c r="D4082" s="4">
        <v>15681</v>
      </c>
      <c r="E4082" s="4">
        <v>15684</v>
      </c>
      <c r="F4082" s="4">
        <v>205</v>
      </c>
      <c r="G4082" s="4">
        <v>691640</v>
      </c>
    </row>
    <row r="4083" spans="1:7" x14ac:dyDescent="0.25">
      <c r="A4083" s="5">
        <v>44505.470138888886</v>
      </c>
      <c r="B4083" s="4">
        <v>15684</v>
      </c>
      <c r="C4083" s="4">
        <v>15684</v>
      </c>
      <c r="D4083" s="4">
        <v>15676</v>
      </c>
      <c r="E4083" s="4">
        <v>15682</v>
      </c>
      <c r="F4083" s="4">
        <v>376</v>
      </c>
      <c r="G4083" s="4">
        <v>691640</v>
      </c>
    </row>
    <row r="4084" spans="1:7" x14ac:dyDescent="0.25">
      <c r="A4084" s="5">
        <v>44505.470833333333</v>
      </c>
      <c r="B4084" s="4">
        <v>15681</v>
      </c>
      <c r="C4084" s="4">
        <v>15687</v>
      </c>
      <c r="D4084" s="4">
        <v>15679</v>
      </c>
      <c r="E4084" s="4">
        <v>15686</v>
      </c>
      <c r="F4084" s="4">
        <v>178</v>
      </c>
      <c r="G4084" s="4">
        <v>691640</v>
      </c>
    </row>
    <row r="4085" spans="1:7" x14ac:dyDescent="0.25">
      <c r="A4085" s="5">
        <v>44505.47152777778</v>
      </c>
      <c r="B4085" s="4">
        <v>15686</v>
      </c>
      <c r="C4085" s="4">
        <v>15697</v>
      </c>
      <c r="D4085" s="4">
        <v>15685</v>
      </c>
      <c r="E4085" s="4">
        <v>15695</v>
      </c>
      <c r="F4085" s="4">
        <v>305</v>
      </c>
      <c r="G4085" s="4">
        <v>691640</v>
      </c>
    </row>
    <row r="4086" spans="1:7" x14ac:dyDescent="0.25">
      <c r="A4086" s="5">
        <v>44505.472222222219</v>
      </c>
      <c r="B4086" s="4">
        <v>15696</v>
      </c>
      <c r="C4086" s="4">
        <v>15696</v>
      </c>
      <c r="D4086" s="4">
        <v>15683</v>
      </c>
      <c r="E4086" s="4">
        <v>15683</v>
      </c>
      <c r="F4086" s="4">
        <v>354</v>
      </c>
      <c r="G4086" s="4">
        <v>691640</v>
      </c>
    </row>
    <row r="4087" spans="1:7" x14ac:dyDescent="0.25">
      <c r="A4087" s="5">
        <v>44505.472916666666</v>
      </c>
      <c r="B4087" s="4">
        <v>15683</v>
      </c>
      <c r="C4087" s="4">
        <v>15685</v>
      </c>
      <c r="D4087" s="4">
        <v>15674</v>
      </c>
      <c r="E4087" s="4">
        <v>15674</v>
      </c>
      <c r="F4087" s="4">
        <v>217</v>
      </c>
      <c r="G4087" s="4">
        <v>691640</v>
      </c>
    </row>
    <row r="4088" spans="1:7" x14ac:dyDescent="0.25">
      <c r="A4088" s="5">
        <v>44505.473611111112</v>
      </c>
      <c r="B4088" s="4">
        <v>15676</v>
      </c>
      <c r="C4088" s="4">
        <v>15682</v>
      </c>
      <c r="D4088" s="4">
        <v>15673</v>
      </c>
      <c r="E4088" s="4">
        <v>15676</v>
      </c>
      <c r="F4088" s="4">
        <v>154</v>
      </c>
      <c r="G4088" s="4">
        <v>691640</v>
      </c>
    </row>
    <row r="4089" spans="1:7" x14ac:dyDescent="0.25">
      <c r="A4089" s="5">
        <v>44505.474305555559</v>
      </c>
      <c r="B4089" s="4">
        <v>15676</v>
      </c>
      <c r="C4089" s="4">
        <v>15680</v>
      </c>
      <c r="D4089" s="4">
        <v>15669</v>
      </c>
      <c r="E4089" s="4">
        <v>15670</v>
      </c>
      <c r="F4089" s="4">
        <v>199</v>
      </c>
      <c r="G4089" s="4">
        <v>691640</v>
      </c>
    </row>
    <row r="4090" spans="1:7" x14ac:dyDescent="0.25">
      <c r="A4090" s="5">
        <v>44505.474999999999</v>
      </c>
      <c r="B4090" s="4">
        <v>15671</v>
      </c>
      <c r="C4090" s="4">
        <v>15675</v>
      </c>
      <c r="D4090" s="4">
        <v>15665</v>
      </c>
      <c r="E4090" s="4">
        <v>15670</v>
      </c>
      <c r="F4090" s="4">
        <v>174</v>
      </c>
      <c r="G4090" s="4">
        <v>691640</v>
      </c>
    </row>
    <row r="4091" spans="1:7" x14ac:dyDescent="0.25">
      <c r="A4091" s="5">
        <v>44505.475694444445</v>
      </c>
      <c r="B4091" s="4">
        <v>15669</v>
      </c>
      <c r="C4091" s="4">
        <v>15673</v>
      </c>
      <c r="D4091" s="4">
        <v>15668</v>
      </c>
      <c r="E4091" s="4">
        <v>15671</v>
      </c>
      <c r="F4091" s="4">
        <v>126</v>
      </c>
      <c r="G4091" s="4">
        <v>691640</v>
      </c>
    </row>
    <row r="4092" spans="1:7" x14ac:dyDescent="0.25">
      <c r="A4092" s="5">
        <v>44505.476388888892</v>
      </c>
      <c r="B4092" s="4">
        <v>15671</v>
      </c>
      <c r="C4092" s="4">
        <v>15675</v>
      </c>
      <c r="D4092" s="4">
        <v>15671</v>
      </c>
      <c r="E4092" s="4">
        <v>15674</v>
      </c>
      <c r="F4092" s="4">
        <v>192</v>
      </c>
      <c r="G4092" s="4">
        <v>691640</v>
      </c>
    </row>
    <row r="4093" spans="1:7" x14ac:dyDescent="0.25">
      <c r="A4093" s="5">
        <v>44505.477083333331</v>
      </c>
      <c r="B4093" s="4">
        <v>15673</v>
      </c>
      <c r="C4093" s="4">
        <v>15677</v>
      </c>
      <c r="D4093" s="4">
        <v>15671</v>
      </c>
      <c r="E4093" s="4">
        <v>15673</v>
      </c>
      <c r="F4093" s="4">
        <v>239</v>
      </c>
      <c r="G4093" s="4">
        <v>691640</v>
      </c>
    </row>
    <row r="4094" spans="1:7" x14ac:dyDescent="0.25">
      <c r="A4094" s="5">
        <v>44505.477777777778</v>
      </c>
      <c r="B4094" s="4">
        <v>15672</v>
      </c>
      <c r="C4094" s="4">
        <v>15681</v>
      </c>
      <c r="D4094" s="4">
        <v>15671</v>
      </c>
      <c r="E4094" s="4">
        <v>15680</v>
      </c>
      <c r="F4094" s="4">
        <v>149</v>
      </c>
      <c r="G4094" s="4">
        <v>691640</v>
      </c>
    </row>
    <row r="4095" spans="1:7" x14ac:dyDescent="0.25">
      <c r="A4095" s="5">
        <v>44505.478472222225</v>
      </c>
      <c r="B4095" s="4">
        <v>15679</v>
      </c>
      <c r="C4095" s="4">
        <v>15684</v>
      </c>
      <c r="D4095" s="4">
        <v>15676</v>
      </c>
      <c r="E4095" s="4">
        <v>15683</v>
      </c>
      <c r="F4095" s="4">
        <v>465</v>
      </c>
      <c r="G4095" s="4">
        <v>691640</v>
      </c>
    </row>
    <row r="4096" spans="1:7" x14ac:dyDescent="0.25">
      <c r="A4096" s="5">
        <v>44505.479166666664</v>
      </c>
      <c r="B4096" s="4">
        <v>15682</v>
      </c>
      <c r="C4096" s="4">
        <v>15683</v>
      </c>
      <c r="D4096" s="4">
        <v>15679</v>
      </c>
      <c r="E4096" s="4">
        <v>15681</v>
      </c>
      <c r="F4096" s="4">
        <v>55</v>
      </c>
      <c r="G4096" s="4">
        <v>691640</v>
      </c>
    </row>
    <row r="4097" spans="1:7" x14ac:dyDescent="0.25">
      <c r="A4097" s="5">
        <v>44505.479861111111</v>
      </c>
      <c r="B4097" s="4">
        <v>15679</v>
      </c>
      <c r="C4097" s="4">
        <v>15683</v>
      </c>
      <c r="D4097" s="4">
        <v>15679</v>
      </c>
      <c r="E4097" s="4">
        <v>15681</v>
      </c>
      <c r="F4097" s="4">
        <v>47</v>
      </c>
      <c r="G4097" s="4">
        <v>691640</v>
      </c>
    </row>
    <row r="4098" spans="1:7" x14ac:dyDescent="0.25">
      <c r="A4098" s="5">
        <v>44505.480555555558</v>
      </c>
      <c r="B4098" s="4">
        <v>15681</v>
      </c>
      <c r="C4098" s="4">
        <v>15689</v>
      </c>
      <c r="D4098" s="4">
        <v>15680</v>
      </c>
      <c r="E4098" s="4">
        <v>15689</v>
      </c>
      <c r="F4098" s="4">
        <v>85</v>
      </c>
      <c r="G4098" s="4">
        <v>691640</v>
      </c>
    </row>
    <row r="4099" spans="1:7" x14ac:dyDescent="0.25">
      <c r="A4099" s="5">
        <v>44505.481249999997</v>
      </c>
      <c r="B4099" s="4">
        <v>15687</v>
      </c>
      <c r="C4099" s="4">
        <v>15687</v>
      </c>
      <c r="D4099" s="4">
        <v>15681</v>
      </c>
      <c r="E4099" s="4">
        <v>15686</v>
      </c>
      <c r="F4099" s="4">
        <v>84</v>
      </c>
      <c r="G4099" s="4">
        <v>691640</v>
      </c>
    </row>
    <row r="4100" spans="1:7" x14ac:dyDescent="0.25">
      <c r="A4100" s="5">
        <v>44505.481944444444</v>
      </c>
      <c r="B4100" s="4">
        <v>15685</v>
      </c>
      <c r="C4100" s="4">
        <v>15686</v>
      </c>
      <c r="D4100" s="4">
        <v>15681</v>
      </c>
      <c r="E4100" s="4">
        <v>15685</v>
      </c>
      <c r="F4100" s="4">
        <v>22</v>
      </c>
      <c r="G4100" s="4">
        <v>691640</v>
      </c>
    </row>
    <row r="4101" spans="1:7" x14ac:dyDescent="0.25">
      <c r="A4101" s="5">
        <v>44505.482638888891</v>
      </c>
      <c r="B4101" s="4">
        <v>15685</v>
      </c>
      <c r="C4101" s="4">
        <v>15685</v>
      </c>
      <c r="D4101" s="4">
        <v>15681</v>
      </c>
      <c r="E4101" s="4">
        <v>15682</v>
      </c>
      <c r="F4101" s="4">
        <v>19</v>
      </c>
      <c r="G4101" s="4">
        <v>691640</v>
      </c>
    </row>
    <row r="4102" spans="1:7" x14ac:dyDescent="0.25">
      <c r="A4102" s="5">
        <v>44505.48333333333</v>
      </c>
      <c r="B4102" s="4">
        <v>15684</v>
      </c>
      <c r="C4102" s="4">
        <v>15684</v>
      </c>
      <c r="D4102" s="4">
        <v>15681</v>
      </c>
      <c r="E4102" s="4">
        <v>15682</v>
      </c>
      <c r="F4102" s="4">
        <v>30</v>
      </c>
      <c r="G4102" s="4">
        <v>691640</v>
      </c>
    </row>
    <row r="4103" spans="1:7" x14ac:dyDescent="0.25">
      <c r="A4103" s="5">
        <v>44505.484027777777</v>
      </c>
      <c r="B4103" s="4">
        <v>15682</v>
      </c>
      <c r="C4103" s="4">
        <v>15684</v>
      </c>
      <c r="D4103" s="4">
        <v>15681</v>
      </c>
      <c r="E4103" s="4">
        <v>15681</v>
      </c>
      <c r="F4103" s="4">
        <v>47</v>
      </c>
      <c r="G4103" s="4">
        <v>691640</v>
      </c>
    </row>
    <row r="4104" spans="1:7" x14ac:dyDescent="0.25">
      <c r="A4104" s="5">
        <v>44505.484722222223</v>
      </c>
      <c r="B4104" s="4">
        <v>15682</v>
      </c>
      <c r="C4104" s="4">
        <v>15683</v>
      </c>
      <c r="D4104" s="4">
        <v>15681</v>
      </c>
      <c r="E4104" s="4">
        <v>15682</v>
      </c>
      <c r="F4104" s="4">
        <v>20</v>
      </c>
      <c r="G4104" s="4">
        <v>691640</v>
      </c>
    </row>
    <row r="4105" spans="1:7" x14ac:dyDescent="0.25">
      <c r="A4105" s="5">
        <v>44505.48541666667</v>
      </c>
      <c r="B4105" s="4">
        <v>15682</v>
      </c>
      <c r="C4105" s="4">
        <v>15682</v>
      </c>
      <c r="D4105" s="4">
        <v>15678</v>
      </c>
      <c r="E4105" s="4">
        <v>15680</v>
      </c>
      <c r="F4105" s="4">
        <v>43</v>
      </c>
      <c r="G4105" s="4">
        <v>691640</v>
      </c>
    </row>
    <row r="4106" spans="1:7" x14ac:dyDescent="0.25">
      <c r="A4106" s="5">
        <v>44505.486111111109</v>
      </c>
      <c r="B4106" s="4">
        <v>15679</v>
      </c>
      <c r="C4106" s="4">
        <v>15679</v>
      </c>
      <c r="D4106" s="4">
        <v>15675</v>
      </c>
      <c r="E4106" s="4">
        <v>15675</v>
      </c>
      <c r="F4106" s="4">
        <v>39</v>
      </c>
      <c r="G4106" s="4">
        <v>691640</v>
      </c>
    </row>
    <row r="4107" spans="1:7" x14ac:dyDescent="0.25">
      <c r="A4107" s="5">
        <v>44505.486805555556</v>
      </c>
      <c r="B4107" s="4">
        <v>15675</v>
      </c>
      <c r="C4107" s="4">
        <v>15676</v>
      </c>
      <c r="D4107" s="4">
        <v>15671</v>
      </c>
      <c r="E4107" s="4">
        <v>15671</v>
      </c>
      <c r="F4107" s="4">
        <v>46</v>
      </c>
      <c r="G4107" s="4">
        <v>691640</v>
      </c>
    </row>
    <row r="4108" spans="1:7" x14ac:dyDescent="0.25">
      <c r="A4108" s="5">
        <v>44505.487500000003</v>
      </c>
      <c r="B4108" s="4">
        <v>15671</v>
      </c>
      <c r="C4108" s="4">
        <v>15672</v>
      </c>
      <c r="D4108" s="4">
        <v>15660</v>
      </c>
      <c r="E4108" s="4">
        <v>15662</v>
      </c>
      <c r="F4108" s="4">
        <v>215</v>
      </c>
      <c r="G4108" s="4">
        <v>691640</v>
      </c>
    </row>
    <row r="4109" spans="1:7" x14ac:dyDescent="0.25">
      <c r="A4109" s="5">
        <v>44505.488194444442</v>
      </c>
      <c r="B4109" s="4">
        <v>15663</v>
      </c>
      <c r="C4109" s="4">
        <v>15671</v>
      </c>
      <c r="D4109" s="4">
        <v>15663</v>
      </c>
      <c r="E4109" s="4">
        <v>15665</v>
      </c>
      <c r="F4109" s="4">
        <v>277</v>
      </c>
      <c r="G4109" s="4">
        <v>691640</v>
      </c>
    </row>
    <row r="4110" spans="1:7" x14ac:dyDescent="0.25">
      <c r="A4110" s="5">
        <v>44505.488888888889</v>
      </c>
      <c r="B4110" s="4">
        <v>15665</v>
      </c>
      <c r="C4110" s="4">
        <v>15672</v>
      </c>
      <c r="D4110" s="4">
        <v>15665</v>
      </c>
      <c r="E4110" s="4">
        <v>15669</v>
      </c>
      <c r="F4110" s="4">
        <v>125</v>
      </c>
      <c r="G4110" s="4">
        <v>691640</v>
      </c>
    </row>
    <row r="4111" spans="1:7" x14ac:dyDescent="0.25">
      <c r="A4111" s="5">
        <v>44505.489583333336</v>
      </c>
      <c r="B4111" s="4">
        <v>15669</v>
      </c>
      <c r="C4111" s="4">
        <v>15673</v>
      </c>
      <c r="D4111" s="4">
        <v>15667</v>
      </c>
      <c r="E4111" s="4">
        <v>15673</v>
      </c>
      <c r="F4111" s="4">
        <v>63</v>
      </c>
      <c r="G4111" s="4">
        <v>691640</v>
      </c>
    </row>
    <row r="4112" spans="1:7" x14ac:dyDescent="0.25">
      <c r="A4112" s="5">
        <v>44505.490277777775</v>
      </c>
      <c r="B4112" s="4">
        <v>15671</v>
      </c>
      <c r="C4112" s="4">
        <v>15672</v>
      </c>
      <c r="D4112" s="4">
        <v>15670</v>
      </c>
      <c r="E4112" s="4">
        <v>15671</v>
      </c>
      <c r="F4112" s="4">
        <v>21</v>
      </c>
      <c r="G4112" s="4">
        <v>691640</v>
      </c>
    </row>
    <row r="4113" spans="1:7" x14ac:dyDescent="0.25">
      <c r="A4113" s="5">
        <v>44505.490972222222</v>
      </c>
      <c r="B4113" s="4">
        <v>15671</v>
      </c>
      <c r="C4113" s="4">
        <v>15673</v>
      </c>
      <c r="D4113" s="4">
        <v>15671</v>
      </c>
      <c r="E4113" s="4">
        <v>15672</v>
      </c>
      <c r="F4113" s="4">
        <v>27</v>
      </c>
      <c r="G4113" s="4">
        <v>691640</v>
      </c>
    </row>
    <row r="4114" spans="1:7" x14ac:dyDescent="0.25">
      <c r="A4114" s="5">
        <v>44505.491666666669</v>
      </c>
      <c r="B4114" s="4">
        <v>15672</v>
      </c>
      <c r="C4114" s="4">
        <v>15675</v>
      </c>
      <c r="D4114" s="4">
        <v>15670</v>
      </c>
      <c r="E4114" s="4">
        <v>15674</v>
      </c>
      <c r="F4114" s="4">
        <v>32</v>
      </c>
      <c r="G4114" s="4">
        <v>691640</v>
      </c>
    </row>
    <row r="4115" spans="1:7" x14ac:dyDescent="0.25">
      <c r="A4115" s="5">
        <v>44505.492361111108</v>
      </c>
      <c r="B4115" s="4">
        <v>15674</v>
      </c>
      <c r="C4115" s="4">
        <v>15677</v>
      </c>
      <c r="D4115" s="4">
        <v>15673</v>
      </c>
      <c r="E4115" s="4">
        <v>15673</v>
      </c>
      <c r="F4115" s="4">
        <v>40</v>
      </c>
      <c r="G4115" s="4">
        <v>691640</v>
      </c>
    </row>
    <row r="4116" spans="1:7" x14ac:dyDescent="0.25">
      <c r="A4116" s="5">
        <v>44505.493055555555</v>
      </c>
      <c r="B4116" s="4">
        <v>15673</v>
      </c>
      <c r="C4116" s="4">
        <v>15674</v>
      </c>
      <c r="D4116" s="4">
        <v>15672</v>
      </c>
      <c r="E4116" s="4">
        <v>15674</v>
      </c>
      <c r="F4116" s="4">
        <v>36</v>
      </c>
      <c r="G4116" s="4">
        <v>691640</v>
      </c>
    </row>
    <row r="4117" spans="1:7" x14ac:dyDescent="0.25">
      <c r="A4117" s="5">
        <v>44505.493750000001</v>
      </c>
      <c r="B4117" s="4">
        <v>15674</v>
      </c>
      <c r="C4117" s="4">
        <v>15679</v>
      </c>
      <c r="D4117" s="4">
        <v>15674</v>
      </c>
      <c r="E4117" s="4">
        <v>15676</v>
      </c>
      <c r="F4117" s="4">
        <v>61</v>
      </c>
      <c r="G4117" s="4">
        <v>691640</v>
      </c>
    </row>
    <row r="4118" spans="1:7" x14ac:dyDescent="0.25">
      <c r="A4118" s="5">
        <v>44505.494444444441</v>
      </c>
      <c r="B4118" s="4">
        <v>15677</v>
      </c>
      <c r="C4118" s="4">
        <v>15680</v>
      </c>
      <c r="D4118" s="4">
        <v>15677</v>
      </c>
      <c r="E4118" s="4">
        <v>15679</v>
      </c>
      <c r="F4118" s="4">
        <v>59</v>
      </c>
      <c r="G4118" s="4">
        <v>691640</v>
      </c>
    </row>
    <row r="4119" spans="1:7" x14ac:dyDescent="0.25">
      <c r="A4119" s="5">
        <v>44505.495138888888</v>
      </c>
      <c r="B4119" s="4">
        <v>15680</v>
      </c>
      <c r="C4119" s="4">
        <v>15680</v>
      </c>
      <c r="D4119" s="4">
        <v>15679</v>
      </c>
      <c r="E4119" s="4">
        <v>15679</v>
      </c>
      <c r="F4119" s="4">
        <v>16</v>
      </c>
      <c r="G4119" s="4">
        <v>691640</v>
      </c>
    </row>
    <row r="4120" spans="1:7" x14ac:dyDescent="0.25">
      <c r="A4120" s="5">
        <v>44505.495833333334</v>
      </c>
      <c r="B4120" s="4">
        <v>15680</v>
      </c>
      <c r="C4120" s="4">
        <v>15685</v>
      </c>
      <c r="D4120" s="4">
        <v>15680</v>
      </c>
      <c r="E4120" s="4">
        <v>15683</v>
      </c>
      <c r="F4120" s="4">
        <v>69</v>
      </c>
      <c r="G4120" s="4">
        <v>691640</v>
      </c>
    </row>
    <row r="4121" spans="1:7" x14ac:dyDescent="0.25">
      <c r="A4121" s="5">
        <v>44505.496527777781</v>
      </c>
      <c r="B4121" s="4">
        <v>15683</v>
      </c>
      <c r="C4121" s="4">
        <v>15683</v>
      </c>
      <c r="D4121" s="4">
        <v>15680</v>
      </c>
      <c r="E4121" s="4">
        <v>15680</v>
      </c>
      <c r="F4121" s="4">
        <v>28</v>
      </c>
      <c r="G4121" s="4">
        <v>691640</v>
      </c>
    </row>
    <row r="4122" spans="1:7" x14ac:dyDescent="0.25">
      <c r="A4122" s="5">
        <v>44505.49722222222</v>
      </c>
      <c r="B4122" s="4">
        <v>15679</v>
      </c>
      <c r="C4122" s="4">
        <v>15683</v>
      </c>
      <c r="D4122" s="4">
        <v>15679</v>
      </c>
      <c r="E4122" s="4">
        <v>15683</v>
      </c>
      <c r="F4122" s="4">
        <v>43</v>
      </c>
      <c r="G4122" s="4">
        <v>691640</v>
      </c>
    </row>
    <row r="4123" spans="1:7" x14ac:dyDescent="0.25">
      <c r="A4123" s="5">
        <v>44505.497916666667</v>
      </c>
      <c r="B4123" s="4">
        <v>15684</v>
      </c>
      <c r="C4123" s="4">
        <v>15685</v>
      </c>
      <c r="D4123" s="4">
        <v>15683</v>
      </c>
      <c r="E4123" s="4">
        <v>15683</v>
      </c>
      <c r="F4123" s="4">
        <v>32</v>
      </c>
      <c r="G4123" s="4">
        <v>691640</v>
      </c>
    </row>
    <row r="4124" spans="1:7" x14ac:dyDescent="0.25">
      <c r="A4124" s="5">
        <v>44505.498611111114</v>
      </c>
      <c r="B4124" s="4">
        <v>15683</v>
      </c>
      <c r="C4124" s="4">
        <v>15683</v>
      </c>
      <c r="D4124" s="4">
        <v>15681</v>
      </c>
      <c r="E4124" s="4">
        <v>15681</v>
      </c>
      <c r="F4124" s="4">
        <v>10</v>
      </c>
      <c r="G4124" s="4">
        <v>691640</v>
      </c>
    </row>
    <row r="4125" spans="1:7" x14ac:dyDescent="0.25">
      <c r="A4125" s="5">
        <v>44505.499305555553</v>
      </c>
      <c r="B4125" s="4">
        <v>15680</v>
      </c>
      <c r="C4125" s="4">
        <v>15680</v>
      </c>
      <c r="D4125" s="4">
        <v>15679</v>
      </c>
      <c r="E4125" s="4">
        <v>15679</v>
      </c>
      <c r="F4125" s="4">
        <v>19</v>
      </c>
      <c r="G4125" s="4">
        <v>691640</v>
      </c>
    </row>
    <row r="4126" spans="1:7" x14ac:dyDescent="0.25">
      <c r="A4126" s="5">
        <v>44505.5</v>
      </c>
      <c r="B4126" s="4">
        <v>15681</v>
      </c>
      <c r="C4126" s="4">
        <v>15681</v>
      </c>
      <c r="D4126" s="4">
        <v>15679</v>
      </c>
      <c r="E4126" s="4">
        <v>15680</v>
      </c>
      <c r="F4126" s="4">
        <v>16</v>
      </c>
      <c r="G4126" s="4">
        <v>691640</v>
      </c>
    </row>
    <row r="4127" spans="1:7" x14ac:dyDescent="0.25">
      <c r="A4127" s="5">
        <v>44505.500694444447</v>
      </c>
      <c r="B4127" s="4">
        <v>15679</v>
      </c>
      <c r="C4127" s="4">
        <v>15681</v>
      </c>
      <c r="D4127" s="4">
        <v>15679</v>
      </c>
      <c r="E4127" s="4">
        <v>15680</v>
      </c>
      <c r="F4127" s="4">
        <v>15</v>
      </c>
      <c r="G4127" s="4">
        <v>691640</v>
      </c>
    </row>
    <row r="4128" spans="1:7" x14ac:dyDescent="0.25">
      <c r="A4128" s="5">
        <v>44505.501388888886</v>
      </c>
      <c r="B4128" s="4">
        <v>15682</v>
      </c>
      <c r="C4128" s="4">
        <v>15683</v>
      </c>
      <c r="D4128" s="4">
        <v>15681</v>
      </c>
      <c r="E4128" s="4">
        <v>15681</v>
      </c>
      <c r="F4128" s="4">
        <v>26</v>
      </c>
      <c r="G4128" s="4">
        <v>691640</v>
      </c>
    </row>
    <row r="4129" spans="1:7" x14ac:dyDescent="0.25">
      <c r="A4129" s="5">
        <v>44505.502083333333</v>
      </c>
      <c r="B4129" s="4">
        <v>15681</v>
      </c>
      <c r="C4129" s="4">
        <v>15683</v>
      </c>
      <c r="D4129" s="4">
        <v>15681</v>
      </c>
      <c r="E4129" s="4">
        <v>15681</v>
      </c>
      <c r="F4129" s="4">
        <v>4</v>
      </c>
      <c r="G4129" s="4">
        <v>691640</v>
      </c>
    </row>
    <row r="4130" spans="1:7" x14ac:dyDescent="0.25">
      <c r="A4130" s="5">
        <v>44505.50277777778</v>
      </c>
      <c r="B4130" s="4">
        <v>15682</v>
      </c>
      <c r="C4130" s="4">
        <v>15682</v>
      </c>
      <c r="D4130" s="4">
        <v>15680</v>
      </c>
      <c r="E4130" s="4">
        <v>15680</v>
      </c>
      <c r="F4130" s="4">
        <v>19</v>
      </c>
      <c r="G4130" s="4">
        <v>691640</v>
      </c>
    </row>
    <row r="4131" spans="1:7" x14ac:dyDescent="0.25">
      <c r="A4131" s="5">
        <v>44505.503472222219</v>
      </c>
      <c r="B4131" s="4">
        <v>15680</v>
      </c>
      <c r="C4131" s="4">
        <v>15681</v>
      </c>
      <c r="D4131" s="4">
        <v>15680</v>
      </c>
      <c r="E4131" s="4">
        <v>15680</v>
      </c>
      <c r="F4131" s="4">
        <v>9</v>
      </c>
      <c r="G4131" s="4">
        <v>691640</v>
      </c>
    </row>
    <row r="4132" spans="1:7" x14ac:dyDescent="0.25">
      <c r="A4132" s="5">
        <v>44505.504166666666</v>
      </c>
      <c r="B4132" s="4">
        <v>15679</v>
      </c>
      <c r="C4132" s="4">
        <v>15681</v>
      </c>
      <c r="D4132" s="4">
        <v>15679</v>
      </c>
      <c r="E4132" s="4">
        <v>15681</v>
      </c>
      <c r="F4132" s="4">
        <v>4</v>
      </c>
      <c r="G4132" s="4">
        <v>691640</v>
      </c>
    </row>
    <row r="4133" spans="1:7" x14ac:dyDescent="0.25">
      <c r="A4133" s="5">
        <v>44505.504861111112</v>
      </c>
      <c r="B4133" s="4">
        <v>15679</v>
      </c>
      <c r="C4133" s="4">
        <v>15681</v>
      </c>
      <c r="D4133" s="4">
        <v>15679</v>
      </c>
      <c r="E4133" s="4">
        <v>15680</v>
      </c>
      <c r="F4133" s="4">
        <v>43</v>
      </c>
      <c r="G4133" s="4">
        <v>691640</v>
      </c>
    </row>
    <row r="4134" spans="1:7" x14ac:dyDescent="0.25">
      <c r="A4134" s="5">
        <v>44505.505555555559</v>
      </c>
      <c r="B4134" s="4">
        <v>15681</v>
      </c>
      <c r="C4134" s="4">
        <v>15684</v>
      </c>
      <c r="D4134" s="4">
        <v>15681</v>
      </c>
      <c r="E4134" s="4">
        <v>15682</v>
      </c>
      <c r="F4134" s="4">
        <v>14</v>
      </c>
      <c r="G4134" s="4">
        <v>691640</v>
      </c>
    </row>
    <row r="4135" spans="1:7" x14ac:dyDescent="0.25">
      <c r="A4135" s="5">
        <v>44505.506249999999</v>
      </c>
      <c r="B4135" s="4">
        <v>15682</v>
      </c>
      <c r="C4135" s="4">
        <v>15687</v>
      </c>
      <c r="D4135" s="4">
        <v>15682</v>
      </c>
      <c r="E4135" s="4">
        <v>15687</v>
      </c>
      <c r="F4135" s="4">
        <v>18</v>
      </c>
      <c r="G4135" s="4">
        <v>691640</v>
      </c>
    </row>
    <row r="4136" spans="1:7" x14ac:dyDescent="0.25">
      <c r="A4136" s="5">
        <v>44505.506944444445</v>
      </c>
      <c r="B4136" s="4">
        <v>15685</v>
      </c>
      <c r="C4136" s="4">
        <v>15685</v>
      </c>
      <c r="D4136" s="4">
        <v>15681</v>
      </c>
      <c r="E4136" s="4">
        <v>15683</v>
      </c>
      <c r="F4136" s="4">
        <v>37</v>
      </c>
      <c r="G4136" s="4">
        <v>691640</v>
      </c>
    </row>
    <row r="4137" spans="1:7" x14ac:dyDescent="0.25">
      <c r="A4137" s="5">
        <v>44505.507638888892</v>
      </c>
      <c r="B4137" s="4">
        <v>15681</v>
      </c>
      <c r="C4137" s="4">
        <v>15682</v>
      </c>
      <c r="D4137" s="4">
        <v>15681</v>
      </c>
      <c r="E4137" s="4">
        <v>15681</v>
      </c>
      <c r="F4137" s="4">
        <v>4</v>
      </c>
      <c r="G4137" s="4">
        <v>691640</v>
      </c>
    </row>
    <row r="4138" spans="1:7" x14ac:dyDescent="0.25">
      <c r="A4138" s="5">
        <v>44505.508333333331</v>
      </c>
      <c r="B4138" s="4">
        <v>15682</v>
      </c>
      <c r="C4138" s="4">
        <v>15685</v>
      </c>
      <c r="D4138" s="4">
        <v>15682</v>
      </c>
      <c r="E4138" s="4">
        <v>15685</v>
      </c>
      <c r="F4138" s="4">
        <v>44</v>
      </c>
      <c r="G4138" s="4">
        <v>691640</v>
      </c>
    </row>
    <row r="4139" spans="1:7" x14ac:dyDescent="0.25">
      <c r="A4139" s="5">
        <v>44505.509027777778</v>
      </c>
      <c r="B4139" s="4">
        <v>15685</v>
      </c>
      <c r="C4139" s="4">
        <v>15685</v>
      </c>
      <c r="D4139" s="4">
        <v>15681</v>
      </c>
      <c r="E4139" s="4">
        <v>15681</v>
      </c>
      <c r="F4139" s="4">
        <v>7</v>
      </c>
      <c r="G4139" s="4">
        <v>691640</v>
      </c>
    </row>
    <row r="4140" spans="1:7" x14ac:dyDescent="0.25">
      <c r="A4140" s="5">
        <v>44505.509722222225</v>
      </c>
      <c r="B4140" s="4">
        <v>15681</v>
      </c>
      <c r="C4140" s="4">
        <v>15682</v>
      </c>
      <c r="D4140" s="4">
        <v>15680</v>
      </c>
      <c r="E4140" s="4">
        <v>15680</v>
      </c>
      <c r="F4140" s="4">
        <v>8</v>
      </c>
      <c r="G4140" s="4">
        <v>691640</v>
      </c>
    </row>
    <row r="4141" spans="1:7" x14ac:dyDescent="0.25">
      <c r="A4141" s="5">
        <v>44505.510416666664</v>
      </c>
      <c r="B4141" s="4">
        <v>15681</v>
      </c>
      <c r="C4141" s="4">
        <v>15682</v>
      </c>
      <c r="D4141" s="4">
        <v>15680</v>
      </c>
      <c r="E4141" s="4">
        <v>15680</v>
      </c>
      <c r="F4141" s="4">
        <v>24</v>
      </c>
      <c r="G4141" s="4">
        <v>691640</v>
      </c>
    </row>
    <row r="4142" spans="1:7" x14ac:dyDescent="0.25">
      <c r="A4142" s="5">
        <v>44505.511111111111</v>
      </c>
      <c r="B4142" s="4">
        <v>15680</v>
      </c>
      <c r="C4142" s="4">
        <v>15681</v>
      </c>
      <c r="D4142" s="4">
        <v>15679</v>
      </c>
      <c r="E4142" s="4">
        <v>15680</v>
      </c>
      <c r="F4142" s="4">
        <v>21</v>
      </c>
      <c r="G4142" s="4">
        <v>691640</v>
      </c>
    </row>
    <row r="4143" spans="1:7" x14ac:dyDescent="0.25">
      <c r="A4143" s="5">
        <v>44505.511805555558</v>
      </c>
      <c r="B4143" s="4">
        <v>15681</v>
      </c>
      <c r="C4143" s="4">
        <v>15681</v>
      </c>
      <c r="D4143" s="4">
        <v>15679</v>
      </c>
      <c r="E4143" s="4">
        <v>15679</v>
      </c>
      <c r="F4143" s="4">
        <v>24</v>
      </c>
      <c r="G4143" s="4">
        <v>691640</v>
      </c>
    </row>
    <row r="4144" spans="1:7" x14ac:dyDescent="0.25">
      <c r="A4144" s="5">
        <v>44505.512499999997</v>
      </c>
      <c r="B4144" s="4">
        <v>15678</v>
      </c>
      <c r="C4144" s="4">
        <v>15678</v>
      </c>
      <c r="D4144" s="4">
        <v>15677</v>
      </c>
      <c r="E4144" s="4">
        <v>15677</v>
      </c>
      <c r="F4144" s="4">
        <v>12</v>
      </c>
      <c r="G4144" s="4">
        <v>691640</v>
      </c>
    </row>
    <row r="4145" spans="1:7" x14ac:dyDescent="0.25">
      <c r="A4145" s="5">
        <v>44505.513194444444</v>
      </c>
      <c r="B4145" s="4">
        <v>15677</v>
      </c>
      <c r="C4145" s="4">
        <v>15677</v>
      </c>
      <c r="D4145" s="4">
        <v>15677</v>
      </c>
      <c r="E4145" s="4">
        <v>15677</v>
      </c>
      <c r="F4145" s="4">
        <v>3</v>
      </c>
      <c r="G4145" s="4">
        <v>691640</v>
      </c>
    </row>
    <row r="4146" spans="1:7" x14ac:dyDescent="0.25">
      <c r="A4146" s="5">
        <v>44505.513888888891</v>
      </c>
      <c r="B4146" s="4">
        <v>15676</v>
      </c>
      <c r="C4146" s="4">
        <v>15676</v>
      </c>
      <c r="D4146" s="4">
        <v>15674</v>
      </c>
      <c r="E4146" s="4">
        <v>15676</v>
      </c>
      <c r="F4146" s="4">
        <v>24</v>
      </c>
      <c r="G4146" s="4">
        <v>691640</v>
      </c>
    </row>
    <row r="4147" spans="1:7" x14ac:dyDescent="0.25">
      <c r="A4147" s="5">
        <v>44505.51458333333</v>
      </c>
      <c r="B4147" s="4">
        <v>15675</v>
      </c>
      <c r="C4147" s="4">
        <v>15677</v>
      </c>
      <c r="D4147" s="4">
        <v>15675</v>
      </c>
      <c r="E4147" s="4">
        <v>15676</v>
      </c>
      <c r="F4147" s="4">
        <v>6</v>
      </c>
      <c r="G4147" s="4">
        <v>691640</v>
      </c>
    </row>
    <row r="4148" spans="1:7" x14ac:dyDescent="0.25">
      <c r="A4148" s="5">
        <v>44505.515277777777</v>
      </c>
      <c r="B4148" s="4">
        <v>15677</v>
      </c>
      <c r="C4148" s="4">
        <v>15680</v>
      </c>
      <c r="D4148" s="4">
        <v>15675</v>
      </c>
      <c r="E4148" s="4">
        <v>15675</v>
      </c>
      <c r="F4148" s="4">
        <v>49</v>
      </c>
      <c r="G4148" s="4">
        <v>691640</v>
      </c>
    </row>
    <row r="4149" spans="1:7" x14ac:dyDescent="0.25">
      <c r="A4149" s="5">
        <v>44505.515972222223</v>
      </c>
      <c r="B4149" s="4">
        <v>15675</v>
      </c>
      <c r="C4149" s="4">
        <v>15676</v>
      </c>
      <c r="D4149" s="4">
        <v>15675</v>
      </c>
      <c r="E4149" s="4">
        <v>15675</v>
      </c>
      <c r="F4149" s="4">
        <v>5</v>
      </c>
      <c r="G4149" s="4">
        <v>691640</v>
      </c>
    </row>
    <row r="4150" spans="1:7" x14ac:dyDescent="0.25">
      <c r="A4150" s="5">
        <v>44505.51666666667</v>
      </c>
      <c r="B4150" s="4">
        <v>15675</v>
      </c>
      <c r="C4150" s="4">
        <v>15675</v>
      </c>
      <c r="D4150" s="4">
        <v>15675</v>
      </c>
      <c r="E4150" s="4">
        <v>15675</v>
      </c>
      <c r="F4150" s="4">
        <v>1</v>
      </c>
      <c r="G4150" s="4">
        <v>691640</v>
      </c>
    </row>
    <row r="4151" spans="1:7" x14ac:dyDescent="0.25">
      <c r="A4151" s="5">
        <v>44505.517361111109</v>
      </c>
      <c r="B4151" s="4">
        <v>15675</v>
      </c>
      <c r="C4151" s="4">
        <v>15675</v>
      </c>
      <c r="D4151" s="4">
        <v>15673</v>
      </c>
      <c r="E4151" s="4">
        <v>15675</v>
      </c>
      <c r="F4151" s="4">
        <v>22</v>
      </c>
      <c r="G4151" s="4">
        <v>691640</v>
      </c>
    </row>
    <row r="4152" spans="1:7" x14ac:dyDescent="0.25">
      <c r="A4152" s="5">
        <v>44505.518055555556</v>
      </c>
      <c r="B4152" s="4">
        <v>15674</v>
      </c>
      <c r="C4152" s="4">
        <v>15676</v>
      </c>
      <c r="D4152" s="4">
        <v>15673</v>
      </c>
      <c r="E4152" s="4">
        <v>15676</v>
      </c>
      <c r="F4152" s="4">
        <v>11</v>
      </c>
      <c r="G4152" s="4">
        <v>691640</v>
      </c>
    </row>
    <row r="4153" spans="1:7" x14ac:dyDescent="0.25">
      <c r="A4153" s="5">
        <v>44505.518750000003</v>
      </c>
      <c r="B4153" s="4">
        <v>15675</v>
      </c>
      <c r="C4153" s="4">
        <v>15675</v>
      </c>
      <c r="D4153" s="4">
        <v>15674</v>
      </c>
      <c r="E4153" s="4">
        <v>15675</v>
      </c>
      <c r="F4153" s="4">
        <v>9</v>
      </c>
      <c r="G4153" s="4">
        <v>691640</v>
      </c>
    </row>
    <row r="4154" spans="1:7" x14ac:dyDescent="0.25">
      <c r="A4154" s="5">
        <v>44505.519444444442</v>
      </c>
      <c r="B4154" s="4">
        <v>15675</v>
      </c>
      <c r="C4154" s="4">
        <v>15675</v>
      </c>
      <c r="D4154" s="4">
        <v>15674</v>
      </c>
      <c r="E4154" s="4">
        <v>15674</v>
      </c>
      <c r="F4154" s="4">
        <v>6</v>
      </c>
      <c r="G4154" s="4">
        <v>691640</v>
      </c>
    </row>
    <row r="4155" spans="1:7" x14ac:dyDescent="0.25">
      <c r="A4155" s="5">
        <v>44505.520138888889</v>
      </c>
      <c r="B4155" s="4">
        <v>15674</v>
      </c>
      <c r="C4155" s="4">
        <v>15674</v>
      </c>
      <c r="D4155" s="4">
        <v>15674</v>
      </c>
      <c r="E4155" s="4">
        <v>15674</v>
      </c>
      <c r="F4155" s="4">
        <v>1</v>
      </c>
      <c r="G4155" s="4">
        <v>691640</v>
      </c>
    </row>
    <row r="4156" spans="1:7" x14ac:dyDescent="0.25">
      <c r="A4156" s="5">
        <v>44505.520833333336</v>
      </c>
      <c r="B4156" s="4">
        <v>15675</v>
      </c>
      <c r="C4156" s="4">
        <v>15676</v>
      </c>
      <c r="D4156" s="4">
        <v>15674</v>
      </c>
      <c r="E4156" s="4">
        <v>15675</v>
      </c>
      <c r="F4156" s="4">
        <v>21</v>
      </c>
      <c r="G4156" s="4">
        <v>691640</v>
      </c>
    </row>
    <row r="4157" spans="1:7" x14ac:dyDescent="0.25">
      <c r="A4157" s="5">
        <v>44505.521527777775</v>
      </c>
      <c r="B4157" s="4">
        <v>15675</v>
      </c>
      <c r="C4157" s="4">
        <v>15678</v>
      </c>
      <c r="D4157" s="4">
        <v>15675</v>
      </c>
      <c r="E4157" s="4">
        <v>15677</v>
      </c>
      <c r="F4157" s="4">
        <v>8</v>
      </c>
      <c r="G4157" s="4">
        <v>691640</v>
      </c>
    </row>
    <row r="4158" spans="1:7" x14ac:dyDescent="0.25">
      <c r="A4158" s="5">
        <v>44505.522222222222</v>
      </c>
      <c r="B4158" s="4">
        <v>15678</v>
      </c>
      <c r="C4158" s="4">
        <v>15680</v>
      </c>
      <c r="D4158" s="4">
        <v>15678</v>
      </c>
      <c r="E4158" s="4">
        <v>15680</v>
      </c>
      <c r="F4158" s="4">
        <v>5</v>
      </c>
      <c r="G4158" s="4">
        <v>691640</v>
      </c>
    </row>
    <row r="4159" spans="1:7" x14ac:dyDescent="0.25">
      <c r="A4159" s="5">
        <v>44505.522916666669</v>
      </c>
      <c r="B4159" s="4">
        <v>15678</v>
      </c>
      <c r="C4159" s="4">
        <v>15680</v>
      </c>
      <c r="D4159" s="4">
        <v>15678</v>
      </c>
      <c r="E4159" s="4">
        <v>15679</v>
      </c>
      <c r="F4159" s="4">
        <v>10</v>
      </c>
      <c r="G4159" s="4">
        <v>691640</v>
      </c>
    </row>
    <row r="4160" spans="1:7" x14ac:dyDescent="0.25">
      <c r="A4160" s="5">
        <v>44505.523611111108</v>
      </c>
      <c r="B4160" s="4">
        <v>15680</v>
      </c>
      <c r="C4160" s="4">
        <v>15681</v>
      </c>
      <c r="D4160" s="4">
        <v>15677</v>
      </c>
      <c r="E4160" s="4">
        <v>15678</v>
      </c>
      <c r="F4160" s="4">
        <v>25</v>
      </c>
      <c r="G4160" s="4">
        <v>691640</v>
      </c>
    </row>
    <row r="4161" spans="1:7" x14ac:dyDescent="0.25">
      <c r="A4161" s="5">
        <v>44505.524305555555</v>
      </c>
      <c r="B4161" s="4">
        <v>15677</v>
      </c>
      <c r="C4161" s="4">
        <v>15678</v>
      </c>
      <c r="D4161" s="4">
        <v>15675</v>
      </c>
      <c r="E4161" s="4">
        <v>15675</v>
      </c>
      <c r="F4161" s="4">
        <v>11</v>
      </c>
      <c r="G4161" s="4">
        <v>691640</v>
      </c>
    </row>
    <row r="4162" spans="1:7" x14ac:dyDescent="0.25">
      <c r="A4162" s="5">
        <v>44505.525000000001</v>
      </c>
      <c r="B4162" s="4">
        <v>15673</v>
      </c>
      <c r="C4162" s="4">
        <v>15675</v>
      </c>
      <c r="D4162" s="4">
        <v>15673</v>
      </c>
      <c r="E4162" s="4">
        <v>15675</v>
      </c>
      <c r="F4162" s="4">
        <v>25</v>
      </c>
      <c r="G4162" s="4">
        <v>691640</v>
      </c>
    </row>
    <row r="4163" spans="1:7" x14ac:dyDescent="0.25">
      <c r="A4163" s="5">
        <v>44505.525694444441</v>
      </c>
      <c r="B4163" s="4">
        <v>15673</v>
      </c>
      <c r="C4163" s="4">
        <v>15676</v>
      </c>
      <c r="D4163" s="4">
        <v>15673</v>
      </c>
      <c r="E4163" s="4">
        <v>15674</v>
      </c>
      <c r="F4163" s="4">
        <v>18</v>
      </c>
      <c r="G4163" s="4">
        <v>691640</v>
      </c>
    </row>
    <row r="4164" spans="1:7" x14ac:dyDescent="0.25">
      <c r="A4164" s="5">
        <v>44505.526388888888</v>
      </c>
      <c r="B4164" s="4">
        <v>15676</v>
      </c>
      <c r="C4164" s="4">
        <v>15676</v>
      </c>
      <c r="D4164" s="4">
        <v>15674</v>
      </c>
      <c r="E4164" s="4">
        <v>15675</v>
      </c>
      <c r="F4164" s="4">
        <v>3</v>
      </c>
      <c r="G4164" s="4">
        <v>691640</v>
      </c>
    </row>
    <row r="4165" spans="1:7" x14ac:dyDescent="0.25">
      <c r="A4165" s="5">
        <v>44505.527083333334</v>
      </c>
      <c r="B4165" s="4">
        <v>15674</v>
      </c>
      <c r="C4165" s="4">
        <v>15674</v>
      </c>
      <c r="D4165" s="4">
        <v>15674</v>
      </c>
      <c r="E4165" s="4">
        <v>15674</v>
      </c>
      <c r="F4165" s="4">
        <v>4</v>
      </c>
      <c r="G4165" s="4">
        <v>691640</v>
      </c>
    </row>
    <row r="4166" spans="1:7" x14ac:dyDescent="0.25">
      <c r="A4166" s="5">
        <v>44505.527777777781</v>
      </c>
      <c r="B4166" s="4">
        <v>15675</v>
      </c>
      <c r="C4166" s="4">
        <v>15679</v>
      </c>
      <c r="D4166" s="4">
        <v>15673</v>
      </c>
      <c r="E4166" s="4">
        <v>15679</v>
      </c>
      <c r="F4166" s="4">
        <v>31</v>
      </c>
      <c r="G4166" s="4">
        <v>691640</v>
      </c>
    </row>
    <row r="4167" spans="1:7" x14ac:dyDescent="0.25">
      <c r="A4167" s="5">
        <v>44505.52847222222</v>
      </c>
      <c r="B4167" s="4">
        <v>15678</v>
      </c>
      <c r="C4167" s="4">
        <v>15681</v>
      </c>
      <c r="D4167" s="4">
        <v>15677</v>
      </c>
      <c r="E4167" s="4">
        <v>15677</v>
      </c>
      <c r="F4167" s="4">
        <v>31</v>
      </c>
      <c r="G4167" s="4">
        <v>691640</v>
      </c>
    </row>
    <row r="4168" spans="1:7" x14ac:dyDescent="0.25">
      <c r="A4168" s="5">
        <v>44505.529166666667</v>
      </c>
      <c r="B4168" s="4">
        <v>15678</v>
      </c>
      <c r="C4168" s="4">
        <v>15679</v>
      </c>
      <c r="D4168" s="4">
        <v>15675</v>
      </c>
      <c r="E4168" s="4">
        <v>15675</v>
      </c>
      <c r="F4168" s="4">
        <v>11</v>
      </c>
      <c r="G4168" s="4">
        <v>691640</v>
      </c>
    </row>
    <row r="4169" spans="1:7" x14ac:dyDescent="0.25">
      <c r="A4169" s="5">
        <v>44505.529861111114</v>
      </c>
      <c r="B4169" s="4">
        <v>15676</v>
      </c>
      <c r="C4169" s="4">
        <v>15679</v>
      </c>
      <c r="D4169" s="4">
        <v>15675</v>
      </c>
      <c r="E4169" s="4">
        <v>15678</v>
      </c>
      <c r="F4169" s="4">
        <v>19</v>
      </c>
      <c r="G4169" s="4">
        <v>691640</v>
      </c>
    </row>
    <row r="4170" spans="1:7" x14ac:dyDescent="0.25">
      <c r="A4170" s="5">
        <v>44505.530555555553</v>
      </c>
      <c r="B4170" s="4">
        <v>15679</v>
      </c>
      <c r="C4170" s="4">
        <v>15681</v>
      </c>
      <c r="D4170" s="4">
        <v>15679</v>
      </c>
      <c r="E4170" s="4">
        <v>15680</v>
      </c>
      <c r="F4170" s="4">
        <v>15</v>
      </c>
      <c r="G4170" s="4">
        <v>691640</v>
      </c>
    </row>
    <row r="4171" spans="1:7" x14ac:dyDescent="0.25">
      <c r="A4171" s="5">
        <v>44505.53125</v>
      </c>
      <c r="B4171" s="4">
        <v>15679</v>
      </c>
      <c r="C4171" s="4">
        <v>15679</v>
      </c>
      <c r="D4171" s="4">
        <v>15674</v>
      </c>
      <c r="E4171" s="4">
        <v>15676</v>
      </c>
      <c r="F4171" s="4">
        <v>37</v>
      </c>
      <c r="G4171" s="4">
        <v>691640</v>
      </c>
    </row>
    <row r="4172" spans="1:7" x14ac:dyDescent="0.25">
      <c r="A4172" s="5">
        <v>44505.531944444447</v>
      </c>
      <c r="B4172" s="4">
        <v>15674</v>
      </c>
      <c r="C4172" s="4">
        <v>15674</v>
      </c>
      <c r="D4172" s="4">
        <v>15674</v>
      </c>
      <c r="E4172" s="4">
        <v>15674</v>
      </c>
      <c r="F4172" s="4">
        <v>4</v>
      </c>
      <c r="G4172" s="4">
        <v>691640</v>
      </c>
    </row>
    <row r="4173" spans="1:7" x14ac:dyDescent="0.25">
      <c r="A4173" s="5">
        <v>44505.532638888886</v>
      </c>
      <c r="B4173" s="4">
        <v>15673</v>
      </c>
      <c r="C4173" s="4">
        <v>15673</v>
      </c>
      <c r="D4173" s="4">
        <v>15673</v>
      </c>
      <c r="E4173" s="4">
        <v>15673</v>
      </c>
      <c r="F4173" s="4">
        <v>3</v>
      </c>
      <c r="G4173" s="4">
        <v>691640</v>
      </c>
    </row>
    <row r="4174" spans="1:7" x14ac:dyDescent="0.25">
      <c r="A4174" s="5">
        <v>44505.533333333333</v>
      </c>
      <c r="B4174" s="4">
        <v>15675</v>
      </c>
      <c r="C4174" s="4">
        <v>15675</v>
      </c>
      <c r="D4174" s="4">
        <v>15674</v>
      </c>
      <c r="E4174" s="4">
        <v>15675</v>
      </c>
      <c r="F4174" s="4">
        <v>17</v>
      </c>
      <c r="G4174" s="4">
        <v>691640</v>
      </c>
    </row>
    <row r="4175" spans="1:7" x14ac:dyDescent="0.25">
      <c r="A4175" s="5">
        <v>44505.53402777778</v>
      </c>
      <c r="B4175" s="4">
        <v>15674</v>
      </c>
      <c r="C4175" s="4">
        <v>15674</v>
      </c>
      <c r="D4175" s="4">
        <v>15674</v>
      </c>
      <c r="E4175" s="4">
        <v>15674</v>
      </c>
      <c r="F4175" s="4">
        <v>7</v>
      </c>
      <c r="G4175" s="4">
        <v>691640</v>
      </c>
    </row>
    <row r="4176" spans="1:7" x14ac:dyDescent="0.25">
      <c r="A4176" s="5">
        <v>44505.534722222219</v>
      </c>
      <c r="B4176" s="4">
        <v>15674</v>
      </c>
      <c r="C4176" s="4">
        <v>15674</v>
      </c>
      <c r="D4176" s="4">
        <v>15673</v>
      </c>
      <c r="E4176" s="4">
        <v>15673</v>
      </c>
      <c r="F4176" s="4">
        <v>17</v>
      </c>
      <c r="G4176" s="4">
        <v>691640</v>
      </c>
    </row>
    <row r="4177" spans="1:7" x14ac:dyDescent="0.25">
      <c r="A4177" s="5">
        <v>44505.535416666666</v>
      </c>
      <c r="B4177" s="4">
        <v>15674</v>
      </c>
      <c r="C4177" s="4">
        <v>15675</v>
      </c>
      <c r="D4177" s="4">
        <v>15673</v>
      </c>
      <c r="E4177" s="4">
        <v>15674</v>
      </c>
      <c r="F4177" s="4">
        <v>47</v>
      </c>
      <c r="G4177" s="4">
        <v>691640</v>
      </c>
    </row>
    <row r="4178" spans="1:7" x14ac:dyDescent="0.25">
      <c r="A4178" s="5">
        <v>44505.536111111112</v>
      </c>
      <c r="B4178" s="4">
        <v>15674</v>
      </c>
      <c r="C4178" s="4">
        <v>15678</v>
      </c>
      <c r="D4178" s="4">
        <v>15673</v>
      </c>
      <c r="E4178" s="4">
        <v>15676</v>
      </c>
      <c r="F4178" s="4">
        <v>47</v>
      </c>
      <c r="G4178" s="4">
        <v>691640</v>
      </c>
    </row>
    <row r="4179" spans="1:7" x14ac:dyDescent="0.25">
      <c r="A4179" s="5">
        <v>44505.536805555559</v>
      </c>
      <c r="B4179" s="4">
        <v>15676</v>
      </c>
      <c r="C4179" s="4">
        <v>15677</v>
      </c>
      <c r="D4179" s="4">
        <v>15675</v>
      </c>
      <c r="E4179" s="4">
        <v>15675</v>
      </c>
      <c r="F4179" s="4">
        <v>12</v>
      </c>
      <c r="G4179" s="4">
        <v>691640</v>
      </c>
    </row>
    <row r="4180" spans="1:7" x14ac:dyDescent="0.25">
      <c r="A4180" s="5">
        <v>44505.537499999999</v>
      </c>
      <c r="B4180" s="4">
        <v>15675</v>
      </c>
      <c r="C4180" s="4">
        <v>15676</v>
      </c>
      <c r="D4180" s="4">
        <v>15673</v>
      </c>
      <c r="E4180" s="4">
        <v>15673</v>
      </c>
      <c r="F4180" s="4">
        <v>14</v>
      </c>
      <c r="G4180" s="4">
        <v>691640</v>
      </c>
    </row>
    <row r="4181" spans="1:7" x14ac:dyDescent="0.25">
      <c r="A4181" s="5">
        <v>44505.538194444445</v>
      </c>
      <c r="B4181" s="4">
        <v>15674</v>
      </c>
      <c r="C4181" s="4">
        <v>15674</v>
      </c>
      <c r="D4181" s="4">
        <v>15672</v>
      </c>
      <c r="E4181" s="4">
        <v>15673</v>
      </c>
      <c r="F4181" s="4">
        <v>50</v>
      </c>
      <c r="G4181" s="4">
        <v>691640</v>
      </c>
    </row>
    <row r="4182" spans="1:7" x14ac:dyDescent="0.25">
      <c r="A4182" s="5">
        <v>44505.538888888892</v>
      </c>
      <c r="B4182" s="4">
        <v>15673</v>
      </c>
      <c r="C4182" s="4">
        <v>15673</v>
      </c>
      <c r="D4182" s="4">
        <v>15672</v>
      </c>
      <c r="E4182" s="4">
        <v>15673</v>
      </c>
      <c r="F4182" s="4">
        <v>18</v>
      </c>
      <c r="G4182" s="4">
        <v>691640</v>
      </c>
    </row>
    <row r="4183" spans="1:7" x14ac:dyDescent="0.25">
      <c r="A4183" s="5">
        <v>44505.539583333331</v>
      </c>
      <c r="B4183" s="4">
        <v>15673</v>
      </c>
      <c r="C4183" s="4">
        <v>15675</v>
      </c>
      <c r="D4183" s="4">
        <v>15672</v>
      </c>
      <c r="E4183" s="4">
        <v>15675</v>
      </c>
      <c r="F4183" s="4">
        <v>39</v>
      </c>
      <c r="G4183" s="4">
        <v>691640</v>
      </c>
    </row>
    <row r="4184" spans="1:7" x14ac:dyDescent="0.25">
      <c r="A4184" s="5">
        <v>44505.540277777778</v>
      </c>
      <c r="B4184" s="4">
        <v>15675</v>
      </c>
      <c r="C4184" s="4">
        <v>15676</v>
      </c>
      <c r="D4184" s="4">
        <v>15673</v>
      </c>
      <c r="E4184" s="4">
        <v>15673</v>
      </c>
      <c r="F4184" s="4">
        <v>56</v>
      </c>
      <c r="G4184" s="4">
        <v>691640</v>
      </c>
    </row>
    <row r="4185" spans="1:7" x14ac:dyDescent="0.25">
      <c r="A4185" s="5">
        <v>44505.540972222225</v>
      </c>
      <c r="B4185" s="4">
        <v>15674</v>
      </c>
      <c r="C4185" s="4">
        <v>15677</v>
      </c>
      <c r="D4185" s="4">
        <v>15674</v>
      </c>
      <c r="E4185" s="4">
        <v>15676</v>
      </c>
      <c r="F4185" s="4">
        <v>224</v>
      </c>
      <c r="G4185" s="4">
        <v>691640</v>
      </c>
    </row>
    <row r="4186" spans="1:7" x14ac:dyDescent="0.25">
      <c r="A4186" s="5">
        <v>44505.541666666664</v>
      </c>
      <c r="B4186" s="4">
        <v>15677</v>
      </c>
      <c r="C4186" s="4">
        <v>15680</v>
      </c>
      <c r="D4186" s="4">
        <v>15662</v>
      </c>
      <c r="E4186" s="4">
        <v>15670</v>
      </c>
      <c r="F4186" s="4">
        <v>1091</v>
      </c>
      <c r="G4186" s="4">
        <v>691640</v>
      </c>
    </row>
    <row r="4187" spans="1:7" x14ac:dyDescent="0.25">
      <c r="A4187" s="5">
        <v>44505.542361111111</v>
      </c>
      <c r="B4187" s="4">
        <v>15671</v>
      </c>
      <c r="C4187" s="4">
        <v>15679</v>
      </c>
      <c r="D4187" s="4">
        <v>15666</v>
      </c>
      <c r="E4187" s="4">
        <v>15670</v>
      </c>
      <c r="F4187" s="4">
        <v>543</v>
      </c>
      <c r="G4187" s="4">
        <v>691640</v>
      </c>
    </row>
    <row r="4188" spans="1:7" x14ac:dyDescent="0.25">
      <c r="A4188" s="5">
        <v>44505.543055555558</v>
      </c>
      <c r="B4188" s="4">
        <v>15669</v>
      </c>
      <c r="C4188" s="4">
        <v>15675</v>
      </c>
      <c r="D4188" s="4">
        <v>15669</v>
      </c>
      <c r="E4188" s="4">
        <v>15670</v>
      </c>
      <c r="F4188" s="4">
        <v>217</v>
      </c>
      <c r="G4188" s="4">
        <v>691640</v>
      </c>
    </row>
    <row r="4189" spans="1:7" x14ac:dyDescent="0.25">
      <c r="A4189" s="5">
        <v>44505.543749999997</v>
      </c>
      <c r="B4189" s="4">
        <v>15670</v>
      </c>
      <c r="C4189" s="4">
        <v>15672</v>
      </c>
      <c r="D4189" s="4">
        <v>15665</v>
      </c>
      <c r="E4189" s="4">
        <v>15665</v>
      </c>
      <c r="F4189" s="4">
        <v>225</v>
      </c>
      <c r="G4189" s="4">
        <v>691640</v>
      </c>
    </row>
    <row r="4190" spans="1:7" x14ac:dyDescent="0.25">
      <c r="A4190" s="5">
        <v>44505.544444444444</v>
      </c>
      <c r="B4190" s="4">
        <v>15663</v>
      </c>
      <c r="C4190" s="4">
        <v>15664</v>
      </c>
      <c r="D4190" s="4">
        <v>15655</v>
      </c>
      <c r="E4190" s="4">
        <v>15656</v>
      </c>
      <c r="F4190" s="4">
        <v>566</v>
      </c>
      <c r="G4190" s="4">
        <v>691640</v>
      </c>
    </row>
    <row r="4191" spans="1:7" x14ac:dyDescent="0.25">
      <c r="A4191" s="5">
        <v>44505.545138888891</v>
      </c>
      <c r="B4191" s="4">
        <v>15656</v>
      </c>
      <c r="C4191" s="4">
        <v>15660</v>
      </c>
      <c r="D4191" s="4">
        <v>15645</v>
      </c>
      <c r="E4191" s="4">
        <v>15660</v>
      </c>
      <c r="F4191" s="4">
        <v>673</v>
      </c>
      <c r="G4191" s="4">
        <v>691640</v>
      </c>
    </row>
    <row r="4192" spans="1:7" x14ac:dyDescent="0.25">
      <c r="A4192" s="5">
        <v>44505.54583333333</v>
      </c>
      <c r="B4192" s="4">
        <v>15661</v>
      </c>
      <c r="C4192" s="4">
        <v>15668</v>
      </c>
      <c r="D4192" s="4">
        <v>15661</v>
      </c>
      <c r="E4192" s="4">
        <v>15668</v>
      </c>
      <c r="F4192" s="4">
        <v>201</v>
      </c>
      <c r="G4192" s="4">
        <v>691640</v>
      </c>
    </row>
    <row r="4193" spans="1:7" x14ac:dyDescent="0.25">
      <c r="A4193" s="5">
        <v>44505.546527777777</v>
      </c>
      <c r="B4193" s="4">
        <v>15667</v>
      </c>
      <c r="C4193" s="4">
        <v>15674</v>
      </c>
      <c r="D4193" s="4">
        <v>15663</v>
      </c>
      <c r="E4193" s="4">
        <v>15670</v>
      </c>
      <c r="F4193" s="4">
        <v>263</v>
      </c>
      <c r="G4193" s="4">
        <v>691640</v>
      </c>
    </row>
    <row r="4194" spans="1:7" x14ac:dyDescent="0.25">
      <c r="A4194" s="5">
        <v>44505.547222222223</v>
      </c>
      <c r="B4194" s="4">
        <v>15670</v>
      </c>
      <c r="C4194" s="4">
        <v>15675</v>
      </c>
      <c r="D4194" s="4">
        <v>15667</v>
      </c>
      <c r="E4194" s="4">
        <v>15669</v>
      </c>
      <c r="F4194" s="4">
        <v>298</v>
      </c>
      <c r="G4194" s="4">
        <v>691640</v>
      </c>
    </row>
    <row r="4195" spans="1:7" x14ac:dyDescent="0.25">
      <c r="A4195" s="5">
        <v>44505.54791666667</v>
      </c>
      <c r="B4195" s="4">
        <v>15669</v>
      </c>
      <c r="C4195" s="4">
        <v>15673</v>
      </c>
      <c r="D4195" s="4">
        <v>15665</v>
      </c>
      <c r="E4195" s="4">
        <v>15668</v>
      </c>
      <c r="F4195" s="4">
        <v>346</v>
      </c>
      <c r="G4195" s="4">
        <v>691640</v>
      </c>
    </row>
    <row r="4196" spans="1:7" x14ac:dyDescent="0.25">
      <c r="A4196" s="5">
        <v>44505.548611111109</v>
      </c>
      <c r="B4196" s="4">
        <v>15668</v>
      </c>
      <c r="C4196" s="4">
        <v>15670</v>
      </c>
      <c r="D4196" s="4">
        <v>15662</v>
      </c>
      <c r="E4196" s="4">
        <v>15669</v>
      </c>
      <c r="F4196" s="4">
        <v>404</v>
      </c>
      <c r="G4196" s="4">
        <v>691640</v>
      </c>
    </row>
    <row r="4197" spans="1:7" x14ac:dyDescent="0.25">
      <c r="A4197" s="5">
        <v>44505.549305555556</v>
      </c>
      <c r="B4197" s="4">
        <v>15670</v>
      </c>
      <c r="C4197" s="4">
        <v>15676</v>
      </c>
      <c r="D4197" s="4">
        <v>15670</v>
      </c>
      <c r="E4197" s="4">
        <v>15676</v>
      </c>
      <c r="F4197" s="4">
        <v>263</v>
      </c>
      <c r="G4197" s="4">
        <v>691640</v>
      </c>
    </row>
    <row r="4198" spans="1:7" x14ac:dyDescent="0.25">
      <c r="A4198" s="5">
        <v>44505.55</v>
      </c>
      <c r="B4198" s="4">
        <v>15676</v>
      </c>
      <c r="C4198" s="4">
        <v>15680</v>
      </c>
      <c r="D4198" s="4">
        <v>15674</v>
      </c>
      <c r="E4198" s="4">
        <v>15676</v>
      </c>
      <c r="F4198" s="4">
        <v>342</v>
      </c>
      <c r="G4198" s="4">
        <v>691640</v>
      </c>
    </row>
    <row r="4199" spans="1:7" x14ac:dyDescent="0.25">
      <c r="A4199" s="5">
        <v>44505.550694444442</v>
      </c>
      <c r="B4199" s="4">
        <v>15677</v>
      </c>
      <c r="C4199" s="4">
        <v>15680</v>
      </c>
      <c r="D4199" s="4">
        <v>15668</v>
      </c>
      <c r="E4199" s="4">
        <v>15671</v>
      </c>
      <c r="F4199" s="4">
        <v>256</v>
      </c>
      <c r="G4199" s="4">
        <v>691640</v>
      </c>
    </row>
    <row r="4200" spans="1:7" x14ac:dyDescent="0.25">
      <c r="A4200" s="5">
        <v>44505.551388888889</v>
      </c>
      <c r="B4200" s="4">
        <v>15671</v>
      </c>
      <c r="C4200" s="4">
        <v>15673</v>
      </c>
      <c r="D4200" s="4">
        <v>15663</v>
      </c>
      <c r="E4200" s="4">
        <v>15665</v>
      </c>
      <c r="F4200" s="4">
        <v>139</v>
      </c>
      <c r="G4200" s="4">
        <v>691640</v>
      </c>
    </row>
    <row r="4201" spans="1:7" x14ac:dyDescent="0.25">
      <c r="A4201" s="5">
        <v>44505.552083333336</v>
      </c>
      <c r="B4201" s="4">
        <v>15666</v>
      </c>
      <c r="C4201" s="4">
        <v>15675</v>
      </c>
      <c r="D4201" s="4">
        <v>15665</v>
      </c>
      <c r="E4201" s="4">
        <v>15674</v>
      </c>
      <c r="F4201" s="4">
        <v>244</v>
      </c>
      <c r="G4201" s="4">
        <v>691640</v>
      </c>
    </row>
    <row r="4202" spans="1:7" x14ac:dyDescent="0.25">
      <c r="A4202" s="5">
        <v>44505.552777777775</v>
      </c>
      <c r="B4202" s="4">
        <v>15674</v>
      </c>
      <c r="C4202" s="4">
        <v>15674</v>
      </c>
      <c r="D4202" s="4">
        <v>15669</v>
      </c>
      <c r="E4202" s="4">
        <v>15669</v>
      </c>
      <c r="F4202" s="4">
        <v>129</v>
      </c>
      <c r="G4202" s="4">
        <v>691640</v>
      </c>
    </row>
    <row r="4203" spans="1:7" x14ac:dyDescent="0.25">
      <c r="A4203" s="5">
        <v>44505.553472222222</v>
      </c>
      <c r="B4203" s="4">
        <v>15668</v>
      </c>
      <c r="C4203" s="4">
        <v>15672</v>
      </c>
      <c r="D4203" s="4">
        <v>15666</v>
      </c>
      <c r="E4203" s="4">
        <v>15667</v>
      </c>
      <c r="F4203" s="4">
        <v>217</v>
      </c>
      <c r="G4203" s="4">
        <v>691640</v>
      </c>
    </row>
    <row r="4204" spans="1:7" x14ac:dyDescent="0.25">
      <c r="A4204" s="5">
        <v>44505.554166666669</v>
      </c>
      <c r="B4204" s="4">
        <v>15668</v>
      </c>
      <c r="C4204" s="4">
        <v>15669</v>
      </c>
      <c r="D4204" s="4">
        <v>15664</v>
      </c>
      <c r="E4204" s="4">
        <v>15668</v>
      </c>
      <c r="F4204" s="4">
        <v>154</v>
      </c>
      <c r="G4204" s="4">
        <v>691640</v>
      </c>
    </row>
    <row r="4205" spans="1:7" x14ac:dyDescent="0.25">
      <c r="A4205" s="5">
        <v>44505.554861111108</v>
      </c>
      <c r="B4205" s="4">
        <v>15668</v>
      </c>
      <c r="C4205" s="4">
        <v>15674</v>
      </c>
      <c r="D4205" s="4">
        <v>15667</v>
      </c>
      <c r="E4205" s="4">
        <v>15672</v>
      </c>
      <c r="F4205" s="4">
        <v>252</v>
      </c>
      <c r="G4205" s="4">
        <v>691640</v>
      </c>
    </row>
    <row r="4206" spans="1:7" x14ac:dyDescent="0.25">
      <c r="A4206" s="5">
        <v>44505.555555555555</v>
      </c>
      <c r="B4206" s="4">
        <v>15673</v>
      </c>
      <c r="C4206" s="4">
        <v>15683</v>
      </c>
      <c r="D4206" s="4">
        <v>15666</v>
      </c>
      <c r="E4206" s="4">
        <v>15682</v>
      </c>
      <c r="F4206" s="4">
        <v>443</v>
      </c>
      <c r="G4206" s="4">
        <v>691640</v>
      </c>
    </row>
    <row r="4207" spans="1:7" x14ac:dyDescent="0.25">
      <c r="A4207" s="5">
        <v>44505.556250000001</v>
      </c>
      <c r="B4207" s="4">
        <v>15683</v>
      </c>
      <c r="C4207" s="4">
        <v>15688</v>
      </c>
      <c r="D4207" s="4">
        <v>15676</v>
      </c>
      <c r="E4207" s="4">
        <v>15677</v>
      </c>
      <c r="F4207" s="4">
        <v>641</v>
      </c>
      <c r="G4207" s="4">
        <v>691640</v>
      </c>
    </row>
    <row r="4208" spans="1:7" x14ac:dyDescent="0.25">
      <c r="A4208" s="5">
        <v>44505.556944444441</v>
      </c>
      <c r="B4208" s="4">
        <v>15676</v>
      </c>
      <c r="C4208" s="4">
        <v>15676</v>
      </c>
      <c r="D4208" s="4">
        <v>15667</v>
      </c>
      <c r="E4208" s="4">
        <v>15669</v>
      </c>
      <c r="F4208" s="4">
        <v>353</v>
      </c>
      <c r="G4208" s="4">
        <v>691640</v>
      </c>
    </row>
    <row r="4209" spans="1:7" x14ac:dyDescent="0.25">
      <c r="A4209" s="5">
        <v>44505.557638888888</v>
      </c>
      <c r="B4209" s="4">
        <v>15670</v>
      </c>
      <c r="C4209" s="4">
        <v>15671</v>
      </c>
      <c r="D4209" s="4">
        <v>15662</v>
      </c>
      <c r="E4209" s="4">
        <v>15665</v>
      </c>
      <c r="F4209" s="4">
        <v>272</v>
      </c>
      <c r="G4209" s="4">
        <v>691640</v>
      </c>
    </row>
    <row r="4210" spans="1:7" x14ac:dyDescent="0.25">
      <c r="A4210" s="5">
        <v>44505.558333333334</v>
      </c>
      <c r="B4210" s="4">
        <v>15663</v>
      </c>
      <c r="C4210" s="4">
        <v>15665</v>
      </c>
      <c r="D4210" s="4">
        <v>15654</v>
      </c>
      <c r="E4210" s="4">
        <v>15655</v>
      </c>
      <c r="F4210" s="4">
        <v>560</v>
      </c>
      <c r="G4210" s="4">
        <v>691640</v>
      </c>
    </row>
    <row r="4211" spans="1:7" x14ac:dyDescent="0.25">
      <c r="A4211" s="5">
        <v>44505.559027777781</v>
      </c>
      <c r="B4211" s="4">
        <v>15654</v>
      </c>
      <c r="C4211" s="4">
        <v>15656</v>
      </c>
      <c r="D4211" s="4">
        <v>15648</v>
      </c>
      <c r="E4211" s="4">
        <v>15653</v>
      </c>
      <c r="F4211" s="4">
        <v>1181</v>
      </c>
      <c r="G4211" s="4">
        <v>691640</v>
      </c>
    </row>
    <row r="4212" spans="1:7" x14ac:dyDescent="0.25">
      <c r="A4212" s="5">
        <v>44505.55972222222</v>
      </c>
      <c r="B4212" s="4">
        <v>15653</v>
      </c>
      <c r="C4212" s="4">
        <v>15655</v>
      </c>
      <c r="D4212" s="4">
        <v>15643</v>
      </c>
      <c r="E4212" s="4">
        <v>15643</v>
      </c>
      <c r="F4212" s="4">
        <v>612</v>
      </c>
      <c r="G4212" s="4">
        <v>691640</v>
      </c>
    </row>
    <row r="4213" spans="1:7" x14ac:dyDescent="0.25">
      <c r="A4213" s="5">
        <v>44505.560416666667</v>
      </c>
      <c r="B4213" s="4">
        <v>15643</v>
      </c>
      <c r="C4213" s="4">
        <v>15644</v>
      </c>
      <c r="D4213" s="4">
        <v>15637</v>
      </c>
      <c r="E4213" s="4">
        <v>15638</v>
      </c>
      <c r="F4213" s="4">
        <v>914</v>
      </c>
      <c r="G4213" s="4">
        <v>691640</v>
      </c>
    </row>
    <row r="4214" spans="1:7" x14ac:dyDescent="0.25">
      <c r="A4214" s="5">
        <v>44505.561111111114</v>
      </c>
      <c r="B4214" s="4">
        <v>15639</v>
      </c>
      <c r="C4214" s="4">
        <v>15642</v>
      </c>
      <c r="D4214" s="4">
        <v>15637</v>
      </c>
      <c r="E4214" s="4">
        <v>15641</v>
      </c>
      <c r="F4214" s="4">
        <v>337</v>
      </c>
      <c r="G4214" s="4">
        <v>691640</v>
      </c>
    </row>
    <row r="4215" spans="1:7" x14ac:dyDescent="0.25">
      <c r="A4215" s="5">
        <v>44505.561805555553</v>
      </c>
      <c r="B4215" s="4">
        <v>15641</v>
      </c>
      <c r="C4215" s="4">
        <v>15645</v>
      </c>
      <c r="D4215" s="4">
        <v>15640</v>
      </c>
      <c r="E4215" s="4">
        <v>15642</v>
      </c>
      <c r="F4215" s="4">
        <v>385</v>
      </c>
      <c r="G4215" s="4">
        <v>691640</v>
      </c>
    </row>
    <row r="4216" spans="1:7" x14ac:dyDescent="0.25">
      <c r="A4216" s="5">
        <v>44505.5625</v>
      </c>
      <c r="B4216" s="4">
        <v>15643</v>
      </c>
      <c r="C4216" s="4">
        <v>15646</v>
      </c>
      <c r="D4216" s="4">
        <v>15637</v>
      </c>
      <c r="E4216" s="4">
        <v>15642</v>
      </c>
      <c r="F4216" s="4">
        <v>605</v>
      </c>
      <c r="G4216" s="4">
        <v>691640</v>
      </c>
    </row>
    <row r="4217" spans="1:7" x14ac:dyDescent="0.25">
      <c r="A4217" s="5">
        <v>44505.563194444447</v>
      </c>
      <c r="B4217" s="4">
        <v>15641</v>
      </c>
      <c r="C4217" s="4">
        <v>15645</v>
      </c>
      <c r="D4217" s="4">
        <v>15637</v>
      </c>
      <c r="E4217" s="4">
        <v>15644</v>
      </c>
      <c r="F4217" s="4">
        <v>696</v>
      </c>
      <c r="G4217" s="4">
        <v>691640</v>
      </c>
    </row>
    <row r="4218" spans="1:7" x14ac:dyDescent="0.25">
      <c r="A4218" s="5">
        <v>44505.563888888886</v>
      </c>
      <c r="B4218" s="4">
        <v>15643</v>
      </c>
      <c r="C4218" s="4">
        <v>15646</v>
      </c>
      <c r="D4218" s="4">
        <v>15640</v>
      </c>
      <c r="E4218" s="4">
        <v>15643</v>
      </c>
      <c r="F4218" s="4">
        <v>685</v>
      </c>
      <c r="G4218" s="4">
        <v>691640</v>
      </c>
    </row>
    <row r="4219" spans="1:7" x14ac:dyDescent="0.25">
      <c r="A4219" s="5">
        <v>44505.564583333333</v>
      </c>
      <c r="B4219" s="4">
        <v>15643</v>
      </c>
      <c r="C4219" s="4">
        <v>15649</v>
      </c>
      <c r="D4219" s="4">
        <v>15641</v>
      </c>
      <c r="E4219" s="4">
        <v>15649</v>
      </c>
      <c r="F4219" s="4">
        <v>462</v>
      </c>
      <c r="G4219" s="4">
        <v>691640</v>
      </c>
    </row>
    <row r="4220" spans="1:7" x14ac:dyDescent="0.25">
      <c r="A4220" s="5">
        <v>44505.56527777778</v>
      </c>
      <c r="B4220" s="4">
        <v>15648</v>
      </c>
      <c r="C4220" s="4">
        <v>15652</v>
      </c>
      <c r="D4220" s="4">
        <v>15645</v>
      </c>
      <c r="E4220" s="4">
        <v>15648</v>
      </c>
      <c r="F4220" s="4">
        <v>418</v>
      </c>
      <c r="G4220" s="4">
        <v>691640</v>
      </c>
    </row>
    <row r="4221" spans="1:7" x14ac:dyDescent="0.25">
      <c r="A4221" s="5">
        <v>44505.565972222219</v>
      </c>
      <c r="B4221" s="4">
        <v>15649</v>
      </c>
      <c r="C4221" s="4">
        <v>15666</v>
      </c>
      <c r="D4221" s="4">
        <v>15649</v>
      </c>
      <c r="E4221" s="4">
        <v>15664</v>
      </c>
      <c r="F4221" s="4">
        <v>488</v>
      </c>
      <c r="G4221" s="4">
        <v>691640</v>
      </c>
    </row>
    <row r="4222" spans="1:7" x14ac:dyDescent="0.25">
      <c r="A4222" s="5">
        <v>44505.566666666666</v>
      </c>
      <c r="B4222" s="4">
        <v>15664</v>
      </c>
      <c r="C4222" s="4">
        <v>15677</v>
      </c>
      <c r="D4222" s="4">
        <v>15663</v>
      </c>
      <c r="E4222" s="4">
        <v>15674</v>
      </c>
      <c r="F4222" s="4">
        <v>718</v>
      </c>
      <c r="G4222" s="4">
        <v>691640</v>
      </c>
    </row>
    <row r="4223" spans="1:7" x14ac:dyDescent="0.25">
      <c r="A4223" s="5">
        <v>44505.567361111112</v>
      </c>
      <c r="B4223" s="4">
        <v>15675</v>
      </c>
      <c r="C4223" s="4">
        <v>15675</v>
      </c>
      <c r="D4223" s="4">
        <v>15666</v>
      </c>
      <c r="E4223" s="4">
        <v>15667</v>
      </c>
      <c r="F4223" s="4">
        <v>393</v>
      </c>
      <c r="G4223" s="4">
        <v>691640</v>
      </c>
    </row>
    <row r="4224" spans="1:7" x14ac:dyDescent="0.25">
      <c r="A4224" s="5">
        <v>44505.568055555559</v>
      </c>
      <c r="B4224" s="4">
        <v>15668</v>
      </c>
      <c r="C4224" s="4">
        <v>15668</v>
      </c>
      <c r="D4224" s="4">
        <v>15663</v>
      </c>
      <c r="E4224" s="4">
        <v>15664</v>
      </c>
      <c r="F4224" s="4">
        <v>172</v>
      </c>
      <c r="G4224" s="4">
        <v>691640</v>
      </c>
    </row>
    <row r="4225" spans="1:7" x14ac:dyDescent="0.25">
      <c r="A4225" s="5">
        <v>44505.568749999999</v>
      </c>
      <c r="B4225" s="4">
        <v>15663</v>
      </c>
      <c r="C4225" s="4">
        <v>15667</v>
      </c>
      <c r="D4225" s="4">
        <v>15661</v>
      </c>
      <c r="E4225" s="4">
        <v>15663</v>
      </c>
      <c r="F4225" s="4">
        <v>235</v>
      </c>
      <c r="G4225" s="4">
        <v>691640</v>
      </c>
    </row>
    <row r="4226" spans="1:7" x14ac:dyDescent="0.25">
      <c r="A4226" s="5">
        <v>44505.569444444445</v>
      </c>
      <c r="B4226" s="4">
        <v>15662</v>
      </c>
      <c r="C4226" s="4">
        <v>15663</v>
      </c>
      <c r="D4226" s="4">
        <v>15654</v>
      </c>
      <c r="E4226" s="4">
        <v>15657</v>
      </c>
      <c r="F4226" s="4">
        <v>178</v>
      </c>
      <c r="G4226" s="4">
        <v>691640</v>
      </c>
    </row>
    <row r="4227" spans="1:7" x14ac:dyDescent="0.25">
      <c r="A4227" s="5">
        <v>44505.570138888892</v>
      </c>
      <c r="B4227" s="4">
        <v>15657</v>
      </c>
      <c r="C4227" s="4">
        <v>15658</v>
      </c>
      <c r="D4227" s="4">
        <v>15653</v>
      </c>
      <c r="E4227" s="4">
        <v>15656</v>
      </c>
      <c r="F4227" s="4">
        <v>281</v>
      </c>
      <c r="G4227" s="4">
        <v>691640</v>
      </c>
    </row>
    <row r="4228" spans="1:7" x14ac:dyDescent="0.25">
      <c r="A4228" s="5">
        <v>44505.570833333331</v>
      </c>
      <c r="B4228" s="4">
        <v>15656</v>
      </c>
      <c r="C4228" s="4">
        <v>15664</v>
      </c>
      <c r="D4228" s="4">
        <v>15655</v>
      </c>
      <c r="E4228" s="4">
        <v>15659</v>
      </c>
      <c r="F4228" s="4">
        <v>576</v>
      </c>
      <c r="G4228" s="4">
        <v>691640</v>
      </c>
    </row>
    <row r="4229" spans="1:7" x14ac:dyDescent="0.25">
      <c r="A4229" s="5">
        <v>44505.571527777778</v>
      </c>
      <c r="B4229" s="4">
        <v>15659</v>
      </c>
      <c r="C4229" s="4">
        <v>15659</v>
      </c>
      <c r="D4229" s="4">
        <v>15649</v>
      </c>
      <c r="E4229" s="4">
        <v>15649</v>
      </c>
      <c r="F4229" s="4">
        <v>206</v>
      </c>
      <c r="G4229" s="4">
        <v>691640</v>
      </c>
    </row>
    <row r="4230" spans="1:7" x14ac:dyDescent="0.25">
      <c r="A4230" s="5">
        <v>44505.572222222225</v>
      </c>
      <c r="B4230" s="4">
        <v>15649</v>
      </c>
      <c r="C4230" s="4">
        <v>15651</v>
      </c>
      <c r="D4230" s="4">
        <v>15644</v>
      </c>
      <c r="E4230" s="4">
        <v>15644</v>
      </c>
      <c r="F4230" s="4">
        <v>234</v>
      </c>
      <c r="G4230" s="4">
        <v>691640</v>
      </c>
    </row>
    <row r="4231" spans="1:7" x14ac:dyDescent="0.25">
      <c r="A4231" s="5">
        <v>44505.572916666664</v>
      </c>
      <c r="B4231" s="4">
        <v>15644</v>
      </c>
      <c r="C4231" s="4">
        <v>15644</v>
      </c>
      <c r="D4231" s="4">
        <v>15640</v>
      </c>
      <c r="E4231" s="4">
        <v>15641</v>
      </c>
      <c r="F4231" s="4">
        <v>223</v>
      </c>
      <c r="G4231" s="4">
        <v>691640</v>
      </c>
    </row>
    <row r="4232" spans="1:7" x14ac:dyDescent="0.25">
      <c r="A4232" s="5">
        <v>44505.573611111111</v>
      </c>
      <c r="B4232" s="4">
        <v>15639</v>
      </c>
      <c r="C4232" s="4">
        <v>15639</v>
      </c>
      <c r="D4232" s="4">
        <v>15631</v>
      </c>
      <c r="E4232" s="4">
        <v>15633</v>
      </c>
      <c r="F4232" s="4">
        <v>728</v>
      </c>
      <c r="G4232" s="4">
        <v>691640</v>
      </c>
    </row>
    <row r="4233" spans="1:7" x14ac:dyDescent="0.25">
      <c r="A4233" s="5">
        <v>44505.574305555558</v>
      </c>
      <c r="B4233" s="4">
        <v>15633</v>
      </c>
      <c r="C4233" s="4">
        <v>15643</v>
      </c>
      <c r="D4233" s="4">
        <v>15633</v>
      </c>
      <c r="E4233" s="4">
        <v>15637</v>
      </c>
      <c r="F4233" s="4">
        <v>687</v>
      </c>
      <c r="G4233" s="4">
        <v>691640</v>
      </c>
    </row>
    <row r="4234" spans="1:7" x14ac:dyDescent="0.25">
      <c r="A4234" s="5">
        <v>44505.574999999997</v>
      </c>
      <c r="B4234" s="4">
        <v>15638</v>
      </c>
      <c r="C4234" s="4">
        <v>15638</v>
      </c>
      <c r="D4234" s="4">
        <v>15628</v>
      </c>
      <c r="E4234" s="4">
        <v>15631</v>
      </c>
      <c r="F4234" s="4">
        <v>272</v>
      </c>
      <c r="G4234" s="4">
        <v>691640</v>
      </c>
    </row>
    <row r="4235" spans="1:7" x14ac:dyDescent="0.25">
      <c r="A4235" s="5">
        <v>44505.575694444444</v>
      </c>
      <c r="B4235" s="4">
        <v>15631</v>
      </c>
      <c r="C4235" s="4">
        <v>15636</v>
      </c>
      <c r="D4235" s="4">
        <v>15630</v>
      </c>
      <c r="E4235" s="4">
        <v>15636</v>
      </c>
      <c r="F4235" s="4">
        <v>295</v>
      </c>
      <c r="G4235" s="4">
        <v>691640</v>
      </c>
    </row>
    <row r="4236" spans="1:7" x14ac:dyDescent="0.25">
      <c r="A4236" s="5">
        <v>44505.576388888891</v>
      </c>
      <c r="B4236" s="4">
        <v>15637</v>
      </c>
      <c r="C4236" s="4">
        <v>15645</v>
      </c>
      <c r="D4236" s="4">
        <v>15637</v>
      </c>
      <c r="E4236" s="4">
        <v>15642</v>
      </c>
      <c r="F4236" s="4">
        <v>419</v>
      </c>
      <c r="G4236" s="4">
        <v>691640</v>
      </c>
    </row>
    <row r="4237" spans="1:7" x14ac:dyDescent="0.25">
      <c r="A4237" s="5">
        <v>44505.57708333333</v>
      </c>
      <c r="B4237" s="4">
        <v>15641</v>
      </c>
      <c r="C4237" s="4">
        <v>15647</v>
      </c>
      <c r="D4237" s="4">
        <v>15638</v>
      </c>
      <c r="E4237" s="4">
        <v>15646</v>
      </c>
      <c r="F4237" s="4">
        <v>236</v>
      </c>
      <c r="G4237" s="4">
        <v>691640</v>
      </c>
    </row>
    <row r="4238" spans="1:7" x14ac:dyDescent="0.25">
      <c r="A4238" s="5">
        <v>44505.577777777777</v>
      </c>
      <c r="B4238" s="4">
        <v>15646</v>
      </c>
      <c r="C4238" s="4">
        <v>15648</v>
      </c>
      <c r="D4238" s="4">
        <v>15636</v>
      </c>
      <c r="E4238" s="4">
        <v>15636</v>
      </c>
      <c r="F4238" s="4">
        <v>206</v>
      </c>
      <c r="G4238" s="4">
        <v>691640</v>
      </c>
    </row>
    <row r="4239" spans="1:7" x14ac:dyDescent="0.25">
      <c r="A4239" s="5">
        <v>44505.578472222223</v>
      </c>
      <c r="B4239" s="4">
        <v>15638</v>
      </c>
      <c r="C4239" s="4">
        <v>15639</v>
      </c>
      <c r="D4239" s="4">
        <v>15633</v>
      </c>
      <c r="E4239" s="4">
        <v>15635</v>
      </c>
      <c r="F4239" s="4">
        <v>244</v>
      </c>
      <c r="G4239" s="4">
        <v>691640</v>
      </c>
    </row>
    <row r="4240" spans="1:7" x14ac:dyDescent="0.25">
      <c r="A4240" s="5">
        <v>44505.57916666667</v>
      </c>
      <c r="B4240" s="4">
        <v>15635</v>
      </c>
      <c r="C4240" s="4">
        <v>15636</v>
      </c>
      <c r="D4240" s="4">
        <v>15632</v>
      </c>
      <c r="E4240" s="4">
        <v>15633</v>
      </c>
      <c r="F4240" s="4">
        <v>201</v>
      </c>
      <c r="G4240" s="4">
        <v>691640</v>
      </c>
    </row>
    <row r="4241" spans="1:7" x14ac:dyDescent="0.25">
      <c r="A4241" s="5">
        <v>44505.579861111109</v>
      </c>
      <c r="B4241" s="4">
        <v>15632</v>
      </c>
      <c r="C4241" s="4">
        <v>15635</v>
      </c>
      <c r="D4241" s="4">
        <v>15631</v>
      </c>
      <c r="E4241" s="4">
        <v>15635</v>
      </c>
      <c r="F4241" s="4">
        <v>205</v>
      </c>
      <c r="G4241" s="4">
        <v>691640</v>
      </c>
    </row>
    <row r="4242" spans="1:7" x14ac:dyDescent="0.25">
      <c r="A4242" s="5">
        <v>44505.580555555556</v>
      </c>
      <c r="B4242" s="4">
        <v>15636</v>
      </c>
      <c r="C4242" s="4">
        <v>15637</v>
      </c>
      <c r="D4242" s="4">
        <v>15631</v>
      </c>
      <c r="E4242" s="4">
        <v>15631</v>
      </c>
      <c r="F4242" s="4">
        <v>247</v>
      </c>
      <c r="G4242" s="4">
        <v>691640</v>
      </c>
    </row>
    <row r="4243" spans="1:7" x14ac:dyDescent="0.25">
      <c r="A4243" s="5">
        <v>44505.581250000003</v>
      </c>
      <c r="B4243" s="4">
        <v>15632</v>
      </c>
      <c r="C4243" s="4">
        <v>15632</v>
      </c>
      <c r="D4243" s="4">
        <v>15626</v>
      </c>
      <c r="E4243" s="4">
        <v>15628</v>
      </c>
      <c r="F4243" s="4">
        <v>601</v>
      </c>
      <c r="G4243" s="4">
        <v>691640</v>
      </c>
    </row>
    <row r="4244" spans="1:7" x14ac:dyDescent="0.25">
      <c r="A4244" s="5">
        <v>44505.581944444442</v>
      </c>
      <c r="B4244" s="4">
        <v>15628</v>
      </c>
      <c r="C4244" s="4">
        <v>15630</v>
      </c>
      <c r="D4244" s="4">
        <v>15627</v>
      </c>
      <c r="E4244" s="4">
        <v>15627</v>
      </c>
      <c r="F4244" s="4">
        <v>174</v>
      </c>
      <c r="G4244" s="4">
        <v>691640</v>
      </c>
    </row>
    <row r="4245" spans="1:7" x14ac:dyDescent="0.25">
      <c r="A4245" s="5">
        <v>44505.582638888889</v>
      </c>
      <c r="B4245" s="4">
        <v>15626</v>
      </c>
      <c r="C4245" s="4">
        <v>15633</v>
      </c>
      <c r="D4245" s="4">
        <v>15626</v>
      </c>
      <c r="E4245" s="4">
        <v>15631</v>
      </c>
      <c r="F4245" s="4">
        <v>276</v>
      </c>
      <c r="G4245" s="4">
        <v>691640</v>
      </c>
    </row>
    <row r="4246" spans="1:7" x14ac:dyDescent="0.25">
      <c r="A4246" s="5">
        <v>44505.583333333336</v>
      </c>
      <c r="B4246" s="4">
        <v>15630</v>
      </c>
      <c r="C4246" s="4">
        <v>15632</v>
      </c>
      <c r="D4246" s="4">
        <v>15608</v>
      </c>
      <c r="E4246" s="4">
        <v>15615</v>
      </c>
      <c r="F4246" s="4">
        <v>1170</v>
      </c>
      <c r="G4246" s="4">
        <v>691640</v>
      </c>
    </row>
    <row r="4247" spans="1:7" x14ac:dyDescent="0.25">
      <c r="A4247" s="5">
        <v>44505.584027777775</v>
      </c>
      <c r="B4247" s="4">
        <v>15614</v>
      </c>
      <c r="C4247" s="4">
        <v>15623</v>
      </c>
      <c r="D4247" s="4">
        <v>15614</v>
      </c>
      <c r="E4247" s="4">
        <v>15615</v>
      </c>
      <c r="F4247" s="4">
        <v>546</v>
      </c>
      <c r="G4247" s="4">
        <v>691640</v>
      </c>
    </row>
    <row r="4248" spans="1:7" x14ac:dyDescent="0.25">
      <c r="A4248" s="5">
        <v>44505.584722222222</v>
      </c>
      <c r="B4248" s="4">
        <v>15614</v>
      </c>
      <c r="C4248" s="4">
        <v>15620</v>
      </c>
      <c r="D4248" s="4">
        <v>15614</v>
      </c>
      <c r="E4248" s="4">
        <v>15616</v>
      </c>
      <c r="F4248" s="4">
        <v>380</v>
      </c>
      <c r="G4248" s="4">
        <v>691640</v>
      </c>
    </row>
    <row r="4249" spans="1:7" x14ac:dyDescent="0.25">
      <c r="A4249" s="5">
        <v>44505.585416666669</v>
      </c>
      <c r="B4249" s="4">
        <v>15617</v>
      </c>
      <c r="C4249" s="4">
        <v>15618</v>
      </c>
      <c r="D4249" s="4">
        <v>15615</v>
      </c>
      <c r="E4249" s="4">
        <v>15616</v>
      </c>
      <c r="F4249" s="4">
        <v>168</v>
      </c>
      <c r="G4249" s="4">
        <v>691640</v>
      </c>
    </row>
    <row r="4250" spans="1:7" x14ac:dyDescent="0.25">
      <c r="A4250" s="5">
        <v>44505.586111111108</v>
      </c>
      <c r="B4250" s="4">
        <v>15615</v>
      </c>
      <c r="C4250" s="4">
        <v>15616</v>
      </c>
      <c r="D4250" s="4">
        <v>15606</v>
      </c>
      <c r="E4250" s="4">
        <v>15609</v>
      </c>
      <c r="F4250" s="4">
        <v>316</v>
      </c>
      <c r="G4250" s="4">
        <v>691640</v>
      </c>
    </row>
    <row r="4251" spans="1:7" x14ac:dyDescent="0.25">
      <c r="A4251" s="5">
        <v>44505.586805555555</v>
      </c>
      <c r="B4251" s="4">
        <v>15610</v>
      </c>
      <c r="C4251" s="4">
        <v>15618</v>
      </c>
      <c r="D4251" s="4">
        <v>15608</v>
      </c>
      <c r="E4251" s="4">
        <v>15616</v>
      </c>
      <c r="F4251" s="4">
        <v>523</v>
      </c>
      <c r="G4251" s="4">
        <v>691640</v>
      </c>
    </row>
    <row r="4252" spans="1:7" x14ac:dyDescent="0.25">
      <c r="A4252" s="5">
        <v>44505.587500000001</v>
      </c>
      <c r="B4252" s="4">
        <v>15615</v>
      </c>
      <c r="C4252" s="4">
        <v>15624</v>
      </c>
      <c r="D4252" s="4">
        <v>15613</v>
      </c>
      <c r="E4252" s="4">
        <v>15623</v>
      </c>
      <c r="F4252" s="4">
        <v>695</v>
      </c>
      <c r="G4252" s="4">
        <v>691640</v>
      </c>
    </row>
    <row r="4253" spans="1:7" x14ac:dyDescent="0.25">
      <c r="A4253" s="5">
        <v>44505.588194444441</v>
      </c>
      <c r="B4253" s="4">
        <v>15624</v>
      </c>
      <c r="C4253" s="4">
        <v>15625</v>
      </c>
      <c r="D4253" s="4">
        <v>15622</v>
      </c>
      <c r="E4253" s="4">
        <v>15623</v>
      </c>
      <c r="F4253" s="4">
        <v>285</v>
      </c>
      <c r="G4253" s="4">
        <v>691640</v>
      </c>
    </row>
    <row r="4254" spans="1:7" x14ac:dyDescent="0.25">
      <c r="A4254" s="5">
        <v>44505.588888888888</v>
      </c>
      <c r="B4254" s="4">
        <v>15623</v>
      </c>
      <c r="C4254" s="4">
        <v>15625</v>
      </c>
      <c r="D4254" s="4">
        <v>15619</v>
      </c>
      <c r="E4254" s="4">
        <v>15620</v>
      </c>
      <c r="F4254" s="4">
        <v>750</v>
      </c>
      <c r="G4254" s="4">
        <v>691640</v>
      </c>
    </row>
    <row r="4255" spans="1:7" x14ac:dyDescent="0.25">
      <c r="A4255" s="5">
        <v>44505.589583333334</v>
      </c>
      <c r="B4255" s="4">
        <v>15618</v>
      </c>
      <c r="C4255" s="4">
        <v>15619</v>
      </c>
      <c r="D4255" s="4">
        <v>15612</v>
      </c>
      <c r="E4255" s="4">
        <v>15612</v>
      </c>
      <c r="F4255" s="4">
        <v>473</v>
      </c>
      <c r="G4255" s="4">
        <v>691640</v>
      </c>
    </row>
    <row r="4256" spans="1:7" x14ac:dyDescent="0.25">
      <c r="A4256" s="5">
        <v>44505.590277777781</v>
      </c>
      <c r="B4256" s="4">
        <v>15612</v>
      </c>
      <c r="C4256" s="4">
        <v>15615</v>
      </c>
      <c r="D4256" s="4">
        <v>15610</v>
      </c>
      <c r="E4256" s="4">
        <v>15612</v>
      </c>
      <c r="F4256" s="4">
        <v>560</v>
      </c>
      <c r="G4256" s="4">
        <v>691640</v>
      </c>
    </row>
    <row r="4257" spans="1:7" x14ac:dyDescent="0.25">
      <c r="A4257" s="5">
        <v>44505.59097222222</v>
      </c>
      <c r="B4257" s="4">
        <v>15612</v>
      </c>
      <c r="C4257" s="4">
        <v>15614</v>
      </c>
      <c r="D4257" s="4">
        <v>15610</v>
      </c>
      <c r="E4257" s="4">
        <v>15610</v>
      </c>
      <c r="F4257" s="4">
        <v>321</v>
      </c>
      <c r="G4257" s="4">
        <v>691640</v>
      </c>
    </row>
    <row r="4258" spans="1:7" x14ac:dyDescent="0.25">
      <c r="A4258" s="5">
        <v>44505.591666666667</v>
      </c>
      <c r="B4258" s="4">
        <v>15611</v>
      </c>
      <c r="C4258" s="4">
        <v>15612</v>
      </c>
      <c r="D4258" s="4">
        <v>15602</v>
      </c>
      <c r="E4258" s="4">
        <v>15603</v>
      </c>
      <c r="F4258" s="4">
        <v>786</v>
      </c>
      <c r="G4258" s="4">
        <v>691640</v>
      </c>
    </row>
    <row r="4259" spans="1:7" x14ac:dyDescent="0.25">
      <c r="A4259" s="5">
        <v>44505.592361111114</v>
      </c>
      <c r="B4259" s="4">
        <v>15603</v>
      </c>
      <c r="C4259" s="4">
        <v>15611</v>
      </c>
      <c r="D4259" s="4">
        <v>15603</v>
      </c>
      <c r="E4259" s="4">
        <v>15609</v>
      </c>
      <c r="F4259" s="4">
        <v>318</v>
      </c>
      <c r="G4259" s="4">
        <v>691640</v>
      </c>
    </row>
    <row r="4260" spans="1:7" x14ac:dyDescent="0.25">
      <c r="A4260" s="5">
        <v>44505.593055555553</v>
      </c>
      <c r="B4260" s="4">
        <v>15609</v>
      </c>
      <c r="C4260" s="4">
        <v>15611</v>
      </c>
      <c r="D4260" s="4">
        <v>15606</v>
      </c>
      <c r="E4260" s="4">
        <v>15610</v>
      </c>
      <c r="F4260" s="4">
        <v>344</v>
      </c>
      <c r="G4260" s="4">
        <v>691640</v>
      </c>
    </row>
    <row r="4261" spans="1:7" x14ac:dyDescent="0.25">
      <c r="A4261" s="5">
        <v>44505.59375</v>
      </c>
      <c r="B4261" s="4">
        <v>15609</v>
      </c>
      <c r="C4261" s="4">
        <v>15610</v>
      </c>
      <c r="D4261" s="4">
        <v>15603</v>
      </c>
      <c r="E4261" s="4">
        <v>15607</v>
      </c>
      <c r="F4261" s="4">
        <v>392</v>
      </c>
      <c r="G4261" s="4">
        <v>691640</v>
      </c>
    </row>
    <row r="4262" spans="1:7" x14ac:dyDescent="0.25">
      <c r="A4262" s="5">
        <v>44505.594444444447</v>
      </c>
      <c r="B4262" s="4">
        <v>15608</v>
      </c>
      <c r="C4262" s="4">
        <v>15621</v>
      </c>
      <c r="D4262" s="4">
        <v>15608</v>
      </c>
      <c r="E4262" s="4">
        <v>15621</v>
      </c>
      <c r="F4262" s="4">
        <v>353</v>
      </c>
      <c r="G4262" s="4">
        <v>691640</v>
      </c>
    </row>
    <row r="4263" spans="1:7" x14ac:dyDescent="0.25">
      <c r="A4263" s="5">
        <v>44505.595138888886</v>
      </c>
      <c r="B4263" s="4">
        <v>15621</v>
      </c>
      <c r="C4263" s="4">
        <v>15624</v>
      </c>
      <c r="D4263" s="4">
        <v>15618</v>
      </c>
      <c r="E4263" s="4">
        <v>15620</v>
      </c>
      <c r="F4263" s="4">
        <v>228</v>
      </c>
      <c r="G4263" s="4">
        <v>691640</v>
      </c>
    </row>
    <row r="4264" spans="1:7" x14ac:dyDescent="0.25">
      <c r="A4264" s="5">
        <v>44505.595833333333</v>
      </c>
      <c r="B4264" s="4">
        <v>15622</v>
      </c>
      <c r="C4264" s="4">
        <v>15623</v>
      </c>
      <c r="D4264" s="4">
        <v>15618</v>
      </c>
      <c r="E4264" s="4">
        <v>15618</v>
      </c>
      <c r="F4264" s="4">
        <v>295</v>
      </c>
      <c r="G4264" s="4">
        <v>691640</v>
      </c>
    </row>
    <row r="4265" spans="1:7" x14ac:dyDescent="0.25">
      <c r="A4265" s="5">
        <v>44505.59652777778</v>
      </c>
      <c r="B4265" s="4">
        <v>15618</v>
      </c>
      <c r="C4265" s="4">
        <v>15621</v>
      </c>
      <c r="D4265" s="4">
        <v>15616</v>
      </c>
      <c r="E4265" s="4">
        <v>15619</v>
      </c>
      <c r="F4265" s="4">
        <v>132</v>
      </c>
      <c r="G4265" s="4">
        <v>691640</v>
      </c>
    </row>
    <row r="4266" spans="1:7" x14ac:dyDescent="0.25">
      <c r="A4266" s="5">
        <v>44505.597222222219</v>
      </c>
      <c r="B4266" s="4">
        <v>15618</v>
      </c>
      <c r="C4266" s="4">
        <v>15620</v>
      </c>
      <c r="D4266" s="4">
        <v>15606</v>
      </c>
      <c r="E4266" s="4">
        <v>15608</v>
      </c>
      <c r="F4266" s="4">
        <v>362</v>
      </c>
      <c r="G4266" s="4">
        <v>691640</v>
      </c>
    </row>
    <row r="4267" spans="1:7" x14ac:dyDescent="0.25">
      <c r="A4267" s="5">
        <v>44505.597916666666</v>
      </c>
      <c r="B4267" s="4">
        <v>15607</v>
      </c>
      <c r="C4267" s="4">
        <v>15608</v>
      </c>
      <c r="D4267" s="4">
        <v>15600</v>
      </c>
      <c r="E4267" s="4">
        <v>15607</v>
      </c>
      <c r="F4267" s="4">
        <v>613</v>
      </c>
      <c r="G4267" s="4">
        <v>691640</v>
      </c>
    </row>
    <row r="4268" spans="1:7" x14ac:dyDescent="0.25">
      <c r="A4268" s="5">
        <v>44505.598611111112</v>
      </c>
      <c r="B4268" s="4">
        <v>15607</v>
      </c>
      <c r="C4268" s="4">
        <v>15610</v>
      </c>
      <c r="D4268" s="4">
        <v>15601</v>
      </c>
      <c r="E4268" s="4">
        <v>15609</v>
      </c>
      <c r="F4268" s="4">
        <v>315</v>
      </c>
      <c r="G4268" s="4">
        <v>691640</v>
      </c>
    </row>
    <row r="4269" spans="1:7" x14ac:dyDescent="0.25">
      <c r="A4269" s="5">
        <v>44505.599305555559</v>
      </c>
      <c r="B4269" s="4">
        <v>15609</v>
      </c>
      <c r="C4269" s="4">
        <v>15609</v>
      </c>
      <c r="D4269" s="4">
        <v>15601</v>
      </c>
      <c r="E4269" s="4">
        <v>15601</v>
      </c>
      <c r="F4269" s="4">
        <v>274</v>
      </c>
      <c r="G4269" s="4">
        <v>691640</v>
      </c>
    </row>
    <row r="4270" spans="1:7" x14ac:dyDescent="0.25">
      <c r="A4270" s="5">
        <v>44505.599999999999</v>
      </c>
      <c r="B4270" s="4">
        <v>15601</v>
      </c>
      <c r="C4270" s="4">
        <v>15604</v>
      </c>
      <c r="D4270" s="4">
        <v>15601</v>
      </c>
      <c r="E4270" s="4">
        <v>15601</v>
      </c>
      <c r="F4270" s="4">
        <v>130</v>
      </c>
      <c r="G4270" s="4">
        <v>691640</v>
      </c>
    </row>
    <row r="4271" spans="1:7" x14ac:dyDescent="0.25">
      <c r="A4271" s="5">
        <v>44505.600694444445</v>
      </c>
      <c r="B4271" s="4">
        <v>15601</v>
      </c>
      <c r="C4271" s="4">
        <v>15610</v>
      </c>
      <c r="D4271" s="4">
        <v>15600</v>
      </c>
      <c r="E4271" s="4">
        <v>15606</v>
      </c>
      <c r="F4271" s="4">
        <v>418</v>
      </c>
      <c r="G4271" s="4">
        <v>691640</v>
      </c>
    </row>
    <row r="4272" spans="1:7" x14ac:dyDescent="0.25">
      <c r="A4272" s="5">
        <v>44505.601388888892</v>
      </c>
      <c r="B4272" s="4">
        <v>15608</v>
      </c>
      <c r="C4272" s="4">
        <v>15615</v>
      </c>
      <c r="D4272" s="4">
        <v>15607</v>
      </c>
      <c r="E4272" s="4">
        <v>15613</v>
      </c>
      <c r="F4272" s="4">
        <v>194</v>
      </c>
      <c r="G4272" s="4">
        <v>691640</v>
      </c>
    </row>
    <row r="4273" spans="1:7" x14ac:dyDescent="0.25">
      <c r="A4273" s="5">
        <v>44505.602083333331</v>
      </c>
      <c r="B4273" s="4">
        <v>15614</v>
      </c>
      <c r="C4273" s="4">
        <v>15626</v>
      </c>
      <c r="D4273" s="4">
        <v>15614</v>
      </c>
      <c r="E4273" s="4">
        <v>15625</v>
      </c>
      <c r="F4273" s="4">
        <v>221</v>
      </c>
      <c r="G4273" s="4">
        <v>691640</v>
      </c>
    </row>
    <row r="4274" spans="1:7" x14ac:dyDescent="0.25">
      <c r="A4274" s="5">
        <v>44505.602777777778</v>
      </c>
      <c r="B4274" s="4">
        <v>15625</v>
      </c>
      <c r="C4274" s="4">
        <v>15628</v>
      </c>
      <c r="D4274" s="4">
        <v>15619</v>
      </c>
      <c r="E4274" s="4">
        <v>15620</v>
      </c>
      <c r="F4274" s="4">
        <v>239</v>
      </c>
      <c r="G4274" s="4">
        <v>691640</v>
      </c>
    </row>
    <row r="4275" spans="1:7" x14ac:dyDescent="0.25">
      <c r="A4275" s="5">
        <v>44505.603472222225</v>
      </c>
      <c r="B4275" s="4">
        <v>15620</v>
      </c>
      <c r="C4275" s="4">
        <v>15620</v>
      </c>
      <c r="D4275" s="4">
        <v>15616</v>
      </c>
      <c r="E4275" s="4">
        <v>15618</v>
      </c>
      <c r="F4275" s="4">
        <v>144</v>
      </c>
      <c r="G4275" s="4">
        <v>691640</v>
      </c>
    </row>
    <row r="4276" spans="1:7" x14ac:dyDescent="0.25">
      <c r="A4276" s="5">
        <v>44505.604166666664</v>
      </c>
      <c r="B4276" s="4">
        <v>15617</v>
      </c>
      <c r="C4276" s="4">
        <v>15619</v>
      </c>
      <c r="D4276" s="4">
        <v>15613</v>
      </c>
      <c r="E4276" s="4">
        <v>15614</v>
      </c>
      <c r="F4276" s="4">
        <v>177</v>
      </c>
      <c r="G4276" s="4">
        <v>691640</v>
      </c>
    </row>
    <row r="4277" spans="1:7" x14ac:dyDescent="0.25">
      <c r="A4277" s="5">
        <v>44505.604861111111</v>
      </c>
      <c r="B4277" s="4">
        <v>15614</v>
      </c>
      <c r="C4277" s="4">
        <v>15622</v>
      </c>
      <c r="D4277" s="4">
        <v>15614</v>
      </c>
      <c r="E4277" s="4">
        <v>15617</v>
      </c>
      <c r="F4277" s="4">
        <v>317</v>
      </c>
      <c r="G4277" s="4">
        <v>691640</v>
      </c>
    </row>
    <row r="4278" spans="1:7" x14ac:dyDescent="0.25">
      <c r="A4278" s="5">
        <v>44505.605555555558</v>
      </c>
      <c r="B4278" s="4">
        <v>15616</v>
      </c>
      <c r="C4278" s="4">
        <v>15622</v>
      </c>
      <c r="D4278" s="4">
        <v>15615</v>
      </c>
      <c r="E4278" s="4">
        <v>15621</v>
      </c>
      <c r="F4278" s="4">
        <v>261</v>
      </c>
      <c r="G4278" s="4">
        <v>691640</v>
      </c>
    </row>
    <row r="4279" spans="1:7" x14ac:dyDescent="0.25">
      <c r="A4279" s="5">
        <v>44505.606249999997</v>
      </c>
      <c r="B4279" s="4">
        <v>15620</v>
      </c>
      <c r="C4279" s="4">
        <v>15622</v>
      </c>
      <c r="D4279" s="4">
        <v>15615</v>
      </c>
      <c r="E4279" s="4">
        <v>15618</v>
      </c>
      <c r="F4279" s="4">
        <v>187</v>
      </c>
      <c r="G4279" s="4">
        <v>691640</v>
      </c>
    </row>
    <row r="4280" spans="1:7" x14ac:dyDescent="0.25">
      <c r="A4280" s="5">
        <v>44505.606944444444</v>
      </c>
      <c r="B4280" s="4">
        <v>15618</v>
      </c>
      <c r="C4280" s="4">
        <v>15618</v>
      </c>
      <c r="D4280" s="4">
        <v>15601</v>
      </c>
      <c r="E4280" s="4">
        <v>15602</v>
      </c>
      <c r="F4280" s="4">
        <v>242</v>
      </c>
      <c r="G4280" s="4">
        <v>691640</v>
      </c>
    </row>
    <row r="4281" spans="1:7" x14ac:dyDescent="0.25">
      <c r="A4281" s="5">
        <v>44505.607638888891</v>
      </c>
      <c r="B4281" s="4">
        <v>15603</v>
      </c>
      <c r="C4281" s="4">
        <v>15606</v>
      </c>
      <c r="D4281" s="4">
        <v>15599</v>
      </c>
      <c r="E4281" s="4">
        <v>15602</v>
      </c>
      <c r="F4281" s="4">
        <v>235</v>
      </c>
      <c r="G4281" s="4">
        <v>691640</v>
      </c>
    </row>
    <row r="4282" spans="1:7" x14ac:dyDescent="0.25">
      <c r="A4282" s="5">
        <v>44505.60833333333</v>
      </c>
      <c r="B4282" s="4">
        <v>15601</v>
      </c>
      <c r="C4282" s="4">
        <v>15601</v>
      </c>
      <c r="D4282" s="4">
        <v>15589</v>
      </c>
      <c r="E4282" s="4">
        <v>15594</v>
      </c>
      <c r="F4282" s="4">
        <v>578</v>
      </c>
      <c r="G4282" s="4">
        <v>691640</v>
      </c>
    </row>
    <row r="4283" spans="1:7" x14ac:dyDescent="0.25">
      <c r="A4283" s="5">
        <v>44505.609027777777</v>
      </c>
      <c r="B4283" s="4">
        <v>15593</v>
      </c>
      <c r="C4283" s="4">
        <v>15599</v>
      </c>
      <c r="D4283" s="4">
        <v>15592</v>
      </c>
      <c r="E4283" s="4">
        <v>15599</v>
      </c>
      <c r="F4283" s="4">
        <v>287</v>
      </c>
      <c r="G4283" s="4">
        <v>691640</v>
      </c>
    </row>
    <row r="4284" spans="1:7" x14ac:dyDescent="0.25">
      <c r="A4284" s="5">
        <v>44505.609722222223</v>
      </c>
      <c r="B4284" s="4">
        <v>15599</v>
      </c>
      <c r="C4284" s="4">
        <v>15604</v>
      </c>
      <c r="D4284" s="4">
        <v>15597</v>
      </c>
      <c r="E4284" s="4">
        <v>15599</v>
      </c>
      <c r="F4284" s="4">
        <v>224</v>
      </c>
      <c r="G4284" s="4">
        <v>691640</v>
      </c>
    </row>
    <row r="4285" spans="1:7" x14ac:dyDescent="0.25">
      <c r="A4285" s="5">
        <v>44505.61041666667</v>
      </c>
      <c r="B4285" s="4">
        <v>15598</v>
      </c>
      <c r="C4285" s="4">
        <v>15599</v>
      </c>
      <c r="D4285" s="4">
        <v>15585</v>
      </c>
      <c r="E4285" s="4">
        <v>15585</v>
      </c>
      <c r="F4285" s="4">
        <v>377</v>
      </c>
      <c r="G4285" s="4">
        <v>691640</v>
      </c>
    </row>
    <row r="4286" spans="1:7" x14ac:dyDescent="0.25">
      <c r="A4286" s="5">
        <v>44505.611111111109</v>
      </c>
      <c r="B4286" s="4">
        <v>15585</v>
      </c>
      <c r="C4286" s="4">
        <v>15586</v>
      </c>
      <c r="D4286" s="4">
        <v>15569</v>
      </c>
      <c r="E4286" s="4">
        <v>15571</v>
      </c>
      <c r="F4286" s="4">
        <v>941</v>
      </c>
      <c r="G4286" s="4">
        <v>691640</v>
      </c>
    </row>
    <row r="4287" spans="1:7" x14ac:dyDescent="0.25">
      <c r="A4287" s="5">
        <v>44505.611805555556</v>
      </c>
      <c r="B4287" s="4">
        <v>15570</v>
      </c>
      <c r="C4287" s="4">
        <v>15581</v>
      </c>
      <c r="D4287" s="4">
        <v>15570</v>
      </c>
      <c r="E4287" s="4">
        <v>15577</v>
      </c>
      <c r="F4287" s="4">
        <v>505</v>
      </c>
      <c r="G4287" s="4">
        <v>691640</v>
      </c>
    </row>
    <row r="4288" spans="1:7" x14ac:dyDescent="0.25">
      <c r="A4288" s="5">
        <v>44505.612500000003</v>
      </c>
      <c r="B4288" s="4">
        <v>15578</v>
      </c>
      <c r="C4288" s="4">
        <v>15585</v>
      </c>
      <c r="D4288" s="4">
        <v>15577</v>
      </c>
      <c r="E4288" s="4">
        <v>15582</v>
      </c>
      <c r="F4288" s="4">
        <v>564</v>
      </c>
      <c r="G4288" s="4">
        <v>691640</v>
      </c>
    </row>
    <row r="4289" spans="1:7" x14ac:dyDescent="0.25">
      <c r="A4289" s="5">
        <v>44505.613194444442</v>
      </c>
      <c r="B4289" s="4">
        <v>15582</v>
      </c>
      <c r="C4289" s="4">
        <v>15582</v>
      </c>
      <c r="D4289" s="4">
        <v>15570</v>
      </c>
      <c r="E4289" s="4">
        <v>15575</v>
      </c>
      <c r="F4289" s="4">
        <v>821</v>
      </c>
      <c r="G4289" s="4">
        <v>691640</v>
      </c>
    </row>
    <row r="4290" spans="1:7" x14ac:dyDescent="0.25">
      <c r="A4290" s="5">
        <v>44505.613888888889</v>
      </c>
      <c r="B4290" s="4">
        <v>15575</v>
      </c>
      <c r="C4290" s="4">
        <v>15579</v>
      </c>
      <c r="D4290" s="4">
        <v>15572</v>
      </c>
      <c r="E4290" s="4">
        <v>15574</v>
      </c>
      <c r="F4290" s="4">
        <v>647</v>
      </c>
      <c r="G4290" s="4">
        <v>691640</v>
      </c>
    </row>
    <row r="4291" spans="1:7" x14ac:dyDescent="0.25">
      <c r="A4291" s="5">
        <v>44505.614583333336</v>
      </c>
      <c r="B4291" s="4">
        <v>15574</v>
      </c>
      <c r="C4291" s="4">
        <v>15574</v>
      </c>
      <c r="D4291" s="4">
        <v>15557</v>
      </c>
      <c r="E4291" s="4">
        <v>15558</v>
      </c>
      <c r="F4291" s="4">
        <v>1099</v>
      </c>
      <c r="G4291" s="4">
        <v>691640</v>
      </c>
    </row>
    <row r="4292" spans="1:7" x14ac:dyDescent="0.25">
      <c r="A4292" s="5">
        <v>44505.615277777775</v>
      </c>
      <c r="B4292" s="4">
        <v>15559</v>
      </c>
      <c r="C4292" s="4">
        <v>15567</v>
      </c>
      <c r="D4292" s="4">
        <v>15559</v>
      </c>
      <c r="E4292" s="4">
        <v>15564</v>
      </c>
      <c r="F4292" s="4">
        <v>535</v>
      </c>
      <c r="G4292" s="4">
        <v>691640</v>
      </c>
    </row>
    <row r="4293" spans="1:7" x14ac:dyDescent="0.25">
      <c r="A4293" s="5">
        <v>44505.615972222222</v>
      </c>
      <c r="B4293" s="4">
        <v>15564</v>
      </c>
      <c r="C4293" s="4">
        <v>15566</v>
      </c>
      <c r="D4293" s="4">
        <v>15562</v>
      </c>
      <c r="E4293" s="4">
        <v>15565</v>
      </c>
      <c r="F4293" s="4">
        <v>450</v>
      </c>
      <c r="G4293" s="4">
        <v>691640</v>
      </c>
    </row>
    <row r="4294" spans="1:7" x14ac:dyDescent="0.25">
      <c r="A4294" s="5">
        <v>44505.616666666669</v>
      </c>
      <c r="B4294" s="4">
        <v>15564</v>
      </c>
      <c r="C4294" s="4">
        <v>15570</v>
      </c>
      <c r="D4294" s="4">
        <v>15563</v>
      </c>
      <c r="E4294" s="4">
        <v>15564</v>
      </c>
      <c r="F4294" s="4">
        <v>385</v>
      </c>
      <c r="G4294" s="4">
        <v>691640</v>
      </c>
    </row>
    <row r="4295" spans="1:7" x14ac:dyDescent="0.25">
      <c r="A4295" s="5">
        <v>44505.617361111108</v>
      </c>
      <c r="B4295" s="4">
        <v>15565</v>
      </c>
      <c r="C4295" s="4">
        <v>15567</v>
      </c>
      <c r="D4295" s="4">
        <v>15555</v>
      </c>
      <c r="E4295" s="4">
        <v>15557</v>
      </c>
      <c r="F4295" s="4">
        <v>688</v>
      </c>
      <c r="G4295" s="4">
        <v>691640</v>
      </c>
    </row>
    <row r="4296" spans="1:7" x14ac:dyDescent="0.25">
      <c r="A4296" s="5">
        <v>44505.618055555555</v>
      </c>
      <c r="B4296" s="4">
        <v>15557</v>
      </c>
      <c r="C4296" s="4">
        <v>15573</v>
      </c>
      <c r="D4296" s="4">
        <v>15557</v>
      </c>
      <c r="E4296" s="4">
        <v>15573</v>
      </c>
      <c r="F4296" s="4">
        <v>604</v>
      </c>
      <c r="G4296" s="4">
        <v>691640</v>
      </c>
    </row>
    <row r="4297" spans="1:7" x14ac:dyDescent="0.25">
      <c r="A4297" s="5">
        <v>44505.618750000001</v>
      </c>
      <c r="B4297" s="4">
        <v>15574</v>
      </c>
      <c r="C4297" s="4">
        <v>15579</v>
      </c>
      <c r="D4297" s="4">
        <v>15570</v>
      </c>
      <c r="E4297" s="4">
        <v>15573</v>
      </c>
      <c r="F4297" s="4">
        <v>532</v>
      </c>
      <c r="G4297" s="4">
        <v>691640</v>
      </c>
    </row>
    <row r="4298" spans="1:7" x14ac:dyDescent="0.25">
      <c r="A4298" s="5">
        <v>44505.619444444441</v>
      </c>
      <c r="B4298" s="4">
        <v>15574</v>
      </c>
      <c r="C4298" s="4">
        <v>15575</v>
      </c>
      <c r="D4298" s="4">
        <v>15560</v>
      </c>
      <c r="E4298" s="4">
        <v>15563</v>
      </c>
      <c r="F4298" s="4">
        <v>819</v>
      </c>
      <c r="G4298" s="4">
        <v>691640</v>
      </c>
    </row>
    <row r="4299" spans="1:7" x14ac:dyDescent="0.25">
      <c r="A4299" s="5">
        <v>44505.620138888888</v>
      </c>
      <c r="B4299" s="4">
        <v>15564</v>
      </c>
      <c r="C4299" s="4">
        <v>15568</v>
      </c>
      <c r="D4299" s="4">
        <v>15561</v>
      </c>
      <c r="E4299" s="4">
        <v>15568</v>
      </c>
      <c r="F4299" s="4">
        <v>405</v>
      </c>
      <c r="G4299" s="4">
        <v>691640</v>
      </c>
    </row>
    <row r="4300" spans="1:7" x14ac:dyDescent="0.25">
      <c r="A4300" s="5">
        <v>44505.620833333334</v>
      </c>
      <c r="B4300" s="4">
        <v>15568</v>
      </c>
      <c r="C4300" s="4">
        <v>15574</v>
      </c>
      <c r="D4300" s="4">
        <v>15568</v>
      </c>
      <c r="E4300" s="4">
        <v>15573</v>
      </c>
      <c r="F4300" s="4">
        <v>333</v>
      </c>
      <c r="G4300" s="4">
        <v>691640</v>
      </c>
    </row>
    <row r="4301" spans="1:7" x14ac:dyDescent="0.25">
      <c r="A4301" s="5">
        <v>44505.621527777781</v>
      </c>
      <c r="B4301" s="4">
        <v>15572</v>
      </c>
      <c r="C4301" s="4">
        <v>15575</v>
      </c>
      <c r="D4301" s="4">
        <v>15568</v>
      </c>
      <c r="E4301" s="4">
        <v>15571</v>
      </c>
      <c r="F4301" s="4">
        <v>415</v>
      </c>
      <c r="G4301" s="4">
        <v>691640</v>
      </c>
    </row>
    <row r="4302" spans="1:7" x14ac:dyDescent="0.25">
      <c r="A4302" s="5">
        <v>44505.62222222222</v>
      </c>
      <c r="B4302" s="4">
        <v>15572</v>
      </c>
      <c r="C4302" s="4">
        <v>15579</v>
      </c>
      <c r="D4302" s="4">
        <v>15571</v>
      </c>
      <c r="E4302" s="4">
        <v>15579</v>
      </c>
      <c r="F4302" s="4">
        <v>291</v>
      </c>
      <c r="G4302" s="4">
        <v>691640</v>
      </c>
    </row>
    <row r="4303" spans="1:7" x14ac:dyDescent="0.25">
      <c r="A4303" s="5">
        <v>44505.622916666667</v>
      </c>
      <c r="B4303" s="4">
        <v>15579</v>
      </c>
      <c r="C4303" s="4">
        <v>15582</v>
      </c>
      <c r="D4303" s="4">
        <v>15569</v>
      </c>
      <c r="E4303" s="4">
        <v>15570</v>
      </c>
      <c r="F4303" s="4">
        <v>423</v>
      </c>
      <c r="G4303" s="4">
        <v>691640</v>
      </c>
    </row>
    <row r="4304" spans="1:7" x14ac:dyDescent="0.25">
      <c r="A4304" s="5">
        <v>44505.623611111114</v>
      </c>
      <c r="B4304" s="4">
        <v>15571</v>
      </c>
      <c r="C4304" s="4">
        <v>15576</v>
      </c>
      <c r="D4304" s="4">
        <v>15569</v>
      </c>
      <c r="E4304" s="4">
        <v>15575</v>
      </c>
      <c r="F4304" s="4">
        <v>488</v>
      </c>
      <c r="G4304" s="4">
        <v>691640</v>
      </c>
    </row>
    <row r="4305" spans="1:7" x14ac:dyDescent="0.25">
      <c r="A4305" s="5">
        <v>44505.624305555553</v>
      </c>
      <c r="B4305" s="4">
        <v>15576</v>
      </c>
      <c r="C4305" s="4">
        <v>15576</v>
      </c>
      <c r="D4305" s="4">
        <v>15573</v>
      </c>
      <c r="E4305" s="4">
        <v>15574</v>
      </c>
      <c r="F4305" s="4">
        <v>401</v>
      </c>
      <c r="G4305" s="4">
        <v>691640</v>
      </c>
    </row>
    <row r="4306" spans="1:7" x14ac:dyDescent="0.25">
      <c r="A4306" s="5">
        <v>44505.625</v>
      </c>
      <c r="B4306" s="4">
        <v>15575</v>
      </c>
      <c r="C4306" s="4">
        <v>15589</v>
      </c>
      <c r="D4306" s="4">
        <v>15575</v>
      </c>
      <c r="E4306" s="4">
        <v>15580</v>
      </c>
      <c r="F4306" s="4">
        <v>651</v>
      </c>
      <c r="G4306" s="4">
        <v>691640</v>
      </c>
    </row>
    <row r="4307" spans="1:7" x14ac:dyDescent="0.25">
      <c r="A4307" s="5">
        <v>44508.395833333336</v>
      </c>
      <c r="B4307" s="4">
        <v>15557</v>
      </c>
      <c r="C4307" s="4">
        <v>15567</v>
      </c>
      <c r="D4307" s="4">
        <v>15511</v>
      </c>
      <c r="E4307" s="4">
        <v>15531</v>
      </c>
      <c r="F4307" s="4">
        <v>3533</v>
      </c>
      <c r="G4307" s="4">
        <v>702816</v>
      </c>
    </row>
    <row r="4308" spans="1:7" x14ac:dyDescent="0.25">
      <c r="A4308" s="5">
        <v>44508.396527777775</v>
      </c>
      <c r="B4308" s="4">
        <v>15530</v>
      </c>
      <c r="C4308" s="4">
        <v>15530</v>
      </c>
      <c r="D4308" s="4">
        <v>15483</v>
      </c>
      <c r="E4308" s="4">
        <v>15492</v>
      </c>
      <c r="F4308" s="4">
        <v>2850</v>
      </c>
      <c r="G4308" s="4">
        <v>702816</v>
      </c>
    </row>
    <row r="4309" spans="1:7" x14ac:dyDescent="0.25">
      <c r="A4309" s="5">
        <v>44508.397222222222</v>
      </c>
      <c r="B4309" s="4">
        <v>15492</v>
      </c>
      <c r="C4309" s="4">
        <v>15492</v>
      </c>
      <c r="D4309" s="4">
        <v>15466</v>
      </c>
      <c r="E4309" s="4">
        <v>15475</v>
      </c>
      <c r="F4309" s="4">
        <v>2997</v>
      </c>
      <c r="G4309" s="4">
        <v>702816</v>
      </c>
    </row>
    <row r="4310" spans="1:7" x14ac:dyDescent="0.25">
      <c r="A4310" s="5">
        <v>44508.397916666669</v>
      </c>
      <c r="B4310" s="4">
        <v>15472</v>
      </c>
      <c r="C4310" s="4">
        <v>15501</v>
      </c>
      <c r="D4310" s="4">
        <v>15464</v>
      </c>
      <c r="E4310" s="4">
        <v>15501</v>
      </c>
      <c r="F4310" s="4">
        <v>2199</v>
      </c>
      <c r="G4310" s="4">
        <v>702816</v>
      </c>
    </row>
    <row r="4311" spans="1:7" x14ac:dyDescent="0.25">
      <c r="A4311" s="5">
        <v>44508.398611111108</v>
      </c>
      <c r="B4311" s="4">
        <v>15501</v>
      </c>
      <c r="C4311" s="4">
        <v>15501</v>
      </c>
      <c r="D4311" s="4">
        <v>15476</v>
      </c>
      <c r="E4311" s="4">
        <v>15500</v>
      </c>
      <c r="F4311" s="4">
        <v>2164</v>
      </c>
      <c r="G4311" s="4">
        <v>702816</v>
      </c>
    </row>
    <row r="4312" spans="1:7" x14ac:dyDescent="0.25">
      <c r="A4312" s="5">
        <v>44508.399305555555</v>
      </c>
      <c r="B4312" s="4">
        <v>15500</v>
      </c>
      <c r="C4312" s="4">
        <v>15512</v>
      </c>
      <c r="D4312" s="4">
        <v>15482</v>
      </c>
      <c r="E4312" s="4">
        <v>15507</v>
      </c>
      <c r="F4312" s="4">
        <v>2001</v>
      </c>
      <c r="G4312" s="4">
        <v>702816</v>
      </c>
    </row>
    <row r="4313" spans="1:7" x14ac:dyDescent="0.25">
      <c r="A4313" s="5">
        <v>44508.4</v>
      </c>
      <c r="B4313" s="4">
        <v>15510</v>
      </c>
      <c r="C4313" s="4">
        <v>15517</v>
      </c>
      <c r="D4313" s="4">
        <v>15497</v>
      </c>
      <c r="E4313" s="4">
        <v>15511</v>
      </c>
      <c r="F4313" s="4">
        <v>1547</v>
      </c>
      <c r="G4313" s="4">
        <v>702816</v>
      </c>
    </row>
    <row r="4314" spans="1:7" x14ac:dyDescent="0.25">
      <c r="A4314" s="5">
        <v>44508.400694444441</v>
      </c>
      <c r="B4314" s="4">
        <v>15512</v>
      </c>
      <c r="C4314" s="4">
        <v>15516</v>
      </c>
      <c r="D4314" s="4">
        <v>15490</v>
      </c>
      <c r="E4314" s="4">
        <v>15497</v>
      </c>
      <c r="F4314" s="4">
        <v>1125</v>
      </c>
      <c r="G4314" s="4">
        <v>702816</v>
      </c>
    </row>
    <row r="4315" spans="1:7" x14ac:dyDescent="0.25">
      <c r="A4315" s="5">
        <v>44508.401388888888</v>
      </c>
      <c r="B4315" s="4">
        <v>15498</v>
      </c>
      <c r="C4315" s="4">
        <v>15500</v>
      </c>
      <c r="D4315" s="4">
        <v>15480</v>
      </c>
      <c r="E4315" s="4">
        <v>15483</v>
      </c>
      <c r="F4315" s="4">
        <v>1243</v>
      </c>
      <c r="G4315" s="4">
        <v>702816</v>
      </c>
    </row>
    <row r="4316" spans="1:7" x14ac:dyDescent="0.25">
      <c r="A4316" s="5">
        <v>44508.402083333334</v>
      </c>
      <c r="B4316" s="4">
        <v>15485</v>
      </c>
      <c r="C4316" s="4">
        <v>15498</v>
      </c>
      <c r="D4316" s="4">
        <v>15481</v>
      </c>
      <c r="E4316" s="4">
        <v>15493</v>
      </c>
      <c r="F4316" s="4">
        <v>1082</v>
      </c>
      <c r="G4316" s="4">
        <v>702816</v>
      </c>
    </row>
    <row r="4317" spans="1:7" x14ac:dyDescent="0.25">
      <c r="A4317" s="5">
        <v>44508.402777777781</v>
      </c>
      <c r="B4317" s="4">
        <v>15494</v>
      </c>
      <c r="C4317" s="4">
        <v>15505</v>
      </c>
      <c r="D4317" s="4">
        <v>15478</v>
      </c>
      <c r="E4317" s="4">
        <v>15502</v>
      </c>
      <c r="F4317" s="4">
        <v>1470</v>
      </c>
      <c r="G4317" s="4">
        <v>702816</v>
      </c>
    </row>
    <row r="4318" spans="1:7" x14ac:dyDescent="0.25">
      <c r="A4318" s="5">
        <v>44508.40347222222</v>
      </c>
      <c r="B4318" s="4">
        <v>15502</v>
      </c>
      <c r="C4318" s="4">
        <v>15540</v>
      </c>
      <c r="D4318" s="4">
        <v>15502</v>
      </c>
      <c r="E4318" s="4">
        <v>15538</v>
      </c>
      <c r="F4318" s="4">
        <v>1502</v>
      </c>
      <c r="G4318" s="4">
        <v>702816</v>
      </c>
    </row>
    <row r="4319" spans="1:7" x14ac:dyDescent="0.25">
      <c r="A4319" s="5">
        <v>44508.404166666667</v>
      </c>
      <c r="B4319" s="4">
        <v>15537</v>
      </c>
      <c r="C4319" s="4">
        <v>15543</v>
      </c>
      <c r="D4319" s="4">
        <v>15525</v>
      </c>
      <c r="E4319" s="4">
        <v>15538</v>
      </c>
      <c r="F4319" s="4">
        <v>1065</v>
      </c>
      <c r="G4319" s="4">
        <v>702816</v>
      </c>
    </row>
    <row r="4320" spans="1:7" x14ac:dyDescent="0.25">
      <c r="A4320" s="5">
        <v>44508.404861111114</v>
      </c>
      <c r="B4320" s="4">
        <v>15538</v>
      </c>
      <c r="C4320" s="4">
        <v>15549</v>
      </c>
      <c r="D4320" s="4">
        <v>15532</v>
      </c>
      <c r="E4320" s="4">
        <v>15536</v>
      </c>
      <c r="F4320" s="4">
        <v>735</v>
      </c>
      <c r="G4320" s="4">
        <v>702816</v>
      </c>
    </row>
    <row r="4321" spans="1:7" x14ac:dyDescent="0.25">
      <c r="A4321" s="5">
        <v>44508.405555555553</v>
      </c>
      <c r="B4321" s="4">
        <v>15537</v>
      </c>
      <c r="C4321" s="4">
        <v>15574</v>
      </c>
      <c r="D4321" s="4">
        <v>15534</v>
      </c>
      <c r="E4321" s="4">
        <v>15574</v>
      </c>
      <c r="F4321" s="4">
        <v>1071</v>
      </c>
      <c r="G4321" s="4">
        <v>702816</v>
      </c>
    </row>
    <row r="4322" spans="1:7" x14ac:dyDescent="0.25">
      <c r="A4322" s="5">
        <v>44508.40625</v>
      </c>
      <c r="B4322" s="4">
        <v>15573</v>
      </c>
      <c r="C4322" s="4">
        <v>15593</v>
      </c>
      <c r="D4322" s="4">
        <v>15566</v>
      </c>
      <c r="E4322" s="4">
        <v>15580</v>
      </c>
      <c r="F4322" s="4">
        <v>2241</v>
      </c>
      <c r="G4322" s="4">
        <v>702816</v>
      </c>
    </row>
    <row r="4323" spans="1:7" x14ac:dyDescent="0.25">
      <c r="A4323" s="5">
        <v>44508.406944444447</v>
      </c>
      <c r="B4323" s="4">
        <v>15580</v>
      </c>
      <c r="C4323" s="4">
        <v>15599</v>
      </c>
      <c r="D4323" s="4">
        <v>15577</v>
      </c>
      <c r="E4323" s="4">
        <v>15586</v>
      </c>
      <c r="F4323" s="4">
        <v>2250</v>
      </c>
      <c r="G4323" s="4">
        <v>702816</v>
      </c>
    </row>
    <row r="4324" spans="1:7" x14ac:dyDescent="0.25">
      <c r="A4324" s="5">
        <v>44508.407638888886</v>
      </c>
      <c r="B4324" s="4">
        <v>15588</v>
      </c>
      <c r="C4324" s="4">
        <v>15588</v>
      </c>
      <c r="D4324" s="4">
        <v>15572</v>
      </c>
      <c r="E4324" s="4">
        <v>15578</v>
      </c>
      <c r="F4324" s="4">
        <v>761</v>
      </c>
      <c r="G4324" s="4">
        <v>702816</v>
      </c>
    </row>
    <row r="4325" spans="1:7" x14ac:dyDescent="0.25">
      <c r="A4325" s="5">
        <v>44508.408333333333</v>
      </c>
      <c r="B4325" s="4">
        <v>15580</v>
      </c>
      <c r="C4325" s="4">
        <v>15587</v>
      </c>
      <c r="D4325" s="4">
        <v>15574</v>
      </c>
      <c r="E4325" s="4">
        <v>15579</v>
      </c>
      <c r="F4325" s="4">
        <v>784</v>
      </c>
      <c r="G4325" s="4">
        <v>702816</v>
      </c>
    </row>
    <row r="4326" spans="1:7" x14ac:dyDescent="0.25">
      <c r="A4326" s="5">
        <v>44508.40902777778</v>
      </c>
      <c r="B4326" s="4">
        <v>15580</v>
      </c>
      <c r="C4326" s="4">
        <v>15588</v>
      </c>
      <c r="D4326" s="4">
        <v>15570</v>
      </c>
      <c r="E4326" s="4">
        <v>15573</v>
      </c>
      <c r="F4326" s="4">
        <v>1102</v>
      </c>
      <c r="G4326" s="4">
        <v>702816</v>
      </c>
    </row>
    <row r="4327" spans="1:7" x14ac:dyDescent="0.25">
      <c r="A4327" s="5">
        <v>44508.409722222219</v>
      </c>
      <c r="B4327" s="4">
        <v>15574</v>
      </c>
      <c r="C4327" s="4">
        <v>15583</v>
      </c>
      <c r="D4327" s="4">
        <v>15563</v>
      </c>
      <c r="E4327" s="4">
        <v>15569</v>
      </c>
      <c r="F4327" s="4">
        <v>880</v>
      </c>
      <c r="G4327" s="4">
        <v>702816</v>
      </c>
    </row>
    <row r="4328" spans="1:7" x14ac:dyDescent="0.25">
      <c r="A4328" s="5">
        <v>44508.410416666666</v>
      </c>
      <c r="B4328" s="4">
        <v>15571</v>
      </c>
      <c r="C4328" s="4">
        <v>15582</v>
      </c>
      <c r="D4328" s="4">
        <v>15562</v>
      </c>
      <c r="E4328" s="4">
        <v>15565</v>
      </c>
      <c r="F4328" s="4">
        <v>939</v>
      </c>
      <c r="G4328" s="4">
        <v>702816</v>
      </c>
    </row>
    <row r="4329" spans="1:7" x14ac:dyDescent="0.25">
      <c r="A4329" s="5">
        <v>44508.411111111112</v>
      </c>
      <c r="B4329" s="4">
        <v>15565</v>
      </c>
      <c r="C4329" s="4">
        <v>15572</v>
      </c>
      <c r="D4329" s="4">
        <v>15556</v>
      </c>
      <c r="E4329" s="4">
        <v>15561</v>
      </c>
      <c r="F4329" s="4">
        <v>752</v>
      </c>
      <c r="G4329" s="4">
        <v>702816</v>
      </c>
    </row>
    <row r="4330" spans="1:7" x14ac:dyDescent="0.25">
      <c r="A4330" s="5">
        <v>44508.411805555559</v>
      </c>
      <c r="B4330" s="4">
        <v>15561</v>
      </c>
      <c r="C4330" s="4">
        <v>15566</v>
      </c>
      <c r="D4330" s="4">
        <v>15549</v>
      </c>
      <c r="E4330" s="4">
        <v>15560</v>
      </c>
      <c r="F4330" s="4">
        <v>626</v>
      </c>
      <c r="G4330" s="4">
        <v>702816</v>
      </c>
    </row>
    <row r="4331" spans="1:7" x14ac:dyDescent="0.25">
      <c r="A4331" s="5">
        <v>44508.412499999999</v>
      </c>
      <c r="B4331" s="4">
        <v>15559</v>
      </c>
      <c r="C4331" s="4">
        <v>15559</v>
      </c>
      <c r="D4331" s="4">
        <v>15533</v>
      </c>
      <c r="E4331" s="4">
        <v>15534</v>
      </c>
      <c r="F4331" s="4">
        <v>621</v>
      </c>
      <c r="G4331" s="4">
        <v>702816</v>
      </c>
    </row>
    <row r="4332" spans="1:7" x14ac:dyDescent="0.25">
      <c r="A4332" s="5">
        <v>44508.413194444445</v>
      </c>
      <c r="B4332" s="4">
        <v>15533</v>
      </c>
      <c r="C4332" s="4">
        <v>15538</v>
      </c>
      <c r="D4332" s="4">
        <v>15525</v>
      </c>
      <c r="E4332" s="4">
        <v>15529</v>
      </c>
      <c r="F4332" s="4">
        <v>1187</v>
      </c>
      <c r="G4332" s="4">
        <v>702816</v>
      </c>
    </row>
    <row r="4333" spans="1:7" x14ac:dyDescent="0.25">
      <c r="A4333" s="5">
        <v>44508.413888888892</v>
      </c>
      <c r="B4333" s="4">
        <v>15531</v>
      </c>
      <c r="C4333" s="4">
        <v>15536</v>
      </c>
      <c r="D4333" s="4">
        <v>15511</v>
      </c>
      <c r="E4333" s="4">
        <v>15519</v>
      </c>
      <c r="F4333" s="4">
        <v>1049</v>
      </c>
      <c r="G4333" s="4">
        <v>702816</v>
      </c>
    </row>
    <row r="4334" spans="1:7" x14ac:dyDescent="0.25">
      <c r="A4334" s="5">
        <v>44508.414583333331</v>
      </c>
      <c r="B4334" s="4">
        <v>15519</v>
      </c>
      <c r="C4334" s="4">
        <v>15521</v>
      </c>
      <c r="D4334" s="4">
        <v>15510</v>
      </c>
      <c r="E4334" s="4">
        <v>15513</v>
      </c>
      <c r="F4334" s="4">
        <v>948</v>
      </c>
      <c r="G4334" s="4">
        <v>702816</v>
      </c>
    </row>
    <row r="4335" spans="1:7" x14ac:dyDescent="0.25">
      <c r="A4335" s="5">
        <v>44508.415277777778</v>
      </c>
      <c r="B4335" s="4">
        <v>15512</v>
      </c>
      <c r="C4335" s="4">
        <v>15527</v>
      </c>
      <c r="D4335" s="4">
        <v>15508</v>
      </c>
      <c r="E4335" s="4">
        <v>15525</v>
      </c>
      <c r="F4335" s="4">
        <v>863</v>
      </c>
      <c r="G4335" s="4">
        <v>702816</v>
      </c>
    </row>
    <row r="4336" spans="1:7" x14ac:dyDescent="0.25">
      <c r="A4336" s="5">
        <v>44508.415972222225</v>
      </c>
      <c r="B4336" s="4">
        <v>15526</v>
      </c>
      <c r="C4336" s="4">
        <v>15528</v>
      </c>
      <c r="D4336" s="4">
        <v>15513</v>
      </c>
      <c r="E4336" s="4">
        <v>15521</v>
      </c>
      <c r="F4336" s="4">
        <v>676</v>
      </c>
      <c r="G4336" s="4">
        <v>702816</v>
      </c>
    </row>
    <row r="4337" spans="1:7" x14ac:dyDescent="0.25">
      <c r="A4337" s="5">
        <v>44508.416666666664</v>
      </c>
      <c r="B4337" s="4">
        <v>15522</v>
      </c>
      <c r="C4337" s="4">
        <v>15524</v>
      </c>
      <c r="D4337" s="4">
        <v>15512</v>
      </c>
      <c r="E4337" s="4">
        <v>15521</v>
      </c>
      <c r="F4337" s="4">
        <v>584</v>
      </c>
      <c r="G4337" s="4">
        <v>702816</v>
      </c>
    </row>
    <row r="4338" spans="1:7" x14ac:dyDescent="0.25">
      <c r="A4338" s="5">
        <v>44508.417361111111</v>
      </c>
      <c r="B4338" s="4">
        <v>15520</v>
      </c>
      <c r="C4338" s="4">
        <v>15522</v>
      </c>
      <c r="D4338" s="4">
        <v>15501</v>
      </c>
      <c r="E4338" s="4">
        <v>15510</v>
      </c>
      <c r="F4338" s="4">
        <v>642</v>
      </c>
      <c r="G4338" s="4">
        <v>702816</v>
      </c>
    </row>
    <row r="4339" spans="1:7" x14ac:dyDescent="0.25">
      <c r="A4339" s="5">
        <v>44508.418055555558</v>
      </c>
      <c r="B4339" s="4">
        <v>15512</v>
      </c>
      <c r="C4339" s="4">
        <v>15532</v>
      </c>
      <c r="D4339" s="4">
        <v>15511</v>
      </c>
      <c r="E4339" s="4">
        <v>15531</v>
      </c>
      <c r="F4339" s="4">
        <v>904</v>
      </c>
      <c r="G4339" s="4">
        <v>702816</v>
      </c>
    </row>
    <row r="4340" spans="1:7" x14ac:dyDescent="0.25">
      <c r="A4340" s="5">
        <v>44508.418749999997</v>
      </c>
      <c r="B4340" s="4">
        <v>15532</v>
      </c>
      <c r="C4340" s="4">
        <v>15537</v>
      </c>
      <c r="D4340" s="4">
        <v>15522</v>
      </c>
      <c r="E4340" s="4">
        <v>15522</v>
      </c>
      <c r="F4340" s="4">
        <v>579</v>
      </c>
      <c r="G4340" s="4">
        <v>702816</v>
      </c>
    </row>
    <row r="4341" spans="1:7" x14ac:dyDescent="0.25">
      <c r="A4341" s="5">
        <v>44508.419444444444</v>
      </c>
      <c r="B4341" s="4">
        <v>15524</v>
      </c>
      <c r="C4341" s="4">
        <v>15542</v>
      </c>
      <c r="D4341" s="4">
        <v>15519</v>
      </c>
      <c r="E4341" s="4">
        <v>15540</v>
      </c>
      <c r="F4341" s="4">
        <v>663</v>
      </c>
      <c r="G4341" s="4">
        <v>702816</v>
      </c>
    </row>
    <row r="4342" spans="1:7" x14ac:dyDescent="0.25">
      <c r="A4342" s="5">
        <v>44508.420138888891</v>
      </c>
      <c r="B4342" s="4">
        <v>15539</v>
      </c>
      <c r="C4342" s="4">
        <v>15541</v>
      </c>
      <c r="D4342" s="4">
        <v>15528</v>
      </c>
      <c r="E4342" s="4">
        <v>15529</v>
      </c>
      <c r="F4342" s="4">
        <v>726</v>
      </c>
      <c r="G4342" s="4">
        <v>702816</v>
      </c>
    </row>
    <row r="4343" spans="1:7" x14ac:dyDescent="0.25">
      <c r="A4343" s="5">
        <v>44508.42083333333</v>
      </c>
      <c r="B4343" s="4">
        <v>15527</v>
      </c>
      <c r="C4343" s="4">
        <v>15529</v>
      </c>
      <c r="D4343" s="4">
        <v>15517</v>
      </c>
      <c r="E4343" s="4">
        <v>15520</v>
      </c>
      <c r="F4343" s="4">
        <v>474</v>
      </c>
      <c r="G4343" s="4">
        <v>702816</v>
      </c>
    </row>
    <row r="4344" spans="1:7" x14ac:dyDescent="0.25">
      <c r="A4344" s="5">
        <v>44508.421527777777</v>
      </c>
      <c r="B4344" s="4">
        <v>15519</v>
      </c>
      <c r="C4344" s="4">
        <v>15531</v>
      </c>
      <c r="D4344" s="4">
        <v>15517</v>
      </c>
      <c r="E4344" s="4">
        <v>15524</v>
      </c>
      <c r="F4344" s="4">
        <v>537</v>
      </c>
      <c r="G4344" s="4">
        <v>702816</v>
      </c>
    </row>
    <row r="4345" spans="1:7" x14ac:dyDescent="0.25">
      <c r="A4345" s="5">
        <v>44508.422222222223</v>
      </c>
      <c r="B4345" s="4">
        <v>15524</v>
      </c>
      <c r="C4345" s="4">
        <v>15540</v>
      </c>
      <c r="D4345" s="4">
        <v>15523</v>
      </c>
      <c r="E4345" s="4">
        <v>15539</v>
      </c>
      <c r="F4345" s="4">
        <v>519</v>
      </c>
      <c r="G4345" s="4">
        <v>702816</v>
      </c>
    </row>
    <row r="4346" spans="1:7" x14ac:dyDescent="0.25">
      <c r="A4346" s="5">
        <v>44508.42291666667</v>
      </c>
      <c r="B4346" s="4">
        <v>15538</v>
      </c>
      <c r="C4346" s="4">
        <v>15547</v>
      </c>
      <c r="D4346" s="4">
        <v>15535</v>
      </c>
      <c r="E4346" s="4">
        <v>15537</v>
      </c>
      <c r="F4346" s="4">
        <v>665</v>
      </c>
      <c r="G4346" s="4">
        <v>702816</v>
      </c>
    </row>
    <row r="4347" spans="1:7" x14ac:dyDescent="0.25">
      <c r="A4347" s="5">
        <v>44508.423611111109</v>
      </c>
      <c r="B4347" s="4">
        <v>15536</v>
      </c>
      <c r="C4347" s="4">
        <v>15543</v>
      </c>
      <c r="D4347" s="4">
        <v>15526</v>
      </c>
      <c r="E4347" s="4">
        <v>15543</v>
      </c>
      <c r="F4347" s="4">
        <v>500</v>
      </c>
      <c r="G4347" s="4">
        <v>702816</v>
      </c>
    </row>
    <row r="4348" spans="1:7" x14ac:dyDescent="0.25">
      <c r="A4348" s="5">
        <v>44508.424305555556</v>
      </c>
      <c r="B4348" s="4">
        <v>15544</v>
      </c>
      <c r="C4348" s="4">
        <v>15549</v>
      </c>
      <c r="D4348" s="4">
        <v>15541</v>
      </c>
      <c r="E4348" s="4">
        <v>15547</v>
      </c>
      <c r="F4348" s="4">
        <v>412</v>
      </c>
      <c r="G4348" s="4">
        <v>702816</v>
      </c>
    </row>
    <row r="4349" spans="1:7" x14ac:dyDescent="0.25">
      <c r="A4349" s="5">
        <v>44508.425000000003</v>
      </c>
      <c r="B4349" s="4">
        <v>15545</v>
      </c>
      <c r="C4349" s="4">
        <v>15547</v>
      </c>
      <c r="D4349" s="4">
        <v>15535</v>
      </c>
      <c r="E4349" s="4">
        <v>15536</v>
      </c>
      <c r="F4349" s="4">
        <v>468</v>
      </c>
      <c r="G4349" s="4">
        <v>702816</v>
      </c>
    </row>
    <row r="4350" spans="1:7" x14ac:dyDescent="0.25">
      <c r="A4350" s="5">
        <v>44508.425694444442</v>
      </c>
      <c r="B4350" s="4">
        <v>15537</v>
      </c>
      <c r="C4350" s="4">
        <v>15569</v>
      </c>
      <c r="D4350" s="4">
        <v>15535</v>
      </c>
      <c r="E4350" s="4">
        <v>15569</v>
      </c>
      <c r="F4350" s="4">
        <v>1144</v>
      </c>
      <c r="G4350" s="4">
        <v>702816</v>
      </c>
    </row>
    <row r="4351" spans="1:7" x14ac:dyDescent="0.25">
      <c r="A4351" s="5">
        <v>44508.426388888889</v>
      </c>
      <c r="B4351" s="4">
        <v>15568</v>
      </c>
      <c r="C4351" s="4">
        <v>15576</v>
      </c>
      <c r="D4351" s="4">
        <v>15564</v>
      </c>
      <c r="E4351" s="4">
        <v>15570</v>
      </c>
      <c r="F4351" s="4">
        <v>716</v>
      </c>
      <c r="G4351" s="4">
        <v>702816</v>
      </c>
    </row>
    <row r="4352" spans="1:7" x14ac:dyDescent="0.25">
      <c r="A4352" s="5">
        <v>44508.427083333336</v>
      </c>
      <c r="B4352" s="4">
        <v>15570</v>
      </c>
      <c r="C4352" s="4">
        <v>15575</v>
      </c>
      <c r="D4352" s="4">
        <v>15559</v>
      </c>
      <c r="E4352" s="4">
        <v>15575</v>
      </c>
      <c r="F4352" s="4">
        <v>743</v>
      </c>
      <c r="G4352" s="4">
        <v>702816</v>
      </c>
    </row>
    <row r="4353" spans="1:7" x14ac:dyDescent="0.25">
      <c r="A4353" s="5">
        <v>44508.427777777775</v>
      </c>
      <c r="B4353" s="4">
        <v>15575</v>
      </c>
      <c r="C4353" s="4">
        <v>15592</v>
      </c>
      <c r="D4353" s="4">
        <v>15571</v>
      </c>
      <c r="E4353" s="4">
        <v>15591</v>
      </c>
      <c r="F4353" s="4">
        <v>1292</v>
      </c>
      <c r="G4353" s="4">
        <v>702816</v>
      </c>
    </row>
    <row r="4354" spans="1:7" x14ac:dyDescent="0.25">
      <c r="A4354" s="5">
        <v>44508.428472222222</v>
      </c>
      <c r="B4354" s="4">
        <v>15590</v>
      </c>
      <c r="C4354" s="4">
        <v>15590</v>
      </c>
      <c r="D4354" s="4">
        <v>15575</v>
      </c>
      <c r="E4354" s="4">
        <v>15579</v>
      </c>
      <c r="F4354" s="4">
        <v>676</v>
      </c>
      <c r="G4354" s="4">
        <v>702816</v>
      </c>
    </row>
    <row r="4355" spans="1:7" x14ac:dyDescent="0.25">
      <c r="A4355" s="5">
        <v>44508.429166666669</v>
      </c>
      <c r="B4355" s="4">
        <v>15579</v>
      </c>
      <c r="C4355" s="4">
        <v>15584</v>
      </c>
      <c r="D4355" s="4">
        <v>15570</v>
      </c>
      <c r="E4355" s="4">
        <v>15578</v>
      </c>
      <c r="F4355" s="4">
        <v>504</v>
      </c>
      <c r="G4355" s="4">
        <v>702816</v>
      </c>
    </row>
    <row r="4356" spans="1:7" x14ac:dyDescent="0.25">
      <c r="A4356" s="5">
        <v>44508.429861111108</v>
      </c>
      <c r="B4356" s="4">
        <v>15577</v>
      </c>
      <c r="C4356" s="4">
        <v>15577</v>
      </c>
      <c r="D4356" s="4">
        <v>15565</v>
      </c>
      <c r="E4356" s="4">
        <v>15570</v>
      </c>
      <c r="F4356" s="4">
        <v>324</v>
      </c>
      <c r="G4356" s="4">
        <v>702816</v>
      </c>
    </row>
    <row r="4357" spans="1:7" x14ac:dyDescent="0.25">
      <c r="A4357" s="5">
        <v>44508.430555555555</v>
      </c>
      <c r="B4357" s="4">
        <v>15571</v>
      </c>
      <c r="C4357" s="4">
        <v>15572</v>
      </c>
      <c r="D4357" s="4">
        <v>15560</v>
      </c>
      <c r="E4357" s="4">
        <v>15566</v>
      </c>
      <c r="F4357" s="4">
        <v>1228</v>
      </c>
      <c r="G4357" s="4">
        <v>702816</v>
      </c>
    </row>
    <row r="4358" spans="1:7" x14ac:dyDescent="0.25">
      <c r="A4358" s="5">
        <v>44508.431250000001</v>
      </c>
      <c r="B4358" s="4">
        <v>15567</v>
      </c>
      <c r="C4358" s="4">
        <v>15568</v>
      </c>
      <c r="D4358" s="4">
        <v>15556</v>
      </c>
      <c r="E4358" s="4">
        <v>15556</v>
      </c>
      <c r="F4358" s="4">
        <v>393</v>
      </c>
      <c r="G4358" s="4">
        <v>702816</v>
      </c>
    </row>
    <row r="4359" spans="1:7" x14ac:dyDescent="0.25">
      <c r="A4359" s="5">
        <v>44508.431944444441</v>
      </c>
      <c r="B4359" s="4">
        <v>15556</v>
      </c>
      <c r="C4359" s="4">
        <v>15572</v>
      </c>
      <c r="D4359" s="4">
        <v>15552</v>
      </c>
      <c r="E4359" s="4">
        <v>15571</v>
      </c>
      <c r="F4359" s="4">
        <v>479</v>
      </c>
      <c r="G4359" s="4">
        <v>702816</v>
      </c>
    </row>
    <row r="4360" spans="1:7" x14ac:dyDescent="0.25">
      <c r="A4360" s="5">
        <v>44508.432638888888</v>
      </c>
      <c r="B4360" s="4">
        <v>15571</v>
      </c>
      <c r="C4360" s="4">
        <v>15574</v>
      </c>
      <c r="D4360" s="4">
        <v>15565</v>
      </c>
      <c r="E4360" s="4">
        <v>15569</v>
      </c>
      <c r="F4360" s="4">
        <v>280</v>
      </c>
      <c r="G4360" s="4">
        <v>702816</v>
      </c>
    </row>
    <row r="4361" spans="1:7" x14ac:dyDescent="0.25">
      <c r="A4361" s="5">
        <v>44508.433333333334</v>
      </c>
      <c r="B4361" s="4">
        <v>15569</v>
      </c>
      <c r="C4361" s="4">
        <v>15575</v>
      </c>
      <c r="D4361" s="4">
        <v>15561</v>
      </c>
      <c r="E4361" s="4">
        <v>15562</v>
      </c>
      <c r="F4361" s="4">
        <v>246</v>
      </c>
      <c r="G4361" s="4">
        <v>702816</v>
      </c>
    </row>
    <row r="4362" spans="1:7" x14ac:dyDescent="0.25">
      <c r="A4362" s="5">
        <v>44508.434027777781</v>
      </c>
      <c r="B4362" s="4">
        <v>15563</v>
      </c>
      <c r="C4362" s="4">
        <v>15568</v>
      </c>
      <c r="D4362" s="4">
        <v>15563</v>
      </c>
      <c r="E4362" s="4">
        <v>15568</v>
      </c>
      <c r="F4362" s="4">
        <v>160</v>
      </c>
      <c r="G4362" s="4">
        <v>702816</v>
      </c>
    </row>
    <row r="4363" spans="1:7" x14ac:dyDescent="0.25">
      <c r="A4363" s="5">
        <v>44508.43472222222</v>
      </c>
      <c r="B4363" s="4">
        <v>15568</v>
      </c>
      <c r="C4363" s="4">
        <v>15582</v>
      </c>
      <c r="D4363" s="4">
        <v>15564</v>
      </c>
      <c r="E4363" s="4">
        <v>15578</v>
      </c>
      <c r="F4363" s="4">
        <v>311</v>
      </c>
      <c r="G4363" s="4">
        <v>702816</v>
      </c>
    </row>
    <row r="4364" spans="1:7" x14ac:dyDescent="0.25">
      <c r="A4364" s="5">
        <v>44508.435416666667</v>
      </c>
      <c r="B4364" s="4">
        <v>15578</v>
      </c>
      <c r="C4364" s="4">
        <v>15583</v>
      </c>
      <c r="D4364" s="4">
        <v>15569</v>
      </c>
      <c r="E4364" s="4">
        <v>15569</v>
      </c>
      <c r="F4364" s="4">
        <v>319</v>
      </c>
      <c r="G4364" s="4">
        <v>702816</v>
      </c>
    </row>
    <row r="4365" spans="1:7" x14ac:dyDescent="0.25">
      <c r="A4365" s="5">
        <v>44508.436111111114</v>
      </c>
      <c r="B4365" s="4">
        <v>15569</v>
      </c>
      <c r="C4365" s="4">
        <v>15577</v>
      </c>
      <c r="D4365" s="4">
        <v>15569</v>
      </c>
      <c r="E4365" s="4">
        <v>15577</v>
      </c>
      <c r="F4365" s="4">
        <v>304</v>
      </c>
      <c r="G4365" s="4">
        <v>702816</v>
      </c>
    </row>
    <row r="4366" spans="1:7" x14ac:dyDescent="0.25">
      <c r="A4366" s="5">
        <v>44508.436805555553</v>
      </c>
      <c r="B4366" s="4">
        <v>15577</v>
      </c>
      <c r="C4366" s="4">
        <v>15578</v>
      </c>
      <c r="D4366" s="4">
        <v>15566</v>
      </c>
      <c r="E4366" s="4">
        <v>15568</v>
      </c>
      <c r="F4366" s="4">
        <v>282</v>
      </c>
      <c r="G4366" s="4">
        <v>702816</v>
      </c>
    </row>
    <row r="4367" spans="1:7" x14ac:dyDescent="0.25">
      <c r="A4367" s="5">
        <v>44508.4375</v>
      </c>
      <c r="B4367" s="4">
        <v>15568</v>
      </c>
      <c r="C4367" s="4">
        <v>15576</v>
      </c>
      <c r="D4367" s="4">
        <v>15561</v>
      </c>
      <c r="E4367" s="4">
        <v>15575</v>
      </c>
      <c r="F4367" s="4">
        <v>761</v>
      </c>
      <c r="G4367" s="4">
        <v>702816</v>
      </c>
    </row>
    <row r="4368" spans="1:7" x14ac:dyDescent="0.25">
      <c r="A4368" s="5">
        <v>44508.438194444447</v>
      </c>
      <c r="B4368" s="4">
        <v>15576</v>
      </c>
      <c r="C4368" s="4">
        <v>15576</v>
      </c>
      <c r="D4368" s="4">
        <v>15560</v>
      </c>
      <c r="E4368" s="4">
        <v>15565</v>
      </c>
      <c r="F4368" s="4">
        <v>857</v>
      </c>
      <c r="G4368" s="4">
        <v>702816</v>
      </c>
    </row>
    <row r="4369" spans="1:7" x14ac:dyDescent="0.25">
      <c r="A4369" s="5">
        <v>44508.438888888886</v>
      </c>
      <c r="B4369" s="4">
        <v>15568</v>
      </c>
      <c r="C4369" s="4">
        <v>15576</v>
      </c>
      <c r="D4369" s="4">
        <v>15560</v>
      </c>
      <c r="E4369" s="4">
        <v>15575</v>
      </c>
      <c r="F4369" s="4">
        <v>402</v>
      </c>
      <c r="G4369" s="4">
        <v>702816</v>
      </c>
    </row>
    <row r="4370" spans="1:7" x14ac:dyDescent="0.25">
      <c r="A4370" s="5">
        <v>44508.439583333333</v>
      </c>
      <c r="B4370" s="4">
        <v>15575</v>
      </c>
      <c r="C4370" s="4">
        <v>15580</v>
      </c>
      <c r="D4370" s="4">
        <v>15566</v>
      </c>
      <c r="E4370" s="4">
        <v>15578</v>
      </c>
      <c r="F4370" s="4">
        <v>341</v>
      </c>
      <c r="G4370" s="4">
        <v>702816</v>
      </c>
    </row>
    <row r="4371" spans="1:7" x14ac:dyDescent="0.25">
      <c r="A4371" s="5">
        <v>44508.44027777778</v>
      </c>
      <c r="B4371" s="4">
        <v>15578</v>
      </c>
      <c r="C4371" s="4">
        <v>15579</v>
      </c>
      <c r="D4371" s="4">
        <v>15568</v>
      </c>
      <c r="E4371" s="4">
        <v>15572</v>
      </c>
      <c r="F4371" s="4">
        <v>247</v>
      </c>
      <c r="G4371" s="4">
        <v>702816</v>
      </c>
    </row>
    <row r="4372" spans="1:7" x14ac:dyDescent="0.25">
      <c r="A4372" s="5">
        <v>44508.440972222219</v>
      </c>
      <c r="B4372" s="4">
        <v>15571</v>
      </c>
      <c r="C4372" s="4">
        <v>15576</v>
      </c>
      <c r="D4372" s="4">
        <v>15561</v>
      </c>
      <c r="E4372" s="4">
        <v>15562</v>
      </c>
      <c r="F4372" s="4">
        <v>194</v>
      </c>
      <c r="G4372" s="4">
        <v>702816</v>
      </c>
    </row>
    <row r="4373" spans="1:7" x14ac:dyDescent="0.25">
      <c r="A4373" s="5">
        <v>44508.441666666666</v>
      </c>
      <c r="B4373" s="4">
        <v>15561</v>
      </c>
      <c r="C4373" s="4">
        <v>15568</v>
      </c>
      <c r="D4373" s="4">
        <v>15560</v>
      </c>
      <c r="E4373" s="4">
        <v>15563</v>
      </c>
      <c r="F4373" s="4">
        <v>188</v>
      </c>
      <c r="G4373" s="4">
        <v>702816</v>
      </c>
    </row>
    <row r="4374" spans="1:7" x14ac:dyDescent="0.25">
      <c r="A4374" s="5">
        <v>44508.442361111112</v>
      </c>
      <c r="B4374" s="4">
        <v>15562</v>
      </c>
      <c r="C4374" s="4">
        <v>15562</v>
      </c>
      <c r="D4374" s="4">
        <v>15553</v>
      </c>
      <c r="E4374" s="4">
        <v>15554</v>
      </c>
      <c r="F4374" s="4">
        <v>445</v>
      </c>
      <c r="G4374" s="4">
        <v>702816</v>
      </c>
    </row>
    <row r="4375" spans="1:7" x14ac:dyDescent="0.25">
      <c r="A4375" s="5">
        <v>44508.443055555559</v>
      </c>
      <c r="B4375" s="4">
        <v>15554</v>
      </c>
      <c r="C4375" s="4">
        <v>15558</v>
      </c>
      <c r="D4375" s="4">
        <v>15545</v>
      </c>
      <c r="E4375" s="4">
        <v>15556</v>
      </c>
      <c r="F4375" s="4">
        <v>737</v>
      </c>
      <c r="G4375" s="4">
        <v>702816</v>
      </c>
    </row>
    <row r="4376" spans="1:7" x14ac:dyDescent="0.25">
      <c r="A4376" s="5">
        <v>44508.443749999999</v>
      </c>
      <c r="B4376" s="4">
        <v>15555</v>
      </c>
      <c r="C4376" s="4">
        <v>15565</v>
      </c>
      <c r="D4376" s="4">
        <v>15549</v>
      </c>
      <c r="E4376" s="4">
        <v>15562</v>
      </c>
      <c r="F4376" s="4">
        <v>564</v>
      </c>
      <c r="G4376" s="4">
        <v>702816</v>
      </c>
    </row>
    <row r="4377" spans="1:7" x14ac:dyDescent="0.25">
      <c r="A4377" s="5">
        <v>44508.444444444445</v>
      </c>
      <c r="B4377" s="4">
        <v>15563</v>
      </c>
      <c r="C4377" s="4">
        <v>15564</v>
      </c>
      <c r="D4377" s="4">
        <v>15550</v>
      </c>
      <c r="E4377" s="4">
        <v>15550</v>
      </c>
      <c r="F4377" s="4">
        <v>234</v>
      </c>
      <c r="G4377" s="4">
        <v>702816</v>
      </c>
    </row>
    <row r="4378" spans="1:7" x14ac:dyDescent="0.25">
      <c r="A4378" s="5">
        <v>44508.445138888892</v>
      </c>
      <c r="B4378" s="4">
        <v>15549</v>
      </c>
      <c r="C4378" s="4">
        <v>15557</v>
      </c>
      <c r="D4378" s="4">
        <v>15545</v>
      </c>
      <c r="E4378" s="4">
        <v>15555</v>
      </c>
      <c r="F4378" s="4">
        <v>352</v>
      </c>
      <c r="G4378" s="4">
        <v>702816</v>
      </c>
    </row>
    <row r="4379" spans="1:7" x14ac:dyDescent="0.25">
      <c r="A4379" s="5">
        <v>44508.445833333331</v>
      </c>
      <c r="B4379" s="4">
        <v>15556</v>
      </c>
      <c r="C4379" s="4">
        <v>15564</v>
      </c>
      <c r="D4379" s="4">
        <v>15549</v>
      </c>
      <c r="E4379" s="4">
        <v>15564</v>
      </c>
      <c r="F4379" s="4">
        <v>354</v>
      </c>
      <c r="G4379" s="4">
        <v>702816</v>
      </c>
    </row>
    <row r="4380" spans="1:7" x14ac:dyDescent="0.25">
      <c r="A4380" s="5">
        <v>44508.446527777778</v>
      </c>
      <c r="B4380" s="4">
        <v>15565</v>
      </c>
      <c r="C4380" s="4">
        <v>15568</v>
      </c>
      <c r="D4380" s="4">
        <v>15555</v>
      </c>
      <c r="E4380" s="4">
        <v>15555</v>
      </c>
      <c r="F4380" s="4">
        <v>176</v>
      </c>
      <c r="G4380" s="4">
        <v>702816</v>
      </c>
    </row>
    <row r="4381" spans="1:7" x14ac:dyDescent="0.25">
      <c r="A4381" s="5">
        <v>44508.447222222225</v>
      </c>
      <c r="B4381" s="4">
        <v>15554</v>
      </c>
      <c r="C4381" s="4">
        <v>15564</v>
      </c>
      <c r="D4381" s="4">
        <v>15554</v>
      </c>
      <c r="E4381" s="4">
        <v>15561</v>
      </c>
      <c r="F4381" s="4">
        <v>166</v>
      </c>
      <c r="G4381" s="4">
        <v>702816</v>
      </c>
    </row>
    <row r="4382" spans="1:7" x14ac:dyDescent="0.25">
      <c r="A4382" s="5">
        <v>44508.447916666664</v>
      </c>
      <c r="B4382" s="4">
        <v>15561</v>
      </c>
      <c r="C4382" s="4">
        <v>15564</v>
      </c>
      <c r="D4382" s="4">
        <v>15558</v>
      </c>
      <c r="E4382" s="4">
        <v>15562</v>
      </c>
      <c r="F4382" s="4">
        <v>172</v>
      </c>
      <c r="G4382" s="4">
        <v>702816</v>
      </c>
    </row>
    <row r="4383" spans="1:7" x14ac:dyDescent="0.25">
      <c r="A4383" s="5">
        <v>44508.448611111111</v>
      </c>
      <c r="B4383" s="4">
        <v>15562</v>
      </c>
      <c r="C4383" s="4">
        <v>15572</v>
      </c>
      <c r="D4383" s="4">
        <v>15559</v>
      </c>
      <c r="E4383" s="4">
        <v>15571</v>
      </c>
      <c r="F4383" s="4">
        <v>320</v>
      </c>
      <c r="G4383" s="4">
        <v>702816</v>
      </c>
    </row>
    <row r="4384" spans="1:7" x14ac:dyDescent="0.25">
      <c r="A4384" s="5">
        <v>44508.449305555558</v>
      </c>
      <c r="B4384" s="4">
        <v>15571</v>
      </c>
      <c r="C4384" s="4">
        <v>15579</v>
      </c>
      <c r="D4384" s="4">
        <v>15569</v>
      </c>
      <c r="E4384" s="4">
        <v>15575</v>
      </c>
      <c r="F4384" s="4">
        <v>395</v>
      </c>
      <c r="G4384" s="4">
        <v>702816</v>
      </c>
    </row>
    <row r="4385" spans="1:7" x14ac:dyDescent="0.25">
      <c r="A4385" s="5">
        <v>44508.45</v>
      </c>
      <c r="B4385" s="4">
        <v>15574</v>
      </c>
      <c r="C4385" s="4">
        <v>15574</v>
      </c>
      <c r="D4385" s="4">
        <v>15566</v>
      </c>
      <c r="E4385" s="4">
        <v>15566</v>
      </c>
      <c r="F4385" s="4">
        <v>271</v>
      </c>
      <c r="G4385" s="4">
        <v>702816</v>
      </c>
    </row>
    <row r="4386" spans="1:7" x14ac:dyDescent="0.25">
      <c r="A4386" s="5">
        <v>44508.450694444444</v>
      </c>
      <c r="B4386" s="4">
        <v>15566</v>
      </c>
      <c r="C4386" s="4">
        <v>15569</v>
      </c>
      <c r="D4386" s="4">
        <v>15559</v>
      </c>
      <c r="E4386" s="4">
        <v>15559</v>
      </c>
      <c r="F4386" s="4">
        <v>128</v>
      </c>
      <c r="G4386" s="4">
        <v>702816</v>
      </c>
    </row>
    <row r="4387" spans="1:7" x14ac:dyDescent="0.25">
      <c r="A4387" s="5">
        <v>44508.451388888891</v>
      </c>
      <c r="B4387" s="4">
        <v>15560</v>
      </c>
      <c r="C4387" s="4">
        <v>15560</v>
      </c>
      <c r="D4387" s="4">
        <v>15553</v>
      </c>
      <c r="E4387" s="4">
        <v>15555</v>
      </c>
      <c r="F4387" s="4">
        <v>323</v>
      </c>
      <c r="G4387" s="4">
        <v>702816</v>
      </c>
    </row>
    <row r="4388" spans="1:7" x14ac:dyDescent="0.25">
      <c r="A4388" s="5">
        <v>44508.45208333333</v>
      </c>
      <c r="B4388" s="4">
        <v>15556</v>
      </c>
      <c r="C4388" s="4">
        <v>15573</v>
      </c>
      <c r="D4388" s="4">
        <v>15556</v>
      </c>
      <c r="E4388" s="4">
        <v>15571</v>
      </c>
      <c r="F4388" s="4">
        <v>303</v>
      </c>
      <c r="G4388" s="4">
        <v>702816</v>
      </c>
    </row>
    <row r="4389" spans="1:7" x14ac:dyDescent="0.25">
      <c r="A4389" s="5">
        <v>44508.452777777777</v>
      </c>
      <c r="B4389" s="4">
        <v>15570</v>
      </c>
      <c r="C4389" s="4">
        <v>15572</v>
      </c>
      <c r="D4389" s="4">
        <v>15559</v>
      </c>
      <c r="E4389" s="4">
        <v>15559</v>
      </c>
      <c r="F4389" s="4">
        <v>299</v>
      </c>
      <c r="G4389" s="4">
        <v>702816</v>
      </c>
    </row>
    <row r="4390" spans="1:7" x14ac:dyDescent="0.25">
      <c r="A4390" s="5">
        <v>44508.453472222223</v>
      </c>
      <c r="B4390" s="4">
        <v>15559</v>
      </c>
      <c r="C4390" s="4">
        <v>15560</v>
      </c>
      <c r="D4390" s="4">
        <v>15555</v>
      </c>
      <c r="E4390" s="4">
        <v>15556</v>
      </c>
      <c r="F4390" s="4">
        <v>283</v>
      </c>
      <c r="G4390" s="4">
        <v>702816</v>
      </c>
    </row>
    <row r="4391" spans="1:7" x14ac:dyDescent="0.25">
      <c r="A4391" s="5">
        <v>44508.45416666667</v>
      </c>
      <c r="B4391" s="4">
        <v>15555</v>
      </c>
      <c r="C4391" s="4">
        <v>15555</v>
      </c>
      <c r="D4391" s="4">
        <v>15539</v>
      </c>
      <c r="E4391" s="4">
        <v>15539</v>
      </c>
      <c r="F4391" s="4">
        <v>321</v>
      </c>
      <c r="G4391" s="4">
        <v>702816</v>
      </c>
    </row>
    <row r="4392" spans="1:7" x14ac:dyDescent="0.25">
      <c r="A4392" s="5">
        <v>44508.454861111109</v>
      </c>
      <c r="B4392" s="4">
        <v>15539</v>
      </c>
      <c r="C4392" s="4">
        <v>15566</v>
      </c>
      <c r="D4392" s="4">
        <v>15536</v>
      </c>
      <c r="E4392" s="4">
        <v>15566</v>
      </c>
      <c r="F4392" s="4">
        <v>403</v>
      </c>
      <c r="G4392" s="4">
        <v>702816</v>
      </c>
    </row>
    <row r="4393" spans="1:7" x14ac:dyDescent="0.25">
      <c r="A4393" s="5">
        <v>44508.455555555556</v>
      </c>
      <c r="B4393" s="4">
        <v>15568</v>
      </c>
      <c r="C4393" s="4">
        <v>15589</v>
      </c>
      <c r="D4393" s="4">
        <v>15564</v>
      </c>
      <c r="E4393" s="4">
        <v>15583</v>
      </c>
      <c r="F4393" s="4">
        <v>508</v>
      </c>
      <c r="G4393" s="4">
        <v>702816</v>
      </c>
    </row>
    <row r="4394" spans="1:7" x14ac:dyDescent="0.25">
      <c r="A4394" s="5">
        <v>44508.456250000003</v>
      </c>
      <c r="B4394" s="4">
        <v>15583</v>
      </c>
      <c r="C4394" s="4">
        <v>15583</v>
      </c>
      <c r="D4394" s="4">
        <v>15566</v>
      </c>
      <c r="E4394" s="4">
        <v>15567</v>
      </c>
      <c r="F4394" s="4">
        <v>358</v>
      </c>
      <c r="G4394" s="4">
        <v>702816</v>
      </c>
    </row>
    <row r="4395" spans="1:7" x14ac:dyDescent="0.25">
      <c r="A4395" s="5">
        <v>44508.456944444442</v>
      </c>
      <c r="B4395" s="4">
        <v>15568</v>
      </c>
      <c r="C4395" s="4">
        <v>15575</v>
      </c>
      <c r="D4395" s="4">
        <v>15562</v>
      </c>
      <c r="E4395" s="4">
        <v>15574</v>
      </c>
      <c r="F4395" s="4">
        <v>292</v>
      </c>
      <c r="G4395" s="4">
        <v>702816</v>
      </c>
    </row>
    <row r="4396" spans="1:7" x14ac:dyDescent="0.25">
      <c r="A4396" s="5">
        <v>44508.457638888889</v>
      </c>
      <c r="B4396" s="4">
        <v>15573</v>
      </c>
      <c r="C4396" s="4">
        <v>15577</v>
      </c>
      <c r="D4396" s="4">
        <v>15570</v>
      </c>
      <c r="E4396" s="4">
        <v>15575</v>
      </c>
      <c r="F4396" s="4">
        <v>140</v>
      </c>
      <c r="G4396" s="4">
        <v>702816</v>
      </c>
    </row>
    <row r="4397" spans="1:7" x14ac:dyDescent="0.25">
      <c r="A4397" s="5">
        <v>44508.458333333336</v>
      </c>
      <c r="B4397" s="4">
        <v>15576</v>
      </c>
      <c r="C4397" s="4">
        <v>15587</v>
      </c>
      <c r="D4397" s="4">
        <v>15571</v>
      </c>
      <c r="E4397" s="4">
        <v>15582</v>
      </c>
      <c r="F4397" s="4">
        <v>452</v>
      </c>
      <c r="G4397" s="4">
        <v>702816</v>
      </c>
    </row>
    <row r="4398" spans="1:7" x14ac:dyDescent="0.25">
      <c r="A4398" s="5">
        <v>44508.459027777775</v>
      </c>
      <c r="B4398" s="4">
        <v>15582</v>
      </c>
      <c r="C4398" s="4">
        <v>15597</v>
      </c>
      <c r="D4398" s="4">
        <v>15580</v>
      </c>
      <c r="E4398" s="4">
        <v>15593</v>
      </c>
      <c r="F4398" s="4">
        <v>420</v>
      </c>
      <c r="G4398" s="4">
        <v>702816</v>
      </c>
    </row>
    <row r="4399" spans="1:7" x14ac:dyDescent="0.25">
      <c r="A4399" s="5">
        <v>44508.459722222222</v>
      </c>
      <c r="B4399" s="4">
        <v>15593</v>
      </c>
      <c r="C4399" s="4">
        <v>15593</v>
      </c>
      <c r="D4399" s="4">
        <v>15583</v>
      </c>
      <c r="E4399" s="4">
        <v>15585</v>
      </c>
      <c r="F4399" s="4">
        <v>323</v>
      </c>
      <c r="G4399" s="4">
        <v>702816</v>
      </c>
    </row>
    <row r="4400" spans="1:7" x14ac:dyDescent="0.25">
      <c r="A4400" s="5">
        <v>44508.460416666669</v>
      </c>
      <c r="B4400" s="4">
        <v>15587</v>
      </c>
      <c r="C4400" s="4">
        <v>15589</v>
      </c>
      <c r="D4400" s="4">
        <v>15576</v>
      </c>
      <c r="E4400" s="4">
        <v>15576</v>
      </c>
      <c r="F4400" s="4">
        <v>296</v>
      </c>
      <c r="G4400" s="4">
        <v>702816</v>
      </c>
    </row>
    <row r="4401" spans="1:7" x14ac:dyDescent="0.25">
      <c r="A4401" s="5">
        <v>44508.461111111108</v>
      </c>
      <c r="B4401" s="4">
        <v>15576</v>
      </c>
      <c r="C4401" s="4">
        <v>15578</v>
      </c>
      <c r="D4401" s="4">
        <v>15572</v>
      </c>
      <c r="E4401" s="4">
        <v>15576</v>
      </c>
      <c r="F4401" s="4">
        <v>343</v>
      </c>
      <c r="G4401" s="4">
        <v>702816</v>
      </c>
    </row>
    <row r="4402" spans="1:7" x14ac:dyDescent="0.25">
      <c r="A4402" s="5">
        <v>44508.461805555555</v>
      </c>
      <c r="B4402" s="4">
        <v>15576</v>
      </c>
      <c r="C4402" s="4">
        <v>15577</v>
      </c>
      <c r="D4402" s="4">
        <v>15568</v>
      </c>
      <c r="E4402" s="4">
        <v>15570</v>
      </c>
      <c r="F4402" s="4">
        <v>280</v>
      </c>
      <c r="G4402" s="4">
        <v>702816</v>
      </c>
    </row>
    <row r="4403" spans="1:7" x14ac:dyDescent="0.25">
      <c r="A4403" s="5">
        <v>44508.462500000001</v>
      </c>
      <c r="B4403" s="4">
        <v>15571</v>
      </c>
      <c r="C4403" s="4">
        <v>15571</v>
      </c>
      <c r="D4403" s="4">
        <v>15558</v>
      </c>
      <c r="E4403" s="4">
        <v>15559</v>
      </c>
      <c r="F4403" s="4">
        <v>355</v>
      </c>
      <c r="G4403" s="4">
        <v>702816</v>
      </c>
    </row>
    <row r="4404" spans="1:7" x14ac:dyDescent="0.25">
      <c r="A4404" s="5">
        <v>44508.463194444441</v>
      </c>
      <c r="B4404" s="4">
        <v>15559</v>
      </c>
      <c r="C4404" s="4">
        <v>15567</v>
      </c>
      <c r="D4404" s="4">
        <v>15557</v>
      </c>
      <c r="E4404" s="4">
        <v>15562</v>
      </c>
      <c r="F4404" s="4">
        <v>311</v>
      </c>
      <c r="G4404" s="4">
        <v>702816</v>
      </c>
    </row>
    <row r="4405" spans="1:7" x14ac:dyDescent="0.25">
      <c r="A4405" s="5">
        <v>44508.463888888888</v>
      </c>
      <c r="B4405" s="4">
        <v>15563</v>
      </c>
      <c r="C4405" s="4">
        <v>15564</v>
      </c>
      <c r="D4405" s="4">
        <v>15555</v>
      </c>
      <c r="E4405" s="4">
        <v>15562</v>
      </c>
      <c r="F4405" s="4">
        <v>208</v>
      </c>
      <c r="G4405" s="4">
        <v>702816</v>
      </c>
    </row>
    <row r="4406" spans="1:7" x14ac:dyDescent="0.25">
      <c r="A4406" s="5">
        <v>44508.464583333334</v>
      </c>
      <c r="B4406" s="4">
        <v>15563</v>
      </c>
      <c r="C4406" s="4">
        <v>15564</v>
      </c>
      <c r="D4406" s="4">
        <v>15557</v>
      </c>
      <c r="E4406" s="4">
        <v>15564</v>
      </c>
      <c r="F4406" s="4">
        <v>145</v>
      </c>
      <c r="G4406" s="4">
        <v>702816</v>
      </c>
    </row>
    <row r="4407" spans="1:7" x14ac:dyDescent="0.25">
      <c r="A4407" s="5">
        <v>44508.465277777781</v>
      </c>
      <c r="B4407" s="4">
        <v>15565</v>
      </c>
      <c r="C4407" s="4">
        <v>15569</v>
      </c>
      <c r="D4407" s="4">
        <v>15561</v>
      </c>
      <c r="E4407" s="4">
        <v>15566</v>
      </c>
      <c r="F4407" s="4">
        <v>150</v>
      </c>
      <c r="G4407" s="4">
        <v>702816</v>
      </c>
    </row>
    <row r="4408" spans="1:7" x14ac:dyDescent="0.25">
      <c r="A4408" s="5">
        <v>44508.46597222222</v>
      </c>
      <c r="B4408" s="4">
        <v>15567</v>
      </c>
      <c r="C4408" s="4">
        <v>15570</v>
      </c>
      <c r="D4408" s="4">
        <v>15565</v>
      </c>
      <c r="E4408" s="4">
        <v>15570</v>
      </c>
      <c r="F4408" s="4">
        <v>150</v>
      </c>
      <c r="G4408" s="4">
        <v>702816</v>
      </c>
    </row>
    <row r="4409" spans="1:7" x14ac:dyDescent="0.25">
      <c r="A4409" s="5">
        <v>44508.466666666667</v>
      </c>
      <c r="B4409" s="4">
        <v>15570</v>
      </c>
      <c r="C4409" s="4">
        <v>15575</v>
      </c>
      <c r="D4409" s="4">
        <v>15569</v>
      </c>
      <c r="E4409" s="4">
        <v>15572</v>
      </c>
      <c r="F4409" s="4">
        <v>201</v>
      </c>
      <c r="G4409" s="4">
        <v>702816</v>
      </c>
    </row>
    <row r="4410" spans="1:7" x14ac:dyDescent="0.25">
      <c r="A4410" s="5">
        <v>44508.467361111114</v>
      </c>
      <c r="B4410" s="4">
        <v>15571</v>
      </c>
      <c r="C4410" s="4">
        <v>15571</v>
      </c>
      <c r="D4410" s="4">
        <v>15558</v>
      </c>
      <c r="E4410" s="4">
        <v>15560</v>
      </c>
      <c r="F4410" s="4">
        <v>166</v>
      </c>
      <c r="G4410" s="4">
        <v>702816</v>
      </c>
    </row>
    <row r="4411" spans="1:7" x14ac:dyDescent="0.25">
      <c r="A4411" s="5">
        <v>44508.468055555553</v>
      </c>
      <c r="B4411" s="4">
        <v>15560</v>
      </c>
      <c r="C4411" s="4">
        <v>15561</v>
      </c>
      <c r="D4411" s="4">
        <v>15556</v>
      </c>
      <c r="E4411" s="4">
        <v>15560</v>
      </c>
      <c r="F4411" s="4">
        <v>128</v>
      </c>
      <c r="G4411" s="4">
        <v>702816</v>
      </c>
    </row>
    <row r="4412" spans="1:7" x14ac:dyDescent="0.25">
      <c r="A4412" s="5">
        <v>44508.46875</v>
      </c>
      <c r="B4412" s="4">
        <v>15562</v>
      </c>
      <c r="C4412" s="4">
        <v>15568</v>
      </c>
      <c r="D4412" s="4">
        <v>15559</v>
      </c>
      <c r="E4412" s="4">
        <v>15566</v>
      </c>
      <c r="F4412" s="4">
        <v>271</v>
      </c>
      <c r="G4412" s="4">
        <v>702816</v>
      </c>
    </row>
    <row r="4413" spans="1:7" x14ac:dyDescent="0.25">
      <c r="A4413" s="5">
        <v>44508.469444444447</v>
      </c>
      <c r="B4413" s="4">
        <v>15566</v>
      </c>
      <c r="C4413" s="4">
        <v>15581</v>
      </c>
      <c r="D4413" s="4">
        <v>15564</v>
      </c>
      <c r="E4413" s="4">
        <v>15580</v>
      </c>
      <c r="F4413" s="4">
        <v>217</v>
      </c>
      <c r="G4413" s="4">
        <v>702816</v>
      </c>
    </row>
    <row r="4414" spans="1:7" x14ac:dyDescent="0.25">
      <c r="A4414" s="5">
        <v>44508.470138888886</v>
      </c>
      <c r="B4414" s="4">
        <v>15579</v>
      </c>
      <c r="C4414" s="4">
        <v>15587</v>
      </c>
      <c r="D4414" s="4">
        <v>15571</v>
      </c>
      <c r="E4414" s="4">
        <v>15576</v>
      </c>
      <c r="F4414" s="4">
        <v>347</v>
      </c>
      <c r="G4414" s="4">
        <v>702816</v>
      </c>
    </row>
    <row r="4415" spans="1:7" x14ac:dyDescent="0.25">
      <c r="A4415" s="5">
        <v>44508.470833333333</v>
      </c>
      <c r="B4415" s="4">
        <v>15575</v>
      </c>
      <c r="C4415" s="4">
        <v>15575</v>
      </c>
      <c r="D4415" s="4">
        <v>15567</v>
      </c>
      <c r="E4415" s="4">
        <v>15571</v>
      </c>
      <c r="F4415" s="4">
        <v>148</v>
      </c>
      <c r="G4415" s="4">
        <v>702816</v>
      </c>
    </row>
    <row r="4416" spans="1:7" x14ac:dyDescent="0.25">
      <c r="A4416" s="5">
        <v>44508.47152777778</v>
      </c>
      <c r="B4416" s="4">
        <v>15570</v>
      </c>
      <c r="C4416" s="4">
        <v>15571</v>
      </c>
      <c r="D4416" s="4">
        <v>15558</v>
      </c>
      <c r="E4416" s="4">
        <v>15559</v>
      </c>
      <c r="F4416" s="4">
        <v>383</v>
      </c>
      <c r="G4416" s="4">
        <v>702816</v>
      </c>
    </row>
    <row r="4417" spans="1:7" x14ac:dyDescent="0.25">
      <c r="A4417" s="5">
        <v>44508.472222222219</v>
      </c>
      <c r="B4417" s="4">
        <v>15559</v>
      </c>
      <c r="C4417" s="4">
        <v>15570</v>
      </c>
      <c r="D4417" s="4">
        <v>15558</v>
      </c>
      <c r="E4417" s="4">
        <v>15570</v>
      </c>
      <c r="F4417" s="4">
        <v>268</v>
      </c>
      <c r="G4417" s="4">
        <v>702816</v>
      </c>
    </row>
    <row r="4418" spans="1:7" x14ac:dyDescent="0.25">
      <c r="A4418" s="5">
        <v>44508.472916666666</v>
      </c>
      <c r="B4418" s="4">
        <v>15571</v>
      </c>
      <c r="C4418" s="4">
        <v>15586</v>
      </c>
      <c r="D4418" s="4">
        <v>15571</v>
      </c>
      <c r="E4418" s="4">
        <v>15583</v>
      </c>
      <c r="F4418" s="4">
        <v>275</v>
      </c>
      <c r="G4418" s="4">
        <v>702816</v>
      </c>
    </row>
    <row r="4419" spans="1:7" x14ac:dyDescent="0.25">
      <c r="A4419" s="5">
        <v>44508.473611111112</v>
      </c>
      <c r="B4419" s="4">
        <v>15582</v>
      </c>
      <c r="C4419" s="4">
        <v>15582</v>
      </c>
      <c r="D4419" s="4">
        <v>15573</v>
      </c>
      <c r="E4419" s="4">
        <v>15573</v>
      </c>
      <c r="F4419" s="4">
        <v>281</v>
      </c>
      <c r="G4419" s="4">
        <v>702816</v>
      </c>
    </row>
    <row r="4420" spans="1:7" x14ac:dyDescent="0.25">
      <c r="A4420" s="5">
        <v>44508.474305555559</v>
      </c>
      <c r="B4420" s="4">
        <v>15572</v>
      </c>
      <c r="C4420" s="4">
        <v>15572</v>
      </c>
      <c r="D4420" s="4">
        <v>15567</v>
      </c>
      <c r="E4420" s="4">
        <v>15567</v>
      </c>
      <c r="F4420" s="4">
        <v>187</v>
      </c>
      <c r="G4420" s="4">
        <v>702816</v>
      </c>
    </row>
    <row r="4421" spans="1:7" x14ac:dyDescent="0.25">
      <c r="A4421" s="5">
        <v>44508.474999999999</v>
      </c>
      <c r="B4421" s="4">
        <v>15568</v>
      </c>
      <c r="C4421" s="4">
        <v>15570</v>
      </c>
      <c r="D4421" s="4">
        <v>15563</v>
      </c>
      <c r="E4421" s="4">
        <v>15563</v>
      </c>
      <c r="F4421" s="4">
        <v>177</v>
      </c>
      <c r="G4421" s="4">
        <v>702816</v>
      </c>
    </row>
    <row r="4422" spans="1:7" x14ac:dyDescent="0.25">
      <c r="A4422" s="5">
        <v>44508.475694444445</v>
      </c>
      <c r="B4422" s="4">
        <v>15565</v>
      </c>
      <c r="C4422" s="4">
        <v>15575</v>
      </c>
      <c r="D4422" s="4">
        <v>15565</v>
      </c>
      <c r="E4422" s="4">
        <v>15568</v>
      </c>
      <c r="F4422" s="4">
        <v>306</v>
      </c>
      <c r="G4422" s="4">
        <v>702816</v>
      </c>
    </row>
    <row r="4423" spans="1:7" x14ac:dyDescent="0.25">
      <c r="A4423" s="5">
        <v>44508.476388888892</v>
      </c>
      <c r="B4423" s="4">
        <v>15568</v>
      </c>
      <c r="C4423" s="4">
        <v>15568</v>
      </c>
      <c r="D4423" s="4">
        <v>15560</v>
      </c>
      <c r="E4423" s="4">
        <v>15563</v>
      </c>
      <c r="F4423" s="4">
        <v>232</v>
      </c>
      <c r="G4423" s="4">
        <v>702816</v>
      </c>
    </row>
    <row r="4424" spans="1:7" x14ac:dyDescent="0.25">
      <c r="A4424" s="5">
        <v>44508.477083333331</v>
      </c>
      <c r="B4424" s="4">
        <v>15564</v>
      </c>
      <c r="C4424" s="4">
        <v>15568</v>
      </c>
      <c r="D4424" s="4">
        <v>15550</v>
      </c>
      <c r="E4424" s="4">
        <v>15563</v>
      </c>
      <c r="F4424" s="4">
        <v>361</v>
      </c>
      <c r="G4424" s="4">
        <v>702816</v>
      </c>
    </row>
    <row r="4425" spans="1:7" x14ac:dyDescent="0.25">
      <c r="A4425" s="5">
        <v>44508.477777777778</v>
      </c>
      <c r="B4425" s="4">
        <v>15564</v>
      </c>
      <c r="C4425" s="4">
        <v>15566</v>
      </c>
      <c r="D4425" s="4">
        <v>15555</v>
      </c>
      <c r="E4425" s="4">
        <v>15558</v>
      </c>
      <c r="F4425" s="4">
        <v>173</v>
      </c>
      <c r="G4425" s="4">
        <v>702816</v>
      </c>
    </row>
    <row r="4426" spans="1:7" x14ac:dyDescent="0.25">
      <c r="A4426" s="5">
        <v>44508.478472222225</v>
      </c>
      <c r="B4426" s="4">
        <v>15558</v>
      </c>
      <c r="C4426" s="4">
        <v>15569</v>
      </c>
      <c r="D4426" s="4">
        <v>15558</v>
      </c>
      <c r="E4426" s="4">
        <v>15569</v>
      </c>
      <c r="F4426" s="4">
        <v>884</v>
      </c>
      <c r="G4426" s="4">
        <v>702816</v>
      </c>
    </row>
    <row r="4427" spans="1:7" x14ac:dyDescent="0.25">
      <c r="A4427" s="5">
        <v>44508.479166666664</v>
      </c>
      <c r="B4427" s="4">
        <v>15568</v>
      </c>
      <c r="C4427" s="4">
        <v>15568</v>
      </c>
      <c r="D4427" s="4">
        <v>15561</v>
      </c>
      <c r="E4427" s="4">
        <v>15561</v>
      </c>
      <c r="F4427" s="4">
        <v>71</v>
      </c>
      <c r="G4427" s="4">
        <v>702816</v>
      </c>
    </row>
    <row r="4428" spans="1:7" x14ac:dyDescent="0.25">
      <c r="A4428" s="5">
        <v>44508.479861111111</v>
      </c>
      <c r="B4428" s="4">
        <v>15560</v>
      </c>
      <c r="C4428" s="4">
        <v>15564</v>
      </c>
      <c r="D4428" s="4">
        <v>15558</v>
      </c>
      <c r="E4428" s="4">
        <v>15559</v>
      </c>
      <c r="F4428" s="4">
        <v>117</v>
      </c>
      <c r="G4428" s="4">
        <v>702816</v>
      </c>
    </row>
    <row r="4429" spans="1:7" x14ac:dyDescent="0.25">
      <c r="A4429" s="5">
        <v>44508.480555555558</v>
      </c>
      <c r="B4429" s="4">
        <v>15560</v>
      </c>
      <c r="C4429" s="4">
        <v>15561</v>
      </c>
      <c r="D4429" s="4">
        <v>15560</v>
      </c>
      <c r="E4429" s="4">
        <v>15560</v>
      </c>
      <c r="F4429" s="4">
        <v>59</v>
      </c>
      <c r="G4429" s="4">
        <v>702816</v>
      </c>
    </row>
    <row r="4430" spans="1:7" x14ac:dyDescent="0.25">
      <c r="A4430" s="5">
        <v>44508.481249999997</v>
      </c>
      <c r="B4430" s="4">
        <v>15560</v>
      </c>
      <c r="C4430" s="4">
        <v>15561</v>
      </c>
      <c r="D4430" s="4">
        <v>15557</v>
      </c>
      <c r="E4430" s="4">
        <v>15559</v>
      </c>
      <c r="F4430" s="4">
        <v>118</v>
      </c>
      <c r="G4430" s="4">
        <v>702816</v>
      </c>
    </row>
    <row r="4431" spans="1:7" x14ac:dyDescent="0.25">
      <c r="A4431" s="5">
        <v>44508.481944444444</v>
      </c>
      <c r="B4431" s="4">
        <v>15558</v>
      </c>
      <c r="C4431" s="4">
        <v>15558</v>
      </c>
      <c r="D4431" s="4">
        <v>15552</v>
      </c>
      <c r="E4431" s="4">
        <v>15553</v>
      </c>
      <c r="F4431" s="4">
        <v>101</v>
      </c>
      <c r="G4431" s="4">
        <v>702816</v>
      </c>
    </row>
    <row r="4432" spans="1:7" x14ac:dyDescent="0.25">
      <c r="A4432" s="5">
        <v>44508.482638888891</v>
      </c>
      <c r="B4432" s="4">
        <v>15553</v>
      </c>
      <c r="C4432" s="4">
        <v>15557</v>
      </c>
      <c r="D4432" s="4">
        <v>15553</v>
      </c>
      <c r="E4432" s="4">
        <v>15557</v>
      </c>
      <c r="F4432" s="4">
        <v>66</v>
      </c>
      <c r="G4432" s="4">
        <v>702816</v>
      </c>
    </row>
    <row r="4433" spans="1:7" x14ac:dyDescent="0.25">
      <c r="A4433" s="5">
        <v>44508.48333333333</v>
      </c>
      <c r="B4433" s="4">
        <v>15555</v>
      </c>
      <c r="C4433" s="4">
        <v>15562</v>
      </c>
      <c r="D4433" s="4">
        <v>15555</v>
      </c>
      <c r="E4433" s="4">
        <v>15558</v>
      </c>
      <c r="F4433" s="4">
        <v>186</v>
      </c>
      <c r="G4433" s="4">
        <v>702816</v>
      </c>
    </row>
    <row r="4434" spans="1:7" x14ac:dyDescent="0.25">
      <c r="A4434" s="5">
        <v>44508.484027777777</v>
      </c>
      <c r="B4434" s="4">
        <v>15557</v>
      </c>
      <c r="C4434" s="4">
        <v>15558</v>
      </c>
      <c r="D4434" s="4">
        <v>15556</v>
      </c>
      <c r="E4434" s="4">
        <v>15558</v>
      </c>
      <c r="F4434" s="4">
        <v>59</v>
      </c>
      <c r="G4434" s="4">
        <v>702816</v>
      </c>
    </row>
    <row r="4435" spans="1:7" x14ac:dyDescent="0.25">
      <c r="A4435" s="5">
        <v>44508.484722222223</v>
      </c>
      <c r="B4435" s="4">
        <v>15558</v>
      </c>
      <c r="C4435" s="4">
        <v>15559</v>
      </c>
      <c r="D4435" s="4">
        <v>15556</v>
      </c>
      <c r="E4435" s="4">
        <v>15556</v>
      </c>
      <c r="F4435" s="4">
        <v>69</v>
      </c>
      <c r="G4435" s="4">
        <v>702816</v>
      </c>
    </row>
    <row r="4436" spans="1:7" x14ac:dyDescent="0.25">
      <c r="A4436" s="5">
        <v>44508.48541666667</v>
      </c>
      <c r="B4436" s="4">
        <v>15556</v>
      </c>
      <c r="C4436" s="4">
        <v>15557</v>
      </c>
      <c r="D4436" s="4">
        <v>15556</v>
      </c>
      <c r="E4436" s="4">
        <v>15556</v>
      </c>
      <c r="F4436" s="4">
        <v>34</v>
      </c>
      <c r="G4436" s="4">
        <v>702816</v>
      </c>
    </row>
    <row r="4437" spans="1:7" x14ac:dyDescent="0.25">
      <c r="A4437" s="5">
        <v>44508.486111111109</v>
      </c>
      <c r="B4437" s="4">
        <v>15556</v>
      </c>
      <c r="C4437" s="4">
        <v>15557</v>
      </c>
      <c r="D4437" s="4">
        <v>15550</v>
      </c>
      <c r="E4437" s="4">
        <v>15551</v>
      </c>
      <c r="F4437" s="4">
        <v>74</v>
      </c>
      <c r="G4437" s="4">
        <v>702816</v>
      </c>
    </row>
    <row r="4438" spans="1:7" x14ac:dyDescent="0.25">
      <c r="A4438" s="5">
        <v>44508.486805555556</v>
      </c>
      <c r="B4438" s="4">
        <v>15550</v>
      </c>
      <c r="C4438" s="4">
        <v>15552</v>
      </c>
      <c r="D4438" s="4">
        <v>15549</v>
      </c>
      <c r="E4438" s="4">
        <v>15550</v>
      </c>
      <c r="F4438" s="4">
        <v>186</v>
      </c>
      <c r="G4438" s="4">
        <v>702816</v>
      </c>
    </row>
    <row r="4439" spans="1:7" x14ac:dyDescent="0.25">
      <c r="A4439" s="5">
        <v>44508.487500000003</v>
      </c>
      <c r="B4439" s="4">
        <v>15549</v>
      </c>
      <c r="C4439" s="4">
        <v>15550</v>
      </c>
      <c r="D4439" s="4">
        <v>15548</v>
      </c>
      <c r="E4439" s="4">
        <v>15549</v>
      </c>
      <c r="F4439" s="4">
        <v>30</v>
      </c>
      <c r="G4439" s="4">
        <v>702816</v>
      </c>
    </row>
    <row r="4440" spans="1:7" x14ac:dyDescent="0.25">
      <c r="A4440" s="5">
        <v>44508.488194444442</v>
      </c>
      <c r="B4440" s="4">
        <v>15550</v>
      </c>
      <c r="C4440" s="4">
        <v>15550</v>
      </c>
      <c r="D4440" s="4">
        <v>15549</v>
      </c>
      <c r="E4440" s="4">
        <v>15550</v>
      </c>
      <c r="F4440" s="4">
        <v>62</v>
      </c>
      <c r="G4440" s="4">
        <v>702816</v>
      </c>
    </row>
    <row r="4441" spans="1:7" x14ac:dyDescent="0.25">
      <c r="A4441" s="5">
        <v>44508.488888888889</v>
      </c>
      <c r="B4441" s="4">
        <v>15550</v>
      </c>
      <c r="C4441" s="4">
        <v>15550</v>
      </c>
      <c r="D4441" s="4">
        <v>15548</v>
      </c>
      <c r="E4441" s="4">
        <v>15549</v>
      </c>
      <c r="F4441" s="4">
        <v>50</v>
      </c>
      <c r="G4441" s="4">
        <v>702816</v>
      </c>
    </row>
    <row r="4442" spans="1:7" x14ac:dyDescent="0.25">
      <c r="A4442" s="5">
        <v>44508.489583333336</v>
      </c>
      <c r="B4442" s="4">
        <v>15549</v>
      </c>
      <c r="C4442" s="4">
        <v>15549</v>
      </c>
      <c r="D4442" s="4">
        <v>15547</v>
      </c>
      <c r="E4442" s="4">
        <v>15547</v>
      </c>
      <c r="F4442" s="4">
        <v>96</v>
      </c>
      <c r="G4442" s="4">
        <v>702816</v>
      </c>
    </row>
    <row r="4443" spans="1:7" x14ac:dyDescent="0.25">
      <c r="A4443" s="5">
        <v>44508.490277777775</v>
      </c>
      <c r="B4443" s="4">
        <v>15547</v>
      </c>
      <c r="C4443" s="4">
        <v>15548</v>
      </c>
      <c r="D4443" s="4">
        <v>15545</v>
      </c>
      <c r="E4443" s="4">
        <v>15545</v>
      </c>
      <c r="F4443" s="4">
        <v>105</v>
      </c>
      <c r="G4443" s="4">
        <v>702816</v>
      </c>
    </row>
    <row r="4444" spans="1:7" x14ac:dyDescent="0.25">
      <c r="A4444" s="5">
        <v>44508.490972222222</v>
      </c>
      <c r="B4444" s="4">
        <v>15546</v>
      </c>
      <c r="C4444" s="4">
        <v>15546</v>
      </c>
      <c r="D4444" s="4">
        <v>15541</v>
      </c>
      <c r="E4444" s="4">
        <v>15541</v>
      </c>
      <c r="F4444" s="4">
        <v>89</v>
      </c>
      <c r="G4444" s="4">
        <v>702816</v>
      </c>
    </row>
    <row r="4445" spans="1:7" x14ac:dyDescent="0.25">
      <c r="A4445" s="5">
        <v>44508.491666666669</v>
      </c>
      <c r="B4445" s="4">
        <v>15541</v>
      </c>
      <c r="C4445" s="4">
        <v>15543</v>
      </c>
      <c r="D4445" s="4">
        <v>15541</v>
      </c>
      <c r="E4445" s="4">
        <v>15541</v>
      </c>
      <c r="F4445" s="4">
        <v>58</v>
      </c>
      <c r="G4445" s="4">
        <v>702816</v>
      </c>
    </row>
    <row r="4446" spans="1:7" x14ac:dyDescent="0.25">
      <c r="A4446" s="5">
        <v>44508.492361111108</v>
      </c>
      <c r="B4446" s="4">
        <v>15541</v>
      </c>
      <c r="C4446" s="4">
        <v>15542</v>
      </c>
      <c r="D4446" s="4">
        <v>15540</v>
      </c>
      <c r="E4446" s="4">
        <v>15540</v>
      </c>
      <c r="F4446" s="4">
        <v>34</v>
      </c>
      <c r="G4446" s="4">
        <v>702816</v>
      </c>
    </row>
    <row r="4447" spans="1:7" x14ac:dyDescent="0.25">
      <c r="A4447" s="5">
        <v>44508.493055555555</v>
      </c>
      <c r="B4447" s="4">
        <v>15542</v>
      </c>
      <c r="C4447" s="4">
        <v>15542</v>
      </c>
      <c r="D4447" s="4">
        <v>15541</v>
      </c>
      <c r="E4447" s="4">
        <v>15541</v>
      </c>
      <c r="F4447" s="4">
        <v>53</v>
      </c>
      <c r="G4447" s="4">
        <v>702816</v>
      </c>
    </row>
    <row r="4448" spans="1:7" x14ac:dyDescent="0.25">
      <c r="A4448" s="5">
        <v>44508.493750000001</v>
      </c>
      <c r="B4448" s="4">
        <v>15541</v>
      </c>
      <c r="C4448" s="4">
        <v>15541</v>
      </c>
      <c r="D4448" s="4">
        <v>15540</v>
      </c>
      <c r="E4448" s="4">
        <v>15541</v>
      </c>
      <c r="F4448" s="4">
        <v>79</v>
      </c>
      <c r="G4448" s="4">
        <v>702816</v>
      </c>
    </row>
    <row r="4449" spans="1:7" x14ac:dyDescent="0.25">
      <c r="A4449" s="5">
        <v>44508.494444444441</v>
      </c>
      <c r="B4449" s="4">
        <v>15541</v>
      </c>
      <c r="C4449" s="4">
        <v>15541</v>
      </c>
      <c r="D4449" s="4">
        <v>15539</v>
      </c>
      <c r="E4449" s="4">
        <v>15540</v>
      </c>
      <c r="F4449" s="4">
        <v>131</v>
      </c>
      <c r="G4449" s="4">
        <v>702816</v>
      </c>
    </row>
    <row r="4450" spans="1:7" x14ac:dyDescent="0.25">
      <c r="A4450" s="5">
        <v>44508.495138888888</v>
      </c>
      <c r="B4450" s="4">
        <v>15540</v>
      </c>
      <c r="C4450" s="4">
        <v>15543</v>
      </c>
      <c r="D4450" s="4">
        <v>15540</v>
      </c>
      <c r="E4450" s="4">
        <v>15543</v>
      </c>
      <c r="F4450" s="4">
        <v>139</v>
      </c>
      <c r="G4450" s="4">
        <v>702816</v>
      </c>
    </row>
    <row r="4451" spans="1:7" x14ac:dyDescent="0.25">
      <c r="A4451" s="5">
        <v>44508.495833333334</v>
      </c>
      <c r="B4451" s="4">
        <v>15543</v>
      </c>
      <c r="C4451" s="4">
        <v>15543</v>
      </c>
      <c r="D4451" s="4">
        <v>15541</v>
      </c>
      <c r="E4451" s="4">
        <v>15541</v>
      </c>
      <c r="F4451" s="4">
        <v>81</v>
      </c>
      <c r="G4451" s="4">
        <v>702816</v>
      </c>
    </row>
    <row r="4452" spans="1:7" x14ac:dyDescent="0.25">
      <c r="A4452" s="5">
        <v>44508.496527777781</v>
      </c>
      <c r="B4452" s="4">
        <v>15541</v>
      </c>
      <c r="C4452" s="4">
        <v>15541</v>
      </c>
      <c r="D4452" s="4">
        <v>15540</v>
      </c>
      <c r="E4452" s="4">
        <v>15540</v>
      </c>
      <c r="F4452" s="4">
        <v>7</v>
      </c>
      <c r="G4452" s="4">
        <v>702816</v>
      </c>
    </row>
    <row r="4453" spans="1:7" x14ac:dyDescent="0.25">
      <c r="A4453" s="5">
        <v>44508.49722222222</v>
      </c>
      <c r="B4453" s="4">
        <v>15541</v>
      </c>
      <c r="C4453" s="4">
        <v>15541</v>
      </c>
      <c r="D4453" s="4">
        <v>15539</v>
      </c>
      <c r="E4453" s="4">
        <v>15540</v>
      </c>
      <c r="F4453" s="4">
        <v>123</v>
      </c>
      <c r="G4453" s="4">
        <v>702816</v>
      </c>
    </row>
    <row r="4454" spans="1:7" x14ac:dyDescent="0.25">
      <c r="A4454" s="5">
        <v>44508.497916666667</v>
      </c>
      <c r="B4454" s="4">
        <v>15539</v>
      </c>
      <c r="C4454" s="4">
        <v>15540</v>
      </c>
      <c r="D4454" s="4">
        <v>15539</v>
      </c>
      <c r="E4454" s="4">
        <v>15539</v>
      </c>
      <c r="F4454" s="4">
        <v>7</v>
      </c>
      <c r="G4454" s="4">
        <v>702816</v>
      </c>
    </row>
    <row r="4455" spans="1:7" x14ac:dyDescent="0.25">
      <c r="A4455" s="5">
        <v>44508.498611111114</v>
      </c>
      <c r="B4455" s="4">
        <v>15539</v>
      </c>
      <c r="C4455" s="4">
        <v>15539</v>
      </c>
      <c r="D4455" s="4">
        <v>15538</v>
      </c>
      <c r="E4455" s="4">
        <v>15539</v>
      </c>
      <c r="F4455" s="4">
        <v>55</v>
      </c>
      <c r="G4455" s="4">
        <v>702816</v>
      </c>
    </row>
    <row r="4456" spans="1:7" x14ac:dyDescent="0.25">
      <c r="A4456" s="5">
        <v>44508.499305555553</v>
      </c>
      <c r="B4456" s="4">
        <v>15539</v>
      </c>
      <c r="C4456" s="4">
        <v>15539</v>
      </c>
      <c r="D4456" s="4">
        <v>15538</v>
      </c>
      <c r="E4456" s="4">
        <v>15539</v>
      </c>
      <c r="F4456" s="4">
        <v>127</v>
      </c>
      <c r="G4456" s="4">
        <v>702816</v>
      </c>
    </row>
    <row r="4457" spans="1:7" x14ac:dyDescent="0.25">
      <c r="A4457" s="5">
        <v>44508.5</v>
      </c>
      <c r="B4457" s="4">
        <v>15539</v>
      </c>
      <c r="C4457" s="4">
        <v>15539</v>
      </c>
      <c r="D4457" s="4">
        <v>15538</v>
      </c>
      <c r="E4457" s="4">
        <v>15539</v>
      </c>
      <c r="F4457" s="4">
        <v>81</v>
      </c>
      <c r="G4457" s="4">
        <v>702816</v>
      </c>
    </row>
    <row r="4458" spans="1:7" x14ac:dyDescent="0.25">
      <c r="A4458" s="5">
        <v>44508.500694444447</v>
      </c>
      <c r="B4458" s="4">
        <v>15538</v>
      </c>
      <c r="C4458" s="4">
        <v>15539</v>
      </c>
      <c r="D4458" s="4">
        <v>15538</v>
      </c>
      <c r="E4458" s="4">
        <v>15539</v>
      </c>
      <c r="F4458" s="4">
        <v>23</v>
      </c>
      <c r="G4458" s="4">
        <v>702816</v>
      </c>
    </row>
    <row r="4459" spans="1:7" x14ac:dyDescent="0.25">
      <c r="A4459" s="5">
        <v>44508.501388888886</v>
      </c>
      <c r="B4459" s="4">
        <v>15538</v>
      </c>
      <c r="C4459" s="4">
        <v>15539</v>
      </c>
      <c r="D4459" s="4">
        <v>15538</v>
      </c>
      <c r="E4459" s="4">
        <v>15538</v>
      </c>
      <c r="F4459" s="4">
        <v>67</v>
      </c>
      <c r="G4459" s="4">
        <v>702816</v>
      </c>
    </row>
    <row r="4460" spans="1:7" x14ac:dyDescent="0.25">
      <c r="A4460" s="5">
        <v>44508.502083333333</v>
      </c>
      <c r="B4460" s="4">
        <v>15538</v>
      </c>
      <c r="C4460" s="4">
        <v>15542</v>
      </c>
      <c r="D4460" s="4">
        <v>15538</v>
      </c>
      <c r="E4460" s="4">
        <v>15541</v>
      </c>
      <c r="F4460" s="4">
        <v>162</v>
      </c>
      <c r="G4460" s="4">
        <v>702816</v>
      </c>
    </row>
    <row r="4461" spans="1:7" x14ac:dyDescent="0.25">
      <c r="A4461" s="5">
        <v>44508.50277777778</v>
      </c>
      <c r="B4461" s="4">
        <v>15541</v>
      </c>
      <c r="C4461" s="4">
        <v>15541</v>
      </c>
      <c r="D4461" s="4">
        <v>15540</v>
      </c>
      <c r="E4461" s="4">
        <v>15540</v>
      </c>
      <c r="F4461" s="4">
        <v>26</v>
      </c>
      <c r="G4461" s="4">
        <v>702816</v>
      </c>
    </row>
    <row r="4462" spans="1:7" x14ac:dyDescent="0.25">
      <c r="A4462" s="5">
        <v>44508.503472222219</v>
      </c>
      <c r="B4462" s="4">
        <v>15539</v>
      </c>
      <c r="C4462" s="4">
        <v>15540</v>
      </c>
      <c r="D4462" s="4">
        <v>15539</v>
      </c>
      <c r="E4462" s="4">
        <v>15539</v>
      </c>
      <c r="F4462" s="4">
        <v>30</v>
      </c>
      <c r="G4462" s="4">
        <v>702816</v>
      </c>
    </row>
    <row r="4463" spans="1:7" x14ac:dyDescent="0.25">
      <c r="A4463" s="5">
        <v>44508.504166666666</v>
      </c>
      <c r="B4463" s="4">
        <v>15538</v>
      </c>
      <c r="C4463" s="4">
        <v>15538</v>
      </c>
      <c r="D4463" s="4">
        <v>15538</v>
      </c>
      <c r="E4463" s="4">
        <v>15538</v>
      </c>
      <c r="F4463" s="4">
        <v>12</v>
      </c>
      <c r="G4463" s="4">
        <v>702816</v>
      </c>
    </row>
    <row r="4464" spans="1:7" x14ac:dyDescent="0.25">
      <c r="A4464" s="5">
        <v>44508.504861111112</v>
      </c>
      <c r="B4464" s="4">
        <v>15538</v>
      </c>
      <c r="C4464" s="4">
        <v>15539</v>
      </c>
      <c r="D4464" s="4">
        <v>15538</v>
      </c>
      <c r="E4464" s="4">
        <v>15539</v>
      </c>
      <c r="F4464" s="4">
        <v>48</v>
      </c>
      <c r="G4464" s="4">
        <v>702816</v>
      </c>
    </row>
    <row r="4465" spans="1:7" x14ac:dyDescent="0.25">
      <c r="A4465" s="5">
        <v>44508.505555555559</v>
      </c>
      <c r="B4465" s="4">
        <v>15538</v>
      </c>
      <c r="C4465" s="4">
        <v>15538</v>
      </c>
      <c r="D4465" s="4">
        <v>15537</v>
      </c>
      <c r="E4465" s="4">
        <v>15537</v>
      </c>
      <c r="F4465" s="4">
        <v>40</v>
      </c>
      <c r="G4465" s="4">
        <v>702816</v>
      </c>
    </row>
    <row r="4466" spans="1:7" x14ac:dyDescent="0.25">
      <c r="A4466" s="5">
        <v>44508.506249999999</v>
      </c>
      <c r="B4466" s="4">
        <v>15537</v>
      </c>
      <c r="C4466" s="4">
        <v>15538</v>
      </c>
      <c r="D4466" s="4">
        <v>15537</v>
      </c>
      <c r="E4466" s="4">
        <v>15537</v>
      </c>
      <c r="F4466" s="4">
        <v>57</v>
      </c>
      <c r="G4466" s="4">
        <v>702816</v>
      </c>
    </row>
    <row r="4467" spans="1:7" x14ac:dyDescent="0.25">
      <c r="A4467" s="5">
        <v>44508.506944444445</v>
      </c>
      <c r="B4467" s="4">
        <v>15537</v>
      </c>
      <c r="C4467" s="4">
        <v>15537</v>
      </c>
      <c r="D4467" s="4">
        <v>15536</v>
      </c>
      <c r="E4467" s="4">
        <v>15536</v>
      </c>
      <c r="F4467" s="4">
        <v>49</v>
      </c>
      <c r="G4467" s="4">
        <v>702816</v>
      </c>
    </row>
    <row r="4468" spans="1:7" x14ac:dyDescent="0.25">
      <c r="A4468" s="5">
        <v>44508.507638888892</v>
      </c>
      <c r="B4468" s="4">
        <v>15535</v>
      </c>
      <c r="C4468" s="4">
        <v>15537</v>
      </c>
      <c r="D4468" s="4">
        <v>15535</v>
      </c>
      <c r="E4468" s="4">
        <v>15536</v>
      </c>
      <c r="F4468" s="4">
        <v>33</v>
      </c>
      <c r="G4468" s="4">
        <v>702816</v>
      </c>
    </row>
    <row r="4469" spans="1:7" x14ac:dyDescent="0.25">
      <c r="A4469" s="5">
        <v>44508.508333333331</v>
      </c>
      <c r="B4469" s="4">
        <v>15535</v>
      </c>
      <c r="C4469" s="4">
        <v>15537</v>
      </c>
      <c r="D4469" s="4">
        <v>15535</v>
      </c>
      <c r="E4469" s="4">
        <v>15536</v>
      </c>
      <c r="F4469" s="4">
        <v>44</v>
      </c>
      <c r="G4469" s="4">
        <v>702816</v>
      </c>
    </row>
    <row r="4470" spans="1:7" x14ac:dyDescent="0.25">
      <c r="A4470" s="5">
        <v>44508.509027777778</v>
      </c>
      <c r="B4470" s="4">
        <v>15536</v>
      </c>
      <c r="C4470" s="4">
        <v>15536</v>
      </c>
      <c r="D4470" s="4">
        <v>15534</v>
      </c>
      <c r="E4470" s="4">
        <v>15536</v>
      </c>
      <c r="F4470" s="4">
        <v>70</v>
      </c>
      <c r="G4470" s="4">
        <v>702816</v>
      </c>
    </row>
    <row r="4471" spans="1:7" x14ac:dyDescent="0.25">
      <c r="A4471" s="5">
        <v>44508.509722222225</v>
      </c>
      <c r="B4471" s="4">
        <v>15536</v>
      </c>
      <c r="C4471" s="4">
        <v>15536</v>
      </c>
      <c r="D4471" s="4">
        <v>15534</v>
      </c>
      <c r="E4471" s="4">
        <v>15534</v>
      </c>
      <c r="F4471" s="4">
        <v>55</v>
      </c>
      <c r="G4471" s="4">
        <v>702816</v>
      </c>
    </row>
    <row r="4472" spans="1:7" x14ac:dyDescent="0.25">
      <c r="A4472" s="5">
        <v>44508.510416666664</v>
      </c>
      <c r="B4472" s="4">
        <v>15535</v>
      </c>
      <c r="C4472" s="4">
        <v>15535</v>
      </c>
      <c r="D4472" s="4">
        <v>15532</v>
      </c>
      <c r="E4472" s="4">
        <v>15532</v>
      </c>
      <c r="F4472" s="4">
        <v>86</v>
      </c>
      <c r="G4472" s="4">
        <v>702816</v>
      </c>
    </row>
    <row r="4473" spans="1:7" x14ac:dyDescent="0.25">
      <c r="A4473" s="5">
        <v>44508.511111111111</v>
      </c>
      <c r="B4473" s="4">
        <v>15533</v>
      </c>
      <c r="C4473" s="4">
        <v>15534</v>
      </c>
      <c r="D4473" s="4">
        <v>15532</v>
      </c>
      <c r="E4473" s="4">
        <v>15532</v>
      </c>
      <c r="F4473" s="4">
        <v>48</v>
      </c>
      <c r="G4473" s="4">
        <v>702816</v>
      </c>
    </row>
    <row r="4474" spans="1:7" x14ac:dyDescent="0.25">
      <c r="A4474" s="5">
        <v>44508.511805555558</v>
      </c>
      <c r="B4474" s="4">
        <v>15532</v>
      </c>
      <c r="C4474" s="4">
        <v>15533</v>
      </c>
      <c r="D4474" s="4">
        <v>15531</v>
      </c>
      <c r="E4474" s="4">
        <v>15531</v>
      </c>
      <c r="F4474" s="4">
        <v>34</v>
      </c>
      <c r="G4474" s="4">
        <v>702816</v>
      </c>
    </row>
    <row r="4475" spans="1:7" x14ac:dyDescent="0.25">
      <c r="A4475" s="5">
        <v>44508.512499999997</v>
      </c>
      <c r="B4475" s="4">
        <v>15533</v>
      </c>
      <c r="C4475" s="4">
        <v>15533</v>
      </c>
      <c r="D4475" s="4">
        <v>15531</v>
      </c>
      <c r="E4475" s="4">
        <v>15533</v>
      </c>
      <c r="F4475" s="4">
        <v>44</v>
      </c>
      <c r="G4475" s="4">
        <v>702816</v>
      </c>
    </row>
    <row r="4476" spans="1:7" x14ac:dyDescent="0.25">
      <c r="A4476" s="5">
        <v>44508.513194444444</v>
      </c>
      <c r="B4476" s="4">
        <v>15533</v>
      </c>
      <c r="C4476" s="4">
        <v>15533</v>
      </c>
      <c r="D4476" s="4">
        <v>15531</v>
      </c>
      <c r="E4476" s="4">
        <v>15531</v>
      </c>
      <c r="F4476" s="4">
        <v>47</v>
      </c>
      <c r="G4476" s="4">
        <v>702816</v>
      </c>
    </row>
    <row r="4477" spans="1:7" x14ac:dyDescent="0.25">
      <c r="A4477" s="5">
        <v>44508.513888888891</v>
      </c>
      <c r="B4477" s="4">
        <v>15531</v>
      </c>
      <c r="C4477" s="4">
        <v>15532</v>
      </c>
      <c r="D4477" s="4">
        <v>15531</v>
      </c>
      <c r="E4477" s="4">
        <v>15532</v>
      </c>
      <c r="F4477" s="4">
        <v>49</v>
      </c>
      <c r="G4477" s="4">
        <v>702816</v>
      </c>
    </row>
    <row r="4478" spans="1:7" x14ac:dyDescent="0.25">
      <c r="A4478" s="5">
        <v>44508.51458333333</v>
      </c>
      <c r="B4478" s="4">
        <v>15532</v>
      </c>
      <c r="C4478" s="4">
        <v>15532</v>
      </c>
      <c r="D4478" s="4">
        <v>15531</v>
      </c>
      <c r="E4478" s="4">
        <v>15532</v>
      </c>
      <c r="F4478" s="4">
        <v>50</v>
      </c>
      <c r="G4478" s="4">
        <v>702816</v>
      </c>
    </row>
    <row r="4479" spans="1:7" x14ac:dyDescent="0.25">
      <c r="A4479" s="5">
        <v>44508.515277777777</v>
      </c>
      <c r="B4479" s="4">
        <v>15531</v>
      </c>
      <c r="C4479" s="4">
        <v>15532</v>
      </c>
      <c r="D4479" s="4">
        <v>15530</v>
      </c>
      <c r="E4479" s="4">
        <v>15530</v>
      </c>
      <c r="F4479" s="4">
        <v>108</v>
      </c>
      <c r="G4479" s="4">
        <v>702816</v>
      </c>
    </row>
    <row r="4480" spans="1:7" x14ac:dyDescent="0.25">
      <c r="A4480" s="5">
        <v>44508.515972222223</v>
      </c>
      <c r="B4480" s="4">
        <v>15531</v>
      </c>
      <c r="C4480" s="4">
        <v>15531</v>
      </c>
      <c r="D4480" s="4">
        <v>15529</v>
      </c>
      <c r="E4480" s="4">
        <v>15530</v>
      </c>
      <c r="F4480" s="4">
        <v>72</v>
      </c>
      <c r="G4480" s="4">
        <v>702816</v>
      </c>
    </row>
    <row r="4481" spans="1:7" x14ac:dyDescent="0.25">
      <c r="A4481" s="5">
        <v>44508.51666666667</v>
      </c>
      <c r="B4481" s="4">
        <v>15530</v>
      </c>
      <c r="C4481" s="4">
        <v>15530</v>
      </c>
      <c r="D4481" s="4">
        <v>15528</v>
      </c>
      <c r="E4481" s="4">
        <v>15529</v>
      </c>
      <c r="F4481" s="4">
        <v>66</v>
      </c>
      <c r="G4481" s="4">
        <v>702816</v>
      </c>
    </row>
    <row r="4482" spans="1:7" x14ac:dyDescent="0.25">
      <c r="A4482" s="5">
        <v>44508.517361111109</v>
      </c>
      <c r="B4482" s="4">
        <v>15529</v>
      </c>
      <c r="C4482" s="4">
        <v>15530</v>
      </c>
      <c r="D4482" s="4">
        <v>15528</v>
      </c>
      <c r="E4482" s="4">
        <v>15529</v>
      </c>
      <c r="F4482" s="4">
        <v>103</v>
      </c>
      <c r="G4482" s="4">
        <v>702816</v>
      </c>
    </row>
    <row r="4483" spans="1:7" x14ac:dyDescent="0.25">
      <c r="A4483" s="5">
        <v>44508.518055555556</v>
      </c>
      <c r="B4483" s="4">
        <v>15528</v>
      </c>
      <c r="C4483" s="4">
        <v>15529</v>
      </c>
      <c r="D4483" s="4">
        <v>15528</v>
      </c>
      <c r="E4483" s="4">
        <v>15528</v>
      </c>
      <c r="F4483" s="4">
        <v>6</v>
      </c>
      <c r="G4483" s="4">
        <v>702816</v>
      </c>
    </row>
    <row r="4484" spans="1:7" x14ac:dyDescent="0.25">
      <c r="A4484" s="5">
        <v>44508.518750000003</v>
      </c>
      <c r="B4484" s="4">
        <v>15528</v>
      </c>
      <c r="C4484" s="4">
        <v>15529</v>
      </c>
      <c r="D4484" s="4">
        <v>15528</v>
      </c>
      <c r="E4484" s="4">
        <v>15529</v>
      </c>
      <c r="F4484" s="4">
        <v>83</v>
      </c>
      <c r="G4484" s="4">
        <v>702816</v>
      </c>
    </row>
    <row r="4485" spans="1:7" x14ac:dyDescent="0.25">
      <c r="A4485" s="5">
        <v>44508.519444444442</v>
      </c>
      <c r="B4485" s="4">
        <v>15529</v>
      </c>
      <c r="C4485" s="4">
        <v>15529</v>
      </c>
      <c r="D4485" s="4">
        <v>15527</v>
      </c>
      <c r="E4485" s="4">
        <v>15528</v>
      </c>
      <c r="F4485" s="4">
        <v>78</v>
      </c>
      <c r="G4485" s="4">
        <v>702816</v>
      </c>
    </row>
    <row r="4486" spans="1:7" x14ac:dyDescent="0.25">
      <c r="A4486" s="5">
        <v>44508.520138888889</v>
      </c>
      <c r="B4486" s="4">
        <v>15528</v>
      </c>
      <c r="C4486" s="4">
        <v>15528</v>
      </c>
      <c r="D4486" s="4">
        <v>15527</v>
      </c>
      <c r="E4486" s="4">
        <v>15527</v>
      </c>
      <c r="F4486" s="4">
        <v>16</v>
      </c>
      <c r="G4486" s="4">
        <v>702816</v>
      </c>
    </row>
    <row r="4487" spans="1:7" x14ac:dyDescent="0.25">
      <c r="A4487" s="5">
        <v>44508.520833333336</v>
      </c>
      <c r="B4487" s="4">
        <v>15527</v>
      </c>
      <c r="C4487" s="4">
        <v>15528</v>
      </c>
      <c r="D4487" s="4">
        <v>15526</v>
      </c>
      <c r="E4487" s="4">
        <v>15528</v>
      </c>
      <c r="F4487" s="4">
        <v>78</v>
      </c>
      <c r="G4487" s="4">
        <v>702816</v>
      </c>
    </row>
    <row r="4488" spans="1:7" x14ac:dyDescent="0.25">
      <c r="A4488" s="5">
        <v>44508.521527777775</v>
      </c>
      <c r="B4488" s="4">
        <v>15527</v>
      </c>
      <c r="C4488" s="4">
        <v>15528</v>
      </c>
      <c r="D4488" s="4">
        <v>15526</v>
      </c>
      <c r="E4488" s="4">
        <v>15527</v>
      </c>
      <c r="F4488" s="4">
        <v>64</v>
      </c>
      <c r="G4488" s="4">
        <v>702816</v>
      </c>
    </row>
    <row r="4489" spans="1:7" x14ac:dyDescent="0.25">
      <c r="A4489" s="5">
        <v>44508.522222222222</v>
      </c>
      <c r="B4489" s="4">
        <v>15527</v>
      </c>
      <c r="C4489" s="4">
        <v>15527</v>
      </c>
      <c r="D4489" s="4">
        <v>15526</v>
      </c>
      <c r="E4489" s="4">
        <v>15527</v>
      </c>
      <c r="F4489" s="4">
        <v>35</v>
      </c>
      <c r="G4489" s="4">
        <v>702816</v>
      </c>
    </row>
    <row r="4490" spans="1:7" x14ac:dyDescent="0.25">
      <c r="A4490" s="5">
        <v>44508.522916666669</v>
      </c>
      <c r="B4490" s="4">
        <v>15526</v>
      </c>
      <c r="C4490" s="4">
        <v>15527</v>
      </c>
      <c r="D4490" s="4">
        <v>15525</v>
      </c>
      <c r="E4490" s="4">
        <v>15526</v>
      </c>
      <c r="F4490" s="4">
        <v>85</v>
      </c>
      <c r="G4490" s="4">
        <v>702816</v>
      </c>
    </row>
    <row r="4491" spans="1:7" x14ac:dyDescent="0.25">
      <c r="A4491" s="5">
        <v>44508.523611111108</v>
      </c>
      <c r="B4491" s="4">
        <v>15526</v>
      </c>
      <c r="C4491" s="4">
        <v>15527</v>
      </c>
      <c r="D4491" s="4">
        <v>15526</v>
      </c>
      <c r="E4491" s="4">
        <v>15526</v>
      </c>
      <c r="F4491" s="4">
        <v>26</v>
      </c>
      <c r="G4491" s="4">
        <v>702816</v>
      </c>
    </row>
    <row r="4492" spans="1:7" x14ac:dyDescent="0.25">
      <c r="A4492" s="5">
        <v>44508.524305555555</v>
      </c>
      <c r="B4492" s="4">
        <v>15526</v>
      </c>
      <c r="C4492" s="4">
        <v>15527</v>
      </c>
      <c r="D4492" s="4">
        <v>15526</v>
      </c>
      <c r="E4492" s="4">
        <v>15526</v>
      </c>
      <c r="F4492" s="4">
        <v>78</v>
      </c>
      <c r="G4492" s="4">
        <v>702816</v>
      </c>
    </row>
    <row r="4493" spans="1:7" x14ac:dyDescent="0.25">
      <c r="A4493" s="5">
        <v>44508.525000000001</v>
      </c>
      <c r="B4493" s="4">
        <v>15526</v>
      </c>
      <c r="C4493" s="4">
        <v>15528</v>
      </c>
      <c r="D4493" s="4">
        <v>15525</v>
      </c>
      <c r="E4493" s="4">
        <v>15527</v>
      </c>
      <c r="F4493" s="4">
        <v>204</v>
      </c>
      <c r="G4493" s="4">
        <v>702816</v>
      </c>
    </row>
    <row r="4494" spans="1:7" x14ac:dyDescent="0.25">
      <c r="A4494" s="5">
        <v>44508.525694444441</v>
      </c>
      <c r="B4494" s="4">
        <v>15527</v>
      </c>
      <c r="C4494" s="4">
        <v>15527</v>
      </c>
      <c r="D4494" s="4">
        <v>15526</v>
      </c>
      <c r="E4494" s="4">
        <v>15526</v>
      </c>
      <c r="F4494" s="4">
        <v>76</v>
      </c>
      <c r="G4494" s="4">
        <v>702816</v>
      </c>
    </row>
    <row r="4495" spans="1:7" x14ac:dyDescent="0.25">
      <c r="A4495" s="5">
        <v>44508.526388888888</v>
      </c>
      <c r="B4495" s="4">
        <v>15527</v>
      </c>
      <c r="C4495" s="4">
        <v>15537</v>
      </c>
      <c r="D4495" s="4">
        <v>15527</v>
      </c>
      <c r="E4495" s="4">
        <v>15533</v>
      </c>
      <c r="F4495" s="4">
        <v>548</v>
      </c>
      <c r="G4495" s="4">
        <v>702816</v>
      </c>
    </row>
    <row r="4496" spans="1:7" x14ac:dyDescent="0.25">
      <c r="A4496" s="5">
        <v>44508.527083333334</v>
      </c>
      <c r="B4496" s="4">
        <v>15533</v>
      </c>
      <c r="C4496" s="4">
        <v>15534</v>
      </c>
      <c r="D4496" s="4">
        <v>15532</v>
      </c>
      <c r="E4496" s="4">
        <v>15533</v>
      </c>
      <c r="F4496" s="4">
        <v>63</v>
      </c>
      <c r="G4496" s="4">
        <v>702816</v>
      </c>
    </row>
    <row r="4497" spans="1:7" x14ac:dyDescent="0.25">
      <c r="A4497" s="5">
        <v>44508.527777777781</v>
      </c>
      <c r="B4497" s="4">
        <v>15532</v>
      </c>
      <c r="C4497" s="4">
        <v>15537</v>
      </c>
      <c r="D4497" s="4">
        <v>15532</v>
      </c>
      <c r="E4497" s="4">
        <v>15536</v>
      </c>
      <c r="F4497" s="4">
        <v>219</v>
      </c>
      <c r="G4497" s="4">
        <v>702816</v>
      </c>
    </row>
    <row r="4498" spans="1:7" x14ac:dyDescent="0.25">
      <c r="A4498" s="5">
        <v>44508.52847222222</v>
      </c>
      <c r="B4498" s="4">
        <v>15535</v>
      </c>
      <c r="C4498" s="4">
        <v>15536</v>
      </c>
      <c r="D4498" s="4">
        <v>15534</v>
      </c>
      <c r="E4498" s="4">
        <v>15535</v>
      </c>
      <c r="F4498" s="4">
        <v>31</v>
      </c>
      <c r="G4498" s="4">
        <v>702816</v>
      </c>
    </row>
    <row r="4499" spans="1:7" x14ac:dyDescent="0.25">
      <c r="A4499" s="5">
        <v>44508.529166666667</v>
      </c>
      <c r="B4499" s="4">
        <v>15535</v>
      </c>
      <c r="C4499" s="4">
        <v>15536</v>
      </c>
      <c r="D4499" s="4">
        <v>15534</v>
      </c>
      <c r="E4499" s="4">
        <v>15535</v>
      </c>
      <c r="F4499" s="4">
        <v>49</v>
      </c>
      <c r="G4499" s="4">
        <v>702816</v>
      </c>
    </row>
    <row r="4500" spans="1:7" x14ac:dyDescent="0.25">
      <c r="A4500" s="5">
        <v>44508.529861111114</v>
      </c>
      <c r="B4500" s="4">
        <v>15535</v>
      </c>
      <c r="C4500" s="4">
        <v>15535</v>
      </c>
      <c r="D4500" s="4">
        <v>15534</v>
      </c>
      <c r="E4500" s="4">
        <v>15535</v>
      </c>
      <c r="F4500" s="4">
        <v>53</v>
      </c>
      <c r="G4500" s="4">
        <v>702816</v>
      </c>
    </row>
    <row r="4501" spans="1:7" x14ac:dyDescent="0.25">
      <c r="A4501" s="5">
        <v>44508.530555555553</v>
      </c>
      <c r="B4501" s="4">
        <v>15534</v>
      </c>
      <c r="C4501" s="4">
        <v>15535</v>
      </c>
      <c r="D4501" s="4">
        <v>15534</v>
      </c>
      <c r="E4501" s="4">
        <v>15534</v>
      </c>
      <c r="F4501" s="4">
        <v>21</v>
      </c>
      <c r="G4501" s="4">
        <v>702816</v>
      </c>
    </row>
    <row r="4502" spans="1:7" x14ac:dyDescent="0.25">
      <c r="A4502" s="5">
        <v>44508.53125</v>
      </c>
      <c r="B4502" s="4">
        <v>15533</v>
      </c>
      <c r="C4502" s="4">
        <v>15534</v>
      </c>
      <c r="D4502" s="4">
        <v>15532</v>
      </c>
      <c r="E4502" s="4">
        <v>15532</v>
      </c>
      <c r="F4502" s="4">
        <v>69</v>
      </c>
      <c r="G4502" s="4">
        <v>702816</v>
      </c>
    </row>
    <row r="4503" spans="1:7" x14ac:dyDescent="0.25">
      <c r="A4503" s="5">
        <v>44508.531944444447</v>
      </c>
      <c r="B4503" s="4">
        <v>15533</v>
      </c>
      <c r="C4503" s="4">
        <v>15533</v>
      </c>
      <c r="D4503" s="4">
        <v>15532</v>
      </c>
      <c r="E4503" s="4">
        <v>15532</v>
      </c>
      <c r="F4503" s="4">
        <v>32</v>
      </c>
      <c r="G4503" s="4">
        <v>702816</v>
      </c>
    </row>
    <row r="4504" spans="1:7" x14ac:dyDescent="0.25">
      <c r="A4504" s="5">
        <v>44508.532638888886</v>
      </c>
      <c r="B4504" s="4">
        <v>15532</v>
      </c>
      <c r="C4504" s="4">
        <v>15532</v>
      </c>
      <c r="D4504" s="4">
        <v>15531</v>
      </c>
      <c r="E4504" s="4">
        <v>15531</v>
      </c>
      <c r="F4504" s="4">
        <v>33</v>
      </c>
      <c r="G4504" s="4">
        <v>702816</v>
      </c>
    </row>
    <row r="4505" spans="1:7" x14ac:dyDescent="0.25">
      <c r="A4505" s="5">
        <v>44508.533333333333</v>
      </c>
      <c r="B4505" s="4">
        <v>15531</v>
      </c>
      <c r="C4505" s="4">
        <v>15532</v>
      </c>
      <c r="D4505" s="4">
        <v>15531</v>
      </c>
      <c r="E4505" s="4">
        <v>15531</v>
      </c>
      <c r="F4505" s="4">
        <v>39</v>
      </c>
      <c r="G4505" s="4">
        <v>702816</v>
      </c>
    </row>
    <row r="4506" spans="1:7" x14ac:dyDescent="0.25">
      <c r="A4506" s="5">
        <v>44508.53402777778</v>
      </c>
      <c r="B4506" s="4">
        <v>15532</v>
      </c>
      <c r="C4506" s="4">
        <v>15532</v>
      </c>
      <c r="D4506" s="4">
        <v>15531</v>
      </c>
      <c r="E4506" s="4">
        <v>15531</v>
      </c>
      <c r="F4506" s="4">
        <v>39</v>
      </c>
      <c r="G4506" s="4">
        <v>702816</v>
      </c>
    </row>
    <row r="4507" spans="1:7" x14ac:dyDescent="0.25">
      <c r="A4507" s="5">
        <v>44508.534722222219</v>
      </c>
      <c r="B4507" s="4">
        <v>15531</v>
      </c>
      <c r="C4507" s="4">
        <v>15533</v>
      </c>
      <c r="D4507" s="4">
        <v>15531</v>
      </c>
      <c r="E4507" s="4">
        <v>15531</v>
      </c>
      <c r="F4507" s="4">
        <v>154</v>
      </c>
      <c r="G4507" s="4">
        <v>702816</v>
      </c>
    </row>
    <row r="4508" spans="1:7" x14ac:dyDescent="0.25">
      <c r="A4508" s="5">
        <v>44508.535416666666</v>
      </c>
      <c r="B4508" s="4">
        <v>15532</v>
      </c>
      <c r="C4508" s="4">
        <v>15532</v>
      </c>
      <c r="D4508" s="4">
        <v>15531</v>
      </c>
      <c r="E4508" s="4">
        <v>15531</v>
      </c>
      <c r="F4508" s="4">
        <v>9</v>
      </c>
      <c r="G4508" s="4">
        <v>702816</v>
      </c>
    </row>
    <row r="4509" spans="1:7" x14ac:dyDescent="0.25">
      <c r="A4509" s="5">
        <v>44508.536111111112</v>
      </c>
      <c r="B4509" s="4">
        <v>15532</v>
      </c>
      <c r="C4509" s="4">
        <v>15532</v>
      </c>
      <c r="D4509" s="4">
        <v>15532</v>
      </c>
      <c r="E4509" s="4">
        <v>15532</v>
      </c>
      <c r="F4509" s="4">
        <v>36</v>
      </c>
      <c r="G4509" s="4">
        <v>702816</v>
      </c>
    </row>
    <row r="4510" spans="1:7" x14ac:dyDescent="0.25">
      <c r="A4510" s="5">
        <v>44508.536805555559</v>
      </c>
      <c r="B4510" s="4">
        <v>15532</v>
      </c>
      <c r="C4510" s="4">
        <v>15538</v>
      </c>
      <c r="D4510" s="4">
        <v>15532</v>
      </c>
      <c r="E4510" s="4">
        <v>15538</v>
      </c>
      <c r="F4510" s="4">
        <v>200</v>
      </c>
      <c r="G4510" s="4">
        <v>702816</v>
      </c>
    </row>
    <row r="4511" spans="1:7" x14ac:dyDescent="0.25">
      <c r="A4511" s="5">
        <v>44508.537499999999</v>
      </c>
      <c r="B4511" s="4">
        <v>15538</v>
      </c>
      <c r="C4511" s="4">
        <v>15541</v>
      </c>
      <c r="D4511" s="4">
        <v>15536</v>
      </c>
      <c r="E4511" s="4">
        <v>15536</v>
      </c>
      <c r="F4511" s="4">
        <v>130</v>
      </c>
      <c r="G4511" s="4">
        <v>702816</v>
      </c>
    </row>
    <row r="4512" spans="1:7" x14ac:dyDescent="0.25">
      <c r="A4512" s="5">
        <v>44508.538194444445</v>
      </c>
      <c r="B4512" s="4">
        <v>15536</v>
      </c>
      <c r="C4512" s="4">
        <v>15536</v>
      </c>
      <c r="D4512" s="4">
        <v>15535</v>
      </c>
      <c r="E4512" s="4">
        <v>15536</v>
      </c>
      <c r="F4512" s="4">
        <v>64</v>
      </c>
      <c r="G4512" s="4">
        <v>702816</v>
      </c>
    </row>
    <row r="4513" spans="1:7" x14ac:dyDescent="0.25">
      <c r="A4513" s="5">
        <v>44508.538888888892</v>
      </c>
      <c r="B4513" s="4">
        <v>15535</v>
      </c>
      <c r="C4513" s="4">
        <v>15536</v>
      </c>
      <c r="D4513" s="4">
        <v>15535</v>
      </c>
      <c r="E4513" s="4">
        <v>15535</v>
      </c>
      <c r="F4513" s="4">
        <v>4</v>
      </c>
      <c r="G4513" s="4">
        <v>702816</v>
      </c>
    </row>
    <row r="4514" spans="1:7" x14ac:dyDescent="0.25">
      <c r="A4514" s="5">
        <v>44508.539583333331</v>
      </c>
      <c r="B4514" s="4">
        <v>15535</v>
      </c>
      <c r="C4514" s="4">
        <v>15538</v>
      </c>
      <c r="D4514" s="4">
        <v>15535</v>
      </c>
      <c r="E4514" s="4">
        <v>15538</v>
      </c>
      <c r="F4514" s="4">
        <v>99</v>
      </c>
      <c r="G4514" s="4">
        <v>702816</v>
      </c>
    </row>
    <row r="4515" spans="1:7" x14ac:dyDescent="0.25">
      <c r="A4515" s="5">
        <v>44508.540277777778</v>
      </c>
      <c r="B4515" s="4">
        <v>15538</v>
      </c>
      <c r="C4515" s="4">
        <v>15541</v>
      </c>
      <c r="D4515" s="4">
        <v>15538</v>
      </c>
      <c r="E4515" s="4">
        <v>15541</v>
      </c>
      <c r="F4515" s="4">
        <v>59</v>
      </c>
      <c r="G4515" s="4">
        <v>702816</v>
      </c>
    </row>
    <row r="4516" spans="1:7" x14ac:dyDescent="0.25">
      <c r="A4516" s="5">
        <v>44508.540972222225</v>
      </c>
      <c r="B4516" s="4">
        <v>15541</v>
      </c>
      <c r="C4516" s="4">
        <v>15541</v>
      </c>
      <c r="D4516" s="4">
        <v>15537</v>
      </c>
      <c r="E4516" s="4">
        <v>15539</v>
      </c>
      <c r="F4516" s="4">
        <v>154</v>
      </c>
      <c r="G4516" s="4">
        <v>702816</v>
      </c>
    </row>
    <row r="4517" spans="1:7" x14ac:dyDescent="0.25">
      <c r="A4517" s="5">
        <v>44508.541666666664</v>
      </c>
      <c r="B4517" s="4">
        <v>15538</v>
      </c>
      <c r="C4517" s="4">
        <v>15556</v>
      </c>
      <c r="D4517" s="4">
        <v>15536</v>
      </c>
      <c r="E4517" s="4">
        <v>15554</v>
      </c>
      <c r="F4517" s="4">
        <v>3382</v>
      </c>
      <c r="G4517" s="4">
        <v>702816</v>
      </c>
    </row>
    <row r="4518" spans="1:7" x14ac:dyDescent="0.25">
      <c r="A4518" s="5">
        <v>44508.542361111111</v>
      </c>
      <c r="B4518" s="4">
        <v>15556</v>
      </c>
      <c r="C4518" s="4">
        <v>15562</v>
      </c>
      <c r="D4518" s="4">
        <v>15549</v>
      </c>
      <c r="E4518" s="4">
        <v>15557</v>
      </c>
      <c r="F4518" s="4">
        <v>1112</v>
      </c>
      <c r="G4518" s="4">
        <v>702816</v>
      </c>
    </row>
    <row r="4519" spans="1:7" x14ac:dyDescent="0.25">
      <c r="A4519" s="5">
        <v>44508.543055555558</v>
      </c>
      <c r="B4519" s="4">
        <v>15557</v>
      </c>
      <c r="C4519" s="4">
        <v>15557</v>
      </c>
      <c r="D4519" s="4">
        <v>15546</v>
      </c>
      <c r="E4519" s="4">
        <v>15548</v>
      </c>
      <c r="F4519" s="4">
        <v>575</v>
      </c>
      <c r="G4519" s="4">
        <v>702816</v>
      </c>
    </row>
    <row r="4520" spans="1:7" x14ac:dyDescent="0.25">
      <c r="A4520" s="5">
        <v>44508.543749999997</v>
      </c>
      <c r="B4520" s="4">
        <v>15549</v>
      </c>
      <c r="C4520" s="4">
        <v>15550</v>
      </c>
      <c r="D4520" s="4">
        <v>15535</v>
      </c>
      <c r="E4520" s="4">
        <v>15537</v>
      </c>
      <c r="F4520" s="4">
        <v>632</v>
      </c>
      <c r="G4520" s="4">
        <v>702816</v>
      </c>
    </row>
    <row r="4521" spans="1:7" x14ac:dyDescent="0.25">
      <c r="A4521" s="5">
        <v>44508.544444444444</v>
      </c>
      <c r="B4521" s="4">
        <v>15537</v>
      </c>
      <c r="C4521" s="4">
        <v>15543</v>
      </c>
      <c r="D4521" s="4">
        <v>15533</v>
      </c>
      <c r="E4521" s="4">
        <v>15543</v>
      </c>
      <c r="F4521" s="4">
        <v>589</v>
      </c>
      <c r="G4521" s="4">
        <v>702816</v>
      </c>
    </row>
    <row r="4522" spans="1:7" x14ac:dyDescent="0.25">
      <c r="A4522" s="5">
        <v>44508.545138888891</v>
      </c>
      <c r="B4522" s="4">
        <v>15544</v>
      </c>
      <c r="C4522" s="4">
        <v>15554</v>
      </c>
      <c r="D4522" s="4">
        <v>15544</v>
      </c>
      <c r="E4522" s="4">
        <v>15553</v>
      </c>
      <c r="F4522" s="4">
        <v>567</v>
      </c>
      <c r="G4522" s="4">
        <v>702816</v>
      </c>
    </row>
    <row r="4523" spans="1:7" x14ac:dyDescent="0.25">
      <c r="A4523" s="5">
        <v>44508.54583333333</v>
      </c>
      <c r="B4523" s="4">
        <v>15553</v>
      </c>
      <c r="C4523" s="4">
        <v>15562</v>
      </c>
      <c r="D4523" s="4">
        <v>15553</v>
      </c>
      <c r="E4523" s="4">
        <v>15556</v>
      </c>
      <c r="F4523" s="4">
        <v>393</v>
      </c>
      <c r="G4523" s="4">
        <v>702816</v>
      </c>
    </row>
    <row r="4524" spans="1:7" x14ac:dyDescent="0.25">
      <c r="A4524" s="5">
        <v>44508.546527777777</v>
      </c>
      <c r="B4524" s="4">
        <v>15556</v>
      </c>
      <c r="C4524" s="4">
        <v>15567</v>
      </c>
      <c r="D4524" s="4">
        <v>15556</v>
      </c>
      <c r="E4524" s="4">
        <v>15565</v>
      </c>
      <c r="F4524" s="4">
        <v>411</v>
      </c>
      <c r="G4524" s="4">
        <v>702816</v>
      </c>
    </row>
    <row r="4525" spans="1:7" x14ac:dyDescent="0.25">
      <c r="A4525" s="5">
        <v>44508.547222222223</v>
      </c>
      <c r="B4525" s="4">
        <v>15565</v>
      </c>
      <c r="C4525" s="4">
        <v>15565</v>
      </c>
      <c r="D4525" s="4">
        <v>15551</v>
      </c>
      <c r="E4525" s="4">
        <v>15552</v>
      </c>
      <c r="F4525" s="4">
        <v>287</v>
      </c>
      <c r="G4525" s="4">
        <v>702816</v>
      </c>
    </row>
    <row r="4526" spans="1:7" x14ac:dyDescent="0.25">
      <c r="A4526" s="5">
        <v>44508.54791666667</v>
      </c>
      <c r="B4526" s="4">
        <v>15552</v>
      </c>
      <c r="C4526" s="4">
        <v>15565</v>
      </c>
      <c r="D4526" s="4">
        <v>15551</v>
      </c>
      <c r="E4526" s="4">
        <v>15565</v>
      </c>
      <c r="F4526" s="4">
        <v>337</v>
      </c>
      <c r="G4526" s="4">
        <v>702816</v>
      </c>
    </row>
    <row r="4527" spans="1:7" x14ac:dyDescent="0.25">
      <c r="A4527" s="5">
        <v>44508.548611111109</v>
      </c>
      <c r="B4527" s="4">
        <v>15565</v>
      </c>
      <c r="C4527" s="4">
        <v>15572</v>
      </c>
      <c r="D4527" s="4">
        <v>15558</v>
      </c>
      <c r="E4527" s="4">
        <v>15559</v>
      </c>
      <c r="F4527" s="4">
        <v>853</v>
      </c>
      <c r="G4527" s="4">
        <v>702816</v>
      </c>
    </row>
    <row r="4528" spans="1:7" x14ac:dyDescent="0.25">
      <c r="A4528" s="5">
        <v>44508.549305555556</v>
      </c>
      <c r="B4528" s="4">
        <v>15560</v>
      </c>
      <c r="C4528" s="4">
        <v>15567</v>
      </c>
      <c r="D4528" s="4">
        <v>15558</v>
      </c>
      <c r="E4528" s="4">
        <v>15567</v>
      </c>
      <c r="F4528" s="4">
        <v>211</v>
      </c>
      <c r="G4528" s="4">
        <v>702816</v>
      </c>
    </row>
    <row r="4529" spans="1:7" x14ac:dyDescent="0.25">
      <c r="A4529" s="5">
        <v>44508.55</v>
      </c>
      <c r="B4529" s="4">
        <v>15566</v>
      </c>
      <c r="C4529" s="4">
        <v>15570</v>
      </c>
      <c r="D4529" s="4">
        <v>15561</v>
      </c>
      <c r="E4529" s="4">
        <v>15561</v>
      </c>
      <c r="F4529" s="4">
        <v>515</v>
      </c>
      <c r="G4529" s="4">
        <v>702816</v>
      </c>
    </row>
    <row r="4530" spans="1:7" x14ac:dyDescent="0.25">
      <c r="A4530" s="5">
        <v>44508.550694444442</v>
      </c>
      <c r="B4530" s="4">
        <v>15561</v>
      </c>
      <c r="C4530" s="4">
        <v>15583</v>
      </c>
      <c r="D4530" s="4">
        <v>15560</v>
      </c>
      <c r="E4530" s="4">
        <v>15583</v>
      </c>
      <c r="F4530" s="4">
        <v>693</v>
      </c>
      <c r="G4530" s="4">
        <v>702816</v>
      </c>
    </row>
    <row r="4531" spans="1:7" x14ac:dyDescent="0.25">
      <c r="A4531" s="5">
        <v>44508.551388888889</v>
      </c>
      <c r="B4531" s="4">
        <v>15583</v>
      </c>
      <c r="C4531" s="4">
        <v>15606</v>
      </c>
      <c r="D4531" s="4">
        <v>15579</v>
      </c>
      <c r="E4531" s="4">
        <v>15606</v>
      </c>
      <c r="F4531" s="4">
        <v>1802</v>
      </c>
      <c r="G4531" s="4">
        <v>702816</v>
      </c>
    </row>
    <row r="4532" spans="1:7" x14ac:dyDescent="0.25">
      <c r="A4532" s="5">
        <v>44508.552083333336</v>
      </c>
      <c r="B4532" s="4">
        <v>15605</v>
      </c>
      <c r="C4532" s="4">
        <v>15629</v>
      </c>
      <c r="D4532" s="4">
        <v>15605</v>
      </c>
      <c r="E4532" s="4">
        <v>15625</v>
      </c>
      <c r="F4532" s="4">
        <v>2488</v>
      </c>
      <c r="G4532" s="4">
        <v>702816</v>
      </c>
    </row>
    <row r="4533" spans="1:7" x14ac:dyDescent="0.25">
      <c r="A4533" s="5">
        <v>44508.552777777775</v>
      </c>
      <c r="B4533" s="4">
        <v>15624</v>
      </c>
      <c r="C4533" s="4">
        <v>15628</v>
      </c>
      <c r="D4533" s="4">
        <v>15615</v>
      </c>
      <c r="E4533" s="4">
        <v>15628</v>
      </c>
      <c r="F4533" s="4">
        <v>1126</v>
      </c>
      <c r="G4533" s="4">
        <v>702816</v>
      </c>
    </row>
    <row r="4534" spans="1:7" x14ac:dyDescent="0.25">
      <c r="A4534" s="5">
        <v>44508.553472222222</v>
      </c>
      <c r="B4534" s="4">
        <v>15629</v>
      </c>
      <c r="C4534" s="4">
        <v>15632</v>
      </c>
      <c r="D4534" s="4">
        <v>15617</v>
      </c>
      <c r="E4534" s="4">
        <v>15629</v>
      </c>
      <c r="F4534" s="4">
        <v>624</v>
      </c>
      <c r="G4534" s="4">
        <v>702816</v>
      </c>
    </row>
    <row r="4535" spans="1:7" x14ac:dyDescent="0.25">
      <c r="A4535" s="5">
        <v>44508.554166666669</v>
      </c>
      <c r="B4535" s="4">
        <v>15629</v>
      </c>
      <c r="C4535" s="4">
        <v>15650</v>
      </c>
      <c r="D4535" s="4">
        <v>15629</v>
      </c>
      <c r="E4535" s="4">
        <v>15634</v>
      </c>
      <c r="F4535" s="4">
        <v>1000</v>
      </c>
      <c r="G4535" s="4">
        <v>702816</v>
      </c>
    </row>
    <row r="4536" spans="1:7" x14ac:dyDescent="0.25">
      <c r="A4536" s="5">
        <v>44508.554861111108</v>
      </c>
      <c r="B4536" s="4">
        <v>15634</v>
      </c>
      <c r="C4536" s="4">
        <v>15634</v>
      </c>
      <c r="D4536" s="4">
        <v>15625</v>
      </c>
      <c r="E4536" s="4">
        <v>15632</v>
      </c>
      <c r="F4536" s="4">
        <v>671</v>
      </c>
      <c r="G4536" s="4">
        <v>702816</v>
      </c>
    </row>
    <row r="4537" spans="1:7" x14ac:dyDescent="0.25">
      <c r="A4537" s="5">
        <v>44508.555555555555</v>
      </c>
      <c r="B4537" s="4">
        <v>15631</v>
      </c>
      <c r="C4537" s="4">
        <v>15635</v>
      </c>
      <c r="D4537" s="4">
        <v>15625</v>
      </c>
      <c r="E4537" s="4">
        <v>15627</v>
      </c>
      <c r="F4537" s="4">
        <v>779</v>
      </c>
      <c r="G4537" s="4">
        <v>702816</v>
      </c>
    </row>
    <row r="4538" spans="1:7" x14ac:dyDescent="0.25">
      <c r="A4538" s="5">
        <v>44508.556250000001</v>
      </c>
      <c r="B4538" s="4">
        <v>15628</v>
      </c>
      <c r="C4538" s="4">
        <v>15628</v>
      </c>
      <c r="D4538" s="4">
        <v>15619</v>
      </c>
      <c r="E4538" s="4">
        <v>15626</v>
      </c>
      <c r="F4538" s="4">
        <v>821</v>
      </c>
      <c r="G4538" s="4">
        <v>702816</v>
      </c>
    </row>
    <row r="4539" spans="1:7" x14ac:dyDescent="0.25">
      <c r="A4539" s="5">
        <v>44508.556944444441</v>
      </c>
      <c r="B4539" s="4">
        <v>15626</v>
      </c>
      <c r="C4539" s="4">
        <v>15628</v>
      </c>
      <c r="D4539" s="4">
        <v>15617</v>
      </c>
      <c r="E4539" s="4">
        <v>15622</v>
      </c>
      <c r="F4539" s="4">
        <v>423</v>
      </c>
      <c r="G4539" s="4">
        <v>702816</v>
      </c>
    </row>
    <row r="4540" spans="1:7" x14ac:dyDescent="0.25">
      <c r="A4540" s="5">
        <v>44508.557638888888</v>
      </c>
      <c r="B4540" s="4">
        <v>15623</v>
      </c>
      <c r="C4540" s="4">
        <v>15628</v>
      </c>
      <c r="D4540" s="4">
        <v>15622</v>
      </c>
      <c r="E4540" s="4">
        <v>15623</v>
      </c>
      <c r="F4540" s="4">
        <v>335</v>
      </c>
      <c r="G4540" s="4">
        <v>702816</v>
      </c>
    </row>
    <row r="4541" spans="1:7" x14ac:dyDescent="0.25">
      <c r="A4541" s="5">
        <v>44508.558333333334</v>
      </c>
      <c r="B4541" s="4">
        <v>15624</v>
      </c>
      <c r="C4541" s="4">
        <v>15644</v>
      </c>
      <c r="D4541" s="4">
        <v>15623</v>
      </c>
      <c r="E4541" s="4">
        <v>15639</v>
      </c>
      <c r="F4541" s="4">
        <v>914</v>
      </c>
      <c r="G4541" s="4">
        <v>702816</v>
      </c>
    </row>
    <row r="4542" spans="1:7" x14ac:dyDescent="0.25">
      <c r="A4542" s="5">
        <v>44508.559027777781</v>
      </c>
      <c r="B4542" s="4">
        <v>15638</v>
      </c>
      <c r="C4542" s="4">
        <v>15642</v>
      </c>
      <c r="D4542" s="4">
        <v>15622</v>
      </c>
      <c r="E4542" s="4">
        <v>15623</v>
      </c>
      <c r="F4542" s="4">
        <v>362</v>
      </c>
      <c r="G4542" s="4">
        <v>702816</v>
      </c>
    </row>
    <row r="4543" spans="1:7" x14ac:dyDescent="0.25">
      <c r="A4543" s="5">
        <v>44508.55972222222</v>
      </c>
      <c r="B4543" s="4">
        <v>15622</v>
      </c>
      <c r="C4543" s="4">
        <v>15623</v>
      </c>
      <c r="D4543" s="4">
        <v>15615</v>
      </c>
      <c r="E4543" s="4">
        <v>15619</v>
      </c>
      <c r="F4543" s="4">
        <v>238</v>
      </c>
      <c r="G4543" s="4">
        <v>702816</v>
      </c>
    </row>
    <row r="4544" spans="1:7" x14ac:dyDescent="0.25">
      <c r="A4544" s="5">
        <v>44508.560416666667</v>
      </c>
      <c r="B4544" s="4">
        <v>15617</v>
      </c>
      <c r="C4544" s="4">
        <v>15627</v>
      </c>
      <c r="D4544" s="4">
        <v>15617</v>
      </c>
      <c r="E4544" s="4">
        <v>15624</v>
      </c>
      <c r="F4544" s="4">
        <v>310</v>
      </c>
      <c r="G4544" s="4">
        <v>702816</v>
      </c>
    </row>
    <row r="4545" spans="1:7" x14ac:dyDescent="0.25">
      <c r="A4545" s="5">
        <v>44508.561111111114</v>
      </c>
      <c r="B4545" s="4">
        <v>15623</v>
      </c>
      <c r="C4545" s="4">
        <v>15625</v>
      </c>
      <c r="D4545" s="4">
        <v>15614</v>
      </c>
      <c r="E4545" s="4">
        <v>15616</v>
      </c>
      <c r="F4545" s="4">
        <v>588</v>
      </c>
      <c r="G4545" s="4">
        <v>702816</v>
      </c>
    </row>
    <row r="4546" spans="1:7" x14ac:dyDescent="0.25">
      <c r="A4546" s="5">
        <v>44508.561805555553</v>
      </c>
      <c r="B4546" s="4">
        <v>15616</v>
      </c>
      <c r="C4546" s="4">
        <v>15621</v>
      </c>
      <c r="D4546" s="4">
        <v>15615</v>
      </c>
      <c r="E4546" s="4">
        <v>15618</v>
      </c>
      <c r="F4546" s="4">
        <v>263</v>
      </c>
      <c r="G4546" s="4">
        <v>702816</v>
      </c>
    </row>
    <row r="4547" spans="1:7" x14ac:dyDescent="0.25">
      <c r="A4547" s="5">
        <v>44508.5625</v>
      </c>
      <c r="B4547" s="4">
        <v>15617</v>
      </c>
      <c r="C4547" s="4">
        <v>15631</v>
      </c>
      <c r="D4547" s="4">
        <v>15617</v>
      </c>
      <c r="E4547" s="4">
        <v>15625</v>
      </c>
      <c r="F4547" s="4">
        <v>736</v>
      </c>
      <c r="G4547" s="4">
        <v>702816</v>
      </c>
    </row>
    <row r="4548" spans="1:7" x14ac:dyDescent="0.25">
      <c r="A4548" s="5">
        <v>44508.563194444447</v>
      </c>
      <c r="B4548" s="4">
        <v>15625</v>
      </c>
      <c r="C4548" s="4">
        <v>15627</v>
      </c>
      <c r="D4548" s="4">
        <v>15621</v>
      </c>
      <c r="E4548" s="4">
        <v>15627</v>
      </c>
      <c r="F4548" s="4">
        <v>369</v>
      </c>
      <c r="G4548" s="4">
        <v>702816</v>
      </c>
    </row>
    <row r="4549" spans="1:7" x14ac:dyDescent="0.25">
      <c r="A4549" s="5">
        <v>44508.563888888886</v>
      </c>
      <c r="B4549" s="4">
        <v>15627</v>
      </c>
      <c r="C4549" s="4">
        <v>15627</v>
      </c>
      <c r="D4549" s="4">
        <v>15619</v>
      </c>
      <c r="E4549" s="4">
        <v>15622</v>
      </c>
      <c r="F4549" s="4">
        <v>223</v>
      </c>
      <c r="G4549" s="4">
        <v>702816</v>
      </c>
    </row>
    <row r="4550" spans="1:7" x14ac:dyDescent="0.25">
      <c r="A4550" s="5">
        <v>44508.564583333333</v>
      </c>
      <c r="B4550" s="4">
        <v>15623</v>
      </c>
      <c r="C4550" s="4">
        <v>15624</v>
      </c>
      <c r="D4550" s="4">
        <v>15620</v>
      </c>
      <c r="E4550" s="4">
        <v>15622</v>
      </c>
      <c r="F4550" s="4">
        <v>387</v>
      </c>
      <c r="G4550" s="4">
        <v>702816</v>
      </c>
    </row>
    <row r="4551" spans="1:7" x14ac:dyDescent="0.25">
      <c r="A4551" s="5">
        <v>44508.56527777778</v>
      </c>
      <c r="B4551" s="4">
        <v>15622</v>
      </c>
      <c r="C4551" s="4">
        <v>15634</v>
      </c>
      <c r="D4551" s="4">
        <v>15622</v>
      </c>
      <c r="E4551" s="4">
        <v>15625</v>
      </c>
      <c r="F4551" s="4">
        <v>312</v>
      </c>
      <c r="G4551" s="4">
        <v>702816</v>
      </c>
    </row>
    <row r="4552" spans="1:7" x14ac:dyDescent="0.25">
      <c r="A4552" s="5">
        <v>44508.565972222219</v>
      </c>
      <c r="B4552" s="4">
        <v>15625</v>
      </c>
      <c r="C4552" s="4">
        <v>15625</v>
      </c>
      <c r="D4552" s="4">
        <v>15618</v>
      </c>
      <c r="E4552" s="4">
        <v>15619</v>
      </c>
      <c r="F4552" s="4">
        <v>214</v>
      </c>
      <c r="G4552" s="4">
        <v>702816</v>
      </c>
    </row>
    <row r="4553" spans="1:7" x14ac:dyDescent="0.25">
      <c r="A4553" s="5">
        <v>44508.566666666666</v>
      </c>
      <c r="B4553" s="4">
        <v>15621</v>
      </c>
      <c r="C4553" s="4">
        <v>15621</v>
      </c>
      <c r="D4553" s="4">
        <v>15616</v>
      </c>
      <c r="E4553" s="4">
        <v>15616</v>
      </c>
      <c r="F4553" s="4">
        <v>302</v>
      </c>
      <c r="G4553" s="4">
        <v>702816</v>
      </c>
    </row>
    <row r="4554" spans="1:7" x14ac:dyDescent="0.25">
      <c r="A4554" s="5">
        <v>44508.567361111112</v>
      </c>
      <c r="B4554" s="4">
        <v>15616</v>
      </c>
      <c r="C4554" s="4">
        <v>15617</v>
      </c>
      <c r="D4554" s="4">
        <v>15602</v>
      </c>
      <c r="E4554" s="4">
        <v>15602</v>
      </c>
      <c r="F4554" s="4">
        <v>401</v>
      </c>
      <c r="G4554" s="4">
        <v>702816</v>
      </c>
    </row>
    <row r="4555" spans="1:7" x14ac:dyDescent="0.25">
      <c r="A4555" s="5">
        <v>44508.568055555559</v>
      </c>
      <c r="B4555" s="4">
        <v>15601</v>
      </c>
      <c r="C4555" s="4">
        <v>15612</v>
      </c>
      <c r="D4555" s="4">
        <v>15601</v>
      </c>
      <c r="E4555" s="4">
        <v>15612</v>
      </c>
      <c r="F4555" s="4">
        <v>469</v>
      </c>
      <c r="G4555" s="4">
        <v>702816</v>
      </c>
    </row>
    <row r="4556" spans="1:7" x14ac:dyDescent="0.25">
      <c r="A4556" s="5">
        <v>44508.568749999999</v>
      </c>
      <c r="B4556" s="4">
        <v>15613</v>
      </c>
      <c r="C4556" s="4">
        <v>15617</v>
      </c>
      <c r="D4556" s="4">
        <v>15612</v>
      </c>
      <c r="E4556" s="4">
        <v>15614</v>
      </c>
      <c r="F4556" s="4">
        <v>218</v>
      </c>
      <c r="G4556" s="4">
        <v>702816</v>
      </c>
    </row>
    <row r="4557" spans="1:7" x14ac:dyDescent="0.25">
      <c r="A4557" s="5">
        <v>44508.569444444445</v>
      </c>
      <c r="B4557" s="4">
        <v>15614</v>
      </c>
      <c r="C4557" s="4">
        <v>15618</v>
      </c>
      <c r="D4557" s="4">
        <v>15601</v>
      </c>
      <c r="E4557" s="4">
        <v>15601</v>
      </c>
      <c r="F4557" s="4">
        <v>341</v>
      </c>
      <c r="G4557" s="4">
        <v>702816</v>
      </c>
    </row>
    <row r="4558" spans="1:7" x14ac:dyDescent="0.25">
      <c r="A4558" s="5">
        <v>44508.570138888892</v>
      </c>
      <c r="B4558" s="4">
        <v>15602</v>
      </c>
      <c r="C4558" s="4">
        <v>15606</v>
      </c>
      <c r="D4558" s="4">
        <v>15600</v>
      </c>
      <c r="E4558" s="4">
        <v>15601</v>
      </c>
      <c r="F4558" s="4">
        <v>279</v>
      </c>
      <c r="G4558" s="4">
        <v>702816</v>
      </c>
    </row>
    <row r="4559" spans="1:7" x14ac:dyDescent="0.25">
      <c r="A4559" s="5">
        <v>44508.570833333331</v>
      </c>
      <c r="B4559" s="4">
        <v>15601</v>
      </c>
      <c r="C4559" s="4">
        <v>15602</v>
      </c>
      <c r="D4559" s="4">
        <v>15587</v>
      </c>
      <c r="E4559" s="4">
        <v>15590</v>
      </c>
      <c r="F4559" s="4">
        <v>468</v>
      </c>
      <c r="G4559" s="4">
        <v>702816</v>
      </c>
    </row>
    <row r="4560" spans="1:7" x14ac:dyDescent="0.25">
      <c r="A4560" s="5">
        <v>44508.571527777778</v>
      </c>
      <c r="B4560" s="4">
        <v>15591</v>
      </c>
      <c r="C4560" s="4">
        <v>15600</v>
      </c>
      <c r="D4560" s="4">
        <v>15590</v>
      </c>
      <c r="E4560" s="4">
        <v>15597</v>
      </c>
      <c r="F4560" s="4">
        <v>353</v>
      </c>
      <c r="G4560" s="4">
        <v>702816</v>
      </c>
    </row>
    <row r="4561" spans="1:7" x14ac:dyDescent="0.25">
      <c r="A4561" s="5">
        <v>44508.572222222225</v>
      </c>
      <c r="B4561" s="4">
        <v>15597</v>
      </c>
      <c r="C4561" s="4">
        <v>15599</v>
      </c>
      <c r="D4561" s="4">
        <v>15593</v>
      </c>
      <c r="E4561" s="4">
        <v>15597</v>
      </c>
      <c r="F4561" s="4">
        <v>269</v>
      </c>
      <c r="G4561" s="4">
        <v>702816</v>
      </c>
    </row>
    <row r="4562" spans="1:7" x14ac:dyDescent="0.25">
      <c r="A4562" s="5">
        <v>44508.572916666664</v>
      </c>
      <c r="B4562" s="4">
        <v>15596</v>
      </c>
      <c r="C4562" s="4">
        <v>15601</v>
      </c>
      <c r="D4562" s="4">
        <v>15595</v>
      </c>
      <c r="E4562" s="4">
        <v>15598</v>
      </c>
      <c r="F4562" s="4">
        <v>198</v>
      </c>
      <c r="G4562" s="4">
        <v>702816</v>
      </c>
    </row>
    <row r="4563" spans="1:7" x14ac:dyDescent="0.25">
      <c r="A4563" s="5">
        <v>44508.573611111111</v>
      </c>
      <c r="B4563" s="4">
        <v>15599</v>
      </c>
      <c r="C4563" s="4">
        <v>15600</v>
      </c>
      <c r="D4563" s="4">
        <v>15592</v>
      </c>
      <c r="E4563" s="4">
        <v>15593</v>
      </c>
      <c r="F4563" s="4">
        <v>199</v>
      </c>
      <c r="G4563" s="4">
        <v>702816</v>
      </c>
    </row>
    <row r="4564" spans="1:7" x14ac:dyDescent="0.25">
      <c r="A4564" s="5">
        <v>44508.574305555558</v>
      </c>
      <c r="B4564" s="4">
        <v>15592</v>
      </c>
      <c r="C4564" s="4">
        <v>15592</v>
      </c>
      <c r="D4564" s="4">
        <v>15573</v>
      </c>
      <c r="E4564" s="4">
        <v>15574</v>
      </c>
      <c r="F4564" s="4">
        <v>644</v>
      </c>
      <c r="G4564" s="4">
        <v>702816</v>
      </c>
    </row>
    <row r="4565" spans="1:7" x14ac:dyDescent="0.25">
      <c r="A4565" s="5">
        <v>44508.574999999997</v>
      </c>
      <c r="B4565" s="4">
        <v>15576</v>
      </c>
      <c r="C4565" s="4">
        <v>15589</v>
      </c>
      <c r="D4565" s="4">
        <v>15573</v>
      </c>
      <c r="E4565" s="4">
        <v>15587</v>
      </c>
      <c r="F4565" s="4">
        <v>450</v>
      </c>
      <c r="G4565" s="4">
        <v>702816</v>
      </c>
    </row>
    <row r="4566" spans="1:7" x14ac:dyDescent="0.25">
      <c r="A4566" s="5">
        <v>44508.575694444444</v>
      </c>
      <c r="B4566" s="4">
        <v>15589</v>
      </c>
      <c r="C4566" s="4">
        <v>15592</v>
      </c>
      <c r="D4566" s="4">
        <v>15588</v>
      </c>
      <c r="E4566" s="4">
        <v>15589</v>
      </c>
      <c r="F4566" s="4">
        <v>367</v>
      </c>
      <c r="G4566" s="4">
        <v>702816</v>
      </c>
    </row>
    <row r="4567" spans="1:7" x14ac:dyDescent="0.25">
      <c r="A4567" s="5">
        <v>44508.576388888891</v>
      </c>
      <c r="B4567" s="4">
        <v>15589</v>
      </c>
      <c r="C4567" s="4">
        <v>15589</v>
      </c>
      <c r="D4567" s="4">
        <v>15579</v>
      </c>
      <c r="E4567" s="4">
        <v>15580</v>
      </c>
      <c r="F4567" s="4">
        <v>424</v>
      </c>
      <c r="G4567" s="4">
        <v>702816</v>
      </c>
    </row>
    <row r="4568" spans="1:7" x14ac:dyDescent="0.25">
      <c r="A4568" s="5">
        <v>44508.57708333333</v>
      </c>
      <c r="B4568" s="4">
        <v>15580</v>
      </c>
      <c r="C4568" s="4">
        <v>15589</v>
      </c>
      <c r="D4568" s="4">
        <v>15576</v>
      </c>
      <c r="E4568" s="4">
        <v>15589</v>
      </c>
      <c r="F4568" s="4">
        <v>510</v>
      </c>
      <c r="G4568" s="4">
        <v>702816</v>
      </c>
    </row>
    <row r="4569" spans="1:7" x14ac:dyDescent="0.25">
      <c r="A4569" s="5">
        <v>44508.577777777777</v>
      </c>
      <c r="B4569" s="4">
        <v>15589</v>
      </c>
      <c r="C4569" s="4">
        <v>15591</v>
      </c>
      <c r="D4569" s="4">
        <v>15585</v>
      </c>
      <c r="E4569" s="4">
        <v>15589</v>
      </c>
      <c r="F4569" s="4">
        <v>197</v>
      </c>
      <c r="G4569" s="4">
        <v>702816</v>
      </c>
    </row>
    <row r="4570" spans="1:7" x14ac:dyDescent="0.25">
      <c r="A4570" s="5">
        <v>44508.578472222223</v>
      </c>
      <c r="B4570" s="4">
        <v>15588</v>
      </c>
      <c r="C4570" s="4">
        <v>15589</v>
      </c>
      <c r="D4570" s="4">
        <v>15583</v>
      </c>
      <c r="E4570" s="4">
        <v>15586</v>
      </c>
      <c r="F4570" s="4">
        <v>199</v>
      </c>
      <c r="G4570" s="4">
        <v>702816</v>
      </c>
    </row>
    <row r="4571" spans="1:7" x14ac:dyDescent="0.25">
      <c r="A4571" s="5">
        <v>44508.57916666667</v>
      </c>
      <c r="B4571" s="4">
        <v>15586</v>
      </c>
      <c r="C4571" s="4">
        <v>15586</v>
      </c>
      <c r="D4571" s="4">
        <v>15583</v>
      </c>
      <c r="E4571" s="4">
        <v>15583</v>
      </c>
      <c r="F4571" s="4">
        <v>255</v>
      </c>
      <c r="G4571" s="4">
        <v>702816</v>
      </c>
    </row>
    <row r="4572" spans="1:7" x14ac:dyDescent="0.25">
      <c r="A4572" s="5">
        <v>44508.579861111109</v>
      </c>
      <c r="B4572" s="4">
        <v>15585</v>
      </c>
      <c r="C4572" s="4">
        <v>15586</v>
      </c>
      <c r="D4572" s="4">
        <v>15577</v>
      </c>
      <c r="E4572" s="4">
        <v>15581</v>
      </c>
      <c r="F4572" s="4">
        <v>314</v>
      </c>
      <c r="G4572" s="4">
        <v>702816</v>
      </c>
    </row>
    <row r="4573" spans="1:7" x14ac:dyDescent="0.25">
      <c r="A4573" s="5">
        <v>44508.580555555556</v>
      </c>
      <c r="B4573" s="4">
        <v>15582</v>
      </c>
      <c r="C4573" s="4">
        <v>15588</v>
      </c>
      <c r="D4573" s="4">
        <v>15581</v>
      </c>
      <c r="E4573" s="4">
        <v>15588</v>
      </c>
      <c r="F4573" s="4">
        <v>189</v>
      </c>
      <c r="G4573" s="4">
        <v>702816</v>
      </c>
    </row>
    <row r="4574" spans="1:7" x14ac:dyDescent="0.25">
      <c r="A4574" s="5">
        <v>44508.581250000003</v>
      </c>
      <c r="B4574" s="4">
        <v>15587</v>
      </c>
      <c r="C4574" s="4">
        <v>15595</v>
      </c>
      <c r="D4574" s="4">
        <v>15587</v>
      </c>
      <c r="E4574" s="4">
        <v>15588</v>
      </c>
      <c r="F4574" s="4">
        <v>640</v>
      </c>
      <c r="G4574" s="4">
        <v>702816</v>
      </c>
    </row>
    <row r="4575" spans="1:7" x14ac:dyDescent="0.25">
      <c r="A4575" s="5">
        <v>44508.581944444442</v>
      </c>
      <c r="B4575" s="4">
        <v>15586</v>
      </c>
      <c r="C4575" s="4">
        <v>15586</v>
      </c>
      <c r="D4575" s="4">
        <v>15576</v>
      </c>
      <c r="E4575" s="4">
        <v>15578</v>
      </c>
      <c r="F4575" s="4">
        <v>315</v>
      </c>
      <c r="G4575" s="4">
        <v>702816</v>
      </c>
    </row>
    <row r="4576" spans="1:7" x14ac:dyDescent="0.25">
      <c r="A4576" s="5">
        <v>44508.582638888889</v>
      </c>
      <c r="B4576" s="4">
        <v>15579</v>
      </c>
      <c r="C4576" s="4">
        <v>15584</v>
      </c>
      <c r="D4576" s="4">
        <v>15577</v>
      </c>
      <c r="E4576" s="4">
        <v>15581</v>
      </c>
      <c r="F4576" s="4">
        <v>197</v>
      </c>
      <c r="G4576" s="4">
        <v>702816</v>
      </c>
    </row>
    <row r="4577" spans="1:7" x14ac:dyDescent="0.25">
      <c r="A4577" s="5">
        <v>44508.583333333336</v>
      </c>
      <c r="B4577" s="4">
        <v>15580</v>
      </c>
      <c r="C4577" s="4">
        <v>15592</v>
      </c>
      <c r="D4577" s="4">
        <v>15580</v>
      </c>
      <c r="E4577" s="4">
        <v>15589</v>
      </c>
      <c r="F4577" s="4">
        <v>199</v>
      </c>
      <c r="G4577" s="4">
        <v>702816</v>
      </c>
    </row>
    <row r="4578" spans="1:7" x14ac:dyDescent="0.25">
      <c r="A4578" s="5">
        <v>44508.584027777775</v>
      </c>
      <c r="B4578" s="4">
        <v>15589</v>
      </c>
      <c r="C4578" s="4">
        <v>15589</v>
      </c>
      <c r="D4578" s="4">
        <v>15576</v>
      </c>
      <c r="E4578" s="4">
        <v>15580</v>
      </c>
      <c r="F4578" s="4">
        <v>141</v>
      </c>
      <c r="G4578" s="4">
        <v>702816</v>
      </c>
    </row>
    <row r="4579" spans="1:7" x14ac:dyDescent="0.25">
      <c r="A4579" s="5">
        <v>44508.584722222222</v>
      </c>
      <c r="B4579" s="4">
        <v>15580</v>
      </c>
      <c r="C4579" s="4">
        <v>15583</v>
      </c>
      <c r="D4579" s="4">
        <v>15578</v>
      </c>
      <c r="E4579" s="4">
        <v>15578</v>
      </c>
      <c r="F4579" s="4">
        <v>146</v>
      </c>
      <c r="G4579" s="4">
        <v>702816</v>
      </c>
    </row>
    <row r="4580" spans="1:7" x14ac:dyDescent="0.25">
      <c r="A4580" s="5">
        <v>44508.585416666669</v>
      </c>
      <c r="B4580" s="4">
        <v>15578</v>
      </c>
      <c r="C4580" s="4">
        <v>15578</v>
      </c>
      <c r="D4580" s="4">
        <v>15566</v>
      </c>
      <c r="E4580" s="4">
        <v>15568</v>
      </c>
      <c r="F4580" s="4">
        <v>452</v>
      </c>
      <c r="G4580" s="4">
        <v>702816</v>
      </c>
    </row>
    <row r="4581" spans="1:7" x14ac:dyDescent="0.25">
      <c r="A4581" s="5">
        <v>44508.586111111108</v>
      </c>
      <c r="B4581" s="4">
        <v>15568</v>
      </c>
      <c r="C4581" s="4">
        <v>15581</v>
      </c>
      <c r="D4581" s="4">
        <v>15568</v>
      </c>
      <c r="E4581" s="4">
        <v>15581</v>
      </c>
      <c r="F4581" s="4">
        <v>243</v>
      </c>
      <c r="G4581" s="4">
        <v>702816</v>
      </c>
    </row>
    <row r="4582" spans="1:7" x14ac:dyDescent="0.25">
      <c r="A4582" s="5">
        <v>44508.586805555555</v>
      </c>
      <c r="B4582" s="4">
        <v>15582</v>
      </c>
      <c r="C4582" s="4">
        <v>15582</v>
      </c>
      <c r="D4582" s="4">
        <v>15569</v>
      </c>
      <c r="E4582" s="4">
        <v>15573</v>
      </c>
      <c r="F4582" s="4">
        <v>174</v>
      </c>
      <c r="G4582" s="4">
        <v>702816</v>
      </c>
    </row>
    <row r="4583" spans="1:7" x14ac:dyDescent="0.25">
      <c r="A4583" s="5">
        <v>44508.587500000001</v>
      </c>
      <c r="B4583" s="4">
        <v>15572</v>
      </c>
      <c r="C4583" s="4">
        <v>15576</v>
      </c>
      <c r="D4583" s="4">
        <v>15571</v>
      </c>
      <c r="E4583" s="4">
        <v>15575</v>
      </c>
      <c r="F4583" s="4">
        <v>89</v>
      </c>
      <c r="G4583" s="4">
        <v>702816</v>
      </c>
    </row>
    <row r="4584" spans="1:7" x14ac:dyDescent="0.25">
      <c r="A4584" s="5">
        <v>44508.588194444441</v>
      </c>
      <c r="B4584" s="4">
        <v>15574</v>
      </c>
      <c r="C4584" s="4">
        <v>15577</v>
      </c>
      <c r="D4584" s="4">
        <v>15574</v>
      </c>
      <c r="E4584" s="4">
        <v>15575</v>
      </c>
      <c r="F4584" s="4">
        <v>119</v>
      </c>
      <c r="G4584" s="4">
        <v>702816</v>
      </c>
    </row>
    <row r="4585" spans="1:7" x14ac:dyDescent="0.25">
      <c r="A4585" s="5">
        <v>44508.588888888888</v>
      </c>
      <c r="B4585" s="4">
        <v>15575</v>
      </c>
      <c r="C4585" s="4">
        <v>15576</v>
      </c>
      <c r="D4585" s="4">
        <v>15573</v>
      </c>
      <c r="E4585" s="4">
        <v>15574</v>
      </c>
      <c r="F4585" s="4">
        <v>118</v>
      </c>
      <c r="G4585" s="4">
        <v>702816</v>
      </c>
    </row>
    <row r="4586" spans="1:7" x14ac:dyDescent="0.25">
      <c r="A4586" s="5">
        <v>44508.589583333334</v>
      </c>
      <c r="B4586" s="4">
        <v>15575</v>
      </c>
      <c r="C4586" s="4">
        <v>15575</v>
      </c>
      <c r="D4586" s="4">
        <v>15563</v>
      </c>
      <c r="E4586" s="4">
        <v>15564</v>
      </c>
      <c r="F4586" s="4">
        <v>172</v>
      </c>
      <c r="G4586" s="4">
        <v>702816</v>
      </c>
    </row>
    <row r="4587" spans="1:7" x14ac:dyDescent="0.25">
      <c r="A4587" s="5">
        <v>44508.590277777781</v>
      </c>
      <c r="B4587" s="4">
        <v>15563</v>
      </c>
      <c r="C4587" s="4">
        <v>15563</v>
      </c>
      <c r="D4587" s="4">
        <v>15550</v>
      </c>
      <c r="E4587" s="4">
        <v>15554</v>
      </c>
      <c r="F4587" s="4">
        <v>902</v>
      </c>
      <c r="G4587" s="4">
        <v>702816</v>
      </c>
    </row>
    <row r="4588" spans="1:7" x14ac:dyDescent="0.25">
      <c r="A4588" s="5">
        <v>44508.59097222222</v>
      </c>
      <c r="B4588" s="4">
        <v>15553</v>
      </c>
      <c r="C4588" s="4">
        <v>15562</v>
      </c>
      <c r="D4588" s="4">
        <v>15551</v>
      </c>
      <c r="E4588" s="4">
        <v>15554</v>
      </c>
      <c r="F4588" s="4">
        <v>372</v>
      </c>
      <c r="G4588" s="4">
        <v>702816</v>
      </c>
    </row>
    <row r="4589" spans="1:7" x14ac:dyDescent="0.25">
      <c r="A4589" s="5">
        <v>44508.591666666667</v>
      </c>
      <c r="B4589" s="4">
        <v>15554</v>
      </c>
      <c r="C4589" s="4">
        <v>15556</v>
      </c>
      <c r="D4589" s="4">
        <v>15551</v>
      </c>
      <c r="E4589" s="4">
        <v>15554</v>
      </c>
      <c r="F4589" s="4">
        <v>296</v>
      </c>
      <c r="G4589" s="4">
        <v>702816</v>
      </c>
    </row>
    <row r="4590" spans="1:7" x14ac:dyDescent="0.25">
      <c r="A4590" s="5">
        <v>44508.592361111114</v>
      </c>
      <c r="B4590" s="4">
        <v>15554</v>
      </c>
      <c r="C4590" s="4">
        <v>15558</v>
      </c>
      <c r="D4590" s="4">
        <v>15551</v>
      </c>
      <c r="E4590" s="4">
        <v>15558</v>
      </c>
      <c r="F4590" s="4">
        <v>347</v>
      </c>
      <c r="G4590" s="4">
        <v>702816</v>
      </c>
    </row>
    <row r="4591" spans="1:7" x14ac:dyDescent="0.25">
      <c r="A4591" s="5">
        <v>44508.593055555553</v>
      </c>
      <c r="B4591" s="4">
        <v>15558</v>
      </c>
      <c r="C4591" s="4">
        <v>15562</v>
      </c>
      <c r="D4591" s="4">
        <v>15557</v>
      </c>
      <c r="E4591" s="4">
        <v>15560</v>
      </c>
      <c r="F4591" s="4">
        <v>233</v>
      </c>
      <c r="G4591" s="4">
        <v>702816</v>
      </c>
    </row>
    <row r="4592" spans="1:7" x14ac:dyDescent="0.25">
      <c r="A4592" s="5">
        <v>44508.59375</v>
      </c>
      <c r="B4592" s="4">
        <v>15561</v>
      </c>
      <c r="C4592" s="4">
        <v>15561</v>
      </c>
      <c r="D4592" s="4">
        <v>15555</v>
      </c>
      <c r="E4592" s="4">
        <v>15561</v>
      </c>
      <c r="F4592" s="4">
        <v>220</v>
      </c>
      <c r="G4592" s="4">
        <v>702816</v>
      </c>
    </row>
    <row r="4593" spans="1:7" x14ac:dyDescent="0.25">
      <c r="A4593" s="5">
        <v>44508.594444444447</v>
      </c>
      <c r="B4593" s="4">
        <v>15560</v>
      </c>
      <c r="C4593" s="4">
        <v>15560</v>
      </c>
      <c r="D4593" s="4">
        <v>15553</v>
      </c>
      <c r="E4593" s="4">
        <v>15558</v>
      </c>
      <c r="F4593" s="4">
        <v>218</v>
      </c>
      <c r="G4593" s="4">
        <v>702816</v>
      </c>
    </row>
    <row r="4594" spans="1:7" x14ac:dyDescent="0.25">
      <c r="A4594" s="5">
        <v>44508.595138888886</v>
      </c>
      <c r="B4594" s="4">
        <v>15557</v>
      </c>
      <c r="C4594" s="4">
        <v>15560</v>
      </c>
      <c r="D4594" s="4">
        <v>15553</v>
      </c>
      <c r="E4594" s="4">
        <v>15557</v>
      </c>
      <c r="F4594" s="4">
        <v>234</v>
      </c>
      <c r="G4594" s="4">
        <v>702816</v>
      </c>
    </row>
    <row r="4595" spans="1:7" x14ac:dyDescent="0.25">
      <c r="A4595" s="5">
        <v>44508.595833333333</v>
      </c>
      <c r="B4595" s="4">
        <v>15556</v>
      </c>
      <c r="C4595" s="4">
        <v>15559</v>
      </c>
      <c r="D4595" s="4">
        <v>15552</v>
      </c>
      <c r="E4595" s="4">
        <v>15555</v>
      </c>
      <c r="F4595" s="4">
        <v>219</v>
      </c>
      <c r="G4595" s="4">
        <v>702816</v>
      </c>
    </row>
    <row r="4596" spans="1:7" x14ac:dyDescent="0.25">
      <c r="A4596" s="5">
        <v>44508.59652777778</v>
      </c>
      <c r="B4596" s="4">
        <v>15555</v>
      </c>
      <c r="C4596" s="4">
        <v>15568</v>
      </c>
      <c r="D4596" s="4">
        <v>15552</v>
      </c>
      <c r="E4596" s="4">
        <v>15568</v>
      </c>
      <c r="F4596" s="4">
        <v>407</v>
      </c>
      <c r="G4596" s="4">
        <v>702816</v>
      </c>
    </row>
    <row r="4597" spans="1:7" x14ac:dyDescent="0.25">
      <c r="A4597" s="5">
        <v>44508.597222222219</v>
      </c>
      <c r="B4597" s="4">
        <v>15566</v>
      </c>
      <c r="C4597" s="4">
        <v>15571</v>
      </c>
      <c r="D4597" s="4">
        <v>15565</v>
      </c>
      <c r="E4597" s="4">
        <v>15567</v>
      </c>
      <c r="F4597" s="4">
        <v>247</v>
      </c>
      <c r="G4597" s="4">
        <v>702816</v>
      </c>
    </row>
    <row r="4598" spans="1:7" x14ac:dyDescent="0.25">
      <c r="A4598" s="5">
        <v>44508.597916666666</v>
      </c>
      <c r="B4598" s="4">
        <v>15568</v>
      </c>
      <c r="C4598" s="4">
        <v>15568</v>
      </c>
      <c r="D4598" s="4">
        <v>15564</v>
      </c>
      <c r="E4598" s="4">
        <v>15565</v>
      </c>
      <c r="F4598" s="4">
        <v>106</v>
      </c>
      <c r="G4598" s="4">
        <v>702816</v>
      </c>
    </row>
    <row r="4599" spans="1:7" x14ac:dyDescent="0.25">
      <c r="A4599" s="5">
        <v>44508.598611111112</v>
      </c>
      <c r="B4599" s="4">
        <v>15564</v>
      </c>
      <c r="C4599" s="4">
        <v>15564</v>
      </c>
      <c r="D4599" s="4">
        <v>15559</v>
      </c>
      <c r="E4599" s="4">
        <v>15563</v>
      </c>
      <c r="F4599" s="4">
        <v>319</v>
      </c>
      <c r="G4599" s="4">
        <v>702816</v>
      </c>
    </row>
    <row r="4600" spans="1:7" x14ac:dyDescent="0.25">
      <c r="A4600" s="5">
        <v>44508.599305555559</v>
      </c>
      <c r="B4600" s="4">
        <v>15562</v>
      </c>
      <c r="C4600" s="4">
        <v>15563</v>
      </c>
      <c r="D4600" s="4">
        <v>15559</v>
      </c>
      <c r="E4600" s="4">
        <v>15559</v>
      </c>
      <c r="F4600" s="4">
        <v>193</v>
      </c>
      <c r="G4600" s="4">
        <v>702816</v>
      </c>
    </row>
    <row r="4601" spans="1:7" x14ac:dyDescent="0.25">
      <c r="A4601" s="5">
        <v>44508.6</v>
      </c>
      <c r="B4601" s="4">
        <v>15559</v>
      </c>
      <c r="C4601" s="4">
        <v>15560</v>
      </c>
      <c r="D4601" s="4">
        <v>15557</v>
      </c>
      <c r="E4601" s="4">
        <v>15558</v>
      </c>
      <c r="F4601" s="4">
        <v>209</v>
      </c>
      <c r="G4601" s="4">
        <v>702816</v>
      </c>
    </row>
    <row r="4602" spans="1:7" x14ac:dyDescent="0.25">
      <c r="A4602" s="5">
        <v>44508.600694444445</v>
      </c>
      <c r="B4602" s="4">
        <v>15559</v>
      </c>
      <c r="C4602" s="4">
        <v>15561</v>
      </c>
      <c r="D4602" s="4">
        <v>15554</v>
      </c>
      <c r="E4602" s="4">
        <v>15557</v>
      </c>
      <c r="F4602" s="4">
        <v>269</v>
      </c>
      <c r="G4602" s="4">
        <v>702816</v>
      </c>
    </row>
    <row r="4603" spans="1:7" x14ac:dyDescent="0.25">
      <c r="A4603" s="5">
        <v>44508.601388888892</v>
      </c>
      <c r="B4603" s="4">
        <v>15557</v>
      </c>
      <c r="C4603" s="4">
        <v>15562</v>
      </c>
      <c r="D4603" s="4">
        <v>15555</v>
      </c>
      <c r="E4603" s="4">
        <v>15562</v>
      </c>
      <c r="F4603" s="4">
        <v>201</v>
      </c>
      <c r="G4603" s="4">
        <v>702816</v>
      </c>
    </row>
    <row r="4604" spans="1:7" x14ac:dyDescent="0.25">
      <c r="A4604" s="5">
        <v>44508.602083333331</v>
      </c>
      <c r="B4604" s="4">
        <v>15561</v>
      </c>
      <c r="C4604" s="4">
        <v>15561</v>
      </c>
      <c r="D4604" s="4">
        <v>15555</v>
      </c>
      <c r="E4604" s="4">
        <v>15556</v>
      </c>
      <c r="F4604" s="4">
        <v>112</v>
      </c>
      <c r="G4604" s="4">
        <v>702816</v>
      </c>
    </row>
    <row r="4605" spans="1:7" x14ac:dyDescent="0.25">
      <c r="A4605" s="5">
        <v>44508.602777777778</v>
      </c>
      <c r="B4605" s="4">
        <v>15556</v>
      </c>
      <c r="C4605" s="4">
        <v>15557</v>
      </c>
      <c r="D4605" s="4">
        <v>15551</v>
      </c>
      <c r="E4605" s="4">
        <v>15556</v>
      </c>
      <c r="F4605" s="4">
        <v>299</v>
      </c>
      <c r="G4605" s="4">
        <v>702816</v>
      </c>
    </row>
    <row r="4606" spans="1:7" x14ac:dyDescent="0.25">
      <c r="A4606" s="5">
        <v>44508.603472222225</v>
      </c>
      <c r="B4606" s="4">
        <v>15556</v>
      </c>
      <c r="C4606" s="4">
        <v>15557</v>
      </c>
      <c r="D4606" s="4">
        <v>15552</v>
      </c>
      <c r="E4606" s="4">
        <v>15556</v>
      </c>
      <c r="F4606" s="4">
        <v>153</v>
      </c>
      <c r="G4606" s="4">
        <v>702816</v>
      </c>
    </row>
    <row r="4607" spans="1:7" x14ac:dyDescent="0.25">
      <c r="A4607" s="5">
        <v>44508.604166666664</v>
      </c>
      <c r="B4607" s="4">
        <v>15555</v>
      </c>
      <c r="C4607" s="4">
        <v>15555</v>
      </c>
      <c r="D4607" s="4">
        <v>15547</v>
      </c>
      <c r="E4607" s="4">
        <v>15551</v>
      </c>
      <c r="F4607" s="4">
        <v>422</v>
      </c>
      <c r="G4607" s="4">
        <v>702816</v>
      </c>
    </row>
    <row r="4608" spans="1:7" x14ac:dyDescent="0.25">
      <c r="A4608" s="5">
        <v>44508.604861111111</v>
      </c>
      <c r="B4608" s="4">
        <v>15551</v>
      </c>
      <c r="C4608" s="4">
        <v>15551</v>
      </c>
      <c r="D4608" s="4">
        <v>15545</v>
      </c>
      <c r="E4608" s="4">
        <v>15547</v>
      </c>
      <c r="F4608" s="4">
        <v>413</v>
      </c>
      <c r="G4608" s="4">
        <v>702816</v>
      </c>
    </row>
    <row r="4609" spans="1:7" x14ac:dyDescent="0.25">
      <c r="A4609" s="5">
        <v>44508.605555555558</v>
      </c>
      <c r="B4609" s="4">
        <v>15547</v>
      </c>
      <c r="C4609" s="4">
        <v>15552</v>
      </c>
      <c r="D4609" s="4">
        <v>15546</v>
      </c>
      <c r="E4609" s="4">
        <v>15550</v>
      </c>
      <c r="F4609" s="4">
        <v>247</v>
      </c>
      <c r="G4609" s="4">
        <v>702816</v>
      </c>
    </row>
    <row r="4610" spans="1:7" x14ac:dyDescent="0.25">
      <c r="A4610" s="5">
        <v>44508.606249999997</v>
      </c>
      <c r="B4610" s="4">
        <v>15550</v>
      </c>
      <c r="C4610" s="4">
        <v>15550</v>
      </c>
      <c r="D4610" s="4">
        <v>15544</v>
      </c>
      <c r="E4610" s="4">
        <v>15547</v>
      </c>
      <c r="F4610" s="4">
        <v>194</v>
      </c>
      <c r="G4610" s="4">
        <v>702816</v>
      </c>
    </row>
    <row r="4611" spans="1:7" x14ac:dyDescent="0.25">
      <c r="A4611" s="5">
        <v>44508.606944444444</v>
      </c>
      <c r="B4611" s="4">
        <v>15548</v>
      </c>
      <c r="C4611" s="4">
        <v>15551</v>
      </c>
      <c r="D4611" s="4">
        <v>15544</v>
      </c>
      <c r="E4611" s="4">
        <v>15545</v>
      </c>
      <c r="F4611" s="4">
        <v>340</v>
      </c>
      <c r="G4611" s="4">
        <v>702816</v>
      </c>
    </row>
    <row r="4612" spans="1:7" x14ac:dyDescent="0.25">
      <c r="A4612" s="5">
        <v>44508.607638888891</v>
      </c>
      <c r="B4612" s="4">
        <v>15545</v>
      </c>
      <c r="C4612" s="4">
        <v>15546</v>
      </c>
      <c r="D4612" s="4">
        <v>15540</v>
      </c>
      <c r="E4612" s="4">
        <v>15545</v>
      </c>
      <c r="F4612" s="4">
        <v>684</v>
      </c>
      <c r="G4612" s="4">
        <v>702816</v>
      </c>
    </row>
    <row r="4613" spans="1:7" x14ac:dyDescent="0.25">
      <c r="A4613" s="5">
        <v>44508.60833333333</v>
      </c>
      <c r="B4613" s="4">
        <v>15546</v>
      </c>
      <c r="C4613" s="4">
        <v>15554</v>
      </c>
      <c r="D4613" s="4">
        <v>15544</v>
      </c>
      <c r="E4613" s="4">
        <v>15552</v>
      </c>
      <c r="F4613" s="4">
        <v>526</v>
      </c>
      <c r="G4613" s="4">
        <v>702816</v>
      </c>
    </row>
    <row r="4614" spans="1:7" x14ac:dyDescent="0.25">
      <c r="A4614" s="5">
        <v>44508.609027777777</v>
      </c>
      <c r="B4614" s="4">
        <v>15553</v>
      </c>
      <c r="C4614" s="4">
        <v>15556</v>
      </c>
      <c r="D4614" s="4">
        <v>15552</v>
      </c>
      <c r="E4614" s="4">
        <v>15552</v>
      </c>
      <c r="F4614" s="4">
        <v>223</v>
      </c>
      <c r="G4614" s="4">
        <v>702816</v>
      </c>
    </row>
    <row r="4615" spans="1:7" x14ac:dyDescent="0.25">
      <c r="A4615" s="5">
        <v>44508.609722222223</v>
      </c>
      <c r="B4615" s="4">
        <v>15552</v>
      </c>
      <c r="C4615" s="4">
        <v>15555</v>
      </c>
      <c r="D4615" s="4">
        <v>15551</v>
      </c>
      <c r="E4615" s="4">
        <v>15554</v>
      </c>
      <c r="F4615" s="4">
        <v>253</v>
      </c>
      <c r="G4615" s="4">
        <v>702816</v>
      </c>
    </row>
    <row r="4616" spans="1:7" x14ac:dyDescent="0.25">
      <c r="A4616" s="5">
        <v>44508.61041666667</v>
      </c>
      <c r="B4616" s="4">
        <v>15554</v>
      </c>
      <c r="C4616" s="4">
        <v>15555</v>
      </c>
      <c r="D4616" s="4">
        <v>15546</v>
      </c>
      <c r="E4616" s="4">
        <v>15546</v>
      </c>
      <c r="F4616" s="4">
        <v>297</v>
      </c>
      <c r="G4616" s="4">
        <v>702816</v>
      </c>
    </row>
    <row r="4617" spans="1:7" x14ac:dyDescent="0.25">
      <c r="A4617" s="5">
        <v>44508.611111111109</v>
      </c>
      <c r="B4617" s="4">
        <v>15547</v>
      </c>
      <c r="C4617" s="4">
        <v>15547</v>
      </c>
      <c r="D4617" s="4">
        <v>15538</v>
      </c>
      <c r="E4617" s="4">
        <v>15543</v>
      </c>
      <c r="F4617" s="4">
        <v>791</v>
      </c>
      <c r="G4617" s="4">
        <v>702816</v>
      </c>
    </row>
    <row r="4618" spans="1:7" x14ac:dyDescent="0.25">
      <c r="A4618" s="5">
        <v>44508.611805555556</v>
      </c>
      <c r="B4618" s="4">
        <v>15544</v>
      </c>
      <c r="C4618" s="4">
        <v>15545</v>
      </c>
      <c r="D4618" s="4">
        <v>15540</v>
      </c>
      <c r="E4618" s="4">
        <v>15541</v>
      </c>
      <c r="F4618" s="4">
        <v>484</v>
      </c>
      <c r="G4618" s="4">
        <v>702816</v>
      </c>
    </row>
    <row r="4619" spans="1:7" x14ac:dyDescent="0.25">
      <c r="A4619" s="5">
        <v>44508.612500000003</v>
      </c>
      <c r="B4619" s="4">
        <v>15542</v>
      </c>
      <c r="C4619" s="4">
        <v>15545</v>
      </c>
      <c r="D4619" s="4">
        <v>15539</v>
      </c>
      <c r="E4619" s="4">
        <v>15540</v>
      </c>
      <c r="F4619" s="4">
        <v>530</v>
      </c>
      <c r="G4619" s="4">
        <v>702816</v>
      </c>
    </row>
    <row r="4620" spans="1:7" x14ac:dyDescent="0.25">
      <c r="A4620" s="5">
        <v>44508.613194444442</v>
      </c>
      <c r="B4620" s="4">
        <v>15540</v>
      </c>
      <c r="C4620" s="4">
        <v>15542</v>
      </c>
      <c r="D4620" s="4">
        <v>15535</v>
      </c>
      <c r="E4620" s="4">
        <v>15538</v>
      </c>
      <c r="F4620" s="4">
        <v>550</v>
      </c>
      <c r="G4620" s="4">
        <v>702816</v>
      </c>
    </row>
    <row r="4621" spans="1:7" x14ac:dyDescent="0.25">
      <c r="A4621" s="5">
        <v>44508.613888888889</v>
      </c>
      <c r="B4621" s="4">
        <v>15537</v>
      </c>
      <c r="C4621" s="4">
        <v>15540</v>
      </c>
      <c r="D4621" s="4">
        <v>15535</v>
      </c>
      <c r="E4621" s="4">
        <v>15539</v>
      </c>
      <c r="F4621" s="4">
        <v>548</v>
      </c>
      <c r="G4621" s="4">
        <v>702816</v>
      </c>
    </row>
    <row r="4622" spans="1:7" x14ac:dyDescent="0.25">
      <c r="A4622" s="5">
        <v>44508.614583333336</v>
      </c>
      <c r="B4622" s="4">
        <v>15539</v>
      </c>
      <c r="C4622" s="4">
        <v>15540</v>
      </c>
      <c r="D4622" s="4">
        <v>15529</v>
      </c>
      <c r="E4622" s="4">
        <v>15534</v>
      </c>
      <c r="F4622" s="4">
        <v>1151</v>
      </c>
      <c r="G4622" s="4">
        <v>702816</v>
      </c>
    </row>
    <row r="4623" spans="1:7" x14ac:dyDescent="0.25">
      <c r="A4623" s="5">
        <v>44508.615277777775</v>
      </c>
      <c r="B4623" s="4">
        <v>15535</v>
      </c>
      <c r="C4623" s="4">
        <v>15536</v>
      </c>
      <c r="D4623" s="4">
        <v>15532</v>
      </c>
      <c r="E4623" s="4">
        <v>15533</v>
      </c>
      <c r="F4623" s="4">
        <v>590</v>
      </c>
      <c r="G4623" s="4">
        <v>702816</v>
      </c>
    </row>
    <row r="4624" spans="1:7" x14ac:dyDescent="0.25">
      <c r="A4624" s="5">
        <v>44508.615972222222</v>
      </c>
      <c r="B4624" s="4">
        <v>15533</v>
      </c>
      <c r="C4624" s="4">
        <v>15535</v>
      </c>
      <c r="D4624" s="4">
        <v>15528</v>
      </c>
      <c r="E4624" s="4">
        <v>15535</v>
      </c>
      <c r="F4624" s="4">
        <v>1011</v>
      </c>
      <c r="G4624" s="4">
        <v>702816</v>
      </c>
    </row>
    <row r="4625" spans="1:7" x14ac:dyDescent="0.25">
      <c r="A4625" s="5">
        <v>44508.616666666669</v>
      </c>
      <c r="B4625" s="4">
        <v>15534</v>
      </c>
      <c r="C4625" s="4">
        <v>15534</v>
      </c>
      <c r="D4625" s="4">
        <v>15530</v>
      </c>
      <c r="E4625" s="4">
        <v>15534</v>
      </c>
      <c r="F4625" s="4">
        <v>923</v>
      </c>
      <c r="G4625" s="4">
        <v>702816</v>
      </c>
    </row>
    <row r="4626" spans="1:7" x14ac:dyDescent="0.25">
      <c r="A4626" s="5">
        <v>44508.617361111108</v>
      </c>
      <c r="B4626" s="4">
        <v>15533</v>
      </c>
      <c r="C4626" s="4">
        <v>15534</v>
      </c>
      <c r="D4626" s="4">
        <v>15531</v>
      </c>
      <c r="E4626" s="4">
        <v>15532</v>
      </c>
      <c r="F4626" s="4">
        <v>1069</v>
      </c>
      <c r="G4626" s="4">
        <v>702816</v>
      </c>
    </row>
    <row r="4627" spans="1:7" x14ac:dyDescent="0.25">
      <c r="A4627" s="5">
        <v>44508.618055555555</v>
      </c>
      <c r="B4627" s="4">
        <v>15532</v>
      </c>
      <c r="C4627" s="4">
        <v>15534</v>
      </c>
      <c r="D4627" s="4">
        <v>15528</v>
      </c>
      <c r="E4627" s="4">
        <v>15532</v>
      </c>
      <c r="F4627" s="4">
        <v>1276</v>
      </c>
      <c r="G4627" s="4">
        <v>702816</v>
      </c>
    </row>
    <row r="4628" spans="1:7" x14ac:dyDescent="0.25">
      <c r="A4628" s="5">
        <v>44508.618750000001</v>
      </c>
      <c r="B4628" s="4">
        <v>15531</v>
      </c>
      <c r="C4628" s="4">
        <v>15532</v>
      </c>
      <c r="D4628" s="4">
        <v>15529</v>
      </c>
      <c r="E4628" s="4">
        <v>15530</v>
      </c>
      <c r="F4628" s="4">
        <v>690</v>
      </c>
      <c r="G4628" s="4">
        <v>702816</v>
      </c>
    </row>
    <row r="4629" spans="1:7" x14ac:dyDescent="0.25">
      <c r="A4629" s="5">
        <v>44508.619444444441</v>
      </c>
      <c r="B4629" s="4">
        <v>15530</v>
      </c>
      <c r="C4629" s="4">
        <v>15532</v>
      </c>
      <c r="D4629" s="4">
        <v>15528</v>
      </c>
      <c r="E4629" s="4">
        <v>15531</v>
      </c>
      <c r="F4629" s="4">
        <v>708</v>
      </c>
      <c r="G4629" s="4">
        <v>702816</v>
      </c>
    </row>
    <row r="4630" spans="1:7" x14ac:dyDescent="0.25">
      <c r="A4630" s="5">
        <v>44508.620138888888</v>
      </c>
      <c r="B4630" s="4">
        <v>15530</v>
      </c>
      <c r="C4630" s="4">
        <v>15533</v>
      </c>
      <c r="D4630" s="4">
        <v>15527</v>
      </c>
      <c r="E4630" s="4">
        <v>15531</v>
      </c>
      <c r="F4630" s="4">
        <v>674</v>
      </c>
      <c r="G4630" s="4">
        <v>702816</v>
      </c>
    </row>
    <row r="4631" spans="1:7" x14ac:dyDescent="0.25">
      <c r="A4631" s="5">
        <v>44508.620833333334</v>
      </c>
      <c r="B4631" s="4">
        <v>15531</v>
      </c>
      <c r="C4631" s="4">
        <v>15533</v>
      </c>
      <c r="D4631" s="4">
        <v>15528</v>
      </c>
      <c r="E4631" s="4">
        <v>15529</v>
      </c>
      <c r="F4631" s="4">
        <v>798</v>
      </c>
      <c r="G4631" s="4">
        <v>702816</v>
      </c>
    </row>
    <row r="4632" spans="1:7" x14ac:dyDescent="0.25">
      <c r="A4632" s="5">
        <v>44508.621527777781</v>
      </c>
      <c r="B4632" s="4">
        <v>15528</v>
      </c>
      <c r="C4632" s="4">
        <v>15532</v>
      </c>
      <c r="D4632" s="4">
        <v>15527</v>
      </c>
      <c r="E4632" s="4">
        <v>15531</v>
      </c>
      <c r="F4632" s="4">
        <v>719</v>
      </c>
      <c r="G4632" s="4">
        <v>702816</v>
      </c>
    </row>
    <row r="4633" spans="1:7" x14ac:dyDescent="0.25">
      <c r="A4633" s="5">
        <v>44508.62222222222</v>
      </c>
      <c r="B4633" s="4">
        <v>15531</v>
      </c>
      <c r="C4633" s="4">
        <v>15536</v>
      </c>
      <c r="D4633" s="4">
        <v>15527</v>
      </c>
      <c r="E4633" s="4">
        <v>15529</v>
      </c>
      <c r="F4633" s="4">
        <v>1190</v>
      </c>
      <c r="G4633" s="4">
        <v>702816</v>
      </c>
    </row>
    <row r="4634" spans="1:7" x14ac:dyDescent="0.25">
      <c r="A4634" s="5">
        <v>44508.622916666667</v>
      </c>
      <c r="B4634" s="4">
        <v>15530</v>
      </c>
      <c r="C4634" s="4">
        <v>15531</v>
      </c>
      <c r="D4634" s="4">
        <v>15518</v>
      </c>
      <c r="E4634" s="4">
        <v>15518</v>
      </c>
      <c r="F4634" s="4">
        <v>1028</v>
      </c>
      <c r="G4634" s="4">
        <v>702816</v>
      </c>
    </row>
    <row r="4635" spans="1:7" x14ac:dyDescent="0.25">
      <c r="A4635" s="5">
        <v>44508.623611111114</v>
      </c>
      <c r="B4635" s="4">
        <v>15519</v>
      </c>
      <c r="C4635" s="4">
        <v>15519</v>
      </c>
      <c r="D4635" s="4">
        <v>15510</v>
      </c>
      <c r="E4635" s="4">
        <v>15512</v>
      </c>
      <c r="F4635" s="4">
        <v>657</v>
      </c>
      <c r="G4635" s="4">
        <v>702816</v>
      </c>
    </row>
    <row r="4636" spans="1:7" x14ac:dyDescent="0.25">
      <c r="A4636" s="5">
        <v>44508.624305555553</v>
      </c>
      <c r="B4636" s="4">
        <v>15512</v>
      </c>
      <c r="C4636" s="4">
        <v>15513</v>
      </c>
      <c r="D4636" s="4">
        <v>15498</v>
      </c>
      <c r="E4636" s="4">
        <v>15500</v>
      </c>
      <c r="F4636" s="4">
        <v>2109</v>
      </c>
      <c r="G4636" s="4">
        <v>702816</v>
      </c>
    </row>
    <row r="4637" spans="1:7" x14ac:dyDescent="0.25">
      <c r="A4637" s="5">
        <v>44508.625</v>
      </c>
      <c r="B4637" s="4">
        <v>15500</v>
      </c>
      <c r="C4637" s="4">
        <v>15512</v>
      </c>
      <c r="D4637" s="4">
        <v>15496</v>
      </c>
      <c r="E4637" s="4">
        <v>15512</v>
      </c>
      <c r="F4637" s="4">
        <v>700</v>
      </c>
      <c r="G4637" s="4">
        <v>702816</v>
      </c>
    </row>
    <row r="4638" spans="1:7" x14ac:dyDescent="0.25">
      <c r="A4638" s="5">
        <v>44509.395833333336</v>
      </c>
      <c r="B4638" s="4">
        <v>15612</v>
      </c>
      <c r="C4638" s="4">
        <v>15619</v>
      </c>
      <c r="D4638" s="4">
        <v>15583</v>
      </c>
      <c r="E4638" s="4">
        <v>15589</v>
      </c>
      <c r="F4638" s="4">
        <v>6846</v>
      </c>
      <c r="G4638" s="4">
        <v>704101</v>
      </c>
    </row>
    <row r="4639" spans="1:7" x14ac:dyDescent="0.25">
      <c r="A4639" s="5">
        <v>44509.396527777775</v>
      </c>
      <c r="B4639" s="4">
        <v>15589</v>
      </c>
      <c r="C4639" s="4">
        <v>15607</v>
      </c>
      <c r="D4639" s="4">
        <v>15589</v>
      </c>
      <c r="E4639" s="4">
        <v>15596</v>
      </c>
      <c r="F4639" s="4">
        <v>3519</v>
      </c>
      <c r="G4639" s="4">
        <v>704101</v>
      </c>
    </row>
    <row r="4640" spans="1:7" x14ac:dyDescent="0.25">
      <c r="A4640" s="5">
        <v>44509.397222222222</v>
      </c>
      <c r="B4640" s="4">
        <v>15595</v>
      </c>
      <c r="C4640" s="4">
        <v>15611</v>
      </c>
      <c r="D4640" s="4">
        <v>15588</v>
      </c>
      <c r="E4640" s="4">
        <v>15610</v>
      </c>
      <c r="F4640" s="4">
        <v>1399</v>
      </c>
      <c r="G4640" s="4">
        <v>704101</v>
      </c>
    </row>
    <row r="4641" spans="1:7" x14ac:dyDescent="0.25">
      <c r="A4641" s="5">
        <v>44509.397916666669</v>
      </c>
      <c r="B4641" s="4">
        <v>15609</v>
      </c>
      <c r="C4641" s="4">
        <v>15646</v>
      </c>
      <c r="D4641" s="4">
        <v>15607</v>
      </c>
      <c r="E4641" s="4">
        <v>15645</v>
      </c>
      <c r="F4641" s="4">
        <v>2149</v>
      </c>
      <c r="G4641" s="4">
        <v>704101</v>
      </c>
    </row>
    <row r="4642" spans="1:7" x14ac:dyDescent="0.25">
      <c r="A4642" s="5">
        <v>44509.398611111108</v>
      </c>
      <c r="B4642" s="4">
        <v>15646</v>
      </c>
      <c r="C4642" s="4">
        <v>15649</v>
      </c>
      <c r="D4642" s="4">
        <v>15624</v>
      </c>
      <c r="E4642" s="4">
        <v>15645</v>
      </c>
      <c r="F4642" s="4">
        <v>2327</v>
      </c>
      <c r="G4642" s="4">
        <v>704101</v>
      </c>
    </row>
    <row r="4643" spans="1:7" x14ac:dyDescent="0.25">
      <c r="A4643" s="5">
        <v>44509.399305555555</v>
      </c>
      <c r="B4643" s="4">
        <v>15645</v>
      </c>
      <c r="C4643" s="4">
        <v>15655</v>
      </c>
      <c r="D4643" s="4">
        <v>15634</v>
      </c>
      <c r="E4643" s="4">
        <v>15634</v>
      </c>
      <c r="F4643" s="4">
        <v>2399</v>
      </c>
      <c r="G4643" s="4">
        <v>704101</v>
      </c>
    </row>
    <row r="4644" spans="1:7" x14ac:dyDescent="0.25">
      <c r="A4644" s="5">
        <v>44509.4</v>
      </c>
      <c r="B4644" s="4">
        <v>15633</v>
      </c>
      <c r="C4644" s="4">
        <v>15638</v>
      </c>
      <c r="D4644" s="4">
        <v>15608</v>
      </c>
      <c r="E4644" s="4">
        <v>15636</v>
      </c>
      <c r="F4644" s="4">
        <v>1701</v>
      </c>
      <c r="G4644" s="4">
        <v>704101</v>
      </c>
    </row>
    <row r="4645" spans="1:7" x14ac:dyDescent="0.25">
      <c r="A4645" s="5">
        <v>44509.400694444441</v>
      </c>
      <c r="B4645" s="4">
        <v>15635</v>
      </c>
      <c r="C4645" s="4">
        <v>15636</v>
      </c>
      <c r="D4645" s="4">
        <v>15615</v>
      </c>
      <c r="E4645" s="4">
        <v>15622</v>
      </c>
      <c r="F4645" s="4">
        <v>996</v>
      </c>
      <c r="G4645" s="4">
        <v>704101</v>
      </c>
    </row>
    <row r="4646" spans="1:7" x14ac:dyDescent="0.25">
      <c r="A4646" s="5">
        <v>44509.401388888888</v>
      </c>
      <c r="B4646" s="4">
        <v>15622</v>
      </c>
      <c r="C4646" s="4">
        <v>15627</v>
      </c>
      <c r="D4646" s="4">
        <v>15610</v>
      </c>
      <c r="E4646" s="4">
        <v>15615</v>
      </c>
      <c r="F4646" s="4">
        <v>868</v>
      </c>
      <c r="G4646" s="4">
        <v>704101</v>
      </c>
    </row>
    <row r="4647" spans="1:7" x14ac:dyDescent="0.25">
      <c r="A4647" s="5">
        <v>44509.402083333334</v>
      </c>
      <c r="B4647" s="4">
        <v>15616</v>
      </c>
      <c r="C4647" s="4">
        <v>15624</v>
      </c>
      <c r="D4647" s="4">
        <v>15601</v>
      </c>
      <c r="E4647" s="4">
        <v>15619</v>
      </c>
      <c r="F4647" s="4">
        <v>1655</v>
      </c>
      <c r="G4647" s="4">
        <v>704101</v>
      </c>
    </row>
    <row r="4648" spans="1:7" x14ac:dyDescent="0.25">
      <c r="A4648" s="5">
        <v>44509.402777777781</v>
      </c>
      <c r="B4648" s="4">
        <v>15619</v>
      </c>
      <c r="C4648" s="4">
        <v>15637</v>
      </c>
      <c r="D4648" s="4">
        <v>15609</v>
      </c>
      <c r="E4648" s="4">
        <v>15610</v>
      </c>
      <c r="F4648" s="4">
        <v>1085</v>
      </c>
      <c r="G4648" s="4">
        <v>704101</v>
      </c>
    </row>
    <row r="4649" spans="1:7" x14ac:dyDescent="0.25">
      <c r="A4649" s="5">
        <v>44509.40347222222</v>
      </c>
      <c r="B4649" s="4">
        <v>15609</v>
      </c>
      <c r="C4649" s="4">
        <v>15613</v>
      </c>
      <c r="D4649" s="4">
        <v>15598</v>
      </c>
      <c r="E4649" s="4">
        <v>15602</v>
      </c>
      <c r="F4649" s="4">
        <v>1275</v>
      </c>
      <c r="G4649" s="4">
        <v>704101</v>
      </c>
    </row>
    <row r="4650" spans="1:7" x14ac:dyDescent="0.25">
      <c r="A4650" s="5">
        <v>44509.404166666667</v>
      </c>
      <c r="B4650" s="4">
        <v>15604</v>
      </c>
      <c r="C4650" s="4">
        <v>15610</v>
      </c>
      <c r="D4650" s="4">
        <v>15596</v>
      </c>
      <c r="E4650" s="4">
        <v>15596</v>
      </c>
      <c r="F4650" s="4">
        <v>881</v>
      </c>
      <c r="G4650" s="4">
        <v>704101</v>
      </c>
    </row>
    <row r="4651" spans="1:7" x14ac:dyDescent="0.25">
      <c r="A4651" s="5">
        <v>44509.404861111114</v>
      </c>
      <c r="B4651" s="4">
        <v>15595</v>
      </c>
      <c r="C4651" s="4">
        <v>15598</v>
      </c>
      <c r="D4651" s="4">
        <v>15568</v>
      </c>
      <c r="E4651" s="4">
        <v>15580</v>
      </c>
      <c r="F4651" s="4">
        <v>2240</v>
      </c>
      <c r="G4651" s="4">
        <v>704101</v>
      </c>
    </row>
    <row r="4652" spans="1:7" x14ac:dyDescent="0.25">
      <c r="A4652" s="5">
        <v>44509.405555555553</v>
      </c>
      <c r="B4652" s="4">
        <v>15581</v>
      </c>
      <c r="C4652" s="4">
        <v>15587</v>
      </c>
      <c r="D4652" s="4">
        <v>15568</v>
      </c>
      <c r="E4652" s="4">
        <v>15578</v>
      </c>
      <c r="F4652" s="4">
        <v>1193</v>
      </c>
      <c r="G4652" s="4">
        <v>704101</v>
      </c>
    </row>
    <row r="4653" spans="1:7" x14ac:dyDescent="0.25">
      <c r="A4653" s="5">
        <v>44509.40625</v>
      </c>
      <c r="B4653" s="4">
        <v>15578</v>
      </c>
      <c r="C4653" s="4">
        <v>15581</v>
      </c>
      <c r="D4653" s="4">
        <v>15558</v>
      </c>
      <c r="E4653" s="4">
        <v>15564</v>
      </c>
      <c r="F4653" s="4">
        <v>1610</v>
      </c>
      <c r="G4653" s="4">
        <v>704101</v>
      </c>
    </row>
    <row r="4654" spans="1:7" x14ac:dyDescent="0.25">
      <c r="A4654" s="5">
        <v>44509.406944444447</v>
      </c>
      <c r="B4654" s="4">
        <v>15564</v>
      </c>
      <c r="C4654" s="4">
        <v>15572</v>
      </c>
      <c r="D4654" s="4">
        <v>15555</v>
      </c>
      <c r="E4654" s="4">
        <v>15568</v>
      </c>
      <c r="F4654" s="4">
        <v>1066</v>
      </c>
      <c r="G4654" s="4">
        <v>704101</v>
      </c>
    </row>
    <row r="4655" spans="1:7" x14ac:dyDescent="0.25">
      <c r="A4655" s="5">
        <v>44509.407638888886</v>
      </c>
      <c r="B4655" s="4">
        <v>15567</v>
      </c>
      <c r="C4655" s="4">
        <v>15582</v>
      </c>
      <c r="D4655" s="4">
        <v>15567</v>
      </c>
      <c r="E4655" s="4">
        <v>15576</v>
      </c>
      <c r="F4655" s="4">
        <v>997</v>
      </c>
      <c r="G4655" s="4">
        <v>704101</v>
      </c>
    </row>
    <row r="4656" spans="1:7" x14ac:dyDescent="0.25">
      <c r="A4656" s="5">
        <v>44509.408333333333</v>
      </c>
      <c r="B4656" s="4">
        <v>15573</v>
      </c>
      <c r="C4656" s="4">
        <v>15573</v>
      </c>
      <c r="D4656" s="4">
        <v>15565</v>
      </c>
      <c r="E4656" s="4">
        <v>15572</v>
      </c>
      <c r="F4656" s="4">
        <v>514</v>
      </c>
      <c r="G4656" s="4">
        <v>704101</v>
      </c>
    </row>
    <row r="4657" spans="1:7" x14ac:dyDescent="0.25">
      <c r="A4657" s="5">
        <v>44509.40902777778</v>
      </c>
      <c r="B4657" s="4">
        <v>15574</v>
      </c>
      <c r="C4657" s="4">
        <v>15574</v>
      </c>
      <c r="D4657" s="4">
        <v>15554</v>
      </c>
      <c r="E4657" s="4">
        <v>15558</v>
      </c>
      <c r="F4657" s="4">
        <v>600</v>
      </c>
      <c r="G4657" s="4">
        <v>704101</v>
      </c>
    </row>
    <row r="4658" spans="1:7" x14ac:dyDescent="0.25">
      <c r="A4658" s="5">
        <v>44509.409722222219</v>
      </c>
      <c r="B4658" s="4">
        <v>15557</v>
      </c>
      <c r="C4658" s="4">
        <v>15572</v>
      </c>
      <c r="D4658" s="4">
        <v>15550</v>
      </c>
      <c r="E4658" s="4">
        <v>15570</v>
      </c>
      <c r="F4658" s="4">
        <v>1105</v>
      </c>
      <c r="G4658" s="4">
        <v>704101</v>
      </c>
    </row>
    <row r="4659" spans="1:7" x14ac:dyDescent="0.25">
      <c r="A4659" s="5">
        <v>44509.410416666666</v>
      </c>
      <c r="B4659" s="4">
        <v>15570</v>
      </c>
      <c r="C4659" s="4">
        <v>15585</v>
      </c>
      <c r="D4659" s="4">
        <v>15568</v>
      </c>
      <c r="E4659" s="4">
        <v>15584</v>
      </c>
      <c r="F4659" s="4">
        <v>911</v>
      </c>
      <c r="G4659" s="4">
        <v>704101</v>
      </c>
    </row>
    <row r="4660" spans="1:7" x14ac:dyDescent="0.25">
      <c r="A4660" s="5">
        <v>44509.411111111112</v>
      </c>
      <c r="B4660" s="4">
        <v>15585</v>
      </c>
      <c r="C4660" s="4">
        <v>15590</v>
      </c>
      <c r="D4660" s="4">
        <v>15574</v>
      </c>
      <c r="E4660" s="4">
        <v>15588</v>
      </c>
      <c r="F4660" s="4">
        <v>668</v>
      </c>
      <c r="G4660" s="4">
        <v>704101</v>
      </c>
    </row>
    <row r="4661" spans="1:7" x14ac:dyDescent="0.25">
      <c r="A4661" s="5">
        <v>44509.411805555559</v>
      </c>
      <c r="B4661" s="4">
        <v>15589</v>
      </c>
      <c r="C4661" s="4">
        <v>15607</v>
      </c>
      <c r="D4661" s="4">
        <v>15589</v>
      </c>
      <c r="E4661" s="4">
        <v>15601</v>
      </c>
      <c r="F4661" s="4">
        <v>1134</v>
      </c>
      <c r="G4661" s="4">
        <v>704101</v>
      </c>
    </row>
    <row r="4662" spans="1:7" x14ac:dyDescent="0.25">
      <c r="A4662" s="5">
        <v>44509.412499999999</v>
      </c>
      <c r="B4662" s="4">
        <v>15601</v>
      </c>
      <c r="C4662" s="4">
        <v>15601</v>
      </c>
      <c r="D4662" s="4">
        <v>15585</v>
      </c>
      <c r="E4662" s="4">
        <v>15595</v>
      </c>
      <c r="F4662" s="4">
        <v>936</v>
      </c>
      <c r="G4662" s="4">
        <v>704101</v>
      </c>
    </row>
    <row r="4663" spans="1:7" x14ac:dyDescent="0.25">
      <c r="A4663" s="5">
        <v>44509.413194444445</v>
      </c>
      <c r="B4663" s="4">
        <v>15596</v>
      </c>
      <c r="C4663" s="4">
        <v>15599</v>
      </c>
      <c r="D4663" s="4">
        <v>15585</v>
      </c>
      <c r="E4663" s="4">
        <v>15587</v>
      </c>
      <c r="F4663" s="4">
        <v>479</v>
      </c>
      <c r="G4663" s="4">
        <v>704101</v>
      </c>
    </row>
    <row r="4664" spans="1:7" x14ac:dyDescent="0.25">
      <c r="A4664" s="5">
        <v>44509.413888888892</v>
      </c>
      <c r="B4664" s="4">
        <v>15587</v>
      </c>
      <c r="C4664" s="4">
        <v>15587</v>
      </c>
      <c r="D4664" s="4">
        <v>15574</v>
      </c>
      <c r="E4664" s="4">
        <v>15577</v>
      </c>
      <c r="F4664" s="4">
        <v>288</v>
      </c>
      <c r="G4664" s="4">
        <v>704101</v>
      </c>
    </row>
    <row r="4665" spans="1:7" x14ac:dyDescent="0.25">
      <c r="A4665" s="5">
        <v>44509.414583333331</v>
      </c>
      <c r="B4665" s="4">
        <v>15578</v>
      </c>
      <c r="C4665" s="4">
        <v>15591</v>
      </c>
      <c r="D4665" s="4">
        <v>15577</v>
      </c>
      <c r="E4665" s="4">
        <v>15590</v>
      </c>
      <c r="F4665" s="4">
        <v>619</v>
      </c>
      <c r="G4665" s="4">
        <v>704101</v>
      </c>
    </row>
    <row r="4666" spans="1:7" x14ac:dyDescent="0.25">
      <c r="A4666" s="5">
        <v>44509.415277777778</v>
      </c>
      <c r="B4666" s="4">
        <v>15590</v>
      </c>
      <c r="C4666" s="4">
        <v>15592</v>
      </c>
      <c r="D4666" s="4">
        <v>15576</v>
      </c>
      <c r="E4666" s="4">
        <v>15580</v>
      </c>
      <c r="F4666" s="4">
        <v>309</v>
      </c>
      <c r="G4666" s="4">
        <v>704101</v>
      </c>
    </row>
    <row r="4667" spans="1:7" x14ac:dyDescent="0.25">
      <c r="A4667" s="5">
        <v>44509.415972222225</v>
      </c>
      <c r="B4667" s="4">
        <v>15580</v>
      </c>
      <c r="C4667" s="4">
        <v>15588</v>
      </c>
      <c r="D4667" s="4">
        <v>15574</v>
      </c>
      <c r="E4667" s="4">
        <v>15584</v>
      </c>
      <c r="F4667" s="4">
        <v>423</v>
      </c>
      <c r="G4667" s="4">
        <v>704101</v>
      </c>
    </row>
    <row r="4668" spans="1:7" x14ac:dyDescent="0.25">
      <c r="A4668" s="5">
        <v>44509.416666666664</v>
      </c>
      <c r="B4668" s="4">
        <v>15585</v>
      </c>
      <c r="C4668" s="4">
        <v>15594</v>
      </c>
      <c r="D4668" s="4">
        <v>15578</v>
      </c>
      <c r="E4668" s="4">
        <v>15590</v>
      </c>
      <c r="F4668" s="4">
        <v>1039</v>
      </c>
      <c r="G4668" s="4">
        <v>704101</v>
      </c>
    </row>
    <row r="4669" spans="1:7" x14ac:dyDescent="0.25">
      <c r="A4669" s="5">
        <v>44509.417361111111</v>
      </c>
      <c r="B4669" s="4">
        <v>15591</v>
      </c>
      <c r="C4669" s="4">
        <v>15601</v>
      </c>
      <c r="D4669" s="4">
        <v>15589</v>
      </c>
      <c r="E4669" s="4">
        <v>15599</v>
      </c>
      <c r="F4669" s="4">
        <v>701</v>
      </c>
      <c r="G4669" s="4">
        <v>704101</v>
      </c>
    </row>
    <row r="4670" spans="1:7" x14ac:dyDescent="0.25">
      <c r="A4670" s="5">
        <v>44509.418055555558</v>
      </c>
      <c r="B4670" s="4">
        <v>15598</v>
      </c>
      <c r="C4670" s="4">
        <v>15607</v>
      </c>
      <c r="D4670" s="4">
        <v>15598</v>
      </c>
      <c r="E4670" s="4">
        <v>15603</v>
      </c>
      <c r="F4670" s="4">
        <v>692</v>
      </c>
      <c r="G4670" s="4">
        <v>704101</v>
      </c>
    </row>
    <row r="4671" spans="1:7" x14ac:dyDescent="0.25">
      <c r="A4671" s="5">
        <v>44509.418749999997</v>
      </c>
      <c r="B4671" s="4">
        <v>15602</v>
      </c>
      <c r="C4671" s="4">
        <v>15602</v>
      </c>
      <c r="D4671" s="4">
        <v>15587</v>
      </c>
      <c r="E4671" s="4">
        <v>15592</v>
      </c>
      <c r="F4671" s="4">
        <v>720</v>
      </c>
      <c r="G4671" s="4">
        <v>704101</v>
      </c>
    </row>
    <row r="4672" spans="1:7" x14ac:dyDescent="0.25">
      <c r="A4672" s="5">
        <v>44509.419444444444</v>
      </c>
      <c r="B4672" s="4">
        <v>15592</v>
      </c>
      <c r="C4672" s="4">
        <v>15593</v>
      </c>
      <c r="D4672" s="4">
        <v>15578</v>
      </c>
      <c r="E4672" s="4">
        <v>15583</v>
      </c>
      <c r="F4672" s="4">
        <v>611</v>
      </c>
      <c r="G4672" s="4">
        <v>704101</v>
      </c>
    </row>
    <row r="4673" spans="1:7" x14ac:dyDescent="0.25">
      <c r="A4673" s="5">
        <v>44509.420138888891</v>
      </c>
      <c r="B4673" s="4">
        <v>15584</v>
      </c>
      <c r="C4673" s="4">
        <v>15591</v>
      </c>
      <c r="D4673" s="4">
        <v>15571</v>
      </c>
      <c r="E4673" s="4">
        <v>15573</v>
      </c>
      <c r="F4673" s="4">
        <v>1028</v>
      </c>
      <c r="G4673" s="4">
        <v>704101</v>
      </c>
    </row>
    <row r="4674" spans="1:7" x14ac:dyDescent="0.25">
      <c r="A4674" s="5">
        <v>44509.42083333333</v>
      </c>
      <c r="B4674" s="4">
        <v>15573</v>
      </c>
      <c r="C4674" s="4">
        <v>15574</v>
      </c>
      <c r="D4674" s="4">
        <v>15564</v>
      </c>
      <c r="E4674" s="4">
        <v>15568</v>
      </c>
      <c r="F4674" s="4">
        <v>700</v>
      </c>
      <c r="G4674" s="4">
        <v>704101</v>
      </c>
    </row>
    <row r="4675" spans="1:7" x14ac:dyDescent="0.25">
      <c r="A4675" s="5">
        <v>44509.421527777777</v>
      </c>
      <c r="B4675" s="4">
        <v>15567</v>
      </c>
      <c r="C4675" s="4">
        <v>15577</v>
      </c>
      <c r="D4675" s="4">
        <v>15559</v>
      </c>
      <c r="E4675" s="4">
        <v>15572</v>
      </c>
      <c r="F4675" s="4">
        <v>1052</v>
      </c>
      <c r="G4675" s="4">
        <v>704101</v>
      </c>
    </row>
    <row r="4676" spans="1:7" x14ac:dyDescent="0.25">
      <c r="A4676" s="5">
        <v>44509.422222222223</v>
      </c>
      <c r="B4676" s="4">
        <v>15574</v>
      </c>
      <c r="C4676" s="4">
        <v>15577</v>
      </c>
      <c r="D4676" s="4">
        <v>15565</v>
      </c>
      <c r="E4676" s="4">
        <v>15571</v>
      </c>
      <c r="F4676" s="4">
        <v>272</v>
      </c>
      <c r="G4676" s="4">
        <v>704101</v>
      </c>
    </row>
    <row r="4677" spans="1:7" x14ac:dyDescent="0.25">
      <c r="A4677" s="5">
        <v>44509.42291666667</v>
      </c>
      <c r="B4677" s="4">
        <v>15572</v>
      </c>
      <c r="C4677" s="4">
        <v>15573</v>
      </c>
      <c r="D4677" s="4">
        <v>15562</v>
      </c>
      <c r="E4677" s="4">
        <v>15564</v>
      </c>
      <c r="F4677" s="4">
        <v>343</v>
      </c>
      <c r="G4677" s="4">
        <v>704101</v>
      </c>
    </row>
    <row r="4678" spans="1:7" x14ac:dyDescent="0.25">
      <c r="A4678" s="5">
        <v>44509.423611111109</v>
      </c>
      <c r="B4678" s="4">
        <v>15563</v>
      </c>
      <c r="C4678" s="4">
        <v>15564</v>
      </c>
      <c r="D4678" s="4">
        <v>15558</v>
      </c>
      <c r="E4678" s="4">
        <v>15559</v>
      </c>
      <c r="F4678" s="4">
        <v>335</v>
      </c>
      <c r="G4678" s="4">
        <v>704101</v>
      </c>
    </row>
    <row r="4679" spans="1:7" x14ac:dyDescent="0.25">
      <c r="A4679" s="5">
        <v>44509.424305555556</v>
      </c>
      <c r="B4679" s="4">
        <v>15560</v>
      </c>
      <c r="C4679" s="4">
        <v>15570</v>
      </c>
      <c r="D4679" s="4">
        <v>15559</v>
      </c>
      <c r="E4679" s="4">
        <v>15563</v>
      </c>
      <c r="F4679" s="4">
        <v>419</v>
      </c>
      <c r="G4679" s="4">
        <v>704101</v>
      </c>
    </row>
    <row r="4680" spans="1:7" x14ac:dyDescent="0.25">
      <c r="A4680" s="5">
        <v>44509.425000000003</v>
      </c>
      <c r="B4680" s="4">
        <v>15564</v>
      </c>
      <c r="C4680" s="4">
        <v>15565</v>
      </c>
      <c r="D4680" s="4">
        <v>15559</v>
      </c>
      <c r="E4680" s="4">
        <v>15562</v>
      </c>
      <c r="F4680" s="4">
        <v>218</v>
      </c>
      <c r="G4680" s="4">
        <v>704101</v>
      </c>
    </row>
    <row r="4681" spans="1:7" x14ac:dyDescent="0.25">
      <c r="A4681" s="5">
        <v>44509.425694444442</v>
      </c>
      <c r="B4681" s="4">
        <v>15563</v>
      </c>
      <c r="C4681" s="4">
        <v>15567</v>
      </c>
      <c r="D4681" s="4">
        <v>15559</v>
      </c>
      <c r="E4681" s="4">
        <v>15561</v>
      </c>
      <c r="F4681" s="4">
        <v>317</v>
      </c>
      <c r="G4681" s="4">
        <v>704101</v>
      </c>
    </row>
    <row r="4682" spans="1:7" x14ac:dyDescent="0.25">
      <c r="A4682" s="5">
        <v>44509.426388888889</v>
      </c>
      <c r="B4682" s="4">
        <v>15560</v>
      </c>
      <c r="C4682" s="4">
        <v>15561</v>
      </c>
      <c r="D4682" s="4">
        <v>15554</v>
      </c>
      <c r="E4682" s="4">
        <v>15558</v>
      </c>
      <c r="F4682" s="4">
        <v>369</v>
      </c>
      <c r="G4682" s="4">
        <v>704101</v>
      </c>
    </row>
    <row r="4683" spans="1:7" x14ac:dyDescent="0.25">
      <c r="A4683" s="5">
        <v>44509.427083333336</v>
      </c>
      <c r="B4683" s="4">
        <v>15558</v>
      </c>
      <c r="C4683" s="4">
        <v>15558</v>
      </c>
      <c r="D4683" s="4">
        <v>15519</v>
      </c>
      <c r="E4683" s="4">
        <v>15524</v>
      </c>
      <c r="F4683" s="4">
        <v>2896</v>
      </c>
      <c r="G4683" s="4">
        <v>704101</v>
      </c>
    </row>
    <row r="4684" spans="1:7" x14ac:dyDescent="0.25">
      <c r="A4684" s="5">
        <v>44509.427777777775</v>
      </c>
      <c r="B4684" s="4">
        <v>15525</v>
      </c>
      <c r="C4684" s="4">
        <v>15528</v>
      </c>
      <c r="D4684" s="4">
        <v>15501</v>
      </c>
      <c r="E4684" s="4">
        <v>15505</v>
      </c>
      <c r="F4684" s="4">
        <v>2039</v>
      </c>
      <c r="G4684" s="4">
        <v>704101</v>
      </c>
    </row>
    <row r="4685" spans="1:7" x14ac:dyDescent="0.25">
      <c r="A4685" s="5">
        <v>44509.428472222222</v>
      </c>
      <c r="B4685" s="4">
        <v>15505</v>
      </c>
      <c r="C4685" s="4">
        <v>15525</v>
      </c>
      <c r="D4685" s="4">
        <v>15502</v>
      </c>
      <c r="E4685" s="4">
        <v>15519</v>
      </c>
      <c r="F4685" s="4">
        <v>924</v>
      </c>
      <c r="G4685" s="4">
        <v>704101</v>
      </c>
    </row>
    <row r="4686" spans="1:7" x14ac:dyDescent="0.25">
      <c r="A4686" s="5">
        <v>44509.429166666669</v>
      </c>
      <c r="B4686" s="4">
        <v>15518</v>
      </c>
      <c r="C4686" s="4">
        <v>15519</v>
      </c>
      <c r="D4686" s="4">
        <v>15506</v>
      </c>
      <c r="E4686" s="4">
        <v>15506</v>
      </c>
      <c r="F4686" s="4">
        <v>763</v>
      </c>
      <c r="G4686" s="4">
        <v>704101</v>
      </c>
    </row>
    <row r="4687" spans="1:7" x14ac:dyDescent="0.25">
      <c r="A4687" s="5">
        <v>44509.429861111108</v>
      </c>
      <c r="B4687" s="4">
        <v>15507</v>
      </c>
      <c r="C4687" s="4">
        <v>15508</v>
      </c>
      <c r="D4687" s="4">
        <v>15494</v>
      </c>
      <c r="E4687" s="4">
        <v>15498</v>
      </c>
      <c r="F4687" s="4">
        <v>960</v>
      </c>
      <c r="G4687" s="4">
        <v>704101</v>
      </c>
    </row>
    <row r="4688" spans="1:7" x14ac:dyDescent="0.25">
      <c r="A4688" s="5">
        <v>44509.430555555555</v>
      </c>
      <c r="B4688" s="4">
        <v>15495</v>
      </c>
      <c r="C4688" s="4">
        <v>15495</v>
      </c>
      <c r="D4688" s="4">
        <v>15481</v>
      </c>
      <c r="E4688" s="4">
        <v>15482</v>
      </c>
      <c r="F4688" s="4">
        <v>1235</v>
      </c>
      <c r="G4688" s="4">
        <v>704101</v>
      </c>
    </row>
    <row r="4689" spans="1:7" x14ac:dyDescent="0.25">
      <c r="A4689" s="5">
        <v>44509.431250000001</v>
      </c>
      <c r="B4689" s="4">
        <v>15483</v>
      </c>
      <c r="C4689" s="4">
        <v>15495</v>
      </c>
      <c r="D4689" s="4">
        <v>15478</v>
      </c>
      <c r="E4689" s="4">
        <v>15495</v>
      </c>
      <c r="F4689" s="4">
        <v>1021</v>
      </c>
      <c r="G4689" s="4">
        <v>704101</v>
      </c>
    </row>
    <row r="4690" spans="1:7" x14ac:dyDescent="0.25">
      <c r="A4690" s="5">
        <v>44509.431944444441</v>
      </c>
      <c r="B4690" s="4">
        <v>15494</v>
      </c>
      <c r="C4690" s="4">
        <v>15507</v>
      </c>
      <c r="D4690" s="4">
        <v>15491</v>
      </c>
      <c r="E4690" s="4">
        <v>15503</v>
      </c>
      <c r="F4690" s="4">
        <v>588</v>
      </c>
      <c r="G4690" s="4">
        <v>704101</v>
      </c>
    </row>
    <row r="4691" spans="1:7" x14ac:dyDescent="0.25">
      <c r="A4691" s="5">
        <v>44509.432638888888</v>
      </c>
      <c r="B4691" s="4">
        <v>15504</v>
      </c>
      <c r="C4691" s="4">
        <v>15504</v>
      </c>
      <c r="D4691" s="4">
        <v>15494</v>
      </c>
      <c r="E4691" s="4">
        <v>15499</v>
      </c>
      <c r="F4691" s="4">
        <v>791</v>
      </c>
      <c r="G4691" s="4">
        <v>704101</v>
      </c>
    </row>
    <row r="4692" spans="1:7" x14ac:dyDescent="0.25">
      <c r="A4692" s="5">
        <v>44509.433333333334</v>
      </c>
      <c r="B4692" s="4">
        <v>15499</v>
      </c>
      <c r="C4692" s="4">
        <v>15501</v>
      </c>
      <c r="D4692" s="4">
        <v>15492</v>
      </c>
      <c r="E4692" s="4">
        <v>15497</v>
      </c>
      <c r="F4692" s="4">
        <v>531</v>
      </c>
      <c r="G4692" s="4">
        <v>704101</v>
      </c>
    </row>
    <row r="4693" spans="1:7" x14ac:dyDescent="0.25">
      <c r="A4693" s="5">
        <v>44509.434027777781</v>
      </c>
      <c r="B4693" s="4">
        <v>15496</v>
      </c>
      <c r="C4693" s="4">
        <v>15499</v>
      </c>
      <c r="D4693" s="4">
        <v>15490</v>
      </c>
      <c r="E4693" s="4">
        <v>15496</v>
      </c>
      <c r="F4693" s="4">
        <v>1050</v>
      </c>
      <c r="G4693" s="4">
        <v>704101</v>
      </c>
    </row>
    <row r="4694" spans="1:7" x14ac:dyDescent="0.25">
      <c r="A4694" s="5">
        <v>44509.43472222222</v>
      </c>
      <c r="B4694" s="4">
        <v>15496</v>
      </c>
      <c r="C4694" s="4">
        <v>15502</v>
      </c>
      <c r="D4694" s="4">
        <v>15493</v>
      </c>
      <c r="E4694" s="4">
        <v>15501</v>
      </c>
      <c r="F4694" s="4">
        <v>382</v>
      </c>
      <c r="G4694" s="4">
        <v>704101</v>
      </c>
    </row>
    <row r="4695" spans="1:7" x14ac:dyDescent="0.25">
      <c r="A4695" s="5">
        <v>44509.435416666667</v>
      </c>
      <c r="B4695" s="4">
        <v>15500</v>
      </c>
      <c r="C4695" s="4">
        <v>15510</v>
      </c>
      <c r="D4695" s="4">
        <v>15497</v>
      </c>
      <c r="E4695" s="4">
        <v>15505</v>
      </c>
      <c r="F4695" s="4">
        <v>493</v>
      </c>
      <c r="G4695" s="4">
        <v>704101</v>
      </c>
    </row>
    <row r="4696" spans="1:7" x14ac:dyDescent="0.25">
      <c r="A4696" s="5">
        <v>44509.436111111114</v>
      </c>
      <c r="B4696" s="4">
        <v>15507</v>
      </c>
      <c r="C4696" s="4">
        <v>15509</v>
      </c>
      <c r="D4696" s="4">
        <v>15496</v>
      </c>
      <c r="E4696" s="4">
        <v>15496</v>
      </c>
      <c r="F4696" s="4">
        <v>324</v>
      </c>
      <c r="G4696" s="4">
        <v>704101</v>
      </c>
    </row>
    <row r="4697" spans="1:7" x14ac:dyDescent="0.25">
      <c r="A4697" s="5">
        <v>44509.436805555553</v>
      </c>
      <c r="B4697" s="4">
        <v>15497</v>
      </c>
      <c r="C4697" s="4">
        <v>15499</v>
      </c>
      <c r="D4697" s="4">
        <v>15495</v>
      </c>
      <c r="E4697" s="4">
        <v>15496</v>
      </c>
      <c r="F4697" s="4">
        <v>296</v>
      </c>
      <c r="G4697" s="4">
        <v>704101</v>
      </c>
    </row>
    <row r="4698" spans="1:7" x14ac:dyDescent="0.25">
      <c r="A4698" s="5">
        <v>44509.4375</v>
      </c>
      <c r="B4698" s="4">
        <v>15494</v>
      </c>
      <c r="C4698" s="4">
        <v>15499</v>
      </c>
      <c r="D4698" s="4">
        <v>15479</v>
      </c>
      <c r="E4698" s="4">
        <v>15481</v>
      </c>
      <c r="F4698" s="4">
        <v>1354</v>
      </c>
      <c r="G4698" s="4">
        <v>704101</v>
      </c>
    </row>
    <row r="4699" spans="1:7" x14ac:dyDescent="0.25">
      <c r="A4699" s="5">
        <v>44509.438194444447</v>
      </c>
      <c r="B4699" s="4">
        <v>15480</v>
      </c>
      <c r="C4699" s="4">
        <v>15490</v>
      </c>
      <c r="D4699" s="4">
        <v>15474</v>
      </c>
      <c r="E4699" s="4">
        <v>15480</v>
      </c>
      <c r="F4699" s="4">
        <v>577</v>
      </c>
      <c r="G4699" s="4">
        <v>704101</v>
      </c>
    </row>
    <row r="4700" spans="1:7" x14ac:dyDescent="0.25">
      <c r="A4700" s="5">
        <v>44509.438888888886</v>
      </c>
      <c r="B4700" s="4">
        <v>15480</v>
      </c>
      <c r="C4700" s="4">
        <v>15489</v>
      </c>
      <c r="D4700" s="4">
        <v>15478</v>
      </c>
      <c r="E4700" s="4">
        <v>15489</v>
      </c>
      <c r="F4700" s="4">
        <v>302</v>
      </c>
      <c r="G4700" s="4">
        <v>704101</v>
      </c>
    </row>
    <row r="4701" spans="1:7" x14ac:dyDescent="0.25">
      <c r="A4701" s="5">
        <v>44509.439583333333</v>
      </c>
      <c r="B4701" s="4">
        <v>15487</v>
      </c>
      <c r="C4701" s="4">
        <v>15487</v>
      </c>
      <c r="D4701" s="4">
        <v>15474</v>
      </c>
      <c r="E4701" s="4">
        <v>15476</v>
      </c>
      <c r="F4701" s="4">
        <v>324</v>
      </c>
      <c r="G4701" s="4">
        <v>704101</v>
      </c>
    </row>
    <row r="4702" spans="1:7" x14ac:dyDescent="0.25">
      <c r="A4702" s="5">
        <v>44509.44027777778</v>
      </c>
      <c r="B4702" s="4">
        <v>15476</v>
      </c>
      <c r="C4702" s="4">
        <v>15491</v>
      </c>
      <c r="D4702" s="4">
        <v>15471</v>
      </c>
      <c r="E4702" s="4">
        <v>15487</v>
      </c>
      <c r="F4702" s="4">
        <v>665</v>
      </c>
      <c r="G4702" s="4">
        <v>704101</v>
      </c>
    </row>
    <row r="4703" spans="1:7" x14ac:dyDescent="0.25">
      <c r="A4703" s="5">
        <v>44509.440972222219</v>
      </c>
      <c r="B4703" s="4">
        <v>15487</v>
      </c>
      <c r="C4703" s="4">
        <v>15497</v>
      </c>
      <c r="D4703" s="4">
        <v>15484</v>
      </c>
      <c r="E4703" s="4">
        <v>15497</v>
      </c>
      <c r="F4703" s="4">
        <v>354</v>
      </c>
      <c r="G4703" s="4">
        <v>704101</v>
      </c>
    </row>
    <row r="4704" spans="1:7" x14ac:dyDescent="0.25">
      <c r="A4704" s="5">
        <v>44509.441666666666</v>
      </c>
      <c r="B4704" s="4">
        <v>15496</v>
      </c>
      <c r="C4704" s="4">
        <v>15501</v>
      </c>
      <c r="D4704" s="4">
        <v>15488</v>
      </c>
      <c r="E4704" s="4">
        <v>15499</v>
      </c>
      <c r="F4704" s="4">
        <v>361</v>
      </c>
      <c r="G4704" s="4">
        <v>704101</v>
      </c>
    </row>
    <row r="4705" spans="1:7" x14ac:dyDescent="0.25">
      <c r="A4705" s="5">
        <v>44509.442361111112</v>
      </c>
      <c r="B4705" s="4">
        <v>15499</v>
      </c>
      <c r="C4705" s="4">
        <v>15500</v>
      </c>
      <c r="D4705" s="4">
        <v>15487</v>
      </c>
      <c r="E4705" s="4">
        <v>15489</v>
      </c>
      <c r="F4705" s="4">
        <v>273</v>
      </c>
      <c r="G4705" s="4">
        <v>704101</v>
      </c>
    </row>
    <row r="4706" spans="1:7" x14ac:dyDescent="0.25">
      <c r="A4706" s="5">
        <v>44509.443055555559</v>
      </c>
      <c r="B4706" s="4">
        <v>15489</v>
      </c>
      <c r="C4706" s="4">
        <v>15489</v>
      </c>
      <c r="D4706" s="4">
        <v>15481</v>
      </c>
      <c r="E4706" s="4">
        <v>15486</v>
      </c>
      <c r="F4706" s="4">
        <v>373</v>
      </c>
      <c r="G4706" s="4">
        <v>704101</v>
      </c>
    </row>
    <row r="4707" spans="1:7" x14ac:dyDescent="0.25">
      <c r="A4707" s="5">
        <v>44509.443749999999</v>
      </c>
      <c r="B4707" s="4">
        <v>15487</v>
      </c>
      <c r="C4707" s="4">
        <v>15488</v>
      </c>
      <c r="D4707" s="4">
        <v>15481</v>
      </c>
      <c r="E4707" s="4">
        <v>15487</v>
      </c>
      <c r="F4707" s="4">
        <v>415</v>
      </c>
      <c r="G4707" s="4">
        <v>704101</v>
      </c>
    </row>
    <row r="4708" spans="1:7" x14ac:dyDescent="0.25">
      <c r="A4708" s="5">
        <v>44509.444444444445</v>
      </c>
      <c r="B4708" s="4">
        <v>15486</v>
      </c>
      <c r="C4708" s="4">
        <v>15499</v>
      </c>
      <c r="D4708" s="4">
        <v>15486</v>
      </c>
      <c r="E4708" s="4">
        <v>15497</v>
      </c>
      <c r="F4708" s="4">
        <v>449</v>
      </c>
      <c r="G4708" s="4">
        <v>704101</v>
      </c>
    </row>
    <row r="4709" spans="1:7" x14ac:dyDescent="0.25">
      <c r="A4709" s="5">
        <v>44509.445138888892</v>
      </c>
      <c r="B4709" s="4">
        <v>15498</v>
      </c>
      <c r="C4709" s="4">
        <v>15506</v>
      </c>
      <c r="D4709" s="4">
        <v>15497</v>
      </c>
      <c r="E4709" s="4">
        <v>15503</v>
      </c>
      <c r="F4709" s="4">
        <v>200</v>
      </c>
      <c r="G4709" s="4">
        <v>704101</v>
      </c>
    </row>
    <row r="4710" spans="1:7" x14ac:dyDescent="0.25">
      <c r="A4710" s="5">
        <v>44509.445833333331</v>
      </c>
      <c r="B4710" s="4">
        <v>15504</v>
      </c>
      <c r="C4710" s="4">
        <v>15504</v>
      </c>
      <c r="D4710" s="4">
        <v>15487</v>
      </c>
      <c r="E4710" s="4">
        <v>15488</v>
      </c>
      <c r="F4710" s="4">
        <v>274</v>
      </c>
      <c r="G4710" s="4">
        <v>704101</v>
      </c>
    </row>
    <row r="4711" spans="1:7" x14ac:dyDescent="0.25">
      <c r="A4711" s="5">
        <v>44509.446527777778</v>
      </c>
      <c r="B4711" s="4">
        <v>15488</v>
      </c>
      <c r="C4711" s="4">
        <v>15488</v>
      </c>
      <c r="D4711" s="4">
        <v>15478</v>
      </c>
      <c r="E4711" s="4">
        <v>15478</v>
      </c>
      <c r="F4711" s="4">
        <v>415</v>
      </c>
      <c r="G4711" s="4">
        <v>704101</v>
      </c>
    </row>
    <row r="4712" spans="1:7" x14ac:dyDescent="0.25">
      <c r="A4712" s="5">
        <v>44509.447222222225</v>
      </c>
      <c r="B4712" s="4">
        <v>15478</v>
      </c>
      <c r="C4712" s="4">
        <v>15478</v>
      </c>
      <c r="D4712" s="4">
        <v>15460</v>
      </c>
      <c r="E4712" s="4">
        <v>15463</v>
      </c>
      <c r="F4712" s="4">
        <v>796</v>
      </c>
      <c r="G4712" s="4">
        <v>704101</v>
      </c>
    </row>
    <row r="4713" spans="1:7" x14ac:dyDescent="0.25">
      <c r="A4713" s="5">
        <v>44509.447916666664</v>
      </c>
      <c r="B4713" s="4">
        <v>15462</v>
      </c>
      <c r="C4713" s="4">
        <v>15465</v>
      </c>
      <c r="D4713" s="4">
        <v>15457</v>
      </c>
      <c r="E4713" s="4">
        <v>15465</v>
      </c>
      <c r="F4713" s="4">
        <v>687</v>
      </c>
      <c r="G4713" s="4">
        <v>704101</v>
      </c>
    </row>
    <row r="4714" spans="1:7" x14ac:dyDescent="0.25">
      <c r="A4714" s="5">
        <v>44509.448611111111</v>
      </c>
      <c r="B4714" s="4">
        <v>15465</v>
      </c>
      <c r="C4714" s="4">
        <v>15481</v>
      </c>
      <c r="D4714" s="4">
        <v>15465</v>
      </c>
      <c r="E4714" s="4">
        <v>15480</v>
      </c>
      <c r="F4714" s="4">
        <v>412</v>
      </c>
      <c r="G4714" s="4">
        <v>704101</v>
      </c>
    </row>
    <row r="4715" spans="1:7" x14ac:dyDescent="0.25">
      <c r="A4715" s="5">
        <v>44509.449305555558</v>
      </c>
      <c r="B4715" s="4">
        <v>15480</v>
      </c>
      <c r="C4715" s="4">
        <v>15488</v>
      </c>
      <c r="D4715" s="4">
        <v>15475</v>
      </c>
      <c r="E4715" s="4">
        <v>15485</v>
      </c>
      <c r="F4715" s="4">
        <v>522</v>
      </c>
      <c r="G4715" s="4">
        <v>704101</v>
      </c>
    </row>
    <row r="4716" spans="1:7" x14ac:dyDescent="0.25">
      <c r="A4716" s="5">
        <v>44509.45</v>
      </c>
      <c r="B4716" s="4">
        <v>15486</v>
      </c>
      <c r="C4716" s="4">
        <v>15488</v>
      </c>
      <c r="D4716" s="4">
        <v>15474</v>
      </c>
      <c r="E4716" s="4">
        <v>15474</v>
      </c>
      <c r="F4716" s="4">
        <v>189</v>
      </c>
      <c r="G4716" s="4">
        <v>704101</v>
      </c>
    </row>
    <row r="4717" spans="1:7" x14ac:dyDescent="0.25">
      <c r="A4717" s="5">
        <v>44509.450694444444</v>
      </c>
      <c r="B4717" s="4">
        <v>15476</v>
      </c>
      <c r="C4717" s="4">
        <v>15478</v>
      </c>
      <c r="D4717" s="4">
        <v>15463</v>
      </c>
      <c r="E4717" s="4">
        <v>15466</v>
      </c>
      <c r="F4717" s="4">
        <v>349</v>
      </c>
      <c r="G4717" s="4">
        <v>704101</v>
      </c>
    </row>
    <row r="4718" spans="1:7" x14ac:dyDescent="0.25">
      <c r="A4718" s="5">
        <v>44509.451388888891</v>
      </c>
      <c r="B4718" s="4">
        <v>15467</v>
      </c>
      <c r="C4718" s="4">
        <v>15472</v>
      </c>
      <c r="D4718" s="4">
        <v>15453</v>
      </c>
      <c r="E4718" s="4">
        <v>15472</v>
      </c>
      <c r="F4718" s="4">
        <v>874</v>
      </c>
      <c r="G4718" s="4">
        <v>704101</v>
      </c>
    </row>
    <row r="4719" spans="1:7" x14ac:dyDescent="0.25">
      <c r="A4719" s="5">
        <v>44509.45208333333</v>
      </c>
      <c r="B4719" s="4">
        <v>15474</v>
      </c>
      <c r="C4719" s="4">
        <v>15479</v>
      </c>
      <c r="D4719" s="4">
        <v>15470</v>
      </c>
      <c r="E4719" s="4">
        <v>15475</v>
      </c>
      <c r="F4719" s="4">
        <v>341</v>
      </c>
      <c r="G4719" s="4">
        <v>704101</v>
      </c>
    </row>
    <row r="4720" spans="1:7" x14ac:dyDescent="0.25">
      <c r="A4720" s="5">
        <v>44509.452777777777</v>
      </c>
      <c r="B4720" s="4">
        <v>15476</v>
      </c>
      <c r="C4720" s="4">
        <v>15476</v>
      </c>
      <c r="D4720" s="4">
        <v>15469</v>
      </c>
      <c r="E4720" s="4">
        <v>15472</v>
      </c>
      <c r="F4720" s="4">
        <v>149</v>
      </c>
      <c r="G4720" s="4">
        <v>704101</v>
      </c>
    </row>
    <row r="4721" spans="1:7" x14ac:dyDescent="0.25">
      <c r="A4721" s="5">
        <v>44509.453472222223</v>
      </c>
      <c r="B4721" s="4">
        <v>15471</v>
      </c>
      <c r="C4721" s="4">
        <v>15471</v>
      </c>
      <c r="D4721" s="4">
        <v>15461</v>
      </c>
      <c r="E4721" s="4">
        <v>15465</v>
      </c>
      <c r="F4721" s="4">
        <v>465</v>
      </c>
      <c r="G4721" s="4">
        <v>704101</v>
      </c>
    </row>
    <row r="4722" spans="1:7" x14ac:dyDescent="0.25">
      <c r="A4722" s="5">
        <v>44509.45416666667</v>
      </c>
      <c r="B4722" s="4">
        <v>15464</v>
      </c>
      <c r="C4722" s="4">
        <v>15464</v>
      </c>
      <c r="D4722" s="4">
        <v>15446</v>
      </c>
      <c r="E4722" s="4">
        <v>15449</v>
      </c>
      <c r="F4722" s="4">
        <v>932</v>
      </c>
      <c r="G4722" s="4">
        <v>704101</v>
      </c>
    </row>
    <row r="4723" spans="1:7" x14ac:dyDescent="0.25">
      <c r="A4723" s="5">
        <v>44509.454861111109</v>
      </c>
      <c r="B4723" s="4">
        <v>15450</v>
      </c>
      <c r="C4723" s="4">
        <v>15453</v>
      </c>
      <c r="D4723" s="4">
        <v>15438</v>
      </c>
      <c r="E4723" s="4">
        <v>15442</v>
      </c>
      <c r="F4723" s="4">
        <v>696</v>
      </c>
      <c r="G4723" s="4">
        <v>704101</v>
      </c>
    </row>
    <row r="4724" spans="1:7" x14ac:dyDescent="0.25">
      <c r="A4724" s="5">
        <v>44509.455555555556</v>
      </c>
      <c r="B4724" s="4">
        <v>15443</v>
      </c>
      <c r="C4724" s="4">
        <v>15448</v>
      </c>
      <c r="D4724" s="4">
        <v>15438</v>
      </c>
      <c r="E4724" s="4">
        <v>15447</v>
      </c>
      <c r="F4724" s="4">
        <v>682</v>
      </c>
      <c r="G4724" s="4">
        <v>704101</v>
      </c>
    </row>
    <row r="4725" spans="1:7" x14ac:dyDescent="0.25">
      <c r="A4725" s="5">
        <v>44509.456250000003</v>
      </c>
      <c r="B4725" s="4">
        <v>15447</v>
      </c>
      <c r="C4725" s="4">
        <v>15459</v>
      </c>
      <c r="D4725" s="4">
        <v>15446</v>
      </c>
      <c r="E4725" s="4">
        <v>15456</v>
      </c>
      <c r="F4725" s="4">
        <v>481</v>
      </c>
      <c r="G4725" s="4">
        <v>704101</v>
      </c>
    </row>
    <row r="4726" spans="1:7" x14ac:dyDescent="0.25">
      <c r="A4726" s="5">
        <v>44509.456944444442</v>
      </c>
      <c r="B4726" s="4">
        <v>15456</v>
      </c>
      <c r="C4726" s="4">
        <v>15460</v>
      </c>
      <c r="D4726" s="4">
        <v>15451</v>
      </c>
      <c r="E4726" s="4">
        <v>15454</v>
      </c>
      <c r="F4726" s="4">
        <v>323</v>
      </c>
      <c r="G4726" s="4">
        <v>704101</v>
      </c>
    </row>
    <row r="4727" spans="1:7" x14ac:dyDescent="0.25">
      <c r="A4727" s="5">
        <v>44509.457638888889</v>
      </c>
      <c r="B4727" s="4">
        <v>15455</v>
      </c>
      <c r="C4727" s="4">
        <v>15456</v>
      </c>
      <c r="D4727" s="4">
        <v>15444</v>
      </c>
      <c r="E4727" s="4">
        <v>15447</v>
      </c>
      <c r="F4727" s="4">
        <v>282</v>
      </c>
      <c r="G4727" s="4">
        <v>704101</v>
      </c>
    </row>
    <row r="4728" spans="1:7" x14ac:dyDescent="0.25">
      <c r="A4728" s="5">
        <v>44509.458333333336</v>
      </c>
      <c r="B4728" s="4">
        <v>15447</v>
      </c>
      <c r="C4728" s="4">
        <v>15447</v>
      </c>
      <c r="D4728" s="4">
        <v>15436</v>
      </c>
      <c r="E4728" s="4">
        <v>15437</v>
      </c>
      <c r="F4728" s="4">
        <v>621</v>
      </c>
      <c r="G4728" s="4">
        <v>704101</v>
      </c>
    </row>
    <row r="4729" spans="1:7" x14ac:dyDescent="0.25">
      <c r="A4729" s="5">
        <v>44509.459027777775</v>
      </c>
      <c r="B4729" s="4">
        <v>15437</v>
      </c>
      <c r="C4729" s="4">
        <v>15437</v>
      </c>
      <c r="D4729" s="4">
        <v>15425</v>
      </c>
      <c r="E4729" s="4">
        <v>15428</v>
      </c>
      <c r="F4729" s="4">
        <v>938</v>
      </c>
      <c r="G4729" s="4">
        <v>704101</v>
      </c>
    </row>
    <row r="4730" spans="1:7" x14ac:dyDescent="0.25">
      <c r="A4730" s="5">
        <v>44509.459722222222</v>
      </c>
      <c r="B4730" s="4">
        <v>15428</v>
      </c>
      <c r="C4730" s="4">
        <v>15436</v>
      </c>
      <c r="D4730" s="4">
        <v>15424</v>
      </c>
      <c r="E4730" s="4">
        <v>15435</v>
      </c>
      <c r="F4730" s="4">
        <v>667</v>
      </c>
      <c r="G4730" s="4">
        <v>704101</v>
      </c>
    </row>
    <row r="4731" spans="1:7" x14ac:dyDescent="0.25">
      <c r="A4731" s="5">
        <v>44509.460416666669</v>
      </c>
      <c r="B4731" s="4">
        <v>15436</v>
      </c>
      <c r="C4731" s="4">
        <v>15443</v>
      </c>
      <c r="D4731" s="4">
        <v>15434</v>
      </c>
      <c r="E4731" s="4">
        <v>15443</v>
      </c>
      <c r="F4731" s="4">
        <v>407</v>
      </c>
      <c r="G4731" s="4">
        <v>704101</v>
      </c>
    </row>
    <row r="4732" spans="1:7" x14ac:dyDescent="0.25">
      <c r="A4732" s="5">
        <v>44509.461111111108</v>
      </c>
      <c r="B4732" s="4">
        <v>15444</v>
      </c>
      <c r="C4732" s="4">
        <v>15452</v>
      </c>
      <c r="D4732" s="4">
        <v>15444</v>
      </c>
      <c r="E4732" s="4">
        <v>15450</v>
      </c>
      <c r="F4732" s="4">
        <v>614</v>
      </c>
      <c r="G4732" s="4">
        <v>704101</v>
      </c>
    </row>
    <row r="4733" spans="1:7" x14ac:dyDescent="0.25">
      <c r="A4733" s="5">
        <v>44509.461805555555</v>
      </c>
      <c r="B4733" s="4">
        <v>15449</v>
      </c>
      <c r="C4733" s="4">
        <v>15452</v>
      </c>
      <c r="D4733" s="4">
        <v>15445</v>
      </c>
      <c r="E4733" s="4">
        <v>15451</v>
      </c>
      <c r="F4733" s="4">
        <v>306</v>
      </c>
      <c r="G4733" s="4">
        <v>704101</v>
      </c>
    </row>
    <row r="4734" spans="1:7" x14ac:dyDescent="0.25">
      <c r="A4734" s="5">
        <v>44509.462500000001</v>
      </c>
      <c r="B4734" s="4">
        <v>15451</v>
      </c>
      <c r="C4734" s="4">
        <v>15454</v>
      </c>
      <c r="D4734" s="4">
        <v>15447</v>
      </c>
      <c r="E4734" s="4">
        <v>15451</v>
      </c>
      <c r="F4734" s="4">
        <v>404</v>
      </c>
      <c r="G4734" s="4">
        <v>704101</v>
      </c>
    </row>
    <row r="4735" spans="1:7" x14ac:dyDescent="0.25">
      <c r="A4735" s="5">
        <v>44509.463194444441</v>
      </c>
      <c r="B4735" s="4">
        <v>15452</v>
      </c>
      <c r="C4735" s="4">
        <v>15459</v>
      </c>
      <c r="D4735" s="4">
        <v>15451</v>
      </c>
      <c r="E4735" s="4">
        <v>15459</v>
      </c>
      <c r="F4735" s="4">
        <v>359</v>
      </c>
      <c r="G4735" s="4">
        <v>704101</v>
      </c>
    </row>
    <row r="4736" spans="1:7" x14ac:dyDescent="0.25">
      <c r="A4736" s="5">
        <v>44509.463888888888</v>
      </c>
      <c r="B4736" s="4">
        <v>15459</v>
      </c>
      <c r="C4736" s="4">
        <v>15469</v>
      </c>
      <c r="D4736" s="4">
        <v>15458</v>
      </c>
      <c r="E4736" s="4">
        <v>15464</v>
      </c>
      <c r="F4736" s="4">
        <v>586</v>
      </c>
      <c r="G4736" s="4">
        <v>704101</v>
      </c>
    </row>
    <row r="4737" spans="1:7" x14ac:dyDescent="0.25">
      <c r="A4737" s="5">
        <v>44509.464583333334</v>
      </c>
      <c r="B4737" s="4">
        <v>15464</v>
      </c>
      <c r="C4737" s="4">
        <v>15490</v>
      </c>
      <c r="D4737" s="4">
        <v>15463</v>
      </c>
      <c r="E4737" s="4">
        <v>15480</v>
      </c>
      <c r="F4737" s="4">
        <v>1156</v>
      </c>
      <c r="G4737" s="4">
        <v>704101</v>
      </c>
    </row>
    <row r="4738" spans="1:7" x14ac:dyDescent="0.25">
      <c r="A4738" s="5">
        <v>44509.465277777781</v>
      </c>
      <c r="B4738" s="4">
        <v>15481</v>
      </c>
      <c r="C4738" s="4">
        <v>15481</v>
      </c>
      <c r="D4738" s="4">
        <v>15468</v>
      </c>
      <c r="E4738" s="4">
        <v>15468</v>
      </c>
      <c r="F4738" s="4">
        <v>423</v>
      </c>
      <c r="G4738" s="4">
        <v>704101</v>
      </c>
    </row>
    <row r="4739" spans="1:7" x14ac:dyDescent="0.25">
      <c r="A4739" s="5">
        <v>44509.46597222222</v>
      </c>
      <c r="B4739" s="4">
        <v>15468</v>
      </c>
      <c r="C4739" s="4">
        <v>15471</v>
      </c>
      <c r="D4739" s="4">
        <v>15460</v>
      </c>
      <c r="E4739" s="4">
        <v>15461</v>
      </c>
      <c r="F4739" s="4">
        <v>433</v>
      </c>
      <c r="G4739" s="4">
        <v>704101</v>
      </c>
    </row>
    <row r="4740" spans="1:7" x14ac:dyDescent="0.25">
      <c r="A4740" s="5">
        <v>44509.466666666667</v>
      </c>
      <c r="B4740" s="4">
        <v>15462</v>
      </c>
      <c r="C4740" s="4">
        <v>15465</v>
      </c>
      <c r="D4740" s="4">
        <v>15451</v>
      </c>
      <c r="E4740" s="4">
        <v>15456</v>
      </c>
      <c r="F4740" s="4">
        <v>373</v>
      </c>
      <c r="G4740" s="4">
        <v>704101</v>
      </c>
    </row>
    <row r="4741" spans="1:7" x14ac:dyDescent="0.25">
      <c r="A4741" s="5">
        <v>44509.467361111114</v>
      </c>
      <c r="B4741" s="4">
        <v>15455</v>
      </c>
      <c r="C4741" s="4">
        <v>15461</v>
      </c>
      <c r="D4741" s="4">
        <v>15452</v>
      </c>
      <c r="E4741" s="4">
        <v>15454</v>
      </c>
      <c r="F4741" s="4">
        <v>645</v>
      </c>
      <c r="G4741" s="4">
        <v>704101</v>
      </c>
    </row>
    <row r="4742" spans="1:7" x14ac:dyDescent="0.25">
      <c r="A4742" s="5">
        <v>44509.468055555553</v>
      </c>
      <c r="B4742" s="4">
        <v>15454</v>
      </c>
      <c r="C4742" s="4">
        <v>15462</v>
      </c>
      <c r="D4742" s="4">
        <v>15453</v>
      </c>
      <c r="E4742" s="4">
        <v>15458</v>
      </c>
      <c r="F4742" s="4">
        <v>559</v>
      </c>
      <c r="G4742" s="4">
        <v>704101</v>
      </c>
    </row>
    <row r="4743" spans="1:7" x14ac:dyDescent="0.25">
      <c r="A4743" s="5">
        <v>44509.46875</v>
      </c>
      <c r="B4743" s="4">
        <v>15458</v>
      </c>
      <c r="C4743" s="4">
        <v>15459</v>
      </c>
      <c r="D4743" s="4">
        <v>15450</v>
      </c>
      <c r="E4743" s="4">
        <v>15451</v>
      </c>
      <c r="F4743" s="4">
        <v>261</v>
      </c>
      <c r="G4743" s="4">
        <v>704101</v>
      </c>
    </row>
    <row r="4744" spans="1:7" x14ac:dyDescent="0.25">
      <c r="A4744" s="5">
        <v>44509.469444444447</v>
      </c>
      <c r="B4744" s="4">
        <v>15452</v>
      </c>
      <c r="C4744" s="4">
        <v>15454</v>
      </c>
      <c r="D4744" s="4">
        <v>15448</v>
      </c>
      <c r="E4744" s="4">
        <v>15450</v>
      </c>
      <c r="F4744" s="4">
        <v>324</v>
      </c>
      <c r="G4744" s="4">
        <v>704101</v>
      </c>
    </row>
    <row r="4745" spans="1:7" x14ac:dyDescent="0.25">
      <c r="A4745" s="5">
        <v>44509.470138888886</v>
      </c>
      <c r="B4745" s="4">
        <v>15450</v>
      </c>
      <c r="C4745" s="4">
        <v>15473</v>
      </c>
      <c r="D4745" s="4">
        <v>15449</v>
      </c>
      <c r="E4745" s="4">
        <v>15472</v>
      </c>
      <c r="F4745" s="4">
        <v>547</v>
      </c>
      <c r="G4745" s="4">
        <v>704101</v>
      </c>
    </row>
    <row r="4746" spans="1:7" x14ac:dyDescent="0.25">
      <c r="A4746" s="5">
        <v>44509.470833333333</v>
      </c>
      <c r="B4746" s="4">
        <v>15471</v>
      </c>
      <c r="C4746" s="4">
        <v>15471</v>
      </c>
      <c r="D4746" s="4">
        <v>15462</v>
      </c>
      <c r="E4746" s="4">
        <v>15468</v>
      </c>
      <c r="F4746" s="4">
        <v>294</v>
      </c>
      <c r="G4746" s="4">
        <v>704101</v>
      </c>
    </row>
    <row r="4747" spans="1:7" x14ac:dyDescent="0.25">
      <c r="A4747" s="5">
        <v>44509.47152777778</v>
      </c>
      <c r="B4747" s="4">
        <v>15469</v>
      </c>
      <c r="C4747" s="4">
        <v>15473</v>
      </c>
      <c r="D4747" s="4">
        <v>15468</v>
      </c>
      <c r="E4747" s="4">
        <v>15471</v>
      </c>
      <c r="F4747" s="4">
        <v>211</v>
      </c>
      <c r="G4747" s="4">
        <v>704101</v>
      </c>
    </row>
    <row r="4748" spans="1:7" x14ac:dyDescent="0.25">
      <c r="A4748" s="5">
        <v>44509.472222222219</v>
      </c>
      <c r="B4748" s="4">
        <v>15470</v>
      </c>
      <c r="C4748" s="4">
        <v>15470</v>
      </c>
      <c r="D4748" s="4">
        <v>15462</v>
      </c>
      <c r="E4748" s="4">
        <v>15462</v>
      </c>
      <c r="F4748" s="4">
        <v>281</v>
      </c>
      <c r="G4748" s="4">
        <v>704101</v>
      </c>
    </row>
    <row r="4749" spans="1:7" x14ac:dyDescent="0.25">
      <c r="A4749" s="5">
        <v>44509.472916666666</v>
      </c>
      <c r="B4749" s="4">
        <v>15461</v>
      </c>
      <c r="C4749" s="4">
        <v>15462</v>
      </c>
      <c r="D4749" s="4">
        <v>15451</v>
      </c>
      <c r="E4749" s="4">
        <v>15457</v>
      </c>
      <c r="F4749" s="4">
        <v>392</v>
      </c>
      <c r="G4749" s="4">
        <v>704101</v>
      </c>
    </row>
    <row r="4750" spans="1:7" x14ac:dyDescent="0.25">
      <c r="A4750" s="5">
        <v>44509.473611111112</v>
      </c>
      <c r="B4750" s="4">
        <v>15458</v>
      </c>
      <c r="C4750" s="4">
        <v>15460</v>
      </c>
      <c r="D4750" s="4">
        <v>15452</v>
      </c>
      <c r="E4750" s="4">
        <v>15458</v>
      </c>
      <c r="F4750" s="4">
        <v>688</v>
      </c>
      <c r="G4750" s="4">
        <v>704101</v>
      </c>
    </row>
    <row r="4751" spans="1:7" x14ac:dyDescent="0.25">
      <c r="A4751" s="5">
        <v>44509.474305555559</v>
      </c>
      <c r="B4751" s="4">
        <v>15459</v>
      </c>
      <c r="C4751" s="4">
        <v>15462</v>
      </c>
      <c r="D4751" s="4">
        <v>15455</v>
      </c>
      <c r="E4751" s="4">
        <v>15462</v>
      </c>
      <c r="F4751" s="4">
        <v>129</v>
      </c>
      <c r="G4751" s="4">
        <v>704101</v>
      </c>
    </row>
    <row r="4752" spans="1:7" x14ac:dyDescent="0.25">
      <c r="A4752" s="5">
        <v>44509.474999999999</v>
      </c>
      <c r="B4752" s="4">
        <v>15461</v>
      </c>
      <c r="C4752" s="4">
        <v>15468</v>
      </c>
      <c r="D4752" s="4">
        <v>15459</v>
      </c>
      <c r="E4752" s="4">
        <v>15467</v>
      </c>
      <c r="F4752" s="4">
        <v>282</v>
      </c>
      <c r="G4752" s="4">
        <v>704101</v>
      </c>
    </row>
    <row r="4753" spans="1:7" x14ac:dyDescent="0.25">
      <c r="A4753" s="5">
        <v>44509.475694444445</v>
      </c>
      <c r="B4753" s="4">
        <v>15466</v>
      </c>
      <c r="C4753" s="4">
        <v>15475</v>
      </c>
      <c r="D4753" s="4">
        <v>15466</v>
      </c>
      <c r="E4753" s="4">
        <v>15472</v>
      </c>
      <c r="F4753" s="4">
        <v>267</v>
      </c>
      <c r="G4753" s="4">
        <v>704101</v>
      </c>
    </row>
    <row r="4754" spans="1:7" x14ac:dyDescent="0.25">
      <c r="A4754" s="5">
        <v>44509.476388888892</v>
      </c>
      <c r="B4754" s="4">
        <v>15473</v>
      </c>
      <c r="C4754" s="4">
        <v>15477</v>
      </c>
      <c r="D4754" s="4">
        <v>15467</v>
      </c>
      <c r="E4754" s="4">
        <v>15470</v>
      </c>
      <c r="F4754" s="4">
        <v>323</v>
      </c>
      <c r="G4754" s="4">
        <v>704101</v>
      </c>
    </row>
    <row r="4755" spans="1:7" x14ac:dyDescent="0.25">
      <c r="A4755" s="5">
        <v>44509.477083333331</v>
      </c>
      <c r="B4755" s="4">
        <v>15471</v>
      </c>
      <c r="C4755" s="4">
        <v>15473</v>
      </c>
      <c r="D4755" s="4">
        <v>15466</v>
      </c>
      <c r="E4755" s="4">
        <v>15471</v>
      </c>
      <c r="F4755" s="4">
        <v>317</v>
      </c>
      <c r="G4755" s="4">
        <v>704101</v>
      </c>
    </row>
    <row r="4756" spans="1:7" x14ac:dyDescent="0.25">
      <c r="A4756" s="5">
        <v>44509.477777777778</v>
      </c>
      <c r="B4756" s="4">
        <v>15472</v>
      </c>
      <c r="C4756" s="4">
        <v>15485</v>
      </c>
      <c r="D4756" s="4">
        <v>15472</v>
      </c>
      <c r="E4756" s="4">
        <v>15483</v>
      </c>
      <c r="F4756" s="4">
        <v>297</v>
      </c>
      <c r="G4756" s="4">
        <v>704101</v>
      </c>
    </row>
    <row r="4757" spans="1:7" x14ac:dyDescent="0.25">
      <c r="A4757" s="5">
        <v>44509.478472222225</v>
      </c>
      <c r="B4757" s="4">
        <v>15482</v>
      </c>
      <c r="C4757" s="4">
        <v>15487</v>
      </c>
      <c r="D4757" s="4">
        <v>15474</v>
      </c>
      <c r="E4757" s="4">
        <v>15481</v>
      </c>
      <c r="F4757" s="4">
        <v>225</v>
      </c>
      <c r="G4757" s="4">
        <v>704101</v>
      </c>
    </row>
    <row r="4758" spans="1:7" x14ac:dyDescent="0.25">
      <c r="A4758" s="5">
        <v>44509.479166666664</v>
      </c>
      <c r="B4758" s="4">
        <v>15482</v>
      </c>
      <c r="C4758" s="4">
        <v>15484</v>
      </c>
      <c r="D4758" s="4">
        <v>15480</v>
      </c>
      <c r="E4758" s="4">
        <v>15480</v>
      </c>
      <c r="F4758" s="4">
        <v>88</v>
      </c>
      <c r="G4758" s="4">
        <v>704101</v>
      </c>
    </row>
    <row r="4759" spans="1:7" x14ac:dyDescent="0.25">
      <c r="A4759" s="5">
        <v>44509.479861111111</v>
      </c>
      <c r="B4759" s="4">
        <v>15479</v>
      </c>
      <c r="C4759" s="4">
        <v>15482</v>
      </c>
      <c r="D4759" s="4">
        <v>15478</v>
      </c>
      <c r="E4759" s="4">
        <v>15478</v>
      </c>
      <c r="F4759" s="4">
        <v>133</v>
      </c>
      <c r="G4759" s="4">
        <v>704101</v>
      </c>
    </row>
    <row r="4760" spans="1:7" x14ac:dyDescent="0.25">
      <c r="A4760" s="5">
        <v>44509.480555555558</v>
      </c>
      <c r="B4760" s="4">
        <v>15478</v>
      </c>
      <c r="C4760" s="4">
        <v>15479</v>
      </c>
      <c r="D4760" s="4">
        <v>15475</v>
      </c>
      <c r="E4760" s="4">
        <v>15475</v>
      </c>
      <c r="F4760" s="4">
        <v>52</v>
      </c>
      <c r="G4760" s="4">
        <v>704101</v>
      </c>
    </row>
    <row r="4761" spans="1:7" x14ac:dyDescent="0.25">
      <c r="A4761" s="5">
        <v>44509.481249999997</v>
      </c>
      <c r="B4761" s="4">
        <v>15475</v>
      </c>
      <c r="C4761" s="4">
        <v>15475</v>
      </c>
      <c r="D4761" s="4">
        <v>15472</v>
      </c>
      <c r="E4761" s="4">
        <v>15475</v>
      </c>
      <c r="F4761" s="4">
        <v>31</v>
      </c>
      <c r="G4761" s="4">
        <v>704101</v>
      </c>
    </row>
    <row r="4762" spans="1:7" x14ac:dyDescent="0.25">
      <c r="A4762" s="5">
        <v>44509.481944444444</v>
      </c>
      <c r="B4762" s="4">
        <v>15475</v>
      </c>
      <c r="C4762" s="4">
        <v>15477</v>
      </c>
      <c r="D4762" s="4">
        <v>15474</v>
      </c>
      <c r="E4762" s="4">
        <v>15477</v>
      </c>
      <c r="F4762" s="4">
        <v>30</v>
      </c>
      <c r="G4762" s="4">
        <v>704101</v>
      </c>
    </row>
    <row r="4763" spans="1:7" x14ac:dyDescent="0.25">
      <c r="A4763" s="5">
        <v>44509.482638888891</v>
      </c>
      <c r="B4763" s="4">
        <v>15476</v>
      </c>
      <c r="C4763" s="4">
        <v>15476</v>
      </c>
      <c r="D4763" s="4">
        <v>15473</v>
      </c>
      <c r="E4763" s="4">
        <v>15475</v>
      </c>
      <c r="F4763" s="4">
        <v>54</v>
      </c>
      <c r="G4763" s="4">
        <v>704101</v>
      </c>
    </row>
    <row r="4764" spans="1:7" x14ac:dyDescent="0.25">
      <c r="A4764" s="5">
        <v>44509.48333333333</v>
      </c>
      <c r="B4764" s="4">
        <v>15474</v>
      </c>
      <c r="C4764" s="4">
        <v>15477</v>
      </c>
      <c r="D4764" s="4">
        <v>15472</v>
      </c>
      <c r="E4764" s="4">
        <v>15472</v>
      </c>
      <c r="F4764" s="4">
        <v>47</v>
      </c>
      <c r="G4764" s="4">
        <v>704101</v>
      </c>
    </row>
    <row r="4765" spans="1:7" x14ac:dyDescent="0.25">
      <c r="A4765" s="5">
        <v>44509.484027777777</v>
      </c>
      <c r="B4765" s="4">
        <v>15472</v>
      </c>
      <c r="C4765" s="4">
        <v>15472</v>
      </c>
      <c r="D4765" s="4">
        <v>15469</v>
      </c>
      <c r="E4765" s="4">
        <v>15470</v>
      </c>
      <c r="F4765" s="4">
        <v>43</v>
      </c>
      <c r="G4765" s="4">
        <v>704101</v>
      </c>
    </row>
    <row r="4766" spans="1:7" x14ac:dyDescent="0.25">
      <c r="A4766" s="5">
        <v>44509.484722222223</v>
      </c>
      <c r="B4766" s="4">
        <v>15470</v>
      </c>
      <c r="C4766" s="4">
        <v>15474</v>
      </c>
      <c r="D4766" s="4">
        <v>15470</v>
      </c>
      <c r="E4766" s="4">
        <v>15470</v>
      </c>
      <c r="F4766" s="4">
        <v>57</v>
      </c>
      <c r="G4766" s="4">
        <v>704101</v>
      </c>
    </row>
    <row r="4767" spans="1:7" x14ac:dyDescent="0.25">
      <c r="A4767" s="5">
        <v>44509.48541666667</v>
      </c>
      <c r="B4767" s="4">
        <v>15470</v>
      </c>
      <c r="C4767" s="4">
        <v>15471</v>
      </c>
      <c r="D4767" s="4">
        <v>15468</v>
      </c>
      <c r="E4767" s="4">
        <v>15468</v>
      </c>
      <c r="F4767" s="4">
        <v>60</v>
      </c>
      <c r="G4767" s="4">
        <v>704101</v>
      </c>
    </row>
    <row r="4768" spans="1:7" x14ac:dyDescent="0.25">
      <c r="A4768" s="5">
        <v>44509.486111111109</v>
      </c>
      <c r="B4768" s="4">
        <v>15470</v>
      </c>
      <c r="C4768" s="4">
        <v>15474</v>
      </c>
      <c r="D4768" s="4">
        <v>15469</v>
      </c>
      <c r="E4768" s="4">
        <v>15472</v>
      </c>
      <c r="F4768" s="4">
        <v>81</v>
      </c>
      <c r="G4768" s="4">
        <v>704101</v>
      </c>
    </row>
    <row r="4769" spans="1:7" x14ac:dyDescent="0.25">
      <c r="A4769" s="5">
        <v>44509.486805555556</v>
      </c>
      <c r="B4769" s="4">
        <v>15473</v>
      </c>
      <c r="C4769" s="4">
        <v>15477</v>
      </c>
      <c r="D4769" s="4">
        <v>15473</v>
      </c>
      <c r="E4769" s="4">
        <v>15476</v>
      </c>
      <c r="F4769" s="4">
        <v>82</v>
      </c>
      <c r="G4769" s="4">
        <v>704101</v>
      </c>
    </row>
    <row r="4770" spans="1:7" x14ac:dyDescent="0.25">
      <c r="A4770" s="5">
        <v>44509.487500000003</v>
      </c>
      <c r="B4770" s="4">
        <v>15476</v>
      </c>
      <c r="C4770" s="4">
        <v>15479</v>
      </c>
      <c r="D4770" s="4">
        <v>15475</v>
      </c>
      <c r="E4770" s="4">
        <v>15476</v>
      </c>
      <c r="F4770" s="4">
        <v>35</v>
      </c>
      <c r="G4770" s="4">
        <v>704101</v>
      </c>
    </row>
    <row r="4771" spans="1:7" x14ac:dyDescent="0.25">
      <c r="A4771" s="5">
        <v>44509.488194444442</v>
      </c>
      <c r="B4771" s="4">
        <v>15476</v>
      </c>
      <c r="C4771" s="4">
        <v>15479</v>
      </c>
      <c r="D4771" s="4">
        <v>15475</v>
      </c>
      <c r="E4771" s="4">
        <v>15475</v>
      </c>
      <c r="F4771" s="4">
        <v>36</v>
      </c>
      <c r="G4771" s="4">
        <v>704101</v>
      </c>
    </row>
    <row r="4772" spans="1:7" x14ac:dyDescent="0.25">
      <c r="A4772" s="5">
        <v>44509.488888888889</v>
      </c>
      <c r="B4772" s="4">
        <v>15475</v>
      </c>
      <c r="C4772" s="4">
        <v>15476</v>
      </c>
      <c r="D4772" s="4">
        <v>15473</v>
      </c>
      <c r="E4772" s="4">
        <v>15474</v>
      </c>
      <c r="F4772" s="4">
        <v>53</v>
      </c>
      <c r="G4772" s="4">
        <v>704101</v>
      </c>
    </row>
    <row r="4773" spans="1:7" x14ac:dyDescent="0.25">
      <c r="A4773" s="5">
        <v>44509.489583333336</v>
      </c>
      <c r="B4773" s="4">
        <v>15474</v>
      </c>
      <c r="C4773" s="4">
        <v>15475</v>
      </c>
      <c r="D4773" s="4">
        <v>15472</v>
      </c>
      <c r="E4773" s="4">
        <v>15473</v>
      </c>
      <c r="F4773" s="4">
        <v>145</v>
      </c>
      <c r="G4773" s="4">
        <v>704101</v>
      </c>
    </row>
    <row r="4774" spans="1:7" x14ac:dyDescent="0.25">
      <c r="A4774" s="5">
        <v>44509.490277777775</v>
      </c>
      <c r="B4774" s="4">
        <v>15473</v>
      </c>
      <c r="C4774" s="4">
        <v>15474</v>
      </c>
      <c r="D4774" s="4">
        <v>15472</v>
      </c>
      <c r="E4774" s="4">
        <v>15473</v>
      </c>
      <c r="F4774" s="4">
        <v>27</v>
      </c>
      <c r="G4774" s="4">
        <v>704101</v>
      </c>
    </row>
    <row r="4775" spans="1:7" x14ac:dyDescent="0.25">
      <c r="A4775" s="5">
        <v>44509.490972222222</v>
      </c>
      <c r="B4775" s="4">
        <v>15474</v>
      </c>
      <c r="C4775" s="4">
        <v>15474</v>
      </c>
      <c r="D4775" s="4">
        <v>15473</v>
      </c>
      <c r="E4775" s="4">
        <v>15473</v>
      </c>
      <c r="F4775" s="4">
        <v>25</v>
      </c>
      <c r="G4775" s="4">
        <v>704101</v>
      </c>
    </row>
    <row r="4776" spans="1:7" x14ac:dyDescent="0.25">
      <c r="A4776" s="5">
        <v>44509.491666666669</v>
      </c>
      <c r="B4776" s="4">
        <v>15472</v>
      </c>
      <c r="C4776" s="4">
        <v>15472</v>
      </c>
      <c r="D4776" s="4">
        <v>15470</v>
      </c>
      <c r="E4776" s="4">
        <v>15471</v>
      </c>
      <c r="F4776" s="4">
        <v>35</v>
      </c>
      <c r="G4776" s="4">
        <v>704101</v>
      </c>
    </row>
    <row r="4777" spans="1:7" x14ac:dyDescent="0.25">
      <c r="A4777" s="5">
        <v>44509.492361111108</v>
      </c>
      <c r="B4777" s="4">
        <v>15471</v>
      </c>
      <c r="C4777" s="4">
        <v>15471</v>
      </c>
      <c r="D4777" s="4">
        <v>15470</v>
      </c>
      <c r="E4777" s="4">
        <v>15470</v>
      </c>
      <c r="F4777" s="4">
        <v>17</v>
      </c>
      <c r="G4777" s="4">
        <v>704101</v>
      </c>
    </row>
    <row r="4778" spans="1:7" x14ac:dyDescent="0.25">
      <c r="A4778" s="5">
        <v>44509.493055555555</v>
      </c>
      <c r="B4778" s="4">
        <v>15468</v>
      </c>
      <c r="C4778" s="4">
        <v>15469</v>
      </c>
      <c r="D4778" s="4">
        <v>15467</v>
      </c>
      <c r="E4778" s="4">
        <v>15469</v>
      </c>
      <c r="F4778" s="4">
        <v>74</v>
      </c>
      <c r="G4778" s="4">
        <v>704101</v>
      </c>
    </row>
    <row r="4779" spans="1:7" x14ac:dyDescent="0.25">
      <c r="A4779" s="5">
        <v>44509.493750000001</v>
      </c>
      <c r="B4779" s="4">
        <v>15468</v>
      </c>
      <c r="C4779" s="4">
        <v>15468</v>
      </c>
      <c r="D4779" s="4">
        <v>15467</v>
      </c>
      <c r="E4779" s="4">
        <v>15467</v>
      </c>
      <c r="F4779" s="4">
        <v>33</v>
      </c>
      <c r="G4779" s="4">
        <v>704101</v>
      </c>
    </row>
    <row r="4780" spans="1:7" x14ac:dyDescent="0.25">
      <c r="A4780" s="5">
        <v>44509.494444444441</v>
      </c>
      <c r="B4780" s="4">
        <v>15466</v>
      </c>
      <c r="C4780" s="4">
        <v>15468</v>
      </c>
      <c r="D4780" s="4">
        <v>15464</v>
      </c>
      <c r="E4780" s="4">
        <v>15465</v>
      </c>
      <c r="F4780" s="4">
        <v>135</v>
      </c>
      <c r="G4780" s="4">
        <v>704101</v>
      </c>
    </row>
    <row r="4781" spans="1:7" x14ac:dyDescent="0.25">
      <c r="A4781" s="5">
        <v>44509.495138888888</v>
      </c>
      <c r="B4781" s="4">
        <v>15465</v>
      </c>
      <c r="C4781" s="4">
        <v>15466</v>
      </c>
      <c r="D4781" s="4">
        <v>15465</v>
      </c>
      <c r="E4781" s="4">
        <v>15466</v>
      </c>
      <c r="F4781" s="4">
        <v>10</v>
      </c>
      <c r="G4781" s="4">
        <v>704101</v>
      </c>
    </row>
    <row r="4782" spans="1:7" x14ac:dyDescent="0.25">
      <c r="A4782" s="5">
        <v>44509.495833333334</v>
      </c>
      <c r="B4782" s="4">
        <v>15467</v>
      </c>
      <c r="C4782" s="4">
        <v>15468</v>
      </c>
      <c r="D4782" s="4">
        <v>15465</v>
      </c>
      <c r="E4782" s="4">
        <v>15465</v>
      </c>
      <c r="F4782" s="4">
        <v>17</v>
      </c>
      <c r="G4782" s="4">
        <v>704101</v>
      </c>
    </row>
    <row r="4783" spans="1:7" x14ac:dyDescent="0.25">
      <c r="A4783" s="5">
        <v>44509.496527777781</v>
      </c>
      <c r="B4783" s="4">
        <v>15465</v>
      </c>
      <c r="C4783" s="4">
        <v>15469</v>
      </c>
      <c r="D4783" s="4">
        <v>15463</v>
      </c>
      <c r="E4783" s="4">
        <v>15463</v>
      </c>
      <c r="F4783" s="4">
        <v>160</v>
      </c>
      <c r="G4783" s="4">
        <v>704101</v>
      </c>
    </row>
    <row r="4784" spans="1:7" x14ac:dyDescent="0.25">
      <c r="A4784" s="5">
        <v>44509.49722222222</v>
      </c>
      <c r="B4784" s="4">
        <v>15464</v>
      </c>
      <c r="C4784" s="4">
        <v>15465</v>
      </c>
      <c r="D4784" s="4">
        <v>15463</v>
      </c>
      <c r="E4784" s="4">
        <v>15465</v>
      </c>
      <c r="F4784" s="4">
        <v>91</v>
      </c>
      <c r="G4784" s="4">
        <v>704101</v>
      </c>
    </row>
    <row r="4785" spans="1:7" x14ac:dyDescent="0.25">
      <c r="A4785" s="5">
        <v>44509.497916666667</v>
      </c>
      <c r="B4785" s="4">
        <v>15465</v>
      </c>
      <c r="C4785" s="4">
        <v>15467</v>
      </c>
      <c r="D4785" s="4">
        <v>15465</v>
      </c>
      <c r="E4785" s="4">
        <v>15465</v>
      </c>
      <c r="F4785" s="4">
        <v>39</v>
      </c>
      <c r="G4785" s="4">
        <v>704101</v>
      </c>
    </row>
    <row r="4786" spans="1:7" x14ac:dyDescent="0.25">
      <c r="A4786" s="5">
        <v>44509.498611111114</v>
      </c>
      <c r="B4786" s="4">
        <v>15466</v>
      </c>
      <c r="C4786" s="4">
        <v>15467</v>
      </c>
      <c r="D4786" s="4">
        <v>15465</v>
      </c>
      <c r="E4786" s="4">
        <v>15465</v>
      </c>
      <c r="F4786" s="4">
        <v>39</v>
      </c>
      <c r="G4786" s="4">
        <v>704101</v>
      </c>
    </row>
    <row r="4787" spans="1:7" x14ac:dyDescent="0.25">
      <c r="A4787" s="5">
        <v>44509.499305555553</v>
      </c>
      <c r="B4787" s="4">
        <v>15466</v>
      </c>
      <c r="C4787" s="4">
        <v>15467</v>
      </c>
      <c r="D4787" s="4">
        <v>15465</v>
      </c>
      <c r="E4787" s="4">
        <v>15466</v>
      </c>
      <c r="F4787" s="4">
        <v>94</v>
      </c>
      <c r="G4787" s="4">
        <v>704101</v>
      </c>
    </row>
    <row r="4788" spans="1:7" x14ac:dyDescent="0.25">
      <c r="A4788" s="5">
        <v>44509.5</v>
      </c>
      <c r="B4788" s="4">
        <v>15466</v>
      </c>
      <c r="C4788" s="4">
        <v>15467</v>
      </c>
      <c r="D4788" s="4">
        <v>15465</v>
      </c>
      <c r="E4788" s="4">
        <v>15465</v>
      </c>
      <c r="F4788" s="4">
        <v>63</v>
      </c>
      <c r="G4788" s="4">
        <v>704101</v>
      </c>
    </row>
    <row r="4789" spans="1:7" x14ac:dyDescent="0.25">
      <c r="A4789" s="5">
        <v>44509.500694444447</v>
      </c>
      <c r="B4789" s="4">
        <v>15464</v>
      </c>
      <c r="C4789" s="4">
        <v>15464</v>
      </c>
      <c r="D4789" s="4">
        <v>15464</v>
      </c>
      <c r="E4789" s="4">
        <v>15464</v>
      </c>
      <c r="F4789" s="4">
        <v>53</v>
      </c>
      <c r="G4789" s="4">
        <v>704101</v>
      </c>
    </row>
    <row r="4790" spans="1:7" x14ac:dyDescent="0.25">
      <c r="A4790" s="5">
        <v>44509.501388888886</v>
      </c>
      <c r="B4790" s="4">
        <v>15463</v>
      </c>
      <c r="C4790" s="4">
        <v>15466</v>
      </c>
      <c r="D4790" s="4">
        <v>15463</v>
      </c>
      <c r="E4790" s="4">
        <v>15466</v>
      </c>
      <c r="F4790" s="4">
        <v>77</v>
      </c>
      <c r="G4790" s="4">
        <v>704101</v>
      </c>
    </row>
    <row r="4791" spans="1:7" x14ac:dyDescent="0.25">
      <c r="A4791" s="5">
        <v>44509.502083333333</v>
      </c>
      <c r="B4791" s="4">
        <v>15466</v>
      </c>
      <c r="C4791" s="4">
        <v>15472</v>
      </c>
      <c r="D4791" s="4">
        <v>15466</v>
      </c>
      <c r="E4791" s="4">
        <v>15471</v>
      </c>
      <c r="F4791" s="4">
        <v>60</v>
      </c>
      <c r="G4791" s="4">
        <v>704101</v>
      </c>
    </row>
    <row r="4792" spans="1:7" x14ac:dyDescent="0.25">
      <c r="A4792" s="5">
        <v>44509.50277777778</v>
      </c>
      <c r="B4792" s="4">
        <v>15467</v>
      </c>
      <c r="C4792" s="4">
        <v>15467</v>
      </c>
      <c r="D4792" s="4">
        <v>15465</v>
      </c>
      <c r="E4792" s="4">
        <v>15465</v>
      </c>
      <c r="F4792" s="4">
        <v>83</v>
      </c>
      <c r="G4792" s="4">
        <v>704101</v>
      </c>
    </row>
    <row r="4793" spans="1:7" x14ac:dyDescent="0.25">
      <c r="A4793" s="5">
        <v>44509.503472222219</v>
      </c>
      <c r="B4793" s="4">
        <v>15464</v>
      </c>
      <c r="C4793" s="4">
        <v>15464</v>
      </c>
      <c r="D4793" s="4">
        <v>15460</v>
      </c>
      <c r="E4793" s="4">
        <v>15462</v>
      </c>
      <c r="F4793" s="4">
        <v>171</v>
      </c>
      <c r="G4793" s="4">
        <v>704101</v>
      </c>
    </row>
    <row r="4794" spans="1:7" x14ac:dyDescent="0.25">
      <c r="A4794" s="5">
        <v>44509.504166666666</v>
      </c>
      <c r="B4794" s="4">
        <v>15460</v>
      </c>
      <c r="C4794" s="4">
        <v>15462</v>
      </c>
      <c r="D4794" s="4">
        <v>15460</v>
      </c>
      <c r="E4794" s="4">
        <v>15461</v>
      </c>
      <c r="F4794" s="4">
        <v>12</v>
      </c>
      <c r="G4794" s="4">
        <v>704101</v>
      </c>
    </row>
    <row r="4795" spans="1:7" x14ac:dyDescent="0.25">
      <c r="A4795" s="5">
        <v>44509.504861111112</v>
      </c>
      <c r="B4795" s="4">
        <v>15462</v>
      </c>
      <c r="C4795" s="4">
        <v>15462</v>
      </c>
      <c r="D4795" s="4">
        <v>15458</v>
      </c>
      <c r="E4795" s="4">
        <v>15459</v>
      </c>
      <c r="F4795" s="4">
        <v>150</v>
      </c>
      <c r="G4795" s="4">
        <v>704101</v>
      </c>
    </row>
    <row r="4796" spans="1:7" x14ac:dyDescent="0.25">
      <c r="A4796" s="5">
        <v>44509.505555555559</v>
      </c>
      <c r="B4796" s="4">
        <v>15459</v>
      </c>
      <c r="C4796" s="4">
        <v>15462</v>
      </c>
      <c r="D4796" s="4">
        <v>15459</v>
      </c>
      <c r="E4796" s="4">
        <v>15462</v>
      </c>
      <c r="F4796" s="4">
        <v>55</v>
      </c>
      <c r="G4796" s="4">
        <v>704101</v>
      </c>
    </row>
    <row r="4797" spans="1:7" x14ac:dyDescent="0.25">
      <c r="A4797" s="5">
        <v>44509.506249999999</v>
      </c>
      <c r="B4797" s="4">
        <v>15461</v>
      </c>
      <c r="C4797" s="4">
        <v>15461</v>
      </c>
      <c r="D4797" s="4">
        <v>15458</v>
      </c>
      <c r="E4797" s="4">
        <v>15460</v>
      </c>
      <c r="F4797" s="4">
        <v>36</v>
      </c>
      <c r="G4797" s="4">
        <v>704101</v>
      </c>
    </row>
    <row r="4798" spans="1:7" x14ac:dyDescent="0.25">
      <c r="A4798" s="5">
        <v>44509.506944444445</v>
      </c>
      <c r="B4798" s="4">
        <v>15459</v>
      </c>
      <c r="C4798" s="4">
        <v>15462</v>
      </c>
      <c r="D4798" s="4">
        <v>15459</v>
      </c>
      <c r="E4798" s="4">
        <v>15460</v>
      </c>
      <c r="F4798" s="4">
        <v>29</v>
      </c>
      <c r="G4798" s="4">
        <v>704101</v>
      </c>
    </row>
    <row r="4799" spans="1:7" x14ac:dyDescent="0.25">
      <c r="A4799" s="5">
        <v>44509.507638888892</v>
      </c>
      <c r="B4799" s="4">
        <v>15460</v>
      </c>
      <c r="C4799" s="4">
        <v>15461</v>
      </c>
      <c r="D4799" s="4">
        <v>15460</v>
      </c>
      <c r="E4799" s="4">
        <v>15460</v>
      </c>
      <c r="F4799" s="4">
        <v>4</v>
      </c>
      <c r="G4799" s="4">
        <v>704101</v>
      </c>
    </row>
    <row r="4800" spans="1:7" x14ac:dyDescent="0.25">
      <c r="A4800" s="5">
        <v>44509.508333333331</v>
      </c>
      <c r="B4800" s="4">
        <v>15460</v>
      </c>
      <c r="C4800" s="4">
        <v>15461</v>
      </c>
      <c r="D4800" s="4">
        <v>15460</v>
      </c>
      <c r="E4800" s="4">
        <v>15461</v>
      </c>
      <c r="F4800" s="4">
        <v>3</v>
      </c>
      <c r="G4800" s="4">
        <v>704101</v>
      </c>
    </row>
    <row r="4801" spans="1:7" x14ac:dyDescent="0.25">
      <c r="A4801" s="5">
        <v>44509.509027777778</v>
      </c>
      <c r="B4801" s="4">
        <v>15461</v>
      </c>
      <c r="C4801" s="4">
        <v>15461</v>
      </c>
      <c r="D4801" s="4">
        <v>15458</v>
      </c>
      <c r="E4801" s="4">
        <v>15458</v>
      </c>
      <c r="F4801" s="4">
        <v>45</v>
      </c>
      <c r="G4801" s="4">
        <v>704101</v>
      </c>
    </row>
    <row r="4802" spans="1:7" x14ac:dyDescent="0.25">
      <c r="A4802" s="5">
        <v>44509.509722222225</v>
      </c>
      <c r="B4802" s="4">
        <v>15458</v>
      </c>
      <c r="C4802" s="4">
        <v>15459</v>
      </c>
      <c r="D4802" s="4">
        <v>15458</v>
      </c>
      <c r="E4802" s="4">
        <v>15459</v>
      </c>
      <c r="F4802" s="4">
        <v>35</v>
      </c>
      <c r="G4802" s="4">
        <v>704101</v>
      </c>
    </row>
    <row r="4803" spans="1:7" x14ac:dyDescent="0.25">
      <c r="A4803" s="5">
        <v>44509.510416666664</v>
      </c>
      <c r="B4803" s="4">
        <v>15459</v>
      </c>
      <c r="C4803" s="4">
        <v>15460</v>
      </c>
      <c r="D4803" s="4">
        <v>15455</v>
      </c>
      <c r="E4803" s="4">
        <v>15455</v>
      </c>
      <c r="F4803" s="4">
        <v>69</v>
      </c>
      <c r="G4803" s="4">
        <v>704101</v>
      </c>
    </row>
    <row r="4804" spans="1:7" x14ac:dyDescent="0.25">
      <c r="A4804" s="5">
        <v>44509.511111111111</v>
      </c>
      <c r="B4804" s="4">
        <v>15456</v>
      </c>
      <c r="C4804" s="4">
        <v>15456</v>
      </c>
      <c r="D4804" s="4">
        <v>15453</v>
      </c>
      <c r="E4804" s="4">
        <v>15453</v>
      </c>
      <c r="F4804" s="4">
        <v>115</v>
      </c>
      <c r="G4804" s="4">
        <v>704101</v>
      </c>
    </row>
    <row r="4805" spans="1:7" x14ac:dyDescent="0.25">
      <c r="A4805" s="5">
        <v>44509.511805555558</v>
      </c>
      <c r="B4805" s="4">
        <v>15454</v>
      </c>
      <c r="C4805" s="4">
        <v>15466</v>
      </c>
      <c r="D4805" s="4">
        <v>15454</v>
      </c>
      <c r="E4805" s="4">
        <v>15461</v>
      </c>
      <c r="F4805" s="4">
        <v>197</v>
      </c>
      <c r="G4805" s="4">
        <v>704101</v>
      </c>
    </row>
    <row r="4806" spans="1:7" x14ac:dyDescent="0.25">
      <c r="A4806" s="5">
        <v>44509.512499999997</v>
      </c>
      <c r="B4806" s="4">
        <v>15463</v>
      </c>
      <c r="C4806" s="4">
        <v>15463</v>
      </c>
      <c r="D4806" s="4">
        <v>15458</v>
      </c>
      <c r="E4806" s="4">
        <v>15458</v>
      </c>
      <c r="F4806" s="4">
        <v>11</v>
      </c>
      <c r="G4806" s="4">
        <v>704101</v>
      </c>
    </row>
    <row r="4807" spans="1:7" x14ac:dyDescent="0.25">
      <c r="A4807" s="5">
        <v>44509.513194444444</v>
      </c>
      <c r="B4807" s="4">
        <v>15457</v>
      </c>
      <c r="C4807" s="4">
        <v>15462</v>
      </c>
      <c r="D4807" s="4">
        <v>15457</v>
      </c>
      <c r="E4807" s="4">
        <v>15460</v>
      </c>
      <c r="F4807" s="4">
        <v>43</v>
      </c>
      <c r="G4807" s="4">
        <v>704101</v>
      </c>
    </row>
    <row r="4808" spans="1:7" x14ac:dyDescent="0.25">
      <c r="A4808" s="5">
        <v>44509.513888888891</v>
      </c>
      <c r="B4808" s="4">
        <v>15460</v>
      </c>
      <c r="C4808" s="4">
        <v>15460</v>
      </c>
      <c r="D4808" s="4">
        <v>15455</v>
      </c>
      <c r="E4808" s="4">
        <v>15455</v>
      </c>
      <c r="F4808" s="4">
        <v>40</v>
      </c>
      <c r="G4808" s="4">
        <v>704101</v>
      </c>
    </row>
    <row r="4809" spans="1:7" x14ac:dyDescent="0.25">
      <c r="A4809" s="5">
        <v>44509.51458333333</v>
      </c>
      <c r="B4809" s="4">
        <v>15454</v>
      </c>
      <c r="C4809" s="4">
        <v>15459</v>
      </c>
      <c r="D4809" s="4">
        <v>15454</v>
      </c>
      <c r="E4809" s="4">
        <v>15459</v>
      </c>
      <c r="F4809" s="4">
        <v>78</v>
      </c>
      <c r="G4809" s="4">
        <v>704101</v>
      </c>
    </row>
    <row r="4810" spans="1:7" x14ac:dyDescent="0.25">
      <c r="A4810" s="5">
        <v>44509.515277777777</v>
      </c>
      <c r="B4810" s="4">
        <v>15460</v>
      </c>
      <c r="C4810" s="4">
        <v>15464</v>
      </c>
      <c r="D4810" s="4">
        <v>15460</v>
      </c>
      <c r="E4810" s="4">
        <v>15464</v>
      </c>
      <c r="F4810" s="4">
        <v>69</v>
      </c>
      <c r="G4810" s="4">
        <v>704101</v>
      </c>
    </row>
    <row r="4811" spans="1:7" x14ac:dyDescent="0.25">
      <c r="A4811" s="5">
        <v>44509.515972222223</v>
      </c>
      <c r="B4811" s="4">
        <v>15464</v>
      </c>
      <c r="C4811" s="4">
        <v>15464</v>
      </c>
      <c r="D4811" s="4">
        <v>15459</v>
      </c>
      <c r="E4811" s="4">
        <v>15463</v>
      </c>
      <c r="F4811" s="4">
        <v>92</v>
      </c>
      <c r="G4811" s="4">
        <v>704101</v>
      </c>
    </row>
    <row r="4812" spans="1:7" x14ac:dyDescent="0.25">
      <c r="A4812" s="5">
        <v>44509.51666666667</v>
      </c>
      <c r="B4812" s="4">
        <v>15464</v>
      </c>
      <c r="C4812" s="4">
        <v>15464</v>
      </c>
      <c r="D4812" s="4">
        <v>15460</v>
      </c>
      <c r="E4812" s="4">
        <v>15460</v>
      </c>
      <c r="F4812" s="4">
        <v>12</v>
      </c>
      <c r="G4812" s="4">
        <v>704101</v>
      </c>
    </row>
    <row r="4813" spans="1:7" x14ac:dyDescent="0.25">
      <c r="A4813" s="5">
        <v>44509.517361111109</v>
      </c>
      <c r="B4813" s="4">
        <v>15460</v>
      </c>
      <c r="C4813" s="4">
        <v>15463</v>
      </c>
      <c r="D4813" s="4">
        <v>15457</v>
      </c>
      <c r="E4813" s="4">
        <v>15461</v>
      </c>
      <c r="F4813" s="4">
        <v>98</v>
      </c>
      <c r="G4813" s="4">
        <v>704101</v>
      </c>
    </row>
    <row r="4814" spans="1:7" x14ac:dyDescent="0.25">
      <c r="A4814" s="5">
        <v>44509.518055555556</v>
      </c>
      <c r="B4814" s="4">
        <v>15462</v>
      </c>
      <c r="C4814" s="4">
        <v>15462</v>
      </c>
      <c r="D4814" s="4">
        <v>15461</v>
      </c>
      <c r="E4814" s="4">
        <v>15462</v>
      </c>
      <c r="F4814" s="4">
        <v>18</v>
      </c>
      <c r="G4814" s="4">
        <v>704101</v>
      </c>
    </row>
    <row r="4815" spans="1:7" x14ac:dyDescent="0.25">
      <c r="A4815" s="5">
        <v>44509.518750000003</v>
      </c>
      <c r="B4815" s="4">
        <v>15462</v>
      </c>
      <c r="C4815" s="4">
        <v>15463</v>
      </c>
      <c r="D4815" s="4">
        <v>15462</v>
      </c>
      <c r="E4815" s="4">
        <v>15463</v>
      </c>
      <c r="F4815" s="4">
        <v>7</v>
      </c>
      <c r="G4815" s="4">
        <v>704101</v>
      </c>
    </row>
    <row r="4816" spans="1:7" x14ac:dyDescent="0.25">
      <c r="A4816" s="5">
        <v>44509.519444444442</v>
      </c>
      <c r="B4816" s="4">
        <v>15461</v>
      </c>
      <c r="C4816" s="4">
        <v>15462</v>
      </c>
      <c r="D4816" s="4">
        <v>15460</v>
      </c>
      <c r="E4816" s="4">
        <v>15462</v>
      </c>
      <c r="F4816" s="4">
        <v>18</v>
      </c>
      <c r="G4816" s="4">
        <v>704101</v>
      </c>
    </row>
    <row r="4817" spans="1:7" x14ac:dyDescent="0.25">
      <c r="A4817" s="5">
        <v>44509.520138888889</v>
      </c>
      <c r="B4817" s="4">
        <v>15462</v>
      </c>
      <c r="C4817" s="4">
        <v>15463</v>
      </c>
      <c r="D4817" s="4">
        <v>15460</v>
      </c>
      <c r="E4817" s="4">
        <v>15463</v>
      </c>
      <c r="F4817" s="4">
        <v>42</v>
      </c>
      <c r="G4817" s="4">
        <v>704101</v>
      </c>
    </row>
    <row r="4818" spans="1:7" x14ac:dyDescent="0.25">
      <c r="A4818" s="5">
        <v>44509.520833333336</v>
      </c>
      <c r="B4818" s="4">
        <v>15459</v>
      </c>
      <c r="C4818" s="4">
        <v>15463</v>
      </c>
      <c r="D4818" s="4">
        <v>15459</v>
      </c>
      <c r="E4818" s="4">
        <v>15461</v>
      </c>
      <c r="F4818" s="4">
        <v>40</v>
      </c>
      <c r="G4818" s="4">
        <v>704101</v>
      </c>
    </row>
    <row r="4819" spans="1:7" x14ac:dyDescent="0.25">
      <c r="A4819" s="5">
        <v>44509.521527777775</v>
      </c>
      <c r="B4819" s="4">
        <v>15459</v>
      </c>
      <c r="C4819" s="4">
        <v>15460</v>
      </c>
      <c r="D4819" s="4">
        <v>15459</v>
      </c>
      <c r="E4819" s="4">
        <v>15459</v>
      </c>
      <c r="F4819" s="4">
        <v>36</v>
      </c>
      <c r="G4819" s="4">
        <v>704101</v>
      </c>
    </row>
    <row r="4820" spans="1:7" x14ac:dyDescent="0.25">
      <c r="A4820" s="5">
        <v>44509.522222222222</v>
      </c>
      <c r="B4820" s="4">
        <v>15460</v>
      </c>
      <c r="C4820" s="4">
        <v>15460</v>
      </c>
      <c r="D4820" s="4">
        <v>15460</v>
      </c>
      <c r="E4820" s="4">
        <v>15460</v>
      </c>
      <c r="F4820" s="4">
        <v>6</v>
      </c>
      <c r="G4820" s="4">
        <v>704101</v>
      </c>
    </row>
    <row r="4821" spans="1:7" x14ac:dyDescent="0.25">
      <c r="A4821" s="5">
        <v>44509.522916666669</v>
      </c>
      <c r="B4821" s="4">
        <v>15460</v>
      </c>
      <c r="C4821" s="4">
        <v>15462</v>
      </c>
      <c r="D4821" s="4">
        <v>15460</v>
      </c>
      <c r="E4821" s="4">
        <v>15462</v>
      </c>
      <c r="F4821" s="4">
        <v>21</v>
      </c>
      <c r="G4821" s="4">
        <v>704101</v>
      </c>
    </row>
    <row r="4822" spans="1:7" x14ac:dyDescent="0.25">
      <c r="A4822" s="5">
        <v>44509.523611111108</v>
      </c>
      <c r="B4822" s="4">
        <v>15462</v>
      </c>
      <c r="C4822" s="4">
        <v>15463</v>
      </c>
      <c r="D4822" s="4">
        <v>15460</v>
      </c>
      <c r="E4822" s="4">
        <v>15460</v>
      </c>
      <c r="F4822" s="4">
        <v>49</v>
      </c>
      <c r="G4822" s="4">
        <v>704101</v>
      </c>
    </row>
    <row r="4823" spans="1:7" x14ac:dyDescent="0.25">
      <c r="A4823" s="5">
        <v>44509.524305555555</v>
      </c>
      <c r="B4823" s="4">
        <v>15460</v>
      </c>
      <c r="C4823" s="4">
        <v>15462</v>
      </c>
      <c r="D4823" s="4">
        <v>15460</v>
      </c>
      <c r="E4823" s="4">
        <v>15460</v>
      </c>
      <c r="F4823" s="4">
        <v>57</v>
      </c>
      <c r="G4823" s="4">
        <v>704101</v>
      </c>
    </row>
    <row r="4824" spans="1:7" x14ac:dyDescent="0.25">
      <c r="A4824" s="5">
        <v>44509.525000000001</v>
      </c>
      <c r="B4824" s="4">
        <v>15462</v>
      </c>
      <c r="C4824" s="4">
        <v>15465</v>
      </c>
      <c r="D4824" s="4">
        <v>15460</v>
      </c>
      <c r="E4824" s="4">
        <v>15462</v>
      </c>
      <c r="F4824" s="4">
        <v>36</v>
      </c>
      <c r="G4824" s="4">
        <v>704101</v>
      </c>
    </row>
    <row r="4825" spans="1:7" x14ac:dyDescent="0.25">
      <c r="A4825" s="5">
        <v>44509.525694444441</v>
      </c>
      <c r="B4825" s="4">
        <v>15462</v>
      </c>
      <c r="C4825" s="4">
        <v>15463</v>
      </c>
      <c r="D4825" s="4">
        <v>15460</v>
      </c>
      <c r="E4825" s="4">
        <v>15462</v>
      </c>
      <c r="F4825" s="4">
        <v>23</v>
      </c>
      <c r="G4825" s="4">
        <v>704101</v>
      </c>
    </row>
    <row r="4826" spans="1:7" x14ac:dyDescent="0.25">
      <c r="A4826" s="5">
        <v>44509.526388888888</v>
      </c>
      <c r="B4826" s="4">
        <v>15462</v>
      </c>
      <c r="C4826" s="4">
        <v>15463</v>
      </c>
      <c r="D4826" s="4">
        <v>15462</v>
      </c>
      <c r="E4826" s="4">
        <v>15462</v>
      </c>
      <c r="F4826" s="4">
        <v>4</v>
      </c>
      <c r="G4826" s="4">
        <v>704101</v>
      </c>
    </row>
    <row r="4827" spans="1:7" x14ac:dyDescent="0.25">
      <c r="A4827" s="5">
        <v>44509.527083333334</v>
      </c>
      <c r="B4827" s="4">
        <v>15462</v>
      </c>
      <c r="C4827" s="4">
        <v>15464</v>
      </c>
      <c r="D4827" s="4">
        <v>15460</v>
      </c>
      <c r="E4827" s="4">
        <v>15464</v>
      </c>
      <c r="F4827" s="4">
        <v>60</v>
      </c>
      <c r="G4827" s="4">
        <v>704101</v>
      </c>
    </row>
    <row r="4828" spans="1:7" x14ac:dyDescent="0.25">
      <c r="A4828" s="5">
        <v>44509.527777777781</v>
      </c>
      <c r="B4828" s="4">
        <v>15464</v>
      </c>
      <c r="C4828" s="4">
        <v>15465</v>
      </c>
      <c r="D4828" s="4">
        <v>15464</v>
      </c>
      <c r="E4828" s="4">
        <v>15464</v>
      </c>
      <c r="F4828" s="4">
        <v>7</v>
      </c>
      <c r="G4828" s="4">
        <v>704101</v>
      </c>
    </row>
    <row r="4829" spans="1:7" x14ac:dyDescent="0.25">
      <c r="A4829" s="5">
        <v>44509.52847222222</v>
      </c>
      <c r="B4829" s="4">
        <v>15464</v>
      </c>
      <c r="C4829" s="4">
        <v>15464</v>
      </c>
      <c r="D4829" s="4">
        <v>15463</v>
      </c>
      <c r="E4829" s="4">
        <v>15463</v>
      </c>
      <c r="F4829" s="4">
        <v>16</v>
      </c>
      <c r="G4829" s="4">
        <v>704101</v>
      </c>
    </row>
    <row r="4830" spans="1:7" x14ac:dyDescent="0.25">
      <c r="A4830" s="5">
        <v>44509.529166666667</v>
      </c>
      <c r="B4830" s="4">
        <v>15463</v>
      </c>
      <c r="C4830" s="4">
        <v>15463</v>
      </c>
      <c r="D4830" s="4">
        <v>15461</v>
      </c>
      <c r="E4830" s="4">
        <v>15463</v>
      </c>
      <c r="F4830" s="4">
        <v>54</v>
      </c>
      <c r="G4830" s="4">
        <v>704101</v>
      </c>
    </row>
    <row r="4831" spans="1:7" x14ac:dyDescent="0.25">
      <c r="A4831" s="5">
        <v>44509.529861111114</v>
      </c>
      <c r="B4831" s="4">
        <v>15462</v>
      </c>
      <c r="C4831" s="4">
        <v>15462</v>
      </c>
      <c r="D4831" s="4">
        <v>15461</v>
      </c>
      <c r="E4831" s="4">
        <v>15461</v>
      </c>
      <c r="F4831" s="4">
        <v>7</v>
      </c>
      <c r="G4831" s="4">
        <v>704101</v>
      </c>
    </row>
    <row r="4832" spans="1:7" x14ac:dyDescent="0.25">
      <c r="A4832" s="5">
        <v>44509.530555555553</v>
      </c>
      <c r="B4832" s="4">
        <v>15461</v>
      </c>
      <c r="C4832" s="4">
        <v>15466</v>
      </c>
      <c r="D4832" s="4">
        <v>15461</v>
      </c>
      <c r="E4832" s="4">
        <v>15466</v>
      </c>
      <c r="F4832" s="4">
        <v>70</v>
      </c>
      <c r="G4832" s="4">
        <v>704101</v>
      </c>
    </row>
    <row r="4833" spans="1:7" x14ac:dyDescent="0.25">
      <c r="A4833" s="5">
        <v>44509.53125</v>
      </c>
      <c r="B4833" s="4">
        <v>15464</v>
      </c>
      <c r="C4833" s="4">
        <v>15466</v>
      </c>
      <c r="D4833" s="4">
        <v>15464</v>
      </c>
      <c r="E4833" s="4">
        <v>15464</v>
      </c>
      <c r="F4833" s="4">
        <v>52</v>
      </c>
      <c r="G4833" s="4">
        <v>704101</v>
      </c>
    </row>
    <row r="4834" spans="1:7" x14ac:dyDescent="0.25">
      <c r="A4834" s="5">
        <v>44509.531944444447</v>
      </c>
      <c r="B4834" s="4">
        <v>15465</v>
      </c>
      <c r="C4834" s="4">
        <v>15466</v>
      </c>
      <c r="D4834" s="4">
        <v>15463</v>
      </c>
      <c r="E4834" s="4">
        <v>15463</v>
      </c>
      <c r="F4834" s="4">
        <v>26</v>
      </c>
      <c r="G4834" s="4">
        <v>704101</v>
      </c>
    </row>
    <row r="4835" spans="1:7" x14ac:dyDescent="0.25">
      <c r="A4835" s="5">
        <v>44509.532638888886</v>
      </c>
      <c r="B4835" s="4">
        <v>15462</v>
      </c>
      <c r="C4835" s="4">
        <v>15466</v>
      </c>
      <c r="D4835" s="4">
        <v>15462</v>
      </c>
      <c r="E4835" s="4">
        <v>15466</v>
      </c>
      <c r="F4835" s="4">
        <v>17</v>
      </c>
      <c r="G4835" s="4">
        <v>704101</v>
      </c>
    </row>
    <row r="4836" spans="1:7" x14ac:dyDescent="0.25">
      <c r="A4836" s="5">
        <v>44509.533333333333</v>
      </c>
      <c r="B4836" s="4">
        <v>15466</v>
      </c>
      <c r="C4836" s="4">
        <v>15466</v>
      </c>
      <c r="D4836" s="4">
        <v>15464</v>
      </c>
      <c r="E4836" s="4">
        <v>15465</v>
      </c>
      <c r="F4836" s="4">
        <v>30</v>
      </c>
      <c r="G4836" s="4">
        <v>704101</v>
      </c>
    </row>
    <row r="4837" spans="1:7" x14ac:dyDescent="0.25">
      <c r="A4837" s="5">
        <v>44509.53402777778</v>
      </c>
      <c r="B4837" s="4">
        <v>15465</v>
      </c>
      <c r="C4837" s="4">
        <v>15473</v>
      </c>
      <c r="D4837" s="4">
        <v>15465</v>
      </c>
      <c r="E4837" s="4">
        <v>15472</v>
      </c>
      <c r="F4837" s="4">
        <v>108</v>
      </c>
      <c r="G4837" s="4">
        <v>704101</v>
      </c>
    </row>
    <row r="4838" spans="1:7" x14ac:dyDescent="0.25">
      <c r="A4838" s="5">
        <v>44509.534722222219</v>
      </c>
      <c r="B4838" s="4">
        <v>15472</v>
      </c>
      <c r="C4838" s="4">
        <v>15472</v>
      </c>
      <c r="D4838" s="4">
        <v>15464</v>
      </c>
      <c r="E4838" s="4">
        <v>15464</v>
      </c>
      <c r="F4838" s="4">
        <v>50</v>
      </c>
      <c r="G4838" s="4">
        <v>704101</v>
      </c>
    </row>
    <row r="4839" spans="1:7" x14ac:dyDescent="0.25">
      <c r="A4839" s="5">
        <v>44509.535416666666</v>
      </c>
      <c r="B4839" s="4">
        <v>15465</v>
      </c>
      <c r="C4839" s="4">
        <v>15465</v>
      </c>
      <c r="D4839" s="4">
        <v>15464</v>
      </c>
      <c r="E4839" s="4">
        <v>15465</v>
      </c>
      <c r="F4839" s="4">
        <v>10</v>
      </c>
      <c r="G4839" s="4">
        <v>704101</v>
      </c>
    </row>
    <row r="4840" spans="1:7" x14ac:dyDescent="0.25">
      <c r="A4840" s="5">
        <v>44509.536111111112</v>
      </c>
      <c r="B4840" s="4">
        <v>15464</v>
      </c>
      <c r="C4840" s="4">
        <v>15466</v>
      </c>
      <c r="D4840" s="4">
        <v>15464</v>
      </c>
      <c r="E4840" s="4">
        <v>15466</v>
      </c>
      <c r="F4840" s="4">
        <v>15</v>
      </c>
      <c r="G4840" s="4">
        <v>704101</v>
      </c>
    </row>
    <row r="4841" spans="1:7" x14ac:dyDescent="0.25">
      <c r="A4841" s="5">
        <v>44509.536805555559</v>
      </c>
      <c r="B4841" s="4">
        <v>15465</v>
      </c>
      <c r="C4841" s="4">
        <v>15466</v>
      </c>
      <c r="D4841" s="4">
        <v>15465</v>
      </c>
      <c r="E4841" s="4">
        <v>15466</v>
      </c>
      <c r="F4841" s="4">
        <v>49</v>
      </c>
      <c r="G4841" s="4">
        <v>704101</v>
      </c>
    </row>
    <row r="4842" spans="1:7" x14ac:dyDescent="0.25">
      <c r="A4842" s="5">
        <v>44509.537499999999</v>
      </c>
      <c r="B4842" s="4">
        <v>15467</v>
      </c>
      <c r="C4842" s="4">
        <v>15468</v>
      </c>
      <c r="D4842" s="4">
        <v>15467</v>
      </c>
      <c r="E4842" s="4">
        <v>15468</v>
      </c>
      <c r="F4842" s="4">
        <v>43</v>
      </c>
      <c r="G4842" s="4">
        <v>704101</v>
      </c>
    </row>
    <row r="4843" spans="1:7" x14ac:dyDescent="0.25">
      <c r="A4843" s="5">
        <v>44509.538194444445</v>
      </c>
      <c r="B4843" s="4">
        <v>15466</v>
      </c>
      <c r="C4843" s="4">
        <v>15466</v>
      </c>
      <c r="D4843" s="4">
        <v>15463</v>
      </c>
      <c r="E4843" s="4">
        <v>15464</v>
      </c>
      <c r="F4843" s="4">
        <v>68</v>
      </c>
      <c r="G4843" s="4">
        <v>704101</v>
      </c>
    </row>
    <row r="4844" spans="1:7" x14ac:dyDescent="0.25">
      <c r="A4844" s="5">
        <v>44509.538888888892</v>
      </c>
      <c r="B4844" s="4">
        <v>15463</v>
      </c>
      <c r="C4844" s="4">
        <v>15465</v>
      </c>
      <c r="D4844" s="4">
        <v>15463</v>
      </c>
      <c r="E4844" s="4">
        <v>15465</v>
      </c>
      <c r="F4844" s="4">
        <v>22</v>
      </c>
      <c r="G4844" s="4">
        <v>704101</v>
      </c>
    </row>
    <row r="4845" spans="1:7" x14ac:dyDescent="0.25">
      <c r="A4845" s="5">
        <v>44509.539583333331</v>
      </c>
      <c r="B4845" s="4">
        <v>15465</v>
      </c>
      <c r="C4845" s="4">
        <v>15468</v>
      </c>
      <c r="D4845" s="4">
        <v>15465</v>
      </c>
      <c r="E4845" s="4">
        <v>15466</v>
      </c>
      <c r="F4845" s="4">
        <v>122</v>
      </c>
      <c r="G4845" s="4">
        <v>704101</v>
      </c>
    </row>
    <row r="4846" spans="1:7" x14ac:dyDescent="0.25">
      <c r="A4846" s="5">
        <v>44509.540277777778</v>
      </c>
      <c r="B4846" s="4">
        <v>15465</v>
      </c>
      <c r="C4846" s="4">
        <v>15467</v>
      </c>
      <c r="D4846" s="4">
        <v>15465</v>
      </c>
      <c r="E4846" s="4">
        <v>15467</v>
      </c>
      <c r="F4846" s="4">
        <v>20</v>
      </c>
      <c r="G4846" s="4">
        <v>704101</v>
      </c>
    </row>
    <row r="4847" spans="1:7" x14ac:dyDescent="0.25">
      <c r="A4847" s="5">
        <v>44509.540972222225</v>
      </c>
      <c r="B4847" s="4">
        <v>15467</v>
      </c>
      <c r="C4847" s="4">
        <v>15468</v>
      </c>
      <c r="D4847" s="4">
        <v>15465</v>
      </c>
      <c r="E4847" s="4">
        <v>15467</v>
      </c>
      <c r="F4847" s="4">
        <v>56</v>
      </c>
      <c r="G4847" s="4">
        <v>704101</v>
      </c>
    </row>
    <row r="4848" spans="1:7" x14ac:dyDescent="0.25">
      <c r="A4848" s="5">
        <v>44509.541666666664</v>
      </c>
      <c r="B4848" s="4">
        <v>15467</v>
      </c>
      <c r="C4848" s="4">
        <v>15476</v>
      </c>
      <c r="D4848" s="4">
        <v>15466</v>
      </c>
      <c r="E4848" s="4">
        <v>15467</v>
      </c>
      <c r="F4848" s="4">
        <v>1112</v>
      </c>
      <c r="G4848" s="4">
        <v>704101</v>
      </c>
    </row>
    <row r="4849" spans="1:7" x14ac:dyDescent="0.25">
      <c r="A4849" s="5">
        <v>44509.542361111111</v>
      </c>
      <c r="B4849" s="4">
        <v>15468</v>
      </c>
      <c r="C4849" s="4">
        <v>15490</v>
      </c>
      <c r="D4849" s="4">
        <v>15468</v>
      </c>
      <c r="E4849" s="4">
        <v>15488</v>
      </c>
      <c r="F4849" s="4">
        <v>1438</v>
      </c>
      <c r="G4849" s="4">
        <v>704101</v>
      </c>
    </row>
    <row r="4850" spans="1:7" x14ac:dyDescent="0.25">
      <c r="A4850" s="5">
        <v>44509.543055555558</v>
      </c>
      <c r="B4850" s="4">
        <v>15488</v>
      </c>
      <c r="C4850" s="4">
        <v>15493</v>
      </c>
      <c r="D4850" s="4">
        <v>15482</v>
      </c>
      <c r="E4850" s="4">
        <v>15491</v>
      </c>
      <c r="F4850" s="4">
        <v>502</v>
      </c>
      <c r="G4850" s="4">
        <v>704101</v>
      </c>
    </row>
    <row r="4851" spans="1:7" x14ac:dyDescent="0.25">
      <c r="A4851" s="5">
        <v>44509.543749999997</v>
      </c>
      <c r="B4851" s="4">
        <v>15491</v>
      </c>
      <c r="C4851" s="4">
        <v>15503</v>
      </c>
      <c r="D4851" s="4">
        <v>15486</v>
      </c>
      <c r="E4851" s="4">
        <v>15490</v>
      </c>
      <c r="F4851" s="4">
        <v>896</v>
      </c>
      <c r="G4851" s="4">
        <v>704101</v>
      </c>
    </row>
    <row r="4852" spans="1:7" x14ac:dyDescent="0.25">
      <c r="A4852" s="5">
        <v>44509.544444444444</v>
      </c>
      <c r="B4852" s="4">
        <v>15492</v>
      </c>
      <c r="C4852" s="4">
        <v>15492</v>
      </c>
      <c r="D4852" s="4">
        <v>15482</v>
      </c>
      <c r="E4852" s="4">
        <v>15484</v>
      </c>
      <c r="F4852" s="4">
        <v>371</v>
      </c>
      <c r="G4852" s="4">
        <v>704101</v>
      </c>
    </row>
    <row r="4853" spans="1:7" x14ac:dyDescent="0.25">
      <c r="A4853" s="5">
        <v>44509.545138888891</v>
      </c>
      <c r="B4853" s="4">
        <v>15484</v>
      </c>
      <c r="C4853" s="4">
        <v>15486</v>
      </c>
      <c r="D4853" s="4">
        <v>15473</v>
      </c>
      <c r="E4853" s="4">
        <v>15485</v>
      </c>
      <c r="F4853" s="4">
        <v>492</v>
      </c>
      <c r="G4853" s="4">
        <v>704101</v>
      </c>
    </row>
    <row r="4854" spans="1:7" x14ac:dyDescent="0.25">
      <c r="A4854" s="5">
        <v>44509.54583333333</v>
      </c>
      <c r="B4854" s="4">
        <v>15485</v>
      </c>
      <c r="C4854" s="4">
        <v>15486</v>
      </c>
      <c r="D4854" s="4">
        <v>15478</v>
      </c>
      <c r="E4854" s="4">
        <v>15483</v>
      </c>
      <c r="F4854" s="4">
        <v>398</v>
      </c>
      <c r="G4854" s="4">
        <v>704101</v>
      </c>
    </row>
    <row r="4855" spans="1:7" x14ac:dyDescent="0.25">
      <c r="A4855" s="5">
        <v>44509.546527777777</v>
      </c>
      <c r="B4855" s="4">
        <v>15482</v>
      </c>
      <c r="C4855" s="4">
        <v>15485</v>
      </c>
      <c r="D4855" s="4">
        <v>15479</v>
      </c>
      <c r="E4855" s="4">
        <v>15483</v>
      </c>
      <c r="F4855" s="4">
        <v>290</v>
      </c>
      <c r="G4855" s="4">
        <v>704101</v>
      </c>
    </row>
    <row r="4856" spans="1:7" x14ac:dyDescent="0.25">
      <c r="A4856" s="5">
        <v>44509.547222222223</v>
      </c>
      <c r="B4856" s="4">
        <v>15483</v>
      </c>
      <c r="C4856" s="4">
        <v>15483</v>
      </c>
      <c r="D4856" s="4">
        <v>15472</v>
      </c>
      <c r="E4856" s="4">
        <v>15482</v>
      </c>
      <c r="F4856" s="4">
        <v>340</v>
      </c>
      <c r="G4856" s="4">
        <v>704101</v>
      </c>
    </row>
    <row r="4857" spans="1:7" x14ac:dyDescent="0.25">
      <c r="A4857" s="5">
        <v>44509.54791666667</v>
      </c>
      <c r="B4857" s="4">
        <v>15482</v>
      </c>
      <c r="C4857" s="4">
        <v>15492</v>
      </c>
      <c r="D4857" s="4">
        <v>15482</v>
      </c>
      <c r="E4857" s="4">
        <v>15489</v>
      </c>
      <c r="F4857" s="4">
        <v>357</v>
      </c>
      <c r="G4857" s="4">
        <v>704101</v>
      </c>
    </row>
    <row r="4858" spans="1:7" x14ac:dyDescent="0.25">
      <c r="A4858" s="5">
        <v>44509.548611111109</v>
      </c>
      <c r="B4858" s="4">
        <v>15490</v>
      </c>
      <c r="C4858" s="4">
        <v>15499</v>
      </c>
      <c r="D4858" s="4">
        <v>15484</v>
      </c>
      <c r="E4858" s="4">
        <v>15492</v>
      </c>
      <c r="F4858" s="4">
        <v>437</v>
      </c>
      <c r="G4858" s="4">
        <v>704101</v>
      </c>
    </row>
    <row r="4859" spans="1:7" x14ac:dyDescent="0.25">
      <c r="A4859" s="5">
        <v>44509.549305555556</v>
      </c>
      <c r="B4859" s="4">
        <v>15492</v>
      </c>
      <c r="C4859" s="4">
        <v>15492</v>
      </c>
      <c r="D4859" s="4">
        <v>15478</v>
      </c>
      <c r="E4859" s="4">
        <v>15481</v>
      </c>
      <c r="F4859" s="4">
        <v>262</v>
      </c>
      <c r="G4859" s="4">
        <v>704101</v>
      </c>
    </row>
    <row r="4860" spans="1:7" x14ac:dyDescent="0.25">
      <c r="A4860" s="5">
        <v>44509.55</v>
      </c>
      <c r="B4860" s="4">
        <v>15481</v>
      </c>
      <c r="C4860" s="4">
        <v>15481</v>
      </c>
      <c r="D4860" s="4">
        <v>15472</v>
      </c>
      <c r="E4860" s="4">
        <v>15475</v>
      </c>
      <c r="F4860" s="4">
        <v>240</v>
      </c>
      <c r="G4860" s="4">
        <v>704101</v>
      </c>
    </row>
    <row r="4861" spans="1:7" x14ac:dyDescent="0.25">
      <c r="A4861" s="5">
        <v>44509.550694444442</v>
      </c>
      <c r="B4861" s="4">
        <v>15476</v>
      </c>
      <c r="C4861" s="4">
        <v>15482</v>
      </c>
      <c r="D4861" s="4">
        <v>15472</v>
      </c>
      <c r="E4861" s="4">
        <v>15478</v>
      </c>
      <c r="F4861" s="4">
        <v>213</v>
      </c>
      <c r="G4861" s="4">
        <v>704101</v>
      </c>
    </row>
    <row r="4862" spans="1:7" x14ac:dyDescent="0.25">
      <c r="A4862" s="5">
        <v>44509.551388888889</v>
      </c>
      <c r="B4862" s="4">
        <v>15478</v>
      </c>
      <c r="C4862" s="4">
        <v>15478</v>
      </c>
      <c r="D4862" s="4">
        <v>15465</v>
      </c>
      <c r="E4862" s="4">
        <v>15469</v>
      </c>
      <c r="F4862" s="4">
        <v>357</v>
      </c>
      <c r="G4862" s="4">
        <v>704101</v>
      </c>
    </row>
    <row r="4863" spans="1:7" x14ac:dyDescent="0.25">
      <c r="A4863" s="5">
        <v>44509.552083333336</v>
      </c>
      <c r="B4863" s="4">
        <v>15471</v>
      </c>
      <c r="C4863" s="4">
        <v>15476</v>
      </c>
      <c r="D4863" s="4">
        <v>15469</v>
      </c>
      <c r="E4863" s="4">
        <v>15471</v>
      </c>
      <c r="F4863" s="4">
        <v>276</v>
      </c>
      <c r="G4863" s="4">
        <v>704101</v>
      </c>
    </row>
    <row r="4864" spans="1:7" x14ac:dyDescent="0.25">
      <c r="A4864" s="5">
        <v>44509.552777777775</v>
      </c>
      <c r="B4864" s="4">
        <v>15472</v>
      </c>
      <c r="C4864" s="4">
        <v>15472</v>
      </c>
      <c r="D4864" s="4">
        <v>15465</v>
      </c>
      <c r="E4864" s="4">
        <v>15465</v>
      </c>
      <c r="F4864" s="4">
        <v>212</v>
      </c>
      <c r="G4864" s="4">
        <v>704101</v>
      </c>
    </row>
    <row r="4865" spans="1:7" x14ac:dyDescent="0.25">
      <c r="A4865" s="5">
        <v>44509.553472222222</v>
      </c>
      <c r="B4865" s="4">
        <v>15466</v>
      </c>
      <c r="C4865" s="4">
        <v>15475</v>
      </c>
      <c r="D4865" s="4">
        <v>15466</v>
      </c>
      <c r="E4865" s="4">
        <v>15472</v>
      </c>
      <c r="F4865" s="4">
        <v>304</v>
      </c>
      <c r="G4865" s="4">
        <v>704101</v>
      </c>
    </row>
    <row r="4866" spans="1:7" x14ac:dyDescent="0.25">
      <c r="A4866" s="5">
        <v>44509.554166666669</v>
      </c>
      <c r="B4866" s="4">
        <v>15474</v>
      </c>
      <c r="C4866" s="4">
        <v>15476</v>
      </c>
      <c r="D4866" s="4">
        <v>15468</v>
      </c>
      <c r="E4866" s="4">
        <v>15474</v>
      </c>
      <c r="F4866" s="4">
        <v>495</v>
      </c>
      <c r="G4866" s="4">
        <v>704101</v>
      </c>
    </row>
    <row r="4867" spans="1:7" x14ac:dyDescent="0.25">
      <c r="A4867" s="5">
        <v>44509.554861111108</v>
      </c>
      <c r="B4867" s="4">
        <v>15473</v>
      </c>
      <c r="C4867" s="4">
        <v>15477</v>
      </c>
      <c r="D4867" s="4">
        <v>15470</v>
      </c>
      <c r="E4867" s="4">
        <v>15476</v>
      </c>
      <c r="F4867" s="4">
        <v>286</v>
      </c>
      <c r="G4867" s="4">
        <v>704101</v>
      </c>
    </row>
    <row r="4868" spans="1:7" x14ac:dyDescent="0.25">
      <c r="A4868" s="5">
        <v>44509.555555555555</v>
      </c>
      <c r="B4868" s="4">
        <v>15477</v>
      </c>
      <c r="C4868" s="4">
        <v>15486</v>
      </c>
      <c r="D4868" s="4">
        <v>15473</v>
      </c>
      <c r="E4868" s="4">
        <v>15477</v>
      </c>
      <c r="F4868" s="4">
        <v>660</v>
      </c>
      <c r="G4868" s="4">
        <v>704101</v>
      </c>
    </row>
    <row r="4869" spans="1:7" x14ac:dyDescent="0.25">
      <c r="A4869" s="5">
        <v>44509.556250000001</v>
      </c>
      <c r="B4869" s="4">
        <v>15477</v>
      </c>
      <c r="C4869" s="4">
        <v>15481</v>
      </c>
      <c r="D4869" s="4">
        <v>15475</v>
      </c>
      <c r="E4869" s="4">
        <v>15479</v>
      </c>
      <c r="F4869" s="4">
        <v>258</v>
      </c>
      <c r="G4869" s="4">
        <v>704101</v>
      </c>
    </row>
    <row r="4870" spans="1:7" x14ac:dyDescent="0.25">
      <c r="A4870" s="5">
        <v>44509.556944444441</v>
      </c>
      <c r="B4870" s="4">
        <v>15479</v>
      </c>
      <c r="C4870" s="4">
        <v>15483</v>
      </c>
      <c r="D4870" s="4">
        <v>15475</v>
      </c>
      <c r="E4870" s="4">
        <v>15481</v>
      </c>
      <c r="F4870" s="4">
        <v>295</v>
      </c>
      <c r="G4870" s="4">
        <v>704101</v>
      </c>
    </row>
    <row r="4871" spans="1:7" x14ac:dyDescent="0.25">
      <c r="A4871" s="5">
        <v>44509.557638888888</v>
      </c>
      <c r="B4871" s="4">
        <v>15481</v>
      </c>
      <c r="C4871" s="4">
        <v>15490</v>
      </c>
      <c r="D4871" s="4">
        <v>15481</v>
      </c>
      <c r="E4871" s="4">
        <v>15486</v>
      </c>
      <c r="F4871" s="4">
        <v>410</v>
      </c>
      <c r="G4871" s="4">
        <v>704101</v>
      </c>
    </row>
    <row r="4872" spans="1:7" x14ac:dyDescent="0.25">
      <c r="A4872" s="5">
        <v>44509.558333333334</v>
      </c>
      <c r="B4872" s="4">
        <v>15485</v>
      </c>
      <c r="C4872" s="4">
        <v>15487</v>
      </c>
      <c r="D4872" s="4">
        <v>15481</v>
      </c>
      <c r="E4872" s="4">
        <v>15487</v>
      </c>
      <c r="F4872" s="4">
        <v>252</v>
      </c>
      <c r="G4872" s="4">
        <v>704101</v>
      </c>
    </row>
    <row r="4873" spans="1:7" x14ac:dyDescent="0.25">
      <c r="A4873" s="5">
        <v>44509.559027777781</v>
      </c>
      <c r="B4873" s="4">
        <v>15487</v>
      </c>
      <c r="C4873" s="4">
        <v>15498</v>
      </c>
      <c r="D4873" s="4">
        <v>15487</v>
      </c>
      <c r="E4873" s="4">
        <v>15493</v>
      </c>
      <c r="F4873" s="4">
        <v>249</v>
      </c>
      <c r="G4873" s="4">
        <v>704101</v>
      </c>
    </row>
    <row r="4874" spans="1:7" x14ac:dyDescent="0.25">
      <c r="A4874" s="5">
        <v>44509.55972222222</v>
      </c>
      <c r="B4874" s="4">
        <v>15493</v>
      </c>
      <c r="C4874" s="4">
        <v>15497</v>
      </c>
      <c r="D4874" s="4">
        <v>15490</v>
      </c>
      <c r="E4874" s="4">
        <v>15494</v>
      </c>
      <c r="F4874" s="4">
        <v>383</v>
      </c>
      <c r="G4874" s="4">
        <v>704101</v>
      </c>
    </row>
    <row r="4875" spans="1:7" x14ac:dyDescent="0.25">
      <c r="A4875" s="5">
        <v>44509.560416666667</v>
      </c>
      <c r="B4875" s="4">
        <v>15492</v>
      </c>
      <c r="C4875" s="4">
        <v>15493</v>
      </c>
      <c r="D4875" s="4">
        <v>15483</v>
      </c>
      <c r="E4875" s="4">
        <v>15489</v>
      </c>
      <c r="F4875" s="4">
        <v>466</v>
      </c>
      <c r="G4875" s="4">
        <v>704101</v>
      </c>
    </row>
    <row r="4876" spans="1:7" x14ac:dyDescent="0.25">
      <c r="A4876" s="5">
        <v>44509.561111111114</v>
      </c>
      <c r="B4876" s="4">
        <v>15489</v>
      </c>
      <c r="C4876" s="4">
        <v>15489</v>
      </c>
      <c r="D4876" s="4">
        <v>15479</v>
      </c>
      <c r="E4876" s="4">
        <v>15489</v>
      </c>
      <c r="F4876" s="4">
        <v>246</v>
      </c>
      <c r="G4876" s="4">
        <v>704101</v>
      </c>
    </row>
    <row r="4877" spans="1:7" x14ac:dyDescent="0.25">
      <c r="A4877" s="5">
        <v>44509.561805555553</v>
      </c>
      <c r="B4877" s="4">
        <v>15490</v>
      </c>
      <c r="C4877" s="4">
        <v>15495</v>
      </c>
      <c r="D4877" s="4">
        <v>15484</v>
      </c>
      <c r="E4877" s="4">
        <v>15484</v>
      </c>
      <c r="F4877" s="4">
        <v>185</v>
      </c>
      <c r="G4877" s="4">
        <v>704101</v>
      </c>
    </row>
    <row r="4878" spans="1:7" x14ac:dyDescent="0.25">
      <c r="A4878" s="5">
        <v>44509.5625</v>
      </c>
      <c r="B4878" s="4">
        <v>15484</v>
      </c>
      <c r="C4878" s="4">
        <v>15498</v>
      </c>
      <c r="D4878" s="4">
        <v>15476</v>
      </c>
      <c r="E4878" s="4">
        <v>15495</v>
      </c>
      <c r="F4878" s="4">
        <v>1222</v>
      </c>
      <c r="G4878" s="4">
        <v>704101</v>
      </c>
    </row>
    <row r="4879" spans="1:7" x14ac:dyDescent="0.25">
      <c r="A4879" s="5">
        <v>44509.563194444447</v>
      </c>
      <c r="B4879" s="4">
        <v>15496</v>
      </c>
      <c r="C4879" s="4">
        <v>15496</v>
      </c>
      <c r="D4879" s="4">
        <v>15484</v>
      </c>
      <c r="E4879" s="4">
        <v>15485</v>
      </c>
      <c r="F4879" s="4">
        <v>433</v>
      </c>
      <c r="G4879" s="4">
        <v>704101</v>
      </c>
    </row>
    <row r="4880" spans="1:7" x14ac:dyDescent="0.25">
      <c r="A4880" s="5">
        <v>44509.563888888886</v>
      </c>
      <c r="B4880" s="4">
        <v>15486</v>
      </c>
      <c r="C4880" s="4">
        <v>15489</v>
      </c>
      <c r="D4880" s="4">
        <v>15480</v>
      </c>
      <c r="E4880" s="4">
        <v>15486</v>
      </c>
      <c r="F4880" s="4">
        <v>256</v>
      </c>
      <c r="G4880" s="4">
        <v>704101</v>
      </c>
    </row>
    <row r="4881" spans="1:7" x14ac:dyDescent="0.25">
      <c r="A4881" s="5">
        <v>44509.564583333333</v>
      </c>
      <c r="B4881" s="4">
        <v>15485</v>
      </c>
      <c r="C4881" s="4">
        <v>15486</v>
      </c>
      <c r="D4881" s="4">
        <v>15474</v>
      </c>
      <c r="E4881" s="4">
        <v>15474</v>
      </c>
      <c r="F4881" s="4">
        <v>205</v>
      </c>
      <c r="G4881" s="4">
        <v>704101</v>
      </c>
    </row>
    <row r="4882" spans="1:7" x14ac:dyDescent="0.25">
      <c r="A4882" s="5">
        <v>44509.56527777778</v>
      </c>
      <c r="B4882" s="4">
        <v>15475</v>
      </c>
      <c r="C4882" s="4">
        <v>15479</v>
      </c>
      <c r="D4882" s="4">
        <v>15471</v>
      </c>
      <c r="E4882" s="4">
        <v>15473</v>
      </c>
      <c r="F4882" s="4">
        <v>382</v>
      </c>
      <c r="G4882" s="4">
        <v>704101</v>
      </c>
    </row>
    <row r="4883" spans="1:7" x14ac:dyDescent="0.25">
      <c r="A4883" s="5">
        <v>44509.565972222219</v>
      </c>
      <c r="B4883" s="4">
        <v>15473</v>
      </c>
      <c r="C4883" s="4">
        <v>15473</v>
      </c>
      <c r="D4883" s="4">
        <v>15460</v>
      </c>
      <c r="E4883" s="4">
        <v>15461</v>
      </c>
      <c r="F4883" s="4">
        <v>556</v>
      </c>
      <c r="G4883" s="4">
        <v>704101</v>
      </c>
    </row>
    <row r="4884" spans="1:7" x14ac:dyDescent="0.25">
      <c r="A4884" s="5">
        <v>44509.566666666666</v>
      </c>
      <c r="B4884" s="4">
        <v>15462</v>
      </c>
      <c r="C4884" s="4">
        <v>15470</v>
      </c>
      <c r="D4884" s="4">
        <v>15460</v>
      </c>
      <c r="E4884" s="4">
        <v>15466</v>
      </c>
      <c r="F4884" s="4">
        <v>602</v>
      </c>
      <c r="G4884" s="4">
        <v>704101</v>
      </c>
    </row>
    <row r="4885" spans="1:7" x14ac:dyDescent="0.25">
      <c r="A4885" s="5">
        <v>44509.567361111112</v>
      </c>
      <c r="B4885" s="4">
        <v>15466</v>
      </c>
      <c r="C4885" s="4">
        <v>15467</v>
      </c>
      <c r="D4885" s="4">
        <v>15461</v>
      </c>
      <c r="E4885" s="4">
        <v>15461</v>
      </c>
      <c r="F4885" s="4">
        <v>267</v>
      </c>
      <c r="G4885" s="4">
        <v>704101</v>
      </c>
    </row>
    <row r="4886" spans="1:7" x14ac:dyDescent="0.25">
      <c r="A4886" s="5">
        <v>44509.568055555559</v>
      </c>
      <c r="B4886" s="4">
        <v>15461</v>
      </c>
      <c r="C4886" s="4">
        <v>15476</v>
      </c>
      <c r="D4886" s="4">
        <v>15461</v>
      </c>
      <c r="E4886" s="4">
        <v>15476</v>
      </c>
      <c r="F4886" s="4">
        <v>295</v>
      </c>
      <c r="G4886" s="4">
        <v>704101</v>
      </c>
    </row>
    <row r="4887" spans="1:7" x14ac:dyDescent="0.25">
      <c r="A4887" s="5">
        <v>44509.568749999999</v>
      </c>
      <c r="B4887" s="4">
        <v>15476</v>
      </c>
      <c r="C4887" s="4">
        <v>15487</v>
      </c>
      <c r="D4887" s="4">
        <v>15473</v>
      </c>
      <c r="E4887" s="4">
        <v>15483</v>
      </c>
      <c r="F4887" s="4">
        <v>336</v>
      </c>
      <c r="G4887" s="4">
        <v>704101</v>
      </c>
    </row>
    <row r="4888" spans="1:7" x14ac:dyDescent="0.25">
      <c r="A4888" s="5">
        <v>44509.569444444445</v>
      </c>
      <c r="B4888" s="4">
        <v>15483</v>
      </c>
      <c r="C4888" s="4">
        <v>15486</v>
      </c>
      <c r="D4888" s="4">
        <v>15475</v>
      </c>
      <c r="E4888" s="4">
        <v>15475</v>
      </c>
      <c r="F4888" s="4">
        <v>326</v>
      </c>
      <c r="G4888" s="4">
        <v>704101</v>
      </c>
    </row>
    <row r="4889" spans="1:7" x14ac:dyDescent="0.25">
      <c r="A4889" s="5">
        <v>44509.570138888892</v>
      </c>
      <c r="B4889" s="4">
        <v>15477</v>
      </c>
      <c r="C4889" s="4">
        <v>15488</v>
      </c>
      <c r="D4889" s="4">
        <v>15474</v>
      </c>
      <c r="E4889" s="4">
        <v>15488</v>
      </c>
      <c r="F4889" s="4">
        <v>272</v>
      </c>
      <c r="G4889" s="4">
        <v>704101</v>
      </c>
    </row>
    <row r="4890" spans="1:7" x14ac:dyDescent="0.25">
      <c r="A4890" s="5">
        <v>44509.570833333331</v>
      </c>
      <c r="B4890" s="4">
        <v>15487</v>
      </c>
      <c r="C4890" s="4">
        <v>15490</v>
      </c>
      <c r="D4890" s="4">
        <v>15484</v>
      </c>
      <c r="E4890" s="4">
        <v>15488</v>
      </c>
      <c r="F4890" s="4">
        <v>284</v>
      </c>
      <c r="G4890" s="4">
        <v>704101</v>
      </c>
    </row>
    <row r="4891" spans="1:7" x14ac:dyDescent="0.25">
      <c r="A4891" s="5">
        <v>44509.571527777778</v>
      </c>
      <c r="B4891" s="4">
        <v>15489</v>
      </c>
      <c r="C4891" s="4">
        <v>15490</v>
      </c>
      <c r="D4891" s="4">
        <v>15486</v>
      </c>
      <c r="E4891" s="4">
        <v>15490</v>
      </c>
      <c r="F4891" s="4">
        <v>251</v>
      </c>
      <c r="G4891" s="4">
        <v>704101</v>
      </c>
    </row>
    <row r="4892" spans="1:7" x14ac:dyDescent="0.25">
      <c r="A4892" s="5">
        <v>44509.572222222225</v>
      </c>
      <c r="B4892" s="4">
        <v>15491</v>
      </c>
      <c r="C4892" s="4">
        <v>15493</v>
      </c>
      <c r="D4892" s="4">
        <v>15489</v>
      </c>
      <c r="E4892" s="4">
        <v>15492</v>
      </c>
      <c r="F4892" s="4">
        <v>287</v>
      </c>
      <c r="G4892" s="4">
        <v>704101</v>
      </c>
    </row>
    <row r="4893" spans="1:7" x14ac:dyDescent="0.25">
      <c r="A4893" s="5">
        <v>44509.572916666664</v>
      </c>
      <c r="B4893" s="4">
        <v>15493</v>
      </c>
      <c r="C4893" s="4">
        <v>15510</v>
      </c>
      <c r="D4893" s="4">
        <v>15492</v>
      </c>
      <c r="E4893" s="4">
        <v>15509</v>
      </c>
      <c r="F4893" s="4">
        <v>1160</v>
      </c>
      <c r="G4893" s="4">
        <v>704101</v>
      </c>
    </row>
    <row r="4894" spans="1:7" x14ac:dyDescent="0.25">
      <c r="A4894" s="5">
        <v>44509.573611111111</v>
      </c>
      <c r="B4894" s="4">
        <v>15509</v>
      </c>
      <c r="C4894" s="4">
        <v>15522</v>
      </c>
      <c r="D4894" s="4">
        <v>15507</v>
      </c>
      <c r="E4894" s="4">
        <v>15518</v>
      </c>
      <c r="F4894" s="4">
        <v>1602</v>
      </c>
      <c r="G4894" s="4">
        <v>704101</v>
      </c>
    </row>
    <row r="4895" spans="1:7" x14ac:dyDescent="0.25">
      <c r="A4895" s="5">
        <v>44509.574305555558</v>
      </c>
      <c r="B4895" s="4">
        <v>15517</v>
      </c>
      <c r="C4895" s="4">
        <v>15518</v>
      </c>
      <c r="D4895" s="4">
        <v>15507</v>
      </c>
      <c r="E4895" s="4">
        <v>15508</v>
      </c>
      <c r="F4895" s="4">
        <v>499</v>
      </c>
      <c r="G4895" s="4">
        <v>704101</v>
      </c>
    </row>
    <row r="4896" spans="1:7" x14ac:dyDescent="0.25">
      <c r="A4896" s="5">
        <v>44509.574999999997</v>
      </c>
      <c r="B4896" s="4">
        <v>15509</v>
      </c>
      <c r="C4896" s="4">
        <v>15518</v>
      </c>
      <c r="D4896" s="4">
        <v>15508</v>
      </c>
      <c r="E4896" s="4">
        <v>15518</v>
      </c>
      <c r="F4896" s="4">
        <v>356</v>
      </c>
      <c r="G4896" s="4">
        <v>704101</v>
      </c>
    </row>
    <row r="4897" spans="1:7" x14ac:dyDescent="0.25">
      <c r="A4897" s="5">
        <v>44509.575694444444</v>
      </c>
      <c r="B4897" s="4">
        <v>15517</v>
      </c>
      <c r="C4897" s="4">
        <v>15521</v>
      </c>
      <c r="D4897" s="4">
        <v>15515</v>
      </c>
      <c r="E4897" s="4">
        <v>15519</v>
      </c>
      <c r="F4897" s="4">
        <v>402</v>
      </c>
      <c r="G4897" s="4">
        <v>704101</v>
      </c>
    </row>
    <row r="4898" spans="1:7" x14ac:dyDescent="0.25">
      <c r="A4898" s="5">
        <v>44509.576388888891</v>
      </c>
      <c r="B4898" s="4">
        <v>15519</v>
      </c>
      <c r="C4898" s="4">
        <v>15547</v>
      </c>
      <c r="D4898" s="4">
        <v>15518</v>
      </c>
      <c r="E4898" s="4">
        <v>15544</v>
      </c>
      <c r="F4898" s="4">
        <v>1673</v>
      </c>
      <c r="G4898" s="4">
        <v>704101</v>
      </c>
    </row>
    <row r="4899" spans="1:7" x14ac:dyDescent="0.25">
      <c r="A4899" s="5">
        <v>44509.57708333333</v>
      </c>
      <c r="B4899" s="4">
        <v>15545</v>
      </c>
      <c r="C4899" s="4">
        <v>15552</v>
      </c>
      <c r="D4899" s="4">
        <v>15540</v>
      </c>
      <c r="E4899" s="4">
        <v>15540</v>
      </c>
      <c r="F4899" s="4">
        <v>1369</v>
      </c>
      <c r="G4899" s="4">
        <v>704101</v>
      </c>
    </row>
    <row r="4900" spans="1:7" x14ac:dyDescent="0.25">
      <c r="A4900" s="5">
        <v>44509.577777777777</v>
      </c>
      <c r="B4900" s="4">
        <v>15539</v>
      </c>
      <c r="C4900" s="4">
        <v>15541</v>
      </c>
      <c r="D4900" s="4">
        <v>15521</v>
      </c>
      <c r="E4900" s="4">
        <v>15529</v>
      </c>
      <c r="F4900" s="4">
        <v>375</v>
      </c>
      <c r="G4900" s="4">
        <v>704101</v>
      </c>
    </row>
    <row r="4901" spans="1:7" x14ac:dyDescent="0.25">
      <c r="A4901" s="5">
        <v>44509.578472222223</v>
      </c>
      <c r="B4901" s="4">
        <v>15529</v>
      </c>
      <c r="C4901" s="4">
        <v>15535</v>
      </c>
      <c r="D4901" s="4">
        <v>15529</v>
      </c>
      <c r="E4901" s="4">
        <v>15534</v>
      </c>
      <c r="F4901" s="4">
        <v>421</v>
      </c>
      <c r="G4901" s="4">
        <v>704101</v>
      </c>
    </row>
    <row r="4902" spans="1:7" x14ac:dyDescent="0.25">
      <c r="A4902" s="5">
        <v>44509.57916666667</v>
      </c>
      <c r="B4902" s="4">
        <v>15535</v>
      </c>
      <c r="C4902" s="4">
        <v>15538</v>
      </c>
      <c r="D4902" s="4">
        <v>15521</v>
      </c>
      <c r="E4902" s="4">
        <v>15527</v>
      </c>
      <c r="F4902" s="4">
        <v>332</v>
      </c>
      <c r="G4902" s="4">
        <v>704101</v>
      </c>
    </row>
    <row r="4903" spans="1:7" x14ac:dyDescent="0.25">
      <c r="A4903" s="5">
        <v>44509.579861111109</v>
      </c>
      <c r="B4903" s="4">
        <v>15527</v>
      </c>
      <c r="C4903" s="4">
        <v>15528</v>
      </c>
      <c r="D4903" s="4">
        <v>15512</v>
      </c>
      <c r="E4903" s="4">
        <v>15512</v>
      </c>
      <c r="F4903" s="4">
        <v>345</v>
      </c>
      <c r="G4903" s="4">
        <v>704101</v>
      </c>
    </row>
    <row r="4904" spans="1:7" x14ac:dyDescent="0.25">
      <c r="A4904" s="5">
        <v>44509.580555555556</v>
      </c>
      <c r="B4904" s="4">
        <v>15514</v>
      </c>
      <c r="C4904" s="4">
        <v>15520</v>
      </c>
      <c r="D4904" s="4">
        <v>15513</v>
      </c>
      <c r="E4904" s="4">
        <v>15520</v>
      </c>
      <c r="F4904" s="4">
        <v>276</v>
      </c>
      <c r="G4904" s="4">
        <v>704101</v>
      </c>
    </row>
    <row r="4905" spans="1:7" x14ac:dyDescent="0.25">
      <c r="A4905" s="5">
        <v>44509.581250000003</v>
      </c>
      <c r="B4905" s="4">
        <v>15521</v>
      </c>
      <c r="C4905" s="4">
        <v>15528</v>
      </c>
      <c r="D4905" s="4">
        <v>15521</v>
      </c>
      <c r="E4905" s="4">
        <v>15524</v>
      </c>
      <c r="F4905" s="4">
        <v>330</v>
      </c>
      <c r="G4905" s="4">
        <v>704101</v>
      </c>
    </row>
    <row r="4906" spans="1:7" x14ac:dyDescent="0.25">
      <c r="A4906" s="5">
        <v>44509.581944444442</v>
      </c>
      <c r="B4906" s="4">
        <v>15524</v>
      </c>
      <c r="C4906" s="4">
        <v>15524</v>
      </c>
      <c r="D4906" s="4">
        <v>15516</v>
      </c>
      <c r="E4906" s="4">
        <v>15516</v>
      </c>
      <c r="F4906" s="4">
        <v>161</v>
      </c>
      <c r="G4906" s="4">
        <v>704101</v>
      </c>
    </row>
    <row r="4907" spans="1:7" x14ac:dyDescent="0.25">
      <c r="A4907" s="5">
        <v>44509.582638888889</v>
      </c>
      <c r="B4907" s="4">
        <v>15516</v>
      </c>
      <c r="C4907" s="4">
        <v>15516</v>
      </c>
      <c r="D4907" s="4">
        <v>15504</v>
      </c>
      <c r="E4907" s="4">
        <v>15507</v>
      </c>
      <c r="F4907" s="4">
        <v>462</v>
      </c>
      <c r="G4907" s="4">
        <v>704101</v>
      </c>
    </row>
    <row r="4908" spans="1:7" x14ac:dyDescent="0.25">
      <c r="A4908" s="5">
        <v>44509.583333333336</v>
      </c>
      <c r="B4908" s="4">
        <v>15505</v>
      </c>
      <c r="C4908" s="4">
        <v>15517</v>
      </c>
      <c r="D4908" s="4">
        <v>15505</v>
      </c>
      <c r="E4908" s="4">
        <v>15514</v>
      </c>
      <c r="F4908" s="4">
        <v>305</v>
      </c>
      <c r="G4908" s="4">
        <v>704101</v>
      </c>
    </row>
    <row r="4909" spans="1:7" x14ac:dyDescent="0.25">
      <c r="A4909" s="5">
        <v>44509.584027777775</v>
      </c>
      <c r="B4909" s="4">
        <v>15515</v>
      </c>
      <c r="C4909" s="4">
        <v>15533</v>
      </c>
      <c r="D4909" s="4">
        <v>15515</v>
      </c>
      <c r="E4909" s="4">
        <v>15533</v>
      </c>
      <c r="F4909" s="4">
        <v>366</v>
      </c>
      <c r="G4909" s="4">
        <v>704101</v>
      </c>
    </row>
    <row r="4910" spans="1:7" x14ac:dyDescent="0.25">
      <c r="A4910" s="5">
        <v>44509.584722222222</v>
      </c>
      <c r="B4910" s="4">
        <v>15532</v>
      </c>
      <c r="C4910" s="4">
        <v>15536</v>
      </c>
      <c r="D4910" s="4">
        <v>15528</v>
      </c>
      <c r="E4910" s="4">
        <v>15535</v>
      </c>
      <c r="F4910" s="4">
        <v>352</v>
      </c>
      <c r="G4910" s="4">
        <v>704101</v>
      </c>
    </row>
    <row r="4911" spans="1:7" x14ac:dyDescent="0.25">
      <c r="A4911" s="5">
        <v>44509.585416666669</v>
      </c>
      <c r="B4911" s="4">
        <v>15536</v>
      </c>
      <c r="C4911" s="4">
        <v>15539</v>
      </c>
      <c r="D4911" s="4">
        <v>15529</v>
      </c>
      <c r="E4911" s="4">
        <v>15530</v>
      </c>
      <c r="F4911" s="4">
        <v>479</v>
      </c>
      <c r="G4911" s="4">
        <v>704101</v>
      </c>
    </row>
    <row r="4912" spans="1:7" x14ac:dyDescent="0.25">
      <c r="A4912" s="5">
        <v>44509.586111111108</v>
      </c>
      <c r="B4912" s="4">
        <v>15530</v>
      </c>
      <c r="C4912" s="4">
        <v>15530</v>
      </c>
      <c r="D4912" s="4">
        <v>15519</v>
      </c>
      <c r="E4912" s="4">
        <v>15520</v>
      </c>
      <c r="F4912" s="4">
        <v>336</v>
      </c>
      <c r="G4912" s="4">
        <v>704101</v>
      </c>
    </row>
    <row r="4913" spans="1:7" x14ac:dyDescent="0.25">
      <c r="A4913" s="5">
        <v>44509.586805555555</v>
      </c>
      <c r="B4913" s="4">
        <v>15519</v>
      </c>
      <c r="C4913" s="4">
        <v>15520</v>
      </c>
      <c r="D4913" s="4">
        <v>15512</v>
      </c>
      <c r="E4913" s="4">
        <v>15513</v>
      </c>
      <c r="F4913" s="4">
        <v>160</v>
      </c>
      <c r="G4913" s="4">
        <v>704101</v>
      </c>
    </row>
    <row r="4914" spans="1:7" x14ac:dyDescent="0.25">
      <c r="A4914" s="5">
        <v>44509.587500000001</v>
      </c>
      <c r="B4914" s="4">
        <v>15512</v>
      </c>
      <c r="C4914" s="4">
        <v>15521</v>
      </c>
      <c r="D4914" s="4">
        <v>15508</v>
      </c>
      <c r="E4914" s="4">
        <v>15521</v>
      </c>
      <c r="F4914" s="4">
        <v>270</v>
      </c>
      <c r="G4914" s="4">
        <v>704101</v>
      </c>
    </row>
    <row r="4915" spans="1:7" x14ac:dyDescent="0.25">
      <c r="A4915" s="5">
        <v>44509.588194444441</v>
      </c>
      <c r="B4915" s="4">
        <v>15521</v>
      </c>
      <c r="C4915" s="4">
        <v>15525</v>
      </c>
      <c r="D4915" s="4">
        <v>15518</v>
      </c>
      <c r="E4915" s="4">
        <v>15523</v>
      </c>
      <c r="F4915" s="4">
        <v>295</v>
      </c>
      <c r="G4915" s="4">
        <v>704101</v>
      </c>
    </row>
    <row r="4916" spans="1:7" x14ac:dyDescent="0.25">
      <c r="A4916" s="5">
        <v>44509.588888888888</v>
      </c>
      <c r="B4916" s="4">
        <v>15522</v>
      </c>
      <c r="C4916" s="4">
        <v>15522</v>
      </c>
      <c r="D4916" s="4">
        <v>15505</v>
      </c>
      <c r="E4916" s="4">
        <v>15509</v>
      </c>
      <c r="F4916" s="4">
        <v>358</v>
      </c>
      <c r="G4916" s="4">
        <v>704101</v>
      </c>
    </row>
    <row r="4917" spans="1:7" x14ac:dyDescent="0.25">
      <c r="A4917" s="5">
        <v>44509.589583333334</v>
      </c>
      <c r="B4917" s="4">
        <v>15509</v>
      </c>
      <c r="C4917" s="4">
        <v>15512</v>
      </c>
      <c r="D4917" s="4">
        <v>15508</v>
      </c>
      <c r="E4917" s="4">
        <v>15510</v>
      </c>
      <c r="F4917" s="4">
        <v>163</v>
      </c>
      <c r="G4917" s="4">
        <v>704101</v>
      </c>
    </row>
    <row r="4918" spans="1:7" x14ac:dyDescent="0.25">
      <c r="A4918" s="5">
        <v>44509.590277777781</v>
      </c>
      <c r="B4918" s="4">
        <v>15509</v>
      </c>
      <c r="C4918" s="4">
        <v>15509</v>
      </c>
      <c r="D4918" s="4">
        <v>15498</v>
      </c>
      <c r="E4918" s="4">
        <v>15502</v>
      </c>
      <c r="F4918" s="4">
        <v>353</v>
      </c>
      <c r="G4918" s="4">
        <v>704101</v>
      </c>
    </row>
    <row r="4919" spans="1:7" x14ac:dyDescent="0.25">
      <c r="A4919" s="5">
        <v>44509.59097222222</v>
      </c>
      <c r="B4919" s="4">
        <v>15502</v>
      </c>
      <c r="C4919" s="4">
        <v>15511</v>
      </c>
      <c r="D4919" s="4">
        <v>15502</v>
      </c>
      <c r="E4919" s="4">
        <v>15511</v>
      </c>
      <c r="F4919" s="4">
        <v>206</v>
      </c>
      <c r="G4919" s="4">
        <v>704101</v>
      </c>
    </row>
    <row r="4920" spans="1:7" x14ac:dyDescent="0.25">
      <c r="A4920" s="5">
        <v>44509.591666666667</v>
      </c>
      <c r="B4920" s="4">
        <v>15511</v>
      </c>
      <c r="C4920" s="4">
        <v>15515</v>
      </c>
      <c r="D4920" s="4">
        <v>15506</v>
      </c>
      <c r="E4920" s="4">
        <v>15515</v>
      </c>
      <c r="F4920" s="4">
        <v>228</v>
      </c>
      <c r="G4920" s="4">
        <v>704101</v>
      </c>
    </row>
    <row r="4921" spans="1:7" x14ac:dyDescent="0.25">
      <c r="A4921" s="5">
        <v>44509.592361111114</v>
      </c>
      <c r="B4921" s="4">
        <v>15516</v>
      </c>
      <c r="C4921" s="4">
        <v>15517</v>
      </c>
      <c r="D4921" s="4">
        <v>15509</v>
      </c>
      <c r="E4921" s="4">
        <v>15512</v>
      </c>
      <c r="F4921" s="4">
        <v>198</v>
      </c>
      <c r="G4921" s="4">
        <v>704101</v>
      </c>
    </row>
    <row r="4922" spans="1:7" x14ac:dyDescent="0.25">
      <c r="A4922" s="5">
        <v>44509.593055555553</v>
      </c>
      <c r="B4922" s="4">
        <v>15511</v>
      </c>
      <c r="C4922" s="4">
        <v>15513</v>
      </c>
      <c r="D4922" s="4">
        <v>15507</v>
      </c>
      <c r="E4922" s="4">
        <v>15512</v>
      </c>
      <c r="F4922" s="4">
        <v>185</v>
      </c>
      <c r="G4922" s="4">
        <v>704101</v>
      </c>
    </row>
    <row r="4923" spans="1:7" x14ac:dyDescent="0.25">
      <c r="A4923" s="5">
        <v>44509.59375</v>
      </c>
      <c r="B4923" s="4">
        <v>15512</v>
      </c>
      <c r="C4923" s="4">
        <v>15516</v>
      </c>
      <c r="D4923" s="4">
        <v>15508</v>
      </c>
      <c r="E4923" s="4">
        <v>15516</v>
      </c>
      <c r="F4923" s="4">
        <v>182</v>
      </c>
      <c r="G4923" s="4">
        <v>704101</v>
      </c>
    </row>
    <row r="4924" spans="1:7" x14ac:dyDescent="0.25">
      <c r="A4924" s="5">
        <v>44509.594444444447</v>
      </c>
      <c r="B4924" s="4">
        <v>15516</v>
      </c>
      <c r="C4924" s="4">
        <v>15518</v>
      </c>
      <c r="D4924" s="4">
        <v>15513</v>
      </c>
      <c r="E4924" s="4">
        <v>15518</v>
      </c>
      <c r="F4924" s="4">
        <v>241</v>
      </c>
      <c r="G4924" s="4">
        <v>704101</v>
      </c>
    </row>
    <row r="4925" spans="1:7" x14ac:dyDescent="0.25">
      <c r="A4925" s="5">
        <v>44509.595138888886</v>
      </c>
      <c r="B4925" s="4">
        <v>15518</v>
      </c>
      <c r="C4925" s="4">
        <v>15520</v>
      </c>
      <c r="D4925" s="4">
        <v>15514</v>
      </c>
      <c r="E4925" s="4">
        <v>15518</v>
      </c>
      <c r="F4925" s="4">
        <v>191</v>
      </c>
      <c r="G4925" s="4">
        <v>704101</v>
      </c>
    </row>
    <row r="4926" spans="1:7" x14ac:dyDescent="0.25">
      <c r="A4926" s="5">
        <v>44509.595833333333</v>
      </c>
      <c r="B4926" s="4">
        <v>15518</v>
      </c>
      <c r="C4926" s="4">
        <v>15524</v>
      </c>
      <c r="D4926" s="4">
        <v>15516</v>
      </c>
      <c r="E4926" s="4">
        <v>15522</v>
      </c>
      <c r="F4926" s="4">
        <v>288</v>
      </c>
      <c r="G4926" s="4">
        <v>704101</v>
      </c>
    </row>
    <row r="4927" spans="1:7" x14ac:dyDescent="0.25">
      <c r="A4927" s="5">
        <v>44509.59652777778</v>
      </c>
      <c r="B4927" s="4">
        <v>15523</v>
      </c>
      <c r="C4927" s="4">
        <v>15523</v>
      </c>
      <c r="D4927" s="4">
        <v>15512</v>
      </c>
      <c r="E4927" s="4">
        <v>15515</v>
      </c>
      <c r="F4927" s="4">
        <v>271</v>
      </c>
      <c r="G4927" s="4">
        <v>704101</v>
      </c>
    </row>
    <row r="4928" spans="1:7" x14ac:dyDescent="0.25">
      <c r="A4928" s="5">
        <v>44509.597222222219</v>
      </c>
      <c r="B4928" s="4">
        <v>15514</v>
      </c>
      <c r="C4928" s="4">
        <v>15518</v>
      </c>
      <c r="D4928" s="4">
        <v>15512</v>
      </c>
      <c r="E4928" s="4">
        <v>15512</v>
      </c>
      <c r="F4928" s="4">
        <v>211</v>
      </c>
      <c r="G4928" s="4">
        <v>704101</v>
      </c>
    </row>
    <row r="4929" spans="1:7" x14ac:dyDescent="0.25">
      <c r="A4929" s="5">
        <v>44509.597916666666</v>
      </c>
      <c r="B4929" s="4">
        <v>15513</v>
      </c>
      <c r="C4929" s="4">
        <v>15517</v>
      </c>
      <c r="D4929" s="4">
        <v>15512</v>
      </c>
      <c r="E4929" s="4">
        <v>15516</v>
      </c>
      <c r="F4929" s="4">
        <v>194</v>
      </c>
      <c r="G4929" s="4">
        <v>704101</v>
      </c>
    </row>
    <row r="4930" spans="1:7" x14ac:dyDescent="0.25">
      <c r="A4930" s="5">
        <v>44509.598611111112</v>
      </c>
      <c r="B4930" s="4">
        <v>15516</v>
      </c>
      <c r="C4930" s="4">
        <v>15517</v>
      </c>
      <c r="D4930" s="4">
        <v>15512</v>
      </c>
      <c r="E4930" s="4">
        <v>15513</v>
      </c>
      <c r="F4930" s="4">
        <v>221</v>
      </c>
      <c r="G4930" s="4">
        <v>704101</v>
      </c>
    </row>
    <row r="4931" spans="1:7" x14ac:dyDescent="0.25">
      <c r="A4931" s="5">
        <v>44509.599305555559</v>
      </c>
      <c r="B4931" s="4">
        <v>15512</v>
      </c>
      <c r="C4931" s="4">
        <v>15517</v>
      </c>
      <c r="D4931" s="4">
        <v>15512</v>
      </c>
      <c r="E4931" s="4">
        <v>15514</v>
      </c>
      <c r="F4931" s="4">
        <v>102</v>
      </c>
      <c r="G4931" s="4">
        <v>704101</v>
      </c>
    </row>
    <row r="4932" spans="1:7" x14ac:dyDescent="0.25">
      <c r="A4932" s="5">
        <v>44509.599999999999</v>
      </c>
      <c r="B4932" s="4">
        <v>15514</v>
      </c>
      <c r="C4932" s="4">
        <v>15516</v>
      </c>
      <c r="D4932" s="4">
        <v>15507</v>
      </c>
      <c r="E4932" s="4">
        <v>15507</v>
      </c>
      <c r="F4932" s="4">
        <v>439</v>
      </c>
      <c r="G4932" s="4">
        <v>704101</v>
      </c>
    </row>
    <row r="4933" spans="1:7" x14ac:dyDescent="0.25">
      <c r="A4933" s="5">
        <v>44509.600694444445</v>
      </c>
      <c r="B4933" s="4">
        <v>15506</v>
      </c>
      <c r="C4933" s="4">
        <v>15506</v>
      </c>
      <c r="D4933" s="4">
        <v>15496</v>
      </c>
      <c r="E4933" s="4">
        <v>15499</v>
      </c>
      <c r="F4933" s="4">
        <v>393</v>
      </c>
      <c r="G4933" s="4">
        <v>704101</v>
      </c>
    </row>
    <row r="4934" spans="1:7" x14ac:dyDescent="0.25">
      <c r="A4934" s="5">
        <v>44509.601388888892</v>
      </c>
      <c r="B4934" s="4">
        <v>15499</v>
      </c>
      <c r="C4934" s="4">
        <v>15500</v>
      </c>
      <c r="D4934" s="4">
        <v>15496</v>
      </c>
      <c r="E4934" s="4">
        <v>15498</v>
      </c>
      <c r="F4934" s="4">
        <v>283</v>
      </c>
      <c r="G4934" s="4">
        <v>704101</v>
      </c>
    </row>
    <row r="4935" spans="1:7" x14ac:dyDescent="0.25">
      <c r="A4935" s="5">
        <v>44509.602083333331</v>
      </c>
      <c r="B4935" s="4">
        <v>15498</v>
      </c>
      <c r="C4935" s="4">
        <v>15499</v>
      </c>
      <c r="D4935" s="4">
        <v>15489</v>
      </c>
      <c r="E4935" s="4">
        <v>15490</v>
      </c>
      <c r="F4935" s="4">
        <v>432</v>
      </c>
      <c r="G4935" s="4">
        <v>704101</v>
      </c>
    </row>
    <row r="4936" spans="1:7" x14ac:dyDescent="0.25">
      <c r="A4936" s="5">
        <v>44509.602777777778</v>
      </c>
      <c r="B4936" s="4">
        <v>15490</v>
      </c>
      <c r="C4936" s="4">
        <v>15497</v>
      </c>
      <c r="D4936" s="4">
        <v>15489</v>
      </c>
      <c r="E4936" s="4">
        <v>15489</v>
      </c>
      <c r="F4936" s="4">
        <v>427</v>
      </c>
      <c r="G4936" s="4">
        <v>704101</v>
      </c>
    </row>
    <row r="4937" spans="1:7" x14ac:dyDescent="0.25">
      <c r="A4937" s="5">
        <v>44509.603472222225</v>
      </c>
      <c r="B4937" s="4">
        <v>15489</v>
      </c>
      <c r="C4937" s="4">
        <v>15490</v>
      </c>
      <c r="D4937" s="4">
        <v>15477</v>
      </c>
      <c r="E4937" s="4">
        <v>15478</v>
      </c>
      <c r="F4937" s="4">
        <v>1069</v>
      </c>
      <c r="G4937" s="4">
        <v>704101</v>
      </c>
    </row>
    <row r="4938" spans="1:7" x14ac:dyDescent="0.25">
      <c r="A4938" s="5">
        <v>44509.604166666664</v>
      </c>
      <c r="B4938" s="4">
        <v>15477</v>
      </c>
      <c r="C4938" s="4">
        <v>15477</v>
      </c>
      <c r="D4938" s="4">
        <v>15458</v>
      </c>
      <c r="E4938" s="4">
        <v>15473</v>
      </c>
      <c r="F4938" s="4">
        <v>1859</v>
      </c>
      <c r="G4938" s="4">
        <v>704101</v>
      </c>
    </row>
    <row r="4939" spans="1:7" x14ac:dyDescent="0.25">
      <c r="A4939" s="5">
        <v>44509.604861111111</v>
      </c>
      <c r="B4939" s="4">
        <v>15475</v>
      </c>
      <c r="C4939" s="4">
        <v>15479</v>
      </c>
      <c r="D4939" s="4">
        <v>15473</v>
      </c>
      <c r="E4939" s="4">
        <v>15475</v>
      </c>
      <c r="F4939" s="4">
        <v>443</v>
      </c>
      <c r="G4939" s="4">
        <v>704101</v>
      </c>
    </row>
    <row r="4940" spans="1:7" x14ac:dyDescent="0.25">
      <c r="A4940" s="5">
        <v>44509.605555555558</v>
      </c>
      <c r="B4940" s="4">
        <v>15475</v>
      </c>
      <c r="C4940" s="4">
        <v>15476</v>
      </c>
      <c r="D4940" s="4">
        <v>15466</v>
      </c>
      <c r="E4940" s="4">
        <v>15468</v>
      </c>
      <c r="F4940" s="4">
        <v>265</v>
      </c>
      <c r="G4940" s="4">
        <v>704101</v>
      </c>
    </row>
    <row r="4941" spans="1:7" x14ac:dyDescent="0.25">
      <c r="A4941" s="5">
        <v>44509.606249999997</v>
      </c>
      <c r="B4941" s="4">
        <v>15468</v>
      </c>
      <c r="C4941" s="4">
        <v>15472</v>
      </c>
      <c r="D4941" s="4">
        <v>15464</v>
      </c>
      <c r="E4941" s="4">
        <v>15468</v>
      </c>
      <c r="F4941" s="4">
        <v>309</v>
      </c>
      <c r="G4941" s="4">
        <v>704101</v>
      </c>
    </row>
    <row r="4942" spans="1:7" x14ac:dyDescent="0.25">
      <c r="A4942" s="5">
        <v>44509.606944444444</v>
      </c>
      <c r="B4942" s="4">
        <v>15469</v>
      </c>
      <c r="C4942" s="4">
        <v>15470</v>
      </c>
      <c r="D4942" s="4">
        <v>15465</v>
      </c>
      <c r="E4942" s="4">
        <v>15466</v>
      </c>
      <c r="F4942" s="4">
        <v>279</v>
      </c>
      <c r="G4942" s="4">
        <v>704101</v>
      </c>
    </row>
    <row r="4943" spans="1:7" x14ac:dyDescent="0.25">
      <c r="A4943" s="5">
        <v>44509.607638888891</v>
      </c>
      <c r="B4943" s="4">
        <v>15467</v>
      </c>
      <c r="C4943" s="4">
        <v>15482</v>
      </c>
      <c r="D4943" s="4">
        <v>15467</v>
      </c>
      <c r="E4943" s="4">
        <v>15481</v>
      </c>
      <c r="F4943" s="4">
        <v>322</v>
      </c>
      <c r="G4943" s="4">
        <v>704101</v>
      </c>
    </row>
    <row r="4944" spans="1:7" x14ac:dyDescent="0.25">
      <c r="A4944" s="5">
        <v>44509.60833333333</v>
      </c>
      <c r="B4944" s="4">
        <v>15482</v>
      </c>
      <c r="C4944" s="4">
        <v>15482</v>
      </c>
      <c r="D4944" s="4">
        <v>15475</v>
      </c>
      <c r="E4944" s="4">
        <v>15477</v>
      </c>
      <c r="F4944" s="4">
        <v>360</v>
      </c>
      <c r="G4944" s="4">
        <v>704101</v>
      </c>
    </row>
    <row r="4945" spans="1:7" x14ac:dyDescent="0.25">
      <c r="A4945" s="5">
        <v>44509.609027777777</v>
      </c>
      <c r="B4945" s="4">
        <v>15477</v>
      </c>
      <c r="C4945" s="4">
        <v>15479</v>
      </c>
      <c r="D4945" s="4">
        <v>15473</v>
      </c>
      <c r="E4945" s="4">
        <v>15479</v>
      </c>
      <c r="F4945" s="4">
        <v>261</v>
      </c>
      <c r="G4945" s="4">
        <v>704101</v>
      </c>
    </row>
    <row r="4946" spans="1:7" x14ac:dyDescent="0.25">
      <c r="A4946" s="5">
        <v>44509.609722222223</v>
      </c>
      <c r="B4946" s="4">
        <v>15480</v>
      </c>
      <c r="C4946" s="4">
        <v>15484</v>
      </c>
      <c r="D4946" s="4">
        <v>15474</v>
      </c>
      <c r="E4946" s="4">
        <v>15478</v>
      </c>
      <c r="F4946" s="4">
        <v>549</v>
      </c>
      <c r="G4946" s="4">
        <v>704101</v>
      </c>
    </row>
    <row r="4947" spans="1:7" x14ac:dyDescent="0.25">
      <c r="A4947" s="5">
        <v>44509.61041666667</v>
      </c>
      <c r="B4947" s="4">
        <v>15478</v>
      </c>
      <c r="C4947" s="4">
        <v>15481</v>
      </c>
      <c r="D4947" s="4">
        <v>15476</v>
      </c>
      <c r="E4947" s="4">
        <v>15478</v>
      </c>
      <c r="F4947" s="4">
        <v>245</v>
      </c>
      <c r="G4947" s="4">
        <v>704101</v>
      </c>
    </row>
    <row r="4948" spans="1:7" x14ac:dyDescent="0.25">
      <c r="A4948" s="5">
        <v>44509.611111111109</v>
      </c>
      <c r="B4948" s="4">
        <v>15478</v>
      </c>
      <c r="C4948" s="4">
        <v>15480</v>
      </c>
      <c r="D4948" s="4">
        <v>15474</v>
      </c>
      <c r="E4948" s="4">
        <v>15477</v>
      </c>
      <c r="F4948" s="4">
        <v>551</v>
      </c>
      <c r="G4948" s="4">
        <v>704101</v>
      </c>
    </row>
    <row r="4949" spans="1:7" x14ac:dyDescent="0.25">
      <c r="A4949" s="5">
        <v>44509.611805555556</v>
      </c>
      <c r="B4949" s="4">
        <v>15476</v>
      </c>
      <c r="C4949" s="4">
        <v>15477</v>
      </c>
      <c r="D4949" s="4">
        <v>15469</v>
      </c>
      <c r="E4949" s="4">
        <v>15470</v>
      </c>
      <c r="F4949" s="4">
        <v>460</v>
      </c>
      <c r="G4949" s="4">
        <v>704101</v>
      </c>
    </row>
    <row r="4950" spans="1:7" x14ac:dyDescent="0.25">
      <c r="A4950" s="5">
        <v>44509.612500000003</v>
      </c>
      <c r="B4950" s="4">
        <v>15470</v>
      </c>
      <c r="C4950" s="4">
        <v>15475</v>
      </c>
      <c r="D4950" s="4">
        <v>15467</v>
      </c>
      <c r="E4950" s="4">
        <v>15469</v>
      </c>
      <c r="F4950" s="4">
        <v>305</v>
      </c>
      <c r="G4950" s="4">
        <v>704101</v>
      </c>
    </row>
    <row r="4951" spans="1:7" x14ac:dyDescent="0.25">
      <c r="A4951" s="5">
        <v>44509.613194444442</v>
      </c>
      <c r="B4951" s="4">
        <v>15469</v>
      </c>
      <c r="C4951" s="4">
        <v>15476</v>
      </c>
      <c r="D4951" s="4">
        <v>15468</v>
      </c>
      <c r="E4951" s="4">
        <v>15474</v>
      </c>
      <c r="F4951" s="4">
        <v>607</v>
      </c>
      <c r="G4951" s="4">
        <v>704101</v>
      </c>
    </row>
    <row r="4952" spans="1:7" x14ac:dyDescent="0.25">
      <c r="A4952" s="5">
        <v>44509.613888888889</v>
      </c>
      <c r="B4952" s="4">
        <v>15474</v>
      </c>
      <c r="C4952" s="4">
        <v>15478</v>
      </c>
      <c r="D4952" s="4">
        <v>15472</v>
      </c>
      <c r="E4952" s="4">
        <v>15477</v>
      </c>
      <c r="F4952" s="4">
        <v>270</v>
      </c>
      <c r="G4952" s="4">
        <v>704101</v>
      </c>
    </row>
    <row r="4953" spans="1:7" x14ac:dyDescent="0.25">
      <c r="A4953" s="5">
        <v>44509.614583333336</v>
      </c>
      <c r="B4953" s="4">
        <v>15477</v>
      </c>
      <c r="C4953" s="4">
        <v>15483</v>
      </c>
      <c r="D4953" s="4">
        <v>15475</v>
      </c>
      <c r="E4953" s="4">
        <v>15479</v>
      </c>
      <c r="F4953" s="4">
        <v>648</v>
      </c>
      <c r="G4953" s="4">
        <v>704101</v>
      </c>
    </row>
    <row r="4954" spans="1:7" x14ac:dyDescent="0.25">
      <c r="A4954" s="5">
        <v>44509.615277777775</v>
      </c>
      <c r="B4954" s="4">
        <v>15479</v>
      </c>
      <c r="C4954" s="4">
        <v>15480</v>
      </c>
      <c r="D4954" s="4">
        <v>15475</v>
      </c>
      <c r="E4954" s="4">
        <v>15477</v>
      </c>
      <c r="F4954" s="4">
        <v>571</v>
      </c>
      <c r="G4954" s="4">
        <v>704101</v>
      </c>
    </row>
    <row r="4955" spans="1:7" x14ac:dyDescent="0.25">
      <c r="A4955" s="5">
        <v>44509.615972222222</v>
      </c>
      <c r="B4955" s="4">
        <v>15476</v>
      </c>
      <c r="C4955" s="4">
        <v>15476</v>
      </c>
      <c r="D4955" s="4">
        <v>15466</v>
      </c>
      <c r="E4955" s="4">
        <v>15468</v>
      </c>
      <c r="F4955" s="4">
        <v>980</v>
      </c>
      <c r="G4955" s="4">
        <v>704101</v>
      </c>
    </row>
    <row r="4956" spans="1:7" x14ac:dyDescent="0.25">
      <c r="A4956" s="5">
        <v>44509.616666666669</v>
      </c>
      <c r="B4956" s="4">
        <v>15469</v>
      </c>
      <c r="C4956" s="4">
        <v>15469</v>
      </c>
      <c r="D4956" s="4">
        <v>15461</v>
      </c>
      <c r="E4956" s="4">
        <v>15464</v>
      </c>
      <c r="F4956" s="4">
        <v>568</v>
      </c>
      <c r="G4956" s="4">
        <v>704101</v>
      </c>
    </row>
    <row r="4957" spans="1:7" x14ac:dyDescent="0.25">
      <c r="A4957" s="5">
        <v>44509.617361111108</v>
      </c>
      <c r="B4957" s="4">
        <v>15465</v>
      </c>
      <c r="C4957" s="4">
        <v>15469</v>
      </c>
      <c r="D4957" s="4">
        <v>15463</v>
      </c>
      <c r="E4957" s="4">
        <v>15465</v>
      </c>
      <c r="F4957" s="4">
        <v>345</v>
      </c>
      <c r="G4957" s="4">
        <v>704101</v>
      </c>
    </row>
    <row r="4958" spans="1:7" x14ac:dyDescent="0.25">
      <c r="A4958" s="5">
        <v>44509.618055555555</v>
      </c>
      <c r="B4958" s="4">
        <v>15465</v>
      </c>
      <c r="C4958" s="4">
        <v>15467</v>
      </c>
      <c r="D4958" s="4">
        <v>15462</v>
      </c>
      <c r="E4958" s="4">
        <v>15465</v>
      </c>
      <c r="F4958" s="4">
        <v>362</v>
      </c>
      <c r="G4958" s="4">
        <v>704101</v>
      </c>
    </row>
    <row r="4959" spans="1:7" x14ac:dyDescent="0.25">
      <c r="A4959" s="5">
        <v>44509.618750000001</v>
      </c>
      <c r="B4959" s="4">
        <v>15465</v>
      </c>
      <c r="C4959" s="4">
        <v>15467</v>
      </c>
      <c r="D4959" s="4">
        <v>15459</v>
      </c>
      <c r="E4959" s="4">
        <v>15462</v>
      </c>
      <c r="F4959" s="4">
        <v>565</v>
      </c>
      <c r="G4959" s="4">
        <v>704101</v>
      </c>
    </row>
    <row r="4960" spans="1:7" x14ac:dyDescent="0.25">
      <c r="A4960" s="5">
        <v>44509.619444444441</v>
      </c>
      <c r="B4960" s="4">
        <v>15462</v>
      </c>
      <c r="C4960" s="4">
        <v>15469</v>
      </c>
      <c r="D4960" s="4">
        <v>15460</v>
      </c>
      <c r="E4960" s="4">
        <v>15467</v>
      </c>
      <c r="F4960" s="4">
        <v>351</v>
      </c>
      <c r="G4960" s="4">
        <v>704101</v>
      </c>
    </row>
    <row r="4961" spans="1:7" x14ac:dyDescent="0.25">
      <c r="A4961" s="5">
        <v>44509.620138888888</v>
      </c>
      <c r="B4961" s="4">
        <v>15467</v>
      </c>
      <c r="C4961" s="4">
        <v>15475</v>
      </c>
      <c r="D4961" s="4">
        <v>15464</v>
      </c>
      <c r="E4961" s="4">
        <v>15471</v>
      </c>
      <c r="F4961" s="4">
        <v>390</v>
      </c>
      <c r="G4961" s="4">
        <v>704101</v>
      </c>
    </row>
    <row r="4962" spans="1:7" x14ac:dyDescent="0.25">
      <c r="A4962" s="5">
        <v>44509.620833333334</v>
      </c>
      <c r="B4962" s="4">
        <v>15472</v>
      </c>
      <c r="C4962" s="4">
        <v>15474</v>
      </c>
      <c r="D4962" s="4">
        <v>15469</v>
      </c>
      <c r="E4962" s="4">
        <v>15473</v>
      </c>
      <c r="F4962" s="4">
        <v>344</v>
      </c>
      <c r="G4962" s="4">
        <v>704101</v>
      </c>
    </row>
    <row r="4963" spans="1:7" x14ac:dyDescent="0.25">
      <c r="A4963" s="5">
        <v>44509.621527777781</v>
      </c>
      <c r="B4963" s="4">
        <v>15473</v>
      </c>
      <c r="C4963" s="4">
        <v>15477</v>
      </c>
      <c r="D4963" s="4">
        <v>15471</v>
      </c>
      <c r="E4963" s="4">
        <v>15473</v>
      </c>
      <c r="F4963" s="4">
        <v>522</v>
      </c>
      <c r="G4963" s="4">
        <v>704101</v>
      </c>
    </row>
    <row r="4964" spans="1:7" x14ac:dyDescent="0.25">
      <c r="A4964" s="5">
        <v>44509.62222222222</v>
      </c>
      <c r="B4964" s="4">
        <v>15474</v>
      </c>
      <c r="C4964" s="4">
        <v>15478</v>
      </c>
      <c r="D4964" s="4">
        <v>15473</v>
      </c>
      <c r="E4964" s="4">
        <v>15475</v>
      </c>
      <c r="F4964" s="4">
        <v>511</v>
      </c>
      <c r="G4964" s="4">
        <v>704101</v>
      </c>
    </row>
    <row r="4965" spans="1:7" x14ac:dyDescent="0.25">
      <c r="A4965" s="5">
        <v>44509.622916666667</v>
      </c>
      <c r="B4965" s="4">
        <v>15475</v>
      </c>
      <c r="C4965" s="4">
        <v>15475</v>
      </c>
      <c r="D4965" s="4">
        <v>15462</v>
      </c>
      <c r="E4965" s="4">
        <v>15463</v>
      </c>
      <c r="F4965" s="4">
        <v>486</v>
      </c>
      <c r="G4965" s="4">
        <v>704101</v>
      </c>
    </row>
    <row r="4966" spans="1:7" x14ac:dyDescent="0.25">
      <c r="A4966" s="5">
        <v>44509.623611111114</v>
      </c>
      <c r="B4966" s="4">
        <v>15463</v>
      </c>
      <c r="C4966" s="4">
        <v>15465</v>
      </c>
      <c r="D4966" s="4">
        <v>15459</v>
      </c>
      <c r="E4966" s="4">
        <v>15461</v>
      </c>
      <c r="F4966" s="4">
        <v>386</v>
      </c>
      <c r="G4966" s="4">
        <v>704101</v>
      </c>
    </row>
    <row r="4967" spans="1:7" x14ac:dyDescent="0.25">
      <c r="A4967" s="5">
        <v>44509.624305555553</v>
      </c>
      <c r="B4967" s="4">
        <v>15462</v>
      </c>
      <c r="C4967" s="4">
        <v>15472</v>
      </c>
      <c r="D4967" s="4">
        <v>15461</v>
      </c>
      <c r="E4967" s="4">
        <v>15468</v>
      </c>
      <c r="F4967" s="4">
        <v>595</v>
      </c>
      <c r="G4967" s="4">
        <v>704101</v>
      </c>
    </row>
    <row r="4968" spans="1:7" x14ac:dyDescent="0.25">
      <c r="A4968" s="5">
        <v>44509.625</v>
      </c>
      <c r="B4968" s="4">
        <v>15467</v>
      </c>
      <c r="C4968" s="4">
        <v>15485</v>
      </c>
      <c r="D4968" s="4">
        <v>15467</v>
      </c>
      <c r="E4968" s="4">
        <v>15481</v>
      </c>
      <c r="F4968" s="4">
        <v>489</v>
      </c>
      <c r="G4968" s="4">
        <v>704101</v>
      </c>
    </row>
    <row r="4969" spans="1:7" x14ac:dyDescent="0.25">
      <c r="A4969" s="5">
        <v>44510.395833333336</v>
      </c>
      <c r="B4969" s="4">
        <v>15429</v>
      </c>
      <c r="C4969" s="4">
        <v>15446</v>
      </c>
      <c r="D4969" s="4">
        <v>15406</v>
      </c>
      <c r="E4969" s="4">
        <v>15424</v>
      </c>
      <c r="F4969" s="4">
        <v>4479</v>
      </c>
      <c r="G4969" s="4">
        <v>704023</v>
      </c>
    </row>
    <row r="4970" spans="1:7" x14ac:dyDescent="0.25">
      <c r="A4970" s="5">
        <v>44510.396527777775</v>
      </c>
      <c r="B4970" s="4">
        <v>15423</v>
      </c>
      <c r="C4970" s="4">
        <v>15424</v>
      </c>
      <c r="D4970" s="4">
        <v>15385</v>
      </c>
      <c r="E4970" s="4">
        <v>15397</v>
      </c>
      <c r="F4970" s="4">
        <v>3082</v>
      </c>
      <c r="G4970" s="4">
        <v>704023</v>
      </c>
    </row>
    <row r="4971" spans="1:7" x14ac:dyDescent="0.25">
      <c r="A4971" s="5">
        <v>44510.397222222222</v>
      </c>
      <c r="B4971" s="4">
        <v>15395</v>
      </c>
      <c r="C4971" s="4">
        <v>15409</v>
      </c>
      <c r="D4971" s="4">
        <v>15388</v>
      </c>
      <c r="E4971" s="4">
        <v>15405</v>
      </c>
      <c r="F4971" s="4">
        <v>1453</v>
      </c>
      <c r="G4971" s="4">
        <v>704023</v>
      </c>
    </row>
    <row r="4972" spans="1:7" x14ac:dyDescent="0.25">
      <c r="A4972" s="5">
        <v>44510.397916666669</v>
      </c>
      <c r="B4972" s="4">
        <v>15405</v>
      </c>
      <c r="C4972" s="4">
        <v>15405</v>
      </c>
      <c r="D4972" s="4">
        <v>15385</v>
      </c>
      <c r="E4972" s="4">
        <v>15392</v>
      </c>
      <c r="F4972" s="4">
        <v>1648</v>
      </c>
      <c r="G4972" s="4">
        <v>704023</v>
      </c>
    </row>
    <row r="4973" spans="1:7" x14ac:dyDescent="0.25">
      <c r="A4973" s="5">
        <v>44510.398611111108</v>
      </c>
      <c r="B4973" s="4">
        <v>15391</v>
      </c>
      <c r="C4973" s="4">
        <v>15402</v>
      </c>
      <c r="D4973" s="4">
        <v>15387</v>
      </c>
      <c r="E4973" s="4">
        <v>15400</v>
      </c>
      <c r="F4973" s="4">
        <v>1240</v>
      </c>
      <c r="G4973" s="4">
        <v>704023</v>
      </c>
    </row>
    <row r="4974" spans="1:7" x14ac:dyDescent="0.25">
      <c r="A4974" s="5">
        <v>44510.399305555555</v>
      </c>
      <c r="B4974" s="4">
        <v>15399</v>
      </c>
      <c r="C4974" s="4">
        <v>15412</v>
      </c>
      <c r="D4974" s="4">
        <v>15392</v>
      </c>
      <c r="E4974" s="4">
        <v>15410</v>
      </c>
      <c r="F4974" s="4">
        <v>1111</v>
      </c>
      <c r="G4974" s="4">
        <v>704023</v>
      </c>
    </row>
    <row r="4975" spans="1:7" x14ac:dyDescent="0.25">
      <c r="A4975" s="5">
        <v>44510.400000000001</v>
      </c>
      <c r="B4975" s="4">
        <v>15413</v>
      </c>
      <c r="C4975" s="4">
        <v>15418</v>
      </c>
      <c r="D4975" s="4">
        <v>15391</v>
      </c>
      <c r="E4975" s="4">
        <v>15392</v>
      </c>
      <c r="F4975" s="4">
        <v>2041</v>
      </c>
      <c r="G4975" s="4">
        <v>704023</v>
      </c>
    </row>
    <row r="4976" spans="1:7" x14ac:dyDescent="0.25">
      <c r="A4976" s="5">
        <v>44510.400694444441</v>
      </c>
      <c r="B4976" s="4">
        <v>15391</v>
      </c>
      <c r="C4976" s="4">
        <v>15391</v>
      </c>
      <c r="D4976" s="4">
        <v>15372</v>
      </c>
      <c r="E4976" s="4">
        <v>15376</v>
      </c>
      <c r="F4976" s="4">
        <v>1872</v>
      </c>
      <c r="G4976" s="4">
        <v>704023</v>
      </c>
    </row>
    <row r="4977" spans="1:7" x14ac:dyDescent="0.25">
      <c r="A4977" s="5">
        <v>44510.401388888888</v>
      </c>
      <c r="B4977" s="4">
        <v>15374</v>
      </c>
      <c r="C4977" s="4">
        <v>15390</v>
      </c>
      <c r="D4977" s="4">
        <v>15365</v>
      </c>
      <c r="E4977" s="4">
        <v>15381</v>
      </c>
      <c r="F4977" s="4">
        <v>1455</v>
      </c>
      <c r="G4977" s="4">
        <v>704023</v>
      </c>
    </row>
    <row r="4978" spans="1:7" x14ac:dyDescent="0.25">
      <c r="A4978" s="5">
        <v>44510.402083333334</v>
      </c>
      <c r="B4978" s="4">
        <v>15381</v>
      </c>
      <c r="C4978" s="4">
        <v>15386</v>
      </c>
      <c r="D4978" s="4">
        <v>15373</v>
      </c>
      <c r="E4978" s="4">
        <v>15380</v>
      </c>
      <c r="F4978" s="4">
        <v>853</v>
      </c>
      <c r="G4978" s="4">
        <v>704023</v>
      </c>
    </row>
    <row r="4979" spans="1:7" x14ac:dyDescent="0.25">
      <c r="A4979" s="5">
        <v>44510.402777777781</v>
      </c>
      <c r="B4979" s="4">
        <v>15380</v>
      </c>
      <c r="C4979" s="4">
        <v>15380</v>
      </c>
      <c r="D4979" s="4">
        <v>15335</v>
      </c>
      <c r="E4979" s="4">
        <v>15342</v>
      </c>
      <c r="F4979" s="4">
        <v>3503</v>
      </c>
      <c r="G4979" s="4">
        <v>704023</v>
      </c>
    </row>
    <row r="4980" spans="1:7" x14ac:dyDescent="0.25">
      <c r="A4980" s="5">
        <v>44510.40347222222</v>
      </c>
      <c r="B4980" s="4">
        <v>15340</v>
      </c>
      <c r="C4980" s="4">
        <v>15348</v>
      </c>
      <c r="D4980" s="4">
        <v>15314</v>
      </c>
      <c r="E4980" s="4">
        <v>15345</v>
      </c>
      <c r="F4980" s="4">
        <v>4686</v>
      </c>
      <c r="G4980" s="4">
        <v>704023</v>
      </c>
    </row>
    <row r="4981" spans="1:7" x14ac:dyDescent="0.25">
      <c r="A4981" s="5">
        <v>44510.404166666667</v>
      </c>
      <c r="B4981" s="4">
        <v>15344</v>
      </c>
      <c r="C4981" s="4">
        <v>15351</v>
      </c>
      <c r="D4981" s="4">
        <v>15326</v>
      </c>
      <c r="E4981" s="4">
        <v>15332</v>
      </c>
      <c r="F4981" s="4">
        <v>4012</v>
      </c>
      <c r="G4981" s="4">
        <v>704023</v>
      </c>
    </row>
    <row r="4982" spans="1:7" x14ac:dyDescent="0.25">
      <c r="A4982" s="5">
        <v>44510.404861111114</v>
      </c>
      <c r="B4982" s="4">
        <v>15332</v>
      </c>
      <c r="C4982" s="4">
        <v>15341</v>
      </c>
      <c r="D4982" s="4">
        <v>15317</v>
      </c>
      <c r="E4982" s="4">
        <v>15318</v>
      </c>
      <c r="F4982" s="4">
        <v>2653</v>
      </c>
      <c r="G4982" s="4">
        <v>704023</v>
      </c>
    </row>
    <row r="4983" spans="1:7" x14ac:dyDescent="0.25">
      <c r="A4983" s="5">
        <v>44510.405555555553</v>
      </c>
      <c r="B4983" s="4">
        <v>15318</v>
      </c>
      <c r="C4983" s="4">
        <v>15318</v>
      </c>
      <c r="D4983" s="4">
        <v>15292</v>
      </c>
      <c r="E4983" s="4">
        <v>15297</v>
      </c>
      <c r="F4983" s="4">
        <v>3967</v>
      </c>
      <c r="G4983" s="4">
        <v>704023</v>
      </c>
    </row>
    <row r="4984" spans="1:7" x14ac:dyDescent="0.25">
      <c r="A4984" s="5">
        <v>44510.40625</v>
      </c>
      <c r="B4984" s="4">
        <v>15295</v>
      </c>
      <c r="C4984" s="4">
        <v>15303</v>
      </c>
      <c r="D4984" s="4">
        <v>15278</v>
      </c>
      <c r="E4984" s="4">
        <v>15283</v>
      </c>
      <c r="F4984" s="4">
        <v>5122</v>
      </c>
      <c r="G4984" s="4">
        <v>704023</v>
      </c>
    </row>
    <row r="4985" spans="1:7" x14ac:dyDescent="0.25">
      <c r="A4985" s="5">
        <v>44510.406944444447</v>
      </c>
      <c r="B4985" s="4">
        <v>15283</v>
      </c>
      <c r="C4985" s="4">
        <v>15300</v>
      </c>
      <c r="D4985" s="4">
        <v>15280</v>
      </c>
      <c r="E4985" s="4">
        <v>15292</v>
      </c>
      <c r="F4985" s="4">
        <v>2309</v>
      </c>
      <c r="G4985" s="4">
        <v>704023</v>
      </c>
    </row>
    <row r="4986" spans="1:7" x14ac:dyDescent="0.25">
      <c r="A4986" s="5">
        <v>44510.407638888886</v>
      </c>
      <c r="B4986" s="4">
        <v>15292</v>
      </c>
      <c r="C4986" s="4">
        <v>15307</v>
      </c>
      <c r="D4986" s="4">
        <v>15289</v>
      </c>
      <c r="E4986" s="4">
        <v>15299</v>
      </c>
      <c r="F4986" s="4">
        <v>2107</v>
      </c>
      <c r="G4986" s="4">
        <v>704023</v>
      </c>
    </row>
    <row r="4987" spans="1:7" x14ac:dyDescent="0.25">
      <c r="A4987" s="5">
        <v>44510.408333333333</v>
      </c>
      <c r="B4987" s="4">
        <v>15299</v>
      </c>
      <c r="C4987" s="4">
        <v>15303</v>
      </c>
      <c r="D4987" s="4">
        <v>15288</v>
      </c>
      <c r="E4987" s="4">
        <v>15288</v>
      </c>
      <c r="F4987" s="4">
        <v>966</v>
      </c>
      <c r="G4987" s="4">
        <v>704023</v>
      </c>
    </row>
    <row r="4988" spans="1:7" x14ac:dyDescent="0.25">
      <c r="A4988" s="5">
        <v>44510.40902777778</v>
      </c>
      <c r="B4988" s="4">
        <v>15289</v>
      </c>
      <c r="C4988" s="4">
        <v>15297</v>
      </c>
      <c r="D4988" s="4">
        <v>15281</v>
      </c>
      <c r="E4988" s="4">
        <v>15291</v>
      </c>
      <c r="F4988" s="4">
        <v>988</v>
      </c>
      <c r="G4988" s="4">
        <v>704023</v>
      </c>
    </row>
    <row r="4989" spans="1:7" x14ac:dyDescent="0.25">
      <c r="A4989" s="5">
        <v>44510.409722222219</v>
      </c>
      <c r="B4989" s="4">
        <v>15290</v>
      </c>
      <c r="C4989" s="4">
        <v>15316</v>
      </c>
      <c r="D4989" s="4">
        <v>15285</v>
      </c>
      <c r="E4989" s="4">
        <v>15307</v>
      </c>
      <c r="F4989" s="4">
        <v>2234</v>
      </c>
      <c r="G4989" s="4">
        <v>704023</v>
      </c>
    </row>
    <row r="4990" spans="1:7" x14ac:dyDescent="0.25">
      <c r="A4990" s="5">
        <v>44510.410416666666</v>
      </c>
      <c r="B4990" s="4">
        <v>15307</v>
      </c>
      <c r="C4990" s="4">
        <v>15314</v>
      </c>
      <c r="D4990" s="4">
        <v>15303</v>
      </c>
      <c r="E4990" s="4">
        <v>15313</v>
      </c>
      <c r="F4990" s="4">
        <v>955</v>
      </c>
      <c r="G4990" s="4">
        <v>704023</v>
      </c>
    </row>
    <row r="4991" spans="1:7" x14ac:dyDescent="0.25">
      <c r="A4991" s="5">
        <v>44510.411111111112</v>
      </c>
      <c r="B4991" s="4">
        <v>15315</v>
      </c>
      <c r="C4991" s="4">
        <v>15319</v>
      </c>
      <c r="D4991" s="4">
        <v>15301</v>
      </c>
      <c r="E4991" s="4">
        <v>15305</v>
      </c>
      <c r="F4991" s="4">
        <v>1221</v>
      </c>
      <c r="G4991" s="4">
        <v>704023</v>
      </c>
    </row>
    <row r="4992" spans="1:7" x14ac:dyDescent="0.25">
      <c r="A4992" s="5">
        <v>44510.411805555559</v>
      </c>
      <c r="B4992" s="4">
        <v>15306</v>
      </c>
      <c r="C4992" s="4">
        <v>15320</v>
      </c>
      <c r="D4992" s="4">
        <v>15299</v>
      </c>
      <c r="E4992" s="4">
        <v>15310</v>
      </c>
      <c r="F4992" s="4">
        <v>1320</v>
      </c>
      <c r="G4992" s="4">
        <v>704023</v>
      </c>
    </row>
    <row r="4993" spans="1:7" x14ac:dyDescent="0.25">
      <c r="A4993" s="5">
        <v>44510.412499999999</v>
      </c>
      <c r="B4993" s="4">
        <v>15311</v>
      </c>
      <c r="C4993" s="4">
        <v>15328</v>
      </c>
      <c r="D4993" s="4">
        <v>15306</v>
      </c>
      <c r="E4993" s="4">
        <v>15326</v>
      </c>
      <c r="F4993" s="4">
        <v>1409</v>
      </c>
      <c r="G4993" s="4">
        <v>704023</v>
      </c>
    </row>
    <row r="4994" spans="1:7" x14ac:dyDescent="0.25">
      <c r="A4994" s="5">
        <v>44510.413194444445</v>
      </c>
      <c r="B4994" s="4">
        <v>15324</v>
      </c>
      <c r="C4994" s="4">
        <v>15324</v>
      </c>
      <c r="D4994" s="4">
        <v>15310</v>
      </c>
      <c r="E4994" s="4">
        <v>15313</v>
      </c>
      <c r="F4994" s="4">
        <v>1170</v>
      </c>
      <c r="G4994" s="4">
        <v>704023</v>
      </c>
    </row>
    <row r="4995" spans="1:7" x14ac:dyDescent="0.25">
      <c r="A4995" s="5">
        <v>44510.413888888892</v>
      </c>
      <c r="B4995" s="4">
        <v>15314</v>
      </c>
      <c r="C4995" s="4">
        <v>15317</v>
      </c>
      <c r="D4995" s="4">
        <v>15306</v>
      </c>
      <c r="E4995" s="4">
        <v>15315</v>
      </c>
      <c r="F4995" s="4">
        <v>743</v>
      </c>
      <c r="G4995" s="4">
        <v>704023</v>
      </c>
    </row>
    <row r="4996" spans="1:7" x14ac:dyDescent="0.25">
      <c r="A4996" s="5">
        <v>44510.414583333331</v>
      </c>
      <c r="B4996" s="4">
        <v>15315</v>
      </c>
      <c r="C4996" s="4">
        <v>15325</v>
      </c>
      <c r="D4996" s="4">
        <v>15310</v>
      </c>
      <c r="E4996" s="4">
        <v>15323</v>
      </c>
      <c r="F4996" s="4">
        <v>818</v>
      </c>
      <c r="G4996" s="4">
        <v>704023</v>
      </c>
    </row>
    <row r="4997" spans="1:7" x14ac:dyDescent="0.25">
      <c r="A4997" s="5">
        <v>44510.415277777778</v>
      </c>
      <c r="B4997" s="4">
        <v>15323</v>
      </c>
      <c r="C4997" s="4">
        <v>15327</v>
      </c>
      <c r="D4997" s="4">
        <v>15311</v>
      </c>
      <c r="E4997" s="4">
        <v>15311</v>
      </c>
      <c r="F4997" s="4">
        <v>814</v>
      </c>
      <c r="G4997" s="4">
        <v>704023</v>
      </c>
    </row>
    <row r="4998" spans="1:7" x14ac:dyDescent="0.25">
      <c r="A4998" s="5">
        <v>44510.415972222225</v>
      </c>
      <c r="B4998" s="4">
        <v>15311</v>
      </c>
      <c r="C4998" s="4">
        <v>15313</v>
      </c>
      <c r="D4998" s="4">
        <v>15287</v>
      </c>
      <c r="E4998" s="4">
        <v>15289</v>
      </c>
      <c r="F4998" s="4">
        <v>1328</v>
      </c>
      <c r="G4998" s="4">
        <v>704023</v>
      </c>
    </row>
    <row r="4999" spans="1:7" x14ac:dyDescent="0.25">
      <c r="A4999" s="5">
        <v>44510.416666666664</v>
      </c>
      <c r="B4999" s="4">
        <v>15288</v>
      </c>
      <c r="C4999" s="4">
        <v>15293</v>
      </c>
      <c r="D4999" s="4">
        <v>15278</v>
      </c>
      <c r="E4999" s="4">
        <v>15292</v>
      </c>
      <c r="F4999" s="4">
        <v>1606</v>
      </c>
      <c r="G4999" s="4">
        <v>704023</v>
      </c>
    </row>
    <row r="5000" spans="1:7" x14ac:dyDescent="0.25">
      <c r="A5000" s="5">
        <v>44510.417361111111</v>
      </c>
      <c r="B5000" s="4">
        <v>15293</v>
      </c>
      <c r="C5000" s="4">
        <v>15306</v>
      </c>
      <c r="D5000" s="4">
        <v>15292</v>
      </c>
      <c r="E5000" s="4">
        <v>15304</v>
      </c>
      <c r="F5000" s="4">
        <v>989</v>
      </c>
      <c r="G5000" s="4">
        <v>704023</v>
      </c>
    </row>
    <row r="5001" spans="1:7" x14ac:dyDescent="0.25">
      <c r="A5001" s="5">
        <v>44510.418055555558</v>
      </c>
      <c r="B5001" s="4">
        <v>15304</v>
      </c>
      <c r="C5001" s="4">
        <v>15316</v>
      </c>
      <c r="D5001" s="4">
        <v>15298</v>
      </c>
      <c r="E5001" s="4">
        <v>15315</v>
      </c>
      <c r="F5001" s="4">
        <v>711</v>
      </c>
      <c r="G5001" s="4">
        <v>704023</v>
      </c>
    </row>
    <row r="5002" spans="1:7" x14ac:dyDescent="0.25">
      <c r="A5002" s="5">
        <v>44510.418749999997</v>
      </c>
      <c r="B5002" s="4">
        <v>15314</v>
      </c>
      <c r="C5002" s="4">
        <v>15322</v>
      </c>
      <c r="D5002" s="4">
        <v>15310</v>
      </c>
      <c r="E5002" s="4">
        <v>15321</v>
      </c>
      <c r="F5002" s="4">
        <v>622</v>
      </c>
      <c r="G5002" s="4">
        <v>704023</v>
      </c>
    </row>
    <row r="5003" spans="1:7" x14ac:dyDescent="0.25">
      <c r="A5003" s="5">
        <v>44510.419444444444</v>
      </c>
      <c r="B5003" s="4">
        <v>15320</v>
      </c>
      <c r="C5003" s="4">
        <v>15321</v>
      </c>
      <c r="D5003" s="4">
        <v>15308</v>
      </c>
      <c r="E5003" s="4">
        <v>15311</v>
      </c>
      <c r="F5003" s="4">
        <v>527</v>
      </c>
      <c r="G5003" s="4">
        <v>704023</v>
      </c>
    </row>
    <row r="5004" spans="1:7" x14ac:dyDescent="0.25">
      <c r="A5004" s="5">
        <v>44510.420138888891</v>
      </c>
      <c r="B5004" s="4">
        <v>15310</v>
      </c>
      <c r="C5004" s="4">
        <v>15312</v>
      </c>
      <c r="D5004" s="4">
        <v>15290</v>
      </c>
      <c r="E5004" s="4">
        <v>15295</v>
      </c>
      <c r="F5004" s="4">
        <v>1428</v>
      </c>
      <c r="G5004" s="4">
        <v>704023</v>
      </c>
    </row>
    <row r="5005" spans="1:7" x14ac:dyDescent="0.25">
      <c r="A5005" s="5">
        <v>44510.42083333333</v>
      </c>
      <c r="B5005" s="4">
        <v>15296</v>
      </c>
      <c r="C5005" s="4">
        <v>15298</v>
      </c>
      <c r="D5005" s="4">
        <v>15288</v>
      </c>
      <c r="E5005" s="4">
        <v>15291</v>
      </c>
      <c r="F5005" s="4">
        <v>927</v>
      </c>
      <c r="G5005" s="4">
        <v>704023</v>
      </c>
    </row>
    <row r="5006" spans="1:7" x14ac:dyDescent="0.25">
      <c r="A5006" s="5">
        <v>44510.421527777777</v>
      </c>
      <c r="B5006" s="4">
        <v>15289</v>
      </c>
      <c r="C5006" s="4">
        <v>15297</v>
      </c>
      <c r="D5006" s="4">
        <v>15287</v>
      </c>
      <c r="E5006" s="4">
        <v>15297</v>
      </c>
      <c r="F5006" s="4">
        <v>677</v>
      </c>
      <c r="G5006" s="4">
        <v>704023</v>
      </c>
    </row>
    <row r="5007" spans="1:7" x14ac:dyDescent="0.25">
      <c r="A5007" s="5">
        <v>44510.422222222223</v>
      </c>
      <c r="B5007" s="4">
        <v>15298</v>
      </c>
      <c r="C5007" s="4">
        <v>15300</v>
      </c>
      <c r="D5007" s="4">
        <v>15287</v>
      </c>
      <c r="E5007" s="4">
        <v>15295</v>
      </c>
      <c r="F5007" s="4">
        <v>1037</v>
      </c>
      <c r="G5007" s="4">
        <v>704023</v>
      </c>
    </row>
    <row r="5008" spans="1:7" x14ac:dyDescent="0.25">
      <c r="A5008" s="5">
        <v>44510.42291666667</v>
      </c>
      <c r="B5008" s="4">
        <v>15295</v>
      </c>
      <c r="C5008" s="4">
        <v>15306</v>
      </c>
      <c r="D5008" s="4">
        <v>15293</v>
      </c>
      <c r="E5008" s="4">
        <v>15303</v>
      </c>
      <c r="F5008" s="4">
        <v>859</v>
      </c>
      <c r="G5008" s="4">
        <v>704023</v>
      </c>
    </row>
    <row r="5009" spans="1:7" x14ac:dyDescent="0.25">
      <c r="A5009" s="5">
        <v>44510.423611111109</v>
      </c>
      <c r="B5009" s="4">
        <v>15303</v>
      </c>
      <c r="C5009" s="4">
        <v>15303</v>
      </c>
      <c r="D5009" s="4">
        <v>15292</v>
      </c>
      <c r="E5009" s="4">
        <v>15293</v>
      </c>
      <c r="F5009" s="4">
        <v>760</v>
      </c>
      <c r="G5009" s="4">
        <v>704023</v>
      </c>
    </row>
    <row r="5010" spans="1:7" x14ac:dyDescent="0.25">
      <c r="A5010" s="5">
        <v>44510.424305555556</v>
      </c>
      <c r="B5010" s="4">
        <v>15293</v>
      </c>
      <c r="C5010" s="4">
        <v>15304</v>
      </c>
      <c r="D5010" s="4">
        <v>15291</v>
      </c>
      <c r="E5010" s="4">
        <v>15297</v>
      </c>
      <c r="F5010" s="4">
        <v>552</v>
      </c>
      <c r="G5010" s="4">
        <v>704023</v>
      </c>
    </row>
    <row r="5011" spans="1:7" x14ac:dyDescent="0.25">
      <c r="A5011" s="5">
        <v>44510.425000000003</v>
      </c>
      <c r="B5011" s="4">
        <v>15296</v>
      </c>
      <c r="C5011" s="4">
        <v>15298</v>
      </c>
      <c r="D5011" s="4">
        <v>15269</v>
      </c>
      <c r="E5011" s="4">
        <v>15273</v>
      </c>
      <c r="F5011" s="4">
        <v>1556</v>
      </c>
      <c r="G5011" s="4">
        <v>704023</v>
      </c>
    </row>
    <row r="5012" spans="1:7" x14ac:dyDescent="0.25">
      <c r="A5012" s="5">
        <v>44510.425694444442</v>
      </c>
      <c r="B5012" s="4">
        <v>15273</v>
      </c>
      <c r="C5012" s="4">
        <v>15277</v>
      </c>
      <c r="D5012" s="4">
        <v>15257</v>
      </c>
      <c r="E5012" s="4">
        <v>15262</v>
      </c>
      <c r="F5012" s="4">
        <v>2055</v>
      </c>
      <c r="G5012" s="4">
        <v>704023</v>
      </c>
    </row>
    <row r="5013" spans="1:7" x14ac:dyDescent="0.25">
      <c r="A5013" s="5">
        <v>44510.426388888889</v>
      </c>
      <c r="B5013" s="4">
        <v>15261</v>
      </c>
      <c r="C5013" s="4">
        <v>15268</v>
      </c>
      <c r="D5013" s="4">
        <v>15255</v>
      </c>
      <c r="E5013" s="4">
        <v>15262</v>
      </c>
      <c r="F5013" s="4">
        <v>1731</v>
      </c>
      <c r="G5013" s="4">
        <v>704023</v>
      </c>
    </row>
    <row r="5014" spans="1:7" x14ac:dyDescent="0.25">
      <c r="A5014" s="5">
        <v>44510.427083333336</v>
      </c>
      <c r="B5014" s="4">
        <v>15260</v>
      </c>
      <c r="C5014" s="4">
        <v>15269</v>
      </c>
      <c r="D5014" s="4">
        <v>15249</v>
      </c>
      <c r="E5014" s="4">
        <v>15251</v>
      </c>
      <c r="F5014" s="4">
        <v>1755</v>
      </c>
      <c r="G5014" s="4">
        <v>704023</v>
      </c>
    </row>
    <row r="5015" spans="1:7" x14ac:dyDescent="0.25">
      <c r="A5015" s="5">
        <v>44510.427777777775</v>
      </c>
      <c r="B5015" s="4">
        <v>15250</v>
      </c>
      <c r="C5015" s="4">
        <v>15264</v>
      </c>
      <c r="D5015" s="4">
        <v>15250</v>
      </c>
      <c r="E5015" s="4">
        <v>15264</v>
      </c>
      <c r="F5015" s="4">
        <v>1174</v>
      </c>
      <c r="G5015" s="4">
        <v>704023</v>
      </c>
    </row>
    <row r="5016" spans="1:7" x14ac:dyDescent="0.25">
      <c r="A5016" s="5">
        <v>44510.428472222222</v>
      </c>
      <c r="B5016" s="4">
        <v>15262</v>
      </c>
      <c r="C5016" s="4">
        <v>15264</v>
      </c>
      <c r="D5016" s="4">
        <v>15257</v>
      </c>
      <c r="E5016" s="4">
        <v>15261</v>
      </c>
      <c r="F5016" s="4">
        <v>889</v>
      </c>
      <c r="G5016" s="4">
        <v>704023</v>
      </c>
    </row>
    <row r="5017" spans="1:7" x14ac:dyDescent="0.25">
      <c r="A5017" s="5">
        <v>44510.429166666669</v>
      </c>
      <c r="B5017" s="4">
        <v>15263</v>
      </c>
      <c r="C5017" s="4">
        <v>15264</v>
      </c>
      <c r="D5017" s="4">
        <v>15255</v>
      </c>
      <c r="E5017" s="4">
        <v>15256</v>
      </c>
      <c r="F5017" s="4">
        <v>588</v>
      </c>
      <c r="G5017" s="4">
        <v>704023</v>
      </c>
    </row>
    <row r="5018" spans="1:7" x14ac:dyDescent="0.25">
      <c r="A5018" s="5">
        <v>44510.429861111108</v>
      </c>
      <c r="B5018" s="4">
        <v>15255</v>
      </c>
      <c r="C5018" s="4">
        <v>15257</v>
      </c>
      <c r="D5018" s="4">
        <v>15248</v>
      </c>
      <c r="E5018" s="4">
        <v>15248</v>
      </c>
      <c r="F5018" s="4">
        <v>1023</v>
      </c>
      <c r="G5018" s="4">
        <v>704023</v>
      </c>
    </row>
    <row r="5019" spans="1:7" x14ac:dyDescent="0.25">
      <c r="A5019" s="5">
        <v>44510.430555555555</v>
      </c>
      <c r="B5019" s="4">
        <v>15249</v>
      </c>
      <c r="C5019" s="4">
        <v>15250</v>
      </c>
      <c r="D5019" s="4">
        <v>15240</v>
      </c>
      <c r="E5019" s="4">
        <v>15242</v>
      </c>
      <c r="F5019" s="4">
        <v>870</v>
      </c>
      <c r="G5019" s="4">
        <v>704023</v>
      </c>
    </row>
    <row r="5020" spans="1:7" x14ac:dyDescent="0.25">
      <c r="A5020" s="5">
        <v>44510.431250000001</v>
      </c>
      <c r="B5020" s="4">
        <v>15243</v>
      </c>
      <c r="C5020" s="4">
        <v>15244</v>
      </c>
      <c r="D5020" s="4">
        <v>15227</v>
      </c>
      <c r="E5020" s="4">
        <v>15230</v>
      </c>
      <c r="F5020" s="4">
        <v>1265</v>
      </c>
      <c r="G5020" s="4">
        <v>704023</v>
      </c>
    </row>
    <row r="5021" spans="1:7" x14ac:dyDescent="0.25">
      <c r="A5021" s="5">
        <v>44510.431944444441</v>
      </c>
      <c r="B5021" s="4">
        <v>15232</v>
      </c>
      <c r="C5021" s="4">
        <v>15236</v>
      </c>
      <c r="D5021" s="4">
        <v>15215</v>
      </c>
      <c r="E5021" s="4">
        <v>15215</v>
      </c>
      <c r="F5021" s="4">
        <v>1399</v>
      </c>
      <c r="G5021" s="4">
        <v>704023</v>
      </c>
    </row>
    <row r="5022" spans="1:7" x14ac:dyDescent="0.25">
      <c r="A5022" s="5">
        <v>44510.432638888888</v>
      </c>
      <c r="B5022" s="4">
        <v>15214</v>
      </c>
      <c r="C5022" s="4">
        <v>15219</v>
      </c>
      <c r="D5022" s="4">
        <v>15207</v>
      </c>
      <c r="E5022" s="4">
        <v>15210</v>
      </c>
      <c r="F5022" s="4">
        <v>1558</v>
      </c>
      <c r="G5022" s="4">
        <v>704023</v>
      </c>
    </row>
    <row r="5023" spans="1:7" x14ac:dyDescent="0.25">
      <c r="A5023" s="5">
        <v>44510.433333333334</v>
      </c>
      <c r="B5023" s="4">
        <v>15209</v>
      </c>
      <c r="C5023" s="4">
        <v>15219</v>
      </c>
      <c r="D5023" s="4">
        <v>15207</v>
      </c>
      <c r="E5023" s="4">
        <v>15217</v>
      </c>
      <c r="F5023" s="4">
        <v>1043</v>
      </c>
      <c r="G5023" s="4">
        <v>704023</v>
      </c>
    </row>
    <row r="5024" spans="1:7" x14ac:dyDescent="0.25">
      <c r="A5024" s="5">
        <v>44510.434027777781</v>
      </c>
      <c r="B5024" s="4">
        <v>15216</v>
      </c>
      <c r="C5024" s="4">
        <v>15220</v>
      </c>
      <c r="D5024" s="4">
        <v>15211</v>
      </c>
      <c r="E5024" s="4">
        <v>15219</v>
      </c>
      <c r="F5024" s="4">
        <v>702</v>
      </c>
      <c r="G5024" s="4">
        <v>704023</v>
      </c>
    </row>
    <row r="5025" spans="1:7" x14ac:dyDescent="0.25">
      <c r="A5025" s="5">
        <v>44510.43472222222</v>
      </c>
      <c r="B5025" s="4">
        <v>15218</v>
      </c>
      <c r="C5025" s="4">
        <v>15233</v>
      </c>
      <c r="D5025" s="4">
        <v>15217</v>
      </c>
      <c r="E5025" s="4">
        <v>15226</v>
      </c>
      <c r="F5025" s="4">
        <v>623</v>
      </c>
      <c r="G5025" s="4">
        <v>704023</v>
      </c>
    </row>
    <row r="5026" spans="1:7" x14ac:dyDescent="0.25">
      <c r="A5026" s="5">
        <v>44510.435416666667</v>
      </c>
      <c r="B5026" s="4">
        <v>15226</v>
      </c>
      <c r="C5026" s="4">
        <v>15233</v>
      </c>
      <c r="D5026" s="4">
        <v>15221</v>
      </c>
      <c r="E5026" s="4">
        <v>15232</v>
      </c>
      <c r="F5026" s="4">
        <v>1166</v>
      </c>
      <c r="G5026" s="4">
        <v>704023</v>
      </c>
    </row>
    <row r="5027" spans="1:7" x14ac:dyDescent="0.25">
      <c r="A5027" s="5">
        <v>44510.436111111114</v>
      </c>
      <c r="B5027" s="4">
        <v>15232</v>
      </c>
      <c r="C5027" s="4">
        <v>15234</v>
      </c>
      <c r="D5027" s="4">
        <v>15226</v>
      </c>
      <c r="E5027" s="4">
        <v>15231</v>
      </c>
      <c r="F5027" s="4">
        <v>704</v>
      </c>
      <c r="G5027" s="4">
        <v>704023</v>
      </c>
    </row>
    <row r="5028" spans="1:7" x14ac:dyDescent="0.25">
      <c r="A5028" s="5">
        <v>44510.436805555553</v>
      </c>
      <c r="B5028" s="4">
        <v>15229</v>
      </c>
      <c r="C5028" s="4">
        <v>15230</v>
      </c>
      <c r="D5028" s="4">
        <v>15222</v>
      </c>
      <c r="E5028" s="4">
        <v>15226</v>
      </c>
      <c r="F5028" s="4">
        <v>701</v>
      </c>
      <c r="G5028" s="4">
        <v>704023</v>
      </c>
    </row>
    <row r="5029" spans="1:7" x14ac:dyDescent="0.25">
      <c r="A5029" s="5">
        <v>44510.4375</v>
      </c>
      <c r="B5029" s="4">
        <v>15226</v>
      </c>
      <c r="C5029" s="4">
        <v>15227</v>
      </c>
      <c r="D5029" s="4">
        <v>15211</v>
      </c>
      <c r="E5029" s="4">
        <v>15213</v>
      </c>
      <c r="F5029" s="4">
        <v>1519</v>
      </c>
      <c r="G5029" s="4">
        <v>704023</v>
      </c>
    </row>
    <row r="5030" spans="1:7" x14ac:dyDescent="0.25">
      <c r="A5030" s="5">
        <v>44510.438194444447</v>
      </c>
      <c r="B5030" s="4">
        <v>15213</v>
      </c>
      <c r="C5030" s="4">
        <v>15213</v>
      </c>
      <c r="D5030" s="4">
        <v>15200</v>
      </c>
      <c r="E5030" s="4">
        <v>15201</v>
      </c>
      <c r="F5030" s="4">
        <v>1001</v>
      </c>
      <c r="G5030" s="4">
        <v>704023</v>
      </c>
    </row>
    <row r="5031" spans="1:7" x14ac:dyDescent="0.25">
      <c r="A5031" s="5">
        <v>44510.438888888886</v>
      </c>
      <c r="B5031" s="4">
        <v>15201</v>
      </c>
      <c r="C5031" s="4">
        <v>15202</v>
      </c>
      <c r="D5031" s="4">
        <v>15183</v>
      </c>
      <c r="E5031" s="4">
        <v>15185</v>
      </c>
      <c r="F5031" s="4">
        <v>1070</v>
      </c>
      <c r="G5031" s="4">
        <v>704023</v>
      </c>
    </row>
    <row r="5032" spans="1:7" x14ac:dyDescent="0.25">
      <c r="A5032" s="5">
        <v>44510.439583333333</v>
      </c>
      <c r="B5032" s="4">
        <v>15183</v>
      </c>
      <c r="C5032" s="4">
        <v>15185</v>
      </c>
      <c r="D5032" s="4">
        <v>15175</v>
      </c>
      <c r="E5032" s="4">
        <v>15181</v>
      </c>
      <c r="F5032" s="4">
        <v>1536</v>
      </c>
      <c r="G5032" s="4">
        <v>704023</v>
      </c>
    </row>
    <row r="5033" spans="1:7" x14ac:dyDescent="0.25">
      <c r="A5033" s="5">
        <v>44510.44027777778</v>
      </c>
      <c r="B5033" s="4">
        <v>15181</v>
      </c>
      <c r="C5033" s="4">
        <v>15181</v>
      </c>
      <c r="D5033" s="4">
        <v>15172</v>
      </c>
      <c r="E5033" s="4">
        <v>15174</v>
      </c>
      <c r="F5033" s="4">
        <v>860</v>
      </c>
      <c r="G5033" s="4">
        <v>704023</v>
      </c>
    </row>
    <row r="5034" spans="1:7" x14ac:dyDescent="0.25">
      <c r="A5034" s="5">
        <v>44510.440972222219</v>
      </c>
      <c r="B5034" s="4">
        <v>15175</v>
      </c>
      <c r="C5034" s="4">
        <v>15176</v>
      </c>
      <c r="D5034" s="4">
        <v>15153</v>
      </c>
      <c r="E5034" s="4">
        <v>15159</v>
      </c>
      <c r="F5034" s="4">
        <v>2148</v>
      </c>
      <c r="G5034" s="4">
        <v>704023</v>
      </c>
    </row>
    <row r="5035" spans="1:7" x14ac:dyDescent="0.25">
      <c r="A5035" s="5">
        <v>44510.441666666666</v>
      </c>
      <c r="B5035" s="4">
        <v>15158</v>
      </c>
      <c r="C5035" s="4">
        <v>15174</v>
      </c>
      <c r="D5035" s="4">
        <v>15154</v>
      </c>
      <c r="E5035" s="4">
        <v>15172</v>
      </c>
      <c r="F5035" s="4">
        <v>1487</v>
      </c>
      <c r="G5035" s="4">
        <v>704023</v>
      </c>
    </row>
    <row r="5036" spans="1:7" x14ac:dyDescent="0.25">
      <c r="A5036" s="5">
        <v>44510.442361111112</v>
      </c>
      <c r="B5036" s="4">
        <v>15173</v>
      </c>
      <c r="C5036" s="4">
        <v>15183</v>
      </c>
      <c r="D5036" s="4">
        <v>15166</v>
      </c>
      <c r="E5036" s="4">
        <v>15182</v>
      </c>
      <c r="F5036" s="4">
        <v>1212</v>
      </c>
      <c r="G5036" s="4">
        <v>704023</v>
      </c>
    </row>
    <row r="5037" spans="1:7" x14ac:dyDescent="0.25">
      <c r="A5037" s="5">
        <v>44510.443055555559</v>
      </c>
      <c r="B5037" s="4">
        <v>15183</v>
      </c>
      <c r="C5037" s="4">
        <v>15191</v>
      </c>
      <c r="D5037" s="4">
        <v>15179</v>
      </c>
      <c r="E5037" s="4">
        <v>15191</v>
      </c>
      <c r="F5037" s="4">
        <v>660</v>
      </c>
      <c r="G5037" s="4">
        <v>704023</v>
      </c>
    </row>
    <row r="5038" spans="1:7" x14ac:dyDescent="0.25">
      <c r="A5038" s="5">
        <v>44510.443749999999</v>
      </c>
      <c r="B5038" s="4">
        <v>15190</v>
      </c>
      <c r="C5038" s="4">
        <v>15190</v>
      </c>
      <c r="D5038" s="4">
        <v>15177</v>
      </c>
      <c r="E5038" s="4">
        <v>15183</v>
      </c>
      <c r="F5038" s="4">
        <v>1047</v>
      </c>
      <c r="G5038" s="4">
        <v>704023</v>
      </c>
    </row>
    <row r="5039" spans="1:7" x14ac:dyDescent="0.25">
      <c r="A5039" s="5">
        <v>44510.444444444445</v>
      </c>
      <c r="B5039" s="4">
        <v>15182</v>
      </c>
      <c r="C5039" s="4">
        <v>15191</v>
      </c>
      <c r="D5039" s="4">
        <v>15178</v>
      </c>
      <c r="E5039" s="4">
        <v>15189</v>
      </c>
      <c r="F5039" s="4">
        <v>724</v>
      </c>
      <c r="G5039" s="4">
        <v>704023</v>
      </c>
    </row>
    <row r="5040" spans="1:7" x14ac:dyDescent="0.25">
      <c r="A5040" s="5">
        <v>44510.445138888892</v>
      </c>
      <c r="B5040" s="4">
        <v>15189</v>
      </c>
      <c r="C5040" s="4">
        <v>15192</v>
      </c>
      <c r="D5040" s="4">
        <v>15181</v>
      </c>
      <c r="E5040" s="4">
        <v>15192</v>
      </c>
      <c r="F5040" s="4">
        <v>424</v>
      </c>
      <c r="G5040" s="4">
        <v>704023</v>
      </c>
    </row>
    <row r="5041" spans="1:7" x14ac:dyDescent="0.25">
      <c r="A5041" s="5">
        <v>44510.445833333331</v>
      </c>
      <c r="B5041" s="4">
        <v>15191</v>
      </c>
      <c r="C5041" s="4">
        <v>15199</v>
      </c>
      <c r="D5041" s="4">
        <v>15187</v>
      </c>
      <c r="E5041" s="4">
        <v>15197</v>
      </c>
      <c r="F5041" s="4">
        <v>861</v>
      </c>
      <c r="G5041" s="4">
        <v>704023</v>
      </c>
    </row>
    <row r="5042" spans="1:7" x14ac:dyDescent="0.25">
      <c r="A5042" s="5">
        <v>44510.446527777778</v>
      </c>
      <c r="B5042" s="4">
        <v>15197</v>
      </c>
      <c r="C5042" s="4">
        <v>15198</v>
      </c>
      <c r="D5042" s="4">
        <v>15186</v>
      </c>
      <c r="E5042" s="4">
        <v>15194</v>
      </c>
      <c r="F5042" s="4">
        <v>816</v>
      </c>
      <c r="G5042" s="4">
        <v>704023</v>
      </c>
    </row>
    <row r="5043" spans="1:7" x14ac:dyDescent="0.25">
      <c r="A5043" s="5">
        <v>44510.447222222225</v>
      </c>
      <c r="B5043" s="4">
        <v>15193</v>
      </c>
      <c r="C5043" s="4">
        <v>15193</v>
      </c>
      <c r="D5043" s="4">
        <v>15185</v>
      </c>
      <c r="E5043" s="4">
        <v>15190</v>
      </c>
      <c r="F5043" s="4">
        <v>450</v>
      </c>
      <c r="G5043" s="4">
        <v>704023</v>
      </c>
    </row>
    <row r="5044" spans="1:7" x14ac:dyDescent="0.25">
      <c r="A5044" s="5">
        <v>44510.447916666664</v>
      </c>
      <c r="B5044" s="4">
        <v>15190</v>
      </c>
      <c r="C5044" s="4">
        <v>15190</v>
      </c>
      <c r="D5044" s="4">
        <v>15174</v>
      </c>
      <c r="E5044" s="4">
        <v>15186</v>
      </c>
      <c r="F5044" s="4">
        <v>844</v>
      </c>
      <c r="G5044" s="4">
        <v>704023</v>
      </c>
    </row>
    <row r="5045" spans="1:7" x14ac:dyDescent="0.25">
      <c r="A5045" s="5">
        <v>44510.448611111111</v>
      </c>
      <c r="B5045" s="4">
        <v>15185</v>
      </c>
      <c r="C5045" s="4">
        <v>15191</v>
      </c>
      <c r="D5045" s="4">
        <v>15183</v>
      </c>
      <c r="E5045" s="4">
        <v>15190</v>
      </c>
      <c r="F5045" s="4">
        <v>471</v>
      </c>
      <c r="G5045" s="4">
        <v>704023</v>
      </c>
    </row>
    <row r="5046" spans="1:7" x14ac:dyDescent="0.25">
      <c r="A5046" s="5">
        <v>44510.449305555558</v>
      </c>
      <c r="B5046" s="4">
        <v>15190</v>
      </c>
      <c r="C5046" s="4">
        <v>15210</v>
      </c>
      <c r="D5046" s="4">
        <v>15188</v>
      </c>
      <c r="E5046" s="4">
        <v>15208</v>
      </c>
      <c r="F5046" s="4">
        <v>749</v>
      </c>
      <c r="G5046" s="4">
        <v>704023</v>
      </c>
    </row>
    <row r="5047" spans="1:7" x14ac:dyDescent="0.25">
      <c r="A5047" s="5">
        <v>44510.45</v>
      </c>
      <c r="B5047" s="4">
        <v>15210</v>
      </c>
      <c r="C5047" s="4">
        <v>15211</v>
      </c>
      <c r="D5047" s="4">
        <v>15189</v>
      </c>
      <c r="E5047" s="4">
        <v>15192</v>
      </c>
      <c r="F5047" s="4">
        <v>1378</v>
      </c>
      <c r="G5047" s="4">
        <v>704023</v>
      </c>
    </row>
    <row r="5048" spans="1:7" x14ac:dyDescent="0.25">
      <c r="A5048" s="5">
        <v>44510.450694444444</v>
      </c>
      <c r="B5048" s="4">
        <v>15193</v>
      </c>
      <c r="C5048" s="4">
        <v>15197</v>
      </c>
      <c r="D5048" s="4">
        <v>15172</v>
      </c>
      <c r="E5048" s="4">
        <v>15172</v>
      </c>
      <c r="F5048" s="4">
        <v>611</v>
      </c>
      <c r="G5048" s="4">
        <v>704023</v>
      </c>
    </row>
    <row r="5049" spans="1:7" x14ac:dyDescent="0.25">
      <c r="A5049" s="5">
        <v>44510.451388888891</v>
      </c>
      <c r="B5049" s="4">
        <v>15172</v>
      </c>
      <c r="C5049" s="4">
        <v>15187</v>
      </c>
      <c r="D5049" s="4">
        <v>15166</v>
      </c>
      <c r="E5049" s="4">
        <v>15186</v>
      </c>
      <c r="F5049" s="4">
        <v>911</v>
      </c>
      <c r="G5049" s="4">
        <v>704023</v>
      </c>
    </row>
    <row r="5050" spans="1:7" x14ac:dyDescent="0.25">
      <c r="A5050" s="5">
        <v>44510.45208333333</v>
      </c>
      <c r="B5050" s="4">
        <v>15187</v>
      </c>
      <c r="C5050" s="4">
        <v>15193</v>
      </c>
      <c r="D5050" s="4">
        <v>15181</v>
      </c>
      <c r="E5050" s="4">
        <v>15181</v>
      </c>
      <c r="F5050" s="4">
        <v>481</v>
      </c>
      <c r="G5050" s="4">
        <v>704023</v>
      </c>
    </row>
    <row r="5051" spans="1:7" x14ac:dyDescent="0.25">
      <c r="A5051" s="5">
        <v>44510.452777777777</v>
      </c>
      <c r="B5051" s="4">
        <v>15180</v>
      </c>
      <c r="C5051" s="4">
        <v>15184</v>
      </c>
      <c r="D5051" s="4">
        <v>15172</v>
      </c>
      <c r="E5051" s="4">
        <v>15173</v>
      </c>
      <c r="F5051" s="4">
        <v>359</v>
      </c>
      <c r="G5051" s="4">
        <v>704023</v>
      </c>
    </row>
    <row r="5052" spans="1:7" x14ac:dyDescent="0.25">
      <c r="A5052" s="5">
        <v>44510.453472222223</v>
      </c>
      <c r="B5052" s="4">
        <v>15173</v>
      </c>
      <c r="C5052" s="4">
        <v>15177</v>
      </c>
      <c r="D5052" s="4">
        <v>15169</v>
      </c>
      <c r="E5052" s="4">
        <v>15169</v>
      </c>
      <c r="F5052" s="4">
        <v>319</v>
      </c>
      <c r="G5052" s="4">
        <v>704023</v>
      </c>
    </row>
    <row r="5053" spans="1:7" x14ac:dyDescent="0.25">
      <c r="A5053" s="5">
        <v>44510.45416666667</v>
      </c>
      <c r="B5053" s="4">
        <v>15170</v>
      </c>
      <c r="C5053" s="4">
        <v>15176</v>
      </c>
      <c r="D5053" s="4">
        <v>15167</v>
      </c>
      <c r="E5053" s="4">
        <v>15171</v>
      </c>
      <c r="F5053" s="4">
        <v>374</v>
      </c>
      <c r="G5053" s="4">
        <v>704023</v>
      </c>
    </row>
    <row r="5054" spans="1:7" x14ac:dyDescent="0.25">
      <c r="A5054" s="5">
        <v>44510.454861111109</v>
      </c>
      <c r="B5054" s="4">
        <v>15171</v>
      </c>
      <c r="C5054" s="4">
        <v>15174</v>
      </c>
      <c r="D5054" s="4">
        <v>15163</v>
      </c>
      <c r="E5054" s="4">
        <v>15170</v>
      </c>
      <c r="F5054" s="4">
        <v>611</v>
      </c>
      <c r="G5054" s="4">
        <v>704023</v>
      </c>
    </row>
    <row r="5055" spans="1:7" x14ac:dyDescent="0.25">
      <c r="A5055" s="5">
        <v>44510.455555555556</v>
      </c>
      <c r="B5055" s="4">
        <v>15169</v>
      </c>
      <c r="C5055" s="4">
        <v>15169</v>
      </c>
      <c r="D5055" s="4">
        <v>15153</v>
      </c>
      <c r="E5055" s="4">
        <v>15157</v>
      </c>
      <c r="F5055" s="4">
        <v>828</v>
      </c>
      <c r="G5055" s="4">
        <v>704023</v>
      </c>
    </row>
    <row r="5056" spans="1:7" x14ac:dyDescent="0.25">
      <c r="A5056" s="5">
        <v>44510.456250000003</v>
      </c>
      <c r="B5056" s="4">
        <v>15158</v>
      </c>
      <c r="C5056" s="4">
        <v>15167</v>
      </c>
      <c r="D5056" s="4">
        <v>15158</v>
      </c>
      <c r="E5056" s="4">
        <v>15165</v>
      </c>
      <c r="F5056" s="4">
        <v>604</v>
      </c>
      <c r="G5056" s="4">
        <v>704023</v>
      </c>
    </row>
    <row r="5057" spans="1:7" x14ac:dyDescent="0.25">
      <c r="A5057" s="5">
        <v>44510.456944444442</v>
      </c>
      <c r="B5057" s="4">
        <v>15164</v>
      </c>
      <c r="C5057" s="4">
        <v>15165</v>
      </c>
      <c r="D5057" s="4">
        <v>15149</v>
      </c>
      <c r="E5057" s="4">
        <v>15154</v>
      </c>
      <c r="F5057" s="4">
        <v>732</v>
      </c>
      <c r="G5057" s="4">
        <v>704023</v>
      </c>
    </row>
    <row r="5058" spans="1:7" x14ac:dyDescent="0.25">
      <c r="A5058" s="5">
        <v>44510.457638888889</v>
      </c>
      <c r="B5058" s="4">
        <v>15154</v>
      </c>
      <c r="C5058" s="4">
        <v>15183</v>
      </c>
      <c r="D5058" s="4">
        <v>15154</v>
      </c>
      <c r="E5058" s="4">
        <v>15181</v>
      </c>
      <c r="F5058" s="4">
        <v>732</v>
      </c>
      <c r="G5058" s="4">
        <v>704023</v>
      </c>
    </row>
    <row r="5059" spans="1:7" x14ac:dyDescent="0.25">
      <c r="A5059" s="5">
        <v>44510.458333333336</v>
      </c>
      <c r="B5059" s="4">
        <v>15181</v>
      </c>
      <c r="C5059" s="4">
        <v>15184</v>
      </c>
      <c r="D5059" s="4">
        <v>15169</v>
      </c>
      <c r="E5059" s="4">
        <v>15170</v>
      </c>
      <c r="F5059" s="4">
        <v>778</v>
      </c>
      <c r="G5059" s="4">
        <v>704023</v>
      </c>
    </row>
    <row r="5060" spans="1:7" x14ac:dyDescent="0.25">
      <c r="A5060" s="5">
        <v>44510.459027777775</v>
      </c>
      <c r="B5060" s="4">
        <v>15172</v>
      </c>
      <c r="C5060" s="4">
        <v>15172</v>
      </c>
      <c r="D5060" s="4">
        <v>15158</v>
      </c>
      <c r="E5060" s="4">
        <v>15160</v>
      </c>
      <c r="F5060" s="4">
        <v>859</v>
      </c>
      <c r="G5060" s="4">
        <v>704023</v>
      </c>
    </row>
    <row r="5061" spans="1:7" x14ac:dyDescent="0.25">
      <c r="A5061" s="5">
        <v>44510.459722222222</v>
      </c>
      <c r="B5061" s="4">
        <v>15158</v>
      </c>
      <c r="C5061" s="4">
        <v>15160</v>
      </c>
      <c r="D5061" s="4">
        <v>15142</v>
      </c>
      <c r="E5061" s="4">
        <v>15144</v>
      </c>
      <c r="F5061" s="4">
        <v>1480</v>
      </c>
      <c r="G5061" s="4">
        <v>704023</v>
      </c>
    </row>
    <row r="5062" spans="1:7" x14ac:dyDescent="0.25">
      <c r="A5062" s="5">
        <v>44510.460416666669</v>
      </c>
      <c r="B5062" s="4">
        <v>15145</v>
      </c>
      <c r="C5062" s="4">
        <v>15158</v>
      </c>
      <c r="D5062" s="4">
        <v>15144</v>
      </c>
      <c r="E5062" s="4">
        <v>15153</v>
      </c>
      <c r="F5062" s="4">
        <v>873</v>
      </c>
      <c r="G5062" s="4">
        <v>704023</v>
      </c>
    </row>
    <row r="5063" spans="1:7" x14ac:dyDescent="0.25">
      <c r="A5063" s="5">
        <v>44510.461111111108</v>
      </c>
      <c r="B5063" s="4">
        <v>15153</v>
      </c>
      <c r="C5063" s="4">
        <v>15155</v>
      </c>
      <c r="D5063" s="4">
        <v>15144</v>
      </c>
      <c r="E5063" s="4">
        <v>15144</v>
      </c>
      <c r="F5063" s="4">
        <v>774</v>
      </c>
      <c r="G5063" s="4">
        <v>704023</v>
      </c>
    </row>
    <row r="5064" spans="1:7" x14ac:dyDescent="0.25">
      <c r="A5064" s="5">
        <v>44510.461805555555</v>
      </c>
      <c r="B5064" s="4">
        <v>15146</v>
      </c>
      <c r="C5064" s="4">
        <v>15158</v>
      </c>
      <c r="D5064" s="4">
        <v>15144</v>
      </c>
      <c r="E5064" s="4">
        <v>15149</v>
      </c>
      <c r="F5064" s="4">
        <v>625</v>
      </c>
      <c r="G5064" s="4">
        <v>704023</v>
      </c>
    </row>
    <row r="5065" spans="1:7" x14ac:dyDescent="0.25">
      <c r="A5065" s="5">
        <v>44510.462500000001</v>
      </c>
      <c r="B5065" s="4">
        <v>15148</v>
      </c>
      <c r="C5065" s="4">
        <v>15157</v>
      </c>
      <c r="D5065" s="4">
        <v>15145</v>
      </c>
      <c r="E5065" s="4">
        <v>15153</v>
      </c>
      <c r="F5065" s="4">
        <v>1100</v>
      </c>
      <c r="G5065" s="4">
        <v>704023</v>
      </c>
    </row>
    <row r="5066" spans="1:7" x14ac:dyDescent="0.25">
      <c r="A5066" s="5">
        <v>44510.463194444441</v>
      </c>
      <c r="B5066" s="4">
        <v>15154</v>
      </c>
      <c r="C5066" s="4">
        <v>15157</v>
      </c>
      <c r="D5066" s="4">
        <v>15144</v>
      </c>
      <c r="E5066" s="4">
        <v>15150</v>
      </c>
      <c r="F5066" s="4">
        <v>1333</v>
      </c>
      <c r="G5066" s="4">
        <v>704023</v>
      </c>
    </row>
    <row r="5067" spans="1:7" x14ac:dyDescent="0.25">
      <c r="A5067" s="5">
        <v>44510.463888888888</v>
      </c>
      <c r="B5067" s="4">
        <v>15151</v>
      </c>
      <c r="C5067" s="4">
        <v>15152</v>
      </c>
      <c r="D5067" s="4">
        <v>15134</v>
      </c>
      <c r="E5067" s="4">
        <v>15135</v>
      </c>
      <c r="F5067" s="4">
        <v>1283</v>
      </c>
      <c r="G5067" s="4">
        <v>704023</v>
      </c>
    </row>
    <row r="5068" spans="1:7" x14ac:dyDescent="0.25">
      <c r="A5068" s="5">
        <v>44510.464583333334</v>
      </c>
      <c r="B5068" s="4">
        <v>15135</v>
      </c>
      <c r="C5068" s="4">
        <v>15148</v>
      </c>
      <c r="D5068" s="4">
        <v>15133</v>
      </c>
      <c r="E5068" s="4">
        <v>15147</v>
      </c>
      <c r="F5068" s="4">
        <v>813</v>
      </c>
      <c r="G5068" s="4">
        <v>704023</v>
      </c>
    </row>
    <row r="5069" spans="1:7" x14ac:dyDescent="0.25">
      <c r="A5069" s="5">
        <v>44510.465277777781</v>
      </c>
      <c r="B5069" s="4">
        <v>15148</v>
      </c>
      <c r="C5069" s="4">
        <v>15150</v>
      </c>
      <c r="D5069" s="4">
        <v>15128</v>
      </c>
      <c r="E5069" s="4">
        <v>15132</v>
      </c>
      <c r="F5069" s="4">
        <v>1181</v>
      </c>
      <c r="G5069" s="4">
        <v>704023</v>
      </c>
    </row>
    <row r="5070" spans="1:7" x14ac:dyDescent="0.25">
      <c r="A5070" s="5">
        <v>44510.46597222222</v>
      </c>
      <c r="B5070" s="4">
        <v>15132</v>
      </c>
      <c r="C5070" s="4">
        <v>15139</v>
      </c>
      <c r="D5070" s="4">
        <v>15117</v>
      </c>
      <c r="E5070" s="4">
        <v>15118</v>
      </c>
      <c r="F5070" s="4">
        <v>931</v>
      </c>
      <c r="G5070" s="4">
        <v>704023</v>
      </c>
    </row>
    <row r="5071" spans="1:7" x14ac:dyDescent="0.25">
      <c r="A5071" s="5">
        <v>44510.466666666667</v>
      </c>
      <c r="B5071" s="4">
        <v>15118</v>
      </c>
      <c r="C5071" s="4">
        <v>15130</v>
      </c>
      <c r="D5071" s="4">
        <v>15113</v>
      </c>
      <c r="E5071" s="4">
        <v>15113</v>
      </c>
      <c r="F5071" s="4">
        <v>1425</v>
      </c>
      <c r="G5071" s="4">
        <v>704023</v>
      </c>
    </row>
    <row r="5072" spans="1:7" x14ac:dyDescent="0.25">
      <c r="A5072" s="5">
        <v>44510.467361111114</v>
      </c>
      <c r="B5072" s="4">
        <v>15112</v>
      </c>
      <c r="C5072" s="4">
        <v>15121</v>
      </c>
      <c r="D5072" s="4">
        <v>15107</v>
      </c>
      <c r="E5072" s="4">
        <v>15107</v>
      </c>
      <c r="F5072" s="4">
        <v>987</v>
      </c>
      <c r="G5072" s="4">
        <v>704023</v>
      </c>
    </row>
    <row r="5073" spans="1:7" x14ac:dyDescent="0.25">
      <c r="A5073" s="5">
        <v>44510.468055555553</v>
      </c>
      <c r="B5073" s="4">
        <v>15107</v>
      </c>
      <c r="C5073" s="4">
        <v>15129</v>
      </c>
      <c r="D5073" s="4">
        <v>15107</v>
      </c>
      <c r="E5073" s="4">
        <v>15128</v>
      </c>
      <c r="F5073" s="4">
        <v>654</v>
      </c>
      <c r="G5073" s="4">
        <v>704023</v>
      </c>
    </row>
    <row r="5074" spans="1:7" x14ac:dyDescent="0.25">
      <c r="A5074" s="5">
        <v>44510.46875</v>
      </c>
      <c r="B5074" s="4">
        <v>15129</v>
      </c>
      <c r="C5074" s="4">
        <v>15139</v>
      </c>
      <c r="D5074" s="4">
        <v>15123</v>
      </c>
      <c r="E5074" s="4">
        <v>15138</v>
      </c>
      <c r="F5074" s="4">
        <v>741</v>
      </c>
      <c r="G5074" s="4">
        <v>704023</v>
      </c>
    </row>
    <row r="5075" spans="1:7" x14ac:dyDescent="0.25">
      <c r="A5075" s="5">
        <v>44510.469444444447</v>
      </c>
      <c r="B5075" s="4">
        <v>15137</v>
      </c>
      <c r="C5075" s="4">
        <v>15150</v>
      </c>
      <c r="D5075" s="4">
        <v>15137</v>
      </c>
      <c r="E5075" s="4">
        <v>15149</v>
      </c>
      <c r="F5075" s="4">
        <v>291</v>
      </c>
      <c r="G5075" s="4">
        <v>704023</v>
      </c>
    </row>
    <row r="5076" spans="1:7" x14ac:dyDescent="0.25">
      <c r="A5076" s="5">
        <v>44510.470138888886</v>
      </c>
      <c r="B5076" s="4">
        <v>15148</v>
      </c>
      <c r="C5076" s="4">
        <v>15149</v>
      </c>
      <c r="D5076" s="4">
        <v>15142</v>
      </c>
      <c r="E5076" s="4">
        <v>15148</v>
      </c>
      <c r="F5076" s="4">
        <v>302</v>
      </c>
      <c r="G5076" s="4">
        <v>704023</v>
      </c>
    </row>
    <row r="5077" spans="1:7" x14ac:dyDescent="0.25">
      <c r="A5077" s="5">
        <v>44510.470833333333</v>
      </c>
      <c r="B5077" s="4">
        <v>15146</v>
      </c>
      <c r="C5077" s="4">
        <v>15155</v>
      </c>
      <c r="D5077" s="4">
        <v>15145</v>
      </c>
      <c r="E5077" s="4">
        <v>15154</v>
      </c>
      <c r="F5077" s="4">
        <v>357</v>
      </c>
      <c r="G5077" s="4">
        <v>704023</v>
      </c>
    </row>
    <row r="5078" spans="1:7" x14ac:dyDescent="0.25">
      <c r="A5078" s="5">
        <v>44510.47152777778</v>
      </c>
      <c r="B5078" s="4">
        <v>15154</v>
      </c>
      <c r="C5078" s="4">
        <v>15165</v>
      </c>
      <c r="D5078" s="4">
        <v>15149</v>
      </c>
      <c r="E5078" s="4">
        <v>15165</v>
      </c>
      <c r="F5078" s="4">
        <v>582</v>
      </c>
      <c r="G5078" s="4">
        <v>704023</v>
      </c>
    </row>
    <row r="5079" spans="1:7" x14ac:dyDescent="0.25">
      <c r="A5079" s="5">
        <v>44510.472222222219</v>
      </c>
      <c r="B5079" s="4">
        <v>15164</v>
      </c>
      <c r="C5079" s="4">
        <v>15193</v>
      </c>
      <c r="D5079" s="4">
        <v>15163</v>
      </c>
      <c r="E5079" s="4">
        <v>15187</v>
      </c>
      <c r="F5079" s="4">
        <v>1864</v>
      </c>
      <c r="G5079" s="4">
        <v>704023</v>
      </c>
    </row>
    <row r="5080" spans="1:7" x14ac:dyDescent="0.25">
      <c r="A5080" s="5">
        <v>44510.472916666666</v>
      </c>
      <c r="B5080" s="4">
        <v>15188</v>
      </c>
      <c r="C5080" s="4">
        <v>15192</v>
      </c>
      <c r="D5080" s="4">
        <v>15183</v>
      </c>
      <c r="E5080" s="4">
        <v>15188</v>
      </c>
      <c r="F5080" s="4">
        <v>463</v>
      </c>
      <c r="G5080" s="4">
        <v>704023</v>
      </c>
    </row>
    <row r="5081" spans="1:7" x14ac:dyDescent="0.25">
      <c r="A5081" s="5">
        <v>44510.473611111112</v>
      </c>
      <c r="B5081" s="4">
        <v>15188</v>
      </c>
      <c r="C5081" s="4">
        <v>15190</v>
      </c>
      <c r="D5081" s="4">
        <v>15182</v>
      </c>
      <c r="E5081" s="4">
        <v>15187</v>
      </c>
      <c r="F5081" s="4">
        <v>540</v>
      </c>
      <c r="G5081" s="4">
        <v>704023</v>
      </c>
    </row>
    <row r="5082" spans="1:7" x14ac:dyDescent="0.25">
      <c r="A5082" s="5">
        <v>44510.474305555559</v>
      </c>
      <c r="B5082" s="4">
        <v>15186</v>
      </c>
      <c r="C5082" s="4">
        <v>15191</v>
      </c>
      <c r="D5082" s="4">
        <v>15181</v>
      </c>
      <c r="E5082" s="4">
        <v>15183</v>
      </c>
      <c r="F5082" s="4">
        <v>300</v>
      </c>
      <c r="G5082" s="4">
        <v>704023</v>
      </c>
    </row>
    <row r="5083" spans="1:7" x14ac:dyDescent="0.25">
      <c r="A5083" s="5">
        <v>44510.474999999999</v>
      </c>
      <c r="B5083" s="4">
        <v>15182</v>
      </c>
      <c r="C5083" s="4">
        <v>15195</v>
      </c>
      <c r="D5083" s="4">
        <v>15182</v>
      </c>
      <c r="E5083" s="4">
        <v>15193</v>
      </c>
      <c r="F5083" s="4">
        <v>430</v>
      </c>
      <c r="G5083" s="4">
        <v>704023</v>
      </c>
    </row>
    <row r="5084" spans="1:7" x14ac:dyDescent="0.25">
      <c r="A5084" s="5">
        <v>44510.475694444445</v>
      </c>
      <c r="B5084" s="4">
        <v>15192</v>
      </c>
      <c r="C5084" s="4">
        <v>15202</v>
      </c>
      <c r="D5084" s="4">
        <v>15190</v>
      </c>
      <c r="E5084" s="4">
        <v>15194</v>
      </c>
      <c r="F5084" s="4">
        <v>503</v>
      </c>
      <c r="G5084" s="4">
        <v>704023</v>
      </c>
    </row>
    <row r="5085" spans="1:7" x14ac:dyDescent="0.25">
      <c r="A5085" s="5">
        <v>44510.476388888892</v>
      </c>
      <c r="B5085" s="4">
        <v>15193</v>
      </c>
      <c r="C5085" s="4">
        <v>15193</v>
      </c>
      <c r="D5085" s="4">
        <v>15181</v>
      </c>
      <c r="E5085" s="4">
        <v>15184</v>
      </c>
      <c r="F5085" s="4">
        <v>282</v>
      </c>
      <c r="G5085" s="4">
        <v>704023</v>
      </c>
    </row>
    <row r="5086" spans="1:7" x14ac:dyDescent="0.25">
      <c r="A5086" s="5">
        <v>44510.477083333331</v>
      </c>
      <c r="B5086" s="4">
        <v>15184</v>
      </c>
      <c r="C5086" s="4">
        <v>15187</v>
      </c>
      <c r="D5086" s="4">
        <v>15179</v>
      </c>
      <c r="E5086" s="4">
        <v>15184</v>
      </c>
      <c r="F5086" s="4">
        <v>178</v>
      </c>
      <c r="G5086" s="4">
        <v>704023</v>
      </c>
    </row>
    <row r="5087" spans="1:7" x14ac:dyDescent="0.25">
      <c r="A5087" s="5">
        <v>44510.477777777778</v>
      </c>
      <c r="B5087" s="4">
        <v>15184</v>
      </c>
      <c r="C5087" s="4">
        <v>15188</v>
      </c>
      <c r="D5087" s="4">
        <v>15183</v>
      </c>
      <c r="E5087" s="4">
        <v>15183</v>
      </c>
      <c r="F5087" s="4">
        <v>98</v>
      </c>
      <c r="G5087" s="4">
        <v>704023</v>
      </c>
    </row>
    <row r="5088" spans="1:7" x14ac:dyDescent="0.25">
      <c r="A5088" s="5">
        <v>44510.478472222225</v>
      </c>
      <c r="B5088" s="4">
        <v>15183</v>
      </c>
      <c r="C5088" s="4">
        <v>15197</v>
      </c>
      <c r="D5088" s="4">
        <v>15183</v>
      </c>
      <c r="E5088" s="4">
        <v>15191</v>
      </c>
      <c r="F5088" s="4">
        <v>233</v>
      </c>
      <c r="G5088" s="4">
        <v>704023</v>
      </c>
    </row>
    <row r="5089" spans="1:7" x14ac:dyDescent="0.25">
      <c r="A5089" s="5">
        <v>44510.479166666664</v>
      </c>
      <c r="B5089" s="4">
        <v>15191</v>
      </c>
      <c r="C5089" s="4">
        <v>15191</v>
      </c>
      <c r="D5089" s="4">
        <v>15179</v>
      </c>
      <c r="E5089" s="4">
        <v>15180</v>
      </c>
      <c r="F5089" s="4">
        <v>125</v>
      </c>
      <c r="G5089" s="4">
        <v>704023</v>
      </c>
    </row>
    <row r="5090" spans="1:7" x14ac:dyDescent="0.25">
      <c r="A5090" s="5">
        <v>44510.479861111111</v>
      </c>
      <c r="B5090" s="4">
        <v>15183</v>
      </c>
      <c r="C5090" s="4">
        <v>15187</v>
      </c>
      <c r="D5090" s="4">
        <v>15180</v>
      </c>
      <c r="E5090" s="4">
        <v>15185</v>
      </c>
      <c r="F5090" s="4">
        <v>107</v>
      </c>
      <c r="G5090" s="4">
        <v>704023</v>
      </c>
    </row>
    <row r="5091" spans="1:7" x14ac:dyDescent="0.25">
      <c r="A5091" s="5">
        <v>44510.480555555558</v>
      </c>
      <c r="B5091" s="4">
        <v>15186</v>
      </c>
      <c r="C5091" s="4">
        <v>15187</v>
      </c>
      <c r="D5091" s="4">
        <v>15182</v>
      </c>
      <c r="E5091" s="4">
        <v>15182</v>
      </c>
      <c r="F5091" s="4">
        <v>54</v>
      </c>
      <c r="G5091" s="4">
        <v>704023</v>
      </c>
    </row>
    <row r="5092" spans="1:7" x14ac:dyDescent="0.25">
      <c r="A5092" s="5">
        <v>44510.481249999997</v>
      </c>
      <c r="B5092" s="4">
        <v>15182</v>
      </c>
      <c r="C5092" s="4">
        <v>15185</v>
      </c>
      <c r="D5092" s="4">
        <v>15181</v>
      </c>
      <c r="E5092" s="4">
        <v>15184</v>
      </c>
      <c r="F5092" s="4">
        <v>161</v>
      </c>
      <c r="G5092" s="4">
        <v>704023</v>
      </c>
    </row>
    <row r="5093" spans="1:7" x14ac:dyDescent="0.25">
      <c r="A5093" s="5">
        <v>44510.481944444444</v>
      </c>
      <c r="B5093" s="4">
        <v>15184</v>
      </c>
      <c r="C5093" s="4">
        <v>15184</v>
      </c>
      <c r="D5093" s="4">
        <v>15180</v>
      </c>
      <c r="E5093" s="4">
        <v>15180</v>
      </c>
      <c r="F5093" s="4">
        <v>82</v>
      </c>
      <c r="G5093" s="4">
        <v>704023</v>
      </c>
    </row>
    <row r="5094" spans="1:7" x14ac:dyDescent="0.25">
      <c r="A5094" s="5">
        <v>44510.482638888891</v>
      </c>
      <c r="B5094" s="4">
        <v>15181</v>
      </c>
      <c r="C5094" s="4">
        <v>15188</v>
      </c>
      <c r="D5094" s="4">
        <v>15181</v>
      </c>
      <c r="E5094" s="4">
        <v>15184</v>
      </c>
      <c r="F5094" s="4">
        <v>50</v>
      </c>
      <c r="G5094" s="4">
        <v>704023</v>
      </c>
    </row>
    <row r="5095" spans="1:7" x14ac:dyDescent="0.25">
      <c r="A5095" s="5">
        <v>44510.48333333333</v>
      </c>
      <c r="B5095" s="4">
        <v>15184</v>
      </c>
      <c r="C5095" s="4">
        <v>15184</v>
      </c>
      <c r="D5095" s="4">
        <v>15180</v>
      </c>
      <c r="E5095" s="4">
        <v>15180</v>
      </c>
      <c r="F5095" s="4">
        <v>31</v>
      </c>
      <c r="G5095" s="4">
        <v>704023</v>
      </c>
    </row>
    <row r="5096" spans="1:7" x14ac:dyDescent="0.25">
      <c r="A5096" s="5">
        <v>44510.484027777777</v>
      </c>
      <c r="B5096" s="4">
        <v>15180</v>
      </c>
      <c r="C5096" s="4">
        <v>15181</v>
      </c>
      <c r="D5096" s="4">
        <v>15178</v>
      </c>
      <c r="E5096" s="4">
        <v>15180</v>
      </c>
      <c r="F5096" s="4">
        <v>77</v>
      </c>
      <c r="G5096" s="4">
        <v>704023</v>
      </c>
    </row>
    <row r="5097" spans="1:7" x14ac:dyDescent="0.25">
      <c r="A5097" s="5">
        <v>44510.484722222223</v>
      </c>
      <c r="B5097" s="4">
        <v>15182</v>
      </c>
      <c r="C5097" s="4">
        <v>15182</v>
      </c>
      <c r="D5097" s="4">
        <v>15173</v>
      </c>
      <c r="E5097" s="4">
        <v>15176</v>
      </c>
      <c r="F5097" s="4">
        <v>236</v>
      </c>
      <c r="G5097" s="4">
        <v>704023</v>
      </c>
    </row>
    <row r="5098" spans="1:7" x14ac:dyDescent="0.25">
      <c r="A5098" s="5">
        <v>44510.48541666667</v>
      </c>
      <c r="B5098" s="4">
        <v>15176</v>
      </c>
      <c r="C5098" s="4">
        <v>15178</v>
      </c>
      <c r="D5098" s="4">
        <v>15170</v>
      </c>
      <c r="E5098" s="4">
        <v>15176</v>
      </c>
      <c r="F5098" s="4">
        <v>216</v>
      </c>
      <c r="G5098" s="4">
        <v>704023</v>
      </c>
    </row>
    <row r="5099" spans="1:7" x14ac:dyDescent="0.25">
      <c r="A5099" s="5">
        <v>44510.486111111109</v>
      </c>
      <c r="B5099" s="4">
        <v>15175</v>
      </c>
      <c r="C5099" s="4">
        <v>15176</v>
      </c>
      <c r="D5099" s="4">
        <v>15170</v>
      </c>
      <c r="E5099" s="4">
        <v>15171</v>
      </c>
      <c r="F5099" s="4">
        <v>114</v>
      </c>
      <c r="G5099" s="4">
        <v>704023</v>
      </c>
    </row>
    <row r="5100" spans="1:7" x14ac:dyDescent="0.25">
      <c r="A5100" s="5">
        <v>44510.486805555556</v>
      </c>
      <c r="B5100" s="4">
        <v>15171</v>
      </c>
      <c r="C5100" s="4">
        <v>15171</v>
      </c>
      <c r="D5100" s="4">
        <v>15168</v>
      </c>
      <c r="E5100" s="4">
        <v>15168</v>
      </c>
      <c r="F5100" s="4">
        <v>95</v>
      </c>
      <c r="G5100" s="4">
        <v>704023</v>
      </c>
    </row>
    <row r="5101" spans="1:7" x14ac:dyDescent="0.25">
      <c r="A5101" s="5">
        <v>44510.487500000003</v>
      </c>
      <c r="B5101" s="4">
        <v>15168</v>
      </c>
      <c r="C5101" s="4">
        <v>15171</v>
      </c>
      <c r="D5101" s="4">
        <v>15168</v>
      </c>
      <c r="E5101" s="4">
        <v>15169</v>
      </c>
      <c r="F5101" s="4">
        <v>105</v>
      </c>
      <c r="G5101" s="4">
        <v>704023</v>
      </c>
    </row>
    <row r="5102" spans="1:7" x14ac:dyDescent="0.25">
      <c r="A5102" s="5">
        <v>44510.488194444442</v>
      </c>
      <c r="B5102" s="4">
        <v>15169</v>
      </c>
      <c r="C5102" s="4">
        <v>15169</v>
      </c>
      <c r="D5102" s="4">
        <v>15164</v>
      </c>
      <c r="E5102" s="4">
        <v>15164</v>
      </c>
      <c r="F5102" s="4">
        <v>80</v>
      </c>
      <c r="G5102" s="4">
        <v>704023</v>
      </c>
    </row>
    <row r="5103" spans="1:7" x14ac:dyDescent="0.25">
      <c r="A5103" s="5">
        <v>44510.488888888889</v>
      </c>
      <c r="B5103" s="4">
        <v>15165</v>
      </c>
      <c r="C5103" s="4">
        <v>15168</v>
      </c>
      <c r="D5103" s="4">
        <v>15165</v>
      </c>
      <c r="E5103" s="4">
        <v>15168</v>
      </c>
      <c r="F5103" s="4">
        <v>97</v>
      </c>
      <c r="G5103" s="4">
        <v>704023</v>
      </c>
    </row>
    <row r="5104" spans="1:7" x14ac:dyDescent="0.25">
      <c r="A5104" s="5">
        <v>44510.489583333336</v>
      </c>
      <c r="B5104" s="4">
        <v>15168</v>
      </c>
      <c r="C5104" s="4">
        <v>15175</v>
      </c>
      <c r="D5104" s="4">
        <v>15168</v>
      </c>
      <c r="E5104" s="4">
        <v>15174</v>
      </c>
      <c r="F5104" s="4">
        <v>79</v>
      </c>
      <c r="G5104" s="4">
        <v>704023</v>
      </c>
    </row>
    <row r="5105" spans="1:7" x14ac:dyDescent="0.25">
      <c r="A5105" s="5">
        <v>44510.490277777775</v>
      </c>
      <c r="B5105" s="4">
        <v>15174</v>
      </c>
      <c r="C5105" s="4">
        <v>15174</v>
      </c>
      <c r="D5105" s="4">
        <v>15172</v>
      </c>
      <c r="E5105" s="4">
        <v>15174</v>
      </c>
      <c r="F5105" s="4">
        <v>39</v>
      </c>
      <c r="G5105" s="4">
        <v>704023</v>
      </c>
    </row>
    <row r="5106" spans="1:7" x14ac:dyDescent="0.25">
      <c r="A5106" s="5">
        <v>44510.490972222222</v>
      </c>
      <c r="B5106" s="4">
        <v>15175</v>
      </c>
      <c r="C5106" s="4">
        <v>15176</v>
      </c>
      <c r="D5106" s="4">
        <v>15174</v>
      </c>
      <c r="E5106" s="4">
        <v>15176</v>
      </c>
      <c r="F5106" s="4">
        <v>68</v>
      </c>
      <c r="G5106" s="4">
        <v>704023</v>
      </c>
    </row>
    <row r="5107" spans="1:7" x14ac:dyDescent="0.25">
      <c r="A5107" s="5">
        <v>44510.491666666669</v>
      </c>
      <c r="B5107" s="4">
        <v>15175</v>
      </c>
      <c r="C5107" s="4">
        <v>15175</v>
      </c>
      <c r="D5107" s="4">
        <v>15172</v>
      </c>
      <c r="E5107" s="4">
        <v>15173</v>
      </c>
      <c r="F5107" s="4">
        <v>52</v>
      </c>
      <c r="G5107" s="4">
        <v>704023</v>
      </c>
    </row>
    <row r="5108" spans="1:7" x14ac:dyDescent="0.25">
      <c r="A5108" s="5">
        <v>44510.492361111108</v>
      </c>
      <c r="B5108" s="4">
        <v>15172</v>
      </c>
      <c r="C5108" s="4">
        <v>15173</v>
      </c>
      <c r="D5108" s="4">
        <v>15171</v>
      </c>
      <c r="E5108" s="4">
        <v>15172</v>
      </c>
      <c r="F5108" s="4">
        <v>18</v>
      </c>
      <c r="G5108" s="4">
        <v>704023</v>
      </c>
    </row>
    <row r="5109" spans="1:7" x14ac:dyDescent="0.25">
      <c r="A5109" s="5">
        <v>44510.493055555555</v>
      </c>
      <c r="B5109" s="4">
        <v>15172</v>
      </c>
      <c r="C5109" s="4">
        <v>15172</v>
      </c>
      <c r="D5109" s="4">
        <v>15170</v>
      </c>
      <c r="E5109" s="4">
        <v>15170</v>
      </c>
      <c r="F5109" s="4">
        <v>31</v>
      </c>
      <c r="G5109" s="4">
        <v>704023</v>
      </c>
    </row>
    <row r="5110" spans="1:7" x14ac:dyDescent="0.25">
      <c r="A5110" s="5">
        <v>44510.493750000001</v>
      </c>
      <c r="B5110" s="4">
        <v>15170</v>
      </c>
      <c r="C5110" s="4">
        <v>15170</v>
      </c>
      <c r="D5110" s="4">
        <v>15167</v>
      </c>
      <c r="E5110" s="4">
        <v>15168</v>
      </c>
      <c r="F5110" s="4">
        <v>169</v>
      </c>
      <c r="G5110" s="4">
        <v>704023</v>
      </c>
    </row>
    <row r="5111" spans="1:7" x14ac:dyDescent="0.25">
      <c r="A5111" s="5">
        <v>44510.494444444441</v>
      </c>
      <c r="B5111" s="4">
        <v>15169</v>
      </c>
      <c r="C5111" s="4">
        <v>15169</v>
      </c>
      <c r="D5111" s="4">
        <v>15167</v>
      </c>
      <c r="E5111" s="4">
        <v>15169</v>
      </c>
      <c r="F5111" s="4">
        <v>112</v>
      </c>
      <c r="G5111" s="4">
        <v>704023</v>
      </c>
    </row>
    <row r="5112" spans="1:7" x14ac:dyDescent="0.25">
      <c r="A5112" s="5">
        <v>44510.495138888888</v>
      </c>
      <c r="B5112" s="4">
        <v>15169</v>
      </c>
      <c r="C5112" s="4">
        <v>15169</v>
      </c>
      <c r="D5112" s="4">
        <v>15167</v>
      </c>
      <c r="E5112" s="4">
        <v>15167</v>
      </c>
      <c r="F5112" s="4">
        <v>25</v>
      </c>
      <c r="G5112" s="4">
        <v>704023</v>
      </c>
    </row>
    <row r="5113" spans="1:7" x14ac:dyDescent="0.25">
      <c r="A5113" s="5">
        <v>44510.495833333334</v>
      </c>
      <c r="B5113" s="4">
        <v>15167</v>
      </c>
      <c r="C5113" s="4">
        <v>15169</v>
      </c>
      <c r="D5113" s="4">
        <v>15167</v>
      </c>
      <c r="E5113" s="4">
        <v>15168</v>
      </c>
      <c r="F5113" s="4">
        <v>47</v>
      </c>
      <c r="G5113" s="4">
        <v>704023</v>
      </c>
    </row>
    <row r="5114" spans="1:7" x14ac:dyDescent="0.25">
      <c r="A5114" s="5">
        <v>44510.496527777781</v>
      </c>
      <c r="B5114" s="4">
        <v>15169</v>
      </c>
      <c r="C5114" s="4">
        <v>15169</v>
      </c>
      <c r="D5114" s="4">
        <v>15168</v>
      </c>
      <c r="E5114" s="4">
        <v>15168</v>
      </c>
      <c r="F5114" s="4">
        <v>122</v>
      </c>
      <c r="G5114" s="4">
        <v>704023</v>
      </c>
    </row>
    <row r="5115" spans="1:7" x14ac:dyDescent="0.25">
      <c r="A5115" s="5">
        <v>44510.49722222222</v>
      </c>
      <c r="B5115" s="4">
        <v>15169</v>
      </c>
      <c r="C5115" s="4">
        <v>15170</v>
      </c>
      <c r="D5115" s="4">
        <v>15169</v>
      </c>
      <c r="E5115" s="4">
        <v>15170</v>
      </c>
      <c r="F5115" s="4">
        <v>47</v>
      </c>
      <c r="G5115" s="4">
        <v>704023</v>
      </c>
    </row>
    <row r="5116" spans="1:7" x14ac:dyDescent="0.25">
      <c r="A5116" s="5">
        <v>44510.497916666667</v>
      </c>
      <c r="B5116" s="4">
        <v>15170</v>
      </c>
      <c r="C5116" s="4">
        <v>15178</v>
      </c>
      <c r="D5116" s="4">
        <v>15170</v>
      </c>
      <c r="E5116" s="4">
        <v>15178</v>
      </c>
      <c r="F5116" s="4">
        <v>72</v>
      </c>
      <c r="G5116" s="4">
        <v>704023</v>
      </c>
    </row>
    <row r="5117" spans="1:7" x14ac:dyDescent="0.25">
      <c r="A5117" s="5">
        <v>44510.498611111114</v>
      </c>
      <c r="B5117" s="4">
        <v>15178</v>
      </c>
      <c r="C5117" s="4">
        <v>15178</v>
      </c>
      <c r="D5117" s="4">
        <v>15175</v>
      </c>
      <c r="E5117" s="4">
        <v>15176</v>
      </c>
      <c r="F5117" s="4">
        <v>94</v>
      </c>
      <c r="G5117" s="4">
        <v>704023</v>
      </c>
    </row>
    <row r="5118" spans="1:7" x14ac:dyDescent="0.25">
      <c r="A5118" s="5">
        <v>44510.499305555553</v>
      </c>
      <c r="B5118" s="4">
        <v>15176</v>
      </c>
      <c r="C5118" s="4">
        <v>15178</v>
      </c>
      <c r="D5118" s="4">
        <v>15175</v>
      </c>
      <c r="E5118" s="4">
        <v>15176</v>
      </c>
      <c r="F5118" s="4">
        <v>132</v>
      </c>
      <c r="G5118" s="4">
        <v>704023</v>
      </c>
    </row>
    <row r="5119" spans="1:7" x14ac:dyDescent="0.25">
      <c r="A5119" s="5">
        <v>44510.5</v>
      </c>
      <c r="B5119" s="4">
        <v>15176</v>
      </c>
      <c r="C5119" s="4">
        <v>15177</v>
      </c>
      <c r="D5119" s="4">
        <v>15175</v>
      </c>
      <c r="E5119" s="4">
        <v>15175</v>
      </c>
      <c r="F5119" s="4">
        <v>96</v>
      </c>
      <c r="G5119" s="4">
        <v>704023</v>
      </c>
    </row>
    <row r="5120" spans="1:7" x14ac:dyDescent="0.25">
      <c r="A5120" s="5">
        <v>44510.500694444447</v>
      </c>
      <c r="B5120" s="4">
        <v>15175</v>
      </c>
      <c r="C5120" s="4">
        <v>15175</v>
      </c>
      <c r="D5120" s="4">
        <v>15174</v>
      </c>
      <c r="E5120" s="4">
        <v>15174</v>
      </c>
      <c r="F5120" s="4">
        <v>29</v>
      </c>
      <c r="G5120" s="4">
        <v>704023</v>
      </c>
    </row>
    <row r="5121" spans="1:7" x14ac:dyDescent="0.25">
      <c r="A5121" s="5">
        <v>44510.501388888886</v>
      </c>
      <c r="B5121" s="4">
        <v>15174</v>
      </c>
      <c r="C5121" s="4">
        <v>15177</v>
      </c>
      <c r="D5121" s="4">
        <v>15174</v>
      </c>
      <c r="E5121" s="4">
        <v>15177</v>
      </c>
      <c r="F5121" s="4">
        <v>98</v>
      </c>
      <c r="G5121" s="4">
        <v>704023</v>
      </c>
    </row>
    <row r="5122" spans="1:7" x14ac:dyDescent="0.25">
      <c r="A5122" s="5">
        <v>44510.502083333333</v>
      </c>
      <c r="B5122" s="4">
        <v>15177</v>
      </c>
      <c r="C5122" s="4">
        <v>15177</v>
      </c>
      <c r="D5122" s="4">
        <v>15176</v>
      </c>
      <c r="E5122" s="4">
        <v>15177</v>
      </c>
      <c r="F5122" s="4">
        <v>74</v>
      </c>
      <c r="G5122" s="4">
        <v>704023</v>
      </c>
    </row>
    <row r="5123" spans="1:7" x14ac:dyDescent="0.25">
      <c r="A5123" s="5">
        <v>44510.50277777778</v>
      </c>
      <c r="B5123" s="4">
        <v>15177</v>
      </c>
      <c r="C5123" s="4">
        <v>15177</v>
      </c>
      <c r="D5123" s="4">
        <v>15174</v>
      </c>
      <c r="E5123" s="4">
        <v>15175</v>
      </c>
      <c r="F5123" s="4">
        <v>62</v>
      </c>
      <c r="G5123" s="4">
        <v>704023</v>
      </c>
    </row>
    <row r="5124" spans="1:7" x14ac:dyDescent="0.25">
      <c r="A5124" s="5">
        <v>44510.503472222219</v>
      </c>
      <c r="B5124" s="4">
        <v>15175</v>
      </c>
      <c r="C5124" s="4">
        <v>15175</v>
      </c>
      <c r="D5124" s="4">
        <v>15174</v>
      </c>
      <c r="E5124" s="4">
        <v>15175</v>
      </c>
      <c r="F5124" s="4">
        <v>47</v>
      </c>
      <c r="G5124" s="4">
        <v>704023</v>
      </c>
    </row>
    <row r="5125" spans="1:7" x14ac:dyDescent="0.25">
      <c r="A5125" s="5">
        <v>44510.504166666666</v>
      </c>
      <c r="B5125" s="4">
        <v>15175</v>
      </c>
      <c r="C5125" s="4">
        <v>15175</v>
      </c>
      <c r="D5125" s="4">
        <v>15175</v>
      </c>
      <c r="E5125" s="4">
        <v>15175</v>
      </c>
      <c r="F5125" s="4">
        <v>6</v>
      </c>
      <c r="G5125" s="4">
        <v>704023</v>
      </c>
    </row>
    <row r="5126" spans="1:7" x14ac:dyDescent="0.25">
      <c r="A5126" s="5">
        <v>44510.504861111112</v>
      </c>
      <c r="B5126" s="4">
        <v>15175</v>
      </c>
      <c r="C5126" s="4">
        <v>15176</v>
      </c>
      <c r="D5126" s="4">
        <v>15173</v>
      </c>
      <c r="E5126" s="4">
        <v>15173</v>
      </c>
      <c r="F5126" s="4">
        <v>255</v>
      </c>
      <c r="G5126" s="4">
        <v>704023</v>
      </c>
    </row>
    <row r="5127" spans="1:7" x14ac:dyDescent="0.25">
      <c r="A5127" s="5">
        <v>44510.505555555559</v>
      </c>
      <c r="B5127" s="4">
        <v>15173</v>
      </c>
      <c r="C5127" s="4">
        <v>15173</v>
      </c>
      <c r="D5127" s="4">
        <v>15172</v>
      </c>
      <c r="E5127" s="4">
        <v>15172</v>
      </c>
      <c r="F5127" s="4">
        <v>16</v>
      </c>
      <c r="G5127" s="4">
        <v>704023</v>
      </c>
    </row>
    <row r="5128" spans="1:7" x14ac:dyDescent="0.25">
      <c r="A5128" s="5">
        <v>44510.506249999999</v>
      </c>
      <c r="B5128" s="4">
        <v>15173</v>
      </c>
      <c r="C5128" s="4">
        <v>15173</v>
      </c>
      <c r="D5128" s="4">
        <v>15172</v>
      </c>
      <c r="E5128" s="4">
        <v>15173</v>
      </c>
      <c r="F5128" s="4">
        <v>54</v>
      </c>
      <c r="G5128" s="4">
        <v>704023</v>
      </c>
    </row>
    <row r="5129" spans="1:7" x14ac:dyDescent="0.25">
      <c r="A5129" s="5">
        <v>44510.506944444445</v>
      </c>
      <c r="B5129" s="4">
        <v>15172</v>
      </c>
      <c r="C5129" s="4">
        <v>15172</v>
      </c>
      <c r="D5129" s="4">
        <v>15170</v>
      </c>
      <c r="E5129" s="4">
        <v>15171</v>
      </c>
      <c r="F5129" s="4">
        <v>18</v>
      </c>
      <c r="G5129" s="4">
        <v>704023</v>
      </c>
    </row>
    <row r="5130" spans="1:7" x14ac:dyDescent="0.25">
      <c r="A5130" s="5">
        <v>44510.507638888892</v>
      </c>
      <c r="B5130" s="4">
        <v>15171</v>
      </c>
      <c r="C5130" s="4">
        <v>15172</v>
      </c>
      <c r="D5130" s="4">
        <v>15170</v>
      </c>
      <c r="E5130" s="4">
        <v>15172</v>
      </c>
      <c r="F5130" s="4">
        <v>37</v>
      </c>
      <c r="G5130" s="4">
        <v>704023</v>
      </c>
    </row>
    <row r="5131" spans="1:7" x14ac:dyDescent="0.25">
      <c r="A5131" s="5">
        <v>44510.508333333331</v>
      </c>
      <c r="B5131" s="4">
        <v>15172</v>
      </c>
      <c r="C5131" s="4">
        <v>15172</v>
      </c>
      <c r="D5131" s="4">
        <v>15170</v>
      </c>
      <c r="E5131" s="4">
        <v>15170</v>
      </c>
      <c r="F5131" s="4">
        <v>8</v>
      </c>
      <c r="G5131" s="4">
        <v>704023</v>
      </c>
    </row>
    <row r="5132" spans="1:7" x14ac:dyDescent="0.25">
      <c r="A5132" s="5">
        <v>44510.509027777778</v>
      </c>
      <c r="B5132" s="4">
        <v>15170</v>
      </c>
      <c r="C5132" s="4">
        <v>15172</v>
      </c>
      <c r="D5132" s="4">
        <v>15170</v>
      </c>
      <c r="E5132" s="4">
        <v>15170</v>
      </c>
      <c r="F5132" s="4">
        <v>17</v>
      </c>
      <c r="G5132" s="4">
        <v>704023</v>
      </c>
    </row>
    <row r="5133" spans="1:7" x14ac:dyDescent="0.25">
      <c r="A5133" s="5">
        <v>44510.509722222225</v>
      </c>
      <c r="B5133" s="4">
        <v>15171</v>
      </c>
      <c r="C5133" s="4">
        <v>15172</v>
      </c>
      <c r="D5133" s="4">
        <v>15170</v>
      </c>
      <c r="E5133" s="4">
        <v>15170</v>
      </c>
      <c r="F5133" s="4">
        <v>19</v>
      </c>
      <c r="G5133" s="4">
        <v>704023</v>
      </c>
    </row>
    <row r="5134" spans="1:7" x14ac:dyDescent="0.25">
      <c r="A5134" s="5">
        <v>44510.510416666664</v>
      </c>
      <c r="B5134" s="4">
        <v>15172</v>
      </c>
      <c r="C5134" s="4">
        <v>15172</v>
      </c>
      <c r="D5134" s="4">
        <v>15170</v>
      </c>
      <c r="E5134" s="4">
        <v>15171</v>
      </c>
      <c r="F5134" s="4">
        <v>11</v>
      </c>
      <c r="G5134" s="4">
        <v>704023</v>
      </c>
    </row>
    <row r="5135" spans="1:7" x14ac:dyDescent="0.25">
      <c r="A5135" s="5">
        <v>44510.511111111111</v>
      </c>
      <c r="B5135" s="4">
        <v>15171</v>
      </c>
      <c r="C5135" s="4">
        <v>15171</v>
      </c>
      <c r="D5135" s="4">
        <v>15169</v>
      </c>
      <c r="E5135" s="4">
        <v>15170</v>
      </c>
      <c r="F5135" s="4">
        <v>141</v>
      </c>
      <c r="G5135" s="4">
        <v>704023</v>
      </c>
    </row>
    <row r="5136" spans="1:7" x14ac:dyDescent="0.25">
      <c r="A5136" s="5">
        <v>44510.511805555558</v>
      </c>
      <c r="B5136" s="4">
        <v>15169</v>
      </c>
      <c r="C5136" s="4">
        <v>15170</v>
      </c>
      <c r="D5136" s="4">
        <v>15169</v>
      </c>
      <c r="E5136" s="4">
        <v>15169</v>
      </c>
      <c r="F5136" s="4">
        <v>67</v>
      </c>
      <c r="G5136" s="4">
        <v>704023</v>
      </c>
    </row>
    <row r="5137" spans="1:7" x14ac:dyDescent="0.25">
      <c r="A5137" s="5">
        <v>44510.512499999997</v>
      </c>
      <c r="B5137" s="4">
        <v>15169</v>
      </c>
      <c r="C5137" s="4">
        <v>15170</v>
      </c>
      <c r="D5137" s="4">
        <v>15169</v>
      </c>
      <c r="E5137" s="4">
        <v>15170</v>
      </c>
      <c r="F5137" s="4">
        <v>21</v>
      </c>
      <c r="G5137" s="4">
        <v>704023</v>
      </c>
    </row>
    <row r="5138" spans="1:7" x14ac:dyDescent="0.25">
      <c r="A5138" s="5">
        <v>44510.513194444444</v>
      </c>
      <c r="B5138" s="4">
        <v>15169</v>
      </c>
      <c r="C5138" s="4">
        <v>15169</v>
      </c>
      <c r="D5138" s="4">
        <v>15168</v>
      </c>
      <c r="E5138" s="4">
        <v>15168</v>
      </c>
      <c r="F5138" s="4">
        <v>73</v>
      </c>
      <c r="G5138" s="4">
        <v>704023</v>
      </c>
    </row>
    <row r="5139" spans="1:7" x14ac:dyDescent="0.25">
      <c r="A5139" s="5">
        <v>44510.513888888891</v>
      </c>
      <c r="B5139" s="4">
        <v>15168</v>
      </c>
      <c r="C5139" s="4">
        <v>15168</v>
      </c>
      <c r="D5139" s="4">
        <v>15168</v>
      </c>
      <c r="E5139" s="4">
        <v>15168</v>
      </c>
      <c r="F5139" s="4">
        <v>17</v>
      </c>
      <c r="G5139" s="4">
        <v>704023</v>
      </c>
    </row>
    <row r="5140" spans="1:7" x14ac:dyDescent="0.25">
      <c r="A5140" s="5">
        <v>44510.51458333333</v>
      </c>
      <c r="B5140" s="4">
        <v>15168</v>
      </c>
      <c r="C5140" s="4">
        <v>15168</v>
      </c>
      <c r="D5140" s="4">
        <v>15167</v>
      </c>
      <c r="E5140" s="4">
        <v>15168</v>
      </c>
      <c r="F5140" s="4">
        <v>74</v>
      </c>
      <c r="G5140" s="4">
        <v>704023</v>
      </c>
    </row>
    <row r="5141" spans="1:7" x14ac:dyDescent="0.25">
      <c r="A5141" s="5">
        <v>44510.515277777777</v>
      </c>
      <c r="B5141" s="4">
        <v>15167</v>
      </c>
      <c r="C5141" s="4">
        <v>15168</v>
      </c>
      <c r="D5141" s="4">
        <v>15167</v>
      </c>
      <c r="E5141" s="4">
        <v>15167</v>
      </c>
      <c r="F5141" s="4">
        <v>21</v>
      </c>
      <c r="G5141" s="4">
        <v>704023</v>
      </c>
    </row>
    <row r="5142" spans="1:7" x14ac:dyDescent="0.25">
      <c r="A5142" s="5">
        <v>44510.515972222223</v>
      </c>
      <c r="B5142" s="4">
        <v>15167</v>
      </c>
      <c r="C5142" s="4">
        <v>15167</v>
      </c>
      <c r="D5142" s="4">
        <v>15165</v>
      </c>
      <c r="E5142" s="4">
        <v>15165</v>
      </c>
      <c r="F5142" s="4">
        <v>46</v>
      </c>
      <c r="G5142" s="4">
        <v>704023</v>
      </c>
    </row>
    <row r="5143" spans="1:7" x14ac:dyDescent="0.25">
      <c r="A5143" s="5">
        <v>44510.51666666667</v>
      </c>
      <c r="B5143" s="4">
        <v>15166</v>
      </c>
      <c r="C5143" s="4">
        <v>15166</v>
      </c>
      <c r="D5143" s="4">
        <v>15166</v>
      </c>
      <c r="E5143" s="4">
        <v>15166</v>
      </c>
      <c r="F5143" s="4">
        <v>14</v>
      </c>
      <c r="G5143" s="4">
        <v>704023</v>
      </c>
    </row>
    <row r="5144" spans="1:7" x14ac:dyDescent="0.25">
      <c r="A5144" s="5">
        <v>44510.517361111109</v>
      </c>
      <c r="B5144" s="4">
        <v>15167</v>
      </c>
      <c r="C5144" s="4">
        <v>15168</v>
      </c>
      <c r="D5144" s="4">
        <v>15167</v>
      </c>
      <c r="E5144" s="4">
        <v>15168</v>
      </c>
      <c r="F5144" s="4">
        <v>78</v>
      </c>
      <c r="G5144" s="4">
        <v>704023</v>
      </c>
    </row>
    <row r="5145" spans="1:7" x14ac:dyDescent="0.25">
      <c r="A5145" s="5">
        <v>44510.518055555556</v>
      </c>
      <c r="B5145" s="4">
        <v>15168</v>
      </c>
      <c r="C5145" s="4">
        <v>15169</v>
      </c>
      <c r="D5145" s="4">
        <v>15168</v>
      </c>
      <c r="E5145" s="4">
        <v>15169</v>
      </c>
      <c r="F5145" s="4">
        <v>17</v>
      </c>
      <c r="G5145" s="4">
        <v>704023</v>
      </c>
    </row>
    <row r="5146" spans="1:7" x14ac:dyDescent="0.25">
      <c r="A5146" s="5">
        <v>44510.518750000003</v>
      </c>
      <c r="B5146" s="4">
        <v>15168</v>
      </c>
      <c r="C5146" s="4">
        <v>15169</v>
      </c>
      <c r="D5146" s="4">
        <v>15168</v>
      </c>
      <c r="E5146" s="4">
        <v>15168</v>
      </c>
      <c r="F5146" s="4">
        <v>6</v>
      </c>
      <c r="G5146" s="4">
        <v>704023</v>
      </c>
    </row>
    <row r="5147" spans="1:7" x14ac:dyDescent="0.25">
      <c r="A5147" s="5">
        <v>44510.519444444442</v>
      </c>
      <c r="B5147" s="4">
        <v>15169</v>
      </c>
      <c r="C5147" s="4">
        <v>15169</v>
      </c>
      <c r="D5147" s="4">
        <v>15168</v>
      </c>
      <c r="E5147" s="4">
        <v>15168</v>
      </c>
      <c r="F5147" s="4">
        <v>6</v>
      </c>
      <c r="G5147" s="4">
        <v>704023</v>
      </c>
    </row>
    <row r="5148" spans="1:7" x14ac:dyDescent="0.25">
      <c r="A5148" s="5">
        <v>44510.520138888889</v>
      </c>
      <c r="B5148" s="4">
        <v>15168</v>
      </c>
      <c r="C5148" s="4">
        <v>15169</v>
      </c>
      <c r="D5148" s="4">
        <v>15167</v>
      </c>
      <c r="E5148" s="4">
        <v>15167</v>
      </c>
      <c r="F5148" s="4">
        <v>26</v>
      </c>
      <c r="G5148" s="4">
        <v>704023</v>
      </c>
    </row>
    <row r="5149" spans="1:7" x14ac:dyDescent="0.25">
      <c r="A5149" s="5">
        <v>44510.520833333336</v>
      </c>
      <c r="B5149" s="4">
        <v>15166</v>
      </c>
      <c r="C5149" s="4">
        <v>15167</v>
      </c>
      <c r="D5149" s="4">
        <v>15166</v>
      </c>
      <c r="E5149" s="4">
        <v>15166</v>
      </c>
      <c r="F5149" s="4">
        <v>15</v>
      </c>
      <c r="G5149" s="4">
        <v>704023</v>
      </c>
    </row>
    <row r="5150" spans="1:7" x14ac:dyDescent="0.25">
      <c r="A5150" s="5">
        <v>44510.521527777775</v>
      </c>
      <c r="B5150" s="4">
        <v>15167</v>
      </c>
      <c r="C5150" s="4">
        <v>15169</v>
      </c>
      <c r="D5150" s="4">
        <v>15167</v>
      </c>
      <c r="E5150" s="4">
        <v>15168</v>
      </c>
      <c r="F5150" s="4">
        <v>140</v>
      </c>
      <c r="G5150" s="4">
        <v>704023</v>
      </c>
    </row>
    <row r="5151" spans="1:7" x14ac:dyDescent="0.25">
      <c r="A5151" s="5">
        <v>44510.522222222222</v>
      </c>
      <c r="B5151" s="4">
        <v>15169</v>
      </c>
      <c r="C5151" s="4">
        <v>15169</v>
      </c>
      <c r="D5151" s="4">
        <v>15167</v>
      </c>
      <c r="E5151" s="4">
        <v>15168</v>
      </c>
      <c r="F5151" s="4">
        <v>12</v>
      </c>
      <c r="G5151" s="4">
        <v>704023</v>
      </c>
    </row>
    <row r="5152" spans="1:7" x14ac:dyDescent="0.25">
      <c r="A5152" s="5">
        <v>44510.522916666669</v>
      </c>
      <c r="B5152" s="4">
        <v>15167</v>
      </c>
      <c r="C5152" s="4">
        <v>15168</v>
      </c>
      <c r="D5152" s="4">
        <v>15167</v>
      </c>
      <c r="E5152" s="4">
        <v>15168</v>
      </c>
      <c r="F5152" s="4">
        <v>2</v>
      </c>
      <c r="G5152" s="4">
        <v>704023</v>
      </c>
    </row>
    <row r="5153" spans="1:7" x14ac:dyDescent="0.25">
      <c r="A5153" s="5">
        <v>44510.523611111108</v>
      </c>
      <c r="B5153" s="4">
        <v>15168</v>
      </c>
      <c r="C5153" s="4">
        <v>15168</v>
      </c>
      <c r="D5153" s="4">
        <v>15168</v>
      </c>
      <c r="E5153" s="4">
        <v>15168</v>
      </c>
      <c r="F5153" s="4">
        <v>3</v>
      </c>
      <c r="G5153" s="4">
        <v>704023</v>
      </c>
    </row>
    <row r="5154" spans="1:7" x14ac:dyDescent="0.25">
      <c r="A5154" s="5">
        <v>44510.524305555555</v>
      </c>
      <c r="B5154" s="4">
        <v>15167</v>
      </c>
      <c r="C5154" s="4">
        <v>15167</v>
      </c>
      <c r="D5154" s="4">
        <v>15167</v>
      </c>
      <c r="E5154" s="4">
        <v>15167</v>
      </c>
      <c r="F5154" s="4">
        <v>22</v>
      </c>
      <c r="G5154" s="4">
        <v>704023</v>
      </c>
    </row>
    <row r="5155" spans="1:7" x14ac:dyDescent="0.25">
      <c r="A5155" s="5">
        <v>44510.525000000001</v>
      </c>
      <c r="B5155" s="4">
        <v>15167</v>
      </c>
      <c r="C5155" s="4">
        <v>15168</v>
      </c>
      <c r="D5155" s="4">
        <v>15167</v>
      </c>
      <c r="E5155" s="4">
        <v>15168</v>
      </c>
      <c r="F5155" s="4">
        <v>28</v>
      </c>
      <c r="G5155" s="4">
        <v>704023</v>
      </c>
    </row>
    <row r="5156" spans="1:7" x14ac:dyDescent="0.25">
      <c r="A5156" s="5">
        <v>44510.525694444441</v>
      </c>
      <c r="B5156" s="4">
        <v>15167</v>
      </c>
      <c r="C5156" s="4">
        <v>15168</v>
      </c>
      <c r="D5156" s="4">
        <v>15167</v>
      </c>
      <c r="E5156" s="4">
        <v>15167</v>
      </c>
      <c r="F5156" s="4">
        <v>27</v>
      </c>
      <c r="G5156" s="4">
        <v>704023</v>
      </c>
    </row>
    <row r="5157" spans="1:7" x14ac:dyDescent="0.25">
      <c r="A5157" s="5">
        <v>44510.526388888888</v>
      </c>
      <c r="B5157" s="4">
        <v>15167</v>
      </c>
      <c r="C5157" s="4">
        <v>15168</v>
      </c>
      <c r="D5157" s="4">
        <v>15167</v>
      </c>
      <c r="E5157" s="4">
        <v>15168</v>
      </c>
      <c r="F5157" s="4">
        <v>5</v>
      </c>
      <c r="G5157" s="4">
        <v>704023</v>
      </c>
    </row>
    <row r="5158" spans="1:7" x14ac:dyDescent="0.25">
      <c r="A5158" s="5">
        <v>44510.527083333334</v>
      </c>
      <c r="B5158" s="4">
        <v>15167</v>
      </c>
      <c r="C5158" s="4">
        <v>15168</v>
      </c>
      <c r="D5158" s="4">
        <v>15167</v>
      </c>
      <c r="E5158" s="4">
        <v>15167</v>
      </c>
      <c r="F5158" s="4">
        <v>12</v>
      </c>
      <c r="G5158" s="4">
        <v>704023</v>
      </c>
    </row>
    <row r="5159" spans="1:7" x14ac:dyDescent="0.25">
      <c r="A5159" s="5">
        <v>44510.527777777781</v>
      </c>
      <c r="B5159" s="4">
        <v>15167</v>
      </c>
      <c r="C5159" s="4">
        <v>15168</v>
      </c>
      <c r="D5159" s="4">
        <v>15167</v>
      </c>
      <c r="E5159" s="4">
        <v>15167</v>
      </c>
      <c r="F5159" s="4">
        <v>39</v>
      </c>
      <c r="G5159" s="4">
        <v>704023</v>
      </c>
    </row>
    <row r="5160" spans="1:7" x14ac:dyDescent="0.25">
      <c r="A5160" s="5">
        <v>44510.52847222222</v>
      </c>
      <c r="B5160" s="4">
        <v>15167</v>
      </c>
      <c r="C5160" s="4">
        <v>15169</v>
      </c>
      <c r="D5160" s="4">
        <v>15167</v>
      </c>
      <c r="E5160" s="4">
        <v>15169</v>
      </c>
      <c r="F5160" s="4">
        <v>46</v>
      </c>
      <c r="G5160" s="4">
        <v>704023</v>
      </c>
    </row>
    <row r="5161" spans="1:7" x14ac:dyDescent="0.25">
      <c r="A5161" s="5">
        <v>44510.529166666667</v>
      </c>
      <c r="B5161" s="4">
        <v>15169</v>
      </c>
      <c r="C5161" s="4">
        <v>15170</v>
      </c>
      <c r="D5161" s="4">
        <v>15169</v>
      </c>
      <c r="E5161" s="4">
        <v>15170</v>
      </c>
      <c r="F5161" s="4">
        <v>66</v>
      </c>
      <c r="G5161" s="4">
        <v>704023</v>
      </c>
    </row>
    <row r="5162" spans="1:7" x14ac:dyDescent="0.25">
      <c r="A5162" s="5">
        <v>44510.529861111114</v>
      </c>
      <c r="B5162" s="4">
        <v>15169</v>
      </c>
      <c r="C5162" s="4">
        <v>15170</v>
      </c>
      <c r="D5162" s="4">
        <v>15169</v>
      </c>
      <c r="E5162" s="4">
        <v>15170</v>
      </c>
      <c r="F5162" s="4">
        <v>14</v>
      </c>
      <c r="G5162" s="4">
        <v>704023</v>
      </c>
    </row>
    <row r="5163" spans="1:7" x14ac:dyDescent="0.25">
      <c r="A5163" s="5">
        <v>44510.530555555553</v>
      </c>
      <c r="B5163" s="4">
        <v>15170</v>
      </c>
      <c r="C5163" s="4">
        <v>15170</v>
      </c>
      <c r="D5163" s="4">
        <v>15169</v>
      </c>
      <c r="E5163" s="4">
        <v>15169</v>
      </c>
      <c r="F5163" s="4">
        <v>12</v>
      </c>
      <c r="G5163" s="4">
        <v>704023</v>
      </c>
    </row>
    <row r="5164" spans="1:7" x14ac:dyDescent="0.25">
      <c r="A5164" s="5">
        <v>44510.53125</v>
      </c>
      <c r="B5164" s="4">
        <v>15169</v>
      </c>
      <c r="C5164" s="4">
        <v>15170</v>
      </c>
      <c r="D5164" s="4">
        <v>15169</v>
      </c>
      <c r="E5164" s="4">
        <v>15169</v>
      </c>
      <c r="F5164" s="4">
        <v>3</v>
      </c>
      <c r="G5164" s="4">
        <v>704023</v>
      </c>
    </row>
    <row r="5165" spans="1:7" x14ac:dyDescent="0.25">
      <c r="A5165" s="5">
        <v>44510.531944444447</v>
      </c>
      <c r="B5165" s="4">
        <v>15169</v>
      </c>
      <c r="C5165" s="4">
        <v>15169</v>
      </c>
      <c r="D5165" s="4">
        <v>15168</v>
      </c>
      <c r="E5165" s="4">
        <v>15169</v>
      </c>
      <c r="F5165" s="4">
        <v>79</v>
      </c>
      <c r="G5165" s="4">
        <v>704023</v>
      </c>
    </row>
    <row r="5166" spans="1:7" x14ac:dyDescent="0.25">
      <c r="A5166" s="5">
        <v>44510.532638888886</v>
      </c>
      <c r="B5166" s="4">
        <v>15168</v>
      </c>
      <c r="C5166" s="4">
        <v>15168</v>
      </c>
      <c r="D5166" s="4">
        <v>15167</v>
      </c>
      <c r="E5166" s="4">
        <v>15167</v>
      </c>
      <c r="F5166" s="4">
        <v>23</v>
      </c>
      <c r="G5166" s="4">
        <v>704023</v>
      </c>
    </row>
    <row r="5167" spans="1:7" x14ac:dyDescent="0.25">
      <c r="A5167" s="5">
        <v>44510.533333333333</v>
      </c>
      <c r="B5167" s="4">
        <v>15167</v>
      </c>
      <c r="C5167" s="4">
        <v>15168</v>
      </c>
      <c r="D5167" s="4">
        <v>15166</v>
      </c>
      <c r="E5167" s="4">
        <v>15166</v>
      </c>
      <c r="F5167" s="4">
        <v>62</v>
      </c>
      <c r="G5167" s="4">
        <v>704023</v>
      </c>
    </row>
    <row r="5168" spans="1:7" x14ac:dyDescent="0.25">
      <c r="A5168" s="5">
        <v>44510.53402777778</v>
      </c>
      <c r="B5168" s="4">
        <v>15165</v>
      </c>
      <c r="C5168" s="4">
        <v>15166</v>
      </c>
      <c r="D5168" s="4">
        <v>15165</v>
      </c>
      <c r="E5168" s="4">
        <v>15165</v>
      </c>
      <c r="F5168" s="4">
        <v>31</v>
      </c>
      <c r="G5168" s="4">
        <v>704023</v>
      </c>
    </row>
    <row r="5169" spans="1:7" x14ac:dyDescent="0.25">
      <c r="A5169" s="5">
        <v>44510.534722222219</v>
      </c>
      <c r="B5169" s="4">
        <v>15165</v>
      </c>
      <c r="C5169" s="4">
        <v>15167</v>
      </c>
      <c r="D5169" s="4">
        <v>15165</v>
      </c>
      <c r="E5169" s="4">
        <v>15167</v>
      </c>
      <c r="F5169" s="4">
        <v>75</v>
      </c>
      <c r="G5169" s="4">
        <v>704023</v>
      </c>
    </row>
    <row r="5170" spans="1:7" x14ac:dyDescent="0.25">
      <c r="A5170" s="5">
        <v>44510.535416666666</v>
      </c>
      <c r="B5170" s="4">
        <v>15167</v>
      </c>
      <c r="C5170" s="4">
        <v>15171</v>
      </c>
      <c r="D5170" s="4">
        <v>15166</v>
      </c>
      <c r="E5170" s="4">
        <v>15169</v>
      </c>
      <c r="F5170" s="4">
        <v>82</v>
      </c>
      <c r="G5170" s="4">
        <v>704023</v>
      </c>
    </row>
    <row r="5171" spans="1:7" x14ac:dyDescent="0.25">
      <c r="A5171" s="5">
        <v>44510.536111111112</v>
      </c>
      <c r="B5171" s="4">
        <v>15168</v>
      </c>
      <c r="C5171" s="4">
        <v>15170</v>
      </c>
      <c r="D5171" s="4">
        <v>15168</v>
      </c>
      <c r="E5171" s="4">
        <v>15170</v>
      </c>
      <c r="F5171" s="4">
        <v>40</v>
      </c>
      <c r="G5171" s="4">
        <v>704023</v>
      </c>
    </row>
    <row r="5172" spans="1:7" x14ac:dyDescent="0.25">
      <c r="A5172" s="5">
        <v>44510.536805555559</v>
      </c>
      <c r="B5172" s="4">
        <v>15169</v>
      </c>
      <c r="C5172" s="4">
        <v>15171</v>
      </c>
      <c r="D5172" s="4">
        <v>15169</v>
      </c>
      <c r="E5172" s="4">
        <v>15170</v>
      </c>
      <c r="F5172" s="4">
        <v>47</v>
      </c>
      <c r="G5172" s="4">
        <v>704023</v>
      </c>
    </row>
    <row r="5173" spans="1:7" x14ac:dyDescent="0.25">
      <c r="A5173" s="5">
        <v>44510.537499999999</v>
      </c>
      <c r="B5173" s="4">
        <v>15170</v>
      </c>
      <c r="C5173" s="4">
        <v>15172</v>
      </c>
      <c r="D5173" s="4">
        <v>15170</v>
      </c>
      <c r="E5173" s="4">
        <v>15171</v>
      </c>
      <c r="F5173" s="4">
        <v>84</v>
      </c>
      <c r="G5173" s="4">
        <v>704023</v>
      </c>
    </row>
    <row r="5174" spans="1:7" x14ac:dyDescent="0.25">
      <c r="A5174" s="5">
        <v>44510.538194444445</v>
      </c>
      <c r="B5174" s="4">
        <v>15172</v>
      </c>
      <c r="C5174" s="4">
        <v>15172</v>
      </c>
      <c r="D5174" s="4">
        <v>15171</v>
      </c>
      <c r="E5174" s="4">
        <v>15171</v>
      </c>
      <c r="F5174" s="4">
        <v>27</v>
      </c>
      <c r="G5174" s="4">
        <v>704023</v>
      </c>
    </row>
    <row r="5175" spans="1:7" x14ac:dyDescent="0.25">
      <c r="A5175" s="5">
        <v>44510.538888888892</v>
      </c>
      <c r="B5175" s="4">
        <v>15171</v>
      </c>
      <c r="C5175" s="4">
        <v>15173</v>
      </c>
      <c r="D5175" s="4">
        <v>15171</v>
      </c>
      <c r="E5175" s="4">
        <v>15171</v>
      </c>
      <c r="F5175" s="4">
        <v>119</v>
      </c>
      <c r="G5175" s="4">
        <v>704023</v>
      </c>
    </row>
    <row r="5176" spans="1:7" x14ac:dyDescent="0.25">
      <c r="A5176" s="5">
        <v>44510.539583333331</v>
      </c>
      <c r="B5176" s="4">
        <v>15172</v>
      </c>
      <c r="C5176" s="4">
        <v>15173</v>
      </c>
      <c r="D5176" s="4">
        <v>15172</v>
      </c>
      <c r="E5176" s="4">
        <v>15173</v>
      </c>
      <c r="F5176" s="4">
        <v>83</v>
      </c>
      <c r="G5176" s="4">
        <v>704023</v>
      </c>
    </row>
    <row r="5177" spans="1:7" x14ac:dyDescent="0.25">
      <c r="A5177" s="5">
        <v>44510.540277777778</v>
      </c>
      <c r="B5177" s="4"/>
      <c r="C5177" s="4"/>
      <c r="D5177" s="4"/>
      <c r="E5177" s="4"/>
      <c r="F5177" s="4">
        <v>0</v>
      </c>
      <c r="G5177" s="4">
        <v>704023</v>
      </c>
    </row>
    <row r="5178" spans="1:7" x14ac:dyDescent="0.25">
      <c r="A5178" s="5">
        <v>44510.540972222225</v>
      </c>
      <c r="B5178" s="4">
        <v>15173</v>
      </c>
      <c r="C5178" s="4">
        <v>15175</v>
      </c>
      <c r="D5178" s="4">
        <v>15173</v>
      </c>
      <c r="E5178" s="4">
        <v>15175</v>
      </c>
      <c r="F5178" s="4">
        <v>101</v>
      </c>
      <c r="G5178" s="4">
        <v>704023</v>
      </c>
    </row>
    <row r="5179" spans="1:7" x14ac:dyDescent="0.25">
      <c r="A5179" s="5">
        <v>44510.541666666664</v>
      </c>
      <c r="B5179" s="4">
        <v>15174</v>
      </c>
      <c r="C5179" s="4">
        <v>15191</v>
      </c>
      <c r="D5179" s="4">
        <v>15173</v>
      </c>
      <c r="E5179" s="4">
        <v>15188</v>
      </c>
      <c r="F5179" s="4">
        <v>1687</v>
      </c>
      <c r="G5179" s="4">
        <v>704023</v>
      </c>
    </row>
    <row r="5180" spans="1:7" x14ac:dyDescent="0.25">
      <c r="A5180" s="5">
        <v>44510.542361111111</v>
      </c>
      <c r="B5180" s="4">
        <v>15188</v>
      </c>
      <c r="C5180" s="4">
        <v>15201</v>
      </c>
      <c r="D5180" s="4">
        <v>15184</v>
      </c>
      <c r="E5180" s="4">
        <v>15185</v>
      </c>
      <c r="F5180" s="4">
        <v>844</v>
      </c>
      <c r="G5180" s="4">
        <v>704023</v>
      </c>
    </row>
    <row r="5181" spans="1:7" x14ac:dyDescent="0.25">
      <c r="A5181" s="5">
        <v>44510.543055555558</v>
      </c>
      <c r="B5181" s="4">
        <v>15185</v>
      </c>
      <c r="C5181" s="4">
        <v>15185</v>
      </c>
      <c r="D5181" s="4">
        <v>15167</v>
      </c>
      <c r="E5181" s="4">
        <v>15171</v>
      </c>
      <c r="F5181" s="4">
        <v>982</v>
      </c>
      <c r="G5181" s="4">
        <v>704023</v>
      </c>
    </row>
    <row r="5182" spans="1:7" x14ac:dyDescent="0.25">
      <c r="A5182" s="5">
        <v>44510.543749999997</v>
      </c>
      <c r="B5182" s="4">
        <v>15170</v>
      </c>
      <c r="C5182" s="4">
        <v>15178</v>
      </c>
      <c r="D5182" s="4">
        <v>15169</v>
      </c>
      <c r="E5182" s="4">
        <v>15173</v>
      </c>
      <c r="F5182" s="4">
        <v>365</v>
      </c>
      <c r="G5182" s="4">
        <v>704023</v>
      </c>
    </row>
    <row r="5183" spans="1:7" x14ac:dyDescent="0.25">
      <c r="A5183" s="5">
        <v>44510.544444444444</v>
      </c>
      <c r="B5183" s="4">
        <v>15174</v>
      </c>
      <c r="C5183" s="4">
        <v>15186</v>
      </c>
      <c r="D5183" s="4">
        <v>15174</v>
      </c>
      <c r="E5183" s="4">
        <v>15186</v>
      </c>
      <c r="F5183" s="4">
        <v>395</v>
      </c>
      <c r="G5183" s="4">
        <v>704023</v>
      </c>
    </row>
    <row r="5184" spans="1:7" x14ac:dyDescent="0.25">
      <c r="A5184" s="5">
        <v>44510.545138888891</v>
      </c>
      <c r="B5184" s="4">
        <v>15186</v>
      </c>
      <c r="C5184" s="4">
        <v>15186</v>
      </c>
      <c r="D5184" s="4">
        <v>15175</v>
      </c>
      <c r="E5184" s="4">
        <v>15179</v>
      </c>
      <c r="F5184" s="4">
        <v>178</v>
      </c>
      <c r="G5184" s="4">
        <v>704023</v>
      </c>
    </row>
    <row r="5185" spans="1:7" x14ac:dyDescent="0.25">
      <c r="A5185" s="5">
        <v>44510.54583333333</v>
      </c>
      <c r="B5185" s="4">
        <v>15179</v>
      </c>
      <c r="C5185" s="4">
        <v>15182</v>
      </c>
      <c r="D5185" s="4">
        <v>15175</v>
      </c>
      <c r="E5185" s="4">
        <v>15182</v>
      </c>
      <c r="F5185" s="4">
        <v>132</v>
      </c>
      <c r="G5185" s="4">
        <v>704023</v>
      </c>
    </row>
    <row r="5186" spans="1:7" x14ac:dyDescent="0.25">
      <c r="A5186" s="5">
        <v>44510.546527777777</v>
      </c>
      <c r="B5186" s="4">
        <v>15181</v>
      </c>
      <c r="C5186" s="4">
        <v>15188</v>
      </c>
      <c r="D5186" s="4">
        <v>15179</v>
      </c>
      <c r="E5186" s="4">
        <v>15182</v>
      </c>
      <c r="F5186" s="4">
        <v>292</v>
      </c>
      <c r="G5186" s="4">
        <v>704023</v>
      </c>
    </row>
    <row r="5187" spans="1:7" x14ac:dyDescent="0.25">
      <c r="A5187" s="5">
        <v>44510.547222222223</v>
      </c>
      <c r="B5187" s="4">
        <v>15181</v>
      </c>
      <c r="C5187" s="4">
        <v>15189</v>
      </c>
      <c r="D5187" s="4">
        <v>15178</v>
      </c>
      <c r="E5187" s="4">
        <v>15188</v>
      </c>
      <c r="F5187" s="4">
        <v>225</v>
      </c>
      <c r="G5187" s="4">
        <v>704023</v>
      </c>
    </row>
    <row r="5188" spans="1:7" x14ac:dyDescent="0.25">
      <c r="A5188" s="5">
        <v>44510.54791666667</v>
      </c>
      <c r="B5188" s="4">
        <v>15187</v>
      </c>
      <c r="C5188" s="4">
        <v>15201</v>
      </c>
      <c r="D5188" s="4">
        <v>15184</v>
      </c>
      <c r="E5188" s="4">
        <v>15193</v>
      </c>
      <c r="F5188" s="4">
        <v>405</v>
      </c>
      <c r="G5188" s="4">
        <v>704023</v>
      </c>
    </row>
    <row r="5189" spans="1:7" x14ac:dyDescent="0.25">
      <c r="A5189" s="5">
        <v>44510.548611111109</v>
      </c>
      <c r="B5189" s="4">
        <v>15193</v>
      </c>
      <c r="C5189" s="4">
        <v>15196</v>
      </c>
      <c r="D5189" s="4">
        <v>15186</v>
      </c>
      <c r="E5189" s="4">
        <v>15195</v>
      </c>
      <c r="F5189" s="4">
        <v>414</v>
      </c>
      <c r="G5189" s="4">
        <v>704023</v>
      </c>
    </row>
    <row r="5190" spans="1:7" x14ac:dyDescent="0.25">
      <c r="A5190" s="5">
        <v>44510.549305555556</v>
      </c>
      <c r="B5190" s="4">
        <v>15195</v>
      </c>
      <c r="C5190" s="4">
        <v>15198</v>
      </c>
      <c r="D5190" s="4">
        <v>15189</v>
      </c>
      <c r="E5190" s="4">
        <v>15192</v>
      </c>
      <c r="F5190" s="4">
        <v>728</v>
      </c>
      <c r="G5190" s="4">
        <v>704023</v>
      </c>
    </row>
    <row r="5191" spans="1:7" x14ac:dyDescent="0.25">
      <c r="A5191" s="5">
        <v>44510.55</v>
      </c>
      <c r="B5191" s="4">
        <v>15193</v>
      </c>
      <c r="C5191" s="4">
        <v>15196</v>
      </c>
      <c r="D5191" s="4">
        <v>15190</v>
      </c>
      <c r="E5191" s="4">
        <v>15192</v>
      </c>
      <c r="F5191" s="4">
        <v>241</v>
      </c>
      <c r="G5191" s="4">
        <v>704023</v>
      </c>
    </row>
    <row r="5192" spans="1:7" x14ac:dyDescent="0.25">
      <c r="A5192" s="5">
        <v>44510.550694444442</v>
      </c>
      <c r="B5192" s="4">
        <v>15193</v>
      </c>
      <c r="C5192" s="4">
        <v>15193</v>
      </c>
      <c r="D5192" s="4">
        <v>15178</v>
      </c>
      <c r="E5192" s="4">
        <v>15178</v>
      </c>
      <c r="F5192" s="4">
        <v>376</v>
      </c>
      <c r="G5192" s="4">
        <v>704023</v>
      </c>
    </row>
    <row r="5193" spans="1:7" x14ac:dyDescent="0.25">
      <c r="A5193" s="5">
        <v>44510.551388888889</v>
      </c>
      <c r="B5193" s="4">
        <v>15177</v>
      </c>
      <c r="C5193" s="4">
        <v>15182</v>
      </c>
      <c r="D5193" s="4">
        <v>15173</v>
      </c>
      <c r="E5193" s="4">
        <v>15180</v>
      </c>
      <c r="F5193" s="4">
        <v>359</v>
      </c>
      <c r="G5193" s="4">
        <v>704023</v>
      </c>
    </row>
    <row r="5194" spans="1:7" x14ac:dyDescent="0.25">
      <c r="A5194" s="5">
        <v>44510.552083333336</v>
      </c>
      <c r="B5194" s="4">
        <v>15181</v>
      </c>
      <c r="C5194" s="4">
        <v>15199</v>
      </c>
      <c r="D5194" s="4">
        <v>15179</v>
      </c>
      <c r="E5194" s="4">
        <v>15199</v>
      </c>
      <c r="F5194" s="4">
        <v>550</v>
      </c>
      <c r="G5194" s="4">
        <v>704023</v>
      </c>
    </row>
    <row r="5195" spans="1:7" x14ac:dyDescent="0.25">
      <c r="A5195" s="5">
        <v>44510.552777777775</v>
      </c>
      <c r="B5195" s="4">
        <v>15198</v>
      </c>
      <c r="C5195" s="4">
        <v>15198</v>
      </c>
      <c r="D5195" s="4">
        <v>15184</v>
      </c>
      <c r="E5195" s="4">
        <v>15185</v>
      </c>
      <c r="F5195" s="4">
        <v>433</v>
      </c>
      <c r="G5195" s="4">
        <v>704023</v>
      </c>
    </row>
    <row r="5196" spans="1:7" x14ac:dyDescent="0.25">
      <c r="A5196" s="5">
        <v>44510.553472222222</v>
      </c>
      <c r="B5196" s="4">
        <v>15185</v>
      </c>
      <c r="C5196" s="4">
        <v>15188</v>
      </c>
      <c r="D5196" s="4">
        <v>15181</v>
      </c>
      <c r="E5196" s="4">
        <v>15186</v>
      </c>
      <c r="F5196" s="4">
        <v>270</v>
      </c>
      <c r="G5196" s="4">
        <v>704023</v>
      </c>
    </row>
    <row r="5197" spans="1:7" x14ac:dyDescent="0.25">
      <c r="A5197" s="5">
        <v>44510.554166666669</v>
      </c>
      <c r="B5197" s="4">
        <v>15187</v>
      </c>
      <c r="C5197" s="4">
        <v>15191</v>
      </c>
      <c r="D5197" s="4">
        <v>15185</v>
      </c>
      <c r="E5197" s="4">
        <v>15186</v>
      </c>
      <c r="F5197" s="4">
        <v>281</v>
      </c>
      <c r="G5197" s="4">
        <v>704023</v>
      </c>
    </row>
    <row r="5198" spans="1:7" x14ac:dyDescent="0.25">
      <c r="A5198" s="5">
        <v>44510.554861111108</v>
      </c>
      <c r="B5198" s="4">
        <v>15185</v>
      </c>
      <c r="C5198" s="4">
        <v>15185</v>
      </c>
      <c r="D5198" s="4">
        <v>15180</v>
      </c>
      <c r="E5198" s="4">
        <v>15181</v>
      </c>
      <c r="F5198" s="4">
        <v>270</v>
      </c>
      <c r="G5198" s="4">
        <v>704023</v>
      </c>
    </row>
    <row r="5199" spans="1:7" x14ac:dyDescent="0.25">
      <c r="A5199" s="5">
        <v>44510.555555555555</v>
      </c>
      <c r="B5199" s="4">
        <v>15180</v>
      </c>
      <c r="C5199" s="4">
        <v>15184</v>
      </c>
      <c r="D5199" s="4">
        <v>15173</v>
      </c>
      <c r="E5199" s="4">
        <v>15181</v>
      </c>
      <c r="F5199" s="4">
        <v>559</v>
      </c>
      <c r="G5199" s="4">
        <v>704023</v>
      </c>
    </row>
    <row r="5200" spans="1:7" x14ac:dyDescent="0.25">
      <c r="A5200" s="5">
        <v>44510.556250000001</v>
      </c>
      <c r="B5200" s="4">
        <v>15181</v>
      </c>
      <c r="C5200" s="4">
        <v>15186</v>
      </c>
      <c r="D5200" s="4">
        <v>15177</v>
      </c>
      <c r="E5200" s="4">
        <v>15186</v>
      </c>
      <c r="F5200" s="4">
        <v>535</v>
      </c>
      <c r="G5200" s="4">
        <v>704023</v>
      </c>
    </row>
    <row r="5201" spans="1:7" x14ac:dyDescent="0.25">
      <c r="A5201" s="5">
        <v>44510.556944444441</v>
      </c>
      <c r="B5201" s="4">
        <v>15185</v>
      </c>
      <c r="C5201" s="4">
        <v>15198</v>
      </c>
      <c r="D5201" s="4">
        <v>15183</v>
      </c>
      <c r="E5201" s="4">
        <v>15198</v>
      </c>
      <c r="F5201" s="4">
        <v>549</v>
      </c>
      <c r="G5201" s="4">
        <v>704023</v>
      </c>
    </row>
    <row r="5202" spans="1:7" x14ac:dyDescent="0.25">
      <c r="A5202" s="5">
        <v>44510.557638888888</v>
      </c>
      <c r="B5202" s="4">
        <v>15198</v>
      </c>
      <c r="C5202" s="4">
        <v>15210</v>
      </c>
      <c r="D5202" s="4">
        <v>15195</v>
      </c>
      <c r="E5202" s="4">
        <v>15205</v>
      </c>
      <c r="F5202" s="4">
        <v>783</v>
      </c>
      <c r="G5202" s="4">
        <v>704023</v>
      </c>
    </row>
    <row r="5203" spans="1:7" x14ac:dyDescent="0.25">
      <c r="A5203" s="5">
        <v>44510.558333333334</v>
      </c>
      <c r="B5203" s="4">
        <v>15206</v>
      </c>
      <c r="C5203" s="4">
        <v>15207</v>
      </c>
      <c r="D5203" s="4">
        <v>15197</v>
      </c>
      <c r="E5203" s="4">
        <v>15207</v>
      </c>
      <c r="F5203" s="4">
        <v>338</v>
      </c>
      <c r="G5203" s="4">
        <v>704023</v>
      </c>
    </row>
    <row r="5204" spans="1:7" x14ac:dyDescent="0.25">
      <c r="A5204" s="5">
        <v>44510.559027777781</v>
      </c>
      <c r="B5204" s="4">
        <v>15207</v>
      </c>
      <c r="C5204" s="4">
        <v>15207</v>
      </c>
      <c r="D5204" s="4">
        <v>15197</v>
      </c>
      <c r="E5204" s="4">
        <v>15197</v>
      </c>
      <c r="F5204" s="4">
        <v>249</v>
      </c>
      <c r="G5204" s="4">
        <v>704023</v>
      </c>
    </row>
    <row r="5205" spans="1:7" x14ac:dyDescent="0.25">
      <c r="A5205" s="5">
        <v>44510.55972222222</v>
      </c>
      <c r="B5205" s="4">
        <v>15197</v>
      </c>
      <c r="C5205" s="4">
        <v>15200</v>
      </c>
      <c r="D5205" s="4">
        <v>15194</v>
      </c>
      <c r="E5205" s="4">
        <v>15200</v>
      </c>
      <c r="F5205" s="4">
        <v>373</v>
      </c>
      <c r="G5205" s="4">
        <v>704023</v>
      </c>
    </row>
    <row r="5206" spans="1:7" x14ac:dyDescent="0.25">
      <c r="A5206" s="5">
        <v>44510.560416666667</v>
      </c>
      <c r="B5206" s="4">
        <v>15200</v>
      </c>
      <c r="C5206" s="4">
        <v>15216</v>
      </c>
      <c r="D5206" s="4">
        <v>15196</v>
      </c>
      <c r="E5206" s="4">
        <v>15215</v>
      </c>
      <c r="F5206" s="4">
        <v>469</v>
      </c>
      <c r="G5206" s="4">
        <v>704023</v>
      </c>
    </row>
    <row r="5207" spans="1:7" x14ac:dyDescent="0.25">
      <c r="A5207" s="5">
        <v>44510.561111111114</v>
      </c>
      <c r="B5207" s="4">
        <v>15214</v>
      </c>
      <c r="C5207" s="4">
        <v>15224</v>
      </c>
      <c r="D5207" s="4">
        <v>15212</v>
      </c>
      <c r="E5207" s="4">
        <v>15220</v>
      </c>
      <c r="F5207" s="4">
        <v>800</v>
      </c>
      <c r="G5207" s="4">
        <v>704023</v>
      </c>
    </row>
    <row r="5208" spans="1:7" x14ac:dyDescent="0.25">
      <c r="A5208" s="5">
        <v>44510.561805555553</v>
      </c>
      <c r="B5208" s="4">
        <v>15220</v>
      </c>
      <c r="C5208" s="4">
        <v>15222</v>
      </c>
      <c r="D5208" s="4">
        <v>15212</v>
      </c>
      <c r="E5208" s="4">
        <v>15214</v>
      </c>
      <c r="F5208" s="4">
        <v>526</v>
      </c>
      <c r="G5208" s="4">
        <v>704023</v>
      </c>
    </row>
    <row r="5209" spans="1:7" x14ac:dyDescent="0.25">
      <c r="A5209" s="5">
        <v>44510.5625</v>
      </c>
      <c r="B5209" s="4">
        <v>15214</v>
      </c>
      <c r="C5209" s="4">
        <v>15231</v>
      </c>
      <c r="D5209" s="4">
        <v>15211</v>
      </c>
      <c r="E5209" s="4">
        <v>15229</v>
      </c>
      <c r="F5209" s="4">
        <v>916</v>
      </c>
      <c r="G5209" s="4">
        <v>704023</v>
      </c>
    </row>
    <row r="5210" spans="1:7" x14ac:dyDescent="0.25">
      <c r="A5210" s="5">
        <v>44510.563194444447</v>
      </c>
      <c r="B5210" s="4">
        <v>15230</v>
      </c>
      <c r="C5210" s="4">
        <v>15235</v>
      </c>
      <c r="D5210" s="4">
        <v>15222</v>
      </c>
      <c r="E5210" s="4">
        <v>15231</v>
      </c>
      <c r="F5210" s="4">
        <v>1897</v>
      </c>
      <c r="G5210" s="4">
        <v>704023</v>
      </c>
    </row>
    <row r="5211" spans="1:7" x14ac:dyDescent="0.25">
      <c r="A5211" s="5">
        <v>44510.563888888886</v>
      </c>
      <c r="B5211" s="4">
        <v>15229</v>
      </c>
      <c r="C5211" s="4">
        <v>15229</v>
      </c>
      <c r="D5211" s="4">
        <v>15220</v>
      </c>
      <c r="E5211" s="4">
        <v>15225</v>
      </c>
      <c r="F5211" s="4">
        <v>421</v>
      </c>
      <c r="G5211" s="4">
        <v>704023</v>
      </c>
    </row>
    <row r="5212" spans="1:7" x14ac:dyDescent="0.25">
      <c r="A5212" s="5">
        <v>44510.564583333333</v>
      </c>
      <c r="B5212" s="4">
        <v>15226</v>
      </c>
      <c r="C5212" s="4">
        <v>15241</v>
      </c>
      <c r="D5212" s="4">
        <v>15226</v>
      </c>
      <c r="E5212" s="4">
        <v>15240</v>
      </c>
      <c r="F5212" s="4">
        <v>379</v>
      </c>
      <c r="G5212" s="4">
        <v>704023</v>
      </c>
    </row>
    <row r="5213" spans="1:7" x14ac:dyDescent="0.25">
      <c r="A5213" s="5">
        <v>44510.56527777778</v>
      </c>
      <c r="B5213" s="4">
        <v>15240</v>
      </c>
      <c r="C5213" s="4">
        <v>15241</v>
      </c>
      <c r="D5213" s="4">
        <v>15226</v>
      </c>
      <c r="E5213" s="4">
        <v>15226</v>
      </c>
      <c r="F5213" s="4">
        <v>695</v>
      </c>
      <c r="G5213" s="4">
        <v>704023</v>
      </c>
    </row>
    <row r="5214" spans="1:7" x14ac:dyDescent="0.25">
      <c r="A5214" s="5">
        <v>44510.565972222219</v>
      </c>
      <c r="B5214" s="4">
        <v>15225</v>
      </c>
      <c r="C5214" s="4">
        <v>15226</v>
      </c>
      <c r="D5214" s="4">
        <v>15218</v>
      </c>
      <c r="E5214" s="4">
        <v>15218</v>
      </c>
      <c r="F5214" s="4">
        <v>273</v>
      </c>
      <c r="G5214" s="4">
        <v>704023</v>
      </c>
    </row>
    <row r="5215" spans="1:7" x14ac:dyDescent="0.25">
      <c r="A5215" s="5">
        <v>44510.566666666666</v>
      </c>
      <c r="B5215" s="4">
        <v>15218</v>
      </c>
      <c r="C5215" s="4">
        <v>15219</v>
      </c>
      <c r="D5215" s="4">
        <v>15214</v>
      </c>
      <c r="E5215" s="4">
        <v>15217</v>
      </c>
      <c r="F5215" s="4">
        <v>294</v>
      </c>
      <c r="G5215" s="4">
        <v>704023</v>
      </c>
    </row>
    <row r="5216" spans="1:7" x14ac:dyDescent="0.25">
      <c r="A5216" s="5">
        <v>44510.567361111112</v>
      </c>
      <c r="B5216" s="4">
        <v>15216</v>
      </c>
      <c r="C5216" s="4">
        <v>15220</v>
      </c>
      <c r="D5216" s="4">
        <v>15214</v>
      </c>
      <c r="E5216" s="4">
        <v>15216</v>
      </c>
      <c r="F5216" s="4">
        <v>204</v>
      </c>
      <c r="G5216" s="4">
        <v>704023</v>
      </c>
    </row>
    <row r="5217" spans="1:7" x14ac:dyDescent="0.25">
      <c r="A5217" s="5">
        <v>44510.568055555559</v>
      </c>
      <c r="B5217" s="4">
        <v>15215</v>
      </c>
      <c r="C5217" s="4">
        <v>15226</v>
      </c>
      <c r="D5217" s="4">
        <v>15215</v>
      </c>
      <c r="E5217" s="4">
        <v>15225</v>
      </c>
      <c r="F5217" s="4">
        <v>394</v>
      </c>
      <c r="G5217" s="4">
        <v>704023</v>
      </c>
    </row>
    <row r="5218" spans="1:7" x14ac:dyDescent="0.25">
      <c r="A5218" s="5">
        <v>44510.568749999999</v>
      </c>
      <c r="B5218" s="4">
        <v>15225</v>
      </c>
      <c r="C5218" s="4">
        <v>15230</v>
      </c>
      <c r="D5218" s="4">
        <v>15224</v>
      </c>
      <c r="E5218" s="4">
        <v>15229</v>
      </c>
      <c r="F5218" s="4">
        <v>155</v>
      </c>
      <c r="G5218" s="4">
        <v>704023</v>
      </c>
    </row>
    <row r="5219" spans="1:7" x14ac:dyDescent="0.25">
      <c r="A5219" s="5">
        <v>44510.569444444445</v>
      </c>
      <c r="B5219" s="4">
        <v>15229</v>
      </c>
      <c r="C5219" s="4">
        <v>15233</v>
      </c>
      <c r="D5219" s="4">
        <v>15224</v>
      </c>
      <c r="E5219" s="4">
        <v>15226</v>
      </c>
      <c r="F5219" s="4">
        <v>440</v>
      </c>
      <c r="G5219" s="4">
        <v>704023</v>
      </c>
    </row>
    <row r="5220" spans="1:7" x14ac:dyDescent="0.25">
      <c r="A5220" s="5">
        <v>44510.570138888892</v>
      </c>
      <c r="B5220" s="4">
        <v>15227</v>
      </c>
      <c r="C5220" s="4">
        <v>15241</v>
      </c>
      <c r="D5220" s="4">
        <v>15226</v>
      </c>
      <c r="E5220" s="4">
        <v>15241</v>
      </c>
      <c r="F5220" s="4">
        <v>989</v>
      </c>
      <c r="G5220" s="4">
        <v>704023</v>
      </c>
    </row>
    <row r="5221" spans="1:7" x14ac:dyDescent="0.25">
      <c r="A5221" s="5">
        <v>44510.570833333331</v>
      </c>
      <c r="B5221" s="4">
        <v>15242</v>
      </c>
      <c r="C5221" s="4">
        <v>15250</v>
      </c>
      <c r="D5221" s="4">
        <v>15240</v>
      </c>
      <c r="E5221" s="4">
        <v>15242</v>
      </c>
      <c r="F5221" s="4">
        <v>865</v>
      </c>
      <c r="G5221" s="4">
        <v>704023</v>
      </c>
    </row>
    <row r="5222" spans="1:7" x14ac:dyDescent="0.25">
      <c r="A5222" s="5">
        <v>44510.571527777778</v>
      </c>
      <c r="B5222" s="4">
        <v>15244</v>
      </c>
      <c r="C5222" s="4">
        <v>15249</v>
      </c>
      <c r="D5222" s="4">
        <v>15239</v>
      </c>
      <c r="E5222" s="4">
        <v>15239</v>
      </c>
      <c r="F5222" s="4">
        <v>301</v>
      </c>
      <c r="G5222" s="4">
        <v>704023</v>
      </c>
    </row>
    <row r="5223" spans="1:7" x14ac:dyDescent="0.25">
      <c r="A5223" s="5">
        <v>44510.572222222225</v>
      </c>
      <c r="B5223" s="4">
        <v>15239</v>
      </c>
      <c r="C5223" s="4">
        <v>15241</v>
      </c>
      <c r="D5223" s="4">
        <v>15230</v>
      </c>
      <c r="E5223" s="4">
        <v>15230</v>
      </c>
      <c r="F5223" s="4">
        <v>583</v>
      </c>
      <c r="G5223" s="4">
        <v>704023</v>
      </c>
    </row>
    <row r="5224" spans="1:7" x14ac:dyDescent="0.25">
      <c r="A5224" s="5">
        <v>44510.572916666664</v>
      </c>
      <c r="B5224" s="4">
        <v>15230</v>
      </c>
      <c r="C5224" s="4">
        <v>15244</v>
      </c>
      <c r="D5224" s="4">
        <v>15229</v>
      </c>
      <c r="E5224" s="4">
        <v>15244</v>
      </c>
      <c r="F5224" s="4">
        <v>388</v>
      </c>
      <c r="G5224" s="4">
        <v>704023</v>
      </c>
    </row>
    <row r="5225" spans="1:7" x14ac:dyDescent="0.25">
      <c r="A5225" s="5">
        <v>44510.573611111111</v>
      </c>
      <c r="B5225" s="4">
        <v>15244</v>
      </c>
      <c r="C5225" s="4">
        <v>15244</v>
      </c>
      <c r="D5225" s="4">
        <v>15240</v>
      </c>
      <c r="E5225" s="4">
        <v>15240</v>
      </c>
      <c r="F5225" s="4">
        <v>308</v>
      </c>
      <c r="G5225" s="4">
        <v>704023</v>
      </c>
    </row>
    <row r="5226" spans="1:7" x14ac:dyDescent="0.25">
      <c r="A5226" s="5">
        <v>44510.574305555558</v>
      </c>
      <c r="B5226" s="4">
        <v>15242</v>
      </c>
      <c r="C5226" s="4">
        <v>15248</v>
      </c>
      <c r="D5226" s="4">
        <v>15242</v>
      </c>
      <c r="E5226" s="4">
        <v>15247</v>
      </c>
      <c r="F5226" s="4">
        <v>308</v>
      </c>
      <c r="G5226" s="4">
        <v>704023</v>
      </c>
    </row>
    <row r="5227" spans="1:7" x14ac:dyDescent="0.25">
      <c r="A5227" s="5">
        <v>44510.574999999997</v>
      </c>
      <c r="B5227" s="4">
        <v>15247</v>
      </c>
      <c r="C5227" s="4">
        <v>15249</v>
      </c>
      <c r="D5227" s="4">
        <v>15244</v>
      </c>
      <c r="E5227" s="4">
        <v>15248</v>
      </c>
      <c r="F5227" s="4">
        <v>362</v>
      </c>
      <c r="G5227" s="4">
        <v>704023</v>
      </c>
    </row>
    <row r="5228" spans="1:7" x14ac:dyDescent="0.25">
      <c r="A5228" s="5">
        <v>44510.575694444444</v>
      </c>
      <c r="B5228" s="4">
        <v>15248</v>
      </c>
      <c r="C5228" s="4">
        <v>15258</v>
      </c>
      <c r="D5228" s="4">
        <v>15246</v>
      </c>
      <c r="E5228" s="4">
        <v>15255</v>
      </c>
      <c r="F5228" s="4">
        <v>717</v>
      </c>
      <c r="G5228" s="4">
        <v>704023</v>
      </c>
    </row>
    <row r="5229" spans="1:7" x14ac:dyDescent="0.25">
      <c r="A5229" s="5">
        <v>44510.576388888891</v>
      </c>
      <c r="B5229" s="4">
        <v>15254</v>
      </c>
      <c r="C5229" s="4">
        <v>15256</v>
      </c>
      <c r="D5229" s="4">
        <v>15242</v>
      </c>
      <c r="E5229" s="4">
        <v>15243</v>
      </c>
      <c r="F5229" s="4">
        <v>702</v>
      </c>
      <c r="G5229" s="4">
        <v>704023</v>
      </c>
    </row>
    <row r="5230" spans="1:7" x14ac:dyDescent="0.25">
      <c r="A5230" s="5">
        <v>44510.57708333333</v>
      </c>
      <c r="B5230" s="4">
        <v>15243</v>
      </c>
      <c r="C5230" s="4">
        <v>15246</v>
      </c>
      <c r="D5230" s="4">
        <v>15234</v>
      </c>
      <c r="E5230" s="4">
        <v>15234</v>
      </c>
      <c r="F5230" s="4">
        <v>511</v>
      </c>
      <c r="G5230" s="4">
        <v>704023</v>
      </c>
    </row>
    <row r="5231" spans="1:7" x14ac:dyDescent="0.25">
      <c r="A5231" s="5">
        <v>44510.577777777777</v>
      </c>
      <c r="B5231" s="4">
        <v>15235</v>
      </c>
      <c r="C5231" s="4">
        <v>15238</v>
      </c>
      <c r="D5231" s="4">
        <v>15228</v>
      </c>
      <c r="E5231" s="4">
        <v>15237</v>
      </c>
      <c r="F5231" s="4">
        <v>567</v>
      </c>
      <c r="G5231" s="4">
        <v>704023</v>
      </c>
    </row>
    <row r="5232" spans="1:7" x14ac:dyDescent="0.25">
      <c r="A5232" s="5">
        <v>44510.578472222223</v>
      </c>
      <c r="B5232" s="4">
        <v>15238</v>
      </c>
      <c r="C5232" s="4">
        <v>15239</v>
      </c>
      <c r="D5232" s="4">
        <v>15232</v>
      </c>
      <c r="E5232" s="4">
        <v>15235</v>
      </c>
      <c r="F5232" s="4">
        <v>264</v>
      </c>
      <c r="G5232" s="4">
        <v>704023</v>
      </c>
    </row>
    <row r="5233" spans="1:7" x14ac:dyDescent="0.25">
      <c r="A5233" s="5">
        <v>44510.57916666667</v>
      </c>
      <c r="B5233" s="4">
        <v>15235</v>
      </c>
      <c r="C5233" s="4">
        <v>15240</v>
      </c>
      <c r="D5233" s="4">
        <v>15227</v>
      </c>
      <c r="E5233" s="4">
        <v>15228</v>
      </c>
      <c r="F5233" s="4">
        <v>473</v>
      </c>
      <c r="G5233" s="4">
        <v>704023</v>
      </c>
    </row>
    <row r="5234" spans="1:7" x14ac:dyDescent="0.25">
      <c r="A5234" s="5">
        <v>44510.579861111109</v>
      </c>
      <c r="B5234" s="4">
        <v>15229</v>
      </c>
      <c r="C5234" s="4">
        <v>15232</v>
      </c>
      <c r="D5234" s="4">
        <v>15215</v>
      </c>
      <c r="E5234" s="4">
        <v>15215</v>
      </c>
      <c r="F5234" s="4">
        <v>1294</v>
      </c>
      <c r="G5234" s="4">
        <v>704023</v>
      </c>
    </row>
    <row r="5235" spans="1:7" x14ac:dyDescent="0.25">
      <c r="A5235" s="5">
        <v>44510.580555555556</v>
      </c>
      <c r="B5235" s="4">
        <v>15215</v>
      </c>
      <c r="C5235" s="4">
        <v>15216</v>
      </c>
      <c r="D5235" s="4">
        <v>15208</v>
      </c>
      <c r="E5235" s="4">
        <v>15208</v>
      </c>
      <c r="F5235" s="4">
        <v>693</v>
      </c>
      <c r="G5235" s="4">
        <v>704023</v>
      </c>
    </row>
    <row r="5236" spans="1:7" x14ac:dyDescent="0.25">
      <c r="A5236" s="5">
        <v>44510.581250000003</v>
      </c>
      <c r="B5236" s="4">
        <v>15209</v>
      </c>
      <c r="C5236" s="4">
        <v>15219</v>
      </c>
      <c r="D5236" s="4">
        <v>15208</v>
      </c>
      <c r="E5236" s="4">
        <v>15210</v>
      </c>
      <c r="F5236" s="4">
        <v>944</v>
      </c>
      <c r="G5236" s="4">
        <v>704023</v>
      </c>
    </row>
    <row r="5237" spans="1:7" x14ac:dyDescent="0.25">
      <c r="A5237" s="5">
        <v>44510.581944444442</v>
      </c>
      <c r="B5237" s="4">
        <v>15211</v>
      </c>
      <c r="C5237" s="4">
        <v>15212</v>
      </c>
      <c r="D5237" s="4">
        <v>15208</v>
      </c>
      <c r="E5237" s="4">
        <v>15210</v>
      </c>
      <c r="F5237" s="4">
        <v>261</v>
      </c>
      <c r="G5237" s="4">
        <v>704023</v>
      </c>
    </row>
    <row r="5238" spans="1:7" x14ac:dyDescent="0.25">
      <c r="A5238" s="5">
        <v>44510.582638888889</v>
      </c>
      <c r="B5238" s="4">
        <v>15209</v>
      </c>
      <c r="C5238" s="4">
        <v>15209</v>
      </c>
      <c r="D5238" s="4">
        <v>15197</v>
      </c>
      <c r="E5238" s="4">
        <v>15200</v>
      </c>
      <c r="F5238" s="4">
        <v>911</v>
      </c>
      <c r="G5238" s="4">
        <v>704023</v>
      </c>
    </row>
    <row r="5239" spans="1:7" x14ac:dyDescent="0.25">
      <c r="A5239" s="5">
        <v>44510.583333333336</v>
      </c>
      <c r="B5239" s="4">
        <v>15198</v>
      </c>
      <c r="C5239" s="4">
        <v>15203</v>
      </c>
      <c r="D5239" s="4">
        <v>15190</v>
      </c>
      <c r="E5239" s="4">
        <v>15202</v>
      </c>
      <c r="F5239" s="4">
        <v>742</v>
      </c>
      <c r="G5239" s="4">
        <v>704023</v>
      </c>
    </row>
    <row r="5240" spans="1:7" x14ac:dyDescent="0.25">
      <c r="A5240" s="5">
        <v>44510.584027777775</v>
      </c>
      <c r="B5240" s="4">
        <v>15202</v>
      </c>
      <c r="C5240" s="4">
        <v>15212</v>
      </c>
      <c r="D5240" s="4">
        <v>15201</v>
      </c>
      <c r="E5240" s="4">
        <v>15210</v>
      </c>
      <c r="F5240" s="4">
        <v>392</v>
      </c>
      <c r="G5240" s="4">
        <v>704023</v>
      </c>
    </row>
    <row r="5241" spans="1:7" x14ac:dyDescent="0.25">
      <c r="A5241" s="5">
        <v>44510.584722222222</v>
      </c>
      <c r="B5241" s="4">
        <v>15208</v>
      </c>
      <c r="C5241" s="4">
        <v>15217</v>
      </c>
      <c r="D5241" s="4">
        <v>15208</v>
      </c>
      <c r="E5241" s="4">
        <v>15212</v>
      </c>
      <c r="F5241" s="4">
        <v>310</v>
      </c>
      <c r="G5241" s="4">
        <v>704023</v>
      </c>
    </row>
    <row r="5242" spans="1:7" x14ac:dyDescent="0.25">
      <c r="A5242" s="5">
        <v>44510.585416666669</v>
      </c>
      <c r="B5242" s="4">
        <v>15212</v>
      </c>
      <c r="C5242" s="4">
        <v>15216</v>
      </c>
      <c r="D5242" s="4">
        <v>15208</v>
      </c>
      <c r="E5242" s="4">
        <v>15215</v>
      </c>
      <c r="F5242" s="4">
        <v>463</v>
      </c>
      <c r="G5242" s="4">
        <v>704023</v>
      </c>
    </row>
    <row r="5243" spans="1:7" x14ac:dyDescent="0.25">
      <c r="A5243" s="5">
        <v>44510.586111111108</v>
      </c>
      <c r="B5243" s="4">
        <v>15213</v>
      </c>
      <c r="C5243" s="4">
        <v>15234</v>
      </c>
      <c r="D5243" s="4">
        <v>15213</v>
      </c>
      <c r="E5243" s="4">
        <v>15232</v>
      </c>
      <c r="F5243" s="4">
        <v>579</v>
      </c>
      <c r="G5243" s="4">
        <v>704023</v>
      </c>
    </row>
    <row r="5244" spans="1:7" x14ac:dyDescent="0.25">
      <c r="A5244" s="5">
        <v>44510.586805555555</v>
      </c>
      <c r="B5244" s="4">
        <v>15232</v>
      </c>
      <c r="C5244" s="4">
        <v>15232</v>
      </c>
      <c r="D5244" s="4">
        <v>15218</v>
      </c>
      <c r="E5244" s="4">
        <v>15221</v>
      </c>
      <c r="F5244" s="4">
        <v>453</v>
      </c>
      <c r="G5244" s="4">
        <v>704023</v>
      </c>
    </row>
    <row r="5245" spans="1:7" x14ac:dyDescent="0.25">
      <c r="A5245" s="5">
        <v>44510.587500000001</v>
      </c>
      <c r="B5245" s="4">
        <v>15222</v>
      </c>
      <c r="C5245" s="4">
        <v>15227</v>
      </c>
      <c r="D5245" s="4">
        <v>15219</v>
      </c>
      <c r="E5245" s="4">
        <v>15219</v>
      </c>
      <c r="F5245" s="4">
        <v>293</v>
      </c>
      <c r="G5245" s="4">
        <v>704023</v>
      </c>
    </row>
    <row r="5246" spans="1:7" x14ac:dyDescent="0.25">
      <c r="A5246" s="5">
        <v>44510.588194444441</v>
      </c>
      <c r="B5246" s="4">
        <v>15219</v>
      </c>
      <c r="C5246" s="4">
        <v>15229</v>
      </c>
      <c r="D5246" s="4">
        <v>15217</v>
      </c>
      <c r="E5246" s="4">
        <v>15228</v>
      </c>
      <c r="F5246" s="4">
        <v>223</v>
      </c>
      <c r="G5246" s="4">
        <v>704023</v>
      </c>
    </row>
    <row r="5247" spans="1:7" x14ac:dyDescent="0.25">
      <c r="A5247" s="5">
        <v>44510.588888888888</v>
      </c>
      <c r="B5247" s="4">
        <v>15226</v>
      </c>
      <c r="C5247" s="4">
        <v>15229</v>
      </c>
      <c r="D5247" s="4">
        <v>15223</v>
      </c>
      <c r="E5247" s="4">
        <v>15228</v>
      </c>
      <c r="F5247" s="4">
        <v>126</v>
      </c>
      <c r="G5247" s="4">
        <v>704023</v>
      </c>
    </row>
    <row r="5248" spans="1:7" x14ac:dyDescent="0.25">
      <c r="A5248" s="5">
        <v>44510.589583333334</v>
      </c>
      <c r="B5248" s="4">
        <v>15228</v>
      </c>
      <c r="C5248" s="4">
        <v>15242</v>
      </c>
      <c r="D5248" s="4">
        <v>15227</v>
      </c>
      <c r="E5248" s="4">
        <v>15236</v>
      </c>
      <c r="F5248" s="4">
        <v>417</v>
      </c>
      <c r="G5248" s="4">
        <v>704023</v>
      </c>
    </row>
    <row r="5249" spans="1:7" x14ac:dyDescent="0.25">
      <c r="A5249" s="5">
        <v>44510.590277777781</v>
      </c>
      <c r="B5249" s="4">
        <v>15236</v>
      </c>
      <c r="C5249" s="4">
        <v>15242</v>
      </c>
      <c r="D5249" s="4">
        <v>15233</v>
      </c>
      <c r="E5249" s="4">
        <v>15242</v>
      </c>
      <c r="F5249" s="4">
        <v>252</v>
      </c>
      <c r="G5249" s="4">
        <v>704023</v>
      </c>
    </row>
    <row r="5250" spans="1:7" x14ac:dyDescent="0.25">
      <c r="A5250" s="5">
        <v>44510.59097222222</v>
      </c>
      <c r="B5250" s="4">
        <v>15242</v>
      </c>
      <c r="C5250" s="4">
        <v>15247</v>
      </c>
      <c r="D5250" s="4">
        <v>15239</v>
      </c>
      <c r="E5250" s="4">
        <v>15243</v>
      </c>
      <c r="F5250" s="4">
        <v>572</v>
      </c>
      <c r="G5250" s="4">
        <v>704023</v>
      </c>
    </row>
    <row r="5251" spans="1:7" x14ac:dyDescent="0.25">
      <c r="A5251" s="5">
        <v>44510.591666666667</v>
      </c>
      <c r="B5251" s="4">
        <v>15243</v>
      </c>
      <c r="C5251" s="4">
        <v>15256</v>
      </c>
      <c r="D5251" s="4">
        <v>15243</v>
      </c>
      <c r="E5251" s="4">
        <v>15254</v>
      </c>
      <c r="F5251" s="4">
        <v>396</v>
      </c>
      <c r="G5251" s="4">
        <v>704023</v>
      </c>
    </row>
    <row r="5252" spans="1:7" x14ac:dyDescent="0.25">
      <c r="A5252" s="5">
        <v>44510.592361111114</v>
      </c>
      <c r="B5252" s="4">
        <v>15254</v>
      </c>
      <c r="C5252" s="4">
        <v>15256</v>
      </c>
      <c r="D5252" s="4">
        <v>15242</v>
      </c>
      <c r="E5252" s="4">
        <v>15243</v>
      </c>
      <c r="F5252" s="4">
        <v>443</v>
      </c>
      <c r="G5252" s="4">
        <v>704023</v>
      </c>
    </row>
    <row r="5253" spans="1:7" x14ac:dyDescent="0.25">
      <c r="A5253" s="5">
        <v>44510.593055555553</v>
      </c>
      <c r="B5253" s="4">
        <v>15243</v>
      </c>
      <c r="C5253" s="4">
        <v>15258</v>
      </c>
      <c r="D5253" s="4">
        <v>15243</v>
      </c>
      <c r="E5253" s="4">
        <v>15257</v>
      </c>
      <c r="F5253" s="4">
        <v>235</v>
      </c>
      <c r="G5253" s="4">
        <v>704023</v>
      </c>
    </row>
    <row r="5254" spans="1:7" x14ac:dyDescent="0.25">
      <c r="A5254" s="5">
        <v>44510.59375</v>
      </c>
      <c r="B5254" s="4">
        <v>15259</v>
      </c>
      <c r="C5254" s="4">
        <v>15268</v>
      </c>
      <c r="D5254" s="4">
        <v>15257</v>
      </c>
      <c r="E5254" s="4">
        <v>15258</v>
      </c>
      <c r="F5254" s="4">
        <v>917</v>
      </c>
      <c r="G5254" s="4">
        <v>704023</v>
      </c>
    </row>
    <row r="5255" spans="1:7" x14ac:dyDescent="0.25">
      <c r="A5255" s="5">
        <v>44510.594444444447</v>
      </c>
      <c r="B5255" s="4">
        <v>15257</v>
      </c>
      <c r="C5255" s="4">
        <v>15268</v>
      </c>
      <c r="D5255" s="4">
        <v>15255</v>
      </c>
      <c r="E5255" s="4">
        <v>15267</v>
      </c>
      <c r="F5255" s="4">
        <v>420</v>
      </c>
      <c r="G5255" s="4">
        <v>704023</v>
      </c>
    </row>
    <row r="5256" spans="1:7" x14ac:dyDescent="0.25">
      <c r="A5256" s="5">
        <v>44510.595138888886</v>
      </c>
      <c r="B5256" s="4">
        <v>15268</v>
      </c>
      <c r="C5256" s="4">
        <v>15271</v>
      </c>
      <c r="D5256" s="4">
        <v>15266</v>
      </c>
      <c r="E5256" s="4">
        <v>15269</v>
      </c>
      <c r="F5256" s="4">
        <v>429</v>
      </c>
      <c r="G5256" s="4">
        <v>704023</v>
      </c>
    </row>
    <row r="5257" spans="1:7" x14ac:dyDescent="0.25">
      <c r="A5257" s="5">
        <v>44510.595833333333</v>
      </c>
      <c r="B5257" s="4">
        <v>15270</v>
      </c>
      <c r="C5257" s="4">
        <v>15270</v>
      </c>
      <c r="D5257" s="4">
        <v>15264</v>
      </c>
      <c r="E5257" s="4">
        <v>15267</v>
      </c>
      <c r="F5257" s="4">
        <v>281</v>
      </c>
      <c r="G5257" s="4">
        <v>704023</v>
      </c>
    </row>
    <row r="5258" spans="1:7" x14ac:dyDescent="0.25">
      <c r="A5258" s="5">
        <v>44510.59652777778</v>
      </c>
      <c r="B5258" s="4">
        <v>15267</v>
      </c>
      <c r="C5258" s="4">
        <v>15275</v>
      </c>
      <c r="D5258" s="4">
        <v>15266</v>
      </c>
      <c r="E5258" s="4">
        <v>15273</v>
      </c>
      <c r="F5258" s="4">
        <v>571</v>
      </c>
      <c r="G5258" s="4">
        <v>704023</v>
      </c>
    </row>
    <row r="5259" spans="1:7" x14ac:dyDescent="0.25">
      <c r="A5259" s="5">
        <v>44510.597222222219</v>
      </c>
      <c r="B5259" s="4">
        <v>15273</v>
      </c>
      <c r="C5259" s="4">
        <v>15274</v>
      </c>
      <c r="D5259" s="4">
        <v>15265</v>
      </c>
      <c r="E5259" s="4">
        <v>15265</v>
      </c>
      <c r="F5259" s="4">
        <v>460</v>
      </c>
      <c r="G5259" s="4">
        <v>704023</v>
      </c>
    </row>
    <row r="5260" spans="1:7" x14ac:dyDescent="0.25">
      <c r="A5260" s="5">
        <v>44510.597916666666</v>
      </c>
      <c r="B5260" s="4">
        <v>15265</v>
      </c>
      <c r="C5260" s="4">
        <v>15265</v>
      </c>
      <c r="D5260" s="4">
        <v>15260</v>
      </c>
      <c r="E5260" s="4">
        <v>15265</v>
      </c>
      <c r="F5260" s="4">
        <v>713</v>
      </c>
      <c r="G5260" s="4">
        <v>704023</v>
      </c>
    </row>
    <row r="5261" spans="1:7" x14ac:dyDescent="0.25">
      <c r="A5261" s="5">
        <v>44510.598611111112</v>
      </c>
      <c r="B5261" s="4">
        <v>15265</v>
      </c>
      <c r="C5261" s="4">
        <v>15275</v>
      </c>
      <c r="D5261" s="4">
        <v>15265</v>
      </c>
      <c r="E5261" s="4">
        <v>15273</v>
      </c>
      <c r="F5261" s="4">
        <v>1087</v>
      </c>
      <c r="G5261" s="4">
        <v>704023</v>
      </c>
    </row>
    <row r="5262" spans="1:7" x14ac:dyDescent="0.25">
      <c r="A5262" s="5">
        <v>44510.599305555559</v>
      </c>
      <c r="B5262" s="4">
        <v>15273</v>
      </c>
      <c r="C5262" s="4">
        <v>15278</v>
      </c>
      <c r="D5262" s="4">
        <v>15273</v>
      </c>
      <c r="E5262" s="4">
        <v>15275</v>
      </c>
      <c r="F5262" s="4">
        <v>371</v>
      </c>
      <c r="G5262" s="4">
        <v>704023</v>
      </c>
    </row>
    <row r="5263" spans="1:7" x14ac:dyDescent="0.25">
      <c r="A5263" s="5">
        <v>44510.6</v>
      </c>
      <c r="B5263" s="4">
        <v>15274</v>
      </c>
      <c r="C5263" s="4">
        <v>15274</v>
      </c>
      <c r="D5263" s="4">
        <v>15269</v>
      </c>
      <c r="E5263" s="4">
        <v>15269</v>
      </c>
      <c r="F5263" s="4">
        <v>278</v>
      </c>
      <c r="G5263" s="4">
        <v>704023</v>
      </c>
    </row>
    <row r="5264" spans="1:7" x14ac:dyDescent="0.25">
      <c r="A5264" s="5">
        <v>44510.600694444445</v>
      </c>
      <c r="B5264" s="4">
        <v>15270</v>
      </c>
      <c r="C5264" s="4">
        <v>15275</v>
      </c>
      <c r="D5264" s="4">
        <v>15268</v>
      </c>
      <c r="E5264" s="4">
        <v>15269</v>
      </c>
      <c r="F5264" s="4">
        <v>512</v>
      </c>
      <c r="G5264" s="4">
        <v>704023</v>
      </c>
    </row>
    <row r="5265" spans="1:7" x14ac:dyDescent="0.25">
      <c r="A5265" s="5">
        <v>44510.601388888892</v>
      </c>
      <c r="B5265" s="4">
        <v>15268</v>
      </c>
      <c r="C5265" s="4">
        <v>15270</v>
      </c>
      <c r="D5265" s="4">
        <v>15259</v>
      </c>
      <c r="E5265" s="4">
        <v>15259</v>
      </c>
      <c r="F5265" s="4">
        <v>598</v>
      </c>
      <c r="G5265" s="4">
        <v>704023</v>
      </c>
    </row>
    <row r="5266" spans="1:7" x14ac:dyDescent="0.25">
      <c r="A5266" s="5">
        <v>44510.602083333331</v>
      </c>
      <c r="B5266" s="4">
        <v>15259</v>
      </c>
      <c r="C5266" s="4">
        <v>15261</v>
      </c>
      <c r="D5266" s="4">
        <v>15255</v>
      </c>
      <c r="E5266" s="4">
        <v>15257</v>
      </c>
      <c r="F5266" s="4">
        <v>651</v>
      </c>
      <c r="G5266" s="4">
        <v>704023</v>
      </c>
    </row>
    <row r="5267" spans="1:7" x14ac:dyDescent="0.25">
      <c r="A5267" s="5">
        <v>44510.602777777778</v>
      </c>
      <c r="B5267" s="4">
        <v>15257</v>
      </c>
      <c r="C5267" s="4">
        <v>15270</v>
      </c>
      <c r="D5267" s="4">
        <v>15257</v>
      </c>
      <c r="E5267" s="4">
        <v>15270</v>
      </c>
      <c r="F5267" s="4">
        <v>651</v>
      </c>
      <c r="G5267" s="4">
        <v>704023</v>
      </c>
    </row>
    <row r="5268" spans="1:7" x14ac:dyDescent="0.25">
      <c r="A5268" s="5">
        <v>44510.603472222225</v>
      </c>
      <c r="B5268" s="4">
        <v>15270</v>
      </c>
      <c r="C5268" s="4">
        <v>15276</v>
      </c>
      <c r="D5268" s="4">
        <v>15267</v>
      </c>
      <c r="E5268" s="4">
        <v>15274</v>
      </c>
      <c r="F5268" s="4">
        <v>363</v>
      </c>
      <c r="G5268" s="4">
        <v>704023</v>
      </c>
    </row>
    <row r="5269" spans="1:7" x14ac:dyDescent="0.25">
      <c r="A5269" s="5">
        <v>44510.604166666664</v>
      </c>
      <c r="B5269" s="4">
        <v>15275</v>
      </c>
      <c r="C5269" s="4">
        <v>15282</v>
      </c>
      <c r="D5269" s="4">
        <v>15273</v>
      </c>
      <c r="E5269" s="4">
        <v>15281</v>
      </c>
      <c r="F5269" s="4">
        <v>465</v>
      </c>
      <c r="G5269" s="4">
        <v>704023</v>
      </c>
    </row>
    <row r="5270" spans="1:7" x14ac:dyDescent="0.25">
      <c r="A5270" s="5">
        <v>44510.604861111111</v>
      </c>
      <c r="B5270" s="4">
        <v>15282</v>
      </c>
      <c r="C5270" s="4">
        <v>15289</v>
      </c>
      <c r="D5270" s="4">
        <v>15280</v>
      </c>
      <c r="E5270" s="4">
        <v>15288</v>
      </c>
      <c r="F5270" s="4">
        <v>586</v>
      </c>
      <c r="G5270" s="4">
        <v>704023</v>
      </c>
    </row>
    <row r="5271" spans="1:7" x14ac:dyDescent="0.25">
      <c r="A5271" s="5">
        <v>44510.605555555558</v>
      </c>
      <c r="B5271" s="4">
        <v>15288</v>
      </c>
      <c r="C5271" s="4">
        <v>15291</v>
      </c>
      <c r="D5271" s="4">
        <v>15287</v>
      </c>
      <c r="E5271" s="4">
        <v>15289</v>
      </c>
      <c r="F5271" s="4">
        <v>357</v>
      </c>
      <c r="G5271" s="4">
        <v>704023</v>
      </c>
    </row>
    <row r="5272" spans="1:7" x14ac:dyDescent="0.25">
      <c r="A5272" s="5">
        <v>44510.606249999997</v>
      </c>
      <c r="B5272" s="4">
        <v>15290</v>
      </c>
      <c r="C5272" s="4">
        <v>15302</v>
      </c>
      <c r="D5272" s="4">
        <v>15290</v>
      </c>
      <c r="E5272" s="4">
        <v>15301</v>
      </c>
      <c r="F5272" s="4">
        <v>745</v>
      </c>
      <c r="G5272" s="4">
        <v>704023</v>
      </c>
    </row>
    <row r="5273" spans="1:7" x14ac:dyDescent="0.25">
      <c r="A5273" s="5">
        <v>44510.606944444444</v>
      </c>
      <c r="B5273" s="4">
        <v>15300</v>
      </c>
      <c r="C5273" s="4">
        <v>15303</v>
      </c>
      <c r="D5273" s="4">
        <v>15297</v>
      </c>
      <c r="E5273" s="4">
        <v>15301</v>
      </c>
      <c r="F5273" s="4">
        <v>622</v>
      </c>
      <c r="G5273" s="4">
        <v>704023</v>
      </c>
    </row>
    <row r="5274" spans="1:7" x14ac:dyDescent="0.25">
      <c r="A5274" s="5">
        <v>44510.607638888891</v>
      </c>
      <c r="B5274" s="4">
        <v>15302</v>
      </c>
      <c r="C5274" s="4">
        <v>15303</v>
      </c>
      <c r="D5274" s="4">
        <v>15299</v>
      </c>
      <c r="E5274" s="4">
        <v>15302</v>
      </c>
      <c r="F5274" s="4">
        <v>290</v>
      </c>
      <c r="G5274" s="4">
        <v>704023</v>
      </c>
    </row>
    <row r="5275" spans="1:7" x14ac:dyDescent="0.25">
      <c r="A5275" s="5">
        <v>44510.60833333333</v>
      </c>
      <c r="B5275" s="4">
        <v>15303</v>
      </c>
      <c r="C5275" s="4">
        <v>15309</v>
      </c>
      <c r="D5275" s="4">
        <v>15303</v>
      </c>
      <c r="E5275" s="4">
        <v>15308</v>
      </c>
      <c r="F5275" s="4">
        <v>1169</v>
      </c>
      <c r="G5275" s="4">
        <v>704023</v>
      </c>
    </row>
    <row r="5276" spans="1:7" x14ac:dyDescent="0.25">
      <c r="A5276" s="5">
        <v>44510.609027777777</v>
      </c>
      <c r="B5276" s="4">
        <v>15308</v>
      </c>
      <c r="C5276" s="4">
        <v>15321</v>
      </c>
      <c r="D5276" s="4">
        <v>15308</v>
      </c>
      <c r="E5276" s="4">
        <v>15321</v>
      </c>
      <c r="F5276" s="4">
        <v>1521</v>
      </c>
      <c r="G5276" s="4">
        <v>704023</v>
      </c>
    </row>
    <row r="5277" spans="1:7" x14ac:dyDescent="0.25">
      <c r="A5277" s="5">
        <v>44510.609722222223</v>
      </c>
      <c r="B5277" s="4">
        <v>15321</v>
      </c>
      <c r="C5277" s="4">
        <v>15325</v>
      </c>
      <c r="D5277" s="4">
        <v>15319</v>
      </c>
      <c r="E5277" s="4">
        <v>15325</v>
      </c>
      <c r="F5277" s="4">
        <v>937</v>
      </c>
      <c r="G5277" s="4">
        <v>704023</v>
      </c>
    </row>
    <row r="5278" spans="1:7" x14ac:dyDescent="0.25">
      <c r="A5278" s="5">
        <v>44510.61041666667</v>
      </c>
      <c r="B5278" s="4">
        <v>15325</v>
      </c>
      <c r="C5278" s="4">
        <v>15336</v>
      </c>
      <c r="D5278" s="4">
        <v>15325</v>
      </c>
      <c r="E5278" s="4">
        <v>15336</v>
      </c>
      <c r="F5278" s="4">
        <v>2107</v>
      </c>
      <c r="G5278" s="4">
        <v>704023</v>
      </c>
    </row>
    <row r="5279" spans="1:7" x14ac:dyDescent="0.25">
      <c r="A5279" s="5">
        <v>44510.611111111109</v>
      </c>
      <c r="B5279" s="4">
        <v>15336</v>
      </c>
      <c r="C5279" s="4">
        <v>15336</v>
      </c>
      <c r="D5279" s="4">
        <v>15318</v>
      </c>
      <c r="E5279" s="4">
        <v>15318</v>
      </c>
      <c r="F5279" s="4">
        <v>1034</v>
      </c>
      <c r="G5279" s="4">
        <v>704023</v>
      </c>
    </row>
    <row r="5280" spans="1:7" x14ac:dyDescent="0.25">
      <c r="A5280" s="5">
        <v>44510.611805555556</v>
      </c>
      <c r="B5280" s="4">
        <v>15318</v>
      </c>
      <c r="C5280" s="4">
        <v>15320</v>
      </c>
      <c r="D5280" s="4">
        <v>15309</v>
      </c>
      <c r="E5280" s="4">
        <v>15314</v>
      </c>
      <c r="F5280" s="4">
        <v>895</v>
      </c>
      <c r="G5280" s="4">
        <v>704023</v>
      </c>
    </row>
    <row r="5281" spans="1:7" x14ac:dyDescent="0.25">
      <c r="A5281" s="5">
        <v>44510.612500000003</v>
      </c>
      <c r="B5281" s="4">
        <v>15315</v>
      </c>
      <c r="C5281" s="4">
        <v>15319</v>
      </c>
      <c r="D5281" s="4">
        <v>15309</v>
      </c>
      <c r="E5281" s="4">
        <v>15310</v>
      </c>
      <c r="F5281" s="4">
        <v>592</v>
      </c>
      <c r="G5281" s="4">
        <v>704023</v>
      </c>
    </row>
    <row r="5282" spans="1:7" x14ac:dyDescent="0.25">
      <c r="A5282" s="5">
        <v>44510.613194444442</v>
      </c>
      <c r="B5282" s="4">
        <v>15309</v>
      </c>
      <c r="C5282" s="4">
        <v>15311</v>
      </c>
      <c r="D5282" s="4">
        <v>15305</v>
      </c>
      <c r="E5282" s="4">
        <v>15311</v>
      </c>
      <c r="F5282" s="4">
        <v>1439</v>
      </c>
      <c r="G5282" s="4">
        <v>704023</v>
      </c>
    </row>
    <row r="5283" spans="1:7" x14ac:dyDescent="0.25">
      <c r="A5283" s="5">
        <v>44510.613888888889</v>
      </c>
      <c r="B5283" s="4">
        <v>15311</v>
      </c>
      <c r="C5283" s="4">
        <v>15311</v>
      </c>
      <c r="D5283" s="4">
        <v>15301</v>
      </c>
      <c r="E5283" s="4">
        <v>15307</v>
      </c>
      <c r="F5283" s="4">
        <v>1416</v>
      </c>
      <c r="G5283" s="4">
        <v>704023</v>
      </c>
    </row>
    <row r="5284" spans="1:7" x14ac:dyDescent="0.25">
      <c r="A5284" s="5">
        <v>44510.614583333336</v>
      </c>
      <c r="B5284" s="4">
        <v>15308</v>
      </c>
      <c r="C5284" s="4">
        <v>15310</v>
      </c>
      <c r="D5284" s="4">
        <v>15301</v>
      </c>
      <c r="E5284" s="4">
        <v>15304</v>
      </c>
      <c r="F5284" s="4">
        <v>611</v>
      </c>
      <c r="G5284" s="4">
        <v>704023</v>
      </c>
    </row>
    <row r="5285" spans="1:7" x14ac:dyDescent="0.25">
      <c r="A5285" s="5">
        <v>44510.615277777775</v>
      </c>
      <c r="B5285" s="4">
        <v>15303</v>
      </c>
      <c r="C5285" s="4">
        <v>15313</v>
      </c>
      <c r="D5285" s="4">
        <v>15302</v>
      </c>
      <c r="E5285" s="4">
        <v>15313</v>
      </c>
      <c r="F5285" s="4">
        <v>812</v>
      </c>
      <c r="G5285" s="4">
        <v>704023</v>
      </c>
    </row>
    <row r="5286" spans="1:7" x14ac:dyDescent="0.25">
      <c r="A5286" s="5">
        <v>44510.615972222222</v>
      </c>
      <c r="B5286" s="4">
        <v>15312</v>
      </c>
      <c r="C5286" s="4">
        <v>15317</v>
      </c>
      <c r="D5286" s="4">
        <v>15310</v>
      </c>
      <c r="E5286" s="4">
        <v>15316</v>
      </c>
      <c r="F5286" s="4">
        <v>541</v>
      </c>
      <c r="G5286" s="4">
        <v>704023</v>
      </c>
    </row>
    <row r="5287" spans="1:7" x14ac:dyDescent="0.25">
      <c r="A5287" s="5">
        <v>44510.616666666669</v>
      </c>
      <c r="B5287" s="4">
        <v>15317</v>
      </c>
      <c r="C5287" s="4">
        <v>15319</v>
      </c>
      <c r="D5287" s="4">
        <v>15312</v>
      </c>
      <c r="E5287" s="4">
        <v>15318</v>
      </c>
      <c r="F5287" s="4">
        <v>572</v>
      </c>
      <c r="G5287" s="4">
        <v>704023</v>
      </c>
    </row>
    <row r="5288" spans="1:7" x14ac:dyDescent="0.25">
      <c r="A5288" s="5">
        <v>44510.617361111108</v>
      </c>
      <c r="B5288" s="4">
        <v>15319</v>
      </c>
      <c r="C5288" s="4">
        <v>15329</v>
      </c>
      <c r="D5288" s="4">
        <v>15317</v>
      </c>
      <c r="E5288" s="4">
        <v>15328</v>
      </c>
      <c r="F5288" s="4">
        <v>476</v>
      </c>
      <c r="G5288" s="4">
        <v>704023</v>
      </c>
    </row>
    <row r="5289" spans="1:7" x14ac:dyDescent="0.25">
      <c r="A5289" s="5">
        <v>44510.618055555555</v>
      </c>
      <c r="B5289" s="4">
        <v>15328</v>
      </c>
      <c r="C5289" s="4">
        <v>15333</v>
      </c>
      <c r="D5289" s="4">
        <v>15323</v>
      </c>
      <c r="E5289" s="4">
        <v>15331</v>
      </c>
      <c r="F5289" s="4">
        <v>754</v>
      </c>
      <c r="G5289" s="4">
        <v>704023</v>
      </c>
    </row>
    <row r="5290" spans="1:7" x14ac:dyDescent="0.25">
      <c r="A5290" s="5">
        <v>44510.618750000001</v>
      </c>
      <c r="B5290" s="4">
        <v>15329</v>
      </c>
      <c r="C5290" s="4">
        <v>15332</v>
      </c>
      <c r="D5290" s="4">
        <v>15326</v>
      </c>
      <c r="E5290" s="4">
        <v>15329</v>
      </c>
      <c r="F5290" s="4">
        <v>421</v>
      </c>
      <c r="G5290" s="4">
        <v>704023</v>
      </c>
    </row>
    <row r="5291" spans="1:7" x14ac:dyDescent="0.25">
      <c r="A5291" s="5">
        <v>44510.619444444441</v>
      </c>
      <c r="B5291" s="4">
        <v>15328</v>
      </c>
      <c r="C5291" s="4">
        <v>15333</v>
      </c>
      <c r="D5291" s="4">
        <v>15323</v>
      </c>
      <c r="E5291" s="4">
        <v>15332</v>
      </c>
      <c r="F5291" s="4">
        <v>629</v>
      </c>
      <c r="G5291" s="4">
        <v>704023</v>
      </c>
    </row>
    <row r="5292" spans="1:7" x14ac:dyDescent="0.25">
      <c r="A5292" s="5">
        <v>44510.620138888888</v>
      </c>
      <c r="B5292" s="4">
        <v>15332</v>
      </c>
      <c r="C5292" s="4">
        <v>15334</v>
      </c>
      <c r="D5292" s="4">
        <v>15323</v>
      </c>
      <c r="E5292" s="4">
        <v>15323</v>
      </c>
      <c r="F5292" s="4">
        <v>857</v>
      </c>
      <c r="G5292" s="4">
        <v>704023</v>
      </c>
    </row>
    <row r="5293" spans="1:7" x14ac:dyDescent="0.25">
      <c r="A5293" s="5">
        <v>44510.620833333334</v>
      </c>
      <c r="B5293" s="4">
        <v>15323</v>
      </c>
      <c r="C5293" s="4">
        <v>15329</v>
      </c>
      <c r="D5293" s="4">
        <v>15321</v>
      </c>
      <c r="E5293" s="4">
        <v>15327</v>
      </c>
      <c r="F5293" s="4">
        <v>424</v>
      </c>
      <c r="G5293" s="4">
        <v>704023</v>
      </c>
    </row>
    <row r="5294" spans="1:7" x14ac:dyDescent="0.25">
      <c r="A5294" s="5">
        <v>44510.621527777781</v>
      </c>
      <c r="B5294" s="4">
        <v>15328</v>
      </c>
      <c r="C5294" s="4">
        <v>15328</v>
      </c>
      <c r="D5294" s="4">
        <v>15323</v>
      </c>
      <c r="E5294" s="4">
        <v>15324</v>
      </c>
      <c r="F5294" s="4">
        <v>626</v>
      </c>
      <c r="G5294" s="4">
        <v>704023</v>
      </c>
    </row>
    <row r="5295" spans="1:7" x14ac:dyDescent="0.25">
      <c r="A5295" s="5">
        <v>44510.62222222222</v>
      </c>
      <c r="B5295" s="4">
        <v>15325</v>
      </c>
      <c r="C5295" s="4">
        <v>15325</v>
      </c>
      <c r="D5295" s="4">
        <v>15311</v>
      </c>
      <c r="E5295" s="4">
        <v>15313</v>
      </c>
      <c r="F5295" s="4">
        <v>1332</v>
      </c>
      <c r="G5295" s="4">
        <v>704023</v>
      </c>
    </row>
    <row r="5296" spans="1:7" x14ac:dyDescent="0.25">
      <c r="A5296" s="5">
        <v>44510.622916666667</v>
      </c>
      <c r="B5296" s="4">
        <v>15312</v>
      </c>
      <c r="C5296" s="4">
        <v>15312</v>
      </c>
      <c r="D5296" s="4">
        <v>15304</v>
      </c>
      <c r="E5296" s="4">
        <v>15307</v>
      </c>
      <c r="F5296" s="4">
        <v>601</v>
      </c>
      <c r="G5296" s="4">
        <v>704023</v>
      </c>
    </row>
    <row r="5297" spans="1:7" x14ac:dyDescent="0.25">
      <c r="A5297" s="5">
        <v>44510.623611111114</v>
      </c>
      <c r="B5297" s="4">
        <v>15307</v>
      </c>
      <c r="C5297" s="4">
        <v>15311</v>
      </c>
      <c r="D5297" s="4">
        <v>15306</v>
      </c>
      <c r="E5297" s="4">
        <v>15309</v>
      </c>
      <c r="F5297" s="4">
        <v>785</v>
      </c>
      <c r="G5297" s="4">
        <v>704023</v>
      </c>
    </row>
    <row r="5298" spans="1:7" x14ac:dyDescent="0.25">
      <c r="A5298" s="5">
        <v>44510.624305555553</v>
      </c>
      <c r="B5298" s="4">
        <v>15311</v>
      </c>
      <c r="C5298" s="4">
        <v>15320</v>
      </c>
      <c r="D5298" s="4">
        <v>15309</v>
      </c>
      <c r="E5298" s="4">
        <v>15319</v>
      </c>
      <c r="F5298" s="4">
        <v>1083</v>
      </c>
      <c r="G5298" s="4">
        <v>704023</v>
      </c>
    </row>
    <row r="5299" spans="1:7" x14ac:dyDescent="0.25">
      <c r="A5299" s="5">
        <v>44510.625</v>
      </c>
      <c r="B5299" s="4">
        <v>15318</v>
      </c>
      <c r="C5299" s="4">
        <v>15322</v>
      </c>
      <c r="D5299" s="4">
        <v>15313</v>
      </c>
      <c r="E5299" s="4">
        <v>15322</v>
      </c>
      <c r="F5299" s="4">
        <v>796</v>
      </c>
      <c r="G5299" s="4">
        <v>704023</v>
      </c>
    </row>
    <row r="5300" spans="1:7" x14ac:dyDescent="0.25">
      <c r="A5300" s="5">
        <v>44511.395833333336</v>
      </c>
      <c r="B5300" s="4">
        <v>15308</v>
      </c>
      <c r="C5300" s="4">
        <v>15338</v>
      </c>
      <c r="D5300" s="4">
        <v>15298</v>
      </c>
      <c r="E5300" s="4">
        <v>15333</v>
      </c>
      <c r="F5300" s="4">
        <v>5955</v>
      </c>
      <c r="G5300" s="4">
        <v>721786</v>
      </c>
    </row>
    <row r="5301" spans="1:7" x14ac:dyDescent="0.25">
      <c r="A5301" s="5">
        <v>44511.396527777775</v>
      </c>
      <c r="B5301" s="4">
        <v>15333</v>
      </c>
      <c r="C5301" s="4">
        <v>15377</v>
      </c>
      <c r="D5301" s="4">
        <v>15332</v>
      </c>
      <c r="E5301" s="4">
        <v>15373</v>
      </c>
      <c r="F5301" s="4">
        <v>3511</v>
      </c>
      <c r="G5301" s="4">
        <v>721786</v>
      </c>
    </row>
    <row r="5302" spans="1:7" x14ac:dyDescent="0.25">
      <c r="A5302" s="5">
        <v>44511.397222222222</v>
      </c>
      <c r="B5302" s="4">
        <v>15373</v>
      </c>
      <c r="C5302" s="4">
        <v>15389</v>
      </c>
      <c r="D5302" s="4">
        <v>15370</v>
      </c>
      <c r="E5302" s="4">
        <v>15383</v>
      </c>
      <c r="F5302" s="4">
        <v>2677</v>
      </c>
      <c r="G5302" s="4">
        <v>721786</v>
      </c>
    </row>
    <row r="5303" spans="1:7" x14ac:dyDescent="0.25">
      <c r="A5303" s="5">
        <v>44511.397916666669</v>
      </c>
      <c r="B5303" s="4">
        <v>15382</v>
      </c>
      <c r="C5303" s="4">
        <v>15393</v>
      </c>
      <c r="D5303" s="4">
        <v>15375</v>
      </c>
      <c r="E5303" s="4">
        <v>15391</v>
      </c>
      <c r="F5303" s="4">
        <v>1414</v>
      </c>
      <c r="G5303" s="4">
        <v>721786</v>
      </c>
    </row>
    <row r="5304" spans="1:7" x14ac:dyDescent="0.25">
      <c r="A5304" s="5">
        <v>44511.398611111108</v>
      </c>
      <c r="B5304" s="4">
        <v>15390</v>
      </c>
      <c r="C5304" s="4">
        <v>15415</v>
      </c>
      <c r="D5304" s="4">
        <v>15386</v>
      </c>
      <c r="E5304" s="4">
        <v>15413</v>
      </c>
      <c r="F5304" s="4">
        <v>2087</v>
      </c>
      <c r="G5304" s="4">
        <v>721786</v>
      </c>
    </row>
    <row r="5305" spans="1:7" x14ac:dyDescent="0.25">
      <c r="A5305" s="5">
        <v>44511.399305555555</v>
      </c>
      <c r="B5305" s="4">
        <v>15414</v>
      </c>
      <c r="C5305" s="4">
        <v>15433</v>
      </c>
      <c r="D5305" s="4">
        <v>15413</v>
      </c>
      <c r="E5305" s="4">
        <v>15424</v>
      </c>
      <c r="F5305" s="4">
        <v>3740</v>
      </c>
      <c r="G5305" s="4">
        <v>721786</v>
      </c>
    </row>
    <row r="5306" spans="1:7" x14ac:dyDescent="0.25">
      <c r="A5306" s="5">
        <v>44511.4</v>
      </c>
      <c r="B5306" s="4">
        <v>15422</v>
      </c>
      <c r="C5306" s="4">
        <v>15439</v>
      </c>
      <c r="D5306" s="4">
        <v>15421</v>
      </c>
      <c r="E5306" s="4">
        <v>15438</v>
      </c>
      <c r="F5306" s="4">
        <v>2081</v>
      </c>
      <c r="G5306" s="4">
        <v>721786</v>
      </c>
    </row>
    <row r="5307" spans="1:7" x14ac:dyDescent="0.25">
      <c r="A5307" s="5">
        <v>44511.400694444441</v>
      </c>
      <c r="B5307" s="4">
        <v>15439</v>
      </c>
      <c r="C5307" s="4">
        <v>15449</v>
      </c>
      <c r="D5307" s="4">
        <v>15430</v>
      </c>
      <c r="E5307" s="4">
        <v>15433</v>
      </c>
      <c r="F5307" s="4">
        <v>2329</v>
      </c>
      <c r="G5307" s="4">
        <v>721786</v>
      </c>
    </row>
    <row r="5308" spans="1:7" x14ac:dyDescent="0.25">
      <c r="A5308" s="5">
        <v>44511.401388888888</v>
      </c>
      <c r="B5308" s="4">
        <v>15434</v>
      </c>
      <c r="C5308" s="4">
        <v>15462</v>
      </c>
      <c r="D5308" s="4">
        <v>15432</v>
      </c>
      <c r="E5308" s="4">
        <v>15459</v>
      </c>
      <c r="F5308" s="4">
        <v>2641</v>
      </c>
      <c r="G5308" s="4">
        <v>721786</v>
      </c>
    </row>
    <row r="5309" spans="1:7" x14ac:dyDescent="0.25">
      <c r="A5309" s="5">
        <v>44511.402083333334</v>
      </c>
      <c r="B5309" s="4">
        <v>15460</v>
      </c>
      <c r="C5309" s="4">
        <v>15470</v>
      </c>
      <c r="D5309" s="4">
        <v>15448</v>
      </c>
      <c r="E5309" s="4">
        <v>15469</v>
      </c>
      <c r="F5309" s="4">
        <v>2656</v>
      </c>
      <c r="G5309" s="4">
        <v>721786</v>
      </c>
    </row>
    <row r="5310" spans="1:7" x14ac:dyDescent="0.25">
      <c r="A5310" s="5">
        <v>44511.402777777781</v>
      </c>
      <c r="B5310" s="4">
        <v>15469</v>
      </c>
      <c r="C5310" s="4">
        <v>15474</v>
      </c>
      <c r="D5310" s="4">
        <v>15448</v>
      </c>
      <c r="E5310" s="4">
        <v>15472</v>
      </c>
      <c r="F5310" s="4">
        <v>2244</v>
      </c>
      <c r="G5310" s="4">
        <v>721786</v>
      </c>
    </row>
    <row r="5311" spans="1:7" x14ac:dyDescent="0.25">
      <c r="A5311" s="5">
        <v>44511.40347222222</v>
      </c>
      <c r="B5311" s="4">
        <v>15472</v>
      </c>
      <c r="C5311" s="4">
        <v>15480</v>
      </c>
      <c r="D5311" s="4">
        <v>15452</v>
      </c>
      <c r="E5311" s="4">
        <v>15465</v>
      </c>
      <c r="F5311" s="4">
        <v>2163</v>
      </c>
      <c r="G5311" s="4">
        <v>721786</v>
      </c>
    </row>
    <row r="5312" spans="1:7" x14ac:dyDescent="0.25">
      <c r="A5312" s="5">
        <v>44511.404166666667</v>
      </c>
      <c r="B5312" s="4">
        <v>15465</v>
      </c>
      <c r="C5312" s="4">
        <v>15482</v>
      </c>
      <c r="D5312" s="4">
        <v>15465</v>
      </c>
      <c r="E5312" s="4">
        <v>15479</v>
      </c>
      <c r="F5312" s="4">
        <v>1558</v>
      </c>
      <c r="G5312" s="4">
        <v>721786</v>
      </c>
    </row>
    <row r="5313" spans="1:7" x14ac:dyDescent="0.25">
      <c r="A5313" s="5">
        <v>44511.404861111114</v>
      </c>
      <c r="B5313" s="4">
        <v>15479</v>
      </c>
      <c r="C5313" s="4">
        <v>15493</v>
      </c>
      <c r="D5313" s="4">
        <v>15478</v>
      </c>
      <c r="E5313" s="4">
        <v>15485</v>
      </c>
      <c r="F5313" s="4">
        <v>2835</v>
      </c>
      <c r="G5313" s="4">
        <v>721786</v>
      </c>
    </row>
    <row r="5314" spans="1:7" x14ac:dyDescent="0.25">
      <c r="A5314" s="5">
        <v>44511.405555555553</v>
      </c>
      <c r="B5314" s="4">
        <v>15486</v>
      </c>
      <c r="C5314" s="4">
        <v>15502</v>
      </c>
      <c r="D5314" s="4">
        <v>15481</v>
      </c>
      <c r="E5314" s="4">
        <v>15483</v>
      </c>
      <c r="F5314" s="4">
        <v>2767</v>
      </c>
      <c r="G5314" s="4">
        <v>721786</v>
      </c>
    </row>
    <row r="5315" spans="1:7" x14ac:dyDescent="0.25">
      <c r="A5315" s="5">
        <v>44511.40625</v>
      </c>
      <c r="B5315" s="4">
        <v>15485</v>
      </c>
      <c r="C5315" s="4">
        <v>15494</v>
      </c>
      <c r="D5315" s="4">
        <v>15477</v>
      </c>
      <c r="E5315" s="4">
        <v>15488</v>
      </c>
      <c r="F5315" s="4">
        <v>2218</v>
      </c>
      <c r="G5315" s="4">
        <v>721786</v>
      </c>
    </row>
    <row r="5316" spans="1:7" x14ac:dyDescent="0.25">
      <c r="A5316" s="5">
        <v>44511.406944444447</v>
      </c>
      <c r="B5316" s="4">
        <v>15486</v>
      </c>
      <c r="C5316" s="4">
        <v>15491</v>
      </c>
      <c r="D5316" s="4">
        <v>15469</v>
      </c>
      <c r="E5316" s="4">
        <v>15471</v>
      </c>
      <c r="F5316" s="4">
        <v>2067</v>
      </c>
      <c r="G5316" s="4">
        <v>721786</v>
      </c>
    </row>
    <row r="5317" spans="1:7" x14ac:dyDescent="0.25">
      <c r="A5317" s="5">
        <v>44511.407638888886</v>
      </c>
      <c r="B5317" s="4">
        <v>15470</v>
      </c>
      <c r="C5317" s="4">
        <v>15479</v>
      </c>
      <c r="D5317" s="4">
        <v>15466</v>
      </c>
      <c r="E5317" s="4">
        <v>15471</v>
      </c>
      <c r="F5317" s="4">
        <v>1527</v>
      </c>
      <c r="G5317" s="4">
        <v>721786</v>
      </c>
    </row>
    <row r="5318" spans="1:7" x14ac:dyDescent="0.25">
      <c r="A5318" s="5">
        <v>44511.408333333333</v>
      </c>
      <c r="B5318" s="4">
        <v>15470</v>
      </c>
      <c r="C5318" s="4">
        <v>15499</v>
      </c>
      <c r="D5318" s="4">
        <v>15469</v>
      </c>
      <c r="E5318" s="4">
        <v>15498</v>
      </c>
      <c r="F5318" s="4">
        <v>1298</v>
      </c>
      <c r="G5318" s="4">
        <v>721786</v>
      </c>
    </row>
    <row r="5319" spans="1:7" x14ac:dyDescent="0.25">
      <c r="A5319" s="5">
        <v>44511.40902777778</v>
      </c>
      <c r="B5319" s="4">
        <v>15497</v>
      </c>
      <c r="C5319" s="4">
        <v>15507</v>
      </c>
      <c r="D5319" s="4">
        <v>15491</v>
      </c>
      <c r="E5319" s="4">
        <v>15503</v>
      </c>
      <c r="F5319" s="4">
        <v>2022</v>
      </c>
      <c r="G5319" s="4">
        <v>721786</v>
      </c>
    </row>
    <row r="5320" spans="1:7" x14ac:dyDescent="0.25">
      <c r="A5320" s="5">
        <v>44511.409722222219</v>
      </c>
      <c r="B5320" s="4">
        <v>15505</v>
      </c>
      <c r="C5320" s="4">
        <v>15523</v>
      </c>
      <c r="D5320" s="4">
        <v>15505</v>
      </c>
      <c r="E5320" s="4">
        <v>15519</v>
      </c>
      <c r="F5320" s="4">
        <v>2416</v>
      </c>
      <c r="G5320" s="4">
        <v>721786</v>
      </c>
    </row>
    <row r="5321" spans="1:7" x14ac:dyDescent="0.25">
      <c r="A5321" s="5">
        <v>44511.410416666666</v>
      </c>
      <c r="B5321" s="4">
        <v>15520</v>
      </c>
      <c r="C5321" s="4">
        <v>15526</v>
      </c>
      <c r="D5321" s="4">
        <v>15514</v>
      </c>
      <c r="E5321" s="4">
        <v>15521</v>
      </c>
      <c r="F5321" s="4">
        <v>2265</v>
      </c>
      <c r="G5321" s="4">
        <v>721786</v>
      </c>
    </row>
    <row r="5322" spans="1:7" x14ac:dyDescent="0.25">
      <c r="A5322" s="5">
        <v>44511.411111111112</v>
      </c>
      <c r="B5322" s="4">
        <v>15521</v>
      </c>
      <c r="C5322" s="4">
        <v>15526</v>
      </c>
      <c r="D5322" s="4">
        <v>15512</v>
      </c>
      <c r="E5322" s="4">
        <v>15516</v>
      </c>
      <c r="F5322" s="4">
        <v>1782</v>
      </c>
      <c r="G5322" s="4">
        <v>721786</v>
      </c>
    </row>
    <row r="5323" spans="1:7" x14ac:dyDescent="0.25">
      <c r="A5323" s="5">
        <v>44511.411805555559</v>
      </c>
      <c r="B5323" s="4">
        <v>15519</v>
      </c>
      <c r="C5323" s="4">
        <v>15526</v>
      </c>
      <c r="D5323" s="4">
        <v>15516</v>
      </c>
      <c r="E5323" s="4">
        <v>15525</v>
      </c>
      <c r="F5323" s="4">
        <v>1885</v>
      </c>
      <c r="G5323" s="4">
        <v>721786</v>
      </c>
    </row>
    <row r="5324" spans="1:7" x14ac:dyDescent="0.25">
      <c r="A5324" s="5">
        <v>44511.412499999999</v>
      </c>
      <c r="B5324" s="4">
        <v>15525</v>
      </c>
      <c r="C5324" s="4">
        <v>15540</v>
      </c>
      <c r="D5324" s="4">
        <v>15524</v>
      </c>
      <c r="E5324" s="4">
        <v>15538</v>
      </c>
      <c r="F5324" s="4">
        <v>2454</v>
      </c>
      <c r="G5324" s="4">
        <v>721786</v>
      </c>
    </row>
    <row r="5325" spans="1:7" x14ac:dyDescent="0.25">
      <c r="A5325" s="5">
        <v>44511.413194444445</v>
      </c>
      <c r="B5325" s="4">
        <v>15538</v>
      </c>
      <c r="C5325" s="4">
        <v>15568</v>
      </c>
      <c r="D5325" s="4">
        <v>15538</v>
      </c>
      <c r="E5325" s="4">
        <v>15565</v>
      </c>
      <c r="F5325" s="4">
        <v>3451</v>
      </c>
      <c r="G5325" s="4">
        <v>721786</v>
      </c>
    </row>
    <row r="5326" spans="1:7" x14ac:dyDescent="0.25">
      <c r="A5326" s="5">
        <v>44511.413888888892</v>
      </c>
      <c r="B5326" s="4">
        <v>15564</v>
      </c>
      <c r="C5326" s="4">
        <v>15573</v>
      </c>
      <c r="D5326" s="4">
        <v>15558</v>
      </c>
      <c r="E5326" s="4">
        <v>15561</v>
      </c>
      <c r="F5326" s="4">
        <v>3262</v>
      </c>
      <c r="G5326" s="4">
        <v>721786</v>
      </c>
    </row>
    <row r="5327" spans="1:7" x14ac:dyDescent="0.25">
      <c r="A5327" s="5">
        <v>44511.414583333331</v>
      </c>
      <c r="B5327" s="4">
        <v>15562</v>
      </c>
      <c r="C5327" s="4">
        <v>15570</v>
      </c>
      <c r="D5327" s="4">
        <v>15551</v>
      </c>
      <c r="E5327" s="4">
        <v>15554</v>
      </c>
      <c r="F5327" s="4">
        <v>2338</v>
      </c>
      <c r="G5327" s="4">
        <v>721786</v>
      </c>
    </row>
    <row r="5328" spans="1:7" x14ac:dyDescent="0.25">
      <c r="A5328" s="5">
        <v>44511.415277777778</v>
      </c>
      <c r="B5328" s="4">
        <v>15554</v>
      </c>
      <c r="C5328" s="4">
        <v>15560</v>
      </c>
      <c r="D5328" s="4">
        <v>15549</v>
      </c>
      <c r="E5328" s="4">
        <v>15553</v>
      </c>
      <c r="F5328" s="4">
        <v>1319</v>
      </c>
      <c r="G5328" s="4">
        <v>721786</v>
      </c>
    </row>
    <row r="5329" spans="1:7" x14ac:dyDescent="0.25">
      <c r="A5329" s="5">
        <v>44511.415972222225</v>
      </c>
      <c r="B5329" s="4">
        <v>15552</v>
      </c>
      <c r="C5329" s="4">
        <v>15561</v>
      </c>
      <c r="D5329" s="4">
        <v>15545</v>
      </c>
      <c r="E5329" s="4">
        <v>15549</v>
      </c>
      <c r="F5329" s="4">
        <v>1414</v>
      </c>
      <c r="G5329" s="4">
        <v>721786</v>
      </c>
    </row>
    <row r="5330" spans="1:7" x14ac:dyDescent="0.25">
      <c r="A5330" s="5">
        <v>44511.416666666664</v>
      </c>
      <c r="B5330" s="4">
        <v>15552</v>
      </c>
      <c r="C5330" s="4">
        <v>15558</v>
      </c>
      <c r="D5330" s="4">
        <v>15542</v>
      </c>
      <c r="E5330" s="4">
        <v>15550</v>
      </c>
      <c r="F5330" s="4">
        <v>1670</v>
      </c>
      <c r="G5330" s="4">
        <v>721786</v>
      </c>
    </row>
    <row r="5331" spans="1:7" x14ac:dyDescent="0.25">
      <c r="A5331" s="5">
        <v>44511.417361111111</v>
      </c>
      <c r="B5331" s="4">
        <v>15550</v>
      </c>
      <c r="C5331" s="4">
        <v>15577</v>
      </c>
      <c r="D5331" s="4">
        <v>15549</v>
      </c>
      <c r="E5331" s="4">
        <v>15574</v>
      </c>
      <c r="F5331" s="4">
        <v>1838</v>
      </c>
      <c r="G5331" s="4">
        <v>721786</v>
      </c>
    </row>
    <row r="5332" spans="1:7" x14ac:dyDescent="0.25">
      <c r="A5332" s="5">
        <v>44511.418055555558</v>
      </c>
      <c r="B5332" s="4">
        <v>15573</v>
      </c>
      <c r="C5332" s="4">
        <v>15576</v>
      </c>
      <c r="D5332" s="4">
        <v>15560</v>
      </c>
      <c r="E5332" s="4">
        <v>15560</v>
      </c>
      <c r="F5332" s="4">
        <v>2352</v>
      </c>
      <c r="G5332" s="4">
        <v>721786</v>
      </c>
    </row>
    <row r="5333" spans="1:7" x14ac:dyDescent="0.25">
      <c r="A5333" s="5">
        <v>44511.418749999997</v>
      </c>
      <c r="B5333" s="4">
        <v>15559</v>
      </c>
      <c r="C5333" s="4">
        <v>15568</v>
      </c>
      <c r="D5333" s="4">
        <v>15548</v>
      </c>
      <c r="E5333" s="4">
        <v>15550</v>
      </c>
      <c r="F5333" s="4">
        <v>1333</v>
      </c>
      <c r="G5333" s="4">
        <v>721786</v>
      </c>
    </row>
    <row r="5334" spans="1:7" x14ac:dyDescent="0.25">
      <c r="A5334" s="5">
        <v>44511.419444444444</v>
      </c>
      <c r="B5334" s="4">
        <v>15550</v>
      </c>
      <c r="C5334" s="4">
        <v>15562</v>
      </c>
      <c r="D5334" s="4">
        <v>15550</v>
      </c>
      <c r="E5334" s="4">
        <v>15553</v>
      </c>
      <c r="F5334" s="4">
        <v>1371</v>
      </c>
      <c r="G5334" s="4">
        <v>721786</v>
      </c>
    </row>
    <row r="5335" spans="1:7" x14ac:dyDescent="0.25">
      <c r="A5335" s="5">
        <v>44511.420138888891</v>
      </c>
      <c r="B5335" s="4">
        <v>15553</v>
      </c>
      <c r="C5335" s="4">
        <v>15560</v>
      </c>
      <c r="D5335" s="4">
        <v>15544</v>
      </c>
      <c r="E5335" s="4">
        <v>15549</v>
      </c>
      <c r="F5335" s="4">
        <v>1500</v>
      </c>
      <c r="G5335" s="4">
        <v>721786</v>
      </c>
    </row>
    <row r="5336" spans="1:7" x14ac:dyDescent="0.25">
      <c r="A5336" s="5">
        <v>44511.42083333333</v>
      </c>
      <c r="B5336" s="4">
        <v>15549</v>
      </c>
      <c r="C5336" s="4">
        <v>15553</v>
      </c>
      <c r="D5336" s="4">
        <v>15540</v>
      </c>
      <c r="E5336" s="4">
        <v>15540</v>
      </c>
      <c r="F5336" s="4">
        <v>1178</v>
      </c>
      <c r="G5336" s="4">
        <v>721786</v>
      </c>
    </row>
    <row r="5337" spans="1:7" x14ac:dyDescent="0.25">
      <c r="A5337" s="5">
        <v>44511.421527777777</v>
      </c>
      <c r="B5337" s="4">
        <v>15540</v>
      </c>
      <c r="C5337" s="4">
        <v>15549</v>
      </c>
      <c r="D5337" s="4">
        <v>15536</v>
      </c>
      <c r="E5337" s="4">
        <v>15540</v>
      </c>
      <c r="F5337" s="4">
        <v>2052</v>
      </c>
      <c r="G5337" s="4">
        <v>721786</v>
      </c>
    </row>
    <row r="5338" spans="1:7" x14ac:dyDescent="0.25">
      <c r="A5338" s="5">
        <v>44511.422222222223</v>
      </c>
      <c r="B5338" s="4">
        <v>15540</v>
      </c>
      <c r="C5338" s="4">
        <v>15544</v>
      </c>
      <c r="D5338" s="4">
        <v>15533</v>
      </c>
      <c r="E5338" s="4">
        <v>15533</v>
      </c>
      <c r="F5338" s="4">
        <v>686</v>
      </c>
      <c r="G5338" s="4">
        <v>721786</v>
      </c>
    </row>
    <row r="5339" spans="1:7" x14ac:dyDescent="0.25">
      <c r="A5339" s="5">
        <v>44511.42291666667</v>
      </c>
      <c r="B5339" s="4">
        <v>15535</v>
      </c>
      <c r="C5339" s="4">
        <v>15539</v>
      </c>
      <c r="D5339" s="4">
        <v>15528</v>
      </c>
      <c r="E5339" s="4">
        <v>15532</v>
      </c>
      <c r="F5339" s="4">
        <v>1070</v>
      </c>
      <c r="G5339" s="4">
        <v>721786</v>
      </c>
    </row>
    <row r="5340" spans="1:7" x14ac:dyDescent="0.25">
      <c r="A5340" s="5">
        <v>44511.423611111109</v>
      </c>
      <c r="B5340" s="4">
        <v>15532</v>
      </c>
      <c r="C5340" s="4">
        <v>15536</v>
      </c>
      <c r="D5340" s="4">
        <v>15519</v>
      </c>
      <c r="E5340" s="4">
        <v>15524</v>
      </c>
      <c r="F5340" s="4">
        <v>1134</v>
      </c>
      <c r="G5340" s="4">
        <v>721786</v>
      </c>
    </row>
    <row r="5341" spans="1:7" x14ac:dyDescent="0.25">
      <c r="A5341" s="5">
        <v>44511.424305555556</v>
      </c>
      <c r="B5341" s="4">
        <v>15525</v>
      </c>
      <c r="C5341" s="4">
        <v>15539</v>
      </c>
      <c r="D5341" s="4">
        <v>15525</v>
      </c>
      <c r="E5341" s="4">
        <v>15533</v>
      </c>
      <c r="F5341" s="4">
        <v>533</v>
      </c>
      <c r="G5341" s="4">
        <v>721786</v>
      </c>
    </row>
    <row r="5342" spans="1:7" x14ac:dyDescent="0.25">
      <c r="A5342" s="5">
        <v>44511.425000000003</v>
      </c>
      <c r="B5342" s="4">
        <v>15533</v>
      </c>
      <c r="C5342" s="4">
        <v>15549</v>
      </c>
      <c r="D5342" s="4">
        <v>15531</v>
      </c>
      <c r="E5342" s="4">
        <v>15547</v>
      </c>
      <c r="F5342" s="4">
        <v>602</v>
      </c>
      <c r="G5342" s="4">
        <v>721786</v>
      </c>
    </row>
    <row r="5343" spans="1:7" x14ac:dyDescent="0.25">
      <c r="A5343" s="5">
        <v>44511.425694444442</v>
      </c>
      <c r="B5343" s="4">
        <v>15547</v>
      </c>
      <c r="C5343" s="4">
        <v>15553</v>
      </c>
      <c r="D5343" s="4">
        <v>15532</v>
      </c>
      <c r="E5343" s="4">
        <v>15534</v>
      </c>
      <c r="F5343" s="4">
        <v>711</v>
      </c>
      <c r="G5343" s="4">
        <v>721786</v>
      </c>
    </row>
    <row r="5344" spans="1:7" x14ac:dyDescent="0.25">
      <c r="A5344" s="5">
        <v>44511.426388888889</v>
      </c>
      <c r="B5344" s="4">
        <v>15533</v>
      </c>
      <c r="C5344" s="4">
        <v>15537</v>
      </c>
      <c r="D5344" s="4">
        <v>15525</v>
      </c>
      <c r="E5344" s="4">
        <v>15527</v>
      </c>
      <c r="F5344" s="4">
        <v>760</v>
      </c>
      <c r="G5344" s="4">
        <v>721786</v>
      </c>
    </row>
    <row r="5345" spans="1:7" x14ac:dyDescent="0.25">
      <c r="A5345" s="5">
        <v>44511.427083333336</v>
      </c>
      <c r="B5345" s="4">
        <v>15526</v>
      </c>
      <c r="C5345" s="4">
        <v>15527</v>
      </c>
      <c r="D5345" s="4">
        <v>15515</v>
      </c>
      <c r="E5345" s="4">
        <v>15523</v>
      </c>
      <c r="F5345" s="4">
        <v>626</v>
      </c>
      <c r="G5345" s="4">
        <v>721786</v>
      </c>
    </row>
    <row r="5346" spans="1:7" x14ac:dyDescent="0.25">
      <c r="A5346" s="5">
        <v>44511.427777777775</v>
      </c>
      <c r="B5346" s="4">
        <v>15523</v>
      </c>
      <c r="C5346" s="4">
        <v>15538</v>
      </c>
      <c r="D5346" s="4">
        <v>15522</v>
      </c>
      <c r="E5346" s="4">
        <v>15534</v>
      </c>
      <c r="F5346" s="4">
        <v>850</v>
      </c>
      <c r="G5346" s="4">
        <v>721786</v>
      </c>
    </row>
    <row r="5347" spans="1:7" x14ac:dyDescent="0.25">
      <c r="A5347" s="5">
        <v>44511.428472222222</v>
      </c>
      <c r="B5347" s="4">
        <v>15534</v>
      </c>
      <c r="C5347" s="4">
        <v>15541</v>
      </c>
      <c r="D5347" s="4">
        <v>15534</v>
      </c>
      <c r="E5347" s="4">
        <v>15538</v>
      </c>
      <c r="F5347" s="4">
        <v>687</v>
      </c>
      <c r="G5347" s="4">
        <v>721786</v>
      </c>
    </row>
    <row r="5348" spans="1:7" x14ac:dyDescent="0.25">
      <c r="A5348" s="5">
        <v>44511.429166666669</v>
      </c>
      <c r="B5348" s="4">
        <v>15538</v>
      </c>
      <c r="C5348" s="4">
        <v>15541</v>
      </c>
      <c r="D5348" s="4">
        <v>15531</v>
      </c>
      <c r="E5348" s="4">
        <v>15537</v>
      </c>
      <c r="F5348" s="4">
        <v>456</v>
      </c>
      <c r="G5348" s="4">
        <v>721786</v>
      </c>
    </row>
    <row r="5349" spans="1:7" x14ac:dyDescent="0.25">
      <c r="A5349" s="5">
        <v>44511.429861111108</v>
      </c>
      <c r="B5349" s="4">
        <v>15537</v>
      </c>
      <c r="C5349" s="4">
        <v>15552</v>
      </c>
      <c r="D5349" s="4">
        <v>15537</v>
      </c>
      <c r="E5349" s="4">
        <v>15550</v>
      </c>
      <c r="F5349" s="4">
        <v>627</v>
      </c>
      <c r="G5349" s="4">
        <v>721786</v>
      </c>
    </row>
    <row r="5350" spans="1:7" x14ac:dyDescent="0.25">
      <c r="A5350" s="5">
        <v>44511.430555555555</v>
      </c>
      <c r="B5350" s="4">
        <v>15551</v>
      </c>
      <c r="C5350" s="4">
        <v>15557</v>
      </c>
      <c r="D5350" s="4">
        <v>15548</v>
      </c>
      <c r="E5350" s="4">
        <v>15551</v>
      </c>
      <c r="F5350" s="4">
        <v>822</v>
      </c>
      <c r="G5350" s="4">
        <v>721786</v>
      </c>
    </row>
    <row r="5351" spans="1:7" x14ac:dyDescent="0.25">
      <c r="A5351" s="5">
        <v>44511.431250000001</v>
      </c>
      <c r="B5351" s="4">
        <v>15551</v>
      </c>
      <c r="C5351" s="4">
        <v>15554</v>
      </c>
      <c r="D5351" s="4">
        <v>15538</v>
      </c>
      <c r="E5351" s="4">
        <v>15539</v>
      </c>
      <c r="F5351" s="4">
        <v>749</v>
      </c>
      <c r="G5351" s="4">
        <v>721786</v>
      </c>
    </row>
    <row r="5352" spans="1:7" x14ac:dyDescent="0.25">
      <c r="A5352" s="5">
        <v>44511.431944444441</v>
      </c>
      <c r="B5352" s="4">
        <v>15539</v>
      </c>
      <c r="C5352" s="4">
        <v>15551</v>
      </c>
      <c r="D5352" s="4">
        <v>15539</v>
      </c>
      <c r="E5352" s="4">
        <v>15548</v>
      </c>
      <c r="F5352" s="4">
        <v>1258</v>
      </c>
      <c r="G5352" s="4">
        <v>721786</v>
      </c>
    </row>
    <row r="5353" spans="1:7" x14ac:dyDescent="0.25">
      <c r="A5353" s="5">
        <v>44511.432638888888</v>
      </c>
      <c r="B5353" s="4">
        <v>15549</v>
      </c>
      <c r="C5353" s="4">
        <v>15577</v>
      </c>
      <c r="D5353" s="4">
        <v>15548</v>
      </c>
      <c r="E5353" s="4">
        <v>15577</v>
      </c>
      <c r="F5353" s="4">
        <v>1656</v>
      </c>
      <c r="G5353" s="4">
        <v>721786</v>
      </c>
    </row>
    <row r="5354" spans="1:7" x14ac:dyDescent="0.25">
      <c r="A5354" s="5">
        <v>44511.433333333334</v>
      </c>
      <c r="B5354" s="4">
        <v>15576</v>
      </c>
      <c r="C5354" s="4">
        <v>15589</v>
      </c>
      <c r="D5354" s="4">
        <v>15572</v>
      </c>
      <c r="E5354" s="4">
        <v>15585</v>
      </c>
      <c r="F5354" s="4">
        <v>1716</v>
      </c>
      <c r="G5354" s="4">
        <v>721786</v>
      </c>
    </row>
    <row r="5355" spans="1:7" x14ac:dyDescent="0.25">
      <c r="A5355" s="5">
        <v>44511.434027777781</v>
      </c>
      <c r="B5355" s="4">
        <v>15587</v>
      </c>
      <c r="C5355" s="4">
        <v>15589</v>
      </c>
      <c r="D5355" s="4">
        <v>15578</v>
      </c>
      <c r="E5355" s="4">
        <v>15580</v>
      </c>
      <c r="F5355" s="4">
        <v>722</v>
      </c>
      <c r="G5355" s="4">
        <v>721786</v>
      </c>
    </row>
    <row r="5356" spans="1:7" x14ac:dyDescent="0.25">
      <c r="A5356" s="5">
        <v>44511.43472222222</v>
      </c>
      <c r="B5356" s="4">
        <v>15579</v>
      </c>
      <c r="C5356" s="4">
        <v>15592</v>
      </c>
      <c r="D5356" s="4">
        <v>15576</v>
      </c>
      <c r="E5356" s="4">
        <v>15586</v>
      </c>
      <c r="F5356" s="4">
        <v>722</v>
      </c>
      <c r="G5356" s="4">
        <v>721786</v>
      </c>
    </row>
    <row r="5357" spans="1:7" x14ac:dyDescent="0.25">
      <c r="A5357" s="5">
        <v>44511.435416666667</v>
      </c>
      <c r="B5357" s="4">
        <v>15586</v>
      </c>
      <c r="C5357" s="4">
        <v>15591</v>
      </c>
      <c r="D5357" s="4">
        <v>15582</v>
      </c>
      <c r="E5357" s="4">
        <v>15588</v>
      </c>
      <c r="F5357" s="4">
        <v>575</v>
      </c>
      <c r="G5357" s="4">
        <v>721786</v>
      </c>
    </row>
    <row r="5358" spans="1:7" x14ac:dyDescent="0.25">
      <c r="A5358" s="5">
        <v>44511.436111111114</v>
      </c>
      <c r="B5358" s="4">
        <v>15588</v>
      </c>
      <c r="C5358" s="4">
        <v>15595</v>
      </c>
      <c r="D5358" s="4">
        <v>15587</v>
      </c>
      <c r="E5358" s="4">
        <v>15591</v>
      </c>
      <c r="F5358" s="4">
        <v>706</v>
      </c>
      <c r="G5358" s="4">
        <v>721786</v>
      </c>
    </row>
    <row r="5359" spans="1:7" x14ac:dyDescent="0.25">
      <c r="A5359" s="5">
        <v>44511.436805555553</v>
      </c>
      <c r="B5359" s="4">
        <v>15592</v>
      </c>
      <c r="C5359" s="4">
        <v>15593</v>
      </c>
      <c r="D5359" s="4">
        <v>15572</v>
      </c>
      <c r="E5359" s="4">
        <v>15574</v>
      </c>
      <c r="F5359" s="4">
        <v>714</v>
      </c>
      <c r="G5359" s="4">
        <v>721786</v>
      </c>
    </row>
    <row r="5360" spans="1:7" x14ac:dyDescent="0.25">
      <c r="A5360" s="5">
        <v>44511.4375</v>
      </c>
      <c r="B5360" s="4">
        <v>15574</v>
      </c>
      <c r="C5360" s="4">
        <v>15581</v>
      </c>
      <c r="D5360" s="4">
        <v>15572</v>
      </c>
      <c r="E5360" s="4">
        <v>15577</v>
      </c>
      <c r="F5360" s="4">
        <v>1038</v>
      </c>
      <c r="G5360" s="4">
        <v>721786</v>
      </c>
    </row>
    <row r="5361" spans="1:7" x14ac:dyDescent="0.25">
      <c r="A5361" s="5">
        <v>44511.438194444447</v>
      </c>
      <c r="B5361" s="4">
        <v>15577</v>
      </c>
      <c r="C5361" s="4">
        <v>15595</v>
      </c>
      <c r="D5361" s="4">
        <v>15576</v>
      </c>
      <c r="E5361" s="4">
        <v>15593</v>
      </c>
      <c r="F5361" s="4">
        <v>762</v>
      </c>
      <c r="G5361" s="4">
        <v>721786</v>
      </c>
    </row>
    <row r="5362" spans="1:7" x14ac:dyDescent="0.25">
      <c r="A5362" s="5">
        <v>44511.438888888886</v>
      </c>
      <c r="B5362" s="4">
        <v>15593</v>
      </c>
      <c r="C5362" s="4">
        <v>15593</v>
      </c>
      <c r="D5362" s="4">
        <v>15578</v>
      </c>
      <c r="E5362" s="4">
        <v>15588</v>
      </c>
      <c r="F5362" s="4">
        <v>754</v>
      </c>
      <c r="G5362" s="4">
        <v>721786</v>
      </c>
    </row>
    <row r="5363" spans="1:7" x14ac:dyDescent="0.25">
      <c r="A5363" s="5">
        <v>44511.439583333333</v>
      </c>
      <c r="B5363" s="4">
        <v>15590</v>
      </c>
      <c r="C5363" s="4">
        <v>15592</v>
      </c>
      <c r="D5363" s="4">
        <v>15581</v>
      </c>
      <c r="E5363" s="4">
        <v>15589</v>
      </c>
      <c r="F5363" s="4">
        <v>564</v>
      </c>
      <c r="G5363" s="4">
        <v>721786</v>
      </c>
    </row>
    <row r="5364" spans="1:7" x14ac:dyDescent="0.25">
      <c r="A5364" s="5">
        <v>44511.44027777778</v>
      </c>
      <c r="B5364" s="4">
        <v>15589</v>
      </c>
      <c r="C5364" s="4">
        <v>15590</v>
      </c>
      <c r="D5364" s="4">
        <v>15564</v>
      </c>
      <c r="E5364" s="4">
        <v>15569</v>
      </c>
      <c r="F5364" s="4">
        <v>661</v>
      </c>
      <c r="G5364" s="4">
        <v>721786</v>
      </c>
    </row>
    <row r="5365" spans="1:7" x14ac:dyDescent="0.25">
      <c r="A5365" s="5">
        <v>44511.440972222219</v>
      </c>
      <c r="B5365" s="4">
        <v>15569</v>
      </c>
      <c r="C5365" s="4">
        <v>15569</v>
      </c>
      <c r="D5365" s="4">
        <v>15561</v>
      </c>
      <c r="E5365" s="4">
        <v>15561</v>
      </c>
      <c r="F5365" s="4">
        <v>559</v>
      </c>
      <c r="G5365" s="4">
        <v>721786</v>
      </c>
    </row>
    <row r="5366" spans="1:7" x14ac:dyDescent="0.25">
      <c r="A5366" s="5">
        <v>44511.441666666666</v>
      </c>
      <c r="B5366" s="4">
        <v>15561</v>
      </c>
      <c r="C5366" s="4">
        <v>15562</v>
      </c>
      <c r="D5366" s="4">
        <v>15547</v>
      </c>
      <c r="E5366" s="4">
        <v>15548</v>
      </c>
      <c r="F5366" s="4">
        <v>377</v>
      </c>
      <c r="G5366" s="4">
        <v>721786</v>
      </c>
    </row>
    <row r="5367" spans="1:7" x14ac:dyDescent="0.25">
      <c r="A5367" s="5">
        <v>44511.442361111112</v>
      </c>
      <c r="B5367" s="4">
        <v>15548</v>
      </c>
      <c r="C5367" s="4">
        <v>15561</v>
      </c>
      <c r="D5367" s="4">
        <v>15547</v>
      </c>
      <c r="E5367" s="4">
        <v>15560</v>
      </c>
      <c r="F5367" s="4">
        <v>613</v>
      </c>
      <c r="G5367" s="4">
        <v>721786</v>
      </c>
    </row>
    <row r="5368" spans="1:7" x14ac:dyDescent="0.25">
      <c r="A5368" s="5">
        <v>44511.443055555559</v>
      </c>
      <c r="B5368" s="4">
        <v>15560</v>
      </c>
      <c r="C5368" s="4">
        <v>15560</v>
      </c>
      <c r="D5368" s="4">
        <v>15549</v>
      </c>
      <c r="E5368" s="4">
        <v>15558</v>
      </c>
      <c r="F5368" s="4">
        <v>304</v>
      </c>
      <c r="G5368" s="4">
        <v>721786</v>
      </c>
    </row>
    <row r="5369" spans="1:7" x14ac:dyDescent="0.25">
      <c r="A5369" s="5">
        <v>44511.443749999999</v>
      </c>
      <c r="B5369" s="4">
        <v>15558</v>
      </c>
      <c r="C5369" s="4">
        <v>15562</v>
      </c>
      <c r="D5369" s="4">
        <v>15557</v>
      </c>
      <c r="E5369" s="4">
        <v>15561</v>
      </c>
      <c r="F5369" s="4">
        <v>285</v>
      </c>
      <c r="G5369" s="4">
        <v>721786</v>
      </c>
    </row>
    <row r="5370" spans="1:7" x14ac:dyDescent="0.25">
      <c r="A5370" s="5">
        <v>44511.444444444445</v>
      </c>
      <c r="B5370" s="4">
        <v>15561</v>
      </c>
      <c r="C5370" s="4">
        <v>15572</v>
      </c>
      <c r="D5370" s="4">
        <v>15561</v>
      </c>
      <c r="E5370" s="4">
        <v>15570</v>
      </c>
      <c r="F5370" s="4">
        <v>544</v>
      </c>
      <c r="G5370" s="4">
        <v>721786</v>
      </c>
    </row>
    <row r="5371" spans="1:7" x14ac:dyDescent="0.25">
      <c r="A5371" s="5">
        <v>44511.445138888892</v>
      </c>
      <c r="B5371" s="4">
        <v>15570</v>
      </c>
      <c r="C5371" s="4">
        <v>15571</v>
      </c>
      <c r="D5371" s="4">
        <v>15555</v>
      </c>
      <c r="E5371" s="4">
        <v>15560</v>
      </c>
      <c r="F5371" s="4">
        <v>452</v>
      </c>
      <c r="G5371" s="4">
        <v>721786</v>
      </c>
    </row>
    <row r="5372" spans="1:7" x14ac:dyDescent="0.25">
      <c r="A5372" s="5">
        <v>44511.445833333331</v>
      </c>
      <c r="B5372" s="4">
        <v>15560</v>
      </c>
      <c r="C5372" s="4">
        <v>15568</v>
      </c>
      <c r="D5372" s="4">
        <v>15558</v>
      </c>
      <c r="E5372" s="4">
        <v>15561</v>
      </c>
      <c r="F5372" s="4">
        <v>374</v>
      </c>
      <c r="G5372" s="4">
        <v>721786</v>
      </c>
    </row>
    <row r="5373" spans="1:7" x14ac:dyDescent="0.25">
      <c r="A5373" s="5">
        <v>44511.446527777778</v>
      </c>
      <c r="B5373" s="4">
        <v>15561</v>
      </c>
      <c r="C5373" s="4">
        <v>15564</v>
      </c>
      <c r="D5373" s="4">
        <v>15555</v>
      </c>
      <c r="E5373" s="4">
        <v>15558</v>
      </c>
      <c r="F5373" s="4">
        <v>346</v>
      </c>
      <c r="G5373" s="4">
        <v>721786</v>
      </c>
    </row>
    <row r="5374" spans="1:7" x14ac:dyDescent="0.25">
      <c r="A5374" s="5">
        <v>44511.447222222225</v>
      </c>
      <c r="B5374" s="4">
        <v>15557</v>
      </c>
      <c r="C5374" s="4">
        <v>15561</v>
      </c>
      <c r="D5374" s="4">
        <v>15555</v>
      </c>
      <c r="E5374" s="4">
        <v>15557</v>
      </c>
      <c r="F5374" s="4">
        <v>539</v>
      </c>
      <c r="G5374" s="4">
        <v>721786</v>
      </c>
    </row>
    <row r="5375" spans="1:7" x14ac:dyDescent="0.25">
      <c r="A5375" s="5">
        <v>44511.447916666664</v>
      </c>
      <c r="B5375" s="4">
        <v>15556</v>
      </c>
      <c r="C5375" s="4">
        <v>15559</v>
      </c>
      <c r="D5375" s="4">
        <v>15549</v>
      </c>
      <c r="E5375" s="4">
        <v>15553</v>
      </c>
      <c r="F5375" s="4">
        <v>536</v>
      </c>
      <c r="G5375" s="4">
        <v>721786</v>
      </c>
    </row>
    <row r="5376" spans="1:7" x14ac:dyDescent="0.25">
      <c r="A5376" s="5">
        <v>44511.448611111111</v>
      </c>
      <c r="B5376" s="4">
        <v>15552</v>
      </c>
      <c r="C5376" s="4">
        <v>15553</v>
      </c>
      <c r="D5376" s="4">
        <v>15538</v>
      </c>
      <c r="E5376" s="4">
        <v>15539</v>
      </c>
      <c r="F5376" s="4">
        <v>589</v>
      </c>
      <c r="G5376" s="4">
        <v>721786</v>
      </c>
    </row>
    <row r="5377" spans="1:7" x14ac:dyDescent="0.25">
      <c r="A5377" s="5">
        <v>44511.449305555558</v>
      </c>
      <c r="B5377" s="4">
        <v>15538</v>
      </c>
      <c r="C5377" s="4">
        <v>15541</v>
      </c>
      <c r="D5377" s="4">
        <v>15526</v>
      </c>
      <c r="E5377" s="4">
        <v>15528</v>
      </c>
      <c r="F5377" s="4">
        <v>483</v>
      </c>
      <c r="G5377" s="4">
        <v>721786</v>
      </c>
    </row>
    <row r="5378" spans="1:7" x14ac:dyDescent="0.25">
      <c r="A5378" s="5">
        <v>44511.45</v>
      </c>
      <c r="B5378" s="4">
        <v>15527</v>
      </c>
      <c r="C5378" s="4">
        <v>15528</v>
      </c>
      <c r="D5378" s="4">
        <v>15513</v>
      </c>
      <c r="E5378" s="4">
        <v>15513</v>
      </c>
      <c r="F5378" s="4">
        <v>918</v>
      </c>
      <c r="G5378" s="4">
        <v>721786</v>
      </c>
    </row>
    <row r="5379" spans="1:7" x14ac:dyDescent="0.25">
      <c r="A5379" s="5">
        <v>44511.450694444444</v>
      </c>
      <c r="B5379" s="4">
        <v>15513</v>
      </c>
      <c r="C5379" s="4">
        <v>15529</v>
      </c>
      <c r="D5379" s="4">
        <v>15512</v>
      </c>
      <c r="E5379" s="4">
        <v>15528</v>
      </c>
      <c r="F5379" s="4">
        <v>606</v>
      </c>
      <c r="G5379" s="4">
        <v>721786</v>
      </c>
    </row>
    <row r="5380" spans="1:7" x14ac:dyDescent="0.25">
      <c r="A5380" s="5">
        <v>44511.451388888891</v>
      </c>
      <c r="B5380" s="4">
        <v>15527</v>
      </c>
      <c r="C5380" s="4">
        <v>15540</v>
      </c>
      <c r="D5380" s="4">
        <v>15526</v>
      </c>
      <c r="E5380" s="4">
        <v>15527</v>
      </c>
      <c r="F5380" s="4">
        <v>539</v>
      </c>
      <c r="G5380" s="4">
        <v>721786</v>
      </c>
    </row>
    <row r="5381" spans="1:7" x14ac:dyDescent="0.25">
      <c r="A5381" s="5">
        <v>44511.45208333333</v>
      </c>
      <c r="B5381" s="4">
        <v>15525</v>
      </c>
      <c r="C5381" s="4">
        <v>15529</v>
      </c>
      <c r="D5381" s="4">
        <v>15521</v>
      </c>
      <c r="E5381" s="4">
        <v>15521</v>
      </c>
      <c r="F5381" s="4">
        <v>321</v>
      </c>
      <c r="G5381" s="4">
        <v>721786</v>
      </c>
    </row>
    <row r="5382" spans="1:7" x14ac:dyDescent="0.25">
      <c r="A5382" s="5">
        <v>44511.452777777777</v>
      </c>
      <c r="B5382" s="4">
        <v>15520</v>
      </c>
      <c r="C5382" s="4">
        <v>15527</v>
      </c>
      <c r="D5382" s="4">
        <v>15518</v>
      </c>
      <c r="E5382" s="4">
        <v>15522</v>
      </c>
      <c r="F5382" s="4">
        <v>505</v>
      </c>
      <c r="G5382" s="4">
        <v>721786</v>
      </c>
    </row>
    <row r="5383" spans="1:7" x14ac:dyDescent="0.25">
      <c r="A5383" s="5">
        <v>44511.453472222223</v>
      </c>
      <c r="B5383" s="4">
        <v>15520</v>
      </c>
      <c r="C5383" s="4">
        <v>15522</v>
      </c>
      <c r="D5383" s="4">
        <v>15506</v>
      </c>
      <c r="E5383" s="4">
        <v>15516</v>
      </c>
      <c r="F5383" s="4">
        <v>572</v>
      </c>
      <c r="G5383" s="4">
        <v>721786</v>
      </c>
    </row>
    <row r="5384" spans="1:7" x14ac:dyDescent="0.25">
      <c r="A5384" s="5">
        <v>44511.45416666667</v>
      </c>
      <c r="B5384" s="4">
        <v>15516</v>
      </c>
      <c r="C5384" s="4">
        <v>15524</v>
      </c>
      <c r="D5384" s="4">
        <v>15514</v>
      </c>
      <c r="E5384" s="4">
        <v>15515</v>
      </c>
      <c r="F5384" s="4">
        <v>468</v>
      </c>
      <c r="G5384" s="4">
        <v>721786</v>
      </c>
    </row>
    <row r="5385" spans="1:7" x14ac:dyDescent="0.25">
      <c r="A5385" s="5">
        <v>44511.454861111109</v>
      </c>
      <c r="B5385" s="4">
        <v>15517</v>
      </c>
      <c r="C5385" s="4">
        <v>15533</v>
      </c>
      <c r="D5385" s="4">
        <v>15515</v>
      </c>
      <c r="E5385" s="4">
        <v>15529</v>
      </c>
      <c r="F5385" s="4">
        <v>506</v>
      </c>
      <c r="G5385" s="4">
        <v>721786</v>
      </c>
    </row>
    <row r="5386" spans="1:7" x14ac:dyDescent="0.25">
      <c r="A5386" s="5">
        <v>44511.455555555556</v>
      </c>
      <c r="B5386" s="4">
        <v>15529</v>
      </c>
      <c r="C5386" s="4">
        <v>15535</v>
      </c>
      <c r="D5386" s="4">
        <v>15524</v>
      </c>
      <c r="E5386" s="4">
        <v>15526</v>
      </c>
      <c r="F5386" s="4">
        <v>695</v>
      </c>
      <c r="G5386" s="4">
        <v>721786</v>
      </c>
    </row>
    <row r="5387" spans="1:7" x14ac:dyDescent="0.25">
      <c r="A5387" s="5">
        <v>44511.456250000003</v>
      </c>
      <c r="B5387" s="4">
        <v>15526</v>
      </c>
      <c r="C5387" s="4">
        <v>15534</v>
      </c>
      <c r="D5387" s="4">
        <v>15521</v>
      </c>
      <c r="E5387" s="4">
        <v>15534</v>
      </c>
      <c r="F5387" s="4">
        <v>484</v>
      </c>
      <c r="G5387" s="4">
        <v>721786</v>
      </c>
    </row>
    <row r="5388" spans="1:7" x14ac:dyDescent="0.25">
      <c r="A5388" s="5">
        <v>44511.456944444442</v>
      </c>
      <c r="B5388" s="4">
        <v>15535</v>
      </c>
      <c r="C5388" s="4">
        <v>15537</v>
      </c>
      <c r="D5388" s="4">
        <v>15526</v>
      </c>
      <c r="E5388" s="4">
        <v>15537</v>
      </c>
      <c r="F5388" s="4">
        <v>222</v>
      </c>
      <c r="G5388" s="4">
        <v>721786</v>
      </c>
    </row>
    <row r="5389" spans="1:7" x14ac:dyDescent="0.25">
      <c r="A5389" s="5">
        <v>44511.457638888889</v>
      </c>
      <c r="B5389" s="4">
        <v>15538</v>
      </c>
      <c r="C5389" s="4">
        <v>15550</v>
      </c>
      <c r="D5389" s="4">
        <v>15537</v>
      </c>
      <c r="E5389" s="4">
        <v>15545</v>
      </c>
      <c r="F5389" s="4">
        <v>359</v>
      </c>
      <c r="G5389" s="4">
        <v>721786</v>
      </c>
    </row>
    <row r="5390" spans="1:7" x14ac:dyDescent="0.25">
      <c r="A5390" s="5">
        <v>44511.458333333336</v>
      </c>
      <c r="B5390" s="4">
        <v>15544</v>
      </c>
      <c r="C5390" s="4">
        <v>15546</v>
      </c>
      <c r="D5390" s="4">
        <v>15533</v>
      </c>
      <c r="E5390" s="4">
        <v>15533</v>
      </c>
      <c r="F5390" s="4">
        <v>516</v>
      </c>
      <c r="G5390" s="4">
        <v>721786</v>
      </c>
    </row>
    <row r="5391" spans="1:7" x14ac:dyDescent="0.25">
      <c r="A5391" s="5">
        <v>44511.459027777775</v>
      </c>
      <c r="B5391" s="4">
        <v>15533</v>
      </c>
      <c r="C5391" s="4">
        <v>15533</v>
      </c>
      <c r="D5391" s="4">
        <v>15523</v>
      </c>
      <c r="E5391" s="4">
        <v>15527</v>
      </c>
      <c r="F5391" s="4">
        <v>364</v>
      </c>
      <c r="G5391" s="4">
        <v>721786</v>
      </c>
    </row>
    <row r="5392" spans="1:7" x14ac:dyDescent="0.25">
      <c r="A5392" s="5">
        <v>44511.459722222222</v>
      </c>
      <c r="B5392" s="4">
        <v>15527</v>
      </c>
      <c r="C5392" s="4">
        <v>15529</v>
      </c>
      <c r="D5392" s="4">
        <v>15522</v>
      </c>
      <c r="E5392" s="4">
        <v>15526</v>
      </c>
      <c r="F5392" s="4">
        <v>209</v>
      </c>
      <c r="G5392" s="4">
        <v>721786</v>
      </c>
    </row>
    <row r="5393" spans="1:7" x14ac:dyDescent="0.25">
      <c r="A5393" s="5">
        <v>44511.460416666669</v>
      </c>
      <c r="B5393" s="4">
        <v>15525</v>
      </c>
      <c r="C5393" s="4">
        <v>15525</v>
      </c>
      <c r="D5393" s="4">
        <v>15516</v>
      </c>
      <c r="E5393" s="4">
        <v>15518</v>
      </c>
      <c r="F5393" s="4">
        <v>389</v>
      </c>
      <c r="G5393" s="4">
        <v>721786</v>
      </c>
    </row>
    <row r="5394" spans="1:7" x14ac:dyDescent="0.25">
      <c r="A5394" s="5">
        <v>44511.461111111108</v>
      </c>
      <c r="B5394" s="4">
        <v>15518</v>
      </c>
      <c r="C5394" s="4">
        <v>15519</v>
      </c>
      <c r="D5394" s="4">
        <v>15509</v>
      </c>
      <c r="E5394" s="4">
        <v>15513</v>
      </c>
      <c r="F5394" s="4">
        <v>579</v>
      </c>
      <c r="G5394" s="4">
        <v>721786</v>
      </c>
    </row>
    <row r="5395" spans="1:7" x14ac:dyDescent="0.25">
      <c r="A5395" s="5">
        <v>44511.461805555555</v>
      </c>
      <c r="B5395" s="4">
        <v>15514</v>
      </c>
      <c r="C5395" s="4">
        <v>15523</v>
      </c>
      <c r="D5395" s="4">
        <v>15512</v>
      </c>
      <c r="E5395" s="4">
        <v>15522</v>
      </c>
      <c r="F5395" s="4">
        <v>406</v>
      </c>
      <c r="G5395" s="4">
        <v>721786</v>
      </c>
    </row>
    <row r="5396" spans="1:7" x14ac:dyDescent="0.25">
      <c r="A5396" s="5">
        <v>44511.462500000001</v>
      </c>
      <c r="B5396" s="4">
        <v>15521</v>
      </c>
      <c r="C5396" s="4">
        <v>15525</v>
      </c>
      <c r="D5396" s="4">
        <v>15520</v>
      </c>
      <c r="E5396" s="4">
        <v>15522</v>
      </c>
      <c r="F5396" s="4">
        <v>430</v>
      </c>
      <c r="G5396" s="4">
        <v>721786</v>
      </c>
    </row>
    <row r="5397" spans="1:7" x14ac:dyDescent="0.25">
      <c r="A5397" s="5">
        <v>44511.463194444441</v>
      </c>
      <c r="B5397" s="4">
        <v>15522</v>
      </c>
      <c r="C5397" s="4">
        <v>15522</v>
      </c>
      <c r="D5397" s="4">
        <v>15512</v>
      </c>
      <c r="E5397" s="4">
        <v>15512</v>
      </c>
      <c r="F5397" s="4">
        <v>374</v>
      </c>
      <c r="G5397" s="4">
        <v>721786</v>
      </c>
    </row>
    <row r="5398" spans="1:7" x14ac:dyDescent="0.25">
      <c r="A5398" s="5">
        <v>44511.463888888888</v>
      </c>
      <c r="B5398" s="4">
        <v>15514</v>
      </c>
      <c r="C5398" s="4">
        <v>15529</v>
      </c>
      <c r="D5398" s="4">
        <v>15511</v>
      </c>
      <c r="E5398" s="4">
        <v>15525</v>
      </c>
      <c r="F5398" s="4">
        <v>383</v>
      </c>
      <c r="G5398" s="4">
        <v>721786</v>
      </c>
    </row>
    <row r="5399" spans="1:7" x14ac:dyDescent="0.25">
      <c r="A5399" s="5">
        <v>44511.464583333334</v>
      </c>
      <c r="B5399" s="4">
        <v>15525</v>
      </c>
      <c r="C5399" s="4">
        <v>15529</v>
      </c>
      <c r="D5399" s="4">
        <v>15520</v>
      </c>
      <c r="E5399" s="4">
        <v>15527</v>
      </c>
      <c r="F5399" s="4">
        <v>205</v>
      </c>
      <c r="G5399" s="4">
        <v>721786</v>
      </c>
    </row>
    <row r="5400" spans="1:7" x14ac:dyDescent="0.25">
      <c r="A5400" s="5">
        <v>44511.465277777781</v>
      </c>
      <c r="B5400" s="4">
        <v>15527</v>
      </c>
      <c r="C5400" s="4">
        <v>15536</v>
      </c>
      <c r="D5400" s="4">
        <v>15527</v>
      </c>
      <c r="E5400" s="4">
        <v>15535</v>
      </c>
      <c r="F5400" s="4">
        <v>258</v>
      </c>
      <c r="G5400" s="4">
        <v>721786</v>
      </c>
    </row>
    <row r="5401" spans="1:7" x14ac:dyDescent="0.25">
      <c r="A5401" s="5">
        <v>44511.46597222222</v>
      </c>
      <c r="B5401" s="4">
        <v>15534</v>
      </c>
      <c r="C5401" s="4">
        <v>15545</v>
      </c>
      <c r="D5401" s="4">
        <v>15533</v>
      </c>
      <c r="E5401" s="4">
        <v>15544</v>
      </c>
      <c r="F5401" s="4">
        <v>428</v>
      </c>
      <c r="G5401" s="4">
        <v>721786</v>
      </c>
    </row>
    <row r="5402" spans="1:7" x14ac:dyDescent="0.25">
      <c r="A5402" s="5">
        <v>44511.466666666667</v>
      </c>
      <c r="B5402" s="4">
        <v>15543</v>
      </c>
      <c r="C5402" s="4">
        <v>15544</v>
      </c>
      <c r="D5402" s="4">
        <v>15534</v>
      </c>
      <c r="E5402" s="4">
        <v>15536</v>
      </c>
      <c r="F5402" s="4">
        <v>521</v>
      </c>
      <c r="G5402" s="4">
        <v>721786</v>
      </c>
    </row>
    <row r="5403" spans="1:7" x14ac:dyDescent="0.25">
      <c r="A5403" s="5">
        <v>44511.467361111114</v>
      </c>
      <c r="B5403" s="4">
        <v>15535</v>
      </c>
      <c r="C5403" s="4">
        <v>15537</v>
      </c>
      <c r="D5403" s="4">
        <v>15515</v>
      </c>
      <c r="E5403" s="4">
        <v>15524</v>
      </c>
      <c r="F5403" s="4">
        <v>909</v>
      </c>
      <c r="G5403" s="4">
        <v>721786</v>
      </c>
    </row>
    <row r="5404" spans="1:7" x14ac:dyDescent="0.25">
      <c r="A5404" s="5">
        <v>44511.468055555553</v>
      </c>
      <c r="B5404" s="4">
        <v>15524</v>
      </c>
      <c r="C5404" s="4">
        <v>15524</v>
      </c>
      <c r="D5404" s="4">
        <v>15501</v>
      </c>
      <c r="E5404" s="4">
        <v>15511</v>
      </c>
      <c r="F5404" s="4">
        <v>987</v>
      </c>
      <c r="G5404" s="4">
        <v>721786</v>
      </c>
    </row>
    <row r="5405" spans="1:7" x14ac:dyDescent="0.25">
      <c r="A5405" s="5">
        <v>44511.46875</v>
      </c>
      <c r="B5405" s="4">
        <v>15511</v>
      </c>
      <c r="C5405" s="4">
        <v>15525</v>
      </c>
      <c r="D5405" s="4">
        <v>15511</v>
      </c>
      <c r="E5405" s="4">
        <v>15525</v>
      </c>
      <c r="F5405" s="4">
        <v>394</v>
      </c>
      <c r="G5405" s="4">
        <v>721786</v>
      </c>
    </row>
    <row r="5406" spans="1:7" x14ac:dyDescent="0.25">
      <c r="A5406" s="5">
        <v>44511.469444444447</v>
      </c>
      <c r="B5406" s="4">
        <v>15525</v>
      </c>
      <c r="C5406" s="4">
        <v>15528</v>
      </c>
      <c r="D5406" s="4">
        <v>15522</v>
      </c>
      <c r="E5406" s="4">
        <v>15524</v>
      </c>
      <c r="F5406" s="4">
        <v>538</v>
      </c>
      <c r="G5406" s="4">
        <v>721786</v>
      </c>
    </row>
    <row r="5407" spans="1:7" x14ac:dyDescent="0.25">
      <c r="A5407" s="5">
        <v>44511.470138888886</v>
      </c>
      <c r="B5407" s="4">
        <v>15524</v>
      </c>
      <c r="C5407" s="4">
        <v>15524</v>
      </c>
      <c r="D5407" s="4">
        <v>15517</v>
      </c>
      <c r="E5407" s="4">
        <v>15517</v>
      </c>
      <c r="F5407" s="4">
        <v>251</v>
      </c>
      <c r="G5407" s="4">
        <v>721786</v>
      </c>
    </row>
    <row r="5408" spans="1:7" x14ac:dyDescent="0.25">
      <c r="A5408" s="5">
        <v>44511.470833333333</v>
      </c>
      <c r="B5408" s="4">
        <v>15517</v>
      </c>
      <c r="C5408" s="4">
        <v>15519</v>
      </c>
      <c r="D5408" s="4">
        <v>15514</v>
      </c>
      <c r="E5408" s="4">
        <v>15514</v>
      </c>
      <c r="F5408" s="4">
        <v>292</v>
      </c>
      <c r="G5408" s="4">
        <v>721786</v>
      </c>
    </row>
    <row r="5409" spans="1:7" x14ac:dyDescent="0.25">
      <c r="A5409" s="5">
        <v>44511.47152777778</v>
      </c>
      <c r="B5409" s="4">
        <v>15514</v>
      </c>
      <c r="C5409" s="4">
        <v>15521</v>
      </c>
      <c r="D5409" s="4">
        <v>15514</v>
      </c>
      <c r="E5409" s="4">
        <v>15518</v>
      </c>
      <c r="F5409" s="4">
        <v>441</v>
      </c>
      <c r="G5409" s="4">
        <v>721786</v>
      </c>
    </row>
    <row r="5410" spans="1:7" x14ac:dyDescent="0.25">
      <c r="A5410" s="5">
        <v>44511.472222222219</v>
      </c>
      <c r="B5410" s="4">
        <v>15518</v>
      </c>
      <c r="C5410" s="4">
        <v>15523</v>
      </c>
      <c r="D5410" s="4">
        <v>15516</v>
      </c>
      <c r="E5410" s="4">
        <v>15516</v>
      </c>
      <c r="F5410" s="4">
        <v>299</v>
      </c>
      <c r="G5410" s="4">
        <v>721786</v>
      </c>
    </row>
    <row r="5411" spans="1:7" x14ac:dyDescent="0.25">
      <c r="A5411" s="5">
        <v>44511.472916666666</v>
      </c>
      <c r="B5411" s="4">
        <v>15515</v>
      </c>
      <c r="C5411" s="4">
        <v>15515</v>
      </c>
      <c r="D5411" s="4">
        <v>15511</v>
      </c>
      <c r="E5411" s="4">
        <v>15512</v>
      </c>
      <c r="F5411" s="4">
        <v>164</v>
      </c>
      <c r="G5411" s="4">
        <v>721786</v>
      </c>
    </row>
    <row r="5412" spans="1:7" x14ac:dyDescent="0.25">
      <c r="A5412" s="5">
        <v>44511.473611111112</v>
      </c>
      <c r="B5412" s="4">
        <v>15513</v>
      </c>
      <c r="C5412" s="4">
        <v>15516</v>
      </c>
      <c r="D5412" s="4">
        <v>15510</v>
      </c>
      <c r="E5412" s="4">
        <v>15513</v>
      </c>
      <c r="F5412" s="4">
        <v>150</v>
      </c>
      <c r="G5412" s="4">
        <v>721786</v>
      </c>
    </row>
    <row r="5413" spans="1:7" x14ac:dyDescent="0.25">
      <c r="A5413" s="5">
        <v>44511.474305555559</v>
      </c>
      <c r="B5413" s="4">
        <v>15513</v>
      </c>
      <c r="C5413" s="4">
        <v>15513</v>
      </c>
      <c r="D5413" s="4">
        <v>15508</v>
      </c>
      <c r="E5413" s="4">
        <v>15509</v>
      </c>
      <c r="F5413" s="4">
        <v>198</v>
      </c>
      <c r="G5413" s="4">
        <v>721786</v>
      </c>
    </row>
    <row r="5414" spans="1:7" x14ac:dyDescent="0.25">
      <c r="A5414" s="5">
        <v>44511.474999999999</v>
      </c>
      <c r="B5414" s="4">
        <v>15510</v>
      </c>
      <c r="C5414" s="4">
        <v>15514</v>
      </c>
      <c r="D5414" s="4">
        <v>15507</v>
      </c>
      <c r="E5414" s="4">
        <v>15512</v>
      </c>
      <c r="F5414" s="4">
        <v>268</v>
      </c>
      <c r="G5414" s="4">
        <v>721786</v>
      </c>
    </row>
    <row r="5415" spans="1:7" x14ac:dyDescent="0.25">
      <c r="A5415" s="5">
        <v>44511.475694444445</v>
      </c>
      <c r="B5415" s="4">
        <v>15513</v>
      </c>
      <c r="C5415" s="4">
        <v>15518</v>
      </c>
      <c r="D5415" s="4">
        <v>15511</v>
      </c>
      <c r="E5415" s="4">
        <v>15515</v>
      </c>
      <c r="F5415" s="4">
        <v>292</v>
      </c>
      <c r="G5415" s="4">
        <v>721786</v>
      </c>
    </row>
    <row r="5416" spans="1:7" x14ac:dyDescent="0.25">
      <c r="A5416" s="5">
        <v>44511.476388888892</v>
      </c>
      <c r="B5416" s="4">
        <v>15516</v>
      </c>
      <c r="C5416" s="4">
        <v>15516</v>
      </c>
      <c r="D5416" s="4">
        <v>15504</v>
      </c>
      <c r="E5416" s="4">
        <v>15504</v>
      </c>
      <c r="F5416" s="4">
        <v>335</v>
      </c>
      <c r="G5416" s="4">
        <v>721786</v>
      </c>
    </row>
    <row r="5417" spans="1:7" x14ac:dyDescent="0.25">
      <c r="A5417" s="5">
        <v>44511.477083333331</v>
      </c>
      <c r="B5417" s="4">
        <v>15504</v>
      </c>
      <c r="C5417" s="4">
        <v>15509</v>
      </c>
      <c r="D5417" s="4">
        <v>15503</v>
      </c>
      <c r="E5417" s="4">
        <v>15507</v>
      </c>
      <c r="F5417" s="4">
        <v>192</v>
      </c>
      <c r="G5417" s="4">
        <v>721786</v>
      </c>
    </row>
    <row r="5418" spans="1:7" x14ac:dyDescent="0.25">
      <c r="A5418" s="5">
        <v>44511.477777777778</v>
      </c>
      <c r="B5418" s="4">
        <v>15507</v>
      </c>
      <c r="C5418" s="4">
        <v>15512</v>
      </c>
      <c r="D5418" s="4">
        <v>15505</v>
      </c>
      <c r="E5418" s="4">
        <v>15506</v>
      </c>
      <c r="F5418" s="4">
        <v>263</v>
      </c>
      <c r="G5418" s="4">
        <v>721786</v>
      </c>
    </row>
    <row r="5419" spans="1:7" x14ac:dyDescent="0.25">
      <c r="A5419" s="5">
        <v>44511.478472222225</v>
      </c>
      <c r="B5419" s="4">
        <v>15507</v>
      </c>
      <c r="C5419" s="4">
        <v>15515</v>
      </c>
      <c r="D5419" s="4">
        <v>15506</v>
      </c>
      <c r="E5419" s="4">
        <v>15513</v>
      </c>
      <c r="F5419" s="4">
        <v>452</v>
      </c>
      <c r="G5419" s="4">
        <v>721786</v>
      </c>
    </row>
    <row r="5420" spans="1:7" x14ac:dyDescent="0.25">
      <c r="A5420" s="5">
        <v>44511.479166666664</v>
      </c>
      <c r="B5420" s="4">
        <v>15512</v>
      </c>
      <c r="C5420" s="4">
        <v>15516</v>
      </c>
      <c r="D5420" s="4">
        <v>15512</v>
      </c>
      <c r="E5420" s="4">
        <v>15515</v>
      </c>
      <c r="F5420" s="4">
        <v>112</v>
      </c>
      <c r="G5420" s="4">
        <v>721786</v>
      </c>
    </row>
    <row r="5421" spans="1:7" x14ac:dyDescent="0.25">
      <c r="A5421" s="5">
        <v>44511.479861111111</v>
      </c>
      <c r="B5421" s="4">
        <v>15514</v>
      </c>
      <c r="C5421" s="4">
        <v>15515</v>
      </c>
      <c r="D5421" s="4">
        <v>15511</v>
      </c>
      <c r="E5421" s="4">
        <v>15515</v>
      </c>
      <c r="F5421" s="4">
        <v>41</v>
      </c>
      <c r="G5421" s="4">
        <v>721786</v>
      </c>
    </row>
    <row r="5422" spans="1:7" x14ac:dyDescent="0.25">
      <c r="A5422" s="5">
        <v>44511.480555555558</v>
      </c>
      <c r="B5422" s="4">
        <v>15515</v>
      </c>
      <c r="C5422" s="4">
        <v>15515</v>
      </c>
      <c r="D5422" s="4">
        <v>15513</v>
      </c>
      <c r="E5422" s="4">
        <v>15514</v>
      </c>
      <c r="F5422" s="4">
        <v>37</v>
      </c>
      <c r="G5422" s="4">
        <v>721786</v>
      </c>
    </row>
    <row r="5423" spans="1:7" x14ac:dyDescent="0.25">
      <c r="A5423" s="5">
        <v>44511.481249999997</v>
      </c>
      <c r="B5423" s="4">
        <v>15515</v>
      </c>
      <c r="C5423" s="4">
        <v>15520</v>
      </c>
      <c r="D5423" s="4">
        <v>15515</v>
      </c>
      <c r="E5423" s="4">
        <v>15520</v>
      </c>
      <c r="F5423" s="4">
        <v>142</v>
      </c>
      <c r="G5423" s="4">
        <v>721786</v>
      </c>
    </row>
    <row r="5424" spans="1:7" x14ac:dyDescent="0.25">
      <c r="A5424" s="5">
        <v>44511.481944444444</v>
      </c>
      <c r="B5424" s="4">
        <v>15519</v>
      </c>
      <c r="C5424" s="4">
        <v>15519</v>
      </c>
      <c r="D5424" s="4">
        <v>15515</v>
      </c>
      <c r="E5424" s="4">
        <v>15518</v>
      </c>
      <c r="F5424" s="4">
        <v>126</v>
      </c>
      <c r="G5424" s="4">
        <v>721786</v>
      </c>
    </row>
    <row r="5425" spans="1:7" x14ac:dyDescent="0.25">
      <c r="A5425" s="5">
        <v>44511.482638888891</v>
      </c>
      <c r="B5425" s="4">
        <v>15519</v>
      </c>
      <c r="C5425" s="4">
        <v>15521</v>
      </c>
      <c r="D5425" s="4">
        <v>15519</v>
      </c>
      <c r="E5425" s="4">
        <v>15521</v>
      </c>
      <c r="F5425" s="4">
        <v>205</v>
      </c>
      <c r="G5425" s="4">
        <v>721786</v>
      </c>
    </row>
    <row r="5426" spans="1:7" x14ac:dyDescent="0.25">
      <c r="A5426" s="5">
        <v>44511.48333333333</v>
      </c>
      <c r="B5426" s="4">
        <v>15520</v>
      </c>
      <c r="C5426" s="4">
        <v>15521</v>
      </c>
      <c r="D5426" s="4">
        <v>15515</v>
      </c>
      <c r="E5426" s="4">
        <v>15521</v>
      </c>
      <c r="F5426" s="4">
        <v>171</v>
      </c>
      <c r="G5426" s="4">
        <v>721786</v>
      </c>
    </row>
    <row r="5427" spans="1:7" x14ac:dyDescent="0.25">
      <c r="A5427" s="5">
        <v>44511.484027777777</v>
      </c>
      <c r="B5427" s="4">
        <v>15521</v>
      </c>
      <c r="C5427" s="4">
        <v>15523</v>
      </c>
      <c r="D5427" s="4">
        <v>15518</v>
      </c>
      <c r="E5427" s="4">
        <v>15520</v>
      </c>
      <c r="F5427" s="4">
        <v>121</v>
      </c>
      <c r="G5427" s="4">
        <v>721786</v>
      </c>
    </row>
    <row r="5428" spans="1:7" x14ac:dyDescent="0.25">
      <c r="A5428" s="5">
        <v>44511.484722222223</v>
      </c>
      <c r="B5428" s="4">
        <v>15520</v>
      </c>
      <c r="C5428" s="4">
        <v>15521</v>
      </c>
      <c r="D5428" s="4">
        <v>15520</v>
      </c>
      <c r="E5428" s="4">
        <v>15521</v>
      </c>
      <c r="F5428" s="4">
        <v>12</v>
      </c>
      <c r="G5428" s="4">
        <v>721786</v>
      </c>
    </row>
    <row r="5429" spans="1:7" x14ac:dyDescent="0.25">
      <c r="A5429" s="5">
        <v>44511.48541666667</v>
      </c>
      <c r="B5429" s="4">
        <v>15521</v>
      </c>
      <c r="C5429" s="4">
        <v>15523</v>
      </c>
      <c r="D5429" s="4">
        <v>15521</v>
      </c>
      <c r="E5429" s="4">
        <v>15523</v>
      </c>
      <c r="F5429" s="4">
        <v>55</v>
      </c>
      <c r="G5429" s="4">
        <v>721786</v>
      </c>
    </row>
    <row r="5430" spans="1:7" x14ac:dyDescent="0.25">
      <c r="A5430" s="5">
        <v>44511.486111111109</v>
      </c>
      <c r="B5430" s="4">
        <v>15521</v>
      </c>
      <c r="C5430" s="4">
        <v>15522</v>
      </c>
      <c r="D5430" s="4">
        <v>15520</v>
      </c>
      <c r="E5430" s="4">
        <v>15521</v>
      </c>
      <c r="F5430" s="4">
        <v>65</v>
      </c>
      <c r="G5430" s="4">
        <v>721786</v>
      </c>
    </row>
    <row r="5431" spans="1:7" x14ac:dyDescent="0.25">
      <c r="A5431" s="5">
        <v>44511.486805555556</v>
      </c>
      <c r="B5431" s="4">
        <v>15520</v>
      </c>
      <c r="C5431" s="4">
        <v>15520</v>
      </c>
      <c r="D5431" s="4">
        <v>15517</v>
      </c>
      <c r="E5431" s="4">
        <v>15519</v>
      </c>
      <c r="F5431" s="4">
        <v>40</v>
      </c>
      <c r="G5431" s="4">
        <v>721786</v>
      </c>
    </row>
    <row r="5432" spans="1:7" x14ac:dyDescent="0.25">
      <c r="A5432" s="5">
        <v>44511.487500000003</v>
      </c>
      <c r="B5432" s="4">
        <v>15520</v>
      </c>
      <c r="C5432" s="4">
        <v>15521</v>
      </c>
      <c r="D5432" s="4">
        <v>15520</v>
      </c>
      <c r="E5432" s="4">
        <v>15521</v>
      </c>
      <c r="F5432" s="4">
        <v>17</v>
      </c>
      <c r="G5432" s="4">
        <v>721786</v>
      </c>
    </row>
    <row r="5433" spans="1:7" x14ac:dyDescent="0.25">
      <c r="A5433" s="5">
        <v>44511.488194444442</v>
      </c>
      <c r="B5433" s="4">
        <v>15522</v>
      </c>
      <c r="C5433" s="4">
        <v>15524</v>
      </c>
      <c r="D5433" s="4">
        <v>15521</v>
      </c>
      <c r="E5433" s="4">
        <v>15522</v>
      </c>
      <c r="F5433" s="4">
        <v>97</v>
      </c>
      <c r="G5433" s="4">
        <v>721786</v>
      </c>
    </row>
    <row r="5434" spans="1:7" x14ac:dyDescent="0.25">
      <c r="A5434" s="5">
        <v>44511.488888888889</v>
      </c>
      <c r="B5434" s="4">
        <v>15522</v>
      </c>
      <c r="C5434" s="4">
        <v>15524</v>
      </c>
      <c r="D5434" s="4">
        <v>15522</v>
      </c>
      <c r="E5434" s="4">
        <v>15524</v>
      </c>
      <c r="F5434" s="4">
        <v>51</v>
      </c>
      <c r="G5434" s="4">
        <v>721786</v>
      </c>
    </row>
    <row r="5435" spans="1:7" x14ac:dyDescent="0.25">
      <c r="A5435" s="5">
        <v>44511.489583333336</v>
      </c>
      <c r="B5435" s="4">
        <v>15524</v>
      </c>
      <c r="C5435" s="4">
        <v>15524</v>
      </c>
      <c r="D5435" s="4">
        <v>15521</v>
      </c>
      <c r="E5435" s="4">
        <v>15522</v>
      </c>
      <c r="F5435" s="4">
        <v>134</v>
      </c>
      <c r="G5435" s="4">
        <v>721786</v>
      </c>
    </row>
    <row r="5436" spans="1:7" x14ac:dyDescent="0.25">
      <c r="A5436" s="5">
        <v>44511.490277777775</v>
      </c>
      <c r="B5436" s="4">
        <v>15523</v>
      </c>
      <c r="C5436" s="4">
        <v>15525</v>
      </c>
      <c r="D5436" s="4">
        <v>15523</v>
      </c>
      <c r="E5436" s="4">
        <v>15523</v>
      </c>
      <c r="F5436" s="4">
        <v>61</v>
      </c>
      <c r="G5436" s="4">
        <v>721786</v>
      </c>
    </row>
    <row r="5437" spans="1:7" x14ac:dyDescent="0.25">
      <c r="A5437" s="5">
        <v>44511.490972222222</v>
      </c>
      <c r="B5437" s="4">
        <v>15524</v>
      </c>
      <c r="C5437" s="4">
        <v>15525</v>
      </c>
      <c r="D5437" s="4">
        <v>15523</v>
      </c>
      <c r="E5437" s="4">
        <v>15523</v>
      </c>
      <c r="F5437" s="4">
        <v>38</v>
      </c>
      <c r="G5437" s="4">
        <v>721786</v>
      </c>
    </row>
    <row r="5438" spans="1:7" x14ac:dyDescent="0.25">
      <c r="A5438" s="5">
        <v>44511.491666666669</v>
      </c>
      <c r="B5438" s="4">
        <v>15523</v>
      </c>
      <c r="C5438" s="4">
        <v>15526</v>
      </c>
      <c r="D5438" s="4">
        <v>15523</v>
      </c>
      <c r="E5438" s="4">
        <v>15524</v>
      </c>
      <c r="F5438" s="4">
        <v>30</v>
      </c>
      <c r="G5438" s="4">
        <v>721786</v>
      </c>
    </row>
    <row r="5439" spans="1:7" x14ac:dyDescent="0.25">
      <c r="A5439" s="5">
        <v>44511.492361111108</v>
      </c>
      <c r="B5439" s="4">
        <v>15524</v>
      </c>
      <c r="C5439" s="4">
        <v>15524</v>
      </c>
      <c r="D5439" s="4">
        <v>15520</v>
      </c>
      <c r="E5439" s="4">
        <v>15521</v>
      </c>
      <c r="F5439" s="4">
        <v>53</v>
      </c>
      <c r="G5439" s="4">
        <v>721786</v>
      </c>
    </row>
    <row r="5440" spans="1:7" x14ac:dyDescent="0.25">
      <c r="A5440" s="5">
        <v>44511.493055555555</v>
      </c>
      <c r="B5440" s="4">
        <v>15521</v>
      </c>
      <c r="C5440" s="4">
        <v>15521</v>
      </c>
      <c r="D5440" s="4">
        <v>15519</v>
      </c>
      <c r="E5440" s="4">
        <v>15521</v>
      </c>
      <c r="F5440" s="4">
        <v>44</v>
      </c>
      <c r="G5440" s="4">
        <v>721786</v>
      </c>
    </row>
    <row r="5441" spans="1:7" x14ac:dyDescent="0.25">
      <c r="A5441" s="5">
        <v>44511.493750000001</v>
      </c>
      <c r="B5441" s="4">
        <v>15521</v>
      </c>
      <c r="C5441" s="4">
        <v>15524</v>
      </c>
      <c r="D5441" s="4">
        <v>15521</v>
      </c>
      <c r="E5441" s="4">
        <v>15524</v>
      </c>
      <c r="F5441" s="4">
        <v>51</v>
      </c>
      <c r="G5441" s="4">
        <v>721786</v>
      </c>
    </row>
    <row r="5442" spans="1:7" x14ac:dyDescent="0.25">
      <c r="A5442" s="5">
        <v>44511.494444444441</v>
      </c>
      <c r="B5442" s="4">
        <v>15523</v>
      </c>
      <c r="C5442" s="4">
        <v>15524</v>
      </c>
      <c r="D5442" s="4">
        <v>15522</v>
      </c>
      <c r="E5442" s="4">
        <v>15524</v>
      </c>
      <c r="F5442" s="4">
        <v>58</v>
      </c>
      <c r="G5442" s="4">
        <v>721786</v>
      </c>
    </row>
    <row r="5443" spans="1:7" x14ac:dyDescent="0.25">
      <c r="A5443" s="5">
        <v>44511.495138888888</v>
      </c>
      <c r="B5443" s="4">
        <v>15524</v>
      </c>
      <c r="C5443" s="4">
        <v>15525</v>
      </c>
      <c r="D5443" s="4">
        <v>15523</v>
      </c>
      <c r="E5443" s="4">
        <v>15525</v>
      </c>
      <c r="F5443" s="4">
        <v>102</v>
      </c>
      <c r="G5443" s="4">
        <v>721786</v>
      </c>
    </row>
    <row r="5444" spans="1:7" x14ac:dyDescent="0.25">
      <c r="A5444" s="5">
        <v>44511.495833333334</v>
      </c>
      <c r="B5444" s="4">
        <v>15524</v>
      </c>
      <c r="C5444" s="4">
        <v>15525</v>
      </c>
      <c r="D5444" s="4">
        <v>15524</v>
      </c>
      <c r="E5444" s="4">
        <v>15525</v>
      </c>
      <c r="F5444" s="4">
        <v>26</v>
      </c>
      <c r="G5444" s="4">
        <v>721786</v>
      </c>
    </row>
    <row r="5445" spans="1:7" x14ac:dyDescent="0.25">
      <c r="A5445" s="5">
        <v>44511.496527777781</v>
      </c>
      <c r="B5445" s="4">
        <v>15524</v>
      </c>
      <c r="C5445" s="4">
        <v>15525</v>
      </c>
      <c r="D5445" s="4">
        <v>15523</v>
      </c>
      <c r="E5445" s="4">
        <v>15525</v>
      </c>
      <c r="F5445" s="4">
        <v>76</v>
      </c>
      <c r="G5445" s="4">
        <v>721786</v>
      </c>
    </row>
    <row r="5446" spans="1:7" x14ac:dyDescent="0.25">
      <c r="A5446" s="5">
        <v>44511.49722222222</v>
      </c>
      <c r="B5446" s="4">
        <v>15525</v>
      </c>
      <c r="C5446" s="4">
        <v>15525</v>
      </c>
      <c r="D5446" s="4">
        <v>15523</v>
      </c>
      <c r="E5446" s="4">
        <v>15524</v>
      </c>
      <c r="F5446" s="4">
        <v>51</v>
      </c>
      <c r="G5446" s="4">
        <v>721786</v>
      </c>
    </row>
    <row r="5447" spans="1:7" x14ac:dyDescent="0.25">
      <c r="A5447" s="5">
        <v>44511.497916666667</v>
      </c>
      <c r="B5447" s="4">
        <v>15525</v>
      </c>
      <c r="C5447" s="4">
        <v>15525</v>
      </c>
      <c r="D5447" s="4">
        <v>15524</v>
      </c>
      <c r="E5447" s="4">
        <v>15525</v>
      </c>
      <c r="F5447" s="4">
        <v>11</v>
      </c>
      <c r="G5447" s="4">
        <v>721786</v>
      </c>
    </row>
    <row r="5448" spans="1:7" x14ac:dyDescent="0.25">
      <c r="A5448" s="5">
        <v>44511.498611111114</v>
      </c>
      <c r="B5448" s="4">
        <v>15524</v>
      </c>
      <c r="C5448" s="4">
        <v>15524</v>
      </c>
      <c r="D5448" s="4">
        <v>15518</v>
      </c>
      <c r="E5448" s="4">
        <v>15520</v>
      </c>
      <c r="F5448" s="4">
        <v>204</v>
      </c>
      <c r="G5448" s="4">
        <v>721786</v>
      </c>
    </row>
    <row r="5449" spans="1:7" x14ac:dyDescent="0.25">
      <c r="A5449" s="5">
        <v>44511.499305555553</v>
      </c>
      <c r="B5449" s="4">
        <v>15520</v>
      </c>
      <c r="C5449" s="4">
        <v>15522</v>
      </c>
      <c r="D5449" s="4">
        <v>15519</v>
      </c>
      <c r="E5449" s="4">
        <v>15521</v>
      </c>
      <c r="F5449" s="4">
        <v>66</v>
      </c>
      <c r="G5449" s="4">
        <v>721786</v>
      </c>
    </row>
    <row r="5450" spans="1:7" x14ac:dyDescent="0.25">
      <c r="A5450" s="5">
        <v>44511.5</v>
      </c>
      <c r="B5450" s="4">
        <v>15521</v>
      </c>
      <c r="C5450" s="4">
        <v>15521</v>
      </c>
      <c r="D5450" s="4">
        <v>15520</v>
      </c>
      <c r="E5450" s="4">
        <v>15520</v>
      </c>
      <c r="F5450" s="4">
        <v>18</v>
      </c>
      <c r="G5450" s="4">
        <v>721786</v>
      </c>
    </row>
    <row r="5451" spans="1:7" x14ac:dyDescent="0.25">
      <c r="A5451" s="5">
        <v>44511.500694444447</v>
      </c>
      <c r="B5451" s="4">
        <v>15520</v>
      </c>
      <c r="C5451" s="4">
        <v>15521</v>
      </c>
      <c r="D5451" s="4">
        <v>15520</v>
      </c>
      <c r="E5451" s="4">
        <v>15520</v>
      </c>
      <c r="F5451" s="4">
        <v>69</v>
      </c>
      <c r="G5451" s="4">
        <v>721786</v>
      </c>
    </row>
    <row r="5452" spans="1:7" x14ac:dyDescent="0.25">
      <c r="A5452" s="5">
        <v>44511.501388888886</v>
      </c>
      <c r="B5452" s="4">
        <v>15520</v>
      </c>
      <c r="C5452" s="4">
        <v>15521</v>
      </c>
      <c r="D5452" s="4">
        <v>15520</v>
      </c>
      <c r="E5452" s="4">
        <v>15520</v>
      </c>
      <c r="F5452" s="4">
        <v>45</v>
      </c>
      <c r="G5452" s="4">
        <v>721786</v>
      </c>
    </row>
    <row r="5453" spans="1:7" x14ac:dyDescent="0.25">
      <c r="A5453" s="5">
        <v>44511.502083333333</v>
      </c>
      <c r="B5453" s="4">
        <v>15521</v>
      </c>
      <c r="C5453" s="4">
        <v>15521</v>
      </c>
      <c r="D5453" s="4">
        <v>15519</v>
      </c>
      <c r="E5453" s="4">
        <v>15519</v>
      </c>
      <c r="F5453" s="4">
        <v>54</v>
      </c>
      <c r="G5453" s="4">
        <v>721786</v>
      </c>
    </row>
    <row r="5454" spans="1:7" x14ac:dyDescent="0.25">
      <c r="A5454" s="5">
        <v>44511.50277777778</v>
      </c>
      <c r="B5454" s="4">
        <v>15519</v>
      </c>
      <c r="C5454" s="4">
        <v>15521</v>
      </c>
      <c r="D5454" s="4">
        <v>15519</v>
      </c>
      <c r="E5454" s="4">
        <v>15521</v>
      </c>
      <c r="F5454" s="4">
        <v>38</v>
      </c>
      <c r="G5454" s="4">
        <v>721786</v>
      </c>
    </row>
    <row r="5455" spans="1:7" x14ac:dyDescent="0.25">
      <c r="A5455" s="5">
        <v>44511.503472222219</v>
      </c>
      <c r="B5455" s="4">
        <v>15520</v>
      </c>
      <c r="C5455" s="4">
        <v>15520</v>
      </c>
      <c r="D5455" s="4">
        <v>15520</v>
      </c>
      <c r="E5455" s="4">
        <v>15520</v>
      </c>
      <c r="F5455" s="4">
        <v>7</v>
      </c>
      <c r="G5455" s="4">
        <v>721786</v>
      </c>
    </row>
    <row r="5456" spans="1:7" x14ac:dyDescent="0.25">
      <c r="A5456" s="5">
        <v>44511.504166666666</v>
      </c>
      <c r="B5456" s="4">
        <v>15521</v>
      </c>
      <c r="C5456" s="4">
        <v>15521</v>
      </c>
      <c r="D5456" s="4">
        <v>15520</v>
      </c>
      <c r="E5456" s="4">
        <v>15520</v>
      </c>
      <c r="F5456" s="4">
        <v>26</v>
      </c>
      <c r="G5456" s="4">
        <v>721786</v>
      </c>
    </row>
    <row r="5457" spans="1:7" x14ac:dyDescent="0.25">
      <c r="A5457" s="5">
        <v>44511.504861111112</v>
      </c>
      <c r="B5457" s="4">
        <v>15521</v>
      </c>
      <c r="C5457" s="4">
        <v>15521</v>
      </c>
      <c r="D5457" s="4">
        <v>15520</v>
      </c>
      <c r="E5457" s="4">
        <v>15521</v>
      </c>
      <c r="F5457" s="4">
        <v>18</v>
      </c>
      <c r="G5457" s="4">
        <v>721786</v>
      </c>
    </row>
    <row r="5458" spans="1:7" x14ac:dyDescent="0.25">
      <c r="A5458" s="5">
        <v>44511.505555555559</v>
      </c>
      <c r="B5458" s="4">
        <v>15521</v>
      </c>
      <c r="C5458" s="4">
        <v>15522</v>
      </c>
      <c r="D5458" s="4">
        <v>15521</v>
      </c>
      <c r="E5458" s="4">
        <v>15522</v>
      </c>
      <c r="F5458" s="4">
        <v>48</v>
      </c>
      <c r="G5458" s="4">
        <v>721786</v>
      </c>
    </row>
    <row r="5459" spans="1:7" x14ac:dyDescent="0.25">
      <c r="A5459" s="5">
        <v>44511.506249999999</v>
      </c>
      <c r="B5459" s="4">
        <v>15522</v>
      </c>
      <c r="C5459" s="4">
        <v>15522</v>
      </c>
      <c r="D5459" s="4">
        <v>15521</v>
      </c>
      <c r="E5459" s="4">
        <v>15521</v>
      </c>
      <c r="F5459" s="4">
        <v>11</v>
      </c>
      <c r="G5459" s="4">
        <v>721786</v>
      </c>
    </row>
    <row r="5460" spans="1:7" x14ac:dyDescent="0.25">
      <c r="A5460" s="5">
        <v>44511.506944444445</v>
      </c>
      <c r="B5460" s="4">
        <v>15521</v>
      </c>
      <c r="C5460" s="4">
        <v>15522</v>
      </c>
      <c r="D5460" s="4">
        <v>15521</v>
      </c>
      <c r="E5460" s="4">
        <v>15522</v>
      </c>
      <c r="F5460" s="4">
        <v>15</v>
      </c>
      <c r="G5460" s="4">
        <v>721786</v>
      </c>
    </row>
    <row r="5461" spans="1:7" x14ac:dyDescent="0.25">
      <c r="A5461" s="5">
        <v>44511.507638888892</v>
      </c>
      <c r="B5461" s="4">
        <v>15521</v>
      </c>
      <c r="C5461" s="4">
        <v>15522</v>
      </c>
      <c r="D5461" s="4">
        <v>15521</v>
      </c>
      <c r="E5461" s="4">
        <v>15522</v>
      </c>
      <c r="F5461" s="4">
        <v>5</v>
      </c>
      <c r="G5461" s="4">
        <v>721786</v>
      </c>
    </row>
    <row r="5462" spans="1:7" x14ac:dyDescent="0.25">
      <c r="A5462" s="5">
        <v>44511.508333333331</v>
      </c>
      <c r="B5462" s="4">
        <v>15522</v>
      </c>
      <c r="C5462" s="4">
        <v>15522</v>
      </c>
      <c r="D5462" s="4">
        <v>15522</v>
      </c>
      <c r="E5462" s="4">
        <v>15522</v>
      </c>
      <c r="F5462" s="4">
        <v>18</v>
      </c>
      <c r="G5462" s="4">
        <v>721786</v>
      </c>
    </row>
    <row r="5463" spans="1:7" x14ac:dyDescent="0.25">
      <c r="A5463" s="5">
        <v>44511.509027777778</v>
      </c>
      <c r="B5463" s="4">
        <v>15522</v>
      </c>
      <c r="C5463" s="4">
        <v>15523</v>
      </c>
      <c r="D5463" s="4">
        <v>15520</v>
      </c>
      <c r="E5463" s="4">
        <v>15520</v>
      </c>
      <c r="F5463" s="4">
        <v>77</v>
      </c>
      <c r="G5463" s="4">
        <v>721786</v>
      </c>
    </row>
    <row r="5464" spans="1:7" x14ac:dyDescent="0.25">
      <c r="A5464" s="5">
        <v>44511.509722222225</v>
      </c>
      <c r="B5464" s="4">
        <v>15521</v>
      </c>
      <c r="C5464" s="4">
        <v>15521</v>
      </c>
      <c r="D5464" s="4">
        <v>15521</v>
      </c>
      <c r="E5464" s="4">
        <v>15521</v>
      </c>
      <c r="F5464" s="4">
        <v>4</v>
      </c>
      <c r="G5464" s="4">
        <v>721786</v>
      </c>
    </row>
    <row r="5465" spans="1:7" x14ac:dyDescent="0.25">
      <c r="A5465" s="5">
        <v>44511.510416666664</v>
      </c>
      <c r="B5465" s="4">
        <v>15521</v>
      </c>
      <c r="C5465" s="4">
        <v>15521</v>
      </c>
      <c r="D5465" s="4">
        <v>15521</v>
      </c>
      <c r="E5465" s="4">
        <v>15521</v>
      </c>
      <c r="F5465" s="4">
        <v>9</v>
      </c>
      <c r="G5465" s="4">
        <v>721786</v>
      </c>
    </row>
    <row r="5466" spans="1:7" x14ac:dyDescent="0.25">
      <c r="A5466" s="5">
        <v>44511.511111111111</v>
      </c>
      <c r="B5466" s="4">
        <v>15521</v>
      </c>
      <c r="C5466" s="4">
        <v>15522</v>
      </c>
      <c r="D5466" s="4">
        <v>15521</v>
      </c>
      <c r="E5466" s="4">
        <v>15522</v>
      </c>
      <c r="F5466" s="4">
        <v>53</v>
      </c>
      <c r="G5466" s="4">
        <v>721786</v>
      </c>
    </row>
    <row r="5467" spans="1:7" x14ac:dyDescent="0.25">
      <c r="A5467" s="5">
        <v>44511.511805555558</v>
      </c>
      <c r="B5467" s="4">
        <v>15522</v>
      </c>
      <c r="C5467" s="4">
        <v>15522</v>
      </c>
      <c r="D5467" s="4">
        <v>15522</v>
      </c>
      <c r="E5467" s="4">
        <v>15522</v>
      </c>
      <c r="F5467" s="4">
        <v>16</v>
      </c>
      <c r="G5467" s="4">
        <v>721786</v>
      </c>
    </row>
    <row r="5468" spans="1:7" x14ac:dyDescent="0.25">
      <c r="A5468" s="5">
        <v>44511.512499999997</v>
      </c>
      <c r="B5468" s="4">
        <v>15522</v>
      </c>
      <c r="C5468" s="4">
        <v>15522</v>
      </c>
      <c r="D5468" s="4">
        <v>15521</v>
      </c>
      <c r="E5468" s="4">
        <v>15521</v>
      </c>
      <c r="F5468" s="4">
        <v>74</v>
      </c>
      <c r="G5468" s="4">
        <v>721786</v>
      </c>
    </row>
    <row r="5469" spans="1:7" x14ac:dyDescent="0.25">
      <c r="A5469" s="5">
        <v>44511.513194444444</v>
      </c>
      <c r="B5469" s="4">
        <v>15521</v>
      </c>
      <c r="C5469" s="4">
        <v>15521</v>
      </c>
      <c r="D5469" s="4">
        <v>15521</v>
      </c>
      <c r="E5469" s="4">
        <v>15521</v>
      </c>
      <c r="F5469" s="4">
        <v>4</v>
      </c>
      <c r="G5469" s="4">
        <v>721786</v>
      </c>
    </row>
    <row r="5470" spans="1:7" x14ac:dyDescent="0.25">
      <c r="A5470" s="5">
        <v>44511.513888888891</v>
      </c>
      <c r="B5470" s="4">
        <v>15520</v>
      </c>
      <c r="C5470" s="4">
        <v>15520</v>
      </c>
      <c r="D5470" s="4">
        <v>15517</v>
      </c>
      <c r="E5470" s="4">
        <v>15518</v>
      </c>
      <c r="F5470" s="4">
        <v>114</v>
      </c>
      <c r="G5470" s="4">
        <v>721786</v>
      </c>
    </row>
    <row r="5471" spans="1:7" x14ac:dyDescent="0.25">
      <c r="A5471" s="5">
        <v>44511.51458333333</v>
      </c>
      <c r="B5471" s="4">
        <v>15519</v>
      </c>
      <c r="C5471" s="4">
        <v>15519</v>
      </c>
      <c r="D5471" s="4">
        <v>15518</v>
      </c>
      <c r="E5471" s="4">
        <v>15519</v>
      </c>
      <c r="F5471" s="4">
        <v>14</v>
      </c>
      <c r="G5471" s="4">
        <v>721786</v>
      </c>
    </row>
    <row r="5472" spans="1:7" x14ac:dyDescent="0.25">
      <c r="A5472" s="5">
        <v>44511.515277777777</v>
      </c>
      <c r="B5472" s="4">
        <v>15519</v>
      </c>
      <c r="C5472" s="4">
        <v>15520</v>
      </c>
      <c r="D5472" s="4">
        <v>15518</v>
      </c>
      <c r="E5472" s="4">
        <v>15520</v>
      </c>
      <c r="F5472" s="4">
        <v>116</v>
      </c>
      <c r="G5472" s="4">
        <v>721786</v>
      </c>
    </row>
    <row r="5473" spans="1:7" x14ac:dyDescent="0.25">
      <c r="A5473" s="5">
        <v>44511.515972222223</v>
      </c>
      <c r="B5473" s="4">
        <v>15520</v>
      </c>
      <c r="C5473" s="4">
        <v>15520</v>
      </c>
      <c r="D5473" s="4">
        <v>15520</v>
      </c>
      <c r="E5473" s="4">
        <v>15520</v>
      </c>
      <c r="F5473" s="4">
        <v>3</v>
      </c>
      <c r="G5473" s="4">
        <v>721786</v>
      </c>
    </row>
    <row r="5474" spans="1:7" x14ac:dyDescent="0.25">
      <c r="A5474" s="5">
        <v>44511.51666666667</v>
      </c>
      <c r="B5474" s="4">
        <v>15520</v>
      </c>
      <c r="C5474" s="4">
        <v>15521</v>
      </c>
      <c r="D5474" s="4">
        <v>15519</v>
      </c>
      <c r="E5474" s="4">
        <v>15521</v>
      </c>
      <c r="F5474" s="4">
        <v>74</v>
      </c>
      <c r="G5474" s="4">
        <v>721786</v>
      </c>
    </row>
    <row r="5475" spans="1:7" x14ac:dyDescent="0.25">
      <c r="A5475" s="5">
        <v>44511.517361111109</v>
      </c>
      <c r="B5475" s="4">
        <v>15521</v>
      </c>
      <c r="C5475" s="4">
        <v>15521</v>
      </c>
      <c r="D5475" s="4">
        <v>15521</v>
      </c>
      <c r="E5475" s="4">
        <v>15521</v>
      </c>
      <c r="F5475" s="4">
        <v>3</v>
      </c>
      <c r="G5475" s="4">
        <v>721786</v>
      </c>
    </row>
    <row r="5476" spans="1:7" x14ac:dyDescent="0.25">
      <c r="A5476" s="5">
        <v>44511.518055555556</v>
      </c>
      <c r="B5476" s="4">
        <v>15521</v>
      </c>
      <c r="C5476" s="4">
        <v>15521</v>
      </c>
      <c r="D5476" s="4">
        <v>15518</v>
      </c>
      <c r="E5476" s="4">
        <v>15518</v>
      </c>
      <c r="F5476" s="4">
        <v>136</v>
      </c>
      <c r="G5476" s="4">
        <v>721786</v>
      </c>
    </row>
    <row r="5477" spans="1:7" x14ac:dyDescent="0.25">
      <c r="A5477" s="5">
        <v>44511.518750000003</v>
      </c>
      <c r="B5477" s="4">
        <v>15519</v>
      </c>
      <c r="C5477" s="4">
        <v>15519</v>
      </c>
      <c r="D5477" s="4">
        <v>15518</v>
      </c>
      <c r="E5477" s="4">
        <v>15518</v>
      </c>
      <c r="F5477" s="4">
        <v>193</v>
      </c>
      <c r="G5477" s="4">
        <v>721786</v>
      </c>
    </row>
    <row r="5478" spans="1:7" x14ac:dyDescent="0.25">
      <c r="A5478" s="5">
        <v>44511.519444444442</v>
      </c>
      <c r="B5478" s="4">
        <v>15519</v>
      </c>
      <c r="C5478" s="4">
        <v>15519</v>
      </c>
      <c r="D5478" s="4">
        <v>15518</v>
      </c>
      <c r="E5478" s="4">
        <v>15519</v>
      </c>
      <c r="F5478" s="4">
        <v>14</v>
      </c>
      <c r="G5478" s="4">
        <v>721786</v>
      </c>
    </row>
    <row r="5479" spans="1:7" x14ac:dyDescent="0.25">
      <c r="A5479" s="5">
        <v>44511.520138888889</v>
      </c>
      <c r="B5479" s="4">
        <v>15518</v>
      </c>
      <c r="C5479" s="4">
        <v>15518</v>
      </c>
      <c r="D5479" s="4">
        <v>15516</v>
      </c>
      <c r="E5479" s="4">
        <v>15518</v>
      </c>
      <c r="F5479" s="4">
        <v>63</v>
      </c>
      <c r="G5479" s="4">
        <v>721786</v>
      </c>
    </row>
    <row r="5480" spans="1:7" x14ac:dyDescent="0.25">
      <c r="A5480" s="5">
        <v>44511.520833333336</v>
      </c>
      <c r="B5480" s="4">
        <v>15518</v>
      </c>
      <c r="C5480" s="4">
        <v>15518</v>
      </c>
      <c r="D5480" s="4">
        <v>15517</v>
      </c>
      <c r="E5480" s="4">
        <v>15517</v>
      </c>
      <c r="F5480" s="4">
        <v>6</v>
      </c>
      <c r="G5480" s="4">
        <v>721786</v>
      </c>
    </row>
    <row r="5481" spans="1:7" x14ac:dyDescent="0.25">
      <c r="A5481" s="5">
        <v>44511.521527777775</v>
      </c>
      <c r="B5481" s="4">
        <v>15518</v>
      </c>
      <c r="C5481" s="4">
        <v>15520</v>
      </c>
      <c r="D5481" s="4">
        <v>15518</v>
      </c>
      <c r="E5481" s="4">
        <v>15520</v>
      </c>
      <c r="F5481" s="4">
        <v>45</v>
      </c>
      <c r="G5481" s="4">
        <v>721786</v>
      </c>
    </row>
    <row r="5482" spans="1:7" x14ac:dyDescent="0.25">
      <c r="A5482" s="5">
        <v>44511.522222222222</v>
      </c>
      <c r="B5482" s="4">
        <v>15519</v>
      </c>
      <c r="C5482" s="4">
        <v>15519</v>
      </c>
      <c r="D5482" s="4">
        <v>15519</v>
      </c>
      <c r="E5482" s="4">
        <v>15519</v>
      </c>
      <c r="F5482" s="4">
        <v>1</v>
      </c>
      <c r="G5482" s="4">
        <v>721786</v>
      </c>
    </row>
    <row r="5483" spans="1:7" x14ac:dyDescent="0.25">
      <c r="A5483" s="5">
        <v>44511.522916666669</v>
      </c>
      <c r="B5483" s="4">
        <v>15520</v>
      </c>
      <c r="C5483" s="4">
        <v>15520</v>
      </c>
      <c r="D5483" s="4">
        <v>15519</v>
      </c>
      <c r="E5483" s="4">
        <v>15519</v>
      </c>
      <c r="F5483" s="4">
        <v>36</v>
      </c>
      <c r="G5483" s="4">
        <v>721786</v>
      </c>
    </row>
    <row r="5484" spans="1:7" x14ac:dyDescent="0.25">
      <c r="A5484" s="5">
        <v>44511.523611111108</v>
      </c>
      <c r="B5484" s="4">
        <v>15519</v>
      </c>
      <c r="C5484" s="4">
        <v>15520</v>
      </c>
      <c r="D5484" s="4">
        <v>15519</v>
      </c>
      <c r="E5484" s="4">
        <v>15520</v>
      </c>
      <c r="F5484" s="4">
        <v>29</v>
      </c>
      <c r="G5484" s="4">
        <v>721786</v>
      </c>
    </row>
    <row r="5485" spans="1:7" x14ac:dyDescent="0.25">
      <c r="A5485" s="5">
        <v>44511.524305555555</v>
      </c>
      <c r="B5485" s="4">
        <v>15519</v>
      </c>
      <c r="C5485" s="4">
        <v>15519</v>
      </c>
      <c r="D5485" s="4">
        <v>15518</v>
      </c>
      <c r="E5485" s="4">
        <v>15518</v>
      </c>
      <c r="F5485" s="4">
        <v>94</v>
      </c>
      <c r="G5485" s="4">
        <v>721786</v>
      </c>
    </row>
    <row r="5486" spans="1:7" x14ac:dyDescent="0.25">
      <c r="A5486" s="5">
        <v>44511.525000000001</v>
      </c>
      <c r="B5486" s="4">
        <v>15519</v>
      </c>
      <c r="C5486" s="4">
        <v>15519</v>
      </c>
      <c r="D5486" s="4">
        <v>15518</v>
      </c>
      <c r="E5486" s="4">
        <v>15518</v>
      </c>
      <c r="F5486" s="4">
        <v>21</v>
      </c>
      <c r="G5486" s="4">
        <v>721786</v>
      </c>
    </row>
    <row r="5487" spans="1:7" x14ac:dyDescent="0.25">
      <c r="A5487" s="5">
        <v>44511.525694444441</v>
      </c>
      <c r="B5487" s="4">
        <v>15518</v>
      </c>
      <c r="C5487" s="4">
        <v>15519</v>
      </c>
      <c r="D5487" s="4">
        <v>15518</v>
      </c>
      <c r="E5487" s="4">
        <v>15518</v>
      </c>
      <c r="F5487" s="4">
        <v>11</v>
      </c>
      <c r="G5487" s="4">
        <v>721786</v>
      </c>
    </row>
    <row r="5488" spans="1:7" x14ac:dyDescent="0.25">
      <c r="A5488" s="5">
        <v>44511.526388888888</v>
      </c>
      <c r="B5488" s="4">
        <v>15518</v>
      </c>
      <c r="C5488" s="4">
        <v>15519</v>
      </c>
      <c r="D5488" s="4">
        <v>15518</v>
      </c>
      <c r="E5488" s="4">
        <v>15519</v>
      </c>
      <c r="F5488" s="4">
        <v>3</v>
      </c>
      <c r="G5488" s="4">
        <v>721786</v>
      </c>
    </row>
    <row r="5489" spans="1:7" x14ac:dyDescent="0.25">
      <c r="A5489" s="5">
        <v>44511.527083333334</v>
      </c>
      <c r="B5489" s="4">
        <v>15518</v>
      </c>
      <c r="C5489" s="4">
        <v>15518</v>
      </c>
      <c r="D5489" s="4">
        <v>15517</v>
      </c>
      <c r="E5489" s="4">
        <v>15517</v>
      </c>
      <c r="F5489" s="4">
        <v>54</v>
      </c>
      <c r="G5489" s="4">
        <v>721786</v>
      </c>
    </row>
    <row r="5490" spans="1:7" x14ac:dyDescent="0.25">
      <c r="A5490" s="5">
        <v>44511.527777777781</v>
      </c>
      <c r="B5490" s="4">
        <v>15517</v>
      </c>
      <c r="C5490" s="4">
        <v>15518</v>
      </c>
      <c r="D5490" s="4">
        <v>15517</v>
      </c>
      <c r="E5490" s="4">
        <v>15518</v>
      </c>
      <c r="F5490" s="4">
        <v>7</v>
      </c>
      <c r="G5490" s="4">
        <v>721786</v>
      </c>
    </row>
    <row r="5491" spans="1:7" x14ac:dyDescent="0.25">
      <c r="A5491" s="5">
        <v>44511.52847222222</v>
      </c>
      <c r="B5491" s="4">
        <v>15518</v>
      </c>
      <c r="C5491" s="4">
        <v>15519</v>
      </c>
      <c r="D5491" s="4">
        <v>15517</v>
      </c>
      <c r="E5491" s="4">
        <v>15517</v>
      </c>
      <c r="F5491" s="4">
        <v>165</v>
      </c>
      <c r="G5491" s="4">
        <v>721786</v>
      </c>
    </row>
    <row r="5492" spans="1:7" x14ac:dyDescent="0.25">
      <c r="A5492" s="5">
        <v>44511.529166666667</v>
      </c>
      <c r="B5492" s="4">
        <v>15517</v>
      </c>
      <c r="C5492" s="4">
        <v>15517</v>
      </c>
      <c r="D5492" s="4">
        <v>15517</v>
      </c>
      <c r="E5492" s="4">
        <v>15517</v>
      </c>
      <c r="F5492" s="4">
        <v>38</v>
      </c>
      <c r="G5492" s="4">
        <v>721786</v>
      </c>
    </row>
    <row r="5493" spans="1:7" x14ac:dyDescent="0.25">
      <c r="A5493" s="5">
        <v>44511.529861111114</v>
      </c>
      <c r="B5493" s="4">
        <v>15517</v>
      </c>
      <c r="C5493" s="4">
        <v>15518</v>
      </c>
      <c r="D5493" s="4">
        <v>15517</v>
      </c>
      <c r="E5493" s="4">
        <v>15518</v>
      </c>
      <c r="F5493" s="4">
        <v>7</v>
      </c>
      <c r="G5493" s="4">
        <v>721786</v>
      </c>
    </row>
    <row r="5494" spans="1:7" x14ac:dyDescent="0.25">
      <c r="A5494" s="5">
        <v>44511.530555555553</v>
      </c>
      <c r="B5494" s="4">
        <v>15517</v>
      </c>
      <c r="C5494" s="4">
        <v>15518</v>
      </c>
      <c r="D5494" s="4">
        <v>15517</v>
      </c>
      <c r="E5494" s="4">
        <v>15518</v>
      </c>
      <c r="F5494" s="4">
        <v>5</v>
      </c>
      <c r="G5494" s="4">
        <v>721786</v>
      </c>
    </row>
    <row r="5495" spans="1:7" x14ac:dyDescent="0.25">
      <c r="A5495" s="5">
        <v>44511.53125</v>
      </c>
      <c r="B5495" s="4">
        <v>15517</v>
      </c>
      <c r="C5495" s="4">
        <v>15518</v>
      </c>
      <c r="D5495" s="4">
        <v>15517</v>
      </c>
      <c r="E5495" s="4">
        <v>15517</v>
      </c>
      <c r="F5495" s="4">
        <v>21</v>
      </c>
      <c r="G5495" s="4">
        <v>721786</v>
      </c>
    </row>
    <row r="5496" spans="1:7" x14ac:dyDescent="0.25">
      <c r="A5496" s="5">
        <v>44511.531944444447</v>
      </c>
      <c r="B5496" s="4">
        <v>15518</v>
      </c>
      <c r="C5496" s="4">
        <v>15521</v>
      </c>
      <c r="D5496" s="4">
        <v>15517</v>
      </c>
      <c r="E5496" s="4">
        <v>15519</v>
      </c>
      <c r="F5496" s="4">
        <v>282</v>
      </c>
      <c r="G5496" s="4">
        <v>721786</v>
      </c>
    </row>
    <row r="5497" spans="1:7" x14ac:dyDescent="0.25">
      <c r="A5497" s="5">
        <v>44511.532638888886</v>
      </c>
      <c r="B5497" s="4">
        <v>15520</v>
      </c>
      <c r="C5497" s="4">
        <v>15524</v>
      </c>
      <c r="D5497" s="4">
        <v>15520</v>
      </c>
      <c r="E5497" s="4">
        <v>15524</v>
      </c>
      <c r="F5497" s="4">
        <v>232</v>
      </c>
      <c r="G5497" s="4">
        <v>721786</v>
      </c>
    </row>
    <row r="5498" spans="1:7" x14ac:dyDescent="0.25">
      <c r="A5498" s="5">
        <v>44511.533333333333</v>
      </c>
      <c r="B5498" s="4">
        <v>15522</v>
      </c>
      <c r="C5498" s="4">
        <v>15532</v>
      </c>
      <c r="D5498" s="4">
        <v>15522</v>
      </c>
      <c r="E5498" s="4">
        <v>15531</v>
      </c>
      <c r="F5498" s="4">
        <v>606</v>
      </c>
      <c r="G5498" s="4">
        <v>721786</v>
      </c>
    </row>
    <row r="5499" spans="1:7" x14ac:dyDescent="0.25">
      <c r="A5499" s="5">
        <v>44511.53402777778</v>
      </c>
      <c r="B5499" s="4">
        <v>15530</v>
      </c>
      <c r="C5499" s="4">
        <v>15530</v>
      </c>
      <c r="D5499" s="4">
        <v>15528</v>
      </c>
      <c r="E5499" s="4">
        <v>15528</v>
      </c>
      <c r="F5499" s="4">
        <v>46</v>
      </c>
      <c r="G5499" s="4">
        <v>721786</v>
      </c>
    </row>
    <row r="5500" spans="1:7" x14ac:dyDescent="0.25">
      <c r="A5500" s="5">
        <v>44511.534722222219</v>
      </c>
      <c r="B5500" s="4">
        <v>15528</v>
      </c>
      <c r="C5500" s="4">
        <v>15528</v>
      </c>
      <c r="D5500" s="4">
        <v>15527</v>
      </c>
      <c r="E5500" s="4">
        <v>15527</v>
      </c>
      <c r="F5500" s="4">
        <v>15</v>
      </c>
      <c r="G5500" s="4">
        <v>721786</v>
      </c>
    </row>
    <row r="5501" spans="1:7" x14ac:dyDescent="0.25">
      <c r="A5501" s="5">
        <v>44511.535416666666</v>
      </c>
      <c r="B5501" s="4">
        <v>15526</v>
      </c>
      <c r="C5501" s="4">
        <v>15526</v>
      </c>
      <c r="D5501" s="4">
        <v>15523</v>
      </c>
      <c r="E5501" s="4">
        <v>15523</v>
      </c>
      <c r="F5501" s="4">
        <v>235</v>
      </c>
      <c r="G5501" s="4">
        <v>721786</v>
      </c>
    </row>
    <row r="5502" spans="1:7" x14ac:dyDescent="0.25">
      <c r="A5502" s="5">
        <v>44511.536111111112</v>
      </c>
      <c r="B5502" s="4">
        <v>15523</v>
      </c>
      <c r="C5502" s="4">
        <v>15523</v>
      </c>
      <c r="D5502" s="4">
        <v>15523</v>
      </c>
      <c r="E5502" s="4">
        <v>15523</v>
      </c>
      <c r="F5502" s="4">
        <v>4</v>
      </c>
      <c r="G5502" s="4">
        <v>721786</v>
      </c>
    </row>
    <row r="5503" spans="1:7" x14ac:dyDescent="0.25">
      <c r="A5503" s="5">
        <v>44511.536805555559</v>
      </c>
      <c r="B5503" s="4">
        <v>15523</v>
      </c>
      <c r="C5503" s="4">
        <v>15524</v>
      </c>
      <c r="D5503" s="4">
        <v>15523</v>
      </c>
      <c r="E5503" s="4">
        <v>15524</v>
      </c>
      <c r="F5503" s="4">
        <v>5</v>
      </c>
      <c r="G5503" s="4">
        <v>721786</v>
      </c>
    </row>
    <row r="5504" spans="1:7" x14ac:dyDescent="0.25">
      <c r="A5504" s="5">
        <v>44511.537499999999</v>
      </c>
      <c r="B5504" s="4">
        <v>15523</v>
      </c>
      <c r="C5504" s="4">
        <v>15524</v>
      </c>
      <c r="D5504" s="4">
        <v>15521</v>
      </c>
      <c r="E5504" s="4">
        <v>15521</v>
      </c>
      <c r="F5504" s="4">
        <v>105</v>
      </c>
      <c r="G5504" s="4">
        <v>721786</v>
      </c>
    </row>
    <row r="5505" spans="1:7" x14ac:dyDescent="0.25">
      <c r="A5505" s="5">
        <v>44511.538194444445</v>
      </c>
      <c r="B5505" s="4">
        <v>15519</v>
      </c>
      <c r="C5505" s="4">
        <v>15519</v>
      </c>
      <c r="D5505" s="4">
        <v>15517</v>
      </c>
      <c r="E5505" s="4">
        <v>15517</v>
      </c>
      <c r="F5505" s="4">
        <v>95</v>
      </c>
      <c r="G5505" s="4">
        <v>721786</v>
      </c>
    </row>
    <row r="5506" spans="1:7" x14ac:dyDescent="0.25">
      <c r="A5506" s="5">
        <v>44511.538888888892</v>
      </c>
      <c r="B5506" s="4">
        <v>15516</v>
      </c>
      <c r="C5506" s="4">
        <v>15520</v>
      </c>
      <c r="D5506" s="4">
        <v>15516</v>
      </c>
      <c r="E5506" s="4">
        <v>15517</v>
      </c>
      <c r="F5506" s="4">
        <v>62</v>
      </c>
      <c r="G5506" s="4">
        <v>721786</v>
      </c>
    </row>
    <row r="5507" spans="1:7" x14ac:dyDescent="0.25">
      <c r="A5507" s="5">
        <v>44511.539583333331</v>
      </c>
      <c r="B5507" s="4">
        <v>15518</v>
      </c>
      <c r="C5507" s="4">
        <v>15518</v>
      </c>
      <c r="D5507" s="4">
        <v>15517</v>
      </c>
      <c r="E5507" s="4">
        <v>15518</v>
      </c>
      <c r="F5507" s="4">
        <v>30</v>
      </c>
      <c r="G5507" s="4">
        <v>721786</v>
      </c>
    </row>
    <row r="5508" spans="1:7" x14ac:dyDescent="0.25">
      <c r="A5508" s="5">
        <v>44511.540277777778</v>
      </c>
      <c r="B5508" s="4">
        <v>15518</v>
      </c>
      <c r="C5508" s="4">
        <v>15519</v>
      </c>
      <c r="D5508" s="4">
        <v>15517</v>
      </c>
      <c r="E5508" s="4">
        <v>15519</v>
      </c>
      <c r="F5508" s="4">
        <v>123</v>
      </c>
      <c r="G5508" s="4">
        <v>721786</v>
      </c>
    </row>
    <row r="5509" spans="1:7" x14ac:dyDescent="0.25">
      <c r="A5509" s="5">
        <v>44511.540972222225</v>
      </c>
      <c r="B5509" s="4">
        <v>15518</v>
      </c>
      <c r="C5509" s="4">
        <v>15519</v>
      </c>
      <c r="D5509" s="4">
        <v>15517</v>
      </c>
      <c r="E5509" s="4">
        <v>15517</v>
      </c>
      <c r="F5509" s="4">
        <v>65</v>
      </c>
      <c r="G5509" s="4">
        <v>721786</v>
      </c>
    </row>
    <row r="5510" spans="1:7" x14ac:dyDescent="0.25">
      <c r="A5510" s="5">
        <v>44511.541666666664</v>
      </c>
      <c r="B5510" s="4">
        <v>15517</v>
      </c>
      <c r="C5510" s="4">
        <v>15523</v>
      </c>
      <c r="D5510" s="4">
        <v>15507</v>
      </c>
      <c r="E5510" s="4">
        <v>15518</v>
      </c>
      <c r="F5510" s="4">
        <v>1935</v>
      </c>
      <c r="G5510" s="4">
        <v>721786</v>
      </c>
    </row>
    <row r="5511" spans="1:7" x14ac:dyDescent="0.25">
      <c r="A5511" s="5">
        <v>44511.542361111111</v>
      </c>
      <c r="B5511" s="4">
        <v>15519</v>
      </c>
      <c r="C5511" s="4">
        <v>15538</v>
      </c>
      <c r="D5511" s="4">
        <v>15517</v>
      </c>
      <c r="E5511" s="4">
        <v>15531</v>
      </c>
      <c r="F5511" s="4">
        <v>974</v>
      </c>
      <c r="G5511" s="4">
        <v>721786</v>
      </c>
    </row>
    <row r="5512" spans="1:7" x14ac:dyDescent="0.25">
      <c r="A5512" s="5">
        <v>44511.543055555558</v>
      </c>
      <c r="B5512" s="4">
        <v>15530</v>
      </c>
      <c r="C5512" s="4">
        <v>15530</v>
      </c>
      <c r="D5512" s="4">
        <v>15521</v>
      </c>
      <c r="E5512" s="4">
        <v>15526</v>
      </c>
      <c r="F5512" s="4">
        <v>782</v>
      </c>
      <c r="G5512" s="4">
        <v>721786</v>
      </c>
    </row>
    <row r="5513" spans="1:7" x14ac:dyDescent="0.25">
      <c r="A5513" s="5">
        <v>44511.543749999997</v>
      </c>
      <c r="B5513" s="4">
        <v>15526</v>
      </c>
      <c r="C5513" s="4">
        <v>15535</v>
      </c>
      <c r="D5513" s="4">
        <v>15524</v>
      </c>
      <c r="E5513" s="4">
        <v>15534</v>
      </c>
      <c r="F5513" s="4">
        <v>243</v>
      </c>
      <c r="G5513" s="4">
        <v>721786</v>
      </c>
    </row>
    <row r="5514" spans="1:7" x14ac:dyDescent="0.25">
      <c r="A5514" s="5">
        <v>44511.544444444444</v>
      </c>
      <c r="B5514" s="4">
        <v>15535</v>
      </c>
      <c r="C5514" s="4">
        <v>15540</v>
      </c>
      <c r="D5514" s="4">
        <v>15532</v>
      </c>
      <c r="E5514" s="4">
        <v>15537</v>
      </c>
      <c r="F5514" s="4">
        <v>708</v>
      </c>
      <c r="G5514" s="4">
        <v>721786</v>
      </c>
    </row>
    <row r="5515" spans="1:7" x14ac:dyDescent="0.25">
      <c r="A5515" s="5">
        <v>44511.545138888891</v>
      </c>
      <c r="B5515" s="4">
        <v>15537</v>
      </c>
      <c r="C5515" s="4">
        <v>15547</v>
      </c>
      <c r="D5515" s="4">
        <v>15535</v>
      </c>
      <c r="E5515" s="4">
        <v>15544</v>
      </c>
      <c r="F5515" s="4">
        <v>854</v>
      </c>
      <c r="G5515" s="4">
        <v>721786</v>
      </c>
    </row>
    <row r="5516" spans="1:7" x14ac:dyDescent="0.25">
      <c r="A5516" s="5">
        <v>44511.54583333333</v>
      </c>
      <c r="B5516" s="4">
        <v>15543</v>
      </c>
      <c r="C5516" s="4">
        <v>15543</v>
      </c>
      <c r="D5516" s="4">
        <v>15525</v>
      </c>
      <c r="E5516" s="4">
        <v>15528</v>
      </c>
      <c r="F5516" s="4">
        <v>583</v>
      </c>
      <c r="G5516" s="4">
        <v>721786</v>
      </c>
    </row>
    <row r="5517" spans="1:7" x14ac:dyDescent="0.25">
      <c r="A5517" s="5">
        <v>44511.546527777777</v>
      </c>
      <c r="B5517" s="4">
        <v>15527</v>
      </c>
      <c r="C5517" s="4">
        <v>15531</v>
      </c>
      <c r="D5517" s="4">
        <v>15525</v>
      </c>
      <c r="E5517" s="4">
        <v>15527</v>
      </c>
      <c r="F5517" s="4">
        <v>322</v>
      </c>
      <c r="G5517" s="4">
        <v>721786</v>
      </c>
    </row>
    <row r="5518" spans="1:7" x14ac:dyDescent="0.25">
      <c r="A5518" s="5">
        <v>44511.547222222223</v>
      </c>
      <c r="B5518" s="4">
        <v>15527</v>
      </c>
      <c r="C5518" s="4">
        <v>15527</v>
      </c>
      <c r="D5518" s="4">
        <v>15519</v>
      </c>
      <c r="E5518" s="4">
        <v>15523</v>
      </c>
      <c r="F5518" s="4">
        <v>378</v>
      </c>
      <c r="G5518" s="4">
        <v>721786</v>
      </c>
    </row>
    <row r="5519" spans="1:7" x14ac:dyDescent="0.25">
      <c r="A5519" s="5">
        <v>44511.54791666667</v>
      </c>
      <c r="B5519" s="4">
        <v>15524</v>
      </c>
      <c r="C5519" s="4">
        <v>15528</v>
      </c>
      <c r="D5519" s="4">
        <v>15523</v>
      </c>
      <c r="E5519" s="4">
        <v>15524</v>
      </c>
      <c r="F5519" s="4">
        <v>398</v>
      </c>
      <c r="G5519" s="4">
        <v>721786</v>
      </c>
    </row>
    <row r="5520" spans="1:7" x14ac:dyDescent="0.25">
      <c r="A5520" s="5">
        <v>44511.548611111109</v>
      </c>
      <c r="B5520" s="4">
        <v>15524</v>
      </c>
      <c r="C5520" s="4">
        <v>15529</v>
      </c>
      <c r="D5520" s="4">
        <v>15522</v>
      </c>
      <c r="E5520" s="4">
        <v>15529</v>
      </c>
      <c r="F5520" s="4">
        <v>299</v>
      </c>
      <c r="G5520" s="4">
        <v>721786</v>
      </c>
    </row>
    <row r="5521" spans="1:7" x14ac:dyDescent="0.25">
      <c r="A5521" s="5">
        <v>44511.549305555556</v>
      </c>
      <c r="B5521" s="4">
        <v>15529</v>
      </c>
      <c r="C5521" s="4">
        <v>15529</v>
      </c>
      <c r="D5521" s="4">
        <v>15521</v>
      </c>
      <c r="E5521" s="4">
        <v>15522</v>
      </c>
      <c r="F5521" s="4">
        <v>236</v>
      </c>
      <c r="G5521" s="4">
        <v>721786</v>
      </c>
    </row>
    <row r="5522" spans="1:7" x14ac:dyDescent="0.25">
      <c r="A5522" s="5">
        <v>44511.55</v>
      </c>
      <c r="B5522" s="4">
        <v>15523</v>
      </c>
      <c r="C5522" s="4">
        <v>15525</v>
      </c>
      <c r="D5522" s="4">
        <v>15515</v>
      </c>
      <c r="E5522" s="4">
        <v>15518</v>
      </c>
      <c r="F5522" s="4">
        <v>349</v>
      </c>
      <c r="G5522" s="4">
        <v>721786</v>
      </c>
    </row>
    <row r="5523" spans="1:7" x14ac:dyDescent="0.25">
      <c r="A5523" s="5">
        <v>44511.550694444442</v>
      </c>
      <c r="B5523" s="4">
        <v>15519</v>
      </c>
      <c r="C5523" s="4">
        <v>15527</v>
      </c>
      <c r="D5523" s="4">
        <v>15519</v>
      </c>
      <c r="E5523" s="4">
        <v>15524</v>
      </c>
      <c r="F5523" s="4">
        <v>242</v>
      </c>
      <c r="G5523" s="4">
        <v>721786</v>
      </c>
    </row>
    <row r="5524" spans="1:7" x14ac:dyDescent="0.25">
      <c r="A5524" s="5">
        <v>44511.551388888889</v>
      </c>
      <c r="B5524" s="4">
        <v>15524</v>
      </c>
      <c r="C5524" s="4">
        <v>15529</v>
      </c>
      <c r="D5524" s="4">
        <v>15523</v>
      </c>
      <c r="E5524" s="4">
        <v>15529</v>
      </c>
      <c r="F5524" s="4">
        <v>320</v>
      </c>
      <c r="G5524" s="4">
        <v>721786</v>
      </c>
    </row>
    <row r="5525" spans="1:7" x14ac:dyDescent="0.25">
      <c r="A5525" s="5">
        <v>44511.552083333336</v>
      </c>
      <c r="B5525" s="4">
        <v>15529</v>
      </c>
      <c r="C5525" s="4">
        <v>15545</v>
      </c>
      <c r="D5525" s="4">
        <v>15525</v>
      </c>
      <c r="E5525" s="4">
        <v>15545</v>
      </c>
      <c r="F5525" s="4">
        <v>844</v>
      </c>
      <c r="G5525" s="4">
        <v>721786</v>
      </c>
    </row>
    <row r="5526" spans="1:7" x14ac:dyDescent="0.25">
      <c r="A5526" s="5">
        <v>44511.552777777775</v>
      </c>
      <c r="B5526" s="4">
        <v>15545</v>
      </c>
      <c r="C5526" s="4">
        <v>15546</v>
      </c>
      <c r="D5526" s="4">
        <v>15542</v>
      </c>
      <c r="E5526" s="4">
        <v>15545</v>
      </c>
      <c r="F5526" s="4">
        <v>260</v>
      </c>
      <c r="G5526" s="4">
        <v>721786</v>
      </c>
    </row>
    <row r="5527" spans="1:7" x14ac:dyDescent="0.25">
      <c r="A5527" s="5">
        <v>44511.553472222222</v>
      </c>
      <c r="B5527" s="4">
        <v>15545</v>
      </c>
      <c r="C5527" s="4">
        <v>15547</v>
      </c>
      <c r="D5527" s="4">
        <v>15538</v>
      </c>
      <c r="E5527" s="4">
        <v>15541</v>
      </c>
      <c r="F5527" s="4">
        <v>414</v>
      </c>
      <c r="G5527" s="4">
        <v>721786</v>
      </c>
    </row>
    <row r="5528" spans="1:7" x14ac:dyDescent="0.25">
      <c r="A5528" s="5">
        <v>44511.554166666669</v>
      </c>
      <c r="B5528" s="4">
        <v>15541</v>
      </c>
      <c r="C5528" s="4">
        <v>15545</v>
      </c>
      <c r="D5528" s="4">
        <v>15540</v>
      </c>
      <c r="E5528" s="4">
        <v>15545</v>
      </c>
      <c r="F5528" s="4">
        <v>358</v>
      </c>
      <c r="G5528" s="4">
        <v>721786</v>
      </c>
    </row>
    <row r="5529" spans="1:7" x14ac:dyDescent="0.25">
      <c r="A5529" s="5">
        <v>44511.554861111108</v>
      </c>
      <c r="B5529" s="4">
        <v>15546</v>
      </c>
      <c r="C5529" s="4">
        <v>15555</v>
      </c>
      <c r="D5529" s="4">
        <v>15542</v>
      </c>
      <c r="E5529" s="4">
        <v>15551</v>
      </c>
      <c r="F5529" s="4">
        <v>727</v>
      </c>
      <c r="G5529" s="4">
        <v>721786</v>
      </c>
    </row>
    <row r="5530" spans="1:7" x14ac:dyDescent="0.25">
      <c r="A5530" s="5">
        <v>44511.555555555555</v>
      </c>
      <c r="B5530" s="4">
        <v>15551</v>
      </c>
      <c r="C5530" s="4">
        <v>15559</v>
      </c>
      <c r="D5530" s="4">
        <v>15550</v>
      </c>
      <c r="E5530" s="4">
        <v>15553</v>
      </c>
      <c r="F5530" s="4">
        <v>407</v>
      </c>
      <c r="G5530" s="4">
        <v>721786</v>
      </c>
    </row>
    <row r="5531" spans="1:7" x14ac:dyDescent="0.25">
      <c r="A5531" s="5">
        <v>44511.556250000001</v>
      </c>
      <c r="B5531" s="4">
        <v>15555</v>
      </c>
      <c r="C5531" s="4">
        <v>15561</v>
      </c>
      <c r="D5531" s="4">
        <v>15554</v>
      </c>
      <c r="E5531" s="4">
        <v>15561</v>
      </c>
      <c r="F5531" s="4">
        <v>274</v>
      </c>
      <c r="G5531" s="4">
        <v>721786</v>
      </c>
    </row>
    <row r="5532" spans="1:7" x14ac:dyDescent="0.25">
      <c r="A5532" s="5">
        <v>44511.556944444441</v>
      </c>
      <c r="B5532" s="4">
        <v>15562</v>
      </c>
      <c r="C5532" s="4">
        <v>15574</v>
      </c>
      <c r="D5532" s="4">
        <v>15562</v>
      </c>
      <c r="E5532" s="4">
        <v>15570</v>
      </c>
      <c r="F5532" s="4">
        <v>1042</v>
      </c>
      <c r="G5532" s="4">
        <v>721786</v>
      </c>
    </row>
    <row r="5533" spans="1:7" x14ac:dyDescent="0.25">
      <c r="A5533" s="5">
        <v>44511.557638888888</v>
      </c>
      <c r="B5533" s="4">
        <v>15569</v>
      </c>
      <c r="C5533" s="4">
        <v>15576</v>
      </c>
      <c r="D5533" s="4">
        <v>15566</v>
      </c>
      <c r="E5533" s="4">
        <v>15574</v>
      </c>
      <c r="F5533" s="4">
        <v>988</v>
      </c>
      <c r="G5533" s="4">
        <v>721786</v>
      </c>
    </row>
    <row r="5534" spans="1:7" x14ac:dyDescent="0.25">
      <c r="A5534" s="5">
        <v>44511.558333333334</v>
      </c>
      <c r="B5534" s="4">
        <v>15574</v>
      </c>
      <c r="C5534" s="4">
        <v>15590</v>
      </c>
      <c r="D5534" s="4">
        <v>15574</v>
      </c>
      <c r="E5534" s="4">
        <v>15588</v>
      </c>
      <c r="F5534" s="4">
        <v>2525</v>
      </c>
      <c r="G5534" s="4">
        <v>721786</v>
      </c>
    </row>
    <row r="5535" spans="1:7" x14ac:dyDescent="0.25">
      <c r="A5535" s="5">
        <v>44511.559027777781</v>
      </c>
      <c r="B5535" s="4">
        <v>15589</v>
      </c>
      <c r="C5535" s="4">
        <v>15599</v>
      </c>
      <c r="D5535" s="4">
        <v>15587</v>
      </c>
      <c r="E5535" s="4">
        <v>15592</v>
      </c>
      <c r="F5535" s="4">
        <v>1521</v>
      </c>
      <c r="G5535" s="4">
        <v>721786</v>
      </c>
    </row>
    <row r="5536" spans="1:7" x14ac:dyDescent="0.25">
      <c r="A5536" s="5">
        <v>44511.55972222222</v>
      </c>
      <c r="B5536" s="4">
        <v>15593</v>
      </c>
      <c r="C5536" s="4">
        <v>15595</v>
      </c>
      <c r="D5536" s="4">
        <v>15584</v>
      </c>
      <c r="E5536" s="4">
        <v>15589</v>
      </c>
      <c r="F5536" s="4">
        <v>764</v>
      </c>
      <c r="G5536" s="4">
        <v>721786</v>
      </c>
    </row>
    <row r="5537" spans="1:7" x14ac:dyDescent="0.25">
      <c r="A5537" s="5">
        <v>44511.560416666667</v>
      </c>
      <c r="B5537" s="4">
        <v>15588</v>
      </c>
      <c r="C5537" s="4">
        <v>15594</v>
      </c>
      <c r="D5537" s="4">
        <v>15587</v>
      </c>
      <c r="E5537" s="4">
        <v>15594</v>
      </c>
      <c r="F5537" s="4">
        <v>463</v>
      </c>
      <c r="G5537" s="4">
        <v>721786</v>
      </c>
    </row>
    <row r="5538" spans="1:7" x14ac:dyDescent="0.25">
      <c r="A5538" s="5">
        <v>44511.561111111114</v>
      </c>
      <c r="B5538" s="4">
        <v>15594</v>
      </c>
      <c r="C5538" s="4">
        <v>15594</v>
      </c>
      <c r="D5538" s="4">
        <v>15589</v>
      </c>
      <c r="E5538" s="4">
        <v>15591</v>
      </c>
      <c r="F5538" s="4">
        <v>536</v>
      </c>
      <c r="G5538" s="4">
        <v>721786</v>
      </c>
    </row>
    <row r="5539" spans="1:7" x14ac:dyDescent="0.25">
      <c r="A5539" s="5">
        <v>44511.561805555553</v>
      </c>
      <c r="B5539" s="4">
        <v>15592</v>
      </c>
      <c r="C5539" s="4">
        <v>15592</v>
      </c>
      <c r="D5539" s="4">
        <v>15579</v>
      </c>
      <c r="E5539" s="4">
        <v>15585</v>
      </c>
      <c r="F5539" s="4">
        <v>642</v>
      </c>
      <c r="G5539" s="4">
        <v>721786</v>
      </c>
    </row>
    <row r="5540" spans="1:7" x14ac:dyDescent="0.25">
      <c r="A5540" s="5">
        <v>44511.5625</v>
      </c>
      <c r="B5540" s="4">
        <v>15586</v>
      </c>
      <c r="C5540" s="4">
        <v>15595</v>
      </c>
      <c r="D5540" s="4">
        <v>15583</v>
      </c>
      <c r="E5540" s="4">
        <v>15591</v>
      </c>
      <c r="F5540" s="4">
        <v>659</v>
      </c>
      <c r="G5540" s="4">
        <v>721786</v>
      </c>
    </row>
    <row r="5541" spans="1:7" x14ac:dyDescent="0.25">
      <c r="A5541" s="5">
        <v>44511.563194444447</v>
      </c>
      <c r="B5541" s="4">
        <v>15591</v>
      </c>
      <c r="C5541" s="4">
        <v>15604</v>
      </c>
      <c r="D5541" s="4">
        <v>15591</v>
      </c>
      <c r="E5541" s="4">
        <v>15601</v>
      </c>
      <c r="F5541" s="4">
        <v>1344</v>
      </c>
      <c r="G5541" s="4">
        <v>721786</v>
      </c>
    </row>
    <row r="5542" spans="1:7" x14ac:dyDescent="0.25">
      <c r="A5542" s="5">
        <v>44511.563888888886</v>
      </c>
      <c r="B5542" s="4">
        <v>15600</v>
      </c>
      <c r="C5542" s="4">
        <v>15602</v>
      </c>
      <c r="D5542" s="4">
        <v>15582</v>
      </c>
      <c r="E5542" s="4">
        <v>15583</v>
      </c>
      <c r="F5542" s="4">
        <v>615</v>
      </c>
      <c r="G5542" s="4">
        <v>721786</v>
      </c>
    </row>
    <row r="5543" spans="1:7" x14ac:dyDescent="0.25">
      <c r="A5543" s="5">
        <v>44511.564583333333</v>
      </c>
      <c r="B5543" s="4">
        <v>15584</v>
      </c>
      <c r="C5543" s="4">
        <v>15590</v>
      </c>
      <c r="D5543" s="4">
        <v>15583</v>
      </c>
      <c r="E5543" s="4">
        <v>15583</v>
      </c>
      <c r="F5543" s="4">
        <v>545</v>
      </c>
      <c r="G5543" s="4">
        <v>721786</v>
      </c>
    </row>
    <row r="5544" spans="1:7" x14ac:dyDescent="0.25">
      <c r="A5544" s="5">
        <v>44511.56527777778</v>
      </c>
      <c r="B5544" s="4">
        <v>15584</v>
      </c>
      <c r="C5544" s="4">
        <v>15585</v>
      </c>
      <c r="D5544" s="4">
        <v>15578</v>
      </c>
      <c r="E5544" s="4">
        <v>15580</v>
      </c>
      <c r="F5544" s="4">
        <v>574</v>
      </c>
      <c r="G5544" s="4">
        <v>721786</v>
      </c>
    </row>
    <row r="5545" spans="1:7" x14ac:dyDescent="0.25">
      <c r="A5545" s="5">
        <v>44511.565972222219</v>
      </c>
      <c r="B5545" s="4">
        <v>15580</v>
      </c>
      <c r="C5545" s="4">
        <v>15586</v>
      </c>
      <c r="D5545" s="4">
        <v>15578</v>
      </c>
      <c r="E5545" s="4">
        <v>15583</v>
      </c>
      <c r="F5545" s="4">
        <v>774</v>
      </c>
      <c r="G5545" s="4">
        <v>721786</v>
      </c>
    </row>
    <row r="5546" spans="1:7" x14ac:dyDescent="0.25">
      <c r="A5546" s="5">
        <v>44511.566666666666</v>
      </c>
      <c r="B5546" s="4">
        <v>15583</v>
      </c>
      <c r="C5546" s="4">
        <v>15594</v>
      </c>
      <c r="D5546" s="4">
        <v>15582</v>
      </c>
      <c r="E5546" s="4">
        <v>15593</v>
      </c>
      <c r="F5546" s="4">
        <v>656</v>
      </c>
      <c r="G5546" s="4">
        <v>721786</v>
      </c>
    </row>
    <row r="5547" spans="1:7" x14ac:dyDescent="0.25">
      <c r="A5547" s="5">
        <v>44511.567361111112</v>
      </c>
      <c r="B5547" s="4">
        <v>15592</v>
      </c>
      <c r="C5547" s="4">
        <v>15594</v>
      </c>
      <c r="D5547" s="4">
        <v>15589</v>
      </c>
      <c r="E5547" s="4">
        <v>15590</v>
      </c>
      <c r="F5547" s="4">
        <v>640</v>
      </c>
      <c r="G5547" s="4">
        <v>721786</v>
      </c>
    </row>
    <row r="5548" spans="1:7" x14ac:dyDescent="0.25">
      <c r="A5548" s="5">
        <v>44511.568055555559</v>
      </c>
      <c r="B5548" s="4">
        <v>15589</v>
      </c>
      <c r="C5548" s="4">
        <v>15589</v>
      </c>
      <c r="D5548" s="4">
        <v>15579</v>
      </c>
      <c r="E5548" s="4">
        <v>15582</v>
      </c>
      <c r="F5548" s="4">
        <v>760</v>
      </c>
      <c r="G5548" s="4">
        <v>721786</v>
      </c>
    </row>
    <row r="5549" spans="1:7" x14ac:dyDescent="0.25">
      <c r="A5549" s="5">
        <v>44511.568749999999</v>
      </c>
      <c r="B5549" s="4">
        <v>15581</v>
      </c>
      <c r="C5549" s="4">
        <v>15585</v>
      </c>
      <c r="D5549" s="4">
        <v>15578</v>
      </c>
      <c r="E5549" s="4">
        <v>15582</v>
      </c>
      <c r="F5549" s="4">
        <v>628</v>
      </c>
      <c r="G5549" s="4">
        <v>721786</v>
      </c>
    </row>
    <row r="5550" spans="1:7" x14ac:dyDescent="0.25">
      <c r="A5550" s="5">
        <v>44511.569444444445</v>
      </c>
      <c r="B5550" s="4">
        <v>15583</v>
      </c>
      <c r="C5550" s="4">
        <v>15591</v>
      </c>
      <c r="D5550" s="4">
        <v>15582</v>
      </c>
      <c r="E5550" s="4">
        <v>15588</v>
      </c>
      <c r="F5550" s="4">
        <v>578</v>
      </c>
      <c r="G5550" s="4">
        <v>721786</v>
      </c>
    </row>
    <row r="5551" spans="1:7" x14ac:dyDescent="0.25">
      <c r="A5551" s="5">
        <v>44511.570138888892</v>
      </c>
      <c r="B5551" s="4">
        <v>15588</v>
      </c>
      <c r="C5551" s="4">
        <v>15593</v>
      </c>
      <c r="D5551" s="4">
        <v>15581</v>
      </c>
      <c r="E5551" s="4">
        <v>15592</v>
      </c>
      <c r="F5551" s="4">
        <v>434</v>
      </c>
      <c r="G5551" s="4">
        <v>721786</v>
      </c>
    </row>
    <row r="5552" spans="1:7" x14ac:dyDescent="0.25">
      <c r="A5552" s="5">
        <v>44511.570833333331</v>
      </c>
      <c r="B5552" s="4">
        <v>15592</v>
      </c>
      <c r="C5552" s="4">
        <v>15601</v>
      </c>
      <c r="D5552" s="4">
        <v>15590</v>
      </c>
      <c r="E5552" s="4">
        <v>15599</v>
      </c>
      <c r="F5552" s="4">
        <v>1001</v>
      </c>
      <c r="G5552" s="4">
        <v>721786</v>
      </c>
    </row>
    <row r="5553" spans="1:7" x14ac:dyDescent="0.25">
      <c r="A5553" s="5">
        <v>44511.571527777778</v>
      </c>
      <c r="B5553" s="4">
        <v>15599</v>
      </c>
      <c r="C5553" s="4">
        <v>15608</v>
      </c>
      <c r="D5553" s="4">
        <v>15598</v>
      </c>
      <c r="E5553" s="4">
        <v>15602</v>
      </c>
      <c r="F5553" s="4">
        <v>1841</v>
      </c>
      <c r="G5553" s="4">
        <v>721786</v>
      </c>
    </row>
    <row r="5554" spans="1:7" x14ac:dyDescent="0.25">
      <c r="A5554" s="5">
        <v>44511.572222222225</v>
      </c>
      <c r="B5554" s="4">
        <v>15601</v>
      </c>
      <c r="C5554" s="4">
        <v>15614</v>
      </c>
      <c r="D5554" s="4">
        <v>15600</v>
      </c>
      <c r="E5554" s="4">
        <v>15612</v>
      </c>
      <c r="F5554" s="4">
        <v>1040</v>
      </c>
      <c r="G5554" s="4">
        <v>721786</v>
      </c>
    </row>
    <row r="5555" spans="1:7" x14ac:dyDescent="0.25">
      <c r="A5555" s="5">
        <v>44511.572916666664</v>
      </c>
      <c r="B5555" s="4">
        <v>15611</v>
      </c>
      <c r="C5555" s="4">
        <v>15614</v>
      </c>
      <c r="D5555" s="4">
        <v>15604</v>
      </c>
      <c r="E5555" s="4">
        <v>15606</v>
      </c>
      <c r="F5555" s="4">
        <v>1118</v>
      </c>
      <c r="G5555" s="4">
        <v>721786</v>
      </c>
    </row>
    <row r="5556" spans="1:7" x14ac:dyDescent="0.25">
      <c r="A5556" s="5">
        <v>44511.573611111111</v>
      </c>
      <c r="B5556" s="4">
        <v>15606</v>
      </c>
      <c r="C5556" s="4">
        <v>15610</v>
      </c>
      <c r="D5556" s="4">
        <v>15603</v>
      </c>
      <c r="E5556" s="4">
        <v>15610</v>
      </c>
      <c r="F5556" s="4">
        <v>912</v>
      </c>
      <c r="G5556" s="4">
        <v>721786</v>
      </c>
    </row>
    <row r="5557" spans="1:7" x14ac:dyDescent="0.25">
      <c r="A5557" s="5">
        <v>44511.574305555558</v>
      </c>
      <c r="B5557" s="4">
        <v>15609</v>
      </c>
      <c r="C5557" s="4">
        <v>15610</v>
      </c>
      <c r="D5557" s="4">
        <v>15604</v>
      </c>
      <c r="E5557" s="4">
        <v>15605</v>
      </c>
      <c r="F5557" s="4">
        <v>527</v>
      </c>
      <c r="G5557" s="4">
        <v>721786</v>
      </c>
    </row>
    <row r="5558" spans="1:7" x14ac:dyDescent="0.25">
      <c r="A5558" s="5">
        <v>44511.574999999997</v>
      </c>
      <c r="B5558" s="4">
        <v>15604</v>
      </c>
      <c r="C5558" s="4">
        <v>15608</v>
      </c>
      <c r="D5558" s="4">
        <v>15600</v>
      </c>
      <c r="E5558" s="4">
        <v>15603</v>
      </c>
      <c r="F5558" s="4">
        <v>1399</v>
      </c>
      <c r="G5558" s="4">
        <v>721786</v>
      </c>
    </row>
    <row r="5559" spans="1:7" x14ac:dyDescent="0.25">
      <c r="A5559" s="5">
        <v>44511.575694444444</v>
      </c>
      <c r="B5559" s="4">
        <v>15603</v>
      </c>
      <c r="C5559" s="4">
        <v>15604</v>
      </c>
      <c r="D5559" s="4">
        <v>15593</v>
      </c>
      <c r="E5559" s="4">
        <v>15596</v>
      </c>
      <c r="F5559" s="4">
        <v>910</v>
      </c>
      <c r="G5559" s="4">
        <v>721786</v>
      </c>
    </row>
    <row r="5560" spans="1:7" x14ac:dyDescent="0.25">
      <c r="A5560" s="5">
        <v>44511.576388888891</v>
      </c>
      <c r="B5560" s="4">
        <v>15596</v>
      </c>
      <c r="C5560" s="4">
        <v>15599</v>
      </c>
      <c r="D5560" s="4">
        <v>15590</v>
      </c>
      <c r="E5560" s="4">
        <v>15595</v>
      </c>
      <c r="F5560" s="4">
        <v>626</v>
      </c>
      <c r="G5560" s="4">
        <v>721786</v>
      </c>
    </row>
    <row r="5561" spans="1:7" x14ac:dyDescent="0.25">
      <c r="A5561" s="5">
        <v>44511.57708333333</v>
      </c>
      <c r="B5561" s="4">
        <v>15594</v>
      </c>
      <c r="C5561" s="4">
        <v>15605</v>
      </c>
      <c r="D5561" s="4">
        <v>15593</v>
      </c>
      <c r="E5561" s="4">
        <v>15603</v>
      </c>
      <c r="F5561" s="4">
        <v>651</v>
      </c>
      <c r="G5561" s="4">
        <v>721786</v>
      </c>
    </row>
    <row r="5562" spans="1:7" x14ac:dyDescent="0.25">
      <c r="A5562" s="5">
        <v>44511.577777777777</v>
      </c>
      <c r="B5562" s="4">
        <v>15603</v>
      </c>
      <c r="C5562" s="4">
        <v>15606</v>
      </c>
      <c r="D5562" s="4">
        <v>15599</v>
      </c>
      <c r="E5562" s="4">
        <v>15604</v>
      </c>
      <c r="F5562" s="4">
        <v>441</v>
      </c>
      <c r="G5562" s="4">
        <v>721786</v>
      </c>
    </row>
    <row r="5563" spans="1:7" x14ac:dyDescent="0.25">
      <c r="A5563" s="5">
        <v>44511.578472222223</v>
      </c>
      <c r="B5563" s="4">
        <v>15604</v>
      </c>
      <c r="C5563" s="4">
        <v>15608</v>
      </c>
      <c r="D5563" s="4">
        <v>15600</v>
      </c>
      <c r="E5563" s="4">
        <v>15601</v>
      </c>
      <c r="F5563" s="4">
        <v>508</v>
      </c>
      <c r="G5563" s="4">
        <v>721786</v>
      </c>
    </row>
    <row r="5564" spans="1:7" x14ac:dyDescent="0.25">
      <c r="A5564" s="5">
        <v>44511.57916666667</v>
      </c>
      <c r="B5564" s="4">
        <v>15601</v>
      </c>
      <c r="C5564" s="4">
        <v>15605</v>
      </c>
      <c r="D5564" s="4">
        <v>15597</v>
      </c>
      <c r="E5564" s="4">
        <v>15603</v>
      </c>
      <c r="F5564" s="4">
        <v>359</v>
      </c>
      <c r="G5564" s="4">
        <v>721786</v>
      </c>
    </row>
    <row r="5565" spans="1:7" x14ac:dyDescent="0.25">
      <c r="A5565" s="5">
        <v>44511.579861111109</v>
      </c>
      <c r="B5565" s="4">
        <v>15603</v>
      </c>
      <c r="C5565" s="4">
        <v>15612</v>
      </c>
      <c r="D5565" s="4">
        <v>15603</v>
      </c>
      <c r="E5565" s="4">
        <v>15612</v>
      </c>
      <c r="F5565" s="4">
        <v>352</v>
      </c>
      <c r="G5565" s="4">
        <v>721786</v>
      </c>
    </row>
    <row r="5566" spans="1:7" x14ac:dyDescent="0.25">
      <c r="A5566" s="5">
        <v>44511.580555555556</v>
      </c>
      <c r="B5566" s="4">
        <v>15612</v>
      </c>
      <c r="C5566" s="4">
        <v>15616</v>
      </c>
      <c r="D5566" s="4">
        <v>15606</v>
      </c>
      <c r="E5566" s="4">
        <v>15611</v>
      </c>
      <c r="F5566" s="4">
        <v>658</v>
      </c>
      <c r="G5566" s="4">
        <v>721786</v>
      </c>
    </row>
    <row r="5567" spans="1:7" x14ac:dyDescent="0.25">
      <c r="A5567" s="5">
        <v>44511.581250000003</v>
      </c>
      <c r="B5567" s="4">
        <v>15610</v>
      </c>
      <c r="C5567" s="4">
        <v>15619</v>
      </c>
      <c r="D5567" s="4">
        <v>15608</v>
      </c>
      <c r="E5567" s="4">
        <v>15611</v>
      </c>
      <c r="F5567" s="4">
        <v>1215</v>
      </c>
      <c r="G5567" s="4">
        <v>721786</v>
      </c>
    </row>
    <row r="5568" spans="1:7" x14ac:dyDescent="0.25">
      <c r="A5568" s="5">
        <v>44511.581944444442</v>
      </c>
      <c r="B5568" s="4">
        <v>15611</v>
      </c>
      <c r="C5568" s="4">
        <v>15618</v>
      </c>
      <c r="D5568" s="4">
        <v>15608</v>
      </c>
      <c r="E5568" s="4">
        <v>15617</v>
      </c>
      <c r="F5568" s="4">
        <v>603</v>
      </c>
      <c r="G5568" s="4">
        <v>721786</v>
      </c>
    </row>
    <row r="5569" spans="1:7" x14ac:dyDescent="0.25">
      <c r="A5569" s="5">
        <v>44511.582638888889</v>
      </c>
      <c r="B5569" s="4">
        <v>15617</v>
      </c>
      <c r="C5569" s="4">
        <v>15628</v>
      </c>
      <c r="D5569" s="4">
        <v>15616</v>
      </c>
      <c r="E5569" s="4">
        <v>15625</v>
      </c>
      <c r="F5569" s="4">
        <v>639</v>
      </c>
      <c r="G5569" s="4">
        <v>721786</v>
      </c>
    </row>
    <row r="5570" spans="1:7" x14ac:dyDescent="0.25">
      <c r="A5570" s="5">
        <v>44511.583333333336</v>
      </c>
      <c r="B5570" s="4">
        <v>15625</v>
      </c>
      <c r="C5570" s="4">
        <v>15628</v>
      </c>
      <c r="D5570" s="4">
        <v>15622</v>
      </c>
      <c r="E5570" s="4">
        <v>15625</v>
      </c>
      <c r="F5570" s="4">
        <v>951</v>
      </c>
      <c r="G5570" s="4">
        <v>721786</v>
      </c>
    </row>
    <row r="5571" spans="1:7" x14ac:dyDescent="0.25">
      <c r="A5571" s="5">
        <v>44511.584027777775</v>
      </c>
      <c r="B5571" s="4">
        <v>15624</v>
      </c>
      <c r="C5571" s="4">
        <v>15626</v>
      </c>
      <c r="D5571" s="4">
        <v>15618</v>
      </c>
      <c r="E5571" s="4">
        <v>15618</v>
      </c>
      <c r="F5571" s="4">
        <v>741</v>
      </c>
      <c r="G5571" s="4">
        <v>721786</v>
      </c>
    </row>
    <row r="5572" spans="1:7" x14ac:dyDescent="0.25">
      <c r="A5572" s="5">
        <v>44511.584722222222</v>
      </c>
      <c r="B5572" s="4">
        <v>15618</v>
      </c>
      <c r="C5572" s="4">
        <v>15620</v>
      </c>
      <c r="D5572" s="4">
        <v>15614</v>
      </c>
      <c r="E5572" s="4">
        <v>15615</v>
      </c>
      <c r="F5572" s="4">
        <v>452</v>
      </c>
      <c r="G5572" s="4">
        <v>721786</v>
      </c>
    </row>
    <row r="5573" spans="1:7" x14ac:dyDescent="0.25">
      <c r="A5573" s="5">
        <v>44511.585416666669</v>
      </c>
      <c r="B5573" s="4">
        <v>15614</v>
      </c>
      <c r="C5573" s="4">
        <v>15617</v>
      </c>
      <c r="D5573" s="4">
        <v>15609</v>
      </c>
      <c r="E5573" s="4">
        <v>15611</v>
      </c>
      <c r="F5573" s="4">
        <v>424</v>
      </c>
      <c r="G5573" s="4">
        <v>721786</v>
      </c>
    </row>
    <row r="5574" spans="1:7" x14ac:dyDescent="0.25">
      <c r="A5574" s="5">
        <v>44511.586111111108</v>
      </c>
      <c r="B5574" s="4">
        <v>15610</v>
      </c>
      <c r="C5574" s="4">
        <v>15619</v>
      </c>
      <c r="D5574" s="4">
        <v>15609</v>
      </c>
      <c r="E5574" s="4">
        <v>15619</v>
      </c>
      <c r="F5574" s="4">
        <v>1174</v>
      </c>
      <c r="G5574" s="4">
        <v>721786</v>
      </c>
    </row>
    <row r="5575" spans="1:7" x14ac:dyDescent="0.25">
      <c r="A5575" s="5">
        <v>44511.586805555555</v>
      </c>
      <c r="B5575" s="4">
        <v>15618</v>
      </c>
      <c r="C5575" s="4">
        <v>15632</v>
      </c>
      <c r="D5575" s="4">
        <v>15617</v>
      </c>
      <c r="E5575" s="4">
        <v>15631</v>
      </c>
      <c r="F5575" s="4">
        <v>1462</v>
      </c>
      <c r="G5575" s="4">
        <v>721786</v>
      </c>
    </row>
    <row r="5576" spans="1:7" x14ac:dyDescent="0.25">
      <c r="A5576" s="5">
        <v>44511.587500000001</v>
      </c>
      <c r="B5576" s="4">
        <v>15631</v>
      </c>
      <c r="C5576" s="4">
        <v>15632</v>
      </c>
      <c r="D5576" s="4">
        <v>15619</v>
      </c>
      <c r="E5576" s="4">
        <v>15622</v>
      </c>
      <c r="F5576" s="4">
        <v>659</v>
      </c>
      <c r="G5576" s="4">
        <v>721786</v>
      </c>
    </row>
    <row r="5577" spans="1:7" x14ac:dyDescent="0.25">
      <c r="A5577" s="5">
        <v>44511.588194444441</v>
      </c>
      <c r="B5577" s="4">
        <v>15621</v>
      </c>
      <c r="C5577" s="4">
        <v>15631</v>
      </c>
      <c r="D5577" s="4">
        <v>15621</v>
      </c>
      <c r="E5577" s="4">
        <v>15630</v>
      </c>
      <c r="F5577" s="4">
        <v>798</v>
      </c>
      <c r="G5577" s="4">
        <v>721786</v>
      </c>
    </row>
    <row r="5578" spans="1:7" x14ac:dyDescent="0.25">
      <c r="A5578" s="5">
        <v>44511.588888888888</v>
      </c>
      <c r="B5578" s="4">
        <v>15630</v>
      </c>
      <c r="C5578" s="4">
        <v>15631</v>
      </c>
      <c r="D5578" s="4">
        <v>15621</v>
      </c>
      <c r="E5578" s="4">
        <v>15625</v>
      </c>
      <c r="F5578" s="4">
        <v>342</v>
      </c>
      <c r="G5578" s="4">
        <v>721786</v>
      </c>
    </row>
    <row r="5579" spans="1:7" x14ac:dyDescent="0.25">
      <c r="A5579" s="5">
        <v>44511.589583333334</v>
      </c>
      <c r="B5579" s="4">
        <v>15623</v>
      </c>
      <c r="C5579" s="4">
        <v>15625</v>
      </c>
      <c r="D5579" s="4">
        <v>15618</v>
      </c>
      <c r="E5579" s="4">
        <v>15625</v>
      </c>
      <c r="F5579" s="4">
        <v>422</v>
      </c>
      <c r="G5579" s="4">
        <v>721786</v>
      </c>
    </row>
    <row r="5580" spans="1:7" x14ac:dyDescent="0.25">
      <c r="A5580" s="5">
        <v>44511.590277777781</v>
      </c>
      <c r="B5580" s="4">
        <v>15625</v>
      </c>
      <c r="C5580" s="4">
        <v>15634</v>
      </c>
      <c r="D5580" s="4">
        <v>15624</v>
      </c>
      <c r="E5580" s="4">
        <v>15628</v>
      </c>
      <c r="F5580" s="4">
        <v>1232</v>
      </c>
      <c r="G5580" s="4">
        <v>721786</v>
      </c>
    </row>
    <row r="5581" spans="1:7" x14ac:dyDescent="0.25">
      <c r="A5581" s="5">
        <v>44511.59097222222</v>
      </c>
      <c r="B5581" s="4">
        <v>15630</v>
      </c>
      <c r="C5581" s="4">
        <v>15639</v>
      </c>
      <c r="D5581" s="4">
        <v>15625</v>
      </c>
      <c r="E5581" s="4">
        <v>15635</v>
      </c>
      <c r="F5581" s="4">
        <v>883</v>
      </c>
      <c r="G5581" s="4">
        <v>721786</v>
      </c>
    </row>
    <row r="5582" spans="1:7" x14ac:dyDescent="0.25">
      <c r="A5582" s="5">
        <v>44511.591666666667</v>
      </c>
      <c r="B5582" s="4">
        <v>15635</v>
      </c>
      <c r="C5582" s="4">
        <v>15636</v>
      </c>
      <c r="D5582" s="4">
        <v>15626</v>
      </c>
      <c r="E5582" s="4">
        <v>15629</v>
      </c>
      <c r="F5582" s="4">
        <v>519</v>
      </c>
      <c r="G5582" s="4">
        <v>721786</v>
      </c>
    </row>
    <row r="5583" spans="1:7" x14ac:dyDescent="0.25">
      <c r="A5583" s="5">
        <v>44511.592361111114</v>
      </c>
      <c r="B5583" s="4">
        <v>15629</v>
      </c>
      <c r="C5583" s="4">
        <v>15637</v>
      </c>
      <c r="D5583" s="4">
        <v>15625</v>
      </c>
      <c r="E5583" s="4">
        <v>15636</v>
      </c>
      <c r="F5583" s="4">
        <v>629</v>
      </c>
      <c r="G5583" s="4">
        <v>721786</v>
      </c>
    </row>
    <row r="5584" spans="1:7" x14ac:dyDescent="0.25">
      <c r="A5584" s="5">
        <v>44511.593055555553</v>
      </c>
      <c r="B5584" s="4">
        <v>15636</v>
      </c>
      <c r="C5584" s="4">
        <v>15646</v>
      </c>
      <c r="D5584" s="4">
        <v>15631</v>
      </c>
      <c r="E5584" s="4">
        <v>15645</v>
      </c>
      <c r="F5584" s="4">
        <v>1705</v>
      </c>
      <c r="G5584" s="4">
        <v>721786</v>
      </c>
    </row>
    <row r="5585" spans="1:7" x14ac:dyDescent="0.25">
      <c r="A5585" s="5">
        <v>44511.59375</v>
      </c>
      <c r="B5585" s="4">
        <v>15645</v>
      </c>
      <c r="C5585" s="4">
        <v>15648</v>
      </c>
      <c r="D5585" s="4">
        <v>15631</v>
      </c>
      <c r="E5585" s="4">
        <v>15635</v>
      </c>
      <c r="F5585" s="4">
        <v>877</v>
      </c>
      <c r="G5585" s="4">
        <v>721786</v>
      </c>
    </row>
    <row r="5586" spans="1:7" x14ac:dyDescent="0.25">
      <c r="A5586" s="5">
        <v>44511.594444444447</v>
      </c>
      <c r="B5586" s="4">
        <v>15637</v>
      </c>
      <c r="C5586" s="4">
        <v>15640</v>
      </c>
      <c r="D5586" s="4">
        <v>15634</v>
      </c>
      <c r="E5586" s="4">
        <v>15636</v>
      </c>
      <c r="F5586" s="4">
        <v>601</v>
      </c>
      <c r="G5586" s="4">
        <v>721786</v>
      </c>
    </row>
    <row r="5587" spans="1:7" x14ac:dyDescent="0.25">
      <c r="A5587" s="5">
        <v>44511.595138888886</v>
      </c>
      <c r="B5587" s="4">
        <v>15634</v>
      </c>
      <c r="C5587" s="4">
        <v>15648</v>
      </c>
      <c r="D5587" s="4">
        <v>15633</v>
      </c>
      <c r="E5587" s="4">
        <v>15646</v>
      </c>
      <c r="F5587" s="4">
        <v>1268</v>
      </c>
      <c r="G5587" s="4">
        <v>721786</v>
      </c>
    </row>
    <row r="5588" spans="1:7" x14ac:dyDescent="0.25">
      <c r="A5588" s="5">
        <v>44511.595833333333</v>
      </c>
      <c r="B5588" s="4">
        <v>15646</v>
      </c>
      <c r="C5588" s="4">
        <v>15649</v>
      </c>
      <c r="D5588" s="4">
        <v>15643</v>
      </c>
      <c r="E5588" s="4">
        <v>15649</v>
      </c>
      <c r="F5588" s="4">
        <v>781</v>
      </c>
      <c r="G5588" s="4">
        <v>721786</v>
      </c>
    </row>
    <row r="5589" spans="1:7" x14ac:dyDescent="0.25">
      <c r="A5589" s="5">
        <v>44511.59652777778</v>
      </c>
      <c r="B5589" s="4">
        <v>15648</v>
      </c>
      <c r="C5589" s="4">
        <v>15654</v>
      </c>
      <c r="D5589" s="4">
        <v>15646</v>
      </c>
      <c r="E5589" s="4">
        <v>15647</v>
      </c>
      <c r="F5589" s="4">
        <v>1322</v>
      </c>
      <c r="G5589" s="4">
        <v>721786</v>
      </c>
    </row>
    <row r="5590" spans="1:7" x14ac:dyDescent="0.25">
      <c r="A5590" s="5">
        <v>44511.597222222219</v>
      </c>
      <c r="B5590" s="4">
        <v>15646</v>
      </c>
      <c r="C5590" s="4">
        <v>15648</v>
      </c>
      <c r="D5590" s="4">
        <v>15633</v>
      </c>
      <c r="E5590" s="4">
        <v>15639</v>
      </c>
      <c r="F5590" s="4">
        <v>607</v>
      </c>
      <c r="G5590" s="4">
        <v>721786</v>
      </c>
    </row>
    <row r="5591" spans="1:7" x14ac:dyDescent="0.25">
      <c r="A5591" s="5">
        <v>44511.597916666666</v>
      </c>
      <c r="B5591" s="4">
        <v>15639</v>
      </c>
      <c r="C5591" s="4">
        <v>15642</v>
      </c>
      <c r="D5591" s="4">
        <v>15634</v>
      </c>
      <c r="E5591" s="4">
        <v>15634</v>
      </c>
      <c r="F5591" s="4">
        <v>353</v>
      </c>
      <c r="G5591" s="4">
        <v>721786</v>
      </c>
    </row>
    <row r="5592" spans="1:7" x14ac:dyDescent="0.25">
      <c r="A5592" s="5">
        <v>44511.598611111112</v>
      </c>
      <c r="B5592" s="4">
        <v>15634</v>
      </c>
      <c r="C5592" s="4">
        <v>15636</v>
      </c>
      <c r="D5592" s="4">
        <v>15629</v>
      </c>
      <c r="E5592" s="4">
        <v>15631</v>
      </c>
      <c r="F5592" s="4">
        <v>408</v>
      </c>
      <c r="G5592" s="4">
        <v>721786</v>
      </c>
    </row>
    <row r="5593" spans="1:7" x14ac:dyDescent="0.25">
      <c r="A5593" s="5">
        <v>44511.599305555559</v>
      </c>
      <c r="B5593" s="4">
        <v>15631</v>
      </c>
      <c r="C5593" s="4">
        <v>15641</v>
      </c>
      <c r="D5593" s="4">
        <v>15628</v>
      </c>
      <c r="E5593" s="4">
        <v>15633</v>
      </c>
      <c r="F5593" s="4">
        <v>812</v>
      </c>
      <c r="G5593" s="4">
        <v>721786</v>
      </c>
    </row>
    <row r="5594" spans="1:7" x14ac:dyDescent="0.25">
      <c r="A5594" s="5">
        <v>44511.6</v>
      </c>
      <c r="B5594" s="4">
        <v>15632</v>
      </c>
      <c r="C5594" s="4">
        <v>15638</v>
      </c>
      <c r="D5594" s="4">
        <v>15629</v>
      </c>
      <c r="E5594" s="4">
        <v>15638</v>
      </c>
      <c r="F5594" s="4">
        <v>470</v>
      </c>
      <c r="G5594" s="4">
        <v>721786</v>
      </c>
    </row>
    <row r="5595" spans="1:7" x14ac:dyDescent="0.25">
      <c r="A5595" s="5">
        <v>44511.600694444445</v>
      </c>
      <c r="B5595" s="4">
        <v>15637</v>
      </c>
      <c r="C5595" s="4">
        <v>15638</v>
      </c>
      <c r="D5595" s="4">
        <v>15631</v>
      </c>
      <c r="E5595" s="4">
        <v>15637</v>
      </c>
      <c r="F5595" s="4">
        <v>654</v>
      </c>
      <c r="G5595" s="4">
        <v>721786</v>
      </c>
    </row>
    <row r="5596" spans="1:7" x14ac:dyDescent="0.25">
      <c r="A5596" s="5">
        <v>44511.601388888892</v>
      </c>
      <c r="B5596" s="4">
        <v>15637</v>
      </c>
      <c r="C5596" s="4">
        <v>15644</v>
      </c>
      <c r="D5596" s="4">
        <v>15637</v>
      </c>
      <c r="E5596" s="4">
        <v>15642</v>
      </c>
      <c r="F5596" s="4">
        <v>653</v>
      </c>
      <c r="G5596" s="4">
        <v>721786</v>
      </c>
    </row>
    <row r="5597" spans="1:7" x14ac:dyDescent="0.25">
      <c r="A5597" s="5">
        <v>44511.602083333331</v>
      </c>
      <c r="B5597" s="4">
        <v>15642</v>
      </c>
      <c r="C5597" s="4">
        <v>15648</v>
      </c>
      <c r="D5597" s="4">
        <v>15641</v>
      </c>
      <c r="E5597" s="4">
        <v>15647</v>
      </c>
      <c r="F5597" s="4">
        <v>767</v>
      </c>
      <c r="G5597" s="4">
        <v>721786</v>
      </c>
    </row>
    <row r="5598" spans="1:7" x14ac:dyDescent="0.25">
      <c r="A5598" s="5">
        <v>44511.602777777778</v>
      </c>
      <c r="B5598" s="4">
        <v>15647</v>
      </c>
      <c r="C5598" s="4">
        <v>15660</v>
      </c>
      <c r="D5598" s="4">
        <v>15646</v>
      </c>
      <c r="E5598" s="4">
        <v>15656</v>
      </c>
      <c r="F5598" s="4">
        <v>1742</v>
      </c>
      <c r="G5598" s="4">
        <v>721786</v>
      </c>
    </row>
    <row r="5599" spans="1:7" x14ac:dyDescent="0.25">
      <c r="A5599" s="5">
        <v>44511.603472222225</v>
      </c>
      <c r="B5599" s="4">
        <v>15656</v>
      </c>
      <c r="C5599" s="4">
        <v>15665</v>
      </c>
      <c r="D5599" s="4">
        <v>15652</v>
      </c>
      <c r="E5599" s="4">
        <v>15663</v>
      </c>
      <c r="F5599" s="4">
        <v>1736</v>
      </c>
      <c r="G5599" s="4">
        <v>721786</v>
      </c>
    </row>
    <row r="5600" spans="1:7" x14ac:dyDescent="0.25">
      <c r="A5600" s="5">
        <v>44511.604166666664</v>
      </c>
      <c r="B5600" s="4">
        <v>15663</v>
      </c>
      <c r="C5600" s="4">
        <v>15686</v>
      </c>
      <c r="D5600" s="4">
        <v>15663</v>
      </c>
      <c r="E5600" s="4">
        <v>15684</v>
      </c>
      <c r="F5600" s="4">
        <v>3277</v>
      </c>
      <c r="G5600" s="4">
        <v>721786</v>
      </c>
    </row>
    <row r="5601" spans="1:7" x14ac:dyDescent="0.25">
      <c r="A5601" s="5">
        <v>44511.604861111111</v>
      </c>
      <c r="B5601" s="4">
        <v>15683</v>
      </c>
      <c r="C5601" s="4">
        <v>15691</v>
      </c>
      <c r="D5601" s="4">
        <v>15678</v>
      </c>
      <c r="E5601" s="4">
        <v>15685</v>
      </c>
      <c r="F5601" s="4">
        <v>2823</v>
      </c>
      <c r="G5601" s="4">
        <v>721786</v>
      </c>
    </row>
    <row r="5602" spans="1:7" x14ac:dyDescent="0.25">
      <c r="A5602" s="5">
        <v>44511.605555555558</v>
      </c>
      <c r="B5602" s="4">
        <v>15686</v>
      </c>
      <c r="C5602" s="4">
        <v>15686</v>
      </c>
      <c r="D5602" s="4">
        <v>15670</v>
      </c>
      <c r="E5602" s="4">
        <v>15672</v>
      </c>
      <c r="F5602" s="4">
        <v>1244</v>
      </c>
      <c r="G5602" s="4">
        <v>721786</v>
      </c>
    </row>
    <row r="5603" spans="1:7" x14ac:dyDescent="0.25">
      <c r="A5603" s="5">
        <v>44511.606249999997</v>
      </c>
      <c r="B5603" s="4">
        <v>15673</v>
      </c>
      <c r="C5603" s="4">
        <v>15674</v>
      </c>
      <c r="D5603" s="4">
        <v>15663</v>
      </c>
      <c r="E5603" s="4">
        <v>15668</v>
      </c>
      <c r="F5603" s="4">
        <v>1244</v>
      </c>
      <c r="G5603" s="4">
        <v>721786</v>
      </c>
    </row>
    <row r="5604" spans="1:7" x14ac:dyDescent="0.25">
      <c r="A5604" s="5">
        <v>44511.606944444444</v>
      </c>
      <c r="B5604" s="4">
        <v>15668</v>
      </c>
      <c r="C5604" s="4">
        <v>15680</v>
      </c>
      <c r="D5604" s="4">
        <v>15668</v>
      </c>
      <c r="E5604" s="4">
        <v>15677</v>
      </c>
      <c r="F5604" s="4">
        <v>1089</v>
      </c>
      <c r="G5604" s="4">
        <v>721786</v>
      </c>
    </row>
    <row r="5605" spans="1:7" x14ac:dyDescent="0.25">
      <c r="A5605" s="5">
        <v>44511.607638888891</v>
      </c>
      <c r="B5605" s="4">
        <v>15677</v>
      </c>
      <c r="C5605" s="4">
        <v>15679</v>
      </c>
      <c r="D5605" s="4">
        <v>15670</v>
      </c>
      <c r="E5605" s="4">
        <v>15672</v>
      </c>
      <c r="F5605" s="4">
        <v>980</v>
      </c>
      <c r="G5605" s="4">
        <v>721786</v>
      </c>
    </row>
    <row r="5606" spans="1:7" x14ac:dyDescent="0.25">
      <c r="A5606" s="5">
        <v>44511.60833333333</v>
      </c>
      <c r="B5606" s="4">
        <v>15673</v>
      </c>
      <c r="C5606" s="4">
        <v>15679</v>
      </c>
      <c r="D5606" s="4">
        <v>15669</v>
      </c>
      <c r="E5606" s="4">
        <v>15676</v>
      </c>
      <c r="F5606" s="4">
        <v>1072</v>
      </c>
      <c r="G5606" s="4">
        <v>721786</v>
      </c>
    </row>
    <row r="5607" spans="1:7" x14ac:dyDescent="0.25">
      <c r="A5607" s="5">
        <v>44511.609027777777</v>
      </c>
      <c r="B5607" s="4">
        <v>15676</v>
      </c>
      <c r="C5607" s="4">
        <v>15678</v>
      </c>
      <c r="D5607" s="4">
        <v>15668</v>
      </c>
      <c r="E5607" s="4">
        <v>15669</v>
      </c>
      <c r="F5607" s="4">
        <v>816</v>
      </c>
      <c r="G5607" s="4">
        <v>721786</v>
      </c>
    </row>
    <row r="5608" spans="1:7" x14ac:dyDescent="0.25">
      <c r="A5608" s="5">
        <v>44511.609722222223</v>
      </c>
      <c r="B5608" s="4">
        <v>15668</v>
      </c>
      <c r="C5608" s="4">
        <v>15669</v>
      </c>
      <c r="D5608" s="4">
        <v>15659</v>
      </c>
      <c r="E5608" s="4">
        <v>15662</v>
      </c>
      <c r="F5608" s="4">
        <v>1228</v>
      </c>
      <c r="G5608" s="4">
        <v>721786</v>
      </c>
    </row>
    <row r="5609" spans="1:7" x14ac:dyDescent="0.25">
      <c r="A5609" s="5">
        <v>44511.61041666667</v>
      </c>
      <c r="B5609" s="4">
        <v>15660</v>
      </c>
      <c r="C5609" s="4">
        <v>15668</v>
      </c>
      <c r="D5609" s="4">
        <v>15660</v>
      </c>
      <c r="E5609" s="4">
        <v>15665</v>
      </c>
      <c r="F5609" s="4">
        <v>1045</v>
      </c>
      <c r="G5609" s="4">
        <v>721786</v>
      </c>
    </row>
    <row r="5610" spans="1:7" x14ac:dyDescent="0.25">
      <c r="A5610" s="5">
        <v>44511.611111111109</v>
      </c>
      <c r="B5610" s="4">
        <v>15664</v>
      </c>
      <c r="C5610" s="4">
        <v>15668</v>
      </c>
      <c r="D5610" s="4">
        <v>15662</v>
      </c>
      <c r="E5610" s="4">
        <v>15665</v>
      </c>
      <c r="F5610" s="4">
        <v>531</v>
      </c>
      <c r="G5610" s="4">
        <v>721786</v>
      </c>
    </row>
    <row r="5611" spans="1:7" x14ac:dyDescent="0.25">
      <c r="A5611" s="5">
        <v>44511.611805555556</v>
      </c>
      <c r="B5611" s="4">
        <v>15666</v>
      </c>
      <c r="C5611" s="4">
        <v>15668</v>
      </c>
      <c r="D5611" s="4">
        <v>15664</v>
      </c>
      <c r="E5611" s="4">
        <v>15668</v>
      </c>
      <c r="F5611" s="4">
        <v>1320</v>
      </c>
      <c r="G5611" s="4">
        <v>721786</v>
      </c>
    </row>
    <row r="5612" spans="1:7" x14ac:dyDescent="0.25">
      <c r="A5612" s="5">
        <v>44511.612500000003</v>
      </c>
      <c r="B5612" s="4">
        <v>15667</v>
      </c>
      <c r="C5612" s="4">
        <v>15675</v>
      </c>
      <c r="D5612" s="4">
        <v>15665</v>
      </c>
      <c r="E5612" s="4">
        <v>15675</v>
      </c>
      <c r="F5612" s="4">
        <v>1282</v>
      </c>
      <c r="G5612" s="4">
        <v>721786</v>
      </c>
    </row>
    <row r="5613" spans="1:7" x14ac:dyDescent="0.25">
      <c r="A5613" s="5">
        <v>44511.613194444442</v>
      </c>
      <c r="B5613" s="4">
        <v>15675</v>
      </c>
      <c r="C5613" s="4">
        <v>15685</v>
      </c>
      <c r="D5613" s="4">
        <v>15666</v>
      </c>
      <c r="E5613" s="4">
        <v>15667</v>
      </c>
      <c r="F5613" s="4">
        <v>1693</v>
      </c>
      <c r="G5613" s="4">
        <v>721786</v>
      </c>
    </row>
    <row r="5614" spans="1:7" x14ac:dyDescent="0.25">
      <c r="A5614" s="5">
        <v>44511.613888888889</v>
      </c>
      <c r="B5614" s="4">
        <v>15665</v>
      </c>
      <c r="C5614" s="4">
        <v>15672</v>
      </c>
      <c r="D5614" s="4">
        <v>15661</v>
      </c>
      <c r="E5614" s="4">
        <v>15666</v>
      </c>
      <c r="F5614" s="4">
        <v>1743</v>
      </c>
      <c r="G5614" s="4">
        <v>721786</v>
      </c>
    </row>
    <row r="5615" spans="1:7" x14ac:dyDescent="0.25">
      <c r="A5615" s="5">
        <v>44511.614583333336</v>
      </c>
      <c r="B5615" s="4">
        <v>15665</v>
      </c>
      <c r="C5615" s="4">
        <v>15672</v>
      </c>
      <c r="D5615" s="4">
        <v>15664</v>
      </c>
      <c r="E5615" s="4">
        <v>15672</v>
      </c>
      <c r="F5615" s="4">
        <v>1115</v>
      </c>
      <c r="G5615" s="4">
        <v>721786</v>
      </c>
    </row>
    <row r="5616" spans="1:7" x14ac:dyDescent="0.25">
      <c r="A5616" s="5">
        <v>44511.615277777775</v>
      </c>
      <c r="B5616" s="4">
        <v>15672</v>
      </c>
      <c r="C5616" s="4">
        <v>15672</v>
      </c>
      <c r="D5616" s="4">
        <v>15662</v>
      </c>
      <c r="E5616" s="4">
        <v>15669</v>
      </c>
      <c r="F5616" s="4">
        <v>576</v>
      </c>
      <c r="G5616" s="4">
        <v>721786</v>
      </c>
    </row>
    <row r="5617" spans="1:7" x14ac:dyDescent="0.25">
      <c r="A5617" s="5">
        <v>44511.615972222222</v>
      </c>
      <c r="B5617" s="4">
        <v>15670</v>
      </c>
      <c r="C5617" s="4">
        <v>15670</v>
      </c>
      <c r="D5617" s="4">
        <v>15656</v>
      </c>
      <c r="E5617" s="4">
        <v>15659</v>
      </c>
      <c r="F5617" s="4">
        <v>945</v>
      </c>
      <c r="G5617" s="4">
        <v>721786</v>
      </c>
    </row>
    <row r="5618" spans="1:7" x14ac:dyDescent="0.25">
      <c r="A5618" s="5">
        <v>44511.616666666669</v>
      </c>
      <c r="B5618" s="4">
        <v>15660</v>
      </c>
      <c r="C5618" s="4">
        <v>15663</v>
      </c>
      <c r="D5618" s="4">
        <v>15658</v>
      </c>
      <c r="E5618" s="4">
        <v>15662</v>
      </c>
      <c r="F5618" s="4">
        <v>685</v>
      </c>
      <c r="G5618" s="4">
        <v>721786</v>
      </c>
    </row>
    <row r="5619" spans="1:7" x14ac:dyDescent="0.25">
      <c r="A5619" s="5">
        <v>44511.617361111108</v>
      </c>
      <c r="B5619" s="4">
        <v>15662</v>
      </c>
      <c r="C5619" s="4">
        <v>15664</v>
      </c>
      <c r="D5619" s="4">
        <v>15657</v>
      </c>
      <c r="E5619" s="4">
        <v>15659</v>
      </c>
      <c r="F5619" s="4">
        <v>493</v>
      </c>
      <c r="G5619" s="4">
        <v>721786</v>
      </c>
    </row>
    <row r="5620" spans="1:7" x14ac:dyDescent="0.25">
      <c r="A5620" s="5">
        <v>44511.618055555555</v>
      </c>
      <c r="B5620" s="4">
        <v>15659</v>
      </c>
      <c r="C5620" s="4">
        <v>15665</v>
      </c>
      <c r="D5620" s="4">
        <v>15654</v>
      </c>
      <c r="E5620" s="4">
        <v>15662</v>
      </c>
      <c r="F5620" s="4">
        <v>1092</v>
      </c>
      <c r="G5620" s="4">
        <v>721786</v>
      </c>
    </row>
    <row r="5621" spans="1:7" x14ac:dyDescent="0.25">
      <c r="A5621" s="5">
        <v>44511.618750000001</v>
      </c>
      <c r="B5621" s="4">
        <v>15662</v>
      </c>
      <c r="C5621" s="4">
        <v>15672</v>
      </c>
      <c r="D5621" s="4">
        <v>15659</v>
      </c>
      <c r="E5621" s="4">
        <v>15668</v>
      </c>
      <c r="F5621" s="4">
        <v>1116</v>
      </c>
      <c r="G5621" s="4">
        <v>721786</v>
      </c>
    </row>
    <row r="5622" spans="1:7" x14ac:dyDescent="0.25">
      <c r="A5622" s="5">
        <v>44511.619444444441</v>
      </c>
      <c r="B5622" s="4">
        <v>15668</v>
      </c>
      <c r="C5622" s="4">
        <v>15669</v>
      </c>
      <c r="D5622" s="4">
        <v>15659</v>
      </c>
      <c r="E5622" s="4">
        <v>15661</v>
      </c>
      <c r="F5622" s="4">
        <v>1159</v>
      </c>
      <c r="G5622" s="4">
        <v>721786</v>
      </c>
    </row>
    <row r="5623" spans="1:7" x14ac:dyDescent="0.25">
      <c r="A5623" s="5">
        <v>44511.620138888888</v>
      </c>
      <c r="B5623" s="4">
        <v>15661</v>
      </c>
      <c r="C5623" s="4">
        <v>15668</v>
      </c>
      <c r="D5623" s="4">
        <v>15658</v>
      </c>
      <c r="E5623" s="4">
        <v>15667</v>
      </c>
      <c r="F5623" s="4">
        <v>921</v>
      </c>
      <c r="G5623" s="4">
        <v>721786</v>
      </c>
    </row>
    <row r="5624" spans="1:7" x14ac:dyDescent="0.25">
      <c r="A5624" s="5">
        <v>44511.620833333334</v>
      </c>
      <c r="B5624" s="4">
        <v>15667</v>
      </c>
      <c r="C5624" s="4">
        <v>15670</v>
      </c>
      <c r="D5624" s="4">
        <v>15664</v>
      </c>
      <c r="E5624" s="4">
        <v>15668</v>
      </c>
      <c r="F5624" s="4">
        <v>1262</v>
      </c>
      <c r="G5624" s="4">
        <v>721786</v>
      </c>
    </row>
    <row r="5625" spans="1:7" x14ac:dyDescent="0.25">
      <c r="A5625" s="5">
        <v>44511.621527777781</v>
      </c>
      <c r="B5625" s="4">
        <v>15667</v>
      </c>
      <c r="C5625" s="4">
        <v>15673</v>
      </c>
      <c r="D5625" s="4">
        <v>15663</v>
      </c>
      <c r="E5625" s="4">
        <v>15671</v>
      </c>
      <c r="F5625" s="4">
        <v>881</v>
      </c>
      <c r="G5625" s="4">
        <v>721786</v>
      </c>
    </row>
    <row r="5626" spans="1:7" x14ac:dyDescent="0.25">
      <c r="A5626" s="5">
        <v>44511.62222222222</v>
      </c>
      <c r="B5626" s="4">
        <v>15670</v>
      </c>
      <c r="C5626" s="4">
        <v>15672</v>
      </c>
      <c r="D5626" s="4">
        <v>15666</v>
      </c>
      <c r="E5626" s="4">
        <v>15668</v>
      </c>
      <c r="F5626" s="4">
        <v>1025</v>
      </c>
      <c r="G5626" s="4">
        <v>721786</v>
      </c>
    </row>
    <row r="5627" spans="1:7" x14ac:dyDescent="0.25">
      <c r="A5627" s="5">
        <v>44511.622916666667</v>
      </c>
      <c r="B5627" s="4">
        <v>15668</v>
      </c>
      <c r="C5627" s="4">
        <v>15673</v>
      </c>
      <c r="D5627" s="4">
        <v>15664</v>
      </c>
      <c r="E5627" s="4">
        <v>15673</v>
      </c>
      <c r="F5627" s="4">
        <v>880</v>
      </c>
      <c r="G5627" s="4">
        <v>721786</v>
      </c>
    </row>
    <row r="5628" spans="1:7" x14ac:dyDescent="0.25">
      <c r="A5628" s="5">
        <v>44511.623611111114</v>
      </c>
      <c r="B5628" s="4">
        <v>15673</v>
      </c>
      <c r="C5628" s="4">
        <v>15673</v>
      </c>
      <c r="D5628" s="4">
        <v>15668</v>
      </c>
      <c r="E5628" s="4">
        <v>15670</v>
      </c>
      <c r="F5628" s="4">
        <v>1036</v>
      </c>
      <c r="G5628" s="4">
        <v>721786</v>
      </c>
    </row>
    <row r="5629" spans="1:7" x14ac:dyDescent="0.25">
      <c r="A5629" s="5">
        <v>44511.624305555553</v>
      </c>
      <c r="B5629" s="4">
        <v>15671</v>
      </c>
      <c r="C5629" s="4">
        <v>15676</v>
      </c>
      <c r="D5629" s="4">
        <v>15670</v>
      </c>
      <c r="E5629" s="4">
        <v>15673</v>
      </c>
      <c r="F5629" s="4">
        <v>1814</v>
      </c>
      <c r="G5629" s="4">
        <v>721786</v>
      </c>
    </row>
    <row r="5630" spans="1:7" x14ac:dyDescent="0.25">
      <c r="A5630" s="5">
        <v>44511.625</v>
      </c>
      <c r="B5630" s="4">
        <v>15671</v>
      </c>
      <c r="C5630" s="4">
        <v>15673</v>
      </c>
      <c r="D5630" s="4">
        <v>15668</v>
      </c>
      <c r="E5630" s="4">
        <v>15669</v>
      </c>
      <c r="F5630" s="4">
        <v>943</v>
      </c>
      <c r="G5630" s="4">
        <v>721786</v>
      </c>
    </row>
    <row r="5631" spans="1:7" x14ac:dyDescent="0.25">
      <c r="A5631" s="5">
        <v>44512.395833333336</v>
      </c>
      <c r="B5631" s="4">
        <v>15727</v>
      </c>
      <c r="C5631" s="4">
        <v>15745</v>
      </c>
      <c r="D5631" s="4">
        <v>15706</v>
      </c>
      <c r="E5631" s="4">
        <v>15713</v>
      </c>
      <c r="F5631" s="4">
        <v>6404</v>
      </c>
      <c r="G5631" s="4">
        <v>722044</v>
      </c>
    </row>
    <row r="5632" spans="1:7" x14ac:dyDescent="0.25">
      <c r="A5632" s="5">
        <v>44512.396527777775</v>
      </c>
      <c r="B5632" s="4">
        <v>15712</v>
      </c>
      <c r="C5632" s="4">
        <v>15744</v>
      </c>
      <c r="D5632" s="4">
        <v>15708</v>
      </c>
      <c r="E5632" s="4">
        <v>15737</v>
      </c>
      <c r="F5632" s="4">
        <v>4173</v>
      </c>
      <c r="G5632" s="4">
        <v>722044</v>
      </c>
    </row>
    <row r="5633" spans="1:7" x14ac:dyDescent="0.25">
      <c r="A5633" s="5">
        <v>44512.397222222222</v>
      </c>
      <c r="B5633" s="4">
        <v>15738</v>
      </c>
      <c r="C5633" s="4">
        <v>15741</v>
      </c>
      <c r="D5633" s="4">
        <v>15721</v>
      </c>
      <c r="E5633" s="4">
        <v>15740</v>
      </c>
      <c r="F5633" s="4">
        <v>1229</v>
      </c>
      <c r="G5633" s="4">
        <v>722044</v>
      </c>
    </row>
    <row r="5634" spans="1:7" x14ac:dyDescent="0.25">
      <c r="A5634" s="5">
        <v>44512.397916666669</v>
      </c>
      <c r="B5634" s="4">
        <v>15740</v>
      </c>
      <c r="C5634" s="4">
        <v>15747</v>
      </c>
      <c r="D5634" s="4">
        <v>15716</v>
      </c>
      <c r="E5634" s="4">
        <v>15718</v>
      </c>
      <c r="F5634" s="4">
        <v>2013</v>
      </c>
      <c r="G5634" s="4">
        <v>722044</v>
      </c>
    </row>
    <row r="5635" spans="1:7" x14ac:dyDescent="0.25">
      <c r="A5635" s="5">
        <v>44512.398611111108</v>
      </c>
      <c r="B5635" s="4">
        <v>15718</v>
      </c>
      <c r="C5635" s="4">
        <v>15720</v>
      </c>
      <c r="D5635" s="4">
        <v>15691</v>
      </c>
      <c r="E5635" s="4">
        <v>15691</v>
      </c>
      <c r="F5635" s="4">
        <v>1789</v>
      </c>
      <c r="G5635" s="4">
        <v>722044</v>
      </c>
    </row>
    <row r="5636" spans="1:7" x14ac:dyDescent="0.25">
      <c r="A5636" s="5">
        <v>44512.399305555555</v>
      </c>
      <c r="B5636" s="4">
        <v>15694</v>
      </c>
      <c r="C5636" s="4">
        <v>15696</v>
      </c>
      <c r="D5636" s="4">
        <v>15664</v>
      </c>
      <c r="E5636" s="4">
        <v>15668</v>
      </c>
      <c r="F5636" s="4">
        <v>2721</v>
      </c>
      <c r="G5636" s="4">
        <v>722044</v>
      </c>
    </row>
    <row r="5637" spans="1:7" x14ac:dyDescent="0.25">
      <c r="A5637" s="5">
        <v>44512.4</v>
      </c>
      <c r="B5637" s="4">
        <v>15669</v>
      </c>
      <c r="C5637" s="4">
        <v>15678</v>
      </c>
      <c r="D5637" s="4">
        <v>15659</v>
      </c>
      <c r="E5637" s="4">
        <v>15663</v>
      </c>
      <c r="F5637" s="4">
        <v>2119</v>
      </c>
      <c r="G5637" s="4">
        <v>722044</v>
      </c>
    </row>
    <row r="5638" spans="1:7" x14ac:dyDescent="0.25">
      <c r="A5638" s="5">
        <v>44512.400694444441</v>
      </c>
      <c r="B5638" s="4">
        <v>15663</v>
      </c>
      <c r="C5638" s="4">
        <v>15671</v>
      </c>
      <c r="D5638" s="4">
        <v>15646</v>
      </c>
      <c r="E5638" s="4">
        <v>15646</v>
      </c>
      <c r="F5638" s="4">
        <v>1206</v>
      </c>
      <c r="G5638" s="4">
        <v>722044</v>
      </c>
    </row>
    <row r="5639" spans="1:7" x14ac:dyDescent="0.25">
      <c r="A5639" s="5">
        <v>44512.401388888888</v>
      </c>
      <c r="B5639" s="4">
        <v>15645</v>
      </c>
      <c r="C5639" s="4">
        <v>15651</v>
      </c>
      <c r="D5639" s="4">
        <v>15629</v>
      </c>
      <c r="E5639" s="4">
        <v>15630</v>
      </c>
      <c r="F5639" s="4">
        <v>1220</v>
      </c>
      <c r="G5639" s="4">
        <v>722044</v>
      </c>
    </row>
    <row r="5640" spans="1:7" x14ac:dyDescent="0.25">
      <c r="A5640" s="5">
        <v>44512.402083333334</v>
      </c>
      <c r="B5640" s="4">
        <v>15632</v>
      </c>
      <c r="C5640" s="4">
        <v>15651</v>
      </c>
      <c r="D5640" s="4">
        <v>15629</v>
      </c>
      <c r="E5640" s="4">
        <v>15643</v>
      </c>
      <c r="F5640" s="4">
        <v>1785</v>
      </c>
      <c r="G5640" s="4">
        <v>722044</v>
      </c>
    </row>
    <row r="5641" spans="1:7" x14ac:dyDescent="0.25">
      <c r="A5641" s="5">
        <v>44512.402777777781</v>
      </c>
      <c r="B5641" s="4">
        <v>15643</v>
      </c>
      <c r="C5641" s="4">
        <v>15645</v>
      </c>
      <c r="D5641" s="4">
        <v>15617</v>
      </c>
      <c r="E5641" s="4">
        <v>15622</v>
      </c>
      <c r="F5641" s="4">
        <v>2003</v>
      </c>
      <c r="G5641" s="4">
        <v>722044</v>
      </c>
    </row>
    <row r="5642" spans="1:7" x14ac:dyDescent="0.25">
      <c r="A5642" s="5">
        <v>44512.40347222222</v>
      </c>
      <c r="B5642" s="4">
        <v>15623</v>
      </c>
      <c r="C5642" s="4">
        <v>15626</v>
      </c>
      <c r="D5642" s="4">
        <v>15609</v>
      </c>
      <c r="E5642" s="4">
        <v>15611</v>
      </c>
      <c r="F5642" s="4">
        <v>1405</v>
      </c>
      <c r="G5642" s="4">
        <v>722044</v>
      </c>
    </row>
    <row r="5643" spans="1:7" x14ac:dyDescent="0.25">
      <c r="A5643" s="5">
        <v>44512.404166666667</v>
      </c>
      <c r="B5643" s="4">
        <v>15613</v>
      </c>
      <c r="C5643" s="4">
        <v>15634</v>
      </c>
      <c r="D5643" s="4">
        <v>15608</v>
      </c>
      <c r="E5643" s="4">
        <v>15634</v>
      </c>
      <c r="F5643" s="4">
        <v>1572</v>
      </c>
      <c r="G5643" s="4">
        <v>722044</v>
      </c>
    </row>
    <row r="5644" spans="1:7" x14ac:dyDescent="0.25">
      <c r="A5644" s="5">
        <v>44512.404861111114</v>
      </c>
      <c r="B5644" s="4">
        <v>15633</v>
      </c>
      <c r="C5644" s="4">
        <v>15645</v>
      </c>
      <c r="D5644" s="4">
        <v>15618</v>
      </c>
      <c r="E5644" s="4">
        <v>15622</v>
      </c>
      <c r="F5644" s="4">
        <v>1279</v>
      </c>
      <c r="G5644" s="4">
        <v>722044</v>
      </c>
    </row>
    <row r="5645" spans="1:7" x14ac:dyDescent="0.25">
      <c r="A5645" s="5">
        <v>44512.405555555553</v>
      </c>
      <c r="B5645" s="4">
        <v>15623</v>
      </c>
      <c r="C5645" s="4">
        <v>15629</v>
      </c>
      <c r="D5645" s="4">
        <v>15615</v>
      </c>
      <c r="E5645" s="4">
        <v>15622</v>
      </c>
      <c r="F5645" s="4">
        <v>1154</v>
      </c>
      <c r="G5645" s="4">
        <v>722044</v>
      </c>
    </row>
    <row r="5646" spans="1:7" x14ac:dyDescent="0.25">
      <c r="A5646" s="5">
        <v>44512.40625</v>
      </c>
      <c r="B5646" s="4">
        <v>15621</v>
      </c>
      <c r="C5646" s="4">
        <v>15629</v>
      </c>
      <c r="D5646" s="4">
        <v>15605</v>
      </c>
      <c r="E5646" s="4">
        <v>15605</v>
      </c>
      <c r="F5646" s="4">
        <v>1172</v>
      </c>
      <c r="G5646" s="4">
        <v>722044</v>
      </c>
    </row>
    <row r="5647" spans="1:7" x14ac:dyDescent="0.25">
      <c r="A5647" s="5">
        <v>44512.406944444447</v>
      </c>
      <c r="B5647" s="4">
        <v>15605</v>
      </c>
      <c r="C5647" s="4">
        <v>15633</v>
      </c>
      <c r="D5647" s="4">
        <v>15603</v>
      </c>
      <c r="E5647" s="4">
        <v>15630</v>
      </c>
      <c r="F5647" s="4">
        <v>1312</v>
      </c>
      <c r="G5647" s="4">
        <v>722044</v>
      </c>
    </row>
    <row r="5648" spans="1:7" x14ac:dyDescent="0.25">
      <c r="A5648" s="5">
        <v>44512.407638888886</v>
      </c>
      <c r="B5648" s="4">
        <v>15629</v>
      </c>
      <c r="C5648" s="4">
        <v>15635</v>
      </c>
      <c r="D5648" s="4">
        <v>15619</v>
      </c>
      <c r="E5648" s="4">
        <v>15629</v>
      </c>
      <c r="F5648" s="4">
        <v>735</v>
      </c>
      <c r="G5648" s="4">
        <v>722044</v>
      </c>
    </row>
    <row r="5649" spans="1:7" x14ac:dyDescent="0.25">
      <c r="A5649" s="5">
        <v>44512.408333333333</v>
      </c>
      <c r="B5649" s="4">
        <v>15630</v>
      </c>
      <c r="C5649" s="4">
        <v>15630</v>
      </c>
      <c r="D5649" s="4">
        <v>15609</v>
      </c>
      <c r="E5649" s="4">
        <v>15616</v>
      </c>
      <c r="F5649" s="4">
        <v>620</v>
      </c>
      <c r="G5649" s="4">
        <v>722044</v>
      </c>
    </row>
    <row r="5650" spans="1:7" x14ac:dyDescent="0.25">
      <c r="A5650" s="5">
        <v>44512.40902777778</v>
      </c>
      <c r="B5650" s="4">
        <v>15617</v>
      </c>
      <c r="C5650" s="4">
        <v>15619</v>
      </c>
      <c r="D5650" s="4">
        <v>15601</v>
      </c>
      <c r="E5650" s="4">
        <v>15606</v>
      </c>
      <c r="F5650" s="4">
        <v>997</v>
      </c>
      <c r="G5650" s="4">
        <v>722044</v>
      </c>
    </row>
    <row r="5651" spans="1:7" x14ac:dyDescent="0.25">
      <c r="A5651" s="5">
        <v>44512.409722222219</v>
      </c>
      <c r="B5651" s="4">
        <v>15607</v>
      </c>
      <c r="C5651" s="4">
        <v>15610</v>
      </c>
      <c r="D5651" s="4">
        <v>15598</v>
      </c>
      <c r="E5651" s="4">
        <v>15607</v>
      </c>
      <c r="F5651" s="4">
        <v>1055</v>
      </c>
      <c r="G5651" s="4">
        <v>722044</v>
      </c>
    </row>
    <row r="5652" spans="1:7" x14ac:dyDescent="0.25">
      <c r="A5652" s="5">
        <v>44512.410416666666</v>
      </c>
      <c r="B5652" s="4">
        <v>15607</v>
      </c>
      <c r="C5652" s="4">
        <v>15613</v>
      </c>
      <c r="D5652" s="4">
        <v>15599</v>
      </c>
      <c r="E5652" s="4">
        <v>15611</v>
      </c>
      <c r="F5652" s="4">
        <v>794</v>
      </c>
      <c r="G5652" s="4">
        <v>722044</v>
      </c>
    </row>
    <row r="5653" spans="1:7" x14ac:dyDescent="0.25">
      <c r="A5653" s="5">
        <v>44512.411111111112</v>
      </c>
      <c r="B5653" s="4">
        <v>15612</v>
      </c>
      <c r="C5653" s="4">
        <v>15614</v>
      </c>
      <c r="D5653" s="4">
        <v>15600</v>
      </c>
      <c r="E5653" s="4">
        <v>15610</v>
      </c>
      <c r="F5653" s="4">
        <v>751</v>
      </c>
      <c r="G5653" s="4">
        <v>722044</v>
      </c>
    </row>
    <row r="5654" spans="1:7" x14ac:dyDescent="0.25">
      <c r="A5654" s="5">
        <v>44512.411805555559</v>
      </c>
      <c r="B5654" s="4">
        <v>15610</v>
      </c>
      <c r="C5654" s="4">
        <v>15625</v>
      </c>
      <c r="D5654" s="4">
        <v>15604</v>
      </c>
      <c r="E5654" s="4">
        <v>15625</v>
      </c>
      <c r="F5654" s="4">
        <v>1008</v>
      </c>
      <c r="G5654" s="4">
        <v>722044</v>
      </c>
    </row>
    <row r="5655" spans="1:7" x14ac:dyDescent="0.25">
      <c r="A5655" s="5">
        <v>44512.412499999999</v>
      </c>
      <c r="B5655" s="4">
        <v>15625</v>
      </c>
      <c r="C5655" s="4">
        <v>15636</v>
      </c>
      <c r="D5655" s="4">
        <v>15618</v>
      </c>
      <c r="E5655" s="4">
        <v>15636</v>
      </c>
      <c r="F5655" s="4">
        <v>1290</v>
      </c>
      <c r="G5655" s="4">
        <v>722044</v>
      </c>
    </row>
    <row r="5656" spans="1:7" x14ac:dyDescent="0.25">
      <c r="A5656" s="5">
        <v>44512.413194444445</v>
      </c>
      <c r="B5656" s="4">
        <v>15637</v>
      </c>
      <c r="C5656" s="4">
        <v>15648</v>
      </c>
      <c r="D5656" s="4">
        <v>15629</v>
      </c>
      <c r="E5656" s="4">
        <v>15648</v>
      </c>
      <c r="F5656" s="4">
        <v>865</v>
      </c>
      <c r="G5656" s="4">
        <v>722044</v>
      </c>
    </row>
    <row r="5657" spans="1:7" x14ac:dyDescent="0.25">
      <c r="A5657" s="5">
        <v>44512.413888888892</v>
      </c>
      <c r="B5657" s="4">
        <v>15648</v>
      </c>
      <c r="C5657" s="4">
        <v>15663</v>
      </c>
      <c r="D5657" s="4">
        <v>15646</v>
      </c>
      <c r="E5657" s="4">
        <v>15649</v>
      </c>
      <c r="F5657" s="4">
        <v>955</v>
      </c>
      <c r="G5657" s="4">
        <v>722044</v>
      </c>
    </row>
    <row r="5658" spans="1:7" x14ac:dyDescent="0.25">
      <c r="A5658" s="5">
        <v>44512.414583333331</v>
      </c>
      <c r="B5658" s="4">
        <v>15649</v>
      </c>
      <c r="C5658" s="4">
        <v>15650</v>
      </c>
      <c r="D5658" s="4">
        <v>15633</v>
      </c>
      <c r="E5658" s="4">
        <v>15636</v>
      </c>
      <c r="F5658" s="4">
        <v>649</v>
      </c>
      <c r="G5658" s="4">
        <v>722044</v>
      </c>
    </row>
    <row r="5659" spans="1:7" x14ac:dyDescent="0.25">
      <c r="A5659" s="5">
        <v>44512.415277777778</v>
      </c>
      <c r="B5659" s="4">
        <v>15635</v>
      </c>
      <c r="C5659" s="4">
        <v>15661</v>
      </c>
      <c r="D5659" s="4">
        <v>15631</v>
      </c>
      <c r="E5659" s="4">
        <v>15660</v>
      </c>
      <c r="F5659" s="4">
        <v>1514</v>
      </c>
      <c r="G5659" s="4">
        <v>722044</v>
      </c>
    </row>
    <row r="5660" spans="1:7" x14ac:dyDescent="0.25">
      <c r="A5660" s="5">
        <v>44512.415972222225</v>
      </c>
      <c r="B5660" s="4">
        <v>15658</v>
      </c>
      <c r="C5660" s="4">
        <v>15665</v>
      </c>
      <c r="D5660" s="4">
        <v>15652</v>
      </c>
      <c r="E5660" s="4">
        <v>15662</v>
      </c>
      <c r="F5660" s="4">
        <v>1126</v>
      </c>
      <c r="G5660" s="4">
        <v>722044</v>
      </c>
    </row>
    <row r="5661" spans="1:7" x14ac:dyDescent="0.25">
      <c r="A5661" s="5">
        <v>44512.416666666664</v>
      </c>
      <c r="B5661" s="4">
        <v>15662</v>
      </c>
      <c r="C5661" s="4">
        <v>15662</v>
      </c>
      <c r="D5661" s="4">
        <v>15649</v>
      </c>
      <c r="E5661" s="4">
        <v>15652</v>
      </c>
      <c r="F5661" s="4">
        <v>924</v>
      </c>
      <c r="G5661" s="4">
        <v>722044</v>
      </c>
    </row>
    <row r="5662" spans="1:7" x14ac:dyDescent="0.25">
      <c r="A5662" s="5">
        <v>44512.417361111111</v>
      </c>
      <c r="B5662" s="4">
        <v>15652</v>
      </c>
      <c r="C5662" s="4">
        <v>15656</v>
      </c>
      <c r="D5662" s="4">
        <v>15633</v>
      </c>
      <c r="E5662" s="4">
        <v>15642</v>
      </c>
      <c r="F5662" s="4">
        <v>775</v>
      </c>
      <c r="G5662" s="4">
        <v>722044</v>
      </c>
    </row>
    <row r="5663" spans="1:7" x14ac:dyDescent="0.25">
      <c r="A5663" s="5">
        <v>44512.418055555558</v>
      </c>
      <c r="B5663" s="4">
        <v>15641</v>
      </c>
      <c r="C5663" s="4">
        <v>15649</v>
      </c>
      <c r="D5663" s="4">
        <v>15636</v>
      </c>
      <c r="E5663" s="4">
        <v>15636</v>
      </c>
      <c r="F5663" s="4">
        <v>654</v>
      </c>
      <c r="G5663" s="4">
        <v>722044</v>
      </c>
    </row>
    <row r="5664" spans="1:7" x14ac:dyDescent="0.25">
      <c r="A5664" s="5">
        <v>44512.418749999997</v>
      </c>
      <c r="B5664" s="4">
        <v>15635</v>
      </c>
      <c r="C5664" s="4">
        <v>15636</v>
      </c>
      <c r="D5664" s="4">
        <v>15621</v>
      </c>
      <c r="E5664" s="4">
        <v>15625</v>
      </c>
      <c r="F5664" s="4">
        <v>1871</v>
      </c>
      <c r="G5664" s="4">
        <v>722044</v>
      </c>
    </row>
    <row r="5665" spans="1:7" x14ac:dyDescent="0.25">
      <c r="A5665" s="5">
        <v>44512.419444444444</v>
      </c>
      <c r="B5665" s="4">
        <v>15624</v>
      </c>
      <c r="C5665" s="4">
        <v>15632</v>
      </c>
      <c r="D5665" s="4">
        <v>15622</v>
      </c>
      <c r="E5665" s="4">
        <v>15626</v>
      </c>
      <c r="F5665" s="4">
        <v>601</v>
      </c>
      <c r="G5665" s="4">
        <v>722044</v>
      </c>
    </row>
    <row r="5666" spans="1:7" x14ac:dyDescent="0.25">
      <c r="A5666" s="5">
        <v>44512.420138888891</v>
      </c>
      <c r="B5666" s="4">
        <v>15625</v>
      </c>
      <c r="C5666" s="4">
        <v>15648</v>
      </c>
      <c r="D5666" s="4">
        <v>15625</v>
      </c>
      <c r="E5666" s="4">
        <v>15644</v>
      </c>
      <c r="F5666" s="4">
        <v>687</v>
      </c>
      <c r="G5666" s="4">
        <v>722044</v>
      </c>
    </row>
    <row r="5667" spans="1:7" x14ac:dyDescent="0.25">
      <c r="A5667" s="5">
        <v>44512.42083333333</v>
      </c>
      <c r="B5667" s="4">
        <v>15644</v>
      </c>
      <c r="C5667" s="4">
        <v>15647</v>
      </c>
      <c r="D5667" s="4">
        <v>15633</v>
      </c>
      <c r="E5667" s="4">
        <v>15644</v>
      </c>
      <c r="F5667" s="4">
        <v>594</v>
      </c>
      <c r="G5667" s="4">
        <v>722044</v>
      </c>
    </row>
    <row r="5668" spans="1:7" x14ac:dyDescent="0.25">
      <c r="A5668" s="5">
        <v>44512.421527777777</v>
      </c>
      <c r="B5668" s="4">
        <v>15645</v>
      </c>
      <c r="C5668" s="4">
        <v>15648</v>
      </c>
      <c r="D5668" s="4">
        <v>15626</v>
      </c>
      <c r="E5668" s="4">
        <v>15626</v>
      </c>
      <c r="F5668" s="4">
        <v>721</v>
      </c>
      <c r="G5668" s="4">
        <v>722044</v>
      </c>
    </row>
    <row r="5669" spans="1:7" x14ac:dyDescent="0.25">
      <c r="A5669" s="5">
        <v>44512.422222222223</v>
      </c>
      <c r="B5669" s="4">
        <v>15626</v>
      </c>
      <c r="C5669" s="4">
        <v>15628</v>
      </c>
      <c r="D5669" s="4">
        <v>15616</v>
      </c>
      <c r="E5669" s="4">
        <v>15616</v>
      </c>
      <c r="F5669" s="4">
        <v>567</v>
      </c>
      <c r="G5669" s="4">
        <v>722044</v>
      </c>
    </row>
    <row r="5670" spans="1:7" x14ac:dyDescent="0.25">
      <c r="A5670" s="5">
        <v>44512.42291666667</v>
      </c>
      <c r="B5670" s="4">
        <v>15615</v>
      </c>
      <c r="C5670" s="4">
        <v>15618</v>
      </c>
      <c r="D5670" s="4">
        <v>15603</v>
      </c>
      <c r="E5670" s="4">
        <v>15604</v>
      </c>
      <c r="F5670" s="4">
        <v>1185</v>
      </c>
      <c r="G5670" s="4">
        <v>722044</v>
      </c>
    </row>
    <row r="5671" spans="1:7" x14ac:dyDescent="0.25">
      <c r="A5671" s="5">
        <v>44512.423611111109</v>
      </c>
      <c r="B5671" s="4">
        <v>15604</v>
      </c>
      <c r="C5671" s="4">
        <v>15605</v>
      </c>
      <c r="D5671" s="4">
        <v>15592</v>
      </c>
      <c r="E5671" s="4">
        <v>15595</v>
      </c>
      <c r="F5671" s="4">
        <v>1443</v>
      </c>
      <c r="G5671" s="4">
        <v>722044</v>
      </c>
    </row>
    <row r="5672" spans="1:7" x14ac:dyDescent="0.25">
      <c r="A5672" s="5">
        <v>44512.424305555556</v>
      </c>
      <c r="B5672" s="4">
        <v>15593</v>
      </c>
      <c r="C5672" s="4">
        <v>15603</v>
      </c>
      <c r="D5672" s="4">
        <v>15593</v>
      </c>
      <c r="E5672" s="4">
        <v>15602</v>
      </c>
      <c r="F5672" s="4">
        <v>1135</v>
      </c>
      <c r="G5672" s="4">
        <v>722044</v>
      </c>
    </row>
    <row r="5673" spans="1:7" x14ac:dyDescent="0.25">
      <c r="A5673" s="5">
        <v>44512.425000000003</v>
      </c>
      <c r="B5673" s="4">
        <v>15600</v>
      </c>
      <c r="C5673" s="4">
        <v>15614</v>
      </c>
      <c r="D5673" s="4">
        <v>15597</v>
      </c>
      <c r="E5673" s="4">
        <v>15613</v>
      </c>
      <c r="F5673" s="4">
        <v>803</v>
      </c>
      <c r="G5673" s="4">
        <v>722044</v>
      </c>
    </row>
    <row r="5674" spans="1:7" x14ac:dyDescent="0.25">
      <c r="A5674" s="5">
        <v>44512.425694444442</v>
      </c>
      <c r="B5674" s="4">
        <v>15613</v>
      </c>
      <c r="C5674" s="4">
        <v>15615</v>
      </c>
      <c r="D5674" s="4">
        <v>15604</v>
      </c>
      <c r="E5674" s="4">
        <v>15609</v>
      </c>
      <c r="F5674" s="4">
        <v>577</v>
      </c>
      <c r="G5674" s="4">
        <v>722044</v>
      </c>
    </row>
    <row r="5675" spans="1:7" x14ac:dyDescent="0.25">
      <c r="A5675" s="5">
        <v>44512.426388888889</v>
      </c>
      <c r="B5675" s="4">
        <v>15609</v>
      </c>
      <c r="C5675" s="4">
        <v>15617</v>
      </c>
      <c r="D5675" s="4">
        <v>15607</v>
      </c>
      <c r="E5675" s="4">
        <v>15607</v>
      </c>
      <c r="F5675" s="4">
        <v>378</v>
      </c>
      <c r="G5675" s="4">
        <v>722044</v>
      </c>
    </row>
    <row r="5676" spans="1:7" x14ac:dyDescent="0.25">
      <c r="A5676" s="5">
        <v>44512.427083333336</v>
      </c>
      <c r="B5676" s="4">
        <v>15607</v>
      </c>
      <c r="C5676" s="4">
        <v>15608</v>
      </c>
      <c r="D5676" s="4">
        <v>15598</v>
      </c>
      <c r="E5676" s="4">
        <v>15598</v>
      </c>
      <c r="F5676" s="4">
        <v>645</v>
      </c>
      <c r="G5676" s="4">
        <v>722044</v>
      </c>
    </row>
    <row r="5677" spans="1:7" x14ac:dyDescent="0.25">
      <c r="A5677" s="5">
        <v>44512.427777777775</v>
      </c>
      <c r="B5677" s="4">
        <v>15598</v>
      </c>
      <c r="C5677" s="4">
        <v>15602</v>
      </c>
      <c r="D5677" s="4">
        <v>15585</v>
      </c>
      <c r="E5677" s="4">
        <v>15586</v>
      </c>
      <c r="F5677" s="4">
        <v>769</v>
      </c>
      <c r="G5677" s="4">
        <v>722044</v>
      </c>
    </row>
    <row r="5678" spans="1:7" x14ac:dyDescent="0.25">
      <c r="A5678" s="5">
        <v>44512.428472222222</v>
      </c>
      <c r="B5678" s="4">
        <v>15586</v>
      </c>
      <c r="C5678" s="4">
        <v>15599</v>
      </c>
      <c r="D5678" s="4">
        <v>15586</v>
      </c>
      <c r="E5678" s="4">
        <v>15598</v>
      </c>
      <c r="F5678" s="4">
        <v>415</v>
      </c>
      <c r="G5678" s="4">
        <v>722044</v>
      </c>
    </row>
    <row r="5679" spans="1:7" x14ac:dyDescent="0.25">
      <c r="A5679" s="5">
        <v>44512.429166666669</v>
      </c>
      <c r="B5679" s="4">
        <v>15596</v>
      </c>
      <c r="C5679" s="4">
        <v>15599</v>
      </c>
      <c r="D5679" s="4">
        <v>15593</v>
      </c>
      <c r="E5679" s="4">
        <v>15594</v>
      </c>
      <c r="F5679" s="4">
        <v>264</v>
      </c>
      <c r="G5679" s="4">
        <v>722044</v>
      </c>
    </row>
    <row r="5680" spans="1:7" x14ac:dyDescent="0.25">
      <c r="A5680" s="5">
        <v>44512.429861111108</v>
      </c>
      <c r="B5680" s="4">
        <v>15594</v>
      </c>
      <c r="C5680" s="4">
        <v>15594</v>
      </c>
      <c r="D5680" s="4">
        <v>15586</v>
      </c>
      <c r="E5680" s="4">
        <v>15586</v>
      </c>
      <c r="F5680" s="4">
        <v>616</v>
      </c>
      <c r="G5680" s="4">
        <v>722044</v>
      </c>
    </row>
    <row r="5681" spans="1:7" x14ac:dyDescent="0.25">
      <c r="A5681" s="5">
        <v>44512.430555555555</v>
      </c>
      <c r="B5681" s="4">
        <v>15585</v>
      </c>
      <c r="C5681" s="4">
        <v>15585</v>
      </c>
      <c r="D5681" s="4">
        <v>15572</v>
      </c>
      <c r="E5681" s="4">
        <v>15576</v>
      </c>
      <c r="F5681" s="4">
        <v>1352</v>
      </c>
      <c r="G5681" s="4">
        <v>722044</v>
      </c>
    </row>
    <row r="5682" spans="1:7" x14ac:dyDescent="0.25">
      <c r="A5682" s="5">
        <v>44512.431250000001</v>
      </c>
      <c r="B5682" s="4">
        <v>15575</v>
      </c>
      <c r="C5682" s="4">
        <v>15584</v>
      </c>
      <c r="D5682" s="4">
        <v>15570</v>
      </c>
      <c r="E5682" s="4">
        <v>15579</v>
      </c>
      <c r="F5682" s="4">
        <v>525</v>
      </c>
      <c r="G5682" s="4">
        <v>722044</v>
      </c>
    </row>
    <row r="5683" spans="1:7" x14ac:dyDescent="0.25">
      <c r="A5683" s="5">
        <v>44512.431944444441</v>
      </c>
      <c r="B5683" s="4">
        <v>15579</v>
      </c>
      <c r="C5683" s="4">
        <v>15586</v>
      </c>
      <c r="D5683" s="4">
        <v>15576</v>
      </c>
      <c r="E5683" s="4">
        <v>15581</v>
      </c>
      <c r="F5683" s="4">
        <v>333</v>
      </c>
      <c r="G5683" s="4">
        <v>722044</v>
      </c>
    </row>
    <row r="5684" spans="1:7" x14ac:dyDescent="0.25">
      <c r="A5684" s="5">
        <v>44512.432638888888</v>
      </c>
      <c r="B5684" s="4">
        <v>15581</v>
      </c>
      <c r="C5684" s="4">
        <v>15591</v>
      </c>
      <c r="D5684" s="4">
        <v>15579</v>
      </c>
      <c r="E5684" s="4">
        <v>15584</v>
      </c>
      <c r="F5684" s="4">
        <v>480</v>
      </c>
      <c r="G5684" s="4">
        <v>722044</v>
      </c>
    </row>
    <row r="5685" spans="1:7" x14ac:dyDescent="0.25">
      <c r="A5685" s="5">
        <v>44512.433333333334</v>
      </c>
      <c r="B5685" s="4">
        <v>15585</v>
      </c>
      <c r="C5685" s="4">
        <v>15605</v>
      </c>
      <c r="D5685" s="4">
        <v>15581</v>
      </c>
      <c r="E5685" s="4">
        <v>15599</v>
      </c>
      <c r="F5685" s="4">
        <v>540</v>
      </c>
      <c r="G5685" s="4">
        <v>722044</v>
      </c>
    </row>
    <row r="5686" spans="1:7" x14ac:dyDescent="0.25">
      <c r="A5686" s="5">
        <v>44512.434027777781</v>
      </c>
      <c r="B5686" s="4">
        <v>15598</v>
      </c>
      <c r="C5686" s="4">
        <v>15599</v>
      </c>
      <c r="D5686" s="4">
        <v>15586</v>
      </c>
      <c r="E5686" s="4">
        <v>15587</v>
      </c>
      <c r="F5686" s="4">
        <v>513</v>
      </c>
      <c r="G5686" s="4">
        <v>722044</v>
      </c>
    </row>
    <row r="5687" spans="1:7" x14ac:dyDescent="0.25">
      <c r="A5687" s="5">
        <v>44512.43472222222</v>
      </c>
      <c r="B5687" s="4">
        <v>15587</v>
      </c>
      <c r="C5687" s="4">
        <v>15596</v>
      </c>
      <c r="D5687" s="4">
        <v>15583</v>
      </c>
      <c r="E5687" s="4">
        <v>15588</v>
      </c>
      <c r="F5687" s="4">
        <v>405</v>
      </c>
      <c r="G5687" s="4">
        <v>722044</v>
      </c>
    </row>
    <row r="5688" spans="1:7" x14ac:dyDescent="0.25">
      <c r="A5688" s="5">
        <v>44512.435416666667</v>
      </c>
      <c r="B5688" s="4">
        <v>15588</v>
      </c>
      <c r="C5688" s="4">
        <v>15589</v>
      </c>
      <c r="D5688" s="4">
        <v>15574</v>
      </c>
      <c r="E5688" s="4">
        <v>15578</v>
      </c>
      <c r="F5688" s="4">
        <v>487</v>
      </c>
      <c r="G5688" s="4">
        <v>722044</v>
      </c>
    </row>
    <row r="5689" spans="1:7" x14ac:dyDescent="0.25">
      <c r="A5689" s="5">
        <v>44512.436111111114</v>
      </c>
      <c r="B5689" s="4">
        <v>15577</v>
      </c>
      <c r="C5689" s="4">
        <v>15577</v>
      </c>
      <c r="D5689" s="4">
        <v>15566</v>
      </c>
      <c r="E5689" s="4">
        <v>15572</v>
      </c>
      <c r="F5689" s="4">
        <v>883</v>
      </c>
      <c r="G5689" s="4">
        <v>722044</v>
      </c>
    </row>
    <row r="5690" spans="1:7" x14ac:dyDescent="0.25">
      <c r="A5690" s="5">
        <v>44512.436805555553</v>
      </c>
      <c r="B5690" s="4">
        <v>15573</v>
      </c>
      <c r="C5690" s="4">
        <v>15574</v>
      </c>
      <c r="D5690" s="4">
        <v>15563</v>
      </c>
      <c r="E5690" s="4">
        <v>15565</v>
      </c>
      <c r="F5690" s="4">
        <v>905</v>
      </c>
      <c r="G5690" s="4">
        <v>722044</v>
      </c>
    </row>
    <row r="5691" spans="1:7" x14ac:dyDescent="0.25">
      <c r="A5691" s="5">
        <v>44512.4375</v>
      </c>
      <c r="B5691" s="4">
        <v>15564</v>
      </c>
      <c r="C5691" s="4">
        <v>15575</v>
      </c>
      <c r="D5691" s="4">
        <v>15555</v>
      </c>
      <c r="E5691" s="4">
        <v>15573</v>
      </c>
      <c r="F5691" s="4">
        <v>1325</v>
      </c>
      <c r="G5691" s="4">
        <v>722044</v>
      </c>
    </row>
    <row r="5692" spans="1:7" x14ac:dyDescent="0.25">
      <c r="A5692" s="5">
        <v>44512.438194444447</v>
      </c>
      <c r="B5692" s="4">
        <v>15573</v>
      </c>
      <c r="C5692" s="4">
        <v>15582</v>
      </c>
      <c r="D5692" s="4">
        <v>15568</v>
      </c>
      <c r="E5692" s="4">
        <v>15579</v>
      </c>
      <c r="F5692" s="4">
        <v>853</v>
      </c>
      <c r="G5692" s="4">
        <v>722044</v>
      </c>
    </row>
    <row r="5693" spans="1:7" x14ac:dyDescent="0.25">
      <c r="A5693" s="5">
        <v>44512.438888888886</v>
      </c>
      <c r="B5693" s="4">
        <v>15580</v>
      </c>
      <c r="C5693" s="4">
        <v>15581</v>
      </c>
      <c r="D5693" s="4">
        <v>15568</v>
      </c>
      <c r="E5693" s="4">
        <v>15569</v>
      </c>
      <c r="F5693" s="4">
        <v>696</v>
      </c>
      <c r="G5693" s="4">
        <v>722044</v>
      </c>
    </row>
    <row r="5694" spans="1:7" x14ac:dyDescent="0.25">
      <c r="A5694" s="5">
        <v>44512.439583333333</v>
      </c>
      <c r="B5694" s="4">
        <v>15567</v>
      </c>
      <c r="C5694" s="4">
        <v>15574</v>
      </c>
      <c r="D5694" s="4">
        <v>15556</v>
      </c>
      <c r="E5694" s="4">
        <v>15556</v>
      </c>
      <c r="F5694" s="4">
        <v>525</v>
      </c>
      <c r="G5694" s="4">
        <v>722044</v>
      </c>
    </row>
    <row r="5695" spans="1:7" x14ac:dyDescent="0.25">
      <c r="A5695" s="5">
        <v>44512.44027777778</v>
      </c>
      <c r="B5695" s="4">
        <v>15558</v>
      </c>
      <c r="C5695" s="4">
        <v>15571</v>
      </c>
      <c r="D5695" s="4">
        <v>15555</v>
      </c>
      <c r="E5695" s="4">
        <v>15567</v>
      </c>
      <c r="F5695" s="4">
        <v>979</v>
      </c>
      <c r="G5695" s="4">
        <v>722044</v>
      </c>
    </row>
    <row r="5696" spans="1:7" x14ac:dyDescent="0.25">
      <c r="A5696" s="5">
        <v>44512.440972222219</v>
      </c>
      <c r="B5696" s="4">
        <v>15567</v>
      </c>
      <c r="C5696" s="4">
        <v>15577</v>
      </c>
      <c r="D5696" s="4">
        <v>15559</v>
      </c>
      <c r="E5696" s="4">
        <v>15577</v>
      </c>
      <c r="F5696" s="4">
        <v>494</v>
      </c>
      <c r="G5696" s="4">
        <v>722044</v>
      </c>
    </row>
    <row r="5697" spans="1:7" x14ac:dyDescent="0.25">
      <c r="A5697" s="5">
        <v>44512.441666666666</v>
      </c>
      <c r="B5697" s="4">
        <v>15576</v>
      </c>
      <c r="C5697" s="4">
        <v>15582</v>
      </c>
      <c r="D5697" s="4">
        <v>15573</v>
      </c>
      <c r="E5697" s="4">
        <v>15578</v>
      </c>
      <c r="F5697" s="4">
        <v>266</v>
      </c>
      <c r="G5697" s="4">
        <v>722044</v>
      </c>
    </row>
    <row r="5698" spans="1:7" x14ac:dyDescent="0.25">
      <c r="A5698" s="5">
        <v>44512.442361111112</v>
      </c>
      <c r="B5698" s="4">
        <v>15579</v>
      </c>
      <c r="C5698" s="4">
        <v>15582</v>
      </c>
      <c r="D5698" s="4">
        <v>15570</v>
      </c>
      <c r="E5698" s="4">
        <v>15570</v>
      </c>
      <c r="F5698" s="4">
        <v>864</v>
      </c>
      <c r="G5698" s="4">
        <v>722044</v>
      </c>
    </row>
    <row r="5699" spans="1:7" x14ac:dyDescent="0.25">
      <c r="A5699" s="5">
        <v>44512.443055555559</v>
      </c>
      <c r="B5699" s="4">
        <v>15570</v>
      </c>
      <c r="C5699" s="4">
        <v>15589</v>
      </c>
      <c r="D5699" s="4">
        <v>15567</v>
      </c>
      <c r="E5699" s="4">
        <v>15587</v>
      </c>
      <c r="F5699" s="4">
        <v>432</v>
      </c>
      <c r="G5699" s="4">
        <v>722044</v>
      </c>
    </row>
    <row r="5700" spans="1:7" x14ac:dyDescent="0.25">
      <c r="A5700" s="5">
        <v>44512.443749999999</v>
      </c>
      <c r="B5700" s="4">
        <v>15588</v>
      </c>
      <c r="C5700" s="4">
        <v>15593</v>
      </c>
      <c r="D5700" s="4">
        <v>15583</v>
      </c>
      <c r="E5700" s="4">
        <v>15586</v>
      </c>
      <c r="F5700" s="4">
        <v>393</v>
      </c>
      <c r="G5700" s="4">
        <v>722044</v>
      </c>
    </row>
    <row r="5701" spans="1:7" x14ac:dyDescent="0.25">
      <c r="A5701" s="5">
        <v>44512.444444444445</v>
      </c>
      <c r="B5701" s="4">
        <v>15585</v>
      </c>
      <c r="C5701" s="4">
        <v>15600</v>
      </c>
      <c r="D5701" s="4">
        <v>15585</v>
      </c>
      <c r="E5701" s="4">
        <v>15593</v>
      </c>
      <c r="F5701" s="4">
        <v>394</v>
      </c>
      <c r="G5701" s="4">
        <v>722044</v>
      </c>
    </row>
    <row r="5702" spans="1:7" x14ac:dyDescent="0.25">
      <c r="A5702" s="5">
        <v>44512.445138888892</v>
      </c>
      <c r="B5702" s="4">
        <v>15594</v>
      </c>
      <c r="C5702" s="4">
        <v>15596</v>
      </c>
      <c r="D5702" s="4">
        <v>15575</v>
      </c>
      <c r="E5702" s="4">
        <v>15575</v>
      </c>
      <c r="F5702" s="4">
        <v>380</v>
      </c>
      <c r="G5702" s="4">
        <v>722044</v>
      </c>
    </row>
    <row r="5703" spans="1:7" x14ac:dyDescent="0.25">
      <c r="A5703" s="5">
        <v>44512.445833333331</v>
      </c>
      <c r="B5703" s="4">
        <v>15577</v>
      </c>
      <c r="C5703" s="4">
        <v>15586</v>
      </c>
      <c r="D5703" s="4">
        <v>15577</v>
      </c>
      <c r="E5703" s="4">
        <v>15577</v>
      </c>
      <c r="F5703" s="4">
        <v>346</v>
      </c>
      <c r="G5703" s="4">
        <v>722044</v>
      </c>
    </row>
    <row r="5704" spans="1:7" x14ac:dyDescent="0.25">
      <c r="A5704" s="5">
        <v>44512.446527777778</v>
      </c>
      <c r="B5704" s="4">
        <v>15579</v>
      </c>
      <c r="C5704" s="4">
        <v>15579</v>
      </c>
      <c r="D5704" s="4">
        <v>15566</v>
      </c>
      <c r="E5704" s="4">
        <v>15567</v>
      </c>
      <c r="F5704" s="4">
        <v>333</v>
      </c>
      <c r="G5704" s="4">
        <v>722044</v>
      </c>
    </row>
    <row r="5705" spans="1:7" x14ac:dyDescent="0.25">
      <c r="A5705" s="5">
        <v>44512.447222222225</v>
      </c>
      <c r="B5705" s="4">
        <v>15567</v>
      </c>
      <c r="C5705" s="4">
        <v>15571</v>
      </c>
      <c r="D5705" s="4">
        <v>15558</v>
      </c>
      <c r="E5705" s="4">
        <v>15566</v>
      </c>
      <c r="F5705" s="4">
        <v>489</v>
      </c>
      <c r="G5705" s="4">
        <v>722044</v>
      </c>
    </row>
    <row r="5706" spans="1:7" x14ac:dyDescent="0.25">
      <c r="A5706" s="5">
        <v>44512.447916666664</v>
      </c>
      <c r="B5706" s="4">
        <v>15567</v>
      </c>
      <c r="C5706" s="4">
        <v>15583</v>
      </c>
      <c r="D5706" s="4">
        <v>15563</v>
      </c>
      <c r="E5706" s="4">
        <v>15578</v>
      </c>
      <c r="F5706" s="4">
        <v>445</v>
      </c>
      <c r="G5706" s="4">
        <v>722044</v>
      </c>
    </row>
    <row r="5707" spans="1:7" x14ac:dyDescent="0.25">
      <c r="A5707" s="5">
        <v>44512.448611111111</v>
      </c>
      <c r="B5707" s="4">
        <v>15575</v>
      </c>
      <c r="C5707" s="4">
        <v>15585</v>
      </c>
      <c r="D5707" s="4">
        <v>15574</v>
      </c>
      <c r="E5707" s="4">
        <v>15581</v>
      </c>
      <c r="F5707" s="4">
        <v>221</v>
      </c>
      <c r="G5707" s="4">
        <v>722044</v>
      </c>
    </row>
    <row r="5708" spans="1:7" x14ac:dyDescent="0.25">
      <c r="A5708" s="5">
        <v>44512.449305555558</v>
      </c>
      <c r="B5708" s="4">
        <v>15581</v>
      </c>
      <c r="C5708" s="4">
        <v>15584</v>
      </c>
      <c r="D5708" s="4">
        <v>15576</v>
      </c>
      <c r="E5708" s="4">
        <v>15578</v>
      </c>
      <c r="F5708" s="4">
        <v>544</v>
      </c>
      <c r="G5708" s="4">
        <v>722044</v>
      </c>
    </row>
    <row r="5709" spans="1:7" x14ac:dyDescent="0.25">
      <c r="A5709" s="5">
        <v>44512.45</v>
      </c>
      <c r="B5709" s="4">
        <v>15577</v>
      </c>
      <c r="C5709" s="4">
        <v>15584</v>
      </c>
      <c r="D5709" s="4">
        <v>15575</v>
      </c>
      <c r="E5709" s="4">
        <v>15581</v>
      </c>
      <c r="F5709" s="4">
        <v>278</v>
      </c>
      <c r="G5709" s="4">
        <v>722044</v>
      </c>
    </row>
    <row r="5710" spans="1:7" x14ac:dyDescent="0.25">
      <c r="A5710" s="5">
        <v>44512.450694444444</v>
      </c>
      <c r="B5710" s="4">
        <v>15582</v>
      </c>
      <c r="C5710" s="4">
        <v>15584</v>
      </c>
      <c r="D5710" s="4">
        <v>15575</v>
      </c>
      <c r="E5710" s="4">
        <v>15575</v>
      </c>
      <c r="F5710" s="4">
        <v>144</v>
      </c>
      <c r="G5710" s="4">
        <v>722044</v>
      </c>
    </row>
    <row r="5711" spans="1:7" x14ac:dyDescent="0.25">
      <c r="A5711" s="5">
        <v>44512.451388888891</v>
      </c>
      <c r="B5711" s="4">
        <v>15575</v>
      </c>
      <c r="C5711" s="4">
        <v>15587</v>
      </c>
      <c r="D5711" s="4">
        <v>15575</v>
      </c>
      <c r="E5711" s="4">
        <v>15586</v>
      </c>
      <c r="F5711" s="4">
        <v>285</v>
      </c>
      <c r="G5711" s="4">
        <v>722044</v>
      </c>
    </row>
    <row r="5712" spans="1:7" x14ac:dyDescent="0.25">
      <c r="A5712" s="5">
        <v>44512.45208333333</v>
      </c>
      <c r="B5712" s="4">
        <v>15587</v>
      </c>
      <c r="C5712" s="4">
        <v>15591</v>
      </c>
      <c r="D5712" s="4">
        <v>15585</v>
      </c>
      <c r="E5712" s="4">
        <v>15589</v>
      </c>
      <c r="F5712" s="4">
        <v>186</v>
      </c>
      <c r="G5712" s="4">
        <v>722044</v>
      </c>
    </row>
    <row r="5713" spans="1:7" x14ac:dyDescent="0.25">
      <c r="A5713" s="5">
        <v>44512.452777777777</v>
      </c>
      <c r="B5713" s="4">
        <v>15589</v>
      </c>
      <c r="C5713" s="4">
        <v>15590</v>
      </c>
      <c r="D5713" s="4">
        <v>15582</v>
      </c>
      <c r="E5713" s="4">
        <v>15584</v>
      </c>
      <c r="F5713" s="4">
        <v>189</v>
      </c>
      <c r="G5713" s="4">
        <v>722044</v>
      </c>
    </row>
    <row r="5714" spans="1:7" x14ac:dyDescent="0.25">
      <c r="A5714" s="5">
        <v>44512.453472222223</v>
      </c>
      <c r="B5714" s="4">
        <v>15583</v>
      </c>
      <c r="C5714" s="4">
        <v>15584</v>
      </c>
      <c r="D5714" s="4">
        <v>15577</v>
      </c>
      <c r="E5714" s="4">
        <v>15578</v>
      </c>
      <c r="F5714" s="4">
        <v>300</v>
      </c>
      <c r="G5714" s="4">
        <v>722044</v>
      </c>
    </row>
    <row r="5715" spans="1:7" x14ac:dyDescent="0.25">
      <c r="A5715" s="5">
        <v>44512.45416666667</v>
      </c>
      <c r="B5715" s="4">
        <v>15576</v>
      </c>
      <c r="C5715" s="4">
        <v>15578</v>
      </c>
      <c r="D5715" s="4">
        <v>15570</v>
      </c>
      <c r="E5715" s="4">
        <v>15576</v>
      </c>
      <c r="F5715" s="4">
        <v>157</v>
      </c>
      <c r="G5715" s="4">
        <v>722044</v>
      </c>
    </row>
    <row r="5716" spans="1:7" x14ac:dyDescent="0.25">
      <c r="A5716" s="5">
        <v>44512.454861111109</v>
      </c>
      <c r="B5716" s="4">
        <v>15577</v>
      </c>
      <c r="C5716" s="4">
        <v>15577</v>
      </c>
      <c r="D5716" s="4">
        <v>15571</v>
      </c>
      <c r="E5716" s="4">
        <v>15571</v>
      </c>
      <c r="F5716" s="4">
        <v>196</v>
      </c>
      <c r="G5716" s="4">
        <v>722044</v>
      </c>
    </row>
    <row r="5717" spans="1:7" x14ac:dyDescent="0.25">
      <c r="A5717" s="5">
        <v>44512.455555555556</v>
      </c>
      <c r="B5717" s="4">
        <v>15572</v>
      </c>
      <c r="C5717" s="4">
        <v>15573</v>
      </c>
      <c r="D5717" s="4">
        <v>15564</v>
      </c>
      <c r="E5717" s="4">
        <v>15564</v>
      </c>
      <c r="F5717" s="4">
        <v>208</v>
      </c>
      <c r="G5717" s="4">
        <v>722044</v>
      </c>
    </row>
    <row r="5718" spans="1:7" x14ac:dyDescent="0.25">
      <c r="A5718" s="5">
        <v>44512.456250000003</v>
      </c>
      <c r="B5718" s="4">
        <v>15564</v>
      </c>
      <c r="C5718" s="4">
        <v>15577</v>
      </c>
      <c r="D5718" s="4">
        <v>15564</v>
      </c>
      <c r="E5718" s="4">
        <v>15572</v>
      </c>
      <c r="F5718" s="4">
        <v>640</v>
      </c>
      <c r="G5718" s="4">
        <v>722044</v>
      </c>
    </row>
    <row r="5719" spans="1:7" x14ac:dyDescent="0.25">
      <c r="A5719" s="5">
        <v>44512.456944444442</v>
      </c>
      <c r="B5719" s="4">
        <v>15573</v>
      </c>
      <c r="C5719" s="4">
        <v>15575</v>
      </c>
      <c r="D5719" s="4">
        <v>15563</v>
      </c>
      <c r="E5719" s="4">
        <v>15566</v>
      </c>
      <c r="F5719" s="4">
        <v>258</v>
      </c>
      <c r="G5719" s="4">
        <v>722044</v>
      </c>
    </row>
    <row r="5720" spans="1:7" x14ac:dyDescent="0.25">
      <c r="A5720" s="5">
        <v>44512.457638888889</v>
      </c>
      <c r="B5720" s="4">
        <v>15565</v>
      </c>
      <c r="C5720" s="4">
        <v>15567</v>
      </c>
      <c r="D5720" s="4">
        <v>15559</v>
      </c>
      <c r="E5720" s="4">
        <v>15567</v>
      </c>
      <c r="F5720" s="4">
        <v>150</v>
      </c>
      <c r="G5720" s="4">
        <v>722044</v>
      </c>
    </row>
    <row r="5721" spans="1:7" x14ac:dyDescent="0.25">
      <c r="A5721" s="5">
        <v>44512.458333333336</v>
      </c>
      <c r="B5721" s="4">
        <v>15568</v>
      </c>
      <c r="C5721" s="4">
        <v>15569</v>
      </c>
      <c r="D5721" s="4">
        <v>15559</v>
      </c>
      <c r="E5721" s="4">
        <v>15560</v>
      </c>
      <c r="F5721" s="4">
        <v>384</v>
      </c>
      <c r="G5721" s="4">
        <v>722044</v>
      </c>
    </row>
    <row r="5722" spans="1:7" x14ac:dyDescent="0.25">
      <c r="A5722" s="5">
        <v>44512.459027777775</v>
      </c>
      <c r="B5722" s="4">
        <v>15559</v>
      </c>
      <c r="C5722" s="4">
        <v>15560</v>
      </c>
      <c r="D5722" s="4">
        <v>15551</v>
      </c>
      <c r="E5722" s="4">
        <v>15554</v>
      </c>
      <c r="F5722" s="4">
        <v>536</v>
      </c>
      <c r="G5722" s="4">
        <v>722044</v>
      </c>
    </row>
    <row r="5723" spans="1:7" x14ac:dyDescent="0.25">
      <c r="A5723" s="5">
        <v>44512.459722222222</v>
      </c>
      <c r="B5723" s="4">
        <v>15554</v>
      </c>
      <c r="C5723" s="4">
        <v>15554</v>
      </c>
      <c r="D5723" s="4">
        <v>15542</v>
      </c>
      <c r="E5723" s="4">
        <v>15542</v>
      </c>
      <c r="F5723" s="4">
        <v>984</v>
      </c>
      <c r="G5723" s="4">
        <v>722044</v>
      </c>
    </row>
    <row r="5724" spans="1:7" x14ac:dyDescent="0.25">
      <c r="A5724" s="5">
        <v>44512.460416666669</v>
      </c>
      <c r="B5724" s="4">
        <v>15543</v>
      </c>
      <c r="C5724" s="4">
        <v>15543</v>
      </c>
      <c r="D5724" s="4">
        <v>15536</v>
      </c>
      <c r="E5724" s="4">
        <v>15539</v>
      </c>
      <c r="F5724" s="4">
        <v>615</v>
      </c>
      <c r="G5724" s="4">
        <v>722044</v>
      </c>
    </row>
    <row r="5725" spans="1:7" x14ac:dyDescent="0.25">
      <c r="A5725" s="5">
        <v>44512.461111111108</v>
      </c>
      <c r="B5725" s="4">
        <v>15538</v>
      </c>
      <c r="C5725" s="4">
        <v>15539</v>
      </c>
      <c r="D5725" s="4">
        <v>15524</v>
      </c>
      <c r="E5725" s="4">
        <v>15529</v>
      </c>
      <c r="F5725" s="4">
        <v>1597</v>
      </c>
      <c r="G5725" s="4">
        <v>722044</v>
      </c>
    </row>
    <row r="5726" spans="1:7" x14ac:dyDescent="0.25">
      <c r="A5726" s="5">
        <v>44512.461805555555</v>
      </c>
      <c r="B5726" s="4">
        <v>15532</v>
      </c>
      <c r="C5726" s="4">
        <v>15545</v>
      </c>
      <c r="D5726" s="4">
        <v>15529</v>
      </c>
      <c r="E5726" s="4">
        <v>15543</v>
      </c>
      <c r="F5726" s="4">
        <v>1230</v>
      </c>
      <c r="G5726" s="4">
        <v>722044</v>
      </c>
    </row>
    <row r="5727" spans="1:7" x14ac:dyDescent="0.25">
      <c r="A5727" s="5">
        <v>44512.462500000001</v>
      </c>
      <c r="B5727" s="4">
        <v>15542</v>
      </c>
      <c r="C5727" s="4">
        <v>15554</v>
      </c>
      <c r="D5727" s="4">
        <v>15536</v>
      </c>
      <c r="E5727" s="4">
        <v>15551</v>
      </c>
      <c r="F5727" s="4">
        <v>611</v>
      </c>
      <c r="G5727" s="4">
        <v>722044</v>
      </c>
    </row>
    <row r="5728" spans="1:7" x14ac:dyDescent="0.25">
      <c r="A5728" s="5">
        <v>44512.463194444441</v>
      </c>
      <c r="B5728" s="4">
        <v>15550</v>
      </c>
      <c r="C5728" s="4">
        <v>15551</v>
      </c>
      <c r="D5728" s="4">
        <v>15541</v>
      </c>
      <c r="E5728" s="4">
        <v>15544</v>
      </c>
      <c r="F5728" s="4">
        <v>403</v>
      </c>
      <c r="G5728" s="4">
        <v>722044</v>
      </c>
    </row>
    <row r="5729" spans="1:7" x14ac:dyDescent="0.25">
      <c r="A5729" s="5">
        <v>44512.463888888888</v>
      </c>
      <c r="B5729" s="4">
        <v>15543</v>
      </c>
      <c r="C5729" s="4">
        <v>15545</v>
      </c>
      <c r="D5729" s="4">
        <v>15537</v>
      </c>
      <c r="E5729" s="4">
        <v>15542</v>
      </c>
      <c r="F5729" s="4">
        <v>407</v>
      </c>
      <c r="G5729" s="4">
        <v>722044</v>
      </c>
    </row>
    <row r="5730" spans="1:7" x14ac:dyDescent="0.25">
      <c r="A5730" s="5">
        <v>44512.464583333334</v>
      </c>
      <c r="B5730" s="4">
        <v>15541</v>
      </c>
      <c r="C5730" s="4">
        <v>15561</v>
      </c>
      <c r="D5730" s="4">
        <v>15540</v>
      </c>
      <c r="E5730" s="4">
        <v>15559</v>
      </c>
      <c r="F5730" s="4">
        <v>565</v>
      </c>
      <c r="G5730" s="4">
        <v>722044</v>
      </c>
    </row>
    <row r="5731" spans="1:7" x14ac:dyDescent="0.25">
      <c r="A5731" s="5">
        <v>44512.465277777781</v>
      </c>
      <c r="B5731" s="4">
        <v>15558</v>
      </c>
      <c r="C5731" s="4">
        <v>15577</v>
      </c>
      <c r="D5731" s="4">
        <v>15557</v>
      </c>
      <c r="E5731" s="4">
        <v>15566</v>
      </c>
      <c r="F5731" s="4">
        <v>755</v>
      </c>
      <c r="G5731" s="4">
        <v>722044</v>
      </c>
    </row>
    <row r="5732" spans="1:7" x14ac:dyDescent="0.25">
      <c r="A5732" s="5">
        <v>44512.46597222222</v>
      </c>
      <c r="B5732" s="4">
        <v>15566</v>
      </c>
      <c r="C5732" s="4">
        <v>15566</v>
      </c>
      <c r="D5732" s="4">
        <v>15558</v>
      </c>
      <c r="E5732" s="4">
        <v>15558</v>
      </c>
      <c r="F5732" s="4">
        <v>318</v>
      </c>
      <c r="G5732" s="4">
        <v>722044</v>
      </c>
    </row>
    <row r="5733" spans="1:7" x14ac:dyDescent="0.25">
      <c r="A5733" s="5">
        <v>44512.466666666667</v>
      </c>
      <c r="B5733" s="4">
        <v>15557</v>
      </c>
      <c r="C5733" s="4">
        <v>15559</v>
      </c>
      <c r="D5733" s="4">
        <v>15554</v>
      </c>
      <c r="E5733" s="4">
        <v>15556</v>
      </c>
      <c r="F5733" s="4">
        <v>171</v>
      </c>
      <c r="G5733" s="4">
        <v>722044</v>
      </c>
    </row>
    <row r="5734" spans="1:7" x14ac:dyDescent="0.25">
      <c r="A5734" s="5">
        <v>44512.467361111114</v>
      </c>
      <c r="B5734" s="4">
        <v>15556</v>
      </c>
      <c r="C5734" s="4">
        <v>15557</v>
      </c>
      <c r="D5734" s="4">
        <v>15549</v>
      </c>
      <c r="E5734" s="4">
        <v>15554</v>
      </c>
      <c r="F5734" s="4">
        <v>236</v>
      </c>
      <c r="G5734" s="4">
        <v>722044</v>
      </c>
    </row>
    <row r="5735" spans="1:7" x14ac:dyDescent="0.25">
      <c r="A5735" s="5">
        <v>44512.468055555553</v>
      </c>
      <c r="B5735" s="4">
        <v>15553</v>
      </c>
      <c r="C5735" s="4">
        <v>15553</v>
      </c>
      <c r="D5735" s="4">
        <v>15542</v>
      </c>
      <c r="E5735" s="4">
        <v>15548</v>
      </c>
      <c r="F5735" s="4">
        <v>263</v>
      </c>
      <c r="G5735" s="4">
        <v>722044</v>
      </c>
    </row>
    <row r="5736" spans="1:7" x14ac:dyDescent="0.25">
      <c r="A5736" s="5">
        <v>44512.46875</v>
      </c>
      <c r="B5736" s="4">
        <v>15547</v>
      </c>
      <c r="C5736" s="4">
        <v>15547</v>
      </c>
      <c r="D5736" s="4">
        <v>15538</v>
      </c>
      <c r="E5736" s="4">
        <v>15545</v>
      </c>
      <c r="F5736" s="4">
        <v>304</v>
      </c>
      <c r="G5736" s="4">
        <v>722044</v>
      </c>
    </row>
    <row r="5737" spans="1:7" x14ac:dyDescent="0.25">
      <c r="A5737" s="5">
        <v>44512.469444444447</v>
      </c>
      <c r="B5737" s="4">
        <v>15547</v>
      </c>
      <c r="C5737" s="4">
        <v>15556</v>
      </c>
      <c r="D5737" s="4">
        <v>15541</v>
      </c>
      <c r="E5737" s="4">
        <v>15551</v>
      </c>
      <c r="F5737" s="4">
        <v>405</v>
      </c>
      <c r="G5737" s="4">
        <v>722044</v>
      </c>
    </row>
    <row r="5738" spans="1:7" x14ac:dyDescent="0.25">
      <c r="A5738" s="5">
        <v>44512.470138888886</v>
      </c>
      <c r="B5738" s="4">
        <v>15550</v>
      </c>
      <c r="C5738" s="4">
        <v>15553</v>
      </c>
      <c r="D5738" s="4">
        <v>15545</v>
      </c>
      <c r="E5738" s="4">
        <v>15553</v>
      </c>
      <c r="F5738" s="4">
        <v>174</v>
      </c>
      <c r="G5738" s="4">
        <v>722044</v>
      </c>
    </row>
    <row r="5739" spans="1:7" x14ac:dyDescent="0.25">
      <c r="A5739" s="5">
        <v>44512.470833333333</v>
      </c>
      <c r="B5739" s="4">
        <v>15553</v>
      </c>
      <c r="C5739" s="4">
        <v>15553</v>
      </c>
      <c r="D5739" s="4">
        <v>15544</v>
      </c>
      <c r="E5739" s="4">
        <v>15548</v>
      </c>
      <c r="F5739" s="4">
        <v>155</v>
      </c>
      <c r="G5739" s="4">
        <v>722044</v>
      </c>
    </row>
    <row r="5740" spans="1:7" x14ac:dyDescent="0.25">
      <c r="A5740" s="5">
        <v>44512.47152777778</v>
      </c>
      <c r="B5740" s="4">
        <v>15547</v>
      </c>
      <c r="C5740" s="4">
        <v>15551</v>
      </c>
      <c r="D5740" s="4">
        <v>15544</v>
      </c>
      <c r="E5740" s="4">
        <v>15548</v>
      </c>
      <c r="F5740" s="4">
        <v>120</v>
      </c>
      <c r="G5740" s="4">
        <v>722044</v>
      </c>
    </row>
    <row r="5741" spans="1:7" x14ac:dyDescent="0.25">
      <c r="A5741" s="5">
        <v>44512.472222222219</v>
      </c>
      <c r="B5741" s="4">
        <v>15548</v>
      </c>
      <c r="C5741" s="4">
        <v>15555</v>
      </c>
      <c r="D5741" s="4">
        <v>15543</v>
      </c>
      <c r="E5741" s="4">
        <v>15543</v>
      </c>
      <c r="F5741" s="4">
        <v>404</v>
      </c>
      <c r="G5741" s="4">
        <v>722044</v>
      </c>
    </row>
    <row r="5742" spans="1:7" x14ac:dyDescent="0.25">
      <c r="A5742" s="5">
        <v>44512.472916666666</v>
      </c>
      <c r="B5742" s="4">
        <v>15543</v>
      </c>
      <c r="C5742" s="4">
        <v>15548</v>
      </c>
      <c r="D5742" s="4">
        <v>15538</v>
      </c>
      <c r="E5742" s="4">
        <v>15547</v>
      </c>
      <c r="F5742" s="4">
        <v>267</v>
      </c>
      <c r="G5742" s="4">
        <v>722044</v>
      </c>
    </row>
    <row r="5743" spans="1:7" x14ac:dyDescent="0.25">
      <c r="A5743" s="5">
        <v>44512.473611111112</v>
      </c>
      <c r="B5743" s="4">
        <v>15546</v>
      </c>
      <c r="C5743" s="4">
        <v>15552</v>
      </c>
      <c r="D5743" s="4">
        <v>15543</v>
      </c>
      <c r="E5743" s="4">
        <v>15547</v>
      </c>
      <c r="F5743" s="4">
        <v>188</v>
      </c>
      <c r="G5743" s="4">
        <v>722044</v>
      </c>
    </row>
    <row r="5744" spans="1:7" x14ac:dyDescent="0.25">
      <c r="A5744" s="5">
        <v>44512.474305555559</v>
      </c>
      <c r="B5744" s="4">
        <v>15545</v>
      </c>
      <c r="C5744" s="4">
        <v>15548</v>
      </c>
      <c r="D5744" s="4">
        <v>15542</v>
      </c>
      <c r="E5744" s="4">
        <v>15546</v>
      </c>
      <c r="F5744" s="4">
        <v>215</v>
      </c>
      <c r="G5744" s="4">
        <v>722044</v>
      </c>
    </row>
    <row r="5745" spans="1:7" x14ac:dyDescent="0.25">
      <c r="A5745" s="5">
        <v>44512.474999999999</v>
      </c>
      <c r="B5745" s="4">
        <v>15546</v>
      </c>
      <c r="C5745" s="4">
        <v>15550</v>
      </c>
      <c r="D5745" s="4">
        <v>15543</v>
      </c>
      <c r="E5745" s="4">
        <v>15545</v>
      </c>
      <c r="F5745" s="4">
        <v>105</v>
      </c>
      <c r="G5745" s="4">
        <v>722044</v>
      </c>
    </row>
    <row r="5746" spans="1:7" x14ac:dyDescent="0.25">
      <c r="A5746" s="5">
        <v>44512.475694444445</v>
      </c>
      <c r="B5746" s="4">
        <v>15545</v>
      </c>
      <c r="C5746" s="4">
        <v>15545</v>
      </c>
      <c r="D5746" s="4">
        <v>15538</v>
      </c>
      <c r="E5746" s="4">
        <v>15540</v>
      </c>
      <c r="F5746" s="4">
        <v>295</v>
      </c>
      <c r="G5746" s="4">
        <v>722044</v>
      </c>
    </row>
    <row r="5747" spans="1:7" x14ac:dyDescent="0.25">
      <c r="A5747" s="5">
        <v>44512.476388888892</v>
      </c>
      <c r="B5747" s="4">
        <v>15540</v>
      </c>
      <c r="C5747" s="4">
        <v>15548</v>
      </c>
      <c r="D5747" s="4">
        <v>15540</v>
      </c>
      <c r="E5747" s="4">
        <v>15546</v>
      </c>
      <c r="F5747" s="4">
        <v>204</v>
      </c>
      <c r="G5747" s="4">
        <v>722044</v>
      </c>
    </row>
    <row r="5748" spans="1:7" x14ac:dyDescent="0.25">
      <c r="A5748" s="5">
        <v>44512.477083333331</v>
      </c>
      <c r="B5748" s="4">
        <v>15546</v>
      </c>
      <c r="C5748" s="4">
        <v>15550</v>
      </c>
      <c r="D5748" s="4">
        <v>15543</v>
      </c>
      <c r="E5748" s="4">
        <v>15548</v>
      </c>
      <c r="F5748" s="4">
        <v>158</v>
      </c>
      <c r="G5748" s="4">
        <v>722044</v>
      </c>
    </row>
    <row r="5749" spans="1:7" x14ac:dyDescent="0.25">
      <c r="A5749" s="5">
        <v>44512.477777777778</v>
      </c>
      <c r="B5749" s="4">
        <v>15546</v>
      </c>
      <c r="C5749" s="4">
        <v>15554</v>
      </c>
      <c r="D5749" s="4">
        <v>15545</v>
      </c>
      <c r="E5749" s="4">
        <v>15552</v>
      </c>
      <c r="F5749" s="4">
        <v>158</v>
      </c>
      <c r="G5749" s="4">
        <v>722044</v>
      </c>
    </row>
    <row r="5750" spans="1:7" x14ac:dyDescent="0.25">
      <c r="A5750" s="5">
        <v>44512.478472222225</v>
      </c>
      <c r="B5750" s="4">
        <v>15552</v>
      </c>
      <c r="C5750" s="4">
        <v>15561</v>
      </c>
      <c r="D5750" s="4">
        <v>15552</v>
      </c>
      <c r="E5750" s="4">
        <v>15556</v>
      </c>
      <c r="F5750" s="4">
        <v>257</v>
      </c>
      <c r="G5750" s="4">
        <v>722044</v>
      </c>
    </row>
    <row r="5751" spans="1:7" x14ac:dyDescent="0.25">
      <c r="A5751" s="5">
        <v>44512.479166666664</v>
      </c>
      <c r="B5751" s="4">
        <v>15556</v>
      </c>
      <c r="C5751" s="4">
        <v>15556</v>
      </c>
      <c r="D5751" s="4">
        <v>15550</v>
      </c>
      <c r="E5751" s="4">
        <v>15550</v>
      </c>
      <c r="F5751" s="4">
        <v>103</v>
      </c>
      <c r="G5751" s="4">
        <v>722044</v>
      </c>
    </row>
    <row r="5752" spans="1:7" x14ac:dyDescent="0.25">
      <c r="A5752" s="5">
        <v>44512.479861111111</v>
      </c>
      <c r="B5752" s="4">
        <v>15551</v>
      </c>
      <c r="C5752" s="4">
        <v>15555</v>
      </c>
      <c r="D5752" s="4">
        <v>15550</v>
      </c>
      <c r="E5752" s="4">
        <v>15555</v>
      </c>
      <c r="F5752" s="4">
        <v>48</v>
      </c>
      <c r="G5752" s="4">
        <v>722044</v>
      </c>
    </row>
    <row r="5753" spans="1:7" x14ac:dyDescent="0.25">
      <c r="A5753" s="5">
        <v>44512.480555555558</v>
      </c>
      <c r="B5753" s="4">
        <v>15557</v>
      </c>
      <c r="C5753" s="4">
        <v>15561</v>
      </c>
      <c r="D5753" s="4">
        <v>15557</v>
      </c>
      <c r="E5753" s="4">
        <v>15560</v>
      </c>
      <c r="F5753" s="4">
        <v>25</v>
      </c>
      <c r="G5753" s="4">
        <v>722044</v>
      </c>
    </row>
    <row r="5754" spans="1:7" x14ac:dyDescent="0.25">
      <c r="A5754" s="5">
        <v>44512.481249999997</v>
      </c>
      <c r="B5754" s="4">
        <v>15560</v>
      </c>
      <c r="C5754" s="4">
        <v>15562</v>
      </c>
      <c r="D5754" s="4">
        <v>15559</v>
      </c>
      <c r="E5754" s="4">
        <v>15561</v>
      </c>
      <c r="F5754" s="4">
        <v>112</v>
      </c>
      <c r="G5754" s="4">
        <v>722044</v>
      </c>
    </row>
    <row r="5755" spans="1:7" x14ac:dyDescent="0.25">
      <c r="A5755" s="5">
        <v>44512.481944444444</v>
      </c>
      <c r="B5755" s="4">
        <v>15563</v>
      </c>
      <c r="C5755" s="4">
        <v>15569</v>
      </c>
      <c r="D5755" s="4">
        <v>15562</v>
      </c>
      <c r="E5755" s="4">
        <v>15569</v>
      </c>
      <c r="F5755" s="4">
        <v>67</v>
      </c>
      <c r="G5755" s="4">
        <v>722044</v>
      </c>
    </row>
    <row r="5756" spans="1:7" x14ac:dyDescent="0.25">
      <c r="A5756" s="5">
        <v>44512.482638888891</v>
      </c>
      <c r="B5756" s="4">
        <v>15567</v>
      </c>
      <c r="C5756" s="4">
        <v>15569</v>
      </c>
      <c r="D5756" s="4">
        <v>15563</v>
      </c>
      <c r="E5756" s="4">
        <v>15567</v>
      </c>
      <c r="F5756" s="4">
        <v>185</v>
      </c>
      <c r="G5756" s="4">
        <v>722044</v>
      </c>
    </row>
    <row r="5757" spans="1:7" x14ac:dyDescent="0.25">
      <c r="A5757" s="5">
        <v>44512.48333333333</v>
      </c>
      <c r="B5757" s="4">
        <v>15567</v>
      </c>
      <c r="C5757" s="4">
        <v>15567</v>
      </c>
      <c r="D5757" s="4">
        <v>15563</v>
      </c>
      <c r="E5757" s="4">
        <v>15567</v>
      </c>
      <c r="F5757" s="4">
        <v>101</v>
      </c>
      <c r="G5757" s="4">
        <v>722044</v>
      </c>
    </row>
    <row r="5758" spans="1:7" x14ac:dyDescent="0.25">
      <c r="A5758" s="5">
        <v>44512.484027777777</v>
      </c>
      <c r="B5758" s="4">
        <v>15566</v>
      </c>
      <c r="C5758" s="4">
        <v>15568</v>
      </c>
      <c r="D5758" s="4">
        <v>15564</v>
      </c>
      <c r="E5758" s="4">
        <v>15568</v>
      </c>
      <c r="F5758" s="4">
        <v>66</v>
      </c>
      <c r="G5758" s="4">
        <v>722044</v>
      </c>
    </row>
    <row r="5759" spans="1:7" x14ac:dyDescent="0.25">
      <c r="A5759" s="5">
        <v>44512.484722222223</v>
      </c>
      <c r="B5759" s="4">
        <v>15569</v>
      </c>
      <c r="C5759" s="4">
        <v>15571</v>
      </c>
      <c r="D5759" s="4">
        <v>15567</v>
      </c>
      <c r="E5759" s="4">
        <v>15567</v>
      </c>
      <c r="F5759" s="4">
        <v>63</v>
      </c>
      <c r="G5759" s="4">
        <v>722044</v>
      </c>
    </row>
    <row r="5760" spans="1:7" x14ac:dyDescent="0.25">
      <c r="A5760" s="5">
        <v>44512.48541666667</v>
      </c>
      <c r="B5760" s="4">
        <v>15567</v>
      </c>
      <c r="C5760" s="4">
        <v>15568</v>
      </c>
      <c r="D5760" s="4">
        <v>15564</v>
      </c>
      <c r="E5760" s="4">
        <v>15565</v>
      </c>
      <c r="F5760" s="4">
        <v>50</v>
      </c>
      <c r="G5760" s="4">
        <v>722044</v>
      </c>
    </row>
    <row r="5761" spans="1:7" x14ac:dyDescent="0.25">
      <c r="A5761" s="5">
        <v>44512.486111111109</v>
      </c>
      <c r="B5761" s="4">
        <v>15567</v>
      </c>
      <c r="C5761" s="4">
        <v>15567</v>
      </c>
      <c r="D5761" s="4">
        <v>15563</v>
      </c>
      <c r="E5761" s="4">
        <v>15563</v>
      </c>
      <c r="F5761" s="4">
        <v>40</v>
      </c>
      <c r="G5761" s="4">
        <v>722044</v>
      </c>
    </row>
    <row r="5762" spans="1:7" x14ac:dyDescent="0.25">
      <c r="A5762" s="5">
        <v>44512.486805555556</v>
      </c>
      <c r="B5762" s="4">
        <v>15562</v>
      </c>
      <c r="C5762" s="4">
        <v>15562</v>
      </c>
      <c r="D5762" s="4">
        <v>15557</v>
      </c>
      <c r="E5762" s="4">
        <v>15557</v>
      </c>
      <c r="F5762" s="4">
        <v>106</v>
      </c>
      <c r="G5762" s="4">
        <v>722044</v>
      </c>
    </row>
    <row r="5763" spans="1:7" x14ac:dyDescent="0.25">
      <c r="A5763" s="5">
        <v>44512.487500000003</v>
      </c>
      <c r="B5763" s="4">
        <v>15556</v>
      </c>
      <c r="C5763" s="4">
        <v>15557</v>
      </c>
      <c r="D5763" s="4">
        <v>15555</v>
      </c>
      <c r="E5763" s="4">
        <v>15556</v>
      </c>
      <c r="F5763" s="4">
        <v>36</v>
      </c>
      <c r="G5763" s="4">
        <v>722044</v>
      </c>
    </row>
    <row r="5764" spans="1:7" x14ac:dyDescent="0.25">
      <c r="A5764" s="5">
        <v>44512.488194444442</v>
      </c>
      <c r="B5764" s="4">
        <v>15556</v>
      </c>
      <c r="C5764" s="4">
        <v>15558</v>
      </c>
      <c r="D5764" s="4">
        <v>15556</v>
      </c>
      <c r="E5764" s="4">
        <v>15557</v>
      </c>
      <c r="F5764" s="4">
        <v>60</v>
      </c>
      <c r="G5764" s="4">
        <v>722044</v>
      </c>
    </row>
    <row r="5765" spans="1:7" x14ac:dyDescent="0.25">
      <c r="A5765" s="5">
        <v>44512.488888888889</v>
      </c>
      <c r="B5765" s="4">
        <v>15557</v>
      </c>
      <c r="C5765" s="4">
        <v>15557</v>
      </c>
      <c r="D5765" s="4">
        <v>15554</v>
      </c>
      <c r="E5765" s="4">
        <v>15554</v>
      </c>
      <c r="F5765" s="4">
        <v>19</v>
      </c>
      <c r="G5765" s="4">
        <v>722044</v>
      </c>
    </row>
    <row r="5766" spans="1:7" x14ac:dyDescent="0.25">
      <c r="A5766" s="5">
        <v>44512.489583333336</v>
      </c>
      <c r="B5766" s="4">
        <v>15554</v>
      </c>
      <c r="C5766" s="4">
        <v>15558</v>
      </c>
      <c r="D5766" s="4">
        <v>15554</v>
      </c>
      <c r="E5766" s="4">
        <v>15557</v>
      </c>
      <c r="F5766" s="4">
        <v>23</v>
      </c>
      <c r="G5766" s="4">
        <v>722044</v>
      </c>
    </row>
    <row r="5767" spans="1:7" x14ac:dyDescent="0.25">
      <c r="A5767" s="5">
        <v>44512.490277777775</v>
      </c>
      <c r="B5767" s="4">
        <v>15557</v>
      </c>
      <c r="C5767" s="4">
        <v>15557</v>
      </c>
      <c r="D5767" s="4">
        <v>15554</v>
      </c>
      <c r="E5767" s="4">
        <v>15554</v>
      </c>
      <c r="F5767" s="4">
        <v>18</v>
      </c>
      <c r="G5767" s="4">
        <v>722044</v>
      </c>
    </row>
    <row r="5768" spans="1:7" x14ac:dyDescent="0.25">
      <c r="A5768" s="5">
        <v>44512.490972222222</v>
      </c>
      <c r="B5768" s="4">
        <v>15555</v>
      </c>
      <c r="C5768" s="4">
        <v>15557</v>
      </c>
      <c r="D5768" s="4">
        <v>15555</v>
      </c>
      <c r="E5768" s="4">
        <v>15556</v>
      </c>
      <c r="F5768" s="4">
        <v>18</v>
      </c>
      <c r="G5768" s="4">
        <v>722044</v>
      </c>
    </row>
    <row r="5769" spans="1:7" x14ac:dyDescent="0.25">
      <c r="A5769" s="5">
        <v>44512.491666666669</v>
      </c>
      <c r="B5769" s="4">
        <v>15557</v>
      </c>
      <c r="C5769" s="4">
        <v>15557</v>
      </c>
      <c r="D5769" s="4">
        <v>15555</v>
      </c>
      <c r="E5769" s="4">
        <v>15555</v>
      </c>
      <c r="F5769" s="4">
        <v>10</v>
      </c>
      <c r="G5769" s="4">
        <v>722044</v>
      </c>
    </row>
    <row r="5770" spans="1:7" x14ac:dyDescent="0.25">
      <c r="A5770" s="5">
        <v>44512.492361111108</v>
      </c>
      <c r="B5770" s="4">
        <v>15556</v>
      </c>
      <c r="C5770" s="4">
        <v>15558</v>
      </c>
      <c r="D5770" s="4">
        <v>15554</v>
      </c>
      <c r="E5770" s="4">
        <v>15554</v>
      </c>
      <c r="F5770" s="4">
        <v>33</v>
      </c>
      <c r="G5770" s="4">
        <v>722044</v>
      </c>
    </row>
    <row r="5771" spans="1:7" x14ac:dyDescent="0.25">
      <c r="A5771" s="5">
        <v>44512.493055555555</v>
      </c>
      <c r="B5771" s="4">
        <v>15555</v>
      </c>
      <c r="C5771" s="4">
        <v>15557</v>
      </c>
      <c r="D5771" s="4">
        <v>15555</v>
      </c>
      <c r="E5771" s="4">
        <v>15557</v>
      </c>
      <c r="F5771" s="4">
        <v>18</v>
      </c>
      <c r="G5771" s="4">
        <v>722044</v>
      </c>
    </row>
    <row r="5772" spans="1:7" x14ac:dyDescent="0.25">
      <c r="A5772" s="5">
        <v>44512.493750000001</v>
      </c>
      <c r="B5772" s="4">
        <v>15558</v>
      </c>
      <c r="C5772" s="4">
        <v>15561</v>
      </c>
      <c r="D5772" s="4">
        <v>15558</v>
      </c>
      <c r="E5772" s="4">
        <v>15559</v>
      </c>
      <c r="F5772" s="4">
        <v>62</v>
      </c>
      <c r="G5772" s="4">
        <v>722044</v>
      </c>
    </row>
    <row r="5773" spans="1:7" x14ac:dyDescent="0.25">
      <c r="A5773" s="5">
        <v>44512.494444444441</v>
      </c>
      <c r="B5773" s="4">
        <v>15559</v>
      </c>
      <c r="C5773" s="4">
        <v>15560</v>
      </c>
      <c r="D5773" s="4">
        <v>15558</v>
      </c>
      <c r="E5773" s="4">
        <v>15560</v>
      </c>
      <c r="F5773" s="4">
        <v>24</v>
      </c>
      <c r="G5773" s="4">
        <v>722044</v>
      </c>
    </row>
    <row r="5774" spans="1:7" x14ac:dyDescent="0.25">
      <c r="A5774" s="5">
        <v>44512.495138888888</v>
      </c>
      <c r="B5774" s="4">
        <v>15560</v>
      </c>
      <c r="C5774" s="4">
        <v>15560</v>
      </c>
      <c r="D5774" s="4">
        <v>15558</v>
      </c>
      <c r="E5774" s="4">
        <v>15559</v>
      </c>
      <c r="F5774" s="4">
        <v>35</v>
      </c>
      <c r="G5774" s="4">
        <v>722044</v>
      </c>
    </row>
    <row r="5775" spans="1:7" x14ac:dyDescent="0.25">
      <c r="A5775" s="5">
        <v>44512.495833333334</v>
      </c>
      <c r="B5775" s="4">
        <v>15559</v>
      </c>
      <c r="C5775" s="4">
        <v>15560</v>
      </c>
      <c r="D5775" s="4">
        <v>15558</v>
      </c>
      <c r="E5775" s="4">
        <v>15560</v>
      </c>
      <c r="F5775" s="4">
        <v>18</v>
      </c>
      <c r="G5775" s="4">
        <v>722044</v>
      </c>
    </row>
    <row r="5776" spans="1:7" x14ac:dyDescent="0.25">
      <c r="A5776" s="5">
        <v>44512.496527777781</v>
      </c>
      <c r="B5776" s="4">
        <v>15560</v>
      </c>
      <c r="C5776" s="4">
        <v>15566</v>
      </c>
      <c r="D5776" s="4">
        <v>15560</v>
      </c>
      <c r="E5776" s="4">
        <v>15565</v>
      </c>
      <c r="F5776" s="4">
        <v>132</v>
      </c>
      <c r="G5776" s="4">
        <v>722044</v>
      </c>
    </row>
    <row r="5777" spans="1:7" x14ac:dyDescent="0.25">
      <c r="A5777" s="5">
        <v>44512.49722222222</v>
      </c>
      <c r="B5777" s="4">
        <v>15565</v>
      </c>
      <c r="C5777" s="4">
        <v>15569</v>
      </c>
      <c r="D5777" s="4">
        <v>15565</v>
      </c>
      <c r="E5777" s="4">
        <v>15568</v>
      </c>
      <c r="F5777" s="4">
        <v>58</v>
      </c>
      <c r="G5777" s="4">
        <v>722044</v>
      </c>
    </row>
    <row r="5778" spans="1:7" x14ac:dyDescent="0.25">
      <c r="A5778" s="5">
        <v>44512.497916666667</v>
      </c>
      <c r="B5778" s="4">
        <v>15568</v>
      </c>
      <c r="C5778" s="4">
        <v>15569</v>
      </c>
      <c r="D5778" s="4">
        <v>15566</v>
      </c>
      <c r="E5778" s="4">
        <v>15568</v>
      </c>
      <c r="F5778" s="4">
        <v>81</v>
      </c>
      <c r="G5778" s="4">
        <v>722044</v>
      </c>
    </row>
    <row r="5779" spans="1:7" x14ac:dyDescent="0.25">
      <c r="A5779" s="5">
        <v>44512.498611111114</v>
      </c>
      <c r="B5779" s="4">
        <v>15568</v>
      </c>
      <c r="C5779" s="4">
        <v>15568</v>
      </c>
      <c r="D5779" s="4">
        <v>15568</v>
      </c>
      <c r="E5779" s="4">
        <v>15568</v>
      </c>
      <c r="F5779" s="4">
        <v>81</v>
      </c>
      <c r="G5779" s="4">
        <v>722044</v>
      </c>
    </row>
    <row r="5780" spans="1:7" x14ac:dyDescent="0.25">
      <c r="A5780" s="5">
        <v>44512.499305555553</v>
      </c>
      <c r="B5780" s="4">
        <v>15568</v>
      </c>
      <c r="C5780" s="4">
        <v>15568</v>
      </c>
      <c r="D5780" s="4">
        <v>15566</v>
      </c>
      <c r="E5780" s="4">
        <v>15567</v>
      </c>
      <c r="F5780" s="4">
        <v>150</v>
      </c>
      <c r="G5780" s="4">
        <v>722044</v>
      </c>
    </row>
    <row r="5781" spans="1:7" x14ac:dyDescent="0.25">
      <c r="A5781" s="5">
        <v>44512.5</v>
      </c>
      <c r="B5781" s="4">
        <v>15565</v>
      </c>
      <c r="C5781" s="4">
        <v>15566</v>
      </c>
      <c r="D5781" s="4">
        <v>15564</v>
      </c>
      <c r="E5781" s="4">
        <v>15565</v>
      </c>
      <c r="F5781" s="4">
        <v>51</v>
      </c>
      <c r="G5781" s="4">
        <v>722044</v>
      </c>
    </row>
    <row r="5782" spans="1:7" x14ac:dyDescent="0.25">
      <c r="A5782" s="5">
        <v>44512.500694444447</v>
      </c>
      <c r="B5782" s="4">
        <v>15564</v>
      </c>
      <c r="C5782" s="4">
        <v>15565</v>
      </c>
      <c r="D5782" s="4">
        <v>15564</v>
      </c>
      <c r="E5782" s="4">
        <v>15565</v>
      </c>
      <c r="F5782" s="4">
        <v>17</v>
      </c>
      <c r="G5782" s="4">
        <v>722044</v>
      </c>
    </row>
    <row r="5783" spans="1:7" x14ac:dyDescent="0.25">
      <c r="A5783" s="5">
        <v>44512.501388888886</v>
      </c>
      <c r="B5783" s="4">
        <v>15566</v>
      </c>
      <c r="C5783" s="4">
        <v>15573</v>
      </c>
      <c r="D5783" s="4">
        <v>15566</v>
      </c>
      <c r="E5783" s="4">
        <v>15572</v>
      </c>
      <c r="F5783" s="4">
        <v>143</v>
      </c>
      <c r="G5783" s="4">
        <v>722044</v>
      </c>
    </row>
    <row r="5784" spans="1:7" x14ac:dyDescent="0.25">
      <c r="A5784" s="5">
        <v>44512.502083333333</v>
      </c>
      <c r="B5784" s="4">
        <v>15573</v>
      </c>
      <c r="C5784" s="4">
        <v>15573</v>
      </c>
      <c r="D5784" s="4">
        <v>15560</v>
      </c>
      <c r="E5784" s="4">
        <v>15561</v>
      </c>
      <c r="F5784" s="4">
        <v>200</v>
      </c>
      <c r="G5784" s="4">
        <v>722044</v>
      </c>
    </row>
    <row r="5785" spans="1:7" x14ac:dyDescent="0.25">
      <c r="A5785" s="5">
        <v>44512.50277777778</v>
      </c>
      <c r="B5785" s="4">
        <v>15560</v>
      </c>
      <c r="C5785" s="4">
        <v>15560</v>
      </c>
      <c r="D5785" s="4">
        <v>15557</v>
      </c>
      <c r="E5785" s="4">
        <v>15558</v>
      </c>
      <c r="F5785" s="4">
        <v>31</v>
      </c>
      <c r="G5785" s="4">
        <v>722044</v>
      </c>
    </row>
    <row r="5786" spans="1:7" x14ac:dyDescent="0.25">
      <c r="A5786" s="5">
        <v>44512.503472222219</v>
      </c>
      <c r="B5786" s="4">
        <v>15557</v>
      </c>
      <c r="C5786" s="4">
        <v>15558</v>
      </c>
      <c r="D5786" s="4">
        <v>15555</v>
      </c>
      <c r="E5786" s="4">
        <v>15555</v>
      </c>
      <c r="F5786" s="4">
        <v>89</v>
      </c>
      <c r="G5786" s="4">
        <v>722044</v>
      </c>
    </row>
    <row r="5787" spans="1:7" x14ac:dyDescent="0.25">
      <c r="A5787" s="5">
        <v>44512.504166666666</v>
      </c>
      <c r="B5787" s="4">
        <v>15557</v>
      </c>
      <c r="C5787" s="4">
        <v>15562</v>
      </c>
      <c r="D5787" s="4">
        <v>15555</v>
      </c>
      <c r="E5787" s="4">
        <v>15560</v>
      </c>
      <c r="F5787" s="4">
        <v>81</v>
      </c>
      <c r="G5787" s="4">
        <v>722044</v>
      </c>
    </row>
    <row r="5788" spans="1:7" x14ac:dyDescent="0.25">
      <c r="A5788" s="5">
        <v>44512.504861111112</v>
      </c>
      <c r="B5788" s="4">
        <v>15558</v>
      </c>
      <c r="C5788" s="4">
        <v>15558</v>
      </c>
      <c r="D5788" s="4">
        <v>15552</v>
      </c>
      <c r="E5788" s="4">
        <v>15552</v>
      </c>
      <c r="F5788" s="4">
        <v>49</v>
      </c>
      <c r="G5788" s="4">
        <v>722044</v>
      </c>
    </row>
    <row r="5789" spans="1:7" x14ac:dyDescent="0.25">
      <c r="A5789" s="5">
        <v>44512.505555555559</v>
      </c>
      <c r="B5789" s="4">
        <v>15552</v>
      </c>
      <c r="C5789" s="4">
        <v>15555</v>
      </c>
      <c r="D5789" s="4">
        <v>15550</v>
      </c>
      <c r="E5789" s="4">
        <v>15555</v>
      </c>
      <c r="F5789" s="4">
        <v>89</v>
      </c>
      <c r="G5789" s="4">
        <v>722044</v>
      </c>
    </row>
    <row r="5790" spans="1:7" x14ac:dyDescent="0.25">
      <c r="A5790" s="5">
        <v>44512.506249999999</v>
      </c>
      <c r="B5790" s="4">
        <v>15555</v>
      </c>
      <c r="C5790" s="4">
        <v>15556</v>
      </c>
      <c r="D5790" s="4">
        <v>15549</v>
      </c>
      <c r="E5790" s="4">
        <v>15549</v>
      </c>
      <c r="F5790" s="4">
        <v>77</v>
      </c>
      <c r="G5790" s="4">
        <v>722044</v>
      </c>
    </row>
    <row r="5791" spans="1:7" x14ac:dyDescent="0.25">
      <c r="A5791" s="5">
        <v>44512.506944444445</v>
      </c>
      <c r="B5791" s="4">
        <v>15551</v>
      </c>
      <c r="C5791" s="4">
        <v>15554</v>
      </c>
      <c r="D5791" s="4">
        <v>15549</v>
      </c>
      <c r="E5791" s="4">
        <v>15549</v>
      </c>
      <c r="F5791" s="4">
        <v>75</v>
      </c>
      <c r="G5791" s="4">
        <v>722044</v>
      </c>
    </row>
    <row r="5792" spans="1:7" x14ac:dyDescent="0.25">
      <c r="A5792" s="5">
        <v>44512.507638888892</v>
      </c>
      <c r="B5792" s="4">
        <v>15550</v>
      </c>
      <c r="C5792" s="4">
        <v>15550</v>
      </c>
      <c r="D5792" s="4">
        <v>15546</v>
      </c>
      <c r="E5792" s="4">
        <v>15546</v>
      </c>
      <c r="F5792" s="4">
        <v>88</v>
      </c>
      <c r="G5792" s="4">
        <v>722044</v>
      </c>
    </row>
    <row r="5793" spans="1:7" x14ac:dyDescent="0.25">
      <c r="A5793" s="5">
        <v>44512.508333333331</v>
      </c>
      <c r="B5793" s="4">
        <v>15548</v>
      </c>
      <c r="C5793" s="4">
        <v>15549</v>
      </c>
      <c r="D5793" s="4">
        <v>15547</v>
      </c>
      <c r="E5793" s="4">
        <v>15549</v>
      </c>
      <c r="F5793" s="4">
        <v>30</v>
      </c>
      <c r="G5793" s="4">
        <v>722044</v>
      </c>
    </row>
    <row r="5794" spans="1:7" x14ac:dyDescent="0.25">
      <c r="A5794" s="5">
        <v>44512.509027777778</v>
      </c>
      <c r="B5794" s="4">
        <v>15547</v>
      </c>
      <c r="C5794" s="4">
        <v>15555</v>
      </c>
      <c r="D5794" s="4">
        <v>15547</v>
      </c>
      <c r="E5794" s="4">
        <v>15551</v>
      </c>
      <c r="F5794" s="4">
        <v>77</v>
      </c>
      <c r="G5794" s="4">
        <v>722044</v>
      </c>
    </row>
    <row r="5795" spans="1:7" x14ac:dyDescent="0.25">
      <c r="A5795" s="5">
        <v>44512.509722222225</v>
      </c>
      <c r="B5795" s="4">
        <v>15554</v>
      </c>
      <c r="C5795" s="4">
        <v>15554</v>
      </c>
      <c r="D5795" s="4">
        <v>15552</v>
      </c>
      <c r="E5795" s="4">
        <v>15552</v>
      </c>
      <c r="F5795" s="4">
        <v>10</v>
      </c>
      <c r="G5795" s="4">
        <v>722044</v>
      </c>
    </row>
    <row r="5796" spans="1:7" x14ac:dyDescent="0.25">
      <c r="A5796" s="5">
        <v>44512.510416666664</v>
      </c>
      <c r="B5796" s="4">
        <v>15552</v>
      </c>
      <c r="C5796" s="4">
        <v>15556</v>
      </c>
      <c r="D5796" s="4">
        <v>15552</v>
      </c>
      <c r="E5796" s="4">
        <v>15555</v>
      </c>
      <c r="F5796" s="4">
        <v>27</v>
      </c>
      <c r="G5796" s="4">
        <v>722044</v>
      </c>
    </row>
    <row r="5797" spans="1:7" x14ac:dyDescent="0.25">
      <c r="A5797" s="5">
        <v>44512.511111111111</v>
      </c>
      <c r="B5797" s="4">
        <v>15556</v>
      </c>
      <c r="C5797" s="4">
        <v>15556</v>
      </c>
      <c r="D5797" s="4">
        <v>15554</v>
      </c>
      <c r="E5797" s="4">
        <v>15556</v>
      </c>
      <c r="F5797" s="4">
        <v>19</v>
      </c>
      <c r="G5797" s="4">
        <v>722044</v>
      </c>
    </row>
    <row r="5798" spans="1:7" x14ac:dyDescent="0.25">
      <c r="A5798" s="5">
        <v>44512.511805555558</v>
      </c>
      <c r="B5798" s="4">
        <v>15558</v>
      </c>
      <c r="C5798" s="4">
        <v>15561</v>
      </c>
      <c r="D5798" s="4">
        <v>15558</v>
      </c>
      <c r="E5798" s="4">
        <v>15560</v>
      </c>
      <c r="F5798" s="4">
        <v>34</v>
      </c>
      <c r="G5798" s="4">
        <v>722044</v>
      </c>
    </row>
    <row r="5799" spans="1:7" x14ac:dyDescent="0.25">
      <c r="A5799" s="5">
        <v>44512.512499999997</v>
      </c>
      <c r="B5799" s="4">
        <v>15560</v>
      </c>
      <c r="C5799" s="4">
        <v>15560</v>
      </c>
      <c r="D5799" s="4">
        <v>15558</v>
      </c>
      <c r="E5799" s="4">
        <v>15559</v>
      </c>
      <c r="F5799" s="4">
        <v>37</v>
      </c>
      <c r="G5799" s="4">
        <v>722044</v>
      </c>
    </row>
    <row r="5800" spans="1:7" x14ac:dyDescent="0.25">
      <c r="A5800" s="5">
        <v>44512.513194444444</v>
      </c>
      <c r="B5800" s="4">
        <v>15559</v>
      </c>
      <c r="C5800" s="4">
        <v>15559</v>
      </c>
      <c r="D5800" s="4">
        <v>15559</v>
      </c>
      <c r="E5800" s="4">
        <v>15559</v>
      </c>
      <c r="F5800" s="4">
        <v>13</v>
      </c>
      <c r="G5800" s="4">
        <v>722044</v>
      </c>
    </row>
    <row r="5801" spans="1:7" x14ac:dyDescent="0.25">
      <c r="A5801" s="5">
        <v>44512.513888888891</v>
      </c>
      <c r="B5801" s="4">
        <v>15560</v>
      </c>
      <c r="C5801" s="4">
        <v>15560</v>
      </c>
      <c r="D5801" s="4">
        <v>15560</v>
      </c>
      <c r="E5801" s="4">
        <v>15560</v>
      </c>
      <c r="F5801" s="4">
        <v>9</v>
      </c>
      <c r="G5801" s="4">
        <v>722044</v>
      </c>
    </row>
    <row r="5802" spans="1:7" x14ac:dyDescent="0.25">
      <c r="A5802" s="5">
        <v>44512.51458333333</v>
      </c>
      <c r="B5802" s="4">
        <v>15559</v>
      </c>
      <c r="C5802" s="4">
        <v>15559</v>
      </c>
      <c r="D5802" s="4">
        <v>15556</v>
      </c>
      <c r="E5802" s="4">
        <v>15559</v>
      </c>
      <c r="F5802" s="4">
        <v>40</v>
      </c>
      <c r="G5802" s="4">
        <v>722044</v>
      </c>
    </row>
    <row r="5803" spans="1:7" x14ac:dyDescent="0.25">
      <c r="A5803" s="5">
        <v>44512.515277777777</v>
      </c>
      <c r="B5803" s="4">
        <v>15561</v>
      </c>
      <c r="C5803" s="4">
        <v>15563</v>
      </c>
      <c r="D5803" s="4">
        <v>15561</v>
      </c>
      <c r="E5803" s="4">
        <v>15561</v>
      </c>
      <c r="F5803" s="4">
        <v>27</v>
      </c>
      <c r="G5803" s="4">
        <v>722044</v>
      </c>
    </row>
    <row r="5804" spans="1:7" x14ac:dyDescent="0.25">
      <c r="A5804" s="5">
        <v>44512.515972222223</v>
      </c>
      <c r="B5804" s="4">
        <v>15562</v>
      </c>
      <c r="C5804" s="4">
        <v>15564</v>
      </c>
      <c r="D5804" s="4">
        <v>15562</v>
      </c>
      <c r="E5804" s="4">
        <v>15564</v>
      </c>
      <c r="F5804" s="4">
        <v>14</v>
      </c>
      <c r="G5804" s="4">
        <v>722044</v>
      </c>
    </row>
    <row r="5805" spans="1:7" x14ac:dyDescent="0.25">
      <c r="A5805" s="5">
        <v>44512.51666666667</v>
      </c>
      <c r="B5805" s="4">
        <v>15564</v>
      </c>
      <c r="C5805" s="4">
        <v>15564</v>
      </c>
      <c r="D5805" s="4">
        <v>15561</v>
      </c>
      <c r="E5805" s="4">
        <v>15561</v>
      </c>
      <c r="F5805" s="4">
        <v>29</v>
      </c>
      <c r="G5805" s="4">
        <v>722044</v>
      </c>
    </row>
    <row r="5806" spans="1:7" x14ac:dyDescent="0.25">
      <c r="A5806" s="5">
        <v>44512.517361111109</v>
      </c>
      <c r="B5806" s="4">
        <v>15561</v>
      </c>
      <c r="C5806" s="4">
        <v>15561</v>
      </c>
      <c r="D5806" s="4">
        <v>15560</v>
      </c>
      <c r="E5806" s="4">
        <v>15561</v>
      </c>
      <c r="F5806" s="4">
        <v>14</v>
      </c>
      <c r="G5806" s="4">
        <v>722044</v>
      </c>
    </row>
    <row r="5807" spans="1:7" x14ac:dyDescent="0.25">
      <c r="A5807" s="5">
        <v>44512.518055555556</v>
      </c>
      <c r="B5807" s="4">
        <v>15560</v>
      </c>
      <c r="C5807" s="4">
        <v>15560</v>
      </c>
      <c r="D5807" s="4">
        <v>15559</v>
      </c>
      <c r="E5807" s="4">
        <v>15559</v>
      </c>
      <c r="F5807" s="4">
        <v>5</v>
      </c>
      <c r="G5807" s="4">
        <v>722044</v>
      </c>
    </row>
    <row r="5808" spans="1:7" x14ac:dyDescent="0.25">
      <c r="A5808" s="5">
        <v>44512.518750000003</v>
      </c>
      <c r="B5808" s="4">
        <v>15560</v>
      </c>
      <c r="C5808" s="4">
        <v>15561</v>
      </c>
      <c r="D5808" s="4">
        <v>15558</v>
      </c>
      <c r="E5808" s="4">
        <v>15560</v>
      </c>
      <c r="F5808" s="4">
        <v>27</v>
      </c>
      <c r="G5808" s="4">
        <v>722044</v>
      </c>
    </row>
    <row r="5809" spans="1:7" x14ac:dyDescent="0.25">
      <c r="A5809" s="5">
        <v>44512.519444444442</v>
      </c>
      <c r="B5809" s="4">
        <v>15559</v>
      </c>
      <c r="C5809" s="4">
        <v>15562</v>
      </c>
      <c r="D5809" s="4">
        <v>15558</v>
      </c>
      <c r="E5809" s="4">
        <v>15562</v>
      </c>
      <c r="F5809" s="4">
        <v>19</v>
      </c>
      <c r="G5809" s="4">
        <v>722044</v>
      </c>
    </row>
    <row r="5810" spans="1:7" x14ac:dyDescent="0.25">
      <c r="A5810" s="5">
        <v>44512.520138888889</v>
      </c>
      <c r="B5810" s="4">
        <v>15562</v>
      </c>
      <c r="C5810" s="4">
        <v>15564</v>
      </c>
      <c r="D5810" s="4">
        <v>15561</v>
      </c>
      <c r="E5810" s="4">
        <v>15564</v>
      </c>
      <c r="F5810" s="4">
        <v>18</v>
      </c>
      <c r="G5810" s="4">
        <v>722044</v>
      </c>
    </row>
    <row r="5811" spans="1:7" x14ac:dyDescent="0.25">
      <c r="A5811" s="5">
        <v>44512.520833333336</v>
      </c>
      <c r="B5811" s="4">
        <v>15562</v>
      </c>
      <c r="C5811" s="4">
        <v>15563</v>
      </c>
      <c r="D5811" s="4">
        <v>15560</v>
      </c>
      <c r="E5811" s="4">
        <v>15561</v>
      </c>
      <c r="F5811" s="4">
        <v>41</v>
      </c>
      <c r="G5811" s="4">
        <v>722044</v>
      </c>
    </row>
    <row r="5812" spans="1:7" x14ac:dyDescent="0.25">
      <c r="A5812" s="5">
        <v>44512.521527777775</v>
      </c>
      <c r="B5812" s="4">
        <v>15562</v>
      </c>
      <c r="C5812" s="4">
        <v>15562</v>
      </c>
      <c r="D5812" s="4">
        <v>15559</v>
      </c>
      <c r="E5812" s="4">
        <v>15559</v>
      </c>
      <c r="F5812" s="4">
        <v>25</v>
      </c>
      <c r="G5812" s="4">
        <v>722044</v>
      </c>
    </row>
    <row r="5813" spans="1:7" x14ac:dyDescent="0.25">
      <c r="A5813" s="5">
        <v>44512.522222222222</v>
      </c>
      <c r="B5813" s="4">
        <v>15560</v>
      </c>
      <c r="C5813" s="4">
        <v>15560</v>
      </c>
      <c r="D5813" s="4">
        <v>15559</v>
      </c>
      <c r="E5813" s="4">
        <v>15560</v>
      </c>
      <c r="F5813" s="4">
        <v>27</v>
      </c>
      <c r="G5813" s="4">
        <v>722044</v>
      </c>
    </row>
    <row r="5814" spans="1:7" x14ac:dyDescent="0.25">
      <c r="A5814" s="5">
        <v>44512.522916666669</v>
      </c>
      <c r="B5814" s="4">
        <v>15561</v>
      </c>
      <c r="C5814" s="4">
        <v>15564</v>
      </c>
      <c r="D5814" s="4">
        <v>15561</v>
      </c>
      <c r="E5814" s="4">
        <v>15564</v>
      </c>
      <c r="F5814" s="4">
        <v>20</v>
      </c>
      <c r="G5814" s="4">
        <v>722044</v>
      </c>
    </row>
    <row r="5815" spans="1:7" x14ac:dyDescent="0.25">
      <c r="A5815" s="5">
        <v>44512.523611111108</v>
      </c>
      <c r="B5815" s="4">
        <v>15564</v>
      </c>
      <c r="C5815" s="4">
        <v>15564</v>
      </c>
      <c r="D5815" s="4">
        <v>15561</v>
      </c>
      <c r="E5815" s="4">
        <v>15562</v>
      </c>
      <c r="F5815" s="4">
        <v>32</v>
      </c>
      <c r="G5815" s="4">
        <v>722044</v>
      </c>
    </row>
    <row r="5816" spans="1:7" x14ac:dyDescent="0.25">
      <c r="A5816" s="5">
        <v>44512.524305555555</v>
      </c>
      <c r="B5816" s="4">
        <v>15563</v>
      </c>
      <c r="C5816" s="4">
        <v>15564</v>
      </c>
      <c r="D5816" s="4">
        <v>15563</v>
      </c>
      <c r="E5816" s="4">
        <v>15564</v>
      </c>
      <c r="F5816" s="4">
        <v>12</v>
      </c>
      <c r="G5816" s="4">
        <v>722044</v>
      </c>
    </row>
    <row r="5817" spans="1:7" x14ac:dyDescent="0.25">
      <c r="A5817" s="5">
        <v>44512.525000000001</v>
      </c>
      <c r="B5817" s="4">
        <v>15564</v>
      </c>
      <c r="C5817" s="4">
        <v>15565</v>
      </c>
      <c r="D5817" s="4">
        <v>15564</v>
      </c>
      <c r="E5817" s="4">
        <v>15565</v>
      </c>
      <c r="F5817" s="4">
        <v>20</v>
      </c>
      <c r="G5817" s="4">
        <v>722044</v>
      </c>
    </row>
    <row r="5818" spans="1:7" x14ac:dyDescent="0.25">
      <c r="A5818" s="5">
        <v>44512.525694444441</v>
      </c>
      <c r="B5818" s="4">
        <v>15564</v>
      </c>
      <c r="C5818" s="4">
        <v>15565</v>
      </c>
      <c r="D5818" s="4">
        <v>15564</v>
      </c>
      <c r="E5818" s="4">
        <v>15564</v>
      </c>
      <c r="F5818" s="4">
        <v>41</v>
      </c>
      <c r="G5818" s="4">
        <v>722044</v>
      </c>
    </row>
    <row r="5819" spans="1:7" x14ac:dyDescent="0.25">
      <c r="A5819" s="5">
        <v>44512.526388888888</v>
      </c>
      <c r="B5819" s="4">
        <v>15563</v>
      </c>
      <c r="C5819" s="4">
        <v>15563</v>
      </c>
      <c r="D5819" s="4">
        <v>15562</v>
      </c>
      <c r="E5819" s="4">
        <v>15562</v>
      </c>
      <c r="F5819" s="4">
        <v>11</v>
      </c>
      <c r="G5819" s="4">
        <v>722044</v>
      </c>
    </row>
    <row r="5820" spans="1:7" x14ac:dyDescent="0.25">
      <c r="A5820" s="5">
        <v>44512.527083333334</v>
      </c>
      <c r="B5820" s="4">
        <v>15562</v>
      </c>
      <c r="C5820" s="4">
        <v>15562</v>
      </c>
      <c r="D5820" s="4">
        <v>15561</v>
      </c>
      <c r="E5820" s="4">
        <v>15561</v>
      </c>
      <c r="F5820" s="4">
        <v>12</v>
      </c>
      <c r="G5820" s="4">
        <v>722044</v>
      </c>
    </row>
    <row r="5821" spans="1:7" x14ac:dyDescent="0.25">
      <c r="A5821" s="5">
        <v>44512.527777777781</v>
      </c>
      <c r="B5821" s="4">
        <v>15561</v>
      </c>
      <c r="C5821" s="4">
        <v>15562</v>
      </c>
      <c r="D5821" s="4">
        <v>15560</v>
      </c>
      <c r="E5821" s="4">
        <v>15561</v>
      </c>
      <c r="F5821" s="4">
        <v>83</v>
      </c>
      <c r="G5821" s="4">
        <v>722044</v>
      </c>
    </row>
    <row r="5822" spans="1:7" x14ac:dyDescent="0.25">
      <c r="A5822" s="5">
        <v>44512.52847222222</v>
      </c>
      <c r="B5822" s="4">
        <v>15560</v>
      </c>
      <c r="C5822" s="4">
        <v>15560</v>
      </c>
      <c r="D5822" s="4">
        <v>15558</v>
      </c>
      <c r="E5822" s="4">
        <v>15560</v>
      </c>
      <c r="F5822" s="4">
        <v>17</v>
      </c>
      <c r="G5822" s="4">
        <v>722044</v>
      </c>
    </row>
    <row r="5823" spans="1:7" x14ac:dyDescent="0.25">
      <c r="A5823" s="5">
        <v>44512.529166666667</v>
      </c>
      <c r="B5823" s="4">
        <v>15560</v>
      </c>
      <c r="C5823" s="4">
        <v>15562</v>
      </c>
      <c r="D5823" s="4">
        <v>15560</v>
      </c>
      <c r="E5823" s="4">
        <v>15562</v>
      </c>
      <c r="F5823" s="4">
        <v>13</v>
      </c>
      <c r="G5823" s="4">
        <v>722044</v>
      </c>
    </row>
    <row r="5824" spans="1:7" x14ac:dyDescent="0.25">
      <c r="A5824" s="5">
        <v>44512.529861111114</v>
      </c>
      <c r="B5824" s="4">
        <v>15563</v>
      </c>
      <c r="C5824" s="4">
        <v>15565</v>
      </c>
      <c r="D5824" s="4">
        <v>15563</v>
      </c>
      <c r="E5824" s="4">
        <v>15564</v>
      </c>
      <c r="F5824" s="4">
        <v>40</v>
      </c>
      <c r="G5824" s="4">
        <v>722044</v>
      </c>
    </row>
    <row r="5825" spans="1:7" x14ac:dyDescent="0.25">
      <c r="A5825" s="5">
        <v>44512.530555555553</v>
      </c>
      <c r="B5825" s="4">
        <v>15565</v>
      </c>
      <c r="C5825" s="4">
        <v>15569</v>
      </c>
      <c r="D5825" s="4">
        <v>15565</v>
      </c>
      <c r="E5825" s="4">
        <v>15568</v>
      </c>
      <c r="F5825" s="4">
        <v>43</v>
      </c>
      <c r="G5825" s="4">
        <v>722044</v>
      </c>
    </row>
    <row r="5826" spans="1:7" x14ac:dyDescent="0.25">
      <c r="A5826" s="5">
        <v>44512.53125</v>
      </c>
      <c r="B5826" s="4">
        <v>15568</v>
      </c>
      <c r="C5826" s="4">
        <v>15569</v>
      </c>
      <c r="D5826" s="4">
        <v>15566</v>
      </c>
      <c r="E5826" s="4">
        <v>15566</v>
      </c>
      <c r="F5826" s="4">
        <v>28</v>
      </c>
      <c r="G5826" s="4">
        <v>722044</v>
      </c>
    </row>
    <row r="5827" spans="1:7" x14ac:dyDescent="0.25">
      <c r="A5827" s="5">
        <v>44512.531944444447</v>
      </c>
      <c r="B5827" s="4">
        <v>15566</v>
      </c>
      <c r="C5827" s="4">
        <v>15568</v>
      </c>
      <c r="D5827" s="4">
        <v>15566</v>
      </c>
      <c r="E5827" s="4">
        <v>15568</v>
      </c>
      <c r="F5827" s="4">
        <v>16</v>
      </c>
      <c r="G5827" s="4">
        <v>722044</v>
      </c>
    </row>
    <row r="5828" spans="1:7" x14ac:dyDescent="0.25">
      <c r="A5828" s="5">
        <v>44512.532638888886</v>
      </c>
      <c r="B5828" s="4">
        <v>15568</v>
      </c>
      <c r="C5828" s="4">
        <v>15568</v>
      </c>
      <c r="D5828" s="4">
        <v>15567</v>
      </c>
      <c r="E5828" s="4">
        <v>15568</v>
      </c>
      <c r="F5828" s="4">
        <v>10</v>
      </c>
      <c r="G5828" s="4">
        <v>722044</v>
      </c>
    </row>
    <row r="5829" spans="1:7" x14ac:dyDescent="0.25">
      <c r="A5829" s="5">
        <v>44512.533333333333</v>
      </c>
      <c r="B5829" s="4">
        <v>15568</v>
      </c>
      <c r="C5829" s="4">
        <v>15569</v>
      </c>
      <c r="D5829" s="4">
        <v>15568</v>
      </c>
      <c r="E5829" s="4">
        <v>15568</v>
      </c>
      <c r="F5829" s="4">
        <v>9</v>
      </c>
      <c r="G5829" s="4">
        <v>722044</v>
      </c>
    </row>
    <row r="5830" spans="1:7" x14ac:dyDescent="0.25">
      <c r="A5830" s="5">
        <v>44512.53402777778</v>
      </c>
      <c r="B5830" s="4">
        <v>15568</v>
      </c>
      <c r="C5830" s="4">
        <v>15569</v>
      </c>
      <c r="D5830" s="4">
        <v>15567</v>
      </c>
      <c r="E5830" s="4">
        <v>15569</v>
      </c>
      <c r="F5830" s="4">
        <v>72</v>
      </c>
      <c r="G5830" s="4">
        <v>722044</v>
      </c>
    </row>
    <row r="5831" spans="1:7" x14ac:dyDescent="0.25">
      <c r="A5831" s="5">
        <v>44512.534722222219</v>
      </c>
      <c r="B5831" s="4">
        <v>15568</v>
      </c>
      <c r="C5831" s="4">
        <v>15569</v>
      </c>
      <c r="D5831" s="4">
        <v>15568</v>
      </c>
      <c r="E5831" s="4">
        <v>15569</v>
      </c>
      <c r="F5831" s="4">
        <v>61</v>
      </c>
      <c r="G5831" s="4">
        <v>722044</v>
      </c>
    </row>
    <row r="5832" spans="1:7" x14ac:dyDescent="0.25">
      <c r="A5832" s="5">
        <v>44512.535416666666</v>
      </c>
      <c r="B5832" s="4">
        <v>15569</v>
      </c>
      <c r="C5832" s="4">
        <v>15569</v>
      </c>
      <c r="D5832" s="4">
        <v>15567</v>
      </c>
      <c r="E5832" s="4">
        <v>15567</v>
      </c>
      <c r="F5832" s="4">
        <v>62</v>
      </c>
      <c r="G5832" s="4">
        <v>722044</v>
      </c>
    </row>
    <row r="5833" spans="1:7" x14ac:dyDescent="0.25">
      <c r="A5833" s="5">
        <v>44512.536111111112</v>
      </c>
      <c r="B5833" s="4">
        <v>15566</v>
      </c>
      <c r="C5833" s="4">
        <v>15566</v>
      </c>
      <c r="D5833" s="4">
        <v>15566</v>
      </c>
      <c r="E5833" s="4">
        <v>15566</v>
      </c>
      <c r="F5833" s="4">
        <v>7</v>
      </c>
      <c r="G5833" s="4">
        <v>722044</v>
      </c>
    </row>
    <row r="5834" spans="1:7" x14ac:dyDescent="0.25">
      <c r="A5834" s="5">
        <v>44512.536805555559</v>
      </c>
      <c r="B5834" s="4">
        <v>15566</v>
      </c>
      <c r="C5834" s="4">
        <v>15567</v>
      </c>
      <c r="D5834" s="4">
        <v>15566</v>
      </c>
      <c r="E5834" s="4">
        <v>15567</v>
      </c>
      <c r="F5834" s="4">
        <v>12</v>
      </c>
      <c r="G5834" s="4">
        <v>722044</v>
      </c>
    </row>
    <row r="5835" spans="1:7" x14ac:dyDescent="0.25">
      <c r="A5835" s="5">
        <v>44512.537499999999</v>
      </c>
      <c r="B5835" s="4">
        <v>15566</v>
      </c>
      <c r="C5835" s="4">
        <v>15566</v>
      </c>
      <c r="D5835" s="4">
        <v>15563</v>
      </c>
      <c r="E5835" s="4">
        <v>15565</v>
      </c>
      <c r="F5835" s="4">
        <v>54</v>
      </c>
      <c r="G5835" s="4">
        <v>722044</v>
      </c>
    </row>
    <row r="5836" spans="1:7" x14ac:dyDescent="0.25">
      <c r="A5836" s="5">
        <v>44512.538194444445</v>
      </c>
      <c r="B5836" s="4">
        <v>15566</v>
      </c>
      <c r="C5836" s="4">
        <v>15572</v>
      </c>
      <c r="D5836" s="4">
        <v>15566</v>
      </c>
      <c r="E5836" s="4">
        <v>15572</v>
      </c>
      <c r="F5836" s="4">
        <v>162</v>
      </c>
      <c r="G5836" s="4">
        <v>722044</v>
      </c>
    </row>
    <row r="5837" spans="1:7" x14ac:dyDescent="0.25">
      <c r="A5837" s="5">
        <v>44512.538888888892</v>
      </c>
      <c r="B5837" s="4">
        <v>15572</v>
      </c>
      <c r="C5837" s="4">
        <v>15572</v>
      </c>
      <c r="D5837" s="4">
        <v>15569</v>
      </c>
      <c r="E5837" s="4">
        <v>15571</v>
      </c>
      <c r="F5837" s="4">
        <v>85</v>
      </c>
      <c r="G5837" s="4">
        <v>722044</v>
      </c>
    </row>
    <row r="5838" spans="1:7" x14ac:dyDescent="0.25">
      <c r="A5838" s="5">
        <v>44512.539583333331</v>
      </c>
      <c r="B5838" s="4">
        <v>15570</v>
      </c>
      <c r="C5838" s="4">
        <v>15575</v>
      </c>
      <c r="D5838" s="4">
        <v>15570</v>
      </c>
      <c r="E5838" s="4">
        <v>15573</v>
      </c>
      <c r="F5838" s="4">
        <v>93</v>
      </c>
      <c r="G5838" s="4">
        <v>722044</v>
      </c>
    </row>
    <row r="5839" spans="1:7" x14ac:dyDescent="0.25">
      <c r="A5839" s="5">
        <v>44512.540277777778</v>
      </c>
      <c r="B5839" s="4">
        <v>15573</v>
      </c>
      <c r="C5839" s="4">
        <v>15573</v>
      </c>
      <c r="D5839" s="4">
        <v>15569</v>
      </c>
      <c r="E5839" s="4">
        <v>15569</v>
      </c>
      <c r="F5839" s="4">
        <v>135</v>
      </c>
      <c r="G5839" s="4">
        <v>722044</v>
      </c>
    </row>
    <row r="5840" spans="1:7" x14ac:dyDescent="0.25">
      <c r="A5840" s="5">
        <v>44512.540972222225</v>
      </c>
      <c r="B5840" s="4">
        <v>15568</v>
      </c>
      <c r="C5840" s="4">
        <v>15569</v>
      </c>
      <c r="D5840" s="4">
        <v>15566</v>
      </c>
      <c r="E5840" s="4">
        <v>15568</v>
      </c>
      <c r="F5840" s="4">
        <v>106</v>
      </c>
      <c r="G5840" s="4">
        <v>722044</v>
      </c>
    </row>
    <row r="5841" spans="1:7" x14ac:dyDescent="0.25">
      <c r="A5841" s="5">
        <v>44512.541666666664</v>
      </c>
      <c r="B5841" s="4">
        <v>15568</v>
      </c>
      <c r="C5841" s="4">
        <v>15569</v>
      </c>
      <c r="D5841" s="4">
        <v>15557</v>
      </c>
      <c r="E5841" s="4">
        <v>15558</v>
      </c>
      <c r="F5841" s="4">
        <v>1387</v>
      </c>
      <c r="G5841" s="4">
        <v>722044</v>
      </c>
    </row>
    <row r="5842" spans="1:7" x14ac:dyDescent="0.25">
      <c r="A5842" s="5">
        <v>44512.542361111111</v>
      </c>
      <c r="B5842" s="4">
        <v>15557</v>
      </c>
      <c r="C5842" s="4">
        <v>15557</v>
      </c>
      <c r="D5842" s="4">
        <v>15548</v>
      </c>
      <c r="E5842" s="4">
        <v>15550</v>
      </c>
      <c r="F5842" s="4">
        <v>455</v>
      </c>
      <c r="G5842" s="4">
        <v>722044</v>
      </c>
    </row>
    <row r="5843" spans="1:7" x14ac:dyDescent="0.25">
      <c r="A5843" s="5">
        <v>44512.543055555558</v>
      </c>
      <c r="B5843" s="4">
        <v>15549</v>
      </c>
      <c r="C5843" s="4">
        <v>15552</v>
      </c>
      <c r="D5843" s="4">
        <v>15546</v>
      </c>
      <c r="E5843" s="4">
        <v>15546</v>
      </c>
      <c r="F5843" s="4">
        <v>482</v>
      </c>
      <c r="G5843" s="4">
        <v>722044</v>
      </c>
    </row>
    <row r="5844" spans="1:7" x14ac:dyDescent="0.25">
      <c r="A5844" s="5">
        <v>44512.543749999997</v>
      </c>
      <c r="B5844" s="4">
        <v>15547</v>
      </c>
      <c r="C5844" s="4">
        <v>15550</v>
      </c>
      <c r="D5844" s="4">
        <v>15535</v>
      </c>
      <c r="E5844" s="4">
        <v>15541</v>
      </c>
      <c r="F5844" s="4">
        <v>721</v>
      </c>
      <c r="G5844" s="4">
        <v>722044</v>
      </c>
    </row>
    <row r="5845" spans="1:7" x14ac:dyDescent="0.25">
      <c r="A5845" s="5">
        <v>44512.544444444444</v>
      </c>
      <c r="B5845" s="4">
        <v>15540</v>
      </c>
      <c r="C5845" s="4">
        <v>15545</v>
      </c>
      <c r="D5845" s="4">
        <v>15539</v>
      </c>
      <c r="E5845" s="4">
        <v>15542</v>
      </c>
      <c r="F5845" s="4">
        <v>307</v>
      </c>
      <c r="G5845" s="4">
        <v>722044</v>
      </c>
    </row>
    <row r="5846" spans="1:7" x14ac:dyDescent="0.25">
      <c r="A5846" s="5">
        <v>44512.545138888891</v>
      </c>
      <c r="B5846" s="4">
        <v>15542</v>
      </c>
      <c r="C5846" s="4">
        <v>15547</v>
      </c>
      <c r="D5846" s="4">
        <v>15540</v>
      </c>
      <c r="E5846" s="4">
        <v>15547</v>
      </c>
      <c r="F5846" s="4">
        <v>402</v>
      </c>
      <c r="G5846" s="4">
        <v>722044</v>
      </c>
    </row>
    <row r="5847" spans="1:7" x14ac:dyDescent="0.25">
      <c r="A5847" s="5">
        <v>44512.54583333333</v>
      </c>
      <c r="B5847" s="4">
        <v>15546</v>
      </c>
      <c r="C5847" s="4">
        <v>15546</v>
      </c>
      <c r="D5847" s="4">
        <v>15540</v>
      </c>
      <c r="E5847" s="4">
        <v>15540</v>
      </c>
      <c r="F5847" s="4">
        <v>338</v>
      </c>
      <c r="G5847" s="4">
        <v>722044</v>
      </c>
    </row>
    <row r="5848" spans="1:7" x14ac:dyDescent="0.25">
      <c r="A5848" s="5">
        <v>44512.546527777777</v>
      </c>
      <c r="B5848" s="4">
        <v>15540</v>
      </c>
      <c r="C5848" s="4">
        <v>15542</v>
      </c>
      <c r="D5848" s="4">
        <v>15534</v>
      </c>
      <c r="E5848" s="4">
        <v>15536</v>
      </c>
      <c r="F5848" s="4">
        <v>462</v>
      </c>
      <c r="G5848" s="4">
        <v>722044</v>
      </c>
    </row>
    <row r="5849" spans="1:7" x14ac:dyDescent="0.25">
      <c r="A5849" s="5">
        <v>44512.547222222223</v>
      </c>
      <c r="B5849" s="4">
        <v>15536</v>
      </c>
      <c r="C5849" s="4">
        <v>15545</v>
      </c>
      <c r="D5849" s="4">
        <v>15530</v>
      </c>
      <c r="E5849" s="4">
        <v>15542</v>
      </c>
      <c r="F5849" s="4">
        <v>591</v>
      </c>
      <c r="G5849" s="4">
        <v>722044</v>
      </c>
    </row>
    <row r="5850" spans="1:7" x14ac:dyDescent="0.25">
      <c r="A5850" s="5">
        <v>44512.54791666667</v>
      </c>
      <c r="B5850" s="4">
        <v>15542</v>
      </c>
      <c r="C5850" s="4">
        <v>15543</v>
      </c>
      <c r="D5850" s="4">
        <v>15535</v>
      </c>
      <c r="E5850" s="4">
        <v>15540</v>
      </c>
      <c r="F5850" s="4">
        <v>264</v>
      </c>
      <c r="G5850" s="4">
        <v>722044</v>
      </c>
    </row>
    <row r="5851" spans="1:7" x14ac:dyDescent="0.25">
      <c r="A5851" s="5">
        <v>44512.548611111109</v>
      </c>
      <c r="B5851" s="4">
        <v>15541</v>
      </c>
      <c r="C5851" s="4">
        <v>15544</v>
      </c>
      <c r="D5851" s="4">
        <v>15535</v>
      </c>
      <c r="E5851" s="4">
        <v>15537</v>
      </c>
      <c r="F5851" s="4">
        <v>381</v>
      </c>
      <c r="G5851" s="4">
        <v>722044</v>
      </c>
    </row>
    <row r="5852" spans="1:7" x14ac:dyDescent="0.25">
      <c r="A5852" s="5">
        <v>44512.549305555556</v>
      </c>
      <c r="B5852" s="4">
        <v>15537</v>
      </c>
      <c r="C5852" s="4">
        <v>15538</v>
      </c>
      <c r="D5852" s="4">
        <v>15530</v>
      </c>
      <c r="E5852" s="4">
        <v>15531</v>
      </c>
      <c r="F5852" s="4">
        <v>283</v>
      </c>
      <c r="G5852" s="4">
        <v>722044</v>
      </c>
    </row>
    <row r="5853" spans="1:7" x14ac:dyDescent="0.25">
      <c r="A5853" s="5">
        <v>44512.55</v>
      </c>
      <c r="B5853" s="4">
        <v>15530</v>
      </c>
      <c r="C5853" s="4">
        <v>15534</v>
      </c>
      <c r="D5853" s="4">
        <v>15522</v>
      </c>
      <c r="E5853" s="4">
        <v>15531</v>
      </c>
      <c r="F5853" s="4">
        <v>720</v>
      </c>
      <c r="G5853" s="4">
        <v>722044</v>
      </c>
    </row>
    <row r="5854" spans="1:7" x14ac:dyDescent="0.25">
      <c r="A5854" s="5">
        <v>44512.550694444442</v>
      </c>
      <c r="B5854" s="4">
        <v>15533</v>
      </c>
      <c r="C5854" s="4">
        <v>15533</v>
      </c>
      <c r="D5854" s="4">
        <v>15522</v>
      </c>
      <c r="E5854" s="4">
        <v>15523</v>
      </c>
      <c r="F5854" s="4">
        <v>310</v>
      </c>
      <c r="G5854" s="4">
        <v>722044</v>
      </c>
    </row>
    <row r="5855" spans="1:7" x14ac:dyDescent="0.25">
      <c r="A5855" s="5">
        <v>44512.551388888889</v>
      </c>
      <c r="B5855" s="4">
        <v>15523</v>
      </c>
      <c r="C5855" s="4">
        <v>15532</v>
      </c>
      <c r="D5855" s="4">
        <v>15518</v>
      </c>
      <c r="E5855" s="4">
        <v>15529</v>
      </c>
      <c r="F5855" s="4">
        <v>495</v>
      </c>
      <c r="G5855" s="4">
        <v>722044</v>
      </c>
    </row>
    <row r="5856" spans="1:7" x14ac:dyDescent="0.25">
      <c r="A5856" s="5">
        <v>44512.552083333336</v>
      </c>
      <c r="B5856" s="4">
        <v>15528</v>
      </c>
      <c r="C5856" s="4">
        <v>15533</v>
      </c>
      <c r="D5856" s="4">
        <v>15524</v>
      </c>
      <c r="E5856" s="4">
        <v>15533</v>
      </c>
      <c r="F5856" s="4">
        <v>267</v>
      </c>
      <c r="G5856" s="4">
        <v>722044</v>
      </c>
    </row>
    <row r="5857" spans="1:7" x14ac:dyDescent="0.25">
      <c r="A5857" s="5">
        <v>44512.552777777775</v>
      </c>
      <c r="B5857" s="4">
        <v>15534</v>
      </c>
      <c r="C5857" s="4">
        <v>15539</v>
      </c>
      <c r="D5857" s="4">
        <v>15531</v>
      </c>
      <c r="E5857" s="4">
        <v>15537</v>
      </c>
      <c r="F5857" s="4">
        <v>310</v>
      </c>
      <c r="G5857" s="4">
        <v>722044</v>
      </c>
    </row>
    <row r="5858" spans="1:7" x14ac:dyDescent="0.25">
      <c r="A5858" s="5">
        <v>44512.553472222222</v>
      </c>
      <c r="B5858" s="4">
        <v>15537</v>
      </c>
      <c r="C5858" s="4">
        <v>15537</v>
      </c>
      <c r="D5858" s="4">
        <v>15531</v>
      </c>
      <c r="E5858" s="4">
        <v>15536</v>
      </c>
      <c r="F5858" s="4">
        <v>184</v>
      </c>
      <c r="G5858" s="4">
        <v>722044</v>
      </c>
    </row>
    <row r="5859" spans="1:7" x14ac:dyDescent="0.25">
      <c r="A5859" s="5">
        <v>44512.554166666669</v>
      </c>
      <c r="B5859" s="4">
        <v>15537</v>
      </c>
      <c r="C5859" s="4">
        <v>15553</v>
      </c>
      <c r="D5859" s="4">
        <v>15536</v>
      </c>
      <c r="E5859" s="4">
        <v>15550</v>
      </c>
      <c r="F5859" s="4">
        <v>687</v>
      </c>
      <c r="G5859" s="4">
        <v>722044</v>
      </c>
    </row>
    <row r="5860" spans="1:7" x14ac:dyDescent="0.25">
      <c r="A5860" s="5">
        <v>44512.554861111108</v>
      </c>
      <c r="B5860" s="4">
        <v>15551</v>
      </c>
      <c r="C5860" s="4">
        <v>15554</v>
      </c>
      <c r="D5860" s="4">
        <v>15544</v>
      </c>
      <c r="E5860" s="4">
        <v>15554</v>
      </c>
      <c r="F5860" s="4">
        <v>385</v>
      </c>
      <c r="G5860" s="4">
        <v>722044</v>
      </c>
    </row>
    <row r="5861" spans="1:7" x14ac:dyDescent="0.25">
      <c r="A5861" s="5">
        <v>44512.555555555555</v>
      </c>
      <c r="B5861" s="4">
        <v>15554</v>
      </c>
      <c r="C5861" s="4">
        <v>15563</v>
      </c>
      <c r="D5861" s="4">
        <v>15545</v>
      </c>
      <c r="E5861" s="4">
        <v>15562</v>
      </c>
      <c r="F5861" s="4">
        <v>725</v>
      </c>
      <c r="G5861" s="4">
        <v>722044</v>
      </c>
    </row>
    <row r="5862" spans="1:7" x14ac:dyDescent="0.25">
      <c r="A5862" s="5">
        <v>44512.556250000001</v>
      </c>
      <c r="B5862" s="4">
        <v>15562</v>
      </c>
      <c r="C5862" s="4">
        <v>15586</v>
      </c>
      <c r="D5862" s="4">
        <v>15562</v>
      </c>
      <c r="E5862" s="4">
        <v>15574</v>
      </c>
      <c r="F5862" s="4">
        <v>1877</v>
      </c>
      <c r="G5862" s="4">
        <v>722044</v>
      </c>
    </row>
    <row r="5863" spans="1:7" x14ac:dyDescent="0.25">
      <c r="A5863" s="5">
        <v>44512.556944444441</v>
      </c>
      <c r="B5863" s="4">
        <v>15574</v>
      </c>
      <c r="C5863" s="4">
        <v>15576</v>
      </c>
      <c r="D5863" s="4">
        <v>15566</v>
      </c>
      <c r="E5863" s="4">
        <v>15566</v>
      </c>
      <c r="F5863" s="4">
        <v>631</v>
      </c>
      <c r="G5863" s="4">
        <v>722044</v>
      </c>
    </row>
    <row r="5864" spans="1:7" x14ac:dyDescent="0.25">
      <c r="A5864" s="5">
        <v>44512.557638888888</v>
      </c>
      <c r="B5864" s="4">
        <v>15567</v>
      </c>
      <c r="C5864" s="4">
        <v>15583</v>
      </c>
      <c r="D5864" s="4">
        <v>15567</v>
      </c>
      <c r="E5864" s="4">
        <v>15580</v>
      </c>
      <c r="F5864" s="4">
        <v>808</v>
      </c>
      <c r="G5864" s="4">
        <v>722044</v>
      </c>
    </row>
    <row r="5865" spans="1:7" x14ac:dyDescent="0.25">
      <c r="A5865" s="5">
        <v>44512.558333333334</v>
      </c>
      <c r="B5865" s="4">
        <v>15579</v>
      </c>
      <c r="C5865" s="4">
        <v>15584</v>
      </c>
      <c r="D5865" s="4">
        <v>15576</v>
      </c>
      <c r="E5865" s="4">
        <v>15576</v>
      </c>
      <c r="F5865" s="4">
        <v>428</v>
      </c>
      <c r="G5865" s="4">
        <v>722044</v>
      </c>
    </row>
    <row r="5866" spans="1:7" x14ac:dyDescent="0.25">
      <c r="A5866" s="5">
        <v>44512.559027777781</v>
      </c>
      <c r="B5866" s="4">
        <v>15577</v>
      </c>
      <c r="C5866" s="4">
        <v>15580</v>
      </c>
      <c r="D5866" s="4">
        <v>15575</v>
      </c>
      <c r="E5866" s="4">
        <v>15578</v>
      </c>
      <c r="F5866" s="4">
        <v>356</v>
      </c>
      <c r="G5866" s="4">
        <v>722044</v>
      </c>
    </row>
    <row r="5867" spans="1:7" x14ac:dyDescent="0.25">
      <c r="A5867" s="5">
        <v>44512.55972222222</v>
      </c>
      <c r="B5867" s="4">
        <v>15578</v>
      </c>
      <c r="C5867" s="4">
        <v>15581</v>
      </c>
      <c r="D5867" s="4">
        <v>15573</v>
      </c>
      <c r="E5867" s="4">
        <v>15580</v>
      </c>
      <c r="F5867" s="4">
        <v>260</v>
      </c>
      <c r="G5867" s="4">
        <v>722044</v>
      </c>
    </row>
    <row r="5868" spans="1:7" x14ac:dyDescent="0.25">
      <c r="A5868" s="5">
        <v>44512.560416666667</v>
      </c>
      <c r="B5868" s="4">
        <v>15579</v>
      </c>
      <c r="C5868" s="4">
        <v>15580</v>
      </c>
      <c r="D5868" s="4">
        <v>15574</v>
      </c>
      <c r="E5868" s="4">
        <v>15577</v>
      </c>
      <c r="F5868" s="4">
        <v>323</v>
      </c>
      <c r="G5868" s="4">
        <v>722044</v>
      </c>
    </row>
    <row r="5869" spans="1:7" x14ac:dyDescent="0.25">
      <c r="A5869" s="5">
        <v>44512.561111111114</v>
      </c>
      <c r="B5869" s="4">
        <v>15577</v>
      </c>
      <c r="C5869" s="4">
        <v>15578</v>
      </c>
      <c r="D5869" s="4">
        <v>15569</v>
      </c>
      <c r="E5869" s="4">
        <v>15570</v>
      </c>
      <c r="F5869" s="4">
        <v>262</v>
      </c>
      <c r="G5869" s="4">
        <v>722044</v>
      </c>
    </row>
    <row r="5870" spans="1:7" x14ac:dyDescent="0.25">
      <c r="A5870" s="5">
        <v>44512.561805555553</v>
      </c>
      <c r="B5870" s="4">
        <v>15569</v>
      </c>
      <c r="C5870" s="4">
        <v>15570</v>
      </c>
      <c r="D5870" s="4">
        <v>15564</v>
      </c>
      <c r="E5870" s="4">
        <v>15565</v>
      </c>
      <c r="F5870" s="4">
        <v>287</v>
      </c>
      <c r="G5870" s="4">
        <v>722044</v>
      </c>
    </row>
    <row r="5871" spans="1:7" x14ac:dyDescent="0.25">
      <c r="A5871" s="5">
        <v>44512.5625</v>
      </c>
      <c r="B5871" s="4">
        <v>15565</v>
      </c>
      <c r="C5871" s="4">
        <v>15565</v>
      </c>
      <c r="D5871" s="4">
        <v>15556</v>
      </c>
      <c r="E5871" s="4">
        <v>15562</v>
      </c>
      <c r="F5871" s="4">
        <v>612</v>
      </c>
      <c r="G5871" s="4">
        <v>722044</v>
      </c>
    </row>
    <row r="5872" spans="1:7" x14ac:dyDescent="0.25">
      <c r="A5872" s="5">
        <v>44512.563194444447</v>
      </c>
      <c r="B5872" s="4">
        <v>15562</v>
      </c>
      <c r="C5872" s="4">
        <v>15568</v>
      </c>
      <c r="D5872" s="4">
        <v>15561</v>
      </c>
      <c r="E5872" s="4">
        <v>15562</v>
      </c>
      <c r="F5872" s="4">
        <v>543</v>
      </c>
      <c r="G5872" s="4">
        <v>722044</v>
      </c>
    </row>
    <row r="5873" spans="1:7" x14ac:dyDescent="0.25">
      <c r="A5873" s="5">
        <v>44512.563888888886</v>
      </c>
      <c r="B5873" s="4">
        <v>15561</v>
      </c>
      <c r="C5873" s="4">
        <v>15562</v>
      </c>
      <c r="D5873" s="4">
        <v>15551</v>
      </c>
      <c r="E5873" s="4">
        <v>15554</v>
      </c>
      <c r="F5873" s="4">
        <v>452</v>
      </c>
      <c r="G5873" s="4">
        <v>722044</v>
      </c>
    </row>
    <row r="5874" spans="1:7" x14ac:dyDescent="0.25">
      <c r="A5874" s="5">
        <v>44512.564583333333</v>
      </c>
      <c r="B5874" s="4">
        <v>15554</v>
      </c>
      <c r="C5874" s="4">
        <v>15563</v>
      </c>
      <c r="D5874" s="4">
        <v>15554</v>
      </c>
      <c r="E5874" s="4">
        <v>15562</v>
      </c>
      <c r="F5874" s="4">
        <v>314</v>
      </c>
      <c r="G5874" s="4">
        <v>722044</v>
      </c>
    </row>
    <row r="5875" spans="1:7" x14ac:dyDescent="0.25">
      <c r="A5875" s="5">
        <v>44512.56527777778</v>
      </c>
      <c r="B5875" s="4">
        <v>15563</v>
      </c>
      <c r="C5875" s="4">
        <v>15571</v>
      </c>
      <c r="D5875" s="4">
        <v>15557</v>
      </c>
      <c r="E5875" s="4">
        <v>15569</v>
      </c>
      <c r="F5875" s="4">
        <v>524</v>
      </c>
      <c r="G5875" s="4">
        <v>722044</v>
      </c>
    </row>
    <row r="5876" spans="1:7" x14ac:dyDescent="0.25">
      <c r="A5876" s="5">
        <v>44512.565972222219</v>
      </c>
      <c r="B5876" s="4">
        <v>15569</v>
      </c>
      <c r="C5876" s="4">
        <v>15588</v>
      </c>
      <c r="D5876" s="4">
        <v>15569</v>
      </c>
      <c r="E5876" s="4">
        <v>15582</v>
      </c>
      <c r="F5876" s="4">
        <v>684</v>
      </c>
      <c r="G5876" s="4">
        <v>722044</v>
      </c>
    </row>
    <row r="5877" spans="1:7" x14ac:dyDescent="0.25">
      <c r="A5877" s="5">
        <v>44512.566666666666</v>
      </c>
      <c r="B5877" s="4">
        <v>15581</v>
      </c>
      <c r="C5877" s="4">
        <v>15582</v>
      </c>
      <c r="D5877" s="4">
        <v>15569</v>
      </c>
      <c r="E5877" s="4">
        <v>15571</v>
      </c>
      <c r="F5877" s="4">
        <v>293</v>
      </c>
      <c r="G5877" s="4">
        <v>722044</v>
      </c>
    </row>
    <row r="5878" spans="1:7" x14ac:dyDescent="0.25">
      <c r="A5878" s="5">
        <v>44512.567361111112</v>
      </c>
      <c r="B5878" s="4">
        <v>15570</v>
      </c>
      <c r="C5878" s="4">
        <v>15570</v>
      </c>
      <c r="D5878" s="4">
        <v>15560</v>
      </c>
      <c r="E5878" s="4">
        <v>15560</v>
      </c>
      <c r="F5878" s="4">
        <v>221</v>
      </c>
      <c r="G5878" s="4">
        <v>722044</v>
      </c>
    </row>
    <row r="5879" spans="1:7" x14ac:dyDescent="0.25">
      <c r="A5879" s="5">
        <v>44512.568055555559</v>
      </c>
      <c r="B5879" s="4">
        <v>15559</v>
      </c>
      <c r="C5879" s="4">
        <v>15568</v>
      </c>
      <c r="D5879" s="4">
        <v>15558</v>
      </c>
      <c r="E5879" s="4">
        <v>15568</v>
      </c>
      <c r="F5879" s="4">
        <v>320</v>
      </c>
      <c r="G5879" s="4">
        <v>722044</v>
      </c>
    </row>
    <row r="5880" spans="1:7" x14ac:dyDescent="0.25">
      <c r="A5880" s="5">
        <v>44512.568749999999</v>
      </c>
      <c r="B5880" s="4">
        <v>15568</v>
      </c>
      <c r="C5880" s="4">
        <v>15570</v>
      </c>
      <c r="D5880" s="4">
        <v>15565</v>
      </c>
      <c r="E5880" s="4">
        <v>15568</v>
      </c>
      <c r="F5880" s="4">
        <v>142</v>
      </c>
      <c r="G5880" s="4">
        <v>722044</v>
      </c>
    </row>
    <row r="5881" spans="1:7" x14ac:dyDescent="0.25">
      <c r="A5881" s="5">
        <v>44512.569444444445</v>
      </c>
      <c r="B5881" s="4">
        <v>15569</v>
      </c>
      <c r="C5881" s="4">
        <v>15569</v>
      </c>
      <c r="D5881" s="4">
        <v>15559</v>
      </c>
      <c r="E5881" s="4">
        <v>15560</v>
      </c>
      <c r="F5881" s="4">
        <v>251</v>
      </c>
      <c r="G5881" s="4">
        <v>722044</v>
      </c>
    </row>
    <row r="5882" spans="1:7" x14ac:dyDescent="0.25">
      <c r="A5882" s="5">
        <v>44512.570138888892</v>
      </c>
      <c r="B5882" s="4">
        <v>15559</v>
      </c>
      <c r="C5882" s="4">
        <v>15563</v>
      </c>
      <c r="D5882" s="4">
        <v>15557</v>
      </c>
      <c r="E5882" s="4">
        <v>15558</v>
      </c>
      <c r="F5882" s="4">
        <v>179</v>
      </c>
      <c r="G5882" s="4">
        <v>722044</v>
      </c>
    </row>
    <row r="5883" spans="1:7" x14ac:dyDescent="0.25">
      <c r="A5883" s="5">
        <v>44512.570833333331</v>
      </c>
      <c r="B5883" s="4">
        <v>15558</v>
      </c>
      <c r="C5883" s="4">
        <v>15564</v>
      </c>
      <c r="D5883" s="4">
        <v>15558</v>
      </c>
      <c r="E5883" s="4">
        <v>15564</v>
      </c>
      <c r="F5883" s="4">
        <v>184</v>
      </c>
      <c r="G5883" s="4">
        <v>722044</v>
      </c>
    </row>
    <row r="5884" spans="1:7" x14ac:dyDescent="0.25">
      <c r="A5884" s="5">
        <v>44512.571527777778</v>
      </c>
      <c r="B5884" s="4">
        <v>15563</v>
      </c>
      <c r="C5884" s="4">
        <v>15569</v>
      </c>
      <c r="D5884" s="4">
        <v>15560</v>
      </c>
      <c r="E5884" s="4">
        <v>15560</v>
      </c>
      <c r="F5884" s="4">
        <v>268</v>
      </c>
      <c r="G5884" s="4">
        <v>722044</v>
      </c>
    </row>
    <row r="5885" spans="1:7" x14ac:dyDescent="0.25">
      <c r="A5885" s="5">
        <v>44512.572222222225</v>
      </c>
      <c r="B5885" s="4">
        <v>15562</v>
      </c>
      <c r="C5885" s="4">
        <v>15564</v>
      </c>
      <c r="D5885" s="4">
        <v>15556</v>
      </c>
      <c r="E5885" s="4">
        <v>15559</v>
      </c>
      <c r="F5885" s="4">
        <v>484</v>
      </c>
      <c r="G5885" s="4">
        <v>722044</v>
      </c>
    </row>
    <row r="5886" spans="1:7" x14ac:dyDescent="0.25">
      <c r="A5886" s="5">
        <v>44512.572916666664</v>
      </c>
      <c r="B5886" s="4">
        <v>15560</v>
      </c>
      <c r="C5886" s="4">
        <v>15568</v>
      </c>
      <c r="D5886" s="4">
        <v>15558</v>
      </c>
      <c r="E5886" s="4">
        <v>15567</v>
      </c>
      <c r="F5886" s="4">
        <v>303</v>
      </c>
      <c r="G5886" s="4">
        <v>722044</v>
      </c>
    </row>
    <row r="5887" spans="1:7" x14ac:dyDescent="0.25">
      <c r="A5887" s="5">
        <v>44512.573611111111</v>
      </c>
      <c r="B5887" s="4">
        <v>15567</v>
      </c>
      <c r="C5887" s="4">
        <v>15578</v>
      </c>
      <c r="D5887" s="4">
        <v>15561</v>
      </c>
      <c r="E5887" s="4">
        <v>15570</v>
      </c>
      <c r="F5887" s="4">
        <v>375</v>
      </c>
      <c r="G5887" s="4">
        <v>722044</v>
      </c>
    </row>
    <row r="5888" spans="1:7" x14ac:dyDescent="0.25">
      <c r="A5888" s="5">
        <v>44512.574305555558</v>
      </c>
      <c r="B5888" s="4">
        <v>15571</v>
      </c>
      <c r="C5888" s="4">
        <v>15571</v>
      </c>
      <c r="D5888" s="4">
        <v>15558</v>
      </c>
      <c r="E5888" s="4">
        <v>15562</v>
      </c>
      <c r="F5888" s="4">
        <v>381</v>
      </c>
      <c r="G5888" s="4">
        <v>722044</v>
      </c>
    </row>
    <row r="5889" spans="1:7" x14ac:dyDescent="0.25">
      <c r="A5889" s="5">
        <v>44512.574999999997</v>
      </c>
      <c r="B5889" s="4">
        <v>15563</v>
      </c>
      <c r="C5889" s="4">
        <v>15568</v>
      </c>
      <c r="D5889" s="4">
        <v>15554</v>
      </c>
      <c r="E5889" s="4">
        <v>15559</v>
      </c>
      <c r="F5889" s="4">
        <v>435</v>
      </c>
      <c r="G5889" s="4">
        <v>722044</v>
      </c>
    </row>
    <row r="5890" spans="1:7" x14ac:dyDescent="0.25">
      <c r="A5890" s="5">
        <v>44512.575694444444</v>
      </c>
      <c r="B5890" s="4">
        <v>15558</v>
      </c>
      <c r="C5890" s="4">
        <v>15566</v>
      </c>
      <c r="D5890" s="4">
        <v>15554</v>
      </c>
      <c r="E5890" s="4">
        <v>15566</v>
      </c>
      <c r="F5890" s="4">
        <v>354</v>
      </c>
      <c r="G5890" s="4">
        <v>722044</v>
      </c>
    </row>
    <row r="5891" spans="1:7" x14ac:dyDescent="0.25">
      <c r="A5891" s="5">
        <v>44512.576388888891</v>
      </c>
      <c r="B5891" s="4">
        <v>15566</v>
      </c>
      <c r="C5891" s="4">
        <v>15570</v>
      </c>
      <c r="D5891" s="4">
        <v>15561</v>
      </c>
      <c r="E5891" s="4">
        <v>15564</v>
      </c>
      <c r="F5891" s="4">
        <v>304</v>
      </c>
      <c r="G5891" s="4">
        <v>722044</v>
      </c>
    </row>
    <row r="5892" spans="1:7" x14ac:dyDescent="0.25">
      <c r="A5892" s="5">
        <v>44512.57708333333</v>
      </c>
      <c r="B5892" s="4">
        <v>15561</v>
      </c>
      <c r="C5892" s="4">
        <v>15564</v>
      </c>
      <c r="D5892" s="4">
        <v>15556</v>
      </c>
      <c r="E5892" s="4">
        <v>15557</v>
      </c>
      <c r="F5892" s="4">
        <v>445</v>
      </c>
      <c r="G5892" s="4">
        <v>722044</v>
      </c>
    </row>
    <row r="5893" spans="1:7" x14ac:dyDescent="0.25">
      <c r="A5893" s="5">
        <v>44512.577777777777</v>
      </c>
      <c r="B5893" s="4">
        <v>15558</v>
      </c>
      <c r="C5893" s="4">
        <v>15561</v>
      </c>
      <c r="D5893" s="4">
        <v>15556</v>
      </c>
      <c r="E5893" s="4">
        <v>15560</v>
      </c>
      <c r="F5893" s="4">
        <v>225</v>
      </c>
      <c r="G5893" s="4">
        <v>722044</v>
      </c>
    </row>
    <row r="5894" spans="1:7" x14ac:dyDescent="0.25">
      <c r="A5894" s="5">
        <v>44512.578472222223</v>
      </c>
      <c r="B5894" s="4">
        <v>15560</v>
      </c>
      <c r="C5894" s="4">
        <v>15565</v>
      </c>
      <c r="D5894" s="4">
        <v>15560</v>
      </c>
      <c r="E5894" s="4">
        <v>15565</v>
      </c>
      <c r="F5894" s="4">
        <v>258</v>
      </c>
      <c r="G5894" s="4">
        <v>722044</v>
      </c>
    </row>
    <row r="5895" spans="1:7" x14ac:dyDescent="0.25">
      <c r="A5895" s="5">
        <v>44512.57916666667</v>
      </c>
      <c r="B5895" s="4">
        <v>15564</v>
      </c>
      <c r="C5895" s="4">
        <v>15580</v>
      </c>
      <c r="D5895" s="4">
        <v>15561</v>
      </c>
      <c r="E5895" s="4">
        <v>15575</v>
      </c>
      <c r="F5895" s="4">
        <v>779</v>
      </c>
      <c r="G5895" s="4">
        <v>722044</v>
      </c>
    </row>
    <row r="5896" spans="1:7" x14ac:dyDescent="0.25">
      <c r="A5896" s="5">
        <v>44512.579861111109</v>
      </c>
      <c r="B5896" s="4">
        <v>15574</v>
      </c>
      <c r="C5896" s="4">
        <v>15586</v>
      </c>
      <c r="D5896" s="4">
        <v>15574</v>
      </c>
      <c r="E5896" s="4">
        <v>15584</v>
      </c>
      <c r="F5896" s="4">
        <v>521</v>
      </c>
      <c r="G5896" s="4">
        <v>722044</v>
      </c>
    </row>
    <row r="5897" spans="1:7" x14ac:dyDescent="0.25">
      <c r="A5897" s="5">
        <v>44512.580555555556</v>
      </c>
      <c r="B5897" s="4">
        <v>15584</v>
      </c>
      <c r="C5897" s="4">
        <v>15586</v>
      </c>
      <c r="D5897" s="4">
        <v>15579</v>
      </c>
      <c r="E5897" s="4">
        <v>15580</v>
      </c>
      <c r="F5897" s="4">
        <v>343</v>
      </c>
      <c r="G5897" s="4">
        <v>722044</v>
      </c>
    </row>
    <row r="5898" spans="1:7" x14ac:dyDescent="0.25">
      <c r="A5898" s="5">
        <v>44512.581250000003</v>
      </c>
      <c r="B5898" s="4">
        <v>15580</v>
      </c>
      <c r="C5898" s="4">
        <v>15583</v>
      </c>
      <c r="D5898" s="4">
        <v>15574</v>
      </c>
      <c r="E5898" s="4">
        <v>15576</v>
      </c>
      <c r="F5898" s="4">
        <v>389</v>
      </c>
      <c r="G5898" s="4">
        <v>722044</v>
      </c>
    </row>
    <row r="5899" spans="1:7" x14ac:dyDescent="0.25">
      <c r="A5899" s="5">
        <v>44512.581944444442</v>
      </c>
      <c r="B5899" s="4">
        <v>15577</v>
      </c>
      <c r="C5899" s="4">
        <v>15577</v>
      </c>
      <c r="D5899" s="4">
        <v>15571</v>
      </c>
      <c r="E5899" s="4">
        <v>15575</v>
      </c>
      <c r="F5899" s="4">
        <v>248</v>
      </c>
      <c r="G5899" s="4">
        <v>722044</v>
      </c>
    </row>
    <row r="5900" spans="1:7" x14ac:dyDescent="0.25">
      <c r="A5900" s="5">
        <v>44512.582638888889</v>
      </c>
      <c r="B5900" s="4">
        <v>15575</v>
      </c>
      <c r="C5900" s="4">
        <v>15582</v>
      </c>
      <c r="D5900" s="4">
        <v>15573</v>
      </c>
      <c r="E5900" s="4">
        <v>15578</v>
      </c>
      <c r="F5900" s="4">
        <v>297</v>
      </c>
      <c r="G5900" s="4">
        <v>722044</v>
      </c>
    </row>
    <row r="5901" spans="1:7" x14ac:dyDescent="0.25">
      <c r="A5901" s="5">
        <v>44512.583333333336</v>
      </c>
      <c r="B5901" s="4">
        <v>15579</v>
      </c>
      <c r="C5901" s="4">
        <v>15579</v>
      </c>
      <c r="D5901" s="4">
        <v>15571</v>
      </c>
      <c r="E5901" s="4">
        <v>15571</v>
      </c>
      <c r="F5901" s="4">
        <v>364</v>
      </c>
      <c r="G5901" s="4">
        <v>722044</v>
      </c>
    </row>
    <row r="5902" spans="1:7" x14ac:dyDescent="0.25">
      <c r="A5902" s="5">
        <v>44512.584027777775</v>
      </c>
      <c r="B5902" s="4">
        <v>15571</v>
      </c>
      <c r="C5902" s="4">
        <v>15575</v>
      </c>
      <c r="D5902" s="4">
        <v>15568</v>
      </c>
      <c r="E5902" s="4">
        <v>15569</v>
      </c>
      <c r="F5902" s="4">
        <v>460</v>
      </c>
      <c r="G5902" s="4">
        <v>722044</v>
      </c>
    </row>
    <row r="5903" spans="1:7" x14ac:dyDescent="0.25">
      <c r="A5903" s="5">
        <v>44512.584722222222</v>
      </c>
      <c r="B5903" s="4">
        <v>15569</v>
      </c>
      <c r="C5903" s="4">
        <v>15572</v>
      </c>
      <c r="D5903" s="4">
        <v>15564</v>
      </c>
      <c r="E5903" s="4">
        <v>15564</v>
      </c>
      <c r="F5903" s="4">
        <v>203</v>
      </c>
      <c r="G5903" s="4">
        <v>722044</v>
      </c>
    </row>
    <row r="5904" spans="1:7" x14ac:dyDescent="0.25">
      <c r="A5904" s="5">
        <v>44512.585416666669</v>
      </c>
      <c r="B5904" s="4">
        <v>15565</v>
      </c>
      <c r="C5904" s="4">
        <v>15582</v>
      </c>
      <c r="D5904" s="4">
        <v>15565</v>
      </c>
      <c r="E5904" s="4">
        <v>15581</v>
      </c>
      <c r="F5904" s="4">
        <v>321</v>
      </c>
      <c r="G5904" s="4">
        <v>722044</v>
      </c>
    </row>
    <row r="5905" spans="1:7" x14ac:dyDescent="0.25">
      <c r="A5905" s="5">
        <v>44512.586111111108</v>
      </c>
      <c r="B5905" s="4">
        <v>15582</v>
      </c>
      <c r="C5905" s="4">
        <v>15585</v>
      </c>
      <c r="D5905" s="4">
        <v>15578</v>
      </c>
      <c r="E5905" s="4">
        <v>15580</v>
      </c>
      <c r="F5905" s="4">
        <v>197</v>
      </c>
      <c r="G5905" s="4">
        <v>722044</v>
      </c>
    </row>
    <row r="5906" spans="1:7" x14ac:dyDescent="0.25">
      <c r="A5906" s="5">
        <v>44512.586805555555</v>
      </c>
      <c r="B5906" s="4">
        <v>15580</v>
      </c>
      <c r="C5906" s="4">
        <v>15581</v>
      </c>
      <c r="D5906" s="4">
        <v>15571</v>
      </c>
      <c r="E5906" s="4">
        <v>15573</v>
      </c>
      <c r="F5906" s="4">
        <v>281</v>
      </c>
      <c r="G5906" s="4">
        <v>722044</v>
      </c>
    </row>
    <row r="5907" spans="1:7" x14ac:dyDescent="0.25">
      <c r="A5907" s="5">
        <v>44512.587500000001</v>
      </c>
      <c r="B5907" s="4">
        <v>15574</v>
      </c>
      <c r="C5907" s="4">
        <v>15575</v>
      </c>
      <c r="D5907" s="4">
        <v>15566</v>
      </c>
      <c r="E5907" s="4">
        <v>15571</v>
      </c>
      <c r="F5907" s="4">
        <v>273</v>
      </c>
      <c r="G5907" s="4">
        <v>722044</v>
      </c>
    </row>
    <row r="5908" spans="1:7" x14ac:dyDescent="0.25">
      <c r="A5908" s="5">
        <v>44512.588194444441</v>
      </c>
      <c r="B5908" s="4">
        <v>15571</v>
      </c>
      <c r="C5908" s="4">
        <v>15572</v>
      </c>
      <c r="D5908" s="4">
        <v>15562</v>
      </c>
      <c r="E5908" s="4">
        <v>15563</v>
      </c>
      <c r="F5908" s="4">
        <v>271</v>
      </c>
      <c r="G5908" s="4">
        <v>722044</v>
      </c>
    </row>
    <row r="5909" spans="1:7" x14ac:dyDescent="0.25">
      <c r="A5909" s="5">
        <v>44512.588888888888</v>
      </c>
      <c r="B5909" s="4">
        <v>15563</v>
      </c>
      <c r="C5909" s="4">
        <v>15569</v>
      </c>
      <c r="D5909" s="4">
        <v>15563</v>
      </c>
      <c r="E5909" s="4">
        <v>15567</v>
      </c>
      <c r="F5909" s="4">
        <v>202</v>
      </c>
      <c r="G5909" s="4">
        <v>722044</v>
      </c>
    </row>
    <row r="5910" spans="1:7" x14ac:dyDescent="0.25">
      <c r="A5910" s="5">
        <v>44512.589583333334</v>
      </c>
      <c r="B5910" s="4">
        <v>15566</v>
      </c>
      <c r="C5910" s="4">
        <v>15569</v>
      </c>
      <c r="D5910" s="4">
        <v>15564</v>
      </c>
      <c r="E5910" s="4">
        <v>15567</v>
      </c>
      <c r="F5910" s="4">
        <v>216</v>
      </c>
      <c r="G5910" s="4">
        <v>722044</v>
      </c>
    </row>
    <row r="5911" spans="1:7" x14ac:dyDescent="0.25">
      <c r="A5911" s="5">
        <v>44512.590277777781</v>
      </c>
      <c r="B5911" s="4">
        <v>15568</v>
      </c>
      <c r="C5911" s="4">
        <v>15568</v>
      </c>
      <c r="D5911" s="4">
        <v>15560</v>
      </c>
      <c r="E5911" s="4">
        <v>15564</v>
      </c>
      <c r="F5911" s="4">
        <v>245</v>
      </c>
      <c r="G5911" s="4">
        <v>722044</v>
      </c>
    </row>
    <row r="5912" spans="1:7" x14ac:dyDescent="0.25">
      <c r="A5912" s="5">
        <v>44512.59097222222</v>
      </c>
      <c r="B5912" s="4">
        <v>15564</v>
      </c>
      <c r="C5912" s="4">
        <v>15573</v>
      </c>
      <c r="D5912" s="4">
        <v>15561</v>
      </c>
      <c r="E5912" s="4">
        <v>15570</v>
      </c>
      <c r="F5912" s="4">
        <v>416</v>
      </c>
      <c r="G5912" s="4">
        <v>722044</v>
      </c>
    </row>
    <row r="5913" spans="1:7" x14ac:dyDescent="0.25">
      <c r="A5913" s="5">
        <v>44512.591666666667</v>
      </c>
      <c r="B5913" s="4">
        <v>15571</v>
      </c>
      <c r="C5913" s="4">
        <v>15571</v>
      </c>
      <c r="D5913" s="4">
        <v>15563</v>
      </c>
      <c r="E5913" s="4">
        <v>15565</v>
      </c>
      <c r="F5913" s="4">
        <v>169</v>
      </c>
      <c r="G5913" s="4">
        <v>722044</v>
      </c>
    </row>
    <row r="5914" spans="1:7" x14ac:dyDescent="0.25">
      <c r="A5914" s="5">
        <v>44512.592361111114</v>
      </c>
      <c r="B5914" s="4">
        <v>15564</v>
      </c>
      <c r="C5914" s="4">
        <v>15564</v>
      </c>
      <c r="D5914" s="4">
        <v>15557</v>
      </c>
      <c r="E5914" s="4">
        <v>15558</v>
      </c>
      <c r="F5914" s="4">
        <v>352</v>
      </c>
      <c r="G5914" s="4">
        <v>722044</v>
      </c>
    </row>
    <row r="5915" spans="1:7" x14ac:dyDescent="0.25">
      <c r="A5915" s="5">
        <v>44512.593055555553</v>
      </c>
      <c r="B5915" s="4">
        <v>15558</v>
      </c>
      <c r="C5915" s="4">
        <v>15562</v>
      </c>
      <c r="D5915" s="4">
        <v>15557</v>
      </c>
      <c r="E5915" s="4">
        <v>15562</v>
      </c>
      <c r="F5915" s="4">
        <v>215</v>
      </c>
      <c r="G5915" s="4">
        <v>722044</v>
      </c>
    </row>
    <row r="5916" spans="1:7" x14ac:dyDescent="0.25">
      <c r="A5916" s="5">
        <v>44512.59375</v>
      </c>
      <c r="B5916" s="4">
        <v>15563</v>
      </c>
      <c r="C5916" s="4">
        <v>15563</v>
      </c>
      <c r="D5916" s="4">
        <v>15556</v>
      </c>
      <c r="E5916" s="4">
        <v>15556</v>
      </c>
      <c r="F5916" s="4">
        <v>207</v>
      </c>
      <c r="G5916" s="4">
        <v>722044</v>
      </c>
    </row>
    <row r="5917" spans="1:7" x14ac:dyDescent="0.25">
      <c r="A5917" s="5">
        <v>44512.594444444447</v>
      </c>
      <c r="B5917" s="4">
        <v>15556</v>
      </c>
      <c r="C5917" s="4">
        <v>15558</v>
      </c>
      <c r="D5917" s="4">
        <v>15552</v>
      </c>
      <c r="E5917" s="4">
        <v>15558</v>
      </c>
      <c r="F5917" s="4">
        <v>217</v>
      </c>
      <c r="G5917" s="4">
        <v>722044</v>
      </c>
    </row>
    <row r="5918" spans="1:7" x14ac:dyDescent="0.25">
      <c r="A5918" s="5">
        <v>44512.595138888886</v>
      </c>
      <c r="B5918" s="4">
        <v>15558</v>
      </c>
      <c r="C5918" s="4">
        <v>15564</v>
      </c>
      <c r="D5918" s="4">
        <v>15556</v>
      </c>
      <c r="E5918" s="4">
        <v>15564</v>
      </c>
      <c r="F5918" s="4">
        <v>170</v>
      </c>
      <c r="G5918" s="4">
        <v>722044</v>
      </c>
    </row>
    <row r="5919" spans="1:7" x14ac:dyDescent="0.25">
      <c r="A5919" s="5">
        <v>44512.595833333333</v>
      </c>
      <c r="B5919" s="4">
        <v>15564</v>
      </c>
      <c r="C5919" s="4">
        <v>15565</v>
      </c>
      <c r="D5919" s="4">
        <v>15552</v>
      </c>
      <c r="E5919" s="4">
        <v>15553</v>
      </c>
      <c r="F5919" s="4">
        <v>362</v>
      </c>
      <c r="G5919" s="4">
        <v>722044</v>
      </c>
    </row>
    <row r="5920" spans="1:7" x14ac:dyDescent="0.25">
      <c r="A5920" s="5">
        <v>44512.59652777778</v>
      </c>
      <c r="B5920" s="4">
        <v>15552</v>
      </c>
      <c r="C5920" s="4">
        <v>15561</v>
      </c>
      <c r="D5920" s="4">
        <v>15552</v>
      </c>
      <c r="E5920" s="4">
        <v>15561</v>
      </c>
      <c r="F5920" s="4">
        <v>315</v>
      </c>
      <c r="G5920" s="4">
        <v>722044</v>
      </c>
    </row>
    <row r="5921" spans="1:7" x14ac:dyDescent="0.25">
      <c r="A5921" s="5">
        <v>44512.597222222219</v>
      </c>
      <c r="B5921" s="4">
        <v>15561</v>
      </c>
      <c r="C5921" s="4">
        <v>15562</v>
      </c>
      <c r="D5921" s="4">
        <v>15557</v>
      </c>
      <c r="E5921" s="4">
        <v>15560</v>
      </c>
      <c r="F5921" s="4">
        <v>270</v>
      </c>
      <c r="G5921" s="4">
        <v>722044</v>
      </c>
    </row>
    <row r="5922" spans="1:7" x14ac:dyDescent="0.25">
      <c r="A5922" s="5">
        <v>44512.597916666666</v>
      </c>
      <c r="B5922" s="4">
        <v>15562</v>
      </c>
      <c r="C5922" s="4">
        <v>15563</v>
      </c>
      <c r="D5922" s="4">
        <v>15556</v>
      </c>
      <c r="E5922" s="4">
        <v>15561</v>
      </c>
      <c r="F5922" s="4">
        <v>230</v>
      </c>
      <c r="G5922" s="4">
        <v>722044</v>
      </c>
    </row>
    <row r="5923" spans="1:7" x14ac:dyDescent="0.25">
      <c r="A5923" s="5">
        <v>44512.598611111112</v>
      </c>
      <c r="B5923" s="4">
        <v>15561</v>
      </c>
      <c r="C5923" s="4">
        <v>15563</v>
      </c>
      <c r="D5923" s="4">
        <v>15551</v>
      </c>
      <c r="E5923" s="4">
        <v>15551</v>
      </c>
      <c r="F5923" s="4">
        <v>372</v>
      </c>
      <c r="G5923" s="4">
        <v>722044</v>
      </c>
    </row>
    <row r="5924" spans="1:7" x14ac:dyDescent="0.25">
      <c r="A5924" s="5">
        <v>44512.599305555559</v>
      </c>
      <c r="B5924" s="4">
        <v>15551</v>
      </c>
      <c r="C5924" s="4">
        <v>15552</v>
      </c>
      <c r="D5924" s="4">
        <v>15547</v>
      </c>
      <c r="E5924" s="4">
        <v>15551</v>
      </c>
      <c r="F5924" s="4">
        <v>537</v>
      </c>
      <c r="G5924" s="4">
        <v>722044</v>
      </c>
    </row>
    <row r="5925" spans="1:7" x14ac:dyDescent="0.25">
      <c r="A5925" s="5">
        <v>44512.6</v>
      </c>
      <c r="B5925" s="4">
        <v>15550</v>
      </c>
      <c r="C5925" s="4">
        <v>15551</v>
      </c>
      <c r="D5925" s="4">
        <v>15545</v>
      </c>
      <c r="E5925" s="4">
        <v>15551</v>
      </c>
      <c r="F5925" s="4">
        <v>357</v>
      </c>
      <c r="G5925" s="4">
        <v>722044</v>
      </c>
    </row>
    <row r="5926" spans="1:7" x14ac:dyDescent="0.25">
      <c r="A5926" s="5">
        <v>44512.600694444445</v>
      </c>
      <c r="B5926" s="4">
        <v>15552</v>
      </c>
      <c r="C5926" s="4">
        <v>15555</v>
      </c>
      <c r="D5926" s="4">
        <v>15551</v>
      </c>
      <c r="E5926" s="4">
        <v>15555</v>
      </c>
      <c r="F5926" s="4">
        <v>193</v>
      </c>
      <c r="G5926" s="4">
        <v>722044</v>
      </c>
    </row>
    <row r="5927" spans="1:7" x14ac:dyDescent="0.25">
      <c r="A5927" s="5">
        <v>44512.601388888892</v>
      </c>
      <c r="B5927" s="4">
        <v>15556</v>
      </c>
      <c r="C5927" s="4">
        <v>15564</v>
      </c>
      <c r="D5927" s="4">
        <v>15556</v>
      </c>
      <c r="E5927" s="4">
        <v>15562</v>
      </c>
      <c r="F5927" s="4">
        <v>572</v>
      </c>
      <c r="G5927" s="4">
        <v>722044</v>
      </c>
    </row>
    <row r="5928" spans="1:7" x14ac:dyDescent="0.25">
      <c r="A5928" s="5">
        <v>44512.602083333331</v>
      </c>
      <c r="B5928" s="4">
        <v>15563</v>
      </c>
      <c r="C5928" s="4">
        <v>15563</v>
      </c>
      <c r="D5928" s="4">
        <v>15559</v>
      </c>
      <c r="E5928" s="4">
        <v>15559</v>
      </c>
      <c r="F5928" s="4">
        <v>200</v>
      </c>
      <c r="G5928" s="4">
        <v>722044</v>
      </c>
    </row>
    <row r="5929" spans="1:7" x14ac:dyDescent="0.25">
      <c r="A5929" s="5">
        <v>44512.602777777778</v>
      </c>
      <c r="B5929" s="4">
        <v>15560</v>
      </c>
      <c r="C5929" s="4">
        <v>15564</v>
      </c>
      <c r="D5929" s="4">
        <v>15558</v>
      </c>
      <c r="E5929" s="4">
        <v>15562</v>
      </c>
      <c r="F5929" s="4">
        <v>323</v>
      </c>
      <c r="G5929" s="4">
        <v>722044</v>
      </c>
    </row>
    <row r="5930" spans="1:7" x14ac:dyDescent="0.25">
      <c r="A5930" s="5">
        <v>44512.603472222225</v>
      </c>
      <c r="B5930" s="4">
        <v>15562</v>
      </c>
      <c r="C5930" s="4">
        <v>15562</v>
      </c>
      <c r="D5930" s="4">
        <v>15555</v>
      </c>
      <c r="E5930" s="4">
        <v>15556</v>
      </c>
      <c r="F5930" s="4">
        <v>198</v>
      </c>
      <c r="G5930" s="4">
        <v>722044</v>
      </c>
    </row>
    <row r="5931" spans="1:7" x14ac:dyDescent="0.25">
      <c r="A5931" s="5">
        <v>44512.604166666664</v>
      </c>
      <c r="B5931" s="4">
        <v>15557</v>
      </c>
      <c r="C5931" s="4">
        <v>15559</v>
      </c>
      <c r="D5931" s="4">
        <v>15553</v>
      </c>
      <c r="E5931" s="4">
        <v>15557</v>
      </c>
      <c r="F5931" s="4">
        <v>232</v>
      </c>
      <c r="G5931" s="4">
        <v>722044</v>
      </c>
    </row>
    <row r="5932" spans="1:7" x14ac:dyDescent="0.25">
      <c r="A5932" s="5">
        <v>44512.604861111111</v>
      </c>
      <c r="B5932" s="4">
        <v>15556</v>
      </c>
      <c r="C5932" s="4">
        <v>15561</v>
      </c>
      <c r="D5932" s="4">
        <v>15554</v>
      </c>
      <c r="E5932" s="4">
        <v>15560</v>
      </c>
      <c r="F5932" s="4">
        <v>147</v>
      </c>
      <c r="G5932" s="4">
        <v>722044</v>
      </c>
    </row>
    <row r="5933" spans="1:7" x14ac:dyDescent="0.25">
      <c r="A5933" s="5">
        <v>44512.605555555558</v>
      </c>
      <c r="B5933" s="4">
        <v>15560</v>
      </c>
      <c r="C5933" s="4">
        <v>15561</v>
      </c>
      <c r="D5933" s="4">
        <v>15558</v>
      </c>
      <c r="E5933" s="4">
        <v>15559</v>
      </c>
      <c r="F5933" s="4">
        <v>144</v>
      </c>
      <c r="G5933" s="4">
        <v>722044</v>
      </c>
    </row>
    <row r="5934" spans="1:7" x14ac:dyDescent="0.25">
      <c r="A5934" s="5">
        <v>44512.606249999997</v>
      </c>
      <c r="B5934" s="4">
        <v>15560</v>
      </c>
      <c r="C5934" s="4">
        <v>15560</v>
      </c>
      <c r="D5934" s="4">
        <v>15553</v>
      </c>
      <c r="E5934" s="4">
        <v>15553</v>
      </c>
      <c r="F5934" s="4">
        <v>187</v>
      </c>
      <c r="G5934" s="4">
        <v>722044</v>
      </c>
    </row>
    <row r="5935" spans="1:7" x14ac:dyDescent="0.25">
      <c r="A5935" s="5">
        <v>44512.606944444444</v>
      </c>
      <c r="B5935" s="4">
        <v>15555</v>
      </c>
      <c r="C5935" s="4">
        <v>15556</v>
      </c>
      <c r="D5935" s="4">
        <v>15549</v>
      </c>
      <c r="E5935" s="4">
        <v>15555</v>
      </c>
      <c r="F5935" s="4">
        <v>232</v>
      </c>
      <c r="G5935" s="4">
        <v>722044</v>
      </c>
    </row>
    <row r="5936" spans="1:7" x14ac:dyDescent="0.25">
      <c r="A5936" s="5">
        <v>44512.607638888891</v>
      </c>
      <c r="B5936" s="4">
        <v>15556</v>
      </c>
      <c r="C5936" s="4">
        <v>15557</v>
      </c>
      <c r="D5936" s="4">
        <v>15554</v>
      </c>
      <c r="E5936" s="4">
        <v>15557</v>
      </c>
      <c r="F5936" s="4">
        <v>164</v>
      </c>
      <c r="G5936" s="4">
        <v>722044</v>
      </c>
    </row>
    <row r="5937" spans="1:7" x14ac:dyDescent="0.25">
      <c r="A5937" s="5">
        <v>44512.60833333333</v>
      </c>
      <c r="B5937" s="4">
        <v>15558</v>
      </c>
      <c r="C5937" s="4">
        <v>15560</v>
      </c>
      <c r="D5937" s="4">
        <v>15553</v>
      </c>
      <c r="E5937" s="4">
        <v>15558</v>
      </c>
      <c r="F5937" s="4">
        <v>245</v>
      </c>
      <c r="G5937" s="4">
        <v>722044</v>
      </c>
    </row>
    <row r="5938" spans="1:7" x14ac:dyDescent="0.25">
      <c r="A5938" s="5">
        <v>44512.609027777777</v>
      </c>
      <c r="B5938" s="4">
        <v>15557</v>
      </c>
      <c r="C5938" s="4">
        <v>15560</v>
      </c>
      <c r="D5938" s="4">
        <v>15557</v>
      </c>
      <c r="E5938" s="4">
        <v>15558</v>
      </c>
      <c r="F5938" s="4">
        <v>161</v>
      </c>
      <c r="G5938" s="4">
        <v>722044</v>
      </c>
    </row>
    <row r="5939" spans="1:7" x14ac:dyDescent="0.25">
      <c r="A5939" s="5">
        <v>44512.609722222223</v>
      </c>
      <c r="B5939" s="4">
        <v>15559</v>
      </c>
      <c r="C5939" s="4">
        <v>15567</v>
      </c>
      <c r="D5939" s="4">
        <v>15557</v>
      </c>
      <c r="E5939" s="4">
        <v>15566</v>
      </c>
      <c r="F5939" s="4">
        <v>397</v>
      </c>
      <c r="G5939" s="4">
        <v>722044</v>
      </c>
    </row>
    <row r="5940" spans="1:7" x14ac:dyDescent="0.25">
      <c r="A5940" s="5">
        <v>44512.61041666667</v>
      </c>
      <c r="B5940" s="4">
        <v>15566</v>
      </c>
      <c r="C5940" s="4">
        <v>15573</v>
      </c>
      <c r="D5940" s="4">
        <v>15564</v>
      </c>
      <c r="E5940" s="4">
        <v>15569</v>
      </c>
      <c r="F5940" s="4">
        <v>491</v>
      </c>
      <c r="G5940" s="4">
        <v>722044</v>
      </c>
    </row>
    <row r="5941" spans="1:7" x14ac:dyDescent="0.25">
      <c r="A5941" s="5">
        <v>44512.611111111109</v>
      </c>
      <c r="B5941" s="4">
        <v>15570</v>
      </c>
      <c r="C5941" s="4">
        <v>15574</v>
      </c>
      <c r="D5941" s="4">
        <v>15564</v>
      </c>
      <c r="E5941" s="4">
        <v>15564</v>
      </c>
      <c r="F5941" s="4">
        <v>499</v>
      </c>
      <c r="G5941" s="4">
        <v>722044</v>
      </c>
    </row>
    <row r="5942" spans="1:7" x14ac:dyDescent="0.25">
      <c r="A5942" s="5">
        <v>44512.611805555556</v>
      </c>
      <c r="B5942" s="4">
        <v>15564</v>
      </c>
      <c r="C5942" s="4">
        <v>15569</v>
      </c>
      <c r="D5942" s="4">
        <v>15563</v>
      </c>
      <c r="E5942" s="4">
        <v>15565</v>
      </c>
      <c r="F5942" s="4">
        <v>396</v>
      </c>
      <c r="G5942" s="4">
        <v>722044</v>
      </c>
    </row>
    <row r="5943" spans="1:7" x14ac:dyDescent="0.25">
      <c r="A5943" s="5">
        <v>44512.612500000003</v>
      </c>
      <c r="B5943" s="4">
        <v>15566</v>
      </c>
      <c r="C5943" s="4">
        <v>15566</v>
      </c>
      <c r="D5943" s="4">
        <v>15557</v>
      </c>
      <c r="E5943" s="4">
        <v>15557</v>
      </c>
      <c r="F5943" s="4">
        <v>366</v>
      </c>
      <c r="G5943" s="4">
        <v>722044</v>
      </c>
    </row>
    <row r="5944" spans="1:7" x14ac:dyDescent="0.25">
      <c r="A5944" s="5">
        <v>44512.613194444442</v>
      </c>
      <c r="B5944" s="4">
        <v>15558</v>
      </c>
      <c r="C5944" s="4">
        <v>15560</v>
      </c>
      <c r="D5944" s="4">
        <v>15557</v>
      </c>
      <c r="E5944" s="4">
        <v>15560</v>
      </c>
      <c r="F5944" s="4">
        <v>205</v>
      </c>
      <c r="G5944" s="4">
        <v>722044</v>
      </c>
    </row>
    <row r="5945" spans="1:7" x14ac:dyDescent="0.25">
      <c r="A5945" s="5">
        <v>44512.613888888889</v>
      </c>
      <c r="B5945" s="4">
        <v>15561</v>
      </c>
      <c r="C5945" s="4">
        <v>15565</v>
      </c>
      <c r="D5945" s="4">
        <v>15560</v>
      </c>
      <c r="E5945" s="4">
        <v>15564</v>
      </c>
      <c r="F5945" s="4">
        <v>219</v>
      </c>
      <c r="G5945" s="4">
        <v>722044</v>
      </c>
    </row>
    <row r="5946" spans="1:7" x14ac:dyDescent="0.25">
      <c r="A5946" s="5">
        <v>44512.614583333336</v>
      </c>
      <c r="B5946" s="4">
        <v>15564</v>
      </c>
      <c r="C5946" s="4">
        <v>15566</v>
      </c>
      <c r="D5946" s="4">
        <v>15557</v>
      </c>
      <c r="E5946" s="4">
        <v>15561</v>
      </c>
      <c r="F5946" s="4">
        <v>392</v>
      </c>
      <c r="G5946" s="4">
        <v>722044</v>
      </c>
    </row>
    <row r="5947" spans="1:7" x14ac:dyDescent="0.25">
      <c r="A5947" s="5">
        <v>44512.615277777775</v>
      </c>
      <c r="B5947" s="4">
        <v>15561</v>
      </c>
      <c r="C5947" s="4">
        <v>15564</v>
      </c>
      <c r="D5947" s="4">
        <v>15558</v>
      </c>
      <c r="E5947" s="4">
        <v>15563</v>
      </c>
      <c r="F5947" s="4">
        <v>498</v>
      </c>
      <c r="G5947" s="4">
        <v>722044</v>
      </c>
    </row>
    <row r="5948" spans="1:7" x14ac:dyDescent="0.25">
      <c r="A5948" s="5">
        <v>44512.615972222222</v>
      </c>
      <c r="B5948" s="4">
        <v>15562</v>
      </c>
      <c r="C5948" s="4">
        <v>15562</v>
      </c>
      <c r="D5948" s="4">
        <v>15554</v>
      </c>
      <c r="E5948" s="4">
        <v>15559</v>
      </c>
      <c r="F5948" s="4">
        <v>500</v>
      </c>
      <c r="G5948" s="4">
        <v>722044</v>
      </c>
    </row>
    <row r="5949" spans="1:7" x14ac:dyDescent="0.25">
      <c r="A5949" s="5">
        <v>44512.616666666669</v>
      </c>
      <c r="B5949" s="4">
        <v>15558</v>
      </c>
      <c r="C5949" s="4">
        <v>15563</v>
      </c>
      <c r="D5949" s="4">
        <v>15557</v>
      </c>
      <c r="E5949" s="4">
        <v>15560</v>
      </c>
      <c r="F5949" s="4">
        <v>344</v>
      </c>
      <c r="G5949" s="4">
        <v>722044</v>
      </c>
    </row>
    <row r="5950" spans="1:7" x14ac:dyDescent="0.25">
      <c r="A5950" s="5">
        <v>44512.617361111108</v>
      </c>
      <c r="B5950" s="4">
        <v>15560</v>
      </c>
      <c r="C5950" s="4">
        <v>15562</v>
      </c>
      <c r="D5950" s="4">
        <v>15558</v>
      </c>
      <c r="E5950" s="4">
        <v>15560</v>
      </c>
      <c r="F5950" s="4">
        <v>339</v>
      </c>
      <c r="G5950" s="4">
        <v>722044</v>
      </c>
    </row>
    <row r="5951" spans="1:7" x14ac:dyDescent="0.25">
      <c r="A5951" s="5">
        <v>44512.618055555555</v>
      </c>
      <c r="B5951" s="4">
        <v>15561</v>
      </c>
      <c r="C5951" s="4">
        <v>15567</v>
      </c>
      <c r="D5951" s="4">
        <v>15561</v>
      </c>
      <c r="E5951" s="4">
        <v>15562</v>
      </c>
      <c r="F5951" s="4">
        <v>809</v>
      </c>
      <c r="G5951" s="4">
        <v>722044</v>
      </c>
    </row>
    <row r="5952" spans="1:7" x14ac:dyDescent="0.25">
      <c r="A5952" s="5">
        <v>44512.618750000001</v>
      </c>
      <c r="B5952" s="4">
        <v>15562</v>
      </c>
      <c r="C5952" s="4">
        <v>15564</v>
      </c>
      <c r="D5952" s="4">
        <v>15561</v>
      </c>
      <c r="E5952" s="4">
        <v>15561</v>
      </c>
      <c r="F5952" s="4">
        <v>540</v>
      </c>
      <c r="G5952" s="4">
        <v>722044</v>
      </c>
    </row>
    <row r="5953" spans="1:7" x14ac:dyDescent="0.25">
      <c r="A5953" s="5">
        <v>44512.619444444441</v>
      </c>
      <c r="B5953" s="4">
        <v>15561</v>
      </c>
      <c r="C5953" s="4">
        <v>15565</v>
      </c>
      <c r="D5953" s="4">
        <v>15559</v>
      </c>
      <c r="E5953" s="4">
        <v>15563</v>
      </c>
      <c r="F5953" s="4">
        <v>1075</v>
      </c>
      <c r="G5953" s="4">
        <v>722044</v>
      </c>
    </row>
    <row r="5954" spans="1:7" x14ac:dyDescent="0.25">
      <c r="A5954" s="5">
        <v>44512.620138888888</v>
      </c>
      <c r="B5954" s="4">
        <v>15562</v>
      </c>
      <c r="C5954" s="4">
        <v>15568</v>
      </c>
      <c r="D5954" s="4">
        <v>15562</v>
      </c>
      <c r="E5954" s="4">
        <v>15567</v>
      </c>
      <c r="F5954" s="4">
        <v>816</v>
      </c>
      <c r="G5954" s="4">
        <v>722044</v>
      </c>
    </row>
    <row r="5955" spans="1:7" x14ac:dyDescent="0.25">
      <c r="A5955" s="5">
        <v>44512.620833333334</v>
      </c>
      <c r="B5955" s="4">
        <v>15567</v>
      </c>
      <c r="C5955" s="4">
        <v>15569</v>
      </c>
      <c r="D5955" s="4">
        <v>15565</v>
      </c>
      <c r="E5955" s="4">
        <v>15568</v>
      </c>
      <c r="F5955" s="4">
        <v>587</v>
      </c>
      <c r="G5955" s="4">
        <v>722044</v>
      </c>
    </row>
    <row r="5956" spans="1:7" x14ac:dyDescent="0.25">
      <c r="A5956" s="5">
        <v>44512.621527777781</v>
      </c>
      <c r="B5956" s="4">
        <v>15568</v>
      </c>
      <c r="C5956" s="4">
        <v>15569</v>
      </c>
      <c r="D5956" s="4">
        <v>15564</v>
      </c>
      <c r="E5956" s="4">
        <v>15566</v>
      </c>
      <c r="F5956" s="4">
        <v>608</v>
      </c>
      <c r="G5956" s="4">
        <v>722044</v>
      </c>
    </row>
    <row r="5957" spans="1:7" x14ac:dyDescent="0.25">
      <c r="A5957" s="5">
        <v>44512.62222222222</v>
      </c>
      <c r="B5957" s="4">
        <v>15566</v>
      </c>
      <c r="C5957" s="4">
        <v>15568</v>
      </c>
      <c r="D5957" s="4">
        <v>15562</v>
      </c>
      <c r="E5957" s="4">
        <v>15565</v>
      </c>
      <c r="F5957" s="4">
        <v>758</v>
      </c>
      <c r="G5957" s="4">
        <v>722044</v>
      </c>
    </row>
    <row r="5958" spans="1:7" x14ac:dyDescent="0.25">
      <c r="A5958" s="5">
        <v>44512.622916666667</v>
      </c>
      <c r="B5958" s="4">
        <v>15565</v>
      </c>
      <c r="C5958" s="4">
        <v>15568</v>
      </c>
      <c r="D5958" s="4">
        <v>15562</v>
      </c>
      <c r="E5958" s="4">
        <v>15567</v>
      </c>
      <c r="F5958" s="4">
        <v>612</v>
      </c>
      <c r="G5958" s="4">
        <v>722044</v>
      </c>
    </row>
    <row r="5959" spans="1:7" x14ac:dyDescent="0.25">
      <c r="A5959" s="5">
        <v>44512.623611111114</v>
      </c>
      <c r="B5959" s="4">
        <v>15566</v>
      </c>
      <c r="C5959" s="4">
        <v>15572</v>
      </c>
      <c r="D5959" s="4">
        <v>15566</v>
      </c>
      <c r="E5959" s="4">
        <v>15572</v>
      </c>
      <c r="F5959" s="4">
        <v>368</v>
      </c>
      <c r="G5959" s="4">
        <v>722044</v>
      </c>
    </row>
    <row r="5960" spans="1:7" x14ac:dyDescent="0.25">
      <c r="A5960" s="5">
        <v>44512.624305555553</v>
      </c>
      <c r="B5960" s="4">
        <v>15572</v>
      </c>
      <c r="C5960" s="4">
        <v>15575</v>
      </c>
      <c r="D5960" s="4">
        <v>15571</v>
      </c>
      <c r="E5960" s="4">
        <v>15574</v>
      </c>
      <c r="F5960" s="4">
        <v>793</v>
      </c>
      <c r="G5960" s="4">
        <v>722044</v>
      </c>
    </row>
    <row r="5961" spans="1:7" x14ac:dyDescent="0.25">
      <c r="A5961" s="5">
        <v>44512.625</v>
      </c>
      <c r="B5961" s="4">
        <v>15573</v>
      </c>
      <c r="C5961" s="4">
        <v>15577</v>
      </c>
      <c r="D5961" s="4">
        <v>15572</v>
      </c>
      <c r="E5961" s="4">
        <v>15576</v>
      </c>
      <c r="F5961" s="4">
        <v>736</v>
      </c>
      <c r="G5961" s="4">
        <v>722044</v>
      </c>
    </row>
    <row r="5962" spans="1:7" x14ac:dyDescent="0.25">
      <c r="A5962" s="5">
        <v>44515.395833333336</v>
      </c>
      <c r="B5962" s="4">
        <v>15629</v>
      </c>
      <c r="C5962" s="4">
        <v>15632</v>
      </c>
      <c r="D5962" s="4">
        <v>15599</v>
      </c>
      <c r="E5962" s="4">
        <v>15599</v>
      </c>
      <c r="F5962" s="4">
        <v>5639</v>
      </c>
      <c r="G5962" s="4">
        <v>713004</v>
      </c>
    </row>
    <row r="5963" spans="1:7" x14ac:dyDescent="0.25">
      <c r="A5963" s="5">
        <v>44515.396527777775</v>
      </c>
      <c r="B5963" s="4">
        <v>15599</v>
      </c>
      <c r="C5963" s="4">
        <v>15603</v>
      </c>
      <c r="D5963" s="4">
        <v>15585</v>
      </c>
      <c r="E5963" s="4">
        <v>15598</v>
      </c>
      <c r="F5963" s="4">
        <v>2415</v>
      </c>
      <c r="G5963" s="4">
        <v>713004</v>
      </c>
    </row>
    <row r="5964" spans="1:7" x14ac:dyDescent="0.25">
      <c r="A5964" s="5">
        <v>44515.397222222222</v>
      </c>
      <c r="B5964" s="4">
        <v>15599</v>
      </c>
      <c r="C5964" s="4">
        <v>15658</v>
      </c>
      <c r="D5964" s="4">
        <v>15594</v>
      </c>
      <c r="E5964" s="4">
        <v>15632</v>
      </c>
      <c r="F5964" s="4">
        <v>3110</v>
      </c>
      <c r="G5964" s="4">
        <v>713004</v>
      </c>
    </row>
    <row r="5965" spans="1:7" x14ac:dyDescent="0.25">
      <c r="A5965" s="5">
        <v>44515.397916666669</v>
      </c>
      <c r="B5965" s="4">
        <v>15631</v>
      </c>
      <c r="C5965" s="4">
        <v>15648</v>
      </c>
      <c r="D5965" s="4">
        <v>15612</v>
      </c>
      <c r="E5965" s="4">
        <v>15612</v>
      </c>
      <c r="F5965" s="4">
        <v>1526</v>
      </c>
      <c r="G5965" s="4">
        <v>713004</v>
      </c>
    </row>
    <row r="5966" spans="1:7" x14ac:dyDescent="0.25">
      <c r="A5966" s="5">
        <v>44515.398611111108</v>
      </c>
      <c r="B5966" s="4">
        <v>15611</v>
      </c>
      <c r="C5966" s="4">
        <v>15617</v>
      </c>
      <c r="D5966" s="4">
        <v>15596</v>
      </c>
      <c r="E5966" s="4">
        <v>15600</v>
      </c>
      <c r="F5966" s="4">
        <v>539</v>
      </c>
      <c r="G5966" s="4">
        <v>713004</v>
      </c>
    </row>
    <row r="5967" spans="1:7" x14ac:dyDescent="0.25">
      <c r="A5967" s="5">
        <v>44515.399305555555</v>
      </c>
      <c r="B5967" s="4">
        <v>15598</v>
      </c>
      <c r="C5967" s="4">
        <v>15612</v>
      </c>
      <c r="D5967" s="4">
        <v>15588</v>
      </c>
      <c r="E5967" s="4">
        <v>15606</v>
      </c>
      <c r="F5967" s="4">
        <v>1100</v>
      </c>
      <c r="G5967" s="4">
        <v>713004</v>
      </c>
    </row>
    <row r="5968" spans="1:7" x14ac:dyDescent="0.25">
      <c r="A5968" s="5">
        <v>44515.4</v>
      </c>
      <c r="B5968" s="4">
        <v>15610</v>
      </c>
      <c r="C5968" s="4">
        <v>15613</v>
      </c>
      <c r="D5968" s="4">
        <v>15579</v>
      </c>
      <c r="E5968" s="4">
        <v>15581</v>
      </c>
      <c r="F5968" s="4">
        <v>762</v>
      </c>
      <c r="G5968" s="4">
        <v>713004</v>
      </c>
    </row>
    <row r="5969" spans="1:7" x14ac:dyDescent="0.25">
      <c r="A5969" s="5">
        <v>44515.400694444441</v>
      </c>
      <c r="B5969" s="4">
        <v>15580</v>
      </c>
      <c r="C5969" s="4">
        <v>15581</v>
      </c>
      <c r="D5969" s="4">
        <v>15561</v>
      </c>
      <c r="E5969" s="4">
        <v>15577</v>
      </c>
      <c r="F5969" s="4">
        <v>1130</v>
      </c>
      <c r="G5969" s="4">
        <v>713004</v>
      </c>
    </row>
    <row r="5970" spans="1:7" x14ac:dyDescent="0.25">
      <c r="A5970" s="5">
        <v>44515.401388888888</v>
      </c>
      <c r="B5970" s="4">
        <v>15577</v>
      </c>
      <c r="C5970" s="4">
        <v>15583</v>
      </c>
      <c r="D5970" s="4">
        <v>15570</v>
      </c>
      <c r="E5970" s="4">
        <v>15574</v>
      </c>
      <c r="F5970" s="4">
        <v>764</v>
      </c>
      <c r="G5970" s="4">
        <v>713004</v>
      </c>
    </row>
    <row r="5971" spans="1:7" x14ac:dyDescent="0.25">
      <c r="A5971" s="5">
        <v>44515.402083333334</v>
      </c>
      <c r="B5971" s="4">
        <v>15572</v>
      </c>
      <c r="C5971" s="4">
        <v>15579</v>
      </c>
      <c r="D5971" s="4">
        <v>15564</v>
      </c>
      <c r="E5971" s="4">
        <v>15567</v>
      </c>
      <c r="F5971" s="4">
        <v>849</v>
      </c>
      <c r="G5971" s="4">
        <v>713004</v>
      </c>
    </row>
    <row r="5972" spans="1:7" x14ac:dyDescent="0.25">
      <c r="A5972" s="5">
        <v>44515.402777777781</v>
      </c>
      <c r="B5972" s="4">
        <v>15565</v>
      </c>
      <c r="C5972" s="4">
        <v>15566</v>
      </c>
      <c r="D5972" s="4">
        <v>15542</v>
      </c>
      <c r="E5972" s="4">
        <v>15557</v>
      </c>
      <c r="F5972" s="4">
        <v>1916</v>
      </c>
      <c r="G5972" s="4">
        <v>713004</v>
      </c>
    </row>
    <row r="5973" spans="1:7" x14ac:dyDescent="0.25">
      <c r="A5973" s="5">
        <v>44515.40347222222</v>
      </c>
      <c r="B5973" s="4">
        <v>15557</v>
      </c>
      <c r="C5973" s="4">
        <v>15577</v>
      </c>
      <c r="D5973" s="4">
        <v>15552</v>
      </c>
      <c r="E5973" s="4">
        <v>15570</v>
      </c>
      <c r="F5973" s="4">
        <v>1327</v>
      </c>
      <c r="G5973" s="4">
        <v>713004</v>
      </c>
    </row>
    <row r="5974" spans="1:7" x14ac:dyDescent="0.25">
      <c r="A5974" s="5">
        <v>44515.404166666667</v>
      </c>
      <c r="B5974" s="4">
        <v>15568</v>
      </c>
      <c r="C5974" s="4">
        <v>15594</v>
      </c>
      <c r="D5974" s="4">
        <v>15566</v>
      </c>
      <c r="E5974" s="4">
        <v>15584</v>
      </c>
      <c r="F5974" s="4">
        <v>1168</v>
      </c>
      <c r="G5974" s="4">
        <v>713004</v>
      </c>
    </row>
    <row r="5975" spans="1:7" x14ac:dyDescent="0.25">
      <c r="A5975" s="5">
        <v>44515.404861111114</v>
      </c>
      <c r="B5975" s="4">
        <v>15586</v>
      </c>
      <c r="C5975" s="4">
        <v>15586</v>
      </c>
      <c r="D5975" s="4">
        <v>15566</v>
      </c>
      <c r="E5975" s="4">
        <v>15569</v>
      </c>
      <c r="F5975" s="4">
        <v>1468</v>
      </c>
      <c r="G5975" s="4">
        <v>713004</v>
      </c>
    </row>
    <row r="5976" spans="1:7" x14ac:dyDescent="0.25">
      <c r="A5976" s="5">
        <v>44515.405555555553</v>
      </c>
      <c r="B5976" s="4">
        <v>15568</v>
      </c>
      <c r="C5976" s="4">
        <v>15580</v>
      </c>
      <c r="D5976" s="4">
        <v>15566</v>
      </c>
      <c r="E5976" s="4">
        <v>15572</v>
      </c>
      <c r="F5976" s="4">
        <v>1437</v>
      </c>
      <c r="G5976" s="4">
        <v>713004</v>
      </c>
    </row>
    <row r="5977" spans="1:7" x14ac:dyDescent="0.25">
      <c r="A5977" s="5">
        <v>44515.40625</v>
      </c>
      <c r="B5977" s="4">
        <v>15573</v>
      </c>
      <c r="C5977" s="4">
        <v>15590</v>
      </c>
      <c r="D5977" s="4">
        <v>15564</v>
      </c>
      <c r="E5977" s="4">
        <v>15580</v>
      </c>
      <c r="F5977" s="4">
        <v>1744</v>
      </c>
      <c r="G5977" s="4">
        <v>713004</v>
      </c>
    </row>
    <row r="5978" spans="1:7" x14ac:dyDescent="0.25">
      <c r="A5978" s="5">
        <v>44515.406944444447</v>
      </c>
      <c r="B5978" s="4">
        <v>15581</v>
      </c>
      <c r="C5978" s="4">
        <v>15585</v>
      </c>
      <c r="D5978" s="4">
        <v>15556</v>
      </c>
      <c r="E5978" s="4">
        <v>15556</v>
      </c>
      <c r="F5978" s="4">
        <v>1836</v>
      </c>
      <c r="G5978" s="4">
        <v>713004</v>
      </c>
    </row>
    <row r="5979" spans="1:7" x14ac:dyDescent="0.25">
      <c r="A5979" s="5">
        <v>44515.407638888886</v>
      </c>
      <c r="B5979" s="4">
        <v>15556</v>
      </c>
      <c r="C5979" s="4">
        <v>15565</v>
      </c>
      <c r="D5979" s="4">
        <v>15547</v>
      </c>
      <c r="E5979" s="4">
        <v>15550</v>
      </c>
      <c r="F5979" s="4">
        <v>1118</v>
      </c>
      <c r="G5979" s="4">
        <v>713004</v>
      </c>
    </row>
    <row r="5980" spans="1:7" x14ac:dyDescent="0.25">
      <c r="A5980" s="5">
        <v>44515.408333333333</v>
      </c>
      <c r="B5980" s="4">
        <v>15550</v>
      </c>
      <c r="C5980" s="4">
        <v>15559</v>
      </c>
      <c r="D5980" s="4">
        <v>15547</v>
      </c>
      <c r="E5980" s="4">
        <v>15548</v>
      </c>
      <c r="F5980" s="4">
        <v>1142</v>
      </c>
      <c r="G5980" s="4">
        <v>713004</v>
      </c>
    </row>
    <row r="5981" spans="1:7" x14ac:dyDescent="0.25">
      <c r="A5981" s="5">
        <v>44515.40902777778</v>
      </c>
      <c r="B5981" s="4">
        <v>15548</v>
      </c>
      <c r="C5981" s="4">
        <v>15552</v>
      </c>
      <c r="D5981" s="4">
        <v>15515</v>
      </c>
      <c r="E5981" s="4">
        <v>15523</v>
      </c>
      <c r="F5981" s="4">
        <v>2824</v>
      </c>
      <c r="G5981" s="4">
        <v>713004</v>
      </c>
    </row>
    <row r="5982" spans="1:7" x14ac:dyDescent="0.25">
      <c r="A5982" s="5">
        <v>44515.409722222219</v>
      </c>
      <c r="B5982" s="4">
        <v>15521</v>
      </c>
      <c r="C5982" s="4">
        <v>15521</v>
      </c>
      <c r="D5982" s="4">
        <v>15494</v>
      </c>
      <c r="E5982" s="4">
        <v>15506</v>
      </c>
      <c r="F5982" s="4">
        <v>2458</v>
      </c>
      <c r="G5982" s="4">
        <v>713004</v>
      </c>
    </row>
    <row r="5983" spans="1:7" x14ac:dyDescent="0.25">
      <c r="A5983" s="5">
        <v>44515.410416666666</v>
      </c>
      <c r="B5983" s="4">
        <v>15506</v>
      </c>
      <c r="C5983" s="4">
        <v>15511</v>
      </c>
      <c r="D5983" s="4">
        <v>15486</v>
      </c>
      <c r="E5983" s="4">
        <v>15487</v>
      </c>
      <c r="F5983" s="4">
        <v>2280</v>
      </c>
      <c r="G5983" s="4">
        <v>713004</v>
      </c>
    </row>
    <row r="5984" spans="1:7" x14ac:dyDescent="0.25">
      <c r="A5984" s="5">
        <v>44515.411111111112</v>
      </c>
      <c r="B5984" s="4">
        <v>15489</v>
      </c>
      <c r="C5984" s="4">
        <v>15512</v>
      </c>
      <c r="D5984" s="4">
        <v>15488</v>
      </c>
      <c r="E5984" s="4">
        <v>15496</v>
      </c>
      <c r="F5984" s="4">
        <v>2629</v>
      </c>
      <c r="G5984" s="4">
        <v>713004</v>
      </c>
    </row>
    <row r="5985" spans="1:7" x14ac:dyDescent="0.25">
      <c r="A5985" s="5">
        <v>44515.411805555559</v>
      </c>
      <c r="B5985" s="4">
        <v>15495</v>
      </c>
      <c r="C5985" s="4">
        <v>15508</v>
      </c>
      <c r="D5985" s="4">
        <v>15490</v>
      </c>
      <c r="E5985" s="4">
        <v>15507</v>
      </c>
      <c r="F5985" s="4">
        <v>1295</v>
      </c>
      <c r="G5985" s="4">
        <v>713004</v>
      </c>
    </row>
    <row r="5986" spans="1:7" x14ac:dyDescent="0.25">
      <c r="A5986" s="5">
        <v>44515.412499999999</v>
      </c>
      <c r="B5986" s="4">
        <v>15507</v>
      </c>
      <c r="C5986" s="4">
        <v>15511</v>
      </c>
      <c r="D5986" s="4">
        <v>15498</v>
      </c>
      <c r="E5986" s="4">
        <v>15503</v>
      </c>
      <c r="F5986" s="4">
        <v>1128</v>
      </c>
      <c r="G5986" s="4">
        <v>713004</v>
      </c>
    </row>
    <row r="5987" spans="1:7" x14ac:dyDescent="0.25">
      <c r="A5987" s="5">
        <v>44515.413194444445</v>
      </c>
      <c r="B5987" s="4">
        <v>15503</v>
      </c>
      <c r="C5987" s="4">
        <v>15515</v>
      </c>
      <c r="D5987" s="4">
        <v>15499</v>
      </c>
      <c r="E5987" s="4">
        <v>15499</v>
      </c>
      <c r="F5987" s="4">
        <v>786</v>
      </c>
      <c r="G5987" s="4">
        <v>713004</v>
      </c>
    </row>
    <row r="5988" spans="1:7" x14ac:dyDescent="0.25">
      <c r="A5988" s="5">
        <v>44515.413888888892</v>
      </c>
      <c r="B5988" s="4">
        <v>15500</v>
      </c>
      <c r="C5988" s="4">
        <v>15502</v>
      </c>
      <c r="D5988" s="4">
        <v>15485</v>
      </c>
      <c r="E5988" s="4">
        <v>15488</v>
      </c>
      <c r="F5988" s="4">
        <v>1214</v>
      </c>
      <c r="G5988" s="4">
        <v>713004</v>
      </c>
    </row>
    <row r="5989" spans="1:7" x14ac:dyDescent="0.25">
      <c r="A5989" s="5">
        <v>44515.414583333331</v>
      </c>
      <c r="B5989" s="4">
        <v>15488</v>
      </c>
      <c r="C5989" s="4">
        <v>15508</v>
      </c>
      <c r="D5989" s="4">
        <v>15484</v>
      </c>
      <c r="E5989" s="4">
        <v>15501</v>
      </c>
      <c r="F5989" s="4">
        <v>940</v>
      </c>
      <c r="G5989" s="4">
        <v>713004</v>
      </c>
    </row>
    <row r="5990" spans="1:7" x14ac:dyDescent="0.25">
      <c r="A5990" s="5">
        <v>44515.415277777778</v>
      </c>
      <c r="B5990" s="4">
        <v>15500</v>
      </c>
      <c r="C5990" s="4">
        <v>15502</v>
      </c>
      <c r="D5990" s="4">
        <v>15485</v>
      </c>
      <c r="E5990" s="4">
        <v>15487</v>
      </c>
      <c r="F5990" s="4">
        <v>1190</v>
      </c>
      <c r="G5990" s="4">
        <v>713004</v>
      </c>
    </row>
    <row r="5991" spans="1:7" x14ac:dyDescent="0.25">
      <c r="A5991" s="5">
        <v>44515.415972222225</v>
      </c>
      <c r="B5991" s="4">
        <v>15487</v>
      </c>
      <c r="C5991" s="4">
        <v>15493</v>
      </c>
      <c r="D5991" s="4">
        <v>15480</v>
      </c>
      <c r="E5991" s="4">
        <v>15487</v>
      </c>
      <c r="F5991" s="4">
        <v>900</v>
      </c>
      <c r="G5991" s="4">
        <v>713004</v>
      </c>
    </row>
    <row r="5992" spans="1:7" x14ac:dyDescent="0.25">
      <c r="A5992" s="5">
        <v>44515.416666666664</v>
      </c>
      <c r="B5992" s="4">
        <v>15487</v>
      </c>
      <c r="C5992" s="4">
        <v>15523</v>
      </c>
      <c r="D5992" s="4">
        <v>15487</v>
      </c>
      <c r="E5992" s="4">
        <v>15519</v>
      </c>
      <c r="F5992" s="4">
        <v>2909</v>
      </c>
      <c r="G5992" s="4">
        <v>713004</v>
      </c>
    </row>
    <row r="5993" spans="1:7" x14ac:dyDescent="0.25">
      <c r="A5993" s="5">
        <v>44515.417361111111</v>
      </c>
      <c r="B5993" s="4">
        <v>15519</v>
      </c>
      <c r="C5993" s="4">
        <v>15519</v>
      </c>
      <c r="D5993" s="4">
        <v>15494</v>
      </c>
      <c r="E5993" s="4">
        <v>15497</v>
      </c>
      <c r="F5993" s="4">
        <v>1060</v>
      </c>
      <c r="G5993" s="4">
        <v>713004</v>
      </c>
    </row>
    <row r="5994" spans="1:7" x14ac:dyDescent="0.25">
      <c r="A5994" s="5">
        <v>44515.418055555558</v>
      </c>
      <c r="B5994" s="4">
        <v>15497</v>
      </c>
      <c r="C5994" s="4">
        <v>15500</v>
      </c>
      <c r="D5994" s="4">
        <v>15491</v>
      </c>
      <c r="E5994" s="4">
        <v>15494</v>
      </c>
      <c r="F5994" s="4">
        <v>726</v>
      </c>
      <c r="G5994" s="4">
        <v>713004</v>
      </c>
    </row>
    <row r="5995" spans="1:7" x14ac:dyDescent="0.25">
      <c r="A5995" s="5">
        <v>44515.418749999997</v>
      </c>
      <c r="B5995" s="4">
        <v>15494</v>
      </c>
      <c r="C5995" s="4">
        <v>15498</v>
      </c>
      <c r="D5995" s="4">
        <v>15485</v>
      </c>
      <c r="E5995" s="4">
        <v>15494</v>
      </c>
      <c r="F5995" s="4">
        <v>793</v>
      </c>
      <c r="G5995" s="4">
        <v>713004</v>
      </c>
    </row>
    <row r="5996" spans="1:7" x14ac:dyDescent="0.25">
      <c r="A5996" s="5">
        <v>44515.419444444444</v>
      </c>
      <c r="B5996" s="4">
        <v>15492</v>
      </c>
      <c r="C5996" s="4">
        <v>15492</v>
      </c>
      <c r="D5996" s="4">
        <v>15478</v>
      </c>
      <c r="E5996" s="4">
        <v>15482</v>
      </c>
      <c r="F5996" s="4">
        <v>1021</v>
      </c>
      <c r="G5996" s="4">
        <v>713004</v>
      </c>
    </row>
    <row r="5997" spans="1:7" x14ac:dyDescent="0.25">
      <c r="A5997" s="5">
        <v>44515.420138888891</v>
      </c>
      <c r="B5997" s="4">
        <v>15482</v>
      </c>
      <c r="C5997" s="4">
        <v>15500</v>
      </c>
      <c r="D5997" s="4">
        <v>15481</v>
      </c>
      <c r="E5997" s="4">
        <v>15493</v>
      </c>
      <c r="F5997" s="4">
        <v>933</v>
      </c>
      <c r="G5997" s="4">
        <v>713004</v>
      </c>
    </row>
    <row r="5998" spans="1:7" x14ac:dyDescent="0.25">
      <c r="A5998" s="5">
        <v>44515.42083333333</v>
      </c>
      <c r="B5998" s="4">
        <v>15494</v>
      </c>
      <c r="C5998" s="4">
        <v>15498</v>
      </c>
      <c r="D5998" s="4">
        <v>15489</v>
      </c>
      <c r="E5998" s="4">
        <v>15494</v>
      </c>
      <c r="F5998" s="4">
        <v>576</v>
      </c>
      <c r="G5998" s="4">
        <v>713004</v>
      </c>
    </row>
    <row r="5999" spans="1:7" x14ac:dyDescent="0.25">
      <c r="A5999" s="5">
        <v>44515.421527777777</v>
      </c>
      <c r="B5999" s="4">
        <v>15494</v>
      </c>
      <c r="C5999" s="4">
        <v>15517</v>
      </c>
      <c r="D5999" s="4">
        <v>15490</v>
      </c>
      <c r="E5999" s="4">
        <v>15515</v>
      </c>
      <c r="F5999" s="4">
        <v>1072</v>
      </c>
      <c r="G5999" s="4">
        <v>713004</v>
      </c>
    </row>
    <row r="6000" spans="1:7" x14ac:dyDescent="0.25">
      <c r="A6000" s="5">
        <v>44515.422222222223</v>
      </c>
      <c r="B6000" s="4">
        <v>15516</v>
      </c>
      <c r="C6000" s="4">
        <v>15536</v>
      </c>
      <c r="D6000" s="4">
        <v>15515</v>
      </c>
      <c r="E6000" s="4">
        <v>15535</v>
      </c>
      <c r="F6000" s="4">
        <v>871</v>
      </c>
      <c r="G6000" s="4">
        <v>713004</v>
      </c>
    </row>
    <row r="6001" spans="1:7" x14ac:dyDescent="0.25">
      <c r="A6001" s="5">
        <v>44515.42291666667</v>
      </c>
      <c r="B6001" s="4">
        <v>15533</v>
      </c>
      <c r="C6001" s="4">
        <v>15533</v>
      </c>
      <c r="D6001" s="4">
        <v>15518</v>
      </c>
      <c r="E6001" s="4">
        <v>15518</v>
      </c>
      <c r="F6001" s="4">
        <v>660</v>
      </c>
      <c r="G6001" s="4">
        <v>713004</v>
      </c>
    </row>
    <row r="6002" spans="1:7" x14ac:dyDescent="0.25">
      <c r="A6002" s="5">
        <v>44515.423611111109</v>
      </c>
      <c r="B6002" s="4">
        <v>15521</v>
      </c>
      <c r="C6002" s="4">
        <v>15529</v>
      </c>
      <c r="D6002" s="4">
        <v>15512</v>
      </c>
      <c r="E6002" s="4">
        <v>15514</v>
      </c>
      <c r="F6002" s="4">
        <v>605</v>
      </c>
      <c r="G6002" s="4">
        <v>713004</v>
      </c>
    </row>
    <row r="6003" spans="1:7" x14ac:dyDescent="0.25">
      <c r="A6003" s="5">
        <v>44515.424305555556</v>
      </c>
      <c r="B6003" s="4">
        <v>15515</v>
      </c>
      <c r="C6003" s="4">
        <v>15520</v>
      </c>
      <c r="D6003" s="4">
        <v>15501</v>
      </c>
      <c r="E6003" s="4">
        <v>15506</v>
      </c>
      <c r="F6003" s="4">
        <v>461</v>
      </c>
      <c r="G6003" s="4">
        <v>713004</v>
      </c>
    </row>
    <row r="6004" spans="1:7" x14ac:dyDescent="0.25">
      <c r="A6004" s="5">
        <v>44515.425000000003</v>
      </c>
      <c r="B6004" s="4">
        <v>15505</v>
      </c>
      <c r="C6004" s="4">
        <v>15517</v>
      </c>
      <c r="D6004" s="4">
        <v>15493</v>
      </c>
      <c r="E6004" s="4">
        <v>15515</v>
      </c>
      <c r="F6004" s="4">
        <v>996</v>
      </c>
      <c r="G6004" s="4">
        <v>713004</v>
      </c>
    </row>
    <row r="6005" spans="1:7" x14ac:dyDescent="0.25">
      <c r="A6005" s="5">
        <v>44515.425694444442</v>
      </c>
      <c r="B6005" s="4">
        <v>15517</v>
      </c>
      <c r="C6005" s="4">
        <v>15532</v>
      </c>
      <c r="D6005" s="4">
        <v>15515</v>
      </c>
      <c r="E6005" s="4">
        <v>15522</v>
      </c>
      <c r="F6005" s="4">
        <v>548</v>
      </c>
      <c r="G6005" s="4">
        <v>713004</v>
      </c>
    </row>
    <row r="6006" spans="1:7" x14ac:dyDescent="0.25">
      <c r="A6006" s="5">
        <v>44515.426388888889</v>
      </c>
      <c r="B6006" s="4">
        <v>15522</v>
      </c>
      <c r="C6006" s="4">
        <v>15524</v>
      </c>
      <c r="D6006" s="4">
        <v>15507</v>
      </c>
      <c r="E6006" s="4">
        <v>15509</v>
      </c>
      <c r="F6006" s="4">
        <v>449</v>
      </c>
      <c r="G6006" s="4">
        <v>713004</v>
      </c>
    </row>
    <row r="6007" spans="1:7" x14ac:dyDescent="0.25">
      <c r="A6007" s="5">
        <v>44515.427083333336</v>
      </c>
      <c r="B6007" s="4">
        <v>15508</v>
      </c>
      <c r="C6007" s="4">
        <v>15523</v>
      </c>
      <c r="D6007" s="4">
        <v>15507</v>
      </c>
      <c r="E6007" s="4">
        <v>15520</v>
      </c>
      <c r="F6007" s="4">
        <v>512</v>
      </c>
      <c r="G6007" s="4">
        <v>713004</v>
      </c>
    </row>
    <row r="6008" spans="1:7" x14ac:dyDescent="0.25">
      <c r="A6008" s="5">
        <v>44515.427777777775</v>
      </c>
      <c r="B6008" s="4">
        <v>15520</v>
      </c>
      <c r="C6008" s="4">
        <v>15543</v>
      </c>
      <c r="D6008" s="4">
        <v>15520</v>
      </c>
      <c r="E6008" s="4">
        <v>15537</v>
      </c>
      <c r="F6008" s="4">
        <v>563</v>
      </c>
      <c r="G6008" s="4">
        <v>713004</v>
      </c>
    </row>
    <row r="6009" spans="1:7" x14ac:dyDescent="0.25">
      <c r="A6009" s="5">
        <v>44515.428472222222</v>
      </c>
      <c r="B6009" s="4">
        <v>15538</v>
      </c>
      <c r="C6009" s="4">
        <v>15538</v>
      </c>
      <c r="D6009" s="4">
        <v>15527</v>
      </c>
      <c r="E6009" s="4">
        <v>15529</v>
      </c>
      <c r="F6009" s="4">
        <v>331</v>
      </c>
      <c r="G6009" s="4">
        <v>713004</v>
      </c>
    </row>
    <row r="6010" spans="1:7" x14ac:dyDescent="0.25">
      <c r="A6010" s="5">
        <v>44515.429166666669</v>
      </c>
      <c r="B6010" s="4">
        <v>15527</v>
      </c>
      <c r="C6010" s="4">
        <v>15533</v>
      </c>
      <c r="D6010" s="4">
        <v>15527</v>
      </c>
      <c r="E6010" s="4">
        <v>15533</v>
      </c>
      <c r="F6010" s="4">
        <v>443</v>
      </c>
      <c r="G6010" s="4">
        <v>713004</v>
      </c>
    </row>
    <row r="6011" spans="1:7" x14ac:dyDescent="0.25">
      <c r="A6011" s="5">
        <v>44515.429861111108</v>
      </c>
      <c r="B6011" s="4">
        <v>15531</v>
      </c>
      <c r="C6011" s="4">
        <v>15563</v>
      </c>
      <c r="D6011" s="4">
        <v>15531</v>
      </c>
      <c r="E6011" s="4">
        <v>15561</v>
      </c>
      <c r="F6011" s="4">
        <v>1327</v>
      </c>
      <c r="G6011" s="4">
        <v>713004</v>
      </c>
    </row>
    <row r="6012" spans="1:7" x14ac:dyDescent="0.25">
      <c r="A6012" s="5">
        <v>44515.430555555555</v>
      </c>
      <c r="B6012" s="4">
        <v>15561</v>
      </c>
      <c r="C6012" s="4">
        <v>15567</v>
      </c>
      <c r="D6012" s="4">
        <v>15547</v>
      </c>
      <c r="E6012" s="4">
        <v>15547</v>
      </c>
      <c r="F6012" s="4">
        <v>709</v>
      </c>
      <c r="G6012" s="4">
        <v>713004</v>
      </c>
    </row>
    <row r="6013" spans="1:7" x14ac:dyDescent="0.25">
      <c r="A6013" s="5">
        <v>44515.431250000001</v>
      </c>
      <c r="B6013" s="4">
        <v>15549</v>
      </c>
      <c r="C6013" s="4">
        <v>15559</v>
      </c>
      <c r="D6013" s="4">
        <v>15545</v>
      </c>
      <c r="E6013" s="4">
        <v>15550</v>
      </c>
      <c r="F6013" s="4">
        <v>480</v>
      </c>
      <c r="G6013" s="4">
        <v>713004</v>
      </c>
    </row>
    <row r="6014" spans="1:7" x14ac:dyDescent="0.25">
      <c r="A6014" s="5">
        <v>44515.431944444441</v>
      </c>
      <c r="B6014" s="4">
        <v>15550</v>
      </c>
      <c r="C6014" s="4">
        <v>15554</v>
      </c>
      <c r="D6014" s="4">
        <v>15539</v>
      </c>
      <c r="E6014" s="4">
        <v>15549</v>
      </c>
      <c r="F6014" s="4">
        <v>633</v>
      </c>
      <c r="G6014" s="4">
        <v>713004</v>
      </c>
    </row>
    <row r="6015" spans="1:7" x14ac:dyDescent="0.25">
      <c r="A6015" s="5">
        <v>44515.432638888888</v>
      </c>
      <c r="B6015" s="4">
        <v>15550</v>
      </c>
      <c r="C6015" s="4">
        <v>15556</v>
      </c>
      <c r="D6015" s="4">
        <v>15547</v>
      </c>
      <c r="E6015" s="4">
        <v>15552</v>
      </c>
      <c r="F6015" s="4">
        <v>157</v>
      </c>
      <c r="G6015" s="4">
        <v>713004</v>
      </c>
    </row>
    <row r="6016" spans="1:7" x14ac:dyDescent="0.25">
      <c r="A6016" s="5">
        <v>44515.433333333334</v>
      </c>
      <c r="B6016" s="4">
        <v>15552</v>
      </c>
      <c r="C6016" s="4">
        <v>15552</v>
      </c>
      <c r="D6016" s="4">
        <v>15536</v>
      </c>
      <c r="E6016" s="4">
        <v>15536</v>
      </c>
      <c r="F6016" s="4">
        <v>171</v>
      </c>
      <c r="G6016" s="4">
        <v>713004</v>
      </c>
    </row>
    <row r="6017" spans="1:7" x14ac:dyDescent="0.25">
      <c r="A6017" s="5">
        <v>44515.434027777781</v>
      </c>
      <c r="B6017" s="4">
        <v>15536</v>
      </c>
      <c r="C6017" s="4">
        <v>15537</v>
      </c>
      <c r="D6017" s="4">
        <v>15523</v>
      </c>
      <c r="E6017" s="4">
        <v>15526</v>
      </c>
      <c r="F6017" s="4">
        <v>399</v>
      </c>
      <c r="G6017" s="4">
        <v>713004</v>
      </c>
    </row>
    <row r="6018" spans="1:7" x14ac:dyDescent="0.25">
      <c r="A6018" s="5">
        <v>44515.43472222222</v>
      </c>
      <c r="B6018" s="4">
        <v>15526</v>
      </c>
      <c r="C6018" s="4">
        <v>15526</v>
      </c>
      <c r="D6018" s="4">
        <v>15520</v>
      </c>
      <c r="E6018" s="4">
        <v>15520</v>
      </c>
      <c r="F6018" s="4">
        <v>166</v>
      </c>
      <c r="G6018" s="4">
        <v>713004</v>
      </c>
    </row>
    <row r="6019" spans="1:7" x14ac:dyDescent="0.25">
      <c r="A6019" s="5">
        <v>44515.435416666667</v>
      </c>
      <c r="B6019" s="4">
        <v>15519</v>
      </c>
      <c r="C6019" s="4">
        <v>15536</v>
      </c>
      <c r="D6019" s="4">
        <v>15517</v>
      </c>
      <c r="E6019" s="4">
        <v>15532</v>
      </c>
      <c r="F6019" s="4">
        <v>408</v>
      </c>
      <c r="G6019" s="4">
        <v>713004</v>
      </c>
    </row>
    <row r="6020" spans="1:7" x14ac:dyDescent="0.25">
      <c r="A6020" s="5">
        <v>44515.436111111114</v>
      </c>
      <c r="B6020" s="4">
        <v>15532</v>
      </c>
      <c r="C6020" s="4">
        <v>15532</v>
      </c>
      <c r="D6020" s="4">
        <v>15524</v>
      </c>
      <c r="E6020" s="4">
        <v>15525</v>
      </c>
      <c r="F6020" s="4">
        <v>236</v>
      </c>
      <c r="G6020" s="4">
        <v>713004</v>
      </c>
    </row>
    <row r="6021" spans="1:7" x14ac:dyDescent="0.25">
      <c r="A6021" s="5">
        <v>44515.436805555553</v>
      </c>
      <c r="B6021" s="4">
        <v>15524</v>
      </c>
      <c r="C6021" s="4">
        <v>15534</v>
      </c>
      <c r="D6021" s="4">
        <v>15524</v>
      </c>
      <c r="E6021" s="4">
        <v>15530</v>
      </c>
      <c r="F6021" s="4">
        <v>309</v>
      </c>
      <c r="G6021" s="4">
        <v>713004</v>
      </c>
    </row>
    <row r="6022" spans="1:7" x14ac:dyDescent="0.25">
      <c r="A6022" s="5">
        <v>44515.4375</v>
      </c>
      <c r="B6022" s="4">
        <v>15531</v>
      </c>
      <c r="C6022" s="4">
        <v>15560</v>
      </c>
      <c r="D6022" s="4">
        <v>15530</v>
      </c>
      <c r="E6022" s="4">
        <v>15560</v>
      </c>
      <c r="F6022" s="4">
        <v>749</v>
      </c>
      <c r="G6022" s="4">
        <v>713004</v>
      </c>
    </row>
    <row r="6023" spans="1:7" x14ac:dyDescent="0.25">
      <c r="A6023" s="5">
        <v>44515.438194444447</v>
      </c>
      <c r="B6023" s="4">
        <v>15558</v>
      </c>
      <c r="C6023" s="4">
        <v>15573</v>
      </c>
      <c r="D6023" s="4">
        <v>15548</v>
      </c>
      <c r="E6023" s="4">
        <v>15573</v>
      </c>
      <c r="F6023" s="4">
        <v>799</v>
      </c>
      <c r="G6023" s="4">
        <v>713004</v>
      </c>
    </row>
    <row r="6024" spans="1:7" x14ac:dyDescent="0.25">
      <c r="A6024" s="5">
        <v>44515.438888888886</v>
      </c>
      <c r="B6024" s="4">
        <v>15572</v>
      </c>
      <c r="C6024" s="4">
        <v>15575</v>
      </c>
      <c r="D6024" s="4">
        <v>15555</v>
      </c>
      <c r="E6024" s="4">
        <v>15555</v>
      </c>
      <c r="F6024" s="4">
        <v>395</v>
      </c>
      <c r="G6024" s="4">
        <v>713004</v>
      </c>
    </row>
    <row r="6025" spans="1:7" x14ac:dyDescent="0.25">
      <c r="A6025" s="5">
        <v>44515.439583333333</v>
      </c>
      <c r="B6025" s="4">
        <v>15555</v>
      </c>
      <c r="C6025" s="4">
        <v>15556</v>
      </c>
      <c r="D6025" s="4">
        <v>15545</v>
      </c>
      <c r="E6025" s="4">
        <v>15556</v>
      </c>
      <c r="F6025" s="4">
        <v>241</v>
      </c>
      <c r="G6025" s="4">
        <v>713004</v>
      </c>
    </row>
    <row r="6026" spans="1:7" x14ac:dyDescent="0.25">
      <c r="A6026" s="5">
        <v>44515.44027777778</v>
      </c>
      <c r="B6026" s="4">
        <v>15556</v>
      </c>
      <c r="C6026" s="4">
        <v>15560</v>
      </c>
      <c r="D6026" s="4">
        <v>15551</v>
      </c>
      <c r="E6026" s="4">
        <v>15551</v>
      </c>
      <c r="F6026" s="4">
        <v>481</v>
      </c>
      <c r="G6026" s="4">
        <v>713004</v>
      </c>
    </row>
    <row r="6027" spans="1:7" x14ac:dyDescent="0.25">
      <c r="A6027" s="5">
        <v>44515.440972222219</v>
      </c>
      <c r="B6027" s="4">
        <v>15552</v>
      </c>
      <c r="C6027" s="4">
        <v>15565</v>
      </c>
      <c r="D6027" s="4">
        <v>15548</v>
      </c>
      <c r="E6027" s="4">
        <v>15557</v>
      </c>
      <c r="F6027" s="4">
        <v>379</v>
      </c>
      <c r="G6027" s="4">
        <v>713004</v>
      </c>
    </row>
    <row r="6028" spans="1:7" x14ac:dyDescent="0.25">
      <c r="A6028" s="5">
        <v>44515.441666666666</v>
      </c>
      <c r="B6028" s="4">
        <v>15560</v>
      </c>
      <c r="C6028" s="4">
        <v>15570</v>
      </c>
      <c r="D6028" s="4">
        <v>15557</v>
      </c>
      <c r="E6028" s="4">
        <v>15566</v>
      </c>
      <c r="F6028" s="4">
        <v>203</v>
      </c>
      <c r="G6028" s="4">
        <v>713004</v>
      </c>
    </row>
    <row r="6029" spans="1:7" x14ac:dyDescent="0.25">
      <c r="A6029" s="5">
        <v>44515.442361111112</v>
      </c>
      <c r="B6029" s="4">
        <v>15565</v>
      </c>
      <c r="C6029" s="4">
        <v>15570</v>
      </c>
      <c r="D6029" s="4">
        <v>15558</v>
      </c>
      <c r="E6029" s="4">
        <v>15558</v>
      </c>
      <c r="F6029" s="4">
        <v>223</v>
      </c>
      <c r="G6029" s="4">
        <v>713004</v>
      </c>
    </row>
    <row r="6030" spans="1:7" x14ac:dyDescent="0.25">
      <c r="A6030" s="5">
        <v>44515.443055555559</v>
      </c>
      <c r="B6030" s="4">
        <v>15558</v>
      </c>
      <c r="C6030" s="4">
        <v>15558</v>
      </c>
      <c r="D6030" s="4">
        <v>15548</v>
      </c>
      <c r="E6030" s="4">
        <v>15553</v>
      </c>
      <c r="F6030" s="4">
        <v>335</v>
      </c>
      <c r="G6030" s="4">
        <v>713004</v>
      </c>
    </row>
    <row r="6031" spans="1:7" x14ac:dyDescent="0.25">
      <c r="A6031" s="5">
        <v>44515.443749999999</v>
      </c>
      <c r="B6031" s="4">
        <v>15553</v>
      </c>
      <c r="C6031" s="4">
        <v>15556</v>
      </c>
      <c r="D6031" s="4">
        <v>15548</v>
      </c>
      <c r="E6031" s="4">
        <v>15550</v>
      </c>
      <c r="F6031" s="4">
        <v>138</v>
      </c>
      <c r="G6031" s="4">
        <v>713004</v>
      </c>
    </row>
    <row r="6032" spans="1:7" x14ac:dyDescent="0.25">
      <c r="A6032" s="5">
        <v>44515.444444444445</v>
      </c>
      <c r="B6032" s="4">
        <v>15551</v>
      </c>
      <c r="C6032" s="4">
        <v>15560</v>
      </c>
      <c r="D6032" s="4">
        <v>15547</v>
      </c>
      <c r="E6032" s="4">
        <v>15555</v>
      </c>
      <c r="F6032" s="4">
        <v>271</v>
      </c>
      <c r="G6032" s="4">
        <v>713004</v>
      </c>
    </row>
    <row r="6033" spans="1:7" x14ac:dyDescent="0.25">
      <c r="A6033" s="5">
        <v>44515.445138888892</v>
      </c>
      <c r="B6033" s="4">
        <v>15555</v>
      </c>
      <c r="C6033" s="4">
        <v>15562</v>
      </c>
      <c r="D6033" s="4">
        <v>15551</v>
      </c>
      <c r="E6033" s="4">
        <v>15555</v>
      </c>
      <c r="F6033" s="4">
        <v>138</v>
      </c>
      <c r="G6033" s="4">
        <v>713004</v>
      </c>
    </row>
    <row r="6034" spans="1:7" x14ac:dyDescent="0.25">
      <c r="A6034" s="5">
        <v>44515.445833333331</v>
      </c>
      <c r="B6034" s="4">
        <v>15554</v>
      </c>
      <c r="C6034" s="4">
        <v>15567</v>
      </c>
      <c r="D6034" s="4">
        <v>15554</v>
      </c>
      <c r="E6034" s="4">
        <v>15565</v>
      </c>
      <c r="F6034" s="4">
        <v>419</v>
      </c>
      <c r="G6034" s="4">
        <v>713004</v>
      </c>
    </row>
    <row r="6035" spans="1:7" x14ac:dyDescent="0.25">
      <c r="A6035" s="5">
        <v>44515.446527777778</v>
      </c>
      <c r="B6035" s="4">
        <v>15564</v>
      </c>
      <c r="C6035" s="4">
        <v>15567</v>
      </c>
      <c r="D6035" s="4">
        <v>15552</v>
      </c>
      <c r="E6035" s="4">
        <v>15557</v>
      </c>
      <c r="F6035" s="4">
        <v>212</v>
      </c>
      <c r="G6035" s="4">
        <v>713004</v>
      </c>
    </row>
    <row r="6036" spans="1:7" x14ac:dyDescent="0.25">
      <c r="A6036" s="5">
        <v>44515.447222222225</v>
      </c>
      <c r="B6036" s="4">
        <v>15557</v>
      </c>
      <c r="C6036" s="4">
        <v>15563</v>
      </c>
      <c r="D6036" s="4">
        <v>15557</v>
      </c>
      <c r="E6036" s="4">
        <v>15561</v>
      </c>
      <c r="F6036" s="4">
        <v>174</v>
      </c>
      <c r="G6036" s="4">
        <v>713004</v>
      </c>
    </row>
    <row r="6037" spans="1:7" x14ac:dyDescent="0.25">
      <c r="A6037" s="5">
        <v>44515.447916666664</v>
      </c>
      <c r="B6037" s="4">
        <v>15562</v>
      </c>
      <c r="C6037" s="4">
        <v>15575</v>
      </c>
      <c r="D6037" s="4">
        <v>15560</v>
      </c>
      <c r="E6037" s="4">
        <v>15567</v>
      </c>
      <c r="F6037" s="4">
        <v>782</v>
      </c>
      <c r="G6037" s="4">
        <v>713004</v>
      </c>
    </row>
    <row r="6038" spans="1:7" x14ac:dyDescent="0.25">
      <c r="A6038" s="5">
        <v>44515.448611111111</v>
      </c>
      <c r="B6038" s="4">
        <v>15567</v>
      </c>
      <c r="C6038" s="4">
        <v>15567</v>
      </c>
      <c r="D6038" s="4">
        <v>15556</v>
      </c>
      <c r="E6038" s="4">
        <v>15559</v>
      </c>
      <c r="F6038" s="4">
        <v>799</v>
      </c>
      <c r="G6038" s="4">
        <v>713004</v>
      </c>
    </row>
    <row r="6039" spans="1:7" x14ac:dyDescent="0.25">
      <c r="A6039" s="5">
        <v>44515.449305555558</v>
      </c>
      <c r="B6039" s="4">
        <v>15557</v>
      </c>
      <c r="C6039" s="4">
        <v>15560</v>
      </c>
      <c r="D6039" s="4">
        <v>15552</v>
      </c>
      <c r="E6039" s="4">
        <v>15553</v>
      </c>
      <c r="F6039" s="4">
        <v>308</v>
      </c>
      <c r="G6039" s="4">
        <v>713004</v>
      </c>
    </row>
    <row r="6040" spans="1:7" x14ac:dyDescent="0.25">
      <c r="A6040" s="5">
        <v>44515.45</v>
      </c>
      <c r="B6040" s="4">
        <v>15551</v>
      </c>
      <c r="C6040" s="4">
        <v>15554</v>
      </c>
      <c r="D6040" s="4">
        <v>15548</v>
      </c>
      <c r="E6040" s="4">
        <v>15554</v>
      </c>
      <c r="F6040" s="4">
        <v>147</v>
      </c>
      <c r="G6040" s="4">
        <v>713004</v>
      </c>
    </row>
    <row r="6041" spans="1:7" x14ac:dyDescent="0.25">
      <c r="A6041" s="5">
        <v>44515.450694444444</v>
      </c>
      <c r="B6041" s="4">
        <v>15553</v>
      </c>
      <c r="C6041" s="4">
        <v>15554</v>
      </c>
      <c r="D6041" s="4">
        <v>15546</v>
      </c>
      <c r="E6041" s="4">
        <v>15548</v>
      </c>
      <c r="F6041" s="4">
        <v>283</v>
      </c>
      <c r="G6041" s="4">
        <v>713004</v>
      </c>
    </row>
    <row r="6042" spans="1:7" x14ac:dyDescent="0.25">
      <c r="A6042" s="5">
        <v>44515.451388888891</v>
      </c>
      <c r="B6042" s="4">
        <v>15547</v>
      </c>
      <c r="C6042" s="4">
        <v>15547</v>
      </c>
      <c r="D6042" s="4">
        <v>15538</v>
      </c>
      <c r="E6042" s="4">
        <v>15540</v>
      </c>
      <c r="F6042" s="4">
        <v>692</v>
      </c>
      <c r="G6042" s="4">
        <v>713004</v>
      </c>
    </row>
    <row r="6043" spans="1:7" x14ac:dyDescent="0.25">
      <c r="A6043" s="5">
        <v>44515.45208333333</v>
      </c>
      <c r="B6043" s="4">
        <v>15541</v>
      </c>
      <c r="C6043" s="4">
        <v>15551</v>
      </c>
      <c r="D6043" s="4">
        <v>15541</v>
      </c>
      <c r="E6043" s="4">
        <v>15551</v>
      </c>
      <c r="F6043" s="4">
        <v>462</v>
      </c>
      <c r="G6043" s="4">
        <v>713004</v>
      </c>
    </row>
    <row r="6044" spans="1:7" x14ac:dyDescent="0.25">
      <c r="A6044" s="5">
        <v>44515.452777777777</v>
      </c>
      <c r="B6044" s="4">
        <v>15550</v>
      </c>
      <c r="C6044" s="4">
        <v>15559</v>
      </c>
      <c r="D6044" s="4">
        <v>15544</v>
      </c>
      <c r="E6044" s="4">
        <v>15544</v>
      </c>
      <c r="F6044" s="4">
        <v>450</v>
      </c>
      <c r="G6044" s="4">
        <v>713004</v>
      </c>
    </row>
    <row r="6045" spans="1:7" x14ac:dyDescent="0.25">
      <c r="A6045" s="5">
        <v>44515.453472222223</v>
      </c>
      <c r="B6045" s="4">
        <v>15546</v>
      </c>
      <c r="C6045" s="4">
        <v>15546</v>
      </c>
      <c r="D6045" s="4">
        <v>15534</v>
      </c>
      <c r="E6045" s="4">
        <v>15539</v>
      </c>
      <c r="F6045" s="4">
        <v>314</v>
      </c>
      <c r="G6045" s="4">
        <v>713004</v>
      </c>
    </row>
    <row r="6046" spans="1:7" x14ac:dyDescent="0.25">
      <c r="A6046" s="5">
        <v>44515.45416666667</v>
      </c>
      <c r="B6046" s="4">
        <v>15540</v>
      </c>
      <c r="C6046" s="4">
        <v>15551</v>
      </c>
      <c r="D6046" s="4">
        <v>15540</v>
      </c>
      <c r="E6046" s="4">
        <v>15550</v>
      </c>
      <c r="F6046" s="4">
        <v>161</v>
      </c>
      <c r="G6046" s="4">
        <v>713004</v>
      </c>
    </row>
    <row r="6047" spans="1:7" x14ac:dyDescent="0.25">
      <c r="A6047" s="5">
        <v>44515.454861111109</v>
      </c>
      <c r="B6047" s="4">
        <v>15549</v>
      </c>
      <c r="C6047" s="4">
        <v>15555</v>
      </c>
      <c r="D6047" s="4">
        <v>15549</v>
      </c>
      <c r="E6047" s="4">
        <v>15553</v>
      </c>
      <c r="F6047" s="4">
        <v>182</v>
      </c>
      <c r="G6047" s="4">
        <v>713004</v>
      </c>
    </row>
    <row r="6048" spans="1:7" x14ac:dyDescent="0.25">
      <c r="A6048" s="5">
        <v>44515.455555555556</v>
      </c>
      <c r="B6048" s="4">
        <v>15552</v>
      </c>
      <c r="C6048" s="4">
        <v>15555</v>
      </c>
      <c r="D6048" s="4">
        <v>15550</v>
      </c>
      <c r="E6048" s="4">
        <v>15550</v>
      </c>
      <c r="F6048" s="4">
        <v>403</v>
      </c>
      <c r="G6048" s="4">
        <v>713004</v>
      </c>
    </row>
    <row r="6049" spans="1:7" x14ac:dyDescent="0.25">
      <c r="A6049" s="5">
        <v>44515.456250000003</v>
      </c>
      <c r="B6049" s="4">
        <v>15549</v>
      </c>
      <c r="C6049" s="4">
        <v>15551</v>
      </c>
      <c r="D6049" s="4">
        <v>15544</v>
      </c>
      <c r="E6049" s="4">
        <v>15545</v>
      </c>
      <c r="F6049" s="4">
        <v>186</v>
      </c>
      <c r="G6049" s="4">
        <v>713004</v>
      </c>
    </row>
    <row r="6050" spans="1:7" x14ac:dyDescent="0.25">
      <c r="A6050" s="5">
        <v>44515.456944444442</v>
      </c>
      <c r="B6050" s="4">
        <v>15545</v>
      </c>
      <c r="C6050" s="4">
        <v>15561</v>
      </c>
      <c r="D6050" s="4">
        <v>15543</v>
      </c>
      <c r="E6050" s="4">
        <v>15549</v>
      </c>
      <c r="F6050" s="4">
        <v>426</v>
      </c>
      <c r="G6050" s="4">
        <v>713004</v>
      </c>
    </row>
    <row r="6051" spans="1:7" x14ac:dyDescent="0.25">
      <c r="A6051" s="5">
        <v>44515.457638888889</v>
      </c>
      <c r="B6051" s="4">
        <v>15549</v>
      </c>
      <c r="C6051" s="4">
        <v>15550</v>
      </c>
      <c r="D6051" s="4">
        <v>15540</v>
      </c>
      <c r="E6051" s="4">
        <v>15543</v>
      </c>
      <c r="F6051" s="4">
        <v>140</v>
      </c>
      <c r="G6051" s="4">
        <v>713004</v>
      </c>
    </row>
    <row r="6052" spans="1:7" x14ac:dyDescent="0.25">
      <c r="A6052" s="5">
        <v>44515.458333333336</v>
      </c>
      <c r="B6052" s="4">
        <v>15542</v>
      </c>
      <c r="C6052" s="4">
        <v>15545</v>
      </c>
      <c r="D6052" s="4">
        <v>15527</v>
      </c>
      <c r="E6052" s="4">
        <v>15534</v>
      </c>
      <c r="F6052" s="4">
        <v>746</v>
      </c>
      <c r="G6052" s="4">
        <v>713004</v>
      </c>
    </row>
    <row r="6053" spans="1:7" x14ac:dyDescent="0.25">
      <c r="A6053" s="5">
        <v>44515.459027777775</v>
      </c>
      <c r="B6053" s="4">
        <v>15533</v>
      </c>
      <c r="C6053" s="4">
        <v>15537</v>
      </c>
      <c r="D6053" s="4">
        <v>15530</v>
      </c>
      <c r="E6053" s="4">
        <v>15530</v>
      </c>
      <c r="F6053" s="4">
        <v>397</v>
      </c>
      <c r="G6053" s="4">
        <v>713004</v>
      </c>
    </row>
    <row r="6054" spans="1:7" x14ac:dyDescent="0.25">
      <c r="A6054" s="5">
        <v>44515.459722222222</v>
      </c>
      <c r="B6054" s="4">
        <v>15530</v>
      </c>
      <c r="C6054" s="4">
        <v>15535</v>
      </c>
      <c r="D6054" s="4">
        <v>15526</v>
      </c>
      <c r="E6054" s="4">
        <v>15528</v>
      </c>
      <c r="F6054" s="4">
        <v>331</v>
      </c>
      <c r="G6054" s="4">
        <v>713004</v>
      </c>
    </row>
    <row r="6055" spans="1:7" x14ac:dyDescent="0.25">
      <c r="A6055" s="5">
        <v>44515.460416666669</v>
      </c>
      <c r="B6055" s="4">
        <v>15526</v>
      </c>
      <c r="C6055" s="4">
        <v>15527</v>
      </c>
      <c r="D6055" s="4">
        <v>15515</v>
      </c>
      <c r="E6055" s="4">
        <v>15516</v>
      </c>
      <c r="F6055" s="4">
        <v>410</v>
      </c>
      <c r="G6055" s="4">
        <v>713004</v>
      </c>
    </row>
    <row r="6056" spans="1:7" x14ac:dyDescent="0.25">
      <c r="A6056" s="5">
        <v>44515.461111111108</v>
      </c>
      <c r="B6056" s="4">
        <v>15516</v>
      </c>
      <c r="C6056" s="4">
        <v>15527</v>
      </c>
      <c r="D6056" s="4">
        <v>15509</v>
      </c>
      <c r="E6056" s="4">
        <v>15525</v>
      </c>
      <c r="F6056" s="4">
        <v>514</v>
      </c>
      <c r="G6056" s="4">
        <v>713004</v>
      </c>
    </row>
    <row r="6057" spans="1:7" x14ac:dyDescent="0.25">
      <c r="A6057" s="5">
        <v>44515.461805555555</v>
      </c>
      <c r="B6057" s="4">
        <v>15526</v>
      </c>
      <c r="C6057" s="4">
        <v>15530</v>
      </c>
      <c r="D6057" s="4">
        <v>15523</v>
      </c>
      <c r="E6057" s="4">
        <v>15528</v>
      </c>
      <c r="F6057" s="4">
        <v>362</v>
      </c>
      <c r="G6057" s="4">
        <v>713004</v>
      </c>
    </row>
    <row r="6058" spans="1:7" x14ac:dyDescent="0.25">
      <c r="A6058" s="5">
        <v>44515.462500000001</v>
      </c>
      <c r="B6058" s="4">
        <v>15529</v>
      </c>
      <c r="C6058" s="4">
        <v>15542</v>
      </c>
      <c r="D6058" s="4">
        <v>15529</v>
      </c>
      <c r="E6058" s="4">
        <v>15533</v>
      </c>
      <c r="F6058" s="4">
        <v>389</v>
      </c>
      <c r="G6058" s="4">
        <v>713004</v>
      </c>
    </row>
    <row r="6059" spans="1:7" x14ac:dyDescent="0.25">
      <c r="A6059" s="5">
        <v>44515.463194444441</v>
      </c>
      <c r="B6059" s="4">
        <v>15532</v>
      </c>
      <c r="C6059" s="4">
        <v>15533</v>
      </c>
      <c r="D6059" s="4">
        <v>15524</v>
      </c>
      <c r="E6059" s="4">
        <v>15526</v>
      </c>
      <c r="F6059" s="4">
        <v>173</v>
      </c>
      <c r="G6059" s="4">
        <v>713004</v>
      </c>
    </row>
    <row r="6060" spans="1:7" x14ac:dyDescent="0.25">
      <c r="A6060" s="5">
        <v>44515.463888888888</v>
      </c>
      <c r="B6060" s="4">
        <v>15526</v>
      </c>
      <c r="C6060" s="4">
        <v>15534</v>
      </c>
      <c r="D6060" s="4">
        <v>15526</v>
      </c>
      <c r="E6060" s="4">
        <v>15533</v>
      </c>
      <c r="F6060" s="4">
        <v>163</v>
      </c>
      <c r="G6060" s="4">
        <v>713004</v>
      </c>
    </row>
    <row r="6061" spans="1:7" x14ac:dyDescent="0.25">
      <c r="A6061" s="5">
        <v>44515.464583333334</v>
      </c>
      <c r="B6061" s="4">
        <v>15532</v>
      </c>
      <c r="C6061" s="4">
        <v>15533</v>
      </c>
      <c r="D6061" s="4">
        <v>15528</v>
      </c>
      <c r="E6061" s="4">
        <v>15531</v>
      </c>
      <c r="F6061" s="4">
        <v>84</v>
      </c>
      <c r="G6061" s="4">
        <v>713004</v>
      </c>
    </row>
    <row r="6062" spans="1:7" x14ac:dyDescent="0.25">
      <c r="A6062" s="5">
        <v>44515.465277777781</v>
      </c>
      <c r="B6062" s="4">
        <v>15530</v>
      </c>
      <c r="C6062" s="4">
        <v>15530</v>
      </c>
      <c r="D6062" s="4">
        <v>15522</v>
      </c>
      <c r="E6062" s="4">
        <v>15526</v>
      </c>
      <c r="F6062" s="4">
        <v>124</v>
      </c>
      <c r="G6062" s="4">
        <v>713004</v>
      </c>
    </row>
    <row r="6063" spans="1:7" x14ac:dyDescent="0.25">
      <c r="A6063" s="5">
        <v>44515.46597222222</v>
      </c>
      <c r="B6063" s="4">
        <v>15526</v>
      </c>
      <c r="C6063" s="4">
        <v>15533</v>
      </c>
      <c r="D6063" s="4">
        <v>15524</v>
      </c>
      <c r="E6063" s="4">
        <v>15533</v>
      </c>
      <c r="F6063" s="4">
        <v>149</v>
      </c>
      <c r="G6063" s="4">
        <v>713004</v>
      </c>
    </row>
    <row r="6064" spans="1:7" x14ac:dyDescent="0.25">
      <c r="A6064" s="5">
        <v>44515.466666666667</v>
      </c>
      <c r="B6064" s="4">
        <v>15534</v>
      </c>
      <c r="C6064" s="4">
        <v>15544</v>
      </c>
      <c r="D6064" s="4">
        <v>15534</v>
      </c>
      <c r="E6064" s="4">
        <v>15540</v>
      </c>
      <c r="F6064" s="4">
        <v>218</v>
      </c>
      <c r="G6064" s="4">
        <v>713004</v>
      </c>
    </row>
    <row r="6065" spans="1:7" x14ac:dyDescent="0.25">
      <c r="A6065" s="5">
        <v>44515.467361111114</v>
      </c>
      <c r="B6065" s="4">
        <v>15538</v>
      </c>
      <c r="C6065" s="4">
        <v>15538</v>
      </c>
      <c r="D6065" s="4">
        <v>15527</v>
      </c>
      <c r="E6065" s="4">
        <v>15530</v>
      </c>
      <c r="F6065" s="4">
        <v>94</v>
      </c>
      <c r="G6065" s="4">
        <v>713004</v>
      </c>
    </row>
    <row r="6066" spans="1:7" x14ac:dyDescent="0.25">
      <c r="A6066" s="5">
        <v>44515.468055555553</v>
      </c>
      <c r="B6066" s="4">
        <v>15529</v>
      </c>
      <c r="C6066" s="4">
        <v>15534</v>
      </c>
      <c r="D6066" s="4">
        <v>15525</v>
      </c>
      <c r="E6066" s="4">
        <v>15533</v>
      </c>
      <c r="F6066" s="4">
        <v>141</v>
      </c>
      <c r="G6066" s="4">
        <v>713004</v>
      </c>
    </row>
    <row r="6067" spans="1:7" x14ac:dyDescent="0.25">
      <c r="A6067" s="5">
        <v>44515.46875</v>
      </c>
      <c r="B6067" s="4">
        <v>15534</v>
      </c>
      <c r="C6067" s="4">
        <v>15537</v>
      </c>
      <c r="D6067" s="4">
        <v>15525</v>
      </c>
      <c r="E6067" s="4">
        <v>15530</v>
      </c>
      <c r="F6067" s="4">
        <v>133</v>
      </c>
      <c r="G6067" s="4">
        <v>713004</v>
      </c>
    </row>
    <row r="6068" spans="1:7" x14ac:dyDescent="0.25">
      <c r="A6068" s="5">
        <v>44515.469444444447</v>
      </c>
      <c r="B6068" s="4">
        <v>15528</v>
      </c>
      <c r="C6068" s="4">
        <v>15531</v>
      </c>
      <c r="D6068" s="4">
        <v>15523</v>
      </c>
      <c r="E6068" s="4">
        <v>15531</v>
      </c>
      <c r="F6068" s="4">
        <v>109</v>
      </c>
      <c r="G6068" s="4">
        <v>713004</v>
      </c>
    </row>
    <row r="6069" spans="1:7" x14ac:dyDescent="0.25">
      <c r="A6069" s="5">
        <v>44515.470138888886</v>
      </c>
      <c r="B6069" s="4">
        <v>15530</v>
      </c>
      <c r="C6069" s="4">
        <v>15533</v>
      </c>
      <c r="D6069" s="4">
        <v>15530</v>
      </c>
      <c r="E6069" s="4">
        <v>15530</v>
      </c>
      <c r="F6069" s="4">
        <v>115</v>
      </c>
      <c r="G6069" s="4">
        <v>713004</v>
      </c>
    </row>
    <row r="6070" spans="1:7" x14ac:dyDescent="0.25">
      <c r="A6070" s="5">
        <v>44515.470833333333</v>
      </c>
      <c r="B6070" s="4">
        <v>15529</v>
      </c>
      <c r="C6070" s="4">
        <v>15531</v>
      </c>
      <c r="D6070" s="4">
        <v>15528</v>
      </c>
      <c r="E6070" s="4">
        <v>15529</v>
      </c>
      <c r="F6070" s="4">
        <v>98</v>
      </c>
      <c r="G6070" s="4">
        <v>713004</v>
      </c>
    </row>
    <row r="6071" spans="1:7" x14ac:dyDescent="0.25">
      <c r="A6071" s="5">
        <v>44515.47152777778</v>
      </c>
      <c r="B6071" s="4">
        <v>15531</v>
      </c>
      <c r="C6071" s="4">
        <v>15531</v>
      </c>
      <c r="D6071" s="4">
        <v>15511</v>
      </c>
      <c r="E6071" s="4">
        <v>15513</v>
      </c>
      <c r="F6071" s="4">
        <v>204</v>
      </c>
      <c r="G6071" s="4">
        <v>713004</v>
      </c>
    </row>
    <row r="6072" spans="1:7" x14ac:dyDescent="0.25">
      <c r="A6072" s="5">
        <v>44515.472222222219</v>
      </c>
      <c r="B6072" s="4">
        <v>15514</v>
      </c>
      <c r="C6072" s="4">
        <v>15529</v>
      </c>
      <c r="D6072" s="4">
        <v>15510</v>
      </c>
      <c r="E6072" s="4">
        <v>15523</v>
      </c>
      <c r="F6072" s="4">
        <v>253</v>
      </c>
      <c r="G6072" s="4">
        <v>713004</v>
      </c>
    </row>
    <row r="6073" spans="1:7" x14ac:dyDescent="0.25">
      <c r="A6073" s="5">
        <v>44515.472916666666</v>
      </c>
      <c r="B6073" s="4">
        <v>15522</v>
      </c>
      <c r="C6073" s="4">
        <v>15533</v>
      </c>
      <c r="D6073" s="4">
        <v>15521</v>
      </c>
      <c r="E6073" s="4">
        <v>15523</v>
      </c>
      <c r="F6073" s="4">
        <v>144</v>
      </c>
      <c r="G6073" s="4">
        <v>713004</v>
      </c>
    </row>
    <row r="6074" spans="1:7" x14ac:dyDescent="0.25">
      <c r="A6074" s="5">
        <v>44515.473611111112</v>
      </c>
      <c r="B6074" s="4">
        <v>15524</v>
      </c>
      <c r="C6074" s="4">
        <v>15524</v>
      </c>
      <c r="D6074" s="4">
        <v>15519</v>
      </c>
      <c r="E6074" s="4">
        <v>15524</v>
      </c>
      <c r="F6074" s="4">
        <v>85</v>
      </c>
      <c r="G6074" s="4">
        <v>713004</v>
      </c>
    </row>
    <row r="6075" spans="1:7" x14ac:dyDescent="0.25">
      <c r="A6075" s="5">
        <v>44515.474305555559</v>
      </c>
      <c r="B6075" s="4">
        <v>15526</v>
      </c>
      <c r="C6075" s="4">
        <v>15529</v>
      </c>
      <c r="D6075" s="4">
        <v>15522</v>
      </c>
      <c r="E6075" s="4">
        <v>15529</v>
      </c>
      <c r="F6075" s="4">
        <v>159</v>
      </c>
      <c r="G6075" s="4">
        <v>713004</v>
      </c>
    </row>
    <row r="6076" spans="1:7" x14ac:dyDescent="0.25">
      <c r="A6076" s="5">
        <v>44515.474999999999</v>
      </c>
      <c r="B6076" s="4">
        <v>15529</v>
      </c>
      <c r="C6076" s="4">
        <v>15532</v>
      </c>
      <c r="D6076" s="4">
        <v>15523</v>
      </c>
      <c r="E6076" s="4">
        <v>15524</v>
      </c>
      <c r="F6076" s="4">
        <v>255</v>
      </c>
      <c r="G6076" s="4">
        <v>713004</v>
      </c>
    </row>
    <row r="6077" spans="1:7" x14ac:dyDescent="0.25">
      <c r="A6077" s="5">
        <v>44515.475694444445</v>
      </c>
      <c r="B6077" s="4">
        <v>15526</v>
      </c>
      <c r="C6077" s="4">
        <v>15529</v>
      </c>
      <c r="D6077" s="4">
        <v>15524</v>
      </c>
      <c r="E6077" s="4">
        <v>15525</v>
      </c>
      <c r="F6077" s="4">
        <v>93</v>
      </c>
      <c r="G6077" s="4">
        <v>713004</v>
      </c>
    </row>
    <row r="6078" spans="1:7" x14ac:dyDescent="0.25">
      <c r="A6078" s="5">
        <v>44515.476388888892</v>
      </c>
      <c r="B6078" s="4">
        <v>15526</v>
      </c>
      <c r="C6078" s="4">
        <v>15534</v>
      </c>
      <c r="D6078" s="4">
        <v>15526</v>
      </c>
      <c r="E6078" s="4">
        <v>15533</v>
      </c>
      <c r="F6078" s="4">
        <v>216</v>
      </c>
      <c r="G6078" s="4">
        <v>713004</v>
      </c>
    </row>
    <row r="6079" spans="1:7" x14ac:dyDescent="0.25">
      <c r="A6079" s="5">
        <v>44515.477083333331</v>
      </c>
      <c r="B6079" s="4">
        <v>15532</v>
      </c>
      <c r="C6079" s="4">
        <v>15532</v>
      </c>
      <c r="D6079" s="4">
        <v>15528</v>
      </c>
      <c r="E6079" s="4">
        <v>15529</v>
      </c>
      <c r="F6079" s="4">
        <v>91</v>
      </c>
      <c r="G6079" s="4">
        <v>713004</v>
      </c>
    </row>
    <row r="6080" spans="1:7" x14ac:dyDescent="0.25">
      <c r="A6080" s="5">
        <v>44515.477777777778</v>
      </c>
      <c r="B6080" s="4">
        <v>15528</v>
      </c>
      <c r="C6080" s="4">
        <v>15532</v>
      </c>
      <c r="D6080" s="4">
        <v>15525</v>
      </c>
      <c r="E6080" s="4">
        <v>15529</v>
      </c>
      <c r="F6080" s="4">
        <v>259</v>
      </c>
      <c r="G6080" s="4">
        <v>713004</v>
      </c>
    </row>
    <row r="6081" spans="1:7" x14ac:dyDescent="0.25">
      <c r="A6081" s="5">
        <v>44515.478472222225</v>
      </c>
      <c r="B6081" s="4">
        <v>15530</v>
      </c>
      <c r="C6081" s="4">
        <v>15531</v>
      </c>
      <c r="D6081" s="4">
        <v>15526</v>
      </c>
      <c r="E6081" s="4">
        <v>15527</v>
      </c>
      <c r="F6081" s="4">
        <v>173</v>
      </c>
      <c r="G6081" s="4">
        <v>713004</v>
      </c>
    </row>
    <row r="6082" spans="1:7" x14ac:dyDescent="0.25">
      <c r="A6082" s="5">
        <v>44515.479166666664</v>
      </c>
      <c r="B6082" s="4">
        <v>15529</v>
      </c>
      <c r="C6082" s="4">
        <v>15534</v>
      </c>
      <c r="D6082" s="4">
        <v>15529</v>
      </c>
      <c r="E6082" s="4">
        <v>15531</v>
      </c>
      <c r="F6082" s="4">
        <v>55</v>
      </c>
      <c r="G6082" s="4">
        <v>713004</v>
      </c>
    </row>
    <row r="6083" spans="1:7" x14ac:dyDescent="0.25">
      <c r="A6083" s="5">
        <v>44515.479861111111</v>
      </c>
      <c r="B6083" s="4">
        <v>15532</v>
      </c>
      <c r="C6083" s="4">
        <v>15534</v>
      </c>
      <c r="D6083" s="4">
        <v>15530</v>
      </c>
      <c r="E6083" s="4">
        <v>15530</v>
      </c>
      <c r="F6083" s="4">
        <v>80</v>
      </c>
      <c r="G6083" s="4">
        <v>713004</v>
      </c>
    </row>
    <row r="6084" spans="1:7" x14ac:dyDescent="0.25">
      <c r="A6084" s="5">
        <v>44515.480555555558</v>
      </c>
      <c r="B6084" s="4">
        <v>15530</v>
      </c>
      <c r="C6084" s="4">
        <v>15535</v>
      </c>
      <c r="D6084" s="4">
        <v>15529</v>
      </c>
      <c r="E6084" s="4">
        <v>15531</v>
      </c>
      <c r="F6084" s="4">
        <v>40</v>
      </c>
      <c r="G6084" s="4">
        <v>713004</v>
      </c>
    </row>
    <row r="6085" spans="1:7" x14ac:dyDescent="0.25">
      <c r="A6085" s="5">
        <v>44515.481249999997</v>
      </c>
      <c r="B6085" s="4">
        <v>15531</v>
      </c>
      <c r="C6085" s="4">
        <v>15533</v>
      </c>
      <c r="D6085" s="4">
        <v>15531</v>
      </c>
      <c r="E6085" s="4">
        <v>15532</v>
      </c>
      <c r="F6085" s="4">
        <v>19</v>
      </c>
      <c r="G6085" s="4">
        <v>713004</v>
      </c>
    </row>
    <row r="6086" spans="1:7" x14ac:dyDescent="0.25">
      <c r="A6086" s="5">
        <v>44515.481944444444</v>
      </c>
      <c r="B6086" s="4">
        <v>15534</v>
      </c>
      <c r="C6086" s="4">
        <v>15536</v>
      </c>
      <c r="D6086" s="4">
        <v>15531</v>
      </c>
      <c r="E6086" s="4">
        <v>15533</v>
      </c>
      <c r="F6086" s="4">
        <v>65</v>
      </c>
      <c r="G6086" s="4">
        <v>713004</v>
      </c>
    </row>
    <row r="6087" spans="1:7" x14ac:dyDescent="0.25">
      <c r="A6087" s="5">
        <v>44515.482638888891</v>
      </c>
      <c r="B6087" s="4">
        <v>15533</v>
      </c>
      <c r="C6087" s="4">
        <v>15533</v>
      </c>
      <c r="D6087" s="4">
        <v>15530</v>
      </c>
      <c r="E6087" s="4">
        <v>15531</v>
      </c>
      <c r="F6087" s="4">
        <v>58</v>
      </c>
      <c r="G6087" s="4">
        <v>713004</v>
      </c>
    </row>
    <row r="6088" spans="1:7" x14ac:dyDescent="0.25">
      <c r="A6088" s="5">
        <v>44515.48333333333</v>
      </c>
      <c r="B6088" s="4">
        <v>15531</v>
      </c>
      <c r="C6088" s="4">
        <v>15532</v>
      </c>
      <c r="D6088" s="4">
        <v>15527</v>
      </c>
      <c r="E6088" s="4">
        <v>15527</v>
      </c>
      <c r="F6088" s="4">
        <v>41</v>
      </c>
      <c r="G6088" s="4">
        <v>713004</v>
      </c>
    </row>
    <row r="6089" spans="1:7" x14ac:dyDescent="0.25">
      <c r="A6089" s="5">
        <v>44515.484027777777</v>
      </c>
      <c r="B6089" s="4">
        <v>15527</v>
      </c>
      <c r="C6089" s="4">
        <v>15529</v>
      </c>
      <c r="D6089" s="4">
        <v>15522</v>
      </c>
      <c r="E6089" s="4">
        <v>15524</v>
      </c>
      <c r="F6089" s="4">
        <v>66</v>
      </c>
      <c r="G6089" s="4">
        <v>713004</v>
      </c>
    </row>
    <row r="6090" spans="1:7" x14ac:dyDescent="0.25">
      <c r="A6090" s="5">
        <v>44515.484722222223</v>
      </c>
      <c r="B6090" s="4">
        <v>15524</v>
      </c>
      <c r="C6090" s="4">
        <v>15526</v>
      </c>
      <c r="D6090" s="4">
        <v>15524</v>
      </c>
      <c r="E6090" s="4">
        <v>15525</v>
      </c>
      <c r="F6090" s="4">
        <v>20</v>
      </c>
      <c r="G6090" s="4">
        <v>713004</v>
      </c>
    </row>
    <row r="6091" spans="1:7" x14ac:dyDescent="0.25">
      <c r="A6091" s="5">
        <v>44515.48541666667</v>
      </c>
      <c r="B6091" s="4">
        <v>15526</v>
      </c>
      <c r="C6091" s="4">
        <v>15527</v>
      </c>
      <c r="D6091" s="4">
        <v>15524</v>
      </c>
      <c r="E6091" s="4">
        <v>15525</v>
      </c>
      <c r="F6091" s="4">
        <v>22</v>
      </c>
      <c r="G6091" s="4">
        <v>713004</v>
      </c>
    </row>
    <row r="6092" spans="1:7" x14ac:dyDescent="0.25">
      <c r="A6092" s="5">
        <v>44515.486111111109</v>
      </c>
      <c r="B6092" s="4">
        <v>15525</v>
      </c>
      <c r="C6092" s="4">
        <v>15526</v>
      </c>
      <c r="D6092" s="4">
        <v>15524</v>
      </c>
      <c r="E6092" s="4">
        <v>15524</v>
      </c>
      <c r="F6092" s="4">
        <v>15</v>
      </c>
      <c r="G6092" s="4">
        <v>713004</v>
      </c>
    </row>
    <row r="6093" spans="1:7" x14ac:dyDescent="0.25">
      <c r="A6093" s="5">
        <v>44515.486805555556</v>
      </c>
      <c r="B6093" s="4">
        <v>15525</v>
      </c>
      <c r="C6093" s="4">
        <v>15525</v>
      </c>
      <c r="D6093" s="4">
        <v>15523</v>
      </c>
      <c r="E6093" s="4">
        <v>15523</v>
      </c>
      <c r="F6093" s="4">
        <v>17</v>
      </c>
      <c r="G6093" s="4">
        <v>713004</v>
      </c>
    </row>
    <row r="6094" spans="1:7" x14ac:dyDescent="0.25">
      <c r="A6094" s="5">
        <v>44515.487500000003</v>
      </c>
      <c r="B6094" s="4">
        <v>15523</v>
      </c>
      <c r="C6094" s="4">
        <v>15523</v>
      </c>
      <c r="D6094" s="4">
        <v>15521</v>
      </c>
      <c r="E6094" s="4">
        <v>15522</v>
      </c>
      <c r="F6094" s="4">
        <v>15</v>
      </c>
      <c r="G6094" s="4">
        <v>713004</v>
      </c>
    </row>
    <row r="6095" spans="1:7" x14ac:dyDescent="0.25">
      <c r="A6095" s="5">
        <v>44515.488194444442</v>
      </c>
      <c r="B6095" s="4">
        <v>15522</v>
      </c>
      <c r="C6095" s="4">
        <v>15523</v>
      </c>
      <c r="D6095" s="4">
        <v>15522</v>
      </c>
      <c r="E6095" s="4">
        <v>15523</v>
      </c>
      <c r="F6095" s="4">
        <v>7</v>
      </c>
      <c r="G6095" s="4">
        <v>713004</v>
      </c>
    </row>
    <row r="6096" spans="1:7" x14ac:dyDescent="0.25">
      <c r="A6096" s="5">
        <v>44515.488888888889</v>
      </c>
      <c r="B6096" s="4">
        <v>15523</v>
      </c>
      <c r="C6096" s="4">
        <v>15527</v>
      </c>
      <c r="D6096" s="4">
        <v>15522</v>
      </c>
      <c r="E6096" s="4">
        <v>15525</v>
      </c>
      <c r="F6096" s="4">
        <v>55</v>
      </c>
      <c r="G6096" s="4">
        <v>713004</v>
      </c>
    </row>
    <row r="6097" spans="1:7" x14ac:dyDescent="0.25">
      <c r="A6097" s="5">
        <v>44515.489583333336</v>
      </c>
      <c r="B6097" s="4">
        <v>15527</v>
      </c>
      <c r="C6097" s="4">
        <v>15529</v>
      </c>
      <c r="D6097" s="4">
        <v>15527</v>
      </c>
      <c r="E6097" s="4">
        <v>15527</v>
      </c>
      <c r="F6097" s="4">
        <v>12</v>
      </c>
      <c r="G6097" s="4">
        <v>713004</v>
      </c>
    </row>
    <row r="6098" spans="1:7" x14ac:dyDescent="0.25">
      <c r="A6098" s="5">
        <v>44515.490277777775</v>
      </c>
      <c r="B6098" s="4">
        <v>15528</v>
      </c>
      <c r="C6098" s="4">
        <v>15530</v>
      </c>
      <c r="D6098" s="4">
        <v>15526</v>
      </c>
      <c r="E6098" s="4">
        <v>15526</v>
      </c>
      <c r="F6098" s="4">
        <v>40</v>
      </c>
      <c r="G6098" s="4">
        <v>713004</v>
      </c>
    </row>
    <row r="6099" spans="1:7" x14ac:dyDescent="0.25">
      <c r="A6099" s="5">
        <v>44515.490972222222</v>
      </c>
      <c r="B6099" s="4">
        <v>15526</v>
      </c>
      <c r="C6099" s="4">
        <v>15528</v>
      </c>
      <c r="D6099" s="4">
        <v>15525</v>
      </c>
      <c r="E6099" s="4">
        <v>15527</v>
      </c>
      <c r="F6099" s="4">
        <v>16</v>
      </c>
      <c r="G6099" s="4">
        <v>713004</v>
      </c>
    </row>
    <row r="6100" spans="1:7" x14ac:dyDescent="0.25">
      <c r="A6100" s="5">
        <v>44515.491666666669</v>
      </c>
      <c r="B6100" s="4">
        <v>15527</v>
      </c>
      <c r="C6100" s="4">
        <v>15529</v>
      </c>
      <c r="D6100" s="4">
        <v>15527</v>
      </c>
      <c r="E6100" s="4">
        <v>15528</v>
      </c>
      <c r="F6100" s="4">
        <v>15</v>
      </c>
      <c r="G6100" s="4">
        <v>713004</v>
      </c>
    </row>
    <row r="6101" spans="1:7" x14ac:dyDescent="0.25">
      <c r="A6101" s="5">
        <v>44515.492361111108</v>
      </c>
      <c r="B6101" s="4">
        <v>15527</v>
      </c>
      <c r="C6101" s="4">
        <v>15528</v>
      </c>
      <c r="D6101" s="4">
        <v>15523</v>
      </c>
      <c r="E6101" s="4">
        <v>15523</v>
      </c>
      <c r="F6101" s="4">
        <v>10</v>
      </c>
      <c r="G6101" s="4">
        <v>713004</v>
      </c>
    </row>
    <row r="6102" spans="1:7" x14ac:dyDescent="0.25">
      <c r="A6102" s="5">
        <v>44515.493055555555</v>
      </c>
      <c r="B6102" s="4">
        <v>15523</v>
      </c>
      <c r="C6102" s="4">
        <v>15524</v>
      </c>
      <c r="D6102" s="4">
        <v>15523</v>
      </c>
      <c r="E6102" s="4">
        <v>15524</v>
      </c>
      <c r="F6102" s="4">
        <v>6</v>
      </c>
      <c r="G6102" s="4">
        <v>713004</v>
      </c>
    </row>
    <row r="6103" spans="1:7" x14ac:dyDescent="0.25">
      <c r="A6103" s="5">
        <v>44515.493750000001</v>
      </c>
      <c r="B6103" s="4">
        <v>15523</v>
      </c>
      <c r="C6103" s="4">
        <v>15525</v>
      </c>
      <c r="D6103" s="4">
        <v>15523</v>
      </c>
      <c r="E6103" s="4">
        <v>15525</v>
      </c>
      <c r="F6103" s="4">
        <v>7</v>
      </c>
      <c r="G6103" s="4">
        <v>713004</v>
      </c>
    </row>
    <row r="6104" spans="1:7" x14ac:dyDescent="0.25">
      <c r="A6104" s="5">
        <v>44515.494444444441</v>
      </c>
      <c r="B6104" s="4">
        <v>15525</v>
      </c>
      <c r="C6104" s="4">
        <v>15525</v>
      </c>
      <c r="D6104" s="4">
        <v>15521</v>
      </c>
      <c r="E6104" s="4">
        <v>15524</v>
      </c>
      <c r="F6104" s="4">
        <v>18</v>
      </c>
      <c r="G6104" s="4">
        <v>713004</v>
      </c>
    </row>
    <row r="6105" spans="1:7" x14ac:dyDescent="0.25">
      <c r="A6105" s="5">
        <v>44515.495138888888</v>
      </c>
      <c r="B6105" s="4">
        <v>15525</v>
      </c>
      <c r="C6105" s="4">
        <v>15525</v>
      </c>
      <c r="D6105" s="4">
        <v>15523</v>
      </c>
      <c r="E6105" s="4">
        <v>15524</v>
      </c>
      <c r="F6105" s="4">
        <v>27</v>
      </c>
      <c r="G6105" s="4">
        <v>713004</v>
      </c>
    </row>
    <row r="6106" spans="1:7" x14ac:dyDescent="0.25">
      <c r="A6106" s="5">
        <v>44515.495833333334</v>
      </c>
      <c r="B6106" s="4">
        <v>15523</v>
      </c>
      <c r="C6106" s="4">
        <v>15524</v>
      </c>
      <c r="D6106" s="4">
        <v>15523</v>
      </c>
      <c r="E6106" s="4">
        <v>15523</v>
      </c>
      <c r="F6106" s="4">
        <v>7</v>
      </c>
      <c r="G6106" s="4">
        <v>713004</v>
      </c>
    </row>
    <row r="6107" spans="1:7" x14ac:dyDescent="0.25">
      <c r="A6107" s="5">
        <v>44515.496527777781</v>
      </c>
      <c r="B6107" s="4">
        <v>15524</v>
      </c>
      <c r="C6107" s="4">
        <v>15524</v>
      </c>
      <c r="D6107" s="4">
        <v>15523</v>
      </c>
      <c r="E6107" s="4">
        <v>15523</v>
      </c>
      <c r="F6107" s="4">
        <v>9</v>
      </c>
      <c r="G6107" s="4">
        <v>713004</v>
      </c>
    </row>
    <row r="6108" spans="1:7" x14ac:dyDescent="0.25">
      <c r="A6108" s="5">
        <v>44515.49722222222</v>
      </c>
      <c r="B6108" s="4">
        <v>15524</v>
      </c>
      <c r="C6108" s="4">
        <v>15526</v>
      </c>
      <c r="D6108" s="4">
        <v>15523</v>
      </c>
      <c r="E6108" s="4">
        <v>15525</v>
      </c>
      <c r="F6108" s="4">
        <v>60</v>
      </c>
      <c r="G6108" s="4">
        <v>713004</v>
      </c>
    </row>
    <row r="6109" spans="1:7" x14ac:dyDescent="0.25">
      <c r="A6109" s="5">
        <v>44515.497916666667</v>
      </c>
      <c r="B6109" s="4">
        <v>15525</v>
      </c>
      <c r="C6109" s="4">
        <v>15525</v>
      </c>
      <c r="D6109" s="4">
        <v>15522</v>
      </c>
      <c r="E6109" s="4">
        <v>15522</v>
      </c>
      <c r="F6109" s="4">
        <v>19</v>
      </c>
      <c r="G6109" s="4">
        <v>713004</v>
      </c>
    </row>
    <row r="6110" spans="1:7" x14ac:dyDescent="0.25">
      <c r="A6110" s="5">
        <v>44515.498611111114</v>
      </c>
      <c r="B6110" s="4">
        <v>15522</v>
      </c>
      <c r="C6110" s="4">
        <v>15523</v>
      </c>
      <c r="D6110" s="4">
        <v>15522</v>
      </c>
      <c r="E6110" s="4">
        <v>15522</v>
      </c>
      <c r="F6110" s="4">
        <v>9</v>
      </c>
      <c r="G6110" s="4">
        <v>713004</v>
      </c>
    </row>
    <row r="6111" spans="1:7" x14ac:dyDescent="0.25">
      <c r="A6111" s="5">
        <v>44515.499305555553</v>
      </c>
      <c r="B6111" s="4">
        <v>15522</v>
      </c>
      <c r="C6111" s="4">
        <v>15523</v>
      </c>
      <c r="D6111" s="4">
        <v>15522</v>
      </c>
      <c r="E6111" s="4">
        <v>15522</v>
      </c>
      <c r="F6111" s="4">
        <v>13</v>
      </c>
      <c r="G6111" s="4">
        <v>713004</v>
      </c>
    </row>
    <row r="6112" spans="1:7" x14ac:dyDescent="0.25">
      <c r="A6112" s="5">
        <v>44515.5</v>
      </c>
      <c r="B6112" s="4">
        <v>15522</v>
      </c>
      <c r="C6112" s="4">
        <v>15524</v>
      </c>
      <c r="D6112" s="4">
        <v>15521</v>
      </c>
      <c r="E6112" s="4">
        <v>15522</v>
      </c>
      <c r="F6112" s="4">
        <v>15</v>
      </c>
      <c r="G6112" s="4">
        <v>713004</v>
      </c>
    </row>
    <row r="6113" spans="1:7" x14ac:dyDescent="0.25">
      <c r="A6113" s="5">
        <v>44515.500694444447</v>
      </c>
      <c r="B6113" s="4">
        <v>15522</v>
      </c>
      <c r="C6113" s="4">
        <v>15523</v>
      </c>
      <c r="D6113" s="4">
        <v>15521</v>
      </c>
      <c r="E6113" s="4">
        <v>15522</v>
      </c>
      <c r="F6113" s="4">
        <v>8</v>
      </c>
      <c r="G6113" s="4">
        <v>713004</v>
      </c>
    </row>
    <row r="6114" spans="1:7" x14ac:dyDescent="0.25">
      <c r="A6114" s="5">
        <v>44515.501388888886</v>
      </c>
      <c r="B6114" s="4">
        <v>15523</v>
      </c>
      <c r="C6114" s="4">
        <v>15524</v>
      </c>
      <c r="D6114" s="4">
        <v>15522</v>
      </c>
      <c r="E6114" s="4">
        <v>15523</v>
      </c>
      <c r="F6114" s="4">
        <v>14</v>
      </c>
      <c r="G6114" s="4">
        <v>713004</v>
      </c>
    </row>
    <row r="6115" spans="1:7" x14ac:dyDescent="0.25">
      <c r="A6115" s="5">
        <v>44515.502083333333</v>
      </c>
      <c r="B6115" s="4">
        <v>15523</v>
      </c>
      <c r="C6115" s="4">
        <v>15523</v>
      </c>
      <c r="D6115" s="4">
        <v>15521</v>
      </c>
      <c r="E6115" s="4">
        <v>15521</v>
      </c>
      <c r="F6115" s="4">
        <v>22</v>
      </c>
      <c r="G6115" s="4">
        <v>713004</v>
      </c>
    </row>
    <row r="6116" spans="1:7" x14ac:dyDescent="0.25">
      <c r="A6116" s="5">
        <v>44515.50277777778</v>
      </c>
      <c r="B6116" s="4">
        <v>15522</v>
      </c>
      <c r="C6116" s="4">
        <v>15522</v>
      </c>
      <c r="D6116" s="4">
        <v>15521</v>
      </c>
      <c r="E6116" s="4">
        <v>15522</v>
      </c>
      <c r="F6116" s="4">
        <v>11</v>
      </c>
      <c r="G6116" s="4">
        <v>713004</v>
      </c>
    </row>
    <row r="6117" spans="1:7" x14ac:dyDescent="0.25">
      <c r="A6117" s="5">
        <v>44515.503472222219</v>
      </c>
      <c r="B6117" s="4">
        <v>15522</v>
      </c>
      <c r="C6117" s="4">
        <v>15522</v>
      </c>
      <c r="D6117" s="4">
        <v>15522</v>
      </c>
      <c r="E6117" s="4">
        <v>15522</v>
      </c>
      <c r="F6117" s="4">
        <v>9</v>
      </c>
      <c r="G6117" s="4">
        <v>713004</v>
      </c>
    </row>
    <row r="6118" spans="1:7" x14ac:dyDescent="0.25">
      <c r="A6118" s="5">
        <v>44515.504166666666</v>
      </c>
      <c r="B6118" s="4">
        <v>15522</v>
      </c>
      <c r="C6118" s="4">
        <v>15522</v>
      </c>
      <c r="D6118" s="4">
        <v>15521</v>
      </c>
      <c r="E6118" s="4">
        <v>15521</v>
      </c>
      <c r="F6118" s="4">
        <v>12</v>
      </c>
      <c r="G6118" s="4">
        <v>713004</v>
      </c>
    </row>
    <row r="6119" spans="1:7" x14ac:dyDescent="0.25">
      <c r="A6119" s="5">
        <v>44515.504861111112</v>
      </c>
      <c r="B6119" s="4">
        <v>15521</v>
      </c>
      <c r="C6119" s="4">
        <v>15523</v>
      </c>
      <c r="D6119" s="4">
        <v>15521</v>
      </c>
      <c r="E6119" s="4">
        <v>15522</v>
      </c>
      <c r="F6119" s="4">
        <v>20</v>
      </c>
      <c r="G6119" s="4">
        <v>713004</v>
      </c>
    </row>
    <row r="6120" spans="1:7" x14ac:dyDescent="0.25">
      <c r="A6120" s="5">
        <v>44515.505555555559</v>
      </c>
      <c r="B6120" s="4">
        <v>15521</v>
      </c>
      <c r="C6120" s="4">
        <v>15524</v>
      </c>
      <c r="D6120" s="4">
        <v>15521</v>
      </c>
      <c r="E6120" s="4">
        <v>15523</v>
      </c>
      <c r="F6120" s="4">
        <v>13</v>
      </c>
      <c r="G6120" s="4">
        <v>713004</v>
      </c>
    </row>
    <row r="6121" spans="1:7" x14ac:dyDescent="0.25">
      <c r="A6121" s="5">
        <v>44515.506249999999</v>
      </c>
      <c r="B6121" s="4">
        <v>15521</v>
      </c>
      <c r="C6121" s="4">
        <v>15522</v>
      </c>
      <c r="D6121" s="4">
        <v>15521</v>
      </c>
      <c r="E6121" s="4">
        <v>15522</v>
      </c>
      <c r="F6121" s="4">
        <v>7</v>
      </c>
      <c r="G6121" s="4">
        <v>713004</v>
      </c>
    </row>
    <row r="6122" spans="1:7" x14ac:dyDescent="0.25">
      <c r="A6122" s="5">
        <v>44515.506944444445</v>
      </c>
      <c r="B6122" s="4">
        <v>15522</v>
      </c>
      <c r="C6122" s="4">
        <v>15522</v>
      </c>
      <c r="D6122" s="4">
        <v>15522</v>
      </c>
      <c r="E6122" s="4">
        <v>15522</v>
      </c>
      <c r="F6122" s="4">
        <v>6</v>
      </c>
      <c r="G6122" s="4">
        <v>713004</v>
      </c>
    </row>
    <row r="6123" spans="1:7" x14ac:dyDescent="0.25">
      <c r="A6123" s="5">
        <v>44515.507638888892</v>
      </c>
      <c r="B6123" s="4">
        <v>15522</v>
      </c>
      <c r="C6123" s="4">
        <v>15524</v>
      </c>
      <c r="D6123" s="4">
        <v>15522</v>
      </c>
      <c r="E6123" s="4">
        <v>15524</v>
      </c>
      <c r="F6123" s="4">
        <v>18</v>
      </c>
      <c r="G6123" s="4">
        <v>713004</v>
      </c>
    </row>
    <row r="6124" spans="1:7" x14ac:dyDescent="0.25">
      <c r="A6124" s="5">
        <v>44515.508333333331</v>
      </c>
      <c r="B6124" s="4">
        <v>15524</v>
      </c>
      <c r="C6124" s="4">
        <v>15525</v>
      </c>
      <c r="D6124" s="4">
        <v>15521</v>
      </c>
      <c r="E6124" s="4">
        <v>15523</v>
      </c>
      <c r="F6124" s="4">
        <v>30</v>
      </c>
      <c r="G6124" s="4">
        <v>713004</v>
      </c>
    </row>
    <row r="6125" spans="1:7" x14ac:dyDescent="0.25">
      <c r="A6125" s="5">
        <v>44515.509027777778</v>
      </c>
      <c r="B6125" s="4">
        <v>15523</v>
      </c>
      <c r="C6125" s="4">
        <v>15523</v>
      </c>
      <c r="D6125" s="4">
        <v>15522</v>
      </c>
      <c r="E6125" s="4">
        <v>15522</v>
      </c>
      <c r="F6125" s="4">
        <v>9</v>
      </c>
      <c r="G6125" s="4">
        <v>713004</v>
      </c>
    </row>
    <row r="6126" spans="1:7" x14ac:dyDescent="0.25">
      <c r="A6126" s="5">
        <v>44515.509722222225</v>
      </c>
      <c r="B6126" s="4">
        <v>15522</v>
      </c>
      <c r="C6126" s="4">
        <v>15522</v>
      </c>
      <c r="D6126" s="4">
        <v>15521</v>
      </c>
      <c r="E6126" s="4">
        <v>15521</v>
      </c>
      <c r="F6126" s="4">
        <v>6</v>
      </c>
      <c r="G6126" s="4">
        <v>713004</v>
      </c>
    </row>
    <row r="6127" spans="1:7" x14ac:dyDescent="0.25">
      <c r="A6127" s="5">
        <v>44515.510416666664</v>
      </c>
      <c r="B6127" s="4">
        <v>15521</v>
      </c>
      <c r="C6127" s="4">
        <v>15522</v>
      </c>
      <c r="D6127" s="4">
        <v>15520</v>
      </c>
      <c r="E6127" s="4">
        <v>15522</v>
      </c>
      <c r="F6127" s="4">
        <v>63</v>
      </c>
      <c r="G6127" s="4">
        <v>713004</v>
      </c>
    </row>
    <row r="6128" spans="1:7" x14ac:dyDescent="0.25">
      <c r="A6128" s="5">
        <v>44515.511111111111</v>
      </c>
      <c r="B6128" s="4">
        <v>15522</v>
      </c>
      <c r="C6128" s="4">
        <v>15526</v>
      </c>
      <c r="D6128" s="4">
        <v>15521</v>
      </c>
      <c r="E6128" s="4">
        <v>15524</v>
      </c>
      <c r="F6128" s="4">
        <v>60</v>
      </c>
      <c r="G6128" s="4">
        <v>713004</v>
      </c>
    </row>
    <row r="6129" spans="1:7" x14ac:dyDescent="0.25">
      <c r="A6129" s="5">
        <v>44515.511805555558</v>
      </c>
      <c r="B6129" s="4">
        <v>15523</v>
      </c>
      <c r="C6129" s="4">
        <v>15525</v>
      </c>
      <c r="D6129" s="4">
        <v>15522</v>
      </c>
      <c r="E6129" s="4">
        <v>15525</v>
      </c>
      <c r="F6129" s="4">
        <v>37</v>
      </c>
      <c r="G6129" s="4">
        <v>713004</v>
      </c>
    </row>
    <row r="6130" spans="1:7" x14ac:dyDescent="0.25">
      <c r="A6130" s="5">
        <v>44515.512499999997</v>
      </c>
      <c r="B6130" s="4">
        <v>15525</v>
      </c>
      <c r="C6130" s="4">
        <v>15526</v>
      </c>
      <c r="D6130" s="4">
        <v>15520</v>
      </c>
      <c r="E6130" s="4">
        <v>15521</v>
      </c>
      <c r="F6130" s="4">
        <v>13</v>
      </c>
      <c r="G6130" s="4">
        <v>713004</v>
      </c>
    </row>
    <row r="6131" spans="1:7" x14ac:dyDescent="0.25">
      <c r="A6131" s="5">
        <v>44515.513194444444</v>
      </c>
      <c r="B6131" s="4">
        <v>15522</v>
      </c>
      <c r="C6131" s="4">
        <v>15523</v>
      </c>
      <c r="D6131" s="4">
        <v>15520</v>
      </c>
      <c r="E6131" s="4">
        <v>15520</v>
      </c>
      <c r="F6131" s="4">
        <v>11</v>
      </c>
      <c r="G6131" s="4">
        <v>713004</v>
      </c>
    </row>
    <row r="6132" spans="1:7" x14ac:dyDescent="0.25">
      <c r="A6132" s="5">
        <v>44515.513888888891</v>
      </c>
      <c r="B6132" s="4">
        <v>15521</v>
      </c>
      <c r="C6132" s="4">
        <v>15523</v>
      </c>
      <c r="D6132" s="4">
        <v>15520</v>
      </c>
      <c r="E6132" s="4">
        <v>15522</v>
      </c>
      <c r="F6132" s="4">
        <v>13</v>
      </c>
      <c r="G6132" s="4">
        <v>713004</v>
      </c>
    </row>
    <row r="6133" spans="1:7" x14ac:dyDescent="0.25">
      <c r="A6133" s="5">
        <v>44515.51458333333</v>
      </c>
      <c r="B6133" s="4">
        <v>15521</v>
      </c>
      <c r="C6133" s="4">
        <v>15522</v>
      </c>
      <c r="D6133" s="4">
        <v>15521</v>
      </c>
      <c r="E6133" s="4">
        <v>15521</v>
      </c>
      <c r="F6133" s="4">
        <v>11</v>
      </c>
      <c r="G6133" s="4">
        <v>713004</v>
      </c>
    </row>
    <row r="6134" spans="1:7" x14ac:dyDescent="0.25">
      <c r="A6134" s="5">
        <v>44515.515277777777</v>
      </c>
      <c r="B6134" s="4">
        <v>15521</v>
      </c>
      <c r="C6134" s="4">
        <v>15521</v>
      </c>
      <c r="D6134" s="4">
        <v>15520</v>
      </c>
      <c r="E6134" s="4">
        <v>15520</v>
      </c>
      <c r="F6134" s="4">
        <v>13</v>
      </c>
      <c r="G6134" s="4">
        <v>713004</v>
      </c>
    </row>
    <row r="6135" spans="1:7" x14ac:dyDescent="0.25">
      <c r="A6135" s="5">
        <v>44515.515972222223</v>
      </c>
      <c r="B6135" s="4">
        <v>15520</v>
      </c>
      <c r="C6135" s="4">
        <v>15521</v>
      </c>
      <c r="D6135" s="4">
        <v>15519</v>
      </c>
      <c r="E6135" s="4">
        <v>15520</v>
      </c>
      <c r="F6135" s="4">
        <v>27</v>
      </c>
      <c r="G6135" s="4">
        <v>713004</v>
      </c>
    </row>
    <row r="6136" spans="1:7" x14ac:dyDescent="0.25">
      <c r="A6136" s="5">
        <v>44515.51666666667</v>
      </c>
      <c r="B6136" s="4">
        <v>15519</v>
      </c>
      <c r="C6136" s="4">
        <v>15521</v>
      </c>
      <c r="D6136" s="4">
        <v>15519</v>
      </c>
      <c r="E6136" s="4">
        <v>15519</v>
      </c>
      <c r="F6136" s="4">
        <v>14</v>
      </c>
      <c r="G6136" s="4">
        <v>713004</v>
      </c>
    </row>
    <row r="6137" spans="1:7" x14ac:dyDescent="0.25">
      <c r="A6137" s="5">
        <v>44515.517361111109</v>
      </c>
      <c r="B6137" s="4">
        <v>15519</v>
      </c>
      <c r="C6137" s="4">
        <v>15520</v>
      </c>
      <c r="D6137" s="4">
        <v>15519</v>
      </c>
      <c r="E6137" s="4">
        <v>15520</v>
      </c>
      <c r="F6137" s="4">
        <v>17</v>
      </c>
      <c r="G6137" s="4">
        <v>713004</v>
      </c>
    </row>
    <row r="6138" spans="1:7" x14ac:dyDescent="0.25">
      <c r="A6138" s="5">
        <v>44515.518055555556</v>
      </c>
      <c r="B6138" s="4">
        <v>15519</v>
      </c>
      <c r="C6138" s="4">
        <v>15522</v>
      </c>
      <c r="D6138" s="4">
        <v>15519</v>
      </c>
      <c r="E6138" s="4">
        <v>15520</v>
      </c>
      <c r="F6138" s="4">
        <v>23</v>
      </c>
      <c r="G6138" s="4">
        <v>713004</v>
      </c>
    </row>
    <row r="6139" spans="1:7" x14ac:dyDescent="0.25">
      <c r="A6139" s="5">
        <v>44515.518750000003</v>
      </c>
      <c r="B6139" s="4">
        <v>15520</v>
      </c>
      <c r="C6139" s="4">
        <v>15522</v>
      </c>
      <c r="D6139" s="4">
        <v>15519</v>
      </c>
      <c r="E6139" s="4">
        <v>15519</v>
      </c>
      <c r="F6139" s="4">
        <v>18</v>
      </c>
      <c r="G6139" s="4">
        <v>713004</v>
      </c>
    </row>
    <row r="6140" spans="1:7" x14ac:dyDescent="0.25">
      <c r="A6140" s="5">
        <v>44515.519444444442</v>
      </c>
      <c r="B6140" s="4">
        <v>15519</v>
      </c>
      <c r="C6140" s="4">
        <v>15519</v>
      </c>
      <c r="D6140" s="4">
        <v>15519</v>
      </c>
      <c r="E6140" s="4">
        <v>15519</v>
      </c>
      <c r="F6140" s="4">
        <v>9</v>
      </c>
      <c r="G6140" s="4">
        <v>713004</v>
      </c>
    </row>
    <row r="6141" spans="1:7" x14ac:dyDescent="0.25">
      <c r="A6141" s="5">
        <v>44515.520138888889</v>
      </c>
      <c r="B6141" s="4">
        <v>15519</v>
      </c>
      <c r="C6141" s="4">
        <v>15520</v>
      </c>
      <c r="D6141" s="4">
        <v>15518</v>
      </c>
      <c r="E6141" s="4">
        <v>15520</v>
      </c>
      <c r="F6141" s="4">
        <v>41</v>
      </c>
      <c r="G6141" s="4">
        <v>713004</v>
      </c>
    </row>
    <row r="6142" spans="1:7" x14ac:dyDescent="0.25">
      <c r="A6142" s="5">
        <v>44515.520833333336</v>
      </c>
      <c r="B6142" s="4">
        <v>15519</v>
      </c>
      <c r="C6142" s="4">
        <v>15519</v>
      </c>
      <c r="D6142" s="4">
        <v>15517</v>
      </c>
      <c r="E6142" s="4">
        <v>15517</v>
      </c>
      <c r="F6142" s="4">
        <v>15</v>
      </c>
      <c r="G6142" s="4">
        <v>713004</v>
      </c>
    </row>
    <row r="6143" spans="1:7" x14ac:dyDescent="0.25">
      <c r="A6143" s="5">
        <v>44515.521527777775</v>
      </c>
      <c r="B6143" s="4">
        <v>15517</v>
      </c>
      <c r="C6143" s="4">
        <v>15518</v>
      </c>
      <c r="D6143" s="4">
        <v>15517</v>
      </c>
      <c r="E6143" s="4">
        <v>15517</v>
      </c>
      <c r="F6143" s="4">
        <v>16</v>
      </c>
      <c r="G6143" s="4">
        <v>713004</v>
      </c>
    </row>
    <row r="6144" spans="1:7" x14ac:dyDescent="0.25">
      <c r="A6144" s="5">
        <v>44515.522222222222</v>
      </c>
      <c r="B6144" s="4">
        <v>15518</v>
      </c>
      <c r="C6144" s="4">
        <v>15519</v>
      </c>
      <c r="D6144" s="4">
        <v>15518</v>
      </c>
      <c r="E6144" s="4">
        <v>15518</v>
      </c>
      <c r="F6144" s="4">
        <v>38</v>
      </c>
      <c r="G6144" s="4">
        <v>713004</v>
      </c>
    </row>
    <row r="6145" spans="1:7" x14ac:dyDescent="0.25">
      <c r="A6145" s="5">
        <v>44515.522916666669</v>
      </c>
      <c r="B6145" s="4">
        <v>15517</v>
      </c>
      <c r="C6145" s="4">
        <v>15518</v>
      </c>
      <c r="D6145" s="4">
        <v>15517</v>
      </c>
      <c r="E6145" s="4">
        <v>15518</v>
      </c>
      <c r="F6145" s="4">
        <v>19</v>
      </c>
      <c r="G6145" s="4">
        <v>713004</v>
      </c>
    </row>
    <row r="6146" spans="1:7" x14ac:dyDescent="0.25">
      <c r="A6146" s="5">
        <v>44515.523611111108</v>
      </c>
      <c r="B6146" s="4">
        <v>15518</v>
      </c>
      <c r="C6146" s="4">
        <v>15518</v>
      </c>
      <c r="D6146" s="4">
        <v>15517</v>
      </c>
      <c r="E6146" s="4">
        <v>15517</v>
      </c>
      <c r="F6146" s="4">
        <v>14</v>
      </c>
      <c r="G6146" s="4">
        <v>713004</v>
      </c>
    </row>
    <row r="6147" spans="1:7" x14ac:dyDescent="0.25">
      <c r="A6147" s="5">
        <v>44515.524305555555</v>
      </c>
      <c r="B6147" s="4">
        <v>15518</v>
      </c>
      <c r="C6147" s="4">
        <v>15519</v>
      </c>
      <c r="D6147" s="4">
        <v>15515</v>
      </c>
      <c r="E6147" s="4">
        <v>15516</v>
      </c>
      <c r="F6147" s="4">
        <v>80</v>
      </c>
      <c r="G6147" s="4">
        <v>713004</v>
      </c>
    </row>
    <row r="6148" spans="1:7" x14ac:dyDescent="0.25">
      <c r="A6148" s="5">
        <v>44515.525000000001</v>
      </c>
      <c r="B6148" s="4">
        <v>15516</v>
      </c>
      <c r="C6148" s="4">
        <v>15518</v>
      </c>
      <c r="D6148" s="4">
        <v>15516</v>
      </c>
      <c r="E6148" s="4">
        <v>15516</v>
      </c>
      <c r="F6148" s="4">
        <v>28</v>
      </c>
      <c r="G6148" s="4">
        <v>713004</v>
      </c>
    </row>
    <row r="6149" spans="1:7" x14ac:dyDescent="0.25">
      <c r="A6149" s="5">
        <v>44515.525694444441</v>
      </c>
      <c r="B6149" s="4">
        <v>15516</v>
      </c>
      <c r="C6149" s="4">
        <v>15516</v>
      </c>
      <c r="D6149" s="4">
        <v>15514</v>
      </c>
      <c r="E6149" s="4">
        <v>15515</v>
      </c>
      <c r="F6149" s="4">
        <v>10</v>
      </c>
      <c r="G6149" s="4">
        <v>713004</v>
      </c>
    </row>
    <row r="6150" spans="1:7" x14ac:dyDescent="0.25">
      <c r="A6150" s="5">
        <v>44515.526388888888</v>
      </c>
      <c r="B6150" s="4">
        <v>15514</v>
      </c>
      <c r="C6150" s="4">
        <v>15515</v>
      </c>
      <c r="D6150" s="4">
        <v>15514</v>
      </c>
      <c r="E6150" s="4">
        <v>15514</v>
      </c>
      <c r="F6150" s="4">
        <v>14</v>
      </c>
      <c r="G6150" s="4">
        <v>713004</v>
      </c>
    </row>
    <row r="6151" spans="1:7" x14ac:dyDescent="0.25">
      <c r="A6151" s="5">
        <v>44515.527083333334</v>
      </c>
      <c r="B6151" s="4">
        <v>15514</v>
      </c>
      <c r="C6151" s="4">
        <v>15516</v>
      </c>
      <c r="D6151" s="4">
        <v>15513</v>
      </c>
      <c r="E6151" s="4">
        <v>15514</v>
      </c>
      <c r="F6151" s="4">
        <v>24</v>
      </c>
      <c r="G6151" s="4">
        <v>713004</v>
      </c>
    </row>
    <row r="6152" spans="1:7" x14ac:dyDescent="0.25">
      <c r="A6152" s="5">
        <v>44515.527777777781</v>
      </c>
      <c r="B6152" s="4">
        <v>15514</v>
      </c>
      <c r="C6152" s="4">
        <v>15515</v>
      </c>
      <c r="D6152" s="4">
        <v>15514</v>
      </c>
      <c r="E6152" s="4">
        <v>15515</v>
      </c>
      <c r="F6152" s="4">
        <v>19</v>
      </c>
      <c r="G6152" s="4">
        <v>713004</v>
      </c>
    </row>
    <row r="6153" spans="1:7" x14ac:dyDescent="0.25">
      <c r="A6153" s="5">
        <v>44515.52847222222</v>
      </c>
      <c r="B6153" s="4">
        <v>15514</v>
      </c>
      <c r="C6153" s="4">
        <v>15514</v>
      </c>
      <c r="D6153" s="4">
        <v>15514</v>
      </c>
      <c r="E6153" s="4">
        <v>15514</v>
      </c>
      <c r="F6153" s="4">
        <v>8</v>
      </c>
      <c r="G6153" s="4">
        <v>713004</v>
      </c>
    </row>
    <row r="6154" spans="1:7" x14ac:dyDescent="0.25">
      <c r="A6154" s="5">
        <v>44515.529166666667</v>
      </c>
      <c r="B6154" s="4">
        <v>15514</v>
      </c>
      <c r="C6154" s="4">
        <v>15520</v>
      </c>
      <c r="D6154" s="4">
        <v>15514</v>
      </c>
      <c r="E6154" s="4">
        <v>15518</v>
      </c>
      <c r="F6154" s="4">
        <v>76</v>
      </c>
      <c r="G6154" s="4">
        <v>713004</v>
      </c>
    </row>
    <row r="6155" spans="1:7" x14ac:dyDescent="0.25">
      <c r="A6155" s="5">
        <v>44515.529861111114</v>
      </c>
      <c r="B6155" s="4">
        <v>15518</v>
      </c>
      <c r="C6155" s="4">
        <v>15518</v>
      </c>
      <c r="D6155" s="4">
        <v>15516</v>
      </c>
      <c r="E6155" s="4">
        <v>15516</v>
      </c>
      <c r="F6155" s="4">
        <v>9</v>
      </c>
      <c r="G6155" s="4">
        <v>713004</v>
      </c>
    </row>
    <row r="6156" spans="1:7" x14ac:dyDescent="0.25">
      <c r="A6156" s="5">
        <v>44515.530555555553</v>
      </c>
      <c r="B6156" s="4">
        <v>15516</v>
      </c>
      <c r="C6156" s="4">
        <v>15517</v>
      </c>
      <c r="D6156" s="4">
        <v>15515</v>
      </c>
      <c r="E6156" s="4">
        <v>15517</v>
      </c>
      <c r="F6156" s="4">
        <v>13</v>
      </c>
      <c r="G6156" s="4">
        <v>713004</v>
      </c>
    </row>
    <row r="6157" spans="1:7" x14ac:dyDescent="0.25">
      <c r="A6157" s="5">
        <v>44515.53125</v>
      </c>
      <c r="B6157" s="4">
        <v>15517</v>
      </c>
      <c r="C6157" s="4">
        <v>15518</v>
      </c>
      <c r="D6157" s="4">
        <v>15515</v>
      </c>
      <c r="E6157" s="4">
        <v>15518</v>
      </c>
      <c r="F6157" s="4">
        <v>16</v>
      </c>
      <c r="G6157" s="4">
        <v>713004</v>
      </c>
    </row>
    <row r="6158" spans="1:7" x14ac:dyDescent="0.25">
      <c r="A6158" s="5">
        <v>44515.531944444447</v>
      </c>
      <c r="B6158" s="4">
        <v>15518</v>
      </c>
      <c r="C6158" s="4">
        <v>15518</v>
      </c>
      <c r="D6158" s="4">
        <v>15517</v>
      </c>
      <c r="E6158" s="4">
        <v>15518</v>
      </c>
      <c r="F6158" s="4">
        <v>9</v>
      </c>
      <c r="G6158" s="4">
        <v>713004</v>
      </c>
    </row>
    <row r="6159" spans="1:7" x14ac:dyDescent="0.25">
      <c r="A6159" s="5">
        <v>44515.532638888886</v>
      </c>
      <c r="B6159" s="4">
        <v>15517</v>
      </c>
      <c r="C6159" s="4">
        <v>15519</v>
      </c>
      <c r="D6159" s="4">
        <v>15517</v>
      </c>
      <c r="E6159" s="4">
        <v>15517</v>
      </c>
      <c r="F6159" s="4">
        <v>26</v>
      </c>
      <c r="G6159" s="4">
        <v>713004</v>
      </c>
    </row>
    <row r="6160" spans="1:7" x14ac:dyDescent="0.25">
      <c r="A6160" s="5">
        <v>44515.533333333333</v>
      </c>
      <c r="B6160" s="4">
        <v>15517</v>
      </c>
      <c r="C6160" s="4">
        <v>15517</v>
      </c>
      <c r="D6160" s="4">
        <v>15516</v>
      </c>
      <c r="E6160" s="4">
        <v>15516</v>
      </c>
      <c r="F6160" s="4">
        <v>13</v>
      </c>
      <c r="G6160" s="4">
        <v>713004</v>
      </c>
    </row>
    <row r="6161" spans="1:7" x14ac:dyDescent="0.25">
      <c r="A6161" s="5">
        <v>44515.53402777778</v>
      </c>
      <c r="B6161" s="4">
        <v>15516</v>
      </c>
      <c r="C6161" s="4">
        <v>15516</v>
      </c>
      <c r="D6161" s="4">
        <v>15515</v>
      </c>
      <c r="E6161" s="4">
        <v>15515</v>
      </c>
      <c r="F6161" s="4">
        <v>16</v>
      </c>
      <c r="G6161" s="4">
        <v>713004</v>
      </c>
    </row>
    <row r="6162" spans="1:7" x14ac:dyDescent="0.25">
      <c r="A6162" s="5">
        <v>44515.534722222219</v>
      </c>
      <c r="B6162" s="4">
        <v>15515</v>
      </c>
      <c r="C6162" s="4">
        <v>15518</v>
      </c>
      <c r="D6162" s="4">
        <v>15515</v>
      </c>
      <c r="E6162" s="4">
        <v>15518</v>
      </c>
      <c r="F6162" s="4">
        <v>25</v>
      </c>
      <c r="G6162" s="4">
        <v>713004</v>
      </c>
    </row>
    <row r="6163" spans="1:7" x14ac:dyDescent="0.25">
      <c r="A6163" s="5">
        <v>44515.535416666666</v>
      </c>
      <c r="B6163" s="4">
        <v>15517</v>
      </c>
      <c r="C6163" s="4">
        <v>15520</v>
      </c>
      <c r="D6163" s="4">
        <v>15517</v>
      </c>
      <c r="E6163" s="4">
        <v>15519</v>
      </c>
      <c r="F6163" s="4">
        <v>34</v>
      </c>
      <c r="G6163" s="4">
        <v>713004</v>
      </c>
    </row>
    <row r="6164" spans="1:7" x14ac:dyDescent="0.25">
      <c r="A6164" s="5">
        <v>44515.536111111112</v>
      </c>
      <c r="B6164" s="4">
        <v>15520</v>
      </c>
      <c r="C6164" s="4">
        <v>15522</v>
      </c>
      <c r="D6164" s="4">
        <v>15519</v>
      </c>
      <c r="E6164" s="4">
        <v>15519</v>
      </c>
      <c r="F6164" s="4">
        <v>44</v>
      </c>
      <c r="G6164" s="4">
        <v>713004</v>
      </c>
    </row>
    <row r="6165" spans="1:7" x14ac:dyDescent="0.25">
      <c r="A6165" s="5">
        <v>44515.536805555559</v>
      </c>
      <c r="B6165" s="4">
        <v>15518</v>
      </c>
      <c r="C6165" s="4">
        <v>15518</v>
      </c>
      <c r="D6165" s="4">
        <v>15517</v>
      </c>
      <c r="E6165" s="4">
        <v>15518</v>
      </c>
      <c r="F6165" s="4">
        <v>16</v>
      </c>
      <c r="G6165" s="4">
        <v>713004</v>
      </c>
    </row>
    <row r="6166" spans="1:7" x14ac:dyDescent="0.25">
      <c r="A6166" s="5">
        <v>44515.537499999999</v>
      </c>
      <c r="B6166" s="4">
        <v>15517</v>
      </c>
      <c r="C6166" s="4">
        <v>15517</v>
      </c>
      <c r="D6166" s="4">
        <v>15517</v>
      </c>
      <c r="E6166" s="4">
        <v>15517</v>
      </c>
      <c r="F6166" s="4">
        <v>7</v>
      </c>
      <c r="G6166" s="4">
        <v>713004</v>
      </c>
    </row>
    <row r="6167" spans="1:7" x14ac:dyDescent="0.25">
      <c r="A6167" s="5">
        <v>44515.538194444445</v>
      </c>
      <c r="B6167" s="4">
        <v>15517</v>
      </c>
      <c r="C6167" s="4">
        <v>15518</v>
      </c>
      <c r="D6167" s="4">
        <v>15516</v>
      </c>
      <c r="E6167" s="4">
        <v>15518</v>
      </c>
      <c r="F6167" s="4">
        <v>22</v>
      </c>
      <c r="G6167" s="4">
        <v>713004</v>
      </c>
    </row>
    <row r="6168" spans="1:7" x14ac:dyDescent="0.25">
      <c r="A6168" s="5">
        <v>44515.538888888892</v>
      </c>
      <c r="B6168" s="4">
        <v>15518</v>
      </c>
      <c r="C6168" s="4">
        <v>15520</v>
      </c>
      <c r="D6168" s="4">
        <v>15517</v>
      </c>
      <c r="E6168" s="4">
        <v>15518</v>
      </c>
      <c r="F6168" s="4">
        <v>15</v>
      </c>
      <c r="G6168" s="4">
        <v>713004</v>
      </c>
    </row>
    <row r="6169" spans="1:7" x14ac:dyDescent="0.25">
      <c r="A6169" s="5">
        <v>44515.539583333331</v>
      </c>
      <c r="B6169" s="4">
        <v>15518</v>
      </c>
      <c r="C6169" s="4">
        <v>15518</v>
      </c>
      <c r="D6169" s="4">
        <v>15517</v>
      </c>
      <c r="E6169" s="4">
        <v>15517</v>
      </c>
      <c r="F6169" s="4">
        <v>48</v>
      </c>
      <c r="G6169" s="4">
        <v>713004</v>
      </c>
    </row>
    <row r="6170" spans="1:7" x14ac:dyDescent="0.25">
      <c r="A6170" s="5">
        <v>44515.540277777778</v>
      </c>
      <c r="B6170" s="4">
        <v>15518</v>
      </c>
      <c r="C6170" s="4">
        <v>15520</v>
      </c>
      <c r="D6170" s="4">
        <v>15518</v>
      </c>
      <c r="E6170" s="4">
        <v>15519</v>
      </c>
      <c r="F6170" s="4">
        <v>41</v>
      </c>
      <c r="G6170" s="4">
        <v>713004</v>
      </c>
    </row>
    <row r="6171" spans="1:7" x14ac:dyDescent="0.25">
      <c r="A6171" s="5">
        <v>44515.540972222225</v>
      </c>
      <c r="B6171" s="4">
        <v>15519</v>
      </c>
      <c r="C6171" s="4">
        <v>15526</v>
      </c>
      <c r="D6171" s="4">
        <v>15519</v>
      </c>
      <c r="E6171" s="4">
        <v>15524</v>
      </c>
      <c r="F6171" s="4">
        <v>56</v>
      </c>
      <c r="G6171" s="4">
        <v>713004</v>
      </c>
    </row>
    <row r="6172" spans="1:7" x14ac:dyDescent="0.25">
      <c r="A6172" s="5">
        <v>44515.541666666664</v>
      </c>
      <c r="B6172" s="4">
        <v>15522</v>
      </c>
      <c r="C6172" s="4">
        <v>15532</v>
      </c>
      <c r="D6172" s="4">
        <v>15518</v>
      </c>
      <c r="E6172" s="4">
        <v>15521</v>
      </c>
      <c r="F6172" s="4">
        <v>843</v>
      </c>
      <c r="G6172" s="4">
        <v>713004</v>
      </c>
    </row>
    <row r="6173" spans="1:7" x14ac:dyDescent="0.25">
      <c r="A6173" s="5">
        <v>44515.542361111111</v>
      </c>
      <c r="B6173" s="4">
        <v>15521</v>
      </c>
      <c r="C6173" s="4">
        <v>15530</v>
      </c>
      <c r="D6173" s="4">
        <v>15517</v>
      </c>
      <c r="E6173" s="4">
        <v>15528</v>
      </c>
      <c r="F6173" s="4">
        <v>514</v>
      </c>
      <c r="G6173" s="4">
        <v>713004</v>
      </c>
    </row>
    <row r="6174" spans="1:7" x14ac:dyDescent="0.25">
      <c r="A6174" s="5">
        <v>44515.543055555558</v>
      </c>
      <c r="B6174" s="4">
        <v>15528</v>
      </c>
      <c r="C6174" s="4">
        <v>15536</v>
      </c>
      <c r="D6174" s="4">
        <v>15521</v>
      </c>
      <c r="E6174" s="4">
        <v>15521</v>
      </c>
      <c r="F6174" s="4">
        <v>716</v>
      </c>
      <c r="G6174" s="4">
        <v>713004</v>
      </c>
    </row>
    <row r="6175" spans="1:7" x14ac:dyDescent="0.25">
      <c r="A6175" s="5">
        <v>44515.543749999997</v>
      </c>
      <c r="B6175" s="4">
        <v>15521</v>
      </c>
      <c r="C6175" s="4">
        <v>15521</v>
      </c>
      <c r="D6175" s="4">
        <v>15514</v>
      </c>
      <c r="E6175" s="4">
        <v>15515</v>
      </c>
      <c r="F6175" s="4">
        <v>262</v>
      </c>
      <c r="G6175" s="4">
        <v>713004</v>
      </c>
    </row>
    <row r="6176" spans="1:7" x14ac:dyDescent="0.25">
      <c r="A6176" s="5">
        <v>44515.544444444444</v>
      </c>
      <c r="B6176" s="4">
        <v>15515</v>
      </c>
      <c r="C6176" s="4">
        <v>15524</v>
      </c>
      <c r="D6176" s="4">
        <v>15512</v>
      </c>
      <c r="E6176" s="4">
        <v>15524</v>
      </c>
      <c r="F6176" s="4">
        <v>306</v>
      </c>
      <c r="G6176" s="4">
        <v>713004</v>
      </c>
    </row>
    <row r="6177" spans="1:7" x14ac:dyDescent="0.25">
      <c r="A6177" s="5">
        <v>44515.545138888891</v>
      </c>
      <c r="B6177" s="4">
        <v>15522</v>
      </c>
      <c r="C6177" s="4">
        <v>15525</v>
      </c>
      <c r="D6177" s="4">
        <v>15519</v>
      </c>
      <c r="E6177" s="4">
        <v>15523</v>
      </c>
      <c r="F6177" s="4">
        <v>199</v>
      </c>
      <c r="G6177" s="4">
        <v>713004</v>
      </c>
    </row>
    <row r="6178" spans="1:7" x14ac:dyDescent="0.25">
      <c r="A6178" s="5">
        <v>44515.54583333333</v>
      </c>
      <c r="B6178" s="4">
        <v>15523</v>
      </c>
      <c r="C6178" s="4">
        <v>15527</v>
      </c>
      <c r="D6178" s="4">
        <v>15521</v>
      </c>
      <c r="E6178" s="4">
        <v>15523</v>
      </c>
      <c r="F6178" s="4">
        <v>181</v>
      </c>
      <c r="G6178" s="4">
        <v>713004</v>
      </c>
    </row>
    <row r="6179" spans="1:7" x14ac:dyDescent="0.25">
      <c r="A6179" s="5">
        <v>44515.546527777777</v>
      </c>
      <c r="B6179" s="4">
        <v>15522</v>
      </c>
      <c r="C6179" s="4">
        <v>15523</v>
      </c>
      <c r="D6179" s="4">
        <v>15517</v>
      </c>
      <c r="E6179" s="4">
        <v>15517</v>
      </c>
      <c r="F6179" s="4">
        <v>160</v>
      </c>
      <c r="G6179" s="4">
        <v>713004</v>
      </c>
    </row>
    <row r="6180" spans="1:7" x14ac:dyDescent="0.25">
      <c r="A6180" s="5">
        <v>44515.547222222223</v>
      </c>
      <c r="B6180" s="4">
        <v>15518</v>
      </c>
      <c r="C6180" s="4">
        <v>15526</v>
      </c>
      <c r="D6180" s="4">
        <v>15515</v>
      </c>
      <c r="E6180" s="4">
        <v>15516</v>
      </c>
      <c r="F6180" s="4">
        <v>306</v>
      </c>
      <c r="G6180" s="4">
        <v>713004</v>
      </c>
    </row>
    <row r="6181" spans="1:7" x14ac:dyDescent="0.25">
      <c r="A6181" s="5">
        <v>44515.54791666667</v>
      </c>
      <c r="B6181" s="4">
        <v>15515</v>
      </c>
      <c r="C6181" s="4">
        <v>15518</v>
      </c>
      <c r="D6181" s="4">
        <v>15510</v>
      </c>
      <c r="E6181" s="4">
        <v>15516</v>
      </c>
      <c r="F6181" s="4">
        <v>312</v>
      </c>
      <c r="G6181" s="4">
        <v>713004</v>
      </c>
    </row>
    <row r="6182" spans="1:7" x14ac:dyDescent="0.25">
      <c r="A6182" s="5">
        <v>44515.548611111109</v>
      </c>
      <c r="B6182" s="4">
        <v>15515</v>
      </c>
      <c r="C6182" s="4">
        <v>15518</v>
      </c>
      <c r="D6182" s="4">
        <v>15513</v>
      </c>
      <c r="E6182" s="4">
        <v>15514</v>
      </c>
      <c r="F6182" s="4">
        <v>170</v>
      </c>
      <c r="G6182" s="4">
        <v>713004</v>
      </c>
    </row>
    <row r="6183" spans="1:7" x14ac:dyDescent="0.25">
      <c r="A6183" s="5">
        <v>44515.549305555556</v>
      </c>
      <c r="B6183" s="4">
        <v>15512</v>
      </c>
      <c r="C6183" s="4">
        <v>15512</v>
      </c>
      <c r="D6183" s="4">
        <v>15503</v>
      </c>
      <c r="E6183" s="4">
        <v>15505</v>
      </c>
      <c r="F6183" s="4">
        <v>324</v>
      </c>
      <c r="G6183" s="4">
        <v>713004</v>
      </c>
    </row>
    <row r="6184" spans="1:7" x14ac:dyDescent="0.25">
      <c r="A6184" s="5">
        <v>44515.55</v>
      </c>
      <c r="B6184" s="4">
        <v>15505</v>
      </c>
      <c r="C6184" s="4">
        <v>15509</v>
      </c>
      <c r="D6184" s="4">
        <v>15498</v>
      </c>
      <c r="E6184" s="4">
        <v>15502</v>
      </c>
      <c r="F6184" s="4">
        <v>365</v>
      </c>
      <c r="G6184" s="4">
        <v>713004</v>
      </c>
    </row>
    <row r="6185" spans="1:7" x14ac:dyDescent="0.25">
      <c r="A6185" s="5">
        <v>44515.550694444442</v>
      </c>
      <c r="B6185" s="4">
        <v>15502</v>
      </c>
      <c r="C6185" s="4">
        <v>15505</v>
      </c>
      <c r="D6185" s="4">
        <v>15499</v>
      </c>
      <c r="E6185" s="4">
        <v>15501</v>
      </c>
      <c r="F6185" s="4">
        <v>292</v>
      </c>
      <c r="G6185" s="4">
        <v>713004</v>
      </c>
    </row>
    <row r="6186" spans="1:7" x14ac:dyDescent="0.25">
      <c r="A6186" s="5">
        <v>44515.551388888889</v>
      </c>
      <c r="B6186" s="4">
        <v>15501</v>
      </c>
      <c r="C6186" s="4">
        <v>15505</v>
      </c>
      <c r="D6186" s="4">
        <v>15499</v>
      </c>
      <c r="E6186" s="4">
        <v>15505</v>
      </c>
      <c r="F6186" s="4">
        <v>338</v>
      </c>
      <c r="G6186" s="4">
        <v>713004</v>
      </c>
    </row>
    <row r="6187" spans="1:7" x14ac:dyDescent="0.25">
      <c r="A6187" s="5">
        <v>44515.552083333336</v>
      </c>
      <c r="B6187" s="4">
        <v>15506</v>
      </c>
      <c r="C6187" s="4">
        <v>15506</v>
      </c>
      <c r="D6187" s="4">
        <v>15502</v>
      </c>
      <c r="E6187" s="4">
        <v>15503</v>
      </c>
      <c r="F6187" s="4">
        <v>220</v>
      </c>
      <c r="G6187" s="4">
        <v>713004</v>
      </c>
    </row>
    <row r="6188" spans="1:7" x14ac:dyDescent="0.25">
      <c r="A6188" s="5">
        <v>44515.552777777775</v>
      </c>
      <c r="B6188" s="4">
        <v>15502</v>
      </c>
      <c r="C6188" s="4">
        <v>15503</v>
      </c>
      <c r="D6188" s="4">
        <v>15493</v>
      </c>
      <c r="E6188" s="4">
        <v>15493</v>
      </c>
      <c r="F6188" s="4">
        <v>276</v>
      </c>
      <c r="G6188" s="4">
        <v>713004</v>
      </c>
    </row>
    <row r="6189" spans="1:7" x14ac:dyDescent="0.25">
      <c r="A6189" s="5">
        <v>44515.553472222222</v>
      </c>
      <c r="B6189" s="4">
        <v>15493</v>
      </c>
      <c r="C6189" s="4">
        <v>15496</v>
      </c>
      <c r="D6189" s="4">
        <v>15487</v>
      </c>
      <c r="E6189" s="4">
        <v>15489</v>
      </c>
      <c r="F6189" s="4">
        <v>643</v>
      </c>
      <c r="G6189" s="4">
        <v>713004</v>
      </c>
    </row>
    <row r="6190" spans="1:7" x14ac:dyDescent="0.25">
      <c r="A6190" s="5">
        <v>44515.554166666669</v>
      </c>
      <c r="B6190" s="4">
        <v>15490</v>
      </c>
      <c r="C6190" s="4">
        <v>15501</v>
      </c>
      <c r="D6190" s="4">
        <v>15489</v>
      </c>
      <c r="E6190" s="4">
        <v>15496</v>
      </c>
      <c r="F6190" s="4">
        <v>516</v>
      </c>
      <c r="G6190" s="4">
        <v>713004</v>
      </c>
    </row>
    <row r="6191" spans="1:7" x14ac:dyDescent="0.25">
      <c r="A6191" s="5">
        <v>44515.554861111108</v>
      </c>
      <c r="B6191" s="4">
        <v>15497</v>
      </c>
      <c r="C6191" s="4">
        <v>15511</v>
      </c>
      <c r="D6191" s="4">
        <v>15497</v>
      </c>
      <c r="E6191" s="4">
        <v>15510</v>
      </c>
      <c r="F6191" s="4">
        <v>438</v>
      </c>
      <c r="G6191" s="4">
        <v>713004</v>
      </c>
    </row>
    <row r="6192" spans="1:7" x14ac:dyDescent="0.25">
      <c r="A6192" s="5">
        <v>44515.555555555555</v>
      </c>
      <c r="B6192" s="4">
        <v>15508</v>
      </c>
      <c r="C6192" s="4">
        <v>15509</v>
      </c>
      <c r="D6192" s="4">
        <v>15497</v>
      </c>
      <c r="E6192" s="4">
        <v>15509</v>
      </c>
      <c r="F6192" s="4">
        <v>270</v>
      </c>
      <c r="G6192" s="4">
        <v>713004</v>
      </c>
    </row>
    <row r="6193" spans="1:7" x14ac:dyDescent="0.25">
      <c r="A6193" s="5">
        <v>44515.556250000001</v>
      </c>
      <c r="B6193" s="4">
        <v>15508</v>
      </c>
      <c r="C6193" s="4">
        <v>15517</v>
      </c>
      <c r="D6193" s="4">
        <v>15505</v>
      </c>
      <c r="E6193" s="4">
        <v>15510</v>
      </c>
      <c r="F6193" s="4">
        <v>385</v>
      </c>
      <c r="G6193" s="4">
        <v>713004</v>
      </c>
    </row>
    <row r="6194" spans="1:7" x14ac:dyDescent="0.25">
      <c r="A6194" s="5">
        <v>44515.556944444441</v>
      </c>
      <c r="B6194" s="4">
        <v>15511</v>
      </c>
      <c r="C6194" s="4">
        <v>15518</v>
      </c>
      <c r="D6194" s="4">
        <v>15511</v>
      </c>
      <c r="E6194" s="4">
        <v>15518</v>
      </c>
      <c r="F6194" s="4">
        <v>252</v>
      </c>
      <c r="G6194" s="4">
        <v>713004</v>
      </c>
    </row>
    <row r="6195" spans="1:7" x14ac:dyDescent="0.25">
      <c r="A6195" s="5">
        <v>44515.557638888888</v>
      </c>
      <c r="B6195" s="4">
        <v>15518</v>
      </c>
      <c r="C6195" s="4">
        <v>15518</v>
      </c>
      <c r="D6195" s="4">
        <v>15506</v>
      </c>
      <c r="E6195" s="4">
        <v>15514</v>
      </c>
      <c r="F6195" s="4">
        <v>259</v>
      </c>
      <c r="G6195" s="4">
        <v>713004</v>
      </c>
    </row>
    <row r="6196" spans="1:7" x14ac:dyDescent="0.25">
      <c r="A6196" s="5">
        <v>44515.558333333334</v>
      </c>
      <c r="B6196" s="4">
        <v>15513</v>
      </c>
      <c r="C6196" s="4">
        <v>15520</v>
      </c>
      <c r="D6196" s="4">
        <v>15512</v>
      </c>
      <c r="E6196" s="4">
        <v>15518</v>
      </c>
      <c r="F6196" s="4">
        <v>209</v>
      </c>
      <c r="G6196" s="4">
        <v>713004</v>
      </c>
    </row>
    <row r="6197" spans="1:7" x14ac:dyDescent="0.25">
      <c r="A6197" s="5">
        <v>44515.559027777781</v>
      </c>
      <c r="B6197" s="4">
        <v>15517</v>
      </c>
      <c r="C6197" s="4">
        <v>15521</v>
      </c>
      <c r="D6197" s="4">
        <v>15516</v>
      </c>
      <c r="E6197" s="4">
        <v>15518</v>
      </c>
      <c r="F6197" s="4">
        <v>227</v>
      </c>
      <c r="G6197" s="4">
        <v>713004</v>
      </c>
    </row>
    <row r="6198" spans="1:7" x14ac:dyDescent="0.25">
      <c r="A6198" s="5">
        <v>44515.55972222222</v>
      </c>
      <c r="B6198" s="4">
        <v>15518</v>
      </c>
      <c r="C6198" s="4">
        <v>15522</v>
      </c>
      <c r="D6198" s="4">
        <v>15513</v>
      </c>
      <c r="E6198" s="4">
        <v>15515</v>
      </c>
      <c r="F6198" s="4">
        <v>281</v>
      </c>
      <c r="G6198" s="4">
        <v>713004</v>
      </c>
    </row>
    <row r="6199" spans="1:7" x14ac:dyDescent="0.25">
      <c r="A6199" s="5">
        <v>44515.560416666667</v>
      </c>
      <c r="B6199" s="4">
        <v>15514</v>
      </c>
      <c r="C6199" s="4">
        <v>15518</v>
      </c>
      <c r="D6199" s="4">
        <v>15514</v>
      </c>
      <c r="E6199" s="4">
        <v>15518</v>
      </c>
      <c r="F6199" s="4">
        <v>196</v>
      </c>
      <c r="G6199" s="4">
        <v>713004</v>
      </c>
    </row>
    <row r="6200" spans="1:7" x14ac:dyDescent="0.25">
      <c r="A6200" s="5">
        <v>44515.561111111114</v>
      </c>
      <c r="B6200" s="4">
        <v>15518</v>
      </c>
      <c r="C6200" s="4">
        <v>15544</v>
      </c>
      <c r="D6200" s="4">
        <v>15518</v>
      </c>
      <c r="E6200" s="4">
        <v>15542</v>
      </c>
      <c r="F6200" s="4">
        <v>1017</v>
      </c>
      <c r="G6200" s="4">
        <v>713004</v>
      </c>
    </row>
    <row r="6201" spans="1:7" x14ac:dyDescent="0.25">
      <c r="A6201" s="5">
        <v>44515.561805555553</v>
      </c>
      <c r="B6201" s="4">
        <v>15540</v>
      </c>
      <c r="C6201" s="4">
        <v>15546</v>
      </c>
      <c r="D6201" s="4">
        <v>15535</v>
      </c>
      <c r="E6201" s="4">
        <v>15541</v>
      </c>
      <c r="F6201" s="4">
        <v>363</v>
      </c>
      <c r="G6201" s="4">
        <v>713004</v>
      </c>
    </row>
    <row r="6202" spans="1:7" x14ac:dyDescent="0.25">
      <c r="A6202" s="5">
        <v>44515.5625</v>
      </c>
      <c r="B6202" s="4">
        <v>15542</v>
      </c>
      <c r="C6202" s="4">
        <v>15546</v>
      </c>
      <c r="D6202" s="4">
        <v>15535</v>
      </c>
      <c r="E6202" s="4">
        <v>15542</v>
      </c>
      <c r="F6202" s="4">
        <v>650</v>
      </c>
      <c r="G6202" s="4">
        <v>713004</v>
      </c>
    </row>
    <row r="6203" spans="1:7" x14ac:dyDescent="0.25">
      <c r="A6203" s="5">
        <v>44515.563194444447</v>
      </c>
      <c r="B6203" s="4">
        <v>15543</v>
      </c>
      <c r="C6203" s="4">
        <v>15561</v>
      </c>
      <c r="D6203" s="4">
        <v>15542</v>
      </c>
      <c r="E6203" s="4">
        <v>15560</v>
      </c>
      <c r="F6203" s="4">
        <v>1154</v>
      </c>
      <c r="G6203" s="4">
        <v>713004</v>
      </c>
    </row>
    <row r="6204" spans="1:7" x14ac:dyDescent="0.25">
      <c r="A6204" s="5">
        <v>44515.563888888886</v>
      </c>
      <c r="B6204" s="4">
        <v>15561</v>
      </c>
      <c r="C6204" s="4">
        <v>15564</v>
      </c>
      <c r="D6204" s="4">
        <v>15549</v>
      </c>
      <c r="E6204" s="4">
        <v>15555</v>
      </c>
      <c r="F6204" s="4">
        <v>755</v>
      </c>
      <c r="G6204" s="4">
        <v>713004</v>
      </c>
    </row>
    <row r="6205" spans="1:7" x14ac:dyDescent="0.25">
      <c r="A6205" s="5">
        <v>44515.564583333333</v>
      </c>
      <c r="B6205" s="4">
        <v>15556</v>
      </c>
      <c r="C6205" s="4">
        <v>15568</v>
      </c>
      <c r="D6205" s="4">
        <v>15556</v>
      </c>
      <c r="E6205" s="4">
        <v>15568</v>
      </c>
      <c r="F6205" s="4">
        <v>454</v>
      </c>
      <c r="G6205" s="4">
        <v>713004</v>
      </c>
    </row>
    <row r="6206" spans="1:7" x14ac:dyDescent="0.25">
      <c r="A6206" s="5">
        <v>44515.56527777778</v>
      </c>
      <c r="B6206" s="4">
        <v>15567</v>
      </c>
      <c r="C6206" s="4">
        <v>15568</v>
      </c>
      <c r="D6206" s="4">
        <v>15558</v>
      </c>
      <c r="E6206" s="4">
        <v>15560</v>
      </c>
      <c r="F6206" s="4">
        <v>480</v>
      </c>
      <c r="G6206" s="4">
        <v>713004</v>
      </c>
    </row>
    <row r="6207" spans="1:7" x14ac:dyDescent="0.25">
      <c r="A6207" s="5">
        <v>44515.565972222219</v>
      </c>
      <c r="B6207" s="4">
        <v>15561</v>
      </c>
      <c r="C6207" s="4">
        <v>15564</v>
      </c>
      <c r="D6207" s="4">
        <v>15549</v>
      </c>
      <c r="E6207" s="4">
        <v>15551</v>
      </c>
      <c r="F6207" s="4">
        <v>339</v>
      </c>
      <c r="G6207" s="4">
        <v>713004</v>
      </c>
    </row>
    <row r="6208" spans="1:7" x14ac:dyDescent="0.25">
      <c r="A6208" s="5">
        <v>44515.566666666666</v>
      </c>
      <c r="B6208" s="4">
        <v>15552</v>
      </c>
      <c r="C6208" s="4">
        <v>15563</v>
      </c>
      <c r="D6208" s="4">
        <v>15549</v>
      </c>
      <c r="E6208" s="4">
        <v>15555</v>
      </c>
      <c r="F6208" s="4">
        <v>313</v>
      </c>
      <c r="G6208" s="4">
        <v>713004</v>
      </c>
    </row>
    <row r="6209" spans="1:7" x14ac:dyDescent="0.25">
      <c r="A6209" s="5">
        <v>44515.567361111112</v>
      </c>
      <c r="B6209" s="4">
        <v>15554</v>
      </c>
      <c r="C6209" s="4">
        <v>15563</v>
      </c>
      <c r="D6209" s="4">
        <v>15551</v>
      </c>
      <c r="E6209" s="4">
        <v>15561</v>
      </c>
      <c r="F6209" s="4">
        <v>346</v>
      </c>
      <c r="G6209" s="4">
        <v>713004</v>
      </c>
    </row>
    <row r="6210" spans="1:7" x14ac:dyDescent="0.25">
      <c r="A6210" s="5">
        <v>44515.568055555559</v>
      </c>
      <c r="B6210" s="4">
        <v>15561</v>
      </c>
      <c r="C6210" s="4">
        <v>15567</v>
      </c>
      <c r="D6210" s="4">
        <v>15557</v>
      </c>
      <c r="E6210" s="4">
        <v>15567</v>
      </c>
      <c r="F6210" s="4">
        <v>432</v>
      </c>
      <c r="G6210" s="4">
        <v>713004</v>
      </c>
    </row>
    <row r="6211" spans="1:7" x14ac:dyDescent="0.25">
      <c r="A6211" s="5">
        <v>44515.568749999999</v>
      </c>
      <c r="B6211" s="4">
        <v>15567</v>
      </c>
      <c r="C6211" s="4">
        <v>15578</v>
      </c>
      <c r="D6211" s="4">
        <v>15566</v>
      </c>
      <c r="E6211" s="4">
        <v>15573</v>
      </c>
      <c r="F6211" s="4">
        <v>666</v>
      </c>
      <c r="G6211" s="4">
        <v>713004</v>
      </c>
    </row>
    <row r="6212" spans="1:7" x14ac:dyDescent="0.25">
      <c r="A6212" s="5">
        <v>44515.569444444445</v>
      </c>
      <c r="B6212" s="4">
        <v>15573</v>
      </c>
      <c r="C6212" s="4">
        <v>15580</v>
      </c>
      <c r="D6212" s="4">
        <v>15568</v>
      </c>
      <c r="E6212" s="4">
        <v>15570</v>
      </c>
      <c r="F6212" s="4">
        <v>500</v>
      </c>
      <c r="G6212" s="4">
        <v>713004</v>
      </c>
    </row>
    <row r="6213" spans="1:7" x14ac:dyDescent="0.25">
      <c r="A6213" s="5">
        <v>44515.570138888892</v>
      </c>
      <c r="B6213" s="4">
        <v>15571</v>
      </c>
      <c r="C6213" s="4">
        <v>15582</v>
      </c>
      <c r="D6213" s="4">
        <v>15571</v>
      </c>
      <c r="E6213" s="4">
        <v>15581</v>
      </c>
      <c r="F6213" s="4">
        <v>479</v>
      </c>
      <c r="G6213" s="4">
        <v>713004</v>
      </c>
    </row>
    <row r="6214" spans="1:7" x14ac:dyDescent="0.25">
      <c r="A6214" s="5">
        <v>44515.570833333331</v>
      </c>
      <c r="B6214" s="4">
        <v>15582</v>
      </c>
      <c r="C6214" s="4">
        <v>15583</v>
      </c>
      <c r="D6214" s="4">
        <v>15566</v>
      </c>
      <c r="E6214" s="4">
        <v>15570</v>
      </c>
      <c r="F6214" s="4">
        <v>505</v>
      </c>
      <c r="G6214" s="4">
        <v>713004</v>
      </c>
    </row>
    <row r="6215" spans="1:7" x14ac:dyDescent="0.25">
      <c r="A6215" s="5">
        <v>44515.571527777778</v>
      </c>
      <c r="B6215" s="4">
        <v>15570</v>
      </c>
      <c r="C6215" s="4">
        <v>15579</v>
      </c>
      <c r="D6215" s="4">
        <v>15570</v>
      </c>
      <c r="E6215" s="4">
        <v>15578</v>
      </c>
      <c r="F6215" s="4">
        <v>362</v>
      </c>
      <c r="G6215" s="4">
        <v>713004</v>
      </c>
    </row>
    <row r="6216" spans="1:7" x14ac:dyDescent="0.25">
      <c r="A6216" s="5">
        <v>44515.572222222225</v>
      </c>
      <c r="B6216" s="4">
        <v>15577</v>
      </c>
      <c r="C6216" s="4">
        <v>15588</v>
      </c>
      <c r="D6216" s="4">
        <v>15576</v>
      </c>
      <c r="E6216" s="4">
        <v>15588</v>
      </c>
      <c r="F6216" s="4">
        <v>573</v>
      </c>
      <c r="G6216" s="4">
        <v>713004</v>
      </c>
    </row>
    <row r="6217" spans="1:7" x14ac:dyDescent="0.25">
      <c r="A6217" s="5">
        <v>44515.572916666664</v>
      </c>
      <c r="B6217" s="4">
        <v>15588</v>
      </c>
      <c r="C6217" s="4">
        <v>15589</v>
      </c>
      <c r="D6217" s="4">
        <v>15576</v>
      </c>
      <c r="E6217" s="4">
        <v>15579</v>
      </c>
      <c r="F6217" s="4">
        <v>490</v>
      </c>
      <c r="G6217" s="4">
        <v>713004</v>
      </c>
    </row>
    <row r="6218" spans="1:7" x14ac:dyDescent="0.25">
      <c r="A6218" s="5">
        <v>44515.573611111111</v>
      </c>
      <c r="B6218" s="4">
        <v>15579</v>
      </c>
      <c r="C6218" s="4">
        <v>15581</v>
      </c>
      <c r="D6218" s="4">
        <v>15571</v>
      </c>
      <c r="E6218" s="4">
        <v>15572</v>
      </c>
      <c r="F6218" s="4">
        <v>344</v>
      </c>
      <c r="G6218" s="4">
        <v>713004</v>
      </c>
    </row>
    <row r="6219" spans="1:7" x14ac:dyDescent="0.25">
      <c r="A6219" s="5">
        <v>44515.574305555558</v>
      </c>
      <c r="B6219" s="4">
        <v>15571</v>
      </c>
      <c r="C6219" s="4">
        <v>15580</v>
      </c>
      <c r="D6219" s="4">
        <v>15571</v>
      </c>
      <c r="E6219" s="4">
        <v>15579</v>
      </c>
      <c r="F6219" s="4">
        <v>527</v>
      </c>
      <c r="G6219" s="4">
        <v>713004</v>
      </c>
    </row>
    <row r="6220" spans="1:7" x14ac:dyDescent="0.25">
      <c r="A6220" s="5">
        <v>44515.574999999997</v>
      </c>
      <c r="B6220" s="4">
        <v>15581</v>
      </c>
      <c r="C6220" s="4">
        <v>15582</v>
      </c>
      <c r="D6220" s="4">
        <v>15576</v>
      </c>
      <c r="E6220" s="4">
        <v>15577</v>
      </c>
      <c r="F6220" s="4">
        <v>500</v>
      </c>
      <c r="G6220" s="4">
        <v>713004</v>
      </c>
    </row>
    <row r="6221" spans="1:7" x14ac:dyDescent="0.25">
      <c r="A6221" s="5">
        <v>44515.575694444444</v>
      </c>
      <c r="B6221" s="4">
        <v>15576</v>
      </c>
      <c r="C6221" s="4">
        <v>15580</v>
      </c>
      <c r="D6221" s="4">
        <v>15567</v>
      </c>
      <c r="E6221" s="4">
        <v>15567</v>
      </c>
      <c r="F6221" s="4">
        <v>448</v>
      </c>
      <c r="G6221" s="4">
        <v>713004</v>
      </c>
    </row>
    <row r="6222" spans="1:7" x14ac:dyDescent="0.25">
      <c r="A6222" s="5">
        <v>44515.576388888891</v>
      </c>
      <c r="B6222" s="4">
        <v>15567</v>
      </c>
      <c r="C6222" s="4">
        <v>15570</v>
      </c>
      <c r="D6222" s="4">
        <v>15561</v>
      </c>
      <c r="E6222" s="4">
        <v>15563</v>
      </c>
      <c r="F6222" s="4">
        <v>536</v>
      </c>
      <c r="G6222" s="4">
        <v>713004</v>
      </c>
    </row>
    <row r="6223" spans="1:7" x14ac:dyDescent="0.25">
      <c r="A6223" s="5">
        <v>44515.57708333333</v>
      </c>
      <c r="B6223" s="4">
        <v>15562</v>
      </c>
      <c r="C6223" s="4">
        <v>15577</v>
      </c>
      <c r="D6223" s="4">
        <v>15562</v>
      </c>
      <c r="E6223" s="4">
        <v>15574</v>
      </c>
      <c r="F6223" s="4">
        <v>912</v>
      </c>
      <c r="G6223" s="4">
        <v>713004</v>
      </c>
    </row>
    <row r="6224" spans="1:7" x14ac:dyDescent="0.25">
      <c r="A6224" s="5">
        <v>44515.577777777777</v>
      </c>
      <c r="B6224" s="4">
        <v>15574</v>
      </c>
      <c r="C6224" s="4">
        <v>15574</v>
      </c>
      <c r="D6224" s="4">
        <v>15562</v>
      </c>
      <c r="E6224" s="4">
        <v>15562</v>
      </c>
      <c r="F6224" s="4">
        <v>200</v>
      </c>
      <c r="G6224" s="4">
        <v>713004</v>
      </c>
    </row>
    <row r="6225" spans="1:7" x14ac:dyDescent="0.25">
      <c r="A6225" s="5">
        <v>44515.578472222223</v>
      </c>
      <c r="B6225" s="4">
        <v>15563</v>
      </c>
      <c r="C6225" s="4">
        <v>15570</v>
      </c>
      <c r="D6225" s="4">
        <v>15562</v>
      </c>
      <c r="E6225" s="4">
        <v>15568</v>
      </c>
      <c r="F6225" s="4">
        <v>264</v>
      </c>
      <c r="G6225" s="4">
        <v>713004</v>
      </c>
    </row>
    <row r="6226" spans="1:7" x14ac:dyDescent="0.25">
      <c r="A6226" s="5">
        <v>44515.57916666667</v>
      </c>
      <c r="B6226" s="4">
        <v>15569</v>
      </c>
      <c r="C6226" s="4">
        <v>15569</v>
      </c>
      <c r="D6226" s="4">
        <v>15563</v>
      </c>
      <c r="E6226" s="4">
        <v>15568</v>
      </c>
      <c r="F6226" s="4">
        <v>298</v>
      </c>
      <c r="G6226" s="4">
        <v>713004</v>
      </c>
    </row>
    <row r="6227" spans="1:7" x14ac:dyDescent="0.25">
      <c r="A6227" s="5">
        <v>44515.579861111109</v>
      </c>
      <c r="B6227" s="4">
        <v>15568</v>
      </c>
      <c r="C6227" s="4">
        <v>15568</v>
      </c>
      <c r="D6227" s="4">
        <v>15554</v>
      </c>
      <c r="E6227" s="4">
        <v>15558</v>
      </c>
      <c r="F6227" s="4">
        <v>224</v>
      </c>
      <c r="G6227" s="4">
        <v>713004</v>
      </c>
    </row>
    <row r="6228" spans="1:7" x14ac:dyDescent="0.25">
      <c r="A6228" s="5">
        <v>44515.580555555556</v>
      </c>
      <c r="B6228" s="4">
        <v>15557</v>
      </c>
      <c r="C6228" s="4">
        <v>15559</v>
      </c>
      <c r="D6228" s="4">
        <v>15555</v>
      </c>
      <c r="E6228" s="4">
        <v>15555</v>
      </c>
      <c r="F6228" s="4">
        <v>233</v>
      </c>
      <c r="G6228" s="4">
        <v>713004</v>
      </c>
    </row>
    <row r="6229" spans="1:7" x14ac:dyDescent="0.25">
      <c r="A6229" s="5">
        <v>44515.581250000003</v>
      </c>
      <c r="B6229" s="4">
        <v>15555</v>
      </c>
      <c r="C6229" s="4">
        <v>15561</v>
      </c>
      <c r="D6229" s="4">
        <v>15553</v>
      </c>
      <c r="E6229" s="4">
        <v>15556</v>
      </c>
      <c r="F6229" s="4">
        <v>501</v>
      </c>
      <c r="G6229" s="4">
        <v>713004</v>
      </c>
    </row>
    <row r="6230" spans="1:7" x14ac:dyDescent="0.25">
      <c r="A6230" s="5">
        <v>44515.581944444442</v>
      </c>
      <c r="B6230" s="4">
        <v>15557</v>
      </c>
      <c r="C6230" s="4">
        <v>15557</v>
      </c>
      <c r="D6230" s="4">
        <v>15547</v>
      </c>
      <c r="E6230" s="4">
        <v>15549</v>
      </c>
      <c r="F6230" s="4">
        <v>351</v>
      </c>
      <c r="G6230" s="4">
        <v>713004</v>
      </c>
    </row>
    <row r="6231" spans="1:7" x14ac:dyDescent="0.25">
      <c r="A6231" s="5">
        <v>44515.582638888889</v>
      </c>
      <c r="B6231" s="4">
        <v>15549</v>
      </c>
      <c r="C6231" s="4">
        <v>15549</v>
      </c>
      <c r="D6231" s="4">
        <v>15544</v>
      </c>
      <c r="E6231" s="4">
        <v>15546</v>
      </c>
      <c r="F6231" s="4">
        <v>197</v>
      </c>
      <c r="G6231" s="4">
        <v>713004</v>
      </c>
    </row>
    <row r="6232" spans="1:7" x14ac:dyDescent="0.25">
      <c r="A6232" s="5">
        <v>44515.583333333336</v>
      </c>
      <c r="B6232" s="4">
        <v>15546</v>
      </c>
      <c r="C6232" s="4">
        <v>15553</v>
      </c>
      <c r="D6232" s="4">
        <v>15545</v>
      </c>
      <c r="E6232" s="4">
        <v>15553</v>
      </c>
      <c r="F6232" s="4">
        <v>353</v>
      </c>
      <c r="G6232" s="4">
        <v>713004</v>
      </c>
    </row>
    <row r="6233" spans="1:7" x14ac:dyDescent="0.25">
      <c r="A6233" s="5">
        <v>44515.584027777775</v>
      </c>
      <c r="B6233" s="4">
        <v>15552</v>
      </c>
      <c r="C6233" s="4">
        <v>15552</v>
      </c>
      <c r="D6233" s="4">
        <v>15546</v>
      </c>
      <c r="E6233" s="4">
        <v>15547</v>
      </c>
      <c r="F6233" s="4">
        <v>197</v>
      </c>
      <c r="G6233" s="4">
        <v>713004</v>
      </c>
    </row>
    <row r="6234" spans="1:7" x14ac:dyDescent="0.25">
      <c r="A6234" s="5">
        <v>44515.584722222222</v>
      </c>
      <c r="B6234" s="4">
        <v>15547</v>
      </c>
      <c r="C6234" s="4">
        <v>15554</v>
      </c>
      <c r="D6234" s="4">
        <v>15544</v>
      </c>
      <c r="E6234" s="4">
        <v>15553</v>
      </c>
      <c r="F6234" s="4">
        <v>357</v>
      </c>
      <c r="G6234" s="4">
        <v>713004</v>
      </c>
    </row>
    <row r="6235" spans="1:7" x14ac:dyDescent="0.25">
      <c r="A6235" s="5">
        <v>44515.585416666669</v>
      </c>
      <c r="B6235" s="4">
        <v>15554</v>
      </c>
      <c r="C6235" s="4">
        <v>15555</v>
      </c>
      <c r="D6235" s="4">
        <v>15538</v>
      </c>
      <c r="E6235" s="4">
        <v>15540</v>
      </c>
      <c r="F6235" s="4">
        <v>295</v>
      </c>
      <c r="G6235" s="4">
        <v>713004</v>
      </c>
    </row>
    <row r="6236" spans="1:7" x14ac:dyDescent="0.25">
      <c r="A6236" s="5">
        <v>44515.586111111108</v>
      </c>
      <c r="B6236" s="4">
        <v>15540</v>
      </c>
      <c r="C6236" s="4">
        <v>15542</v>
      </c>
      <c r="D6236" s="4">
        <v>15534</v>
      </c>
      <c r="E6236" s="4">
        <v>15537</v>
      </c>
      <c r="F6236" s="4">
        <v>268</v>
      </c>
      <c r="G6236" s="4">
        <v>713004</v>
      </c>
    </row>
    <row r="6237" spans="1:7" x14ac:dyDescent="0.25">
      <c r="A6237" s="5">
        <v>44515.586805555555</v>
      </c>
      <c r="B6237" s="4">
        <v>15538</v>
      </c>
      <c r="C6237" s="4">
        <v>15545</v>
      </c>
      <c r="D6237" s="4">
        <v>15537</v>
      </c>
      <c r="E6237" s="4">
        <v>15542</v>
      </c>
      <c r="F6237" s="4">
        <v>233</v>
      </c>
      <c r="G6237" s="4">
        <v>713004</v>
      </c>
    </row>
    <row r="6238" spans="1:7" x14ac:dyDescent="0.25">
      <c r="A6238" s="5">
        <v>44515.587500000001</v>
      </c>
      <c r="B6238" s="4">
        <v>15542</v>
      </c>
      <c r="C6238" s="4">
        <v>15546</v>
      </c>
      <c r="D6238" s="4">
        <v>15535</v>
      </c>
      <c r="E6238" s="4">
        <v>15543</v>
      </c>
      <c r="F6238" s="4">
        <v>479</v>
      </c>
      <c r="G6238" s="4">
        <v>713004</v>
      </c>
    </row>
    <row r="6239" spans="1:7" x14ac:dyDescent="0.25">
      <c r="A6239" s="5">
        <v>44515.588194444441</v>
      </c>
      <c r="B6239" s="4">
        <v>15542</v>
      </c>
      <c r="C6239" s="4">
        <v>15543</v>
      </c>
      <c r="D6239" s="4">
        <v>15536</v>
      </c>
      <c r="E6239" s="4">
        <v>15543</v>
      </c>
      <c r="F6239" s="4">
        <v>315</v>
      </c>
      <c r="G6239" s="4">
        <v>713004</v>
      </c>
    </row>
    <row r="6240" spans="1:7" x14ac:dyDescent="0.25">
      <c r="A6240" s="5">
        <v>44515.588888888888</v>
      </c>
      <c r="B6240" s="4">
        <v>15544</v>
      </c>
      <c r="C6240" s="4">
        <v>15547</v>
      </c>
      <c r="D6240" s="4">
        <v>15539</v>
      </c>
      <c r="E6240" s="4">
        <v>15540</v>
      </c>
      <c r="F6240" s="4">
        <v>207</v>
      </c>
      <c r="G6240" s="4">
        <v>713004</v>
      </c>
    </row>
    <row r="6241" spans="1:7" x14ac:dyDescent="0.25">
      <c r="A6241" s="5">
        <v>44515.589583333334</v>
      </c>
      <c r="B6241" s="4">
        <v>15540</v>
      </c>
      <c r="C6241" s="4">
        <v>15546</v>
      </c>
      <c r="D6241" s="4">
        <v>15540</v>
      </c>
      <c r="E6241" s="4">
        <v>15541</v>
      </c>
      <c r="F6241" s="4">
        <v>207</v>
      </c>
      <c r="G6241" s="4">
        <v>713004</v>
      </c>
    </row>
    <row r="6242" spans="1:7" x14ac:dyDescent="0.25">
      <c r="A6242" s="5">
        <v>44515.590277777781</v>
      </c>
      <c r="B6242" s="4">
        <v>15542</v>
      </c>
      <c r="C6242" s="4">
        <v>15546</v>
      </c>
      <c r="D6242" s="4">
        <v>15540</v>
      </c>
      <c r="E6242" s="4">
        <v>15546</v>
      </c>
      <c r="F6242" s="4">
        <v>222</v>
      </c>
      <c r="G6242" s="4">
        <v>713004</v>
      </c>
    </row>
    <row r="6243" spans="1:7" x14ac:dyDescent="0.25">
      <c r="A6243" s="5">
        <v>44515.59097222222</v>
      </c>
      <c r="B6243" s="4">
        <v>15546</v>
      </c>
      <c r="C6243" s="4">
        <v>15548</v>
      </c>
      <c r="D6243" s="4">
        <v>15540</v>
      </c>
      <c r="E6243" s="4">
        <v>15541</v>
      </c>
      <c r="F6243" s="4">
        <v>225</v>
      </c>
      <c r="G6243" s="4">
        <v>713004</v>
      </c>
    </row>
    <row r="6244" spans="1:7" x14ac:dyDescent="0.25">
      <c r="A6244" s="5">
        <v>44515.591666666667</v>
      </c>
      <c r="B6244" s="4">
        <v>15541</v>
      </c>
      <c r="C6244" s="4">
        <v>15543</v>
      </c>
      <c r="D6244" s="4">
        <v>15540</v>
      </c>
      <c r="E6244" s="4">
        <v>15540</v>
      </c>
      <c r="F6244" s="4">
        <v>205</v>
      </c>
      <c r="G6244" s="4">
        <v>713004</v>
      </c>
    </row>
    <row r="6245" spans="1:7" x14ac:dyDescent="0.25">
      <c r="A6245" s="5">
        <v>44515.592361111114</v>
      </c>
      <c r="B6245" s="4">
        <v>15541</v>
      </c>
      <c r="C6245" s="4">
        <v>15543</v>
      </c>
      <c r="D6245" s="4">
        <v>15534</v>
      </c>
      <c r="E6245" s="4">
        <v>15539</v>
      </c>
      <c r="F6245" s="4">
        <v>381</v>
      </c>
      <c r="G6245" s="4">
        <v>713004</v>
      </c>
    </row>
    <row r="6246" spans="1:7" x14ac:dyDescent="0.25">
      <c r="A6246" s="5">
        <v>44515.593055555553</v>
      </c>
      <c r="B6246" s="4">
        <v>15539</v>
      </c>
      <c r="C6246" s="4">
        <v>15548</v>
      </c>
      <c r="D6246" s="4">
        <v>15539</v>
      </c>
      <c r="E6246" s="4">
        <v>15540</v>
      </c>
      <c r="F6246" s="4">
        <v>568</v>
      </c>
      <c r="G6246" s="4">
        <v>713004</v>
      </c>
    </row>
    <row r="6247" spans="1:7" x14ac:dyDescent="0.25">
      <c r="A6247" s="5">
        <v>44515.59375</v>
      </c>
      <c r="B6247" s="4">
        <v>15540</v>
      </c>
      <c r="C6247" s="4">
        <v>15540</v>
      </c>
      <c r="D6247" s="4">
        <v>15536</v>
      </c>
      <c r="E6247" s="4">
        <v>15536</v>
      </c>
      <c r="F6247" s="4">
        <v>224</v>
      </c>
      <c r="G6247" s="4">
        <v>713004</v>
      </c>
    </row>
    <row r="6248" spans="1:7" x14ac:dyDescent="0.25">
      <c r="A6248" s="5">
        <v>44515.594444444447</v>
      </c>
      <c r="B6248" s="4">
        <v>15537</v>
      </c>
      <c r="C6248" s="4">
        <v>15538</v>
      </c>
      <c r="D6248" s="4">
        <v>15529</v>
      </c>
      <c r="E6248" s="4">
        <v>15529</v>
      </c>
      <c r="F6248" s="4">
        <v>165</v>
      </c>
      <c r="G6248" s="4">
        <v>713004</v>
      </c>
    </row>
    <row r="6249" spans="1:7" x14ac:dyDescent="0.25">
      <c r="A6249" s="5">
        <v>44515.595138888886</v>
      </c>
      <c r="B6249" s="4">
        <v>15529</v>
      </c>
      <c r="C6249" s="4">
        <v>15537</v>
      </c>
      <c r="D6249" s="4">
        <v>15529</v>
      </c>
      <c r="E6249" s="4">
        <v>15535</v>
      </c>
      <c r="F6249" s="4">
        <v>325</v>
      </c>
      <c r="G6249" s="4">
        <v>713004</v>
      </c>
    </row>
    <row r="6250" spans="1:7" x14ac:dyDescent="0.25">
      <c r="A6250" s="5">
        <v>44515.595833333333</v>
      </c>
      <c r="B6250" s="4">
        <v>15534</v>
      </c>
      <c r="C6250" s="4">
        <v>15536</v>
      </c>
      <c r="D6250" s="4">
        <v>15528</v>
      </c>
      <c r="E6250" s="4">
        <v>15528</v>
      </c>
      <c r="F6250" s="4">
        <v>253</v>
      </c>
      <c r="G6250" s="4">
        <v>713004</v>
      </c>
    </row>
    <row r="6251" spans="1:7" x14ac:dyDescent="0.25">
      <c r="A6251" s="5">
        <v>44515.59652777778</v>
      </c>
      <c r="B6251" s="4">
        <v>15528</v>
      </c>
      <c r="C6251" s="4">
        <v>15536</v>
      </c>
      <c r="D6251" s="4">
        <v>15526</v>
      </c>
      <c r="E6251" s="4">
        <v>15534</v>
      </c>
      <c r="F6251" s="4">
        <v>375</v>
      </c>
      <c r="G6251" s="4">
        <v>713004</v>
      </c>
    </row>
    <row r="6252" spans="1:7" x14ac:dyDescent="0.25">
      <c r="A6252" s="5">
        <v>44515.597222222219</v>
      </c>
      <c r="B6252" s="4">
        <v>15535</v>
      </c>
      <c r="C6252" s="4">
        <v>15535</v>
      </c>
      <c r="D6252" s="4">
        <v>15528</v>
      </c>
      <c r="E6252" s="4">
        <v>15528</v>
      </c>
      <c r="F6252" s="4">
        <v>201</v>
      </c>
      <c r="G6252" s="4">
        <v>713004</v>
      </c>
    </row>
    <row r="6253" spans="1:7" x14ac:dyDescent="0.25">
      <c r="A6253" s="5">
        <v>44515.597916666666</v>
      </c>
      <c r="B6253" s="4">
        <v>15528</v>
      </c>
      <c r="C6253" s="4">
        <v>15529</v>
      </c>
      <c r="D6253" s="4">
        <v>15520</v>
      </c>
      <c r="E6253" s="4">
        <v>15526</v>
      </c>
      <c r="F6253" s="4">
        <v>260</v>
      </c>
      <c r="G6253" s="4">
        <v>713004</v>
      </c>
    </row>
    <row r="6254" spans="1:7" x14ac:dyDescent="0.25">
      <c r="A6254" s="5">
        <v>44515.598611111112</v>
      </c>
      <c r="B6254" s="4">
        <v>15526</v>
      </c>
      <c r="C6254" s="4">
        <v>15531</v>
      </c>
      <c r="D6254" s="4">
        <v>15525</v>
      </c>
      <c r="E6254" s="4">
        <v>15530</v>
      </c>
      <c r="F6254" s="4">
        <v>268</v>
      </c>
      <c r="G6254" s="4">
        <v>713004</v>
      </c>
    </row>
    <row r="6255" spans="1:7" x14ac:dyDescent="0.25">
      <c r="A6255" s="5">
        <v>44515.599305555559</v>
      </c>
      <c r="B6255" s="4">
        <v>15531</v>
      </c>
      <c r="C6255" s="4">
        <v>15537</v>
      </c>
      <c r="D6255" s="4">
        <v>15530</v>
      </c>
      <c r="E6255" s="4">
        <v>15535</v>
      </c>
      <c r="F6255" s="4">
        <v>360</v>
      </c>
      <c r="G6255" s="4">
        <v>713004</v>
      </c>
    </row>
    <row r="6256" spans="1:7" x14ac:dyDescent="0.25">
      <c r="A6256" s="5">
        <v>44515.6</v>
      </c>
      <c r="B6256" s="4">
        <v>15535</v>
      </c>
      <c r="C6256" s="4">
        <v>15539</v>
      </c>
      <c r="D6256" s="4">
        <v>15531</v>
      </c>
      <c r="E6256" s="4">
        <v>15537</v>
      </c>
      <c r="F6256" s="4">
        <v>288</v>
      </c>
      <c r="G6256" s="4">
        <v>713004</v>
      </c>
    </row>
    <row r="6257" spans="1:7" x14ac:dyDescent="0.25">
      <c r="A6257" s="5">
        <v>44515.600694444445</v>
      </c>
      <c r="B6257" s="4">
        <v>15537</v>
      </c>
      <c r="C6257" s="4">
        <v>15542</v>
      </c>
      <c r="D6257" s="4">
        <v>15533</v>
      </c>
      <c r="E6257" s="4">
        <v>15541</v>
      </c>
      <c r="F6257" s="4">
        <v>308</v>
      </c>
      <c r="G6257" s="4">
        <v>713004</v>
      </c>
    </row>
    <row r="6258" spans="1:7" x14ac:dyDescent="0.25">
      <c r="A6258" s="5">
        <v>44515.601388888892</v>
      </c>
      <c r="B6258" s="4">
        <v>15542</v>
      </c>
      <c r="C6258" s="4">
        <v>15542</v>
      </c>
      <c r="D6258" s="4">
        <v>15536</v>
      </c>
      <c r="E6258" s="4">
        <v>15538</v>
      </c>
      <c r="F6258" s="4">
        <v>161</v>
      </c>
      <c r="G6258" s="4">
        <v>713004</v>
      </c>
    </row>
    <row r="6259" spans="1:7" x14ac:dyDescent="0.25">
      <c r="A6259" s="5">
        <v>44515.602083333331</v>
      </c>
      <c r="B6259" s="4">
        <v>15537</v>
      </c>
      <c r="C6259" s="4">
        <v>15548</v>
      </c>
      <c r="D6259" s="4">
        <v>15536</v>
      </c>
      <c r="E6259" s="4">
        <v>15546</v>
      </c>
      <c r="F6259" s="4">
        <v>291</v>
      </c>
      <c r="G6259" s="4">
        <v>713004</v>
      </c>
    </row>
    <row r="6260" spans="1:7" x14ac:dyDescent="0.25">
      <c r="A6260" s="5">
        <v>44515.602777777778</v>
      </c>
      <c r="B6260" s="4">
        <v>15545</v>
      </c>
      <c r="C6260" s="4">
        <v>15552</v>
      </c>
      <c r="D6260" s="4">
        <v>15541</v>
      </c>
      <c r="E6260" s="4">
        <v>15552</v>
      </c>
      <c r="F6260" s="4">
        <v>323</v>
      </c>
      <c r="G6260" s="4">
        <v>713004</v>
      </c>
    </row>
    <row r="6261" spans="1:7" x14ac:dyDescent="0.25">
      <c r="A6261" s="5">
        <v>44515.603472222225</v>
      </c>
      <c r="B6261" s="4">
        <v>15553</v>
      </c>
      <c r="C6261" s="4">
        <v>15554</v>
      </c>
      <c r="D6261" s="4">
        <v>15547</v>
      </c>
      <c r="E6261" s="4">
        <v>15548</v>
      </c>
      <c r="F6261" s="4">
        <v>335</v>
      </c>
      <c r="G6261" s="4">
        <v>713004</v>
      </c>
    </row>
    <row r="6262" spans="1:7" x14ac:dyDescent="0.25">
      <c r="A6262" s="5">
        <v>44515.604166666664</v>
      </c>
      <c r="B6262" s="4">
        <v>15546</v>
      </c>
      <c r="C6262" s="4">
        <v>15548</v>
      </c>
      <c r="D6262" s="4">
        <v>15540</v>
      </c>
      <c r="E6262" s="4">
        <v>15541</v>
      </c>
      <c r="F6262" s="4">
        <v>342</v>
      </c>
      <c r="G6262" s="4">
        <v>713004</v>
      </c>
    </row>
    <row r="6263" spans="1:7" x14ac:dyDescent="0.25">
      <c r="A6263" s="5">
        <v>44515.604861111111</v>
      </c>
      <c r="B6263" s="4">
        <v>15541</v>
      </c>
      <c r="C6263" s="4">
        <v>15552</v>
      </c>
      <c r="D6263" s="4">
        <v>15541</v>
      </c>
      <c r="E6263" s="4">
        <v>15549</v>
      </c>
      <c r="F6263" s="4">
        <v>275</v>
      </c>
      <c r="G6263" s="4">
        <v>713004</v>
      </c>
    </row>
    <row r="6264" spans="1:7" x14ac:dyDescent="0.25">
      <c r="A6264" s="5">
        <v>44515.605555555558</v>
      </c>
      <c r="B6264" s="4">
        <v>15549</v>
      </c>
      <c r="C6264" s="4">
        <v>15549</v>
      </c>
      <c r="D6264" s="4">
        <v>15541</v>
      </c>
      <c r="E6264" s="4">
        <v>15547</v>
      </c>
      <c r="F6264" s="4">
        <v>400</v>
      </c>
      <c r="G6264" s="4">
        <v>713004</v>
      </c>
    </row>
    <row r="6265" spans="1:7" x14ac:dyDescent="0.25">
      <c r="A6265" s="5">
        <v>44515.606249999997</v>
      </c>
      <c r="B6265" s="4">
        <v>15547</v>
      </c>
      <c r="C6265" s="4">
        <v>15550</v>
      </c>
      <c r="D6265" s="4">
        <v>15544</v>
      </c>
      <c r="E6265" s="4">
        <v>15545</v>
      </c>
      <c r="F6265" s="4">
        <v>330</v>
      </c>
      <c r="G6265" s="4">
        <v>713004</v>
      </c>
    </row>
    <row r="6266" spans="1:7" x14ac:dyDescent="0.25">
      <c r="A6266" s="5">
        <v>44515.606944444444</v>
      </c>
      <c r="B6266" s="4">
        <v>15545</v>
      </c>
      <c r="C6266" s="4">
        <v>15554</v>
      </c>
      <c r="D6266" s="4">
        <v>15545</v>
      </c>
      <c r="E6266" s="4">
        <v>15550</v>
      </c>
      <c r="F6266" s="4">
        <v>266</v>
      </c>
      <c r="G6266" s="4">
        <v>713004</v>
      </c>
    </row>
    <row r="6267" spans="1:7" x14ac:dyDescent="0.25">
      <c r="A6267" s="5">
        <v>44515.607638888891</v>
      </c>
      <c r="B6267" s="4">
        <v>15549</v>
      </c>
      <c r="C6267" s="4">
        <v>15553</v>
      </c>
      <c r="D6267" s="4">
        <v>15544</v>
      </c>
      <c r="E6267" s="4">
        <v>15548</v>
      </c>
      <c r="F6267" s="4">
        <v>388</v>
      </c>
      <c r="G6267" s="4">
        <v>713004</v>
      </c>
    </row>
    <row r="6268" spans="1:7" x14ac:dyDescent="0.25">
      <c r="A6268" s="5">
        <v>44515.60833333333</v>
      </c>
      <c r="B6268" s="4">
        <v>15548</v>
      </c>
      <c r="C6268" s="4">
        <v>15559</v>
      </c>
      <c r="D6268" s="4">
        <v>15546</v>
      </c>
      <c r="E6268" s="4">
        <v>15557</v>
      </c>
      <c r="F6268" s="4">
        <v>426</v>
      </c>
      <c r="G6268" s="4">
        <v>713004</v>
      </c>
    </row>
    <row r="6269" spans="1:7" x14ac:dyDescent="0.25">
      <c r="A6269" s="5">
        <v>44515.609027777777</v>
      </c>
      <c r="B6269" s="4">
        <v>15559</v>
      </c>
      <c r="C6269" s="4">
        <v>15559</v>
      </c>
      <c r="D6269" s="4">
        <v>15551</v>
      </c>
      <c r="E6269" s="4">
        <v>15553</v>
      </c>
      <c r="F6269" s="4">
        <v>321</v>
      </c>
      <c r="G6269" s="4">
        <v>713004</v>
      </c>
    </row>
    <row r="6270" spans="1:7" x14ac:dyDescent="0.25">
      <c r="A6270" s="5">
        <v>44515.609722222223</v>
      </c>
      <c r="B6270" s="4">
        <v>15552</v>
      </c>
      <c r="C6270" s="4">
        <v>15558</v>
      </c>
      <c r="D6270" s="4">
        <v>15552</v>
      </c>
      <c r="E6270" s="4">
        <v>15557</v>
      </c>
      <c r="F6270" s="4">
        <v>281</v>
      </c>
      <c r="G6270" s="4">
        <v>713004</v>
      </c>
    </row>
    <row r="6271" spans="1:7" x14ac:dyDescent="0.25">
      <c r="A6271" s="5">
        <v>44515.61041666667</v>
      </c>
      <c r="B6271" s="4">
        <v>15556</v>
      </c>
      <c r="C6271" s="4">
        <v>15568</v>
      </c>
      <c r="D6271" s="4">
        <v>15556</v>
      </c>
      <c r="E6271" s="4">
        <v>15568</v>
      </c>
      <c r="F6271" s="4">
        <v>433</v>
      </c>
      <c r="G6271" s="4">
        <v>713004</v>
      </c>
    </row>
    <row r="6272" spans="1:7" x14ac:dyDescent="0.25">
      <c r="A6272" s="5">
        <v>44515.611111111109</v>
      </c>
      <c r="B6272" s="4">
        <v>15569</v>
      </c>
      <c r="C6272" s="4">
        <v>15572</v>
      </c>
      <c r="D6272" s="4">
        <v>15559</v>
      </c>
      <c r="E6272" s="4">
        <v>15560</v>
      </c>
      <c r="F6272" s="4">
        <v>627</v>
      </c>
      <c r="G6272" s="4">
        <v>713004</v>
      </c>
    </row>
    <row r="6273" spans="1:7" x14ac:dyDescent="0.25">
      <c r="A6273" s="5">
        <v>44515.611805555556</v>
      </c>
      <c r="B6273" s="4">
        <v>15561</v>
      </c>
      <c r="C6273" s="4">
        <v>15561</v>
      </c>
      <c r="D6273" s="4">
        <v>15551</v>
      </c>
      <c r="E6273" s="4">
        <v>15557</v>
      </c>
      <c r="F6273" s="4">
        <v>408</v>
      </c>
      <c r="G6273" s="4">
        <v>713004</v>
      </c>
    </row>
    <row r="6274" spans="1:7" x14ac:dyDescent="0.25">
      <c r="A6274" s="5">
        <v>44515.612500000003</v>
      </c>
      <c r="B6274" s="4">
        <v>15557</v>
      </c>
      <c r="C6274" s="4">
        <v>15559</v>
      </c>
      <c r="D6274" s="4">
        <v>15550</v>
      </c>
      <c r="E6274" s="4">
        <v>15554</v>
      </c>
      <c r="F6274" s="4">
        <v>447</v>
      </c>
      <c r="G6274" s="4">
        <v>713004</v>
      </c>
    </row>
    <row r="6275" spans="1:7" x14ac:dyDescent="0.25">
      <c r="A6275" s="5">
        <v>44515.613194444442</v>
      </c>
      <c r="B6275" s="4">
        <v>15554</v>
      </c>
      <c r="C6275" s="4">
        <v>15562</v>
      </c>
      <c r="D6275" s="4">
        <v>15553</v>
      </c>
      <c r="E6275" s="4">
        <v>15554</v>
      </c>
      <c r="F6275" s="4">
        <v>592</v>
      </c>
      <c r="G6275" s="4">
        <v>713004</v>
      </c>
    </row>
    <row r="6276" spans="1:7" x14ac:dyDescent="0.25">
      <c r="A6276" s="5">
        <v>44515.613888888889</v>
      </c>
      <c r="B6276" s="4">
        <v>15553</v>
      </c>
      <c r="C6276" s="4">
        <v>15556</v>
      </c>
      <c r="D6276" s="4">
        <v>15550</v>
      </c>
      <c r="E6276" s="4">
        <v>15555</v>
      </c>
      <c r="F6276" s="4">
        <v>360</v>
      </c>
      <c r="G6276" s="4">
        <v>713004</v>
      </c>
    </row>
    <row r="6277" spans="1:7" x14ac:dyDescent="0.25">
      <c r="A6277" s="5">
        <v>44515.614583333336</v>
      </c>
      <c r="B6277" s="4">
        <v>15555</v>
      </c>
      <c r="C6277" s="4">
        <v>15561</v>
      </c>
      <c r="D6277" s="4">
        <v>15553</v>
      </c>
      <c r="E6277" s="4">
        <v>15559</v>
      </c>
      <c r="F6277" s="4">
        <v>462</v>
      </c>
      <c r="G6277" s="4">
        <v>713004</v>
      </c>
    </row>
    <row r="6278" spans="1:7" x14ac:dyDescent="0.25">
      <c r="A6278" s="5">
        <v>44515.615277777775</v>
      </c>
      <c r="B6278" s="4">
        <v>15560</v>
      </c>
      <c r="C6278" s="4">
        <v>15562</v>
      </c>
      <c r="D6278" s="4">
        <v>15559</v>
      </c>
      <c r="E6278" s="4">
        <v>15559</v>
      </c>
      <c r="F6278" s="4">
        <v>267</v>
      </c>
      <c r="G6278" s="4">
        <v>713004</v>
      </c>
    </row>
    <row r="6279" spans="1:7" x14ac:dyDescent="0.25">
      <c r="A6279" s="5">
        <v>44515.615972222222</v>
      </c>
      <c r="B6279" s="4">
        <v>15558</v>
      </c>
      <c r="C6279" s="4">
        <v>15560</v>
      </c>
      <c r="D6279" s="4">
        <v>15548</v>
      </c>
      <c r="E6279" s="4">
        <v>15553</v>
      </c>
      <c r="F6279" s="4">
        <v>688</v>
      </c>
      <c r="G6279" s="4">
        <v>713004</v>
      </c>
    </row>
    <row r="6280" spans="1:7" x14ac:dyDescent="0.25">
      <c r="A6280" s="5">
        <v>44515.616666666669</v>
      </c>
      <c r="B6280" s="4">
        <v>15554</v>
      </c>
      <c r="C6280" s="4">
        <v>15557</v>
      </c>
      <c r="D6280" s="4">
        <v>15544</v>
      </c>
      <c r="E6280" s="4">
        <v>15547</v>
      </c>
      <c r="F6280" s="4">
        <v>420</v>
      </c>
      <c r="G6280" s="4">
        <v>713004</v>
      </c>
    </row>
    <row r="6281" spans="1:7" x14ac:dyDescent="0.25">
      <c r="A6281" s="5">
        <v>44515.617361111108</v>
      </c>
      <c r="B6281" s="4">
        <v>15546</v>
      </c>
      <c r="C6281" s="4">
        <v>15553</v>
      </c>
      <c r="D6281" s="4">
        <v>15545</v>
      </c>
      <c r="E6281" s="4">
        <v>15549</v>
      </c>
      <c r="F6281" s="4">
        <v>470</v>
      </c>
      <c r="G6281" s="4">
        <v>713004</v>
      </c>
    </row>
    <row r="6282" spans="1:7" x14ac:dyDescent="0.25">
      <c r="A6282" s="5">
        <v>44515.618055555555</v>
      </c>
      <c r="B6282" s="4">
        <v>15550</v>
      </c>
      <c r="C6282" s="4">
        <v>15557</v>
      </c>
      <c r="D6282" s="4">
        <v>15547</v>
      </c>
      <c r="E6282" s="4">
        <v>15554</v>
      </c>
      <c r="F6282" s="4">
        <v>879</v>
      </c>
      <c r="G6282" s="4">
        <v>713004</v>
      </c>
    </row>
    <row r="6283" spans="1:7" x14ac:dyDescent="0.25">
      <c r="A6283" s="5">
        <v>44515.618750000001</v>
      </c>
      <c r="B6283" s="4">
        <v>15555</v>
      </c>
      <c r="C6283" s="4">
        <v>15561</v>
      </c>
      <c r="D6283" s="4">
        <v>15553</v>
      </c>
      <c r="E6283" s="4">
        <v>15560</v>
      </c>
      <c r="F6283" s="4">
        <v>1064</v>
      </c>
      <c r="G6283" s="4">
        <v>713004</v>
      </c>
    </row>
    <row r="6284" spans="1:7" x14ac:dyDescent="0.25">
      <c r="A6284" s="5">
        <v>44515.619444444441</v>
      </c>
      <c r="B6284" s="4">
        <v>15561</v>
      </c>
      <c r="C6284" s="4">
        <v>15562</v>
      </c>
      <c r="D6284" s="4">
        <v>15557</v>
      </c>
      <c r="E6284" s="4">
        <v>15560</v>
      </c>
      <c r="F6284" s="4">
        <v>727</v>
      </c>
      <c r="G6284" s="4">
        <v>713004</v>
      </c>
    </row>
    <row r="6285" spans="1:7" x14ac:dyDescent="0.25">
      <c r="A6285" s="5">
        <v>44515.620138888888</v>
      </c>
      <c r="B6285" s="4">
        <v>15561</v>
      </c>
      <c r="C6285" s="4">
        <v>15568</v>
      </c>
      <c r="D6285" s="4">
        <v>15559</v>
      </c>
      <c r="E6285" s="4">
        <v>15565</v>
      </c>
      <c r="F6285" s="4">
        <v>1115</v>
      </c>
      <c r="G6285" s="4">
        <v>713004</v>
      </c>
    </row>
    <row r="6286" spans="1:7" x14ac:dyDescent="0.25">
      <c r="A6286" s="5">
        <v>44515.620833333334</v>
      </c>
      <c r="B6286" s="4">
        <v>15565</v>
      </c>
      <c r="C6286" s="4">
        <v>15568</v>
      </c>
      <c r="D6286" s="4">
        <v>15563</v>
      </c>
      <c r="E6286" s="4">
        <v>15567</v>
      </c>
      <c r="F6286" s="4">
        <v>839</v>
      </c>
      <c r="G6286" s="4">
        <v>713004</v>
      </c>
    </row>
    <row r="6287" spans="1:7" x14ac:dyDescent="0.25">
      <c r="A6287" s="5">
        <v>44515.621527777781</v>
      </c>
      <c r="B6287" s="4">
        <v>15567</v>
      </c>
      <c r="C6287" s="4">
        <v>15574</v>
      </c>
      <c r="D6287" s="4">
        <v>15566</v>
      </c>
      <c r="E6287" s="4">
        <v>15570</v>
      </c>
      <c r="F6287" s="4">
        <v>1554</v>
      </c>
      <c r="G6287" s="4">
        <v>713004</v>
      </c>
    </row>
    <row r="6288" spans="1:7" x14ac:dyDescent="0.25">
      <c r="A6288" s="5">
        <v>44515.62222222222</v>
      </c>
      <c r="B6288" s="4">
        <v>15570</v>
      </c>
      <c r="C6288" s="4">
        <v>15577</v>
      </c>
      <c r="D6288" s="4">
        <v>15570</v>
      </c>
      <c r="E6288" s="4">
        <v>15576</v>
      </c>
      <c r="F6288" s="4">
        <v>1558</v>
      </c>
      <c r="G6288" s="4">
        <v>713004</v>
      </c>
    </row>
    <row r="6289" spans="1:7" x14ac:dyDescent="0.25">
      <c r="A6289" s="5">
        <v>44515.622916666667</v>
      </c>
      <c r="B6289" s="4">
        <v>15576</v>
      </c>
      <c r="C6289" s="4">
        <v>15580</v>
      </c>
      <c r="D6289" s="4">
        <v>15571</v>
      </c>
      <c r="E6289" s="4">
        <v>15580</v>
      </c>
      <c r="F6289" s="4">
        <v>1654</v>
      </c>
      <c r="G6289" s="4">
        <v>713004</v>
      </c>
    </row>
    <row r="6290" spans="1:7" x14ac:dyDescent="0.25">
      <c r="A6290" s="5">
        <v>44515.623611111114</v>
      </c>
      <c r="B6290" s="4">
        <v>15579</v>
      </c>
      <c r="C6290" s="4">
        <v>15580</v>
      </c>
      <c r="D6290" s="4">
        <v>15572</v>
      </c>
      <c r="E6290" s="4">
        <v>15575</v>
      </c>
      <c r="F6290" s="4">
        <v>1101</v>
      </c>
      <c r="G6290" s="4">
        <v>713004</v>
      </c>
    </row>
    <row r="6291" spans="1:7" x14ac:dyDescent="0.25">
      <c r="A6291" s="5">
        <v>44515.624305555553</v>
      </c>
      <c r="B6291" s="4">
        <v>15575</v>
      </c>
      <c r="C6291" s="4">
        <v>15578</v>
      </c>
      <c r="D6291" s="4">
        <v>15571</v>
      </c>
      <c r="E6291" s="4">
        <v>15578</v>
      </c>
      <c r="F6291" s="4">
        <v>1111</v>
      </c>
      <c r="G6291" s="4">
        <v>713004</v>
      </c>
    </row>
    <row r="6292" spans="1:7" x14ac:dyDescent="0.25">
      <c r="A6292" s="5">
        <v>44515.625</v>
      </c>
      <c r="B6292" s="4">
        <v>15576</v>
      </c>
      <c r="C6292" s="4">
        <v>15580</v>
      </c>
      <c r="D6292" s="4">
        <v>15572</v>
      </c>
      <c r="E6292" s="4">
        <v>15575</v>
      </c>
      <c r="F6292" s="4">
        <v>468</v>
      </c>
      <c r="G6292" s="4">
        <v>713004</v>
      </c>
    </row>
    <row r="6293" spans="1:7" x14ac:dyDescent="0.25">
      <c r="A6293" s="5">
        <v>44516.395833333336</v>
      </c>
      <c r="B6293" s="4">
        <v>15590</v>
      </c>
      <c r="C6293" s="4">
        <v>15625</v>
      </c>
      <c r="D6293" s="4">
        <v>15586</v>
      </c>
      <c r="E6293" s="4">
        <v>15593</v>
      </c>
      <c r="F6293" s="4">
        <v>4772</v>
      </c>
      <c r="G6293" s="4">
        <v>703713</v>
      </c>
    </row>
    <row r="6294" spans="1:7" x14ac:dyDescent="0.25">
      <c r="A6294" s="5">
        <v>44516.396527777775</v>
      </c>
      <c r="B6294" s="4">
        <v>15594</v>
      </c>
      <c r="C6294" s="4">
        <v>15637</v>
      </c>
      <c r="D6294" s="4">
        <v>15589</v>
      </c>
      <c r="E6294" s="4">
        <v>15620</v>
      </c>
      <c r="F6294" s="4">
        <v>2606</v>
      </c>
      <c r="G6294" s="4">
        <v>703713</v>
      </c>
    </row>
    <row r="6295" spans="1:7" x14ac:dyDescent="0.25">
      <c r="A6295" s="5">
        <v>44516.397222222222</v>
      </c>
      <c r="B6295" s="4">
        <v>15620</v>
      </c>
      <c r="C6295" s="4">
        <v>15629</v>
      </c>
      <c r="D6295" s="4">
        <v>15598</v>
      </c>
      <c r="E6295" s="4">
        <v>15602</v>
      </c>
      <c r="F6295" s="4">
        <v>1525</v>
      </c>
      <c r="G6295" s="4">
        <v>703713</v>
      </c>
    </row>
    <row r="6296" spans="1:7" x14ac:dyDescent="0.25">
      <c r="A6296" s="5">
        <v>44516.397916666669</v>
      </c>
      <c r="B6296" s="4">
        <v>15601</v>
      </c>
      <c r="C6296" s="4">
        <v>15642</v>
      </c>
      <c r="D6296" s="4">
        <v>15601</v>
      </c>
      <c r="E6296" s="4">
        <v>15632</v>
      </c>
      <c r="F6296" s="4">
        <v>2233</v>
      </c>
      <c r="G6296" s="4">
        <v>703713</v>
      </c>
    </row>
    <row r="6297" spans="1:7" x14ac:dyDescent="0.25">
      <c r="A6297" s="5">
        <v>44516.398611111108</v>
      </c>
      <c r="B6297" s="4">
        <v>15630</v>
      </c>
      <c r="C6297" s="4">
        <v>15632</v>
      </c>
      <c r="D6297" s="4">
        <v>15611</v>
      </c>
      <c r="E6297" s="4">
        <v>15611</v>
      </c>
      <c r="F6297" s="4">
        <v>1152</v>
      </c>
      <c r="G6297" s="4">
        <v>703713</v>
      </c>
    </row>
    <row r="6298" spans="1:7" x14ac:dyDescent="0.25">
      <c r="A6298" s="5">
        <v>44516.399305555555</v>
      </c>
      <c r="B6298" s="4">
        <v>15611</v>
      </c>
      <c r="C6298" s="4">
        <v>15624</v>
      </c>
      <c r="D6298" s="4">
        <v>15606</v>
      </c>
      <c r="E6298" s="4">
        <v>15619</v>
      </c>
      <c r="F6298" s="4">
        <v>1286</v>
      </c>
      <c r="G6298" s="4">
        <v>703713</v>
      </c>
    </row>
    <row r="6299" spans="1:7" x14ac:dyDescent="0.25">
      <c r="A6299" s="5">
        <v>44516.4</v>
      </c>
      <c r="B6299" s="4">
        <v>15620</v>
      </c>
      <c r="C6299" s="4">
        <v>15632</v>
      </c>
      <c r="D6299" s="4">
        <v>15615</v>
      </c>
      <c r="E6299" s="4">
        <v>15628</v>
      </c>
      <c r="F6299" s="4">
        <v>1169</v>
      </c>
      <c r="G6299" s="4">
        <v>703713</v>
      </c>
    </row>
    <row r="6300" spans="1:7" x14ac:dyDescent="0.25">
      <c r="A6300" s="5">
        <v>44516.400694444441</v>
      </c>
      <c r="B6300" s="4">
        <v>15628</v>
      </c>
      <c r="C6300" s="4">
        <v>15628</v>
      </c>
      <c r="D6300" s="4">
        <v>15603</v>
      </c>
      <c r="E6300" s="4">
        <v>15609</v>
      </c>
      <c r="F6300" s="4">
        <v>1108</v>
      </c>
      <c r="G6300" s="4">
        <v>703713</v>
      </c>
    </row>
    <row r="6301" spans="1:7" x14ac:dyDescent="0.25">
      <c r="A6301" s="5">
        <v>44516.401388888888</v>
      </c>
      <c r="B6301" s="4">
        <v>15610</v>
      </c>
      <c r="C6301" s="4">
        <v>15626</v>
      </c>
      <c r="D6301" s="4">
        <v>15607</v>
      </c>
      <c r="E6301" s="4">
        <v>15616</v>
      </c>
      <c r="F6301" s="4">
        <v>959</v>
      </c>
      <c r="G6301" s="4">
        <v>703713</v>
      </c>
    </row>
    <row r="6302" spans="1:7" x14ac:dyDescent="0.25">
      <c r="A6302" s="5">
        <v>44516.402083333334</v>
      </c>
      <c r="B6302" s="4">
        <v>15616</v>
      </c>
      <c r="C6302" s="4">
        <v>15628</v>
      </c>
      <c r="D6302" s="4">
        <v>15603</v>
      </c>
      <c r="E6302" s="4">
        <v>15621</v>
      </c>
      <c r="F6302" s="4">
        <v>1273</v>
      </c>
      <c r="G6302" s="4">
        <v>703713</v>
      </c>
    </row>
    <row r="6303" spans="1:7" x14ac:dyDescent="0.25">
      <c r="A6303" s="5">
        <v>44516.402777777781</v>
      </c>
      <c r="B6303" s="4">
        <v>15620</v>
      </c>
      <c r="C6303" s="4">
        <v>15620</v>
      </c>
      <c r="D6303" s="4">
        <v>15585</v>
      </c>
      <c r="E6303" s="4">
        <v>15603</v>
      </c>
      <c r="F6303" s="4">
        <v>1784</v>
      </c>
      <c r="G6303" s="4">
        <v>703713</v>
      </c>
    </row>
    <row r="6304" spans="1:7" x14ac:dyDescent="0.25">
      <c r="A6304" s="5">
        <v>44516.40347222222</v>
      </c>
      <c r="B6304" s="4">
        <v>15603</v>
      </c>
      <c r="C6304" s="4">
        <v>15627</v>
      </c>
      <c r="D6304" s="4">
        <v>15594</v>
      </c>
      <c r="E6304" s="4">
        <v>15624</v>
      </c>
      <c r="F6304" s="4">
        <v>1579</v>
      </c>
      <c r="G6304" s="4">
        <v>703713</v>
      </c>
    </row>
    <row r="6305" spans="1:7" x14ac:dyDescent="0.25">
      <c r="A6305" s="5">
        <v>44516.404166666667</v>
      </c>
      <c r="B6305" s="4">
        <v>15623</v>
      </c>
      <c r="C6305" s="4">
        <v>15625</v>
      </c>
      <c r="D6305" s="4">
        <v>15601</v>
      </c>
      <c r="E6305" s="4">
        <v>15614</v>
      </c>
      <c r="F6305" s="4">
        <v>771</v>
      </c>
      <c r="G6305" s="4">
        <v>703713</v>
      </c>
    </row>
    <row r="6306" spans="1:7" x14ac:dyDescent="0.25">
      <c r="A6306" s="5">
        <v>44516.404861111114</v>
      </c>
      <c r="B6306" s="4">
        <v>15616</v>
      </c>
      <c r="C6306" s="4">
        <v>15620</v>
      </c>
      <c r="D6306" s="4">
        <v>15602</v>
      </c>
      <c r="E6306" s="4">
        <v>15603</v>
      </c>
      <c r="F6306" s="4">
        <v>658</v>
      </c>
      <c r="G6306" s="4">
        <v>703713</v>
      </c>
    </row>
    <row r="6307" spans="1:7" x14ac:dyDescent="0.25">
      <c r="A6307" s="5">
        <v>44516.405555555553</v>
      </c>
      <c r="B6307" s="4">
        <v>15605</v>
      </c>
      <c r="C6307" s="4">
        <v>15608</v>
      </c>
      <c r="D6307" s="4">
        <v>15574</v>
      </c>
      <c r="E6307" s="4">
        <v>15576</v>
      </c>
      <c r="F6307" s="4">
        <v>932</v>
      </c>
      <c r="G6307" s="4">
        <v>703713</v>
      </c>
    </row>
    <row r="6308" spans="1:7" x14ac:dyDescent="0.25">
      <c r="A6308" s="5">
        <v>44516.40625</v>
      </c>
      <c r="B6308" s="4">
        <v>15575</v>
      </c>
      <c r="C6308" s="4">
        <v>15583</v>
      </c>
      <c r="D6308" s="4">
        <v>15550</v>
      </c>
      <c r="E6308" s="4">
        <v>15562</v>
      </c>
      <c r="F6308" s="4">
        <v>3097</v>
      </c>
      <c r="G6308" s="4">
        <v>703713</v>
      </c>
    </row>
    <row r="6309" spans="1:7" x14ac:dyDescent="0.25">
      <c r="A6309" s="5">
        <v>44516.406944444447</v>
      </c>
      <c r="B6309" s="4">
        <v>15563</v>
      </c>
      <c r="C6309" s="4">
        <v>15571</v>
      </c>
      <c r="D6309" s="4">
        <v>15558</v>
      </c>
      <c r="E6309" s="4">
        <v>15566</v>
      </c>
      <c r="F6309" s="4">
        <v>1105</v>
      </c>
      <c r="G6309" s="4">
        <v>703713</v>
      </c>
    </row>
    <row r="6310" spans="1:7" x14ac:dyDescent="0.25">
      <c r="A6310" s="5">
        <v>44516.407638888886</v>
      </c>
      <c r="B6310" s="4">
        <v>15564</v>
      </c>
      <c r="C6310" s="4">
        <v>15577</v>
      </c>
      <c r="D6310" s="4">
        <v>15562</v>
      </c>
      <c r="E6310" s="4">
        <v>15570</v>
      </c>
      <c r="F6310" s="4">
        <v>1695</v>
      </c>
      <c r="G6310" s="4">
        <v>703713</v>
      </c>
    </row>
    <row r="6311" spans="1:7" x14ac:dyDescent="0.25">
      <c r="A6311" s="5">
        <v>44516.408333333333</v>
      </c>
      <c r="B6311" s="4">
        <v>15570</v>
      </c>
      <c r="C6311" s="4">
        <v>15590</v>
      </c>
      <c r="D6311" s="4">
        <v>15568</v>
      </c>
      <c r="E6311" s="4">
        <v>15589</v>
      </c>
      <c r="F6311" s="4">
        <v>1070</v>
      </c>
      <c r="G6311" s="4">
        <v>703713</v>
      </c>
    </row>
    <row r="6312" spans="1:7" x14ac:dyDescent="0.25">
      <c r="A6312" s="5">
        <v>44516.40902777778</v>
      </c>
      <c r="B6312" s="4">
        <v>15589</v>
      </c>
      <c r="C6312" s="4">
        <v>15597</v>
      </c>
      <c r="D6312" s="4">
        <v>15580</v>
      </c>
      <c r="E6312" s="4">
        <v>15587</v>
      </c>
      <c r="F6312" s="4">
        <v>879</v>
      </c>
      <c r="G6312" s="4">
        <v>703713</v>
      </c>
    </row>
    <row r="6313" spans="1:7" x14ac:dyDescent="0.25">
      <c r="A6313" s="5">
        <v>44516.409722222219</v>
      </c>
      <c r="B6313" s="4">
        <v>15588</v>
      </c>
      <c r="C6313" s="4">
        <v>15595</v>
      </c>
      <c r="D6313" s="4">
        <v>15567</v>
      </c>
      <c r="E6313" s="4">
        <v>15589</v>
      </c>
      <c r="F6313" s="4">
        <v>1837</v>
      </c>
      <c r="G6313" s="4">
        <v>703713</v>
      </c>
    </row>
    <row r="6314" spans="1:7" x14ac:dyDescent="0.25">
      <c r="A6314" s="5">
        <v>44516.410416666666</v>
      </c>
      <c r="B6314" s="4">
        <v>15589</v>
      </c>
      <c r="C6314" s="4">
        <v>15602</v>
      </c>
      <c r="D6314" s="4">
        <v>15584</v>
      </c>
      <c r="E6314" s="4">
        <v>15601</v>
      </c>
      <c r="F6314" s="4">
        <v>519</v>
      </c>
      <c r="G6314" s="4">
        <v>703713</v>
      </c>
    </row>
    <row r="6315" spans="1:7" x14ac:dyDescent="0.25">
      <c r="A6315" s="5">
        <v>44516.411111111112</v>
      </c>
      <c r="B6315" s="4">
        <v>15600</v>
      </c>
      <c r="C6315" s="4">
        <v>15603</v>
      </c>
      <c r="D6315" s="4">
        <v>15588</v>
      </c>
      <c r="E6315" s="4">
        <v>15591</v>
      </c>
      <c r="F6315" s="4">
        <v>604</v>
      </c>
      <c r="G6315" s="4">
        <v>703713</v>
      </c>
    </row>
    <row r="6316" spans="1:7" x14ac:dyDescent="0.25">
      <c r="A6316" s="5">
        <v>44516.411805555559</v>
      </c>
      <c r="B6316" s="4">
        <v>15590</v>
      </c>
      <c r="C6316" s="4">
        <v>15607</v>
      </c>
      <c r="D6316" s="4">
        <v>15589</v>
      </c>
      <c r="E6316" s="4">
        <v>15602</v>
      </c>
      <c r="F6316" s="4">
        <v>628</v>
      </c>
      <c r="G6316" s="4">
        <v>703713</v>
      </c>
    </row>
    <row r="6317" spans="1:7" x14ac:dyDescent="0.25">
      <c r="A6317" s="5">
        <v>44516.412499999999</v>
      </c>
      <c r="B6317" s="4">
        <v>15602</v>
      </c>
      <c r="C6317" s="4">
        <v>15623</v>
      </c>
      <c r="D6317" s="4">
        <v>15601</v>
      </c>
      <c r="E6317" s="4">
        <v>15620</v>
      </c>
      <c r="F6317" s="4">
        <v>625</v>
      </c>
      <c r="G6317" s="4">
        <v>703713</v>
      </c>
    </row>
    <row r="6318" spans="1:7" x14ac:dyDescent="0.25">
      <c r="A6318" s="5">
        <v>44516.413194444445</v>
      </c>
      <c r="B6318" s="4">
        <v>15618</v>
      </c>
      <c r="C6318" s="4">
        <v>15623</v>
      </c>
      <c r="D6318" s="4">
        <v>15610</v>
      </c>
      <c r="E6318" s="4">
        <v>15614</v>
      </c>
      <c r="F6318" s="4">
        <v>712</v>
      </c>
      <c r="G6318" s="4">
        <v>703713</v>
      </c>
    </row>
    <row r="6319" spans="1:7" x14ac:dyDescent="0.25">
      <c r="A6319" s="5">
        <v>44516.413888888892</v>
      </c>
      <c r="B6319" s="4">
        <v>15614</v>
      </c>
      <c r="C6319" s="4">
        <v>15644</v>
      </c>
      <c r="D6319" s="4">
        <v>15613</v>
      </c>
      <c r="E6319" s="4">
        <v>15642</v>
      </c>
      <c r="F6319" s="4">
        <v>1649</v>
      </c>
      <c r="G6319" s="4">
        <v>703713</v>
      </c>
    </row>
    <row r="6320" spans="1:7" x14ac:dyDescent="0.25">
      <c r="A6320" s="5">
        <v>44516.414583333331</v>
      </c>
      <c r="B6320" s="4">
        <v>15642</v>
      </c>
      <c r="C6320" s="4">
        <v>15669</v>
      </c>
      <c r="D6320" s="4">
        <v>15641</v>
      </c>
      <c r="E6320" s="4">
        <v>15664</v>
      </c>
      <c r="F6320" s="4">
        <v>2199</v>
      </c>
      <c r="G6320" s="4">
        <v>703713</v>
      </c>
    </row>
    <row r="6321" spans="1:7" x14ac:dyDescent="0.25">
      <c r="A6321" s="5">
        <v>44516.415277777778</v>
      </c>
      <c r="B6321" s="4">
        <v>15664</v>
      </c>
      <c r="C6321" s="4">
        <v>15683</v>
      </c>
      <c r="D6321" s="4">
        <v>15659</v>
      </c>
      <c r="E6321" s="4">
        <v>15676</v>
      </c>
      <c r="F6321" s="4">
        <v>1950</v>
      </c>
      <c r="G6321" s="4">
        <v>703713</v>
      </c>
    </row>
    <row r="6322" spans="1:7" x14ac:dyDescent="0.25">
      <c r="A6322" s="5">
        <v>44516.415972222225</v>
      </c>
      <c r="B6322" s="4">
        <v>15675</v>
      </c>
      <c r="C6322" s="4">
        <v>15677</v>
      </c>
      <c r="D6322" s="4">
        <v>15662</v>
      </c>
      <c r="E6322" s="4">
        <v>15667</v>
      </c>
      <c r="F6322" s="4">
        <v>1080</v>
      </c>
      <c r="G6322" s="4">
        <v>703713</v>
      </c>
    </row>
    <row r="6323" spans="1:7" x14ac:dyDescent="0.25">
      <c r="A6323" s="5">
        <v>44516.416666666664</v>
      </c>
      <c r="B6323" s="4">
        <v>15668</v>
      </c>
      <c r="C6323" s="4">
        <v>15689</v>
      </c>
      <c r="D6323" s="4">
        <v>15665</v>
      </c>
      <c r="E6323" s="4">
        <v>15681</v>
      </c>
      <c r="F6323" s="4">
        <v>1882</v>
      </c>
      <c r="G6323" s="4">
        <v>703713</v>
      </c>
    </row>
    <row r="6324" spans="1:7" x14ac:dyDescent="0.25">
      <c r="A6324" s="5">
        <v>44516.417361111111</v>
      </c>
      <c r="B6324" s="4">
        <v>15681</v>
      </c>
      <c r="C6324" s="4">
        <v>15685</v>
      </c>
      <c r="D6324" s="4">
        <v>15668</v>
      </c>
      <c r="E6324" s="4">
        <v>15675</v>
      </c>
      <c r="F6324" s="4">
        <v>1062</v>
      </c>
      <c r="G6324" s="4">
        <v>703713</v>
      </c>
    </row>
    <row r="6325" spans="1:7" x14ac:dyDescent="0.25">
      <c r="A6325" s="5">
        <v>44516.418055555558</v>
      </c>
      <c r="B6325" s="4">
        <v>15674</v>
      </c>
      <c r="C6325" s="4">
        <v>15674</v>
      </c>
      <c r="D6325" s="4">
        <v>15662</v>
      </c>
      <c r="E6325" s="4">
        <v>15663</v>
      </c>
      <c r="F6325" s="4">
        <v>1186</v>
      </c>
      <c r="G6325" s="4">
        <v>703713</v>
      </c>
    </row>
    <row r="6326" spans="1:7" x14ac:dyDescent="0.25">
      <c r="A6326" s="5">
        <v>44516.418749999997</v>
      </c>
      <c r="B6326" s="4">
        <v>15662</v>
      </c>
      <c r="C6326" s="4">
        <v>15662</v>
      </c>
      <c r="D6326" s="4">
        <v>15644</v>
      </c>
      <c r="E6326" s="4">
        <v>15648</v>
      </c>
      <c r="F6326" s="4">
        <v>760</v>
      </c>
      <c r="G6326" s="4">
        <v>703713</v>
      </c>
    </row>
    <row r="6327" spans="1:7" x14ac:dyDescent="0.25">
      <c r="A6327" s="5">
        <v>44516.419444444444</v>
      </c>
      <c r="B6327" s="4">
        <v>15649</v>
      </c>
      <c r="C6327" s="4">
        <v>15660</v>
      </c>
      <c r="D6327" s="4">
        <v>15640</v>
      </c>
      <c r="E6327" s="4">
        <v>15646</v>
      </c>
      <c r="F6327" s="4">
        <v>759</v>
      </c>
      <c r="G6327" s="4">
        <v>703713</v>
      </c>
    </row>
    <row r="6328" spans="1:7" x14ac:dyDescent="0.25">
      <c r="A6328" s="5">
        <v>44516.420138888891</v>
      </c>
      <c r="B6328" s="4">
        <v>15646</v>
      </c>
      <c r="C6328" s="4">
        <v>15655</v>
      </c>
      <c r="D6328" s="4">
        <v>15645</v>
      </c>
      <c r="E6328" s="4">
        <v>15650</v>
      </c>
      <c r="F6328" s="4">
        <v>643</v>
      </c>
      <c r="G6328" s="4">
        <v>703713</v>
      </c>
    </row>
    <row r="6329" spans="1:7" x14ac:dyDescent="0.25">
      <c r="A6329" s="5">
        <v>44516.42083333333</v>
      </c>
      <c r="B6329" s="4">
        <v>15651</v>
      </c>
      <c r="C6329" s="4">
        <v>15656</v>
      </c>
      <c r="D6329" s="4">
        <v>15642</v>
      </c>
      <c r="E6329" s="4">
        <v>15643</v>
      </c>
      <c r="F6329" s="4">
        <v>388</v>
      </c>
      <c r="G6329" s="4">
        <v>703713</v>
      </c>
    </row>
    <row r="6330" spans="1:7" x14ac:dyDescent="0.25">
      <c r="A6330" s="5">
        <v>44516.421527777777</v>
      </c>
      <c r="B6330" s="4">
        <v>15644</v>
      </c>
      <c r="C6330" s="4">
        <v>15649</v>
      </c>
      <c r="D6330" s="4">
        <v>15638</v>
      </c>
      <c r="E6330" s="4">
        <v>15638</v>
      </c>
      <c r="F6330" s="4">
        <v>538</v>
      </c>
      <c r="G6330" s="4">
        <v>703713</v>
      </c>
    </row>
    <row r="6331" spans="1:7" x14ac:dyDescent="0.25">
      <c r="A6331" s="5">
        <v>44516.422222222223</v>
      </c>
      <c r="B6331" s="4">
        <v>15640</v>
      </c>
      <c r="C6331" s="4">
        <v>15648</v>
      </c>
      <c r="D6331" s="4">
        <v>15638</v>
      </c>
      <c r="E6331" s="4">
        <v>15646</v>
      </c>
      <c r="F6331" s="4">
        <v>476</v>
      </c>
      <c r="G6331" s="4">
        <v>703713</v>
      </c>
    </row>
    <row r="6332" spans="1:7" x14ac:dyDescent="0.25">
      <c r="A6332" s="5">
        <v>44516.42291666667</v>
      </c>
      <c r="B6332" s="4">
        <v>15647</v>
      </c>
      <c r="C6332" s="4">
        <v>15656</v>
      </c>
      <c r="D6332" s="4">
        <v>15647</v>
      </c>
      <c r="E6332" s="4">
        <v>15654</v>
      </c>
      <c r="F6332" s="4">
        <v>392</v>
      </c>
      <c r="G6332" s="4">
        <v>703713</v>
      </c>
    </row>
    <row r="6333" spans="1:7" x14ac:dyDescent="0.25">
      <c r="A6333" s="5">
        <v>44516.423611111109</v>
      </c>
      <c r="B6333" s="4">
        <v>15653</v>
      </c>
      <c r="C6333" s="4">
        <v>15653</v>
      </c>
      <c r="D6333" s="4">
        <v>15640</v>
      </c>
      <c r="E6333" s="4">
        <v>15645</v>
      </c>
      <c r="F6333" s="4">
        <v>379</v>
      </c>
      <c r="G6333" s="4">
        <v>703713</v>
      </c>
    </row>
    <row r="6334" spans="1:7" x14ac:dyDescent="0.25">
      <c r="A6334" s="5">
        <v>44516.424305555556</v>
      </c>
      <c r="B6334" s="4">
        <v>15645</v>
      </c>
      <c r="C6334" s="4">
        <v>15647</v>
      </c>
      <c r="D6334" s="4">
        <v>15634</v>
      </c>
      <c r="E6334" s="4">
        <v>15637</v>
      </c>
      <c r="F6334" s="4">
        <v>271</v>
      </c>
      <c r="G6334" s="4">
        <v>703713</v>
      </c>
    </row>
    <row r="6335" spans="1:7" x14ac:dyDescent="0.25">
      <c r="A6335" s="5">
        <v>44516.425000000003</v>
      </c>
      <c r="B6335" s="4">
        <v>15637</v>
      </c>
      <c r="C6335" s="4">
        <v>15638</v>
      </c>
      <c r="D6335" s="4">
        <v>15616</v>
      </c>
      <c r="E6335" s="4">
        <v>15626</v>
      </c>
      <c r="F6335" s="4">
        <v>1617</v>
      </c>
      <c r="G6335" s="4">
        <v>703713</v>
      </c>
    </row>
    <row r="6336" spans="1:7" x14ac:dyDescent="0.25">
      <c r="A6336" s="5">
        <v>44516.425694444442</v>
      </c>
      <c r="B6336" s="4">
        <v>15626</v>
      </c>
      <c r="C6336" s="4">
        <v>15634</v>
      </c>
      <c r="D6336" s="4">
        <v>15621</v>
      </c>
      <c r="E6336" s="4">
        <v>15634</v>
      </c>
      <c r="F6336" s="4">
        <v>503</v>
      </c>
      <c r="G6336" s="4">
        <v>703713</v>
      </c>
    </row>
    <row r="6337" spans="1:7" x14ac:dyDescent="0.25">
      <c r="A6337" s="5">
        <v>44516.426388888889</v>
      </c>
      <c r="B6337" s="4">
        <v>15635</v>
      </c>
      <c r="C6337" s="4">
        <v>15644</v>
      </c>
      <c r="D6337" s="4">
        <v>15634</v>
      </c>
      <c r="E6337" s="4">
        <v>15639</v>
      </c>
      <c r="F6337" s="4">
        <v>259</v>
      </c>
      <c r="G6337" s="4">
        <v>703713</v>
      </c>
    </row>
    <row r="6338" spans="1:7" x14ac:dyDescent="0.25">
      <c r="A6338" s="5">
        <v>44516.427083333336</v>
      </c>
      <c r="B6338" s="4">
        <v>15640</v>
      </c>
      <c r="C6338" s="4">
        <v>15641</v>
      </c>
      <c r="D6338" s="4">
        <v>15624</v>
      </c>
      <c r="E6338" s="4">
        <v>15632</v>
      </c>
      <c r="F6338" s="4">
        <v>416</v>
      </c>
      <c r="G6338" s="4">
        <v>703713</v>
      </c>
    </row>
    <row r="6339" spans="1:7" x14ac:dyDescent="0.25">
      <c r="A6339" s="5">
        <v>44516.427777777775</v>
      </c>
      <c r="B6339" s="4">
        <v>15633</v>
      </c>
      <c r="C6339" s="4">
        <v>15634</v>
      </c>
      <c r="D6339" s="4">
        <v>15622</v>
      </c>
      <c r="E6339" s="4">
        <v>15629</v>
      </c>
      <c r="F6339" s="4">
        <v>627</v>
      </c>
      <c r="G6339" s="4">
        <v>703713</v>
      </c>
    </row>
    <row r="6340" spans="1:7" x14ac:dyDescent="0.25">
      <c r="A6340" s="5">
        <v>44516.428472222222</v>
      </c>
      <c r="B6340" s="4">
        <v>15629</v>
      </c>
      <c r="C6340" s="4">
        <v>15643</v>
      </c>
      <c r="D6340" s="4">
        <v>15626</v>
      </c>
      <c r="E6340" s="4">
        <v>15643</v>
      </c>
      <c r="F6340" s="4">
        <v>526</v>
      </c>
      <c r="G6340" s="4">
        <v>703713</v>
      </c>
    </row>
    <row r="6341" spans="1:7" x14ac:dyDescent="0.25">
      <c r="A6341" s="5">
        <v>44516.429166666669</v>
      </c>
      <c r="B6341" s="4">
        <v>15644</v>
      </c>
      <c r="C6341" s="4">
        <v>15646</v>
      </c>
      <c r="D6341" s="4">
        <v>15633</v>
      </c>
      <c r="E6341" s="4">
        <v>15639</v>
      </c>
      <c r="F6341" s="4">
        <v>322</v>
      </c>
      <c r="G6341" s="4">
        <v>703713</v>
      </c>
    </row>
    <row r="6342" spans="1:7" x14ac:dyDescent="0.25">
      <c r="A6342" s="5">
        <v>44516.429861111108</v>
      </c>
      <c r="B6342" s="4">
        <v>15639</v>
      </c>
      <c r="C6342" s="4">
        <v>15644</v>
      </c>
      <c r="D6342" s="4">
        <v>15633</v>
      </c>
      <c r="E6342" s="4">
        <v>15641</v>
      </c>
      <c r="F6342" s="4">
        <v>535</v>
      </c>
      <c r="G6342" s="4">
        <v>703713</v>
      </c>
    </row>
    <row r="6343" spans="1:7" x14ac:dyDescent="0.25">
      <c r="A6343" s="5">
        <v>44516.430555555555</v>
      </c>
      <c r="B6343" s="4">
        <v>15640</v>
      </c>
      <c r="C6343" s="4">
        <v>15648</v>
      </c>
      <c r="D6343" s="4">
        <v>15635</v>
      </c>
      <c r="E6343" s="4">
        <v>15647</v>
      </c>
      <c r="F6343" s="4">
        <v>462</v>
      </c>
      <c r="G6343" s="4">
        <v>703713</v>
      </c>
    </row>
    <row r="6344" spans="1:7" x14ac:dyDescent="0.25">
      <c r="A6344" s="5">
        <v>44516.431250000001</v>
      </c>
      <c r="B6344" s="4">
        <v>15647</v>
      </c>
      <c r="C6344" s="4">
        <v>15650</v>
      </c>
      <c r="D6344" s="4">
        <v>15635</v>
      </c>
      <c r="E6344" s="4">
        <v>15636</v>
      </c>
      <c r="F6344" s="4">
        <v>475</v>
      </c>
      <c r="G6344" s="4">
        <v>703713</v>
      </c>
    </row>
    <row r="6345" spans="1:7" x14ac:dyDescent="0.25">
      <c r="A6345" s="5">
        <v>44516.431944444441</v>
      </c>
      <c r="B6345" s="4">
        <v>15635</v>
      </c>
      <c r="C6345" s="4">
        <v>15639</v>
      </c>
      <c r="D6345" s="4">
        <v>15629</v>
      </c>
      <c r="E6345" s="4">
        <v>15632</v>
      </c>
      <c r="F6345" s="4">
        <v>300</v>
      </c>
      <c r="G6345" s="4">
        <v>703713</v>
      </c>
    </row>
    <row r="6346" spans="1:7" x14ac:dyDescent="0.25">
      <c r="A6346" s="5">
        <v>44516.432638888888</v>
      </c>
      <c r="B6346" s="4">
        <v>15631</v>
      </c>
      <c r="C6346" s="4">
        <v>15652</v>
      </c>
      <c r="D6346" s="4">
        <v>15629</v>
      </c>
      <c r="E6346" s="4">
        <v>15650</v>
      </c>
      <c r="F6346" s="4">
        <v>541</v>
      </c>
      <c r="G6346" s="4">
        <v>703713</v>
      </c>
    </row>
    <row r="6347" spans="1:7" x14ac:dyDescent="0.25">
      <c r="A6347" s="5">
        <v>44516.433333333334</v>
      </c>
      <c r="B6347" s="4">
        <v>15651</v>
      </c>
      <c r="C6347" s="4">
        <v>15655</v>
      </c>
      <c r="D6347" s="4">
        <v>15648</v>
      </c>
      <c r="E6347" s="4">
        <v>15652</v>
      </c>
      <c r="F6347" s="4">
        <v>436</v>
      </c>
      <c r="G6347" s="4">
        <v>703713</v>
      </c>
    </row>
    <row r="6348" spans="1:7" x14ac:dyDescent="0.25">
      <c r="A6348" s="5">
        <v>44516.434027777781</v>
      </c>
      <c r="B6348" s="4">
        <v>15652</v>
      </c>
      <c r="C6348" s="4">
        <v>15657</v>
      </c>
      <c r="D6348" s="4">
        <v>15648</v>
      </c>
      <c r="E6348" s="4">
        <v>15649</v>
      </c>
      <c r="F6348" s="4">
        <v>302</v>
      </c>
      <c r="G6348" s="4">
        <v>703713</v>
      </c>
    </row>
    <row r="6349" spans="1:7" x14ac:dyDescent="0.25">
      <c r="A6349" s="5">
        <v>44516.43472222222</v>
      </c>
      <c r="B6349" s="4">
        <v>15650</v>
      </c>
      <c r="C6349" s="4">
        <v>15660</v>
      </c>
      <c r="D6349" s="4">
        <v>15646</v>
      </c>
      <c r="E6349" s="4">
        <v>15654</v>
      </c>
      <c r="F6349" s="4">
        <v>574</v>
      </c>
      <c r="G6349" s="4">
        <v>703713</v>
      </c>
    </row>
    <row r="6350" spans="1:7" x14ac:dyDescent="0.25">
      <c r="A6350" s="5">
        <v>44516.435416666667</v>
      </c>
      <c r="B6350" s="4">
        <v>15654</v>
      </c>
      <c r="C6350" s="4">
        <v>15664</v>
      </c>
      <c r="D6350" s="4">
        <v>15652</v>
      </c>
      <c r="E6350" s="4">
        <v>15661</v>
      </c>
      <c r="F6350" s="4">
        <v>449</v>
      </c>
      <c r="G6350" s="4">
        <v>703713</v>
      </c>
    </row>
    <row r="6351" spans="1:7" x14ac:dyDescent="0.25">
      <c r="A6351" s="5">
        <v>44516.436111111114</v>
      </c>
      <c r="B6351" s="4">
        <v>15661</v>
      </c>
      <c r="C6351" s="4">
        <v>15665</v>
      </c>
      <c r="D6351" s="4">
        <v>15650</v>
      </c>
      <c r="E6351" s="4">
        <v>15652</v>
      </c>
      <c r="F6351" s="4">
        <v>299</v>
      </c>
      <c r="G6351" s="4">
        <v>703713</v>
      </c>
    </row>
    <row r="6352" spans="1:7" x14ac:dyDescent="0.25">
      <c r="A6352" s="5">
        <v>44516.436805555553</v>
      </c>
      <c r="B6352" s="4">
        <v>15652</v>
      </c>
      <c r="C6352" s="4">
        <v>15655</v>
      </c>
      <c r="D6352" s="4">
        <v>15647</v>
      </c>
      <c r="E6352" s="4">
        <v>15649</v>
      </c>
      <c r="F6352" s="4">
        <v>332</v>
      </c>
      <c r="G6352" s="4">
        <v>703713</v>
      </c>
    </row>
    <row r="6353" spans="1:7" x14ac:dyDescent="0.25">
      <c r="A6353" s="5">
        <v>44516.4375</v>
      </c>
      <c r="B6353" s="4">
        <v>15651</v>
      </c>
      <c r="C6353" s="4">
        <v>15663</v>
      </c>
      <c r="D6353" s="4">
        <v>15647</v>
      </c>
      <c r="E6353" s="4">
        <v>15661</v>
      </c>
      <c r="F6353" s="4">
        <v>636</v>
      </c>
      <c r="G6353" s="4">
        <v>703713</v>
      </c>
    </row>
    <row r="6354" spans="1:7" x14ac:dyDescent="0.25">
      <c r="A6354" s="5">
        <v>44516.438194444447</v>
      </c>
      <c r="B6354" s="4">
        <v>15661</v>
      </c>
      <c r="C6354" s="4">
        <v>15679</v>
      </c>
      <c r="D6354" s="4">
        <v>15661</v>
      </c>
      <c r="E6354" s="4">
        <v>15672</v>
      </c>
      <c r="F6354" s="4">
        <v>958</v>
      </c>
      <c r="G6354" s="4">
        <v>703713</v>
      </c>
    </row>
    <row r="6355" spans="1:7" x14ac:dyDescent="0.25">
      <c r="A6355" s="5">
        <v>44516.438888888886</v>
      </c>
      <c r="B6355" s="4">
        <v>15673</v>
      </c>
      <c r="C6355" s="4">
        <v>15678</v>
      </c>
      <c r="D6355" s="4">
        <v>15670</v>
      </c>
      <c r="E6355" s="4">
        <v>15678</v>
      </c>
      <c r="F6355" s="4">
        <v>866</v>
      </c>
      <c r="G6355" s="4">
        <v>703713</v>
      </c>
    </row>
    <row r="6356" spans="1:7" x14ac:dyDescent="0.25">
      <c r="A6356" s="5">
        <v>44516.439583333333</v>
      </c>
      <c r="B6356" s="4">
        <v>15677</v>
      </c>
      <c r="C6356" s="4">
        <v>15685</v>
      </c>
      <c r="D6356" s="4">
        <v>15666</v>
      </c>
      <c r="E6356" s="4">
        <v>15671</v>
      </c>
      <c r="F6356" s="4">
        <v>840</v>
      </c>
      <c r="G6356" s="4">
        <v>703713</v>
      </c>
    </row>
    <row r="6357" spans="1:7" x14ac:dyDescent="0.25">
      <c r="A6357" s="5">
        <v>44516.44027777778</v>
      </c>
      <c r="B6357" s="4">
        <v>15671</v>
      </c>
      <c r="C6357" s="4">
        <v>15694</v>
      </c>
      <c r="D6357" s="4">
        <v>15671</v>
      </c>
      <c r="E6357" s="4">
        <v>15685</v>
      </c>
      <c r="F6357" s="4">
        <v>1459</v>
      </c>
      <c r="G6357" s="4">
        <v>703713</v>
      </c>
    </row>
    <row r="6358" spans="1:7" x14ac:dyDescent="0.25">
      <c r="A6358" s="5">
        <v>44516.440972222219</v>
      </c>
      <c r="B6358" s="4">
        <v>15684</v>
      </c>
      <c r="C6358" s="4">
        <v>15692</v>
      </c>
      <c r="D6358" s="4">
        <v>15681</v>
      </c>
      <c r="E6358" s="4">
        <v>15682</v>
      </c>
      <c r="F6358" s="4">
        <v>898</v>
      </c>
      <c r="G6358" s="4">
        <v>703713</v>
      </c>
    </row>
    <row r="6359" spans="1:7" x14ac:dyDescent="0.25">
      <c r="A6359" s="5">
        <v>44516.441666666666</v>
      </c>
      <c r="B6359" s="4">
        <v>15682</v>
      </c>
      <c r="C6359" s="4">
        <v>15683</v>
      </c>
      <c r="D6359" s="4">
        <v>15671</v>
      </c>
      <c r="E6359" s="4">
        <v>15682</v>
      </c>
      <c r="F6359" s="4">
        <v>557</v>
      </c>
      <c r="G6359" s="4">
        <v>703713</v>
      </c>
    </row>
    <row r="6360" spans="1:7" x14ac:dyDescent="0.25">
      <c r="A6360" s="5">
        <v>44516.442361111112</v>
      </c>
      <c r="B6360" s="4">
        <v>15682</v>
      </c>
      <c r="C6360" s="4">
        <v>15686</v>
      </c>
      <c r="D6360" s="4">
        <v>15678</v>
      </c>
      <c r="E6360" s="4">
        <v>15683</v>
      </c>
      <c r="F6360" s="4">
        <v>498</v>
      </c>
      <c r="G6360" s="4">
        <v>703713</v>
      </c>
    </row>
    <row r="6361" spans="1:7" x14ac:dyDescent="0.25">
      <c r="A6361" s="5">
        <v>44516.443055555559</v>
      </c>
      <c r="B6361" s="4">
        <v>15682</v>
      </c>
      <c r="C6361" s="4">
        <v>15685</v>
      </c>
      <c r="D6361" s="4">
        <v>15668</v>
      </c>
      <c r="E6361" s="4">
        <v>15670</v>
      </c>
      <c r="F6361" s="4">
        <v>857</v>
      </c>
      <c r="G6361" s="4">
        <v>703713</v>
      </c>
    </row>
    <row r="6362" spans="1:7" x14ac:dyDescent="0.25">
      <c r="A6362" s="5">
        <v>44516.443749999999</v>
      </c>
      <c r="B6362" s="4">
        <v>15671</v>
      </c>
      <c r="C6362" s="4">
        <v>15678</v>
      </c>
      <c r="D6362" s="4">
        <v>15668</v>
      </c>
      <c r="E6362" s="4">
        <v>15677</v>
      </c>
      <c r="F6362" s="4">
        <v>370</v>
      </c>
      <c r="G6362" s="4">
        <v>703713</v>
      </c>
    </row>
    <row r="6363" spans="1:7" x14ac:dyDescent="0.25">
      <c r="A6363" s="5">
        <v>44516.444444444445</v>
      </c>
      <c r="B6363" s="4">
        <v>15677</v>
      </c>
      <c r="C6363" s="4">
        <v>15687</v>
      </c>
      <c r="D6363" s="4">
        <v>15677</v>
      </c>
      <c r="E6363" s="4">
        <v>15680</v>
      </c>
      <c r="F6363" s="4">
        <v>404</v>
      </c>
      <c r="G6363" s="4">
        <v>703713</v>
      </c>
    </row>
    <row r="6364" spans="1:7" x14ac:dyDescent="0.25">
      <c r="A6364" s="5">
        <v>44516.445138888892</v>
      </c>
      <c r="B6364" s="4">
        <v>15680</v>
      </c>
      <c r="C6364" s="4">
        <v>15691</v>
      </c>
      <c r="D6364" s="4">
        <v>15680</v>
      </c>
      <c r="E6364" s="4">
        <v>15691</v>
      </c>
      <c r="F6364" s="4">
        <v>593</v>
      </c>
      <c r="G6364" s="4">
        <v>703713</v>
      </c>
    </row>
    <row r="6365" spans="1:7" x14ac:dyDescent="0.25">
      <c r="A6365" s="5">
        <v>44516.445833333331</v>
      </c>
      <c r="B6365" s="4">
        <v>15692</v>
      </c>
      <c r="C6365" s="4">
        <v>15698</v>
      </c>
      <c r="D6365" s="4">
        <v>15687</v>
      </c>
      <c r="E6365" s="4">
        <v>15693</v>
      </c>
      <c r="F6365" s="4">
        <v>1323</v>
      </c>
      <c r="G6365" s="4">
        <v>703713</v>
      </c>
    </row>
    <row r="6366" spans="1:7" x14ac:dyDescent="0.25">
      <c r="A6366" s="5">
        <v>44516.446527777778</v>
      </c>
      <c r="B6366" s="4">
        <v>15694</v>
      </c>
      <c r="C6366" s="4">
        <v>15701</v>
      </c>
      <c r="D6366" s="4">
        <v>15690</v>
      </c>
      <c r="E6366" s="4">
        <v>15700</v>
      </c>
      <c r="F6366" s="4">
        <v>1027</v>
      </c>
      <c r="G6366" s="4">
        <v>703713</v>
      </c>
    </row>
    <row r="6367" spans="1:7" x14ac:dyDescent="0.25">
      <c r="A6367" s="5">
        <v>44516.447222222225</v>
      </c>
      <c r="B6367" s="4">
        <v>15700</v>
      </c>
      <c r="C6367" s="4">
        <v>15701</v>
      </c>
      <c r="D6367" s="4">
        <v>15688</v>
      </c>
      <c r="E6367" s="4">
        <v>15690</v>
      </c>
      <c r="F6367" s="4">
        <v>408</v>
      </c>
      <c r="G6367" s="4">
        <v>703713</v>
      </c>
    </row>
    <row r="6368" spans="1:7" x14ac:dyDescent="0.25">
      <c r="A6368" s="5">
        <v>44516.447916666664</v>
      </c>
      <c r="B6368" s="4">
        <v>15690</v>
      </c>
      <c r="C6368" s="4">
        <v>15699</v>
      </c>
      <c r="D6368" s="4">
        <v>15688</v>
      </c>
      <c r="E6368" s="4">
        <v>15693</v>
      </c>
      <c r="F6368" s="4">
        <v>1025</v>
      </c>
      <c r="G6368" s="4">
        <v>703713</v>
      </c>
    </row>
    <row r="6369" spans="1:7" x14ac:dyDescent="0.25">
      <c r="A6369" s="5">
        <v>44516.448611111111</v>
      </c>
      <c r="B6369" s="4">
        <v>15693</v>
      </c>
      <c r="C6369" s="4">
        <v>15698</v>
      </c>
      <c r="D6369" s="4">
        <v>15690</v>
      </c>
      <c r="E6369" s="4">
        <v>15692</v>
      </c>
      <c r="F6369" s="4">
        <v>432</v>
      </c>
      <c r="G6369" s="4">
        <v>703713</v>
      </c>
    </row>
    <row r="6370" spans="1:7" x14ac:dyDescent="0.25">
      <c r="A6370" s="5">
        <v>44516.449305555558</v>
      </c>
      <c r="B6370" s="4">
        <v>15692</v>
      </c>
      <c r="C6370" s="4">
        <v>15698</v>
      </c>
      <c r="D6370" s="4">
        <v>15690</v>
      </c>
      <c r="E6370" s="4">
        <v>15696</v>
      </c>
      <c r="F6370" s="4">
        <v>411</v>
      </c>
      <c r="G6370" s="4">
        <v>703713</v>
      </c>
    </row>
    <row r="6371" spans="1:7" x14ac:dyDescent="0.25">
      <c r="A6371" s="5">
        <v>44516.45</v>
      </c>
      <c r="B6371" s="4">
        <v>15696</v>
      </c>
      <c r="C6371" s="4">
        <v>15699</v>
      </c>
      <c r="D6371" s="4">
        <v>15689</v>
      </c>
      <c r="E6371" s="4">
        <v>15689</v>
      </c>
      <c r="F6371" s="4">
        <v>353</v>
      </c>
      <c r="G6371" s="4">
        <v>703713</v>
      </c>
    </row>
    <row r="6372" spans="1:7" x14ac:dyDescent="0.25">
      <c r="A6372" s="5">
        <v>44516.450694444444</v>
      </c>
      <c r="B6372" s="4">
        <v>15690</v>
      </c>
      <c r="C6372" s="4">
        <v>15690</v>
      </c>
      <c r="D6372" s="4">
        <v>15681</v>
      </c>
      <c r="E6372" s="4">
        <v>15682</v>
      </c>
      <c r="F6372" s="4">
        <v>360</v>
      </c>
      <c r="G6372" s="4">
        <v>703713</v>
      </c>
    </row>
    <row r="6373" spans="1:7" x14ac:dyDescent="0.25">
      <c r="A6373" s="5">
        <v>44516.451388888891</v>
      </c>
      <c r="B6373" s="4">
        <v>15682</v>
      </c>
      <c r="C6373" s="4">
        <v>15689</v>
      </c>
      <c r="D6373" s="4">
        <v>15679</v>
      </c>
      <c r="E6373" s="4">
        <v>15688</v>
      </c>
      <c r="F6373" s="4">
        <v>434</v>
      </c>
      <c r="G6373" s="4">
        <v>703713</v>
      </c>
    </row>
    <row r="6374" spans="1:7" x14ac:dyDescent="0.25">
      <c r="A6374" s="5">
        <v>44516.45208333333</v>
      </c>
      <c r="B6374" s="4">
        <v>15688</v>
      </c>
      <c r="C6374" s="4">
        <v>15693</v>
      </c>
      <c r="D6374" s="4">
        <v>15686</v>
      </c>
      <c r="E6374" s="4">
        <v>15692</v>
      </c>
      <c r="F6374" s="4">
        <v>403</v>
      </c>
      <c r="G6374" s="4">
        <v>703713</v>
      </c>
    </row>
    <row r="6375" spans="1:7" x14ac:dyDescent="0.25">
      <c r="A6375" s="5">
        <v>44516.452777777777</v>
      </c>
      <c r="B6375" s="4">
        <v>15692</v>
      </c>
      <c r="C6375" s="4">
        <v>15702</v>
      </c>
      <c r="D6375" s="4">
        <v>15692</v>
      </c>
      <c r="E6375" s="4">
        <v>15701</v>
      </c>
      <c r="F6375" s="4">
        <v>876</v>
      </c>
      <c r="G6375" s="4">
        <v>703713</v>
      </c>
    </row>
    <row r="6376" spans="1:7" x14ac:dyDescent="0.25">
      <c r="A6376" s="5">
        <v>44516.453472222223</v>
      </c>
      <c r="B6376" s="4">
        <v>15700</v>
      </c>
      <c r="C6376" s="4">
        <v>15708</v>
      </c>
      <c r="D6376" s="4">
        <v>15700</v>
      </c>
      <c r="E6376" s="4">
        <v>15703</v>
      </c>
      <c r="F6376" s="4">
        <v>861</v>
      </c>
      <c r="G6376" s="4">
        <v>703713</v>
      </c>
    </row>
    <row r="6377" spans="1:7" x14ac:dyDescent="0.25">
      <c r="A6377" s="5">
        <v>44516.45416666667</v>
      </c>
      <c r="B6377" s="4">
        <v>15702</v>
      </c>
      <c r="C6377" s="4">
        <v>15703</v>
      </c>
      <c r="D6377" s="4">
        <v>15697</v>
      </c>
      <c r="E6377" s="4">
        <v>15699</v>
      </c>
      <c r="F6377" s="4">
        <v>299</v>
      </c>
      <c r="G6377" s="4">
        <v>703713</v>
      </c>
    </row>
    <row r="6378" spans="1:7" x14ac:dyDescent="0.25">
      <c r="A6378" s="5">
        <v>44516.454861111109</v>
      </c>
      <c r="B6378" s="4">
        <v>15699</v>
      </c>
      <c r="C6378" s="4">
        <v>15699</v>
      </c>
      <c r="D6378" s="4">
        <v>15687</v>
      </c>
      <c r="E6378" s="4">
        <v>15687</v>
      </c>
      <c r="F6378" s="4">
        <v>467</v>
      </c>
      <c r="G6378" s="4">
        <v>703713</v>
      </c>
    </row>
    <row r="6379" spans="1:7" x14ac:dyDescent="0.25">
      <c r="A6379" s="5">
        <v>44516.455555555556</v>
      </c>
      <c r="B6379" s="4">
        <v>15688</v>
      </c>
      <c r="C6379" s="4">
        <v>15696</v>
      </c>
      <c r="D6379" s="4">
        <v>15688</v>
      </c>
      <c r="E6379" s="4">
        <v>15690</v>
      </c>
      <c r="F6379" s="4">
        <v>339</v>
      </c>
      <c r="G6379" s="4">
        <v>703713</v>
      </c>
    </row>
    <row r="6380" spans="1:7" x14ac:dyDescent="0.25">
      <c r="A6380" s="5">
        <v>44516.456250000003</v>
      </c>
      <c r="B6380" s="4">
        <v>15691</v>
      </c>
      <c r="C6380" s="4">
        <v>15694</v>
      </c>
      <c r="D6380" s="4">
        <v>15670</v>
      </c>
      <c r="E6380" s="4">
        <v>15677</v>
      </c>
      <c r="F6380" s="4">
        <v>899</v>
      </c>
      <c r="G6380" s="4">
        <v>703713</v>
      </c>
    </row>
    <row r="6381" spans="1:7" x14ac:dyDescent="0.25">
      <c r="A6381" s="5">
        <v>44516.456944444442</v>
      </c>
      <c r="B6381" s="4">
        <v>15675</v>
      </c>
      <c r="C6381" s="4">
        <v>15685</v>
      </c>
      <c r="D6381" s="4">
        <v>15674</v>
      </c>
      <c r="E6381" s="4">
        <v>15679</v>
      </c>
      <c r="F6381" s="4">
        <v>699</v>
      </c>
      <c r="G6381" s="4">
        <v>703713</v>
      </c>
    </row>
    <row r="6382" spans="1:7" x14ac:dyDescent="0.25">
      <c r="A6382" s="5">
        <v>44516.457638888889</v>
      </c>
      <c r="B6382" s="4">
        <v>15680</v>
      </c>
      <c r="C6382" s="4">
        <v>15681</v>
      </c>
      <c r="D6382" s="4">
        <v>15673</v>
      </c>
      <c r="E6382" s="4">
        <v>15674</v>
      </c>
      <c r="F6382" s="4">
        <v>445</v>
      </c>
      <c r="G6382" s="4">
        <v>703713</v>
      </c>
    </row>
    <row r="6383" spans="1:7" x14ac:dyDescent="0.25">
      <c r="A6383" s="5">
        <v>44516.458333333336</v>
      </c>
      <c r="B6383" s="4">
        <v>15674</v>
      </c>
      <c r="C6383" s="4">
        <v>15676</v>
      </c>
      <c r="D6383" s="4">
        <v>15663</v>
      </c>
      <c r="E6383" s="4">
        <v>15664</v>
      </c>
      <c r="F6383" s="4">
        <v>745</v>
      </c>
      <c r="G6383" s="4">
        <v>703713</v>
      </c>
    </row>
    <row r="6384" spans="1:7" x14ac:dyDescent="0.25">
      <c r="A6384" s="5">
        <v>44516.459027777775</v>
      </c>
      <c r="B6384" s="4">
        <v>15663</v>
      </c>
      <c r="C6384" s="4">
        <v>15671</v>
      </c>
      <c r="D6384" s="4">
        <v>15662</v>
      </c>
      <c r="E6384" s="4">
        <v>15669</v>
      </c>
      <c r="F6384" s="4">
        <v>837</v>
      </c>
      <c r="G6384" s="4">
        <v>703713</v>
      </c>
    </row>
    <row r="6385" spans="1:7" x14ac:dyDescent="0.25">
      <c r="A6385" s="5">
        <v>44516.459722222222</v>
      </c>
      <c r="B6385" s="4">
        <v>15669</v>
      </c>
      <c r="C6385" s="4">
        <v>15673</v>
      </c>
      <c r="D6385" s="4">
        <v>15651</v>
      </c>
      <c r="E6385" s="4">
        <v>15653</v>
      </c>
      <c r="F6385" s="4">
        <v>1020</v>
      </c>
      <c r="G6385" s="4">
        <v>703713</v>
      </c>
    </row>
    <row r="6386" spans="1:7" x14ac:dyDescent="0.25">
      <c r="A6386" s="5">
        <v>44516.460416666669</v>
      </c>
      <c r="B6386" s="4">
        <v>15653</v>
      </c>
      <c r="C6386" s="4">
        <v>15670</v>
      </c>
      <c r="D6386" s="4">
        <v>15651</v>
      </c>
      <c r="E6386" s="4">
        <v>15670</v>
      </c>
      <c r="F6386" s="4">
        <v>961</v>
      </c>
      <c r="G6386" s="4">
        <v>703713</v>
      </c>
    </row>
    <row r="6387" spans="1:7" x14ac:dyDescent="0.25">
      <c r="A6387" s="5">
        <v>44516.461111111108</v>
      </c>
      <c r="B6387" s="4">
        <v>15670</v>
      </c>
      <c r="C6387" s="4">
        <v>15677</v>
      </c>
      <c r="D6387" s="4">
        <v>15668</v>
      </c>
      <c r="E6387" s="4">
        <v>15677</v>
      </c>
      <c r="F6387" s="4">
        <v>950</v>
      </c>
      <c r="G6387" s="4">
        <v>703713</v>
      </c>
    </row>
    <row r="6388" spans="1:7" x14ac:dyDescent="0.25">
      <c r="A6388" s="5">
        <v>44516.461805555555</v>
      </c>
      <c r="B6388" s="4">
        <v>15677</v>
      </c>
      <c r="C6388" s="4">
        <v>15687</v>
      </c>
      <c r="D6388" s="4">
        <v>15677</v>
      </c>
      <c r="E6388" s="4">
        <v>15679</v>
      </c>
      <c r="F6388" s="4">
        <v>1945</v>
      </c>
      <c r="G6388" s="4">
        <v>703713</v>
      </c>
    </row>
    <row r="6389" spans="1:7" x14ac:dyDescent="0.25">
      <c r="A6389" s="5">
        <v>44516.462500000001</v>
      </c>
      <c r="B6389" s="4">
        <v>15679</v>
      </c>
      <c r="C6389" s="4">
        <v>15682</v>
      </c>
      <c r="D6389" s="4">
        <v>15670</v>
      </c>
      <c r="E6389" s="4">
        <v>15677</v>
      </c>
      <c r="F6389" s="4">
        <v>633</v>
      </c>
      <c r="G6389" s="4">
        <v>703713</v>
      </c>
    </row>
    <row r="6390" spans="1:7" x14ac:dyDescent="0.25">
      <c r="A6390" s="5">
        <v>44516.463194444441</v>
      </c>
      <c r="B6390" s="4">
        <v>15677</v>
      </c>
      <c r="C6390" s="4">
        <v>15684</v>
      </c>
      <c r="D6390" s="4">
        <v>15676</v>
      </c>
      <c r="E6390" s="4">
        <v>15681</v>
      </c>
      <c r="F6390" s="4">
        <v>429</v>
      </c>
      <c r="G6390" s="4">
        <v>703713</v>
      </c>
    </row>
    <row r="6391" spans="1:7" x14ac:dyDescent="0.25">
      <c r="A6391" s="5">
        <v>44516.463888888888</v>
      </c>
      <c r="B6391" s="4">
        <v>15681</v>
      </c>
      <c r="C6391" s="4">
        <v>15689</v>
      </c>
      <c r="D6391" s="4">
        <v>15679</v>
      </c>
      <c r="E6391" s="4">
        <v>15687</v>
      </c>
      <c r="F6391" s="4">
        <v>317</v>
      </c>
      <c r="G6391" s="4">
        <v>703713</v>
      </c>
    </row>
    <row r="6392" spans="1:7" x14ac:dyDescent="0.25">
      <c r="A6392" s="5">
        <v>44516.464583333334</v>
      </c>
      <c r="B6392" s="4">
        <v>15687</v>
      </c>
      <c r="C6392" s="4">
        <v>15689</v>
      </c>
      <c r="D6392" s="4">
        <v>15680</v>
      </c>
      <c r="E6392" s="4">
        <v>15682</v>
      </c>
      <c r="F6392" s="4">
        <v>225</v>
      </c>
      <c r="G6392" s="4">
        <v>703713</v>
      </c>
    </row>
    <row r="6393" spans="1:7" x14ac:dyDescent="0.25">
      <c r="A6393" s="5">
        <v>44516.465277777781</v>
      </c>
      <c r="B6393" s="4">
        <v>15682</v>
      </c>
      <c r="C6393" s="4">
        <v>15682</v>
      </c>
      <c r="D6393" s="4">
        <v>15676</v>
      </c>
      <c r="E6393" s="4">
        <v>15679</v>
      </c>
      <c r="F6393" s="4">
        <v>351</v>
      </c>
      <c r="G6393" s="4">
        <v>703713</v>
      </c>
    </row>
    <row r="6394" spans="1:7" x14ac:dyDescent="0.25">
      <c r="A6394" s="5">
        <v>44516.46597222222</v>
      </c>
      <c r="B6394" s="4">
        <v>15680</v>
      </c>
      <c r="C6394" s="4">
        <v>15688</v>
      </c>
      <c r="D6394" s="4">
        <v>15677</v>
      </c>
      <c r="E6394" s="4">
        <v>15687</v>
      </c>
      <c r="F6394" s="4">
        <v>459</v>
      </c>
      <c r="G6394" s="4">
        <v>703713</v>
      </c>
    </row>
    <row r="6395" spans="1:7" x14ac:dyDescent="0.25">
      <c r="A6395" s="5">
        <v>44516.466666666667</v>
      </c>
      <c r="B6395" s="4">
        <v>15687</v>
      </c>
      <c r="C6395" s="4">
        <v>15688</v>
      </c>
      <c r="D6395" s="4">
        <v>15677</v>
      </c>
      <c r="E6395" s="4">
        <v>15678</v>
      </c>
      <c r="F6395" s="4">
        <v>386</v>
      </c>
      <c r="G6395" s="4">
        <v>703713</v>
      </c>
    </row>
    <row r="6396" spans="1:7" x14ac:dyDescent="0.25">
      <c r="A6396" s="5">
        <v>44516.467361111114</v>
      </c>
      <c r="B6396" s="4">
        <v>15678</v>
      </c>
      <c r="C6396" s="4">
        <v>15679</v>
      </c>
      <c r="D6396" s="4">
        <v>15666</v>
      </c>
      <c r="E6396" s="4">
        <v>15666</v>
      </c>
      <c r="F6396" s="4">
        <v>382</v>
      </c>
      <c r="G6396" s="4">
        <v>703713</v>
      </c>
    </row>
    <row r="6397" spans="1:7" x14ac:dyDescent="0.25">
      <c r="A6397" s="5">
        <v>44516.468055555553</v>
      </c>
      <c r="B6397" s="4">
        <v>15667</v>
      </c>
      <c r="C6397" s="4">
        <v>15670</v>
      </c>
      <c r="D6397" s="4">
        <v>15663</v>
      </c>
      <c r="E6397" s="4">
        <v>15666</v>
      </c>
      <c r="F6397" s="4">
        <v>391</v>
      </c>
      <c r="G6397" s="4">
        <v>703713</v>
      </c>
    </row>
    <row r="6398" spans="1:7" x14ac:dyDescent="0.25">
      <c r="A6398" s="5">
        <v>44516.46875</v>
      </c>
      <c r="B6398" s="4">
        <v>15667</v>
      </c>
      <c r="C6398" s="4">
        <v>15668</v>
      </c>
      <c r="D6398" s="4">
        <v>15651</v>
      </c>
      <c r="E6398" s="4">
        <v>15661</v>
      </c>
      <c r="F6398" s="4">
        <v>759</v>
      </c>
      <c r="G6398" s="4">
        <v>703713</v>
      </c>
    </row>
    <row r="6399" spans="1:7" x14ac:dyDescent="0.25">
      <c r="A6399" s="5">
        <v>44516.469444444447</v>
      </c>
      <c r="B6399" s="4">
        <v>15660</v>
      </c>
      <c r="C6399" s="4">
        <v>15660</v>
      </c>
      <c r="D6399" s="4">
        <v>15649</v>
      </c>
      <c r="E6399" s="4">
        <v>15657</v>
      </c>
      <c r="F6399" s="4">
        <v>491</v>
      </c>
      <c r="G6399" s="4">
        <v>703713</v>
      </c>
    </row>
    <row r="6400" spans="1:7" x14ac:dyDescent="0.25">
      <c r="A6400" s="5">
        <v>44516.470138888886</v>
      </c>
      <c r="B6400" s="4">
        <v>15657</v>
      </c>
      <c r="C6400" s="4">
        <v>15665</v>
      </c>
      <c r="D6400" s="4">
        <v>15657</v>
      </c>
      <c r="E6400" s="4">
        <v>15664</v>
      </c>
      <c r="F6400" s="4">
        <v>435</v>
      </c>
      <c r="G6400" s="4">
        <v>703713</v>
      </c>
    </row>
    <row r="6401" spans="1:7" x14ac:dyDescent="0.25">
      <c r="A6401" s="5">
        <v>44516.470833333333</v>
      </c>
      <c r="B6401" s="4">
        <v>15664</v>
      </c>
      <c r="C6401" s="4">
        <v>15664</v>
      </c>
      <c r="D6401" s="4">
        <v>15657</v>
      </c>
      <c r="E6401" s="4">
        <v>15659</v>
      </c>
      <c r="F6401" s="4">
        <v>195</v>
      </c>
      <c r="G6401" s="4">
        <v>703713</v>
      </c>
    </row>
    <row r="6402" spans="1:7" x14ac:dyDescent="0.25">
      <c r="A6402" s="5">
        <v>44516.47152777778</v>
      </c>
      <c r="B6402" s="4">
        <v>15661</v>
      </c>
      <c r="C6402" s="4">
        <v>15671</v>
      </c>
      <c r="D6402" s="4">
        <v>15661</v>
      </c>
      <c r="E6402" s="4">
        <v>15670</v>
      </c>
      <c r="F6402" s="4">
        <v>245</v>
      </c>
      <c r="G6402" s="4">
        <v>703713</v>
      </c>
    </row>
    <row r="6403" spans="1:7" x14ac:dyDescent="0.25">
      <c r="A6403" s="5">
        <v>44516.472222222219</v>
      </c>
      <c r="B6403" s="4">
        <v>15671</v>
      </c>
      <c r="C6403" s="4">
        <v>15674</v>
      </c>
      <c r="D6403" s="4">
        <v>15668</v>
      </c>
      <c r="E6403" s="4">
        <v>15671</v>
      </c>
      <c r="F6403" s="4">
        <v>330</v>
      </c>
      <c r="G6403" s="4">
        <v>703713</v>
      </c>
    </row>
    <row r="6404" spans="1:7" x14ac:dyDescent="0.25">
      <c r="A6404" s="5">
        <v>44516.472916666666</v>
      </c>
      <c r="B6404" s="4">
        <v>15671</v>
      </c>
      <c r="C6404" s="4">
        <v>15673</v>
      </c>
      <c r="D6404" s="4">
        <v>15663</v>
      </c>
      <c r="E6404" s="4">
        <v>15666</v>
      </c>
      <c r="F6404" s="4">
        <v>233</v>
      </c>
      <c r="G6404" s="4">
        <v>703713</v>
      </c>
    </row>
    <row r="6405" spans="1:7" x14ac:dyDescent="0.25">
      <c r="A6405" s="5">
        <v>44516.473611111112</v>
      </c>
      <c r="B6405" s="4">
        <v>15664</v>
      </c>
      <c r="C6405" s="4">
        <v>15666</v>
      </c>
      <c r="D6405" s="4">
        <v>15662</v>
      </c>
      <c r="E6405" s="4">
        <v>15664</v>
      </c>
      <c r="F6405" s="4">
        <v>142</v>
      </c>
      <c r="G6405" s="4">
        <v>703713</v>
      </c>
    </row>
    <row r="6406" spans="1:7" x14ac:dyDescent="0.25">
      <c r="A6406" s="5">
        <v>44516.474305555559</v>
      </c>
      <c r="B6406" s="4">
        <v>15663</v>
      </c>
      <c r="C6406" s="4">
        <v>15666</v>
      </c>
      <c r="D6406" s="4">
        <v>15657</v>
      </c>
      <c r="E6406" s="4">
        <v>15659</v>
      </c>
      <c r="F6406" s="4">
        <v>301</v>
      </c>
      <c r="G6406" s="4">
        <v>703713</v>
      </c>
    </row>
    <row r="6407" spans="1:7" x14ac:dyDescent="0.25">
      <c r="A6407" s="5">
        <v>44516.474999999999</v>
      </c>
      <c r="B6407" s="4">
        <v>15659</v>
      </c>
      <c r="C6407" s="4">
        <v>15661</v>
      </c>
      <c r="D6407" s="4">
        <v>15656</v>
      </c>
      <c r="E6407" s="4">
        <v>15658</v>
      </c>
      <c r="F6407" s="4">
        <v>193</v>
      </c>
      <c r="G6407" s="4">
        <v>703713</v>
      </c>
    </row>
    <row r="6408" spans="1:7" x14ac:dyDescent="0.25">
      <c r="A6408" s="5">
        <v>44516.475694444445</v>
      </c>
      <c r="B6408" s="4">
        <v>15658</v>
      </c>
      <c r="C6408" s="4">
        <v>15665</v>
      </c>
      <c r="D6408" s="4">
        <v>15658</v>
      </c>
      <c r="E6408" s="4">
        <v>15664</v>
      </c>
      <c r="F6408" s="4">
        <v>162</v>
      </c>
      <c r="G6408" s="4">
        <v>703713</v>
      </c>
    </row>
    <row r="6409" spans="1:7" x14ac:dyDescent="0.25">
      <c r="A6409" s="5">
        <v>44516.476388888892</v>
      </c>
      <c r="B6409" s="4">
        <v>15664</v>
      </c>
      <c r="C6409" s="4">
        <v>15667</v>
      </c>
      <c r="D6409" s="4">
        <v>15657</v>
      </c>
      <c r="E6409" s="4">
        <v>15657</v>
      </c>
      <c r="F6409" s="4">
        <v>241</v>
      </c>
      <c r="G6409" s="4">
        <v>703713</v>
      </c>
    </row>
    <row r="6410" spans="1:7" x14ac:dyDescent="0.25">
      <c r="A6410" s="5">
        <v>44516.477083333331</v>
      </c>
      <c r="B6410" s="4">
        <v>15658</v>
      </c>
      <c r="C6410" s="4">
        <v>15659</v>
      </c>
      <c r="D6410" s="4">
        <v>15651</v>
      </c>
      <c r="E6410" s="4">
        <v>15658</v>
      </c>
      <c r="F6410" s="4">
        <v>289</v>
      </c>
      <c r="G6410" s="4">
        <v>703713</v>
      </c>
    </row>
    <row r="6411" spans="1:7" x14ac:dyDescent="0.25">
      <c r="A6411" s="5">
        <v>44516.477777777778</v>
      </c>
      <c r="B6411" s="4">
        <v>15660</v>
      </c>
      <c r="C6411" s="4">
        <v>15661</v>
      </c>
      <c r="D6411" s="4">
        <v>15656</v>
      </c>
      <c r="E6411" s="4">
        <v>15658</v>
      </c>
      <c r="F6411" s="4">
        <v>354</v>
      </c>
      <c r="G6411" s="4">
        <v>703713</v>
      </c>
    </row>
    <row r="6412" spans="1:7" x14ac:dyDescent="0.25">
      <c r="A6412" s="5">
        <v>44516.478472222225</v>
      </c>
      <c r="B6412" s="4">
        <v>15657</v>
      </c>
      <c r="C6412" s="4">
        <v>15663</v>
      </c>
      <c r="D6412" s="4">
        <v>15654</v>
      </c>
      <c r="E6412" s="4">
        <v>15663</v>
      </c>
      <c r="F6412" s="4">
        <v>169</v>
      </c>
      <c r="G6412" s="4">
        <v>703713</v>
      </c>
    </row>
    <row r="6413" spans="1:7" x14ac:dyDescent="0.25">
      <c r="A6413" s="5">
        <v>44516.479166666664</v>
      </c>
      <c r="B6413" s="4">
        <v>15662</v>
      </c>
      <c r="C6413" s="4">
        <v>15670</v>
      </c>
      <c r="D6413" s="4">
        <v>15662</v>
      </c>
      <c r="E6413" s="4">
        <v>15669</v>
      </c>
      <c r="F6413" s="4">
        <v>304</v>
      </c>
      <c r="G6413" s="4">
        <v>703713</v>
      </c>
    </row>
    <row r="6414" spans="1:7" x14ac:dyDescent="0.25">
      <c r="A6414" s="5">
        <v>44516.479861111111</v>
      </c>
      <c r="B6414" s="4">
        <v>15672</v>
      </c>
      <c r="C6414" s="4">
        <v>15672</v>
      </c>
      <c r="D6414" s="4">
        <v>15666</v>
      </c>
      <c r="E6414" s="4">
        <v>15670</v>
      </c>
      <c r="F6414" s="4">
        <v>515</v>
      </c>
      <c r="G6414" s="4">
        <v>703713</v>
      </c>
    </row>
    <row r="6415" spans="1:7" x14ac:dyDescent="0.25">
      <c r="A6415" s="5">
        <v>44516.480555555558</v>
      </c>
      <c r="B6415" s="4">
        <v>15670</v>
      </c>
      <c r="C6415" s="4">
        <v>15671</v>
      </c>
      <c r="D6415" s="4">
        <v>15669</v>
      </c>
      <c r="E6415" s="4">
        <v>15669</v>
      </c>
      <c r="F6415" s="4">
        <v>114</v>
      </c>
      <c r="G6415" s="4">
        <v>703713</v>
      </c>
    </row>
    <row r="6416" spans="1:7" x14ac:dyDescent="0.25">
      <c r="A6416" s="5">
        <v>44516.481249999997</v>
      </c>
      <c r="B6416" s="4">
        <v>15669</v>
      </c>
      <c r="C6416" s="4">
        <v>15673</v>
      </c>
      <c r="D6416" s="4">
        <v>15669</v>
      </c>
      <c r="E6416" s="4">
        <v>15673</v>
      </c>
      <c r="F6416" s="4">
        <v>150</v>
      </c>
      <c r="G6416" s="4">
        <v>703713</v>
      </c>
    </row>
    <row r="6417" spans="1:7" x14ac:dyDescent="0.25">
      <c r="A6417" s="5">
        <v>44516.481944444444</v>
      </c>
      <c r="B6417" s="4">
        <v>15674</v>
      </c>
      <c r="C6417" s="4">
        <v>15678</v>
      </c>
      <c r="D6417" s="4">
        <v>15670</v>
      </c>
      <c r="E6417" s="4">
        <v>15676</v>
      </c>
      <c r="F6417" s="4">
        <v>254</v>
      </c>
      <c r="G6417" s="4">
        <v>703713</v>
      </c>
    </row>
    <row r="6418" spans="1:7" x14ac:dyDescent="0.25">
      <c r="A6418" s="5">
        <v>44516.482638888891</v>
      </c>
      <c r="B6418" s="4">
        <v>15675</v>
      </c>
      <c r="C6418" s="4">
        <v>15678</v>
      </c>
      <c r="D6418" s="4">
        <v>15675</v>
      </c>
      <c r="E6418" s="4">
        <v>15677</v>
      </c>
      <c r="F6418" s="4">
        <v>44</v>
      </c>
      <c r="G6418" s="4">
        <v>703713</v>
      </c>
    </row>
    <row r="6419" spans="1:7" x14ac:dyDescent="0.25">
      <c r="A6419" s="5">
        <v>44516.48333333333</v>
      </c>
      <c r="B6419" s="4">
        <v>15678</v>
      </c>
      <c r="C6419" s="4">
        <v>15685</v>
      </c>
      <c r="D6419" s="4">
        <v>15676</v>
      </c>
      <c r="E6419" s="4">
        <v>15683</v>
      </c>
      <c r="F6419" s="4">
        <v>289</v>
      </c>
      <c r="G6419" s="4">
        <v>703713</v>
      </c>
    </row>
    <row r="6420" spans="1:7" x14ac:dyDescent="0.25">
      <c r="A6420" s="5">
        <v>44516.484027777777</v>
      </c>
      <c r="B6420" s="4">
        <v>15684</v>
      </c>
      <c r="C6420" s="4">
        <v>15684</v>
      </c>
      <c r="D6420" s="4">
        <v>15679</v>
      </c>
      <c r="E6420" s="4">
        <v>15680</v>
      </c>
      <c r="F6420" s="4">
        <v>119</v>
      </c>
      <c r="G6420" s="4">
        <v>703713</v>
      </c>
    </row>
    <row r="6421" spans="1:7" x14ac:dyDescent="0.25">
      <c r="A6421" s="5">
        <v>44516.484722222223</v>
      </c>
      <c r="B6421" s="4">
        <v>15680</v>
      </c>
      <c r="C6421" s="4">
        <v>15681</v>
      </c>
      <c r="D6421" s="4">
        <v>15679</v>
      </c>
      <c r="E6421" s="4">
        <v>15680</v>
      </c>
      <c r="F6421" s="4">
        <v>49</v>
      </c>
      <c r="G6421" s="4">
        <v>703713</v>
      </c>
    </row>
    <row r="6422" spans="1:7" x14ac:dyDescent="0.25">
      <c r="A6422" s="5">
        <v>44516.48541666667</v>
      </c>
      <c r="B6422" s="4">
        <v>15679</v>
      </c>
      <c r="C6422" s="4">
        <v>15682</v>
      </c>
      <c r="D6422" s="4">
        <v>15677</v>
      </c>
      <c r="E6422" s="4">
        <v>15679</v>
      </c>
      <c r="F6422" s="4">
        <v>209</v>
      </c>
      <c r="G6422" s="4">
        <v>703713</v>
      </c>
    </row>
    <row r="6423" spans="1:7" x14ac:dyDescent="0.25">
      <c r="A6423" s="5">
        <v>44516.486111111109</v>
      </c>
      <c r="B6423" s="4">
        <v>15679</v>
      </c>
      <c r="C6423" s="4">
        <v>15680</v>
      </c>
      <c r="D6423" s="4">
        <v>15676</v>
      </c>
      <c r="E6423" s="4">
        <v>15678</v>
      </c>
      <c r="F6423" s="4">
        <v>60</v>
      </c>
      <c r="G6423" s="4">
        <v>703713</v>
      </c>
    </row>
    <row r="6424" spans="1:7" x14ac:dyDescent="0.25">
      <c r="A6424" s="5">
        <v>44516.486805555556</v>
      </c>
      <c r="B6424" s="4">
        <v>15678</v>
      </c>
      <c r="C6424" s="4">
        <v>15678</v>
      </c>
      <c r="D6424" s="4">
        <v>15677</v>
      </c>
      <c r="E6424" s="4">
        <v>15677</v>
      </c>
      <c r="F6424" s="4">
        <v>17</v>
      </c>
      <c r="G6424" s="4">
        <v>703713</v>
      </c>
    </row>
    <row r="6425" spans="1:7" x14ac:dyDescent="0.25">
      <c r="A6425" s="5">
        <v>44516.487500000003</v>
      </c>
      <c r="B6425" s="4">
        <v>15677</v>
      </c>
      <c r="C6425" s="4">
        <v>15677</v>
      </c>
      <c r="D6425" s="4">
        <v>15673</v>
      </c>
      <c r="E6425" s="4">
        <v>15674</v>
      </c>
      <c r="F6425" s="4">
        <v>103</v>
      </c>
      <c r="G6425" s="4">
        <v>703713</v>
      </c>
    </row>
    <row r="6426" spans="1:7" x14ac:dyDescent="0.25">
      <c r="A6426" s="5">
        <v>44516.488194444442</v>
      </c>
      <c r="B6426" s="4">
        <v>15673</v>
      </c>
      <c r="C6426" s="4">
        <v>15674</v>
      </c>
      <c r="D6426" s="4">
        <v>15671</v>
      </c>
      <c r="E6426" s="4">
        <v>15673</v>
      </c>
      <c r="F6426" s="4">
        <v>99</v>
      </c>
      <c r="G6426" s="4">
        <v>703713</v>
      </c>
    </row>
    <row r="6427" spans="1:7" x14ac:dyDescent="0.25">
      <c r="A6427" s="5">
        <v>44516.488888888889</v>
      </c>
      <c r="B6427" s="4">
        <v>15673</v>
      </c>
      <c r="C6427" s="4">
        <v>15674</v>
      </c>
      <c r="D6427" s="4">
        <v>15673</v>
      </c>
      <c r="E6427" s="4">
        <v>15674</v>
      </c>
      <c r="F6427" s="4">
        <v>22</v>
      </c>
      <c r="G6427" s="4">
        <v>703713</v>
      </c>
    </row>
    <row r="6428" spans="1:7" x14ac:dyDescent="0.25">
      <c r="A6428" s="5">
        <v>44516.489583333336</v>
      </c>
      <c r="B6428" s="4">
        <v>15674</v>
      </c>
      <c r="C6428" s="4">
        <v>15674</v>
      </c>
      <c r="D6428" s="4">
        <v>15670</v>
      </c>
      <c r="E6428" s="4">
        <v>15672</v>
      </c>
      <c r="F6428" s="4">
        <v>49</v>
      </c>
      <c r="G6428" s="4">
        <v>703713</v>
      </c>
    </row>
    <row r="6429" spans="1:7" x14ac:dyDescent="0.25">
      <c r="A6429" s="5">
        <v>44516.490277777775</v>
      </c>
      <c r="B6429" s="4">
        <v>15671</v>
      </c>
      <c r="C6429" s="4">
        <v>15673</v>
      </c>
      <c r="D6429" s="4">
        <v>15671</v>
      </c>
      <c r="E6429" s="4">
        <v>15672</v>
      </c>
      <c r="F6429" s="4">
        <v>45</v>
      </c>
      <c r="G6429" s="4">
        <v>703713</v>
      </c>
    </row>
    <row r="6430" spans="1:7" x14ac:dyDescent="0.25">
      <c r="A6430" s="5">
        <v>44516.490972222222</v>
      </c>
      <c r="B6430" s="4">
        <v>15672</v>
      </c>
      <c r="C6430" s="4">
        <v>15673</v>
      </c>
      <c r="D6430" s="4">
        <v>15672</v>
      </c>
      <c r="E6430" s="4">
        <v>15673</v>
      </c>
      <c r="F6430" s="4">
        <v>5</v>
      </c>
      <c r="G6430" s="4">
        <v>703713</v>
      </c>
    </row>
    <row r="6431" spans="1:7" x14ac:dyDescent="0.25">
      <c r="A6431" s="5">
        <v>44516.491666666669</v>
      </c>
      <c r="B6431" s="4">
        <v>15673</v>
      </c>
      <c r="C6431" s="4">
        <v>15673</v>
      </c>
      <c r="D6431" s="4">
        <v>15672</v>
      </c>
      <c r="E6431" s="4">
        <v>15672</v>
      </c>
      <c r="F6431" s="4">
        <v>44</v>
      </c>
      <c r="G6431" s="4">
        <v>703713</v>
      </c>
    </row>
    <row r="6432" spans="1:7" x14ac:dyDescent="0.25">
      <c r="A6432" s="5">
        <v>44516.492361111108</v>
      </c>
      <c r="B6432" s="4">
        <v>15672</v>
      </c>
      <c r="C6432" s="4">
        <v>15673</v>
      </c>
      <c r="D6432" s="4">
        <v>15672</v>
      </c>
      <c r="E6432" s="4">
        <v>15673</v>
      </c>
      <c r="F6432" s="4">
        <v>83</v>
      </c>
      <c r="G6432" s="4">
        <v>703713</v>
      </c>
    </row>
    <row r="6433" spans="1:7" x14ac:dyDescent="0.25">
      <c r="A6433" s="5">
        <v>44516.493055555555</v>
      </c>
      <c r="B6433" s="4">
        <v>15673</v>
      </c>
      <c r="C6433" s="4">
        <v>15676</v>
      </c>
      <c r="D6433" s="4">
        <v>15672</v>
      </c>
      <c r="E6433" s="4">
        <v>15673</v>
      </c>
      <c r="F6433" s="4">
        <v>154</v>
      </c>
      <c r="G6433" s="4">
        <v>703713</v>
      </c>
    </row>
    <row r="6434" spans="1:7" x14ac:dyDescent="0.25">
      <c r="A6434" s="5">
        <v>44516.493750000001</v>
      </c>
      <c r="B6434" s="4">
        <v>15672</v>
      </c>
      <c r="C6434" s="4">
        <v>15674</v>
      </c>
      <c r="D6434" s="4">
        <v>15672</v>
      </c>
      <c r="E6434" s="4">
        <v>15674</v>
      </c>
      <c r="F6434" s="4">
        <v>55</v>
      </c>
      <c r="G6434" s="4">
        <v>703713</v>
      </c>
    </row>
    <row r="6435" spans="1:7" x14ac:dyDescent="0.25">
      <c r="A6435" s="5">
        <v>44516.494444444441</v>
      </c>
      <c r="B6435" s="4">
        <v>15674</v>
      </c>
      <c r="C6435" s="4">
        <v>15674</v>
      </c>
      <c r="D6435" s="4">
        <v>15674</v>
      </c>
      <c r="E6435" s="4">
        <v>15674</v>
      </c>
      <c r="F6435" s="4">
        <v>40</v>
      </c>
      <c r="G6435" s="4">
        <v>703713</v>
      </c>
    </row>
    <row r="6436" spans="1:7" x14ac:dyDescent="0.25">
      <c r="A6436" s="5">
        <v>44516.495138888888</v>
      </c>
      <c r="B6436" s="4">
        <v>15674</v>
      </c>
      <c r="C6436" s="4">
        <v>15676</v>
      </c>
      <c r="D6436" s="4">
        <v>15674</v>
      </c>
      <c r="E6436" s="4">
        <v>15676</v>
      </c>
      <c r="F6436" s="4">
        <v>29</v>
      </c>
      <c r="G6436" s="4">
        <v>703713</v>
      </c>
    </row>
    <row r="6437" spans="1:7" x14ac:dyDescent="0.25">
      <c r="A6437" s="5">
        <v>44516.495833333334</v>
      </c>
      <c r="B6437" s="4">
        <v>15676</v>
      </c>
      <c r="C6437" s="4">
        <v>15678</v>
      </c>
      <c r="D6437" s="4">
        <v>15674</v>
      </c>
      <c r="E6437" s="4">
        <v>15677</v>
      </c>
      <c r="F6437" s="4">
        <v>105</v>
      </c>
      <c r="G6437" s="4">
        <v>703713</v>
      </c>
    </row>
    <row r="6438" spans="1:7" x14ac:dyDescent="0.25">
      <c r="A6438" s="5">
        <v>44516.496527777781</v>
      </c>
      <c r="B6438" s="4">
        <v>15676</v>
      </c>
      <c r="C6438" s="4">
        <v>15676</v>
      </c>
      <c r="D6438" s="4">
        <v>15673</v>
      </c>
      <c r="E6438" s="4">
        <v>15674</v>
      </c>
      <c r="F6438" s="4">
        <v>123</v>
      </c>
      <c r="G6438" s="4">
        <v>703713</v>
      </c>
    </row>
    <row r="6439" spans="1:7" x14ac:dyDescent="0.25">
      <c r="A6439" s="5">
        <v>44516.49722222222</v>
      </c>
      <c r="B6439" s="4">
        <v>15674</v>
      </c>
      <c r="C6439" s="4">
        <v>15675</v>
      </c>
      <c r="D6439" s="4">
        <v>15674</v>
      </c>
      <c r="E6439" s="4">
        <v>15675</v>
      </c>
      <c r="F6439" s="4">
        <v>62</v>
      </c>
      <c r="G6439" s="4">
        <v>703713</v>
      </c>
    </row>
    <row r="6440" spans="1:7" x14ac:dyDescent="0.25">
      <c r="A6440" s="5">
        <v>44516.497916666667</v>
      </c>
      <c r="B6440" s="4">
        <v>15674</v>
      </c>
      <c r="C6440" s="4">
        <v>15674</v>
      </c>
      <c r="D6440" s="4">
        <v>15672</v>
      </c>
      <c r="E6440" s="4">
        <v>15673</v>
      </c>
      <c r="F6440" s="4">
        <v>64</v>
      </c>
      <c r="G6440" s="4">
        <v>703713</v>
      </c>
    </row>
    <row r="6441" spans="1:7" x14ac:dyDescent="0.25">
      <c r="A6441" s="5">
        <v>44516.498611111114</v>
      </c>
      <c r="B6441" s="4">
        <v>15673</v>
      </c>
      <c r="C6441" s="4">
        <v>15674</v>
      </c>
      <c r="D6441" s="4">
        <v>15673</v>
      </c>
      <c r="E6441" s="4">
        <v>15673</v>
      </c>
      <c r="F6441" s="4">
        <v>16</v>
      </c>
      <c r="G6441" s="4">
        <v>703713</v>
      </c>
    </row>
    <row r="6442" spans="1:7" x14ac:dyDescent="0.25">
      <c r="A6442" s="5">
        <v>44516.499305555553</v>
      </c>
      <c r="B6442" s="4">
        <v>15674</v>
      </c>
      <c r="C6442" s="4">
        <v>15674</v>
      </c>
      <c r="D6442" s="4">
        <v>15672</v>
      </c>
      <c r="E6442" s="4">
        <v>15673</v>
      </c>
      <c r="F6442" s="4">
        <v>39</v>
      </c>
      <c r="G6442" s="4">
        <v>703713</v>
      </c>
    </row>
    <row r="6443" spans="1:7" x14ac:dyDescent="0.25">
      <c r="A6443" s="5">
        <v>44516.5</v>
      </c>
      <c r="B6443" s="4">
        <v>15672</v>
      </c>
      <c r="C6443" s="4">
        <v>15673</v>
      </c>
      <c r="D6443" s="4">
        <v>15671</v>
      </c>
      <c r="E6443" s="4">
        <v>15671</v>
      </c>
      <c r="F6443" s="4">
        <v>33</v>
      </c>
      <c r="G6443" s="4">
        <v>703713</v>
      </c>
    </row>
    <row r="6444" spans="1:7" x14ac:dyDescent="0.25">
      <c r="A6444" s="5">
        <v>44516.500694444447</v>
      </c>
      <c r="B6444" s="4">
        <v>15671</v>
      </c>
      <c r="C6444" s="4">
        <v>15671</v>
      </c>
      <c r="D6444" s="4">
        <v>15670</v>
      </c>
      <c r="E6444" s="4">
        <v>15671</v>
      </c>
      <c r="F6444" s="4">
        <v>88</v>
      </c>
      <c r="G6444" s="4">
        <v>703713</v>
      </c>
    </row>
    <row r="6445" spans="1:7" x14ac:dyDescent="0.25">
      <c r="A6445" s="5">
        <v>44516.501388888886</v>
      </c>
      <c r="B6445" s="4">
        <v>15672</v>
      </c>
      <c r="C6445" s="4">
        <v>15672</v>
      </c>
      <c r="D6445" s="4">
        <v>15671</v>
      </c>
      <c r="E6445" s="4">
        <v>15672</v>
      </c>
      <c r="F6445" s="4">
        <v>9</v>
      </c>
      <c r="G6445" s="4">
        <v>703713</v>
      </c>
    </row>
    <row r="6446" spans="1:7" x14ac:dyDescent="0.25">
      <c r="A6446" s="5">
        <v>44516.502083333333</v>
      </c>
      <c r="B6446" s="4">
        <v>15672</v>
      </c>
      <c r="C6446" s="4">
        <v>15672</v>
      </c>
      <c r="D6446" s="4">
        <v>15672</v>
      </c>
      <c r="E6446" s="4">
        <v>15672</v>
      </c>
      <c r="F6446" s="4">
        <v>49</v>
      </c>
      <c r="G6446" s="4">
        <v>703713</v>
      </c>
    </row>
    <row r="6447" spans="1:7" x14ac:dyDescent="0.25">
      <c r="A6447" s="5">
        <v>44516.50277777778</v>
      </c>
      <c r="B6447" s="4">
        <v>15672</v>
      </c>
      <c r="C6447" s="4">
        <v>15672</v>
      </c>
      <c r="D6447" s="4">
        <v>15668</v>
      </c>
      <c r="E6447" s="4">
        <v>15669</v>
      </c>
      <c r="F6447" s="4">
        <v>140</v>
      </c>
      <c r="G6447" s="4">
        <v>703713</v>
      </c>
    </row>
    <row r="6448" spans="1:7" x14ac:dyDescent="0.25">
      <c r="A6448" s="5">
        <v>44516.503472222219</v>
      </c>
      <c r="B6448" s="4">
        <v>15668</v>
      </c>
      <c r="C6448" s="4">
        <v>15668</v>
      </c>
      <c r="D6448" s="4">
        <v>15653</v>
      </c>
      <c r="E6448" s="4">
        <v>15653</v>
      </c>
      <c r="F6448" s="4">
        <v>289</v>
      </c>
      <c r="G6448" s="4">
        <v>703713</v>
      </c>
    </row>
    <row r="6449" spans="1:7" x14ac:dyDescent="0.25">
      <c r="A6449" s="5">
        <v>44516.504166666666</v>
      </c>
      <c r="B6449" s="4">
        <v>15653</v>
      </c>
      <c r="C6449" s="4">
        <v>15653</v>
      </c>
      <c r="D6449" s="4">
        <v>15649</v>
      </c>
      <c r="E6449" s="4">
        <v>15651</v>
      </c>
      <c r="F6449" s="4">
        <v>273</v>
      </c>
      <c r="G6449" s="4">
        <v>703713</v>
      </c>
    </row>
    <row r="6450" spans="1:7" x14ac:dyDescent="0.25">
      <c r="A6450" s="5">
        <v>44516.504861111112</v>
      </c>
      <c r="B6450" s="4">
        <v>15651</v>
      </c>
      <c r="C6450" s="4">
        <v>15652</v>
      </c>
      <c r="D6450" s="4">
        <v>15647</v>
      </c>
      <c r="E6450" s="4">
        <v>15648</v>
      </c>
      <c r="F6450" s="4">
        <v>99</v>
      </c>
      <c r="G6450" s="4">
        <v>703713</v>
      </c>
    </row>
    <row r="6451" spans="1:7" x14ac:dyDescent="0.25">
      <c r="A6451" s="5">
        <v>44516.505555555559</v>
      </c>
      <c r="B6451" s="4">
        <v>15648</v>
      </c>
      <c r="C6451" s="4">
        <v>15648</v>
      </c>
      <c r="D6451" s="4">
        <v>15638</v>
      </c>
      <c r="E6451" s="4">
        <v>15646</v>
      </c>
      <c r="F6451" s="4">
        <v>675</v>
      </c>
      <c r="G6451" s="4">
        <v>703713</v>
      </c>
    </row>
    <row r="6452" spans="1:7" x14ac:dyDescent="0.25">
      <c r="A6452" s="5">
        <v>44516.506249999999</v>
      </c>
      <c r="B6452" s="4">
        <v>15646</v>
      </c>
      <c r="C6452" s="4">
        <v>15654</v>
      </c>
      <c r="D6452" s="4">
        <v>15646</v>
      </c>
      <c r="E6452" s="4">
        <v>15649</v>
      </c>
      <c r="F6452" s="4">
        <v>586</v>
      </c>
      <c r="G6452" s="4">
        <v>703713</v>
      </c>
    </row>
    <row r="6453" spans="1:7" x14ac:dyDescent="0.25">
      <c r="A6453" s="5">
        <v>44516.506944444445</v>
      </c>
      <c r="B6453" s="4">
        <v>15649</v>
      </c>
      <c r="C6453" s="4">
        <v>15651</v>
      </c>
      <c r="D6453" s="4">
        <v>15649</v>
      </c>
      <c r="E6453" s="4">
        <v>15651</v>
      </c>
      <c r="F6453" s="4">
        <v>9</v>
      </c>
      <c r="G6453" s="4">
        <v>703713</v>
      </c>
    </row>
    <row r="6454" spans="1:7" x14ac:dyDescent="0.25">
      <c r="A6454" s="5">
        <v>44516.507638888892</v>
      </c>
      <c r="B6454" s="4">
        <v>15651</v>
      </c>
      <c r="C6454" s="4">
        <v>15656</v>
      </c>
      <c r="D6454" s="4">
        <v>15651</v>
      </c>
      <c r="E6454" s="4">
        <v>15653</v>
      </c>
      <c r="F6454" s="4">
        <v>92</v>
      </c>
      <c r="G6454" s="4">
        <v>703713</v>
      </c>
    </row>
    <row r="6455" spans="1:7" x14ac:dyDescent="0.25">
      <c r="A6455" s="5">
        <v>44516.508333333331</v>
      </c>
      <c r="B6455" s="4">
        <v>15653</v>
      </c>
      <c r="C6455" s="4">
        <v>15659</v>
      </c>
      <c r="D6455" s="4">
        <v>15652</v>
      </c>
      <c r="E6455" s="4">
        <v>15659</v>
      </c>
      <c r="F6455" s="4">
        <v>158</v>
      </c>
      <c r="G6455" s="4">
        <v>703713</v>
      </c>
    </row>
    <row r="6456" spans="1:7" x14ac:dyDescent="0.25">
      <c r="A6456" s="5">
        <v>44516.509027777778</v>
      </c>
      <c r="B6456" s="4">
        <v>15659</v>
      </c>
      <c r="C6456" s="4">
        <v>15659</v>
      </c>
      <c r="D6456" s="4">
        <v>15658</v>
      </c>
      <c r="E6456" s="4">
        <v>15659</v>
      </c>
      <c r="F6456" s="4">
        <v>22</v>
      </c>
      <c r="G6456" s="4">
        <v>703713</v>
      </c>
    </row>
    <row r="6457" spans="1:7" x14ac:dyDescent="0.25">
      <c r="A6457" s="5">
        <v>44516.509722222225</v>
      </c>
      <c r="B6457" s="4">
        <v>15658</v>
      </c>
      <c r="C6457" s="4">
        <v>15659</v>
      </c>
      <c r="D6457" s="4">
        <v>15657</v>
      </c>
      <c r="E6457" s="4">
        <v>15659</v>
      </c>
      <c r="F6457" s="4">
        <v>34</v>
      </c>
      <c r="G6457" s="4">
        <v>703713</v>
      </c>
    </row>
    <row r="6458" spans="1:7" x14ac:dyDescent="0.25">
      <c r="A6458" s="5">
        <v>44516.510416666664</v>
      </c>
      <c r="B6458" s="4">
        <v>15659</v>
      </c>
      <c r="C6458" s="4">
        <v>15659</v>
      </c>
      <c r="D6458" s="4">
        <v>15657</v>
      </c>
      <c r="E6458" s="4">
        <v>15658</v>
      </c>
      <c r="F6458" s="4">
        <v>57</v>
      </c>
      <c r="G6458" s="4">
        <v>703713</v>
      </c>
    </row>
    <row r="6459" spans="1:7" x14ac:dyDescent="0.25">
      <c r="A6459" s="5">
        <v>44516.511111111111</v>
      </c>
      <c r="B6459" s="4">
        <v>15657</v>
      </c>
      <c r="C6459" s="4">
        <v>15657</v>
      </c>
      <c r="D6459" s="4">
        <v>15657</v>
      </c>
      <c r="E6459" s="4">
        <v>15657</v>
      </c>
      <c r="F6459" s="4">
        <v>1</v>
      </c>
      <c r="G6459" s="4">
        <v>703713</v>
      </c>
    </row>
    <row r="6460" spans="1:7" x14ac:dyDescent="0.25">
      <c r="A6460" s="5">
        <v>44516.511805555558</v>
      </c>
      <c r="B6460" s="4">
        <v>15658</v>
      </c>
      <c r="C6460" s="4">
        <v>15659</v>
      </c>
      <c r="D6460" s="4">
        <v>15658</v>
      </c>
      <c r="E6460" s="4">
        <v>15659</v>
      </c>
      <c r="F6460" s="4">
        <v>3</v>
      </c>
      <c r="G6460" s="4">
        <v>703713</v>
      </c>
    </row>
    <row r="6461" spans="1:7" x14ac:dyDescent="0.25">
      <c r="A6461" s="5">
        <v>44516.512499999997</v>
      </c>
      <c r="B6461" s="4">
        <v>15658</v>
      </c>
      <c r="C6461" s="4">
        <v>15659</v>
      </c>
      <c r="D6461" s="4">
        <v>15658</v>
      </c>
      <c r="E6461" s="4">
        <v>15659</v>
      </c>
      <c r="F6461" s="4">
        <v>49</v>
      </c>
      <c r="G6461" s="4">
        <v>703713</v>
      </c>
    </row>
    <row r="6462" spans="1:7" x14ac:dyDescent="0.25">
      <c r="A6462" s="5">
        <v>44516.513194444444</v>
      </c>
      <c r="B6462" s="4">
        <v>15659</v>
      </c>
      <c r="C6462" s="4">
        <v>15659</v>
      </c>
      <c r="D6462" s="4">
        <v>15658</v>
      </c>
      <c r="E6462" s="4">
        <v>15658</v>
      </c>
      <c r="F6462" s="4">
        <v>61</v>
      </c>
      <c r="G6462" s="4">
        <v>703713</v>
      </c>
    </row>
    <row r="6463" spans="1:7" x14ac:dyDescent="0.25">
      <c r="A6463" s="5">
        <v>44516.513888888891</v>
      </c>
      <c r="B6463" s="4">
        <v>15658</v>
      </c>
      <c r="C6463" s="4">
        <v>15659</v>
      </c>
      <c r="D6463" s="4">
        <v>15658</v>
      </c>
      <c r="E6463" s="4">
        <v>15659</v>
      </c>
      <c r="F6463" s="4">
        <v>2</v>
      </c>
      <c r="G6463" s="4">
        <v>703713</v>
      </c>
    </row>
    <row r="6464" spans="1:7" x14ac:dyDescent="0.25">
      <c r="A6464" s="5">
        <v>44516.51458333333</v>
      </c>
      <c r="B6464" s="4">
        <v>15657</v>
      </c>
      <c r="C6464" s="4">
        <v>15658</v>
      </c>
      <c r="D6464" s="4">
        <v>15657</v>
      </c>
      <c r="E6464" s="4">
        <v>15658</v>
      </c>
      <c r="F6464" s="4">
        <v>7</v>
      </c>
      <c r="G6464" s="4">
        <v>703713</v>
      </c>
    </row>
    <row r="6465" spans="1:7" x14ac:dyDescent="0.25">
      <c r="A6465" s="5">
        <v>44516.515277777777</v>
      </c>
      <c r="B6465" s="4">
        <v>15659</v>
      </c>
      <c r="C6465" s="4">
        <v>15660</v>
      </c>
      <c r="D6465" s="4">
        <v>15651</v>
      </c>
      <c r="E6465" s="4">
        <v>15652</v>
      </c>
      <c r="F6465" s="4">
        <v>198</v>
      </c>
      <c r="G6465" s="4">
        <v>703713</v>
      </c>
    </row>
    <row r="6466" spans="1:7" x14ac:dyDescent="0.25">
      <c r="A6466" s="5">
        <v>44516.515972222223</v>
      </c>
      <c r="B6466" s="4">
        <v>15652</v>
      </c>
      <c r="C6466" s="4">
        <v>15653</v>
      </c>
      <c r="D6466" s="4">
        <v>15652</v>
      </c>
      <c r="E6466" s="4">
        <v>15653</v>
      </c>
      <c r="F6466" s="4">
        <v>10</v>
      </c>
      <c r="G6466" s="4">
        <v>703713</v>
      </c>
    </row>
    <row r="6467" spans="1:7" x14ac:dyDescent="0.25">
      <c r="A6467" s="5">
        <v>44516.51666666667</v>
      </c>
      <c r="B6467" s="4">
        <v>15653</v>
      </c>
      <c r="C6467" s="4">
        <v>15653</v>
      </c>
      <c r="D6467" s="4">
        <v>15650</v>
      </c>
      <c r="E6467" s="4">
        <v>15651</v>
      </c>
      <c r="F6467" s="4">
        <v>121</v>
      </c>
      <c r="G6467" s="4">
        <v>703713</v>
      </c>
    </row>
    <row r="6468" spans="1:7" x14ac:dyDescent="0.25">
      <c r="A6468" s="5">
        <v>44516.517361111109</v>
      </c>
      <c r="B6468" s="4">
        <v>15651</v>
      </c>
      <c r="C6468" s="4">
        <v>15653</v>
      </c>
      <c r="D6468" s="4">
        <v>15649</v>
      </c>
      <c r="E6468" s="4">
        <v>15650</v>
      </c>
      <c r="F6468" s="4">
        <v>73</v>
      </c>
      <c r="G6468" s="4">
        <v>703713</v>
      </c>
    </row>
    <row r="6469" spans="1:7" x14ac:dyDescent="0.25">
      <c r="A6469" s="5">
        <v>44516.518055555556</v>
      </c>
      <c r="B6469" s="4">
        <v>15650</v>
      </c>
      <c r="C6469" s="4">
        <v>15650</v>
      </c>
      <c r="D6469" s="4">
        <v>15649</v>
      </c>
      <c r="E6469" s="4">
        <v>15649</v>
      </c>
      <c r="F6469" s="4">
        <v>17</v>
      </c>
      <c r="G6469" s="4">
        <v>703713</v>
      </c>
    </row>
    <row r="6470" spans="1:7" x14ac:dyDescent="0.25">
      <c r="A6470" s="5">
        <v>44516.518750000003</v>
      </c>
      <c r="B6470" s="4">
        <v>15650</v>
      </c>
      <c r="C6470" s="4">
        <v>15650</v>
      </c>
      <c r="D6470" s="4">
        <v>15643</v>
      </c>
      <c r="E6470" s="4">
        <v>15643</v>
      </c>
      <c r="F6470" s="4">
        <v>179</v>
      </c>
      <c r="G6470" s="4">
        <v>703713</v>
      </c>
    </row>
    <row r="6471" spans="1:7" x14ac:dyDescent="0.25">
      <c r="A6471" s="5">
        <v>44516.519444444442</v>
      </c>
      <c r="B6471" s="4">
        <v>15643</v>
      </c>
      <c r="C6471" s="4">
        <v>15643</v>
      </c>
      <c r="D6471" s="4">
        <v>15641</v>
      </c>
      <c r="E6471" s="4">
        <v>15643</v>
      </c>
      <c r="F6471" s="4">
        <v>45</v>
      </c>
      <c r="G6471" s="4">
        <v>703713</v>
      </c>
    </row>
    <row r="6472" spans="1:7" x14ac:dyDescent="0.25">
      <c r="A6472" s="5">
        <v>44516.520138888889</v>
      </c>
      <c r="B6472" s="4">
        <v>15642</v>
      </c>
      <c r="C6472" s="4">
        <v>15642</v>
      </c>
      <c r="D6472" s="4">
        <v>15640</v>
      </c>
      <c r="E6472" s="4">
        <v>15640</v>
      </c>
      <c r="F6472" s="4">
        <v>179</v>
      </c>
      <c r="G6472" s="4">
        <v>703713</v>
      </c>
    </row>
    <row r="6473" spans="1:7" x14ac:dyDescent="0.25">
      <c r="A6473" s="5">
        <v>44516.520833333336</v>
      </c>
      <c r="B6473" s="4">
        <v>15640</v>
      </c>
      <c r="C6473" s="4">
        <v>15641</v>
      </c>
      <c r="D6473" s="4">
        <v>15639</v>
      </c>
      <c r="E6473" s="4">
        <v>15640</v>
      </c>
      <c r="F6473" s="4">
        <v>78</v>
      </c>
      <c r="G6473" s="4">
        <v>703713</v>
      </c>
    </row>
    <row r="6474" spans="1:7" x14ac:dyDescent="0.25">
      <c r="A6474" s="5">
        <v>44516.521527777775</v>
      </c>
      <c r="B6474" s="4">
        <v>15640</v>
      </c>
      <c r="C6474" s="4">
        <v>15641</v>
      </c>
      <c r="D6474" s="4">
        <v>15640</v>
      </c>
      <c r="E6474" s="4">
        <v>15641</v>
      </c>
      <c r="F6474" s="4">
        <v>79</v>
      </c>
      <c r="G6474" s="4">
        <v>703713</v>
      </c>
    </row>
    <row r="6475" spans="1:7" x14ac:dyDescent="0.25">
      <c r="A6475" s="5">
        <v>44516.522222222222</v>
      </c>
      <c r="B6475" s="4">
        <v>15642</v>
      </c>
      <c r="C6475" s="4">
        <v>15642</v>
      </c>
      <c r="D6475" s="4">
        <v>15642</v>
      </c>
      <c r="E6475" s="4">
        <v>15642</v>
      </c>
      <c r="F6475" s="4">
        <v>3</v>
      </c>
      <c r="G6475" s="4">
        <v>703713</v>
      </c>
    </row>
    <row r="6476" spans="1:7" x14ac:dyDescent="0.25">
      <c r="A6476" s="5">
        <v>44516.522916666669</v>
      </c>
      <c r="B6476" s="4">
        <v>15641</v>
      </c>
      <c r="C6476" s="4">
        <v>15643</v>
      </c>
      <c r="D6476" s="4">
        <v>15641</v>
      </c>
      <c r="E6476" s="4">
        <v>15642</v>
      </c>
      <c r="F6476" s="4">
        <v>16</v>
      </c>
      <c r="G6476" s="4">
        <v>703713</v>
      </c>
    </row>
    <row r="6477" spans="1:7" x14ac:dyDescent="0.25">
      <c r="A6477" s="5">
        <v>44516.523611111108</v>
      </c>
      <c r="B6477" s="4">
        <v>15643</v>
      </c>
      <c r="C6477" s="4">
        <v>15646</v>
      </c>
      <c r="D6477" s="4">
        <v>15642</v>
      </c>
      <c r="E6477" s="4">
        <v>15644</v>
      </c>
      <c r="F6477" s="4">
        <v>43</v>
      </c>
      <c r="G6477" s="4">
        <v>703713</v>
      </c>
    </row>
    <row r="6478" spans="1:7" x14ac:dyDescent="0.25">
      <c r="A6478" s="5">
        <v>44516.524305555555</v>
      </c>
      <c r="B6478" s="4">
        <v>15644</v>
      </c>
      <c r="C6478" s="4">
        <v>15645</v>
      </c>
      <c r="D6478" s="4">
        <v>15644</v>
      </c>
      <c r="E6478" s="4">
        <v>15644</v>
      </c>
      <c r="F6478" s="4">
        <v>57</v>
      </c>
      <c r="G6478" s="4">
        <v>703713</v>
      </c>
    </row>
    <row r="6479" spans="1:7" x14ac:dyDescent="0.25">
      <c r="A6479" s="5">
        <v>44516.525000000001</v>
      </c>
      <c r="B6479" s="4">
        <v>15645</v>
      </c>
      <c r="C6479" s="4">
        <v>15646</v>
      </c>
      <c r="D6479" s="4">
        <v>15645</v>
      </c>
      <c r="E6479" s="4">
        <v>15645</v>
      </c>
      <c r="F6479" s="4">
        <v>19</v>
      </c>
      <c r="G6479" s="4">
        <v>703713</v>
      </c>
    </row>
    <row r="6480" spans="1:7" x14ac:dyDescent="0.25">
      <c r="A6480" s="5">
        <v>44516.525694444441</v>
      </c>
      <c r="B6480" s="4">
        <v>15645</v>
      </c>
      <c r="C6480" s="4">
        <v>15646</v>
      </c>
      <c r="D6480" s="4">
        <v>15644</v>
      </c>
      <c r="E6480" s="4">
        <v>15646</v>
      </c>
      <c r="F6480" s="4">
        <v>76</v>
      </c>
      <c r="G6480" s="4">
        <v>703713</v>
      </c>
    </row>
    <row r="6481" spans="1:7" x14ac:dyDescent="0.25">
      <c r="A6481" s="5">
        <v>44516.526388888888</v>
      </c>
      <c r="B6481" s="4">
        <v>15645</v>
      </c>
      <c r="C6481" s="4">
        <v>15646</v>
      </c>
      <c r="D6481" s="4">
        <v>15644</v>
      </c>
      <c r="E6481" s="4">
        <v>15646</v>
      </c>
      <c r="F6481" s="4">
        <v>81</v>
      </c>
      <c r="G6481" s="4">
        <v>703713</v>
      </c>
    </row>
    <row r="6482" spans="1:7" x14ac:dyDescent="0.25">
      <c r="A6482" s="5">
        <v>44516.527083333334</v>
      </c>
      <c r="B6482" s="4">
        <v>15647</v>
      </c>
      <c r="C6482" s="4">
        <v>15647</v>
      </c>
      <c r="D6482" s="4">
        <v>15647</v>
      </c>
      <c r="E6482" s="4">
        <v>15647</v>
      </c>
      <c r="F6482" s="4">
        <v>6</v>
      </c>
      <c r="G6482" s="4">
        <v>703713</v>
      </c>
    </row>
    <row r="6483" spans="1:7" x14ac:dyDescent="0.25">
      <c r="A6483" s="5">
        <v>44516.527777777781</v>
      </c>
      <c r="B6483" s="4">
        <v>15647</v>
      </c>
      <c r="C6483" s="4">
        <v>15647</v>
      </c>
      <c r="D6483" s="4">
        <v>15647</v>
      </c>
      <c r="E6483" s="4">
        <v>15647</v>
      </c>
      <c r="F6483" s="4">
        <v>15</v>
      </c>
      <c r="G6483" s="4">
        <v>703713</v>
      </c>
    </row>
    <row r="6484" spans="1:7" x14ac:dyDescent="0.25">
      <c r="A6484" s="5">
        <v>44516.52847222222</v>
      </c>
      <c r="B6484" s="4">
        <v>15647</v>
      </c>
      <c r="C6484" s="4">
        <v>15648</v>
      </c>
      <c r="D6484" s="4">
        <v>15647</v>
      </c>
      <c r="E6484" s="4">
        <v>15648</v>
      </c>
      <c r="F6484" s="4">
        <v>35</v>
      </c>
      <c r="G6484" s="4">
        <v>703713</v>
      </c>
    </row>
    <row r="6485" spans="1:7" x14ac:dyDescent="0.25">
      <c r="A6485" s="5">
        <v>44516.529166666667</v>
      </c>
      <c r="B6485" s="4">
        <v>15648</v>
      </c>
      <c r="C6485" s="4">
        <v>15649</v>
      </c>
      <c r="D6485" s="4">
        <v>15648</v>
      </c>
      <c r="E6485" s="4">
        <v>15649</v>
      </c>
      <c r="F6485" s="4">
        <v>18</v>
      </c>
      <c r="G6485" s="4">
        <v>703713</v>
      </c>
    </row>
    <row r="6486" spans="1:7" x14ac:dyDescent="0.25">
      <c r="A6486" s="5">
        <v>44516.529861111114</v>
      </c>
      <c r="B6486" s="4">
        <v>15649</v>
      </c>
      <c r="C6486" s="4">
        <v>15650</v>
      </c>
      <c r="D6486" s="4">
        <v>15649</v>
      </c>
      <c r="E6486" s="4">
        <v>15650</v>
      </c>
      <c r="F6486" s="4">
        <v>18</v>
      </c>
      <c r="G6486" s="4">
        <v>703713</v>
      </c>
    </row>
    <row r="6487" spans="1:7" x14ac:dyDescent="0.25">
      <c r="A6487" s="5">
        <v>44516.530555555553</v>
      </c>
      <c r="B6487" s="4">
        <v>15650</v>
      </c>
      <c r="C6487" s="4">
        <v>15650</v>
      </c>
      <c r="D6487" s="4">
        <v>15646</v>
      </c>
      <c r="E6487" s="4">
        <v>15650</v>
      </c>
      <c r="F6487" s="4">
        <v>180</v>
      </c>
      <c r="G6487" s="4">
        <v>703713</v>
      </c>
    </row>
    <row r="6488" spans="1:7" x14ac:dyDescent="0.25">
      <c r="A6488" s="5">
        <v>44516.53125</v>
      </c>
      <c r="B6488" s="4">
        <v>15650</v>
      </c>
      <c r="C6488" s="4">
        <v>15650</v>
      </c>
      <c r="D6488" s="4">
        <v>15649</v>
      </c>
      <c r="E6488" s="4">
        <v>15650</v>
      </c>
      <c r="F6488" s="4">
        <v>11</v>
      </c>
      <c r="G6488" s="4">
        <v>703713</v>
      </c>
    </row>
    <row r="6489" spans="1:7" x14ac:dyDescent="0.25">
      <c r="A6489" s="5">
        <v>44516.531944444447</v>
      </c>
      <c r="B6489" s="4">
        <v>15650</v>
      </c>
      <c r="C6489" s="4">
        <v>15652</v>
      </c>
      <c r="D6489" s="4">
        <v>15648</v>
      </c>
      <c r="E6489" s="4">
        <v>15652</v>
      </c>
      <c r="F6489" s="4">
        <v>81</v>
      </c>
      <c r="G6489" s="4">
        <v>703713</v>
      </c>
    </row>
    <row r="6490" spans="1:7" x14ac:dyDescent="0.25">
      <c r="A6490" s="5">
        <v>44516.532638888886</v>
      </c>
      <c r="B6490" s="4">
        <v>15652</v>
      </c>
      <c r="C6490" s="4">
        <v>15653</v>
      </c>
      <c r="D6490" s="4">
        <v>15651</v>
      </c>
      <c r="E6490" s="4">
        <v>15651</v>
      </c>
      <c r="F6490" s="4">
        <v>65</v>
      </c>
      <c r="G6490" s="4">
        <v>703713</v>
      </c>
    </row>
    <row r="6491" spans="1:7" x14ac:dyDescent="0.25">
      <c r="A6491" s="5">
        <v>44516.533333333333</v>
      </c>
      <c r="B6491" s="4">
        <v>15651</v>
      </c>
      <c r="C6491" s="4">
        <v>15654</v>
      </c>
      <c r="D6491" s="4">
        <v>15651</v>
      </c>
      <c r="E6491" s="4">
        <v>15652</v>
      </c>
      <c r="F6491" s="4">
        <v>14</v>
      </c>
      <c r="G6491" s="4">
        <v>703713</v>
      </c>
    </row>
    <row r="6492" spans="1:7" x14ac:dyDescent="0.25">
      <c r="A6492" s="5">
        <v>44516.53402777778</v>
      </c>
      <c r="B6492" s="4">
        <v>15653</v>
      </c>
      <c r="C6492" s="4">
        <v>15654</v>
      </c>
      <c r="D6492" s="4">
        <v>15652</v>
      </c>
      <c r="E6492" s="4">
        <v>15653</v>
      </c>
      <c r="F6492" s="4">
        <v>36</v>
      </c>
      <c r="G6492" s="4">
        <v>703713</v>
      </c>
    </row>
    <row r="6493" spans="1:7" x14ac:dyDescent="0.25">
      <c r="A6493" s="5">
        <v>44516.534722222219</v>
      </c>
      <c r="B6493" s="4">
        <v>15654</v>
      </c>
      <c r="C6493" s="4">
        <v>15654</v>
      </c>
      <c r="D6493" s="4">
        <v>15653</v>
      </c>
      <c r="E6493" s="4">
        <v>15653</v>
      </c>
      <c r="F6493" s="4">
        <v>7</v>
      </c>
      <c r="G6493" s="4">
        <v>703713</v>
      </c>
    </row>
    <row r="6494" spans="1:7" x14ac:dyDescent="0.25">
      <c r="A6494" s="5">
        <v>44516.535416666666</v>
      </c>
      <c r="B6494" s="4">
        <v>15653</v>
      </c>
      <c r="C6494" s="4">
        <v>15654</v>
      </c>
      <c r="D6494" s="4">
        <v>15653</v>
      </c>
      <c r="E6494" s="4">
        <v>15653</v>
      </c>
      <c r="F6494" s="4">
        <v>12</v>
      </c>
      <c r="G6494" s="4">
        <v>703713</v>
      </c>
    </row>
    <row r="6495" spans="1:7" x14ac:dyDescent="0.25">
      <c r="A6495" s="5">
        <v>44516.536111111112</v>
      </c>
      <c r="B6495" s="4">
        <v>15654</v>
      </c>
      <c r="C6495" s="4">
        <v>15654</v>
      </c>
      <c r="D6495" s="4">
        <v>15652</v>
      </c>
      <c r="E6495" s="4">
        <v>15652</v>
      </c>
      <c r="F6495" s="4">
        <v>57</v>
      </c>
      <c r="G6495" s="4">
        <v>703713</v>
      </c>
    </row>
    <row r="6496" spans="1:7" x14ac:dyDescent="0.25">
      <c r="A6496" s="5">
        <v>44516.536805555559</v>
      </c>
      <c r="B6496" s="4">
        <v>15652</v>
      </c>
      <c r="C6496" s="4">
        <v>15652</v>
      </c>
      <c r="D6496" s="4">
        <v>15651</v>
      </c>
      <c r="E6496" s="4">
        <v>15652</v>
      </c>
      <c r="F6496" s="4">
        <v>118</v>
      </c>
      <c r="G6496" s="4">
        <v>703713</v>
      </c>
    </row>
    <row r="6497" spans="1:7" x14ac:dyDescent="0.25">
      <c r="A6497" s="5">
        <v>44516.537499999999</v>
      </c>
      <c r="B6497" s="4">
        <v>15652</v>
      </c>
      <c r="C6497" s="4">
        <v>15654</v>
      </c>
      <c r="D6497" s="4">
        <v>15652</v>
      </c>
      <c r="E6497" s="4">
        <v>15653</v>
      </c>
      <c r="F6497" s="4">
        <v>51</v>
      </c>
      <c r="G6497" s="4">
        <v>703713</v>
      </c>
    </row>
    <row r="6498" spans="1:7" x14ac:dyDescent="0.25">
      <c r="A6498" s="5">
        <v>44516.538194444445</v>
      </c>
      <c r="B6498" s="4">
        <v>15653</v>
      </c>
      <c r="C6498" s="4">
        <v>15654</v>
      </c>
      <c r="D6498" s="4">
        <v>15653</v>
      </c>
      <c r="E6498" s="4">
        <v>15653</v>
      </c>
      <c r="F6498" s="4">
        <v>7</v>
      </c>
      <c r="G6498" s="4">
        <v>703713</v>
      </c>
    </row>
    <row r="6499" spans="1:7" x14ac:dyDescent="0.25">
      <c r="A6499" s="5">
        <v>44516.538888888892</v>
      </c>
      <c r="B6499" s="4">
        <v>15654</v>
      </c>
      <c r="C6499" s="4">
        <v>15654</v>
      </c>
      <c r="D6499" s="4">
        <v>15654</v>
      </c>
      <c r="E6499" s="4">
        <v>15654</v>
      </c>
      <c r="F6499" s="4">
        <v>11</v>
      </c>
      <c r="G6499" s="4">
        <v>703713</v>
      </c>
    </row>
    <row r="6500" spans="1:7" x14ac:dyDescent="0.25">
      <c r="A6500" s="5">
        <v>44516.539583333331</v>
      </c>
      <c r="B6500" s="4">
        <v>15654</v>
      </c>
      <c r="C6500" s="4">
        <v>15655</v>
      </c>
      <c r="D6500" s="4">
        <v>15654</v>
      </c>
      <c r="E6500" s="4">
        <v>15655</v>
      </c>
      <c r="F6500" s="4">
        <v>77</v>
      </c>
      <c r="G6500" s="4">
        <v>703713</v>
      </c>
    </row>
    <row r="6501" spans="1:7" x14ac:dyDescent="0.25">
      <c r="A6501" s="5">
        <v>44516.540277777778</v>
      </c>
      <c r="B6501" s="4">
        <v>15655</v>
      </c>
      <c r="C6501" s="4">
        <v>15657</v>
      </c>
      <c r="D6501" s="4">
        <v>15655</v>
      </c>
      <c r="E6501" s="4">
        <v>15657</v>
      </c>
      <c r="F6501" s="4">
        <v>27</v>
      </c>
      <c r="G6501" s="4">
        <v>703713</v>
      </c>
    </row>
    <row r="6502" spans="1:7" x14ac:dyDescent="0.25">
      <c r="A6502" s="5">
        <v>44516.540972222225</v>
      </c>
      <c r="B6502" s="4">
        <v>15656</v>
      </c>
      <c r="C6502" s="4">
        <v>15658</v>
      </c>
      <c r="D6502" s="4">
        <v>15656</v>
      </c>
      <c r="E6502" s="4">
        <v>15657</v>
      </c>
      <c r="F6502" s="4">
        <v>48</v>
      </c>
      <c r="G6502" s="4">
        <v>703713</v>
      </c>
    </row>
    <row r="6503" spans="1:7" x14ac:dyDescent="0.25">
      <c r="A6503" s="5">
        <v>44516.541666666664</v>
      </c>
      <c r="B6503" s="4">
        <v>15658</v>
      </c>
      <c r="C6503" s="4">
        <v>15676</v>
      </c>
      <c r="D6503" s="4">
        <v>15654</v>
      </c>
      <c r="E6503" s="4">
        <v>15676</v>
      </c>
      <c r="F6503" s="4">
        <v>1852</v>
      </c>
      <c r="G6503" s="4">
        <v>703713</v>
      </c>
    </row>
    <row r="6504" spans="1:7" x14ac:dyDescent="0.25">
      <c r="A6504" s="5">
        <v>44516.542361111111</v>
      </c>
      <c r="B6504" s="4">
        <v>15676</v>
      </c>
      <c r="C6504" s="4">
        <v>15683</v>
      </c>
      <c r="D6504" s="4">
        <v>15671</v>
      </c>
      <c r="E6504" s="4">
        <v>15681</v>
      </c>
      <c r="F6504" s="4">
        <v>1477</v>
      </c>
      <c r="G6504" s="4">
        <v>703713</v>
      </c>
    </row>
    <row r="6505" spans="1:7" x14ac:dyDescent="0.25">
      <c r="A6505" s="5">
        <v>44516.543055555558</v>
      </c>
      <c r="B6505" s="4">
        <v>15682</v>
      </c>
      <c r="C6505" s="4">
        <v>15698</v>
      </c>
      <c r="D6505" s="4">
        <v>15680</v>
      </c>
      <c r="E6505" s="4">
        <v>15693</v>
      </c>
      <c r="F6505" s="4">
        <v>1548</v>
      </c>
      <c r="G6505" s="4">
        <v>703713</v>
      </c>
    </row>
    <row r="6506" spans="1:7" x14ac:dyDescent="0.25">
      <c r="A6506" s="5">
        <v>44516.543749999997</v>
      </c>
      <c r="B6506" s="4">
        <v>15691</v>
      </c>
      <c r="C6506" s="4">
        <v>15695</v>
      </c>
      <c r="D6506" s="4">
        <v>15687</v>
      </c>
      <c r="E6506" s="4">
        <v>15687</v>
      </c>
      <c r="F6506" s="4">
        <v>604</v>
      </c>
      <c r="G6506" s="4">
        <v>703713</v>
      </c>
    </row>
    <row r="6507" spans="1:7" x14ac:dyDescent="0.25">
      <c r="A6507" s="5">
        <v>44516.544444444444</v>
      </c>
      <c r="B6507" s="4">
        <v>15689</v>
      </c>
      <c r="C6507" s="4">
        <v>15692</v>
      </c>
      <c r="D6507" s="4">
        <v>15677</v>
      </c>
      <c r="E6507" s="4">
        <v>15683</v>
      </c>
      <c r="F6507" s="4">
        <v>544</v>
      </c>
      <c r="G6507" s="4">
        <v>703713</v>
      </c>
    </row>
    <row r="6508" spans="1:7" x14ac:dyDescent="0.25">
      <c r="A6508" s="5">
        <v>44516.545138888891</v>
      </c>
      <c r="B6508" s="4">
        <v>15683</v>
      </c>
      <c r="C6508" s="4">
        <v>15690</v>
      </c>
      <c r="D6508" s="4">
        <v>15678</v>
      </c>
      <c r="E6508" s="4">
        <v>15686</v>
      </c>
      <c r="F6508" s="4">
        <v>605</v>
      </c>
      <c r="G6508" s="4">
        <v>703713</v>
      </c>
    </row>
    <row r="6509" spans="1:7" x14ac:dyDescent="0.25">
      <c r="A6509" s="5">
        <v>44516.54583333333</v>
      </c>
      <c r="B6509" s="4">
        <v>15687</v>
      </c>
      <c r="C6509" s="4">
        <v>15687</v>
      </c>
      <c r="D6509" s="4">
        <v>15678</v>
      </c>
      <c r="E6509" s="4">
        <v>15679</v>
      </c>
      <c r="F6509" s="4">
        <v>285</v>
      </c>
      <c r="G6509" s="4">
        <v>703713</v>
      </c>
    </row>
    <row r="6510" spans="1:7" x14ac:dyDescent="0.25">
      <c r="A6510" s="5">
        <v>44516.546527777777</v>
      </c>
      <c r="B6510" s="4">
        <v>15680</v>
      </c>
      <c r="C6510" s="4">
        <v>15687</v>
      </c>
      <c r="D6510" s="4">
        <v>15678</v>
      </c>
      <c r="E6510" s="4">
        <v>15683</v>
      </c>
      <c r="F6510" s="4">
        <v>640</v>
      </c>
      <c r="G6510" s="4">
        <v>703713</v>
      </c>
    </row>
    <row r="6511" spans="1:7" x14ac:dyDescent="0.25">
      <c r="A6511" s="5">
        <v>44516.547222222223</v>
      </c>
      <c r="B6511" s="4">
        <v>15682</v>
      </c>
      <c r="C6511" s="4">
        <v>15685</v>
      </c>
      <c r="D6511" s="4">
        <v>15677</v>
      </c>
      <c r="E6511" s="4">
        <v>15684</v>
      </c>
      <c r="F6511" s="4">
        <v>221</v>
      </c>
      <c r="G6511" s="4">
        <v>703713</v>
      </c>
    </row>
    <row r="6512" spans="1:7" x14ac:dyDescent="0.25">
      <c r="A6512" s="5">
        <v>44516.54791666667</v>
      </c>
      <c r="B6512" s="4">
        <v>15684</v>
      </c>
      <c r="C6512" s="4">
        <v>15689</v>
      </c>
      <c r="D6512" s="4">
        <v>15683</v>
      </c>
      <c r="E6512" s="4">
        <v>15689</v>
      </c>
      <c r="F6512" s="4">
        <v>272</v>
      </c>
      <c r="G6512" s="4">
        <v>703713</v>
      </c>
    </row>
    <row r="6513" spans="1:7" x14ac:dyDescent="0.25">
      <c r="A6513" s="5">
        <v>44516.548611111109</v>
      </c>
      <c r="B6513" s="4">
        <v>15690</v>
      </c>
      <c r="C6513" s="4">
        <v>15693</v>
      </c>
      <c r="D6513" s="4">
        <v>15685</v>
      </c>
      <c r="E6513" s="4">
        <v>15685</v>
      </c>
      <c r="F6513" s="4">
        <v>458</v>
      </c>
      <c r="G6513" s="4">
        <v>703713</v>
      </c>
    </row>
    <row r="6514" spans="1:7" x14ac:dyDescent="0.25">
      <c r="A6514" s="5">
        <v>44516.549305555556</v>
      </c>
      <c r="B6514" s="4">
        <v>15683</v>
      </c>
      <c r="C6514" s="4">
        <v>15684</v>
      </c>
      <c r="D6514" s="4">
        <v>15676</v>
      </c>
      <c r="E6514" s="4">
        <v>15676</v>
      </c>
      <c r="F6514" s="4">
        <v>201</v>
      </c>
      <c r="G6514" s="4">
        <v>703713</v>
      </c>
    </row>
    <row r="6515" spans="1:7" x14ac:dyDescent="0.25">
      <c r="A6515" s="5">
        <v>44516.55</v>
      </c>
      <c r="B6515" s="4">
        <v>15677</v>
      </c>
      <c r="C6515" s="4">
        <v>15677</v>
      </c>
      <c r="D6515" s="4">
        <v>15671</v>
      </c>
      <c r="E6515" s="4">
        <v>15671</v>
      </c>
      <c r="F6515" s="4">
        <v>234</v>
      </c>
      <c r="G6515" s="4">
        <v>703713</v>
      </c>
    </row>
    <row r="6516" spans="1:7" x14ac:dyDescent="0.25">
      <c r="A6516" s="5">
        <v>44516.550694444442</v>
      </c>
      <c r="B6516" s="4">
        <v>15672</v>
      </c>
      <c r="C6516" s="4">
        <v>15672</v>
      </c>
      <c r="D6516" s="4">
        <v>15664</v>
      </c>
      <c r="E6516" s="4">
        <v>15666</v>
      </c>
      <c r="F6516" s="4">
        <v>383</v>
      </c>
      <c r="G6516" s="4">
        <v>703713</v>
      </c>
    </row>
    <row r="6517" spans="1:7" x14ac:dyDescent="0.25">
      <c r="A6517" s="5">
        <v>44516.551388888889</v>
      </c>
      <c r="B6517" s="4">
        <v>15667</v>
      </c>
      <c r="C6517" s="4">
        <v>15676</v>
      </c>
      <c r="D6517" s="4">
        <v>15667</v>
      </c>
      <c r="E6517" s="4">
        <v>15671</v>
      </c>
      <c r="F6517" s="4">
        <v>308</v>
      </c>
      <c r="G6517" s="4">
        <v>703713</v>
      </c>
    </row>
    <row r="6518" spans="1:7" x14ac:dyDescent="0.25">
      <c r="A6518" s="5">
        <v>44516.552083333336</v>
      </c>
      <c r="B6518" s="4">
        <v>15671</v>
      </c>
      <c r="C6518" s="4">
        <v>15671</v>
      </c>
      <c r="D6518" s="4">
        <v>15655</v>
      </c>
      <c r="E6518" s="4">
        <v>15655</v>
      </c>
      <c r="F6518" s="4">
        <v>400</v>
      </c>
      <c r="G6518" s="4">
        <v>703713</v>
      </c>
    </row>
    <row r="6519" spans="1:7" x14ac:dyDescent="0.25">
      <c r="A6519" s="5">
        <v>44516.552777777775</v>
      </c>
      <c r="B6519" s="4">
        <v>15656</v>
      </c>
      <c r="C6519" s="4">
        <v>15667</v>
      </c>
      <c r="D6519" s="4">
        <v>15655</v>
      </c>
      <c r="E6519" s="4">
        <v>15657</v>
      </c>
      <c r="F6519" s="4">
        <v>487</v>
      </c>
      <c r="G6519" s="4">
        <v>703713</v>
      </c>
    </row>
    <row r="6520" spans="1:7" x14ac:dyDescent="0.25">
      <c r="A6520" s="5">
        <v>44516.553472222222</v>
      </c>
      <c r="B6520" s="4">
        <v>15655</v>
      </c>
      <c r="C6520" s="4">
        <v>15663</v>
      </c>
      <c r="D6520" s="4">
        <v>15653</v>
      </c>
      <c r="E6520" s="4">
        <v>15663</v>
      </c>
      <c r="F6520" s="4">
        <v>647</v>
      </c>
      <c r="G6520" s="4">
        <v>703713</v>
      </c>
    </row>
    <row r="6521" spans="1:7" x14ac:dyDescent="0.25">
      <c r="A6521" s="5">
        <v>44516.554166666669</v>
      </c>
      <c r="B6521" s="4">
        <v>15662</v>
      </c>
      <c r="C6521" s="4">
        <v>15662</v>
      </c>
      <c r="D6521" s="4">
        <v>15641</v>
      </c>
      <c r="E6521" s="4">
        <v>15647</v>
      </c>
      <c r="F6521" s="4">
        <v>867</v>
      </c>
      <c r="G6521" s="4">
        <v>703713</v>
      </c>
    </row>
    <row r="6522" spans="1:7" x14ac:dyDescent="0.25">
      <c r="A6522" s="5">
        <v>44516.554861111108</v>
      </c>
      <c r="B6522" s="4">
        <v>15645</v>
      </c>
      <c r="C6522" s="4">
        <v>15646</v>
      </c>
      <c r="D6522" s="4">
        <v>15629</v>
      </c>
      <c r="E6522" s="4">
        <v>15629</v>
      </c>
      <c r="F6522" s="4">
        <v>1167</v>
      </c>
      <c r="G6522" s="4">
        <v>703713</v>
      </c>
    </row>
    <row r="6523" spans="1:7" x14ac:dyDescent="0.25">
      <c r="A6523" s="5">
        <v>44516.555555555555</v>
      </c>
      <c r="B6523" s="4">
        <v>15629</v>
      </c>
      <c r="C6523" s="4">
        <v>15631</v>
      </c>
      <c r="D6523" s="4">
        <v>15614</v>
      </c>
      <c r="E6523" s="4">
        <v>15621</v>
      </c>
      <c r="F6523" s="4">
        <v>2155</v>
      </c>
      <c r="G6523" s="4">
        <v>703713</v>
      </c>
    </row>
    <row r="6524" spans="1:7" x14ac:dyDescent="0.25">
      <c r="A6524" s="5">
        <v>44516.556250000001</v>
      </c>
      <c r="B6524" s="4">
        <v>15620</v>
      </c>
      <c r="C6524" s="4">
        <v>15621</v>
      </c>
      <c r="D6524" s="4">
        <v>15597</v>
      </c>
      <c r="E6524" s="4">
        <v>15600</v>
      </c>
      <c r="F6524" s="4">
        <v>2025</v>
      </c>
      <c r="G6524" s="4">
        <v>703713</v>
      </c>
    </row>
    <row r="6525" spans="1:7" x14ac:dyDescent="0.25">
      <c r="A6525" s="5">
        <v>44516.556944444441</v>
      </c>
      <c r="B6525" s="4">
        <v>15601</v>
      </c>
      <c r="C6525" s="4">
        <v>15615</v>
      </c>
      <c r="D6525" s="4">
        <v>15600</v>
      </c>
      <c r="E6525" s="4">
        <v>15602</v>
      </c>
      <c r="F6525" s="4">
        <v>675</v>
      </c>
      <c r="G6525" s="4">
        <v>703713</v>
      </c>
    </row>
    <row r="6526" spans="1:7" x14ac:dyDescent="0.25">
      <c r="A6526" s="5">
        <v>44516.557638888888</v>
      </c>
      <c r="B6526" s="4">
        <v>15603</v>
      </c>
      <c r="C6526" s="4">
        <v>15622</v>
      </c>
      <c r="D6526" s="4">
        <v>15603</v>
      </c>
      <c r="E6526" s="4">
        <v>15621</v>
      </c>
      <c r="F6526" s="4">
        <v>1017</v>
      </c>
      <c r="G6526" s="4">
        <v>703713</v>
      </c>
    </row>
    <row r="6527" spans="1:7" x14ac:dyDescent="0.25">
      <c r="A6527" s="5">
        <v>44516.558333333334</v>
      </c>
      <c r="B6527" s="4">
        <v>15621</v>
      </c>
      <c r="C6527" s="4">
        <v>15621</v>
      </c>
      <c r="D6527" s="4">
        <v>15612</v>
      </c>
      <c r="E6527" s="4">
        <v>15615</v>
      </c>
      <c r="F6527" s="4">
        <v>950</v>
      </c>
      <c r="G6527" s="4">
        <v>703713</v>
      </c>
    </row>
    <row r="6528" spans="1:7" x14ac:dyDescent="0.25">
      <c r="A6528" s="5">
        <v>44516.559027777781</v>
      </c>
      <c r="B6528" s="4">
        <v>15614</v>
      </c>
      <c r="C6528" s="4">
        <v>15614</v>
      </c>
      <c r="D6528" s="4">
        <v>15604</v>
      </c>
      <c r="E6528" s="4">
        <v>15607</v>
      </c>
      <c r="F6528" s="4">
        <v>493</v>
      </c>
      <c r="G6528" s="4">
        <v>703713</v>
      </c>
    </row>
    <row r="6529" spans="1:7" x14ac:dyDescent="0.25">
      <c r="A6529" s="5">
        <v>44516.55972222222</v>
      </c>
      <c r="B6529" s="4">
        <v>15607</v>
      </c>
      <c r="C6529" s="4">
        <v>15608</v>
      </c>
      <c r="D6529" s="4">
        <v>15583</v>
      </c>
      <c r="E6529" s="4">
        <v>15584</v>
      </c>
      <c r="F6529" s="4">
        <v>751</v>
      </c>
      <c r="G6529" s="4">
        <v>703713</v>
      </c>
    </row>
    <row r="6530" spans="1:7" x14ac:dyDescent="0.25">
      <c r="A6530" s="5">
        <v>44516.560416666667</v>
      </c>
      <c r="B6530" s="4">
        <v>15581</v>
      </c>
      <c r="C6530" s="4">
        <v>15599</v>
      </c>
      <c r="D6530" s="4">
        <v>15577</v>
      </c>
      <c r="E6530" s="4">
        <v>15595</v>
      </c>
      <c r="F6530" s="4">
        <v>860</v>
      </c>
      <c r="G6530" s="4">
        <v>703713</v>
      </c>
    </row>
    <row r="6531" spans="1:7" x14ac:dyDescent="0.25">
      <c r="A6531" s="5">
        <v>44516.561111111114</v>
      </c>
      <c r="B6531" s="4">
        <v>15594</v>
      </c>
      <c r="C6531" s="4">
        <v>15594</v>
      </c>
      <c r="D6531" s="4">
        <v>15573</v>
      </c>
      <c r="E6531" s="4">
        <v>15576</v>
      </c>
      <c r="F6531" s="4">
        <v>516</v>
      </c>
      <c r="G6531" s="4">
        <v>703713</v>
      </c>
    </row>
    <row r="6532" spans="1:7" x14ac:dyDescent="0.25">
      <c r="A6532" s="5">
        <v>44516.561805555553</v>
      </c>
      <c r="B6532" s="4">
        <v>15576</v>
      </c>
      <c r="C6532" s="4">
        <v>15578</v>
      </c>
      <c r="D6532" s="4">
        <v>15561</v>
      </c>
      <c r="E6532" s="4">
        <v>15562</v>
      </c>
      <c r="F6532" s="4">
        <v>965</v>
      </c>
      <c r="G6532" s="4">
        <v>703713</v>
      </c>
    </row>
    <row r="6533" spans="1:7" x14ac:dyDescent="0.25">
      <c r="A6533" s="5">
        <v>44516.5625</v>
      </c>
      <c r="B6533" s="4">
        <v>15560</v>
      </c>
      <c r="C6533" s="4">
        <v>15583</v>
      </c>
      <c r="D6533" s="4">
        <v>15553</v>
      </c>
      <c r="E6533" s="4">
        <v>15582</v>
      </c>
      <c r="F6533" s="4">
        <v>2379</v>
      </c>
      <c r="G6533" s="4">
        <v>703713</v>
      </c>
    </row>
    <row r="6534" spans="1:7" x14ac:dyDescent="0.25">
      <c r="A6534" s="5">
        <v>44516.563194444447</v>
      </c>
      <c r="B6534" s="4">
        <v>15582</v>
      </c>
      <c r="C6534" s="4">
        <v>15589</v>
      </c>
      <c r="D6534" s="4">
        <v>15577</v>
      </c>
      <c r="E6534" s="4">
        <v>15584</v>
      </c>
      <c r="F6534" s="4">
        <v>567</v>
      </c>
      <c r="G6534" s="4">
        <v>703713</v>
      </c>
    </row>
    <row r="6535" spans="1:7" x14ac:dyDescent="0.25">
      <c r="A6535" s="5">
        <v>44516.563888888886</v>
      </c>
      <c r="B6535" s="4">
        <v>15583</v>
      </c>
      <c r="C6535" s="4">
        <v>15584</v>
      </c>
      <c r="D6535" s="4">
        <v>15558</v>
      </c>
      <c r="E6535" s="4">
        <v>15559</v>
      </c>
      <c r="F6535" s="4">
        <v>550</v>
      </c>
      <c r="G6535" s="4">
        <v>703713</v>
      </c>
    </row>
    <row r="6536" spans="1:7" x14ac:dyDescent="0.25">
      <c r="A6536" s="5">
        <v>44516.564583333333</v>
      </c>
      <c r="B6536" s="4">
        <v>15558</v>
      </c>
      <c r="C6536" s="4">
        <v>15570</v>
      </c>
      <c r="D6536" s="4">
        <v>15551</v>
      </c>
      <c r="E6536" s="4">
        <v>15570</v>
      </c>
      <c r="F6536" s="4">
        <v>1037</v>
      </c>
      <c r="G6536" s="4">
        <v>703713</v>
      </c>
    </row>
    <row r="6537" spans="1:7" x14ac:dyDescent="0.25">
      <c r="A6537" s="5">
        <v>44516.56527777778</v>
      </c>
      <c r="B6537" s="4">
        <v>15569</v>
      </c>
      <c r="C6537" s="4">
        <v>15576</v>
      </c>
      <c r="D6537" s="4">
        <v>15568</v>
      </c>
      <c r="E6537" s="4">
        <v>15574</v>
      </c>
      <c r="F6537" s="4">
        <v>553</v>
      </c>
      <c r="G6537" s="4">
        <v>703713</v>
      </c>
    </row>
    <row r="6538" spans="1:7" x14ac:dyDescent="0.25">
      <c r="A6538" s="5">
        <v>44516.565972222219</v>
      </c>
      <c r="B6538" s="4">
        <v>15573</v>
      </c>
      <c r="C6538" s="4">
        <v>15582</v>
      </c>
      <c r="D6538" s="4">
        <v>15564</v>
      </c>
      <c r="E6538" s="4">
        <v>15580</v>
      </c>
      <c r="F6538" s="4">
        <v>694</v>
      </c>
      <c r="G6538" s="4">
        <v>703713</v>
      </c>
    </row>
    <row r="6539" spans="1:7" x14ac:dyDescent="0.25">
      <c r="A6539" s="5">
        <v>44516.566666666666</v>
      </c>
      <c r="B6539" s="4">
        <v>15580</v>
      </c>
      <c r="C6539" s="4">
        <v>15594</v>
      </c>
      <c r="D6539" s="4">
        <v>15580</v>
      </c>
      <c r="E6539" s="4">
        <v>15594</v>
      </c>
      <c r="F6539" s="4">
        <v>405</v>
      </c>
      <c r="G6539" s="4">
        <v>703713</v>
      </c>
    </row>
    <row r="6540" spans="1:7" x14ac:dyDescent="0.25">
      <c r="A6540" s="5">
        <v>44516.567361111112</v>
      </c>
      <c r="B6540" s="4">
        <v>15594</v>
      </c>
      <c r="C6540" s="4">
        <v>15598</v>
      </c>
      <c r="D6540" s="4">
        <v>15581</v>
      </c>
      <c r="E6540" s="4">
        <v>15598</v>
      </c>
      <c r="F6540" s="4">
        <v>666</v>
      </c>
      <c r="G6540" s="4">
        <v>703713</v>
      </c>
    </row>
    <row r="6541" spans="1:7" x14ac:dyDescent="0.25">
      <c r="A6541" s="5">
        <v>44516.568055555559</v>
      </c>
      <c r="B6541" s="4">
        <v>15598</v>
      </c>
      <c r="C6541" s="4">
        <v>15603</v>
      </c>
      <c r="D6541" s="4">
        <v>15593</v>
      </c>
      <c r="E6541" s="4">
        <v>15603</v>
      </c>
      <c r="F6541" s="4">
        <v>527</v>
      </c>
      <c r="G6541" s="4">
        <v>703713</v>
      </c>
    </row>
    <row r="6542" spans="1:7" x14ac:dyDescent="0.25">
      <c r="A6542" s="5">
        <v>44516.568749999999</v>
      </c>
      <c r="B6542" s="4">
        <v>15603</v>
      </c>
      <c r="C6542" s="4">
        <v>15613</v>
      </c>
      <c r="D6542" s="4">
        <v>15602</v>
      </c>
      <c r="E6542" s="4">
        <v>15607</v>
      </c>
      <c r="F6542" s="4">
        <v>509</v>
      </c>
      <c r="G6542" s="4">
        <v>703713</v>
      </c>
    </row>
    <row r="6543" spans="1:7" x14ac:dyDescent="0.25">
      <c r="A6543" s="5">
        <v>44516.569444444445</v>
      </c>
      <c r="B6543" s="4">
        <v>15608</v>
      </c>
      <c r="C6543" s="4">
        <v>15609</v>
      </c>
      <c r="D6543" s="4">
        <v>15598</v>
      </c>
      <c r="E6543" s="4">
        <v>15605</v>
      </c>
      <c r="F6543" s="4">
        <v>373</v>
      </c>
      <c r="G6543" s="4">
        <v>703713</v>
      </c>
    </row>
    <row r="6544" spans="1:7" x14ac:dyDescent="0.25">
      <c r="A6544" s="5">
        <v>44516.570138888892</v>
      </c>
      <c r="B6544" s="4">
        <v>15605</v>
      </c>
      <c r="C6544" s="4">
        <v>15608</v>
      </c>
      <c r="D6544" s="4">
        <v>15594</v>
      </c>
      <c r="E6544" s="4">
        <v>15595</v>
      </c>
      <c r="F6544" s="4">
        <v>293</v>
      </c>
      <c r="G6544" s="4">
        <v>703713</v>
      </c>
    </row>
    <row r="6545" spans="1:7" x14ac:dyDescent="0.25">
      <c r="A6545" s="5">
        <v>44516.570833333331</v>
      </c>
      <c r="B6545" s="4">
        <v>15595</v>
      </c>
      <c r="C6545" s="4">
        <v>15604</v>
      </c>
      <c r="D6545" s="4">
        <v>15594</v>
      </c>
      <c r="E6545" s="4">
        <v>15604</v>
      </c>
      <c r="F6545" s="4">
        <v>242</v>
      </c>
      <c r="G6545" s="4">
        <v>703713</v>
      </c>
    </row>
    <row r="6546" spans="1:7" x14ac:dyDescent="0.25">
      <c r="A6546" s="5">
        <v>44516.571527777778</v>
      </c>
      <c r="B6546" s="4">
        <v>15604</v>
      </c>
      <c r="C6546" s="4">
        <v>15610</v>
      </c>
      <c r="D6546" s="4">
        <v>15603</v>
      </c>
      <c r="E6546" s="4">
        <v>15604</v>
      </c>
      <c r="F6546" s="4">
        <v>245</v>
      </c>
      <c r="G6546" s="4">
        <v>703713</v>
      </c>
    </row>
    <row r="6547" spans="1:7" x14ac:dyDescent="0.25">
      <c r="A6547" s="5">
        <v>44516.572222222225</v>
      </c>
      <c r="B6547" s="4">
        <v>15605</v>
      </c>
      <c r="C6547" s="4">
        <v>15609</v>
      </c>
      <c r="D6547" s="4">
        <v>15598</v>
      </c>
      <c r="E6547" s="4">
        <v>15598</v>
      </c>
      <c r="F6547" s="4">
        <v>279</v>
      </c>
      <c r="G6547" s="4">
        <v>703713</v>
      </c>
    </row>
    <row r="6548" spans="1:7" x14ac:dyDescent="0.25">
      <c r="A6548" s="5">
        <v>44516.572916666664</v>
      </c>
      <c r="B6548" s="4">
        <v>15600</v>
      </c>
      <c r="C6548" s="4">
        <v>15617</v>
      </c>
      <c r="D6548" s="4">
        <v>15600</v>
      </c>
      <c r="E6548" s="4">
        <v>15612</v>
      </c>
      <c r="F6548" s="4">
        <v>531</v>
      </c>
      <c r="G6548" s="4">
        <v>703713</v>
      </c>
    </row>
    <row r="6549" spans="1:7" x14ac:dyDescent="0.25">
      <c r="A6549" s="5">
        <v>44516.573611111111</v>
      </c>
      <c r="B6549" s="4">
        <v>15611</v>
      </c>
      <c r="C6549" s="4">
        <v>15622</v>
      </c>
      <c r="D6549" s="4">
        <v>15611</v>
      </c>
      <c r="E6549" s="4">
        <v>15618</v>
      </c>
      <c r="F6549" s="4">
        <v>611</v>
      </c>
      <c r="G6549" s="4">
        <v>703713</v>
      </c>
    </row>
    <row r="6550" spans="1:7" x14ac:dyDescent="0.25">
      <c r="A6550" s="5">
        <v>44516.574305555558</v>
      </c>
      <c r="B6550" s="4">
        <v>15617</v>
      </c>
      <c r="C6550" s="4">
        <v>15618</v>
      </c>
      <c r="D6550" s="4">
        <v>15613</v>
      </c>
      <c r="E6550" s="4">
        <v>15613</v>
      </c>
      <c r="F6550" s="4">
        <v>292</v>
      </c>
      <c r="G6550" s="4">
        <v>703713</v>
      </c>
    </row>
    <row r="6551" spans="1:7" x14ac:dyDescent="0.25">
      <c r="A6551" s="5">
        <v>44516.574999999997</v>
      </c>
      <c r="B6551" s="4">
        <v>15613</v>
      </c>
      <c r="C6551" s="4">
        <v>15614</v>
      </c>
      <c r="D6551" s="4">
        <v>15606</v>
      </c>
      <c r="E6551" s="4">
        <v>15608</v>
      </c>
      <c r="F6551" s="4">
        <v>274</v>
      </c>
      <c r="G6551" s="4">
        <v>703713</v>
      </c>
    </row>
    <row r="6552" spans="1:7" x14ac:dyDescent="0.25">
      <c r="A6552" s="5">
        <v>44516.575694444444</v>
      </c>
      <c r="B6552" s="4">
        <v>15607</v>
      </c>
      <c r="C6552" s="4">
        <v>15607</v>
      </c>
      <c r="D6552" s="4">
        <v>15596</v>
      </c>
      <c r="E6552" s="4">
        <v>15598</v>
      </c>
      <c r="F6552" s="4">
        <v>182</v>
      </c>
      <c r="G6552" s="4">
        <v>703713</v>
      </c>
    </row>
    <row r="6553" spans="1:7" x14ac:dyDescent="0.25">
      <c r="A6553" s="5">
        <v>44516.576388888891</v>
      </c>
      <c r="B6553" s="4">
        <v>15599</v>
      </c>
      <c r="C6553" s="4">
        <v>15618</v>
      </c>
      <c r="D6553" s="4">
        <v>15599</v>
      </c>
      <c r="E6553" s="4">
        <v>15607</v>
      </c>
      <c r="F6553" s="4">
        <v>767</v>
      </c>
      <c r="G6553" s="4">
        <v>703713</v>
      </c>
    </row>
    <row r="6554" spans="1:7" x14ac:dyDescent="0.25">
      <c r="A6554" s="5">
        <v>44516.57708333333</v>
      </c>
      <c r="B6554" s="4">
        <v>15608</v>
      </c>
      <c r="C6554" s="4">
        <v>15615</v>
      </c>
      <c r="D6554" s="4">
        <v>15605</v>
      </c>
      <c r="E6554" s="4">
        <v>15615</v>
      </c>
      <c r="F6554" s="4">
        <v>289</v>
      </c>
      <c r="G6554" s="4">
        <v>703713</v>
      </c>
    </row>
    <row r="6555" spans="1:7" x14ac:dyDescent="0.25">
      <c r="A6555" s="5">
        <v>44516.577777777777</v>
      </c>
      <c r="B6555" s="4">
        <v>15615</v>
      </c>
      <c r="C6555" s="4">
        <v>15615</v>
      </c>
      <c r="D6555" s="4">
        <v>15606</v>
      </c>
      <c r="E6555" s="4">
        <v>15612</v>
      </c>
      <c r="F6555" s="4">
        <v>256</v>
      </c>
      <c r="G6555" s="4">
        <v>703713</v>
      </c>
    </row>
    <row r="6556" spans="1:7" x14ac:dyDescent="0.25">
      <c r="A6556" s="5">
        <v>44516.578472222223</v>
      </c>
      <c r="B6556" s="4">
        <v>15612</v>
      </c>
      <c r="C6556" s="4">
        <v>15616</v>
      </c>
      <c r="D6556" s="4">
        <v>15610</v>
      </c>
      <c r="E6556" s="4">
        <v>15615</v>
      </c>
      <c r="F6556" s="4">
        <v>272</v>
      </c>
      <c r="G6556" s="4">
        <v>703713</v>
      </c>
    </row>
    <row r="6557" spans="1:7" x14ac:dyDescent="0.25">
      <c r="A6557" s="5">
        <v>44516.57916666667</v>
      </c>
      <c r="B6557" s="4">
        <v>15615</v>
      </c>
      <c r="C6557" s="4">
        <v>15616</v>
      </c>
      <c r="D6557" s="4">
        <v>15606</v>
      </c>
      <c r="E6557" s="4">
        <v>15611</v>
      </c>
      <c r="F6557" s="4">
        <v>241</v>
      </c>
      <c r="G6557" s="4">
        <v>703713</v>
      </c>
    </row>
    <row r="6558" spans="1:7" x14ac:dyDescent="0.25">
      <c r="A6558" s="5">
        <v>44516.579861111109</v>
      </c>
      <c r="B6558" s="4">
        <v>15611</v>
      </c>
      <c r="C6558" s="4">
        <v>15612</v>
      </c>
      <c r="D6558" s="4">
        <v>15604</v>
      </c>
      <c r="E6558" s="4">
        <v>15607</v>
      </c>
      <c r="F6558" s="4">
        <v>279</v>
      </c>
      <c r="G6558" s="4">
        <v>703713</v>
      </c>
    </row>
    <row r="6559" spans="1:7" x14ac:dyDescent="0.25">
      <c r="A6559" s="5">
        <v>44516.580555555556</v>
      </c>
      <c r="B6559" s="4">
        <v>15607</v>
      </c>
      <c r="C6559" s="4">
        <v>15612</v>
      </c>
      <c r="D6559" s="4">
        <v>15604</v>
      </c>
      <c r="E6559" s="4">
        <v>15611</v>
      </c>
      <c r="F6559" s="4">
        <v>258</v>
      </c>
      <c r="G6559" s="4">
        <v>703713</v>
      </c>
    </row>
    <row r="6560" spans="1:7" x14ac:dyDescent="0.25">
      <c r="A6560" s="5">
        <v>44516.581250000003</v>
      </c>
      <c r="B6560" s="4">
        <v>15610</v>
      </c>
      <c r="C6560" s="4">
        <v>15617</v>
      </c>
      <c r="D6560" s="4">
        <v>15608</v>
      </c>
      <c r="E6560" s="4">
        <v>15609</v>
      </c>
      <c r="F6560" s="4">
        <v>364</v>
      </c>
      <c r="G6560" s="4">
        <v>703713</v>
      </c>
    </row>
    <row r="6561" spans="1:7" x14ac:dyDescent="0.25">
      <c r="A6561" s="5">
        <v>44516.581944444442</v>
      </c>
      <c r="B6561" s="4">
        <v>15609</v>
      </c>
      <c r="C6561" s="4">
        <v>15610</v>
      </c>
      <c r="D6561" s="4">
        <v>15602</v>
      </c>
      <c r="E6561" s="4">
        <v>15606</v>
      </c>
      <c r="F6561" s="4">
        <v>298</v>
      </c>
      <c r="G6561" s="4">
        <v>703713</v>
      </c>
    </row>
    <row r="6562" spans="1:7" x14ac:dyDescent="0.25">
      <c r="A6562" s="5">
        <v>44516.582638888889</v>
      </c>
      <c r="B6562" s="4">
        <v>15604</v>
      </c>
      <c r="C6562" s="4">
        <v>15608</v>
      </c>
      <c r="D6562" s="4">
        <v>15602</v>
      </c>
      <c r="E6562" s="4">
        <v>15603</v>
      </c>
      <c r="F6562" s="4">
        <v>144</v>
      </c>
      <c r="G6562" s="4">
        <v>703713</v>
      </c>
    </row>
    <row r="6563" spans="1:7" x14ac:dyDescent="0.25">
      <c r="A6563" s="5">
        <v>44516.583333333336</v>
      </c>
      <c r="B6563" s="4">
        <v>15604</v>
      </c>
      <c r="C6563" s="4">
        <v>15608</v>
      </c>
      <c r="D6563" s="4">
        <v>15600</v>
      </c>
      <c r="E6563" s="4">
        <v>15606</v>
      </c>
      <c r="F6563" s="4">
        <v>380</v>
      </c>
      <c r="G6563" s="4">
        <v>703713</v>
      </c>
    </row>
    <row r="6564" spans="1:7" x14ac:dyDescent="0.25">
      <c r="A6564" s="5">
        <v>44516.584027777775</v>
      </c>
      <c r="B6564" s="4">
        <v>15605</v>
      </c>
      <c r="C6564" s="4">
        <v>15613</v>
      </c>
      <c r="D6564" s="4">
        <v>15605</v>
      </c>
      <c r="E6564" s="4">
        <v>15612</v>
      </c>
      <c r="F6564" s="4">
        <v>354</v>
      </c>
      <c r="G6564" s="4">
        <v>703713</v>
      </c>
    </row>
    <row r="6565" spans="1:7" x14ac:dyDescent="0.25">
      <c r="A6565" s="5">
        <v>44516.584722222222</v>
      </c>
      <c r="B6565" s="4">
        <v>15611</v>
      </c>
      <c r="C6565" s="4">
        <v>15615</v>
      </c>
      <c r="D6565" s="4">
        <v>15609</v>
      </c>
      <c r="E6565" s="4">
        <v>15613</v>
      </c>
      <c r="F6565" s="4">
        <v>323</v>
      </c>
      <c r="G6565" s="4">
        <v>703713</v>
      </c>
    </row>
    <row r="6566" spans="1:7" x14ac:dyDescent="0.25">
      <c r="A6566" s="5">
        <v>44516.585416666669</v>
      </c>
      <c r="B6566" s="4">
        <v>15613</v>
      </c>
      <c r="C6566" s="4">
        <v>15621</v>
      </c>
      <c r="D6566" s="4">
        <v>15613</v>
      </c>
      <c r="E6566" s="4">
        <v>15619</v>
      </c>
      <c r="F6566" s="4">
        <v>259</v>
      </c>
      <c r="G6566" s="4">
        <v>703713</v>
      </c>
    </row>
    <row r="6567" spans="1:7" x14ac:dyDescent="0.25">
      <c r="A6567" s="5">
        <v>44516.586111111108</v>
      </c>
      <c r="B6567" s="4">
        <v>15619</v>
      </c>
      <c r="C6567" s="4">
        <v>15624</v>
      </c>
      <c r="D6567" s="4">
        <v>15619</v>
      </c>
      <c r="E6567" s="4">
        <v>15624</v>
      </c>
      <c r="F6567" s="4">
        <v>292</v>
      </c>
      <c r="G6567" s="4">
        <v>703713</v>
      </c>
    </row>
    <row r="6568" spans="1:7" x14ac:dyDescent="0.25">
      <c r="A6568" s="5">
        <v>44516.586805555555</v>
      </c>
      <c r="B6568" s="4">
        <v>15623</v>
      </c>
      <c r="C6568" s="4">
        <v>15623</v>
      </c>
      <c r="D6568" s="4">
        <v>15609</v>
      </c>
      <c r="E6568" s="4">
        <v>15609</v>
      </c>
      <c r="F6568" s="4">
        <v>347</v>
      </c>
      <c r="G6568" s="4">
        <v>703713</v>
      </c>
    </row>
    <row r="6569" spans="1:7" x14ac:dyDescent="0.25">
      <c r="A6569" s="5">
        <v>44516.587500000001</v>
      </c>
      <c r="B6569" s="4">
        <v>15611</v>
      </c>
      <c r="C6569" s="4">
        <v>15611</v>
      </c>
      <c r="D6569" s="4">
        <v>15605</v>
      </c>
      <c r="E6569" s="4">
        <v>15607</v>
      </c>
      <c r="F6569" s="4">
        <v>310</v>
      </c>
      <c r="G6569" s="4">
        <v>703713</v>
      </c>
    </row>
    <row r="6570" spans="1:7" x14ac:dyDescent="0.25">
      <c r="A6570" s="5">
        <v>44516.588194444441</v>
      </c>
      <c r="B6570" s="4">
        <v>15607</v>
      </c>
      <c r="C6570" s="4">
        <v>15616</v>
      </c>
      <c r="D6570" s="4">
        <v>15607</v>
      </c>
      <c r="E6570" s="4">
        <v>15613</v>
      </c>
      <c r="F6570" s="4">
        <v>242</v>
      </c>
      <c r="G6570" s="4">
        <v>703713</v>
      </c>
    </row>
    <row r="6571" spans="1:7" x14ac:dyDescent="0.25">
      <c r="A6571" s="5">
        <v>44516.588888888888</v>
      </c>
      <c r="B6571" s="4">
        <v>15615</v>
      </c>
      <c r="C6571" s="4">
        <v>15623</v>
      </c>
      <c r="D6571" s="4">
        <v>15615</v>
      </c>
      <c r="E6571" s="4">
        <v>15621</v>
      </c>
      <c r="F6571" s="4">
        <v>174</v>
      </c>
      <c r="G6571" s="4">
        <v>703713</v>
      </c>
    </row>
    <row r="6572" spans="1:7" x14ac:dyDescent="0.25">
      <c r="A6572" s="5">
        <v>44516.589583333334</v>
      </c>
      <c r="B6572" s="4">
        <v>15621</v>
      </c>
      <c r="C6572" s="4">
        <v>15629</v>
      </c>
      <c r="D6572" s="4">
        <v>15620</v>
      </c>
      <c r="E6572" s="4">
        <v>15628</v>
      </c>
      <c r="F6572" s="4">
        <v>398</v>
      </c>
      <c r="G6572" s="4">
        <v>703713</v>
      </c>
    </row>
    <row r="6573" spans="1:7" x14ac:dyDescent="0.25">
      <c r="A6573" s="5">
        <v>44516.590277777781</v>
      </c>
      <c r="B6573" s="4">
        <v>15628</v>
      </c>
      <c r="C6573" s="4">
        <v>15630</v>
      </c>
      <c r="D6573" s="4">
        <v>15625</v>
      </c>
      <c r="E6573" s="4">
        <v>15625</v>
      </c>
      <c r="F6573" s="4">
        <v>392</v>
      </c>
      <c r="G6573" s="4">
        <v>703713</v>
      </c>
    </row>
    <row r="6574" spans="1:7" x14ac:dyDescent="0.25">
      <c r="A6574" s="5">
        <v>44516.59097222222</v>
      </c>
      <c r="B6574" s="4">
        <v>15624</v>
      </c>
      <c r="C6574" s="4">
        <v>15629</v>
      </c>
      <c r="D6574" s="4">
        <v>15620</v>
      </c>
      <c r="E6574" s="4">
        <v>15629</v>
      </c>
      <c r="F6574" s="4">
        <v>343</v>
      </c>
      <c r="G6574" s="4">
        <v>703713</v>
      </c>
    </row>
    <row r="6575" spans="1:7" x14ac:dyDescent="0.25">
      <c r="A6575" s="5">
        <v>44516.591666666667</v>
      </c>
      <c r="B6575" s="4">
        <v>15630</v>
      </c>
      <c r="C6575" s="4">
        <v>15630</v>
      </c>
      <c r="D6575" s="4">
        <v>15625</v>
      </c>
      <c r="E6575" s="4">
        <v>15626</v>
      </c>
      <c r="F6575" s="4">
        <v>288</v>
      </c>
      <c r="G6575" s="4">
        <v>703713</v>
      </c>
    </row>
    <row r="6576" spans="1:7" x14ac:dyDescent="0.25">
      <c r="A6576" s="5">
        <v>44516.592361111114</v>
      </c>
      <c r="B6576" s="4">
        <v>15626</v>
      </c>
      <c r="C6576" s="4">
        <v>15630</v>
      </c>
      <c r="D6576" s="4">
        <v>15626</v>
      </c>
      <c r="E6576" s="4">
        <v>15627</v>
      </c>
      <c r="F6576" s="4">
        <v>229</v>
      </c>
      <c r="G6576" s="4">
        <v>703713</v>
      </c>
    </row>
    <row r="6577" spans="1:7" x14ac:dyDescent="0.25">
      <c r="A6577" s="5">
        <v>44516.593055555553</v>
      </c>
      <c r="B6577" s="4">
        <v>15627</v>
      </c>
      <c r="C6577" s="4">
        <v>15627</v>
      </c>
      <c r="D6577" s="4">
        <v>15625</v>
      </c>
      <c r="E6577" s="4">
        <v>15627</v>
      </c>
      <c r="F6577" s="4">
        <v>141</v>
      </c>
      <c r="G6577" s="4">
        <v>703713</v>
      </c>
    </row>
    <row r="6578" spans="1:7" x14ac:dyDescent="0.25">
      <c r="A6578" s="5">
        <v>44516.59375</v>
      </c>
      <c r="B6578" s="4">
        <v>15628</v>
      </c>
      <c r="C6578" s="4">
        <v>15647</v>
      </c>
      <c r="D6578" s="4">
        <v>15628</v>
      </c>
      <c r="E6578" s="4">
        <v>15644</v>
      </c>
      <c r="F6578" s="4">
        <v>1287</v>
      </c>
      <c r="G6578" s="4">
        <v>703713</v>
      </c>
    </row>
    <row r="6579" spans="1:7" x14ac:dyDescent="0.25">
      <c r="A6579" s="5">
        <v>44516.594444444447</v>
      </c>
      <c r="B6579" s="4">
        <v>15644</v>
      </c>
      <c r="C6579" s="4">
        <v>15646</v>
      </c>
      <c r="D6579" s="4">
        <v>15640</v>
      </c>
      <c r="E6579" s="4">
        <v>15646</v>
      </c>
      <c r="F6579" s="4">
        <v>575</v>
      </c>
      <c r="G6579" s="4">
        <v>703713</v>
      </c>
    </row>
    <row r="6580" spans="1:7" x14ac:dyDescent="0.25">
      <c r="A6580" s="5">
        <v>44516.595138888886</v>
      </c>
      <c r="B6580" s="4">
        <v>15646</v>
      </c>
      <c r="C6580" s="4">
        <v>15648</v>
      </c>
      <c r="D6580" s="4">
        <v>15636</v>
      </c>
      <c r="E6580" s="4">
        <v>15641</v>
      </c>
      <c r="F6580" s="4">
        <v>429</v>
      </c>
      <c r="G6580" s="4">
        <v>703713</v>
      </c>
    </row>
    <row r="6581" spans="1:7" x14ac:dyDescent="0.25">
      <c r="A6581" s="5">
        <v>44516.595833333333</v>
      </c>
      <c r="B6581" s="4">
        <v>15641</v>
      </c>
      <c r="C6581" s="4">
        <v>15641</v>
      </c>
      <c r="D6581" s="4">
        <v>15633</v>
      </c>
      <c r="E6581" s="4">
        <v>15634</v>
      </c>
      <c r="F6581" s="4">
        <v>144</v>
      </c>
      <c r="G6581" s="4">
        <v>703713</v>
      </c>
    </row>
    <row r="6582" spans="1:7" x14ac:dyDescent="0.25">
      <c r="A6582" s="5">
        <v>44516.59652777778</v>
      </c>
      <c r="B6582" s="4">
        <v>15634</v>
      </c>
      <c r="C6582" s="4">
        <v>15635</v>
      </c>
      <c r="D6582" s="4">
        <v>15625</v>
      </c>
      <c r="E6582" s="4">
        <v>15627</v>
      </c>
      <c r="F6582" s="4">
        <v>292</v>
      </c>
      <c r="G6582" s="4">
        <v>703713</v>
      </c>
    </row>
    <row r="6583" spans="1:7" x14ac:dyDescent="0.25">
      <c r="A6583" s="5">
        <v>44516.597222222219</v>
      </c>
      <c r="B6583" s="4">
        <v>15627</v>
      </c>
      <c r="C6583" s="4">
        <v>15633</v>
      </c>
      <c r="D6583" s="4">
        <v>15626</v>
      </c>
      <c r="E6583" s="4">
        <v>15631</v>
      </c>
      <c r="F6583" s="4">
        <v>299</v>
      </c>
      <c r="G6583" s="4">
        <v>703713</v>
      </c>
    </row>
    <row r="6584" spans="1:7" x14ac:dyDescent="0.25">
      <c r="A6584" s="5">
        <v>44516.597916666666</v>
      </c>
      <c r="B6584" s="4">
        <v>15631</v>
      </c>
      <c r="C6584" s="4">
        <v>15639</v>
      </c>
      <c r="D6584" s="4">
        <v>15631</v>
      </c>
      <c r="E6584" s="4">
        <v>15636</v>
      </c>
      <c r="F6584" s="4">
        <v>402</v>
      </c>
      <c r="G6584" s="4">
        <v>703713</v>
      </c>
    </row>
    <row r="6585" spans="1:7" x14ac:dyDescent="0.25">
      <c r="A6585" s="5">
        <v>44516.598611111112</v>
      </c>
      <c r="B6585" s="4">
        <v>15635</v>
      </c>
      <c r="C6585" s="4">
        <v>15637</v>
      </c>
      <c r="D6585" s="4">
        <v>15623</v>
      </c>
      <c r="E6585" s="4">
        <v>15628</v>
      </c>
      <c r="F6585" s="4">
        <v>342</v>
      </c>
      <c r="G6585" s="4">
        <v>703713</v>
      </c>
    </row>
    <row r="6586" spans="1:7" x14ac:dyDescent="0.25">
      <c r="A6586" s="5">
        <v>44516.599305555559</v>
      </c>
      <c r="B6586" s="4">
        <v>15629</v>
      </c>
      <c r="C6586" s="4">
        <v>15635</v>
      </c>
      <c r="D6586" s="4">
        <v>15627</v>
      </c>
      <c r="E6586" s="4">
        <v>15634</v>
      </c>
      <c r="F6586" s="4">
        <v>170</v>
      </c>
      <c r="G6586" s="4">
        <v>703713</v>
      </c>
    </row>
    <row r="6587" spans="1:7" x14ac:dyDescent="0.25">
      <c r="A6587" s="5">
        <v>44516.6</v>
      </c>
      <c r="B6587" s="4">
        <v>15634</v>
      </c>
      <c r="C6587" s="4">
        <v>15636</v>
      </c>
      <c r="D6587" s="4">
        <v>15626</v>
      </c>
      <c r="E6587" s="4">
        <v>15627</v>
      </c>
      <c r="F6587" s="4">
        <v>519</v>
      </c>
      <c r="G6587" s="4">
        <v>703713</v>
      </c>
    </row>
    <row r="6588" spans="1:7" x14ac:dyDescent="0.25">
      <c r="A6588" s="5">
        <v>44516.600694444445</v>
      </c>
      <c r="B6588" s="4">
        <v>15627</v>
      </c>
      <c r="C6588" s="4">
        <v>15633</v>
      </c>
      <c r="D6588" s="4">
        <v>15619</v>
      </c>
      <c r="E6588" s="4">
        <v>15631</v>
      </c>
      <c r="F6588" s="4">
        <v>232</v>
      </c>
      <c r="G6588" s="4">
        <v>703713</v>
      </c>
    </row>
    <row r="6589" spans="1:7" x14ac:dyDescent="0.25">
      <c r="A6589" s="5">
        <v>44516.601388888892</v>
      </c>
      <c r="B6589" s="4">
        <v>15630</v>
      </c>
      <c r="C6589" s="4">
        <v>15630</v>
      </c>
      <c r="D6589" s="4">
        <v>15620</v>
      </c>
      <c r="E6589" s="4">
        <v>15620</v>
      </c>
      <c r="F6589" s="4">
        <v>163</v>
      </c>
      <c r="G6589" s="4">
        <v>703713</v>
      </c>
    </row>
    <row r="6590" spans="1:7" x14ac:dyDescent="0.25">
      <c r="A6590" s="5">
        <v>44516.602083333331</v>
      </c>
      <c r="B6590" s="4">
        <v>15620</v>
      </c>
      <c r="C6590" s="4">
        <v>15623</v>
      </c>
      <c r="D6590" s="4">
        <v>15616</v>
      </c>
      <c r="E6590" s="4">
        <v>15617</v>
      </c>
      <c r="F6590" s="4">
        <v>432</v>
      </c>
      <c r="G6590" s="4">
        <v>703713</v>
      </c>
    </row>
    <row r="6591" spans="1:7" x14ac:dyDescent="0.25">
      <c r="A6591" s="5">
        <v>44516.602777777778</v>
      </c>
      <c r="B6591" s="4">
        <v>15619</v>
      </c>
      <c r="C6591" s="4">
        <v>15627</v>
      </c>
      <c r="D6591" s="4">
        <v>15618</v>
      </c>
      <c r="E6591" s="4">
        <v>15623</v>
      </c>
      <c r="F6591" s="4">
        <v>330</v>
      </c>
      <c r="G6591" s="4">
        <v>703713</v>
      </c>
    </row>
    <row r="6592" spans="1:7" x14ac:dyDescent="0.25">
      <c r="A6592" s="5">
        <v>44516.603472222225</v>
      </c>
      <c r="B6592" s="4">
        <v>15621</v>
      </c>
      <c r="C6592" s="4">
        <v>15621</v>
      </c>
      <c r="D6592" s="4">
        <v>15611</v>
      </c>
      <c r="E6592" s="4">
        <v>15619</v>
      </c>
      <c r="F6592" s="4">
        <v>608</v>
      </c>
      <c r="G6592" s="4">
        <v>703713</v>
      </c>
    </row>
    <row r="6593" spans="1:7" x14ac:dyDescent="0.25">
      <c r="A6593" s="5">
        <v>44516.604166666664</v>
      </c>
      <c r="B6593" s="4">
        <v>15620</v>
      </c>
      <c r="C6593" s="4">
        <v>15620</v>
      </c>
      <c r="D6593" s="4">
        <v>15604</v>
      </c>
      <c r="E6593" s="4">
        <v>15615</v>
      </c>
      <c r="F6593" s="4">
        <v>978</v>
      </c>
      <c r="G6593" s="4">
        <v>703713</v>
      </c>
    </row>
    <row r="6594" spans="1:7" x14ac:dyDescent="0.25">
      <c r="A6594" s="5">
        <v>44516.604861111111</v>
      </c>
      <c r="B6594" s="4">
        <v>15614</v>
      </c>
      <c r="C6594" s="4">
        <v>15618</v>
      </c>
      <c r="D6594" s="4">
        <v>15609</v>
      </c>
      <c r="E6594" s="4">
        <v>15614</v>
      </c>
      <c r="F6594" s="4">
        <v>345</v>
      </c>
      <c r="G6594" s="4">
        <v>703713</v>
      </c>
    </row>
    <row r="6595" spans="1:7" x14ac:dyDescent="0.25">
      <c r="A6595" s="5">
        <v>44516.605555555558</v>
      </c>
      <c r="B6595" s="4">
        <v>15613</v>
      </c>
      <c r="C6595" s="4">
        <v>15613</v>
      </c>
      <c r="D6595" s="4">
        <v>15604</v>
      </c>
      <c r="E6595" s="4">
        <v>15610</v>
      </c>
      <c r="F6595" s="4">
        <v>414</v>
      </c>
      <c r="G6595" s="4">
        <v>703713</v>
      </c>
    </row>
    <row r="6596" spans="1:7" x14ac:dyDescent="0.25">
      <c r="A6596" s="5">
        <v>44516.606249999997</v>
      </c>
      <c r="B6596" s="4">
        <v>15608</v>
      </c>
      <c r="C6596" s="4">
        <v>15609</v>
      </c>
      <c r="D6596" s="4">
        <v>15604</v>
      </c>
      <c r="E6596" s="4">
        <v>15607</v>
      </c>
      <c r="F6596" s="4">
        <v>386</v>
      </c>
      <c r="G6596" s="4">
        <v>703713</v>
      </c>
    </row>
    <row r="6597" spans="1:7" x14ac:dyDescent="0.25">
      <c r="A6597" s="5">
        <v>44516.606944444444</v>
      </c>
      <c r="B6597" s="4">
        <v>15608</v>
      </c>
      <c r="C6597" s="4">
        <v>15620</v>
      </c>
      <c r="D6597" s="4">
        <v>15608</v>
      </c>
      <c r="E6597" s="4">
        <v>15611</v>
      </c>
      <c r="F6597" s="4">
        <v>354</v>
      </c>
      <c r="G6597" s="4">
        <v>703713</v>
      </c>
    </row>
    <row r="6598" spans="1:7" x14ac:dyDescent="0.25">
      <c r="A6598" s="5">
        <v>44516.607638888891</v>
      </c>
      <c r="B6598" s="4">
        <v>15612</v>
      </c>
      <c r="C6598" s="4">
        <v>15614</v>
      </c>
      <c r="D6598" s="4">
        <v>15606</v>
      </c>
      <c r="E6598" s="4">
        <v>15611</v>
      </c>
      <c r="F6598" s="4">
        <v>274</v>
      </c>
      <c r="G6598" s="4">
        <v>703713</v>
      </c>
    </row>
    <row r="6599" spans="1:7" x14ac:dyDescent="0.25">
      <c r="A6599" s="5">
        <v>44516.60833333333</v>
      </c>
      <c r="B6599" s="4">
        <v>15612</v>
      </c>
      <c r="C6599" s="4">
        <v>15615</v>
      </c>
      <c r="D6599" s="4">
        <v>15606</v>
      </c>
      <c r="E6599" s="4">
        <v>15612</v>
      </c>
      <c r="F6599" s="4">
        <v>370</v>
      </c>
      <c r="G6599" s="4">
        <v>703713</v>
      </c>
    </row>
    <row r="6600" spans="1:7" x14ac:dyDescent="0.25">
      <c r="A6600" s="5">
        <v>44516.609027777777</v>
      </c>
      <c r="B6600" s="4">
        <v>15612</v>
      </c>
      <c r="C6600" s="4">
        <v>15614</v>
      </c>
      <c r="D6600" s="4">
        <v>15609</v>
      </c>
      <c r="E6600" s="4">
        <v>15612</v>
      </c>
      <c r="F6600" s="4">
        <v>348</v>
      </c>
      <c r="G6600" s="4">
        <v>703713</v>
      </c>
    </row>
    <row r="6601" spans="1:7" x14ac:dyDescent="0.25">
      <c r="A6601" s="5">
        <v>44516.609722222223</v>
      </c>
      <c r="B6601" s="4">
        <v>15612</v>
      </c>
      <c r="C6601" s="4">
        <v>15616</v>
      </c>
      <c r="D6601" s="4">
        <v>15611</v>
      </c>
      <c r="E6601" s="4">
        <v>15612</v>
      </c>
      <c r="F6601" s="4">
        <v>533</v>
      </c>
      <c r="G6601" s="4">
        <v>703713</v>
      </c>
    </row>
    <row r="6602" spans="1:7" x14ac:dyDescent="0.25">
      <c r="A6602" s="5">
        <v>44516.61041666667</v>
      </c>
      <c r="B6602" s="4">
        <v>15611</v>
      </c>
      <c r="C6602" s="4">
        <v>15614</v>
      </c>
      <c r="D6602" s="4">
        <v>15607</v>
      </c>
      <c r="E6602" s="4">
        <v>15609</v>
      </c>
      <c r="F6602" s="4">
        <v>281</v>
      </c>
      <c r="G6602" s="4">
        <v>703713</v>
      </c>
    </row>
    <row r="6603" spans="1:7" x14ac:dyDescent="0.25">
      <c r="A6603" s="5">
        <v>44516.611111111109</v>
      </c>
      <c r="B6603" s="4">
        <v>15609</v>
      </c>
      <c r="C6603" s="4">
        <v>15609</v>
      </c>
      <c r="D6603" s="4">
        <v>15601</v>
      </c>
      <c r="E6603" s="4">
        <v>15607</v>
      </c>
      <c r="F6603" s="4">
        <v>1189</v>
      </c>
      <c r="G6603" s="4">
        <v>703713</v>
      </c>
    </row>
    <row r="6604" spans="1:7" x14ac:dyDescent="0.25">
      <c r="A6604" s="5">
        <v>44516.611805555556</v>
      </c>
      <c r="B6604" s="4">
        <v>15605</v>
      </c>
      <c r="C6604" s="4">
        <v>15606</v>
      </c>
      <c r="D6604" s="4">
        <v>15596</v>
      </c>
      <c r="E6604" s="4">
        <v>15599</v>
      </c>
      <c r="F6604" s="4">
        <v>616</v>
      </c>
      <c r="G6604" s="4">
        <v>703713</v>
      </c>
    </row>
    <row r="6605" spans="1:7" x14ac:dyDescent="0.25">
      <c r="A6605" s="5">
        <v>44516.612500000003</v>
      </c>
      <c r="B6605" s="4">
        <v>15599</v>
      </c>
      <c r="C6605" s="4">
        <v>15606</v>
      </c>
      <c r="D6605" s="4">
        <v>15596</v>
      </c>
      <c r="E6605" s="4">
        <v>15605</v>
      </c>
      <c r="F6605" s="4">
        <v>543</v>
      </c>
      <c r="G6605" s="4">
        <v>703713</v>
      </c>
    </row>
    <row r="6606" spans="1:7" x14ac:dyDescent="0.25">
      <c r="A6606" s="5">
        <v>44516.613194444442</v>
      </c>
      <c r="B6606" s="4">
        <v>15604</v>
      </c>
      <c r="C6606" s="4">
        <v>15616</v>
      </c>
      <c r="D6606" s="4">
        <v>15602</v>
      </c>
      <c r="E6606" s="4">
        <v>15616</v>
      </c>
      <c r="F6606" s="4">
        <v>704</v>
      </c>
      <c r="G6606" s="4">
        <v>703713</v>
      </c>
    </row>
    <row r="6607" spans="1:7" x14ac:dyDescent="0.25">
      <c r="A6607" s="5">
        <v>44516.613888888889</v>
      </c>
      <c r="B6607" s="4">
        <v>15615</v>
      </c>
      <c r="C6607" s="4">
        <v>15621</v>
      </c>
      <c r="D6607" s="4">
        <v>15613</v>
      </c>
      <c r="E6607" s="4">
        <v>15620</v>
      </c>
      <c r="F6607" s="4">
        <v>568</v>
      </c>
      <c r="G6607" s="4">
        <v>703713</v>
      </c>
    </row>
    <row r="6608" spans="1:7" x14ac:dyDescent="0.25">
      <c r="A6608" s="5">
        <v>44516.614583333336</v>
      </c>
      <c r="B6608" s="4">
        <v>15620</v>
      </c>
      <c r="C6608" s="4">
        <v>15621</v>
      </c>
      <c r="D6608" s="4">
        <v>15614</v>
      </c>
      <c r="E6608" s="4">
        <v>15616</v>
      </c>
      <c r="F6608" s="4">
        <v>418</v>
      </c>
      <c r="G6608" s="4">
        <v>703713</v>
      </c>
    </row>
    <row r="6609" spans="1:7" x14ac:dyDescent="0.25">
      <c r="A6609" s="5">
        <v>44516.615277777775</v>
      </c>
      <c r="B6609" s="4">
        <v>15616</v>
      </c>
      <c r="C6609" s="4">
        <v>15625</v>
      </c>
      <c r="D6609" s="4">
        <v>15615</v>
      </c>
      <c r="E6609" s="4">
        <v>15620</v>
      </c>
      <c r="F6609" s="4">
        <v>502</v>
      </c>
      <c r="G6609" s="4">
        <v>703713</v>
      </c>
    </row>
    <row r="6610" spans="1:7" x14ac:dyDescent="0.25">
      <c r="A6610" s="5">
        <v>44516.615972222222</v>
      </c>
      <c r="B6610" s="4">
        <v>15621</v>
      </c>
      <c r="C6610" s="4">
        <v>15621</v>
      </c>
      <c r="D6610" s="4">
        <v>15615</v>
      </c>
      <c r="E6610" s="4">
        <v>15617</v>
      </c>
      <c r="F6610" s="4">
        <v>697</v>
      </c>
      <c r="G6610" s="4">
        <v>703713</v>
      </c>
    </row>
    <row r="6611" spans="1:7" x14ac:dyDescent="0.25">
      <c r="A6611" s="5">
        <v>44516.616666666669</v>
      </c>
      <c r="B6611" s="4">
        <v>15616</v>
      </c>
      <c r="C6611" s="4">
        <v>15624</v>
      </c>
      <c r="D6611" s="4">
        <v>15616</v>
      </c>
      <c r="E6611" s="4">
        <v>15624</v>
      </c>
      <c r="F6611" s="4">
        <v>751</v>
      </c>
      <c r="G6611" s="4">
        <v>703713</v>
      </c>
    </row>
    <row r="6612" spans="1:7" x14ac:dyDescent="0.25">
      <c r="A6612" s="5">
        <v>44516.617361111108</v>
      </c>
      <c r="B6612" s="4">
        <v>15625</v>
      </c>
      <c r="C6612" s="4">
        <v>15627</v>
      </c>
      <c r="D6612" s="4">
        <v>15619</v>
      </c>
      <c r="E6612" s="4">
        <v>15623</v>
      </c>
      <c r="F6612" s="4">
        <v>446</v>
      </c>
      <c r="G6612" s="4">
        <v>703713</v>
      </c>
    </row>
    <row r="6613" spans="1:7" x14ac:dyDescent="0.25">
      <c r="A6613" s="5">
        <v>44516.618055555555</v>
      </c>
      <c r="B6613" s="4">
        <v>15622</v>
      </c>
      <c r="C6613" s="4">
        <v>15624</v>
      </c>
      <c r="D6613" s="4">
        <v>15620</v>
      </c>
      <c r="E6613" s="4">
        <v>15621</v>
      </c>
      <c r="F6613" s="4">
        <v>368</v>
      </c>
      <c r="G6613" s="4">
        <v>703713</v>
      </c>
    </row>
    <row r="6614" spans="1:7" x14ac:dyDescent="0.25">
      <c r="A6614" s="5">
        <v>44516.618750000001</v>
      </c>
      <c r="B6614" s="4">
        <v>15621</v>
      </c>
      <c r="C6614" s="4">
        <v>15621</v>
      </c>
      <c r="D6614" s="4">
        <v>15614</v>
      </c>
      <c r="E6614" s="4">
        <v>15619</v>
      </c>
      <c r="F6614" s="4">
        <v>645</v>
      </c>
      <c r="G6614" s="4">
        <v>703713</v>
      </c>
    </row>
    <row r="6615" spans="1:7" x14ac:dyDescent="0.25">
      <c r="A6615" s="5">
        <v>44516.619444444441</v>
      </c>
      <c r="B6615" s="4">
        <v>15618</v>
      </c>
      <c r="C6615" s="4">
        <v>15620</v>
      </c>
      <c r="D6615" s="4">
        <v>15616</v>
      </c>
      <c r="E6615" s="4">
        <v>15617</v>
      </c>
      <c r="F6615" s="4">
        <v>556</v>
      </c>
      <c r="G6615" s="4">
        <v>703713</v>
      </c>
    </row>
    <row r="6616" spans="1:7" x14ac:dyDescent="0.25">
      <c r="A6616" s="5">
        <v>44516.620138888888</v>
      </c>
      <c r="B6616" s="4">
        <v>15617</v>
      </c>
      <c r="C6616" s="4">
        <v>15621</v>
      </c>
      <c r="D6616" s="4">
        <v>15616</v>
      </c>
      <c r="E6616" s="4">
        <v>15618</v>
      </c>
      <c r="F6616" s="4">
        <v>630</v>
      </c>
      <c r="G6616" s="4">
        <v>703713</v>
      </c>
    </row>
    <row r="6617" spans="1:7" x14ac:dyDescent="0.25">
      <c r="A6617" s="5">
        <v>44516.620833333334</v>
      </c>
      <c r="B6617" s="4">
        <v>15618</v>
      </c>
      <c r="C6617" s="4">
        <v>15626</v>
      </c>
      <c r="D6617" s="4">
        <v>15618</v>
      </c>
      <c r="E6617" s="4">
        <v>15626</v>
      </c>
      <c r="F6617" s="4">
        <v>1174</v>
      </c>
      <c r="G6617" s="4">
        <v>703713</v>
      </c>
    </row>
    <row r="6618" spans="1:7" x14ac:dyDescent="0.25">
      <c r="A6618" s="5">
        <v>44516.621527777781</v>
      </c>
      <c r="B6618" s="4">
        <v>15626</v>
      </c>
      <c r="C6618" s="4">
        <v>15628</v>
      </c>
      <c r="D6618" s="4">
        <v>15623</v>
      </c>
      <c r="E6618" s="4">
        <v>15628</v>
      </c>
      <c r="F6618" s="4">
        <v>1137</v>
      </c>
      <c r="G6618" s="4">
        <v>703713</v>
      </c>
    </row>
    <row r="6619" spans="1:7" x14ac:dyDescent="0.25">
      <c r="A6619" s="5">
        <v>44516.62222222222</v>
      </c>
      <c r="B6619" s="4">
        <v>15628</v>
      </c>
      <c r="C6619" s="4">
        <v>15630</v>
      </c>
      <c r="D6619" s="4">
        <v>15625</v>
      </c>
      <c r="E6619" s="4">
        <v>15625</v>
      </c>
      <c r="F6619" s="4">
        <v>1308</v>
      </c>
      <c r="G6619" s="4">
        <v>703713</v>
      </c>
    </row>
    <row r="6620" spans="1:7" x14ac:dyDescent="0.25">
      <c r="A6620" s="5">
        <v>44516.622916666667</v>
      </c>
      <c r="B6620" s="4">
        <v>15625</v>
      </c>
      <c r="C6620" s="4">
        <v>15629</v>
      </c>
      <c r="D6620" s="4">
        <v>15621</v>
      </c>
      <c r="E6620" s="4">
        <v>15624</v>
      </c>
      <c r="F6620" s="4">
        <v>847</v>
      </c>
      <c r="G6620" s="4">
        <v>703713</v>
      </c>
    </row>
    <row r="6621" spans="1:7" x14ac:dyDescent="0.25">
      <c r="A6621" s="5">
        <v>44516.623611111114</v>
      </c>
      <c r="B6621" s="4">
        <v>15625</v>
      </c>
      <c r="C6621" s="4">
        <v>15631</v>
      </c>
      <c r="D6621" s="4">
        <v>15623</v>
      </c>
      <c r="E6621" s="4">
        <v>15629</v>
      </c>
      <c r="F6621" s="4">
        <v>802</v>
      </c>
      <c r="G6621" s="4">
        <v>703713</v>
      </c>
    </row>
    <row r="6622" spans="1:7" x14ac:dyDescent="0.25">
      <c r="A6622" s="5">
        <v>44516.624305555553</v>
      </c>
      <c r="B6622" s="4">
        <v>15628</v>
      </c>
      <c r="C6622" s="4">
        <v>15629</v>
      </c>
      <c r="D6622" s="4">
        <v>15622</v>
      </c>
      <c r="E6622" s="4">
        <v>15622</v>
      </c>
      <c r="F6622" s="4">
        <v>828</v>
      </c>
      <c r="G6622" s="4">
        <v>703713</v>
      </c>
    </row>
    <row r="6623" spans="1:7" x14ac:dyDescent="0.25">
      <c r="A6623" s="5">
        <v>44516.625</v>
      </c>
      <c r="B6623" s="4">
        <v>15622</v>
      </c>
      <c r="C6623" s="4">
        <v>15625</v>
      </c>
      <c r="D6623" s="4">
        <v>15618</v>
      </c>
      <c r="E6623" s="4">
        <v>15620</v>
      </c>
      <c r="F6623" s="4">
        <v>583</v>
      </c>
      <c r="G6623" s="4">
        <v>703713</v>
      </c>
    </row>
    <row r="6624" spans="1:7" x14ac:dyDescent="0.25">
      <c r="A6624" s="5">
        <v>44517.395833333336</v>
      </c>
      <c r="B6624" s="4">
        <v>15595</v>
      </c>
      <c r="C6624" s="4">
        <v>15633</v>
      </c>
      <c r="D6624" s="4">
        <v>15593</v>
      </c>
      <c r="E6624" s="4">
        <v>15630</v>
      </c>
      <c r="F6624" s="4">
        <v>5733</v>
      </c>
      <c r="G6624" s="4">
        <v>715796</v>
      </c>
    </row>
    <row r="6625" spans="1:7" x14ac:dyDescent="0.25">
      <c r="A6625" s="5">
        <v>44517.396527777775</v>
      </c>
      <c r="B6625" s="4">
        <v>15630</v>
      </c>
      <c r="C6625" s="4">
        <v>15647</v>
      </c>
      <c r="D6625" s="4">
        <v>15623</v>
      </c>
      <c r="E6625" s="4">
        <v>15643</v>
      </c>
      <c r="F6625" s="4">
        <v>3021</v>
      </c>
      <c r="G6625" s="4">
        <v>715796</v>
      </c>
    </row>
    <row r="6626" spans="1:7" x14ac:dyDescent="0.25">
      <c r="A6626" s="5">
        <v>44517.397222222222</v>
      </c>
      <c r="B6626" s="4">
        <v>15644</v>
      </c>
      <c r="C6626" s="4">
        <v>15652</v>
      </c>
      <c r="D6626" s="4">
        <v>15607</v>
      </c>
      <c r="E6626" s="4">
        <v>15609</v>
      </c>
      <c r="F6626" s="4">
        <v>2876</v>
      </c>
      <c r="G6626" s="4">
        <v>715796</v>
      </c>
    </row>
    <row r="6627" spans="1:7" x14ac:dyDescent="0.25">
      <c r="A6627" s="5">
        <v>44517.397916666669</v>
      </c>
      <c r="B6627" s="4">
        <v>15610</v>
      </c>
      <c r="C6627" s="4">
        <v>15618</v>
      </c>
      <c r="D6627" s="4">
        <v>15590</v>
      </c>
      <c r="E6627" s="4">
        <v>15601</v>
      </c>
      <c r="F6627" s="4">
        <v>1838</v>
      </c>
      <c r="G6627" s="4">
        <v>715796</v>
      </c>
    </row>
    <row r="6628" spans="1:7" x14ac:dyDescent="0.25">
      <c r="A6628" s="5">
        <v>44517.398611111108</v>
      </c>
      <c r="B6628" s="4">
        <v>15602</v>
      </c>
      <c r="C6628" s="4">
        <v>15619</v>
      </c>
      <c r="D6628" s="4">
        <v>15593</v>
      </c>
      <c r="E6628" s="4">
        <v>15619</v>
      </c>
      <c r="F6628" s="4">
        <v>1837</v>
      </c>
      <c r="G6628" s="4">
        <v>715796</v>
      </c>
    </row>
    <row r="6629" spans="1:7" x14ac:dyDescent="0.25">
      <c r="A6629" s="5">
        <v>44517.399305555555</v>
      </c>
      <c r="B6629" s="4">
        <v>15618</v>
      </c>
      <c r="C6629" s="4">
        <v>15621</v>
      </c>
      <c r="D6629" s="4">
        <v>15602</v>
      </c>
      <c r="E6629" s="4">
        <v>15618</v>
      </c>
      <c r="F6629" s="4">
        <v>1007</v>
      </c>
      <c r="G6629" s="4">
        <v>715796</v>
      </c>
    </row>
    <row r="6630" spans="1:7" x14ac:dyDescent="0.25">
      <c r="A6630" s="5">
        <v>44517.4</v>
      </c>
      <c r="B6630" s="4">
        <v>15617</v>
      </c>
      <c r="C6630" s="4">
        <v>15663</v>
      </c>
      <c r="D6630" s="4">
        <v>15615</v>
      </c>
      <c r="E6630" s="4">
        <v>15655</v>
      </c>
      <c r="F6630" s="4">
        <v>2288</v>
      </c>
      <c r="G6630" s="4">
        <v>715796</v>
      </c>
    </row>
    <row r="6631" spans="1:7" x14ac:dyDescent="0.25">
      <c r="A6631" s="5">
        <v>44517.400694444441</v>
      </c>
      <c r="B6631" s="4">
        <v>15655</v>
      </c>
      <c r="C6631" s="4">
        <v>15655</v>
      </c>
      <c r="D6631" s="4">
        <v>15638</v>
      </c>
      <c r="E6631" s="4">
        <v>15653</v>
      </c>
      <c r="F6631" s="4">
        <v>1083</v>
      </c>
      <c r="G6631" s="4">
        <v>715796</v>
      </c>
    </row>
    <row r="6632" spans="1:7" x14ac:dyDescent="0.25">
      <c r="A6632" s="5">
        <v>44517.401388888888</v>
      </c>
      <c r="B6632" s="4">
        <v>15651</v>
      </c>
      <c r="C6632" s="4">
        <v>15655</v>
      </c>
      <c r="D6632" s="4">
        <v>15635</v>
      </c>
      <c r="E6632" s="4">
        <v>15639</v>
      </c>
      <c r="F6632" s="4">
        <v>2210</v>
      </c>
      <c r="G6632" s="4">
        <v>715796</v>
      </c>
    </row>
    <row r="6633" spans="1:7" x14ac:dyDescent="0.25">
      <c r="A6633" s="5">
        <v>44517.402083333334</v>
      </c>
      <c r="B6633" s="4">
        <v>15639</v>
      </c>
      <c r="C6633" s="4">
        <v>15645</v>
      </c>
      <c r="D6633" s="4">
        <v>15623</v>
      </c>
      <c r="E6633" s="4">
        <v>15626</v>
      </c>
      <c r="F6633" s="4">
        <v>1539</v>
      </c>
      <c r="G6633" s="4">
        <v>715796</v>
      </c>
    </row>
    <row r="6634" spans="1:7" x14ac:dyDescent="0.25">
      <c r="A6634" s="5">
        <v>44517.402777777781</v>
      </c>
      <c r="B6634" s="4">
        <v>15627</v>
      </c>
      <c r="C6634" s="4">
        <v>15636</v>
      </c>
      <c r="D6634" s="4">
        <v>15613</v>
      </c>
      <c r="E6634" s="4">
        <v>15617</v>
      </c>
      <c r="F6634" s="4">
        <v>1925</v>
      </c>
      <c r="G6634" s="4">
        <v>715796</v>
      </c>
    </row>
    <row r="6635" spans="1:7" x14ac:dyDescent="0.25">
      <c r="A6635" s="5">
        <v>44517.40347222222</v>
      </c>
      <c r="B6635" s="4">
        <v>15615</v>
      </c>
      <c r="C6635" s="4">
        <v>15618</v>
      </c>
      <c r="D6635" s="4">
        <v>15604</v>
      </c>
      <c r="E6635" s="4">
        <v>15611</v>
      </c>
      <c r="F6635" s="4">
        <v>793</v>
      </c>
      <c r="G6635" s="4">
        <v>715796</v>
      </c>
    </row>
    <row r="6636" spans="1:7" x14ac:dyDescent="0.25">
      <c r="A6636" s="5">
        <v>44517.404166666667</v>
      </c>
      <c r="B6636" s="4">
        <v>15612</v>
      </c>
      <c r="C6636" s="4">
        <v>15619</v>
      </c>
      <c r="D6636" s="4">
        <v>15603</v>
      </c>
      <c r="E6636" s="4">
        <v>15612</v>
      </c>
      <c r="F6636" s="4">
        <v>814</v>
      </c>
      <c r="G6636" s="4">
        <v>715796</v>
      </c>
    </row>
    <row r="6637" spans="1:7" x14ac:dyDescent="0.25">
      <c r="A6637" s="5">
        <v>44517.404861111114</v>
      </c>
      <c r="B6637" s="4">
        <v>15611</v>
      </c>
      <c r="C6637" s="4">
        <v>15613</v>
      </c>
      <c r="D6637" s="4">
        <v>15590</v>
      </c>
      <c r="E6637" s="4">
        <v>15590</v>
      </c>
      <c r="F6637" s="4">
        <v>1315</v>
      </c>
      <c r="G6637" s="4">
        <v>715796</v>
      </c>
    </row>
    <row r="6638" spans="1:7" x14ac:dyDescent="0.25">
      <c r="A6638" s="5">
        <v>44517.405555555553</v>
      </c>
      <c r="B6638" s="4">
        <v>15590</v>
      </c>
      <c r="C6638" s="4">
        <v>15599</v>
      </c>
      <c r="D6638" s="4">
        <v>15575</v>
      </c>
      <c r="E6638" s="4">
        <v>15594</v>
      </c>
      <c r="F6638" s="4">
        <v>1985</v>
      </c>
      <c r="G6638" s="4">
        <v>715796</v>
      </c>
    </row>
    <row r="6639" spans="1:7" x14ac:dyDescent="0.25">
      <c r="A6639" s="5">
        <v>44517.40625</v>
      </c>
      <c r="B6639" s="4">
        <v>15593</v>
      </c>
      <c r="C6639" s="4">
        <v>15606</v>
      </c>
      <c r="D6639" s="4">
        <v>15583</v>
      </c>
      <c r="E6639" s="4">
        <v>15605</v>
      </c>
      <c r="F6639" s="4">
        <v>1595</v>
      </c>
      <c r="G6639" s="4">
        <v>715796</v>
      </c>
    </row>
    <row r="6640" spans="1:7" x14ac:dyDescent="0.25">
      <c r="A6640" s="5">
        <v>44517.406944444447</v>
      </c>
      <c r="B6640" s="4">
        <v>15602</v>
      </c>
      <c r="C6640" s="4">
        <v>15607</v>
      </c>
      <c r="D6640" s="4">
        <v>15589</v>
      </c>
      <c r="E6640" s="4">
        <v>15605</v>
      </c>
      <c r="F6640" s="4">
        <v>909</v>
      </c>
      <c r="G6640" s="4">
        <v>715796</v>
      </c>
    </row>
    <row r="6641" spans="1:7" x14ac:dyDescent="0.25">
      <c r="A6641" s="5">
        <v>44517.407638888886</v>
      </c>
      <c r="B6641" s="4">
        <v>15604</v>
      </c>
      <c r="C6641" s="4">
        <v>15611</v>
      </c>
      <c r="D6641" s="4">
        <v>15600</v>
      </c>
      <c r="E6641" s="4">
        <v>15604</v>
      </c>
      <c r="F6641" s="4">
        <v>612</v>
      </c>
      <c r="G6641" s="4">
        <v>715796</v>
      </c>
    </row>
    <row r="6642" spans="1:7" x14ac:dyDescent="0.25">
      <c r="A6642" s="5">
        <v>44517.408333333333</v>
      </c>
      <c r="B6642" s="4">
        <v>15604</v>
      </c>
      <c r="C6642" s="4">
        <v>15608</v>
      </c>
      <c r="D6642" s="4">
        <v>15593</v>
      </c>
      <c r="E6642" s="4">
        <v>15607</v>
      </c>
      <c r="F6642" s="4">
        <v>571</v>
      </c>
      <c r="G6642" s="4">
        <v>715796</v>
      </c>
    </row>
    <row r="6643" spans="1:7" x14ac:dyDescent="0.25">
      <c r="A6643" s="5">
        <v>44517.40902777778</v>
      </c>
      <c r="B6643" s="4">
        <v>15605</v>
      </c>
      <c r="C6643" s="4">
        <v>15619</v>
      </c>
      <c r="D6643" s="4">
        <v>15605</v>
      </c>
      <c r="E6643" s="4">
        <v>15608</v>
      </c>
      <c r="F6643" s="4">
        <v>404</v>
      </c>
      <c r="G6643" s="4">
        <v>715796</v>
      </c>
    </row>
    <row r="6644" spans="1:7" x14ac:dyDescent="0.25">
      <c r="A6644" s="5">
        <v>44517.409722222219</v>
      </c>
      <c r="B6644" s="4">
        <v>15608</v>
      </c>
      <c r="C6644" s="4">
        <v>15608</v>
      </c>
      <c r="D6644" s="4">
        <v>15595</v>
      </c>
      <c r="E6644" s="4">
        <v>15601</v>
      </c>
      <c r="F6644" s="4">
        <v>646</v>
      </c>
      <c r="G6644" s="4">
        <v>715796</v>
      </c>
    </row>
    <row r="6645" spans="1:7" x14ac:dyDescent="0.25">
      <c r="A6645" s="5">
        <v>44517.410416666666</v>
      </c>
      <c r="B6645" s="4">
        <v>15600</v>
      </c>
      <c r="C6645" s="4">
        <v>15628</v>
      </c>
      <c r="D6645" s="4">
        <v>15598</v>
      </c>
      <c r="E6645" s="4">
        <v>15623</v>
      </c>
      <c r="F6645" s="4">
        <v>1013</v>
      </c>
      <c r="G6645" s="4">
        <v>715796</v>
      </c>
    </row>
    <row r="6646" spans="1:7" x14ac:dyDescent="0.25">
      <c r="A6646" s="5">
        <v>44517.411111111112</v>
      </c>
      <c r="B6646" s="4">
        <v>15624</v>
      </c>
      <c r="C6646" s="4">
        <v>15624</v>
      </c>
      <c r="D6646" s="4">
        <v>15598</v>
      </c>
      <c r="E6646" s="4">
        <v>15607</v>
      </c>
      <c r="F6646" s="4">
        <v>754</v>
      </c>
      <c r="G6646" s="4">
        <v>715796</v>
      </c>
    </row>
    <row r="6647" spans="1:7" x14ac:dyDescent="0.25">
      <c r="A6647" s="5">
        <v>44517.411805555559</v>
      </c>
      <c r="B6647" s="4">
        <v>15609</v>
      </c>
      <c r="C6647" s="4">
        <v>15610</v>
      </c>
      <c r="D6647" s="4">
        <v>15594</v>
      </c>
      <c r="E6647" s="4">
        <v>15598</v>
      </c>
      <c r="F6647" s="4">
        <v>592</v>
      </c>
      <c r="G6647" s="4">
        <v>715796</v>
      </c>
    </row>
    <row r="6648" spans="1:7" x14ac:dyDescent="0.25">
      <c r="A6648" s="5">
        <v>44517.412499999999</v>
      </c>
      <c r="B6648" s="4">
        <v>15597</v>
      </c>
      <c r="C6648" s="4">
        <v>15601</v>
      </c>
      <c r="D6648" s="4">
        <v>15584</v>
      </c>
      <c r="E6648" s="4">
        <v>15591</v>
      </c>
      <c r="F6648" s="4">
        <v>615</v>
      </c>
      <c r="G6648" s="4">
        <v>715796</v>
      </c>
    </row>
    <row r="6649" spans="1:7" x14ac:dyDescent="0.25">
      <c r="A6649" s="5">
        <v>44517.413194444445</v>
      </c>
      <c r="B6649" s="4">
        <v>15590</v>
      </c>
      <c r="C6649" s="4">
        <v>15597</v>
      </c>
      <c r="D6649" s="4">
        <v>15586</v>
      </c>
      <c r="E6649" s="4">
        <v>15594</v>
      </c>
      <c r="F6649" s="4">
        <v>552</v>
      </c>
      <c r="G6649" s="4">
        <v>715796</v>
      </c>
    </row>
    <row r="6650" spans="1:7" x14ac:dyDescent="0.25">
      <c r="A6650" s="5">
        <v>44517.413888888892</v>
      </c>
      <c r="B6650" s="4">
        <v>15596</v>
      </c>
      <c r="C6650" s="4">
        <v>15598</v>
      </c>
      <c r="D6650" s="4">
        <v>15584</v>
      </c>
      <c r="E6650" s="4">
        <v>15595</v>
      </c>
      <c r="F6650" s="4">
        <v>530</v>
      </c>
      <c r="G6650" s="4">
        <v>715796</v>
      </c>
    </row>
    <row r="6651" spans="1:7" x14ac:dyDescent="0.25">
      <c r="A6651" s="5">
        <v>44517.414583333331</v>
      </c>
      <c r="B6651" s="4">
        <v>15595</v>
      </c>
      <c r="C6651" s="4">
        <v>15599</v>
      </c>
      <c r="D6651" s="4">
        <v>15581</v>
      </c>
      <c r="E6651" s="4">
        <v>15582</v>
      </c>
      <c r="F6651" s="4">
        <v>902</v>
      </c>
      <c r="G6651" s="4">
        <v>715796</v>
      </c>
    </row>
    <row r="6652" spans="1:7" x14ac:dyDescent="0.25">
      <c r="A6652" s="5">
        <v>44517.415277777778</v>
      </c>
      <c r="B6652" s="4">
        <v>15581</v>
      </c>
      <c r="C6652" s="4">
        <v>15586</v>
      </c>
      <c r="D6652" s="4">
        <v>15564</v>
      </c>
      <c r="E6652" s="4">
        <v>15569</v>
      </c>
      <c r="F6652" s="4">
        <v>1252</v>
      </c>
      <c r="G6652" s="4">
        <v>715796</v>
      </c>
    </row>
    <row r="6653" spans="1:7" x14ac:dyDescent="0.25">
      <c r="A6653" s="5">
        <v>44517.415972222225</v>
      </c>
      <c r="B6653" s="4">
        <v>15569</v>
      </c>
      <c r="C6653" s="4">
        <v>15578</v>
      </c>
      <c r="D6653" s="4">
        <v>15564</v>
      </c>
      <c r="E6653" s="4">
        <v>15574</v>
      </c>
      <c r="F6653" s="4">
        <v>663</v>
      </c>
      <c r="G6653" s="4">
        <v>715796</v>
      </c>
    </row>
    <row r="6654" spans="1:7" x14ac:dyDescent="0.25">
      <c r="A6654" s="5">
        <v>44517.416666666664</v>
      </c>
      <c r="B6654" s="4">
        <v>15576</v>
      </c>
      <c r="C6654" s="4">
        <v>15581</v>
      </c>
      <c r="D6654" s="4">
        <v>15559</v>
      </c>
      <c r="E6654" s="4">
        <v>15571</v>
      </c>
      <c r="F6654" s="4">
        <v>871</v>
      </c>
      <c r="G6654" s="4">
        <v>715796</v>
      </c>
    </row>
    <row r="6655" spans="1:7" x14ac:dyDescent="0.25">
      <c r="A6655" s="5">
        <v>44517.417361111111</v>
      </c>
      <c r="B6655" s="4">
        <v>15572</v>
      </c>
      <c r="C6655" s="4">
        <v>15573</v>
      </c>
      <c r="D6655" s="4">
        <v>15563</v>
      </c>
      <c r="E6655" s="4">
        <v>15571</v>
      </c>
      <c r="F6655" s="4">
        <v>692</v>
      </c>
      <c r="G6655" s="4">
        <v>715796</v>
      </c>
    </row>
    <row r="6656" spans="1:7" x14ac:dyDescent="0.25">
      <c r="A6656" s="5">
        <v>44517.418055555558</v>
      </c>
      <c r="B6656" s="4">
        <v>15570</v>
      </c>
      <c r="C6656" s="4">
        <v>15571</v>
      </c>
      <c r="D6656" s="4">
        <v>15559</v>
      </c>
      <c r="E6656" s="4">
        <v>15569</v>
      </c>
      <c r="F6656" s="4">
        <v>954</v>
      </c>
      <c r="G6656" s="4">
        <v>715796</v>
      </c>
    </row>
    <row r="6657" spans="1:7" x14ac:dyDescent="0.25">
      <c r="A6657" s="5">
        <v>44517.418749999997</v>
      </c>
      <c r="B6657" s="4">
        <v>15569</v>
      </c>
      <c r="C6657" s="4">
        <v>15572</v>
      </c>
      <c r="D6657" s="4">
        <v>15561</v>
      </c>
      <c r="E6657" s="4">
        <v>15565</v>
      </c>
      <c r="F6657" s="4">
        <v>597</v>
      </c>
      <c r="G6657" s="4">
        <v>715796</v>
      </c>
    </row>
    <row r="6658" spans="1:7" x14ac:dyDescent="0.25">
      <c r="A6658" s="5">
        <v>44517.419444444444</v>
      </c>
      <c r="B6658" s="4">
        <v>15565</v>
      </c>
      <c r="C6658" s="4">
        <v>15565</v>
      </c>
      <c r="D6658" s="4">
        <v>15550</v>
      </c>
      <c r="E6658" s="4">
        <v>15564</v>
      </c>
      <c r="F6658" s="4">
        <v>1497</v>
      </c>
      <c r="G6658" s="4">
        <v>715796</v>
      </c>
    </row>
    <row r="6659" spans="1:7" x14ac:dyDescent="0.25">
      <c r="A6659" s="5">
        <v>44517.420138888891</v>
      </c>
      <c r="B6659" s="4">
        <v>15565</v>
      </c>
      <c r="C6659" s="4">
        <v>15569</v>
      </c>
      <c r="D6659" s="4">
        <v>15558</v>
      </c>
      <c r="E6659" s="4">
        <v>15567</v>
      </c>
      <c r="F6659" s="4">
        <v>772</v>
      </c>
      <c r="G6659" s="4">
        <v>715796</v>
      </c>
    </row>
    <row r="6660" spans="1:7" x14ac:dyDescent="0.25">
      <c r="A6660" s="5">
        <v>44517.42083333333</v>
      </c>
      <c r="B6660" s="4">
        <v>15564</v>
      </c>
      <c r="C6660" s="4">
        <v>15571</v>
      </c>
      <c r="D6660" s="4">
        <v>15560</v>
      </c>
      <c r="E6660" s="4">
        <v>15569</v>
      </c>
      <c r="F6660" s="4">
        <v>531</v>
      </c>
      <c r="G6660" s="4">
        <v>715796</v>
      </c>
    </row>
    <row r="6661" spans="1:7" x14ac:dyDescent="0.25">
      <c r="A6661" s="5">
        <v>44517.421527777777</v>
      </c>
      <c r="B6661" s="4">
        <v>15569</v>
      </c>
      <c r="C6661" s="4">
        <v>15573</v>
      </c>
      <c r="D6661" s="4">
        <v>15566</v>
      </c>
      <c r="E6661" s="4">
        <v>15572</v>
      </c>
      <c r="F6661" s="4">
        <v>979</v>
      </c>
      <c r="G6661" s="4">
        <v>715796</v>
      </c>
    </row>
    <row r="6662" spans="1:7" x14ac:dyDescent="0.25">
      <c r="A6662" s="5">
        <v>44517.422222222223</v>
      </c>
      <c r="B6662" s="4">
        <v>15571</v>
      </c>
      <c r="C6662" s="4">
        <v>15576</v>
      </c>
      <c r="D6662" s="4">
        <v>15568</v>
      </c>
      <c r="E6662" s="4">
        <v>15576</v>
      </c>
      <c r="F6662" s="4">
        <v>915</v>
      </c>
      <c r="G6662" s="4">
        <v>715796</v>
      </c>
    </row>
    <row r="6663" spans="1:7" x14ac:dyDescent="0.25">
      <c r="A6663" s="5">
        <v>44517.42291666667</v>
      </c>
      <c r="B6663" s="4">
        <v>15576</v>
      </c>
      <c r="C6663" s="4">
        <v>15595</v>
      </c>
      <c r="D6663" s="4">
        <v>15576</v>
      </c>
      <c r="E6663" s="4">
        <v>15594</v>
      </c>
      <c r="F6663" s="4">
        <v>483</v>
      </c>
      <c r="G6663" s="4">
        <v>715796</v>
      </c>
    </row>
    <row r="6664" spans="1:7" x14ac:dyDescent="0.25">
      <c r="A6664" s="5">
        <v>44517.423611111109</v>
      </c>
      <c r="B6664" s="4">
        <v>15593</v>
      </c>
      <c r="C6664" s="4">
        <v>15599</v>
      </c>
      <c r="D6664" s="4">
        <v>15590</v>
      </c>
      <c r="E6664" s="4">
        <v>15598</v>
      </c>
      <c r="F6664" s="4">
        <v>632</v>
      </c>
      <c r="G6664" s="4">
        <v>715796</v>
      </c>
    </row>
    <row r="6665" spans="1:7" x14ac:dyDescent="0.25">
      <c r="A6665" s="5">
        <v>44517.424305555556</v>
      </c>
      <c r="B6665" s="4">
        <v>15595</v>
      </c>
      <c r="C6665" s="4">
        <v>15598</v>
      </c>
      <c r="D6665" s="4">
        <v>15590</v>
      </c>
      <c r="E6665" s="4">
        <v>15597</v>
      </c>
      <c r="F6665" s="4">
        <v>451</v>
      </c>
      <c r="G6665" s="4">
        <v>715796</v>
      </c>
    </row>
    <row r="6666" spans="1:7" x14ac:dyDescent="0.25">
      <c r="A6666" s="5">
        <v>44517.425000000003</v>
      </c>
      <c r="B6666" s="4">
        <v>15596</v>
      </c>
      <c r="C6666" s="4">
        <v>15601</v>
      </c>
      <c r="D6666" s="4">
        <v>15592</v>
      </c>
      <c r="E6666" s="4">
        <v>15594</v>
      </c>
      <c r="F6666" s="4">
        <v>339</v>
      </c>
      <c r="G6666" s="4">
        <v>715796</v>
      </c>
    </row>
    <row r="6667" spans="1:7" x14ac:dyDescent="0.25">
      <c r="A6667" s="5">
        <v>44517.425694444442</v>
      </c>
      <c r="B6667" s="4">
        <v>15595</v>
      </c>
      <c r="C6667" s="4">
        <v>15608</v>
      </c>
      <c r="D6667" s="4">
        <v>15595</v>
      </c>
      <c r="E6667" s="4">
        <v>15608</v>
      </c>
      <c r="F6667" s="4">
        <v>655</v>
      </c>
      <c r="G6667" s="4">
        <v>715796</v>
      </c>
    </row>
    <row r="6668" spans="1:7" x14ac:dyDescent="0.25">
      <c r="A6668" s="5">
        <v>44517.426388888889</v>
      </c>
      <c r="B6668" s="4">
        <v>15608</v>
      </c>
      <c r="C6668" s="4">
        <v>15629</v>
      </c>
      <c r="D6668" s="4">
        <v>15605</v>
      </c>
      <c r="E6668" s="4">
        <v>15629</v>
      </c>
      <c r="F6668" s="4">
        <v>1356</v>
      </c>
      <c r="G6668" s="4">
        <v>715796</v>
      </c>
    </row>
    <row r="6669" spans="1:7" x14ac:dyDescent="0.25">
      <c r="A6669" s="5">
        <v>44517.427083333336</v>
      </c>
      <c r="B6669" s="4">
        <v>15628</v>
      </c>
      <c r="C6669" s="4">
        <v>15657</v>
      </c>
      <c r="D6669" s="4">
        <v>15627</v>
      </c>
      <c r="E6669" s="4">
        <v>15647</v>
      </c>
      <c r="F6669" s="4">
        <v>3267</v>
      </c>
      <c r="G6669" s="4">
        <v>715796</v>
      </c>
    </row>
    <row r="6670" spans="1:7" x14ac:dyDescent="0.25">
      <c r="A6670" s="5">
        <v>44517.427777777775</v>
      </c>
      <c r="B6670" s="4">
        <v>15647</v>
      </c>
      <c r="C6670" s="4">
        <v>15654</v>
      </c>
      <c r="D6670" s="4">
        <v>15642</v>
      </c>
      <c r="E6670" s="4">
        <v>15644</v>
      </c>
      <c r="F6670" s="4">
        <v>738</v>
      </c>
      <c r="G6670" s="4">
        <v>715796</v>
      </c>
    </row>
    <row r="6671" spans="1:7" x14ac:dyDescent="0.25">
      <c r="A6671" s="5">
        <v>44517.428472222222</v>
      </c>
      <c r="B6671" s="4">
        <v>15643</v>
      </c>
      <c r="C6671" s="4">
        <v>15648</v>
      </c>
      <c r="D6671" s="4">
        <v>15638</v>
      </c>
      <c r="E6671" s="4">
        <v>15648</v>
      </c>
      <c r="F6671" s="4">
        <v>685</v>
      </c>
      <c r="G6671" s="4">
        <v>715796</v>
      </c>
    </row>
    <row r="6672" spans="1:7" x14ac:dyDescent="0.25">
      <c r="A6672" s="5">
        <v>44517.429166666669</v>
      </c>
      <c r="B6672" s="4">
        <v>15649</v>
      </c>
      <c r="C6672" s="4">
        <v>15651</v>
      </c>
      <c r="D6672" s="4">
        <v>15642</v>
      </c>
      <c r="E6672" s="4">
        <v>15643</v>
      </c>
      <c r="F6672" s="4">
        <v>713</v>
      </c>
      <c r="G6672" s="4">
        <v>715796</v>
      </c>
    </row>
    <row r="6673" spans="1:7" x14ac:dyDescent="0.25">
      <c r="A6673" s="5">
        <v>44517.429861111108</v>
      </c>
      <c r="B6673" s="4">
        <v>15642</v>
      </c>
      <c r="C6673" s="4">
        <v>15644</v>
      </c>
      <c r="D6673" s="4">
        <v>15626</v>
      </c>
      <c r="E6673" s="4">
        <v>15628</v>
      </c>
      <c r="F6673" s="4">
        <v>621</v>
      </c>
      <c r="G6673" s="4">
        <v>715796</v>
      </c>
    </row>
    <row r="6674" spans="1:7" x14ac:dyDescent="0.25">
      <c r="A6674" s="5">
        <v>44517.430555555555</v>
      </c>
      <c r="B6674" s="4">
        <v>15627</v>
      </c>
      <c r="C6674" s="4">
        <v>15631</v>
      </c>
      <c r="D6674" s="4">
        <v>15613</v>
      </c>
      <c r="E6674" s="4">
        <v>15613</v>
      </c>
      <c r="F6674" s="4">
        <v>528</v>
      </c>
      <c r="G6674" s="4">
        <v>715796</v>
      </c>
    </row>
    <row r="6675" spans="1:7" x14ac:dyDescent="0.25">
      <c r="A6675" s="5">
        <v>44517.431250000001</v>
      </c>
      <c r="B6675" s="4">
        <v>15613</v>
      </c>
      <c r="C6675" s="4">
        <v>15625</v>
      </c>
      <c r="D6675" s="4">
        <v>15608</v>
      </c>
      <c r="E6675" s="4">
        <v>15616</v>
      </c>
      <c r="F6675" s="4">
        <v>744</v>
      </c>
      <c r="G6675" s="4">
        <v>715796</v>
      </c>
    </row>
    <row r="6676" spans="1:7" x14ac:dyDescent="0.25">
      <c r="A6676" s="5">
        <v>44517.431944444441</v>
      </c>
      <c r="B6676" s="4">
        <v>15615</v>
      </c>
      <c r="C6676" s="4">
        <v>15618</v>
      </c>
      <c r="D6676" s="4">
        <v>15608</v>
      </c>
      <c r="E6676" s="4">
        <v>15610</v>
      </c>
      <c r="F6676" s="4">
        <v>676</v>
      </c>
      <c r="G6676" s="4">
        <v>715796</v>
      </c>
    </row>
    <row r="6677" spans="1:7" x14ac:dyDescent="0.25">
      <c r="A6677" s="5">
        <v>44517.432638888888</v>
      </c>
      <c r="B6677" s="4">
        <v>15609</v>
      </c>
      <c r="C6677" s="4">
        <v>15624</v>
      </c>
      <c r="D6677" s="4">
        <v>15609</v>
      </c>
      <c r="E6677" s="4">
        <v>15622</v>
      </c>
      <c r="F6677" s="4">
        <v>641</v>
      </c>
      <c r="G6677" s="4">
        <v>715796</v>
      </c>
    </row>
    <row r="6678" spans="1:7" x14ac:dyDescent="0.25">
      <c r="A6678" s="5">
        <v>44517.433333333334</v>
      </c>
      <c r="B6678" s="4">
        <v>15622</v>
      </c>
      <c r="C6678" s="4">
        <v>15622</v>
      </c>
      <c r="D6678" s="4">
        <v>15612</v>
      </c>
      <c r="E6678" s="4">
        <v>15612</v>
      </c>
      <c r="F6678" s="4">
        <v>204</v>
      </c>
      <c r="G6678" s="4">
        <v>715796</v>
      </c>
    </row>
    <row r="6679" spans="1:7" x14ac:dyDescent="0.25">
      <c r="A6679" s="5">
        <v>44517.434027777781</v>
      </c>
      <c r="B6679" s="4">
        <v>15614</v>
      </c>
      <c r="C6679" s="4">
        <v>15623</v>
      </c>
      <c r="D6679" s="4">
        <v>15613</v>
      </c>
      <c r="E6679" s="4">
        <v>15621</v>
      </c>
      <c r="F6679" s="4">
        <v>797</v>
      </c>
      <c r="G6679" s="4">
        <v>715796</v>
      </c>
    </row>
    <row r="6680" spans="1:7" x14ac:dyDescent="0.25">
      <c r="A6680" s="5">
        <v>44517.43472222222</v>
      </c>
      <c r="B6680" s="4">
        <v>15620</v>
      </c>
      <c r="C6680" s="4">
        <v>15635</v>
      </c>
      <c r="D6680" s="4">
        <v>15614</v>
      </c>
      <c r="E6680" s="4">
        <v>15633</v>
      </c>
      <c r="F6680" s="4">
        <v>326</v>
      </c>
      <c r="G6680" s="4">
        <v>715796</v>
      </c>
    </row>
    <row r="6681" spans="1:7" x14ac:dyDescent="0.25">
      <c r="A6681" s="5">
        <v>44517.435416666667</v>
      </c>
      <c r="B6681" s="4">
        <v>15633</v>
      </c>
      <c r="C6681" s="4">
        <v>15635</v>
      </c>
      <c r="D6681" s="4">
        <v>15625</v>
      </c>
      <c r="E6681" s="4">
        <v>15628</v>
      </c>
      <c r="F6681" s="4">
        <v>849</v>
      </c>
      <c r="G6681" s="4">
        <v>715796</v>
      </c>
    </row>
    <row r="6682" spans="1:7" x14ac:dyDescent="0.25">
      <c r="A6682" s="5">
        <v>44517.436111111114</v>
      </c>
      <c r="B6682" s="4">
        <v>15627</v>
      </c>
      <c r="C6682" s="4">
        <v>15627</v>
      </c>
      <c r="D6682" s="4">
        <v>15618</v>
      </c>
      <c r="E6682" s="4">
        <v>15621</v>
      </c>
      <c r="F6682" s="4">
        <v>241</v>
      </c>
      <c r="G6682" s="4">
        <v>715796</v>
      </c>
    </row>
    <row r="6683" spans="1:7" x14ac:dyDescent="0.25">
      <c r="A6683" s="5">
        <v>44517.436805555553</v>
      </c>
      <c r="B6683" s="4">
        <v>15622</v>
      </c>
      <c r="C6683" s="4">
        <v>15630</v>
      </c>
      <c r="D6683" s="4">
        <v>15618</v>
      </c>
      <c r="E6683" s="4">
        <v>15629</v>
      </c>
      <c r="F6683" s="4">
        <v>191</v>
      </c>
      <c r="G6683" s="4">
        <v>715796</v>
      </c>
    </row>
    <row r="6684" spans="1:7" x14ac:dyDescent="0.25">
      <c r="A6684" s="5">
        <v>44517.4375</v>
      </c>
      <c r="B6684" s="4">
        <v>15630</v>
      </c>
      <c r="C6684" s="4">
        <v>15646</v>
      </c>
      <c r="D6684" s="4">
        <v>15630</v>
      </c>
      <c r="E6684" s="4">
        <v>15639</v>
      </c>
      <c r="F6684" s="4">
        <v>828</v>
      </c>
      <c r="G6684" s="4">
        <v>715796</v>
      </c>
    </row>
    <row r="6685" spans="1:7" x14ac:dyDescent="0.25">
      <c r="A6685" s="5">
        <v>44517.438194444447</v>
      </c>
      <c r="B6685" s="4">
        <v>15640</v>
      </c>
      <c r="C6685" s="4">
        <v>15640</v>
      </c>
      <c r="D6685" s="4">
        <v>15623</v>
      </c>
      <c r="E6685" s="4">
        <v>15625</v>
      </c>
      <c r="F6685" s="4">
        <v>286</v>
      </c>
      <c r="G6685" s="4">
        <v>715796</v>
      </c>
    </row>
    <row r="6686" spans="1:7" x14ac:dyDescent="0.25">
      <c r="A6686" s="5">
        <v>44517.438888888886</v>
      </c>
      <c r="B6686" s="4">
        <v>15624</v>
      </c>
      <c r="C6686" s="4">
        <v>15624</v>
      </c>
      <c r="D6686" s="4">
        <v>15612</v>
      </c>
      <c r="E6686" s="4">
        <v>15614</v>
      </c>
      <c r="F6686" s="4">
        <v>340</v>
      </c>
      <c r="G6686" s="4">
        <v>715796</v>
      </c>
    </row>
    <row r="6687" spans="1:7" x14ac:dyDescent="0.25">
      <c r="A6687" s="5">
        <v>44517.439583333333</v>
      </c>
      <c r="B6687" s="4">
        <v>15614</v>
      </c>
      <c r="C6687" s="4">
        <v>15625</v>
      </c>
      <c r="D6687" s="4">
        <v>15612</v>
      </c>
      <c r="E6687" s="4">
        <v>15618</v>
      </c>
      <c r="F6687" s="4">
        <v>395</v>
      </c>
      <c r="G6687" s="4">
        <v>715796</v>
      </c>
    </row>
    <row r="6688" spans="1:7" x14ac:dyDescent="0.25">
      <c r="A6688" s="5">
        <v>44517.44027777778</v>
      </c>
      <c r="B6688" s="4">
        <v>15617</v>
      </c>
      <c r="C6688" s="4">
        <v>15617</v>
      </c>
      <c r="D6688" s="4">
        <v>15610</v>
      </c>
      <c r="E6688" s="4">
        <v>15611</v>
      </c>
      <c r="F6688" s="4">
        <v>249</v>
      </c>
      <c r="G6688" s="4">
        <v>715796</v>
      </c>
    </row>
    <row r="6689" spans="1:7" x14ac:dyDescent="0.25">
      <c r="A6689" s="5">
        <v>44517.440972222219</v>
      </c>
      <c r="B6689" s="4">
        <v>15613</v>
      </c>
      <c r="C6689" s="4">
        <v>15614</v>
      </c>
      <c r="D6689" s="4">
        <v>15606</v>
      </c>
      <c r="E6689" s="4">
        <v>15610</v>
      </c>
      <c r="F6689" s="4">
        <v>457</v>
      </c>
      <c r="G6689" s="4">
        <v>715796</v>
      </c>
    </row>
    <row r="6690" spans="1:7" x14ac:dyDescent="0.25">
      <c r="A6690" s="5">
        <v>44517.441666666666</v>
      </c>
      <c r="B6690" s="4">
        <v>15611</v>
      </c>
      <c r="C6690" s="4">
        <v>15622</v>
      </c>
      <c r="D6690" s="4">
        <v>15610</v>
      </c>
      <c r="E6690" s="4">
        <v>15618</v>
      </c>
      <c r="F6690" s="4">
        <v>289</v>
      </c>
      <c r="G6690" s="4">
        <v>715796</v>
      </c>
    </row>
    <row r="6691" spans="1:7" x14ac:dyDescent="0.25">
      <c r="A6691" s="5">
        <v>44517.442361111112</v>
      </c>
      <c r="B6691" s="4">
        <v>15618</v>
      </c>
      <c r="C6691" s="4">
        <v>15618</v>
      </c>
      <c r="D6691" s="4">
        <v>15607</v>
      </c>
      <c r="E6691" s="4">
        <v>15610</v>
      </c>
      <c r="F6691" s="4">
        <v>193</v>
      </c>
      <c r="G6691" s="4">
        <v>715796</v>
      </c>
    </row>
    <row r="6692" spans="1:7" x14ac:dyDescent="0.25">
      <c r="A6692" s="5">
        <v>44517.443055555559</v>
      </c>
      <c r="B6692" s="4">
        <v>15610</v>
      </c>
      <c r="C6692" s="4">
        <v>15614</v>
      </c>
      <c r="D6692" s="4">
        <v>15606</v>
      </c>
      <c r="E6692" s="4">
        <v>15613</v>
      </c>
      <c r="F6692" s="4">
        <v>199</v>
      </c>
      <c r="G6692" s="4">
        <v>715796</v>
      </c>
    </row>
    <row r="6693" spans="1:7" x14ac:dyDescent="0.25">
      <c r="A6693" s="5">
        <v>44517.443749999999</v>
      </c>
      <c r="B6693" s="4">
        <v>15614</v>
      </c>
      <c r="C6693" s="4">
        <v>15614</v>
      </c>
      <c r="D6693" s="4">
        <v>15609</v>
      </c>
      <c r="E6693" s="4">
        <v>15610</v>
      </c>
      <c r="F6693" s="4">
        <v>114</v>
      </c>
      <c r="G6693" s="4">
        <v>715796</v>
      </c>
    </row>
    <row r="6694" spans="1:7" x14ac:dyDescent="0.25">
      <c r="A6694" s="5">
        <v>44517.444444444445</v>
      </c>
      <c r="B6694" s="4">
        <v>15612</v>
      </c>
      <c r="C6694" s="4">
        <v>15613</v>
      </c>
      <c r="D6694" s="4">
        <v>15598</v>
      </c>
      <c r="E6694" s="4">
        <v>15601</v>
      </c>
      <c r="F6694" s="4">
        <v>446</v>
      </c>
      <c r="G6694" s="4">
        <v>715796</v>
      </c>
    </row>
    <row r="6695" spans="1:7" x14ac:dyDescent="0.25">
      <c r="A6695" s="5">
        <v>44517.445138888892</v>
      </c>
      <c r="B6695" s="4">
        <v>15600</v>
      </c>
      <c r="C6695" s="4">
        <v>15600</v>
      </c>
      <c r="D6695" s="4">
        <v>15593</v>
      </c>
      <c r="E6695" s="4">
        <v>15597</v>
      </c>
      <c r="F6695" s="4">
        <v>471</v>
      </c>
      <c r="G6695" s="4">
        <v>715796</v>
      </c>
    </row>
    <row r="6696" spans="1:7" x14ac:dyDescent="0.25">
      <c r="A6696" s="5">
        <v>44517.445833333331</v>
      </c>
      <c r="B6696" s="4">
        <v>15598</v>
      </c>
      <c r="C6696" s="4">
        <v>15598</v>
      </c>
      <c r="D6696" s="4">
        <v>15586</v>
      </c>
      <c r="E6696" s="4">
        <v>15588</v>
      </c>
      <c r="F6696" s="4">
        <v>330</v>
      </c>
      <c r="G6696" s="4">
        <v>715796</v>
      </c>
    </row>
    <row r="6697" spans="1:7" x14ac:dyDescent="0.25">
      <c r="A6697" s="5">
        <v>44517.446527777778</v>
      </c>
      <c r="B6697" s="4">
        <v>15588</v>
      </c>
      <c r="C6697" s="4">
        <v>15588</v>
      </c>
      <c r="D6697" s="4">
        <v>15578</v>
      </c>
      <c r="E6697" s="4">
        <v>15579</v>
      </c>
      <c r="F6697" s="4">
        <v>449</v>
      </c>
      <c r="G6697" s="4">
        <v>715796</v>
      </c>
    </row>
    <row r="6698" spans="1:7" x14ac:dyDescent="0.25">
      <c r="A6698" s="5">
        <v>44517.447222222225</v>
      </c>
      <c r="B6698" s="4">
        <v>15579</v>
      </c>
      <c r="C6698" s="4">
        <v>15593</v>
      </c>
      <c r="D6698" s="4">
        <v>15577</v>
      </c>
      <c r="E6698" s="4">
        <v>15590</v>
      </c>
      <c r="F6698" s="4">
        <v>659</v>
      </c>
      <c r="G6698" s="4">
        <v>715796</v>
      </c>
    </row>
    <row r="6699" spans="1:7" x14ac:dyDescent="0.25">
      <c r="A6699" s="5">
        <v>44517.447916666664</v>
      </c>
      <c r="B6699" s="4">
        <v>15590</v>
      </c>
      <c r="C6699" s="4">
        <v>15597</v>
      </c>
      <c r="D6699" s="4">
        <v>15585</v>
      </c>
      <c r="E6699" s="4">
        <v>15595</v>
      </c>
      <c r="F6699" s="4">
        <v>248</v>
      </c>
      <c r="G6699" s="4">
        <v>715796</v>
      </c>
    </row>
    <row r="6700" spans="1:7" x14ac:dyDescent="0.25">
      <c r="A6700" s="5">
        <v>44517.448611111111</v>
      </c>
      <c r="B6700" s="4">
        <v>15596</v>
      </c>
      <c r="C6700" s="4">
        <v>15600</v>
      </c>
      <c r="D6700" s="4">
        <v>15593</v>
      </c>
      <c r="E6700" s="4">
        <v>15598</v>
      </c>
      <c r="F6700" s="4">
        <v>203</v>
      </c>
      <c r="G6700" s="4">
        <v>715796</v>
      </c>
    </row>
    <row r="6701" spans="1:7" x14ac:dyDescent="0.25">
      <c r="A6701" s="5">
        <v>44517.449305555558</v>
      </c>
      <c r="B6701" s="4">
        <v>15597</v>
      </c>
      <c r="C6701" s="4">
        <v>15597</v>
      </c>
      <c r="D6701" s="4">
        <v>15589</v>
      </c>
      <c r="E6701" s="4">
        <v>15597</v>
      </c>
      <c r="F6701" s="4">
        <v>264</v>
      </c>
      <c r="G6701" s="4">
        <v>715796</v>
      </c>
    </row>
    <row r="6702" spans="1:7" x14ac:dyDescent="0.25">
      <c r="A6702" s="5">
        <v>44517.45</v>
      </c>
      <c r="B6702" s="4">
        <v>15597</v>
      </c>
      <c r="C6702" s="4">
        <v>15607</v>
      </c>
      <c r="D6702" s="4">
        <v>15597</v>
      </c>
      <c r="E6702" s="4">
        <v>15604</v>
      </c>
      <c r="F6702" s="4">
        <v>173</v>
      </c>
      <c r="G6702" s="4">
        <v>715796</v>
      </c>
    </row>
    <row r="6703" spans="1:7" x14ac:dyDescent="0.25">
      <c r="A6703" s="5">
        <v>44517.450694444444</v>
      </c>
      <c r="B6703" s="4">
        <v>15603</v>
      </c>
      <c r="C6703" s="4">
        <v>15604</v>
      </c>
      <c r="D6703" s="4">
        <v>15596</v>
      </c>
      <c r="E6703" s="4">
        <v>15600</v>
      </c>
      <c r="F6703" s="4">
        <v>119</v>
      </c>
      <c r="G6703" s="4">
        <v>715796</v>
      </c>
    </row>
    <row r="6704" spans="1:7" x14ac:dyDescent="0.25">
      <c r="A6704" s="5">
        <v>44517.451388888891</v>
      </c>
      <c r="B6704" s="4">
        <v>15598</v>
      </c>
      <c r="C6704" s="4">
        <v>15599</v>
      </c>
      <c r="D6704" s="4">
        <v>15592</v>
      </c>
      <c r="E6704" s="4">
        <v>15592</v>
      </c>
      <c r="F6704" s="4">
        <v>172</v>
      </c>
      <c r="G6704" s="4">
        <v>715796</v>
      </c>
    </row>
    <row r="6705" spans="1:7" x14ac:dyDescent="0.25">
      <c r="A6705" s="5">
        <v>44517.45208333333</v>
      </c>
      <c r="B6705" s="4">
        <v>15592</v>
      </c>
      <c r="C6705" s="4">
        <v>15600</v>
      </c>
      <c r="D6705" s="4">
        <v>15591</v>
      </c>
      <c r="E6705" s="4">
        <v>15598</v>
      </c>
      <c r="F6705" s="4">
        <v>167</v>
      </c>
      <c r="G6705" s="4">
        <v>715796</v>
      </c>
    </row>
    <row r="6706" spans="1:7" x14ac:dyDescent="0.25">
      <c r="A6706" s="5">
        <v>44517.452777777777</v>
      </c>
      <c r="B6706" s="4">
        <v>15597</v>
      </c>
      <c r="C6706" s="4">
        <v>15598</v>
      </c>
      <c r="D6706" s="4">
        <v>15587</v>
      </c>
      <c r="E6706" s="4">
        <v>15588</v>
      </c>
      <c r="F6706" s="4">
        <v>231</v>
      </c>
      <c r="G6706" s="4">
        <v>715796</v>
      </c>
    </row>
    <row r="6707" spans="1:7" x14ac:dyDescent="0.25">
      <c r="A6707" s="5">
        <v>44517.453472222223</v>
      </c>
      <c r="B6707" s="4">
        <v>15587</v>
      </c>
      <c r="C6707" s="4">
        <v>15598</v>
      </c>
      <c r="D6707" s="4">
        <v>15584</v>
      </c>
      <c r="E6707" s="4">
        <v>15597</v>
      </c>
      <c r="F6707" s="4">
        <v>373</v>
      </c>
      <c r="G6707" s="4">
        <v>715796</v>
      </c>
    </row>
    <row r="6708" spans="1:7" x14ac:dyDescent="0.25">
      <c r="A6708" s="5">
        <v>44517.45416666667</v>
      </c>
      <c r="B6708" s="4">
        <v>15596</v>
      </c>
      <c r="C6708" s="4">
        <v>15596</v>
      </c>
      <c r="D6708" s="4">
        <v>15588</v>
      </c>
      <c r="E6708" s="4">
        <v>15589</v>
      </c>
      <c r="F6708" s="4">
        <v>179</v>
      </c>
      <c r="G6708" s="4">
        <v>715796</v>
      </c>
    </row>
    <row r="6709" spans="1:7" x14ac:dyDescent="0.25">
      <c r="A6709" s="5">
        <v>44517.454861111109</v>
      </c>
      <c r="B6709" s="4">
        <v>15588</v>
      </c>
      <c r="C6709" s="4">
        <v>15589</v>
      </c>
      <c r="D6709" s="4">
        <v>15584</v>
      </c>
      <c r="E6709" s="4">
        <v>15585</v>
      </c>
      <c r="F6709" s="4">
        <v>117</v>
      </c>
      <c r="G6709" s="4">
        <v>715796</v>
      </c>
    </row>
    <row r="6710" spans="1:7" x14ac:dyDescent="0.25">
      <c r="A6710" s="5">
        <v>44517.455555555556</v>
      </c>
      <c r="B6710" s="4">
        <v>15585</v>
      </c>
      <c r="C6710" s="4">
        <v>15589</v>
      </c>
      <c r="D6710" s="4">
        <v>15581</v>
      </c>
      <c r="E6710" s="4">
        <v>15585</v>
      </c>
      <c r="F6710" s="4">
        <v>222</v>
      </c>
      <c r="G6710" s="4">
        <v>715796</v>
      </c>
    </row>
    <row r="6711" spans="1:7" x14ac:dyDescent="0.25">
      <c r="A6711" s="5">
        <v>44517.456250000003</v>
      </c>
      <c r="B6711" s="4">
        <v>15586</v>
      </c>
      <c r="C6711" s="4">
        <v>15587</v>
      </c>
      <c r="D6711" s="4">
        <v>15583</v>
      </c>
      <c r="E6711" s="4">
        <v>15584</v>
      </c>
      <c r="F6711" s="4">
        <v>114</v>
      </c>
      <c r="G6711" s="4">
        <v>715796</v>
      </c>
    </row>
    <row r="6712" spans="1:7" x14ac:dyDescent="0.25">
      <c r="A6712" s="5">
        <v>44517.456944444442</v>
      </c>
      <c r="B6712" s="4">
        <v>15586</v>
      </c>
      <c r="C6712" s="4">
        <v>15591</v>
      </c>
      <c r="D6712" s="4">
        <v>15583</v>
      </c>
      <c r="E6712" s="4">
        <v>15591</v>
      </c>
      <c r="F6712" s="4">
        <v>183</v>
      </c>
      <c r="G6712" s="4">
        <v>715796</v>
      </c>
    </row>
    <row r="6713" spans="1:7" x14ac:dyDescent="0.25">
      <c r="A6713" s="5">
        <v>44517.457638888889</v>
      </c>
      <c r="B6713" s="4">
        <v>15590</v>
      </c>
      <c r="C6713" s="4">
        <v>15595</v>
      </c>
      <c r="D6713" s="4">
        <v>15587</v>
      </c>
      <c r="E6713" s="4">
        <v>15588</v>
      </c>
      <c r="F6713" s="4">
        <v>145</v>
      </c>
      <c r="G6713" s="4">
        <v>715796</v>
      </c>
    </row>
    <row r="6714" spans="1:7" x14ac:dyDescent="0.25">
      <c r="A6714" s="5">
        <v>44517.458333333336</v>
      </c>
      <c r="B6714" s="4">
        <v>15590</v>
      </c>
      <c r="C6714" s="4">
        <v>15596</v>
      </c>
      <c r="D6714" s="4">
        <v>15587</v>
      </c>
      <c r="E6714" s="4">
        <v>15589</v>
      </c>
      <c r="F6714" s="4">
        <v>260</v>
      </c>
      <c r="G6714" s="4">
        <v>715796</v>
      </c>
    </row>
    <row r="6715" spans="1:7" x14ac:dyDescent="0.25">
      <c r="A6715" s="5">
        <v>44517.459027777775</v>
      </c>
      <c r="B6715" s="4">
        <v>15589</v>
      </c>
      <c r="C6715" s="4">
        <v>15589</v>
      </c>
      <c r="D6715" s="4">
        <v>15582</v>
      </c>
      <c r="E6715" s="4">
        <v>15586</v>
      </c>
      <c r="F6715" s="4">
        <v>266</v>
      </c>
      <c r="G6715" s="4">
        <v>715796</v>
      </c>
    </row>
    <row r="6716" spans="1:7" x14ac:dyDescent="0.25">
      <c r="A6716" s="5">
        <v>44517.459722222222</v>
      </c>
      <c r="B6716" s="4">
        <v>15587</v>
      </c>
      <c r="C6716" s="4">
        <v>15594</v>
      </c>
      <c r="D6716" s="4">
        <v>15586</v>
      </c>
      <c r="E6716" s="4">
        <v>15591</v>
      </c>
      <c r="F6716" s="4">
        <v>192</v>
      </c>
      <c r="G6716" s="4">
        <v>715796</v>
      </c>
    </row>
    <row r="6717" spans="1:7" x14ac:dyDescent="0.25">
      <c r="A6717" s="5">
        <v>44517.460416666669</v>
      </c>
      <c r="B6717" s="4">
        <v>15590</v>
      </c>
      <c r="C6717" s="4">
        <v>15601</v>
      </c>
      <c r="D6717" s="4">
        <v>15589</v>
      </c>
      <c r="E6717" s="4">
        <v>15596</v>
      </c>
      <c r="F6717" s="4">
        <v>1273</v>
      </c>
      <c r="G6717" s="4">
        <v>715796</v>
      </c>
    </row>
    <row r="6718" spans="1:7" x14ac:dyDescent="0.25">
      <c r="A6718" s="5">
        <v>44517.461111111108</v>
      </c>
      <c r="B6718" s="4">
        <v>15596</v>
      </c>
      <c r="C6718" s="4">
        <v>15598</v>
      </c>
      <c r="D6718" s="4">
        <v>15586</v>
      </c>
      <c r="E6718" s="4">
        <v>15587</v>
      </c>
      <c r="F6718" s="4">
        <v>361</v>
      </c>
      <c r="G6718" s="4">
        <v>715796</v>
      </c>
    </row>
    <row r="6719" spans="1:7" x14ac:dyDescent="0.25">
      <c r="A6719" s="5">
        <v>44517.461805555555</v>
      </c>
      <c r="B6719" s="4">
        <v>15586</v>
      </c>
      <c r="C6719" s="4">
        <v>15586</v>
      </c>
      <c r="D6719" s="4">
        <v>15579</v>
      </c>
      <c r="E6719" s="4">
        <v>15579</v>
      </c>
      <c r="F6719" s="4">
        <v>348</v>
      </c>
      <c r="G6719" s="4">
        <v>715796</v>
      </c>
    </row>
    <row r="6720" spans="1:7" x14ac:dyDescent="0.25">
      <c r="A6720" s="5">
        <v>44517.462500000001</v>
      </c>
      <c r="B6720" s="4">
        <v>15578</v>
      </c>
      <c r="C6720" s="4">
        <v>15591</v>
      </c>
      <c r="D6720" s="4">
        <v>15575</v>
      </c>
      <c r="E6720" s="4">
        <v>15589</v>
      </c>
      <c r="F6720" s="4">
        <v>518</v>
      </c>
      <c r="G6720" s="4">
        <v>715796</v>
      </c>
    </row>
    <row r="6721" spans="1:7" x14ac:dyDescent="0.25">
      <c r="A6721" s="5">
        <v>44517.463194444441</v>
      </c>
      <c r="B6721" s="4">
        <v>15588</v>
      </c>
      <c r="C6721" s="4">
        <v>15588</v>
      </c>
      <c r="D6721" s="4">
        <v>15580</v>
      </c>
      <c r="E6721" s="4">
        <v>15582</v>
      </c>
      <c r="F6721" s="4">
        <v>152</v>
      </c>
      <c r="G6721" s="4">
        <v>715796</v>
      </c>
    </row>
    <row r="6722" spans="1:7" x14ac:dyDescent="0.25">
      <c r="A6722" s="5">
        <v>44517.463888888888</v>
      </c>
      <c r="B6722" s="4">
        <v>15580</v>
      </c>
      <c r="C6722" s="4">
        <v>15589</v>
      </c>
      <c r="D6722" s="4">
        <v>15579</v>
      </c>
      <c r="E6722" s="4">
        <v>15588</v>
      </c>
      <c r="F6722" s="4">
        <v>167</v>
      </c>
      <c r="G6722" s="4">
        <v>715796</v>
      </c>
    </row>
    <row r="6723" spans="1:7" x14ac:dyDescent="0.25">
      <c r="A6723" s="5">
        <v>44517.464583333334</v>
      </c>
      <c r="B6723" s="4">
        <v>15587</v>
      </c>
      <c r="C6723" s="4">
        <v>15590</v>
      </c>
      <c r="D6723" s="4">
        <v>15585</v>
      </c>
      <c r="E6723" s="4">
        <v>15590</v>
      </c>
      <c r="F6723" s="4">
        <v>138</v>
      </c>
      <c r="G6723" s="4">
        <v>715796</v>
      </c>
    </row>
    <row r="6724" spans="1:7" x14ac:dyDescent="0.25">
      <c r="A6724" s="5">
        <v>44517.465277777781</v>
      </c>
      <c r="B6724" s="4">
        <v>15589</v>
      </c>
      <c r="C6724" s="4">
        <v>15593</v>
      </c>
      <c r="D6724" s="4">
        <v>15581</v>
      </c>
      <c r="E6724" s="4">
        <v>15581</v>
      </c>
      <c r="F6724" s="4">
        <v>319</v>
      </c>
      <c r="G6724" s="4">
        <v>715796</v>
      </c>
    </row>
    <row r="6725" spans="1:7" x14ac:dyDescent="0.25">
      <c r="A6725" s="5">
        <v>44517.46597222222</v>
      </c>
      <c r="B6725" s="4">
        <v>15583</v>
      </c>
      <c r="C6725" s="4">
        <v>15585</v>
      </c>
      <c r="D6725" s="4">
        <v>15576</v>
      </c>
      <c r="E6725" s="4">
        <v>15578</v>
      </c>
      <c r="F6725" s="4">
        <v>253</v>
      </c>
      <c r="G6725" s="4">
        <v>715796</v>
      </c>
    </row>
    <row r="6726" spans="1:7" x14ac:dyDescent="0.25">
      <c r="A6726" s="5">
        <v>44517.466666666667</v>
      </c>
      <c r="B6726" s="4">
        <v>15579</v>
      </c>
      <c r="C6726" s="4">
        <v>15585</v>
      </c>
      <c r="D6726" s="4">
        <v>15579</v>
      </c>
      <c r="E6726" s="4">
        <v>15581</v>
      </c>
      <c r="F6726" s="4">
        <v>257</v>
      </c>
      <c r="G6726" s="4">
        <v>715796</v>
      </c>
    </row>
    <row r="6727" spans="1:7" x14ac:dyDescent="0.25">
      <c r="A6727" s="5">
        <v>44517.467361111114</v>
      </c>
      <c r="B6727" s="4">
        <v>15581</v>
      </c>
      <c r="C6727" s="4">
        <v>15582</v>
      </c>
      <c r="D6727" s="4">
        <v>15574</v>
      </c>
      <c r="E6727" s="4">
        <v>15582</v>
      </c>
      <c r="F6727" s="4">
        <v>321</v>
      </c>
      <c r="G6727" s="4">
        <v>715796</v>
      </c>
    </row>
    <row r="6728" spans="1:7" x14ac:dyDescent="0.25">
      <c r="A6728" s="5">
        <v>44517.468055555553</v>
      </c>
      <c r="B6728" s="4">
        <v>15579</v>
      </c>
      <c r="C6728" s="4">
        <v>15581</v>
      </c>
      <c r="D6728" s="4">
        <v>15575</v>
      </c>
      <c r="E6728" s="4">
        <v>15578</v>
      </c>
      <c r="F6728" s="4">
        <v>530</v>
      </c>
      <c r="G6728" s="4">
        <v>715796</v>
      </c>
    </row>
    <row r="6729" spans="1:7" x14ac:dyDescent="0.25">
      <c r="A6729" s="5">
        <v>44517.46875</v>
      </c>
      <c r="B6729" s="4">
        <v>15576</v>
      </c>
      <c r="C6729" s="4">
        <v>15577</v>
      </c>
      <c r="D6729" s="4">
        <v>15568</v>
      </c>
      <c r="E6729" s="4">
        <v>15568</v>
      </c>
      <c r="F6729" s="4">
        <v>315</v>
      </c>
      <c r="G6729" s="4">
        <v>715796</v>
      </c>
    </row>
    <row r="6730" spans="1:7" x14ac:dyDescent="0.25">
      <c r="A6730" s="5">
        <v>44517.469444444447</v>
      </c>
      <c r="B6730" s="4">
        <v>15568</v>
      </c>
      <c r="C6730" s="4">
        <v>15573</v>
      </c>
      <c r="D6730" s="4">
        <v>15567</v>
      </c>
      <c r="E6730" s="4">
        <v>15573</v>
      </c>
      <c r="F6730" s="4">
        <v>311</v>
      </c>
      <c r="G6730" s="4">
        <v>715796</v>
      </c>
    </row>
    <row r="6731" spans="1:7" x14ac:dyDescent="0.25">
      <c r="A6731" s="5">
        <v>44517.470138888886</v>
      </c>
      <c r="B6731" s="4">
        <v>15573</v>
      </c>
      <c r="C6731" s="4">
        <v>15573</v>
      </c>
      <c r="D6731" s="4">
        <v>15567</v>
      </c>
      <c r="E6731" s="4">
        <v>15567</v>
      </c>
      <c r="F6731" s="4">
        <v>94</v>
      </c>
      <c r="G6731" s="4">
        <v>715796</v>
      </c>
    </row>
    <row r="6732" spans="1:7" x14ac:dyDescent="0.25">
      <c r="A6732" s="5">
        <v>44517.470833333333</v>
      </c>
      <c r="B6732" s="4">
        <v>15567</v>
      </c>
      <c r="C6732" s="4">
        <v>15569</v>
      </c>
      <c r="D6732" s="4">
        <v>15564</v>
      </c>
      <c r="E6732" s="4">
        <v>15568</v>
      </c>
      <c r="F6732" s="4">
        <v>420</v>
      </c>
      <c r="G6732" s="4">
        <v>715796</v>
      </c>
    </row>
    <row r="6733" spans="1:7" x14ac:dyDescent="0.25">
      <c r="A6733" s="5">
        <v>44517.47152777778</v>
      </c>
      <c r="B6733" s="4">
        <v>15568</v>
      </c>
      <c r="C6733" s="4">
        <v>15568</v>
      </c>
      <c r="D6733" s="4">
        <v>15563</v>
      </c>
      <c r="E6733" s="4">
        <v>15566</v>
      </c>
      <c r="F6733" s="4">
        <v>222</v>
      </c>
      <c r="G6733" s="4">
        <v>715796</v>
      </c>
    </row>
    <row r="6734" spans="1:7" x14ac:dyDescent="0.25">
      <c r="A6734" s="5">
        <v>44517.472222222219</v>
      </c>
      <c r="B6734" s="4">
        <v>15566</v>
      </c>
      <c r="C6734" s="4">
        <v>15566</v>
      </c>
      <c r="D6734" s="4">
        <v>15561</v>
      </c>
      <c r="E6734" s="4">
        <v>15564</v>
      </c>
      <c r="F6734" s="4">
        <v>197</v>
      </c>
      <c r="G6734" s="4">
        <v>715796</v>
      </c>
    </row>
    <row r="6735" spans="1:7" x14ac:dyDescent="0.25">
      <c r="A6735" s="5">
        <v>44517.472916666666</v>
      </c>
      <c r="B6735" s="4">
        <v>15563</v>
      </c>
      <c r="C6735" s="4">
        <v>15569</v>
      </c>
      <c r="D6735" s="4">
        <v>15562</v>
      </c>
      <c r="E6735" s="4">
        <v>15568</v>
      </c>
      <c r="F6735" s="4">
        <v>343</v>
      </c>
      <c r="G6735" s="4">
        <v>715796</v>
      </c>
    </row>
    <row r="6736" spans="1:7" x14ac:dyDescent="0.25">
      <c r="A6736" s="5">
        <v>44517.473611111112</v>
      </c>
      <c r="B6736" s="4">
        <v>15568</v>
      </c>
      <c r="C6736" s="4">
        <v>15571</v>
      </c>
      <c r="D6736" s="4">
        <v>15565</v>
      </c>
      <c r="E6736" s="4">
        <v>15571</v>
      </c>
      <c r="F6736" s="4">
        <v>172</v>
      </c>
      <c r="G6736" s="4">
        <v>715796</v>
      </c>
    </row>
    <row r="6737" spans="1:7" x14ac:dyDescent="0.25">
      <c r="A6737" s="5">
        <v>44517.474305555559</v>
      </c>
      <c r="B6737" s="4">
        <v>15572</v>
      </c>
      <c r="C6737" s="4">
        <v>15572</v>
      </c>
      <c r="D6737" s="4">
        <v>15565</v>
      </c>
      <c r="E6737" s="4">
        <v>15567</v>
      </c>
      <c r="F6737" s="4">
        <v>176</v>
      </c>
      <c r="G6737" s="4">
        <v>715796</v>
      </c>
    </row>
    <row r="6738" spans="1:7" x14ac:dyDescent="0.25">
      <c r="A6738" s="5">
        <v>44517.474999999999</v>
      </c>
      <c r="B6738" s="4">
        <v>15567</v>
      </c>
      <c r="C6738" s="4">
        <v>15568</v>
      </c>
      <c r="D6738" s="4">
        <v>15563</v>
      </c>
      <c r="E6738" s="4">
        <v>15564</v>
      </c>
      <c r="F6738" s="4">
        <v>128</v>
      </c>
      <c r="G6738" s="4">
        <v>715796</v>
      </c>
    </row>
    <row r="6739" spans="1:7" x14ac:dyDescent="0.25">
      <c r="A6739" s="5">
        <v>44517.475694444445</v>
      </c>
      <c r="B6739" s="4">
        <v>15565</v>
      </c>
      <c r="C6739" s="4">
        <v>15565</v>
      </c>
      <c r="D6739" s="4">
        <v>15560</v>
      </c>
      <c r="E6739" s="4">
        <v>15562</v>
      </c>
      <c r="F6739" s="4">
        <v>471</v>
      </c>
      <c r="G6739" s="4">
        <v>715796</v>
      </c>
    </row>
    <row r="6740" spans="1:7" x14ac:dyDescent="0.25">
      <c r="A6740" s="5">
        <v>44517.476388888892</v>
      </c>
      <c r="B6740" s="4">
        <v>15562</v>
      </c>
      <c r="C6740" s="4">
        <v>15565</v>
      </c>
      <c r="D6740" s="4">
        <v>15557</v>
      </c>
      <c r="E6740" s="4">
        <v>15560</v>
      </c>
      <c r="F6740" s="4">
        <v>273</v>
      </c>
      <c r="G6740" s="4">
        <v>715796</v>
      </c>
    </row>
    <row r="6741" spans="1:7" x14ac:dyDescent="0.25">
      <c r="A6741" s="5">
        <v>44517.477083333331</v>
      </c>
      <c r="B6741" s="4">
        <v>15558</v>
      </c>
      <c r="C6741" s="4">
        <v>15562</v>
      </c>
      <c r="D6741" s="4">
        <v>15554</v>
      </c>
      <c r="E6741" s="4">
        <v>15556</v>
      </c>
      <c r="F6741" s="4">
        <v>370</v>
      </c>
      <c r="G6741" s="4">
        <v>715796</v>
      </c>
    </row>
    <row r="6742" spans="1:7" x14ac:dyDescent="0.25">
      <c r="A6742" s="5">
        <v>44517.477777777778</v>
      </c>
      <c r="B6742" s="4">
        <v>15557</v>
      </c>
      <c r="C6742" s="4">
        <v>15560</v>
      </c>
      <c r="D6742" s="4">
        <v>15554</v>
      </c>
      <c r="E6742" s="4">
        <v>15554</v>
      </c>
      <c r="F6742" s="4">
        <v>113</v>
      </c>
      <c r="G6742" s="4">
        <v>715796</v>
      </c>
    </row>
    <row r="6743" spans="1:7" x14ac:dyDescent="0.25">
      <c r="A6743" s="5">
        <v>44517.478472222225</v>
      </c>
      <c r="B6743" s="4">
        <v>15555</v>
      </c>
      <c r="C6743" s="4">
        <v>15558</v>
      </c>
      <c r="D6743" s="4">
        <v>15552</v>
      </c>
      <c r="E6743" s="4">
        <v>15553</v>
      </c>
      <c r="F6743" s="4">
        <v>261</v>
      </c>
      <c r="G6743" s="4">
        <v>715796</v>
      </c>
    </row>
    <row r="6744" spans="1:7" x14ac:dyDescent="0.25">
      <c r="A6744" s="5">
        <v>44517.479166666664</v>
      </c>
      <c r="B6744" s="4">
        <v>15553</v>
      </c>
      <c r="C6744" s="4">
        <v>15553</v>
      </c>
      <c r="D6744" s="4">
        <v>15541</v>
      </c>
      <c r="E6744" s="4">
        <v>15550</v>
      </c>
      <c r="F6744" s="4">
        <v>1162</v>
      </c>
      <c r="G6744" s="4">
        <v>715796</v>
      </c>
    </row>
    <row r="6745" spans="1:7" x14ac:dyDescent="0.25">
      <c r="A6745" s="5">
        <v>44517.479861111111</v>
      </c>
      <c r="B6745" s="4">
        <v>15550</v>
      </c>
      <c r="C6745" s="4">
        <v>15560</v>
      </c>
      <c r="D6745" s="4">
        <v>15550</v>
      </c>
      <c r="E6745" s="4">
        <v>15558</v>
      </c>
      <c r="F6745" s="4">
        <v>118</v>
      </c>
      <c r="G6745" s="4">
        <v>715796</v>
      </c>
    </row>
    <row r="6746" spans="1:7" x14ac:dyDescent="0.25">
      <c r="A6746" s="5">
        <v>44517.480555555558</v>
      </c>
      <c r="B6746" s="4">
        <v>15558</v>
      </c>
      <c r="C6746" s="4">
        <v>15564</v>
      </c>
      <c r="D6746" s="4">
        <v>15557</v>
      </c>
      <c r="E6746" s="4">
        <v>15564</v>
      </c>
      <c r="F6746" s="4">
        <v>87</v>
      </c>
      <c r="G6746" s="4">
        <v>715796</v>
      </c>
    </row>
    <row r="6747" spans="1:7" x14ac:dyDescent="0.25">
      <c r="A6747" s="5">
        <v>44517.481249999997</v>
      </c>
      <c r="B6747" s="4">
        <v>15563</v>
      </c>
      <c r="C6747" s="4">
        <v>15563</v>
      </c>
      <c r="D6747" s="4">
        <v>15555</v>
      </c>
      <c r="E6747" s="4">
        <v>15558</v>
      </c>
      <c r="F6747" s="4">
        <v>38</v>
      </c>
      <c r="G6747" s="4">
        <v>715796</v>
      </c>
    </row>
    <row r="6748" spans="1:7" x14ac:dyDescent="0.25">
      <c r="A6748" s="5">
        <v>44517.481944444444</v>
      </c>
      <c r="B6748" s="4">
        <v>15557</v>
      </c>
      <c r="C6748" s="4">
        <v>15559</v>
      </c>
      <c r="D6748" s="4">
        <v>15555</v>
      </c>
      <c r="E6748" s="4">
        <v>15555</v>
      </c>
      <c r="F6748" s="4">
        <v>32</v>
      </c>
      <c r="G6748" s="4">
        <v>715796</v>
      </c>
    </row>
    <row r="6749" spans="1:7" x14ac:dyDescent="0.25">
      <c r="A6749" s="5">
        <v>44517.482638888891</v>
      </c>
      <c r="B6749" s="4">
        <v>15556</v>
      </c>
      <c r="C6749" s="4">
        <v>15556</v>
      </c>
      <c r="D6749" s="4">
        <v>15550</v>
      </c>
      <c r="E6749" s="4">
        <v>15553</v>
      </c>
      <c r="F6749" s="4">
        <v>35</v>
      </c>
      <c r="G6749" s="4">
        <v>715796</v>
      </c>
    </row>
    <row r="6750" spans="1:7" x14ac:dyDescent="0.25">
      <c r="A6750" s="5">
        <v>44517.48333333333</v>
      </c>
      <c r="B6750" s="4">
        <v>15552</v>
      </c>
      <c r="C6750" s="4">
        <v>15552</v>
      </c>
      <c r="D6750" s="4">
        <v>15549</v>
      </c>
      <c r="E6750" s="4">
        <v>15550</v>
      </c>
      <c r="F6750" s="4">
        <v>27</v>
      </c>
      <c r="G6750" s="4">
        <v>715796</v>
      </c>
    </row>
    <row r="6751" spans="1:7" x14ac:dyDescent="0.25">
      <c r="A6751" s="5">
        <v>44517.484027777777</v>
      </c>
      <c r="B6751" s="4">
        <v>15548</v>
      </c>
      <c r="C6751" s="4">
        <v>15549</v>
      </c>
      <c r="D6751" s="4">
        <v>15546</v>
      </c>
      <c r="E6751" s="4">
        <v>15547</v>
      </c>
      <c r="F6751" s="4">
        <v>64</v>
      </c>
      <c r="G6751" s="4">
        <v>715796</v>
      </c>
    </row>
    <row r="6752" spans="1:7" x14ac:dyDescent="0.25">
      <c r="A6752" s="5">
        <v>44517.484722222223</v>
      </c>
      <c r="B6752" s="4">
        <v>15548</v>
      </c>
      <c r="C6752" s="4">
        <v>15548</v>
      </c>
      <c r="D6752" s="4">
        <v>15546</v>
      </c>
      <c r="E6752" s="4">
        <v>15546</v>
      </c>
      <c r="F6752" s="4">
        <v>32</v>
      </c>
      <c r="G6752" s="4">
        <v>715796</v>
      </c>
    </row>
    <row r="6753" spans="1:7" x14ac:dyDescent="0.25">
      <c r="A6753" s="5">
        <v>44517.48541666667</v>
      </c>
      <c r="B6753" s="4">
        <v>15546</v>
      </c>
      <c r="C6753" s="4">
        <v>15547</v>
      </c>
      <c r="D6753" s="4">
        <v>15546</v>
      </c>
      <c r="E6753" s="4">
        <v>15547</v>
      </c>
      <c r="F6753" s="4">
        <v>43</v>
      </c>
      <c r="G6753" s="4">
        <v>715796</v>
      </c>
    </row>
    <row r="6754" spans="1:7" x14ac:dyDescent="0.25">
      <c r="A6754" s="5">
        <v>44517.486111111109</v>
      </c>
      <c r="B6754" s="4">
        <v>15547</v>
      </c>
      <c r="C6754" s="4">
        <v>15548</v>
      </c>
      <c r="D6754" s="4">
        <v>15544</v>
      </c>
      <c r="E6754" s="4">
        <v>15544</v>
      </c>
      <c r="F6754" s="4">
        <v>51</v>
      </c>
      <c r="G6754" s="4">
        <v>715796</v>
      </c>
    </row>
    <row r="6755" spans="1:7" x14ac:dyDescent="0.25">
      <c r="A6755" s="5">
        <v>44517.486805555556</v>
      </c>
      <c r="B6755" s="4">
        <v>15545</v>
      </c>
      <c r="C6755" s="4">
        <v>15548</v>
      </c>
      <c r="D6755" s="4">
        <v>15544</v>
      </c>
      <c r="E6755" s="4">
        <v>15545</v>
      </c>
      <c r="F6755" s="4">
        <v>54</v>
      </c>
      <c r="G6755" s="4">
        <v>715796</v>
      </c>
    </row>
    <row r="6756" spans="1:7" x14ac:dyDescent="0.25">
      <c r="A6756" s="5">
        <v>44517.487500000003</v>
      </c>
      <c r="B6756" s="4">
        <v>15545</v>
      </c>
      <c r="C6756" s="4">
        <v>15545</v>
      </c>
      <c r="D6756" s="4">
        <v>15541</v>
      </c>
      <c r="E6756" s="4">
        <v>15541</v>
      </c>
      <c r="F6756" s="4">
        <v>170</v>
      </c>
      <c r="G6756" s="4">
        <v>715796</v>
      </c>
    </row>
    <row r="6757" spans="1:7" x14ac:dyDescent="0.25">
      <c r="A6757" s="5">
        <v>44517.488194444442</v>
      </c>
      <c r="B6757" s="4">
        <v>15540</v>
      </c>
      <c r="C6757" s="4">
        <v>15545</v>
      </c>
      <c r="D6757" s="4">
        <v>15539</v>
      </c>
      <c r="E6757" s="4">
        <v>15543</v>
      </c>
      <c r="F6757" s="4">
        <v>280</v>
      </c>
      <c r="G6757" s="4">
        <v>715796</v>
      </c>
    </row>
    <row r="6758" spans="1:7" x14ac:dyDescent="0.25">
      <c r="A6758" s="5">
        <v>44517.488888888889</v>
      </c>
      <c r="B6758" s="4">
        <v>15543</v>
      </c>
      <c r="C6758" s="4">
        <v>15545</v>
      </c>
      <c r="D6758" s="4">
        <v>15541</v>
      </c>
      <c r="E6758" s="4">
        <v>15542</v>
      </c>
      <c r="F6758" s="4">
        <v>22</v>
      </c>
      <c r="G6758" s="4">
        <v>715796</v>
      </c>
    </row>
    <row r="6759" spans="1:7" x14ac:dyDescent="0.25">
      <c r="A6759" s="5">
        <v>44517.489583333336</v>
      </c>
      <c r="B6759" s="4">
        <v>15542</v>
      </c>
      <c r="C6759" s="4">
        <v>15542</v>
      </c>
      <c r="D6759" s="4">
        <v>15540</v>
      </c>
      <c r="E6759" s="4">
        <v>15541</v>
      </c>
      <c r="F6759" s="4">
        <v>28</v>
      </c>
      <c r="G6759" s="4">
        <v>715796</v>
      </c>
    </row>
    <row r="6760" spans="1:7" x14ac:dyDescent="0.25">
      <c r="A6760" s="5">
        <v>44517.490277777775</v>
      </c>
      <c r="B6760" s="4">
        <v>15541</v>
      </c>
      <c r="C6760" s="4">
        <v>15544</v>
      </c>
      <c r="D6760" s="4">
        <v>15541</v>
      </c>
      <c r="E6760" s="4">
        <v>15543</v>
      </c>
      <c r="F6760" s="4">
        <v>141</v>
      </c>
      <c r="G6760" s="4">
        <v>715796</v>
      </c>
    </row>
    <row r="6761" spans="1:7" x14ac:dyDescent="0.25">
      <c r="A6761" s="5">
        <v>44517.490972222222</v>
      </c>
      <c r="B6761" s="4">
        <v>15544</v>
      </c>
      <c r="C6761" s="4">
        <v>15546</v>
      </c>
      <c r="D6761" s="4">
        <v>15543</v>
      </c>
      <c r="E6761" s="4">
        <v>15546</v>
      </c>
      <c r="F6761" s="4">
        <v>55</v>
      </c>
      <c r="G6761" s="4">
        <v>715796</v>
      </c>
    </row>
    <row r="6762" spans="1:7" x14ac:dyDescent="0.25">
      <c r="A6762" s="5">
        <v>44517.491666666669</v>
      </c>
      <c r="B6762" s="4">
        <v>15545</v>
      </c>
      <c r="C6762" s="4">
        <v>15545</v>
      </c>
      <c r="D6762" s="4">
        <v>15542</v>
      </c>
      <c r="E6762" s="4">
        <v>15542</v>
      </c>
      <c r="F6762" s="4">
        <v>23</v>
      </c>
      <c r="G6762" s="4">
        <v>715796</v>
      </c>
    </row>
    <row r="6763" spans="1:7" x14ac:dyDescent="0.25">
      <c r="A6763" s="5">
        <v>44517.492361111108</v>
      </c>
      <c r="B6763" s="4">
        <v>15543</v>
      </c>
      <c r="C6763" s="4">
        <v>15543</v>
      </c>
      <c r="D6763" s="4">
        <v>15543</v>
      </c>
      <c r="E6763" s="4">
        <v>15543</v>
      </c>
      <c r="F6763" s="4">
        <v>25</v>
      </c>
      <c r="G6763" s="4">
        <v>715796</v>
      </c>
    </row>
    <row r="6764" spans="1:7" x14ac:dyDescent="0.25">
      <c r="A6764" s="5">
        <v>44517.493055555555</v>
      </c>
      <c r="B6764" s="4">
        <v>15544</v>
      </c>
      <c r="C6764" s="4">
        <v>15546</v>
      </c>
      <c r="D6764" s="4">
        <v>15544</v>
      </c>
      <c r="E6764" s="4">
        <v>15545</v>
      </c>
      <c r="F6764" s="4">
        <v>21</v>
      </c>
      <c r="G6764" s="4">
        <v>715796</v>
      </c>
    </row>
    <row r="6765" spans="1:7" x14ac:dyDescent="0.25">
      <c r="A6765" s="5">
        <v>44517.493750000001</v>
      </c>
      <c r="B6765" s="4">
        <v>15545</v>
      </c>
      <c r="C6765" s="4">
        <v>15545</v>
      </c>
      <c r="D6765" s="4">
        <v>15543</v>
      </c>
      <c r="E6765" s="4">
        <v>15544</v>
      </c>
      <c r="F6765" s="4">
        <v>14</v>
      </c>
      <c r="G6765" s="4">
        <v>715796</v>
      </c>
    </row>
    <row r="6766" spans="1:7" x14ac:dyDescent="0.25">
      <c r="A6766" s="5">
        <v>44517.494444444441</v>
      </c>
      <c r="B6766" s="4">
        <v>15544</v>
      </c>
      <c r="C6766" s="4">
        <v>15547</v>
      </c>
      <c r="D6766" s="4">
        <v>15544</v>
      </c>
      <c r="E6766" s="4">
        <v>15547</v>
      </c>
      <c r="F6766" s="4">
        <v>66</v>
      </c>
      <c r="G6766" s="4">
        <v>715796</v>
      </c>
    </row>
    <row r="6767" spans="1:7" x14ac:dyDescent="0.25">
      <c r="A6767" s="5">
        <v>44517.495138888888</v>
      </c>
      <c r="B6767" s="4">
        <v>15548</v>
      </c>
      <c r="C6767" s="4">
        <v>15548</v>
      </c>
      <c r="D6767" s="4">
        <v>15547</v>
      </c>
      <c r="E6767" s="4">
        <v>15548</v>
      </c>
      <c r="F6767" s="4">
        <v>18</v>
      </c>
      <c r="G6767" s="4">
        <v>715796</v>
      </c>
    </row>
    <row r="6768" spans="1:7" x14ac:dyDescent="0.25">
      <c r="A6768" s="5">
        <v>44517.495833333334</v>
      </c>
      <c r="B6768" s="4">
        <v>15549</v>
      </c>
      <c r="C6768" s="4">
        <v>15554</v>
      </c>
      <c r="D6768" s="4">
        <v>15549</v>
      </c>
      <c r="E6768" s="4">
        <v>15553</v>
      </c>
      <c r="F6768" s="4">
        <v>169</v>
      </c>
      <c r="G6768" s="4">
        <v>715796</v>
      </c>
    </row>
    <row r="6769" spans="1:7" x14ac:dyDescent="0.25">
      <c r="A6769" s="5">
        <v>44517.496527777781</v>
      </c>
      <c r="B6769" s="4">
        <v>15552</v>
      </c>
      <c r="C6769" s="4">
        <v>15552</v>
      </c>
      <c r="D6769" s="4">
        <v>15551</v>
      </c>
      <c r="E6769" s="4">
        <v>15551</v>
      </c>
      <c r="F6769" s="4">
        <v>8</v>
      </c>
      <c r="G6769" s="4">
        <v>715796</v>
      </c>
    </row>
    <row r="6770" spans="1:7" x14ac:dyDescent="0.25">
      <c r="A6770" s="5">
        <v>44517.49722222222</v>
      </c>
      <c r="B6770" s="4">
        <v>15552</v>
      </c>
      <c r="C6770" s="4">
        <v>15552</v>
      </c>
      <c r="D6770" s="4">
        <v>15551</v>
      </c>
      <c r="E6770" s="4">
        <v>15551</v>
      </c>
      <c r="F6770" s="4">
        <v>21</v>
      </c>
      <c r="G6770" s="4">
        <v>715796</v>
      </c>
    </row>
    <row r="6771" spans="1:7" x14ac:dyDescent="0.25">
      <c r="A6771" s="5">
        <v>44517.497916666667</v>
      </c>
      <c r="B6771" s="4">
        <v>15550</v>
      </c>
      <c r="C6771" s="4">
        <v>15551</v>
      </c>
      <c r="D6771" s="4">
        <v>15548</v>
      </c>
      <c r="E6771" s="4">
        <v>15549</v>
      </c>
      <c r="F6771" s="4">
        <v>19</v>
      </c>
      <c r="G6771" s="4">
        <v>715796</v>
      </c>
    </row>
    <row r="6772" spans="1:7" x14ac:dyDescent="0.25">
      <c r="A6772" s="5">
        <v>44517.498611111114</v>
      </c>
      <c r="B6772" s="4">
        <v>15548</v>
      </c>
      <c r="C6772" s="4">
        <v>15548</v>
      </c>
      <c r="D6772" s="4">
        <v>15548</v>
      </c>
      <c r="E6772" s="4">
        <v>15548</v>
      </c>
      <c r="F6772" s="4">
        <v>4</v>
      </c>
      <c r="G6772" s="4">
        <v>715796</v>
      </c>
    </row>
    <row r="6773" spans="1:7" x14ac:dyDescent="0.25">
      <c r="A6773" s="5">
        <v>44517.499305555553</v>
      </c>
      <c r="B6773" s="4">
        <v>15549</v>
      </c>
      <c r="C6773" s="4">
        <v>15553</v>
      </c>
      <c r="D6773" s="4">
        <v>15547</v>
      </c>
      <c r="E6773" s="4">
        <v>15552</v>
      </c>
      <c r="F6773" s="4">
        <v>44</v>
      </c>
      <c r="G6773" s="4">
        <v>715796</v>
      </c>
    </row>
    <row r="6774" spans="1:7" x14ac:dyDescent="0.25">
      <c r="A6774" s="5">
        <v>44517.5</v>
      </c>
      <c r="B6774" s="4">
        <v>15553</v>
      </c>
      <c r="C6774" s="4">
        <v>15553</v>
      </c>
      <c r="D6774" s="4">
        <v>15550</v>
      </c>
      <c r="E6774" s="4">
        <v>15550</v>
      </c>
      <c r="F6774" s="4">
        <v>18</v>
      </c>
      <c r="G6774" s="4">
        <v>715796</v>
      </c>
    </row>
    <row r="6775" spans="1:7" x14ac:dyDescent="0.25">
      <c r="A6775" s="5">
        <v>44517.500694444447</v>
      </c>
      <c r="B6775" s="4">
        <v>15549</v>
      </c>
      <c r="C6775" s="4">
        <v>15549</v>
      </c>
      <c r="D6775" s="4">
        <v>15549</v>
      </c>
      <c r="E6775" s="4">
        <v>15549</v>
      </c>
      <c r="F6775" s="4">
        <v>1</v>
      </c>
      <c r="G6775" s="4">
        <v>715796</v>
      </c>
    </row>
    <row r="6776" spans="1:7" x14ac:dyDescent="0.25">
      <c r="A6776" s="5">
        <v>44517.501388888886</v>
      </c>
      <c r="B6776" s="4">
        <v>15551</v>
      </c>
      <c r="C6776" s="4">
        <v>15551</v>
      </c>
      <c r="D6776" s="4">
        <v>15549</v>
      </c>
      <c r="E6776" s="4">
        <v>15549</v>
      </c>
      <c r="F6776" s="4">
        <v>4</v>
      </c>
      <c r="G6776" s="4">
        <v>715796</v>
      </c>
    </row>
    <row r="6777" spans="1:7" x14ac:dyDescent="0.25">
      <c r="A6777" s="5">
        <v>44517.502083333333</v>
      </c>
      <c r="B6777" s="4">
        <v>15550</v>
      </c>
      <c r="C6777" s="4">
        <v>15550</v>
      </c>
      <c r="D6777" s="4">
        <v>15549</v>
      </c>
      <c r="E6777" s="4">
        <v>15549</v>
      </c>
      <c r="F6777" s="4">
        <v>2</v>
      </c>
      <c r="G6777" s="4">
        <v>715796</v>
      </c>
    </row>
    <row r="6778" spans="1:7" x14ac:dyDescent="0.25">
      <c r="A6778" s="5">
        <v>44517.50277777778</v>
      </c>
      <c r="B6778" s="4">
        <v>15549</v>
      </c>
      <c r="C6778" s="4">
        <v>15550</v>
      </c>
      <c r="D6778" s="4">
        <v>15548</v>
      </c>
      <c r="E6778" s="4">
        <v>15548</v>
      </c>
      <c r="F6778" s="4">
        <v>14</v>
      </c>
      <c r="G6778" s="4">
        <v>715796</v>
      </c>
    </row>
    <row r="6779" spans="1:7" x14ac:dyDescent="0.25">
      <c r="A6779" s="5">
        <v>44517.503472222219</v>
      </c>
      <c r="B6779" s="4">
        <v>15549</v>
      </c>
      <c r="C6779" s="4">
        <v>15552</v>
      </c>
      <c r="D6779" s="4">
        <v>15549</v>
      </c>
      <c r="E6779" s="4">
        <v>15550</v>
      </c>
      <c r="F6779" s="4">
        <v>66</v>
      </c>
      <c r="G6779" s="4">
        <v>715796</v>
      </c>
    </row>
    <row r="6780" spans="1:7" x14ac:dyDescent="0.25">
      <c r="A6780" s="5">
        <v>44517.504166666666</v>
      </c>
      <c r="B6780" s="4">
        <v>15552</v>
      </c>
      <c r="C6780" s="4">
        <v>15552</v>
      </c>
      <c r="D6780" s="4">
        <v>15551</v>
      </c>
      <c r="E6780" s="4">
        <v>15551</v>
      </c>
      <c r="F6780" s="4">
        <v>5</v>
      </c>
      <c r="G6780" s="4">
        <v>715796</v>
      </c>
    </row>
    <row r="6781" spans="1:7" x14ac:dyDescent="0.25">
      <c r="A6781" s="5">
        <v>44517.504861111112</v>
      </c>
      <c r="B6781" s="4">
        <v>15550</v>
      </c>
      <c r="C6781" s="4">
        <v>15551</v>
      </c>
      <c r="D6781" s="4">
        <v>15550</v>
      </c>
      <c r="E6781" s="4">
        <v>15550</v>
      </c>
      <c r="F6781" s="4">
        <v>7</v>
      </c>
      <c r="G6781" s="4">
        <v>715796</v>
      </c>
    </row>
    <row r="6782" spans="1:7" x14ac:dyDescent="0.25">
      <c r="A6782" s="5">
        <v>44517.505555555559</v>
      </c>
      <c r="B6782" s="4">
        <v>15549</v>
      </c>
      <c r="C6782" s="4">
        <v>15550</v>
      </c>
      <c r="D6782" s="4">
        <v>15548</v>
      </c>
      <c r="E6782" s="4">
        <v>15548</v>
      </c>
      <c r="F6782" s="4">
        <v>7</v>
      </c>
      <c r="G6782" s="4">
        <v>715796</v>
      </c>
    </row>
    <row r="6783" spans="1:7" x14ac:dyDescent="0.25">
      <c r="A6783" s="5">
        <v>44517.506249999999</v>
      </c>
      <c r="B6783" s="4">
        <v>15548</v>
      </c>
      <c r="C6783" s="4">
        <v>15553</v>
      </c>
      <c r="D6783" s="4">
        <v>15546</v>
      </c>
      <c r="E6783" s="4">
        <v>15552</v>
      </c>
      <c r="F6783" s="4">
        <v>31</v>
      </c>
      <c r="G6783" s="4">
        <v>715796</v>
      </c>
    </row>
    <row r="6784" spans="1:7" x14ac:dyDescent="0.25">
      <c r="A6784" s="5">
        <v>44517.506944444445</v>
      </c>
      <c r="B6784" s="4">
        <v>15553</v>
      </c>
      <c r="C6784" s="4">
        <v>15553</v>
      </c>
      <c r="D6784" s="4">
        <v>15553</v>
      </c>
      <c r="E6784" s="4">
        <v>15553</v>
      </c>
      <c r="F6784" s="4">
        <v>3</v>
      </c>
      <c r="G6784" s="4">
        <v>715796</v>
      </c>
    </row>
    <row r="6785" spans="1:7" x14ac:dyDescent="0.25">
      <c r="A6785" s="5">
        <v>44517.507638888892</v>
      </c>
      <c r="B6785" s="4">
        <v>15552</v>
      </c>
      <c r="C6785" s="4">
        <v>15552</v>
      </c>
      <c r="D6785" s="4">
        <v>15552</v>
      </c>
      <c r="E6785" s="4">
        <v>15552</v>
      </c>
      <c r="F6785" s="4">
        <v>3</v>
      </c>
      <c r="G6785" s="4">
        <v>715796</v>
      </c>
    </row>
    <row r="6786" spans="1:7" x14ac:dyDescent="0.25">
      <c r="A6786" s="5">
        <v>44517.508333333331</v>
      </c>
      <c r="B6786" s="4">
        <v>15552</v>
      </c>
      <c r="C6786" s="4">
        <v>15552</v>
      </c>
      <c r="D6786" s="4">
        <v>15551</v>
      </c>
      <c r="E6786" s="4">
        <v>15551</v>
      </c>
      <c r="F6786" s="4">
        <v>31</v>
      </c>
      <c r="G6786" s="4">
        <v>715796</v>
      </c>
    </row>
    <row r="6787" spans="1:7" x14ac:dyDescent="0.25">
      <c r="A6787" s="5">
        <v>44517.509027777778</v>
      </c>
      <c r="B6787" s="4">
        <v>15550</v>
      </c>
      <c r="C6787" s="4">
        <v>15555</v>
      </c>
      <c r="D6787" s="4">
        <v>15550</v>
      </c>
      <c r="E6787" s="4">
        <v>15555</v>
      </c>
      <c r="F6787" s="4">
        <v>49</v>
      </c>
      <c r="G6787" s="4">
        <v>715796</v>
      </c>
    </row>
    <row r="6788" spans="1:7" x14ac:dyDescent="0.25">
      <c r="A6788" s="5">
        <v>44517.509722222225</v>
      </c>
      <c r="B6788" s="4">
        <v>15555</v>
      </c>
      <c r="C6788" s="4">
        <v>15557</v>
      </c>
      <c r="D6788" s="4">
        <v>15555</v>
      </c>
      <c r="E6788" s="4">
        <v>15556</v>
      </c>
      <c r="F6788" s="4">
        <v>30</v>
      </c>
      <c r="G6788" s="4">
        <v>715796</v>
      </c>
    </row>
    <row r="6789" spans="1:7" x14ac:dyDescent="0.25">
      <c r="A6789" s="5">
        <v>44517.510416666664</v>
      </c>
      <c r="B6789" s="4">
        <v>15555</v>
      </c>
      <c r="C6789" s="4">
        <v>15555</v>
      </c>
      <c r="D6789" s="4">
        <v>15555</v>
      </c>
      <c r="E6789" s="4">
        <v>15555</v>
      </c>
      <c r="F6789" s="4">
        <v>4</v>
      </c>
      <c r="G6789" s="4">
        <v>715796</v>
      </c>
    </row>
    <row r="6790" spans="1:7" x14ac:dyDescent="0.25">
      <c r="A6790" s="5">
        <v>44517.511111111111</v>
      </c>
      <c r="B6790" s="4">
        <v>15555</v>
      </c>
      <c r="C6790" s="4">
        <v>15556</v>
      </c>
      <c r="D6790" s="4">
        <v>15555</v>
      </c>
      <c r="E6790" s="4">
        <v>15556</v>
      </c>
      <c r="F6790" s="4">
        <v>4</v>
      </c>
      <c r="G6790" s="4">
        <v>715796</v>
      </c>
    </row>
    <row r="6791" spans="1:7" x14ac:dyDescent="0.25">
      <c r="A6791" s="5">
        <v>44517.511805555558</v>
      </c>
      <c r="B6791" s="4">
        <v>15555</v>
      </c>
      <c r="C6791" s="4">
        <v>15555</v>
      </c>
      <c r="D6791" s="4">
        <v>15554</v>
      </c>
      <c r="E6791" s="4">
        <v>15555</v>
      </c>
      <c r="F6791" s="4">
        <v>12</v>
      </c>
      <c r="G6791" s="4">
        <v>715796</v>
      </c>
    </row>
    <row r="6792" spans="1:7" x14ac:dyDescent="0.25">
      <c r="A6792" s="5">
        <v>44517.512499999997</v>
      </c>
      <c r="B6792" s="4">
        <v>15554</v>
      </c>
      <c r="C6792" s="4">
        <v>15555</v>
      </c>
      <c r="D6792" s="4">
        <v>15554</v>
      </c>
      <c r="E6792" s="4">
        <v>15554</v>
      </c>
      <c r="F6792" s="4">
        <v>12</v>
      </c>
      <c r="G6792" s="4">
        <v>715796</v>
      </c>
    </row>
    <row r="6793" spans="1:7" x14ac:dyDescent="0.25">
      <c r="A6793" s="5">
        <v>44517.513194444444</v>
      </c>
      <c r="B6793" s="4">
        <v>15553</v>
      </c>
      <c r="C6793" s="4">
        <v>15555</v>
      </c>
      <c r="D6793" s="4">
        <v>15553</v>
      </c>
      <c r="E6793" s="4">
        <v>15555</v>
      </c>
      <c r="F6793" s="4">
        <v>21</v>
      </c>
      <c r="G6793" s="4">
        <v>715796</v>
      </c>
    </row>
    <row r="6794" spans="1:7" x14ac:dyDescent="0.25">
      <c r="A6794" s="5">
        <v>44517.513888888891</v>
      </c>
      <c r="B6794" s="4"/>
      <c r="C6794" s="4"/>
      <c r="D6794" s="4"/>
      <c r="E6794" s="4"/>
      <c r="F6794" s="4">
        <v>0</v>
      </c>
      <c r="G6794" s="4">
        <v>715796</v>
      </c>
    </row>
    <row r="6795" spans="1:7" x14ac:dyDescent="0.25">
      <c r="A6795" s="5">
        <v>44517.51458333333</v>
      </c>
      <c r="B6795" s="4">
        <v>15555</v>
      </c>
      <c r="C6795" s="4">
        <v>15555</v>
      </c>
      <c r="D6795" s="4">
        <v>15555</v>
      </c>
      <c r="E6795" s="4">
        <v>15555</v>
      </c>
      <c r="F6795" s="4">
        <v>5</v>
      </c>
      <c r="G6795" s="4">
        <v>715796</v>
      </c>
    </row>
    <row r="6796" spans="1:7" x14ac:dyDescent="0.25">
      <c r="A6796" s="5">
        <v>44517.515277777777</v>
      </c>
      <c r="B6796" s="4">
        <v>15556</v>
      </c>
      <c r="C6796" s="4">
        <v>15556</v>
      </c>
      <c r="D6796" s="4">
        <v>15556</v>
      </c>
      <c r="E6796" s="4">
        <v>15556</v>
      </c>
      <c r="F6796" s="4">
        <v>1</v>
      </c>
      <c r="G6796" s="4">
        <v>715796</v>
      </c>
    </row>
    <row r="6797" spans="1:7" x14ac:dyDescent="0.25">
      <c r="A6797" s="5">
        <v>44517.515972222223</v>
      </c>
      <c r="B6797" s="4">
        <v>15554</v>
      </c>
      <c r="C6797" s="4">
        <v>15555</v>
      </c>
      <c r="D6797" s="4">
        <v>15554</v>
      </c>
      <c r="E6797" s="4">
        <v>15554</v>
      </c>
      <c r="F6797" s="4">
        <v>13</v>
      </c>
      <c r="G6797" s="4">
        <v>715796</v>
      </c>
    </row>
    <row r="6798" spans="1:7" x14ac:dyDescent="0.25">
      <c r="A6798" s="5">
        <v>44517.51666666667</v>
      </c>
      <c r="B6798" s="4">
        <v>15553</v>
      </c>
      <c r="C6798" s="4">
        <v>15553</v>
      </c>
      <c r="D6798" s="4">
        <v>15553</v>
      </c>
      <c r="E6798" s="4">
        <v>15553</v>
      </c>
      <c r="F6798" s="4">
        <v>7</v>
      </c>
      <c r="G6798" s="4">
        <v>715796</v>
      </c>
    </row>
    <row r="6799" spans="1:7" x14ac:dyDescent="0.25">
      <c r="A6799" s="5">
        <v>44517.517361111109</v>
      </c>
      <c r="B6799" s="4">
        <v>15553</v>
      </c>
      <c r="C6799" s="4">
        <v>15554</v>
      </c>
      <c r="D6799" s="4">
        <v>15553</v>
      </c>
      <c r="E6799" s="4">
        <v>15554</v>
      </c>
      <c r="F6799" s="4">
        <v>14</v>
      </c>
      <c r="G6799" s="4">
        <v>715796</v>
      </c>
    </row>
    <row r="6800" spans="1:7" x14ac:dyDescent="0.25">
      <c r="A6800" s="5">
        <v>44517.518055555556</v>
      </c>
      <c r="B6800" s="4">
        <v>15554</v>
      </c>
      <c r="C6800" s="4">
        <v>15554</v>
      </c>
      <c r="D6800" s="4">
        <v>15554</v>
      </c>
      <c r="E6800" s="4">
        <v>15554</v>
      </c>
      <c r="F6800" s="4">
        <v>15</v>
      </c>
      <c r="G6800" s="4">
        <v>715796</v>
      </c>
    </row>
    <row r="6801" spans="1:7" x14ac:dyDescent="0.25">
      <c r="A6801" s="5">
        <v>44517.518750000003</v>
      </c>
      <c r="B6801" s="4">
        <v>15554</v>
      </c>
      <c r="C6801" s="4">
        <v>15554</v>
      </c>
      <c r="D6801" s="4">
        <v>15554</v>
      </c>
      <c r="E6801" s="4">
        <v>15554</v>
      </c>
      <c r="F6801" s="4">
        <v>1</v>
      </c>
      <c r="G6801" s="4">
        <v>715796</v>
      </c>
    </row>
    <row r="6802" spans="1:7" x14ac:dyDescent="0.25">
      <c r="A6802" s="5">
        <v>44517.519444444442</v>
      </c>
      <c r="B6802" s="4">
        <v>15555</v>
      </c>
      <c r="C6802" s="4">
        <v>15555</v>
      </c>
      <c r="D6802" s="4">
        <v>15555</v>
      </c>
      <c r="E6802" s="4">
        <v>15555</v>
      </c>
      <c r="F6802" s="4">
        <v>4</v>
      </c>
      <c r="G6802" s="4">
        <v>715796</v>
      </c>
    </row>
    <row r="6803" spans="1:7" x14ac:dyDescent="0.25">
      <c r="A6803" s="5">
        <v>44517.520138888889</v>
      </c>
      <c r="B6803" s="4">
        <v>15555</v>
      </c>
      <c r="C6803" s="4">
        <v>15560</v>
      </c>
      <c r="D6803" s="4">
        <v>15555</v>
      </c>
      <c r="E6803" s="4">
        <v>15556</v>
      </c>
      <c r="F6803" s="4">
        <v>104</v>
      </c>
      <c r="G6803" s="4">
        <v>715796</v>
      </c>
    </row>
    <row r="6804" spans="1:7" x14ac:dyDescent="0.25">
      <c r="A6804" s="5">
        <v>44517.520833333336</v>
      </c>
      <c r="B6804" s="4">
        <v>15555</v>
      </c>
      <c r="C6804" s="4">
        <v>15556</v>
      </c>
      <c r="D6804" s="4">
        <v>15555</v>
      </c>
      <c r="E6804" s="4">
        <v>15556</v>
      </c>
      <c r="F6804" s="4">
        <v>7</v>
      </c>
      <c r="G6804" s="4">
        <v>715796</v>
      </c>
    </row>
    <row r="6805" spans="1:7" x14ac:dyDescent="0.25">
      <c r="A6805" s="5">
        <v>44517.521527777775</v>
      </c>
      <c r="B6805" s="4">
        <v>15553</v>
      </c>
      <c r="C6805" s="4">
        <v>15553</v>
      </c>
      <c r="D6805" s="4">
        <v>15553</v>
      </c>
      <c r="E6805" s="4">
        <v>15553</v>
      </c>
      <c r="F6805" s="4">
        <v>2</v>
      </c>
      <c r="G6805" s="4">
        <v>715796</v>
      </c>
    </row>
    <row r="6806" spans="1:7" x14ac:dyDescent="0.25">
      <c r="A6806" s="5">
        <v>44517.522222222222</v>
      </c>
      <c r="B6806" s="4">
        <v>15553</v>
      </c>
      <c r="C6806" s="4">
        <v>15553</v>
      </c>
      <c r="D6806" s="4">
        <v>15551</v>
      </c>
      <c r="E6806" s="4">
        <v>15553</v>
      </c>
      <c r="F6806" s="4">
        <v>49</v>
      </c>
      <c r="G6806" s="4">
        <v>715796</v>
      </c>
    </row>
    <row r="6807" spans="1:7" x14ac:dyDescent="0.25">
      <c r="A6807" s="5">
        <v>44517.522916666669</v>
      </c>
      <c r="B6807" s="4">
        <v>15552</v>
      </c>
      <c r="C6807" s="4">
        <v>15553</v>
      </c>
      <c r="D6807" s="4">
        <v>15551</v>
      </c>
      <c r="E6807" s="4">
        <v>15551</v>
      </c>
      <c r="F6807" s="4">
        <v>9</v>
      </c>
      <c r="G6807" s="4">
        <v>715796</v>
      </c>
    </row>
    <row r="6808" spans="1:7" x14ac:dyDescent="0.25">
      <c r="A6808" s="5">
        <v>44517.523611111108</v>
      </c>
      <c r="B6808" s="4">
        <v>15552</v>
      </c>
      <c r="C6808" s="4">
        <v>15553</v>
      </c>
      <c r="D6808" s="4">
        <v>15550</v>
      </c>
      <c r="E6808" s="4">
        <v>15553</v>
      </c>
      <c r="F6808" s="4">
        <v>27</v>
      </c>
      <c r="G6808" s="4">
        <v>715796</v>
      </c>
    </row>
    <row r="6809" spans="1:7" x14ac:dyDescent="0.25">
      <c r="A6809" s="5">
        <v>44517.524305555555</v>
      </c>
      <c r="B6809" s="4">
        <v>15553</v>
      </c>
      <c r="C6809" s="4">
        <v>15553</v>
      </c>
      <c r="D6809" s="4">
        <v>15553</v>
      </c>
      <c r="E6809" s="4">
        <v>15553</v>
      </c>
      <c r="F6809" s="4">
        <v>2</v>
      </c>
      <c r="G6809" s="4">
        <v>715796</v>
      </c>
    </row>
    <row r="6810" spans="1:7" x14ac:dyDescent="0.25">
      <c r="A6810" s="5">
        <v>44517.525000000001</v>
      </c>
      <c r="B6810" s="4">
        <v>15552</v>
      </c>
      <c r="C6810" s="4">
        <v>15552</v>
      </c>
      <c r="D6810" s="4">
        <v>15551</v>
      </c>
      <c r="E6810" s="4">
        <v>15551</v>
      </c>
      <c r="F6810" s="4">
        <v>6</v>
      </c>
      <c r="G6810" s="4">
        <v>715796</v>
      </c>
    </row>
    <row r="6811" spans="1:7" x14ac:dyDescent="0.25">
      <c r="A6811" s="5">
        <v>44517.525694444441</v>
      </c>
      <c r="B6811" s="4">
        <v>15551</v>
      </c>
      <c r="C6811" s="4">
        <v>15553</v>
      </c>
      <c r="D6811" s="4">
        <v>15551</v>
      </c>
      <c r="E6811" s="4">
        <v>15552</v>
      </c>
      <c r="F6811" s="4">
        <v>22</v>
      </c>
      <c r="G6811" s="4">
        <v>715796</v>
      </c>
    </row>
    <row r="6812" spans="1:7" x14ac:dyDescent="0.25">
      <c r="A6812" s="5">
        <v>44517.526388888888</v>
      </c>
      <c r="B6812" s="4">
        <v>15553</v>
      </c>
      <c r="C6812" s="4">
        <v>15553</v>
      </c>
      <c r="D6812" s="4">
        <v>15552</v>
      </c>
      <c r="E6812" s="4">
        <v>15552</v>
      </c>
      <c r="F6812" s="4">
        <v>6</v>
      </c>
      <c r="G6812" s="4">
        <v>715796</v>
      </c>
    </row>
    <row r="6813" spans="1:7" x14ac:dyDescent="0.25">
      <c r="A6813" s="5">
        <v>44517.527083333334</v>
      </c>
      <c r="B6813" s="4">
        <v>15551</v>
      </c>
      <c r="C6813" s="4">
        <v>15553</v>
      </c>
      <c r="D6813" s="4">
        <v>15551</v>
      </c>
      <c r="E6813" s="4">
        <v>15553</v>
      </c>
      <c r="F6813" s="4">
        <v>10</v>
      </c>
      <c r="G6813" s="4">
        <v>715796</v>
      </c>
    </row>
    <row r="6814" spans="1:7" x14ac:dyDescent="0.25">
      <c r="A6814" s="5">
        <v>44517.527777777781</v>
      </c>
      <c r="B6814" s="4">
        <v>15553</v>
      </c>
      <c r="C6814" s="4">
        <v>15553</v>
      </c>
      <c r="D6814" s="4">
        <v>15553</v>
      </c>
      <c r="E6814" s="4">
        <v>15553</v>
      </c>
      <c r="F6814" s="4">
        <v>1</v>
      </c>
      <c r="G6814" s="4">
        <v>715796</v>
      </c>
    </row>
    <row r="6815" spans="1:7" x14ac:dyDescent="0.25">
      <c r="A6815" s="5">
        <v>44517.52847222222</v>
      </c>
      <c r="B6815" s="4">
        <v>15552</v>
      </c>
      <c r="C6815" s="4">
        <v>15552</v>
      </c>
      <c r="D6815" s="4">
        <v>15548</v>
      </c>
      <c r="E6815" s="4">
        <v>15549</v>
      </c>
      <c r="F6815" s="4">
        <v>194</v>
      </c>
      <c r="G6815" s="4">
        <v>715796</v>
      </c>
    </row>
    <row r="6816" spans="1:7" x14ac:dyDescent="0.25">
      <c r="A6816" s="5">
        <v>44517.529166666667</v>
      </c>
      <c r="B6816" s="4">
        <v>15548</v>
      </c>
      <c r="C6816" s="4">
        <v>15549</v>
      </c>
      <c r="D6816" s="4">
        <v>15547</v>
      </c>
      <c r="E6816" s="4">
        <v>15549</v>
      </c>
      <c r="F6816" s="4">
        <v>18</v>
      </c>
      <c r="G6816" s="4">
        <v>715796</v>
      </c>
    </row>
    <row r="6817" spans="1:7" x14ac:dyDescent="0.25">
      <c r="A6817" s="5">
        <v>44517.529861111114</v>
      </c>
      <c r="B6817" s="4">
        <v>15549</v>
      </c>
      <c r="C6817" s="4">
        <v>15549</v>
      </c>
      <c r="D6817" s="4">
        <v>15548</v>
      </c>
      <c r="E6817" s="4">
        <v>15548</v>
      </c>
      <c r="F6817" s="4">
        <v>2</v>
      </c>
      <c r="G6817" s="4">
        <v>715796</v>
      </c>
    </row>
    <row r="6818" spans="1:7" x14ac:dyDescent="0.25">
      <c r="A6818" s="5">
        <v>44517.530555555553</v>
      </c>
      <c r="B6818" s="4">
        <v>15548</v>
      </c>
      <c r="C6818" s="4">
        <v>15548</v>
      </c>
      <c r="D6818" s="4">
        <v>15547</v>
      </c>
      <c r="E6818" s="4">
        <v>15548</v>
      </c>
      <c r="F6818" s="4">
        <v>14</v>
      </c>
      <c r="G6818" s="4">
        <v>715796</v>
      </c>
    </row>
    <row r="6819" spans="1:7" x14ac:dyDescent="0.25">
      <c r="A6819" s="5">
        <v>44517.53125</v>
      </c>
      <c r="B6819" s="4">
        <v>15549</v>
      </c>
      <c r="C6819" s="4">
        <v>15549</v>
      </c>
      <c r="D6819" s="4">
        <v>15548</v>
      </c>
      <c r="E6819" s="4">
        <v>15548</v>
      </c>
      <c r="F6819" s="4">
        <v>2</v>
      </c>
      <c r="G6819" s="4">
        <v>715796</v>
      </c>
    </row>
    <row r="6820" spans="1:7" x14ac:dyDescent="0.25">
      <c r="A6820" s="5">
        <v>44517.531944444447</v>
      </c>
      <c r="B6820" s="4">
        <v>15548</v>
      </c>
      <c r="C6820" s="4">
        <v>15548</v>
      </c>
      <c r="D6820" s="4">
        <v>15547</v>
      </c>
      <c r="E6820" s="4">
        <v>15547</v>
      </c>
      <c r="F6820" s="4">
        <v>6</v>
      </c>
      <c r="G6820" s="4">
        <v>715796</v>
      </c>
    </row>
    <row r="6821" spans="1:7" x14ac:dyDescent="0.25">
      <c r="A6821" s="5">
        <v>44517.532638888886</v>
      </c>
      <c r="B6821" s="4">
        <v>15548</v>
      </c>
      <c r="C6821" s="4">
        <v>15548</v>
      </c>
      <c r="D6821" s="4">
        <v>15547</v>
      </c>
      <c r="E6821" s="4">
        <v>15547</v>
      </c>
      <c r="F6821" s="4">
        <v>13</v>
      </c>
      <c r="G6821" s="4">
        <v>715796</v>
      </c>
    </row>
    <row r="6822" spans="1:7" x14ac:dyDescent="0.25">
      <c r="A6822" s="5">
        <v>44517.533333333333</v>
      </c>
      <c r="B6822" s="4">
        <v>15547</v>
      </c>
      <c r="C6822" s="4">
        <v>15547</v>
      </c>
      <c r="D6822" s="4">
        <v>15547</v>
      </c>
      <c r="E6822" s="4">
        <v>15547</v>
      </c>
      <c r="F6822" s="4">
        <v>3</v>
      </c>
      <c r="G6822" s="4">
        <v>715796</v>
      </c>
    </row>
    <row r="6823" spans="1:7" x14ac:dyDescent="0.25">
      <c r="A6823" s="5">
        <v>44517.53402777778</v>
      </c>
      <c r="B6823" s="4">
        <v>15547</v>
      </c>
      <c r="C6823" s="4">
        <v>15548</v>
      </c>
      <c r="D6823" s="4">
        <v>15547</v>
      </c>
      <c r="E6823" s="4">
        <v>15548</v>
      </c>
      <c r="F6823" s="4">
        <v>8</v>
      </c>
      <c r="G6823" s="4">
        <v>715796</v>
      </c>
    </row>
    <row r="6824" spans="1:7" x14ac:dyDescent="0.25">
      <c r="A6824" s="5">
        <v>44517.534722222219</v>
      </c>
      <c r="B6824" s="4">
        <v>15548</v>
      </c>
      <c r="C6824" s="4">
        <v>15548</v>
      </c>
      <c r="D6824" s="4">
        <v>15547</v>
      </c>
      <c r="E6824" s="4">
        <v>15547</v>
      </c>
      <c r="F6824" s="4">
        <v>3</v>
      </c>
      <c r="G6824" s="4">
        <v>715796</v>
      </c>
    </row>
    <row r="6825" spans="1:7" x14ac:dyDescent="0.25">
      <c r="A6825" s="5">
        <v>44517.535416666666</v>
      </c>
      <c r="B6825" s="4">
        <v>15547</v>
      </c>
      <c r="C6825" s="4">
        <v>15548</v>
      </c>
      <c r="D6825" s="4">
        <v>15547</v>
      </c>
      <c r="E6825" s="4">
        <v>15548</v>
      </c>
      <c r="F6825" s="4">
        <v>8</v>
      </c>
      <c r="G6825" s="4">
        <v>715796</v>
      </c>
    </row>
    <row r="6826" spans="1:7" x14ac:dyDescent="0.25">
      <c r="A6826" s="5">
        <v>44517.536111111112</v>
      </c>
      <c r="B6826" s="4">
        <v>15547</v>
      </c>
      <c r="C6826" s="4">
        <v>15548</v>
      </c>
      <c r="D6826" s="4">
        <v>15547</v>
      </c>
      <c r="E6826" s="4">
        <v>15548</v>
      </c>
      <c r="F6826" s="4">
        <v>23</v>
      </c>
      <c r="G6826" s="4">
        <v>715796</v>
      </c>
    </row>
    <row r="6827" spans="1:7" x14ac:dyDescent="0.25">
      <c r="A6827" s="5">
        <v>44517.536805555559</v>
      </c>
      <c r="B6827" s="4">
        <v>15548</v>
      </c>
      <c r="C6827" s="4">
        <v>15549</v>
      </c>
      <c r="D6827" s="4">
        <v>15548</v>
      </c>
      <c r="E6827" s="4">
        <v>15549</v>
      </c>
      <c r="F6827" s="4">
        <v>13</v>
      </c>
      <c r="G6827" s="4">
        <v>715796</v>
      </c>
    </row>
    <row r="6828" spans="1:7" x14ac:dyDescent="0.25">
      <c r="A6828" s="5">
        <v>44517.537499999999</v>
      </c>
      <c r="B6828" s="4">
        <v>15549</v>
      </c>
      <c r="C6828" s="4">
        <v>15549</v>
      </c>
      <c r="D6828" s="4">
        <v>15549</v>
      </c>
      <c r="E6828" s="4">
        <v>15549</v>
      </c>
      <c r="F6828" s="4">
        <v>9</v>
      </c>
      <c r="G6828" s="4">
        <v>715796</v>
      </c>
    </row>
    <row r="6829" spans="1:7" x14ac:dyDescent="0.25">
      <c r="A6829" s="5">
        <v>44517.538194444445</v>
      </c>
      <c r="B6829" s="4"/>
      <c r="C6829" s="4"/>
      <c r="D6829" s="4"/>
      <c r="E6829" s="4"/>
      <c r="F6829" s="4">
        <v>0</v>
      </c>
      <c r="G6829" s="4">
        <v>715796</v>
      </c>
    </row>
    <row r="6830" spans="1:7" x14ac:dyDescent="0.25">
      <c r="A6830" s="5">
        <v>44517.538888888892</v>
      </c>
      <c r="B6830" s="4">
        <v>15548</v>
      </c>
      <c r="C6830" s="4">
        <v>15549</v>
      </c>
      <c r="D6830" s="4">
        <v>15548</v>
      </c>
      <c r="E6830" s="4">
        <v>15549</v>
      </c>
      <c r="F6830" s="4">
        <v>3</v>
      </c>
      <c r="G6830" s="4">
        <v>715796</v>
      </c>
    </row>
    <row r="6831" spans="1:7" x14ac:dyDescent="0.25">
      <c r="A6831" s="5">
        <v>44517.539583333331</v>
      </c>
      <c r="B6831" s="4">
        <v>15549</v>
      </c>
      <c r="C6831" s="4">
        <v>15558</v>
      </c>
      <c r="D6831" s="4">
        <v>15548</v>
      </c>
      <c r="E6831" s="4">
        <v>15555</v>
      </c>
      <c r="F6831" s="4">
        <v>488</v>
      </c>
      <c r="G6831" s="4">
        <v>715796</v>
      </c>
    </row>
    <row r="6832" spans="1:7" x14ac:dyDescent="0.25">
      <c r="A6832" s="5">
        <v>44517.540277777778</v>
      </c>
      <c r="B6832" s="4">
        <v>15555</v>
      </c>
      <c r="C6832" s="4">
        <v>15555</v>
      </c>
      <c r="D6832" s="4">
        <v>15552</v>
      </c>
      <c r="E6832" s="4">
        <v>15554</v>
      </c>
      <c r="F6832" s="4">
        <v>45</v>
      </c>
      <c r="G6832" s="4">
        <v>715796</v>
      </c>
    </row>
    <row r="6833" spans="1:7" x14ac:dyDescent="0.25">
      <c r="A6833" s="5">
        <v>44517.540972222225</v>
      </c>
      <c r="B6833" s="4">
        <v>15555</v>
      </c>
      <c r="C6833" s="4">
        <v>15556</v>
      </c>
      <c r="D6833" s="4">
        <v>15555</v>
      </c>
      <c r="E6833" s="4">
        <v>15556</v>
      </c>
      <c r="F6833" s="4">
        <v>16</v>
      </c>
      <c r="G6833" s="4">
        <v>715796</v>
      </c>
    </row>
    <row r="6834" spans="1:7" x14ac:dyDescent="0.25">
      <c r="A6834" s="5">
        <v>44517.541666666664</v>
      </c>
      <c r="B6834" s="4">
        <v>15556</v>
      </c>
      <c r="C6834" s="4">
        <v>15573</v>
      </c>
      <c r="D6834" s="4">
        <v>15555</v>
      </c>
      <c r="E6834" s="4">
        <v>15570</v>
      </c>
      <c r="F6834" s="4">
        <v>1348</v>
      </c>
      <c r="G6834" s="4">
        <v>715796</v>
      </c>
    </row>
    <row r="6835" spans="1:7" x14ac:dyDescent="0.25">
      <c r="A6835" s="5">
        <v>44517.542361111111</v>
      </c>
      <c r="B6835" s="4">
        <v>15570</v>
      </c>
      <c r="C6835" s="4">
        <v>15581</v>
      </c>
      <c r="D6835" s="4">
        <v>15563</v>
      </c>
      <c r="E6835" s="4">
        <v>15566</v>
      </c>
      <c r="F6835" s="4">
        <v>844</v>
      </c>
      <c r="G6835" s="4">
        <v>715796</v>
      </c>
    </row>
    <row r="6836" spans="1:7" x14ac:dyDescent="0.25">
      <c r="A6836" s="5">
        <v>44517.543055555558</v>
      </c>
      <c r="B6836" s="4">
        <v>15566</v>
      </c>
      <c r="C6836" s="4">
        <v>15572</v>
      </c>
      <c r="D6836" s="4">
        <v>15562</v>
      </c>
      <c r="E6836" s="4">
        <v>15572</v>
      </c>
      <c r="F6836" s="4">
        <v>850</v>
      </c>
      <c r="G6836" s="4">
        <v>715796</v>
      </c>
    </row>
    <row r="6837" spans="1:7" x14ac:dyDescent="0.25">
      <c r="A6837" s="5">
        <v>44517.543749999997</v>
      </c>
      <c r="B6837" s="4">
        <v>15573</v>
      </c>
      <c r="C6837" s="4">
        <v>15577</v>
      </c>
      <c r="D6837" s="4">
        <v>15564</v>
      </c>
      <c r="E6837" s="4">
        <v>15566</v>
      </c>
      <c r="F6837" s="4">
        <v>558</v>
      </c>
      <c r="G6837" s="4">
        <v>715796</v>
      </c>
    </row>
    <row r="6838" spans="1:7" x14ac:dyDescent="0.25">
      <c r="A6838" s="5">
        <v>44517.544444444444</v>
      </c>
      <c r="B6838" s="4">
        <v>15566</v>
      </c>
      <c r="C6838" s="4">
        <v>15567</v>
      </c>
      <c r="D6838" s="4">
        <v>15560</v>
      </c>
      <c r="E6838" s="4">
        <v>15563</v>
      </c>
      <c r="F6838" s="4">
        <v>515</v>
      </c>
      <c r="G6838" s="4">
        <v>715796</v>
      </c>
    </row>
    <row r="6839" spans="1:7" x14ac:dyDescent="0.25">
      <c r="A6839" s="5">
        <v>44517.545138888891</v>
      </c>
      <c r="B6839" s="4">
        <v>15564</v>
      </c>
      <c r="C6839" s="4">
        <v>15564</v>
      </c>
      <c r="D6839" s="4">
        <v>15556</v>
      </c>
      <c r="E6839" s="4">
        <v>15560</v>
      </c>
      <c r="F6839" s="4">
        <v>349</v>
      </c>
      <c r="G6839" s="4">
        <v>715796</v>
      </c>
    </row>
    <row r="6840" spans="1:7" x14ac:dyDescent="0.25">
      <c r="A6840" s="5">
        <v>44517.54583333333</v>
      </c>
      <c r="B6840" s="4">
        <v>15560</v>
      </c>
      <c r="C6840" s="4">
        <v>15564</v>
      </c>
      <c r="D6840" s="4">
        <v>15557</v>
      </c>
      <c r="E6840" s="4">
        <v>15563</v>
      </c>
      <c r="F6840" s="4">
        <v>179</v>
      </c>
      <c r="G6840" s="4">
        <v>715796</v>
      </c>
    </row>
    <row r="6841" spans="1:7" x14ac:dyDescent="0.25">
      <c r="A6841" s="5">
        <v>44517.546527777777</v>
      </c>
      <c r="B6841" s="4">
        <v>15564</v>
      </c>
      <c r="C6841" s="4">
        <v>15564</v>
      </c>
      <c r="D6841" s="4">
        <v>15557</v>
      </c>
      <c r="E6841" s="4">
        <v>15563</v>
      </c>
      <c r="F6841" s="4">
        <v>218</v>
      </c>
      <c r="G6841" s="4">
        <v>715796</v>
      </c>
    </row>
    <row r="6842" spans="1:7" x14ac:dyDescent="0.25">
      <c r="A6842" s="5">
        <v>44517.547222222223</v>
      </c>
      <c r="B6842" s="4">
        <v>15563</v>
      </c>
      <c r="C6842" s="4">
        <v>15564</v>
      </c>
      <c r="D6842" s="4">
        <v>15559</v>
      </c>
      <c r="E6842" s="4">
        <v>15563</v>
      </c>
      <c r="F6842" s="4">
        <v>228</v>
      </c>
      <c r="G6842" s="4">
        <v>715796</v>
      </c>
    </row>
    <row r="6843" spans="1:7" x14ac:dyDescent="0.25">
      <c r="A6843" s="5">
        <v>44517.54791666667</v>
      </c>
      <c r="B6843" s="4">
        <v>15562</v>
      </c>
      <c r="C6843" s="4">
        <v>15568</v>
      </c>
      <c r="D6843" s="4">
        <v>15560</v>
      </c>
      <c r="E6843" s="4">
        <v>15567</v>
      </c>
      <c r="F6843" s="4">
        <v>143</v>
      </c>
      <c r="G6843" s="4">
        <v>715796</v>
      </c>
    </row>
    <row r="6844" spans="1:7" x14ac:dyDescent="0.25">
      <c r="A6844" s="5">
        <v>44517.548611111109</v>
      </c>
      <c r="B6844" s="4">
        <v>15568</v>
      </c>
      <c r="C6844" s="4">
        <v>15576</v>
      </c>
      <c r="D6844" s="4">
        <v>15568</v>
      </c>
      <c r="E6844" s="4">
        <v>15574</v>
      </c>
      <c r="F6844" s="4">
        <v>183</v>
      </c>
      <c r="G6844" s="4">
        <v>715796</v>
      </c>
    </row>
    <row r="6845" spans="1:7" x14ac:dyDescent="0.25">
      <c r="A6845" s="5">
        <v>44517.549305555556</v>
      </c>
      <c r="B6845" s="4">
        <v>15573</v>
      </c>
      <c r="C6845" s="4">
        <v>15574</v>
      </c>
      <c r="D6845" s="4">
        <v>15565</v>
      </c>
      <c r="E6845" s="4">
        <v>15566</v>
      </c>
      <c r="F6845" s="4">
        <v>507</v>
      </c>
      <c r="G6845" s="4">
        <v>715796</v>
      </c>
    </row>
    <row r="6846" spans="1:7" x14ac:dyDescent="0.25">
      <c r="A6846" s="5">
        <v>44517.55</v>
      </c>
      <c r="B6846" s="4">
        <v>15567</v>
      </c>
      <c r="C6846" s="4">
        <v>15568</v>
      </c>
      <c r="D6846" s="4">
        <v>15562</v>
      </c>
      <c r="E6846" s="4">
        <v>15566</v>
      </c>
      <c r="F6846" s="4">
        <v>236</v>
      </c>
      <c r="G6846" s="4">
        <v>715796</v>
      </c>
    </row>
    <row r="6847" spans="1:7" x14ac:dyDescent="0.25">
      <c r="A6847" s="5">
        <v>44517.550694444442</v>
      </c>
      <c r="B6847" s="4">
        <v>15565</v>
      </c>
      <c r="C6847" s="4">
        <v>15572</v>
      </c>
      <c r="D6847" s="4">
        <v>15564</v>
      </c>
      <c r="E6847" s="4">
        <v>15572</v>
      </c>
      <c r="F6847" s="4">
        <v>246</v>
      </c>
      <c r="G6847" s="4">
        <v>715796</v>
      </c>
    </row>
    <row r="6848" spans="1:7" x14ac:dyDescent="0.25">
      <c r="A6848" s="5">
        <v>44517.551388888889</v>
      </c>
      <c r="B6848" s="4">
        <v>15571</v>
      </c>
      <c r="C6848" s="4">
        <v>15579</v>
      </c>
      <c r="D6848" s="4">
        <v>15570</v>
      </c>
      <c r="E6848" s="4">
        <v>15575</v>
      </c>
      <c r="F6848" s="4">
        <v>492</v>
      </c>
      <c r="G6848" s="4">
        <v>715796</v>
      </c>
    </row>
    <row r="6849" spans="1:7" x14ac:dyDescent="0.25">
      <c r="A6849" s="5">
        <v>44517.552083333336</v>
      </c>
      <c r="B6849" s="4">
        <v>15576</v>
      </c>
      <c r="C6849" s="4">
        <v>15576</v>
      </c>
      <c r="D6849" s="4">
        <v>15570</v>
      </c>
      <c r="E6849" s="4">
        <v>15573</v>
      </c>
      <c r="F6849" s="4">
        <v>232</v>
      </c>
      <c r="G6849" s="4">
        <v>715796</v>
      </c>
    </row>
    <row r="6850" spans="1:7" x14ac:dyDescent="0.25">
      <c r="A6850" s="5">
        <v>44517.552777777775</v>
      </c>
      <c r="B6850" s="4">
        <v>15573</v>
      </c>
      <c r="C6850" s="4">
        <v>15583</v>
      </c>
      <c r="D6850" s="4">
        <v>15573</v>
      </c>
      <c r="E6850" s="4">
        <v>15581</v>
      </c>
      <c r="F6850" s="4">
        <v>711</v>
      </c>
      <c r="G6850" s="4">
        <v>715796</v>
      </c>
    </row>
    <row r="6851" spans="1:7" x14ac:dyDescent="0.25">
      <c r="A6851" s="5">
        <v>44517.553472222222</v>
      </c>
      <c r="B6851" s="4">
        <v>15581</v>
      </c>
      <c r="C6851" s="4">
        <v>15583</v>
      </c>
      <c r="D6851" s="4">
        <v>15575</v>
      </c>
      <c r="E6851" s="4">
        <v>15579</v>
      </c>
      <c r="F6851" s="4">
        <v>324</v>
      </c>
      <c r="G6851" s="4">
        <v>715796</v>
      </c>
    </row>
    <row r="6852" spans="1:7" x14ac:dyDescent="0.25">
      <c r="A6852" s="5">
        <v>44517.554166666669</v>
      </c>
      <c r="B6852" s="4">
        <v>15579</v>
      </c>
      <c r="C6852" s="4">
        <v>15579</v>
      </c>
      <c r="D6852" s="4">
        <v>15573</v>
      </c>
      <c r="E6852" s="4">
        <v>15577</v>
      </c>
      <c r="F6852" s="4">
        <v>465</v>
      </c>
      <c r="G6852" s="4">
        <v>715796</v>
      </c>
    </row>
    <row r="6853" spans="1:7" x14ac:dyDescent="0.25">
      <c r="A6853" s="5">
        <v>44517.554861111108</v>
      </c>
      <c r="B6853" s="4">
        <v>15575</v>
      </c>
      <c r="C6853" s="4">
        <v>15575</v>
      </c>
      <c r="D6853" s="4">
        <v>15566</v>
      </c>
      <c r="E6853" s="4">
        <v>15569</v>
      </c>
      <c r="F6853" s="4">
        <v>455</v>
      </c>
      <c r="G6853" s="4">
        <v>715796</v>
      </c>
    </row>
    <row r="6854" spans="1:7" x14ac:dyDescent="0.25">
      <c r="A6854" s="5">
        <v>44517.555555555555</v>
      </c>
      <c r="B6854" s="4">
        <v>15570</v>
      </c>
      <c r="C6854" s="4">
        <v>15573</v>
      </c>
      <c r="D6854" s="4">
        <v>15564</v>
      </c>
      <c r="E6854" s="4">
        <v>15568</v>
      </c>
      <c r="F6854" s="4">
        <v>558</v>
      </c>
      <c r="G6854" s="4">
        <v>715796</v>
      </c>
    </row>
    <row r="6855" spans="1:7" x14ac:dyDescent="0.25">
      <c r="A6855" s="5">
        <v>44517.556250000001</v>
      </c>
      <c r="B6855" s="4">
        <v>15568</v>
      </c>
      <c r="C6855" s="4">
        <v>15575</v>
      </c>
      <c r="D6855" s="4">
        <v>15567</v>
      </c>
      <c r="E6855" s="4">
        <v>15575</v>
      </c>
      <c r="F6855" s="4">
        <v>313</v>
      </c>
      <c r="G6855" s="4">
        <v>715796</v>
      </c>
    </row>
    <row r="6856" spans="1:7" x14ac:dyDescent="0.25">
      <c r="A6856" s="5">
        <v>44517.556944444441</v>
      </c>
      <c r="B6856" s="4">
        <v>15576</v>
      </c>
      <c r="C6856" s="4">
        <v>15577</v>
      </c>
      <c r="D6856" s="4">
        <v>15573</v>
      </c>
      <c r="E6856" s="4">
        <v>15573</v>
      </c>
      <c r="F6856" s="4">
        <v>237</v>
      </c>
      <c r="G6856" s="4">
        <v>715796</v>
      </c>
    </row>
    <row r="6857" spans="1:7" x14ac:dyDescent="0.25">
      <c r="A6857" s="5">
        <v>44517.557638888888</v>
      </c>
      <c r="B6857" s="4">
        <v>15573</v>
      </c>
      <c r="C6857" s="4">
        <v>15579</v>
      </c>
      <c r="D6857" s="4">
        <v>15571</v>
      </c>
      <c r="E6857" s="4">
        <v>15574</v>
      </c>
      <c r="F6857" s="4">
        <v>248</v>
      </c>
      <c r="G6857" s="4">
        <v>715796</v>
      </c>
    </row>
    <row r="6858" spans="1:7" x14ac:dyDescent="0.25">
      <c r="A6858" s="5">
        <v>44517.558333333334</v>
      </c>
      <c r="B6858" s="4">
        <v>15574</v>
      </c>
      <c r="C6858" s="4">
        <v>15579</v>
      </c>
      <c r="D6858" s="4">
        <v>15572</v>
      </c>
      <c r="E6858" s="4">
        <v>15577</v>
      </c>
      <c r="F6858" s="4">
        <v>315</v>
      </c>
      <c r="G6858" s="4">
        <v>715796</v>
      </c>
    </row>
    <row r="6859" spans="1:7" x14ac:dyDescent="0.25">
      <c r="A6859" s="5">
        <v>44517.559027777781</v>
      </c>
      <c r="B6859" s="4">
        <v>15577</v>
      </c>
      <c r="C6859" s="4">
        <v>15578</v>
      </c>
      <c r="D6859" s="4">
        <v>15570</v>
      </c>
      <c r="E6859" s="4">
        <v>15572</v>
      </c>
      <c r="F6859" s="4">
        <v>280</v>
      </c>
      <c r="G6859" s="4">
        <v>715796</v>
      </c>
    </row>
    <row r="6860" spans="1:7" x14ac:dyDescent="0.25">
      <c r="A6860" s="5">
        <v>44517.55972222222</v>
      </c>
      <c r="B6860" s="4">
        <v>15570</v>
      </c>
      <c r="C6860" s="4">
        <v>15573</v>
      </c>
      <c r="D6860" s="4">
        <v>15570</v>
      </c>
      <c r="E6860" s="4">
        <v>15570</v>
      </c>
      <c r="F6860" s="4">
        <v>152</v>
      </c>
      <c r="G6860" s="4">
        <v>715796</v>
      </c>
    </row>
    <row r="6861" spans="1:7" x14ac:dyDescent="0.25">
      <c r="A6861" s="5">
        <v>44517.560416666667</v>
      </c>
      <c r="B6861" s="4">
        <v>15570</v>
      </c>
      <c r="C6861" s="4">
        <v>15573</v>
      </c>
      <c r="D6861" s="4">
        <v>15568</v>
      </c>
      <c r="E6861" s="4">
        <v>15571</v>
      </c>
      <c r="F6861" s="4">
        <v>152</v>
      </c>
      <c r="G6861" s="4">
        <v>715796</v>
      </c>
    </row>
    <row r="6862" spans="1:7" x14ac:dyDescent="0.25">
      <c r="A6862" s="5">
        <v>44517.561111111114</v>
      </c>
      <c r="B6862" s="4">
        <v>15571</v>
      </c>
      <c r="C6862" s="4">
        <v>15576</v>
      </c>
      <c r="D6862" s="4">
        <v>15570</v>
      </c>
      <c r="E6862" s="4">
        <v>15574</v>
      </c>
      <c r="F6862" s="4">
        <v>206</v>
      </c>
      <c r="G6862" s="4">
        <v>715796</v>
      </c>
    </row>
    <row r="6863" spans="1:7" x14ac:dyDescent="0.25">
      <c r="A6863" s="5">
        <v>44517.561805555553</v>
      </c>
      <c r="B6863" s="4">
        <v>15572</v>
      </c>
      <c r="C6863" s="4">
        <v>15574</v>
      </c>
      <c r="D6863" s="4">
        <v>15569</v>
      </c>
      <c r="E6863" s="4">
        <v>15571</v>
      </c>
      <c r="F6863" s="4">
        <v>235</v>
      </c>
      <c r="G6863" s="4">
        <v>715796</v>
      </c>
    </row>
    <row r="6864" spans="1:7" x14ac:dyDescent="0.25">
      <c r="A6864" s="5">
        <v>44517.5625</v>
      </c>
      <c r="B6864" s="4">
        <v>15572</v>
      </c>
      <c r="C6864" s="4">
        <v>15576</v>
      </c>
      <c r="D6864" s="4">
        <v>15569</v>
      </c>
      <c r="E6864" s="4">
        <v>15570</v>
      </c>
      <c r="F6864" s="4">
        <v>435</v>
      </c>
      <c r="G6864" s="4">
        <v>715796</v>
      </c>
    </row>
    <row r="6865" spans="1:7" x14ac:dyDescent="0.25">
      <c r="A6865" s="5">
        <v>44517.563194444447</v>
      </c>
      <c r="B6865" s="4">
        <v>15571</v>
      </c>
      <c r="C6865" s="4">
        <v>15573</v>
      </c>
      <c r="D6865" s="4">
        <v>15564</v>
      </c>
      <c r="E6865" s="4">
        <v>15564</v>
      </c>
      <c r="F6865" s="4">
        <v>150</v>
      </c>
      <c r="G6865" s="4">
        <v>715796</v>
      </c>
    </row>
    <row r="6866" spans="1:7" x14ac:dyDescent="0.25">
      <c r="A6866" s="5">
        <v>44517.563888888886</v>
      </c>
      <c r="B6866" s="4">
        <v>15564</v>
      </c>
      <c r="C6866" s="4">
        <v>15567</v>
      </c>
      <c r="D6866" s="4">
        <v>15563</v>
      </c>
      <c r="E6866" s="4">
        <v>15564</v>
      </c>
      <c r="F6866" s="4">
        <v>218</v>
      </c>
      <c r="G6866" s="4">
        <v>715796</v>
      </c>
    </row>
    <row r="6867" spans="1:7" x14ac:dyDescent="0.25">
      <c r="A6867" s="5">
        <v>44517.564583333333</v>
      </c>
      <c r="B6867" s="4">
        <v>15564</v>
      </c>
      <c r="C6867" s="4">
        <v>15571</v>
      </c>
      <c r="D6867" s="4">
        <v>15564</v>
      </c>
      <c r="E6867" s="4">
        <v>15568</v>
      </c>
      <c r="F6867" s="4">
        <v>128</v>
      </c>
      <c r="G6867" s="4">
        <v>715796</v>
      </c>
    </row>
    <row r="6868" spans="1:7" x14ac:dyDescent="0.25">
      <c r="A6868" s="5">
        <v>44517.56527777778</v>
      </c>
      <c r="B6868" s="4">
        <v>15568</v>
      </c>
      <c r="C6868" s="4">
        <v>15571</v>
      </c>
      <c r="D6868" s="4">
        <v>15566</v>
      </c>
      <c r="E6868" s="4">
        <v>15570</v>
      </c>
      <c r="F6868" s="4">
        <v>214</v>
      </c>
      <c r="G6868" s="4">
        <v>715796</v>
      </c>
    </row>
    <row r="6869" spans="1:7" x14ac:dyDescent="0.25">
      <c r="A6869" s="5">
        <v>44517.565972222219</v>
      </c>
      <c r="B6869" s="4">
        <v>15571</v>
      </c>
      <c r="C6869" s="4">
        <v>15572</v>
      </c>
      <c r="D6869" s="4">
        <v>15566</v>
      </c>
      <c r="E6869" s="4">
        <v>15568</v>
      </c>
      <c r="F6869" s="4">
        <v>201</v>
      </c>
      <c r="G6869" s="4">
        <v>715796</v>
      </c>
    </row>
    <row r="6870" spans="1:7" x14ac:dyDescent="0.25">
      <c r="A6870" s="5">
        <v>44517.566666666666</v>
      </c>
      <c r="B6870" s="4">
        <v>15569</v>
      </c>
      <c r="C6870" s="4">
        <v>15570</v>
      </c>
      <c r="D6870" s="4">
        <v>15565</v>
      </c>
      <c r="E6870" s="4">
        <v>15566</v>
      </c>
      <c r="F6870" s="4">
        <v>127</v>
      </c>
      <c r="G6870" s="4">
        <v>715796</v>
      </c>
    </row>
    <row r="6871" spans="1:7" x14ac:dyDescent="0.25">
      <c r="A6871" s="5">
        <v>44517.567361111112</v>
      </c>
      <c r="B6871" s="4">
        <v>15566</v>
      </c>
      <c r="C6871" s="4">
        <v>15567</v>
      </c>
      <c r="D6871" s="4">
        <v>15561</v>
      </c>
      <c r="E6871" s="4">
        <v>15561</v>
      </c>
      <c r="F6871" s="4">
        <v>210</v>
      </c>
      <c r="G6871" s="4">
        <v>715796</v>
      </c>
    </row>
    <row r="6872" spans="1:7" x14ac:dyDescent="0.25">
      <c r="A6872" s="5">
        <v>44517.568055555559</v>
      </c>
      <c r="B6872" s="4">
        <v>15560</v>
      </c>
      <c r="C6872" s="4">
        <v>15564</v>
      </c>
      <c r="D6872" s="4">
        <v>15558</v>
      </c>
      <c r="E6872" s="4">
        <v>15563</v>
      </c>
      <c r="F6872" s="4">
        <v>289</v>
      </c>
      <c r="G6872" s="4">
        <v>715796</v>
      </c>
    </row>
    <row r="6873" spans="1:7" x14ac:dyDescent="0.25">
      <c r="A6873" s="5">
        <v>44517.568749999999</v>
      </c>
      <c r="B6873" s="4">
        <v>15563</v>
      </c>
      <c r="C6873" s="4">
        <v>15565</v>
      </c>
      <c r="D6873" s="4">
        <v>15548</v>
      </c>
      <c r="E6873" s="4">
        <v>15549</v>
      </c>
      <c r="F6873" s="4">
        <v>715</v>
      </c>
      <c r="G6873" s="4">
        <v>715796</v>
      </c>
    </row>
    <row r="6874" spans="1:7" x14ac:dyDescent="0.25">
      <c r="A6874" s="5">
        <v>44517.569444444445</v>
      </c>
      <c r="B6874" s="4">
        <v>15548</v>
      </c>
      <c r="C6874" s="4">
        <v>15562</v>
      </c>
      <c r="D6874" s="4">
        <v>15548</v>
      </c>
      <c r="E6874" s="4">
        <v>15560</v>
      </c>
      <c r="F6874" s="4">
        <v>599</v>
      </c>
      <c r="G6874" s="4">
        <v>715796</v>
      </c>
    </row>
    <row r="6875" spans="1:7" x14ac:dyDescent="0.25">
      <c r="A6875" s="5">
        <v>44517.570138888892</v>
      </c>
      <c r="B6875" s="4">
        <v>15561</v>
      </c>
      <c r="C6875" s="4">
        <v>15563</v>
      </c>
      <c r="D6875" s="4">
        <v>15557</v>
      </c>
      <c r="E6875" s="4">
        <v>15557</v>
      </c>
      <c r="F6875" s="4">
        <v>155</v>
      </c>
      <c r="G6875" s="4">
        <v>715796</v>
      </c>
    </row>
    <row r="6876" spans="1:7" x14ac:dyDescent="0.25">
      <c r="A6876" s="5">
        <v>44517.570833333331</v>
      </c>
      <c r="B6876" s="4">
        <v>15557</v>
      </c>
      <c r="C6876" s="4">
        <v>15558</v>
      </c>
      <c r="D6876" s="4">
        <v>15553</v>
      </c>
      <c r="E6876" s="4">
        <v>15555</v>
      </c>
      <c r="F6876" s="4">
        <v>162</v>
      </c>
      <c r="G6876" s="4">
        <v>715796</v>
      </c>
    </row>
    <row r="6877" spans="1:7" x14ac:dyDescent="0.25">
      <c r="A6877" s="5">
        <v>44517.571527777778</v>
      </c>
      <c r="B6877" s="4">
        <v>15556</v>
      </c>
      <c r="C6877" s="4">
        <v>15556</v>
      </c>
      <c r="D6877" s="4">
        <v>15546</v>
      </c>
      <c r="E6877" s="4">
        <v>15548</v>
      </c>
      <c r="F6877" s="4">
        <v>187</v>
      </c>
      <c r="G6877" s="4">
        <v>715796</v>
      </c>
    </row>
    <row r="6878" spans="1:7" x14ac:dyDescent="0.25">
      <c r="A6878" s="5">
        <v>44517.572222222225</v>
      </c>
      <c r="B6878" s="4">
        <v>15547</v>
      </c>
      <c r="C6878" s="4">
        <v>15547</v>
      </c>
      <c r="D6878" s="4">
        <v>15526</v>
      </c>
      <c r="E6878" s="4">
        <v>15531</v>
      </c>
      <c r="F6878" s="4">
        <v>1853</v>
      </c>
      <c r="G6878" s="4">
        <v>715796</v>
      </c>
    </row>
    <row r="6879" spans="1:7" x14ac:dyDescent="0.25">
      <c r="A6879" s="5">
        <v>44517.572916666664</v>
      </c>
      <c r="B6879" s="4">
        <v>15530</v>
      </c>
      <c r="C6879" s="4">
        <v>15531</v>
      </c>
      <c r="D6879" s="4">
        <v>15515</v>
      </c>
      <c r="E6879" s="4">
        <v>15529</v>
      </c>
      <c r="F6879" s="4">
        <v>1983</v>
      </c>
      <c r="G6879" s="4">
        <v>715796</v>
      </c>
    </row>
    <row r="6880" spans="1:7" x14ac:dyDescent="0.25">
      <c r="A6880" s="5">
        <v>44517.573611111111</v>
      </c>
      <c r="B6880" s="4">
        <v>15528</v>
      </c>
      <c r="C6880" s="4">
        <v>15534</v>
      </c>
      <c r="D6880" s="4">
        <v>15526</v>
      </c>
      <c r="E6880" s="4">
        <v>15529</v>
      </c>
      <c r="F6880" s="4">
        <v>634</v>
      </c>
      <c r="G6880" s="4">
        <v>715796</v>
      </c>
    </row>
    <row r="6881" spans="1:7" x14ac:dyDescent="0.25">
      <c r="A6881" s="5">
        <v>44517.574305555558</v>
      </c>
      <c r="B6881" s="4">
        <v>15528</v>
      </c>
      <c r="C6881" s="4">
        <v>15536</v>
      </c>
      <c r="D6881" s="4">
        <v>15528</v>
      </c>
      <c r="E6881" s="4">
        <v>15531</v>
      </c>
      <c r="F6881" s="4">
        <v>294</v>
      </c>
      <c r="G6881" s="4">
        <v>715796</v>
      </c>
    </row>
    <row r="6882" spans="1:7" x14ac:dyDescent="0.25">
      <c r="A6882" s="5">
        <v>44517.574999999997</v>
      </c>
      <c r="B6882" s="4">
        <v>15531</v>
      </c>
      <c r="C6882" s="4">
        <v>15535</v>
      </c>
      <c r="D6882" s="4">
        <v>15529</v>
      </c>
      <c r="E6882" s="4">
        <v>15529</v>
      </c>
      <c r="F6882" s="4">
        <v>259</v>
      </c>
      <c r="G6882" s="4">
        <v>715796</v>
      </c>
    </row>
    <row r="6883" spans="1:7" x14ac:dyDescent="0.25">
      <c r="A6883" s="5">
        <v>44517.575694444444</v>
      </c>
      <c r="B6883" s="4">
        <v>15531</v>
      </c>
      <c r="C6883" s="4">
        <v>15532</v>
      </c>
      <c r="D6883" s="4">
        <v>15525</v>
      </c>
      <c r="E6883" s="4">
        <v>15531</v>
      </c>
      <c r="F6883" s="4">
        <v>381</v>
      </c>
      <c r="G6883" s="4">
        <v>715796</v>
      </c>
    </row>
    <row r="6884" spans="1:7" x14ac:dyDescent="0.25">
      <c r="A6884" s="5">
        <v>44517.576388888891</v>
      </c>
      <c r="B6884" s="4">
        <v>15528</v>
      </c>
      <c r="C6884" s="4">
        <v>15531</v>
      </c>
      <c r="D6884" s="4">
        <v>15523</v>
      </c>
      <c r="E6884" s="4">
        <v>15531</v>
      </c>
      <c r="F6884" s="4">
        <v>557</v>
      </c>
      <c r="G6884" s="4">
        <v>715796</v>
      </c>
    </row>
    <row r="6885" spans="1:7" x14ac:dyDescent="0.25">
      <c r="A6885" s="5">
        <v>44517.57708333333</v>
      </c>
      <c r="B6885" s="4">
        <v>15531</v>
      </c>
      <c r="C6885" s="4">
        <v>15538</v>
      </c>
      <c r="D6885" s="4">
        <v>15528</v>
      </c>
      <c r="E6885" s="4">
        <v>15537</v>
      </c>
      <c r="F6885" s="4">
        <v>374</v>
      </c>
      <c r="G6885" s="4">
        <v>715796</v>
      </c>
    </row>
    <row r="6886" spans="1:7" x14ac:dyDescent="0.25">
      <c r="A6886" s="5">
        <v>44517.577777777777</v>
      </c>
      <c r="B6886" s="4">
        <v>15538</v>
      </c>
      <c r="C6886" s="4">
        <v>15538</v>
      </c>
      <c r="D6886" s="4">
        <v>15526</v>
      </c>
      <c r="E6886" s="4">
        <v>15529</v>
      </c>
      <c r="F6886" s="4">
        <v>327</v>
      </c>
      <c r="G6886" s="4">
        <v>715796</v>
      </c>
    </row>
    <row r="6887" spans="1:7" x14ac:dyDescent="0.25">
      <c r="A6887" s="5">
        <v>44517.578472222223</v>
      </c>
      <c r="B6887" s="4">
        <v>15530</v>
      </c>
      <c r="C6887" s="4">
        <v>15536</v>
      </c>
      <c r="D6887" s="4">
        <v>15529</v>
      </c>
      <c r="E6887" s="4">
        <v>15536</v>
      </c>
      <c r="F6887" s="4">
        <v>268</v>
      </c>
      <c r="G6887" s="4">
        <v>715796</v>
      </c>
    </row>
    <row r="6888" spans="1:7" x14ac:dyDescent="0.25">
      <c r="A6888" s="5">
        <v>44517.57916666667</v>
      </c>
      <c r="B6888" s="4">
        <v>15535</v>
      </c>
      <c r="C6888" s="4">
        <v>15535</v>
      </c>
      <c r="D6888" s="4">
        <v>15530</v>
      </c>
      <c r="E6888" s="4">
        <v>15533</v>
      </c>
      <c r="F6888" s="4">
        <v>270</v>
      </c>
      <c r="G6888" s="4">
        <v>715796</v>
      </c>
    </row>
    <row r="6889" spans="1:7" x14ac:dyDescent="0.25">
      <c r="A6889" s="5">
        <v>44517.579861111109</v>
      </c>
      <c r="B6889" s="4">
        <v>15531</v>
      </c>
      <c r="C6889" s="4">
        <v>15532</v>
      </c>
      <c r="D6889" s="4">
        <v>15526</v>
      </c>
      <c r="E6889" s="4">
        <v>15530</v>
      </c>
      <c r="F6889" s="4">
        <v>296</v>
      </c>
      <c r="G6889" s="4">
        <v>715796</v>
      </c>
    </row>
    <row r="6890" spans="1:7" x14ac:dyDescent="0.25">
      <c r="A6890" s="5">
        <v>44517.580555555556</v>
      </c>
      <c r="B6890" s="4">
        <v>15530</v>
      </c>
      <c r="C6890" s="4">
        <v>15538</v>
      </c>
      <c r="D6890" s="4">
        <v>15529</v>
      </c>
      <c r="E6890" s="4">
        <v>15531</v>
      </c>
      <c r="F6890" s="4">
        <v>282</v>
      </c>
      <c r="G6890" s="4">
        <v>715796</v>
      </c>
    </row>
    <row r="6891" spans="1:7" x14ac:dyDescent="0.25">
      <c r="A6891" s="5">
        <v>44517.581250000003</v>
      </c>
      <c r="B6891" s="4">
        <v>15533</v>
      </c>
      <c r="C6891" s="4">
        <v>15546</v>
      </c>
      <c r="D6891" s="4">
        <v>15532</v>
      </c>
      <c r="E6891" s="4">
        <v>15544</v>
      </c>
      <c r="F6891" s="4">
        <v>539</v>
      </c>
      <c r="G6891" s="4">
        <v>715796</v>
      </c>
    </row>
    <row r="6892" spans="1:7" x14ac:dyDescent="0.25">
      <c r="A6892" s="5">
        <v>44517.581944444442</v>
      </c>
      <c r="B6892" s="4">
        <v>15544</v>
      </c>
      <c r="C6892" s="4">
        <v>15550</v>
      </c>
      <c r="D6892" s="4">
        <v>15541</v>
      </c>
      <c r="E6892" s="4">
        <v>15543</v>
      </c>
      <c r="F6892" s="4">
        <v>334</v>
      </c>
      <c r="G6892" s="4">
        <v>715796</v>
      </c>
    </row>
    <row r="6893" spans="1:7" x14ac:dyDescent="0.25">
      <c r="A6893" s="5">
        <v>44517.582638888889</v>
      </c>
      <c r="B6893" s="4">
        <v>15542</v>
      </c>
      <c r="C6893" s="4">
        <v>15545</v>
      </c>
      <c r="D6893" s="4">
        <v>15538</v>
      </c>
      <c r="E6893" s="4">
        <v>15539</v>
      </c>
      <c r="F6893" s="4">
        <v>172</v>
      </c>
      <c r="G6893" s="4">
        <v>715796</v>
      </c>
    </row>
    <row r="6894" spans="1:7" x14ac:dyDescent="0.25">
      <c r="A6894" s="5">
        <v>44517.583333333336</v>
      </c>
      <c r="B6894" s="4">
        <v>15540</v>
      </c>
      <c r="C6894" s="4">
        <v>15545</v>
      </c>
      <c r="D6894" s="4">
        <v>15537</v>
      </c>
      <c r="E6894" s="4">
        <v>15544</v>
      </c>
      <c r="F6894" s="4">
        <v>430</v>
      </c>
      <c r="G6894" s="4">
        <v>715796</v>
      </c>
    </row>
    <row r="6895" spans="1:7" x14ac:dyDescent="0.25">
      <c r="A6895" s="5">
        <v>44517.584027777775</v>
      </c>
      <c r="B6895" s="4">
        <v>15545</v>
      </c>
      <c r="C6895" s="4">
        <v>15548</v>
      </c>
      <c r="D6895" s="4">
        <v>15538</v>
      </c>
      <c r="E6895" s="4">
        <v>15540</v>
      </c>
      <c r="F6895" s="4">
        <v>332</v>
      </c>
      <c r="G6895" s="4">
        <v>715796</v>
      </c>
    </row>
    <row r="6896" spans="1:7" x14ac:dyDescent="0.25">
      <c r="A6896" s="5">
        <v>44517.584722222222</v>
      </c>
      <c r="B6896" s="4">
        <v>15539</v>
      </c>
      <c r="C6896" s="4">
        <v>15544</v>
      </c>
      <c r="D6896" s="4">
        <v>15538</v>
      </c>
      <c r="E6896" s="4">
        <v>15543</v>
      </c>
      <c r="F6896" s="4">
        <v>176</v>
      </c>
      <c r="G6896" s="4">
        <v>715796</v>
      </c>
    </row>
    <row r="6897" spans="1:7" x14ac:dyDescent="0.25">
      <c r="A6897" s="5">
        <v>44517.585416666669</v>
      </c>
      <c r="B6897" s="4">
        <v>15542</v>
      </c>
      <c r="C6897" s="4">
        <v>15552</v>
      </c>
      <c r="D6897" s="4">
        <v>15541</v>
      </c>
      <c r="E6897" s="4">
        <v>15550</v>
      </c>
      <c r="F6897" s="4">
        <v>490</v>
      </c>
      <c r="G6897" s="4">
        <v>715796</v>
      </c>
    </row>
    <row r="6898" spans="1:7" x14ac:dyDescent="0.25">
      <c r="A6898" s="5">
        <v>44517.586111111108</v>
      </c>
      <c r="B6898" s="4">
        <v>15551</v>
      </c>
      <c r="C6898" s="4">
        <v>15559</v>
      </c>
      <c r="D6898" s="4">
        <v>15548</v>
      </c>
      <c r="E6898" s="4">
        <v>15554</v>
      </c>
      <c r="F6898" s="4">
        <v>404</v>
      </c>
      <c r="G6898" s="4">
        <v>715796</v>
      </c>
    </row>
    <row r="6899" spans="1:7" x14ac:dyDescent="0.25">
      <c r="A6899" s="5">
        <v>44517.586805555555</v>
      </c>
      <c r="B6899" s="4">
        <v>15552</v>
      </c>
      <c r="C6899" s="4">
        <v>15556</v>
      </c>
      <c r="D6899" s="4">
        <v>15551</v>
      </c>
      <c r="E6899" s="4">
        <v>15554</v>
      </c>
      <c r="F6899" s="4">
        <v>363</v>
      </c>
      <c r="G6899" s="4">
        <v>715796</v>
      </c>
    </row>
    <row r="6900" spans="1:7" x14ac:dyDescent="0.25">
      <c r="A6900" s="5">
        <v>44517.587500000001</v>
      </c>
      <c r="B6900" s="4">
        <v>15555</v>
      </c>
      <c r="C6900" s="4">
        <v>15558</v>
      </c>
      <c r="D6900" s="4">
        <v>15549</v>
      </c>
      <c r="E6900" s="4">
        <v>15551</v>
      </c>
      <c r="F6900" s="4">
        <v>282</v>
      </c>
      <c r="G6900" s="4">
        <v>715796</v>
      </c>
    </row>
    <row r="6901" spans="1:7" x14ac:dyDescent="0.25">
      <c r="A6901" s="5">
        <v>44517.588194444441</v>
      </c>
      <c r="B6901" s="4">
        <v>15551</v>
      </c>
      <c r="C6901" s="4">
        <v>15557</v>
      </c>
      <c r="D6901" s="4">
        <v>15549</v>
      </c>
      <c r="E6901" s="4">
        <v>15550</v>
      </c>
      <c r="F6901" s="4">
        <v>155</v>
      </c>
      <c r="G6901" s="4">
        <v>715796</v>
      </c>
    </row>
    <row r="6902" spans="1:7" x14ac:dyDescent="0.25">
      <c r="A6902" s="5">
        <v>44517.588888888888</v>
      </c>
      <c r="B6902" s="4">
        <v>15550</v>
      </c>
      <c r="C6902" s="4">
        <v>15553</v>
      </c>
      <c r="D6902" s="4">
        <v>15549</v>
      </c>
      <c r="E6902" s="4">
        <v>15552</v>
      </c>
      <c r="F6902" s="4">
        <v>96</v>
      </c>
      <c r="G6902" s="4">
        <v>715796</v>
      </c>
    </row>
    <row r="6903" spans="1:7" x14ac:dyDescent="0.25">
      <c r="A6903" s="5">
        <v>44517.589583333334</v>
      </c>
      <c r="B6903" s="4">
        <v>15551</v>
      </c>
      <c r="C6903" s="4">
        <v>15554</v>
      </c>
      <c r="D6903" s="4">
        <v>15549</v>
      </c>
      <c r="E6903" s="4">
        <v>15549</v>
      </c>
      <c r="F6903" s="4">
        <v>146</v>
      </c>
      <c r="G6903" s="4">
        <v>715796</v>
      </c>
    </row>
    <row r="6904" spans="1:7" x14ac:dyDescent="0.25">
      <c r="A6904" s="5">
        <v>44517.590277777781</v>
      </c>
      <c r="B6904" s="4">
        <v>15548</v>
      </c>
      <c r="C6904" s="4">
        <v>15551</v>
      </c>
      <c r="D6904" s="4">
        <v>15545</v>
      </c>
      <c r="E6904" s="4">
        <v>15550</v>
      </c>
      <c r="F6904" s="4">
        <v>223</v>
      </c>
      <c r="G6904" s="4">
        <v>715796</v>
      </c>
    </row>
    <row r="6905" spans="1:7" x14ac:dyDescent="0.25">
      <c r="A6905" s="5">
        <v>44517.59097222222</v>
      </c>
      <c r="B6905" s="4">
        <v>15551</v>
      </c>
      <c r="C6905" s="4">
        <v>15556</v>
      </c>
      <c r="D6905" s="4">
        <v>15549</v>
      </c>
      <c r="E6905" s="4">
        <v>15552</v>
      </c>
      <c r="F6905" s="4">
        <v>291</v>
      </c>
      <c r="G6905" s="4">
        <v>715796</v>
      </c>
    </row>
    <row r="6906" spans="1:7" x14ac:dyDescent="0.25">
      <c r="A6906" s="5">
        <v>44517.591666666667</v>
      </c>
      <c r="B6906" s="4">
        <v>15553</v>
      </c>
      <c r="C6906" s="4">
        <v>15554</v>
      </c>
      <c r="D6906" s="4">
        <v>15550</v>
      </c>
      <c r="E6906" s="4">
        <v>15550</v>
      </c>
      <c r="F6906" s="4">
        <v>78</v>
      </c>
      <c r="G6906" s="4">
        <v>715796</v>
      </c>
    </row>
    <row r="6907" spans="1:7" x14ac:dyDescent="0.25">
      <c r="A6907" s="5">
        <v>44517.592361111114</v>
      </c>
      <c r="B6907" s="4">
        <v>15549</v>
      </c>
      <c r="C6907" s="4">
        <v>15557</v>
      </c>
      <c r="D6907" s="4">
        <v>15548</v>
      </c>
      <c r="E6907" s="4">
        <v>15556</v>
      </c>
      <c r="F6907" s="4">
        <v>175</v>
      </c>
      <c r="G6907" s="4">
        <v>715796</v>
      </c>
    </row>
    <row r="6908" spans="1:7" x14ac:dyDescent="0.25">
      <c r="A6908" s="5">
        <v>44517.593055555553</v>
      </c>
      <c r="B6908" s="4">
        <v>15557</v>
      </c>
      <c r="C6908" s="4">
        <v>15559</v>
      </c>
      <c r="D6908" s="4">
        <v>15554</v>
      </c>
      <c r="E6908" s="4">
        <v>15559</v>
      </c>
      <c r="F6908" s="4">
        <v>145</v>
      </c>
      <c r="G6908" s="4">
        <v>715796</v>
      </c>
    </row>
    <row r="6909" spans="1:7" x14ac:dyDescent="0.25">
      <c r="A6909" s="5">
        <v>44517.59375</v>
      </c>
      <c r="B6909" s="4">
        <v>15560</v>
      </c>
      <c r="C6909" s="4">
        <v>15562</v>
      </c>
      <c r="D6909" s="4">
        <v>15551</v>
      </c>
      <c r="E6909" s="4">
        <v>15552</v>
      </c>
      <c r="F6909" s="4">
        <v>198</v>
      </c>
      <c r="G6909" s="4">
        <v>715796</v>
      </c>
    </row>
    <row r="6910" spans="1:7" x14ac:dyDescent="0.25">
      <c r="A6910" s="5">
        <v>44517.594444444447</v>
      </c>
      <c r="B6910" s="4">
        <v>15552</v>
      </c>
      <c r="C6910" s="4">
        <v>15554</v>
      </c>
      <c r="D6910" s="4">
        <v>15549</v>
      </c>
      <c r="E6910" s="4">
        <v>15549</v>
      </c>
      <c r="F6910" s="4">
        <v>136</v>
      </c>
      <c r="G6910" s="4">
        <v>715796</v>
      </c>
    </row>
    <row r="6911" spans="1:7" x14ac:dyDescent="0.25">
      <c r="A6911" s="5">
        <v>44517.595138888886</v>
      </c>
      <c r="B6911" s="4">
        <v>15549</v>
      </c>
      <c r="C6911" s="4">
        <v>15560</v>
      </c>
      <c r="D6911" s="4">
        <v>15549</v>
      </c>
      <c r="E6911" s="4">
        <v>15557</v>
      </c>
      <c r="F6911" s="4">
        <v>165</v>
      </c>
      <c r="G6911" s="4">
        <v>715796</v>
      </c>
    </row>
    <row r="6912" spans="1:7" x14ac:dyDescent="0.25">
      <c r="A6912" s="5">
        <v>44517.595833333333</v>
      </c>
      <c r="B6912" s="4">
        <v>15558</v>
      </c>
      <c r="C6912" s="4">
        <v>15558</v>
      </c>
      <c r="D6912" s="4">
        <v>15552</v>
      </c>
      <c r="E6912" s="4">
        <v>15554</v>
      </c>
      <c r="F6912" s="4">
        <v>107</v>
      </c>
      <c r="G6912" s="4">
        <v>715796</v>
      </c>
    </row>
    <row r="6913" spans="1:7" x14ac:dyDescent="0.25">
      <c r="A6913" s="5">
        <v>44517.59652777778</v>
      </c>
      <c r="B6913" s="4">
        <v>15553</v>
      </c>
      <c r="C6913" s="4">
        <v>15556</v>
      </c>
      <c r="D6913" s="4">
        <v>15552</v>
      </c>
      <c r="E6913" s="4">
        <v>15556</v>
      </c>
      <c r="F6913" s="4">
        <v>120</v>
      </c>
      <c r="G6913" s="4">
        <v>715796</v>
      </c>
    </row>
    <row r="6914" spans="1:7" x14ac:dyDescent="0.25">
      <c r="A6914" s="5">
        <v>44517.597222222219</v>
      </c>
      <c r="B6914" s="4">
        <v>15556</v>
      </c>
      <c r="C6914" s="4">
        <v>15563</v>
      </c>
      <c r="D6914" s="4">
        <v>15552</v>
      </c>
      <c r="E6914" s="4">
        <v>15560</v>
      </c>
      <c r="F6914" s="4">
        <v>338</v>
      </c>
      <c r="G6914" s="4">
        <v>715796</v>
      </c>
    </row>
    <row r="6915" spans="1:7" x14ac:dyDescent="0.25">
      <c r="A6915" s="5">
        <v>44517.597916666666</v>
      </c>
      <c r="B6915" s="4">
        <v>15559</v>
      </c>
      <c r="C6915" s="4">
        <v>15560</v>
      </c>
      <c r="D6915" s="4">
        <v>15551</v>
      </c>
      <c r="E6915" s="4">
        <v>15552</v>
      </c>
      <c r="F6915" s="4">
        <v>248</v>
      </c>
      <c r="G6915" s="4">
        <v>715796</v>
      </c>
    </row>
    <row r="6916" spans="1:7" x14ac:dyDescent="0.25">
      <c r="A6916" s="5">
        <v>44517.598611111112</v>
      </c>
      <c r="B6916" s="4">
        <v>15553</v>
      </c>
      <c r="C6916" s="4">
        <v>15558</v>
      </c>
      <c r="D6916" s="4">
        <v>15551</v>
      </c>
      <c r="E6916" s="4">
        <v>15555</v>
      </c>
      <c r="F6916" s="4">
        <v>179</v>
      </c>
      <c r="G6916" s="4">
        <v>715796</v>
      </c>
    </row>
    <row r="6917" spans="1:7" x14ac:dyDescent="0.25">
      <c r="A6917" s="5">
        <v>44517.599305555559</v>
      </c>
      <c r="B6917" s="4">
        <v>15556</v>
      </c>
      <c r="C6917" s="4">
        <v>15564</v>
      </c>
      <c r="D6917" s="4">
        <v>15555</v>
      </c>
      <c r="E6917" s="4">
        <v>15563</v>
      </c>
      <c r="F6917" s="4">
        <v>257</v>
      </c>
      <c r="G6917" s="4">
        <v>715796</v>
      </c>
    </row>
    <row r="6918" spans="1:7" x14ac:dyDescent="0.25">
      <c r="A6918" s="5">
        <v>44517.599999999999</v>
      </c>
      <c r="B6918" s="4">
        <v>15564</v>
      </c>
      <c r="C6918" s="4">
        <v>15568</v>
      </c>
      <c r="D6918" s="4">
        <v>15560</v>
      </c>
      <c r="E6918" s="4">
        <v>15564</v>
      </c>
      <c r="F6918" s="4">
        <v>320</v>
      </c>
      <c r="G6918" s="4">
        <v>715796</v>
      </c>
    </row>
    <row r="6919" spans="1:7" x14ac:dyDescent="0.25">
      <c r="A6919" s="5">
        <v>44517.600694444445</v>
      </c>
      <c r="B6919" s="4">
        <v>15563</v>
      </c>
      <c r="C6919" s="4">
        <v>15566</v>
      </c>
      <c r="D6919" s="4">
        <v>15563</v>
      </c>
      <c r="E6919" s="4">
        <v>15564</v>
      </c>
      <c r="F6919" s="4">
        <v>157</v>
      </c>
      <c r="G6919" s="4">
        <v>715796</v>
      </c>
    </row>
    <row r="6920" spans="1:7" x14ac:dyDescent="0.25">
      <c r="A6920" s="5">
        <v>44517.601388888892</v>
      </c>
      <c r="B6920" s="4">
        <v>15564</v>
      </c>
      <c r="C6920" s="4">
        <v>15567</v>
      </c>
      <c r="D6920" s="4">
        <v>15564</v>
      </c>
      <c r="E6920" s="4">
        <v>15564</v>
      </c>
      <c r="F6920" s="4">
        <v>143</v>
      </c>
      <c r="G6920" s="4">
        <v>715796</v>
      </c>
    </row>
    <row r="6921" spans="1:7" x14ac:dyDescent="0.25">
      <c r="A6921" s="5">
        <v>44517.602083333331</v>
      </c>
      <c r="B6921" s="4">
        <v>15564</v>
      </c>
      <c r="C6921" s="4">
        <v>15570</v>
      </c>
      <c r="D6921" s="4">
        <v>15561</v>
      </c>
      <c r="E6921" s="4">
        <v>15567</v>
      </c>
      <c r="F6921" s="4">
        <v>156</v>
      </c>
      <c r="G6921" s="4">
        <v>715796</v>
      </c>
    </row>
    <row r="6922" spans="1:7" x14ac:dyDescent="0.25">
      <c r="A6922" s="5">
        <v>44517.602777777778</v>
      </c>
      <c r="B6922" s="4">
        <v>15567</v>
      </c>
      <c r="C6922" s="4">
        <v>15573</v>
      </c>
      <c r="D6922" s="4">
        <v>15567</v>
      </c>
      <c r="E6922" s="4">
        <v>15573</v>
      </c>
      <c r="F6922" s="4">
        <v>190</v>
      </c>
      <c r="G6922" s="4">
        <v>715796</v>
      </c>
    </row>
    <row r="6923" spans="1:7" x14ac:dyDescent="0.25">
      <c r="A6923" s="5">
        <v>44517.603472222225</v>
      </c>
      <c r="B6923" s="4">
        <v>15571</v>
      </c>
      <c r="C6923" s="4">
        <v>15571</v>
      </c>
      <c r="D6923" s="4">
        <v>15559</v>
      </c>
      <c r="E6923" s="4">
        <v>15567</v>
      </c>
      <c r="F6923" s="4">
        <v>351</v>
      </c>
      <c r="G6923" s="4">
        <v>715796</v>
      </c>
    </row>
    <row r="6924" spans="1:7" x14ac:dyDescent="0.25">
      <c r="A6924" s="5">
        <v>44517.604166666664</v>
      </c>
      <c r="B6924" s="4">
        <v>15567</v>
      </c>
      <c r="C6924" s="4">
        <v>15567</v>
      </c>
      <c r="D6924" s="4">
        <v>15561</v>
      </c>
      <c r="E6924" s="4">
        <v>15562</v>
      </c>
      <c r="F6924" s="4">
        <v>388</v>
      </c>
      <c r="G6924" s="4">
        <v>715796</v>
      </c>
    </row>
    <row r="6925" spans="1:7" x14ac:dyDescent="0.25">
      <c r="A6925" s="5">
        <v>44517.604861111111</v>
      </c>
      <c r="B6925" s="4">
        <v>15562</v>
      </c>
      <c r="C6925" s="4">
        <v>15565</v>
      </c>
      <c r="D6925" s="4">
        <v>15560</v>
      </c>
      <c r="E6925" s="4">
        <v>15562</v>
      </c>
      <c r="F6925" s="4">
        <v>330</v>
      </c>
      <c r="G6925" s="4">
        <v>715796</v>
      </c>
    </row>
    <row r="6926" spans="1:7" x14ac:dyDescent="0.25">
      <c r="A6926" s="5">
        <v>44517.605555555558</v>
      </c>
      <c r="B6926" s="4">
        <v>15561</v>
      </c>
      <c r="C6926" s="4">
        <v>15561</v>
      </c>
      <c r="D6926" s="4">
        <v>15554</v>
      </c>
      <c r="E6926" s="4">
        <v>15559</v>
      </c>
      <c r="F6926" s="4">
        <v>379</v>
      </c>
      <c r="G6926" s="4">
        <v>715796</v>
      </c>
    </row>
    <row r="6927" spans="1:7" x14ac:dyDescent="0.25">
      <c r="A6927" s="5">
        <v>44517.606249999997</v>
      </c>
      <c r="B6927" s="4">
        <v>15559</v>
      </c>
      <c r="C6927" s="4">
        <v>15561</v>
      </c>
      <c r="D6927" s="4">
        <v>15554</v>
      </c>
      <c r="E6927" s="4">
        <v>15560</v>
      </c>
      <c r="F6927" s="4">
        <v>328</v>
      </c>
      <c r="G6927" s="4">
        <v>715796</v>
      </c>
    </row>
    <row r="6928" spans="1:7" x14ac:dyDescent="0.25">
      <c r="A6928" s="5">
        <v>44517.606944444444</v>
      </c>
      <c r="B6928" s="4">
        <v>15559</v>
      </c>
      <c r="C6928" s="4">
        <v>15564</v>
      </c>
      <c r="D6928" s="4">
        <v>15559</v>
      </c>
      <c r="E6928" s="4">
        <v>15563</v>
      </c>
      <c r="F6928" s="4">
        <v>221</v>
      </c>
      <c r="G6928" s="4">
        <v>715796</v>
      </c>
    </row>
    <row r="6929" spans="1:7" x14ac:dyDescent="0.25">
      <c r="A6929" s="5">
        <v>44517.607638888891</v>
      </c>
      <c r="B6929" s="4">
        <v>15562</v>
      </c>
      <c r="C6929" s="4">
        <v>15564</v>
      </c>
      <c r="D6929" s="4">
        <v>15557</v>
      </c>
      <c r="E6929" s="4">
        <v>15558</v>
      </c>
      <c r="F6929" s="4">
        <v>234</v>
      </c>
      <c r="G6929" s="4">
        <v>715796</v>
      </c>
    </row>
    <row r="6930" spans="1:7" x14ac:dyDescent="0.25">
      <c r="A6930" s="5">
        <v>44517.60833333333</v>
      </c>
      <c r="B6930" s="4">
        <v>15558</v>
      </c>
      <c r="C6930" s="4">
        <v>15561</v>
      </c>
      <c r="D6930" s="4">
        <v>15557</v>
      </c>
      <c r="E6930" s="4">
        <v>15560</v>
      </c>
      <c r="F6930" s="4">
        <v>168</v>
      </c>
      <c r="G6930" s="4">
        <v>715796</v>
      </c>
    </row>
    <row r="6931" spans="1:7" x14ac:dyDescent="0.25">
      <c r="A6931" s="5">
        <v>44517.609027777777</v>
      </c>
      <c r="B6931" s="4">
        <v>15561</v>
      </c>
      <c r="C6931" s="4">
        <v>15564</v>
      </c>
      <c r="D6931" s="4">
        <v>15557</v>
      </c>
      <c r="E6931" s="4">
        <v>15564</v>
      </c>
      <c r="F6931" s="4">
        <v>169</v>
      </c>
      <c r="G6931" s="4">
        <v>715796</v>
      </c>
    </row>
    <row r="6932" spans="1:7" x14ac:dyDescent="0.25">
      <c r="A6932" s="5">
        <v>44517.609722222223</v>
      </c>
      <c r="B6932" s="4">
        <v>15565</v>
      </c>
      <c r="C6932" s="4">
        <v>15566</v>
      </c>
      <c r="D6932" s="4">
        <v>15561</v>
      </c>
      <c r="E6932" s="4">
        <v>15564</v>
      </c>
      <c r="F6932" s="4">
        <v>168</v>
      </c>
      <c r="G6932" s="4">
        <v>715796</v>
      </c>
    </row>
    <row r="6933" spans="1:7" x14ac:dyDescent="0.25">
      <c r="A6933" s="5">
        <v>44517.61041666667</v>
      </c>
      <c r="B6933" s="4">
        <v>15565</v>
      </c>
      <c r="C6933" s="4">
        <v>15565</v>
      </c>
      <c r="D6933" s="4">
        <v>15562</v>
      </c>
      <c r="E6933" s="4">
        <v>15565</v>
      </c>
      <c r="F6933" s="4">
        <v>131</v>
      </c>
      <c r="G6933" s="4">
        <v>715796</v>
      </c>
    </row>
    <row r="6934" spans="1:7" x14ac:dyDescent="0.25">
      <c r="A6934" s="5">
        <v>44517.611111111109</v>
      </c>
      <c r="B6934" s="4">
        <v>15565</v>
      </c>
      <c r="C6934" s="4">
        <v>15568</v>
      </c>
      <c r="D6934" s="4">
        <v>15562</v>
      </c>
      <c r="E6934" s="4">
        <v>15566</v>
      </c>
      <c r="F6934" s="4">
        <v>322</v>
      </c>
      <c r="G6934" s="4">
        <v>715796</v>
      </c>
    </row>
    <row r="6935" spans="1:7" x14ac:dyDescent="0.25">
      <c r="A6935" s="5">
        <v>44517.611805555556</v>
      </c>
      <c r="B6935" s="4">
        <v>15567</v>
      </c>
      <c r="C6935" s="4">
        <v>15567</v>
      </c>
      <c r="D6935" s="4">
        <v>15556</v>
      </c>
      <c r="E6935" s="4">
        <v>15560</v>
      </c>
      <c r="F6935" s="4">
        <v>359</v>
      </c>
      <c r="G6935" s="4">
        <v>715796</v>
      </c>
    </row>
    <row r="6936" spans="1:7" x14ac:dyDescent="0.25">
      <c r="A6936" s="5">
        <v>44517.612500000003</v>
      </c>
      <c r="B6936" s="4">
        <v>15560</v>
      </c>
      <c r="C6936" s="4">
        <v>15560</v>
      </c>
      <c r="D6936" s="4">
        <v>15554</v>
      </c>
      <c r="E6936" s="4">
        <v>15555</v>
      </c>
      <c r="F6936" s="4">
        <v>245</v>
      </c>
      <c r="G6936" s="4">
        <v>715796</v>
      </c>
    </row>
    <row r="6937" spans="1:7" x14ac:dyDescent="0.25">
      <c r="A6937" s="5">
        <v>44517.613194444442</v>
      </c>
      <c r="B6937" s="4">
        <v>15556</v>
      </c>
      <c r="C6937" s="4">
        <v>15561</v>
      </c>
      <c r="D6937" s="4">
        <v>15553</v>
      </c>
      <c r="E6937" s="4">
        <v>15561</v>
      </c>
      <c r="F6937" s="4">
        <v>348</v>
      </c>
      <c r="G6937" s="4">
        <v>715796</v>
      </c>
    </row>
    <row r="6938" spans="1:7" x14ac:dyDescent="0.25">
      <c r="A6938" s="5">
        <v>44517.613888888889</v>
      </c>
      <c r="B6938" s="4">
        <v>15560</v>
      </c>
      <c r="C6938" s="4">
        <v>15564</v>
      </c>
      <c r="D6938" s="4">
        <v>15556</v>
      </c>
      <c r="E6938" s="4">
        <v>15562</v>
      </c>
      <c r="F6938" s="4">
        <v>309</v>
      </c>
      <c r="G6938" s="4">
        <v>715796</v>
      </c>
    </row>
    <row r="6939" spans="1:7" x14ac:dyDescent="0.25">
      <c r="A6939" s="5">
        <v>44517.614583333336</v>
      </c>
      <c r="B6939" s="4">
        <v>15563</v>
      </c>
      <c r="C6939" s="4">
        <v>15563</v>
      </c>
      <c r="D6939" s="4">
        <v>15554</v>
      </c>
      <c r="E6939" s="4">
        <v>15556</v>
      </c>
      <c r="F6939" s="4">
        <v>492</v>
      </c>
      <c r="G6939" s="4">
        <v>715796</v>
      </c>
    </row>
    <row r="6940" spans="1:7" x14ac:dyDescent="0.25">
      <c r="A6940" s="5">
        <v>44517.615277777775</v>
      </c>
      <c r="B6940" s="4">
        <v>15555</v>
      </c>
      <c r="C6940" s="4">
        <v>15555</v>
      </c>
      <c r="D6940" s="4">
        <v>15548</v>
      </c>
      <c r="E6940" s="4">
        <v>15551</v>
      </c>
      <c r="F6940" s="4">
        <v>441</v>
      </c>
      <c r="G6940" s="4">
        <v>715796</v>
      </c>
    </row>
    <row r="6941" spans="1:7" x14ac:dyDescent="0.25">
      <c r="A6941" s="5">
        <v>44517.615972222222</v>
      </c>
      <c r="B6941" s="4">
        <v>15550</v>
      </c>
      <c r="C6941" s="4">
        <v>15554</v>
      </c>
      <c r="D6941" s="4">
        <v>15548</v>
      </c>
      <c r="E6941" s="4">
        <v>15552</v>
      </c>
      <c r="F6941" s="4">
        <v>577</v>
      </c>
      <c r="G6941" s="4">
        <v>715796</v>
      </c>
    </row>
    <row r="6942" spans="1:7" x14ac:dyDescent="0.25">
      <c r="A6942" s="5">
        <v>44517.616666666669</v>
      </c>
      <c r="B6942" s="4">
        <v>15552</v>
      </c>
      <c r="C6942" s="4">
        <v>15552</v>
      </c>
      <c r="D6942" s="4">
        <v>15547</v>
      </c>
      <c r="E6942" s="4">
        <v>15550</v>
      </c>
      <c r="F6942" s="4">
        <v>543</v>
      </c>
      <c r="G6942" s="4">
        <v>715796</v>
      </c>
    </row>
    <row r="6943" spans="1:7" x14ac:dyDescent="0.25">
      <c r="A6943" s="5">
        <v>44517.617361111108</v>
      </c>
      <c r="B6943" s="4">
        <v>15549</v>
      </c>
      <c r="C6943" s="4">
        <v>15553</v>
      </c>
      <c r="D6943" s="4">
        <v>15548</v>
      </c>
      <c r="E6943" s="4">
        <v>15550</v>
      </c>
      <c r="F6943" s="4">
        <v>395</v>
      </c>
      <c r="G6943" s="4">
        <v>715796</v>
      </c>
    </row>
    <row r="6944" spans="1:7" x14ac:dyDescent="0.25">
      <c r="A6944" s="5">
        <v>44517.618055555555</v>
      </c>
      <c r="B6944" s="4">
        <v>15551</v>
      </c>
      <c r="C6944" s="4">
        <v>15553</v>
      </c>
      <c r="D6944" s="4">
        <v>15548</v>
      </c>
      <c r="E6944" s="4">
        <v>15552</v>
      </c>
      <c r="F6944" s="4">
        <v>536</v>
      </c>
      <c r="G6944" s="4">
        <v>715796</v>
      </c>
    </row>
    <row r="6945" spans="1:7" x14ac:dyDescent="0.25">
      <c r="A6945" s="5">
        <v>44517.618750000001</v>
      </c>
      <c r="B6945" s="4">
        <v>15551</v>
      </c>
      <c r="C6945" s="4">
        <v>15556</v>
      </c>
      <c r="D6945" s="4">
        <v>15549</v>
      </c>
      <c r="E6945" s="4">
        <v>15554</v>
      </c>
      <c r="F6945" s="4">
        <v>615</v>
      </c>
      <c r="G6945" s="4">
        <v>715796</v>
      </c>
    </row>
    <row r="6946" spans="1:7" x14ac:dyDescent="0.25">
      <c r="A6946" s="5">
        <v>44517.619444444441</v>
      </c>
      <c r="B6946" s="4">
        <v>15554</v>
      </c>
      <c r="C6946" s="4">
        <v>15560</v>
      </c>
      <c r="D6946" s="4">
        <v>15552</v>
      </c>
      <c r="E6946" s="4">
        <v>15559</v>
      </c>
      <c r="F6946" s="4">
        <v>674</v>
      </c>
      <c r="G6946" s="4">
        <v>715796</v>
      </c>
    </row>
    <row r="6947" spans="1:7" x14ac:dyDescent="0.25">
      <c r="A6947" s="5">
        <v>44517.620138888888</v>
      </c>
      <c r="B6947" s="4">
        <v>15560</v>
      </c>
      <c r="C6947" s="4">
        <v>15562</v>
      </c>
      <c r="D6947" s="4">
        <v>15556</v>
      </c>
      <c r="E6947" s="4">
        <v>15561</v>
      </c>
      <c r="F6947" s="4">
        <v>772</v>
      </c>
      <c r="G6947" s="4">
        <v>715796</v>
      </c>
    </row>
    <row r="6948" spans="1:7" x14ac:dyDescent="0.25">
      <c r="A6948" s="5">
        <v>44517.620833333334</v>
      </c>
      <c r="B6948" s="4">
        <v>15560</v>
      </c>
      <c r="C6948" s="4">
        <v>15565</v>
      </c>
      <c r="D6948" s="4">
        <v>15560</v>
      </c>
      <c r="E6948" s="4">
        <v>15563</v>
      </c>
      <c r="F6948" s="4">
        <v>456</v>
      </c>
      <c r="G6948" s="4">
        <v>715796</v>
      </c>
    </row>
    <row r="6949" spans="1:7" x14ac:dyDescent="0.25">
      <c r="A6949" s="5">
        <v>44517.621527777781</v>
      </c>
      <c r="B6949" s="4">
        <v>15563</v>
      </c>
      <c r="C6949" s="4">
        <v>15564</v>
      </c>
      <c r="D6949" s="4">
        <v>15560</v>
      </c>
      <c r="E6949" s="4">
        <v>15562</v>
      </c>
      <c r="F6949" s="4">
        <v>942</v>
      </c>
      <c r="G6949" s="4">
        <v>715796</v>
      </c>
    </row>
    <row r="6950" spans="1:7" x14ac:dyDescent="0.25">
      <c r="A6950" s="5">
        <v>44517.62222222222</v>
      </c>
      <c r="B6950" s="4">
        <v>15563</v>
      </c>
      <c r="C6950" s="4">
        <v>15566</v>
      </c>
      <c r="D6950" s="4">
        <v>15560</v>
      </c>
      <c r="E6950" s="4">
        <v>15563</v>
      </c>
      <c r="F6950" s="4">
        <v>883</v>
      </c>
      <c r="G6950" s="4">
        <v>715796</v>
      </c>
    </row>
    <row r="6951" spans="1:7" x14ac:dyDescent="0.25">
      <c r="A6951" s="5">
        <v>44517.622916666667</v>
      </c>
      <c r="B6951" s="4">
        <v>15563</v>
      </c>
      <c r="C6951" s="4">
        <v>15566</v>
      </c>
      <c r="D6951" s="4">
        <v>15563</v>
      </c>
      <c r="E6951" s="4">
        <v>15565</v>
      </c>
      <c r="F6951" s="4">
        <v>562</v>
      </c>
      <c r="G6951" s="4">
        <v>715796</v>
      </c>
    </row>
    <row r="6952" spans="1:7" x14ac:dyDescent="0.25">
      <c r="A6952" s="5">
        <v>44517.623611111114</v>
      </c>
      <c r="B6952" s="4">
        <v>15564</v>
      </c>
      <c r="C6952" s="4">
        <v>15565</v>
      </c>
      <c r="D6952" s="4">
        <v>15559</v>
      </c>
      <c r="E6952" s="4">
        <v>15562</v>
      </c>
      <c r="F6952" s="4">
        <v>569</v>
      </c>
      <c r="G6952" s="4">
        <v>715796</v>
      </c>
    </row>
    <row r="6953" spans="1:7" x14ac:dyDescent="0.25">
      <c r="A6953" s="5">
        <v>44517.624305555553</v>
      </c>
      <c r="B6953" s="4">
        <v>15562</v>
      </c>
      <c r="C6953" s="4">
        <v>15566</v>
      </c>
      <c r="D6953" s="4">
        <v>15562</v>
      </c>
      <c r="E6953" s="4">
        <v>15563</v>
      </c>
      <c r="F6953" s="4">
        <v>386</v>
      </c>
      <c r="G6953" s="4">
        <v>715796</v>
      </c>
    </row>
    <row r="6954" spans="1:7" x14ac:dyDescent="0.25">
      <c r="A6954" s="5">
        <v>44517.625</v>
      </c>
      <c r="B6954" s="4">
        <v>15564</v>
      </c>
      <c r="C6954" s="4">
        <v>15570</v>
      </c>
      <c r="D6954" s="4">
        <v>15561</v>
      </c>
      <c r="E6954" s="4">
        <v>15563</v>
      </c>
      <c r="F6954" s="4">
        <v>510</v>
      </c>
      <c r="G6954" s="4">
        <v>715796</v>
      </c>
    </row>
    <row r="6955" spans="1:7" x14ac:dyDescent="0.25">
      <c r="A6955" s="5">
        <v>44518.395833333336</v>
      </c>
      <c r="B6955" s="4">
        <v>15485</v>
      </c>
      <c r="C6955" s="4">
        <v>15500</v>
      </c>
      <c r="D6955" s="4">
        <v>15442</v>
      </c>
      <c r="E6955" s="4">
        <v>15445</v>
      </c>
      <c r="F6955" s="4">
        <v>7504</v>
      </c>
      <c r="G6955" s="4">
        <v>713665</v>
      </c>
    </row>
    <row r="6956" spans="1:7" x14ac:dyDescent="0.25">
      <c r="A6956" s="5">
        <v>44518.396527777775</v>
      </c>
      <c r="B6956" s="4">
        <v>15445</v>
      </c>
      <c r="C6956" s="4">
        <v>15449</v>
      </c>
      <c r="D6956" s="4">
        <v>15415</v>
      </c>
      <c r="E6956" s="4">
        <v>15431</v>
      </c>
      <c r="F6956" s="4">
        <v>5646</v>
      </c>
      <c r="G6956" s="4">
        <v>713665</v>
      </c>
    </row>
    <row r="6957" spans="1:7" x14ac:dyDescent="0.25">
      <c r="A6957" s="5">
        <v>44518.397222222222</v>
      </c>
      <c r="B6957" s="4">
        <v>15430</v>
      </c>
      <c r="C6957" s="4">
        <v>15433</v>
      </c>
      <c r="D6957" s="4">
        <v>15420</v>
      </c>
      <c r="E6957" s="4">
        <v>15422</v>
      </c>
      <c r="F6957" s="4">
        <v>2601</v>
      </c>
      <c r="G6957" s="4">
        <v>713665</v>
      </c>
    </row>
    <row r="6958" spans="1:7" x14ac:dyDescent="0.25">
      <c r="A6958" s="5">
        <v>44518.397916666669</v>
      </c>
      <c r="B6958" s="4">
        <v>15423</v>
      </c>
      <c r="C6958" s="4">
        <v>15423</v>
      </c>
      <c r="D6958" s="4">
        <v>15391</v>
      </c>
      <c r="E6958" s="4">
        <v>15398</v>
      </c>
      <c r="F6958" s="4">
        <v>3748</v>
      </c>
      <c r="G6958" s="4">
        <v>713665</v>
      </c>
    </row>
    <row r="6959" spans="1:7" x14ac:dyDescent="0.25">
      <c r="A6959" s="5">
        <v>44518.398611111108</v>
      </c>
      <c r="B6959" s="4">
        <v>15397</v>
      </c>
      <c r="C6959" s="4">
        <v>15410</v>
      </c>
      <c r="D6959" s="4">
        <v>15382</v>
      </c>
      <c r="E6959" s="4">
        <v>15403</v>
      </c>
      <c r="F6959" s="4">
        <v>3790</v>
      </c>
      <c r="G6959" s="4">
        <v>713665</v>
      </c>
    </row>
    <row r="6960" spans="1:7" x14ac:dyDescent="0.25">
      <c r="A6960" s="5">
        <v>44518.399305555555</v>
      </c>
      <c r="B6960" s="4">
        <v>15404</v>
      </c>
      <c r="C6960" s="4">
        <v>15406</v>
      </c>
      <c r="D6960" s="4">
        <v>15387</v>
      </c>
      <c r="E6960" s="4">
        <v>15395</v>
      </c>
      <c r="F6960" s="4">
        <v>3918</v>
      </c>
      <c r="G6960" s="4">
        <v>713665</v>
      </c>
    </row>
    <row r="6961" spans="1:7" x14ac:dyDescent="0.25">
      <c r="A6961" s="5">
        <v>44518.400000000001</v>
      </c>
      <c r="B6961" s="4">
        <v>15395</v>
      </c>
      <c r="C6961" s="4">
        <v>15398</v>
      </c>
      <c r="D6961" s="4">
        <v>15364</v>
      </c>
      <c r="E6961" s="4">
        <v>15367</v>
      </c>
      <c r="F6961" s="4">
        <v>3928</v>
      </c>
      <c r="G6961" s="4">
        <v>713665</v>
      </c>
    </row>
    <row r="6962" spans="1:7" x14ac:dyDescent="0.25">
      <c r="A6962" s="5">
        <v>44518.400694444441</v>
      </c>
      <c r="B6962" s="4">
        <v>15367</v>
      </c>
      <c r="C6962" s="4">
        <v>15389</v>
      </c>
      <c r="D6962" s="4">
        <v>15366</v>
      </c>
      <c r="E6962" s="4">
        <v>15382</v>
      </c>
      <c r="F6962" s="4">
        <v>3586</v>
      </c>
      <c r="G6962" s="4">
        <v>713665</v>
      </c>
    </row>
    <row r="6963" spans="1:7" x14ac:dyDescent="0.25">
      <c r="A6963" s="5">
        <v>44518.401388888888</v>
      </c>
      <c r="B6963" s="4">
        <v>15382</v>
      </c>
      <c r="C6963" s="4">
        <v>15393</v>
      </c>
      <c r="D6963" s="4">
        <v>15369</v>
      </c>
      <c r="E6963" s="4">
        <v>15371</v>
      </c>
      <c r="F6963" s="4">
        <v>2241</v>
      </c>
      <c r="G6963" s="4">
        <v>713665</v>
      </c>
    </row>
    <row r="6964" spans="1:7" x14ac:dyDescent="0.25">
      <c r="A6964" s="5">
        <v>44518.402083333334</v>
      </c>
      <c r="B6964" s="4">
        <v>15371</v>
      </c>
      <c r="C6964" s="4">
        <v>15393</v>
      </c>
      <c r="D6964" s="4">
        <v>15371</v>
      </c>
      <c r="E6964" s="4">
        <v>15390</v>
      </c>
      <c r="F6964" s="4">
        <v>1881</v>
      </c>
      <c r="G6964" s="4">
        <v>713665</v>
      </c>
    </row>
    <row r="6965" spans="1:7" x14ac:dyDescent="0.25">
      <c r="A6965" s="5">
        <v>44518.402777777781</v>
      </c>
      <c r="B6965" s="4">
        <v>15388</v>
      </c>
      <c r="C6965" s="4">
        <v>15391</v>
      </c>
      <c r="D6965" s="4">
        <v>15377</v>
      </c>
      <c r="E6965" s="4">
        <v>15380</v>
      </c>
      <c r="F6965" s="4">
        <v>2195</v>
      </c>
      <c r="G6965" s="4">
        <v>713665</v>
      </c>
    </row>
    <row r="6966" spans="1:7" x14ac:dyDescent="0.25">
      <c r="A6966" s="5">
        <v>44518.40347222222</v>
      </c>
      <c r="B6966" s="4">
        <v>15379</v>
      </c>
      <c r="C6966" s="4">
        <v>15388</v>
      </c>
      <c r="D6966" s="4">
        <v>15375</v>
      </c>
      <c r="E6966" s="4">
        <v>15381</v>
      </c>
      <c r="F6966" s="4">
        <v>2179</v>
      </c>
      <c r="G6966" s="4">
        <v>713665</v>
      </c>
    </row>
    <row r="6967" spans="1:7" x14ac:dyDescent="0.25">
      <c r="A6967" s="5">
        <v>44518.404166666667</v>
      </c>
      <c r="B6967" s="4">
        <v>15382</v>
      </c>
      <c r="C6967" s="4">
        <v>15398</v>
      </c>
      <c r="D6967" s="4">
        <v>15378</v>
      </c>
      <c r="E6967" s="4">
        <v>15389</v>
      </c>
      <c r="F6967" s="4">
        <v>2493</v>
      </c>
      <c r="G6967" s="4">
        <v>713665</v>
      </c>
    </row>
    <row r="6968" spans="1:7" x14ac:dyDescent="0.25">
      <c r="A6968" s="5">
        <v>44518.404861111114</v>
      </c>
      <c r="B6968" s="4">
        <v>15389</v>
      </c>
      <c r="C6968" s="4">
        <v>15390</v>
      </c>
      <c r="D6968" s="4">
        <v>15357</v>
      </c>
      <c r="E6968" s="4">
        <v>15361</v>
      </c>
      <c r="F6968" s="4">
        <v>4318</v>
      </c>
      <c r="G6968" s="4">
        <v>713665</v>
      </c>
    </row>
    <row r="6969" spans="1:7" x14ac:dyDescent="0.25">
      <c r="A6969" s="5">
        <v>44518.405555555553</v>
      </c>
      <c r="B6969" s="4">
        <v>15360</v>
      </c>
      <c r="C6969" s="4">
        <v>15360</v>
      </c>
      <c r="D6969" s="4">
        <v>15342</v>
      </c>
      <c r="E6969" s="4">
        <v>15350</v>
      </c>
      <c r="F6969" s="4">
        <v>2660</v>
      </c>
      <c r="G6969" s="4">
        <v>713665</v>
      </c>
    </row>
    <row r="6970" spans="1:7" x14ac:dyDescent="0.25">
      <c r="A6970" s="5">
        <v>44518.40625</v>
      </c>
      <c r="B6970" s="4">
        <v>15351</v>
      </c>
      <c r="C6970" s="4">
        <v>15357</v>
      </c>
      <c r="D6970" s="4">
        <v>15337</v>
      </c>
      <c r="E6970" s="4">
        <v>15356</v>
      </c>
      <c r="F6970" s="4">
        <v>3619</v>
      </c>
      <c r="G6970" s="4">
        <v>713665</v>
      </c>
    </row>
    <row r="6971" spans="1:7" x14ac:dyDescent="0.25">
      <c r="A6971" s="5">
        <v>44518.406944444447</v>
      </c>
      <c r="B6971" s="4">
        <v>15356</v>
      </c>
      <c r="C6971" s="4">
        <v>15362</v>
      </c>
      <c r="D6971" s="4">
        <v>15343</v>
      </c>
      <c r="E6971" s="4">
        <v>15354</v>
      </c>
      <c r="F6971" s="4">
        <v>2821</v>
      </c>
      <c r="G6971" s="4">
        <v>713665</v>
      </c>
    </row>
    <row r="6972" spans="1:7" x14ac:dyDescent="0.25">
      <c r="A6972" s="5">
        <v>44518.407638888886</v>
      </c>
      <c r="B6972" s="4">
        <v>15354</v>
      </c>
      <c r="C6972" s="4">
        <v>15365</v>
      </c>
      <c r="D6972" s="4">
        <v>15351</v>
      </c>
      <c r="E6972" s="4">
        <v>15361</v>
      </c>
      <c r="F6972" s="4">
        <v>2750</v>
      </c>
      <c r="G6972" s="4">
        <v>713665</v>
      </c>
    </row>
    <row r="6973" spans="1:7" x14ac:dyDescent="0.25">
      <c r="A6973" s="5">
        <v>44518.408333333333</v>
      </c>
      <c r="B6973" s="4">
        <v>15361</v>
      </c>
      <c r="C6973" s="4">
        <v>15366</v>
      </c>
      <c r="D6973" s="4">
        <v>15357</v>
      </c>
      <c r="E6973" s="4">
        <v>15358</v>
      </c>
      <c r="F6973" s="4">
        <v>1359</v>
      </c>
      <c r="G6973" s="4">
        <v>713665</v>
      </c>
    </row>
    <row r="6974" spans="1:7" x14ac:dyDescent="0.25">
      <c r="A6974" s="5">
        <v>44518.40902777778</v>
      </c>
      <c r="B6974" s="4">
        <v>15358</v>
      </c>
      <c r="C6974" s="4">
        <v>15397</v>
      </c>
      <c r="D6974" s="4">
        <v>15354</v>
      </c>
      <c r="E6974" s="4">
        <v>15391</v>
      </c>
      <c r="F6974" s="4">
        <v>1616</v>
      </c>
      <c r="G6974" s="4">
        <v>713665</v>
      </c>
    </row>
    <row r="6975" spans="1:7" x14ac:dyDescent="0.25">
      <c r="A6975" s="5">
        <v>44518.409722222219</v>
      </c>
      <c r="B6975" s="4">
        <v>15391</v>
      </c>
      <c r="C6975" s="4">
        <v>15409</v>
      </c>
      <c r="D6975" s="4">
        <v>15386</v>
      </c>
      <c r="E6975" s="4">
        <v>15393</v>
      </c>
      <c r="F6975" s="4">
        <v>1913</v>
      </c>
      <c r="G6975" s="4">
        <v>713665</v>
      </c>
    </row>
    <row r="6976" spans="1:7" x14ac:dyDescent="0.25">
      <c r="A6976" s="5">
        <v>44518.410416666666</v>
      </c>
      <c r="B6976" s="4">
        <v>15394</v>
      </c>
      <c r="C6976" s="4">
        <v>15396</v>
      </c>
      <c r="D6976" s="4">
        <v>15382</v>
      </c>
      <c r="E6976" s="4">
        <v>15382</v>
      </c>
      <c r="F6976" s="4">
        <v>1813</v>
      </c>
      <c r="G6976" s="4">
        <v>713665</v>
      </c>
    </row>
    <row r="6977" spans="1:7" x14ac:dyDescent="0.25">
      <c r="A6977" s="5">
        <v>44518.411111111112</v>
      </c>
      <c r="B6977" s="4">
        <v>15381</v>
      </c>
      <c r="C6977" s="4">
        <v>15389</v>
      </c>
      <c r="D6977" s="4">
        <v>15371</v>
      </c>
      <c r="E6977" s="4">
        <v>15389</v>
      </c>
      <c r="F6977" s="4">
        <v>2108</v>
      </c>
      <c r="G6977" s="4">
        <v>713665</v>
      </c>
    </row>
    <row r="6978" spans="1:7" x14ac:dyDescent="0.25">
      <c r="A6978" s="5">
        <v>44518.411805555559</v>
      </c>
      <c r="B6978" s="4">
        <v>15387</v>
      </c>
      <c r="C6978" s="4">
        <v>15399</v>
      </c>
      <c r="D6978" s="4">
        <v>15382</v>
      </c>
      <c r="E6978" s="4">
        <v>15398</v>
      </c>
      <c r="F6978" s="4">
        <v>935</v>
      </c>
      <c r="G6978" s="4">
        <v>713665</v>
      </c>
    </row>
    <row r="6979" spans="1:7" x14ac:dyDescent="0.25">
      <c r="A6979" s="5">
        <v>44518.412499999999</v>
      </c>
      <c r="B6979" s="4">
        <v>15398</v>
      </c>
      <c r="C6979" s="4">
        <v>15417</v>
      </c>
      <c r="D6979" s="4">
        <v>15394</v>
      </c>
      <c r="E6979" s="4">
        <v>15416</v>
      </c>
      <c r="F6979" s="4">
        <v>1649</v>
      </c>
      <c r="G6979" s="4">
        <v>713665</v>
      </c>
    </row>
    <row r="6980" spans="1:7" x14ac:dyDescent="0.25">
      <c r="A6980" s="5">
        <v>44518.413194444445</v>
      </c>
      <c r="B6980" s="4">
        <v>15415</v>
      </c>
      <c r="C6980" s="4">
        <v>15421</v>
      </c>
      <c r="D6980" s="4">
        <v>15408</v>
      </c>
      <c r="E6980" s="4">
        <v>15416</v>
      </c>
      <c r="F6980" s="4">
        <v>1250</v>
      </c>
      <c r="G6980" s="4">
        <v>713665</v>
      </c>
    </row>
    <row r="6981" spans="1:7" x14ac:dyDescent="0.25">
      <c r="A6981" s="5">
        <v>44518.413888888892</v>
      </c>
      <c r="B6981" s="4">
        <v>15416</v>
      </c>
      <c r="C6981" s="4">
        <v>15417</v>
      </c>
      <c r="D6981" s="4">
        <v>15401</v>
      </c>
      <c r="E6981" s="4">
        <v>15402</v>
      </c>
      <c r="F6981" s="4">
        <v>562</v>
      </c>
      <c r="G6981" s="4">
        <v>713665</v>
      </c>
    </row>
    <row r="6982" spans="1:7" x14ac:dyDescent="0.25">
      <c r="A6982" s="5">
        <v>44518.414583333331</v>
      </c>
      <c r="B6982" s="4">
        <v>15401</v>
      </c>
      <c r="C6982" s="4">
        <v>15415</v>
      </c>
      <c r="D6982" s="4">
        <v>15397</v>
      </c>
      <c r="E6982" s="4">
        <v>15410</v>
      </c>
      <c r="F6982" s="4">
        <v>637</v>
      </c>
      <c r="G6982" s="4">
        <v>713665</v>
      </c>
    </row>
    <row r="6983" spans="1:7" x14ac:dyDescent="0.25">
      <c r="A6983" s="5">
        <v>44518.415277777778</v>
      </c>
      <c r="B6983" s="4">
        <v>15409</v>
      </c>
      <c r="C6983" s="4">
        <v>15411</v>
      </c>
      <c r="D6983" s="4">
        <v>15393</v>
      </c>
      <c r="E6983" s="4">
        <v>15395</v>
      </c>
      <c r="F6983" s="4">
        <v>630</v>
      </c>
      <c r="G6983" s="4">
        <v>713665</v>
      </c>
    </row>
    <row r="6984" spans="1:7" x14ac:dyDescent="0.25">
      <c r="A6984" s="5">
        <v>44518.415972222225</v>
      </c>
      <c r="B6984" s="4">
        <v>15394</v>
      </c>
      <c r="C6984" s="4">
        <v>15396</v>
      </c>
      <c r="D6984" s="4">
        <v>15389</v>
      </c>
      <c r="E6984" s="4">
        <v>15393</v>
      </c>
      <c r="F6984" s="4">
        <v>517</v>
      </c>
      <c r="G6984" s="4">
        <v>713665</v>
      </c>
    </row>
    <row r="6985" spans="1:7" x14ac:dyDescent="0.25">
      <c r="A6985" s="5">
        <v>44518.416666666664</v>
      </c>
      <c r="B6985" s="4">
        <v>15393</v>
      </c>
      <c r="C6985" s="4">
        <v>15405</v>
      </c>
      <c r="D6985" s="4">
        <v>15388</v>
      </c>
      <c r="E6985" s="4">
        <v>15393</v>
      </c>
      <c r="F6985" s="4">
        <v>1615</v>
      </c>
      <c r="G6985" s="4">
        <v>713665</v>
      </c>
    </row>
    <row r="6986" spans="1:7" x14ac:dyDescent="0.25">
      <c r="A6986" s="5">
        <v>44518.417361111111</v>
      </c>
      <c r="B6986" s="4">
        <v>15394</v>
      </c>
      <c r="C6986" s="4">
        <v>15396</v>
      </c>
      <c r="D6986" s="4">
        <v>15379</v>
      </c>
      <c r="E6986" s="4">
        <v>15384</v>
      </c>
      <c r="F6986" s="4">
        <v>1919</v>
      </c>
      <c r="G6986" s="4">
        <v>713665</v>
      </c>
    </row>
    <row r="6987" spans="1:7" x14ac:dyDescent="0.25">
      <c r="A6987" s="5">
        <v>44518.418055555558</v>
      </c>
      <c r="B6987" s="4">
        <v>15384</v>
      </c>
      <c r="C6987" s="4">
        <v>15406</v>
      </c>
      <c r="D6987" s="4">
        <v>15381</v>
      </c>
      <c r="E6987" s="4">
        <v>15406</v>
      </c>
      <c r="F6987" s="4">
        <v>746</v>
      </c>
      <c r="G6987" s="4">
        <v>713665</v>
      </c>
    </row>
    <row r="6988" spans="1:7" x14ac:dyDescent="0.25">
      <c r="A6988" s="5">
        <v>44518.418749999997</v>
      </c>
      <c r="B6988" s="4">
        <v>15407</v>
      </c>
      <c r="C6988" s="4">
        <v>15421</v>
      </c>
      <c r="D6988" s="4">
        <v>15405</v>
      </c>
      <c r="E6988" s="4">
        <v>15418</v>
      </c>
      <c r="F6988" s="4">
        <v>674</v>
      </c>
      <c r="G6988" s="4">
        <v>713665</v>
      </c>
    </row>
    <row r="6989" spans="1:7" x14ac:dyDescent="0.25">
      <c r="A6989" s="5">
        <v>44518.419444444444</v>
      </c>
      <c r="B6989" s="4">
        <v>15419</v>
      </c>
      <c r="C6989" s="4">
        <v>15423</v>
      </c>
      <c r="D6989" s="4">
        <v>15407</v>
      </c>
      <c r="E6989" s="4">
        <v>15420</v>
      </c>
      <c r="F6989" s="4">
        <v>1224</v>
      </c>
      <c r="G6989" s="4">
        <v>713665</v>
      </c>
    </row>
    <row r="6990" spans="1:7" x14ac:dyDescent="0.25">
      <c r="A6990" s="5">
        <v>44518.420138888891</v>
      </c>
      <c r="B6990" s="4">
        <v>15421</v>
      </c>
      <c r="C6990" s="4">
        <v>15425</v>
      </c>
      <c r="D6990" s="4">
        <v>15409</v>
      </c>
      <c r="E6990" s="4">
        <v>15410</v>
      </c>
      <c r="F6990" s="4">
        <v>395</v>
      </c>
      <c r="G6990" s="4">
        <v>713665</v>
      </c>
    </row>
    <row r="6991" spans="1:7" x14ac:dyDescent="0.25">
      <c r="A6991" s="5">
        <v>44518.42083333333</v>
      </c>
      <c r="B6991" s="4">
        <v>15410</v>
      </c>
      <c r="C6991" s="4">
        <v>15416</v>
      </c>
      <c r="D6991" s="4">
        <v>15405</v>
      </c>
      <c r="E6991" s="4">
        <v>15406</v>
      </c>
      <c r="F6991" s="4">
        <v>613</v>
      </c>
      <c r="G6991" s="4">
        <v>713665</v>
      </c>
    </row>
    <row r="6992" spans="1:7" x14ac:dyDescent="0.25">
      <c r="A6992" s="5">
        <v>44518.421527777777</v>
      </c>
      <c r="B6992" s="4">
        <v>15407</v>
      </c>
      <c r="C6992" s="4">
        <v>15409</v>
      </c>
      <c r="D6992" s="4">
        <v>15404</v>
      </c>
      <c r="E6992" s="4">
        <v>15405</v>
      </c>
      <c r="F6992" s="4">
        <v>563</v>
      </c>
      <c r="G6992" s="4">
        <v>713665</v>
      </c>
    </row>
    <row r="6993" spans="1:7" x14ac:dyDescent="0.25">
      <c r="A6993" s="5">
        <v>44518.422222222223</v>
      </c>
      <c r="B6993" s="4">
        <v>15405</v>
      </c>
      <c r="C6993" s="4">
        <v>15407</v>
      </c>
      <c r="D6993" s="4">
        <v>15392</v>
      </c>
      <c r="E6993" s="4">
        <v>15399</v>
      </c>
      <c r="F6993" s="4">
        <v>997</v>
      </c>
      <c r="G6993" s="4">
        <v>713665</v>
      </c>
    </row>
    <row r="6994" spans="1:7" x14ac:dyDescent="0.25">
      <c r="A6994" s="5">
        <v>44518.42291666667</v>
      </c>
      <c r="B6994" s="4">
        <v>15398</v>
      </c>
      <c r="C6994" s="4">
        <v>15400</v>
      </c>
      <c r="D6994" s="4">
        <v>15385</v>
      </c>
      <c r="E6994" s="4">
        <v>15386</v>
      </c>
      <c r="F6994" s="4">
        <v>635</v>
      </c>
      <c r="G6994" s="4">
        <v>713665</v>
      </c>
    </row>
    <row r="6995" spans="1:7" x14ac:dyDescent="0.25">
      <c r="A6995" s="5">
        <v>44518.423611111109</v>
      </c>
      <c r="B6995" s="4">
        <v>15386</v>
      </c>
      <c r="C6995" s="4">
        <v>15386</v>
      </c>
      <c r="D6995" s="4">
        <v>15376</v>
      </c>
      <c r="E6995" s="4">
        <v>15381</v>
      </c>
      <c r="F6995" s="4">
        <v>1213</v>
      </c>
      <c r="G6995" s="4">
        <v>713665</v>
      </c>
    </row>
    <row r="6996" spans="1:7" x14ac:dyDescent="0.25">
      <c r="A6996" s="5">
        <v>44518.424305555556</v>
      </c>
      <c r="B6996" s="4">
        <v>15380</v>
      </c>
      <c r="C6996" s="4">
        <v>15389</v>
      </c>
      <c r="D6996" s="4">
        <v>15378</v>
      </c>
      <c r="E6996" s="4">
        <v>15388</v>
      </c>
      <c r="F6996" s="4">
        <v>650</v>
      </c>
      <c r="G6996" s="4">
        <v>713665</v>
      </c>
    </row>
    <row r="6997" spans="1:7" x14ac:dyDescent="0.25">
      <c r="A6997" s="5">
        <v>44518.425000000003</v>
      </c>
      <c r="B6997" s="4">
        <v>15386</v>
      </c>
      <c r="C6997" s="4">
        <v>15387</v>
      </c>
      <c r="D6997" s="4">
        <v>15371</v>
      </c>
      <c r="E6997" s="4">
        <v>15378</v>
      </c>
      <c r="F6997" s="4">
        <v>1205</v>
      </c>
      <c r="G6997" s="4">
        <v>713665</v>
      </c>
    </row>
    <row r="6998" spans="1:7" x14ac:dyDescent="0.25">
      <c r="A6998" s="5">
        <v>44518.425694444442</v>
      </c>
      <c r="B6998" s="4">
        <v>15379</v>
      </c>
      <c r="C6998" s="4">
        <v>15381</v>
      </c>
      <c r="D6998" s="4">
        <v>15371</v>
      </c>
      <c r="E6998" s="4">
        <v>15373</v>
      </c>
      <c r="F6998" s="4">
        <v>783</v>
      </c>
      <c r="G6998" s="4">
        <v>713665</v>
      </c>
    </row>
    <row r="6999" spans="1:7" x14ac:dyDescent="0.25">
      <c r="A6999" s="5">
        <v>44518.426388888889</v>
      </c>
      <c r="B6999" s="4">
        <v>15373</v>
      </c>
      <c r="C6999" s="4">
        <v>15382</v>
      </c>
      <c r="D6999" s="4">
        <v>15370</v>
      </c>
      <c r="E6999" s="4">
        <v>15376</v>
      </c>
      <c r="F6999" s="4">
        <v>821</v>
      </c>
      <c r="G6999" s="4">
        <v>713665</v>
      </c>
    </row>
    <row r="7000" spans="1:7" x14ac:dyDescent="0.25">
      <c r="A7000" s="5">
        <v>44518.427083333336</v>
      </c>
      <c r="B7000" s="4">
        <v>15376</v>
      </c>
      <c r="C7000" s="4">
        <v>15386</v>
      </c>
      <c r="D7000" s="4">
        <v>15374</v>
      </c>
      <c r="E7000" s="4">
        <v>15382</v>
      </c>
      <c r="F7000" s="4">
        <v>597</v>
      </c>
      <c r="G7000" s="4">
        <v>713665</v>
      </c>
    </row>
    <row r="7001" spans="1:7" x14ac:dyDescent="0.25">
      <c r="A7001" s="5">
        <v>44518.427777777775</v>
      </c>
      <c r="B7001" s="4">
        <v>15381</v>
      </c>
      <c r="C7001" s="4">
        <v>15390</v>
      </c>
      <c r="D7001" s="4">
        <v>15379</v>
      </c>
      <c r="E7001" s="4">
        <v>15388</v>
      </c>
      <c r="F7001" s="4">
        <v>585</v>
      </c>
      <c r="G7001" s="4">
        <v>713665</v>
      </c>
    </row>
    <row r="7002" spans="1:7" x14ac:dyDescent="0.25">
      <c r="A7002" s="5">
        <v>44518.428472222222</v>
      </c>
      <c r="B7002" s="4">
        <v>15387</v>
      </c>
      <c r="C7002" s="4">
        <v>15389</v>
      </c>
      <c r="D7002" s="4">
        <v>15379</v>
      </c>
      <c r="E7002" s="4">
        <v>15383</v>
      </c>
      <c r="F7002" s="4">
        <v>408</v>
      </c>
      <c r="G7002" s="4">
        <v>713665</v>
      </c>
    </row>
    <row r="7003" spans="1:7" x14ac:dyDescent="0.25">
      <c r="A7003" s="5">
        <v>44518.429166666669</v>
      </c>
      <c r="B7003" s="4">
        <v>15383</v>
      </c>
      <c r="C7003" s="4">
        <v>15387</v>
      </c>
      <c r="D7003" s="4">
        <v>15379</v>
      </c>
      <c r="E7003" s="4">
        <v>15381</v>
      </c>
      <c r="F7003" s="4">
        <v>309</v>
      </c>
      <c r="G7003" s="4">
        <v>713665</v>
      </c>
    </row>
    <row r="7004" spans="1:7" x14ac:dyDescent="0.25">
      <c r="A7004" s="5">
        <v>44518.429861111108</v>
      </c>
      <c r="B7004" s="4">
        <v>15380</v>
      </c>
      <c r="C7004" s="4">
        <v>15383</v>
      </c>
      <c r="D7004" s="4">
        <v>15369</v>
      </c>
      <c r="E7004" s="4">
        <v>15369</v>
      </c>
      <c r="F7004" s="4">
        <v>409</v>
      </c>
      <c r="G7004" s="4">
        <v>713665</v>
      </c>
    </row>
    <row r="7005" spans="1:7" x14ac:dyDescent="0.25">
      <c r="A7005" s="5">
        <v>44518.430555555555</v>
      </c>
      <c r="B7005" s="4">
        <v>15370</v>
      </c>
      <c r="C7005" s="4">
        <v>15370</v>
      </c>
      <c r="D7005" s="4">
        <v>15361</v>
      </c>
      <c r="E7005" s="4">
        <v>15367</v>
      </c>
      <c r="F7005" s="4">
        <v>1271</v>
      </c>
      <c r="G7005" s="4">
        <v>713665</v>
      </c>
    </row>
    <row r="7006" spans="1:7" x14ac:dyDescent="0.25">
      <c r="A7006" s="5">
        <v>44518.431250000001</v>
      </c>
      <c r="B7006" s="4">
        <v>15369</v>
      </c>
      <c r="C7006" s="4">
        <v>15369</v>
      </c>
      <c r="D7006" s="4">
        <v>15353</v>
      </c>
      <c r="E7006" s="4">
        <v>15358</v>
      </c>
      <c r="F7006" s="4">
        <v>1191</v>
      </c>
      <c r="G7006" s="4">
        <v>713665</v>
      </c>
    </row>
    <row r="7007" spans="1:7" x14ac:dyDescent="0.25">
      <c r="A7007" s="5">
        <v>44518.431944444441</v>
      </c>
      <c r="B7007" s="4">
        <v>15357</v>
      </c>
      <c r="C7007" s="4">
        <v>15363</v>
      </c>
      <c r="D7007" s="4">
        <v>15354</v>
      </c>
      <c r="E7007" s="4">
        <v>15358</v>
      </c>
      <c r="F7007" s="4">
        <v>996</v>
      </c>
      <c r="G7007" s="4">
        <v>713665</v>
      </c>
    </row>
    <row r="7008" spans="1:7" x14ac:dyDescent="0.25">
      <c r="A7008" s="5">
        <v>44518.432638888888</v>
      </c>
      <c r="B7008" s="4">
        <v>15359</v>
      </c>
      <c r="C7008" s="4">
        <v>15359</v>
      </c>
      <c r="D7008" s="4">
        <v>15351</v>
      </c>
      <c r="E7008" s="4">
        <v>15353</v>
      </c>
      <c r="F7008" s="4">
        <v>669</v>
      </c>
      <c r="G7008" s="4">
        <v>713665</v>
      </c>
    </row>
    <row r="7009" spans="1:7" x14ac:dyDescent="0.25">
      <c r="A7009" s="5">
        <v>44518.433333333334</v>
      </c>
      <c r="B7009" s="4">
        <v>15353</v>
      </c>
      <c r="C7009" s="4">
        <v>15356</v>
      </c>
      <c r="D7009" s="4">
        <v>15344</v>
      </c>
      <c r="E7009" s="4">
        <v>15348</v>
      </c>
      <c r="F7009" s="4">
        <v>856</v>
      </c>
      <c r="G7009" s="4">
        <v>713665</v>
      </c>
    </row>
    <row r="7010" spans="1:7" x14ac:dyDescent="0.25">
      <c r="A7010" s="5">
        <v>44518.434027777781</v>
      </c>
      <c r="B7010" s="4">
        <v>15347</v>
      </c>
      <c r="C7010" s="4">
        <v>15360</v>
      </c>
      <c r="D7010" s="4">
        <v>15345</v>
      </c>
      <c r="E7010" s="4">
        <v>15357</v>
      </c>
      <c r="F7010" s="4">
        <v>781</v>
      </c>
      <c r="G7010" s="4">
        <v>713665</v>
      </c>
    </row>
    <row r="7011" spans="1:7" x14ac:dyDescent="0.25">
      <c r="A7011" s="5">
        <v>44518.43472222222</v>
      </c>
      <c r="B7011" s="4">
        <v>15357</v>
      </c>
      <c r="C7011" s="4">
        <v>15358</v>
      </c>
      <c r="D7011" s="4">
        <v>15344</v>
      </c>
      <c r="E7011" s="4">
        <v>15346</v>
      </c>
      <c r="F7011" s="4">
        <v>545</v>
      </c>
      <c r="G7011" s="4">
        <v>713665</v>
      </c>
    </row>
    <row r="7012" spans="1:7" x14ac:dyDescent="0.25">
      <c r="A7012" s="5">
        <v>44518.435416666667</v>
      </c>
      <c r="B7012" s="4">
        <v>15346</v>
      </c>
      <c r="C7012" s="4">
        <v>15359</v>
      </c>
      <c r="D7012" s="4">
        <v>15342</v>
      </c>
      <c r="E7012" s="4">
        <v>15358</v>
      </c>
      <c r="F7012" s="4">
        <v>497</v>
      </c>
      <c r="G7012" s="4">
        <v>713665</v>
      </c>
    </row>
    <row r="7013" spans="1:7" x14ac:dyDescent="0.25">
      <c r="A7013" s="5">
        <v>44518.436111111114</v>
      </c>
      <c r="B7013" s="4">
        <v>15358</v>
      </c>
      <c r="C7013" s="4">
        <v>15365</v>
      </c>
      <c r="D7013" s="4">
        <v>15358</v>
      </c>
      <c r="E7013" s="4">
        <v>15362</v>
      </c>
      <c r="F7013" s="4">
        <v>399</v>
      </c>
      <c r="G7013" s="4">
        <v>713665</v>
      </c>
    </row>
    <row r="7014" spans="1:7" x14ac:dyDescent="0.25">
      <c r="A7014" s="5">
        <v>44518.436805555553</v>
      </c>
      <c r="B7014" s="4">
        <v>15363</v>
      </c>
      <c r="C7014" s="4">
        <v>15363</v>
      </c>
      <c r="D7014" s="4">
        <v>15357</v>
      </c>
      <c r="E7014" s="4">
        <v>15357</v>
      </c>
      <c r="F7014" s="4">
        <v>364</v>
      </c>
      <c r="G7014" s="4">
        <v>713665</v>
      </c>
    </row>
    <row r="7015" spans="1:7" x14ac:dyDescent="0.25">
      <c r="A7015" s="5">
        <v>44518.4375</v>
      </c>
      <c r="B7015" s="4">
        <v>15358</v>
      </c>
      <c r="C7015" s="4">
        <v>15367</v>
      </c>
      <c r="D7015" s="4">
        <v>15357</v>
      </c>
      <c r="E7015" s="4">
        <v>15365</v>
      </c>
      <c r="F7015" s="4">
        <v>654</v>
      </c>
      <c r="G7015" s="4">
        <v>713665</v>
      </c>
    </row>
    <row r="7016" spans="1:7" x14ac:dyDescent="0.25">
      <c r="A7016" s="5">
        <v>44518.438194444447</v>
      </c>
      <c r="B7016" s="4">
        <v>15366</v>
      </c>
      <c r="C7016" s="4">
        <v>15374</v>
      </c>
      <c r="D7016" s="4">
        <v>15363</v>
      </c>
      <c r="E7016" s="4">
        <v>15372</v>
      </c>
      <c r="F7016" s="4">
        <v>449</v>
      </c>
      <c r="G7016" s="4">
        <v>713665</v>
      </c>
    </row>
    <row r="7017" spans="1:7" x14ac:dyDescent="0.25">
      <c r="A7017" s="5">
        <v>44518.438888888886</v>
      </c>
      <c r="B7017" s="4">
        <v>15373</v>
      </c>
      <c r="C7017" s="4">
        <v>15376</v>
      </c>
      <c r="D7017" s="4">
        <v>15368</v>
      </c>
      <c r="E7017" s="4">
        <v>15370</v>
      </c>
      <c r="F7017" s="4">
        <v>500</v>
      </c>
      <c r="G7017" s="4">
        <v>713665</v>
      </c>
    </row>
    <row r="7018" spans="1:7" x14ac:dyDescent="0.25">
      <c r="A7018" s="5">
        <v>44518.439583333333</v>
      </c>
      <c r="B7018" s="4">
        <v>15370</v>
      </c>
      <c r="C7018" s="4">
        <v>15373</v>
      </c>
      <c r="D7018" s="4">
        <v>15364</v>
      </c>
      <c r="E7018" s="4">
        <v>15366</v>
      </c>
      <c r="F7018" s="4">
        <v>386</v>
      </c>
      <c r="G7018" s="4">
        <v>713665</v>
      </c>
    </row>
    <row r="7019" spans="1:7" x14ac:dyDescent="0.25">
      <c r="A7019" s="5">
        <v>44518.44027777778</v>
      </c>
      <c r="B7019" s="4">
        <v>15366</v>
      </c>
      <c r="C7019" s="4">
        <v>15369</v>
      </c>
      <c r="D7019" s="4">
        <v>15359</v>
      </c>
      <c r="E7019" s="4">
        <v>15359</v>
      </c>
      <c r="F7019" s="4">
        <v>423</v>
      </c>
      <c r="G7019" s="4">
        <v>713665</v>
      </c>
    </row>
    <row r="7020" spans="1:7" x14ac:dyDescent="0.25">
      <c r="A7020" s="5">
        <v>44518.440972222219</v>
      </c>
      <c r="B7020" s="4">
        <v>15360</v>
      </c>
      <c r="C7020" s="4">
        <v>15370</v>
      </c>
      <c r="D7020" s="4">
        <v>15357</v>
      </c>
      <c r="E7020" s="4">
        <v>15368</v>
      </c>
      <c r="F7020" s="4">
        <v>305</v>
      </c>
      <c r="G7020" s="4">
        <v>713665</v>
      </c>
    </row>
    <row r="7021" spans="1:7" x14ac:dyDescent="0.25">
      <c r="A7021" s="5">
        <v>44518.441666666666</v>
      </c>
      <c r="B7021" s="4">
        <v>15368</v>
      </c>
      <c r="C7021" s="4">
        <v>15373</v>
      </c>
      <c r="D7021" s="4">
        <v>15365</v>
      </c>
      <c r="E7021" s="4">
        <v>15366</v>
      </c>
      <c r="F7021" s="4">
        <v>214</v>
      </c>
      <c r="G7021" s="4">
        <v>713665</v>
      </c>
    </row>
    <row r="7022" spans="1:7" x14ac:dyDescent="0.25">
      <c r="A7022" s="5">
        <v>44518.442361111112</v>
      </c>
      <c r="B7022" s="4">
        <v>15365</v>
      </c>
      <c r="C7022" s="4">
        <v>15372</v>
      </c>
      <c r="D7022" s="4">
        <v>15362</v>
      </c>
      <c r="E7022" s="4">
        <v>15371</v>
      </c>
      <c r="F7022" s="4">
        <v>321</v>
      </c>
      <c r="G7022" s="4">
        <v>713665</v>
      </c>
    </row>
    <row r="7023" spans="1:7" x14ac:dyDescent="0.25">
      <c r="A7023" s="5">
        <v>44518.443055555559</v>
      </c>
      <c r="B7023" s="4">
        <v>15369</v>
      </c>
      <c r="C7023" s="4">
        <v>15380</v>
      </c>
      <c r="D7023" s="4">
        <v>15368</v>
      </c>
      <c r="E7023" s="4">
        <v>15377</v>
      </c>
      <c r="F7023" s="4">
        <v>255</v>
      </c>
      <c r="G7023" s="4">
        <v>713665</v>
      </c>
    </row>
    <row r="7024" spans="1:7" x14ac:dyDescent="0.25">
      <c r="A7024" s="5">
        <v>44518.443749999999</v>
      </c>
      <c r="B7024" s="4">
        <v>15377</v>
      </c>
      <c r="C7024" s="4">
        <v>15380</v>
      </c>
      <c r="D7024" s="4">
        <v>15372</v>
      </c>
      <c r="E7024" s="4">
        <v>15377</v>
      </c>
      <c r="F7024" s="4">
        <v>258</v>
      </c>
      <c r="G7024" s="4">
        <v>713665</v>
      </c>
    </row>
    <row r="7025" spans="1:7" x14ac:dyDescent="0.25">
      <c r="A7025" s="5">
        <v>44518.444444444445</v>
      </c>
      <c r="B7025" s="4">
        <v>15375</v>
      </c>
      <c r="C7025" s="4">
        <v>15377</v>
      </c>
      <c r="D7025" s="4">
        <v>15369</v>
      </c>
      <c r="E7025" s="4">
        <v>15369</v>
      </c>
      <c r="F7025" s="4">
        <v>269</v>
      </c>
      <c r="G7025" s="4">
        <v>713665</v>
      </c>
    </row>
    <row r="7026" spans="1:7" x14ac:dyDescent="0.25">
      <c r="A7026" s="5">
        <v>44518.445138888892</v>
      </c>
      <c r="B7026" s="4">
        <v>15368</v>
      </c>
      <c r="C7026" s="4">
        <v>15374</v>
      </c>
      <c r="D7026" s="4">
        <v>15364</v>
      </c>
      <c r="E7026" s="4">
        <v>15372</v>
      </c>
      <c r="F7026" s="4">
        <v>354</v>
      </c>
      <c r="G7026" s="4">
        <v>713665</v>
      </c>
    </row>
    <row r="7027" spans="1:7" x14ac:dyDescent="0.25">
      <c r="A7027" s="5">
        <v>44518.445833333331</v>
      </c>
      <c r="B7027" s="4">
        <v>15371</v>
      </c>
      <c r="C7027" s="4">
        <v>15371</v>
      </c>
      <c r="D7027" s="4">
        <v>15356</v>
      </c>
      <c r="E7027" s="4">
        <v>15359</v>
      </c>
      <c r="F7027" s="4">
        <v>297</v>
      </c>
      <c r="G7027" s="4">
        <v>713665</v>
      </c>
    </row>
    <row r="7028" spans="1:7" x14ac:dyDescent="0.25">
      <c r="A7028" s="5">
        <v>44518.446527777778</v>
      </c>
      <c r="B7028" s="4">
        <v>15360</v>
      </c>
      <c r="C7028" s="4">
        <v>15366</v>
      </c>
      <c r="D7028" s="4">
        <v>15359</v>
      </c>
      <c r="E7028" s="4">
        <v>15360</v>
      </c>
      <c r="F7028" s="4">
        <v>205</v>
      </c>
      <c r="G7028" s="4">
        <v>713665</v>
      </c>
    </row>
    <row r="7029" spans="1:7" x14ac:dyDescent="0.25">
      <c r="A7029" s="5">
        <v>44518.447222222225</v>
      </c>
      <c r="B7029" s="4">
        <v>15360</v>
      </c>
      <c r="C7029" s="4">
        <v>15364</v>
      </c>
      <c r="D7029" s="4">
        <v>15359</v>
      </c>
      <c r="E7029" s="4">
        <v>15361</v>
      </c>
      <c r="F7029" s="4">
        <v>261</v>
      </c>
      <c r="G7029" s="4">
        <v>713665</v>
      </c>
    </row>
    <row r="7030" spans="1:7" x14ac:dyDescent="0.25">
      <c r="A7030" s="5">
        <v>44518.447916666664</v>
      </c>
      <c r="B7030" s="4">
        <v>15361</v>
      </c>
      <c r="C7030" s="4">
        <v>15368</v>
      </c>
      <c r="D7030" s="4">
        <v>15360</v>
      </c>
      <c r="E7030" s="4">
        <v>15365</v>
      </c>
      <c r="F7030" s="4">
        <v>328</v>
      </c>
      <c r="G7030" s="4">
        <v>713665</v>
      </c>
    </row>
    <row r="7031" spans="1:7" x14ac:dyDescent="0.25">
      <c r="A7031" s="5">
        <v>44518.448611111111</v>
      </c>
      <c r="B7031" s="4">
        <v>15365</v>
      </c>
      <c r="C7031" s="4">
        <v>15371</v>
      </c>
      <c r="D7031" s="4">
        <v>15363</v>
      </c>
      <c r="E7031" s="4">
        <v>15371</v>
      </c>
      <c r="F7031" s="4">
        <v>344</v>
      </c>
      <c r="G7031" s="4">
        <v>713665</v>
      </c>
    </row>
    <row r="7032" spans="1:7" x14ac:dyDescent="0.25">
      <c r="A7032" s="5">
        <v>44518.449305555558</v>
      </c>
      <c r="B7032" s="4">
        <v>15372</v>
      </c>
      <c r="C7032" s="4">
        <v>15377</v>
      </c>
      <c r="D7032" s="4">
        <v>15369</v>
      </c>
      <c r="E7032" s="4">
        <v>15375</v>
      </c>
      <c r="F7032" s="4">
        <v>243</v>
      </c>
      <c r="G7032" s="4">
        <v>713665</v>
      </c>
    </row>
    <row r="7033" spans="1:7" x14ac:dyDescent="0.25">
      <c r="A7033" s="5">
        <v>44518.45</v>
      </c>
      <c r="B7033" s="4">
        <v>15376</v>
      </c>
      <c r="C7033" s="4">
        <v>15376</v>
      </c>
      <c r="D7033" s="4">
        <v>15368</v>
      </c>
      <c r="E7033" s="4">
        <v>15369</v>
      </c>
      <c r="F7033" s="4">
        <v>425</v>
      </c>
      <c r="G7033" s="4">
        <v>713665</v>
      </c>
    </row>
    <row r="7034" spans="1:7" x14ac:dyDescent="0.25">
      <c r="A7034" s="5">
        <v>44518.450694444444</v>
      </c>
      <c r="B7034" s="4">
        <v>15368</v>
      </c>
      <c r="C7034" s="4">
        <v>15385</v>
      </c>
      <c r="D7034" s="4">
        <v>15368</v>
      </c>
      <c r="E7034" s="4">
        <v>15385</v>
      </c>
      <c r="F7034" s="4">
        <v>328</v>
      </c>
      <c r="G7034" s="4">
        <v>713665</v>
      </c>
    </row>
    <row r="7035" spans="1:7" x14ac:dyDescent="0.25">
      <c r="A7035" s="5">
        <v>44518.451388888891</v>
      </c>
      <c r="B7035" s="4">
        <v>15386</v>
      </c>
      <c r="C7035" s="4">
        <v>15394</v>
      </c>
      <c r="D7035" s="4">
        <v>15385</v>
      </c>
      <c r="E7035" s="4">
        <v>15390</v>
      </c>
      <c r="F7035" s="4">
        <v>227</v>
      </c>
      <c r="G7035" s="4">
        <v>713665</v>
      </c>
    </row>
    <row r="7036" spans="1:7" x14ac:dyDescent="0.25">
      <c r="A7036" s="5">
        <v>44518.45208333333</v>
      </c>
      <c r="B7036" s="4">
        <v>15391</v>
      </c>
      <c r="C7036" s="4">
        <v>15399</v>
      </c>
      <c r="D7036" s="4">
        <v>15390</v>
      </c>
      <c r="E7036" s="4">
        <v>15398</v>
      </c>
      <c r="F7036" s="4">
        <v>386</v>
      </c>
      <c r="G7036" s="4">
        <v>713665</v>
      </c>
    </row>
    <row r="7037" spans="1:7" x14ac:dyDescent="0.25">
      <c r="A7037" s="5">
        <v>44518.452777777777</v>
      </c>
      <c r="B7037" s="4">
        <v>15397</v>
      </c>
      <c r="C7037" s="4">
        <v>15398</v>
      </c>
      <c r="D7037" s="4">
        <v>15389</v>
      </c>
      <c r="E7037" s="4">
        <v>15389</v>
      </c>
      <c r="F7037" s="4">
        <v>263</v>
      </c>
      <c r="G7037" s="4">
        <v>713665</v>
      </c>
    </row>
    <row r="7038" spans="1:7" x14ac:dyDescent="0.25">
      <c r="A7038" s="5">
        <v>44518.453472222223</v>
      </c>
      <c r="B7038" s="4">
        <v>15389</v>
      </c>
      <c r="C7038" s="4">
        <v>15395</v>
      </c>
      <c r="D7038" s="4">
        <v>15385</v>
      </c>
      <c r="E7038" s="4">
        <v>15395</v>
      </c>
      <c r="F7038" s="4">
        <v>383</v>
      </c>
      <c r="G7038" s="4">
        <v>713665</v>
      </c>
    </row>
    <row r="7039" spans="1:7" x14ac:dyDescent="0.25">
      <c r="A7039" s="5">
        <v>44518.45416666667</v>
      </c>
      <c r="B7039" s="4">
        <v>15394</v>
      </c>
      <c r="C7039" s="4">
        <v>15395</v>
      </c>
      <c r="D7039" s="4">
        <v>15383</v>
      </c>
      <c r="E7039" s="4">
        <v>15383</v>
      </c>
      <c r="F7039" s="4">
        <v>209</v>
      </c>
      <c r="G7039" s="4">
        <v>713665</v>
      </c>
    </row>
    <row r="7040" spans="1:7" x14ac:dyDescent="0.25">
      <c r="A7040" s="5">
        <v>44518.454861111109</v>
      </c>
      <c r="B7040" s="4">
        <v>15384</v>
      </c>
      <c r="C7040" s="4">
        <v>15387</v>
      </c>
      <c r="D7040" s="4">
        <v>15376</v>
      </c>
      <c r="E7040" s="4">
        <v>15377</v>
      </c>
      <c r="F7040" s="4">
        <v>358</v>
      </c>
      <c r="G7040" s="4">
        <v>713665</v>
      </c>
    </row>
    <row r="7041" spans="1:7" x14ac:dyDescent="0.25">
      <c r="A7041" s="5">
        <v>44518.455555555556</v>
      </c>
      <c r="B7041" s="4">
        <v>15377</v>
      </c>
      <c r="C7041" s="4">
        <v>15379</v>
      </c>
      <c r="D7041" s="4">
        <v>15374</v>
      </c>
      <c r="E7041" s="4">
        <v>15375</v>
      </c>
      <c r="F7041" s="4">
        <v>180</v>
      </c>
      <c r="G7041" s="4">
        <v>713665</v>
      </c>
    </row>
    <row r="7042" spans="1:7" x14ac:dyDescent="0.25">
      <c r="A7042" s="5">
        <v>44518.456250000003</v>
      </c>
      <c r="B7042" s="4">
        <v>15376</v>
      </c>
      <c r="C7042" s="4">
        <v>15378</v>
      </c>
      <c r="D7042" s="4">
        <v>15371</v>
      </c>
      <c r="E7042" s="4">
        <v>15373</v>
      </c>
      <c r="F7042" s="4">
        <v>144</v>
      </c>
      <c r="G7042" s="4">
        <v>713665</v>
      </c>
    </row>
    <row r="7043" spans="1:7" x14ac:dyDescent="0.25">
      <c r="A7043" s="5">
        <v>44518.456944444442</v>
      </c>
      <c r="B7043" s="4">
        <v>15374</v>
      </c>
      <c r="C7043" s="4">
        <v>15375</v>
      </c>
      <c r="D7043" s="4">
        <v>15371</v>
      </c>
      <c r="E7043" s="4">
        <v>15374</v>
      </c>
      <c r="F7043" s="4">
        <v>188</v>
      </c>
      <c r="G7043" s="4">
        <v>713665</v>
      </c>
    </row>
    <row r="7044" spans="1:7" x14ac:dyDescent="0.25">
      <c r="A7044" s="5">
        <v>44518.457638888889</v>
      </c>
      <c r="B7044" s="4">
        <v>15375</v>
      </c>
      <c r="C7044" s="4">
        <v>15391</v>
      </c>
      <c r="D7044" s="4">
        <v>15375</v>
      </c>
      <c r="E7044" s="4">
        <v>15390</v>
      </c>
      <c r="F7044" s="4">
        <v>246</v>
      </c>
      <c r="G7044" s="4">
        <v>713665</v>
      </c>
    </row>
    <row r="7045" spans="1:7" x14ac:dyDescent="0.25">
      <c r="A7045" s="5">
        <v>44518.458333333336</v>
      </c>
      <c r="B7045" s="4">
        <v>15389</v>
      </c>
      <c r="C7045" s="4">
        <v>15390</v>
      </c>
      <c r="D7045" s="4">
        <v>15379</v>
      </c>
      <c r="E7045" s="4">
        <v>15380</v>
      </c>
      <c r="F7045" s="4">
        <v>222</v>
      </c>
      <c r="G7045" s="4">
        <v>713665</v>
      </c>
    </row>
    <row r="7046" spans="1:7" x14ac:dyDescent="0.25">
      <c r="A7046" s="5">
        <v>44518.459027777775</v>
      </c>
      <c r="B7046" s="4">
        <v>15380</v>
      </c>
      <c r="C7046" s="4">
        <v>15386</v>
      </c>
      <c r="D7046" s="4">
        <v>15378</v>
      </c>
      <c r="E7046" s="4">
        <v>15384</v>
      </c>
      <c r="F7046" s="4">
        <v>319</v>
      </c>
      <c r="G7046" s="4">
        <v>713665</v>
      </c>
    </row>
    <row r="7047" spans="1:7" x14ac:dyDescent="0.25">
      <c r="A7047" s="5">
        <v>44518.459722222222</v>
      </c>
      <c r="B7047" s="4">
        <v>15382</v>
      </c>
      <c r="C7047" s="4">
        <v>15382</v>
      </c>
      <c r="D7047" s="4">
        <v>15371</v>
      </c>
      <c r="E7047" s="4">
        <v>15372</v>
      </c>
      <c r="F7047" s="4">
        <v>274</v>
      </c>
      <c r="G7047" s="4">
        <v>713665</v>
      </c>
    </row>
    <row r="7048" spans="1:7" x14ac:dyDescent="0.25">
      <c r="A7048" s="5">
        <v>44518.460416666669</v>
      </c>
      <c r="B7048" s="4">
        <v>15372</v>
      </c>
      <c r="C7048" s="4">
        <v>15372</v>
      </c>
      <c r="D7048" s="4">
        <v>15365</v>
      </c>
      <c r="E7048" s="4">
        <v>15368</v>
      </c>
      <c r="F7048" s="4">
        <v>282</v>
      </c>
      <c r="G7048" s="4">
        <v>713665</v>
      </c>
    </row>
    <row r="7049" spans="1:7" x14ac:dyDescent="0.25">
      <c r="A7049" s="5">
        <v>44518.461111111108</v>
      </c>
      <c r="B7049" s="4">
        <v>15369</v>
      </c>
      <c r="C7049" s="4">
        <v>15380</v>
      </c>
      <c r="D7049" s="4">
        <v>15369</v>
      </c>
      <c r="E7049" s="4">
        <v>15380</v>
      </c>
      <c r="F7049" s="4">
        <v>152</v>
      </c>
      <c r="G7049" s="4">
        <v>713665</v>
      </c>
    </row>
    <row r="7050" spans="1:7" x14ac:dyDescent="0.25">
      <c r="A7050" s="5">
        <v>44518.461805555555</v>
      </c>
      <c r="B7050" s="4">
        <v>15382</v>
      </c>
      <c r="C7050" s="4">
        <v>15384</v>
      </c>
      <c r="D7050" s="4">
        <v>15378</v>
      </c>
      <c r="E7050" s="4">
        <v>15382</v>
      </c>
      <c r="F7050" s="4">
        <v>263</v>
      </c>
      <c r="G7050" s="4">
        <v>713665</v>
      </c>
    </row>
    <row r="7051" spans="1:7" x14ac:dyDescent="0.25">
      <c r="A7051" s="5">
        <v>44518.462500000001</v>
      </c>
      <c r="B7051" s="4">
        <v>15382</v>
      </c>
      <c r="C7051" s="4">
        <v>15389</v>
      </c>
      <c r="D7051" s="4">
        <v>15382</v>
      </c>
      <c r="E7051" s="4">
        <v>15387</v>
      </c>
      <c r="F7051" s="4">
        <v>434</v>
      </c>
      <c r="G7051" s="4">
        <v>713665</v>
      </c>
    </row>
    <row r="7052" spans="1:7" x14ac:dyDescent="0.25">
      <c r="A7052" s="5">
        <v>44518.463194444441</v>
      </c>
      <c r="B7052" s="4">
        <v>15387</v>
      </c>
      <c r="C7052" s="4">
        <v>15393</v>
      </c>
      <c r="D7052" s="4">
        <v>15387</v>
      </c>
      <c r="E7052" s="4">
        <v>15393</v>
      </c>
      <c r="F7052" s="4">
        <v>208</v>
      </c>
      <c r="G7052" s="4">
        <v>713665</v>
      </c>
    </row>
    <row r="7053" spans="1:7" x14ac:dyDescent="0.25">
      <c r="A7053" s="5">
        <v>44518.463888888888</v>
      </c>
      <c r="B7053" s="4">
        <v>15393</v>
      </c>
      <c r="C7053" s="4">
        <v>15400</v>
      </c>
      <c r="D7053" s="4">
        <v>15388</v>
      </c>
      <c r="E7053" s="4">
        <v>15399</v>
      </c>
      <c r="F7053" s="4">
        <v>560</v>
      </c>
      <c r="G7053" s="4">
        <v>713665</v>
      </c>
    </row>
    <row r="7054" spans="1:7" x14ac:dyDescent="0.25">
      <c r="A7054" s="5">
        <v>44518.464583333334</v>
      </c>
      <c r="B7054" s="4">
        <v>15399</v>
      </c>
      <c r="C7054" s="4">
        <v>15406</v>
      </c>
      <c r="D7054" s="4">
        <v>15391</v>
      </c>
      <c r="E7054" s="4">
        <v>15397</v>
      </c>
      <c r="F7054" s="4">
        <v>436</v>
      </c>
      <c r="G7054" s="4">
        <v>713665</v>
      </c>
    </row>
    <row r="7055" spans="1:7" x14ac:dyDescent="0.25">
      <c r="A7055" s="5">
        <v>44518.465277777781</v>
      </c>
      <c r="B7055" s="4">
        <v>15397</v>
      </c>
      <c r="C7055" s="4">
        <v>15397</v>
      </c>
      <c r="D7055" s="4">
        <v>15388</v>
      </c>
      <c r="E7055" s="4">
        <v>15394</v>
      </c>
      <c r="F7055" s="4">
        <v>257</v>
      </c>
      <c r="G7055" s="4">
        <v>713665</v>
      </c>
    </row>
    <row r="7056" spans="1:7" x14ac:dyDescent="0.25">
      <c r="A7056" s="5">
        <v>44518.46597222222</v>
      </c>
      <c r="B7056" s="4">
        <v>15393</v>
      </c>
      <c r="C7056" s="4">
        <v>15393</v>
      </c>
      <c r="D7056" s="4">
        <v>15385</v>
      </c>
      <c r="E7056" s="4">
        <v>15388</v>
      </c>
      <c r="F7056" s="4">
        <v>156</v>
      </c>
      <c r="G7056" s="4">
        <v>713665</v>
      </c>
    </row>
    <row r="7057" spans="1:7" x14ac:dyDescent="0.25">
      <c r="A7057" s="5">
        <v>44518.466666666667</v>
      </c>
      <c r="B7057" s="4">
        <v>15389</v>
      </c>
      <c r="C7057" s="4">
        <v>15391</v>
      </c>
      <c r="D7057" s="4">
        <v>15380</v>
      </c>
      <c r="E7057" s="4">
        <v>15390</v>
      </c>
      <c r="F7057" s="4">
        <v>168</v>
      </c>
      <c r="G7057" s="4">
        <v>713665</v>
      </c>
    </row>
    <row r="7058" spans="1:7" x14ac:dyDescent="0.25">
      <c r="A7058" s="5">
        <v>44518.467361111114</v>
      </c>
      <c r="B7058" s="4">
        <v>15390</v>
      </c>
      <c r="C7058" s="4">
        <v>15391</v>
      </c>
      <c r="D7058" s="4">
        <v>15379</v>
      </c>
      <c r="E7058" s="4">
        <v>15379</v>
      </c>
      <c r="F7058" s="4">
        <v>116</v>
      </c>
      <c r="G7058" s="4">
        <v>713665</v>
      </c>
    </row>
    <row r="7059" spans="1:7" x14ac:dyDescent="0.25">
      <c r="A7059" s="5">
        <v>44518.468055555553</v>
      </c>
      <c r="B7059" s="4">
        <v>15379</v>
      </c>
      <c r="C7059" s="4">
        <v>15386</v>
      </c>
      <c r="D7059" s="4">
        <v>15378</v>
      </c>
      <c r="E7059" s="4">
        <v>15380</v>
      </c>
      <c r="F7059" s="4">
        <v>170</v>
      </c>
      <c r="G7059" s="4">
        <v>713665</v>
      </c>
    </row>
    <row r="7060" spans="1:7" x14ac:dyDescent="0.25">
      <c r="A7060" s="5">
        <v>44518.46875</v>
      </c>
      <c r="B7060" s="4">
        <v>15381</v>
      </c>
      <c r="C7060" s="4">
        <v>15391</v>
      </c>
      <c r="D7060" s="4">
        <v>15377</v>
      </c>
      <c r="E7060" s="4">
        <v>15388</v>
      </c>
      <c r="F7060" s="4">
        <v>344</v>
      </c>
      <c r="G7060" s="4">
        <v>713665</v>
      </c>
    </row>
    <row r="7061" spans="1:7" x14ac:dyDescent="0.25">
      <c r="A7061" s="5">
        <v>44518.469444444447</v>
      </c>
      <c r="B7061" s="4">
        <v>15389</v>
      </c>
      <c r="C7061" s="4">
        <v>15396</v>
      </c>
      <c r="D7061" s="4">
        <v>15387</v>
      </c>
      <c r="E7061" s="4">
        <v>15389</v>
      </c>
      <c r="F7061" s="4">
        <v>169</v>
      </c>
      <c r="G7061" s="4">
        <v>713665</v>
      </c>
    </row>
    <row r="7062" spans="1:7" x14ac:dyDescent="0.25">
      <c r="A7062" s="5">
        <v>44518.470138888886</v>
      </c>
      <c r="B7062" s="4">
        <v>15388</v>
      </c>
      <c r="C7062" s="4">
        <v>15388</v>
      </c>
      <c r="D7062" s="4">
        <v>15382</v>
      </c>
      <c r="E7062" s="4">
        <v>15384</v>
      </c>
      <c r="F7062" s="4">
        <v>187</v>
      </c>
      <c r="G7062" s="4">
        <v>713665</v>
      </c>
    </row>
    <row r="7063" spans="1:7" x14ac:dyDescent="0.25">
      <c r="A7063" s="5">
        <v>44518.470833333333</v>
      </c>
      <c r="B7063" s="4">
        <v>15382</v>
      </c>
      <c r="C7063" s="4">
        <v>15388</v>
      </c>
      <c r="D7063" s="4">
        <v>15382</v>
      </c>
      <c r="E7063" s="4">
        <v>15385</v>
      </c>
      <c r="F7063" s="4">
        <v>318</v>
      </c>
      <c r="G7063" s="4">
        <v>713665</v>
      </c>
    </row>
    <row r="7064" spans="1:7" x14ac:dyDescent="0.25">
      <c r="A7064" s="5">
        <v>44518.47152777778</v>
      </c>
      <c r="B7064" s="4">
        <v>15386</v>
      </c>
      <c r="C7064" s="4">
        <v>15398</v>
      </c>
      <c r="D7064" s="4">
        <v>15386</v>
      </c>
      <c r="E7064" s="4">
        <v>15396</v>
      </c>
      <c r="F7064" s="4">
        <v>157</v>
      </c>
      <c r="G7064" s="4">
        <v>713665</v>
      </c>
    </row>
    <row r="7065" spans="1:7" x14ac:dyDescent="0.25">
      <c r="A7065" s="5">
        <v>44518.472222222219</v>
      </c>
      <c r="B7065" s="4">
        <v>15396</v>
      </c>
      <c r="C7065" s="4">
        <v>15419</v>
      </c>
      <c r="D7065" s="4">
        <v>15395</v>
      </c>
      <c r="E7065" s="4">
        <v>15417</v>
      </c>
      <c r="F7065" s="4">
        <v>767</v>
      </c>
      <c r="G7065" s="4">
        <v>713665</v>
      </c>
    </row>
    <row r="7066" spans="1:7" x14ac:dyDescent="0.25">
      <c r="A7066" s="5">
        <v>44518.472916666666</v>
      </c>
      <c r="B7066" s="4">
        <v>15416</v>
      </c>
      <c r="C7066" s="4">
        <v>15439</v>
      </c>
      <c r="D7066" s="4">
        <v>15414</v>
      </c>
      <c r="E7066" s="4">
        <v>15438</v>
      </c>
      <c r="F7066" s="4">
        <v>1595</v>
      </c>
      <c r="G7066" s="4">
        <v>713665</v>
      </c>
    </row>
    <row r="7067" spans="1:7" x14ac:dyDescent="0.25">
      <c r="A7067" s="5">
        <v>44518.473611111112</v>
      </c>
      <c r="B7067" s="4">
        <v>15437</v>
      </c>
      <c r="C7067" s="4">
        <v>15444</v>
      </c>
      <c r="D7067" s="4">
        <v>15429</v>
      </c>
      <c r="E7067" s="4">
        <v>15432</v>
      </c>
      <c r="F7067" s="4">
        <v>1398</v>
      </c>
      <c r="G7067" s="4">
        <v>713665</v>
      </c>
    </row>
    <row r="7068" spans="1:7" x14ac:dyDescent="0.25">
      <c r="A7068" s="5">
        <v>44518.474305555559</v>
      </c>
      <c r="B7068" s="4">
        <v>15433</v>
      </c>
      <c r="C7068" s="4">
        <v>15435</v>
      </c>
      <c r="D7068" s="4">
        <v>15428</v>
      </c>
      <c r="E7068" s="4">
        <v>15431</v>
      </c>
      <c r="F7068" s="4">
        <v>362</v>
      </c>
      <c r="G7068" s="4">
        <v>713665</v>
      </c>
    </row>
    <row r="7069" spans="1:7" x14ac:dyDescent="0.25">
      <c r="A7069" s="5">
        <v>44518.474999999999</v>
      </c>
      <c r="B7069" s="4">
        <v>15431</v>
      </c>
      <c r="C7069" s="4">
        <v>15431</v>
      </c>
      <c r="D7069" s="4">
        <v>15421</v>
      </c>
      <c r="E7069" s="4">
        <v>15422</v>
      </c>
      <c r="F7069" s="4">
        <v>230</v>
      </c>
      <c r="G7069" s="4">
        <v>713665</v>
      </c>
    </row>
    <row r="7070" spans="1:7" x14ac:dyDescent="0.25">
      <c r="A7070" s="5">
        <v>44518.475694444445</v>
      </c>
      <c r="B7070" s="4">
        <v>15423</v>
      </c>
      <c r="C7070" s="4">
        <v>15430</v>
      </c>
      <c r="D7070" s="4">
        <v>15422</v>
      </c>
      <c r="E7070" s="4">
        <v>15428</v>
      </c>
      <c r="F7070" s="4">
        <v>435</v>
      </c>
      <c r="G7070" s="4">
        <v>713665</v>
      </c>
    </row>
    <row r="7071" spans="1:7" x14ac:dyDescent="0.25">
      <c r="A7071" s="5">
        <v>44518.476388888892</v>
      </c>
      <c r="B7071" s="4">
        <v>15428</v>
      </c>
      <c r="C7071" s="4">
        <v>15428</v>
      </c>
      <c r="D7071" s="4">
        <v>15420</v>
      </c>
      <c r="E7071" s="4">
        <v>15426</v>
      </c>
      <c r="F7071" s="4">
        <v>408</v>
      </c>
      <c r="G7071" s="4">
        <v>713665</v>
      </c>
    </row>
    <row r="7072" spans="1:7" x14ac:dyDescent="0.25">
      <c r="A7072" s="5">
        <v>44518.477083333331</v>
      </c>
      <c r="B7072" s="4">
        <v>15425</v>
      </c>
      <c r="C7072" s="4">
        <v>15427</v>
      </c>
      <c r="D7072" s="4">
        <v>15421</v>
      </c>
      <c r="E7072" s="4">
        <v>15423</v>
      </c>
      <c r="F7072" s="4">
        <v>316</v>
      </c>
      <c r="G7072" s="4">
        <v>713665</v>
      </c>
    </row>
    <row r="7073" spans="1:7" x14ac:dyDescent="0.25">
      <c r="A7073" s="5">
        <v>44518.477777777778</v>
      </c>
      <c r="B7073" s="4">
        <v>15424</v>
      </c>
      <c r="C7073" s="4">
        <v>15425</v>
      </c>
      <c r="D7073" s="4">
        <v>15418</v>
      </c>
      <c r="E7073" s="4">
        <v>15423</v>
      </c>
      <c r="F7073" s="4">
        <v>457</v>
      </c>
      <c r="G7073" s="4">
        <v>713665</v>
      </c>
    </row>
    <row r="7074" spans="1:7" x14ac:dyDescent="0.25">
      <c r="A7074" s="5">
        <v>44518.478472222225</v>
      </c>
      <c r="B7074" s="4">
        <v>15424</v>
      </c>
      <c r="C7074" s="4">
        <v>15428</v>
      </c>
      <c r="D7074" s="4">
        <v>15420</v>
      </c>
      <c r="E7074" s="4">
        <v>15420</v>
      </c>
      <c r="F7074" s="4">
        <v>366</v>
      </c>
      <c r="G7074" s="4">
        <v>713665</v>
      </c>
    </row>
    <row r="7075" spans="1:7" x14ac:dyDescent="0.25">
      <c r="A7075" s="5">
        <v>44518.479166666664</v>
      </c>
      <c r="B7075" s="4">
        <v>15421</v>
      </c>
      <c r="C7075" s="4">
        <v>15421</v>
      </c>
      <c r="D7075" s="4">
        <v>15414</v>
      </c>
      <c r="E7075" s="4">
        <v>15415</v>
      </c>
      <c r="F7075" s="4">
        <v>223</v>
      </c>
      <c r="G7075" s="4">
        <v>713665</v>
      </c>
    </row>
    <row r="7076" spans="1:7" x14ac:dyDescent="0.25">
      <c r="A7076" s="5">
        <v>44518.479861111111</v>
      </c>
      <c r="B7076" s="4">
        <v>15416</v>
      </c>
      <c r="C7076" s="4">
        <v>15417</v>
      </c>
      <c r="D7076" s="4">
        <v>15412</v>
      </c>
      <c r="E7076" s="4">
        <v>15417</v>
      </c>
      <c r="F7076" s="4">
        <v>185</v>
      </c>
      <c r="G7076" s="4">
        <v>713665</v>
      </c>
    </row>
    <row r="7077" spans="1:7" x14ac:dyDescent="0.25">
      <c r="A7077" s="5">
        <v>44518.480555555558</v>
      </c>
      <c r="B7077" s="4">
        <v>15417</v>
      </c>
      <c r="C7077" s="4">
        <v>15417</v>
      </c>
      <c r="D7077" s="4">
        <v>15413</v>
      </c>
      <c r="E7077" s="4">
        <v>15413</v>
      </c>
      <c r="F7077" s="4">
        <v>108</v>
      </c>
      <c r="G7077" s="4">
        <v>713665</v>
      </c>
    </row>
    <row r="7078" spans="1:7" x14ac:dyDescent="0.25">
      <c r="A7078" s="5">
        <v>44518.481249999997</v>
      </c>
      <c r="B7078" s="4">
        <v>15413</v>
      </c>
      <c r="C7078" s="4">
        <v>15423</v>
      </c>
      <c r="D7078" s="4">
        <v>15412</v>
      </c>
      <c r="E7078" s="4">
        <v>15421</v>
      </c>
      <c r="F7078" s="4">
        <v>181</v>
      </c>
      <c r="G7078" s="4">
        <v>713665</v>
      </c>
    </row>
    <row r="7079" spans="1:7" x14ac:dyDescent="0.25">
      <c r="A7079" s="5">
        <v>44518.481944444444</v>
      </c>
      <c r="B7079" s="4">
        <v>15420</v>
      </c>
      <c r="C7079" s="4">
        <v>15420</v>
      </c>
      <c r="D7079" s="4">
        <v>15418</v>
      </c>
      <c r="E7079" s="4">
        <v>15418</v>
      </c>
      <c r="F7079" s="4">
        <v>20</v>
      </c>
      <c r="G7079" s="4">
        <v>713665</v>
      </c>
    </row>
    <row r="7080" spans="1:7" x14ac:dyDescent="0.25">
      <c r="A7080" s="5">
        <v>44518.482638888891</v>
      </c>
      <c r="B7080" s="4">
        <v>15419</v>
      </c>
      <c r="C7080" s="4">
        <v>15419</v>
      </c>
      <c r="D7080" s="4">
        <v>15417</v>
      </c>
      <c r="E7080" s="4">
        <v>15418</v>
      </c>
      <c r="F7080" s="4">
        <v>42</v>
      </c>
      <c r="G7080" s="4">
        <v>713665</v>
      </c>
    </row>
    <row r="7081" spans="1:7" x14ac:dyDescent="0.25">
      <c r="A7081" s="5">
        <v>44518.48333333333</v>
      </c>
      <c r="B7081" s="4">
        <v>15418</v>
      </c>
      <c r="C7081" s="4">
        <v>15421</v>
      </c>
      <c r="D7081" s="4">
        <v>15417</v>
      </c>
      <c r="E7081" s="4">
        <v>15418</v>
      </c>
      <c r="F7081" s="4">
        <v>22</v>
      </c>
      <c r="G7081" s="4">
        <v>713665</v>
      </c>
    </row>
    <row r="7082" spans="1:7" x14ac:dyDescent="0.25">
      <c r="A7082" s="5">
        <v>44518.484027777777</v>
      </c>
      <c r="B7082" s="4">
        <v>15416</v>
      </c>
      <c r="C7082" s="4">
        <v>15416</v>
      </c>
      <c r="D7082" s="4">
        <v>15415</v>
      </c>
      <c r="E7082" s="4">
        <v>15415</v>
      </c>
      <c r="F7082" s="4">
        <v>64</v>
      </c>
      <c r="G7082" s="4">
        <v>713665</v>
      </c>
    </row>
    <row r="7083" spans="1:7" x14ac:dyDescent="0.25">
      <c r="A7083" s="5">
        <v>44518.484722222223</v>
      </c>
      <c r="B7083" s="4">
        <v>15415</v>
      </c>
      <c r="C7083" s="4">
        <v>15415</v>
      </c>
      <c r="D7083" s="4">
        <v>15414</v>
      </c>
      <c r="E7083" s="4">
        <v>15415</v>
      </c>
      <c r="F7083" s="4">
        <v>27</v>
      </c>
      <c r="G7083" s="4">
        <v>713665</v>
      </c>
    </row>
    <row r="7084" spans="1:7" x14ac:dyDescent="0.25">
      <c r="A7084" s="5">
        <v>44518.48541666667</v>
      </c>
      <c r="B7084" s="4">
        <v>15416</v>
      </c>
      <c r="C7084" s="4">
        <v>15419</v>
      </c>
      <c r="D7084" s="4">
        <v>15416</v>
      </c>
      <c r="E7084" s="4">
        <v>15418</v>
      </c>
      <c r="F7084" s="4">
        <v>46</v>
      </c>
      <c r="G7084" s="4">
        <v>713665</v>
      </c>
    </row>
    <row r="7085" spans="1:7" x14ac:dyDescent="0.25">
      <c r="A7085" s="5">
        <v>44518.486111111109</v>
      </c>
      <c r="B7085" s="4">
        <v>15418</v>
      </c>
      <c r="C7085" s="4">
        <v>15418</v>
      </c>
      <c r="D7085" s="4">
        <v>15418</v>
      </c>
      <c r="E7085" s="4">
        <v>15418</v>
      </c>
      <c r="F7085" s="4">
        <v>3</v>
      </c>
      <c r="G7085" s="4">
        <v>713665</v>
      </c>
    </row>
    <row r="7086" spans="1:7" x14ac:dyDescent="0.25">
      <c r="A7086" s="5">
        <v>44518.486805555556</v>
      </c>
      <c r="B7086" s="4">
        <v>15418</v>
      </c>
      <c r="C7086" s="4">
        <v>15426</v>
      </c>
      <c r="D7086" s="4">
        <v>15417</v>
      </c>
      <c r="E7086" s="4">
        <v>15426</v>
      </c>
      <c r="F7086" s="4">
        <v>78</v>
      </c>
      <c r="G7086" s="4">
        <v>713665</v>
      </c>
    </row>
    <row r="7087" spans="1:7" x14ac:dyDescent="0.25">
      <c r="A7087" s="5">
        <v>44518.487500000003</v>
      </c>
      <c r="B7087" s="4">
        <v>15425</v>
      </c>
      <c r="C7087" s="4">
        <v>15428</v>
      </c>
      <c r="D7087" s="4">
        <v>15425</v>
      </c>
      <c r="E7087" s="4">
        <v>15426</v>
      </c>
      <c r="F7087" s="4">
        <v>65</v>
      </c>
      <c r="G7087" s="4">
        <v>713665</v>
      </c>
    </row>
    <row r="7088" spans="1:7" x14ac:dyDescent="0.25">
      <c r="A7088" s="5">
        <v>44518.488194444442</v>
      </c>
      <c r="B7088" s="4">
        <v>15426</v>
      </c>
      <c r="C7088" s="4">
        <v>15426</v>
      </c>
      <c r="D7088" s="4">
        <v>15423</v>
      </c>
      <c r="E7088" s="4">
        <v>15424</v>
      </c>
      <c r="F7088" s="4">
        <v>21</v>
      </c>
      <c r="G7088" s="4">
        <v>713665</v>
      </c>
    </row>
    <row r="7089" spans="1:7" x14ac:dyDescent="0.25">
      <c r="A7089" s="5">
        <v>44518.488888888889</v>
      </c>
      <c r="B7089" s="4">
        <v>15423</v>
      </c>
      <c r="C7089" s="4">
        <v>15426</v>
      </c>
      <c r="D7089" s="4">
        <v>15421</v>
      </c>
      <c r="E7089" s="4">
        <v>15426</v>
      </c>
      <c r="F7089" s="4">
        <v>46</v>
      </c>
      <c r="G7089" s="4">
        <v>713665</v>
      </c>
    </row>
    <row r="7090" spans="1:7" x14ac:dyDescent="0.25">
      <c r="A7090" s="5">
        <v>44518.489583333336</v>
      </c>
      <c r="B7090" s="4">
        <v>15426</v>
      </c>
      <c r="C7090" s="4">
        <v>15428</v>
      </c>
      <c r="D7090" s="4">
        <v>15422</v>
      </c>
      <c r="E7090" s="4">
        <v>15428</v>
      </c>
      <c r="F7090" s="4">
        <v>56</v>
      </c>
      <c r="G7090" s="4">
        <v>713665</v>
      </c>
    </row>
    <row r="7091" spans="1:7" x14ac:dyDescent="0.25">
      <c r="A7091" s="5">
        <v>44518.490277777775</v>
      </c>
      <c r="B7091" s="4">
        <v>15428</v>
      </c>
      <c r="C7091" s="4">
        <v>15429</v>
      </c>
      <c r="D7091" s="4">
        <v>15428</v>
      </c>
      <c r="E7091" s="4">
        <v>15428</v>
      </c>
      <c r="F7091" s="4">
        <v>10</v>
      </c>
      <c r="G7091" s="4">
        <v>713665</v>
      </c>
    </row>
    <row r="7092" spans="1:7" x14ac:dyDescent="0.25">
      <c r="A7092" s="5">
        <v>44518.490972222222</v>
      </c>
      <c r="B7092" s="4">
        <v>15429</v>
      </c>
      <c r="C7092" s="4">
        <v>15430</v>
      </c>
      <c r="D7092" s="4">
        <v>15425</v>
      </c>
      <c r="E7092" s="4">
        <v>15425</v>
      </c>
      <c r="F7092" s="4">
        <v>23</v>
      </c>
      <c r="G7092" s="4">
        <v>713665</v>
      </c>
    </row>
    <row r="7093" spans="1:7" x14ac:dyDescent="0.25">
      <c r="A7093" s="5">
        <v>44518.491666666669</v>
      </c>
      <c r="B7093" s="4">
        <v>15424</v>
      </c>
      <c r="C7093" s="4">
        <v>15429</v>
      </c>
      <c r="D7093" s="4">
        <v>15424</v>
      </c>
      <c r="E7093" s="4">
        <v>15429</v>
      </c>
      <c r="F7093" s="4">
        <v>16</v>
      </c>
      <c r="G7093" s="4">
        <v>713665</v>
      </c>
    </row>
    <row r="7094" spans="1:7" x14ac:dyDescent="0.25">
      <c r="A7094" s="5">
        <v>44518.492361111108</v>
      </c>
      <c r="B7094" s="4">
        <v>15429</v>
      </c>
      <c r="C7094" s="4">
        <v>15431</v>
      </c>
      <c r="D7094" s="4">
        <v>15427</v>
      </c>
      <c r="E7094" s="4">
        <v>15427</v>
      </c>
      <c r="F7094" s="4">
        <v>68</v>
      </c>
      <c r="G7094" s="4">
        <v>713665</v>
      </c>
    </row>
    <row r="7095" spans="1:7" x14ac:dyDescent="0.25">
      <c r="A7095" s="5">
        <v>44518.493055555555</v>
      </c>
      <c r="B7095" s="4">
        <v>15429</v>
      </c>
      <c r="C7095" s="4">
        <v>15431</v>
      </c>
      <c r="D7095" s="4">
        <v>15429</v>
      </c>
      <c r="E7095" s="4">
        <v>15430</v>
      </c>
      <c r="F7095" s="4">
        <v>32</v>
      </c>
      <c r="G7095" s="4">
        <v>713665</v>
      </c>
    </row>
    <row r="7096" spans="1:7" x14ac:dyDescent="0.25">
      <c r="A7096" s="5">
        <v>44518.493750000001</v>
      </c>
      <c r="B7096" s="4">
        <v>15429</v>
      </c>
      <c r="C7096" s="4">
        <v>15431</v>
      </c>
      <c r="D7096" s="4">
        <v>15429</v>
      </c>
      <c r="E7096" s="4">
        <v>15430</v>
      </c>
      <c r="F7096" s="4">
        <v>31</v>
      </c>
      <c r="G7096" s="4">
        <v>713665</v>
      </c>
    </row>
    <row r="7097" spans="1:7" x14ac:dyDescent="0.25">
      <c r="A7097" s="5">
        <v>44518.494444444441</v>
      </c>
      <c r="B7097" s="4">
        <v>15429</v>
      </c>
      <c r="C7097" s="4">
        <v>15430</v>
      </c>
      <c r="D7097" s="4">
        <v>15428</v>
      </c>
      <c r="E7097" s="4">
        <v>15429</v>
      </c>
      <c r="F7097" s="4">
        <v>41</v>
      </c>
      <c r="G7097" s="4">
        <v>713665</v>
      </c>
    </row>
    <row r="7098" spans="1:7" x14ac:dyDescent="0.25">
      <c r="A7098" s="5">
        <v>44518.495138888888</v>
      </c>
      <c r="B7098" s="4">
        <v>15429</v>
      </c>
      <c r="C7098" s="4">
        <v>15430</v>
      </c>
      <c r="D7098" s="4">
        <v>15426</v>
      </c>
      <c r="E7098" s="4">
        <v>15430</v>
      </c>
      <c r="F7098" s="4">
        <v>60</v>
      </c>
      <c r="G7098" s="4">
        <v>713665</v>
      </c>
    </row>
    <row r="7099" spans="1:7" x14ac:dyDescent="0.25">
      <c r="A7099" s="5">
        <v>44518.495833333334</v>
      </c>
      <c r="B7099" s="4">
        <v>15429</v>
      </c>
      <c r="C7099" s="4">
        <v>15429</v>
      </c>
      <c r="D7099" s="4">
        <v>15427</v>
      </c>
      <c r="E7099" s="4">
        <v>15427</v>
      </c>
      <c r="F7099" s="4">
        <v>4</v>
      </c>
      <c r="G7099" s="4">
        <v>713665</v>
      </c>
    </row>
    <row r="7100" spans="1:7" x14ac:dyDescent="0.25">
      <c r="A7100" s="5">
        <v>44518.496527777781</v>
      </c>
      <c r="B7100" s="4">
        <v>15428</v>
      </c>
      <c r="C7100" s="4">
        <v>15433</v>
      </c>
      <c r="D7100" s="4">
        <v>15428</v>
      </c>
      <c r="E7100" s="4">
        <v>15432</v>
      </c>
      <c r="F7100" s="4">
        <v>84</v>
      </c>
      <c r="G7100" s="4">
        <v>713665</v>
      </c>
    </row>
    <row r="7101" spans="1:7" x14ac:dyDescent="0.25">
      <c r="A7101" s="5">
        <v>44518.49722222222</v>
      </c>
      <c r="B7101" s="4">
        <v>15430</v>
      </c>
      <c r="C7101" s="4">
        <v>15431</v>
      </c>
      <c r="D7101" s="4">
        <v>15430</v>
      </c>
      <c r="E7101" s="4">
        <v>15430</v>
      </c>
      <c r="F7101" s="4">
        <v>64</v>
      </c>
      <c r="G7101" s="4">
        <v>713665</v>
      </c>
    </row>
    <row r="7102" spans="1:7" x14ac:dyDescent="0.25">
      <c r="A7102" s="5">
        <v>44518.497916666667</v>
      </c>
      <c r="B7102" s="4">
        <v>15431</v>
      </c>
      <c r="C7102" s="4">
        <v>15434</v>
      </c>
      <c r="D7102" s="4">
        <v>15431</v>
      </c>
      <c r="E7102" s="4">
        <v>15431</v>
      </c>
      <c r="F7102" s="4">
        <v>20</v>
      </c>
      <c r="G7102" s="4">
        <v>713665</v>
      </c>
    </row>
    <row r="7103" spans="1:7" x14ac:dyDescent="0.25">
      <c r="A7103" s="5">
        <v>44518.498611111114</v>
      </c>
      <c r="B7103" s="4">
        <v>15431</v>
      </c>
      <c r="C7103" s="4">
        <v>15432</v>
      </c>
      <c r="D7103" s="4">
        <v>15430</v>
      </c>
      <c r="E7103" s="4">
        <v>15430</v>
      </c>
      <c r="F7103" s="4">
        <v>24</v>
      </c>
      <c r="G7103" s="4">
        <v>713665</v>
      </c>
    </row>
    <row r="7104" spans="1:7" x14ac:dyDescent="0.25">
      <c r="A7104" s="5">
        <v>44518.499305555553</v>
      </c>
      <c r="B7104" s="4">
        <v>15430</v>
      </c>
      <c r="C7104" s="4">
        <v>15432</v>
      </c>
      <c r="D7104" s="4">
        <v>15430</v>
      </c>
      <c r="E7104" s="4">
        <v>15432</v>
      </c>
      <c r="F7104" s="4">
        <v>29</v>
      </c>
      <c r="G7104" s="4">
        <v>713665</v>
      </c>
    </row>
    <row r="7105" spans="1:7" x14ac:dyDescent="0.25">
      <c r="A7105" s="5">
        <v>44518.5</v>
      </c>
      <c r="B7105" s="4">
        <v>15432</v>
      </c>
      <c r="C7105" s="4">
        <v>15433</v>
      </c>
      <c r="D7105" s="4">
        <v>15431</v>
      </c>
      <c r="E7105" s="4">
        <v>15431</v>
      </c>
      <c r="F7105" s="4">
        <v>98</v>
      </c>
      <c r="G7105" s="4">
        <v>713665</v>
      </c>
    </row>
    <row r="7106" spans="1:7" x14ac:dyDescent="0.25">
      <c r="A7106" s="5">
        <v>44518.500694444447</v>
      </c>
      <c r="B7106" s="4">
        <v>15430</v>
      </c>
      <c r="C7106" s="4">
        <v>15430</v>
      </c>
      <c r="D7106" s="4">
        <v>15429</v>
      </c>
      <c r="E7106" s="4">
        <v>15429</v>
      </c>
      <c r="F7106" s="4">
        <v>21</v>
      </c>
      <c r="G7106" s="4">
        <v>713665</v>
      </c>
    </row>
    <row r="7107" spans="1:7" x14ac:dyDescent="0.25">
      <c r="A7107" s="5">
        <v>44518.501388888886</v>
      </c>
      <c r="B7107" s="4">
        <v>15429</v>
      </c>
      <c r="C7107" s="4">
        <v>15430</v>
      </c>
      <c r="D7107" s="4">
        <v>15429</v>
      </c>
      <c r="E7107" s="4">
        <v>15430</v>
      </c>
      <c r="F7107" s="4">
        <v>52</v>
      </c>
      <c r="G7107" s="4">
        <v>713665</v>
      </c>
    </row>
    <row r="7108" spans="1:7" x14ac:dyDescent="0.25">
      <c r="A7108" s="5">
        <v>44518.502083333333</v>
      </c>
      <c r="B7108" s="4">
        <v>15430</v>
      </c>
      <c r="C7108" s="4">
        <v>15430</v>
      </c>
      <c r="D7108" s="4">
        <v>15430</v>
      </c>
      <c r="E7108" s="4">
        <v>15430</v>
      </c>
      <c r="F7108" s="4">
        <v>3</v>
      </c>
      <c r="G7108" s="4">
        <v>713665</v>
      </c>
    </row>
    <row r="7109" spans="1:7" x14ac:dyDescent="0.25">
      <c r="A7109" s="5">
        <v>44518.50277777778</v>
      </c>
      <c r="B7109" s="4">
        <v>15430</v>
      </c>
      <c r="C7109" s="4">
        <v>15431</v>
      </c>
      <c r="D7109" s="4">
        <v>15429</v>
      </c>
      <c r="E7109" s="4">
        <v>15431</v>
      </c>
      <c r="F7109" s="4">
        <v>13</v>
      </c>
      <c r="G7109" s="4">
        <v>713665</v>
      </c>
    </row>
    <row r="7110" spans="1:7" x14ac:dyDescent="0.25">
      <c r="A7110" s="5">
        <v>44518.503472222219</v>
      </c>
      <c r="B7110" s="4">
        <v>15430</v>
      </c>
      <c r="C7110" s="4">
        <v>15431</v>
      </c>
      <c r="D7110" s="4">
        <v>15430</v>
      </c>
      <c r="E7110" s="4">
        <v>15430</v>
      </c>
      <c r="F7110" s="4">
        <v>30</v>
      </c>
      <c r="G7110" s="4">
        <v>713665</v>
      </c>
    </row>
    <row r="7111" spans="1:7" x14ac:dyDescent="0.25">
      <c r="A7111" s="5">
        <v>44518.504166666666</v>
      </c>
      <c r="B7111" s="4">
        <v>15430</v>
      </c>
      <c r="C7111" s="4">
        <v>15430</v>
      </c>
      <c r="D7111" s="4">
        <v>15430</v>
      </c>
      <c r="E7111" s="4">
        <v>15430</v>
      </c>
      <c r="F7111" s="4">
        <v>5</v>
      </c>
      <c r="G7111" s="4">
        <v>713665</v>
      </c>
    </row>
    <row r="7112" spans="1:7" x14ac:dyDescent="0.25">
      <c r="A7112" s="5">
        <v>44518.504861111112</v>
      </c>
      <c r="B7112" s="4">
        <v>15430</v>
      </c>
      <c r="C7112" s="4">
        <v>15431</v>
      </c>
      <c r="D7112" s="4">
        <v>15430</v>
      </c>
      <c r="E7112" s="4">
        <v>15431</v>
      </c>
      <c r="F7112" s="4">
        <v>41</v>
      </c>
      <c r="G7112" s="4">
        <v>713665</v>
      </c>
    </row>
    <row r="7113" spans="1:7" x14ac:dyDescent="0.25">
      <c r="A7113" s="5">
        <v>44518.505555555559</v>
      </c>
      <c r="B7113" s="4">
        <v>15431</v>
      </c>
      <c r="C7113" s="4">
        <v>15431</v>
      </c>
      <c r="D7113" s="4">
        <v>15431</v>
      </c>
      <c r="E7113" s="4">
        <v>15431</v>
      </c>
      <c r="F7113" s="4">
        <v>3</v>
      </c>
      <c r="G7113" s="4">
        <v>713665</v>
      </c>
    </row>
    <row r="7114" spans="1:7" x14ac:dyDescent="0.25">
      <c r="A7114" s="5">
        <v>44518.506249999999</v>
      </c>
      <c r="B7114" s="4">
        <v>15431</v>
      </c>
      <c r="C7114" s="4">
        <v>15432</v>
      </c>
      <c r="D7114" s="4">
        <v>15431</v>
      </c>
      <c r="E7114" s="4">
        <v>15431</v>
      </c>
      <c r="F7114" s="4">
        <v>9</v>
      </c>
      <c r="G7114" s="4">
        <v>713665</v>
      </c>
    </row>
    <row r="7115" spans="1:7" x14ac:dyDescent="0.25">
      <c r="A7115" s="5">
        <v>44518.506944444445</v>
      </c>
      <c r="B7115" s="4">
        <v>15431</v>
      </c>
      <c r="C7115" s="4">
        <v>15432</v>
      </c>
      <c r="D7115" s="4">
        <v>15430</v>
      </c>
      <c r="E7115" s="4">
        <v>15431</v>
      </c>
      <c r="F7115" s="4">
        <v>9</v>
      </c>
      <c r="G7115" s="4">
        <v>713665</v>
      </c>
    </row>
    <row r="7116" spans="1:7" x14ac:dyDescent="0.25">
      <c r="A7116" s="5">
        <v>44518.507638888892</v>
      </c>
      <c r="B7116" s="4">
        <v>15430</v>
      </c>
      <c r="C7116" s="4">
        <v>15431</v>
      </c>
      <c r="D7116" s="4">
        <v>15430</v>
      </c>
      <c r="E7116" s="4">
        <v>15431</v>
      </c>
      <c r="F7116" s="4">
        <v>3</v>
      </c>
      <c r="G7116" s="4">
        <v>713665</v>
      </c>
    </row>
    <row r="7117" spans="1:7" x14ac:dyDescent="0.25">
      <c r="A7117" s="5">
        <v>44518.508333333331</v>
      </c>
      <c r="B7117" s="4">
        <v>15431</v>
      </c>
      <c r="C7117" s="4">
        <v>15433</v>
      </c>
      <c r="D7117" s="4">
        <v>15431</v>
      </c>
      <c r="E7117" s="4">
        <v>15433</v>
      </c>
      <c r="F7117" s="4">
        <v>85</v>
      </c>
      <c r="G7117" s="4">
        <v>713665</v>
      </c>
    </row>
    <row r="7118" spans="1:7" x14ac:dyDescent="0.25">
      <c r="A7118" s="5">
        <v>44518.509027777778</v>
      </c>
      <c r="B7118" s="4">
        <v>15433</v>
      </c>
      <c r="C7118" s="4">
        <v>15433</v>
      </c>
      <c r="D7118" s="4">
        <v>15433</v>
      </c>
      <c r="E7118" s="4">
        <v>15433</v>
      </c>
      <c r="F7118" s="4">
        <v>19</v>
      </c>
      <c r="G7118" s="4">
        <v>713665</v>
      </c>
    </row>
    <row r="7119" spans="1:7" x14ac:dyDescent="0.25">
      <c r="A7119" s="5">
        <v>44518.509722222225</v>
      </c>
      <c r="B7119" s="4">
        <v>15434</v>
      </c>
      <c r="C7119" s="4">
        <v>15435</v>
      </c>
      <c r="D7119" s="4">
        <v>15434</v>
      </c>
      <c r="E7119" s="4">
        <v>15435</v>
      </c>
      <c r="F7119" s="4">
        <v>58</v>
      </c>
      <c r="G7119" s="4">
        <v>713665</v>
      </c>
    </row>
    <row r="7120" spans="1:7" x14ac:dyDescent="0.25">
      <c r="A7120" s="5">
        <v>44518.510416666664</v>
      </c>
      <c r="B7120" s="4">
        <v>15434</v>
      </c>
      <c r="C7120" s="4">
        <v>15436</v>
      </c>
      <c r="D7120" s="4">
        <v>15434</v>
      </c>
      <c r="E7120" s="4">
        <v>15434</v>
      </c>
      <c r="F7120" s="4">
        <v>27</v>
      </c>
      <c r="G7120" s="4">
        <v>713665</v>
      </c>
    </row>
    <row r="7121" spans="1:7" x14ac:dyDescent="0.25">
      <c r="A7121" s="5">
        <v>44518.511111111111</v>
      </c>
      <c r="B7121" s="4">
        <v>15434</v>
      </c>
      <c r="C7121" s="4">
        <v>15435</v>
      </c>
      <c r="D7121" s="4">
        <v>15434</v>
      </c>
      <c r="E7121" s="4">
        <v>15435</v>
      </c>
      <c r="F7121" s="4">
        <v>25</v>
      </c>
      <c r="G7121" s="4">
        <v>713665</v>
      </c>
    </row>
    <row r="7122" spans="1:7" x14ac:dyDescent="0.25">
      <c r="A7122" s="5">
        <v>44518.511805555558</v>
      </c>
      <c r="B7122" s="4">
        <v>15435</v>
      </c>
      <c r="C7122" s="4">
        <v>15435</v>
      </c>
      <c r="D7122" s="4">
        <v>15435</v>
      </c>
      <c r="E7122" s="4">
        <v>15435</v>
      </c>
      <c r="F7122" s="4">
        <v>46</v>
      </c>
      <c r="G7122" s="4">
        <v>713665</v>
      </c>
    </row>
    <row r="7123" spans="1:7" x14ac:dyDescent="0.25">
      <c r="A7123" s="5">
        <v>44518.512499999997</v>
      </c>
      <c r="B7123" s="4">
        <v>15435</v>
      </c>
      <c r="C7123" s="4">
        <v>15437</v>
      </c>
      <c r="D7123" s="4">
        <v>15435</v>
      </c>
      <c r="E7123" s="4">
        <v>15435</v>
      </c>
      <c r="F7123" s="4">
        <v>66</v>
      </c>
      <c r="G7123" s="4">
        <v>713665</v>
      </c>
    </row>
    <row r="7124" spans="1:7" x14ac:dyDescent="0.25">
      <c r="A7124" s="5">
        <v>44518.513194444444</v>
      </c>
      <c r="B7124" s="4">
        <v>15435</v>
      </c>
      <c r="C7124" s="4">
        <v>15435</v>
      </c>
      <c r="D7124" s="4">
        <v>15435</v>
      </c>
      <c r="E7124" s="4">
        <v>15435</v>
      </c>
      <c r="F7124" s="4">
        <v>3</v>
      </c>
      <c r="G7124" s="4">
        <v>713665</v>
      </c>
    </row>
    <row r="7125" spans="1:7" x14ac:dyDescent="0.25">
      <c r="A7125" s="5">
        <v>44518.513888888891</v>
      </c>
      <c r="B7125" s="4">
        <v>15435</v>
      </c>
      <c r="C7125" s="4">
        <v>15435</v>
      </c>
      <c r="D7125" s="4">
        <v>15434</v>
      </c>
      <c r="E7125" s="4">
        <v>15434</v>
      </c>
      <c r="F7125" s="4">
        <v>34</v>
      </c>
      <c r="G7125" s="4">
        <v>713665</v>
      </c>
    </row>
    <row r="7126" spans="1:7" x14ac:dyDescent="0.25">
      <c r="A7126" s="5">
        <v>44518.51458333333</v>
      </c>
      <c r="B7126" s="4">
        <v>15434</v>
      </c>
      <c r="C7126" s="4">
        <v>15435</v>
      </c>
      <c r="D7126" s="4">
        <v>15433</v>
      </c>
      <c r="E7126" s="4">
        <v>15433</v>
      </c>
      <c r="F7126" s="4">
        <v>48</v>
      </c>
      <c r="G7126" s="4">
        <v>713665</v>
      </c>
    </row>
    <row r="7127" spans="1:7" x14ac:dyDescent="0.25">
      <c r="A7127" s="5">
        <v>44518.515277777777</v>
      </c>
      <c r="B7127" s="4">
        <v>15434</v>
      </c>
      <c r="C7127" s="4">
        <v>15434</v>
      </c>
      <c r="D7127" s="4">
        <v>15434</v>
      </c>
      <c r="E7127" s="4">
        <v>15434</v>
      </c>
      <c r="F7127" s="4">
        <v>23</v>
      </c>
      <c r="G7127" s="4">
        <v>713665</v>
      </c>
    </row>
    <row r="7128" spans="1:7" x14ac:dyDescent="0.25">
      <c r="A7128" s="5">
        <v>44518.515972222223</v>
      </c>
      <c r="B7128" s="4">
        <v>15434</v>
      </c>
      <c r="C7128" s="4">
        <v>15434</v>
      </c>
      <c r="D7128" s="4">
        <v>15433</v>
      </c>
      <c r="E7128" s="4">
        <v>15433</v>
      </c>
      <c r="F7128" s="4">
        <v>29</v>
      </c>
      <c r="G7128" s="4">
        <v>713665</v>
      </c>
    </row>
    <row r="7129" spans="1:7" x14ac:dyDescent="0.25">
      <c r="A7129" s="5">
        <v>44518.51666666667</v>
      </c>
      <c r="B7129" s="4">
        <v>15434</v>
      </c>
      <c r="C7129" s="4">
        <v>15434</v>
      </c>
      <c r="D7129" s="4">
        <v>15434</v>
      </c>
      <c r="E7129" s="4">
        <v>15434</v>
      </c>
      <c r="F7129" s="4">
        <v>18</v>
      </c>
      <c r="G7129" s="4">
        <v>713665</v>
      </c>
    </row>
    <row r="7130" spans="1:7" x14ac:dyDescent="0.25">
      <c r="A7130" s="5">
        <v>44518.517361111109</v>
      </c>
      <c r="B7130" s="4">
        <v>15434</v>
      </c>
      <c r="C7130" s="4">
        <v>15434</v>
      </c>
      <c r="D7130" s="4">
        <v>15434</v>
      </c>
      <c r="E7130" s="4">
        <v>15434</v>
      </c>
      <c r="F7130" s="4">
        <v>1</v>
      </c>
      <c r="G7130" s="4">
        <v>713665</v>
      </c>
    </row>
    <row r="7131" spans="1:7" x14ac:dyDescent="0.25">
      <c r="A7131" s="5">
        <v>44518.518055555556</v>
      </c>
      <c r="B7131" s="4">
        <v>15434</v>
      </c>
      <c r="C7131" s="4">
        <v>15435</v>
      </c>
      <c r="D7131" s="4">
        <v>15434</v>
      </c>
      <c r="E7131" s="4">
        <v>15435</v>
      </c>
      <c r="F7131" s="4">
        <v>36</v>
      </c>
      <c r="G7131" s="4">
        <v>713665</v>
      </c>
    </row>
    <row r="7132" spans="1:7" x14ac:dyDescent="0.25">
      <c r="A7132" s="5">
        <v>44518.518750000003</v>
      </c>
      <c r="B7132" s="4">
        <v>15434</v>
      </c>
      <c r="C7132" s="4">
        <v>15435</v>
      </c>
      <c r="D7132" s="4">
        <v>15434</v>
      </c>
      <c r="E7132" s="4">
        <v>15435</v>
      </c>
      <c r="F7132" s="4">
        <v>2</v>
      </c>
      <c r="G7132" s="4">
        <v>713665</v>
      </c>
    </row>
    <row r="7133" spans="1:7" x14ac:dyDescent="0.25">
      <c r="A7133" s="5">
        <v>44518.519444444442</v>
      </c>
      <c r="B7133" s="4">
        <v>15434</v>
      </c>
      <c r="C7133" s="4">
        <v>15434</v>
      </c>
      <c r="D7133" s="4">
        <v>15434</v>
      </c>
      <c r="E7133" s="4">
        <v>15434</v>
      </c>
      <c r="F7133" s="4">
        <v>2</v>
      </c>
      <c r="G7133" s="4">
        <v>713665</v>
      </c>
    </row>
    <row r="7134" spans="1:7" x14ac:dyDescent="0.25">
      <c r="A7134" s="5">
        <v>44518.520138888889</v>
      </c>
      <c r="B7134" s="4">
        <v>15434</v>
      </c>
      <c r="C7134" s="4">
        <v>15435</v>
      </c>
      <c r="D7134" s="4">
        <v>15434</v>
      </c>
      <c r="E7134" s="4">
        <v>15434</v>
      </c>
      <c r="F7134" s="4">
        <v>6</v>
      </c>
      <c r="G7134" s="4">
        <v>713665</v>
      </c>
    </row>
    <row r="7135" spans="1:7" x14ac:dyDescent="0.25">
      <c r="A7135" s="5">
        <v>44518.520833333336</v>
      </c>
      <c r="B7135" s="4">
        <v>15435</v>
      </c>
      <c r="C7135" s="4">
        <v>15435</v>
      </c>
      <c r="D7135" s="4">
        <v>15434</v>
      </c>
      <c r="E7135" s="4">
        <v>15434</v>
      </c>
      <c r="F7135" s="4">
        <v>8</v>
      </c>
      <c r="G7135" s="4">
        <v>713665</v>
      </c>
    </row>
    <row r="7136" spans="1:7" x14ac:dyDescent="0.25">
      <c r="A7136" s="5">
        <v>44518.521527777775</v>
      </c>
      <c r="B7136" s="4">
        <v>15434</v>
      </c>
      <c r="C7136" s="4">
        <v>15435</v>
      </c>
      <c r="D7136" s="4">
        <v>15434</v>
      </c>
      <c r="E7136" s="4">
        <v>15435</v>
      </c>
      <c r="F7136" s="4">
        <v>23</v>
      </c>
      <c r="G7136" s="4">
        <v>713665</v>
      </c>
    </row>
    <row r="7137" spans="1:7" x14ac:dyDescent="0.25">
      <c r="A7137" s="5">
        <v>44518.522222222222</v>
      </c>
      <c r="B7137" s="4">
        <v>15435</v>
      </c>
      <c r="C7137" s="4">
        <v>15435</v>
      </c>
      <c r="D7137" s="4">
        <v>15434</v>
      </c>
      <c r="E7137" s="4">
        <v>15434</v>
      </c>
      <c r="F7137" s="4">
        <v>20</v>
      </c>
      <c r="G7137" s="4">
        <v>713665</v>
      </c>
    </row>
    <row r="7138" spans="1:7" x14ac:dyDescent="0.25">
      <c r="A7138" s="5">
        <v>44518.522916666669</v>
      </c>
      <c r="B7138" s="4">
        <v>15434</v>
      </c>
      <c r="C7138" s="4">
        <v>15434</v>
      </c>
      <c r="D7138" s="4">
        <v>15434</v>
      </c>
      <c r="E7138" s="4">
        <v>15434</v>
      </c>
      <c r="F7138" s="4">
        <v>2</v>
      </c>
      <c r="G7138" s="4">
        <v>713665</v>
      </c>
    </row>
    <row r="7139" spans="1:7" x14ac:dyDescent="0.25">
      <c r="A7139" s="5">
        <v>44518.523611111108</v>
      </c>
      <c r="B7139" s="4">
        <v>15435</v>
      </c>
      <c r="C7139" s="4">
        <v>15435</v>
      </c>
      <c r="D7139" s="4">
        <v>15434</v>
      </c>
      <c r="E7139" s="4">
        <v>15435</v>
      </c>
      <c r="F7139" s="4">
        <v>9</v>
      </c>
      <c r="G7139" s="4">
        <v>713665</v>
      </c>
    </row>
    <row r="7140" spans="1:7" x14ac:dyDescent="0.25">
      <c r="A7140" s="5">
        <v>44518.524305555555</v>
      </c>
      <c r="B7140" s="4">
        <v>15434</v>
      </c>
      <c r="C7140" s="4">
        <v>15434</v>
      </c>
      <c r="D7140" s="4">
        <v>15434</v>
      </c>
      <c r="E7140" s="4">
        <v>15434</v>
      </c>
      <c r="F7140" s="4">
        <v>2</v>
      </c>
      <c r="G7140" s="4">
        <v>713665</v>
      </c>
    </row>
    <row r="7141" spans="1:7" x14ac:dyDescent="0.25">
      <c r="A7141" s="5">
        <v>44518.525000000001</v>
      </c>
      <c r="B7141" s="4">
        <v>15434</v>
      </c>
      <c r="C7141" s="4">
        <v>15435</v>
      </c>
      <c r="D7141" s="4">
        <v>15434</v>
      </c>
      <c r="E7141" s="4">
        <v>15435</v>
      </c>
      <c r="F7141" s="4">
        <v>6</v>
      </c>
      <c r="G7141" s="4">
        <v>713665</v>
      </c>
    </row>
    <row r="7142" spans="1:7" x14ac:dyDescent="0.25">
      <c r="A7142" s="5">
        <v>44518.525694444441</v>
      </c>
      <c r="B7142" s="4">
        <v>15435</v>
      </c>
      <c r="C7142" s="4">
        <v>15437</v>
      </c>
      <c r="D7142" s="4">
        <v>15435</v>
      </c>
      <c r="E7142" s="4">
        <v>15436</v>
      </c>
      <c r="F7142" s="4">
        <v>53</v>
      </c>
      <c r="G7142" s="4">
        <v>713665</v>
      </c>
    </row>
    <row r="7143" spans="1:7" x14ac:dyDescent="0.25">
      <c r="A7143" s="5">
        <v>44518.526388888888</v>
      </c>
      <c r="B7143" s="4">
        <v>15437</v>
      </c>
      <c r="C7143" s="4">
        <v>15437</v>
      </c>
      <c r="D7143" s="4">
        <v>15436</v>
      </c>
      <c r="E7143" s="4">
        <v>15436</v>
      </c>
      <c r="F7143" s="4">
        <v>6</v>
      </c>
      <c r="G7143" s="4">
        <v>713665</v>
      </c>
    </row>
    <row r="7144" spans="1:7" x14ac:dyDescent="0.25">
      <c r="A7144" s="5">
        <v>44518.527083333334</v>
      </c>
      <c r="B7144" s="4">
        <v>15436</v>
      </c>
      <c r="C7144" s="4">
        <v>15437</v>
      </c>
      <c r="D7144" s="4">
        <v>15436</v>
      </c>
      <c r="E7144" s="4">
        <v>15436</v>
      </c>
      <c r="F7144" s="4">
        <v>3</v>
      </c>
      <c r="G7144" s="4">
        <v>713665</v>
      </c>
    </row>
    <row r="7145" spans="1:7" x14ac:dyDescent="0.25">
      <c r="A7145" s="5">
        <v>44518.527777777781</v>
      </c>
      <c r="B7145" s="4">
        <v>15436</v>
      </c>
      <c r="C7145" s="4">
        <v>15437</v>
      </c>
      <c r="D7145" s="4">
        <v>15436</v>
      </c>
      <c r="E7145" s="4">
        <v>15437</v>
      </c>
      <c r="F7145" s="4">
        <v>10</v>
      </c>
      <c r="G7145" s="4">
        <v>713665</v>
      </c>
    </row>
    <row r="7146" spans="1:7" x14ac:dyDescent="0.25">
      <c r="A7146" s="5">
        <v>44518.52847222222</v>
      </c>
      <c r="B7146" s="4">
        <v>15437</v>
      </c>
      <c r="C7146" s="4">
        <v>15437</v>
      </c>
      <c r="D7146" s="4">
        <v>15436</v>
      </c>
      <c r="E7146" s="4">
        <v>15437</v>
      </c>
      <c r="F7146" s="4">
        <v>34</v>
      </c>
      <c r="G7146" s="4">
        <v>713665</v>
      </c>
    </row>
    <row r="7147" spans="1:7" x14ac:dyDescent="0.25">
      <c r="A7147" s="5">
        <v>44518.529166666667</v>
      </c>
      <c r="B7147" s="4">
        <v>15437</v>
      </c>
      <c r="C7147" s="4">
        <v>15437</v>
      </c>
      <c r="D7147" s="4">
        <v>15436</v>
      </c>
      <c r="E7147" s="4">
        <v>15437</v>
      </c>
      <c r="F7147" s="4">
        <v>17</v>
      </c>
      <c r="G7147" s="4">
        <v>713665</v>
      </c>
    </row>
    <row r="7148" spans="1:7" x14ac:dyDescent="0.25">
      <c r="A7148" s="5">
        <v>44518.529861111114</v>
      </c>
      <c r="B7148" s="4">
        <v>15437</v>
      </c>
      <c r="C7148" s="4">
        <v>15437</v>
      </c>
      <c r="D7148" s="4">
        <v>15435</v>
      </c>
      <c r="E7148" s="4">
        <v>15436</v>
      </c>
      <c r="F7148" s="4">
        <v>28</v>
      </c>
      <c r="G7148" s="4">
        <v>713665</v>
      </c>
    </row>
    <row r="7149" spans="1:7" x14ac:dyDescent="0.25">
      <c r="A7149" s="5">
        <v>44518.530555555553</v>
      </c>
      <c r="B7149" s="4">
        <v>15435</v>
      </c>
      <c r="C7149" s="4">
        <v>15436</v>
      </c>
      <c r="D7149" s="4">
        <v>15435</v>
      </c>
      <c r="E7149" s="4">
        <v>15435</v>
      </c>
      <c r="F7149" s="4">
        <v>7</v>
      </c>
      <c r="G7149" s="4">
        <v>713665</v>
      </c>
    </row>
    <row r="7150" spans="1:7" x14ac:dyDescent="0.25">
      <c r="A7150" s="5">
        <v>44518.53125</v>
      </c>
      <c r="B7150" s="4">
        <v>15435</v>
      </c>
      <c r="C7150" s="4">
        <v>15438</v>
      </c>
      <c r="D7150" s="4">
        <v>15435</v>
      </c>
      <c r="E7150" s="4">
        <v>15437</v>
      </c>
      <c r="F7150" s="4">
        <v>36</v>
      </c>
      <c r="G7150" s="4">
        <v>713665</v>
      </c>
    </row>
    <row r="7151" spans="1:7" x14ac:dyDescent="0.25">
      <c r="A7151" s="5">
        <v>44518.531944444447</v>
      </c>
      <c r="B7151" s="4">
        <v>15437</v>
      </c>
      <c r="C7151" s="4">
        <v>15438</v>
      </c>
      <c r="D7151" s="4">
        <v>15436</v>
      </c>
      <c r="E7151" s="4">
        <v>15437</v>
      </c>
      <c r="F7151" s="4">
        <v>63</v>
      </c>
      <c r="G7151" s="4">
        <v>713665</v>
      </c>
    </row>
    <row r="7152" spans="1:7" x14ac:dyDescent="0.25">
      <c r="A7152" s="5">
        <v>44518.532638888886</v>
      </c>
      <c r="B7152" s="4">
        <v>15437</v>
      </c>
      <c r="C7152" s="4">
        <v>15439</v>
      </c>
      <c r="D7152" s="4">
        <v>15437</v>
      </c>
      <c r="E7152" s="4">
        <v>15439</v>
      </c>
      <c r="F7152" s="4">
        <v>35</v>
      </c>
      <c r="G7152" s="4">
        <v>713665</v>
      </c>
    </row>
    <row r="7153" spans="1:7" x14ac:dyDescent="0.25">
      <c r="A7153" s="5">
        <v>44518.533333333333</v>
      </c>
      <c r="B7153" s="4">
        <v>15437</v>
      </c>
      <c r="C7153" s="4">
        <v>15437</v>
      </c>
      <c r="D7153" s="4">
        <v>15435</v>
      </c>
      <c r="E7153" s="4">
        <v>15436</v>
      </c>
      <c r="F7153" s="4">
        <v>39</v>
      </c>
      <c r="G7153" s="4">
        <v>713665</v>
      </c>
    </row>
    <row r="7154" spans="1:7" x14ac:dyDescent="0.25">
      <c r="A7154" s="5">
        <v>44518.53402777778</v>
      </c>
      <c r="B7154" s="4">
        <v>15435</v>
      </c>
      <c r="C7154" s="4">
        <v>15436</v>
      </c>
      <c r="D7154" s="4">
        <v>15435</v>
      </c>
      <c r="E7154" s="4">
        <v>15435</v>
      </c>
      <c r="F7154" s="4">
        <v>5</v>
      </c>
      <c r="G7154" s="4">
        <v>713665</v>
      </c>
    </row>
    <row r="7155" spans="1:7" x14ac:dyDescent="0.25">
      <c r="A7155" s="5">
        <v>44518.534722222219</v>
      </c>
      <c r="B7155" s="4">
        <v>15435</v>
      </c>
      <c r="C7155" s="4">
        <v>15436</v>
      </c>
      <c r="D7155" s="4">
        <v>15433</v>
      </c>
      <c r="E7155" s="4">
        <v>15434</v>
      </c>
      <c r="F7155" s="4">
        <v>38</v>
      </c>
      <c r="G7155" s="4">
        <v>713665</v>
      </c>
    </row>
    <row r="7156" spans="1:7" x14ac:dyDescent="0.25">
      <c r="A7156" s="5">
        <v>44518.535416666666</v>
      </c>
      <c r="B7156" s="4">
        <v>15434</v>
      </c>
      <c r="C7156" s="4">
        <v>15434</v>
      </c>
      <c r="D7156" s="4">
        <v>15434</v>
      </c>
      <c r="E7156" s="4">
        <v>15434</v>
      </c>
      <c r="F7156" s="4">
        <v>10</v>
      </c>
      <c r="G7156" s="4">
        <v>713665</v>
      </c>
    </row>
    <row r="7157" spans="1:7" x14ac:dyDescent="0.25">
      <c r="A7157" s="5">
        <v>44518.536111111112</v>
      </c>
      <c r="B7157" s="4">
        <v>15434</v>
      </c>
      <c r="C7157" s="4">
        <v>15435</v>
      </c>
      <c r="D7157" s="4">
        <v>15434</v>
      </c>
      <c r="E7157" s="4">
        <v>15435</v>
      </c>
      <c r="F7157" s="4">
        <v>45</v>
      </c>
      <c r="G7157" s="4">
        <v>713665</v>
      </c>
    </row>
    <row r="7158" spans="1:7" x14ac:dyDescent="0.25">
      <c r="A7158" s="5">
        <v>44518.536805555559</v>
      </c>
      <c r="B7158" s="4">
        <v>15435</v>
      </c>
      <c r="C7158" s="4">
        <v>15436</v>
      </c>
      <c r="D7158" s="4">
        <v>15435</v>
      </c>
      <c r="E7158" s="4">
        <v>15436</v>
      </c>
      <c r="F7158" s="4">
        <v>27</v>
      </c>
      <c r="G7158" s="4">
        <v>713665</v>
      </c>
    </row>
    <row r="7159" spans="1:7" x14ac:dyDescent="0.25">
      <c r="A7159" s="5">
        <v>44518.537499999999</v>
      </c>
      <c r="B7159" s="4">
        <v>15434</v>
      </c>
      <c r="C7159" s="4">
        <v>15434</v>
      </c>
      <c r="D7159" s="4">
        <v>15434</v>
      </c>
      <c r="E7159" s="4">
        <v>15434</v>
      </c>
      <c r="F7159" s="4">
        <v>1</v>
      </c>
      <c r="G7159" s="4">
        <v>713665</v>
      </c>
    </row>
    <row r="7160" spans="1:7" x14ac:dyDescent="0.25">
      <c r="A7160" s="5">
        <v>44518.538194444445</v>
      </c>
      <c r="B7160" s="4">
        <v>15434</v>
      </c>
      <c r="C7160" s="4">
        <v>15434</v>
      </c>
      <c r="D7160" s="4">
        <v>15433</v>
      </c>
      <c r="E7160" s="4">
        <v>15434</v>
      </c>
      <c r="F7160" s="4">
        <v>63</v>
      </c>
      <c r="G7160" s="4">
        <v>713665</v>
      </c>
    </row>
    <row r="7161" spans="1:7" x14ac:dyDescent="0.25">
      <c r="A7161" s="5">
        <v>44518.538888888892</v>
      </c>
      <c r="B7161" s="4">
        <v>15434</v>
      </c>
      <c r="C7161" s="4">
        <v>15434</v>
      </c>
      <c r="D7161" s="4">
        <v>15433</v>
      </c>
      <c r="E7161" s="4">
        <v>15434</v>
      </c>
      <c r="F7161" s="4">
        <v>5</v>
      </c>
      <c r="G7161" s="4">
        <v>713665</v>
      </c>
    </row>
    <row r="7162" spans="1:7" x14ac:dyDescent="0.25">
      <c r="A7162" s="5">
        <v>44518.539583333331</v>
      </c>
      <c r="B7162" s="4">
        <v>15434</v>
      </c>
      <c r="C7162" s="4">
        <v>15435</v>
      </c>
      <c r="D7162" s="4">
        <v>15434</v>
      </c>
      <c r="E7162" s="4">
        <v>15434</v>
      </c>
      <c r="F7162" s="4">
        <v>47</v>
      </c>
      <c r="G7162" s="4">
        <v>713665</v>
      </c>
    </row>
    <row r="7163" spans="1:7" x14ac:dyDescent="0.25">
      <c r="A7163" s="5">
        <v>44518.540277777778</v>
      </c>
      <c r="B7163" s="4">
        <v>15434</v>
      </c>
      <c r="C7163" s="4">
        <v>15434</v>
      </c>
      <c r="D7163" s="4">
        <v>15434</v>
      </c>
      <c r="E7163" s="4">
        <v>15434</v>
      </c>
      <c r="F7163" s="4">
        <v>11</v>
      </c>
      <c r="G7163" s="4">
        <v>713665</v>
      </c>
    </row>
    <row r="7164" spans="1:7" x14ac:dyDescent="0.25">
      <c r="A7164" s="5">
        <v>44518.540972222225</v>
      </c>
      <c r="B7164" s="4">
        <v>15434</v>
      </c>
      <c r="C7164" s="4">
        <v>15437</v>
      </c>
      <c r="D7164" s="4">
        <v>15433</v>
      </c>
      <c r="E7164" s="4">
        <v>15437</v>
      </c>
      <c r="F7164" s="4">
        <v>117</v>
      </c>
      <c r="G7164" s="4">
        <v>713665</v>
      </c>
    </row>
    <row r="7165" spans="1:7" x14ac:dyDescent="0.25">
      <c r="A7165" s="5">
        <v>44518.541666666664</v>
      </c>
      <c r="B7165" s="4">
        <v>15437</v>
      </c>
      <c r="C7165" s="4">
        <v>15453</v>
      </c>
      <c r="D7165" s="4">
        <v>15431</v>
      </c>
      <c r="E7165" s="4">
        <v>15442</v>
      </c>
      <c r="F7165" s="4">
        <v>3453</v>
      </c>
      <c r="G7165" s="4">
        <v>713665</v>
      </c>
    </row>
    <row r="7166" spans="1:7" x14ac:dyDescent="0.25">
      <c r="A7166" s="5">
        <v>44518.542361111111</v>
      </c>
      <c r="B7166" s="4">
        <v>15442</v>
      </c>
      <c r="C7166" s="4">
        <v>15445</v>
      </c>
      <c r="D7166" s="4">
        <v>15436</v>
      </c>
      <c r="E7166" s="4">
        <v>15440</v>
      </c>
      <c r="F7166" s="4">
        <v>651</v>
      </c>
      <c r="G7166" s="4">
        <v>713665</v>
      </c>
    </row>
    <row r="7167" spans="1:7" x14ac:dyDescent="0.25">
      <c r="A7167" s="5">
        <v>44518.543055555558</v>
      </c>
      <c r="B7167" s="4">
        <v>15441</v>
      </c>
      <c r="C7167" s="4">
        <v>15441</v>
      </c>
      <c r="D7167" s="4">
        <v>15427</v>
      </c>
      <c r="E7167" s="4">
        <v>15436</v>
      </c>
      <c r="F7167" s="4">
        <v>636</v>
      </c>
      <c r="G7167" s="4">
        <v>713665</v>
      </c>
    </row>
    <row r="7168" spans="1:7" x14ac:dyDescent="0.25">
      <c r="A7168" s="5">
        <v>44518.543749999997</v>
      </c>
      <c r="B7168" s="4">
        <v>15436</v>
      </c>
      <c r="C7168" s="4">
        <v>15441</v>
      </c>
      <c r="D7168" s="4">
        <v>15435</v>
      </c>
      <c r="E7168" s="4">
        <v>15437</v>
      </c>
      <c r="F7168" s="4">
        <v>247</v>
      </c>
      <c r="G7168" s="4">
        <v>713665</v>
      </c>
    </row>
    <row r="7169" spans="1:7" x14ac:dyDescent="0.25">
      <c r="A7169" s="5">
        <v>44518.544444444444</v>
      </c>
      <c r="B7169" s="4">
        <v>15436</v>
      </c>
      <c r="C7169" s="4">
        <v>15438</v>
      </c>
      <c r="D7169" s="4">
        <v>15431</v>
      </c>
      <c r="E7169" s="4">
        <v>15434</v>
      </c>
      <c r="F7169" s="4">
        <v>257</v>
      </c>
      <c r="G7169" s="4">
        <v>713665</v>
      </c>
    </row>
    <row r="7170" spans="1:7" x14ac:dyDescent="0.25">
      <c r="A7170" s="5">
        <v>44518.545138888891</v>
      </c>
      <c r="B7170" s="4">
        <v>15433</v>
      </c>
      <c r="C7170" s="4">
        <v>15446</v>
      </c>
      <c r="D7170" s="4">
        <v>15433</v>
      </c>
      <c r="E7170" s="4">
        <v>15445</v>
      </c>
      <c r="F7170" s="4">
        <v>808</v>
      </c>
      <c r="G7170" s="4">
        <v>713665</v>
      </c>
    </row>
    <row r="7171" spans="1:7" x14ac:dyDescent="0.25">
      <c r="A7171" s="5">
        <v>44518.54583333333</v>
      </c>
      <c r="B7171" s="4">
        <v>15445</v>
      </c>
      <c r="C7171" s="4">
        <v>15472</v>
      </c>
      <c r="D7171" s="4">
        <v>15444</v>
      </c>
      <c r="E7171" s="4">
        <v>15465</v>
      </c>
      <c r="F7171" s="4">
        <v>2349</v>
      </c>
      <c r="G7171" s="4">
        <v>713665</v>
      </c>
    </row>
    <row r="7172" spans="1:7" x14ac:dyDescent="0.25">
      <c r="A7172" s="5">
        <v>44518.546527777777</v>
      </c>
      <c r="B7172" s="4">
        <v>15465</v>
      </c>
      <c r="C7172" s="4">
        <v>15470</v>
      </c>
      <c r="D7172" s="4">
        <v>15454</v>
      </c>
      <c r="E7172" s="4">
        <v>15462</v>
      </c>
      <c r="F7172" s="4">
        <v>434</v>
      </c>
      <c r="G7172" s="4">
        <v>713665</v>
      </c>
    </row>
    <row r="7173" spans="1:7" x14ac:dyDescent="0.25">
      <c r="A7173" s="5">
        <v>44518.547222222223</v>
      </c>
      <c r="B7173" s="4">
        <v>15463</v>
      </c>
      <c r="C7173" s="4">
        <v>15480</v>
      </c>
      <c r="D7173" s="4">
        <v>15463</v>
      </c>
      <c r="E7173" s="4">
        <v>15477</v>
      </c>
      <c r="F7173" s="4">
        <v>622</v>
      </c>
      <c r="G7173" s="4">
        <v>713665</v>
      </c>
    </row>
    <row r="7174" spans="1:7" x14ac:dyDescent="0.25">
      <c r="A7174" s="5">
        <v>44518.54791666667</v>
      </c>
      <c r="B7174" s="4">
        <v>15478</v>
      </c>
      <c r="C7174" s="4">
        <v>15485</v>
      </c>
      <c r="D7174" s="4">
        <v>15476</v>
      </c>
      <c r="E7174" s="4">
        <v>15484</v>
      </c>
      <c r="F7174" s="4">
        <v>879</v>
      </c>
      <c r="G7174" s="4">
        <v>713665</v>
      </c>
    </row>
    <row r="7175" spans="1:7" x14ac:dyDescent="0.25">
      <c r="A7175" s="5">
        <v>44518.548611111109</v>
      </c>
      <c r="B7175" s="4">
        <v>15484</v>
      </c>
      <c r="C7175" s="4">
        <v>15484</v>
      </c>
      <c r="D7175" s="4">
        <v>15471</v>
      </c>
      <c r="E7175" s="4">
        <v>15471</v>
      </c>
      <c r="F7175" s="4">
        <v>668</v>
      </c>
      <c r="G7175" s="4">
        <v>713665</v>
      </c>
    </row>
    <row r="7176" spans="1:7" x14ac:dyDescent="0.25">
      <c r="A7176" s="5">
        <v>44518.549305555556</v>
      </c>
      <c r="B7176" s="4">
        <v>15471</v>
      </c>
      <c r="C7176" s="4">
        <v>15483</v>
      </c>
      <c r="D7176" s="4">
        <v>15471</v>
      </c>
      <c r="E7176" s="4">
        <v>15481</v>
      </c>
      <c r="F7176" s="4">
        <v>1202</v>
      </c>
      <c r="G7176" s="4">
        <v>713665</v>
      </c>
    </row>
    <row r="7177" spans="1:7" x14ac:dyDescent="0.25">
      <c r="A7177" s="5">
        <v>44518.55</v>
      </c>
      <c r="B7177" s="4">
        <v>15481</v>
      </c>
      <c r="C7177" s="4">
        <v>15482</v>
      </c>
      <c r="D7177" s="4">
        <v>15477</v>
      </c>
      <c r="E7177" s="4">
        <v>15480</v>
      </c>
      <c r="F7177" s="4">
        <v>481</v>
      </c>
      <c r="G7177" s="4">
        <v>713665</v>
      </c>
    </row>
    <row r="7178" spans="1:7" x14ac:dyDescent="0.25">
      <c r="A7178" s="5">
        <v>44518.550694444442</v>
      </c>
      <c r="B7178" s="4">
        <v>15479</v>
      </c>
      <c r="C7178" s="4">
        <v>15482</v>
      </c>
      <c r="D7178" s="4">
        <v>15469</v>
      </c>
      <c r="E7178" s="4">
        <v>15471</v>
      </c>
      <c r="F7178" s="4">
        <v>376</v>
      </c>
      <c r="G7178" s="4">
        <v>713665</v>
      </c>
    </row>
    <row r="7179" spans="1:7" x14ac:dyDescent="0.25">
      <c r="A7179" s="5">
        <v>44518.551388888889</v>
      </c>
      <c r="B7179" s="4">
        <v>15472</v>
      </c>
      <c r="C7179" s="4">
        <v>15476</v>
      </c>
      <c r="D7179" s="4">
        <v>15470</v>
      </c>
      <c r="E7179" s="4">
        <v>15471</v>
      </c>
      <c r="F7179" s="4">
        <v>176</v>
      </c>
      <c r="G7179" s="4">
        <v>713665</v>
      </c>
    </row>
    <row r="7180" spans="1:7" x14ac:dyDescent="0.25">
      <c r="A7180" s="5">
        <v>44518.552083333336</v>
      </c>
      <c r="B7180" s="4">
        <v>15472</v>
      </c>
      <c r="C7180" s="4">
        <v>15475</v>
      </c>
      <c r="D7180" s="4">
        <v>15470</v>
      </c>
      <c r="E7180" s="4">
        <v>15475</v>
      </c>
      <c r="F7180" s="4">
        <v>321</v>
      </c>
      <c r="G7180" s="4">
        <v>713665</v>
      </c>
    </row>
    <row r="7181" spans="1:7" x14ac:dyDescent="0.25">
      <c r="A7181" s="5">
        <v>44518.552777777775</v>
      </c>
      <c r="B7181" s="4">
        <v>15475</v>
      </c>
      <c r="C7181" s="4">
        <v>15476</v>
      </c>
      <c r="D7181" s="4">
        <v>15469</v>
      </c>
      <c r="E7181" s="4">
        <v>15469</v>
      </c>
      <c r="F7181" s="4">
        <v>229</v>
      </c>
      <c r="G7181" s="4">
        <v>713665</v>
      </c>
    </row>
    <row r="7182" spans="1:7" x14ac:dyDescent="0.25">
      <c r="A7182" s="5">
        <v>44518.553472222222</v>
      </c>
      <c r="B7182" s="4">
        <v>15469</v>
      </c>
      <c r="C7182" s="4">
        <v>15474</v>
      </c>
      <c r="D7182" s="4">
        <v>15464</v>
      </c>
      <c r="E7182" s="4">
        <v>15465</v>
      </c>
      <c r="F7182" s="4">
        <v>263</v>
      </c>
      <c r="G7182" s="4">
        <v>713665</v>
      </c>
    </row>
    <row r="7183" spans="1:7" x14ac:dyDescent="0.25">
      <c r="A7183" s="5">
        <v>44518.554166666669</v>
      </c>
      <c r="B7183" s="4">
        <v>15465</v>
      </c>
      <c r="C7183" s="4">
        <v>15465</v>
      </c>
      <c r="D7183" s="4">
        <v>15456</v>
      </c>
      <c r="E7183" s="4">
        <v>15459</v>
      </c>
      <c r="F7183" s="4">
        <v>390</v>
      </c>
      <c r="G7183" s="4">
        <v>713665</v>
      </c>
    </row>
    <row r="7184" spans="1:7" x14ac:dyDescent="0.25">
      <c r="A7184" s="5">
        <v>44518.554861111108</v>
      </c>
      <c r="B7184" s="4">
        <v>15460</v>
      </c>
      <c r="C7184" s="4">
        <v>15461</v>
      </c>
      <c r="D7184" s="4">
        <v>15456</v>
      </c>
      <c r="E7184" s="4">
        <v>15459</v>
      </c>
      <c r="F7184" s="4">
        <v>177</v>
      </c>
      <c r="G7184" s="4">
        <v>713665</v>
      </c>
    </row>
    <row r="7185" spans="1:7" x14ac:dyDescent="0.25">
      <c r="A7185" s="5">
        <v>44518.555555555555</v>
      </c>
      <c r="B7185" s="4">
        <v>15458</v>
      </c>
      <c r="C7185" s="4">
        <v>15458</v>
      </c>
      <c r="D7185" s="4">
        <v>15449</v>
      </c>
      <c r="E7185" s="4">
        <v>15451</v>
      </c>
      <c r="F7185" s="4">
        <v>387</v>
      </c>
      <c r="G7185" s="4">
        <v>713665</v>
      </c>
    </row>
    <row r="7186" spans="1:7" x14ac:dyDescent="0.25">
      <c r="A7186" s="5">
        <v>44518.556250000001</v>
      </c>
      <c r="B7186" s="4">
        <v>15452</v>
      </c>
      <c r="C7186" s="4">
        <v>15468</v>
      </c>
      <c r="D7186" s="4">
        <v>15452</v>
      </c>
      <c r="E7186" s="4">
        <v>15465</v>
      </c>
      <c r="F7186" s="4">
        <v>410</v>
      </c>
      <c r="G7186" s="4">
        <v>713665</v>
      </c>
    </row>
    <row r="7187" spans="1:7" x14ac:dyDescent="0.25">
      <c r="A7187" s="5">
        <v>44518.556944444441</v>
      </c>
      <c r="B7187" s="4">
        <v>15466</v>
      </c>
      <c r="C7187" s="4">
        <v>15467</v>
      </c>
      <c r="D7187" s="4">
        <v>15459</v>
      </c>
      <c r="E7187" s="4">
        <v>15466</v>
      </c>
      <c r="F7187" s="4">
        <v>320</v>
      </c>
      <c r="G7187" s="4">
        <v>713665</v>
      </c>
    </row>
    <row r="7188" spans="1:7" x14ac:dyDescent="0.25">
      <c r="A7188" s="5">
        <v>44518.557638888888</v>
      </c>
      <c r="B7188" s="4">
        <v>15465</v>
      </c>
      <c r="C7188" s="4">
        <v>15467</v>
      </c>
      <c r="D7188" s="4">
        <v>15461</v>
      </c>
      <c r="E7188" s="4">
        <v>15466</v>
      </c>
      <c r="F7188" s="4">
        <v>167</v>
      </c>
      <c r="G7188" s="4">
        <v>713665</v>
      </c>
    </row>
    <row r="7189" spans="1:7" x14ac:dyDescent="0.25">
      <c r="A7189" s="5">
        <v>44518.558333333334</v>
      </c>
      <c r="B7189" s="4">
        <v>15467</v>
      </c>
      <c r="C7189" s="4">
        <v>15473</v>
      </c>
      <c r="D7189" s="4">
        <v>15462</v>
      </c>
      <c r="E7189" s="4">
        <v>15465</v>
      </c>
      <c r="F7189" s="4">
        <v>342</v>
      </c>
      <c r="G7189" s="4">
        <v>713665</v>
      </c>
    </row>
    <row r="7190" spans="1:7" x14ac:dyDescent="0.25">
      <c r="A7190" s="5">
        <v>44518.559027777781</v>
      </c>
      <c r="B7190" s="4">
        <v>15466</v>
      </c>
      <c r="C7190" s="4">
        <v>15467</v>
      </c>
      <c r="D7190" s="4">
        <v>15455</v>
      </c>
      <c r="E7190" s="4">
        <v>15461</v>
      </c>
      <c r="F7190" s="4">
        <v>326</v>
      </c>
      <c r="G7190" s="4">
        <v>713665</v>
      </c>
    </row>
    <row r="7191" spans="1:7" x14ac:dyDescent="0.25">
      <c r="A7191" s="5">
        <v>44518.55972222222</v>
      </c>
      <c r="B7191" s="4">
        <v>15460</v>
      </c>
      <c r="C7191" s="4">
        <v>15473</v>
      </c>
      <c r="D7191" s="4">
        <v>15458</v>
      </c>
      <c r="E7191" s="4">
        <v>15472</v>
      </c>
      <c r="F7191" s="4">
        <v>334</v>
      </c>
      <c r="G7191" s="4">
        <v>713665</v>
      </c>
    </row>
    <row r="7192" spans="1:7" x14ac:dyDescent="0.25">
      <c r="A7192" s="5">
        <v>44518.560416666667</v>
      </c>
      <c r="B7192" s="4">
        <v>15471</v>
      </c>
      <c r="C7192" s="4">
        <v>15473</v>
      </c>
      <c r="D7192" s="4">
        <v>15469</v>
      </c>
      <c r="E7192" s="4">
        <v>15473</v>
      </c>
      <c r="F7192" s="4">
        <v>289</v>
      </c>
      <c r="G7192" s="4">
        <v>713665</v>
      </c>
    </row>
    <row r="7193" spans="1:7" x14ac:dyDescent="0.25">
      <c r="A7193" s="5">
        <v>44518.561111111114</v>
      </c>
      <c r="B7193" s="4">
        <v>15472</v>
      </c>
      <c r="C7193" s="4">
        <v>15474</v>
      </c>
      <c r="D7193" s="4">
        <v>15460</v>
      </c>
      <c r="E7193" s="4">
        <v>15460</v>
      </c>
      <c r="F7193" s="4">
        <v>639</v>
      </c>
      <c r="G7193" s="4">
        <v>713665</v>
      </c>
    </row>
    <row r="7194" spans="1:7" x14ac:dyDescent="0.25">
      <c r="A7194" s="5">
        <v>44518.561805555553</v>
      </c>
      <c r="B7194" s="4">
        <v>15460</v>
      </c>
      <c r="C7194" s="4">
        <v>15462</v>
      </c>
      <c r="D7194" s="4">
        <v>15457</v>
      </c>
      <c r="E7194" s="4">
        <v>15461</v>
      </c>
      <c r="F7194" s="4">
        <v>409</v>
      </c>
      <c r="G7194" s="4">
        <v>713665</v>
      </c>
    </row>
    <row r="7195" spans="1:7" x14ac:dyDescent="0.25">
      <c r="A7195" s="5">
        <v>44518.5625</v>
      </c>
      <c r="B7195" s="4">
        <v>15461</v>
      </c>
      <c r="C7195" s="4">
        <v>15462</v>
      </c>
      <c r="D7195" s="4">
        <v>15456</v>
      </c>
      <c r="E7195" s="4">
        <v>15458</v>
      </c>
      <c r="F7195" s="4">
        <v>591</v>
      </c>
      <c r="G7195" s="4">
        <v>713665</v>
      </c>
    </row>
    <row r="7196" spans="1:7" x14ac:dyDescent="0.25">
      <c r="A7196" s="5">
        <v>44518.563194444447</v>
      </c>
      <c r="B7196" s="4">
        <v>15459</v>
      </c>
      <c r="C7196" s="4">
        <v>15460</v>
      </c>
      <c r="D7196" s="4">
        <v>15452</v>
      </c>
      <c r="E7196" s="4">
        <v>15457</v>
      </c>
      <c r="F7196" s="4">
        <v>279</v>
      </c>
      <c r="G7196" s="4">
        <v>713665</v>
      </c>
    </row>
    <row r="7197" spans="1:7" x14ac:dyDescent="0.25">
      <c r="A7197" s="5">
        <v>44518.563888888886</v>
      </c>
      <c r="B7197" s="4">
        <v>15456</v>
      </c>
      <c r="C7197" s="4">
        <v>15457</v>
      </c>
      <c r="D7197" s="4">
        <v>15451</v>
      </c>
      <c r="E7197" s="4">
        <v>15453</v>
      </c>
      <c r="F7197" s="4">
        <v>565</v>
      </c>
      <c r="G7197" s="4">
        <v>713665</v>
      </c>
    </row>
    <row r="7198" spans="1:7" x14ac:dyDescent="0.25">
      <c r="A7198" s="5">
        <v>44518.564583333333</v>
      </c>
      <c r="B7198" s="4">
        <v>15452</v>
      </c>
      <c r="C7198" s="4">
        <v>15453</v>
      </c>
      <c r="D7198" s="4">
        <v>15445</v>
      </c>
      <c r="E7198" s="4">
        <v>15447</v>
      </c>
      <c r="F7198" s="4">
        <v>232</v>
      </c>
      <c r="G7198" s="4">
        <v>713665</v>
      </c>
    </row>
    <row r="7199" spans="1:7" x14ac:dyDescent="0.25">
      <c r="A7199" s="5">
        <v>44518.56527777778</v>
      </c>
      <c r="B7199" s="4">
        <v>15446</v>
      </c>
      <c r="C7199" s="4">
        <v>15450</v>
      </c>
      <c r="D7199" s="4">
        <v>15442</v>
      </c>
      <c r="E7199" s="4">
        <v>15442</v>
      </c>
      <c r="F7199" s="4">
        <v>320</v>
      </c>
      <c r="G7199" s="4">
        <v>713665</v>
      </c>
    </row>
    <row r="7200" spans="1:7" x14ac:dyDescent="0.25">
      <c r="A7200" s="5">
        <v>44518.565972222219</v>
      </c>
      <c r="B7200" s="4">
        <v>15443</v>
      </c>
      <c r="C7200" s="4">
        <v>15453</v>
      </c>
      <c r="D7200" s="4">
        <v>15441</v>
      </c>
      <c r="E7200" s="4">
        <v>15451</v>
      </c>
      <c r="F7200" s="4">
        <v>970</v>
      </c>
      <c r="G7200" s="4">
        <v>713665</v>
      </c>
    </row>
    <row r="7201" spans="1:7" x14ac:dyDescent="0.25">
      <c r="A7201" s="5">
        <v>44518.566666666666</v>
      </c>
      <c r="B7201" s="4">
        <v>15451</v>
      </c>
      <c r="C7201" s="4">
        <v>15455</v>
      </c>
      <c r="D7201" s="4">
        <v>15443</v>
      </c>
      <c r="E7201" s="4">
        <v>15445</v>
      </c>
      <c r="F7201" s="4">
        <v>525</v>
      </c>
      <c r="G7201" s="4">
        <v>713665</v>
      </c>
    </row>
    <row r="7202" spans="1:7" x14ac:dyDescent="0.25">
      <c r="A7202" s="5">
        <v>44518.567361111112</v>
      </c>
      <c r="B7202" s="4">
        <v>15444</v>
      </c>
      <c r="C7202" s="4">
        <v>15445</v>
      </c>
      <c r="D7202" s="4">
        <v>15439</v>
      </c>
      <c r="E7202" s="4">
        <v>15439</v>
      </c>
      <c r="F7202" s="4">
        <v>364</v>
      </c>
      <c r="G7202" s="4">
        <v>713665</v>
      </c>
    </row>
    <row r="7203" spans="1:7" x14ac:dyDescent="0.25">
      <c r="A7203" s="5">
        <v>44518.568055555559</v>
      </c>
      <c r="B7203" s="4">
        <v>15439</v>
      </c>
      <c r="C7203" s="4">
        <v>15441</v>
      </c>
      <c r="D7203" s="4">
        <v>15432</v>
      </c>
      <c r="E7203" s="4">
        <v>15439</v>
      </c>
      <c r="F7203" s="4">
        <v>486</v>
      </c>
      <c r="G7203" s="4">
        <v>713665</v>
      </c>
    </row>
    <row r="7204" spans="1:7" x14ac:dyDescent="0.25">
      <c r="A7204" s="5">
        <v>44518.568749999999</v>
      </c>
      <c r="B7204" s="4">
        <v>15439</v>
      </c>
      <c r="C7204" s="4">
        <v>15439</v>
      </c>
      <c r="D7204" s="4">
        <v>15432</v>
      </c>
      <c r="E7204" s="4">
        <v>15433</v>
      </c>
      <c r="F7204" s="4">
        <v>343</v>
      </c>
      <c r="G7204" s="4">
        <v>713665</v>
      </c>
    </row>
    <row r="7205" spans="1:7" x14ac:dyDescent="0.25">
      <c r="A7205" s="5">
        <v>44518.569444444445</v>
      </c>
      <c r="B7205" s="4">
        <v>15433</v>
      </c>
      <c r="C7205" s="4">
        <v>15434</v>
      </c>
      <c r="D7205" s="4">
        <v>15428</v>
      </c>
      <c r="E7205" s="4">
        <v>15432</v>
      </c>
      <c r="F7205" s="4">
        <v>446</v>
      </c>
      <c r="G7205" s="4">
        <v>713665</v>
      </c>
    </row>
    <row r="7206" spans="1:7" x14ac:dyDescent="0.25">
      <c r="A7206" s="5">
        <v>44518.570138888892</v>
      </c>
      <c r="B7206" s="4">
        <v>15431</v>
      </c>
      <c r="C7206" s="4">
        <v>15437</v>
      </c>
      <c r="D7206" s="4">
        <v>15430</v>
      </c>
      <c r="E7206" s="4">
        <v>15434</v>
      </c>
      <c r="F7206" s="4">
        <v>230</v>
      </c>
      <c r="G7206" s="4">
        <v>713665</v>
      </c>
    </row>
    <row r="7207" spans="1:7" x14ac:dyDescent="0.25">
      <c r="A7207" s="5">
        <v>44518.570833333331</v>
      </c>
      <c r="B7207" s="4">
        <v>15433</v>
      </c>
      <c r="C7207" s="4">
        <v>15434</v>
      </c>
      <c r="D7207" s="4">
        <v>15427</v>
      </c>
      <c r="E7207" s="4">
        <v>15428</v>
      </c>
      <c r="F7207" s="4">
        <v>485</v>
      </c>
      <c r="G7207" s="4">
        <v>713665</v>
      </c>
    </row>
    <row r="7208" spans="1:7" x14ac:dyDescent="0.25">
      <c r="A7208" s="5">
        <v>44518.571527777778</v>
      </c>
      <c r="B7208" s="4">
        <v>15427</v>
      </c>
      <c r="C7208" s="4">
        <v>15427</v>
      </c>
      <c r="D7208" s="4">
        <v>15423</v>
      </c>
      <c r="E7208" s="4">
        <v>15424</v>
      </c>
      <c r="F7208" s="4">
        <v>273</v>
      </c>
      <c r="G7208" s="4">
        <v>713665</v>
      </c>
    </row>
    <row r="7209" spans="1:7" x14ac:dyDescent="0.25">
      <c r="A7209" s="5">
        <v>44518.572222222225</v>
      </c>
      <c r="B7209" s="4">
        <v>15424</v>
      </c>
      <c r="C7209" s="4">
        <v>15436</v>
      </c>
      <c r="D7209" s="4">
        <v>15424</v>
      </c>
      <c r="E7209" s="4">
        <v>15432</v>
      </c>
      <c r="F7209" s="4">
        <v>572</v>
      </c>
      <c r="G7209" s="4">
        <v>713665</v>
      </c>
    </row>
    <row r="7210" spans="1:7" x14ac:dyDescent="0.25">
      <c r="A7210" s="5">
        <v>44518.572916666664</v>
      </c>
      <c r="B7210" s="4">
        <v>15432</v>
      </c>
      <c r="C7210" s="4">
        <v>15440</v>
      </c>
      <c r="D7210" s="4">
        <v>15430</v>
      </c>
      <c r="E7210" s="4">
        <v>15435</v>
      </c>
      <c r="F7210" s="4">
        <v>252</v>
      </c>
      <c r="G7210" s="4">
        <v>713665</v>
      </c>
    </row>
    <row r="7211" spans="1:7" x14ac:dyDescent="0.25">
      <c r="A7211" s="5">
        <v>44518.573611111111</v>
      </c>
      <c r="B7211" s="4">
        <v>15436</v>
      </c>
      <c r="C7211" s="4">
        <v>15437</v>
      </c>
      <c r="D7211" s="4">
        <v>15424</v>
      </c>
      <c r="E7211" s="4">
        <v>15425</v>
      </c>
      <c r="F7211" s="4">
        <v>165</v>
      </c>
      <c r="G7211" s="4">
        <v>713665</v>
      </c>
    </row>
    <row r="7212" spans="1:7" x14ac:dyDescent="0.25">
      <c r="A7212" s="5">
        <v>44518.574305555558</v>
      </c>
      <c r="B7212" s="4">
        <v>15424</v>
      </c>
      <c r="C7212" s="4">
        <v>15427</v>
      </c>
      <c r="D7212" s="4">
        <v>15423</v>
      </c>
      <c r="E7212" s="4">
        <v>15423</v>
      </c>
      <c r="F7212" s="4">
        <v>107</v>
      </c>
      <c r="G7212" s="4">
        <v>713665</v>
      </c>
    </row>
    <row r="7213" spans="1:7" x14ac:dyDescent="0.25">
      <c r="A7213" s="5">
        <v>44518.574999999997</v>
      </c>
      <c r="B7213" s="4">
        <v>15424</v>
      </c>
      <c r="C7213" s="4">
        <v>15425</v>
      </c>
      <c r="D7213" s="4">
        <v>15420</v>
      </c>
      <c r="E7213" s="4">
        <v>15423</v>
      </c>
      <c r="F7213" s="4">
        <v>172</v>
      </c>
      <c r="G7213" s="4">
        <v>713665</v>
      </c>
    </row>
    <row r="7214" spans="1:7" x14ac:dyDescent="0.25">
      <c r="A7214" s="5">
        <v>44518.575694444444</v>
      </c>
      <c r="B7214" s="4">
        <v>15423</v>
      </c>
      <c r="C7214" s="4">
        <v>15425</v>
      </c>
      <c r="D7214" s="4">
        <v>15422</v>
      </c>
      <c r="E7214" s="4">
        <v>15423</v>
      </c>
      <c r="F7214" s="4">
        <v>351</v>
      </c>
      <c r="G7214" s="4">
        <v>713665</v>
      </c>
    </row>
    <row r="7215" spans="1:7" x14ac:dyDescent="0.25">
      <c r="A7215" s="5">
        <v>44518.576388888891</v>
      </c>
      <c r="B7215" s="4">
        <v>15423</v>
      </c>
      <c r="C7215" s="4">
        <v>15423</v>
      </c>
      <c r="D7215" s="4">
        <v>15415</v>
      </c>
      <c r="E7215" s="4">
        <v>15417</v>
      </c>
      <c r="F7215" s="4">
        <v>337</v>
      </c>
      <c r="G7215" s="4">
        <v>713665</v>
      </c>
    </row>
    <row r="7216" spans="1:7" x14ac:dyDescent="0.25">
      <c r="A7216" s="5">
        <v>44518.57708333333</v>
      </c>
      <c r="B7216" s="4">
        <v>15418</v>
      </c>
      <c r="C7216" s="4">
        <v>15424</v>
      </c>
      <c r="D7216" s="4">
        <v>15416</v>
      </c>
      <c r="E7216" s="4">
        <v>15417</v>
      </c>
      <c r="F7216" s="4">
        <v>525</v>
      </c>
      <c r="G7216" s="4">
        <v>713665</v>
      </c>
    </row>
    <row r="7217" spans="1:7" x14ac:dyDescent="0.25">
      <c r="A7217" s="5">
        <v>44518.577777777777</v>
      </c>
      <c r="B7217" s="4">
        <v>15417</v>
      </c>
      <c r="C7217" s="4">
        <v>15419</v>
      </c>
      <c r="D7217" s="4">
        <v>15415</v>
      </c>
      <c r="E7217" s="4">
        <v>15416</v>
      </c>
      <c r="F7217" s="4">
        <v>231</v>
      </c>
      <c r="G7217" s="4">
        <v>713665</v>
      </c>
    </row>
    <row r="7218" spans="1:7" x14ac:dyDescent="0.25">
      <c r="A7218" s="5">
        <v>44518.578472222223</v>
      </c>
      <c r="B7218" s="4">
        <v>15416</v>
      </c>
      <c r="C7218" s="4">
        <v>15421</v>
      </c>
      <c r="D7218" s="4">
        <v>15416</v>
      </c>
      <c r="E7218" s="4">
        <v>15418</v>
      </c>
      <c r="F7218" s="4">
        <v>185</v>
      </c>
      <c r="G7218" s="4">
        <v>713665</v>
      </c>
    </row>
    <row r="7219" spans="1:7" x14ac:dyDescent="0.25">
      <c r="A7219" s="5">
        <v>44518.57916666667</v>
      </c>
      <c r="B7219" s="4">
        <v>15418</v>
      </c>
      <c r="C7219" s="4">
        <v>15422</v>
      </c>
      <c r="D7219" s="4">
        <v>15417</v>
      </c>
      <c r="E7219" s="4">
        <v>15418</v>
      </c>
      <c r="F7219" s="4">
        <v>402</v>
      </c>
      <c r="G7219" s="4">
        <v>713665</v>
      </c>
    </row>
    <row r="7220" spans="1:7" x14ac:dyDescent="0.25">
      <c r="A7220" s="5">
        <v>44518.579861111109</v>
      </c>
      <c r="B7220" s="4">
        <v>15418</v>
      </c>
      <c r="C7220" s="4">
        <v>15422</v>
      </c>
      <c r="D7220" s="4">
        <v>15415</v>
      </c>
      <c r="E7220" s="4">
        <v>15422</v>
      </c>
      <c r="F7220" s="4">
        <v>231</v>
      </c>
      <c r="G7220" s="4">
        <v>713665</v>
      </c>
    </row>
    <row r="7221" spans="1:7" x14ac:dyDescent="0.25">
      <c r="A7221" s="5">
        <v>44518.580555555556</v>
      </c>
      <c r="B7221" s="4">
        <v>15424</v>
      </c>
      <c r="C7221" s="4">
        <v>15430</v>
      </c>
      <c r="D7221" s="4">
        <v>15421</v>
      </c>
      <c r="E7221" s="4">
        <v>15421</v>
      </c>
      <c r="F7221" s="4">
        <v>475</v>
      </c>
      <c r="G7221" s="4">
        <v>713665</v>
      </c>
    </row>
    <row r="7222" spans="1:7" x14ac:dyDescent="0.25">
      <c r="A7222" s="5">
        <v>44518.581250000003</v>
      </c>
      <c r="B7222" s="4">
        <v>15422</v>
      </c>
      <c r="C7222" s="4">
        <v>15424</v>
      </c>
      <c r="D7222" s="4">
        <v>15418</v>
      </c>
      <c r="E7222" s="4">
        <v>15420</v>
      </c>
      <c r="F7222" s="4">
        <v>117</v>
      </c>
      <c r="G7222" s="4">
        <v>713665</v>
      </c>
    </row>
    <row r="7223" spans="1:7" x14ac:dyDescent="0.25">
      <c r="A7223" s="5">
        <v>44518.581944444442</v>
      </c>
      <c r="B7223" s="4">
        <v>15419</v>
      </c>
      <c r="C7223" s="4">
        <v>15421</v>
      </c>
      <c r="D7223" s="4">
        <v>15415</v>
      </c>
      <c r="E7223" s="4">
        <v>15415</v>
      </c>
      <c r="F7223" s="4">
        <v>127</v>
      </c>
      <c r="G7223" s="4">
        <v>713665</v>
      </c>
    </row>
    <row r="7224" spans="1:7" x14ac:dyDescent="0.25">
      <c r="A7224" s="5">
        <v>44518.582638888889</v>
      </c>
      <c r="B7224" s="4">
        <v>15416</v>
      </c>
      <c r="C7224" s="4">
        <v>15420</v>
      </c>
      <c r="D7224" s="4">
        <v>15414</v>
      </c>
      <c r="E7224" s="4">
        <v>15418</v>
      </c>
      <c r="F7224" s="4">
        <v>130</v>
      </c>
      <c r="G7224" s="4">
        <v>713665</v>
      </c>
    </row>
    <row r="7225" spans="1:7" x14ac:dyDescent="0.25">
      <c r="A7225" s="5">
        <v>44518.583333333336</v>
      </c>
      <c r="B7225" s="4">
        <v>15418</v>
      </c>
      <c r="C7225" s="4">
        <v>15419</v>
      </c>
      <c r="D7225" s="4">
        <v>15410</v>
      </c>
      <c r="E7225" s="4">
        <v>15412</v>
      </c>
      <c r="F7225" s="4">
        <v>442</v>
      </c>
      <c r="G7225" s="4">
        <v>713665</v>
      </c>
    </row>
    <row r="7226" spans="1:7" x14ac:dyDescent="0.25">
      <c r="A7226" s="5">
        <v>44518.584027777775</v>
      </c>
      <c r="B7226" s="4">
        <v>15411</v>
      </c>
      <c r="C7226" s="4">
        <v>15422</v>
      </c>
      <c r="D7226" s="4">
        <v>15411</v>
      </c>
      <c r="E7226" s="4">
        <v>15422</v>
      </c>
      <c r="F7226" s="4">
        <v>234</v>
      </c>
      <c r="G7226" s="4">
        <v>713665</v>
      </c>
    </row>
    <row r="7227" spans="1:7" x14ac:dyDescent="0.25">
      <c r="A7227" s="5">
        <v>44518.584722222222</v>
      </c>
      <c r="B7227" s="4">
        <v>15421</v>
      </c>
      <c r="C7227" s="4">
        <v>15428</v>
      </c>
      <c r="D7227" s="4">
        <v>15420</v>
      </c>
      <c r="E7227" s="4">
        <v>15427</v>
      </c>
      <c r="F7227" s="4">
        <v>672</v>
      </c>
      <c r="G7227" s="4">
        <v>713665</v>
      </c>
    </row>
    <row r="7228" spans="1:7" x14ac:dyDescent="0.25">
      <c r="A7228" s="5">
        <v>44518.585416666669</v>
      </c>
      <c r="B7228" s="4">
        <v>15427</v>
      </c>
      <c r="C7228" s="4">
        <v>15427</v>
      </c>
      <c r="D7228" s="4">
        <v>15420</v>
      </c>
      <c r="E7228" s="4">
        <v>15422</v>
      </c>
      <c r="F7228" s="4">
        <v>161</v>
      </c>
      <c r="G7228" s="4">
        <v>713665</v>
      </c>
    </row>
    <row r="7229" spans="1:7" x14ac:dyDescent="0.25">
      <c r="A7229" s="5">
        <v>44518.586111111108</v>
      </c>
      <c r="B7229" s="4">
        <v>15423</v>
      </c>
      <c r="C7229" s="4">
        <v>15423</v>
      </c>
      <c r="D7229" s="4">
        <v>15415</v>
      </c>
      <c r="E7229" s="4">
        <v>15415</v>
      </c>
      <c r="F7229" s="4">
        <v>217</v>
      </c>
      <c r="G7229" s="4">
        <v>713665</v>
      </c>
    </row>
    <row r="7230" spans="1:7" x14ac:dyDescent="0.25">
      <c r="A7230" s="5">
        <v>44518.586805555555</v>
      </c>
      <c r="B7230" s="4">
        <v>15415</v>
      </c>
      <c r="C7230" s="4">
        <v>15415</v>
      </c>
      <c r="D7230" s="4">
        <v>15412</v>
      </c>
      <c r="E7230" s="4">
        <v>15414</v>
      </c>
      <c r="F7230" s="4">
        <v>184</v>
      </c>
      <c r="G7230" s="4">
        <v>713665</v>
      </c>
    </row>
    <row r="7231" spans="1:7" x14ac:dyDescent="0.25">
      <c r="A7231" s="5">
        <v>44518.587500000001</v>
      </c>
      <c r="B7231" s="4">
        <v>15413</v>
      </c>
      <c r="C7231" s="4">
        <v>15413</v>
      </c>
      <c r="D7231" s="4">
        <v>15404</v>
      </c>
      <c r="E7231" s="4">
        <v>15406</v>
      </c>
      <c r="F7231" s="4">
        <v>219</v>
      </c>
      <c r="G7231" s="4">
        <v>713665</v>
      </c>
    </row>
    <row r="7232" spans="1:7" x14ac:dyDescent="0.25">
      <c r="A7232" s="5">
        <v>44518.588194444441</v>
      </c>
      <c r="B7232" s="4">
        <v>15405</v>
      </c>
      <c r="C7232" s="4">
        <v>15405</v>
      </c>
      <c r="D7232" s="4">
        <v>15396</v>
      </c>
      <c r="E7232" s="4">
        <v>15397</v>
      </c>
      <c r="F7232" s="4">
        <v>779</v>
      </c>
      <c r="G7232" s="4">
        <v>713665</v>
      </c>
    </row>
    <row r="7233" spans="1:7" x14ac:dyDescent="0.25">
      <c r="A7233" s="5">
        <v>44518.588888888888</v>
      </c>
      <c r="B7233" s="4">
        <v>15398</v>
      </c>
      <c r="C7233" s="4">
        <v>15407</v>
      </c>
      <c r="D7233" s="4">
        <v>15398</v>
      </c>
      <c r="E7233" s="4">
        <v>15403</v>
      </c>
      <c r="F7233" s="4">
        <v>394</v>
      </c>
      <c r="G7233" s="4">
        <v>713665</v>
      </c>
    </row>
    <row r="7234" spans="1:7" x14ac:dyDescent="0.25">
      <c r="A7234" s="5">
        <v>44518.589583333334</v>
      </c>
      <c r="B7234" s="4">
        <v>15404</v>
      </c>
      <c r="C7234" s="4">
        <v>15404</v>
      </c>
      <c r="D7234" s="4">
        <v>15398</v>
      </c>
      <c r="E7234" s="4">
        <v>15398</v>
      </c>
      <c r="F7234" s="4">
        <v>146</v>
      </c>
      <c r="G7234" s="4">
        <v>713665</v>
      </c>
    </row>
    <row r="7235" spans="1:7" x14ac:dyDescent="0.25">
      <c r="A7235" s="5">
        <v>44518.590277777781</v>
      </c>
      <c r="B7235" s="4">
        <v>15396</v>
      </c>
      <c r="C7235" s="4">
        <v>15396</v>
      </c>
      <c r="D7235" s="4">
        <v>15390</v>
      </c>
      <c r="E7235" s="4">
        <v>15390</v>
      </c>
      <c r="F7235" s="4">
        <v>671</v>
      </c>
      <c r="G7235" s="4">
        <v>713665</v>
      </c>
    </row>
    <row r="7236" spans="1:7" x14ac:dyDescent="0.25">
      <c r="A7236" s="5">
        <v>44518.59097222222</v>
      </c>
      <c r="B7236" s="4">
        <v>15390</v>
      </c>
      <c r="C7236" s="4">
        <v>15391</v>
      </c>
      <c r="D7236" s="4">
        <v>15380</v>
      </c>
      <c r="E7236" s="4">
        <v>15381</v>
      </c>
      <c r="F7236" s="4">
        <v>905</v>
      </c>
      <c r="G7236" s="4">
        <v>713665</v>
      </c>
    </row>
    <row r="7237" spans="1:7" x14ac:dyDescent="0.25">
      <c r="A7237" s="5">
        <v>44518.591666666667</v>
      </c>
      <c r="B7237" s="4">
        <v>15382</v>
      </c>
      <c r="C7237" s="4">
        <v>15394</v>
      </c>
      <c r="D7237" s="4">
        <v>15377</v>
      </c>
      <c r="E7237" s="4">
        <v>15392</v>
      </c>
      <c r="F7237" s="4">
        <v>678</v>
      </c>
      <c r="G7237" s="4">
        <v>713665</v>
      </c>
    </row>
    <row r="7238" spans="1:7" x14ac:dyDescent="0.25">
      <c r="A7238" s="5">
        <v>44518.592361111114</v>
      </c>
      <c r="B7238" s="4">
        <v>15393</v>
      </c>
      <c r="C7238" s="4">
        <v>15398</v>
      </c>
      <c r="D7238" s="4">
        <v>15390</v>
      </c>
      <c r="E7238" s="4">
        <v>15397</v>
      </c>
      <c r="F7238" s="4">
        <v>308</v>
      </c>
      <c r="G7238" s="4">
        <v>713665</v>
      </c>
    </row>
    <row r="7239" spans="1:7" x14ac:dyDescent="0.25">
      <c r="A7239" s="5">
        <v>44518.593055555553</v>
      </c>
      <c r="B7239" s="4">
        <v>15397</v>
      </c>
      <c r="C7239" s="4">
        <v>15406</v>
      </c>
      <c r="D7239" s="4">
        <v>15395</v>
      </c>
      <c r="E7239" s="4">
        <v>15405</v>
      </c>
      <c r="F7239" s="4">
        <v>274</v>
      </c>
      <c r="G7239" s="4">
        <v>713665</v>
      </c>
    </row>
    <row r="7240" spans="1:7" x14ac:dyDescent="0.25">
      <c r="A7240" s="5">
        <v>44518.59375</v>
      </c>
      <c r="B7240" s="4">
        <v>15406</v>
      </c>
      <c r="C7240" s="4">
        <v>15407</v>
      </c>
      <c r="D7240" s="4">
        <v>15401</v>
      </c>
      <c r="E7240" s="4">
        <v>15402</v>
      </c>
      <c r="F7240" s="4">
        <v>150</v>
      </c>
      <c r="G7240" s="4">
        <v>713665</v>
      </c>
    </row>
    <row r="7241" spans="1:7" x14ac:dyDescent="0.25">
      <c r="A7241" s="5">
        <v>44518.594444444447</v>
      </c>
      <c r="B7241" s="4">
        <v>15400</v>
      </c>
      <c r="C7241" s="4">
        <v>15401</v>
      </c>
      <c r="D7241" s="4">
        <v>15397</v>
      </c>
      <c r="E7241" s="4">
        <v>15399</v>
      </c>
      <c r="F7241" s="4">
        <v>144</v>
      </c>
      <c r="G7241" s="4">
        <v>713665</v>
      </c>
    </row>
    <row r="7242" spans="1:7" x14ac:dyDescent="0.25">
      <c r="A7242" s="5">
        <v>44518.595138888886</v>
      </c>
      <c r="B7242" s="4">
        <v>15400</v>
      </c>
      <c r="C7242" s="4">
        <v>15401</v>
      </c>
      <c r="D7242" s="4">
        <v>15393</v>
      </c>
      <c r="E7242" s="4">
        <v>15396</v>
      </c>
      <c r="F7242" s="4">
        <v>204</v>
      </c>
      <c r="G7242" s="4">
        <v>713665</v>
      </c>
    </row>
    <row r="7243" spans="1:7" x14ac:dyDescent="0.25">
      <c r="A7243" s="5">
        <v>44518.595833333333</v>
      </c>
      <c r="B7243" s="4">
        <v>15396</v>
      </c>
      <c r="C7243" s="4">
        <v>15398</v>
      </c>
      <c r="D7243" s="4">
        <v>15392</v>
      </c>
      <c r="E7243" s="4">
        <v>15393</v>
      </c>
      <c r="F7243" s="4">
        <v>164</v>
      </c>
      <c r="G7243" s="4">
        <v>713665</v>
      </c>
    </row>
    <row r="7244" spans="1:7" x14ac:dyDescent="0.25">
      <c r="A7244" s="5">
        <v>44518.59652777778</v>
      </c>
      <c r="B7244" s="4">
        <v>15393</v>
      </c>
      <c r="C7244" s="4">
        <v>15398</v>
      </c>
      <c r="D7244" s="4">
        <v>15392</v>
      </c>
      <c r="E7244" s="4">
        <v>15398</v>
      </c>
      <c r="F7244" s="4">
        <v>131</v>
      </c>
      <c r="G7244" s="4">
        <v>713665</v>
      </c>
    </row>
    <row r="7245" spans="1:7" x14ac:dyDescent="0.25">
      <c r="A7245" s="5">
        <v>44518.597222222219</v>
      </c>
      <c r="B7245" s="4">
        <v>15397</v>
      </c>
      <c r="C7245" s="4">
        <v>15397</v>
      </c>
      <c r="D7245" s="4">
        <v>15392</v>
      </c>
      <c r="E7245" s="4">
        <v>15393</v>
      </c>
      <c r="F7245" s="4">
        <v>383</v>
      </c>
      <c r="G7245" s="4">
        <v>713665</v>
      </c>
    </row>
    <row r="7246" spans="1:7" x14ac:dyDescent="0.25">
      <c r="A7246" s="5">
        <v>44518.597916666666</v>
      </c>
      <c r="B7246" s="4">
        <v>15392</v>
      </c>
      <c r="C7246" s="4">
        <v>15395</v>
      </c>
      <c r="D7246" s="4">
        <v>15387</v>
      </c>
      <c r="E7246" s="4">
        <v>15388</v>
      </c>
      <c r="F7246" s="4">
        <v>335</v>
      </c>
      <c r="G7246" s="4">
        <v>713665</v>
      </c>
    </row>
    <row r="7247" spans="1:7" x14ac:dyDescent="0.25">
      <c r="A7247" s="5">
        <v>44518.598611111112</v>
      </c>
      <c r="B7247" s="4">
        <v>15388</v>
      </c>
      <c r="C7247" s="4">
        <v>15399</v>
      </c>
      <c r="D7247" s="4">
        <v>15388</v>
      </c>
      <c r="E7247" s="4">
        <v>15396</v>
      </c>
      <c r="F7247" s="4">
        <v>513</v>
      </c>
      <c r="G7247" s="4">
        <v>713665</v>
      </c>
    </row>
    <row r="7248" spans="1:7" x14ac:dyDescent="0.25">
      <c r="A7248" s="5">
        <v>44518.599305555559</v>
      </c>
      <c r="B7248" s="4">
        <v>15396</v>
      </c>
      <c r="C7248" s="4">
        <v>15397</v>
      </c>
      <c r="D7248" s="4">
        <v>15393</v>
      </c>
      <c r="E7248" s="4">
        <v>15397</v>
      </c>
      <c r="F7248" s="4">
        <v>240</v>
      </c>
      <c r="G7248" s="4">
        <v>713665</v>
      </c>
    </row>
    <row r="7249" spans="1:7" x14ac:dyDescent="0.25">
      <c r="A7249" s="5">
        <v>44518.6</v>
      </c>
      <c r="B7249" s="4">
        <v>15397</v>
      </c>
      <c r="C7249" s="4">
        <v>15397</v>
      </c>
      <c r="D7249" s="4">
        <v>15393</v>
      </c>
      <c r="E7249" s="4">
        <v>15397</v>
      </c>
      <c r="F7249" s="4">
        <v>265</v>
      </c>
      <c r="G7249" s="4">
        <v>713665</v>
      </c>
    </row>
    <row r="7250" spans="1:7" x14ac:dyDescent="0.25">
      <c r="A7250" s="5">
        <v>44518.600694444445</v>
      </c>
      <c r="B7250" s="4">
        <v>15394</v>
      </c>
      <c r="C7250" s="4">
        <v>15400</v>
      </c>
      <c r="D7250" s="4">
        <v>15393</v>
      </c>
      <c r="E7250" s="4">
        <v>15400</v>
      </c>
      <c r="F7250" s="4">
        <v>168</v>
      </c>
      <c r="G7250" s="4">
        <v>713665</v>
      </c>
    </row>
    <row r="7251" spans="1:7" x14ac:dyDescent="0.25">
      <c r="A7251" s="5">
        <v>44518.601388888892</v>
      </c>
      <c r="B7251" s="4">
        <v>15399</v>
      </c>
      <c r="C7251" s="4">
        <v>15406</v>
      </c>
      <c r="D7251" s="4">
        <v>15398</v>
      </c>
      <c r="E7251" s="4">
        <v>15406</v>
      </c>
      <c r="F7251" s="4">
        <v>278</v>
      </c>
      <c r="G7251" s="4">
        <v>713665</v>
      </c>
    </row>
    <row r="7252" spans="1:7" x14ac:dyDescent="0.25">
      <c r="A7252" s="5">
        <v>44518.602083333331</v>
      </c>
      <c r="B7252" s="4">
        <v>15407</v>
      </c>
      <c r="C7252" s="4">
        <v>15415</v>
      </c>
      <c r="D7252" s="4">
        <v>15407</v>
      </c>
      <c r="E7252" s="4">
        <v>15414</v>
      </c>
      <c r="F7252" s="4">
        <v>212</v>
      </c>
      <c r="G7252" s="4">
        <v>713665</v>
      </c>
    </row>
    <row r="7253" spans="1:7" x14ac:dyDescent="0.25">
      <c r="A7253" s="5">
        <v>44518.602777777778</v>
      </c>
      <c r="B7253" s="4">
        <v>15414</v>
      </c>
      <c r="C7253" s="4">
        <v>15416</v>
      </c>
      <c r="D7253" s="4">
        <v>15411</v>
      </c>
      <c r="E7253" s="4">
        <v>15412</v>
      </c>
      <c r="F7253" s="4">
        <v>421</v>
      </c>
      <c r="G7253" s="4">
        <v>713665</v>
      </c>
    </row>
    <row r="7254" spans="1:7" x14ac:dyDescent="0.25">
      <c r="A7254" s="5">
        <v>44518.603472222225</v>
      </c>
      <c r="B7254" s="4">
        <v>15412</v>
      </c>
      <c r="C7254" s="4">
        <v>15412</v>
      </c>
      <c r="D7254" s="4">
        <v>15406</v>
      </c>
      <c r="E7254" s="4">
        <v>15409</v>
      </c>
      <c r="F7254" s="4">
        <v>305</v>
      </c>
      <c r="G7254" s="4">
        <v>713665</v>
      </c>
    </row>
    <row r="7255" spans="1:7" x14ac:dyDescent="0.25">
      <c r="A7255" s="5">
        <v>44518.604166666664</v>
      </c>
      <c r="B7255" s="4">
        <v>15408</v>
      </c>
      <c r="C7255" s="4">
        <v>15410</v>
      </c>
      <c r="D7255" s="4">
        <v>15390</v>
      </c>
      <c r="E7255" s="4">
        <v>15391</v>
      </c>
      <c r="F7255" s="4">
        <v>2073</v>
      </c>
      <c r="G7255" s="4">
        <v>713665</v>
      </c>
    </row>
    <row r="7256" spans="1:7" x14ac:dyDescent="0.25">
      <c r="A7256" s="5">
        <v>44518.604861111111</v>
      </c>
      <c r="B7256" s="4">
        <v>15391</v>
      </c>
      <c r="C7256" s="4">
        <v>15393</v>
      </c>
      <c r="D7256" s="4">
        <v>15389</v>
      </c>
      <c r="E7256" s="4">
        <v>15392</v>
      </c>
      <c r="F7256" s="4">
        <v>1097</v>
      </c>
      <c r="G7256" s="4">
        <v>713665</v>
      </c>
    </row>
    <row r="7257" spans="1:7" x14ac:dyDescent="0.25">
      <c r="A7257" s="5">
        <v>44518.605555555558</v>
      </c>
      <c r="B7257" s="4">
        <v>15393</v>
      </c>
      <c r="C7257" s="4">
        <v>15394</v>
      </c>
      <c r="D7257" s="4">
        <v>15390</v>
      </c>
      <c r="E7257" s="4">
        <v>15394</v>
      </c>
      <c r="F7257" s="4">
        <v>479</v>
      </c>
      <c r="G7257" s="4">
        <v>713665</v>
      </c>
    </row>
    <row r="7258" spans="1:7" x14ac:dyDescent="0.25">
      <c r="A7258" s="5">
        <v>44518.606249999997</v>
      </c>
      <c r="B7258" s="4">
        <v>15393</v>
      </c>
      <c r="C7258" s="4">
        <v>15395</v>
      </c>
      <c r="D7258" s="4">
        <v>15393</v>
      </c>
      <c r="E7258" s="4">
        <v>15395</v>
      </c>
      <c r="F7258" s="4">
        <v>363</v>
      </c>
      <c r="G7258" s="4">
        <v>713665</v>
      </c>
    </row>
    <row r="7259" spans="1:7" x14ac:dyDescent="0.25">
      <c r="A7259" s="5">
        <v>44518.606944444444</v>
      </c>
      <c r="B7259" s="4">
        <v>15395</v>
      </c>
      <c r="C7259" s="4">
        <v>15403</v>
      </c>
      <c r="D7259" s="4">
        <v>15395</v>
      </c>
      <c r="E7259" s="4">
        <v>15401</v>
      </c>
      <c r="F7259" s="4">
        <v>493</v>
      </c>
      <c r="G7259" s="4">
        <v>713665</v>
      </c>
    </row>
    <row r="7260" spans="1:7" x14ac:dyDescent="0.25">
      <c r="A7260" s="5">
        <v>44518.607638888891</v>
      </c>
      <c r="B7260" s="4">
        <v>15400</v>
      </c>
      <c r="C7260" s="4">
        <v>15402</v>
      </c>
      <c r="D7260" s="4">
        <v>15399</v>
      </c>
      <c r="E7260" s="4">
        <v>15401</v>
      </c>
      <c r="F7260" s="4">
        <v>194</v>
      </c>
      <c r="G7260" s="4">
        <v>713665</v>
      </c>
    </row>
    <row r="7261" spans="1:7" x14ac:dyDescent="0.25">
      <c r="A7261" s="5">
        <v>44518.60833333333</v>
      </c>
      <c r="B7261" s="4">
        <v>15401</v>
      </c>
      <c r="C7261" s="4">
        <v>15404</v>
      </c>
      <c r="D7261" s="4">
        <v>15401</v>
      </c>
      <c r="E7261" s="4">
        <v>15402</v>
      </c>
      <c r="F7261" s="4">
        <v>603</v>
      </c>
      <c r="G7261" s="4">
        <v>713665</v>
      </c>
    </row>
    <row r="7262" spans="1:7" x14ac:dyDescent="0.25">
      <c r="A7262" s="5">
        <v>44518.609027777777</v>
      </c>
      <c r="B7262" s="4">
        <v>15401</v>
      </c>
      <c r="C7262" s="4">
        <v>15401</v>
      </c>
      <c r="D7262" s="4">
        <v>15392</v>
      </c>
      <c r="E7262" s="4">
        <v>15393</v>
      </c>
      <c r="F7262" s="4">
        <v>429</v>
      </c>
      <c r="G7262" s="4">
        <v>713665</v>
      </c>
    </row>
    <row r="7263" spans="1:7" x14ac:dyDescent="0.25">
      <c r="A7263" s="5">
        <v>44518.609722222223</v>
      </c>
      <c r="B7263" s="4">
        <v>15393</v>
      </c>
      <c r="C7263" s="4">
        <v>15394</v>
      </c>
      <c r="D7263" s="4">
        <v>15389</v>
      </c>
      <c r="E7263" s="4">
        <v>15393</v>
      </c>
      <c r="F7263" s="4">
        <v>695</v>
      </c>
      <c r="G7263" s="4">
        <v>713665</v>
      </c>
    </row>
    <row r="7264" spans="1:7" x14ac:dyDescent="0.25">
      <c r="A7264" s="5">
        <v>44518.61041666667</v>
      </c>
      <c r="B7264" s="4">
        <v>15394</v>
      </c>
      <c r="C7264" s="4">
        <v>15400</v>
      </c>
      <c r="D7264" s="4">
        <v>15394</v>
      </c>
      <c r="E7264" s="4">
        <v>15399</v>
      </c>
      <c r="F7264" s="4">
        <v>410</v>
      </c>
      <c r="G7264" s="4">
        <v>713665</v>
      </c>
    </row>
    <row r="7265" spans="1:7" x14ac:dyDescent="0.25">
      <c r="A7265" s="5">
        <v>44518.611111111109</v>
      </c>
      <c r="B7265" s="4">
        <v>15399</v>
      </c>
      <c r="C7265" s="4">
        <v>15401</v>
      </c>
      <c r="D7265" s="4">
        <v>15388</v>
      </c>
      <c r="E7265" s="4">
        <v>15391</v>
      </c>
      <c r="F7265" s="4">
        <v>630</v>
      </c>
      <c r="G7265" s="4">
        <v>713665</v>
      </c>
    </row>
    <row r="7266" spans="1:7" x14ac:dyDescent="0.25">
      <c r="A7266" s="5">
        <v>44518.611805555556</v>
      </c>
      <c r="B7266" s="4">
        <v>15392</v>
      </c>
      <c r="C7266" s="4">
        <v>15400</v>
      </c>
      <c r="D7266" s="4">
        <v>15391</v>
      </c>
      <c r="E7266" s="4">
        <v>15399</v>
      </c>
      <c r="F7266" s="4">
        <v>398</v>
      </c>
      <c r="G7266" s="4">
        <v>713665</v>
      </c>
    </row>
    <row r="7267" spans="1:7" x14ac:dyDescent="0.25">
      <c r="A7267" s="5">
        <v>44518.612500000003</v>
      </c>
      <c r="B7267" s="4">
        <v>15399</v>
      </c>
      <c r="C7267" s="4">
        <v>15399</v>
      </c>
      <c r="D7267" s="4">
        <v>15390</v>
      </c>
      <c r="E7267" s="4">
        <v>15397</v>
      </c>
      <c r="F7267" s="4">
        <v>502</v>
      </c>
      <c r="G7267" s="4">
        <v>713665</v>
      </c>
    </row>
    <row r="7268" spans="1:7" x14ac:dyDescent="0.25">
      <c r="A7268" s="5">
        <v>44518.613194444442</v>
      </c>
      <c r="B7268" s="4">
        <v>15397</v>
      </c>
      <c r="C7268" s="4">
        <v>15400</v>
      </c>
      <c r="D7268" s="4">
        <v>15394</v>
      </c>
      <c r="E7268" s="4">
        <v>15394</v>
      </c>
      <c r="F7268" s="4">
        <v>410</v>
      </c>
      <c r="G7268" s="4">
        <v>713665</v>
      </c>
    </row>
    <row r="7269" spans="1:7" x14ac:dyDescent="0.25">
      <c r="A7269" s="5">
        <v>44518.613888888889</v>
      </c>
      <c r="B7269" s="4">
        <v>15396</v>
      </c>
      <c r="C7269" s="4">
        <v>15404</v>
      </c>
      <c r="D7269" s="4">
        <v>15395</v>
      </c>
      <c r="E7269" s="4">
        <v>15400</v>
      </c>
      <c r="F7269" s="4">
        <v>518</v>
      </c>
      <c r="G7269" s="4">
        <v>713665</v>
      </c>
    </row>
    <row r="7270" spans="1:7" x14ac:dyDescent="0.25">
      <c r="A7270" s="5">
        <v>44518.614583333336</v>
      </c>
      <c r="B7270" s="4">
        <v>15401</v>
      </c>
      <c r="C7270" s="4">
        <v>15404</v>
      </c>
      <c r="D7270" s="4">
        <v>15400</v>
      </c>
      <c r="E7270" s="4">
        <v>15403</v>
      </c>
      <c r="F7270" s="4">
        <v>489</v>
      </c>
      <c r="G7270" s="4">
        <v>713665</v>
      </c>
    </row>
    <row r="7271" spans="1:7" x14ac:dyDescent="0.25">
      <c r="A7271" s="5">
        <v>44518.615277777775</v>
      </c>
      <c r="B7271" s="4">
        <v>15404</v>
      </c>
      <c r="C7271" s="4">
        <v>15405</v>
      </c>
      <c r="D7271" s="4">
        <v>15399</v>
      </c>
      <c r="E7271" s="4">
        <v>15400</v>
      </c>
      <c r="F7271" s="4">
        <v>584</v>
      </c>
      <c r="G7271" s="4">
        <v>713665</v>
      </c>
    </row>
    <row r="7272" spans="1:7" x14ac:dyDescent="0.25">
      <c r="A7272" s="5">
        <v>44518.615972222222</v>
      </c>
      <c r="B7272" s="4">
        <v>15401</v>
      </c>
      <c r="C7272" s="4">
        <v>15403</v>
      </c>
      <c r="D7272" s="4">
        <v>15384</v>
      </c>
      <c r="E7272" s="4">
        <v>15385</v>
      </c>
      <c r="F7272" s="4">
        <v>1098</v>
      </c>
      <c r="G7272" s="4">
        <v>713665</v>
      </c>
    </row>
    <row r="7273" spans="1:7" x14ac:dyDescent="0.25">
      <c r="A7273" s="5">
        <v>44518.616666666669</v>
      </c>
      <c r="B7273" s="4">
        <v>15386</v>
      </c>
      <c r="C7273" s="4">
        <v>15391</v>
      </c>
      <c r="D7273" s="4">
        <v>15383</v>
      </c>
      <c r="E7273" s="4">
        <v>15390</v>
      </c>
      <c r="F7273" s="4">
        <v>1046</v>
      </c>
      <c r="G7273" s="4">
        <v>713665</v>
      </c>
    </row>
    <row r="7274" spans="1:7" x14ac:dyDescent="0.25">
      <c r="A7274" s="5">
        <v>44518.617361111108</v>
      </c>
      <c r="B7274" s="4">
        <v>15390</v>
      </c>
      <c r="C7274" s="4">
        <v>15399</v>
      </c>
      <c r="D7274" s="4">
        <v>15389</v>
      </c>
      <c r="E7274" s="4">
        <v>15396</v>
      </c>
      <c r="F7274" s="4">
        <v>752</v>
      </c>
      <c r="G7274" s="4">
        <v>713665</v>
      </c>
    </row>
    <row r="7275" spans="1:7" x14ac:dyDescent="0.25">
      <c r="A7275" s="5">
        <v>44518.618055555555</v>
      </c>
      <c r="B7275" s="4">
        <v>15397</v>
      </c>
      <c r="C7275" s="4">
        <v>15399</v>
      </c>
      <c r="D7275" s="4">
        <v>15393</v>
      </c>
      <c r="E7275" s="4">
        <v>15393</v>
      </c>
      <c r="F7275" s="4">
        <v>647</v>
      </c>
      <c r="G7275" s="4">
        <v>713665</v>
      </c>
    </row>
    <row r="7276" spans="1:7" x14ac:dyDescent="0.25">
      <c r="A7276" s="5">
        <v>44518.618750000001</v>
      </c>
      <c r="B7276" s="4">
        <v>15394</v>
      </c>
      <c r="C7276" s="4">
        <v>15396</v>
      </c>
      <c r="D7276" s="4">
        <v>15390</v>
      </c>
      <c r="E7276" s="4">
        <v>15390</v>
      </c>
      <c r="F7276" s="4">
        <v>640</v>
      </c>
      <c r="G7276" s="4">
        <v>713665</v>
      </c>
    </row>
    <row r="7277" spans="1:7" x14ac:dyDescent="0.25">
      <c r="A7277" s="5">
        <v>44518.619444444441</v>
      </c>
      <c r="B7277" s="4">
        <v>15391</v>
      </c>
      <c r="C7277" s="4">
        <v>15395</v>
      </c>
      <c r="D7277" s="4">
        <v>15389</v>
      </c>
      <c r="E7277" s="4">
        <v>15393</v>
      </c>
      <c r="F7277" s="4">
        <v>652</v>
      </c>
      <c r="G7277" s="4">
        <v>713665</v>
      </c>
    </row>
    <row r="7278" spans="1:7" x14ac:dyDescent="0.25">
      <c r="A7278" s="5">
        <v>44518.620138888888</v>
      </c>
      <c r="B7278" s="4">
        <v>15394</v>
      </c>
      <c r="C7278" s="4">
        <v>15402</v>
      </c>
      <c r="D7278" s="4">
        <v>15393</v>
      </c>
      <c r="E7278" s="4">
        <v>15401</v>
      </c>
      <c r="F7278" s="4">
        <v>735</v>
      </c>
      <c r="G7278" s="4">
        <v>713665</v>
      </c>
    </row>
    <row r="7279" spans="1:7" x14ac:dyDescent="0.25">
      <c r="A7279" s="5">
        <v>44518.620833333334</v>
      </c>
      <c r="B7279" s="4">
        <v>15401</v>
      </c>
      <c r="C7279" s="4">
        <v>15404</v>
      </c>
      <c r="D7279" s="4">
        <v>15398</v>
      </c>
      <c r="E7279" s="4">
        <v>15402</v>
      </c>
      <c r="F7279" s="4">
        <v>730</v>
      </c>
      <c r="G7279" s="4">
        <v>713665</v>
      </c>
    </row>
    <row r="7280" spans="1:7" x14ac:dyDescent="0.25">
      <c r="A7280" s="5">
        <v>44518.621527777781</v>
      </c>
      <c r="B7280" s="4">
        <v>15402</v>
      </c>
      <c r="C7280" s="4">
        <v>15407</v>
      </c>
      <c r="D7280" s="4">
        <v>15402</v>
      </c>
      <c r="E7280" s="4">
        <v>15405</v>
      </c>
      <c r="F7280" s="4">
        <v>587</v>
      </c>
      <c r="G7280" s="4">
        <v>713665</v>
      </c>
    </row>
    <row r="7281" spans="1:7" x14ac:dyDescent="0.25">
      <c r="A7281" s="5">
        <v>44518.62222222222</v>
      </c>
      <c r="B7281" s="4">
        <v>15405</v>
      </c>
      <c r="C7281" s="4">
        <v>15406</v>
      </c>
      <c r="D7281" s="4">
        <v>15399</v>
      </c>
      <c r="E7281" s="4">
        <v>15401</v>
      </c>
      <c r="F7281" s="4">
        <v>450</v>
      </c>
      <c r="G7281" s="4">
        <v>713665</v>
      </c>
    </row>
    <row r="7282" spans="1:7" x14ac:dyDescent="0.25">
      <c r="A7282" s="5">
        <v>44518.622916666667</v>
      </c>
      <c r="B7282" s="4">
        <v>15401</v>
      </c>
      <c r="C7282" s="4">
        <v>15403</v>
      </c>
      <c r="D7282" s="4">
        <v>15395</v>
      </c>
      <c r="E7282" s="4">
        <v>15397</v>
      </c>
      <c r="F7282" s="4">
        <v>627</v>
      </c>
      <c r="G7282" s="4">
        <v>713665</v>
      </c>
    </row>
    <row r="7283" spans="1:7" x14ac:dyDescent="0.25">
      <c r="A7283" s="5">
        <v>44518.623611111114</v>
      </c>
      <c r="B7283" s="4">
        <v>15398</v>
      </c>
      <c r="C7283" s="4">
        <v>15400</v>
      </c>
      <c r="D7283" s="4">
        <v>15396</v>
      </c>
      <c r="E7283" s="4">
        <v>15398</v>
      </c>
      <c r="F7283" s="4">
        <v>870</v>
      </c>
      <c r="G7283" s="4">
        <v>713665</v>
      </c>
    </row>
    <row r="7284" spans="1:7" x14ac:dyDescent="0.25">
      <c r="A7284" s="5">
        <v>44518.624305555553</v>
      </c>
      <c r="B7284" s="4">
        <v>15397</v>
      </c>
      <c r="C7284" s="4">
        <v>15404</v>
      </c>
      <c r="D7284" s="4">
        <v>15397</v>
      </c>
      <c r="E7284" s="4">
        <v>15403</v>
      </c>
      <c r="F7284" s="4">
        <v>1067</v>
      </c>
      <c r="G7284" s="4">
        <v>713665</v>
      </c>
    </row>
    <row r="7285" spans="1:7" x14ac:dyDescent="0.25">
      <c r="A7285" s="5">
        <v>44518.625</v>
      </c>
      <c r="B7285" s="4">
        <v>15403</v>
      </c>
      <c r="C7285" s="4">
        <v>15409</v>
      </c>
      <c r="D7285" s="4">
        <v>15402</v>
      </c>
      <c r="E7285" s="4">
        <v>15402</v>
      </c>
      <c r="F7285" s="4">
        <v>553</v>
      </c>
      <c r="G7285" s="4">
        <v>713665</v>
      </c>
    </row>
    <row r="7286" spans="1:7" x14ac:dyDescent="0.25">
      <c r="A7286" s="5">
        <v>44519.395833333336</v>
      </c>
      <c r="B7286" s="4">
        <v>15378</v>
      </c>
      <c r="C7286" s="4">
        <v>15388</v>
      </c>
      <c r="D7286" s="4">
        <v>15356</v>
      </c>
      <c r="E7286" s="4">
        <v>15385</v>
      </c>
      <c r="F7286" s="4">
        <v>4830</v>
      </c>
      <c r="G7286" s="4">
        <v>704525</v>
      </c>
    </row>
    <row r="7287" spans="1:7" x14ac:dyDescent="0.25">
      <c r="A7287" s="5">
        <v>44519.396527777775</v>
      </c>
      <c r="B7287" s="4">
        <v>15385</v>
      </c>
      <c r="C7287" s="4">
        <v>15418</v>
      </c>
      <c r="D7287" s="4">
        <v>15384</v>
      </c>
      <c r="E7287" s="4">
        <v>15414</v>
      </c>
      <c r="F7287" s="4">
        <v>3615</v>
      </c>
      <c r="G7287" s="4">
        <v>704525</v>
      </c>
    </row>
    <row r="7288" spans="1:7" x14ac:dyDescent="0.25">
      <c r="A7288" s="5">
        <v>44519.397222222222</v>
      </c>
      <c r="B7288" s="4">
        <v>15416</v>
      </c>
      <c r="C7288" s="4">
        <v>15437</v>
      </c>
      <c r="D7288" s="4">
        <v>15412</v>
      </c>
      <c r="E7288" s="4">
        <v>15419</v>
      </c>
      <c r="F7288" s="4">
        <v>2825</v>
      </c>
      <c r="G7288" s="4">
        <v>704525</v>
      </c>
    </row>
    <row r="7289" spans="1:7" x14ac:dyDescent="0.25">
      <c r="A7289" s="5">
        <v>44519.397916666669</v>
      </c>
      <c r="B7289" s="4">
        <v>15420</v>
      </c>
      <c r="C7289" s="4">
        <v>15425</v>
      </c>
      <c r="D7289" s="4">
        <v>15391</v>
      </c>
      <c r="E7289" s="4">
        <v>15397</v>
      </c>
      <c r="F7289" s="4">
        <v>2255</v>
      </c>
      <c r="G7289" s="4">
        <v>704525</v>
      </c>
    </row>
    <row r="7290" spans="1:7" x14ac:dyDescent="0.25">
      <c r="A7290" s="5">
        <v>44519.398611111108</v>
      </c>
      <c r="B7290" s="4">
        <v>15397</v>
      </c>
      <c r="C7290" s="4">
        <v>15433</v>
      </c>
      <c r="D7290" s="4">
        <v>15397</v>
      </c>
      <c r="E7290" s="4">
        <v>15431</v>
      </c>
      <c r="F7290" s="4">
        <v>1347</v>
      </c>
      <c r="G7290" s="4">
        <v>704525</v>
      </c>
    </row>
    <row r="7291" spans="1:7" x14ac:dyDescent="0.25">
      <c r="A7291" s="5">
        <v>44519.399305555555</v>
      </c>
      <c r="B7291" s="4">
        <v>15432</v>
      </c>
      <c r="C7291" s="4">
        <v>15461</v>
      </c>
      <c r="D7291" s="4">
        <v>15430</v>
      </c>
      <c r="E7291" s="4">
        <v>15455</v>
      </c>
      <c r="F7291" s="4">
        <v>2494</v>
      </c>
      <c r="G7291" s="4">
        <v>704525</v>
      </c>
    </row>
    <row r="7292" spans="1:7" x14ac:dyDescent="0.25">
      <c r="A7292" s="5">
        <v>44519.4</v>
      </c>
      <c r="B7292" s="4">
        <v>15457</v>
      </c>
      <c r="C7292" s="4">
        <v>15471</v>
      </c>
      <c r="D7292" s="4">
        <v>15452</v>
      </c>
      <c r="E7292" s="4">
        <v>15471</v>
      </c>
      <c r="F7292" s="4">
        <v>1533</v>
      </c>
      <c r="G7292" s="4">
        <v>704525</v>
      </c>
    </row>
    <row r="7293" spans="1:7" x14ac:dyDescent="0.25">
      <c r="A7293" s="5">
        <v>44519.400694444441</v>
      </c>
      <c r="B7293" s="4">
        <v>15471</v>
      </c>
      <c r="C7293" s="4">
        <v>15484</v>
      </c>
      <c r="D7293" s="4">
        <v>15469</v>
      </c>
      <c r="E7293" s="4">
        <v>15482</v>
      </c>
      <c r="F7293" s="4">
        <v>2301</v>
      </c>
      <c r="G7293" s="4">
        <v>704525</v>
      </c>
    </row>
    <row r="7294" spans="1:7" x14ac:dyDescent="0.25">
      <c r="A7294" s="5">
        <v>44519.401388888888</v>
      </c>
      <c r="B7294" s="4">
        <v>15483</v>
      </c>
      <c r="C7294" s="4">
        <v>15500</v>
      </c>
      <c r="D7294" s="4">
        <v>15481</v>
      </c>
      <c r="E7294" s="4">
        <v>15498</v>
      </c>
      <c r="F7294" s="4">
        <v>2224</v>
      </c>
      <c r="G7294" s="4">
        <v>704525</v>
      </c>
    </row>
    <row r="7295" spans="1:7" x14ac:dyDescent="0.25">
      <c r="A7295" s="5">
        <v>44519.402083333334</v>
      </c>
      <c r="B7295" s="4">
        <v>15498</v>
      </c>
      <c r="C7295" s="4">
        <v>15508</v>
      </c>
      <c r="D7295" s="4">
        <v>15479</v>
      </c>
      <c r="E7295" s="4">
        <v>15491</v>
      </c>
      <c r="F7295" s="4">
        <v>2193</v>
      </c>
      <c r="G7295" s="4">
        <v>704525</v>
      </c>
    </row>
    <row r="7296" spans="1:7" x14ac:dyDescent="0.25">
      <c r="A7296" s="5">
        <v>44519.402777777781</v>
      </c>
      <c r="B7296" s="4">
        <v>15491</v>
      </c>
      <c r="C7296" s="4">
        <v>15517</v>
      </c>
      <c r="D7296" s="4">
        <v>15488</v>
      </c>
      <c r="E7296" s="4">
        <v>15515</v>
      </c>
      <c r="F7296" s="4">
        <v>2240</v>
      </c>
      <c r="G7296" s="4">
        <v>704525</v>
      </c>
    </row>
    <row r="7297" spans="1:7" x14ac:dyDescent="0.25">
      <c r="A7297" s="5">
        <v>44519.40347222222</v>
      </c>
      <c r="B7297" s="4">
        <v>15516</v>
      </c>
      <c r="C7297" s="4">
        <v>15517</v>
      </c>
      <c r="D7297" s="4">
        <v>15491</v>
      </c>
      <c r="E7297" s="4">
        <v>15506</v>
      </c>
      <c r="F7297" s="4">
        <v>1315</v>
      </c>
      <c r="G7297" s="4">
        <v>704525</v>
      </c>
    </row>
    <row r="7298" spans="1:7" x14ac:dyDescent="0.25">
      <c r="A7298" s="5">
        <v>44519.404166666667</v>
      </c>
      <c r="B7298" s="4">
        <v>15508</v>
      </c>
      <c r="C7298" s="4">
        <v>15511</v>
      </c>
      <c r="D7298" s="4">
        <v>15491</v>
      </c>
      <c r="E7298" s="4">
        <v>15502</v>
      </c>
      <c r="F7298" s="4">
        <v>1116</v>
      </c>
      <c r="G7298" s="4">
        <v>704525</v>
      </c>
    </row>
    <row r="7299" spans="1:7" x14ac:dyDescent="0.25">
      <c r="A7299" s="5">
        <v>44519.404861111114</v>
      </c>
      <c r="B7299" s="4">
        <v>15502</v>
      </c>
      <c r="C7299" s="4">
        <v>15520</v>
      </c>
      <c r="D7299" s="4">
        <v>15502</v>
      </c>
      <c r="E7299" s="4">
        <v>15513</v>
      </c>
      <c r="F7299" s="4">
        <v>2003</v>
      </c>
      <c r="G7299" s="4">
        <v>704525</v>
      </c>
    </row>
    <row r="7300" spans="1:7" x14ac:dyDescent="0.25">
      <c r="A7300" s="5">
        <v>44519.405555555553</v>
      </c>
      <c r="B7300" s="4">
        <v>15511</v>
      </c>
      <c r="C7300" s="4">
        <v>15512</v>
      </c>
      <c r="D7300" s="4">
        <v>15497</v>
      </c>
      <c r="E7300" s="4">
        <v>15500</v>
      </c>
      <c r="F7300" s="4">
        <v>1129</v>
      </c>
      <c r="G7300" s="4">
        <v>704525</v>
      </c>
    </row>
    <row r="7301" spans="1:7" x14ac:dyDescent="0.25">
      <c r="A7301" s="5">
        <v>44519.40625</v>
      </c>
      <c r="B7301" s="4">
        <v>15501</v>
      </c>
      <c r="C7301" s="4">
        <v>15509</v>
      </c>
      <c r="D7301" s="4">
        <v>15497</v>
      </c>
      <c r="E7301" s="4">
        <v>15508</v>
      </c>
      <c r="F7301" s="4">
        <v>971</v>
      </c>
      <c r="G7301" s="4">
        <v>704525</v>
      </c>
    </row>
    <row r="7302" spans="1:7" x14ac:dyDescent="0.25">
      <c r="A7302" s="5">
        <v>44519.406944444447</v>
      </c>
      <c r="B7302" s="4">
        <v>15508</v>
      </c>
      <c r="C7302" s="4">
        <v>15523</v>
      </c>
      <c r="D7302" s="4">
        <v>15508</v>
      </c>
      <c r="E7302" s="4">
        <v>15520</v>
      </c>
      <c r="F7302" s="4">
        <v>1144</v>
      </c>
      <c r="G7302" s="4">
        <v>704525</v>
      </c>
    </row>
    <row r="7303" spans="1:7" x14ac:dyDescent="0.25">
      <c r="A7303" s="5">
        <v>44519.407638888886</v>
      </c>
      <c r="B7303" s="4">
        <v>15523</v>
      </c>
      <c r="C7303" s="4">
        <v>15534</v>
      </c>
      <c r="D7303" s="4">
        <v>15522</v>
      </c>
      <c r="E7303" s="4">
        <v>15531</v>
      </c>
      <c r="F7303" s="4">
        <v>1342</v>
      </c>
      <c r="G7303" s="4">
        <v>704525</v>
      </c>
    </row>
    <row r="7304" spans="1:7" x14ac:dyDescent="0.25">
      <c r="A7304" s="5">
        <v>44519.408333333333</v>
      </c>
      <c r="B7304" s="4">
        <v>15531</v>
      </c>
      <c r="C7304" s="4">
        <v>15552</v>
      </c>
      <c r="D7304" s="4">
        <v>15520</v>
      </c>
      <c r="E7304" s="4">
        <v>15521</v>
      </c>
      <c r="F7304" s="4">
        <v>2162</v>
      </c>
      <c r="G7304" s="4">
        <v>704525</v>
      </c>
    </row>
    <row r="7305" spans="1:7" x14ac:dyDescent="0.25">
      <c r="A7305" s="5">
        <v>44519.40902777778</v>
      </c>
      <c r="B7305" s="4">
        <v>15519</v>
      </c>
      <c r="C7305" s="4">
        <v>15536</v>
      </c>
      <c r="D7305" s="4">
        <v>15518</v>
      </c>
      <c r="E7305" s="4">
        <v>15530</v>
      </c>
      <c r="F7305" s="4">
        <v>1279</v>
      </c>
      <c r="G7305" s="4">
        <v>704525</v>
      </c>
    </row>
    <row r="7306" spans="1:7" x14ac:dyDescent="0.25">
      <c r="A7306" s="5">
        <v>44519.409722222219</v>
      </c>
      <c r="B7306" s="4">
        <v>15530</v>
      </c>
      <c r="C7306" s="4">
        <v>15558</v>
      </c>
      <c r="D7306" s="4">
        <v>15529</v>
      </c>
      <c r="E7306" s="4">
        <v>15548</v>
      </c>
      <c r="F7306" s="4">
        <v>1435</v>
      </c>
      <c r="G7306" s="4">
        <v>704525</v>
      </c>
    </row>
    <row r="7307" spans="1:7" x14ac:dyDescent="0.25">
      <c r="A7307" s="5">
        <v>44519.410416666666</v>
      </c>
      <c r="B7307" s="4">
        <v>15548</v>
      </c>
      <c r="C7307" s="4">
        <v>15558</v>
      </c>
      <c r="D7307" s="4">
        <v>15544</v>
      </c>
      <c r="E7307" s="4">
        <v>15548</v>
      </c>
      <c r="F7307" s="4">
        <v>1397</v>
      </c>
      <c r="G7307" s="4">
        <v>704525</v>
      </c>
    </row>
    <row r="7308" spans="1:7" x14ac:dyDescent="0.25">
      <c r="A7308" s="5">
        <v>44519.411111111112</v>
      </c>
      <c r="B7308" s="4">
        <v>15546</v>
      </c>
      <c r="C7308" s="4">
        <v>15550</v>
      </c>
      <c r="D7308" s="4">
        <v>15536</v>
      </c>
      <c r="E7308" s="4">
        <v>15538</v>
      </c>
      <c r="F7308" s="4">
        <v>1138</v>
      </c>
      <c r="G7308" s="4">
        <v>704525</v>
      </c>
    </row>
    <row r="7309" spans="1:7" x14ac:dyDescent="0.25">
      <c r="A7309" s="5">
        <v>44519.411805555559</v>
      </c>
      <c r="B7309" s="4">
        <v>15538</v>
      </c>
      <c r="C7309" s="4">
        <v>15545</v>
      </c>
      <c r="D7309" s="4">
        <v>15532</v>
      </c>
      <c r="E7309" s="4">
        <v>15538</v>
      </c>
      <c r="F7309" s="4">
        <v>783</v>
      </c>
      <c r="G7309" s="4">
        <v>704525</v>
      </c>
    </row>
    <row r="7310" spans="1:7" x14ac:dyDescent="0.25">
      <c r="A7310" s="5">
        <v>44519.412499999999</v>
      </c>
      <c r="B7310" s="4">
        <v>15538</v>
      </c>
      <c r="C7310" s="4">
        <v>15541</v>
      </c>
      <c r="D7310" s="4">
        <v>15522</v>
      </c>
      <c r="E7310" s="4">
        <v>15525</v>
      </c>
      <c r="F7310" s="4">
        <v>923</v>
      </c>
      <c r="G7310" s="4">
        <v>704525</v>
      </c>
    </row>
    <row r="7311" spans="1:7" x14ac:dyDescent="0.25">
      <c r="A7311" s="5">
        <v>44519.413194444445</v>
      </c>
      <c r="B7311" s="4">
        <v>15524</v>
      </c>
      <c r="C7311" s="4">
        <v>15527</v>
      </c>
      <c r="D7311" s="4">
        <v>15518</v>
      </c>
      <c r="E7311" s="4">
        <v>15526</v>
      </c>
      <c r="F7311" s="4">
        <v>1152</v>
      </c>
      <c r="G7311" s="4">
        <v>704525</v>
      </c>
    </row>
    <row r="7312" spans="1:7" x14ac:dyDescent="0.25">
      <c r="A7312" s="5">
        <v>44519.413888888892</v>
      </c>
      <c r="B7312" s="4">
        <v>15527</v>
      </c>
      <c r="C7312" s="4">
        <v>15530</v>
      </c>
      <c r="D7312" s="4">
        <v>15515</v>
      </c>
      <c r="E7312" s="4">
        <v>15522</v>
      </c>
      <c r="F7312" s="4">
        <v>1650</v>
      </c>
      <c r="G7312" s="4">
        <v>704525</v>
      </c>
    </row>
    <row r="7313" spans="1:7" x14ac:dyDescent="0.25">
      <c r="A7313" s="5">
        <v>44519.414583333331</v>
      </c>
      <c r="B7313" s="4">
        <v>15522</v>
      </c>
      <c r="C7313" s="4">
        <v>15524</v>
      </c>
      <c r="D7313" s="4">
        <v>15510</v>
      </c>
      <c r="E7313" s="4">
        <v>15513</v>
      </c>
      <c r="F7313" s="4">
        <v>599</v>
      </c>
      <c r="G7313" s="4">
        <v>704525</v>
      </c>
    </row>
    <row r="7314" spans="1:7" x14ac:dyDescent="0.25">
      <c r="A7314" s="5">
        <v>44519.415277777778</v>
      </c>
      <c r="B7314" s="4">
        <v>15513</v>
      </c>
      <c r="C7314" s="4">
        <v>15515</v>
      </c>
      <c r="D7314" s="4">
        <v>15488</v>
      </c>
      <c r="E7314" s="4">
        <v>15493</v>
      </c>
      <c r="F7314" s="4">
        <v>1072</v>
      </c>
      <c r="G7314" s="4">
        <v>704525</v>
      </c>
    </row>
    <row r="7315" spans="1:7" x14ac:dyDescent="0.25">
      <c r="A7315" s="5">
        <v>44519.415972222225</v>
      </c>
      <c r="B7315" s="4">
        <v>15494</v>
      </c>
      <c r="C7315" s="4">
        <v>15508</v>
      </c>
      <c r="D7315" s="4">
        <v>15493</v>
      </c>
      <c r="E7315" s="4">
        <v>15496</v>
      </c>
      <c r="F7315" s="4">
        <v>648</v>
      </c>
      <c r="G7315" s="4">
        <v>704525</v>
      </c>
    </row>
    <row r="7316" spans="1:7" x14ac:dyDescent="0.25">
      <c r="A7316" s="5">
        <v>44519.416666666664</v>
      </c>
      <c r="B7316" s="4">
        <v>15497</v>
      </c>
      <c r="C7316" s="4">
        <v>15514</v>
      </c>
      <c r="D7316" s="4">
        <v>15497</v>
      </c>
      <c r="E7316" s="4">
        <v>15506</v>
      </c>
      <c r="F7316" s="4">
        <v>654</v>
      </c>
      <c r="G7316" s="4">
        <v>704525</v>
      </c>
    </row>
    <row r="7317" spans="1:7" x14ac:dyDescent="0.25">
      <c r="A7317" s="5">
        <v>44519.417361111111</v>
      </c>
      <c r="B7317" s="4">
        <v>15507</v>
      </c>
      <c r="C7317" s="4">
        <v>15509</v>
      </c>
      <c r="D7317" s="4">
        <v>15493</v>
      </c>
      <c r="E7317" s="4">
        <v>15498</v>
      </c>
      <c r="F7317" s="4">
        <v>777</v>
      </c>
      <c r="G7317" s="4">
        <v>704525</v>
      </c>
    </row>
    <row r="7318" spans="1:7" x14ac:dyDescent="0.25">
      <c r="A7318" s="5">
        <v>44519.418055555558</v>
      </c>
      <c r="B7318" s="4">
        <v>15499</v>
      </c>
      <c r="C7318" s="4">
        <v>15506</v>
      </c>
      <c r="D7318" s="4">
        <v>15497</v>
      </c>
      <c r="E7318" s="4">
        <v>15501</v>
      </c>
      <c r="F7318" s="4">
        <v>877</v>
      </c>
      <c r="G7318" s="4">
        <v>704525</v>
      </c>
    </row>
    <row r="7319" spans="1:7" x14ac:dyDescent="0.25">
      <c r="A7319" s="5">
        <v>44519.418749999997</v>
      </c>
      <c r="B7319" s="4">
        <v>15502</v>
      </c>
      <c r="C7319" s="4">
        <v>15513</v>
      </c>
      <c r="D7319" s="4">
        <v>15494</v>
      </c>
      <c r="E7319" s="4">
        <v>15511</v>
      </c>
      <c r="F7319" s="4">
        <v>851</v>
      </c>
      <c r="G7319" s="4">
        <v>704525</v>
      </c>
    </row>
    <row r="7320" spans="1:7" x14ac:dyDescent="0.25">
      <c r="A7320" s="5">
        <v>44519.419444444444</v>
      </c>
      <c r="B7320" s="4">
        <v>15512</v>
      </c>
      <c r="C7320" s="4">
        <v>15521</v>
      </c>
      <c r="D7320" s="4">
        <v>15511</v>
      </c>
      <c r="E7320" s="4">
        <v>15517</v>
      </c>
      <c r="F7320" s="4">
        <v>1093</v>
      </c>
      <c r="G7320" s="4">
        <v>704525</v>
      </c>
    </row>
    <row r="7321" spans="1:7" x14ac:dyDescent="0.25">
      <c r="A7321" s="5">
        <v>44519.420138888891</v>
      </c>
      <c r="B7321" s="4">
        <v>15517</v>
      </c>
      <c r="C7321" s="4">
        <v>15528</v>
      </c>
      <c r="D7321" s="4">
        <v>15515</v>
      </c>
      <c r="E7321" s="4">
        <v>15523</v>
      </c>
      <c r="F7321" s="4">
        <v>1085</v>
      </c>
      <c r="G7321" s="4">
        <v>704525</v>
      </c>
    </row>
    <row r="7322" spans="1:7" x14ac:dyDescent="0.25">
      <c r="A7322" s="5">
        <v>44519.42083333333</v>
      </c>
      <c r="B7322" s="4">
        <v>15521</v>
      </c>
      <c r="C7322" s="4">
        <v>15521</v>
      </c>
      <c r="D7322" s="4">
        <v>15501</v>
      </c>
      <c r="E7322" s="4">
        <v>15501</v>
      </c>
      <c r="F7322" s="4">
        <v>473</v>
      </c>
      <c r="G7322" s="4">
        <v>704525</v>
      </c>
    </row>
    <row r="7323" spans="1:7" x14ac:dyDescent="0.25">
      <c r="A7323" s="5">
        <v>44519.421527777777</v>
      </c>
      <c r="B7323" s="4">
        <v>15502</v>
      </c>
      <c r="C7323" s="4">
        <v>15518</v>
      </c>
      <c r="D7323" s="4">
        <v>15499</v>
      </c>
      <c r="E7323" s="4">
        <v>15513</v>
      </c>
      <c r="F7323" s="4">
        <v>925</v>
      </c>
      <c r="G7323" s="4">
        <v>704525</v>
      </c>
    </row>
    <row r="7324" spans="1:7" x14ac:dyDescent="0.25">
      <c r="A7324" s="5">
        <v>44519.422222222223</v>
      </c>
      <c r="B7324" s="4">
        <v>15511</v>
      </c>
      <c r="C7324" s="4">
        <v>15511</v>
      </c>
      <c r="D7324" s="4">
        <v>15486</v>
      </c>
      <c r="E7324" s="4">
        <v>15487</v>
      </c>
      <c r="F7324" s="4">
        <v>413</v>
      </c>
      <c r="G7324" s="4">
        <v>704525</v>
      </c>
    </row>
    <row r="7325" spans="1:7" x14ac:dyDescent="0.25">
      <c r="A7325" s="5">
        <v>44519.42291666667</v>
      </c>
      <c r="B7325" s="4">
        <v>15486</v>
      </c>
      <c r="C7325" s="4">
        <v>15493</v>
      </c>
      <c r="D7325" s="4">
        <v>15485</v>
      </c>
      <c r="E7325" s="4">
        <v>15489</v>
      </c>
      <c r="F7325" s="4">
        <v>807</v>
      </c>
      <c r="G7325" s="4">
        <v>704525</v>
      </c>
    </row>
    <row r="7326" spans="1:7" x14ac:dyDescent="0.25">
      <c r="A7326" s="5">
        <v>44519.423611111109</v>
      </c>
      <c r="B7326" s="4">
        <v>15488</v>
      </c>
      <c r="C7326" s="4">
        <v>15488</v>
      </c>
      <c r="D7326" s="4">
        <v>15459</v>
      </c>
      <c r="E7326" s="4">
        <v>15463</v>
      </c>
      <c r="F7326" s="4">
        <v>1669</v>
      </c>
      <c r="G7326" s="4">
        <v>704525</v>
      </c>
    </row>
    <row r="7327" spans="1:7" x14ac:dyDescent="0.25">
      <c r="A7327" s="5">
        <v>44519.424305555556</v>
      </c>
      <c r="B7327" s="4">
        <v>15462</v>
      </c>
      <c r="C7327" s="4">
        <v>15469</v>
      </c>
      <c r="D7327" s="4">
        <v>15458</v>
      </c>
      <c r="E7327" s="4">
        <v>15459</v>
      </c>
      <c r="F7327" s="4">
        <v>981</v>
      </c>
      <c r="G7327" s="4">
        <v>704525</v>
      </c>
    </row>
    <row r="7328" spans="1:7" x14ac:dyDescent="0.25">
      <c r="A7328" s="5">
        <v>44519.425000000003</v>
      </c>
      <c r="B7328" s="4">
        <v>15460</v>
      </c>
      <c r="C7328" s="4">
        <v>15477</v>
      </c>
      <c r="D7328" s="4">
        <v>15459</v>
      </c>
      <c r="E7328" s="4">
        <v>15473</v>
      </c>
      <c r="F7328" s="4">
        <v>480</v>
      </c>
      <c r="G7328" s="4">
        <v>704525</v>
      </c>
    </row>
    <row r="7329" spans="1:7" x14ac:dyDescent="0.25">
      <c r="A7329" s="5">
        <v>44519.425694444442</v>
      </c>
      <c r="B7329" s="4">
        <v>15474</v>
      </c>
      <c r="C7329" s="4">
        <v>15483</v>
      </c>
      <c r="D7329" s="4">
        <v>15474</v>
      </c>
      <c r="E7329" s="4">
        <v>15482</v>
      </c>
      <c r="F7329" s="4">
        <v>337</v>
      </c>
      <c r="G7329" s="4">
        <v>704525</v>
      </c>
    </row>
    <row r="7330" spans="1:7" x14ac:dyDescent="0.25">
      <c r="A7330" s="5">
        <v>44519.426388888889</v>
      </c>
      <c r="B7330" s="4">
        <v>15481</v>
      </c>
      <c r="C7330" s="4">
        <v>15482</v>
      </c>
      <c r="D7330" s="4">
        <v>15467</v>
      </c>
      <c r="E7330" s="4">
        <v>15473</v>
      </c>
      <c r="F7330" s="4">
        <v>575</v>
      </c>
      <c r="G7330" s="4">
        <v>704525</v>
      </c>
    </row>
    <row r="7331" spans="1:7" x14ac:dyDescent="0.25">
      <c r="A7331" s="5">
        <v>44519.427083333336</v>
      </c>
      <c r="B7331" s="4">
        <v>15473</v>
      </c>
      <c r="C7331" s="4">
        <v>15473</v>
      </c>
      <c r="D7331" s="4">
        <v>15461</v>
      </c>
      <c r="E7331" s="4">
        <v>15461</v>
      </c>
      <c r="F7331" s="4">
        <v>302</v>
      </c>
      <c r="G7331" s="4">
        <v>704525</v>
      </c>
    </row>
    <row r="7332" spans="1:7" x14ac:dyDescent="0.25">
      <c r="A7332" s="5">
        <v>44519.427777777775</v>
      </c>
      <c r="B7332" s="4">
        <v>15461</v>
      </c>
      <c r="C7332" s="4">
        <v>15472</v>
      </c>
      <c r="D7332" s="4">
        <v>15459</v>
      </c>
      <c r="E7332" s="4">
        <v>15469</v>
      </c>
      <c r="F7332" s="4">
        <v>267</v>
      </c>
      <c r="G7332" s="4">
        <v>704525</v>
      </c>
    </row>
    <row r="7333" spans="1:7" x14ac:dyDescent="0.25">
      <c r="A7333" s="5">
        <v>44519.428472222222</v>
      </c>
      <c r="B7333" s="4">
        <v>15470</v>
      </c>
      <c r="C7333" s="4">
        <v>15473</v>
      </c>
      <c r="D7333" s="4">
        <v>15464</v>
      </c>
      <c r="E7333" s="4">
        <v>15470</v>
      </c>
      <c r="F7333" s="4">
        <v>418</v>
      </c>
      <c r="G7333" s="4">
        <v>704525</v>
      </c>
    </row>
    <row r="7334" spans="1:7" x14ac:dyDescent="0.25">
      <c r="A7334" s="5">
        <v>44519.429166666669</v>
      </c>
      <c r="B7334" s="4">
        <v>15470</v>
      </c>
      <c r="C7334" s="4">
        <v>15478</v>
      </c>
      <c r="D7334" s="4">
        <v>15466</v>
      </c>
      <c r="E7334" s="4">
        <v>15466</v>
      </c>
      <c r="F7334" s="4">
        <v>325</v>
      </c>
      <c r="G7334" s="4">
        <v>704525</v>
      </c>
    </row>
    <row r="7335" spans="1:7" x14ac:dyDescent="0.25">
      <c r="A7335" s="5">
        <v>44519.429861111108</v>
      </c>
      <c r="B7335" s="4">
        <v>15467</v>
      </c>
      <c r="C7335" s="4">
        <v>15482</v>
      </c>
      <c r="D7335" s="4">
        <v>15467</v>
      </c>
      <c r="E7335" s="4">
        <v>15480</v>
      </c>
      <c r="F7335" s="4">
        <v>280</v>
      </c>
      <c r="G7335" s="4">
        <v>704525</v>
      </c>
    </row>
    <row r="7336" spans="1:7" x14ac:dyDescent="0.25">
      <c r="A7336" s="5">
        <v>44519.430555555555</v>
      </c>
      <c r="B7336" s="4">
        <v>15482</v>
      </c>
      <c r="C7336" s="4">
        <v>15486</v>
      </c>
      <c r="D7336" s="4">
        <v>15475</v>
      </c>
      <c r="E7336" s="4">
        <v>15475</v>
      </c>
      <c r="F7336" s="4">
        <v>545</v>
      </c>
      <c r="G7336" s="4">
        <v>704525</v>
      </c>
    </row>
    <row r="7337" spans="1:7" x14ac:dyDescent="0.25">
      <c r="A7337" s="5">
        <v>44519.431250000001</v>
      </c>
      <c r="B7337" s="4">
        <v>15474</v>
      </c>
      <c r="C7337" s="4">
        <v>15477</v>
      </c>
      <c r="D7337" s="4">
        <v>15471</v>
      </c>
      <c r="E7337" s="4">
        <v>15475</v>
      </c>
      <c r="F7337" s="4">
        <v>493</v>
      </c>
      <c r="G7337" s="4">
        <v>704525</v>
      </c>
    </row>
    <row r="7338" spans="1:7" x14ac:dyDescent="0.25">
      <c r="A7338" s="5">
        <v>44519.431944444441</v>
      </c>
      <c r="B7338" s="4">
        <v>15475</v>
      </c>
      <c r="C7338" s="4">
        <v>15492</v>
      </c>
      <c r="D7338" s="4">
        <v>15473</v>
      </c>
      <c r="E7338" s="4">
        <v>15484</v>
      </c>
      <c r="F7338" s="4">
        <v>1160</v>
      </c>
      <c r="G7338" s="4">
        <v>704525</v>
      </c>
    </row>
    <row r="7339" spans="1:7" x14ac:dyDescent="0.25">
      <c r="A7339" s="5">
        <v>44519.432638888888</v>
      </c>
      <c r="B7339" s="4">
        <v>15483</v>
      </c>
      <c r="C7339" s="4">
        <v>15498</v>
      </c>
      <c r="D7339" s="4">
        <v>15483</v>
      </c>
      <c r="E7339" s="4">
        <v>15494</v>
      </c>
      <c r="F7339" s="4">
        <v>317</v>
      </c>
      <c r="G7339" s="4">
        <v>704525</v>
      </c>
    </row>
    <row r="7340" spans="1:7" x14ac:dyDescent="0.25">
      <c r="A7340" s="5">
        <v>44519.433333333334</v>
      </c>
      <c r="B7340" s="4">
        <v>15495</v>
      </c>
      <c r="C7340" s="4">
        <v>15497</v>
      </c>
      <c r="D7340" s="4">
        <v>15489</v>
      </c>
      <c r="E7340" s="4">
        <v>15492</v>
      </c>
      <c r="F7340" s="4">
        <v>272</v>
      </c>
      <c r="G7340" s="4">
        <v>704525</v>
      </c>
    </row>
    <row r="7341" spans="1:7" x14ac:dyDescent="0.25">
      <c r="A7341" s="5">
        <v>44519.434027777781</v>
      </c>
      <c r="B7341" s="4">
        <v>15492</v>
      </c>
      <c r="C7341" s="4">
        <v>15503</v>
      </c>
      <c r="D7341" s="4">
        <v>15489</v>
      </c>
      <c r="E7341" s="4">
        <v>15500</v>
      </c>
      <c r="F7341" s="4">
        <v>536</v>
      </c>
      <c r="G7341" s="4">
        <v>704525</v>
      </c>
    </row>
    <row r="7342" spans="1:7" x14ac:dyDescent="0.25">
      <c r="A7342" s="5">
        <v>44519.43472222222</v>
      </c>
      <c r="B7342" s="4">
        <v>15501</v>
      </c>
      <c r="C7342" s="4">
        <v>15504</v>
      </c>
      <c r="D7342" s="4">
        <v>15499</v>
      </c>
      <c r="E7342" s="4">
        <v>15504</v>
      </c>
      <c r="F7342" s="4">
        <v>303</v>
      </c>
      <c r="G7342" s="4">
        <v>704525</v>
      </c>
    </row>
    <row r="7343" spans="1:7" x14ac:dyDescent="0.25">
      <c r="A7343" s="5">
        <v>44519.435416666667</v>
      </c>
      <c r="B7343" s="4">
        <v>15503</v>
      </c>
      <c r="C7343" s="4">
        <v>15528</v>
      </c>
      <c r="D7343" s="4">
        <v>15503</v>
      </c>
      <c r="E7343" s="4">
        <v>15526</v>
      </c>
      <c r="F7343" s="4">
        <v>1859</v>
      </c>
      <c r="G7343" s="4">
        <v>704525</v>
      </c>
    </row>
    <row r="7344" spans="1:7" x14ac:dyDescent="0.25">
      <c r="A7344" s="5">
        <v>44519.436111111114</v>
      </c>
      <c r="B7344" s="4">
        <v>15526</v>
      </c>
      <c r="C7344" s="4">
        <v>15529</v>
      </c>
      <c r="D7344" s="4">
        <v>15517</v>
      </c>
      <c r="E7344" s="4">
        <v>15523</v>
      </c>
      <c r="F7344" s="4">
        <v>574</v>
      </c>
      <c r="G7344" s="4">
        <v>704525</v>
      </c>
    </row>
    <row r="7345" spans="1:7" x14ac:dyDescent="0.25">
      <c r="A7345" s="5">
        <v>44519.436805555553</v>
      </c>
      <c r="B7345" s="4">
        <v>15522</v>
      </c>
      <c r="C7345" s="4">
        <v>15524</v>
      </c>
      <c r="D7345" s="4">
        <v>15515</v>
      </c>
      <c r="E7345" s="4">
        <v>15518</v>
      </c>
      <c r="F7345" s="4">
        <v>503</v>
      </c>
      <c r="G7345" s="4">
        <v>704525</v>
      </c>
    </row>
    <row r="7346" spans="1:7" x14ac:dyDescent="0.25">
      <c r="A7346" s="5">
        <v>44519.4375</v>
      </c>
      <c r="B7346" s="4">
        <v>15517</v>
      </c>
      <c r="C7346" s="4">
        <v>15535</v>
      </c>
      <c r="D7346" s="4">
        <v>15516</v>
      </c>
      <c r="E7346" s="4">
        <v>15532</v>
      </c>
      <c r="F7346" s="4">
        <v>959</v>
      </c>
      <c r="G7346" s="4">
        <v>704525</v>
      </c>
    </row>
    <row r="7347" spans="1:7" x14ac:dyDescent="0.25">
      <c r="A7347" s="5">
        <v>44519.438194444447</v>
      </c>
      <c r="B7347" s="4">
        <v>15534</v>
      </c>
      <c r="C7347" s="4">
        <v>15536</v>
      </c>
      <c r="D7347" s="4">
        <v>15529</v>
      </c>
      <c r="E7347" s="4">
        <v>15531</v>
      </c>
      <c r="F7347" s="4">
        <v>775</v>
      </c>
      <c r="G7347" s="4">
        <v>704525</v>
      </c>
    </row>
    <row r="7348" spans="1:7" x14ac:dyDescent="0.25">
      <c r="A7348" s="5">
        <v>44519.438888888886</v>
      </c>
      <c r="B7348" s="4">
        <v>15532</v>
      </c>
      <c r="C7348" s="4">
        <v>15532</v>
      </c>
      <c r="D7348" s="4">
        <v>15522</v>
      </c>
      <c r="E7348" s="4">
        <v>15527</v>
      </c>
      <c r="F7348" s="4">
        <v>556</v>
      </c>
      <c r="G7348" s="4">
        <v>704525</v>
      </c>
    </row>
    <row r="7349" spans="1:7" x14ac:dyDescent="0.25">
      <c r="A7349" s="5">
        <v>44519.439583333333</v>
      </c>
      <c r="B7349" s="4">
        <v>15528</v>
      </c>
      <c r="C7349" s="4">
        <v>15528</v>
      </c>
      <c r="D7349" s="4">
        <v>15516</v>
      </c>
      <c r="E7349" s="4">
        <v>15518</v>
      </c>
      <c r="F7349" s="4">
        <v>308</v>
      </c>
      <c r="G7349" s="4">
        <v>704525</v>
      </c>
    </row>
    <row r="7350" spans="1:7" x14ac:dyDescent="0.25">
      <c r="A7350" s="5">
        <v>44519.44027777778</v>
      </c>
      <c r="B7350" s="4">
        <v>15520</v>
      </c>
      <c r="C7350" s="4">
        <v>15521</v>
      </c>
      <c r="D7350" s="4">
        <v>15515</v>
      </c>
      <c r="E7350" s="4">
        <v>15518</v>
      </c>
      <c r="F7350" s="4">
        <v>358</v>
      </c>
      <c r="G7350" s="4">
        <v>704525</v>
      </c>
    </row>
    <row r="7351" spans="1:7" x14ac:dyDescent="0.25">
      <c r="A7351" s="5">
        <v>44519.440972222219</v>
      </c>
      <c r="B7351" s="4">
        <v>15518</v>
      </c>
      <c r="C7351" s="4">
        <v>15525</v>
      </c>
      <c r="D7351" s="4">
        <v>15515</v>
      </c>
      <c r="E7351" s="4">
        <v>15525</v>
      </c>
      <c r="F7351" s="4">
        <v>271</v>
      </c>
      <c r="G7351" s="4">
        <v>704525</v>
      </c>
    </row>
    <row r="7352" spans="1:7" x14ac:dyDescent="0.25">
      <c r="A7352" s="5">
        <v>44519.441666666666</v>
      </c>
      <c r="B7352" s="4">
        <v>15525</v>
      </c>
      <c r="C7352" s="4">
        <v>15529</v>
      </c>
      <c r="D7352" s="4">
        <v>15519</v>
      </c>
      <c r="E7352" s="4">
        <v>15519</v>
      </c>
      <c r="F7352" s="4">
        <v>330</v>
      </c>
      <c r="G7352" s="4">
        <v>704525</v>
      </c>
    </row>
    <row r="7353" spans="1:7" x14ac:dyDescent="0.25">
      <c r="A7353" s="5">
        <v>44519.442361111112</v>
      </c>
      <c r="B7353" s="4">
        <v>15519</v>
      </c>
      <c r="C7353" s="4">
        <v>15520</v>
      </c>
      <c r="D7353" s="4">
        <v>15514</v>
      </c>
      <c r="E7353" s="4">
        <v>15514</v>
      </c>
      <c r="F7353" s="4">
        <v>314</v>
      </c>
      <c r="G7353" s="4">
        <v>704525</v>
      </c>
    </row>
    <row r="7354" spans="1:7" x14ac:dyDescent="0.25">
      <c r="A7354" s="5">
        <v>44519.443055555559</v>
      </c>
      <c r="B7354" s="4">
        <v>15514</v>
      </c>
      <c r="C7354" s="4">
        <v>15515</v>
      </c>
      <c r="D7354" s="4">
        <v>15507</v>
      </c>
      <c r="E7354" s="4">
        <v>15509</v>
      </c>
      <c r="F7354" s="4">
        <v>310</v>
      </c>
      <c r="G7354" s="4">
        <v>704525</v>
      </c>
    </row>
    <row r="7355" spans="1:7" x14ac:dyDescent="0.25">
      <c r="A7355" s="5">
        <v>44519.443749999999</v>
      </c>
      <c r="B7355" s="4">
        <v>15509</v>
      </c>
      <c r="C7355" s="4">
        <v>15511</v>
      </c>
      <c r="D7355" s="4">
        <v>15501</v>
      </c>
      <c r="E7355" s="4">
        <v>15503</v>
      </c>
      <c r="F7355" s="4">
        <v>360</v>
      </c>
      <c r="G7355" s="4">
        <v>704525</v>
      </c>
    </row>
    <row r="7356" spans="1:7" x14ac:dyDescent="0.25">
      <c r="A7356" s="5">
        <v>44519.444444444445</v>
      </c>
      <c r="B7356" s="4">
        <v>15503</v>
      </c>
      <c r="C7356" s="4">
        <v>15504</v>
      </c>
      <c r="D7356" s="4">
        <v>15492</v>
      </c>
      <c r="E7356" s="4">
        <v>15493</v>
      </c>
      <c r="F7356" s="4">
        <v>538</v>
      </c>
      <c r="G7356" s="4">
        <v>704525</v>
      </c>
    </row>
    <row r="7357" spans="1:7" x14ac:dyDescent="0.25">
      <c r="A7357" s="5">
        <v>44519.445138888892</v>
      </c>
      <c r="B7357" s="4">
        <v>15493</v>
      </c>
      <c r="C7357" s="4">
        <v>15493</v>
      </c>
      <c r="D7357" s="4">
        <v>15471</v>
      </c>
      <c r="E7357" s="4">
        <v>15476</v>
      </c>
      <c r="F7357" s="4">
        <v>616</v>
      </c>
      <c r="G7357" s="4">
        <v>704525</v>
      </c>
    </row>
    <row r="7358" spans="1:7" x14ac:dyDescent="0.25">
      <c r="A7358" s="5">
        <v>44519.445833333331</v>
      </c>
      <c r="B7358" s="4">
        <v>15477</v>
      </c>
      <c r="C7358" s="4">
        <v>15482</v>
      </c>
      <c r="D7358" s="4">
        <v>15473</v>
      </c>
      <c r="E7358" s="4">
        <v>15480</v>
      </c>
      <c r="F7358" s="4">
        <v>674</v>
      </c>
      <c r="G7358" s="4">
        <v>704525</v>
      </c>
    </row>
    <row r="7359" spans="1:7" x14ac:dyDescent="0.25">
      <c r="A7359" s="5">
        <v>44519.446527777778</v>
      </c>
      <c r="B7359" s="4">
        <v>15480</v>
      </c>
      <c r="C7359" s="4">
        <v>15483</v>
      </c>
      <c r="D7359" s="4">
        <v>15471</v>
      </c>
      <c r="E7359" s="4">
        <v>15473</v>
      </c>
      <c r="F7359" s="4">
        <v>511</v>
      </c>
      <c r="G7359" s="4">
        <v>704525</v>
      </c>
    </row>
    <row r="7360" spans="1:7" x14ac:dyDescent="0.25">
      <c r="A7360" s="5">
        <v>44519.447222222225</v>
      </c>
      <c r="B7360" s="4">
        <v>15472</v>
      </c>
      <c r="C7360" s="4">
        <v>15475</v>
      </c>
      <c r="D7360" s="4">
        <v>15470</v>
      </c>
      <c r="E7360" s="4">
        <v>15472</v>
      </c>
      <c r="F7360" s="4">
        <v>482</v>
      </c>
      <c r="G7360" s="4">
        <v>704525</v>
      </c>
    </row>
    <row r="7361" spans="1:7" x14ac:dyDescent="0.25">
      <c r="A7361" s="5">
        <v>44519.447916666664</v>
      </c>
      <c r="B7361" s="4">
        <v>15471</v>
      </c>
      <c r="C7361" s="4">
        <v>15488</v>
      </c>
      <c r="D7361" s="4">
        <v>15471</v>
      </c>
      <c r="E7361" s="4">
        <v>15485</v>
      </c>
      <c r="F7361" s="4">
        <v>541</v>
      </c>
      <c r="G7361" s="4">
        <v>704525</v>
      </c>
    </row>
    <row r="7362" spans="1:7" x14ac:dyDescent="0.25">
      <c r="A7362" s="5">
        <v>44519.448611111111</v>
      </c>
      <c r="B7362" s="4">
        <v>15485</v>
      </c>
      <c r="C7362" s="4">
        <v>15488</v>
      </c>
      <c r="D7362" s="4">
        <v>15475</v>
      </c>
      <c r="E7362" s="4">
        <v>15487</v>
      </c>
      <c r="F7362" s="4">
        <v>379</v>
      </c>
      <c r="G7362" s="4">
        <v>704525</v>
      </c>
    </row>
    <row r="7363" spans="1:7" x14ac:dyDescent="0.25">
      <c r="A7363" s="5">
        <v>44519.449305555558</v>
      </c>
      <c r="B7363" s="4">
        <v>15488</v>
      </c>
      <c r="C7363" s="4">
        <v>15489</v>
      </c>
      <c r="D7363" s="4">
        <v>15483</v>
      </c>
      <c r="E7363" s="4">
        <v>15487</v>
      </c>
      <c r="F7363" s="4">
        <v>377</v>
      </c>
      <c r="G7363" s="4">
        <v>704525</v>
      </c>
    </row>
    <row r="7364" spans="1:7" x14ac:dyDescent="0.25">
      <c r="A7364" s="5">
        <v>44519.45</v>
      </c>
      <c r="B7364" s="4">
        <v>15487</v>
      </c>
      <c r="C7364" s="4">
        <v>15501</v>
      </c>
      <c r="D7364" s="4">
        <v>15487</v>
      </c>
      <c r="E7364" s="4">
        <v>15499</v>
      </c>
      <c r="F7364" s="4">
        <v>457</v>
      </c>
      <c r="G7364" s="4">
        <v>704525</v>
      </c>
    </row>
    <row r="7365" spans="1:7" x14ac:dyDescent="0.25">
      <c r="A7365" s="5">
        <v>44519.450694444444</v>
      </c>
      <c r="B7365" s="4">
        <v>15498</v>
      </c>
      <c r="C7365" s="4">
        <v>15499</v>
      </c>
      <c r="D7365" s="4">
        <v>15490</v>
      </c>
      <c r="E7365" s="4">
        <v>15498</v>
      </c>
      <c r="F7365" s="4">
        <v>201</v>
      </c>
      <c r="G7365" s="4">
        <v>704525</v>
      </c>
    </row>
    <row r="7366" spans="1:7" x14ac:dyDescent="0.25">
      <c r="A7366" s="5">
        <v>44519.451388888891</v>
      </c>
      <c r="B7366" s="4">
        <v>15497</v>
      </c>
      <c r="C7366" s="4">
        <v>15504</v>
      </c>
      <c r="D7366" s="4">
        <v>15490</v>
      </c>
      <c r="E7366" s="4">
        <v>15504</v>
      </c>
      <c r="F7366" s="4">
        <v>397</v>
      </c>
      <c r="G7366" s="4">
        <v>704525</v>
      </c>
    </row>
    <row r="7367" spans="1:7" x14ac:dyDescent="0.25">
      <c r="A7367" s="5">
        <v>44519.45208333333</v>
      </c>
      <c r="B7367" s="4">
        <v>15502</v>
      </c>
      <c r="C7367" s="4">
        <v>15503</v>
      </c>
      <c r="D7367" s="4">
        <v>15494</v>
      </c>
      <c r="E7367" s="4">
        <v>15497</v>
      </c>
      <c r="F7367" s="4">
        <v>226</v>
      </c>
      <c r="G7367" s="4">
        <v>704525</v>
      </c>
    </row>
    <row r="7368" spans="1:7" x14ac:dyDescent="0.25">
      <c r="A7368" s="5">
        <v>44519.452777777777</v>
      </c>
      <c r="B7368" s="4">
        <v>15496</v>
      </c>
      <c r="C7368" s="4">
        <v>15500</v>
      </c>
      <c r="D7368" s="4">
        <v>15494</v>
      </c>
      <c r="E7368" s="4">
        <v>15498</v>
      </c>
      <c r="F7368" s="4">
        <v>327</v>
      </c>
      <c r="G7368" s="4">
        <v>704525</v>
      </c>
    </row>
    <row r="7369" spans="1:7" x14ac:dyDescent="0.25">
      <c r="A7369" s="5">
        <v>44519.453472222223</v>
      </c>
      <c r="B7369" s="4">
        <v>15498</v>
      </c>
      <c r="C7369" s="4">
        <v>15499</v>
      </c>
      <c r="D7369" s="4">
        <v>15484</v>
      </c>
      <c r="E7369" s="4">
        <v>15486</v>
      </c>
      <c r="F7369" s="4">
        <v>495</v>
      </c>
      <c r="G7369" s="4">
        <v>704525</v>
      </c>
    </row>
    <row r="7370" spans="1:7" x14ac:dyDescent="0.25">
      <c r="A7370" s="5">
        <v>44519.45416666667</v>
      </c>
      <c r="B7370" s="4">
        <v>15486</v>
      </c>
      <c r="C7370" s="4">
        <v>15489</v>
      </c>
      <c r="D7370" s="4">
        <v>15479</v>
      </c>
      <c r="E7370" s="4">
        <v>15481</v>
      </c>
      <c r="F7370" s="4">
        <v>181</v>
      </c>
      <c r="G7370" s="4">
        <v>704525</v>
      </c>
    </row>
    <row r="7371" spans="1:7" x14ac:dyDescent="0.25">
      <c r="A7371" s="5">
        <v>44519.454861111109</v>
      </c>
      <c r="B7371" s="4">
        <v>15480</v>
      </c>
      <c r="C7371" s="4">
        <v>15480</v>
      </c>
      <c r="D7371" s="4">
        <v>15472</v>
      </c>
      <c r="E7371" s="4">
        <v>15478</v>
      </c>
      <c r="F7371" s="4">
        <v>206</v>
      </c>
      <c r="G7371" s="4">
        <v>704525</v>
      </c>
    </row>
    <row r="7372" spans="1:7" x14ac:dyDescent="0.25">
      <c r="A7372" s="5">
        <v>44519.455555555556</v>
      </c>
      <c r="B7372" s="4">
        <v>15478</v>
      </c>
      <c r="C7372" s="4">
        <v>15478</v>
      </c>
      <c r="D7372" s="4">
        <v>15471</v>
      </c>
      <c r="E7372" s="4">
        <v>15474</v>
      </c>
      <c r="F7372" s="4">
        <v>190</v>
      </c>
      <c r="G7372" s="4">
        <v>704525</v>
      </c>
    </row>
    <row r="7373" spans="1:7" x14ac:dyDescent="0.25">
      <c r="A7373" s="5">
        <v>44519.456250000003</v>
      </c>
      <c r="B7373" s="4">
        <v>15475</v>
      </c>
      <c r="C7373" s="4">
        <v>15481</v>
      </c>
      <c r="D7373" s="4">
        <v>15473</v>
      </c>
      <c r="E7373" s="4">
        <v>15479</v>
      </c>
      <c r="F7373" s="4">
        <v>236</v>
      </c>
      <c r="G7373" s="4">
        <v>704525</v>
      </c>
    </row>
    <row r="7374" spans="1:7" x14ac:dyDescent="0.25">
      <c r="A7374" s="5">
        <v>44519.456944444442</v>
      </c>
      <c r="B7374" s="4">
        <v>15478</v>
      </c>
      <c r="C7374" s="4">
        <v>15480</v>
      </c>
      <c r="D7374" s="4">
        <v>15472</v>
      </c>
      <c r="E7374" s="4">
        <v>15475</v>
      </c>
      <c r="F7374" s="4">
        <v>160</v>
      </c>
      <c r="G7374" s="4">
        <v>704525</v>
      </c>
    </row>
    <row r="7375" spans="1:7" x14ac:dyDescent="0.25">
      <c r="A7375" s="5">
        <v>44519.457638888889</v>
      </c>
      <c r="B7375" s="4">
        <v>15474</v>
      </c>
      <c r="C7375" s="4">
        <v>15475</v>
      </c>
      <c r="D7375" s="4">
        <v>15471</v>
      </c>
      <c r="E7375" s="4">
        <v>15475</v>
      </c>
      <c r="F7375" s="4">
        <v>104</v>
      </c>
      <c r="G7375" s="4">
        <v>704525</v>
      </c>
    </row>
    <row r="7376" spans="1:7" x14ac:dyDescent="0.25">
      <c r="A7376" s="5">
        <v>44519.458333333336</v>
      </c>
      <c r="B7376" s="4">
        <v>15475</v>
      </c>
      <c r="C7376" s="4">
        <v>15487</v>
      </c>
      <c r="D7376" s="4">
        <v>15474</v>
      </c>
      <c r="E7376" s="4">
        <v>15484</v>
      </c>
      <c r="F7376" s="4">
        <v>384</v>
      </c>
      <c r="G7376" s="4">
        <v>704525</v>
      </c>
    </row>
    <row r="7377" spans="1:7" x14ac:dyDescent="0.25">
      <c r="A7377" s="5">
        <v>44519.459027777775</v>
      </c>
      <c r="B7377" s="4">
        <v>15485</v>
      </c>
      <c r="C7377" s="4">
        <v>15485</v>
      </c>
      <c r="D7377" s="4">
        <v>15478</v>
      </c>
      <c r="E7377" s="4">
        <v>15484</v>
      </c>
      <c r="F7377" s="4">
        <v>196</v>
      </c>
      <c r="G7377" s="4">
        <v>704525</v>
      </c>
    </row>
    <row r="7378" spans="1:7" x14ac:dyDescent="0.25">
      <c r="A7378" s="5">
        <v>44519.459722222222</v>
      </c>
      <c r="B7378" s="4">
        <v>15484</v>
      </c>
      <c r="C7378" s="4">
        <v>15484</v>
      </c>
      <c r="D7378" s="4">
        <v>15478</v>
      </c>
      <c r="E7378" s="4">
        <v>15479</v>
      </c>
      <c r="F7378" s="4">
        <v>195</v>
      </c>
      <c r="G7378" s="4">
        <v>704525</v>
      </c>
    </row>
    <row r="7379" spans="1:7" x14ac:dyDescent="0.25">
      <c r="A7379" s="5">
        <v>44519.460416666669</v>
      </c>
      <c r="B7379" s="4">
        <v>15480</v>
      </c>
      <c r="C7379" s="4">
        <v>15485</v>
      </c>
      <c r="D7379" s="4">
        <v>15479</v>
      </c>
      <c r="E7379" s="4">
        <v>15482</v>
      </c>
      <c r="F7379" s="4">
        <v>146</v>
      </c>
      <c r="G7379" s="4">
        <v>704525</v>
      </c>
    </row>
    <row r="7380" spans="1:7" x14ac:dyDescent="0.25">
      <c r="A7380" s="5">
        <v>44519.461111111108</v>
      </c>
      <c r="B7380" s="4">
        <v>15481</v>
      </c>
      <c r="C7380" s="4">
        <v>15481</v>
      </c>
      <c r="D7380" s="4">
        <v>15464</v>
      </c>
      <c r="E7380" s="4">
        <v>15464</v>
      </c>
      <c r="F7380" s="4">
        <v>296</v>
      </c>
      <c r="G7380" s="4">
        <v>704525</v>
      </c>
    </row>
    <row r="7381" spans="1:7" x14ac:dyDescent="0.25">
      <c r="A7381" s="5">
        <v>44519.461805555555</v>
      </c>
      <c r="B7381" s="4">
        <v>15464</v>
      </c>
      <c r="C7381" s="4">
        <v>15472</v>
      </c>
      <c r="D7381" s="4">
        <v>15460</v>
      </c>
      <c r="E7381" s="4">
        <v>15470</v>
      </c>
      <c r="F7381" s="4">
        <v>440</v>
      </c>
      <c r="G7381" s="4">
        <v>704525</v>
      </c>
    </row>
    <row r="7382" spans="1:7" x14ac:dyDescent="0.25">
      <c r="A7382" s="5">
        <v>44519.462500000001</v>
      </c>
      <c r="B7382" s="4">
        <v>15470</v>
      </c>
      <c r="C7382" s="4">
        <v>15483</v>
      </c>
      <c r="D7382" s="4">
        <v>15470</v>
      </c>
      <c r="E7382" s="4">
        <v>15481</v>
      </c>
      <c r="F7382" s="4">
        <v>208</v>
      </c>
      <c r="G7382" s="4">
        <v>704525</v>
      </c>
    </row>
    <row r="7383" spans="1:7" x14ac:dyDescent="0.25">
      <c r="A7383" s="5">
        <v>44519.463194444441</v>
      </c>
      <c r="B7383" s="4">
        <v>15482</v>
      </c>
      <c r="C7383" s="4">
        <v>15493</v>
      </c>
      <c r="D7383" s="4">
        <v>15480</v>
      </c>
      <c r="E7383" s="4">
        <v>15491</v>
      </c>
      <c r="F7383" s="4">
        <v>482</v>
      </c>
      <c r="G7383" s="4">
        <v>704525</v>
      </c>
    </row>
    <row r="7384" spans="1:7" x14ac:dyDescent="0.25">
      <c r="A7384" s="5">
        <v>44519.463888888888</v>
      </c>
      <c r="B7384" s="4">
        <v>15492</v>
      </c>
      <c r="C7384" s="4">
        <v>15492</v>
      </c>
      <c r="D7384" s="4">
        <v>15483</v>
      </c>
      <c r="E7384" s="4">
        <v>15487</v>
      </c>
      <c r="F7384" s="4">
        <v>132</v>
      </c>
      <c r="G7384" s="4">
        <v>704525</v>
      </c>
    </row>
    <row r="7385" spans="1:7" x14ac:dyDescent="0.25">
      <c r="A7385" s="5">
        <v>44519.464583333334</v>
      </c>
      <c r="B7385" s="4">
        <v>15487</v>
      </c>
      <c r="C7385" s="4">
        <v>15492</v>
      </c>
      <c r="D7385" s="4">
        <v>15485</v>
      </c>
      <c r="E7385" s="4">
        <v>15490</v>
      </c>
      <c r="F7385" s="4">
        <v>189</v>
      </c>
      <c r="G7385" s="4">
        <v>704525</v>
      </c>
    </row>
    <row r="7386" spans="1:7" x14ac:dyDescent="0.25">
      <c r="A7386" s="5">
        <v>44519.465277777781</v>
      </c>
      <c r="B7386" s="4">
        <v>15491</v>
      </c>
      <c r="C7386" s="4">
        <v>15497</v>
      </c>
      <c r="D7386" s="4">
        <v>15489</v>
      </c>
      <c r="E7386" s="4">
        <v>15492</v>
      </c>
      <c r="F7386" s="4">
        <v>205</v>
      </c>
      <c r="G7386" s="4">
        <v>704525</v>
      </c>
    </row>
    <row r="7387" spans="1:7" x14ac:dyDescent="0.25">
      <c r="A7387" s="5">
        <v>44519.46597222222</v>
      </c>
      <c r="B7387" s="4">
        <v>15492</v>
      </c>
      <c r="C7387" s="4">
        <v>15497</v>
      </c>
      <c r="D7387" s="4">
        <v>15490</v>
      </c>
      <c r="E7387" s="4">
        <v>15497</v>
      </c>
      <c r="F7387" s="4">
        <v>154</v>
      </c>
      <c r="G7387" s="4">
        <v>704525</v>
      </c>
    </row>
    <row r="7388" spans="1:7" x14ac:dyDescent="0.25">
      <c r="A7388" s="5">
        <v>44519.466666666667</v>
      </c>
      <c r="B7388" s="4">
        <v>15496</v>
      </c>
      <c r="C7388" s="4">
        <v>15496</v>
      </c>
      <c r="D7388" s="4">
        <v>15488</v>
      </c>
      <c r="E7388" s="4">
        <v>15489</v>
      </c>
      <c r="F7388" s="4">
        <v>194</v>
      </c>
      <c r="G7388" s="4">
        <v>704525</v>
      </c>
    </row>
    <row r="7389" spans="1:7" x14ac:dyDescent="0.25">
      <c r="A7389" s="5">
        <v>44519.467361111114</v>
      </c>
      <c r="B7389" s="4">
        <v>15489</v>
      </c>
      <c r="C7389" s="4">
        <v>15489</v>
      </c>
      <c r="D7389" s="4">
        <v>15480</v>
      </c>
      <c r="E7389" s="4">
        <v>15485</v>
      </c>
      <c r="F7389" s="4">
        <v>226</v>
      </c>
      <c r="G7389" s="4">
        <v>704525</v>
      </c>
    </row>
    <row r="7390" spans="1:7" x14ac:dyDescent="0.25">
      <c r="A7390" s="5">
        <v>44519.468055555553</v>
      </c>
      <c r="B7390" s="4">
        <v>15485</v>
      </c>
      <c r="C7390" s="4">
        <v>15487</v>
      </c>
      <c r="D7390" s="4">
        <v>15475</v>
      </c>
      <c r="E7390" s="4">
        <v>15475</v>
      </c>
      <c r="F7390" s="4">
        <v>392</v>
      </c>
      <c r="G7390" s="4">
        <v>704525</v>
      </c>
    </row>
    <row r="7391" spans="1:7" x14ac:dyDescent="0.25">
      <c r="A7391" s="5">
        <v>44519.46875</v>
      </c>
      <c r="B7391" s="4">
        <v>15475</v>
      </c>
      <c r="C7391" s="4">
        <v>15479</v>
      </c>
      <c r="D7391" s="4">
        <v>15469</v>
      </c>
      <c r="E7391" s="4">
        <v>15475</v>
      </c>
      <c r="F7391" s="4">
        <v>462</v>
      </c>
      <c r="G7391" s="4">
        <v>704525</v>
      </c>
    </row>
    <row r="7392" spans="1:7" x14ac:dyDescent="0.25">
      <c r="A7392" s="5">
        <v>44519.469444444447</v>
      </c>
      <c r="B7392" s="4">
        <v>15475</v>
      </c>
      <c r="C7392" s="4">
        <v>15476</v>
      </c>
      <c r="D7392" s="4">
        <v>15472</v>
      </c>
      <c r="E7392" s="4">
        <v>15474</v>
      </c>
      <c r="F7392" s="4">
        <v>238</v>
      </c>
      <c r="G7392" s="4">
        <v>704525</v>
      </c>
    </row>
    <row r="7393" spans="1:7" x14ac:dyDescent="0.25">
      <c r="A7393" s="5">
        <v>44519.470138888886</v>
      </c>
      <c r="B7393" s="4">
        <v>15475</v>
      </c>
      <c r="C7393" s="4">
        <v>15476</v>
      </c>
      <c r="D7393" s="4">
        <v>15466</v>
      </c>
      <c r="E7393" s="4">
        <v>15469</v>
      </c>
      <c r="F7393" s="4">
        <v>366</v>
      </c>
      <c r="G7393" s="4">
        <v>704525</v>
      </c>
    </row>
    <row r="7394" spans="1:7" x14ac:dyDescent="0.25">
      <c r="A7394" s="5">
        <v>44519.470833333333</v>
      </c>
      <c r="B7394" s="4">
        <v>15469</v>
      </c>
      <c r="C7394" s="4">
        <v>15482</v>
      </c>
      <c r="D7394" s="4">
        <v>15468</v>
      </c>
      <c r="E7394" s="4">
        <v>15481</v>
      </c>
      <c r="F7394" s="4">
        <v>220</v>
      </c>
      <c r="G7394" s="4">
        <v>704525</v>
      </c>
    </row>
    <row r="7395" spans="1:7" x14ac:dyDescent="0.25">
      <c r="A7395" s="5">
        <v>44519.47152777778</v>
      </c>
      <c r="B7395" s="4">
        <v>15480</v>
      </c>
      <c r="C7395" s="4">
        <v>15480</v>
      </c>
      <c r="D7395" s="4">
        <v>15468</v>
      </c>
      <c r="E7395" s="4">
        <v>15475</v>
      </c>
      <c r="F7395" s="4">
        <v>286</v>
      </c>
      <c r="G7395" s="4">
        <v>704525</v>
      </c>
    </row>
    <row r="7396" spans="1:7" x14ac:dyDescent="0.25">
      <c r="A7396" s="5">
        <v>44519.472222222219</v>
      </c>
      <c r="B7396" s="4">
        <v>15476</v>
      </c>
      <c r="C7396" s="4">
        <v>15477</v>
      </c>
      <c r="D7396" s="4">
        <v>15470</v>
      </c>
      <c r="E7396" s="4">
        <v>15472</v>
      </c>
      <c r="F7396" s="4">
        <v>284</v>
      </c>
      <c r="G7396" s="4">
        <v>704525</v>
      </c>
    </row>
    <row r="7397" spans="1:7" x14ac:dyDescent="0.25">
      <c r="A7397" s="5">
        <v>44519.472916666666</v>
      </c>
      <c r="B7397" s="4">
        <v>15472</v>
      </c>
      <c r="C7397" s="4">
        <v>15473</v>
      </c>
      <c r="D7397" s="4">
        <v>15459</v>
      </c>
      <c r="E7397" s="4">
        <v>15459</v>
      </c>
      <c r="F7397" s="4">
        <v>234</v>
      </c>
      <c r="G7397" s="4">
        <v>704525</v>
      </c>
    </row>
    <row r="7398" spans="1:7" x14ac:dyDescent="0.25">
      <c r="A7398" s="5">
        <v>44519.473611111112</v>
      </c>
      <c r="B7398" s="4">
        <v>15459</v>
      </c>
      <c r="C7398" s="4">
        <v>15464</v>
      </c>
      <c r="D7398" s="4">
        <v>15455</v>
      </c>
      <c r="E7398" s="4">
        <v>15456</v>
      </c>
      <c r="F7398" s="4">
        <v>397</v>
      </c>
      <c r="G7398" s="4">
        <v>704525</v>
      </c>
    </row>
    <row r="7399" spans="1:7" x14ac:dyDescent="0.25">
      <c r="A7399" s="5">
        <v>44519.474305555559</v>
      </c>
      <c r="B7399" s="4">
        <v>15456</v>
      </c>
      <c r="C7399" s="4">
        <v>15464</v>
      </c>
      <c r="D7399" s="4">
        <v>15452</v>
      </c>
      <c r="E7399" s="4">
        <v>15459</v>
      </c>
      <c r="F7399" s="4">
        <v>486</v>
      </c>
      <c r="G7399" s="4">
        <v>704525</v>
      </c>
    </row>
    <row r="7400" spans="1:7" x14ac:dyDescent="0.25">
      <c r="A7400" s="5">
        <v>44519.474999999999</v>
      </c>
      <c r="B7400" s="4">
        <v>15459</v>
      </c>
      <c r="C7400" s="4">
        <v>15467</v>
      </c>
      <c r="D7400" s="4">
        <v>15459</v>
      </c>
      <c r="E7400" s="4">
        <v>15462</v>
      </c>
      <c r="F7400" s="4">
        <v>200</v>
      </c>
      <c r="G7400" s="4">
        <v>704525</v>
      </c>
    </row>
    <row r="7401" spans="1:7" x14ac:dyDescent="0.25">
      <c r="A7401" s="5">
        <v>44519.475694444445</v>
      </c>
      <c r="B7401" s="4">
        <v>15462</v>
      </c>
      <c r="C7401" s="4">
        <v>15463</v>
      </c>
      <c r="D7401" s="4">
        <v>15456</v>
      </c>
      <c r="E7401" s="4">
        <v>15456</v>
      </c>
      <c r="F7401" s="4">
        <v>240</v>
      </c>
      <c r="G7401" s="4">
        <v>704525</v>
      </c>
    </row>
    <row r="7402" spans="1:7" x14ac:dyDescent="0.25">
      <c r="A7402" s="5">
        <v>44519.476388888892</v>
      </c>
      <c r="B7402" s="4">
        <v>15457</v>
      </c>
      <c r="C7402" s="4">
        <v>15457</v>
      </c>
      <c r="D7402" s="4">
        <v>15453</v>
      </c>
      <c r="E7402" s="4">
        <v>15456</v>
      </c>
      <c r="F7402" s="4">
        <v>358</v>
      </c>
      <c r="G7402" s="4">
        <v>704525</v>
      </c>
    </row>
    <row r="7403" spans="1:7" x14ac:dyDescent="0.25">
      <c r="A7403" s="5">
        <v>44519.477083333331</v>
      </c>
      <c r="B7403" s="4">
        <v>15456</v>
      </c>
      <c r="C7403" s="4">
        <v>15460</v>
      </c>
      <c r="D7403" s="4">
        <v>15455</v>
      </c>
      <c r="E7403" s="4">
        <v>15458</v>
      </c>
      <c r="F7403" s="4">
        <v>252</v>
      </c>
      <c r="G7403" s="4">
        <v>704525</v>
      </c>
    </row>
    <row r="7404" spans="1:7" x14ac:dyDescent="0.25">
      <c r="A7404" s="5">
        <v>44519.477777777778</v>
      </c>
      <c r="B7404" s="4">
        <v>15460</v>
      </c>
      <c r="C7404" s="4">
        <v>15468</v>
      </c>
      <c r="D7404" s="4">
        <v>15456</v>
      </c>
      <c r="E7404" s="4">
        <v>15466</v>
      </c>
      <c r="F7404" s="4">
        <v>403</v>
      </c>
      <c r="G7404" s="4">
        <v>704525</v>
      </c>
    </row>
    <row r="7405" spans="1:7" x14ac:dyDescent="0.25">
      <c r="A7405" s="5">
        <v>44519.478472222225</v>
      </c>
      <c r="B7405" s="4">
        <v>15467</v>
      </c>
      <c r="C7405" s="4">
        <v>15470</v>
      </c>
      <c r="D7405" s="4">
        <v>15462</v>
      </c>
      <c r="E7405" s="4">
        <v>15466</v>
      </c>
      <c r="F7405" s="4">
        <v>213</v>
      </c>
      <c r="G7405" s="4">
        <v>704525</v>
      </c>
    </row>
    <row r="7406" spans="1:7" x14ac:dyDescent="0.25">
      <c r="A7406" s="5">
        <v>44519.479166666664</v>
      </c>
      <c r="B7406" s="4">
        <v>15464</v>
      </c>
      <c r="C7406" s="4">
        <v>15464</v>
      </c>
      <c r="D7406" s="4">
        <v>15457</v>
      </c>
      <c r="E7406" s="4">
        <v>15459</v>
      </c>
      <c r="F7406" s="4">
        <v>127</v>
      </c>
      <c r="G7406" s="4">
        <v>704525</v>
      </c>
    </row>
    <row r="7407" spans="1:7" x14ac:dyDescent="0.25">
      <c r="A7407" s="5">
        <v>44519.479861111111</v>
      </c>
      <c r="B7407" s="4">
        <v>15460</v>
      </c>
      <c r="C7407" s="4">
        <v>15463</v>
      </c>
      <c r="D7407" s="4">
        <v>15459</v>
      </c>
      <c r="E7407" s="4">
        <v>15463</v>
      </c>
      <c r="F7407" s="4">
        <v>133</v>
      </c>
      <c r="G7407" s="4">
        <v>704525</v>
      </c>
    </row>
    <row r="7408" spans="1:7" x14ac:dyDescent="0.25">
      <c r="A7408" s="5">
        <v>44519.480555555558</v>
      </c>
      <c r="B7408" s="4">
        <v>15463</v>
      </c>
      <c r="C7408" s="4">
        <v>15466</v>
      </c>
      <c r="D7408" s="4">
        <v>15463</v>
      </c>
      <c r="E7408" s="4">
        <v>15466</v>
      </c>
      <c r="F7408" s="4">
        <v>124</v>
      </c>
      <c r="G7408" s="4">
        <v>704525</v>
      </c>
    </row>
    <row r="7409" spans="1:7" x14ac:dyDescent="0.25">
      <c r="A7409" s="5">
        <v>44519.481249999997</v>
      </c>
      <c r="B7409" s="4">
        <v>15465</v>
      </c>
      <c r="C7409" s="4">
        <v>15466</v>
      </c>
      <c r="D7409" s="4">
        <v>15464</v>
      </c>
      <c r="E7409" s="4">
        <v>15466</v>
      </c>
      <c r="F7409" s="4">
        <v>86</v>
      </c>
      <c r="G7409" s="4">
        <v>704525</v>
      </c>
    </row>
    <row r="7410" spans="1:7" x14ac:dyDescent="0.25">
      <c r="A7410" s="5">
        <v>44519.481944444444</v>
      </c>
      <c r="B7410" s="4">
        <v>15467</v>
      </c>
      <c r="C7410" s="4">
        <v>15475</v>
      </c>
      <c r="D7410" s="4">
        <v>15467</v>
      </c>
      <c r="E7410" s="4">
        <v>15470</v>
      </c>
      <c r="F7410" s="4">
        <v>237</v>
      </c>
      <c r="G7410" s="4">
        <v>704525</v>
      </c>
    </row>
    <row r="7411" spans="1:7" x14ac:dyDescent="0.25">
      <c r="A7411" s="5">
        <v>44519.482638888891</v>
      </c>
      <c r="B7411" s="4">
        <v>15468</v>
      </c>
      <c r="C7411" s="4">
        <v>15473</v>
      </c>
      <c r="D7411" s="4">
        <v>15468</v>
      </c>
      <c r="E7411" s="4">
        <v>15471</v>
      </c>
      <c r="F7411" s="4">
        <v>69</v>
      </c>
      <c r="G7411" s="4">
        <v>704525</v>
      </c>
    </row>
    <row r="7412" spans="1:7" x14ac:dyDescent="0.25">
      <c r="A7412" s="5">
        <v>44519.48333333333</v>
      </c>
      <c r="B7412" s="4">
        <v>15469</v>
      </c>
      <c r="C7412" s="4">
        <v>15474</v>
      </c>
      <c r="D7412" s="4">
        <v>15469</v>
      </c>
      <c r="E7412" s="4">
        <v>15471</v>
      </c>
      <c r="F7412" s="4">
        <v>163</v>
      </c>
      <c r="G7412" s="4">
        <v>704525</v>
      </c>
    </row>
    <row r="7413" spans="1:7" x14ac:dyDescent="0.25">
      <c r="A7413" s="5">
        <v>44519.484027777777</v>
      </c>
      <c r="B7413" s="4">
        <v>15470</v>
      </c>
      <c r="C7413" s="4">
        <v>15479</v>
      </c>
      <c r="D7413" s="4">
        <v>15470</v>
      </c>
      <c r="E7413" s="4">
        <v>15477</v>
      </c>
      <c r="F7413" s="4">
        <v>208</v>
      </c>
      <c r="G7413" s="4">
        <v>704525</v>
      </c>
    </row>
    <row r="7414" spans="1:7" x14ac:dyDescent="0.25">
      <c r="A7414" s="5">
        <v>44519.484722222223</v>
      </c>
      <c r="B7414" s="4">
        <v>15476</v>
      </c>
      <c r="C7414" s="4">
        <v>15478</v>
      </c>
      <c r="D7414" s="4">
        <v>15474</v>
      </c>
      <c r="E7414" s="4">
        <v>15477</v>
      </c>
      <c r="F7414" s="4">
        <v>167</v>
      </c>
      <c r="G7414" s="4">
        <v>704525</v>
      </c>
    </row>
    <row r="7415" spans="1:7" x14ac:dyDescent="0.25">
      <c r="A7415" s="5">
        <v>44519.48541666667</v>
      </c>
      <c r="B7415" s="4">
        <v>15476</v>
      </c>
      <c r="C7415" s="4">
        <v>15476</v>
      </c>
      <c r="D7415" s="4">
        <v>15471</v>
      </c>
      <c r="E7415" s="4">
        <v>15471</v>
      </c>
      <c r="F7415" s="4">
        <v>40</v>
      </c>
      <c r="G7415" s="4">
        <v>704525</v>
      </c>
    </row>
    <row r="7416" spans="1:7" x14ac:dyDescent="0.25">
      <c r="A7416" s="5">
        <v>44519.486111111109</v>
      </c>
      <c r="B7416" s="4">
        <v>15472</v>
      </c>
      <c r="C7416" s="4">
        <v>15473</v>
      </c>
      <c r="D7416" s="4">
        <v>15469</v>
      </c>
      <c r="E7416" s="4">
        <v>15472</v>
      </c>
      <c r="F7416" s="4">
        <v>87</v>
      </c>
      <c r="G7416" s="4">
        <v>704525</v>
      </c>
    </row>
    <row r="7417" spans="1:7" x14ac:dyDescent="0.25">
      <c r="A7417" s="5">
        <v>44519.486805555556</v>
      </c>
      <c r="B7417" s="4">
        <v>15473</v>
      </c>
      <c r="C7417" s="4">
        <v>15474</v>
      </c>
      <c r="D7417" s="4">
        <v>15467</v>
      </c>
      <c r="E7417" s="4">
        <v>15468</v>
      </c>
      <c r="F7417" s="4">
        <v>114</v>
      </c>
      <c r="G7417" s="4">
        <v>704525</v>
      </c>
    </row>
    <row r="7418" spans="1:7" x14ac:dyDescent="0.25">
      <c r="A7418" s="5">
        <v>44519.487500000003</v>
      </c>
      <c r="B7418" s="4">
        <v>15469</v>
      </c>
      <c r="C7418" s="4">
        <v>15471</v>
      </c>
      <c r="D7418" s="4">
        <v>15463</v>
      </c>
      <c r="E7418" s="4">
        <v>15468</v>
      </c>
      <c r="F7418" s="4">
        <v>209</v>
      </c>
      <c r="G7418" s="4">
        <v>704525</v>
      </c>
    </row>
    <row r="7419" spans="1:7" x14ac:dyDescent="0.25">
      <c r="A7419" s="5">
        <v>44519.488194444442</v>
      </c>
      <c r="B7419" s="4">
        <v>15467</v>
      </c>
      <c r="C7419" s="4">
        <v>15471</v>
      </c>
      <c r="D7419" s="4">
        <v>15463</v>
      </c>
      <c r="E7419" s="4">
        <v>15471</v>
      </c>
      <c r="F7419" s="4">
        <v>103</v>
      </c>
      <c r="G7419" s="4">
        <v>704525</v>
      </c>
    </row>
    <row r="7420" spans="1:7" x14ac:dyDescent="0.25">
      <c r="A7420" s="5">
        <v>44519.488888888889</v>
      </c>
      <c r="B7420" s="4">
        <v>15471</v>
      </c>
      <c r="C7420" s="4">
        <v>15476</v>
      </c>
      <c r="D7420" s="4">
        <v>15471</v>
      </c>
      <c r="E7420" s="4">
        <v>15476</v>
      </c>
      <c r="F7420" s="4">
        <v>57</v>
      </c>
      <c r="G7420" s="4">
        <v>704525</v>
      </c>
    </row>
    <row r="7421" spans="1:7" x14ac:dyDescent="0.25">
      <c r="A7421" s="5">
        <v>44519.489583333336</v>
      </c>
      <c r="B7421" s="4">
        <v>15476</v>
      </c>
      <c r="C7421" s="4">
        <v>15479</v>
      </c>
      <c r="D7421" s="4">
        <v>15476</v>
      </c>
      <c r="E7421" s="4">
        <v>15479</v>
      </c>
      <c r="F7421" s="4">
        <v>62</v>
      </c>
      <c r="G7421" s="4">
        <v>704525</v>
      </c>
    </row>
    <row r="7422" spans="1:7" x14ac:dyDescent="0.25">
      <c r="A7422" s="5">
        <v>44519.490277777775</v>
      </c>
      <c r="B7422" s="4">
        <v>15480</v>
      </c>
      <c r="C7422" s="4">
        <v>15480</v>
      </c>
      <c r="D7422" s="4">
        <v>15472</v>
      </c>
      <c r="E7422" s="4">
        <v>15477</v>
      </c>
      <c r="F7422" s="4">
        <v>95</v>
      </c>
      <c r="G7422" s="4">
        <v>704525</v>
      </c>
    </row>
    <row r="7423" spans="1:7" x14ac:dyDescent="0.25">
      <c r="A7423" s="5">
        <v>44519.490972222222</v>
      </c>
      <c r="B7423" s="4">
        <v>15477</v>
      </c>
      <c r="C7423" s="4">
        <v>15485</v>
      </c>
      <c r="D7423" s="4">
        <v>15477</v>
      </c>
      <c r="E7423" s="4">
        <v>15484</v>
      </c>
      <c r="F7423" s="4">
        <v>155</v>
      </c>
      <c r="G7423" s="4">
        <v>704525</v>
      </c>
    </row>
    <row r="7424" spans="1:7" x14ac:dyDescent="0.25">
      <c r="A7424" s="5">
        <v>44519.491666666669</v>
      </c>
      <c r="B7424" s="4">
        <v>15483</v>
      </c>
      <c r="C7424" s="4">
        <v>15484</v>
      </c>
      <c r="D7424" s="4">
        <v>15482</v>
      </c>
      <c r="E7424" s="4">
        <v>15482</v>
      </c>
      <c r="F7424" s="4">
        <v>41</v>
      </c>
      <c r="G7424" s="4">
        <v>704525</v>
      </c>
    </row>
    <row r="7425" spans="1:7" x14ac:dyDescent="0.25">
      <c r="A7425" s="5">
        <v>44519.492361111108</v>
      </c>
      <c r="B7425" s="4">
        <v>15483</v>
      </c>
      <c r="C7425" s="4">
        <v>15485</v>
      </c>
      <c r="D7425" s="4">
        <v>15480</v>
      </c>
      <c r="E7425" s="4">
        <v>15483</v>
      </c>
      <c r="F7425" s="4">
        <v>114</v>
      </c>
      <c r="G7425" s="4">
        <v>704525</v>
      </c>
    </row>
    <row r="7426" spans="1:7" x14ac:dyDescent="0.25">
      <c r="A7426" s="5">
        <v>44519.493055555555</v>
      </c>
      <c r="B7426" s="4">
        <v>15480</v>
      </c>
      <c r="C7426" s="4">
        <v>15480</v>
      </c>
      <c r="D7426" s="4">
        <v>15477</v>
      </c>
      <c r="E7426" s="4">
        <v>15477</v>
      </c>
      <c r="F7426" s="4">
        <v>5</v>
      </c>
      <c r="G7426" s="4">
        <v>704525</v>
      </c>
    </row>
    <row r="7427" spans="1:7" x14ac:dyDescent="0.25">
      <c r="A7427" s="5">
        <v>44519.493750000001</v>
      </c>
      <c r="B7427" s="4">
        <v>15477</v>
      </c>
      <c r="C7427" s="4">
        <v>15477</v>
      </c>
      <c r="D7427" s="4">
        <v>15477</v>
      </c>
      <c r="E7427" s="4">
        <v>15477</v>
      </c>
      <c r="F7427" s="4">
        <v>3</v>
      </c>
      <c r="G7427" s="4">
        <v>704525</v>
      </c>
    </row>
    <row r="7428" spans="1:7" x14ac:dyDescent="0.25">
      <c r="A7428" s="5">
        <v>44519.494444444441</v>
      </c>
      <c r="B7428" s="4">
        <v>15478</v>
      </c>
      <c r="C7428" s="4">
        <v>15478</v>
      </c>
      <c r="D7428" s="4">
        <v>15474</v>
      </c>
      <c r="E7428" s="4">
        <v>15474</v>
      </c>
      <c r="F7428" s="4">
        <v>35</v>
      </c>
      <c r="G7428" s="4">
        <v>704525</v>
      </c>
    </row>
    <row r="7429" spans="1:7" x14ac:dyDescent="0.25">
      <c r="A7429" s="5">
        <v>44519.495138888888</v>
      </c>
      <c r="B7429" s="4">
        <v>15475</v>
      </c>
      <c r="C7429" s="4">
        <v>15483</v>
      </c>
      <c r="D7429" s="4">
        <v>15475</v>
      </c>
      <c r="E7429" s="4">
        <v>15482</v>
      </c>
      <c r="F7429" s="4">
        <v>53</v>
      </c>
      <c r="G7429" s="4">
        <v>704525</v>
      </c>
    </row>
    <row r="7430" spans="1:7" x14ac:dyDescent="0.25">
      <c r="A7430" s="5">
        <v>44519.495833333334</v>
      </c>
      <c r="B7430" s="4">
        <v>15482</v>
      </c>
      <c r="C7430" s="4">
        <v>15482</v>
      </c>
      <c r="D7430" s="4">
        <v>15481</v>
      </c>
      <c r="E7430" s="4">
        <v>15482</v>
      </c>
      <c r="F7430" s="4">
        <v>6</v>
      </c>
      <c r="G7430" s="4">
        <v>704525</v>
      </c>
    </row>
    <row r="7431" spans="1:7" x14ac:dyDescent="0.25">
      <c r="A7431" s="5">
        <v>44519.496527777781</v>
      </c>
      <c r="B7431" s="4">
        <v>15481</v>
      </c>
      <c r="C7431" s="4">
        <v>15481</v>
      </c>
      <c r="D7431" s="4">
        <v>15480</v>
      </c>
      <c r="E7431" s="4">
        <v>15481</v>
      </c>
      <c r="F7431" s="4">
        <v>36</v>
      </c>
      <c r="G7431" s="4">
        <v>704525</v>
      </c>
    </row>
    <row r="7432" spans="1:7" x14ac:dyDescent="0.25">
      <c r="A7432" s="5">
        <v>44519.49722222222</v>
      </c>
      <c r="B7432" s="4">
        <v>15481</v>
      </c>
      <c r="C7432" s="4">
        <v>15482</v>
      </c>
      <c r="D7432" s="4">
        <v>15481</v>
      </c>
      <c r="E7432" s="4">
        <v>15482</v>
      </c>
      <c r="F7432" s="4">
        <v>19</v>
      </c>
      <c r="G7432" s="4">
        <v>704525</v>
      </c>
    </row>
    <row r="7433" spans="1:7" x14ac:dyDescent="0.25">
      <c r="A7433" s="5">
        <v>44519.497916666667</v>
      </c>
      <c r="B7433" s="4">
        <v>15481</v>
      </c>
      <c r="C7433" s="4">
        <v>15481</v>
      </c>
      <c r="D7433" s="4">
        <v>15476</v>
      </c>
      <c r="E7433" s="4">
        <v>15476</v>
      </c>
      <c r="F7433" s="4">
        <v>75</v>
      </c>
      <c r="G7433" s="4">
        <v>704525</v>
      </c>
    </row>
    <row r="7434" spans="1:7" x14ac:dyDescent="0.25">
      <c r="A7434" s="5">
        <v>44519.498611111114</v>
      </c>
      <c r="B7434" s="4"/>
      <c r="C7434" s="4"/>
      <c r="D7434" s="4"/>
      <c r="E7434" s="4"/>
      <c r="F7434" s="4">
        <v>0</v>
      </c>
      <c r="G7434" s="4">
        <v>704525</v>
      </c>
    </row>
    <row r="7435" spans="1:7" x14ac:dyDescent="0.25">
      <c r="A7435" s="5">
        <v>44519.499305555553</v>
      </c>
      <c r="B7435" s="4">
        <v>15477</v>
      </c>
      <c r="C7435" s="4">
        <v>15477</v>
      </c>
      <c r="D7435" s="4">
        <v>15475</v>
      </c>
      <c r="E7435" s="4">
        <v>15476</v>
      </c>
      <c r="F7435" s="4">
        <v>89</v>
      </c>
      <c r="G7435" s="4">
        <v>704525</v>
      </c>
    </row>
    <row r="7436" spans="1:7" x14ac:dyDescent="0.25">
      <c r="A7436" s="5">
        <v>44519.5</v>
      </c>
      <c r="B7436" s="4">
        <v>15475</v>
      </c>
      <c r="C7436" s="4">
        <v>15476</v>
      </c>
      <c r="D7436" s="4">
        <v>15473</v>
      </c>
      <c r="E7436" s="4">
        <v>15473</v>
      </c>
      <c r="F7436" s="4">
        <v>17</v>
      </c>
      <c r="G7436" s="4">
        <v>704525</v>
      </c>
    </row>
    <row r="7437" spans="1:7" x14ac:dyDescent="0.25">
      <c r="A7437" s="5">
        <v>44519.500694444447</v>
      </c>
      <c r="B7437" s="4">
        <v>15475</v>
      </c>
      <c r="C7437" s="4">
        <v>15475</v>
      </c>
      <c r="D7437" s="4">
        <v>15472</v>
      </c>
      <c r="E7437" s="4">
        <v>15472</v>
      </c>
      <c r="F7437" s="4">
        <v>34</v>
      </c>
      <c r="G7437" s="4">
        <v>704525</v>
      </c>
    </row>
    <row r="7438" spans="1:7" x14ac:dyDescent="0.25">
      <c r="A7438" s="5">
        <v>44519.501388888886</v>
      </c>
      <c r="B7438" s="4">
        <v>15472</v>
      </c>
      <c r="C7438" s="4">
        <v>15473</v>
      </c>
      <c r="D7438" s="4">
        <v>15471</v>
      </c>
      <c r="E7438" s="4">
        <v>15471</v>
      </c>
      <c r="F7438" s="4">
        <v>20</v>
      </c>
      <c r="G7438" s="4">
        <v>704525</v>
      </c>
    </row>
    <row r="7439" spans="1:7" x14ac:dyDescent="0.25">
      <c r="A7439" s="5">
        <v>44519.502083333333</v>
      </c>
      <c r="B7439" s="4">
        <v>15472</v>
      </c>
      <c r="C7439" s="4">
        <v>15472</v>
      </c>
      <c r="D7439" s="4">
        <v>15472</v>
      </c>
      <c r="E7439" s="4">
        <v>15472</v>
      </c>
      <c r="F7439" s="4">
        <v>39</v>
      </c>
      <c r="G7439" s="4">
        <v>704525</v>
      </c>
    </row>
    <row r="7440" spans="1:7" x14ac:dyDescent="0.25">
      <c r="A7440" s="5">
        <v>44519.50277777778</v>
      </c>
      <c r="B7440" s="4">
        <v>15473</v>
      </c>
      <c r="C7440" s="4">
        <v>15479</v>
      </c>
      <c r="D7440" s="4">
        <v>15473</v>
      </c>
      <c r="E7440" s="4">
        <v>15477</v>
      </c>
      <c r="F7440" s="4">
        <v>110</v>
      </c>
      <c r="G7440" s="4">
        <v>704525</v>
      </c>
    </row>
    <row r="7441" spans="1:7" x14ac:dyDescent="0.25">
      <c r="A7441" s="5">
        <v>44519.503472222219</v>
      </c>
      <c r="B7441" s="4">
        <v>15475</v>
      </c>
      <c r="C7441" s="4">
        <v>15475</v>
      </c>
      <c r="D7441" s="4">
        <v>15473</v>
      </c>
      <c r="E7441" s="4">
        <v>15473</v>
      </c>
      <c r="F7441" s="4">
        <v>9</v>
      </c>
      <c r="G7441" s="4">
        <v>704525</v>
      </c>
    </row>
    <row r="7442" spans="1:7" x14ac:dyDescent="0.25">
      <c r="A7442" s="5">
        <v>44519.504166666666</v>
      </c>
      <c r="B7442" s="4">
        <v>15472</v>
      </c>
      <c r="C7442" s="4">
        <v>15472</v>
      </c>
      <c r="D7442" s="4">
        <v>15472</v>
      </c>
      <c r="E7442" s="4">
        <v>15472</v>
      </c>
      <c r="F7442" s="4">
        <v>4</v>
      </c>
      <c r="G7442" s="4">
        <v>704525</v>
      </c>
    </row>
    <row r="7443" spans="1:7" x14ac:dyDescent="0.25">
      <c r="A7443" s="5">
        <v>44519.504861111112</v>
      </c>
      <c r="B7443" s="4">
        <v>15472</v>
      </c>
      <c r="C7443" s="4">
        <v>15472</v>
      </c>
      <c r="D7443" s="4">
        <v>15464</v>
      </c>
      <c r="E7443" s="4">
        <v>15471</v>
      </c>
      <c r="F7443" s="4">
        <v>135</v>
      </c>
      <c r="G7443" s="4">
        <v>704525</v>
      </c>
    </row>
    <row r="7444" spans="1:7" x14ac:dyDescent="0.25">
      <c r="A7444" s="5">
        <v>44519.505555555559</v>
      </c>
      <c r="B7444" s="4">
        <v>15470</v>
      </c>
      <c r="C7444" s="4">
        <v>15471</v>
      </c>
      <c r="D7444" s="4">
        <v>15468</v>
      </c>
      <c r="E7444" s="4">
        <v>15470</v>
      </c>
      <c r="F7444" s="4">
        <v>57</v>
      </c>
      <c r="G7444" s="4">
        <v>704525</v>
      </c>
    </row>
    <row r="7445" spans="1:7" x14ac:dyDescent="0.25">
      <c r="A7445" s="5">
        <v>44519.506249999999</v>
      </c>
      <c r="B7445" s="4">
        <v>15470</v>
      </c>
      <c r="C7445" s="4">
        <v>15470</v>
      </c>
      <c r="D7445" s="4">
        <v>15468</v>
      </c>
      <c r="E7445" s="4">
        <v>15468</v>
      </c>
      <c r="F7445" s="4">
        <v>12</v>
      </c>
      <c r="G7445" s="4">
        <v>704525</v>
      </c>
    </row>
    <row r="7446" spans="1:7" x14ac:dyDescent="0.25">
      <c r="A7446" s="5">
        <v>44519.506944444445</v>
      </c>
      <c r="B7446" s="4">
        <v>15470</v>
      </c>
      <c r="C7446" s="4">
        <v>15470</v>
      </c>
      <c r="D7446" s="4">
        <v>15467</v>
      </c>
      <c r="E7446" s="4">
        <v>15468</v>
      </c>
      <c r="F7446" s="4">
        <v>39</v>
      </c>
      <c r="G7446" s="4">
        <v>704525</v>
      </c>
    </row>
    <row r="7447" spans="1:7" x14ac:dyDescent="0.25">
      <c r="A7447" s="5">
        <v>44519.507638888892</v>
      </c>
      <c r="B7447" s="4">
        <v>15467</v>
      </c>
      <c r="C7447" s="4">
        <v>15468</v>
      </c>
      <c r="D7447" s="4">
        <v>15466</v>
      </c>
      <c r="E7447" s="4">
        <v>15466</v>
      </c>
      <c r="F7447" s="4">
        <v>19</v>
      </c>
      <c r="G7447" s="4">
        <v>704525</v>
      </c>
    </row>
    <row r="7448" spans="1:7" x14ac:dyDescent="0.25">
      <c r="A7448" s="5">
        <v>44519.508333333331</v>
      </c>
      <c r="B7448" s="4">
        <v>15467</v>
      </c>
      <c r="C7448" s="4">
        <v>15468</v>
      </c>
      <c r="D7448" s="4">
        <v>15467</v>
      </c>
      <c r="E7448" s="4">
        <v>15468</v>
      </c>
      <c r="F7448" s="4">
        <v>39</v>
      </c>
      <c r="G7448" s="4">
        <v>704525</v>
      </c>
    </row>
    <row r="7449" spans="1:7" x14ac:dyDescent="0.25">
      <c r="A7449" s="5">
        <v>44519.509027777778</v>
      </c>
      <c r="B7449" s="4"/>
      <c r="C7449" s="4"/>
      <c r="D7449" s="4"/>
      <c r="E7449" s="4"/>
      <c r="F7449" s="4">
        <v>0</v>
      </c>
      <c r="G7449" s="4">
        <v>704525</v>
      </c>
    </row>
    <row r="7450" spans="1:7" x14ac:dyDescent="0.25">
      <c r="A7450" s="5">
        <v>44519.509722222225</v>
      </c>
      <c r="B7450" s="4">
        <v>15468</v>
      </c>
      <c r="C7450" s="4">
        <v>15471</v>
      </c>
      <c r="D7450" s="4">
        <v>15467</v>
      </c>
      <c r="E7450" s="4">
        <v>15471</v>
      </c>
      <c r="F7450" s="4">
        <v>43</v>
      </c>
      <c r="G7450" s="4">
        <v>704525</v>
      </c>
    </row>
    <row r="7451" spans="1:7" x14ac:dyDescent="0.25">
      <c r="A7451" s="5">
        <v>44519.510416666664</v>
      </c>
      <c r="B7451" s="4">
        <v>15470</v>
      </c>
      <c r="C7451" s="4">
        <v>15472</v>
      </c>
      <c r="D7451" s="4">
        <v>15470</v>
      </c>
      <c r="E7451" s="4">
        <v>15471</v>
      </c>
      <c r="F7451" s="4">
        <v>25</v>
      </c>
      <c r="G7451" s="4">
        <v>704525</v>
      </c>
    </row>
    <row r="7452" spans="1:7" x14ac:dyDescent="0.25">
      <c r="A7452" s="5">
        <v>44519.511111111111</v>
      </c>
      <c r="B7452" s="4">
        <v>15470</v>
      </c>
      <c r="C7452" s="4">
        <v>15470</v>
      </c>
      <c r="D7452" s="4">
        <v>15470</v>
      </c>
      <c r="E7452" s="4">
        <v>15470</v>
      </c>
      <c r="F7452" s="4">
        <v>1</v>
      </c>
      <c r="G7452" s="4">
        <v>704525</v>
      </c>
    </row>
    <row r="7453" spans="1:7" x14ac:dyDescent="0.25">
      <c r="A7453" s="5">
        <v>44519.511805555558</v>
      </c>
      <c r="B7453" s="4">
        <v>15472</v>
      </c>
      <c r="C7453" s="4">
        <v>15472</v>
      </c>
      <c r="D7453" s="4">
        <v>15472</v>
      </c>
      <c r="E7453" s="4">
        <v>15472</v>
      </c>
      <c r="F7453" s="4">
        <v>6</v>
      </c>
      <c r="G7453" s="4">
        <v>704525</v>
      </c>
    </row>
    <row r="7454" spans="1:7" x14ac:dyDescent="0.25">
      <c r="A7454" s="5">
        <v>44519.512499999997</v>
      </c>
      <c r="B7454" s="4">
        <v>15472</v>
      </c>
      <c r="C7454" s="4">
        <v>15473</v>
      </c>
      <c r="D7454" s="4">
        <v>15471</v>
      </c>
      <c r="E7454" s="4">
        <v>15473</v>
      </c>
      <c r="F7454" s="4">
        <v>38</v>
      </c>
      <c r="G7454" s="4">
        <v>704525</v>
      </c>
    </row>
    <row r="7455" spans="1:7" x14ac:dyDescent="0.25">
      <c r="A7455" s="5">
        <v>44519.513194444444</v>
      </c>
      <c r="B7455" s="4">
        <v>15473</v>
      </c>
      <c r="C7455" s="4">
        <v>15473</v>
      </c>
      <c r="D7455" s="4">
        <v>15471</v>
      </c>
      <c r="E7455" s="4">
        <v>15473</v>
      </c>
      <c r="F7455" s="4">
        <v>19</v>
      </c>
      <c r="G7455" s="4">
        <v>704525</v>
      </c>
    </row>
    <row r="7456" spans="1:7" x14ac:dyDescent="0.25">
      <c r="A7456" s="5">
        <v>44519.513888888891</v>
      </c>
      <c r="B7456" s="4">
        <v>15472</v>
      </c>
      <c r="C7456" s="4">
        <v>15478</v>
      </c>
      <c r="D7456" s="4">
        <v>15472</v>
      </c>
      <c r="E7456" s="4">
        <v>15478</v>
      </c>
      <c r="F7456" s="4">
        <v>18</v>
      </c>
      <c r="G7456" s="4">
        <v>704525</v>
      </c>
    </row>
    <row r="7457" spans="1:7" x14ac:dyDescent="0.25">
      <c r="A7457" s="5">
        <v>44519.51458333333</v>
      </c>
      <c r="B7457" s="4">
        <v>15478</v>
      </c>
      <c r="C7457" s="4">
        <v>15478</v>
      </c>
      <c r="D7457" s="4">
        <v>15470</v>
      </c>
      <c r="E7457" s="4">
        <v>15470</v>
      </c>
      <c r="F7457" s="4">
        <v>56</v>
      </c>
      <c r="G7457" s="4">
        <v>704525</v>
      </c>
    </row>
    <row r="7458" spans="1:7" x14ac:dyDescent="0.25">
      <c r="A7458" s="5">
        <v>44519.515277777777</v>
      </c>
      <c r="B7458" s="4">
        <v>15469</v>
      </c>
      <c r="C7458" s="4">
        <v>15472</v>
      </c>
      <c r="D7458" s="4">
        <v>15469</v>
      </c>
      <c r="E7458" s="4">
        <v>15472</v>
      </c>
      <c r="F7458" s="4">
        <v>23</v>
      </c>
      <c r="G7458" s="4">
        <v>704525</v>
      </c>
    </row>
    <row r="7459" spans="1:7" x14ac:dyDescent="0.25">
      <c r="A7459" s="5">
        <v>44519.515972222223</v>
      </c>
      <c r="B7459" s="4">
        <v>15472</v>
      </c>
      <c r="C7459" s="4">
        <v>15474</v>
      </c>
      <c r="D7459" s="4">
        <v>15472</v>
      </c>
      <c r="E7459" s="4">
        <v>15474</v>
      </c>
      <c r="F7459" s="4">
        <v>12</v>
      </c>
      <c r="G7459" s="4">
        <v>704525</v>
      </c>
    </row>
    <row r="7460" spans="1:7" x14ac:dyDescent="0.25">
      <c r="A7460" s="5">
        <v>44519.51666666667</v>
      </c>
      <c r="B7460" s="4">
        <v>15472</v>
      </c>
      <c r="C7460" s="4">
        <v>15477</v>
      </c>
      <c r="D7460" s="4">
        <v>15472</v>
      </c>
      <c r="E7460" s="4">
        <v>15477</v>
      </c>
      <c r="F7460" s="4">
        <v>34</v>
      </c>
      <c r="G7460" s="4">
        <v>704525</v>
      </c>
    </row>
    <row r="7461" spans="1:7" x14ac:dyDescent="0.25">
      <c r="A7461" s="5">
        <v>44519.517361111109</v>
      </c>
      <c r="B7461" s="4">
        <v>15478</v>
      </c>
      <c r="C7461" s="4">
        <v>15478</v>
      </c>
      <c r="D7461" s="4">
        <v>15466</v>
      </c>
      <c r="E7461" s="4">
        <v>15466</v>
      </c>
      <c r="F7461" s="4">
        <v>95</v>
      </c>
      <c r="G7461" s="4">
        <v>704525</v>
      </c>
    </row>
    <row r="7462" spans="1:7" x14ac:dyDescent="0.25">
      <c r="A7462" s="5">
        <v>44519.518055555556</v>
      </c>
      <c r="B7462" s="4">
        <v>15466</v>
      </c>
      <c r="C7462" s="4">
        <v>15468</v>
      </c>
      <c r="D7462" s="4">
        <v>15465</v>
      </c>
      <c r="E7462" s="4">
        <v>15468</v>
      </c>
      <c r="F7462" s="4">
        <v>17</v>
      </c>
      <c r="G7462" s="4">
        <v>704525</v>
      </c>
    </row>
    <row r="7463" spans="1:7" x14ac:dyDescent="0.25">
      <c r="A7463" s="5">
        <v>44519.518750000003</v>
      </c>
      <c r="B7463" s="4"/>
      <c r="C7463" s="4"/>
      <c r="D7463" s="4"/>
      <c r="E7463" s="4"/>
      <c r="F7463" s="4">
        <v>0</v>
      </c>
      <c r="G7463" s="4">
        <v>704525</v>
      </c>
    </row>
    <row r="7464" spans="1:7" x14ac:dyDescent="0.25">
      <c r="A7464" s="5">
        <v>44519.519444444442</v>
      </c>
      <c r="B7464" s="4">
        <v>15470</v>
      </c>
      <c r="C7464" s="4">
        <v>15474</v>
      </c>
      <c r="D7464" s="4">
        <v>15470</v>
      </c>
      <c r="E7464" s="4">
        <v>15473</v>
      </c>
      <c r="F7464" s="4">
        <v>71</v>
      </c>
      <c r="G7464" s="4">
        <v>704525</v>
      </c>
    </row>
    <row r="7465" spans="1:7" x14ac:dyDescent="0.25">
      <c r="A7465" s="5">
        <v>44519.520138888889</v>
      </c>
      <c r="B7465" s="4">
        <v>15473</v>
      </c>
      <c r="C7465" s="4">
        <v>15474</v>
      </c>
      <c r="D7465" s="4">
        <v>15473</v>
      </c>
      <c r="E7465" s="4">
        <v>15473</v>
      </c>
      <c r="F7465" s="4">
        <v>10</v>
      </c>
      <c r="G7465" s="4">
        <v>704525</v>
      </c>
    </row>
    <row r="7466" spans="1:7" x14ac:dyDescent="0.25">
      <c r="A7466" s="5">
        <v>44519.520833333336</v>
      </c>
      <c r="B7466" s="4">
        <v>15472</v>
      </c>
      <c r="C7466" s="4">
        <v>15472</v>
      </c>
      <c r="D7466" s="4">
        <v>15470</v>
      </c>
      <c r="E7466" s="4">
        <v>15472</v>
      </c>
      <c r="F7466" s="4">
        <v>23</v>
      </c>
      <c r="G7466" s="4">
        <v>704525</v>
      </c>
    </row>
    <row r="7467" spans="1:7" x14ac:dyDescent="0.25">
      <c r="A7467" s="5">
        <v>44519.521527777775</v>
      </c>
      <c r="B7467" s="4">
        <v>15472</v>
      </c>
      <c r="C7467" s="4">
        <v>15474</v>
      </c>
      <c r="D7467" s="4">
        <v>15472</v>
      </c>
      <c r="E7467" s="4">
        <v>15473</v>
      </c>
      <c r="F7467" s="4">
        <v>21</v>
      </c>
      <c r="G7467" s="4">
        <v>704525</v>
      </c>
    </row>
    <row r="7468" spans="1:7" x14ac:dyDescent="0.25">
      <c r="A7468" s="5">
        <v>44519.522222222222</v>
      </c>
      <c r="B7468" s="4">
        <v>15474</v>
      </c>
      <c r="C7468" s="4">
        <v>15474</v>
      </c>
      <c r="D7468" s="4">
        <v>15473</v>
      </c>
      <c r="E7468" s="4">
        <v>15473</v>
      </c>
      <c r="F7468" s="4">
        <v>13</v>
      </c>
      <c r="G7468" s="4">
        <v>704525</v>
      </c>
    </row>
    <row r="7469" spans="1:7" x14ac:dyDescent="0.25">
      <c r="A7469" s="5">
        <v>44519.522916666669</v>
      </c>
      <c r="B7469" s="4">
        <v>15472</v>
      </c>
      <c r="C7469" s="4">
        <v>15472</v>
      </c>
      <c r="D7469" s="4">
        <v>15470</v>
      </c>
      <c r="E7469" s="4">
        <v>15470</v>
      </c>
      <c r="F7469" s="4">
        <v>15</v>
      </c>
      <c r="G7469" s="4">
        <v>704525</v>
      </c>
    </row>
    <row r="7470" spans="1:7" x14ac:dyDescent="0.25">
      <c r="A7470" s="5">
        <v>44519.523611111108</v>
      </c>
      <c r="B7470" s="4">
        <v>15471</v>
      </c>
      <c r="C7470" s="4">
        <v>15471</v>
      </c>
      <c r="D7470" s="4">
        <v>15468</v>
      </c>
      <c r="E7470" s="4">
        <v>15468</v>
      </c>
      <c r="F7470" s="4">
        <v>26</v>
      </c>
      <c r="G7470" s="4">
        <v>704525</v>
      </c>
    </row>
    <row r="7471" spans="1:7" x14ac:dyDescent="0.25">
      <c r="A7471" s="5">
        <v>44519.524305555555</v>
      </c>
      <c r="B7471" s="4">
        <v>15470</v>
      </c>
      <c r="C7471" s="4">
        <v>15472</v>
      </c>
      <c r="D7471" s="4">
        <v>15469</v>
      </c>
      <c r="E7471" s="4">
        <v>15471</v>
      </c>
      <c r="F7471" s="4">
        <v>27</v>
      </c>
      <c r="G7471" s="4">
        <v>704525</v>
      </c>
    </row>
    <row r="7472" spans="1:7" x14ac:dyDescent="0.25">
      <c r="A7472" s="5">
        <v>44519.525000000001</v>
      </c>
      <c r="B7472" s="4">
        <v>15473</v>
      </c>
      <c r="C7472" s="4">
        <v>15475</v>
      </c>
      <c r="D7472" s="4">
        <v>15472</v>
      </c>
      <c r="E7472" s="4">
        <v>15473</v>
      </c>
      <c r="F7472" s="4">
        <v>57</v>
      </c>
      <c r="G7472" s="4">
        <v>704525</v>
      </c>
    </row>
    <row r="7473" spans="1:7" x14ac:dyDescent="0.25">
      <c r="A7473" s="5">
        <v>44519.525694444441</v>
      </c>
      <c r="B7473" s="4">
        <v>15474</v>
      </c>
      <c r="C7473" s="4">
        <v>15476</v>
      </c>
      <c r="D7473" s="4">
        <v>15473</v>
      </c>
      <c r="E7473" s="4">
        <v>15475</v>
      </c>
      <c r="F7473" s="4">
        <v>24</v>
      </c>
      <c r="G7473" s="4">
        <v>704525</v>
      </c>
    </row>
    <row r="7474" spans="1:7" x14ac:dyDescent="0.25">
      <c r="A7474" s="5">
        <v>44519.526388888888</v>
      </c>
      <c r="B7474" s="4">
        <v>15475</v>
      </c>
      <c r="C7474" s="4">
        <v>15475</v>
      </c>
      <c r="D7474" s="4">
        <v>15471</v>
      </c>
      <c r="E7474" s="4">
        <v>15471</v>
      </c>
      <c r="F7474" s="4">
        <v>47</v>
      </c>
      <c r="G7474" s="4">
        <v>704525</v>
      </c>
    </row>
    <row r="7475" spans="1:7" x14ac:dyDescent="0.25">
      <c r="A7475" s="5">
        <v>44519.527083333334</v>
      </c>
      <c r="B7475" s="4">
        <v>15470</v>
      </c>
      <c r="C7475" s="4">
        <v>15471</v>
      </c>
      <c r="D7475" s="4">
        <v>15470</v>
      </c>
      <c r="E7475" s="4">
        <v>15471</v>
      </c>
      <c r="F7475" s="4">
        <v>5</v>
      </c>
      <c r="G7475" s="4">
        <v>704525</v>
      </c>
    </row>
    <row r="7476" spans="1:7" x14ac:dyDescent="0.25">
      <c r="A7476" s="5">
        <v>44519.527777777781</v>
      </c>
      <c r="B7476" s="4">
        <v>15472</v>
      </c>
      <c r="C7476" s="4">
        <v>15476</v>
      </c>
      <c r="D7476" s="4">
        <v>15472</v>
      </c>
      <c r="E7476" s="4">
        <v>15475</v>
      </c>
      <c r="F7476" s="4">
        <v>45</v>
      </c>
      <c r="G7476" s="4">
        <v>704525</v>
      </c>
    </row>
    <row r="7477" spans="1:7" x14ac:dyDescent="0.25">
      <c r="A7477" s="5">
        <v>44519.52847222222</v>
      </c>
      <c r="B7477" s="4">
        <v>15476</v>
      </c>
      <c r="C7477" s="4">
        <v>15477</v>
      </c>
      <c r="D7477" s="4">
        <v>15475</v>
      </c>
      <c r="E7477" s="4">
        <v>15475</v>
      </c>
      <c r="F7477" s="4">
        <v>35</v>
      </c>
      <c r="G7477" s="4">
        <v>704525</v>
      </c>
    </row>
    <row r="7478" spans="1:7" x14ac:dyDescent="0.25">
      <c r="A7478" s="5">
        <v>44519.529166666667</v>
      </c>
      <c r="B7478" s="4">
        <v>15474</v>
      </c>
      <c r="C7478" s="4">
        <v>15474</v>
      </c>
      <c r="D7478" s="4">
        <v>15471</v>
      </c>
      <c r="E7478" s="4">
        <v>15471</v>
      </c>
      <c r="F7478" s="4">
        <v>6</v>
      </c>
      <c r="G7478" s="4">
        <v>704525</v>
      </c>
    </row>
    <row r="7479" spans="1:7" x14ac:dyDescent="0.25">
      <c r="A7479" s="5">
        <v>44519.529861111114</v>
      </c>
      <c r="B7479" s="4">
        <v>15471</v>
      </c>
      <c r="C7479" s="4">
        <v>15473</v>
      </c>
      <c r="D7479" s="4">
        <v>15471</v>
      </c>
      <c r="E7479" s="4">
        <v>15473</v>
      </c>
      <c r="F7479" s="4">
        <v>7</v>
      </c>
      <c r="G7479" s="4">
        <v>704525</v>
      </c>
    </row>
    <row r="7480" spans="1:7" x14ac:dyDescent="0.25">
      <c r="A7480" s="5">
        <v>44519.530555555553</v>
      </c>
      <c r="B7480" s="4">
        <v>15474</v>
      </c>
      <c r="C7480" s="4">
        <v>15478</v>
      </c>
      <c r="D7480" s="4">
        <v>15473</v>
      </c>
      <c r="E7480" s="4">
        <v>15477</v>
      </c>
      <c r="F7480" s="4">
        <v>45</v>
      </c>
      <c r="G7480" s="4">
        <v>704525</v>
      </c>
    </row>
    <row r="7481" spans="1:7" x14ac:dyDescent="0.25">
      <c r="A7481" s="5">
        <v>44519.53125</v>
      </c>
      <c r="B7481" s="4">
        <v>15477</v>
      </c>
      <c r="C7481" s="4">
        <v>15477</v>
      </c>
      <c r="D7481" s="4">
        <v>15475</v>
      </c>
      <c r="E7481" s="4">
        <v>15476</v>
      </c>
      <c r="F7481" s="4">
        <v>21</v>
      </c>
      <c r="G7481" s="4">
        <v>704525</v>
      </c>
    </row>
    <row r="7482" spans="1:7" x14ac:dyDescent="0.25">
      <c r="A7482" s="5">
        <v>44519.531944444447</v>
      </c>
      <c r="B7482" s="4">
        <v>15476</v>
      </c>
      <c r="C7482" s="4">
        <v>15476</v>
      </c>
      <c r="D7482" s="4">
        <v>15476</v>
      </c>
      <c r="E7482" s="4">
        <v>15476</v>
      </c>
      <c r="F7482" s="4">
        <v>11</v>
      </c>
      <c r="G7482" s="4">
        <v>704525</v>
      </c>
    </row>
    <row r="7483" spans="1:7" x14ac:dyDescent="0.25">
      <c r="A7483" s="5">
        <v>44519.532638888886</v>
      </c>
      <c r="B7483" s="4">
        <v>15475</v>
      </c>
      <c r="C7483" s="4">
        <v>15477</v>
      </c>
      <c r="D7483" s="4">
        <v>15474</v>
      </c>
      <c r="E7483" s="4">
        <v>15476</v>
      </c>
      <c r="F7483" s="4">
        <v>25</v>
      </c>
      <c r="G7483" s="4">
        <v>704525</v>
      </c>
    </row>
    <row r="7484" spans="1:7" x14ac:dyDescent="0.25">
      <c r="A7484" s="5">
        <v>44519.533333333333</v>
      </c>
      <c r="B7484" s="4">
        <v>15478</v>
      </c>
      <c r="C7484" s="4">
        <v>15479</v>
      </c>
      <c r="D7484" s="4">
        <v>15477</v>
      </c>
      <c r="E7484" s="4">
        <v>15478</v>
      </c>
      <c r="F7484" s="4">
        <v>51</v>
      </c>
      <c r="G7484" s="4">
        <v>704525</v>
      </c>
    </row>
    <row r="7485" spans="1:7" x14ac:dyDescent="0.25">
      <c r="A7485" s="5">
        <v>44519.53402777778</v>
      </c>
      <c r="B7485" s="4">
        <v>15478</v>
      </c>
      <c r="C7485" s="4">
        <v>15478</v>
      </c>
      <c r="D7485" s="4">
        <v>15474</v>
      </c>
      <c r="E7485" s="4">
        <v>15474</v>
      </c>
      <c r="F7485" s="4">
        <v>8</v>
      </c>
      <c r="G7485" s="4">
        <v>704525</v>
      </c>
    </row>
    <row r="7486" spans="1:7" x14ac:dyDescent="0.25">
      <c r="A7486" s="5">
        <v>44519.534722222219</v>
      </c>
      <c r="B7486" s="4">
        <v>15476</v>
      </c>
      <c r="C7486" s="4">
        <v>15476</v>
      </c>
      <c r="D7486" s="4">
        <v>15473</v>
      </c>
      <c r="E7486" s="4">
        <v>15473</v>
      </c>
      <c r="F7486" s="4">
        <v>19</v>
      </c>
      <c r="G7486" s="4">
        <v>704525</v>
      </c>
    </row>
    <row r="7487" spans="1:7" x14ac:dyDescent="0.25">
      <c r="A7487" s="5">
        <v>44519.535416666666</v>
      </c>
      <c r="B7487" s="4">
        <v>15475</v>
      </c>
      <c r="C7487" s="4">
        <v>15476</v>
      </c>
      <c r="D7487" s="4">
        <v>15474</v>
      </c>
      <c r="E7487" s="4">
        <v>15476</v>
      </c>
      <c r="F7487" s="4">
        <v>30</v>
      </c>
      <c r="G7487" s="4">
        <v>704525</v>
      </c>
    </row>
    <row r="7488" spans="1:7" x14ac:dyDescent="0.25">
      <c r="A7488" s="5">
        <v>44519.536111111112</v>
      </c>
      <c r="B7488" s="4">
        <v>15476</v>
      </c>
      <c r="C7488" s="4">
        <v>15476</v>
      </c>
      <c r="D7488" s="4">
        <v>15472</v>
      </c>
      <c r="E7488" s="4">
        <v>15472</v>
      </c>
      <c r="F7488" s="4">
        <v>31</v>
      </c>
      <c r="G7488" s="4">
        <v>704525</v>
      </c>
    </row>
    <row r="7489" spans="1:7" x14ac:dyDescent="0.25">
      <c r="A7489" s="5">
        <v>44519.536805555559</v>
      </c>
      <c r="B7489" s="4">
        <v>15472</v>
      </c>
      <c r="C7489" s="4">
        <v>15473</v>
      </c>
      <c r="D7489" s="4">
        <v>15471</v>
      </c>
      <c r="E7489" s="4">
        <v>15472</v>
      </c>
      <c r="F7489" s="4">
        <v>20</v>
      </c>
      <c r="G7489" s="4">
        <v>704525</v>
      </c>
    </row>
    <row r="7490" spans="1:7" x14ac:dyDescent="0.25">
      <c r="A7490" s="5">
        <v>44519.537499999999</v>
      </c>
      <c r="B7490" s="4">
        <v>15474</v>
      </c>
      <c r="C7490" s="4">
        <v>15475</v>
      </c>
      <c r="D7490" s="4">
        <v>15473</v>
      </c>
      <c r="E7490" s="4">
        <v>15475</v>
      </c>
      <c r="F7490" s="4">
        <v>24</v>
      </c>
      <c r="G7490" s="4">
        <v>704525</v>
      </c>
    </row>
    <row r="7491" spans="1:7" x14ac:dyDescent="0.25">
      <c r="A7491" s="5">
        <v>44519.538194444445</v>
      </c>
      <c r="B7491" s="4">
        <v>15474</v>
      </c>
      <c r="C7491" s="4">
        <v>15474</v>
      </c>
      <c r="D7491" s="4">
        <v>15472</v>
      </c>
      <c r="E7491" s="4">
        <v>15474</v>
      </c>
      <c r="F7491" s="4">
        <v>22</v>
      </c>
      <c r="G7491" s="4">
        <v>704525</v>
      </c>
    </row>
    <row r="7492" spans="1:7" x14ac:dyDescent="0.25">
      <c r="A7492" s="5">
        <v>44519.538888888892</v>
      </c>
      <c r="B7492" s="4">
        <v>15475</v>
      </c>
      <c r="C7492" s="4">
        <v>15476</v>
      </c>
      <c r="D7492" s="4">
        <v>15474</v>
      </c>
      <c r="E7492" s="4">
        <v>15476</v>
      </c>
      <c r="F7492" s="4">
        <v>20</v>
      </c>
      <c r="G7492" s="4">
        <v>704525</v>
      </c>
    </row>
    <row r="7493" spans="1:7" x14ac:dyDescent="0.25">
      <c r="A7493" s="5">
        <v>44519.539583333331</v>
      </c>
      <c r="B7493" s="4">
        <v>15474</v>
      </c>
      <c r="C7493" s="4">
        <v>15476</v>
      </c>
      <c r="D7493" s="4">
        <v>15469</v>
      </c>
      <c r="E7493" s="4">
        <v>15469</v>
      </c>
      <c r="F7493" s="4">
        <v>30</v>
      </c>
      <c r="G7493" s="4">
        <v>704525</v>
      </c>
    </row>
    <row r="7494" spans="1:7" x14ac:dyDescent="0.25">
      <c r="A7494" s="5">
        <v>44519.540277777778</v>
      </c>
      <c r="B7494" s="4">
        <v>15472</v>
      </c>
      <c r="C7494" s="4">
        <v>15475</v>
      </c>
      <c r="D7494" s="4">
        <v>15472</v>
      </c>
      <c r="E7494" s="4">
        <v>15474</v>
      </c>
      <c r="F7494" s="4">
        <v>71</v>
      </c>
      <c r="G7494" s="4">
        <v>704525</v>
      </c>
    </row>
    <row r="7495" spans="1:7" x14ac:dyDescent="0.25">
      <c r="A7495" s="5">
        <v>44519.540972222225</v>
      </c>
      <c r="B7495" s="4">
        <v>15474</v>
      </c>
      <c r="C7495" s="4">
        <v>15478</v>
      </c>
      <c r="D7495" s="4">
        <v>15474</v>
      </c>
      <c r="E7495" s="4">
        <v>15478</v>
      </c>
      <c r="F7495" s="4">
        <v>47</v>
      </c>
      <c r="G7495" s="4">
        <v>704525</v>
      </c>
    </row>
    <row r="7496" spans="1:7" x14ac:dyDescent="0.25">
      <c r="A7496" s="5">
        <v>44519.541666666664</v>
      </c>
      <c r="B7496" s="4">
        <v>15477</v>
      </c>
      <c r="C7496" s="4">
        <v>15477</v>
      </c>
      <c r="D7496" s="4">
        <v>15454</v>
      </c>
      <c r="E7496" s="4">
        <v>15462</v>
      </c>
      <c r="F7496" s="4">
        <v>1233</v>
      </c>
      <c r="G7496" s="4">
        <v>704525</v>
      </c>
    </row>
    <row r="7497" spans="1:7" x14ac:dyDescent="0.25">
      <c r="A7497" s="5">
        <v>44519.542361111111</v>
      </c>
      <c r="B7497" s="4">
        <v>15462</v>
      </c>
      <c r="C7497" s="4">
        <v>15470</v>
      </c>
      <c r="D7497" s="4">
        <v>15456</v>
      </c>
      <c r="E7497" s="4">
        <v>15467</v>
      </c>
      <c r="F7497" s="4">
        <v>647</v>
      </c>
      <c r="G7497" s="4">
        <v>704525</v>
      </c>
    </row>
    <row r="7498" spans="1:7" x14ac:dyDescent="0.25">
      <c r="A7498" s="5">
        <v>44519.543055555558</v>
      </c>
      <c r="B7498" s="4">
        <v>15466</v>
      </c>
      <c r="C7498" s="4">
        <v>15470</v>
      </c>
      <c r="D7498" s="4">
        <v>15461</v>
      </c>
      <c r="E7498" s="4">
        <v>15461</v>
      </c>
      <c r="F7498" s="4">
        <v>356</v>
      </c>
      <c r="G7498" s="4">
        <v>704525</v>
      </c>
    </row>
    <row r="7499" spans="1:7" x14ac:dyDescent="0.25">
      <c r="A7499" s="5">
        <v>44519.543749999997</v>
      </c>
      <c r="B7499" s="4">
        <v>15460</v>
      </c>
      <c r="C7499" s="4">
        <v>15460</v>
      </c>
      <c r="D7499" s="4">
        <v>15446</v>
      </c>
      <c r="E7499" s="4">
        <v>15450</v>
      </c>
      <c r="F7499" s="4">
        <v>412</v>
      </c>
      <c r="G7499" s="4">
        <v>704525</v>
      </c>
    </row>
    <row r="7500" spans="1:7" x14ac:dyDescent="0.25">
      <c r="A7500" s="5">
        <v>44519.544444444444</v>
      </c>
      <c r="B7500" s="4">
        <v>15451</v>
      </c>
      <c r="C7500" s="4">
        <v>15456</v>
      </c>
      <c r="D7500" s="4">
        <v>15448</v>
      </c>
      <c r="E7500" s="4">
        <v>15449</v>
      </c>
      <c r="F7500" s="4">
        <v>214</v>
      </c>
      <c r="G7500" s="4">
        <v>704525</v>
      </c>
    </row>
    <row r="7501" spans="1:7" x14ac:dyDescent="0.25">
      <c r="A7501" s="5">
        <v>44519.545138888891</v>
      </c>
      <c r="B7501" s="4">
        <v>15447</v>
      </c>
      <c r="C7501" s="4">
        <v>15454</v>
      </c>
      <c r="D7501" s="4">
        <v>15439</v>
      </c>
      <c r="E7501" s="4">
        <v>15445</v>
      </c>
      <c r="F7501" s="4">
        <v>791</v>
      </c>
      <c r="G7501" s="4">
        <v>704525</v>
      </c>
    </row>
    <row r="7502" spans="1:7" x14ac:dyDescent="0.25">
      <c r="A7502" s="5">
        <v>44519.54583333333</v>
      </c>
      <c r="B7502" s="4">
        <v>15446</v>
      </c>
      <c r="C7502" s="4">
        <v>15447</v>
      </c>
      <c r="D7502" s="4">
        <v>15441</v>
      </c>
      <c r="E7502" s="4">
        <v>15442</v>
      </c>
      <c r="F7502" s="4">
        <v>244</v>
      </c>
      <c r="G7502" s="4">
        <v>704525</v>
      </c>
    </row>
    <row r="7503" spans="1:7" x14ac:dyDescent="0.25">
      <c r="A7503" s="5">
        <v>44519.546527777777</v>
      </c>
      <c r="B7503" s="4">
        <v>15443</v>
      </c>
      <c r="C7503" s="4">
        <v>15451</v>
      </c>
      <c r="D7503" s="4">
        <v>15442</v>
      </c>
      <c r="E7503" s="4">
        <v>15450</v>
      </c>
      <c r="F7503" s="4">
        <v>441</v>
      </c>
      <c r="G7503" s="4">
        <v>704525</v>
      </c>
    </row>
    <row r="7504" spans="1:7" x14ac:dyDescent="0.25">
      <c r="A7504" s="5">
        <v>44519.547222222223</v>
      </c>
      <c r="B7504" s="4">
        <v>15450</v>
      </c>
      <c r="C7504" s="4">
        <v>15454</v>
      </c>
      <c r="D7504" s="4">
        <v>15448</v>
      </c>
      <c r="E7504" s="4">
        <v>15450</v>
      </c>
      <c r="F7504" s="4">
        <v>134</v>
      </c>
      <c r="G7504" s="4">
        <v>704525</v>
      </c>
    </row>
    <row r="7505" spans="1:7" x14ac:dyDescent="0.25">
      <c r="A7505" s="5">
        <v>44519.54791666667</v>
      </c>
      <c r="B7505" s="4">
        <v>15449</v>
      </c>
      <c r="C7505" s="4">
        <v>15450</v>
      </c>
      <c r="D7505" s="4">
        <v>15443</v>
      </c>
      <c r="E7505" s="4">
        <v>15449</v>
      </c>
      <c r="F7505" s="4">
        <v>279</v>
      </c>
      <c r="G7505" s="4">
        <v>704525</v>
      </c>
    </row>
    <row r="7506" spans="1:7" x14ac:dyDescent="0.25">
      <c r="A7506" s="5">
        <v>44519.548611111109</v>
      </c>
      <c r="B7506" s="4">
        <v>15448</v>
      </c>
      <c r="C7506" s="4">
        <v>15453</v>
      </c>
      <c r="D7506" s="4">
        <v>15444</v>
      </c>
      <c r="E7506" s="4">
        <v>15450</v>
      </c>
      <c r="F7506" s="4">
        <v>261</v>
      </c>
      <c r="G7506" s="4">
        <v>704525</v>
      </c>
    </row>
    <row r="7507" spans="1:7" x14ac:dyDescent="0.25">
      <c r="A7507" s="5">
        <v>44519.549305555556</v>
      </c>
      <c r="B7507" s="4">
        <v>15447</v>
      </c>
      <c r="C7507" s="4">
        <v>15451</v>
      </c>
      <c r="D7507" s="4">
        <v>15445</v>
      </c>
      <c r="E7507" s="4">
        <v>15450</v>
      </c>
      <c r="F7507" s="4">
        <v>177</v>
      </c>
      <c r="G7507" s="4">
        <v>704525</v>
      </c>
    </row>
    <row r="7508" spans="1:7" x14ac:dyDescent="0.25">
      <c r="A7508" s="5">
        <v>44519.55</v>
      </c>
      <c r="B7508" s="4">
        <v>15450</v>
      </c>
      <c r="C7508" s="4">
        <v>15456</v>
      </c>
      <c r="D7508" s="4">
        <v>15450</v>
      </c>
      <c r="E7508" s="4">
        <v>15456</v>
      </c>
      <c r="F7508" s="4">
        <v>181</v>
      </c>
      <c r="G7508" s="4">
        <v>704525</v>
      </c>
    </row>
    <row r="7509" spans="1:7" x14ac:dyDescent="0.25">
      <c r="A7509" s="5">
        <v>44519.550694444442</v>
      </c>
      <c r="B7509" s="4">
        <v>15456</v>
      </c>
      <c r="C7509" s="4">
        <v>15457</v>
      </c>
      <c r="D7509" s="4">
        <v>15447</v>
      </c>
      <c r="E7509" s="4">
        <v>15448</v>
      </c>
      <c r="F7509" s="4">
        <v>297</v>
      </c>
      <c r="G7509" s="4">
        <v>704525</v>
      </c>
    </row>
    <row r="7510" spans="1:7" x14ac:dyDescent="0.25">
      <c r="A7510" s="5">
        <v>44519.551388888889</v>
      </c>
      <c r="B7510" s="4">
        <v>15447</v>
      </c>
      <c r="C7510" s="4">
        <v>15451</v>
      </c>
      <c r="D7510" s="4">
        <v>15443</v>
      </c>
      <c r="E7510" s="4">
        <v>15448</v>
      </c>
      <c r="F7510" s="4">
        <v>396</v>
      </c>
      <c r="G7510" s="4">
        <v>704525</v>
      </c>
    </row>
    <row r="7511" spans="1:7" x14ac:dyDescent="0.25">
      <c r="A7511" s="5">
        <v>44519.552083333336</v>
      </c>
      <c r="B7511" s="4">
        <v>15449</v>
      </c>
      <c r="C7511" s="4">
        <v>15453</v>
      </c>
      <c r="D7511" s="4">
        <v>15447</v>
      </c>
      <c r="E7511" s="4">
        <v>15452</v>
      </c>
      <c r="F7511" s="4">
        <v>150</v>
      </c>
      <c r="G7511" s="4">
        <v>704525</v>
      </c>
    </row>
    <row r="7512" spans="1:7" x14ac:dyDescent="0.25">
      <c r="A7512" s="5">
        <v>44519.552777777775</v>
      </c>
      <c r="B7512" s="4">
        <v>15451</v>
      </c>
      <c r="C7512" s="4">
        <v>15451</v>
      </c>
      <c r="D7512" s="4">
        <v>15447</v>
      </c>
      <c r="E7512" s="4">
        <v>15447</v>
      </c>
      <c r="F7512" s="4">
        <v>150</v>
      </c>
      <c r="G7512" s="4">
        <v>704525</v>
      </c>
    </row>
    <row r="7513" spans="1:7" x14ac:dyDescent="0.25">
      <c r="A7513" s="5">
        <v>44519.553472222222</v>
      </c>
      <c r="B7513" s="4">
        <v>15448</v>
      </c>
      <c r="C7513" s="4">
        <v>15450</v>
      </c>
      <c r="D7513" s="4">
        <v>15447</v>
      </c>
      <c r="E7513" s="4">
        <v>15449</v>
      </c>
      <c r="F7513" s="4">
        <v>106</v>
      </c>
      <c r="G7513" s="4">
        <v>704525</v>
      </c>
    </row>
    <row r="7514" spans="1:7" x14ac:dyDescent="0.25">
      <c r="A7514" s="5">
        <v>44519.554166666669</v>
      </c>
      <c r="B7514" s="4">
        <v>15449</v>
      </c>
      <c r="C7514" s="4">
        <v>15450</v>
      </c>
      <c r="D7514" s="4">
        <v>15444</v>
      </c>
      <c r="E7514" s="4">
        <v>15447</v>
      </c>
      <c r="F7514" s="4">
        <v>166</v>
      </c>
      <c r="G7514" s="4">
        <v>704525</v>
      </c>
    </row>
    <row r="7515" spans="1:7" x14ac:dyDescent="0.25">
      <c r="A7515" s="5">
        <v>44519.554861111108</v>
      </c>
      <c r="B7515" s="4">
        <v>15446</v>
      </c>
      <c r="C7515" s="4">
        <v>15455</v>
      </c>
      <c r="D7515" s="4">
        <v>15446</v>
      </c>
      <c r="E7515" s="4">
        <v>15455</v>
      </c>
      <c r="F7515" s="4">
        <v>146</v>
      </c>
      <c r="G7515" s="4">
        <v>704525</v>
      </c>
    </row>
    <row r="7516" spans="1:7" x14ac:dyDescent="0.25">
      <c r="A7516" s="5">
        <v>44519.555555555555</v>
      </c>
      <c r="B7516" s="4">
        <v>15456</v>
      </c>
      <c r="C7516" s="4">
        <v>15460</v>
      </c>
      <c r="D7516" s="4">
        <v>15455</v>
      </c>
      <c r="E7516" s="4">
        <v>15459</v>
      </c>
      <c r="F7516" s="4">
        <v>245</v>
      </c>
      <c r="G7516" s="4">
        <v>704525</v>
      </c>
    </row>
    <row r="7517" spans="1:7" x14ac:dyDescent="0.25">
      <c r="A7517" s="5">
        <v>44519.556250000001</v>
      </c>
      <c r="B7517" s="4">
        <v>15460</v>
      </c>
      <c r="C7517" s="4">
        <v>15463</v>
      </c>
      <c r="D7517" s="4">
        <v>15455</v>
      </c>
      <c r="E7517" s="4">
        <v>15458</v>
      </c>
      <c r="F7517" s="4">
        <v>319</v>
      </c>
      <c r="G7517" s="4">
        <v>704525</v>
      </c>
    </row>
    <row r="7518" spans="1:7" x14ac:dyDescent="0.25">
      <c r="A7518" s="5">
        <v>44519.556944444441</v>
      </c>
      <c r="B7518" s="4">
        <v>15458</v>
      </c>
      <c r="C7518" s="4">
        <v>15467</v>
      </c>
      <c r="D7518" s="4">
        <v>15457</v>
      </c>
      <c r="E7518" s="4">
        <v>15466</v>
      </c>
      <c r="F7518" s="4">
        <v>270</v>
      </c>
      <c r="G7518" s="4">
        <v>704525</v>
      </c>
    </row>
    <row r="7519" spans="1:7" x14ac:dyDescent="0.25">
      <c r="A7519" s="5">
        <v>44519.557638888888</v>
      </c>
      <c r="B7519" s="4">
        <v>15466</v>
      </c>
      <c r="C7519" s="4">
        <v>15474</v>
      </c>
      <c r="D7519" s="4">
        <v>15465</v>
      </c>
      <c r="E7519" s="4">
        <v>15473</v>
      </c>
      <c r="F7519" s="4">
        <v>542</v>
      </c>
      <c r="G7519" s="4">
        <v>704525</v>
      </c>
    </row>
    <row r="7520" spans="1:7" x14ac:dyDescent="0.25">
      <c r="A7520" s="5">
        <v>44519.558333333334</v>
      </c>
      <c r="B7520" s="4">
        <v>15473</v>
      </c>
      <c r="C7520" s="4">
        <v>15480</v>
      </c>
      <c r="D7520" s="4">
        <v>15468</v>
      </c>
      <c r="E7520" s="4">
        <v>15480</v>
      </c>
      <c r="F7520" s="4">
        <v>669</v>
      </c>
      <c r="G7520" s="4">
        <v>704525</v>
      </c>
    </row>
    <row r="7521" spans="1:7" x14ac:dyDescent="0.25">
      <c r="A7521" s="5">
        <v>44519.559027777781</v>
      </c>
      <c r="B7521" s="4">
        <v>15480</v>
      </c>
      <c r="C7521" s="4">
        <v>15485</v>
      </c>
      <c r="D7521" s="4">
        <v>15475</v>
      </c>
      <c r="E7521" s="4">
        <v>15476</v>
      </c>
      <c r="F7521" s="4">
        <v>444</v>
      </c>
      <c r="G7521" s="4">
        <v>704525</v>
      </c>
    </row>
    <row r="7522" spans="1:7" x14ac:dyDescent="0.25">
      <c r="A7522" s="5">
        <v>44519.55972222222</v>
      </c>
      <c r="B7522" s="4">
        <v>15476</v>
      </c>
      <c r="C7522" s="4">
        <v>15482</v>
      </c>
      <c r="D7522" s="4">
        <v>15476</v>
      </c>
      <c r="E7522" s="4">
        <v>15482</v>
      </c>
      <c r="F7522" s="4">
        <v>401</v>
      </c>
      <c r="G7522" s="4">
        <v>704525</v>
      </c>
    </row>
    <row r="7523" spans="1:7" x14ac:dyDescent="0.25">
      <c r="A7523" s="5">
        <v>44519.560416666667</v>
      </c>
      <c r="B7523" s="4">
        <v>15482</v>
      </c>
      <c r="C7523" s="4">
        <v>15483</v>
      </c>
      <c r="D7523" s="4">
        <v>15476</v>
      </c>
      <c r="E7523" s="4">
        <v>15478</v>
      </c>
      <c r="F7523" s="4">
        <v>364</v>
      </c>
      <c r="G7523" s="4">
        <v>704525</v>
      </c>
    </row>
    <row r="7524" spans="1:7" x14ac:dyDescent="0.25">
      <c r="A7524" s="5">
        <v>44519.561111111114</v>
      </c>
      <c r="B7524" s="4">
        <v>15477</v>
      </c>
      <c r="C7524" s="4">
        <v>15480</v>
      </c>
      <c r="D7524" s="4">
        <v>15470</v>
      </c>
      <c r="E7524" s="4">
        <v>15471</v>
      </c>
      <c r="F7524" s="4">
        <v>272</v>
      </c>
      <c r="G7524" s="4">
        <v>704525</v>
      </c>
    </row>
    <row r="7525" spans="1:7" x14ac:dyDescent="0.25">
      <c r="A7525" s="5">
        <v>44519.561805555553</v>
      </c>
      <c r="B7525" s="4">
        <v>15471</v>
      </c>
      <c r="C7525" s="4">
        <v>15477</v>
      </c>
      <c r="D7525" s="4">
        <v>15471</v>
      </c>
      <c r="E7525" s="4">
        <v>15473</v>
      </c>
      <c r="F7525" s="4">
        <v>136</v>
      </c>
      <c r="G7525" s="4">
        <v>704525</v>
      </c>
    </row>
    <row r="7526" spans="1:7" x14ac:dyDescent="0.25">
      <c r="A7526" s="5">
        <v>44519.5625</v>
      </c>
      <c r="B7526" s="4">
        <v>15473</v>
      </c>
      <c r="C7526" s="4">
        <v>15481</v>
      </c>
      <c r="D7526" s="4">
        <v>15473</v>
      </c>
      <c r="E7526" s="4">
        <v>15481</v>
      </c>
      <c r="F7526" s="4">
        <v>404</v>
      </c>
      <c r="G7526" s="4">
        <v>704525</v>
      </c>
    </row>
    <row r="7527" spans="1:7" x14ac:dyDescent="0.25">
      <c r="A7527" s="5">
        <v>44519.563194444447</v>
      </c>
      <c r="B7527" s="4">
        <v>15480</v>
      </c>
      <c r="C7527" s="4">
        <v>15491</v>
      </c>
      <c r="D7527" s="4">
        <v>15480</v>
      </c>
      <c r="E7527" s="4">
        <v>15489</v>
      </c>
      <c r="F7527" s="4">
        <v>422</v>
      </c>
      <c r="G7527" s="4">
        <v>704525</v>
      </c>
    </row>
    <row r="7528" spans="1:7" x14ac:dyDescent="0.25">
      <c r="A7528" s="5">
        <v>44519.563888888886</v>
      </c>
      <c r="B7528" s="4">
        <v>15489</v>
      </c>
      <c r="C7528" s="4">
        <v>15496</v>
      </c>
      <c r="D7528" s="4">
        <v>15487</v>
      </c>
      <c r="E7528" s="4">
        <v>15495</v>
      </c>
      <c r="F7528" s="4">
        <v>508</v>
      </c>
      <c r="G7528" s="4">
        <v>704525</v>
      </c>
    </row>
    <row r="7529" spans="1:7" x14ac:dyDescent="0.25">
      <c r="A7529" s="5">
        <v>44519.564583333333</v>
      </c>
      <c r="B7529" s="4">
        <v>15495</v>
      </c>
      <c r="C7529" s="4">
        <v>15498</v>
      </c>
      <c r="D7529" s="4">
        <v>15483</v>
      </c>
      <c r="E7529" s="4">
        <v>15485</v>
      </c>
      <c r="F7529" s="4">
        <v>404</v>
      </c>
      <c r="G7529" s="4">
        <v>704525</v>
      </c>
    </row>
    <row r="7530" spans="1:7" x14ac:dyDescent="0.25">
      <c r="A7530" s="5">
        <v>44519.56527777778</v>
      </c>
      <c r="B7530" s="4">
        <v>15486</v>
      </c>
      <c r="C7530" s="4">
        <v>15497</v>
      </c>
      <c r="D7530" s="4">
        <v>15486</v>
      </c>
      <c r="E7530" s="4">
        <v>15496</v>
      </c>
      <c r="F7530" s="4">
        <v>446</v>
      </c>
      <c r="G7530" s="4">
        <v>704525</v>
      </c>
    </row>
    <row r="7531" spans="1:7" x14ac:dyDescent="0.25">
      <c r="A7531" s="5">
        <v>44519.565972222219</v>
      </c>
      <c r="B7531" s="4">
        <v>15496</v>
      </c>
      <c r="C7531" s="4">
        <v>15505</v>
      </c>
      <c r="D7531" s="4">
        <v>15490</v>
      </c>
      <c r="E7531" s="4">
        <v>15505</v>
      </c>
      <c r="F7531" s="4">
        <v>544</v>
      </c>
      <c r="G7531" s="4">
        <v>704525</v>
      </c>
    </row>
    <row r="7532" spans="1:7" x14ac:dyDescent="0.25">
      <c r="A7532" s="5">
        <v>44519.566666666666</v>
      </c>
      <c r="B7532" s="4">
        <v>15505</v>
      </c>
      <c r="C7532" s="4">
        <v>15511</v>
      </c>
      <c r="D7532" s="4">
        <v>15504</v>
      </c>
      <c r="E7532" s="4">
        <v>15510</v>
      </c>
      <c r="F7532" s="4">
        <v>501</v>
      </c>
      <c r="G7532" s="4">
        <v>704525</v>
      </c>
    </row>
    <row r="7533" spans="1:7" x14ac:dyDescent="0.25">
      <c r="A7533" s="5">
        <v>44519.567361111112</v>
      </c>
      <c r="B7533" s="4">
        <v>15510</v>
      </c>
      <c r="C7533" s="4">
        <v>15522</v>
      </c>
      <c r="D7533" s="4">
        <v>15508</v>
      </c>
      <c r="E7533" s="4">
        <v>15519</v>
      </c>
      <c r="F7533" s="4">
        <v>828</v>
      </c>
      <c r="G7533" s="4">
        <v>704525</v>
      </c>
    </row>
    <row r="7534" spans="1:7" x14ac:dyDescent="0.25">
      <c r="A7534" s="5">
        <v>44519.568055555559</v>
      </c>
      <c r="B7534" s="4">
        <v>15518</v>
      </c>
      <c r="C7534" s="4">
        <v>15523</v>
      </c>
      <c r="D7534" s="4">
        <v>15515</v>
      </c>
      <c r="E7534" s="4">
        <v>15523</v>
      </c>
      <c r="F7534" s="4">
        <v>529</v>
      </c>
      <c r="G7534" s="4">
        <v>704525</v>
      </c>
    </row>
    <row r="7535" spans="1:7" x14ac:dyDescent="0.25">
      <c r="A7535" s="5">
        <v>44519.568749999999</v>
      </c>
      <c r="B7535" s="4">
        <v>15521</v>
      </c>
      <c r="C7535" s="4">
        <v>15547</v>
      </c>
      <c r="D7535" s="4">
        <v>15521</v>
      </c>
      <c r="E7535" s="4">
        <v>15545</v>
      </c>
      <c r="F7535" s="4">
        <v>2089</v>
      </c>
      <c r="G7535" s="4">
        <v>704525</v>
      </c>
    </row>
    <row r="7536" spans="1:7" x14ac:dyDescent="0.25">
      <c r="A7536" s="5">
        <v>44519.569444444445</v>
      </c>
      <c r="B7536" s="4">
        <v>15546</v>
      </c>
      <c r="C7536" s="4">
        <v>15563</v>
      </c>
      <c r="D7536" s="4">
        <v>15543</v>
      </c>
      <c r="E7536" s="4">
        <v>15561</v>
      </c>
      <c r="F7536" s="4">
        <v>3511</v>
      </c>
      <c r="G7536" s="4">
        <v>704525</v>
      </c>
    </row>
    <row r="7537" spans="1:7" x14ac:dyDescent="0.25">
      <c r="A7537" s="5">
        <v>44519.570138888892</v>
      </c>
      <c r="B7537" s="4">
        <v>15563</v>
      </c>
      <c r="C7537" s="4">
        <v>15609</v>
      </c>
      <c r="D7537" s="4">
        <v>15563</v>
      </c>
      <c r="E7537" s="4">
        <v>15609</v>
      </c>
      <c r="F7537" s="4">
        <v>5487</v>
      </c>
      <c r="G7537" s="4">
        <v>704525</v>
      </c>
    </row>
    <row r="7538" spans="1:7" x14ac:dyDescent="0.25">
      <c r="A7538" s="5">
        <v>44519.570833333331</v>
      </c>
      <c r="B7538" s="4">
        <v>15609</v>
      </c>
      <c r="C7538" s="4">
        <v>15631</v>
      </c>
      <c r="D7538" s="4">
        <v>15600</v>
      </c>
      <c r="E7538" s="4">
        <v>15603</v>
      </c>
      <c r="F7538" s="4">
        <v>4502</v>
      </c>
      <c r="G7538" s="4">
        <v>704525</v>
      </c>
    </row>
    <row r="7539" spans="1:7" x14ac:dyDescent="0.25">
      <c r="A7539" s="5">
        <v>44519.571527777778</v>
      </c>
      <c r="B7539" s="4">
        <v>15603</v>
      </c>
      <c r="C7539" s="4">
        <v>15627</v>
      </c>
      <c r="D7539" s="4">
        <v>15601</v>
      </c>
      <c r="E7539" s="4">
        <v>15626</v>
      </c>
      <c r="F7539" s="4">
        <v>2212</v>
      </c>
      <c r="G7539" s="4">
        <v>704525</v>
      </c>
    </row>
    <row r="7540" spans="1:7" x14ac:dyDescent="0.25">
      <c r="A7540" s="5">
        <v>44519.572222222225</v>
      </c>
      <c r="B7540" s="4">
        <v>15628</v>
      </c>
      <c r="C7540" s="4">
        <v>15651</v>
      </c>
      <c r="D7540" s="4">
        <v>15618</v>
      </c>
      <c r="E7540" s="4">
        <v>15650</v>
      </c>
      <c r="F7540" s="4">
        <v>3506</v>
      </c>
      <c r="G7540" s="4">
        <v>704525</v>
      </c>
    </row>
    <row r="7541" spans="1:7" x14ac:dyDescent="0.25">
      <c r="A7541" s="5">
        <v>44519.572916666664</v>
      </c>
      <c r="B7541" s="4">
        <v>15651</v>
      </c>
      <c r="C7541" s="4">
        <v>15663</v>
      </c>
      <c r="D7541" s="4">
        <v>15650</v>
      </c>
      <c r="E7541" s="4">
        <v>15655</v>
      </c>
      <c r="F7541" s="4">
        <v>2345</v>
      </c>
      <c r="G7541" s="4">
        <v>704525</v>
      </c>
    </row>
    <row r="7542" spans="1:7" x14ac:dyDescent="0.25">
      <c r="A7542" s="5">
        <v>44519.573611111111</v>
      </c>
      <c r="B7542" s="4">
        <v>15656</v>
      </c>
      <c r="C7542" s="4">
        <v>15657</v>
      </c>
      <c r="D7542" s="4">
        <v>15631</v>
      </c>
      <c r="E7542" s="4">
        <v>15632</v>
      </c>
      <c r="F7542" s="4">
        <v>2266</v>
      </c>
      <c r="G7542" s="4">
        <v>704525</v>
      </c>
    </row>
    <row r="7543" spans="1:7" x14ac:dyDescent="0.25">
      <c r="A7543" s="5">
        <v>44519.574305555558</v>
      </c>
      <c r="B7543" s="4">
        <v>15632</v>
      </c>
      <c r="C7543" s="4">
        <v>15650</v>
      </c>
      <c r="D7543" s="4">
        <v>15630</v>
      </c>
      <c r="E7543" s="4">
        <v>15646</v>
      </c>
      <c r="F7543" s="4">
        <v>1228</v>
      </c>
      <c r="G7543" s="4">
        <v>704525</v>
      </c>
    </row>
    <row r="7544" spans="1:7" x14ac:dyDescent="0.25">
      <c r="A7544" s="5">
        <v>44519.574999999997</v>
      </c>
      <c r="B7544" s="4">
        <v>15646</v>
      </c>
      <c r="C7544" s="4">
        <v>15655</v>
      </c>
      <c r="D7544" s="4">
        <v>15640</v>
      </c>
      <c r="E7544" s="4">
        <v>15643</v>
      </c>
      <c r="F7544" s="4">
        <v>1071</v>
      </c>
      <c r="G7544" s="4">
        <v>704525</v>
      </c>
    </row>
    <row r="7545" spans="1:7" x14ac:dyDescent="0.25">
      <c r="A7545" s="5">
        <v>44519.575694444444</v>
      </c>
      <c r="B7545" s="4">
        <v>15643</v>
      </c>
      <c r="C7545" s="4">
        <v>15673</v>
      </c>
      <c r="D7545" s="4">
        <v>15638</v>
      </c>
      <c r="E7545" s="4">
        <v>15672</v>
      </c>
      <c r="F7545" s="4">
        <v>2565</v>
      </c>
      <c r="G7545" s="4">
        <v>704525</v>
      </c>
    </row>
    <row r="7546" spans="1:7" x14ac:dyDescent="0.25">
      <c r="A7546" s="5">
        <v>44519.576388888891</v>
      </c>
      <c r="B7546" s="4">
        <v>15673</v>
      </c>
      <c r="C7546" s="4">
        <v>15690</v>
      </c>
      <c r="D7546" s="4">
        <v>15672</v>
      </c>
      <c r="E7546" s="4">
        <v>15681</v>
      </c>
      <c r="F7546" s="4">
        <v>2552</v>
      </c>
      <c r="G7546" s="4">
        <v>704525</v>
      </c>
    </row>
    <row r="7547" spans="1:7" x14ac:dyDescent="0.25">
      <c r="A7547" s="5">
        <v>44519.57708333333</v>
      </c>
      <c r="B7547" s="4">
        <v>15682</v>
      </c>
      <c r="C7547" s="4">
        <v>15684</v>
      </c>
      <c r="D7547" s="4">
        <v>15664</v>
      </c>
      <c r="E7547" s="4">
        <v>15666</v>
      </c>
      <c r="F7547" s="4">
        <v>1204</v>
      </c>
      <c r="G7547" s="4">
        <v>704525</v>
      </c>
    </row>
    <row r="7548" spans="1:7" x14ac:dyDescent="0.25">
      <c r="A7548" s="5">
        <v>44519.577777777777</v>
      </c>
      <c r="B7548" s="4">
        <v>15668</v>
      </c>
      <c r="C7548" s="4">
        <v>15679</v>
      </c>
      <c r="D7548" s="4">
        <v>15651</v>
      </c>
      <c r="E7548" s="4">
        <v>15658</v>
      </c>
      <c r="F7548" s="4">
        <v>2035</v>
      </c>
      <c r="G7548" s="4">
        <v>704525</v>
      </c>
    </row>
    <row r="7549" spans="1:7" x14ac:dyDescent="0.25">
      <c r="A7549" s="5">
        <v>44519.578472222223</v>
      </c>
      <c r="B7549" s="4">
        <v>15656</v>
      </c>
      <c r="C7549" s="4">
        <v>15658</v>
      </c>
      <c r="D7549" s="4">
        <v>15645</v>
      </c>
      <c r="E7549" s="4">
        <v>15648</v>
      </c>
      <c r="F7549" s="4">
        <v>737</v>
      </c>
      <c r="G7549" s="4">
        <v>704525</v>
      </c>
    </row>
    <row r="7550" spans="1:7" x14ac:dyDescent="0.25">
      <c r="A7550" s="5">
        <v>44519.57916666667</v>
      </c>
      <c r="B7550" s="4">
        <v>15647</v>
      </c>
      <c r="C7550" s="4">
        <v>15657</v>
      </c>
      <c r="D7550" s="4">
        <v>15644</v>
      </c>
      <c r="E7550" s="4">
        <v>15645</v>
      </c>
      <c r="F7550" s="4">
        <v>921</v>
      </c>
      <c r="G7550" s="4">
        <v>704525</v>
      </c>
    </row>
    <row r="7551" spans="1:7" x14ac:dyDescent="0.25">
      <c r="A7551" s="5">
        <v>44519.579861111109</v>
      </c>
      <c r="B7551" s="4">
        <v>15645</v>
      </c>
      <c r="C7551" s="4">
        <v>15658</v>
      </c>
      <c r="D7551" s="4">
        <v>15639</v>
      </c>
      <c r="E7551" s="4">
        <v>15655</v>
      </c>
      <c r="F7551" s="4">
        <v>1038</v>
      </c>
      <c r="G7551" s="4">
        <v>704525</v>
      </c>
    </row>
    <row r="7552" spans="1:7" x14ac:dyDescent="0.25">
      <c r="A7552" s="5">
        <v>44519.580555555556</v>
      </c>
      <c r="B7552" s="4">
        <v>15655</v>
      </c>
      <c r="C7552" s="4">
        <v>15666</v>
      </c>
      <c r="D7552" s="4">
        <v>15643</v>
      </c>
      <c r="E7552" s="4">
        <v>15644</v>
      </c>
      <c r="F7552" s="4">
        <v>1254</v>
      </c>
      <c r="G7552" s="4">
        <v>704525</v>
      </c>
    </row>
    <row r="7553" spans="1:7" x14ac:dyDescent="0.25">
      <c r="A7553" s="5">
        <v>44519.581250000003</v>
      </c>
      <c r="B7553" s="4">
        <v>15644</v>
      </c>
      <c r="C7553" s="4">
        <v>15652</v>
      </c>
      <c r="D7553" s="4">
        <v>15642</v>
      </c>
      <c r="E7553" s="4">
        <v>15650</v>
      </c>
      <c r="F7553" s="4">
        <v>815</v>
      </c>
      <c r="G7553" s="4">
        <v>704525</v>
      </c>
    </row>
    <row r="7554" spans="1:7" x14ac:dyDescent="0.25">
      <c r="A7554" s="5">
        <v>44519.581944444442</v>
      </c>
      <c r="B7554" s="4">
        <v>15649</v>
      </c>
      <c r="C7554" s="4">
        <v>15656</v>
      </c>
      <c r="D7554" s="4">
        <v>15645</v>
      </c>
      <c r="E7554" s="4">
        <v>15646</v>
      </c>
      <c r="F7554" s="4">
        <v>604</v>
      </c>
      <c r="G7554" s="4">
        <v>704525</v>
      </c>
    </row>
    <row r="7555" spans="1:7" x14ac:dyDescent="0.25">
      <c r="A7555" s="5">
        <v>44519.582638888889</v>
      </c>
      <c r="B7555" s="4">
        <v>15647</v>
      </c>
      <c r="C7555" s="4">
        <v>15663</v>
      </c>
      <c r="D7555" s="4">
        <v>15647</v>
      </c>
      <c r="E7555" s="4">
        <v>15651</v>
      </c>
      <c r="F7555" s="4">
        <v>708</v>
      </c>
      <c r="G7555" s="4">
        <v>704525</v>
      </c>
    </row>
    <row r="7556" spans="1:7" x14ac:dyDescent="0.25">
      <c r="A7556" s="5">
        <v>44519.583333333336</v>
      </c>
      <c r="B7556" s="4">
        <v>15652</v>
      </c>
      <c r="C7556" s="4">
        <v>15669</v>
      </c>
      <c r="D7556" s="4">
        <v>15652</v>
      </c>
      <c r="E7556" s="4">
        <v>15656</v>
      </c>
      <c r="F7556" s="4">
        <v>859</v>
      </c>
      <c r="G7556" s="4">
        <v>704525</v>
      </c>
    </row>
    <row r="7557" spans="1:7" x14ac:dyDescent="0.25">
      <c r="A7557" s="5">
        <v>44519.584027777775</v>
      </c>
      <c r="B7557" s="4">
        <v>15658</v>
      </c>
      <c r="C7557" s="4">
        <v>15660</v>
      </c>
      <c r="D7557" s="4">
        <v>15631</v>
      </c>
      <c r="E7557" s="4">
        <v>15634</v>
      </c>
      <c r="F7557" s="4">
        <v>716</v>
      </c>
      <c r="G7557" s="4">
        <v>704525</v>
      </c>
    </row>
    <row r="7558" spans="1:7" x14ac:dyDescent="0.25">
      <c r="A7558" s="5">
        <v>44519.584722222222</v>
      </c>
      <c r="B7558" s="4">
        <v>15635</v>
      </c>
      <c r="C7558" s="4">
        <v>15642</v>
      </c>
      <c r="D7558" s="4">
        <v>15626</v>
      </c>
      <c r="E7558" s="4">
        <v>15627</v>
      </c>
      <c r="F7558" s="4">
        <v>550</v>
      </c>
      <c r="G7558" s="4">
        <v>704525</v>
      </c>
    </row>
    <row r="7559" spans="1:7" x14ac:dyDescent="0.25">
      <c r="A7559" s="5">
        <v>44519.585416666669</v>
      </c>
      <c r="B7559" s="4">
        <v>15627</v>
      </c>
      <c r="C7559" s="4">
        <v>15647</v>
      </c>
      <c r="D7559" s="4">
        <v>15625</v>
      </c>
      <c r="E7559" s="4">
        <v>15647</v>
      </c>
      <c r="F7559" s="4">
        <v>273</v>
      </c>
      <c r="G7559" s="4">
        <v>704525</v>
      </c>
    </row>
    <row r="7560" spans="1:7" x14ac:dyDescent="0.25">
      <c r="A7560" s="5">
        <v>44519.586111111108</v>
      </c>
      <c r="B7560" s="4">
        <v>15648</v>
      </c>
      <c r="C7560" s="4">
        <v>15655</v>
      </c>
      <c r="D7560" s="4">
        <v>15641</v>
      </c>
      <c r="E7560" s="4">
        <v>15644</v>
      </c>
      <c r="F7560" s="4">
        <v>393</v>
      </c>
      <c r="G7560" s="4">
        <v>704525</v>
      </c>
    </row>
    <row r="7561" spans="1:7" x14ac:dyDescent="0.25">
      <c r="A7561" s="5">
        <v>44519.586805555555</v>
      </c>
      <c r="B7561" s="4">
        <v>15645</v>
      </c>
      <c r="C7561" s="4">
        <v>15648</v>
      </c>
      <c r="D7561" s="4">
        <v>15633</v>
      </c>
      <c r="E7561" s="4">
        <v>15635</v>
      </c>
      <c r="F7561" s="4">
        <v>505</v>
      </c>
      <c r="G7561" s="4">
        <v>704525</v>
      </c>
    </row>
    <row r="7562" spans="1:7" x14ac:dyDescent="0.25">
      <c r="A7562" s="5">
        <v>44519.587500000001</v>
      </c>
      <c r="B7562" s="4">
        <v>15636</v>
      </c>
      <c r="C7562" s="4">
        <v>15656</v>
      </c>
      <c r="D7562" s="4">
        <v>15636</v>
      </c>
      <c r="E7562" s="4">
        <v>15653</v>
      </c>
      <c r="F7562" s="4">
        <v>1052</v>
      </c>
      <c r="G7562" s="4">
        <v>704525</v>
      </c>
    </row>
    <row r="7563" spans="1:7" x14ac:dyDescent="0.25">
      <c r="A7563" s="5">
        <v>44519.588194444441</v>
      </c>
      <c r="B7563" s="4">
        <v>15654</v>
      </c>
      <c r="C7563" s="4">
        <v>15655</v>
      </c>
      <c r="D7563" s="4">
        <v>15645</v>
      </c>
      <c r="E7563" s="4">
        <v>15648</v>
      </c>
      <c r="F7563" s="4">
        <v>629</v>
      </c>
      <c r="G7563" s="4">
        <v>704525</v>
      </c>
    </row>
    <row r="7564" spans="1:7" x14ac:dyDescent="0.25">
      <c r="A7564" s="5">
        <v>44519.588888888888</v>
      </c>
      <c r="B7564" s="4">
        <v>15648</v>
      </c>
      <c r="C7564" s="4">
        <v>15652</v>
      </c>
      <c r="D7564" s="4">
        <v>15644</v>
      </c>
      <c r="E7564" s="4">
        <v>15652</v>
      </c>
      <c r="F7564" s="4">
        <v>187</v>
      </c>
      <c r="G7564" s="4">
        <v>704525</v>
      </c>
    </row>
    <row r="7565" spans="1:7" x14ac:dyDescent="0.25">
      <c r="A7565" s="5">
        <v>44519.589583333334</v>
      </c>
      <c r="B7565" s="4">
        <v>15651</v>
      </c>
      <c r="C7565" s="4">
        <v>15653</v>
      </c>
      <c r="D7565" s="4">
        <v>15638</v>
      </c>
      <c r="E7565" s="4">
        <v>15641</v>
      </c>
      <c r="F7565" s="4">
        <v>468</v>
      </c>
      <c r="G7565" s="4">
        <v>704525</v>
      </c>
    </row>
    <row r="7566" spans="1:7" x14ac:dyDescent="0.25">
      <c r="A7566" s="5">
        <v>44519.590277777781</v>
      </c>
      <c r="B7566" s="4">
        <v>15642</v>
      </c>
      <c r="C7566" s="4">
        <v>15645</v>
      </c>
      <c r="D7566" s="4">
        <v>15627</v>
      </c>
      <c r="E7566" s="4">
        <v>15630</v>
      </c>
      <c r="F7566" s="4">
        <v>503</v>
      </c>
      <c r="G7566" s="4">
        <v>704525</v>
      </c>
    </row>
    <row r="7567" spans="1:7" x14ac:dyDescent="0.25">
      <c r="A7567" s="5">
        <v>44519.59097222222</v>
      </c>
      <c r="B7567" s="4">
        <v>15629</v>
      </c>
      <c r="C7567" s="4">
        <v>15642</v>
      </c>
      <c r="D7567" s="4">
        <v>15629</v>
      </c>
      <c r="E7567" s="4">
        <v>15637</v>
      </c>
      <c r="F7567" s="4">
        <v>524</v>
      </c>
      <c r="G7567" s="4">
        <v>704525</v>
      </c>
    </row>
    <row r="7568" spans="1:7" x14ac:dyDescent="0.25">
      <c r="A7568" s="5">
        <v>44519.591666666667</v>
      </c>
      <c r="B7568" s="4">
        <v>15638</v>
      </c>
      <c r="C7568" s="4">
        <v>15642</v>
      </c>
      <c r="D7568" s="4">
        <v>15625</v>
      </c>
      <c r="E7568" s="4">
        <v>15635</v>
      </c>
      <c r="F7568" s="4">
        <v>345</v>
      </c>
      <c r="G7568" s="4">
        <v>704525</v>
      </c>
    </row>
    <row r="7569" spans="1:7" x14ac:dyDescent="0.25">
      <c r="A7569" s="5">
        <v>44519.592361111114</v>
      </c>
      <c r="B7569" s="4">
        <v>15635</v>
      </c>
      <c r="C7569" s="4">
        <v>15641</v>
      </c>
      <c r="D7569" s="4">
        <v>15631</v>
      </c>
      <c r="E7569" s="4">
        <v>15640</v>
      </c>
      <c r="F7569" s="4">
        <v>204</v>
      </c>
      <c r="G7569" s="4">
        <v>704525</v>
      </c>
    </row>
    <row r="7570" spans="1:7" x14ac:dyDescent="0.25">
      <c r="A7570" s="5">
        <v>44519.593055555553</v>
      </c>
      <c r="B7570" s="4">
        <v>15640</v>
      </c>
      <c r="C7570" s="4">
        <v>15640</v>
      </c>
      <c r="D7570" s="4">
        <v>15621</v>
      </c>
      <c r="E7570" s="4">
        <v>15623</v>
      </c>
      <c r="F7570" s="4">
        <v>524</v>
      </c>
      <c r="G7570" s="4">
        <v>704525</v>
      </c>
    </row>
    <row r="7571" spans="1:7" x14ac:dyDescent="0.25">
      <c r="A7571" s="5">
        <v>44519.59375</v>
      </c>
      <c r="B7571" s="4">
        <v>15624</v>
      </c>
      <c r="C7571" s="4">
        <v>15629</v>
      </c>
      <c r="D7571" s="4">
        <v>15622</v>
      </c>
      <c r="E7571" s="4">
        <v>15626</v>
      </c>
      <c r="F7571" s="4">
        <v>530</v>
      </c>
      <c r="G7571" s="4">
        <v>704525</v>
      </c>
    </row>
    <row r="7572" spans="1:7" x14ac:dyDescent="0.25">
      <c r="A7572" s="5">
        <v>44519.594444444447</v>
      </c>
      <c r="B7572" s="4">
        <v>15625</v>
      </c>
      <c r="C7572" s="4">
        <v>15628</v>
      </c>
      <c r="D7572" s="4">
        <v>15618</v>
      </c>
      <c r="E7572" s="4">
        <v>15620</v>
      </c>
      <c r="F7572" s="4">
        <v>466</v>
      </c>
      <c r="G7572" s="4">
        <v>704525</v>
      </c>
    </row>
    <row r="7573" spans="1:7" x14ac:dyDescent="0.25">
      <c r="A7573" s="5">
        <v>44519.595138888886</v>
      </c>
      <c r="B7573" s="4">
        <v>15622</v>
      </c>
      <c r="C7573" s="4">
        <v>15623</v>
      </c>
      <c r="D7573" s="4">
        <v>15610</v>
      </c>
      <c r="E7573" s="4">
        <v>15613</v>
      </c>
      <c r="F7573" s="4">
        <v>1026</v>
      </c>
      <c r="G7573" s="4">
        <v>704525</v>
      </c>
    </row>
    <row r="7574" spans="1:7" x14ac:dyDescent="0.25">
      <c r="A7574" s="5">
        <v>44519.595833333333</v>
      </c>
      <c r="B7574" s="4">
        <v>15612</v>
      </c>
      <c r="C7574" s="4">
        <v>15620</v>
      </c>
      <c r="D7574" s="4">
        <v>15612</v>
      </c>
      <c r="E7574" s="4">
        <v>15618</v>
      </c>
      <c r="F7574" s="4">
        <v>328</v>
      </c>
      <c r="G7574" s="4">
        <v>704525</v>
      </c>
    </row>
    <row r="7575" spans="1:7" x14ac:dyDescent="0.25">
      <c r="A7575" s="5">
        <v>44519.59652777778</v>
      </c>
      <c r="B7575" s="4">
        <v>15619</v>
      </c>
      <c r="C7575" s="4">
        <v>15627</v>
      </c>
      <c r="D7575" s="4">
        <v>15617</v>
      </c>
      <c r="E7575" s="4">
        <v>15626</v>
      </c>
      <c r="F7575" s="4">
        <v>919</v>
      </c>
      <c r="G7575" s="4">
        <v>704525</v>
      </c>
    </row>
    <row r="7576" spans="1:7" x14ac:dyDescent="0.25">
      <c r="A7576" s="5">
        <v>44519.597222222219</v>
      </c>
      <c r="B7576" s="4">
        <v>15625</v>
      </c>
      <c r="C7576" s="4">
        <v>15629</v>
      </c>
      <c r="D7576" s="4">
        <v>15613</v>
      </c>
      <c r="E7576" s="4">
        <v>15617</v>
      </c>
      <c r="F7576" s="4">
        <v>774</v>
      </c>
      <c r="G7576" s="4">
        <v>704525</v>
      </c>
    </row>
    <row r="7577" spans="1:7" x14ac:dyDescent="0.25">
      <c r="A7577" s="5">
        <v>44519.597916666666</v>
      </c>
      <c r="B7577" s="4">
        <v>15617</v>
      </c>
      <c r="C7577" s="4">
        <v>15625</v>
      </c>
      <c r="D7577" s="4">
        <v>15616</v>
      </c>
      <c r="E7577" s="4">
        <v>15624</v>
      </c>
      <c r="F7577" s="4">
        <v>685</v>
      </c>
      <c r="G7577" s="4">
        <v>704525</v>
      </c>
    </row>
    <row r="7578" spans="1:7" x14ac:dyDescent="0.25">
      <c r="A7578" s="5">
        <v>44519.598611111112</v>
      </c>
      <c r="B7578" s="4">
        <v>15623</v>
      </c>
      <c r="C7578" s="4">
        <v>15643</v>
      </c>
      <c r="D7578" s="4">
        <v>15623</v>
      </c>
      <c r="E7578" s="4">
        <v>15642</v>
      </c>
      <c r="F7578" s="4">
        <v>551</v>
      </c>
      <c r="G7578" s="4">
        <v>704525</v>
      </c>
    </row>
    <row r="7579" spans="1:7" x14ac:dyDescent="0.25">
      <c r="A7579" s="5">
        <v>44519.599305555559</v>
      </c>
      <c r="B7579" s="4">
        <v>15642</v>
      </c>
      <c r="C7579" s="4">
        <v>15652</v>
      </c>
      <c r="D7579" s="4">
        <v>15639</v>
      </c>
      <c r="E7579" s="4">
        <v>15651</v>
      </c>
      <c r="F7579" s="4">
        <v>667</v>
      </c>
      <c r="G7579" s="4">
        <v>704525</v>
      </c>
    </row>
    <row r="7580" spans="1:7" x14ac:dyDescent="0.25">
      <c r="A7580" s="5">
        <v>44519.6</v>
      </c>
      <c r="B7580" s="4">
        <v>15651</v>
      </c>
      <c r="C7580" s="4">
        <v>15656</v>
      </c>
      <c r="D7580" s="4">
        <v>15645</v>
      </c>
      <c r="E7580" s="4">
        <v>15650</v>
      </c>
      <c r="F7580" s="4">
        <v>652</v>
      </c>
      <c r="G7580" s="4">
        <v>704525</v>
      </c>
    </row>
    <row r="7581" spans="1:7" x14ac:dyDescent="0.25">
      <c r="A7581" s="5">
        <v>44519.600694444445</v>
      </c>
      <c r="B7581" s="4">
        <v>15650</v>
      </c>
      <c r="C7581" s="4">
        <v>15651</v>
      </c>
      <c r="D7581" s="4">
        <v>15639</v>
      </c>
      <c r="E7581" s="4">
        <v>15640</v>
      </c>
      <c r="F7581" s="4">
        <v>919</v>
      </c>
      <c r="G7581" s="4">
        <v>704525</v>
      </c>
    </row>
    <row r="7582" spans="1:7" x14ac:dyDescent="0.25">
      <c r="A7582" s="5">
        <v>44519.601388888892</v>
      </c>
      <c r="B7582" s="4">
        <v>15640</v>
      </c>
      <c r="C7582" s="4">
        <v>15651</v>
      </c>
      <c r="D7582" s="4">
        <v>15640</v>
      </c>
      <c r="E7582" s="4">
        <v>15645</v>
      </c>
      <c r="F7582" s="4">
        <v>686</v>
      </c>
      <c r="G7582" s="4">
        <v>704525</v>
      </c>
    </row>
    <row r="7583" spans="1:7" x14ac:dyDescent="0.25">
      <c r="A7583" s="5">
        <v>44519.602083333331</v>
      </c>
      <c r="B7583" s="4">
        <v>15645</v>
      </c>
      <c r="C7583" s="4">
        <v>15658</v>
      </c>
      <c r="D7583" s="4">
        <v>15643</v>
      </c>
      <c r="E7583" s="4">
        <v>15652</v>
      </c>
      <c r="F7583" s="4">
        <v>1411</v>
      </c>
      <c r="G7583" s="4">
        <v>704525</v>
      </c>
    </row>
    <row r="7584" spans="1:7" x14ac:dyDescent="0.25">
      <c r="A7584" s="5">
        <v>44519.602777777778</v>
      </c>
      <c r="B7584" s="4">
        <v>15653</v>
      </c>
      <c r="C7584" s="4">
        <v>15665</v>
      </c>
      <c r="D7584" s="4">
        <v>15650</v>
      </c>
      <c r="E7584" s="4">
        <v>15653</v>
      </c>
      <c r="F7584" s="4">
        <v>1038</v>
      </c>
      <c r="G7584" s="4">
        <v>704525</v>
      </c>
    </row>
    <row r="7585" spans="1:7" x14ac:dyDescent="0.25">
      <c r="A7585" s="5">
        <v>44519.603472222225</v>
      </c>
      <c r="B7585" s="4">
        <v>15654</v>
      </c>
      <c r="C7585" s="4">
        <v>15656</v>
      </c>
      <c r="D7585" s="4">
        <v>15646</v>
      </c>
      <c r="E7585" s="4">
        <v>15648</v>
      </c>
      <c r="F7585" s="4">
        <v>402</v>
      </c>
      <c r="G7585" s="4">
        <v>704525</v>
      </c>
    </row>
    <row r="7586" spans="1:7" x14ac:dyDescent="0.25">
      <c r="A7586" s="5">
        <v>44519.604166666664</v>
      </c>
      <c r="B7586" s="4">
        <v>15648</v>
      </c>
      <c r="C7586" s="4">
        <v>15657</v>
      </c>
      <c r="D7586" s="4">
        <v>15648</v>
      </c>
      <c r="E7586" s="4">
        <v>15656</v>
      </c>
      <c r="F7586" s="4">
        <v>515</v>
      </c>
      <c r="G7586" s="4">
        <v>704525</v>
      </c>
    </row>
    <row r="7587" spans="1:7" x14ac:dyDescent="0.25">
      <c r="A7587" s="5">
        <v>44519.604861111111</v>
      </c>
      <c r="B7587" s="4">
        <v>15657</v>
      </c>
      <c r="C7587" s="4">
        <v>15662</v>
      </c>
      <c r="D7587" s="4">
        <v>15646</v>
      </c>
      <c r="E7587" s="4">
        <v>15651</v>
      </c>
      <c r="F7587" s="4">
        <v>473</v>
      </c>
      <c r="G7587" s="4">
        <v>704525</v>
      </c>
    </row>
    <row r="7588" spans="1:7" x14ac:dyDescent="0.25">
      <c r="A7588" s="5">
        <v>44519.605555555558</v>
      </c>
      <c r="B7588" s="4">
        <v>15652</v>
      </c>
      <c r="C7588" s="4">
        <v>15652</v>
      </c>
      <c r="D7588" s="4">
        <v>15645</v>
      </c>
      <c r="E7588" s="4">
        <v>15646</v>
      </c>
      <c r="F7588" s="4">
        <v>321</v>
      </c>
      <c r="G7588" s="4">
        <v>704525</v>
      </c>
    </row>
    <row r="7589" spans="1:7" x14ac:dyDescent="0.25">
      <c r="A7589" s="5">
        <v>44519.606249999997</v>
      </c>
      <c r="B7589" s="4">
        <v>15645</v>
      </c>
      <c r="C7589" s="4">
        <v>15646</v>
      </c>
      <c r="D7589" s="4">
        <v>15634</v>
      </c>
      <c r="E7589" s="4">
        <v>15635</v>
      </c>
      <c r="F7589" s="4">
        <v>276</v>
      </c>
      <c r="G7589" s="4">
        <v>704525</v>
      </c>
    </row>
    <row r="7590" spans="1:7" x14ac:dyDescent="0.25">
      <c r="A7590" s="5">
        <v>44519.606944444444</v>
      </c>
      <c r="B7590" s="4">
        <v>15635</v>
      </c>
      <c r="C7590" s="4">
        <v>15639</v>
      </c>
      <c r="D7590" s="4">
        <v>15631</v>
      </c>
      <c r="E7590" s="4">
        <v>15636</v>
      </c>
      <c r="F7590" s="4">
        <v>401</v>
      </c>
      <c r="G7590" s="4">
        <v>704525</v>
      </c>
    </row>
    <row r="7591" spans="1:7" x14ac:dyDescent="0.25">
      <c r="A7591" s="5">
        <v>44519.607638888891</v>
      </c>
      <c r="B7591" s="4">
        <v>15636</v>
      </c>
      <c r="C7591" s="4">
        <v>15639</v>
      </c>
      <c r="D7591" s="4">
        <v>15631</v>
      </c>
      <c r="E7591" s="4">
        <v>15635</v>
      </c>
      <c r="F7591" s="4">
        <v>293</v>
      </c>
      <c r="G7591" s="4">
        <v>704525</v>
      </c>
    </row>
    <row r="7592" spans="1:7" x14ac:dyDescent="0.25">
      <c r="A7592" s="5">
        <v>44519.60833333333</v>
      </c>
      <c r="B7592" s="4">
        <v>15635</v>
      </c>
      <c r="C7592" s="4">
        <v>15646</v>
      </c>
      <c r="D7592" s="4">
        <v>15635</v>
      </c>
      <c r="E7592" s="4">
        <v>15642</v>
      </c>
      <c r="F7592" s="4">
        <v>227</v>
      </c>
      <c r="G7592" s="4">
        <v>704525</v>
      </c>
    </row>
    <row r="7593" spans="1:7" x14ac:dyDescent="0.25">
      <c r="A7593" s="5">
        <v>44519.609027777777</v>
      </c>
      <c r="B7593" s="4">
        <v>15642</v>
      </c>
      <c r="C7593" s="4">
        <v>15643</v>
      </c>
      <c r="D7593" s="4">
        <v>15635</v>
      </c>
      <c r="E7593" s="4">
        <v>15638</v>
      </c>
      <c r="F7593" s="4">
        <v>310</v>
      </c>
      <c r="G7593" s="4">
        <v>704525</v>
      </c>
    </row>
    <row r="7594" spans="1:7" x14ac:dyDescent="0.25">
      <c r="A7594" s="5">
        <v>44519.609722222223</v>
      </c>
      <c r="B7594" s="4">
        <v>15638</v>
      </c>
      <c r="C7594" s="4">
        <v>15639</v>
      </c>
      <c r="D7594" s="4">
        <v>15632</v>
      </c>
      <c r="E7594" s="4">
        <v>15632</v>
      </c>
      <c r="F7594" s="4">
        <v>196</v>
      </c>
      <c r="G7594" s="4">
        <v>704525</v>
      </c>
    </row>
    <row r="7595" spans="1:7" x14ac:dyDescent="0.25">
      <c r="A7595" s="5">
        <v>44519.61041666667</v>
      </c>
      <c r="B7595" s="4">
        <v>15633</v>
      </c>
      <c r="C7595" s="4">
        <v>15638</v>
      </c>
      <c r="D7595" s="4">
        <v>15632</v>
      </c>
      <c r="E7595" s="4">
        <v>15635</v>
      </c>
      <c r="F7595" s="4">
        <v>185</v>
      </c>
      <c r="G7595" s="4">
        <v>704525</v>
      </c>
    </row>
    <row r="7596" spans="1:7" x14ac:dyDescent="0.25">
      <c r="A7596" s="5">
        <v>44519.611111111109</v>
      </c>
      <c r="B7596" s="4">
        <v>15635</v>
      </c>
      <c r="C7596" s="4">
        <v>15643</v>
      </c>
      <c r="D7596" s="4">
        <v>15626</v>
      </c>
      <c r="E7596" s="4">
        <v>15642</v>
      </c>
      <c r="F7596" s="4">
        <v>518</v>
      </c>
      <c r="G7596" s="4">
        <v>704525</v>
      </c>
    </row>
    <row r="7597" spans="1:7" x14ac:dyDescent="0.25">
      <c r="A7597" s="5">
        <v>44519.611805555556</v>
      </c>
      <c r="B7597" s="4">
        <v>15642</v>
      </c>
      <c r="C7597" s="4">
        <v>15644</v>
      </c>
      <c r="D7597" s="4">
        <v>15638</v>
      </c>
      <c r="E7597" s="4">
        <v>15640</v>
      </c>
      <c r="F7597" s="4">
        <v>323</v>
      </c>
      <c r="G7597" s="4">
        <v>704525</v>
      </c>
    </row>
    <row r="7598" spans="1:7" x14ac:dyDescent="0.25">
      <c r="A7598" s="5">
        <v>44519.612500000003</v>
      </c>
      <c r="B7598" s="4">
        <v>15641</v>
      </c>
      <c r="C7598" s="4">
        <v>15647</v>
      </c>
      <c r="D7598" s="4">
        <v>15639</v>
      </c>
      <c r="E7598" s="4">
        <v>15645</v>
      </c>
      <c r="F7598" s="4">
        <v>322</v>
      </c>
      <c r="G7598" s="4">
        <v>704525</v>
      </c>
    </row>
    <row r="7599" spans="1:7" x14ac:dyDescent="0.25">
      <c r="A7599" s="5">
        <v>44519.613194444442</v>
      </c>
      <c r="B7599" s="4">
        <v>15644</v>
      </c>
      <c r="C7599" s="4">
        <v>15648</v>
      </c>
      <c r="D7599" s="4">
        <v>15639</v>
      </c>
      <c r="E7599" s="4">
        <v>15647</v>
      </c>
      <c r="F7599" s="4">
        <v>405</v>
      </c>
      <c r="G7599" s="4">
        <v>704525</v>
      </c>
    </row>
    <row r="7600" spans="1:7" x14ac:dyDescent="0.25">
      <c r="A7600" s="5">
        <v>44519.613888888889</v>
      </c>
      <c r="B7600" s="4">
        <v>15647</v>
      </c>
      <c r="C7600" s="4">
        <v>15649</v>
      </c>
      <c r="D7600" s="4">
        <v>15638</v>
      </c>
      <c r="E7600" s="4">
        <v>15641</v>
      </c>
      <c r="F7600" s="4">
        <v>288</v>
      </c>
      <c r="G7600" s="4">
        <v>704525</v>
      </c>
    </row>
    <row r="7601" spans="1:7" x14ac:dyDescent="0.25">
      <c r="A7601" s="5">
        <v>44519.614583333336</v>
      </c>
      <c r="B7601" s="4">
        <v>15640</v>
      </c>
      <c r="C7601" s="4">
        <v>15642</v>
      </c>
      <c r="D7601" s="4">
        <v>15631</v>
      </c>
      <c r="E7601" s="4">
        <v>15631</v>
      </c>
      <c r="F7601" s="4">
        <v>411</v>
      </c>
      <c r="G7601" s="4">
        <v>704525</v>
      </c>
    </row>
    <row r="7602" spans="1:7" x14ac:dyDescent="0.25">
      <c r="A7602" s="5">
        <v>44519.615277777775</v>
      </c>
      <c r="B7602" s="4">
        <v>15631</v>
      </c>
      <c r="C7602" s="4">
        <v>15636</v>
      </c>
      <c r="D7602" s="4">
        <v>15630</v>
      </c>
      <c r="E7602" s="4">
        <v>15635</v>
      </c>
      <c r="F7602" s="4">
        <v>355</v>
      </c>
      <c r="G7602" s="4">
        <v>704525</v>
      </c>
    </row>
    <row r="7603" spans="1:7" x14ac:dyDescent="0.25">
      <c r="A7603" s="5">
        <v>44519.615972222222</v>
      </c>
      <c r="B7603" s="4">
        <v>15637</v>
      </c>
      <c r="C7603" s="4">
        <v>15640</v>
      </c>
      <c r="D7603" s="4">
        <v>15628</v>
      </c>
      <c r="E7603" s="4">
        <v>15638</v>
      </c>
      <c r="F7603" s="4">
        <v>459</v>
      </c>
      <c r="G7603" s="4">
        <v>704525</v>
      </c>
    </row>
    <row r="7604" spans="1:7" x14ac:dyDescent="0.25">
      <c r="A7604" s="5">
        <v>44519.616666666669</v>
      </c>
      <c r="B7604" s="4">
        <v>15639</v>
      </c>
      <c r="C7604" s="4">
        <v>15639</v>
      </c>
      <c r="D7604" s="4">
        <v>15630</v>
      </c>
      <c r="E7604" s="4">
        <v>15631</v>
      </c>
      <c r="F7604" s="4">
        <v>333</v>
      </c>
      <c r="G7604" s="4">
        <v>704525</v>
      </c>
    </row>
    <row r="7605" spans="1:7" x14ac:dyDescent="0.25">
      <c r="A7605" s="5">
        <v>44519.617361111108</v>
      </c>
      <c r="B7605" s="4">
        <v>15631</v>
      </c>
      <c r="C7605" s="4">
        <v>15631</v>
      </c>
      <c r="D7605" s="4">
        <v>15622</v>
      </c>
      <c r="E7605" s="4">
        <v>15623</v>
      </c>
      <c r="F7605" s="4">
        <v>465</v>
      </c>
      <c r="G7605" s="4">
        <v>704525</v>
      </c>
    </row>
    <row r="7606" spans="1:7" x14ac:dyDescent="0.25">
      <c r="A7606" s="5">
        <v>44519.618055555555</v>
      </c>
      <c r="B7606" s="4">
        <v>15623</v>
      </c>
      <c r="C7606" s="4">
        <v>15626</v>
      </c>
      <c r="D7606" s="4">
        <v>15619</v>
      </c>
      <c r="E7606" s="4">
        <v>15624</v>
      </c>
      <c r="F7606" s="4">
        <v>605</v>
      </c>
      <c r="G7606" s="4">
        <v>704525</v>
      </c>
    </row>
    <row r="7607" spans="1:7" x14ac:dyDescent="0.25">
      <c r="A7607" s="5">
        <v>44519.618750000001</v>
      </c>
      <c r="B7607" s="4">
        <v>15624</v>
      </c>
      <c r="C7607" s="4">
        <v>15628</v>
      </c>
      <c r="D7607" s="4">
        <v>15619</v>
      </c>
      <c r="E7607" s="4">
        <v>15623</v>
      </c>
      <c r="F7607" s="4">
        <v>515</v>
      </c>
      <c r="G7607" s="4">
        <v>704525</v>
      </c>
    </row>
    <row r="7608" spans="1:7" x14ac:dyDescent="0.25">
      <c r="A7608" s="5">
        <v>44519.619444444441</v>
      </c>
      <c r="B7608" s="4">
        <v>15622</v>
      </c>
      <c r="C7608" s="4">
        <v>15622</v>
      </c>
      <c r="D7608" s="4">
        <v>15616</v>
      </c>
      <c r="E7608" s="4">
        <v>15619</v>
      </c>
      <c r="F7608" s="4">
        <v>729</v>
      </c>
      <c r="G7608" s="4">
        <v>704525</v>
      </c>
    </row>
    <row r="7609" spans="1:7" x14ac:dyDescent="0.25">
      <c r="A7609" s="5">
        <v>44519.620138888888</v>
      </c>
      <c r="B7609" s="4">
        <v>15620</v>
      </c>
      <c r="C7609" s="4">
        <v>15621</v>
      </c>
      <c r="D7609" s="4">
        <v>15609</v>
      </c>
      <c r="E7609" s="4">
        <v>15614</v>
      </c>
      <c r="F7609" s="4">
        <v>1018</v>
      </c>
      <c r="G7609" s="4">
        <v>704525</v>
      </c>
    </row>
    <row r="7610" spans="1:7" x14ac:dyDescent="0.25">
      <c r="A7610" s="5">
        <v>44519.620833333334</v>
      </c>
      <c r="B7610" s="4">
        <v>15614</v>
      </c>
      <c r="C7610" s="4">
        <v>15617</v>
      </c>
      <c r="D7610" s="4">
        <v>15611</v>
      </c>
      <c r="E7610" s="4">
        <v>15616</v>
      </c>
      <c r="F7610" s="4">
        <v>541</v>
      </c>
      <c r="G7610" s="4">
        <v>704525</v>
      </c>
    </row>
    <row r="7611" spans="1:7" x14ac:dyDescent="0.25">
      <c r="A7611" s="5">
        <v>44519.621527777781</v>
      </c>
      <c r="B7611" s="4">
        <v>15616</v>
      </c>
      <c r="C7611" s="4">
        <v>15618</v>
      </c>
      <c r="D7611" s="4">
        <v>15612</v>
      </c>
      <c r="E7611" s="4">
        <v>15616</v>
      </c>
      <c r="F7611" s="4">
        <v>477</v>
      </c>
      <c r="G7611" s="4">
        <v>704525</v>
      </c>
    </row>
    <row r="7612" spans="1:7" x14ac:dyDescent="0.25">
      <c r="A7612" s="5">
        <v>44519.62222222222</v>
      </c>
      <c r="B7612" s="4">
        <v>15616</v>
      </c>
      <c r="C7612" s="4">
        <v>15621</v>
      </c>
      <c r="D7612" s="4">
        <v>15612</v>
      </c>
      <c r="E7612" s="4">
        <v>15619</v>
      </c>
      <c r="F7612" s="4">
        <v>911</v>
      </c>
      <c r="G7612" s="4">
        <v>704525</v>
      </c>
    </row>
    <row r="7613" spans="1:7" x14ac:dyDescent="0.25">
      <c r="A7613" s="5">
        <v>44519.622916666667</v>
      </c>
      <c r="B7613" s="4">
        <v>15619</v>
      </c>
      <c r="C7613" s="4">
        <v>15620</v>
      </c>
      <c r="D7613" s="4">
        <v>15611</v>
      </c>
      <c r="E7613" s="4">
        <v>15614</v>
      </c>
      <c r="F7613" s="4">
        <v>553</v>
      </c>
      <c r="G7613" s="4">
        <v>704525</v>
      </c>
    </row>
    <row r="7614" spans="1:7" x14ac:dyDescent="0.25">
      <c r="A7614" s="5">
        <v>44519.623611111114</v>
      </c>
      <c r="B7614" s="4">
        <v>15613</v>
      </c>
      <c r="C7614" s="4">
        <v>15613</v>
      </c>
      <c r="D7614" s="4">
        <v>15607</v>
      </c>
      <c r="E7614" s="4">
        <v>15609</v>
      </c>
      <c r="F7614" s="4">
        <v>1363</v>
      </c>
      <c r="G7614" s="4">
        <v>704525</v>
      </c>
    </row>
    <row r="7615" spans="1:7" x14ac:dyDescent="0.25">
      <c r="A7615" s="5">
        <v>44519.624305555553</v>
      </c>
      <c r="B7615" s="4">
        <v>15610</v>
      </c>
      <c r="C7615" s="4">
        <v>15625</v>
      </c>
      <c r="D7615" s="4">
        <v>15606</v>
      </c>
      <c r="E7615" s="4">
        <v>15624</v>
      </c>
      <c r="F7615" s="4">
        <v>1075</v>
      </c>
      <c r="G7615" s="4">
        <v>704525</v>
      </c>
    </row>
    <row r="7616" spans="1:7" x14ac:dyDescent="0.25">
      <c r="A7616" s="5">
        <v>44519.625</v>
      </c>
      <c r="B7616" s="4">
        <v>15624</v>
      </c>
      <c r="C7616" s="4">
        <v>15625</v>
      </c>
      <c r="D7616" s="4">
        <v>15612</v>
      </c>
      <c r="E7616" s="4">
        <v>15621</v>
      </c>
      <c r="F7616" s="4">
        <v>517</v>
      </c>
      <c r="G7616" s="4">
        <v>704525</v>
      </c>
    </row>
    <row r="7617" spans="1:7" x14ac:dyDescent="0.25">
      <c r="A7617" s="5">
        <v>44522.395833333336</v>
      </c>
      <c r="B7617" s="4">
        <v>15643</v>
      </c>
      <c r="C7617" s="4">
        <v>15693</v>
      </c>
      <c r="D7617" s="4">
        <v>15641</v>
      </c>
      <c r="E7617" s="4">
        <v>15652</v>
      </c>
      <c r="F7617" s="4">
        <v>6053</v>
      </c>
      <c r="G7617" s="4">
        <v>710156</v>
      </c>
    </row>
    <row r="7618" spans="1:7" x14ac:dyDescent="0.25">
      <c r="A7618" s="5">
        <v>44522.396527777775</v>
      </c>
      <c r="B7618" s="4">
        <v>15651</v>
      </c>
      <c r="C7618" s="4">
        <v>15686</v>
      </c>
      <c r="D7618" s="4">
        <v>15645</v>
      </c>
      <c r="E7618" s="4">
        <v>15682</v>
      </c>
      <c r="F7618" s="4">
        <v>2995</v>
      </c>
      <c r="G7618" s="4">
        <v>710156</v>
      </c>
    </row>
    <row r="7619" spans="1:7" x14ac:dyDescent="0.25">
      <c r="A7619" s="5">
        <v>44522.397222222222</v>
      </c>
      <c r="B7619" s="4">
        <v>15682</v>
      </c>
      <c r="C7619" s="4">
        <v>15684</v>
      </c>
      <c r="D7619" s="4">
        <v>15646</v>
      </c>
      <c r="E7619" s="4">
        <v>15650</v>
      </c>
      <c r="F7619" s="4">
        <v>1964</v>
      </c>
      <c r="G7619" s="4">
        <v>710156</v>
      </c>
    </row>
    <row r="7620" spans="1:7" x14ac:dyDescent="0.25">
      <c r="A7620" s="5">
        <v>44522.397916666669</v>
      </c>
      <c r="B7620" s="4">
        <v>15651</v>
      </c>
      <c r="C7620" s="4">
        <v>15661</v>
      </c>
      <c r="D7620" s="4">
        <v>15639</v>
      </c>
      <c r="E7620" s="4">
        <v>15653</v>
      </c>
      <c r="F7620" s="4">
        <v>1383</v>
      </c>
      <c r="G7620" s="4">
        <v>710156</v>
      </c>
    </row>
    <row r="7621" spans="1:7" x14ac:dyDescent="0.25">
      <c r="A7621" s="5">
        <v>44522.398611111108</v>
      </c>
      <c r="B7621" s="4">
        <v>15655</v>
      </c>
      <c r="C7621" s="4">
        <v>15659</v>
      </c>
      <c r="D7621" s="4">
        <v>15643</v>
      </c>
      <c r="E7621" s="4">
        <v>15653</v>
      </c>
      <c r="F7621" s="4">
        <v>1041</v>
      </c>
      <c r="G7621" s="4">
        <v>710156</v>
      </c>
    </row>
    <row r="7622" spans="1:7" x14ac:dyDescent="0.25">
      <c r="A7622" s="5">
        <v>44522.399305555555</v>
      </c>
      <c r="B7622" s="4">
        <v>15652</v>
      </c>
      <c r="C7622" s="4">
        <v>15666</v>
      </c>
      <c r="D7622" s="4">
        <v>15649</v>
      </c>
      <c r="E7622" s="4">
        <v>15660</v>
      </c>
      <c r="F7622" s="4">
        <v>1795</v>
      </c>
      <c r="G7622" s="4">
        <v>710156</v>
      </c>
    </row>
    <row r="7623" spans="1:7" x14ac:dyDescent="0.25">
      <c r="A7623" s="5">
        <v>44522.400000000001</v>
      </c>
      <c r="B7623" s="4">
        <v>15659</v>
      </c>
      <c r="C7623" s="4">
        <v>15675</v>
      </c>
      <c r="D7623" s="4">
        <v>15648</v>
      </c>
      <c r="E7623" s="4">
        <v>15670</v>
      </c>
      <c r="F7623" s="4">
        <v>1022</v>
      </c>
      <c r="G7623" s="4">
        <v>710156</v>
      </c>
    </row>
    <row r="7624" spans="1:7" x14ac:dyDescent="0.25">
      <c r="A7624" s="5">
        <v>44522.400694444441</v>
      </c>
      <c r="B7624" s="4">
        <v>15670</v>
      </c>
      <c r="C7624" s="4">
        <v>15696</v>
      </c>
      <c r="D7624" s="4">
        <v>15669</v>
      </c>
      <c r="E7624" s="4">
        <v>15691</v>
      </c>
      <c r="F7624" s="4">
        <v>1317</v>
      </c>
      <c r="G7624" s="4">
        <v>710156</v>
      </c>
    </row>
    <row r="7625" spans="1:7" x14ac:dyDescent="0.25">
      <c r="A7625" s="5">
        <v>44522.401388888888</v>
      </c>
      <c r="B7625" s="4">
        <v>15690</v>
      </c>
      <c r="C7625" s="4">
        <v>15691</v>
      </c>
      <c r="D7625" s="4">
        <v>15678</v>
      </c>
      <c r="E7625" s="4">
        <v>15690</v>
      </c>
      <c r="F7625" s="4">
        <v>843</v>
      </c>
      <c r="G7625" s="4">
        <v>710156</v>
      </c>
    </row>
    <row r="7626" spans="1:7" x14ac:dyDescent="0.25">
      <c r="A7626" s="5">
        <v>44522.402083333334</v>
      </c>
      <c r="B7626" s="4">
        <v>15689</v>
      </c>
      <c r="C7626" s="4">
        <v>15698</v>
      </c>
      <c r="D7626" s="4">
        <v>15683</v>
      </c>
      <c r="E7626" s="4">
        <v>15698</v>
      </c>
      <c r="F7626" s="4">
        <v>1424</v>
      </c>
      <c r="G7626" s="4">
        <v>710156</v>
      </c>
    </row>
    <row r="7627" spans="1:7" x14ac:dyDescent="0.25">
      <c r="A7627" s="5">
        <v>44522.402777777781</v>
      </c>
      <c r="B7627" s="4">
        <v>15699</v>
      </c>
      <c r="C7627" s="4">
        <v>15724</v>
      </c>
      <c r="D7627" s="4">
        <v>15692</v>
      </c>
      <c r="E7627" s="4">
        <v>15722</v>
      </c>
      <c r="F7627" s="4">
        <v>3261</v>
      </c>
      <c r="G7627" s="4">
        <v>710156</v>
      </c>
    </row>
    <row r="7628" spans="1:7" x14ac:dyDescent="0.25">
      <c r="A7628" s="5">
        <v>44522.40347222222</v>
      </c>
      <c r="B7628" s="4">
        <v>15722</v>
      </c>
      <c r="C7628" s="4">
        <v>15730</v>
      </c>
      <c r="D7628" s="4">
        <v>15719</v>
      </c>
      <c r="E7628" s="4">
        <v>15721</v>
      </c>
      <c r="F7628" s="4">
        <v>1924</v>
      </c>
      <c r="G7628" s="4">
        <v>710156</v>
      </c>
    </row>
    <row r="7629" spans="1:7" x14ac:dyDescent="0.25">
      <c r="A7629" s="5">
        <v>44522.404166666667</v>
      </c>
      <c r="B7629" s="4">
        <v>15721</v>
      </c>
      <c r="C7629" s="4">
        <v>15721</v>
      </c>
      <c r="D7629" s="4">
        <v>15701</v>
      </c>
      <c r="E7629" s="4">
        <v>15703</v>
      </c>
      <c r="F7629" s="4">
        <v>1782</v>
      </c>
      <c r="G7629" s="4">
        <v>710156</v>
      </c>
    </row>
    <row r="7630" spans="1:7" x14ac:dyDescent="0.25">
      <c r="A7630" s="5">
        <v>44522.404861111114</v>
      </c>
      <c r="B7630" s="4">
        <v>15702</v>
      </c>
      <c r="C7630" s="4">
        <v>15711</v>
      </c>
      <c r="D7630" s="4">
        <v>15697</v>
      </c>
      <c r="E7630" s="4">
        <v>15700</v>
      </c>
      <c r="F7630" s="4">
        <v>962</v>
      </c>
      <c r="G7630" s="4">
        <v>710156</v>
      </c>
    </row>
    <row r="7631" spans="1:7" x14ac:dyDescent="0.25">
      <c r="A7631" s="5">
        <v>44522.405555555553</v>
      </c>
      <c r="B7631" s="4">
        <v>15700</v>
      </c>
      <c r="C7631" s="4">
        <v>15728</v>
      </c>
      <c r="D7631" s="4">
        <v>15697</v>
      </c>
      <c r="E7631" s="4">
        <v>15727</v>
      </c>
      <c r="F7631" s="4">
        <v>1611</v>
      </c>
      <c r="G7631" s="4">
        <v>710156</v>
      </c>
    </row>
    <row r="7632" spans="1:7" x14ac:dyDescent="0.25">
      <c r="A7632" s="5">
        <v>44522.40625</v>
      </c>
      <c r="B7632" s="4">
        <v>15728</v>
      </c>
      <c r="C7632" s="4">
        <v>15741</v>
      </c>
      <c r="D7632" s="4">
        <v>15724</v>
      </c>
      <c r="E7632" s="4">
        <v>15736</v>
      </c>
      <c r="F7632" s="4">
        <v>3988</v>
      </c>
      <c r="G7632" s="4">
        <v>710156</v>
      </c>
    </row>
    <row r="7633" spans="1:7" x14ac:dyDescent="0.25">
      <c r="A7633" s="5">
        <v>44522.406944444447</v>
      </c>
      <c r="B7633" s="4">
        <v>15735</v>
      </c>
      <c r="C7633" s="4">
        <v>15738</v>
      </c>
      <c r="D7633" s="4">
        <v>15725</v>
      </c>
      <c r="E7633" s="4">
        <v>15728</v>
      </c>
      <c r="F7633" s="4">
        <v>1740</v>
      </c>
      <c r="G7633" s="4">
        <v>710156</v>
      </c>
    </row>
    <row r="7634" spans="1:7" x14ac:dyDescent="0.25">
      <c r="A7634" s="5">
        <v>44522.407638888886</v>
      </c>
      <c r="B7634" s="4">
        <v>15727</v>
      </c>
      <c r="C7634" s="4">
        <v>15729</v>
      </c>
      <c r="D7634" s="4">
        <v>15702</v>
      </c>
      <c r="E7634" s="4">
        <v>15705</v>
      </c>
      <c r="F7634" s="4">
        <v>2163</v>
      </c>
      <c r="G7634" s="4">
        <v>710156</v>
      </c>
    </row>
    <row r="7635" spans="1:7" x14ac:dyDescent="0.25">
      <c r="A7635" s="5">
        <v>44522.408333333333</v>
      </c>
      <c r="B7635" s="4">
        <v>15705</v>
      </c>
      <c r="C7635" s="4">
        <v>15714</v>
      </c>
      <c r="D7635" s="4">
        <v>15704</v>
      </c>
      <c r="E7635" s="4">
        <v>15707</v>
      </c>
      <c r="F7635" s="4">
        <v>1010</v>
      </c>
      <c r="G7635" s="4">
        <v>710156</v>
      </c>
    </row>
    <row r="7636" spans="1:7" x14ac:dyDescent="0.25">
      <c r="A7636" s="5">
        <v>44522.40902777778</v>
      </c>
      <c r="B7636" s="4">
        <v>15708</v>
      </c>
      <c r="C7636" s="4">
        <v>15709</v>
      </c>
      <c r="D7636" s="4">
        <v>15697</v>
      </c>
      <c r="E7636" s="4">
        <v>15700</v>
      </c>
      <c r="F7636" s="4">
        <v>1349</v>
      </c>
      <c r="G7636" s="4">
        <v>710156</v>
      </c>
    </row>
    <row r="7637" spans="1:7" x14ac:dyDescent="0.25">
      <c r="A7637" s="5">
        <v>44522.409722222219</v>
      </c>
      <c r="B7637" s="4">
        <v>15700</v>
      </c>
      <c r="C7637" s="4">
        <v>15717</v>
      </c>
      <c r="D7637" s="4">
        <v>15695</v>
      </c>
      <c r="E7637" s="4">
        <v>15709</v>
      </c>
      <c r="F7637" s="4">
        <v>1329</v>
      </c>
      <c r="G7637" s="4">
        <v>710156</v>
      </c>
    </row>
    <row r="7638" spans="1:7" x14ac:dyDescent="0.25">
      <c r="A7638" s="5">
        <v>44522.410416666666</v>
      </c>
      <c r="B7638" s="4">
        <v>15708</v>
      </c>
      <c r="C7638" s="4">
        <v>15729</v>
      </c>
      <c r="D7638" s="4">
        <v>15704</v>
      </c>
      <c r="E7638" s="4">
        <v>15726</v>
      </c>
      <c r="F7638" s="4">
        <v>1155</v>
      </c>
      <c r="G7638" s="4">
        <v>710156</v>
      </c>
    </row>
    <row r="7639" spans="1:7" x14ac:dyDescent="0.25">
      <c r="A7639" s="5">
        <v>44522.411111111112</v>
      </c>
      <c r="B7639" s="4">
        <v>15726</v>
      </c>
      <c r="C7639" s="4">
        <v>15737</v>
      </c>
      <c r="D7639" s="4">
        <v>15721</v>
      </c>
      <c r="E7639" s="4">
        <v>15735</v>
      </c>
      <c r="F7639" s="4">
        <v>1596</v>
      </c>
      <c r="G7639" s="4">
        <v>710156</v>
      </c>
    </row>
    <row r="7640" spans="1:7" x14ac:dyDescent="0.25">
      <c r="A7640" s="5">
        <v>44522.411805555559</v>
      </c>
      <c r="B7640" s="4">
        <v>15735</v>
      </c>
      <c r="C7640" s="4">
        <v>15737</v>
      </c>
      <c r="D7640" s="4">
        <v>15728</v>
      </c>
      <c r="E7640" s="4">
        <v>15734</v>
      </c>
      <c r="F7640" s="4">
        <v>558</v>
      </c>
      <c r="G7640" s="4">
        <v>710156</v>
      </c>
    </row>
    <row r="7641" spans="1:7" x14ac:dyDescent="0.25">
      <c r="A7641" s="5">
        <v>44522.412499999999</v>
      </c>
      <c r="B7641" s="4">
        <v>15734</v>
      </c>
      <c r="C7641" s="4">
        <v>15739</v>
      </c>
      <c r="D7641" s="4">
        <v>15724</v>
      </c>
      <c r="E7641" s="4">
        <v>15731</v>
      </c>
      <c r="F7641" s="4">
        <v>1687</v>
      </c>
      <c r="G7641" s="4">
        <v>710156</v>
      </c>
    </row>
    <row r="7642" spans="1:7" x14ac:dyDescent="0.25">
      <c r="A7642" s="5">
        <v>44522.413194444445</v>
      </c>
      <c r="B7642" s="4">
        <v>15732</v>
      </c>
      <c r="C7642" s="4">
        <v>15745</v>
      </c>
      <c r="D7642" s="4">
        <v>15722</v>
      </c>
      <c r="E7642" s="4">
        <v>15729</v>
      </c>
      <c r="F7642" s="4">
        <v>1271</v>
      </c>
      <c r="G7642" s="4">
        <v>710156</v>
      </c>
    </row>
    <row r="7643" spans="1:7" x14ac:dyDescent="0.25">
      <c r="A7643" s="5">
        <v>44522.413888888892</v>
      </c>
      <c r="B7643" s="4">
        <v>15727</v>
      </c>
      <c r="C7643" s="4">
        <v>15730</v>
      </c>
      <c r="D7643" s="4">
        <v>15712</v>
      </c>
      <c r="E7643" s="4">
        <v>15712</v>
      </c>
      <c r="F7643" s="4">
        <v>1819</v>
      </c>
      <c r="G7643" s="4">
        <v>710156</v>
      </c>
    </row>
    <row r="7644" spans="1:7" x14ac:dyDescent="0.25">
      <c r="A7644" s="5">
        <v>44522.414583333331</v>
      </c>
      <c r="B7644" s="4">
        <v>15712</v>
      </c>
      <c r="C7644" s="4">
        <v>15716</v>
      </c>
      <c r="D7644" s="4">
        <v>15703</v>
      </c>
      <c r="E7644" s="4">
        <v>15707</v>
      </c>
      <c r="F7644" s="4">
        <v>838</v>
      </c>
      <c r="G7644" s="4">
        <v>710156</v>
      </c>
    </row>
    <row r="7645" spans="1:7" x14ac:dyDescent="0.25">
      <c r="A7645" s="5">
        <v>44522.415277777778</v>
      </c>
      <c r="B7645" s="4">
        <v>15707</v>
      </c>
      <c r="C7645" s="4">
        <v>15710</v>
      </c>
      <c r="D7645" s="4">
        <v>15696</v>
      </c>
      <c r="E7645" s="4">
        <v>15707</v>
      </c>
      <c r="F7645" s="4">
        <v>890</v>
      </c>
      <c r="G7645" s="4">
        <v>710156</v>
      </c>
    </row>
    <row r="7646" spans="1:7" x14ac:dyDescent="0.25">
      <c r="A7646" s="5">
        <v>44522.415972222225</v>
      </c>
      <c r="B7646" s="4">
        <v>15707</v>
      </c>
      <c r="C7646" s="4">
        <v>15711</v>
      </c>
      <c r="D7646" s="4">
        <v>15698</v>
      </c>
      <c r="E7646" s="4">
        <v>15708</v>
      </c>
      <c r="F7646" s="4">
        <v>773</v>
      </c>
      <c r="G7646" s="4">
        <v>710156</v>
      </c>
    </row>
    <row r="7647" spans="1:7" x14ac:dyDescent="0.25">
      <c r="A7647" s="5">
        <v>44522.416666666664</v>
      </c>
      <c r="B7647" s="4">
        <v>15709</v>
      </c>
      <c r="C7647" s="4">
        <v>15714</v>
      </c>
      <c r="D7647" s="4">
        <v>15702</v>
      </c>
      <c r="E7647" s="4">
        <v>15712</v>
      </c>
      <c r="F7647" s="4">
        <v>957</v>
      </c>
      <c r="G7647" s="4">
        <v>710156</v>
      </c>
    </row>
    <row r="7648" spans="1:7" x14ac:dyDescent="0.25">
      <c r="A7648" s="5">
        <v>44522.417361111111</v>
      </c>
      <c r="B7648" s="4">
        <v>15711</v>
      </c>
      <c r="C7648" s="4">
        <v>15713</v>
      </c>
      <c r="D7648" s="4">
        <v>15703</v>
      </c>
      <c r="E7648" s="4">
        <v>15712</v>
      </c>
      <c r="F7648" s="4">
        <v>976</v>
      </c>
      <c r="G7648" s="4">
        <v>710156</v>
      </c>
    </row>
    <row r="7649" spans="1:7" x14ac:dyDescent="0.25">
      <c r="A7649" s="5">
        <v>44522.418055555558</v>
      </c>
      <c r="B7649" s="4">
        <v>15710</v>
      </c>
      <c r="C7649" s="4">
        <v>15729</v>
      </c>
      <c r="D7649" s="4">
        <v>15710</v>
      </c>
      <c r="E7649" s="4">
        <v>15727</v>
      </c>
      <c r="F7649" s="4">
        <v>847</v>
      </c>
      <c r="G7649" s="4">
        <v>710156</v>
      </c>
    </row>
    <row r="7650" spans="1:7" x14ac:dyDescent="0.25">
      <c r="A7650" s="5">
        <v>44522.418749999997</v>
      </c>
      <c r="B7650" s="4">
        <v>15726</v>
      </c>
      <c r="C7650" s="4">
        <v>15732</v>
      </c>
      <c r="D7650" s="4">
        <v>15713</v>
      </c>
      <c r="E7650" s="4">
        <v>15717</v>
      </c>
      <c r="F7650" s="4">
        <v>1287</v>
      </c>
      <c r="G7650" s="4">
        <v>710156</v>
      </c>
    </row>
    <row r="7651" spans="1:7" x14ac:dyDescent="0.25">
      <c r="A7651" s="5">
        <v>44522.419444444444</v>
      </c>
      <c r="B7651" s="4">
        <v>15717</v>
      </c>
      <c r="C7651" s="4">
        <v>15732</v>
      </c>
      <c r="D7651" s="4">
        <v>15717</v>
      </c>
      <c r="E7651" s="4">
        <v>15730</v>
      </c>
      <c r="F7651" s="4">
        <v>668</v>
      </c>
      <c r="G7651" s="4">
        <v>710156</v>
      </c>
    </row>
    <row r="7652" spans="1:7" x14ac:dyDescent="0.25">
      <c r="A7652" s="5">
        <v>44522.420138888891</v>
      </c>
      <c r="B7652" s="4">
        <v>15729</v>
      </c>
      <c r="C7652" s="4">
        <v>15735</v>
      </c>
      <c r="D7652" s="4">
        <v>15712</v>
      </c>
      <c r="E7652" s="4">
        <v>15713</v>
      </c>
      <c r="F7652" s="4">
        <v>947</v>
      </c>
      <c r="G7652" s="4">
        <v>710156</v>
      </c>
    </row>
    <row r="7653" spans="1:7" x14ac:dyDescent="0.25">
      <c r="A7653" s="5">
        <v>44522.42083333333</v>
      </c>
      <c r="B7653" s="4">
        <v>15713</v>
      </c>
      <c r="C7653" s="4">
        <v>15722</v>
      </c>
      <c r="D7653" s="4">
        <v>15712</v>
      </c>
      <c r="E7653" s="4">
        <v>15718</v>
      </c>
      <c r="F7653" s="4">
        <v>710</v>
      </c>
      <c r="G7653" s="4">
        <v>710156</v>
      </c>
    </row>
    <row r="7654" spans="1:7" x14ac:dyDescent="0.25">
      <c r="A7654" s="5">
        <v>44522.421527777777</v>
      </c>
      <c r="B7654" s="4">
        <v>15718</v>
      </c>
      <c r="C7654" s="4">
        <v>15722</v>
      </c>
      <c r="D7654" s="4">
        <v>15709</v>
      </c>
      <c r="E7654" s="4">
        <v>15712</v>
      </c>
      <c r="F7654" s="4">
        <v>1651</v>
      </c>
      <c r="G7654" s="4">
        <v>710156</v>
      </c>
    </row>
    <row r="7655" spans="1:7" x14ac:dyDescent="0.25">
      <c r="A7655" s="5">
        <v>44522.422222222223</v>
      </c>
      <c r="B7655" s="4">
        <v>15711</v>
      </c>
      <c r="C7655" s="4">
        <v>15712</v>
      </c>
      <c r="D7655" s="4">
        <v>15690</v>
      </c>
      <c r="E7655" s="4">
        <v>15691</v>
      </c>
      <c r="F7655" s="4">
        <v>731</v>
      </c>
      <c r="G7655" s="4">
        <v>710156</v>
      </c>
    </row>
    <row r="7656" spans="1:7" x14ac:dyDescent="0.25">
      <c r="A7656" s="5">
        <v>44522.42291666667</v>
      </c>
      <c r="B7656" s="4">
        <v>15690</v>
      </c>
      <c r="C7656" s="4">
        <v>15695</v>
      </c>
      <c r="D7656" s="4">
        <v>15687</v>
      </c>
      <c r="E7656" s="4">
        <v>15695</v>
      </c>
      <c r="F7656" s="4">
        <v>456</v>
      </c>
      <c r="G7656" s="4">
        <v>710156</v>
      </c>
    </row>
    <row r="7657" spans="1:7" x14ac:dyDescent="0.25">
      <c r="A7657" s="5">
        <v>44522.423611111109</v>
      </c>
      <c r="B7657" s="4">
        <v>15695</v>
      </c>
      <c r="C7657" s="4">
        <v>15696</v>
      </c>
      <c r="D7657" s="4">
        <v>15679</v>
      </c>
      <c r="E7657" s="4">
        <v>15684</v>
      </c>
      <c r="F7657" s="4">
        <v>710</v>
      </c>
      <c r="G7657" s="4">
        <v>710156</v>
      </c>
    </row>
    <row r="7658" spans="1:7" x14ac:dyDescent="0.25">
      <c r="A7658" s="5">
        <v>44522.424305555556</v>
      </c>
      <c r="B7658" s="4">
        <v>15684</v>
      </c>
      <c r="C7658" s="4">
        <v>15696</v>
      </c>
      <c r="D7658" s="4">
        <v>15682</v>
      </c>
      <c r="E7658" s="4">
        <v>15692</v>
      </c>
      <c r="F7658" s="4">
        <v>409</v>
      </c>
      <c r="G7658" s="4">
        <v>710156</v>
      </c>
    </row>
    <row r="7659" spans="1:7" x14ac:dyDescent="0.25">
      <c r="A7659" s="5">
        <v>44522.425000000003</v>
      </c>
      <c r="B7659" s="4">
        <v>15692</v>
      </c>
      <c r="C7659" s="4">
        <v>15710</v>
      </c>
      <c r="D7659" s="4">
        <v>15689</v>
      </c>
      <c r="E7659" s="4">
        <v>15708</v>
      </c>
      <c r="F7659" s="4">
        <v>532</v>
      </c>
      <c r="G7659" s="4">
        <v>710156</v>
      </c>
    </row>
    <row r="7660" spans="1:7" x14ac:dyDescent="0.25">
      <c r="A7660" s="5">
        <v>44522.425694444442</v>
      </c>
      <c r="B7660" s="4">
        <v>15710</v>
      </c>
      <c r="C7660" s="4">
        <v>15712</v>
      </c>
      <c r="D7660" s="4">
        <v>15705</v>
      </c>
      <c r="E7660" s="4">
        <v>15710</v>
      </c>
      <c r="F7660" s="4">
        <v>363</v>
      </c>
      <c r="G7660" s="4">
        <v>710156</v>
      </c>
    </row>
    <row r="7661" spans="1:7" x14ac:dyDescent="0.25">
      <c r="A7661" s="5">
        <v>44522.426388888889</v>
      </c>
      <c r="B7661" s="4">
        <v>15710</v>
      </c>
      <c r="C7661" s="4">
        <v>15711</v>
      </c>
      <c r="D7661" s="4">
        <v>15695</v>
      </c>
      <c r="E7661" s="4">
        <v>15697</v>
      </c>
      <c r="F7661" s="4">
        <v>580</v>
      </c>
      <c r="G7661" s="4">
        <v>710156</v>
      </c>
    </row>
    <row r="7662" spans="1:7" x14ac:dyDescent="0.25">
      <c r="A7662" s="5">
        <v>44522.427083333336</v>
      </c>
      <c r="B7662" s="4">
        <v>15696</v>
      </c>
      <c r="C7662" s="4">
        <v>15696</v>
      </c>
      <c r="D7662" s="4">
        <v>15679</v>
      </c>
      <c r="E7662" s="4">
        <v>15685</v>
      </c>
      <c r="F7662" s="4">
        <v>601</v>
      </c>
      <c r="G7662" s="4">
        <v>710156</v>
      </c>
    </row>
    <row r="7663" spans="1:7" x14ac:dyDescent="0.25">
      <c r="A7663" s="5">
        <v>44522.427777777775</v>
      </c>
      <c r="B7663" s="4">
        <v>15685</v>
      </c>
      <c r="C7663" s="4">
        <v>15692</v>
      </c>
      <c r="D7663" s="4">
        <v>15673</v>
      </c>
      <c r="E7663" s="4">
        <v>15680</v>
      </c>
      <c r="F7663" s="4">
        <v>745</v>
      </c>
      <c r="G7663" s="4">
        <v>710156</v>
      </c>
    </row>
    <row r="7664" spans="1:7" x14ac:dyDescent="0.25">
      <c r="A7664" s="5">
        <v>44522.428472222222</v>
      </c>
      <c r="B7664" s="4">
        <v>15680</v>
      </c>
      <c r="C7664" s="4">
        <v>15695</v>
      </c>
      <c r="D7664" s="4">
        <v>15678</v>
      </c>
      <c r="E7664" s="4">
        <v>15688</v>
      </c>
      <c r="F7664" s="4">
        <v>560</v>
      </c>
      <c r="G7664" s="4">
        <v>710156</v>
      </c>
    </row>
    <row r="7665" spans="1:7" x14ac:dyDescent="0.25">
      <c r="A7665" s="5">
        <v>44522.429166666669</v>
      </c>
      <c r="B7665" s="4">
        <v>15687</v>
      </c>
      <c r="C7665" s="4">
        <v>15687</v>
      </c>
      <c r="D7665" s="4">
        <v>15677</v>
      </c>
      <c r="E7665" s="4">
        <v>15679</v>
      </c>
      <c r="F7665" s="4">
        <v>247</v>
      </c>
      <c r="G7665" s="4">
        <v>710156</v>
      </c>
    </row>
    <row r="7666" spans="1:7" x14ac:dyDescent="0.25">
      <c r="A7666" s="5">
        <v>44522.429861111108</v>
      </c>
      <c r="B7666" s="4">
        <v>15680</v>
      </c>
      <c r="C7666" s="4">
        <v>15684</v>
      </c>
      <c r="D7666" s="4">
        <v>15668</v>
      </c>
      <c r="E7666" s="4">
        <v>15671</v>
      </c>
      <c r="F7666" s="4">
        <v>403</v>
      </c>
      <c r="G7666" s="4">
        <v>710156</v>
      </c>
    </row>
    <row r="7667" spans="1:7" x14ac:dyDescent="0.25">
      <c r="A7667" s="5">
        <v>44522.430555555555</v>
      </c>
      <c r="B7667" s="4">
        <v>15672</v>
      </c>
      <c r="C7667" s="4">
        <v>15672</v>
      </c>
      <c r="D7667" s="4">
        <v>15656</v>
      </c>
      <c r="E7667" s="4">
        <v>15664</v>
      </c>
      <c r="F7667" s="4">
        <v>981</v>
      </c>
      <c r="G7667" s="4">
        <v>710156</v>
      </c>
    </row>
    <row r="7668" spans="1:7" x14ac:dyDescent="0.25">
      <c r="A7668" s="5">
        <v>44522.431250000001</v>
      </c>
      <c r="B7668" s="4">
        <v>15664</v>
      </c>
      <c r="C7668" s="4">
        <v>15676</v>
      </c>
      <c r="D7668" s="4">
        <v>15664</v>
      </c>
      <c r="E7668" s="4">
        <v>15668</v>
      </c>
      <c r="F7668" s="4">
        <v>576</v>
      </c>
      <c r="G7668" s="4">
        <v>710156</v>
      </c>
    </row>
    <row r="7669" spans="1:7" x14ac:dyDescent="0.25">
      <c r="A7669" s="5">
        <v>44522.431944444441</v>
      </c>
      <c r="B7669" s="4">
        <v>15670</v>
      </c>
      <c r="C7669" s="4">
        <v>15673</v>
      </c>
      <c r="D7669" s="4">
        <v>15667</v>
      </c>
      <c r="E7669" s="4">
        <v>15670</v>
      </c>
      <c r="F7669" s="4">
        <v>382</v>
      </c>
      <c r="G7669" s="4">
        <v>710156</v>
      </c>
    </row>
    <row r="7670" spans="1:7" x14ac:dyDescent="0.25">
      <c r="A7670" s="5">
        <v>44522.432638888888</v>
      </c>
      <c r="B7670" s="4">
        <v>15672</v>
      </c>
      <c r="C7670" s="4">
        <v>15677</v>
      </c>
      <c r="D7670" s="4">
        <v>15670</v>
      </c>
      <c r="E7670" s="4">
        <v>15676</v>
      </c>
      <c r="F7670" s="4">
        <v>903</v>
      </c>
      <c r="G7670" s="4">
        <v>710156</v>
      </c>
    </row>
    <row r="7671" spans="1:7" x14ac:dyDescent="0.25">
      <c r="A7671" s="5">
        <v>44522.433333333334</v>
      </c>
      <c r="B7671" s="4">
        <v>15676</v>
      </c>
      <c r="C7671" s="4">
        <v>15677</v>
      </c>
      <c r="D7671" s="4">
        <v>15673</v>
      </c>
      <c r="E7671" s="4">
        <v>15675</v>
      </c>
      <c r="F7671" s="4">
        <v>249</v>
      </c>
      <c r="G7671" s="4">
        <v>710156</v>
      </c>
    </row>
    <row r="7672" spans="1:7" x14ac:dyDescent="0.25">
      <c r="A7672" s="5">
        <v>44522.434027777781</v>
      </c>
      <c r="B7672" s="4">
        <v>15676</v>
      </c>
      <c r="C7672" s="4">
        <v>15681</v>
      </c>
      <c r="D7672" s="4">
        <v>15673</v>
      </c>
      <c r="E7672" s="4">
        <v>15674</v>
      </c>
      <c r="F7672" s="4">
        <v>497</v>
      </c>
      <c r="G7672" s="4">
        <v>710156</v>
      </c>
    </row>
    <row r="7673" spans="1:7" x14ac:dyDescent="0.25">
      <c r="A7673" s="5">
        <v>44522.43472222222</v>
      </c>
      <c r="B7673" s="4">
        <v>15675</v>
      </c>
      <c r="C7673" s="4">
        <v>15683</v>
      </c>
      <c r="D7673" s="4">
        <v>15675</v>
      </c>
      <c r="E7673" s="4">
        <v>15679</v>
      </c>
      <c r="F7673" s="4">
        <v>345</v>
      </c>
      <c r="G7673" s="4">
        <v>710156</v>
      </c>
    </row>
    <row r="7674" spans="1:7" x14ac:dyDescent="0.25">
      <c r="A7674" s="5">
        <v>44522.435416666667</v>
      </c>
      <c r="B7674" s="4">
        <v>15679</v>
      </c>
      <c r="C7674" s="4">
        <v>15685</v>
      </c>
      <c r="D7674" s="4">
        <v>15676</v>
      </c>
      <c r="E7674" s="4">
        <v>15682</v>
      </c>
      <c r="F7674" s="4">
        <v>277</v>
      </c>
      <c r="G7674" s="4">
        <v>710156</v>
      </c>
    </row>
    <row r="7675" spans="1:7" x14ac:dyDescent="0.25">
      <c r="A7675" s="5">
        <v>44522.436111111114</v>
      </c>
      <c r="B7675" s="4">
        <v>15683</v>
      </c>
      <c r="C7675" s="4">
        <v>15686</v>
      </c>
      <c r="D7675" s="4">
        <v>15680</v>
      </c>
      <c r="E7675" s="4">
        <v>15680</v>
      </c>
      <c r="F7675" s="4">
        <v>180</v>
      </c>
      <c r="G7675" s="4">
        <v>710156</v>
      </c>
    </row>
    <row r="7676" spans="1:7" x14ac:dyDescent="0.25">
      <c r="A7676" s="5">
        <v>44522.436805555553</v>
      </c>
      <c r="B7676" s="4">
        <v>15679</v>
      </c>
      <c r="C7676" s="4">
        <v>15695</v>
      </c>
      <c r="D7676" s="4">
        <v>15679</v>
      </c>
      <c r="E7676" s="4">
        <v>15693</v>
      </c>
      <c r="F7676" s="4">
        <v>221</v>
      </c>
      <c r="G7676" s="4">
        <v>710156</v>
      </c>
    </row>
    <row r="7677" spans="1:7" x14ac:dyDescent="0.25">
      <c r="A7677" s="5">
        <v>44522.4375</v>
      </c>
      <c r="B7677" s="4">
        <v>15692</v>
      </c>
      <c r="C7677" s="4">
        <v>15694</v>
      </c>
      <c r="D7677" s="4">
        <v>15682</v>
      </c>
      <c r="E7677" s="4">
        <v>15690</v>
      </c>
      <c r="F7677" s="4">
        <v>525</v>
      </c>
      <c r="G7677" s="4">
        <v>710156</v>
      </c>
    </row>
    <row r="7678" spans="1:7" x14ac:dyDescent="0.25">
      <c r="A7678" s="5">
        <v>44522.438194444447</v>
      </c>
      <c r="B7678" s="4">
        <v>15690</v>
      </c>
      <c r="C7678" s="4">
        <v>15694</v>
      </c>
      <c r="D7678" s="4">
        <v>15675</v>
      </c>
      <c r="E7678" s="4">
        <v>15675</v>
      </c>
      <c r="F7678" s="4">
        <v>393</v>
      </c>
      <c r="G7678" s="4">
        <v>710156</v>
      </c>
    </row>
    <row r="7679" spans="1:7" x14ac:dyDescent="0.25">
      <c r="A7679" s="5">
        <v>44522.438888888886</v>
      </c>
      <c r="B7679" s="4">
        <v>15675</v>
      </c>
      <c r="C7679" s="4">
        <v>15680</v>
      </c>
      <c r="D7679" s="4">
        <v>15668</v>
      </c>
      <c r="E7679" s="4">
        <v>15672</v>
      </c>
      <c r="F7679" s="4">
        <v>432</v>
      </c>
      <c r="G7679" s="4">
        <v>710156</v>
      </c>
    </row>
    <row r="7680" spans="1:7" x14ac:dyDescent="0.25">
      <c r="A7680" s="5">
        <v>44522.439583333333</v>
      </c>
      <c r="B7680" s="4">
        <v>15672</v>
      </c>
      <c r="C7680" s="4">
        <v>15678</v>
      </c>
      <c r="D7680" s="4">
        <v>15671</v>
      </c>
      <c r="E7680" s="4">
        <v>15674</v>
      </c>
      <c r="F7680" s="4">
        <v>184</v>
      </c>
      <c r="G7680" s="4">
        <v>710156</v>
      </c>
    </row>
    <row r="7681" spans="1:7" x14ac:dyDescent="0.25">
      <c r="A7681" s="5">
        <v>44522.44027777778</v>
      </c>
      <c r="B7681" s="4">
        <v>15675</v>
      </c>
      <c r="C7681" s="4">
        <v>15677</v>
      </c>
      <c r="D7681" s="4">
        <v>15669</v>
      </c>
      <c r="E7681" s="4">
        <v>15674</v>
      </c>
      <c r="F7681" s="4">
        <v>207</v>
      </c>
      <c r="G7681" s="4">
        <v>710156</v>
      </c>
    </row>
    <row r="7682" spans="1:7" x14ac:dyDescent="0.25">
      <c r="A7682" s="5">
        <v>44522.440972222219</v>
      </c>
      <c r="B7682" s="4">
        <v>15674</v>
      </c>
      <c r="C7682" s="4">
        <v>15684</v>
      </c>
      <c r="D7682" s="4">
        <v>15672</v>
      </c>
      <c r="E7682" s="4">
        <v>15684</v>
      </c>
      <c r="F7682" s="4">
        <v>550</v>
      </c>
      <c r="G7682" s="4">
        <v>710156</v>
      </c>
    </row>
    <row r="7683" spans="1:7" x14ac:dyDescent="0.25">
      <c r="A7683" s="5">
        <v>44522.441666666666</v>
      </c>
      <c r="B7683" s="4">
        <v>15683</v>
      </c>
      <c r="C7683" s="4">
        <v>15686</v>
      </c>
      <c r="D7683" s="4">
        <v>15678</v>
      </c>
      <c r="E7683" s="4">
        <v>15681</v>
      </c>
      <c r="F7683" s="4">
        <v>355</v>
      </c>
      <c r="G7683" s="4">
        <v>710156</v>
      </c>
    </row>
    <row r="7684" spans="1:7" x14ac:dyDescent="0.25">
      <c r="A7684" s="5">
        <v>44522.442361111112</v>
      </c>
      <c r="B7684" s="4">
        <v>15680</v>
      </c>
      <c r="C7684" s="4">
        <v>15685</v>
      </c>
      <c r="D7684" s="4">
        <v>15679</v>
      </c>
      <c r="E7684" s="4">
        <v>15682</v>
      </c>
      <c r="F7684" s="4">
        <v>112</v>
      </c>
      <c r="G7684" s="4">
        <v>710156</v>
      </c>
    </row>
    <row r="7685" spans="1:7" x14ac:dyDescent="0.25">
      <c r="A7685" s="5">
        <v>44522.443055555559</v>
      </c>
      <c r="B7685" s="4">
        <v>15682</v>
      </c>
      <c r="C7685" s="4">
        <v>15683</v>
      </c>
      <c r="D7685" s="4">
        <v>15671</v>
      </c>
      <c r="E7685" s="4">
        <v>15679</v>
      </c>
      <c r="F7685" s="4">
        <v>193</v>
      </c>
      <c r="G7685" s="4">
        <v>710156</v>
      </c>
    </row>
    <row r="7686" spans="1:7" x14ac:dyDescent="0.25">
      <c r="A7686" s="5">
        <v>44522.443749999999</v>
      </c>
      <c r="B7686" s="4">
        <v>15678</v>
      </c>
      <c r="C7686" s="4">
        <v>15693</v>
      </c>
      <c r="D7686" s="4">
        <v>15678</v>
      </c>
      <c r="E7686" s="4">
        <v>15691</v>
      </c>
      <c r="F7686" s="4">
        <v>213</v>
      </c>
      <c r="G7686" s="4">
        <v>710156</v>
      </c>
    </row>
    <row r="7687" spans="1:7" x14ac:dyDescent="0.25">
      <c r="A7687" s="5">
        <v>44522.444444444445</v>
      </c>
      <c r="B7687" s="4">
        <v>15691</v>
      </c>
      <c r="C7687" s="4">
        <v>15691</v>
      </c>
      <c r="D7687" s="4">
        <v>15683</v>
      </c>
      <c r="E7687" s="4">
        <v>15686</v>
      </c>
      <c r="F7687" s="4">
        <v>142</v>
      </c>
      <c r="G7687" s="4">
        <v>710156</v>
      </c>
    </row>
    <row r="7688" spans="1:7" x14ac:dyDescent="0.25">
      <c r="A7688" s="5">
        <v>44522.445138888892</v>
      </c>
      <c r="B7688" s="4">
        <v>15687</v>
      </c>
      <c r="C7688" s="4">
        <v>15690</v>
      </c>
      <c r="D7688" s="4">
        <v>15681</v>
      </c>
      <c r="E7688" s="4">
        <v>15681</v>
      </c>
      <c r="F7688" s="4">
        <v>238</v>
      </c>
      <c r="G7688" s="4">
        <v>710156</v>
      </c>
    </row>
    <row r="7689" spans="1:7" x14ac:dyDescent="0.25">
      <c r="A7689" s="5">
        <v>44522.445833333331</v>
      </c>
      <c r="B7689" s="4">
        <v>15682</v>
      </c>
      <c r="C7689" s="4">
        <v>15684</v>
      </c>
      <c r="D7689" s="4">
        <v>15665</v>
      </c>
      <c r="E7689" s="4">
        <v>15667</v>
      </c>
      <c r="F7689" s="4">
        <v>312</v>
      </c>
      <c r="G7689" s="4">
        <v>710156</v>
      </c>
    </row>
    <row r="7690" spans="1:7" x14ac:dyDescent="0.25">
      <c r="A7690" s="5">
        <v>44522.446527777778</v>
      </c>
      <c r="B7690" s="4">
        <v>15666</v>
      </c>
      <c r="C7690" s="4">
        <v>15673</v>
      </c>
      <c r="D7690" s="4">
        <v>15666</v>
      </c>
      <c r="E7690" s="4">
        <v>15669</v>
      </c>
      <c r="F7690" s="4">
        <v>339</v>
      </c>
      <c r="G7690" s="4">
        <v>710156</v>
      </c>
    </row>
    <row r="7691" spans="1:7" x14ac:dyDescent="0.25">
      <c r="A7691" s="5">
        <v>44522.447222222225</v>
      </c>
      <c r="B7691" s="4">
        <v>15670</v>
      </c>
      <c r="C7691" s="4">
        <v>15679</v>
      </c>
      <c r="D7691" s="4">
        <v>15670</v>
      </c>
      <c r="E7691" s="4">
        <v>15676</v>
      </c>
      <c r="F7691" s="4">
        <v>115</v>
      </c>
      <c r="G7691" s="4">
        <v>710156</v>
      </c>
    </row>
    <row r="7692" spans="1:7" x14ac:dyDescent="0.25">
      <c r="A7692" s="5">
        <v>44522.447916666664</v>
      </c>
      <c r="B7692" s="4">
        <v>15675</v>
      </c>
      <c r="C7692" s="4">
        <v>15675</v>
      </c>
      <c r="D7692" s="4">
        <v>15665</v>
      </c>
      <c r="E7692" s="4">
        <v>15667</v>
      </c>
      <c r="F7692" s="4">
        <v>135</v>
      </c>
      <c r="G7692" s="4">
        <v>710156</v>
      </c>
    </row>
    <row r="7693" spans="1:7" x14ac:dyDescent="0.25">
      <c r="A7693" s="5">
        <v>44522.448611111111</v>
      </c>
      <c r="B7693" s="4">
        <v>15667</v>
      </c>
      <c r="C7693" s="4">
        <v>15672</v>
      </c>
      <c r="D7693" s="4">
        <v>15665</v>
      </c>
      <c r="E7693" s="4">
        <v>15672</v>
      </c>
      <c r="F7693" s="4">
        <v>259</v>
      </c>
      <c r="G7693" s="4">
        <v>710156</v>
      </c>
    </row>
    <row r="7694" spans="1:7" x14ac:dyDescent="0.25">
      <c r="A7694" s="5">
        <v>44522.449305555558</v>
      </c>
      <c r="B7694" s="4">
        <v>15673</v>
      </c>
      <c r="C7694" s="4">
        <v>15680</v>
      </c>
      <c r="D7694" s="4">
        <v>15673</v>
      </c>
      <c r="E7694" s="4">
        <v>15679</v>
      </c>
      <c r="F7694" s="4">
        <v>177</v>
      </c>
      <c r="G7694" s="4">
        <v>710156</v>
      </c>
    </row>
    <row r="7695" spans="1:7" x14ac:dyDescent="0.25">
      <c r="A7695" s="5">
        <v>44522.45</v>
      </c>
      <c r="B7695" s="4">
        <v>15681</v>
      </c>
      <c r="C7695" s="4">
        <v>15682</v>
      </c>
      <c r="D7695" s="4">
        <v>15676</v>
      </c>
      <c r="E7695" s="4">
        <v>15681</v>
      </c>
      <c r="F7695" s="4">
        <v>168</v>
      </c>
      <c r="G7695" s="4">
        <v>710156</v>
      </c>
    </row>
    <row r="7696" spans="1:7" x14ac:dyDescent="0.25">
      <c r="A7696" s="5">
        <v>44522.450694444444</v>
      </c>
      <c r="B7696" s="4">
        <v>15680</v>
      </c>
      <c r="C7696" s="4">
        <v>15686</v>
      </c>
      <c r="D7696" s="4">
        <v>15678</v>
      </c>
      <c r="E7696" s="4">
        <v>15683</v>
      </c>
      <c r="F7696" s="4">
        <v>208</v>
      </c>
      <c r="G7696" s="4">
        <v>710156</v>
      </c>
    </row>
    <row r="7697" spans="1:7" x14ac:dyDescent="0.25">
      <c r="A7697" s="5">
        <v>44522.451388888891</v>
      </c>
      <c r="B7697" s="4">
        <v>15684</v>
      </c>
      <c r="C7697" s="4">
        <v>15684</v>
      </c>
      <c r="D7697" s="4">
        <v>15672</v>
      </c>
      <c r="E7697" s="4">
        <v>15676</v>
      </c>
      <c r="F7697" s="4">
        <v>157</v>
      </c>
      <c r="G7697" s="4">
        <v>710156</v>
      </c>
    </row>
    <row r="7698" spans="1:7" x14ac:dyDescent="0.25">
      <c r="A7698" s="5">
        <v>44522.45208333333</v>
      </c>
      <c r="B7698" s="4">
        <v>15675</v>
      </c>
      <c r="C7698" s="4">
        <v>15685</v>
      </c>
      <c r="D7698" s="4">
        <v>15674</v>
      </c>
      <c r="E7698" s="4">
        <v>15684</v>
      </c>
      <c r="F7698" s="4">
        <v>471</v>
      </c>
      <c r="G7698" s="4">
        <v>710156</v>
      </c>
    </row>
    <row r="7699" spans="1:7" x14ac:dyDescent="0.25">
      <c r="A7699" s="5">
        <v>44522.452777777777</v>
      </c>
      <c r="B7699" s="4">
        <v>15683</v>
      </c>
      <c r="C7699" s="4">
        <v>15684</v>
      </c>
      <c r="D7699" s="4">
        <v>15678</v>
      </c>
      <c r="E7699" s="4">
        <v>15678</v>
      </c>
      <c r="F7699" s="4">
        <v>51</v>
      </c>
      <c r="G7699" s="4">
        <v>710156</v>
      </c>
    </row>
    <row r="7700" spans="1:7" x14ac:dyDescent="0.25">
      <c r="A7700" s="5">
        <v>44522.453472222223</v>
      </c>
      <c r="B7700" s="4">
        <v>15679</v>
      </c>
      <c r="C7700" s="4">
        <v>15680</v>
      </c>
      <c r="D7700" s="4">
        <v>15673</v>
      </c>
      <c r="E7700" s="4">
        <v>15678</v>
      </c>
      <c r="F7700" s="4">
        <v>272</v>
      </c>
      <c r="G7700" s="4">
        <v>710156</v>
      </c>
    </row>
    <row r="7701" spans="1:7" x14ac:dyDescent="0.25">
      <c r="A7701" s="5">
        <v>44522.45416666667</v>
      </c>
      <c r="B7701" s="4">
        <v>15679</v>
      </c>
      <c r="C7701" s="4">
        <v>15679</v>
      </c>
      <c r="D7701" s="4">
        <v>15671</v>
      </c>
      <c r="E7701" s="4">
        <v>15676</v>
      </c>
      <c r="F7701" s="4">
        <v>103</v>
      </c>
      <c r="G7701" s="4">
        <v>710156</v>
      </c>
    </row>
    <row r="7702" spans="1:7" x14ac:dyDescent="0.25">
      <c r="A7702" s="5">
        <v>44522.454861111109</v>
      </c>
      <c r="B7702" s="4">
        <v>15678</v>
      </c>
      <c r="C7702" s="4">
        <v>15682</v>
      </c>
      <c r="D7702" s="4">
        <v>15676</v>
      </c>
      <c r="E7702" s="4">
        <v>15676</v>
      </c>
      <c r="F7702" s="4">
        <v>150</v>
      </c>
      <c r="G7702" s="4">
        <v>710156</v>
      </c>
    </row>
    <row r="7703" spans="1:7" x14ac:dyDescent="0.25">
      <c r="A7703" s="5">
        <v>44522.455555555556</v>
      </c>
      <c r="B7703" s="4">
        <v>15675</v>
      </c>
      <c r="C7703" s="4">
        <v>15681</v>
      </c>
      <c r="D7703" s="4">
        <v>15673</v>
      </c>
      <c r="E7703" s="4">
        <v>15681</v>
      </c>
      <c r="F7703" s="4">
        <v>231</v>
      </c>
      <c r="G7703" s="4">
        <v>710156</v>
      </c>
    </row>
    <row r="7704" spans="1:7" x14ac:dyDescent="0.25">
      <c r="A7704" s="5">
        <v>44522.456250000003</v>
      </c>
      <c r="B7704" s="4">
        <v>15681</v>
      </c>
      <c r="C7704" s="4">
        <v>15681</v>
      </c>
      <c r="D7704" s="4">
        <v>15675</v>
      </c>
      <c r="E7704" s="4">
        <v>15680</v>
      </c>
      <c r="F7704" s="4">
        <v>115</v>
      </c>
      <c r="G7704" s="4">
        <v>710156</v>
      </c>
    </row>
    <row r="7705" spans="1:7" x14ac:dyDescent="0.25">
      <c r="A7705" s="5">
        <v>44522.456944444442</v>
      </c>
      <c r="B7705" s="4">
        <v>15679</v>
      </c>
      <c r="C7705" s="4">
        <v>15691</v>
      </c>
      <c r="D7705" s="4">
        <v>15679</v>
      </c>
      <c r="E7705" s="4">
        <v>15691</v>
      </c>
      <c r="F7705" s="4">
        <v>180</v>
      </c>
      <c r="G7705" s="4">
        <v>710156</v>
      </c>
    </row>
    <row r="7706" spans="1:7" x14ac:dyDescent="0.25">
      <c r="A7706" s="5">
        <v>44522.457638888889</v>
      </c>
      <c r="B7706" s="4">
        <v>15692</v>
      </c>
      <c r="C7706" s="4">
        <v>15697</v>
      </c>
      <c r="D7706" s="4">
        <v>15688</v>
      </c>
      <c r="E7706" s="4">
        <v>15695</v>
      </c>
      <c r="F7706" s="4">
        <v>441</v>
      </c>
      <c r="G7706" s="4">
        <v>710156</v>
      </c>
    </row>
    <row r="7707" spans="1:7" x14ac:dyDescent="0.25">
      <c r="A7707" s="5">
        <v>44522.458333333336</v>
      </c>
      <c r="B7707" s="4">
        <v>15696</v>
      </c>
      <c r="C7707" s="4">
        <v>15697</v>
      </c>
      <c r="D7707" s="4">
        <v>15682</v>
      </c>
      <c r="E7707" s="4">
        <v>15684</v>
      </c>
      <c r="F7707" s="4">
        <v>395</v>
      </c>
      <c r="G7707" s="4">
        <v>710156</v>
      </c>
    </row>
    <row r="7708" spans="1:7" x14ac:dyDescent="0.25">
      <c r="A7708" s="5">
        <v>44522.459027777775</v>
      </c>
      <c r="B7708" s="4">
        <v>15683</v>
      </c>
      <c r="C7708" s="4">
        <v>15687</v>
      </c>
      <c r="D7708" s="4">
        <v>15679</v>
      </c>
      <c r="E7708" s="4">
        <v>15681</v>
      </c>
      <c r="F7708" s="4">
        <v>574</v>
      </c>
      <c r="G7708" s="4">
        <v>710156</v>
      </c>
    </row>
    <row r="7709" spans="1:7" x14ac:dyDescent="0.25">
      <c r="A7709" s="5">
        <v>44522.459722222222</v>
      </c>
      <c r="B7709" s="4">
        <v>15682</v>
      </c>
      <c r="C7709" s="4">
        <v>15685</v>
      </c>
      <c r="D7709" s="4">
        <v>15681</v>
      </c>
      <c r="E7709" s="4">
        <v>15684</v>
      </c>
      <c r="F7709" s="4">
        <v>177</v>
      </c>
      <c r="G7709" s="4">
        <v>710156</v>
      </c>
    </row>
    <row r="7710" spans="1:7" x14ac:dyDescent="0.25">
      <c r="A7710" s="5">
        <v>44522.460416666669</v>
      </c>
      <c r="B7710" s="4">
        <v>15684</v>
      </c>
      <c r="C7710" s="4">
        <v>15688</v>
      </c>
      <c r="D7710" s="4">
        <v>15682</v>
      </c>
      <c r="E7710" s="4">
        <v>15687</v>
      </c>
      <c r="F7710" s="4">
        <v>209</v>
      </c>
      <c r="G7710" s="4">
        <v>710156</v>
      </c>
    </row>
    <row r="7711" spans="1:7" x14ac:dyDescent="0.25">
      <c r="A7711" s="5">
        <v>44522.461111111108</v>
      </c>
      <c r="B7711" s="4">
        <v>15687</v>
      </c>
      <c r="C7711" s="4">
        <v>15687</v>
      </c>
      <c r="D7711" s="4">
        <v>15680</v>
      </c>
      <c r="E7711" s="4">
        <v>15682</v>
      </c>
      <c r="F7711" s="4">
        <v>202</v>
      </c>
      <c r="G7711" s="4">
        <v>710156</v>
      </c>
    </row>
    <row r="7712" spans="1:7" x14ac:dyDescent="0.25">
      <c r="A7712" s="5">
        <v>44522.461805555555</v>
      </c>
      <c r="B7712" s="4">
        <v>15682</v>
      </c>
      <c r="C7712" s="4">
        <v>15691</v>
      </c>
      <c r="D7712" s="4">
        <v>15682</v>
      </c>
      <c r="E7712" s="4">
        <v>15691</v>
      </c>
      <c r="F7712" s="4">
        <v>113</v>
      </c>
      <c r="G7712" s="4">
        <v>710156</v>
      </c>
    </row>
    <row r="7713" spans="1:7" x14ac:dyDescent="0.25">
      <c r="A7713" s="5">
        <v>44522.462500000001</v>
      </c>
      <c r="B7713" s="4">
        <v>15691</v>
      </c>
      <c r="C7713" s="4">
        <v>15695</v>
      </c>
      <c r="D7713" s="4">
        <v>15689</v>
      </c>
      <c r="E7713" s="4">
        <v>15692</v>
      </c>
      <c r="F7713" s="4">
        <v>173</v>
      </c>
      <c r="G7713" s="4">
        <v>710156</v>
      </c>
    </row>
    <row r="7714" spans="1:7" x14ac:dyDescent="0.25">
      <c r="A7714" s="5">
        <v>44522.463194444441</v>
      </c>
      <c r="B7714" s="4">
        <v>15693</v>
      </c>
      <c r="C7714" s="4">
        <v>15693</v>
      </c>
      <c r="D7714" s="4">
        <v>15685</v>
      </c>
      <c r="E7714" s="4">
        <v>15686</v>
      </c>
      <c r="F7714" s="4">
        <v>233</v>
      </c>
      <c r="G7714" s="4">
        <v>710156</v>
      </c>
    </row>
    <row r="7715" spans="1:7" x14ac:dyDescent="0.25">
      <c r="A7715" s="5">
        <v>44522.463888888888</v>
      </c>
      <c r="B7715" s="4">
        <v>15685</v>
      </c>
      <c r="C7715" s="4">
        <v>15691</v>
      </c>
      <c r="D7715" s="4">
        <v>15681</v>
      </c>
      <c r="E7715" s="4">
        <v>15689</v>
      </c>
      <c r="F7715" s="4">
        <v>134</v>
      </c>
      <c r="G7715" s="4">
        <v>710156</v>
      </c>
    </row>
    <row r="7716" spans="1:7" x14ac:dyDescent="0.25">
      <c r="A7716" s="5">
        <v>44522.464583333334</v>
      </c>
      <c r="B7716" s="4">
        <v>15689</v>
      </c>
      <c r="C7716" s="4">
        <v>15689</v>
      </c>
      <c r="D7716" s="4">
        <v>15685</v>
      </c>
      <c r="E7716" s="4">
        <v>15685</v>
      </c>
      <c r="F7716" s="4">
        <v>75</v>
      </c>
      <c r="G7716" s="4">
        <v>710156</v>
      </c>
    </row>
    <row r="7717" spans="1:7" x14ac:dyDescent="0.25">
      <c r="A7717" s="5">
        <v>44522.465277777781</v>
      </c>
      <c r="B7717" s="4">
        <v>15686</v>
      </c>
      <c r="C7717" s="4">
        <v>15695</v>
      </c>
      <c r="D7717" s="4">
        <v>15685</v>
      </c>
      <c r="E7717" s="4">
        <v>15693</v>
      </c>
      <c r="F7717" s="4">
        <v>131</v>
      </c>
      <c r="G7717" s="4">
        <v>710156</v>
      </c>
    </row>
    <row r="7718" spans="1:7" x14ac:dyDescent="0.25">
      <c r="A7718" s="5">
        <v>44522.46597222222</v>
      </c>
      <c r="B7718" s="4">
        <v>15692</v>
      </c>
      <c r="C7718" s="4">
        <v>15703</v>
      </c>
      <c r="D7718" s="4">
        <v>15689</v>
      </c>
      <c r="E7718" s="4">
        <v>15702</v>
      </c>
      <c r="F7718" s="4">
        <v>585</v>
      </c>
      <c r="G7718" s="4">
        <v>710156</v>
      </c>
    </row>
    <row r="7719" spans="1:7" x14ac:dyDescent="0.25">
      <c r="A7719" s="5">
        <v>44522.466666666667</v>
      </c>
      <c r="B7719" s="4">
        <v>15701</v>
      </c>
      <c r="C7719" s="4">
        <v>15702</v>
      </c>
      <c r="D7719" s="4">
        <v>15697</v>
      </c>
      <c r="E7719" s="4">
        <v>15701</v>
      </c>
      <c r="F7719" s="4">
        <v>268</v>
      </c>
      <c r="G7719" s="4">
        <v>710156</v>
      </c>
    </row>
    <row r="7720" spans="1:7" x14ac:dyDescent="0.25">
      <c r="A7720" s="5">
        <v>44522.467361111114</v>
      </c>
      <c r="B7720" s="4">
        <v>15702</v>
      </c>
      <c r="C7720" s="4">
        <v>15708</v>
      </c>
      <c r="D7720" s="4">
        <v>15701</v>
      </c>
      <c r="E7720" s="4">
        <v>15705</v>
      </c>
      <c r="F7720" s="4">
        <v>325</v>
      </c>
      <c r="G7720" s="4">
        <v>710156</v>
      </c>
    </row>
    <row r="7721" spans="1:7" x14ac:dyDescent="0.25">
      <c r="A7721" s="5">
        <v>44522.468055555553</v>
      </c>
      <c r="B7721" s="4">
        <v>15707</v>
      </c>
      <c r="C7721" s="4">
        <v>15709</v>
      </c>
      <c r="D7721" s="4">
        <v>15703</v>
      </c>
      <c r="E7721" s="4">
        <v>15705</v>
      </c>
      <c r="F7721" s="4">
        <v>351</v>
      </c>
      <c r="G7721" s="4">
        <v>710156</v>
      </c>
    </row>
    <row r="7722" spans="1:7" x14ac:dyDescent="0.25">
      <c r="A7722" s="5">
        <v>44522.46875</v>
      </c>
      <c r="B7722" s="4">
        <v>15703</v>
      </c>
      <c r="C7722" s="4">
        <v>15706</v>
      </c>
      <c r="D7722" s="4">
        <v>15695</v>
      </c>
      <c r="E7722" s="4">
        <v>15702</v>
      </c>
      <c r="F7722" s="4">
        <v>284</v>
      </c>
      <c r="G7722" s="4">
        <v>710156</v>
      </c>
    </row>
    <row r="7723" spans="1:7" x14ac:dyDescent="0.25">
      <c r="A7723" s="5">
        <v>44522.469444444447</v>
      </c>
      <c r="B7723" s="4">
        <v>15702</v>
      </c>
      <c r="C7723" s="4">
        <v>15713</v>
      </c>
      <c r="D7723" s="4">
        <v>15701</v>
      </c>
      <c r="E7723" s="4">
        <v>15709</v>
      </c>
      <c r="F7723" s="4">
        <v>412</v>
      </c>
      <c r="G7723" s="4">
        <v>710156</v>
      </c>
    </row>
    <row r="7724" spans="1:7" x14ac:dyDescent="0.25">
      <c r="A7724" s="5">
        <v>44522.470138888886</v>
      </c>
      <c r="B7724" s="4">
        <v>15710</v>
      </c>
      <c r="C7724" s="4">
        <v>15710</v>
      </c>
      <c r="D7724" s="4">
        <v>15703</v>
      </c>
      <c r="E7724" s="4">
        <v>15707</v>
      </c>
      <c r="F7724" s="4">
        <v>152</v>
      </c>
      <c r="G7724" s="4">
        <v>710156</v>
      </c>
    </row>
    <row r="7725" spans="1:7" x14ac:dyDescent="0.25">
      <c r="A7725" s="5">
        <v>44522.470833333333</v>
      </c>
      <c r="B7725" s="4">
        <v>15707</v>
      </c>
      <c r="C7725" s="4">
        <v>15721</v>
      </c>
      <c r="D7725" s="4">
        <v>15707</v>
      </c>
      <c r="E7725" s="4">
        <v>15720</v>
      </c>
      <c r="F7725" s="4">
        <v>366</v>
      </c>
      <c r="G7725" s="4">
        <v>710156</v>
      </c>
    </row>
    <row r="7726" spans="1:7" x14ac:dyDescent="0.25">
      <c r="A7726" s="5">
        <v>44522.47152777778</v>
      </c>
      <c r="B7726" s="4">
        <v>15719</v>
      </c>
      <c r="C7726" s="4">
        <v>15719</v>
      </c>
      <c r="D7726" s="4">
        <v>15709</v>
      </c>
      <c r="E7726" s="4">
        <v>15712</v>
      </c>
      <c r="F7726" s="4">
        <v>340</v>
      </c>
      <c r="G7726" s="4">
        <v>710156</v>
      </c>
    </row>
    <row r="7727" spans="1:7" x14ac:dyDescent="0.25">
      <c r="A7727" s="5">
        <v>44522.472222222219</v>
      </c>
      <c r="B7727" s="4">
        <v>15708</v>
      </c>
      <c r="C7727" s="4">
        <v>15708</v>
      </c>
      <c r="D7727" s="4">
        <v>15697</v>
      </c>
      <c r="E7727" s="4">
        <v>15697</v>
      </c>
      <c r="F7727" s="4">
        <v>244</v>
      </c>
      <c r="G7727" s="4">
        <v>710156</v>
      </c>
    </row>
    <row r="7728" spans="1:7" x14ac:dyDescent="0.25">
      <c r="A7728" s="5">
        <v>44522.472916666666</v>
      </c>
      <c r="B7728" s="4">
        <v>15697</v>
      </c>
      <c r="C7728" s="4">
        <v>15703</v>
      </c>
      <c r="D7728" s="4">
        <v>15695</v>
      </c>
      <c r="E7728" s="4">
        <v>15703</v>
      </c>
      <c r="F7728" s="4">
        <v>101</v>
      </c>
      <c r="G7728" s="4">
        <v>710156</v>
      </c>
    </row>
    <row r="7729" spans="1:7" x14ac:dyDescent="0.25">
      <c r="A7729" s="5">
        <v>44522.473611111112</v>
      </c>
      <c r="B7729" s="4">
        <v>15703</v>
      </c>
      <c r="C7729" s="4">
        <v>15704</v>
      </c>
      <c r="D7729" s="4">
        <v>15699</v>
      </c>
      <c r="E7729" s="4">
        <v>15700</v>
      </c>
      <c r="F7729" s="4">
        <v>171</v>
      </c>
      <c r="G7729" s="4">
        <v>710156</v>
      </c>
    </row>
    <row r="7730" spans="1:7" x14ac:dyDescent="0.25">
      <c r="A7730" s="5">
        <v>44522.474305555559</v>
      </c>
      <c r="B7730" s="4">
        <v>15700</v>
      </c>
      <c r="C7730" s="4">
        <v>15705</v>
      </c>
      <c r="D7730" s="4">
        <v>15698</v>
      </c>
      <c r="E7730" s="4">
        <v>15704</v>
      </c>
      <c r="F7730" s="4">
        <v>268</v>
      </c>
      <c r="G7730" s="4">
        <v>710156</v>
      </c>
    </row>
    <row r="7731" spans="1:7" x14ac:dyDescent="0.25">
      <c r="A7731" s="5">
        <v>44522.474999999999</v>
      </c>
      <c r="B7731" s="4">
        <v>15704</v>
      </c>
      <c r="C7731" s="4">
        <v>15705</v>
      </c>
      <c r="D7731" s="4">
        <v>15700</v>
      </c>
      <c r="E7731" s="4">
        <v>15702</v>
      </c>
      <c r="F7731" s="4">
        <v>119</v>
      </c>
      <c r="G7731" s="4">
        <v>710156</v>
      </c>
    </row>
    <row r="7732" spans="1:7" x14ac:dyDescent="0.25">
      <c r="A7732" s="5">
        <v>44522.475694444445</v>
      </c>
      <c r="B7732" s="4">
        <v>15703</v>
      </c>
      <c r="C7732" s="4">
        <v>15705</v>
      </c>
      <c r="D7732" s="4">
        <v>15693</v>
      </c>
      <c r="E7732" s="4">
        <v>15702</v>
      </c>
      <c r="F7732" s="4">
        <v>819</v>
      </c>
      <c r="G7732" s="4">
        <v>710156</v>
      </c>
    </row>
    <row r="7733" spans="1:7" x14ac:dyDescent="0.25">
      <c r="A7733" s="5">
        <v>44522.476388888892</v>
      </c>
      <c r="B7733" s="4">
        <v>15703</v>
      </c>
      <c r="C7733" s="4">
        <v>15704</v>
      </c>
      <c r="D7733" s="4">
        <v>15700</v>
      </c>
      <c r="E7733" s="4">
        <v>15704</v>
      </c>
      <c r="F7733" s="4">
        <v>243</v>
      </c>
      <c r="G7733" s="4">
        <v>710156</v>
      </c>
    </row>
    <row r="7734" spans="1:7" x14ac:dyDescent="0.25">
      <c r="A7734" s="5">
        <v>44522.477083333331</v>
      </c>
      <c r="B7734" s="4">
        <v>15704</v>
      </c>
      <c r="C7734" s="4">
        <v>15706</v>
      </c>
      <c r="D7734" s="4">
        <v>15699</v>
      </c>
      <c r="E7734" s="4">
        <v>15703</v>
      </c>
      <c r="F7734" s="4">
        <v>241</v>
      </c>
      <c r="G7734" s="4">
        <v>710156</v>
      </c>
    </row>
    <row r="7735" spans="1:7" x14ac:dyDescent="0.25">
      <c r="A7735" s="5">
        <v>44522.477777777778</v>
      </c>
      <c r="B7735" s="4">
        <v>15702</v>
      </c>
      <c r="C7735" s="4">
        <v>15702</v>
      </c>
      <c r="D7735" s="4">
        <v>15696</v>
      </c>
      <c r="E7735" s="4">
        <v>15699</v>
      </c>
      <c r="F7735" s="4">
        <v>129</v>
      </c>
      <c r="G7735" s="4">
        <v>710156</v>
      </c>
    </row>
    <row r="7736" spans="1:7" x14ac:dyDescent="0.25">
      <c r="A7736" s="5">
        <v>44522.478472222225</v>
      </c>
      <c r="B7736" s="4">
        <v>15696</v>
      </c>
      <c r="C7736" s="4">
        <v>15696</v>
      </c>
      <c r="D7736" s="4">
        <v>15690</v>
      </c>
      <c r="E7736" s="4">
        <v>15692</v>
      </c>
      <c r="F7736" s="4">
        <v>219</v>
      </c>
      <c r="G7736" s="4">
        <v>710156</v>
      </c>
    </row>
    <row r="7737" spans="1:7" x14ac:dyDescent="0.25">
      <c r="A7737" s="5">
        <v>44522.479166666664</v>
      </c>
      <c r="B7737" s="4">
        <v>15692</v>
      </c>
      <c r="C7737" s="4">
        <v>15692</v>
      </c>
      <c r="D7737" s="4">
        <v>15688</v>
      </c>
      <c r="E7737" s="4">
        <v>15688</v>
      </c>
      <c r="F7737" s="4">
        <v>63</v>
      </c>
      <c r="G7737" s="4">
        <v>710156</v>
      </c>
    </row>
    <row r="7738" spans="1:7" x14ac:dyDescent="0.25">
      <c r="A7738" s="5">
        <v>44522.479861111111</v>
      </c>
      <c r="B7738" s="4">
        <v>15687</v>
      </c>
      <c r="C7738" s="4">
        <v>15691</v>
      </c>
      <c r="D7738" s="4">
        <v>15686</v>
      </c>
      <c r="E7738" s="4">
        <v>15690</v>
      </c>
      <c r="F7738" s="4">
        <v>171</v>
      </c>
      <c r="G7738" s="4">
        <v>710156</v>
      </c>
    </row>
    <row r="7739" spans="1:7" x14ac:dyDescent="0.25">
      <c r="A7739" s="5">
        <v>44522.480555555558</v>
      </c>
      <c r="B7739" s="4">
        <v>15690</v>
      </c>
      <c r="C7739" s="4">
        <v>15694</v>
      </c>
      <c r="D7739" s="4">
        <v>15690</v>
      </c>
      <c r="E7739" s="4">
        <v>15692</v>
      </c>
      <c r="F7739" s="4">
        <v>97</v>
      </c>
      <c r="G7739" s="4">
        <v>710156</v>
      </c>
    </row>
    <row r="7740" spans="1:7" x14ac:dyDescent="0.25">
      <c r="A7740" s="5">
        <v>44522.481249999997</v>
      </c>
      <c r="B7740" s="4">
        <v>15693</v>
      </c>
      <c r="C7740" s="4">
        <v>15693</v>
      </c>
      <c r="D7740" s="4">
        <v>15682</v>
      </c>
      <c r="E7740" s="4">
        <v>15682</v>
      </c>
      <c r="F7740" s="4">
        <v>241</v>
      </c>
      <c r="G7740" s="4">
        <v>710156</v>
      </c>
    </row>
    <row r="7741" spans="1:7" x14ac:dyDescent="0.25">
      <c r="A7741" s="5">
        <v>44522.481944444444</v>
      </c>
      <c r="B7741" s="4">
        <v>15682</v>
      </c>
      <c r="C7741" s="4">
        <v>15687</v>
      </c>
      <c r="D7741" s="4">
        <v>15679</v>
      </c>
      <c r="E7741" s="4">
        <v>15684</v>
      </c>
      <c r="F7741" s="4">
        <v>319</v>
      </c>
      <c r="G7741" s="4">
        <v>710156</v>
      </c>
    </row>
    <row r="7742" spans="1:7" x14ac:dyDescent="0.25">
      <c r="A7742" s="5">
        <v>44522.482638888891</v>
      </c>
      <c r="B7742" s="4">
        <v>15684</v>
      </c>
      <c r="C7742" s="4">
        <v>15694</v>
      </c>
      <c r="D7742" s="4">
        <v>15679</v>
      </c>
      <c r="E7742" s="4">
        <v>15690</v>
      </c>
      <c r="F7742" s="4">
        <v>671</v>
      </c>
      <c r="G7742" s="4">
        <v>710156</v>
      </c>
    </row>
    <row r="7743" spans="1:7" x14ac:dyDescent="0.25">
      <c r="A7743" s="5">
        <v>44522.48333333333</v>
      </c>
      <c r="B7743" s="4">
        <v>15687</v>
      </c>
      <c r="C7743" s="4">
        <v>15687</v>
      </c>
      <c r="D7743" s="4">
        <v>15685</v>
      </c>
      <c r="E7743" s="4">
        <v>15686</v>
      </c>
      <c r="F7743" s="4">
        <v>24</v>
      </c>
      <c r="G7743" s="4">
        <v>710156</v>
      </c>
    </row>
    <row r="7744" spans="1:7" x14ac:dyDescent="0.25">
      <c r="A7744" s="5">
        <v>44522.484027777777</v>
      </c>
      <c r="B7744" s="4">
        <v>15686</v>
      </c>
      <c r="C7744" s="4">
        <v>15688</v>
      </c>
      <c r="D7744" s="4">
        <v>15686</v>
      </c>
      <c r="E7744" s="4">
        <v>15686</v>
      </c>
      <c r="F7744" s="4">
        <v>47</v>
      </c>
      <c r="G7744" s="4">
        <v>710156</v>
      </c>
    </row>
    <row r="7745" spans="1:7" x14ac:dyDescent="0.25">
      <c r="A7745" s="5">
        <v>44522.484722222223</v>
      </c>
      <c r="B7745" s="4">
        <v>15686</v>
      </c>
      <c r="C7745" s="4">
        <v>15686</v>
      </c>
      <c r="D7745" s="4">
        <v>15683</v>
      </c>
      <c r="E7745" s="4">
        <v>15685</v>
      </c>
      <c r="F7745" s="4">
        <v>61</v>
      </c>
      <c r="G7745" s="4">
        <v>710156</v>
      </c>
    </row>
    <row r="7746" spans="1:7" x14ac:dyDescent="0.25">
      <c r="A7746" s="5">
        <v>44522.48541666667</v>
      </c>
      <c r="B7746" s="4">
        <v>15684</v>
      </c>
      <c r="C7746" s="4">
        <v>15684</v>
      </c>
      <c r="D7746" s="4">
        <v>15678</v>
      </c>
      <c r="E7746" s="4">
        <v>15678</v>
      </c>
      <c r="F7746" s="4">
        <v>52</v>
      </c>
      <c r="G7746" s="4">
        <v>710156</v>
      </c>
    </row>
    <row r="7747" spans="1:7" x14ac:dyDescent="0.25">
      <c r="A7747" s="5">
        <v>44522.486111111109</v>
      </c>
      <c r="B7747" s="4">
        <v>15679</v>
      </c>
      <c r="C7747" s="4">
        <v>15683</v>
      </c>
      <c r="D7747" s="4">
        <v>15677</v>
      </c>
      <c r="E7747" s="4">
        <v>15682</v>
      </c>
      <c r="F7747" s="4">
        <v>42</v>
      </c>
      <c r="G7747" s="4">
        <v>710156</v>
      </c>
    </row>
    <row r="7748" spans="1:7" x14ac:dyDescent="0.25">
      <c r="A7748" s="5">
        <v>44522.486805555556</v>
      </c>
      <c r="B7748" s="4">
        <v>15682</v>
      </c>
      <c r="C7748" s="4">
        <v>15685</v>
      </c>
      <c r="D7748" s="4">
        <v>15682</v>
      </c>
      <c r="E7748" s="4">
        <v>15682</v>
      </c>
      <c r="F7748" s="4">
        <v>79</v>
      </c>
      <c r="G7748" s="4">
        <v>710156</v>
      </c>
    </row>
    <row r="7749" spans="1:7" x14ac:dyDescent="0.25">
      <c r="A7749" s="5">
        <v>44522.487500000003</v>
      </c>
      <c r="B7749" s="4">
        <v>15682</v>
      </c>
      <c r="C7749" s="4">
        <v>15682</v>
      </c>
      <c r="D7749" s="4">
        <v>15679</v>
      </c>
      <c r="E7749" s="4">
        <v>15679</v>
      </c>
      <c r="F7749" s="4">
        <v>20</v>
      </c>
      <c r="G7749" s="4">
        <v>710156</v>
      </c>
    </row>
    <row r="7750" spans="1:7" x14ac:dyDescent="0.25">
      <c r="A7750" s="5">
        <v>44522.488194444442</v>
      </c>
      <c r="B7750" s="4">
        <v>15679</v>
      </c>
      <c r="C7750" s="4">
        <v>15681</v>
      </c>
      <c r="D7750" s="4">
        <v>15679</v>
      </c>
      <c r="E7750" s="4">
        <v>15680</v>
      </c>
      <c r="F7750" s="4">
        <v>23</v>
      </c>
      <c r="G7750" s="4">
        <v>710156</v>
      </c>
    </row>
    <row r="7751" spans="1:7" x14ac:dyDescent="0.25">
      <c r="A7751" s="5">
        <v>44522.488888888889</v>
      </c>
      <c r="B7751" s="4">
        <v>15681</v>
      </c>
      <c r="C7751" s="4">
        <v>15681</v>
      </c>
      <c r="D7751" s="4">
        <v>15679</v>
      </c>
      <c r="E7751" s="4">
        <v>15681</v>
      </c>
      <c r="F7751" s="4">
        <v>30</v>
      </c>
      <c r="G7751" s="4">
        <v>710156</v>
      </c>
    </row>
    <row r="7752" spans="1:7" x14ac:dyDescent="0.25">
      <c r="A7752" s="5">
        <v>44522.489583333336</v>
      </c>
      <c r="B7752" s="4">
        <v>15680</v>
      </c>
      <c r="C7752" s="4">
        <v>15680</v>
      </c>
      <c r="D7752" s="4">
        <v>15678</v>
      </c>
      <c r="E7752" s="4">
        <v>15680</v>
      </c>
      <c r="F7752" s="4">
        <v>51</v>
      </c>
      <c r="G7752" s="4">
        <v>710156</v>
      </c>
    </row>
    <row r="7753" spans="1:7" x14ac:dyDescent="0.25">
      <c r="A7753" s="5">
        <v>44522.490277777775</v>
      </c>
      <c r="B7753" s="4">
        <v>15681</v>
      </c>
      <c r="C7753" s="4">
        <v>15681</v>
      </c>
      <c r="D7753" s="4">
        <v>15679</v>
      </c>
      <c r="E7753" s="4">
        <v>15679</v>
      </c>
      <c r="F7753" s="4">
        <v>13</v>
      </c>
      <c r="G7753" s="4">
        <v>710156</v>
      </c>
    </row>
    <row r="7754" spans="1:7" x14ac:dyDescent="0.25">
      <c r="A7754" s="5">
        <v>44522.490972222222</v>
      </c>
      <c r="B7754" s="4">
        <v>15679</v>
      </c>
      <c r="C7754" s="4">
        <v>15680</v>
      </c>
      <c r="D7754" s="4">
        <v>15677</v>
      </c>
      <c r="E7754" s="4">
        <v>15678</v>
      </c>
      <c r="F7754" s="4">
        <v>55</v>
      </c>
      <c r="G7754" s="4">
        <v>710156</v>
      </c>
    </row>
    <row r="7755" spans="1:7" x14ac:dyDescent="0.25">
      <c r="A7755" s="5">
        <v>44522.491666666669</v>
      </c>
      <c r="B7755" s="4">
        <v>15679</v>
      </c>
      <c r="C7755" s="4">
        <v>15679</v>
      </c>
      <c r="D7755" s="4">
        <v>15676</v>
      </c>
      <c r="E7755" s="4">
        <v>15676</v>
      </c>
      <c r="F7755" s="4">
        <v>48</v>
      </c>
      <c r="G7755" s="4">
        <v>710156</v>
      </c>
    </row>
    <row r="7756" spans="1:7" x14ac:dyDescent="0.25">
      <c r="A7756" s="5">
        <v>44522.492361111108</v>
      </c>
      <c r="B7756" s="4">
        <v>15676</v>
      </c>
      <c r="C7756" s="4">
        <v>15676</v>
      </c>
      <c r="D7756" s="4">
        <v>15673</v>
      </c>
      <c r="E7756" s="4">
        <v>15675</v>
      </c>
      <c r="F7756" s="4">
        <v>124</v>
      </c>
      <c r="G7756" s="4">
        <v>710156</v>
      </c>
    </row>
    <row r="7757" spans="1:7" x14ac:dyDescent="0.25">
      <c r="A7757" s="5">
        <v>44522.493055555555</v>
      </c>
      <c r="B7757" s="4">
        <v>15676</v>
      </c>
      <c r="C7757" s="4">
        <v>15676</v>
      </c>
      <c r="D7757" s="4">
        <v>15672</v>
      </c>
      <c r="E7757" s="4">
        <v>15674</v>
      </c>
      <c r="F7757" s="4">
        <v>93</v>
      </c>
      <c r="G7757" s="4">
        <v>710156</v>
      </c>
    </row>
    <row r="7758" spans="1:7" x14ac:dyDescent="0.25">
      <c r="A7758" s="5">
        <v>44522.493750000001</v>
      </c>
      <c r="B7758" s="4">
        <v>15673</v>
      </c>
      <c r="C7758" s="4">
        <v>15675</v>
      </c>
      <c r="D7758" s="4">
        <v>15673</v>
      </c>
      <c r="E7758" s="4">
        <v>15674</v>
      </c>
      <c r="F7758" s="4">
        <v>47</v>
      </c>
      <c r="G7758" s="4">
        <v>710156</v>
      </c>
    </row>
    <row r="7759" spans="1:7" x14ac:dyDescent="0.25">
      <c r="A7759" s="5">
        <v>44522.494444444441</v>
      </c>
      <c r="B7759" s="4">
        <v>15674</v>
      </c>
      <c r="C7759" s="4">
        <v>15674</v>
      </c>
      <c r="D7759" s="4">
        <v>15673</v>
      </c>
      <c r="E7759" s="4">
        <v>15673</v>
      </c>
      <c r="F7759" s="4">
        <v>62</v>
      </c>
      <c r="G7759" s="4">
        <v>710156</v>
      </c>
    </row>
    <row r="7760" spans="1:7" x14ac:dyDescent="0.25">
      <c r="A7760" s="5">
        <v>44522.495138888888</v>
      </c>
      <c r="B7760" s="4">
        <v>15674</v>
      </c>
      <c r="C7760" s="4">
        <v>15677</v>
      </c>
      <c r="D7760" s="4">
        <v>15674</v>
      </c>
      <c r="E7760" s="4">
        <v>15674</v>
      </c>
      <c r="F7760" s="4">
        <v>103</v>
      </c>
      <c r="G7760" s="4">
        <v>710156</v>
      </c>
    </row>
    <row r="7761" spans="1:7" x14ac:dyDescent="0.25">
      <c r="A7761" s="5">
        <v>44522.495833333334</v>
      </c>
      <c r="B7761" s="4">
        <v>15675</v>
      </c>
      <c r="C7761" s="4">
        <v>15676</v>
      </c>
      <c r="D7761" s="4">
        <v>15674</v>
      </c>
      <c r="E7761" s="4">
        <v>15674</v>
      </c>
      <c r="F7761" s="4">
        <v>8</v>
      </c>
      <c r="G7761" s="4">
        <v>710156</v>
      </c>
    </row>
    <row r="7762" spans="1:7" x14ac:dyDescent="0.25">
      <c r="A7762" s="5">
        <v>44522.496527777781</v>
      </c>
      <c r="B7762" s="4">
        <v>15675</v>
      </c>
      <c r="C7762" s="4">
        <v>15676</v>
      </c>
      <c r="D7762" s="4">
        <v>15674</v>
      </c>
      <c r="E7762" s="4">
        <v>15675</v>
      </c>
      <c r="F7762" s="4">
        <v>45</v>
      </c>
      <c r="G7762" s="4">
        <v>710156</v>
      </c>
    </row>
    <row r="7763" spans="1:7" x14ac:dyDescent="0.25">
      <c r="A7763" s="5">
        <v>44522.49722222222</v>
      </c>
      <c r="B7763" s="4">
        <v>15676</v>
      </c>
      <c r="C7763" s="4">
        <v>15680</v>
      </c>
      <c r="D7763" s="4">
        <v>15676</v>
      </c>
      <c r="E7763" s="4">
        <v>15680</v>
      </c>
      <c r="F7763" s="4">
        <v>119</v>
      </c>
      <c r="G7763" s="4">
        <v>710156</v>
      </c>
    </row>
    <row r="7764" spans="1:7" x14ac:dyDescent="0.25">
      <c r="A7764" s="5">
        <v>44522.497916666667</v>
      </c>
      <c r="B7764" s="4">
        <v>15679</v>
      </c>
      <c r="C7764" s="4">
        <v>15680</v>
      </c>
      <c r="D7764" s="4">
        <v>15677</v>
      </c>
      <c r="E7764" s="4">
        <v>15677</v>
      </c>
      <c r="F7764" s="4">
        <v>114</v>
      </c>
      <c r="G7764" s="4">
        <v>710156</v>
      </c>
    </row>
    <row r="7765" spans="1:7" x14ac:dyDescent="0.25">
      <c r="A7765" s="5">
        <v>44522.498611111114</v>
      </c>
      <c r="B7765" s="4">
        <v>15677</v>
      </c>
      <c r="C7765" s="4">
        <v>15677</v>
      </c>
      <c r="D7765" s="4">
        <v>15674</v>
      </c>
      <c r="E7765" s="4">
        <v>15674</v>
      </c>
      <c r="F7765" s="4">
        <v>58</v>
      </c>
      <c r="G7765" s="4">
        <v>710156</v>
      </c>
    </row>
    <row r="7766" spans="1:7" x14ac:dyDescent="0.25">
      <c r="A7766" s="5">
        <v>44522.499305555553</v>
      </c>
      <c r="B7766" s="4">
        <v>15674</v>
      </c>
      <c r="C7766" s="4">
        <v>15675</v>
      </c>
      <c r="D7766" s="4">
        <v>15673</v>
      </c>
      <c r="E7766" s="4">
        <v>15675</v>
      </c>
      <c r="F7766" s="4">
        <v>72</v>
      </c>
      <c r="G7766" s="4">
        <v>710156</v>
      </c>
    </row>
    <row r="7767" spans="1:7" x14ac:dyDescent="0.25">
      <c r="A7767" s="5">
        <v>44522.5</v>
      </c>
      <c r="B7767" s="4">
        <v>15674</v>
      </c>
      <c r="C7767" s="4">
        <v>15675</v>
      </c>
      <c r="D7767" s="4">
        <v>15673</v>
      </c>
      <c r="E7767" s="4">
        <v>15675</v>
      </c>
      <c r="F7767" s="4">
        <v>31</v>
      </c>
      <c r="G7767" s="4">
        <v>710156</v>
      </c>
    </row>
    <row r="7768" spans="1:7" x14ac:dyDescent="0.25">
      <c r="A7768" s="5">
        <v>44522.500694444447</v>
      </c>
      <c r="B7768" s="4">
        <v>15675</v>
      </c>
      <c r="C7768" s="4">
        <v>15675</v>
      </c>
      <c r="D7768" s="4">
        <v>15674</v>
      </c>
      <c r="E7768" s="4">
        <v>15675</v>
      </c>
      <c r="F7768" s="4">
        <v>16</v>
      </c>
      <c r="G7768" s="4">
        <v>710156</v>
      </c>
    </row>
    <row r="7769" spans="1:7" x14ac:dyDescent="0.25">
      <c r="A7769" s="5">
        <v>44522.501388888886</v>
      </c>
      <c r="B7769" s="4">
        <v>15675</v>
      </c>
      <c r="C7769" s="4">
        <v>15677</v>
      </c>
      <c r="D7769" s="4">
        <v>15674</v>
      </c>
      <c r="E7769" s="4">
        <v>15677</v>
      </c>
      <c r="F7769" s="4">
        <v>49</v>
      </c>
      <c r="G7769" s="4">
        <v>710156</v>
      </c>
    </row>
    <row r="7770" spans="1:7" x14ac:dyDescent="0.25">
      <c r="A7770" s="5">
        <v>44522.502083333333</v>
      </c>
      <c r="B7770" s="4">
        <v>15677</v>
      </c>
      <c r="C7770" s="4">
        <v>15679</v>
      </c>
      <c r="D7770" s="4">
        <v>15677</v>
      </c>
      <c r="E7770" s="4">
        <v>15679</v>
      </c>
      <c r="F7770" s="4">
        <v>37</v>
      </c>
      <c r="G7770" s="4">
        <v>710156</v>
      </c>
    </row>
    <row r="7771" spans="1:7" x14ac:dyDescent="0.25">
      <c r="A7771" s="5">
        <v>44522.50277777778</v>
      </c>
      <c r="B7771" s="4">
        <v>15677</v>
      </c>
      <c r="C7771" s="4">
        <v>15677</v>
      </c>
      <c r="D7771" s="4">
        <v>15676</v>
      </c>
      <c r="E7771" s="4">
        <v>15676</v>
      </c>
      <c r="F7771" s="4">
        <v>65</v>
      </c>
      <c r="G7771" s="4">
        <v>710156</v>
      </c>
    </row>
    <row r="7772" spans="1:7" x14ac:dyDescent="0.25">
      <c r="A7772" s="5">
        <v>44522.503472222219</v>
      </c>
      <c r="B7772" s="4">
        <v>15676</v>
      </c>
      <c r="C7772" s="4">
        <v>15676</v>
      </c>
      <c r="D7772" s="4">
        <v>15675</v>
      </c>
      <c r="E7772" s="4">
        <v>15675</v>
      </c>
      <c r="F7772" s="4">
        <v>38</v>
      </c>
      <c r="G7772" s="4">
        <v>710156</v>
      </c>
    </row>
    <row r="7773" spans="1:7" x14ac:dyDescent="0.25">
      <c r="A7773" s="5">
        <v>44522.504166666666</v>
      </c>
      <c r="B7773" s="4">
        <v>15675</v>
      </c>
      <c r="C7773" s="4">
        <v>15676</v>
      </c>
      <c r="D7773" s="4">
        <v>15674</v>
      </c>
      <c r="E7773" s="4">
        <v>15674</v>
      </c>
      <c r="F7773" s="4">
        <v>62</v>
      </c>
      <c r="G7773" s="4">
        <v>710156</v>
      </c>
    </row>
    <row r="7774" spans="1:7" x14ac:dyDescent="0.25">
      <c r="A7774" s="5">
        <v>44522.504861111112</v>
      </c>
      <c r="B7774" s="4">
        <v>15675</v>
      </c>
      <c r="C7774" s="4">
        <v>15676</v>
      </c>
      <c r="D7774" s="4">
        <v>15675</v>
      </c>
      <c r="E7774" s="4">
        <v>15676</v>
      </c>
      <c r="F7774" s="4">
        <v>11</v>
      </c>
      <c r="G7774" s="4">
        <v>710156</v>
      </c>
    </row>
    <row r="7775" spans="1:7" x14ac:dyDescent="0.25">
      <c r="A7775" s="5">
        <v>44522.505555555559</v>
      </c>
      <c r="B7775" s="4">
        <v>15675</v>
      </c>
      <c r="C7775" s="4">
        <v>15675</v>
      </c>
      <c r="D7775" s="4">
        <v>15673</v>
      </c>
      <c r="E7775" s="4">
        <v>15673</v>
      </c>
      <c r="F7775" s="4">
        <v>80</v>
      </c>
      <c r="G7775" s="4">
        <v>710156</v>
      </c>
    </row>
    <row r="7776" spans="1:7" x14ac:dyDescent="0.25">
      <c r="A7776" s="5">
        <v>44522.506249999999</v>
      </c>
      <c r="B7776" s="4">
        <v>15674</v>
      </c>
      <c r="C7776" s="4">
        <v>15675</v>
      </c>
      <c r="D7776" s="4">
        <v>15674</v>
      </c>
      <c r="E7776" s="4">
        <v>15674</v>
      </c>
      <c r="F7776" s="4">
        <v>31</v>
      </c>
      <c r="G7776" s="4">
        <v>710156</v>
      </c>
    </row>
    <row r="7777" spans="1:7" x14ac:dyDescent="0.25">
      <c r="A7777" s="5">
        <v>44522.506944444445</v>
      </c>
      <c r="B7777" s="4">
        <v>15674</v>
      </c>
      <c r="C7777" s="4">
        <v>15675</v>
      </c>
      <c r="D7777" s="4">
        <v>15673</v>
      </c>
      <c r="E7777" s="4">
        <v>15674</v>
      </c>
      <c r="F7777" s="4">
        <v>54</v>
      </c>
      <c r="G7777" s="4">
        <v>710156</v>
      </c>
    </row>
    <row r="7778" spans="1:7" x14ac:dyDescent="0.25">
      <c r="A7778" s="5">
        <v>44522.507638888892</v>
      </c>
      <c r="B7778" s="4">
        <v>15675</v>
      </c>
      <c r="C7778" s="4">
        <v>15675</v>
      </c>
      <c r="D7778" s="4">
        <v>15675</v>
      </c>
      <c r="E7778" s="4">
        <v>15675</v>
      </c>
      <c r="F7778" s="4">
        <v>17</v>
      </c>
      <c r="G7778" s="4">
        <v>710156</v>
      </c>
    </row>
    <row r="7779" spans="1:7" x14ac:dyDescent="0.25">
      <c r="A7779" s="5">
        <v>44522.508333333331</v>
      </c>
      <c r="B7779" s="4">
        <v>15674</v>
      </c>
      <c r="C7779" s="4">
        <v>15676</v>
      </c>
      <c r="D7779" s="4">
        <v>15674</v>
      </c>
      <c r="E7779" s="4">
        <v>15675</v>
      </c>
      <c r="F7779" s="4">
        <v>39</v>
      </c>
      <c r="G7779" s="4">
        <v>710156</v>
      </c>
    </row>
    <row r="7780" spans="1:7" x14ac:dyDescent="0.25">
      <c r="A7780" s="5">
        <v>44522.509027777778</v>
      </c>
      <c r="B7780" s="4">
        <v>15675</v>
      </c>
      <c r="C7780" s="4">
        <v>15675</v>
      </c>
      <c r="D7780" s="4">
        <v>15675</v>
      </c>
      <c r="E7780" s="4">
        <v>15675</v>
      </c>
      <c r="F7780" s="4">
        <v>10</v>
      </c>
      <c r="G7780" s="4">
        <v>710156</v>
      </c>
    </row>
    <row r="7781" spans="1:7" x14ac:dyDescent="0.25">
      <c r="A7781" s="5">
        <v>44522.509722222225</v>
      </c>
      <c r="B7781" s="4">
        <v>15675</v>
      </c>
      <c r="C7781" s="4">
        <v>15675</v>
      </c>
      <c r="D7781" s="4">
        <v>15675</v>
      </c>
      <c r="E7781" s="4">
        <v>15675</v>
      </c>
      <c r="F7781" s="4">
        <v>9</v>
      </c>
      <c r="G7781" s="4">
        <v>710156</v>
      </c>
    </row>
    <row r="7782" spans="1:7" x14ac:dyDescent="0.25">
      <c r="A7782" s="5">
        <v>44522.510416666664</v>
      </c>
      <c r="B7782" s="4">
        <v>15675</v>
      </c>
      <c r="C7782" s="4">
        <v>15677</v>
      </c>
      <c r="D7782" s="4">
        <v>15675</v>
      </c>
      <c r="E7782" s="4">
        <v>15676</v>
      </c>
      <c r="F7782" s="4">
        <v>32</v>
      </c>
      <c r="G7782" s="4">
        <v>710156</v>
      </c>
    </row>
    <row r="7783" spans="1:7" x14ac:dyDescent="0.25">
      <c r="A7783" s="5">
        <v>44522.511111111111</v>
      </c>
      <c r="B7783" s="4"/>
      <c r="C7783" s="4"/>
      <c r="D7783" s="4"/>
      <c r="E7783" s="4"/>
      <c r="F7783" s="4">
        <v>0</v>
      </c>
      <c r="G7783" s="4">
        <v>710156</v>
      </c>
    </row>
    <row r="7784" spans="1:7" x14ac:dyDescent="0.25">
      <c r="A7784" s="5">
        <v>44522.511805555558</v>
      </c>
      <c r="B7784" s="4">
        <v>15676</v>
      </c>
      <c r="C7784" s="4">
        <v>15676</v>
      </c>
      <c r="D7784" s="4">
        <v>15675</v>
      </c>
      <c r="E7784" s="4">
        <v>15675</v>
      </c>
      <c r="F7784" s="4">
        <v>19</v>
      </c>
      <c r="G7784" s="4">
        <v>710156</v>
      </c>
    </row>
    <row r="7785" spans="1:7" x14ac:dyDescent="0.25">
      <c r="A7785" s="5">
        <v>44522.512499999997</v>
      </c>
      <c r="B7785" s="4">
        <v>15675</v>
      </c>
      <c r="C7785" s="4">
        <v>15677</v>
      </c>
      <c r="D7785" s="4">
        <v>15675</v>
      </c>
      <c r="E7785" s="4">
        <v>15677</v>
      </c>
      <c r="F7785" s="4">
        <v>34</v>
      </c>
      <c r="G7785" s="4">
        <v>710156</v>
      </c>
    </row>
    <row r="7786" spans="1:7" x14ac:dyDescent="0.25">
      <c r="A7786" s="5">
        <v>44522.513194444444</v>
      </c>
      <c r="B7786" s="4">
        <v>15676</v>
      </c>
      <c r="C7786" s="4">
        <v>15676</v>
      </c>
      <c r="D7786" s="4">
        <v>15675</v>
      </c>
      <c r="E7786" s="4">
        <v>15675</v>
      </c>
      <c r="F7786" s="4">
        <v>10</v>
      </c>
      <c r="G7786" s="4">
        <v>710156</v>
      </c>
    </row>
    <row r="7787" spans="1:7" x14ac:dyDescent="0.25">
      <c r="A7787" s="5">
        <v>44522.513888888891</v>
      </c>
      <c r="B7787" s="4">
        <v>15675</v>
      </c>
      <c r="C7787" s="4">
        <v>15676</v>
      </c>
      <c r="D7787" s="4">
        <v>15675</v>
      </c>
      <c r="E7787" s="4">
        <v>15676</v>
      </c>
      <c r="F7787" s="4">
        <v>5</v>
      </c>
      <c r="G7787" s="4">
        <v>710156</v>
      </c>
    </row>
    <row r="7788" spans="1:7" x14ac:dyDescent="0.25">
      <c r="A7788" s="5">
        <v>44522.51458333333</v>
      </c>
      <c r="B7788" s="4">
        <v>15676</v>
      </c>
      <c r="C7788" s="4">
        <v>15677</v>
      </c>
      <c r="D7788" s="4">
        <v>15676</v>
      </c>
      <c r="E7788" s="4">
        <v>15676</v>
      </c>
      <c r="F7788" s="4">
        <v>35</v>
      </c>
      <c r="G7788" s="4">
        <v>710156</v>
      </c>
    </row>
    <row r="7789" spans="1:7" x14ac:dyDescent="0.25">
      <c r="A7789" s="5">
        <v>44522.515277777777</v>
      </c>
      <c r="B7789" s="4">
        <v>15676</v>
      </c>
      <c r="C7789" s="4">
        <v>15676</v>
      </c>
      <c r="D7789" s="4">
        <v>15674</v>
      </c>
      <c r="E7789" s="4">
        <v>15674</v>
      </c>
      <c r="F7789" s="4">
        <v>26</v>
      </c>
      <c r="G7789" s="4">
        <v>710156</v>
      </c>
    </row>
    <row r="7790" spans="1:7" x14ac:dyDescent="0.25">
      <c r="A7790" s="5">
        <v>44522.515972222223</v>
      </c>
      <c r="B7790" s="4">
        <v>15675</v>
      </c>
      <c r="C7790" s="4">
        <v>15675</v>
      </c>
      <c r="D7790" s="4">
        <v>15675</v>
      </c>
      <c r="E7790" s="4">
        <v>15675</v>
      </c>
      <c r="F7790" s="4">
        <v>1</v>
      </c>
      <c r="G7790" s="4">
        <v>710156</v>
      </c>
    </row>
    <row r="7791" spans="1:7" x14ac:dyDescent="0.25">
      <c r="A7791" s="5">
        <v>44522.51666666667</v>
      </c>
      <c r="B7791" s="4">
        <v>15674</v>
      </c>
      <c r="C7791" s="4">
        <v>15677</v>
      </c>
      <c r="D7791" s="4">
        <v>15674</v>
      </c>
      <c r="E7791" s="4">
        <v>15677</v>
      </c>
      <c r="F7791" s="4">
        <v>94</v>
      </c>
      <c r="G7791" s="4">
        <v>710156</v>
      </c>
    </row>
    <row r="7792" spans="1:7" x14ac:dyDescent="0.25">
      <c r="A7792" s="5">
        <v>44522.517361111109</v>
      </c>
      <c r="B7792" s="4">
        <v>15678</v>
      </c>
      <c r="C7792" s="4">
        <v>15679</v>
      </c>
      <c r="D7792" s="4">
        <v>15678</v>
      </c>
      <c r="E7792" s="4">
        <v>15679</v>
      </c>
      <c r="F7792" s="4">
        <v>30</v>
      </c>
      <c r="G7792" s="4">
        <v>710156</v>
      </c>
    </row>
    <row r="7793" spans="1:7" x14ac:dyDescent="0.25">
      <c r="A7793" s="5">
        <v>44522.518055555556</v>
      </c>
      <c r="B7793" s="4">
        <v>15678</v>
      </c>
      <c r="C7793" s="4">
        <v>15678</v>
      </c>
      <c r="D7793" s="4">
        <v>15678</v>
      </c>
      <c r="E7793" s="4">
        <v>15678</v>
      </c>
      <c r="F7793" s="4">
        <v>1</v>
      </c>
      <c r="G7793" s="4">
        <v>710156</v>
      </c>
    </row>
    <row r="7794" spans="1:7" x14ac:dyDescent="0.25">
      <c r="A7794" s="5">
        <v>44522.518750000003</v>
      </c>
      <c r="B7794" s="4">
        <v>15680</v>
      </c>
      <c r="C7794" s="4">
        <v>15680</v>
      </c>
      <c r="D7794" s="4">
        <v>15678</v>
      </c>
      <c r="E7794" s="4">
        <v>15678</v>
      </c>
      <c r="F7794" s="4">
        <v>12</v>
      </c>
      <c r="G7794" s="4">
        <v>710156</v>
      </c>
    </row>
    <row r="7795" spans="1:7" x14ac:dyDescent="0.25">
      <c r="A7795" s="5">
        <v>44522.519444444442</v>
      </c>
      <c r="B7795" s="4">
        <v>15677</v>
      </c>
      <c r="C7795" s="4">
        <v>15677</v>
      </c>
      <c r="D7795" s="4">
        <v>15675</v>
      </c>
      <c r="E7795" s="4">
        <v>15676</v>
      </c>
      <c r="F7795" s="4">
        <v>24</v>
      </c>
      <c r="G7795" s="4">
        <v>710156</v>
      </c>
    </row>
    <row r="7796" spans="1:7" x14ac:dyDescent="0.25">
      <c r="A7796" s="5">
        <v>44522.520138888889</v>
      </c>
      <c r="B7796" s="4">
        <v>15675</v>
      </c>
      <c r="C7796" s="4">
        <v>15679</v>
      </c>
      <c r="D7796" s="4">
        <v>15674</v>
      </c>
      <c r="E7796" s="4">
        <v>15679</v>
      </c>
      <c r="F7796" s="4">
        <v>56</v>
      </c>
      <c r="G7796" s="4">
        <v>710156</v>
      </c>
    </row>
    <row r="7797" spans="1:7" x14ac:dyDescent="0.25">
      <c r="A7797" s="5">
        <v>44522.520833333336</v>
      </c>
      <c r="B7797" s="4">
        <v>15678</v>
      </c>
      <c r="C7797" s="4">
        <v>15678</v>
      </c>
      <c r="D7797" s="4">
        <v>15677</v>
      </c>
      <c r="E7797" s="4">
        <v>15678</v>
      </c>
      <c r="F7797" s="4">
        <v>10</v>
      </c>
      <c r="G7797" s="4">
        <v>710156</v>
      </c>
    </row>
    <row r="7798" spans="1:7" x14ac:dyDescent="0.25">
      <c r="A7798" s="5">
        <v>44522.521527777775</v>
      </c>
      <c r="B7798" s="4">
        <v>15678</v>
      </c>
      <c r="C7798" s="4">
        <v>15678</v>
      </c>
      <c r="D7798" s="4">
        <v>15676</v>
      </c>
      <c r="E7798" s="4">
        <v>15676</v>
      </c>
      <c r="F7798" s="4">
        <v>82</v>
      </c>
      <c r="G7798" s="4">
        <v>710156</v>
      </c>
    </row>
    <row r="7799" spans="1:7" x14ac:dyDescent="0.25">
      <c r="A7799" s="5">
        <v>44522.522222222222</v>
      </c>
      <c r="B7799" s="4">
        <v>15677</v>
      </c>
      <c r="C7799" s="4">
        <v>15679</v>
      </c>
      <c r="D7799" s="4">
        <v>15677</v>
      </c>
      <c r="E7799" s="4">
        <v>15678</v>
      </c>
      <c r="F7799" s="4">
        <v>24</v>
      </c>
      <c r="G7799" s="4">
        <v>710156</v>
      </c>
    </row>
    <row r="7800" spans="1:7" x14ac:dyDescent="0.25">
      <c r="A7800" s="5">
        <v>44522.522916666669</v>
      </c>
      <c r="B7800" s="4">
        <v>15678</v>
      </c>
      <c r="C7800" s="4">
        <v>15679</v>
      </c>
      <c r="D7800" s="4">
        <v>15678</v>
      </c>
      <c r="E7800" s="4">
        <v>15679</v>
      </c>
      <c r="F7800" s="4">
        <v>19</v>
      </c>
      <c r="G7800" s="4">
        <v>710156</v>
      </c>
    </row>
    <row r="7801" spans="1:7" x14ac:dyDescent="0.25">
      <c r="A7801" s="5">
        <v>44522.523611111108</v>
      </c>
      <c r="B7801" s="4">
        <v>15680</v>
      </c>
      <c r="C7801" s="4">
        <v>15680</v>
      </c>
      <c r="D7801" s="4">
        <v>15679</v>
      </c>
      <c r="E7801" s="4">
        <v>15679</v>
      </c>
      <c r="F7801" s="4">
        <v>21</v>
      </c>
      <c r="G7801" s="4">
        <v>710156</v>
      </c>
    </row>
    <row r="7802" spans="1:7" x14ac:dyDescent="0.25">
      <c r="A7802" s="5">
        <v>44522.524305555555</v>
      </c>
      <c r="B7802" s="4">
        <v>15678</v>
      </c>
      <c r="C7802" s="4">
        <v>15678</v>
      </c>
      <c r="D7802" s="4">
        <v>15675</v>
      </c>
      <c r="E7802" s="4">
        <v>15675</v>
      </c>
      <c r="F7802" s="4">
        <v>116</v>
      </c>
      <c r="G7802" s="4">
        <v>710156</v>
      </c>
    </row>
    <row r="7803" spans="1:7" x14ac:dyDescent="0.25">
      <c r="A7803" s="5">
        <v>44522.525000000001</v>
      </c>
      <c r="B7803" s="4">
        <v>15675</v>
      </c>
      <c r="C7803" s="4">
        <v>15675</v>
      </c>
      <c r="D7803" s="4">
        <v>15673</v>
      </c>
      <c r="E7803" s="4">
        <v>15674</v>
      </c>
      <c r="F7803" s="4">
        <v>60</v>
      </c>
      <c r="G7803" s="4">
        <v>710156</v>
      </c>
    </row>
    <row r="7804" spans="1:7" x14ac:dyDescent="0.25">
      <c r="A7804" s="5">
        <v>44522.525694444441</v>
      </c>
      <c r="B7804" s="4">
        <v>15674</v>
      </c>
      <c r="C7804" s="4">
        <v>15674</v>
      </c>
      <c r="D7804" s="4">
        <v>15674</v>
      </c>
      <c r="E7804" s="4">
        <v>15674</v>
      </c>
      <c r="F7804" s="4">
        <v>10</v>
      </c>
      <c r="G7804" s="4">
        <v>710156</v>
      </c>
    </row>
    <row r="7805" spans="1:7" x14ac:dyDescent="0.25">
      <c r="A7805" s="5">
        <v>44522.526388888888</v>
      </c>
      <c r="B7805" s="4">
        <v>15675</v>
      </c>
      <c r="C7805" s="4">
        <v>15675</v>
      </c>
      <c r="D7805" s="4">
        <v>15674</v>
      </c>
      <c r="E7805" s="4">
        <v>15674</v>
      </c>
      <c r="F7805" s="4">
        <v>11</v>
      </c>
      <c r="G7805" s="4">
        <v>710156</v>
      </c>
    </row>
    <row r="7806" spans="1:7" x14ac:dyDescent="0.25">
      <c r="A7806" s="5">
        <v>44522.527083333334</v>
      </c>
      <c r="B7806" s="4">
        <v>15674</v>
      </c>
      <c r="C7806" s="4">
        <v>15674</v>
      </c>
      <c r="D7806" s="4">
        <v>15674</v>
      </c>
      <c r="E7806" s="4">
        <v>15674</v>
      </c>
      <c r="F7806" s="4">
        <v>12</v>
      </c>
      <c r="G7806" s="4">
        <v>710156</v>
      </c>
    </row>
    <row r="7807" spans="1:7" x14ac:dyDescent="0.25">
      <c r="A7807" s="5">
        <v>44522.527777777781</v>
      </c>
      <c r="B7807" s="4">
        <v>15674</v>
      </c>
      <c r="C7807" s="4">
        <v>15675</v>
      </c>
      <c r="D7807" s="4">
        <v>15674</v>
      </c>
      <c r="E7807" s="4">
        <v>15674</v>
      </c>
      <c r="F7807" s="4">
        <v>21</v>
      </c>
      <c r="G7807" s="4">
        <v>710156</v>
      </c>
    </row>
    <row r="7808" spans="1:7" x14ac:dyDescent="0.25">
      <c r="A7808" s="5">
        <v>44522.52847222222</v>
      </c>
      <c r="B7808" s="4">
        <v>15676</v>
      </c>
      <c r="C7808" s="4">
        <v>15676</v>
      </c>
      <c r="D7808" s="4">
        <v>15674</v>
      </c>
      <c r="E7808" s="4">
        <v>15674</v>
      </c>
      <c r="F7808" s="4">
        <v>10</v>
      </c>
      <c r="G7808" s="4">
        <v>710156</v>
      </c>
    </row>
    <row r="7809" spans="1:7" x14ac:dyDescent="0.25">
      <c r="A7809" s="5">
        <v>44522.529166666667</v>
      </c>
      <c r="B7809" s="4">
        <v>15675</v>
      </c>
      <c r="C7809" s="4">
        <v>15676</v>
      </c>
      <c r="D7809" s="4">
        <v>15675</v>
      </c>
      <c r="E7809" s="4">
        <v>15676</v>
      </c>
      <c r="F7809" s="4">
        <v>14</v>
      </c>
      <c r="G7809" s="4">
        <v>710156</v>
      </c>
    </row>
    <row r="7810" spans="1:7" x14ac:dyDescent="0.25">
      <c r="A7810" s="5">
        <v>44522.529861111114</v>
      </c>
      <c r="B7810" s="4">
        <v>15676</v>
      </c>
      <c r="C7810" s="4">
        <v>15676</v>
      </c>
      <c r="D7810" s="4">
        <v>15675</v>
      </c>
      <c r="E7810" s="4">
        <v>15675</v>
      </c>
      <c r="F7810" s="4">
        <v>10</v>
      </c>
      <c r="G7810" s="4">
        <v>710156</v>
      </c>
    </row>
    <row r="7811" spans="1:7" x14ac:dyDescent="0.25">
      <c r="A7811" s="5">
        <v>44522.530555555553</v>
      </c>
      <c r="B7811" s="4">
        <v>15675</v>
      </c>
      <c r="C7811" s="4">
        <v>15676</v>
      </c>
      <c r="D7811" s="4">
        <v>15674</v>
      </c>
      <c r="E7811" s="4">
        <v>15674</v>
      </c>
      <c r="F7811" s="4">
        <v>14</v>
      </c>
      <c r="G7811" s="4">
        <v>710156</v>
      </c>
    </row>
    <row r="7812" spans="1:7" x14ac:dyDescent="0.25">
      <c r="A7812" s="5">
        <v>44522.53125</v>
      </c>
      <c r="B7812" s="4">
        <v>15674</v>
      </c>
      <c r="C7812" s="4">
        <v>15675</v>
      </c>
      <c r="D7812" s="4">
        <v>15674</v>
      </c>
      <c r="E7812" s="4">
        <v>15675</v>
      </c>
      <c r="F7812" s="4">
        <v>15</v>
      </c>
      <c r="G7812" s="4">
        <v>710156</v>
      </c>
    </row>
    <row r="7813" spans="1:7" x14ac:dyDescent="0.25">
      <c r="A7813" s="5">
        <v>44522.531944444447</v>
      </c>
      <c r="B7813" s="4">
        <v>15675</v>
      </c>
      <c r="C7813" s="4">
        <v>15676</v>
      </c>
      <c r="D7813" s="4">
        <v>15674</v>
      </c>
      <c r="E7813" s="4">
        <v>15676</v>
      </c>
      <c r="F7813" s="4">
        <v>26</v>
      </c>
      <c r="G7813" s="4">
        <v>710156</v>
      </c>
    </row>
    <row r="7814" spans="1:7" x14ac:dyDescent="0.25">
      <c r="A7814" s="5">
        <v>44522.532638888886</v>
      </c>
      <c r="B7814" s="4">
        <v>15677</v>
      </c>
      <c r="C7814" s="4">
        <v>15677</v>
      </c>
      <c r="D7814" s="4">
        <v>15676</v>
      </c>
      <c r="E7814" s="4">
        <v>15677</v>
      </c>
      <c r="F7814" s="4">
        <v>14</v>
      </c>
      <c r="G7814" s="4">
        <v>710156</v>
      </c>
    </row>
    <row r="7815" spans="1:7" x14ac:dyDescent="0.25">
      <c r="A7815" s="5">
        <v>44522.533333333333</v>
      </c>
      <c r="B7815" s="4">
        <v>15677</v>
      </c>
      <c r="C7815" s="4">
        <v>15677</v>
      </c>
      <c r="D7815" s="4">
        <v>15677</v>
      </c>
      <c r="E7815" s="4">
        <v>15677</v>
      </c>
      <c r="F7815" s="4">
        <v>11</v>
      </c>
      <c r="G7815" s="4">
        <v>710156</v>
      </c>
    </row>
    <row r="7816" spans="1:7" x14ac:dyDescent="0.25">
      <c r="A7816" s="5">
        <v>44522.53402777778</v>
      </c>
      <c r="B7816" s="4">
        <v>15676</v>
      </c>
      <c r="C7816" s="4">
        <v>15676</v>
      </c>
      <c r="D7816" s="4">
        <v>15676</v>
      </c>
      <c r="E7816" s="4">
        <v>15676</v>
      </c>
      <c r="F7816" s="4">
        <v>8</v>
      </c>
      <c r="G7816" s="4">
        <v>710156</v>
      </c>
    </row>
    <row r="7817" spans="1:7" x14ac:dyDescent="0.25">
      <c r="A7817" s="5">
        <v>44522.534722222219</v>
      </c>
      <c r="B7817" s="4">
        <v>15677</v>
      </c>
      <c r="C7817" s="4">
        <v>15677</v>
      </c>
      <c r="D7817" s="4">
        <v>15677</v>
      </c>
      <c r="E7817" s="4">
        <v>15677</v>
      </c>
      <c r="F7817" s="4">
        <v>12</v>
      </c>
      <c r="G7817" s="4">
        <v>710156</v>
      </c>
    </row>
    <row r="7818" spans="1:7" x14ac:dyDescent="0.25">
      <c r="A7818" s="5">
        <v>44522.535416666666</v>
      </c>
      <c r="B7818" s="4">
        <v>15677</v>
      </c>
      <c r="C7818" s="4">
        <v>15677</v>
      </c>
      <c r="D7818" s="4">
        <v>15676</v>
      </c>
      <c r="E7818" s="4">
        <v>15676</v>
      </c>
      <c r="F7818" s="4">
        <v>9</v>
      </c>
      <c r="G7818" s="4">
        <v>710156</v>
      </c>
    </row>
    <row r="7819" spans="1:7" x14ac:dyDescent="0.25">
      <c r="A7819" s="5">
        <v>44522.536111111112</v>
      </c>
      <c r="B7819" s="4">
        <v>15677</v>
      </c>
      <c r="C7819" s="4">
        <v>15677</v>
      </c>
      <c r="D7819" s="4">
        <v>15676</v>
      </c>
      <c r="E7819" s="4">
        <v>15676</v>
      </c>
      <c r="F7819" s="4">
        <v>9</v>
      </c>
      <c r="G7819" s="4">
        <v>710156</v>
      </c>
    </row>
    <row r="7820" spans="1:7" x14ac:dyDescent="0.25">
      <c r="A7820" s="5">
        <v>44522.536805555559</v>
      </c>
      <c r="B7820" s="4">
        <v>15677</v>
      </c>
      <c r="C7820" s="4">
        <v>15677</v>
      </c>
      <c r="D7820" s="4">
        <v>15675</v>
      </c>
      <c r="E7820" s="4">
        <v>15676</v>
      </c>
      <c r="F7820" s="4">
        <v>43</v>
      </c>
      <c r="G7820" s="4">
        <v>710156</v>
      </c>
    </row>
    <row r="7821" spans="1:7" x14ac:dyDescent="0.25">
      <c r="A7821" s="5">
        <v>44522.537499999999</v>
      </c>
      <c r="B7821" s="4">
        <v>15676</v>
      </c>
      <c r="C7821" s="4">
        <v>15676</v>
      </c>
      <c r="D7821" s="4">
        <v>15675</v>
      </c>
      <c r="E7821" s="4">
        <v>15675</v>
      </c>
      <c r="F7821" s="4">
        <v>13</v>
      </c>
      <c r="G7821" s="4">
        <v>710156</v>
      </c>
    </row>
    <row r="7822" spans="1:7" x14ac:dyDescent="0.25">
      <c r="A7822" s="5">
        <v>44522.538194444445</v>
      </c>
      <c r="B7822" s="4">
        <v>15675</v>
      </c>
      <c r="C7822" s="4">
        <v>15675</v>
      </c>
      <c r="D7822" s="4">
        <v>15674</v>
      </c>
      <c r="E7822" s="4">
        <v>15675</v>
      </c>
      <c r="F7822" s="4">
        <v>29</v>
      </c>
      <c r="G7822" s="4">
        <v>710156</v>
      </c>
    </row>
    <row r="7823" spans="1:7" x14ac:dyDescent="0.25">
      <c r="A7823" s="5">
        <v>44522.538888888892</v>
      </c>
      <c r="B7823" s="4">
        <v>15676</v>
      </c>
      <c r="C7823" s="4">
        <v>15679</v>
      </c>
      <c r="D7823" s="4">
        <v>15676</v>
      </c>
      <c r="E7823" s="4">
        <v>15678</v>
      </c>
      <c r="F7823" s="4">
        <v>59</v>
      </c>
      <c r="G7823" s="4">
        <v>710156</v>
      </c>
    </row>
    <row r="7824" spans="1:7" x14ac:dyDescent="0.25">
      <c r="A7824" s="5">
        <v>44522.539583333331</v>
      </c>
      <c r="B7824" s="4">
        <v>15678</v>
      </c>
      <c r="C7824" s="4">
        <v>15678</v>
      </c>
      <c r="D7824" s="4">
        <v>15676</v>
      </c>
      <c r="E7824" s="4">
        <v>15676</v>
      </c>
      <c r="F7824" s="4">
        <v>21</v>
      </c>
      <c r="G7824" s="4">
        <v>710156</v>
      </c>
    </row>
    <row r="7825" spans="1:7" x14ac:dyDescent="0.25">
      <c r="A7825" s="5">
        <v>44522.540277777778</v>
      </c>
      <c r="B7825" s="4">
        <v>15677</v>
      </c>
      <c r="C7825" s="4">
        <v>15679</v>
      </c>
      <c r="D7825" s="4">
        <v>15677</v>
      </c>
      <c r="E7825" s="4">
        <v>15679</v>
      </c>
      <c r="F7825" s="4">
        <v>51</v>
      </c>
      <c r="G7825" s="4">
        <v>710156</v>
      </c>
    </row>
    <row r="7826" spans="1:7" x14ac:dyDescent="0.25">
      <c r="A7826" s="5">
        <v>44522.540972222225</v>
      </c>
      <c r="B7826" s="4">
        <v>15678</v>
      </c>
      <c r="C7826" s="4">
        <v>15678</v>
      </c>
      <c r="D7826" s="4">
        <v>15673</v>
      </c>
      <c r="E7826" s="4">
        <v>15673</v>
      </c>
      <c r="F7826" s="4">
        <v>50</v>
      </c>
      <c r="G7826" s="4">
        <v>710156</v>
      </c>
    </row>
    <row r="7827" spans="1:7" x14ac:dyDescent="0.25">
      <c r="A7827" s="5">
        <v>44522.541666666664</v>
      </c>
      <c r="B7827" s="4">
        <v>15675</v>
      </c>
      <c r="C7827" s="4">
        <v>15680</v>
      </c>
      <c r="D7827" s="4">
        <v>15664</v>
      </c>
      <c r="E7827" s="4">
        <v>15677</v>
      </c>
      <c r="F7827" s="4">
        <v>2802</v>
      </c>
      <c r="G7827" s="4">
        <v>710156</v>
      </c>
    </row>
    <row r="7828" spans="1:7" x14ac:dyDescent="0.25">
      <c r="A7828" s="5">
        <v>44522.542361111111</v>
      </c>
      <c r="B7828" s="4">
        <v>15677</v>
      </c>
      <c r="C7828" s="4">
        <v>15679</v>
      </c>
      <c r="D7828" s="4">
        <v>15669</v>
      </c>
      <c r="E7828" s="4">
        <v>15672</v>
      </c>
      <c r="F7828" s="4">
        <v>486</v>
      </c>
      <c r="G7828" s="4">
        <v>710156</v>
      </c>
    </row>
    <row r="7829" spans="1:7" x14ac:dyDescent="0.25">
      <c r="A7829" s="5">
        <v>44522.543055555558</v>
      </c>
      <c r="B7829" s="4">
        <v>15671</v>
      </c>
      <c r="C7829" s="4">
        <v>15682</v>
      </c>
      <c r="D7829" s="4">
        <v>15671</v>
      </c>
      <c r="E7829" s="4">
        <v>15679</v>
      </c>
      <c r="F7829" s="4">
        <v>320</v>
      </c>
      <c r="G7829" s="4">
        <v>710156</v>
      </c>
    </row>
    <row r="7830" spans="1:7" x14ac:dyDescent="0.25">
      <c r="A7830" s="5">
        <v>44522.543749999997</v>
      </c>
      <c r="B7830" s="4">
        <v>15679</v>
      </c>
      <c r="C7830" s="4">
        <v>15681</v>
      </c>
      <c r="D7830" s="4">
        <v>15668</v>
      </c>
      <c r="E7830" s="4">
        <v>15670</v>
      </c>
      <c r="F7830" s="4">
        <v>317</v>
      </c>
      <c r="G7830" s="4">
        <v>710156</v>
      </c>
    </row>
    <row r="7831" spans="1:7" x14ac:dyDescent="0.25">
      <c r="A7831" s="5">
        <v>44522.544444444444</v>
      </c>
      <c r="B7831" s="4">
        <v>15669</v>
      </c>
      <c r="C7831" s="4">
        <v>15675</v>
      </c>
      <c r="D7831" s="4">
        <v>15668</v>
      </c>
      <c r="E7831" s="4">
        <v>15673</v>
      </c>
      <c r="F7831" s="4">
        <v>173</v>
      </c>
      <c r="G7831" s="4">
        <v>710156</v>
      </c>
    </row>
    <row r="7832" spans="1:7" x14ac:dyDescent="0.25">
      <c r="A7832" s="5">
        <v>44522.545138888891</v>
      </c>
      <c r="B7832" s="4">
        <v>15672</v>
      </c>
      <c r="C7832" s="4">
        <v>15672</v>
      </c>
      <c r="D7832" s="4">
        <v>15662</v>
      </c>
      <c r="E7832" s="4">
        <v>15663</v>
      </c>
      <c r="F7832" s="4">
        <v>517</v>
      </c>
      <c r="G7832" s="4">
        <v>710156</v>
      </c>
    </row>
    <row r="7833" spans="1:7" x14ac:dyDescent="0.25">
      <c r="A7833" s="5">
        <v>44522.54583333333</v>
      </c>
      <c r="B7833" s="4">
        <v>15662</v>
      </c>
      <c r="C7833" s="4">
        <v>15664</v>
      </c>
      <c r="D7833" s="4">
        <v>15654</v>
      </c>
      <c r="E7833" s="4">
        <v>15656</v>
      </c>
      <c r="F7833" s="4">
        <v>596</v>
      </c>
      <c r="G7833" s="4">
        <v>710156</v>
      </c>
    </row>
    <row r="7834" spans="1:7" x14ac:dyDescent="0.25">
      <c r="A7834" s="5">
        <v>44522.546527777777</v>
      </c>
      <c r="B7834" s="4">
        <v>15656</v>
      </c>
      <c r="C7834" s="4">
        <v>15660</v>
      </c>
      <c r="D7834" s="4">
        <v>15653</v>
      </c>
      <c r="E7834" s="4">
        <v>15653</v>
      </c>
      <c r="F7834" s="4">
        <v>362</v>
      </c>
      <c r="G7834" s="4">
        <v>710156</v>
      </c>
    </row>
    <row r="7835" spans="1:7" x14ac:dyDescent="0.25">
      <c r="A7835" s="5">
        <v>44522.547222222223</v>
      </c>
      <c r="B7835" s="4">
        <v>15654</v>
      </c>
      <c r="C7835" s="4">
        <v>15658</v>
      </c>
      <c r="D7835" s="4">
        <v>15648</v>
      </c>
      <c r="E7835" s="4">
        <v>15658</v>
      </c>
      <c r="F7835" s="4">
        <v>681</v>
      </c>
      <c r="G7835" s="4">
        <v>710156</v>
      </c>
    </row>
    <row r="7836" spans="1:7" x14ac:dyDescent="0.25">
      <c r="A7836" s="5">
        <v>44522.54791666667</v>
      </c>
      <c r="B7836" s="4">
        <v>15656</v>
      </c>
      <c r="C7836" s="4">
        <v>15657</v>
      </c>
      <c r="D7836" s="4">
        <v>15650</v>
      </c>
      <c r="E7836" s="4">
        <v>15651</v>
      </c>
      <c r="F7836" s="4">
        <v>347</v>
      </c>
      <c r="G7836" s="4">
        <v>710156</v>
      </c>
    </row>
    <row r="7837" spans="1:7" x14ac:dyDescent="0.25">
      <c r="A7837" s="5">
        <v>44522.548611111109</v>
      </c>
      <c r="B7837" s="4">
        <v>15652</v>
      </c>
      <c r="C7837" s="4">
        <v>15652</v>
      </c>
      <c r="D7837" s="4">
        <v>15641</v>
      </c>
      <c r="E7837" s="4">
        <v>15647</v>
      </c>
      <c r="F7837" s="4">
        <v>800</v>
      </c>
      <c r="G7837" s="4">
        <v>710156</v>
      </c>
    </row>
    <row r="7838" spans="1:7" x14ac:dyDescent="0.25">
      <c r="A7838" s="5">
        <v>44522.549305555556</v>
      </c>
      <c r="B7838" s="4">
        <v>15646</v>
      </c>
      <c r="C7838" s="4">
        <v>15649</v>
      </c>
      <c r="D7838" s="4">
        <v>15643</v>
      </c>
      <c r="E7838" s="4">
        <v>15647</v>
      </c>
      <c r="F7838" s="4">
        <v>368</v>
      </c>
      <c r="G7838" s="4">
        <v>710156</v>
      </c>
    </row>
    <row r="7839" spans="1:7" x14ac:dyDescent="0.25">
      <c r="A7839" s="5">
        <v>44522.55</v>
      </c>
      <c r="B7839" s="4">
        <v>15647</v>
      </c>
      <c r="C7839" s="4">
        <v>15648</v>
      </c>
      <c r="D7839" s="4">
        <v>15642</v>
      </c>
      <c r="E7839" s="4">
        <v>15644</v>
      </c>
      <c r="F7839" s="4">
        <v>464</v>
      </c>
      <c r="G7839" s="4">
        <v>710156</v>
      </c>
    </row>
    <row r="7840" spans="1:7" x14ac:dyDescent="0.25">
      <c r="A7840" s="5">
        <v>44522.550694444442</v>
      </c>
      <c r="B7840" s="4">
        <v>15645</v>
      </c>
      <c r="C7840" s="4">
        <v>15649</v>
      </c>
      <c r="D7840" s="4">
        <v>15641</v>
      </c>
      <c r="E7840" s="4">
        <v>15646</v>
      </c>
      <c r="F7840" s="4">
        <v>337</v>
      </c>
      <c r="G7840" s="4">
        <v>710156</v>
      </c>
    </row>
    <row r="7841" spans="1:7" x14ac:dyDescent="0.25">
      <c r="A7841" s="5">
        <v>44522.551388888889</v>
      </c>
      <c r="B7841" s="4">
        <v>15647</v>
      </c>
      <c r="C7841" s="4">
        <v>15647</v>
      </c>
      <c r="D7841" s="4">
        <v>15640</v>
      </c>
      <c r="E7841" s="4">
        <v>15644</v>
      </c>
      <c r="F7841" s="4">
        <v>579</v>
      </c>
      <c r="G7841" s="4">
        <v>710156</v>
      </c>
    </row>
    <row r="7842" spans="1:7" x14ac:dyDescent="0.25">
      <c r="A7842" s="5">
        <v>44522.552083333336</v>
      </c>
      <c r="B7842" s="4">
        <v>15643</v>
      </c>
      <c r="C7842" s="4">
        <v>15658</v>
      </c>
      <c r="D7842" s="4">
        <v>15641</v>
      </c>
      <c r="E7842" s="4">
        <v>15658</v>
      </c>
      <c r="F7842" s="4">
        <v>441</v>
      </c>
      <c r="G7842" s="4">
        <v>710156</v>
      </c>
    </row>
    <row r="7843" spans="1:7" x14ac:dyDescent="0.25">
      <c r="A7843" s="5">
        <v>44522.552777777775</v>
      </c>
      <c r="B7843" s="4">
        <v>15658</v>
      </c>
      <c r="C7843" s="4">
        <v>15658</v>
      </c>
      <c r="D7843" s="4">
        <v>15646</v>
      </c>
      <c r="E7843" s="4">
        <v>15649</v>
      </c>
      <c r="F7843" s="4">
        <v>468</v>
      </c>
      <c r="G7843" s="4">
        <v>710156</v>
      </c>
    </row>
    <row r="7844" spans="1:7" x14ac:dyDescent="0.25">
      <c r="A7844" s="5">
        <v>44522.553472222222</v>
      </c>
      <c r="B7844" s="4">
        <v>15649</v>
      </c>
      <c r="C7844" s="4">
        <v>15650</v>
      </c>
      <c r="D7844" s="4">
        <v>15637</v>
      </c>
      <c r="E7844" s="4">
        <v>15637</v>
      </c>
      <c r="F7844" s="4">
        <v>433</v>
      </c>
      <c r="G7844" s="4">
        <v>710156</v>
      </c>
    </row>
    <row r="7845" spans="1:7" x14ac:dyDescent="0.25">
      <c r="A7845" s="5">
        <v>44522.554166666669</v>
      </c>
      <c r="B7845" s="4">
        <v>15637</v>
      </c>
      <c r="C7845" s="4">
        <v>15638</v>
      </c>
      <c r="D7845" s="4">
        <v>15631</v>
      </c>
      <c r="E7845" s="4">
        <v>15636</v>
      </c>
      <c r="F7845" s="4">
        <v>663</v>
      </c>
      <c r="G7845" s="4">
        <v>710156</v>
      </c>
    </row>
    <row r="7846" spans="1:7" x14ac:dyDescent="0.25">
      <c r="A7846" s="5">
        <v>44522.554861111108</v>
      </c>
      <c r="B7846" s="4">
        <v>15636</v>
      </c>
      <c r="C7846" s="4">
        <v>15641</v>
      </c>
      <c r="D7846" s="4">
        <v>15634</v>
      </c>
      <c r="E7846" s="4">
        <v>15641</v>
      </c>
      <c r="F7846" s="4">
        <v>187</v>
      </c>
      <c r="G7846" s="4">
        <v>710156</v>
      </c>
    </row>
    <row r="7847" spans="1:7" x14ac:dyDescent="0.25">
      <c r="A7847" s="5">
        <v>44522.555555555555</v>
      </c>
      <c r="B7847" s="4">
        <v>15641</v>
      </c>
      <c r="C7847" s="4">
        <v>15642</v>
      </c>
      <c r="D7847" s="4">
        <v>15639</v>
      </c>
      <c r="E7847" s="4">
        <v>15640</v>
      </c>
      <c r="F7847" s="4">
        <v>219</v>
      </c>
      <c r="G7847" s="4">
        <v>710156</v>
      </c>
    </row>
    <row r="7848" spans="1:7" x14ac:dyDescent="0.25">
      <c r="A7848" s="5">
        <v>44522.556250000001</v>
      </c>
      <c r="B7848" s="4">
        <v>15640</v>
      </c>
      <c r="C7848" s="4">
        <v>15646</v>
      </c>
      <c r="D7848" s="4">
        <v>15636</v>
      </c>
      <c r="E7848" s="4">
        <v>15645</v>
      </c>
      <c r="F7848" s="4">
        <v>311</v>
      </c>
      <c r="G7848" s="4">
        <v>710156</v>
      </c>
    </row>
    <row r="7849" spans="1:7" x14ac:dyDescent="0.25">
      <c r="A7849" s="5">
        <v>44522.556944444441</v>
      </c>
      <c r="B7849" s="4">
        <v>15645</v>
      </c>
      <c r="C7849" s="4">
        <v>15649</v>
      </c>
      <c r="D7849" s="4">
        <v>15643</v>
      </c>
      <c r="E7849" s="4">
        <v>15644</v>
      </c>
      <c r="F7849" s="4">
        <v>496</v>
      </c>
      <c r="G7849" s="4">
        <v>710156</v>
      </c>
    </row>
    <row r="7850" spans="1:7" x14ac:dyDescent="0.25">
      <c r="A7850" s="5">
        <v>44522.557638888888</v>
      </c>
      <c r="B7850" s="4">
        <v>15644</v>
      </c>
      <c r="C7850" s="4">
        <v>15648</v>
      </c>
      <c r="D7850" s="4">
        <v>15641</v>
      </c>
      <c r="E7850" s="4">
        <v>15645</v>
      </c>
      <c r="F7850" s="4">
        <v>510</v>
      </c>
      <c r="G7850" s="4">
        <v>710156</v>
      </c>
    </row>
    <row r="7851" spans="1:7" x14ac:dyDescent="0.25">
      <c r="A7851" s="5">
        <v>44522.558333333334</v>
      </c>
      <c r="B7851" s="4">
        <v>15645</v>
      </c>
      <c r="C7851" s="4">
        <v>15646</v>
      </c>
      <c r="D7851" s="4">
        <v>15636</v>
      </c>
      <c r="E7851" s="4">
        <v>15639</v>
      </c>
      <c r="F7851" s="4">
        <v>589</v>
      </c>
      <c r="G7851" s="4">
        <v>710156</v>
      </c>
    </row>
    <row r="7852" spans="1:7" x14ac:dyDescent="0.25">
      <c r="A7852" s="5">
        <v>44522.559027777781</v>
      </c>
      <c r="B7852" s="4">
        <v>15639</v>
      </c>
      <c r="C7852" s="4">
        <v>15642</v>
      </c>
      <c r="D7852" s="4">
        <v>15637</v>
      </c>
      <c r="E7852" s="4">
        <v>15642</v>
      </c>
      <c r="F7852" s="4">
        <v>142</v>
      </c>
      <c r="G7852" s="4">
        <v>710156</v>
      </c>
    </row>
    <row r="7853" spans="1:7" x14ac:dyDescent="0.25">
      <c r="A7853" s="5">
        <v>44522.55972222222</v>
      </c>
      <c r="B7853" s="4">
        <v>15643</v>
      </c>
      <c r="C7853" s="4">
        <v>15650</v>
      </c>
      <c r="D7853" s="4">
        <v>15641</v>
      </c>
      <c r="E7853" s="4">
        <v>15647</v>
      </c>
      <c r="F7853" s="4">
        <v>301</v>
      </c>
      <c r="G7853" s="4">
        <v>710156</v>
      </c>
    </row>
    <row r="7854" spans="1:7" x14ac:dyDescent="0.25">
      <c r="A7854" s="5">
        <v>44522.560416666667</v>
      </c>
      <c r="B7854" s="4">
        <v>15646</v>
      </c>
      <c r="C7854" s="4">
        <v>15652</v>
      </c>
      <c r="D7854" s="4">
        <v>15645</v>
      </c>
      <c r="E7854" s="4">
        <v>15650</v>
      </c>
      <c r="F7854" s="4">
        <v>151</v>
      </c>
      <c r="G7854" s="4">
        <v>710156</v>
      </c>
    </row>
    <row r="7855" spans="1:7" x14ac:dyDescent="0.25">
      <c r="A7855" s="5">
        <v>44522.561111111114</v>
      </c>
      <c r="B7855" s="4">
        <v>15651</v>
      </c>
      <c r="C7855" s="4">
        <v>15652</v>
      </c>
      <c r="D7855" s="4">
        <v>15646</v>
      </c>
      <c r="E7855" s="4">
        <v>15648</v>
      </c>
      <c r="F7855" s="4">
        <v>302</v>
      </c>
      <c r="G7855" s="4">
        <v>710156</v>
      </c>
    </row>
    <row r="7856" spans="1:7" x14ac:dyDescent="0.25">
      <c r="A7856" s="5">
        <v>44522.561805555553</v>
      </c>
      <c r="B7856" s="4">
        <v>15647</v>
      </c>
      <c r="C7856" s="4">
        <v>15649</v>
      </c>
      <c r="D7856" s="4">
        <v>15641</v>
      </c>
      <c r="E7856" s="4">
        <v>15643</v>
      </c>
      <c r="F7856" s="4">
        <v>95</v>
      </c>
      <c r="G7856" s="4">
        <v>710156</v>
      </c>
    </row>
    <row r="7857" spans="1:7" x14ac:dyDescent="0.25">
      <c r="A7857" s="5">
        <v>44522.5625</v>
      </c>
      <c r="B7857" s="4">
        <v>15643</v>
      </c>
      <c r="C7857" s="4">
        <v>15651</v>
      </c>
      <c r="D7857" s="4">
        <v>15643</v>
      </c>
      <c r="E7857" s="4">
        <v>15650</v>
      </c>
      <c r="F7857" s="4">
        <v>352</v>
      </c>
      <c r="G7857" s="4">
        <v>710156</v>
      </c>
    </row>
    <row r="7858" spans="1:7" x14ac:dyDescent="0.25">
      <c r="A7858" s="5">
        <v>44522.563194444447</v>
      </c>
      <c r="B7858" s="4">
        <v>15650</v>
      </c>
      <c r="C7858" s="4">
        <v>15655</v>
      </c>
      <c r="D7858" s="4">
        <v>15646</v>
      </c>
      <c r="E7858" s="4">
        <v>15647</v>
      </c>
      <c r="F7858" s="4">
        <v>241</v>
      </c>
      <c r="G7858" s="4">
        <v>710156</v>
      </c>
    </row>
    <row r="7859" spans="1:7" x14ac:dyDescent="0.25">
      <c r="A7859" s="5">
        <v>44522.563888888886</v>
      </c>
      <c r="B7859" s="4">
        <v>15647</v>
      </c>
      <c r="C7859" s="4">
        <v>15652</v>
      </c>
      <c r="D7859" s="4">
        <v>15645</v>
      </c>
      <c r="E7859" s="4">
        <v>15652</v>
      </c>
      <c r="F7859" s="4">
        <v>415</v>
      </c>
      <c r="G7859" s="4">
        <v>710156</v>
      </c>
    </row>
    <row r="7860" spans="1:7" x14ac:dyDescent="0.25">
      <c r="A7860" s="5">
        <v>44522.564583333333</v>
      </c>
      <c r="B7860" s="4">
        <v>15652</v>
      </c>
      <c r="C7860" s="4">
        <v>15652</v>
      </c>
      <c r="D7860" s="4">
        <v>15644</v>
      </c>
      <c r="E7860" s="4">
        <v>15646</v>
      </c>
      <c r="F7860" s="4">
        <v>139</v>
      </c>
      <c r="G7860" s="4">
        <v>710156</v>
      </c>
    </row>
    <row r="7861" spans="1:7" x14ac:dyDescent="0.25">
      <c r="A7861" s="5">
        <v>44522.56527777778</v>
      </c>
      <c r="B7861" s="4">
        <v>15646</v>
      </c>
      <c r="C7861" s="4">
        <v>15646</v>
      </c>
      <c r="D7861" s="4">
        <v>15641</v>
      </c>
      <c r="E7861" s="4">
        <v>15644</v>
      </c>
      <c r="F7861" s="4">
        <v>244</v>
      </c>
      <c r="G7861" s="4">
        <v>710156</v>
      </c>
    </row>
    <row r="7862" spans="1:7" x14ac:dyDescent="0.25">
      <c r="A7862" s="5">
        <v>44522.565972222219</v>
      </c>
      <c r="B7862" s="4">
        <v>15644</v>
      </c>
      <c r="C7862" s="4">
        <v>15645</v>
      </c>
      <c r="D7862" s="4">
        <v>15639</v>
      </c>
      <c r="E7862" s="4">
        <v>15639</v>
      </c>
      <c r="F7862" s="4">
        <v>191</v>
      </c>
      <c r="G7862" s="4">
        <v>710156</v>
      </c>
    </row>
    <row r="7863" spans="1:7" x14ac:dyDescent="0.25">
      <c r="A7863" s="5">
        <v>44522.566666666666</v>
      </c>
      <c r="B7863" s="4">
        <v>15640</v>
      </c>
      <c r="C7863" s="4">
        <v>15642</v>
      </c>
      <c r="D7863" s="4">
        <v>15639</v>
      </c>
      <c r="E7863" s="4">
        <v>15641</v>
      </c>
      <c r="F7863" s="4">
        <v>293</v>
      </c>
      <c r="G7863" s="4">
        <v>710156</v>
      </c>
    </row>
    <row r="7864" spans="1:7" x14ac:dyDescent="0.25">
      <c r="A7864" s="5">
        <v>44522.567361111112</v>
      </c>
      <c r="B7864" s="4">
        <v>15642</v>
      </c>
      <c r="C7864" s="4">
        <v>15646</v>
      </c>
      <c r="D7864" s="4">
        <v>15640</v>
      </c>
      <c r="E7864" s="4">
        <v>15646</v>
      </c>
      <c r="F7864" s="4">
        <v>249</v>
      </c>
      <c r="G7864" s="4">
        <v>710156</v>
      </c>
    </row>
    <row r="7865" spans="1:7" x14ac:dyDescent="0.25">
      <c r="A7865" s="5">
        <v>44522.568055555559</v>
      </c>
      <c r="B7865" s="4">
        <v>15645</v>
      </c>
      <c r="C7865" s="4">
        <v>15646</v>
      </c>
      <c r="D7865" s="4">
        <v>15641</v>
      </c>
      <c r="E7865" s="4">
        <v>15641</v>
      </c>
      <c r="F7865" s="4">
        <v>180</v>
      </c>
      <c r="G7865" s="4">
        <v>710156</v>
      </c>
    </row>
    <row r="7866" spans="1:7" x14ac:dyDescent="0.25">
      <c r="A7866" s="5">
        <v>44522.568749999999</v>
      </c>
      <c r="B7866" s="4">
        <v>15642</v>
      </c>
      <c r="C7866" s="4">
        <v>15648</v>
      </c>
      <c r="D7866" s="4">
        <v>15641</v>
      </c>
      <c r="E7866" s="4">
        <v>15645</v>
      </c>
      <c r="F7866" s="4">
        <v>221</v>
      </c>
      <c r="G7866" s="4">
        <v>710156</v>
      </c>
    </row>
    <row r="7867" spans="1:7" x14ac:dyDescent="0.25">
      <c r="A7867" s="5">
        <v>44522.569444444445</v>
      </c>
      <c r="B7867" s="4">
        <v>15647</v>
      </c>
      <c r="C7867" s="4">
        <v>15650</v>
      </c>
      <c r="D7867" s="4">
        <v>15644</v>
      </c>
      <c r="E7867" s="4">
        <v>15649</v>
      </c>
      <c r="F7867" s="4">
        <v>95</v>
      </c>
      <c r="G7867" s="4">
        <v>710156</v>
      </c>
    </row>
    <row r="7868" spans="1:7" x14ac:dyDescent="0.25">
      <c r="A7868" s="5">
        <v>44522.570138888892</v>
      </c>
      <c r="B7868" s="4">
        <v>15649</v>
      </c>
      <c r="C7868" s="4">
        <v>15654</v>
      </c>
      <c r="D7868" s="4">
        <v>15649</v>
      </c>
      <c r="E7868" s="4">
        <v>15654</v>
      </c>
      <c r="F7868" s="4">
        <v>112</v>
      </c>
      <c r="G7868" s="4">
        <v>710156</v>
      </c>
    </row>
    <row r="7869" spans="1:7" x14ac:dyDescent="0.25">
      <c r="A7869" s="5">
        <v>44522.570833333331</v>
      </c>
      <c r="B7869" s="4">
        <v>15653</v>
      </c>
      <c r="C7869" s="4">
        <v>15655</v>
      </c>
      <c r="D7869" s="4">
        <v>15647</v>
      </c>
      <c r="E7869" s="4">
        <v>15650</v>
      </c>
      <c r="F7869" s="4">
        <v>222</v>
      </c>
      <c r="G7869" s="4">
        <v>710156</v>
      </c>
    </row>
    <row r="7870" spans="1:7" x14ac:dyDescent="0.25">
      <c r="A7870" s="5">
        <v>44522.571527777778</v>
      </c>
      <c r="B7870" s="4">
        <v>15651</v>
      </c>
      <c r="C7870" s="4">
        <v>15652</v>
      </c>
      <c r="D7870" s="4">
        <v>15641</v>
      </c>
      <c r="E7870" s="4">
        <v>15643</v>
      </c>
      <c r="F7870" s="4">
        <v>226</v>
      </c>
      <c r="G7870" s="4">
        <v>710156</v>
      </c>
    </row>
    <row r="7871" spans="1:7" x14ac:dyDescent="0.25">
      <c r="A7871" s="5">
        <v>44522.572222222225</v>
      </c>
      <c r="B7871" s="4">
        <v>15643</v>
      </c>
      <c r="C7871" s="4">
        <v>15649</v>
      </c>
      <c r="D7871" s="4">
        <v>15642</v>
      </c>
      <c r="E7871" s="4">
        <v>15647</v>
      </c>
      <c r="F7871" s="4">
        <v>195</v>
      </c>
      <c r="G7871" s="4">
        <v>710156</v>
      </c>
    </row>
    <row r="7872" spans="1:7" x14ac:dyDescent="0.25">
      <c r="A7872" s="5">
        <v>44522.572916666664</v>
      </c>
      <c r="B7872" s="4">
        <v>15648</v>
      </c>
      <c r="C7872" s="4">
        <v>15659</v>
      </c>
      <c r="D7872" s="4">
        <v>15647</v>
      </c>
      <c r="E7872" s="4">
        <v>15659</v>
      </c>
      <c r="F7872" s="4">
        <v>141</v>
      </c>
      <c r="G7872" s="4">
        <v>710156</v>
      </c>
    </row>
    <row r="7873" spans="1:7" x14ac:dyDescent="0.25">
      <c r="A7873" s="5">
        <v>44522.573611111111</v>
      </c>
      <c r="B7873" s="4">
        <v>15659</v>
      </c>
      <c r="C7873" s="4">
        <v>15665</v>
      </c>
      <c r="D7873" s="4">
        <v>15657</v>
      </c>
      <c r="E7873" s="4">
        <v>15658</v>
      </c>
      <c r="F7873" s="4">
        <v>412</v>
      </c>
      <c r="G7873" s="4">
        <v>710156</v>
      </c>
    </row>
    <row r="7874" spans="1:7" x14ac:dyDescent="0.25">
      <c r="A7874" s="5">
        <v>44522.574305555558</v>
      </c>
      <c r="B7874" s="4">
        <v>15659</v>
      </c>
      <c r="C7874" s="4">
        <v>15664</v>
      </c>
      <c r="D7874" s="4">
        <v>15656</v>
      </c>
      <c r="E7874" s="4">
        <v>15660</v>
      </c>
      <c r="F7874" s="4">
        <v>348</v>
      </c>
      <c r="G7874" s="4">
        <v>710156</v>
      </c>
    </row>
    <row r="7875" spans="1:7" x14ac:dyDescent="0.25">
      <c r="A7875" s="5">
        <v>44522.574999999997</v>
      </c>
      <c r="B7875" s="4">
        <v>15660</v>
      </c>
      <c r="C7875" s="4">
        <v>15663</v>
      </c>
      <c r="D7875" s="4">
        <v>15659</v>
      </c>
      <c r="E7875" s="4">
        <v>15660</v>
      </c>
      <c r="F7875" s="4">
        <v>169</v>
      </c>
      <c r="G7875" s="4">
        <v>710156</v>
      </c>
    </row>
    <row r="7876" spans="1:7" x14ac:dyDescent="0.25">
      <c r="A7876" s="5">
        <v>44522.575694444444</v>
      </c>
      <c r="B7876" s="4">
        <v>15660</v>
      </c>
      <c r="C7876" s="4">
        <v>15665</v>
      </c>
      <c r="D7876" s="4">
        <v>15660</v>
      </c>
      <c r="E7876" s="4">
        <v>15664</v>
      </c>
      <c r="F7876" s="4">
        <v>184</v>
      </c>
      <c r="G7876" s="4">
        <v>710156</v>
      </c>
    </row>
    <row r="7877" spans="1:7" x14ac:dyDescent="0.25">
      <c r="A7877" s="5">
        <v>44522.576388888891</v>
      </c>
      <c r="B7877" s="4">
        <v>15665</v>
      </c>
      <c r="C7877" s="4">
        <v>15665</v>
      </c>
      <c r="D7877" s="4">
        <v>15656</v>
      </c>
      <c r="E7877" s="4">
        <v>15659</v>
      </c>
      <c r="F7877" s="4">
        <v>229</v>
      </c>
      <c r="G7877" s="4">
        <v>710156</v>
      </c>
    </row>
    <row r="7878" spans="1:7" x14ac:dyDescent="0.25">
      <c r="A7878" s="5">
        <v>44522.57708333333</v>
      </c>
      <c r="B7878" s="4">
        <v>15660</v>
      </c>
      <c r="C7878" s="4">
        <v>15661</v>
      </c>
      <c r="D7878" s="4">
        <v>15653</v>
      </c>
      <c r="E7878" s="4">
        <v>15656</v>
      </c>
      <c r="F7878" s="4">
        <v>128</v>
      </c>
      <c r="G7878" s="4">
        <v>710156</v>
      </c>
    </row>
    <row r="7879" spans="1:7" x14ac:dyDescent="0.25">
      <c r="A7879" s="5">
        <v>44522.577777777777</v>
      </c>
      <c r="B7879" s="4">
        <v>15656</v>
      </c>
      <c r="C7879" s="4">
        <v>15658</v>
      </c>
      <c r="D7879" s="4">
        <v>15653</v>
      </c>
      <c r="E7879" s="4">
        <v>15657</v>
      </c>
      <c r="F7879" s="4">
        <v>136</v>
      </c>
      <c r="G7879" s="4">
        <v>710156</v>
      </c>
    </row>
    <row r="7880" spans="1:7" x14ac:dyDescent="0.25">
      <c r="A7880" s="5">
        <v>44522.578472222223</v>
      </c>
      <c r="B7880" s="4">
        <v>15658</v>
      </c>
      <c r="C7880" s="4">
        <v>15658</v>
      </c>
      <c r="D7880" s="4">
        <v>15648</v>
      </c>
      <c r="E7880" s="4">
        <v>15655</v>
      </c>
      <c r="F7880" s="4">
        <v>493</v>
      </c>
      <c r="G7880" s="4">
        <v>710156</v>
      </c>
    </row>
    <row r="7881" spans="1:7" x14ac:dyDescent="0.25">
      <c r="A7881" s="5">
        <v>44522.57916666667</v>
      </c>
      <c r="B7881" s="4">
        <v>15656</v>
      </c>
      <c r="C7881" s="4">
        <v>15662</v>
      </c>
      <c r="D7881" s="4">
        <v>15655</v>
      </c>
      <c r="E7881" s="4">
        <v>15662</v>
      </c>
      <c r="F7881" s="4">
        <v>141</v>
      </c>
      <c r="G7881" s="4">
        <v>710156</v>
      </c>
    </row>
    <row r="7882" spans="1:7" x14ac:dyDescent="0.25">
      <c r="A7882" s="5">
        <v>44522.579861111109</v>
      </c>
      <c r="B7882" s="4">
        <v>15662</v>
      </c>
      <c r="C7882" s="4">
        <v>15665</v>
      </c>
      <c r="D7882" s="4">
        <v>15660</v>
      </c>
      <c r="E7882" s="4">
        <v>15662</v>
      </c>
      <c r="F7882" s="4">
        <v>148</v>
      </c>
      <c r="G7882" s="4">
        <v>710156</v>
      </c>
    </row>
    <row r="7883" spans="1:7" x14ac:dyDescent="0.25">
      <c r="A7883" s="5">
        <v>44522.580555555556</v>
      </c>
      <c r="B7883" s="4">
        <v>15661</v>
      </c>
      <c r="C7883" s="4">
        <v>15661</v>
      </c>
      <c r="D7883" s="4">
        <v>15649</v>
      </c>
      <c r="E7883" s="4">
        <v>15656</v>
      </c>
      <c r="F7883" s="4">
        <v>195</v>
      </c>
      <c r="G7883" s="4">
        <v>710156</v>
      </c>
    </row>
    <row r="7884" spans="1:7" x14ac:dyDescent="0.25">
      <c r="A7884" s="5">
        <v>44522.581250000003</v>
      </c>
      <c r="B7884" s="4">
        <v>15655</v>
      </c>
      <c r="C7884" s="4">
        <v>15660</v>
      </c>
      <c r="D7884" s="4">
        <v>15652</v>
      </c>
      <c r="E7884" s="4">
        <v>15657</v>
      </c>
      <c r="F7884" s="4">
        <v>218</v>
      </c>
      <c r="G7884" s="4">
        <v>710156</v>
      </c>
    </row>
    <row r="7885" spans="1:7" x14ac:dyDescent="0.25">
      <c r="A7885" s="5">
        <v>44522.581944444442</v>
      </c>
      <c r="B7885" s="4">
        <v>15658</v>
      </c>
      <c r="C7885" s="4">
        <v>15661</v>
      </c>
      <c r="D7885" s="4">
        <v>15653</v>
      </c>
      <c r="E7885" s="4">
        <v>15661</v>
      </c>
      <c r="F7885" s="4">
        <v>216</v>
      </c>
      <c r="G7885" s="4">
        <v>710156</v>
      </c>
    </row>
    <row r="7886" spans="1:7" x14ac:dyDescent="0.25">
      <c r="A7886" s="5">
        <v>44522.582638888889</v>
      </c>
      <c r="B7886" s="4">
        <v>15660</v>
      </c>
      <c r="C7886" s="4">
        <v>15661</v>
      </c>
      <c r="D7886" s="4">
        <v>15653</v>
      </c>
      <c r="E7886" s="4">
        <v>15654</v>
      </c>
      <c r="F7886" s="4">
        <v>94</v>
      </c>
      <c r="G7886" s="4">
        <v>710156</v>
      </c>
    </row>
    <row r="7887" spans="1:7" x14ac:dyDescent="0.25">
      <c r="A7887" s="5">
        <v>44522.583333333336</v>
      </c>
      <c r="B7887" s="4">
        <v>15654</v>
      </c>
      <c r="C7887" s="4">
        <v>15665</v>
      </c>
      <c r="D7887" s="4">
        <v>15653</v>
      </c>
      <c r="E7887" s="4">
        <v>15665</v>
      </c>
      <c r="F7887" s="4">
        <v>304</v>
      </c>
      <c r="G7887" s="4">
        <v>710156</v>
      </c>
    </row>
    <row r="7888" spans="1:7" x14ac:dyDescent="0.25">
      <c r="A7888" s="5">
        <v>44522.584027777775</v>
      </c>
      <c r="B7888" s="4">
        <v>15665</v>
      </c>
      <c r="C7888" s="4">
        <v>15669</v>
      </c>
      <c r="D7888" s="4">
        <v>15663</v>
      </c>
      <c r="E7888" s="4">
        <v>15669</v>
      </c>
      <c r="F7888" s="4">
        <v>303</v>
      </c>
      <c r="G7888" s="4">
        <v>710156</v>
      </c>
    </row>
    <row r="7889" spans="1:7" x14ac:dyDescent="0.25">
      <c r="A7889" s="5">
        <v>44522.584722222222</v>
      </c>
      <c r="B7889" s="4">
        <v>15668</v>
      </c>
      <c r="C7889" s="4">
        <v>15669</v>
      </c>
      <c r="D7889" s="4">
        <v>15661</v>
      </c>
      <c r="E7889" s="4">
        <v>15663</v>
      </c>
      <c r="F7889" s="4">
        <v>204</v>
      </c>
      <c r="G7889" s="4">
        <v>710156</v>
      </c>
    </row>
    <row r="7890" spans="1:7" x14ac:dyDescent="0.25">
      <c r="A7890" s="5">
        <v>44522.585416666669</v>
      </c>
      <c r="B7890" s="4">
        <v>15663</v>
      </c>
      <c r="C7890" s="4">
        <v>15663</v>
      </c>
      <c r="D7890" s="4">
        <v>15657</v>
      </c>
      <c r="E7890" s="4">
        <v>15658</v>
      </c>
      <c r="F7890" s="4">
        <v>348</v>
      </c>
      <c r="G7890" s="4">
        <v>710156</v>
      </c>
    </row>
    <row r="7891" spans="1:7" x14ac:dyDescent="0.25">
      <c r="A7891" s="5">
        <v>44522.586111111108</v>
      </c>
      <c r="B7891" s="4">
        <v>15660</v>
      </c>
      <c r="C7891" s="4">
        <v>15661</v>
      </c>
      <c r="D7891" s="4">
        <v>15655</v>
      </c>
      <c r="E7891" s="4">
        <v>15657</v>
      </c>
      <c r="F7891" s="4">
        <v>398</v>
      </c>
      <c r="G7891" s="4">
        <v>710156</v>
      </c>
    </row>
    <row r="7892" spans="1:7" x14ac:dyDescent="0.25">
      <c r="A7892" s="5">
        <v>44522.586805555555</v>
      </c>
      <c r="B7892" s="4">
        <v>15658</v>
      </c>
      <c r="C7892" s="4">
        <v>15662</v>
      </c>
      <c r="D7892" s="4">
        <v>15656</v>
      </c>
      <c r="E7892" s="4">
        <v>15660</v>
      </c>
      <c r="F7892" s="4">
        <v>254</v>
      </c>
      <c r="G7892" s="4">
        <v>710156</v>
      </c>
    </row>
    <row r="7893" spans="1:7" x14ac:dyDescent="0.25">
      <c r="A7893" s="5">
        <v>44522.587500000001</v>
      </c>
      <c r="B7893" s="4">
        <v>15661</v>
      </c>
      <c r="C7893" s="4">
        <v>15668</v>
      </c>
      <c r="D7893" s="4">
        <v>15659</v>
      </c>
      <c r="E7893" s="4">
        <v>15664</v>
      </c>
      <c r="F7893" s="4">
        <v>404</v>
      </c>
      <c r="G7893" s="4">
        <v>710156</v>
      </c>
    </row>
    <row r="7894" spans="1:7" x14ac:dyDescent="0.25">
      <c r="A7894" s="5">
        <v>44522.588194444441</v>
      </c>
      <c r="B7894" s="4">
        <v>15664</v>
      </c>
      <c r="C7894" s="4">
        <v>15666</v>
      </c>
      <c r="D7894" s="4">
        <v>15661</v>
      </c>
      <c r="E7894" s="4">
        <v>15663</v>
      </c>
      <c r="F7894" s="4">
        <v>189</v>
      </c>
      <c r="G7894" s="4">
        <v>710156</v>
      </c>
    </row>
    <row r="7895" spans="1:7" x14ac:dyDescent="0.25">
      <c r="A7895" s="5">
        <v>44522.588888888888</v>
      </c>
      <c r="B7895" s="4">
        <v>15663</v>
      </c>
      <c r="C7895" s="4">
        <v>15666</v>
      </c>
      <c r="D7895" s="4">
        <v>15662</v>
      </c>
      <c r="E7895" s="4">
        <v>15664</v>
      </c>
      <c r="F7895" s="4">
        <v>151</v>
      </c>
      <c r="G7895" s="4">
        <v>710156</v>
      </c>
    </row>
    <row r="7896" spans="1:7" x14ac:dyDescent="0.25">
      <c r="A7896" s="5">
        <v>44522.589583333334</v>
      </c>
      <c r="B7896" s="4">
        <v>15663</v>
      </c>
      <c r="C7896" s="4">
        <v>15668</v>
      </c>
      <c r="D7896" s="4">
        <v>15663</v>
      </c>
      <c r="E7896" s="4">
        <v>15667</v>
      </c>
      <c r="F7896" s="4">
        <v>235</v>
      </c>
      <c r="G7896" s="4">
        <v>710156</v>
      </c>
    </row>
    <row r="7897" spans="1:7" x14ac:dyDescent="0.25">
      <c r="A7897" s="5">
        <v>44522.590277777781</v>
      </c>
      <c r="B7897" s="4">
        <v>15666</v>
      </c>
      <c r="C7897" s="4">
        <v>15669</v>
      </c>
      <c r="D7897" s="4">
        <v>15666</v>
      </c>
      <c r="E7897" s="4">
        <v>15667</v>
      </c>
      <c r="F7897" s="4">
        <v>202</v>
      </c>
      <c r="G7897" s="4">
        <v>710156</v>
      </c>
    </row>
    <row r="7898" spans="1:7" x14ac:dyDescent="0.25">
      <c r="A7898" s="5">
        <v>44522.59097222222</v>
      </c>
      <c r="B7898" s="4">
        <v>15667</v>
      </c>
      <c r="C7898" s="4">
        <v>15672</v>
      </c>
      <c r="D7898" s="4">
        <v>15667</v>
      </c>
      <c r="E7898" s="4">
        <v>15671</v>
      </c>
      <c r="F7898" s="4">
        <v>232</v>
      </c>
      <c r="G7898" s="4">
        <v>710156</v>
      </c>
    </row>
    <row r="7899" spans="1:7" x14ac:dyDescent="0.25">
      <c r="A7899" s="5">
        <v>44522.591666666667</v>
      </c>
      <c r="B7899" s="4">
        <v>15671</v>
      </c>
      <c r="C7899" s="4">
        <v>15676</v>
      </c>
      <c r="D7899" s="4">
        <v>15669</v>
      </c>
      <c r="E7899" s="4">
        <v>15673</v>
      </c>
      <c r="F7899" s="4">
        <v>355</v>
      </c>
      <c r="G7899" s="4">
        <v>710156</v>
      </c>
    </row>
    <row r="7900" spans="1:7" x14ac:dyDescent="0.25">
      <c r="A7900" s="5">
        <v>44522.592361111114</v>
      </c>
      <c r="B7900" s="4">
        <v>15674</v>
      </c>
      <c r="C7900" s="4">
        <v>15674</v>
      </c>
      <c r="D7900" s="4">
        <v>15670</v>
      </c>
      <c r="E7900" s="4">
        <v>15671</v>
      </c>
      <c r="F7900" s="4">
        <v>206</v>
      </c>
      <c r="G7900" s="4">
        <v>710156</v>
      </c>
    </row>
    <row r="7901" spans="1:7" x14ac:dyDescent="0.25">
      <c r="A7901" s="5">
        <v>44522.593055555553</v>
      </c>
      <c r="B7901" s="4">
        <v>15670</v>
      </c>
      <c r="C7901" s="4">
        <v>15674</v>
      </c>
      <c r="D7901" s="4">
        <v>15668</v>
      </c>
      <c r="E7901" s="4">
        <v>15668</v>
      </c>
      <c r="F7901" s="4">
        <v>177</v>
      </c>
      <c r="G7901" s="4">
        <v>710156</v>
      </c>
    </row>
    <row r="7902" spans="1:7" x14ac:dyDescent="0.25">
      <c r="A7902" s="5">
        <v>44522.59375</v>
      </c>
      <c r="B7902" s="4">
        <v>15669</v>
      </c>
      <c r="C7902" s="4">
        <v>15679</v>
      </c>
      <c r="D7902" s="4">
        <v>15669</v>
      </c>
      <c r="E7902" s="4">
        <v>15679</v>
      </c>
      <c r="F7902" s="4">
        <v>442</v>
      </c>
      <c r="G7902" s="4">
        <v>710156</v>
      </c>
    </row>
    <row r="7903" spans="1:7" x14ac:dyDescent="0.25">
      <c r="A7903" s="5">
        <v>44522.594444444447</v>
      </c>
      <c r="B7903" s="4">
        <v>15679</v>
      </c>
      <c r="C7903" s="4">
        <v>15685</v>
      </c>
      <c r="D7903" s="4">
        <v>15674</v>
      </c>
      <c r="E7903" s="4">
        <v>15682</v>
      </c>
      <c r="F7903" s="4">
        <v>1036</v>
      </c>
      <c r="G7903" s="4">
        <v>710156</v>
      </c>
    </row>
    <row r="7904" spans="1:7" x14ac:dyDescent="0.25">
      <c r="A7904" s="5">
        <v>44522.595138888886</v>
      </c>
      <c r="B7904" s="4">
        <v>15683</v>
      </c>
      <c r="C7904" s="4">
        <v>15684</v>
      </c>
      <c r="D7904" s="4">
        <v>15676</v>
      </c>
      <c r="E7904" s="4">
        <v>15680</v>
      </c>
      <c r="F7904" s="4">
        <v>315</v>
      </c>
      <c r="G7904" s="4">
        <v>710156</v>
      </c>
    </row>
    <row r="7905" spans="1:7" x14ac:dyDescent="0.25">
      <c r="A7905" s="5">
        <v>44522.595833333333</v>
      </c>
      <c r="B7905" s="4">
        <v>15680</v>
      </c>
      <c r="C7905" s="4">
        <v>15682</v>
      </c>
      <c r="D7905" s="4">
        <v>15673</v>
      </c>
      <c r="E7905" s="4">
        <v>15673</v>
      </c>
      <c r="F7905" s="4">
        <v>305</v>
      </c>
      <c r="G7905" s="4">
        <v>710156</v>
      </c>
    </row>
    <row r="7906" spans="1:7" x14ac:dyDescent="0.25">
      <c r="A7906" s="5">
        <v>44522.59652777778</v>
      </c>
      <c r="B7906" s="4">
        <v>15674</v>
      </c>
      <c r="C7906" s="4">
        <v>15676</v>
      </c>
      <c r="D7906" s="4">
        <v>15671</v>
      </c>
      <c r="E7906" s="4">
        <v>15671</v>
      </c>
      <c r="F7906" s="4">
        <v>154</v>
      </c>
      <c r="G7906" s="4">
        <v>710156</v>
      </c>
    </row>
    <row r="7907" spans="1:7" x14ac:dyDescent="0.25">
      <c r="A7907" s="5">
        <v>44522.597222222219</v>
      </c>
      <c r="B7907" s="4">
        <v>15671</v>
      </c>
      <c r="C7907" s="4">
        <v>15671</v>
      </c>
      <c r="D7907" s="4">
        <v>15663</v>
      </c>
      <c r="E7907" s="4">
        <v>15663</v>
      </c>
      <c r="F7907" s="4">
        <v>139</v>
      </c>
      <c r="G7907" s="4">
        <v>710156</v>
      </c>
    </row>
    <row r="7908" spans="1:7" x14ac:dyDescent="0.25">
      <c r="A7908" s="5">
        <v>44522.597916666666</v>
      </c>
      <c r="B7908" s="4">
        <v>15663</v>
      </c>
      <c r="C7908" s="4">
        <v>15663</v>
      </c>
      <c r="D7908" s="4">
        <v>15661</v>
      </c>
      <c r="E7908" s="4">
        <v>15662</v>
      </c>
      <c r="F7908" s="4">
        <v>182</v>
      </c>
      <c r="G7908" s="4">
        <v>710156</v>
      </c>
    </row>
    <row r="7909" spans="1:7" x14ac:dyDescent="0.25">
      <c r="A7909" s="5">
        <v>44522.598611111112</v>
      </c>
      <c r="B7909" s="4">
        <v>15662</v>
      </c>
      <c r="C7909" s="4">
        <v>15665</v>
      </c>
      <c r="D7909" s="4">
        <v>15661</v>
      </c>
      <c r="E7909" s="4">
        <v>15665</v>
      </c>
      <c r="F7909" s="4">
        <v>253</v>
      </c>
      <c r="G7909" s="4">
        <v>710156</v>
      </c>
    </row>
    <row r="7910" spans="1:7" x14ac:dyDescent="0.25">
      <c r="A7910" s="5">
        <v>44522.599305555559</v>
      </c>
      <c r="B7910" s="4">
        <v>15664</v>
      </c>
      <c r="C7910" s="4">
        <v>15670</v>
      </c>
      <c r="D7910" s="4">
        <v>15663</v>
      </c>
      <c r="E7910" s="4">
        <v>15667</v>
      </c>
      <c r="F7910" s="4">
        <v>156</v>
      </c>
      <c r="G7910" s="4">
        <v>710156</v>
      </c>
    </row>
    <row r="7911" spans="1:7" x14ac:dyDescent="0.25">
      <c r="A7911" s="5">
        <v>44522.6</v>
      </c>
      <c r="B7911" s="4">
        <v>15666</v>
      </c>
      <c r="C7911" s="4">
        <v>15667</v>
      </c>
      <c r="D7911" s="4">
        <v>15661</v>
      </c>
      <c r="E7911" s="4">
        <v>15662</v>
      </c>
      <c r="F7911" s="4">
        <v>210</v>
      </c>
      <c r="G7911" s="4">
        <v>710156</v>
      </c>
    </row>
    <row r="7912" spans="1:7" x14ac:dyDescent="0.25">
      <c r="A7912" s="5">
        <v>44522.600694444445</v>
      </c>
      <c r="B7912" s="4">
        <v>15662</v>
      </c>
      <c r="C7912" s="4">
        <v>15667</v>
      </c>
      <c r="D7912" s="4">
        <v>15661</v>
      </c>
      <c r="E7912" s="4">
        <v>15666</v>
      </c>
      <c r="F7912" s="4">
        <v>209</v>
      </c>
      <c r="G7912" s="4">
        <v>710156</v>
      </c>
    </row>
    <row r="7913" spans="1:7" x14ac:dyDescent="0.25">
      <c r="A7913" s="5">
        <v>44522.601388888892</v>
      </c>
      <c r="B7913" s="4">
        <v>15665</v>
      </c>
      <c r="C7913" s="4">
        <v>15668</v>
      </c>
      <c r="D7913" s="4">
        <v>15664</v>
      </c>
      <c r="E7913" s="4">
        <v>15665</v>
      </c>
      <c r="F7913" s="4">
        <v>189</v>
      </c>
      <c r="G7913" s="4">
        <v>710156</v>
      </c>
    </row>
    <row r="7914" spans="1:7" x14ac:dyDescent="0.25">
      <c r="A7914" s="5">
        <v>44522.602083333331</v>
      </c>
      <c r="B7914" s="4">
        <v>15665</v>
      </c>
      <c r="C7914" s="4">
        <v>15669</v>
      </c>
      <c r="D7914" s="4">
        <v>15663</v>
      </c>
      <c r="E7914" s="4">
        <v>15665</v>
      </c>
      <c r="F7914" s="4">
        <v>366</v>
      </c>
      <c r="G7914" s="4">
        <v>710156</v>
      </c>
    </row>
    <row r="7915" spans="1:7" x14ac:dyDescent="0.25">
      <c r="A7915" s="5">
        <v>44522.602777777778</v>
      </c>
      <c r="B7915" s="4">
        <v>15664</v>
      </c>
      <c r="C7915" s="4">
        <v>15669</v>
      </c>
      <c r="D7915" s="4">
        <v>15663</v>
      </c>
      <c r="E7915" s="4">
        <v>15668</v>
      </c>
      <c r="F7915" s="4">
        <v>204</v>
      </c>
      <c r="G7915" s="4">
        <v>710156</v>
      </c>
    </row>
    <row r="7916" spans="1:7" x14ac:dyDescent="0.25">
      <c r="A7916" s="5">
        <v>44522.603472222225</v>
      </c>
      <c r="B7916" s="4">
        <v>15667</v>
      </c>
      <c r="C7916" s="4">
        <v>15670</v>
      </c>
      <c r="D7916" s="4">
        <v>15663</v>
      </c>
      <c r="E7916" s="4">
        <v>15663</v>
      </c>
      <c r="F7916" s="4">
        <v>128</v>
      </c>
      <c r="G7916" s="4">
        <v>710156</v>
      </c>
    </row>
    <row r="7917" spans="1:7" x14ac:dyDescent="0.25">
      <c r="A7917" s="5">
        <v>44522.604166666664</v>
      </c>
      <c r="B7917" s="4">
        <v>15662</v>
      </c>
      <c r="C7917" s="4">
        <v>15668</v>
      </c>
      <c r="D7917" s="4">
        <v>15662</v>
      </c>
      <c r="E7917" s="4">
        <v>15664</v>
      </c>
      <c r="F7917" s="4">
        <v>285</v>
      </c>
      <c r="G7917" s="4">
        <v>710156</v>
      </c>
    </row>
    <row r="7918" spans="1:7" x14ac:dyDescent="0.25">
      <c r="A7918" s="5">
        <v>44522.604861111111</v>
      </c>
      <c r="B7918" s="4">
        <v>15663</v>
      </c>
      <c r="C7918" s="4">
        <v>15667</v>
      </c>
      <c r="D7918" s="4">
        <v>15659</v>
      </c>
      <c r="E7918" s="4">
        <v>15661</v>
      </c>
      <c r="F7918" s="4">
        <v>189</v>
      </c>
      <c r="G7918" s="4">
        <v>710156</v>
      </c>
    </row>
    <row r="7919" spans="1:7" x14ac:dyDescent="0.25">
      <c r="A7919" s="5">
        <v>44522.605555555558</v>
      </c>
      <c r="B7919" s="4">
        <v>15661</v>
      </c>
      <c r="C7919" s="4">
        <v>15662</v>
      </c>
      <c r="D7919" s="4">
        <v>15658</v>
      </c>
      <c r="E7919" s="4">
        <v>15658</v>
      </c>
      <c r="F7919" s="4">
        <v>413</v>
      </c>
      <c r="G7919" s="4">
        <v>710156</v>
      </c>
    </row>
    <row r="7920" spans="1:7" x14ac:dyDescent="0.25">
      <c r="A7920" s="5">
        <v>44522.606249999997</v>
      </c>
      <c r="B7920" s="4">
        <v>15659</v>
      </c>
      <c r="C7920" s="4">
        <v>15663</v>
      </c>
      <c r="D7920" s="4">
        <v>15658</v>
      </c>
      <c r="E7920" s="4">
        <v>15659</v>
      </c>
      <c r="F7920" s="4">
        <v>165</v>
      </c>
      <c r="G7920" s="4">
        <v>710156</v>
      </c>
    </row>
    <row r="7921" spans="1:7" x14ac:dyDescent="0.25">
      <c r="A7921" s="5">
        <v>44522.606944444444</v>
      </c>
      <c r="B7921" s="4">
        <v>15659</v>
      </c>
      <c r="C7921" s="4">
        <v>15660</v>
      </c>
      <c r="D7921" s="4">
        <v>15656</v>
      </c>
      <c r="E7921" s="4">
        <v>15658</v>
      </c>
      <c r="F7921" s="4">
        <v>258</v>
      </c>
      <c r="G7921" s="4">
        <v>710156</v>
      </c>
    </row>
    <row r="7922" spans="1:7" x14ac:dyDescent="0.25">
      <c r="A7922" s="5">
        <v>44522.607638888891</v>
      </c>
      <c r="B7922" s="4">
        <v>15657</v>
      </c>
      <c r="C7922" s="4">
        <v>15660</v>
      </c>
      <c r="D7922" s="4">
        <v>15655</v>
      </c>
      <c r="E7922" s="4">
        <v>15658</v>
      </c>
      <c r="F7922" s="4">
        <v>180</v>
      </c>
      <c r="G7922" s="4">
        <v>710156</v>
      </c>
    </row>
    <row r="7923" spans="1:7" x14ac:dyDescent="0.25">
      <c r="A7923" s="5">
        <v>44522.60833333333</v>
      </c>
      <c r="B7923" s="4">
        <v>15657</v>
      </c>
      <c r="C7923" s="4">
        <v>15659</v>
      </c>
      <c r="D7923" s="4">
        <v>15654</v>
      </c>
      <c r="E7923" s="4">
        <v>15655</v>
      </c>
      <c r="F7923" s="4">
        <v>193</v>
      </c>
      <c r="G7923" s="4">
        <v>710156</v>
      </c>
    </row>
    <row r="7924" spans="1:7" x14ac:dyDescent="0.25">
      <c r="A7924" s="5">
        <v>44522.609027777777</v>
      </c>
      <c r="B7924" s="4">
        <v>15655</v>
      </c>
      <c r="C7924" s="4">
        <v>15663</v>
      </c>
      <c r="D7924" s="4">
        <v>15655</v>
      </c>
      <c r="E7924" s="4">
        <v>15663</v>
      </c>
      <c r="F7924" s="4">
        <v>187</v>
      </c>
      <c r="G7924" s="4">
        <v>710156</v>
      </c>
    </row>
    <row r="7925" spans="1:7" x14ac:dyDescent="0.25">
      <c r="A7925" s="5">
        <v>44522.609722222223</v>
      </c>
      <c r="B7925" s="4">
        <v>15663</v>
      </c>
      <c r="C7925" s="4">
        <v>15663</v>
      </c>
      <c r="D7925" s="4">
        <v>15656</v>
      </c>
      <c r="E7925" s="4">
        <v>15659</v>
      </c>
      <c r="F7925" s="4">
        <v>151</v>
      </c>
      <c r="G7925" s="4">
        <v>710156</v>
      </c>
    </row>
    <row r="7926" spans="1:7" x14ac:dyDescent="0.25">
      <c r="A7926" s="5">
        <v>44522.61041666667</v>
      </c>
      <c r="B7926" s="4">
        <v>15659</v>
      </c>
      <c r="C7926" s="4">
        <v>15667</v>
      </c>
      <c r="D7926" s="4">
        <v>15657</v>
      </c>
      <c r="E7926" s="4">
        <v>15665</v>
      </c>
      <c r="F7926" s="4">
        <v>350</v>
      </c>
      <c r="G7926" s="4">
        <v>710156</v>
      </c>
    </row>
    <row r="7927" spans="1:7" x14ac:dyDescent="0.25">
      <c r="A7927" s="5">
        <v>44522.611111111109</v>
      </c>
      <c r="B7927" s="4">
        <v>15666</v>
      </c>
      <c r="C7927" s="4">
        <v>15671</v>
      </c>
      <c r="D7927" s="4">
        <v>15665</v>
      </c>
      <c r="E7927" s="4">
        <v>15667</v>
      </c>
      <c r="F7927" s="4">
        <v>232</v>
      </c>
      <c r="G7927" s="4">
        <v>710156</v>
      </c>
    </row>
    <row r="7928" spans="1:7" x14ac:dyDescent="0.25">
      <c r="A7928" s="5">
        <v>44522.611805555556</v>
      </c>
      <c r="B7928" s="4">
        <v>15668</v>
      </c>
      <c r="C7928" s="4">
        <v>15668</v>
      </c>
      <c r="D7928" s="4">
        <v>15661</v>
      </c>
      <c r="E7928" s="4">
        <v>15662</v>
      </c>
      <c r="F7928" s="4">
        <v>274</v>
      </c>
      <c r="G7928" s="4">
        <v>710156</v>
      </c>
    </row>
    <row r="7929" spans="1:7" x14ac:dyDescent="0.25">
      <c r="A7929" s="5">
        <v>44522.612500000003</v>
      </c>
      <c r="B7929" s="4">
        <v>15660</v>
      </c>
      <c r="C7929" s="4">
        <v>15665</v>
      </c>
      <c r="D7929" s="4">
        <v>15660</v>
      </c>
      <c r="E7929" s="4">
        <v>15664</v>
      </c>
      <c r="F7929" s="4">
        <v>305</v>
      </c>
      <c r="G7929" s="4">
        <v>710156</v>
      </c>
    </row>
    <row r="7930" spans="1:7" x14ac:dyDescent="0.25">
      <c r="A7930" s="5">
        <v>44522.613194444442</v>
      </c>
      <c r="B7930" s="4">
        <v>15664</v>
      </c>
      <c r="C7930" s="4">
        <v>15665</v>
      </c>
      <c r="D7930" s="4">
        <v>15661</v>
      </c>
      <c r="E7930" s="4">
        <v>15662</v>
      </c>
      <c r="F7930" s="4">
        <v>297</v>
      </c>
      <c r="G7930" s="4">
        <v>710156</v>
      </c>
    </row>
    <row r="7931" spans="1:7" x14ac:dyDescent="0.25">
      <c r="A7931" s="5">
        <v>44522.613888888889</v>
      </c>
      <c r="B7931" s="4">
        <v>15662</v>
      </c>
      <c r="C7931" s="4">
        <v>15665</v>
      </c>
      <c r="D7931" s="4">
        <v>15658</v>
      </c>
      <c r="E7931" s="4">
        <v>15663</v>
      </c>
      <c r="F7931" s="4">
        <v>296</v>
      </c>
      <c r="G7931" s="4">
        <v>710156</v>
      </c>
    </row>
    <row r="7932" spans="1:7" x14ac:dyDescent="0.25">
      <c r="A7932" s="5">
        <v>44522.614583333336</v>
      </c>
      <c r="B7932" s="4">
        <v>15664</v>
      </c>
      <c r="C7932" s="4">
        <v>15666</v>
      </c>
      <c r="D7932" s="4">
        <v>15663</v>
      </c>
      <c r="E7932" s="4">
        <v>15666</v>
      </c>
      <c r="F7932" s="4">
        <v>231</v>
      </c>
      <c r="G7932" s="4">
        <v>710156</v>
      </c>
    </row>
    <row r="7933" spans="1:7" x14ac:dyDescent="0.25">
      <c r="A7933" s="5">
        <v>44522.615277777775</v>
      </c>
      <c r="B7933" s="4">
        <v>15666</v>
      </c>
      <c r="C7933" s="4">
        <v>15669</v>
      </c>
      <c r="D7933" s="4">
        <v>15666</v>
      </c>
      <c r="E7933" s="4">
        <v>15668</v>
      </c>
      <c r="F7933" s="4">
        <v>178</v>
      </c>
      <c r="G7933" s="4">
        <v>710156</v>
      </c>
    </row>
    <row r="7934" spans="1:7" x14ac:dyDescent="0.25">
      <c r="A7934" s="5">
        <v>44522.615972222222</v>
      </c>
      <c r="B7934" s="4">
        <v>15668</v>
      </c>
      <c r="C7934" s="4">
        <v>15671</v>
      </c>
      <c r="D7934" s="4">
        <v>15665</v>
      </c>
      <c r="E7934" s="4">
        <v>15669</v>
      </c>
      <c r="F7934" s="4">
        <v>240</v>
      </c>
      <c r="G7934" s="4">
        <v>710156</v>
      </c>
    </row>
    <row r="7935" spans="1:7" x14ac:dyDescent="0.25">
      <c r="A7935" s="5">
        <v>44522.616666666669</v>
      </c>
      <c r="B7935" s="4">
        <v>15669</v>
      </c>
      <c r="C7935" s="4">
        <v>15673</v>
      </c>
      <c r="D7935" s="4">
        <v>15668</v>
      </c>
      <c r="E7935" s="4">
        <v>15669</v>
      </c>
      <c r="F7935" s="4">
        <v>314</v>
      </c>
      <c r="G7935" s="4">
        <v>710156</v>
      </c>
    </row>
    <row r="7936" spans="1:7" x14ac:dyDescent="0.25">
      <c r="A7936" s="5">
        <v>44522.617361111108</v>
      </c>
      <c r="B7936" s="4">
        <v>15669</v>
      </c>
      <c r="C7936" s="4">
        <v>15669</v>
      </c>
      <c r="D7936" s="4">
        <v>15663</v>
      </c>
      <c r="E7936" s="4">
        <v>15663</v>
      </c>
      <c r="F7936" s="4">
        <v>263</v>
      </c>
      <c r="G7936" s="4">
        <v>710156</v>
      </c>
    </row>
    <row r="7937" spans="1:7" x14ac:dyDescent="0.25">
      <c r="A7937" s="5">
        <v>44522.618055555555</v>
      </c>
      <c r="B7937" s="4">
        <v>15663</v>
      </c>
      <c r="C7937" s="4">
        <v>15667</v>
      </c>
      <c r="D7937" s="4">
        <v>15661</v>
      </c>
      <c r="E7937" s="4">
        <v>15664</v>
      </c>
      <c r="F7937" s="4">
        <v>329</v>
      </c>
      <c r="G7937" s="4">
        <v>710156</v>
      </c>
    </row>
    <row r="7938" spans="1:7" x14ac:dyDescent="0.25">
      <c r="A7938" s="5">
        <v>44522.618750000001</v>
      </c>
      <c r="B7938" s="4">
        <v>15665</v>
      </c>
      <c r="C7938" s="4">
        <v>15666</v>
      </c>
      <c r="D7938" s="4">
        <v>15659</v>
      </c>
      <c r="E7938" s="4">
        <v>15661</v>
      </c>
      <c r="F7938" s="4">
        <v>355</v>
      </c>
      <c r="G7938" s="4">
        <v>710156</v>
      </c>
    </row>
    <row r="7939" spans="1:7" x14ac:dyDescent="0.25">
      <c r="A7939" s="5">
        <v>44522.619444444441</v>
      </c>
      <c r="B7939" s="4">
        <v>15660</v>
      </c>
      <c r="C7939" s="4">
        <v>15662</v>
      </c>
      <c r="D7939" s="4">
        <v>15657</v>
      </c>
      <c r="E7939" s="4">
        <v>15659</v>
      </c>
      <c r="F7939" s="4">
        <v>388</v>
      </c>
      <c r="G7939" s="4">
        <v>710156</v>
      </c>
    </row>
    <row r="7940" spans="1:7" x14ac:dyDescent="0.25">
      <c r="A7940" s="5">
        <v>44522.620138888888</v>
      </c>
      <c r="B7940" s="4">
        <v>15659</v>
      </c>
      <c r="C7940" s="4">
        <v>15660</v>
      </c>
      <c r="D7940" s="4">
        <v>15653</v>
      </c>
      <c r="E7940" s="4">
        <v>15656</v>
      </c>
      <c r="F7940" s="4">
        <v>330</v>
      </c>
      <c r="G7940" s="4">
        <v>710156</v>
      </c>
    </row>
    <row r="7941" spans="1:7" x14ac:dyDescent="0.25">
      <c r="A7941" s="5">
        <v>44522.620833333334</v>
      </c>
      <c r="B7941" s="4">
        <v>15656</v>
      </c>
      <c r="C7941" s="4">
        <v>15659</v>
      </c>
      <c r="D7941" s="4">
        <v>15655</v>
      </c>
      <c r="E7941" s="4">
        <v>15658</v>
      </c>
      <c r="F7941" s="4">
        <v>206</v>
      </c>
      <c r="G7941" s="4">
        <v>710156</v>
      </c>
    </row>
    <row r="7942" spans="1:7" x14ac:dyDescent="0.25">
      <c r="A7942" s="5">
        <v>44522.621527777781</v>
      </c>
      <c r="B7942" s="4">
        <v>15658</v>
      </c>
      <c r="C7942" s="4">
        <v>15664</v>
      </c>
      <c r="D7942" s="4">
        <v>15658</v>
      </c>
      <c r="E7942" s="4">
        <v>15662</v>
      </c>
      <c r="F7942" s="4">
        <v>360</v>
      </c>
      <c r="G7942" s="4">
        <v>710156</v>
      </c>
    </row>
    <row r="7943" spans="1:7" x14ac:dyDescent="0.25">
      <c r="A7943" s="5">
        <v>44522.62222222222</v>
      </c>
      <c r="B7943" s="4">
        <v>15659</v>
      </c>
      <c r="C7943" s="4">
        <v>15663</v>
      </c>
      <c r="D7943" s="4">
        <v>15659</v>
      </c>
      <c r="E7943" s="4">
        <v>15662</v>
      </c>
      <c r="F7943" s="4">
        <v>240</v>
      </c>
      <c r="G7943" s="4">
        <v>710156</v>
      </c>
    </row>
    <row r="7944" spans="1:7" x14ac:dyDescent="0.25">
      <c r="A7944" s="5">
        <v>44522.622916666667</v>
      </c>
      <c r="B7944" s="4">
        <v>15662</v>
      </c>
      <c r="C7944" s="4">
        <v>15664</v>
      </c>
      <c r="D7944" s="4">
        <v>15660</v>
      </c>
      <c r="E7944" s="4">
        <v>15662</v>
      </c>
      <c r="F7944" s="4">
        <v>759</v>
      </c>
      <c r="G7944" s="4">
        <v>710156</v>
      </c>
    </row>
    <row r="7945" spans="1:7" x14ac:dyDescent="0.25">
      <c r="A7945" s="5">
        <v>44522.623611111114</v>
      </c>
      <c r="B7945" s="4">
        <v>15662</v>
      </c>
      <c r="C7945" s="4">
        <v>15662</v>
      </c>
      <c r="D7945" s="4">
        <v>15659</v>
      </c>
      <c r="E7945" s="4">
        <v>15662</v>
      </c>
      <c r="F7945" s="4">
        <v>753</v>
      </c>
      <c r="G7945" s="4">
        <v>710156</v>
      </c>
    </row>
    <row r="7946" spans="1:7" x14ac:dyDescent="0.25">
      <c r="A7946" s="5">
        <v>44522.624305555553</v>
      </c>
      <c r="B7946" s="4">
        <v>15661</v>
      </c>
      <c r="C7946" s="4">
        <v>15661</v>
      </c>
      <c r="D7946" s="4">
        <v>15653</v>
      </c>
      <c r="E7946" s="4">
        <v>15654</v>
      </c>
      <c r="F7946" s="4">
        <v>835</v>
      </c>
      <c r="G7946" s="4">
        <v>710156</v>
      </c>
    </row>
    <row r="7947" spans="1:7" x14ac:dyDescent="0.25">
      <c r="A7947" s="5">
        <v>44522.625</v>
      </c>
      <c r="B7947" s="4">
        <v>15654</v>
      </c>
      <c r="C7947" s="4">
        <v>15662</v>
      </c>
      <c r="D7947" s="4">
        <v>15648</v>
      </c>
      <c r="E7947" s="4">
        <v>15661</v>
      </c>
      <c r="F7947" s="4">
        <v>1084</v>
      </c>
      <c r="G7947" s="4">
        <v>710156</v>
      </c>
    </row>
    <row r="7948" spans="1:7" x14ac:dyDescent="0.25">
      <c r="A7948" s="5">
        <v>44523.395833333336</v>
      </c>
      <c r="B7948" s="4">
        <v>15628</v>
      </c>
      <c r="C7948" s="4">
        <v>15635</v>
      </c>
      <c r="D7948" s="4">
        <v>15607</v>
      </c>
      <c r="E7948" s="4">
        <v>15618</v>
      </c>
      <c r="F7948" s="4">
        <v>3854</v>
      </c>
      <c r="G7948" s="4">
        <v>698382</v>
      </c>
    </row>
    <row r="7949" spans="1:7" x14ac:dyDescent="0.25">
      <c r="A7949" s="5">
        <v>44523.396527777775</v>
      </c>
      <c r="B7949" s="4">
        <v>15620</v>
      </c>
      <c r="C7949" s="4">
        <v>15622</v>
      </c>
      <c r="D7949" s="4">
        <v>15587</v>
      </c>
      <c r="E7949" s="4">
        <v>15617</v>
      </c>
      <c r="F7949" s="4">
        <v>2486</v>
      </c>
      <c r="G7949" s="4">
        <v>698382</v>
      </c>
    </row>
    <row r="7950" spans="1:7" x14ac:dyDescent="0.25">
      <c r="A7950" s="5">
        <v>44523.397222222222</v>
      </c>
      <c r="B7950" s="4">
        <v>15616</v>
      </c>
      <c r="C7950" s="4">
        <v>15649</v>
      </c>
      <c r="D7950" s="4">
        <v>15602</v>
      </c>
      <c r="E7950" s="4">
        <v>15649</v>
      </c>
      <c r="F7950" s="4">
        <v>2674</v>
      </c>
      <c r="G7950" s="4">
        <v>698382</v>
      </c>
    </row>
    <row r="7951" spans="1:7" x14ac:dyDescent="0.25">
      <c r="A7951" s="5">
        <v>44523.397916666669</v>
      </c>
      <c r="B7951" s="4">
        <v>15648</v>
      </c>
      <c r="C7951" s="4">
        <v>15678</v>
      </c>
      <c r="D7951" s="4">
        <v>15642</v>
      </c>
      <c r="E7951" s="4">
        <v>15670</v>
      </c>
      <c r="F7951" s="4">
        <v>4643</v>
      </c>
      <c r="G7951" s="4">
        <v>698382</v>
      </c>
    </row>
    <row r="7952" spans="1:7" x14ac:dyDescent="0.25">
      <c r="A7952" s="5">
        <v>44523.398611111108</v>
      </c>
      <c r="B7952" s="4">
        <v>15669</v>
      </c>
      <c r="C7952" s="4">
        <v>15695</v>
      </c>
      <c r="D7952" s="4">
        <v>15660</v>
      </c>
      <c r="E7952" s="4">
        <v>15692</v>
      </c>
      <c r="F7952" s="4">
        <v>2462</v>
      </c>
      <c r="G7952" s="4">
        <v>698382</v>
      </c>
    </row>
    <row r="7953" spans="1:7" x14ac:dyDescent="0.25">
      <c r="A7953" s="5">
        <v>44523.399305555555</v>
      </c>
      <c r="B7953" s="4">
        <v>15693</v>
      </c>
      <c r="C7953" s="4">
        <v>15693</v>
      </c>
      <c r="D7953" s="4">
        <v>15673</v>
      </c>
      <c r="E7953" s="4">
        <v>15682</v>
      </c>
      <c r="F7953" s="4">
        <v>1898</v>
      </c>
      <c r="G7953" s="4">
        <v>698382</v>
      </c>
    </row>
    <row r="7954" spans="1:7" x14ac:dyDescent="0.25">
      <c r="A7954" s="5">
        <v>44523.4</v>
      </c>
      <c r="B7954" s="4">
        <v>15683</v>
      </c>
      <c r="C7954" s="4">
        <v>15738</v>
      </c>
      <c r="D7954" s="4">
        <v>15683</v>
      </c>
      <c r="E7954" s="4">
        <v>15721</v>
      </c>
      <c r="F7954" s="4">
        <v>4351</v>
      </c>
      <c r="G7954" s="4">
        <v>698382</v>
      </c>
    </row>
    <row r="7955" spans="1:7" x14ac:dyDescent="0.25">
      <c r="A7955" s="5">
        <v>44523.400694444441</v>
      </c>
      <c r="B7955" s="4">
        <v>15722</v>
      </c>
      <c r="C7955" s="4">
        <v>15734</v>
      </c>
      <c r="D7955" s="4">
        <v>15707</v>
      </c>
      <c r="E7955" s="4">
        <v>15718</v>
      </c>
      <c r="F7955" s="4">
        <v>2327</v>
      </c>
      <c r="G7955" s="4">
        <v>698382</v>
      </c>
    </row>
    <row r="7956" spans="1:7" x14ac:dyDescent="0.25">
      <c r="A7956" s="5">
        <v>44523.401388888888</v>
      </c>
      <c r="B7956" s="4">
        <v>15717</v>
      </c>
      <c r="C7956" s="4">
        <v>15749</v>
      </c>
      <c r="D7956" s="4">
        <v>15717</v>
      </c>
      <c r="E7956" s="4">
        <v>15745</v>
      </c>
      <c r="F7956" s="4">
        <v>3195</v>
      </c>
      <c r="G7956" s="4">
        <v>698382</v>
      </c>
    </row>
    <row r="7957" spans="1:7" x14ac:dyDescent="0.25">
      <c r="A7957" s="5">
        <v>44523.402083333334</v>
      </c>
      <c r="B7957" s="4">
        <v>15746</v>
      </c>
      <c r="C7957" s="4">
        <v>15751</v>
      </c>
      <c r="D7957" s="4">
        <v>15722</v>
      </c>
      <c r="E7957" s="4">
        <v>15738</v>
      </c>
      <c r="F7957" s="4">
        <v>2654</v>
      </c>
      <c r="G7957" s="4">
        <v>698382</v>
      </c>
    </row>
    <row r="7958" spans="1:7" x14ac:dyDescent="0.25">
      <c r="A7958" s="5">
        <v>44523.402777777781</v>
      </c>
      <c r="B7958" s="4">
        <v>15740</v>
      </c>
      <c r="C7958" s="4">
        <v>15755</v>
      </c>
      <c r="D7958" s="4">
        <v>15733</v>
      </c>
      <c r="E7958" s="4">
        <v>15736</v>
      </c>
      <c r="F7958" s="4">
        <v>2993</v>
      </c>
      <c r="G7958" s="4">
        <v>698382</v>
      </c>
    </row>
    <row r="7959" spans="1:7" x14ac:dyDescent="0.25">
      <c r="A7959" s="5">
        <v>44523.40347222222</v>
      </c>
      <c r="B7959" s="4">
        <v>15736</v>
      </c>
      <c r="C7959" s="4">
        <v>15754</v>
      </c>
      <c r="D7959" s="4">
        <v>15731</v>
      </c>
      <c r="E7959" s="4">
        <v>15745</v>
      </c>
      <c r="F7959" s="4">
        <v>1684</v>
      </c>
      <c r="G7959" s="4">
        <v>698382</v>
      </c>
    </row>
    <row r="7960" spans="1:7" x14ac:dyDescent="0.25">
      <c r="A7960" s="5">
        <v>44523.404166666667</v>
      </c>
      <c r="B7960" s="4">
        <v>15744</v>
      </c>
      <c r="C7960" s="4">
        <v>15750</v>
      </c>
      <c r="D7960" s="4">
        <v>15735</v>
      </c>
      <c r="E7960" s="4">
        <v>15737</v>
      </c>
      <c r="F7960" s="4">
        <v>1235</v>
      </c>
      <c r="G7960" s="4">
        <v>698382</v>
      </c>
    </row>
    <row r="7961" spans="1:7" x14ac:dyDescent="0.25">
      <c r="A7961" s="5">
        <v>44523.404861111114</v>
      </c>
      <c r="B7961" s="4">
        <v>15741</v>
      </c>
      <c r="C7961" s="4">
        <v>15764</v>
      </c>
      <c r="D7961" s="4">
        <v>15740</v>
      </c>
      <c r="E7961" s="4">
        <v>15761</v>
      </c>
      <c r="F7961" s="4">
        <v>3295</v>
      </c>
      <c r="G7961" s="4">
        <v>698382</v>
      </c>
    </row>
    <row r="7962" spans="1:7" x14ac:dyDescent="0.25">
      <c r="A7962" s="5">
        <v>44523.405555555553</v>
      </c>
      <c r="B7962" s="4">
        <v>15760</v>
      </c>
      <c r="C7962" s="4">
        <v>15763</v>
      </c>
      <c r="D7962" s="4">
        <v>15749</v>
      </c>
      <c r="E7962" s="4">
        <v>15751</v>
      </c>
      <c r="F7962" s="4">
        <v>2135</v>
      </c>
      <c r="G7962" s="4">
        <v>698382</v>
      </c>
    </row>
    <row r="7963" spans="1:7" x14ac:dyDescent="0.25">
      <c r="A7963" s="5">
        <v>44523.40625</v>
      </c>
      <c r="B7963" s="4">
        <v>15752</v>
      </c>
      <c r="C7963" s="4">
        <v>15775</v>
      </c>
      <c r="D7963" s="4">
        <v>15749</v>
      </c>
      <c r="E7963" s="4">
        <v>15753</v>
      </c>
      <c r="F7963" s="4">
        <v>2706</v>
      </c>
      <c r="G7963" s="4">
        <v>698382</v>
      </c>
    </row>
    <row r="7964" spans="1:7" x14ac:dyDescent="0.25">
      <c r="A7964" s="5">
        <v>44523.406944444447</v>
      </c>
      <c r="B7964" s="4">
        <v>15753</v>
      </c>
      <c r="C7964" s="4">
        <v>15755</v>
      </c>
      <c r="D7964" s="4">
        <v>15735</v>
      </c>
      <c r="E7964" s="4">
        <v>15744</v>
      </c>
      <c r="F7964" s="4">
        <v>1475</v>
      </c>
      <c r="G7964" s="4">
        <v>698382</v>
      </c>
    </row>
    <row r="7965" spans="1:7" x14ac:dyDescent="0.25">
      <c r="A7965" s="5">
        <v>44523.407638888886</v>
      </c>
      <c r="B7965" s="4">
        <v>15745</v>
      </c>
      <c r="C7965" s="4">
        <v>15753</v>
      </c>
      <c r="D7965" s="4">
        <v>15738</v>
      </c>
      <c r="E7965" s="4">
        <v>15739</v>
      </c>
      <c r="F7965" s="4">
        <v>927</v>
      </c>
      <c r="G7965" s="4">
        <v>698382</v>
      </c>
    </row>
    <row r="7966" spans="1:7" x14ac:dyDescent="0.25">
      <c r="A7966" s="5">
        <v>44523.408333333333</v>
      </c>
      <c r="B7966" s="4">
        <v>15739</v>
      </c>
      <c r="C7966" s="4">
        <v>15741</v>
      </c>
      <c r="D7966" s="4">
        <v>15726</v>
      </c>
      <c r="E7966" s="4">
        <v>15736</v>
      </c>
      <c r="F7966" s="4">
        <v>1168</v>
      </c>
      <c r="G7966" s="4">
        <v>698382</v>
      </c>
    </row>
    <row r="7967" spans="1:7" x14ac:dyDescent="0.25">
      <c r="A7967" s="5">
        <v>44523.40902777778</v>
      </c>
      <c r="B7967" s="4">
        <v>15736</v>
      </c>
      <c r="C7967" s="4">
        <v>15744</v>
      </c>
      <c r="D7967" s="4">
        <v>15730</v>
      </c>
      <c r="E7967" s="4">
        <v>15739</v>
      </c>
      <c r="F7967" s="4">
        <v>957</v>
      </c>
      <c r="G7967" s="4">
        <v>698382</v>
      </c>
    </row>
    <row r="7968" spans="1:7" x14ac:dyDescent="0.25">
      <c r="A7968" s="5">
        <v>44523.409722222219</v>
      </c>
      <c r="B7968" s="4">
        <v>15738</v>
      </c>
      <c r="C7968" s="4">
        <v>15745</v>
      </c>
      <c r="D7968" s="4">
        <v>15728</v>
      </c>
      <c r="E7968" s="4">
        <v>15732</v>
      </c>
      <c r="F7968" s="4">
        <v>902</v>
      </c>
      <c r="G7968" s="4">
        <v>698382</v>
      </c>
    </row>
    <row r="7969" spans="1:7" x14ac:dyDescent="0.25">
      <c r="A7969" s="5">
        <v>44523.410416666666</v>
      </c>
      <c r="B7969" s="4">
        <v>15732</v>
      </c>
      <c r="C7969" s="4">
        <v>15750</v>
      </c>
      <c r="D7969" s="4">
        <v>15729</v>
      </c>
      <c r="E7969" s="4">
        <v>15736</v>
      </c>
      <c r="F7969" s="4">
        <v>1109</v>
      </c>
      <c r="G7969" s="4">
        <v>698382</v>
      </c>
    </row>
    <row r="7970" spans="1:7" x14ac:dyDescent="0.25">
      <c r="A7970" s="5">
        <v>44523.411111111112</v>
      </c>
      <c r="B7970" s="4">
        <v>15737</v>
      </c>
      <c r="C7970" s="4">
        <v>15749</v>
      </c>
      <c r="D7970" s="4">
        <v>15733</v>
      </c>
      <c r="E7970" s="4">
        <v>15734</v>
      </c>
      <c r="F7970" s="4">
        <v>774</v>
      </c>
      <c r="G7970" s="4">
        <v>698382</v>
      </c>
    </row>
    <row r="7971" spans="1:7" x14ac:dyDescent="0.25">
      <c r="A7971" s="5">
        <v>44523.411805555559</v>
      </c>
      <c r="B7971" s="4">
        <v>15734</v>
      </c>
      <c r="C7971" s="4">
        <v>15736</v>
      </c>
      <c r="D7971" s="4">
        <v>15722</v>
      </c>
      <c r="E7971" s="4">
        <v>15727</v>
      </c>
      <c r="F7971" s="4">
        <v>660</v>
      </c>
      <c r="G7971" s="4">
        <v>698382</v>
      </c>
    </row>
    <row r="7972" spans="1:7" x14ac:dyDescent="0.25">
      <c r="A7972" s="5">
        <v>44523.412499999999</v>
      </c>
      <c r="B7972" s="4">
        <v>15728</v>
      </c>
      <c r="C7972" s="4">
        <v>15734</v>
      </c>
      <c r="D7972" s="4">
        <v>15718</v>
      </c>
      <c r="E7972" s="4">
        <v>15720</v>
      </c>
      <c r="F7972" s="4">
        <v>655</v>
      </c>
      <c r="G7972" s="4">
        <v>698382</v>
      </c>
    </row>
    <row r="7973" spans="1:7" x14ac:dyDescent="0.25">
      <c r="A7973" s="5">
        <v>44523.413194444445</v>
      </c>
      <c r="B7973" s="4">
        <v>15721</v>
      </c>
      <c r="C7973" s="4">
        <v>15725</v>
      </c>
      <c r="D7973" s="4">
        <v>15684</v>
      </c>
      <c r="E7973" s="4">
        <v>15685</v>
      </c>
      <c r="F7973" s="4">
        <v>2634</v>
      </c>
      <c r="G7973" s="4">
        <v>698382</v>
      </c>
    </row>
    <row r="7974" spans="1:7" x14ac:dyDescent="0.25">
      <c r="A7974" s="5">
        <v>44523.413888888892</v>
      </c>
      <c r="B7974" s="4">
        <v>15686</v>
      </c>
      <c r="C7974" s="4">
        <v>15689</v>
      </c>
      <c r="D7974" s="4">
        <v>15677</v>
      </c>
      <c r="E7974" s="4">
        <v>15685</v>
      </c>
      <c r="F7974" s="4">
        <v>1097</v>
      </c>
      <c r="G7974" s="4">
        <v>698382</v>
      </c>
    </row>
    <row r="7975" spans="1:7" x14ac:dyDescent="0.25">
      <c r="A7975" s="5">
        <v>44523.414583333331</v>
      </c>
      <c r="B7975" s="4">
        <v>15685</v>
      </c>
      <c r="C7975" s="4">
        <v>15694</v>
      </c>
      <c r="D7975" s="4">
        <v>15670</v>
      </c>
      <c r="E7975" s="4">
        <v>15671</v>
      </c>
      <c r="F7975" s="4">
        <v>951</v>
      </c>
      <c r="G7975" s="4">
        <v>698382</v>
      </c>
    </row>
    <row r="7976" spans="1:7" x14ac:dyDescent="0.25">
      <c r="A7976" s="5">
        <v>44523.415277777778</v>
      </c>
      <c r="B7976" s="4">
        <v>15670</v>
      </c>
      <c r="C7976" s="4">
        <v>15675</v>
      </c>
      <c r="D7976" s="4">
        <v>15666</v>
      </c>
      <c r="E7976" s="4">
        <v>15672</v>
      </c>
      <c r="F7976" s="4">
        <v>1604</v>
      </c>
      <c r="G7976" s="4">
        <v>698382</v>
      </c>
    </row>
    <row r="7977" spans="1:7" x14ac:dyDescent="0.25">
      <c r="A7977" s="5">
        <v>44523.415972222225</v>
      </c>
      <c r="B7977" s="4">
        <v>15671</v>
      </c>
      <c r="C7977" s="4">
        <v>15682</v>
      </c>
      <c r="D7977" s="4">
        <v>15670</v>
      </c>
      <c r="E7977" s="4">
        <v>15675</v>
      </c>
      <c r="F7977" s="4">
        <v>618</v>
      </c>
      <c r="G7977" s="4">
        <v>698382</v>
      </c>
    </row>
    <row r="7978" spans="1:7" x14ac:dyDescent="0.25">
      <c r="A7978" s="5">
        <v>44523.416666666664</v>
      </c>
      <c r="B7978" s="4">
        <v>15674</v>
      </c>
      <c r="C7978" s="4">
        <v>15680</v>
      </c>
      <c r="D7978" s="4">
        <v>15664</v>
      </c>
      <c r="E7978" s="4">
        <v>15664</v>
      </c>
      <c r="F7978" s="4">
        <v>651</v>
      </c>
      <c r="G7978" s="4">
        <v>698382</v>
      </c>
    </row>
    <row r="7979" spans="1:7" x14ac:dyDescent="0.25">
      <c r="A7979" s="5">
        <v>44523.417361111111</v>
      </c>
      <c r="B7979" s="4">
        <v>15665</v>
      </c>
      <c r="C7979" s="4">
        <v>15668</v>
      </c>
      <c r="D7979" s="4">
        <v>15652</v>
      </c>
      <c r="E7979" s="4">
        <v>15653</v>
      </c>
      <c r="F7979" s="4">
        <v>1086</v>
      </c>
      <c r="G7979" s="4">
        <v>698382</v>
      </c>
    </row>
    <row r="7980" spans="1:7" x14ac:dyDescent="0.25">
      <c r="A7980" s="5">
        <v>44523.418055555558</v>
      </c>
      <c r="B7980" s="4">
        <v>15652</v>
      </c>
      <c r="C7980" s="4">
        <v>15664</v>
      </c>
      <c r="D7980" s="4">
        <v>15650</v>
      </c>
      <c r="E7980" s="4">
        <v>15662</v>
      </c>
      <c r="F7980" s="4">
        <v>904</v>
      </c>
      <c r="G7980" s="4">
        <v>698382</v>
      </c>
    </row>
    <row r="7981" spans="1:7" x14ac:dyDescent="0.25">
      <c r="A7981" s="5">
        <v>44523.418749999997</v>
      </c>
      <c r="B7981" s="4">
        <v>15661</v>
      </c>
      <c r="C7981" s="4">
        <v>15676</v>
      </c>
      <c r="D7981" s="4">
        <v>15657</v>
      </c>
      <c r="E7981" s="4">
        <v>15675</v>
      </c>
      <c r="F7981" s="4">
        <v>859</v>
      </c>
      <c r="G7981" s="4">
        <v>698382</v>
      </c>
    </row>
    <row r="7982" spans="1:7" x14ac:dyDescent="0.25">
      <c r="A7982" s="5">
        <v>44523.419444444444</v>
      </c>
      <c r="B7982" s="4">
        <v>15675</v>
      </c>
      <c r="C7982" s="4">
        <v>15676</v>
      </c>
      <c r="D7982" s="4">
        <v>15669</v>
      </c>
      <c r="E7982" s="4">
        <v>15672</v>
      </c>
      <c r="F7982" s="4">
        <v>605</v>
      </c>
      <c r="G7982" s="4">
        <v>698382</v>
      </c>
    </row>
    <row r="7983" spans="1:7" x14ac:dyDescent="0.25">
      <c r="A7983" s="5">
        <v>44523.420138888891</v>
      </c>
      <c r="B7983" s="4">
        <v>15672</v>
      </c>
      <c r="C7983" s="4">
        <v>15672</v>
      </c>
      <c r="D7983" s="4">
        <v>15657</v>
      </c>
      <c r="E7983" s="4">
        <v>15660</v>
      </c>
      <c r="F7983" s="4">
        <v>538</v>
      </c>
      <c r="G7983" s="4">
        <v>698382</v>
      </c>
    </row>
    <row r="7984" spans="1:7" x14ac:dyDescent="0.25">
      <c r="A7984" s="5">
        <v>44523.42083333333</v>
      </c>
      <c r="B7984" s="4">
        <v>15661</v>
      </c>
      <c r="C7984" s="4">
        <v>15670</v>
      </c>
      <c r="D7984" s="4">
        <v>15657</v>
      </c>
      <c r="E7984" s="4">
        <v>15670</v>
      </c>
      <c r="F7984" s="4">
        <v>345</v>
      </c>
      <c r="G7984" s="4">
        <v>698382</v>
      </c>
    </row>
    <row r="7985" spans="1:7" x14ac:dyDescent="0.25">
      <c r="A7985" s="5">
        <v>44523.421527777777</v>
      </c>
      <c r="B7985" s="4">
        <v>15670</v>
      </c>
      <c r="C7985" s="4">
        <v>15676</v>
      </c>
      <c r="D7985" s="4">
        <v>15668</v>
      </c>
      <c r="E7985" s="4">
        <v>15674</v>
      </c>
      <c r="F7985" s="4">
        <v>348</v>
      </c>
      <c r="G7985" s="4">
        <v>698382</v>
      </c>
    </row>
    <row r="7986" spans="1:7" x14ac:dyDescent="0.25">
      <c r="A7986" s="5">
        <v>44523.422222222223</v>
      </c>
      <c r="B7986" s="4">
        <v>15675</v>
      </c>
      <c r="C7986" s="4">
        <v>15676</v>
      </c>
      <c r="D7986" s="4">
        <v>15659</v>
      </c>
      <c r="E7986" s="4">
        <v>15661</v>
      </c>
      <c r="F7986" s="4">
        <v>395</v>
      </c>
      <c r="G7986" s="4">
        <v>698382</v>
      </c>
    </row>
    <row r="7987" spans="1:7" x14ac:dyDescent="0.25">
      <c r="A7987" s="5">
        <v>44523.42291666667</v>
      </c>
      <c r="B7987" s="4">
        <v>15663</v>
      </c>
      <c r="C7987" s="4">
        <v>15670</v>
      </c>
      <c r="D7987" s="4">
        <v>15658</v>
      </c>
      <c r="E7987" s="4">
        <v>15670</v>
      </c>
      <c r="F7987" s="4">
        <v>406</v>
      </c>
      <c r="G7987" s="4">
        <v>698382</v>
      </c>
    </row>
    <row r="7988" spans="1:7" x14ac:dyDescent="0.25">
      <c r="A7988" s="5">
        <v>44523.423611111109</v>
      </c>
      <c r="B7988" s="4">
        <v>15671</v>
      </c>
      <c r="C7988" s="4">
        <v>15689</v>
      </c>
      <c r="D7988" s="4">
        <v>15671</v>
      </c>
      <c r="E7988" s="4">
        <v>15688</v>
      </c>
      <c r="F7988" s="4">
        <v>672</v>
      </c>
      <c r="G7988" s="4">
        <v>698382</v>
      </c>
    </row>
    <row r="7989" spans="1:7" x14ac:dyDescent="0.25">
      <c r="A7989" s="5">
        <v>44523.424305555556</v>
      </c>
      <c r="B7989" s="4">
        <v>15687</v>
      </c>
      <c r="C7989" s="4">
        <v>15687</v>
      </c>
      <c r="D7989" s="4">
        <v>15662</v>
      </c>
      <c r="E7989" s="4">
        <v>15666</v>
      </c>
      <c r="F7989" s="4">
        <v>586</v>
      </c>
      <c r="G7989" s="4">
        <v>698382</v>
      </c>
    </row>
    <row r="7990" spans="1:7" x14ac:dyDescent="0.25">
      <c r="A7990" s="5">
        <v>44523.425000000003</v>
      </c>
      <c r="B7990" s="4">
        <v>15667</v>
      </c>
      <c r="C7990" s="4">
        <v>15673</v>
      </c>
      <c r="D7990" s="4">
        <v>15664</v>
      </c>
      <c r="E7990" s="4">
        <v>15667</v>
      </c>
      <c r="F7990" s="4">
        <v>402</v>
      </c>
      <c r="G7990" s="4">
        <v>698382</v>
      </c>
    </row>
    <row r="7991" spans="1:7" x14ac:dyDescent="0.25">
      <c r="A7991" s="5">
        <v>44523.425694444442</v>
      </c>
      <c r="B7991" s="4">
        <v>15665</v>
      </c>
      <c r="C7991" s="4">
        <v>15671</v>
      </c>
      <c r="D7991" s="4">
        <v>15664</v>
      </c>
      <c r="E7991" s="4">
        <v>15670</v>
      </c>
      <c r="F7991" s="4">
        <v>331</v>
      </c>
      <c r="G7991" s="4">
        <v>698382</v>
      </c>
    </row>
    <row r="7992" spans="1:7" x14ac:dyDescent="0.25">
      <c r="A7992" s="5">
        <v>44523.426388888889</v>
      </c>
      <c r="B7992" s="4">
        <v>15670</v>
      </c>
      <c r="C7992" s="4">
        <v>15683</v>
      </c>
      <c r="D7992" s="4">
        <v>15670</v>
      </c>
      <c r="E7992" s="4">
        <v>15675</v>
      </c>
      <c r="F7992" s="4">
        <v>1572</v>
      </c>
      <c r="G7992" s="4">
        <v>698382</v>
      </c>
    </row>
    <row r="7993" spans="1:7" x14ac:dyDescent="0.25">
      <c r="A7993" s="5">
        <v>44523.427083333336</v>
      </c>
      <c r="B7993" s="4">
        <v>15675</v>
      </c>
      <c r="C7993" s="4">
        <v>15679</v>
      </c>
      <c r="D7993" s="4">
        <v>15672</v>
      </c>
      <c r="E7993" s="4">
        <v>15676</v>
      </c>
      <c r="F7993" s="4">
        <v>600</v>
      </c>
      <c r="G7993" s="4">
        <v>698382</v>
      </c>
    </row>
    <row r="7994" spans="1:7" x14ac:dyDescent="0.25">
      <c r="A7994" s="5">
        <v>44523.427777777775</v>
      </c>
      <c r="B7994" s="4">
        <v>15677</v>
      </c>
      <c r="C7994" s="4">
        <v>15681</v>
      </c>
      <c r="D7994" s="4">
        <v>15666</v>
      </c>
      <c r="E7994" s="4">
        <v>15666</v>
      </c>
      <c r="F7994" s="4">
        <v>674</v>
      </c>
      <c r="G7994" s="4">
        <v>698382</v>
      </c>
    </row>
    <row r="7995" spans="1:7" x14ac:dyDescent="0.25">
      <c r="A7995" s="5">
        <v>44523.428472222222</v>
      </c>
      <c r="B7995" s="4">
        <v>15666</v>
      </c>
      <c r="C7995" s="4">
        <v>15668</v>
      </c>
      <c r="D7995" s="4">
        <v>15651</v>
      </c>
      <c r="E7995" s="4">
        <v>15663</v>
      </c>
      <c r="F7995" s="4">
        <v>984</v>
      </c>
      <c r="G7995" s="4">
        <v>698382</v>
      </c>
    </row>
    <row r="7996" spans="1:7" x14ac:dyDescent="0.25">
      <c r="A7996" s="5">
        <v>44523.429166666669</v>
      </c>
      <c r="B7996" s="4">
        <v>15663</v>
      </c>
      <c r="C7996" s="4">
        <v>15663</v>
      </c>
      <c r="D7996" s="4">
        <v>15647</v>
      </c>
      <c r="E7996" s="4">
        <v>15649</v>
      </c>
      <c r="F7996" s="4">
        <v>692</v>
      </c>
      <c r="G7996" s="4">
        <v>698382</v>
      </c>
    </row>
    <row r="7997" spans="1:7" x14ac:dyDescent="0.25">
      <c r="A7997" s="5">
        <v>44523.429861111108</v>
      </c>
      <c r="B7997" s="4">
        <v>15648</v>
      </c>
      <c r="C7997" s="4">
        <v>15659</v>
      </c>
      <c r="D7997" s="4">
        <v>15646</v>
      </c>
      <c r="E7997" s="4">
        <v>15657</v>
      </c>
      <c r="F7997" s="4">
        <v>535</v>
      </c>
      <c r="G7997" s="4">
        <v>698382</v>
      </c>
    </row>
    <row r="7998" spans="1:7" x14ac:dyDescent="0.25">
      <c r="A7998" s="5">
        <v>44523.430555555555</v>
      </c>
      <c r="B7998" s="4">
        <v>15658</v>
      </c>
      <c r="C7998" s="4">
        <v>15664</v>
      </c>
      <c r="D7998" s="4">
        <v>15657</v>
      </c>
      <c r="E7998" s="4">
        <v>15661</v>
      </c>
      <c r="F7998" s="4">
        <v>336</v>
      </c>
      <c r="G7998" s="4">
        <v>698382</v>
      </c>
    </row>
    <row r="7999" spans="1:7" x14ac:dyDescent="0.25">
      <c r="A7999" s="5">
        <v>44523.431250000001</v>
      </c>
      <c r="B7999" s="4">
        <v>15662</v>
      </c>
      <c r="C7999" s="4">
        <v>15667</v>
      </c>
      <c r="D7999" s="4">
        <v>15659</v>
      </c>
      <c r="E7999" s="4">
        <v>15663</v>
      </c>
      <c r="F7999" s="4">
        <v>193</v>
      </c>
      <c r="G7999" s="4">
        <v>698382</v>
      </c>
    </row>
    <row r="8000" spans="1:7" x14ac:dyDescent="0.25">
      <c r="A8000" s="5">
        <v>44523.431944444441</v>
      </c>
      <c r="B8000" s="4">
        <v>15664</v>
      </c>
      <c r="C8000" s="4">
        <v>15682</v>
      </c>
      <c r="D8000" s="4">
        <v>15662</v>
      </c>
      <c r="E8000" s="4">
        <v>15682</v>
      </c>
      <c r="F8000" s="4">
        <v>292</v>
      </c>
      <c r="G8000" s="4">
        <v>698382</v>
      </c>
    </row>
    <row r="8001" spans="1:7" x14ac:dyDescent="0.25">
      <c r="A8001" s="5">
        <v>44523.432638888888</v>
      </c>
      <c r="B8001" s="4">
        <v>15682</v>
      </c>
      <c r="C8001" s="4">
        <v>15682</v>
      </c>
      <c r="D8001" s="4">
        <v>15676</v>
      </c>
      <c r="E8001" s="4">
        <v>15680</v>
      </c>
      <c r="F8001" s="4">
        <v>282</v>
      </c>
      <c r="G8001" s="4">
        <v>698382</v>
      </c>
    </row>
    <row r="8002" spans="1:7" x14ac:dyDescent="0.25">
      <c r="A8002" s="5">
        <v>44523.433333333334</v>
      </c>
      <c r="B8002" s="4">
        <v>15678</v>
      </c>
      <c r="C8002" s="4">
        <v>15683</v>
      </c>
      <c r="D8002" s="4">
        <v>15676</v>
      </c>
      <c r="E8002" s="4">
        <v>15677</v>
      </c>
      <c r="F8002" s="4">
        <v>824</v>
      </c>
      <c r="G8002" s="4">
        <v>698382</v>
      </c>
    </row>
    <row r="8003" spans="1:7" x14ac:dyDescent="0.25">
      <c r="A8003" s="5">
        <v>44523.434027777781</v>
      </c>
      <c r="B8003" s="4">
        <v>15676</v>
      </c>
      <c r="C8003" s="4">
        <v>15677</v>
      </c>
      <c r="D8003" s="4">
        <v>15668</v>
      </c>
      <c r="E8003" s="4">
        <v>15674</v>
      </c>
      <c r="F8003" s="4">
        <v>353</v>
      </c>
      <c r="G8003" s="4">
        <v>698382</v>
      </c>
    </row>
    <row r="8004" spans="1:7" x14ac:dyDescent="0.25">
      <c r="A8004" s="5">
        <v>44523.43472222222</v>
      </c>
      <c r="B8004" s="4">
        <v>15675</v>
      </c>
      <c r="C8004" s="4">
        <v>15692</v>
      </c>
      <c r="D8004" s="4">
        <v>15675</v>
      </c>
      <c r="E8004" s="4">
        <v>15689</v>
      </c>
      <c r="F8004" s="4">
        <v>755</v>
      </c>
      <c r="G8004" s="4">
        <v>698382</v>
      </c>
    </row>
    <row r="8005" spans="1:7" x14ac:dyDescent="0.25">
      <c r="A8005" s="5">
        <v>44523.435416666667</v>
      </c>
      <c r="B8005" s="4">
        <v>15690</v>
      </c>
      <c r="C8005" s="4">
        <v>15698</v>
      </c>
      <c r="D8005" s="4">
        <v>15688</v>
      </c>
      <c r="E8005" s="4">
        <v>15693</v>
      </c>
      <c r="F8005" s="4">
        <v>767</v>
      </c>
      <c r="G8005" s="4">
        <v>698382</v>
      </c>
    </row>
    <row r="8006" spans="1:7" x14ac:dyDescent="0.25">
      <c r="A8006" s="5">
        <v>44523.436111111114</v>
      </c>
      <c r="B8006" s="4">
        <v>15692</v>
      </c>
      <c r="C8006" s="4">
        <v>15696</v>
      </c>
      <c r="D8006" s="4">
        <v>15690</v>
      </c>
      <c r="E8006" s="4">
        <v>15694</v>
      </c>
      <c r="F8006" s="4">
        <v>202</v>
      </c>
      <c r="G8006" s="4">
        <v>698382</v>
      </c>
    </row>
    <row r="8007" spans="1:7" x14ac:dyDescent="0.25">
      <c r="A8007" s="5">
        <v>44523.436805555553</v>
      </c>
      <c r="B8007" s="4">
        <v>15695</v>
      </c>
      <c r="C8007" s="4">
        <v>15695</v>
      </c>
      <c r="D8007" s="4">
        <v>15683</v>
      </c>
      <c r="E8007" s="4">
        <v>15686</v>
      </c>
      <c r="F8007" s="4">
        <v>383</v>
      </c>
      <c r="G8007" s="4">
        <v>698382</v>
      </c>
    </row>
    <row r="8008" spans="1:7" x14ac:dyDescent="0.25">
      <c r="A8008" s="5">
        <v>44523.4375</v>
      </c>
      <c r="B8008" s="4">
        <v>15687</v>
      </c>
      <c r="C8008" s="4">
        <v>15698</v>
      </c>
      <c r="D8008" s="4">
        <v>15677</v>
      </c>
      <c r="E8008" s="4">
        <v>15696</v>
      </c>
      <c r="F8008" s="4">
        <v>985</v>
      </c>
      <c r="G8008" s="4">
        <v>698382</v>
      </c>
    </row>
    <row r="8009" spans="1:7" x14ac:dyDescent="0.25">
      <c r="A8009" s="5">
        <v>44523.438194444447</v>
      </c>
      <c r="B8009" s="4">
        <v>15695</v>
      </c>
      <c r="C8009" s="4">
        <v>15695</v>
      </c>
      <c r="D8009" s="4">
        <v>15686</v>
      </c>
      <c r="E8009" s="4">
        <v>15694</v>
      </c>
      <c r="F8009" s="4">
        <v>408</v>
      </c>
      <c r="G8009" s="4">
        <v>698382</v>
      </c>
    </row>
    <row r="8010" spans="1:7" x14ac:dyDescent="0.25">
      <c r="A8010" s="5">
        <v>44523.438888888886</v>
      </c>
      <c r="B8010" s="4">
        <v>15694</v>
      </c>
      <c r="C8010" s="4">
        <v>15696</v>
      </c>
      <c r="D8010" s="4">
        <v>15685</v>
      </c>
      <c r="E8010" s="4">
        <v>15685</v>
      </c>
      <c r="F8010" s="4">
        <v>399</v>
      </c>
      <c r="G8010" s="4">
        <v>698382</v>
      </c>
    </row>
    <row r="8011" spans="1:7" x14ac:dyDescent="0.25">
      <c r="A8011" s="5">
        <v>44523.439583333333</v>
      </c>
      <c r="B8011" s="4">
        <v>15686</v>
      </c>
      <c r="C8011" s="4">
        <v>15686</v>
      </c>
      <c r="D8011" s="4">
        <v>15668</v>
      </c>
      <c r="E8011" s="4">
        <v>15670</v>
      </c>
      <c r="F8011" s="4">
        <v>1221</v>
      </c>
      <c r="G8011" s="4">
        <v>698382</v>
      </c>
    </row>
    <row r="8012" spans="1:7" x14ac:dyDescent="0.25">
      <c r="A8012" s="5">
        <v>44523.44027777778</v>
      </c>
      <c r="B8012" s="4">
        <v>15670</v>
      </c>
      <c r="C8012" s="4">
        <v>15677</v>
      </c>
      <c r="D8012" s="4">
        <v>15669</v>
      </c>
      <c r="E8012" s="4">
        <v>15674</v>
      </c>
      <c r="F8012" s="4">
        <v>189</v>
      </c>
      <c r="G8012" s="4">
        <v>698382</v>
      </c>
    </row>
    <row r="8013" spans="1:7" x14ac:dyDescent="0.25">
      <c r="A8013" s="5">
        <v>44523.440972222219</v>
      </c>
      <c r="B8013" s="4">
        <v>15673</v>
      </c>
      <c r="C8013" s="4">
        <v>15673</v>
      </c>
      <c r="D8013" s="4">
        <v>15661</v>
      </c>
      <c r="E8013" s="4">
        <v>15664</v>
      </c>
      <c r="F8013" s="4">
        <v>399</v>
      </c>
      <c r="G8013" s="4">
        <v>698382</v>
      </c>
    </row>
    <row r="8014" spans="1:7" x14ac:dyDescent="0.25">
      <c r="A8014" s="5">
        <v>44523.441666666666</v>
      </c>
      <c r="B8014" s="4">
        <v>15665</v>
      </c>
      <c r="C8014" s="4">
        <v>15665</v>
      </c>
      <c r="D8014" s="4">
        <v>15660</v>
      </c>
      <c r="E8014" s="4">
        <v>15663</v>
      </c>
      <c r="F8014" s="4">
        <v>371</v>
      </c>
      <c r="G8014" s="4">
        <v>698382</v>
      </c>
    </row>
    <row r="8015" spans="1:7" x14ac:dyDescent="0.25">
      <c r="A8015" s="5">
        <v>44523.442361111112</v>
      </c>
      <c r="B8015" s="4">
        <v>15663</v>
      </c>
      <c r="C8015" s="4">
        <v>15667</v>
      </c>
      <c r="D8015" s="4">
        <v>15653</v>
      </c>
      <c r="E8015" s="4">
        <v>15666</v>
      </c>
      <c r="F8015" s="4">
        <v>487</v>
      </c>
      <c r="G8015" s="4">
        <v>698382</v>
      </c>
    </row>
    <row r="8016" spans="1:7" x14ac:dyDescent="0.25">
      <c r="A8016" s="5">
        <v>44523.443055555559</v>
      </c>
      <c r="B8016" s="4">
        <v>15667</v>
      </c>
      <c r="C8016" s="4">
        <v>15669</v>
      </c>
      <c r="D8016" s="4">
        <v>15660</v>
      </c>
      <c r="E8016" s="4">
        <v>15661</v>
      </c>
      <c r="F8016" s="4">
        <v>390</v>
      </c>
      <c r="G8016" s="4">
        <v>698382</v>
      </c>
    </row>
    <row r="8017" spans="1:7" x14ac:dyDescent="0.25">
      <c r="A8017" s="5">
        <v>44523.443749999999</v>
      </c>
      <c r="B8017" s="4">
        <v>15661</v>
      </c>
      <c r="C8017" s="4">
        <v>15672</v>
      </c>
      <c r="D8017" s="4">
        <v>15660</v>
      </c>
      <c r="E8017" s="4">
        <v>15670</v>
      </c>
      <c r="F8017" s="4">
        <v>335</v>
      </c>
      <c r="G8017" s="4">
        <v>698382</v>
      </c>
    </row>
    <row r="8018" spans="1:7" x14ac:dyDescent="0.25">
      <c r="A8018" s="5">
        <v>44523.444444444445</v>
      </c>
      <c r="B8018" s="4">
        <v>15671</v>
      </c>
      <c r="C8018" s="4">
        <v>15683</v>
      </c>
      <c r="D8018" s="4">
        <v>15671</v>
      </c>
      <c r="E8018" s="4">
        <v>15679</v>
      </c>
      <c r="F8018" s="4">
        <v>293</v>
      </c>
      <c r="G8018" s="4">
        <v>698382</v>
      </c>
    </row>
    <row r="8019" spans="1:7" x14ac:dyDescent="0.25">
      <c r="A8019" s="5">
        <v>44523.445138888892</v>
      </c>
      <c r="B8019" s="4">
        <v>15680</v>
      </c>
      <c r="C8019" s="4">
        <v>15683</v>
      </c>
      <c r="D8019" s="4">
        <v>15677</v>
      </c>
      <c r="E8019" s="4">
        <v>15679</v>
      </c>
      <c r="F8019" s="4">
        <v>342</v>
      </c>
      <c r="G8019" s="4">
        <v>698382</v>
      </c>
    </row>
    <row r="8020" spans="1:7" x14ac:dyDescent="0.25">
      <c r="A8020" s="5">
        <v>44523.445833333331</v>
      </c>
      <c r="B8020" s="4">
        <v>15679</v>
      </c>
      <c r="C8020" s="4">
        <v>15679</v>
      </c>
      <c r="D8020" s="4">
        <v>15666</v>
      </c>
      <c r="E8020" s="4">
        <v>15673</v>
      </c>
      <c r="F8020" s="4">
        <v>471</v>
      </c>
      <c r="G8020" s="4">
        <v>698382</v>
      </c>
    </row>
    <row r="8021" spans="1:7" x14ac:dyDescent="0.25">
      <c r="A8021" s="5">
        <v>44523.446527777778</v>
      </c>
      <c r="B8021" s="4">
        <v>15673</v>
      </c>
      <c r="C8021" s="4">
        <v>15677</v>
      </c>
      <c r="D8021" s="4">
        <v>15670</v>
      </c>
      <c r="E8021" s="4">
        <v>15671</v>
      </c>
      <c r="F8021" s="4">
        <v>791</v>
      </c>
      <c r="G8021" s="4">
        <v>698382</v>
      </c>
    </row>
    <row r="8022" spans="1:7" x14ac:dyDescent="0.25">
      <c r="A8022" s="5">
        <v>44523.447222222225</v>
      </c>
      <c r="B8022" s="4">
        <v>15671</v>
      </c>
      <c r="C8022" s="4">
        <v>15672</v>
      </c>
      <c r="D8022" s="4">
        <v>15668</v>
      </c>
      <c r="E8022" s="4">
        <v>15670</v>
      </c>
      <c r="F8022" s="4">
        <v>94</v>
      </c>
      <c r="G8022" s="4">
        <v>698382</v>
      </c>
    </row>
    <row r="8023" spans="1:7" x14ac:dyDescent="0.25">
      <c r="A8023" s="5">
        <v>44523.447916666664</v>
      </c>
      <c r="B8023" s="4">
        <v>15670</v>
      </c>
      <c r="C8023" s="4">
        <v>15673</v>
      </c>
      <c r="D8023" s="4">
        <v>15669</v>
      </c>
      <c r="E8023" s="4">
        <v>15672</v>
      </c>
      <c r="F8023" s="4">
        <v>237</v>
      </c>
      <c r="G8023" s="4">
        <v>698382</v>
      </c>
    </row>
    <row r="8024" spans="1:7" x14ac:dyDescent="0.25">
      <c r="A8024" s="5">
        <v>44523.448611111111</v>
      </c>
      <c r="B8024" s="4">
        <v>15672</v>
      </c>
      <c r="C8024" s="4">
        <v>15678</v>
      </c>
      <c r="D8024" s="4">
        <v>15672</v>
      </c>
      <c r="E8024" s="4">
        <v>15678</v>
      </c>
      <c r="F8024" s="4">
        <v>351</v>
      </c>
      <c r="G8024" s="4">
        <v>698382</v>
      </c>
    </row>
    <row r="8025" spans="1:7" x14ac:dyDescent="0.25">
      <c r="A8025" s="5">
        <v>44523.449305555558</v>
      </c>
      <c r="B8025" s="4">
        <v>15679</v>
      </c>
      <c r="C8025" s="4">
        <v>15684</v>
      </c>
      <c r="D8025" s="4">
        <v>15679</v>
      </c>
      <c r="E8025" s="4">
        <v>15680</v>
      </c>
      <c r="F8025" s="4">
        <v>296</v>
      </c>
      <c r="G8025" s="4">
        <v>698382</v>
      </c>
    </row>
    <row r="8026" spans="1:7" x14ac:dyDescent="0.25">
      <c r="A8026" s="5">
        <v>44523.45</v>
      </c>
      <c r="B8026" s="4">
        <v>15680</v>
      </c>
      <c r="C8026" s="4">
        <v>15680</v>
      </c>
      <c r="D8026" s="4">
        <v>15671</v>
      </c>
      <c r="E8026" s="4">
        <v>15674</v>
      </c>
      <c r="F8026" s="4">
        <v>222</v>
      </c>
      <c r="G8026" s="4">
        <v>698382</v>
      </c>
    </row>
    <row r="8027" spans="1:7" x14ac:dyDescent="0.25">
      <c r="A8027" s="5">
        <v>44523.450694444444</v>
      </c>
      <c r="B8027" s="4">
        <v>15673</v>
      </c>
      <c r="C8027" s="4">
        <v>15673</v>
      </c>
      <c r="D8027" s="4">
        <v>15667</v>
      </c>
      <c r="E8027" s="4">
        <v>15672</v>
      </c>
      <c r="F8027" s="4">
        <v>413</v>
      </c>
      <c r="G8027" s="4">
        <v>698382</v>
      </c>
    </row>
    <row r="8028" spans="1:7" x14ac:dyDescent="0.25">
      <c r="A8028" s="5">
        <v>44523.451388888891</v>
      </c>
      <c r="B8028" s="4">
        <v>15673</v>
      </c>
      <c r="C8028" s="4">
        <v>15677</v>
      </c>
      <c r="D8028" s="4">
        <v>15671</v>
      </c>
      <c r="E8028" s="4">
        <v>15671</v>
      </c>
      <c r="F8028" s="4">
        <v>226</v>
      </c>
      <c r="G8028" s="4">
        <v>698382</v>
      </c>
    </row>
    <row r="8029" spans="1:7" x14ac:dyDescent="0.25">
      <c r="A8029" s="5">
        <v>44523.45208333333</v>
      </c>
      <c r="B8029" s="4">
        <v>15669</v>
      </c>
      <c r="C8029" s="4">
        <v>15673</v>
      </c>
      <c r="D8029" s="4">
        <v>15664</v>
      </c>
      <c r="E8029" s="4">
        <v>15673</v>
      </c>
      <c r="F8029" s="4">
        <v>294</v>
      </c>
      <c r="G8029" s="4">
        <v>698382</v>
      </c>
    </row>
    <row r="8030" spans="1:7" x14ac:dyDescent="0.25">
      <c r="A8030" s="5">
        <v>44523.452777777777</v>
      </c>
      <c r="B8030" s="4">
        <v>15673</v>
      </c>
      <c r="C8030" s="4">
        <v>15674</v>
      </c>
      <c r="D8030" s="4">
        <v>15666</v>
      </c>
      <c r="E8030" s="4">
        <v>15667</v>
      </c>
      <c r="F8030" s="4">
        <v>250</v>
      </c>
      <c r="G8030" s="4">
        <v>698382</v>
      </c>
    </row>
    <row r="8031" spans="1:7" x14ac:dyDescent="0.25">
      <c r="A8031" s="5">
        <v>44523.453472222223</v>
      </c>
      <c r="B8031" s="4">
        <v>15668</v>
      </c>
      <c r="C8031" s="4">
        <v>15670</v>
      </c>
      <c r="D8031" s="4">
        <v>15664</v>
      </c>
      <c r="E8031" s="4">
        <v>15664</v>
      </c>
      <c r="F8031" s="4">
        <v>175</v>
      </c>
      <c r="G8031" s="4">
        <v>698382</v>
      </c>
    </row>
    <row r="8032" spans="1:7" x14ac:dyDescent="0.25">
      <c r="A8032" s="5">
        <v>44523.45416666667</v>
      </c>
      <c r="B8032" s="4">
        <v>15665</v>
      </c>
      <c r="C8032" s="4">
        <v>15677</v>
      </c>
      <c r="D8032" s="4">
        <v>15662</v>
      </c>
      <c r="E8032" s="4">
        <v>15676</v>
      </c>
      <c r="F8032" s="4">
        <v>271</v>
      </c>
      <c r="G8032" s="4">
        <v>698382</v>
      </c>
    </row>
    <row r="8033" spans="1:7" x14ac:dyDescent="0.25">
      <c r="A8033" s="5">
        <v>44523.454861111109</v>
      </c>
      <c r="B8033" s="4">
        <v>15677</v>
      </c>
      <c r="C8033" s="4">
        <v>15684</v>
      </c>
      <c r="D8033" s="4">
        <v>15674</v>
      </c>
      <c r="E8033" s="4">
        <v>15683</v>
      </c>
      <c r="F8033" s="4">
        <v>322</v>
      </c>
      <c r="G8033" s="4">
        <v>698382</v>
      </c>
    </row>
    <row r="8034" spans="1:7" x14ac:dyDescent="0.25">
      <c r="A8034" s="5">
        <v>44523.455555555556</v>
      </c>
      <c r="B8034" s="4">
        <v>15683</v>
      </c>
      <c r="C8034" s="4">
        <v>15686</v>
      </c>
      <c r="D8034" s="4">
        <v>15679</v>
      </c>
      <c r="E8034" s="4">
        <v>15684</v>
      </c>
      <c r="F8034" s="4">
        <v>226</v>
      </c>
      <c r="G8034" s="4">
        <v>698382</v>
      </c>
    </row>
    <row r="8035" spans="1:7" x14ac:dyDescent="0.25">
      <c r="A8035" s="5">
        <v>44523.456250000003</v>
      </c>
      <c r="B8035" s="4">
        <v>15684</v>
      </c>
      <c r="C8035" s="4">
        <v>15696</v>
      </c>
      <c r="D8035" s="4">
        <v>15684</v>
      </c>
      <c r="E8035" s="4">
        <v>15695</v>
      </c>
      <c r="F8035" s="4">
        <v>360</v>
      </c>
      <c r="G8035" s="4">
        <v>698382</v>
      </c>
    </row>
    <row r="8036" spans="1:7" x14ac:dyDescent="0.25">
      <c r="A8036" s="5">
        <v>44523.456944444442</v>
      </c>
      <c r="B8036" s="4">
        <v>15694</v>
      </c>
      <c r="C8036" s="4">
        <v>15698</v>
      </c>
      <c r="D8036" s="4">
        <v>15691</v>
      </c>
      <c r="E8036" s="4">
        <v>15696</v>
      </c>
      <c r="F8036" s="4">
        <v>323</v>
      </c>
      <c r="G8036" s="4">
        <v>698382</v>
      </c>
    </row>
    <row r="8037" spans="1:7" x14ac:dyDescent="0.25">
      <c r="A8037" s="5">
        <v>44523.457638888889</v>
      </c>
      <c r="B8037" s="4">
        <v>15695</v>
      </c>
      <c r="C8037" s="4">
        <v>15697</v>
      </c>
      <c r="D8037" s="4">
        <v>15685</v>
      </c>
      <c r="E8037" s="4">
        <v>15686</v>
      </c>
      <c r="F8037" s="4">
        <v>283</v>
      </c>
      <c r="G8037" s="4">
        <v>698382</v>
      </c>
    </row>
    <row r="8038" spans="1:7" x14ac:dyDescent="0.25">
      <c r="A8038" s="5">
        <v>44523.458333333336</v>
      </c>
      <c r="B8038" s="4">
        <v>15687</v>
      </c>
      <c r="C8038" s="4">
        <v>15688</v>
      </c>
      <c r="D8038" s="4">
        <v>15681</v>
      </c>
      <c r="E8038" s="4">
        <v>15682</v>
      </c>
      <c r="F8038" s="4">
        <v>340</v>
      </c>
      <c r="G8038" s="4">
        <v>698382</v>
      </c>
    </row>
    <row r="8039" spans="1:7" x14ac:dyDescent="0.25">
      <c r="A8039" s="5">
        <v>44523.459027777775</v>
      </c>
      <c r="B8039" s="4">
        <v>15683</v>
      </c>
      <c r="C8039" s="4">
        <v>15702</v>
      </c>
      <c r="D8039" s="4">
        <v>15683</v>
      </c>
      <c r="E8039" s="4">
        <v>15702</v>
      </c>
      <c r="F8039" s="4">
        <v>540</v>
      </c>
      <c r="G8039" s="4">
        <v>698382</v>
      </c>
    </row>
    <row r="8040" spans="1:7" x14ac:dyDescent="0.25">
      <c r="A8040" s="5">
        <v>44523.459722222222</v>
      </c>
      <c r="B8040" s="4">
        <v>15702</v>
      </c>
      <c r="C8040" s="4">
        <v>15703</v>
      </c>
      <c r="D8040" s="4">
        <v>15695</v>
      </c>
      <c r="E8040" s="4">
        <v>15699</v>
      </c>
      <c r="F8040" s="4">
        <v>835</v>
      </c>
      <c r="G8040" s="4">
        <v>698382</v>
      </c>
    </row>
    <row r="8041" spans="1:7" x14ac:dyDescent="0.25">
      <c r="A8041" s="5">
        <v>44523.460416666669</v>
      </c>
      <c r="B8041" s="4">
        <v>15699</v>
      </c>
      <c r="C8041" s="4">
        <v>15699</v>
      </c>
      <c r="D8041" s="4">
        <v>15684</v>
      </c>
      <c r="E8041" s="4">
        <v>15687</v>
      </c>
      <c r="F8041" s="4">
        <v>1741</v>
      </c>
      <c r="G8041" s="4">
        <v>698382</v>
      </c>
    </row>
    <row r="8042" spans="1:7" x14ac:dyDescent="0.25">
      <c r="A8042" s="5">
        <v>44523.461111111108</v>
      </c>
      <c r="B8042" s="4">
        <v>15687</v>
      </c>
      <c r="C8042" s="4">
        <v>15687</v>
      </c>
      <c r="D8042" s="4">
        <v>15674</v>
      </c>
      <c r="E8042" s="4">
        <v>15678</v>
      </c>
      <c r="F8042" s="4">
        <v>246</v>
      </c>
      <c r="G8042" s="4">
        <v>698382</v>
      </c>
    </row>
    <row r="8043" spans="1:7" x14ac:dyDescent="0.25">
      <c r="A8043" s="5">
        <v>44523.461805555555</v>
      </c>
      <c r="B8043" s="4">
        <v>15678</v>
      </c>
      <c r="C8043" s="4">
        <v>15680</v>
      </c>
      <c r="D8043" s="4">
        <v>15668</v>
      </c>
      <c r="E8043" s="4">
        <v>15669</v>
      </c>
      <c r="F8043" s="4">
        <v>264</v>
      </c>
      <c r="G8043" s="4">
        <v>698382</v>
      </c>
    </row>
    <row r="8044" spans="1:7" x14ac:dyDescent="0.25">
      <c r="A8044" s="5">
        <v>44523.462500000001</v>
      </c>
      <c r="B8044" s="4">
        <v>15668</v>
      </c>
      <c r="C8044" s="4">
        <v>15672</v>
      </c>
      <c r="D8044" s="4">
        <v>15664</v>
      </c>
      <c r="E8044" s="4">
        <v>15664</v>
      </c>
      <c r="F8044" s="4">
        <v>641</v>
      </c>
      <c r="G8044" s="4">
        <v>698382</v>
      </c>
    </row>
    <row r="8045" spans="1:7" x14ac:dyDescent="0.25">
      <c r="A8045" s="5">
        <v>44523.463194444441</v>
      </c>
      <c r="B8045" s="4">
        <v>15664</v>
      </c>
      <c r="C8045" s="4">
        <v>15669</v>
      </c>
      <c r="D8045" s="4">
        <v>15661</v>
      </c>
      <c r="E8045" s="4">
        <v>15668</v>
      </c>
      <c r="F8045" s="4">
        <v>327</v>
      </c>
      <c r="G8045" s="4">
        <v>698382</v>
      </c>
    </row>
    <row r="8046" spans="1:7" x14ac:dyDescent="0.25">
      <c r="A8046" s="5">
        <v>44523.463888888888</v>
      </c>
      <c r="B8046" s="4">
        <v>15668</v>
      </c>
      <c r="C8046" s="4">
        <v>15674</v>
      </c>
      <c r="D8046" s="4">
        <v>15668</v>
      </c>
      <c r="E8046" s="4">
        <v>15671</v>
      </c>
      <c r="F8046" s="4">
        <v>277</v>
      </c>
      <c r="G8046" s="4">
        <v>698382</v>
      </c>
    </row>
    <row r="8047" spans="1:7" x14ac:dyDescent="0.25">
      <c r="A8047" s="5">
        <v>44523.464583333334</v>
      </c>
      <c r="B8047" s="4">
        <v>15671</v>
      </c>
      <c r="C8047" s="4">
        <v>15676</v>
      </c>
      <c r="D8047" s="4">
        <v>15671</v>
      </c>
      <c r="E8047" s="4">
        <v>15673</v>
      </c>
      <c r="F8047" s="4">
        <v>153</v>
      </c>
      <c r="G8047" s="4">
        <v>698382</v>
      </c>
    </row>
    <row r="8048" spans="1:7" x14ac:dyDescent="0.25">
      <c r="A8048" s="5">
        <v>44523.465277777781</v>
      </c>
      <c r="B8048" s="4">
        <v>15673</v>
      </c>
      <c r="C8048" s="4">
        <v>15677</v>
      </c>
      <c r="D8048" s="4">
        <v>15671</v>
      </c>
      <c r="E8048" s="4">
        <v>15673</v>
      </c>
      <c r="F8048" s="4">
        <v>161</v>
      </c>
      <c r="G8048" s="4">
        <v>698382</v>
      </c>
    </row>
    <row r="8049" spans="1:7" x14ac:dyDescent="0.25">
      <c r="A8049" s="5">
        <v>44523.46597222222</v>
      </c>
      <c r="B8049" s="4">
        <v>15672</v>
      </c>
      <c r="C8049" s="4">
        <v>15672</v>
      </c>
      <c r="D8049" s="4">
        <v>15664</v>
      </c>
      <c r="E8049" s="4">
        <v>15667</v>
      </c>
      <c r="F8049" s="4">
        <v>326</v>
      </c>
      <c r="G8049" s="4">
        <v>698382</v>
      </c>
    </row>
    <row r="8050" spans="1:7" x14ac:dyDescent="0.25">
      <c r="A8050" s="5">
        <v>44523.466666666667</v>
      </c>
      <c r="B8050" s="4">
        <v>15666</v>
      </c>
      <c r="C8050" s="4">
        <v>15670</v>
      </c>
      <c r="D8050" s="4">
        <v>15662</v>
      </c>
      <c r="E8050" s="4">
        <v>15667</v>
      </c>
      <c r="F8050" s="4">
        <v>255</v>
      </c>
      <c r="G8050" s="4">
        <v>698382</v>
      </c>
    </row>
    <row r="8051" spans="1:7" x14ac:dyDescent="0.25">
      <c r="A8051" s="5">
        <v>44523.467361111114</v>
      </c>
      <c r="B8051" s="4">
        <v>15667</v>
      </c>
      <c r="C8051" s="4">
        <v>15671</v>
      </c>
      <c r="D8051" s="4">
        <v>15667</v>
      </c>
      <c r="E8051" s="4">
        <v>15671</v>
      </c>
      <c r="F8051" s="4">
        <v>561</v>
      </c>
      <c r="G8051" s="4">
        <v>698382</v>
      </c>
    </row>
    <row r="8052" spans="1:7" x14ac:dyDescent="0.25">
      <c r="A8052" s="5">
        <v>44523.468055555553</v>
      </c>
      <c r="B8052" s="4">
        <v>15670</v>
      </c>
      <c r="C8052" s="4">
        <v>15676</v>
      </c>
      <c r="D8052" s="4">
        <v>15670</v>
      </c>
      <c r="E8052" s="4">
        <v>15670</v>
      </c>
      <c r="F8052" s="4">
        <v>208</v>
      </c>
      <c r="G8052" s="4">
        <v>698382</v>
      </c>
    </row>
    <row r="8053" spans="1:7" x14ac:dyDescent="0.25">
      <c r="A8053" s="5">
        <v>44523.46875</v>
      </c>
      <c r="B8053" s="4">
        <v>15671</v>
      </c>
      <c r="C8053" s="4">
        <v>15671</v>
      </c>
      <c r="D8053" s="4">
        <v>15664</v>
      </c>
      <c r="E8053" s="4">
        <v>15669</v>
      </c>
      <c r="F8053" s="4">
        <v>464</v>
      </c>
      <c r="G8053" s="4">
        <v>698382</v>
      </c>
    </row>
    <row r="8054" spans="1:7" x14ac:dyDescent="0.25">
      <c r="A8054" s="5">
        <v>44523.469444444447</v>
      </c>
      <c r="B8054" s="4">
        <v>15670</v>
      </c>
      <c r="C8054" s="4">
        <v>15675</v>
      </c>
      <c r="D8054" s="4">
        <v>15667</v>
      </c>
      <c r="E8054" s="4">
        <v>15670</v>
      </c>
      <c r="F8054" s="4">
        <v>322</v>
      </c>
      <c r="G8054" s="4">
        <v>698382</v>
      </c>
    </row>
    <row r="8055" spans="1:7" x14ac:dyDescent="0.25">
      <c r="A8055" s="5">
        <v>44523.470138888886</v>
      </c>
      <c r="B8055" s="4">
        <v>15669</v>
      </c>
      <c r="C8055" s="4">
        <v>15677</v>
      </c>
      <c r="D8055" s="4">
        <v>15668</v>
      </c>
      <c r="E8055" s="4">
        <v>15676</v>
      </c>
      <c r="F8055" s="4">
        <v>149</v>
      </c>
      <c r="G8055" s="4">
        <v>698382</v>
      </c>
    </row>
    <row r="8056" spans="1:7" x14ac:dyDescent="0.25">
      <c r="A8056" s="5">
        <v>44523.470833333333</v>
      </c>
      <c r="B8056" s="4">
        <v>15677</v>
      </c>
      <c r="C8056" s="4">
        <v>15677</v>
      </c>
      <c r="D8056" s="4">
        <v>15668</v>
      </c>
      <c r="E8056" s="4">
        <v>15670</v>
      </c>
      <c r="F8056" s="4">
        <v>306</v>
      </c>
      <c r="G8056" s="4">
        <v>698382</v>
      </c>
    </row>
    <row r="8057" spans="1:7" x14ac:dyDescent="0.25">
      <c r="A8057" s="5">
        <v>44523.47152777778</v>
      </c>
      <c r="B8057" s="4">
        <v>15669</v>
      </c>
      <c r="C8057" s="4">
        <v>15669</v>
      </c>
      <c r="D8057" s="4">
        <v>15663</v>
      </c>
      <c r="E8057" s="4">
        <v>15663</v>
      </c>
      <c r="F8057" s="4">
        <v>390</v>
      </c>
      <c r="G8057" s="4">
        <v>698382</v>
      </c>
    </row>
    <row r="8058" spans="1:7" x14ac:dyDescent="0.25">
      <c r="A8058" s="5">
        <v>44523.472222222219</v>
      </c>
      <c r="B8058" s="4">
        <v>15664</v>
      </c>
      <c r="C8058" s="4">
        <v>15665</v>
      </c>
      <c r="D8058" s="4">
        <v>15654</v>
      </c>
      <c r="E8058" s="4">
        <v>15664</v>
      </c>
      <c r="F8058" s="4">
        <v>607</v>
      </c>
      <c r="G8058" s="4">
        <v>698382</v>
      </c>
    </row>
    <row r="8059" spans="1:7" x14ac:dyDescent="0.25">
      <c r="A8059" s="5">
        <v>44523.472916666666</v>
      </c>
      <c r="B8059" s="4">
        <v>15664</v>
      </c>
      <c r="C8059" s="4">
        <v>15670</v>
      </c>
      <c r="D8059" s="4">
        <v>15664</v>
      </c>
      <c r="E8059" s="4">
        <v>15669</v>
      </c>
      <c r="F8059" s="4">
        <v>173</v>
      </c>
      <c r="G8059" s="4">
        <v>698382</v>
      </c>
    </row>
    <row r="8060" spans="1:7" x14ac:dyDescent="0.25">
      <c r="A8060" s="5">
        <v>44523.473611111112</v>
      </c>
      <c r="B8060" s="4">
        <v>15672</v>
      </c>
      <c r="C8060" s="4">
        <v>15673</v>
      </c>
      <c r="D8060" s="4">
        <v>15668</v>
      </c>
      <c r="E8060" s="4">
        <v>15668</v>
      </c>
      <c r="F8060" s="4">
        <v>129</v>
      </c>
      <c r="G8060" s="4">
        <v>698382</v>
      </c>
    </row>
    <row r="8061" spans="1:7" x14ac:dyDescent="0.25">
      <c r="A8061" s="5">
        <v>44523.474305555559</v>
      </c>
      <c r="B8061" s="4">
        <v>15671</v>
      </c>
      <c r="C8061" s="4">
        <v>15672</v>
      </c>
      <c r="D8061" s="4">
        <v>15664</v>
      </c>
      <c r="E8061" s="4">
        <v>15665</v>
      </c>
      <c r="F8061" s="4">
        <v>218</v>
      </c>
      <c r="G8061" s="4">
        <v>698382</v>
      </c>
    </row>
    <row r="8062" spans="1:7" x14ac:dyDescent="0.25">
      <c r="A8062" s="5">
        <v>44523.474999999999</v>
      </c>
      <c r="B8062" s="4">
        <v>15667</v>
      </c>
      <c r="C8062" s="4">
        <v>15673</v>
      </c>
      <c r="D8062" s="4">
        <v>15667</v>
      </c>
      <c r="E8062" s="4">
        <v>15670</v>
      </c>
      <c r="F8062" s="4">
        <v>170</v>
      </c>
      <c r="G8062" s="4">
        <v>698382</v>
      </c>
    </row>
    <row r="8063" spans="1:7" x14ac:dyDescent="0.25">
      <c r="A8063" s="5">
        <v>44523.475694444445</v>
      </c>
      <c r="B8063" s="4">
        <v>15671</v>
      </c>
      <c r="C8063" s="4">
        <v>15676</v>
      </c>
      <c r="D8063" s="4">
        <v>15671</v>
      </c>
      <c r="E8063" s="4">
        <v>15671</v>
      </c>
      <c r="F8063" s="4">
        <v>218</v>
      </c>
      <c r="G8063" s="4">
        <v>698382</v>
      </c>
    </row>
    <row r="8064" spans="1:7" x14ac:dyDescent="0.25">
      <c r="A8064" s="5">
        <v>44523.476388888892</v>
      </c>
      <c r="B8064" s="4">
        <v>15672</v>
      </c>
      <c r="C8064" s="4">
        <v>15683</v>
      </c>
      <c r="D8064" s="4">
        <v>15672</v>
      </c>
      <c r="E8064" s="4">
        <v>15678</v>
      </c>
      <c r="F8064" s="4">
        <v>634</v>
      </c>
      <c r="G8064" s="4">
        <v>698382</v>
      </c>
    </row>
    <row r="8065" spans="1:7" x14ac:dyDescent="0.25">
      <c r="A8065" s="5">
        <v>44523.477083333331</v>
      </c>
      <c r="B8065" s="4">
        <v>15678</v>
      </c>
      <c r="C8065" s="4">
        <v>15678</v>
      </c>
      <c r="D8065" s="4">
        <v>15670</v>
      </c>
      <c r="E8065" s="4">
        <v>15670</v>
      </c>
      <c r="F8065" s="4">
        <v>331</v>
      </c>
      <c r="G8065" s="4">
        <v>698382</v>
      </c>
    </row>
    <row r="8066" spans="1:7" x14ac:dyDescent="0.25">
      <c r="A8066" s="5">
        <v>44523.477777777778</v>
      </c>
      <c r="B8066" s="4">
        <v>15671</v>
      </c>
      <c r="C8066" s="4">
        <v>15672</v>
      </c>
      <c r="D8066" s="4">
        <v>15668</v>
      </c>
      <c r="E8066" s="4">
        <v>15668</v>
      </c>
      <c r="F8066" s="4">
        <v>186</v>
      </c>
      <c r="G8066" s="4">
        <v>698382</v>
      </c>
    </row>
    <row r="8067" spans="1:7" x14ac:dyDescent="0.25">
      <c r="A8067" s="5">
        <v>44523.478472222225</v>
      </c>
      <c r="B8067" s="4">
        <v>15668</v>
      </c>
      <c r="C8067" s="4">
        <v>15678</v>
      </c>
      <c r="D8067" s="4">
        <v>15668</v>
      </c>
      <c r="E8067" s="4">
        <v>15676</v>
      </c>
      <c r="F8067" s="4">
        <v>297</v>
      </c>
      <c r="G8067" s="4">
        <v>698382</v>
      </c>
    </row>
    <row r="8068" spans="1:7" x14ac:dyDescent="0.25">
      <c r="A8068" s="5">
        <v>44523.479166666664</v>
      </c>
      <c r="B8068" s="4">
        <v>15678</v>
      </c>
      <c r="C8068" s="4">
        <v>15679</v>
      </c>
      <c r="D8068" s="4">
        <v>15676</v>
      </c>
      <c r="E8068" s="4">
        <v>15679</v>
      </c>
      <c r="F8068" s="4">
        <v>117</v>
      </c>
      <c r="G8068" s="4">
        <v>698382</v>
      </c>
    </row>
    <row r="8069" spans="1:7" x14ac:dyDescent="0.25">
      <c r="A8069" s="5">
        <v>44523.479861111111</v>
      </c>
      <c r="B8069" s="4">
        <v>15678</v>
      </c>
      <c r="C8069" s="4">
        <v>15684</v>
      </c>
      <c r="D8069" s="4">
        <v>15678</v>
      </c>
      <c r="E8069" s="4">
        <v>15684</v>
      </c>
      <c r="F8069" s="4">
        <v>118</v>
      </c>
      <c r="G8069" s="4">
        <v>698382</v>
      </c>
    </row>
    <row r="8070" spans="1:7" x14ac:dyDescent="0.25">
      <c r="A8070" s="5">
        <v>44523.480555555558</v>
      </c>
      <c r="B8070" s="4">
        <v>15682</v>
      </c>
      <c r="C8070" s="4">
        <v>15685</v>
      </c>
      <c r="D8070" s="4">
        <v>15682</v>
      </c>
      <c r="E8070" s="4">
        <v>15685</v>
      </c>
      <c r="F8070" s="4">
        <v>102</v>
      </c>
      <c r="G8070" s="4">
        <v>698382</v>
      </c>
    </row>
    <row r="8071" spans="1:7" x14ac:dyDescent="0.25">
      <c r="A8071" s="5">
        <v>44523.481249999997</v>
      </c>
      <c r="B8071" s="4">
        <v>15683</v>
      </c>
      <c r="C8071" s="4">
        <v>15683</v>
      </c>
      <c r="D8071" s="4">
        <v>15676</v>
      </c>
      <c r="E8071" s="4">
        <v>15676</v>
      </c>
      <c r="F8071" s="4">
        <v>313</v>
      </c>
      <c r="G8071" s="4">
        <v>698382</v>
      </c>
    </row>
    <row r="8072" spans="1:7" x14ac:dyDescent="0.25">
      <c r="A8072" s="5">
        <v>44523.481944444444</v>
      </c>
      <c r="B8072" s="4">
        <v>15676</v>
      </c>
      <c r="C8072" s="4">
        <v>15676</v>
      </c>
      <c r="D8072" s="4">
        <v>15673</v>
      </c>
      <c r="E8072" s="4">
        <v>15675</v>
      </c>
      <c r="F8072" s="4">
        <v>40</v>
      </c>
      <c r="G8072" s="4">
        <v>698382</v>
      </c>
    </row>
    <row r="8073" spans="1:7" x14ac:dyDescent="0.25">
      <c r="A8073" s="5">
        <v>44523.482638888891</v>
      </c>
      <c r="B8073" s="4">
        <v>15675</v>
      </c>
      <c r="C8073" s="4">
        <v>15679</v>
      </c>
      <c r="D8073" s="4">
        <v>15675</v>
      </c>
      <c r="E8073" s="4">
        <v>15679</v>
      </c>
      <c r="F8073" s="4">
        <v>97</v>
      </c>
      <c r="G8073" s="4">
        <v>698382</v>
      </c>
    </row>
    <row r="8074" spans="1:7" x14ac:dyDescent="0.25">
      <c r="A8074" s="5">
        <v>44523.48333333333</v>
      </c>
      <c r="B8074" s="4">
        <v>15677</v>
      </c>
      <c r="C8074" s="4">
        <v>15677</v>
      </c>
      <c r="D8074" s="4">
        <v>15673</v>
      </c>
      <c r="E8074" s="4">
        <v>15675</v>
      </c>
      <c r="F8074" s="4">
        <v>121</v>
      </c>
      <c r="G8074" s="4">
        <v>698382</v>
      </c>
    </row>
    <row r="8075" spans="1:7" x14ac:dyDescent="0.25">
      <c r="A8075" s="5">
        <v>44523.484027777777</v>
      </c>
      <c r="B8075" s="4">
        <v>15674</v>
      </c>
      <c r="C8075" s="4">
        <v>15677</v>
      </c>
      <c r="D8075" s="4">
        <v>15673</v>
      </c>
      <c r="E8075" s="4">
        <v>15676</v>
      </c>
      <c r="F8075" s="4">
        <v>484</v>
      </c>
      <c r="G8075" s="4">
        <v>698382</v>
      </c>
    </row>
    <row r="8076" spans="1:7" x14ac:dyDescent="0.25">
      <c r="A8076" s="5">
        <v>44523.484722222223</v>
      </c>
      <c r="B8076" s="4">
        <v>15676</v>
      </c>
      <c r="C8076" s="4">
        <v>15676</v>
      </c>
      <c r="D8076" s="4">
        <v>15672</v>
      </c>
      <c r="E8076" s="4">
        <v>15672</v>
      </c>
      <c r="F8076" s="4">
        <v>81</v>
      </c>
      <c r="G8076" s="4">
        <v>698382</v>
      </c>
    </row>
    <row r="8077" spans="1:7" x14ac:dyDescent="0.25">
      <c r="A8077" s="5">
        <v>44523.48541666667</v>
      </c>
      <c r="B8077" s="4">
        <v>15672</v>
      </c>
      <c r="C8077" s="4">
        <v>15674</v>
      </c>
      <c r="D8077" s="4">
        <v>15672</v>
      </c>
      <c r="E8077" s="4">
        <v>15672</v>
      </c>
      <c r="F8077" s="4">
        <v>102</v>
      </c>
      <c r="G8077" s="4">
        <v>698382</v>
      </c>
    </row>
    <row r="8078" spans="1:7" x14ac:dyDescent="0.25">
      <c r="A8078" s="5">
        <v>44523.486111111109</v>
      </c>
      <c r="B8078" s="4">
        <v>15672</v>
      </c>
      <c r="C8078" s="4">
        <v>15673</v>
      </c>
      <c r="D8078" s="4">
        <v>15668</v>
      </c>
      <c r="E8078" s="4">
        <v>15672</v>
      </c>
      <c r="F8078" s="4">
        <v>27</v>
      </c>
      <c r="G8078" s="4">
        <v>698382</v>
      </c>
    </row>
    <row r="8079" spans="1:7" x14ac:dyDescent="0.25">
      <c r="A8079" s="5">
        <v>44523.486805555556</v>
      </c>
      <c r="B8079" s="4">
        <v>15672</v>
      </c>
      <c r="C8079" s="4">
        <v>15672</v>
      </c>
      <c r="D8079" s="4">
        <v>15668</v>
      </c>
      <c r="E8079" s="4">
        <v>15668</v>
      </c>
      <c r="F8079" s="4">
        <v>132</v>
      </c>
      <c r="G8079" s="4">
        <v>698382</v>
      </c>
    </row>
    <row r="8080" spans="1:7" x14ac:dyDescent="0.25">
      <c r="A8080" s="5">
        <v>44523.487500000003</v>
      </c>
      <c r="B8080" s="4">
        <v>15668</v>
      </c>
      <c r="C8080" s="4">
        <v>15670</v>
      </c>
      <c r="D8080" s="4">
        <v>15664</v>
      </c>
      <c r="E8080" s="4">
        <v>15670</v>
      </c>
      <c r="F8080" s="4">
        <v>246</v>
      </c>
      <c r="G8080" s="4">
        <v>698382</v>
      </c>
    </row>
    <row r="8081" spans="1:7" x14ac:dyDescent="0.25">
      <c r="A8081" s="5">
        <v>44523.488194444442</v>
      </c>
      <c r="B8081" s="4">
        <v>15669</v>
      </c>
      <c r="C8081" s="4">
        <v>15670</v>
      </c>
      <c r="D8081" s="4">
        <v>15666</v>
      </c>
      <c r="E8081" s="4">
        <v>15668</v>
      </c>
      <c r="F8081" s="4">
        <v>133</v>
      </c>
      <c r="G8081" s="4">
        <v>698382</v>
      </c>
    </row>
    <row r="8082" spans="1:7" x14ac:dyDescent="0.25">
      <c r="A8082" s="5">
        <v>44523.488888888889</v>
      </c>
      <c r="B8082" s="4">
        <v>15668</v>
      </c>
      <c r="C8082" s="4">
        <v>15668</v>
      </c>
      <c r="D8082" s="4">
        <v>15665</v>
      </c>
      <c r="E8082" s="4">
        <v>15665</v>
      </c>
      <c r="F8082" s="4">
        <v>63</v>
      </c>
      <c r="G8082" s="4">
        <v>698382</v>
      </c>
    </row>
    <row r="8083" spans="1:7" x14ac:dyDescent="0.25">
      <c r="A8083" s="5">
        <v>44523.489583333336</v>
      </c>
      <c r="B8083" s="4">
        <v>15665</v>
      </c>
      <c r="C8083" s="4">
        <v>15668</v>
      </c>
      <c r="D8083" s="4">
        <v>15663</v>
      </c>
      <c r="E8083" s="4">
        <v>15664</v>
      </c>
      <c r="F8083" s="4">
        <v>297</v>
      </c>
      <c r="G8083" s="4">
        <v>698382</v>
      </c>
    </row>
    <row r="8084" spans="1:7" x14ac:dyDescent="0.25">
      <c r="A8084" s="5">
        <v>44523.490277777775</v>
      </c>
      <c r="B8084" s="4">
        <v>15665</v>
      </c>
      <c r="C8084" s="4">
        <v>15667</v>
      </c>
      <c r="D8084" s="4">
        <v>15663</v>
      </c>
      <c r="E8084" s="4">
        <v>15663</v>
      </c>
      <c r="F8084" s="4">
        <v>75</v>
      </c>
      <c r="G8084" s="4">
        <v>698382</v>
      </c>
    </row>
    <row r="8085" spans="1:7" x14ac:dyDescent="0.25">
      <c r="A8085" s="5">
        <v>44523.490972222222</v>
      </c>
      <c r="B8085" s="4">
        <v>15663</v>
      </c>
      <c r="C8085" s="4">
        <v>15666</v>
      </c>
      <c r="D8085" s="4">
        <v>15659</v>
      </c>
      <c r="E8085" s="4">
        <v>15665</v>
      </c>
      <c r="F8085" s="4">
        <v>625</v>
      </c>
      <c r="G8085" s="4">
        <v>698382</v>
      </c>
    </row>
    <row r="8086" spans="1:7" x14ac:dyDescent="0.25">
      <c r="A8086" s="5">
        <v>44523.491666666669</v>
      </c>
      <c r="B8086" s="4">
        <v>15663</v>
      </c>
      <c r="C8086" s="4">
        <v>15664</v>
      </c>
      <c r="D8086" s="4">
        <v>15661</v>
      </c>
      <c r="E8086" s="4">
        <v>15662</v>
      </c>
      <c r="F8086" s="4">
        <v>102</v>
      </c>
      <c r="G8086" s="4">
        <v>698382</v>
      </c>
    </row>
    <row r="8087" spans="1:7" x14ac:dyDescent="0.25">
      <c r="A8087" s="5">
        <v>44523.492361111108</v>
      </c>
      <c r="B8087" s="4">
        <v>15662</v>
      </c>
      <c r="C8087" s="4">
        <v>15662</v>
      </c>
      <c r="D8087" s="4">
        <v>15660</v>
      </c>
      <c r="E8087" s="4">
        <v>15660</v>
      </c>
      <c r="F8087" s="4">
        <v>26</v>
      </c>
      <c r="G8087" s="4">
        <v>698382</v>
      </c>
    </row>
    <row r="8088" spans="1:7" x14ac:dyDescent="0.25">
      <c r="A8088" s="5">
        <v>44523.493055555555</v>
      </c>
      <c r="B8088" s="4">
        <v>15661</v>
      </c>
      <c r="C8088" s="4">
        <v>15661</v>
      </c>
      <c r="D8088" s="4">
        <v>15659</v>
      </c>
      <c r="E8088" s="4">
        <v>15659</v>
      </c>
      <c r="F8088" s="4">
        <v>71</v>
      </c>
      <c r="G8088" s="4">
        <v>698382</v>
      </c>
    </row>
    <row r="8089" spans="1:7" x14ac:dyDescent="0.25">
      <c r="A8089" s="5">
        <v>44523.493750000001</v>
      </c>
      <c r="B8089" s="4">
        <v>15659</v>
      </c>
      <c r="C8089" s="4">
        <v>15660</v>
      </c>
      <c r="D8089" s="4">
        <v>15659</v>
      </c>
      <c r="E8089" s="4">
        <v>15659</v>
      </c>
      <c r="F8089" s="4">
        <v>85</v>
      </c>
      <c r="G8089" s="4">
        <v>698382</v>
      </c>
    </row>
    <row r="8090" spans="1:7" x14ac:dyDescent="0.25">
      <c r="A8090" s="5">
        <v>44523.494444444441</v>
      </c>
      <c r="B8090" s="4">
        <v>15659</v>
      </c>
      <c r="C8090" s="4">
        <v>15659</v>
      </c>
      <c r="D8090" s="4">
        <v>15656</v>
      </c>
      <c r="E8090" s="4">
        <v>15657</v>
      </c>
      <c r="F8090" s="4">
        <v>39</v>
      </c>
      <c r="G8090" s="4">
        <v>698382</v>
      </c>
    </row>
    <row r="8091" spans="1:7" x14ac:dyDescent="0.25">
      <c r="A8091" s="5">
        <v>44523.495138888888</v>
      </c>
      <c r="B8091" s="4">
        <v>15658</v>
      </c>
      <c r="C8091" s="4">
        <v>15659</v>
      </c>
      <c r="D8091" s="4">
        <v>15657</v>
      </c>
      <c r="E8091" s="4">
        <v>15657</v>
      </c>
      <c r="F8091" s="4">
        <v>141</v>
      </c>
      <c r="G8091" s="4">
        <v>698382</v>
      </c>
    </row>
    <row r="8092" spans="1:7" x14ac:dyDescent="0.25">
      <c r="A8092" s="5">
        <v>44523.495833333334</v>
      </c>
      <c r="B8092" s="4">
        <v>15657</v>
      </c>
      <c r="C8092" s="4">
        <v>15661</v>
      </c>
      <c r="D8092" s="4">
        <v>15657</v>
      </c>
      <c r="E8092" s="4">
        <v>15659</v>
      </c>
      <c r="F8092" s="4">
        <v>101</v>
      </c>
      <c r="G8092" s="4">
        <v>698382</v>
      </c>
    </row>
    <row r="8093" spans="1:7" x14ac:dyDescent="0.25">
      <c r="A8093" s="5">
        <v>44523.496527777781</v>
      </c>
      <c r="B8093" s="4">
        <v>15660</v>
      </c>
      <c r="C8093" s="4">
        <v>15664</v>
      </c>
      <c r="D8093" s="4">
        <v>15660</v>
      </c>
      <c r="E8093" s="4">
        <v>15662</v>
      </c>
      <c r="F8093" s="4">
        <v>121</v>
      </c>
      <c r="G8093" s="4">
        <v>698382</v>
      </c>
    </row>
    <row r="8094" spans="1:7" x14ac:dyDescent="0.25">
      <c r="A8094" s="5">
        <v>44523.49722222222</v>
      </c>
      <c r="B8094" s="4">
        <v>15662</v>
      </c>
      <c r="C8094" s="4">
        <v>15668</v>
      </c>
      <c r="D8094" s="4">
        <v>15662</v>
      </c>
      <c r="E8094" s="4">
        <v>15663</v>
      </c>
      <c r="F8094" s="4">
        <v>541</v>
      </c>
      <c r="G8094" s="4">
        <v>698382</v>
      </c>
    </row>
    <row r="8095" spans="1:7" x14ac:dyDescent="0.25">
      <c r="A8095" s="5">
        <v>44523.497916666667</v>
      </c>
      <c r="B8095" s="4">
        <v>15663</v>
      </c>
      <c r="C8095" s="4">
        <v>15663</v>
      </c>
      <c r="D8095" s="4">
        <v>15660</v>
      </c>
      <c r="E8095" s="4">
        <v>15663</v>
      </c>
      <c r="F8095" s="4">
        <v>63</v>
      </c>
      <c r="G8095" s="4">
        <v>698382</v>
      </c>
    </row>
    <row r="8096" spans="1:7" x14ac:dyDescent="0.25">
      <c r="A8096" s="5">
        <v>44523.498611111114</v>
      </c>
      <c r="B8096" s="4">
        <v>15663</v>
      </c>
      <c r="C8096" s="4">
        <v>15664</v>
      </c>
      <c r="D8096" s="4">
        <v>15662</v>
      </c>
      <c r="E8096" s="4">
        <v>15662</v>
      </c>
      <c r="F8096" s="4">
        <v>79</v>
      </c>
      <c r="G8096" s="4">
        <v>698382</v>
      </c>
    </row>
    <row r="8097" spans="1:7" x14ac:dyDescent="0.25">
      <c r="A8097" s="5">
        <v>44523.499305555553</v>
      </c>
      <c r="B8097" s="4">
        <v>15662</v>
      </c>
      <c r="C8097" s="4">
        <v>15665</v>
      </c>
      <c r="D8097" s="4">
        <v>15662</v>
      </c>
      <c r="E8097" s="4">
        <v>15665</v>
      </c>
      <c r="F8097" s="4">
        <v>92</v>
      </c>
      <c r="G8097" s="4">
        <v>698382</v>
      </c>
    </row>
    <row r="8098" spans="1:7" x14ac:dyDescent="0.25">
      <c r="A8098" s="5">
        <v>44523.5</v>
      </c>
      <c r="B8098" s="4">
        <v>15665</v>
      </c>
      <c r="C8098" s="4">
        <v>15666</v>
      </c>
      <c r="D8098" s="4">
        <v>15663</v>
      </c>
      <c r="E8098" s="4">
        <v>15665</v>
      </c>
      <c r="F8098" s="4">
        <v>21</v>
      </c>
      <c r="G8098" s="4">
        <v>698382</v>
      </c>
    </row>
    <row r="8099" spans="1:7" x14ac:dyDescent="0.25">
      <c r="A8099" s="5">
        <v>44523.500694444447</v>
      </c>
      <c r="B8099" s="4">
        <v>15665</v>
      </c>
      <c r="C8099" s="4">
        <v>15668</v>
      </c>
      <c r="D8099" s="4">
        <v>15664</v>
      </c>
      <c r="E8099" s="4">
        <v>15668</v>
      </c>
      <c r="F8099" s="4">
        <v>106</v>
      </c>
      <c r="G8099" s="4">
        <v>698382</v>
      </c>
    </row>
    <row r="8100" spans="1:7" x14ac:dyDescent="0.25">
      <c r="A8100" s="5">
        <v>44523.501388888886</v>
      </c>
      <c r="B8100" s="4">
        <v>15665</v>
      </c>
      <c r="C8100" s="4">
        <v>15668</v>
      </c>
      <c r="D8100" s="4">
        <v>15665</v>
      </c>
      <c r="E8100" s="4">
        <v>15668</v>
      </c>
      <c r="F8100" s="4">
        <v>7</v>
      </c>
      <c r="G8100" s="4">
        <v>698382</v>
      </c>
    </row>
    <row r="8101" spans="1:7" x14ac:dyDescent="0.25">
      <c r="A8101" s="5">
        <v>44523.502083333333</v>
      </c>
      <c r="B8101" s="4">
        <v>15668</v>
      </c>
      <c r="C8101" s="4">
        <v>15668</v>
      </c>
      <c r="D8101" s="4">
        <v>15668</v>
      </c>
      <c r="E8101" s="4">
        <v>15668</v>
      </c>
      <c r="F8101" s="4">
        <v>54</v>
      </c>
      <c r="G8101" s="4">
        <v>698382</v>
      </c>
    </row>
    <row r="8102" spans="1:7" x14ac:dyDescent="0.25">
      <c r="A8102" s="5">
        <v>44523.50277777778</v>
      </c>
      <c r="B8102" s="4">
        <v>15668</v>
      </c>
      <c r="C8102" s="4">
        <v>15668</v>
      </c>
      <c r="D8102" s="4">
        <v>15666</v>
      </c>
      <c r="E8102" s="4">
        <v>15666</v>
      </c>
      <c r="F8102" s="4">
        <v>76</v>
      </c>
      <c r="G8102" s="4">
        <v>698382</v>
      </c>
    </row>
    <row r="8103" spans="1:7" x14ac:dyDescent="0.25">
      <c r="A8103" s="5">
        <v>44523.503472222219</v>
      </c>
      <c r="B8103" s="4">
        <v>15666</v>
      </c>
      <c r="C8103" s="4">
        <v>15666</v>
      </c>
      <c r="D8103" s="4">
        <v>15665</v>
      </c>
      <c r="E8103" s="4">
        <v>15665</v>
      </c>
      <c r="F8103" s="4">
        <v>28</v>
      </c>
      <c r="G8103" s="4">
        <v>698382</v>
      </c>
    </row>
    <row r="8104" spans="1:7" x14ac:dyDescent="0.25">
      <c r="A8104" s="5">
        <v>44523.504166666666</v>
      </c>
      <c r="B8104" s="4">
        <v>15665</v>
      </c>
      <c r="C8104" s="4">
        <v>15665</v>
      </c>
      <c r="D8104" s="4">
        <v>15663</v>
      </c>
      <c r="E8104" s="4">
        <v>15663</v>
      </c>
      <c r="F8104" s="4">
        <v>63</v>
      </c>
      <c r="G8104" s="4">
        <v>698382</v>
      </c>
    </row>
    <row r="8105" spans="1:7" x14ac:dyDescent="0.25">
      <c r="A8105" s="5">
        <v>44523.504861111112</v>
      </c>
      <c r="B8105" s="4">
        <v>15663</v>
      </c>
      <c r="C8105" s="4">
        <v>15667</v>
      </c>
      <c r="D8105" s="4">
        <v>15662</v>
      </c>
      <c r="E8105" s="4">
        <v>15666</v>
      </c>
      <c r="F8105" s="4">
        <v>56</v>
      </c>
      <c r="G8105" s="4">
        <v>698382</v>
      </c>
    </row>
    <row r="8106" spans="1:7" x14ac:dyDescent="0.25">
      <c r="A8106" s="5">
        <v>44523.505555555559</v>
      </c>
      <c r="B8106" s="4">
        <v>15666</v>
      </c>
      <c r="C8106" s="4">
        <v>15666</v>
      </c>
      <c r="D8106" s="4">
        <v>15664</v>
      </c>
      <c r="E8106" s="4">
        <v>15664</v>
      </c>
      <c r="F8106" s="4">
        <v>105</v>
      </c>
      <c r="G8106" s="4">
        <v>698382</v>
      </c>
    </row>
    <row r="8107" spans="1:7" x14ac:dyDescent="0.25">
      <c r="A8107" s="5">
        <v>44523.506249999999</v>
      </c>
      <c r="B8107" s="4">
        <v>15663</v>
      </c>
      <c r="C8107" s="4">
        <v>15664</v>
      </c>
      <c r="D8107" s="4">
        <v>15662</v>
      </c>
      <c r="E8107" s="4">
        <v>15664</v>
      </c>
      <c r="F8107" s="4">
        <v>65</v>
      </c>
      <c r="G8107" s="4">
        <v>698382</v>
      </c>
    </row>
    <row r="8108" spans="1:7" x14ac:dyDescent="0.25">
      <c r="A8108" s="5">
        <v>44523.506944444445</v>
      </c>
      <c r="B8108" s="4">
        <v>15664</v>
      </c>
      <c r="C8108" s="4">
        <v>15664</v>
      </c>
      <c r="D8108" s="4">
        <v>15661</v>
      </c>
      <c r="E8108" s="4">
        <v>15661</v>
      </c>
      <c r="F8108" s="4">
        <v>34</v>
      </c>
      <c r="G8108" s="4">
        <v>698382</v>
      </c>
    </row>
    <row r="8109" spans="1:7" x14ac:dyDescent="0.25">
      <c r="A8109" s="5">
        <v>44523.507638888892</v>
      </c>
      <c r="B8109" s="4">
        <v>15661</v>
      </c>
      <c r="C8109" s="4">
        <v>15661</v>
      </c>
      <c r="D8109" s="4">
        <v>15661</v>
      </c>
      <c r="E8109" s="4">
        <v>15661</v>
      </c>
      <c r="F8109" s="4">
        <v>66</v>
      </c>
      <c r="G8109" s="4">
        <v>698382</v>
      </c>
    </row>
    <row r="8110" spans="1:7" x14ac:dyDescent="0.25">
      <c r="A8110" s="5">
        <v>44523.508333333331</v>
      </c>
      <c r="B8110" s="4">
        <v>15664</v>
      </c>
      <c r="C8110" s="4">
        <v>15664</v>
      </c>
      <c r="D8110" s="4">
        <v>15661</v>
      </c>
      <c r="E8110" s="4">
        <v>15664</v>
      </c>
      <c r="F8110" s="4">
        <v>13</v>
      </c>
      <c r="G8110" s="4">
        <v>698382</v>
      </c>
    </row>
    <row r="8111" spans="1:7" x14ac:dyDescent="0.25">
      <c r="A8111" s="5">
        <v>44523.509027777778</v>
      </c>
      <c r="B8111" s="4">
        <v>15662</v>
      </c>
      <c r="C8111" s="4">
        <v>15663</v>
      </c>
      <c r="D8111" s="4">
        <v>15662</v>
      </c>
      <c r="E8111" s="4">
        <v>15663</v>
      </c>
      <c r="F8111" s="4">
        <v>63</v>
      </c>
      <c r="G8111" s="4">
        <v>698382</v>
      </c>
    </row>
    <row r="8112" spans="1:7" x14ac:dyDescent="0.25">
      <c r="A8112" s="5">
        <v>44523.509722222225</v>
      </c>
      <c r="B8112" s="4">
        <v>15663</v>
      </c>
      <c r="C8112" s="4">
        <v>15664</v>
      </c>
      <c r="D8112" s="4">
        <v>15662</v>
      </c>
      <c r="E8112" s="4">
        <v>15663</v>
      </c>
      <c r="F8112" s="4">
        <v>68</v>
      </c>
      <c r="G8112" s="4">
        <v>698382</v>
      </c>
    </row>
    <row r="8113" spans="1:7" x14ac:dyDescent="0.25">
      <c r="A8113" s="5">
        <v>44523.510416666664</v>
      </c>
      <c r="B8113" s="4">
        <v>15663</v>
      </c>
      <c r="C8113" s="4">
        <v>15664</v>
      </c>
      <c r="D8113" s="4">
        <v>15662</v>
      </c>
      <c r="E8113" s="4">
        <v>15664</v>
      </c>
      <c r="F8113" s="4">
        <v>10</v>
      </c>
      <c r="G8113" s="4">
        <v>698382</v>
      </c>
    </row>
    <row r="8114" spans="1:7" x14ac:dyDescent="0.25">
      <c r="A8114" s="5">
        <v>44523.511111111111</v>
      </c>
      <c r="B8114" s="4">
        <v>15664</v>
      </c>
      <c r="C8114" s="4">
        <v>15666</v>
      </c>
      <c r="D8114" s="4">
        <v>15662</v>
      </c>
      <c r="E8114" s="4">
        <v>15663</v>
      </c>
      <c r="F8114" s="4">
        <v>218</v>
      </c>
      <c r="G8114" s="4">
        <v>698382</v>
      </c>
    </row>
    <row r="8115" spans="1:7" x14ac:dyDescent="0.25">
      <c r="A8115" s="5">
        <v>44523.511805555558</v>
      </c>
      <c r="B8115" s="4">
        <v>15661</v>
      </c>
      <c r="C8115" s="4">
        <v>15661</v>
      </c>
      <c r="D8115" s="4">
        <v>15660</v>
      </c>
      <c r="E8115" s="4">
        <v>15661</v>
      </c>
      <c r="F8115" s="4">
        <v>106</v>
      </c>
      <c r="G8115" s="4">
        <v>698382</v>
      </c>
    </row>
    <row r="8116" spans="1:7" x14ac:dyDescent="0.25">
      <c r="A8116" s="5">
        <v>44523.512499999997</v>
      </c>
      <c r="B8116" s="4">
        <v>15661</v>
      </c>
      <c r="C8116" s="4">
        <v>15663</v>
      </c>
      <c r="D8116" s="4">
        <v>15661</v>
      </c>
      <c r="E8116" s="4">
        <v>15663</v>
      </c>
      <c r="F8116" s="4">
        <v>13</v>
      </c>
      <c r="G8116" s="4">
        <v>698382</v>
      </c>
    </row>
    <row r="8117" spans="1:7" x14ac:dyDescent="0.25">
      <c r="A8117" s="5">
        <v>44523.513194444444</v>
      </c>
      <c r="B8117" s="4">
        <v>15663</v>
      </c>
      <c r="C8117" s="4">
        <v>15665</v>
      </c>
      <c r="D8117" s="4">
        <v>15663</v>
      </c>
      <c r="E8117" s="4">
        <v>15665</v>
      </c>
      <c r="F8117" s="4">
        <v>65</v>
      </c>
      <c r="G8117" s="4">
        <v>698382</v>
      </c>
    </row>
    <row r="8118" spans="1:7" x14ac:dyDescent="0.25">
      <c r="A8118" s="5">
        <v>44523.513888888891</v>
      </c>
      <c r="B8118" s="4">
        <v>15663</v>
      </c>
      <c r="C8118" s="4">
        <v>15666</v>
      </c>
      <c r="D8118" s="4">
        <v>15662</v>
      </c>
      <c r="E8118" s="4">
        <v>15666</v>
      </c>
      <c r="F8118" s="4">
        <v>81</v>
      </c>
      <c r="G8118" s="4">
        <v>698382</v>
      </c>
    </row>
    <row r="8119" spans="1:7" x14ac:dyDescent="0.25">
      <c r="A8119" s="5">
        <v>44523.51458333333</v>
      </c>
      <c r="B8119" s="4">
        <v>15666</v>
      </c>
      <c r="C8119" s="4">
        <v>15666</v>
      </c>
      <c r="D8119" s="4">
        <v>15663</v>
      </c>
      <c r="E8119" s="4">
        <v>15665</v>
      </c>
      <c r="F8119" s="4">
        <v>103</v>
      </c>
      <c r="G8119" s="4">
        <v>698382</v>
      </c>
    </row>
    <row r="8120" spans="1:7" x14ac:dyDescent="0.25">
      <c r="A8120" s="5">
        <v>44523.515277777777</v>
      </c>
      <c r="B8120" s="4">
        <v>15665</v>
      </c>
      <c r="C8120" s="4">
        <v>15667</v>
      </c>
      <c r="D8120" s="4">
        <v>15665</v>
      </c>
      <c r="E8120" s="4">
        <v>15667</v>
      </c>
      <c r="F8120" s="4">
        <v>65</v>
      </c>
      <c r="G8120" s="4">
        <v>698382</v>
      </c>
    </row>
    <row r="8121" spans="1:7" x14ac:dyDescent="0.25">
      <c r="A8121" s="5">
        <v>44523.515972222223</v>
      </c>
      <c r="B8121" s="4">
        <v>15665</v>
      </c>
      <c r="C8121" s="4">
        <v>15666</v>
      </c>
      <c r="D8121" s="4">
        <v>15665</v>
      </c>
      <c r="E8121" s="4">
        <v>15666</v>
      </c>
      <c r="F8121" s="4">
        <v>19</v>
      </c>
      <c r="G8121" s="4">
        <v>698382</v>
      </c>
    </row>
    <row r="8122" spans="1:7" x14ac:dyDescent="0.25">
      <c r="A8122" s="5">
        <v>44523.51666666667</v>
      </c>
      <c r="B8122" s="4">
        <v>15666</v>
      </c>
      <c r="C8122" s="4">
        <v>15667</v>
      </c>
      <c r="D8122" s="4">
        <v>15666</v>
      </c>
      <c r="E8122" s="4">
        <v>15667</v>
      </c>
      <c r="F8122" s="4">
        <v>62</v>
      </c>
      <c r="G8122" s="4">
        <v>698382</v>
      </c>
    </row>
    <row r="8123" spans="1:7" x14ac:dyDescent="0.25">
      <c r="A8123" s="5">
        <v>44523.517361111109</v>
      </c>
      <c r="B8123" s="4">
        <v>15667</v>
      </c>
      <c r="C8123" s="4">
        <v>15667</v>
      </c>
      <c r="D8123" s="4">
        <v>15667</v>
      </c>
      <c r="E8123" s="4">
        <v>15667</v>
      </c>
      <c r="F8123" s="4">
        <v>8</v>
      </c>
      <c r="G8123" s="4">
        <v>698382</v>
      </c>
    </row>
    <row r="8124" spans="1:7" x14ac:dyDescent="0.25">
      <c r="A8124" s="5">
        <v>44523.518055555556</v>
      </c>
      <c r="B8124" s="4">
        <v>15667</v>
      </c>
      <c r="C8124" s="4">
        <v>15667</v>
      </c>
      <c r="D8124" s="4">
        <v>15663</v>
      </c>
      <c r="E8124" s="4">
        <v>15663</v>
      </c>
      <c r="F8124" s="4">
        <v>139</v>
      </c>
      <c r="G8124" s="4">
        <v>698382</v>
      </c>
    </row>
    <row r="8125" spans="1:7" x14ac:dyDescent="0.25">
      <c r="A8125" s="5">
        <v>44523.518750000003</v>
      </c>
      <c r="B8125" s="4">
        <v>15663</v>
      </c>
      <c r="C8125" s="4">
        <v>15665</v>
      </c>
      <c r="D8125" s="4">
        <v>15663</v>
      </c>
      <c r="E8125" s="4">
        <v>15665</v>
      </c>
      <c r="F8125" s="4">
        <v>69</v>
      </c>
      <c r="G8125" s="4">
        <v>698382</v>
      </c>
    </row>
    <row r="8126" spans="1:7" x14ac:dyDescent="0.25">
      <c r="A8126" s="5">
        <v>44523.519444444442</v>
      </c>
      <c r="B8126" s="4">
        <v>15665</v>
      </c>
      <c r="C8126" s="4">
        <v>15666</v>
      </c>
      <c r="D8126" s="4">
        <v>15665</v>
      </c>
      <c r="E8126" s="4">
        <v>15666</v>
      </c>
      <c r="F8126" s="4">
        <v>14</v>
      </c>
      <c r="G8126" s="4">
        <v>698382</v>
      </c>
    </row>
    <row r="8127" spans="1:7" x14ac:dyDescent="0.25">
      <c r="A8127" s="5">
        <v>44523.520138888889</v>
      </c>
      <c r="B8127" s="4">
        <v>15666</v>
      </c>
      <c r="C8127" s="4">
        <v>15667</v>
      </c>
      <c r="D8127" s="4">
        <v>15662</v>
      </c>
      <c r="E8127" s="4">
        <v>15665</v>
      </c>
      <c r="F8127" s="4">
        <v>112</v>
      </c>
      <c r="G8127" s="4">
        <v>698382</v>
      </c>
    </row>
    <row r="8128" spans="1:7" x14ac:dyDescent="0.25">
      <c r="A8128" s="5">
        <v>44523.520833333336</v>
      </c>
      <c r="B8128" s="4">
        <v>15665</v>
      </c>
      <c r="C8128" s="4">
        <v>15666</v>
      </c>
      <c r="D8128" s="4">
        <v>15662</v>
      </c>
      <c r="E8128" s="4">
        <v>15662</v>
      </c>
      <c r="F8128" s="4">
        <v>187</v>
      </c>
      <c r="G8128" s="4">
        <v>698382</v>
      </c>
    </row>
    <row r="8129" spans="1:7" x14ac:dyDescent="0.25">
      <c r="A8129" s="5">
        <v>44523.521527777775</v>
      </c>
      <c r="B8129" s="4">
        <v>15662</v>
      </c>
      <c r="C8129" s="4">
        <v>15664</v>
      </c>
      <c r="D8129" s="4">
        <v>15662</v>
      </c>
      <c r="E8129" s="4">
        <v>15664</v>
      </c>
      <c r="F8129" s="4">
        <v>8</v>
      </c>
      <c r="G8129" s="4">
        <v>698382</v>
      </c>
    </row>
    <row r="8130" spans="1:7" x14ac:dyDescent="0.25">
      <c r="A8130" s="5">
        <v>44523.522222222222</v>
      </c>
      <c r="B8130" s="4">
        <v>15664</v>
      </c>
      <c r="C8130" s="4">
        <v>15665</v>
      </c>
      <c r="D8130" s="4">
        <v>15663</v>
      </c>
      <c r="E8130" s="4">
        <v>15665</v>
      </c>
      <c r="F8130" s="4">
        <v>124</v>
      </c>
      <c r="G8130" s="4">
        <v>698382</v>
      </c>
    </row>
    <row r="8131" spans="1:7" x14ac:dyDescent="0.25">
      <c r="A8131" s="5">
        <v>44523.522916666669</v>
      </c>
      <c r="B8131" s="4">
        <v>15665</v>
      </c>
      <c r="C8131" s="4">
        <v>15665</v>
      </c>
      <c r="D8131" s="4">
        <v>15665</v>
      </c>
      <c r="E8131" s="4">
        <v>15665</v>
      </c>
      <c r="F8131" s="4">
        <v>11</v>
      </c>
      <c r="G8131" s="4">
        <v>698382</v>
      </c>
    </row>
    <row r="8132" spans="1:7" x14ac:dyDescent="0.25">
      <c r="A8132" s="5">
        <v>44523.523611111108</v>
      </c>
      <c r="B8132" s="4">
        <v>15665</v>
      </c>
      <c r="C8132" s="4">
        <v>15665</v>
      </c>
      <c r="D8132" s="4">
        <v>15664</v>
      </c>
      <c r="E8132" s="4">
        <v>15664</v>
      </c>
      <c r="F8132" s="4">
        <v>63</v>
      </c>
      <c r="G8132" s="4">
        <v>698382</v>
      </c>
    </row>
    <row r="8133" spans="1:7" x14ac:dyDescent="0.25">
      <c r="A8133" s="5">
        <v>44523.524305555555</v>
      </c>
      <c r="B8133" s="4">
        <v>15664</v>
      </c>
      <c r="C8133" s="4">
        <v>15665</v>
      </c>
      <c r="D8133" s="4">
        <v>15664</v>
      </c>
      <c r="E8133" s="4">
        <v>15665</v>
      </c>
      <c r="F8133" s="4">
        <v>13</v>
      </c>
      <c r="G8133" s="4">
        <v>698382</v>
      </c>
    </row>
    <row r="8134" spans="1:7" x14ac:dyDescent="0.25">
      <c r="A8134" s="5">
        <v>44523.525000000001</v>
      </c>
      <c r="B8134" s="4">
        <v>15665</v>
      </c>
      <c r="C8134" s="4">
        <v>15665</v>
      </c>
      <c r="D8134" s="4">
        <v>15663</v>
      </c>
      <c r="E8134" s="4">
        <v>15663</v>
      </c>
      <c r="F8134" s="4">
        <v>106</v>
      </c>
      <c r="G8134" s="4">
        <v>698382</v>
      </c>
    </row>
    <row r="8135" spans="1:7" x14ac:dyDescent="0.25">
      <c r="A8135" s="5">
        <v>44523.525694444441</v>
      </c>
      <c r="B8135" s="4">
        <v>15663</v>
      </c>
      <c r="C8135" s="4">
        <v>15664</v>
      </c>
      <c r="D8135" s="4">
        <v>15663</v>
      </c>
      <c r="E8135" s="4">
        <v>15664</v>
      </c>
      <c r="F8135" s="4">
        <v>121</v>
      </c>
      <c r="G8135" s="4">
        <v>698382</v>
      </c>
    </row>
    <row r="8136" spans="1:7" x14ac:dyDescent="0.25">
      <c r="A8136" s="5">
        <v>44523.526388888888</v>
      </c>
      <c r="B8136" s="4">
        <v>15664</v>
      </c>
      <c r="C8136" s="4">
        <v>15664</v>
      </c>
      <c r="D8136" s="4">
        <v>15662</v>
      </c>
      <c r="E8136" s="4">
        <v>15664</v>
      </c>
      <c r="F8136" s="4">
        <v>31</v>
      </c>
      <c r="G8136" s="4">
        <v>698382</v>
      </c>
    </row>
    <row r="8137" spans="1:7" x14ac:dyDescent="0.25">
      <c r="A8137" s="5">
        <v>44523.527083333334</v>
      </c>
      <c r="B8137" s="4">
        <v>15664</v>
      </c>
      <c r="C8137" s="4">
        <v>15664</v>
      </c>
      <c r="D8137" s="4">
        <v>15664</v>
      </c>
      <c r="E8137" s="4">
        <v>15664</v>
      </c>
      <c r="F8137" s="4">
        <v>59</v>
      </c>
      <c r="G8137" s="4">
        <v>698382</v>
      </c>
    </row>
    <row r="8138" spans="1:7" x14ac:dyDescent="0.25">
      <c r="A8138" s="5">
        <v>44523.527777777781</v>
      </c>
      <c r="B8138" s="4">
        <v>15662</v>
      </c>
      <c r="C8138" s="4">
        <v>15663</v>
      </c>
      <c r="D8138" s="4">
        <v>15662</v>
      </c>
      <c r="E8138" s="4">
        <v>15662</v>
      </c>
      <c r="F8138" s="4">
        <v>62</v>
      </c>
      <c r="G8138" s="4">
        <v>698382</v>
      </c>
    </row>
    <row r="8139" spans="1:7" x14ac:dyDescent="0.25">
      <c r="A8139" s="5">
        <v>44523.52847222222</v>
      </c>
      <c r="B8139" s="4">
        <v>15662</v>
      </c>
      <c r="C8139" s="4">
        <v>15663</v>
      </c>
      <c r="D8139" s="4">
        <v>15662</v>
      </c>
      <c r="E8139" s="4">
        <v>15663</v>
      </c>
      <c r="F8139" s="4">
        <v>19</v>
      </c>
      <c r="G8139" s="4">
        <v>698382</v>
      </c>
    </row>
    <row r="8140" spans="1:7" x14ac:dyDescent="0.25">
      <c r="A8140" s="5">
        <v>44523.529166666667</v>
      </c>
      <c r="B8140" s="4">
        <v>15663</v>
      </c>
      <c r="C8140" s="4">
        <v>15663</v>
      </c>
      <c r="D8140" s="4">
        <v>15662</v>
      </c>
      <c r="E8140" s="4">
        <v>15663</v>
      </c>
      <c r="F8140" s="4">
        <v>69</v>
      </c>
      <c r="G8140" s="4">
        <v>698382</v>
      </c>
    </row>
    <row r="8141" spans="1:7" x14ac:dyDescent="0.25">
      <c r="A8141" s="5">
        <v>44523.529861111114</v>
      </c>
      <c r="B8141" s="4">
        <v>15663</v>
      </c>
      <c r="C8141" s="4">
        <v>15663</v>
      </c>
      <c r="D8141" s="4">
        <v>15662</v>
      </c>
      <c r="E8141" s="4">
        <v>15662</v>
      </c>
      <c r="F8141" s="4">
        <v>54</v>
      </c>
      <c r="G8141" s="4">
        <v>698382</v>
      </c>
    </row>
    <row r="8142" spans="1:7" x14ac:dyDescent="0.25">
      <c r="A8142" s="5">
        <v>44523.530555555553</v>
      </c>
      <c r="B8142" s="4">
        <v>15662</v>
      </c>
      <c r="C8142" s="4">
        <v>15664</v>
      </c>
      <c r="D8142" s="4">
        <v>15661</v>
      </c>
      <c r="E8142" s="4">
        <v>15662</v>
      </c>
      <c r="F8142" s="4">
        <v>91</v>
      </c>
      <c r="G8142" s="4">
        <v>698382</v>
      </c>
    </row>
    <row r="8143" spans="1:7" x14ac:dyDescent="0.25">
      <c r="A8143" s="5">
        <v>44523.53125</v>
      </c>
      <c r="B8143" s="4">
        <v>15662</v>
      </c>
      <c r="C8143" s="4">
        <v>15662</v>
      </c>
      <c r="D8143" s="4">
        <v>15662</v>
      </c>
      <c r="E8143" s="4">
        <v>15662</v>
      </c>
      <c r="F8143" s="4">
        <v>72</v>
      </c>
      <c r="G8143" s="4">
        <v>698382</v>
      </c>
    </row>
    <row r="8144" spans="1:7" x14ac:dyDescent="0.25">
      <c r="A8144" s="5">
        <v>44523.531944444447</v>
      </c>
      <c r="B8144" s="4">
        <v>15663</v>
      </c>
      <c r="C8144" s="4">
        <v>15665</v>
      </c>
      <c r="D8144" s="4">
        <v>15662</v>
      </c>
      <c r="E8144" s="4">
        <v>15663</v>
      </c>
      <c r="F8144" s="4">
        <v>69</v>
      </c>
      <c r="G8144" s="4">
        <v>698382</v>
      </c>
    </row>
    <row r="8145" spans="1:7" x14ac:dyDescent="0.25">
      <c r="A8145" s="5">
        <v>44523.532638888886</v>
      </c>
      <c r="B8145" s="4">
        <v>15663</v>
      </c>
      <c r="C8145" s="4">
        <v>15664</v>
      </c>
      <c r="D8145" s="4">
        <v>15663</v>
      </c>
      <c r="E8145" s="4">
        <v>15664</v>
      </c>
      <c r="F8145" s="4">
        <v>73</v>
      </c>
      <c r="G8145" s="4">
        <v>698382</v>
      </c>
    </row>
    <row r="8146" spans="1:7" x14ac:dyDescent="0.25">
      <c r="A8146" s="5">
        <v>44523.533333333333</v>
      </c>
      <c r="B8146" s="4">
        <v>15664</v>
      </c>
      <c r="C8146" s="4">
        <v>15665</v>
      </c>
      <c r="D8146" s="4">
        <v>15663</v>
      </c>
      <c r="E8146" s="4">
        <v>15665</v>
      </c>
      <c r="F8146" s="4">
        <v>325</v>
      </c>
      <c r="G8146" s="4">
        <v>698382</v>
      </c>
    </row>
    <row r="8147" spans="1:7" x14ac:dyDescent="0.25">
      <c r="A8147" s="5">
        <v>44523.53402777778</v>
      </c>
      <c r="B8147" s="4">
        <v>15665</v>
      </c>
      <c r="C8147" s="4">
        <v>15665</v>
      </c>
      <c r="D8147" s="4">
        <v>15662</v>
      </c>
      <c r="E8147" s="4">
        <v>15662</v>
      </c>
      <c r="F8147" s="4">
        <v>151</v>
      </c>
      <c r="G8147" s="4">
        <v>698382</v>
      </c>
    </row>
    <row r="8148" spans="1:7" x14ac:dyDescent="0.25">
      <c r="A8148" s="5">
        <v>44523.534722222219</v>
      </c>
      <c r="B8148" s="4">
        <v>15662</v>
      </c>
      <c r="C8148" s="4">
        <v>15662</v>
      </c>
      <c r="D8148" s="4">
        <v>15662</v>
      </c>
      <c r="E8148" s="4">
        <v>15662</v>
      </c>
      <c r="F8148" s="4">
        <v>63</v>
      </c>
      <c r="G8148" s="4">
        <v>698382</v>
      </c>
    </row>
    <row r="8149" spans="1:7" x14ac:dyDescent="0.25">
      <c r="A8149" s="5">
        <v>44523.535416666666</v>
      </c>
      <c r="B8149" s="4">
        <v>15662</v>
      </c>
      <c r="C8149" s="4">
        <v>15662</v>
      </c>
      <c r="D8149" s="4">
        <v>15661</v>
      </c>
      <c r="E8149" s="4">
        <v>15662</v>
      </c>
      <c r="F8149" s="4">
        <v>28</v>
      </c>
      <c r="G8149" s="4">
        <v>698382</v>
      </c>
    </row>
    <row r="8150" spans="1:7" x14ac:dyDescent="0.25">
      <c r="A8150" s="5">
        <v>44523.536111111112</v>
      </c>
      <c r="B8150" s="4">
        <v>15662</v>
      </c>
      <c r="C8150" s="4">
        <v>15663</v>
      </c>
      <c r="D8150" s="4">
        <v>15661</v>
      </c>
      <c r="E8150" s="4">
        <v>15663</v>
      </c>
      <c r="F8150" s="4">
        <v>69</v>
      </c>
      <c r="G8150" s="4">
        <v>698382</v>
      </c>
    </row>
    <row r="8151" spans="1:7" x14ac:dyDescent="0.25">
      <c r="A8151" s="5">
        <v>44523.536805555559</v>
      </c>
      <c r="B8151" s="4">
        <v>15663</v>
      </c>
      <c r="C8151" s="4">
        <v>15663</v>
      </c>
      <c r="D8151" s="4">
        <v>15661</v>
      </c>
      <c r="E8151" s="4">
        <v>15663</v>
      </c>
      <c r="F8151" s="4">
        <v>76</v>
      </c>
      <c r="G8151" s="4">
        <v>698382</v>
      </c>
    </row>
    <row r="8152" spans="1:7" x14ac:dyDescent="0.25">
      <c r="A8152" s="5">
        <v>44523.537499999999</v>
      </c>
      <c r="B8152" s="4">
        <v>15663</v>
      </c>
      <c r="C8152" s="4">
        <v>15663</v>
      </c>
      <c r="D8152" s="4">
        <v>15662</v>
      </c>
      <c r="E8152" s="4">
        <v>15662</v>
      </c>
      <c r="F8152" s="4">
        <v>44</v>
      </c>
      <c r="G8152" s="4">
        <v>698382</v>
      </c>
    </row>
    <row r="8153" spans="1:7" x14ac:dyDescent="0.25">
      <c r="A8153" s="5">
        <v>44523.538194444445</v>
      </c>
      <c r="B8153" s="4">
        <v>15662</v>
      </c>
      <c r="C8153" s="4">
        <v>15663</v>
      </c>
      <c r="D8153" s="4">
        <v>15662</v>
      </c>
      <c r="E8153" s="4">
        <v>15663</v>
      </c>
      <c r="F8153" s="4">
        <v>52</v>
      </c>
      <c r="G8153" s="4">
        <v>698382</v>
      </c>
    </row>
    <row r="8154" spans="1:7" x14ac:dyDescent="0.25">
      <c r="A8154" s="5">
        <v>44523.538888888892</v>
      </c>
      <c r="B8154" s="4">
        <v>15662</v>
      </c>
      <c r="C8154" s="4">
        <v>15663</v>
      </c>
      <c r="D8154" s="4">
        <v>15662</v>
      </c>
      <c r="E8154" s="4">
        <v>15663</v>
      </c>
      <c r="F8154" s="4">
        <v>12</v>
      </c>
      <c r="G8154" s="4">
        <v>698382</v>
      </c>
    </row>
    <row r="8155" spans="1:7" x14ac:dyDescent="0.25">
      <c r="A8155" s="5">
        <v>44523.539583333331</v>
      </c>
      <c r="B8155" s="4">
        <v>15663</v>
      </c>
      <c r="C8155" s="4">
        <v>15663</v>
      </c>
      <c r="D8155" s="4">
        <v>15662</v>
      </c>
      <c r="E8155" s="4">
        <v>15662</v>
      </c>
      <c r="F8155" s="4">
        <v>81</v>
      </c>
      <c r="G8155" s="4">
        <v>698382</v>
      </c>
    </row>
    <row r="8156" spans="1:7" x14ac:dyDescent="0.25">
      <c r="A8156" s="5">
        <v>44523.540277777778</v>
      </c>
      <c r="B8156" s="4">
        <v>15663</v>
      </c>
      <c r="C8156" s="4">
        <v>15666</v>
      </c>
      <c r="D8156" s="4">
        <v>15663</v>
      </c>
      <c r="E8156" s="4">
        <v>15666</v>
      </c>
      <c r="F8156" s="4">
        <v>223</v>
      </c>
      <c r="G8156" s="4">
        <v>698382</v>
      </c>
    </row>
    <row r="8157" spans="1:7" x14ac:dyDescent="0.25">
      <c r="A8157" s="5">
        <v>44523.540972222225</v>
      </c>
      <c r="B8157" s="4">
        <v>15666</v>
      </c>
      <c r="C8157" s="4">
        <v>15671</v>
      </c>
      <c r="D8157" s="4">
        <v>15665</v>
      </c>
      <c r="E8157" s="4">
        <v>15666</v>
      </c>
      <c r="F8157" s="4">
        <v>239</v>
      </c>
      <c r="G8157" s="4">
        <v>698382</v>
      </c>
    </row>
    <row r="8158" spans="1:7" x14ac:dyDescent="0.25">
      <c r="A8158" s="5">
        <v>44523.541666666664</v>
      </c>
      <c r="B8158" s="4">
        <v>15667</v>
      </c>
      <c r="C8158" s="4">
        <v>15673</v>
      </c>
      <c r="D8158" s="4">
        <v>15662</v>
      </c>
      <c r="E8158" s="4">
        <v>15664</v>
      </c>
      <c r="F8158" s="4">
        <v>1120</v>
      </c>
      <c r="G8158" s="4">
        <v>698382</v>
      </c>
    </row>
    <row r="8159" spans="1:7" x14ac:dyDescent="0.25">
      <c r="A8159" s="5">
        <v>44523.542361111111</v>
      </c>
      <c r="B8159" s="4">
        <v>15664</v>
      </c>
      <c r="C8159" s="4">
        <v>15666</v>
      </c>
      <c r="D8159" s="4">
        <v>15653</v>
      </c>
      <c r="E8159" s="4">
        <v>15656</v>
      </c>
      <c r="F8159" s="4">
        <v>755</v>
      </c>
      <c r="G8159" s="4">
        <v>698382</v>
      </c>
    </row>
    <row r="8160" spans="1:7" x14ac:dyDescent="0.25">
      <c r="A8160" s="5">
        <v>44523.543055555558</v>
      </c>
      <c r="B8160" s="4">
        <v>15656</v>
      </c>
      <c r="C8160" s="4">
        <v>15657</v>
      </c>
      <c r="D8160" s="4">
        <v>15650</v>
      </c>
      <c r="E8160" s="4">
        <v>15656</v>
      </c>
      <c r="F8160" s="4">
        <v>360</v>
      </c>
      <c r="G8160" s="4">
        <v>698382</v>
      </c>
    </row>
    <row r="8161" spans="1:7" x14ac:dyDescent="0.25">
      <c r="A8161" s="5">
        <v>44523.543749999997</v>
      </c>
      <c r="B8161" s="4">
        <v>15655</v>
      </c>
      <c r="C8161" s="4">
        <v>15658</v>
      </c>
      <c r="D8161" s="4">
        <v>15651</v>
      </c>
      <c r="E8161" s="4">
        <v>15655</v>
      </c>
      <c r="F8161" s="4">
        <v>432</v>
      </c>
      <c r="G8161" s="4">
        <v>698382</v>
      </c>
    </row>
    <row r="8162" spans="1:7" x14ac:dyDescent="0.25">
      <c r="A8162" s="5">
        <v>44523.544444444444</v>
      </c>
      <c r="B8162" s="4">
        <v>15656</v>
      </c>
      <c r="C8162" s="4">
        <v>15657</v>
      </c>
      <c r="D8162" s="4">
        <v>15648</v>
      </c>
      <c r="E8162" s="4">
        <v>15650</v>
      </c>
      <c r="F8162" s="4">
        <v>357</v>
      </c>
      <c r="G8162" s="4">
        <v>698382</v>
      </c>
    </row>
    <row r="8163" spans="1:7" x14ac:dyDescent="0.25">
      <c r="A8163" s="5">
        <v>44523.545138888891</v>
      </c>
      <c r="B8163" s="4">
        <v>15651</v>
      </c>
      <c r="C8163" s="4">
        <v>15654</v>
      </c>
      <c r="D8163" s="4">
        <v>15649</v>
      </c>
      <c r="E8163" s="4">
        <v>15650</v>
      </c>
      <c r="F8163" s="4">
        <v>381</v>
      </c>
      <c r="G8163" s="4">
        <v>698382</v>
      </c>
    </row>
    <row r="8164" spans="1:7" x14ac:dyDescent="0.25">
      <c r="A8164" s="5">
        <v>44523.54583333333</v>
      </c>
      <c r="B8164" s="4">
        <v>15650</v>
      </c>
      <c r="C8164" s="4">
        <v>15657</v>
      </c>
      <c r="D8164" s="4">
        <v>15648</v>
      </c>
      <c r="E8164" s="4">
        <v>15649</v>
      </c>
      <c r="F8164" s="4">
        <v>294</v>
      </c>
      <c r="G8164" s="4">
        <v>698382</v>
      </c>
    </row>
    <row r="8165" spans="1:7" x14ac:dyDescent="0.25">
      <c r="A8165" s="5">
        <v>44523.546527777777</v>
      </c>
      <c r="B8165" s="4">
        <v>15648</v>
      </c>
      <c r="C8165" s="4">
        <v>15657</v>
      </c>
      <c r="D8165" s="4">
        <v>15647</v>
      </c>
      <c r="E8165" s="4">
        <v>15657</v>
      </c>
      <c r="F8165" s="4">
        <v>324</v>
      </c>
      <c r="G8165" s="4">
        <v>698382</v>
      </c>
    </row>
    <row r="8166" spans="1:7" x14ac:dyDescent="0.25">
      <c r="A8166" s="5">
        <v>44523.547222222223</v>
      </c>
      <c r="B8166" s="4">
        <v>15657</v>
      </c>
      <c r="C8166" s="4">
        <v>15662</v>
      </c>
      <c r="D8166" s="4">
        <v>15656</v>
      </c>
      <c r="E8166" s="4">
        <v>15660</v>
      </c>
      <c r="F8166" s="4">
        <v>220</v>
      </c>
      <c r="G8166" s="4">
        <v>698382</v>
      </c>
    </row>
    <row r="8167" spans="1:7" x14ac:dyDescent="0.25">
      <c r="A8167" s="5">
        <v>44523.54791666667</v>
      </c>
      <c r="B8167" s="4">
        <v>15660</v>
      </c>
      <c r="C8167" s="4">
        <v>15667</v>
      </c>
      <c r="D8167" s="4">
        <v>15658</v>
      </c>
      <c r="E8167" s="4">
        <v>15664</v>
      </c>
      <c r="F8167" s="4">
        <v>132</v>
      </c>
      <c r="G8167" s="4">
        <v>698382</v>
      </c>
    </row>
    <row r="8168" spans="1:7" x14ac:dyDescent="0.25">
      <c r="A8168" s="5">
        <v>44523.548611111109</v>
      </c>
      <c r="B8168" s="4">
        <v>15664</v>
      </c>
      <c r="C8168" s="4">
        <v>15665</v>
      </c>
      <c r="D8168" s="4">
        <v>15657</v>
      </c>
      <c r="E8168" s="4">
        <v>15662</v>
      </c>
      <c r="F8168" s="4">
        <v>318</v>
      </c>
      <c r="G8168" s="4">
        <v>698382</v>
      </c>
    </row>
    <row r="8169" spans="1:7" x14ac:dyDescent="0.25">
      <c r="A8169" s="5">
        <v>44523.549305555556</v>
      </c>
      <c r="B8169" s="4">
        <v>15661</v>
      </c>
      <c r="C8169" s="4">
        <v>15661</v>
      </c>
      <c r="D8169" s="4">
        <v>15652</v>
      </c>
      <c r="E8169" s="4">
        <v>15654</v>
      </c>
      <c r="F8169" s="4">
        <v>1233</v>
      </c>
      <c r="G8169" s="4">
        <v>698382</v>
      </c>
    </row>
    <row r="8170" spans="1:7" x14ac:dyDescent="0.25">
      <c r="A8170" s="5">
        <v>44523.55</v>
      </c>
      <c r="B8170" s="4">
        <v>15654</v>
      </c>
      <c r="C8170" s="4">
        <v>15659</v>
      </c>
      <c r="D8170" s="4">
        <v>15653</v>
      </c>
      <c r="E8170" s="4">
        <v>15659</v>
      </c>
      <c r="F8170" s="4">
        <v>336</v>
      </c>
      <c r="G8170" s="4">
        <v>698382</v>
      </c>
    </row>
    <row r="8171" spans="1:7" x14ac:dyDescent="0.25">
      <c r="A8171" s="5">
        <v>44523.550694444442</v>
      </c>
      <c r="B8171" s="4">
        <v>15660</v>
      </c>
      <c r="C8171" s="4">
        <v>15662</v>
      </c>
      <c r="D8171" s="4">
        <v>15654</v>
      </c>
      <c r="E8171" s="4">
        <v>15654</v>
      </c>
      <c r="F8171" s="4">
        <v>152</v>
      </c>
      <c r="G8171" s="4">
        <v>698382</v>
      </c>
    </row>
    <row r="8172" spans="1:7" x14ac:dyDescent="0.25">
      <c r="A8172" s="5">
        <v>44523.551388888889</v>
      </c>
      <c r="B8172" s="4">
        <v>15654</v>
      </c>
      <c r="C8172" s="4">
        <v>15655</v>
      </c>
      <c r="D8172" s="4">
        <v>15650</v>
      </c>
      <c r="E8172" s="4">
        <v>15654</v>
      </c>
      <c r="F8172" s="4">
        <v>477</v>
      </c>
      <c r="G8172" s="4">
        <v>698382</v>
      </c>
    </row>
    <row r="8173" spans="1:7" x14ac:dyDescent="0.25">
      <c r="A8173" s="5">
        <v>44523.552083333336</v>
      </c>
      <c r="B8173" s="4">
        <v>15654</v>
      </c>
      <c r="C8173" s="4">
        <v>15656</v>
      </c>
      <c r="D8173" s="4">
        <v>15650</v>
      </c>
      <c r="E8173" s="4">
        <v>15652</v>
      </c>
      <c r="F8173" s="4">
        <v>180</v>
      </c>
      <c r="G8173" s="4">
        <v>698382</v>
      </c>
    </row>
    <row r="8174" spans="1:7" x14ac:dyDescent="0.25">
      <c r="A8174" s="5">
        <v>44523.552777777775</v>
      </c>
      <c r="B8174" s="4">
        <v>15651</v>
      </c>
      <c r="C8174" s="4">
        <v>15654</v>
      </c>
      <c r="D8174" s="4">
        <v>15651</v>
      </c>
      <c r="E8174" s="4">
        <v>15654</v>
      </c>
      <c r="F8174" s="4">
        <v>331</v>
      </c>
      <c r="G8174" s="4">
        <v>698382</v>
      </c>
    </row>
    <row r="8175" spans="1:7" x14ac:dyDescent="0.25">
      <c r="A8175" s="5">
        <v>44523.553472222222</v>
      </c>
      <c r="B8175" s="4">
        <v>15654</v>
      </c>
      <c r="C8175" s="4">
        <v>15656</v>
      </c>
      <c r="D8175" s="4">
        <v>15649</v>
      </c>
      <c r="E8175" s="4">
        <v>15651</v>
      </c>
      <c r="F8175" s="4">
        <v>359</v>
      </c>
      <c r="G8175" s="4">
        <v>698382</v>
      </c>
    </row>
    <row r="8176" spans="1:7" x14ac:dyDescent="0.25">
      <c r="A8176" s="5">
        <v>44523.554166666669</v>
      </c>
      <c r="B8176" s="4">
        <v>15651</v>
      </c>
      <c r="C8176" s="4">
        <v>15654</v>
      </c>
      <c r="D8176" s="4">
        <v>15646</v>
      </c>
      <c r="E8176" s="4">
        <v>15654</v>
      </c>
      <c r="F8176" s="4">
        <v>2792</v>
      </c>
      <c r="G8176" s="4">
        <v>698382</v>
      </c>
    </row>
    <row r="8177" spans="1:7" x14ac:dyDescent="0.25">
      <c r="A8177" s="5">
        <v>44523.554861111108</v>
      </c>
      <c r="B8177" s="4">
        <v>15652</v>
      </c>
      <c r="C8177" s="4">
        <v>15655</v>
      </c>
      <c r="D8177" s="4">
        <v>15650</v>
      </c>
      <c r="E8177" s="4">
        <v>15654</v>
      </c>
      <c r="F8177" s="4">
        <v>308</v>
      </c>
      <c r="G8177" s="4">
        <v>698382</v>
      </c>
    </row>
    <row r="8178" spans="1:7" x14ac:dyDescent="0.25">
      <c r="A8178" s="5">
        <v>44523.555555555555</v>
      </c>
      <c r="B8178" s="4">
        <v>15654</v>
      </c>
      <c r="C8178" s="4">
        <v>15655</v>
      </c>
      <c r="D8178" s="4">
        <v>15648</v>
      </c>
      <c r="E8178" s="4">
        <v>15651</v>
      </c>
      <c r="F8178" s="4">
        <v>460</v>
      </c>
      <c r="G8178" s="4">
        <v>698382</v>
      </c>
    </row>
    <row r="8179" spans="1:7" x14ac:dyDescent="0.25">
      <c r="A8179" s="5">
        <v>44523.556250000001</v>
      </c>
      <c r="B8179" s="4">
        <v>15650</v>
      </c>
      <c r="C8179" s="4">
        <v>15651</v>
      </c>
      <c r="D8179" s="4">
        <v>15648</v>
      </c>
      <c r="E8179" s="4">
        <v>15648</v>
      </c>
      <c r="F8179" s="4">
        <v>452</v>
      </c>
      <c r="G8179" s="4">
        <v>698382</v>
      </c>
    </row>
    <row r="8180" spans="1:7" x14ac:dyDescent="0.25">
      <c r="A8180" s="5">
        <v>44523.556944444441</v>
      </c>
      <c r="B8180" s="4">
        <v>15648</v>
      </c>
      <c r="C8180" s="4">
        <v>15654</v>
      </c>
      <c r="D8180" s="4">
        <v>15648</v>
      </c>
      <c r="E8180" s="4">
        <v>15651</v>
      </c>
      <c r="F8180" s="4">
        <v>181</v>
      </c>
      <c r="G8180" s="4">
        <v>698382</v>
      </c>
    </row>
    <row r="8181" spans="1:7" x14ac:dyDescent="0.25">
      <c r="A8181" s="5">
        <v>44523.557638888888</v>
      </c>
      <c r="B8181" s="4">
        <v>15651</v>
      </c>
      <c r="C8181" s="4">
        <v>15654</v>
      </c>
      <c r="D8181" s="4">
        <v>15647</v>
      </c>
      <c r="E8181" s="4">
        <v>15652</v>
      </c>
      <c r="F8181" s="4">
        <v>456</v>
      </c>
      <c r="G8181" s="4">
        <v>698382</v>
      </c>
    </row>
    <row r="8182" spans="1:7" x14ac:dyDescent="0.25">
      <c r="A8182" s="5">
        <v>44523.558333333334</v>
      </c>
      <c r="B8182" s="4">
        <v>15652</v>
      </c>
      <c r="C8182" s="4">
        <v>15654</v>
      </c>
      <c r="D8182" s="4">
        <v>15649</v>
      </c>
      <c r="E8182" s="4">
        <v>15651</v>
      </c>
      <c r="F8182" s="4">
        <v>210</v>
      </c>
      <c r="G8182" s="4">
        <v>698382</v>
      </c>
    </row>
    <row r="8183" spans="1:7" x14ac:dyDescent="0.25">
      <c r="A8183" s="5">
        <v>44523.559027777781</v>
      </c>
      <c r="B8183" s="4">
        <v>15651</v>
      </c>
      <c r="C8183" s="4">
        <v>15654</v>
      </c>
      <c r="D8183" s="4">
        <v>15649</v>
      </c>
      <c r="E8183" s="4">
        <v>15651</v>
      </c>
      <c r="F8183" s="4">
        <v>166</v>
      </c>
      <c r="G8183" s="4">
        <v>698382</v>
      </c>
    </row>
    <row r="8184" spans="1:7" x14ac:dyDescent="0.25">
      <c r="A8184" s="5">
        <v>44523.55972222222</v>
      </c>
      <c r="B8184" s="4">
        <v>15652</v>
      </c>
      <c r="C8184" s="4">
        <v>15656</v>
      </c>
      <c r="D8184" s="4">
        <v>15650</v>
      </c>
      <c r="E8184" s="4">
        <v>15654</v>
      </c>
      <c r="F8184" s="4">
        <v>409</v>
      </c>
      <c r="G8184" s="4">
        <v>698382</v>
      </c>
    </row>
    <row r="8185" spans="1:7" x14ac:dyDescent="0.25">
      <c r="A8185" s="5">
        <v>44523.560416666667</v>
      </c>
      <c r="B8185" s="4">
        <v>15654</v>
      </c>
      <c r="C8185" s="4">
        <v>15660</v>
      </c>
      <c r="D8185" s="4">
        <v>15654</v>
      </c>
      <c r="E8185" s="4">
        <v>15659</v>
      </c>
      <c r="F8185" s="4">
        <v>307</v>
      </c>
      <c r="G8185" s="4">
        <v>698382</v>
      </c>
    </row>
    <row r="8186" spans="1:7" x14ac:dyDescent="0.25">
      <c r="A8186" s="5">
        <v>44523.561111111114</v>
      </c>
      <c r="B8186" s="4">
        <v>15660</v>
      </c>
      <c r="C8186" s="4">
        <v>15665</v>
      </c>
      <c r="D8186" s="4">
        <v>15657</v>
      </c>
      <c r="E8186" s="4">
        <v>15660</v>
      </c>
      <c r="F8186" s="4">
        <v>391</v>
      </c>
      <c r="G8186" s="4">
        <v>698382</v>
      </c>
    </row>
    <row r="8187" spans="1:7" x14ac:dyDescent="0.25">
      <c r="A8187" s="5">
        <v>44523.561805555553</v>
      </c>
      <c r="B8187" s="4">
        <v>15658</v>
      </c>
      <c r="C8187" s="4">
        <v>15663</v>
      </c>
      <c r="D8187" s="4">
        <v>15658</v>
      </c>
      <c r="E8187" s="4">
        <v>15662</v>
      </c>
      <c r="F8187" s="4">
        <v>365</v>
      </c>
      <c r="G8187" s="4">
        <v>698382</v>
      </c>
    </row>
    <row r="8188" spans="1:7" x14ac:dyDescent="0.25">
      <c r="A8188" s="5">
        <v>44523.5625</v>
      </c>
      <c r="B8188" s="4">
        <v>15662</v>
      </c>
      <c r="C8188" s="4">
        <v>15664</v>
      </c>
      <c r="D8188" s="4">
        <v>15654</v>
      </c>
      <c r="E8188" s="4">
        <v>15655</v>
      </c>
      <c r="F8188" s="4">
        <v>252</v>
      </c>
      <c r="G8188" s="4">
        <v>698382</v>
      </c>
    </row>
    <row r="8189" spans="1:7" x14ac:dyDescent="0.25">
      <c r="A8189" s="5">
        <v>44523.563194444447</v>
      </c>
      <c r="B8189" s="4">
        <v>15655</v>
      </c>
      <c r="C8189" s="4">
        <v>15657</v>
      </c>
      <c r="D8189" s="4">
        <v>15655</v>
      </c>
      <c r="E8189" s="4">
        <v>15655</v>
      </c>
      <c r="F8189" s="4">
        <v>216</v>
      </c>
      <c r="G8189" s="4">
        <v>698382</v>
      </c>
    </row>
    <row r="8190" spans="1:7" x14ac:dyDescent="0.25">
      <c r="A8190" s="5">
        <v>44523.563888888886</v>
      </c>
      <c r="B8190" s="4">
        <v>15656</v>
      </c>
      <c r="C8190" s="4">
        <v>15657</v>
      </c>
      <c r="D8190" s="4">
        <v>15648</v>
      </c>
      <c r="E8190" s="4">
        <v>15650</v>
      </c>
      <c r="F8190" s="4">
        <v>513</v>
      </c>
      <c r="G8190" s="4">
        <v>698382</v>
      </c>
    </row>
    <row r="8191" spans="1:7" x14ac:dyDescent="0.25">
      <c r="A8191" s="5">
        <v>44523.564583333333</v>
      </c>
      <c r="B8191" s="4">
        <v>15650</v>
      </c>
      <c r="C8191" s="4">
        <v>15664</v>
      </c>
      <c r="D8191" s="4">
        <v>15650</v>
      </c>
      <c r="E8191" s="4">
        <v>15656</v>
      </c>
      <c r="F8191" s="4">
        <v>323</v>
      </c>
      <c r="G8191" s="4">
        <v>698382</v>
      </c>
    </row>
    <row r="8192" spans="1:7" x14ac:dyDescent="0.25">
      <c r="A8192" s="5">
        <v>44523.56527777778</v>
      </c>
      <c r="B8192" s="4">
        <v>15655</v>
      </c>
      <c r="C8192" s="4">
        <v>15663</v>
      </c>
      <c r="D8192" s="4">
        <v>15655</v>
      </c>
      <c r="E8192" s="4">
        <v>15661</v>
      </c>
      <c r="F8192" s="4">
        <v>186</v>
      </c>
      <c r="G8192" s="4">
        <v>698382</v>
      </c>
    </row>
    <row r="8193" spans="1:7" x14ac:dyDescent="0.25">
      <c r="A8193" s="5">
        <v>44523.565972222219</v>
      </c>
      <c r="B8193" s="4">
        <v>15661</v>
      </c>
      <c r="C8193" s="4">
        <v>15661</v>
      </c>
      <c r="D8193" s="4">
        <v>15653</v>
      </c>
      <c r="E8193" s="4">
        <v>15653</v>
      </c>
      <c r="F8193" s="4">
        <v>276</v>
      </c>
      <c r="G8193" s="4">
        <v>698382</v>
      </c>
    </row>
    <row r="8194" spans="1:7" x14ac:dyDescent="0.25">
      <c r="A8194" s="5">
        <v>44523.566666666666</v>
      </c>
      <c r="B8194" s="4">
        <v>15653</v>
      </c>
      <c r="C8194" s="4">
        <v>15653</v>
      </c>
      <c r="D8194" s="4">
        <v>15643</v>
      </c>
      <c r="E8194" s="4">
        <v>15646</v>
      </c>
      <c r="F8194" s="4">
        <v>428</v>
      </c>
      <c r="G8194" s="4">
        <v>698382</v>
      </c>
    </row>
    <row r="8195" spans="1:7" x14ac:dyDescent="0.25">
      <c r="A8195" s="5">
        <v>44523.567361111112</v>
      </c>
      <c r="B8195" s="4">
        <v>15647</v>
      </c>
      <c r="C8195" s="4">
        <v>15652</v>
      </c>
      <c r="D8195" s="4">
        <v>15644</v>
      </c>
      <c r="E8195" s="4">
        <v>15649</v>
      </c>
      <c r="F8195" s="4">
        <v>258</v>
      </c>
      <c r="G8195" s="4">
        <v>698382</v>
      </c>
    </row>
    <row r="8196" spans="1:7" x14ac:dyDescent="0.25">
      <c r="A8196" s="5">
        <v>44523.568055555559</v>
      </c>
      <c r="B8196" s="4">
        <v>15650</v>
      </c>
      <c r="C8196" s="4">
        <v>15651</v>
      </c>
      <c r="D8196" s="4">
        <v>15642</v>
      </c>
      <c r="E8196" s="4">
        <v>15643</v>
      </c>
      <c r="F8196" s="4">
        <v>373</v>
      </c>
      <c r="G8196" s="4">
        <v>698382</v>
      </c>
    </row>
    <row r="8197" spans="1:7" x14ac:dyDescent="0.25">
      <c r="A8197" s="5">
        <v>44523.568749999999</v>
      </c>
      <c r="B8197" s="4">
        <v>15642</v>
      </c>
      <c r="C8197" s="4">
        <v>15643</v>
      </c>
      <c r="D8197" s="4">
        <v>15636</v>
      </c>
      <c r="E8197" s="4">
        <v>15638</v>
      </c>
      <c r="F8197" s="4">
        <v>636</v>
      </c>
      <c r="G8197" s="4">
        <v>698382</v>
      </c>
    </row>
    <row r="8198" spans="1:7" x14ac:dyDescent="0.25">
      <c r="A8198" s="5">
        <v>44523.569444444445</v>
      </c>
      <c r="B8198" s="4">
        <v>15638</v>
      </c>
      <c r="C8198" s="4">
        <v>15639</v>
      </c>
      <c r="D8198" s="4">
        <v>15635</v>
      </c>
      <c r="E8198" s="4">
        <v>15636</v>
      </c>
      <c r="F8198" s="4">
        <v>458</v>
      </c>
      <c r="G8198" s="4">
        <v>698382</v>
      </c>
    </row>
    <row r="8199" spans="1:7" x14ac:dyDescent="0.25">
      <c r="A8199" s="5">
        <v>44523.570138888892</v>
      </c>
      <c r="B8199" s="4">
        <v>15635</v>
      </c>
      <c r="C8199" s="4">
        <v>15640</v>
      </c>
      <c r="D8199" s="4">
        <v>15635</v>
      </c>
      <c r="E8199" s="4">
        <v>15638</v>
      </c>
      <c r="F8199" s="4">
        <v>390</v>
      </c>
      <c r="G8199" s="4">
        <v>698382</v>
      </c>
    </row>
    <row r="8200" spans="1:7" x14ac:dyDescent="0.25">
      <c r="A8200" s="5">
        <v>44523.570833333331</v>
      </c>
      <c r="B8200" s="4">
        <v>15638</v>
      </c>
      <c r="C8200" s="4">
        <v>15641</v>
      </c>
      <c r="D8200" s="4">
        <v>15636</v>
      </c>
      <c r="E8200" s="4">
        <v>15636</v>
      </c>
      <c r="F8200" s="4">
        <v>392</v>
      </c>
      <c r="G8200" s="4">
        <v>698382</v>
      </c>
    </row>
    <row r="8201" spans="1:7" x14ac:dyDescent="0.25">
      <c r="A8201" s="5">
        <v>44523.571527777778</v>
      </c>
      <c r="B8201" s="4">
        <v>15637</v>
      </c>
      <c r="C8201" s="4">
        <v>15640</v>
      </c>
      <c r="D8201" s="4">
        <v>15628</v>
      </c>
      <c r="E8201" s="4">
        <v>15629</v>
      </c>
      <c r="F8201" s="4">
        <v>772</v>
      </c>
      <c r="G8201" s="4">
        <v>698382</v>
      </c>
    </row>
    <row r="8202" spans="1:7" x14ac:dyDescent="0.25">
      <c r="A8202" s="5">
        <v>44523.572222222225</v>
      </c>
      <c r="B8202" s="4">
        <v>15629</v>
      </c>
      <c r="C8202" s="4">
        <v>15630</v>
      </c>
      <c r="D8202" s="4">
        <v>15614</v>
      </c>
      <c r="E8202" s="4">
        <v>15614</v>
      </c>
      <c r="F8202" s="4">
        <v>1245</v>
      </c>
      <c r="G8202" s="4">
        <v>698382</v>
      </c>
    </row>
    <row r="8203" spans="1:7" x14ac:dyDescent="0.25">
      <c r="A8203" s="5">
        <v>44523.572916666664</v>
      </c>
      <c r="B8203" s="4">
        <v>15615</v>
      </c>
      <c r="C8203" s="4">
        <v>15624</v>
      </c>
      <c r="D8203" s="4">
        <v>15614</v>
      </c>
      <c r="E8203" s="4">
        <v>15619</v>
      </c>
      <c r="F8203" s="4">
        <v>821</v>
      </c>
      <c r="G8203" s="4">
        <v>698382</v>
      </c>
    </row>
    <row r="8204" spans="1:7" x14ac:dyDescent="0.25">
      <c r="A8204" s="5">
        <v>44523.573611111111</v>
      </c>
      <c r="B8204" s="4">
        <v>15619</v>
      </c>
      <c r="C8204" s="4">
        <v>15621</v>
      </c>
      <c r="D8204" s="4">
        <v>15615</v>
      </c>
      <c r="E8204" s="4">
        <v>15618</v>
      </c>
      <c r="F8204" s="4">
        <v>768</v>
      </c>
      <c r="G8204" s="4">
        <v>698382</v>
      </c>
    </row>
    <row r="8205" spans="1:7" x14ac:dyDescent="0.25">
      <c r="A8205" s="5">
        <v>44523.574305555558</v>
      </c>
      <c r="B8205" s="4">
        <v>15618</v>
      </c>
      <c r="C8205" s="4">
        <v>15625</v>
      </c>
      <c r="D8205" s="4">
        <v>15617</v>
      </c>
      <c r="E8205" s="4">
        <v>15621</v>
      </c>
      <c r="F8205" s="4">
        <v>407</v>
      </c>
      <c r="G8205" s="4">
        <v>698382</v>
      </c>
    </row>
    <row r="8206" spans="1:7" x14ac:dyDescent="0.25">
      <c r="A8206" s="5">
        <v>44523.574999999997</v>
      </c>
      <c r="B8206" s="4">
        <v>15622</v>
      </c>
      <c r="C8206" s="4">
        <v>15627</v>
      </c>
      <c r="D8206" s="4">
        <v>15619</v>
      </c>
      <c r="E8206" s="4">
        <v>15626</v>
      </c>
      <c r="F8206" s="4">
        <v>401</v>
      </c>
      <c r="G8206" s="4">
        <v>698382</v>
      </c>
    </row>
    <row r="8207" spans="1:7" x14ac:dyDescent="0.25">
      <c r="A8207" s="5">
        <v>44523.575694444444</v>
      </c>
      <c r="B8207" s="4">
        <v>15625</v>
      </c>
      <c r="C8207" s="4">
        <v>15628</v>
      </c>
      <c r="D8207" s="4">
        <v>15623</v>
      </c>
      <c r="E8207" s="4">
        <v>15625</v>
      </c>
      <c r="F8207" s="4">
        <v>367</v>
      </c>
      <c r="G8207" s="4">
        <v>698382</v>
      </c>
    </row>
    <row r="8208" spans="1:7" x14ac:dyDescent="0.25">
      <c r="A8208" s="5">
        <v>44523.576388888891</v>
      </c>
      <c r="B8208" s="4">
        <v>15624</v>
      </c>
      <c r="C8208" s="4">
        <v>15626</v>
      </c>
      <c r="D8208" s="4">
        <v>15619</v>
      </c>
      <c r="E8208" s="4">
        <v>15624</v>
      </c>
      <c r="F8208" s="4">
        <v>319</v>
      </c>
      <c r="G8208" s="4">
        <v>698382</v>
      </c>
    </row>
    <row r="8209" spans="1:7" x14ac:dyDescent="0.25">
      <c r="A8209" s="5">
        <v>44523.57708333333</v>
      </c>
      <c r="B8209" s="4">
        <v>15624</v>
      </c>
      <c r="C8209" s="4">
        <v>15626</v>
      </c>
      <c r="D8209" s="4">
        <v>15622</v>
      </c>
      <c r="E8209" s="4">
        <v>15624</v>
      </c>
      <c r="F8209" s="4">
        <v>217</v>
      </c>
      <c r="G8209" s="4">
        <v>698382</v>
      </c>
    </row>
    <row r="8210" spans="1:7" x14ac:dyDescent="0.25">
      <c r="A8210" s="5">
        <v>44523.577777777777</v>
      </c>
      <c r="B8210" s="4">
        <v>15622</v>
      </c>
      <c r="C8210" s="4">
        <v>15627</v>
      </c>
      <c r="D8210" s="4">
        <v>15618</v>
      </c>
      <c r="E8210" s="4">
        <v>15626</v>
      </c>
      <c r="F8210" s="4">
        <v>317</v>
      </c>
      <c r="G8210" s="4">
        <v>698382</v>
      </c>
    </row>
    <row r="8211" spans="1:7" x14ac:dyDescent="0.25">
      <c r="A8211" s="5">
        <v>44523.578472222223</v>
      </c>
      <c r="B8211" s="4">
        <v>15625</v>
      </c>
      <c r="C8211" s="4">
        <v>15633</v>
      </c>
      <c r="D8211" s="4">
        <v>15624</v>
      </c>
      <c r="E8211" s="4">
        <v>15629</v>
      </c>
      <c r="F8211" s="4">
        <v>259</v>
      </c>
      <c r="G8211" s="4">
        <v>698382</v>
      </c>
    </row>
    <row r="8212" spans="1:7" x14ac:dyDescent="0.25">
      <c r="A8212" s="5">
        <v>44523.57916666667</v>
      </c>
      <c r="B8212" s="4">
        <v>15629</v>
      </c>
      <c r="C8212" s="4">
        <v>15632</v>
      </c>
      <c r="D8212" s="4">
        <v>15627</v>
      </c>
      <c r="E8212" s="4">
        <v>15632</v>
      </c>
      <c r="F8212" s="4">
        <v>278</v>
      </c>
      <c r="G8212" s="4">
        <v>698382</v>
      </c>
    </row>
    <row r="8213" spans="1:7" x14ac:dyDescent="0.25">
      <c r="A8213" s="5">
        <v>44523.579861111109</v>
      </c>
      <c r="B8213" s="4">
        <v>15632</v>
      </c>
      <c r="C8213" s="4">
        <v>15640</v>
      </c>
      <c r="D8213" s="4">
        <v>15632</v>
      </c>
      <c r="E8213" s="4">
        <v>15639</v>
      </c>
      <c r="F8213" s="4">
        <v>317</v>
      </c>
      <c r="G8213" s="4">
        <v>698382</v>
      </c>
    </row>
    <row r="8214" spans="1:7" x14ac:dyDescent="0.25">
      <c r="A8214" s="5">
        <v>44523.580555555556</v>
      </c>
      <c r="B8214" s="4">
        <v>15640</v>
      </c>
      <c r="C8214" s="4">
        <v>15642</v>
      </c>
      <c r="D8214" s="4">
        <v>15638</v>
      </c>
      <c r="E8214" s="4">
        <v>15642</v>
      </c>
      <c r="F8214" s="4">
        <v>258</v>
      </c>
      <c r="G8214" s="4">
        <v>698382</v>
      </c>
    </row>
    <row r="8215" spans="1:7" x14ac:dyDescent="0.25">
      <c r="A8215" s="5">
        <v>44523.581250000003</v>
      </c>
      <c r="B8215" s="4">
        <v>15640</v>
      </c>
      <c r="C8215" s="4">
        <v>15642</v>
      </c>
      <c r="D8215" s="4">
        <v>15636</v>
      </c>
      <c r="E8215" s="4">
        <v>15636</v>
      </c>
      <c r="F8215" s="4">
        <v>253</v>
      </c>
      <c r="G8215" s="4">
        <v>698382</v>
      </c>
    </row>
    <row r="8216" spans="1:7" x14ac:dyDescent="0.25">
      <c r="A8216" s="5">
        <v>44523.581944444442</v>
      </c>
      <c r="B8216" s="4">
        <v>15637</v>
      </c>
      <c r="C8216" s="4">
        <v>15640</v>
      </c>
      <c r="D8216" s="4">
        <v>15633</v>
      </c>
      <c r="E8216" s="4">
        <v>15635</v>
      </c>
      <c r="F8216" s="4">
        <v>316</v>
      </c>
      <c r="G8216" s="4">
        <v>698382</v>
      </c>
    </row>
    <row r="8217" spans="1:7" x14ac:dyDescent="0.25">
      <c r="A8217" s="5">
        <v>44523.582638888889</v>
      </c>
      <c r="B8217" s="4">
        <v>15636</v>
      </c>
      <c r="C8217" s="4">
        <v>15637</v>
      </c>
      <c r="D8217" s="4">
        <v>15633</v>
      </c>
      <c r="E8217" s="4">
        <v>15633</v>
      </c>
      <c r="F8217" s="4">
        <v>285</v>
      </c>
      <c r="G8217" s="4">
        <v>698382</v>
      </c>
    </row>
    <row r="8218" spans="1:7" x14ac:dyDescent="0.25">
      <c r="A8218" s="5">
        <v>44523.583333333336</v>
      </c>
      <c r="B8218" s="4">
        <v>15633</v>
      </c>
      <c r="C8218" s="4">
        <v>15635</v>
      </c>
      <c r="D8218" s="4">
        <v>15632</v>
      </c>
      <c r="E8218" s="4">
        <v>15633</v>
      </c>
      <c r="F8218" s="4">
        <v>161</v>
      </c>
      <c r="G8218" s="4">
        <v>698382</v>
      </c>
    </row>
    <row r="8219" spans="1:7" x14ac:dyDescent="0.25">
      <c r="A8219" s="5">
        <v>44523.584027777775</v>
      </c>
      <c r="B8219" s="4">
        <v>15633</v>
      </c>
      <c r="C8219" s="4">
        <v>15641</v>
      </c>
      <c r="D8219" s="4">
        <v>15631</v>
      </c>
      <c r="E8219" s="4">
        <v>15639</v>
      </c>
      <c r="F8219" s="4">
        <v>290</v>
      </c>
      <c r="G8219" s="4">
        <v>698382</v>
      </c>
    </row>
    <row r="8220" spans="1:7" x14ac:dyDescent="0.25">
      <c r="A8220" s="5">
        <v>44523.584722222222</v>
      </c>
      <c r="B8220" s="4">
        <v>15638</v>
      </c>
      <c r="C8220" s="4">
        <v>15645</v>
      </c>
      <c r="D8220" s="4">
        <v>15638</v>
      </c>
      <c r="E8220" s="4">
        <v>15645</v>
      </c>
      <c r="F8220" s="4">
        <v>340</v>
      </c>
      <c r="G8220" s="4">
        <v>698382</v>
      </c>
    </row>
    <row r="8221" spans="1:7" x14ac:dyDescent="0.25">
      <c r="A8221" s="5">
        <v>44523.585416666669</v>
      </c>
      <c r="B8221" s="4">
        <v>15645</v>
      </c>
      <c r="C8221" s="4">
        <v>15645</v>
      </c>
      <c r="D8221" s="4">
        <v>15640</v>
      </c>
      <c r="E8221" s="4">
        <v>15642</v>
      </c>
      <c r="F8221" s="4">
        <v>341</v>
      </c>
      <c r="G8221" s="4">
        <v>698382</v>
      </c>
    </row>
    <row r="8222" spans="1:7" x14ac:dyDescent="0.25">
      <c r="A8222" s="5">
        <v>44523.586111111108</v>
      </c>
      <c r="B8222" s="4">
        <v>15642</v>
      </c>
      <c r="C8222" s="4">
        <v>15652</v>
      </c>
      <c r="D8222" s="4">
        <v>15642</v>
      </c>
      <c r="E8222" s="4">
        <v>15651</v>
      </c>
      <c r="F8222" s="4">
        <v>465</v>
      </c>
      <c r="G8222" s="4">
        <v>698382</v>
      </c>
    </row>
    <row r="8223" spans="1:7" x14ac:dyDescent="0.25">
      <c r="A8223" s="5">
        <v>44523.586805555555</v>
      </c>
      <c r="B8223" s="4">
        <v>15651</v>
      </c>
      <c r="C8223" s="4">
        <v>15652</v>
      </c>
      <c r="D8223" s="4">
        <v>15645</v>
      </c>
      <c r="E8223" s="4">
        <v>15649</v>
      </c>
      <c r="F8223" s="4">
        <v>335</v>
      </c>
      <c r="G8223" s="4">
        <v>698382</v>
      </c>
    </row>
    <row r="8224" spans="1:7" x14ac:dyDescent="0.25">
      <c r="A8224" s="5">
        <v>44523.587500000001</v>
      </c>
      <c r="B8224" s="4">
        <v>15648</v>
      </c>
      <c r="C8224" s="4">
        <v>15653</v>
      </c>
      <c r="D8224" s="4">
        <v>15648</v>
      </c>
      <c r="E8224" s="4">
        <v>15649</v>
      </c>
      <c r="F8224" s="4">
        <v>203</v>
      </c>
      <c r="G8224" s="4">
        <v>698382</v>
      </c>
    </row>
    <row r="8225" spans="1:7" x14ac:dyDescent="0.25">
      <c r="A8225" s="5">
        <v>44523.588194444441</v>
      </c>
      <c r="B8225" s="4">
        <v>15649</v>
      </c>
      <c r="C8225" s="4">
        <v>15650</v>
      </c>
      <c r="D8225" s="4">
        <v>15646</v>
      </c>
      <c r="E8225" s="4">
        <v>15648</v>
      </c>
      <c r="F8225" s="4">
        <v>205</v>
      </c>
      <c r="G8225" s="4">
        <v>698382</v>
      </c>
    </row>
    <row r="8226" spans="1:7" x14ac:dyDescent="0.25">
      <c r="A8226" s="5">
        <v>44523.588888888888</v>
      </c>
      <c r="B8226" s="4">
        <v>15647</v>
      </c>
      <c r="C8226" s="4">
        <v>15652</v>
      </c>
      <c r="D8226" s="4">
        <v>15647</v>
      </c>
      <c r="E8226" s="4">
        <v>15650</v>
      </c>
      <c r="F8226" s="4">
        <v>224</v>
      </c>
      <c r="G8226" s="4">
        <v>698382</v>
      </c>
    </row>
    <row r="8227" spans="1:7" x14ac:dyDescent="0.25">
      <c r="A8227" s="5">
        <v>44523.589583333334</v>
      </c>
      <c r="B8227" s="4">
        <v>15649</v>
      </c>
      <c r="C8227" s="4">
        <v>15651</v>
      </c>
      <c r="D8227" s="4">
        <v>15647</v>
      </c>
      <c r="E8227" s="4">
        <v>15650</v>
      </c>
      <c r="F8227" s="4">
        <v>294</v>
      </c>
      <c r="G8227" s="4">
        <v>698382</v>
      </c>
    </row>
    <row r="8228" spans="1:7" x14ac:dyDescent="0.25">
      <c r="A8228" s="5">
        <v>44523.590277777781</v>
      </c>
      <c r="B8228" s="4">
        <v>15651</v>
      </c>
      <c r="C8228" s="4">
        <v>15659</v>
      </c>
      <c r="D8228" s="4">
        <v>15651</v>
      </c>
      <c r="E8228" s="4">
        <v>15658</v>
      </c>
      <c r="F8228" s="4">
        <v>243</v>
      </c>
      <c r="G8228" s="4">
        <v>698382</v>
      </c>
    </row>
    <row r="8229" spans="1:7" x14ac:dyDescent="0.25">
      <c r="A8229" s="5">
        <v>44523.59097222222</v>
      </c>
      <c r="B8229" s="4">
        <v>15658</v>
      </c>
      <c r="C8229" s="4">
        <v>15658</v>
      </c>
      <c r="D8229" s="4">
        <v>15653</v>
      </c>
      <c r="E8229" s="4">
        <v>15654</v>
      </c>
      <c r="F8229" s="4">
        <v>175</v>
      </c>
      <c r="G8229" s="4">
        <v>698382</v>
      </c>
    </row>
    <row r="8230" spans="1:7" x14ac:dyDescent="0.25">
      <c r="A8230" s="5">
        <v>44523.591666666667</v>
      </c>
      <c r="B8230" s="4">
        <v>15653</v>
      </c>
      <c r="C8230" s="4">
        <v>15660</v>
      </c>
      <c r="D8230" s="4">
        <v>15652</v>
      </c>
      <c r="E8230" s="4">
        <v>15659</v>
      </c>
      <c r="F8230" s="4">
        <v>276</v>
      </c>
      <c r="G8230" s="4">
        <v>698382</v>
      </c>
    </row>
    <row r="8231" spans="1:7" x14ac:dyDescent="0.25">
      <c r="A8231" s="5">
        <v>44523.592361111114</v>
      </c>
      <c r="B8231" s="4">
        <v>15657</v>
      </c>
      <c r="C8231" s="4">
        <v>15657</v>
      </c>
      <c r="D8231" s="4">
        <v>15650</v>
      </c>
      <c r="E8231" s="4">
        <v>15652</v>
      </c>
      <c r="F8231" s="4">
        <v>89</v>
      </c>
      <c r="G8231" s="4">
        <v>698382</v>
      </c>
    </row>
    <row r="8232" spans="1:7" x14ac:dyDescent="0.25">
      <c r="A8232" s="5">
        <v>44523.593055555553</v>
      </c>
      <c r="B8232" s="4">
        <v>15652</v>
      </c>
      <c r="C8232" s="4">
        <v>15660</v>
      </c>
      <c r="D8232" s="4">
        <v>15651</v>
      </c>
      <c r="E8232" s="4">
        <v>15659</v>
      </c>
      <c r="F8232" s="4">
        <v>265</v>
      </c>
      <c r="G8232" s="4">
        <v>698382</v>
      </c>
    </row>
    <row r="8233" spans="1:7" x14ac:dyDescent="0.25">
      <c r="A8233" s="5">
        <v>44523.59375</v>
      </c>
      <c r="B8233" s="4">
        <v>15658</v>
      </c>
      <c r="C8233" s="4">
        <v>15660</v>
      </c>
      <c r="D8233" s="4">
        <v>15654</v>
      </c>
      <c r="E8233" s="4">
        <v>15655</v>
      </c>
      <c r="F8233" s="4">
        <v>275</v>
      </c>
      <c r="G8233" s="4">
        <v>698382</v>
      </c>
    </row>
    <row r="8234" spans="1:7" x14ac:dyDescent="0.25">
      <c r="A8234" s="5">
        <v>44523.594444444447</v>
      </c>
      <c r="B8234" s="4">
        <v>15654</v>
      </c>
      <c r="C8234" s="4">
        <v>15657</v>
      </c>
      <c r="D8234" s="4">
        <v>15652</v>
      </c>
      <c r="E8234" s="4">
        <v>15652</v>
      </c>
      <c r="F8234" s="4">
        <v>97</v>
      </c>
      <c r="G8234" s="4">
        <v>698382</v>
      </c>
    </row>
    <row r="8235" spans="1:7" x14ac:dyDescent="0.25">
      <c r="A8235" s="5">
        <v>44523.595138888886</v>
      </c>
      <c r="B8235" s="4">
        <v>15651</v>
      </c>
      <c r="C8235" s="4">
        <v>15662</v>
      </c>
      <c r="D8235" s="4">
        <v>15650</v>
      </c>
      <c r="E8235" s="4">
        <v>15661</v>
      </c>
      <c r="F8235" s="4">
        <v>261</v>
      </c>
      <c r="G8235" s="4">
        <v>698382</v>
      </c>
    </row>
    <row r="8236" spans="1:7" x14ac:dyDescent="0.25">
      <c r="A8236" s="5">
        <v>44523.595833333333</v>
      </c>
      <c r="B8236" s="4">
        <v>15662</v>
      </c>
      <c r="C8236" s="4">
        <v>15662</v>
      </c>
      <c r="D8236" s="4">
        <v>15655</v>
      </c>
      <c r="E8236" s="4">
        <v>15655</v>
      </c>
      <c r="F8236" s="4">
        <v>193</v>
      </c>
      <c r="G8236" s="4">
        <v>698382</v>
      </c>
    </row>
    <row r="8237" spans="1:7" x14ac:dyDescent="0.25">
      <c r="A8237" s="5">
        <v>44523.59652777778</v>
      </c>
      <c r="B8237" s="4">
        <v>15654</v>
      </c>
      <c r="C8237" s="4">
        <v>15655</v>
      </c>
      <c r="D8237" s="4">
        <v>15647</v>
      </c>
      <c r="E8237" s="4">
        <v>15650</v>
      </c>
      <c r="F8237" s="4">
        <v>199</v>
      </c>
      <c r="G8237" s="4">
        <v>698382</v>
      </c>
    </row>
    <row r="8238" spans="1:7" x14ac:dyDescent="0.25">
      <c r="A8238" s="5">
        <v>44523.597222222219</v>
      </c>
      <c r="B8238" s="4">
        <v>15650</v>
      </c>
      <c r="C8238" s="4">
        <v>15654</v>
      </c>
      <c r="D8238" s="4">
        <v>15647</v>
      </c>
      <c r="E8238" s="4">
        <v>15648</v>
      </c>
      <c r="F8238" s="4">
        <v>1135</v>
      </c>
      <c r="G8238" s="4">
        <v>698382</v>
      </c>
    </row>
    <row r="8239" spans="1:7" x14ac:dyDescent="0.25">
      <c r="A8239" s="5">
        <v>44523.597916666666</v>
      </c>
      <c r="B8239" s="4">
        <v>15648</v>
      </c>
      <c r="C8239" s="4">
        <v>15654</v>
      </c>
      <c r="D8239" s="4">
        <v>15648</v>
      </c>
      <c r="E8239" s="4">
        <v>15650</v>
      </c>
      <c r="F8239" s="4">
        <v>367</v>
      </c>
      <c r="G8239" s="4">
        <v>698382</v>
      </c>
    </row>
    <row r="8240" spans="1:7" x14ac:dyDescent="0.25">
      <c r="A8240" s="5">
        <v>44523.598611111112</v>
      </c>
      <c r="B8240" s="4">
        <v>15649</v>
      </c>
      <c r="C8240" s="4">
        <v>15652</v>
      </c>
      <c r="D8240" s="4">
        <v>15648</v>
      </c>
      <c r="E8240" s="4">
        <v>15648</v>
      </c>
      <c r="F8240" s="4">
        <v>637</v>
      </c>
      <c r="G8240" s="4">
        <v>698382</v>
      </c>
    </row>
    <row r="8241" spans="1:7" x14ac:dyDescent="0.25">
      <c r="A8241" s="5">
        <v>44523.599305555559</v>
      </c>
      <c r="B8241" s="4">
        <v>15648</v>
      </c>
      <c r="C8241" s="4">
        <v>15649</v>
      </c>
      <c r="D8241" s="4">
        <v>15645</v>
      </c>
      <c r="E8241" s="4">
        <v>15647</v>
      </c>
      <c r="F8241" s="4">
        <v>348</v>
      </c>
      <c r="G8241" s="4">
        <v>698382</v>
      </c>
    </row>
    <row r="8242" spans="1:7" x14ac:dyDescent="0.25">
      <c r="A8242" s="5">
        <v>44523.6</v>
      </c>
      <c r="B8242" s="4">
        <v>15647</v>
      </c>
      <c r="C8242" s="4">
        <v>15649</v>
      </c>
      <c r="D8242" s="4">
        <v>15645</v>
      </c>
      <c r="E8242" s="4">
        <v>15649</v>
      </c>
      <c r="F8242" s="4">
        <v>249</v>
      </c>
      <c r="G8242" s="4">
        <v>698382</v>
      </c>
    </row>
    <row r="8243" spans="1:7" x14ac:dyDescent="0.25">
      <c r="A8243" s="5">
        <v>44523.600694444445</v>
      </c>
      <c r="B8243" s="4">
        <v>15649</v>
      </c>
      <c r="C8243" s="4">
        <v>15654</v>
      </c>
      <c r="D8243" s="4">
        <v>15649</v>
      </c>
      <c r="E8243" s="4">
        <v>15652</v>
      </c>
      <c r="F8243" s="4">
        <v>366</v>
      </c>
      <c r="G8243" s="4">
        <v>698382</v>
      </c>
    </row>
    <row r="8244" spans="1:7" x14ac:dyDescent="0.25">
      <c r="A8244" s="5">
        <v>44523.601388888892</v>
      </c>
      <c r="B8244" s="4">
        <v>15652</v>
      </c>
      <c r="C8244" s="4">
        <v>15655</v>
      </c>
      <c r="D8244" s="4">
        <v>15651</v>
      </c>
      <c r="E8244" s="4">
        <v>15654</v>
      </c>
      <c r="F8244" s="4">
        <v>151</v>
      </c>
      <c r="G8244" s="4">
        <v>698382</v>
      </c>
    </row>
    <row r="8245" spans="1:7" x14ac:dyDescent="0.25">
      <c r="A8245" s="5">
        <v>44523.602083333331</v>
      </c>
      <c r="B8245" s="4">
        <v>15653</v>
      </c>
      <c r="C8245" s="4">
        <v>15656</v>
      </c>
      <c r="D8245" s="4">
        <v>15648</v>
      </c>
      <c r="E8245" s="4">
        <v>15648</v>
      </c>
      <c r="F8245" s="4">
        <v>227</v>
      </c>
      <c r="G8245" s="4">
        <v>698382</v>
      </c>
    </row>
    <row r="8246" spans="1:7" x14ac:dyDescent="0.25">
      <c r="A8246" s="5">
        <v>44523.602777777778</v>
      </c>
      <c r="B8246" s="4">
        <v>15647</v>
      </c>
      <c r="C8246" s="4">
        <v>15655</v>
      </c>
      <c r="D8246" s="4">
        <v>15646</v>
      </c>
      <c r="E8246" s="4">
        <v>15655</v>
      </c>
      <c r="F8246" s="4">
        <v>176</v>
      </c>
      <c r="G8246" s="4">
        <v>698382</v>
      </c>
    </row>
    <row r="8247" spans="1:7" x14ac:dyDescent="0.25">
      <c r="A8247" s="5">
        <v>44523.603472222225</v>
      </c>
      <c r="B8247" s="4">
        <v>15655</v>
      </c>
      <c r="C8247" s="4">
        <v>15656</v>
      </c>
      <c r="D8247" s="4">
        <v>15648</v>
      </c>
      <c r="E8247" s="4">
        <v>15648</v>
      </c>
      <c r="F8247" s="4">
        <v>1704</v>
      </c>
      <c r="G8247" s="4">
        <v>698382</v>
      </c>
    </row>
    <row r="8248" spans="1:7" x14ac:dyDescent="0.25">
      <c r="A8248" s="5">
        <v>44523.604166666664</v>
      </c>
      <c r="B8248" s="4">
        <v>15648</v>
      </c>
      <c r="C8248" s="4">
        <v>15651</v>
      </c>
      <c r="D8248" s="4">
        <v>15646</v>
      </c>
      <c r="E8248" s="4">
        <v>15650</v>
      </c>
      <c r="F8248" s="4">
        <v>316</v>
      </c>
      <c r="G8248" s="4">
        <v>698382</v>
      </c>
    </row>
    <row r="8249" spans="1:7" x14ac:dyDescent="0.25">
      <c r="A8249" s="5">
        <v>44523.604861111111</v>
      </c>
      <c r="B8249" s="4">
        <v>15651</v>
      </c>
      <c r="C8249" s="4">
        <v>15653</v>
      </c>
      <c r="D8249" s="4">
        <v>15649</v>
      </c>
      <c r="E8249" s="4">
        <v>15651</v>
      </c>
      <c r="F8249" s="4">
        <v>195</v>
      </c>
      <c r="G8249" s="4">
        <v>698382</v>
      </c>
    </row>
    <row r="8250" spans="1:7" x14ac:dyDescent="0.25">
      <c r="A8250" s="5">
        <v>44523.605555555558</v>
      </c>
      <c r="B8250" s="4">
        <v>15652</v>
      </c>
      <c r="C8250" s="4">
        <v>15654</v>
      </c>
      <c r="D8250" s="4">
        <v>15648</v>
      </c>
      <c r="E8250" s="4">
        <v>15650</v>
      </c>
      <c r="F8250" s="4">
        <v>1496</v>
      </c>
      <c r="G8250" s="4">
        <v>698382</v>
      </c>
    </row>
    <row r="8251" spans="1:7" x14ac:dyDescent="0.25">
      <c r="A8251" s="5">
        <v>44523.606249999997</v>
      </c>
      <c r="B8251" s="4">
        <v>15650</v>
      </c>
      <c r="C8251" s="4">
        <v>15655</v>
      </c>
      <c r="D8251" s="4">
        <v>15644</v>
      </c>
      <c r="E8251" s="4">
        <v>15646</v>
      </c>
      <c r="F8251" s="4">
        <v>4236</v>
      </c>
      <c r="G8251" s="4">
        <v>698382</v>
      </c>
    </row>
    <row r="8252" spans="1:7" x14ac:dyDescent="0.25">
      <c r="A8252" s="5">
        <v>44523.606944444444</v>
      </c>
      <c r="B8252" s="4">
        <v>15646</v>
      </c>
      <c r="C8252" s="4">
        <v>15648</v>
      </c>
      <c r="D8252" s="4">
        <v>15645</v>
      </c>
      <c r="E8252" s="4">
        <v>15645</v>
      </c>
      <c r="F8252" s="4">
        <v>120</v>
      </c>
      <c r="G8252" s="4">
        <v>698382</v>
      </c>
    </row>
    <row r="8253" spans="1:7" x14ac:dyDescent="0.25">
      <c r="A8253" s="5">
        <v>44523.607638888891</v>
      </c>
      <c r="B8253" s="4">
        <v>15645</v>
      </c>
      <c r="C8253" s="4">
        <v>15649</v>
      </c>
      <c r="D8253" s="4">
        <v>15644</v>
      </c>
      <c r="E8253" s="4">
        <v>15646</v>
      </c>
      <c r="F8253" s="4">
        <v>298</v>
      </c>
      <c r="G8253" s="4">
        <v>698382</v>
      </c>
    </row>
    <row r="8254" spans="1:7" x14ac:dyDescent="0.25">
      <c r="A8254" s="5">
        <v>44523.60833333333</v>
      </c>
      <c r="B8254" s="4">
        <v>15646</v>
      </c>
      <c r="C8254" s="4">
        <v>15648</v>
      </c>
      <c r="D8254" s="4">
        <v>15645</v>
      </c>
      <c r="E8254" s="4">
        <v>15646</v>
      </c>
      <c r="F8254" s="4">
        <v>101</v>
      </c>
      <c r="G8254" s="4">
        <v>698382</v>
      </c>
    </row>
    <row r="8255" spans="1:7" x14ac:dyDescent="0.25">
      <c r="A8255" s="5">
        <v>44523.609027777777</v>
      </c>
      <c r="B8255" s="4">
        <v>15646</v>
      </c>
      <c r="C8255" s="4">
        <v>15646</v>
      </c>
      <c r="D8255" s="4">
        <v>15642</v>
      </c>
      <c r="E8255" s="4">
        <v>15644</v>
      </c>
      <c r="F8255" s="4">
        <v>259</v>
      </c>
      <c r="G8255" s="4">
        <v>698382</v>
      </c>
    </row>
    <row r="8256" spans="1:7" x14ac:dyDescent="0.25">
      <c r="A8256" s="5">
        <v>44523.609722222223</v>
      </c>
      <c r="B8256" s="4">
        <v>15644</v>
      </c>
      <c r="C8256" s="4">
        <v>15646</v>
      </c>
      <c r="D8256" s="4">
        <v>15643</v>
      </c>
      <c r="E8256" s="4">
        <v>15643</v>
      </c>
      <c r="F8256" s="4">
        <v>303</v>
      </c>
      <c r="G8256" s="4">
        <v>698382</v>
      </c>
    </row>
    <row r="8257" spans="1:7" x14ac:dyDescent="0.25">
      <c r="A8257" s="5">
        <v>44523.61041666667</v>
      </c>
      <c r="B8257" s="4">
        <v>15642</v>
      </c>
      <c r="C8257" s="4">
        <v>15646</v>
      </c>
      <c r="D8257" s="4">
        <v>15641</v>
      </c>
      <c r="E8257" s="4">
        <v>15644</v>
      </c>
      <c r="F8257" s="4">
        <v>287</v>
      </c>
      <c r="G8257" s="4">
        <v>698382</v>
      </c>
    </row>
    <row r="8258" spans="1:7" x14ac:dyDescent="0.25">
      <c r="A8258" s="5">
        <v>44523.611111111109</v>
      </c>
      <c r="B8258" s="4">
        <v>15645</v>
      </c>
      <c r="C8258" s="4">
        <v>15646</v>
      </c>
      <c r="D8258" s="4">
        <v>15642</v>
      </c>
      <c r="E8258" s="4">
        <v>15645</v>
      </c>
      <c r="F8258" s="4">
        <v>272</v>
      </c>
      <c r="G8258" s="4">
        <v>698382</v>
      </c>
    </row>
    <row r="8259" spans="1:7" x14ac:dyDescent="0.25">
      <c r="A8259" s="5">
        <v>44523.611805555556</v>
      </c>
      <c r="B8259" s="4">
        <v>15645</v>
      </c>
      <c r="C8259" s="4">
        <v>15646</v>
      </c>
      <c r="D8259" s="4">
        <v>15642</v>
      </c>
      <c r="E8259" s="4">
        <v>15644</v>
      </c>
      <c r="F8259" s="4">
        <v>385</v>
      </c>
      <c r="G8259" s="4">
        <v>698382</v>
      </c>
    </row>
    <row r="8260" spans="1:7" x14ac:dyDescent="0.25">
      <c r="A8260" s="5">
        <v>44523.612500000003</v>
      </c>
      <c r="B8260" s="4">
        <v>15642</v>
      </c>
      <c r="C8260" s="4">
        <v>15646</v>
      </c>
      <c r="D8260" s="4">
        <v>15642</v>
      </c>
      <c r="E8260" s="4">
        <v>15645</v>
      </c>
      <c r="F8260" s="4">
        <v>338</v>
      </c>
      <c r="G8260" s="4">
        <v>698382</v>
      </c>
    </row>
    <row r="8261" spans="1:7" x14ac:dyDescent="0.25">
      <c r="A8261" s="5">
        <v>44523.613194444442</v>
      </c>
      <c r="B8261" s="4">
        <v>15646</v>
      </c>
      <c r="C8261" s="4">
        <v>15646</v>
      </c>
      <c r="D8261" s="4">
        <v>15641</v>
      </c>
      <c r="E8261" s="4">
        <v>15643</v>
      </c>
      <c r="F8261" s="4">
        <v>476</v>
      </c>
      <c r="G8261" s="4">
        <v>698382</v>
      </c>
    </row>
    <row r="8262" spans="1:7" x14ac:dyDescent="0.25">
      <c r="A8262" s="5">
        <v>44523.613888888889</v>
      </c>
      <c r="B8262" s="4">
        <v>15642</v>
      </c>
      <c r="C8262" s="4">
        <v>15646</v>
      </c>
      <c r="D8262" s="4">
        <v>15642</v>
      </c>
      <c r="E8262" s="4">
        <v>15644</v>
      </c>
      <c r="F8262" s="4">
        <v>385</v>
      </c>
      <c r="G8262" s="4">
        <v>698382</v>
      </c>
    </row>
    <row r="8263" spans="1:7" x14ac:dyDescent="0.25">
      <c r="A8263" s="5">
        <v>44523.614583333336</v>
      </c>
      <c r="B8263" s="4">
        <v>15644</v>
      </c>
      <c r="C8263" s="4">
        <v>15647</v>
      </c>
      <c r="D8263" s="4">
        <v>15643</v>
      </c>
      <c r="E8263" s="4">
        <v>15643</v>
      </c>
      <c r="F8263" s="4">
        <v>897</v>
      </c>
      <c r="G8263" s="4">
        <v>698382</v>
      </c>
    </row>
    <row r="8264" spans="1:7" x14ac:dyDescent="0.25">
      <c r="A8264" s="5">
        <v>44523.615277777775</v>
      </c>
      <c r="B8264" s="4">
        <v>15643</v>
      </c>
      <c r="C8264" s="4">
        <v>15646</v>
      </c>
      <c r="D8264" s="4">
        <v>15642</v>
      </c>
      <c r="E8264" s="4">
        <v>15646</v>
      </c>
      <c r="F8264" s="4">
        <v>415</v>
      </c>
      <c r="G8264" s="4">
        <v>698382</v>
      </c>
    </row>
    <row r="8265" spans="1:7" x14ac:dyDescent="0.25">
      <c r="A8265" s="5">
        <v>44523.615972222222</v>
      </c>
      <c r="B8265" s="4">
        <v>15646</v>
      </c>
      <c r="C8265" s="4">
        <v>15653</v>
      </c>
      <c r="D8265" s="4">
        <v>15646</v>
      </c>
      <c r="E8265" s="4">
        <v>15652</v>
      </c>
      <c r="F8265" s="4">
        <v>681</v>
      </c>
      <c r="G8265" s="4">
        <v>698382</v>
      </c>
    </row>
    <row r="8266" spans="1:7" x14ac:dyDescent="0.25">
      <c r="A8266" s="5">
        <v>44523.616666666669</v>
      </c>
      <c r="B8266" s="4">
        <v>15652</v>
      </c>
      <c r="C8266" s="4">
        <v>15652</v>
      </c>
      <c r="D8266" s="4">
        <v>15645</v>
      </c>
      <c r="E8266" s="4">
        <v>15645</v>
      </c>
      <c r="F8266" s="4">
        <v>370</v>
      </c>
      <c r="G8266" s="4">
        <v>698382</v>
      </c>
    </row>
    <row r="8267" spans="1:7" x14ac:dyDescent="0.25">
      <c r="A8267" s="5">
        <v>44523.617361111108</v>
      </c>
      <c r="B8267" s="4">
        <v>15645</v>
      </c>
      <c r="C8267" s="4">
        <v>15649</v>
      </c>
      <c r="D8267" s="4">
        <v>15645</v>
      </c>
      <c r="E8267" s="4">
        <v>15646</v>
      </c>
      <c r="F8267" s="4">
        <v>188</v>
      </c>
      <c r="G8267" s="4">
        <v>698382</v>
      </c>
    </row>
    <row r="8268" spans="1:7" x14ac:dyDescent="0.25">
      <c r="A8268" s="5">
        <v>44523.618055555555</v>
      </c>
      <c r="B8268" s="4">
        <v>15646</v>
      </c>
      <c r="C8268" s="4">
        <v>15647</v>
      </c>
      <c r="D8268" s="4">
        <v>15643</v>
      </c>
      <c r="E8268" s="4">
        <v>15645</v>
      </c>
      <c r="F8268" s="4">
        <v>505</v>
      </c>
      <c r="G8268" s="4">
        <v>698382</v>
      </c>
    </row>
    <row r="8269" spans="1:7" x14ac:dyDescent="0.25">
      <c r="A8269" s="5">
        <v>44523.618750000001</v>
      </c>
      <c r="B8269" s="4">
        <v>15644</v>
      </c>
      <c r="C8269" s="4">
        <v>15648</v>
      </c>
      <c r="D8269" s="4">
        <v>15642</v>
      </c>
      <c r="E8269" s="4">
        <v>15643</v>
      </c>
      <c r="F8269" s="4">
        <v>539</v>
      </c>
      <c r="G8269" s="4">
        <v>698382</v>
      </c>
    </row>
    <row r="8270" spans="1:7" x14ac:dyDescent="0.25">
      <c r="A8270" s="5">
        <v>44523.619444444441</v>
      </c>
      <c r="B8270" s="4">
        <v>15642</v>
      </c>
      <c r="C8270" s="4">
        <v>15644</v>
      </c>
      <c r="D8270" s="4">
        <v>15639</v>
      </c>
      <c r="E8270" s="4">
        <v>15640</v>
      </c>
      <c r="F8270" s="4">
        <v>469</v>
      </c>
      <c r="G8270" s="4">
        <v>698382</v>
      </c>
    </row>
    <row r="8271" spans="1:7" x14ac:dyDescent="0.25">
      <c r="A8271" s="5">
        <v>44523.620138888888</v>
      </c>
      <c r="B8271" s="4">
        <v>15640</v>
      </c>
      <c r="C8271" s="4">
        <v>15644</v>
      </c>
      <c r="D8271" s="4">
        <v>15639</v>
      </c>
      <c r="E8271" s="4">
        <v>15641</v>
      </c>
      <c r="F8271" s="4">
        <v>598</v>
      </c>
      <c r="G8271" s="4">
        <v>698382</v>
      </c>
    </row>
    <row r="8272" spans="1:7" x14ac:dyDescent="0.25">
      <c r="A8272" s="5">
        <v>44523.620833333334</v>
      </c>
      <c r="B8272" s="4">
        <v>15640</v>
      </c>
      <c r="C8272" s="4">
        <v>15645</v>
      </c>
      <c r="D8272" s="4">
        <v>15639</v>
      </c>
      <c r="E8272" s="4">
        <v>15642</v>
      </c>
      <c r="F8272" s="4">
        <v>633</v>
      </c>
      <c r="G8272" s="4">
        <v>698382</v>
      </c>
    </row>
    <row r="8273" spans="1:7" x14ac:dyDescent="0.25">
      <c r="A8273" s="5">
        <v>44523.621527777781</v>
      </c>
      <c r="B8273" s="4">
        <v>15641</v>
      </c>
      <c r="C8273" s="4">
        <v>15648</v>
      </c>
      <c r="D8273" s="4">
        <v>15640</v>
      </c>
      <c r="E8273" s="4">
        <v>15646</v>
      </c>
      <c r="F8273" s="4">
        <v>960</v>
      </c>
      <c r="G8273" s="4">
        <v>698382</v>
      </c>
    </row>
    <row r="8274" spans="1:7" x14ac:dyDescent="0.25">
      <c r="A8274" s="5">
        <v>44523.62222222222</v>
      </c>
      <c r="B8274" s="4">
        <v>15647</v>
      </c>
      <c r="C8274" s="4">
        <v>15647</v>
      </c>
      <c r="D8274" s="4">
        <v>15644</v>
      </c>
      <c r="E8274" s="4">
        <v>15644</v>
      </c>
      <c r="F8274" s="4">
        <v>1145</v>
      </c>
      <c r="G8274" s="4">
        <v>698382</v>
      </c>
    </row>
    <row r="8275" spans="1:7" x14ac:dyDescent="0.25">
      <c r="A8275" s="5">
        <v>44523.622916666667</v>
      </c>
      <c r="B8275" s="4">
        <v>15645</v>
      </c>
      <c r="C8275" s="4">
        <v>15646</v>
      </c>
      <c r="D8275" s="4">
        <v>15642</v>
      </c>
      <c r="E8275" s="4">
        <v>15642</v>
      </c>
      <c r="F8275" s="4">
        <v>1216</v>
      </c>
      <c r="G8275" s="4">
        <v>698382</v>
      </c>
    </row>
    <row r="8276" spans="1:7" x14ac:dyDescent="0.25">
      <c r="A8276" s="5">
        <v>44523.623611111114</v>
      </c>
      <c r="B8276" s="4">
        <v>15642</v>
      </c>
      <c r="C8276" s="4">
        <v>15646</v>
      </c>
      <c r="D8276" s="4">
        <v>15641</v>
      </c>
      <c r="E8276" s="4">
        <v>15643</v>
      </c>
      <c r="F8276" s="4">
        <v>850</v>
      </c>
      <c r="G8276" s="4">
        <v>698382</v>
      </c>
    </row>
    <row r="8277" spans="1:7" x14ac:dyDescent="0.25">
      <c r="A8277" s="5">
        <v>44523.624305555553</v>
      </c>
      <c r="B8277" s="4">
        <v>15643</v>
      </c>
      <c r="C8277" s="4">
        <v>15645</v>
      </c>
      <c r="D8277" s="4">
        <v>15641</v>
      </c>
      <c r="E8277" s="4">
        <v>15642</v>
      </c>
      <c r="F8277" s="4">
        <v>1436</v>
      </c>
      <c r="G8277" s="4">
        <v>698382</v>
      </c>
    </row>
    <row r="8278" spans="1:7" x14ac:dyDescent="0.25">
      <c r="A8278" s="5">
        <v>44523.625</v>
      </c>
      <c r="B8278" s="4">
        <v>15642</v>
      </c>
      <c r="C8278" s="4">
        <v>15642</v>
      </c>
      <c r="D8278" s="4">
        <v>15624</v>
      </c>
      <c r="E8278" s="4">
        <v>15629</v>
      </c>
      <c r="F8278" s="4">
        <v>991</v>
      </c>
      <c r="G8278" s="4">
        <v>698382</v>
      </c>
    </row>
    <row r="8279" spans="1:7" x14ac:dyDescent="0.25">
      <c r="A8279" s="5">
        <v>44524.395833333336</v>
      </c>
      <c r="B8279" s="4">
        <v>15658</v>
      </c>
      <c r="C8279" s="4">
        <v>15707</v>
      </c>
      <c r="D8279" s="4">
        <v>15652</v>
      </c>
      <c r="E8279" s="4">
        <v>15692</v>
      </c>
      <c r="F8279" s="4">
        <v>9021</v>
      </c>
      <c r="G8279" s="4">
        <v>638319</v>
      </c>
    </row>
    <row r="8280" spans="1:7" x14ac:dyDescent="0.25">
      <c r="A8280" s="5">
        <v>44524.396527777775</v>
      </c>
      <c r="B8280" s="4">
        <v>15692</v>
      </c>
      <c r="C8280" s="4">
        <v>15697</v>
      </c>
      <c r="D8280" s="4">
        <v>15677</v>
      </c>
      <c r="E8280" s="4">
        <v>15688</v>
      </c>
      <c r="F8280" s="4">
        <v>3561</v>
      </c>
      <c r="G8280" s="4">
        <v>638319</v>
      </c>
    </row>
    <row r="8281" spans="1:7" x14ac:dyDescent="0.25">
      <c r="A8281" s="5">
        <v>44524.397222222222</v>
      </c>
      <c r="B8281" s="4">
        <v>15689</v>
      </c>
      <c r="C8281" s="4">
        <v>15702</v>
      </c>
      <c r="D8281" s="4">
        <v>15687</v>
      </c>
      <c r="E8281" s="4">
        <v>15692</v>
      </c>
      <c r="F8281" s="4">
        <v>1630</v>
      </c>
      <c r="G8281" s="4">
        <v>638319</v>
      </c>
    </row>
    <row r="8282" spans="1:7" x14ac:dyDescent="0.25">
      <c r="A8282" s="5">
        <v>44524.397916666669</v>
      </c>
      <c r="B8282" s="4">
        <v>15690</v>
      </c>
      <c r="C8282" s="4">
        <v>15703</v>
      </c>
      <c r="D8282" s="4">
        <v>15685</v>
      </c>
      <c r="E8282" s="4">
        <v>15687</v>
      </c>
      <c r="F8282" s="4">
        <v>1666</v>
      </c>
      <c r="G8282" s="4">
        <v>638319</v>
      </c>
    </row>
    <row r="8283" spans="1:7" x14ac:dyDescent="0.25">
      <c r="A8283" s="5">
        <v>44524.398611111108</v>
      </c>
      <c r="B8283" s="4">
        <v>15687</v>
      </c>
      <c r="C8283" s="4">
        <v>15693</v>
      </c>
      <c r="D8283" s="4">
        <v>15669</v>
      </c>
      <c r="E8283" s="4">
        <v>15689</v>
      </c>
      <c r="F8283" s="4">
        <v>1617</v>
      </c>
      <c r="G8283" s="4">
        <v>638319</v>
      </c>
    </row>
    <row r="8284" spans="1:7" x14ac:dyDescent="0.25">
      <c r="A8284" s="5">
        <v>44524.399305555555</v>
      </c>
      <c r="B8284" s="4">
        <v>15690</v>
      </c>
      <c r="C8284" s="4">
        <v>15697</v>
      </c>
      <c r="D8284" s="4">
        <v>15675</v>
      </c>
      <c r="E8284" s="4">
        <v>15686</v>
      </c>
      <c r="F8284" s="4">
        <v>1926</v>
      </c>
      <c r="G8284" s="4">
        <v>638319</v>
      </c>
    </row>
    <row r="8285" spans="1:7" x14ac:dyDescent="0.25">
      <c r="A8285" s="5">
        <v>44524.4</v>
      </c>
      <c r="B8285" s="4">
        <v>15684</v>
      </c>
      <c r="C8285" s="4">
        <v>15699</v>
      </c>
      <c r="D8285" s="4">
        <v>15678</v>
      </c>
      <c r="E8285" s="4">
        <v>15695</v>
      </c>
      <c r="F8285" s="4">
        <v>1256</v>
      </c>
      <c r="G8285" s="4">
        <v>638319</v>
      </c>
    </row>
    <row r="8286" spans="1:7" x14ac:dyDescent="0.25">
      <c r="A8286" s="5">
        <v>44524.400694444441</v>
      </c>
      <c r="B8286" s="4">
        <v>15696</v>
      </c>
      <c r="C8286" s="4">
        <v>15696</v>
      </c>
      <c r="D8286" s="4">
        <v>15671</v>
      </c>
      <c r="E8286" s="4">
        <v>15672</v>
      </c>
      <c r="F8286" s="4">
        <v>2457</v>
      </c>
      <c r="G8286" s="4">
        <v>638319</v>
      </c>
    </row>
    <row r="8287" spans="1:7" x14ac:dyDescent="0.25">
      <c r="A8287" s="5">
        <v>44524.401388888888</v>
      </c>
      <c r="B8287" s="4">
        <v>15671</v>
      </c>
      <c r="C8287" s="4">
        <v>15673</v>
      </c>
      <c r="D8287" s="4">
        <v>15656</v>
      </c>
      <c r="E8287" s="4">
        <v>15656</v>
      </c>
      <c r="F8287" s="4">
        <v>2307</v>
      </c>
      <c r="G8287" s="4">
        <v>638319</v>
      </c>
    </row>
    <row r="8288" spans="1:7" x14ac:dyDescent="0.25">
      <c r="A8288" s="5">
        <v>44524.402083333334</v>
      </c>
      <c r="B8288" s="4">
        <v>15657</v>
      </c>
      <c r="C8288" s="4">
        <v>15658</v>
      </c>
      <c r="D8288" s="4">
        <v>15633</v>
      </c>
      <c r="E8288" s="4">
        <v>15635</v>
      </c>
      <c r="F8288" s="4">
        <v>2939</v>
      </c>
      <c r="G8288" s="4">
        <v>638319</v>
      </c>
    </row>
    <row r="8289" spans="1:7" x14ac:dyDescent="0.25">
      <c r="A8289" s="5">
        <v>44524.402777777781</v>
      </c>
      <c r="B8289" s="4">
        <v>15633</v>
      </c>
      <c r="C8289" s="4">
        <v>15643</v>
      </c>
      <c r="D8289" s="4">
        <v>15627</v>
      </c>
      <c r="E8289" s="4">
        <v>15642</v>
      </c>
      <c r="F8289" s="4">
        <v>1919</v>
      </c>
      <c r="G8289" s="4">
        <v>638319</v>
      </c>
    </row>
    <row r="8290" spans="1:7" x14ac:dyDescent="0.25">
      <c r="A8290" s="5">
        <v>44524.40347222222</v>
      </c>
      <c r="B8290" s="4">
        <v>15641</v>
      </c>
      <c r="C8290" s="4">
        <v>15670</v>
      </c>
      <c r="D8290" s="4">
        <v>15638</v>
      </c>
      <c r="E8290" s="4">
        <v>15665</v>
      </c>
      <c r="F8290" s="4">
        <v>1586</v>
      </c>
      <c r="G8290" s="4">
        <v>638319</v>
      </c>
    </row>
    <row r="8291" spans="1:7" x14ac:dyDescent="0.25">
      <c r="A8291" s="5">
        <v>44524.404166666667</v>
      </c>
      <c r="B8291" s="4">
        <v>15664</v>
      </c>
      <c r="C8291" s="4">
        <v>15666</v>
      </c>
      <c r="D8291" s="4">
        <v>15640</v>
      </c>
      <c r="E8291" s="4">
        <v>15644</v>
      </c>
      <c r="F8291" s="4">
        <v>1564</v>
      </c>
      <c r="G8291" s="4">
        <v>638319</v>
      </c>
    </row>
    <row r="8292" spans="1:7" x14ac:dyDescent="0.25">
      <c r="A8292" s="5">
        <v>44524.404861111114</v>
      </c>
      <c r="B8292" s="4">
        <v>15644</v>
      </c>
      <c r="C8292" s="4">
        <v>15645</v>
      </c>
      <c r="D8292" s="4">
        <v>15629</v>
      </c>
      <c r="E8292" s="4">
        <v>15638</v>
      </c>
      <c r="F8292" s="4">
        <v>1482</v>
      </c>
      <c r="G8292" s="4">
        <v>638319</v>
      </c>
    </row>
    <row r="8293" spans="1:7" x14ac:dyDescent="0.25">
      <c r="A8293" s="5">
        <v>44524.405555555553</v>
      </c>
      <c r="B8293" s="4">
        <v>15638</v>
      </c>
      <c r="C8293" s="4">
        <v>15648</v>
      </c>
      <c r="D8293" s="4">
        <v>15634</v>
      </c>
      <c r="E8293" s="4">
        <v>15645</v>
      </c>
      <c r="F8293" s="4">
        <v>1077</v>
      </c>
      <c r="G8293" s="4">
        <v>638319</v>
      </c>
    </row>
    <row r="8294" spans="1:7" x14ac:dyDescent="0.25">
      <c r="A8294" s="5">
        <v>44524.40625</v>
      </c>
      <c r="B8294" s="4">
        <v>15645</v>
      </c>
      <c r="C8294" s="4">
        <v>15648</v>
      </c>
      <c r="D8294" s="4">
        <v>15633</v>
      </c>
      <c r="E8294" s="4">
        <v>15644</v>
      </c>
      <c r="F8294" s="4">
        <v>1297</v>
      </c>
      <c r="G8294" s="4">
        <v>638319</v>
      </c>
    </row>
    <row r="8295" spans="1:7" x14ac:dyDescent="0.25">
      <c r="A8295" s="5">
        <v>44524.406944444447</v>
      </c>
      <c r="B8295" s="4">
        <v>15645</v>
      </c>
      <c r="C8295" s="4">
        <v>15651</v>
      </c>
      <c r="D8295" s="4">
        <v>15640</v>
      </c>
      <c r="E8295" s="4">
        <v>15644</v>
      </c>
      <c r="F8295" s="4">
        <v>869</v>
      </c>
      <c r="G8295" s="4">
        <v>638319</v>
      </c>
    </row>
    <row r="8296" spans="1:7" x14ac:dyDescent="0.25">
      <c r="A8296" s="5">
        <v>44524.407638888886</v>
      </c>
      <c r="B8296" s="4">
        <v>15645</v>
      </c>
      <c r="C8296" s="4">
        <v>15653</v>
      </c>
      <c r="D8296" s="4">
        <v>15642</v>
      </c>
      <c r="E8296" s="4">
        <v>15650</v>
      </c>
      <c r="F8296" s="4">
        <v>1800</v>
      </c>
      <c r="G8296" s="4">
        <v>638319</v>
      </c>
    </row>
    <row r="8297" spans="1:7" x14ac:dyDescent="0.25">
      <c r="A8297" s="5">
        <v>44524.408333333333</v>
      </c>
      <c r="B8297" s="4">
        <v>15649</v>
      </c>
      <c r="C8297" s="4">
        <v>15665</v>
      </c>
      <c r="D8297" s="4">
        <v>15644</v>
      </c>
      <c r="E8297" s="4">
        <v>15664</v>
      </c>
      <c r="F8297" s="4">
        <v>903</v>
      </c>
      <c r="G8297" s="4">
        <v>638319</v>
      </c>
    </row>
    <row r="8298" spans="1:7" x14ac:dyDescent="0.25">
      <c r="A8298" s="5">
        <v>44524.40902777778</v>
      </c>
      <c r="B8298" s="4">
        <v>15663</v>
      </c>
      <c r="C8298" s="4">
        <v>15664</v>
      </c>
      <c r="D8298" s="4">
        <v>15650</v>
      </c>
      <c r="E8298" s="4">
        <v>15655</v>
      </c>
      <c r="F8298" s="4">
        <v>595</v>
      </c>
      <c r="G8298" s="4">
        <v>638319</v>
      </c>
    </row>
    <row r="8299" spans="1:7" x14ac:dyDescent="0.25">
      <c r="A8299" s="5">
        <v>44524.409722222219</v>
      </c>
      <c r="B8299" s="4">
        <v>15653</v>
      </c>
      <c r="C8299" s="4">
        <v>15680</v>
      </c>
      <c r="D8299" s="4">
        <v>15651</v>
      </c>
      <c r="E8299" s="4">
        <v>15672</v>
      </c>
      <c r="F8299" s="4">
        <v>924</v>
      </c>
      <c r="G8299" s="4">
        <v>638319</v>
      </c>
    </row>
    <row r="8300" spans="1:7" x14ac:dyDescent="0.25">
      <c r="A8300" s="5">
        <v>44524.410416666666</v>
      </c>
      <c r="B8300" s="4">
        <v>15672</v>
      </c>
      <c r="C8300" s="4">
        <v>15675</v>
      </c>
      <c r="D8300" s="4">
        <v>15664</v>
      </c>
      <c r="E8300" s="4">
        <v>15664</v>
      </c>
      <c r="F8300" s="4">
        <v>950</v>
      </c>
      <c r="G8300" s="4">
        <v>638319</v>
      </c>
    </row>
    <row r="8301" spans="1:7" x14ac:dyDescent="0.25">
      <c r="A8301" s="5">
        <v>44524.411111111112</v>
      </c>
      <c r="B8301" s="4">
        <v>15664</v>
      </c>
      <c r="C8301" s="4">
        <v>15665</v>
      </c>
      <c r="D8301" s="4">
        <v>15655</v>
      </c>
      <c r="E8301" s="4">
        <v>15660</v>
      </c>
      <c r="F8301" s="4">
        <v>2924</v>
      </c>
      <c r="G8301" s="4">
        <v>638319</v>
      </c>
    </row>
    <row r="8302" spans="1:7" x14ac:dyDescent="0.25">
      <c r="A8302" s="5">
        <v>44524.411805555559</v>
      </c>
      <c r="B8302" s="4">
        <v>15660</v>
      </c>
      <c r="C8302" s="4">
        <v>15667</v>
      </c>
      <c r="D8302" s="4">
        <v>15657</v>
      </c>
      <c r="E8302" s="4">
        <v>15661</v>
      </c>
      <c r="F8302" s="4">
        <v>596</v>
      </c>
      <c r="G8302" s="4">
        <v>638319</v>
      </c>
    </row>
    <row r="8303" spans="1:7" x14ac:dyDescent="0.25">
      <c r="A8303" s="5">
        <v>44524.412499999999</v>
      </c>
      <c r="B8303" s="4">
        <v>15661</v>
      </c>
      <c r="C8303" s="4">
        <v>15665</v>
      </c>
      <c r="D8303" s="4">
        <v>15658</v>
      </c>
      <c r="E8303" s="4">
        <v>15664</v>
      </c>
      <c r="F8303" s="4">
        <v>567</v>
      </c>
      <c r="G8303" s="4">
        <v>638319</v>
      </c>
    </row>
    <row r="8304" spans="1:7" x14ac:dyDescent="0.25">
      <c r="A8304" s="5">
        <v>44524.413194444445</v>
      </c>
      <c r="B8304" s="4">
        <v>15666</v>
      </c>
      <c r="C8304" s="4">
        <v>15671</v>
      </c>
      <c r="D8304" s="4">
        <v>15660</v>
      </c>
      <c r="E8304" s="4">
        <v>15661</v>
      </c>
      <c r="F8304" s="4">
        <v>943</v>
      </c>
      <c r="G8304" s="4">
        <v>638319</v>
      </c>
    </row>
    <row r="8305" spans="1:7" x14ac:dyDescent="0.25">
      <c r="A8305" s="5">
        <v>44524.413888888892</v>
      </c>
      <c r="B8305" s="4">
        <v>15661</v>
      </c>
      <c r="C8305" s="4">
        <v>15667</v>
      </c>
      <c r="D8305" s="4">
        <v>15655</v>
      </c>
      <c r="E8305" s="4">
        <v>15661</v>
      </c>
      <c r="F8305" s="4">
        <v>914</v>
      </c>
      <c r="G8305" s="4">
        <v>638319</v>
      </c>
    </row>
    <row r="8306" spans="1:7" x14ac:dyDescent="0.25">
      <c r="A8306" s="5">
        <v>44524.414583333331</v>
      </c>
      <c r="B8306" s="4">
        <v>15661</v>
      </c>
      <c r="C8306" s="4">
        <v>15672</v>
      </c>
      <c r="D8306" s="4">
        <v>15661</v>
      </c>
      <c r="E8306" s="4">
        <v>15670</v>
      </c>
      <c r="F8306" s="4">
        <v>636</v>
      </c>
      <c r="G8306" s="4">
        <v>638319</v>
      </c>
    </row>
    <row r="8307" spans="1:7" x14ac:dyDescent="0.25">
      <c r="A8307" s="5">
        <v>44524.415277777778</v>
      </c>
      <c r="B8307" s="4">
        <v>15670</v>
      </c>
      <c r="C8307" s="4">
        <v>15670</v>
      </c>
      <c r="D8307" s="4">
        <v>15648</v>
      </c>
      <c r="E8307" s="4">
        <v>15651</v>
      </c>
      <c r="F8307" s="4">
        <v>1592</v>
      </c>
      <c r="G8307" s="4">
        <v>638319</v>
      </c>
    </row>
    <row r="8308" spans="1:7" x14ac:dyDescent="0.25">
      <c r="A8308" s="5">
        <v>44524.415972222225</v>
      </c>
      <c r="B8308" s="4">
        <v>15647</v>
      </c>
      <c r="C8308" s="4">
        <v>15655</v>
      </c>
      <c r="D8308" s="4">
        <v>15644</v>
      </c>
      <c r="E8308" s="4">
        <v>15654</v>
      </c>
      <c r="F8308" s="4">
        <v>851</v>
      </c>
      <c r="G8308" s="4">
        <v>638319</v>
      </c>
    </row>
    <row r="8309" spans="1:7" x14ac:dyDescent="0.25">
      <c r="A8309" s="5">
        <v>44524.416666666664</v>
      </c>
      <c r="B8309" s="4">
        <v>15654</v>
      </c>
      <c r="C8309" s="4">
        <v>15659</v>
      </c>
      <c r="D8309" s="4">
        <v>15635</v>
      </c>
      <c r="E8309" s="4">
        <v>15635</v>
      </c>
      <c r="F8309" s="4">
        <v>1017</v>
      </c>
      <c r="G8309" s="4">
        <v>638319</v>
      </c>
    </row>
    <row r="8310" spans="1:7" x14ac:dyDescent="0.25">
      <c r="A8310" s="5">
        <v>44524.417361111111</v>
      </c>
      <c r="B8310" s="4">
        <v>15635</v>
      </c>
      <c r="C8310" s="4">
        <v>15642</v>
      </c>
      <c r="D8310" s="4">
        <v>15630</v>
      </c>
      <c r="E8310" s="4">
        <v>15632</v>
      </c>
      <c r="F8310" s="4">
        <v>2188</v>
      </c>
      <c r="G8310" s="4">
        <v>638319</v>
      </c>
    </row>
    <row r="8311" spans="1:7" x14ac:dyDescent="0.25">
      <c r="A8311" s="5">
        <v>44524.418055555558</v>
      </c>
      <c r="B8311" s="4">
        <v>15632</v>
      </c>
      <c r="C8311" s="4">
        <v>15641</v>
      </c>
      <c r="D8311" s="4">
        <v>15632</v>
      </c>
      <c r="E8311" s="4">
        <v>15639</v>
      </c>
      <c r="F8311" s="4">
        <v>831</v>
      </c>
      <c r="G8311" s="4">
        <v>638319</v>
      </c>
    </row>
    <row r="8312" spans="1:7" x14ac:dyDescent="0.25">
      <c r="A8312" s="5">
        <v>44524.418749999997</v>
      </c>
      <c r="B8312" s="4">
        <v>15640</v>
      </c>
      <c r="C8312" s="4">
        <v>15643</v>
      </c>
      <c r="D8312" s="4">
        <v>15628</v>
      </c>
      <c r="E8312" s="4">
        <v>15629</v>
      </c>
      <c r="F8312" s="4">
        <v>1056</v>
      </c>
      <c r="G8312" s="4">
        <v>638319</v>
      </c>
    </row>
    <row r="8313" spans="1:7" x14ac:dyDescent="0.25">
      <c r="A8313" s="5">
        <v>44524.419444444444</v>
      </c>
      <c r="B8313" s="4">
        <v>15629</v>
      </c>
      <c r="C8313" s="4">
        <v>15631</v>
      </c>
      <c r="D8313" s="4">
        <v>15624</v>
      </c>
      <c r="E8313" s="4">
        <v>15624</v>
      </c>
      <c r="F8313" s="4">
        <v>1108</v>
      </c>
      <c r="G8313" s="4">
        <v>638319</v>
      </c>
    </row>
    <row r="8314" spans="1:7" x14ac:dyDescent="0.25">
      <c r="A8314" s="5">
        <v>44524.420138888891</v>
      </c>
      <c r="B8314" s="4">
        <v>15624</v>
      </c>
      <c r="C8314" s="4">
        <v>15635</v>
      </c>
      <c r="D8314" s="4">
        <v>15621</v>
      </c>
      <c r="E8314" s="4">
        <v>15627</v>
      </c>
      <c r="F8314" s="4">
        <v>4391</v>
      </c>
      <c r="G8314" s="4">
        <v>638319</v>
      </c>
    </row>
    <row r="8315" spans="1:7" x14ac:dyDescent="0.25">
      <c r="A8315" s="5">
        <v>44524.42083333333</v>
      </c>
      <c r="B8315" s="4">
        <v>15627</v>
      </c>
      <c r="C8315" s="4">
        <v>15638</v>
      </c>
      <c r="D8315" s="4">
        <v>15622</v>
      </c>
      <c r="E8315" s="4">
        <v>15636</v>
      </c>
      <c r="F8315" s="4">
        <v>3488</v>
      </c>
      <c r="G8315" s="4">
        <v>638319</v>
      </c>
    </row>
    <row r="8316" spans="1:7" x14ac:dyDescent="0.25">
      <c r="A8316" s="5">
        <v>44524.421527777777</v>
      </c>
      <c r="B8316" s="4">
        <v>15636</v>
      </c>
      <c r="C8316" s="4">
        <v>15636</v>
      </c>
      <c r="D8316" s="4">
        <v>15622</v>
      </c>
      <c r="E8316" s="4">
        <v>15623</v>
      </c>
      <c r="F8316" s="4">
        <v>783</v>
      </c>
      <c r="G8316" s="4">
        <v>638319</v>
      </c>
    </row>
    <row r="8317" spans="1:7" x14ac:dyDescent="0.25">
      <c r="A8317" s="5">
        <v>44524.422222222223</v>
      </c>
      <c r="B8317" s="4">
        <v>15623</v>
      </c>
      <c r="C8317" s="4">
        <v>15623</v>
      </c>
      <c r="D8317" s="4">
        <v>15612</v>
      </c>
      <c r="E8317" s="4">
        <v>15615</v>
      </c>
      <c r="F8317" s="4">
        <v>1761</v>
      </c>
      <c r="G8317" s="4">
        <v>638319</v>
      </c>
    </row>
    <row r="8318" spans="1:7" x14ac:dyDescent="0.25">
      <c r="A8318" s="5">
        <v>44524.42291666667</v>
      </c>
      <c r="B8318" s="4">
        <v>15616</v>
      </c>
      <c r="C8318" s="4">
        <v>15616</v>
      </c>
      <c r="D8318" s="4">
        <v>15599</v>
      </c>
      <c r="E8318" s="4">
        <v>15601</v>
      </c>
      <c r="F8318" s="4">
        <v>1694</v>
      </c>
      <c r="G8318" s="4">
        <v>638319</v>
      </c>
    </row>
    <row r="8319" spans="1:7" x14ac:dyDescent="0.25">
      <c r="A8319" s="5">
        <v>44524.423611111109</v>
      </c>
      <c r="B8319" s="4">
        <v>15602</v>
      </c>
      <c r="C8319" s="4">
        <v>15619</v>
      </c>
      <c r="D8319" s="4">
        <v>15596</v>
      </c>
      <c r="E8319" s="4">
        <v>15615</v>
      </c>
      <c r="F8319" s="4">
        <v>2126</v>
      </c>
      <c r="G8319" s="4">
        <v>638319</v>
      </c>
    </row>
    <row r="8320" spans="1:7" x14ac:dyDescent="0.25">
      <c r="A8320" s="5">
        <v>44524.424305555556</v>
      </c>
      <c r="B8320" s="4">
        <v>15616</v>
      </c>
      <c r="C8320" s="4">
        <v>15620</v>
      </c>
      <c r="D8320" s="4">
        <v>15611</v>
      </c>
      <c r="E8320" s="4">
        <v>15614</v>
      </c>
      <c r="F8320" s="4">
        <v>496</v>
      </c>
      <c r="G8320" s="4">
        <v>638319</v>
      </c>
    </row>
    <row r="8321" spans="1:7" x14ac:dyDescent="0.25">
      <c r="A8321" s="5">
        <v>44524.425000000003</v>
      </c>
      <c r="B8321" s="4">
        <v>15615</v>
      </c>
      <c r="C8321" s="4">
        <v>15631</v>
      </c>
      <c r="D8321" s="4">
        <v>15614</v>
      </c>
      <c r="E8321" s="4">
        <v>15630</v>
      </c>
      <c r="F8321" s="4">
        <v>949</v>
      </c>
      <c r="G8321" s="4">
        <v>638319</v>
      </c>
    </row>
    <row r="8322" spans="1:7" x14ac:dyDescent="0.25">
      <c r="A8322" s="5">
        <v>44524.425694444442</v>
      </c>
      <c r="B8322" s="4">
        <v>15630</v>
      </c>
      <c r="C8322" s="4">
        <v>15643</v>
      </c>
      <c r="D8322" s="4">
        <v>15629</v>
      </c>
      <c r="E8322" s="4">
        <v>15643</v>
      </c>
      <c r="F8322" s="4">
        <v>791</v>
      </c>
      <c r="G8322" s="4">
        <v>638319</v>
      </c>
    </row>
    <row r="8323" spans="1:7" x14ac:dyDescent="0.25">
      <c r="A8323" s="5">
        <v>44524.426388888889</v>
      </c>
      <c r="B8323" s="4">
        <v>15644</v>
      </c>
      <c r="C8323" s="4">
        <v>15660</v>
      </c>
      <c r="D8323" s="4">
        <v>15635</v>
      </c>
      <c r="E8323" s="4">
        <v>15646</v>
      </c>
      <c r="F8323" s="4">
        <v>1419</v>
      </c>
      <c r="G8323" s="4">
        <v>638319</v>
      </c>
    </row>
    <row r="8324" spans="1:7" x14ac:dyDescent="0.25">
      <c r="A8324" s="5">
        <v>44524.427083333336</v>
      </c>
      <c r="B8324" s="4">
        <v>15648</v>
      </c>
      <c r="C8324" s="4">
        <v>15648</v>
      </c>
      <c r="D8324" s="4">
        <v>15630</v>
      </c>
      <c r="E8324" s="4">
        <v>15632</v>
      </c>
      <c r="F8324" s="4">
        <v>1109</v>
      </c>
      <c r="G8324" s="4">
        <v>638319</v>
      </c>
    </row>
    <row r="8325" spans="1:7" x14ac:dyDescent="0.25">
      <c r="A8325" s="5">
        <v>44524.427777777775</v>
      </c>
      <c r="B8325" s="4">
        <v>15632</v>
      </c>
      <c r="C8325" s="4">
        <v>15633</v>
      </c>
      <c r="D8325" s="4">
        <v>15626</v>
      </c>
      <c r="E8325" s="4">
        <v>15627</v>
      </c>
      <c r="F8325" s="4">
        <v>880</v>
      </c>
      <c r="G8325" s="4">
        <v>638319</v>
      </c>
    </row>
    <row r="8326" spans="1:7" x14ac:dyDescent="0.25">
      <c r="A8326" s="5">
        <v>44524.428472222222</v>
      </c>
      <c r="B8326" s="4">
        <v>15625</v>
      </c>
      <c r="C8326" s="4">
        <v>15628</v>
      </c>
      <c r="D8326" s="4">
        <v>15615</v>
      </c>
      <c r="E8326" s="4">
        <v>15628</v>
      </c>
      <c r="F8326" s="4">
        <v>1435</v>
      </c>
      <c r="G8326" s="4">
        <v>638319</v>
      </c>
    </row>
    <row r="8327" spans="1:7" x14ac:dyDescent="0.25">
      <c r="A8327" s="5">
        <v>44524.429166666669</v>
      </c>
      <c r="B8327" s="4">
        <v>15628</v>
      </c>
      <c r="C8327" s="4">
        <v>15637</v>
      </c>
      <c r="D8327" s="4">
        <v>15622</v>
      </c>
      <c r="E8327" s="4">
        <v>15637</v>
      </c>
      <c r="F8327" s="4">
        <v>759</v>
      </c>
      <c r="G8327" s="4">
        <v>638319</v>
      </c>
    </row>
    <row r="8328" spans="1:7" x14ac:dyDescent="0.25">
      <c r="A8328" s="5">
        <v>44524.429861111108</v>
      </c>
      <c r="B8328" s="4">
        <v>15638</v>
      </c>
      <c r="C8328" s="4">
        <v>15646</v>
      </c>
      <c r="D8328" s="4">
        <v>15634</v>
      </c>
      <c r="E8328" s="4">
        <v>15642</v>
      </c>
      <c r="F8328" s="4">
        <v>662</v>
      </c>
      <c r="G8328" s="4">
        <v>638319</v>
      </c>
    </row>
    <row r="8329" spans="1:7" x14ac:dyDescent="0.25">
      <c r="A8329" s="5">
        <v>44524.430555555555</v>
      </c>
      <c r="B8329" s="4">
        <v>15641</v>
      </c>
      <c r="C8329" s="4">
        <v>15643</v>
      </c>
      <c r="D8329" s="4">
        <v>15630</v>
      </c>
      <c r="E8329" s="4">
        <v>15643</v>
      </c>
      <c r="F8329" s="4">
        <v>908</v>
      </c>
      <c r="G8329" s="4">
        <v>638319</v>
      </c>
    </row>
    <row r="8330" spans="1:7" x14ac:dyDescent="0.25">
      <c r="A8330" s="5">
        <v>44524.431250000001</v>
      </c>
      <c r="B8330" s="4">
        <v>15643</v>
      </c>
      <c r="C8330" s="4">
        <v>15649</v>
      </c>
      <c r="D8330" s="4">
        <v>15641</v>
      </c>
      <c r="E8330" s="4">
        <v>15642</v>
      </c>
      <c r="F8330" s="4">
        <v>536</v>
      </c>
      <c r="G8330" s="4">
        <v>638319</v>
      </c>
    </row>
    <row r="8331" spans="1:7" x14ac:dyDescent="0.25">
      <c r="A8331" s="5">
        <v>44524.431944444441</v>
      </c>
      <c r="B8331" s="4">
        <v>15642</v>
      </c>
      <c r="C8331" s="4">
        <v>15642</v>
      </c>
      <c r="D8331" s="4">
        <v>15631</v>
      </c>
      <c r="E8331" s="4">
        <v>15631</v>
      </c>
      <c r="F8331" s="4">
        <v>712</v>
      </c>
      <c r="G8331" s="4">
        <v>638319</v>
      </c>
    </row>
    <row r="8332" spans="1:7" x14ac:dyDescent="0.25">
      <c r="A8332" s="5">
        <v>44524.432638888888</v>
      </c>
      <c r="B8332" s="4">
        <v>15631</v>
      </c>
      <c r="C8332" s="4">
        <v>15637</v>
      </c>
      <c r="D8332" s="4">
        <v>15630</v>
      </c>
      <c r="E8332" s="4">
        <v>15635</v>
      </c>
      <c r="F8332" s="4">
        <v>604</v>
      </c>
      <c r="G8332" s="4">
        <v>638319</v>
      </c>
    </row>
    <row r="8333" spans="1:7" x14ac:dyDescent="0.25">
      <c r="A8333" s="5">
        <v>44524.433333333334</v>
      </c>
      <c r="B8333" s="4">
        <v>15633</v>
      </c>
      <c r="C8333" s="4">
        <v>15641</v>
      </c>
      <c r="D8333" s="4">
        <v>15633</v>
      </c>
      <c r="E8333" s="4">
        <v>15636</v>
      </c>
      <c r="F8333" s="4">
        <v>701</v>
      </c>
      <c r="G8333" s="4">
        <v>638319</v>
      </c>
    </row>
    <row r="8334" spans="1:7" x14ac:dyDescent="0.25">
      <c r="A8334" s="5">
        <v>44524.434027777781</v>
      </c>
      <c r="B8334" s="4">
        <v>15636</v>
      </c>
      <c r="C8334" s="4">
        <v>15641</v>
      </c>
      <c r="D8334" s="4">
        <v>15630</v>
      </c>
      <c r="E8334" s="4">
        <v>15638</v>
      </c>
      <c r="F8334" s="4">
        <v>463</v>
      </c>
      <c r="G8334" s="4">
        <v>638319</v>
      </c>
    </row>
    <row r="8335" spans="1:7" x14ac:dyDescent="0.25">
      <c r="A8335" s="5">
        <v>44524.43472222222</v>
      </c>
      <c r="B8335" s="4">
        <v>15638</v>
      </c>
      <c r="C8335" s="4">
        <v>15647</v>
      </c>
      <c r="D8335" s="4">
        <v>15636</v>
      </c>
      <c r="E8335" s="4">
        <v>15642</v>
      </c>
      <c r="F8335" s="4">
        <v>757</v>
      </c>
      <c r="G8335" s="4">
        <v>638319</v>
      </c>
    </row>
    <row r="8336" spans="1:7" x14ac:dyDescent="0.25">
      <c r="A8336" s="5">
        <v>44524.435416666667</v>
      </c>
      <c r="B8336" s="4">
        <v>15641</v>
      </c>
      <c r="C8336" s="4">
        <v>15649</v>
      </c>
      <c r="D8336" s="4">
        <v>15637</v>
      </c>
      <c r="E8336" s="4">
        <v>15647</v>
      </c>
      <c r="F8336" s="4">
        <v>621</v>
      </c>
      <c r="G8336" s="4">
        <v>638319</v>
      </c>
    </row>
    <row r="8337" spans="1:7" x14ac:dyDescent="0.25">
      <c r="A8337" s="5">
        <v>44524.436111111114</v>
      </c>
      <c r="B8337" s="4">
        <v>15647</v>
      </c>
      <c r="C8337" s="4">
        <v>15653</v>
      </c>
      <c r="D8337" s="4">
        <v>15641</v>
      </c>
      <c r="E8337" s="4">
        <v>15642</v>
      </c>
      <c r="F8337" s="4">
        <v>808</v>
      </c>
      <c r="G8337" s="4">
        <v>638319</v>
      </c>
    </row>
    <row r="8338" spans="1:7" x14ac:dyDescent="0.25">
      <c r="A8338" s="5">
        <v>44524.436805555553</v>
      </c>
      <c r="B8338" s="4">
        <v>15642</v>
      </c>
      <c r="C8338" s="4">
        <v>15645</v>
      </c>
      <c r="D8338" s="4">
        <v>15635</v>
      </c>
      <c r="E8338" s="4">
        <v>15639</v>
      </c>
      <c r="F8338" s="4">
        <v>661</v>
      </c>
      <c r="G8338" s="4">
        <v>638319</v>
      </c>
    </row>
    <row r="8339" spans="1:7" x14ac:dyDescent="0.25">
      <c r="A8339" s="5">
        <v>44524.4375</v>
      </c>
      <c r="B8339" s="4">
        <v>15639</v>
      </c>
      <c r="C8339" s="4">
        <v>15649</v>
      </c>
      <c r="D8339" s="4">
        <v>15637</v>
      </c>
      <c r="E8339" s="4">
        <v>15641</v>
      </c>
      <c r="F8339" s="4">
        <v>775</v>
      </c>
      <c r="G8339" s="4">
        <v>638319</v>
      </c>
    </row>
    <row r="8340" spans="1:7" x14ac:dyDescent="0.25">
      <c r="A8340" s="5">
        <v>44524.438194444447</v>
      </c>
      <c r="B8340" s="4">
        <v>15641</v>
      </c>
      <c r="C8340" s="4">
        <v>15652</v>
      </c>
      <c r="D8340" s="4">
        <v>15641</v>
      </c>
      <c r="E8340" s="4">
        <v>15649</v>
      </c>
      <c r="F8340" s="4">
        <v>546</v>
      </c>
      <c r="G8340" s="4">
        <v>638319</v>
      </c>
    </row>
    <row r="8341" spans="1:7" x14ac:dyDescent="0.25">
      <c r="A8341" s="5">
        <v>44524.438888888886</v>
      </c>
      <c r="B8341" s="4">
        <v>15649</v>
      </c>
      <c r="C8341" s="4">
        <v>15651</v>
      </c>
      <c r="D8341" s="4">
        <v>15638</v>
      </c>
      <c r="E8341" s="4">
        <v>15641</v>
      </c>
      <c r="F8341" s="4">
        <v>572</v>
      </c>
      <c r="G8341" s="4">
        <v>638319</v>
      </c>
    </row>
    <row r="8342" spans="1:7" x14ac:dyDescent="0.25">
      <c r="A8342" s="5">
        <v>44524.439583333333</v>
      </c>
      <c r="B8342" s="4">
        <v>15642</v>
      </c>
      <c r="C8342" s="4">
        <v>15655</v>
      </c>
      <c r="D8342" s="4">
        <v>15641</v>
      </c>
      <c r="E8342" s="4">
        <v>15653</v>
      </c>
      <c r="F8342" s="4">
        <v>550</v>
      </c>
      <c r="G8342" s="4">
        <v>638319</v>
      </c>
    </row>
    <row r="8343" spans="1:7" x14ac:dyDescent="0.25">
      <c r="A8343" s="5">
        <v>44524.44027777778</v>
      </c>
      <c r="B8343" s="4">
        <v>15653</v>
      </c>
      <c r="C8343" s="4">
        <v>15655</v>
      </c>
      <c r="D8343" s="4">
        <v>15644</v>
      </c>
      <c r="E8343" s="4">
        <v>15647</v>
      </c>
      <c r="F8343" s="4">
        <v>530</v>
      </c>
      <c r="G8343" s="4">
        <v>638319</v>
      </c>
    </row>
    <row r="8344" spans="1:7" x14ac:dyDescent="0.25">
      <c r="A8344" s="5">
        <v>44524.440972222219</v>
      </c>
      <c r="B8344" s="4">
        <v>15645</v>
      </c>
      <c r="C8344" s="4">
        <v>15650</v>
      </c>
      <c r="D8344" s="4">
        <v>15643</v>
      </c>
      <c r="E8344" s="4">
        <v>15647</v>
      </c>
      <c r="F8344" s="4">
        <v>576</v>
      </c>
      <c r="G8344" s="4">
        <v>638319</v>
      </c>
    </row>
    <row r="8345" spans="1:7" x14ac:dyDescent="0.25">
      <c r="A8345" s="5">
        <v>44524.441666666666</v>
      </c>
      <c r="B8345" s="4">
        <v>15646</v>
      </c>
      <c r="C8345" s="4">
        <v>15660</v>
      </c>
      <c r="D8345" s="4">
        <v>15646</v>
      </c>
      <c r="E8345" s="4">
        <v>15659</v>
      </c>
      <c r="F8345" s="4">
        <v>821</v>
      </c>
      <c r="G8345" s="4">
        <v>638319</v>
      </c>
    </row>
    <row r="8346" spans="1:7" x14ac:dyDescent="0.25">
      <c r="A8346" s="5">
        <v>44524.442361111112</v>
      </c>
      <c r="B8346" s="4">
        <v>15659</v>
      </c>
      <c r="C8346" s="4">
        <v>15660</v>
      </c>
      <c r="D8346" s="4">
        <v>15651</v>
      </c>
      <c r="E8346" s="4">
        <v>15651</v>
      </c>
      <c r="F8346" s="4">
        <v>458</v>
      </c>
      <c r="G8346" s="4">
        <v>638319</v>
      </c>
    </row>
    <row r="8347" spans="1:7" x14ac:dyDescent="0.25">
      <c r="A8347" s="5">
        <v>44524.443055555559</v>
      </c>
      <c r="B8347" s="4">
        <v>15653</v>
      </c>
      <c r="C8347" s="4">
        <v>15655</v>
      </c>
      <c r="D8347" s="4">
        <v>15648</v>
      </c>
      <c r="E8347" s="4">
        <v>15648</v>
      </c>
      <c r="F8347" s="4">
        <v>532</v>
      </c>
      <c r="G8347" s="4">
        <v>638319</v>
      </c>
    </row>
    <row r="8348" spans="1:7" x14ac:dyDescent="0.25">
      <c r="A8348" s="5">
        <v>44524.443749999999</v>
      </c>
      <c r="B8348" s="4">
        <v>15649</v>
      </c>
      <c r="C8348" s="4">
        <v>15659</v>
      </c>
      <c r="D8348" s="4">
        <v>15647</v>
      </c>
      <c r="E8348" s="4">
        <v>15657</v>
      </c>
      <c r="F8348" s="4">
        <v>467</v>
      </c>
      <c r="G8348" s="4">
        <v>638319</v>
      </c>
    </row>
    <row r="8349" spans="1:7" x14ac:dyDescent="0.25">
      <c r="A8349" s="5">
        <v>44524.444444444445</v>
      </c>
      <c r="B8349" s="4">
        <v>15655</v>
      </c>
      <c r="C8349" s="4">
        <v>15660</v>
      </c>
      <c r="D8349" s="4">
        <v>15652</v>
      </c>
      <c r="E8349" s="4">
        <v>15652</v>
      </c>
      <c r="F8349" s="4">
        <v>691</v>
      </c>
      <c r="G8349" s="4">
        <v>638319</v>
      </c>
    </row>
    <row r="8350" spans="1:7" x14ac:dyDescent="0.25">
      <c r="A8350" s="5">
        <v>44524.445138888892</v>
      </c>
      <c r="B8350" s="4">
        <v>15652</v>
      </c>
      <c r="C8350" s="4">
        <v>15657</v>
      </c>
      <c r="D8350" s="4">
        <v>15645</v>
      </c>
      <c r="E8350" s="4">
        <v>15656</v>
      </c>
      <c r="F8350" s="4">
        <v>445</v>
      </c>
      <c r="G8350" s="4">
        <v>638319</v>
      </c>
    </row>
    <row r="8351" spans="1:7" x14ac:dyDescent="0.25">
      <c r="A8351" s="5">
        <v>44524.445833333331</v>
      </c>
      <c r="B8351" s="4">
        <v>15657</v>
      </c>
      <c r="C8351" s="4">
        <v>15662</v>
      </c>
      <c r="D8351" s="4">
        <v>15655</v>
      </c>
      <c r="E8351" s="4">
        <v>15657</v>
      </c>
      <c r="F8351" s="4">
        <v>396</v>
      </c>
      <c r="G8351" s="4">
        <v>638319</v>
      </c>
    </row>
    <row r="8352" spans="1:7" x14ac:dyDescent="0.25">
      <c r="A8352" s="5">
        <v>44524.446527777778</v>
      </c>
      <c r="B8352" s="4">
        <v>15657</v>
      </c>
      <c r="C8352" s="4">
        <v>15658</v>
      </c>
      <c r="D8352" s="4">
        <v>15647</v>
      </c>
      <c r="E8352" s="4">
        <v>15647</v>
      </c>
      <c r="F8352" s="4">
        <v>752</v>
      </c>
      <c r="G8352" s="4">
        <v>638319</v>
      </c>
    </row>
    <row r="8353" spans="1:7" x14ac:dyDescent="0.25">
      <c r="A8353" s="5">
        <v>44524.447222222225</v>
      </c>
      <c r="B8353" s="4">
        <v>15647</v>
      </c>
      <c r="C8353" s="4">
        <v>15647</v>
      </c>
      <c r="D8353" s="4">
        <v>15639</v>
      </c>
      <c r="E8353" s="4">
        <v>15641</v>
      </c>
      <c r="F8353" s="4">
        <v>192</v>
      </c>
      <c r="G8353" s="4">
        <v>638319</v>
      </c>
    </row>
    <row r="8354" spans="1:7" x14ac:dyDescent="0.25">
      <c r="A8354" s="5">
        <v>44524.447916666664</v>
      </c>
      <c r="B8354" s="4">
        <v>15641</v>
      </c>
      <c r="C8354" s="4">
        <v>15644</v>
      </c>
      <c r="D8354" s="4">
        <v>15634</v>
      </c>
      <c r="E8354" s="4">
        <v>15642</v>
      </c>
      <c r="F8354" s="4">
        <v>575</v>
      </c>
      <c r="G8354" s="4">
        <v>638319</v>
      </c>
    </row>
    <row r="8355" spans="1:7" x14ac:dyDescent="0.25">
      <c r="A8355" s="5">
        <v>44524.448611111111</v>
      </c>
      <c r="B8355" s="4">
        <v>15642</v>
      </c>
      <c r="C8355" s="4">
        <v>15655</v>
      </c>
      <c r="D8355" s="4">
        <v>15642</v>
      </c>
      <c r="E8355" s="4">
        <v>15652</v>
      </c>
      <c r="F8355" s="4">
        <v>852</v>
      </c>
      <c r="G8355" s="4">
        <v>638319</v>
      </c>
    </row>
    <row r="8356" spans="1:7" x14ac:dyDescent="0.25">
      <c r="A8356" s="5">
        <v>44524.449305555558</v>
      </c>
      <c r="B8356" s="4">
        <v>15652</v>
      </c>
      <c r="C8356" s="4">
        <v>15658</v>
      </c>
      <c r="D8356" s="4">
        <v>15649</v>
      </c>
      <c r="E8356" s="4">
        <v>15649</v>
      </c>
      <c r="F8356" s="4">
        <v>482</v>
      </c>
      <c r="G8356" s="4">
        <v>638319</v>
      </c>
    </row>
    <row r="8357" spans="1:7" x14ac:dyDescent="0.25">
      <c r="A8357" s="5">
        <v>44524.45</v>
      </c>
      <c r="B8357" s="4">
        <v>15649</v>
      </c>
      <c r="C8357" s="4">
        <v>15651</v>
      </c>
      <c r="D8357" s="4">
        <v>15643</v>
      </c>
      <c r="E8357" s="4">
        <v>15651</v>
      </c>
      <c r="F8357" s="4">
        <v>653</v>
      </c>
      <c r="G8357" s="4">
        <v>638319</v>
      </c>
    </row>
    <row r="8358" spans="1:7" x14ac:dyDescent="0.25">
      <c r="A8358" s="5">
        <v>44524.450694444444</v>
      </c>
      <c r="B8358" s="4">
        <v>15648</v>
      </c>
      <c r="C8358" s="4">
        <v>15656</v>
      </c>
      <c r="D8358" s="4">
        <v>15648</v>
      </c>
      <c r="E8358" s="4">
        <v>15650</v>
      </c>
      <c r="F8358" s="4">
        <v>445</v>
      </c>
      <c r="G8358" s="4">
        <v>638319</v>
      </c>
    </row>
    <row r="8359" spans="1:7" x14ac:dyDescent="0.25">
      <c r="A8359" s="5">
        <v>44524.451388888891</v>
      </c>
      <c r="B8359" s="4">
        <v>15651</v>
      </c>
      <c r="C8359" s="4">
        <v>15662</v>
      </c>
      <c r="D8359" s="4">
        <v>15649</v>
      </c>
      <c r="E8359" s="4">
        <v>15659</v>
      </c>
      <c r="F8359" s="4">
        <v>756</v>
      </c>
      <c r="G8359" s="4">
        <v>638319</v>
      </c>
    </row>
    <row r="8360" spans="1:7" x14ac:dyDescent="0.25">
      <c r="A8360" s="5">
        <v>44524.45208333333</v>
      </c>
      <c r="B8360" s="4">
        <v>15658</v>
      </c>
      <c r="C8360" s="4">
        <v>15661</v>
      </c>
      <c r="D8360" s="4">
        <v>15652</v>
      </c>
      <c r="E8360" s="4">
        <v>15658</v>
      </c>
      <c r="F8360" s="4">
        <v>489</v>
      </c>
      <c r="G8360" s="4">
        <v>638319</v>
      </c>
    </row>
    <row r="8361" spans="1:7" x14ac:dyDescent="0.25">
      <c r="A8361" s="5">
        <v>44524.452777777777</v>
      </c>
      <c r="B8361" s="4">
        <v>15658</v>
      </c>
      <c r="C8361" s="4">
        <v>15662</v>
      </c>
      <c r="D8361" s="4">
        <v>15654</v>
      </c>
      <c r="E8361" s="4">
        <v>15657</v>
      </c>
      <c r="F8361" s="4">
        <v>765</v>
      </c>
      <c r="G8361" s="4">
        <v>638319</v>
      </c>
    </row>
    <row r="8362" spans="1:7" x14ac:dyDescent="0.25">
      <c r="A8362" s="5">
        <v>44524.453472222223</v>
      </c>
      <c r="B8362" s="4">
        <v>15657</v>
      </c>
      <c r="C8362" s="4">
        <v>15661</v>
      </c>
      <c r="D8362" s="4">
        <v>15652</v>
      </c>
      <c r="E8362" s="4">
        <v>15657</v>
      </c>
      <c r="F8362" s="4">
        <v>595</v>
      </c>
      <c r="G8362" s="4">
        <v>638319</v>
      </c>
    </row>
    <row r="8363" spans="1:7" x14ac:dyDescent="0.25">
      <c r="A8363" s="5">
        <v>44524.45416666667</v>
      </c>
      <c r="B8363" s="4">
        <v>15658</v>
      </c>
      <c r="C8363" s="4">
        <v>15663</v>
      </c>
      <c r="D8363" s="4">
        <v>15658</v>
      </c>
      <c r="E8363" s="4">
        <v>15659</v>
      </c>
      <c r="F8363" s="4">
        <v>593</v>
      </c>
      <c r="G8363" s="4">
        <v>638319</v>
      </c>
    </row>
    <row r="8364" spans="1:7" x14ac:dyDescent="0.25">
      <c r="A8364" s="5">
        <v>44524.454861111109</v>
      </c>
      <c r="B8364" s="4">
        <v>15659</v>
      </c>
      <c r="C8364" s="4">
        <v>15662</v>
      </c>
      <c r="D8364" s="4">
        <v>15655</v>
      </c>
      <c r="E8364" s="4">
        <v>15656</v>
      </c>
      <c r="F8364" s="4">
        <v>393</v>
      </c>
      <c r="G8364" s="4">
        <v>638319</v>
      </c>
    </row>
    <row r="8365" spans="1:7" x14ac:dyDescent="0.25">
      <c r="A8365" s="5">
        <v>44524.455555555556</v>
      </c>
      <c r="B8365" s="4">
        <v>15657</v>
      </c>
      <c r="C8365" s="4">
        <v>15658</v>
      </c>
      <c r="D8365" s="4">
        <v>15652</v>
      </c>
      <c r="E8365" s="4">
        <v>15656</v>
      </c>
      <c r="F8365" s="4">
        <v>715</v>
      </c>
      <c r="G8365" s="4">
        <v>638319</v>
      </c>
    </row>
    <row r="8366" spans="1:7" x14ac:dyDescent="0.25">
      <c r="A8366" s="5">
        <v>44524.456250000003</v>
      </c>
      <c r="B8366" s="4">
        <v>15657</v>
      </c>
      <c r="C8366" s="4">
        <v>15662</v>
      </c>
      <c r="D8366" s="4">
        <v>15654</v>
      </c>
      <c r="E8366" s="4">
        <v>15662</v>
      </c>
      <c r="F8366" s="4">
        <v>714</v>
      </c>
      <c r="G8366" s="4">
        <v>638319</v>
      </c>
    </row>
    <row r="8367" spans="1:7" x14ac:dyDescent="0.25">
      <c r="A8367" s="5">
        <v>44524.456944444442</v>
      </c>
      <c r="B8367" s="4">
        <v>15662</v>
      </c>
      <c r="C8367" s="4">
        <v>15669</v>
      </c>
      <c r="D8367" s="4">
        <v>15661</v>
      </c>
      <c r="E8367" s="4">
        <v>15666</v>
      </c>
      <c r="F8367" s="4">
        <v>767</v>
      </c>
      <c r="G8367" s="4">
        <v>638319</v>
      </c>
    </row>
    <row r="8368" spans="1:7" x14ac:dyDescent="0.25">
      <c r="A8368" s="5">
        <v>44524.457638888889</v>
      </c>
      <c r="B8368" s="4">
        <v>15665</v>
      </c>
      <c r="C8368" s="4">
        <v>15669</v>
      </c>
      <c r="D8368" s="4">
        <v>15664</v>
      </c>
      <c r="E8368" s="4">
        <v>15668</v>
      </c>
      <c r="F8368" s="4">
        <v>734</v>
      </c>
      <c r="G8368" s="4">
        <v>638319</v>
      </c>
    </row>
    <row r="8369" spans="1:7" x14ac:dyDescent="0.25">
      <c r="A8369" s="5">
        <v>44524.458333333336</v>
      </c>
      <c r="B8369" s="4">
        <v>15668</v>
      </c>
      <c r="C8369" s="4">
        <v>15668</v>
      </c>
      <c r="D8369" s="4">
        <v>15661</v>
      </c>
      <c r="E8369" s="4">
        <v>15664</v>
      </c>
      <c r="F8369" s="4">
        <v>625</v>
      </c>
      <c r="G8369" s="4">
        <v>638319</v>
      </c>
    </row>
    <row r="8370" spans="1:7" x14ac:dyDescent="0.25">
      <c r="A8370" s="5">
        <v>44524.459027777775</v>
      </c>
      <c r="B8370" s="4">
        <v>15664</v>
      </c>
      <c r="C8370" s="4">
        <v>15674</v>
      </c>
      <c r="D8370" s="4">
        <v>15663</v>
      </c>
      <c r="E8370" s="4">
        <v>15674</v>
      </c>
      <c r="F8370" s="4">
        <v>768</v>
      </c>
      <c r="G8370" s="4">
        <v>638319</v>
      </c>
    </row>
    <row r="8371" spans="1:7" x14ac:dyDescent="0.25">
      <c r="A8371" s="5">
        <v>44524.459722222222</v>
      </c>
      <c r="B8371" s="4">
        <v>15672</v>
      </c>
      <c r="C8371" s="4">
        <v>15682</v>
      </c>
      <c r="D8371" s="4">
        <v>15670</v>
      </c>
      <c r="E8371" s="4">
        <v>15682</v>
      </c>
      <c r="F8371" s="4">
        <v>978</v>
      </c>
      <c r="G8371" s="4">
        <v>638319</v>
      </c>
    </row>
    <row r="8372" spans="1:7" x14ac:dyDescent="0.25">
      <c r="A8372" s="5">
        <v>44524.460416666669</v>
      </c>
      <c r="B8372" s="4">
        <v>15681</v>
      </c>
      <c r="C8372" s="4">
        <v>15682</v>
      </c>
      <c r="D8372" s="4">
        <v>15669</v>
      </c>
      <c r="E8372" s="4">
        <v>15671</v>
      </c>
      <c r="F8372" s="4">
        <v>575</v>
      </c>
      <c r="G8372" s="4">
        <v>638319</v>
      </c>
    </row>
    <row r="8373" spans="1:7" x14ac:dyDescent="0.25">
      <c r="A8373" s="5">
        <v>44524.461111111108</v>
      </c>
      <c r="B8373" s="4">
        <v>15672</v>
      </c>
      <c r="C8373" s="4">
        <v>15672</v>
      </c>
      <c r="D8373" s="4">
        <v>15659</v>
      </c>
      <c r="E8373" s="4">
        <v>15659</v>
      </c>
      <c r="F8373" s="4">
        <v>669</v>
      </c>
      <c r="G8373" s="4">
        <v>638319</v>
      </c>
    </row>
    <row r="8374" spans="1:7" x14ac:dyDescent="0.25">
      <c r="A8374" s="5">
        <v>44524.461805555555</v>
      </c>
      <c r="B8374" s="4">
        <v>15658</v>
      </c>
      <c r="C8374" s="4">
        <v>15658</v>
      </c>
      <c r="D8374" s="4">
        <v>15645</v>
      </c>
      <c r="E8374" s="4">
        <v>15649</v>
      </c>
      <c r="F8374" s="4">
        <v>747</v>
      </c>
      <c r="G8374" s="4">
        <v>638319</v>
      </c>
    </row>
    <row r="8375" spans="1:7" x14ac:dyDescent="0.25">
      <c r="A8375" s="5">
        <v>44524.462500000001</v>
      </c>
      <c r="B8375" s="4">
        <v>15649</v>
      </c>
      <c r="C8375" s="4">
        <v>15656</v>
      </c>
      <c r="D8375" s="4">
        <v>15649</v>
      </c>
      <c r="E8375" s="4">
        <v>15654</v>
      </c>
      <c r="F8375" s="4">
        <v>787</v>
      </c>
      <c r="G8375" s="4">
        <v>638319</v>
      </c>
    </row>
    <row r="8376" spans="1:7" x14ac:dyDescent="0.25">
      <c r="A8376" s="5">
        <v>44524.463194444441</v>
      </c>
      <c r="B8376" s="4">
        <v>15654</v>
      </c>
      <c r="C8376" s="4">
        <v>15655</v>
      </c>
      <c r="D8376" s="4">
        <v>15646</v>
      </c>
      <c r="E8376" s="4">
        <v>15649</v>
      </c>
      <c r="F8376" s="4">
        <v>271</v>
      </c>
      <c r="G8376" s="4">
        <v>638319</v>
      </c>
    </row>
    <row r="8377" spans="1:7" x14ac:dyDescent="0.25">
      <c r="A8377" s="5">
        <v>44524.463888888888</v>
      </c>
      <c r="B8377" s="4">
        <v>15649</v>
      </c>
      <c r="C8377" s="4">
        <v>15654</v>
      </c>
      <c r="D8377" s="4">
        <v>15648</v>
      </c>
      <c r="E8377" s="4">
        <v>15650</v>
      </c>
      <c r="F8377" s="4">
        <v>541</v>
      </c>
      <c r="G8377" s="4">
        <v>638319</v>
      </c>
    </row>
    <row r="8378" spans="1:7" x14ac:dyDescent="0.25">
      <c r="A8378" s="5">
        <v>44524.464583333334</v>
      </c>
      <c r="B8378" s="4">
        <v>15650</v>
      </c>
      <c r="C8378" s="4">
        <v>15653</v>
      </c>
      <c r="D8378" s="4">
        <v>15640</v>
      </c>
      <c r="E8378" s="4">
        <v>15641</v>
      </c>
      <c r="F8378" s="4">
        <v>782</v>
      </c>
      <c r="G8378" s="4">
        <v>638319</v>
      </c>
    </row>
    <row r="8379" spans="1:7" x14ac:dyDescent="0.25">
      <c r="A8379" s="5">
        <v>44524.465277777781</v>
      </c>
      <c r="B8379" s="4">
        <v>15641</v>
      </c>
      <c r="C8379" s="4">
        <v>15645</v>
      </c>
      <c r="D8379" s="4">
        <v>15635</v>
      </c>
      <c r="E8379" s="4">
        <v>15637</v>
      </c>
      <c r="F8379" s="4">
        <v>1559</v>
      </c>
      <c r="G8379" s="4">
        <v>638319</v>
      </c>
    </row>
    <row r="8380" spans="1:7" x14ac:dyDescent="0.25">
      <c r="A8380" s="5">
        <v>44524.46597222222</v>
      </c>
      <c r="B8380" s="4">
        <v>15637</v>
      </c>
      <c r="C8380" s="4">
        <v>15647</v>
      </c>
      <c r="D8380" s="4">
        <v>15636</v>
      </c>
      <c r="E8380" s="4">
        <v>15641</v>
      </c>
      <c r="F8380" s="4">
        <v>1296</v>
      </c>
      <c r="G8380" s="4">
        <v>638319</v>
      </c>
    </row>
    <row r="8381" spans="1:7" x14ac:dyDescent="0.25">
      <c r="A8381" s="5">
        <v>44524.466666666667</v>
      </c>
      <c r="B8381" s="4">
        <v>15643</v>
      </c>
      <c r="C8381" s="4">
        <v>15647</v>
      </c>
      <c r="D8381" s="4">
        <v>15640</v>
      </c>
      <c r="E8381" s="4">
        <v>15646</v>
      </c>
      <c r="F8381" s="4">
        <v>369</v>
      </c>
      <c r="G8381" s="4">
        <v>638319</v>
      </c>
    </row>
    <row r="8382" spans="1:7" x14ac:dyDescent="0.25">
      <c r="A8382" s="5">
        <v>44524.467361111114</v>
      </c>
      <c r="B8382" s="4">
        <v>15646</v>
      </c>
      <c r="C8382" s="4">
        <v>15649</v>
      </c>
      <c r="D8382" s="4">
        <v>15645</v>
      </c>
      <c r="E8382" s="4">
        <v>15647</v>
      </c>
      <c r="F8382" s="4">
        <v>679</v>
      </c>
      <c r="G8382" s="4">
        <v>638319</v>
      </c>
    </row>
    <row r="8383" spans="1:7" x14ac:dyDescent="0.25">
      <c r="A8383" s="5">
        <v>44524.468055555553</v>
      </c>
      <c r="B8383" s="4">
        <v>15646</v>
      </c>
      <c r="C8383" s="4">
        <v>15650</v>
      </c>
      <c r="D8383" s="4">
        <v>15642</v>
      </c>
      <c r="E8383" s="4">
        <v>15644</v>
      </c>
      <c r="F8383" s="4">
        <v>789</v>
      </c>
      <c r="G8383" s="4">
        <v>638319</v>
      </c>
    </row>
    <row r="8384" spans="1:7" x14ac:dyDescent="0.25">
      <c r="A8384" s="5">
        <v>44524.46875</v>
      </c>
      <c r="B8384" s="4">
        <v>15645</v>
      </c>
      <c r="C8384" s="4">
        <v>15646</v>
      </c>
      <c r="D8384" s="4">
        <v>15640</v>
      </c>
      <c r="E8384" s="4">
        <v>15645</v>
      </c>
      <c r="F8384" s="4">
        <v>365</v>
      </c>
      <c r="G8384" s="4">
        <v>638319</v>
      </c>
    </row>
    <row r="8385" spans="1:7" x14ac:dyDescent="0.25">
      <c r="A8385" s="5">
        <v>44524.469444444447</v>
      </c>
      <c r="B8385" s="4">
        <v>15645</v>
      </c>
      <c r="C8385" s="4">
        <v>15654</v>
      </c>
      <c r="D8385" s="4">
        <v>15645</v>
      </c>
      <c r="E8385" s="4">
        <v>15652</v>
      </c>
      <c r="F8385" s="4">
        <v>420</v>
      </c>
      <c r="G8385" s="4">
        <v>638319</v>
      </c>
    </row>
    <row r="8386" spans="1:7" x14ac:dyDescent="0.25">
      <c r="A8386" s="5">
        <v>44524.470138888886</v>
      </c>
      <c r="B8386" s="4">
        <v>15651</v>
      </c>
      <c r="C8386" s="4">
        <v>15655</v>
      </c>
      <c r="D8386" s="4">
        <v>15651</v>
      </c>
      <c r="E8386" s="4">
        <v>15655</v>
      </c>
      <c r="F8386" s="4">
        <v>276</v>
      </c>
      <c r="G8386" s="4">
        <v>638319</v>
      </c>
    </row>
    <row r="8387" spans="1:7" x14ac:dyDescent="0.25">
      <c r="A8387" s="5">
        <v>44524.470833333333</v>
      </c>
      <c r="B8387" s="4">
        <v>15655</v>
      </c>
      <c r="C8387" s="4">
        <v>15657</v>
      </c>
      <c r="D8387" s="4">
        <v>15652</v>
      </c>
      <c r="E8387" s="4">
        <v>15652</v>
      </c>
      <c r="F8387" s="4">
        <v>438</v>
      </c>
      <c r="G8387" s="4">
        <v>638319</v>
      </c>
    </row>
    <row r="8388" spans="1:7" x14ac:dyDescent="0.25">
      <c r="A8388" s="5">
        <v>44524.47152777778</v>
      </c>
      <c r="B8388" s="4">
        <v>15652</v>
      </c>
      <c r="C8388" s="4">
        <v>15661</v>
      </c>
      <c r="D8388" s="4">
        <v>15652</v>
      </c>
      <c r="E8388" s="4">
        <v>15657</v>
      </c>
      <c r="F8388" s="4">
        <v>745</v>
      </c>
      <c r="G8388" s="4">
        <v>638319</v>
      </c>
    </row>
    <row r="8389" spans="1:7" x14ac:dyDescent="0.25">
      <c r="A8389" s="5">
        <v>44524.472222222219</v>
      </c>
      <c r="B8389" s="4">
        <v>15657</v>
      </c>
      <c r="C8389" s="4">
        <v>15659</v>
      </c>
      <c r="D8389" s="4">
        <v>15653</v>
      </c>
      <c r="E8389" s="4">
        <v>15657</v>
      </c>
      <c r="F8389" s="4">
        <v>499</v>
      </c>
      <c r="G8389" s="4">
        <v>638319</v>
      </c>
    </row>
    <row r="8390" spans="1:7" x14ac:dyDescent="0.25">
      <c r="A8390" s="5">
        <v>44524.472916666666</v>
      </c>
      <c r="B8390" s="4">
        <v>15657</v>
      </c>
      <c r="C8390" s="4">
        <v>15669</v>
      </c>
      <c r="D8390" s="4">
        <v>15656</v>
      </c>
      <c r="E8390" s="4">
        <v>15667</v>
      </c>
      <c r="F8390" s="4">
        <v>490</v>
      </c>
      <c r="G8390" s="4">
        <v>638319</v>
      </c>
    </row>
    <row r="8391" spans="1:7" x14ac:dyDescent="0.25">
      <c r="A8391" s="5">
        <v>44524.473611111112</v>
      </c>
      <c r="B8391" s="4">
        <v>15666</v>
      </c>
      <c r="C8391" s="4">
        <v>15673</v>
      </c>
      <c r="D8391" s="4">
        <v>15666</v>
      </c>
      <c r="E8391" s="4">
        <v>15672</v>
      </c>
      <c r="F8391" s="4">
        <v>470</v>
      </c>
      <c r="G8391" s="4">
        <v>638319</v>
      </c>
    </row>
    <row r="8392" spans="1:7" x14ac:dyDescent="0.25">
      <c r="A8392" s="5">
        <v>44524.474305555559</v>
      </c>
      <c r="B8392" s="4">
        <v>15672</v>
      </c>
      <c r="C8392" s="4">
        <v>15678</v>
      </c>
      <c r="D8392" s="4">
        <v>15671</v>
      </c>
      <c r="E8392" s="4">
        <v>15675</v>
      </c>
      <c r="F8392" s="4">
        <v>225</v>
      </c>
      <c r="G8392" s="4">
        <v>638319</v>
      </c>
    </row>
    <row r="8393" spans="1:7" x14ac:dyDescent="0.25">
      <c r="A8393" s="5">
        <v>44524.474999999999</v>
      </c>
      <c r="B8393" s="4">
        <v>15676</v>
      </c>
      <c r="C8393" s="4">
        <v>15683</v>
      </c>
      <c r="D8393" s="4">
        <v>15674</v>
      </c>
      <c r="E8393" s="4">
        <v>15683</v>
      </c>
      <c r="F8393" s="4">
        <v>528</v>
      </c>
      <c r="G8393" s="4">
        <v>638319</v>
      </c>
    </row>
    <row r="8394" spans="1:7" x14ac:dyDescent="0.25">
      <c r="A8394" s="5">
        <v>44524.475694444445</v>
      </c>
      <c r="B8394" s="4">
        <v>15683</v>
      </c>
      <c r="C8394" s="4">
        <v>15684</v>
      </c>
      <c r="D8394" s="4">
        <v>15678</v>
      </c>
      <c r="E8394" s="4">
        <v>15683</v>
      </c>
      <c r="F8394" s="4">
        <v>670</v>
      </c>
      <c r="G8394" s="4">
        <v>638319</v>
      </c>
    </row>
    <row r="8395" spans="1:7" x14ac:dyDescent="0.25">
      <c r="A8395" s="5">
        <v>44524.476388888892</v>
      </c>
      <c r="B8395" s="4">
        <v>15684</v>
      </c>
      <c r="C8395" s="4">
        <v>15695</v>
      </c>
      <c r="D8395" s="4">
        <v>15684</v>
      </c>
      <c r="E8395" s="4">
        <v>15693</v>
      </c>
      <c r="F8395" s="4">
        <v>599</v>
      </c>
      <c r="G8395" s="4">
        <v>638319</v>
      </c>
    </row>
    <row r="8396" spans="1:7" x14ac:dyDescent="0.25">
      <c r="A8396" s="5">
        <v>44524.477083333331</v>
      </c>
      <c r="B8396" s="4">
        <v>15694</v>
      </c>
      <c r="C8396" s="4">
        <v>15694</v>
      </c>
      <c r="D8396" s="4">
        <v>15686</v>
      </c>
      <c r="E8396" s="4">
        <v>15686</v>
      </c>
      <c r="F8396" s="4">
        <v>761</v>
      </c>
      <c r="G8396" s="4">
        <v>638319</v>
      </c>
    </row>
    <row r="8397" spans="1:7" x14ac:dyDescent="0.25">
      <c r="A8397" s="5">
        <v>44524.477777777778</v>
      </c>
      <c r="B8397" s="4">
        <v>15686</v>
      </c>
      <c r="C8397" s="4">
        <v>15693</v>
      </c>
      <c r="D8397" s="4">
        <v>15686</v>
      </c>
      <c r="E8397" s="4">
        <v>15691</v>
      </c>
      <c r="F8397" s="4">
        <v>420</v>
      </c>
      <c r="G8397" s="4">
        <v>638319</v>
      </c>
    </row>
    <row r="8398" spans="1:7" x14ac:dyDescent="0.25">
      <c r="A8398" s="5">
        <v>44524.478472222225</v>
      </c>
      <c r="B8398" s="4">
        <v>15690</v>
      </c>
      <c r="C8398" s="4">
        <v>15692</v>
      </c>
      <c r="D8398" s="4">
        <v>15684</v>
      </c>
      <c r="E8398" s="4">
        <v>15686</v>
      </c>
      <c r="F8398" s="4">
        <v>541</v>
      </c>
      <c r="G8398" s="4">
        <v>638319</v>
      </c>
    </row>
    <row r="8399" spans="1:7" x14ac:dyDescent="0.25">
      <c r="A8399" s="5">
        <v>44524.479166666664</v>
      </c>
      <c r="B8399" s="4">
        <v>15686</v>
      </c>
      <c r="C8399" s="4">
        <v>15689</v>
      </c>
      <c r="D8399" s="4">
        <v>15680</v>
      </c>
      <c r="E8399" s="4">
        <v>15683</v>
      </c>
      <c r="F8399" s="4">
        <v>238</v>
      </c>
      <c r="G8399" s="4">
        <v>638319</v>
      </c>
    </row>
    <row r="8400" spans="1:7" x14ac:dyDescent="0.25">
      <c r="A8400" s="5">
        <v>44524.479861111111</v>
      </c>
      <c r="B8400" s="4">
        <v>15683</v>
      </c>
      <c r="C8400" s="4">
        <v>15689</v>
      </c>
      <c r="D8400" s="4">
        <v>15683</v>
      </c>
      <c r="E8400" s="4">
        <v>15687</v>
      </c>
      <c r="F8400" s="4">
        <v>798</v>
      </c>
      <c r="G8400" s="4">
        <v>638319</v>
      </c>
    </row>
    <row r="8401" spans="1:7" x14ac:dyDescent="0.25">
      <c r="A8401" s="5">
        <v>44524.480555555558</v>
      </c>
      <c r="B8401" s="4">
        <v>15687</v>
      </c>
      <c r="C8401" s="4">
        <v>15691</v>
      </c>
      <c r="D8401" s="4">
        <v>15685</v>
      </c>
      <c r="E8401" s="4">
        <v>15688</v>
      </c>
      <c r="F8401" s="4">
        <v>294</v>
      </c>
      <c r="G8401" s="4">
        <v>638319</v>
      </c>
    </row>
    <row r="8402" spans="1:7" x14ac:dyDescent="0.25">
      <c r="A8402" s="5">
        <v>44524.481249999997</v>
      </c>
      <c r="B8402" s="4">
        <v>15688</v>
      </c>
      <c r="C8402" s="4">
        <v>15688</v>
      </c>
      <c r="D8402" s="4">
        <v>15685</v>
      </c>
      <c r="E8402" s="4">
        <v>15685</v>
      </c>
      <c r="F8402" s="4">
        <v>156</v>
      </c>
      <c r="G8402" s="4">
        <v>638319</v>
      </c>
    </row>
    <row r="8403" spans="1:7" x14ac:dyDescent="0.25">
      <c r="A8403" s="5">
        <v>44524.481944444444</v>
      </c>
      <c r="B8403" s="4">
        <v>15685</v>
      </c>
      <c r="C8403" s="4">
        <v>15685</v>
      </c>
      <c r="D8403" s="4">
        <v>15679</v>
      </c>
      <c r="E8403" s="4">
        <v>15680</v>
      </c>
      <c r="F8403" s="4">
        <v>44</v>
      </c>
      <c r="G8403" s="4">
        <v>638319</v>
      </c>
    </row>
    <row r="8404" spans="1:7" x14ac:dyDescent="0.25">
      <c r="A8404" s="5">
        <v>44524.482638888891</v>
      </c>
      <c r="B8404" s="4">
        <v>15680</v>
      </c>
      <c r="C8404" s="4">
        <v>15680</v>
      </c>
      <c r="D8404" s="4">
        <v>15675</v>
      </c>
      <c r="E8404" s="4">
        <v>15677</v>
      </c>
      <c r="F8404" s="4">
        <v>84</v>
      </c>
      <c r="G8404" s="4">
        <v>638319</v>
      </c>
    </row>
    <row r="8405" spans="1:7" x14ac:dyDescent="0.25">
      <c r="A8405" s="5">
        <v>44524.48333333333</v>
      </c>
      <c r="B8405" s="4">
        <v>15678</v>
      </c>
      <c r="C8405" s="4">
        <v>15681</v>
      </c>
      <c r="D8405" s="4">
        <v>15676</v>
      </c>
      <c r="E8405" s="4">
        <v>15676</v>
      </c>
      <c r="F8405" s="4">
        <v>374</v>
      </c>
      <c r="G8405" s="4">
        <v>638319</v>
      </c>
    </row>
    <row r="8406" spans="1:7" x14ac:dyDescent="0.25">
      <c r="A8406" s="5">
        <v>44524.484027777777</v>
      </c>
      <c r="B8406" s="4">
        <v>15676</v>
      </c>
      <c r="C8406" s="4">
        <v>15679</v>
      </c>
      <c r="D8406" s="4">
        <v>15676</v>
      </c>
      <c r="E8406" s="4">
        <v>15679</v>
      </c>
      <c r="F8406" s="4">
        <v>120</v>
      </c>
      <c r="G8406" s="4">
        <v>638319</v>
      </c>
    </row>
    <row r="8407" spans="1:7" x14ac:dyDescent="0.25">
      <c r="A8407" s="5">
        <v>44524.484722222223</v>
      </c>
      <c r="B8407" s="4">
        <v>15679</v>
      </c>
      <c r="C8407" s="4">
        <v>15681</v>
      </c>
      <c r="D8407" s="4">
        <v>15678</v>
      </c>
      <c r="E8407" s="4">
        <v>15679</v>
      </c>
      <c r="F8407" s="4">
        <v>157</v>
      </c>
      <c r="G8407" s="4">
        <v>638319</v>
      </c>
    </row>
    <row r="8408" spans="1:7" x14ac:dyDescent="0.25">
      <c r="A8408" s="5">
        <v>44524.48541666667</v>
      </c>
      <c r="B8408" s="4">
        <v>15679</v>
      </c>
      <c r="C8408" s="4">
        <v>15681</v>
      </c>
      <c r="D8408" s="4">
        <v>15679</v>
      </c>
      <c r="E8408" s="4">
        <v>15681</v>
      </c>
      <c r="F8408" s="4">
        <v>134</v>
      </c>
      <c r="G8408" s="4">
        <v>638319</v>
      </c>
    </row>
    <row r="8409" spans="1:7" x14ac:dyDescent="0.25">
      <c r="A8409" s="5">
        <v>44524.486111111109</v>
      </c>
      <c r="B8409" s="4">
        <v>15681</v>
      </c>
      <c r="C8409" s="4">
        <v>15684</v>
      </c>
      <c r="D8409" s="4">
        <v>15679</v>
      </c>
      <c r="E8409" s="4">
        <v>15684</v>
      </c>
      <c r="F8409" s="4">
        <v>131</v>
      </c>
      <c r="G8409" s="4">
        <v>638319</v>
      </c>
    </row>
    <row r="8410" spans="1:7" x14ac:dyDescent="0.25">
      <c r="A8410" s="5">
        <v>44524.486805555556</v>
      </c>
      <c r="B8410" s="4">
        <v>15683</v>
      </c>
      <c r="C8410" s="4">
        <v>15683</v>
      </c>
      <c r="D8410" s="4">
        <v>15681</v>
      </c>
      <c r="E8410" s="4">
        <v>15682</v>
      </c>
      <c r="F8410" s="4">
        <v>76</v>
      </c>
      <c r="G8410" s="4">
        <v>638319</v>
      </c>
    </row>
    <row r="8411" spans="1:7" x14ac:dyDescent="0.25">
      <c r="A8411" s="5">
        <v>44524.487500000003</v>
      </c>
      <c r="B8411" s="4">
        <v>15682</v>
      </c>
      <c r="C8411" s="4">
        <v>15682</v>
      </c>
      <c r="D8411" s="4">
        <v>15677</v>
      </c>
      <c r="E8411" s="4">
        <v>15678</v>
      </c>
      <c r="F8411" s="4">
        <v>254</v>
      </c>
      <c r="G8411" s="4">
        <v>638319</v>
      </c>
    </row>
    <row r="8412" spans="1:7" x14ac:dyDescent="0.25">
      <c r="A8412" s="5">
        <v>44524.488194444442</v>
      </c>
      <c r="B8412" s="4">
        <v>15678</v>
      </c>
      <c r="C8412" s="4">
        <v>15678</v>
      </c>
      <c r="D8412" s="4">
        <v>15675</v>
      </c>
      <c r="E8412" s="4">
        <v>15677</v>
      </c>
      <c r="F8412" s="4">
        <v>71</v>
      </c>
      <c r="G8412" s="4">
        <v>638319</v>
      </c>
    </row>
    <row r="8413" spans="1:7" x14ac:dyDescent="0.25">
      <c r="A8413" s="5">
        <v>44524.488888888889</v>
      </c>
      <c r="B8413" s="4">
        <v>15677</v>
      </c>
      <c r="C8413" s="4">
        <v>15678</v>
      </c>
      <c r="D8413" s="4">
        <v>15676</v>
      </c>
      <c r="E8413" s="4">
        <v>15676</v>
      </c>
      <c r="F8413" s="4">
        <v>70</v>
      </c>
      <c r="G8413" s="4">
        <v>638319</v>
      </c>
    </row>
    <row r="8414" spans="1:7" x14ac:dyDescent="0.25">
      <c r="A8414" s="5">
        <v>44524.489583333336</v>
      </c>
      <c r="B8414" s="4">
        <v>15675</v>
      </c>
      <c r="C8414" s="4">
        <v>15679</v>
      </c>
      <c r="D8414" s="4">
        <v>15674</v>
      </c>
      <c r="E8414" s="4">
        <v>15675</v>
      </c>
      <c r="F8414" s="4">
        <v>196</v>
      </c>
      <c r="G8414" s="4">
        <v>638319</v>
      </c>
    </row>
    <row r="8415" spans="1:7" x14ac:dyDescent="0.25">
      <c r="A8415" s="5">
        <v>44524.490277777775</v>
      </c>
      <c r="B8415" s="4">
        <v>15675</v>
      </c>
      <c r="C8415" s="4">
        <v>15677</v>
      </c>
      <c r="D8415" s="4">
        <v>15674</v>
      </c>
      <c r="E8415" s="4">
        <v>15677</v>
      </c>
      <c r="F8415" s="4">
        <v>70</v>
      </c>
      <c r="G8415" s="4">
        <v>638319</v>
      </c>
    </row>
    <row r="8416" spans="1:7" x14ac:dyDescent="0.25">
      <c r="A8416" s="5">
        <v>44524.490972222222</v>
      </c>
      <c r="B8416" s="4">
        <v>15677</v>
      </c>
      <c r="C8416" s="4">
        <v>15677</v>
      </c>
      <c r="D8416" s="4">
        <v>15674</v>
      </c>
      <c r="E8416" s="4">
        <v>15674</v>
      </c>
      <c r="F8416" s="4">
        <v>62</v>
      </c>
      <c r="G8416" s="4">
        <v>638319</v>
      </c>
    </row>
    <row r="8417" spans="1:7" x14ac:dyDescent="0.25">
      <c r="A8417" s="5">
        <v>44524.491666666669</v>
      </c>
      <c r="B8417" s="4">
        <v>15674</v>
      </c>
      <c r="C8417" s="4">
        <v>15677</v>
      </c>
      <c r="D8417" s="4">
        <v>15674</v>
      </c>
      <c r="E8417" s="4">
        <v>15676</v>
      </c>
      <c r="F8417" s="4">
        <v>211</v>
      </c>
      <c r="G8417" s="4">
        <v>638319</v>
      </c>
    </row>
    <row r="8418" spans="1:7" x14ac:dyDescent="0.25">
      <c r="A8418" s="5">
        <v>44524.492361111108</v>
      </c>
      <c r="B8418" s="4">
        <v>15676</v>
      </c>
      <c r="C8418" s="4">
        <v>15676</v>
      </c>
      <c r="D8418" s="4">
        <v>15676</v>
      </c>
      <c r="E8418" s="4">
        <v>15676</v>
      </c>
      <c r="F8418" s="4">
        <v>22</v>
      </c>
      <c r="G8418" s="4">
        <v>638319</v>
      </c>
    </row>
    <row r="8419" spans="1:7" x14ac:dyDescent="0.25">
      <c r="A8419" s="5">
        <v>44524.493055555555</v>
      </c>
      <c r="B8419" s="4">
        <v>15676</v>
      </c>
      <c r="C8419" s="4">
        <v>15677</v>
      </c>
      <c r="D8419" s="4">
        <v>15674</v>
      </c>
      <c r="E8419" s="4">
        <v>15676</v>
      </c>
      <c r="F8419" s="4">
        <v>329</v>
      </c>
      <c r="G8419" s="4">
        <v>638319</v>
      </c>
    </row>
    <row r="8420" spans="1:7" x14ac:dyDescent="0.25">
      <c r="A8420" s="5">
        <v>44524.493750000001</v>
      </c>
      <c r="B8420" s="4">
        <v>15676</v>
      </c>
      <c r="C8420" s="4">
        <v>15678</v>
      </c>
      <c r="D8420" s="4">
        <v>15675</v>
      </c>
      <c r="E8420" s="4">
        <v>15675</v>
      </c>
      <c r="F8420" s="4">
        <v>35</v>
      </c>
      <c r="G8420" s="4">
        <v>638319</v>
      </c>
    </row>
    <row r="8421" spans="1:7" x14ac:dyDescent="0.25">
      <c r="A8421" s="5">
        <v>44524.494444444441</v>
      </c>
      <c r="B8421" s="4">
        <v>15675</v>
      </c>
      <c r="C8421" s="4">
        <v>15677</v>
      </c>
      <c r="D8421" s="4">
        <v>15675</v>
      </c>
      <c r="E8421" s="4">
        <v>15676</v>
      </c>
      <c r="F8421" s="4">
        <v>36</v>
      </c>
      <c r="G8421" s="4">
        <v>638319</v>
      </c>
    </row>
    <row r="8422" spans="1:7" x14ac:dyDescent="0.25">
      <c r="A8422" s="5">
        <v>44524.495138888888</v>
      </c>
      <c r="B8422" s="4">
        <v>15676</v>
      </c>
      <c r="C8422" s="4">
        <v>15681</v>
      </c>
      <c r="D8422" s="4">
        <v>15676</v>
      </c>
      <c r="E8422" s="4">
        <v>15679</v>
      </c>
      <c r="F8422" s="4">
        <v>199</v>
      </c>
      <c r="G8422" s="4">
        <v>638319</v>
      </c>
    </row>
    <row r="8423" spans="1:7" x14ac:dyDescent="0.25">
      <c r="A8423" s="5">
        <v>44524.495833333334</v>
      </c>
      <c r="B8423" s="4">
        <v>15679</v>
      </c>
      <c r="C8423" s="4">
        <v>15680</v>
      </c>
      <c r="D8423" s="4">
        <v>15678</v>
      </c>
      <c r="E8423" s="4">
        <v>15680</v>
      </c>
      <c r="F8423" s="4">
        <v>32</v>
      </c>
      <c r="G8423" s="4">
        <v>638319</v>
      </c>
    </row>
    <row r="8424" spans="1:7" x14ac:dyDescent="0.25">
      <c r="A8424" s="5">
        <v>44524.496527777781</v>
      </c>
      <c r="B8424" s="4">
        <v>15680</v>
      </c>
      <c r="C8424" s="4">
        <v>15683</v>
      </c>
      <c r="D8424" s="4">
        <v>15679</v>
      </c>
      <c r="E8424" s="4">
        <v>15680</v>
      </c>
      <c r="F8424" s="4">
        <v>62</v>
      </c>
      <c r="G8424" s="4">
        <v>638319</v>
      </c>
    </row>
    <row r="8425" spans="1:7" x14ac:dyDescent="0.25">
      <c r="A8425" s="5">
        <v>44524.49722222222</v>
      </c>
      <c r="B8425" s="4">
        <v>15680</v>
      </c>
      <c r="C8425" s="4">
        <v>15682</v>
      </c>
      <c r="D8425" s="4">
        <v>15677</v>
      </c>
      <c r="E8425" s="4">
        <v>15682</v>
      </c>
      <c r="F8425" s="4">
        <v>159</v>
      </c>
      <c r="G8425" s="4">
        <v>638319</v>
      </c>
    </row>
    <row r="8426" spans="1:7" x14ac:dyDescent="0.25">
      <c r="A8426" s="5">
        <v>44524.497916666667</v>
      </c>
      <c r="B8426" s="4">
        <v>15682</v>
      </c>
      <c r="C8426" s="4">
        <v>15682</v>
      </c>
      <c r="D8426" s="4">
        <v>15681</v>
      </c>
      <c r="E8426" s="4">
        <v>15682</v>
      </c>
      <c r="F8426" s="4">
        <v>56</v>
      </c>
      <c r="G8426" s="4">
        <v>638319</v>
      </c>
    </row>
    <row r="8427" spans="1:7" x14ac:dyDescent="0.25">
      <c r="A8427" s="5">
        <v>44524.498611111114</v>
      </c>
      <c r="B8427" s="4">
        <v>15682</v>
      </c>
      <c r="C8427" s="4">
        <v>15682</v>
      </c>
      <c r="D8427" s="4">
        <v>15679</v>
      </c>
      <c r="E8427" s="4">
        <v>15679</v>
      </c>
      <c r="F8427" s="4">
        <v>180</v>
      </c>
      <c r="G8427" s="4">
        <v>638319</v>
      </c>
    </row>
    <row r="8428" spans="1:7" x14ac:dyDescent="0.25">
      <c r="A8428" s="5">
        <v>44524.499305555553</v>
      </c>
      <c r="B8428" s="4">
        <v>15679</v>
      </c>
      <c r="C8428" s="4">
        <v>15681</v>
      </c>
      <c r="D8428" s="4">
        <v>15678</v>
      </c>
      <c r="E8428" s="4">
        <v>15678</v>
      </c>
      <c r="F8428" s="4">
        <v>165</v>
      </c>
      <c r="G8428" s="4">
        <v>638319</v>
      </c>
    </row>
    <row r="8429" spans="1:7" x14ac:dyDescent="0.25">
      <c r="A8429" s="5">
        <v>44524.5</v>
      </c>
      <c r="B8429" s="4">
        <v>15680</v>
      </c>
      <c r="C8429" s="4">
        <v>15682</v>
      </c>
      <c r="D8429" s="4">
        <v>15680</v>
      </c>
      <c r="E8429" s="4">
        <v>15682</v>
      </c>
      <c r="F8429" s="4">
        <v>34</v>
      </c>
      <c r="G8429" s="4">
        <v>638319</v>
      </c>
    </row>
    <row r="8430" spans="1:7" x14ac:dyDescent="0.25">
      <c r="A8430" s="5">
        <v>44524.500694444447</v>
      </c>
      <c r="B8430" s="4">
        <v>15682</v>
      </c>
      <c r="C8430" s="4">
        <v>15682</v>
      </c>
      <c r="D8430" s="4">
        <v>15676</v>
      </c>
      <c r="E8430" s="4">
        <v>15676</v>
      </c>
      <c r="F8430" s="4">
        <v>84</v>
      </c>
      <c r="G8430" s="4">
        <v>638319</v>
      </c>
    </row>
    <row r="8431" spans="1:7" x14ac:dyDescent="0.25">
      <c r="A8431" s="5">
        <v>44524.501388888886</v>
      </c>
      <c r="B8431" s="4">
        <v>15676</v>
      </c>
      <c r="C8431" s="4">
        <v>15678</v>
      </c>
      <c r="D8431" s="4">
        <v>15675</v>
      </c>
      <c r="E8431" s="4">
        <v>15676</v>
      </c>
      <c r="F8431" s="4">
        <v>247</v>
      </c>
      <c r="G8431" s="4">
        <v>638319</v>
      </c>
    </row>
    <row r="8432" spans="1:7" x14ac:dyDescent="0.25">
      <c r="A8432" s="5">
        <v>44524.502083333333</v>
      </c>
      <c r="B8432" s="4">
        <v>15676</v>
      </c>
      <c r="C8432" s="4">
        <v>15679</v>
      </c>
      <c r="D8432" s="4">
        <v>15676</v>
      </c>
      <c r="E8432" s="4">
        <v>15678</v>
      </c>
      <c r="F8432" s="4">
        <v>70</v>
      </c>
      <c r="G8432" s="4">
        <v>638319</v>
      </c>
    </row>
    <row r="8433" spans="1:7" x14ac:dyDescent="0.25">
      <c r="A8433" s="5">
        <v>44524.50277777778</v>
      </c>
      <c r="B8433" s="4">
        <v>15678</v>
      </c>
      <c r="C8433" s="4">
        <v>15681</v>
      </c>
      <c r="D8433" s="4">
        <v>15678</v>
      </c>
      <c r="E8433" s="4">
        <v>15681</v>
      </c>
      <c r="F8433" s="4">
        <v>146</v>
      </c>
      <c r="G8433" s="4">
        <v>638319</v>
      </c>
    </row>
    <row r="8434" spans="1:7" x14ac:dyDescent="0.25">
      <c r="A8434" s="5">
        <v>44524.503472222219</v>
      </c>
      <c r="B8434" s="4">
        <v>15681</v>
      </c>
      <c r="C8434" s="4">
        <v>15681</v>
      </c>
      <c r="D8434" s="4">
        <v>15675</v>
      </c>
      <c r="E8434" s="4">
        <v>15675</v>
      </c>
      <c r="F8434" s="4">
        <v>41</v>
      </c>
      <c r="G8434" s="4">
        <v>638319</v>
      </c>
    </row>
    <row r="8435" spans="1:7" x14ac:dyDescent="0.25">
      <c r="A8435" s="5">
        <v>44524.504166666666</v>
      </c>
      <c r="B8435" s="4">
        <v>15675</v>
      </c>
      <c r="C8435" s="4">
        <v>15675</v>
      </c>
      <c r="D8435" s="4">
        <v>15675</v>
      </c>
      <c r="E8435" s="4">
        <v>15675</v>
      </c>
      <c r="F8435" s="4">
        <v>22</v>
      </c>
      <c r="G8435" s="4">
        <v>638319</v>
      </c>
    </row>
    <row r="8436" spans="1:7" x14ac:dyDescent="0.25">
      <c r="A8436" s="5">
        <v>44524.504861111112</v>
      </c>
      <c r="B8436" s="4">
        <v>15675</v>
      </c>
      <c r="C8436" s="4">
        <v>15678</v>
      </c>
      <c r="D8436" s="4">
        <v>15674</v>
      </c>
      <c r="E8436" s="4">
        <v>15677</v>
      </c>
      <c r="F8436" s="4">
        <v>256</v>
      </c>
      <c r="G8436" s="4">
        <v>638319</v>
      </c>
    </row>
    <row r="8437" spans="1:7" x14ac:dyDescent="0.25">
      <c r="A8437" s="5">
        <v>44524.505555555559</v>
      </c>
      <c r="B8437" s="4">
        <v>15677</v>
      </c>
      <c r="C8437" s="4">
        <v>15677</v>
      </c>
      <c r="D8437" s="4">
        <v>15676</v>
      </c>
      <c r="E8437" s="4">
        <v>15676</v>
      </c>
      <c r="F8437" s="4">
        <v>61</v>
      </c>
      <c r="G8437" s="4">
        <v>638319</v>
      </c>
    </row>
    <row r="8438" spans="1:7" x14ac:dyDescent="0.25">
      <c r="A8438" s="5">
        <v>44524.506249999999</v>
      </c>
      <c r="B8438" s="4">
        <v>15676</v>
      </c>
      <c r="C8438" s="4">
        <v>15676</v>
      </c>
      <c r="D8438" s="4">
        <v>15673</v>
      </c>
      <c r="E8438" s="4">
        <v>15673</v>
      </c>
      <c r="F8438" s="4">
        <v>28</v>
      </c>
      <c r="G8438" s="4">
        <v>638319</v>
      </c>
    </row>
    <row r="8439" spans="1:7" x14ac:dyDescent="0.25">
      <c r="A8439" s="5">
        <v>44524.506944444445</v>
      </c>
      <c r="B8439" s="4">
        <v>15673</v>
      </c>
      <c r="C8439" s="4">
        <v>15674</v>
      </c>
      <c r="D8439" s="4">
        <v>15672</v>
      </c>
      <c r="E8439" s="4">
        <v>15673</v>
      </c>
      <c r="F8439" s="4">
        <v>153</v>
      </c>
      <c r="G8439" s="4">
        <v>638319</v>
      </c>
    </row>
    <row r="8440" spans="1:7" x14ac:dyDescent="0.25">
      <c r="A8440" s="5">
        <v>44524.507638888892</v>
      </c>
      <c r="B8440" s="4">
        <v>15673</v>
      </c>
      <c r="C8440" s="4">
        <v>15675</v>
      </c>
      <c r="D8440" s="4">
        <v>15672</v>
      </c>
      <c r="E8440" s="4">
        <v>15672</v>
      </c>
      <c r="F8440" s="4">
        <v>31</v>
      </c>
      <c r="G8440" s="4">
        <v>638319</v>
      </c>
    </row>
    <row r="8441" spans="1:7" x14ac:dyDescent="0.25">
      <c r="A8441" s="5">
        <v>44524.508333333331</v>
      </c>
      <c r="B8441" s="4">
        <v>15672</v>
      </c>
      <c r="C8441" s="4">
        <v>15675</v>
      </c>
      <c r="D8441" s="4">
        <v>15672</v>
      </c>
      <c r="E8441" s="4">
        <v>15675</v>
      </c>
      <c r="F8441" s="4">
        <v>102</v>
      </c>
      <c r="G8441" s="4">
        <v>638319</v>
      </c>
    </row>
    <row r="8442" spans="1:7" x14ac:dyDescent="0.25">
      <c r="A8442" s="5">
        <v>44524.509027777778</v>
      </c>
      <c r="B8442" s="4">
        <v>15674</v>
      </c>
      <c r="C8442" s="4">
        <v>15674</v>
      </c>
      <c r="D8442" s="4">
        <v>15672</v>
      </c>
      <c r="E8442" s="4">
        <v>15672</v>
      </c>
      <c r="F8442" s="4">
        <v>147</v>
      </c>
      <c r="G8442" s="4">
        <v>638319</v>
      </c>
    </row>
    <row r="8443" spans="1:7" x14ac:dyDescent="0.25">
      <c r="A8443" s="5">
        <v>44524.509722222225</v>
      </c>
      <c r="B8443" s="4">
        <v>15673</v>
      </c>
      <c r="C8443" s="4">
        <v>15676</v>
      </c>
      <c r="D8443" s="4">
        <v>15673</v>
      </c>
      <c r="E8443" s="4">
        <v>15673</v>
      </c>
      <c r="F8443" s="4">
        <v>115</v>
      </c>
      <c r="G8443" s="4">
        <v>638319</v>
      </c>
    </row>
    <row r="8444" spans="1:7" x14ac:dyDescent="0.25">
      <c r="A8444" s="5">
        <v>44524.510416666664</v>
      </c>
      <c r="B8444" s="4">
        <v>15673</v>
      </c>
      <c r="C8444" s="4">
        <v>15673</v>
      </c>
      <c r="D8444" s="4">
        <v>15672</v>
      </c>
      <c r="E8444" s="4">
        <v>15672</v>
      </c>
      <c r="F8444" s="4">
        <v>100</v>
      </c>
      <c r="G8444" s="4">
        <v>638319</v>
      </c>
    </row>
    <row r="8445" spans="1:7" x14ac:dyDescent="0.25">
      <c r="A8445" s="5">
        <v>44524.511111111111</v>
      </c>
      <c r="B8445" s="4">
        <v>15672</v>
      </c>
      <c r="C8445" s="4">
        <v>15673</v>
      </c>
      <c r="D8445" s="4">
        <v>15671</v>
      </c>
      <c r="E8445" s="4">
        <v>15671</v>
      </c>
      <c r="F8445" s="4">
        <v>213</v>
      </c>
      <c r="G8445" s="4">
        <v>638319</v>
      </c>
    </row>
    <row r="8446" spans="1:7" x14ac:dyDescent="0.25">
      <c r="A8446" s="5">
        <v>44524.511805555558</v>
      </c>
      <c r="B8446" s="4">
        <v>15671</v>
      </c>
      <c r="C8446" s="4">
        <v>15674</v>
      </c>
      <c r="D8446" s="4">
        <v>15670</v>
      </c>
      <c r="E8446" s="4">
        <v>15674</v>
      </c>
      <c r="F8446" s="4">
        <v>164</v>
      </c>
      <c r="G8446" s="4">
        <v>638319</v>
      </c>
    </row>
    <row r="8447" spans="1:7" x14ac:dyDescent="0.25">
      <c r="A8447" s="5">
        <v>44524.512499999997</v>
      </c>
      <c r="B8447" s="4">
        <v>15673</v>
      </c>
      <c r="C8447" s="4">
        <v>15675</v>
      </c>
      <c r="D8447" s="4">
        <v>15670</v>
      </c>
      <c r="E8447" s="4">
        <v>15673</v>
      </c>
      <c r="F8447" s="4">
        <v>933</v>
      </c>
      <c r="G8447" s="4">
        <v>638319</v>
      </c>
    </row>
    <row r="8448" spans="1:7" x14ac:dyDescent="0.25">
      <c r="A8448" s="5">
        <v>44524.513194444444</v>
      </c>
      <c r="B8448" s="4">
        <v>15673</v>
      </c>
      <c r="C8448" s="4">
        <v>15673</v>
      </c>
      <c r="D8448" s="4">
        <v>15670</v>
      </c>
      <c r="E8448" s="4">
        <v>15670</v>
      </c>
      <c r="F8448" s="4">
        <v>114</v>
      </c>
      <c r="G8448" s="4">
        <v>638319</v>
      </c>
    </row>
    <row r="8449" spans="1:7" x14ac:dyDescent="0.25">
      <c r="A8449" s="5">
        <v>44524.513888888891</v>
      </c>
      <c r="B8449" s="4">
        <v>15670</v>
      </c>
      <c r="C8449" s="4">
        <v>15673</v>
      </c>
      <c r="D8449" s="4">
        <v>15670</v>
      </c>
      <c r="E8449" s="4">
        <v>15671</v>
      </c>
      <c r="F8449" s="4">
        <v>117</v>
      </c>
      <c r="G8449" s="4">
        <v>638319</v>
      </c>
    </row>
    <row r="8450" spans="1:7" x14ac:dyDescent="0.25">
      <c r="A8450" s="5">
        <v>44524.51458333333</v>
      </c>
      <c r="B8450" s="4">
        <v>15671</v>
      </c>
      <c r="C8450" s="4">
        <v>15671</v>
      </c>
      <c r="D8450" s="4">
        <v>15671</v>
      </c>
      <c r="E8450" s="4">
        <v>15671</v>
      </c>
      <c r="F8450" s="4">
        <v>20</v>
      </c>
      <c r="G8450" s="4">
        <v>638319</v>
      </c>
    </row>
    <row r="8451" spans="1:7" x14ac:dyDescent="0.25">
      <c r="A8451" s="5">
        <v>44524.515277777777</v>
      </c>
      <c r="B8451" s="4">
        <v>15671</v>
      </c>
      <c r="C8451" s="4">
        <v>15673</v>
      </c>
      <c r="D8451" s="4">
        <v>15670</v>
      </c>
      <c r="E8451" s="4">
        <v>15670</v>
      </c>
      <c r="F8451" s="4">
        <v>153</v>
      </c>
      <c r="G8451" s="4">
        <v>638319</v>
      </c>
    </row>
    <row r="8452" spans="1:7" x14ac:dyDescent="0.25">
      <c r="A8452" s="5">
        <v>44524.515972222223</v>
      </c>
      <c r="B8452" s="4">
        <v>15670</v>
      </c>
      <c r="C8452" s="4">
        <v>15672</v>
      </c>
      <c r="D8452" s="4">
        <v>15670</v>
      </c>
      <c r="E8452" s="4">
        <v>15670</v>
      </c>
      <c r="F8452" s="4">
        <v>52</v>
      </c>
      <c r="G8452" s="4">
        <v>638319</v>
      </c>
    </row>
    <row r="8453" spans="1:7" x14ac:dyDescent="0.25">
      <c r="A8453" s="5">
        <v>44524.51666666667</v>
      </c>
      <c r="B8453" s="4">
        <v>15670</v>
      </c>
      <c r="C8453" s="4">
        <v>15672</v>
      </c>
      <c r="D8453" s="4">
        <v>15669</v>
      </c>
      <c r="E8453" s="4">
        <v>15669</v>
      </c>
      <c r="F8453" s="4">
        <v>135</v>
      </c>
      <c r="G8453" s="4">
        <v>638319</v>
      </c>
    </row>
    <row r="8454" spans="1:7" x14ac:dyDescent="0.25">
      <c r="A8454" s="5">
        <v>44524.517361111109</v>
      </c>
      <c r="B8454" s="4">
        <v>15672</v>
      </c>
      <c r="C8454" s="4">
        <v>15672</v>
      </c>
      <c r="D8454" s="4">
        <v>15667</v>
      </c>
      <c r="E8454" s="4">
        <v>15668</v>
      </c>
      <c r="F8454" s="4">
        <v>110</v>
      </c>
      <c r="G8454" s="4">
        <v>638319</v>
      </c>
    </row>
    <row r="8455" spans="1:7" x14ac:dyDescent="0.25">
      <c r="A8455" s="5">
        <v>44524.518055555556</v>
      </c>
      <c r="B8455" s="4">
        <v>15668</v>
      </c>
      <c r="C8455" s="4">
        <v>15670</v>
      </c>
      <c r="D8455" s="4">
        <v>15667</v>
      </c>
      <c r="E8455" s="4">
        <v>15670</v>
      </c>
      <c r="F8455" s="4">
        <v>97</v>
      </c>
      <c r="G8455" s="4">
        <v>638319</v>
      </c>
    </row>
    <row r="8456" spans="1:7" x14ac:dyDescent="0.25">
      <c r="A8456" s="5">
        <v>44524.518750000003</v>
      </c>
      <c r="B8456" s="4">
        <v>15670</v>
      </c>
      <c r="C8456" s="4">
        <v>15671</v>
      </c>
      <c r="D8456" s="4">
        <v>15667</v>
      </c>
      <c r="E8456" s="4">
        <v>15671</v>
      </c>
      <c r="F8456" s="4">
        <v>777</v>
      </c>
      <c r="G8456" s="4">
        <v>638319</v>
      </c>
    </row>
    <row r="8457" spans="1:7" x14ac:dyDescent="0.25">
      <c r="A8457" s="5">
        <v>44524.519444444442</v>
      </c>
      <c r="B8457" s="4">
        <v>15671</v>
      </c>
      <c r="C8457" s="4">
        <v>15671</v>
      </c>
      <c r="D8457" s="4">
        <v>15670</v>
      </c>
      <c r="E8457" s="4">
        <v>15670</v>
      </c>
      <c r="F8457" s="4">
        <v>47</v>
      </c>
      <c r="G8457" s="4">
        <v>638319</v>
      </c>
    </row>
    <row r="8458" spans="1:7" x14ac:dyDescent="0.25">
      <c r="A8458" s="5">
        <v>44524.520138888889</v>
      </c>
      <c r="B8458" s="4">
        <v>15670</v>
      </c>
      <c r="C8458" s="4">
        <v>15671</v>
      </c>
      <c r="D8458" s="4">
        <v>15670</v>
      </c>
      <c r="E8458" s="4">
        <v>15671</v>
      </c>
      <c r="F8458" s="4">
        <v>23</v>
      </c>
      <c r="G8458" s="4">
        <v>638319</v>
      </c>
    </row>
    <row r="8459" spans="1:7" x14ac:dyDescent="0.25">
      <c r="A8459" s="5">
        <v>44524.520833333336</v>
      </c>
      <c r="B8459" s="4">
        <v>15672</v>
      </c>
      <c r="C8459" s="4">
        <v>15672</v>
      </c>
      <c r="D8459" s="4">
        <v>15669</v>
      </c>
      <c r="E8459" s="4">
        <v>15669</v>
      </c>
      <c r="F8459" s="4">
        <v>94</v>
      </c>
      <c r="G8459" s="4">
        <v>638319</v>
      </c>
    </row>
    <row r="8460" spans="1:7" x14ac:dyDescent="0.25">
      <c r="A8460" s="5">
        <v>44524.521527777775</v>
      </c>
      <c r="B8460" s="4">
        <v>15669</v>
      </c>
      <c r="C8460" s="4">
        <v>15671</v>
      </c>
      <c r="D8460" s="4">
        <v>15666</v>
      </c>
      <c r="E8460" s="4">
        <v>15671</v>
      </c>
      <c r="F8460" s="4">
        <v>125</v>
      </c>
      <c r="G8460" s="4">
        <v>638319</v>
      </c>
    </row>
    <row r="8461" spans="1:7" x14ac:dyDescent="0.25">
      <c r="A8461" s="5">
        <v>44524.522222222222</v>
      </c>
      <c r="B8461" s="4">
        <v>15671</v>
      </c>
      <c r="C8461" s="4">
        <v>15671</v>
      </c>
      <c r="D8461" s="4">
        <v>15670</v>
      </c>
      <c r="E8461" s="4">
        <v>15670</v>
      </c>
      <c r="F8461" s="4">
        <v>22</v>
      </c>
      <c r="G8461" s="4">
        <v>638319</v>
      </c>
    </row>
    <row r="8462" spans="1:7" x14ac:dyDescent="0.25">
      <c r="A8462" s="5">
        <v>44524.522916666669</v>
      </c>
      <c r="B8462" s="4">
        <v>15670</v>
      </c>
      <c r="C8462" s="4">
        <v>15672</v>
      </c>
      <c r="D8462" s="4">
        <v>15669</v>
      </c>
      <c r="E8462" s="4">
        <v>15669</v>
      </c>
      <c r="F8462" s="4">
        <v>257</v>
      </c>
      <c r="G8462" s="4">
        <v>638319</v>
      </c>
    </row>
    <row r="8463" spans="1:7" x14ac:dyDescent="0.25">
      <c r="A8463" s="5">
        <v>44524.523611111108</v>
      </c>
      <c r="B8463" s="4">
        <v>15669</v>
      </c>
      <c r="C8463" s="4">
        <v>15669</v>
      </c>
      <c r="D8463" s="4">
        <v>15668</v>
      </c>
      <c r="E8463" s="4">
        <v>15669</v>
      </c>
      <c r="F8463" s="4">
        <v>90</v>
      </c>
      <c r="G8463" s="4">
        <v>638319</v>
      </c>
    </row>
    <row r="8464" spans="1:7" x14ac:dyDescent="0.25">
      <c r="A8464" s="5">
        <v>44524.524305555555</v>
      </c>
      <c r="B8464" s="4">
        <v>15669</v>
      </c>
      <c r="C8464" s="4">
        <v>15672</v>
      </c>
      <c r="D8464" s="4">
        <v>15669</v>
      </c>
      <c r="E8464" s="4">
        <v>15670</v>
      </c>
      <c r="F8464" s="4">
        <v>301</v>
      </c>
      <c r="G8464" s="4">
        <v>638319</v>
      </c>
    </row>
    <row r="8465" spans="1:7" x14ac:dyDescent="0.25">
      <c r="A8465" s="5">
        <v>44524.525000000001</v>
      </c>
      <c r="B8465" s="4">
        <v>15670</v>
      </c>
      <c r="C8465" s="4">
        <v>15670</v>
      </c>
      <c r="D8465" s="4">
        <v>15670</v>
      </c>
      <c r="E8465" s="4">
        <v>15670</v>
      </c>
      <c r="F8465" s="4">
        <v>33</v>
      </c>
      <c r="G8465" s="4">
        <v>638319</v>
      </c>
    </row>
    <row r="8466" spans="1:7" x14ac:dyDescent="0.25">
      <c r="A8466" s="5">
        <v>44524.525694444441</v>
      </c>
      <c r="B8466" s="4">
        <v>15670</v>
      </c>
      <c r="C8466" s="4">
        <v>15671</v>
      </c>
      <c r="D8466" s="4">
        <v>15668</v>
      </c>
      <c r="E8466" s="4">
        <v>15669</v>
      </c>
      <c r="F8466" s="4">
        <v>72</v>
      </c>
      <c r="G8466" s="4">
        <v>638319</v>
      </c>
    </row>
    <row r="8467" spans="1:7" x14ac:dyDescent="0.25">
      <c r="A8467" s="5">
        <v>44524.526388888888</v>
      </c>
      <c r="B8467" s="4">
        <v>15669</v>
      </c>
      <c r="C8467" s="4">
        <v>15672</v>
      </c>
      <c r="D8467" s="4">
        <v>15669</v>
      </c>
      <c r="E8467" s="4">
        <v>15670</v>
      </c>
      <c r="F8467" s="4">
        <v>79</v>
      </c>
      <c r="G8467" s="4">
        <v>638319</v>
      </c>
    </row>
    <row r="8468" spans="1:7" x14ac:dyDescent="0.25">
      <c r="A8468" s="5">
        <v>44524.527083333334</v>
      </c>
      <c r="B8468" s="4">
        <v>15670</v>
      </c>
      <c r="C8468" s="4">
        <v>15672</v>
      </c>
      <c r="D8468" s="4">
        <v>15670</v>
      </c>
      <c r="E8468" s="4">
        <v>15672</v>
      </c>
      <c r="F8468" s="4">
        <v>320</v>
      </c>
      <c r="G8468" s="4">
        <v>638319</v>
      </c>
    </row>
    <row r="8469" spans="1:7" x14ac:dyDescent="0.25">
      <c r="A8469" s="5">
        <v>44524.527777777781</v>
      </c>
      <c r="B8469" s="4">
        <v>15672</v>
      </c>
      <c r="C8469" s="4">
        <v>15672</v>
      </c>
      <c r="D8469" s="4">
        <v>15670</v>
      </c>
      <c r="E8469" s="4">
        <v>15670</v>
      </c>
      <c r="F8469" s="4">
        <v>74</v>
      </c>
      <c r="G8469" s="4">
        <v>638319</v>
      </c>
    </row>
    <row r="8470" spans="1:7" x14ac:dyDescent="0.25">
      <c r="A8470" s="5">
        <v>44524.52847222222</v>
      </c>
      <c r="B8470" s="4">
        <v>15670</v>
      </c>
      <c r="C8470" s="4">
        <v>15672</v>
      </c>
      <c r="D8470" s="4">
        <v>15669</v>
      </c>
      <c r="E8470" s="4">
        <v>15672</v>
      </c>
      <c r="F8470" s="4">
        <v>118</v>
      </c>
      <c r="G8470" s="4">
        <v>638319</v>
      </c>
    </row>
    <row r="8471" spans="1:7" x14ac:dyDescent="0.25">
      <c r="A8471" s="5">
        <v>44524.529166666667</v>
      </c>
      <c r="B8471" s="4">
        <v>15672</v>
      </c>
      <c r="C8471" s="4">
        <v>15673</v>
      </c>
      <c r="D8471" s="4">
        <v>15671</v>
      </c>
      <c r="E8471" s="4">
        <v>15671</v>
      </c>
      <c r="F8471" s="4">
        <v>210</v>
      </c>
      <c r="G8471" s="4">
        <v>638319</v>
      </c>
    </row>
    <row r="8472" spans="1:7" x14ac:dyDescent="0.25">
      <c r="A8472" s="5">
        <v>44524.529861111114</v>
      </c>
      <c r="B8472" s="4">
        <v>15674</v>
      </c>
      <c r="C8472" s="4">
        <v>15674</v>
      </c>
      <c r="D8472" s="4">
        <v>15672</v>
      </c>
      <c r="E8472" s="4">
        <v>15672</v>
      </c>
      <c r="F8472" s="4">
        <v>26</v>
      </c>
      <c r="G8472" s="4">
        <v>638319</v>
      </c>
    </row>
    <row r="8473" spans="1:7" x14ac:dyDescent="0.25">
      <c r="A8473" s="5">
        <v>44524.530555555553</v>
      </c>
      <c r="B8473" s="4">
        <v>15672</v>
      </c>
      <c r="C8473" s="4">
        <v>15673</v>
      </c>
      <c r="D8473" s="4">
        <v>15672</v>
      </c>
      <c r="E8473" s="4">
        <v>15672</v>
      </c>
      <c r="F8473" s="4">
        <v>41</v>
      </c>
      <c r="G8473" s="4">
        <v>638319</v>
      </c>
    </row>
    <row r="8474" spans="1:7" x14ac:dyDescent="0.25">
      <c r="A8474" s="5">
        <v>44524.53125</v>
      </c>
      <c r="B8474" s="4">
        <v>15672</v>
      </c>
      <c r="C8474" s="4">
        <v>15672</v>
      </c>
      <c r="D8474" s="4">
        <v>15670</v>
      </c>
      <c r="E8474" s="4">
        <v>15670</v>
      </c>
      <c r="F8474" s="4">
        <v>36</v>
      </c>
      <c r="G8474" s="4">
        <v>638319</v>
      </c>
    </row>
    <row r="8475" spans="1:7" x14ac:dyDescent="0.25">
      <c r="A8475" s="5">
        <v>44524.531944444447</v>
      </c>
      <c r="B8475" s="4">
        <v>15670</v>
      </c>
      <c r="C8475" s="4">
        <v>15671</v>
      </c>
      <c r="D8475" s="4">
        <v>15669</v>
      </c>
      <c r="E8475" s="4">
        <v>15671</v>
      </c>
      <c r="F8475" s="4">
        <v>146</v>
      </c>
      <c r="G8475" s="4">
        <v>638319</v>
      </c>
    </row>
    <row r="8476" spans="1:7" x14ac:dyDescent="0.25">
      <c r="A8476" s="5">
        <v>44524.532638888886</v>
      </c>
      <c r="B8476" s="4">
        <v>15671</v>
      </c>
      <c r="C8476" s="4">
        <v>15674</v>
      </c>
      <c r="D8476" s="4">
        <v>15669</v>
      </c>
      <c r="E8476" s="4">
        <v>15674</v>
      </c>
      <c r="F8476" s="4">
        <v>853</v>
      </c>
      <c r="G8476" s="4">
        <v>638319</v>
      </c>
    </row>
    <row r="8477" spans="1:7" x14ac:dyDescent="0.25">
      <c r="A8477" s="5">
        <v>44524.533333333333</v>
      </c>
      <c r="B8477" s="4">
        <v>15674</v>
      </c>
      <c r="C8477" s="4">
        <v>15675</v>
      </c>
      <c r="D8477" s="4">
        <v>15671</v>
      </c>
      <c r="E8477" s="4">
        <v>15671</v>
      </c>
      <c r="F8477" s="4">
        <v>90</v>
      </c>
      <c r="G8477" s="4">
        <v>638319</v>
      </c>
    </row>
    <row r="8478" spans="1:7" x14ac:dyDescent="0.25">
      <c r="A8478" s="5">
        <v>44524.53402777778</v>
      </c>
      <c r="B8478" s="4">
        <v>15671</v>
      </c>
      <c r="C8478" s="4">
        <v>15671</v>
      </c>
      <c r="D8478" s="4">
        <v>15670</v>
      </c>
      <c r="E8478" s="4">
        <v>15670</v>
      </c>
      <c r="F8478" s="4">
        <v>23</v>
      </c>
      <c r="G8478" s="4">
        <v>638319</v>
      </c>
    </row>
    <row r="8479" spans="1:7" x14ac:dyDescent="0.25">
      <c r="A8479" s="5">
        <v>44524.534722222219</v>
      </c>
      <c r="B8479" s="4">
        <v>15670</v>
      </c>
      <c r="C8479" s="4">
        <v>15671</v>
      </c>
      <c r="D8479" s="4">
        <v>15670</v>
      </c>
      <c r="E8479" s="4">
        <v>15671</v>
      </c>
      <c r="F8479" s="4">
        <v>125</v>
      </c>
      <c r="G8479" s="4">
        <v>638319</v>
      </c>
    </row>
    <row r="8480" spans="1:7" x14ac:dyDescent="0.25">
      <c r="A8480" s="5">
        <v>44524.535416666666</v>
      </c>
      <c r="B8480" s="4">
        <v>15671</v>
      </c>
      <c r="C8480" s="4">
        <v>15671</v>
      </c>
      <c r="D8480" s="4">
        <v>15671</v>
      </c>
      <c r="E8480" s="4">
        <v>15671</v>
      </c>
      <c r="F8480" s="4">
        <v>26</v>
      </c>
      <c r="G8480" s="4">
        <v>638319</v>
      </c>
    </row>
    <row r="8481" spans="1:7" x14ac:dyDescent="0.25">
      <c r="A8481" s="5">
        <v>44524.536111111112</v>
      </c>
      <c r="B8481" s="4">
        <v>15671</v>
      </c>
      <c r="C8481" s="4">
        <v>15671</v>
      </c>
      <c r="D8481" s="4">
        <v>15670</v>
      </c>
      <c r="E8481" s="4">
        <v>15670</v>
      </c>
      <c r="F8481" s="4">
        <v>90</v>
      </c>
      <c r="G8481" s="4">
        <v>638319</v>
      </c>
    </row>
    <row r="8482" spans="1:7" x14ac:dyDescent="0.25">
      <c r="A8482" s="5">
        <v>44524.536805555559</v>
      </c>
      <c r="B8482" s="4">
        <v>15670</v>
      </c>
      <c r="C8482" s="4">
        <v>15673</v>
      </c>
      <c r="D8482" s="4">
        <v>15669</v>
      </c>
      <c r="E8482" s="4">
        <v>15670</v>
      </c>
      <c r="F8482" s="4">
        <v>2411</v>
      </c>
      <c r="G8482" s="4">
        <v>638319</v>
      </c>
    </row>
    <row r="8483" spans="1:7" x14ac:dyDescent="0.25">
      <c r="A8483" s="5">
        <v>44524.537499999999</v>
      </c>
      <c r="B8483" s="4">
        <v>15670</v>
      </c>
      <c r="C8483" s="4">
        <v>15670</v>
      </c>
      <c r="D8483" s="4">
        <v>15669</v>
      </c>
      <c r="E8483" s="4">
        <v>15670</v>
      </c>
      <c r="F8483" s="4">
        <v>92</v>
      </c>
      <c r="G8483" s="4">
        <v>638319</v>
      </c>
    </row>
    <row r="8484" spans="1:7" x14ac:dyDescent="0.25">
      <c r="A8484" s="5">
        <v>44524.538194444445</v>
      </c>
      <c r="B8484" s="4">
        <v>15670</v>
      </c>
      <c r="C8484" s="4">
        <v>15670</v>
      </c>
      <c r="D8484" s="4">
        <v>15669</v>
      </c>
      <c r="E8484" s="4">
        <v>15669</v>
      </c>
      <c r="F8484" s="4">
        <v>50</v>
      </c>
      <c r="G8484" s="4">
        <v>638319</v>
      </c>
    </row>
    <row r="8485" spans="1:7" x14ac:dyDescent="0.25">
      <c r="A8485" s="5">
        <v>44524.538888888892</v>
      </c>
      <c r="B8485" s="4">
        <v>15669</v>
      </c>
      <c r="C8485" s="4">
        <v>15671</v>
      </c>
      <c r="D8485" s="4">
        <v>15669</v>
      </c>
      <c r="E8485" s="4">
        <v>15670</v>
      </c>
      <c r="F8485" s="4">
        <v>121</v>
      </c>
      <c r="G8485" s="4">
        <v>638319</v>
      </c>
    </row>
    <row r="8486" spans="1:7" x14ac:dyDescent="0.25">
      <c r="A8486" s="5">
        <v>44524.539583333331</v>
      </c>
      <c r="B8486" s="4">
        <v>15670</v>
      </c>
      <c r="C8486" s="4">
        <v>15671</v>
      </c>
      <c r="D8486" s="4">
        <v>15670</v>
      </c>
      <c r="E8486" s="4">
        <v>15671</v>
      </c>
      <c r="F8486" s="4">
        <v>33</v>
      </c>
      <c r="G8486" s="4">
        <v>638319</v>
      </c>
    </row>
    <row r="8487" spans="1:7" x14ac:dyDescent="0.25">
      <c r="A8487" s="5">
        <v>44524.540277777778</v>
      </c>
      <c r="B8487" s="4">
        <v>15671</v>
      </c>
      <c r="C8487" s="4">
        <v>15673</v>
      </c>
      <c r="D8487" s="4">
        <v>15670</v>
      </c>
      <c r="E8487" s="4">
        <v>15671</v>
      </c>
      <c r="F8487" s="4">
        <v>193</v>
      </c>
      <c r="G8487" s="4">
        <v>638319</v>
      </c>
    </row>
    <row r="8488" spans="1:7" x14ac:dyDescent="0.25">
      <c r="A8488" s="5">
        <v>44524.540972222225</v>
      </c>
      <c r="B8488" s="4">
        <v>15671</v>
      </c>
      <c r="C8488" s="4">
        <v>15672</v>
      </c>
      <c r="D8488" s="4">
        <v>15669</v>
      </c>
      <c r="E8488" s="4">
        <v>15669</v>
      </c>
      <c r="F8488" s="4">
        <v>270</v>
      </c>
      <c r="G8488" s="4">
        <v>638319</v>
      </c>
    </row>
    <row r="8489" spans="1:7" x14ac:dyDescent="0.25">
      <c r="A8489" s="5">
        <v>44524.541666666664</v>
      </c>
      <c r="B8489" s="4">
        <v>15669</v>
      </c>
      <c r="C8489" s="4">
        <v>15683</v>
      </c>
      <c r="D8489" s="4">
        <v>15666</v>
      </c>
      <c r="E8489" s="4">
        <v>15682</v>
      </c>
      <c r="F8489" s="4">
        <v>2311</v>
      </c>
      <c r="G8489" s="4">
        <v>638319</v>
      </c>
    </row>
    <row r="8490" spans="1:7" x14ac:dyDescent="0.25">
      <c r="A8490" s="5">
        <v>44524.542361111111</v>
      </c>
      <c r="B8490" s="4">
        <v>15682</v>
      </c>
      <c r="C8490" s="4">
        <v>15689</v>
      </c>
      <c r="D8490" s="4">
        <v>15676</v>
      </c>
      <c r="E8490" s="4">
        <v>15684</v>
      </c>
      <c r="F8490" s="4">
        <v>458</v>
      </c>
      <c r="G8490" s="4">
        <v>638319</v>
      </c>
    </row>
    <row r="8491" spans="1:7" x14ac:dyDescent="0.25">
      <c r="A8491" s="5">
        <v>44524.543055555558</v>
      </c>
      <c r="B8491" s="4">
        <v>15685</v>
      </c>
      <c r="C8491" s="4">
        <v>15690</v>
      </c>
      <c r="D8491" s="4">
        <v>15678</v>
      </c>
      <c r="E8491" s="4">
        <v>15678</v>
      </c>
      <c r="F8491" s="4">
        <v>700</v>
      </c>
      <c r="G8491" s="4">
        <v>638319</v>
      </c>
    </row>
    <row r="8492" spans="1:7" x14ac:dyDescent="0.25">
      <c r="A8492" s="5">
        <v>44524.543749999997</v>
      </c>
      <c r="B8492" s="4">
        <v>15678</v>
      </c>
      <c r="C8492" s="4">
        <v>15690</v>
      </c>
      <c r="D8492" s="4">
        <v>15677</v>
      </c>
      <c r="E8492" s="4">
        <v>15688</v>
      </c>
      <c r="F8492" s="4">
        <v>688</v>
      </c>
      <c r="G8492" s="4">
        <v>638319</v>
      </c>
    </row>
    <row r="8493" spans="1:7" x14ac:dyDescent="0.25">
      <c r="A8493" s="5">
        <v>44524.544444444444</v>
      </c>
      <c r="B8493" s="4">
        <v>15688</v>
      </c>
      <c r="C8493" s="4">
        <v>15690</v>
      </c>
      <c r="D8493" s="4">
        <v>15679</v>
      </c>
      <c r="E8493" s="4">
        <v>15679</v>
      </c>
      <c r="F8493" s="4">
        <v>339</v>
      </c>
      <c r="G8493" s="4">
        <v>638319</v>
      </c>
    </row>
    <row r="8494" spans="1:7" x14ac:dyDescent="0.25">
      <c r="A8494" s="5">
        <v>44524.545138888891</v>
      </c>
      <c r="B8494" s="4">
        <v>15679</v>
      </c>
      <c r="C8494" s="4">
        <v>15686</v>
      </c>
      <c r="D8494" s="4">
        <v>15677</v>
      </c>
      <c r="E8494" s="4">
        <v>15685</v>
      </c>
      <c r="F8494" s="4">
        <v>705</v>
      </c>
      <c r="G8494" s="4">
        <v>638319</v>
      </c>
    </row>
    <row r="8495" spans="1:7" x14ac:dyDescent="0.25">
      <c r="A8495" s="5">
        <v>44524.54583333333</v>
      </c>
      <c r="B8495" s="4">
        <v>15685</v>
      </c>
      <c r="C8495" s="4">
        <v>15689</v>
      </c>
      <c r="D8495" s="4">
        <v>15682</v>
      </c>
      <c r="E8495" s="4">
        <v>15687</v>
      </c>
      <c r="F8495" s="4">
        <v>397</v>
      </c>
      <c r="G8495" s="4">
        <v>638319</v>
      </c>
    </row>
    <row r="8496" spans="1:7" x14ac:dyDescent="0.25">
      <c r="A8496" s="5">
        <v>44524.546527777777</v>
      </c>
      <c r="B8496" s="4">
        <v>15688</v>
      </c>
      <c r="C8496" s="4">
        <v>15690</v>
      </c>
      <c r="D8496" s="4">
        <v>15683</v>
      </c>
      <c r="E8496" s="4">
        <v>15683</v>
      </c>
      <c r="F8496" s="4">
        <v>428</v>
      </c>
      <c r="G8496" s="4">
        <v>638319</v>
      </c>
    </row>
    <row r="8497" spans="1:7" x14ac:dyDescent="0.25">
      <c r="A8497" s="5">
        <v>44524.547222222223</v>
      </c>
      <c r="B8497" s="4">
        <v>15683</v>
      </c>
      <c r="C8497" s="4">
        <v>15685</v>
      </c>
      <c r="D8497" s="4">
        <v>15674</v>
      </c>
      <c r="E8497" s="4">
        <v>15675</v>
      </c>
      <c r="F8497" s="4">
        <v>366</v>
      </c>
      <c r="G8497" s="4">
        <v>638319</v>
      </c>
    </row>
    <row r="8498" spans="1:7" x14ac:dyDescent="0.25">
      <c r="A8498" s="5">
        <v>44524.54791666667</v>
      </c>
      <c r="B8498" s="4">
        <v>15675</v>
      </c>
      <c r="C8498" s="4">
        <v>15678</v>
      </c>
      <c r="D8498" s="4">
        <v>15670</v>
      </c>
      <c r="E8498" s="4">
        <v>15675</v>
      </c>
      <c r="F8498" s="4">
        <v>631</v>
      </c>
      <c r="G8498" s="4">
        <v>638319</v>
      </c>
    </row>
    <row r="8499" spans="1:7" x14ac:dyDescent="0.25">
      <c r="A8499" s="5">
        <v>44524.548611111109</v>
      </c>
      <c r="B8499" s="4">
        <v>15676</v>
      </c>
      <c r="C8499" s="4">
        <v>15678</v>
      </c>
      <c r="D8499" s="4">
        <v>15670</v>
      </c>
      <c r="E8499" s="4">
        <v>15670</v>
      </c>
      <c r="F8499" s="4">
        <v>504</v>
      </c>
      <c r="G8499" s="4">
        <v>638319</v>
      </c>
    </row>
    <row r="8500" spans="1:7" x14ac:dyDescent="0.25">
      <c r="A8500" s="5">
        <v>44524.549305555556</v>
      </c>
      <c r="B8500" s="4">
        <v>15672</v>
      </c>
      <c r="C8500" s="4">
        <v>15677</v>
      </c>
      <c r="D8500" s="4">
        <v>15672</v>
      </c>
      <c r="E8500" s="4">
        <v>15675</v>
      </c>
      <c r="F8500" s="4">
        <v>231</v>
      </c>
      <c r="G8500" s="4">
        <v>638319</v>
      </c>
    </row>
    <row r="8501" spans="1:7" x14ac:dyDescent="0.25">
      <c r="A8501" s="5">
        <v>44524.55</v>
      </c>
      <c r="B8501" s="4">
        <v>15675</v>
      </c>
      <c r="C8501" s="4">
        <v>15675</v>
      </c>
      <c r="D8501" s="4">
        <v>15667</v>
      </c>
      <c r="E8501" s="4">
        <v>15671</v>
      </c>
      <c r="F8501" s="4">
        <v>484</v>
      </c>
      <c r="G8501" s="4">
        <v>638319</v>
      </c>
    </row>
    <row r="8502" spans="1:7" x14ac:dyDescent="0.25">
      <c r="A8502" s="5">
        <v>44524.550694444442</v>
      </c>
      <c r="B8502" s="4">
        <v>15671</v>
      </c>
      <c r="C8502" s="4">
        <v>15674</v>
      </c>
      <c r="D8502" s="4">
        <v>15670</v>
      </c>
      <c r="E8502" s="4">
        <v>15673</v>
      </c>
      <c r="F8502" s="4">
        <v>453</v>
      </c>
      <c r="G8502" s="4">
        <v>638319</v>
      </c>
    </row>
    <row r="8503" spans="1:7" x14ac:dyDescent="0.25">
      <c r="A8503" s="5">
        <v>44524.551388888889</v>
      </c>
      <c r="B8503" s="4">
        <v>15673</v>
      </c>
      <c r="C8503" s="4">
        <v>15674</v>
      </c>
      <c r="D8503" s="4">
        <v>15670</v>
      </c>
      <c r="E8503" s="4">
        <v>15674</v>
      </c>
      <c r="F8503" s="4">
        <v>176</v>
      </c>
      <c r="G8503" s="4">
        <v>638319</v>
      </c>
    </row>
    <row r="8504" spans="1:7" x14ac:dyDescent="0.25">
      <c r="A8504" s="5">
        <v>44524.552083333336</v>
      </c>
      <c r="B8504" s="4">
        <v>15674</v>
      </c>
      <c r="C8504" s="4">
        <v>15680</v>
      </c>
      <c r="D8504" s="4">
        <v>15672</v>
      </c>
      <c r="E8504" s="4">
        <v>15680</v>
      </c>
      <c r="F8504" s="4">
        <v>484</v>
      </c>
      <c r="G8504" s="4">
        <v>638319</v>
      </c>
    </row>
    <row r="8505" spans="1:7" x14ac:dyDescent="0.25">
      <c r="A8505" s="5">
        <v>44524.552777777775</v>
      </c>
      <c r="B8505" s="4">
        <v>15680</v>
      </c>
      <c r="C8505" s="4">
        <v>15690</v>
      </c>
      <c r="D8505" s="4">
        <v>15680</v>
      </c>
      <c r="E8505" s="4">
        <v>15688</v>
      </c>
      <c r="F8505" s="4">
        <v>509</v>
      </c>
      <c r="G8505" s="4">
        <v>638319</v>
      </c>
    </row>
    <row r="8506" spans="1:7" x14ac:dyDescent="0.25">
      <c r="A8506" s="5">
        <v>44524.553472222222</v>
      </c>
      <c r="B8506" s="4">
        <v>15688</v>
      </c>
      <c r="C8506" s="4">
        <v>15695</v>
      </c>
      <c r="D8506" s="4">
        <v>15684</v>
      </c>
      <c r="E8506" s="4">
        <v>15695</v>
      </c>
      <c r="F8506" s="4">
        <v>438</v>
      </c>
      <c r="G8506" s="4">
        <v>638319</v>
      </c>
    </row>
    <row r="8507" spans="1:7" x14ac:dyDescent="0.25">
      <c r="A8507" s="5">
        <v>44524.554166666669</v>
      </c>
      <c r="B8507" s="4">
        <v>15694</v>
      </c>
      <c r="C8507" s="4">
        <v>15697</v>
      </c>
      <c r="D8507" s="4">
        <v>15688</v>
      </c>
      <c r="E8507" s="4">
        <v>15693</v>
      </c>
      <c r="F8507" s="4">
        <v>596</v>
      </c>
      <c r="G8507" s="4">
        <v>638319</v>
      </c>
    </row>
    <row r="8508" spans="1:7" x14ac:dyDescent="0.25">
      <c r="A8508" s="5">
        <v>44524.554861111108</v>
      </c>
      <c r="B8508" s="4">
        <v>15693</v>
      </c>
      <c r="C8508" s="4">
        <v>15694</v>
      </c>
      <c r="D8508" s="4">
        <v>15688</v>
      </c>
      <c r="E8508" s="4">
        <v>15692</v>
      </c>
      <c r="F8508" s="4">
        <v>820</v>
      </c>
      <c r="G8508" s="4">
        <v>638319</v>
      </c>
    </row>
    <row r="8509" spans="1:7" x14ac:dyDescent="0.25">
      <c r="A8509" s="5">
        <v>44524.555555555555</v>
      </c>
      <c r="B8509" s="4">
        <v>15691</v>
      </c>
      <c r="C8509" s="4">
        <v>15696</v>
      </c>
      <c r="D8509" s="4">
        <v>15687</v>
      </c>
      <c r="E8509" s="4">
        <v>15687</v>
      </c>
      <c r="F8509" s="4">
        <v>570</v>
      </c>
      <c r="G8509" s="4">
        <v>638319</v>
      </c>
    </row>
    <row r="8510" spans="1:7" x14ac:dyDescent="0.25">
      <c r="A8510" s="5">
        <v>44524.556250000001</v>
      </c>
      <c r="B8510" s="4">
        <v>15689</v>
      </c>
      <c r="C8510" s="4">
        <v>15693</v>
      </c>
      <c r="D8510" s="4">
        <v>15686</v>
      </c>
      <c r="E8510" s="4">
        <v>15689</v>
      </c>
      <c r="F8510" s="4">
        <v>1680</v>
      </c>
      <c r="G8510" s="4">
        <v>638319</v>
      </c>
    </row>
    <row r="8511" spans="1:7" x14ac:dyDescent="0.25">
      <c r="A8511" s="5">
        <v>44524.556944444441</v>
      </c>
      <c r="B8511" s="4">
        <v>15689</v>
      </c>
      <c r="C8511" s="4">
        <v>15690</v>
      </c>
      <c r="D8511" s="4">
        <v>15686</v>
      </c>
      <c r="E8511" s="4">
        <v>15686</v>
      </c>
      <c r="F8511" s="4">
        <v>547</v>
      </c>
      <c r="G8511" s="4">
        <v>638319</v>
      </c>
    </row>
    <row r="8512" spans="1:7" x14ac:dyDescent="0.25">
      <c r="A8512" s="5">
        <v>44524.557638888888</v>
      </c>
      <c r="B8512" s="4">
        <v>15686</v>
      </c>
      <c r="C8512" s="4">
        <v>15686</v>
      </c>
      <c r="D8512" s="4">
        <v>15680</v>
      </c>
      <c r="E8512" s="4">
        <v>15684</v>
      </c>
      <c r="F8512" s="4">
        <v>786</v>
      </c>
      <c r="G8512" s="4">
        <v>638319</v>
      </c>
    </row>
    <row r="8513" spans="1:7" x14ac:dyDescent="0.25">
      <c r="A8513" s="5">
        <v>44524.558333333334</v>
      </c>
      <c r="B8513" s="4">
        <v>15684</v>
      </c>
      <c r="C8513" s="4">
        <v>15684</v>
      </c>
      <c r="D8513" s="4">
        <v>15679</v>
      </c>
      <c r="E8513" s="4">
        <v>15681</v>
      </c>
      <c r="F8513" s="4">
        <v>469</v>
      </c>
      <c r="G8513" s="4">
        <v>638319</v>
      </c>
    </row>
    <row r="8514" spans="1:7" x14ac:dyDescent="0.25">
      <c r="A8514" s="5">
        <v>44524.559027777781</v>
      </c>
      <c r="B8514" s="4">
        <v>15681</v>
      </c>
      <c r="C8514" s="4">
        <v>15682</v>
      </c>
      <c r="D8514" s="4">
        <v>15677</v>
      </c>
      <c r="E8514" s="4">
        <v>15677</v>
      </c>
      <c r="F8514" s="4">
        <v>378</v>
      </c>
      <c r="G8514" s="4">
        <v>638319</v>
      </c>
    </row>
    <row r="8515" spans="1:7" x14ac:dyDescent="0.25">
      <c r="A8515" s="5">
        <v>44524.55972222222</v>
      </c>
      <c r="B8515" s="4">
        <v>15677</v>
      </c>
      <c r="C8515" s="4">
        <v>15679</v>
      </c>
      <c r="D8515" s="4">
        <v>15670</v>
      </c>
      <c r="E8515" s="4">
        <v>15675</v>
      </c>
      <c r="F8515" s="4">
        <v>675</v>
      </c>
      <c r="G8515" s="4">
        <v>638319</v>
      </c>
    </row>
    <row r="8516" spans="1:7" x14ac:dyDescent="0.25">
      <c r="A8516" s="5">
        <v>44524.560416666667</v>
      </c>
      <c r="B8516" s="4">
        <v>15675</v>
      </c>
      <c r="C8516" s="4">
        <v>15688</v>
      </c>
      <c r="D8516" s="4">
        <v>15675</v>
      </c>
      <c r="E8516" s="4">
        <v>15688</v>
      </c>
      <c r="F8516" s="4">
        <v>396</v>
      </c>
      <c r="G8516" s="4">
        <v>638319</v>
      </c>
    </row>
    <row r="8517" spans="1:7" x14ac:dyDescent="0.25">
      <c r="A8517" s="5">
        <v>44524.561111111114</v>
      </c>
      <c r="B8517" s="4">
        <v>15687</v>
      </c>
      <c r="C8517" s="4">
        <v>15691</v>
      </c>
      <c r="D8517" s="4">
        <v>15685</v>
      </c>
      <c r="E8517" s="4">
        <v>15689</v>
      </c>
      <c r="F8517" s="4">
        <v>335</v>
      </c>
      <c r="G8517" s="4">
        <v>638319</v>
      </c>
    </row>
    <row r="8518" spans="1:7" x14ac:dyDescent="0.25">
      <c r="A8518" s="5">
        <v>44524.561805555553</v>
      </c>
      <c r="B8518" s="4">
        <v>15689</v>
      </c>
      <c r="C8518" s="4">
        <v>15691</v>
      </c>
      <c r="D8518" s="4">
        <v>15686</v>
      </c>
      <c r="E8518" s="4">
        <v>15687</v>
      </c>
      <c r="F8518" s="4">
        <v>1303</v>
      </c>
      <c r="G8518" s="4">
        <v>638319</v>
      </c>
    </row>
    <row r="8519" spans="1:7" x14ac:dyDescent="0.25">
      <c r="A8519" s="5">
        <v>44524.5625</v>
      </c>
      <c r="B8519" s="4">
        <v>15689</v>
      </c>
      <c r="C8519" s="4">
        <v>15694</v>
      </c>
      <c r="D8519" s="4">
        <v>15685</v>
      </c>
      <c r="E8519" s="4">
        <v>15693</v>
      </c>
      <c r="F8519" s="4">
        <v>803</v>
      </c>
      <c r="G8519" s="4">
        <v>638319</v>
      </c>
    </row>
    <row r="8520" spans="1:7" x14ac:dyDescent="0.25">
      <c r="A8520" s="5">
        <v>44524.563194444447</v>
      </c>
      <c r="B8520" s="4">
        <v>15692</v>
      </c>
      <c r="C8520" s="4">
        <v>15699</v>
      </c>
      <c r="D8520" s="4">
        <v>15691</v>
      </c>
      <c r="E8520" s="4">
        <v>15699</v>
      </c>
      <c r="F8520" s="4">
        <v>711</v>
      </c>
      <c r="G8520" s="4">
        <v>638319</v>
      </c>
    </row>
    <row r="8521" spans="1:7" x14ac:dyDescent="0.25">
      <c r="A8521" s="5">
        <v>44524.563888888886</v>
      </c>
      <c r="B8521" s="4">
        <v>15699</v>
      </c>
      <c r="C8521" s="4">
        <v>15713</v>
      </c>
      <c r="D8521" s="4">
        <v>15699</v>
      </c>
      <c r="E8521" s="4">
        <v>15713</v>
      </c>
      <c r="F8521" s="4">
        <v>1119</v>
      </c>
      <c r="G8521" s="4">
        <v>638319</v>
      </c>
    </row>
    <row r="8522" spans="1:7" x14ac:dyDescent="0.25">
      <c r="A8522" s="5">
        <v>44524.564583333333</v>
      </c>
      <c r="B8522" s="4">
        <v>15711</v>
      </c>
      <c r="C8522" s="4">
        <v>15740</v>
      </c>
      <c r="D8522" s="4">
        <v>15711</v>
      </c>
      <c r="E8522" s="4">
        <v>15733</v>
      </c>
      <c r="F8522" s="4">
        <v>2306</v>
      </c>
      <c r="G8522" s="4">
        <v>638319</v>
      </c>
    </row>
    <row r="8523" spans="1:7" x14ac:dyDescent="0.25">
      <c r="A8523" s="5">
        <v>44524.56527777778</v>
      </c>
      <c r="B8523" s="4">
        <v>15733</v>
      </c>
      <c r="C8523" s="4">
        <v>15743</v>
      </c>
      <c r="D8523" s="4">
        <v>15728</v>
      </c>
      <c r="E8523" s="4">
        <v>15730</v>
      </c>
      <c r="F8523" s="4">
        <v>1224</v>
      </c>
      <c r="G8523" s="4">
        <v>638319</v>
      </c>
    </row>
    <row r="8524" spans="1:7" x14ac:dyDescent="0.25">
      <c r="A8524" s="5">
        <v>44524.565972222219</v>
      </c>
      <c r="B8524" s="4">
        <v>15730</v>
      </c>
      <c r="C8524" s="4">
        <v>15735</v>
      </c>
      <c r="D8524" s="4">
        <v>15728</v>
      </c>
      <c r="E8524" s="4">
        <v>15734</v>
      </c>
      <c r="F8524" s="4">
        <v>648</v>
      </c>
      <c r="G8524" s="4">
        <v>638319</v>
      </c>
    </row>
    <row r="8525" spans="1:7" x14ac:dyDescent="0.25">
      <c r="A8525" s="5">
        <v>44524.566666666666</v>
      </c>
      <c r="B8525" s="4">
        <v>15734</v>
      </c>
      <c r="C8525" s="4">
        <v>15760</v>
      </c>
      <c r="D8525" s="4">
        <v>15733</v>
      </c>
      <c r="E8525" s="4">
        <v>15759</v>
      </c>
      <c r="F8525" s="4">
        <v>1890</v>
      </c>
      <c r="G8525" s="4">
        <v>638319</v>
      </c>
    </row>
    <row r="8526" spans="1:7" x14ac:dyDescent="0.25">
      <c r="A8526" s="5">
        <v>44524.567361111112</v>
      </c>
      <c r="B8526" s="4">
        <v>15758</v>
      </c>
      <c r="C8526" s="4">
        <v>15779</v>
      </c>
      <c r="D8526" s="4">
        <v>15757</v>
      </c>
      <c r="E8526" s="4">
        <v>15766</v>
      </c>
      <c r="F8526" s="4">
        <v>2498</v>
      </c>
      <c r="G8526" s="4">
        <v>638319</v>
      </c>
    </row>
    <row r="8527" spans="1:7" x14ac:dyDescent="0.25">
      <c r="A8527" s="5">
        <v>44524.568055555559</v>
      </c>
      <c r="B8527" s="4">
        <v>15767</v>
      </c>
      <c r="C8527" s="4">
        <v>15794</v>
      </c>
      <c r="D8527" s="4">
        <v>15767</v>
      </c>
      <c r="E8527" s="4">
        <v>15790</v>
      </c>
      <c r="F8527" s="4">
        <v>2144</v>
      </c>
      <c r="G8527" s="4">
        <v>638319</v>
      </c>
    </row>
    <row r="8528" spans="1:7" x14ac:dyDescent="0.25">
      <c r="A8528" s="5">
        <v>44524.568749999999</v>
      </c>
      <c r="B8528" s="4">
        <v>15790</v>
      </c>
      <c r="C8528" s="4">
        <v>15798</v>
      </c>
      <c r="D8528" s="4">
        <v>15782</v>
      </c>
      <c r="E8528" s="4">
        <v>15791</v>
      </c>
      <c r="F8528" s="4">
        <v>1931</v>
      </c>
      <c r="G8528" s="4">
        <v>638319</v>
      </c>
    </row>
    <row r="8529" spans="1:7" x14ac:dyDescent="0.25">
      <c r="A8529" s="5">
        <v>44524.569444444445</v>
      </c>
      <c r="B8529" s="4">
        <v>15792</v>
      </c>
      <c r="C8529" s="4">
        <v>15796</v>
      </c>
      <c r="D8529" s="4">
        <v>15778</v>
      </c>
      <c r="E8529" s="4">
        <v>15778</v>
      </c>
      <c r="F8529" s="4">
        <v>1308</v>
      </c>
      <c r="G8529" s="4">
        <v>638319</v>
      </c>
    </row>
    <row r="8530" spans="1:7" x14ac:dyDescent="0.25">
      <c r="A8530" s="5">
        <v>44524.570138888892</v>
      </c>
      <c r="B8530" s="4">
        <v>15779</v>
      </c>
      <c r="C8530" s="4">
        <v>15786</v>
      </c>
      <c r="D8530" s="4">
        <v>15777</v>
      </c>
      <c r="E8530" s="4">
        <v>15783</v>
      </c>
      <c r="F8530" s="4">
        <v>2851</v>
      </c>
      <c r="G8530" s="4">
        <v>638319</v>
      </c>
    </row>
    <row r="8531" spans="1:7" x14ac:dyDescent="0.25">
      <c r="A8531" s="5">
        <v>44524.570833333331</v>
      </c>
      <c r="B8531" s="4">
        <v>15783</v>
      </c>
      <c r="C8531" s="4">
        <v>15793</v>
      </c>
      <c r="D8531" s="4">
        <v>15781</v>
      </c>
      <c r="E8531" s="4">
        <v>15789</v>
      </c>
      <c r="F8531" s="4">
        <v>1099</v>
      </c>
      <c r="G8531" s="4">
        <v>638319</v>
      </c>
    </row>
    <row r="8532" spans="1:7" x14ac:dyDescent="0.25">
      <c r="A8532" s="5">
        <v>44524.571527777778</v>
      </c>
      <c r="B8532" s="4">
        <v>15789</v>
      </c>
      <c r="C8532" s="4">
        <v>15791</v>
      </c>
      <c r="D8532" s="4">
        <v>15777</v>
      </c>
      <c r="E8532" s="4">
        <v>15777</v>
      </c>
      <c r="F8532" s="4">
        <v>469</v>
      </c>
      <c r="G8532" s="4">
        <v>638319</v>
      </c>
    </row>
    <row r="8533" spans="1:7" x14ac:dyDescent="0.25">
      <c r="A8533" s="5">
        <v>44524.572222222225</v>
      </c>
      <c r="B8533" s="4">
        <v>15778</v>
      </c>
      <c r="C8533" s="4">
        <v>15783</v>
      </c>
      <c r="D8533" s="4">
        <v>15774</v>
      </c>
      <c r="E8533" s="4">
        <v>15781</v>
      </c>
      <c r="F8533" s="4">
        <v>1336</v>
      </c>
      <c r="G8533" s="4">
        <v>638319</v>
      </c>
    </row>
    <row r="8534" spans="1:7" x14ac:dyDescent="0.25">
      <c r="A8534" s="5">
        <v>44524.572916666664</v>
      </c>
      <c r="B8534" s="4">
        <v>15781</v>
      </c>
      <c r="C8534" s="4">
        <v>15813</v>
      </c>
      <c r="D8534" s="4">
        <v>15779</v>
      </c>
      <c r="E8534" s="4">
        <v>15808</v>
      </c>
      <c r="F8534" s="4">
        <v>2911</v>
      </c>
      <c r="G8534" s="4">
        <v>638319</v>
      </c>
    </row>
    <row r="8535" spans="1:7" x14ac:dyDescent="0.25">
      <c r="A8535" s="5">
        <v>44524.573611111111</v>
      </c>
      <c r="B8535" s="4">
        <v>15808</v>
      </c>
      <c r="C8535" s="4">
        <v>15811</v>
      </c>
      <c r="D8535" s="4">
        <v>15798</v>
      </c>
      <c r="E8535" s="4">
        <v>15802</v>
      </c>
      <c r="F8535" s="4">
        <v>1769</v>
      </c>
      <c r="G8535" s="4">
        <v>638319</v>
      </c>
    </row>
    <row r="8536" spans="1:7" x14ac:dyDescent="0.25">
      <c r="A8536" s="5">
        <v>44524.574305555558</v>
      </c>
      <c r="B8536" s="4">
        <v>15803</v>
      </c>
      <c r="C8536" s="4">
        <v>15805</v>
      </c>
      <c r="D8536" s="4">
        <v>15778</v>
      </c>
      <c r="E8536" s="4">
        <v>15779</v>
      </c>
      <c r="F8536" s="4">
        <v>819</v>
      </c>
      <c r="G8536" s="4">
        <v>638319</v>
      </c>
    </row>
    <row r="8537" spans="1:7" x14ac:dyDescent="0.25">
      <c r="A8537" s="5">
        <v>44524.574999999997</v>
      </c>
      <c r="B8537" s="4">
        <v>15782</v>
      </c>
      <c r="C8537" s="4">
        <v>15796</v>
      </c>
      <c r="D8537" s="4">
        <v>15782</v>
      </c>
      <c r="E8537" s="4">
        <v>15794</v>
      </c>
      <c r="F8537" s="4">
        <v>873</v>
      </c>
      <c r="G8537" s="4">
        <v>638319</v>
      </c>
    </row>
    <row r="8538" spans="1:7" x14ac:dyDescent="0.25">
      <c r="A8538" s="5">
        <v>44524.575694444444</v>
      </c>
      <c r="B8538" s="4">
        <v>15793</v>
      </c>
      <c r="C8538" s="4">
        <v>15795</v>
      </c>
      <c r="D8538" s="4">
        <v>15784</v>
      </c>
      <c r="E8538" s="4">
        <v>15792</v>
      </c>
      <c r="F8538" s="4">
        <v>345</v>
      </c>
      <c r="G8538" s="4">
        <v>638319</v>
      </c>
    </row>
    <row r="8539" spans="1:7" x14ac:dyDescent="0.25">
      <c r="A8539" s="5">
        <v>44524.576388888891</v>
      </c>
      <c r="B8539" s="4">
        <v>15792</v>
      </c>
      <c r="C8539" s="4">
        <v>15795</v>
      </c>
      <c r="D8539" s="4">
        <v>15786</v>
      </c>
      <c r="E8539" s="4">
        <v>15789</v>
      </c>
      <c r="F8539" s="4">
        <v>348</v>
      </c>
      <c r="G8539" s="4">
        <v>638319</v>
      </c>
    </row>
    <row r="8540" spans="1:7" x14ac:dyDescent="0.25">
      <c r="A8540" s="5">
        <v>44524.57708333333</v>
      </c>
      <c r="B8540" s="4">
        <v>15789</v>
      </c>
      <c r="C8540" s="4">
        <v>15810</v>
      </c>
      <c r="D8540" s="4">
        <v>15789</v>
      </c>
      <c r="E8540" s="4">
        <v>15797</v>
      </c>
      <c r="F8540" s="4">
        <v>1665</v>
      </c>
      <c r="G8540" s="4">
        <v>638319</v>
      </c>
    </row>
    <row r="8541" spans="1:7" x14ac:dyDescent="0.25">
      <c r="A8541" s="5">
        <v>44524.577777777777</v>
      </c>
      <c r="B8541" s="4">
        <v>15797</v>
      </c>
      <c r="C8541" s="4">
        <v>15798</v>
      </c>
      <c r="D8541" s="4">
        <v>15788</v>
      </c>
      <c r="E8541" s="4">
        <v>15794</v>
      </c>
      <c r="F8541" s="4">
        <v>952</v>
      </c>
      <c r="G8541" s="4">
        <v>638319</v>
      </c>
    </row>
    <row r="8542" spans="1:7" x14ac:dyDescent="0.25">
      <c r="A8542" s="5">
        <v>44524.578472222223</v>
      </c>
      <c r="B8542" s="4">
        <v>15795</v>
      </c>
      <c r="C8542" s="4">
        <v>15795</v>
      </c>
      <c r="D8542" s="4">
        <v>15786</v>
      </c>
      <c r="E8542" s="4">
        <v>15791</v>
      </c>
      <c r="F8542" s="4">
        <v>916</v>
      </c>
      <c r="G8542" s="4">
        <v>638319</v>
      </c>
    </row>
    <row r="8543" spans="1:7" x14ac:dyDescent="0.25">
      <c r="A8543" s="5">
        <v>44524.57916666667</v>
      </c>
      <c r="B8543" s="4">
        <v>15790</v>
      </c>
      <c r="C8543" s="4">
        <v>15793</v>
      </c>
      <c r="D8543" s="4">
        <v>15786</v>
      </c>
      <c r="E8543" s="4">
        <v>15790</v>
      </c>
      <c r="F8543" s="4">
        <v>538</v>
      </c>
      <c r="G8543" s="4">
        <v>638319</v>
      </c>
    </row>
    <row r="8544" spans="1:7" x14ac:dyDescent="0.25">
      <c r="A8544" s="5">
        <v>44524.579861111109</v>
      </c>
      <c r="B8544" s="4">
        <v>15791</v>
      </c>
      <c r="C8544" s="4">
        <v>15791</v>
      </c>
      <c r="D8544" s="4">
        <v>15784</v>
      </c>
      <c r="E8544" s="4">
        <v>15785</v>
      </c>
      <c r="F8544" s="4">
        <v>690</v>
      </c>
      <c r="G8544" s="4">
        <v>638319</v>
      </c>
    </row>
    <row r="8545" spans="1:7" x14ac:dyDescent="0.25">
      <c r="A8545" s="5">
        <v>44524.580555555556</v>
      </c>
      <c r="B8545" s="4">
        <v>15785</v>
      </c>
      <c r="C8545" s="4">
        <v>15789</v>
      </c>
      <c r="D8545" s="4">
        <v>15779</v>
      </c>
      <c r="E8545" s="4">
        <v>15779</v>
      </c>
      <c r="F8545" s="4">
        <v>543</v>
      </c>
      <c r="G8545" s="4">
        <v>638319</v>
      </c>
    </row>
    <row r="8546" spans="1:7" x14ac:dyDescent="0.25">
      <c r="A8546" s="5">
        <v>44524.581250000003</v>
      </c>
      <c r="B8546" s="4">
        <v>15779</v>
      </c>
      <c r="C8546" s="4">
        <v>15779</v>
      </c>
      <c r="D8546" s="4">
        <v>15770</v>
      </c>
      <c r="E8546" s="4">
        <v>15774</v>
      </c>
      <c r="F8546" s="4">
        <v>507</v>
      </c>
      <c r="G8546" s="4">
        <v>638319</v>
      </c>
    </row>
    <row r="8547" spans="1:7" x14ac:dyDescent="0.25">
      <c r="A8547" s="5">
        <v>44524.581944444442</v>
      </c>
      <c r="B8547" s="4">
        <v>15774</v>
      </c>
      <c r="C8547" s="4">
        <v>15775</v>
      </c>
      <c r="D8547" s="4">
        <v>15771</v>
      </c>
      <c r="E8547" s="4">
        <v>15771</v>
      </c>
      <c r="F8547" s="4">
        <v>755</v>
      </c>
      <c r="G8547" s="4">
        <v>638319</v>
      </c>
    </row>
    <row r="8548" spans="1:7" x14ac:dyDescent="0.25">
      <c r="A8548" s="5">
        <v>44524.582638888889</v>
      </c>
      <c r="B8548" s="4">
        <v>15771</v>
      </c>
      <c r="C8548" s="4">
        <v>15774</v>
      </c>
      <c r="D8548" s="4">
        <v>15767</v>
      </c>
      <c r="E8548" s="4">
        <v>15770</v>
      </c>
      <c r="F8548" s="4">
        <v>744</v>
      </c>
      <c r="G8548" s="4">
        <v>638319</v>
      </c>
    </row>
    <row r="8549" spans="1:7" x14ac:dyDescent="0.25">
      <c r="A8549" s="5">
        <v>44524.583333333336</v>
      </c>
      <c r="B8549" s="4">
        <v>15771</v>
      </c>
      <c r="C8549" s="4">
        <v>15777</v>
      </c>
      <c r="D8549" s="4">
        <v>15769</v>
      </c>
      <c r="E8549" s="4">
        <v>15772</v>
      </c>
      <c r="F8549" s="4">
        <v>418</v>
      </c>
      <c r="G8549" s="4">
        <v>638319</v>
      </c>
    </row>
    <row r="8550" spans="1:7" x14ac:dyDescent="0.25">
      <c r="A8550" s="5">
        <v>44524.584027777775</v>
      </c>
      <c r="B8550" s="4">
        <v>15772</v>
      </c>
      <c r="C8550" s="4">
        <v>15780</v>
      </c>
      <c r="D8550" s="4">
        <v>15769</v>
      </c>
      <c r="E8550" s="4">
        <v>15775</v>
      </c>
      <c r="F8550" s="4">
        <v>453</v>
      </c>
      <c r="G8550" s="4">
        <v>638319</v>
      </c>
    </row>
    <row r="8551" spans="1:7" x14ac:dyDescent="0.25">
      <c r="A8551" s="5">
        <v>44524.584722222222</v>
      </c>
      <c r="B8551" s="4">
        <v>15775</v>
      </c>
      <c r="C8551" s="4">
        <v>15777</v>
      </c>
      <c r="D8551" s="4">
        <v>15762</v>
      </c>
      <c r="E8551" s="4">
        <v>15774</v>
      </c>
      <c r="F8551" s="4">
        <v>997</v>
      </c>
      <c r="G8551" s="4">
        <v>638319</v>
      </c>
    </row>
    <row r="8552" spans="1:7" x14ac:dyDescent="0.25">
      <c r="A8552" s="5">
        <v>44524.585416666669</v>
      </c>
      <c r="B8552" s="4">
        <v>15775</v>
      </c>
      <c r="C8552" s="4">
        <v>15780</v>
      </c>
      <c r="D8552" s="4">
        <v>15766</v>
      </c>
      <c r="E8552" s="4">
        <v>15766</v>
      </c>
      <c r="F8552" s="4">
        <v>807</v>
      </c>
      <c r="G8552" s="4">
        <v>638319</v>
      </c>
    </row>
    <row r="8553" spans="1:7" x14ac:dyDescent="0.25">
      <c r="A8553" s="5">
        <v>44524.586111111108</v>
      </c>
      <c r="B8553" s="4">
        <v>15766</v>
      </c>
      <c r="C8553" s="4">
        <v>15772</v>
      </c>
      <c r="D8553" s="4">
        <v>15760</v>
      </c>
      <c r="E8553" s="4">
        <v>15770</v>
      </c>
      <c r="F8553" s="4">
        <v>899</v>
      </c>
      <c r="G8553" s="4">
        <v>638319</v>
      </c>
    </row>
    <row r="8554" spans="1:7" x14ac:dyDescent="0.25">
      <c r="A8554" s="5">
        <v>44524.586805555555</v>
      </c>
      <c r="B8554" s="4">
        <v>15770</v>
      </c>
      <c r="C8554" s="4">
        <v>15770</v>
      </c>
      <c r="D8554" s="4">
        <v>15762</v>
      </c>
      <c r="E8554" s="4">
        <v>15762</v>
      </c>
      <c r="F8554" s="4">
        <v>433</v>
      </c>
      <c r="G8554" s="4">
        <v>638319</v>
      </c>
    </row>
    <row r="8555" spans="1:7" x14ac:dyDescent="0.25">
      <c r="A8555" s="5">
        <v>44524.587500000001</v>
      </c>
      <c r="B8555" s="4">
        <v>15762</v>
      </c>
      <c r="C8555" s="4">
        <v>15764</v>
      </c>
      <c r="D8555" s="4">
        <v>15756</v>
      </c>
      <c r="E8555" s="4">
        <v>15757</v>
      </c>
      <c r="F8555" s="4">
        <v>584</v>
      </c>
      <c r="G8555" s="4">
        <v>638319</v>
      </c>
    </row>
    <row r="8556" spans="1:7" x14ac:dyDescent="0.25">
      <c r="A8556" s="5">
        <v>44524.588194444441</v>
      </c>
      <c r="B8556" s="4">
        <v>15758</v>
      </c>
      <c r="C8556" s="4">
        <v>15766</v>
      </c>
      <c r="D8556" s="4">
        <v>15757</v>
      </c>
      <c r="E8556" s="4">
        <v>15766</v>
      </c>
      <c r="F8556" s="4">
        <v>913</v>
      </c>
      <c r="G8556" s="4">
        <v>638319</v>
      </c>
    </row>
    <row r="8557" spans="1:7" x14ac:dyDescent="0.25">
      <c r="A8557" s="5">
        <v>44524.588888888888</v>
      </c>
      <c r="B8557" s="4">
        <v>15766</v>
      </c>
      <c r="C8557" s="4">
        <v>15766</v>
      </c>
      <c r="D8557" s="4">
        <v>15746</v>
      </c>
      <c r="E8557" s="4">
        <v>15750</v>
      </c>
      <c r="F8557" s="4">
        <v>855</v>
      </c>
      <c r="G8557" s="4">
        <v>638319</v>
      </c>
    </row>
    <row r="8558" spans="1:7" x14ac:dyDescent="0.25">
      <c r="A8558" s="5">
        <v>44524.589583333334</v>
      </c>
      <c r="B8558" s="4">
        <v>15750</v>
      </c>
      <c r="C8558" s="4">
        <v>15753</v>
      </c>
      <c r="D8558" s="4">
        <v>15742</v>
      </c>
      <c r="E8558" s="4">
        <v>15753</v>
      </c>
      <c r="F8558" s="4">
        <v>1095</v>
      </c>
      <c r="G8558" s="4">
        <v>638319</v>
      </c>
    </row>
    <row r="8559" spans="1:7" x14ac:dyDescent="0.25">
      <c r="A8559" s="5">
        <v>44524.590277777781</v>
      </c>
      <c r="B8559" s="4">
        <v>15753</v>
      </c>
      <c r="C8559" s="4">
        <v>15754</v>
      </c>
      <c r="D8559" s="4">
        <v>15730</v>
      </c>
      <c r="E8559" s="4">
        <v>15742</v>
      </c>
      <c r="F8559" s="4">
        <v>1893</v>
      </c>
      <c r="G8559" s="4">
        <v>638319</v>
      </c>
    </row>
    <row r="8560" spans="1:7" x14ac:dyDescent="0.25">
      <c r="A8560" s="5">
        <v>44524.59097222222</v>
      </c>
      <c r="B8560" s="4">
        <v>15742</v>
      </c>
      <c r="C8560" s="4">
        <v>15750</v>
      </c>
      <c r="D8560" s="4">
        <v>15737</v>
      </c>
      <c r="E8560" s="4">
        <v>15737</v>
      </c>
      <c r="F8560" s="4">
        <v>708</v>
      </c>
      <c r="G8560" s="4">
        <v>638319</v>
      </c>
    </row>
    <row r="8561" spans="1:7" x14ac:dyDescent="0.25">
      <c r="A8561" s="5">
        <v>44524.591666666667</v>
      </c>
      <c r="B8561" s="4">
        <v>15738</v>
      </c>
      <c r="C8561" s="4">
        <v>15745</v>
      </c>
      <c r="D8561" s="4">
        <v>15735</v>
      </c>
      <c r="E8561" s="4">
        <v>15741</v>
      </c>
      <c r="F8561" s="4">
        <v>549</v>
      </c>
      <c r="G8561" s="4">
        <v>638319</v>
      </c>
    </row>
    <row r="8562" spans="1:7" x14ac:dyDescent="0.25">
      <c r="A8562" s="5">
        <v>44524.592361111114</v>
      </c>
      <c r="B8562" s="4">
        <v>15740</v>
      </c>
      <c r="C8562" s="4">
        <v>15741</v>
      </c>
      <c r="D8562" s="4">
        <v>15735</v>
      </c>
      <c r="E8562" s="4">
        <v>15741</v>
      </c>
      <c r="F8562" s="4">
        <v>1063</v>
      </c>
      <c r="G8562" s="4">
        <v>638319</v>
      </c>
    </row>
    <row r="8563" spans="1:7" x14ac:dyDescent="0.25">
      <c r="A8563" s="5">
        <v>44524.593055555553</v>
      </c>
      <c r="B8563" s="4">
        <v>15741</v>
      </c>
      <c r="C8563" s="4">
        <v>15747</v>
      </c>
      <c r="D8563" s="4">
        <v>15738</v>
      </c>
      <c r="E8563" s="4">
        <v>15742</v>
      </c>
      <c r="F8563" s="4">
        <v>501</v>
      </c>
      <c r="G8563" s="4">
        <v>638319</v>
      </c>
    </row>
    <row r="8564" spans="1:7" x14ac:dyDescent="0.25">
      <c r="A8564" s="5">
        <v>44524.59375</v>
      </c>
      <c r="B8564" s="4">
        <v>15742</v>
      </c>
      <c r="C8564" s="4">
        <v>15742</v>
      </c>
      <c r="D8564" s="4">
        <v>15735</v>
      </c>
      <c r="E8564" s="4">
        <v>15736</v>
      </c>
      <c r="F8564" s="4">
        <v>628</v>
      </c>
      <c r="G8564" s="4">
        <v>638319</v>
      </c>
    </row>
    <row r="8565" spans="1:7" x14ac:dyDescent="0.25">
      <c r="A8565" s="5">
        <v>44524.594444444447</v>
      </c>
      <c r="B8565" s="4">
        <v>15736</v>
      </c>
      <c r="C8565" s="4">
        <v>15743</v>
      </c>
      <c r="D8565" s="4">
        <v>15736</v>
      </c>
      <c r="E8565" s="4">
        <v>15743</v>
      </c>
      <c r="F8565" s="4">
        <v>398</v>
      </c>
      <c r="G8565" s="4">
        <v>638319</v>
      </c>
    </row>
    <row r="8566" spans="1:7" x14ac:dyDescent="0.25">
      <c r="A8566" s="5">
        <v>44524.595138888886</v>
      </c>
      <c r="B8566" s="4">
        <v>15743</v>
      </c>
      <c r="C8566" s="4">
        <v>15747</v>
      </c>
      <c r="D8566" s="4">
        <v>15741</v>
      </c>
      <c r="E8566" s="4">
        <v>15744</v>
      </c>
      <c r="F8566" s="4">
        <v>734</v>
      </c>
      <c r="G8566" s="4">
        <v>638319</v>
      </c>
    </row>
    <row r="8567" spans="1:7" x14ac:dyDescent="0.25">
      <c r="A8567" s="5">
        <v>44524.595833333333</v>
      </c>
      <c r="B8567" s="4">
        <v>15744</v>
      </c>
      <c r="C8567" s="4">
        <v>15744</v>
      </c>
      <c r="D8567" s="4">
        <v>15737</v>
      </c>
      <c r="E8567" s="4">
        <v>15737</v>
      </c>
      <c r="F8567" s="4">
        <v>427</v>
      </c>
      <c r="G8567" s="4">
        <v>638319</v>
      </c>
    </row>
    <row r="8568" spans="1:7" x14ac:dyDescent="0.25">
      <c r="A8568" s="5">
        <v>44524.59652777778</v>
      </c>
      <c r="B8568" s="4">
        <v>15739</v>
      </c>
      <c r="C8568" s="4">
        <v>15746</v>
      </c>
      <c r="D8568" s="4">
        <v>15738</v>
      </c>
      <c r="E8568" s="4">
        <v>15742</v>
      </c>
      <c r="F8568" s="4">
        <v>567</v>
      </c>
      <c r="G8568" s="4">
        <v>638319</v>
      </c>
    </row>
    <row r="8569" spans="1:7" x14ac:dyDescent="0.25">
      <c r="A8569" s="5">
        <v>44524.597222222219</v>
      </c>
      <c r="B8569" s="4">
        <v>15742</v>
      </c>
      <c r="C8569" s="4">
        <v>15742</v>
      </c>
      <c r="D8569" s="4">
        <v>15731</v>
      </c>
      <c r="E8569" s="4">
        <v>15735</v>
      </c>
      <c r="F8569" s="4">
        <v>736</v>
      </c>
      <c r="G8569" s="4">
        <v>638319</v>
      </c>
    </row>
    <row r="8570" spans="1:7" x14ac:dyDescent="0.25">
      <c r="A8570" s="5">
        <v>44524.597916666666</v>
      </c>
      <c r="B8570" s="4">
        <v>15735</v>
      </c>
      <c r="C8570" s="4">
        <v>15735</v>
      </c>
      <c r="D8570" s="4">
        <v>15726</v>
      </c>
      <c r="E8570" s="4">
        <v>15730</v>
      </c>
      <c r="F8570" s="4">
        <v>888</v>
      </c>
      <c r="G8570" s="4">
        <v>638319</v>
      </c>
    </row>
    <row r="8571" spans="1:7" x14ac:dyDescent="0.25">
      <c r="A8571" s="5">
        <v>44524.598611111112</v>
      </c>
      <c r="B8571" s="4">
        <v>15730</v>
      </c>
      <c r="C8571" s="4">
        <v>15732</v>
      </c>
      <c r="D8571" s="4">
        <v>15726</v>
      </c>
      <c r="E8571" s="4">
        <v>15730</v>
      </c>
      <c r="F8571" s="4">
        <v>661</v>
      </c>
      <c r="G8571" s="4">
        <v>638319</v>
      </c>
    </row>
    <row r="8572" spans="1:7" x14ac:dyDescent="0.25">
      <c r="A8572" s="5">
        <v>44524.599305555559</v>
      </c>
      <c r="B8572" s="4">
        <v>15730</v>
      </c>
      <c r="C8572" s="4">
        <v>15731</v>
      </c>
      <c r="D8572" s="4">
        <v>15723</v>
      </c>
      <c r="E8572" s="4">
        <v>15727</v>
      </c>
      <c r="F8572" s="4">
        <v>461</v>
      </c>
      <c r="G8572" s="4">
        <v>638319</v>
      </c>
    </row>
    <row r="8573" spans="1:7" x14ac:dyDescent="0.25">
      <c r="A8573" s="5">
        <v>44524.6</v>
      </c>
      <c r="B8573" s="4">
        <v>15727</v>
      </c>
      <c r="C8573" s="4">
        <v>15728</v>
      </c>
      <c r="D8573" s="4">
        <v>15716</v>
      </c>
      <c r="E8573" s="4">
        <v>15719</v>
      </c>
      <c r="F8573" s="4">
        <v>1380</v>
      </c>
      <c r="G8573" s="4">
        <v>638319</v>
      </c>
    </row>
    <row r="8574" spans="1:7" x14ac:dyDescent="0.25">
      <c r="A8574" s="5">
        <v>44524.600694444445</v>
      </c>
      <c r="B8574" s="4">
        <v>15719</v>
      </c>
      <c r="C8574" s="4">
        <v>15720</v>
      </c>
      <c r="D8574" s="4">
        <v>15715</v>
      </c>
      <c r="E8574" s="4">
        <v>15719</v>
      </c>
      <c r="F8574" s="4">
        <v>447</v>
      </c>
      <c r="G8574" s="4">
        <v>638319</v>
      </c>
    </row>
    <row r="8575" spans="1:7" x14ac:dyDescent="0.25">
      <c r="A8575" s="5">
        <v>44524.601388888892</v>
      </c>
      <c r="B8575" s="4">
        <v>15719</v>
      </c>
      <c r="C8575" s="4">
        <v>15719</v>
      </c>
      <c r="D8575" s="4">
        <v>15713</v>
      </c>
      <c r="E8575" s="4">
        <v>15716</v>
      </c>
      <c r="F8575" s="4">
        <v>737</v>
      </c>
      <c r="G8575" s="4">
        <v>638319</v>
      </c>
    </row>
    <row r="8576" spans="1:7" x14ac:dyDescent="0.25">
      <c r="A8576" s="5">
        <v>44524.602083333331</v>
      </c>
      <c r="B8576" s="4">
        <v>15715</v>
      </c>
      <c r="C8576" s="4">
        <v>15728</v>
      </c>
      <c r="D8576" s="4">
        <v>15713</v>
      </c>
      <c r="E8576" s="4">
        <v>15727</v>
      </c>
      <c r="F8576" s="4">
        <v>684</v>
      </c>
      <c r="G8576" s="4">
        <v>638319</v>
      </c>
    </row>
    <row r="8577" spans="1:7" x14ac:dyDescent="0.25">
      <c r="A8577" s="5">
        <v>44524.602777777778</v>
      </c>
      <c r="B8577" s="4">
        <v>15726</v>
      </c>
      <c r="C8577" s="4">
        <v>15733</v>
      </c>
      <c r="D8577" s="4">
        <v>15725</v>
      </c>
      <c r="E8577" s="4">
        <v>15731</v>
      </c>
      <c r="F8577" s="4">
        <v>524</v>
      </c>
      <c r="G8577" s="4">
        <v>638319</v>
      </c>
    </row>
    <row r="8578" spans="1:7" x14ac:dyDescent="0.25">
      <c r="A8578" s="5">
        <v>44524.603472222225</v>
      </c>
      <c r="B8578" s="4">
        <v>15730</v>
      </c>
      <c r="C8578" s="4">
        <v>15730</v>
      </c>
      <c r="D8578" s="4">
        <v>15724</v>
      </c>
      <c r="E8578" s="4">
        <v>15727</v>
      </c>
      <c r="F8578" s="4">
        <v>935</v>
      </c>
      <c r="G8578" s="4">
        <v>638319</v>
      </c>
    </row>
    <row r="8579" spans="1:7" x14ac:dyDescent="0.25">
      <c r="A8579" s="5">
        <v>44524.604166666664</v>
      </c>
      <c r="B8579" s="4">
        <v>15727</v>
      </c>
      <c r="C8579" s="4">
        <v>15734</v>
      </c>
      <c r="D8579" s="4">
        <v>15727</v>
      </c>
      <c r="E8579" s="4">
        <v>15734</v>
      </c>
      <c r="F8579" s="4">
        <v>882</v>
      </c>
      <c r="G8579" s="4">
        <v>638319</v>
      </c>
    </row>
    <row r="8580" spans="1:7" x14ac:dyDescent="0.25">
      <c r="A8580" s="5">
        <v>44524.604861111111</v>
      </c>
      <c r="B8580" s="4">
        <v>15734</v>
      </c>
      <c r="C8580" s="4">
        <v>15734</v>
      </c>
      <c r="D8580" s="4">
        <v>15727</v>
      </c>
      <c r="E8580" s="4">
        <v>15729</v>
      </c>
      <c r="F8580" s="4">
        <v>682</v>
      </c>
      <c r="G8580" s="4">
        <v>638319</v>
      </c>
    </row>
    <row r="8581" spans="1:7" x14ac:dyDescent="0.25">
      <c r="A8581" s="5">
        <v>44524.605555555558</v>
      </c>
      <c r="B8581" s="4">
        <v>15728</v>
      </c>
      <c r="C8581" s="4">
        <v>15739</v>
      </c>
      <c r="D8581" s="4">
        <v>15728</v>
      </c>
      <c r="E8581" s="4">
        <v>15733</v>
      </c>
      <c r="F8581" s="4">
        <v>1103</v>
      </c>
      <c r="G8581" s="4">
        <v>638319</v>
      </c>
    </row>
    <row r="8582" spans="1:7" x14ac:dyDescent="0.25">
      <c r="A8582" s="5">
        <v>44524.606249999997</v>
      </c>
      <c r="B8582" s="4">
        <v>15733</v>
      </c>
      <c r="C8582" s="4">
        <v>15735</v>
      </c>
      <c r="D8582" s="4">
        <v>15728</v>
      </c>
      <c r="E8582" s="4">
        <v>15733</v>
      </c>
      <c r="F8582" s="4">
        <v>249</v>
      </c>
      <c r="G8582" s="4">
        <v>638319</v>
      </c>
    </row>
    <row r="8583" spans="1:7" x14ac:dyDescent="0.25">
      <c r="A8583" s="5">
        <v>44524.606944444444</v>
      </c>
      <c r="B8583" s="4">
        <v>15733</v>
      </c>
      <c r="C8583" s="4">
        <v>15737</v>
      </c>
      <c r="D8583" s="4">
        <v>15730</v>
      </c>
      <c r="E8583" s="4">
        <v>15736</v>
      </c>
      <c r="F8583" s="4">
        <v>530</v>
      </c>
      <c r="G8583" s="4">
        <v>638319</v>
      </c>
    </row>
    <row r="8584" spans="1:7" x14ac:dyDescent="0.25">
      <c r="A8584" s="5">
        <v>44524.607638888891</v>
      </c>
      <c r="B8584" s="4">
        <v>15736</v>
      </c>
      <c r="C8584" s="4">
        <v>15744</v>
      </c>
      <c r="D8584" s="4">
        <v>15736</v>
      </c>
      <c r="E8584" s="4">
        <v>15740</v>
      </c>
      <c r="F8584" s="4">
        <v>609</v>
      </c>
      <c r="G8584" s="4">
        <v>638319</v>
      </c>
    </row>
    <row r="8585" spans="1:7" x14ac:dyDescent="0.25">
      <c r="A8585" s="5">
        <v>44524.60833333333</v>
      </c>
      <c r="B8585" s="4">
        <v>15741</v>
      </c>
      <c r="C8585" s="4">
        <v>15742</v>
      </c>
      <c r="D8585" s="4">
        <v>15733</v>
      </c>
      <c r="E8585" s="4">
        <v>15737</v>
      </c>
      <c r="F8585" s="4">
        <v>542</v>
      </c>
      <c r="G8585" s="4">
        <v>638319</v>
      </c>
    </row>
    <row r="8586" spans="1:7" x14ac:dyDescent="0.25">
      <c r="A8586" s="5">
        <v>44524.609027777777</v>
      </c>
      <c r="B8586" s="4">
        <v>15737</v>
      </c>
      <c r="C8586" s="4">
        <v>15739</v>
      </c>
      <c r="D8586" s="4">
        <v>15731</v>
      </c>
      <c r="E8586" s="4">
        <v>15731</v>
      </c>
      <c r="F8586" s="4">
        <v>370</v>
      </c>
      <c r="G8586" s="4">
        <v>638319</v>
      </c>
    </row>
    <row r="8587" spans="1:7" x14ac:dyDescent="0.25">
      <c r="A8587" s="5">
        <v>44524.609722222223</v>
      </c>
      <c r="B8587" s="4">
        <v>15732</v>
      </c>
      <c r="C8587" s="4">
        <v>15735</v>
      </c>
      <c r="D8587" s="4">
        <v>15731</v>
      </c>
      <c r="E8587" s="4">
        <v>15735</v>
      </c>
      <c r="F8587" s="4">
        <v>446</v>
      </c>
      <c r="G8587" s="4">
        <v>638319</v>
      </c>
    </row>
    <row r="8588" spans="1:7" x14ac:dyDescent="0.25">
      <c r="A8588" s="5">
        <v>44524.61041666667</v>
      </c>
      <c r="B8588" s="4">
        <v>15733</v>
      </c>
      <c r="C8588" s="4">
        <v>15737</v>
      </c>
      <c r="D8588" s="4">
        <v>15732</v>
      </c>
      <c r="E8588" s="4">
        <v>15733</v>
      </c>
      <c r="F8588" s="4">
        <v>1198</v>
      </c>
      <c r="G8588" s="4">
        <v>638319</v>
      </c>
    </row>
    <row r="8589" spans="1:7" x14ac:dyDescent="0.25">
      <c r="A8589" s="5">
        <v>44524.611111111109</v>
      </c>
      <c r="B8589" s="4">
        <v>15735</v>
      </c>
      <c r="C8589" s="4">
        <v>15736</v>
      </c>
      <c r="D8589" s="4">
        <v>15729</v>
      </c>
      <c r="E8589" s="4">
        <v>15731</v>
      </c>
      <c r="F8589" s="4">
        <v>733</v>
      </c>
      <c r="G8589" s="4">
        <v>638319</v>
      </c>
    </row>
    <row r="8590" spans="1:7" x14ac:dyDescent="0.25">
      <c r="A8590" s="5">
        <v>44524.611805555556</v>
      </c>
      <c r="B8590" s="4">
        <v>15731</v>
      </c>
      <c r="C8590" s="4">
        <v>15736</v>
      </c>
      <c r="D8590" s="4">
        <v>15728</v>
      </c>
      <c r="E8590" s="4">
        <v>15730</v>
      </c>
      <c r="F8590" s="4">
        <v>622</v>
      </c>
      <c r="G8590" s="4">
        <v>638319</v>
      </c>
    </row>
    <row r="8591" spans="1:7" x14ac:dyDescent="0.25">
      <c r="A8591" s="5">
        <v>44524.612500000003</v>
      </c>
      <c r="B8591" s="4">
        <v>15730</v>
      </c>
      <c r="C8591" s="4">
        <v>15734</v>
      </c>
      <c r="D8591" s="4">
        <v>15729</v>
      </c>
      <c r="E8591" s="4">
        <v>15730</v>
      </c>
      <c r="F8591" s="4">
        <v>940</v>
      </c>
      <c r="G8591" s="4">
        <v>638319</v>
      </c>
    </row>
    <row r="8592" spans="1:7" x14ac:dyDescent="0.25">
      <c r="A8592" s="5">
        <v>44524.613194444442</v>
      </c>
      <c r="B8592" s="4">
        <v>15730</v>
      </c>
      <c r="C8592" s="4">
        <v>15733</v>
      </c>
      <c r="D8592" s="4">
        <v>15729</v>
      </c>
      <c r="E8592" s="4">
        <v>15729</v>
      </c>
      <c r="F8592" s="4">
        <v>487</v>
      </c>
      <c r="G8592" s="4">
        <v>638319</v>
      </c>
    </row>
    <row r="8593" spans="1:7" x14ac:dyDescent="0.25">
      <c r="A8593" s="5">
        <v>44524.613888888889</v>
      </c>
      <c r="B8593" s="4">
        <v>15729</v>
      </c>
      <c r="C8593" s="4">
        <v>15732</v>
      </c>
      <c r="D8593" s="4">
        <v>15726</v>
      </c>
      <c r="E8593" s="4">
        <v>15726</v>
      </c>
      <c r="F8593" s="4">
        <v>662</v>
      </c>
      <c r="G8593" s="4">
        <v>638319</v>
      </c>
    </row>
    <row r="8594" spans="1:7" x14ac:dyDescent="0.25">
      <c r="A8594" s="5">
        <v>44524.614583333336</v>
      </c>
      <c r="B8594" s="4">
        <v>15728</v>
      </c>
      <c r="C8594" s="4">
        <v>15730</v>
      </c>
      <c r="D8594" s="4">
        <v>15724</v>
      </c>
      <c r="E8594" s="4">
        <v>15726</v>
      </c>
      <c r="F8594" s="4">
        <v>666</v>
      </c>
      <c r="G8594" s="4">
        <v>638319</v>
      </c>
    </row>
    <row r="8595" spans="1:7" x14ac:dyDescent="0.25">
      <c r="A8595" s="5">
        <v>44524.615277777775</v>
      </c>
      <c r="B8595" s="4">
        <v>15726</v>
      </c>
      <c r="C8595" s="4">
        <v>15730</v>
      </c>
      <c r="D8595" s="4">
        <v>15724</v>
      </c>
      <c r="E8595" s="4">
        <v>15725</v>
      </c>
      <c r="F8595" s="4">
        <v>437</v>
      </c>
      <c r="G8595" s="4">
        <v>638319</v>
      </c>
    </row>
    <row r="8596" spans="1:7" x14ac:dyDescent="0.25">
      <c r="A8596" s="5">
        <v>44524.615972222222</v>
      </c>
      <c r="B8596" s="4">
        <v>15725</v>
      </c>
      <c r="C8596" s="4">
        <v>15729</v>
      </c>
      <c r="D8596" s="4">
        <v>15723</v>
      </c>
      <c r="E8596" s="4">
        <v>15725</v>
      </c>
      <c r="F8596" s="4">
        <v>616</v>
      </c>
      <c r="G8596" s="4">
        <v>638319</v>
      </c>
    </row>
    <row r="8597" spans="1:7" x14ac:dyDescent="0.25">
      <c r="A8597" s="5">
        <v>44524.616666666669</v>
      </c>
      <c r="B8597" s="4">
        <v>15726</v>
      </c>
      <c r="C8597" s="4">
        <v>15730</v>
      </c>
      <c r="D8597" s="4">
        <v>15723</v>
      </c>
      <c r="E8597" s="4">
        <v>15728</v>
      </c>
      <c r="F8597" s="4">
        <v>922</v>
      </c>
      <c r="G8597" s="4">
        <v>638319</v>
      </c>
    </row>
    <row r="8598" spans="1:7" x14ac:dyDescent="0.25">
      <c r="A8598" s="5">
        <v>44524.617361111108</v>
      </c>
      <c r="B8598" s="4">
        <v>15728</v>
      </c>
      <c r="C8598" s="4">
        <v>15729</v>
      </c>
      <c r="D8598" s="4">
        <v>15722</v>
      </c>
      <c r="E8598" s="4">
        <v>15723</v>
      </c>
      <c r="F8598" s="4">
        <v>1430</v>
      </c>
      <c r="G8598" s="4">
        <v>638319</v>
      </c>
    </row>
    <row r="8599" spans="1:7" x14ac:dyDescent="0.25">
      <c r="A8599" s="5">
        <v>44524.618055555555</v>
      </c>
      <c r="B8599" s="4">
        <v>15724</v>
      </c>
      <c r="C8599" s="4">
        <v>15729</v>
      </c>
      <c r="D8599" s="4">
        <v>15721</v>
      </c>
      <c r="E8599" s="4">
        <v>15729</v>
      </c>
      <c r="F8599" s="4">
        <v>4887</v>
      </c>
      <c r="G8599" s="4">
        <v>638319</v>
      </c>
    </row>
    <row r="8600" spans="1:7" x14ac:dyDescent="0.25">
      <c r="A8600" s="5">
        <v>44524.618750000001</v>
      </c>
      <c r="B8600" s="4">
        <v>15727</v>
      </c>
      <c r="C8600" s="4">
        <v>15728</v>
      </c>
      <c r="D8600" s="4">
        <v>15722</v>
      </c>
      <c r="E8600" s="4">
        <v>15724</v>
      </c>
      <c r="F8600" s="4">
        <v>381</v>
      </c>
      <c r="G8600" s="4">
        <v>638319</v>
      </c>
    </row>
    <row r="8601" spans="1:7" x14ac:dyDescent="0.25">
      <c r="A8601" s="5">
        <v>44524.619444444441</v>
      </c>
      <c r="B8601" s="4">
        <v>15724</v>
      </c>
      <c r="C8601" s="4">
        <v>15726</v>
      </c>
      <c r="D8601" s="4">
        <v>15721</v>
      </c>
      <c r="E8601" s="4">
        <v>15723</v>
      </c>
      <c r="F8601" s="4">
        <v>448</v>
      </c>
      <c r="G8601" s="4">
        <v>638319</v>
      </c>
    </row>
    <row r="8602" spans="1:7" x14ac:dyDescent="0.25">
      <c r="A8602" s="5">
        <v>44524.620138888888</v>
      </c>
      <c r="B8602" s="4">
        <v>15723</v>
      </c>
      <c r="C8602" s="4">
        <v>15727</v>
      </c>
      <c r="D8602" s="4">
        <v>15722</v>
      </c>
      <c r="E8602" s="4">
        <v>15725</v>
      </c>
      <c r="F8602" s="4">
        <v>2502</v>
      </c>
      <c r="G8602" s="4">
        <v>638319</v>
      </c>
    </row>
    <row r="8603" spans="1:7" x14ac:dyDescent="0.25">
      <c r="A8603" s="5">
        <v>44524.620833333334</v>
      </c>
      <c r="B8603" s="4">
        <v>15725</v>
      </c>
      <c r="C8603" s="4">
        <v>15728</v>
      </c>
      <c r="D8603" s="4">
        <v>15723</v>
      </c>
      <c r="E8603" s="4">
        <v>15726</v>
      </c>
      <c r="F8603" s="4">
        <v>715</v>
      </c>
      <c r="G8603" s="4">
        <v>638319</v>
      </c>
    </row>
    <row r="8604" spans="1:7" x14ac:dyDescent="0.25">
      <c r="A8604" s="5">
        <v>44524.621527777781</v>
      </c>
      <c r="B8604" s="4">
        <v>15726</v>
      </c>
      <c r="C8604" s="4">
        <v>15730</v>
      </c>
      <c r="D8604" s="4">
        <v>15725</v>
      </c>
      <c r="E8604" s="4">
        <v>15727</v>
      </c>
      <c r="F8604" s="4">
        <v>685</v>
      </c>
      <c r="G8604" s="4">
        <v>638319</v>
      </c>
    </row>
    <row r="8605" spans="1:7" x14ac:dyDescent="0.25">
      <c r="A8605" s="5">
        <v>44524.62222222222</v>
      </c>
      <c r="B8605" s="4">
        <v>15727</v>
      </c>
      <c r="C8605" s="4">
        <v>15729</v>
      </c>
      <c r="D8605" s="4">
        <v>15720</v>
      </c>
      <c r="E8605" s="4">
        <v>15722</v>
      </c>
      <c r="F8605" s="4">
        <v>657</v>
      </c>
      <c r="G8605" s="4">
        <v>638319</v>
      </c>
    </row>
    <row r="8606" spans="1:7" x14ac:dyDescent="0.25">
      <c r="A8606" s="5">
        <v>44524.622916666667</v>
      </c>
      <c r="B8606" s="4">
        <v>15722</v>
      </c>
      <c r="C8606" s="4">
        <v>15728</v>
      </c>
      <c r="D8606" s="4">
        <v>15722</v>
      </c>
      <c r="E8606" s="4">
        <v>15726</v>
      </c>
      <c r="F8606" s="4">
        <v>535</v>
      </c>
      <c r="G8606" s="4">
        <v>638319</v>
      </c>
    </row>
    <row r="8607" spans="1:7" x14ac:dyDescent="0.25">
      <c r="A8607" s="5">
        <v>44524.623611111114</v>
      </c>
      <c r="B8607" s="4">
        <v>15725</v>
      </c>
      <c r="C8607" s="4">
        <v>15728</v>
      </c>
      <c r="D8607" s="4">
        <v>15723</v>
      </c>
      <c r="E8607" s="4">
        <v>15725</v>
      </c>
      <c r="F8607" s="4">
        <v>674</v>
      </c>
      <c r="G8607" s="4">
        <v>638319</v>
      </c>
    </row>
    <row r="8608" spans="1:7" x14ac:dyDescent="0.25">
      <c r="A8608" s="5">
        <v>44524.624305555553</v>
      </c>
      <c r="B8608" s="4">
        <v>15725</v>
      </c>
      <c r="C8608" s="4">
        <v>15727</v>
      </c>
      <c r="D8608" s="4">
        <v>15718</v>
      </c>
      <c r="E8608" s="4">
        <v>15720</v>
      </c>
      <c r="F8608" s="4">
        <v>741</v>
      </c>
      <c r="G8608" s="4">
        <v>638319</v>
      </c>
    </row>
    <row r="8609" spans="1:7" x14ac:dyDescent="0.25">
      <c r="A8609" s="5">
        <v>44524.625</v>
      </c>
      <c r="B8609" s="4">
        <v>15719</v>
      </c>
      <c r="C8609" s="4">
        <v>15722</v>
      </c>
      <c r="D8609" s="4">
        <v>15709</v>
      </c>
      <c r="E8609" s="4">
        <v>15721</v>
      </c>
      <c r="F8609" s="4">
        <v>700</v>
      </c>
      <c r="G8609" s="4">
        <v>638319</v>
      </c>
    </row>
    <row r="8610" spans="1:7" x14ac:dyDescent="0.25">
      <c r="A8610" s="5">
        <v>44525.395833333336</v>
      </c>
      <c r="B8610" s="4">
        <v>15719</v>
      </c>
      <c r="C8610" s="4">
        <v>15762</v>
      </c>
      <c r="D8610" s="4">
        <v>15709</v>
      </c>
      <c r="E8610" s="4">
        <v>15748</v>
      </c>
      <c r="F8610" s="4">
        <v>5313</v>
      </c>
      <c r="G8610" s="4">
        <v>449951</v>
      </c>
    </row>
    <row r="8611" spans="1:7" x14ac:dyDescent="0.25">
      <c r="A8611" s="5">
        <v>44525.396527777775</v>
      </c>
      <c r="B8611" s="4">
        <v>15749</v>
      </c>
      <c r="C8611" s="4">
        <v>15753</v>
      </c>
      <c r="D8611" s="4">
        <v>15723</v>
      </c>
      <c r="E8611" s="4">
        <v>15729</v>
      </c>
      <c r="F8611" s="4">
        <v>2235</v>
      </c>
      <c r="G8611" s="4">
        <v>449951</v>
      </c>
    </row>
    <row r="8612" spans="1:7" x14ac:dyDescent="0.25">
      <c r="A8612" s="5">
        <v>44525.397222222222</v>
      </c>
      <c r="B8612" s="4">
        <v>15729</v>
      </c>
      <c r="C8612" s="4">
        <v>15731</v>
      </c>
      <c r="D8612" s="4">
        <v>15712</v>
      </c>
      <c r="E8612" s="4">
        <v>15731</v>
      </c>
      <c r="F8612" s="4">
        <v>2110</v>
      </c>
      <c r="G8612" s="4">
        <v>449951</v>
      </c>
    </row>
    <row r="8613" spans="1:7" x14ac:dyDescent="0.25">
      <c r="A8613" s="5">
        <v>44525.397916666669</v>
      </c>
      <c r="B8613" s="4">
        <v>15731</v>
      </c>
      <c r="C8613" s="4">
        <v>15748</v>
      </c>
      <c r="D8613" s="4">
        <v>15725</v>
      </c>
      <c r="E8613" s="4">
        <v>15735</v>
      </c>
      <c r="F8613" s="4">
        <v>1432</v>
      </c>
      <c r="G8613" s="4">
        <v>449951</v>
      </c>
    </row>
    <row r="8614" spans="1:7" x14ac:dyDescent="0.25">
      <c r="A8614" s="5">
        <v>44525.398611111108</v>
      </c>
      <c r="B8614" s="4">
        <v>15737</v>
      </c>
      <c r="C8614" s="4">
        <v>15738</v>
      </c>
      <c r="D8614" s="4">
        <v>15712</v>
      </c>
      <c r="E8614" s="4">
        <v>15723</v>
      </c>
      <c r="F8614" s="4">
        <v>1230</v>
      </c>
      <c r="G8614" s="4">
        <v>449951</v>
      </c>
    </row>
    <row r="8615" spans="1:7" x14ac:dyDescent="0.25">
      <c r="A8615" s="5">
        <v>44525.399305555555</v>
      </c>
      <c r="B8615" s="4">
        <v>15724</v>
      </c>
      <c r="C8615" s="4">
        <v>15735</v>
      </c>
      <c r="D8615" s="4">
        <v>15711</v>
      </c>
      <c r="E8615" s="4">
        <v>15735</v>
      </c>
      <c r="F8615" s="4">
        <v>3167</v>
      </c>
      <c r="G8615" s="4">
        <v>449951</v>
      </c>
    </row>
    <row r="8616" spans="1:7" x14ac:dyDescent="0.25">
      <c r="A8616" s="5">
        <v>44525.4</v>
      </c>
      <c r="B8616" s="4">
        <v>15733</v>
      </c>
      <c r="C8616" s="4">
        <v>15740</v>
      </c>
      <c r="D8616" s="4">
        <v>15719</v>
      </c>
      <c r="E8616" s="4">
        <v>15739</v>
      </c>
      <c r="F8616" s="4">
        <v>2562</v>
      </c>
      <c r="G8616" s="4">
        <v>449951</v>
      </c>
    </row>
    <row r="8617" spans="1:7" x14ac:dyDescent="0.25">
      <c r="A8617" s="5">
        <v>44525.400694444441</v>
      </c>
      <c r="B8617" s="4">
        <v>15739</v>
      </c>
      <c r="C8617" s="4">
        <v>15748</v>
      </c>
      <c r="D8617" s="4">
        <v>15737</v>
      </c>
      <c r="E8617" s="4">
        <v>15744</v>
      </c>
      <c r="F8617" s="4">
        <v>2296</v>
      </c>
      <c r="G8617" s="4">
        <v>449951</v>
      </c>
    </row>
    <row r="8618" spans="1:7" x14ac:dyDescent="0.25">
      <c r="A8618" s="5">
        <v>44525.401388888888</v>
      </c>
      <c r="B8618" s="4">
        <v>15745</v>
      </c>
      <c r="C8618" s="4">
        <v>15755</v>
      </c>
      <c r="D8618" s="4">
        <v>15731</v>
      </c>
      <c r="E8618" s="4">
        <v>15731</v>
      </c>
      <c r="F8618" s="4">
        <v>1501</v>
      </c>
      <c r="G8618" s="4">
        <v>449951</v>
      </c>
    </row>
    <row r="8619" spans="1:7" x14ac:dyDescent="0.25">
      <c r="A8619" s="5">
        <v>44525.402083333334</v>
      </c>
      <c r="B8619" s="4">
        <v>15733</v>
      </c>
      <c r="C8619" s="4">
        <v>15735</v>
      </c>
      <c r="D8619" s="4">
        <v>15721</v>
      </c>
      <c r="E8619" s="4">
        <v>15723</v>
      </c>
      <c r="F8619" s="4">
        <v>3220</v>
      </c>
      <c r="G8619" s="4">
        <v>449951</v>
      </c>
    </row>
    <row r="8620" spans="1:7" x14ac:dyDescent="0.25">
      <c r="A8620" s="5">
        <v>44525.402777777781</v>
      </c>
      <c r="B8620" s="4">
        <v>15724</v>
      </c>
      <c r="C8620" s="4">
        <v>15724</v>
      </c>
      <c r="D8620" s="4">
        <v>15691</v>
      </c>
      <c r="E8620" s="4">
        <v>15698</v>
      </c>
      <c r="F8620" s="4">
        <v>4192</v>
      </c>
      <c r="G8620" s="4">
        <v>449951</v>
      </c>
    </row>
    <row r="8621" spans="1:7" x14ac:dyDescent="0.25">
      <c r="A8621" s="5">
        <v>44525.40347222222</v>
      </c>
      <c r="B8621" s="4">
        <v>15697</v>
      </c>
      <c r="C8621" s="4">
        <v>15731</v>
      </c>
      <c r="D8621" s="4">
        <v>15697</v>
      </c>
      <c r="E8621" s="4">
        <v>15716</v>
      </c>
      <c r="F8621" s="4">
        <v>1926</v>
      </c>
      <c r="G8621" s="4">
        <v>449951</v>
      </c>
    </row>
    <row r="8622" spans="1:7" x14ac:dyDescent="0.25">
      <c r="A8622" s="5">
        <v>44525.404166666667</v>
      </c>
      <c r="B8622" s="4">
        <v>15716</v>
      </c>
      <c r="C8622" s="4">
        <v>15726</v>
      </c>
      <c r="D8622" s="4">
        <v>15710</v>
      </c>
      <c r="E8622" s="4">
        <v>15716</v>
      </c>
      <c r="F8622" s="4">
        <v>2076</v>
      </c>
      <c r="G8622" s="4">
        <v>449951</v>
      </c>
    </row>
    <row r="8623" spans="1:7" x14ac:dyDescent="0.25">
      <c r="A8623" s="5">
        <v>44525.404861111114</v>
      </c>
      <c r="B8623" s="4">
        <v>15716</v>
      </c>
      <c r="C8623" s="4">
        <v>15717</v>
      </c>
      <c r="D8623" s="4">
        <v>15697</v>
      </c>
      <c r="E8623" s="4">
        <v>15700</v>
      </c>
      <c r="F8623" s="4">
        <v>2456</v>
      </c>
      <c r="G8623" s="4">
        <v>449951</v>
      </c>
    </row>
    <row r="8624" spans="1:7" x14ac:dyDescent="0.25">
      <c r="A8624" s="5">
        <v>44525.405555555553</v>
      </c>
      <c r="B8624" s="4">
        <v>15701</v>
      </c>
      <c r="C8624" s="4">
        <v>15702</v>
      </c>
      <c r="D8624" s="4">
        <v>15673</v>
      </c>
      <c r="E8624" s="4">
        <v>15681</v>
      </c>
      <c r="F8624" s="4">
        <v>2073</v>
      </c>
      <c r="G8624" s="4">
        <v>449951</v>
      </c>
    </row>
    <row r="8625" spans="1:7" x14ac:dyDescent="0.25">
      <c r="A8625" s="5">
        <v>44525.40625</v>
      </c>
      <c r="B8625" s="4">
        <v>15681</v>
      </c>
      <c r="C8625" s="4">
        <v>15681</v>
      </c>
      <c r="D8625" s="4">
        <v>15666</v>
      </c>
      <c r="E8625" s="4">
        <v>15674</v>
      </c>
      <c r="F8625" s="4">
        <v>1881</v>
      </c>
      <c r="G8625" s="4">
        <v>449951</v>
      </c>
    </row>
    <row r="8626" spans="1:7" x14ac:dyDescent="0.25">
      <c r="A8626" s="5">
        <v>44525.406944444447</v>
      </c>
      <c r="B8626" s="4">
        <v>15675</v>
      </c>
      <c r="C8626" s="4">
        <v>15694</v>
      </c>
      <c r="D8626" s="4">
        <v>15670</v>
      </c>
      <c r="E8626" s="4">
        <v>15687</v>
      </c>
      <c r="F8626" s="4">
        <v>1485</v>
      </c>
      <c r="G8626" s="4">
        <v>449951</v>
      </c>
    </row>
    <row r="8627" spans="1:7" x14ac:dyDescent="0.25">
      <c r="A8627" s="5">
        <v>44525.407638888886</v>
      </c>
      <c r="B8627" s="4">
        <v>15689</v>
      </c>
      <c r="C8627" s="4">
        <v>15690</v>
      </c>
      <c r="D8627" s="4">
        <v>15672</v>
      </c>
      <c r="E8627" s="4">
        <v>15674</v>
      </c>
      <c r="F8627" s="4">
        <v>1496</v>
      </c>
      <c r="G8627" s="4">
        <v>449951</v>
      </c>
    </row>
    <row r="8628" spans="1:7" x14ac:dyDescent="0.25">
      <c r="A8628" s="5">
        <v>44525.408333333333</v>
      </c>
      <c r="B8628" s="4">
        <v>15675</v>
      </c>
      <c r="C8628" s="4">
        <v>15688</v>
      </c>
      <c r="D8628" s="4">
        <v>15661</v>
      </c>
      <c r="E8628" s="4">
        <v>15673</v>
      </c>
      <c r="F8628" s="4">
        <v>2682</v>
      </c>
      <c r="G8628" s="4">
        <v>449951</v>
      </c>
    </row>
    <row r="8629" spans="1:7" x14ac:dyDescent="0.25">
      <c r="A8629" s="5">
        <v>44525.40902777778</v>
      </c>
      <c r="B8629" s="4">
        <v>15673</v>
      </c>
      <c r="C8629" s="4">
        <v>15673</v>
      </c>
      <c r="D8629" s="4">
        <v>15656</v>
      </c>
      <c r="E8629" s="4">
        <v>15657</v>
      </c>
      <c r="F8629" s="4">
        <v>1302</v>
      </c>
      <c r="G8629" s="4">
        <v>449951</v>
      </c>
    </row>
    <row r="8630" spans="1:7" x14ac:dyDescent="0.25">
      <c r="A8630" s="5">
        <v>44525.409722222219</v>
      </c>
      <c r="B8630" s="4">
        <v>15656</v>
      </c>
      <c r="C8630" s="4">
        <v>15657</v>
      </c>
      <c r="D8630" s="4">
        <v>15639</v>
      </c>
      <c r="E8630" s="4">
        <v>15640</v>
      </c>
      <c r="F8630" s="4">
        <v>1704</v>
      </c>
      <c r="G8630" s="4">
        <v>449951</v>
      </c>
    </row>
    <row r="8631" spans="1:7" x14ac:dyDescent="0.25">
      <c r="A8631" s="5">
        <v>44525.410416666666</v>
      </c>
      <c r="B8631" s="4">
        <v>15640</v>
      </c>
      <c r="C8631" s="4">
        <v>15662</v>
      </c>
      <c r="D8631" s="4">
        <v>15637</v>
      </c>
      <c r="E8631" s="4">
        <v>15656</v>
      </c>
      <c r="F8631" s="4">
        <v>1054</v>
      </c>
      <c r="G8631" s="4">
        <v>449951</v>
      </c>
    </row>
    <row r="8632" spans="1:7" x14ac:dyDescent="0.25">
      <c r="A8632" s="5">
        <v>44525.411111111112</v>
      </c>
      <c r="B8632" s="4">
        <v>15657</v>
      </c>
      <c r="C8632" s="4">
        <v>15667</v>
      </c>
      <c r="D8632" s="4">
        <v>15642</v>
      </c>
      <c r="E8632" s="4">
        <v>15667</v>
      </c>
      <c r="F8632" s="4">
        <v>2417</v>
      </c>
      <c r="G8632" s="4">
        <v>449951</v>
      </c>
    </row>
    <row r="8633" spans="1:7" x14ac:dyDescent="0.25">
      <c r="A8633" s="5">
        <v>44525.411805555559</v>
      </c>
      <c r="B8633" s="4">
        <v>15668</v>
      </c>
      <c r="C8633" s="4">
        <v>15673</v>
      </c>
      <c r="D8633" s="4">
        <v>15659</v>
      </c>
      <c r="E8633" s="4">
        <v>15667</v>
      </c>
      <c r="F8633" s="4">
        <v>780</v>
      </c>
      <c r="G8633" s="4">
        <v>449951</v>
      </c>
    </row>
    <row r="8634" spans="1:7" x14ac:dyDescent="0.25">
      <c r="A8634" s="5">
        <v>44525.412499999999</v>
      </c>
      <c r="B8634" s="4">
        <v>15667</v>
      </c>
      <c r="C8634" s="4">
        <v>15668</v>
      </c>
      <c r="D8634" s="4">
        <v>15656</v>
      </c>
      <c r="E8634" s="4">
        <v>15662</v>
      </c>
      <c r="F8634" s="4">
        <v>1087</v>
      </c>
      <c r="G8634" s="4">
        <v>449951</v>
      </c>
    </row>
    <row r="8635" spans="1:7" x14ac:dyDescent="0.25">
      <c r="A8635" s="5">
        <v>44525.413194444445</v>
      </c>
      <c r="B8635" s="4">
        <v>15662</v>
      </c>
      <c r="C8635" s="4">
        <v>15663</v>
      </c>
      <c r="D8635" s="4">
        <v>15647</v>
      </c>
      <c r="E8635" s="4">
        <v>15647</v>
      </c>
      <c r="F8635" s="4">
        <v>1516</v>
      </c>
      <c r="G8635" s="4">
        <v>449951</v>
      </c>
    </row>
    <row r="8636" spans="1:7" x14ac:dyDescent="0.25">
      <c r="A8636" s="5">
        <v>44525.413888888892</v>
      </c>
      <c r="B8636" s="4">
        <v>15647</v>
      </c>
      <c r="C8636" s="4">
        <v>15650</v>
      </c>
      <c r="D8636" s="4">
        <v>15638</v>
      </c>
      <c r="E8636" s="4">
        <v>15639</v>
      </c>
      <c r="F8636" s="4">
        <v>1138</v>
      </c>
      <c r="G8636" s="4">
        <v>449951</v>
      </c>
    </row>
    <row r="8637" spans="1:7" x14ac:dyDescent="0.25">
      <c r="A8637" s="5">
        <v>44525.414583333331</v>
      </c>
      <c r="B8637" s="4">
        <v>15639</v>
      </c>
      <c r="C8637" s="4">
        <v>15649</v>
      </c>
      <c r="D8637" s="4">
        <v>15639</v>
      </c>
      <c r="E8637" s="4">
        <v>15646</v>
      </c>
      <c r="F8637" s="4">
        <v>1175</v>
      </c>
      <c r="G8637" s="4">
        <v>449951</v>
      </c>
    </row>
    <row r="8638" spans="1:7" x14ac:dyDescent="0.25">
      <c r="A8638" s="5">
        <v>44525.415277777778</v>
      </c>
      <c r="B8638" s="4">
        <v>15645</v>
      </c>
      <c r="C8638" s="4">
        <v>15648</v>
      </c>
      <c r="D8638" s="4">
        <v>15638</v>
      </c>
      <c r="E8638" s="4">
        <v>15640</v>
      </c>
      <c r="F8638" s="4">
        <v>1524</v>
      </c>
      <c r="G8638" s="4">
        <v>449951</v>
      </c>
    </row>
    <row r="8639" spans="1:7" x14ac:dyDescent="0.25">
      <c r="A8639" s="5">
        <v>44525.415972222225</v>
      </c>
      <c r="B8639" s="4">
        <v>15639</v>
      </c>
      <c r="C8639" s="4">
        <v>15643</v>
      </c>
      <c r="D8639" s="4">
        <v>15627</v>
      </c>
      <c r="E8639" s="4">
        <v>15628</v>
      </c>
      <c r="F8639" s="4">
        <v>1407</v>
      </c>
      <c r="G8639" s="4">
        <v>449951</v>
      </c>
    </row>
    <row r="8640" spans="1:7" x14ac:dyDescent="0.25">
      <c r="A8640" s="5">
        <v>44525.416666666664</v>
      </c>
      <c r="B8640" s="4">
        <v>15628</v>
      </c>
      <c r="C8640" s="4">
        <v>15636</v>
      </c>
      <c r="D8640" s="4">
        <v>15617</v>
      </c>
      <c r="E8640" s="4">
        <v>15634</v>
      </c>
      <c r="F8640" s="4">
        <v>2026</v>
      </c>
      <c r="G8640" s="4">
        <v>449951</v>
      </c>
    </row>
    <row r="8641" spans="1:7" x14ac:dyDescent="0.25">
      <c r="A8641" s="5">
        <v>44525.417361111111</v>
      </c>
      <c r="B8641" s="4">
        <v>15634</v>
      </c>
      <c r="C8641" s="4">
        <v>15645</v>
      </c>
      <c r="D8641" s="4">
        <v>15622</v>
      </c>
      <c r="E8641" s="4">
        <v>15645</v>
      </c>
      <c r="F8641" s="4">
        <v>995</v>
      </c>
      <c r="G8641" s="4">
        <v>449951</v>
      </c>
    </row>
    <row r="8642" spans="1:7" x14ac:dyDescent="0.25">
      <c r="A8642" s="5">
        <v>44525.418055555558</v>
      </c>
      <c r="B8642" s="4">
        <v>15646</v>
      </c>
      <c r="C8642" s="4">
        <v>15657</v>
      </c>
      <c r="D8642" s="4">
        <v>15640</v>
      </c>
      <c r="E8642" s="4">
        <v>15646</v>
      </c>
      <c r="F8642" s="4">
        <v>1311</v>
      </c>
      <c r="G8642" s="4">
        <v>449951</v>
      </c>
    </row>
    <row r="8643" spans="1:7" x14ac:dyDescent="0.25">
      <c r="A8643" s="5">
        <v>44525.418749999997</v>
      </c>
      <c r="B8643" s="4">
        <v>15646</v>
      </c>
      <c r="C8643" s="4">
        <v>15646</v>
      </c>
      <c r="D8643" s="4">
        <v>15628</v>
      </c>
      <c r="E8643" s="4">
        <v>15630</v>
      </c>
      <c r="F8643" s="4">
        <v>1199</v>
      </c>
      <c r="G8643" s="4">
        <v>449951</v>
      </c>
    </row>
    <row r="8644" spans="1:7" x14ac:dyDescent="0.25">
      <c r="A8644" s="5">
        <v>44525.419444444444</v>
      </c>
      <c r="B8644" s="4">
        <v>15630</v>
      </c>
      <c r="C8644" s="4">
        <v>15640</v>
      </c>
      <c r="D8644" s="4">
        <v>15626</v>
      </c>
      <c r="E8644" s="4">
        <v>15638</v>
      </c>
      <c r="F8644" s="4">
        <v>1221</v>
      </c>
      <c r="G8644" s="4">
        <v>449951</v>
      </c>
    </row>
    <row r="8645" spans="1:7" x14ac:dyDescent="0.25">
      <c r="A8645" s="5">
        <v>44525.420138888891</v>
      </c>
      <c r="B8645" s="4">
        <v>15637</v>
      </c>
      <c r="C8645" s="4">
        <v>15643</v>
      </c>
      <c r="D8645" s="4">
        <v>15634</v>
      </c>
      <c r="E8645" s="4">
        <v>15636</v>
      </c>
      <c r="F8645" s="4">
        <v>989</v>
      </c>
      <c r="G8645" s="4">
        <v>449951</v>
      </c>
    </row>
    <row r="8646" spans="1:7" x14ac:dyDescent="0.25">
      <c r="A8646" s="5">
        <v>44525.42083333333</v>
      </c>
      <c r="B8646" s="4">
        <v>15635</v>
      </c>
      <c r="C8646" s="4">
        <v>15635</v>
      </c>
      <c r="D8646" s="4">
        <v>15624</v>
      </c>
      <c r="E8646" s="4">
        <v>15625</v>
      </c>
      <c r="F8646" s="4">
        <v>827</v>
      </c>
      <c r="G8646" s="4">
        <v>449951</v>
      </c>
    </row>
    <row r="8647" spans="1:7" x14ac:dyDescent="0.25">
      <c r="A8647" s="5">
        <v>44525.421527777777</v>
      </c>
      <c r="B8647" s="4">
        <v>15625</v>
      </c>
      <c r="C8647" s="4">
        <v>15634</v>
      </c>
      <c r="D8647" s="4">
        <v>15616</v>
      </c>
      <c r="E8647" s="4">
        <v>15631</v>
      </c>
      <c r="F8647" s="4">
        <v>1016</v>
      </c>
      <c r="G8647" s="4">
        <v>449951</v>
      </c>
    </row>
    <row r="8648" spans="1:7" x14ac:dyDescent="0.25">
      <c r="A8648" s="5">
        <v>44525.422222222223</v>
      </c>
      <c r="B8648" s="4">
        <v>15631</v>
      </c>
      <c r="C8648" s="4">
        <v>15647</v>
      </c>
      <c r="D8648" s="4">
        <v>15623</v>
      </c>
      <c r="E8648" s="4">
        <v>15646</v>
      </c>
      <c r="F8648" s="4">
        <v>1973</v>
      </c>
      <c r="G8648" s="4">
        <v>449951</v>
      </c>
    </row>
    <row r="8649" spans="1:7" x14ac:dyDescent="0.25">
      <c r="A8649" s="5">
        <v>44525.42291666667</v>
      </c>
      <c r="B8649" s="4">
        <v>15644</v>
      </c>
      <c r="C8649" s="4">
        <v>15651</v>
      </c>
      <c r="D8649" s="4">
        <v>15640</v>
      </c>
      <c r="E8649" s="4">
        <v>15648</v>
      </c>
      <c r="F8649" s="4">
        <v>836</v>
      </c>
      <c r="G8649" s="4">
        <v>449951</v>
      </c>
    </row>
    <row r="8650" spans="1:7" x14ac:dyDescent="0.25">
      <c r="A8650" s="5">
        <v>44525.423611111109</v>
      </c>
      <c r="B8650" s="4">
        <v>15648</v>
      </c>
      <c r="C8650" s="4">
        <v>15660</v>
      </c>
      <c r="D8650" s="4">
        <v>15640</v>
      </c>
      <c r="E8650" s="4">
        <v>15656</v>
      </c>
      <c r="F8650" s="4">
        <v>1019</v>
      </c>
      <c r="G8650" s="4">
        <v>449951</v>
      </c>
    </row>
    <row r="8651" spans="1:7" x14ac:dyDescent="0.25">
      <c r="A8651" s="5">
        <v>44525.424305555556</v>
      </c>
      <c r="B8651" s="4">
        <v>15656</v>
      </c>
      <c r="C8651" s="4">
        <v>15656</v>
      </c>
      <c r="D8651" s="4">
        <v>15646</v>
      </c>
      <c r="E8651" s="4">
        <v>15650</v>
      </c>
      <c r="F8651" s="4">
        <v>1006</v>
      </c>
      <c r="G8651" s="4">
        <v>449951</v>
      </c>
    </row>
    <row r="8652" spans="1:7" x14ac:dyDescent="0.25">
      <c r="A8652" s="5">
        <v>44525.425000000003</v>
      </c>
      <c r="B8652" s="4">
        <v>15650</v>
      </c>
      <c r="C8652" s="4">
        <v>15650</v>
      </c>
      <c r="D8652" s="4">
        <v>15636</v>
      </c>
      <c r="E8652" s="4">
        <v>15648</v>
      </c>
      <c r="F8652" s="4">
        <v>943</v>
      </c>
      <c r="G8652" s="4">
        <v>449951</v>
      </c>
    </row>
    <row r="8653" spans="1:7" x14ac:dyDescent="0.25">
      <c r="A8653" s="5">
        <v>44525.425694444442</v>
      </c>
      <c r="B8653" s="4">
        <v>15648</v>
      </c>
      <c r="C8653" s="4">
        <v>15652</v>
      </c>
      <c r="D8653" s="4">
        <v>15643</v>
      </c>
      <c r="E8653" s="4">
        <v>15646</v>
      </c>
      <c r="F8653" s="4">
        <v>579</v>
      </c>
      <c r="G8653" s="4">
        <v>449951</v>
      </c>
    </row>
    <row r="8654" spans="1:7" x14ac:dyDescent="0.25">
      <c r="A8654" s="5">
        <v>44525.426388888889</v>
      </c>
      <c r="B8654" s="4">
        <v>15645</v>
      </c>
      <c r="C8654" s="4">
        <v>15648</v>
      </c>
      <c r="D8654" s="4">
        <v>15640</v>
      </c>
      <c r="E8654" s="4">
        <v>15647</v>
      </c>
      <c r="F8654" s="4">
        <v>1096</v>
      </c>
      <c r="G8654" s="4">
        <v>449951</v>
      </c>
    </row>
    <row r="8655" spans="1:7" x14ac:dyDescent="0.25">
      <c r="A8655" s="5">
        <v>44525.427083333336</v>
      </c>
      <c r="B8655" s="4">
        <v>15646</v>
      </c>
      <c r="C8655" s="4">
        <v>15655</v>
      </c>
      <c r="D8655" s="4">
        <v>15640</v>
      </c>
      <c r="E8655" s="4">
        <v>15653</v>
      </c>
      <c r="F8655" s="4">
        <v>825</v>
      </c>
      <c r="G8655" s="4">
        <v>449951</v>
      </c>
    </row>
    <row r="8656" spans="1:7" x14ac:dyDescent="0.25">
      <c r="A8656" s="5">
        <v>44525.427777777775</v>
      </c>
      <c r="B8656" s="4">
        <v>15654</v>
      </c>
      <c r="C8656" s="4">
        <v>15660</v>
      </c>
      <c r="D8656" s="4">
        <v>15654</v>
      </c>
      <c r="E8656" s="4">
        <v>15658</v>
      </c>
      <c r="F8656" s="4">
        <v>470</v>
      </c>
      <c r="G8656" s="4">
        <v>449951</v>
      </c>
    </row>
    <row r="8657" spans="1:7" x14ac:dyDescent="0.25">
      <c r="A8657" s="5">
        <v>44525.428472222222</v>
      </c>
      <c r="B8657" s="4">
        <v>15658</v>
      </c>
      <c r="C8657" s="4">
        <v>15658</v>
      </c>
      <c r="D8657" s="4">
        <v>15645</v>
      </c>
      <c r="E8657" s="4">
        <v>15647</v>
      </c>
      <c r="F8657" s="4">
        <v>1666</v>
      </c>
      <c r="G8657" s="4">
        <v>449951</v>
      </c>
    </row>
    <row r="8658" spans="1:7" x14ac:dyDescent="0.25">
      <c r="A8658" s="5">
        <v>44525.429166666669</v>
      </c>
      <c r="B8658" s="4">
        <v>15647</v>
      </c>
      <c r="C8658" s="4">
        <v>15649</v>
      </c>
      <c r="D8658" s="4">
        <v>15640</v>
      </c>
      <c r="E8658" s="4">
        <v>15647</v>
      </c>
      <c r="F8658" s="4">
        <v>1351</v>
      </c>
      <c r="G8658" s="4">
        <v>449951</v>
      </c>
    </row>
    <row r="8659" spans="1:7" x14ac:dyDescent="0.25">
      <c r="A8659" s="5">
        <v>44525.429861111108</v>
      </c>
      <c r="B8659" s="4">
        <v>15647</v>
      </c>
      <c r="C8659" s="4">
        <v>15648</v>
      </c>
      <c r="D8659" s="4">
        <v>15632</v>
      </c>
      <c r="E8659" s="4">
        <v>15639</v>
      </c>
      <c r="F8659" s="4">
        <v>5897</v>
      </c>
      <c r="G8659" s="4">
        <v>449951</v>
      </c>
    </row>
    <row r="8660" spans="1:7" x14ac:dyDescent="0.25">
      <c r="A8660" s="5">
        <v>44525.430555555555</v>
      </c>
      <c r="B8660" s="4">
        <v>15639</v>
      </c>
      <c r="C8660" s="4">
        <v>15645</v>
      </c>
      <c r="D8660" s="4">
        <v>15639</v>
      </c>
      <c r="E8660" s="4">
        <v>15641</v>
      </c>
      <c r="F8660" s="4">
        <v>1339</v>
      </c>
      <c r="G8660" s="4">
        <v>449951</v>
      </c>
    </row>
    <row r="8661" spans="1:7" x14ac:dyDescent="0.25">
      <c r="A8661" s="5">
        <v>44525.431250000001</v>
      </c>
      <c r="B8661" s="4">
        <v>15641</v>
      </c>
      <c r="C8661" s="4">
        <v>15644</v>
      </c>
      <c r="D8661" s="4">
        <v>15635</v>
      </c>
      <c r="E8661" s="4">
        <v>15635</v>
      </c>
      <c r="F8661" s="4">
        <v>1124</v>
      </c>
      <c r="G8661" s="4">
        <v>449951</v>
      </c>
    </row>
    <row r="8662" spans="1:7" x14ac:dyDescent="0.25">
      <c r="A8662" s="5">
        <v>44525.431944444441</v>
      </c>
      <c r="B8662" s="4">
        <v>15635</v>
      </c>
      <c r="C8662" s="4">
        <v>15642</v>
      </c>
      <c r="D8662" s="4">
        <v>15633</v>
      </c>
      <c r="E8662" s="4">
        <v>15635</v>
      </c>
      <c r="F8662" s="4">
        <v>917</v>
      </c>
      <c r="G8662" s="4">
        <v>449951</v>
      </c>
    </row>
    <row r="8663" spans="1:7" x14ac:dyDescent="0.25">
      <c r="A8663" s="5">
        <v>44525.432638888888</v>
      </c>
      <c r="B8663" s="4">
        <v>15635</v>
      </c>
      <c r="C8663" s="4">
        <v>15639</v>
      </c>
      <c r="D8663" s="4">
        <v>15630</v>
      </c>
      <c r="E8663" s="4">
        <v>15636</v>
      </c>
      <c r="F8663" s="4">
        <v>648</v>
      </c>
      <c r="G8663" s="4">
        <v>449951</v>
      </c>
    </row>
    <row r="8664" spans="1:7" x14ac:dyDescent="0.25">
      <c r="A8664" s="5">
        <v>44525.433333333334</v>
      </c>
      <c r="B8664" s="4">
        <v>15635</v>
      </c>
      <c r="C8664" s="4">
        <v>15644</v>
      </c>
      <c r="D8664" s="4">
        <v>15628</v>
      </c>
      <c r="E8664" s="4">
        <v>15639</v>
      </c>
      <c r="F8664" s="4">
        <v>743</v>
      </c>
      <c r="G8664" s="4">
        <v>449951</v>
      </c>
    </row>
    <row r="8665" spans="1:7" x14ac:dyDescent="0.25">
      <c r="A8665" s="5">
        <v>44525.434027777781</v>
      </c>
      <c r="B8665" s="4">
        <v>15640</v>
      </c>
      <c r="C8665" s="4">
        <v>15650</v>
      </c>
      <c r="D8665" s="4">
        <v>15635</v>
      </c>
      <c r="E8665" s="4">
        <v>15648</v>
      </c>
      <c r="F8665" s="4">
        <v>574</v>
      </c>
      <c r="G8665" s="4">
        <v>449951</v>
      </c>
    </row>
    <row r="8666" spans="1:7" x14ac:dyDescent="0.25">
      <c r="A8666" s="5">
        <v>44525.43472222222</v>
      </c>
      <c r="B8666" s="4">
        <v>15646</v>
      </c>
      <c r="C8666" s="4">
        <v>15652</v>
      </c>
      <c r="D8666" s="4">
        <v>15644</v>
      </c>
      <c r="E8666" s="4">
        <v>15645</v>
      </c>
      <c r="F8666" s="4">
        <v>784</v>
      </c>
      <c r="G8666" s="4">
        <v>449951</v>
      </c>
    </row>
    <row r="8667" spans="1:7" x14ac:dyDescent="0.25">
      <c r="A8667" s="5">
        <v>44525.435416666667</v>
      </c>
      <c r="B8667" s="4">
        <v>15646</v>
      </c>
      <c r="C8667" s="4">
        <v>15646</v>
      </c>
      <c r="D8667" s="4">
        <v>15634</v>
      </c>
      <c r="E8667" s="4">
        <v>15636</v>
      </c>
      <c r="F8667" s="4">
        <v>539</v>
      </c>
      <c r="G8667" s="4">
        <v>449951</v>
      </c>
    </row>
    <row r="8668" spans="1:7" x14ac:dyDescent="0.25">
      <c r="A8668" s="5">
        <v>44525.436111111114</v>
      </c>
      <c r="B8668" s="4">
        <v>15636</v>
      </c>
      <c r="C8668" s="4">
        <v>15636</v>
      </c>
      <c r="D8668" s="4">
        <v>15631</v>
      </c>
      <c r="E8668" s="4">
        <v>15633</v>
      </c>
      <c r="F8668" s="4">
        <v>452</v>
      </c>
      <c r="G8668" s="4">
        <v>449951</v>
      </c>
    </row>
    <row r="8669" spans="1:7" x14ac:dyDescent="0.25">
      <c r="A8669" s="5">
        <v>44525.436805555553</v>
      </c>
      <c r="B8669" s="4">
        <v>15633</v>
      </c>
      <c r="C8669" s="4">
        <v>15634</v>
      </c>
      <c r="D8669" s="4">
        <v>15626</v>
      </c>
      <c r="E8669" s="4">
        <v>15631</v>
      </c>
      <c r="F8669" s="4">
        <v>502</v>
      </c>
      <c r="G8669" s="4">
        <v>449951</v>
      </c>
    </row>
    <row r="8670" spans="1:7" x14ac:dyDescent="0.25">
      <c r="A8670" s="5">
        <v>44525.4375</v>
      </c>
      <c r="B8670" s="4">
        <v>15629</v>
      </c>
      <c r="C8670" s="4">
        <v>15631</v>
      </c>
      <c r="D8670" s="4">
        <v>15621</v>
      </c>
      <c r="E8670" s="4">
        <v>15623</v>
      </c>
      <c r="F8670" s="4">
        <v>1300</v>
      </c>
      <c r="G8670" s="4">
        <v>449951</v>
      </c>
    </row>
    <row r="8671" spans="1:7" x14ac:dyDescent="0.25">
      <c r="A8671" s="5">
        <v>44525.438194444447</v>
      </c>
      <c r="B8671" s="4">
        <v>15624</v>
      </c>
      <c r="C8671" s="4">
        <v>15626</v>
      </c>
      <c r="D8671" s="4">
        <v>15618</v>
      </c>
      <c r="E8671" s="4">
        <v>15624</v>
      </c>
      <c r="F8671" s="4">
        <v>1038</v>
      </c>
      <c r="G8671" s="4">
        <v>449951</v>
      </c>
    </row>
    <row r="8672" spans="1:7" x14ac:dyDescent="0.25">
      <c r="A8672" s="5">
        <v>44525.438888888886</v>
      </c>
      <c r="B8672" s="4">
        <v>15624</v>
      </c>
      <c r="C8672" s="4">
        <v>15636</v>
      </c>
      <c r="D8672" s="4">
        <v>15622</v>
      </c>
      <c r="E8672" s="4">
        <v>15633</v>
      </c>
      <c r="F8672" s="4">
        <v>775</v>
      </c>
      <c r="G8672" s="4">
        <v>449951</v>
      </c>
    </row>
    <row r="8673" spans="1:7" x14ac:dyDescent="0.25">
      <c r="A8673" s="5">
        <v>44525.439583333333</v>
      </c>
      <c r="B8673" s="4">
        <v>15633</v>
      </c>
      <c r="C8673" s="4">
        <v>15633</v>
      </c>
      <c r="D8673" s="4">
        <v>15620</v>
      </c>
      <c r="E8673" s="4">
        <v>15624</v>
      </c>
      <c r="F8673" s="4">
        <v>1021</v>
      </c>
      <c r="G8673" s="4">
        <v>449951</v>
      </c>
    </row>
    <row r="8674" spans="1:7" x14ac:dyDescent="0.25">
      <c r="A8674" s="5">
        <v>44525.44027777778</v>
      </c>
      <c r="B8674" s="4">
        <v>15623</v>
      </c>
      <c r="C8674" s="4">
        <v>15625</v>
      </c>
      <c r="D8674" s="4">
        <v>15618</v>
      </c>
      <c r="E8674" s="4">
        <v>15623</v>
      </c>
      <c r="F8674" s="4">
        <v>854</v>
      </c>
      <c r="G8674" s="4">
        <v>449951</v>
      </c>
    </row>
    <row r="8675" spans="1:7" x14ac:dyDescent="0.25">
      <c r="A8675" s="5">
        <v>44525.440972222219</v>
      </c>
      <c r="B8675" s="4">
        <v>15623</v>
      </c>
      <c r="C8675" s="4">
        <v>15626</v>
      </c>
      <c r="D8675" s="4">
        <v>15614</v>
      </c>
      <c r="E8675" s="4">
        <v>15625</v>
      </c>
      <c r="F8675" s="4">
        <v>1714</v>
      </c>
      <c r="G8675" s="4">
        <v>449951</v>
      </c>
    </row>
    <row r="8676" spans="1:7" x14ac:dyDescent="0.25">
      <c r="A8676" s="5">
        <v>44525.441666666666</v>
      </c>
      <c r="B8676" s="4">
        <v>15626</v>
      </c>
      <c r="C8676" s="4">
        <v>15638</v>
      </c>
      <c r="D8676" s="4">
        <v>15626</v>
      </c>
      <c r="E8676" s="4">
        <v>15634</v>
      </c>
      <c r="F8676" s="4">
        <v>642</v>
      </c>
      <c r="G8676" s="4">
        <v>449951</v>
      </c>
    </row>
    <row r="8677" spans="1:7" x14ac:dyDescent="0.25">
      <c r="A8677" s="5">
        <v>44525.442361111112</v>
      </c>
      <c r="B8677" s="4">
        <v>15633</v>
      </c>
      <c r="C8677" s="4">
        <v>15633</v>
      </c>
      <c r="D8677" s="4">
        <v>15621</v>
      </c>
      <c r="E8677" s="4">
        <v>15624</v>
      </c>
      <c r="F8677" s="4">
        <v>866</v>
      </c>
      <c r="G8677" s="4">
        <v>449951</v>
      </c>
    </row>
    <row r="8678" spans="1:7" x14ac:dyDescent="0.25">
      <c r="A8678" s="5">
        <v>44525.443055555559</v>
      </c>
      <c r="B8678" s="4">
        <v>15624</v>
      </c>
      <c r="C8678" s="4">
        <v>15626</v>
      </c>
      <c r="D8678" s="4">
        <v>15619</v>
      </c>
      <c r="E8678" s="4">
        <v>15626</v>
      </c>
      <c r="F8678" s="4">
        <v>734</v>
      </c>
      <c r="G8678" s="4">
        <v>449951</v>
      </c>
    </row>
    <row r="8679" spans="1:7" x14ac:dyDescent="0.25">
      <c r="A8679" s="5">
        <v>44525.443749999999</v>
      </c>
      <c r="B8679" s="4">
        <v>15626</v>
      </c>
      <c r="C8679" s="4">
        <v>15627</v>
      </c>
      <c r="D8679" s="4">
        <v>15616</v>
      </c>
      <c r="E8679" s="4">
        <v>15621</v>
      </c>
      <c r="F8679" s="4">
        <v>801</v>
      </c>
      <c r="G8679" s="4">
        <v>449951</v>
      </c>
    </row>
    <row r="8680" spans="1:7" x14ac:dyDescent="0.25">
      <c r="A8680" s="5">
        <v>44525.444444444445</v>
      </c>
      <c r="B8680" s="4">
        <v>15622</v>
      </c>
      <c r="C8680" s="4">
        <v>15622</v>
      </c>
      <c r="D8680" s="4">
        <v>15615</v>
      </c>
      <c r="E8680" s="4">
        <v>15619</v>
      </c>
      <c r="F8680" s="4">
        <v>613</v>
      </c>
      <c r="G8680" s="4">
        <v>449951</v>
      </c>
    </row>
    <row r="8681" spans="1:7" x14ac:dyDescent="0.25">
      <c r="A8681" s="5">
        <v>44525.445138888892</v>
      </c>
      <c r="B8681" s="4">
        <v>15619</v>
      </c>
      <c r="C8681" s="4">
        <v>15629</v>
      </c>
      <c r="D8681" s="4">
        <v>15617</v>
      </c>
      <c r="E8681" s="4">
        <v>15628</v>
      </c>
      <c r="F8681" s="4">
        <v>831</v>
      </c>
      <c r="G8681" s="4">
        <v>449951</v>
      </c>
    </row>
    <row r="8682" spans="1:7" x14ac:dyDescent="0.25">
      <c r="A8682" s="5">
        <v>44525.445833333331</v>
      </c>
      <c r="B8682" s="4">
        <v>15629</v>
      </c>
      <c r="C8682" s="4">
        <v>15630</v>
      </c>
      <c r="D8682" s="4">
        <v>15613</v>
      </c>
      <c r="E8682" s="4">
        <v>15622</v>
      </c>
      <c r="F8682" s="4">
        <v>993</v>
      </c>
      <c r="G8682" s="4">
        <v>449951</v>
      </c>
    </row>
    <row r="8683" spans="1:7" x14ac:dyDescent="0.25">
      <c r="A8683" s="5">
        <v>44525.446527777778</v>
      </c>
      <c r="B8683" s="4">
        <v>15620</v>
      </c>
      <c r="C8683" s="4">
        <v>15620</v>
      </c>
      <c r="D8683" s="4">
        <v>15613</v>
      </c>
      <c r="E8683" s="4">
        <v>15614</v>
      </c>
      <c r="F8683" s="4">
        <v>646</v>
      </c>
      <c r="G8683" s="4">
        <v>449951</v>
      </c>
    </row>
    <row r="8684" spans="1:7" x14ac:dyDescent="0.25">
      <c r="A8684" s="5">
        <v>44525.447222222225</v>
      </c>
      <c r="B8684" s="4">
        <v>15613</v>
      </c>
      <c r="C8684" s="4">
        <v>15613</v>
      </c>
      <c r="D8684" s="4">
        <v>15603</v>
      </c>
      <c r="E8684" s="4">
        <v>15607</v>
      </c>
      <c r="F8684" s="4">
        <v>1056</v>
      </c>
      <c r="G8684" s="4">
        <v>449951</v>
      </c>
    </row>
    <row r="8685" spans="1:7" x14ac:dyDescent="0.25">
      <c r="A8685" s="5">
        <v>44525.447916666664</v>
      </c>
      <c r="B8685" s="4">
        <v>15609</v>
      </c>
      <c r="C8685" s="4">
        <v>15609</v>
      </c>
      <c r="D8685" s="4">
        <v>15599</v>
      </c>
      <c r="E8685" s="4">
        <v>15602</v>
      </c>
      <c r="F8685" s="4">
        <v>1594</v>
      </c>
      <c r="G8685" s="4">
        <v>449951</v>
      </c>
    </row>
    <row r="8686" spans="1:7" x14ac:dyDescent="0.25">
      <c r="A8686" s="5">
        <v>44525.448611111111</v>
      </c>
      <c r="B8686" s="4">
        <v>15602</v>
      </c>
      <c r="C8686" s="4">
        <v>15602</v>
      </c>
      <c r="D8686" s="4">
        <v>15592</v>
      </c>
      <c r="E8686" s="4">
        <v>15596</v>
      </c>
      <c r="F8686" s="4">
        <v>2564</v>
      </c>
      <c r="G8686" s="4">
        <v>449951</v>
      </c>
    </row>
    <row r="8687" spans="1:7" x14ac:dyDescent="0.25">
      <c r="A8687" s="5">
        <v>44525.449305555558</v>
      </c>
      <c r="B8687" s="4">
        <v>15596</v>
      </c>
      <c r="C8687" s="4">
        <v>15605</v>
      </c>
      <c r="D8687" s="4">
        <v>15594</v>
      </c>
      <c r="E8687" s="4">
        <v>15603</v>
      </c>
      <c r="F8687" s="4">
        <v>2634</v>
      </c>
      <c r="G8687" s="4">
        <v>449951</v>
      </c>
    </row>
    <row r="8688" spans="1:7" x14ac:dyDescent="0.25">
      <c r="A8688" s="5">
        <v>44525.45</v>
      </c>
      <c r="B8688" s="4">
        <v>15603</v>
      </c>
      <c r="C8688" s="4">
        <v>15608</v>
      </c>
      <c r="D8688" s="4">
        <v>15599</v>
      </c>
      <c r="E8688" s="4">
        <v>15602</v>
      </c>
      <c r="F8688" s="4">
        <v>2985</v>
      </c>
      <c r="G8688" s="4">
        <v>449951</v>
      </c>
    </row>
    <row r="8689" spans="1:7" x14ac:dyDescent="0.25">
      <c r="A8689" s="5">
        <v>44525.450694444444</v>
      </c>
      <c r="B8689" s="4">
        <v>15602</v>
      </c>
      <c r="C8689" s="4">
        <v>15610</v>
      </c>
      <c r="D8689" s="4">
        <v>15598</v>
      </c>
      <c r="E8689" s="4">
        <v>15602</v>
      </c>
      <c r="F8689" s="4">
        <v>4051</v>
      </c>
      <c r="G8689" s="4">
        <v>449951</v>
      </c>
    </row>
    <row r="8690" spans="1:7" x14ac:dyDescent="0.25">
      <c r="A8690" s="5">
        <v>44525.451388888891</v>
      </c>
      <c r="B8690" s="4">
        <v>15602</v>
      </c>
      <c r="C8690" s="4">
        <v>15604</v>
      </c>
      <c r="D8690" s="4">
        <v>15595</v>
      </c>
      <c r="E8690" s="4">
        <v>15597</v>
      </c>
      <c r="F8690" s="4">
        <v>3054</v>
      </c>
      <c r="G8690" s="4">
        <v>449951</v>
      </c>
    </row>
    <row r="8691" spans="1:7" x14ac:dyDescent="0.25">
      <c r="A8691" s="5">
        <v>44525.45208333333</v>
      </c>
      <c r="B8691" s="4">
        <v>15597</v>
      </c>
      <c r="C8691" s="4">
        <v>15599</v>
      </c>
      <c r="D8691" s="4">
        <v>15593</v>
      </c>
      <c r="E8691" s="4">
        <v>15597</v>
      </c>
      <c r="F8691" s="4">
        <v>712</v>
      </c>
      <c r="G8691" s="4">
        <v>449951</v>
      </c>
    </row>
    <row r="8692" spans="1:7" x14ac:dyDescent="0.25">
      <c r="A8692" s="5">
        <v>44525.452777777777</v>
      </c>
      <c r="B8692" s="4">
        <v>15597</v>
      </c>
      <c r="C8692" s="4">
        <v>15604</v>
      </c>
      <c r="D8692" s="4">
        <v>15596</v>
      </c>
      <c r="E8692" s="4">
        <v>15601</v>
      </c>
      <c r="F8692" s="4">
        <v>3138</v>
      </c>
      <c r="G8692" s="4">
        <v>449951</v>
      </c>
    </row>
    <row r="8693" spans="1:7" x14ac:dyDescent="0.25">
      <c r="A8693" s="5">
        <v>44525.453472222223</v>
      </c>
      <c r="B8693" s="4">
        <v>15601</v>
      </c>
      <c r="C8693" s="4">
        <v>15602</v>
      </c>
      <c r="D8693" s="4">
        <v>15596</v>
      </c>
      <c r="E8693" s="4">
        <v>15602</v>
      </c>
      <c r="F8693" s="4">
        <v>2878</v>
      </c>
      <c r="G8693" s="4">
        <v>449951</v>
      </c>
    </row>
    <row r="8694" spans="1:7" x14ac:dyDescent="0.25">
      <c r="A8694" s="5">
        <v>44525.45416666667</v>
      </c>
      <c r="B8694" s="4">
        <v>15601</v>
      </c>
      <c r="C8694" s="4">
        <v>15602</v>
      </c>
      <c r="D8694" s="4">
        <v>15596</v>
      </c>
      <c r="E8694" s="4">
        <v>15599</v>
      </c>
      <c r="F8694" s="4">
        <v>529</v>
      </c>
      <c r="G8694" s="4">
        <v>449951</v>
      </c>
    </row>
    <row r="8695" spans="1:7" x14ac:dyDescent="0.25">
      <c r="A8695" s="5">
        <v>44525.454861111109</v>
      </c>
      <c r="B8695" s="4">
        <v>15598</v>
      </c>
      <c r="C8695" s="4">
        <v>15609</v>
      </c>
      <c r="D8695" s="4">
        <v>15597</v>
      </c>
      <c r="E8695" s="4">
        <v>15607</v>
      </c>
      <c r="F8695" s="4">
        <v>1514</v>
      </c>
      <c r="G8695" s="4">
        <v>449951</v>
      </c>
    </row>
    <row r="8696" spans="1:7" x14ac:dyDescent="0.25">
      <c r="A8696" s="5">
        <v>44525.455555555556</v>
      </c>
      <c r="B8696" s="4">
        <v>15607</v>
      </c>
      <c r="C8696" s="4">
        <v>15617</v>
      </c>
      <c r="D8696" s="4">
        <v>15606</v>
      </c>
      <c r="E8696" s="4">
        <v>15613</v>
      </c>
      <c r="F8696" s="4">
        <v>1123</v>
      </c>
      <c r="G8696" s="4">
        <v>449951</v>
      </c>
    </row>
    <row r="8697" spans="1:7" x14ac:dyDescent="0.25">
      <c r="A8697" s="5">
        <v>44525.456250000003</v>
      </c>
      <c r="B8697" s="4">
        <v>15613</v>
      </c>
      <c r="C8697" s="4">
        <v>15614</v>
      </c>
      <c r="D8697" s="4">
        <v>15605</v>
      </c>
      <c r="E8697" s="4">
        <v>15614</v>
      </c>
      <c r="F8697" s="4">
        <v>760</v>
      </c>
      <c r="G8697" s="4">
        <v>449951</v>
      </c>
    </row>
    <row r="8698" spans="1:7" x14ac:dyDescent="0.25">
      <c r="A8698" s="5">
        <v>44525.456944444442</v>
      </c>
      <c r="B8698" s="4">
        <v>15614</v>
      </c>
      <c r="C8698" s="4">
        <v>15614</v>
      </c>
      <c r="D8698" s="4">
        <v>15605</v>
      </c>
      <c r="E8698" s="4">
        <v>15607</v>
      </c>
      <c r="F8698" s="4">
        <v>1412</v>
      </c>
      <c r="G8698" s="4">
        <v>449951</v>
      </c>
    </row>
    <row r="8699" spans="1:7" x14ac:dyDescent="0.25">
      <c r="A8699" s="5">
        <v>44525.457638888889</v>
      </c>
      <c r="B8699" s="4">
        <v>15608</v>
      </c>
      <c r="C8699" s="4">
        <v>15609</v>
      </c>
      <c r="D8699" s="4">
        <v>15601</v>
      </c>
      <c r="E8699" s="4">
        <v>15604</v>
      </c>
      <c r="F8699" s="4">
        <v>424</v>
      </c>
      <c r="G8699" s="4">
        <v>449951</v>
      </c>
    </row>
    <row r="8700" spans="1:7" x14ac:dyDescent="0.25">
      <c r="A8700" s="5">
        <v>44525.458333333336</v>
      </c>
      <c r="B8700" s="4">
        <v>15605</v>
      </c>
      <c r="C8700" s="4">
        <v>15606</v>
      </c>
      <c r="D8700" s="4">
        <v>15595</v>
      </c>
      <c r="E8700" s="4">
        <v>15595</v>
      </c>
      <c r="F8700" s="4">
        <v>389</v>
      </c>
      <c r="G8700" s="4">
        <v>449951</v>
      </c>
    </row>
    <row r="8701" spans="1:7" x14ac:dyDescent="0.25">
      <c r="A8701" s="5">
        <v>44525.459027777775</v>
      </c>
      <c r="B8701" s="4">
        <v>15596</v>
      </c>
      <c r="C8701" s="4">
        <v>15600</v>
      </c>
      <c r="D8701" s="4">
        <v>15594</v>
      </c>
      <c r="E8701" s="4">
        <v>15595</v>
      </c>
      <c r="F8701" s="4">
        <v>570</v>
      </c>
      <c r="G8701" s="4">
        <v>449951</v>
      </c>
    </row>
    <row r="8702" spans="1:7" x14ac:dyDescent="0.25">
      <c r="A8702" s="5">
        <v>44525.459722222222</v>
      </c>
      <c r="B8702" s="4">
        <v>15596</v>
      </c>
      <c r="C8702" s="4">
        <v>15603</v>
      </c>
      <c r="D8702" s="4">
        <v>15596</v>
      </c>
      <c r="E8702" s="4">
        <v>15599</v>
      </c>
      <c r="F8702" s="4">
        <v>498</v>
      </c>
      <c r="G8702" s="4">
        <v>449951</v>
      </c>
    </row>
    <row r="8703" spans="1:7" x14ac:dyDescent="0.25">
      <c r="A8703" s="5">
        <v>44525.460416666669</v>
      </c>
      <c r="B8703" s="4">
        <v>15599</v>
      </c>
      <c r="C8703" s="4">
        <v>15601</v>
      </c>
      <c r="D8703" s="4">
        <v>15594</v>
      </c>
      <c r="E8703" s="4">
        <v>15598</v>
      </c>
      <c r="F8703" s="4">
        <v>1237</v>
      </c>
      <c r="G8703" s="4">
        <v>449951</v>
      </c>
    </row>
    <row r="8704" spans="1:7" x14ac:dyDescent="0.25">
      <c r="A8704" s="5">
        <v>44525.461111111108</v>
      </c>
      <c r="B8704" s="4">
        <v>15597</v>
      </c>
      <c r="C8704" s="4">
        <v>15599</v>
      </c>
      <c r="D8704" s="4">
        <v>15592</v>
      </c>
      <c r="E8704" s="4">
        <v>15598</v>
      </c>
      <c r="F8704" s="4">
        <v>1251</v>
      </c>
      <c r="G8704" s="4">
        <v>449951</v>
      </c>
    </row>
    <row r="8705" spans="1:7" x14ac:dyDescent="0.25">
      <c r="A8705" s="5">
        <v>44525.461805555555</v>
      </c>
      <c r="B8705" s="4">
        <v>15597</v>
      </c>
      <c r="C8705" s="4">
        <v>15597</v>
      </c>
      <c r="D8705" s="4">
        <v>15588</v>
      </c>
      <c r="E8705" s="4">
        <v>15588</v>
      </c>
      <c r="F8705" s="4">
        <v>1542</v>
      </c>
      <c r="G8705" s="4">
        <v>449951</v>
      </c>
    </row>
    <row r="8706" spans="1:7" x14ac:dyDescent="0.25">
      <c r="A8706" s="5">
        <v>44525.462500000001</v>
      </c>
      <c r="B8706" s="4">
        <v>15589</v>
      </c>
      <c r="C8706" s="4">
        <v>15595</v>
      </c>
      <c r="D8706" s="4">
        <v>15579</v>
      </c>
      <c r="E8706" s="4">
        <v>15588</v>
      </c>
      <c r="F8706" s="4">
        <v>3010</v>
      </c>
      <c r="G8706" s="4">
        <v>449951</v>
      </c>
    </row>
    <row r="8707" spans="1:7" x14ac:dyDescent="0.25">
      <c r="A8707" s="5">
        <v>44525.463194444441</v>
      </c>
      <c r="B8707" s="4">
        <v>15588</v>
      </c>
      <c r="C8707" s="4">
        <v>15597</v>
      </c>
      <c r="D8707" s="4">
        <v>15588</v>
      </c>
      <c r="E8707" s="4">
        <v>15594</v>
      </c>
      <c r="F8707" s="4">
        <v>951</v>
      </c>
      <c r="G8707" s="4">
        <v>449951</v>
      </c>
    </row>
    <row r="8708" spans="1:7" x14ac:dyDescent="0.25">
      <c r="A8708" s="5">
        <v>44525.463888888888</v>
      </c>
      <c r="B8708" s="4">
        <v>15594</v>
      </c>
      <c r="C8708" s="4">
        <v>15596</v>
      </c>
      <c r="D8708" s="4">
        <v>15586</v>
      </c>
      <c r="E8708" s="4">
        <v>15589</v>
      </c>
      <c r="F8708" s="4">
        <v>963</v>
      </c>
      <c r="G8708" s="4">
        <v>449951</v>
      </c>
    </row>
    <row r="8709" spans="1:7" x14ac:dyDescent="0.25">
      <c r="A8709" s="5">
        <v>44525.464583333334</v>
      </c>
      <c r="B8709" s="4">
        <v>15589</v>
      </c>
      <c r="C8709" s="4">
        <v>15594</v>
      </c>
      <c r="D8709" s="4">
        <v>15586</v>
      </c>
      <c r="E8709" s="4">
        <v>15591</v>
      </c>
      <c r="F8709" s="4">
        <v>1047</v>
      </c>
      <c r="G8709" s="4">
        <v>449951</v>
      </c>
    </row>
    <row r="8710" spans="1:7" x14ac:dyDescent="0.25">
      <c r="A8710" s="5">
        <v>44525.465277777781</v>
      </c>
      <c r="B8710" s="4">
        <v>15592</v>
      </c>
      <c r="C8710" s="4">
        <v>15604</v>
      </c>
      <c r="D8710" s="4">
        <v>15591</v>
      </c>
      <c r="E8710" s="4">
        <v>15601</v>
      </c>
      <c r="F8710" s="4">
        <v>2631</v>
      </c>
      <c r="G8710" s="4">
        <v>449951</v>
      </c>
    </row>
    <row r="8711" spans="1:7" x14ac:dyDescent="0.25">
      <c r="A8711" s="5">
        <v>44525.46597222222</v>
      </c>
      <c r="B8711" s="4">
        <v>15600</v>
      </c>
      <c r="C8711" s="4">
        <v>15603</v>
      </c>
      <c r="D8711" s="4">
        <v>15596</v>
      </c>
      <c r="E8711" s="4">
        <v>15603</v>
      </c>
      <c r="F8711" s="4">
        <v>871</v>
      </c>
      <c r="G8711" s="4">
        <v>449951</v>
      </c>
    </row>
    <row r="8712" spans="1:7" x14ac:dyDescent="0.25">
      <c r="A8712" s="5">
        <v>44525.466666666667</v>
      </c>
      <c r="B8712" s="4">
        <v>15604</v>
      </c>
      <c r="C8712" s="4">
        <v>15604</v>
      </c>
      <c r="D8712" s="4">
        <v>15590</v>
      </c>
      <c r="E8712" s="4">
        <v>15590</v>
      </c>
      <c r="F8712" s="4">
        <v>753</v>
      </c>
      <c r="G8712" s="4">
        <v>449951</v>
      </c>
    </row>
    <row r="8713" spans="1:7" x14ac:dyDescent="0.25">
      <c r="A8713" s="5">
        <v>44525.467361111114</v>
      </c>
      <c r="B8713" s="4">
        <v>15591</v>
      </c>
      <c r="C8713" s="4">
        <v>15593</v>
      </c>
      <c r="D8713" s="4">
        <v>15588</v>
      </c>
      <c r="E8713" s="4">
        <v>15590</v>
      </c>
      <c r="F8713" s="4">
        <v>725</v>
      </c>
      <c r="G8713" s="4">
        <v>449951</v>
      </c>
    </row>
    <row r="8714" spans="1:7" x14ac:dyDescent="0.25">
      <c r="A8714" s="5">
        <v>44525.468055555553</v>
      </c>
      <c r="B8714" s="4">
        <v>15590</v>
      </c>
      <c r="C8714" s="4">
        <v>15594</v>
      </c>
      <c r="D8714" s="4">
        <v>15588</v>
      </c>
      <c r="E8714" s="4">
        <v>15588</v>
      </c>
      <c r="F8714" s="4">
        <v>533</v>
      </c>
      <c r="G8714" s="4">
        <v>449951</v>
      </c>
    </row>
    <row r="8715" spans="1:7" x14ac:dyDescent="0.25">
      <c r="A8715" s="5">
        <v>44525.46875</v>
      </c>
      <c r="B8715" s="4">
        <v>15588</v>
      </c>
      <c r="C8715" s="4">
        <v>15590</v>
      </c>
      <c r="D8715" s="4">
        <v>15572</v>
      </c>
      <c r="E8715" s="4">
        <v>15579</v>
      </c>
      <c r="F8715" s="4">
        <v>1436</v>
      </c>
      <c r="G8715" s="4">
        <v>449951</v>
      </c>
    </row>
    <row r="8716" spans="1:7" x14ac:dyDescent="0.25">
      <c r="A8716" s="5">
        <v>44525.469444444447</v>
      </c>
      <c r="B8716" s="4">
        <v>15579</v>
      </c>
      <c r="C8716" s="4">
        <v>15586</v>
      </c>
      <c r="D8716" s="4">
        <v>15575</v>
      </c>
      <c r="E8716" s="4">
        <v>15582</v>
      </c>
      <c r="F8716" s="4">
        <v>908</v>
      </c>
      <c r="G8716" s="4">
        <v>449951</v>
      </c>
    </row>
    <row r="8717" spans="1:7" x14ac:dyDescent="0.25">
      <c r="A8717" s="5">
        <v>44525.470138888886</v>
      </c>
      <c r="B8717" s="4">
        <v>15584</v>
      </c>
      <c r="C8717" s="4">
        <v>15587</v>
      </c>
      <c r="D8717" s="4">
        <v>15581</v>
      </c>
      <c r="E8717" s="4">
        <v>15586</v>
      </c>
      <c r="F8717" s="4">
        <v>767</v>
      </c>
      <c r="G8717" s="4">
        <v>449951</v>
      </c>
    </row>
    <row r="8718" spans="1:7" x14ac:dyDescent="0.25">
      <c r="A8718" s="5">
        <v>44525.470833333333</v>
      </c>
      <c r="B8718" s="4">
        <v>15585</v>
      </c>
      <c r="C8718" s="4">
        <v>15592</v>
      </c>
      <c r="D8718" s="4">
        <v>15583</v>
      </c>
      <c r="E8718" s="4">
        <v>15591</v>
      </c>
      <c r="F8718" s="4">
        <v>831</v>
      </c>
      <c r="G8718" s="4">
        <v>449951</v>
      </c>
    </row>
    <row r="8719" spans="1:7" x14ac:dyDescent="0.25">
      <c r="A8719" s="5">
        <v>44525.47152777778</v>
      </c>
      <c r="B8719" s="4">
        <v>15591</v>
      </c>
      <c r="C8719" s="4">
        <v>15601</v>
      </c>
      <c r="D8719" s="4">
        <v>15590</v>
      </c>
      <c r="E8719" s="4">
        <v>15597</v>
      </c>
      <c r="F8719" s="4">
        <v>792</v>
      </c>
      <c r="G8719" s="4">
        <v>449951</v>
      </c>
    </row>
    <row r="8720" spans="1:7" x14ac:dyDescent="0.25">
      <c r="A8720" s="5">
        <v>44525.472222222219</v>
      </c>
      <c r="B8720" s="4">
        <v>15597</v>
      </c>
      <c r="C8720" s="4">
        <v>15600</v>
      </c>
      <c r="D8720" s="4">
        <v>15594</v>
      </c>
      <c r="E8720" s="4">
        <v>15596</v>
      </c>
      <c r="F8720" s="4">
        <v>764</v>
      </c>
      <c r="G8720" s="4">
        <v>449951</v>
      </c>
    </row>
    <row r="8721" spans="1:7" x14ac:dyDescent="0.25">
      <c r="A8721" s="5">
        <v>44525.472916666666</v>
      </c>
      <c r="B8721" s="4">
        <v>15596</v>
      </c>
      <c r="C8721" s="4">
        <v>15604</v>
      </c>
      <c r="D8721" s="4">
        <v>15595</v>
      </c>
      <c r="E8721" s="4">
        <v>15604</v>
      </c>
      <c r="F8721" s="4">
        <v>1177</v>
      </c>
      <c r="G8721" s="4">
        <v>449951</v>
      </c>
    </row>
    <row r="8722" spans="1:7" x14ac:dyDescent="0.25">
      <c r="A8722" s="5">
        <v>44525.473611111112</v>
      </c>
      <c r="B8722" s="4">
        <v>15605</v>
      </c>
      <c r="C8722" s="4">
        <v>15612</v>
      </c>
      <c r="D8722" s="4">
        <v>15603</v>
      </c>
      <c r="E8722" s="4">
        <v>15610</v>
      </c>
      <c r="F8722" s="4">
        <v>499</v>
      </c>
      <c r="G8722" s="4">
        <v>449951</v>
      </c>
    </row>
    <row r="8723" spans="1:7" x14ac:dyDescent="0.25">
      <c r="A8723" s="5">
        <v>44525.474305555559</v>
      </c>
      <c r="B8723" s="4">
        <v>15610</v>
      </c>
      <c r="C8723" s="4">
        <v>15612</v>
      </c>
      <c r="D8723" s="4">
        <v>15604</v>
      </c>
      <c r="E8723" s="4">
        <v>15612</v>
      </c>
      <c r="F8723" s="4">
        <v>404</v>
      </c>
      <c r="G8723" s="4">
        <v>449951</v>
      </c>
    </row>
    <row r="8724" spans="1:7" x14ac:dyDescent="0.25">
      <c r="A8724" s="5">
        <v>44525.474999999999</v>
      </c>
      <c r="B8724" s="4">
        <v>15611</v>
      </c>
      <c r="C8724" s="4">
        <v>15612</v>
      </c>
      <c r="D8724" s="4">
        <v>15607</v>
      </c>
      <c r="E8724" s="4">
        <v>15609</v>
      </c>
      <c r="F8724" s="4">
        <v>364</v>
      </c>
      <c r="G8724" s="4">
        <v>449951</v>
      </c>
    </row>
    <row r="8725" spans="1:7" x14ac:dyDescent="0.25">
      <c r="A8725" s="5">
        <v>44525.475694444445</v>
      </c>
      <c r="B8725" s="4">
        <v>15609</v>
      </c>
      <c r="C8725" s="4">
        <v>15610</v>
      </c>
      <c r="D8725" s="4">
        <v>15603</v>
      </c>
      <c r="E8725" s="4">
        <v>15605</v>
      </c>
      <c r="F8725" s="4">
        <v>429</v>
      </c>
      <c r="G8725" s="4">
        <v>449951</v>
      </c>
    </row>
    <row r="8726" spans="1:7" x14ac:dyDescent="0.25">
      <c r="A8726" s="5">
        <v>44525.476388888892</v>
      </c>
      <c r="B8726" s="4">
        <v>15607</v>
      </c>
      <c r="C8726" s="4">
        <v>15612</v>
      </c>
      <c r="D8726" s="4">
        <v>15603</v>
      </c>
      <c r="E8726" s="4">
        <v>15609</v>
      </c>
      <c r="F8726" s="4">
        <v>1113</v>
      </c>
      <c r="G8726" s="4">
        <v>449951</v>
      </c>
    </row>
    <row r="8727" spans="1:7" x14ac:dyDescent="0.25">
      <c r="A8727" s="5">
        <v>44525.477083333331</v>
      </c>
      <c r="B8727" s="4">
        <v>15611</v>
      </c>
      <c r="C8727" s="4">
        <v>15612</v>
      </c>
      <c r="D8727" s="4">
        <v>15605</v>
      </c>
      <c r="E8727" s="4">
        <v>15608</v>
      </c>
      <c r="F8727" s="4">
        <v>649</v>
      </c>
      <c r="G8727" s="4">
        <v>449951</v>
      </c>
    </row>
    <row r="8728" spans="1:7" x14ac:dyDescent="0.25">
      <c r="A8728" s="5">
        <v>44525.477777777778</v>
      </c>
      <c r="B8728" s="4">
        <v>15608</v>
      </c>
      <c r="C8728" s="4">
        <v>15616</v>
      </c>
      <c r="D8728" s="4">
        <v>15608</v>
      </c>
      <c r="E8728" s="4">
        <v>15613</v>
      </c>
      <c r="F8728" s="4">
        <v>841</v>
      </c>
      <c r="G8728" s="4">
        <v>449951</v>
      </c>
    </row>
    <row r="8729" spans="1:7" x14ac:dyDescent="0.25">
      <c r="A8729" s="5">
        <v>44525.478472222225</v>
      </c>
      <c r="B8729" s="4">
        <v>15614</v>
      </c>
      <c r="C8729" s="4">
        <v>15616</v>
      </c>
      <c r="D8729" s="4">
        <v>15610</v>
      </c>
      <c r="E8729" s="4">
        <v>15616</v>
      </c>
      <c r="F8729" s="4">
        <v>443</v>
      </c>
      <c r="G8729" s="4">
        <v>449951</v>
      </c>
    </row>
    <row r="8730" spans="1:7" x14ac:dyDescent="0.25">
      <c r="A8730" s="5">
        <v>44525.479166666664</v>
      </c>
      <c r="B8730" s="4">
        <v>15615</v>
      </c>
      <c r="C8730" s="4">
        <v>15615</v>
      </c>
      <c r="D8730" s="4">
        <v>15610</v>
      </c>
      <c r="E8730" s="4">
        <v>15610</v>
      </c>
      <c r="F8730" s="4">
        <v>317</v>
      </c>
      <c r="G8730" s="4">
        <v>449951</v>
      </c>
    </row>
    <row r="8731" spans="1:7" x14ac:dyDescent="0.25">
      <c r="A8731" s="5">
        <v>44525.479861111111</v>
      </c>
      <c r="B8731" s="4">
        <v>15610</v>
      </c>
      <c r="C8731" s="4">
        <v>15612</v>
      </c>
      <c r="D8731" s="4">
        <v>15609</v>
      </c>
      <c r="E8731" s="4">
        <v>15611</v>
      </c>
      <c r="F8731" s="4">
        <v>382</v>
      </c>
      <c r="G8731" s="4">
        <v>449951</v>
      </c>
    </row>
    <row r="8732" spans="1:7" x14ac:dyDescent="0.25">
      <c r="A8732" s="5">
        <v>44525.480555555558</v>
      </c>
      <c r="B8732" s="4">
        <v>15611</v>
      </c>
      <c r="C8732" s="4">
        <v>15618</v>
      </c>
      <c r="D8732" s="4">
        <v>15609</v>
      </c>
      <c r="E8732" s="4">
        <v>15610</v>
      </c>
      <c r="F8732" s="4">
        <v>501</v>
      </c>
      <c r="G8732" s="4">
        <v>449951</v>
      </c>
    </row>
    <row r="8733" spans="1:7" x14ac:dyDescent="0.25">
      <c r="A8733" s="5">
        <v>44525.481249999997</v>
      </c>
      <c r="B8733" s="4">
        <v>15610</v>
      </c>
      <c r="C8733" s="4">
        <v>15611</v>
      </c>
      <c r="D8733" s="4">
        <v>15608</v>
      </c>
      <c r="E8733" s="4">
        <v>15609</v>
      </c>
      <c r="F8733" s="4">
        <v>557</v>
      </c>
      <c r="G8733" s="4">
        <v>449951</v>
      </c>
    </row>
    <row r="8734" spans="1:7" x14ac:dyDescent="0.25">
      <c r="A8734" s="5">
        <v>44525.481944444444</v>
      </c>
      <c r="B8734" s="4">
        <v>15609</v>
      </c>
      <c r="C8734" s="4">
        <v>15610</v>
      </c>
      <c r="D8734" s="4">
        <v>15606</v>
      </c>
      <c r="E8734" s="4">
        <v>15608</v>
      </c>
      <c r="F8734" s="4">
        <v>392</v>
      </c>
      <c r="G8734" s="4">
        <v>449951</v>
      </c>
    </row>
    <row r="8735" spans="1:7" x14ac:dyDescent="0.25">
      <c r="A8735" s="5">
        <v>44525.482638888891</v>
      </c>
      <c r="B8735" s="4">
        <v>15608</v>
      </c>
      <c r="C8735" s="4">
        <v>15610</v>
      </c>
      <c r="D8735" s="4">
        <v>15606</v>
      </c>
      <c r="E8735" s="4">
        <v>15607</v>
      </c>
      <c r="F8735" s="4">
        <v>473</v>
      </c>
      <c r="G8735" s="4">
        <v>449951</v>
      </c>
    </row>
    <row r="8736" spans="1:7" x14ac:dyDescent="0.25">
      <c r="A8736" s="5">
        <v>44525.48333333333</v>
      </c>
      <c r="B8736" s="4">
        <v>15607</v>
      </c>
      <c r="C8736" s="4">
        <v>15607</v>
      </c>
      <c r="D8736" s="4">
        <v>15603</v>
      </c>
      <c r="E8736" s="4">
        <v>15605</v>
      </c>
      <c r="F8736" s="4">
        <v>393</v>
      </c>
      <c r="G8736" s="4">
        <v>449951</v>
      </c>
    </row>
    <row r="8737" spans="1:7" x14ac:dyDescent="0.25">
      <c r="A8737" s="5">
        <v>44525.484027777777</v>
      </c>
      <c r="B8737" s="4">
        <v>15605</v>
      </c>
      <c r="C8737" s="4">
        <v>15607</v>
      </c>
      <c r="D8737" s="4">
        <v>15602</v>
      </c>
      <c r="E8737" s="4">
        <v>15603</v>
      </c>
      <c r="F8737" s="4">
        <v>428</v>
      </c>
      <c r="G8737" s="4">
        <v>449951</v>
      </c>
    </row>
    <row r="8738" spans="1:7" x14ac:dyDescent="0.25">
      <c r="A8738" s="5">
        <v>44525.484722222223</v>
      </c>
      <c r="B8738" s="4">
        <v>15604</v>
      </c>
      <c r="C8738" s="4">
        <v>15607</v>
      </c>
      <c r="D8738" s="4">
        <v>15604</v>
      </c>
      <c r="E8738" s="4">
        <v>15605</v>
      </c>
      <c r="F8738" s="4">
        <v>380</v>
      </c>
      <c r="G8738" s="4">
        <v>449951</v>
      </c>
    </row>
    <row r="8739" spans="1:7" x14ac:dyDescent="0.25">
      <c r="A8739" s="5">
        <v>44525.48541666667</v>
      </c>
      <c r="B8739" s="4">
        <v>15605</v>
      </c>
      <c r="C8739" s="4">
        <v>15608</v>
      </c>
      <c r="D8739" s="4">
        <v>15603</v>
      </c>
      <c r="E8739" s="4">
        <v>15604</v>
      </c>
      <c r="F8739" s="4">
        <v>421</v>
      </c>
      <c r="G8739" s="4">
        <v>449951</v>
      </c>
    </row>
    <row r="8740" spans="1:7" x14ac:dyDescent="0.25">
      <c r="A8740" s="5">
        <v>44525.486111111109</v>
      </c>
      <c r="B8740" s="4">
        <v>15605</v>
      </c>
      <c r="C8740" s="4">
        <v>15606</v>
      </c>
      <c r="D8740" s="4">
        <v>15604</v>
      </c>
      <c r="E8740" s="4">
        <v>15605</v>
      </c>
      <c r="F8740" s="4">
        <v>419</v>
      </c>
      <c r="G8740" s="4">
        <v>449951</v>
      </c>
    </row>
    <row r="8741" spans="1:7" x14ac:dyDescent="0.25">
      <c r="A8741" s="5">
        <v>44525.486805555556</v>
      </c>
      <c r="B8741" s="4">
        <v>15605</v>
      </c>
      <c r="C8741" s="4">
        <v>15605</v>
      </c>
      <c r="D8741" s="4">
        <v>15603</v>
      </c>
      <c r="E8741" s="4">
        <v>15605</v>
      </c>
      <c r="F8741" s="4">
        <v>280</v>
      </c>
      <c r="G8741" s="4">
        <v>449951</v>
      </c>
    </row>
    <row r="8742" spans="1:7" x14ac:dyDescent="0.25">
      <c r="A8742" s="5">
        <v>44525.487500000003</v>
      </c>
      <c r="B8742" s="4">
        <v>15605</v>
      </c>
      <c r="C8742" s="4">
        <v>15611</v>
      </c>
      <c r="D8742" s="4">
        <v>15604</v>
      </c>
      <c r="E8742" s="4">
        <v>15609</v>
      </c>
      <c r="F8742" s="4">
        <v>446</v>
      </c>
      <c r="G8742" s="4">
        <v>449951</v>
      </c>
    </row>
    <row r="8743" spans="1:7" x14ac:dyDescent="0.25">
      <c r="A8743" s="5">
        <v>44525.488194444442</v>
      </c>
      <c r="B8743" s="4">
        <v>15609</v>
      </c>
      <c r="C8743" s="4">
        <v>15613</v>
      </c>
      <c r="D8743" s="4">
        <v>15609</v>
      </c>
      <c r="E8743" s="4">
        <v>15613</v>
      </c>
      <c r="F8743" s="4">
        <v>364</v>
      </c>
      <c r="G8743" s="4">
        <v>449951</v>
      </c>
    </row>
    <row r="8744" spans="1:7" x14ac:dyDescent="0.25">
      <c r="A8744" s="5">
        <v>44525.488888888889</v>
      </c>
      <c r="B8744" s="4">
        <v>15613</v>
      </c>
      <c r="C8744" s="4">
        <v>15615</v>
      </c>
      <c r="D8744" s="4">
        <v>15611</v>
      </c>
      <c r="E8744" s="4">
        <v>15611</v>
      </c>
      <c r="F8744" s="4">
        <v>375</v>
      </c>
      <c r="G8744" s="4">
        <v>449951</v>
      </c>
    </row>
    <row r="8745" spans="1:7" x14ac:dyDescent="0.25">
      <c r="A8745" s="5">
        <v>44525.489583333336</v>
      </c>
      <c r="B8745" s="4">
        <v>15609</v>
      </c>
      <c r="C8745" s="4">
        <v>15614</v>
      </c>
      <c r="D8745" s="4">
        <v>15609</v>
      </c>
      <c r="E8745" s="4">
        <v>15610</v>
      </c>
      <c r="F8745" s="4">
        <v>559</v>
      </c>
      <c r="G8745" s="4">
        <v>449951</v>
      </c>
    </row>
    <row r="8746" spans="1:7" x14ac:dyDescent="0.25">
      <c r="A8746" s="5">
        <v>44525.490277777775</v>
      </c>
      <c r="B8746" s="4">
        <v>15610</v>
      </c>
      <c r="C8746" s="4">
        <v>15610</v>
      </c>
      <c r="D8746" s="4">
        <v>15606</v>
      </c>
      <c r="E8746" s="4">
        <v>15609</v>
      </c>
      <c r="F8746" s="4">
        <v>343</v>
      </c>
      <c r="G8746" s="4">
        <v>449951</v>
      </c>
    </row>
    <row r="8747" spans="1:7" x14ac:dyDescent="0.25">
      <c r="A8747" s="5">
        <v>44525.490972222222</v>
      </c>
      <c r="B8747" s="4">
        <v>15609</v>
      </c>
      <c r="C8747" s="4">
        <v>15613</v>
      </c>
      <c r="D8747" s="4">
        <v>15607</v>
      </c>
      <c r="E8747" s="4">
        <v>15612</v>
      </c>
      <c r="F8747" s="4">
        <v>454</v>
      </c>
      <c r="G8747" s="4">
        <v>449951</v>
      </c>
    </row>
    <row r="8748" spans="1:7" x14ac:dyDescent="0.25">
      <c r="A8748" s="5">
        <v>44525.491666666669</v>
      </c>
      <c r="B8748" s="4">
        <v>15612</v>
      </c>
      <c r="C8748" s="4">
        <v>15612</v>
      </c>
      <c r="D8748" s="4">
        <v>15606</v>
      </c>
      <c r="E8748" s="4">
        <v>15611</v>
      </c>
      <c r="F8748" s="4">
        <v>444</v>
      </c>
      <c r="G8748" s="4">
        <v>449951</v>
      </c>
    </row>
    <row r="8749" spans="1:7" x14ac:dyDescent="0.25">
      <c r="A8749" s="5">
        <v>44525.492361111108</v>
      </c>
      <c r="B8749" s="4">
        <v>15611</v>
      </c>
      <c r="C8749" s="4">
        <v>15613</v>
      </c>
      <c r="D8749" s="4">
        <v>15607</v>
      </c>
      <c r="E8749" s="4">
        <v>15607</v>
      </c>
      <c r="F8749" s="4">
        <v>339</v>
      </c>
      <c r="G8749" s="4">
        <v>449951</v>
      </c>
    </row>
    <row r="8750" spans="1:7" x14ac:dyDescent="0.25">
      <c r="A8750" s="5">
        <v>44525.493055555555</v>
      </c>
      <c r="B8750" s="4">
        <v>15607</v>
      </c>
      <c r="C8750" s="4">
        <v>15609</v>
      </c>
      <c r="D8750" s="4">
        <v>15607</v>
      </c>
      <c r="E8750" s="4">
        <v>15608</v>
      </c>
      <c r="F8750" s="4">
        <v>292</v>
      </c>
      <c r="G8750" s="4">
        <v>449951</v>
      </c>
    </row>
    <row r="8751" spans="1:7" x14ac:dyDescent="0.25">
      <c r="A8751" s="5">
        <v>44525.493750000001</v>
      </c>
      <c r="B8751" s="4">
        <v>15608</v>
      </c>
      <c r="C8751" s="4">
        <v>15608</v>
      </c>
      <c r="D8751" s="4">
        <v>15606</v>
      </c>
      <c r="E8751" s="4">
        <v>15607</v>
      </c>
      <c r="F8751" s="4">
        <v>363</v>
      </c>
      <c r="G8751" s="4">
        <v>449951</v>
      </c>
    </row>
    <row r="8752" spans="1:7" x14ac:dyDescent="0.25">
      <c r="A8752" s="5">
        <v>44525.494444444441</v>
      </c>
      <c r="B8752" s="4">
        <v>15607</v>
      </c>
      <c r="C8752" s="4">
        <v>15608</v>
      </c>
      <c r="D8752" s="4">
        <v>15606</v>
      </c>
      <c r="E8752" s="4">
        <v>15606</v>
      </c>
      <c r="F8752" s="4">
        <v>343</v>
      </c>
      <c r="G8752" s="4">
        <v>449951</v>
      </c>
    </row>
    <row r="8753" spans="1:7" x14ac:dyDescent="0.25">
      <c r="A8753" s="5">
        <v>44525.495138888888</v>
      </c>
      <c r="B8753" s="4">
        <v>15607</v>
      </c>
      <c r="C8753" s="4">
        <v>15609</v>
      </c>
      <c r="D8753" s="4">
        <v>15606</v>
      </c>
      <c r="E8753" s="4">
        <v>15607</v>
      </c>
      <c r="F8753" s="4">
        <v>784</v>
      </c>
      <c r="G8753" s="4">
        <v>449951</v>
      </c>
    </row>
    <row r="8754" spans="1:7" x14ac:dyDescent="0.25">
      <c r="A8754" s="5">
        <v>44525.495833333334</v>
      </c>
      <c r="B8754" s="4">
        <v>15608</v>
      </c>
      <c r="C8754" s="4">
        <v>15608</v>
      </c>
      <c r="D8754" s="4">
        <v>15605</v>
      </c>
      <c r="E8754" s="4">
        <v>15606</v>
      </c>
      <c r="F8754" s="4">
        <v>373</v>
      </c>
      <c r="G8754" s="4">
        <v>449951</v>
      </c>
    </row>
    <row r="8755" spans="1:7" x14ac:dyDescent="0.25">
      <c r="A8755" s="5">
        <v>44525.496527777781</v>
      </c>
      <c r="B8755" s="4">
        <v>15606</v>
      </c>
      <c r="C8755" s="4">
        <v>15610</v>
      </c>
      <c r="D8755" s="4">
        <v>15604</v>
      </c>
      <c r="E8755" s="4">
        <v>15608</v>
      </c>
      <c r="F8755" s="4">
        <v>662</v>
      </c>
      <c r="G8755" s="4">
        <v>449951</v>
      </c>
    </row>
    <row r="8756" spans="1:7" x14ac:dyDescent="0.25">
      <c r="A8756" s="5">
        <v>44525.49722222222</v>
      </c>
      <c r="B8756" s="4">
        <v>15608</v>
      </c>
      <c r="C8756" s="4">
        <v>15608</v>
      </c>
      <c r="D8756" s="4">
        <v>15607</v>
      </c>
      <c r="E8756" s="4">
        <v>15608</v>
      </c>
      <c r="F8756" s="4">
        <v>280</v>
      </c>
      <c r="G8756" s="4">
        <v>449951</v>
      </c>
    </row>
    <row r="8757" spans="1:7" x14ac:dyDescent="0.25">
      <c r="A8757" s="5">
        <v>44525.497916666667</v>
      </c>
      <c r="B8757" s="4">
        <v>15608</v>
      </c>
      <c r="C8757" s="4">
        <v>15611</v>
      </c>
      <c r="D8757" s="4">
        <v>15605</v>
      </c>
      <c r="E8757" s="4">
        <v>15605</v>
      </c>
      <c r="F8757" s="4">
        <v>510</v>
      </c>
      <c r="G8757" s="4">
        <v>449951</v>
      </c>
    </row>
    <row r="8758" spans="1:7" x14ac:dyDescent="0.25">
      <c r="A8758" s="5">
        <v>44525.498611111114</v>
      </c>
      <c r="B8758" s="4">
        <v>15605</v>
      </c>
      <c r="C8758" s="4">
        <v>15607</v>
      </c>
      <c r="D8758" s="4">
        <v>15605</v>
      </c>
      <c r="E8758" s="4">
        <v>15607</v>
      </c>
      <c r="F8758" s="4">
        <v>91</v>
      </c>
      <c r="G8758" s="4">
        <v>449951</v>
      </c>
    </row>
    <row r="8759" spans="1:7" x14ac:dyDescent="0.25">
      <c r="A8759" s="5">
        <v>44525.499305555553</v>
      </c>
      <c r="B8759" s="4">
        <v>15606</v>
      </c>
      <c r="C8759" s="4">
        <v>15607</v>
      </c>
      <c r="D8759" s="4">
        <v>15604</v>
      </c>
      <c r="E8759" s="4">
        <v>15606</v>
      </c>
      <c r="F8759" s="4">
        <v>101</v>
      </c>
      <c r="G8759" s="4">
        <v>449951</v>
      </c>
    </row>
    <row r="8760" spans="1:7" x14ac:dyDescent="0.25">
      <c r="A8760" s="5">
        <v>44525.5</v>
      </c>
      <c r="B8760" s="4">
        <v>15606</v>
      </c>
      <c r="C8760" s="4">
        <v>15608</v>
      </c>
      <c r="D8760" s="4">
        <v>15606</v>
      </c>
      <c r="E8760" s="4">
        <v>15608</v>
      </c>
      <c r="F8760" s="4">
        <v>116</v>
      </c>
      <c r="G8760" s="4">
        <v>449951</v>
      </c>
    </row>
    <row r="8761" spans="1:7" x14ac:dyDescent="0.25">
      <c r="A8761" s="5">
        <v>44525.500694444447</v>
      </c>
      <c r="B8761" s="4">
        <v>15608</v>
      </c>
      <c r="C8761" s="4">
        <v>15609</v>
      </c>
      <c r="D8761" s="4">
        <v>15608</v>
      </c>
      <c r="E8761" s="4">
        <v>15609</v>
      </c>
      <c r="F8761" s="4">
        <v>106</v>
      </c>
      <c r="G8761" s="4">
        <v>449951</v>
      </c>
    </row>
    <row r="8762" spans="1:7" x14ac:dyDescent="0.25">
      <c r="A8762" s="5">
        <v>44525.501388888886</v>
      </c>
      <c r="B8762" s="4">
        <v>15606</v>
      </c>
      <c r="C8762" s="4">
        <v>15609</v>
      </c>
      <c r="D8762" s="4">
        <v>15606</v>
      </c>
      <c r="E8762" s="4">
        <v>15609</v>
      </c>
      <c r="F8762" s="4">
        <v>86</v>
      </c>
      <c r="G8762" s="4">
        <v>449951</v>
      </c>
    </row>
    <row r="8763" spans="1:7" x14ac:dyDescent="0.25">
      <c r="A8763" s="5">
        <v>44525.502083333333</v>
      </c>
      <c r="B8763" s="4">
        <v>15607</v>
      </c>
      <c r="C8763" s="4">
        <v>15609</v>
      </c>
      <c r="D8763" s="4">
        <v>15606</v>
      </c>
      <c r="E8763" s="4">
        <v>15608</v>
      </c>
      <c r="F8763" s="4">
        <v>98</v>
      </c>
      <c r="G8763" s="4">
        <v>449951</v>
      </c>
    </row>
    <row r="8764" spans="1:7" x14ac:dyDescent="0.25">
      <c r="A8764" s="5">
        <v>44525.50277777778</v>
      </c>
      <c r="B8764" s="4">
        <v>15608</v>
      </c>
      <c r="C8764" s="4">
        <v>15608</v>
      </c>
      <c r="D8764" s="4">
        <v>15605</v>
      </c>
      <c r="E8764" s="4">
        <v>15607</v>
      </c>
      <c r="F8764" s="4">
        <v>124</v>
      </c>
      <c r="G8764" s="4">
        <v>449951</v>
      </c>
    </row>
    <row r="8765" spans="1:7" x14ac:dyDescent="0.25">
      <c r="A8765" s="5">
        <v>44525.503472222219</v>
      </c>
      <c r="B8765" s="4">
        <v>15607</v>
      </c>
      <c r="C8765" s="4">
        <v>15608</v>
      </c>
      <c r="D8765" s="4">
        <v>15605</v>
      </c>
      <c r="E8765" s="4">
        <v>15608</v>
      </c>
      <c r="F8765" s="4">
        <v>107</v>
      </c>
      <c r="G8765" s="4">
        <v>449951</v>
      </c>
    </row>
    <row r="8766" spans="1:7" x14ac:dyDescent="0.25">
      <c r="A8766" s="5">
        <v>44525.504166666666</v>
      </c>
      <c r="B8766" s="4">
        <v>15608</v>
      </c>
      <c r="C8766" s="4">
        <v>15608</v>
      </c>
      <c r="D8766" s="4">
        <v>15608</v>
      </c>
      <c r="E8766" s="4">
        <v>15608</v>
      </c>
      <c r="F8766" s="4">
        <v>90</v>
      </c>
      <c r="G8766" s="4">
        <v>449951</v>
      </c>
    </row>
    <row r="8767" spans="1:7" x14ac:dyDescent="0.25">
      <c r="A8767" s="5">
        <v>44525.504861111112</v>
      </c>
      <c r="B8767" s="4">
        <v>15608</v>
      </c>
      <c r="C8767" s="4">
        <v>15608</v>
      </c>
      <c r="D8767" s="4">
        <v>15606</v>
      </c>
      <c r="E8767" s="4">
        <v>15606</v>
      </c>
      <c r="F8767" s="4">
        <v>64</v>
      </c>
      <c r="G8767" s="4">
        <v>449951</v>
      </c>
    </row>
    <row r="8768" spans="1:7" x14ac:dyDescent="0.25">
      <c r="A8768" s="5">
        <v>44525.505555555559</v>
      </c>
      <c r="B8768" s="4">
        <v>15606</v>
      </c>
      <c r="C8768" s="4">
        <v>15609</v>
      </c>
      <c r="D8768" s="4">
        <v>15605</v>
      </c>
      <c r="E8768" s="4">
        <v>15609</v>
      </c>
      <c r="F8768" s="4">
        <v>130</v>
      </c>
      <c r="G8768" s="4">
        <v>449951</v>
      </c>
    </row>
    <row r="8769" spans="1:7" x14ac:dyDescent="0.25">
      <c r="A8769" s="5">
        <v>44525.506249999999</v>
      </c>
      <c r="B8769" s="4">
        <v>15609</v>
      </c>
      <c r="C8769" s="4">
        <v>15609</v>
      </c>
      <c r="D8769" s="4">
        <v>15605</v>
      </c>
      <c r="E8769" s="4">
        <v>15606</v>
      </c>
      <c r="F8769" s="4">
        <v>123</v>
      </c>
      <c r="G8769" s="4">
        <v>449951</v>
      </c>
    </row>
    <row r="8770" spans="1:7" x14ac:dyDescent="0.25">
      <c r="A8770" s="5">
        <v>44525.506944444445</v>
      </c>
      <c r="B8770" s="4">
        <v>15607</v>
      </c>
      <c r="C8770" s="4">
        <v>15610</v>
      </c>
      <c r="D8770" s="4">
        <v>15607</v>
      </c>
      <c r="E8770" s="4">
        <v>15608</v>
      </c>
      <c r="F8770" s="4">
        <v>78</v>
      </c>
      <c r="G8770" s="4">
        <v>449951</v>
      </c>
    </row>
    <row r="8771" spans="1:7" x14ac:dyDescent="0.25">
      <c r="A8771" s="5">
        <v>44525.507638888892</v>
      </c>
      <c r="B8771" s="4">
        <v>15607</v>
      </c>
      <c r="C8771" s="4">
        <v>15608</v>
      </c>
      <c r="D8771" s="4">
        <v>15606</v>
      </c>
      <c r="E8771" s="4">
        <v>15607</v>
      </c>
      <c r="F8771" s="4">
        <v>115</v>
      </c>
      <c r="G8771" s="4">
        <v>449951</v>
      </c>
    </row>
    <row r="8772" spans="1:7" x14ac:dyDescent="0.25">
      <c r="A8772" s="5">
        <v>44525.508333333331</v>
      </c>
      <c r="B8772" s="4">
        <v>15607</v>
      </c>
      <c r="C8772" s="4">
        <v>15608</v>
      </c>
      <c r="D8772" s="4">
        <v>15607</v>
      </c>
      <c r="E8772" s="4">
        <v>15608</v>
      </c>
      <c r="F8772" s="4">
        <v>101</v>
      </c>
      <c r="G8772" s="4">
        <v>449951</v>
      </c>
    </row>
    <row r="8773" spans="1:7" x14ac:dyDescent="0.25">
      <c r="A8773" s="5">
        <v>44525.509027777778</v>
      </c>
      <c r="B8773" s="4">
        <v>15608</v>
      </c>
      <c r="C8773" s="4">
        <v>15609</v>
      </c>
      <c r="D8773" s="4">
        <v>15606</v>
      </c>
      <c r="E8773" s="4">
        <v>15606</v>
      </c>
      <c r="F8773" s="4">
        <v>60</v>
      </c>
      <c r="G8773" s="4">
        <v>449951</v>
      </c>
    </row>
    <row r="8774" spans="1:7" x14ac:dyDescent="0.25">
      <c r="A8774" s="5">
        <v>44525.509722222225</v>
      </c>
      <c r="B8774" s="4">
        <v>15606</v>
      </c>
      <c r="C8774" s="4">
        <v>15608</v>
      </c>
      <c r="D8774" s="4">
        <v>15606</v>
      </c>
      <c r="E8774" s="4">
        <v>15606</v>
      </c>
      <c r="F8774" s="4">
        <v>85</v>
      </c>
      <c r="G8774" s="4">
        <v>449951</v>
      </c>
    </row>
    <row r="8775" spans="1:7" x14ac:dyDescent="0.25">
      <c r="A8775" s="5">
        <v>44525.510416666664</v>
      </c>
      <c r="B8775" s="4">
        <v>15606</v>
      </c>
      <c r="C8775" s="4">
        <v>15607</v>
      </c>
      <c r="D8775" s="4">
        <v>15605</v>
      </c>
      <c r="E8775" s="4">
        <v>15607</v>
      </c>
      <c r="F8775" s="4">
        <v>116</v>
      </c>
      <c r="G8775" s="4">
        <v>449951</v>
      </c>
    </row>
    <row r="8776" spans="1:7" x14ac:dyDescent="0.25">
      <c r="A8776" s="5">
        <v>44525.511111111111</v>
      </c>
      <c r="B8776" s="4">
        <v>15607</v>
      </c>
      <c r="C8776" s="4">
        <v>15607</v>
      </c>
      <c r="D8776" s="4">
        <v>15605</v>
      </c>
      <c r="E8776" s="4">
        <v>15605</v>
      </c>
      <c r="F8776" s="4">
        <v>64</v>
      </c>
      <c r="G8776" s="4">
        <v>449951</v>
      </c>
    </row>
    <row r="8777" spans="1:7" x14ac:dyDescent="0.25">
      <c r="A8777" s="5">
        <v>44525.511805555558</v>
      </c>
      <c r="B8777" s="4">
        <v>15605</v>
      </c>
      <c r="C8777" s="4">
        <v>15607</v>
      </c>
      <c r="D8777" s="4">
        <v>15605</v>
      </c>
      <c r="E8777" s="4">
        <v>15607</v>
      </c>
      <c r="F8777" s="4">
        <v>89</v>
      </c>
      <c r="G8777" s="4">
        <v>449951</v>
      </c>
    </row>
    <row r="8778" spans="1:7" x14ac:dyDescent="0.25">
      <c r="A8778" s="5">
        <v>44525.512499999997</v>
      </c>
      <c r="B8778" s="4">
        <v>15607</v>
      </c>
      <c r="C8778" s="4">
        <v>15608</v>
      </c>
      <c r="D8778" s="4">
        <v>15605</v>
      </c>
      <c r="E8778" s="4">
        <v>15607</v>
      </c>
      <c r="F8778" s="4">
        <v>125</v>
      </c>
      <c r="G8778" s="4">
        <v>449951</v>
      </c>
    </row>
    <row r="8779" spans="1:7" x14ac:dyDescent="0.25">
      <c r="A8779" s="5">
        <v>44525.513194444444</v>
      </c>
      <c r="B8779" s="4">
        <v>15607</v>
      </c>
      <c r="C8779" s="4">
        <v>15607</v>
      </c>
      <c r="D8779" s="4">
        <v>15606</v>
      </c>
      <c r="E8779" s="4">
        <v>15607</v>
      </c>
      <c r="F8779" s="4">
        <v>65</v>
      </c>
      <c r="G8779" s="4">
        <v>449951</v>
      </c>
    </row>
    <row r="8780" spans="1:7" x14ac:dyDescent="0.25">
      <c r="A8780" s="5">
        <v>44525.513888888891</v>
      </c>
      <c r="B8780" s="4">
        <v>15607</v>
      </c>
      <c r="C8780" s="4">
        <v>15608</v>
      </c>
      <c r="D8780" s="4">
        <v>15606</v>
      </c>
      <c r="E8780" s="4">
        <v>15606</v>
      </c>
      <c r="F8780" s="4">
        <v>740</v>
      </c>
      <c r="G8780" s="4">
        <v>449951</v>
      </c>
    </row>
    <row r="8781" spans="1:7" x14ac:dyDescent="0.25">
      <c r="A8781" s="5">
        <v>44525.51458333333</v>
      </c>
      <c r="B8781" s="4">
        <v>15606</v>
      </c>
      <c r="C8781" s="4">
        <v>15608</v>
      </c>
      <c r="D8781" s="4">
        <v>15605</v>
      </c>
      <c r="E8781" s="4">
        <v>15605</v>
      </c>
      <c r="F8781" s="4">
        <v>112</v>
      </c>
      <c r="G8781" s="4">
        <v>449951</v>
      </c>
    </row>
    <row r="8782" spans="1:7" x14ac:dyDescent="0.25">
      <c r="A8782" s="5">
        <v>44525.515277777777</v>
      </c>
      <c r="B8782" s="4">
        <v>15605</v>
      </c>
      <c r="C8782" s="4">
        <v>15607</v>
      </c>
      <c r="D8782" s="4">
        <v>15605</v>
      </c>
      <c r="E8782" s="4">
        <v>15607</v>
      </c>
      <c r="F8782" s="4">
        <v>65</v>
      </c>
      <c r="G8782" s="4">
        <v>449951</v>
      </c>
    </row>
    <row r="8783" spans="1:7" x14ac:dyDescent="0.25">
      <c r="A8783" s="5">
        <v>44525.515972222223</v>
      </c>
      <c r="B8783" s="4">
        <v>15607</v>
      </c>
      <c r="C8783" s="4">
        <v>15607</v>
      </c>
      <c r="D8783" s="4">
        <v>15605</v>
      </c>
      <c r="E8783" s="4">
        <v>15605</v>
      </c>
      <c r="F8783" s="4">
        <v>124</v>
      </c>
      <c r="G8783" s="4">
        <v>449951</v>
      </c>
    </row>
    <row r="8784" spans="1:7" x14ac:dyDescent="0.25">
      <c r="A8784" s="5">
        <v>44525.51666666667</v>
      </c>
      <c r="B8784" s="4">
        <v>15605</v>
      </c>
      <c r="C8784" s="4">
        <v>15606</v>
      </c>
      <c r="D8784" s="4">
        <v>15605</v>
      </c>
      <c r="E8784" s="4">
        <v>15606</v>
      </c>
      <c r="F8784" s="4">
        <v>111</v>
      </c>
      <c r="G8784" s="4">
        <v>449951</v>
      </c>
    </row>
    <row r="8785" spans="1:7" x14ac:dyDescent="0.25">
      <c r="A8785" s="5">
        <v>44525.517361111109</v>
      </c>
      <c r="B8785" s="4">
        <v>15606</v>
      </c>
      <c r="C8785" s="4">
        <v>15609</v>
      </c>
      <c r="D8785" s="4">
        <v>15605</v>
      </c>
      <c r="E8785" s="4">
        <v>15609</v>
      </c>
      <c r="F8785" s="4">
        <v>215</v>
      </c>
      <c r="G8785" s="4">
        <v>449951</v>
      </c>
    </row>
    <row r="8786" spans="1:7" x14ac:dyDescent="0.25">
      <c r="A8786" s="5">
        <v>44525.518055555556</v>
      </c>
      <c r="B8786" s="4">
        <v>15609</v>
      </c>
      <c r="C8786" s="4">
        <v>15609</v>
      </c>
      <c r="D8786" s="4">
        <v>15606</v>
      </c>
      <c r="E8786" s="4">
        <v>15606</v>
      </c>
      <c r="F8786" s="4">
        <v>124</v>
      </c>
      <c r="G8786" s="4">
        <v>449951</v>
      </c>
    </row>
    <row r="8787" spans="1:7" x14ac:dyDescent="0.25">
      <c r="A8787" s="5">
        <v>44525.518750000003</v>
      </c>
      <c r="B8787" s="4">
        <v>15606</v>
      </c>
      <c r="C8787" s="4">
        <v>15608</v>
      </c>
      <c r="D8787" s="4">
        <v>15606</v>
      </c>
      <c r="E8787" s="4">
        <v>15608</v>
      </c>
      <c r="F8787" s="4">
        <v>123</v>
      </c>
      <c r="G8787" s="4">
        <v>449951</v>
      </c>
    </row>
    <row r="8788" spans="1:7" x14ac:dyDescent="0.25">
      <c r="A8788" s="5">
        <v>44525.519444444442</v>
      </c>
      <c r="B8788" s="4">
        <v>15608</v>
      </c>
      <c r="C8788" s="4">
        <v>15608</v>
      </c>
      <c r="D8788" s="4">
        <v>15607</v>
      </c>
      <c r="E8788" s="4">
        <v>15607</v>
      </c>
      <c r="F8788" s="4">
        <v>153</v>
      </c>
      <c r="G8788" s="4">
        <v>449951</v>
      </c>
    </row>
    <row r="8789" spans="1:7" x14ac:dyDescent="0.25">
      <c r="A8789" s="5">
        <v>44525.520138888889</v>
      </c>
      <c r="B8789" s="4">
        <v>15606</v>
      </c>
      <c r="C8789" s="4">
        <v>15608</v>
      </c>
      <c r="D8789" s="4">
        <v>15605</v>
      </c>
      <c r="E8789" s="4">
        <v>15608</v>
      </c>
      <c r="F8789" s="4">
        <v>271</v>
      </c>
      <c r="G8789" s="4">
        <v>449951</v>
      </c>
    </row>
    <row r="8790" spans="1:7" x14ac:dyDescent="0.25">
      <c r="A8790" s="5">
        <v>44525.520833333336</v>
      </c>
      <c r="B8790" s="4">
        <v>15608</v>
      </c>
      <c r="C8790" s="4">
        <v>15608</v>
      </c>
      <c r="D8790" s="4">
        <v>15604</v>
      </c>
      <c r="E8790" s="4">
        <v>15604</v>
      </c>
      <c r="F8790" s="4">
        <v>105</v>
      </c>
      <c r="G8790" s="4">
        <v>449951</v>
      </c>
    </row>
    <row r="8791" spans="1:7" x14ac:dyDescent="0.25">
      <c r="A8791" s="5">
        <v>44525.521527777775</v>
      </c>
      <c r="B8791" s="4">
        <v>15605</v>
      </c>
      <c r="C8791" s="4">
        <v>15607</v>
      </c>
      <c r="D8791" s="4">
        <v>15604</v>
      </c>
      <c r="E8791" s="4">
        <v>15605</v>
      </c>
      <c r="F8791" s="4">
        <v>134</v>
      </c>
      <c r="G8791" s="4">
        <v>449951</v>
      </c>
    </row>
    <row r="8792" spans="1:7" x14ac:dyDescent="0.25">
      <c r="A8792" s="5">
        <v>44525.522222222222</v>
      </c>
      <c r="B8792" s="4">
        <v>15605</v>
      </c>
      <c r="C8792" s="4">
        <v>15607</v>
      </c>
      <c r="D8792" s="4">
        <v>15605</v>
      </c>
      <c r="E8792" s="4">
        <v>15607</v>
      </c>
      <c r="F8792" s="4">
        <v>105</v>
      </c>
      <c r="G8792" s="4">
        <v>449951</v>
      </c>
    </row>
    <row r="8793" spans="1:7" x14ac:dyDescent="0.25">
      <c r="A8793" s="5">
        <v>44525.522916666669</v>
      </c>
      <c r="B8793" s="4">
        <v>15607</v>
      </c>
      <c r="C8793" s="4">
        <v>15607</v>
      </c>
      <c r="D8793" s="4">
        <v>15605</v>
      </c>
      <c r="E8793" s="4">
        <v>15605</v>
      </c>
      <c r="F8793" s="4">
        <v>101</v>
      </c>
      <c r="G8793" s="4">
        <v>449951</v>
      </c>
    </row>
    <row r="8794" spans="1:7" x14ac:dyDescent="0.25">
      <c r="A8794" s="5">
        <v>44525.523611111108</v>
      </c>
      <c r="B8794" s="4">
        <v>15605</v>
      </c>
      <c r="C8794" s="4">
        <v>15605</v>
      </c>
      <c r="D8794" s="4">
        <v>15605</v>
      </c>
      <c r="E8794" s="4">
        <v>15605</v>
      </c>
      <c r="F8794" s="4">
        <v>55</v>
      </c>
      <c r="G8794" s="4">
        <v>449951</v>
      </c>
    </row>
    <row r="8795" spans="1:7" x14ac:dyDescent="0.25">
      <c r="A8795" s="5">
        <v>44525.524305555555</v>
      </c>
      <c r="B8795" s="4">
        <v>15605</v>
      </c>
      <c r="C8795" s="4">
        <v>15607</v>
      </c>
      <c r="D8795" s="4">
        <v>15604</v>
      </c>
      <c r="E8795" s="4">
        <v>15607</v>
      </c>
      <c r="F8795" s="4">
        <v>176</v>
      </c>
      <c r="G8795" s="4">
        <v>449951</v>
      </c>
    </row>
    <row r="8796" spans="1:7" x14ac:dyDescent="0.25">
      <c r="A8796" s="5">
        <v>44525.525000000001</v>
      </c>
      <c r="B8796" s="4">
        <v>15607</v>
      </c>
      <c r="C8796" s="4">
        <v>15607</v>
      </c>
      <c r="D8796" s="4">
        <v>15606</v>
      </c>
      <c r="E8796" s="4">
        <v>15606</v>
      </c>
      <c r="F8796" s="4">
        <v>144</v>
      </c>
      <c r="G8796" s="4">
        <v>449951</v>
      </c>
    </row>
    <row r="8797" spans="1:7" x14ac:dyDescent="0.25">
      <c r="A8797" s="5">
        <v>44525.525694444441</v>
      </c>
      <c r="B8797" s="4">
        <v>15606</v>
      </c>
      <c r="C8797" s="4">
        <v>15608</v>
      </c>
      <c r="D8797" s="4">
        <v>15606</v>
      </c>
      <c r="E8797" s="4">
        <v>15608</v>
      </c>
      <c r="F8797" s="4">
        <v>78</v>
      </c>
      <c r="G8797" s="4">
        <v>449951</v>
      </c>
    </row>
    <row r="8798" spans="1:7" x14ac:dyDescent="0.25">
      <c r="A8798" s="5">
        <v>44525.526388888888</v>
      </c>
      <c r="B8798" s="4">
        <v>15608</v>
      </c>
      <c r="C8798" s="4">
        <v>15609</v>
      </c>
      <c r="D8798" s="4">
        <v>15608</v>
      </c>
      <c r="E8798" s="4">
        <v>15609</v>
      </c>
      <c r="F8798" s="4">
        <v>156</v>
      </c>
      <c r="G8798" s="4">
        <v>449951</v>
      </c>
    </row>
    <row r="8799" spans="1:7" x14ac:dyDescent="0.25">
      <c r="A8799" s="5">
        <v>44525.527083333334</v>
      </c>
      <c r="B8799" s="4">
        <v>15607</v>
      </c>
      <c r="C8799" s="4">
        <v>15610</v>
      </c>
      <c r="D8799" s="4">
        <v>15607</v>
      </c>
      <c r="E8799" s="4">
        <v>15609</v>
      </c>
      <c r="F8799" s="4">
        <v>211</v>
      </c>
      <c r="G8799" s="4">
        <v>449951</v>
      </c>
    </row>
    <row r="8800" spans="1:7" x14ac:dyDescent="0.25">
      <c r="A8800" s="5">
        <v>44525.527777777781</v>
      </c>
      <c r="B8800" s="4">
        <v>15609</v>
      </c>
      <c r="C8800" s="4">
        <v>15609</v>
      </c>
      <c r="D8800" s="4">
        <v>15607</v>
      </c>
      <c r="E8800" s="4">
        <v>15609</v>
      </c>
      <c r="F8800" s="4">
        <v>100</v>
      </c>
      <c r="G8800" s="4">
        <v>449951</v>
      </c>
    </row>
    <row r="8801" spans="1:7" x14ac:dyDescent="0.25">
      <c r="A8801" s="5">
        <v>44525.52847222222</v>
      </c>
      <c r="B8801" s="4">
        <v>15609</v>
      </c>
      <c r="C8801" s="4">
        <v>15609</v>
      </c>
      <c r="D8801" s="4">
        <v>15605</v>
      </c>
      <c r="E8801" s="4">
        <v>15606</v>
      </c>
      <c r="F8801" s="4">
        <v>142</v>
      </c>
      <c r="G8801" s="4">
        <v>449951</v>
      </c>
    </row>
    <row r="8802" spans="1:7" x14ac:dyDescent="0.25">
      <c r="A8802" s="5">
        <v>44525.529166666667</v>
      </c>
      <c r="B8802" s="4">
        <v>15605</v>
      </c>
      <c r="C8802" s="4">
        <v>15607</v>
      </c>
      <c r="D8802" s="4">
        <v>15605</v>
      </c>
      <c r="E8802" s="4">
        <v>15607</v>
      </c>
      <c r="F8802" s="4">
        <v>193</v>
      </c>
      <c r="G8802" s="4">
        <v>449951</v>
      </c>
    </row>
    <row r="8803" spans="1:7" x14ac:dyDescent="0.25">
      <c r="A8803" s="5">
        <v>44525.529861111114</v>
      </c>
      <c r="B8803" s="4">
        <v>15608</v>
      </c>
      <c r="C8803" s="4">
        <v>15608</v>
      </c>
      <c r="D8803" s="4">
        <v>15605</v>
      </c>
      <c r="E8803" s="4">
        <v>15605</v>
      </c>
      <c r="F8803" s="4">
        <v>97</v>
      </c>
      <c r="G8803" s="4">
        <v>449951</v>
      </c>
    </row>
    <row r="8804" spans="1:7" x14ac:dyDescent="0.25">
      <c r="A8804" s="5">
        <v>44525.530555555553</v>
      </c>
      <c r="B8804" s="4">
        <v>15605</v>
      </c>
      <c r="C8804" s="4">
        <v>15606</v>
      </c>
      <c r="D8804" s="4">
        <v>15605</v>
      </c>
      <c r="E8804" s="4">
        <v>15605</v>
      </c>
      <c r="F8804" s="4">
        <v>129</v>
      </c>
      <c r="G8804" s="4">
        <v>449951</v>
      </c>
    </row>
    <row r="8805" spans="1:7" x14ac:dyDescent="0.25">
      <c r="A8805" s="5">
        <v>44525.53125</v>
      </c>
      <c r="B8805" s="4">
        <v>15605</v>
      </c>
      <c r="C8805" s="4">
        <v>15609</v>
      </c>
      <c r="D8805" s="4">
        <v>15605</v>
      </c>
      <c r="E8805" s="4">
        <v>15606</v>
      </c>
      <c r="F8805" s="4">
        <v>176</v>
      </c>
      <c r="G8805" s="4">
        <v>449951</v>
      </c>
    </row>
    <row r="8806" spans="1:7" x14ac:dyDescent="0.25">
      <c r="A8806" s="5">
        <v>44525.531944444447</v>
      </c>
      <c r="B8806" s="4">
        <v>15606</v>
      </c>
      <c r="C8806" s="4">
        <v>15608</v>
      </c>
      <c r="D8806" s="4">
        <v>15606</v>
      </c>
      <c r="E8806" s="4">
        <v>15606</v>
      </c>
      <c r="F8806" s="4">
        <v>66</v>
      </c>
      <c r="G8806" s="4">
        <v>449951</v>
      </c>
    </row>
    <row r="8807" spans="1:7" x14ac:dyDescent="0.25">
      <c r="A8807" s="5">
        <v>44525.532638888886</v>
      </c>
      <c r="B8807" s="4">
        <v>15606</v>
      </c>
      <c r="C8807" s="4">
        <v>15607</v>
      </c>
      <c r="D8807" s="4">
        <v>15605</v>
      </c>
      <c r="E8807" s="4">
        <v>15606</v>
      </c>
      <c r="F8807" s="4">
        <v>179</v>
      </c>
      <c r="G8807" s="4">
        <v>449951</v>
      </c>
    </row>
    <row r="8808" spans="1:7" x14ac:dyDescent="0.25">
      <c r="A8808" s="5">
        <v>44525.533333333333</v>
      </c>
      <c r="B8808" s="4">
        <v>15606</v>
      </c>
      <c r="C8808" s="4">
        <v>15607</v>
      </c>
      <c r="D8808" s="4">
        <v>15605</v>
      </c>
      <c r="E8808" s="4">
        <v>15605</v>
      </c>
      <c r="F8808" s="4">
        <v>126</v>
      </c>
      <c r="G8808" s="4">
        <v>449951</v>
      </c>
    </row>
    <row r="8809" spans="1:7" x14ac:dyDescent="0.25">
      <c r="A8809" s="5">
        <v>44525.53402777778</v>
      </c>
      <c r="B8809" s="4">
        <v>15605</v>
      </c>
      <c r="C8809" s="4">
        <v>15605</v>
      </c>
      <c r="D8809" s="4">
        <v>15604</v>
      </c>
      <c r="E8809" s="4">
        <v>15605</v>
      </c>
      <c r="F8809" s="4">
        <v>63</v>
      </c>
      <c r="G8809" s="4">
        <v>449951</v>
      </c>
    </row>
    <row r="8810" spans="1:7" x14ac:dyDescent="0.25">
      <c r="A8810" s="5">
        <v>44525.534722222219</v>
      </c>
      <c r="B8810" s="4">
        <v>15605</v>
      </c>
      <c r="C8810" s="4">
        <v>15607</v>
      </c>
      <c r="D8810" s="4">
        <v>15603</v>
      </c>
      <c r="E8810" s="4">
        <v>15606</v>
      </c>
      <c r="F8810" s="4">
        <v>278</v>
      </c>
      <c r="G8810" s="4">
        <v>449951</v>
      </c>
    </row>
    <row r="8811" spans="1:7" x14ac:dyDescent="0.25">
      <c r="A8811" s="5">
        <v>44525.535416666666</v>
      </c>
      <c r="B8811" s="4">
        <v>15606</v>
      </c>
      <c r="C8811" s="4">
        <v>15606</v>
      </c>
      <c r="D8811" s="4">
        <v>15605</v>
      </c>
      <c r="E8811" s="4">
        <v>15605</v>
      </c>
      <c r="F8811" s="4">
        <v>82</v>
      </c>
      <c r="G8811" s="4">
        <v>449951</v>
      </c>
    </row>
    <row r="8812" spans="1:7" x14ac:dyDescent="0.25">
      <c r="A8812" s="5">
        <v>44525.536111111112</v>
      </c>
      <c r="B8812" s="4">
        <v>15605</v>
      </c>
      <c r="C8812" s="4">
        <v>15606</v>
      </c>
      <c r="D8812" s="4">
        <v>15604</v>
      </c>
      <c r="E8812" s="4">
        <v>15604</v>
      </c>
      <c r="F8812" s="4">
        <v>128</v>
      </c>
      <c r="G8812" s="4">
        <v>449951</v>
      </c>
    </row>
    <row r="8813" spans="1:7" x14ac:dyDescent="0.25">
      <c r="A8813" s="5">
        <v>44525.536805555559</v>
      </c>
      <c r="B8813" s="4">
        <v>15604</v>
      </c>
      <c r="C8813" s="4">
        <v>15606</v>
      </c>
      <c r="D8813" s="4">
        <v>15604</v>
      </c>
      <c r="E8813" s="4">
        <v>15604</v>
      </c>
      <c r="F8813" s="4">
        <v>113</v>
      </c>
      <c r="G8813" s="4">
        <v>449951</v>
      </c>
    </row>
    <row r="8814" spans="1:7" x14ac:dyDescent="0.25">
      <c r="A8814" s="5">
        <v>44525.537499999999</v>
      </c>
      <c r="B8814" s="4">
        <v>15604</v>
      </c>
      <c r="C8814" s="4">
        <v>15605</v>
      </c>
      <c r="D8814" s="4">
        <v>15604</v>
      </c>
      <c r="E8814" s="4">
        <v>15605</v>
      </c>
      <c r="F8814" s="4">
        <v>154</v>
      </c>
      <c r="G8814" s="4">
        <v>449951</v>
      </c>
    </row>
    <row r="8815" spans="1:7" x14ac:dyDescent="0.25">
      <c r="A8815" s="5">
        <v>44525.538194444445</v>
      </c>
      <c r="B8815" s="4">
        <v>15604</v>
      </c>
      <c r="C8815" s="4">
        <v>15607</v>
      </c>
      <c r="D8815" s="4">
        <v>15604</v>
      </c>
      <c r="E8815" s="4">
        <v>15605</v>
      </c>
      <c r="F8815" s="4">
        <v>126</v>
      </c>
      <c r="G8815" s="4">
        <v>449951</v>
      </c>
    </row>
    <row r="8816" spans="1:7" x14ac:dyDescent="0.25">
      <c r="A8816" s="5">
        <v>44525.538888888892</v>
      </c>
      <c r="B8816" s="4">
        <v>15605</v>
      </c>
      <c r="C8816" s="4">
        <v>15607</v>
      </c>
      <c r="D8816" s="4">
        <v>15605</v>
      </c>
      <c r="E8816" s="4">
        <v>15607</v>
      </c>
      <c r="F8816" s="4">
        <v>88</v>
      </c>
      <c r="G8816" s="4">
        <v>449951</v>
      </c>
    </row>
    <row r="8817" spans="1:7" x14ac:dyDescent="0.25">
      <c r="A8817" s="5">
        <v>44525.539583333331</v>
      </c>
      <c r="B8817" s="4">
        <v>15607</v>
      </c>
      <c r="C8817" s="4">
        <v>15608</v>
      </c>
      <c r="D8817" s="4">
        <v>15605</v>
      </c>
      <c r="E8817" s="4">
        <v>15607</v>
      </c>
      <c r="F8817" s="4">
        <v>201</v>
      </c>
      <c r="G8817" s="4">
        <v>449951</v>
      </c>
    </row>
    <row r="8818" spans="1:7" x14ac:dyDescent="0.25">
      <c r="A8818" s="5">
        <v>44525.540277777778</v>
      </c>
      <c r="B8818" s="4">
        <v>15608</v>
      </c>
      <c r="C8818" s="4">
        <v>15609</v>
      </c>
      <c r="D8818" s="4">
        <v>15607</v>
      </c>
      <c r="E8818" s="4">
        <v>15608</v>
      </c>
      <c r="F8818" s="4">
        <v>210</v>
      </c>
      <c r="G8818" s="4">
        <v>449951</v>
      </c>
    </row>
    <row r="8819" spans="1:7" x14ac:dyDescent="0.25">
      <c r="A8819" s="5">
        <v>44525.540972222225</v>
      </c>
      <c r="B8819" s="4">
        <v>15608</v>
      </c>
      <c r="C8819" s="4">
        <v>15608</v>
      </c>
      <c r="D8819" s="4">
        <v>15605</v>
      </c>
      <c r="E8819" s="4">
        <v>15605</v>
      </c>
      <c r="F8819" s="4">
        <v>148</v>
      </c>
      <c r="G8819" s="4">
        <v>449951</v>
      </c>
    </row>
    <row r="8820" spans="1:7" x14ac:dyDescent="0.25">
      <c r="A8820" s="5">
        <v>44525.541666666664</v>
      </c>
      <c r="B8820" s="4">
        <v>15605</v>
      </c>
      <c r="C8820" s="4">
        <v>15616</v>
      </c>
      <c r="D8820" s="4">
        <v>15605</v>
      </c>
      <c r="E8820" s="4">
        <v>15612</v>
      </c>
      <c r="F8820" s="4">
        <v>1661</v>
      </c>
      <c r="G8820" s="4">
        <v>449951</v>
      </c>
    </row>
    <row r="8821" spans="1:7" x14ac:dyDescent="0.25">
      <c r="A8821" s="5">
        <v>44525.542361111111</v>
      </c>
      <c r="B8821" s="4">
        <v>15613</v>
      </c>
      <c r="C8821" s="4">
        <v>15616</v>
      </c>
      <c r="D8821" s="4">
        <v>15609</v>
      </c>
      <c r="E8821" s="4">
        <v>15614</v>
      </c>
      <c r="F8821" s="4">
        <v>663</v>
      </c>
      <c r="G8821" s="4">
        <v>449951</v>
      </c>
    </row>
    <row r="8822" spans="1:7" x14ac:dyDescent="0.25">
      <c r="A8822" s="5">
        <v>44525.543055555558</v>
      </c>
      <c r="B8822" s="4">
        <v>15613</v>
      </c>
      <c r="C8822" s="4">
        <v>15614</v>
      </c>
      <c r="D8822" s="4">
        <v>15608</v>
      </c>
      <c r="E8822" s="4">
        <v>15613</v>
      </c>
      <c r="F8822" s="4">
        <v>751</v>
      </c>
      <c r="G8822" s="4">
        <v>449951</v>
      </c>
    </row>
    <row r="8823" spans="1:7" x14ac:dyDescent="0.25">
      <c r="A8823" s="5">
        <v>44525.543749999997</v>
      </c>
      <c r="B8823" s="4">
        <v>15613</v>
      </c>
      <c r="C8823" s="4">
        <v>15615</v>
      </c>
      <c r="D8823" s="4">
        <v>15608</v>
      </c>
      <c r="E8823" s="4">
        <v>15614</v>
      </c>
      <c r="F8823" s="4">
        <v>432</v>
      </c>
      <c r="G8823" s="4">
        <v>449951</v>
      </c>
    </row>
    <row r="8824" spans="1:7" x14ac:dyDescent="0.25">
      <c r="A8824" s="5">
        <v>44525.544444444444</v>
      </c>
      <c r="B8824" s="4">
        <v>15613</v>
      </c>
      <c r="C8824" s="4">
        <v>15615</v>
      </c>
      <c r="D8824" s="4">
        <v>15608</v>
      </c>
      <c r="E8824" s="4">
        <v>15612</v>
      </c>
      <c r="F8824" s="4">
        <v>470</v>
      </c>
      <c r="G8824" s="4">
        <v>449951</v>
      </c>
    </row>
    <row r="8825" spans="1:7" x14ac:dyDescent="0.25">
      <c r="A8825" s="5">
        <v>44525.545138888891</v>
      </c>
      <c r="B8825" s="4">
        <v>15612</v>
      </c>
      <c r="C8825" s="4">
        <v>15614</v>
      </c>
      <c r="D8825" s="4">
        <v>15610</v>
      </c>
      <c r="E8825" s="4">
        <v>15611</v>
      </c>
      <c r="F8825" s="4">
        <v>495</v>
      </c>
      <c r="G8825" s="4">
        <v>449951</v>
      </c>
    </row>
    <row r="8826" spans="1:7" x14ac:dyDescent="0.25">
      <c r="A8826" s="5">
        <v>44525.54583333333</v>
      </c>
      <c r="B8826" s="4">
        <v>15611</v>
      </c>
      <c r="C8826" s="4">
        <v>15614</v>
      </c>
      <c r="D8826" s="4">
        <v>15607</v>
      </c>
      <c r="E8826" s="4">
        <v>15614</v>
      </c>
      <c r="F8826" s="4">
        <v>310</v>
      </c>
      <c r="G8826" s="4">
        <v>449951</v>
      </c>
    </row>
    <row r="8827" spans="1:7" x14ac:dyDescent="0.25">
      <c r="A8827" s="5">
        <v>44525.546527777777</v>
      </c>
      <c r="B8827" s="4">
        <v>15614</v>
      </c>
      <c r="C8827" s="4">
        <v>15622</v>
      </c>
      <c r="D8827" s="4">
        <v>15613</v>
      </c>
      <c r="E8827" s="4">
        <v>15619</v>
      </c>
      <c r="F8827" s="4">
        <v>983</v>
      </c>
      <c r="G8827" s="4">
        <v>449951</v>
      </c>
    </row>
    <row r="8828" spans="1:7" x14ac:dyDescent="0.25">
      <c r="A8828" s="5">
        <v>44525.547222222223</v>
      </c>
      <c r="B8828" s="4">
        <v>15619</v>
      </c>
      <c r="C8828" s="4">
        <v>15622</v>
      </c>
      <c r="D8828" s="4">
        <v>15618</v>
      </c>
      <c r="E8828" s="4">
        <v>15619</v>
      </c>
      <c r="F8828" s="4">
        <v>418</v>
      </c>
      <c r="G8828" s="4">
        <v>449951</v>
      </c>
    </row>
    <row r="8829" spans="1:7" x14ac:dyDescent="0.25">
      <c r="A8829" s="5">
        <v>44525.54791666667</v>
      </c>
      <c r="B8829" s="4">
        <v>15620</v>
      </c>
      <c r="C8829" s="4">
        <v>15623</v>
      </c>
      <c r="D8829" s="4">
        <v>15620</v>
      </c>
      <c r="E8829" s="4">
        <v>15621</v>
      </c>
      <c r="F8829" s="4">
        <v>366</v>
      </c>
      <c r="G8829" s="4">
        <v>449951</v>
      </c>
    </row>
    <row r="8830" spans="1:7" x14ac:dyDescent="0.25">
      <c r="A8830" s="5">
        <v>44525.548611111109</v>
      </c>
      <c r="B8830" s="4">
        <v>15621</v>
      </c>
      <c r="C8830" s="4">
        <v>15623</v>
      </c>
      <c r="D8830" s="4">
        <v>15610</v>
      </c>
      <c r="E8830" s="4">
        <v>15611</v>
      </c>
      <c r="F8830" s="4">
        <v>578</v>
      </c>
      <c r="G8830" s="4">
        <v>449951</v>
      </c>
    </row>
    <row r="8831" spans="1:7" x14ac:dyDescent="0.25">
      <c r="A8831" s="5">
        <v>44525.549305555556</v>
      </c>
      <c r="B8831" s="4">
        <v>15611</v>
      </c>
      <c r="C8831" s="4">
        <v>15618</v>
      </c>
      <c r="D8831" s="4">
        <v>15611</v>
      </c>
      <c r="E8831" s="4">
        <v>15617</v>
      </c>
      <c r="F8831" s="4">
        <v>979</v>
      </c>
      <c r="G8831" s="4">
        <v>449951</v>
      </c>
    </row>
    <row r="8832" spans="1:7" x14ac:dyDescent="0.25">
      <c r="A8832" s="5">
        <v>44525.55</v>
      </c>
      <c r="B8832" s="4">
        <v>15617</v>
      </c>
      <c r="C8832" s="4">
        <v>15622</v>
      </c>
      <c r="D8832" s="4">
        <v>15617</v>
      </c>
      <c r="E8832" s="4">
        <v>15620</v>
      </c>
      <c r="F8832" s="4">
        <v>343</v>
      </c>
      <c r="G8832" s="4">
        <v>449951</v>
      </c>
    </row>
    <row r="8833" spans="1:7" x14ac:dyDescent="0.25">
      <c r="A8833" s="5">
        <v>44525.550694444442</v>
      </c>
      <c r="B8833" s="4">
        <v>15618</v>
      </c>
      <c r="C8833" s="4">
        <v>15638</v>
      </c>
      <c r="D8833" s="4">
        <v>15617</v>
      </c>
      <c r="E8833" s="4">
        <v>15638</v>
      </c>
      <c r="F8833" s="4">
        <v>1034</v>
      </c>
      <c r="G8833" s="4">
        <v>449951</v>
      </c>
    </row>
    <row r="8834" spans="1:7" x14ac:dyDescent="0.25">
      <c r="A8834" s="5">
        <v>44525.551388888889</v>
      </c>
      <c r="B8834" s="4">
        <v>15638</v>
      </c>
      <c r="C8834" s="4">
        <v>15641</v>
      </c>
      <c r="D8834" s="4">
        <v>15630</v>
      </c>
      <c r="E8834" s="4">
        <v>15639</v>
      </c>
      <c r="F8834" s="4">
        <v>982</v>
      </c>
      <c r="G8834" s="4">
        <v>449951</v>
      </c>
    </row>
    <row r="8835" spans="1:7" x14ac:dyDescent="0.25">
      <c r="A8835" s="5">
        <v>44525.552083333336</v>
      </c>
      <c r="B8835" s="4">
        <v>15639</v>
      </c>
      <c r="C8835" s="4">
        <v>15639</v>
      </c>
      <c r="D8835" s="4">
        <v>15629</v>
      </c>
      <c r="E8835" s="4">
        <v>15632</v>
      </c>
      <c r="F8835" s="4">
        <v>816</v>
      </c>
      <c r="G8835" s="4">
        <v>449951</v>
      </c>
    </row>
    <row r="8836" spans="1:7" x14ac:dyDescent="0.25">
      <c r="A8836" s="5">
        <v>44525.552777777775</v>
      </c>
      <c r="B8836" s="4">
        <v>15631</v>
      </c>
      <c r="C8836" s="4">
        <v>15633</v>
      </c>
      <c r="D8836" s="4">
        <v>15624</v>
      </c>
      <c r="E8836" s="4">
        <v>15624</v>
      </c>
      <c r="F8836" s="4">
        <v>420</v>
      </c>
      <c r="G8836" s="4">
        <v>449951</v>
      </c>
    </row>
    <row r="8837" spans="1:7" x14ac:dyDescent="0.25">
      <c r="A8837" s="5">
        <v>44525.553472222222</v>
      </c>
      <c r="B8837" s="4">
        <v>15624</v>
      </c>
      <c r="C8837" s="4">
        <v>15628</v>
      </c>
      <c r="D8837" s="4">
        <v>15622</v>
      </c>
      <c r="E8837" s="4">
        <v>15624</v>
      </c>
      <c r="F8837" s="4">
        <v>492</v>
      </c>
      <c r="G8837" s="4">
        <v>449951</v>
      </c>
    </row>
    <row r="8838" spans="1:7" x14ac:dyDescent="0.25">
      <c r="A8838" s="5">
        <v>44525.554166666669</v>
      </c>
      <c r="B8838" s="4">
        <v>15624</v>
      </c>
      <c r="C8838" s="4">
        <v>15626</v>
      </c>
      <c r="D8838" s="4">
        <v>15622</v>
      </c>
      <c r="E8838" s="4">
        <v>15624</v>
      </c>
      <c r="F8838" s="4">
        <v>406</v>
      </c>
      <c r="G8838" s="4">
        <v>449951</v>
      </c>
    </row>
    <row r="8839" spans="1:7" x14ac:dyDescent="0.25">
      <c r="A8839" s="5">
        <v>44525.554861111108</v>
      </c>
      <c r="B8839" s="4">
        <v>15624</v>
      </c>
      <c r="C8839" s="4">
        <v>15624</v>
      </c>
      <c r="D8839" s="4">
        <v>15618</v>
      </c>
      <c r="E8839" s="4">
        <v>15621</v>
      </c>
      <c r="F8839" s="4">
        <v>505</v>
      </c>
      <c r="G8839" s="4">
        <v>449951</v>
      </c>
    </row>
    <row r="8840" spans="1:7" x14ac:dyDescent="0.25">
      <c r="A8840" s="5">
        <v>44525.555555555555</v>
      </c>
      <c r="B8840" s="4">
        <v>15621</v>
      </c>
      <c r="C8840" s="4">
        <v>15622</v>
      </c>
      <c r="D8840" s="4">
        <v>15618</v>
      </c>
      <c r="E8840" s="4">
        <v>15618</v>
      </c>
      <c r="F8840" s="4">
        <v>455</v>
      </c>
      <c r="G8840" s="4">
        <v>449951</v>
      </c>
    </row>
    <row r="8841" spans="1:7" x14ac:dyDescent="0.25">
      <c r="A8841" s="5">
        <v>44525.556250000001</v>
      </c>
      <c r="B8841" s="4">
        <v>15618</v>
      </c>
      <c r="C8841" s="4">
        <v>15620</v>
      </c>
      <c r="D8841" s="4">
        <v>15616</v>
      </c>
      <c r="E8841" s="4">
        <v>15618</v>
      </c>
      <c r="F8841" s="4">
        <v>467</v>
      </c>
      <c r="G8841" s="4">
        <v>449951</v>
      </c>
    </row>
    <row r="8842" spans="1:7" x14ac:dyDescent="0.25">
      <c r="A8842" s="5">
        <v>44525.556944444441</v>
      </c>
      <c r="B8842" s="4">
        <v>15618</v>
      </c>
      <c r="C8842" s="4">
        <v>15621</v>
      </c>
      <c r="D8842" s="4">
        <v>15617</v>
      </c>
      <c r="E8842" s="4">
        <v>15620</v>
      </c>
      <c r="F8842" s="4">
        <v>939</v>
      </c>
      <c r="G8842" s="4">
        <v>449951</v>
      </c>
    </row>
    <row r="8843" spans="1:7" x14ac:dyDescent="0.25">
      <c r="A8843" s="5">
        <v>44525.557638888888</v>
      </c>
      <c r="B8843" s="4">
        <v>15620</v>
      </c>
      <c r="C8843" s="4">
        <v>15621</v>
      </c>
      <c r="D8843" s="4">
        <v>15615</v>
      </c>
      <c r="E8843" s="4">
        <v>15615</v>
      </c>
      <c r="F8843" s="4">
        <v>584</v>
      </c>
      <c r="G8843" s="4">
        <v>449951</v>
      </c>
    </row>
    <row r="8844" spans="1:7" x14ac:dyDescent="0.25">
      <c r="A8844" s="5">
        <v>44525.558333333334</v>
      </c>
      <c r="B8844" s="4">
        <v>15616</v>
      </c>
      <c r="C8844" s="4">
        <v>15616</v>
      </c>
      <c r="D8844" s="4">
        <v>15611</v>
      </c>
      <c r="E8844" s="4">
        <v>15615</v>
      </c>
      <c r="F8844" s="4">
        <v>423</v>
      </c>
      <c r="G8844" s="4">
        <v>449951</v>
      </c>
    </row>
    <row r="8845" spans="1:7" x14ac:dyDescent="0.25">
      <c r="A8845" s="5">
        <v>44525.559027777781</v>
      </c>
      <c r="B8845" s="4">
        <v>15615</v>
      </c>
      <c r="C8845" s="4">
        <v>15615</v>
      </c>
      <c r="D8845" s="4">
        <v>15611</v>
      </c>
      <c r="E8845" s="4">
        <v>15611</v>
      </c>
      <c r="F8845" s="4">
        <v>383</v>
      </c>
      <c r="G8845" s="4">
        <v>449951</v>
      </c>
    </row>
    <row r="8846" spans="1:7" x14ac:dyDescent="0.25">
      <c r="A8846" s="5">
        <v>44525.55972222222</v>
      </c>
      <c r="B8846" s="4">
        <v>15612</v>
      </c>
      <c r="C8846" s="4">
        <v>15616</v>
      </c>
      <c r="D8846" s="4">
        <v>15609</v>
      </c>
      <c r="E8846" s="4">
        <v>15613</v>
      </c>
      <c r="F8846" s="4">
        <v>598</v>
      </c>
      <c r="G8846" s="4">
        <v>449951</v>
      </c>
    </row>
    <row r="8847" spans="1:7" x14ac:dyDescent="0.25">
      <c r="A8847" s="5">
        <v>44525.560416666667</v>
      </c>
      <c r="B8847" s="4">
        <v>15613</v>
      </c>
      <c r="C8847" s="4">
        <v>15621</v>
      </c>
      <c r="D8847" s="4">
        <v>15613</v>
      </c>
      <c r="E8847" s="4">
        <v>15621</v>
      </c>
      <c r="F8847" s="4">
        <v>382</v>
      </c>
      <c r="G8847" s="4">
        <v>449951</v>
      </c>
    </row>
    <row r="8848" spans="1:7" x14ac:dyDescent="0.25">
      <c r="A8848" s="5">
        <v>44525.561111111114</v>
      </c>
      <c r="B8848" s="4">
        <v>15621</v>
      </c>
      <c r="C8848" s="4">
        <v>15628</v>
      </c>
      <c r="D8848" s="4">
        <v>15621</v>
      </c>
      <c r="E8848" s="4">
        <v>15622</v>
      </c>
      <c r="F8848" s="4">
        <v>508</v>
      </c>
      <c r="G8848" s="4">
        <v>449951</v>
      </c>
    </row>
    <row r="8849" spans="1:7" x14ac:dyDescent="0.25">
      <c r="A8849" s="5">
        <v>44525.561805555553</v>
      </c>
      <c r="B8849" s="4">
        <v>15620</v>
      </c>
      <c r="C8849" s="4">
        <v>15621</v>
      </c>
      <c r="D8849" s="4">
        <v>15615</v>
      </c>
      <c r="E8849" s="4">
        <v>15618</v>
      </c>
      <c r="F8849" s="4">
        <v>659</v>
      </c>
      <c r="G8849" s="4">
        <v>449951</v>
      </c>
    </row>
    <row r="8850" spans="1:7" x14ac:dyDescent="0.25">
      <c r="A8850" s="5">
        <v>44525.5625</v>
      </c>
      <c r="B8850" s="4">
        <v>15618</v>
      </c>
      <c r="C8850" s="4">
        <v>15622</v>
      </c>
      <c r="D8850" s="4">
        <v>15612</v>
      </c>
      <c r="E8850" s="4">
        <v>15622</v>
      </c>
      <c r="F8850" s="4">
        <v>2248</v>
      </c>
      <c r="G8850" s="4">
        <v>449951</v>
      </c>
    </row>
    <row r="8851" spans="1:7" x14ac:dyDescent="0.25">
      <c r="A8851" s="5">
        <v>44525.563194444447</v>
      </c>
      <c r="B8851" s="4">
        <v>15622</v>
      </c>
      <c r="C8851" s="4">
        <v>15633</v>
      </c>
      <c r="D8851" s="4">
        <v>15622</v>
      </c>
      <c r="E8851" s="4">
        <v>15631</v>
      </c>
      <c r="F8851" s="4">
        <v>600</v>
      </c>
      <c r="G8851" s="4">
        <v>449951</v>
      </c>
    </row>
    <row r="8852" spans="1:7" x14ac:dyDescent="0.25">
      <c r="A8852" s="5">
        <v>44525.563888888886</v>
      </c>
      <c r="B8852" s="4">
        <v>15631</v>
      </c>
      <c r="C8852" s="4">
        <v>15636</v>
      </c>
      <c r="D8852" s="4">
        <v>15630</v>
      </c>
      <c r="E8852" s="4">
        <v>15631</v>
      </c>
      <c r="F8852" s="4">
        <v>474</v>
      </c>
      <c r="G8852" s="4">
        <v>449951</v>
      </c>
    </row>
    <row r="8853" spans="1:7" x14ac:dyDescent="0.25">
      <c r="A8853" s="5">
        <v>44525.564583333333</v>
      </c>
      <c r="B8853" s="4">
        <v>15631</v>
      </c>
      <c r="C8853" s="4">
        <v>15640</v>
      </c>
      <c r="D8853" s="4">
        <v>15629</v>
      </c>
      <c r="E8853" s="4">
        <v>15640</v>
      </c>
      <c r="F8853" s="4">
        <v>546</v>
      </c>
      <c r="G8853" s="4">
        <v>449951</v>
      </c>
    </row>
    <row r="8854" spans="1:7" x14ac:dyDescent="0.25">
      <c r="A8854" s="5">
        <v>44525.56527777778</v>
      </c>
      <c r="B8854" s="4">
        <v>15639</v>
      </c>
      <c r="C8854" s="4">
        <v>15642</v>
      </c>
      <c r="D8854" s="4">
        <v>15636</v>
      </c>
      <c r="E8854" s="4">
        <v>15638</v>
      </c>
      <c r="F8854" s="4">
        <v>575</v>
      </c>
      <c r="G8854" s="4">
        <v>449951</v>
      </c>
    </row>
    <row r="8855" spans="1:7" x14ac:dyDescent="0.25">
      <c r="A8855" s="5">
        <v>44525.565972222219</v>
      </c>
      <c r="B8855" s="4">
        <v>15638</v>
      </c>
      <c r="C8855" s="4">
        <v>15645</v>
      </c>
      <c r="D8855" s="4">
        <v>15637</v>
      </c>
      <c r="E8855" s="4">
        <v>15642</v>
      </c>
      <c r="F8855" s="4">
        <v>710</v>
      </c>
      <c r="G8855" s="4">
        <v>449951</v>
      </c>
    </row>
    <row r="8856" spans="1:7" x14ac:dyDescent="0.25">
      <c r="A8856" s="5">
        <v>44525.566666666666</v>
      </c>
      <c r="B8856" s="4">
        <v>15642</v>
      </c>
      <c r="C8856" s="4">
        <v>15643</v>
      </c>
      <c r="D8856" s="4">
        <v>15635</v>
      </c>
      <c r="E8856" s="4">
        <v>15639</v>
      </c>
      <c r="F8856" s="4">
        <v>637</v>
      </c>
      <c r="G8856" s="4">
        <v>449951</v>
      </c>
    </row>
    <row r="8857" spans="1:7" x14ac:dyDescent="0.25">
      <c r="A8857" s="5">
        <v>44525.567361111112</v>
      </c>
      <c r="B8857" s="4">
        <v>15639</v>
      </c>
      <c r="C8857" s="4">
        <v>15644</v>
      </c>
      <c r="D8857" s="4">
        <v>15635</v>
      </c>
      <c r="E8857" s="4">
        <v>15644</v>
      </c>
      <c r="F8857" s="4">
        <v>523</v>
      </c>
      <c r="G8857" s="4">
        <v>449951</v>
      </c>
    </row>
    <row r="8858" spans="1:7" x14ac:dyDescent="0.25">
      <c r="A8858" s="5">
        <v>44525.568055555559</v>
      </c>
      <c r="B8858" s="4">
        <v>15643</v>
      </c>
      <c r="C8858" s="4">
        <v>15652</v>
      </c>
      <c r="D8858" s="4">
        <v>15643</v>
      </c>
      <c r="E8858" s="4">
        <v>15650</v>
      </c>
      <c r="F8858" s="4">
        <v>906</v>
      </c>
      <c r="G8858" s="4">
        <v>449951</v>
      </c>
    </row>
    <row r="8859" spans="1:7" x14ac:dyDescent="0.25">
      <c r="A8859" s="5">
        <v>44525.568749999999</v>
      </c>
      <c r="B8859" s="4">
        <v>15650</v>
      </c>
      <c r="C8859" s="4">
        <v>15652</v>
      </c>
      <c r="D8859" s="4">
        <v>15639</v>
      </c>
      <c r="E8859" s="4">
        <v>15642</v>
      </c>
      <c r="F8859" s="4">
        <v>548</v>
      </c>
      <c r="G8859" s="4">
        <v>449951</v>
      </c>
    </row>
    <row r="8860" spans="1:7" x14ac:dyDescent="0.25">
      <c r="A8860" s="5">
        <v>44525.569444444445</v>
      </c>
      <c r="B8860" s="4">
        <v>15642</v>
      </c>
      <c r="C8860" s="4">
        <v>15642</v>
      </c>
      <c r="D8860" s="4">
        <v>15635</v>
      </c>
      <c r="E8860" s="4">
        <v>15641</v>
      </c>
      <c r="F8860" s="4">
        <v>434</v>
      </c>
      <c r="G8860" s="4">
        <v>449951</v>
      </c>
    </row>
    <row r="8861" spans="1:7" x14ac:dyDescent="0.25">
      <c r="A8861" s="5">
        <v>44525.570138888892</v>
      </c>
      <c r="B8861" s="4">
        <v>15641</v>
      </c>
      <c r="C8861" s="4">
        <v>15648</v>
      </c>
      <c r="D8861" s="4">
        <v>15640</v>
      </c>
      <c r="E8861" s="4">
        <v>15644</v>
      </c>
      <c r="F8861" s="4">
        <v>644</v>
      </c>
      <c r="G8861" s="4">
        <v>449951</v>
      </c>
    </row>
    <row r="8862" spans="1:7" x14ac:dyDescent="0.25">
      <c r="A8862" s="5">
        <v>44525.570833333331</v>
      </c>
      <c r="B8862" s="4">
        <v>15644</v>
      </c>
      <c r="C8862" s="4">
        <v>15646</v>
      </c>
      <c r="D8862" s="4">
        <v>15642</v>
      </c>
      <c r="E8862" s="4">
        <v>15644</v>
      </c>
      <c r="F8862" s="4">
        <v>676</v>
      </c>
      <c r="G8862" s="4">
        <v>449951</v>
      </c>
    </row>
    <row r="8863" spans="1:7" x14ac:dyDescent="0.25">
      <c r="A8863" s="5">
        <v>44525.571527777778</v>
      </c>
      <c r="B8863" s="4">
        <v>15644</v>
      </c>
      <c r="C8863" s="4">
        <v>15650</v>
      </c>
      <c r="D8863" s="4">
        <v>15643</v>
      </c>
      <c r="E8863" s="4">
        <v>15647</v>
      </c>
      <c r="F8863" s="4">
        <v>474</v>
      </c>
      <c r="G8863" s="4">
        <v>449951</v>
      </c>
    </row>
    <row r="8864" spans="1:7" x14ac:dyDescent="0.25">
      <c r="A8864" s="5">
        <v>44525.572222222225</v>
      </c>
      <c r="B8864" s="4">
        <v>15646</v>
      </c>
      <c r="C8864" s="4">
        <v>15646</v>
      </c>
      <c r="D8864" s="4">
        <v>15633</v>
      </c>
      <c r="E8864" s="4">
        <v>15637</v>
      </c>
      <c r="F8864" s="4">
        <v>634</v>
      </c>
      <c r="G8864" s="4">
        <v>449951</v>
      </c>
    </row>
    <row r="8865" spans="1:7" x14ac:dyDescent="0.25">
      <c r="A8865" s="5">
        <v>44525.572916666664</v>
      </c>
      <c r="B8865" s="4">
        <v>15638</v>
      </c>
      <c r="C8865" s="4">
        <v>15638</v>
      </c>
      <c r="D8865" s="4">
        <v>15628</v>
      </c>
      <c r="E8865" s="4">
        <v>15632</v>
      </c>
      <c r="F8865" s="4">
        <v>874</v>
      </c>
      <c r="G8865" s="4">
        <v>449951</v>
      </c>
    </row>
    <row r="8866" spans="1:7" x14ac:dyDescent="0.25">
      <c r="A8866" s="5">
        <v>44525.573611111111</v>
      </c>
      <c r="B8866" s="4">
        <v>15632</v>
      </c>
      <c r="C8866" s="4">
        <v>15637</v>
      </c>
      <c r="D8866" s="4">
        <v>15631</v>
      </c>
      <c r="E8866" s="4">
        <v>15631</v>
      </c>
      <c r="F8866" s="4">
        <v>467</v>
      </c>
      <c r="G8866" s="4">
        <v>449951</v>
      </c>
    </row>
    <row r="8867" spans="1:7" x14ac:dyDescent="0.25">
      <c r="A8867" s="5">
        <v>44525.574305555558</v>
      </c>
      <c r="B8867" s="4">
        <v>15631</v>
      </c>
      <c r="C8867" s="4">
        <v>15636</v>
      </c>
      <c r="D8867" s="4">
        <v>15631</v>
      </c>
      <c r="E8867" s="4">
        <v>15635</v>
      </c>
      <c r="F8867" s="4">
        <v>567</v>
      </c>
      <c r="G8867" s="4">
        <v>449951</v>
      </c>
    </row>
    <row r="8868" spans="1:7" x14ac:dyDescent="0.25">
      <c r="A8868" s="5">
        <v>44525.574999999997</v>
      </c>
      <c r="B8868" s="4">
        <v>15635</v>
      </c>
      <c r="C8868" s="4">
        <v>15636</v>
      </c>
      <c r="D8868" s="4">
        <v>15626</v>
      </c>
      <c r="E8868" s="4">
        <v>15629</v>
      </c>
      <c r="F8868" s="4">
        <v>390</v>
      </c>
      <c r="G8868" s="4">
        <v>449951</v>
      </c>
    </row>
    <row r="8869" spans="1:7" x14ac:dyDescent="0.25">
      <c r="A8869" s="5">
        <v>44525.575694444444</v>
      </c>
      <c r="B8869" s="4">
        <v>15628</v>
      </c>
      <c r="C8869" s="4">
        <v>15628</v>
      </c>
      <c r="D8869" s="4">
        <v>15625</v>
      </c>
      <c r="E8869" s="4">
        <v>15626</v>
      </c>
      <c r="F8869" s="4">
        <v>221</v>
      </c>
      <c r="G8869" s="4">
        <v>449951</v>
      </c>
    </row>
    <row r="8870" spans="1:7" x14ac:dyDescent="0.25">
      <c r="A8870" s="5">
        <v>44525.576388888891</v>
      </c>
      <c r="B8870" s="4">
        <v>15627</v>
      </c>
      <c r="C8870" s="4">
        <v>15631</v>
      </c>
      <c r="D8870" s="4">
        <v>15625</v>
      </c>
      <c r="E8870" s="4">
        <v>15626</v>
      </c>
      <c r="F8870" s="4">
        <v>574</v>
      </c>
      <c r="G8870" s="4">
        <v>449951</v>
      </c>
    </row>
    <row r="8871" spans="1:7" x14ac:dyDescent="0.25">
      <c r="A8871" s="5">
        <v>44525.57708333333</v>
      </c>
      <c r="B8871" s="4">
        <v>15626</v>
      </c>
      <c r="C8871" s="4">
        <v>15629</v>
      </c>
      <c r="D8871" s="4">
        <v>15623</v>
      </c>
      <c r="E8871" s="4">
        <v>15625</v>
      </c>
      <c r="F8871" s="4">
        <v>630</v>
      </c>
      <c r="G8871" s="4">
        <v>449951</v>
      </c>
    </row>
    <row r="8872" spans="1:7" x14ac:dyDescent="0.25">
      <c r="A8872" s="5">
        <v>44525.577777777777</v>
      </c>
      <c r="B8872" s="4">
        <v>15625</v>
      </c>
      <c r="C8872" s="4">
        <v>15626</v>
      </c>
      <c r="D8872" s="4">
        <v>15621</v>
      </c>
      <c r="E8872" s="4">
        <v>15622</v>
      </c>
      <c r="F8872" s="4">
        <v>467</v>
      </c>
      <c r="G8872" s="4">
        <v>449951</v>
      </c>
    </row>
    <row r="8873" spans="1:7" x14ac:dyDescent="0.25">
      <c r="A8873" s="5">
        <v>44525.578472222223</v>
      </c>
      <c r="B8873" s="4">
        <v>15623</v>
      </c>
      <c r="C8873" s="4">
        <v>15629</v>
      </c>
      <c r="D8873" s="4">
        <v>15623</v>
      </c>
      <c r="E8873" s="4">
        <v>15627</v>
      </c>
      <c r="F8873" s="4">
        <v>329</v>
      </c>
      <c r="G8873" s="4">
        <v>449951</v>
      </c>
    </row>
    <row r="8874" spans="1:7" x14ac:dyDescent="0.25">
      <c r="A8874" s="5">
        <v>44525.57916666667</v>
      </c>
      <c r="B8874" s="4">
        <v>15629</v>
      </c>
      <c r="C8874" s="4">
        <v>15633</v>
      </c>
      <c r="D8874" s="4">
        <v>15628</v>
      </c>
      <c r="E8874" s="4">
        <v>15630</v>
      </c>
      <c r="F8874" s="4">
        <v>372</v>
      </c>
      <c r="G8874" s="4">
        <v>449951</v>
      </c>
    </row>
    <row r="8875" spans="1:7" x14ac:dyDescent="0.25">
      <c r="A8875" s="5">
        <v>44525.579861111109</v>
      </c>
      <c r="B8875" s="4">
        <v>15630</v>
      </c>
      <c r="C8875" s="4">
        <v>15632</v>
      </c>
      <c r="D8875" s="4">
        <v>15627</v>
      </c>
      <c r="E8875" s="4">
        <v>15628</v>
      </c>
      <c r="F8875" s="4">
        <v>682</v>
      </c>
      <c r="G8875" s="4">
        <v>449951</v>
      </c>
    </row>
    <row r="8876" spans="1:7" x14ac:dyDescent="0.25">
      <c r="A8876" s="5">
        <v>44525.580555555556</v>
      </c>
      <c r="B8876" s="4">
        <v>15630</v>
      </c>
      <c r="C8876" s="4">
        <v>15634</v>
      </c>
      <c r="D8876" s="4">
        <v>15630</v>
      </c>
      <c r="E8876" s="4">
        <v>15633</v>
      </c>
      <c r="F8876" s="4">
        <v>432</v>
      </c>
      <c r="G8876" s="4">
        <v>449951</v>
      </c>
    </row>
    <row r="8877" spans="1:7" x14ac:dyDescent="0.25">
      <c r="A8877" s="5">
        <v>44525.581250000003</v>
      </c>
      <c r="B8877" s="4">
        <v>15633</v>
      </c>
      <c r="C8877" s="4">
        <v>15640</v>
      </c>
      <c r="D8877" s="4">
        <v>15631</v>
      </c>
      <c r="E8877" s="4">
        <v>15640</v>
      </c>
      <c r="F8877" s="4">
        <v>556</v>
      </c>
      <c r="G8877" s="4">
        <v>449951</v>
      </c>
    </row>
    <row r="8878" spans="1:7" x14ac:dyDescent="0.25">
      <c r="A8878" s="5">
        <v>44525.581944444442</v>
      </c>
      <c r="B8878" s="4">
        <v>15640</v>
      </c>
      <c r="C8878" s="4">
        <v>15641</v>
      </c>
      <c r="D8878" s="4">
        <v>15635</v>
      </c>
      <c r="E8878" s="4">
        <v>15638</v>
      </c>
      <c r="F8878" s="4">
        <v>295</v>
      </c>
      <c r="G8878" s="4">
        <v>449951</v>
      </c>
    </row>
    <row r="8879" spans="1:7" x14ac:dyDescent="0.25">
      <c r="A8879" s="5">
        <v>44525.582638888889</v>
      </c>
      <c r="B8879" s="4">
        <v>15638</v>
      </c>
      <c r="C8879" s="4">
        <v>15646</v>
      </c>
      <c r="D8879" s="4">
        <v>15636</v>
      </c>
      <c r="E8879" s="4">
        <v>15646</v>
      </c>
      <c r="F8879" s="4">
        <v>602</v>
      </c>
      <c r="G8879" s="4">
        <v>449951</v>
      </c>
    </row>
    <row r="8880" spans="1:7" x14ac:dyDescent="0.25">
      <c r="A8880" s="5">
        <v>44525.583333333336</v>
      </c>
      <c r="B8880" s="4">
        <v>15646</v>
      </c>
      <c r="C8880" s="4">
        <v>15646</v>
      </c>
      <c r="D8880" s="4">
        <v>15630</v>
      </c>
      <c r="E8880" s="4">
        <v>15631</v>
      </c>
      <c r="F8880" s="4">
        <v>682</v>
      </c>
      <c r="G8880" s="4">
        <v>449951</v>
      </c>
    </row>
    <row r="8881" spans="1:7" x14ac:dyDescent="0.25">
      <c r="A8881" s="5">
        <v>44525.584027777775</v>
      </c>
      <c r="B8881" s="4">
        <v>15632</v>
      </c>
      <c r="C8881" s="4">
        <v>15642</v>
      </c>
      <c r="D8881" s="4">
        <v>15632</v>
      </c>
      <c r="E8881" s="4">
        <v>15641</v>
      </c>
      <c r="F8881" s="4">
        <v>479</v>
      </c>
      <c r="G8881" s="4">
        <v>449951</v>
      </c>
    </row>
    <row r="8882" spans="1:7" x14ac:dyDescent="0.25">
      <c r="A8882" s="5">
        <v>44525.584722222222</v>
      </c>
      <c r="B8882" s="4">
        <v>15642</v>
      </c>
      <c r="C8882" s="4">
        <v>15648</v>
      </c>
      <c r="D8882" s="4">
        <v>15641</v>
      </c>
      <c r="E8882" s="4">
        <v>15647</v>
      </c>
      <c r="F8882" s="4">
        <v>374</v>
      </c>
      <c r="G8882" s="4">
        <v>449951</v>
      </c>
    </row>
    <row r="8883" spans="1:7" x14ac:dyDescent="0.25">
      <c r="A8883" s="5">
        <v>44525.585416666669</v>
      </c>
      <c r="B8883" s="4">
        <v>15646</v>
      </c>
      <c r="C8883" s="4">
        <v>15646</v>
      </c>
      <c r="D8883" s="4">
        <v>15635</v>
      </c>
      <c r="E8883" s="4">
        <v>15637</v>
      </c>
      <c r="F8883" s="4">
        <v>350</v>
      </c>
      <c r="G8883" s="4">
        <v>449951</v>
      </c>
    </row>
    <row r="8884" spans="1:7" x14ac:dyDescent="0.25">
      <c r="A8884" s="5">
        <v>44525.586111111108</v>
      </c>
      <c r="B8884" s="4">
        <v>15636</v>
      </c>
      <c r="C8884" s="4">
        <v>15638</v>
      </c>
      <c r="D8884" s="4">
        <v>15634</v>
      </c>
      <c r="E8884" s="4">
        <v>15634</v>
      </c>
      <c r="F8884" s="4">
        <v>317</v>
      </c>
      <c r="G8884" s="4">
        <v>449951</v>
      </c>
    </row>
    <row r="8885" spans="1:7" x14ac:dyDescent="0.25">
      <c r="A8885" s="5">
        <v>44525.586805555555</v>
      </c>
      <c r="B8885" s="4">
        <v>15634</v>
      </c>
      <c r="C8885" s="4">
        <v>15634</v>
      </c>
      <c r="D8885" s="4">
        <v>15631</v>
      </c>
      <c r="E8885" s="4">
        <v>15633</v>
      </c>
      <c r="F8885" s="4">
        <v>363</v>
      </c>
      <c r="G8885" s="4">
        <v>449951</v>
      </c>
    </row>
    <row r="8886" spans="1:7" x14ac:dyDescent="0.25">
      <c r="A8886" s="5">
        <v>44525.587500000001</v>
      </c>
      <c r="B8886" s="4">
        <v>15633</v>
      </c>
      <c r="C8886" s="4">
        <v>15644</v>
      </c>
      <c r="D8886" s="4">
        <v>15633</v>
      </c>
      <c r="E8886" s="4">
        <v>15643</v>
      </c>
      <c r="F8886" s="4">
        <v>476</v>
      </c>
      <c r="G8886" s="4">
        <v>449951</v>
      </c>
    </row>
    <row r="8887" spans="1:7" x14ac:dyDescent="0.25">
      <c r="A8887" s="5">
        <v>44525.588194444441</v>
      </c>
      <c r="B8887" s="4">
        <v>15643</v>
      </c>
      <c r="C8887" s="4">
        <v>15643</v>
      </c>
      <c r="D8887" s="4">
        <v>15638</v>
      </c>
      <c r="E8887" s="4">
        <v>15638</v>
      </c>
      <c r="F8887" s="4">
        <v>306</v>
      </c>
      <c r="G8887" s="4">
        <v>449951</v>
      </c>
    </row>
    <row r="8888" spans="1:7" x14ac:dyDescent="0.25">
      <c r="A8888" s="5">
        <v>44525.588888888888</v>
      </c>
      <c r="B8888" s="4">
        <v>15638</v>
      </c>
      <c r="C8888" s="4">
        <v>15639</v>
      </c>
      <c r="D8888" s="4">
        <v>15636</v>
      </c>
      <c r="E8888" s="4">
        <v>15638</v>
      </c>
      <c r="F8888" s="4">
        <v>247</v>
      </c>
      <c r="G8888" s="4">
        <v>449951</v>
      </c>
    </row>
    <row r="8889" spans="1:7" x14ac:dyDescent="0.25">
      <c r="A8889" s="5">
        <v>44525.589583333334</v>
      </c>
      <c r="B8889" s="4">
        <v>15637</v>
      </c>
      <c r="C8889" s="4">
        <v>15639</v>
      </c>
      <c r="D8889" s="4">
        <v>15636</v>
      </c>
      <c r="E8889" s="4">
        <v>15637</v>
      </c>
      <c r="F8889" s="4">
        <v>259</v>
      </c>
      <c r="G8889" s="4">
        <v>449951</v>
      </c>
    </row>
    <row r="8890" spans="1:7" x14ac:dyDescent="0.25">
      <c r="A8890" s="5">
        <v>44525.590277777781</v>
      </c>
      <c r="B8890" s="4">
        <v>15637</v>
      </c>
      <c r="C8890" s="4">
        <v>15639</v>
      </c>
      <c r="D8890" s="4">
        <v>15635</v>
      </c>
      <c r="E8890" s="4">
        <v>15639</v>
      </c>
      <c r="F8890" s="4">
        <v>461</v>
      </c>
      <c r="G8890" s="4">
        <v>449951</v>
      </c>
    </row>
    <row r="8891" spans="1:7" x14ac:dyDescent="0.25">
      <c r="A8891" s="5">
        <v>44525.59097222222</v>
      </c>
      <c r="B8891" s="4">
        <v>15639</v>
      </c>
      <c r="C8891" s="4">
        <v>15644</v>
      </c>
      <c r="D8891" s="4">
        <v>15637</v>
      </c>
      <c r="E8891" s="4">
        <v>15641</v>
      </c>
      <c r="F8891" s="4">
        <v>437</v>
      </c>
      <c r="G8891" s="4">
        <v>449951</v>
      </c>
    </row>
    <row r="8892" spans="1:7" x14ac:dyDescent="0.25">
      <c r="A8892" s="5">
        <v>44525.591666666667</v>
      </c>
      <c r="B8892" s="4">
        <v>15641</v>
      </c>
      <c r="C8892" s="4">
        <v>15649</v>
      </c>
      <c r="D8892" s="4">
        <v>15640</v>
      </c>
      <c r="E8892" s="4">
        <v>15647</v>
      </c>
      <c r="F8892" s="4">
        <v>723</v>
      </c>
      <c r="G8892" s="4">
        <v>449951</v>
      </c>
    </row>
    <row r="8893" spans="1:7" x14ac:dyDescent="0.25">
      <c r="A8893" s="5">
        <v>44525.592361111114</v>
      </c>
      <c r="B8893" s="4">
        <v>15647</v>
      </c>
      <c r="C8893" s="4">
        <v>15647</v>
      </c>
      <c r="D8893" s="4">
        <v>15637</v>
      </c>
      <c r="E8893" s="4">
        <v>15642</v>
      </c>
      <c r="F8893" s="4">
        <v>556</v>
      </c>
      <c r="G8893" s="4">
        <v>449951</v>
      </c>
    </row>
    <row r="8894" spans="1:7" x14ac:dyDescent="0.25">
      <c r="A8894" s="5">
        <v>44525.593055555553</v>
      </c>
      <c r="B8894" s="4">
        <v>15643</v>
      </c>
      <c r="C8894" s="4">
        <v>15646</v>
      </c>
      <c r="D8894" s="4">
        <v>15642</v>
      </c>
      <c r="E8894" s="4">
        <v>15643</v>
      </c>
      <c r="F8894" s="4">
        <v>278</v>
      </c>
      <c r="G8894" s="4">
        <v>449951</v>
      </c>
    </row>
    <row r="8895" spans="1:7" x14ac:dyDescent="0.25">
      <c r="A8895" s="5">
        <v>44525.59375</v>
      </c>
      <c r="B8895" s="4">
        <v>15643</v>
      </c>
      <c r="C8895" s="4">
        <v>15643</v>
      </c>
      <c r="D8895" s="4">
        <v>15636</v>
      </c>
      <c r="E8895" s="4">
        <v>15640</v>
      </c>
      <c r="F8895" s="4">
        <v>496</v>
      </c>
      <c r="G8895" s="4">
        <v>449951</v>
      </c>
    </row>
    <row r="8896" spans="1:7" x14ac:dyDescent="0.25">
      <c r="A8896" s="5">
        <v>44525.594444444447</v>
      </c>
      <c r="B8896" s="4">
        <v>15640</v>
      </c>
      <c r="C8896" s="4">
        <v>15649</v>
      </c>
      <c r="D8896" s="4">
        <v>15640</v>
      </c>
      <c r="E8896" s="4">
        <v>15647</v>
      </c>
      <c r="F8896" s="4">
        <v>584</v>
      </c>
      <c r="G8896" s="4">
        <v>449951</v>
      </c>
    </row>
    <row r="8897" spans="1:7" x14ac:dyDescent="0.25">
      <c r="A8897" s="5">
        <v>44525.595138888886</v>
      </c>
      <c r="B8897" s="4">
        <v>15647</v>
      </c>
      <c r="C8897" s="4">
        <v>15647</v>
      </c>
      <c r="D8897" s="4">
        <v>15642</v>
      </c>
      <c r="E8897" s="4">
        <v>15644</v>
      </c>
      <c r="F8897" s="4">
        <v>311</v>
      </c>
      <c r="G8897" s="4">
        <v>449951</v>
      </c>
    </row>
    <row r="8898" spans="1:7" x14ac:dyDescent="0.25">
      <c r="A8898" s="5">
        <v>44525.595833333333</v>
      </c>
      <c r="B8898" s="4">
        <v>15644</v>
      </c>
      <c r="C8898" s="4">
        <v>15646</v>
      </c>
      <c r="D8898" s="4">
        <v>15639</v>
      </c>
      <c r="E8898" s="4">
        <v>15639</v>
      </c>
      <c r="F8898" s="4">
        <v>523</v>
      </c>
      <c r="G8898" s="4">
        <v>449951</v>
      </c>
    </row>
    <row r="8899" spans="1:7" x14ac:dyDescent="0.25">
      <c r="A8899" s="5">
        <v>44525.59652777778</v>
      </c>
      <c r="B8899" s="4">
        <v>15639</v>
      </c>
      <c r="C8899" s="4">
        <v>15639</v>
      </c>
      <c r="D8899" s="4">
        <v>15635</v>
      </c>
      <c r="E8899" s="4">
        <v>15635</v>
      </c>
      <c r="F8899" s="4">
        <v>600</v>
      </c>
      <c r="G8899" s="4">
        <v>449951</v>
      </c>
    </row>
    <row r="8900" spans="1:7" x14ac:dyDescent="0.25">
      <c r="A8900" s="5">
        <v>44525.597222222219</v>
      </c>
      <c r="B8900" s="4">
        <v>15635</v>
      </c>
      <c r="C8900" s="4">
        <v>15639</v>
      </c>
      <c r="D8900" s="4">
        <v>15634</v>
      </c>
      <c r="E8900" s="4">
        <v>15637</v>
      </c>
      <c r="F8900" s="4">
        <v>458</v>
      </c>
      <c r="G8900" s="4">
        <v>449951</v>
      </c>
    </row>
    <row r="8901" spans="1:7" x14ac:dyDescent="0.25">
      <c r="A8901" s="5">
        <v>44525.597916666666</v>
      </c>
      <c r="B8901" s="4">
        <v>15637</v>
      </c>
      <c r="C8901" s="4">
        <v>15638</v>
      </c>
      <c r="D8901" s="4">
        <v>15633</v>
      </c>
      <c r="E8901" s="4">
        <v>15633</v>
      </c>
      <c r="F8901" s="4">
        <v>767</v>
      </c>
      <c r="G8901" s="4">
        <v>449951</v>
      </c>
    </row>
    <row r="8902" spans="1:7" x14ac:dyDescent="0.25">
      <c r="A8902" s="5">
        <v>44525.598611111112</v>
      </c>
      <c r="B8902" s="4">
        <v>15633</v>
      </c>
      <c r="C8902" s="4">
        <v>15635</v>
      </c>
      <c r="D8902" s="4">
        <v>15627</v>
      </c>
      <c r="E8902" s="4">
        <v>15628</v>
      </c>
      <c r="F8902" s="4">
        <v>488</v>
      </c>
      <c r="G8902" s="4">
        <v>449951</v>
      </c>
    </row>
    <row r="8903" spans="1:7" x14ac:dyDescent="0.25">
      <c r="A8903" s="5">
        <v>44525.599305555559</v>
      </c>
      <c r="B8903" s="4">
        <v>15628</v>
      </c>
      <c r="C8903" s="4">
        <v>15629</v>
      </c>
      <c r="D8903" s="4">
        <v>15624</v>
      </c>
      <c r="E8903" s="4">
        <v>15628</v>
      </c>
      <c r="F8903" s="4">
        <v>628</v>
      </c>
      <c r="G8903" s="4">
        <v>449951</v>
      </c>
    </row>
    <row r="8904" spans="1:7" x14ac:dyDescent="0.25">
      <c r="A8904" s="5">
        <v>44525.599999999999</v>
      </c>
      <c r="B8904" s="4">
        <v>15628</v>
      </c>
      <c r="C8904" s="4">
        <v>15631</v>
      </c>
      <c r="D8904" s="4">
        <v>15627</v>
      </c>
      <c r="E8904" s="4">
        <v>15630</v>
      </c>
      <c r="F8904" s="4">
        <v>387</v>
      </c>
      <c r="G8904" s="4">
        <v>449951</v>
      </c>
    </row>
    <row r="8905" spans="1:7" x14ac:dyDescent="0.25">
      <c r="A8905" s="5">
        <v>44525.600694444445</v>
      </c>
      <c r="B8905" s="4">
        <v>15630</v>
      </c>
      <c r="C8905" s="4">
        <v>15636</v>
      </c>
      <c r="D8905" s="4">
        <v>15630</v>
      </c>
      <c r="E8905" s="4">
        <v>15634</v>
      </c>
      <c r="F8905" s="4">
        <v>409</v>
      </c>
      <c r="G8905" s="4">
        <v>449951</v>
      </c>
    </row>
    <row r="8906" spans="1:7" x14ac:dyDescent="0.25">
      <c r="A8906" s="5">
        <v>44525.601388888892</v>
      </c>
      <c r="B8906" s="4">
        <v>15633</v>
      </c>
      <c r="C8906" s="4">
        <v>15633</v>
      </c>
      <c r="D8906" s="4">
        <v>15626</v>
      </c>
      <c r="E8906" s="4">
        <v>15627</v>
      </c>
      <c r="F8906" s="4">
        <v>1206</v>
      </c>
      <c r="G8906" s="4">
        <v>449951</v>
      </c>
    </row>
    <row r="8907" spans="1:7" x14ac:dyDescent="0.25">
      <c r="A8907" s="5">
        <v>44525.602083333331</v>
      </c>
      <c r="B8907" s="4">
        <v>15626</v>
      </c>
      <c r="C8907" s="4">
        <v>15630</v>
      </c>
      <c r="D8907" s="4">
        <v>15626</v>
      </c>
      <c r="E8907" s="4">
        <v>15627</v>
      </c>
      <c r="F8907" s="4">
        <v>2057</v>
      </c>
      <c r="G8907" s="4">
        <v>449951</v>
      </c>
    </row>
    <row r="8908" spans="1:7" x14ac:dyDescent="0.25">
      <c r="A8908" s="5">
        <v>44525.602777777778</v>
      </c>
      <c r="B8908" s="4">
        <v>15628</v>
      </c>
      <c r="C8908" s="4">
        <v>15631</v>
      </c>
      <c r="D8908" s="4">
        <v>15626</v>
      </c>
      <c r="E8908" s="4">
        <v>15631</v>
      </c>
      <c r="F8908" s="4">
        <v>1389</v>
      </c>
      <c r="G8908" s="4">
        <v>449951</v>
      </c>
    </row>
    <row r="8909" spans="1:7" x14ac:dyDescent="0.25">
      <c r="A8909" s="5">
        <v>44525.603472222225</v>
      </c>
      <c r="B8909" s="4">
        <v>15632</v>
      </c>
      <c r="C8909" s="4">
        <v>15635</v>
      </c>
      <c r="D8909" s="4">
        <v>15631</v>
      </c>
      <c r="E8909" s="4">
        <v>15631</v>
      </c>
      <c r="F8909" s="4">
        <v>631</v>
      </c>
      <c r="G8909" s="4">
        <v>449951</v>
      </c>
    </row>
    <row r="8910" spans="1:7" x14ac:dyDescent="0.25">
      <c r="A8910" s="5">
        <v>44525.604166666664</v>
      </c>
      <c r="B8910" s="4">
        <v>15631</v>
      </c>
      <c r="C8910" s="4">
        <v>15632</v>
      </c>
      <c r="D8910" s="4">
        <v>15623</v>
      </c>
      <c r="E8910" s="4">
        <v>15624</v>
      </c>
      <c r="F8910" s="4">
        <v>526</v>
      </c>
      <c r="G8910" s="4">
        <v>449951</v>
      </c>
    </row>
    <row r="8911" spans="1:7" x14ac:dyDescent="0.25">
      <c r="A8911" s="5">
        <v>44525.604861111111</v>
      </c>
      <c r="B8911" s="4">
        <v>15624</v>
      </c>
      <c r="C8911" s="4">
        <v>15629</v>
      </c>
      <c r="D8911" s="4">
        <v>15622</v>
      </c>
      <c r="E8911" s="4">
        <v>15626</v>
      </c>
      <c r="F8911" s="4">
        <v>558</v>
      </c>
      <c r="G8911" s="4">
        <v>449951</v>
      </c>
    </row>
    <row r="8912" spans="1:7" x14ac:dyDescent="0.25">
      <c r="A8912" s="5">
        <v>44525.605555555558</v>
      </c>
      <c r="B8912" s="4">
        <v>15626</v>
      </c>
      <c r="C8912" s="4">
        <v>15626</v>
      </c>
      <c r="D8912" s="4">
        <v>15621</v>
      </c>
      <c r="E8912" s="4">
        <v>15622</v>
      </c>
      <c r="F8912" s="4">
        <v>482</v>
      </c>
      <c r="G8912" s="4">
        <v>449951</v>
      </c>
    </row>
    <row r="8913" spans="1:7" x14ac:dyDescent="0.25">
      <c r="A8913" s="5">
        <v>44525.606249999997</v>
      </c>
      <c r="B8913" s="4">
        <v>15622</v>
      </c>
      <c r="C8913" s="4">
        <v>15625</v>
      </c>
      <c r="D8913" s="4">
        <v>15621</v>
      </c>
      <c r="E8913" s="4">
        <v>15624</v>
      </c>
      <c r="F8913" s="4">
        <v>371</v>
      </c>
      <c r="G8913" s="4">
        <v>449951</v>
      </c>
    </row>
    <row r="8914" spans="1:7" x14ac:dyDescent="0.25">
      <c r="A8914" s="5">
        <v>44525.606944444444</v>
      </c>
      <c r="B8914" s="4">
        <v>15624</v>
      </c>
      <c r="C8914" s="4">
        <v>15626</v>
      </c>
      <c r="D8914" s="4">
        <v>15618</v>
      </c>
      <c r="E8914" s="4">
        <v>15621</v>
      </c>
      <c r="F8914" s="4">
        <v>1309</v>
      </c>
      <c r="G8914" s="4">
        <v>449951</v>
      </c>
    </row>
    <row r="8915" spans="1:7" x14ac:dyDescent="0.25">
      <c r="A8915" s="5">
        <v>44525.607638888891</v>
      </c>
      <c r="B8915" s="4">
        <v>15621</v>
      </c>
      <c r="C8915" s="4">
        <v>15626</v>
      </c>
      <c r="D8915" s="4">
        <v>15621</v>
      </c>
      <c r="E8915" s="4">
        <v>15625</v>
      </c>
      <c r="F8915" s="4">
        <v>2450</v>
      </c>
      <c r="G8915" s="4">
        <v>449951</v>
      </c>
    </row>
    <row r="8916" spans="1:7" x14ac:dyDescent="0.25">
      <c r="A8916" s="5">
        <v>44525.60833333333</v>
      </c>
      <c r="B8916" s="4">
        <v>15626</v>
      </c>
      <c r="C8916" s="4">
        <v>15627</v>
      </c>
      <c r="D8916" s="4">
        <v>15617</v>
      </c>
      <c r="E8916" s="4">
        <v>15621</v>
      </c>
      <c r="F8916" s="4">
        <v>764</v>
      </c>
      <c r="G8916" s="4">
        <v>449951</v>
      </c>
    </row>
    <row r="8917" spans="1:7" x14ac:dyDescent="0.25">
      <c r="A8917" s="5">
        <v>44525.609027777777</v>
      </c>
      <c r="B8917" s="4">
        <v>15621</v>
      </c>
      <c r="C8917" s="4">
        <v>15623</v>
      </c>
      <c r="D8917" s="4">
        <v>15615</v>
      </c>
      <c r="E8917" s="4">
        <v>15622</v>
      </c>
      <c r="F8917" s="4">
        <v>774</v>
      </c>
      <c r="G8917" s="4">
        <v>449951</v>
      </c>
    </row>
    <row r="8918" spans="1:7" x14ac:dyDescent="0.25">
      <c r="A8918" s="5">
        <v>44525.609722222223</v>
      </c>
      <c r="B8918" s="4">
        <v>15622</v>
      </c>
      <c r="C8918" s="4">
        <v>15624</v>
      </c>
      <c r="D8918" s="4">
        <v>15617</v>
      </c>
      <c r="E8918" s="4">
        <v>15622</v>
      </c>
      <c r="F8918" s="4">
        <v>1353</v>
      </c>
      <c r="G8918" s="4">
        <v>449951</v>
      </c>
    </row>
    <row r="8919" spans="1:7" x14ac:dyDescent="0.25">
      <c r="A8919" s="5">
        <v>44525.61041666667</v>
      </c>
      <c r="B8919" s="4">
        <v>15623</v>
      </c>
      <c r="C8919" s="4">
        <v>15625</v>
      </c>
      <c r="D8919" s="4">
        <v>15619</v>
      </c>
      <c r="E8919" s="4">
        <v>15622</v>
      </c>
      <c r="F8919" s="4">
        <v>1122</v>
      </c>
      <c r="G8919" s="4">
        <v>449951</v>
      </c>
    </row>
    <row r="8920" spans="1:7" x14ac:dyDescent="0.25">
      <c r="A8920" s="5">
        <v>44525.611111111109</v>
      </c>
      <c r="B8920" s="4">
        <v>15621</v>
      </c>
      <c r="C8920" s="4">
        <v>15625</v>
      </c>
      <c r="D8920" s="4">
        <v>15614</v>
      </c>
      <c r="E8920" s="4">
        <v>15625</v>
      </c>
      <c r="F8920" s="4">
        <v>721</v>
      </c>
      <c r="G8920" s="4">
        <v>449951</v>
      </c>
    </row>
    <row r="8921" spans="1:7" x14ac:dyDescent="0.25">
      <c r="A8921" s="5">
        <v>44525.611805555556</v>
      </c>
      <c r="B8921" s="4">
        <v>15625</v>
      </c>
      <c r="C8921" s="4">
        <v>15626</v>
      </c>
      <c r="D8921" s="4">
        <v>15616</v>
      </c>
      <c r="E8921" s="4">
        <v>15623</v>
      </c>
      <c r="F8921" s="4">
        <v>1751</v>
      </c>
      <c r="G8921" s="4">
        <v>449951</v>
      </c>
    </row>
    <row r="8922" spans="1:7" x14ac:dyDescent="0.25">
      <c r="A8922" s="5">
        <v>44525.612500000003</v>
      </c>
      <c r="B8922" s="4">
        <v>15622</v>
      </c>
      <c r="C8922" s="4">
        <v>15627</v>
      </c>
      <c r="D8922" s="4">
        <v>15621</v>
      </c>
      <c r="E8922" s="4">
        <v>15625</v>
      </c>
      <c r="F8922" s="4">
        <v>1456</v>
      </c>
      <c r="G8922" s="4">
        <v>449951</v>
      </c>
    </row>
    <row r="8923" spans="1:7" x14ac:dyDescent="0.25">
      <c r="A8923" s="5">
        <v>44525.613194444442</v>
      </c>
      <c r="B8923" s="4">
        <v>15624</v>
      </c>
      <c r="C8923" s="4">
        <v>15627</v>
      </c>
      <c r="D8923" s="4">
        <v>15621</v>
      </c>
      <c r="E8923" s="4">
        <v>15621</v>
      </c>
      <c r="F8923" s="4">
        <v>634</v>
      </c>
      <c r="G8923" s="4">
        <v>449951</v>
      </c>
    </row>
    <row r="8924" spans="1:7" x14ac:dyDescent="0.25">
      <c r="A8924" s="5">
        <v>44525.613888888889</v>
      </c>
      <c r="B8924" s="4">
        <v>15622</v>
      </c>
      <c r="C8924" s="4">
        <v>15626</v>
      </c>
      <c r="D8924" s="4">
        <v>15622</v>
      </c>
      <c r="E8924" s="4">
        <v>15624</v>
      </c>
      <c r="F8924" s="4">
        <v>1403</v>
      </c>
      <c r="G8924" s="4">
        <v>449951</v>
      </c>
    </row>
    <row r="8925" spans="1:7" x14ac:dyDescent="0.25">
      <c r="A8925" s="5">
        <v>44525.614583333336</v>
      </c>
      <c r="B8925" s="4">
        <v>15624</v>
      </c>
      <c r="C8925" s="4">
        <v>15627</v>
      </c>
      <c r="D8925" s="4">
        <v>15620</v>
      </c>
      <c r="E8925" s="4">
        <v>15622</v>
      </c>
      <c r="F8925" s="4">
        <v>1575</v>
      </c>
      <c r="G8925" s="4">
        <v>449951</v>
      </c>
    </row>
    <row r="8926" spans="1:7" x14ac:dyDescent="0.25">
      <c r="A8926" s="5">
        <v>44525.615277777775</v>
      </c>
      <c r="B8926" s="4">
        <v>15621</v>
      </c>
      <c r="C8926" s="4">
        <v>15628</v>
      </c>
      <c r="D8926" s="4">
        <v>15620</v>
      </c>
      <c r="E8926" s="4">
        <v>15626</v>
      </c>
      <c r="F8926" s="4">
        <v>774</v>
      </c>
      <c r="G8926" s="4">
        <v>449951</v>
      </c>
    </row>
    <row r="8927" spans="1:7" x14ac:dyDescent="0.25">
      <c r="A8927" s="5">
        <v>44525.615972222222</v>
      </c>
      <c r="B8927" s="4">
        <v>15626</v>
      </c>
      <c r="C8927" s="4">
        <v>15628</v>
      </c>
      <c r="D8927" s="4">
        <v>15620</v>
      </c>
      <c r="E8927" s="4">
        <v>15621</v>
      </c>
      <c r="F8927" s="4">
        <v>609</v>
      </c>
      <c r="G8927" s="4">
        <v>449951</v>
      </c>
    </row>
    <row r="8928" spans="1:7" x14ac:dyDescent="0.25">
      <c r="A8928" s="5">
        <v>44525.616666666669</v>
      </c>
      <c r="B8928" s="4">
        <v>15621</v>
      </c>
      <c r="C8928" s="4">
        <v>15627</v>
      </c>
      <c r="D8928" s="4">
        <v>15620</v>
      </c>
      <c r="E8928" s="4">
        <v>15624</v>
      </c>
      <c r="F8928" s="4">
        <v>899</v>
      </c>
      <c r="G8928" s="4">
        <v>449951</v>
      </c>
    </row>
    <row r="8929" spans="1:7" x14ac:dyDescent="0.25">
      <c r="A8929" s="5">
        <v>44525.617361111108</v>
      </c>
      <c r="B8929" s="4">
        <v>15625</v>
      </c>
      <c r="C8929" s="4">
        <v>15627</v>
      </c>
      <c r="D8929" s="4">
        <v>15622</v>
      </c>
      <c r="E8929" s="4">
        <v>15626</v>
      </c>
      <c r="F8929" s="4">
        <v>1437</v>
      </c>
      <c r="G8929" s="4">
        <v>449951</v>
      </c>
    </row>
    <row r="8930" spans="1:7" x14ac:dyDescent="0.25">
      <c r="A8930" s="5">
        <v>44525.618055555555</v>
      </c>
      <c r="B8930" s="4">
        <v>15626</v>
      </c>
      <c r="C8930" s="4">
        <v>15628</v>
      </c>
      <c r="D8930" s="4">
        <v>15623</v>
      </c>
      <c r="E8930" s="4">
        <v>15627</v>
      </c>
      <c r="F8930" s="4">
        <v>1012</v>
      </c>
      <c r="G8930" s="4">
        <v>449951</v>
      </c>
    </row>
    <row r="8931" spans="1:7" x14ac:dyDescent="0.25">
      <c r="A8931" s="5">
        <v>44525.618750000001</v>
      </c>
      <c r="B8931" s="4">
        <v>15627</v>
      </c>
      <c r="C8931" s="4">
        <v>15629</v>
      </c>
      <c r="D8931" s="4">
        <v>15625</v>
      </c>
      <c r="E8931" s="4">
        <v>15625</v>
      </c>
      <c r="F8931" s="4">
        <v>1222</v>
      </c>
      <c r="G8931" s="4">
        <v>449951</v>
      </c>
    </row>
    <row r="8932" spans="1:7" x14ac:dyDescent="0.25">
      <c r="A8932" s="5">
        <v>44525.619444444441</v>
      </c>
      <c r="B8932" s="4">
        <v>15625</v>
      </c>
      <c r="C8932" s="4">
        <v>15630</v>
      </c>
      <c r="D8932" s="4">
        <v>15625</v>
      </c>
      <c r="E8932" s="4">
        <v>15628</v>
      </c>
      <c r="F8932" s="4">
        <v>600</v>
      </c>
      <c r="G8932" s="4">
        <v>449951</v>
      </c>
    </row>
    <row r="8933" spans="1:7" x14ac:dyDescent="0.25">
      <c r="A8933" s="5">
        <v>44525.620138888888</v>
      </c>
      <c r="B8933" s="4">
        <v>15628</v>
      </c>
      <c r="C8933" s="4">
        <v>15631</v>
      </c>
      <c r="D8933" s="4">
        <v>15626</v>
      </c>
      <c r="E8933" s="4">
        <v>15629</v>
      </c>
      <c r="F8933" s="4">
        <v>986</v>
      </c>
      <c r="G8933" s="4">
        <v>449951</v>
      </c>
    </row>
    <row r="8934" spans="1:7" x14ac:dyDescent="0.25">
      <c r="A8934" s="5">
        <v>44525.620833333334</v>
      </c>
      <c r="B8934" s="4">
        <v>15629</v>
      </c>
      <c r="C8934" s="4">
        <v>15631</v>
      </c>
      <c r="D8934" s="4">
        <v>15628</v>
      </c>
      <c r="E8934" s="4">
        <v>15628</v>
      </c>
      <c r="F8934" s="4">
        <v>554</v>
      </c>
      <c r="G8934" s="4">
        <v>449951</v>
      </c>
    </row>
    <row r="8935" spans="1:7" x14ac:dyDescent="0.25">
      <c r="A8935" s="5">
        <v>44525.621527777781</v>
      </c>
      <c r="B8935" s="4">
        <v>15629</v>
      </c>
      <c r="C8935" s="4">
        <v>15631</v>
      </c>
      <c r="D8935" s="4">
        <v>15627</v>
      </c>
      <c r="E8935" s="4">
        <v>15629</v>
      </c>
      <c r="F8935" s="4">
        <v>511</v>
      </c>
      <c r="G8935" s="4">
        <v>449951</v>
      </c>
    </row>
    <row r="8936" spans="1:7" x14ac:dyDescent="0.25">
      <c r="A8936" s="5">
        <v>44525.62222222222</v>
      </c>
      <c r="B8936" s="4">
        <v>15629</v>
      </c>
      <c r="C8936" s="4">
        <v>15630</v>
      </c>
      <c r="D8936" s="4">
        <v>15627</v>
      </c>
      <c r="E8936" s="4">
        <v>15630</v>
      </c>
      <c r="F8936" s="4">
        <v>539</v>
      </c>
      <c r="G8936" s="4">
        <v>449951</v>
      </c>
    </row>
    <row r="8937" spans="1:7" x14ac:dyDescent="0.25">
      <c r="A8937" s="5">
        <v>44525.622916666667</v>
      </c>
      <c r="B8937" s="4">
        <v>15630</v>
      </c>
      <c r="C8937" s="4">
        <v>15630</v>
      </c>
      <c r="D8937" s="4">
        <v>15624</v>
      </c>
      <c r="E8937" s="4">
        <v>15624</v>
      </c>
      <c r="F8937" s="4">
        <v>702</v>
      </c>
      <c r="G8937" s="4">
        <v>449951</v>
      </c>
    </row>
    <row r="8938" spans="1:7" x14ac:dyDescent="0.25">
      <c r="A8938" s="5">
        <v>44525.623611111114</v>
      </c>
      <c r="B8938" s="4">
        <v>15625</v>
      </c>
      <c r="C8938" s="4">
        <v>15628</v>
      </c>
      <c r="D8938" s="4">
        <v>15624</v>
      </c>
      <c r="E8938" s="4">
        <v>15625</v>
      </c>
      <c r="F8938" s="4">
        <v>570</v>
      </c>
      <c r="G8938" s="4">
        <v>449951</v>
      </c>
    </row>
    <row r="8939" spans="1:7" x14ac:dyDescent="0.25">
      <c r="A8939" s="5">
        <v>44525.624305555553</v>
      </c>
      <c r="B8939" s="4">
        <v>15626</v>
      </c>
      <c r="C8939" s="4">
        <v>15629</v>
      </c>
      <c r="D8939" s="4">
        <v>15623</v>
      </c>
      <c r="E8939" s="4">
        <v>15623</v>
      </c>
      <c r="F8939" s="4">
        <v>798</v>
      </c>
      <c r="G8939" s="4">
        <v>449951</v>
      </c>
    </row>
    <row r="8940" spans="1:7" x14ac:dyDescent="0.25">
      <c r="A8940" s="5">
        <v>44525.625</v>
      </c>
      <c r="B8940" s="4">
        <v>15623</v>
      </c>
      <c r="C8940" s="4">
        <v>15630</v>
      </c>
      <c r="D8940" s="4">
        <v>15623</v>
      </c>
      <c r="E8940" s="4">
        <v>15629</v>
      </c>
      <c r="F8940" s="4">
        <v>439</v>
      </c>
      <c r="G8940" s="4">
        <v>449951</v>
      </c>
    </row>
    <row r="8941" spans="1:7" x14ac:dyDescent="0.25">
      <c r="A8941" s="5">
        <v>44526.395833333336</v>
      </c>
      <c r="B8941" s="4">
        <v>15560</v>
      </c>
      <c r="C8941" s="4">
        <v>15566</v>
      </c>
      <c r="D8941" s="4">
        <v>15513</v>
      </c>
      <c r="E8941" s="4">
        <v>15545</v>
      </c>
      <c r="F8941" s="4">
        <v>8481</v>
      </c>
      <c r="G8941" s="4">
        <v>275010</v>
      </c>
    </row>
    <row r="8942" spans="1:7" x14ac:dyDescent="0.25">
      <c r="A8942" s="5">
        <v>44526.396527777775</v>
      </c>
      <c r="B8942" s="4">
        <v>15545</v>
      </c>
      <c r="C8942" s="4">
        <v>15545</v>
      </c>
      <c r="D8942" s="4">
        <v>15523</v>
      </c>
      <c r="E8942" s="4">
        <v>15532</v>
      </c>
      <c r="F8942" s="4">
        <v>2905</v>
      </c>
      <c r="G8942" s="4">
        <v>275010</v>
      </c>
    </row>
    <row r="8943" spans="1:7" x14ac:dyDescent="0.25">
      <c r="A8943" s="5">
        <v>44526.397222222222</v>
      </c>
      <c r="B8943" s="4">
        <v>15532</v>
      </c>
      <c r="C8943" s="4">
        <v>15536</v>
      </c>
      <c r="D8943" s="4">
        <v>15521</v>
      </c>
      <c r="E8943" s="4">
        <v>15531</v>
      </c>
      <c r="F8943" s="4">
        <v>2778</v>
      </c>
      <c r="G8943" s="4">
        <v>275010</v>
      </c>
    </row>
    <row r="8944" spans="1:7" x14ac:dyDescent="0.25">
      <c r="A8944" s="5">
        <v>44526.397916666669</v>
      </c>
      <c r="B8944" s="4">
        <v>15530</v>
      </c>
      <c r="C8944" s="4">
        <v>15531</v>
      </c>
      <c r="D8944" s="4">
        <v>15505</v>
      </c>
      <c r="E8944" s="4">
        <v>15523</v>
      </c>
      <c r="F8944" s="4">
        <v>3553</v>
      </c>
      <c r="G8944" s="4">
        <v>275010</v>
      </c>
    </row>
    <row r="8945" spans="1:7" x14ac:dyDescent="0.25">
      <c r="A8945" s="5">
        <v>44526.398611111108</v>
      </c>
      <c r="B8945" s="4">
        <v>15524</v>
      </c>
      <c r="C8945" s="4">
        <v>15524</v>
      </c>
      <c r="D8945" s="4">
        <v>15497</v>
      </c>
      <c r="E8945" s="4">
        <v>15500</v>
      </c>
      <c r="F8945" s="4">
        <v>2929</v>
      </c>
      <c r="G8945" s="4">
        <v>275010</v>
      </c>
    </row>
    <row r="8946" spans="1:7" x14ac:dyDescent="0.25">
      <c r="A8946" s="5">
        <v>44526.399305555555</v>
      </c>
      <c r="B8946" s="4">
        <v>15501</v>
      </c>
      <c r="C8946" s="4">
        <v>15501</v>
      </c>
      <c r="D8946" s="4">
        <v>15466</v>
      </c>
      <c r="E8946" s="4">
        <v>15492</v>
      </c>
      <c r="F8946" s="4">
        <v>2836</v>
      </c>
      <c r="G8946" s="4">
        <v>275010</v>
      </c>
    </row>
    <row r="8947" spans="1:7" x14ac:dyDescent="0.25">
      <c r="A8947" s="5">
        <v>44526.400000000001</v>
      </c>
      <c r="B8947" s="4">
        <v>15492</v>
      </c>
      <c r="C8947" s="4">
        <v>15502</v>
      </c>
      <c r="D8947" s="4">
        <v>15484</v>
      </c>
      <c r="E8947" s="4">
        <v>15492</v>
      </c>
      <c r="F8947" s="4">
        <v>1816</v>
      </c>
      <c r="G8947" s="4">
        <v>275010</v>
      </c>
    </row>
    <row r="8948" spans="1:7" x14ac:dyDescent="0.25">
      <c r="A8948" s="5">
        <v>44526.400694444441</v>
      </c>
      <c r="B8948" s="4">
        <v>15492</v>
      </c>
      <c r="C8948" s="4">
        <v>15495</v>
      </c>
      <c r="D8948" s="4">
        <v>15469</v>
      </c>
      <c r="E8948" s="4">
        <v>15481</v>
      </c>
      <c r="F8948" s="4">
        <v>1532</v>
      </c>
      <c r="G8948" s="4">
        <v>275010</v>
      </c>
    </row>
    <row r="8949" spans="1:7" x14ac:dyDescent="0.25">
      <c r="A8949" s="5">
        <v>44526.401388888888</v>
      </c>
      <c r="B8949" s="4">
        <v>15482</v>
      </c>
      <c r="C8949" s="4">
        <v>15492</v>
      </c>
      <c r="D8949" s="4">
        <v>15468</v>
      </c>
      <c r="E8949" s="4">
        <v>15492</v>
      </c>
      <c r="F8949" s="4">
        <v>2349</v>
      </c>
      <c r="G8949" s="4">
        <v>275010</v>
      </c>
    </row>
    <row r="8950" spans="1:7" x14ac:dyDescent="0.25">
      <c r="A8950" s="5">
        <v>44526.402083333334</v>
      </c>
      <c r="B8950" s="4">
        <v>15490</v>
      </c>
      <c r="C8950" s="4">
        <v>15490</v>
      </c>
      <c r="D8950" s="4">
        <v>15470</v>
      </c>
      <c r="E8950" s="4">
        <v>15472</v>
      </c>
      <c r="F8950" s="4">
        <v>2126</v>
      </c>
      <c r="G8950" s="4">
        <v>275010</v>
      </c>
    </row>
    <row r="8951" spans="1:7" x14ac:dyDescent="0.25">
      <c r="A8951" s="5">
        <v>44526.402777777781</v>
      </c>
      <c r="B8951" s="4">
        <v>15472</v>
      </c>
      <c r="C8951" s="4">
        <v>15481</v>
      </c>
      <c r="D8951" s="4">
        <v>15453</v>
      </c>
      <c r="E8951" s="4">
        <v>15480</v>
      </c>
      <c r="F8951" s="4">
        <v>2889</v>
      </c>
      <c r="G8951" s="4">
        <v>275010</v>
      </c>
    </row>
    <row r="8952" spans="1:7" x14ac:dyDescent="0.25">
      <c r="A8952" s="5">
        <v>44526.40347222222</v>
      </c>
      <c r="B8952" s="4">
        <v>15479</v>
      </c>
      <c r="C8952" s="4">
        <v>15499</v>
      </c>
      <c r="D8952" s="4">
        <v>15478</v>
      </c>
      <c r="E8952" s="4">
        <v>15496</v>
      </c>
      <c r="F8952" s="4">
        <v>1529</v>
      </c>
      <c r="G8952" s="4">
        <v>275010</v>
      </c>
    </row>
    <row r="8953" spans="1:7" x14ac:dyDescent="0.25">
      <c r="A8953" s="5">
        <v>44526.404166666667</v>
      </c>
      <c r="B8953" s="4">
        <v>15496</v>
      </c>
      <c r="C8953" s="4">
        <v>15502</v>
      </c>
      <c r="D8953" s="4">
        <v>15481</v>
      </c>
      <c r="E8953" s="4">
        <v>15490</v>
      </c>
      <c r="F8953" s="4">
        <v>3212</v>
      </c>
      <c r="G8953" s="4">
        <v>275010</v>
      </c>
    </row>
    <row r="8954" spans="1:7" x14ac:dyDescent="0.25">
      <c r="A8954" s="5">
        <v>44526.404861111114</v>
      </c>
      <c r="B8954" s="4">
        <v>15491</v>
      </c>
      <c r="C8954" s="4">
        <v>15506</v>
      </c>
      <c r="D8954" s="4">
        <v>15486</v>
      </c>
      <c r="E8954" s="4">
        <v>15502</v>
      </c>
      <c r="F8954" s="4">
        <v>1720</v>
      </c>
      <c r="G8954" s="4">
        <v>275010</v>
      </c>
    </row>
    <row r="8955" spans="1:7" x14ac:dyDescent="0.25">
      <c r="A8955" s="5">
        <v>44526.405555555553</v>
      </c>
      <c r="B8955" s="4">
        <v>15501</v>
      </c>
      <c r="C8955" s="4">
        <v>15508</v>
      </c>
      <c r="D8955" s="4">
        <v>15496</v>
      </c>
      <c r="E8955" s="4">
        <v>15499</v>
      </c>
      <c r="F8955" s="4">
        <v>1094</v>
      </c>
      <c r="G8955" s="4">
        <v>275010</v>
      </c>
    </row>
    <row r="8956" spans="1:7" x14ac:dyDescent="0.25">
      <c r="A8956" s="5">
        <v>44526.40625</v>
      </c>
      <c r="B8956" s="4">
        <v>15499</v>
      </c>
      <c r="C8956" s="4">
        <v>15501</v>
      </c>
      <c r="D8956" s="4">
        <v>15486</v>
      </c>
      <c r="E8956" s="4">
        <v>15500</v>
      </c>
      <c r="F8956" s="4">
        <v>2859</v>
      </c>
      <c r="G8956" s="4">
        <v>275010</v>
      </c>
    </row>
    <row r="8957" spans="1:7" x14ac:dyDescent="0.25">
      <c r="A8957" s="5">
        <v>44526.406944444447</v>
      </c>
      <c r="B8957" s="4">
        <v>15500</v>
      </c>
      <c r="C8957" s="4">
        <v>15518</v>
      </c>
      <c r="D8957" s="4">
        <v>15495</v>
      </c>
      <c r="E8957" s="4">
        <v>15516</v>
      </c>
      <c r="F8957" s="4">
        <v>2323</v>
      </c>
      <c r="G8957" s="4">
        <v>275010</v>
      </c>
    </row>
    <row r="8958" spans="1:7" x14ac:dyDescent="0.25">
      <c r="A8958" s="5">
        <v>44526.407638888886</v>
      </c>
      <c r="B8958" s="4">
        <v>15516</v>
      </c>
      <c r="C8958" s="4">
        <v>15516</v>
      </c>
      <c r="D8958" s="4">
        <v>15506</v>
      </c>
      <c r="E8958" s="4">
        <v>15511</v>
      </c>
      <c r="F8958" s="4">
        <v>1828</v>
      </c>
      <c r="G8958" s="4">
        <v>275010</v>
      </c>
    </row>
    <row r="8959" spans="1:7" x14ac:dyDescent="0.25">
      <c r="A8959" s="5">
        <v>44526.408333333333</v>
      </c>
      <c r="B8959" s="4">
        <v>15508</v>
      </c>
      <c r="C8959" s="4">
        <v>15514</v>
      </c>
      <c r="D8959" s="4">
        <v>15502</v>
      </c>
      <c r="E8959" s="4">
        <v>15504</v>
      </c>
      <c r="F8959" s="4">
        <v>2814</v>
      </c>
      <c r="G8959" s="4">
        <v>275010</v>
      </c>
    </row>
    <row r="8960" spans="1:7" x14ac:dyDescent="0.25">
      <c r="A8960" s="5">
        <v>44526.40902777778</v>
      </c>
      <c r="B8960" s="4">
        <v>15505</v>
      </c>
      <c r="C8960" s="4">
        <v>15506</v>
      </c>
      <c r="D8960" s="4">
        <v>15496</v>
      </c>
      <c r="E8960" s="4">
        <v>15502</v>
      </c>
      <c r="F8960" s="4">
        <v>1084</v>
      </c>
      <c r="G8960" s="4">
        <v>275010</v>
      </c>
    </row>
    <row r="8961" spans="1:7" x14ac:dyDescent="0.25">
      <c r="A8961" s="5">
        <v>44526.409722222219</v>
      </c>
      <c r="B8961" s="4">
        <v>15502</v>
      </c>
      <c r="C8961" s="4">
        <v>15534</v>
      </c>
      <c r="D8961" s="4">
        <v>15499</v>
      </c>
      <c r="E8961" s="4">
        <v>15529</v>
      </c>
      <c r="F8961" s="4">
        <v>3546</v>
      </c>
      <c r="G8961" s="4">
        <v>275010</v>
      </c>
    </row>
    <row r="8962" spans="1:7" x14ac:dyDescent="0.25">
      <c r="A8962" s="5">
        <v>44526.410416666666</v>
      </c>
      <c r="B8962" s="4">
        <v>15530</v>
      </c>
      <c r="C8962" s="4">
        <v>15545</v>
      </c>
      <c r="D8962" s="4">
        <v>15523</v>
      </c>
      <c r="E8962" s="4">
        <v>15543</v>
      </c>
      <c r="F8962" s="4">
        <v>1910</v>
      </c>
      <c r="G8962" s="4">
        <v>275010</v>
      </c>
    </row>
    <row r="8963" spans="1:7" x14ac:dyDescent="0.25">
      <c r="A8963" s="5">
        <v>44526.411111111112</v>
      </c>
      <c r="B8963" s="4">
        <v>15544</v>
      </c>
      <c r="C8963" s="4">
        <v>15570</v>
      </c>
      <c r="D8963" s="4">
        <v>15537</v>
      </c>
      <c r="E8963" s="4">
        <v>15570</v>
      </c>
      <c r="F8963" s="4">
        <v>1632</v>
      </c>
      <c r="G8963" s="4">
        <v>275010</v>
      </c>
    </row>
    <row r="8964" spans="1:7" x14ac:dyDescent="0.25">
      <c r="A8964" s="5">
        <v>44526.411805555559</v>
      </c>
      <c r="B8964" s="4">
        <v>15572</v>
      </c>
      <c r="C8964" s="4">
        <v>15577</v>
      </c>
      <c r="D8964" s="4">
        <v>15550</v>
      </c>
      <c r="E8964" s="4">
        <v>15557</v>
      </c>
      <c r="F8964" s="4">
        <v>1524</v>
      </c>
      <c r="G8964" s="4">
        <v>275010</v>
      </c>
    </row>
    <row r="8965" spans="1:7" x14ac:dyDescent="0.25">
      <c r="A8965" s="5">
        <v>44526.412499999999</v>
      </c>
      <c r="B8965" s="4">
        <v>15556</v>
      </c>
      <c r="C8965" s="4">
        <v>15559</v>
      </c>
      <c r="D8965" s="4">
        <v>15541</v>
      </c>
      <c r="E8965" s="4">
        <v>15547</v>
      </c>
      <c r="F8965" s="4">
        <v>2157</v>
      </c>
      <c r="G8965" s="4">
        <v>275010</v>
      </c>
    </row>
    <row r="8966" spans="1:7" x14ac:dyDescent="0.25">
      <c r="A8966" s="5">
        <v>44526.413194444445</v>
      </c>
      <c r="B8966" s="4">
        <v>15550</v>
      </c>
      <c r="C8966" s="4">
        <v>15552</v>
      </c>
      <c r="D8966" s="4">
        <v>15533</v>
      </c>
      <c r="E8966" s="4">
        <v>15542</v>
      </c>
      <c r="F8966" s="4">
        <v>1990</v>
      </c>
      <c r="G8966" s="4">
        <v>275010</v>
      </c>
    </row>
    <row r="8967" spans="1:7" x14ac:dyDescent="0.25">
      <c r="A8967" s="5">
        <v>44526.413888888892</v>
      </c>
      <c r="B8967" s="4">
        <v>15541</v>
      </c>
      <c r="C8967" s="4">
        <v>15548</v>
      </c>
      <c r="D8967" s="4">
        <v>15535</v>
      </c>
      <c r="E8967" s="4">
        <v>15537</v>
      </c>
      <c r="F8967" s="4">
        <v>821</v>
      </c>
      <c r="G8967" s="4">
        <v>275010</v>
      </c>
    </row>
    <row r="8968" spans="1:7" x14ac:dyDescent="0.25">
      <c r="A8968" s="5">
        <v>44526.414583333331</v>
      </c>
      <c r="B8968" s="4">
        <v>15538</v>
      </c>
      <c r="C8968" s="4">
        <v>15540</v>
      </c>
      <c r="D8968" s="4">
        <v>15531</v>
      </c>
      <c r="E8968" s="4">
        <v>15537</v>
      </c>
      <c r="F8968" s="4">
        <v>2410</v>
      </c>
      <c r="G8968" s="4">
        <v>275010</v>
      </c>
    </row>
    <row r="8969" spans="1:7" x14ac:dyDescent="0.25">
      <c r="A8969" s="5">
        <v>44526.415277777778</v>
      </c>
      <c r="B8969" s="4">
        <v>15537</v>
      </c>
      <c r="C8969" s="4">
        <v>15537</v>
      </c>
      <c r="D8969" s="4">
        <v>15524</v>
      </c>
      <c r="E8969" s="4">
        <v>15534</v>
      </c>
      <c r="F8969" s="4">
        <v>1512</v>
      </c>
      <c r="G8969" s="4">
        <v>275010</v>
      </c>
    </row>
    <row r="8970" spans="1:7" x14ac:dyDescent="0.25">
      <c r="A8970" s="5">
        <v>44526.415972222225</v>
      </c>
      <c r="B8970" s="4">
        <v>15534</v>
      </c>
      <c r="C8970" s="4">
        <v>15536</v>
      </c>
      <c r="D8970" s="4">
        <v>15526</v>
      </c>
      <c r="E8970" s="4">
        <v>15535</v>
      </c>
      <c r="F8970" s="4">
        <v>2499</v>
      </c>
      <c r="G8970" s="4">
        <v>275010</v>
      </c>
    </row>
    <row r="8971" spans="1:7" x14ac:dyDescent="0.25">
      <c r="A8971" s="5">
        <v>44526.416666666664</v>
      </c>
      <c r="B8971" s="4">
        <v>15534</v>
      </c>
      <c r="C8971" s="4">
        <v>15544</v>
      </c>
      <c r="D8971" s="4">
        <v>15532</v>
      </c>
      <c r="E8971" s="4">
        <v>15541</v>
      </c>
      <c r="F8971" s="4">
        <v>883</v>
      </c>
      <c r="G8971" s="4">
        <v>275010</v>
      </c>
    </row>
    <row r="8972" spans="1:7" x14ac:dyDescent="0.25">
      <c r="A8972" s="5">
        <v>44526.417361111111</v>
      </c>
      <c r="B8972" s="4">
        <v>15543</v>
      </c>
      <c r="C8972" s="4">
        <v>15549</v>
      </c>
      <c r="D8972" s="4">
        <v>15535</v>
      </c>
      <c r="E8972" s="4">
        <v>15535</v>
      </c>
      <c r="F8972" s="4">
        <v>679</v>
      </c>
      <c r="G8972" s="4">
        <v>275010</v>
      </c>
    </row>
    <row r="8973" spans="1:7" x14ac:dyDescent="0.25">
      <c r="A8973" s="5">
        <v>44526.418055555558</v>
      </c>
      <c r="B8973" s="4">
        <v>15536</v>
      </c>
      <c r="C8973" s="4">
        <v>15540</v>
      </c>
      <c r="D8973" s="4">
        <v>15532</v>
      </c>
      <c r="E8973" s="4">
        <v>15534</v>
      </c>
      <c r="F8973" s="4">
        <v>574</v>
      </c>
      <c r="G8973" s="4">
        <v>275010</v>
      </c>
    </row>
    <row r="8974" spans="1:7" x14ac:dyDescent="0.25">
      <c r="A8974" s="5">
        <v>44526.418749999997</v>
      </c>
      <c r="B8974" s="4">
        <v>15534</v>
      </c>
      <c r="C8974" s="4">
        <v>15544</v>
      </c>
      <c r="D8974" s="4">
        <v>15530</v>
      </c>
      <c r="E8974" s="4">
        <v>15544</v>
      </c>
      <c r="F8974" s="4">
        <v>659</v>
      </c>
      <c r="G8974" s="4">
        <v>275010</v>
      </c>
    </row>
    <row r="8975" spans="1:7" x14ac:dyDescent="0.25">
      <c r="A8975" s="5">
        <v>44526.419444444444</v>
      </c>
      <c r="B8975" s="4">
        <v>15544</v>
      </c>
      <c r="C8975" s="4">
        <v>15544</v>
      </c>
      <c r="D8975" s="4">
        <v>15527</v>
      </c>
      <c r="E8975" s="4">
        <v>15528</v>
      </c>
      <c r="F8975" s="4">
        <v>699</v>
      </c>
      <c r="G8975" s="4">
        <v>275010</v>
      </c>
    </row>
    <row r="8976" spans="1:7" x14ac:dyDescent="0.25">
      <c r="A8976" s="5">
        <v>44526.420138888891</v>
      </c>
      <c r="B8976" s="4">
        <v>15528</v>
      </c>
      <c r="C8976" s="4">
        <v>15528</v>
      </c>
      <c r="D8976" s="4">
        <v>15516</v>
      </c>
      <c r="E8976" s="4">
        <v>15524</v>
      </c>
      <c r="F8976" s="4">
        <v>951</v>
      </c>
      <c r="G8976" s="4">
        <v>275010</v>
      </c>
    </row>
    <row r="8977" spans="1:7" x14ac:dyDescent="0.25">
      <c r="A8977" s="5">
        <v>44526.42083333333</v>
      </c>
      <c r="B8977" s="4">
        <v>15525</v>
      </c>
      <c r="C8977" s="4">
        <v>15529</v>
      </c>
      <c r="D8977" s="4">
        <v>15520</v>
      </c>
      <c r="E8977" s="4">
        <v>15523</v>
      </c>
      <c r="F8977" s="4">
        <v>1003</v>
      </c>
      <c r="G8977" s="4">
        <v>275010</v>
      </c>
    </row>
    <row r="8978" spans="1:7" x14ac:dyDescent="0.25">
      <c r="A8978" s="5">
        <v>44526.421527777777</v>
      </c>
      <c r="B8978" s="4">
        <v>15521</v>
      </c>
      <c r="C8978" s="4">
        <v>15523</v>
      </c>
      <c r="D8978" s="4">
        <v>15513</v>
      </c>
      <c r="E8978" s="4">
        <v>15517</v>
      </c>
      <c r="F8978" s="4">
        <v>1944</v>
      </c>
      <c r="G8978" s="4">
        <v>275010</v>
      </c>
    </row>
    <row r="8979" spans="1:7" x14ac:dyDescent="0.25">
      <c r="A8979" s="5">
        <v>44526.422222222223</v>
      </c>
      <c r="B8979" s="4">
        <v>15517</v>
      </c>
      <c r="C8979" s="4">
        <v>15526</v>
      </c>
      <c r="D8979" s="4">
        <v>15516</v>
      </c>
      <c r="E8979" s="4">
        <v>15519</v>
      </c>
      <c r="F8979" s="4">
        <v>406</v>
      </c>
      <c r="G8979" s="4">
        <v>275010</v>
      </c>
    </row>
    <row r="8980" spans="1:7" x14ac:dyDescent="0.25">
      <c r="A8980" s="5">
        <v>44526.42291666667</v>
      </c>
      <c r="B8980" s="4">
        <v>15518</v>
      </c>
      <c r="C8980" s="4">
        <v>15526</v>
      </c>
      <c r="D8980" s="4">
        <v>15517</v>
      </c>
      <c r="E8980" s="4">
        <v>15523</v>
      </c>
      <c r="F8980" s="4">
        <v>529</v>
      </c>
      <c r="G8980" s="4">
        <v>275010</v>
      </c>
    </row>
    <row r="8981" spans="1:7" x14ac:dyDescent="0.25">
      <c r="A8981" s="5">
        <v>44526.423611111109</v>
      </c>
      <c r="B8981" s="4">
        <v>15523</v>
      </c>
      <c r="C8981" s="4">
        <v>15523</v>
      </c>
      <c r="D8981" s="4">
        <v>15511</v>
      </c>
      <c r="E8981" s="4">
        <v>15516</v>
      </c>
      <c r="F8981" s="4">
        <v>975</v>
      </c>
      <c r="G8981" s="4">
        <v>275010</v>
      </c>
    </row>
    <row r="8982" spans="1:7" x14ac:dyDescent="0.25">
      <c r="A8982" s="5">
        <v>44526.424305555556</v>
      </c>
      <c r="B8982" s="4">
        <v>15517</v>
      </c>
      <c r="C8982" s="4">
        <v>15523</v>
      </c>
      <c r="D8982" s="4">
        <v>15508</v>
      </c>
      <c r="E8982" s="4">
        <v>15508</v>
      </c>
      <c r="F8982" s="4">
        <v>1124</v>
      </c>
      <c r="G8982" s="4">
        <v>275010</v>
      </c>
    </row>
    <row r="8983" spans="1:7" x14ac:dyDescent="0.25">
      <c r="A8983" s="5">
        <v>44526.425000000003</v>
      </c>
      <c r="B8983" s="4">
        <v>15508</v>
      </c>
      <c r="C8983" s="4">
        <v>15509</v>
      </c>
      <c r="D8983" s="4">
        <v>15504</v>
      </c>
      <c r="E8983" s="4">
        <v>15507</v>
      </c>
      <c r="F8983" s="4">
        <v>616</v>
      </c>
      <c r="G8983" s="4">
        <v>275010</v>
      </c>
    </row>
    <row r="8984" spans="1:7" x14ac:dyDescent="0.25">
      <c r="A8984" s="5">
        <v>44526.425694444442</v>
      </c>
      <c r="B8984" s="4">
        <v>15507</v>
      </c>
      <c r="C8984" s="4">
        <v>15509</v>
      </c>
      <c r="D8984" s="4">
        <v>15499</v>
      </c>
      <c r="E8984" s="4">
        <v>15499</v>
      </c>
      <c r="F8984" s="4">
        <v>873</v>
      </c>
      <c r="G8984" s="4">
        <v>275010</v>
      </c>
    </row>
    <row r="8985" spans="1:7" x14ac:dyDescent="0.25">
      <c r="A8985" s="5">
        <v>44526.426388888889</v>
      </c>
      <c r="B8985" s="4">
        <v>15499</v>
      </c>
      <c r="C8985" s="4">
        <v>15500</v>
      </c>
      <c r="D8985" s="4">
        <v>15494</v>
      </c>
      <c r="E8985" s="4">
        <v>15499</v>
      </c>
      <c r="F8985" s="4">
        <v>2283</v>
      </c>
      <c r="G8985" s="4">
        <v>275010</v>
      </c>
    </row>
    <row r="8986" spans="1:7" x14ac:dyDescent="0.25">
      <c r="A8986" s="5">
        <v>44526.427083333336</v>
      </c>
      <c r="B8986" s="4">
        <v>15498</v>
      </c>
      <c r="C8986" s="4">
        <v>15498</v>
      </c>
      <c r="D8986" s="4">
        <v>15487</v>
      </c>
      <c r="E8986" s="4">
        <v>15488</v>
      </c>
      <c r="F8986" s="4">
        <v>629</v>
      </c>
      <c r="G8986" s="4">
        <v>275010</v>
      </c>
    </row>
    <row r="8987" spans="1:7" x14ac:dyDescent="0.25">
      <c r="A8987" s="5">
        <v>44526.427777777775</v>
      </c>
      <c r="B8987" s="4">
        <v>15488</v>
      </c>
      <c r="C8987" s="4">
        <v>15496</v>
      </c>
      <c r="D8987" s="4">
        <v>15486</v>
      </c>
      <c r="E8987" s="4">
        <v>15494</v>
      </c>
      <c r="F8987" s="4">
        <v>904</v>
      </c>
      <c r="G8987" s="4">
        <v>275010</v>
      </c>
    </row>
    <row r="8988" spans="1:7" x14ac:dyDescent="0.25">
      <c r="A8988" s="5">
        <v>44526.428472222222</v>
      </c>
      <c r="B8988" s="4">
        <v>15496</v>
      </c>
      <c r="C8988" s="4">
        <v>15496</v>
      </c>
      <c r="D8988" s="4">
        <v>15488</v>
      </c>
      <c r="E8988" s="4">
        <v>15493</v>
      </c>
      <c r="F8988" s="4">
        <v>2813</v>
      </c>
      <c r="G8988" s="4">
        <v>275010</v>
      </c>
    </row>
    <row r="8989" spans="1:7" x14ac:dyDescent="0.25">
      <c r="A8989" s="5">
        <v>44526.429166666669</v>
      </c>
      <c r="B8989" s="4">
        <v>15493</v>
      </c>
      <c r="C8989" s="4">
        <v>15508</v>
      </c>
      <c r="D8989" s="4">
        <v>15492</v>
      </c>
      <c r="E8989" s="4">
        <v>15508</v>
      </c>
      <c r="F8989" s="4">
        <v>2401</v>
      </c>
      <c r="G8989" s="4">
        <v>275010</v>
      </c>
    </row>
    <row r="8990" spans="1:7" x14ac:dyDescent="0.25">
      <c r="A8990" s="5">
        <v>44526.429861111108</v>
      </c>
      <c r="B8990" s="4">
        <v>15508</v>
      </c>
      <c r="C8990" s="4">
        <v>15508</v>
      </c>
      <c r="D8990" s="4">
        <v>15492</v>
      </c>
      <c r="E8990" s="4">
        <v>15492</v>
      </c>
      <c r="F8990" s="4">
        <v>596</v>
      </c>
      <c r="G8990" s="4">
        <v>275010</v>
      </c>
    </row>
    <row r="8991" spans="1:7" x14ac:dyDescent="0.25">
      <c r="A8991" s="5">
        <v>44526.430555555555</v>
      </c>
      <c r="B8991" s="4">
        <v>15493</v>
      </c>
      <c r="C8991" s="4">
        <v>15494</v>
      </c>
      <c r="D8991" s="4">
        <v>15485</v>
      </c>
      <c r="E8991" s="4">
        <v>15490</v>
      </c>
      <c r="F8991" s="4">
        <v>2190</v>
      </c>
      <c r="G8991" s="4">
        <v>275010</v>
      </c>
    </row>
    <row r="8992" spans="1:7" x14ac:dyDescent="0.25">
      <c r="A8992" s="5">
        <v>44526.431250000001</v>
      </c>
      <c r="B8992" s="4">
        <v>15490</v>
      </c>
      <c r="C8992" s="4">
        <v>15499</v>
      </c>
      <c r="D8992" s="4">
        <v>15490</v>
      </c>
      <c r="E8992" s="4">
        <v>15493</v>
      </c>
      <c r="F8992" s="4">
        <v>1476</v>
      </c>
      <c r="G8992" s="4">
        <v>275010</v>
      </c>
    </row>
    <row r="8993" spans="1:7" x14ac:dyDescent="0.25">
      <c r="A8993" s="5">
        <v>44526.431944444441</v>
      </c>
      <c r="B8993" s="4">
        <v>15493</v>
      </c>
      <c r="C8993" s="4">
        <v>15495</v>
      </c>
      <c r="D8993" s="4">
        <v>15489</v>
      </c>
      <c r="E8993" s="4">
        <v>15490</v>
      </c>
      <c r="F8993" s="4">
        <v>536</v>
      </c>
      <c r="G8993" s="4">
        <v>275010</v>
      </c>
    </row>
    <row r="8994" spans="1:7" x14ac:dyDescent="0.25">
      <c r="A8994" s="5">
        <v>44526.432638888888</v>
      </c>
      <c r="B8994" s="4">
        <v>15489</v>
      </c>
      <c r="C8994" s="4">
        <v>15496</v>
      </c>
      <c r="D8994" s="4">
        <v>15489</v>
      </c>
      <c r="E8994" s="4">
        <v>15496</v>
      </c>
      <c r="F8994" s="4">
        <v>1256</v>
      </c>
      <c r="G8994" s="4">
        <v>275010</v>
      </c>
    </row>
    <row r="8995" spans="1:7" x14ac:dyDescent="0.25">
      <c r="A8995" s="5">
        <v>44526.433333333334</v>
      </c>
      <c r="B8995" s="4">
        <v>15496</v>
      </c>
      <c r="C8995" s="4">
        <v>15502</v>
      </c>
      <c r="D8995" s="4">
        <v>15494</v>
      </c>
      <c r="E8995" s="4">
        <v>15501</v>
      </c>
      <c r="F8995" s="4">
        <v>521</v>
      </c>
      <c r="G8995" s="4">
        <v>275010</v>
      </c>
    </row>
    <row r="8996" spans="1:7" x14ac:dyDescent="0.25">
      <c r="A8996" s="5">
        <v>44526.434027777781</v>
      </c>
      <c r="B8996" s="4">
        <v>15503</v>
      </c>
      <c r="C8996" s="4">
        <v>15512</v>
      </c>
      <c r="D8996" s="4">
        <v>15502</v>
      </c>
      <c r="E8996" s="4">
        <v>15511</v>
      </c>
      <c r="F8996" s="4">
        <v>454</v>
      </c>
      <c r="G8996" s="4">
        <v>275010</v>
      </c>
    </row>
    <row r="8997" spans="1:7" x14ac:dyDescent="0.25">
      <c r="A8997" s="5">
        <v>44526.43472222222</v>
      </c>
      <c r="B8997" s="4">
        <v>15511</v>
      </c>
      <c r="C8997" s="4">
        <v>15514</v>
      </c>
      <c r="D8997" s="4">
        <v>15504</v>
      </c>
      <c r="E8997" s="4">
        <v>15512</v>
      </c>
      <c r="F8997" s="4">
        <v>527</v>
      </c>
      <c r="G8997" s="4">
        <v>275010</v>
      </c>
    </row>
    <row r="8998" spans="1:7" x14ac:dyDescent="0.25">
      <c r="A8998" s="5">
        <v>44526.435416666667</v>
      </c>
      <c r="B8998" s="4">
        <v>15512</v>
      </c>
      <c r="C8998" s="4">
        <v>15513</v>
      </c>
      <c r="D8998" s="4">
        <v>15508</v>
      </c>
      <c r="E8998" s="4">
        <v>15508</v>
      </c>
      <c r="F8998" s="4">
        <v>455</v>
      </c>
      <c r="G8998" s="4">
        <v>275010</v>
      </c>
    </row>
    <row r="8999" spans="1:7" x14ac:dyDescent="0.25">
      <c r="A8999" s="5">
        <v>44526.436111111114</v>
      </c>
      <c r="B8999" s="4">
        <v>15508</v>
      </c>
      <c r="C8999" s="4">
        <v>15511</v>
      </c>
      <c r="D8999" s="4">
        <v>15504</v>
      </c>
      <c r="E8999" s="4">
        <v>15505</v>
      </c>
      <c r="F8999" s="4">
        <v>968</v>
      </c>
      <c r="G8999" s="4">
        <v>275010</v>
      </c>
    </row>
    <row r="9000" spans="1:7" x14ac:dyDescent="0.25">
      <c r="A9000" s="5">
        <v>44526.436805555553</v>
      </c>
      <c r="B9000" s="4">
        <v>15503</v>
      </c>
      <c r="C9000" s="4">
        <v>15503</v>
      </c>
      <c r="D9000" s="4">
        <v>15492</v>
      </c>
      <c r="E9000" s="4">
        <v>15492</v>
      </c>
      <c r="F9000" s="4">
        <v>410</v>
      </c>
      <c r="G9000" s="4">
        <v>275010</v>
      </c>
    </row>
    <row r="9001" spans="1:7" x14ac:dyDescent="0.25">
      <c r="A9001" s="5">
        <v>44526.4375</v>
      </c>
      <c r="B9001" s="4">
        <v>15492</v>
      </c>
      <c r="C9001" s="4">
        <v>15493</v>
      </c>
      <c r="D9001" s="4">
        <v>15487</v>
      </c>
      <c r="E9001" s="4">
        <v>15489</v>
      </c>
      <c r="F9001" s="4">
        <v>636</v>
      </c>
      <c r="G9001" s="4">
        <v>275010</v>
      </c>
    </row>
    <row r="9002" spans="1:7" x14ac:dyDescent="0.25">
      <c r="A9002" s="5">
        <v>44526.438194444447</v>
      </c>
      <c r="B9002" s="4">
        <v>15489</v>
      </c>
      <c r="C9002" s="4">
        <v>15489</v>
      </c>
      <c r="D9002" s="4">
        <v>15478</v>
      </c>
      <c r="E9002" s="4">
        <v>15483</v>
      </c>
      <c r="F9002" s="4">
        <v>1076</v>
      </c>
      <c r="G9002" s="4">
        <v>275010</v>
      </c>
    </row>
    <row r="9003" spans="1:7" x14ac:dyDescent="0.25">
      <c r="A9003" s="5">
        <v>44526.438888888886</v>
      </c>
      <c r="B9003" s="4">
        <v>15482</v>
      </c>
      <c r="C9003" s="4">
        <v>15492</v>
      </c>
      <c r="D9003" s="4">
        <v>15480</v>
      </c>
      <c r="E9003" s="4">
        <v>15487</v>
      </c>
      <c r="F9003" s="4">
        <v>612</v>
      </c>
      <c r="G9003" s="4">
        <v>275010</v>
      </c>
    </row>
    <row r="9004" spans="1:7" x14ac:dyDescent="0.25">
      <c r="A9004" s="5">
        <v>44526.439583333333</v>
      </c>
      <c r="B9004" s="4">
        <v>15487</v>
      </c>
      <c r="C9004" s="4">
        <v>15488</v>
      </c>
      <c r="D9004" s="4">
        <v>15480</v>
      </c>
      <c r="E9004" s="4">
        <v>15483</v>
      </c>
      <c r="F9004" s="4">
        <v>1232</v>
      </c>
      <c r="G9004" s="4">
        <v>275010</v>
      </c>
    </row>
    <row r="9005" spans="1:7" x14ac:dyDescent="0.25">
      <c r="A9005" s="5">
        <v>44526.44027777778</v>
      </c>
      <c r="B9005" s="4">
        <v>15483</v>
      </c>
      <c r="C9005" s="4">
        <v>15486</v>
      </c>
      <c r="D9005" s="4">
        <v>15481</v>
      </c>
      <c r="E9005" s="4">
        <v>15486</v>
      </c>
      <c r="F9005" s="4">
        <v>2669</v>
      </c>
      <c r="G9005" s="4">
        <v>275010</v>
      </c>
    </row>
    <row r="9006" spans="1:7" x14ac:dyDescent="0.25">
      <c r="A9006" s="5">
        <v>44526.440972222219</v>
      </c>
      <c r="B9006" s="4">
        <v>15486</v>
      </c>
      <c r="C9006" s="4">
        <v>15495</v>
      </c>
      <c r="D9006" s="4">
        <v>15486</v>
      </c>
      <c r="E9006" s="4">
        <v>15489</v>
      </c>
      <c r="F9006" s="4">
        <v>677</v>
      </c>
      <c r="G9006" s="4">
        <v>275010</v>
      </c>
    </row>
    <row r="9007" spans="1:7" x14ac:dyDescent="0.25">
      <c r="A9007" s="5">
        <v>44526.441666666666</v>
      </c>
      <c r="B9007" s="4">
        <v>15488</v>
      </c>
      <c r="C9007" s="4">
        <v>15489</v>
      </c>
      <c r="D9007" s="4">
        <v>15484</v>
      </c>
      <c r="E9007" s="4">
        <v>15487</v>
      </c>
      <c r="F9007" s="4">
        <v>432</v>
      </c>
      <c r="G9007" s="4">
        <v>275010</v>
      </c>
    </row>
    <row r="9008" spans="1:7" x14ac:dyDescent="0.25">
      <c r="A9008" s="5">
        <v>44526.442361111112</v>
      </c>
      <c r="B9008" s="4">
        <v>15487</v>
      </c>
      <c r="C9008" s="4">
        <v>15488</v>
      </c>
      <c r="D9008" s="4">
        <v>15481</v>
      </c>
      <c r="E9008" s="4">
        <v>15485</v>
      </c>
      <c r="F9008" s="4">
        <v>341</v>
      </c>
      <c r="G9008" s="4">
        <v>275010</v>
      </c>
    </row>
    <row r="9009" spans="1:7" x14ac:dyDescent="0.25">
      <c r="A9009" s="5">
        <v>44526.443055555559</v>
      </c>
      <c r="B9009" s="4">
        <v>15485</v>
      </c>
      <c r="C9009" s="4">
        <v>15489</v>
      </c>
      <c r="D9009" s="4">
        <v>15483</v>
      </c>
      <c r="E9009" s="4">
        <v>15485</v>
      </c>
      <c r="F9009" s="4">
        <v>474</v>
      </c>
      <c r="G9009" s="4">
        <v>275010</v>
      </c>
    </row>
    <row r="9010" spans="1:7" x14ac:dyDescent="0.25">
      <c r="A9010" s="5">
        <v>44526.443749999999</v>
      </c>
      <c r="B9010" s="4">
        <v>15485</v>
      </c>
      <c r="C9010" s="4">
        <v>15485</v>
      </c>
      <c r="D9010" s="4">
        <v>15480</v>
      </c>
      <c r="E9010" s="4">
        <v>15482</v>
      </c>
      <c r="F9010" s="4">
        <v>310</v>
      </c>
      <c r="G9010" s="4">
        <v>275010</v>
      </c>
    </row>
    <row r="9011" spans="1:7" x14ac:dyDescent="0.25">
      <c r="A9011" s="5">
        <v>44526.444444444445</v>
      </c>
      <c r="B9011" s="4">
        <v>15480</v>
      </c>
      <c r="C9011" s="4">
        <v>15483</v>
      </c>
      <c r="D9011" s="4">
        <v>15479</v>
      </c>
      <c r="E9011" s="4">
        <v>15479</v>
      </c>
      <c r="F9011" s="4">
        <v>693</v>
      </c>
      <c r="G9011" s="4">
        <v>275010</v>
      </c>
    </row>
    <row r="9012" spans="1:7" x14ac:dyDescent="0.25">
      <c r="A9012" s="5">
        <v>44526.445138888892</v>
      </c>
      <c r="B9012" s="4">
        <v>15480</v>
      </c>
      <c r="C9012" s="4">
        <v>15490</v>
      </c>
      <c r="D9012" s="4">
        <v>15479</v>
      </c>
      <c r="E9012" s="4">
        <v>15490</v>
      </c>
      <c r="F9012" s="4">
        <v>382</v>
      </c>
      <c r="G9012" s="4">
        <v>275010</v>
      </c>
    </row>
    <row r="9013" spans="1:7" x14ac:dyDescent="0.25">
      <c r="A9013" s="5">
        <v>44526.445833333331</v>
      </c>
      <c r="B9013" s="4">
        <v>15490</v>
      </c>
      <c r="C9013" s="4">
        <v>15493</v>
      </c>
      <c r="D9013" s="4">
        <v>15489</v>
      </c>
      <c r="E9013" s="4">
        <v>15493</v>
      </c>
      <c r="F9013" s="4">
        <v>277</v>
      </c>
      <c r="G9013" s="4">
        <v>275010</v>
      </c>
    </row>
    <row r="9014" spans="1:7" x14ac:dyDescent="0.25">
      <c r="A9014" s="5">
        <v>44526.446527777778</v>
      </c>
      <c r="B9014" s="4">
        <v>15493</v>
      </c>
      <c r="C9014" s="4">
        <v>15495</v>
      </c>
      <c r="D9014" s="4">
        <v>15491</v>
      </c>
      <c r="E9014" s="4">
        <v>15494</v>
      </c>
      <c r="F9014" s="4">
        <v>442</v>
      </c>
      <c r="G9014" s="4">
        <v>275010</v>
      </c>
    </row>
    <row r="9015" spans="1:7" x14ac:dyDescent="0.25">
      <c r="A9015" s="5">
        <v>44526.447222222225</v>
      </c>
      <c r="B9015" s="4">
        <v>15496</v>
      </c>
      <c r="C9015" s="4">
        <v>15498</v>
      </c>
      <c r="D9015" s="4">
        <v>15491</v>
      </c>
      <c r="E9015" s="4">
        <v>15492</v>
      </c>
      <c r="F9015" s="4">
        <v>508</v>
      </c>
      <c r="G9015" s="4">
        <v>275010</v>
      </c>
    </row>
    <row r="9016" spans="1:7" x14ac:dyDescent="0.25">
      <c r="A9016" s="5">
        <v>44526.447916666664</v>
      </c>
      <c r="B9016" s="4">
        <v>15492</v>
      </c>
      <c r="C9016" s="4">
        <v>15493</v>
      </c>
      <c r="D9016" s="4">
        <v>15489</v>
      </c>
      <c r="E9016" s="4">
        <v>15489</v>
      </c>
      <c r="F9016" s="4">
        <v>320</v>
      </c>
      <c r="G9016" s="4">
        <v>275010</v>
      </c>
    </row>
    <row r="9017" spans="1:7" x14ac:dyDescent="0.25">
      <c r="A9017" s="5">
        <v>44526.448611111111</v>
      </c>
      <c r="B9017" s="4">
        <v>15489</v>
      </c>
      <c r="C9017" s="4">
        <v>15493</v>
      </c>
      <c r="D9017" s="4">
        <v>15482</v>
      </c>
      <c r="E9017" s="4">
        <v>15493</v>
      </c>
      <c r="F9017" s="4">
        <v>739</v>
      </c>
      <c r="G9017" s="4">
        <v>275010</v>
      </c>
    </row>
    <row r="9018" spans="1:7" x14ac:dyDescent="0.25">
      <c r="A9018" s="5">
        <v>44526.449305555558</v>
      </c>
      <c r="B9018" s="4">
        <v>15493</v>
      </c>
      <c r="C9018" s="4">
        <v>15499</v>
      </c>
      <c r="D9018" s="4">
        <v>15489</v>
      </c>
      <c r="E9018" s="4">
        <v>15497</v>
      </c>
      <c r="F9018" s="4">
        <v>393</v>
      </c>
      <c r="G9018" s="4">
        <v>275010</v>
      </c>
    </row>
    <row r="9019" spans="1:7" x14ac:dyDescent="0.25">
      <c r="A9019" s="5">
        <v>44526.45</v>
      </c>
      <c r="B9019" s="4">
        <v>15497</v>
      </c>
      <c r="C9019" s="4">
        <v>15500</v>
      </c>
      <c r="D9019" s="4">
        <v>15495</v>
      </c>
      <c r="E9019" s="4">
        <v>15496</v>
      </c>
      <c r="F9019" s="4">
        <v>419</v>
      </c>
      <c r="G9019" s="4">
        <v>275010</v>
      </c>
    </row>
    <row r="9020" spans="1:7" x14ac:dyDescent="0.25">
      <c r="A9020" s="5">
        <v>44526.450694444444</v>
      </c>
      <c r="B9020" s="4">
        <v>15496</v>
      </c>
      <c r="C9020" s="4">
        <v>15503</v>
      </c>
      <c r="D9020" s="4">
        <v>15496</v>
      </c>
      <c r="E9020" s="4">
        <v>15503</v>
      </c>
      <c r="F9020" s="4">
        <v>270</v>
      </c>
      <c r="G9020" s="4">
        <v>275010</v>
      </c>
    </row>
    <row r="9021" spans="1:7" x14ac:dyDescent="0.25">
      <c r="A9021" s="5">
        <v>44526.451388888891</v>
      </c>
      <c r="B9021" s="4">
        <v>15504</v>
      </c>
      <c r="C9021" s="4">
        <v>15506</v>
      </c>
      <c r="D9021" s="4">
        <v>15500</v>
      </c>
      <c r="E9021" s="4">
        <v>15500</v>
      </c>
      <c r="F9021" s="4">
        <v>1002</v>
      </c>
      <c r="G9021" s="4">
        <v>275010</v>
      </c>
    </row>
    <row r="9022" spans="1:7" x14ac:dyDescent="0.25">
      <c r="A9022" s="5">
        <v>44526.45208333333</v>
      </c>
      <c r="B9022" s="4">
        <v>15499</v>
      </c>
      <c r="C9022" s="4">
        <v>15500</v>
      </c>
      <c r="D9022" s="4">
        <v>15494</v>
      </c>
      <c r="E9022" s="4">
        <v>15496</v>
      </c>
      <c r="F9022" s="4">
        <v>513</v>
      </c>
      <c r="G9022" s="4">
        <v>275010</v>
      </c>
    </row>
    <row r="9023" spans="1:7" x14ac:dyDescent="0.25">
      <c r="A9023" s="5">
        <v>44526.452777777777</v>
      </c>
      <c r="B9023" s="4">
        <v>15496</v>
      </c>
      <c r="C9023" s="4">
        <v>15496</v>
      </c>
      <c r="D9023" s="4">
        <v>15486</v>
      </c>
      <c r="E9023" s="4">
        <v>15486</v>
      </c>
      <c r="F9023" s="4">
        <v>652</v>
      </c>
      <c r="G9023" s="4">
        <v>275010</v>
      </c>
    </row>
    <row r="9024" spans="1:7" x14ac:dyDescent="0.25">
      <c r="A9024" s="5">
        <v>44526.453472222223</v>
      </c>
      <c r="B9024" s="4">
        <v>15486</v>
      </c>
      <c r="C9024" s="4">
        <v>15488</v>
      </c>
      <c r="D9024" s="4">
        <v>15476</v>
      </c>
      <c r="E9024" s="4">
        <v>15483</v>
      </c>
      <c r="F9024" s="4">
        <v>774</v>
      </c>
      <c r="G9024" s="4">
        <v>275010</v>
      </c>
    </row>
    <row r="9025" spans="1:7" x14ac:dyDescent="0.25">
      <c r="A9025" s="5">
        <v>44526.45416666667</v>
      </c>
      <c r="B9025" s="4">
        <v>15483</v>
      </c>
      <c r="C9025" s="4">
        <v>15486</v>
      </c>
      <c r="D9025" s="4">
        <v>15479</v>
      </c>
      <c r="E9025" s="4">
        <v>15483</v>
      </c>
      <c r="F9025" s="4">
        <v>397</v>
      </c>
      <c r="G9025" s="4">
        <v>275010</v>
      </c>
    </row>
    <row r="9026" spans="1:7" x14ac:dyDescent="0.25">
      <c r="A9026" s="5">
        <v>44526.454861111109</v>
      </c>
      <c r="B9026" s="4">
        <v>15485</v>
      </c>
      <c r="C9026" s="4">
        <v>15490</v>
      </c>
      <c r="D9026" s="4">
        <v>15483</v>
      </c>
      <c r="E9026" s="4">
        <v>15486</v>
      </c>
      <c r="F9026" s="4">
        <v>393</v>
      </c>
      <c r="G9026" s="4">
        <v>275010</v>
      </c>
    </row>
    <row r="9027" spans="1:7" x14ac:dyDescent="0.25">
      <c r="A9027" s="5">
        <v>44526.455555555556</v>
      </c>
      <c r="B9027" s="4">
        <v>15488</v>
      </c>
      <c r="C9027" s="4">
        <v>15488</v>
      </c>
      <c r="D9027" s="4">
        <v>15476</v>
      </c>
      <c r="E9027" s="4">
        <v>15478</v>
      </c>
      <c r="F9027" s="4">
        <v>532</v>
      </c>
      <c r="G9027" s="4">
        <v>275010</v>
      </c>
    </row>
    <row r="9028" spans="1:7" x14ac:dyDescent="0.25">
      <c r="A9028" s="5">
        <v>44526.456250000003</v>
      </c>
      <c r="B9028" s="4">
        <v>15479</v>
      </c>
      <c r="C9028" s="4">
        <v>15482</v>
      </c>
      <c r="D9028" s="4">
        <v>15476</v>
      </c>
      <c r="E9028" s="4">
        <v>15477</v>
      </c>
      <c r="F9028" s="4">
        <v>326</v>
      </c>
      <c r="G9028" s="4">
        <v>275010</v>
      </c>
    </row>
    <row r="9029" spans="1:7" x14ac:dyDescent="0.25">
      <c r="A9029" s="5">
        <v>44526.456944444442</v>
      </c>
      <c r="B9029" s="4">
        <v>15477</v>
      </c>
      <c r="C9029" s="4">
        <v>15478</v>
      </c>
      <c r="D9029" s="4">
        <v>15474</v>
      </c>
      <c r="E9029" s="4">
        <v>15475</v>
      </c>
      <c r="F9029" s="4">
        <v>389</v>
      </c>
      <c r="G9029" s="4">
        <v>275010</v>
      </c>
    </row>
    <row r="9030" spans="1:7" x14ac:dyDescent="0.25">
      <c r="A9030" s="5">
        <v>44526.457638888889</v>
      </c>
      <c r="B9030" s="4">
        <v>15475</v>
      </c>
      <c r="C9030" s="4">
        <v>15475</v>
      </c>
      <c r="D9030" s="4">
        <v>15465</v>
      </c>
      <c r="E9030" s="4">
        <v>15466</v>
      </c>
      <c r="F9030" s="4">
        <v>507</v>
      </c>
      <c r="G9030" s="4">
        <v>275010</v>
      </c>
    </row>
    <row r="9031" spans="1:7" x14ac:dyDescent="0.25">
      <c r="A9031" s="5">
        <v>44526.458333333336</v>
      </c>
      <c r="B9031" s="4">
        <v>15465</v>
      </c>
      <c r="C9031" s="4">
        <v>15474</v>
      </c>
      <c r="D9031" s="4">
        <v>15459</v>
      </c>
      <c r="E9031" s="4">
        <v>15469</v>
      </c>
      <c r="F9031" s="4">
        <v>675</v>
      </c>
      <c r="G9031" s="4">
        <v>275010</v>
      </c>
    </row>
    <row r="9032" spans="1:7" x14ac:dyDescent="0.25">
      <c r="A9032" s="5">
        <v>44526.459027777775</v>
      </c>
      <c r="B9032" s="4">
        <v>15468</v>
      </c>
      <c r="C9032" s="4">
        <v>15469</v>
      </c>
      <c r="D9032" s="4">
        <v>15462</v>
      </c>
      <c r="E9032" s="4">
        <v>15469</v>
      </c>
      <c r="F9032" s="4">
        <v>1002</v>
      </c>
      <c r="G9032" s="4">
        <v>275010</v>
      </c>
    </row>
    <row r="9033" spans="1:7" x14ac:dyDescent="0.25">
      <c r="A9033" s="5">
        <v>44526.459722222222</v>
      </c>
      <c r="B9033" s="4">
        <v>15469</v>
      </c>
      <c r="C9033" s="4">
        <v>15475</v>
      </c>
      <c r="D9033" s="4">
        <v>15468</v>
      </c>
      <c r="E9033" s="4">
        <v>15471</v>
      </c>
      <c r="F9033" s="4">
        <v>811</v>
      </c>
      <c r="G9033" s="4">
        <v>275010</v>
      </c>
    </row>
    <row r="9034" spans="1:7" x14ac:dyDescent="0.25">
      <c r="A9034" s="5">
        <v>44526.460416666669</v>
      </c>
      <c r="B9034" s="4">
        <v>15471</v>
      </c>
      <c r="C9034" s="4">
        <v>15473</v>
      </c>
      <c r="D9034" s="4">
        <v>15467</v>
      </c>
      <c r="E9034" s="4">
        <v>15468</v>
      </c>
      <c r="F9034" s="4">
        <v>402</v>
      </c>
      <c r="G9034" s="4">
        <v>275010</v>
      </c>
    </row>
    <row r="9035" spans="1:7" x14ac:dyDescent="0.25">
      <c r="A9035" s="5">
        <v>44526.461111111108</v>
      </c>
      <c r="B9035" s="4">
        <v>15468</v>
      </c>
      <c r="C9035" s="4">
        <v>15473</v>
      </c>
      <c r="D9035" s="4">
        <v>15468</v>
      </c>
      <c r="E9035" s="4">
        <v>15469</v>
      </c>
      <c r="F9035" s="4">
        <v>232</v>
      </c>
      <c r="G9035" s="4">
        <v>275010</v>
      </c>
    </row>
    <row r="9036" spans="1:7" x14ac:dyDescent="0.25">
      <c r="A9036" s="5">
        <v>44526.461805555555</v>
      </c>
      <c r="B9036" s="4">
        <v>15469</v>
      </c>
      <c r="C9036" s="4">
        <v>15470</v>
      </c>
      <c r="D9036" s="4">
        <v>15465</v>
      </c>
      <c r="E9036" s="4">
        <v>15469</v>
      </c>
      <c r="F9036" s="4">
        <v>407</v>
      </c>
      <c r="G9036" s="4">
        <v>275010</v>
      </c>
    </row>
    <row r="9037" spans="1:7" x14ac:dyDescent="0.25">
      <c r="A9037" s="5">
        <v>44526.462500000001</v>
      </c>
      <c r="B9037" s="4">
        <v>15468</v>
      </c>
      <c r="C9037" s="4">
        <v>15470</v>
      </c>
      <c r="D9037" s="4">
        <v>15465</v>
      </c>
      <c r="E9037" s="4">
        <v>15466</v>
      </c>
      <c r="F9037" s="4">
        <v>415</v>
      </c>
      <c r="G9037" s="4">
        <v>275010</v>
      </c>
    </row>
    <row r="9038" spans="1:7" x14ac:dyDescent="0.25">
      <c r="A9038" s="5">
        <v>44526.463194444441</v>
      </c>
      <c r="B9038" s="4">
        <v>15466</v>
      </c>
      <c r="C9038" s="4">
        <v>15472</v>
      </c>
      <c r="D9038" s="4">
        <v>15465</v>
      </c>
      <c r="E9038" s="4">
        <v>15468</v>
      </c>
      <c r="F9038" s="4">
        <v>416</v>
      </c>
      <c r="G9038" s="4">
        <v>275010</v>
      </c>
    </row>
    <row r="9039" spans="1:7" x14ac:dyDescent="0.25">
      <c r="A9039" s="5">
        <v>44526.463888888888</v>
      </c>
      <c r="B9039" s="4">
        <v>15468</v>
      </c>
      <c r="C9039" s="4">
        <v>15480</v>
      </c>
      <c r="D9039" s="4">
        <v>15468</v>
      </c>
      <c r="E9039" s="4">
        <v>15480</v>
      </c>
      <c r="F9039" s="4">
        <v>557</v>
      </c>
      <c r="G9039" s="4">
        <v>275010</v>
      </c>
    </row>
    <row r="9040" spans="1:7" x14ac:dyDescent="0.25">
      <c r="A9040" s="5">
        <v>44526.464583333334</v>
      </c>
      <c r="B9040" s="4">
        <v>15480</v>
      </c>
      <c r="C9040" s="4">
        <v>15481</v>
      </c>
      <c r="D9040" s="4">
        <v>15475</v>
      </c>
      <c r="E9040" s="4">
        <v>15481</v>
      </c>
      <c r="F9040" s="4">
        <v>263</v>
      </c>
      <c r="G9040" s="4">
        <v>275010</v>
      </c>
    </row>
    <row r="9041" spans="1:7" x14ac:dyDescent="0.25">
      <c r="A9041" s="5">
        <v>44526.465277777781</v>
      </c>
      <c r="B9041" s="4">
        <v>15481</v>
      </c>
      <c r="C9041" s="4">
        <v>15482</v>
      </c>
      <c r="D9041" s="4">
        <v>15477</v>
      </c>
      <c r="E9041" s="4">
        <v>15477</v>
      </c>
      <c r="F9041" s="4">
        <v>476</v>
      </c>
      <c r="G9041" s="4">
        <v>275010</v>
      </c>
    </row>
    <row r="9042" spans="1:7" x14ac:dyDescent="0.25">
      <c r="A9042" s="5">
        <v>44526.46597222222</v>
      </c>
      <c r="B9042" s="4">
        <v>15477</v>
      </c>
      <c r="C9042" s="4">
        <v>15481</v>
      </c>
      <c r="D9042" s="4">
        <v>15475</v>
      </c>
      <c r="E9042" s="4">
        <v>15479</v>
      </c>
      <c r="F9042" s="4">
        <v>480</v>
      </c>
      <c r="G9042" s="4">
        <v>275010</v>
      </c>
    </row>
    <row r="9043" spans="1:7" x14ac:dyDescent="0.25">
      <c r="A9043" s="5">
        <v>44526.466666666667</v>
      </c>
      <c r="B9043" s="4">
        <v>15479</v>
      </c>
      <c r="C9043" s="4">
        <v>15479</v>
      </c>
      <c r="D9043" s="4">
        <v>15471</v>
      </c>
      <c r="E9043" s="4">
        <v>15471</v>
      </c>
      <c r="F9043" s="4">
        <v>442</v>
      </c>
      <c r="G9043" s="4">
        <v>275010</v>
      </c>
    </row>
    <row r="9044" spans="1:7" x14ac:dyDescent="0.25">
      <c r="A9044" s="5">
        <v>44526.467361111114</v>
      </c>
      <c r="B9044" s="4">
        <v>15471</v>
      </c>
      <c r="C9044" s="4">
        <v>15477</v>
      </c>
      <c r="D9044" s="4">
        <v>15471</v>
      </c>
      <c r="E9044" s="4">
        <v>15477</v>
      </c>
      <c r="F9044" s="4">
        <v>342</v>
      </c>
      <c r="G9044" s="4">
        <v>275010</v>
      </c>
    </row>
    <row r="9045" spans="1:7" x14ac:dyDescent="0.25">
      <c r="A9045" s="5">
        <v>44526.468055555553</v>
      </c>
      <c r="B9045" s="4">
        <v>15477</v>
      </c>
      <c r="C9045" s="4">
        <v>15483</v>
      </c>
      <c r="D9045" s="4">
        <v>15471</v>
      </c>
      <c r="E9045" s="4">
        <v>15483</v>
      </c>
      <c r="F9045" s="4">
        <v>630</v>
      </c>
      <c r="G9045" s="4">
        <v>275010</v>
      </c>
    </row>
    <row r="9046" spans="1:7" x14ac:dyDescent="0.25">
      <c r="A9046" s="5">
        <v>44526.46875</v>
      </c>
      <c r="B9046" s="4">
        <v>15482</v>
      </c>
      <c r="C9046" s="4">
        <v>15483</v>
      </c>
      <c r="D9046" s="4">
        <v>15477</v>
      </c>
      <c r="E9046" s="4">
        <v>15480</v>
      </c>
      <c r="F9046" s="4">
        <v>862</v>
      </c>
      <c r="G9046" s="4">
        <v>275010</v>
      </c>
    </row>
    <row r="9047" spans="1:7" x14ac:dyDescent="0.25">
      <c r="A9047" s="5">
        <v>44526.469444444447</v>
      </c>
      <c r="B9047" s="4">
        <v>15479</v>
      </c>
      <c r="C9047" s="4">
        <v>15481</v>
      </c>
      <c r="D9047" s="4">
        <v>15468</v>
      </c>
      <c r="E9047" s="4">
        <v>15475</v>
      </c>
      <c r="F9047" s="4">
        <v>450</v>
      </c>
      <c r="G9047" s="4">
        <v>275010</v>
      </c>
    </row>
    <row r="9048" spans="1:7" x14ac:dyDescent="0.25">
      <c r="A9048" s="5">
        <v>44526.470138888886</v>
      </c>
      <c r="B9048" s="4">
        <v>15474</v>
      </c>
      <c r="C9048" s="4">
        <v>15480</v>
      </c>
      <c r="D9048" s="4">
        <v>15474</v>
      </c>
      <c r="E9048" s="4">
        <v>15480</v>
      </c>
      <c r="F9048" s="4">
        <v>776</v>
      </c>
      <c r="G9048" s="4">
        <v>275010</v>
      </c>
    </row>
    <row r="9049" spans="1:7" x14ac:dyDescent="0.25">
      <c r="A9049" s="5">
        <v>44526.470833333333</v>
      </c>
      <c r="B9049" s="4">
        <v>15480</v>
      </c>
      <c r="C9049" s="4">
        <v>15485</v>
      </c>
      <c r="D9049" s="4">
        <v>15479</v>
      </c>
      <c r="E9049" s="4">
        <v>15483</v>
      </c>
      <c r="F9049" s="4">
        <v>971</v>
      </c>
      <c r="G9049" s="4">
        <v>275010</v>
      </c>
    </row>
    <row r="9050" spans="1:7" x14ac:dyDescent="0.25">
      <c r="A9050" s="5">
        <v>44526.47152777778</v>
      </c>
      <c r="B9050" s="4">
        <v>15484</v>
      </c>
      <c r="C9050" s="4">
        <v>15484</v>
      </c>
      <c r="D9050" s="4">
        <v>15476</v>
      </c>
      <c r="E9050" s="4">
        <v>15476</v>
      </c>
      <c r="F9050" s="4">
        <v>298</v>
      </c>
      <c r="G9050" s="4">
        <v>275010</v>
      </c>
    </row>
    <row r="9051" spans="1:7" x14ac:dyDescent="0.25">
      <c r="A9051" s="5">
        <v>44526.472222222219</v>
      </c>
      <c r="B9051" s="4">
        <v>15476</v>
      </c>
      <c r="C9051" s="4">
        <v>15476</v>
      </c>
      <c r="D9051" s="4">
        <v>15464</v>
      </c>
      <c r="E9051" s="4">
        <v>15465</v>
      </c>
      <c r="F9051" s="4">
        <v>566</v>
      </c>
      <c r="G9051" s="4">
        <v>275010</v>
      </c>
    </row>
    <row r="9052" spans="1:7" x14ac:dyDescent="0.25">
      <c r="A9052" s="5">
        <v>44526.472916666666</v>
      </c>
      <c r="B9052" s="4">
        <v>15465</v>
      </c>
      <c r="C9052" s="4">
        <v>15468</v>
      </c>
      <c r="D9052" s="4">
        <v>15460</v>
      </c>
      <c r="E9052" s="4">
        <v>15466</v>
      </c>
      <c r="F9052" s="4">
        <v>532</v>
      </c>
      <c r="G9052" s="4">
        <v>275010</v>
      </c>
    </row>
    <row r="9053" spans="1:7" x14ac:dyDescent="0.25">
      <c r="A9053" s="5">
        <v>44526.473611111112</v>
      </c>
      <c r="B9053" s="4">
        <v>15463</v>
      </c>
      <c r="C9053" s="4">
        <v>15464</v>
      </c>
      <c r="D9053" s="4">
        <v>15460</v>
      </c>
      <c r="E9053" s="4">
        <v>15462</v>
      </c>
      <c r="F9053" s="4">
        <v>491</v>
      </c>
      <c r="G9053" s="4">
        <v>275010</v>
      </c>
    </row>
    <row r="9054" spans="1:7" x14ac:dyDescent="0.25">
      <c r="A9054" s="5">
        <v>44526.474305555559</v>
      </c>
      <c r="B9054" s="4">
        <v>15462</v>
      </c>
      <c r="C9054" s="4">
        <v>15470</v>
      </c>
      <c r="D9054" s="4">
        <v>15462</v>
      </c>
      <c r="E9054" s="4">
        <v>15465</v>
      </c>
      <c r="F9054" s="4">
        <v>555</v>
      </c>
      <c r="G9054" s="4">
        <v>275010</v>
      </c>
    </row>
    <row r="9055" spans="1:7" x14ac:dyDescent="0.25">
      <c r="A9055" s="5">
        <v>44526.474999999999</v>
      </c>
      <c r="B9055" s="4">
        <v>15463</v>
      </c>
      <c r="C9055" s="4">
        <v>15468</v>
      </c>
      <c r="D9055" s="4">
        <v>15460</v>
      </c>
      <c r="E9055" s="4">
        <v>15466</v>
      </c>
      <c r="F9055" s="4">
        <v>657</v>
      </c>
      <c r="G9055" s="4">
        <v>275010</v>
      </c>
    </row>
    <row r="9056" spans="1:7" x14ac:dyDescent="0.25">
      <c r="A9056" s="5">
        <v>44526.475694444445</v>
      </c>
      <c r="B9056" s="4">
        <v>15466</v>
      </c>
      <c r="C9056" s="4">
        <v>15475</v>
      </c>
      <c r="D9056" s="4">
        <v>15466</v>
      </c>
      <c r="E9056" s="4">
        <v>15466</v>
      </c>
      <c r="F9056" s="4">
        <v>959</v>
      </c>
      <c r="G9056" s="4">
        <v>275010</v>
      </c>
    </row>
    <row r="9057" spans="1:7" x14ac:dyDescent="0.25">
      <c r="A9057" s="5">
        <v>44526.476388888892</v>
      </c>
      <c r="B9057" s="4">
        <v>15466</v>
      </c>
      <c r="C9057" s="4">
        <v>15470</v>
      </c>
      <c r="D9057" s="4">
        <v>15461</v>
      </c>
      <c r="E9057" s="4">
        <v>15461</v>
      </c>
      <c r="F9057" s="4">
        <v>765</v>
      </c>
      <c r="G9057" s="4">
        <v>275010</v>
      </c>
    </row>
    <row r="9058" spans="1:7" x14ac:dyDescent="0.25">
      <c r="A9058" s="5">
        <v>44526.477083333331</v>
      </c>
      <c r="B9058" s="4">
        <v>15461</v>
      </c>
      <c r="C9058" s="4">
        <v>15465</v>
      </c>
      <c r="D9058" s="4">
        <v>15459</v>
      </c>
      <c r="E9058" s="4">
        <v>15464</v>
      </c>
      <c r="F9058" s="4">
        <v>363</v>
      </c>
      <c r="G9058" s="4">
        <v>275010</v>
      </c>
    </row>
    <row r="9059" spans="1:7" x14ac:dyDescent="0.25">
      <c r="A9059" s="5">
        <v>44526.477777777778</v>
      </c>
      <c r="B9059" s="4">
        <v>15464</v>
      </c>
      <c r="C9059" s="4">
        <v>15470</v>
      </c>
      <c r="D9059" s="4">
        <v>15462</v>
      </c>
      <c r="E9059" s="4">
        <v>15470</v>
      </c>
      <c r="F9059" s="4">
        <v>533</v>
      </c>
      <c r="G9059" s="4">
        <v>275010</v>
      </c>
    </row>
    <row r="9060" spans="1:7" x14ac:dyDescent="0.25">
      <c r="A9060" s="5">
        <v>44526.478472222225</v>
      </c>
      <c r="B9060" s="4">
        <v>15469</v>
      </c>
      <c r="C9060" s="4">
        <v>15470</v>
      </c>
      <c r="D9060" s="4">
        <v>15463</v>
      </c>
      <c r="E9060" s="4">
        <v>15464</v>
      </c>
      <c r="F9060" s="4">
        <v>1127</v>
      </c>
      <c r="G9060" s="4">
        <v>275010</v>
      </c>
    </row>
    <row r="9061" spans="1:7" x14ac:dyDescent="0.25">
      <c r="A9061" s="5">
        <v>44526.479166666664</v>
      </c>
      <c r="B9061" s="4">
        <v>15464</v>
      </c>
      <c r="C9061" s="4">
        <v>15467</v>
      </c>
      <c r="D9061" s="4">
        <v>15463</v>
      </c>
      <c r="E9061" s="4">
        <v>15463</v>
      </c>
      <c r="F9061" s="4">
        <v>1188</v>
      </c>
      <c r="G9061" s="4">
        <v>275010</v>
      </c>
    </row>
    <row r="9062" spans="1:7" x14ac:dyDescent="0.25">
      <c r="A9062" s="5">
        <v>44526.479861111111</v>
      </c>
      <c r="B9062" s="4">
        <v>15463</v>
      </c>
      <c r="C9062" s="4">
        <v>15463</v>
      </c>
      <c r="D9062" s="4">
        <v>15458</v>
      </c>
      <c r="E9062" s="4">
        <v>15458</v>
      </c>
      <c r="F9062" s="4">
        <v>410</v>
      </c>
      <c r="G9062" s="4">
        <v>275010</v>
      </c>
    </row>
    <row r="9063" spans="1:7" x14ac:dyDescent="0.25">
      <c r="A9063" s="5">
        <v>44526.480555555558</v>
      </c>
      <c r="B9063" s="4">
        <v>15459</v>
      </c>
      <c r="C9063" s="4">
        <v>15459</v>
      </c>
      <c r="D9063" s="4">
        <v>15441</v>
      </c>
      <c r="E9063" s="4">
        <v>15448</v>
      </c>
      <c r="F9063" s="4">
        <v>956</v>
      </c>
      <c r="G9063" s="4">
        <v>275010</v>
      </c>
    </row>
    <row r="9064" spans="1:7" x14ac:dyDescent="0.25">
      <c r="A9064" s="5">
        <v>44526.481249999997</v>
      </c>
      <c r="B9064" s="4">
        <v>15448</v>
      </c>
      <c r="C9064" s="4">
        <v>15455</v>
      </c>
      <c r="D9064" s="4">
        <v>15447</v>
      </c>
      <c r="E9064" s="4">
        <v>15455</v>
      </c>
      <c r="F9064" s="4">
        <v>171</v>
      </c>
      <c r="G9064" s="4">
        <v>275010</v>
      </c>
    </row>
    <row r="9065" spans="1:7" x14ac:dyDescent="0.25">
      <c r="A9065" s="5">
        <v>44526.481944444444</v>
      </c>
      <c r="B9065" s="4">
        <v>15455</v>
      </c>
      <c r="C9065" s="4">
        <v>15456</v>
      </c>
      <c r="D9065" s="4">
        <v>15452</v>
      </c>
      <c r="E9065" s="4">
        <v>15454</v>
      </c>
      <c r="F9065" s="4">
        <v>194</v>
      </c>
      <c r="G9065" s="4">
        <v>275010</v>
      </c>
    </row>
    <row r="9066" spans="1:7" x14ac:dyDescent="0.25">
      <c r="A9066" s="5">
        <v>44526.482638888891</v>
      </c>
      <c r="B9066" s="4">
        <v>15454</v>
      </c>
      <c r="C9066" s="4">
        <v>15455</v>
      </c>
      <c r="D9066" s="4">
        <v>15451</v>
      </c>
      <c r="E9066" s="4">
        <v>15451</v>
      </c>
      <c r="F9066" s="4">
        <v>200</v>
      </c>
      <c r="G9066" s="4">
        <v>275010</v>
      </c>
    </row>
    <row r="9067" spans="1:7" x14ac:dyDescent="0.25">
      <c r="A9067" s="5">
        <v>44526.48333333333</v>
      </c>
      <c r="B9067" s="4">
        <v>15453</v>
      </c>
      <c r="C9067" s="4">
        <v>15453</v>
      </c>
      <c r="D9067" s="4">
        <v>15448</v>
      </c>
      <c r="E9067" s="4">
        <v>15453</v>
      </c>
      <c r="F9067" s="4">
        <v>426</v>
      </c>
      <c r="G9067" s="4">
        <v>275010</v>
      </c>
    </row>
    <row r="9068" spans="1:7" x14ac:dyDescent="0.25">
      <c r="A9068" s="5">
        <v>44526.484027777777</v>
      </c>
      <c r="B9068" s="4">
        <v>15453</v>
      </c>
      <c r="C9068" s="4">
        <v>15455</v>
      </c>
      <c r="D9068" s="4">
        <v>15447</v>
      </c>
      <c r="E9068" s="4">
        <v>15448</v>
      </c>
      <c r="F9068" s="4">
        <v>160</v>
      </c>
      <c r="G9068" s="4">
        <v>275010</v>
      </c>
    </row>
    <row r="9069" spans="1:7" x14ac:dyDescent="0.25">
      <c r="A9069" s="5">
        <v>44526.484722222223</v>
      </c>
      <c r="B9069" s="4">
        <v>15448</v>
      </c>
      <c r="C9069" s="4">
        <v>15449</v>
      </c>
      <c r="D9069" s="4">
        <v>15446</v>
      </c>
      <c r="E9069" s="4">
        <v>15449</v>
      </c>
      <c r="F9069" s="4">
        <v>314</v>
      </c>
      <c r="G9069" s="4">
        <v>275010</v>
      </c>
    </row>
    <row r="9070" spans="1:7" x14ac:dyDescent="0.25">
      <c r="A9070" s="5">
        <v>44526.48541666667</v>
      </c>
      <c r="B9070" s="4">
        <v>15449</v>
      </c>
      <c r="C9070" s="4">
        <v>15450</v>
      </c>
      <c r="D9070" s="4">
        <v>15436</v>
      </c>
      <c r="E9070" s="4">
        <v>15439</v>
      </c>
      <c r="F9070" s="4">
        <v>385</v>
      </c>
      <c r="G9070" s="4">
        <v>275010</v>
      </c>
    </row>
    <row r="9071" spans="1:7" x14ac:dyDescent="0.25">
      <c r="A9071" s="5">
        <v>44526.486111111109</v>
      </c>
      <c r="B9071" s="4">
        <v>15436</v>
      </c>
      <c r="C9071" s="4">
        <v>15448</v>
      </c>
      <c r="D9071" s="4">
        <v>15429</v>
      </c>
      <c r="E9071" s="4">
        <v>15446</v>
      </c>
      <c r="F9071" s="4">
        <v>724</v>
      </c>
      <c r="G9071" s="4">
        <v>275010</v>
      </c>
    </row>
    <row r="9072" spans="1:7" x14ac:dyDescent="0.25">
      <c r="A9072" s="5">
        <v>44526.486805555556</v>
      </c>
      <c r="B9072" s="4">
        <v>15445</v>
      </c>
      <c r="C9072" s="4">
        <v>15446</v>
      </c>
      <c r="D9072" s="4">
        <v>15440</v>
      </c>
      <c r="E9072" s="4">
        <v>15441</v>
      </c>
      <c r="F9072" s="4">
        <v>144</v>
      </c>
      <c r="G9072" s="4">
        <v>275010</v>
      </c>
    </row>
    <row r="9073" spans="1:7" x14ac:dyDescent="0.25">
      <c r="A9073" s="5">
        <v>44526.487500000003</v>
      </c>
      <c r="B9073" s="4">
        <v>15440</v>
      </c>
      <c r="C9073" s="4">
        <v>15440</v>
      </c>
      <c r="D9073" s="4">
        <v>15432</v>
      </c>
      <c r="E9073" s="4">
        <v>15433</v>
      </c>
      <c r="F9073" s="4">
        <v>489</v>
      </c>
      <c r="G9073" s="4">
        <v>275010</v>
      </c>
    </row>
    <row r="9074" spans="1:7" x14ac:dyDescent="0.25">
      <c r="A9074" s="5">
        <v>44526.488194444442</v>
      </c>
      <c r="B9074" s="4">
        <v>15433</v>
      </c>
      <c r="C9074" s="4">
        <v>15434</v>
      </c>
      <c r="D9074" s="4">
        <v>15432</v>
      </c>
      <c r="E9074" s="4">
        <v>15433</v>
      </c>
      <c r="F9074" s="4">
        <v>372</v>
      </c>
      <c r="G9074" s="4">
        <v>275010</v>
      </c>
    </row>
    <row r="9075" spans="1:7" x14ac:dyDescent="0.25">
      <c r="A9075" s="5">
        <v>44526.488888888889</v>
      </c>
      <c r="B9075" s="4">
        <v>15433</v>
      </c>
      <c r="C9075" s="4">
        <v>15435</v>
      </c>
      <c r="D9075" s="4">
        <v>15432</v>
      </c>
      <c r="E9075" s="4">
        <v>15432</v>
      </c>
      <c r="F9075" s="4">
        <v>269</v>
      </c>
      <c r="G9075" s="4">
        <v>275010</v>
      </c>
    </row>
    <row r="9076" spans="1:7" x14ac:dyDescent="0.25">
      <c r="A9076" s="5">
        <v>44526.489583333336</v>
      </c>
      <c r="B9076" s="4">
        <v>15432</v>
      </c>
      <c r="C9076" s="4">
        <v>15433</v>
      </c>
      <c r="D9076" s="4">
        <v>15430</v>
      </c>
      <c r="E9076" s="4">
        <v>15432</v>
      </c>
      <c r="F9076" s="4">
        <v>230</v>
      </c>
      <c r="G9076" s="4">
        <v>275010</v>
      </c>
    </row>
    <row r="9077" spans="1:7" x14ac:dyDescent="0.25">
      <c r="A9077" s="5">
        <v>44526.490277777775</v>
      </c>
      <c r="B9077" s="4">
        <v>15432</v>
      </c>
      <c r="C9077" s="4">
        <v>15434</v>
      </c>
      <c r="D9077" s="4">
        <v>15432</v>
      </c>
      <c r="E9077" s="4">
        <v>15432</v>
      </c>
      <c r="F9077" s="4">
        <v>474</v>
      </c>
      <c r="G9077" s="4">
        <v>275010</v>
      </c>
    </row>
    <row r="9078" spans="1:7" x14ac:dyDescent="0.25">
      <c r="A9078" s="5">
        <v>44526.490972222222</v>
      </c>
      <c r="B9078" s="4">
        <v>15432</v>
      </c>
      <c r="C9078" s="4">
        <v>15433</v>
      </c>
      <c r="D9078" s="4">
        <v>15432</v>
      </c>
      <c r="E9078" s="4">
        <v>15432</v>
      </c>
      <c r="F9078" s="4">
        <v>206</v>
      </c>
      <c r="G9078" s="4">
        <v>275010</v>
      </c>
    </row>
    <row r="9079" spans="1:7" x14ac:dyDescent="0.25">
      <c r="A9079" s="5">
        <v>44526.491666666669</v>
      </c>
      <c r="B9079" s="4">
        <v>15432</v>
      </c>
      <c r="C9079" s="4">
        <v>15432</v>
      </c>
      <c r="D9079" s="4">
        <v>15429</v>
      </c>
      <c r="E9079" s="4">
        <v>15429</v>
      </c>
      <c r="F9079" s="4">
        <v>692</v>
      </c>
      <c r="G9079" s="4">
        <v>275010</v>
      </c>
    </row>
    <row r="9080" spans="1:7" x14ac:dyDescent="0.25">
      <c r="A9080" s="5">
        <v>44526.492361111108</v>
      </c>
      <c r="B9080" s="4">
        <v>15429</v>
      </c>
      <c r="C9080" s="4">
        <v>15429</v>
      </c>
      <c r="D9080" s="4">
        <v>15428</v>
      </c>
      <c r="E9080" s="4">
        <v>15428</v>
      </c>
      <c r="F9080" s="4">
        <v>157</v>
      </c>
      <c r="G9080" s="4">
        <v>275010</v>
      </c>
    </row>
    <row r="9081" spans="1:7" x14ac:dyDescent="0.25">
      <c r="A9081" s="5">
        <v>44526.493055555555</v>
      </c>
      <c r="B9081" s="4">
        <v>15428</v>
      </c>
      <c r="C9081" s="4">
        <v>15434</v>
      </c>
      <c r="D9081" s="4">
        <v>15428</v>
      </c>
      <c r="E9081" s="4">
        <v>15433</v>
      </c>
      <c r="F9081" s="4">
        <v>260</v>
      </c>
      <c r="G9081" s="4">
        <v>275010</v>
      </c>
    </row>
    <row r="9082" spans="1:7" x14ac:dyDescent="0.25">
      <c r="A9082" s="5">
        <v>44526.493750000001</v>
      </c>
      <c r="B9082" s="4">
        <v>15433</v>
      </c>
      <c r="C9082" s="4">
        <v>15433</v>
      </c>
      <c r="D9082" s="4">
        <v>15431</v>
      </c>
      <c r="E9082" s="4">
        <v>15431</v>
      </c>
      <c r="F9082" s="4">
        <v>1193</v>
      </c>
      <c r="G9082" s="4">
        <v>275010</v>
      </c>
    </row>
    <row r="9083" spans="1:7" x14ac:dyDescent="0.25">
      <c r="A9083" s="5">
        <v>44526.494444444441</v>
      </c>
      <c r="B9083" s="4">
        <v>15431</v>
      </c>
      <c r="C9083" s="4">
        <v>15433</v>
      </c>
      <c r="D9083" s="4">
        <v>15430</v>
      </c>
      <c r="E9083" s="4">
        <v>15433</v>
      </c>
      <c r="F9083" s="4">
        <v>457</v>
      </c>
      <c r="G9083" s="4">
        <v>275010</v>
      </c>
    </row>
    <row r="9084" spans="1:7" x14ac:dyDescent="0.25">
      <c r="A9084" s="5">
        <v>44526.495138888888</v>
      </c>
      <c r="B9084" s="4">
        <v>15433</v>
      </c>
      <c r="C9084" s="4">
        <v>15433</v>
      </c>
      <c r="D9084" s="4">
        <v>15431</v>
      </c>
      <c r="E9084" s="4">
        <v>15431</v>
      </c>
      <c r="F9084" s="4">
        <v>282</v>
      </c>
      <c r="G9084" s="4">
        <v>275010</v>
      </c>
    </row>
    <row r="9085" spans="1:7" x14ac:dyDescent="0.25">
      <c r="A9085" s="5">
        <v>44526.495833333334</v>
      </c>
      <c r="B9085" s="4">
        <v>15432</v>
      </c>
      <c r="C9085" s="4">
        <v>15433</v>
      </c>
      <c r="D9085" s="4">
        <v>15429</v>
      </c>
      <c r="E9085" s="4">
        <v>15429</v>
      </c>
      <c r="F9085" s="4">
        <v>654</v>
      </c>
      <c r="G9085" s="4">
        <v>275010</v>
      </c>
    </row>
    <row r="9086" spans="1:7" x14ac:dyDescent="0.25">
      <c r="A9086" s="5">
        <v>44526.496527777781</v>
      </c>
      <c r="B9086" s="4">
        <v>15429</v>
      </c>
      <c r="C9086" s="4">
        <v>15429</v>
      </c>
      <c r="D9086" s="4">
        <v>15426</v>
      </c>
      <c r="E9086" s="4">
        <v>15429</v>
      </c>
      <c r="F9086" s="4">
        <v>313</v>
      </c>
      <c r="G9086" s="4">
        <v>275010</v>
      </c>
    </row>
    <row r="9087" spans="1:7" x14ac:dyDescent="0.25">
      <c r="A9087" s="5">
        <v>44526.49722222222</v>
      </c>
      <c r="B9087" s="4">
        <v>15428</v>
      </c>
      <c r="C9087" s="4">
        <v>15429</v>
      </c>
      <c r="D9087" s="4">
        <v>15426</v>
      </c>
      <c r="E9087" s="4">
        <v>15426</v>
      </c>
      <c r="F9087" s="4">
        <v>243</v>
      </c>
      <c r="G9087" s="4">
        <v>275010</v>
      </c>
    </row>
    <row r="9088" spans="1:7" x14ac:dyDescent="0.25">
      <c r="A9088" s="5">
        <v>44526.497916666667</v>
      </c>
      <c r="B9088" s="4">
        <v>15426</v>
      </c>
      <c r="C9088" s="4">
        <v>15426</v>
      </c>
      <c r="D9088" s="4">
        <v>15423</v>
      </c>
      <c r="E9088" s="4">
        <v>15424</v>
      </c>
      <c r="F9088" s="4">
        <v>332</v>
      </c>
      <c r="G9088" s="4">
        <v>275010</v>
      </c>
    </row>
    <row r="9089" spans="1:7" x14ac:dyDescent="0.25">
      <c r="A9089" s="5">
        <v>44526.498611111114</v>
      </c>
      <c r="B9089" s="4">
        <v>15424</v>
      </c>
      <c r="C9089" s="4">
        <v>15439</v>
      </c>
      <c r="D9089" s="4">
        <v>15424</v>
      </c>
      <c r="E9089" s="4">
        <v>15439</v>
      </c>
      <c r="F9089" s="4">
        <v>449</v>
      </c>
      <c r="G9089" s="4">
        <v>275010</v>
      </c>
    </row>
    <row r="9090" spans="1:7" x14ac:dyDescent="0.25">
      <c r="A9090" s="5">
        <v>44526.499305555553</v>
      </c>
      <c r="B9090" s="4">
        <v>15439</v>
      </c>
      <c r="C9090" s="4">
        <v>15440</v>
      </c>
      <c r="D9090" s="4">
        <v>15437</v>
      </c>
      <c r="E9090" s="4">
        <v>15440</v>
      </c>
      <c r="F9090" s="4">
        <v>270</v>
      </c>
      <c r="G9090" s="4">
        <v>275010</v>
      </c>
    </row>
    <row r="9091" spans="1:7" x14ac:dyDescent="0.25">
      <c r="A9091" s="5">
        <v>44526.5</v>
      </c>
      <c r="B9091" s="4">
        <v>15438</v>
      </c>
      <c r="C9091" s="4">
        <v>15439</v>
      </c>
      <c r="D9091" s="4">
        <v>15436</v>
      </c>
      <c r="E9091" s="4">
        <v>15436</v>
      </c>
      <c r="F9091" s="4">
        <v>380</v>
      </c>
      <c r="G9091" s="4">
        <v>275010</v>
      </c>
    </row>
    <row r="9092" spans="1:7" x14ac:dyDescent="0.25">
      <c r="A9092" s="5">
        <v>44526.500694444447</v>
      </c>
      <c r="B9092" s="4">
        <v>15435</v>
      </c>
      <c r="C9092" s="4">
        <v>15436</v>
      </c>
      <c r="D9092" s="4">
        <v>15431</v>
      </c>
      <c r="E9092" s="4">
        <v>15431</v>
      </c>
      <c r="F9092" s="4">
        <v>186</v>
      </c>
      <c r="G9092" s="4">
        <v>275010</v>
      </c>
    </row>
    <row r="9093" spans="1:7" x14ac:dyDescent="0.25">
      <c r="A9093" s="5">
        <v>44526.501388888886</v>
      </c>
      <c r="B9093" s="4">
        <v>15431</v>
      </c>
      <c r="C9093" s="4">
        <v>15433</v>
      </c>
      <c r="D9093" s="4">
        <v>15431</v>
      </c>
      <c r="E9093" s="4">
        <v>15432</v>
      </c>
      <c r="F9093" s="4">
        <v>164</v>
      </c>
      <c r="G9093" s="4">
        <v>275010</v>
      </c>
    </row>
    <row r="9094" spans="1:7" x14ac:dyDescent="0.25">
      <c r="A9094" s="5">
        <v>44526.502083333333</v>
      </c>
      <c r="B9094" s="4">
        <v>15432</v>
      </c>
      <c r="C9094" s="4">
        <v>15432</v>
      </c>
      <c r="D9094" s="4">
        <v>15431</v>
      </c>
      <c r="E9094" s="4">
        <v>15431</v>
      </c>
      <c r="F9094" s="4">
        <v>170</v>
      </c>
      <c r="G9094" s="4">
        <v>275010</v>
      </c>
    </row>
    <row r="9095" spans="1:7" x14ac:dyDescent="0.25">
      <c r="A9095" s="5">
        <v>44526.50277777778</v>
      </c>
      <c r="B9095" s="4">
        <v>15431</v>
      </c>
      <c r="C9095" s="4">
        <v>15433</v>
      </c>
      <c r="D9095" s="4">
        <v>15429</v>
      </c>
      <c r="E9095" s="4">
        <v>15429</v>
      </c>
      <c r="F9095" s="4">
        <v>221</v>
      </c>
      <c r="G9095" s="4">
        <v>275010</v>
      </c>
    </row>
    <row r="9096" spans="1:7" x14ac:dyDescent="0.25">
      <c r="A9096" s="5">
        <v>44526.503472222219</v>
      </c>
      <c r="B9096" s="4">
        <v>15429</v>
      </c>
      <c r="C9096" s="4">
        <v>15429</v>
      </c>
      <c r="D9096" s="4">
        <v>15426</v>
      </c>
      <c r="E9096" s="4">
        <v>15427</v>
      </c>
      <c r="F9096" s="4">
        <v>170</v>
      </c>
      <c r="G9096" s="4">
        <v>275010</v>
      </c>
    </row>
    <row r="9097" spans="1:7" x14ac:dyDescent="0.25">
      <c r="A9097" s="5">
        <v>44526.504166666666</v>
      </c>
      <c r="B9097" s="4">
        <v>15427</v>
      </c>
      <c r="C9097" s="4">
        <v>15428</v>
      </c>
      <c r="D9097" s="4">
        <v>15426</v>
      </c>
      <c r="E9097" s="4">
        <v>15426</v>
      </c>
      <c r="F9097" s="4">
        <v>174</v>
      </c>
      <c r="G9097" s="4">
        <v>275010</v>
      </c>
    </row>
    <row r="9098" spans="1:7" x14ac:dyDescent="0.25">
      <c r="A9098" s="5">
        <v>44526.504861111112</v>
      </c>
      <c r="B9098" s="4">
        <v>15428</v>
      </c>
      <c r="C9098" s="4">
        <v>15428</v>
      </c>
      <c r="D9098" s="4">
        <v>15424</v>
      </c>
      <c r="E9098" s="4">
        <v>15424</v>
      </c>
      <c r="F9098" s="4">
        <v>201</v>
      </c>
      <c r="G9098" s="4">
        <v>275010</v>
      </c>
    </row>
    <row r="9099" spans="1:7" x14ac:dyDescent="0.25">
      <c r="A9099" s="5">
        <v>44526.505555555559</v>
      </c>
      <c r="B9099" s="4">
        <v>15424</v>
      </c>
      <c r="C9099" s="4">
        <v>15427</v>
      </c>
      <c r="D9099" s="4">
        <v>15424</v>
      </c>
      <c r="E9099" s="4">
        <v>15426</v>
      </c>
      <c r="F9099" s="4">
        <v>159</v>
      </c>
      <c r="G9099" s="4">
        <v>275010</v>
      </c>
    </row>
    <row r="9100" spans="1:7" x14ac:dyDescent="0.25">
      <c r="A9100" s="5">
        <v>44526.506249999999</v>
      </c>
      <c r="B9100" s="4">
        <v>15426</v>
      </c>
      <c r="C9100" s="4">
        <v>15426</v>
      </c>
      <c r="D9100" s="4">
        <v>15425</v>
      </c>
      <c r="E9100" s="4">
        <v>15425</v>
      </c>
      <c r="F9100" s="4">
        <v>243</v>
      </c>
      <c r="G9100" s="4">
        <v>275010</v>
      </c>
    </row>
    <row r="9101" spans="1:7" x14ac:dyDescent="0.25">
      <c r="A9101" s="5">
        <v>44526.506944444445</v>
      </c>
      <c r="B9101" s="4">
        <v>15425</v>
      </c>
      <c r="C9101" s="4">
        <v>15428</v>
      </c>
      <c r="D9101" s="4">
        <v>15425</v>
      </c>
      <c r="E9101" s="4">
        <v>15428</v>
      </c>
      <c r="F9101" s="4">
        <v>161</v>
      </c>
      <c r="G9101" s="4">
        <v>275010</v>
      </c>
    </row>
    <row r="9102" spans="1:7" x14ac:dyDescent="0.25">
      <c r="A9102" s="5">
        <v>44526.507638888892</v>
      </c>
      <c r="B9102" s="4">
        <v>15428</v>
      </c>
      <c r="C9102" s="4">
        <v>15428</v>
      </c>
      <c r="D9102" s="4">
        <v>15427</v>
      </c>
      <c r="E9102" s="4">
        <v>15427</v>
      </c>
      <c r="F9102" s="4">
        <v>156</v>
      </c>
      <c r="G9102" s="4">
        <v>275010</v>
      </c>
    </row>
    <row r="9103" spans="1:7" x14ac:dyDescent="0.25">
      <c r="A9103" s="5">
        <v>44526.508333333331</v>
      </c>
      <c r="B9103" s="4">
        <v>15427</v>
      </c>
      <c r="C9103" s="4">
        <v>15431</v>
      </c>
      <c r="D9103" s="4">
        <v>15427</v>
      </c>
      <c r="E9103" s="4">
        <v>15430</v>
      </c>
      <c r="F9103" s="4">
        <v>146</v>
      </c>
      <c r="G9103" s="4">
        <v>275010</v>
      </c>
    </row>
    <row r="9104" spans="1:7" x14ac:dyDescent="0.25">
      <c r="A9104" s="5">
        <v>44526.509027777778</v>
      </c>
      <c r="B9104" s="4">
        <v>15430</v>
      </c>
      <c r="C9104" s="4">
        <v>15431</v>
      </c>
      <c r="D9104" s="4">
        <v>15429</v>
      </c>
      <c r="E9104" s="4">
        <v>15429</v>
      </c>
      <c r="F9104" s="4">
        <v>140</v>
      </c>
      <c r="G9104" s="4">
        <v>275010</v>
      </c>
    </row>
    <row r="9105" spans="1:7" x14ac:dyDescent="0.25">
      <c r="A9105" s="5">
        <v>44526.509722222225</v>
      </c>
      <c r="B9105" s="4">
        <v>15429</v>
      </c>
      <c r="C9105" s="4">
        <v>15429</v>
      </c>
      <c r="D9105" s="4">
        <v>15429</v>
      </c>
      <c r="E9105" s="4">
        <v>15429</v>
      </c>
      <c r="F9105" s="4">
        <v>125</v>
      </c>
      <c r="G9105" s="4">
        <v>275010</v>
      </c>
    </row>
    <row r="9106" spans="1:7" x14ac:dyDescent="0.25">
      <c r="A9106" s="5">
        <v>44526.510416666664</v>
      </c>
      <c r="B9106" s="4">
        <v>15429</v>
      </c>
      <c r="C9106" s="4">
        <v>15435</v>
      </c>
      <c r="D9106" s="4">
        <v>15429</v>
      </c>
      <c r="E9106" s="4">
        <v>15435</v>
      </c>
      <c r="F9106" s="4">
        <v>170</v>
      </c>
      <c r="G9106" s="4">
        <v>275010</v>
      </c>
    </row>
    <row r="9107" spans="1:7" x14ac:dyDescent="0.25">
      <c r="A9107" s="5">
        <v>44526.511111111111</v>
      </c>
      <c r="B9107" s="4">
        <v>15435</v>
      </c>
      <c r="C9107" s="4">
        <v>15438</v>
      </c>
      <c r="D9107" s="4">
        <v>15432</v>
      </c>
      <c r="E9107" s="4">
        <v>15438</v>
      </c>
      <c r="F9107" s="4">
        <v>263</v>
      </c>
      <c r="G9107" s="4">
        <v>275010</v>
      </c>
    </row>
    <row r="9108" spans="1:7" x14ac:dyDescent="0.25">
      <c r="A9108" s="5">
        <v>44526.511805555558</v>
      </c>
      <c r="B9108" s="4">
        <v>15438</v>
      </c>
      <c r="C9108" s="4">
        <v>15438</v>
      </c>
      <c r="D9108" s="4">
        <v>15436</v>
      </c>
      <c r="E9108" s="4">
        <v>15436</v>
      </c>
      <c r="F9108" s="4">
        <v>107</v>
      </c>
      <c r="G9108" s="4">
        <v>275010</v>
      </c>
    </row>
    <row r="9109" spans="1:7" x14ac:dyDescent="0.25">
      <c r="A9109" s="5">
        <v>44526.512499999997</v>
      </c>
      <c r="B9109" s="4">
        <v>15436</v>
      </c>
      <c r="C9109" s="4">
        <v>15436</v>
      </c>
      <c r="D9109" s="4">
        <v>15434</v>
      </c>
      <c r="E9109" s="4">
        <v>15435</v>
      </c>
      <c r="F9109" s="4">
        <v>313</v>
      </c>
      <c r="G9109" s="4">
        <v>275010</v>
      </c>
    </row>
    <row r="9110" spans="1:7" x14ac:dyDescent="0.25">
      <c r="A9110" s="5">
        <v>44526.513194444444</v>
      </c>
      <c r="B9110" s="4">
        <v>15435</v>
      </c>
      <c r="C9110" s="4">
        <v>15435</v>
      </c>
      <c r="D9110" s="4">
        <v>15434</v>
      </c>
      <c r="E9110" s="4">
        <v>15434</v>
      </c>
      <c r="F9110" s="4">
        <v>114</v>
      </c>
      <c r="G9110" s="4">
        <v>275010</v>
      </c>
    </row>
    <row r="9111" spans="1:7" x14ac:dyDescent="0.25">
      <c r="A9111" s="5">
        <v>44526.513888888891</v>
      </c>
      <c r="B9111" s="4">
        <v>15434</v>
      </c>
      <c r="C9111" s="4">
        <v>15435</v>
      </c>
      <c r="D9111" s="4">
        <v>15432</v>
      </c>
      <c r="E9111" s="4">
        <v>15434</v>
      </c>
      <c r="F9111" s="4">
        <v>168</v>
      </c>
      <c r="G9111" s="4">
        <v>275010</v>
      </c>
    </row>
    <row r="9112" spans="1:7" x14ac:dyDescent="0.25">
      <c r="A9112" s="5">
        <v>44526.51458333333</v>
      </c>
      <c r="B9112" s="4">
        <v>15434</v>
      </c>
      <c r="C9112" s="4">
        <v>15435</v>
      </c>
      <c r="D9112" s="4">
        <v>15433</v>
      </c>
      <c r="E9112" s="4">
        <v>15433</v>
      </c>
      <c r="F9112" s="4">
        <v>147</v>
      </c>
      <c r="G9112" s="4">
        <v>275010</v>
      </c>
    </row>
    <row r="9113" spans="1:7" x14ac:dyDescent="0.25">
      <c r="A9113" s="5">
        <v>44526.515277777777</v>
      </c>
      <c r="B9113" s="4">
        <v>15433</v>
      </c>
      <c r="C9113" s="4">
        <v>15433</v>
      </c>
      <c r="D9113" s="4">
        <v>15431</v>
      </c>
      <c r="E9113" s="4">
        <v>15431</v>
      </c>
      <c r="F9113" s="4">
        <v>180</v>
      </c>
      <c r="G9113" s="4">
        <v>275010</v>
      </c>
    </row>
    <row r="9114" spans="1:7" x14ac:dyDescent="0.25">
      <c r="A9114" s="5">
        <v>44526.515972222223</v>
      </c>
      <c r="B9114" s="4">
        <v>15431</v>
      </c>
      <c r="C9114" s="4">
        <v>15433</v>
      </c>
      <c r="D9114" s="4">
        <v>15431</v>
      </c>
      <c r="E9114" s="4">
        <v>15432</v>
      </c>
      <c r="F9114" s="4">
        <v>305</v>
      </c>
      <c r="G9114" s="4">
        <v>275010</v>
      </c>
    </row>
    <row r="9115" spans="1:7" x14ac:dyDescent="0.25">
      <c r="A9115" s="5">
        <v>44526.51666666667</v>
      </c>
      <c r="B9115" s="4">
        <v>15432</v>
      </c>
      <c r="C9115" s="4">
        <v>15432</v>
      </c>
      <c r="D9115" s="4">
        <v>15427</v>
      </c>
      <c r="E9115" s="4">
        <v>15427</v>
      </c>
      <c r="F9115" s="4">
        <v>338</v>
      </c>
      <c r="G9115" s="4">
        <v>275010</v>
      </c>
    </row>
    <row r="9116" spans="1:7" x14ac:dyDescent="0.25">
      <c r="A9116" s="5">
        <v>44526.517361111109</v>
      </c>
      <c r="B9116" s="4">
        <v>15427</v>
      </c>
      <c r="C9116" s="4">
        <v>15428</v>
      </c>
      <c r="D9116" s="4">
        <v>15426</v>
      </c>
      <c r="E9116" s="4">
        <v>15427</v>
      </c>
      <c r="F9116" s="4">
        <v>174</v>
      </c>
      <c r="G9116" s="4">
        <v>275010</v>
      </c>
    </row>
    <row r="9117" spans="1:7" x14ac:dyDescent="0.25">
      <c r="A9117" s="5">
        <v>44526.518055555556</v>
      </c>
      <c r="B9117" s="4">
        <v>15427</v>
      </c>
      <c r="C9117" s="4">
        <v>15433</v>
      </c>
      <c r="D9117" s="4">
        <v>15427</v>
      </c>
      <c r="E9117" s="4">
        <v>15433</v>
      </c>
      <c r="F9117" s="4">
        <v>174</v>
      </c>
      <c r="G9117" s="4">
        <v>275010</v>
      </c>
    </row>
    <row r="9118" spans="1:7" x14ac:dyDescent="0.25">
      <c r="A9118" s="5">
        <v>44526.518750000003</v>
      </c>
      <c r="B9118" s="4">
        <v>15433</v>
      </c>
      <c r="C9118" s="4">
        <v>15438</v>
      </c>
      <c r="D9118" s="4">
        <v>15433</v>
      </c>
      <c r="E9118" s="4">
        <v>15437</v>
      </c>
      <c r="F9118" s="4">
        <v>225</v>
      </c>
      <c r="G9118" s="4">
        <v>275010</v>
      </c>
    </row>
    <row r="9119" spans="1:7" x14ac:dyDescent="0.25">
      <c r="A9119" s="5">
        <v>44526.519444444442</v>
      </c>
      <c r="B9119" s="4">
        <v>15437</v>
      </c>
      <c r="C9119" s="4">
        <v>15439</v>
      </c>
      <c r="D9119" s="4">
        <v>15437</v>
      </c>
      <c r="E9119" s="4">
        <v>15438</v>
      </c>
      <c r="F9119" s="4">
        <v>106</v>
      </c>
      <c r="G9119" s="4">
        <v>275010</v>
      </c>
    </row>
    <row r="9120" spans="1:7" x14ac:dyDescent="0.25">
      <c r="A9120" s="5">
        <v>44526.520138888889</v>
      </c>
      <c r="B9120" s="4">
        <v>15438</v>
      </c>
      <c r="C9120" s="4">
        <v>15438</v>
      </c>
      <c r="D9120" s="4">
        <v>15434</v>
      </c>
      <c r="E9120" s="4">
        <v>15438</v>
      </c>
      <c r="F9120" s="4">
        <v>140</v>
      </c>
      <c r="G9120" s="4">
        <v>275010</v>
      </c>
    </row>
    <row r="9121" spans="1:7" x14ac:dyDescent="0.25">
      <c r="A9121" s="5">
        <v>44526.520833333336</v>
      </c>
      <c r="B9121" s="4">
        <v>15438</v>
      </c>
      <c r="C9121" s="4">
        <v>15438</v>
      </c>
      <c r="D9121" s="4">
        <v>15435</v>
      </c>
      <c r="E9121" s="4">
        <v>15435</v>
      </c>
      <c r="F9121" s="4">
        <v>323</v>
      </c>
      <c r="G9121" s="4">
        <v>275010</v>
      </c>
    </row>
    <row r="9122" spans="1:7" x14ac:dyDescent="0.25">
      <c r="A9122" s="5">
        <v>44526.521527777775</v>
      </c>
      <c r="B9122" s="4">
        <v>15435</v>
      </c>
      <c r="C9122" s="4">
        <v>15435</v>
      </c>
      <c r="D9122" s="4">
        <v>15435</v>
      </c>
      <c r="E9122" s="4">
        <v>15435</v>
      </c>
      <c r="F9122" s="4">
        <v>156</v>
      </c>
      <c r="G9122" s="4">
        <v>275010</v>
      </c>
    </row>
    <row r="9123" spans="1:7" x14ac:dyDescent="0.25">
      <c r="A9123" s="5">
        <v>44526.522222222222</v>
      </c>
      <c r="B9123" s="4">
        <v>15435</v>
      </c>
      <c r="C9123" s="4">
        <v>15437</v>
      </c>
      <c r="D9123" s="4">
        <v>15435</v>
      </c>
      <c r="E9123" s="4">
        <v>15437</v>
      </c>
      <c r="F9123" s="4">
        <v>119</v>
      </c>
      <c r="G9123" s="4">
        <v>275010</v>
      </c>
    </row>
    <row r="9124" spans="1:7" x14ac:dyDescent="0.25">
      <c r="A9124" s="5">
        <v>44526.522916666669</v>
      </c>
      <c r="B9124" s="4">
        <v>15437</v>
      </c>
      <c r="C9124" s="4">
        <v>15437</v>
      </c>
      <c r="D9124" s="4">
        <v>15436</v>
      </c>
      <c r="E9124" s="4">
        <v>15437</v>
      </c>
      <c r="F9124" s="4">
        <v>172</v>
      </c>
      <c r="G9124" s="4">
        <v>275010</v>
      </c>
    </row>
    <row r="9125" spans="1:7" x14ac:dyDescent="0.25">
      <c r="A9125" s="5">
        <v>44526.523611111108</v>
      </c>
      <c r="B9125" s="4">
        <v>15437</v>
      </c>
      <c r="C9125" s="4">
        <v>15438</v>
      </c>
      <c r="D9125" s="4">
        <v>15437</v>
      </c>
      <c r="E9125" s="4">
        <v>15438</v>
      </c>
      <c r="F9125" s="4">
        <v>130</v>
      </c>
      <c r="G9125" s="4">
        <v>275010</v>
      </c>
    </row>
    <row r="9126" spans="1:7" x14ac:dyDescent="0.25">
      <c r="A9126" s="5">
        <v>44526.524305555555</v>
      </c>
      <c r="B9126" s="4">
        <v>15438</v>
      </c>
      <c r="C9126" s="4">
        <v>15438</v>
      </c>
      <c r="D9126" s="4">
        <v>15436</v>
      </c>
      <c r="E9126" s="4">
        <v>15436</v>
      </c>
      <c r="F9126" s="4">
        <v>160</v>
      </c>
      <c r="G9126" s="4">
        <v>275010</v>
      </c>
    </row>
    <row r="9127" spans="1:7" x14ac:dyDescent="0.25">
      <c r="A9127" s="5">
        <v>44526.525000000001</v>
      </c>
      <c r="B9127" s="4">
        <v>15436</v>
      </c>
      <c r="C9127" s="4">
        <v>15438</v>
      </c>
      <c r="D9127" s="4">
        <v>15436</v>
      </c>
      <c r="E9127" s="4">
        <v>15438</v>
      </c>
      <c r="F9127" s="4">
        <v>125</v>
      </c>
      <c r="G9127" s="4">
        <v>275010</v>
      </c>
    </row>
    <row r="9128" spans="1:7" x14ac:dyDescent="0.25">
      <c r="A9128" s="5">
        <v>44526.525694444441</v>
      </c>
      <c r="B9128" s="4">
        <v>15438</v>
      </c>
      <c r="C9128" s="4">
        <v>15440</v>
      </c>
      <c r="D9128" s="4">
        <v>15438</v>
      </c>
      <c r="E9128" s="4">
        <v>15440</v>
      </c>
      <c r="F9128" s="4">
        <v>114</v>
      </c>
      <c r="G9128" s="4">
        <v>275010</v>
      </c>
    </row>
    <row r="9129" spans="1:7" x14ac:dyDescent="0.25">
      <c r="A9129" s="5">
        <v>44526.526388888888</v>
      </c>
      <c r="B9129" s="4">
        <v>15440</v>
      </c>
      <c r="C9129" s="4">
        <v>15444</v>
      </c>
      <c r="D9129" s="4">
        <v>15440</v>
      </c>
      <c r="E9129" s="4">
        <v>15443</v>
      </c>
      <c r="F9129" s="4">
        <v>350</v>
      </c>
      <c r="G9129" s="4">
        <v>275010</v>
      </c>
    </row>
    <row r="9130" spans="1:7" x14ac:dyDescent="0.25">
      <c r="A9130" s="5">
        <v>44526.527083333334</v>
      </c>
      <c r="B9130" s="4">
        <v>15443</v>
      </c>
      <c r="C9130" s="4">
        <v>15443</v>
      </c>
      <c r="D9130" s="4">
        <v>15442</v>
      </c>
      <c r="E9130" s="4">
        <v>15442</v>
      </c>
      <c r="F9130" s="4">
        <v>174</v>
      </c>
      <c r="G9130" s="4">
        <v>275010</v>
      </c>
    </row>
    <row r="9131" spans="1:7" x14ac:dyDescent="0.25">
      <c r="A9131" s="5">
        <v>44526.527777777781</v>
      </c>
      <c r="B9131" s="4">
        <v>15444</v>
      </c>
      <c r="C9131" s="4">
        <v>15444</v>
      </c>
      <c r="D9131" s="4">
        <v>15442</v>
      </c>
      <c r="E9131" s="4">
        <v>15443</v>
      </c>
      <c r="F9131" s="4">
        <v>133</v>
      </c>
      <c r="G9131" s="4">
        <v>275010</v>
      </c>
    </row>
    <row r="9132" spans="1:7" x14ac:dyDescent="0.25">
      <c r="A9132" s="5">
        <v>44526.52847222222</v>
      </c>
      <c r="B9132" s="4">
        <v>15443</v>
      </c>
      <c r="C9132" s="4">
        <v>15445</v>
      </c>
      <c r="D9132" s="4">
        <v>15442</v>
      </c>
      <c r="E9132" s="4">
        <v>15442</v>
      </c>
      <c r="F9132" s="4">
        <v>213</v>
      </c>
      <c r="G9132" s="4">
        <v>275010</v>
      </c>
    </row>
    <row r="9133" spans="1:7" x14ac:dyDescent="0.25">
      <c r="A9133" s="5">
        <v>44526.529166666667</v>
      </c>
      <c r="B9133" s="4">
        <v>15442</v>
      </c>
      <c r="C9133" s="4">
        <v>15443</v>
      </c>
      <c r="D9133" s="4">
        <v>15442</v>
      </c>
      <c r="E9133" s="4">
        <v>15443</v>
      </c>
      <c r="F9133" s="4">
        <v>242</v>
      </c>
      <c r="G9133" s="4">
        <v>275010</v>
      </c>
    </row>
    <row r="9134" spans="1:7" x14ac:dyDescent="0.25">
      <c r="A9134" s="5">
        <v>44526.529861111114</v>
      </c>
      <c r="B9134" s="4">
        <v>15443</v>
      </c>
      <c r="C9134" s="4">
        <v>15445</v>
      </c>
      <c r="D9134" s="4">
        <v>15443</v>
      </c>
      <c r="E9134" s="4">
        <v>15445</v>
      </c>
      <c r="F9134" s="4">
        <v>263</v>
      </c>
      <c r="G9134" s="4">
        <v>275010</v>
      </c>
    </row>
    <row r="9135" spans="1:7" x14ac:dyDescent="0.25">
      <c r="A9135" s="5">
        <v>44526.530555555553</v>
      </c>
      <c r="B9135" s="4">
        <v>15444</v>
      </c>
      <c r="C9135" s="4">
        <v>15445</v>
      </c>
      <c r="D9135" s="4">
        <v>15439</v>
      </c>
      <c r="E9135" s="4">
        <v>15439</v>
      </c>
      <c r="F9135" s="4">
        <v>254</v>
      </c>
      <c r="G9135" s="4">
        <v>275010</v>
      </c>
    </row>
    <row r="9136" spans="1:7" x14ac:dyDescent="0.25">
      <c r="A9136" s="5">
        <v>44526.53125</v>
      </c>
      <c r="B9136" s="4">
        <v>15439</v>
      </c>
      <c r="C9136" s="4">
        <v>15441</v>
      </c>
      <c r="D9136" s="4">
        <v>15439</v>
      </c>
      <c r="E9136" s="4">
        <v>15441</v>
      </c>
      <c r="F9136" s="4">
        <v>102</v>
      </c>
      <c r="G9136" s="4">
        <v>275010</v>
      </c>
    </row>
    <row r="9137" spans="1:7" x14ac:dyDescent="0.25">
      <c r="A9137" s="5">
        <v>44526.531944444447</v>
      </c>
      <c r="B9137" s="4">
        <v>15441</v>
      </c>
      <c r="C9137" s="4">
        <v>15442</v>
      </c>
      <c r="D9137" s="4">
        <v>15440</v>
      </c>
      <c r="E9137" s="4">
        <v>15441</v>
      </c>
      <c r="F9137" s="4">
        <v>195</v>
      </c>
      <c r="G9137" s="4">
        <v>275010</v>
      </c>
    </row>
    <row r="9138" spans="1:7" x14ac:dyDescent="0.25">
      <c r="A9138" s="5">
        <v>44526.532638888886</v>
      </c>
      <c r="B9138" s="4">
        <v>15441</v>
      </c>
      <c r="C9138" s="4">
        <v>15442</v>
      </c>
      <c r="D9138" s="4">
        <v>15441</v>
      </c>
      <c r="E9138" s="4">
        <v>15441</v>
      </c>
      <c r="F9138" s="4">
        <v>117</v>
      </c>
      <c r="G9138" s="4">
        <v>275010</v>
      </c>
    </row>
    <row r="9139" spans="1:7" x14ac:dyDescent="0.25">
      <c r="A9139" s="5">
        <v>44526.533333333333</v>
      </c>
      <c r="B9139" s="4">
        <v>15441</v>
      </c>
      <c r="C9139" s="4">
        <v>15442</v>
      </c>
      <c r="D9139" s="4">
        <v>15441</v>
      </c>
      <c r="E9139" s="4">
        <v>15442</v>
      </c>
      <c r="F9139" s="4">
        <v>134</v>
      </c>
      <c r="G9139" s="4">
        <v>275010</v>
      </c>
    </row>
    <row r="9140" spans="1:7" x14ac:dyDescent="0.25">
      <c r="A9140" s="5">
        <v>44526.53402777778</v>
      </c>
      <c r="B9140" s="4">
        <v>15442</v>
      </c>
      <c r="C9140" s="4">
        <v>15442</v>
      </c>
      <c r="D9140" s="4">
        <v>15441</v>
      </c>
      <c r="E9140" s="4">
        <v>15442</v>
      </c>
      <c r="F9140" s="4">
        <v>150</v>
      </c>
      <c r="G9140" s="4">
        <v>275010</v>
      </c>
    </row>
    <row r="9141" spans="1:7" x14ac:dyDescent="0.25">
      <c r="A9141" s="5">
        <v>44526.534722222219</v>
      </c>
      <c r="B9141" s="4">
        <v>15442</v>
      </c>
      <c r="C9141" s="4">
        <v>15443</v>
      </c>
      <c r="D9141" s="4">
        <v>15442</v>
      </c>
      <c r="E9141" s="4">
        <v>15443</v>
      </c>
      <c r="F9141" s="4">
        <v>261</v>
      </c>
      <c r="G9141" s="4">
        <v>275010</v>
      </c>
    </row>
    <row r="9142" spans="1:7" x14ac:dyDescent="0.25">
      <c r="A9142" s="5">
        <v>44526.535416666666</v>
      </c>
      <c r="B9142" s="4">
        <v>15443</v>
      </c>
      <c r="C9142" s="4">
        <v>15444</v>
      </c>
      <c r="D9142" s="4">
        <v>15439</v>
      </c>
      <c r="E9142" s="4">
        <v>15439</v>
      </c>
      <c r="F9142" s="4">
        <v>259</v>
      </c>
      <c r="G9142" s="4">
        <v>275010</v>
      </c>
    </row>
    <row r="9143" spans="1:7" x14ac:dyDescent="0.25">
      <c r="A9143" s="5">
        <v>44526.536111111112</v>
      </c>
      <c r="B9143" s="4">
        <v>15439</v>
      </c>
      <c r="C9143" s="4">
        <v>15439</v>
      </c>
      <c r="D9143" s="4">
        <v>15439</v>
      </c>
      <c r="E9143" s="4">
        <v>15439</v>
      </c>
      <c r="F9143" s="4">
        <v>138</v>
      </c>
      <c r="G9143" s="4">
        <v>275010</v>
      </c>
    </row>
    <row r="9144" spans="1:7" x14ac:dyDescent="0.25">
      <c r="A9144" s="5">
        <v>44526.536805555559</v>
      </c>
      <c r="B9144" s="4">
        <v>15439</v>
      </c>
      <c r="C9144" s="4">
        <v>15439</v>
      </c>
      <c r="D9144" s="4">
        <v>15434</v>
      </c>
      <c r="E9144" s="4">
        <v>15434</v>
      </c>
      <c r="F9144" s="4">
        <v>108</v>
      </c>
      <c r="G9144" s="4">
        <v>275010</v>
      </c>
    </row>
    <row r="9145" spans="1:7" x14ac:dyDescent="0.25">
      <c r="A9145" s="5">
        <v>44526.537499999999</v>
      </c>
      <c r="B9145" s="4">
        <v>15434</v>
      </c>
      <c r="C9145" s="4">
        <v>15435</v>
      </c>
      <c r="D9145" s="4">
        <v>15434</v>
      </c>
      <c r="E9145" s="4">
        <v>15434</v>
      </c>
      <c r="F9145" s="4">
        <v>214</v>
      </c>
      <c r="G9145" s="4">
        <v>275010</v>
      </c>
    </row>
    <row r="9146" spans="1:7" x14ac:dyDescent="0.25">
      <c r="A9146" s="5">
        <v>44526.538194444445</v>
      </c>
      <c r="B9146" s="4">
        <v>15434</v>
      </c>
      <c r="C9146" s="4">
        <v>15445</v>
      </c>
      <c r="D9146" s="4">
        <v>15434</v>
      </c>
      <c r="E9146" s="4">
        <v>15445</v>
      </c>
      <c r="F9146" s="4">
        <v>233</v>
      </c>
      <c r="G9146" s="4">
        <v>275010</v>
      </c>
    </row>
    <row r="9147" spans="1:7" x14ac:dyDescent="0.25">
      <c r="A9147" s="5">
        <v>44526.538888888892</v>
      </c>
      <c r="B9147" s="4">
        <v>15445</v>
      </c>
      <c r="C9147" s="4">
        <v>15445</v>
      </c>
      <c r="D9147" s="4">
        <v>15441</v>
      </c>
      <c r="E9147" s="4">
        <v>15442</v>
      </c>
      <c r="F9147" s="4">
        <v>158</v>
      </c>
      <c r="G9147" s="4">
        <v>275010</v>
      </c>
    </row>
    <row r="9148" spans="1:7" x14ac:dyDescent="0.25">
      <c r="A9148" s="5">
        <v>44526.539583333331</v>
      </c>
      <c r="B9148" s="4">
        <v>15442</v>
      </c>
      <c r="C9148" s="4">
        <v>15445</v>
      </c>
      <c r="D9148" s="4">
        <v>15442</v>
      </c>
      <c r="E9148" s="4">
        <v>15443</v>
      </c>
      <c r="F9148" s="4">
        <v>143</v>
      </c>
      <c r="G9148" s="4">
        <v>275010</v>
      </c>
    </row>
    <row r="9149" spans="1:7" x14ac:dyDescent="0.25">
      <c r="A9149" s="5">
        <v>44526.540277777778</v>
      </c>
      <c r="B9149" s="4">
        <v>15443</v>
      </c>
      <c r="C9149" s="4">
        <v>15444</v>
      </c>
      <c r="D9149" s="4">
        <v>15441</v>
      </c>
      <c r="E9149" s="4">
        <v>15441</v>
      </c>
      <c r="F9149" s="4">
        <v>199</v>
      </c>
      <c r="G9149" s="4">
        <v>275010</v>
      </c>
    </row>
    <row r="9150" spans="1:7" x14ac:dyDescent="0.25">
      <c r="A9150" s="5">
        <v>44526.540972222225</v>
      </c>
      <c r="B9150" s="4">
        <v>15441</v>
      </c>
      <c r="C9150" s="4">
        <v>15442</v>
      </c>
      <c r="D9150" s="4">
        <v>15440</v>
      </c>
      <c r="E9150" s="4">
        <v>15440</v>
      </c>
      <c r="F9150" s="4">
        <v>457</v>
      </c>
      <c r="G9150" s="4">
        <v>275010</v>
      </c>
    </row>
    <row r="9151" spans="1:7" x14ac:dyDescent="0.25">
      <c r="A9151" s="5">
        <v>44526.541666666664</v>
      </c>
      <c r="B9151" s="4">
        <v>15440</v>
      </c>
      <c r="C9151" s="4">
        <v>15456</v>
      </c>
      <c r="D9151" s="4">
        <v>15439</v>
      </c>
      <c r="E9151" s="4">
        <v>15444</v>
      </c>
      <c r="F9151" s="4">
        <v>3197</v>
      </c>
      <c r="G9151" s="4">
        <v>275010</v>
      </c>
    </row>
    <row r="9152" spans="1:7" x14ac:dyDescent="0.25">
      <c r="A9152" s="5">
        <v>44526.542361111111</v>
      </c>
      <c r="B9152" s="4">
        <v>15446</v>
      </c>
      <c r="C9152" s="4">
        <v>15449</v>
      </c>
      <c r="D9152" s="4">
        <v>15435</v>
      </c>
      <c r="E9152" s="4">
        <v>15441</v>
      </c>
      <c r="F9152" s="4">
        <v>1584</v>
      </c>
      <c r="G9152" s="4">
        <v>275010</v>
      </c>
    </row>
    <row r="9153" spans="1:7" x14ac:dyDescent="0.25">
      <c r="A9153" s="5">
        <v>44526.543055555558</v>
      </c>
      <c r="B9153" s="4">
        <v>15441</v>
      </c>
      <c r="C9153" s="4">
        <v>15449</v>
      </c>
      <c r="D9153" s="4">
        <v>15437</v>
      </c>
      <c r="E9153" s="4">
        <v>15448</v>
      </c>
      <c r="F9153" s="4">
        <v>576</v>
      </c>
      <c r="G9153" s="4">
        <v>275010</v>
      </c>
    </row>
    <row r="9154" spans="1:7" x14ac:dyDescent="0.25">
      <c r="A9154" s="5">
        <v>44526.543749999997</v>
      </c>
      <c r="B9154" s="4">
        <v>15449</v>
      </c>
      <c r="C9154" s="4">
        <v>15450</v>
      </c>
      <c r="D9154" s="4">
        <v>15442</v>
      </c>
      <c r="E9154" s="4">
        <v>15443</v>
      </c>
      <c r="F9154" s="4">
        <v>525</v>
      </c>
      <c r="G9154" s="4">
        <v>275010</v>
      </c>
    </row>
    <row r="9155" spans="1:7" x14ac:dyDescent="0.25">
      <c r="A9155" s="5">
        <v>44526.544444444444</v>
      </c>
      <c r="B9155" s="4">
        <v>15443</v>
      </c>
      <c r="C9155" s="4">
        <v>15445</v>
      </c>
      <c r="D9155" s="4">
        <v>15440</v>
      </c>
      <c r="E9155" s="4">
        <v>15444</v>
      </c>
      <c r="F9155" s="4">
        <v>978</v>
      </c>
      <c r="G9155" s="4">
        <v>275010</v>
      </c>
    </row>
    <row r="9156" spans="1:7" x14ac:dyDescent="0.25">
      <c r="A9156" s="5">
        <v>44526.545138888891</v>
      </c>
      <c r="B9156" s="4">
        <v>15445</v>
      </c>
      <c r="C9156" s="4">
        <v>15448</v>
      </c>
      <c r="D9156" s="4">
        <v>15440</v>
      </c>
      <c r="E9156" s="4">
        <v>15441</v>
      </c>
      <c r="F9156" s="4">
        <v>522</v>
      </c>
      <c r="G9156" s="4">
        <v>275010</v>
      </c>
    </row>
    <row r="9157" spans="1:7" x14ac:dyDescent="0.25">
      <c r="A9157" s="5">
        <v>44526.54583333333</v>
      </c>
      <c r="B9157" s="4">
        <v>15441</v>
      </c>
      <c r="C9157" s="4">
        <v>15441</v>
      </c>
      <c r="D9157" s="4">
        <v>15435</v>
      </c>
      <c r="E9157" s="4">
        <v>15436</v>
      </c>
      <c r="F9157" s="4">
        <v>628</v>
      </c>
      <c r="G9157" s="4">
        <v>275010</v>
      </c>
    </row>
    <row r="9158" spans="1:7" x14ac:dyDescent="0.25">
      <c r="A9158" s="5">
        <v>44526.546527777777</v>
      </c>
      <c r="B9158" s="4">
        <v>15436</v>
      </c>
      <c r="C9158" s="4">
        <v>15443</v>
      </c>
      <c r="D9158" s="4">
        <v>15436</v>
      </c>
      <c r="E9158" s="4">
        <v>15439</v>
      </c>
      <c r="F9158" s="4">
        <v>597</v>
      </c>
      <c r="G9158" s="4">
        <v>275010</v>
      </c>
    </row>
    <row r="9159" spans="1:7" x14ac:dyDescent="0.25">
      <c r="A9159" s="5">
        <v>44526.547222222223</v>
      </c>
      <c r="B9159" s="4">
        <v>15438</v>
      </c>
      <c r="C9159" s="4">
        <v>15444</v>
      </c>
      <c r="D9159" s="4">
        <v>15435</v>
      </c>
      <c r="E9159" s="4">
        <v>15438</v>
      </c>
      <c r="F9159" s="4">
        <v>834</v>
      </c>
      <c r="G9159" s="4">
        <v>275010</v>
      </c>
    </row>
    <row r="9160" spans="1:7" x14ac:dyDescent="0.25">
      <c r="A9160" s="5">
        <v>44526.54791666667</v>
      </c>
      <c r="B9160" s="4">
        <v>15438</v>
      </c>
      <c r="C9160" s="4">
        <v>15450</v>
      </c>
      <c r="D9160" s="4">
        <v>15438</v>
      </c>
      <c r="E9160" s="4">
        <v>15448</v>
      </c>
      <c r="F9160" s="4">
        <v>756</v>
      </c>
      <c r="G9160" s="4">
        <v>275010</v>
      </c>
    </row>
    <row r="9161" spans="1:7" x14ac:dyDescent="0.25">
      <c r="A9161" s="5">
        <v>44526.548611111109</v>
      </c>
      <c r="B9161" s="4">
        <v>15448</v>
      </c>
      <c r="C9161" s="4">
        <v>15448</v>
      </c>
      <c r="D9161" s="4">
        <v>15441</v>
      </c>
      <c r="E9161" s="4">
        <v>15442</v>
      </c>
      <c r="F9161" s="4">
        <v>847</v>
      </c>
      <c r="G9161" s="4">
        <v>275010</v>
      </c>
    </row>
    <row r="9162" spans="1:7" x14ac:dyDescent="0.25">
      <c r="A9162" s="5">
        <v>44526.549305555556</v>
      </c>
      <c r="B9162" s="4">
        <v>15443</v>
      </c>
      <c r="C9162" s="4">
        <v>15444</v>
      </c>
      <c r="D9162" s="4">
        <v>15440</v>
      </c>
      <c r="E9162" s="4">
        <v>15443</v>
      </c>
      <c r="F9162" s="4">
        <v>662</v>
      </c>
      <c r="G9162" s="4">
        <v>275010</v>
      </c>
    </row>
    <row r="9163" spans="1:7" x14ac:dyDescent="0.25">
      <c r="A9163" s="5">
        <v>44526.55</v>
      </c>
      <c r="B9163" s="4">
        <v>15443</v>
      </c>
      <c r="C9163" s="4">
        <v>15443</v>
      </c>
      <c r="D9163" s="4">
        <v>15435</v>
      </c>
      <c r="E9163" s="4">
        <v>15436</v>
      </c>
      <c r="F9163" s="4">
        <v>445</v>
      </c>
      <c r="G9163" s="4">
        <v>275010</v>
      </c>
    </row>
    <row r="9164" spans="1:7" x14ac:dyDescent="0.25">
      <c r="A9164" s="5">
        <v>44526.550694444442</v>
      </c>
      <c r="B9164" s="4">
        <v>15436</v>
      </c>
      <c r="C9164" s="4">
        <v>15436</v>
      </c>
      <c r="D9164" s="4">
        <v>15429</v>
      </c>
      <c r="E9164" s="4">
        <v>15433</v>
      </c>
      <c r="F9164" s="4">
        <v>1943</v>
      </c>
      <c r="G9164" s="4">
        <v>275010</v>
      </c>
    </row>
    <row r="9165" spans="1:7" x14ac:dyDescent="0.25">
      <c r="A9165" s="5">
        <v>44526.551388888889</v>
      </c>
      <c r="B9165" s="4">
        <v>15433</v>
      </c>
      <c r="C9165" s="4">
        <v>15435</v>
      </c>
      <c r="D9165" s="4">
        <v>15430</v>
      </c>
      <c r="E9165" s="4">
        <v>15433</v>
      </c>
      <c r="F9165" s="4">
        <v>653</v>
      </c>
      <c r="G9165" s="4">
        <v>275010</v>
      </c>
    </row>
    <row r="9166" spans="1:7" x14ac:dyDescent="0.25">
      <c r="A9166" s="5">
        <v>44526.552083333336</v>
      </c>
      <c r="B9166" s="4">
        <v>15433</v>
      </c>
      <c r="C9166" s="4">
        <v>15433</v>
      </c>
      <c r="D9166" s="4">
        <v>15430</v>
      </c>
      <c r="E9166" s="4">
        <v>15431</v>
      </c>
      <c r="F9166" s="4">
        <v>431</v>
      </c>
      <c r="G9166" s="4">
        <v>275010</v>
      </c>
    </row>
    <row r="9167" spans="1:7" x14ac:dyDescent="0.25">
      <c r="A9167" s="5">
        <v>44526.552777777775</v>
      </c>
      <c r="B9167" s="4">
        <v>15430</v>
      </c>
      <c r="C9167" s="4">
        <v>15431</v>
      </c>
      <c r="D9167" s="4">
        <v>15426</v>
      </c>
      <c r="E9167" s="4">
        <v>15427</v>
      </c>
      <c r="F9167" s="4">
        <v>623</v>
      </c>
      <c r="G9167" s="4">
        <v>275010</v>
      </c>
    </row>
    <row r="9168" spans="1:7" x14ac:dyDescent="0.25">
      <c r="A9168" s="5">
        <v>44526.553472222222</v>
      </c>
      <c r="B9168" s="4">
        <v>15428</v>
      </c>
      <c r="C9168" s="4">
        <v>15430</v>
      </c>
      <c r="D9168" s="4">
        <v>15425</v>
      </c>
      <c r="E9168" s="4">
        <v>15430</v>
      </c>
      <c r="F9168" s="4">
        <v>1040</v>
      </c>
      <c r="G9168" s="4">
        <v>275010</v>
      </c>
    </row>
    <row r="9169" spans="1:7" x14ac:dyDescent="0.25">
      <c r="A9169" s="5">
        <v>44526.554166666669</v>
      </c>
      <c r="B9169" s="4">
        <v>15431</v>
      </c>
      <c r="C9169" s="4">
        <v>15433</v>
      </c>
      <c r="D9169" s="4">
        <v>15423</v>
      </c>
      <c r="E9169" s="4">
        <v>15424</v>
      </c>
      <c r="F9169" s="4">
        <v>1306</v>
      </c>
      <c r="G9169" s="4">
        <v>275010</v>
      </c>
    </row>
    <row r="9170" spans="1:7" x14ac:dyDescent="0.25">
      <c r="A9170" s="5">
        <v>44526.554861111108</v>
      </c>
      <c r="B9170" s="4">
        <v>15424</v>
      </c>
      <c r="C9170" s="4">
        <v>15425</v>
      </c>
      <c r="D9170" s="4">
        <v>15417</v>
      </c>
      <c r="E9170" s="4">
        <v>15420</v>
      </c>
      <c r="F9170" s="4">
        <v>854</v>
      </c>
      <c r="G9170" s="4">
        <v>275010</v>
      </c>
    </row>
    <row r="9171" spans="1:7" x14ac:dyDescent="0.25">
      <c r="A9171" s="5">
        <v>44526.555555555555</v>
      </c>
      <c r="B9171" s="4">
        <v>15420</v>
      </c>
      <c r="C9171" s="4">
        <v>15420</v>
      </c>
      <c r="D9171" s="4">
        <v>15414</v>
      </c>
      <c r="E9171" s="4">
        <v>15415</v>
      </c>
      <c r="F9171" s="4">
        <v>566</v>
      </c>
      <c r="G9171" s="4">
        <v>275010</v>
      </c>
    </row>
    <row r="9172" spans="1:7" x14ac:dyDescent="0.25">
      <c r="A9172" s="5">
        <v>44526.556250000001</v>
      </c>
      <c r="B9172" s="4">
        <v>15415</v>
      </c>
      <c r="C9172" s="4">
        <v>15416</v>
      </c>
      <c r="D9172" s="4">
        <v>15410</v>
      </c>
      <c r="E9172" s="4">
        <v>15413</v>
      </c>
      <c r="F9172" s="4">
        <v>609</v>
      </c>
      <c r="G9172" s="4">
        <v>275010</v>
      </c>
    </row>
    <row r="9173" spans="1:7" x14ac:dyDescent="0.25">
      <c r="A9173" s="5">
        <v>44526.556944444441</v>
      </c>
      <c r="B9173" s="4">
        <v>15413</v>
      </c>
      <c r="C9173" s="4">
        <v>15419</v>
      </c>
      <c r="D9173" s="4">
        <v>15412</v>
      </c>
      <c r="E9173" s="4">
        <v>15416</v>
      </c>
      <c r="F9173" s="4">
        <v>1277</v>
      </c>
      <c r="G9173" s="4">
        <v>275010</v>
      </c>
    </row>
    <row r="9174" spans="1:7" x14ac:dyDescent="0.25">
      <c r="A9174" s="5">
        <v>44526.557638888888</v>
      </c>
      <c r="B9174" s="4">
        <v>15415</v>
      </c>
      <c r="C9174" s="4">
        <v>15415</v>
      </c>
      <c r="D9174" s="4">
        <v>15410</v>
      </c>
      <c r="E9174" s="4">
        <v>15412</v>
      </c>
      <c r="F9174" s="4">
        <v>709</v>
      </c>
      <c r="G9174" s="4">
        <v>275010</v>
      </c>
    </row>
    <row r="9175" spans="1:7" x14ac:dyDescent="0.25">
      <c r="A9175" s="5">
        <v>44526.558333333334</v>
      </c>
      <c r="B9175" s="4">
        <v>15412</v>
      </c>
      <c r="C9175" s="4">
        <v>15417</v>
      </c>
      <c r="D9175" s="4">
        <v>15411</v>
      </c>
      <c r="E9175" s="4">
        <v>15415</v>
      </c>
      <c r="F9175" s="4">
        <v>518</v>
      </c>
      <c r="G9175" s="4">
        <v>275010</v>
      </c>
    </row>
    <row r="9176" spans="1:7" x14ac:dyDescent="0.25">
      <c r="A9176" s="5">
        <v>44526.559027777781</v>
      </c>
      <c r="B9176" s="4">
        <v>15415</v>
      </c>
      <c r="C9176" s="4">
        <v>15415</v>
      </c>
      <c r="D9176" s="4">
        <v>15412</v>
      </c>
      <c r="E9176" s="4">
        <v>15412</v>
      </c>
      <c r="F9176" s="4">
        <v>568</v>
      </c>
      <c r="G9176" s="4">
        <v>275010</v>
      </c>
    </row>
    <row r="9177" spans="1:7" x14ac:dyDescent="0.25">
      <c r="A9177" s="5">
        <v>44526.55972222222</v>
      </c>
      <c r="B9177" s="4">
        <v>15412</v>
      </c>
      <c r="C9177" s="4">
        <v>15421</v>
      </c>
      <c r="D9177" s="4">
        <v>15410</v>
      </c>
      <c r="E9177" s="4">
        <v>15421</v>
      </c>
      <c r="F9177" s="4">
        <v>1218</v>
      </c>
      <c r="G9177" s="4">
        <v>275010</v>
      </c>
    </row>
    <row r="9178" spans="1:7" x14ac:dyDescent="0.25">
      <c r="A9178" s="5">
        <v>44526.560416666667</v>
      </c>
      <c r="B9178" s="4">
        <v>15421</v>
      </c>
      <c r="C9178" s="4">
        <v>15429</v>
      </c>
      <c r="D9178" s="4">
        <v>15419</v>
      </c>
      <c r="E9178" s="4">
        <v>15429</v>
      </c>
      <c r="F9178" s="4">
        <v>728</v>
      </c>
      <c r="G9178" s="4">
        <v>275010</v>
      </c>
    </row>
    <row r="9179" spans="1:7" x14ac:dyDescent="0.25">
      <c r="A9179" s="5">
        <v>44526.561111111114</v>
      </c>
      <c r="B9179" s="4">
        <v>15429</v>
      </c>
      <c r="C9179" s="4">
        <v>15435</v>
      </c>
      <c r="D9179" s="4">
        <v>15428</v>
      </c>
      <c r="E9179" s="4">
        <v>15435</v>
      </c>
      <c r="F9179" s="4">
        <v>633</v>
      </c>
      <c r="G9179" s="4">
        <v>275010</v>
      </c>
    </row>
    <row r="9180" spans="1:7" x14ac:dyDescent="0.25">
      <c r="A9180" s="5">
        <v>44526.561805555553</v>
      </c>
      <c r="B9180" s="4">
        <v>15435</v>
      </c>
      <c r="C9180" s="4">
        <v>15441</v>
      </c>
      <c r="D9180" s="4">
        <v>15434</v>
      </c>
      <c r="E9180" s="4">
        <v>15436</v>
      </c>
      <c r="F9180" s="4">
        <v>558</v>
      </c>
      <c r="G9180" s="4">
        <v>275010</v>
      </c>
    </row>
    <row r="9181" spans="1:7" x14ac:dyDescent="0.25">
      <c r="A9181" s="5">
        <v>44526.5625</v>
      </c>
      <c r="B9181" s="4">
        <v>15437</v>
      </c>
      <c r="C9181" s="4">
        <v>15448</v>
      </c>
      <c r="D9181" s="4">
        <v>15434</v>
      </c>
      <c r="E9181" s="4">
        <v>15448</v>
      </c>
      <c r="F9181" s="4">
        <v>878</v>
      </c>
      <c r="G9181" s="4">
        <v>275010</v>
      </c>
    </row>
    <row r="9182" spans="1:7" x14ac:dyDescent="0.25">
      <c r="A9182" s="5">
        <v>44526.563194444447</v>
      </c>
      <c r="B9182" s="4">
        <v>15448</v>
      </c>
      <c r="C9182" s="4">
        <v>15452</v>
      </c>
      <c r="D9182" s="4">
        <v>15444</v>
      </c>
      <c r="E9182" s="4">
        <v>15449</v>
      </c>
      <c r="F9182" s="4">
        <v>789</v>
      </c>
      <c r="G9182" s="4">
        <v>275010</v>
      </c>
    </row>
    <row r="9183" spans="1:7" x14ac:dyDescent="0.25">
      <c r="A9183" s="5">
        <v>44526.563888888886</v>
      </c>
      <c r="B9183" s="4">
        <v>15448</v>
      </c>
      <c r="C9183" s="4">
        <v>15449</v>
      </c>
      <c r="D9183" s="4">
        <v>15442</v>
      </c>
      <c r="E9183" s="4">
        <v>15447</v>
      </c>
      <c r="F9183" s="4">
        <v>693</v>
      </c>
      <c r="G9183" s="4">
        <v>275010</v>
      </c>
    </row>
    <row r="9184" spans="1:7" x14ac:dyDescent="0.25">
      <c r="A9184" s="5">
        <v>44526.564583333333</v>
      </c>
      <c r="B9184" s="4">
        <v>15447</v>
      </c>
      <c r="C9184" s="4">
        <v>15454</v>
      </c>
      <c r="D9184" s="4">
        <v>15447</v>
      </c>
      <c r="E9184" s="4">
        <v>15450</v>
      </c>
      <c r="F9184" s="4">
        <v>462</v>
      </c>
      <c r="G9184" s="4">
        <v>275010</v>
      </c>
    </row>
    <row r="9185" spans="1:7" x14ac:dyDescent="0.25">
      <c r="A9185" s="5">
        <v>44526.56527777778</v>
      </c>
      <c r="B9185" s="4">
        <v>15451</v>
      </c>
      <c r="C9185" s="4">
        <v>15454</v>
      </c>
      <c r="D9185" s="4">
        <v>15449</v>
      </c>
      <c r="E9185" s="4">
        <v>15451</v>
      </c>
      <c r="F9185" s="4">
        <v>916</v>
      </c>
      <c r="G9185" s="4">
        <v>275010</v>
      </c>
    </row>
    <row r="9186" spans="1:7" x14ac:dyDescent="0.25">
      <c r="A9186" s="5">
        <v>44526.565972222219</v>
      </c>
      <c r="B9186" s="4">
        <v>15451</v>
      </c>
      <c r="C9186" s="4">
        <v>15452</v>
      </c>
      <c r="D9186" s="4">
        <v>15441</v>
      </c>
      <c r="E9186" s="4">
        <v>15443</v>
      </c>
      <c r="F9186" s="4">
        <v>1065</v>
      </c>
      <c r="G9186" s="4">
        <v>275010</v>
      </c>
    </row>
    <row r="9187" spans="1:7" x14ac:dyDescent="0.25">
      <c r="A9187" s="5">
        <v>44526.566666666666</v>
      </c>
      <c r="B9187" s="4">
        <v>15443</v>
      </c>
      <c r="C9187" s="4">
        <v>15447</v>
      </c>
      <c r="D9187" s="4">
        <v>15436</v>
      </c>
      <c r="E9187" s="4">
        <v>15440</v>
      </c>
      <c r="F9187" s="4">
        <v>1427</v>
      </c>
      <c r="G9187" s="4">
        <v>275010</v>
      </c>
    </row>
    <row r="9188" spans="1:7" x14ac:dyDescent="0.25">
      <c r="A9188" s="5">
        <v>44526.567361111112</v>
      </c>
      <c r="B9188" s="4">
        <v>15439</v>
      </c>
      <c r="C9188" s="4">
        <v>15439</v>
      </c>
      <c r="D9188" s="4">
        <v>15433</v>
      </c>
      <c r="E9188" s="4">
        <v>15433</v>
      </c>
      <c r="F9188" s="4">
        <v>1101</v>
      </c>
      <c r="G9188" s="4">
        <v>275010</v>
      </c>
    </row>
    <row r="9189" spans="1:7" x14ac:dyDescent="0.25">
      <c r="A9189" s="5">
        <v>44526.568055555559</v>
      </c>
      <c r="B9189" s="4">
        <v>15433</v>
      </c>
      <c r="C9189" s="4">
        <v>15435</v>
      </c>
      <c r="D9189" s="4">
        <v>15432</v>
      </c>
      <c r="E9189" s="4">
        <v>15435</v>
      </c>
      <c r="F9189" s="4">
        <v>424</v>
      </c>
      <c r="G9189" s="4">
        <v>275010</v>
      </c>
    </row>
    <row r="9190" spans="1:7" x14ac:dyDescent="0.25">
      <c r="A9190" s="5">
        <v>44526.568749999999</v>
      </c>
      <c r="B9190" s="4">
        <v>15434</v>
      </c>
      <c r="C9190" s="4">
        <v>15438</v>
      </c>
      <c r="D9190" s="4">
        <v>15433</v>
      </c>
      <c r="E9190" s="4">
        <v>15438</v>
      </c>
      <c r="F9190" s="4">
        <v>527</v>
      </c>
      <c r="G9190" s="4">
        <v>275010</v>
      </c>
    </row>
    <row r="9191" spans="1:7" x14ac:dyDescent="0.25">
      <c r="A9191" s="5">
        <v>44526.569444444445</v>
      </c>
      <c r="B9191" s="4">
        <v>15438</v>
      </c>
      <c r="C9191" s="4">
        <v>15452</v>
      </c>
      <c r="D9191" s="4">
        <v>15438</v>
      </c>
      <c r="E9191" s="4">
        <v>15451</v>
      </c>
      <c r="F9191" s="4">
        <v>590</v>
      </c>
      <c r="G9191" s="4">
        <v>275010</v>
      </c>
    </row>
    <row r="9192" spans="1:7" x14ac:dyDescent="0.25">
      <c r="A9192" s="5">
        <v>44526.570138888892</v>
      </c>
      <c r="B9192" s="4">
        <v>15450</v>
      </c>
      <c r="C9192" s="4">
        <v>15451</v>
      </c>
      <c r="D9192" s="4">
        <v>15446</v>
      </c>
      <c r="E9192" s="4">
        <v>15448</v>
      </c>
      <c r="F9192" s="4">
        <v>683</v>
      </c>
      <c r="G9192" s="4">
        <v>275010</v>
      </c>
    </row>
    <row r="9193" spans="1:7" x14ac:dyDescent="0.25">
      <c r="A9193" s="5">
        <v>44526.570833333331</v>
      </c>
      <c r="B9193" s="4">
        <v>15448</v>
      </c>
      <c r="C9193" s="4">
        <v>15452</v>
      </c>
      <c r="D9193" s="4">
        <v>15446</v>
      </c>
      <c r="E9193" s="4">
        <v>15449</v>
      </c>
      <c r="F9193" s="4">
        <v>487</v>
      </c>
      <c r="G9193" s="4">
        <v>275010</v>
      </c>
    </row>
    <row r="9194" spans="1:7" x14ac:dyDescent="0.25">
      <c r="A9194" s="5">
        <v>44526.571527777778</v>
      </c>
      <c r="B9194" s="4">
        <v>15450</v>
      </c>
      <c r="C9194" s="4">
        <v>15459</v>
      </c>
      <c r="D9194" s="4">
        <v>15450</v>
      </c>
      <c r="E9194" s="4">
        <v>15458</v>
      </c>
      <c r="F9194" s="4">
        <v>951</v>
      </c>
      <c r="G9194" s="4">
        <v>275010</v>
      </c>
    </row>
    <row r="9195" spans="1:7" x14ac:dyDescent="0.25">
      <c r="A9195" s="5">
        <v>44526.572222222225</v>
      </c>
      <c r="B9195" s="4">
        <v>15458</v>
      </c>
      <c r="C9195" s="4">
        <v>15461</v>
      </c>
      <c r="D9195" s="4">
        <v>15452</v>
      </c>
      <c r="E9195" s="4">
        <v>15458</v>
      </c>
      <c r="F9195" s="4">
        <v>670</v>
      </c>
      <c r="G9195" s="4">
        <v>275010</v>
      </c>
    </row>
    <row r="9196" spans="1:7" x14ac:dyDescent="0.25">
      <c r="A9196" s="5">
        <v>44526.572916666664</v>
      </c>
      <c r="B9196" s="4">
        <v>15459</v>
      </c>
      <c r="C9196" s="4">
        <v>15464</v>
      </c>
      <c r="D9196" s="4">
        <v>15457</v>
      </c>
      <c r="E9196" s="4">
        <v>15462</v>
      </c>
      <c r="F9196" s="4">
        <v>541</v>
      </c>
      <c r="G9196" s="4">
        <v>275010</v>
      </c>
    </row>
    <row r="9197" spans="1:7" x14ac:dyDescent="0.25">
      <c r="A9197" s="5">
        <v>44526.573611111111</v>
      </c>
      <c r="B9197" s="4">
        <v>15462</v>
      </c>
      <c r="C9197" s="4">
        <v>15470</v>
      </c>
      <c r="D9197" s="4">
        <v>15462</v>
      </c>
      <c r="E9197" s="4">
        <v>15463</v>
      </c>
      <c r="F9197" s="4">
        <v>429</v>
      </c>
      <c r="G9197" s="4">
        <v>275010</v>
      </c>
    </row>
    <row r="9198" spans="1:7" x14ac:dyDescent="0.25">
      <c r="A9198" s="5">
        <v>44526.574305555558</v>
      </c>
      <c r="B9198" s="4">
        <v>15463</v>
      </c>
      <c r="C9198" s="4">
        <v>15472</v>
      </c>
      <c r="D9198" s="4">
        <v>15463</v>
      </c>
      <c r="E9198" s="4">
        <v>15468</v>
      </c>
      <c r="F9198" s="4">
        <v>535</v>
      </c>
      <c r="G9198" s="4">
        <v>275010</v>
      </c>
    </row>
    <row r="9199" spans="1:7" x14ac:dyDescent="0.25">
      <c r="A9199" s="5">
        <v>44526.574999999997</v>
      </c>
      <c r="B9199" s="4">
        <v>15468</v>
      </c>
      <c r="C9199" s="4">
        <v>15469</v>
      </c>
      <c r="D9199" s="4">
        <v>15465</v>
      </c>
      <c r="E9199" s="4">
        <v>15465</v>
      </c>
      <c r="F9199" s="4">
        <v>430</v>
      </c>
      <c r="G9199" s="4">
        <v>275010</v>
      </c>
    </row>
    <row r="9200" spans="1:7" x14ac:dyDescent="0.25">
      <c r="A9200" s="5">
        <v>44526.575694444444</v>
      </c>
      <c r="B9200" s="4">
        <v>15465</v>
      </c>
      <c r="C9200" s="4">
        <v>15465</v>
      </c>
      <c r="D9200" s="4">
        <v>15456</v>
      </c>
      <c r="E9200" s="4">
        <v>15456</v>
      </c>
      <c r="F9200" s="4">
        <v>569</v>
      </c>
      <c r="G9200" s="4">
        <v>275010</v>
      </c>
    </row>
    <row r="9201" spans="1:7" x14ac:dyDescent="0.25">
      <c r="A9201" s="5">
        <v>44526.576388888891</v>
      </c>
      <c r="B9201" s="4">
        <v>15456</v>
      </c>
      <c r="C9201" s="4">
        <v>15457</v>
      </c>
      <c r="D9201" s="4">
        <v>15451</v>
      </c>
      <c r="E9201" s="4">
        <v>15451</v>
      </c>
      <c r="F9201" s="4">
        <v>426</v>
      </c>
      <c r="G9201" s="4">
        <v>275010</v>
      </c>
    </row>
    <row r="9202" spans="1:7" x14ac:dyDescent="0.25">
      <c r="A9202" s="5">
        <v>44526.57708333333</v>
      </c>
      <c r="B9202" s="4">
        <v>15451</v>
      </c>
      <c r="C9202" s="4">
        <v>15454</v>
      </c>
      <c r="D9202" s="4">
        <v>15446</v>
      </c>
      <c r="E9202" s="4">
        <v>15450</v>
      </c>
      <c r="F9202" s="4">
        <v>581</v>
      </c>
      <c r="G9202" s="4">
        <v>275010</v>
      </c>
    </row>
    <row r="9203" spans="1:7" x14ac:dyDescent="0.25">
      <c r="A9203" s="5">
        <v>44526.577777777777</v>
      </c>
      <c r="B9203" s="4">
        <v>15454</v>
      </c>
      <c r="C9203" s="4">
        <v>15454</v>
      </c>
      <c r="D9203" s="4">
        <v>15442</v>
      </c>
      <c r="E9203" s="4">
        <v>15443</v>
      </c>
      <c r="F9203" s="4">
        <v>413</v>
      </c>
      <c r="G9203" s="4">
        <v>275010</v>
      </c>
    </row>
    <row r="9204" spans="1:7" x14ac:dyDescent="0.25">
      <c r="A9204" s="5">
        <v>44526.578472222223</v>
      </c>
      <c r="B9204" s="4">
        <v>15443</v>
      </c>
      <c r="C9204" s="4">
        <v>15448</v>
      </c>
      <c r="D9204" s="4">
        <v>15441</v>
      </c>
      <c r="E9204" s="4">
        <v>15442</v>
      </c>
      <c r="F9204" s="4">
        <v>471</v>
      </c>
      <c r="G9204" s="4">
        <v>275010</v>
      </c>
    </row>
    <row r="9205" spans="1:7" x14ac:dyDescent="0.25">
      <c r="A9205" s="5">
        <v>44526.57916666667</v>
      </c>
      <c r="B9205" s="4">
        <v>15442</v>
      </c>
      <c r="C9205" s="4">
        <v>15446</v>
      </c>
      <c r="D9205" s="4">
        <v>15440</v>
      </c>
      <c r="E9205" s="4">
        <v>15440</v>
      </c>
      <c r="F9205" s="4">
        <v>556</v>
      </c>
      <c r="G9205" s="4">
        <v>275010</v>
      </c>
    </row>
    <row r="9206" spans="1:7" x14ac:dyDescent="0.25">
      <c r="A9206" s="5">
        <v>44526.579861111109</v>
      </c>
      <c r="B9206" s="4">
        <v>15442</v>
      </c>
      <c r="C9206" s="4">
        <v>15448</v>
      </c>
      <c r="D9206" s="4">
        <v>15442</v>
      </c>
      <c r="E9206" s="4">
        <v>15444</v>
      </c>
      <c r="F9206" s="4">
        <v>656</v>
      </c>
      <c r="G9206" s="4">
        <v>275010</v>
      </c>
    </row>
    <row r="9207" spans="1:7" x14ac:dyDescent="0.25">
      <c r="A9207" s="5">
        <v>44526.580555555556</v>
      </c>
      <c r="B9207" s="4">
        <v>15444</v>
      </c>
      <c r="C9207" s="4">
        <v>15446</v>
      </c>
      <c r="D9207" s="4">
        <v>15441</v>
      </c>
      <c r="E9207" s="4">
        <v>15442</v>
      </c>
      <c r="F9207" s="4">
        <v>738</v>
      </c>
      <c r="G9207" s="4">
        <v>275010</v>
      </c>
    </row>
    <row r="9208" spans="1:7" x14ac:dyDescent="0.25">
      <c r="A9208" s="5">
        <v>44526.581250000003</v>
      </c>
      <c r="B9208" s="4">
        <v>15442</v>
      </c>
      <c r="C9208" s="4">
        <v>15443</v>
      </c>
      <c r="D9208" s="4">
        <v>15438</v>
      </c>
      <c r="E9208" s="4">
        <v>15441</v>
      </c>
      <c r="F9208" s="4">
        <v>655</v>
      </c>
      <c r="G9208" s="4">
        <v>275010</v>
      </c>
    </row>
    <row r="9209" spans="1:7" x14ac:dyDescent="0.25">
      <c r="A9209" s="5">
        <v>44526.581944444442</v>
      </c>
      <c r="B9209" s="4">
        <v>15441</v>
      </c>
      <c r="C9209" s="4">
        <v>15441</v>
      </c>
      <c r="D9209" s="4">
        <v>15438</v>
      </c>
      <c r="E9209" s="4">
        <v>15441</v>
      </c>
      <c r="F9209" s="4">
        <v>936</v>
      </c>
      <c r="G9209" s="4">
        <v>275010</v>
      </c>
    </row>
    <row r="9210" spans="1:7" x14ac:dyDescent="0.25">
      <c r="A9210" s="5">
        <v>44526.582638888889</v>
      </c>
      <c r="B9210" s="4">
        <v>15440</v>
      </c>
      <c r="C9210" s="4">
        <v>15441</v>
      </c>
      <c r="D9210" s="4">
        <v>15435</v>
      </c>
      <c r="E9210" s="4">
        <v>15436</v>
      </c>
      <c r="F9210" s="4">
        <v>867</v>
      </c>
      <c r="G9210" s="4">
        <v>275010</v>
      </c>
    </row>
    <row r="9211" spans="1:7" x14ac:dyDescent="0.25">
      <c r="A9211" s="5">
        <v>44526.583333333336</v>
      </c>
      <c r="B9211" s="4">
        <v>15436</v>
      </c>
      <c r="C9211" s="4">
        <v>15448</v>
      </c>
      <c r="D9211" s="4">
        <v>15436</v>
      </c>
      <c r="E9211" s="4">
        <v>15448</v>
      </c>
      <c r="F9211" s="4">
        <v>424</v>
      </c>
      <c r="G9211" s="4">
        <v>275010</v>
      </c>
    </row>
    <row r="9212" spans="1:7" x14ac:dyDescent="0.25">
      <c r="A9212" s="5">
        <v>44526.584027777775</v>
      </c>
      <c r="B9212" s="4">
        <v>15448</v>
      </c>
      <c r="C9212" s="4">
        <v>15449</v>
      </c>
      <c r="D9212" s="4">
        <v>15444</v>
      </c>
      <c r="E9212" s="4">
        <v>15445</v>
      </c>
      <c r="F9212" s="4">
        <v>392</v>
      </c>
      <c r="G9212" s="4">
        <v>275010</v>
      </c>
    </row>
    <row r="9213" spans="1:7" x14ac:dyDescent="0.25">
      <c r="A9213" s="5">
        <v>44526.584722222222</v>
      </c>
      <c r="B9213" s="4">
        <v>15444</v>
      </c>
      <c r="C9213" s="4">
        <v>15445</v>
      </c>
      <c r="D9213" s="4">
        <v>15441</v>
      </c>
      <c r="E9213" s="4">
        <v>15442</v>
      </c>
      <c r="F9213" s="4">
        <v>202</v>
      </c>
      <c r="G9213" s="4">
        <v>275010</v>
      </c>
    </row>
    <row r="9214" spans="1:7" x14ac:dyDescent="0.25">
      <c r="A9214" s="5">
        <v>44526.585416666669</v>
      </c>
      <c r="B9214" s="4">
        <v>15442</v>
      </c>
      <c r="C9214" s="4">
        <v>15442</v>
      </c>
      <c r="D9214" s="4">
        <v>15437</v>
      </c>
      <c r="E9214" s="4">
        <v>15437</v>
      </c>
      <c r="F9214" s="4">
        <v>486</v>
      </c>
      <c r="G9214" s="4">
        <v>275010</v>
      </c>
    </row>
    <row r="9215" spans="1:7" x14ac:dyDescent="0.25">
      <c r="A9215" s="5">
        <v>44526.586111111108</v>
      </c>
      <c r="B9215" s="4">
        <v>15437</v>
      </c>
      <c r="C9215" s="4">
        <v>15441</v>
      </c>
      <c r="D9215" s="4">
        <v>15436</v>
      </c>
      <c r="E9215" s="4">
        <v>15436</v>
      </c>
      <c r="F9215" s="4">
        <v>357</v>
      </c>
      <c r="G9215" s="4">
        <v>275010</v>
      </c>
    </row>
    <row r="9216" spans="1:7" x14ac:dyDescent="0.25">
      <c r="A9216" s="5">
        <v>44526.586805555555</v>
      </c>
      <c r="B9216" s="4">
        <v>15436</v>
      </c>
      <c r="C9216" s="4">
        <v>15440</v>
      </c>
      <c r="D9216" s="4">
        <v>15436</v>
      </c>
      <c r="E9216" s="4">
        <v>15440</v>
      </c>
      <c r="F9216" s="4">
        <v>522</v>
      </c>
      <c r="G9216" s="4">
        <v>275010</v>
      </c>
    </row>
    <row r="9217" spans="1:7" x14ac:dyDescent="0.25">
      <c r="A9217" s="5">
        <v>44526.587500000001</v>
      </c>
      <c r="B9217" s="4">
        <v>15439</v>
      </c>
      <c r="C9217" s="4">
        <v>15446</v>
      </c>
      <c r="D9217" s="4">
        <v>15438</v>
      </c>
      <c r="E9217" s="4">
        <v>15444</v>
      </c>
      <c r="F9217" s="4">
        <v>362</v>
      </c>
      <c r="G9217" s="4">
        <v>275010</v>
      </c>
    </row>
    <row r="9218" spans="1:7" x14ac:dyDescent="0.25">
      <c r="A9218" s="5">
        <v>44526.588194444441</v>
      </c>
      <c r="B9218" s="4">
        <v>15445</v>
      </c>
      <c r="C9218" s="4">
        <v>15450</v>
      </c>
      <c r="D9218" s="4">
        <v>15445</v>
      </c>
      <c r="E9218" s="4">
        <v>15447</v>
      </c>
      <c r="F9218" s="4">
        <v>702</v>
      </c>
      <c r="G9218" s="4">
        <v>275010</v>
      </c>
    </row>
    <row r="9219" spans="1:7" x14ac:dyDescent="0.25">
      <c r="A9219" s="5">
        <v>44526.588888888888</v>
      </c>
      <c r="B9219" s="4">
        <v>15447</v>
      </c>
      <c r="C9219" s="4">
        <v>15447</v>
      </c>
      <c r="D9219" s="4">
        <v>15439</v>
      </c>
      <c r="E9219" s="4">
        <v>15440</v>
      </c>
      <c r="F9219" s="4">
        <v>294</v>
      </c>
      <c r="G9219" s="4">
        <v>275010</v>
      </c>
    </row>
    <row r="9220" spans="1:7" x14ac:dyDescent="0.25">
      <c r="A9220" s="5">
        <v>44526.589583333334</v>
      </c>
      <c r="B9220" s="4">
        <v>15441</v>
      </c>
      <c r="C9220" s="4">
        <v>15442</v>
      </c>
      <c r="D9220" s="4">
        <v>15440</v>
      </c>
      <c r="E9220" s="4">
        <v>15440</v>
      </c>
      <c r="F9220" s="4">
        <v>229</v>
      </c>
      <c r="G9220" s="4">
        <v>275010</v>
      </c>
    </row>
    <row r="9221" spans="1:7" x14ac:dyDescent="0.25">
      <c r="A9221" s="5">
        <v>44526.590277777781</v>
      </c>
      <c r="B9221" s="4">
        <v>15440</v>
      </c>
      <c r="C9221" s="4">
        <v>15442</v>
      </c>
      <c r="D9221" s="4">
        <v>15438</v>
      </c>
      <c r="E9221" s="4">
        <v>15439</v>
      </c>
      <c r="F9221" s="4">
        <v>262</v>
      </c>
      <c r="G9221" s="4">
        <v>275010</v>
      </c>
    </row>
    <row r="9222" spans="1:7" x14ac:dyDescent="0.25">
      <c r="A9222" s="5">
        <v>44526.59097222222</v>
      </c>
      <c r="B9222" s="4">
        <v>15439</v>
      </c>
      <c r="C9222" s="4">
        <v>15443</v>
      </c>
      <c r="D9222" s="4">
        <v>15438</v>
      </c>
      <c r="E9222" s="4">
        <v>15443</v>
      </c>
      <c r="F9222" s="4">
        <v>239</v>
      </c>
      <c r="G9222" s="4">
        <v>275010</v>
      </c>
    </row>
    <row r="9223" spans="1:7" x14ac:dyDescent="0.25">
      <c r="A9223" s="5">
        <v>44526.591666666667</v>
      </c>
      <c r="B9223" s="4">
        <v>15444</v>
      </c>
      <c r="C9223" s="4">
        <v>15445</v>
      </c>
      <c r="D9223" s="4">
        <v>15442</v>
      </c>
      <c r="E9223" s="4">
        <v>15443</v>
      </c>
      <c r="F9223" s="4">
        <v>239</v>
      </c>
      <c r="G9223" s="4">
        <v>275010</v>
      </c>
    </row>
    <row r="9224" spans="1:7" x14ac:dyDescent="0.25">
      <c r="A9224" s="5">
        <v>44526.592361111114</v>
      </c>
      <c r="B9224" s="4">
        <v>15443</v>
      </c>
      <c r="C9224" s="4">
        <v>15447</v>
      </c>
      <c r="D9224" s="4">
        <v>15436</v>
      </c>
      <c r="E9224" s="4">
        <v>15447</v>
      </c>
      <c r="F9224" s="4">
        <v>374</v>
      </c>
      <c r="G9224" s="4">
        <v>275010</v>
      </c>
    </row>
    <row r="9225" spans="1:7" x14ac:dyDescent="0.25">
      <c r="A9225" s="5">
        <v>44526.593055555553</v>
      </c>
      <c r="B9225" s="4">
        <v>15447</v>
      </c>
      <c r="C9225" s="4">
        <v>15454</v>
      </c>
      <c r="D9225" s="4">
        <v>15447</v>
      </c>
      <c r="E9225" s="4">
        <v>15453</v>
      </c>
      <c r="F9225" s="4">
        <v>283</v>
      </c>
      <c r="G9225" s="4">
        <v>275010</v>
      </c>
    </row>
    <row r="9226" spans="1:7" x14ac:dyDescent="0.25">
      <c r="A9226" s="5">
        <v>44526.59375</v>
      </c>
      <c r="B9226" s="4">
        <v>15453</v>
      </c>
      <c r="C9226" s="4">
        <v>15458</v>
      </c>
      <c r="D9226" s="4">
        <v>15445</v>
      </c>
      <c r="E9226" s="4">
        <v>15446</v>
      </c>
      <c r="F9226" s="4">
        <v>803</v>
      </c>
      <c r="G9226" s="4">
        <v>275010</v>
      </c>
    </row>
    <row r="9227" spans="1:7" x14ac:dyDescent="0.25">
      <c r="A9227" s="5">
        <v>44526.594444444447</v>
      </c>
      <c r="B9227" s="4">
        <v>15445</v>
      </c>
      <c r="C9227" s="4">
        <v>15451</v>
      </c>
      <c r="D9227" s="4">
        <v>15443</v>
      </c>
      <c r="E9227" s="4">
        <v>15449</v>
      </c>
      <c r="F9227" s="4">
        <v>217</v>
      </c>
      <c r="G9227" s="4">
        <v>275010</v>
      </c>
    </row>
    <row r="9228" spans="1:7" x14ac:dyDescent="0.25">
      <c r="A9228" s="5">
        <v>44526.595138888886</v>
      </c>
      <c r="B9228" s="4">
        <v>15449</v>
      </c>
      <c r="C9228" s="4">
        <v>15454</v>
      </c>
      <c r="D9228" s="4">
        <v>15445</v>
      </c>
      <c r="E9228" s="4">
        <v>15446</v>
      </c>
      <c r="F9228" s="4">
        <v>479</v>
      </c>
      <c r="G9228" s="4">
        <v>275010</v>
      </c>
    </row>
    <row r="9229" spans="1:7" x14ac:dyDescent="0.25">
      <c r="A9229" s="5">
        <v>44526.595833333333</v>
      </c>
      <c r="B9229" s="4">
        <v>15446</v>
      </c>
      <c r="C9229" s="4">
        <v>15447</v>
      </c>
      <c r="D9229" s="4">
        <v>15443</v>
      </c>
      <c r="E9229" s="4">
        <v>15447</v>
      </c>
      <c r="F9229" s="4">
        <v>436</v>
      </c>
      <c r="G9229" s="4">
        <v>275010</v>
      </c>
    </row>
    <row r="9230" spans="1:7" x14ac:dyDescent="0.25">
      <c r="A9230" s="5">
        <v>44526.59652777778</v>
      </c>
      <c r="B9230" s="4">
        <v>15447</v>
      </c>
      <c r="C9230" s="4">
        <v>15454</v>
      </c>
      <c r="D9230" s="4">
        <v>15447</v>
      </c>
      <c r="E9230" s="4">
        <v>15451</v>
      </c>
      <c r="F9230" s="4">
        <v>192</v>
      </c>
      <c r="G9230" s="4">
        <v>275010</v>
      </c>
    </row>
    <row r="9231" spans="1:7" x14ac:dyDescent="0.25">
      <c r="A9231" s="5">
        <v>44526.597222222219</v>
      </c>
      <c r="B9231" s="4">
        <v>15451</v>
      </c>
      <c r="C9231" s="4">
        <v>15452</v>
      </c>
      <c r="D9231" s="4">
        <v>15448</v>
      </c>
      <c r="E9231" s="4">
        <v>15451</v>
      </c>
      <c r="F9231" s="4">
        <v>919</v>
      </c>
      <c r="G9231" s="4">
        <v>275010</v>
      </c>
    </row>
    <row r="9232" spans="1:7" x14ac:dyDescent="0.25">
      <c r="A9232" s="5">
        <v>44526.597916666666</v>
      </c>
      <c r="B9232" s="4">
        <v>15451</v>
      </c>
      <c r="C9232" s="4">
        <v>15458</v>
      </c>
      <c r="D9232" s="4">
        <v>15451</v>
      </c>
      <c r="E9232" s="4">
        <v>15457</v>
      </c>
      <c r="F9232" s="4">
        <v>269</v>
      </c>
      <c r="G9232" s="4">
        <v>275010</v>
      </c>
    </row>
    <row r="9233" spans="1:7" x14ac:dyDescent="0.25">
      <c r="A9233" s="5">
        <v>44526.598611111112</v>
      </c>
      <c r="B9233" s="4">
        <v>15457</v>
      </c>
      <c r="C9233" s="4">
        <v>15465</v>
      </c>
      <c r="D9233" s="4">
        <v>15457</v>
      </c>
      <c r="E9233" s="4">
        <v>15461</v>
      </c>
      <c r="F9233" s="4">
        <v>370</v>
      </c>
      <c r="G9233" s="4">
        <v>275010</v>
      </c>
    </row>
    <row r="9234" spans="1:7" x14ac:dyDescent="0.25">
      <c r="A9234" s="5">
        <v>44526.599305555559</v>
      </c>
      <c r="B9234" s="4">
        <v>15462</v>
      </c>
      <c r="C9234" s="4">
        <v>15475</v>
      </c>
      <c r="D9234" s="4">
        <v>15462</v>
      </c>
      <c r="E9234" s="4">
        <v>15472</v>
      </c>
      <c r="F9234" s="4">
        <v>341</v>
      </c>
      <c r="G9234" s="4">
        <v>275010</v>
      </c>
    </row>
    <row r="9235" spans="1:7" x14ac:dyDescent="0.25">
      <c r="A9235" s="5">
        <v>44526.6</v>
      </c>
      <c r="B9235" s="4">
        <v>15472</v>
      </c>
      <c r="C9235" s="4">
        <v>15474</v>
      </c>
      <c r="D9235" s="4">
        <v>15470</v>
      </c>
      <c r="E9235" s="4">
        <v>15474</v>
      </c>
      <c r="F9235" s="4">
        <v>444</v>
      </c>
      <c r="G9235" s="4">
        <v>275010</v>
      </c>
    </row>
    <row r="9236" spans="1:7" x14ac:dyDescent="0.25">
      <c r="A9236" s="5">
        <v>44526.600694444445</v>
      </c>
      <c r="B9236" s="4">
        <v>15474</v>
      </c>
      <c r="C9236" s="4">
        <v>15475</v>
      </c>
      <c r="D9236" s="4">
        <v>15472</v>
      </c>
      <c r="E9236" s="4">
        <v>15474</v>
      </c>
      <c r="F9236" s="4">
        <v>237</v>
      </c>
      <c r="G9236" s="4">
        <v>275010</v>
      </c>
    </row>
    <row r="9237" spans="1:7" x14ac:dyDescent="0.25">
      <c r="A9237" s="5">
        <v>44526.601388888892</v>
      </c>
      <c r="B9237" s="4">
        <v>15474</v>
      </c>
      <c r="C9237" s="4">
        <v>15474</v>
      </c>
      <c r="D9237" s="4">
        <v>15465</v>
      </c>
      <c r="E9237" s="4">
        <v>15470</v>
      </c>
      <c r="F9237" s="4">
        <v>418</v>
      </c>
      <c r="G9237" s="4">
        <v>275010</v>
      </c>
    </row>
    <row r="9238" spans="1:7" x14ac:dyDescent="0.25">
      <c r="A9238" s="5">
        <v>44526.602083333331</v>
      </c>
      <c r="B9238" s="4">
        <v>15471</v>
      </c>
      <c r="C9238" s="4">
        <v>15472</v>
      </c>
      <c r="D9238" s="4">
        <v>15465</v>
      </c>
      <c r="E9238" s="4">
        <v>15468</v>
      </c>
      <c r="F9238" s="4">
        <v>314</v>
      </c>
      <c r="G9238" s="4">
        <v>275010</v>
      </c>
    </row>
    <row r="9239" spans="1:7" x14ac:dyDescent="0.25">
      <c r="A9239" s="5">
        <v>44526.602777777778</v>
      </c>
      <c r="B9239" s="4">
        <v>15468</v>
      </c>
      <c r="C9239" s="4">
        <v>15468</v>
      </c>
      <c r="D9239" s="4">
        <v>15456</v>
      </c>
      <c r="E9239" s="4">
        <v>15456</v>
      </c>
      <c r="F9239" s="4">
        <v>586</v>
      </c>
      <c r="G9239" s="4">
        <v>275010</v>
      </c>
    </row>
    <row r="9240" spans="1:7" x14ac:dyDescent="0.25">
      <c r="A9240" s="5">
        <v>44526.603472222225</v>
      </c>
      <c r="B9240" s="4">
        <v>15456</v>
      </c>
      <c r="C9240" s="4">
        <v>15463</v>
      </c>
      <c r="D9240" s="4">
        <v>15453</v>
      </c>
      <c r="E9240" s="4">
        <v>15460</v>
      </c>
      <c r="F9240" s="4">
        <v>1141</v>
      </c>
      <c r="G9240" s="4">
        <v>275010</v>
      </c>
    </row>
    <row r="9241" spans="1:7" x14ac:dyDescent="0.25">
      <c r="A9241" s="5">
        <v>44526.604166666664</v>
      </c>
      <c r="B9241" s="4">
        <v>15460</v>
      </c>
      <c r="C9241" s="4">
        <v>15463</v>
      </c>
      <c r="D9241" s="4">
        <v>15455</v>
      </c>
      <c r="E9241" s="4">
        <v>15455</v>
      </c>
      <c r="F9241" s="4">
        <v>542</v>
      </c>
      <c r="G9241" s="4">
        <v>275010</v>
      </c>
    </row>
    <row r="9242" spans="1:7" x14ac:dyDescent="0.25">
      <c r="A9242" s="5">
        <v>44526.604861111111</v>
      </c>
      <c r="B9242" s="4">
        <v>15455</v>
      </c>
      <c r="C9242" s="4">
        <v>15458</v>
      </c>
      <c r="D9242" s="4">
        <v>15449</v>
      </c>
      <c r="E9242" s="4">
        <v>15455</v>
      </c>
      <c r="F9242" s="4">
        <v>1113</v>
      </c>
      <c r="G9242" s="4">
        <v>275010</v>
      </c>
    </row>
    <row r="9243" spans="1:7" x14ac:dyDescent="0.25">
      <c r="A9243" s="5">
        <v>44526.605555555558</v>
      </c>
      <c r="B9243" s="4">
        <v>15455</v>
      </c>
      <c r="C9243" s="4">
        <v>15458</v>
      </c>
      <c r="D9243" s="4">
        <v>15454</v>
      </c>
      <c r="E9243" s="4">
        <v>15454</v>
      </c>
      <c r="F9243" s="4">
        <v>276</v>
      </c>
      <c r="G9243" s="4">
        <v>275010</v>
      </c>
    </row>
    <row r="9244" spans="1:7" x14ac:dyDescent="0.25">
      <c r="A9244" s="5">
        <v>44526.606249999997</v>
      </c>
      <c r="B9244" s="4">
        <v>15454</v>
      </c>
      <c r="C9244" s="4">
        <v>15458</v>
      </c>
      <c r="D9244" s="4">
        <v>15452</v>
      </c>
      <c r="E9244" s="4">
        <v>15455</v>
      </c>
      <c r="F9244" s="4">
        <v>348</v>
      </c>
      <c r="G9244" s="4">
        <v>275010</v>
      </c>
    </row>
    <row r="9245" spans="1:7" x14ac:dyDescent="0.25">
      <c r="A9245" s="5">
        <v>44526.606944444444</v>
      </c>
      <c r="B9245" s="4">
        <v>15455</v>
      </c>
      <c r="C9245" s="4">
        <v>15464</v>
      </c>
      <c r="D9245" s="4">
        <v>15455</v>
      </c>
      <c r="E9245" s="4">
        <v>15460</v>
      </c>
      <c r="F9245" s="4">
        <v>241</v>
      </c>
      <c r="G9245" s="4">
        <v>275010</v>
      </c>
    </row>
    <row r="9246" spans="1:7" x14ac:dyDescent="0.25">
      <c r="A9246" s="5">
        <v>44526.607638888891</v>
      </c>
      <c r="B9246" s="4">
        <v>15460</v>
      </c>
      <c r="C9246" s="4">
        <v>15461</v>
      </c>
      <c r="D9246" s="4">
        <v>15456</v>
      </c>
      <c r="E9246" s="4">
        <v>15456</v>
      </c>
      <c r="F9246" s="4">
        <v>268</v>
      </c>
      <c r="G9246" s="4">
        <v>275010</v>
      </c>
    </row>
    <row r="9247" spans="1:7" x14ac:dyDescent="0.25">
      <c r="A9247" s="5">
        <v>44526.60833333333</v>
      </c>
      <c r="B9247" s="4">
        <v>15456</v>
      </c>
      <c r="C9247" s="4">
        <v>15458</v>
      </c>
      <c r="D9247" s="4">
        <v>15456</v>
      </c>
      <c r="E9247" s="4">
        <v>15456</v>
      </c>
      <c r="F9247" s="4">
        <v>336</v>
      </c>
      <c r="G9247" s="4">
        <v>275010</v>
      </c>
    </row>
    <row r="9248" spans="1:7" x14ac:dyDescent="0.25">
      <c r="A9248" s="5">
        <v>44526.609027777777</v>
      </c>
      <c r="B9248" s="4">
        <v>15456</v>
      </c>
      <c r="C9248" s="4">
        <v>15457</v>
      </c>
      <c r="D9248" s="4">
        <v>15449</v>
      </c>
      <c r="E9248" s="4">
        <v>15449</v>
      </c>
      <c r="F9248" s="4">
        <v>408</v>
      </c>
      <c r="G9248" s="4">
        <v>275010</v>
      </c>
    </row>
    <row r="9249" spans="1:7" x14ac:dyDescent="0.25">
      <c r="A9249" s="5">
        <v>44526.609722222223</v>
      </c>
      <c r="B9249" s="4">
        <v>15449</v>
      </c>
      <c r="C9249" s="4">
        <v>15452</v>
      </c>
      <c r="D9249" s="4">
        <v>15448</v>
      </c>
      <c r="E9249" s="4">
        <v>15448</v>
      </c>
      <c r="F9249" s="4">
        <v>299</v>
      </c>
      <c r="G9249" s="4">
        <v>275010</v>
      </c>
    </row>
    <row r="9250" spans="1:7" x14ac:dyDescent="0.25">
      <c r="A9250" s="5">
        <v>44526.61041666667</v>
      </c>
      <c r="B9250" s="4">
        <v>15449</v>
      </c>
      <c r="C9250" s="4">
        <v>15453</v>
      </c>
      <c r="D9250" s="4">
        <v>15449</v>
      </c>
      <c r="E9250" s="4">
        <v>15450</v>
      </c>
      <c r="F9250" s="4">
        <v>534</v>
      </c>
      <c r="G9250" s="4">
        <v>275010</v>
      </c>
    </row>
    <row r="9251" spans="1:7" x14ac:dyDescent="0.25">
      <c r="A9251" s="5">
        <v>44526.611111111109</v>
      </c>
      <c r="B9251" s="4">
        <v>15449</v>
      </c>
      <c r="C9251" s="4">
        <v>15453</v>
      </c>
      <c r="D9251" s="4">
        <v>15449</v>
      </c>
      <c r="E9251" s="4">
        <v>15452</v>
      </c>
      <c r="F9251" s="4">
        <v>431</v>
      </c>
      <c r="G9251" s="4">
        <v>275010</v>
      </c>
    </row>
    <row r="9252" spans="1:7" x14ac:dyDescent="0.25">
      <c r="A9252" s="5">
        <v>44526.611805555556</v>
      </c>
      <c r="B9252" s="4">
        <v>15453</v>
      </c>
      <c r="C9252" s="4">
        <v>15455</v>
      </c>
      <c r="D9252" s="4">
        <v>15452</v>
      </c>
      <c r="E9252" s="4">
        <v>15455</v>
      </c>
      <c r="F9252" s="4">
        <v>405</v>
      </c>
      <c r="G9252" s="4">
        <v>275010</v>
      </c>
    </row>
    <row r="9253" spans="1:7" x14ac:dyDescent="0.25">
      <c r="A9253" s="5">
        <v>44526.612500000003</v>
      </c>
      <c r="B9253" s="4">
        <v>15454</v>
      </c>
      <c r="C9253" s="4">
        <v>15459</v>
      </c>
      <c r="D9253" s="4">
        <v>15448</v>
      </c>
      <c r="E9253" s="4">
        <v>15450</v>
      </c>
      <c r="F9253" s="4">
        <v>564</v>
      </c>
      <c r="G9253" s="4">
        <v>275010</v>
      </c>
    </row>
    <row r="9254" spans="1:7" x14ac:dyDescent="0.25">
      <c r="A9254" s="5">
        <v>44526.613194444442</v>
      </c>
      <c r="B9254" s="4">
        <v>15450</v>
      </c>
      <c r="C9254" s="4">
        <v>15458</v>
      </c>
      <c r="D9254" s="4">
        <v>15450</v>
      </c>
      <c r="E9254" s="4">
        <v>15458</v>
      </c>
      <c r="F9254" s="4">
        <v>346</v>
      </c>
      <c r="G9254" s="4">
        <v>275010</v>
      </c>
    </row>
    <row r="9255" spans="1:7" x14ac:dyDescent="0.25">
      <c r="A9255" s="5">
        <v>44526.613888888889</v>
      </c>
      <c r="B9255" s="4">
        <v>15458</v>
      </c>
      <c r="C9255" s="4">
        <v>15465</v>
      </c>
      <c r="D9255" s="4">
        <v>15458</v>
      </c>
      <c r="E9255" s="4">
        <v>15462</v>
      </c>
      <c r="F9255" s="4">
        <v>615</v>
      </c>
      <c r="G9255" s="4">
        <v>275010</v>
      </c>
    </row>
    <row r="9256" spans="1:7" x14ac:dyDescent="0.25">
      <c r="A9256" s="5">
        <v>44526.614583333336</v>
      </c>
      <c r="B9256" s="4">
        <v>15461</v>
      </c>
      <c r="C9256" s="4">
        <v>15465</v>
      </c>
      <c r="D9256" s="4">
        <v>15453</v>
      </c>
      <c r="E9256" s="4">
        <v>15455</v>
      </c>
      <c r="F9256" s="4">
        <v>638</v>
      </c>
      <c r="G9256" s="4">
        <v>275010</v>
      </c>
    </row>
    <row r="9257" spans="1:7" x14ac:dyDescent="0.25">
      <c r="A9257" s="5">
        <v>44526.615277777775</v>
      </c>
      <c r="B9257" s="4">
        <v>15454</v>
      </c>
      <c r="C9257" s="4">
        <v>15455</v>
      </c>
      <c r="D9257" s="4">
        <v>15442</v>
      </c>
      <c r="E9257" s="4">
        <v>15443</v>
      </c>
      <c r="F9257" s="4">
        <v>619</v>
      </c>
      <c r="G9257" s="4">
        <v>275010</v>
      </c>
    </row>
    <row r="9258" spans="1:7" x14ac:dyDescent="0.25">
      <c r="A9258" s="5">
        <v>44526.615972222222</v>
      </c>
      <c r="B9258" s="4">
        <v>15444</v>
      </c>
      <c r="C9258" s="4">
        <v>15445</v>
      </c>
      <c r="D9258" s="4">
        <v>15440</v>
      </c>
      <c r="E9258" s="4">
        <v>15444</v>
      </c>
      <c r="F9258" s="4">
        <v>776</v>
      </c>
      <c r="G9258" s="4">
        <v>275010</v>
      </c>
    </row>
    <row r="9259" spans="1:7" x14ac:dyDescent="0.25">
      <c r="A9259" s="5">
        <v>44526.616666666669</v>
      </c>
      <c r="B9259" s="4">
        <v>15445</v>
      </c>
      <c r="C9259" s="4">
        <v>15446</v>
      </c>
      <c r="D9259" s="4">
        <v>15441</v>
      </c>
      <c r="E9259" s="4">
        <v>15441</v>
      </c>
      <c r="F9259" s="4">
        <v>370</v>
      </c>
      <c r="G9259" s="4">
        <v>275010</v>
      </c>
    </row>
    <row r="9260" spans="1:7" x14ac:dyDescent="0.25">
      <c r="A9260" s="5">
        <v>44526.617361111108</v>
      </c>
      <c r="B9260" s="4">
        <v>15442</v>
      </c>
      <c r="C9260" s="4">
        <v>15446</v>
      </c>
      <c r="D9260" s="4">
        <v>15442</v>
      </c>
      <c r="E9260" s="4">
        <v>15444</v>
      </c>
      <c r="F9260" s="4">
        <v>664</v>
      </c>
      <c r="G9260" s="4">
        <v>275010</v>
      </c>
    </row>
    <row r="9261" spans="1:7" x14ac:dyDescent="0.25">
      <c r="A9261" s="5">
        <v>44526.618055555555</v>
      </c>
      <c r="B9261" s="4">
        <v>15444</v>
      </c>
      <c r="C9261" s="4">
        <v>15449</v>
      </c>
      <c r="D9261" s="4">
        <v>15438</v>
      </c>
      <c r="E9261" s="4">
        <v>15438</v>
      </c>
      <c r="F9261" s="4">
        <v>670</v>
      </c>
      <c r="G9261" s="4">
        <v>275010</v>
      </c>
    </row>
    <row r="9262" spans="1:7" x14ac:dyDescent="0.25">
      <c r="A9262" s="5">
        <v>44526.618750000001</v>
      </c>
      <c r="B9262" s="4">
        <v>15438</v>
      </c>
      <c r="C9262" s="4">
        <v>15445</v>
      </c>
      <c r="D9262" s="4">
        <v>15438</v>
      </c>
      <c r="E9262" s="4">
        <v>15443</v>
      </c>
      <c r="F9262" s="4">
        <v>487</v>
      </c>
      <c r="G9262" s="4">
        <v>275010</v>
      </c>
    </row>
    <row r="9263" spans="1:7" x14ac:dyDescent="0.25">
      <c r="A9263" s="5">
        <v>44526.619444444441</v>
      </c>
      <c r="B9263" s="4">
        <v>15443</v>
      </c>
      <c r="C9263" s="4">
        <v>15445</v>
      </c>
      <c r="D9263" s="4">
        <v>15440</v>
      </c>
      <c r="E9263" s="4">
        <v>15441</v>
      </c>
      <c r="F9263" s="4">
        <v>614</v>
      </c>
      <c r="G9263" s="4">
        <v>275010</v>
      </c>
    </row>
    <row r="9264" spans="1:7" x14ac:dyDescent="0.25">
      <c r="A9264" s="5">
        <v>44526.620138888888</v>
      </c>
      <c r="B9264" s="4">
        <v>15442</v>
      </c>
      <c r="C9264" s="4">
        <v>15445</v>
      </c>
      <c r="D9264" s="4">
        <v>15441</v>
      </c>
      <c r="E9264" s="4">
        <v>15442</v>
      </c>
      <c r="F9264" s="4">
        <v>362</v>
      </c>
      <c r="G9264" s="4">
        <v>275010</v>
      </c>
    </row>
    <row r="9265" spans="1:7" x14ac:dyDescent="0.25">
      <c r="A9265" s="5">
        <v>44526.620833333334</v>
      </c>
      <c r="B9265" s="4">
        <v>15442</v>
      </c>
      <c r="C9265" s="4">
        <v>15442</v>
      </c>
      <c r="D9265" s="4">
        <v>15437</v>
      </c>
      <c r="E9265" s="4">
        <v>15439</v>
      </c>
      <c r="F9265" s="4">
        <v>562</v>
      </c>
      <c r="G9265" s="4">
        <v>275010</v>
      </c>
    </row>
    <row r="9266" spans="1:7" x14ac:dyDescent="0.25">
      <c r="A9266" s="5">
        <v>44526.621527777781</v>
      </c>
      <c r="B9266" s="4">
        <v>15439</v>
      </c>
      <c r="C9266" s="4">
        <v>15445</v>
      </c>
      <c r="D9266" s="4">
        <v>15439</v>
      </c>
      <c r="E9266" s="4">
        <v>15441</v>
      </c>
      <c r="F9266" s="4">
        <v>780</v>
      </c>
      <c r="G9266" s="4">
        <v>275010</v>
      </c>
    </row>
    <row r="9267" spans="1:7" x14ac:dyDescent="0.25">
      <c r="A9267" s="5">
        <v>44526.62222222222</v>
      </c>
      <c r="B9267" s="4">
        <v>15441</v>
      </c>
      <c r="C9267" s="4">
        <v>15442</v>
      </c>
      <c r="D9267" s="4">
        <v>15437</v>
      </c>
      <c r="E9267" s="4">
        <v>15439</v>
      </c>
      <c r="F9267" s="4">
        <v>905</v>
      </c>
      <c r="G9267" s="4">
        <v>275010</v>
      </c>
    </row>
    <row r="9268" spans="1:7" x14ac:dyDescent="0.25">
      <c r="A9268" s="5">
        <v>44526.622916666667</v>
      </c>
      <c r="B9268" s="4">
        <v>15439</v>
      </c>
      <c r="C9268" s="4">
        <v>15440</v>
      </c>
      <c r="D9268" s="4">
        <v>15438</v>
      </c>
      <c r="E9268" s="4">
        <v>15439</v>
      </c>
      <c r="F9268" s="4">
        <v>538</v>
      </c>
      <c r="G9268" s="4">
        <v>275010</v>
      </c>
    </row>
    <row r="9269" spans="1:7" x14ac:dyDescent="0.25">
      <c r="A9269" s="5">
        <v>44526.623611111114</v>
      </c>
      <c r="B9269" s="4">
        <v>15439</v>
      </c>
      <c r="C9269" s="4">
        <v>15444</v>
      </c>
      <c r="D9269" s="4">
        <v>15438</v>
      </c>
      <c r="E9269" s="4">
        <v>15443</v>
      </c>
      <c r="F9269" s="4">
        <v>1123</v>
      </c>
      <c r="G9269" s="4">
        <v>275010</v>
      </c>
    </row>
    <row r="9270" spans="1:7" x14ac:dyDescent="0.25">
      <c r="A9270" s="5">
        <v>44526.624305555553</v>
      </c>
      <c r="B9270" s="4">
        <v>15443</v>
      </c>
      <c r="C9270" s="4">
        <v>15448</v>
      </c>
      <c r="D9270" s="4">
        <v>15442</v>
      </c>
      <c r="E9270" s="4">
        <v>15447</v>
      </c>
      <c r="F9270" s="4">
        <v>995</v>
      </c>
      <c r="G9270" s="4">
        <v>275010</v>
      </c>
    </row>
    <row r="9271" spans="1:7" x14ac:dyDescent="0.25">
      <c r="A9271" s="5">
        <v>44526.625</v>
      </c>
      <c r="B9271" s="4">
        <v>15447</v>
      </c>
      <c r="C9271" s="4">
        <v>15450</v>
      </c>
      <c r="D9271" s="4">
        <v>15441</v>
      </c>
      <c r="E9271" s="4">
        <v>15443</v>
      </c>
      <c r="F9271" s="4">
        <v>499</v>
      </c>
      <c r="G9271" s="4">
        <v>275010</v>
      </c>
    </row>
    <row r="9272" spans="1:7" x14ac:dyDescent="0.25">
      <c r="A9272" s="5">
        <v>44529.395833333336</v>
      </c>
      <c r="B9272" s="4">
        <v>15402</v>
      </c>
      <c r="C9272" s="4">
        <v>15447</v>
      </c>
      <c r="D9272" s="4">
        <v>15387</v>
      </c>
      <c r="E9272" s="4">
        <v>15429</v>
      </c>
      <c r="F9272" s="4">
        <v>1130</v>
      </c>
      <c r="G9272" s="4">
        <v>126786</v>
      </c>
    </row>
    <row r="9273" spans="1:7" x14ac:dyDescent="0.25">
      <c r="A9273" s="5">
        <v>44529.396527777775</v>
      </c>
      <c r="B9273" s="4">
        <v>15428</v>
      </c>
      <c r="C9273" s="4">
        <v>15438</v>
      </c>
      <c r="D9273" s="4">
        <v>15388</v>
      </c>
      <c r="E9273" s="4">
        <v>15392</v>
      </c>
      <c r="F9273" s="4">
        <v>551</v>
      </c>
      <c r="G9273" s="4">
        <v>126786</v>
      </c>
    </row>
    <row r="9274" spans="1:7" x14ac:dyDescent="0.25">
      <c r="A9274" s="5">
        <v>44529.397222222222</v>
      </c>
      <c r="B9274" s="4">
        <v>15392</v>
      </c>
      <c r="C9274" s="4">
        <v>15418</v>
      </c>
      <c r="D9274" s="4">
        <v>15389</v>
      </c>
      <c r="E9274" s="4">
        <v>15418</v>
      </c>
      <c r="F9274" s="4">
        <v>427</v>
      </c>
      <c r="G9274" s="4">
        <v>126786</v>
      </c>
    </row>
    <row r="9275" spans="1:7" x14ac:dyDescent="0.25">
      <c r="A9275" s="5">
        <v>44529.397916666669</v>
      </c>
      <c r="B9275" s="4">
        <v>15416</v>
      </c>
      <c r="C9275" s="4">
        <v>15437</v>
      </c>
      <c r="D9275" s="4">
        <v>15414</v>
      </c>
      <c r="E9275" s="4">
        <v>15433</v>
      </c>
      <c r="F9275" s="4">
        <v>144</v>
      </c>
      <c r="G9275" s="4">
        <v>126786</v>
      </c>
    </row>
    <row r="9276" spans="1:7" x14ac:dyDescent="0.25">
      <c r="A9276" s="5">
        <v>44529.398611111108</v>
      </c>
      <c r="B9276" s="4">
        <v>15424</v>
      </c>
      <c r="C9276" s="4">
        <v>15445</v>
      </c>
      <c r="D9276" s="4">
        <v>15420</v>
      </c>
      <c r="E9276" s="4">
        <v>15422</v>
      </c>
      <c r="F9276" s="4">
        <v>125</v>
      </c>
      <c r="G9276" s="4">
        <v>126786</v>
      </c>
    </row>
    <row r="9277" spans="1:7" x14ac:dyDescent="0.25">
      <c r="A9277" s="5">
        <v>44529.399305555555</v>
      </c>
      <c r="B9277" s="4">
        <v>15435</v>
      </c>
      <c r="C9277" s="4">
        <v>15451</v>
      </c>
      <c r="D9277" s="4">
        <v>15432</v>
      </c>
      <c r="E9277" s="4">
        <v>15432</v>
      </c>
      <c r="F9277" s="4">
        <v>269</v>
      </c>
      <c r="G9277" s="4">
        <v>126786</v>
      </c>
    </row>
    <row r="9278" spans="1:7" x14ac:dyDescent="0.25">
      <c r="A9278" s="5">
        <v>44529.4</v>
      </c>
      <c r="B9278" s="4">
        <v>15431</v>
      </c>
      <c r="C9278" s="4">
        <v>15452</v>
      </c>
      <c r="D9278" s="4">
        <v>15428</v>
      </c>
      <c r="E9278" s="4">
        <v>15450</v>
      </c>
      <c r="F9278" s="4">
        <v>621</v>
      </c>
      <c r="G9278" s="4">
        <v>126786</v>
      </c>
    </row>
    <row r="9279" spans="1:7" x14ac:dyDescent="0.25">
      <c r="A9279" s="5">
        <v>44529.400694444441</v>
      </c>
      <c r="B9279" s="4">
        <v>15449</v>
      </c>
      <c r="C9279" s="4">
        <v>15449</v>
      </c>
      <c r="D9279" s="4">
        <v>15431</v>
      </c>
      <c r="E9279" s="4">
        <v>15444</v>
      </c>
      <c r="F9279" s="4">
        <v>451</v>
      </c>
      <c r="G9279" s="4">
        <v>126786</v>
      </c>
    </row>
    <row r="9280" spans="1:7" x14ac:dyDescent="0.25">
      <c r="A9280" s="5">
        <v>44529.401388888888</v>
      </c>
      <c r="B9280" s="4">
        <v>15450</v>
      </c>
      <c r="C9280" s="4">
        <v>15477</v>
      </c>
      <c r="D9280" s="4">
        <v>15449</v>
      </c>
      <c r="E9280" s="4">
        <v>15458</v>
      </c>
      <c r="F9280" s="4">
        <v>782</v>
      </c>
      <c r="G9280" s="4">
        <v>126786</v>
      </c>
    </row>
    <row r="9281" spans="1:7" x14ac:dyDescent="0.25">
      <c r="A9281" s="5">
        <v>44529.402083333334</v>
      </c>
      <c r="B9281" s="4">
        <v>15458</v>
      </c>
      <c r="C9281" s="4">
        <v>15474</v>
      </c>
      <c r="D9281" s="4">
        <v>15454</v>
      </c>
      <c r="E9281" s="4">
        <v>15466</v>
      </c>
      <c r="F9281" s="4">
        <v>823</v>
      </c>
      <c r="G9281" s="4">
        <v>126786</v>
      </c>
    </row>
    <row r="9282" spans="1:7" x14ac:dyDescent="0.25">
      <c r="A9282" s="5">
        <v>44529.402777777781</v>
      </c>
      <c r="B9282" s="4">
        <v>15467</v>
      </c>
      <c r="C9282" s="4">
        <v>15478</v>
      </c>
      <c r="D9282" s="4">
        <v>15454</v>
      </c>
      <c r="E9282" s="4">
        <v>15478</v>
      </c>
      <c r="F9282" s="4">
        <v>1037</v>
      </c>
      <c r="G9282" s="4">
        <v>126786</v>
      </c>
    </row>
    <row r="9283" spans="1:7" x14ac:dyDescent="0.25">
      <c r="A9283" s="5">
        <v>44529.40347222222</v>
      </c>
      <c r="B9283" s="4">
        <v>15477</v>
      </c>
      <c r="C9283" s="4">
        <v>15497</v>
      </c>
      <c r="D9283" s="4">
        <v>15475</v>
      </c>
      <c r="E9283" s="4">
        <v>15492</v>
      </c>
      <c r="F9283" s="4">
        <v>434</v>
      </c>
      <c r="G9283" s="4">
        <v>126786</v>
      </c>
    </row>
    <row r="9284" spans="1:7" x14ac:dyDescent="0.25">
      <c r="A9284" s="5">
        <v>44529.404166666667</v>
      </c>
      <c r="B9284" s="4">
        <v>15492</v>
      </c>
      <c r="C9284" s="4">
        <v>15492</v>
      </c>
      <c r="D9284" s="4">
        <v>15469</v>
      </c>
      <c r="E9284" s="4">
        <v>15471</v>
      </c>
      <c r="F9284" s="4">
        <v>596</v>
      </c>
      <c r="G9284" s="4">
        <v>126786</v>
      </c>
    </row>
    <row r="9285" spans="1:7" x14ac:dyDescent="0.25">
      <c r="A9285" s="5">
        <v>44529.404861111114</v>
      </c>
      <c r="B9285" s="4">
        <v>15474</v>
      </c>
      <c r="C9285" s="4">
        <v>15489</v>
      </c>
      <c r="D9285" s="4">
        <v>15474</v>
      </c>
      <c r="E9285" s="4">
        <v>15489</v>
      </c>
      <c r="F9285" s="4">
        <v>464</v>
      </c>
      <c r="G9285" s="4">
        <v>126786</v>
      </c>
    </row>
    <row r="9286" spans="1:7" x14ac:dyDescent="0.25">
      <c r="A9286" s="5">
        <v>44529.405555555553</v>
      </c>
      <c r="B9286" s="4">
        <v>15488</v>
      </c>
      <c r="C9286" s="4">
        <v>15512</v>
      </c>
      <c r="D9286" s="4">
        <v>15488</v>
      </c>
      <c r="E9286" s="4">
        <v>15512</v>
      </c>
      <c r="F9286" s="4">
        <v>791</v>
      </c>
      <c r="G9286" s="4">
        <v>126786</v>
      </c>
    </row>
    <row r="9287" spans="1:7" x14ac:dyDescent="0.25">
      <c r="A9287" s="5">
        <v>44529.40625</v>
      </c>
      <c r="B9287" s="4">
        <v>15509</v>
      </c>
      <c r="C9287" s="4">
        <v>15512</v>
      </c>
      <c r="D9287" s="4">
        <v>15493</v>
      </c>
      <c r="E9287" s="4">
        <v>15497</v>
      </c>
      <c r="F9287" s="4">
        <v>556</v>
      </c>
      <c r="G9287" s="4">
        <v>126786</v>
      </c>
    </row>
    <row r="9288" spans="1:7" x14ac:dyDescent="0.25">
      <c r="A9288" s="5">
        <v>44529.406944444447</v>
      </c>
      <c r="B9288" s="4">
        <v>15494</v>
      </c>
      <c r="C9288" s="4">
        <v>15504</v>
      </c>
      <c r="D9288" s="4">
        <v>15487</v>
      </c>
      <c r="E9288" s="4">
        <v>15494</v>
      </c>
      <c r="F9288" s="4">
        <v>628</v>
      </c>
      <c r="G9288" s="4">
        <v>126786</v>
      </c>
    </row>
    <row r="9289" spans="1:7" x14ac:dyDescent="0.25">
      <c r="A9289" s="5">
        <v>44529.407638888886</v>
      </c>
      <c r="B9289" s="4">
        <v>15494</v>
      </c>
      <c r="C9289" s="4">
        <v>15497</v>
      </c>
      <c r="D9289" s="4">
        <v>15483</v>
      </c>
      <c r="E9289" s="4">
        <v>15483</v>
      </c>
      <c r="F9289" s="4">
        <v>337</v>
      </c>
      <c r="G9289" s="4">
        <v>126786</v>
      </c>
    </row>
    <row r="9290" spans="1:7" x14ac:dyDescent="0.25">
      <c r="A9290" s="5">
        <v>44529.408333333333</v>
      </c>
      <c r="B9290" s="4">
        <v>15483</v>
      </c>
      <c r="C9290" s="4">
        <v>15503</v>
      </c>
      <c r="D9290" s="4">
        <v>15483</v>
      </c>
      <c r="E9290" s="4">
        <v>15499</v>
      </c>
      <c r="F9290" s="4">
        <v>583</v>
      </c>
      <c r="G9290" s="4">
        <v>126786</v>
      </c>
    </row>
    <row r="9291" spans="1:7" x14ac:dyDescent="0.25">
      <c r="A9291" s="5">
        <v>44529.40902777778</v>
      </c>
      <c r="B9291" s="4">
        <v>15496</v>
      </c>
      <c r="C9291" s="4">
        <v>15497</v>
      </c>
      <c r="D9291" s="4">
        <v>15484</v>
      </c>
      <c r="E9291" s="4">
        <v>15489</v>
      </c>
      <c r="F9291" s="4">
        <v>319</v>
      </c>
      <c r="G9291" s="4">
        <v>126786</v>
      </c>
    </row>
    <row r="9292" spans="1:7" x14ac:dyDescent="0.25">
      <c r="A9292" s="5">
        <v>44529.409722222219</v>
      </c>
      <c r="B9292" s="4">
        <v>15489</v>
      </c>
      <c r="C9292" s="4">
        <v>15499</v>
      </c>
      <c r="D9292" s="4">
        <v>15484</v>
      </c>
      <c r="E9292" s="4">
        <v>15492</v>
      </c>
      <c r="F9292" s="4">
        <v>274</v>
      </c>
      <c r="G9292" s="4">
        <v>126786</v>
      </c>
    </row>
    <row r="9293" spans="1:7" x14ac:dyDescent="0.25">
      <c r="A9293" s="5">
        <v>44529.410416666666</v>
      </c>
      <c r="B9293" s="4">
        <v>15491</v>
      </c>
      <c r="C9293" s="4">
        <v>15495</v>
      </c>
      <c r="D9293" s="4">
        <v>15475</v>
      </c>
      <c r="E9293" s="4">
        <v>15479</v>
      </c>
      <c r="F9293" s="4">
        <v>596</v>
      </c>
      <c r="G9293" s="4">
        <v>126786</v>
      </c>
    </row>
    <row r="9294" spans="1:7" x14ac:dyDescent="0.25">
      <c r="A9294" s="5">
        <v>44529.411111111112</v>
      </c>
      <c r="B9294" s="4">
        <v>15480</v>
      </c>
      <c r="C9294" s="4">
        <v>15489</v>
      </c>
      <c r="D9294" s="4">
        <v>15476</v>
      </c>
      <c r="E9294" s="4">
        <v>15483</v>
      </c>
      <c r="F9294" s="4">
        <v>536</v>
      </c>
      <c r="G9294" s="4">
        <v>126786</v>
      </c>
    </row>
    <row r="9295" spans="1:7" x14ac:dyDescent="0.25">
      <c r="A9295" s="5">
        <v>44529.411805555559</v>
      </c>
      <c r="B9295" s="4">
        <v>15483</v>
      </c>
      <c r="C9295" s="4">
        <v>15488</v>
      </c>
      <c r="D9295" s="4">
        <v>15477</v>
      </c>
      <c r="E9295" s="4">
        <v>15487</v>
      </c>
      <c r="F9295" s="4">
        <v>843</v>
      </c>
      <c r="G9295" s="4">
        <v>126786</v>
      </c>
    </row>
    <row r="9296" spans="1:7" x14ac:dyDescent="0.25">
      <c r="A9296" s="5">
        <v>44529.412499999999</v>
      </c>
      <c r="B9296" s="4">
        <v>15487</v>
      </c>
      <c r="C9296" s="4">
        <v>15498</v>
      </c>
      <c r="D9296" s="4">
        <v>15481</v>
      </c>
      <c r="E9296" s="4">
        <v>15494</v>
      </c>
      <c r="F9296" s="4">
        <v>548</v>
      </c>
      <c r="G9296" s="4">
        <v>126786</v>
      </c>
    </row>
    <row r="9297" spans="1:7" x14ac:dyDescent="0.25">
      <c r="A9297" s="5">
        <v>44529.413194444445</v>
      </c>
      <c r="B9297" s="4">
        <v>15495</v>
      </c>
      <c r="C9297" s="4">
        <v>15495</v>
      </c>
      <c r="D9297" s="4">
        <v>15474</v>
      </c>
      <c r="E9297" s="4">
        <v>15481</v>
      </c>
      <c r="F9297" s="4">
        <v>295</v>
      </c>
      <c r="G9297" s="4">
        <v>126786</v>
      </c>
    </row>
    <row r="9298" spans="1:7" x14ac:dyDescent="0.25">
      <c r="A9298" s="5">
        <v>44529.413888888892</v>
      </c>
      <c r="B9298" s="4">
        <v>15481</v>
      </c>
      <c r="C9298" s="4">
        <v>15487</v>
      </c>
      <c r="D9298" s="4">
        <v>15477</v>
      </c>
      <c r="E9298" s="4">
        <v>15483</v>
      </c>
      <c r="F9298" s="4">
        <v>365</v>
      </c>
      <c r="G9298" s="4">
        <v>126786</v>
      </c>
    </row>
    <row r="9299" spans="1:7" x14ac:dyDescent="0.25">
      <c r="A9299" s="5">
        <v>44529.414583333331</v>
      </c>
      <c r="B9299" s="4">
        <v>15485</v>
      </c>
      <c r="C9299" s="4">
        <v>15489</v>
      </c>
      <c r="D9299" s="4">
        <v>15478</v>
      </c>
      <c r="E9299" s="4">
        <v>15488</v>
      </c>
      <c r="F9299" s="4">
        <v>194</v>
      </c>
      <c r="G9299" s="4">
        <v>126786</v>
      </c>
    </row>
    <row r="9300" spans="1:7" x14ac:dyDescent="0.25">
      <c r="A9300" s="5">
        <v>44529.415277777778</v>
      </c>
      <c r="B9300" s="4">
        <v>15489</v>
      </c>
      <c r="C9300" s="4">
        <v>15489</v>
      </c>
      <c r="D9300" s="4">
        <v>15475</v>
      </c>
      <c r="E9300" s="4">
        <v>15478</v>
      </c>
      <c r="F9300" s="4">
        <v>543</v>
      </c>
      <c r="G9300" s="4">
        <v>126786</v>
      </c>
    </row>
    <row r="9301" spans="1:7" x14ac:dyDescent="0.25">
      <c r="A9301" s="5">
        <v>44529.415972222225</v>
      </c>
      <c r="B9301" s="4">
        <v>15482</v>
      </c>
      <c r="C9301" s="4">
        <v>15486</v>
      </c>
      <c r="D9301" s="4">
        <v>15474</v>
      </c>
      <c r="E9301" s="4">
        <v>15481</v>
      </c>
      <c r="F9301" s="4">
        <v>521</v>
      </c>
      <c r="G9301" s="4">
        <v>126786</v>
      </c>
    </row>
    <row r="9302" spans="1:7" x14ac:dyDescent="0.25">
      <c r="A9302" s="5">
        <v>44529.416666666664</v>
      </c>
      <c r="B9302" s="4">
        <v>15486</v>
      </c>
      <c r="C9302" s="4">
        <v>15489</v>
      </c>
      <c r="D9302" s="4">
        <v>15474</v>
      </c>
      <c r="E9302" s="4">
        <v>15487</v>
      </c>
      <c r="F9302" s="4">
        <v>346</v>
      </c>
      <c r="G9302" s="4">
        <v>126786</v>
      </c>
    </row>
    <row r="9303" spans="1:7" x14ac:dyDescent="0.25">
      <c r="A9303" s="5">
        <v>44529.417361111111</v>
      </c>
      <c r="B9303" s="4">
        <v>15489</v>
      </c>
      <c r="C9303" s="4">
        <v>15494</v>
      </c>
      <c r="D9303" s="4">
        <v>15487</v>
      </c>
      <c r="E9303" s="4">
        <v>15491</v>
      </c>
      <c r="F9303" s="4">
        <v>195</v>
      </c>
      <c r="G9303" s="4">
        <v>126786</v>
      </c>
    </row>
    <row r="9304" spans="1:7" x14ac:dyDescent="0.25">
      <c r="A9304" s="5">
        <v>44529.418055555558</v>
      </c>
      <c r="B9304" s="4">
        <v>15491</v>
      </c>
      <c r="C9304" s="4">
        <v>15495</v>
      </c>
      <c r="D9304" s="4">
        <v>15482</v>
      </c>
      <c r="E9304" s="4">
        <v>15495</v>
      </c>
      <c r="F9304" s="4">
        <v>493</v>
      </c>
      <c r="G9304" s="4">
        <v>126786</v>
      </c>
    </row>
    <row r="9305" spans="1:7" x14ac:dyDescent="0.25">
      <c r="A9305" s="5">
        <v>44529.418749999997</v>
      </c>
      <c r="B9305" s="4">
        <v>15490</v>
      </c>
      <c r="C9305" s="4">
        <v>15492</v>
      </c>
      <c r="D9305" s="4">
        <v>15477</v>
      </c>
      <c r="E9305" s="4">
        <v>15478</v>
      </c>
      <c r="F9305" s="4">
        <v>392</v>
      </c>
      <c r="G9305" s="4">
        <v>126786</v>
      </c>
    </row>
    <row r="9306" spans="1:7" x14ac:dyDescent="0.25">
      <c r="A9306" s="5">
        <v>44529.419444444444</v>
      </c>
      <c r="B9306" s="4">
        <v>15474</v>
      </c>
      <c r="C9306" s="4">
        <v>15474</v>
      </c>
      <c r="D9306" s="4">
        <v>15458</v>
      </c>
      <c r="E9306" s="4">
        <v>15458</v>
      </c>
      <c r="F9306" s="4">
        <v>327</v>
      </c>
      <c r="G9306" s="4">
        <v>126786</v>
      </c>
    </row>
    <row r="9307" spans="1:7" x14ac:dyDescent="0.25">
      <c r="A9307" s="5">
        <v>44529.420138888891</v>
      </c>
      <c r="B9307" s="4">
        <v>15458</v>
      </c>
      <c r="C9307" s="4">
        <v>15459</v>
      </c>
      <c r="D9307" s="4">
        <v>15448</v>
      </c>
      <c r="E9307" s="4">
        <v>15452</v>
      </c>
      <c r="F9307" s="4">
        <v>260</v>
      </c>
      <c r="G9307" s="4">
        <v>126786</v>
      </c>
    </row>
    <row r="9308" spans="1:7" x14ac:dyDescent="0.25">
      <c r="A9308" s="5">
        <v>44529.42083333333</v>
      </c>
      <c r="B9308" s="4">
        <v>15452</v>
      </c>
      <c r="C9308" s="4">
        <v>15455</v>
      </c>
      <c r="D9308" s="4">
        <v>15446</v>
      </c>
      <c r="E9308" s="4">
        <v>15453</v>
      </c>
      <c r="F9308" s="4">
        <v>288</v>
      </c>
      <c r="G9308" s="4">
        <v>126786</v>
      </c>
    </row>
    <row r="9309" spans="1:7" x14ac:dyDescent="0.25">
      <c r="A9309" s="5">
        <v>44529.421527777777</v>
      </c>
      <c r="B9309" s="4">
        <v>15453</v>
      </c>
      <c r="C9309" s="4">
        <v>15453</v>
      </c>
      <c r="D9309" s="4">
        <v>15436</v>
      </c>
      <c r="E9309" s="4">
        <v>15439</v>
      </c>
      <c r="F9309" s="4">
        <v>525</v>
      </c>
      <c r="G9309" s="4">
        <v>126786</v>
      </c>
    </row>
    <row r="9310" spans="1:7" x14ac:dyDescent="0.25">
      <c r="A9310" s="5">
        <v>44529.422222222223</v>
      </c>
      <c r="B9310" s="4">
        <v>15442</v>
      </c>
      <c r="C9310" s="4">
        <v>15446</v>
      </c>
      <c r="D9310" s="4">
        <v>15439</v>
      </c>
      <c r="E9310" s="4">
        <v>15443</v>
      </c>
      <c r="F9310" s="4">
        <v>541</v>
      </c>
      <c r="G9310" s="4">
        <v>126786</v>
      </c>
    </row>
    <row r="9311" spans="1:7" x14ac:dyDescent="0.25">
      <c r="A9311" s="5">
        <v>44529.42291666667</v>
      </c>
      <c r="B9311" s="4">
        <v>15442</v>
      </c>
      <c r="C9311" s="4">
        <v>15448</v>
      </c>
      <c r="D9311" s="4">
        <v>15442</v>
      </c>
      <c r="E9311" s="4">
        <v>15447</v>
      </c>
      <c r="F9311" s="4">
        <v>84</v>
      </c>
      <c r="G9311" s="4">
        <v>126786</v>
      </c>
    </row>
    <row r="9312" spans="1:7" x14ac:dyDescent="0.25">
      <c r="A9312" s="5">
        <v>44529.423611111109</v>
      </c>
      <c r="B9312" s="4">
        <v>15448</v>
      </c>
      <c r="C9312" s="4">
        <v>15454</v>
      </c>
      <c r="D9312" s="4">
        <v>15448</v>
      </c>
      <c r="E9312" s="4">
        <v>15454</v>
      </c>
      <c r="F9312" s="4">
        <v>308</v>
      </c>
      <c r="G9312" s="4">
        <v>126786</v>
      </c>
    </row>
    <row r="9313" spans="1:7" x14ac:dyDescent="0.25">
      <c r="A9313" s="5">
        <v>44529.424305555556</v>
      </c>
      <c r="B9313" s="4">
        <v>15454</v>
      </c>
      <c r="C9313" s="4">
        <v>15454</v>
      </c>
      <c r="D9313" s="4">
        <v>15443</v>
      </c>
      <c r="E9313" s="4">
        <v>15446</v>
      </c>
      <c r="F9313" s="4">
        <v>357</v>
      </c>
      <c r="G9313" s="4">
        <v>126786</v>
      </c>
    </row>
    <row r="9314" spans="1:7" x14ac:dyDescent="0.25">
      <c r="A9314" s="5">
        <v>44529.425000000003</v>
      </c>
      <c r="B9314" s="4">
        <v>15450</v>
      </c>
      <c r="C9314" s="4">
        <v>15460</v>
      </c>
      <c r="D9314" s="4">
        <v>15447</v>
      </c>
      <c r="E9314" s="4">
        <v>15451</v>
      </c>
      <c r="F9314" s="4">
        <v>320</v>
      </c>
      <c r="G9314" s="4">
        <v>126786</v>
      </c>
    </row>
    <row r="9315" spans="1:7" x14ac:dyDescent="0.25">
      <c r="A9315" s="5">
        <v>44529.425694444442</v>
      </c>
      <c r="B9315" s="4">
        <v>15453</v>
      </c>
      <c r="C9315" s="4">
        <v>15453</v>
      </c>
      <c r="D9315" s="4">
        <v>15445</v>
      </c>
      <c r="E9315" s="4">
        <v>15446</v>
      </c>
      <c r="F9315" s="4">
        <v>363</v>
      </c>
      <c r="G9315" s="4">
        <v>126786</v>
      </c>
    </row>
    <row r="9316" spans="1:7" x14ac:dyDescent="0.25">
      <c r="A9316" s="5">
        <v>44529.426388888889</v>
      </c>
      <c r="B9316" s="4">
        <v>15445</v>
      </c>
      <c r="C9316" s="4">
        <v>15450</v>
      </c>
      <c r="D9316" s="4">
        <v>15437</v>
      </c>
      <c r="E9316" s="4">
        <v>15437</v>
      </c>
      <c r="F9316" s="4">
        <v>237</v>
      </c>
      <c r="G9316" s="4">
        <v>126786</v>
      </c>
    </row>
    <row r="9317" spans="1:7" x14ac:dyDescent="0.25">
      <c r="A9317" s="5">
        <v>44529.427083333336</v>
      </c>
      <c r="B9317" s="4">
        <v>15435</v>
      </c>
      <c r="C9317" s="4">
        <v>15448</v>
      </c>
      <c r="D9317" s="4">
        <v>15435</v>
      </c>
      <c r="E9317" s="4">
        <v>15444</v>
      </c>
      <c r="F9317" s="4">
        <v>199</v>
      </c>
      <c r="G9317" s="4">
        <v>126786</v>
      </c>
    </row>
    <row r="9318" spans="1:7" x14ac:dyDescent="0.25">
      <c r="A9318" s="5">
        <v>44529.427777777775</v>
      </c>
      <c r="B9318" s="4">
        <v>15456</v>
      </c>
      <c r="C9318" s="4">
        <v>15459</v>
      </c>
      <c r="D9318" s="4">
        <v>15454</v>
      </c>
      <c r="E9318" s="4">
        <v>15459</v>
      </c>
      <c r="F9318" s="4">
        <v>244</v>
      </c>
      <c r="G9318" s="4">
        <v>126786</v>
      </c>
    </row>
    <row r="9319" spans="1:7" x14ac:dyDescent="0.25">
      <c r="A9319" s="5">
        <v>44529.428472222222</v>
      </c>
      <c r="B9319" s="4">
        <v>15456</v>
      </c>
      <c r="C9319" s="4">
        <v>15463</v>
      </c>
      <c r="D9319" s="4">
        <v>15453</v>
      </c>
      <c r="E9319" s="4">
        <v>15459</v>
      </c>
      <c r="F9319" s="4">
        <v>218</v>
      </c>
      <c r="G9319" s="4">
        <v>126786</v>
      </c>
    </row>
    <row r="9320" spans="1:7" x14ac:dyDescent="0.25">
      <c r="A9320" s="5">
        <v>44529.429166666669</v>
      </c>
      <c r="B9320" s="4">
        <v>15459</v>
      </c>
      <c r="C9320" s="4">
        <v>15461</v>
      </c>
      <c r="D9320" s="4">
        <v>15457</v>
      </c>
      <c r="E9320" s="4">
        <v>15457</v>
      </c>
      <c r="F9320" s="4">
        <v>86</v>
      </c>
      <c r="G9320" s="4">
        <v>126786</v>
      </c>
    </row>
    <row r="9321" spans="1:7" x14ac:dyDescent="0.25">
      <c r="A9321" s="5">
        <v>44529.429861111108</v>
      </c>
      <c r="B9321" s="4">
        <v>15464</v>
      </c>
      <c r="C9321" s="4">
        <v>15465</v>
      </c>
      <c r="D9321" s="4">
        <v>15457</v>
      </c>
      <c r="E9321" s="4">
        <v>15458</v>
      </c>
      <c r="F9321" s="4">
        <v>22</v>
      </c>
      <c r="G9321" s="4">
        <v>126786</v>
      </c>
    </row>
    <row r="9322" spans="1:7" x14ac:dyDescent="0.25">
      <c r="A9322" s="5">
        <v>44529.430555555555</v>
      </c>
      <c r="B9322" s="4">
        <v>15451</v>
      </c>
      <c r="C9322" s="4">
        <v>15451</v>
      </c>
      <c r="D9322" s="4">
        <v>15447</v>
      </c>
      <c r="E9322" s="4">
        <v>15448</v>
      </c>
      <c r="F9322" s="4">
        <v>639</v>
      </c>
      <c r="G9322" s="4">
        <v>126786</v>
      </c>
    </row>
    <row r="9323" spans="1:7" x14ac:dyDescent="0.25">
      <c r="A9323" s="5">
        <v>44529.431250000001</v>
      </c>
      <c r="B9323" s="4">
        <v>15448</v>
      </c>
      <c r="C9323" s="4">
        <v>15450</v>
      </c>
      <c r="D9323" s="4">
        <v>15445</v>
      </c>
      <c r="E9323" s="4">
        <v>15449</v>
      </c>
      <c r="F9323" s="4">
        <v>147</v>
      </c>
      <c r="G9323" s="4">
        <v>126786</v>
      </c>
    </row>
    <row r="9324" spans="1:7" x14ac:dyDescent="0.25">
      <c r="A9324" s="5">
        <v>44529.431944444441</v>
      </c>
      <c r="B9324" s="4">
        <v>15444</v>
      </c>
      <c r="C9324" s="4">
        <v>15449</v>
      </c>
      <c r="D9324" s="4">
        <v>15444</v>
      </c>
      <c r="E9324" s="4">
        <v>15447</v>
      </c>
      <c r="F9324" s="4">
        <v>69</v>
      </c>
      <c r="G9324" s="4">
        <v>126786</v>
      </c>
    </row>
    <row r="9325" spans="1:7" x14ac:dyDescent="0.25">
      <c r="A9325" s="5">
        <v>44529.432638888888</v>
      </c>
      <c r="B9325" s="4">
        <v>15447</v>
      </c>
      <c r="C9325" s="4">
        <v>15447</v>
      </c>
      <c r="D9325" s="4">
        <v>15447</v>
      </c>
      <c r="E9325" s="4">
        <v>15447</v>
      </c>
      <c r="F9325" s="4">
        <v>405</v>
      </c>
      <c r="G9325" s="4">
        <v>126786</v>
      </c>
    </row>
    <row r="9326" spans="1:7" x14ac:dyDescent="0.25">
      <c r="A9326" s="5">
        <v>44529.433333333334</v>
      </c>
      <c r="B9326" s="4">
        <v>15453</v>
      </c>
      <c r="C9326" s="4">
        <v>15457</v>
      </c>
      <c r="D9326" s="4">
        <v>15453</v>
      </c>
      <c r="E9326" s="4">
        <v>15455</v>
      </c>
      <c r="F9326" s="4">
        <v>111</v>
      </c>
      <c r="G9326" s="4">
        <v>126786</v>
      </c>
    </row>
    <row r="9327" spans="1:7" x14ac:dyDescent="0.25">
      <c r="A9327" s="5">
        <v>44529.434027777781</v>
      </c>
      <c r="B9327" s="4">
        <v>15463</v>
      </c>
      <c r="C9327" s="4">
        <v>15463</v>
      </c>
      <c r="D9327" s="4">
        <v>15462</v>
      </c>
      <c r="E9327" s="4">
        <v>15463</v>
      </c>
      <c r="F9327" s="4">
        <v>82</v>
      </c>
      <c r="G9327" s="4">
        <v>126786</v>
      </c>
    </row>
    <row r="9328" spans="1:7" x14ac:dyDescent="0.25">
      <c r="A9328" s="5">
        <v>44529.43472222222</v>
      </c>
      <c r="B9328" s="4">
        <v>15462</v>
      </c>
      <c r="C9328" s="4">
        <v>15464</v>
      </c>
      <c r="D9328" s="4">
        <v>15459</v>
      </c>
      <c r="E9328" s="4">
        <v>15462</v>
      </c>
      <c r="F9328" s="4">
        <v>468</v>
      </c>
      <c r="G9328" s="4">
        <v>126786</v>
      </c>
    </row>
    <row r="9329" spans="1:7" x14ac:dyDescent="0.25">
      <c r="A9329" s="5">
        <v>44529.435416666667</v>
      </c>
      <c r="B9329" s="4">
        <v>15462</v>
      </c>
      <c r="C9329" s="4">
        <v>15462</v>
      </c>
      <c r="D9329" s="4">
        <v>15456</v>
      </c>
      <c r="E9329" s="4">
        <v>15460</v>
      </c>
      <c r="F9329" s="4">
        <v>158</v>
      </c>
      <c r="G9329" s="4">
        <v>126786</v>
      </c>
    </row>
    <row r="9330" spans="1:7" x14ac:dyDescent="0.25">
      <c r="A9330" s="5">
        <v>44529.436111111114</v>
      </c>
      <c r="B9330" s="4">
        <v>15463</v>
      </c>
      <c r="C9330" s="4">
        <v>15464</v>
      </c>
      <c r="D9330" s="4">
        <v>15456</v>
      </c>
      <c r="E9330" s="4">
        <v>15457</v>
      </c>
      <c r="F9330" s="4">
        <v>46</v>
      </c>
      <c r="G9330" s="4">
        <v>126786</v>
      </c>
    </row>
    <row r="9331" spans="1:7" x14ac:dyDescent="0.25">
      <c r="A9331" s="5">
        <v>44529.436805555553</v>
      </c>
      <c r="B9331" s="4">
        <v>15456</v>
      </c>
      <c r="C9331" s="4">
        <v>15456</v>
      </c>
      <c r="D9331" s="4">
        <v>15448</v>
      </c>
      <c r="E9331" s="4">
        <v>15453</v>
      </c>
      <c r="F9331" s="4">
        <v>284</v>
      </c>
      <c r="G9331" s="4">
        <v>126786</v>
      </c>
    </row>
    <row r="9332" spans="1:7" x14ac:dyDescent="0.25">
      <c r="A9332" s="5">
        <v>44529.4375</v>
      </c>
      <c r="B9332" s="4">
        <v>15450</v>
      </c>
      <c r="C9332" s="4">
        <v>15456</v>
      </c>
      <c r="D9332" s="4">
        <v>15443</v>
      </c>
      <c r="E9332" s="4">
        <v>15455</v>
      </c>
      <c r="F9332" s="4">
        <v>22</v>
      </c>
      <c r="G9332" s="4">
        <v>126786</v>
      </c>
    </row>
    <row r="9333" spans="1:7" x14ac:dyDescent="0.25">
      <c r="A9333" s="5">
        <v>44529.438194444447</v>
      </c>
      <c r="B9333" s="4">
        <v>15454</v>
      </c>
      <c r="C9333" s="4">
        <v>15460</v>
      </c>
      <c r="D9333" s="4">
        <v>15450</v>
      </c>
      <c r="E9333" s="4">
        <v>15450</v>
      </c>
      <c r="F9333" s="4">
        <v>98</v>
      </c>
      <c r="G9333" s="4">
        <v>126786</v>
      </c>
    </row>
    <row r="9334" spans="1:7" x14ac:dyDescent="0.25">
      <c r="A9334" s="5">
        <v>44529.438888888886</v>
      </c>
      <c r="B9334" s="4">
        <v>15453</v>
      </c>
      <c r="C9334" s="4">
        <v>15460</v>
      </c>
      <c r="D9334" s="4">
        <v>15453</v>
      </c>
      <c r="E9334" s="4">
        <v>15460</v>
      </c>
      <c r="F9334" s="4">
        <v>61</v>
      </c>
      <c r="G9334" s="4">
        <v>126786</v>
      </c>
    </row>
    <row r="9335" spans="1:7" x14ac:dyDescent="0.25">
      <c r="A9335" s="5">
        <v>44529.439583333333</v>
      </c>
      <c r="B9335" s="4">
        <v>15458</v>
      </c>
      <c r="C9335" s="4">
        <v>15458</v>
      </c>
      <c r="D9335" s="4">
        <v>15455</v>
      </c>
      <c r="E9335" s="4">
        <v>15455</v>
      </c>
      <c r="F9335" s="4">
        <v>53</v>
      </c>
      <c r="G9335" s="4">
        <v>126786</v>
      </c>
    </row>
    <row r="9336" spans="1:7" x14ac:dyDescent="0.25">
      <c r="A9336" s="5">
        <v>44529.44027777778</v>
      </c>
      <c r="B9336" s="4">
        <v>15455</v>
      </c>
      <c r="C9336" s="4">
        <v>15460</v>
      </c>
      <c r="D9336" s="4">
        <v>15453</v>
      </c>
      <c r="E9336" s="4">
        <v>15453</v>
      </c>
      <c r="F9336" s="4">
        <v>189</v>
      </c>
      <c r="G9336" s="4">
        <v>126786</v>
      </c>
    </row>
    <row r="9337" spans="1:7" x14ac:dyDescent="0.25">
      <c r="A9337" s="5">
        <v>44529.440972222219</v>
      </c>
      <c r="B9337" s="4">
        <v>15446</v>
      </c>
      <c r="C9337" s="4">
        <v>15463</v>
      </c>
      <c r="D9337" s="4">
        <v>15445</v>
      </c>
      <c r="E9337" s="4">
        <v>15463</v>
      </c>
      <c r="F9337" s="4">
        <v>196</v>
      </c>
      <c r="G9337" s="4">
        <v>126786</v>
      </c>
    </row>
    <row r="9338" spans="1:7" x14ac:dyDescent="0.25">
      <c r="A9338" s="5">
        <v>44529.441666666666</v>
      </c>
      <c r="B9338" s="4">
        <v>15458</v>
      </c>
      <c r="C9338" s="4">
        <v>15458</v>
      </c>
      <c r="D9338" s="4">
        <v>15447</v>
      </c>
      <c r="E9338" s="4">
        <v>15447</v>
      </c>
      <c r="F9338" s="4">
        <v>139</v>
      </c>
      <c r="G9338" s="4">
        <v>126786</v>
      </c>
    </row>
    <row r="9339" spans="1:7" x14ac:dyDescent="0.25">
      <c r="A9339" s="5">
        <v>44529.442361111112</v>
      </c>
      <c r="B9339" s="4">
        <v>15454</v>
      </c>
      <c r="C9339" s="4">
        <v>15464</v>
      </c>
      <c r="D9339" s="4">
        <v>15454</v>
      </c>
      <c r="E9339" s="4">
        <v>15460</v>
      </c>
      <c r="F9339" s="4">
        <v>520</v>
      </c>
      <c r="G9339" s="4">
        <v>126786</v>
      </c>
    </row>
    <row r="9340" spans="1:7" x14ac:dyDescent="0.25">
      <c r="A9340" s="5">
        <v>44529.443055555559</v>
      </c>
      <c r="B9340" s="4">
        <v>15460</v>
      </c>
      <c r="C9340" s="4">
        <v>15462</v>
      </c>
      <c r="D9340" s="4">
        <v>15456</v>
      </c>
      <c r="E9340" s="4">
        <v>15462</v>
      </c>
      <c r="F9340" s="4">
        <v>365</v>
      </c>
      <c r="G9340" s="4">
        <v>126786</v>
      </c>
    </row>
    <row r="9341" spans="1:7" x14ac:dyDescent="0.25">
      <c r="A9341" s="5">
        <v>44529.443749999999</v>
      </c>
      <c r="B9341" s="4">
        <v>15458</v>
      </c>
      <c r="C9341" s="4">
        <v>15458</v>
      </c>
      <c r="D9341" s="4">
        <v>15447</v>
      </c>
      <c r="E9341" s="4">
        <v>15447</v>
      </c>
      <c r="F9341" s="4">
        <v>37</v>
      </c>
      <c r="G9341" s="4">
        <v>126786</v>
      </c>
    </row>
    <row r="9342" spans="1:7" x14ac:dyDescent="0.25">
      <c r="A9342" s="5">
        <v>44529.444444444445</v>
      </c>
      <c r="B9342" s="4">
        <v>15442</v>
      </c>
      <c r="C9342" s="4">
        <v>15442</v>
      </c>
      <c r="D9342" s="4">
        <v>15442</v>
      </c>
      <c r="E9342" s="4">
        <v>15442</v>
      </c>
      <c r="F9342" s="4">
        <v>4</v>
      </c>
      <c r="G9342" s="4">
        <v>126786</v>
      </c>
    </row>
    <row r="9343" spans="1:7" x14ac:dyDescent="0.25">
      <c r="A9343" s="5">
        <v>44529.445138888892</v>
      </c>
      <c r="B9343" s="4">
        <v>15442</v>
      </c>
      <c r="C9343" s="4">
        <v>15444</v>
      </c>
      <c r="D9343" s="4">
        <v>15442</v>
      </c>
      <c r="E9343" s="4">
        <v>15444</v>
      </c>
      <c r="F9343" s="4">
        <v>59</v>
      </c>
      <c r="G9343" s="4">
        <v>126786</v>
      </c>
    </row>
    <row r="9344" spans="1:7" x14ac:dyDescent="0.25">
      <c r="A9344" s="5">
        <v>44529.445833333331</v>
      </c>
      <c r="B9344" s="4">
        <v>15451</v>
      </c>
      <c r="C9344" s="4">
        <v>15451</v>
      </c>
      <c r="D9344" s="4">
        <v>15450</v>
      </c>
      <c r="E9344" s="4">
        <v>15451</v>
      </c>
      <c r="F9344" s="4">
        <v>77</v>
      </c>
      <c r="G9344" s="4">
        <v>126786</v>
      </c>
    </row>
    <row r="9345" spans="1:7" x14ac:dyDescent="0.25">
      <c r="A9345" s="5">
        <v>44529.446527777778</v>
      </c>
      <c r="B9345" s="4">
        <v>15447</v>
      </c>
      <c r="C9345" s="4">
        <v>15447</v>
      </c>
      <c r="D9345" s="4">
        <v>15440</v>
      </c>
      <c r="E9345" s="4">
        <v>15440</v>
      </c>
      <c r="F9345" s="4">
        <v>75</v>
      </c>
      <c r="G9345" s="4">
        <v>126786</v>
      </c>
    </row>
    <row r="9346" spans="1:7" x14ac:dyDescent="0.25">
      <c r="A9346" s="5">
        <v>44529.447222222225</v>
      </c>
      <c r="B9346" s="4">
        <v>15439</v>
      </c>
      <c r="C9346" s="4">
        <v>15440</v>
      </c>
      <c r="D9346" s="4">
        <v>15439</v>
      </c>
      <c r="E9346" s="4">
        <v>15440</v>
      </c>
      <c r="F9346" s="4">
        <v>88</v>
      </c>
      <c r="G9346" s="4">
        <v>126786</v>
      </c>
    </row>
    <row r="9347" spans="1:7" x14ac:dyDescent="0.25">
      <c r="A9347" s="5">
        <v>44529.447916666664</v>
      </c>
      <c r="B9347" s="4"/>
      <c r="C9347" s="4"/>
      <c r="D9347" s="4"/>
      <c r="E9347" s="4"/>
      <c r="F9347" s="4">
        <v>0</v>
      </c>
      <c r="G9347" s="4">
        <v>126786</v>
      </c>
    </row>
    <row r="9348" spans="1:7" x14ac:dyDescent="0.25">
      <c r="A9348" s="5">
        <v>44529.448611111111</v>
      </c>
      <c r="B9348" s="4">
        <v>15440</v>
      </c>
      <c r="C9348" s="4">
        <v>15461</v>
      </c>
      <c r="D9348" s="4">
        <v>15440</v>
      </c>
      <c r="E9348" s="4">
        <v>15461</v>
      </c>
      <c r="F9348" s="4">
        <v>349</v>
      </c>
      <c r="G9348" s="4">
        <v>126786</v>
      </c>
    </row>
    <row r="9349" spans="1:7" x14ac:dyDescent="0.25">
      <c r="A9349" s="5">
        <v>44529.449305555558</v>
      </c>
      <c r="B9349" s="4">
        <v>15462</v>
      </c>
      <c r="C9349" s="4">
        <v>15472</v>
      </c>
      <c r="D9349" s="4">
        <v>15462</v>
      </c>
      <c r="E9349" s="4">
        <v>15470</v>
      </c>
      <c r="F9349" s="4">
        <v>180</v>
      </c>
      <c r="G9349" s="4">
        <v>126786</v>
      </c>
    </row>
    <row r="9350" spans="1:7" x14ac:dyDescent="0.25">
      <c r="A9350" s="5">
        <v>44529.45</v>
      </c>
      <c r="B9350" s="4">
        <v>15474</v>
      </c>
      <c r="C9350" s="4">
        <v>15475</v>
      </c>
      <c r="D9350" s="4">
        <v>15471</v>
      </c>
      <c r="E9350" s="4">
        <v>15472</v>
      </c>
      <c r="F9350" s="4">
        <v>39</v>
      </c>
      <c r="G9350" s="4">
        <v>126786</v>
      </c>
    </row>
    <row r="9351" spans="1:7" x14ac:dyDescent="0.25">
      <c r="A9351" s="5">
        <v>44529.450694444444</v>
      </c>
      <c r="B9351" s="4">
        <v>15469</v>
      </c>
      <c r="C9351" s="4">
        <v>15480</v>
      </c>
      <c r="D9351" s="4">
        <v>15468</v>
      </c>
      <c r="E9351" s="4">
        <v>15474</v>
      </c>
      <c r="F9351" s="4">
        <v>117</v>
      </c>
      <c r="G9351" s="4">
        <v>126786</v>
      </c>
    </row>
    <row r="9352" spans="1:7" x14ac:dyDescent="0.25">
      <c r="A9352" s="5">
        <v>44529.451388888891</v>
      </c>
      <c r="B9352" s="4">
        <v>15479</v>
      </c>
      <c r="C9352" s="4">
        <v>15488</v>
      </c>
      <c r="D9352" s="4">
        <v>15479</v>
      </c>
      <c r="E9352" s="4">
        <v>15484</v>
      </c>
      <c r="F9352" s="4">
        <v>520</v>
      </c>
      <c r="G9352" s="4">
        <v>126786</v>
      </c>
    </row>
    <row r="9353" spans="1:7" x14ac:dyDescent="0.25">
      <c r="A9353" s="5">
        <v>44529.45208333333</v>
      </c>
      <c r="B9353" s="4">
        <v>15485</v>
      </c>
      <c r="C9353" s="4">
        <v>15485</v>
      </c>
      <c r="D9353" s="4">
        <v>15477</v>
      </c>
      <c r="E9353" s="4">
        <v>15478</v>
      </c>
      <c r="F9353" s="4">
        <v>23</v>
      </c>
      <c r="G9353" s="4">
        <v>126786</v>
      </c>
    </row>
    <row r="9354" spans="1:7" x14ac:dyDescent="0.25">
      <c r="A9354" s="5">
        <v>44529.452777777777</v>
      </c>
      <c r="B9354" s="4">
        <v>15478</v>
      </c>
      <c r="C9354" s="4">
        <v>15481</v>
      </c>
      <c r="D9354" s="4">
        <v>15471</v>
      </c>
      <c r="E9354" s="4">
        <v>15471</v>
      </c>
      <c r="F9354" s="4">
        <v>92</v>
      </c>
      <c r="G9354" s="4">
        <v>126786</v>
      </c>
    </row>
    <row r="9355" spans="1:7" x14ac:dyDescent="0.25">
      <c r="A9355" s="5">
        <v>44529.453472222223</v>
      </c>
      <c r="B9355" s="4">
        <v>15472</v>
      </c>
      <c r="C9355" s="4">
        <v>15473</v>
      </c>
      <c r="D9355" s="4">
        <v>15471</v>
      </c>
      <c r="E9355" s="4">
        <v>15471</v>
      </c>
      <c r="F9355" s="4">
        <v>444</v>
      </c>
      <c r="G9355" s="4">
        <v>126786</v>
      </c>
    </row>
    <row r="9356" spans="1:7" x14ac:dyDescent="0.25">
      <c r="A9356" s="5">
        <v>44529.45416666667</v>
      </c>
      <c r="B9356" s="4">
        <v>15472</v>
      </c>
      <c r="C9356" s="4">
        <v>15472</v>
      </c>
      <c r="D9356" s="4">
        <v>15467</v>
      </c>
      <c r="E9356" s="4">
        <v>15468</v>
      </c>
      <c r="F9356" s="4">
        <v>48</v>
      </c>
      <c r="G9356" s="4">
        <v>126786</v>
      </c>
    </row>
    <row r="9357" spans="1:7" x14ac:dyDescent="0.25">
      <c r="A9357" s="5">
        <v>44529.454861111109</v>
      </c>
      <c r="B9357" s="4">
        <v>15468</v>
      </c>
      <c r="C9357" s="4">
        <v>15468</v>
      </c>
      <c r="D9357" s="4">
        <v>15465</v>
      </c>
      <c r="E9357" s="4">
        <v>15465</v>
      </c>
      <c r="F9357" s="4">
        <v>51</v>
      </c>
      <c r="G9357" s="4">
        <v>126786</v>
      </c>
    </row>
    <row r="9358" spans="1:7" x14ac:dyDescent="0.25">
      <c r="A9358" s="5">
        <v>44529.455555555556</v>
      </c>
      <c r="B9358" s="4">
        <v>15470</v>
      </c>
      <c r="C9358" s="4">
        <v>15475</v>
      </c>
      <c r="D9358" s="4">
        <v>15470</v>
      </c>
      <c r="E9358" s="4">
        <v>15475</v>
      </c>
      <c r="F9358" s="4">
        <v>62</v>
      </c>
      <c r="G9358" s="4">
        <v>126786</v>
      </c>
    </row>
    <row r="9359" spans="1:7" x14ac:dyDescent="0.25">
      <c r="A9359" s="5">
        <v>44529.456250000003</v>
      </c>
      <c r="B9359" s="4">
        <v>15475</v>
      </c>
      <c r="C9359" s="4">
        <v>15479</v>
      </c>
      <c r="D9359" s="4">
        <v>15475</v>
      </c>
      <c r="E9359" s="4">
        <v>15479</v>
      </c>
      <c r="F9359" s="4">
        <v>100</v>
      </c>
      <c r="G9359" s="4">
        <v>126786</v>
      </c>
    </row>
    <row r="9360" spans="1:7" x14ac:dyDescent="0.25">
      <c r="A9360" s="5">
        <v>44529.456944444442</v>
      </c>
      <c r="B9360" s="4">
        <v>15479</v>
      </c>
      <c r="C9360" s="4">
        <v>15479</v>
      </c>
      <c r="D9360" s="4">
        <v>15471</v>
      </c>
      <c r="E9360" s="4">
        <v>15471</v>
      </c>
      <c r="F9360" s="4">
        <v>83</v>
      </c>
      <c r="G9360" s="4">
        <v>126786</v>
      </c>
    </row>
    <row r="9361" spans="1:7" x14ac:dyDescent="0.25">
      <c r="A9361" s="5">
        <v>44529.457638888889</v>
      </c>
      <c r="B9361" s="4">
        <v>15468</v>
      </c>
      <c r="C9361" s="4">
        <v>15468</v>
      </c>
      <c r="D9361" s="4">
        <v>15467</v>
      </c>
      <c r="E9361" s="4">
        <v>15468</v>
      </c>
      <c r="F9361" s="4">
        <v>72</v>
      </c>
      <c r="G9361" s="4">
        <v>126786</v>
      </c>
    </row>
    <row r="9362" spans="1:7" x14ac:dyDescent="0.25">
      <c r="A9362" s="5">
        <v>44529.458333333336</v>
      </c>
      <c r="B9362" s="4">
        <v>15469</v>
      </c>
      <c r="C9362" s="4">
        <v>15479</v>
      </c>
      <c r="D9362" s="4">
        <v>15469</v>
      </c>
      <c r="E9362" s="4">
        <v>15475</v>
      </c>
      <c r="F9362" s="4">
        <v>348</v>
      </c>
      <c r="G9362" s="4">
        <v>126786</v>
      </c>
    </row>
    <row r="9363" spans="1:7" x14ac:dyDescent="0.25">
      <c r="A9363" s="5">
        <v>44529.459027777775</v>
      </c>
      <c r="B9363" s="4">
        <v>15479</v>
      </c>
      <c r="C9363" s="4">
        <v>15482</v>
      </c>
      <c r="D9363" s="4">
        <v>15479</v>
      </c>
      <c r="E9363" s="4">
        <v>15479</v>
      </c>
      <c r="F9363" s="4">
        <v>106</v>
      </c>
      <c r="G9363" s="4">
        <v>126786</v>
      </c>
    </row>
    <row r="9364" spans="1:7" x14ac:dyDescent="0.25">
      <c r="A9364" s="5">
        <v>44529.459722222222</v>
      </c>
      <c r="B9364" s="4">
        <v>15475</v>
      </c>
      <c r="C9364" s="4">
        <v>15478</v>
      </c>
      <c r="D9364" s="4">
        <v>15475</v>
      </c>
      <c r="E9364" s="4">
        <v>15477</v>
      </c>
      <c r="F9364" s="4">
        <v>61</v>
      </c>
      <c r="G9364" s="4">
        <v>126786</v>
      </c>
    </row>
    <row r="9365" spans="1:7" x14ac:dyDescent="0.25">
      <c r="A9365" s="5">
        <v>44529.460416666669</v>
      </c>
      <c r="B9365" s="4">
        <v>15478</v>
      </c>
      <c r="C9365" s="4">
        <v>15479</v>
      </c>
      <c r="D9365" s="4">
        <v>15478</v>
      </c>
      <c r="E9365" s="4">
        <v>15479</v>
      </c>
      <c r="F9365" s="4">
        <v>88</v>
      </c>
      <c r="G9365" s="4">
        <v>126786</v>
      </c>
    </row>
    <row r="9366" spans="1:7" x14ac:dyDescent="0.25">
      <c r="A9366" s="5">
        <v>44529.461111111108</v>
      </c>
      <c r="B9366" s="4">
        <v>15478</v>
      </c>
      <c r="C9366" s="4">
        <v>15479</v>
      </c>
      <c r="D9366" s="4">
        <v>15477</v>
      </c>
      <c r="E9366" s="4">
        <v>15479</v>
      </c>
      <c r="F9366" s="4">
        <v>45</v>
      </c>
      <c r="G9366" s="4">
        <v>126786</v>
      </c>
    </row>
    <row r="9367" spans="1:7" x14ac:dyDescent="0.25">
      <c r="A9367" s="5">
        <v>44529.461805555555</v>
      </c>
      <c r="B9367" s="4">
        <v>15473</v>
      </c>
      <c r="C9367" s="4">
        <v>15476</v>
      </c>
      <c r="D9367" s="4">
        <v>15470</v>
      </c>
      <c r="E9367" s="4">
        <v>15470</v>
      </c>
      <c r="F9367" s="4">
        <v>103</v>
      </c>
      <c r="G9367" s="4">
        <v>126786</v>
      </c>
    </row>
    <row r="9368" spans="1:7" x14ac:dyDescent="0.25">
      <c r="A9368" s="5">
        <v>44529.462500000001</v>
      </c>
      <c r="B9368" s="4">
        <v>15467</v>
      </c>
      <c r="C9368" s="4">
        <v>15470</v>
      </c>
      <c r="D9368" s="4">
        <v>15464</v>
      </c>
      <c r="E9368" s="4">
        <v>15466</v>
      </c>
      <c r="F9368" s="4">
        <v>173</v>
      </c>
      <c r="G9368" s="4">
        <v>126786</v>
      </c>
    </row>
    <row r="9369" spans="1:7" x14ac:dyDescent="0.25">
      <c r="A9369" s="5">
        <v>44529.463194444441</v>
      </c>
      <c r="B9369" s="4">
        <v>15469</v>
      </c>
      <c r="C9369" s="4">
        <v>15479</v>
      </c>
      <c r="D9369" s="4">
        <v>15468</v>
      </c>
      <c r="E9369" s="4">
        <v>15479</v>
      </c>
      <c r="F9369" s="4">
        <v>61</v>
      </c>
      <c r="G9369" s="4">
        <v>126786</v>
      </c>
    </row>
    <row r="9370" spans="1:7" x14ac:dyDescent="0.25">
      <c r="A9370" s="5">
        <v>44529.463888888888</v>
      </c>
      <c r="B9370" s="4">
        <v>15478</v>
      </c>
      <c r="C9370" s="4">
        <v>15478</v>
      </c>
      <c r="D9370" s="4">
        <v>15473</v>
      </c>
      <c r="E9370" s="4">
        <v>15473</v>
      </c>
      <c r="F9370" s="4">
        <v>281</v>
      </c>
      <c r="G9370" s="4">
        <v>126786</v>
      </c>
    </row>
    <row r="9371" spans="1:7" x14ac:dyDescent="0.25">
      <c r="A9371" s="5">
        <v>44529.464583333334</v>
      </c>
      <c r="B9371" s="4">
        <v>15473</v>
      </c>
      <c r="C9371" s="4">
        <v>15485</v>
      </c>
      <c r="D9371" s="4">
        <v>15473</v>
      </c>
      <c r="E9371" s="4">
        <v>15483</v>
      </c>
      <c r="F9371" s="4">
        <v>168</v>
      </c>
      <c r="G9371" s="4">
        <v>126786</v>
      </c>
    </row>
    <row r="9372" spans="1:7" x14ac:dyDescent="0.25">
      <c r="A9372" s="5">
        <v>44529.465277777781</v>
      </c>
      <c r="B9372" s="4">
        <v>15483</v>
      </c>
      <c r="C9372" s="4">
        <v>15483</v>
      </c>
      <c r="D9372" s="4">
        <v>15480</v>
      </c>
      <c r="E9372" s="4">
        <v>15480</v>
      </c>
      <c r="F9372" s="4">
        <v>132</v>
      </c>
      <c r="G9372" s="4">
        <v>126786</v>
      </c>
    </row>
    <row r="9373" spans="1:7" x14ac:dyDescent="0.25">
      <c r="A9373" s="5">
        <v>44529.46597222222</v>
      </c>
      <c r="B9373" s="4">
        <v>15472</v>
      </c>
      <c r="C9373" s="4">
        <v>15472</v>
      </c>
      <c r="D9373" s="4">
        <v>15469</v>
      </c>
      <c r="E9373" s="4">
        <v>15470</v>
      </c>
      <c r="F9373" s="4">
        <v>78</v>
      </c>
      <c r="G9373" s="4">
        <v>126786</v>
      </c>
    </row>
    <row r="9374" spans="1:7" x14ac:dyDescent="0.25">
      <c r="A9374" s="5">
        <v>44529.466666666667</v>
      </c>
      <c r="B9374" s="4">
        <v>15470</v>
      </c>
      <c r="C9374" s="4">
        <v>15470</v>
      </c>
      <c r="D9374" s="4">
        <v>15466</v>
      </c>
      <c r="E9374" s="4">
        <v>15470</v>
      </c>
      <c r="F9374" s="4">
        <v>62</v>
      </c>
      <c r="G9374" s="4">
        <v>126786</v>
      </c>
    </row>
    <row r="9375" spans="1:7" x14ac:dyDescent="0.25">
      <c r="A9375" s="5">
        <v>44529.467361111114</v>
      </c>
      <c r="B9375" s="4">
        <v>15472</v>
      </c>
      <c r="C9375" s="4">
        <v>15472</v>
      </c>
      <c r="D9375" s="4">
        <v>15472</v>
      </c>
      <c r="E9375" s="4">
        <v>15472</v>
      </c>
      <c r="F9375" s="4">
        <v>12</v>
      </c>
      <c r="G9375" s="4">
        <v>126786</v>
      </c>
    </row>
    <row r="9376" spans="1:7" x14ac:dyDescent="0.25">
      <c r="A9376" s="5">
        <v>44529.468055555553</v>
      </c>
      <c r="B9376" s="4">
        <v>15472</v>
      </c>
      <c r="C9376" s="4">
        <v>15472</v>
      </c>
      <c r="D9376" s="4">
        <v>15472</v>
      </c>
      <c r="E9376" s="4">
        <v>15472</v>
      </c>
      <c r="F9376" s="4">
        <v>335</v>
      </c>
      <c r="G9376" s="4">
        <v>126786</v>
      </c>
    </row>
    <row r="9377" spans="1:7" x14ac:dyDescent="0.25">
      <c r="A9377" s="5">
        <v>44529.46875</v>
      </c>
      <c r="B9377" s="4">
        <v>15472</v>
      </c>
      <c r="C9377" s="4">
        <v>15472</v>
      </c>
      <c r="D9377" s="4">
        <v>15467</v>
      </c>
      <c r="E9377" s="4">
        <v>15469</v>
      </c>
      <c r="F9377" s="4">
        <v>86</v>
      </c>
      <c r="G9377" s="4">
        <v>126786</v>
      </c>
    </row>
    <row r="9378" spans="1:7" x14ac:dyDescent="0.25">
      <c r="A9378" s="5">
        <v>44529.469444444447</v>
      </c>
      <c r="B9378" s="4">
        <v>15470</v>
      </c>
      <c r="C9378" s="4">
        <v>15474</v>
      </c>
      <c r="D9378" s="4">
        <v>15469</v>
      </c>
      <c r="E9378" s="4">
        <v>15471</v>
      </c>
      <c r="F9378" s="4">
        <v>399</v>
      </c>
      <c r="G9378" s="4">
        <v>126786</v>
      </c>
    </row>
    <row r="9379" spans="1:7" x14ac:dyDescent="0.25">
      <c r="A9379" s="5">
        <v>44529.470138888886</v>
      </c>
      <c r="B9379" s="4">
        <v>15469</v>
      </c>
      <c r="C9379" s="4">
        <v>15470</v>
      </c>
      <c r="D9379" s="4">
        <v>15467</v>
      </c>
      <c r="E9379" s="4">
        <v>15469</v>
      </c>
      <c r="F9379" s="4">
        <v>569</v>
      </c>
      <c r="G9379" s="4">
        <v>126786</v>
      </c>
    </row>
    <row r="9380" spans="1:7" x14ac:dyDescent="0.25">
      <c r="A9380" s="5">
        <v>44529.470833333333</v>
      </c>
      <c r="B9380" s="4">
        <v>15471</v>
      </c>
      <c r="C9380" s="4">
        <v>15472</v>
      </c>
      <c r="D9380" s="4">
        <v>15463</v>
      </c>
      <c r="E9380" s="4">
        <v>15468</v>
      </c>
      <c r="F9380" s="4">
        <v>51</v>
      </c>
      <c r="G9380" s="4">
        <v>126786</v>
      </c>
    </row>
    <row r="9381" spans="1:7" x14ac:dyDescent="0.25">
      <c r="A9381" s="5">
        <v>44529.47152777778</v>
      </c>
      <c r="B9381" s="4">
        <v>15466</v>
      </c>
      <c r="C9381" s="4">
        <v>15467</v>
      </c>
      <c r="D9381" s="4">
        <v>15463</v>
      </c>
      <c r="E9381" s="4">
        <v>15463</v>
      </c>
      <c r="F9381" s="4">
        <v>32</v>
      </c>
      <c r="G9381" s="4">
        <v>126786</v>
      </c>
    </row>
    <row r="9382" spans="1:7" x14ac:dyDescent="0.25">
      <c r="A9382" s="5">
        <v>44529.472222222219</v>
      </c>
      <c r="B9382" s="4">
        <v>15460</v>
      </c>
      <c r="C9382" s="4">
        <v>15460</v>
      </c>
      <c r="D9382" s="4">
        <v>15455</v>
      </c>
      <c r="E9382" s="4">
        <v>15457</v>
      </c>
      <c r="F9382" s="4">
        <v>363</v>
      </c>
      <c r="G9382" s="4">
        <v>126786</v>
      </c>
    </row>
    <row r="9383" spans="1:7" x14ac:dyDescent="0.25">
      <c r="A9383" s="5">
        <v>44529.472916666666</v>
      </c>
      <c r="B9383" s="4">
        <v>15457</v>
      </c>
      <c r="C9383" s="4">
        <v>15470</v>
      </c>
      <c r="D9383" s="4">
        <v>15457</v>
      </c>
      <c r="E9383" s="4">
        <v>15470</v>
      </c>
      <c r="F9383" s="4">
        <v>427</v>
      </c>
      <c r="G9383" s="4">
        <v>126786</v>
      </c>
    </row>
    <row r="9384" spans="1:7" x14ac:dyDescent="0.25">
      <c r="A9384" s="5">
        <v>44529.473611111112</v>
      </c>
      <c r="B9384" s="4">
        <v>15466</v>
      </c>
      <c r="C9384" s="4">
        <v>15466</v>
      </c>
      <c r="D9384" s="4">
        <v>15456</v>
      </c>
      <c r="E9384" s="4">
        <v>15459</v>
      </c>
      <c r="F9384" s="4">
        <v>254</v>
      </c>
      <c r="G9384" s="4">
        <v>126786</v>
      </c>
    </row>
    <row r="9385" spans="1:7" x14ac:dyDescent="0.25">
      <c r="A9385" s="5">
        <v>44529.474305555559</v>
      </c>
      <c r="B9385" s="4">
        <v>15460</v>
      </c>
      <c r="C9385" s="4">
        <v>15461</v>
      </c>
      <c r="D9385" s="4">
        <v>15459</v>
      </c>
      <c r="E9385" s="4">
        <v>15459</v>
      </c>
      <c r="F9385" s="4">
        <v>45</v>
      </c>
      <c r="G9385" s="4">
        <v>126786</v>
      </c>
    </row>
    <row r="9386" spans="1:7" x14ac:dyDescent="0.25">
      <c r="A9386" s="5">
        <v>44529.474999999999</v>
      </c>
      <c r="B9386" s="4">
        <v>15455</v>
      </c>
      <c r="C9386" s="4">
        <v>15458</v>
      </c>
      <c r="D9386" s="4">
        <v>15453</v>
      </c>
      <c r="E9386" s="4">
        <v>15453</v>
      </c>
      <c r="F9386" s="4">
        <v>11</v>
      </c>
      <c r="G9386" s="4">
        <v>126786</v>
      </c>
    </row>
    <row r="9387" spans="1:7" x14ac:dyDescent="0.25">
      <c r="A9387" s="5">
        <v>44529.475694444445</v>
      </c>
      <c r="B9387" s="4">
        <v>15456</v>
      </c>
      <c r="C9387" s="4">
        <v>15456</v>
      </c>
      <c r="D9387" s="4">
        <v>15456</v>
      </c>
      <c r="E9387" s="4">
        <v>15456</v>
      </c>
      <c r="F9387" s="4">
        <v>102</v>
      </c>
      <c r="G9387" s="4">
        <v>126786</v>
      </c>
    </row>
    <row r="9388" spans="1:7" x14ac:dyDescent="0.25">
      <c r="A9388" s="5">
        <v>44529.476388888892</v>
      </c>
      <c r="B9388" s="4">
        <v>15467</v>
      </c>
      <c r="C9388" s="4">
        <v>15471</v>
      </c>
      <c r="D9388" s="4">
        <v>15467</v>
      </c>
      <c r="E9388" s="4">
        <v>15467</v>
      </c>
      <c r="F9388" s="4">
        <v>39</v>
      </c>
      <c r="G9388" s="4">
        <v>126786</v>
      </c>
    </row>
    <row r="9389" spans="1:7" x14ac:dyDescent="0.25">
      <c r="A9389" s="5">
        <v>44529.477083333331</v>
      </c>
      <c r="B9389" s="4">
        <v>15467</v>
      </c>
      <c r="C9389" s="4">
        <v>15467</v>
      </c>
      <c r="D9389" s="4">
        <v>15467</v>
      </c>
      <c r="E9389" s="4">
        <v>15467</v>
      </c>
      <c r="F9389" s="4">
        <v>24</v>
      </c>
      <c r="G9389" s="4">
        <v>126786</v>
      </c>
    </row>
    <row r="9390" spans="1:7" x14ac:dyDescent="0.25">
      <c r="A9390" s="5">
        <v>44529.477777777778</v>
      </c>
      <c r="B9390" s="4">
        <v>15467</v>
      </c>
      <c r="C9390" s="4">
        <v>15476</v>
      </c>
      <c r="D9390" s="4">
        <v>15467</v>
      </c>
      <c r="E9390" s="4">
        <v>15476</v>
      </c>
      <c r="F9390" s="4">
        <v>58</v>
      </c>
      <c r="G9390" s="4">
        <v>126786</v>
      </c>
    </row>
    <row r="9391" spans="1:7" x14ac:dyDescent="0.25">
      <c r="A9391" s="5">
        <v>44529.478472222225</v>
      </c>
      <c r="B9391" s="4">
        <v>15476</v>
      </c>
      <c r="C9391" s="4">
        <v>15478</v>
      </c>
      <c r="D9391" s="4">
        <v>15473</v>
      </c>
      <c r="E9391" s="4">
        <v>15473</v>
      </c>
      <c r="F9391" s="4">
        <v>310</v>
      </c>
      <c r="G9391" s="4">
        <v>126786</v>
      </c>
    </row>
    <row r="9392" spans="1:7" x14ac:dyDescent="0.25">
      <c r="A9392" s="5">
        <v>44529.479166666664</v>
      </c>
      <c r="B9392" s="4">
        <v>15469</v>
      </c>
      <c r="C9392" s="4">
        <v>15471</v>
      </c>
      <c r="D9392" s="4">
        <v>15469</v>
      </c>
      <c r="E9392" s="4">
        <v>15469</v>
      </c>
      <c r="F9392" s="4">
        <v>106</v>
      </c>
      <c r="G9392" s="4">
        <v>126786</v>
      </c>
    </row>
    <row r="9393" spans="1:7" x14ac:dyDescent="0.25">
      <c r="A9393" s="5">
        <v>44529.479861111111</v>
      </c>
      <c r="B9393" s="4">
        <v>15469</v>
      </c>
      <c r="C9393" s="4">
        <v>15469</v>
      </c>
      <c r="D9393" s="4">
        <v>15464</v>
      </c>
      <c r="E9393" s="4">
        <v>15468</v>
      </c>
      <c r="F9393" s="4">
        <v>40</v>
      </c>
      <c r="G9393" s="4">
        <v>126786</v>
      </c>
    </row>
    <row r="9394" spans="1:7" x14ac:dyDescent="0.25">
      <c r="A9394" s="5">
        <v>44529.480555555558</v>
      </c>
      <c r="B9394" s="4">
        <v>15468</v>
      </c>
      <c r="C9394" s="4">
        <v>15468</v>
      </c>
      <c r="D9394" s="4">
        <v>15468</v>
      </c>
      <c r="E9394" s="4">
        <v>15468</v>
      </c>
      <c r="F9394" s="4">
        <v>5</v>
      </c>
      <c r="G9394" s="4">
        <v>126786</v>
      </c>
    </row>
    <row r="9395" spans="1:7" x14ac:dyDescent="0.25">
      <c r="A9395" s="5">
        <v>44529.481249999997</v>
      </c>
      <c r="B9395" s="4">
        <v>15457</v>
      </c>
      <c r="C9395" s="4">
        <v>15457</v>
      </c>
      <c r="D9395" s="4">
        <v>15457</v>
      </c>
      <c r="E9395" s="4">
        <v>15457</v>
      </c>
      <c r="F9395" s="4">
        <v>2</v>
      </c>
      <c r="G9395" s="4">
        <v>126786</v>
      </c>
    </row>
    <row r="9396" spans="1:7" x14ac:dyDescent="0.25">
      <c r="A9396" s="5">
        <v>44529.481944444444</v>
      </c>
      <c r="B9396" s="4">
        <v>15461</v>
      </c>
      <c r="C9396" s="4">
        <v>15461</v>
      </c>
      <c r="D9396" s="4">
        <v>15461</v>
      </c>
      <c r="E9396" s="4">
        <v>15461</v>
      </c>
      <c r="F9396" s="4">
        <v>10</v>
      </c>
      <c r="G9396" s="4">
        <v>126786</v>
      </c>
    </row>
    <row r="9397" spans="1:7" x14ac:dyDescent="0.25">
      <c r="A9397" s="5">
        <v>44529.482638888891</v>
      </c>
      <c r="B9397" s="4">
        <v>15460</v>
      </c>
      <c r="C9397" s="4">
        <v>15460</v>
      </c>
      <c r="D9397" s="4">
        <v>15460</v>
      </c>
      <c r="E9397" s="4">
        <v>15460</v>
      </c>
      <c r="F9397" s="4">
        <v>8</v>
      </c>
      <c r="G9397" s="4">
        <v>126786</v>
      </c>
    </row>
    <row r="9398" spans="1:7" x14ac:dyDescent="0.25">
      <c r="A9398" s="5">
        <v>44529.48333333333</v>
      </c>
      <c r="B9398" s="4">
        <v>15460</v>
      </c>
      <c r="C9398" s="4">
        <v>15460</v>
      </c>
      <c r="D9398" s="4">
        <v>15460</v>
      </c>
      <c r="E9398" s="4">
        <v>15460</v>
      </c>
      <c r="F9398" s="4">
        <v>96</v>
      </c>
      <c r="G9398" s="4">
        <v>126786</v>
      </c>
    </row>
    <row r="9399" spans="1:7" x14ac:dyDescent="0.25">
      <c r="A9399" s="5">
        <v>44529.484027777777</v>
      </c>
      <c r="B9399" s="4">
        <v>15460</v>
      </c>
      <c r="C9399" s="4">
        <v>15460</v>
      </c>
      <c r="D9399" s="4">
        <v>15460</v>
      </c>
      <c r="E9399" s="4">
        <v>15460</v>
      </c>
      <c r="F9399" s="4">
        <v>107</v>
      </c>
      <c r="G9399" s="4">
        <v>126786</v>
      </c>
    </row>
    <row r="9400" spans="1:7" x14ac:dyDescent="0.25">
      <c r="A9400" s="5">
        <v>44529.484722222223</v>
      </c>
      <c r="B9400" s="4"/>
      <c r="C9400" s="4"/>
      <c r="D9400" s="4"/>
      <c r="E9400" s="4"/>
      <c r="F9400" s="4">
        <v>0</v>
      </c>
      <c r="G9400" s="4">
        <v>126786</v>
      </c>
    </row>
    <row r="9401" spans="1:7" x14ac:dyDescent="0.25">
      <c r="A9401" s="5">
        <v>44529.48541666667</v>
      </c>
      <c r="B9401" s="4">
        <v>15455</v>
      </c>
      <c r="C9401" s="4">
        <v>15456</v>
      </c>
      <c r="D9401" s="4">
        <v>15455</v>
      </c>
      <c r="E9401" s="4">
        <v>15456</v>
      </c>
      <c r="F9401" s="4">
        <v>2</v>
      </c>
      <c r="G9401" s="4">
        <v>126786</v>
      </c>
    </row>
    <row r="9402" spans="1:7" x14ac:dyDescent="0.25">
      <c r="A9402" s="5">
        <v>44529.486111111109</v>
      </c>
      <c r="B9402" s="4">
        <v>15458</v>
      </c>
      <c r="C9402" s="4">
        <v>15460</v>
      </c>
      <c r="D9402" s="4">
        <v>15458</v>
      </c>
      <c r="E9402" s="4">
        <v>15460</v>
      </c>
      <c r="F9402" s="4">
        <v>3</v>
      </c>
      <c r="G9402" s="4">
        <v>126786</v>
      </c>
    </row>
    <row r="9403" spans="1:7" x14ac:dyDescent="0.25">
      <c r="A9403" s="5">
        <v>44529.486805555556</v>
      </c>
      <c r="B9403" s="4">
        <v>15460</v>
      </c>
      <c r="C9403" s="4">
        <v>15460</v>
      </c>
      <c r="D9403" s="4">
        <v>15460</v>
      </c>
      <c r="E9403" s="4">
        <v>15460</v>
      </c>
      <c r="F9403" s="4">
        <v>23</v>
      </c>
      <c r="G9403" s="4">
        <v>126786</v>
      </c>
    </row>
    <row r="9404" spans="1:7" x14ac:dyDescent="0.25">
      <c r="A9404" s="5">
        <v>44529.487500000003</v>
      </c>
      <c r="B9404" s="4">
        <v>15460</v>
      </c>
      <c r="C9404" s="4">
        <v>15460</v>
      </c>
      <c r="D9404" s="4">
        <v>15457</v>
      </c>
      <c r="E9404" s="4">
        <v>15457</v>
      </c>
      <c r="F9404" s="4">
        <v>37</v>
      </c>
      <c r="G9404" s="4">
        <v>126786</v>
      </c>
    </row>
    <row r="9405" spans="1:7" x14ac:dyDescent="0.25">
      <c r="A9405" s="5">
        <v>44529.488194444442</v>
      </c>
      <c r="B9405" s="4">
        <v>15457</v>
      </c>
      <c r="C9405" s="4">
        <v>15457</v>
      </c>
      <c r="D9405" s="4">
        <v>15453</v>
      </c>
      <c r="E9405" s="4">
        <v>15453</v>
      </c>
      <c r="F9405" s="4">
        <v>121</v>
      </c>
      <c r="G9405" s="4">
        <v>126786</v>
      </c>
    </row>
    <row r="9406" spans="1:7" x14ac:dyDescent="0.25">
      <c r="A9406" s="5">
        <v>44529.488888888889</v>
      </c>
      <c r="B9406" s="4">
        <v>15453</v>
      </c>
      <c r="C9406" s="4">
        <v>15459</v>
      </c>
      <c r="D9406" s="4">
        <v>15453</v>
      </c>
      <c r="E9406" s="4">
        <v>15459</v>
      </c>
      <c r="F9406" s="4">
        <v>77</v>
      </c>
      <c r="G9406" s="4">
        <v>126786</v>
      </c>
    </row>
    <row r="9407" spans="1:7" x14ac:dyDescent="0.25">
      <c r="A9407" s="5">
        <v>44529.489583333336</v>
      </c>
      <c r="B9407" s="4">
        <v>15459</v>
      </c>
      <c r="C9407" s="4">
        <v>15459</v>
      </c>
      <c r="D9407" s="4">
        <v>15459</v>
      </c>
      <c r="E9407" s="4">
        <v>15459</v>
      </c>
      <c r="F9407" s="4">
        <v>43</v>
      </c>
      <c r="G9407" s="4">
        <v>126786</v>
      </c>
    </row>
    <row r="9408" spans="1:7" x14ac:dyDescent="0.25">
      <c r="A9408" s="5">
        <v>44529.490277777775</v>
      </c>
      <c r="B9408" s="4">
        <v>15458</v>
      </c>
      <c r="C9408" s="4">
        <v>15458</v>
      </c>
      <c r="D9408" s="4">
        <v>15458</v>
      </c>
      <c r="E9408" s="4">
        <v>15458</v>
      </c>
      <c r="F9408" s="4">
        <v>1</v>
      </c>
      <c r="G9408" s="4">
        <v>126786</v>
      </c>
    </row>
    <row r="9409" spans="1:7" x14ac:dyDescent="0.25">
      <c r="A9409" s="5">
        <v>44529.490972222222</v>
      </c>
      <c r="B9409" s="4">
        <v>15458</v>
      </c>
      <c r="C9409" s="4">
        <v>15458</v>
      </c>
      <c r="D9409" s="4">
        <v>15458</v>
      </c>
      <c r="E9409" s="4">
        <v>15458</v>
      </c>
      <c r="F9409" s="4">
        <v>92</v>
      </c>
      <c r="G9409" s="4">
        <v>126786</v>
      </c>
    </row>
    <row r="9410" spans="1:7" x14ac:dyDescent="0.25">
      <c r="A9410" s="5">
        <v>44529.491666666669</v>
      </c>
      <c r="B9410" s="4">
        <v>15456</v>
      </c>
      <c r="C9410" s="4">
        <v>15456</v>
      </c>
      <c r="D9410" s="4">
        <v>15456</v>
      </c>
      <c r="E9410" s="4">
        <v>15456</v>
      </c>
      <c r="F9410" s="4">
        <v>19</v>
      </c>
      <c r="G9410" s="4">
        <v>126786</v>
      </c>
    </row>
    <row r="9411" spans="1:7" x14ac:dyDescent="0.25">
      <c r="A9411" s="5">
        <v>44529.492361111108</v>
      </c>
      <c r="B9411" s="4">
        <v>15456</v>
      </c>
      <c r="C9411" s="4">
        <v>15456</v>
      </c>
      <c r="D9411" s="4">
        <v>15456</v>
      </c>
      <c r="E9411" s="4">
        <v>15456</v>
      </c>
      <c r="F9411" s="4">
        <v>31</v>
      </c>
      <c r="G9411" s="4">
        <v>126786</v>
      </c>
    </row>
    <row r="9412" spans="1:7" x14ac:dyDescent="0.25">
      <c r="A9412" s="5">
        <v>44529.493055555555</v>
      </c>
      <c r="B9412" s="4">
        <v>15454</v>
      </c>
      <c r="C9412" s="4">
        <v>15460</v>
      </c>
      <c r="D9412" s="4">
        <v>15453</v>
      </c>
      <c r="E9412" s="4">
        <v>15460</v>
      </c>
      <c r="F9412" s="4">
        <v>32</v>
      </c>
      <c r="G9412" s="4">
        <v>126786</v>
      </c>
    </row>
    <row r="9413" spans="1:7" x14ac:dyDescent="0.25">
      <c r="A9413" s="5">
        <v>44529.493750000001</v>
      </c>
      <c r="B9413" s="4">
        <v>15461</v>
      </c>
      <c r="C9413" s="4">
        <v>15463</v>
      </c>
      <c r="D9413" s="4">
        <v>15461</v>
      </c>
      <c r="E9413" s="4">
        <v>15463</v>
      </c>
      <c r="F9413" s="4">
        <v>13</v>
      </c>
      <c r="G9413" s="4">
        <v>126786</v>
      </c>
    </row>
    <row r="9414" spans="1:7" x14ac:dyDescent="0.25">
      <c r="A9414" s="5">
        <v>44529.494444444441</v>
      </c>
      <c r="B9414" s="4">
        <v>15465</v>
      </c>
      <c r="C9414" s="4">
        <v>15468</v>
      </c>
      <c r="D9414" s="4">
        <v>15465</v>
      </c>
      <c r="E9414" s="4">
        <v>15467</v>
      </c>
      <c r="F9414" s="4">
        <v>56</v>
      </c>
      <c r="G9414" s="4">
        <v>126786</v>
      </c>
    </row>
    <row r="9415" spans="1:7" x14ac:dyDescent="0.25">
      <c r="A9415" s="5">
        <v>44529.495138888888</v>
      </c>
      <c r="B9415" s="4">
        <v>15467</v>
      </c>
      <c r="C9415" s="4">
        <v>15467</v>
      </c>
      <c r="D9415" s="4">
        <v>15467</v>
      </c>
      <c r="E9415" s="4">
        <v>15467</v>
      </c>
      <c r="F9415" s="4">
        <v>25</v>
      </c>
      <c r="G9415" s="4">
        <v>126786</v>
      </c>
    </row>
    <row r="9416" spans="1:7" x14ac:dyDescent="0.25">
      <c r="A9416" s="5">
        <v>44529.495833333334</v>
      </c>
      <c r="B9416" s="4">
        <v>15467</v>
      </c>
      <c r="C9416" s="4">
        <v>15467</v>
      </c>
      <c r="D9416" s="4">
        <v>15467</v>
      </c>
      <c r="E9416" s="4">
        <v>15467</v>
      </c>
      <c r="F9416" s="4">
        <v>15</v>
      </c>
      <c r="G9416" s="4">
        <v>126786</v>
      </c>
    </row>
    <row r="9417" spans="1:7" x14ac:dyDescent="0.25">
      <c r="A9417" s="5">
        <v>44529.496527777781</v>
      </c>
      <c r="B9417" s="4">
        <v>15467</v>
      </c>
      <c r="C9417" s="4">
        <v>15467</v>
      </c>
      <c r="D9417" s="4">
        <v>15467</v>
      </c>
      <c r="E9417" s="4">
        <v>15467</v>
      </c>
      <c r="F9417" s="4">
        <v>25</v>
      </c>
      <c r="G9417" s="4">
        <v>126786</v>
      </c>
    </row>
    <row r="9418" spans="1:7" x14ac:dyDescent="0.25">
      <c r="A9418" s="5">
        <v>44529.49722222222</v>
      </c>
      <c r="B9418" s="4">
        <v>15467</v>
      </c>
      <c r="C9418" s="4">
        <v>15467</v>
      </c>
      <c r="D9418" s="4">
        <v>15467</v>
      </c>
      <c r="E9418" s="4">
        <v>15467</v>
      </c>
      <c r="F9418" s="4">
        <v>20</v>
      </c>
      <c r="G9418" s="4">
        <v>126786</v>
      </c>
    </row>
    <row r="9419" spans="1:7" x14ac:dyDescent="0.25">
      <c r="A9419" s="5">
        <v>44529.497916666667</v>
      </c>
      <c r="B9419" s="4">
        <v>15467</v>
      </c>
      <c r="C9419" s="4">
        <v>15467</v>
      </c>
      <c r="D9419" s="4">
        <v>15460</v>
      </c>
      <c r="E9419" s="4">
        <v>15460</v>
      </c>
      <c r="F9419" s="4">
        <v>33</v>
      </c>
      <c r="G9419" s="4">
        <v>126786</v>
      </c>
    </row>
    <row r="9420" spans="1:7" x14ac:dyDescent="0.25">
      <c r="A9420" s="5">
        <v>44529.498611111114</v>
      </c>
      <c r="B9420" s="4">
        <v>15460</v>
      </c>
      <c r="C9420" s="4">
        <v>15460</v>
      </c>
      <c r="D9420" s="4">
        <v>15460</v>
      </c>
      <c r="E9420" s="4">
        <v>15460</v>
      </c>
      <c r="F9420" s="4">
        <v>23</v>
      </c>
      <c r="G9420" s="4">
        <v>126786</v>
      </c>
    </row>
    <row r="9421" spans="1:7" x14ac:dyDescent="0.25">
      <c r="A9421" s="5">
        <v>44529.499305555553</v>
      </c>
      <c r="B9421" s="4">
        <v>15460</v>
      </c>
      <c r="C9421" s="4">
        <v>15460</v>
      </c>
      <c r="D9421" s="4">
        <v>15460</v>
      </c>
      <c r="E9421" s="4">
        <v>15460</v>
      </c>
      <c r="F9421" s="4">
        <v>30</v>
      </c>
      <c r="G9421" s="4">
        <v>126786</v>
      </c>
    </row>
    <row r="9422" spans="1:7" x14ac:dyDescent="0.25">
      <c r="A9422" s="5">
        <v>44529.5</v>
      </c>
      <c r="B9422" s="4">
        <v>15460</v>
      </c>
      <c r="C9422" s="4">
        <v>15460</v>
      </c>
      <c r="D9422" s="4">
        <v>15460</v>
      </c>
      <c r="E9422" s="4">
        <v>15460</v>
      </c>
      <c r="F9422" s="4">
        <v>34</v>
      </c>
      <c r="G9422" s="4">
        <v>126786</v>
      </c>
    </row>
    <row r="9423" spans="1:7" x14ac:dyDescent="0.25">
      <c r="A9423" s="5">
        <v>44529.500694444447</v>
      </c>
      <c r="B9423" s="4"/>
      <c r="C9423" s="4"/>
      <c r="D9423" s="4"/>
      <c r="E9423" s="4"/>
      <c r="F9423" s="4">
        <v>0</v>
      </c>
      <c r="G9423" s="4">
        <v>126786</v>
      </c>
    </row>
    <row r="9424" spans="1:7" x14ac:dyDescent="0.25">
      <c r="A9424" s="5">
        <v>44529.501388888886</v>
      </c>
      <c r="B9424" s="4">
        <v>15460</v>
      </c>
      <c r="C9424" s="4">
        <v>15460</v>
      </c>
      <c r="D9424" s="4">
        <v>15458</v>
      </c>
      <c r="E9424" s="4">
        <v>15459</v>
      </c>
      <c r="F9424" s="4">
        <v>71</v>
      </c>
      <c r="G9424" s="4">
        <v>126786</v>
      </c>
    </row>
    <row r="9425" spans="1:7" x14ac:dyDescent="0.25">
      <c r="A9425" s="5">
        <v>44529.502083333333</v>
      </c>
      <c r="B9425" s="4">
        <v>15459</v>
      </c>
      <c r="C9425" s="4">
        <v>15459</v>
      </c>
      <c r="D9425" s="4">
        <v>15457</v>
      </c>
      <c r="E9425" s="4">
        <v>15457</v>
      </c>
      <c r="F9425" s="4">
        <v>36</v>
      </c>
      <c r="G9425" s="4">
        <v>126786</v>
      </c>
    </row>
    <row r="9426" spans="1:7" x14ac:dyDescent="0.25">
      <c r="A9426" s="5">
        <v>44529.50277777778</v>
      </c>
      <c r="B9426" s="4">
        <v>15455</v>
      </c>
      <c r="C9426" s="4">
        <v>15455</v>
      </c>
      <c r="D9426" s="4">
        <v>15455</v>
      </c>
      <c r="E9426" s="4">
        <v>15455</v>
      </c>
      <c r="F9426" s="4">
        <v>1</v>
      </c>
      <c r="G9426" s="4">
        <v>126786</v>
      </c>
    </row>
    <row r="9427" spans="1:7" x14ac:dyDescent="0.25">
      <c r="A9427" s="5">
        <v>44529.503472222219</v>
      </c>
      <c r="B9427" s="4">
        <v>15455</v>
      </c>
      <c r="C9427" s="4">
        <v>15456</v>
      </c>
      <c r="D9427" s="4">
        <v>15455</v>
      </c>
      <c r="E9427" s="4">
        <v>15456</v>
      </c>
      <c r="F9427" s="4">
        <v>78</v>
      </c>
      <c r="G9427" s="4">
        <v>126786</v>
      </c>
    </row>
    <row r="9428" spans="1:7" x14ac:dyDescent="0.25">
      <c r="A9428" s="5">
        <v>44529.504166666666</v>
      </c>
      <c r="B9428" s="4"/>
      <c r="C9428" s="4"/>
      <c r="D9428" s="4"/>
      <c r="E9428" s="4"/>
      <c r="F9428" s="4">
        <v>0</v>
      </c>
      <c r="G9428" s="4">
        <v>126786</v>
      </c>
    </row>
    <row r="9429" spans="1:7" x14ac:dyDescent="0.25">
      <c r="A9429" s="5">
        <v>44529.504861111112</v>
      </c>
      <c r="B9429" s="4">
        <v>15457</v>
      </c>
      <c r="C9429" s="4">
        <v>15457</v>
      </c>
      <c r="D9429" s="4">
        <v>15457</v>
      </c>
      <c r="E9429" s="4">
        <v>15457</v>
      </c>
      <c r="F9429" s="4">
        <v>25</v>
      </c>
      <c r="G9429" s="4">
        <v>126786</v>
      </c>
    </row>
    <row r="9430" spans="1:7" x14ac:dyDescent="0.25">
      <c r="A9430" s="5">
        <v>44529.505555555559</v>
      </c>
      <c r="B9430" s="4">
        <v>15457</v>
      </c>
      <c r="C9430" s="4">
        <v>15457</v>
      </c>
      <c r="D9430" s="4">
        <v>15456</v>
      </c>
      <c r="E9430" s="4">
        <v>15456</v>
      </c>
      <c r="F9430" s="4">
        <v>45</v>
      </c>
      <c r="G9430" s="4">
        <v>126786</v>
      </c>
    </row>
    <row r="9431" spans="1:7" x14ac:dyDescent="0.25">
      <c r="A9431" s="5">
        <v>44529.506249999999</v>
      </c>
      <c r="B9431" s="4">
        <v>15456</v>
      </c>
      <c r="C9431" s="4">
        <v>15456</v>
      </c>
      <c r="D9431" s="4">
        <v>15456</v>
      </c>
      <c r="E9431" s="4">
        <v>15456</v>
      </c>
      <c r="F9431" s="4">
        <v>12</v>
      </c>
      <c r="G9431" s="4">
        <v>126786</v>
      </c>
    </row>
    <row r="9432" spans="1:7" x14ac:dyDescent="0.25">
      <c r="A9432" s="5">
        <v>44529.506944444445</v>
      </c>
      <c r="B9432" s="4">
        <v>15456</v>
      </c>
      <c r="C9432" s="4">
        <v>15456</v>
      </c>
      <c r="D9432" s="4">
        <v>15456</v>
      </c>
      <c r="E9432" s="4">
        <v>15456</v>
      </c>
      <c r="F9432" s="4">
        <v>27</v>
      </c>
      <c r="G9432" s="4">
        <v>126786</v>
      </c>
    </row>
    <row r="9433" spans="1:7" x14ac:dyDescent="0.25">
      <c r="A9433" s="5">
        <v>44529.507638888892</v>
      </c>
      <c r="B9433" s="4"/>
      <c r="C9433" s="4"/>
      <c r="D9433" s="4"/>
      <c r="E9433" s="4"/>
      <c r="F9433" s="4">
        <v>0</v>
      </c>
      <c r="G9433" s="4">
        <v>126786</v>
      </c>
    </row>
    <row r="9434" spans="1:7" x14ac:dyDescent="0.25">
      <c r="A9434" s="5">
        <v>44529.508333333331</v>
      </c>
      <c r="B9434" s="4">
        <v>15456</v>
      </c>
      <c r="C9434" s="4">
        <v>15456</v>
      </c>
      <c r="D9434" s="4">
        <v>15456</v>
      </c>
      <c r="E9434" s="4">
        <v>15456</v>
      </c>
      <c r="F9434" s="4">
        <v>50</v>
      </c>
      <c r="G9434" s="4">
        <v>126786</v>
      </c>
    </row>
    <row r="9435" spans="1:7" x14ac:dyDescent="0.25">
      <c r="A9435" s="5">
        <v>44529.509027777778</v>
      </c>
      <c r="B9435" s="4"/>
      <c r="C9435" s="4"/>
      <c r="D9435" s="4"/>
      <c r="E9435" s="4"/>
      <c r="F9435" s="4">
        <v>0</v>
      </c>
      <c r="G9435" s="4">
        <v>126786</v>
      </c>
    </row>
    <row r="9436" spans="1:7" x14ac:dyDescent="0.25">
      <c r="A9436" s="5">
        <v>44529.509722222225</v>
      </c>
      <c r="B9436" s="4">
        <v>15456</v>
      </c>
      <c r="C9436" s="4">
        <v>15456</v>
      </c>
      <c r="D9436" s="4">
        <v>15454</v>
      </c>
      <c r="E9436" s="4">
        <v>15454</v>
      </c>
      <c r="F9436" s="4">
        <v>64</v>
      </c>
      <c r="G9436" s="4">
        <v>126786</v>
      </c>
    </row>
    <row r="9437" spans="1:7" x14ac:dyDescent="0.25">
      <c r="A9437" s="5">
        <v>44529.510416666664</v>
      </c>
      <c r="B9437" s="4">
        <v>15454</v>
      </c>
      <c r="C9437" s="4">
        <v>15454</v>
      </c>
      <c r="D9437" s="4">
        <v>15454</v>
      </c>
      <c r="E9437" s="4">
        <v>15454</v>
      </c>
      <c r="F9437" s="4">
        <v>30</v>
      </c>
      <c r="G9437" s="4">
        <v>126786</v>
      </c>
    </row>
    <row r="9438" spans="1:7" x14ac:dyDescent="0.25">
      <c r="A9438" s="5">
        <v>44529.511111111111</v>
      </c>
      <c r="B9438" s="4"/>
      <c r="C9438" s="4"/>
      <c r="D9438" s="4"/>
      <c r="E9438" s="4"/>
      <c r="F9438" s="4">
        <v>0</v>
      </c>
      <c r="G9438" s="4">
        <v>126786</v>
      </c>
    </row>
    <row r="9439" spans="1:7" x14ac:dyDescent="0.25">
      <c r="A9439" s="5">
        <v>44529.511805555558</v>
      </c>
      <c r="B9439" s="4">
        <v>15454</v>
      </c>
      <c r="C9439" s="4">
        <v>15454</v>
      </c>
      <c r="D9439" s="4">
        <v>15454</v>
      </c>
      <c r="E9439" s="4">
        <v>15454</v>
      </c>
      <c r="F9439" s="4">
        <v>24</v>
      </c>
      <c r="G9439" s="4">
        <v>126786</v>
      </c>
    </row>
    <row r="9440" spans="1:7" x14ac:dyDescent="0.25">
      <c r="A9440" s="5">
        <v>44529.512499999997</v>
      </c>
      <c r="B9440" s="4">
        <v>15454</v>
      </c>
      <c r="C9440" s="4">
        <v>15454</v>
      </c>
      <c r="D9440" s="4">
        <v>15454</v>
      </c>
      <c r="E9440" s="4">
        <v>15454</v>
      </c>
      <c r="F9440" s="4">
        <v>36</v>
      </c>
      <c r="G9440" s="4">
        <v>126786</v>
      </c>
    </row>
    <row r="9441" spans="1:7" x14ac:dyDescent="0.25">
      <c r="A9441" s="5">
        <v>44529.513194444444</v>
      </c>
      <c r="B9441" s="4">
        <v>15454</v>
      </c>
      <c r="C9441" s="4">
        <v>15454</v>
      </c>
      <c r="D9441" s="4">
        <v>15453</v>
      </c>
      <c r="E9441" s="4">
        <v>15453</v>
      </c>
      <c r="F9441" s="4">
        <v>32</v>
      </c>
      <c r="G9441" s="4">
        <v>126786</v>
      </c>
    </row>
    <row r="9442" spans="1:7" x14ac:dyDescent="0.25">
      <c r="A9442" s="5">
        <v>44529.513888888891</v>
      </c>
      <c r="B9442" s="4">
        <v>15453</v>
      </c>
      <c r="C9442" s="4">
        <v>15453</v>
      </c>
      <c r="D9442" s="4">
        <v>15453</v>
      </c>
      <c r="E9442" s="4">
        <v>15453</v>
      </c>
      <c r="F9442" s="4">
        <v>45</v>
      </c>
      <c r="G9442" s="4">
        <v>126786</v>
      </c>
    </row>
    <row r="9443" spans="1:7" x14ac:dyDescent="0.25">
      <c r="A9443" s="5">
        <v>44529.51458333333</v>
      </c>
      <c r="B9443" s="4">
        <v>15453</v>
      </c>
      <c r="C9443" s="4">
        <v>15453</v>
      </c>
      <c r="D9443" s="4">
        <v>15453</v>
      </c>
      <c r="E9443" s="4">
        <v>15453</v>
      </c>
      <c r="F9443" s="4">
        <v>1</v>
      </c>
      <c r="G9443" s="4">
        <v>126786</v>
      </c>
    </row>
    <row r="9444" spans="1:7" x14ac:dyDescent="0.25">
      <c r="A9444" s="5">
        <v>44529.515277777777</v>
      </c>
      <c r="B9444" s="4">
        <v>15453</v>
      </c>
      <c r="C9444" s="4">
        <v>15453</v>
      </c>
      <c r="D9444" s="4">
        <v>15453</v>
      </c>
      <c r="E9444" s="4">
        <v>15453</v>
      </c>
      <c r="F9444" s="4">
        <v>23</v>
      </c>
      <c r="G9444" s="4">
        <v>126786</v>
      </c>
    </row>
    <row r="9445" spans="1:7" x14ac:dyDescent="0.25">
      <c r="A9445" s="5">
        <v>44529.515972222223</v>
      </c>
      <c r="B9445" s="4">
        <v>15453</v>
      </c>
      <c r="C9445" s="4">
        <v>15453</v>
      </c>
      <c r="D9445" s="4">
        <v>15453</v>
      </c>
      <c r="E9445" s="4">
        <v>15453</v>
      </c>
      <c r="F9445" s="4">
        <v>17</v>
      </c>
      <c r="G9445" s="4">
        <v>126786</v>
      </c>
    </row>
    <row r="9446" spans="1:7" x14ac:dyDescent="0.25">
      <c r="A9446" s="5">
        <v>44529.51666666667</v>
      </c>
      <c r="B9446" s="4">
        <v>15453</v>
      </c>
      <c r="C9446" s="4">
        <v>15453</v>
      </c>
      <c r="D9446" s="4">
        <v>15453</v>
      </c>
      <c r="E9446" s="4">
        <v>15453</v>
      </c>
      <c r="F9446" s="4">
        <v>35</v>
      </c>
      <c r="G9446" s="4">
        <v>126786</v>
      </c>
    </row>
    <row r="9447" spans="1:7" x14ac:dyDescent="0.25">
      <c r="A9447" s="5">
        <v>44529.517361111109</v>
      </c>
      <c r="B9447" s="4">
        <v>15453</v>
      </c>
      <c r="C9447" s="4">
        <v>15453</v>
      </c>
      <c r="D9447" s="4">
        <v>15453</v>
      </c>
      <c r="E9447" s="4">
        <v>15453</v>
      </c>
      <c r="F9447" s="4">
        <v>36</v>
      </c>
      <c r="G9447" s="4">
        <v>126786</v>
      </c>
    </row>
    <row r="9448" spans="1:7" x14ac:dyDescent="0.25">
      <c r="A9448" s="5">
        <v>44529.518055555556</v>
      </c>
      <c r="B9448" s="4">
        <v>15453</v>
      </c>
      <c r="C9448" s="4">
        <v>15453</v>
      </c>
      <c r="D9448" s="4">
        <v>15453</v>
      </c>
      <c r="E9448" s="4">
        <v>15453</v>
      </c>
      <c r="F9448" s="4">
        <v>24</v>
      </c>
      <c r="G9448" s="4">
        <v>126786</v>
      </c>
    </row>
    <row r="9449" spans="1:7" x14ac:dyDescent="0.25">
      <c r="A9449" s="5">
        <v>44529.518750000003</v>
      </c>
      <c r="B9449" s="4">
        <v>15453</v>
      </c>
      <c r="C9449" s="4">
        <v>15453</v>
      </c>
      <c r="D9449" s="4">
        <v>15453</v>
      </c>
      <c r="E9449" s="4">
        <v>15453</v>
      </c>
      <c r="F9449" s="4">
        <v>10</v>
      </c>
      <c r="G9449" s="4">
        <v>126786</v>
      </c>
    </row>
    <row r="9450" spans="1:7" x14ac:dyDescent="0.25">
      <c r="A9450" s="5">
        <v>44529.519444444442</v>
      </c>
      <c r="B9450" s="4">
        <v>15454</v>
      </c>
      <c r="C9450" s="4">
        <v>15454</v>
      </c>
      <c r="D9450" s="4">
        <v>15454</v>
      </c>
      <c r="E9450" s="4">
        <v>15454</v>
      </c>
      <c r="F9450" s="4">
        <v>27</v>
      </c>
      <c r="G9450" s="4">
        <v>126786</v>
      </c>
    </row>
    <row r="9451" spans="1:7" x14ac:dyDescent="0.25">
      <c r="A9451" s="5">
        <v>44529.520138888889</v>
      </c>
      <c r="B9451" s="4">
        <v>15454</v>
      </c>
      <c r="C9451" s="4">
        <v>15454</v>
      </c>
      <c r="D9451" s="4">
        <v>15454</v>
      </c>
      <c r="E9451" s="4">
        <v>15454</v>
      </c>
      <c r="F9451" s="4">
        <v>10</v>
      </c>
      <c r="G9451" s="4">
        <v>126786</v>
      </c>
    </row>
    <row r="9452" spans="1:7" x14ac:dyDescent="0.25">
      <c r="A9452" s="5">
        <v>44529.520833333336</v>
      </c>
      <c r="B9452" s="4">
        <v>15454</v>
      </c>
      <c r="C9452" s="4">
        <v>15454</v>
      </c>
      <c r="D9452" s="4">
        <v>15454</v>
      </c>
      <c r="E9452" s="4">
        <v>15454</v>
      </c>
      <c r="F9452" s="4">
        <v>36</v>
      </c>
      <c r="G9452" s="4">
        <v>126786</v>
      </c>
    </row>
    <row r="9453" spans="1:7" x14ac:dyDescent="0.25">
      <c r="A9453" s="5">
        <v>44529.521527777775</v>
      </c>
      <c r="B9453" s="4">
        <v>15454</v>
      </c>
      <c r="C9453" s="4">
        <v>15454</v>
      </c>
      <c r="D9453" s="4">
        <v>15454</v>
      </c>
      <c r="E9453" s="4">
        <v>15454</v>
      </c>
      <c r="F9453" s="4">
        <v>10</v>
      </c>
      <c r="G9453" s="4">
        <v>126786</v>
      </c>
    </row>
    <row r="9454" spans="1:7" x14ac:dyDescent="0.25">
      <c r="A9454" s="5">
        <v>44529.522222222222</v>
      </c>
      <c r="B9454" s="4">
        <v>15454</v>
      </c>
      <c r="C9454" s="4">
        <v>15454</v>
      </c>
      <c r="D9454" s="4">
        <v>15454</v>
      </c>
      <c r="E9454" s="4">
        <v>15454</v>
      </c>
      <c r="F9454" s="4">
        <v>38</v>
      </c>
      <c r="G9454" s="4">
        <v>126786</v>
      </c>
    </row>
    <row r="9455" spans="1:7" x14ac:dyDescent="0.25">
      <c r="A9455" s="5">
        <v>44529.522916666669</v>
      </c>
      <c r="B9455" s="4">
        <v>15454</v>
      </c>
      <c r="C9455" s="4">
        <v>15454</v>
      </c>
      <c r="D9455" s="4">
        <v>15454</v>
      </c>
      <c r="E9455" s="4">
        <v>15454</v>
      </c>
      <c r="F9455" s="4">
        <v>17</v>
      </c>
      <c r="G9455" s="4">
        <v>126786</v>
      </c>
    </row>
    <row r="9456" spans="1:7" x14ac:dyDescent="0.25">
      <c r="A9456" s="5">
        <v>44529.523611111108</v>
      </c>
      <c r="B9456" s="4">
        <v>15454</v>
      </c>
      <c r="C9456" s="4">
        <v>15454</v>
      </c>
      <c r="D9456" s="4">
        <v>15451</v>
      </c>
      <c r="E9456" s="4">
        <v>15451</v>
      </c>
      <c r="F9456" s="4">
        <v>46</v>
      </c>
      <c r="G9456" s="4">
        <v>126786</v>
      </c>
    </row>
    <row r="9457" spans="1:7" x14ac:dyDescent="0.25">
      <c r="A9457" s="5">
        <v>44529.524305555555</v>
      </c>
      <c r="B9457" s="4">
        <v>15451</v>
      </c>
      <c r="C9457" s="4">
        <v>15451</v>
      </c>
      <c r="D9457" s="4">
        <v>15451</v>
      </c>
      <c r="E9457" s="4">
        <v>15451</v>
      </c>
      <c r="F9457" s="4">
        <v>27</v>
      </c>
      <c r="G9457" s="4">
        <v>126786</v>
      </c>
    </row>
    <row r="9458" spans="1:7" x14ac:dyDescent="0.25">
      <c r="A9458" s="5">
        <v>44529.525000000001</v>
      </c>
      <c r="B9458" s="4">
        <v>15450</v>
      </c>
      <c r="C9458" s="4">
        <v>15450</v>
      </c>
      <c r="D9458" s="4">
        <v>15449</v>
      </c>
      <c r="E9458" s="4">
        <v>15449</v>
      </c>
      <c r="F9458" s="4">
        <v>29</v>
      </c>
      <c r="G9458" s="4">
        <v>126786</v>
      </c>
    </row>
    <row r="9459" spans="1:7" x14ac:dyDescent="0.25">
      <c r="A9459" s="5">
        <v>44529.525694444441</v>
      </c>
      <c r="B9459" s="4">
        <v>15450</v>
      </c>
      <c r="C9459" s="4">
        <v>15450</v>
      </c>
      <c r="D9459" s="4">
        <v>15450</v>
      </c>
      <c r="E9459" s="4">
        <v>15450</v>
      </c>
      <c r="F9459" s="4">
        <v>19</v>
      </c>
      <c r="G9459" s="4">
        <v>126786</v>
      </c>
    </row>
    <row r="9460" spans="1:7" x14ac:dyDescent="0.25">
      <c r="A9460" s="5">
        <v>44529.526388888888</v>
      </c>
      <c r="B9460" s="4">
        <v>15450</v>
      </c>
      <c r="C9460" s="4">
        <v>15451</v>
      </c>
      <c r="D9460" s="4">
        <v>15450</v>
      </c>
      <c r="E9460" s="4">
        <v>15451</v>
      </c>
      <c r="F9460" s="4">
        <v>26</v>
      </c>
      <c r="G9460" s="4">
        <v>126786</v>
      </c>
    </row>
    <row r="9461" spans="1:7" x14ac:dyDescent="0.25">
      <c r="A9461" s="5">
        <v>44529.527083333334</v>
      </c>
      <c r="B9461" s="4">
        <v>15451</v>
      </c>
      <c r="C9461" s="4">
        <v>15452</v>
      </c>
      <c r="D9461" s="4">
        <v>15451</v>
      </c>
      <c r="E9461" s="4">
        <v>15452</v>
      </c>
      <c r="F9461" s="4">
        <v>47</v>
      </c>
      <c r="G9461" s="4">
        <v>126786</v>
      </c>
    </row>
    <row r="9462" spans="1:7" x14ac:dyDescent="0.25">
      <c r="A9462" s="5">
        <v>44529.527777777781</v>
      </c>
      <c r="B9462" s="4">
        <v>15452</v>
      </c>
      <c r="C9462" s="4">
        <v>15454</v>
      </c>
      <c r="D9462" s="4">
        <v>15451</v>
      </c>
      <c r="E9462" s="4">
        <v>15451</v>
      </c>
      <c r="F9462" s="4">
        <v>58</v>
      </c>
      <c r="G9462" s="4">
        <v>126786</v>
      </c>
    </row>
    <row r="9463" spans="1:7" x14ac:dyDescent="0.25">
      <c r="A9463" s="5">
        <v>44529.52847222222</v>
      </c>
      <c r="B9463" s="4">
        <v>15451</v>
      </c>
      <c r="C9463" s="4">
        <v>15451</v>
      </c>
      <c r="D9463" s="4">
        <v>15451</v>
      </c>
      <c r="E9463" s="4">
        <v>15451</v>
      </c>
      <c r="F9463" s="4">
        <v>15</v>
      </c>
      <c r="G9463" s="4">
        <v>126786</v>
      </c>
    </row>
    <row r="9464" spans="1:7" x14ac:dyDescent="0.25">
      <c r="A9464" s="5">
        <v>44529.529166666667</v>
      </c>
      <c r="B9464" s="4">
        <v>15450</v>
      </c>
      <c r="C9464" s="4">
        <v>15450</v>
      </c>
      <c r="D9464" s="4">
        <v>15449</v>
      </c>
      <c r="E9464" s="4">
        <v>15449</v>
      </c>
      <c r="F9464" s="4">
        <v>26</v>
      </c>
      <c r="G9464" s="4">
        <v>126786</v>
      </c>
    </row>
    <row r="9465" spans="1:7" x14ac:dyDescent="0.25">
      <c r="A9465" s="5">
        <v>44529.529861111114</v>
      </c>
      <c r="B9465" s="4">
        <v>15448</v>
      </c>
      <c r="C9465" s="4">
        <v>15448</v>
      </c>
      <c r="D9465" s="4">
        <v>15448</v>
      </c>
      <c r="E9465" s="4">
        <v>15448</v>
      </c>
      <c r="F9465" s="4">
        <v>29</v>
      </c>
      <c r="G9465" s="4">
        <v>126786</v>
      </c>
    </row>
    <row r="9466" spans="1:7" x14ac:dyDescent="0.25">
      <c r="A9466" s="5">
        <v>44529.530555555553</v>
      </c>
      <c r="B9466" s="4">
        <v>15448</v>
      </c>
      <c r="C9466" s="4">
        <v>15448</v>
      </c>
      <c r="D9466" s="4">
        <v>15448</v>
      </c>
      <c r="E9466" s="4">
        <v>15448</v>
      </c>
      <c r="F9466" s="4">
        <v>37</v>
      </c>
      <c r="G9466" s="4">
        <v>126786</v>
      </c>
    </row>
    <row r="9467" spans="1:7" x14ac:dyDescent="0.25">
      <c r="A9467" s="5">
        <v>44529.53125</v>
      </c>
      <c r="B9467" s="4">
        <v>15448</v>
      </c>
      <c r="C9467" s="4">
        <v>15448</v>
      </c>
      <c r="D9467" s="4">
        <v>15448</v>
      </c>
      <c r="E9467" s="4">
        <v>15448</v>
      </c>
      <c r="F9467" s="4">
        <v>2</v>
      </c>
      <c r="G9467" s="4">
        <v>126786</v>
      </c>
    </row>
    <row r="9468" spans="1:7" x14ac:dyDescent="0.25">
      <c r="A9468" s="5">
        <v>44529.531944444447</v>
      </c>
      <c r="B9468" s="4">
        <v>15448</v>
      </c>
      <c r="C9468" s="4">
        <v>15448</v>
      </c>
      <c r="D9468" s="4">
        <v>15447</v>
      </c>
      <c r="E9468" s="4">
        <v>15447</v>
      </c>
      <c r="F9468" s="4">
        <v>38</v>
      </c>
      <c r="G9468" s="4">
        <v>126786</v>
      </c>
    </row>
    <row r="9469" spans="1:7" x14ac:dyDescent="0.25">
      <c r="A9469" s="5">
        <v>44529.532638888886</v>
      </c>
      <c r="B9469" s="4">
        <v>15447</v>
      </c>
      <c r="C9469" s="4">
        <v>15447</v>
      </c>
      <c r="D9469" s="4">
        <v>15447</v>
      </c>
      <c r="E9469" s="4">
        <v>15447</v>
      </c>
      <c r="F9469" s="4">
        <v>45</v>
      </c>
      <c r="G9469" s="4">
        <v>126786</v>
      </c>
    </row>
    <row r="9470" spans="1:7" x14ac:dyDescent="0.25">
      <c r="A9470" s="5">
        <v>44529.533333333333</v>
      </c>
      <c r="B9470" s="4">
        <v>15446</v>
      </c>
      <c r="C9470" s="4">
        <v>15446</v>
      </c>
      <c r="D9470" s="4">
        <v>15446</v>
      </c>
      <c r="E9470" s="4">
        <v>15446</v>
      </c>
      <c r="F9470" s="4">
        <v>2</v>
      </c>
      <c r="G9470" s="4">
        <v>126786</v>
      </c>
    </row>
    <row r="9471" spans="1:7" x14ac:dyDescent="0.25">
      <c r="A9471" s="5">
        <v>44529.53402777778</v>
      </c>
      <c r="B9471" s="4">
        <v>15446</v>
      </c>
      <c r="C9471" s="4">
        <v>15446</v>
      </c>
      <c r="D9471" s="4">
        <v>15446</v>
      </c>
      <c r="E9471" s="4">
        <v>15446</v>
      </c>
      <c r="F9471" s="4">
        <v>28</v>
      </c>
      <c r="G9471" s="4">
        <v>126786</v>
      </c>
    </row>
    <row r="9472" spans="1:7" x14ac:dyDescent="0.25">
      <c r="A9472" s="5">
        <v>44529.534722222219</v>
      </c>
      <c r="B9472" s="4">
        <v>15446</v>
      </c>
      <c r="C9472" s="4">
        <v>15446</v>
      </c>
      <c r="D9472" s="4">
        <v>15446</v>
      </c>
      <c r="E9472" s="4">
        <v>15446</v>
      </c>
      <c r="F9472" s="4">
        <v>29</v>
      </c>
      <c r="G9472" s="4">
        <v>126786</v>
      </c>
    </row>
    <row r="9473" spans="1:7" x14ac:dyDescent="0.25">
      <c r="A9473" s="5">
        <v>44529.535416666666</v>
      </c>
      <c r="B9473" s="4">
        <v>15446</v>
      </c>
      <c r="C9473" s="4">
        <v>15446</v>
      </c>
      <c r="D9473" s="4">
        <v>15446</v>
      </c>
      <c r="E9473" s="4">
        <v>15446</v>
      </c>
      <c r="F9473" s="4">
        <v>25</v>
      </c>
      <c r="G9473" s="4">
        <v>126786</v>
      </c>
    </row>
    <row r="9474" spans="1:7" x14ac:dyDescent="0.25">
      <c r="A9474" s="5">
        <v>44529.536111111112</v>
      </c>
      <c r="B9474" s="4">
        <v>15446</v>
      </c>
      <c r="C9474" s="4">
        <v>15446</v>
      </c>
      <c r="D9474" s="4">
        <v>15446</v>
      </c>
      <c r="E9474" s="4">
        <v>15446</v>
      </c>
      <c r="F9474" s="4">
        <v>29</v>
      </c>
      <c r="G9474" s="4">
        <v>126786</v>
      </c>
    </row>
    <row r="9475" spans="1:7" x14ac:dyDescent="0.25">
      <c r="A9475" s="5">
        <v>44529.536805555559</v>
      </c>
      <c r="B9475" s="4">
        <v>15445</v>
      </c>
      <c r="C9475" s="4">
        <v>15445</v>
      </c>
      <c r="D9475" s="4">
        <v>15445</v>
      </c>
      <c r="E9475" s="4">
        <v>15445</v>
      </c>
      <c r="F9475" s="4">
        <v>38</v>
      </c>
      <c r="G9475" s="4">
        <v>126786</v>
      </c>
    </row>
    <row r="9476" spans="1:7" x14ac:dyDescent="0.25">
      <c r="A9476" s="5">
        <v>44529.537499999999</v>
      </c>
      <c r="B9476" s="4">
        <v>15445</v>
      </c>
      <c r="C9476" s="4">
        <v>15445</v>
      </c>
      <c r="D9476" s="4">
        <v>15445</v>
      </c>
      <c r="E9476" s="4">
        <v>15445</v>
      </c>
      <c r="F9476" s="4">
        <v>12</v>
      </c>
      <c r="G9476" s="4">
        <v>126786</v>
      </c>
    </row>
    <row r="9477" spans="1:7" x14ac:dyDescent="0.25">
      <c r="A9477" s="5">
        <v>44529.538194444445</v>
      </c>
      <c r="B9477" s="4">
        <v>15445</v>
      </c>
      <c r="C9477" s="4">
        <v>15445</v>
      </c>
      <c r="D9477" s="4">
        <v>15445</v>
      </c>
      <c r="E9477" s="4">
        <v>15445</v>
      </c>
      <c r="F9477" s="4">
        <v>46</v>
      </c>
      <c r="G9477" s="4">
        <v>126786</v>
      </c>
    </row>
    <row r="9478" spans="1:7" x14ac:dyDescent="0.25">
      <c r="A9478" s="5">
        <v>44529.538888888892</v>
      </c>
      <c r="B9478" s="4">
        <v>15446</v>
      </c>
      <c r="C9478" s="4">
        <v>15449</v>
      </c>
      <c r="D9478" s="4">
        <v>15446</v>
      </c>
      <c r="E9478" s="4">
        <v>15447</v>
      </c>
      <c r="F9478" s="4">
        <v>122</v>
      </c>
      <c r="G9478" s="4">
        <v>126786</v>
      </c>
    </row>
    <row r="9479" spans="1:7" x14ac:dyDescent="0.25">
      <c r="A9479" s="5">
        <v>44529.539583333331</v>
      </c>
      <c r="B9479" s="4">
        <v>15448</v>
      </c>
      <c r="C9479" s="4">
        <v>15451</v>
      </c>
      <c r="D9479" s="4">
        <v>15448</v>
      </c>
      <c r="E9479" s="4">
        <v>15451</v>
      </c>
      <c r="F9479" s="4">
        <v>5</v>
      </c>
      <c r="G9479" s="4">
        <v>126786</v>
      </c>
    </row>
    <row r="9480" spans="1:7" x14ac:dyDescent="0.25">
      <c r="A9480" s="5">
        <v>44529.540277777778</v>
      </c>
      <c r="B9480" s="4">
        <v>15450</v>
      </c>
      <c r="C9480" s="4">
        <v>15450</v>
      </c>
      <c r="D9480" s="4">
        <v>15450</v>
      </c>
      <c r="E9480" s="4">
        <v>15450</v>
      </c>
      <c r="F9480" s="4">
        <v>59</v>
      </c>
      <c r="G9480" s="4">
        <v>126786</v>
      </c>
    </row>
    <row r="9481" spans="1:7" x14ac:dyDescent="0.25">
      <c r="A9481" s="5">
        <v>44529.540972222225</v>
      </c>
      <c r="B9481" s="4">
        <v>15450</v>
      </c>
      <c r="C9481" s="4">
        <v>15451</v>
      </c>
      <c r="D9481" s="4">
        <v>15449</v>
      </c>
      <c r="E9481" s="4">
        <v>15449</v>
      </c>
      <c r="F9481" s="4">
        <v>6</v>
      </c>
      <c r="G9481" s="4">
        <v>126786</v>
      </c>
    </row>
    <row r="9482" spans="1:7" x14ac:dyDescent="0.25">
      <c r="A9482" s="5">
        <v>44529.541666666664</v>
      </c>
      <c r="B9482" s="4">
        <v>15451</v>
      </c>
      <c r="C9482" s="4">
        <v>15455</v>
      </c>
      <c r="D9482" s="4">
        <v>15448</v>
      </c>
      <c r="E9482" s="4">
        <v>15448</v>
      </c>
      <c r="F9482" s="4">
        <v>99</v>
      </c>
      <c r="G9482" s="4">
        <v>126786</v>
      </c>
    </row>
    <row r="9483" spans="1:7" x14ac:dyDescent="0.25">
      <c r="A9483" s="5">
        <v>44529.542361111111</v>
      </c>
      <c r="B9483" s="4">
        <v>15446</v>
      </c>
      <c r="C9483" s="4">
        <v>15450</v>
      </c>
      <c r="D9483" s="4">
        <v>15445</v>
      </c>
      <c r="E9483" s="4">
        <v>15445</v>
      </c>
      <c r="F9483" s="4">
        <v>40</v>
      </c>
      <c r="G9483" s="4">
        <v>126786</v>
      </c>
    </row>
    <row r="9484" spans="1:7" x14ac:dyDescent="0.25">
      <c r="A9484" s="5">
        <v>44529.543055555558</v>
      </c>
      <c r="B9484" s="4">
        <v>15448</v>
      </c>
      <c r="C9484" s="4">
        <v>15452</v>
      </c>
      <c r="D9484" s="4">
        <v>15447</v>
      </c>
      <c r="E9484" s="4">
        <v>15452</v>
      </c>
      <c r="F9484" s="4">
        <v>106</v>
      </c>
      <c r="G9484" s="4">
        <v>126786</v>
      </c>
    </row>
    <row r="9485" spans="1:7" x14ac:dyDescent="0.25">
      <c r="A9485" s="5">
        <v>44529.543749999997</v>
      </c>
      <c r="B9485" s="4">
        <v>15450</v>
      </c>
      <c r="C9485" s="4">
        <v>15451</v>
      </c>
      <c r="D9485" s="4">
        <v>15446</v>
      </c>
      <c r="E9485" s="4">
        <v>15446</v>
      </c>
      <c r="F9485" s="4">
        <v>110</v>
      </c>
      <c r="G9485" s="4">
        <v>126786</v>
      </c>
    </row>
    <row r="9486" spans="1:7" x14ac:dyDescent="0.25">
      <c r="A9486" s="5">
        <v>44529.544444444444</v>
      </c>
      <c r="B9486" s="4">
        <v>15446</v>
      </c>
      <c r="C9486" s="4">
        <v>15446</v>
      </c>
      <c r="D9486" s="4">
        <v>15433</v>
      </c>
      <c r="E9486" s="4">
        <v>15434</v>
      </c>
      <c r="F9486" s="4">
        <v>173</v>
      </c>
      <c r="G9486" s="4">
        <v>126786</v>
      </c>
    </row>
    <row r="9487" spans="1:7" x14ac:dyDescent="0.25">
      <c r="A9487" s="5">
        <v>44529.545138888891</v>
      </c>
      <c r="B9487" s="4">
        <v>15433</v>
      </c>
      <c r="C9487" s="4">
        <v>15433</v>
      </c>
      <c r="D9487" s="4">
        <v>15433</v>
      </c>
      <c r="E9487" s="4">
        <v>15433</v>
      </c>
      <c r="F9487" s="4">
        <v>76</v>
      </c>
      <c r="G9487" s="4">
        <v>126786</v>
      </c>
    </row>
    <row r="9488" spans="1:7" x14ac:dyDescent="0.25">
      <c r="A9488" s="5">
        <v>44529.54583333333</v>
      </c>
      <c r="B9488" s="4">
        <v>15434</v>
      </c>
      <c r="C9488" s="4">
        <v>15435</v>
      </c>
      <c r="D9488" s="4">
        <v>15434</v>
      </c>
      <c r="E9488" s="4">
        <v>15435</v>
      </c>
      <c r="F9488" s="4">
        <v>54</v>
      </c>
      <c r="G9488" s="4">
        <v>126786</v>
      </c>
    </row>
    <row r="9489" spans="1:7" x14ac:dyDescent="0.25">
      <c r="A9489" s="5">
        <v>44529.546527777777</v>
      </c>
      <c r="B9489" s="4">
        <v>15435</v>
      </c>
      <c r="C9489" s="4">
        <v>15438</v>
      </c>
      <c r="D9489" s="4">
        <v>15435</v>
      </c>
      <c r="E9489" s="4">
        <v>15438</v>
      </c>
      <c r="F9489" s="4">
        <v>31</v>
      </c>
      <c r="G9489" s="4">
        <v>126786</v>
      </c>
    </row>
    <row r="9490" spans="1:7" x14ac:dyDescent="0.25">
      <c r="A9490" s="5">
        <v>44529.547222222223</v>
      </c>
      <c r="B9490" s="4">
        <v>15438</v>
      </c>
      <c r="C9490" s="4">
        <v>15439</v>
      </c>
      <c r="D9490" s="4">
        <v>15438</v>
      </c>
      <c r="E9490" s="4">
        <v>15439</v>
      </c>
      <c r="F9490" s="4">
        <v>37</v>
      </c>
      <c r="G9490" s="4">
        <v>126786</v>
      </c>
    </row>
    <row r="9491" spans="1:7" x14ac:dyDescent="0.25">
      <c r="A9491" s="5">
        <v>44529.54791666667</v>
      </c>
      <c r="B9491" s="4">
        <v>15439</v>
      </c>
      <c r="C9491" s="4">
        <v>15439</v>
      </c>
      <c r="D9491" s="4">
        <v>15434</v>
      </c>
      <c r="E9491" s="4">
        <v>15434</v>
      </c>
      <c r="F9491" s="4">
        <v>43</v>
      </c>
      <c r="G9491" s="4">
        <v>126786</v>
      </c>
    </row>
    <row r="9492" spans="1:7" x14ac:dyDescent="0.25">
      <c r="A9492" s="5">
        <v>44529.548611111109</v>
      </c>
      <c r="B9492" s="4">
        <v>15434</v>
      </c>
      <c r="C9492" s="4">
        <v>15437</v>
      </c>
      <c r="D9492" s="4">
        <v>15434</v>
      </c>
      <c r="E9492" s="4">
        <v>15437</v>
      </c>
      <c r="F9492" s="4">
        <v>58</v>
      </c>
      <c r="G9492" s="4">
        <v>126786</v>
      </c>
    </row>
    <row r="9493" spans="1:7" x14ac:dyDescent="0.25">
      <c r="A9493" s="5">
        <v>44529.549305555556</v>
      </c>
      <c r="B9493" s="4">
        <v>15437</v>
      </c>
      <c r="C9493" s="4">
        <v>15437</v>
      </c>
      <c r="D9493" s="4">
        <v>15437</v>
      </c>
      <c r="E9493" s="4">
        <v>15437</v>
      </c>
      <c r="F9493" s="4">
        <v>1</v>
      </c>
      <c r="G9493" s="4">
        <v>126786</v>
      </c>
    </row>
    <row r="9494" spans="1:7" x14ac:dyDescent="0.25">
      <c r="A9494" s="5">
        <v>44529.55</v>
      </c>
      <c r="B9494" s="4">
        <v>15437</v>
      </c>
      <c r="C9494" s="4">
        <v>15437</v>
      </c>
      <c r="D9494" s="4">
        <v>15435</v>
      </c>
      <c r="E9494" s="4">
        <v>15435</v>
      </c>
      <c r="F9494" s="4">
        <v>76</v>
      </c>
      <c r="G9494" s="4">
        <v>126786</v>
      </c>
    </row>
    <row r="9495" spans="1:7" x14ac:dyDescent="0.25">
      <c r="A9495" s="5">
        <v>44529.550694444442</v>
      </c>
      <c r="B9495" s="4">
        <v>15434</v>
      </c>
      <c r="C9495" s="4">
        <v>15434</v>
      </c>
      <c r="D9495" s="4">
        <v>15434</v>
      </c>
      <c r="E9495" s="4">
        <v>15434</v>
      </c>
      <c r="F9495" s="4">
        <v>2</v>
      </c>
      <c r="G9495" s="4">
        <v>126786</v>
      </c>
    </row>
    <row r="9496" spans="1:7" x14ac:dyDescent="0.25">
      <c r="A9496" s="5">
        <v>44529.551388888889</v>
      </c>
      <c r="B9496" s="4">
        <v>15434</v>
      </c>
      <c r="C9496" s="4">
        <v>15435</v>
      </c>
      <c r="D9496" s="4">
        <v>15425</v>
      </c>
      <c r="E9496" s="4">
        <v>15425</v>
      </c>
      <c r="F9496" s="4">
        <v>24</v>
      </c>
      <c r="G9496" s="4">
        <v>126786</v>
      </c>
    </row>
    <row r="9497" spans="1:7" x14ac:dyDescent="0.25">
      <c r="A9497" s="5">
        <v>44529.552083333336</v>
      </c>
      <c r="B9497" s="4">
        <v>15425</v>
      </c>
      <c r="C9497" s="4">
        <v>15429</v>
      </c>
      <c r="D9497" s="4">
        <v>15425</v>
      </c>
      <c r="E9497" s="4">
        <v>15428</v>
      </c>
      <c r="F9497" s="4">
        <v>22</v>
      </c>
      <c r="G9497" s="4">
        <v>126786</v>
      </c>
    </row>
    <row r="9498" spans="1:7" x14ac:dyDescent="0.25">
      <c r="A9498" s="5">
        <v>44529.552777777775</v>
      </c>
      <c r="B9498" s="4">
        <v>15431</v>
      </c>
      <c r="C9498" s="4">
        <v>15431</v>
      </c>
      <c r="D9498" s="4">
        <v>15427</v>
      </c>
      <c r="E9498" s="4">
        <v>15427</v>
      </c>
      <c r="F9498" s="4">
        <v>16</v>
      </c>
      <c r="G9498" s="4">
        <v>126786</v>
      </c>
    </row>
    <row r="9499" spans="1:7" x14ac:dyDescent="0.25">
      <c r="A9499" s="5">
        <v>44529.553472222222</v>
      </c>
      <c r="B9499" s="4">
        <v>15427</v>
      </c>
      <c r="C9499" s="4">
        <v>15427</v>
      </c>
      <c r="D9499" s="4">
        <v>15423</v>
      </c>
      <c r="E9499" s="4">
        <v>15423</v>
      </c>
      <c r="F9499" s="4">
        <v>101</v>
      </c>
      <c r="G9499" s="4">
        <v>126786</v>
      </c>
    </row>
    <row r="9500" spans="1:7" x14ac:dyDescent="0.25">
      <c r="A9500" s="5">
        <v>44529.554166666669</v>
      </c>
      <c r="B9500" s="4">
        <v>15422</v>
      </c>
      <c r="C9500" s="4">
        <v>15422</v>
      </c>
      <c r="D9500" s="4">
        <v>15420</v>
      </c>
      <c r="E9500" s="4">
        <v>15422</v>
      </c>
      <c r="F9500" s="4">
        <v>42</v>
      </c>
      <c r="G9500" s="4">
        <v>126786</v>
      </c>
    </row>
    <row r="9501" spans="1:7" x14ac:dyDescent="0.25">
      <c r="A9501" s="5">
        <v>44529.554861111108</v>
      </c>
      <c r="B9501" s="4">
        <v>15422</v>
      </c>
      <c r="C9501" s="4">
        <v>15422</v>
      </c>
      <c r="D9501" s="4">
        <v>15412</v>
      </c>
      <c r="E9501" s="4">
        <v>15412</v>
      </c>
      <c r="F9501" s="4">
        <v>354</v>
      </c>
      <c r="G9501" s="4">
        <v>126786</v>
      </c>
    </row>
    <row r="9502" spans="1:7" x14ac:dyDescent="0.25">
      <c r="A9502" s="5">
        <v>44529.555555555555</v>
      </c>
      <c r="B9502" s="4">
        <v>15410</v>
      </c>
      <c r="C9502" s="4">
        <v>15411</v>
      </c>
      <c r="D9502" s="4">
        <v>15406</v>
      </c>
      <c r="E9502" s="4">
        <v>15408</v>
      </c>
      <c r="F9502" s="4">
        <v>62</v>
      </c>
      <c r="G9502" s="4">
        <v>126786</v>
      </c>
    </row>
    <row r="9503" spans="1:7" x14ac:dyDescent="0.25">
      <c r="A9503" s="5">
        <v>44529.556250000001</v>
      </c>
      <c r="B9503" s="4">
        <v>15407</v>
      </c>
      <c r="C9503" s="4">
        <v>15408</v>
      </c>
      <c r="D9503" s="4">
        <v>15402</v>
      </c>
      <c r="E9503" s="4">
        <v>15402</v>
      </c>
      <c r="F9503" s="4">
        <v>60</v>
      </c>
      <c r="G9503" s="4">
        <v>126786</v>
      </c>
    </row>
    <row r="9504" spans="1:7" x14ac:dyDescent="0.25">
      <c r="A9504" s="5">
        <v>44529.556944444441</v>
      </c>
      <c r="B9504" s="4">
        <v>15401</v>
      </c>
      <c r="C9504" s="4">
        <v>15407</v>
      </c>
      <c r="D9504" s="4">
        <v>15397</v>
      </c>
      <c r="E9504" s="4">
        <v>15397</v>
      </c>
      <c r="F9504" s="4">
        <v>51</v>
      </c>
      <c r="G9504" s="4">
        <v>126786</v>
      </c>
    </row>
    <row r="9505" spans="1:7" x14ac:dyDescent="0.25">
      <c r="A9505" s="5">
        <v>44529.557638888888</v>
      </c>
      <c r="B9505" s="4">
        <v>15396</v>
      </c>
      <c r="C9505" s="4">
        <v>15396</v>
      </c>
      <c r="D9505" s="4">
        <v>15388</v>
      </c>
      <c r="E9505" s="4">
        <v>15393</v>
      </c>
      <c r="F9505" s="4">
        <v>65</v>
      </c>
      <c r="G9505" s="4">
        <v>126786</v>
      </c>
    </row>
    <row r="9506" spans="1:7" x14ac:dyDescent="0.25">
      <c r="A9506" s="5">
        <v>44529.558333333334</v>
      </c>
      <c r="B9506" s="4">
        <v>15393</v>
      </c>
      <c r="C9506" s="4">
        <v>15393</v>
      </c>
      <c r="D9506" s="4">
        <v>15388</v>
      </c>
      <c r="E9506" s="4">
        <v>15389</v>
      </c>
      <c r="F9506" s="4">
        <v>66</v>
      </c>
      <c r="G9506" s="4">
        <v>126786</v>
      </c>
    </row>
    <row r="9507" spans="1:7" x14ac:dyDescent="0.25">
      <c r="A9507" s="5">
        <v>44529.559027777781</v>
      </c>
      <c r="B9507" s="4">
        <v>15387</v>
      </c>
      <c r="C9507" s="4">
        <v>15389</v>
      </c>
      <c r="D9507" s="4">
        <v>15385</v>
      </c>
      <c r="E9507" s="4">
        <v>15388</v>
      </c>
      <c r="F9507" s="4">
        <v>137</v>
      </c>
      <c r="G9507" s="4">
        <v>126786</v>
      </c>
    </row>
    <row r="9508" spans="1:7" x14ac:dyDescent="0.25">
      <c r="A9508" s="5">
        <v>44529.55972222222</v>
      </c>
      <c r="B9508" s="4">
        <v>15388</v>
      </c>
      <c r="C9508" s="4">
        <v>15388</v>
      </c>
      <c r="D9508" s="4">
        <v>15386</v>
      </c>
      <c r="E9508" s="4">
        <v>15386</v>
      </c>
      <c r="F9508" s="4">
        <v>26</v>
      </c>
      <c r="G9508" s="4">
        <v>126786</v>
      </c>
    </row>
    <row r="9509" spans="1:7" x14ac:dyDescent="0.25">
      <c r="A9509" s="5">
        <v>44529.560416666667</v>
      </c>
      <c r="B9509" s="4">
        <v>15383</v>
      </c>
      <c r="C9509" s="4">
        <v>15383</v>
      </c>
      <c r="D9509" s="4">
        <v>15369</v>
      </c>
      <c r="E9509" s="4">
        <v>15371</v>
      </c>
      <c r="F9509" s="4">
        <v>151</v>
      </c>
      <c r="G9509" s="4">
        <v>126786</v>
      </c>
    </row>
    <row r="9510" spans="1:7" x14ac:dyDescent="0.25">
      <c r="A9510" s="5">
        <v>44529.561111111114</v>
      </c>
      <c r="B9510" s="4">
        <v>15366</v>
      </c>
      <c r="C9510" s="4">
        <v>15367</v>
      </c>
      <c r="D9510" s="4">
        <v>15356</v>
      </c>
      <c r="E9510" s="4">
        <v>15356</v>
      </c>
      <c r="F9510" s="4">
        <v>111</v>
      </c>
      <c r="G9510" s="4">
        <v>126786</v>
      </c>
    </row>
    <row r="9511" spans="1:7" x14ac:dyDescent="0.25">
      <c r="A9511" s="5">
        <v>44529.561805555553</v>
      </c>
      <c r="B9511" s="4">
        <v>15354</v>
      </c>
      <c r="C9511" s="4">
        <v>15354</v>
      </c>
      <c r="D9511" s="4">
        <v>15347</v>
      </c>
      <c r="E9511" s="4">
        <v>15348</v>
      </c>
      <c r="F9511" s="4">
        <v>45</v>
      </c>
      <c r="G9511" s="4">
        <v>126786</v>
      </c>
    </row>
    <row r="9512" spans="1:7" x14ac:dyDescent="0.25">
      <c r="A9512" s="5">
        <v>44529.5625</v>
      </c>
      <c r="B9512" s="4">
        <v>15349</v>
      </c>
      <c r="C9512" s="4">
        <v>15364</v>
      </c>
      <c r="D9512" s="4">
        <v>15342</v>
      </c>
      <c r="E9512" s="4">
        <v>15361</v>
      </c>
      <c r="F9512" s="4">
        <v>84</v>
      </c>
      <c r="G9512" s="4">
        <v>126786</v>
      </c>
    </row>
    <row r="9513" spans="1:7" x14ac:dyDescent="0.25">
      <c r="A9513" s="5">
        <v>44529.563194444447</v>
      </c>
      <c r="B9513" s="4">
        <v>15360</v>
      </c>
      <c r="C9513" s="4">
        <v>15367</v>
      </c>
      <c r="D9513" s="4">
        <v>15360</v>
      </c>
      <c r="E9513" s="4">
        <v>15367</v>
      </c>
      <c r="F9513" s="4">
        <v>161</v>
      </c>
      <c r="G9513" s="4">
        <v>126786</v>
      </c>
    </row>
    <row r="9514" spans="1:7" x14ac:dyDescent="0.25">
      <c r="A9514" s="5">
        <v>44529.563888888886</v>
      </c>
      <c r="B9514" s="4">
        <v>15366</v>
      </c>
      <c r="C9514" s="4">
        <v>15370</v>
      </c>
      <c r="D9514" s="4">
        <v>15360</v>
      </c>
      <c r="E9514" s="4">
        <v>15370</v>
      </c>
      <c r="F9514" s="4">
        <v>127</v>
      </c>
      <c r="G9514" s="4">
        <v>126786</v>
      </c>
    </row>
    <row r="9515" spans="1:7" x14ac:dyDescent="0.25">
      <c r="A9515" s="5">
        <v>44529.564583333333</v>
      </c>
      <c r="B9515" s="4">
        <v>15370</v>
      </c>
      <c r="C9515" s="4">
        <v>15375</v>
      </c>
      <c r="D9515" s="4">
        <v>15370</v>
      </c>
      <c r="E9515" s="4">
        <v>15375</v>
      </c>
      <c r="F9515" s="4">
        <v>148</v>
      </c>
      <c r="G9515" s="4">
        <v>126786</v>
      </c>
    </row>
    <row r="9516" spans="1:7" x14ac:dyDescent="0.25">
      <c r="A9516" s="5">
        <v>44529.56527777778</v>
      </c>
      <c r="B9516" s="4">
        <v>15375</v>
      </c>
      <c r="C9516" s="4">
        <v>15375</v>
      </c>
      <c r="D9516" s="4">
        <v>15373</v>
      </c>
      <c r="E9516" s="4">
        <v>15373</v>
      </c>
      <c r="F9516" s="4">
        <v>112</v>
      </c>
      <c r="G9516" s="4">
        <v>126786</v>
      </c>
    </row>
    <row r="9517" spans="1:7" x14ac:dyDescent="0.25">
      <c r="A9517" s="5">
        <v>44529.565972222219</v>
      </c>
      <c r="B9517" s="4">
        <v>15370</v>
      </c>
      <c r="C9517" s="4">
        <v>15370</v>
      </c>
      <c r="D9517" s="4">
        <v>15366</v>
      </c>
      <c r="E9517" s="4">
        <v>15366</v>
      </c>
      <c r="F9517" s="4">
        <v>8</v>
      </c>
      <c r="G9517" s="4">
        <v>126786</v>
      </c>
    </row>
    <row r="9518" spans="1:7" x14ac:dyDescent="0.25">
      <c r="A9518" s="5">
        <v>44529.566666666666</v>
      </c>
      <c r="B9518" s="4">
        <v>15366</v>
      </c>
      <c r="C9518" s="4">
        <v>15366</v>
      </c>
      <c r="D9518" s="4">
        <v>15363</v>
      </c>
      <c r="E9518" s="4">
        <v>15366</v>
      </c>
      <c r="F9518" s="4">
        <v>30</v>
      </c>
      <c r="G9518" s="4">
        <v>126786</v>
      </c>
    </row>
    <row r="9519" spans="1:7" x14ac:dyDescent="0.25">
      <c r="A9519" s="5">
        <v>44529.567361111112</v>
      </c>
      <c r="B9519" s="4">
        <v>15366</v>
      </c>
      <c r="C9519" s="4">
        <v>15372</v>
      </c>
      <c r="D9519" s="4">
        <v>15366</v>
      </c>
      <c r="E9519" s="4">
        <v>15372</v>
      </c>
      <c r="F9519" s="4">
        <v>189</v>
      </c>
      <c r="G9519" s="4">
        <v>126786</v>
      </c>
    </row>
    <row r="9520" spans="1:7" x14ac:dyDescent="0.25">
      <c r="A9520" s="5">
        <v>44529.568055555559</v>
      </c>
      <c r="B9520" s="4">
        <v>15372</v>
      </c>
      <c r="C9520" s="4">
        <v>15378</v>
      </c>
      <c r="D9520" s="4">
        <v>15372</v>
      </c>
      <c r="E9520" s="4">
        <v>15375</v>
      </c>
      <c r="F9520" s="4">
        <v>38</v>
      </c>
      <c r="G9520" s="4">
        <v>126786</v>
      </c>
    </row>
    <row r="9521" spans="1:7" x14ac:dyDescent="0.25">
      <c r="A9521" s="5">
        <v>44529.568749999999</v>
      </c>
      <c r="B9521" s="4">
        <v>15375</v>
      </c>
      <c r="C9521" s="4">
        <v>15375</v>
      </c>
      <c r="D9521" s="4">
        <v>15369</v>
      </c>
      <c r="E9521" s="4">
        <v>15373</v>
      </c>
      <c r="F9521" s="4">
        <v>365</v>
      </c>
      <c r="G9521" s="4">
        <v>126786</v>
      </c>
    </row>
    <row r="9522" spans="1:7" x14ac:dyDescent="0.25">
      <c r="A9522" s="5">
        <v>44529.569444444445</v>
      </c>
      <c r="B9522" s="4">
        <v>15373</v>
      </c>
      <c r="C9522" s="4">
        <v>15380</v>
      </c>
      <c r="D9522" s="4">
        <v>15373</v>
      </c>
      <c r="E9522" s="4">
        <v>15377</v>
      </c>
      <c r="F9522" s="4">
        <v>653</v>
      </c>
      <c r="G9522" s="4">
        <v>126786</v>
      </c>
    </row>
    <row r="9523" spans="1:7" x14ac:dyDescent="0.25">
      <c r="A9523" s="5">
        <v>44529.570138888892</v>
      </c>
      <c r="B9523" s="4">
        <v>15375</v>
      </c>
      <c r="C9523" s="4">
        <v>15376</v>
      </c>
      <c r="D9523" s="4">
        <v>15371</v>
      </c>
      <c r="E9523" s="4">
        <v>15376</v>
      </c>
      <c r="F9523" s="4">
        <v>481</v>
      </c>
      <c r="G9523" s="4">
        <v>126786</v>
      </c>
    </row>
    <row r="9524" spans="1:7" x14ac:dyDescent="0.25">
      <c r="A9524" s="5">
        <v>44529.570833333331</v>
      </c>
      <c r="B9524" s="4">
        <v>15376</v>
      </c>
      <c r="C9524" s="4">
        <v>15380</v>
      </c>
      <c r="D9524" s="4">
        <v>15374</v>
      </c>
      <c r="E9524" s="4">
        <v>15378</v>
      </c>
      <c r="F9524" s="4">
        <v>158</v>
      </c>
      <c r="G9524" s="4">
        <v>126786</v>
      </c>
    </row>
    <row r="9525" spans="1:7" x14ac:dyDescent="0.25">
      <c r="A9525" s="5">
        <v>44529.571527777778</v>
      </c>
      <c r="B9525" s="4">
        <v>15379</v>
      </c>
      <c r="C9525" s="4">
        <v>15385</v>
      </c>
      <c r="D9525" s="4">
        <v>15379</v>
      </c>
      <c r="E9525" s="4">
        <v>15382</v>
      </c>
      <c r="F9525" s="4">
        <v>171</v>
      </c>
      <c r="G9525" s="4">
        <v>126786</v>
      </c>
    </row>
    <row r="9526" spans="1:7" x14ac:dyDescent="0.25">
      <c r="A9526" s="5">
        <v>44529.572222222225</v>
      </c>
      <c r="B9526" s="4">
        <v>15380</v>
      </c>
      <c r="C9526" s="4">
        <v>15381</v>
      </c>
      <c r="D9526" s="4">
        <v>15376</v>
      </c>
      <c r="E9526" s="4">
        <v>15378</v>
      </c>
      <c r="F9526" s="4">
        <v>182</v>
      </c>
      <c r="G9526" s="4">
        <v>126786</v>
      </c>
    </row>
    <row r="9527" spans="1:7" x14ac:dyDescent="0.25">
      <c r="A9527" s="5">
        <v>44529.572916666664</v>
      </c>
      <c r="B9527" s="4">
        <v>15378</v>
      </c>
      <c r="C9527" s="4">
        <v>15391</v>
      </c>
      <c r="D9527" s="4">
        <v>15378</v>
      </c>
      <c r="E9527" s="4">
        <v>15391</v>
      </c>
      <c r="F9527" s="4">
        <v>285</v>
      </c>
      <c r="G9527" s="4">
        <v>126786</v>
      </c>
    </row>
    <row r="9528" spans="1:7" x14ac:dyDescent="0.25">
      <c r="A9528" s="5">
        <v>44529.573611111111</v>
      </c>
      <c r="B9528" s="4">
        <v>15391</v>
      </c>
      <c r="C9528" s="4">
        <v>15391</v>
      </c>
      <c r="D9528" s="4">
        <v>15386</v>
      </c>
      <c r="E9528" s="4">
        <v>15389</v>
      </c>
      <c r="F9528" s="4">
        <v>185</v>
      </c>
      <c r="G9528" s="4">
        <v>126786</v>
      </c>
    </row>
    <row r="9529" spans="1:7" x14ac:dyDescent="0.25">
      <c r="A9529" s="5">
        <v>44529.574305555558</v>
      </c>
      <c r="B9529" s="4">
        <v>15390</v>
      </c>
      <c r="C9529" s="4">
        <v>15398</v>
      </c>
      <c r="D9529" s="4">
        <v>15390</v>
      </c>
      <c r="E9529" s="4">
        <v>15397</v>
      </c>
      <c r="F9529" s="4">
        <v>64</v>
      </c>
      <c r="G9529" s="4">
        <v>126786</v>
      </c>
    </row>
    <row r="9530" spans="1:7" x14ac:dyDescent="0.25">
      <c r="A9530" s="5">
        <v>44529.574999999997</v>
      </c>
      <c r="B9530" s="4">
        <v>15397</v>
      </c>
      <c r="C9530" s="4">
        <v>15398</v>
      </c>
      <c r="D9530" s="4">
        <v>15395</v>
      </c>
      <c r="E9530" s="4">
        <v>15397</v>
      </c>
      <c r="F9530" s="4">
        <v>65</v>
      </c>
      <c r="G9530" s="4">
        <v>126786</v>
      </c>
    </row>
    <row r="9531" spans="1:7" x14ac:dyDescent="0.25">
      <c r="A9531" s="5">
        <v>44529.575694444444</v>
      </c>
      <c r="B9531" s="4">
        <v>15397</v>
      </c>
      <c r="C9531" s="4">
        <v>15432</v>
      </c>
      <c r="D9531" s="4">
        <v>15397</v>
      </c>
      <c r="E9531" s="4">
        <v>15431</v>
      </c>
      <c r="F9531" s="4">
        <v>210</v>
      </c>
      <c r="G9531" s="4">
        <v>126786</v>
      </c>
    </row>
    <row r="9532" spans="1:7" x14ac:dyDescent="0.25">
      <c r="A9532" s="5">
        <v>44529.576388888891</v>
      </c>
      <c r="B9532" s="4">
        <v>15430</v>
      </c>
      <c r="C9532" s="4">
        <v>15455</v>
      </c>
      <c r="D9532" s="4">
        <v>15430</v>
      </c>
      <c r="E9532" s="4">
        <v>15454</v>
      </c>
      <c r="F9532" s="4">
        <v>322</v>
      </c>
      <c r="G9532" s="4">
        <v>126786</v>
      </c>
    </row>
    <row r="9533" spans="1:7" x14ac:dyDescent="0.25">
      <c r="A9533" s="5">
        <v>44529.57708333333</v>
      </c>
      <c r="B9533" s="4">
        <v>15453</v>
      </c>
      <c r="C9533" s="4">
        <v>15459</v>
      </c>
      <c r="D9533" s="4">
        <v>15448</v>
      </c>
      <c r="E9533" s="4">
        <v>15450</v>
      </c>
      <c r="F9533" s="4">
        <v>48</v>
      </c>
      <c r="G9533" s="4">
        <v>126786</v>
      </c>
    </row>
    <row r="9534" spans="1:7" x14ac:dyDescent="0.25">
      <c r="A9534" s="5">
        <v>44529.577777777777</v>
      </c>
      <c r="B9534" s="4">
        <v>15445</v>
      </c>
      <c r="C9534" s="4">
        <v>15451</v>
      </c>
      <c r="D9534" s="4">
        <v>15440</v>
      </c>
      <c r="E9534" s="4">
        <v>15451</v>
      </c>
      <c r="F9534" s="4">
        <v>57</v>
      </c>
      <c r="G9534" s="4">
        <v>126786</v>
      </c>
    </row>
    <row r="9535" spans="1:7" x14ac:dyDescent="0.25">
      <c r="A9535" s="5">
        <v>44529.578472222223</v>
      </c>
      <c r="B9535" s="4">
        <v>15444</v>
      </c>
      <c r="C9535" s="4">
        <v>15444</v>
      </c>
      <c r="D9535" s="4">
        <v>15432</v>
      </c>
      <c r="E9535" s="4">
        <v>15434</v>
      </c>
      <c r="F9535" s="4">
        <v>30</v>
      </c>
      <c r="G9535" s="4">
        <v>126786</v>
      </c>
    </row>
    <row r="9536" spans="1:7" x14ac:dyDescent="0.25">
      <c r="A9536" s="5">
        <v>44529.57916666667</v>
      </c>
      <c r="B9536" s="4">
        <v>15434</v>
      </c>
      <c r="C9536" s="4">
        <v>15434</v>
      </c>
      <c r="D9536" s="4">
        <v>15424</v>
      </c>
      <c r="E9536" s="4">
        <v>15424</v>
      </c>
      <c r="F9536" s="4">
        <v>113</v>
      </c>
      <c r="G9536" s="4">
        <v>126786</v>
      </c>
    </row>
    <row r="9537" spans="1:7" x14ac:dyDescent="0.25">
      <c r="A9537" s="5">
        <v>44529.579861111109</v>
      </c>
      <c r="B9537" s="4">
        <v>15423</v>
      </c>
      <c r="C9537" s="4">
        <v>15427</v>
      </c>
      <c r="D9537" s="4">
        <v>15420</v>
      </c>
      <c r="E9537" s="4">
        <v>15420</v>
      </c>
      <c r="F9537" s="4">
        <v>90</v>
      </c>
      <c r="G9537" s="4">
        <v>126786</v>
      </c>
    </row>
    <row r="9538" spans="1:7" x14ac:dyDescent="0.25">
      <c r="A9538" s="5">
        <v>44529.580555555556</v>
      </c>
      <c r="B9538" s="4">
        <v>15420</v>
      </c>
      <c r="C9538" s="4">
        <v>15425</v>
      </c>
      <c r="D9538" s="4">
        <v>15420</v>
      </c>
      <c r="E9538" s="4">
        <v>15420</v>
      </c>
      <c r="F9538" s="4">
        <v>31</v>
      </c>
      <c r="G9538" s="4">
        <v>126786</v>
      </c>
    </row>
    <row r="9539" spans="1:7" x14ac:dyDescent="0.25">
      <c r="A9539" s="5">
        <v>44529.581250000003</v>
      </c>
      <c r="B9539" s="4">
        <v>15420</v>
      </c>
      <c r="C9539" s="4">
        <v>15423</v>
      </c>
      <c r="D9539" s="4">
        <v>15419</v>
      </c>
      <c r="E9539" s="4">
        <v>15423</v>
      </c>
      <c r="F9539" s="4">
        <v>67</v>
      </c>
      <c r="G9539" s="4">
        <v>126786</v>
      </c>
    </row>
    <row r="9540" spans="1:7" x14ac:dyDescent="0.25">
      <c r="A9540" s="5">
        <v>44529.581944444442</v>
      </c>
      <c r="B9540" s="4">
        <v>15423</v>
      </c>
      <c r="C9540" s="4">
        <v>15423</v>
      </c>
      <c r="D9540" s="4">
        <v>15419</v>
      </c>
      <c r="E9540" s="4">
        <v>15420</v>
      </c>
      <c r="F9540" s="4">
        <v>65</v>
      </c>
      <c r="G9540" s="4">
        <v>126786</v>
      </c>
    </row>
    <row r="9541" spans="1:7" x14ac:dyDescent="0.25">
      <c r="A9541" s="5">
        <v>44529.582638888889</v>
      </c>
      <c r="B9541" s="4">
        <v>15420</v>
      </c>
      <c r="C9541" s="4">
        <v>15425</v>
      </c>
      <c r="D9541" s="4">
        <v>15420</v>
      </c>
      <c r="E9541" s="4">
        <v>15424</v>
      </c>
      <c r="F9541" s="4">
        <v>52</v>
      </c>
      <c r="G9541" s="4">
        <v>126786</v>
      </c>
    </row>
    <row r="9542" spans="1:7" x14ac:dyDescent="0.25">
      <c r="A9542" s="5">
        <v>44529.583333333336</v>
      </c>
      <c r="B9542" s="4">
        <v>15424</v>
      </c>
      <c r="C9542" s="4">
        <v>15426</v>
      </c>
      <c r="D9542" s="4">
        <v>15416</v>
      </c>
      <c r="E9542" s="4">
        <v>15418</v>
      </c>
      <c r="F9542" s="4">
        <v>88</v>
      </c>
      <c r="G9542" s="4">
        <v>126786</v>
      </c>
    </row>
    <row r="9543" spans="1:7" x14ac:dyDescent="0.25">
      <c r="A9543" s="5">
        <v>44529.584027777775</v>
      </c>
      <c r="B9543" s="4">
        <v>15421</v>
      </c>
      <c r="C9543" s="4">
        <v>15428</v>
      </c>
      <c r="D9543" s="4">
        <v>15421</v>
      </c>
      <c r="E9543" s="4">
        <v>15425</v>
      </c>
      <c r="F9543" s="4">
        <v>13</v>
      </c>
      <c r="G9543" s="4">
        <v>126786</v>
      </c>
    </row>
    <row r="9544" spans="1:7" x14ac:dyDescent="0.25">
      <c r="A9544" s="5">
        <v>44529.584722222222</v>
      </c>
      <c r="B9544" s="4">
        <v>15423</v>
      </c>
      <c r="C9544" s="4">
        <v>15423</v>
      </c>
      <c r="D9544" s="4">
        <v>15416</v>
      </c>
      <c r="E9544" s="4">
        <v>15416</v>
      </c>
      <c r="F9544" s="4">
        <v>28</v>
      </c>
      <c r="G9544" s="4">
        <v>126786</v>
      </c>
    </row>
    <row r="9545" spans="1:7" x14ac:dyDescent="0.25">
      <c r="A9545" s="5">
        <v>44529.585416666669</v>
      </c>
      <c r="B9545" s="4">
        <v>15414</v>
      </c>
      <c r="C9545" s="4">
        <v>15414</v>
      </c>
      <c r="D9545" s="4">
        <v>15414</v>
      </c>
      <c r="E9545" s="4">
        <v>15414</v>
      </c>
      <c r="F9545" s="4">
        <v>4</v>
      </c>
      <c r="G9545" s="4">
        <v>126786</v>
      </c>
    </row>
    <row r="9546" spans="1:7" x14ac:dyDescent="0.25">
      <c r="A9546" s="5">
        <v>44529.586111111108</v>
      </c>
      <c r="B9546" s="4">
        <v>15411</v>
      </c>
      <c r="C9546" s="4">
        <v>15411</v>
      </c>
      <c r="D9546" s="4">
        <v>15409</v>
      </c>
      <c r="E9546" s="4">
        <v>15410</v>
      </c>
      <c r="F9546" s="4">
        <v>7</v>
      </c>
      <c r="G9546" s="4">
        <v>126786</v>
      </c>
    </row>
    <row r="9547" spans="1:7" x14ac:dyDescent="0.25">
      <c r="A9547" s="5">
        <v>44529.586805555555</v>
      </c>
      <c r="B9547" s="4">
        <v>15411</v>
      </c>
      <c r="C9547" s="4">
        <v>15414</v>
      </c>
      <c r="D9547" s="4">
        <v>15411</v>
      </c>
      <c r="E9547" s="4">
        <v>15413</v>
      </c>
      <c r="F9547" s="4">
        <v>30</v>
      </c>
      <c r="G9547" s="4">
        <v>126786</v>
      </c>
    </row>
    <row r="9548" spans="1:7" x14ac:dyDescent="0.25">
      <c r="A9548" s="5">
        <v>44529.587500000001</v>
      </c>
      <c r="B9548" s="4">
        <v>15408</v>
      </c>
      <c r="C9548" s="4">
        <v>15408</v>
      </c>
      <c r="D9548" s="4">
        <v>15400</v>
      </c>
      <c r="E9548" s="4">
        <v>15400</v>
      </c>
      <c r="F9548" s="4">
        <v>152</v>
      </c>
      <c r="G9548" s="4">
        <v>126786</v>
      </c>
    </row>
    <row r="9549" spans="1:7" x14ac:dyDescent="0.25">
      <c r="A9549" s="5">
        <v>44529.588194444441</v>
      </c>
      <c r="B9549" s="4">
        <v>15400</v>
      </c>
      <c r="C9549" s="4">
        <v>15410</v>
      </c>
      <c r="D9549" s="4">
        <v>15397</v>
      </c>
      <c r="E9549" s="4">
        <v>15408</v>
      </c>
      <c r="F9549" s="4">
        <v>147</v>
      </c>
      <c r="G9549" s="4">
        <v>126786</v>
      </c>
    </row>
    <row r="9550" spans="1:7" x14ac:dyDescent="0.25">
      <c r="A9550" s="5">
        <v>44529.588888888888</v>
      </c>
      <c r="B9550" s="4">
        <v>15408</v>
      </c>
      <c r="C9550" s="4">
        <v>15408</v>
      </c>
      <c r="D9550" s="4">
        <v>15408</v>
      </c>
      <c r="E9550" s="4">
        <v>15408</v>
      </c>
      <c r="F9550" s="4">
        <v>3</v>
      </c>
      <c r="G9550" s="4">
        <v>126786</v>
      </c>
    </row>
    <row r="9551" spans="1:7" x14ac:dyDescent="0.25">
      <c r="A9551" s="5">
        <v>44529.589583333334</v>
      </c>
      <c r="B9551" s="4">
        <v>15409</v>
      </c>
      <c r="C9551" s="4">
        <v>15411</v>
      </c>
      <c r="D9551" s="4">
        <v>15409</v>
      </c>
      <c r="E9551" s="4">
        <v>15411</v>
      </c>
      <c r="F9551" s="4">
        <v>32</v>
      </c>
      <c r="G9551" s="4">
        <v>126786</v>
      </c>
    </row>
    <row r="9552" spans="1:7" x14ac:dyDescent="0.25">
      <c r="A9552" s="5">
        <v>44529.590277777781</v>
      </c>
      <c r="B9552" s="4">
        <v>15411</v>
      </c>
      <c r="C9552" s="4">
        <v>15411</v>
      </c>
      <c r="D9552" s="4">
        <v>15406</v>
      </c>
      <c r="E9552" s="4">
        <v>15410</v>
      </c>
      <c r="F9552" s="4">
        <v>398</v>
      </c>
      <c r="G9552" s="4">
        <v>126786</v>
      </c>
    </row>
    <row r="9553" spans="1:7" x14ac:dyDescent="0.25">
      <c r="A9553" s="5">
        <v>44529.59097222222</v>
      </c>
      <c r="B9553" s="4">
        <v>15409</v>
      </c>
      <c r="C9553" s="4">
        <v>15409</v>
      </c>
      <c r="D9553" s="4">
        <v>15403</v>
      </c>
      <c r="E9553" s="4">
        <v>15403</v>
      </c>
      <c r="F9553" s="4">
        <v>118</v>
      </c>
      <c r="G9553" s="4">
        <v>126786</v>
      </c>
    </row>
    <row r="9554" spans="1:7" x14ac:dyDescent="0.25">
      <c r="A9554" s="5">
        <v>44529.591666666667</v>
      </c>
      <c r="B9554" s="4">
        <v>15403</v>
      </c>
      <c r="C9554" s="4">
        <v>15407</v>
      </c>
      <c r="D9554" s="4">
        <v>15403</v>
      </c>
      <c r="E9554" s="4">
        <v>15407</v>
      </c>
      <c r="F9554" s="4">
        <v>85</v>
      </c>
      <c r="G9554" s="4">
        <v>126786</v>
      </c>
    </row>
    <row r="9555" spans="1:7" x14ac:dyDescent="0.25">
      <c r="A9555" s="5">
        <v>44529.592361111114</v>
      </c>
      <c r="B9555" s="4">
        <v>15407</v>
      </c>
      <c r="C9555" s="4">
        <v>15407</v>
      </c>
      <c r="D9555" s="4">
        <v>15405</v>
      </c>
      <c r="E9555" s="4">
        <v>15405</v>
      </c>
      <c r="F9555" s="4">
        <v>8</v>
      </c>
      <c r="G9555" s="4">
        <v>126786</v>
      </c>
    </row>
    <row r="9556" spans="1:7" x14ac:dyDescent="0.25">
      <c r="A9556" s="5">
        <v>44529.593055555553</v>
      </c>
      <c r="B9556" s="4">
        <v>15406</v>
      </c>
      <c r="C9556" s="4">
        <v>15406</v>
      </c>
      <c r="D9556" s="4">
        <v>15400</v>
      </c>
      <c r="E9556" s="4">
        <v>15401</v>
      </c>
      <c r="F9556" s="4">
        <v>333</v>
      </c>
      <c r="G9556" s="4">
        <v>126786</v>
      </c>
    </row>
    <row r="9557" spans="1:7" x14ac:dyDescent="0.25">
      <c r="A9557" s="5">
        <v>44529.59375</v>
      </c>
      <c r="B9557" s="4">
        <v>15401</v>
      </c>
      <c r="C9557" s="4">
        <v>15404</v>
      </c>
      <c r="D9557" s="4">
        <v>15400</v>
      </c>
      <c r="E9557" s="4">
        <v>15403</v>
      </c>
      <c r="F9557" s="4">
        <v>260</v>
      </c>
      <c r="G9557" s="4">
        <v>126786</v>
      </c>
    </row>
    <row r="9558" spans="1:7" x14ac:dyDescent="0.25">
      <c r="A9558" s="5">
        <v>44529.594444444447</v>
      </c>
      <c r="B9558" s="4">
        <v>15403</v>
      </c>
      <c r="C9558" s="4">
        <v>15406</v>
      </c>
      <c r="D9558" s="4">
        <v>15402</v>
      </c>
      <c r="E9558" s="4">
        <v>15406</v>
      </c>
      <c r="F9558" s="4">
        <v>11</v>
      </c>
      <c r="G9558" s="4">
        <v>126786</v>
      </c>
    </row>
    <row r="9559" spans="1:7" x14ac:dyDescent="0.25">
      <c r="A9559" s="5">
        <v>44529.595138888886</v>
      </c>
      <c r="B9559" s="4">
        <v>15407</v>
      </c>
      <c r="C9559" s="4">
        <v>15409</v>
      </c>
      <c r="D9559" s="4">
        <v>15407</v>
      </c>
      <c r="E9559" s="4">
        <v>15409</v>
      </c>
      <c r="F9559" s="4">
        <v>4</v>
      </c>
      <c r="G9559" s="4">
        <v>126786</v>
      </c>
    </row>
    <row r="9560" spans="1:7" x14ac:dyDescent="0.25">
      <c r="A9560" s="5">
        <v>44529.595833333333</v>
      </c>
      <c r="B9560" s="4">
        <v>15409</v>
      </c>
      <c r="C9560" s="4">
        <v>15409</v>
      </c>
      <c r="D9560" s="4">
        <v>15409</v>
      </c>
      <c r="E9560" s="4">
        <v>15409</v>
      </c>
      <c r="F9560" s="4">
        <v>4</v>
      </c>
      <c r="G9560" s="4">
        <v>126786</v>
      </c>
    </row>
    <row r="9561" spans="1:7" x14ac:dyDescent="0.25">
      <c r="A9561" s="5">
        <v>44529.59652777778</v>
      </c>
      <c r="B9561" s="4">
        <v>15405</v>
      </c>
      <c r="C9561" s="4">
        <v>15405</v>
      </c>
      <c r="D9561" s="4">
        <v>15405</v>
      </c>
      <c r="E9561" s="4">
        <v>15405</v>
      </c>
      <c r="F9561" s="4">
        <v>6</v>
      </c>
      <c r="G9561" s="4">
        <v>126786</v>
      </c>
    </row>
    <row r="9562" spans="1:7" x14ac:dyDescent="0.25">
      <c r="A9562" s="5">
        <v>44529.597222222219</v>
      </c>
      <c r="B9562" s="4">
        <v>15405</v>
      </c>
      <c r="C9562" s="4">
        <v>15417</v>
      </c>
      <c r="D9562" s="4">
        <v>15405</v>
      </c>
      <c r="E9562" s="4">
        <v>15417</v>
      </c>
      <c r="F9562" s="4">
        <v>58</v>
      </c>
      <c r="G9562" s="4">
        <v>126786</v>
      </c>
    </row>
    <row r="9563" spans="1:7" x14ac:dyDescent="0.25">
      <c r="A9563" s="5">
        <v>44529.597916666666</v>
      </c>
      <c r="B9563" s="4">
        <v>15416</v>
      </c>
      <c r="C9563" s="4">
        <v>15420</v>
      </c>
      <c r="D9563" s="4">
        <v>15416</v>
      </c>
      <c r="E9563" s="4">
        <v>15420</v>
      </c>
      <c r="F9563" s="4">
        <v>19</v>
      </c>
      <c r="G9563" s="4">
        <v>126786</v>
      </c>
    </row>
    <row r="9564" spans="1:7" x14ac:dyDescent="0.25">
      <c r="A9564" s="5">
        <v>44529.598611111112</v>
      </c>
      <c r="B9564" s="4">
        <v>15415</v>
      </c>
      <c r="C9564" s="4">
        <v>15415</v>
      </c>
      <c r="D9564" s="4">
        <v>15407</v>
      </c>
      <c r="E9564" s="4">
        <v>15407</v>
      </c>
      <c r="F9564" s="4">
        <v>70</v>
      </c>
      <c r="G9564" s="4">
        <v>126786</v>
      </c>
    </row>
    <row r="9565" spans="1:7" x14ac:dyDescent="0.25">
      <c r="A9565" s="5">
        <v>44529.599305555559</v>
      </c>
      <c r="B9565" s="4">
        <v>15410</v>
      </c>
      <c r="C9565" s="4">
        <v>15411</v>
      </c>
      <c r="D9565" s="4">
        <v>15406</v>
      </c>
      <c r="E9565" s="4">
        <v>15406</v>
      </c>
      <c r="F9565" s="4">
        <v>75</v>
      </c>
      <c r="G9565" s="4">
        <v>126786</v>
      </c>
    </row>
    <row r="9566" spans="1:7" x14ac:dyDescent="0.25">
      <c r="A9566" s="5">
        <v>44529.599999999999</v>
      </c>
      <c r="B9566" s="4">
        <v>15405</v>
      </c>
      <c r="C9566" s="4">
        <v>15412</v>
      </c>
      <c r="D9566" s="4">
        <v>15403</v>
      </c>
      <c r="E9566" s="4">
        <v>15411</v>
      </c>
      <c r="F9566" s="4">
        <v>294</v>
      </c>
      <c r="G9566" s="4">
        <v>126786</v>
      </c>
    </row>
    <row r="9567" spans="1:7" x14ac:dyDescent="0.25">
      <c r="A9567" s="5">
        <v>44529.600694444445</v>
      </c>
      <c r="B9567" s="4">
        <v>15411</v>
      </c>
      <c r="C9567" s="4">
        <v>15413</v>
      </c>
      <c r="D9567" s="4">
        <v>15405</v>
      </c>
      <c r="E9567" s="4">
        <v>15406</v>
      </c>
      <c r="F9567" s="4">
        <v>104</v>
      </c>
      <c r="G9567" s="4">
        <v>126786</v>
      </c>
    </row>
    <row r="9568" spans="1:7" x14ac:dyDescent="0.25">
      <c r="A9568" s="5">
        <v>44529.601388888892</v>
      </c>
      <c r="B9568" s="4">
        <v>15407</v>
      </c>
      <c r="C9568" s="4">
        <v>15410</v>
      </c>
      <c r="D9568" s="4">
        <v>15407</v>
      </c>
      <c r="E9568" s="4">
        <v>15409</v>
      </c>
      <c r="F9568" s="4">
        <v>185</v>
      </c>
      <c r="G9568" s="4">
        <v>126786</v>
      </c>
    </row>
    <row r="9569" spans="1:7" x14ac:dyDescent="0.25">
      <c r="A9569" s="5">
        <v>44529.602083333331</v>
      </c>
      <c r="B9569" s="4">
        <v>15409</v>
      </c>
      <c r="C9569" s="4">
        <v>15409</v>
      </c>
      <c r="D9569" s="4">
        <v>15406</v>
      </c>
      <c r="E9569" s="4">
        <v>15406</v>
      </c>
      <c r="F9569" s="4">
        <v>211</v>
      </c>
      <c r="G9569" s="4">
        <v>126786</v>
      </c>
    </row>
    <row r="9570" spans="1:7" x14ac:dyDescent="0.25">
      <c r="A9570" s="5">
        <v>44529.602777777778</v>
      </c>
      <c r="B9570" s="4">
        <v>15407</v>
      </c>
      <c r="C9570" s="4">
        <v>15407</v>
      </c>
      <c r="D9570" s="4">
        <v>15403</v>
      </c>
      <c r="E9570" s="4">
        <v>15403</v>
      </c>
      <c r="F9570" s="4">
        <v>300</v>
      </c>
      <c r="G9570" s="4">
        <v>126786</v>
      </c>
    </row>
    <row r="9571" spans="1:7" x14ac:dyDescent="0.25">
      <c r="A9571" s="5">
        <v>44529.603472222225</v>
      </c>
      <c r="B9571" s="4">
        <v>15403</v>
      </c>
      <c r="C9571" s="4">
        <v>15404</v>
      </c>
      <c r="D9571" s="4">
        <v>15403</v>
      </c>
      <c r="E9571" s="4">
        <v>15404</v>
      </c>
      <c r="F9571" s="4">
        <v>177</v>
      </c>
      <c r="G9571" s="4">
        <v>126786</v>
      </c>
    </row>
    <row r="9572" spans="1:7" x14ac:dyDescent="0.25">
      <c r="A9572" s="5">
        <v>44529.604166666664</v>
      </c>
      <c r="B9572" s="4">
        <v>15404</v>
      </c>
      <c r="C9572" s="4">
        <v>15405</v>
      </c>
      <c r="D9572" s="4">
        <v>15401</v>
      </c>
      <c r="E9572" s="4">
        <v>15403</v>
      </c>
      <c r="F9572" s="4">
        <v>223</v>
      </c>
      <c r="G9572" s="4">
        <v>126786</v>
      </c>
    </row>
    <row r="9573" spans="1:7" x14ac:dyDescent="0.25">
      <c r="A9573" s="5">
        <v>44529.604861111111</v>
      </c>
      <c r="B9573" s="4">
        <v>15403</v>
      </c>
      <c r="C9573" s="4">
        <v>15410</v>
      </c>
      <c r="D9573" s="4">
        <v>15402</v>
      </c>
      <c r="E9573" s="4">
        <v>15404</v>
      </c>
      <c r="F9573" s="4">
        <v>113</v>
      </c>
      <c r="G9573" s="4">
        <v>126786</v>
      </c>
    </row>
    <row r="9574" spans="1:7" x14ac:dyDescent="0.25">
      <c r="A9574" s="5">
        <v>44529.605555555558</v>
      </c>
      <c r="B9574" s="4">
        <v>15403</v>
      </c>
      <c r="C9574" s="4">
        <v>15406</v>
      </c>
      <c r="D9574" s="4">
        <v>15403</v>
      </c>
      <c r="E9574" s="4">
        <v>15405</v>
      </c>
      <c r="F9574" s="4">
        <v>47</v>
      </c>
      <c r="G9574" s="4">
        <v>126786</v>
      </c>
    </row>
    <row r="9575" spans="1:7" x14ac:dyDescent="0.25">
      <c r="A9575" s="5">
        <v>44529.606249999997</v>
      </c>
      <c r="B9575" s="4">
        <v>15406</v>
      </c>
      <c r="C9575" s="4">
        <v>15409</v>
      </c>
      <c r="D9575" s="4">
        <v>15405</v>
      </c>
      <c r="E9575" s="4">
        <v>15407</v>
      </c>
      <c r="F9575" s="4">
        <v>56</v>
      </c>
      <c r="G9575" s="4">
        <v>126786</v>
      </c>
    </row>
    <row r="9576" spans="1:7" x14ac:dyDescent="0.25">
      <c r="A9576" s="5">
        <v>44529.606944444444</v>
      </c>
      <c r="B9576" s="4">
        <v>15407</v>
      </c>
      <c r="C9576" s="4">
        <v>15408</v>
      </c>
      <c r="D9576" s="4">
        <v>15407</v>
      </c>
      <c r="E9576" s="4">
        <v>15408</v>
      </c>
      <c r="F9576" s="4">
        <v>68</v>
      </c>
      <c r="G9576" s="4">
        <v>126786</v>
      </c>
    </row>
    <row r="9577" spans="1:7" x14ac:dyDescent="0.25">
      <c r="A9577" s="5">
        <v>44529.607638888891</v>
      </c>
      <c r="B9577" s="4">
        <v>15408</v>
      </c>
      <c r="C9577" s="4">
        <v>15410</v>
      </c>
      <c r="D9577" s="4">
        <v>15403</v>
      </c>
      <c r="E9577" s="4">
        <v>15406</v>
      </c>
      <c r="F9577" s="4">
        <v>155</v>
      </c>
      <c r="G9577" s="4">
        <v>126786</v>
      </c>
    </row>
    <row r="9578" spans="1:7" x14ac:dyDescent="0.25">
      <c r="A9578" s="5">
        <v>44529.60833333333</v>
      </c>
      <c r="B9578" s="4">
        <v>15409</v>
      </c>
      <c r="C9578" s="4">
        <v>15409</v>
      </c>
      <c r="D9578" s="4">
        <v>15403</v>
      </c>
      <c r="E9578" s="4">
        <v>15405</v>
      </c>
      <c r="F9578" s="4">
        <v>73</v>
      </c>
      <c r="G9578" s="4">
        <v>126786</v>
      </c>
    </row>
    <row r="9579" spans="1:7" x14ac:dyDescent="0.25">
      <c r="A9579" s="5">
        <v>44529.609027777777</v>
      </c>
      <c r="B9579" s="4">
        <v>15405</v>
      </c>
      <c r="C9579" s="4">
        <v>15412</v>
      </c>
      <c r="D9579" s="4">
        <v>15405</v>
      </c>
      <c r="E9579" s="4">
        <v>15412</v>
      </c>
      <c r="F9579" s="4">
        <v>81</v>
      </c>
      <c r="G9579" s="4">
        <v>126786</v>
      </c>
    </row>
    <row r="9580" spans="1:7" x14ac:dyDescent="0.25">
      <c r="A9580" s="5">
        <v>44529.609722222223</v>
      </c>
      <c r="B9580" s="4">
        <v>15413</v>
      </c>
      <c r="C9580" s="4">
        <v>15415</v>
      </c>
      <c r="D9580" s="4">
        <v>15412</v>
      </c>
      <c r="E9580" s="4">
        <v>15415</v>
      </c>
      <c r="F9580" s="4">
        <v>36</v>
      </c>
      <c r="G9580" s="4">
        <v>126786</v>
      </c>
    </row>
    <row r="9581" spans="1:7" x14ac:dyDescent="0.25">
      <c r="A9581" s="5">
        <v>44529.61041666667</v>
      </c>
      <c r="B9581" s="4">
        <v>15415</v>
      </c>
      <c r="C9581" s="4">
        <v>15422</v>
      </c>
      <c r="D9581" s="4">
        <v>15415</v>
      </c>
      <c r="E9581" s="4">
        <v>15421</v>
      </c>
      <c r="F9581" s="4">
        <v>34</v>
      </c>
      <c r="G9581" s="4">
        <v>126786</v>
      </c>
    </row>
    <row r="9582" spans="1:7" x14ac:dyDescent="0.25">
      <c r="A9582" s="5">
        <v>44529.611111111109</v>
      </c>
      <c r="B9582" s="4">
        <v>15421</v>
      </c>
      <c r="C9582" s="4">
        <v>15426</v>
      </c>
      <c r="D9582" s="4">
        <v>15421</v>
      </c>
      <c r="E9582" s="4">
        <v>15425</v>
      </c>
      <c r="F9582" s="4">
        <v>65</v>
      </c>
      <c r="G9582" s="4">
        <v>126786</v>
      </c>
    </row>
    <row r="9583" spans="1:7" x14ac:dyDescent="0.25">
      <c r="A9583" s="5">
        <v>44529.611805555556</v>
      </c>
      <c r="B9583" s="4">
        <v>15426</v>
      </c>
      <c r="C9583" s="4">
        <v>15428</v>
      </c>
      <c r="D9583" s="4">
        <v>15424</v>
      </c>
      <c r="E9583" s="4">
        <v>15424</v>
      </c>
      <c r="F9583" s="4">
        <v>62</v>
      </c>
      <c r="G9583" s="4">
        <v>126786</v>
      </c>
    </row>
    <row r="9584" spans="1:7" x14ac:dyDescent="0.25">
      <c r="A9584" s="5">
        <v>44529.612500000003</v>
      </c>
      <c r="B9584" s="4">
        <v>15424</v>
      </c>
      <c r="C9584" s="4">
        <v>15428</v>
      </c>
      <c r="D9584" s="4">
        <v>15423</v>
      </c>
      <c r="E9584" s="4">
        <v>15423</v>
      </c>
      <c r="F9584" s="4">
        <v>67</v>
      </c>
      <c r="G9584" s="4">
        <v>126786</v>
      </c>
    </row>
    <row r="9585" spans="1:7" x14ac:dyDescent="0.25">
      <c r="A9585" s="5">
        <v>44529.613194444442</v>
      </c>
      <c r="B9585" s="4">
        <v>15423</v>
      </c>
      <c r="C9585" s="4">
        <v>15426</v>
      </c>
      <c r="D9585" s="4">
        <v>15420</v>
      </c>
      <c r="E9585" s="4">
        <v>15425</v>
      </c>
      <c r="F9585" s="4">
        <v>180</v>
      </c>
      <c r="G9585" s="4">
        <v>126786</v>
      </c>
    </row>
    <row r="9586" spans="1:7" x14ac:dyDescent="0.25">
      <c r="A9586" s="5">
        <v>44529.613888888889</v>
      </c>
      <c r="B9586" s="4">
        <v>15427</v>
      </c>
      <c r="C9586" s="4">
        <v>15439</v>
      </c>
      <c r="D9586" s="4">
        <v>15427</v>
      </c>
      <c r="E9586" s="4">
        <v>15439</v>
      </c>
      <c r="F9586" s="4">
        <v>53</v>
      </c>
      <c r="G9586" s="4">
        <v>126786</v>
      </c>
    </row>
    <row r="9587" spans="1:7" x14ac:dyDescent="0.25">
      <c r="A9587" s="5">
        <v>44529.614583333336</v>
      </c>
      <c r="B9587" s="4">
        <v>15440</v>
      </c>
      <c r="C9587" s="4">
        <v>15453</v>
      </c>
      <c r="D9587" s="4">
        <v>15440</v>
      </c>
      <c r="E9587" s="4">
        <v>15453</v>
      </c>
      <c r="F9587" s="4">
        <v>320</v>
      </c>
      <c r="G9587" s="4">
        <v>126786</v>
      </c>
    </row>
    <row r="9588" spans="1:7" x14ac:dyDescent="0.25">
      <c r="A9588" s="5">
        <v>44529.615277777775</v>
      </c>
      <c r="B9588" s="4">
        <v>15453</v>
      </c>
      <c r="C9588" s="4">
        <v>15455</v>
      </c>
      <c r="D9588" s="4">
        <v>15450</v>
      </c>
      <c r="E9588" s="4">
        <v>15455</v>
      </c>
      <c r="F9588" s="4">
        <v>64</v>
      </c>
      <c r="G9588" s="4">
        <v>126786</v>
      </c>
    </row>
    <row r="9589" spans="1:7" x14ac:dyDescent="0.25">
      <c r="A9589" s="5">
        <v>44529.615972222222</v>
      </c>
      <c r="B9589" s="4">
        <v>15455</v>
      </c>
      <c r="C9589" s="4">
        <v>15459</v>
      </c>
      <c r="D9589" s="4">
        <v>15454</v>
      </c>
      <c r="E9589" s="4">
        <v>15454</v>
      </c>
      <c r="F9589" s="4">
        <v>192</v>
      </c>
      <c r="G9589" s="4">
        <v>126786</v>
      </c>
    </row>
    <row r="9590" spans="1:7" x14ac:dyDescent="0.25">
      <c r="A9590" s="5">
        <v>44529.616666666669</v>
      </c>
      <c r="B9590" s="4">
        <v>15454</v>
      </c>
      <c r="C9590" s="4">
        <v>15459</v>
      </c>
      <c r="D9590" s="4">
        <v>15453</v>
      </c>
      <c r="E9590" s="4">
        <v>15454</v>
      </c>
      <c r="F9590" s="4">
        <v>71</v>
      </c>
      <c r="G9590" s="4">
        <v>126786</v>
      </c>
    </row>
    <row r="9591" spans="1:7" x14ac:dyDescent="0.25">
      <c r="A9591" s="5">
        <v>44529.617361111108</v>
      </c>
      <c r="B9591" s="4">
        <v>15454</v>
      </c>
      <c r="C9591" s="4">
        <v>15455</v>
      </c>
      <c r="D9591" s="4">
        <v>15448</v>
      </c>
      <c r="E9591" s="4">
        <v>15455</v>
      </c>
      <c r="F9591" s="4">
        <v>388</v>
      </c>
      <c r="G9591" s="4">
        <v>126786</v>
      </c>
    </row>
    <row r="9592" spans="1:7" x14ac:dyDescent="0.25">
      <c r="A9592" s="5">
        <v>44529.618055555555</v>
      </c>
      <c r="B9592" s="4">
        <v>15455</v>
      </c>
      <c r="C9592" s="4">
        <v>15464</v>
      </c>
      <c r="D9592" s="4">
        <v>15455</v>
      </c>
      <c r="E9592" s="4">
        <v>15464</v>
      </c>
      <c r="F9592" s="4">
        <v>76</v>
      </c>
      <c r="G9592" s="4">
        <v>126786</v>
      </c>
    </row>
    <row r="9593" spans="1:7" x14ac:dyDescent="0.25">
      <c r="A9593" s="5">
        <v>44529.618750000001</v>
      </c>
      <c r="B9593" s="4">
        <v>15467</v>
      </c>
      <c r="C9593" s="4">
        <v>15467</v>
      </c>
      <c r="D9593" s="4">
        <v>15453</v>
      </c>
      <c r="E9593" s="4">
        <v>15459</v>
      </c>
      <c r="F9593" s="4">
        <v>54</v>
      </c>
      <c r="G9593" s="4">
        <v>126786</v>
      </c>
    </row>
    <row r="9594" spans="1:7" x14ac:dyDescent="0.25">
      <c r="A9594" s="5">
        <v>44529.619444444441</v>
      </c>
      <c r="B9594" s="4">
        <v>15462</v>
      </c>
      <c r="C9594" s="4">
        <v>15463</v>
      </c>
      <c r="D9594" s="4">
        <v>15456</v>
      </c>
      <c r="E9594" s="4">
        <v>15456</v>
      </c>
      <c r="F9594" s="4">
        <v>34</v>
      </c>
      <c r="G9594" s="4">
        <v>126786</v>
      </c>
    </row>
    <row r="9595" spans="1:7" x14ac:dyDescent="0.25">
      <c r="A9595" s="5">
        <v>44529.620138888888</v>
      </c>
      <c r="B9595" s="4">
        <v>15456</v>
      </c>
      <c r="C9595" s="4">
        <v>15460</v>
      </c>
      <c r="D9595" s="4">
        <v>15452</v>
      </c>
      <c r="E9595" s="4">
        <v>15456</v>
      </c>
      <c r="F9595" s="4">
        <v>507</v>
      </c>
      <c r="G9595" s="4">
        <v>126786</v>
      </c>
    </row>
    <row r="9596" spans="1:7" x14ac:dyDescent="0.25">
      <c r="A9596" s="5">
        <v>44529.620833333334</v>
      </c>
      <c r="B9596" s="4">
        <v>15456</v>
      </c>
      <c r="C9596" s="4">
        <v>15465</v>
      </c>
      <c r="D9596" s="4">
        <v>15455</v>
      </c>
      <c r="E9596" s="4">
        <v>15460</v>
      </c>
      <c r="F9596" s="4">
        <v>595</v>
      </c>
      <c r="G9596" s="4">
        <v>126786</v>
      </c>
    </row>
    <row r="9597" spans="1:7" x14ac:dyDescent="0.25">
      <c r="A9597" s="5">
        <v>44529.621527777781</v>
      </c>
      <c r="B9597" s="4">
        <v>15460</v>
      </c>
      <c r="C9597" s="4">
        <v>15466</v>
      </c>
      <c r="D9597" s="4">
        <v>15460</v>
      </c>
      <c r="E9597" s="4">
        <v>15464</v>
      </c>
      <c r="F9597" s="4">
        <v>105</v>
      </c>
      <c r="G9597" s="4">
        <v>126786</v>
      </c>
    </row>
    <row r="9598" spans="1:7" x14ac:dyDescent="0.25">
      <c r="A9598" s="5">
        <v>44529.62222222222</v>
      </c>
      <c r="B9598" s="4">
        <v>15465</v>
      </c>
      <c r="C9598" s="4">
        <v>15468</v>
      </c>
      <c r="D9598" s="4">
        <v>15461</v>
      </c>
      <c r="E9598" s="4">
        <v>15467</v>
      </c>
      <c r="F9598" s="4">
        <v>386</v>
      </c>
      <c r="G9598" s="4">
        <v>126786</v>
      </c>
    </row>
    <row r="9599" spans="1:7" x14ac:dyDescent="0.25">
      <c r="A9599" s="5">
        <v>44529.622916666667</v>
      </c>
      <c r="B9599" s="4">
        <v>15467</v>
      </c>
      <c r="C9599" s="4">
        <v>15484</v>
      </c>
      <c r="D9599" s="4">
        <v>15464</v>
      </c>
      <c r="E9599" s="4">
        <v>15481</v>
      </c>
      <c r="F9599" s="4">
        <v>858</v>
      </c>
      <c r="G9599" s="4">
        <v>126786</v>
      </c>
    </row>
    <row r="9600" spans="1:7" x14ac:dyDescent="0.25">
      <c r="A9600" s="5">
        <v>44529.623611111114</v>
      </c>
      <c r="B9600" s="4">
        <v>15484</v>
      </c>
      <c r="C9600" s="4">
        <v>15520</v>
      </c>
      <c r="D9600" s="4">
        <v>15484</v>
      </c>
      <c r="E9600" s="4">
        <v>15506</v>
      </c>
      <c r="F9600" s="4">
        <v>668</v>
      </c>
      <c r="G9600" s="4">
        <v>126786</v>
      </c>
    </row>
    <row r="9601" spans="1:7" x14ac:dyDescent="0.25">
      <c r="A9601" s="5">
        <v>44529.624305555553</v>
      </c>
      <c r="B9601" s="4">
        <v>15505</v>
      </c>
      <c r="C9601" s="4">
        <v>15513</v>
      </c>
      <c r="D9601" s="4">
        <v>15502</v>
      </c>
      <c r="E9601" s="4">
        <v>15510</v>
      </c>
      <c r="F9601" s="4">
        <v>745</v>
      </c>
      <c r="G9601" s="4">
        <v>126786</v>
      </c>
    </row>
    <row r="9602" spans="1:7" x14ac:dyDescent="0.25">
      <c r="A9602" s="5">
        <v>44529.625</v>
      </c>
      <c r="B9602" s="4">
        <v>15510</v>
      </c>
      <c r="C9602" s="4">
        <v>15510</v>
      </c>
      <c r="D9602" s="4">
        <v>15502</v>
      </c>
      <c r="E9602" s="4">
        <v>15505</v>
      </c>
      <c r="F9602" s="4">
        <v>1340</v>
      </c>
      <c r="G9602" s="4">
        <v>126786</v>
      </c>
    </row>
    <row r="9603" spans="1:7" x14ac:dyDescent="0.25">
      <c r="A9603" s="5"/>
      <c r="B9603" s="4"/>
      <c r="C9603" s="4"/>
      <c r="D9603" s="4"/>
      <c r="E9603" s="4"/>
      <c r="F9603" s="2"/>
      <c r="G9603" s="2"/>
    </row>
    <row r="9604" spans="1:7" x14ac:dyDescent="0.25">
      <c r="A9604" s="5"/>
      <c r="B9604" s="4"/>
      <c r="C9604" s="4"/>
      <c r="D9604" s="4"/>
      <c r="E9604" s="4"/>
    </row>
    <row r="9605" spans="1:7" x14ac:dyDescent="0.25">
      <c r="A9605" s="5"/>
      <c r="B9605" s="4"/>
      <c r="C9605" s="4"/>
      <c r="D9605" s="4"/>
      <c r="E9605" s="4"/>
    </row>
    <row r="9606" spans="1:7" x14ac:dyDescent="0.25">
      <c r="A9606" s="5"/>
      <c r="B9606" s="4"/>
      <c r="C9606" s="4"/>
      <c r="D9606" s="4"/>
      <c r="E9606" s="4"/>
    </row>
    <row r="9607" spans="1:7" x14ac:dyDescent="0.25">
      <c r="A9607" s="5"/>
      <c r="B9607" s="4"/>
      <c r="C9607" s="4"/>
      <c r="D9607" s="4"/>
      <c r="E9607" s="4"/>
    </row>
    <row r="9608" spans="1:7" x14ac:dyDescent="0.25">
      <c r="A9608" s="5"/>
      <c r="B9608" s="4"/>
      <c r="C9608" s="4"/>
      <c r="D9608" s="4"/>
      <c r="E9608" s="4"/>
    </row>
    <row r="9609" spans="1:7" x14ac:dyDescent="0.25">
      <c r="A9609" s="5"/>
      <c r="B9609" s="4"/>
      <c r="C9609" s="4"/>
      <c r="D9609" s="4"/>
      <c r="E9609" s="4"/>
    </row>
    <row r="9610" spans="1:7" x14ac:dyDescent="0.25">
      <c r="A9610" s="5"/>
      <c r="B9610" s="4"/>
      <c r="C9610" s="4"/>
      <c r="D9610" s="4"/>
      <c r="E9610" s="4"/>
    </row>
    <row r="9611" spans="1:7" x14ac:dyDescent="0.25">
      <c r="A9611" s="5"/>
      <c r="B9611" s="4"/>
      <c r="C9611" s="4"/>
      <c r="D9611" s="4"/>
      <c r="E9611" s="4"/>
    </row>
    <row r="9612" spans="1:7" x14ac:dyDescent="0.25">
      <c r="A9612" s="5"/>
      <c r="B9612" s="4"/>
      <c r="C9612" s="4"/>
      <c r="D9612" s="4"/>
      <c r="E9612" s="4"/>
    </row>
    <row r="9613" spans="1:7" x14ac:dyDescent="0.25">
      <c r="A9613" s="5"/>
      <c r="B9613" s="4"/>
      <c r="C9613" s="4"/>
      <c r="D9613" s="4"/>
      <c r="E9613" s="4"/>
    </row>
    <row r="9614" spans="1:7" x14ac:dyDescent="0.25">
      <c r="A9614" s="5"/>
      <c r="B9614" s="4"/>
      <c r="C9614" s="4"/>
      <c r="D9614" s="4"/>
      <c r="E9614" s="4"/>
    </row>
    <row r="9615" spans="1:7" x14ac:dyDescent="0.25">
      <c r="A9615" s="5"/>
      <c r="B9615" s="4"/>
      <c r="C9615" s="4"/>
      <c r="D9615" s="4"/>
      <c r="E9615" s="4"/>
    </row>
    <row r="9616" spans="1:7" x14ac:dyDescent="0.25">
      <c r="A9616" s="5"/>
      <c r="B9616" s="4"/>
      <c r="C9616" s="4"/>
      <c r="D9616" s="4"/>
      <c r="E9616" s="4"/>
    </row>
    <row r="9617" spans="1:5" x14ac:dyDescent="0.25">
      <c r="A9617" s="5"/>
      <c r="B9617" s="4"/>
      <c r="C9617" s="4"/>
      <c r="D9617" s="4"/>
      <c r="E9617" s="4"/>
    </row>
    <row r="9618" spans="1:5" x14ac:dyDescent="0.25">
      <c r="A9618" s="5"/>
      <c r="B9618" s="4"/>
      <c r="C9618" s="4"/>
      <c r="D9618" s="4"/>
      <c r="E9618" s="4"/>
    </row>
    <row r="9619" spans="1:5" x14ac:dyDescent="0.25">
      <c r="A9619" s="5"/>
      <c r="B9619" s="4"/>
      <c r="C9619" s="4"/>
      <c r="D9619" s="4"/>
      <c r="E9619" s="4"/>
    </row>
    <row r="9620" spans="1:5" x14ac:dyDescent="0.25">
      <c r="A9620" s="5"/>
      <c r="B9620" s="4"/>
      <c r="C9620" s="4"/>
      <c r="D9620" s="4"/>
      <c r="E9620" s="4"/>
    </row>
    <row r="9621" spans="1:5" x14ac:dyDescent="0.25">
      <c r="A9621" s="5"/>
      <c r="B9621" s="4"/>
      <c r="C9621" s="4"/>
      <c r="D9621" s="4"/>
      <c r="E9621" s="4"/>
    </row>
    <row r="9622" spans="1:5" x14ac:dyDescent="0.25">
      <c r="A9622" s="5"/>
      <c r="B9622" s="4"/>
      <c r="C9622" s="4"/>
      <c r="D9622" s="4"/>
      <c r="E9622" s="4"/>
    </row>
    <row r="9623" spans="1:5" x14ac:dyDescent="0.25">
      <c r="A9623" s="5"/>
      <c r="B9623" s="4"/>
      <c r="C9623" s="4"/>
      <c r="D9623" s="4"/>
      <c r="E9623" s="4"/>
    </row>
    <row r="9624" spans="1:5" x14ac:dyDescent="0.25">
      <c r="A9624" s="5"/>
      <c r="B9624" s="4"/>
      <c r="C9624" s="4"/>
      <c r="D9624" s="4"/>
      <c r="E9624" s="4"/>
    </row>
    <row r="9625" spans="1:5" x14ac:dyDescent="0.25">
      <c r="A9625" s="5"/>
      <c r="B9625" s="4"/>
      <c r="C9625" s="4"/>
      <c r="D9625" s="4"/>
      <c r="E9625" s="4"/>
    </row>
    <row r="9626" spans="1:5" x14ac:dyDescent="0.25">
      <c r="A9626" s="5"/>
      <c r="B9626" s="4"/>
      <c r="C9626" s="4"/>
      <c r="D9626" s="4"/>
      <c r="E9626" s="4"/>
    </row>
    <row r="9627" spans="1:5" x14ac:dyDescent="0.25">
      <c r="A9627" s="5"/>
      <c r="B9627" s="4"/>
      <c r="C9627" s="4"/>
      <c r="D9627" s="4"/>
      <c r="E9627" s="4"/>
    </row>
    <row r="9628" spans="1:5" x14ac:dyDescent="0.25">
      <c r="A9628" s="5"/>
      <c r="B9628" s="4"/>
      <c r="C9628" s="4"/>
      <c r="D9628" s="4"/>
      <c r="E9628" s="4"/>
    </row>
    <row r="9629" spans="1:5" x14ac:dyDescent="0.25">
      <c r="A9629" s="5"/>
      <c r="B9629" s="4"/>
      <c r="C9629" s="4"/>
      <c r="D9629" s="4"/>
      <c r="E9629" s="4"/>
    </row>
    <row r="9630" spans="1:5" x14ac:dyDescent="0.25">
      <c r="A9630" s="5"/>
      <c r="B9630" s="4"/>
      <c r="C9630" s="4"/>
      <c r="D9630" s="4"/>
      <c r="E9630" s="4"/>
    </row>
    <row r="9631" spans="1:5" x14ac:dyDescent="0.25">
      <c r="A9631" s="5"/>
      <c r="B9631" s="4"/>
      <c r="C9631" s="4"/>
      <c r="D9631" s="4"/>
      <c r="E9631" s="4"/>
    </row>
    <row r="9632" spans="1:5" x14ac:dyDescent="0.25">
      <c r="A9632" s="5"/>
      <c r="B9632" s="4"/>
      <c r="C9632" s="4"/>
      <c r="D9632" s="4"/>
      <c r="E9632" s="4"/>
    </row>
    <row r="9633" spans="1:5" x14ac:dyDescent="0.25">
      <c r="A9633" s="5"/>
      <c r="B9633" s="4"/>
      <c r="C9633" s="4"/>
      <c r="D9633" s="4"/>
      <c r="E9633" s="4"/>
    </row>
    <row r="9634" spans="1:5" x14ac:dyDescent="0.25">
      <c r="A9634" s="5"/>
      <c r="B9634" s="4"/>
      <c r="C9634" s="4"/>
      <c r="D9634" s="4"/>
      <c r="E9634" s="4"/>
    </row>
    <row r="9635" spans="1:5" x14ac:dyDescent="0.25">
      <c r="A9635" s="5"/>
      <c r="B9635" s="4"/>
      <c r="C9635" s="4"/>
      <c r="D9635" s="4"/>
      <c r="E9635" s="4"/>
    </row>
    <row r="9636" spans="1:5" x14ac:dyDescent="0.25">
      <c r="A9636" s="5"/>
      <c r="B9636" s="4"/>
      <c r="C9636" s="4"/>
      <c r="D9636" s="4"/>
      <c r="E9636" s="4"/>
    </row>
    <row r="9637" spans="1:5" x14ac:dyDescent="0.25">
      <c r="A9637" s="5"/>
      <c r="B9637" s="4"/>
      <c r="C9637" s="4"/>
      <c r="D9637" s="4"/>
      <c r="E9637" s="4"/>
    </row>
    <row r="9638" spans="1:5" x14ac:dyDescent="0.25">
      <c r="A9638" s="5"/>
      <c r="B9638" s="4"/>
      <c r="C9638" s="4"/>
      <c r="D9638" s="4"/>
      <c r="E9638" s="4"/>
    </row>
    <row r="9639" spans="1:5" x14ac:dyDescent="0.25">
      <c r="A9639" s="5"/>
      <c r="B9639" s="4"/>
      <c r="C9639" s="4"/>
      <c r="D9639" s="4"/>
      <c r="E9639" s="4"/>
    </row>
    <row r="9640" spans="1:5" x14ac:dyDescent="0.25">
      <c r="A9640" s="5"/>
      <c r="B9640" s="4"/>
      <c r="C9640" s="4"/>
      <c r="D9640" s="4"/>
      <c r="E9640" s="4"/>
    </row>
    <row r="9641" spans="1:5" x14ac:dyDescent="0.25">
      <c r="A9641" s="5"/>
      <c r="B9641" s="4"/>
      <c r="C9641" s="4"/>
      <c r="D9641" s="4"/>
      <c r="E9641" s="4"/>
    </row>
    <row r="9642" spans="1:5" x14ac:dyDescent="0.25">
      <c r="A9642" s="5"/>
      <c r="B9642" s="4"/>
      <c r="C9642" s="4"/>
      <c r="D9642" s="4"/>
      <c r="E9642" s="4"/>
    </row>
    <row r="9643" spans="1:5" x14ac:dyDescent="0.25">
      <c r="A9643" s="5"/>
      <c r="B9643" s="4"/>
      <c r="C9643" s="4"/>
      <c r="D9643" s="4"/>
      <c r="E9643" s="4"/>
    </row>
    <row r="9644" spans="1:5" x14ac:dyDescent="0.25">
      <c r="A9644" s="5"/>
      <c r="B9644" s="4"/>
      <c r="C9644" s="4"/>
      <c r="D9644" s="4"/>
      <c r="E9644" s="4"/>
    </row>
    <row r="9645" spans="1:5" x14ac:dyDescent="0.25">
      <c r="A9645" s="5"/>
      <c r="B9645" s="4"/>
      <c r="C9645" s="4"/>
      <c r="D9645" s="4"/>
      <c r="E9645" s="4"/>
    </row>
    <row r="9646" spans="1:5" x14ac:dyDescent="0.25">
      <c r="A9646" s="5"/>
      <c r="B9646" s="4"/>
      <c r="C9646" s="4"/>
      <c r="D9646" s="4"/>
      <c r="E9646" s="4"/>
    </row>
    <row r="9647" spans="1:5" x14ac:dyDescent="0.25">
      <c r="A9647" s="5"/>
      <c r="B9647" s="4"/>
      <c r="C9647" s="4"/>
      <c r="D9647" s="4"/>
      <c r="E9647" s="4"/>
    </row>
    <row r="9648" spans="1:5" x14ac:dyDescent="0.25">
      <c r="A9648" s="5"/>
      <c r="B9648" s="4"/>
      <c r="C9648" s="4"/>
      <c r="D9648" s="4"/>
      <c r="E9648" s="4"/>
    </row>
    <row r="9649" spans="1:5" x14ac:dyDescent="0.25">
      <c r="A9649" s="5"/>
      <c r="B9649" s="4"/>
      <c r="C9649" s="4"/>
      <c r="D9649" s="4"/>
      <c r="E9649" s="4"/>
    </row>
    <row r="9650" spans="1:5" x14ac:dyDescent="0.25">
      <c r="A9650" s="5"/>
      <c r="B9650" s="4"/>
      <c r="C9650" s="4"/>
      <c r="D9650" s="4"/>
      <c r="E9650" s="4"/>
    </row>
    <row r="9651" spans="1:5" x14ac:dyDescent="0.25">
      <c r="A9651" s="5"/>
      <c r="B9651" s="4"/>
      <c r="C9651" s="4"/>
      <c r="D9651" s="4"/>
      <c r="E9651" s="4"/>
    </row>
    <row r="9652" spans="1:5" x14ac:dyDescent="0.25">
      <c r="A9652" s="5"/>
      <c r="B9652" s="4"/>
      <c r="C9652" s="4"/>
      <c r="D9652" s="4"/>
      <c r="E9652" s="4"/>
    </row>
    <row r="9653" spans="1:5" x14ac:dyDescent="0.25">
      <c r="A9653" s="5"/>
      <c r="B9653" s="4"/>
      <c r="C9653" s="4"/>
      <c r="D9653" s="4"/>
      <c r="E9653" s="4"/>
    </row>
    <row r="9654" spans="1:5" x14ac:dyDescent="0.25">
      <c r="A9654" s="5"/>
      <c r="B9654" s="4"/>
      <c r="C9654" s="4"/>
      <c r="D9654" s="4"/>
      <c r="E9654" s="4"/>
    </row>
    <row r="9655" spans="1:5" x14ac:dyDescent="0.25">
      <c r="A9655" s="5"/>
      <c r="B9655" s="4"/>
      <c r="C9655" s="4"/>
      <c r="D9655" s="4"/>
      <c r="E9655" s="4"/>
    </row>
    <row r="9656" spans="1:5" x14ac:dyDescent="0.25">
      <c r="A9656" s="5"/>
      <c r="B9656" s="4"/>
      <c r="C9656" s="4"/>
      <c r="D9656" s="4"/>
      <c r="E9656" s="4"/>
    </row>
    <row r="9657" spans="1:5" x14ac:dyDescent="0.25">
      <c r="A9657" s="5"/>
      <c r="B9657" s="4"/>
      <c r="C9657" s="4"/>
      <c r="D9657" s="4"/>
      <c r="E9657" s="4"/>
    </row>
    <row r="9658" spans="1:5" x14ac:dyDescent="0.25">
      <c r="A9658" s="5"/>
      <c r="B9658" s="4"/>
      <c r="C9658" s="4"/>
      <c r="D9658" s="4"/>
      <c r="E9658" s="4"/>
    </row>
    <row r="9659" spans="1:5" x14ac:dyDescent="0.25">
      <c r="A9659" s="5"/>
      <c r="B9659" s="4"/>
      <c r="C9659" s="4"/>
      <c r="D9659" s="4"/>
      <c r="E9659" s="4"/>
    </row>
    <row r="9660" spans="1:5" x14ac:dyDescent="0.25">
      <c r="A9660" s="5"/>
      <c r="B9660" s="4"/>
      <c r="C9660" s="4"/>
      <c r="D9660" s="4"/>
      <c r="E9660" s="4"/>
    </row>
    <row r="9661" spans="1:5" x14ac:dyDescent="0.25">
      <c r="A9661" s="5"/>
      <c r="B9661" s="4"/>
      <c r="C9661" s="4"/>
      <c r="D9661" s="4"/>
      <c r="E9661" s="4"/>
    </row>
    <row r="9662" spans="1:5" x14ac:dyDescent="0.25">
      <c r="A9662" s="5"/>
      <c r="B9662" s="4"/>
      <c r="C9662" s="4"/>
      <c r="D9662" s="4"/>
      <c r="E9662" s="4"/>
    </row>
    <row r="9663" spans="1:5" x14ac:dyDescent="0.25">
      <c r="A9663" s="5"/>
      <c r="B9663" s="4"/>
      <c r="C9663" s="4"/>
      <c r="D9663" s="4"/>
      <c r="E9663" s="4"/>
    </row>
    <row r="9664" spans="1:5" x14ac:dyDescent="0.25">
      <c r="A9664" s="5"/>
      <c r="B9664" s="4"/>
      <c r="C9664" s="4"/>
      <c r="D9664" s="4"/>
      <c r="E9664" s="4"/>
    </row>
    <row r="9665" spans="1:5" x14ac:dyDescent="0.25">
      <c r="A9665" s="5"/>
      <c r="B9665" s="4"/>
      <c r="C9665" s="4"/>
      <c r="D9665" s="4"/>
      <c r="E9665" s="4"/>
    </row>
    <row r="9666" spans="1:5" x14ac:dyDescent="0.25">
      <c r="A9666" s="5"/>
      <c r="B9666" s="4"/>
      <c r="C9666" s="4"/>
      <c r="D9666" s="4"/>
      <c r="E9666" s="4"/>
    </row>
    <row r="9667" spans="1:5" x14ac:dyDescent="0.25">
      <c r="A9667" s="5"/>
      <c r="B9667" s="4"/>
      <c r="C9667" s="4"/>
      <c r="D9667" s="4"/>
      <c r="E9667" s="4"/>
    </row>
    <row r="9668" spans="1:5" x14ac:dyDescent="0.25">
      <c r="A9668" s="5"/>
      <c r="B9668" s="4"/>
      <c r="C9668" s="4"/>
      <c r="D9668" s="4"/>
      <c r="E9668" s="4"/>
    </row>
    <row r="9669" spans="1:5" x14ac:dyDescent="0.25">
      <c r="A9669" s="5"/>
      <c r="B9669" s="4"/>
      <c r="C9669" s="4"/>
      <c r="D9669" s="4"/>
      <c r="E9669" s="4"/>
    </row>
    <row r="9670" spans="1:5" x14ac:dyDescent="0.25">
      <c r="A9670" s="5"/>
      <c r="B9670" s="4"/>
      <c r="C9670" s="4"/>
      <c r="D9670" s="4"/>
      <c r="E9670" s="4"/>
    </row>
    <row r="9671" spans="1:5" x14ac:dyDescent="0.25">
      <c r="A9671" s="5"/>
      <c r="B9671" s="4"/>
      <c r="C9671" s="4"/>
      <c r="D9671" s="4"/>
      <c r="E9671" s="4"/>
    </row>
    <row r="9672" spans="1:5" x14ac:dyDescent="0.25">
      <c r="A9672" s="5"/>
      <c r="B9672" s="4"/>
      <c r="C9672" s="4"/>
      <c r="D9672" s="4"/>
      <c r="E9672" s="4"/>
    </row>
    <row r="9673" spans="1:5" x14ac:dyDescent="0.25">
      <c r="A9673" s="5"/>
      <c r="B9673" s="4"/>
      <c r="C9673" s="4"/>
      <c r="D9673" s="4"/>
      <c r="E9673" s="4"/>
    </row>
    <row r="9674" spans="1:5" x14ac:dyDescent="0.25">
      <c r="A9674" s="5"/>
      <c r="B9674" s="4"/>
      <c r="C9674" s="4"/>
      <c r="D9674" s="4"/>
      <c r="E9674" s="4"/>
    </row>
    <row r="9675" spans="1:5" x14ac:dyDescent="0.25">
      <c r="A9675" s="5"/>
      <c r="B9675" s="4"/>
      <c r="C9675" s="4"/>
      <c r="D9675" s="4"/>
      <c r="E9675" s="4"/>
    </row>
    <row r="9676" spans="1:5" x14ac:dyDescent="0.25">
      <c r="A9676" s="5"/>
      <c r="B9676" s="4"/>
      <c r="C9676" s="4"/>
      <c r="D9676" s="4"/>
      <c r="E9676" s="4"/>
    </row>
    <row r="9677" spans="1:5" x14ac:dyDescent="0.25">
      <c r="A9677" s="5"/>
      <c r="B9677" s="4"/>
      <c r="C9677" s="4"/>
      <c r="D9677" s="4"/>
      <c r="E9677" s="4"/>
    </row>
    <row r="9678" spans="1:5" x14ac:dyDescent="0.25">
      <c r="A9678" s="5"/>
      <c r="B9678" s="4"/>
      <c r="C9678" s="4"/>
      <c r="D9678" s="4"/>
      <c r="E9678" s="4"/>
    </row>
    <row r="9679" spans="1:5" x14ac:dyDescent="0.25">
      <c r="A9679" s="5"/>
      <c r="B9679" s="4"/>
      <c r="C9679" s="4"/>
      <c r="D9679" s="4"/>
      <c r="E9679" s="4"/>
    </row>
    <row r="9680" spans="1:5" x14ac:dyDescent="0.25">
      <c r="A9680" s="5"/>
      <c r="B9680" s="4"/>
      <c r="C9680" s="4"/>
      <c r="D9680" s="4"/>
      <c r="E9680" s="4"/>
    </row>
    <row r="9681" spans="1:5" x14ac:dyDescent="0.25">
      <c r="A9681" s="5"/>
      <c r="B9681" s="4"/>
      <c r="C9681" s="4"/>
      <c r="D9681" s="4"/>
      <c r="E9681" s="4"/>
    </row>
    <row r="9682" spans="1:5" x14ac:dyDescent="0.25">
      <c r="A9682" s="5"/>
      <c r="B9682" s="4"/>
      <c r="C9682" s="4"/>
      <c r="D9682" s="4"/>
      <c r="E9682" s="4"/>
    </row>
    <row r="9683" spans="1:5" x14ac:dyDescent="0.25">
      <c r="A9683" s="5"/>
      <c r="B9683" s="4"/>
      <c r="C9683" s="4"/>
      <c r="D9683" s="4"/>
      <c r="E9683" s="4"/>
    </row>
    <row r="9684" spans="1:5" x14ac:dyDescent="0.25">
      <c r="A9684" s="5"/>
      <c r="B9684" s="4"/>
      <c r="C9684" s="4"/>
      <c r="D9684" s="4"/>
      <c r="E9684" s="4"/>
    </row>
    <row r="9685" spans="1:5" x14ac:dyDescent="0.25">
      <c r="A9685" s="5"/>
      <c r="B9685" s="4"/>
      <c r="C9685" s="4"/>
      <c r="D9685" s="4"/>
      <c r="E9685" s="4"/>
    </row>
    <row r="9686" spans="1:5" x14ac:dyDescent="0.25">
      <c r="A9686" s="5"/>
      <c r="B9686" s="4"/>
      <c r="C9686" s="4"/>
      <c r="D9686" s="4"/>
      <c r="E9686" s="4"/>
    </row>
    <row r="9687" spans="1:5" x14ac:dyDescent="0.25">
      <c r="A9687" s="5"/>
      <c r="B9687" s="4"/>
      <c r="C9687" s="4"/>
      <c r="D9687" s="4"/>
      <c r="E9687" s="4"/>
    </row>
    <row r="9688" spans="1:5" x14ac:dyDescent="0.25">
      <c r="A9688" s="5"/>
      <c r="B9688" s="4"/>
      <c r="C9688" s="4"/>
      <c r="D9688" s="4"/>
      <c r="E9688" s="4"/>
    </row>
    <row r="9689" spans="1:5" x14ac:dyDescent="0.25">
      <c r="A9689" s="5"/>
      <c r="B9689" s="4"/>
      <c r="C9689" s="4"/>
      <c r="D9689" s="4"/>
      <c r="E9689" s="4"/>
    </row>
    <row r="9690" spans="1:5" x14ac:dyDescent="0.25">
      <c r="A9690" s="5"/>
      <c r="B9690" s="4"/>
      <c r="C9690" s="4"/>
      <c r="D9690" s="4"/>
      <c r="E9690" s="4"/>
    </row>
    <row r="9691" spans="1:5" x14ac:dyDescent="0.25">
      <c r="A9691" s="5"/>
      <c r="B9691" s="4"/>
      <c r="C9691" s="4"/>
      <c r="D9691" s="4"/>
      <c r="E9691" s="4"/>
    </row>
    <row r="9692" spans="1:5" x14ac:dyDescent="0.25">
      <c r="A9692" s="5"/>
      <c r="B9692" s="4"/>
      <c r="C9692" s="4"/>
      <c r="D9692" s="4"/>
      <c r="E9692" s="4"/>
    </row>
    <row r="9693" spans="1:5" x14ac:dyDescent="0.25">
      <c r="A9693" s="5"/>
      <c r="B9693" s="4"/>
      <c r="C9693" s="4"/>
      <c r="D9693" s="4"/>
      <c r="E9693" s="4"/>
    </row>
    <row r="9694" spans="1:5" x14ac:dyDescent="0.25">
      <c r="A9694" s="5"/>
      <c r="B9694" s="4"/>
      <c r="C9694" s="4"/>
      <c r="D9694" s="4"/>
      <c r="E9694" s="4"/>
    </row>
    <row r="9695" spans="1:5" x14ac:dyDescent="0.25">
      <c r="A9695" s="5"/>
      <c r="B9695" s="4"/>
      <c r="C9695" s="4"/>
      <c r="D9695" s="4"/>
      <c r="E9695" s="4"/>
    </row>
    <row r="9696" spans="1:5" x14ac:dyDescent="0.25">
      <c r="A9696" s="5"/>
      <c r="B9696" s="4"/>
      <c r="C9696" s="4"/>
      <c r="D9696" s="4"/>
      <c r="E9696" s="4"/>
    </row>
    <row r="9697" spans="1:5" x14ac:dyDescent="0.25">
      <c r="A9697" s="5"/>
      <c r="B9697" s="4"/>
      <c r="C9697" s="4"/>
      <c r="D9697" s="4"/>
      <c r="E9697" s="4"/>
    </row>
    <row r="9698" spans="1:5" x14ac:dyDescent="0.25">
      <c r="A9698" s="5"/>
      <c r="B9698" s="4"/>
      <c r="C9698" s="4"/>
      <c r="D9698" s="4"/>
      <c r="E9698" s="4"/>
    </row>
    <row r="9699" spans="1:5" x14ac:dyDescent="0.25">
      <c r="A9699" s="5"/>
      <c r="B9699" s="4"/>
      <c r="C9699" s="4"/>
      <c r="D9699" s="4"/>
      <c r="E9699" s="4"/>
    </row>
    <row r="9700" spans="1:5" x14ac:dyDescent="0.25">
      <c r="A9700" s="5"/>
      <c r="B9700" s="4"/>
      <c r="C9700" s="4"/>
      <c r="D9700" s="4"/>
      <c r="E9700" s="4"/>
    </row>
    <row r="9701" spans="1:5" x14ac:dyDescent="0.25">
      <c r="A9701" s="5"/>
      <c r="B9701" s="4"/>
      <c r="C9701" s="4"/>
      <c r="D9701" s="4"/>
      <c r="E9701" s="4"/>
    </row>
    <row r="9702" spans="1:5" x14ac:dyDescent="0.25">
      <c r="A9702" s="5"/>
      <c r="B9702" s="4"/>
      <c r="C9702" s="4"/>
      <c r="D9702" s="4"/>
      <c r="E9702" s="4"/>
    </row>
    <row r="9703" spans="1:5" x14ac:dyDescent="0.25">
      <c r="A9703" s="5"/>
      <c r="B9703" s="4"/>
      <c r="C9703" s="4"/>
      <c r="D9703" s="4"/>
      <c r="E9703" s="4"/>
    </row>
    <row r="9704" spans="1:5" x14ac:dyDescent="0.25">
      <c r="A9704" s="5"/>
      <c r="B9704" s="4"/>
      <c r="C9704" s="4"/>
      <c r="D9704" s="4"/>
      <c r="E9704" s="4"/>
    </row>
    <row r="9705" spans="1:5" x14ac:dyDescent="0.25">
      <c r="A9705" s="5"/>
      <c r="B9705" s="4"/>
      <c r="C9705" s="4"/>
      <c r="D9705" s="4"/>
      <c r="E9705" s="4"/>
    </row>
    <row r="9706" spans="1:5" x14ac:dyDescent="0.25">
      <c r="A9706" s="5"/>
      <c r="B9706" s="4"/>
      <c r="C9706" s="4"/>
      <c r="D9706" s="4"/>
      <c r="E9706" s="4"/>
    </row>
    <row r="9707" spans="1:5" x14ac:dyDescent="0.25">
      <c r="A9707" s="5"/>
      <c r="B9707" s="4"/>
      <c r="C9707" s="4"/>
      <c r="D9707" s="4"/>
      <c r="E9707" s="4"/>
    </row>
    <row r="9708" spans="1:5" x14ac:dyDescent="0.25">
      <c r="A9708" s="5"/>
      <c r="B9708" s="4"/>
      <c r="C9708" s="4"/>
      <c r="D9708" s="4"/>
      <c r="E9708" s="4"/>
    </row>
    <row r="9709" spans="1:5" x14ac:dyDescent="0.25">
      <c r="A9709" s="5"/>
      <c r="B9709" s="4"/>
      <c r="C9709" s="4"/>
      <c r="D9709" s="4"/>
      <c r="E9709" s="4"/>
    </row>
    <row r="9710" spans="1:5" x14ac:dyDescent="0.25">
      <c r="A9710" s="5"/>
      <c r="B9710" s="4"/>
      <c r="C9710" s="4"/>
      <c r="D9710" s="4"/>
      <c r="E9710" s="4"/>
    </row>
    <row r="9711" spans="1:5" x14ac:dyDescent="0.25">
      <c r="A9711" s="5"/>
      <c r="B9711" s="4"/>
      <c r="C9711" s="4"/>
      <c r="D9711" s="4"/>
      <c r="E9711" s="4"/>
    </row>
    <row r="9712" spans="1:5" x14ac:dyDescent="0.25">
      <c r="A9712" s="5"/>
      <c r="B9712" s="4"/>
      <c r="C9712" s="4"/>
      <c r="D9712" s="4"/>
      <c r="E9712" s="4"/>
    </row>
    <row r="9713" spans="1:5" x14ac:dyDescent="0.25">
      <c r="A9713" s="5"/>
      <c r="B9713" s="4"/>
      <c r="C9713" s="4"/>
      <c r="D9713" s="4"/>
      <c r="E9713" s="4"/>
    </row>
    <row r="9714" spans="1:5" x14ac:dyDescent="0.25">
      <c r="A9714" s="5"/>
      <c r="B9714" s="4"/>
      <c r="C9714" s="4"/>
      <c r="D9714" s="4"/>
      <c r="E9714" s="4"/>
    </row>
    <row r="9715" spans="1:5" x14ac:dyDescent="0.25">
      <c r="A9715" s="5"/>
      <c r="B9715" s="4"/>
      <c r="C9715" s="4"/>
      <c r="D9715" s="4"/>
      <c r="E9715" s="4"/>
    </row>
    <row r="9716" spans="1:5" x14ac:dyDescent="0.25">
      <c r="A9716" s="5"/>
      <c r="B9716" s="4"/>
      <c r="C9716" s="4"/>
      <c r="D9716" s="4"/>
      <c r="E9716" s="4"/>
    </row>
    <row r="9717" spans="1:5" x14ac:dyDescent="0.25">
      <c r="A9717" s="5"/>
      <c r="B9717" s="4"/>
      <c r="C9717" s="4"/>
      <c r="D9717" s="4"/>
      <c r="E9717" s="4"/>
    </row>
    <row r="9718" spans="1:5" x14ac:dyDescent="0.25">
      <c r="A9718" s="5"/>
      <c r="B9718" s="4"/>
      <c r="C9718" s="4"/>
      <c r="D9718" s="4"/>
      <c r="E9718" s="4"/>
    </row>
    <row r="9719" spans="1:5" x14ac:dyDescent="0.25">
      <c r="A9719" s="5"/>
      <c r="B9719" s="4"/>
      <c r="C9719" s="4"/>
      <c r="D9719" s="4"/>
      <c r="E9719" s="4"/>
    </row>
    <row r="9720" spans="1:5" x14ac:dyDescent="0.25">
      <c r="A9720" s="5"/>
      <c r="B9720" s="4"/>
      <c r="C9720" s="4"/>
      <c r="D9720" s="4"/>
      <c r="E9720" s="4"/>
    </row>
    <row r="9721" spans="1:5" x14ac:dyDescent="0.25">
      <c r="A9721" s="5"/>
      <c r="B9721" s="4"/>
      <c r="C9721" s="4"/>
      <c r="D9721" s="4"/>
      <c r="E9721" s="4"/>
    </row>
    <row r="9722" spans="1:5" x14ac:dyDescent="0.25">
      <c r="A9722" s="5"/>
      <c r="B9722" s="4"/>
      <c r="C9722" s="4"/>
      <c r="D9722" s="4"/>
      <c r="E9722" s="4"/>
    </row>
    <row r="9723" spans="1:5" x14ac:dyDescent="0.25">
      <c r="A9723" s="5"/>
      <c r="B9723" s="4"/>
      <c r="C9723" s="4"/>
      <c r="D9723" s="4"/>
      <c r="E9723" s="4"/>
    </row>
    <row r="9724" spans="1:5" x14ac:dyDescent="0.25">
      <c r="A9724" s="5"/>
      <c r="B9724" s="4"/>
      <c r="C9724" s="4"/>
      <c r="D9724" s="4"/>
      <c r="E9724" s="4"/>
    </row>
    <row r="9725" spans="1:5" x14ac:dyDescent="0.25">
      <c r="A9725" s="5"/>
      <c r="B9725" s="4"/>
      <c r="C9725" s="4"/>
      <c r="D9725" s="4"/>
      <c r="E9725" s="4"/>
    </row>
    <row r="9726" spans="1:5" x14ac:dyDescent="0.25">
      <c r="A9726" s="5"/>
      <c r="B9726" s="4"/>
      <c r="C9726" s="4"/>
      <c r="D9726" s="4"/>
      <c r="E9726" s="4"/>
    </row>
    <row r="9727" spans="1:5" x14ac:dyDescent="0.25">
      <c r="A9727" s="5"/>
      <c r="B9727" s="4"/>
      <c r="C9727" s="4"/>
      <c r="D9727" s="4"/>
      <c r="E9727" s="4"/>
    </row>
    <row r="9728" spans="1:5" x14ac:dyDescent="0.25">
      <c r="A9728" s="5"/>
      <c r="B9728" s="4"/>
      <c r="C9728" s="4"/>
      <c r="D9728" s="4"/>
      <c r="E9728" s="4"/>
    </row>
    <row r="9729" spans="1:5" x14ac:dyDescent="0.25">
      <c r="A9729" s="5"/>
      <c r="B9729" s="4"/>
      <c r="C9729" s="4"/>
      <c r="D9729" s="4"/>
      <c r="E9729" s="4"/>
    </row>
    <row r="9730" spans="1:5" x14ac:dyDescent="0.25">
      <c r="A9730" s="5"/>
      <c r="B9730" s="4"/>
      <c r="C9730" s="4"/>
      <c r="D9730" s="4"/>
      <c r="E9730" s="4"/>
    </row>
    <row r="9731" spans="1:5" x14ac:dyDescent="0.25">
      <c r="A9731" s="5"/>
      <c r="B9731" s="4"/>
      <c r="C9731" s="4"/>
      <c r="D9731" s="4"/>
      <c r="E9731" s="4"/>
    </row>
    <row r="9732" spans="1:5" x14ac:dyDescent="0.25">
      <c r="A9732" s="5"/>
      <c r="B9732" s="4"/>
      <c r="C9732" s="4"/>
      <c r="D9732" s="4"/>
      <c r="E9732" s="4"/>
    </row>
    <row r="9733" spans="1:5" x14ac:dyDescent="0.25">
      <c r="A9733" s="5"/>
      <c r="B9733" s="4"/>
      <c r="C9733" s="4"/>
      <c r="D9733" s="4"/>
      <c r="E9733" s="4"/>
    </row>
    <row r="9734" spans="1:5" x14ac:dyDescent="0.25">
      <c r="A9734" s="5"/>
      <c r="B9734" s="4"/>
      <c r="C9734" s="4"/>
      <c r="D9734" s="4"/>
      <c r="E9734" s="4"/>
    </row>
    <row r="9735" spans="1:5" x14ac:dyDescent="0.25">
      <c r="A9735" s="5"/>
      <c r="B9735" s="4"/>
      <c r="C9735" s="4"/>
      <c r="D9735" s="4"/>
      <c r="E9735" s="4"/>
    </row>
    <row r="9736" spans="1:5" x14ac:dyDescent="0.25">
      <c r="A9736" s="5"/>
      <c r="B9736" s="4"/>
      <c r="C9736" s="4"/>
      <c r="D9736" s="4"/>
      <c r="E9736" s="4"/>
    </row>
    <row r="9737" spans="1:5" x14ac:dyDescent="0.25">
      <c r="A9737" s="5"/>
      <c r="B9737" s="4"/>
      <c r="C9737" s="4"/>
      <c r="D9737" s="4"/>
      <c r="E9737" s="4"/>
    </row>
    <row r="9738" spans="1:5" x14ac:dyDescent="0.25">
      <c r="A9738" s="5"/>
      <c r="B9738" s="4"/>
      <c r="C9738" s="4"/>
      <c r="D9738" s="4"/>
      <c r="E9738" s="4"/>
    </row>
    <row r="9739" spans="1:5" x14ac:dyDescent="0.25">
      <c r="A9739" s="5"/>
      <c r="B9739" s="4"/>
      <c r="C9739" s="4"/>
      <c r="D9739" s="4"/>
      <c r="E9739" s="4"/>
    </row>
    <row r="9740" spans="1:5" x14ac:dyDescent="0.25">
      <c r="A9740" s="5"/>
      <c r="B9740" s="4"/>
      <c r="C9740" s="4"/>
      <c r="D9740" s="4"/>
      <c r="E9740" s="4"/>
    </row>
    <row r="9741" spans="1:5" x14ac:dyDescent="0.25">
      <c r="A9741" s="5"/>
      <c r="B9741" s="4"/>
      <c r="C9741" s="4"/>
      <c r="D9741" s="4"/>
      <c r="E9741" s="4"/>
    </row>
    <row r="9742" spans="1:5" x14ac:dyDescent="0.25">
      <c r="A9742" s="5"/>
      <c r="B9742" s="4"/>
      <c r="C9742" s="4"/>
      <c r="D9742" s="4"/>
      <c r="E9742" s="4"/>
    </row>
    <row r="9743" spans="1:5" x14ac:dyDescent="0.25">
      <c r="A9743" s="5"/>
      <c r="B9743" s="4"/>
      <c r="C9743" s="4"/>
      <c r="D9743" s="4"/>
      <c r="E9743" s="4"/>
    </row>
    <row r="9744" spans="1:5" x14ac:dyDescent="0.25">
      <c r="A9744" s="5"/>
      <c r="B9744" s="4"/>
      <c r="C9744" s="4"/>
      <c r="D9744" s="4"/>
      <c r="E9744" s="4"/>
    </row>
    <row r="9745" spans="1:5" x14ac:dyDescent="0.25">
      <c r="A9745" s="5"/>
      <c r="B9745" s="4"/>
      <c r="C9745" s="4"/>
      <c r="D9745" s="4"/>
      <c r="E9745" s="4"/>
    </row>
    <row r="9746" spans="1:5" x14ac:dyDescent="0.25">
      <c r="A9746" s="5"/>
      <c r="B9746" s="4"/>
      <c r="C9746" s="4"/>
      <c r="D9746" s="4"/>
      <c r="E9746" s="4"/>
    </row>
    <row r="9747" spans="1:5" x14ac:dyDescent="0.25">
      <c r="A9747" s="5"/>
      <c r="B9747" s="4"/>
      <c r="C9747" s="4"/>
      <c r="D9747" s="4"/>
      <c r="E9747" s="4"/>
    </row>
    <row r="9748" spans="1:5" x14ac:dyDescent="0.25">
      <c r="A9748" s="5"/>
      <c r="B9748" s="4"/>
      <c r="C9748" s="4"/>
      <c r="D9748" s="4"/>
      <c r="E9748" s="4"/>
    </row>
    <row r="9749" spans="1:5" x14ac:dyDescent="0.25">
      <c r="A9749" s="5"/>
      <c r="B9749" s="4"/>
      <c r="C9749" s="4"/>
      <c r="D9749" s="4"/>
      <c r="E9749" s="4"/>
    </row>
    <row r="9750" spans="1:5" x14ac:dyDescent="0.25">
      <c r="A9750" s="5"/>
      <c r="B9750" s="4"/>
      <c r="C9750" s="4"/>
      <c r="D9750" s="4"/>
      <c r="E9750" s="4"/>
    </row>
    <row r="9751" spans="1:5" x14ac:dyDescent="0.25">
      <c r="A9751" s="5"/>
      <c r="B9751" s="4"/>
      <c r="C9751" s="4"/>
      <c r="D9751" s="4"/>
      <c r="E9751" s="4"/>
    </row>
    <row r="9752" spans="1:5" x14ac:dyDescent="0.25">
      <c r="A9752" s="5"/>
      <c r="B9752" s="4"/>
      <c r="C9752" s="4"/>
      <c r="D9752" s="4"/>
      <c r="E9752" s="4"/>
    </row>
    <row r="9753" spans="1:5" x14ac:dyDescent="0.25">
      <c r="A9753" s="5"/>
      <c r="B9753" s="4"/>
      <c r="C9753" s="4"/>
      <c r="D9753" s="4"/>
      <c r="E9753" s="4"/>
    </row>
    <row r="9754" spans="1:5" x14ac:dyDescent="0.25">
      <c r="A9754" s="5"/>
      <c r="B9754" s="4"/>
      <c r="C9754" s="4"/>
      <c r="D9754" s="4"/>
      <c r="E9754" s="4"/>
    </row>
    <row r="9755" spans="1:5" x14ac:dyDescent="0.25">
      <c r="A9755" s="5"/>
      <c r="B9755" s="4"/>
      <c r="C9755" s="4"/>
      <c r="D9755" s="4"/>
      <c r="E9755" s="4"/>
    </row>
    <row r="9756" spans="1:5" x14ac:dyDescent="0.25">
      <c r="A9756" s="5"/>
      <c r="B9756" s="4"/>
      <c r="C9756" s="4"/>
      <c r="D9756" s="4"/>
      <c r="E9756" s="4"/>
    </row>
    <row r="9757" spans="1:5" x14ac:dyDescent="0.25">
      <c r="A9757" s="5"/>
      <c r="B9757" s="4"/>
      <c r="C9757" s="4"/>
      <c r="D9757" s="4"/>
      <c r="E9757" s="4"/>
    </row>
    <row r="9758" spans="1:5" x14ac:dyDescent="0.25">
      <c r="A9758" s="5"/>
      <c r="B9758" s="4"/>
      <c r="C9758" s="4"/>
      <c r="D9758" s="4"/>
      <c r="E9758" s="4"/>
    </row>
    <row r="9759" spans="1:5" x14ac:dyDescent="0.25">
      <c r="A9759" s="5"/>
      <c r="B9759" s="4"/>
      <c r="C9759" s="4"/>
      <c r="D9759" s="4"/>
      <c r="E9759" s="4"/>
    </row>
    <row r="9760" spans="1:5" x14ac:dyDescent="0.25">
      <c r="A9760" s="5"/>
      <c r="B9760" s="4"/>
      <c r="C9760" s="4"/>
      <c r="D9760" s="4"/>
      <c r="E9760" s="4"/>
    </row>
    <row r="9761" spans="1:5" x14ac:dyDescent="0.25">
      <c r="A9761" s="5"/>
      <c r="B9761" s="4"/>
      <c r="C9761" s="4"/>
      <c r="D9761" s="4"/>
      <c r="E9761" s="4"/>
    </row>
    <row r="9762" spans="1:5" x14ac:dyDescent="0.25">
      <c r="A9762" s="5"/>
      <c r="B9762" s="4"/>
      <c r="C9762" s="4"/>
      <c r="D9762" s="4"/>
      <c r="E9762" s="4"/>
    </row>
    <row r="9763" spans="1:5" x14ac:dyDescent="0.25">
      <c r="A9763" s="5"/>
      <c r="B9763" s="4"/>
      <c r="C9763" s="4"/>
      <c r="D9763" s="4"/>
      <c r="E9763" s="4"/>
    </row>
    <row r="9764" spans="1:5" x14ac:dyDescent="0.25">
      <c r="A9764" s="5"/>
      <c r="B9764" s="4"/>
      <c r="C9764" s="4"/>
      <c r="D9764" s="4"/>
      <c r="E9764" s="4"/>
    </row>
    <row r="9765" spans="1:5" x14ac:dyDescent="0.25">
      <c r="A9765" s="5"/>
      <c r="B9765" s="4"/>
      <c r="C9765" s="4"/>
      <c r="D9765" s="4"/>
      <c r="E9765" s="4"/>
    </row>
    <row r="9766" spans="1:5" x14ac:dyDescent="0.25">
      <c r="A9766" s="5"/>
      <c r="B9766" s="4"/>
      <c r="C9766" s="4"/>
      <c r="D9766" s="4"/>
      <c r="E9766" s="4"/>
    </row>
    <row r="9767" spans="1:5" x14ac:dyDescent="0.25">
      <c r="A9767" s="5"/>
      <c r="B9767" s="4"/>
      <c r="C9767" s="4"/>
      <c r="D9767" s="4"/>
      <c r="E9767" s="4"/>
    </row>
    <row r="9768" spans="1:5" x14ac:dyDescent="0.25">
      <c r="A9768" s="5"/>
      <c r="B9768" s="4"/>
      <c r="C9768" s="4"/>
      <c r="D9768" s="4"/>
      <c r="E9768" s="4"/>
    </row>
    <row r="9769" spans="1:5" x14ac:dyDescent="0.25">
      <c r="A9769" s="5"/>
      <c r="B9769" s="4"/>
      <c r="C9769" s="4"/>
      <c r="D9769" s="4"/>
      <c r="E9769" s="4"/>
    </row>
    <row r="9770" spans="1:5" x14ac:dyDescent="0.25">
      <c r="A9770" s="5"/>
      <c r="B9770" s="4"/>
      <c r="C9770" s="4"/>
      <c r="D9770" s="4"/>
      <c r="E9770" s="4"/>
    </row>
    <row r="9771" spans="1:5" x14ac:dyDescent="0.25">
      <c r="A9771" s="5"/>
      <c r="B9771" s="4"/>
      <c r="C9771" s="4"/>
      <c r="D9771" s="4"/>
      <c r="E9771" s="4"/>
    </row>
    <row r="9772" spans="1:5" x14ac:dyDescent="0.25">
      <c r="A9772" s="5"/>
      <c r="B9772" s="4"/>
      <c r="C9772" s="4"/>
      <c r="D9772" s="4"/>
      <c r="E9772" s="4"/>
    </row>
    <row r="9773" spans="1:5" x14ac:dyDescent="0.25">
      <c r="A9773" s="5"/>
      <c r="B9773" s="4"/>
      <c r="C9773" s="4"/>
      <c r="D9773" s="4"/>
      <c r="E9773" s="4"/>
    </row>
    <row r="9774" spans="1:5" x14ac:dyDescent="0.25">
      <c r="A9774" s="5"/>
      <c r="B9774" s="4"/>
      <c r="C9774" s="4"/>
      <c r="D9774" s="4"/>
      <c r="E9774" s="4"/>
    </row>
    <row r="9775" spans="1:5" x14ac:dyDescent="0.25">
      <c r="A9775" s="5"/>
      <c r="B9775" s="4"/>
      <c r="C9775" s="4"/>
      <c r="D9775" s="4"/>
      <c r="E9775" s="4"/>
    </row>
    <row r="9776" spans="1:5" x14ac:dyDescent="0.25">
      <c r="A9776" s="5"/>
      <c r="B9776" s="4"/>
      <c r="C9776" s="4"/>
      <c r="D9776" s="4"/>
      <c r="E9776" s="4"/>
    </row>
    <row r="9777" spans="1:5" x14ac:dyDescent="0.25">
      <c r="A9777" s="5"/>
      <c r="B9777" s="4"/>
      <c r="C9777" s="4"/>
      <c r="D9777" s="4"/>
      <c r="E9777" s="4"/>
    </row>
    <row r="9778" spans="1:5" x14ac:dyDescent="0.25">
      <c r="A9778" s="5"/>
      <c r="B9778" s="4"/>
      <c r="C9778" s="4"/>
      <c r="D9778" s="4"/>
      <c r="E9778" s="4"/>
    </row>
    <row r="9779" spans="1:5" x14ac:dyDescent="0.25">
      <c r="A9779" s="5"/>
      <c r="B9779" s="4"/>
      <c r="C9779" s="4"/>
      <c r="D9779" s="4"/>
      <c r="E9779" s="4"/>
    </row>
    <row r="9780" spans="1:5" x14ac:dyDescent="0.25">
      <c r="A9780" s="5"/>
      <c r="B9780" s="4"/>
      <c r="C9780" s="4"/>
      <c r="D9780" s="4"/>
      <c r="E9780" s="4"/>
    </row>
    <row r="9781" spans="1:5" x14ac:dyDescent="0.25">
      <c r="A9781" s="5"/>
      <c r="B9781" s="4"/>
      <c r="C9781" s="4"/>
      <c r="D9781" s="4"/>
      <c r="E9781" s="4"/>
    </row>
    <row r="9782" spans="1:5" x14ac:dyDescent="0.25">
      <c r="A9782" s="5"/>
      <c r="B9782" s="4"/>
      <c r="C9782" s="4"/>
      <c r="D9782" s="4"/>
      <c r="E9782" s="4"/>
    </row>
    <row r="9783" spans="1:5" x14ac:dyDescent="0.25">
      <c r="A9783" s="5"/>
      <c r="B9783" s="4"/>
      <c r="C9783" s="4"/>
      <c r="D9783" s="4"/>
      <c r="E9783" s="4"/>
    </row>
    <row r="9784" spans="1:5" x14ac:dyDescent="0.25">
      <c r="A9784" s="5"/>
      <c r="B9784" s="4"/>
      <c r="C9784" s="4"/>
      <c r="D9784" s="4"/>
      <c r="E9784" s="4"/>
    </row>
    <row r="9785" spans="1:5" x14ac:dyDescent="0.25">
      <c r="A9785" s="5"/>
      <c r="B9785" s="4"/>
      <c r="C9785" s="4"/>
      <c r="D9785" s="4"/>
      <c r="E9785" s="4"/>
    </row>
    <row r="9786" spans="1:5" x14ac:dyDescent="0.25">
      <c r="A9786" s="5"/>
      <c r="B9786" s="4"/>
      <c r="C9786" s="4"/>
      <c r="D9786" s="4"/>
      <c r="E9786" s="4"/>
    </row>
    <row r="9787" spans="1:5" x14ac:dyDescent="0.25">
      <c r="A9787" s="5"/>
      <c r="B9787" s="4"/>
      <c r="C9787" s="4"/>
      <c r="D9787" s="4"/>
      <c r="E9787" s="4"/>
    </row>
    <row r="9788" spans="1:5" x14ac:dyDescent="0.25">
      <c r="A9788" s="5"/>
      <c r="B9788" s="4"/>
      <c r="C9788" s="4"/>
      <c r="D9788" s="4"/>
      <c r="E9788" s="4"/>
    </row>
    <row r="9789" spans="1:5" x14ac:dyDescent="0.25">
      <c r="A9789" s="5"/>
      <c r="B9789" s="4"/>
      <c r="C9789" s="4"/>
      <c r="D9789" s="4"/>
      <c r="E9789" s="4"/>
    </row>
    <row r="9790" spans="1:5" x14ac:dyDescent="0.25">
      <c r="A9790" s="5"/>
      <c r="B9790" s="4"/>
      <c r="C9790" s="4"/>
      <c r="D9790" s="4"/>
      <c r="E9790" s="4"/>
    </row>
    <row r="9791" spans="1:5" x14ac:dyDescent="0.25">
      <c r="A9791" s="5"/>
      <c r="B9791" s="4"/>
      <c r="C9791" s="4"/>
      <c r="D9791" s="4"/>
      <c r="E9791" s="4"/>
    </row>
    <row r="9792" spans="1:5" x14ac:dyDescent="0.25">
      <c r="A9792" s="5"/>
      <c r="B9792" s="4"/>
      <c r="C9792" s="4"/>
      <c r="D9792" s="4"/>
      <c r="E9792" s="4"/>
    </row>
    <row r="9793" spans="1:5" x14ac:dyDescent="0.25">
      <c r="A9793" s="5"/>
      <c r="B9793" s="4"/>
      <c r="C9793" s="4"/>
      <c r="D9793" s="4"/>
      <c r="E9793" s="4"/>
    </row>
    <row r="9794" spans="1:5" x14ac:dyDescent="0.25">
      <c r="A9794" s="5"/>
      <c r="B9794" s="4"/>
      <c r="C9794" s="4"/>
      <c r="D9794" s="4"/>
      <c r="E9794" s="4"/>
    </row>
    <row r="9795" spans="1:5" x14ac:dyDescent="0.25">
      <c r="A9795" s="5"/>
      <c r="B9795" s="4"/>
      <c r="C9795" s="4"/>
      <c r="D9795" s="4"/>
      <c r="E9795" s="4"/>
    </row>
    <row r="9796" spans="1:5" x14ac:dyDescent="0.25">
      <c r="A9796" s="5"/>
      <c r="B9796" s="4"/>
      <c r="C9796" s="4"/>
      <c r="D9796" s="4"/>
      <c r="E9796" s="4"/>
    </row>
    <row r="9797" spans="1:5" x14ac:dyDescent="0.25">
      <c r="A9797" s="5"/>
      <c r="B9797" s="4"/>
      <c r="C9797" s="4"/>
      <c r="D9797" s="4"/>
      <c r="E9797" s="4"/>
    </row>
    <row r="9798" spans="1:5" x14ac:dyDescent="0.25">
      <c r="A9798" s="5"/>
      <c r="B9798" s="4"/>
      <c r="C9798" s="4"/>
      <c r="D9798" s="4"/>
      <c r="E9798" s="4"/>
    </row>
    <row r="9799" spans="1:5" x14ac:dyDescent="0.25">
      <c r="A9799" s="5"/>
      <c r="B9799" s="4"/>
      <c r="C9799" s="4"/>
      <c r="D9799" s="4"/>
      <c r="E9799" s="4"/>
    </row>
    <row r="9800" spans="1:5" x14ac:dyDescent="0.25">
      <c r="A9800" s="5"/>
      <c r="B9800" s="4"/>
      <c r="C9800" s="4"/>
      <c r="D9800" s="4"/>
      <c r="E9800" s="4"/>
    </row>
    <row r="9801" spans="1:5" x14ac:dyDescent="0.25">
      <c r="A9801" s="5"/>
      <c r="B9801" s="4"/>
      <c r="C9801" s="4"/>
      <c r="D9801" s="4"/>
      <c r="E9801" s="4"/>
    </row>
    <row r="9802" spans="1:5" x14ac:dyDescent="0.25">
      <c r="A9802" s="5"/>
      <c r="B9802" s="4"/>
      <c r="C9802" s="4"/>
      <c r="D9802" s="4"/>
      <c r="E9802" s="4"/>
    </row>
    <row r="9803" spans="1:5" x14ac:dyDescent="0.25">
      <c r="A9803" s="5"/>
      <c r="B9803" s="4"/>
      <c r="C9803" s="4"/>
      <c r="D9803" s="4"/>
      <c r="E9803" s="4"/>
    </row>
    <row r="9804" spans="1:5" x14ac:dyDescent="0.25">
      <c r="A9804" s="5"/>
      <c r="B9804" s="4"/>
      <c r="C9804" s="4"/>
      <c r="D9804" s="4"/>
      <c r="E9804" s="4"/>
    </row>
    <row r="9805" spans="1:5" x14ac:dyDescent="0.25">
      <c r="A9805" s="5"/>
      <c r="B9805" s="4"/>
      <c r="C9805" s="4"/>
      <c r="D9805" s="4"/>
      <c r="E9805" s="4"/>
    </row>
    <row r="9806" spans="1:5" x14ac:dyDescent="0.25">
      <c r="A9806" s="5"/>
      <c r="B9806" s="4"/>
      <c r="C9806" s="4"/>
      <c r="D9806" s="4"/>
      <c r="E9806" s="4"/>
    </row>
    <row r="9807" spans="1:5" x14ac:dyDescent="0.25">
      <c r="A9807" s="5"/>
      <c r="B9807" s="4"/>
      <c r="C9807" s="4"/>
      <c r="D9807" s="4"/>
      <c r="E9807" s="4"/>
    </row>
    <row r="9808" spans="1:5" x14ac:dyDescent="0.25">
      <c r="A9808" s="5"/>
      <c r="B9808" s="4"/>
      <c r="C9808" s="4"/>
      <c r="D9808" s="4"/>
      <c r="E9808" s="4"/>
    </row>
    <row r="9809" spans="1:5" x14ac:dyDescent="0.25">
      <c r="A9809" s="5"/>
      <c r="B9809" s="4"/>
      <c r="C9809" s="4"/>
      <c r="D9809" s="4"/>
      <c r="E9809" s="4"/>
    </row>
    <row r="9810" spans="1:5" x14ac:dyDescent="0.25">
      <c r="A9810" s="5"/>
      <c r="B9810" s="4"/>
      <c r="C9810" s="4"/>
      <c r="D9810" s="4"/>
      <c r="E9810" s="4"/>
    </row>
    <row r="9811" spans="1:5" x14ac:dyDescent="0.25">
      <c r="A9811" s="5"/>
      <c r="B9811" s="4"/>
      <c r="C9811" s="4"/>
      <c r="D9811" s="4"/>
      <c r="E9811" s="4"/>
    </row>
    <row r="9812" spans="1:5" x14ac:dyDescent="0.25">
      <c r="A9812" s="5"/>
      <c r="B9812" s="4"/>
      <c r="C9812" s="4"/>
      <c r="D9812" s="4"/>
      <c r="E9812" s="4"/>
    </row>
    <row r="9813" spans="1:5" x14ac:dyDescent="0.25">
      <c r="A9813" s="5"/>
      <c r="B9813" s="4"/>
      <c r="C9813" s="4"/>
      <c r="D9813" s="4"/>
      <c r="E9813" s="4"/>
    </row>
    <row r="9814" spans="1:5" x14ac:dyDescent="0.25">
      <c r="A9814" s="5"/>
      <c r="B9814" s="4"/>
      <c r="C9814" s="4"/>
      <c r="D9814" s="4"/>
      <c r="E9814" s="4"/>
    </row>
    <row r="9815" spans="1:5" x14ac:dyDescent="0.25">
      <c r="A9815" s="5"/>
      <c r="B9815" s="4"/>
      <c r="C9815" s="4"/>
      <c r="D9815" s="4"/>
      <c r="E9815" s="4"/>
    </row>
    <row r="9816" spans="1:5" x14ac:dyDescent="0.25">
      <c r="A9816" s="5"/>
      <c r="B9816" s="4"/>
      <c r="C9816" s="4"/>
      <c r="D9816" s="4"/>
      <c r="E9816" s="4"/>
    </row>
    <row r="9817" spans="1:5" x14ac:dyDescent="0.25">
      <c r="A9817" s="5"/>
      <c r="B9817" s="4"/>
      <c r="C9817" s="4"/>
      <c r="D9817" s="4"/>
      <c r="E9817" s="4"/>
    </row>
    <row r="9818" spans="1:5" x14ac:dyDescent="0.25">
      <c r="A9818" s="5"/>
      <c r="B9818" s="4"/>
      <c r="C9818" s="4"/>
      <c r="D9818" s="4"/>
      <c r="E9818" s="4"/>
    </row>
    <row r="9819" spans="1:5" x14ac:dyDescent="0.25">
      <c r="A9819" s="5"/>
      <c r="B9819" s="4"/>
      <c r="C9819" s="4"/>
      <c r="D9819" s="4"/>
      <c r="E9819" s="4"/>
    </row>
    <row r="9820" spans="1:5" x14ac:dyDescent="0.25">
      <c r="A9820" s="5"/>
      <c r="B9820" s="4"/>
      <c r="C9820" s="4"/>
      <c r="D9820" s="4"/>
      <c r="E9820" s="4"/>
    </row>
    <row r="9821" spans="1:5" x14ac:dyDescent="0.25">
      <c r="A9821" s="5"/>
      <c r="B9821" s="4"/>
      <c r="C9821" s="4"/>
      <c r="D9821" s="4"/>
      <c r="E9821" s="4"/>
    </row>
    <row r="9822" spans="1:5" x14ac:dyDescent="0.25">
      <c r="A9822" s="5"/>
      <c r="B9822" s="4"/>
      <c r="C9822" s="4"/>
      <c r="D9822" s="4"/>
      <c r="E9822" s="4"/>
    </row>
    <row r="9823" spans="1:5" x14ac:dyDescent="0.25">
      <c r="A9823" s="5"/>
      <c r="B9823" s="4"/>
      <c r="C9823" s="4"/>
      <c r="D9823" s="4"/>
      <c r="E9823" s="4"/>
    </row>
    <row r="9824" spans="1:5" x14ac:dyDescent="0.25">
      <c r="A9824" s="5"/>
      <c r="B9824" s="4"/>
      <c r="C9824" s="4"/>
      <c r="D9824" s="4"/>
      <c r="E9824" s="4"/>
    </row>
    <row r="9825" spans="1:5" x14ac:dyDescent="0.25">
      <c r="A9825" s="5"/>
      <c r="B9825" s="4"/>
      <c r="C9825" s="4"/>
      <c r="D9825" s="4"/>
      <c r="E9825" s="4"/>
    </row>
    <row r="9826" spans="1:5" x14ac:dyDescent="0.25">
      <c r="A9826" s="5"/>
      <c r="B9826" s="4"/>
      <c r="C9826" s="4"/>
      <c r="D9826" s="4"/>
      <c r="E9826" s="4"/>
    </row>
    <row r="9827" spans="1:5" x14ac:dyDescent="0.25">
      <c r="A9827" s="5"/>
      <c r="B9827" s="4"/>
      <c r="C9827" s="4"/>
      <c r="D9827" s="4"/>
      <c r="E9827" s="4"/>
    </row>
    <row r="9828" spans="1:5" x14ac:dyDescent="0.25">
      <c r="A9828" s="5"/>
      <c r="B9828" s="4"/>
      <c r="C9828" s="4"/>
      <c r="D9828" s="4"/>
      <c r="E9828" s="4"/>
    </row>
    <row r="9829" spans="1:5" x14ac:dyDescent="0.25">
      <c r="A9829" s="5"/>
      <c r="B9829" s="4"/>
      <c r="C9829" s="4"/>
      <c r="D9829" s="4"/>
      <c r="E9829" s="4"/>
    </row>
    <row r="9830" spans="1:5" x14ac:dyDescent="0.25">
      <c r="A9830" s="5"/>
      <c r="B9830" s="4"/>
      <c r="C9830" s="4"/>
      <c r="D9830" s="4"/>
      <c r="E9830" s="4"/>
    </row>
    <row r="9831" spans="1:5" x14ac:dyDescent="0.25">
      <c r="A9831" s="5"/>
      <c r="B9831" s="4"/>
      <c r="C9831" s="4"/>
      <c r="D9831" s="4"/>
      <c r="E9831" s="4"/>
    </row>
    <row r="9832" spans="1:5" x14ac:dyDescent="0.25">
      <c r="A9832" s="5"/>
      <c r="B9832" s="4"/>
      <c r="C9832" s="4"/>
      <c r="D9832" s="4"/>
      <c r="E9832" s="4"/>
    </row>
    <row r="9833" spans="1:5" x14ac:dyDescent="0.25">
      <c r="A9833" s="5"/>
      <c r="B9833" s="4"/>
      <c r="C9833" s="4"/>
      <c r="D9833" s="4"/>
      <c r="E9833" s="4"/>
    </row>
    <row r="9834" spans="1:5" x14ac:dyDescent="0.25">
      <c r="A9834" s="5"/>
      <c r="B9834" s="4"/>
      <c r="C9834" s="4"/>
      <c r="D9834" s="4"/>
      <c r="E9834" s="4"/>
    </row>
    <row r="9835" spans="1:5" x14ac:dyDescent="0.25">
      <c r="A9835" s="5"/>
      <c r="B9835" s="4"/>
      <c r="C9835" s="4"/>
      <c r="D9835" s="4"/>
      <c r="E9835" s="4"/>
    </row>
    <row r="9836" spans="1:5" x14ac:dyDescent="0.25">
      <c r="A9836" s="5"/>
      <c r="B9836" s="4"/>
      <c r="C9836" s="4"/>
      <c r="D9836" s="4"/>
      <c r="E9836" s="4"/>
    </row>
    <row r="9837" spans="1:5" x14ac:dyDescent="0.25">
      <c r="A9837" s="5"/>
      <c r="B9837" s="4"/>
      <c r="C9837" s="4"/>
      <c r="D9837" s="4"/>
      <c r="E9837" s="4"/>
    </row>
    <row r="9838" spans="1:5" x14ac:dyDescent="0.25">
      <c r="A9838" s="5"/>
      <c r="B9838" s="4"/>
      <c r="C9838" s="4"/>
      <c r="D9838" s="4"/>
      <c r="E9838" s="4"/>
    </row>
    <row r="9839" spans="1:5" x14ac:dyDescent="0.25">
      <c r="A9839" s="5"/>
      <c r="B9839" s="4"/>
      <c r="C9839" s="4"/>
      <c r="D9839" s="4"/>
      <c r="E9839" s="4"/>
    </row>
    <row r="9840" spans="1:5" x14ac:dyDescent="0.25">
      <c r="A9840" s="5"/>
      <c r="B9840" s="4"/>
      <c r="C9840" s="4"/>
      <c r="D9840" s="4"/>
      <c r="E9840" s="4"/>
    </row>
    <row r="9841" spans="1:5" x14ac:dyDescent="0.25">
      <c r="A9841" s="5"/>
      <c r="B9841" s="4"/>
      <c r="C9841" s="4"/>
      <c r="D9841" s="4"/>
      <c r="E9841" s="4"/>
    </row>
    <row r="9842" spans="1:5" x14ac:dyDescent="0.25">
      <c r="A9842" s="5"/>
      <c r="B9842" s="4"/>
      <c r="C9842" s="4"/>
      <c r="D9842" s="4"/>
      <c r="E9842" s="4"/>
    </row>
    <row r="9843" spans="1:5" x14ac:dyDescent="0.25">
      <c r="A9843" s="5"/>
      <c r="B9843" s="4"/>
      <c r="C9843" s="4"/>
      <c r="D9843" s="4"/>
      <c r="E9843" s="4"/>
    </row>
    <row r="9844" spans="1:5" x14ac:dyDescent="0.25">
      <c r="A9844" s="5"/>
      <c r="B9844" s="4"/>
      <c r="C9844" s="4"/>
      <c r="D9844" s="4"/>
      <c r="E9844" s="4"/>
    </row>
    <row r="9845" spans="1:5" x14ac:dyDescent="0.25">
      <c r="A9845" s="5"/>
      <c r="B9845" s="4"/>
      <c r="C9845" s="4"/>
      <c r="D9845" s="4"/>
      <c r="E9845" s="4"/>
    </row>
    <row r="9846" spans="1:5" x14ac:dyDescent="0.25">
      <c r="A9846" s="5"/>
      <c r="B9846" s="4"/>
      <c r="C9846" s="4"/>
      <c r="D9846" s="4"/>
      <c r="E9846" s="4"/>
    </row>
    <row r="9847" spans="1:5" x14ac:dyDescent="0.25">
      <c r="A9847" s="5"/>
      <c r="B9847" s="4"/>
      <c r="C9847" s="4"/>
      <c r="D9847" s="4"/>
      <c r="E9847" s="4"/>
    </row>
    <row r="9848" spans="1:5" x14ac:dyDescent="0.25">
      <c r="A9848" s="5"/>
      <c r="B9848" s="4"/>
      <c r="C9848" s="4"/>
      <c r="D9848" s="4"/>
      <c r="E9848" s="4"/>
    </row>
    <row r="9849" spans="1:5" x14ac:dyDescent="0.25">
      <c r="A9849" s="5"/>
      <c r="B9849" s="4"/>
      <c r="C9849" s="4"/>
      <c r="D9849" s="4"/>
      <c r="E9849" s="4"/>
    </row>
    <row r="9850" spans="1:5" x14ac:dyDescent="0.25">
      <c r="A9850" s="5"/>
      <c r="B9850" s="4"/>
      <c r="C9850" s="4"/>
      <c r="D9850" s="4"/>
      <c r="E9850" s="4"/>
    </row>
    <row r="9851" spans="1:5" x14ac:dyDescent="0.25">
      <c r="A9851" s="5"/>
      <c r="B9851" s="4"/>
      <c r="C9851" s="4"/>
      <c r="D9851" s="4"/>
      <c r="E9851" s="4"/>
    </row>
    <row r="9852" spans="1:5" x14ac:dyDescent="0.25">
      <c r="A9852" s="5"/>
      <c r="B9852" s="4"/>
      <c r="C9852" s="4"/>
      <c r="D9852" s="4"/>
      <c r="E9852" s="4"/>
    </row>
    <row r="9853" spans="1:5" x14ac:dyDescent="0.25">
      <c r="A9853" s="5"/>
      <c r="B9853" s="4"/>
      <c r="C9853" s="4"/>
      <c r="D9853" s="4"/>
      <c r="E9853" s="4"/>
    </row>
    <row r="9854" spans="1:5" x14ac:dyDescent="0.25">
      <c r="A9854" s="5"/>
      <c r="B9854" s="4"/>
      <c r="C9854" s="4"/>
      <c r="D9854" s="4"/>
      <c r="E9854" s="4"/>
    </row>
    <row r="9855" spans="1:5" x14ac:dyDescent="0.25">
      <c r="A9855" s="5"/>
      <c r="B9855" s="4"/>
      <c r="C9855" s="4"/>
      <c r="D9855" s="4"/>
      <c r="E9855" s="4"/>
    </row>
    <row r="9856" spans="1:5" x14ac:dyDescent="0.25">
      <c r="A9856" s="5"/>
      <c r="B9856" s="4"/>
      <c r="C9856" s="4"/>
      <c r="D9856" s="4"/>
      <c r="E9856" s="4"/>
    </row>
    <row r="9857" spans="1:5" x14ac:dyDescent="0.25">
      <c r="A9857" s="5"/>
      <c r="B9857" s="4"/>
      <c r="C9857" s="4"/>
      <c r="D9857" s="4"/>
      <c r="E9857" s="4"/>
    </row>
    <row r="9858" spans="1:5" x14ac:dyDescent="0.25">
      <c r="A9858" s="5"/>
      <c r="B9858" s="4"/>
      <c r="C9858" s="4"/>
      <c r="D9858" s="4"/>
      <c r="E9858" s="4"/>
    </row>
    <row r="9859" spans="1:5" x14ac:dyDescent="0.25">
      <c r="A9859" s="5"/>
      <c r="B9859" s="4"/>
      <c r="C9859" s="4"/>
      <c r="D9859" s="4"/>
      <c r="E9859" s="4"/>
    </row>
    <row r="9860" spans="1:5" x14ac:dyDescent="0.25">
      <c r="A9860" s="5"/>
      <c r="B9860" s="4"/>
      <c r="C9860" s="4"/>
      <c r="D9860" s="4"/>
      <c r="E9860" s="4"/>
    </row>
    <row r="9861" spans="1:5" x14ac:dyDescent="0.25">
      <c r="A9861" s="5"/>
      <c r="B9861" s="4"/>
      <c r="C9861" s="4"/>
      <c r="D9861" s="4"/>
      <c r="E9861" s="4"/>
    </row>
    <row r="9862" spans="1:5" x14ac:dyDescent="0.25">
      <c r="A9862" s="5"/>
      <c r="B9862" s="4"/>
      <c r="C9862" s="4"/>
      <c r="D9862" s="4"/>
      <c r="E9862" s="4"/>
    </row>
    <row r="9863" spans="1:5" x14ac:dyDescent="0.25">
      <c r="A9863" s="5"/>
      <c r="B9863" s="4"/>
      <c r="C9863" s="4"/>
      <c r="D9863" s="4"/>
      <c r="E9863" s="4"/>
    </row>
    <row r="9864" spans="1:5" x14ac:dyDescent="0.25">
      <c r="A9864" s="5"/>
      <c r="B9864" s="4"/>
      <c r="C9864" s="4"/>
      <c r="D9864" s="4"/>
      <c r="E9864" s="4"/>
    </row>
    <row r="9865" spans="1:5" x14ac:dyDescent="0.25">
      <c r="A9865" s="5"/>
      <c r="B9865" s="4"/>
      <c r="C9865" s="4"/>
      <c r="D9865" s="4"/>
      <c r="E9865" s="4"/>
    </row>
    <row r="9866" spans="1:5" x14ac:dyDescent="0.25">
      <c r="A9866" s="5"/>
      <c r="B9866" s="4"/>
      <c r="C9866" s="4"/>
      <c r="D9866" s="4"/>
      <c r="E9866" s="4"/>
    </row>
    <row r="9867" spans="1:5" x14ac:dyDescent="0.25">
      <c r="A9867" s="5"/>
      <c r="B9867" s="4"/>
      <c r="C9867" s="4"/>
      <c r="D9867" s="4"/>
      <c r="E9867" s="4"/>
    </row>
    <row r="9868" spans="1:5" x14ac:dyDescent="0.25">
      <c r="A9868" s="5"/>
      <c r="B9868" s="4"/>
      <c r="C9868" s="4"/>
      <c r="D9868" s="4"/>
      <c r="E9868" s="4"/>
    </row>
    <row r="9869" spans="1:5" x14ac:dyDescent="0.25">
      <c r="A9869" s="5"/>
      <c r="B9869" s="4"/>
      <c r="C9869" s="4"/>
      <c r="D9869" s="4"/>
      <c r="E9869" s="4"/>
    </row>
    <row r="9870" spans="1:5" x14ac:dyDescent="0.25">
      <c r="A9870" s="5"/>
      <c r="B9870" s="4"/>
      <c r="C9870" s="4"/>
      <c r="D9870" s="4"/>
      <c r="E9870" s="4"/>
    </row>
    <row r="9871" spans="1:5" x14ac:dyDescent="0.25">
      <c r="A9871" s="5"/>
      <c r="B9871" s="4"/>
      <c r="C9871" s="4"/>
      <c r="D9871" s="4"/>
      <c r="E9871" s="4"/>
    </row>
    <row r="9872" spans="1:5" x14ac:dyDescent="0.25">
      <c r="A9872" s="5"/>
      <c r="B9872" s="4"/>
      <c r="C9872" s="4"/>
      <c r="D9872" s="4"/>
      <c r="E9872" s="4"/>
    </row>
    <row r="9873" spans="1:5" x14ac:dyDescent="0.25">
      <c r="A9873" s="5"/>
      <c r="B9873" s="4"/>
      <c r="C9873" s="4"/>
      <c r="D9873" s="4"/>
      <c r="E9873" s="4"/>
    </row>
    <row r="9874" spans="1:5" x14ac:dyDescent="0.25">
      <c r="A9874" s="5"/>
      <c r="B9874" s="4"/>
      <c r="C9874" s="4"/>
      <c r="D9874" s="4"/>
      <c r="E9874" s="4"/>
    </row>
    <row r="9875" spans="1:5" x14ac:dyDescent="0.25">
      <c r="A9875" s="5"/>
      <c r="B9875" s="4"/>
      <c r="C9875" s="4"/>
      <c r="D9875" s="4"/>
      <c r="E9875" s="4"/>
    </row>
    <row r="9876" spans="1:5" x14ac:dyDescent="0.25">
      <c r="A9876" s="5"/>
      <c r="B9876" s="4"/>
      <c r="C9876" s="4"/>
      <c r="D9876" s="4"/>
      <c r="E9876" s="4"/>
    </row>
    <row r="9877" spans="1:5" x14ac:dyDescent="0.25">
      <c r="A9877" s="5"/>
      <c r="B9877" s="4"/>
      <c r="C9877" s="4"/>
      <c r="D9877" s="4"/>
      <c r="E9877" s="4"/>
    </row>
    <row r="9878" spans="1:5" x14ac:dyDescent="0.25">
      <c r="A9878" s="5"/>
      <c r="B9878" s="4"/>
      <c r="C9878" s="4"/>
      <c r="D9878" s="4"/>
      <c r="E9878" s="4"/>
    </row>
    <row r="9879" spans="1:5" x14ac:dyDescent="0.25">
      <c r="A9879" s="5"/>
      <c r="B9879" s="4"/>
      <c r="C9879" s="4"/>
      <c r="D9879" s="4"/>
      <c r="E9879" s="4"/>
    </row>
    <row r="9880" spans="1:5" x14ac:dyDescent="0.25">
      <c r="A9880" s="5"/>
      <c r="B9880" s="4"/>
      <c r="C9880" s="4"/>
      <c r="D9880" s="4"/>
      <c r="E9880" s="4"/>
    </row>
    <row r="9881" spans="1:5" x14ac:dyDescent="0.25">
      <c r="A9881" s="5"/>
      <c r="B9881" s="4"/>
      <c r="C9881" s="4"/>
      <c r="D9881" s="4"/>
      <c r="E9881" s="4"/>
    </row>
    <row r="9882" spans="1:5" x14ac:dyDescent="0.25">
      <c r="A9882" s="5"/>
      <c r="B9882" s="4"/>
      <c r="C9882" s="4"/>
      <c r="D9882" s="4"/>
      <c r="E9882" s="4"/>
    </row>
    <row r="9883" spans="1:5" x14ac:dyDescent="0.25">
      <c r="A9883" s="5"/>
      <c r="B9883" s="4"/>
      <c r="C9883" s="4"/>
      <c r="D9883" s="4"/>
      <c r="E9883" s="4"/>
    </row>
    <row r="9884" spans="1:5" x14ac:dyDescent="0.25">
      <c r="A9884" s="5"/>
      <c r="B9884" s="4"/>
      <c r="C9884" s="4"/>
      <c r="D9884" s="4"/>
      <c r="E9884" s="4"/>
    </row>
    <row r="9885" spans="1:5" x14ac:dyDescent="0.25">
      <c r="A9885" s="5"/>
      <c r="B9885" s="4"/>
      <c r="C9885" s="4"/>
      <c r="D9885" s="4"/>
      <c r="E9885" s="4"/>
    </row>
    <row r="9886" spans="1:5" x14ac:dyDescent="0.25">
      <c r="A9886" s="5"/>
      <c r="B9886" s="4"/>
      <c r="C9886" s="4"/>
      <c r="D9886" s="4"/>
      <c r="E9886" s="4"/>
    </row>
    <row r="9887" spans="1:5" x14ac:dyDescent="0.25">
      <c r="A9887" s="5"/>
      <c r="B9887" s="4"/>
      <c r="C9887" s="4"/>
      <c r="D9887" s="4"/>
      <c r="E9887" s="4"/>
    </row>
    <row r="9888" spans="1:5" x14ac:dyDescent="0.25">
      <c r="A9888" s="5"/>
      <c r="B9888" s="4"/>
      <c r="C9888" s="4"/>
      <c r="D9888" s="4"/>
      <c r="E9888" s="4"/>
    </row>
    <row r="9889" spans="1:5" x14ac:dyDescent="0.25">
      <c r="A9889" s="5"/>
      <c r="B9889" s="4"/>
      <c r="C9889" s="4"/>
      <c r="D9889" s="4"/>
      <c r="E9889" s="4"/>
    </row>
    <row r="9890" spans="1:5" x14ac:dyDescent="0.25">
      <c r="A9890" s="5"/>
      <c r="B9890" s="4"/>
      <c r="C9890" s="4"/>
      <c r="D9890" s="4"/>
      <c r="E9890" s="4"/>
    </row>
    <row r="9891" spans="1:5" x14ac:dyDescent="0.25">
      <c r="A9891" s="5"/>
      <c r="B9891" s="4"/>
      <c r="C9891" s="4"/>
      <c r="D9891" s="4"/>
      <c r="E9891" s="4"/>
    </row>
    <row r="9892" spans="1:5" x14ac:dyDescent="0.25">
      <c r="A9892" s="5"/>
      <c r="B9892" s="4"/>
      <c r="C9892" s="4"/>
      <c r="D9892" s="4"/>
      <c r="E9892" s="4"/>
    </row>
    <row r="9893" spans="1:5" x14ac:dyDescent="0.25">
      <c r="A9893" s="5"/>
      <c r="B9893" s="4"/>
      <c r="C9893" s="4"/>
      <c r="D9893" s="4"/>
      <c r="E9893" s="4"/>
    </row>
    <row r="9894" spans="1:5" x14ac:dyDescent="0.25">
      <c r="A9894" s="5"/>
      <c r="B9894" s="4"/>
      <c r="C9894" s="4"/>
      <c r="D9894" s="4"/>
      <c r="E9894" s="4"/>
    </row>
    <row r="9895" spans="1:5" x14ac:dyDescent="0.25">
      <c r="A9895" s="5"/>
      <c r="B9895" s="4"/>
      <c r="C9895" s="4"/>
      <c r="D9895" s="4"/>
      <c r="E9895" s="4"/>
    </row>
    <row r="9896" spans="1:5" x14ac:dyDescent="0.25">
      <c r="A9896" s="5"/>
      <c r="B9896" s="4"/>
      <c r="C9896" s="4"/>
      <c r="D9896" s="4"/>
      <c r="E9896" s="4"/>
    </row>
    <row r="9897" spans="1:5" x14ac:dyDescent="0.25">
      <c r="A9897" s="5"/>
      <c r="B9897" s="4"/>
      <c r="C9897" s="4"/>
      <c r="D9897" s="4"/>
      <c r="E9897" s="4"/>
    </row>
    <row r="9898" spans="1:5" x14ac:dyDescent="0.25">
      <c r="A9898" s="5"/>
      <c r="B9898" s="4"/>
      <c r="C9898" s="4"/>
      <c r="D9898" s="4"/>
      <c r="E9898" s="4"/>
    </row>
    <row r="9899" spans="1:5" x14ac:dyDescent="0.25">
      <c r="A9899" s="5"/>
      <c r="B9899" s="4"/>
      <c r="C9899" s="4"/>
      <c r="D9899" s="4"/>
      <c r="E9899" s="4"/>
    </row>
    <row r="9900" spans="1:5" x14ac:dyDescent="0.25">
      <c r="A9900" s="5"/>
      <c r="B9900" s="4"/>
      <c r="C9900" s="4"/>
      <c r="D9900" s="4"/>
      <c r="E9900" s="4"/>
    </row>
    <row r="9901" spans="1:5" x14ac:dyDescent="0.25">
      <c r="A9901" s="5"/>
      <c r="B9901" s="4"/>
      <c r="C9901" s="4"/>
      <c r="D9901" s="4"/>
      <c r="E9901" s="4"/>
    </row>
    <row r="9902" spans="1:5" x14ac:dyDescent="0.25">
      <c r="A9902" s="5"/>
      <c r="B9902" s="4"/>
      <c r="C9902" s="4"/>
      <c r="D9902" s="4"/>
      <c r="E9902" s="4"/>
    </row>
    <row r="9903" spans="1:5" x14ac:dyDescent="0.25">
      <c r="A9903" s="5"/>
      <c r="B9903" s="4"/>
      <c r="C9903" s="4"/>
      <c r="D9903" s="4"/>
      <c r="E9903" s="4"/>
    </row>
    <row r="9904" spans="1:5" x14ac:dyDescent="0.25">
      <c r="A9904" s="5"/>
      <c r="B9904" s="4"/>
      <c r="C9904" s="4"/>
      <c r="D9904" s="4"/>
      <c r="E9904" s="4"/>
    </row>
    <row r="9905" spans="1:5" x14ac:dyDescent="0.25">
      <c r="A9905" s="5"/>
      <c r="B9905" s="4"/>
      <c r="C9905" s="4"/>
      <c r="D9905" s="4"/>
      <c r="E9905" s="4"/>
    </row>
    <row r="9906" spans="1:5" x14ac:dyDescent="0.25">
      <c r="A9906" s="5"/>
      <c r="B9906" s="4"/>
      <c r="C9906" s="4"/>
      <c r="D9906" s="4"/>
      <c r="E9906" s="4"/>
    </row>
    <row r="9907" spans="1:5" x14ac:dyDescent="0.25">
      <c r="A9907" s="5"/>
      <c r="B9907" s="4"/>
      <c r="C9907" s="4"/>
      <c r="D9907" s="4"/>
      <c r="E9907" s="4"/>
    </row>
    <row r="9908" spans="1:5" x14ac:dyDescent="0.25">
      <c r="A9908" s="5"/>
      <c r="B9908" s="4"/>
      <c r="C9908" s="4"/>
      <c r="D9908" s="4"/>
      <c r="E9908" s="4"/>
    </row>
    <row r="9909" spans="1:5" x14ac:dyDescent="0.25">
      <c r="A9909" s="5"/>
      <c r="B9909" s="4"/>
      <c r="C9909" s="4"/>
      <c r="D9909" s="4"/>
      <c r="E9909" s="4"/>
    </row>
    <row r="9910" spans="1:5" x14ac:dyDescent="0.25">
      <c r="A9910" s="5"/>
      <c r="B9910" s="4"/>
      <c r="C9910" s="4"/>
      <c r="D9910" s="4"/>
      <c r="E9910" s="4"/>
    </row>
    <row r="9911" spans="1:5" x14ac:dyDescent="0.25">
      <c r="A9911" s="5"/>
      <c r="B9911" s="4"/>
      <c r="C9911" s="4"/>
      <c r="D9911" s="4"/>
      <c r="E9911" s="4"/>
    </row>
    <row r="9912" spans="1:5" x14ac:dyDescent="0.25">
      <c r="A9912" s="5"/>
      <c r="B9912" s="4"/>
      <c r="C9912" s="4"/>
      <c r="D9912" s="4"/>
      <c r="E9912" s="4"/>
    </row>
    <row r="9913" spans="1:5" x14ac:dyDescent="0.25">
      <c r="A9913" s="5"/>
      <c r="B9913" s="4"/>
      <c r="C9913" s="4"/>
      <c r="D9913" s="4"/>
      <c r="E9913" s="4"/>
    </row>
    <row r="9914" spans="1:5" x14ac:dyDescent="0.25">
      <c r="A9914" s="5"/>
      <c r="B9914" s="4"/>
      <c r="C9914" s="4"/>
      <c r="D9914" s="4"/>
      <c r="E9914" s="4"/>
    </row>
    <row r="9915" spans="1:5" x14ac:dyDescent="0.25">
      <c r="A9915" s="5"/>
      <c r="B9915" s="4"/>
      <c r="C9915" s="4"/>
      <c r="D9915" s="4"/>
      <c r="E9915" s="4"/>
    </row>
    <row r="9916" spans="1:5" x14ac:dyDescent="0.25">
      <c r="A9916" s="5"/>
      <c r="B9916" s="4"/>
      <c r="C9916" s="4"/>
      <c r="D9916" s="4"/>
      <c r="E9916" s="4"/>
    </row>
    <row r="9917" spans="1:5" x14ac:dyDescent="0.25">
      <c r="A9917" s="5"/>
      <c r="B9917" s="4"/>
      <c r="C9917" s="4"/>
      <c r="D9917" s="4"/>
      <c r="E9917" s="4"/>
    </row>
    <row r="9918" spans="1:5" x14ac:dyDescent="0.25">
      <c r="A9918" s="5"/>
      <c r="B9918" s="4"/>
      <c r="C9918" s="4"/>
      <c r="D9918" s="4"/>
      <c r="E9918" s="4"/>
    </row>
    <row r="9919" spans="1:5" x14ac:dyDescent="0.25">
      <c r="A9919" s="5"/>
      <c r="B9919" s="4"/>
      <c r="C9919" s="4"/>
      <c r="D9919" s="4"/>
      <c r="E9919" s="4"/>
    </row>
    <row r="9920" spans="1:5" x14ac:dyDescent="0.25">
      <c r="A9920" s="5"/>
      <c r="B9920" s="4"/>
      <c r="C9920" s="4"/>
      <c r="D9920" s="4"/>
      <c r="E9920" s="4"/>
    </row>
    <row r="9921" spans="1:5" x14ac:dyDescent="0.25">
      <c r="A9921" s="5"/>
      <c r="B9921" s="4"/>
      <c r="C9921" s="4"/>
      <c r="D9921" s="4"/>
      <c r="E9921" s="4"/>
    </row>
    <row r="9922" spans="1:5" x14ac:dyDescent="0.25">
      <c r="A9922" s="5"/>
      <c r="B9922" s="4"/>
      <c r="C9922" s="4"/>
      <c r="D9922" s="4"/>
      <c r="E9922" s="4"/>
    </row>
    <row r="9923" spans="1:5" x14ac:dyDescent="0.25">
      <c r="A9923" s="5"/>
      <c r="B9923" s="4"/>
      <c r="C9923" s="4"/>
      <c r="D9923" s="4"/>
      <c r="E9923" s="4"/>
    </row>
    <row r="9924" spans="1:5" x14ac:dyDescent="0.25">
      <c r="A9924" s="5"/>
      <c r="B9924" s="4"/>
      <c r="C9924" s="4"/>
      <c r="D9924" s="4"/>
      <c r="E9924" s="4"/>
    </row>
    <row r="9925" spans="1:5" x14ac:dyDescent="0.25">
      <c r="A9925" s="5"/>
      <c r="B9925" s="4"/>
      <c r="C9925" s="4"/>
      <c r="D9925" s="4"/>
      <c r="E9925" s="4"/>
    </row>
    <row r="9926" spans="1:5" x14ac:dyDescent="0.25">
      <c r="A9926" s="5"/>
      <c r="B9926" s="4"/>
      <c r="C9926" s="4"/>
      <c r="D9926" s="4"/>
      <c r="E9926" s="4"/>
    </row>
    <row r="9927" spans="1:5" x14ac:dyDescent="0.25">
      <c r="A9927" s="5"/>
      <c r="B9927" s="4"/>
      <c r="C9927" s="4"/>
      <c r="D9927" s="4"/>
      <c r="E9927" s="4"/>
    </row>
    <row r="9928" spans="1:5" x14ac:dyDescent="0.25">
      <c r="A9928" s="5"/>
      <c r="B9928" s="4"/>
      <c r="C9928" s="4"/>
      <c r="D9928" s="4"/>
      <c r="E9928" s="4"/>
    </row>
    <row r="9929" spans="1:5" x14ac:dyDescent="0.25">
      <c r="A9929" s="5"/>
      <c r="B9929" s="4"/>
      <c r="C9929" s="4"/>
      <c r="D9929" s="4"/>
      <c r="E9929" s="4"/>
    </row>
    <row r="9930" spans="1:5" x14ac:dyDescent="0.25">
      <c r="A9930" s="5"/>
      <c r="B9930" s="4"/>
      <c r="C9930" s="4"/>
      <c r="D9930" s="4"/>
      <c r="E9930" s="4"/>
    </row>
    <row r="9931" spans="1:5" x14ac:dyDescent="0.25">
      <c r="A9931" s="5"/>
      <c r="B9931" s="4"/>
      <c r="C9931" s="4"/>
      <c r="D9931" s="4"/>
      <c r="E9931" s="4"/>
    </row>
    <row r="9932" spans="1:5" x14ac:dyDescent="0.25">
      <c r="A9932" s="5"/>
      <c r="B9932" s="4"/>
      <c r="C9932" s="4"/>
      <c r="D9932" s="4"/>
      <c r="E9932" s="4"/>
    </row>
    <row r="9933" spans="1:5" x14ac:dyDescent="0.25">
      <c r="A9933" s="5"/>
      <c r="B9933" s="4"/>
      <c r="C9933" s="4"/>
      <c r="D9933" s="4"/>
      <c r="E9933" s="4"/>
    </row>
    <row r="9934" spans="1:5" x14ac:dyDescent="0.25">
      <c r="A9934" s="5"/>
      <c r="B9934" s="4"/>
      <c r="C9934" s="4"/>
      <c r="D9934" s="4"/>
      <c r="E9934" s="4"/>
    </row>
    <row r="9935" spans="1:5" x14ac:dyDescent="0.25">
      <c r="A9935" s="5"/>
      <c r="B9935" s="4"/>
      <c r="C9935" s="4"/>
      <c r="D9935" s="4"/>
      <c r="E9935" s="4"/>
    </row>
    <row r="9936" spans="1:5" x14ac:dyDescent="0.25">
      <c r="A9936" s="5"/>
      <c r="B9936" s="4"/>
      <c r="C9936" s="4"/>
      <c r="D9936" s="4"/>
      <c r="E9936" s="4"/>
    </row>
    <row r="9937" spans="1:5" x14ac:dyDescent="0.25">
      <c r="A9937" s="5"/>
      <c r="B9937" s="4"/>
      <c r="C9937" s="4"/>
      <c r="D9937" s="4"/>
      <c r="E9937" s="4"/>
    </row>
    <row r="9938" spans="1:5" x14ac:dyDescent="0.25">
      <c r="A9938" s="5"/>
      <c r="B9938" s="4"/>
      <c r="C9938" s="4"/>
      <c r="D9938" s="4"/>
      <c r="E9938" s="4"/>
    </row>
    <row r="9939" spans="1:5" x14ac:dyDescent="0.25">
      <c r="A9939" s="5"/>
      <c r="B9939" s="4"/>
      <c r="C9939" s="4"/>
      <c r="D9939" s="4"/>
      <c r="E9939" s="4"/>
    </row>
    <row r="9940" spans="1:5" x14ac:dyDescent="0.25">
      <c r="A9940" s="5"/>
      <c r="B9940" s="4"/>
      <c r="C9940" s="4"/>
      <c r="D9940" s="4"/>
      <c r="E9940" s="4"/>
    </row>
    <row r="9941" spans="1:5" x14ac:dyDescent="0.25">
      <c r="A9941" s="5"/>
      <c r="B9941" s="4"/>
      <c r="C9941" s="4"/>
      <c r="D9941" s="4"/>
      <c r="E9941" s="4"/>
    </row>
    <row r="9942" spans="1:5" x14ac:dyDescent="0.25">
      <c r="A9942" s="5"/>
      <c r="B9942" s="4"/>
      <c r="C9942" s="4"/>
      <c r="D9942" s="4"/>
      <c r="E9942" s="4"/>
    </row>
    <row r="9943" spans="1:5" x14ac:dyDescent="0.25">
      <c r="A9943" s="5"/>
      <c r="B9943" s="4"/>
      <c r="C9943" s="4"/>
      <c r="D9943" s="4"/>
      <c r="E9943" s="4"/>
    </row>
    <row r="9944" spans="1:5" x14ac:dyDescent="0.25">
      <c r="A9944" s="5"/>
      <c r="B9944" s="4"/>
      <c r="C9944" s="4"/>
      <c r="D9944" s="4"/>
      <c r="E9944" s="4"/>
    </row>
    <row r="9945" spans="1:5" x14ac:dyDescent="0.25">
      <c r="A9945" s="5"/>
      <c r="B9945" s="4"/>
      <c r="C9945" s="4"/>
      <c r="D9945" s="4"/>
      <c r="E9945" s="4"/>
    </row>
    <row r="9946" spans="1:5" x14ac:dyDescent="0.25">
      <c r="A9946" s="5"/>
      <c r="B9946" s="4"/>
      <c r="C9946" s="4"/>
      <c r="D9946" s="4"/>
      <c r="E9946" s="4"/>
    </row>
    <row r="9947" spans="1:5" x14ac:dyDescent="0.25">
      <c r="A9947" s="5"/>
      <c r="B9947" s="4"/>
      <c r="C9947" s="4"/>
      <c r="D9947" s="4"/>
      <c r="E9947" s="4"/>
    </row>
    <row r="9948" spans="1:5" x14ac:dyDescent="0.25">
      <c r="A9948" s="5"/>
      <c r="B9948" s="4"/>
      <c r="C9948" s="4"/>
      <c r="D9948" s="4"/>
      <c r="E9948" s="4"/>
    </row>
    <row r="9949" spans="1:5" x14ac:dyDescent="0.25">
      <c r="A9949" s="5"/>
      <c r="B9949" s="4"/>
      <c r="C9949" s="4"/>
      <c r="D9949" s="4"/>
      <c r="E9949" s="4"/>
    </row>
    <row r="9950" spans="1:5" x14ac:dyDescent="0.25">
      <c r="A9950" s="5"/>
      <c r="B9950" s="4"/>
      <c r="C9950" s="4"/>
      <c r="D9950" s="4"/>
      <c r="E9950" s="4"/>
    </row>
    <row r="9951" spans="1:5" x14ac:dyDescent="0.25">
      <c r="A9951" s="5"/>
      <c r="B9951" s="4"/>
      <c r="C9951" s="4"/>
      <c r="D9951" s="4"/>
      <c r="E9951" s="4"/>
    </row>
    <row r="9952" spans="1:5" x14ac:dyDescent="0.25">
      <c r="A9952" s="5"/>
      <c r="B9952" s="4"/>
      <c r="C9952" s="4"/>
      <c r="D9952" s="4"/>
      <c r="E9952" s="4"/>
    </row>
    <row r="9953" spans="1:5" x14ac:dyDescent="0.25">
      <c r="A9953" s="5"/>
      <c r="B9953" s="4"/>
      <c r="C9953" s="4"/>
      <c r="D9953" s="4"/>
      <c r="E9953" s="4"/>
    </row>
    <row r="9954" spans="1:5" x14ac:dyDescent="0.25">
      <c r="A9954" s="5"/>
      <c r="B9954" s="4"/>
      <c r="C9954" s="4"/>
      <c r="D9954" s="4"/>
      <c r="E9954" s="4"/>
    </row>
    <row r="9955" spans="1:5" x14ac:dyDescent="0.25">
      <c r="A9955" s="5"/>
      <c r="B9955" s="4"/>
      <c r="C9955" s="4"/>
      <c r="D9955" s="4"/>
      <c r="E9955" s="4"/>
    </row>
    <row r="9956" spans="1:5" x14ac:dyDescent="0.25">
      <c r="A9956" s="5"/>
      <c r="B9956" s="4"/>
      <c r="C9956" s="4"/>
      <c r="D9956" s="4"/>
      <c r="E9956" s="4"/>
    </row>
    <row r="9957" spans="1:5" x14ac:dyDescent="0.25">
      <c r="A9957" s="5"/>
      <c r="B9957" s="4"/>
      <c r="C9957" s="4"/>
      <c r="D9957" s="4"/>
      <c r="E9957" s="4"/>
    </row>
    <row r="9958" spans="1:5" x14ac:dyDescent="0.25">
      <c r="A9958" s="5"/>
      <c r="B9958" s="4"/>
      <c r="C9958" s="4"/>
      <c r="D9958" s="4"/>
      <c r="E9958" s="4"/>
    </row>
    <row r="9959" spans="1:5" x14ac:dyDescent="0.25">
      <c r="A9959" s="5"/>
      <c r="B9959" s="4"/>
      <c r="C9959" s="4"/>
      <c r="D9959" s="4"/>
      <c r="E9959" s="4"/>
    </row>
    <row r="9960" spans="1:5" x14ac:dyDescent="0.25">
      <c r="A9960" s="5"/>
      <c r="B9960" s="4"/>
      <c r="C9960" s="4"/>
      <c r="D9960" s="4"/>
      <c r="E9960" s="4"/>
    </row>
    <row r="9961" spans="1:5" x14ac:dyDescent="0.25">
      <c r="A9961" s="5"/>
      <c r="B9961" s="4"/>
      <c r="C9961" s="4"/>
      <c r="D9961" s="4"/>
      <c r="E9961" s="4"/>
    </row>
    <row r="9962" spans="1:5" x14ac:dyDescent="0.25">
      <c r="A9962" s="5"/>
      <c r="B9962" s="4"/>
      <c r="C9962" s="4"/>
      <c r="D9962" s="4"/>
      <c r="E9962" s="4"/>
    </row>
    <row r="9963" spans="1:5" x14ac:dyDescent="0.25">
      <c r="A9963" s="5"/>
      <c r="B9963" s="4"/>
      <c r="C9963" s="4"/>
      <c r="D9963" s="4"/>
      <c r="E9963" s="4"/>
    </row>
    <row r="9964" spans="1:5" x14ac:dyDescent="0.25">
      <c r="A9964" s="5"/>
      <c r="B9964" s="4"/>
      <c r="C9964" s="4"/>
      <c r="D9964" s="4"/>
      <c r="E9964" s="4"/>
    </row>
    <row r="9965" spans="1:5" x14ac:dyDescent="0.25">
      <c r="A9965" s="5"/>
      <c r="B9965" s="4"/>
      <c r="C9965" s="4"/>
      <c r="D9965" s="4"/>
      <c r="E9965" s="4"/>
    </row>
    <row r="9966" spans="1:5" x14ac:dyDescent="0.25">
      <c r="A9966" s="5"/>
      <c r="B9966" s="4"/>
      <c r="C9966" s="4"/>
      <c r="D9966" s="4"/>
      <c r="E9966" s="4"/>
    </row>
    <row r="9967" spans="1:5" x14ac:dyDescent="0.25">
      <c r="A9967" s="5"/>
      <c r="B9967" s="4"/>
      <c r="C9967" s="4"/>
      <c r="D9967" s="4"/>
      <c r="E9967" s="4"/>
    </row>
    <row r="9968" spans="1:5" x14ac:dyDescent="0.25">
      <c r="A9968" s="5"/>
      <c r="B9968" s="4"/>
      <c r="C9968" s="4"/>
      <c r="D9968" s="4"/>
      <c r="E9968" s="4"/>
    </row>
    <row r="9969" spans="1:5" x14ac:dyDescent="0.25">
      <c r="A9969" s="5"/>
      <c r="B9969" s="4"/>
      <c r="C9969" s="4"/>
      <c r="D9969" s="4"/>
      <c r="E9969" s="4"/>
    </row>
    <row r="9970" spans="1:5" x14ac:dyDescent="0.25">
      <c r="A9970" s="5"/>
      <c r="B9970" s="4"/>
      <c r="C9970" s="4"/>
      <c r="D9970" s="4"/>
      <c r="E9970" s="4"/>
    </row>
    <row r="9971" spans="1:5" x14ac:dyDescent="0.25">
      <c r="A9971" s="5"/>
      <c r="B9971" s="4"/>
      <c r="C9971" s="4"/>
      <c r="D9971" s="4"/>
      <c r="E9971" s="4"/>
    </row>
    <row r="9972" spans="1:5" x14ac:dyDescent="0.25">
      <c r="A9972" s="5"/>
      <c r="B9972" s="4"/>
      <c r="C9972" s="4"/>
      <c r="D9972" s="4"/>
      <c r="E9972" s="4"/>
    </row>
    <row r="9973" spans="1:5" x14ac:dyDescent="0.25">
      <c r="A9973" s="5"/>
      <c r="B9973" s="4"/>
      <c r="C9973" s="4"/>
      <c r="D9973" s="4"/>
      <c r="E9973" s="4"/>
    </row>
    <row r="9974" spans="1:5" x14ac:dyDescent="0.25">
      <c r="A9974" s="5"/>
      <c r="B9974" s="4"/>
      <c r="C9974" s="4"/>
      <c r="D9974" s="4"/>
      <c r="E9974" s="4"/>
    </row>
    <row r="9975" spans="1:5" x14ac:dyDescent="0.25">
      <c r="A9975" s="5"/>
      <c r="B9975" s="4"/>
      <c r="C9975" s="4"/>
      <c r="D9975" s="4"/>
      <c r="E9975" s="4"/>
    </row>
    <row r="9976" spans="1:5" x14ac:dyDescent="0.25">
      <c r="A9976" s="5"/>
      <c r="B9976" s="4"/>
      <c r="C9976" s="4"/>
      <c r="D9976" s="4"/>
      <c r="E9976" s="4"/>
    </row>
    <row r="9977" spans="1:5" x14ac:dyDescent="0.25">
      <c r="A9977" s="5"/>
      <c r="B9977" s="4"/>
      <c r="C9977" s="4"/>
      <c r="D9977" s="4"/>
      <c r="E9977" s="4"/>
    </row>
    <row r="9978" spans="1:5" x14ac:dyDescent="0.25">
      <c r="A9978" s="5"/>
      <c r="B9978" s="4"/>
      <c r="C9978" s="4"/>
      <c r="D9978" s="4"/>
      <c r="E9978" s="4"/>
    </row>
    <row r="9979" spans="1:5" x14ac:dyDescent="0.25">
      <c r="A9979" s="5"/>
      <c r="B9979" s="4"/>
      <c r="C9979" s="4"/>
      <c r="D9979" s="4"/>
      <c r="E9979" s="4"/>
    </row>
    <row r="9980" spans="1:5" x14ac:dyDescent="0.25">
      <c r="A9980" s="5"/>
      <c r="B9980" s="4"/>
      <c r="C9980" s="4"/>
      <c r="D9980" s="4"/>
      <c r="E9980" s="4"/>
    </row>
    <row r="9981" spans="1:5" x14ac:dyDescent="0.25">
      <c r="A9981" s="5"/>
      <c r="B9981" s="4"/>
      <c r="C9981" s="4"/>
      <c r="D9981" s="4"/>
      <c r="E9981" s="4"/>
    </row>
    <row r="9982" spans="1:5" x14ac:dyDescent="0.25">
      <c r="A9982" s="5"/>
      <c r="B9982" s="4"/>
      <c r="C9982" s="4"/>
      <c r="D9982" s="4"/>
      <c r="E9982" s="4"/>
    </row>
    <row r="9983" spans="1:5" x14ac:dyDescent="0.25">
      <c r="A9983" s="5"/>
      <c r="B9983" s="4"/>
      <c r="C9983" s="4"/>
      <c r="D9983" s="4"/>
      <c r="E9983" s="4"/>
    </row>
    <row r="9984" spans="1:5" x14ac:dyDescent="0.25">
      <c r="A9984" s="5"/>
      <c r="B9984" s="4"/>
      <c r="C9984" s="4"/>
      <c r="D9984" s="4"/>
      <c r="E9984" s="4"/>
    </row>
    <row r="9985" spans="1:5" x14ac:dyDescent="0.25">
      <c r="A9985" s="5"/>
      <c r="B9985" s="4"/>
      <c r="C9985" s="4"/>
      <c r="D9985" s="4"/>
      <c r="E9985" s="4"/>
    </row>
    <row r="9986" spans="1:5" x14ac:dyDescent="0.25">
      <c r="A9986" s="5"/>
      <c r="B9986" s="4"/>
      <c r="C9986" s="4"/>
      <c r="D9986" s="4"/>
      <c r="E9986" s="4"/>
    </row>
    <row r="9987" spans="1:5" x14ac:dyDescent="0.25">
      <c r="A9987" s="5"/>
      <c r="B9987" s="4"/>
      <c r="C9987" s="4"/>
      <c r="D9987" s="4"/>
      <c r="E9987" s="4"/>
    </row>
    <row r="9988" spans="1:5" x14ac:dyDescent="0.25">
      <c r="A9988" s="5"/>
      <c r="B9988" s="4"/>
      <c r="C9988" s="4"/>
      <c r="D9988" s="4"/>
      <c r="E9988" s="4"/>
    </row>
    <row r="9989" spans="1:5" x14ac:dyDescent="0.25">
      <c r="A9989" s="5"/>
      <c r="B9989" s="4"/>
      <c r="C9989" s="4"/>
      <c r="D9989" s="4"/>
      <c r="E9989" s="4"/>
    </row>
    <row r="9990" spans="1:5" x14ac:dyDescent="0.25">
      <c r="A9990" s="5"/>
      <c r="B9990" s="4"/>
      <c r="C9990" s="4"/>
      <c r="D9990" s="4"/>
      <c r="E9990" s="4"/>
    </row>
    <row r="9991" spans="1:5" x14ac:dyDescent="0.25">
      <c r="A9991" s="5"/>
      <c r="B9991" s="4"/>
      <c r="C9991" s="4"/>
      <c r="D9991" s="4"/>
      <c r="E9991" s="4"/>
    </row>
    <row r="9992" spans="1:5" x14ac:dyDescent="0.25">
      <c r="A9992" s="5"/>
      <c r="B9992" s="4"/>
      <c r="C9992" s="4"/>
      <c r="D9992" s="4"/>
      <c r="E9992" s="4"/>
    </row>
    <row r="9993" spans="1:5" x14ac:dyDescent="0.25">
      <c r="A9993" s="5"/>
      <c r="B9993" s="4"/>
      <c r="C9993" s="4"/>
      <c r="D9993" s="4"/>
      <c r="E9993" s="4"/>
    </row>
    <row r="9994" spans="1:5" x14ac:dyDescent="0.25">
      <c r="A9994" s="5"/>
      <c r="B9994" s="4"/>
      <c r="C9994" s="4"/>
      <c r="D9994" s="4"/>
      <c r="E9994" s="4"/>
    </row>
    <row r="9995" spans="1:5" x14ac:dyDescent="0.25">
      <c r="A9995" s="5"/>
      <c r="B9995" s="4"/>
      <c r="C9995" s="4"/>
      <c r="D9995" s="4"/>
      <c r="E9995" s="4"/>
    </row>
    <row r="9996" spans="1:5" x14ac:dyDescent="0.25">
      <c r="A9996" s="5"/>
      <c r="B9996" s="4"/>
      <c r="C9996" s="4"/>
      <c r="D9996" s="4"/>
      <c r="E9996" s="4"/>
    </row>
    <row r="9997" spans="1:5" x14ac:dyDescent="0.25">
      <c r="A9997" s="5"/>
      <c r="B9997" s="4"/>
      <c r="C9997" s="4"/>
      <c r="D9997" s="4"/>
      <c r="E9997" s="4"/>
    </row>
    <row r="9998" spans="1:5" x14ac:dyDescent="0.25">
      <c r="A9998" s="5"/>
      <c r="B9998" s="4"/>
      <c r="C9998" s="4"/>
      <c r="D9998" s="4"/>
      <c r="E9998" s="4"/>
    </row>
    <row r="9999" spans="1:5" x14ac:dyDescent="0.25">
      <c r="A9999" s="5"/>
      <c r="B9999" s="4"/>
      <c r="C9999" s="4"/>
      <c r="D9999" s="4"/>
      <c r="E9999" s="4"/>
    </row>
    <row r="10000" spans="1:5" x14ac:dyDescent="0.25">
      <c r="A10000" s="5"/>
      <c r="B10000" s="4"/>
      <c r="C10000" s="4"/>
      <c r="D10000" s="4"/>
      <c r="E10000" s="4"/>
    </row>
    <row r="10001" spans="1:5" x14ac:dyDescent="0.25">
      <c r="A10001" s="5"/>
      <c r="B10001" s="4"/>
      <c r="C10001" s="4"/>
      <c r="D10001" s="4"/>
      <c r="E10001" s="4"/>
    </row>
    <row r="10002" spans="1:5" x14ac:dyDescent="0.25">
      <c r="A10002" s="5"/>
      <c r="B10002" s="4"/>
      <c r="C10002" s="4"/>
      <c r="D10002" s="4"/>
      <c r="E10002" s="4"/>
    </row>
    <row r="10003" spans="1:5" x14ac:dyDescent="0.25">
      <c r="A10003" s="5"/>
      <c r="B10003" s="4"/>
      <c r="C10003" s="4"/>
      <c r="D10003" s="4"/>
      <c r="E10003" s="4"/>
    </row>
    <row r="10004" spans="1:5" x14ac:dyDescent="0.25">
      <c r="A10004" s="3"/>
      <c r="B10004" s="2"/>
      <c r="C10004" s="2"/>
      <c r="D10004" s="2"/>
      <c r="E10004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1037-63EC-4D01-AF43-DE8BD00BD7B7}">
  <dimension ref="A1:G10004"/>
  <sheetViews>
    <sheetView topLeftCell="A2" workbookViewId="0">
      <selection activeCell="A4" sqref="A4"/>
    </sheetView>
  </sheetViews>
  <sheetFormatPr defaultRowHeight="13.8" x14ac:dyDescent="0.25"/>
  <cols>
    <col min="1" max="1" width="17.21875" bestFit="1" customWidth="1"/>
    <col min="2" max="6" width="11.109375" bestFit="1" customWidth="1"/>
    <col min="7" max="7" width="12.21875" bestFit="1" customWidth="1"/>
  </cols>
  <sheetData>
    <row r="1" spans="1:7" x14ac:dyDescent="0.25">
      <c r="A1" s="6" t="s">
        <v>10</v>
      </c>
      <c r="B1" s="6" t="str">
        <f>[1]!s_info_name($A$1)</f>
        <v>A50期货2112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17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15</v>
      </c>
      <c r="G3" s="11" t="s">
        <v>16</v>
      </c>
    </row>
    <row r="4" spans="1:7" x14ac:dyDescent="0.25">
      <c r="A4" s="7" t="str">
        <f>[1]!WSI($A$1,$B$3:$G$3,"2021-11-20 09:00:00","","MaxPoints=100000","periodstart=09:30:00;periodend=15:00:00","cols=7;rows=9599")</f>
        <v>2021-11-22 09:30</v>
      </c>
      <c r="B4" s="9">
        <v>15657</v>
      </c>
      <c r="C4" s="9">
        <v>15699</v>
      </c>
      <c r="D4" s="9">
        <v>15649</v>
      </c>
      <c r="E4" s="9">
        <v>15654</v>
      </c>
      <c r="F4" s="9">
        <v>281</v>
      </c>
      <c r="G4" s="9">
        <v>14420</v>
      </c>
    </row>
    <row r="5" spans="1:7" x14ac:dyDescent="0.25">
      <c r="A5" s="7">
        <v>44522.396527777775</v>
      </c>
      <c r="B5" s="9">
        <v>15657</v>
      </c>
      <c r="C5" s="9">
        <v>15690</v>
      </c>
      <c r="D5" s="9">
        <v>15655</v>
      </c>
      <c r="E5" s="9">
        <v>15686</v>
      </c>
      <c r="F5" s="9">
        <v>54</v>
      </c>
      <c r="G5" s="9">
        <v>14420</v>
      </c>
    </row>
    <row r="6" spans="1:7" x14ac:dyDescent="0.25">
      <c r="A6" s="7">
        <v>44522.397222222222</v>
      </c>
      <c r="B6" s="9">
        <v>15685</v>
      </c>
      <c r="C6" s="9">
        <v>15685</v>
      </c>
      <c r="D6" s="9">
        <v>15654</v>
      </c>
      <c r="E6" s="9">
        <v>15654</v>
      </c>
      <c r="F6" s="9">
        <v>24</v>
      </c>
      <c r="G6" s="9">
        <v>14420</v>
      </c>
    </row>
    <row r="7" spans="1:7" x14ac:dyDescent="0.25">
      <c r="A7" s="7">
        <v>44522.397916666669</v>
      </c>
      <c r="B7" s="9">
        <v>15653</v>
      </c>
      <c r="C7" s="9">
        <v>15659</v>
      </c>
      <c r="D7" s="9">
        <v>15651</v>
      </c>
      <c r="E7" s="9">
        <v>15656</v>
      </c>
      <c r="F7" s="9">
        <v>14</v>
      </c>
      <c r="G7" s="9">
        <v>14420</v>
      </c>
    </row>
    <row r="8" spans="1:7" x14ac:dyDescent="0.25">
      <c r="A8" s="7">
        <v>44522.398611111108</v>
      </c>
      <c r="B8" s="9">
        <v>15655</v>
      </c>
      <c r="C8" s="9">
        <v>15655</v>
      </c>
      <c r="D8" s="9">
        <v>15655</v>
      </c>
      <c r="E8" s="9">
        <v>15655</v>
      </c>
      <c r="F8" s="9">
        <v>1</v>
      </c>
      <c r="G8" s="9">
        <v>14420</v>
      </c>
    </row>
    <row r="9" spans="1:7" x14ac:dyDescent="0.25">
      <c r="A9" s="7">
        <v>44522.399305555555</v>
      </c>
      <c r="B9" s="9">
        <v>15662</v>
      </c>
      <c r="C9" s="9">
        <v>15669</v>
      </c>
      <c r="D9" s="9">
        <v>15662</v>
      </c>
      <c r="E9" s="9">
        <v>15669</v>
      </c>
      <c r="F9" s="9">
        <v>46</v>
      </c>
      <c r="G9" s="9">
        <v>14420</v>
      </c>
    </row>
    <row r="10" spans="1:7" x14ac:dyDescent="0.25">
      <c r="A10" s="7">
        <v>44522.400000000001</v>
      </c>
      <c r="B10" s="9">
        <v>15661</v>
      </c>
      <c r="C10" s="9">
        <v>15661</v>
      </c>
      <c r="D10" s="9">
        <v>15661</v>
      </c>
      <c r="E10" s="9">
        <v>15661</v>
      </c>
      <c r="F10" s="9">
        <v>1</v>
      </c>
      <c r="G10" s="9">
        <v>14420</v>
      </c>
    </row>
    <row r="11" spans="1:7" x14ac:dyDescent="0.25">
      <c r="A11" s="7">
        <v>44522.400694444441</v>
      </c>
      <c r="B11" s="9">
        <v>15681</v>
      </c>
      <c r="C11" s="9">
        <v>15702</v>
      </c>
      <c r="D11" s="9">
        <v>15679</v>
      </c>
      <c r="E11" s="9">
        <v>15690</v>
      </c>
      <c r="F11" s="9">
        <v>32</v>
      </c>
      <c r="G11" s="9">
        <v>14420</v>
      </c>
    </row>
    <row r="12" spans="1:7" x14ac:dyDescent="0.25">
      <c r="A12" s="7">
        <v>44522.401388888888</v>
      </c>
      <c r="B12" s="9">
        <v>15691</v>
      </c>
      <c r="C12" s="9">
        <v>15695</v>
      </c>
      <c r="D12" s="9">
        <v>15690</v>
      </c>
      <c r="E12" s="9">
        <v>15695</v>
      </c>
      <c r="F12" s="9">
        <v>12</v>
      </c>
      <c r="G12" s="9">
        <v>14420</v>
      </c>
    </row>
    <row r="13" spans="1:7" x14ac:dyDescent="0.25">
      <c r="A13" s="7">
        <v>44522.402083333334</v>
      </c>
      <c r="B13" s="9">
        <v>15695</v>
      </c>
      <c r="C13" s="9">
        <v>15703</v>
      </c>
      <c r="D13" s="9">
        <v>15690</v>
      </c>
      <c r="E13" s="9">
        <v>15703</v>
      </c>
      <c r="F13" s="9">
        <v>14</v>
      </c>
      <c r="G13" s="9">
        <v>14420</v>
      </c>
    </row>
    <row r="14" spans="1:7" x14ac:dyDescent="0.25">
      <c r="A14" s="7">
        <v>44522.402777777781</v>
      </c>
      <c r="B14" s="9">
        <v>15705</v>
      </c>
      <c r="C14" s="9">
        <v>15721</v>
      </c>
      <c r="D14" s="9">
        <v>15702</v>
      </c>
      <c r="E14" s="9">
        <v>15721</v>
      </c>
      <c r="F14" s="9">
        <v>38</v>
      </c>
      <c r="G14" s="9">
        <v>14420</v>
      </c>
    </row>
    <row r="15" spans="1:7" x14ac:dyDescent="0.25">
      <c r="A15" s="7">
        <v>44522.40347222222</v>
      </c>
      <c r="B15" s="9">
        <v>15727</v>
      </c>
      <c r="C15" s="9">
        <v>15735</v>
      </c>
      <c r="D15" s="9">
        <v>15726</v>
      </c>
      <c r="E15" s="9">
        <v>15731</v>
      </c>
      <c r="F15" s="9">
        <v>129</v>
      </c>
      <c r="G15" s="9">
        <v>14420</v>
      </c>
    </row>
    <row r="16" spans="1:7" x14ac:dyDescent="0.25">
      <c r="A16" s="7">
        <v>44522.404166666667</v>
      </c>
      <c r="B16" s="9">
        <v>15718</v>
      </c>
      <c r="C16" s="9">
        <v>15722</v>
      </c>
      <c r="D16" s="9">
        <v>15712</v>
      </c>
      <c r="E16" s="9">
        <v>15712</v>
      </c>
      <c r="F16" s="9">
        <v>115</v>
      </c>
      <c r="G16" s="9">
        <v>14420</v>
      </c>
    </row>
    <row r="17" spans="1:7" x14ac:dyDescent="0.25">
      <c r="A17" s="7">
        <v>44522.404861111114</v>
      </c>
      <c r="B17" s="9">
        <v>15713</v>
      </c>
      <c r="C17" s="9">
        <v>15715</v>
      </c>
      <c r="D17" s="9">
        <v>15713</v>
      </c>
      <c r="E17" s="9">
        <v>15715</v>
      </c>
      <c r="F17" s="9">
        <v>2</v>
      </c>
      <c r="G17" s="9">
        <v>14420</v>
      </c>
    </row>
    <row r="18" spans="1:7" x14ac:dyDescent="0.25">
      <c r="A18" s="7">
        <v>44522.405555555553</v>
      </c>
      <c r="B18" s="9">
        <v>15706</v>
      </c>
      <c r="C18" s="9">
        <v>15728</v>
      </c>
      <c r="D18" s="9">
        <v>15706</v>
      </c>
      <c r="E18" s="9">
        <v>15728</v>
      </c>
      <c r="F18" s="9">
        <v>13</v>
      </c>
      <c r="G18" s="9">
        <v>14420</v>
      </c>
    </row>
    <row r="19" spans="1:7" x14ac:dyDescent="0.25">
      <c r="A19" s="7">
        <v>44522.40625</v>
      </c>
      <c r="B19" s="9">
        <v>15738</v>
      </c>
      <c r="C19" s="9">
        <v>15745</v>
      </c>
      <c r="D19" s="9">
        <v>15735</v>
      </c>
      <c r="E19" s="9">
        <v>15742</v>
      </c>
      <c r="F19" s="9">
        <v>137</v>
      </c>
      <c r="G19" s="9">
        <v>14420</v>
      </c>
    </row>
    <row r="20" spans="1:7" x14ac:dyDescent="0.25">
      <c r="A20" s="7">
        <v>44522.406944444447</v>
      </c>
      <c r="B20" s="9">
        <v>15735</v>
      </c>
      <c r="C20" s="9">
        <v>15740</v>
      </c>
      <c r="D20" s="9">
        <v>15735</v>
      </c>
      <c r="E20" s="9">
        <v>15739</v>
      </c>
      <c r="F20" s="9">
        <v>256</v>
      </c>
      <c r="G20" s="9">
        <v>14420</v>
      </c>
    </row>
    <row r="21" spans="1:7" x14ac:dyDescent="0.25">
      <c r="A21" s="7">
        <v>44522.407638888886</v>
      </c>
      <c r="B21" s="9">
        <v>15722</v>
      </c>
      <c r="C21" s="9">
        <v>15729</v>
      </c>
      <c r="D21" s="9">
        <v>15714</v>
      </c>
      <c r="E21" s="9">
        <v>15714</v>
      </c>
      <c r="F21" s="9">
        <v>31</v>
      </c>
      <c r="G21" s="9">
        <v>14420</v>
      </c>
    </row>
    <row r="22" spans="1:7" x14ac:dyDescent="0.25">
      <c r="A22" s="7">
        <v>44522.408333333333</v>
      </c>
      <c r="B22" s="9">
        <v>15714</v>
      </c>
      <c r="C22" s="9">
        <v>15723</v>
      </c>
      <c r="D22" s="9">
        <v>15714</v>
      </c>
      <c r="E22" s="9">
        <v>15719</v>
      </c>
      <c r="F22" s="9">
        <v>47</v>
      </c>
      <c r="G22" s="9">
        <v>14420</v>
      </c>
    </row>
    <row r="23" spans="1:7" x14ac:dyDescent="0.25">
      <c r="A23" s="7">
        <v>44522.40902777778</v>
      </c>
      <c r="B23" s="9">
        <v>15719</v>
      </c>
      <c r="C23" s="9">
        <v>15719</v>
      </c>
      <c r="D23" s="9">
        <v>15708</v>
      </c>
      <c r="E23" s="9">
        <v>15717</v>
      </c>
      <c r="F23" s="9">
        <v>105</v>
      </c>
      <c r="G23" s="9">
        <v>14420</v>
      </c>
    </row>
    <row r="24" spans="1:7" x14ac:dyDescent="0.25">
      <c r="A24" s="7">
        <v>44522.409722222219</v>
      </c>
      <c r="B24" s="9">
        <v>15708</v>
      </c>
      <c r="C24" s="9">
        <v>15723</v>
      </c>
      <c r="D24" s="9">
        <v>15708</v>
      </c>
      <c r="E24" s="9">
        <v>15722</v>
      </c>
      <c r="F24" s="9">
        <v>19</v>
      </c>
      <c r="G24" s="9">
        <v>14420</v>
      </c>
    </row>
    <row r="25" spans="1:7" x14ac:dyDescent="0.25">
      <c r="A25" s="7">
        <v>44522.410416666666</v>
      </c>
      <c r="B25" s="9">
        <v>15719</v>
      </c>
      <c r="C25" s="9">
        <v>15737</v>
      </c>
      <c r="D25" s="9">
        <v>15719</v>
      </c>
      <c r="E25" s="9">
        <v>15737</v>
      </c>
      <c r="F25" s="9">
        <v>142</v>
      </c>
      <c r="G25" s="9">
        <v>14420</v>
      </c>
    </row>
    <row r="26" spans="1:7" x14ac:dyDescent="0.25">
      <c r="A26" s="7">
        <v>44522.411111111112</v>
      </c>
      <c r="B26" s="9">
        <v>15743</v>
      </c>
      <c r="C26" s="9">
        <v>15743</v>
      </c>
      <c r="D26" s="9">
        <v>15732</v>
      </c>
      <c r="E26" s="9">
        <v>15732</v>
      </c>
      <c r="F26" s="9">
        <v>668</v>
      </c>
      <c r="G26" s="9">
        <v>14420</v>
      </c>
    </row>
    <row r="27" spans="1:7" x14ac:dyDescent="0.25">
      <c r="A27" s="7">
        <v>44522.411805555559</v>
      </c>
      <c r="B27" s="9">
        <v>15745</v>
      </c>
      <c r="C27" s="9">
        <v>15745</v>
      </c>
      <c r="D27" s="9">
        <v>15740</v>
      </c>
      <c r="E27" s="9">
        <v>15740</v>
      </c>
      <c r="F27" s="9">
        <v>5</v>
      </c>
      <c r="G27" s="9">
        <v>14420</v>
      </c>
    </row>
    <row r="28" spans="1:7" x14ac:dyDescent="0.25">
      <c r="A28" s="7">
        <v>44522.412499999999</v>
      </c>
      <c r="B28" s="9">
        <v>15747</v>
      </c>
      <c r="C28" s="9">
        <v>15750</v>
      </c>
      <c r="D28" s="9">
        <v>15737</v>
      </c>
      <c r="E28" s="9">
        <v>15742</v>
      </c>
      <c r="F28" s="9">
        <v>24</v>
      </c>
      <c r="G28" s="9">
        <v>14420</v>
      </c>
    </row>
    <row r="29" spans="1:7" x14ac:dyDescent="0.25">
      <c r="A29" s="7">
        <v>44522.413194444445</v>
      </c>
      <c r="B29" s="9">
        <v>15746</v>
      </c>
      <c r="C29" s="9">
        <v>15750</v>
      </c>
      <c r="D29" s="9">
        <v>15746</v>
      </c>
      <c r="E29" s="9">
        <v>15750</v>
      </c>
      <c r="F29" s="9">
        <v>220</v>
      </c>
      <c r="G29" s="9">
        <v>14420</v>
      </c>
    </row>
    <row r="30" spans="1:7" x14ac:dyDescent="0.25">
      <c r="A30" s="7">
        <v>44522.413888888892</v>
      </c>
      <c r="B30" s="9">
        <v>15736</v>
      </c>
      <c r="C30" s="9">
        <v>15736</v>
      </c>
      <c r="D30" s="9">
        <v>15724</v>
      </c>
      <c r="E30" s="9">
        <v>15724</v>
      </c>
      <c r="F30" s="9">
        <v>514</v>
      </c>
      <c r="G30" s="9">
        <v>14420</v>
      </c>
    </row>
    <row r="31" spans="1:7" x14ac:dyDescent="0.25">
      <c r="A31" s="7">
        <v>44522.414583333331</v>
      </c>
      <c r="B31" s="9">
        <v>15724</v>
      </c>
      <c r="C31" s="9">
        <v>15726</v>
      </c>
      <c r="D31" s="9">
        <v>15715</v>
      </c>
      <c r="E31" s="9">
        <v>15715</v>
      </c>
      <c r="F31" s="9">
        <v>164</v>
      </c>
      <c r="G31" s="9">
        <v>14420</v>
      </c>
    </row>
    <row r="32" spans="1:7" x14ac:dyDescent="0.25">
      <c r="A32" s="7">
        <v>44522.415277777778</v>
      </c>
      <c r="B32" s="9">
        <v>15716</v>
      </c>
      <c r="C32" s="9">
        <v>15716</v>
      </c>
      <c r="D32" s="9">
        <v>15707</v>
      </c>
      <c r="E32" s="9">
        <v>15715</v>
      </c>
      <c r="F32" s="9">
        <v>8</v>
      </c>
      <c r="G32" s="9">
        <v>14420</v>
      </c>
    </row>
    <row r="33" spans="1:7" x14ac:dyDescent="0.25">
      <c r="A33" s="7">
        <v>44522.415972222225</v>
      </c>
      <c r="B33" s="9">
        <v>15711</v>
      </c>
      <c r="C33" s="9">
        <v>15720</v>
      </c>
      <c r="D33" s="9">
        <v>15711</v>
      </c>
      <c r="E33" s="9">
        <v>15720</v>
      </c>
      <c r="F33" s="9">
        <v>21</v>
      </c>
      <c r="G33" s="9">
        <v>14420</v>
      </c>
    </row>
    <row r="34" spans="1:7" x14ac:dyDescent="0.25">
      <c r="A34" s="7">
        <v>44522.416666666664</v>
      </c>
      <c r="B34" s="9">
        <v>15717</v>
      </c>
      <c r="C34" s="9">
        <v>15719</v>
      </c>
      <c r="D34" s="9">
        <v>15713</v>
      </c>
      <c r="E34" s="9">
        <v>15719</v>
      </c>
      <c r="F34" s="9">
        <v>171</v>
      </c>
      <c r="G34" s="9">
        <v>14420</v>
      </c>
    </row>
    <row r="35" spans="1:7" x14ac:dyDescent="0.25">
      <c r="A35" s="7">
        <v>44522.417361111111</v>
      </c>
      <c r="B35" s="9">
        <v>15716</v>
      </c>
      <c r="C35" s="9">
        <v>15723</v>
      </c>
      <c r="D35" s="9">
        <v>15715</v>
      </c>
      <c r="E35" s="9">
        <v>15721</v>
      </c>
      <c r="F35" s="9">
        <v>329</v>
      </c>
      <c r="G35" s="9">
        <v>14420</v>
      </c>
    </row>
    <row r="36" spans="1:7" x14ac:dyDescent="0.25">
      <c r="A36" s="7">
        <v>44522.418055555558</v>
      </c>
      <c r="B36" s="9">
        <v>15724</v>
      </c>
      <c r="C36" s="9">
        <v>15740</v>
      </c>
      <c r="D36" s="9">
        <v>15724</v>
      </c>
      <c r="E36" s="9">
        <v>15738</v>
      </c>
      <c r="F36" s="9">
        <v>182</v>
      </c>
      <c r="G36" s="9">
        <v>14420</v>
      </c>
    </row>
    <row r="37" spans="1:7" x14ac:dyDescent="0.25">
      <c r="A37" s="7">
        <v>44522.418749999997</v>
      </c>
      <c r="B37" s="9">
        <v>15738</v>
      </c>
      <c r="C37" s="9">
        <v>15740</v>
      </c>
      <c r="D37" s="9">
        <v>15733</v>
      </c>
      <c r="E37" s="9">
        <v>15733</v>
      </c>
      <c r="F37" s="9">
        <v>285</v>
      </c>
      <c r="G37" s="9">
        <v>14420</v>
      </c>
    </row>
    <row r="38" spans="1:7" x14ac:dyDescent="0.25">
      <c r="A38" s="7">
        <v>44522.419444444444</v>
      </c>
      <c r="B38" s="9">
        <v>15738</v>
      </c>
      <c r="C38" s="9">
        <v>15740</v>
      </c>
      <c r="D38" s="9">
        <v>15737</v>
      </c>
      <c r="E38" s="9">
        <v>15740</v>
      </c>
      <c r="F38" s="9">
        <v>9</v>
      </c>
      <c r="G38" s="9">
        <v>14420</v>
      </c>
    </row>
    <row r="39" spans="1:7" x14ac:dyDescent="0.25">
      <c r="A39" s="7">
        <v>44522.420138888891</v>
      </c>
      <c r="B39" s="9">
        <v>15742</v>
      </c>
      <c r="C39" s="9">
        <v>15743</v>
      </c>
      <c r="D39" s="9">
        <v>15724</v>
      </c>
      <c r="E39" s="9">
        <v>15724</v>
      </c>
      <c r="F39" s="9">
        <v>62</v>
      </c>
      <c r="G39" s="9">
        <v>14420</v>
      </c>
    </row>
    <row r="40" spans="1:7" x14ac:dyDescent="0.25">
      <c r="A40" s="7">
        <v>44522.42083333333</v>
      </c>
      <c r="B40" s="9">
        <v>15730</v>
      </c>
      <c r="C40" s="9">
        <v>15731</v>
      </c>
      <c r="D40" s="9">
        <v>15729</v>
      </c>
      <c r="E40" s="9">
        <v>15731</v>
      </c>
      <c r="F40" s="9">
        <v>73</v>
      </c>
      <c r="G40" s="9">
        <v>14420</v>
      </c>
    </row>
    <row r="41" spans="1:7" x14ac:dyDescent="0.25">
      <c r="A41" s="7">
        <v>44522.421527777777</v>
      </c>
      <c r="B41" s="9">
        <v>15732</v>
      </c>
      <c r="C41" s="9">
        <v>15734</v>
      </c>
      <c r="D41" s="9">
        <v>15723</v>
      </c>
      <c r="E41" s="9">
        <v>15724</v>
      </c>
      <c r="F41" s="9">
        <v>663</v>
      </c>
      <c r="G41" s="9">
        <v>14420</v>
      </c>
    </row>
    <row r="42" spans="1:7" x14ac:dyDescent="0.25">
      <c r="A42" s="7">
        <v>44522.422222222223</v>
      </c>
      <c r="B42" s="9">
        <v>15723</v>
      </c>
      <c r="C42" s="9">
        <v>15723</v>
      </c>
      <c r="D42" s="9">
        <v>15703</v>
      </c>
      <c r="E42" s="9">
        <v>15703</v>
      </c>
      <c r="F42" s="9">
        <v>49</v>
      </c>
      <c r="G42" s="9">
        <v>14420</v>
      </c>
    </row>
    <row r="43" spans="1:7" x14ac:dyDescent="0.25">
      <c r="A43" s="7">
        <v>44522.42291666667</v>
      </c>
      <c r="B43" s="9">
        <v>15701</v>
      </c>
      <c r="C43" s="9">
        <v>15704</v>
      </c>
      <c r="D43" s="9">
        <v>15700</v>
      </c>
      <c r="E43" s="9">
        <v>15704</v>
      </c>
      <c r="F43" s="9">
        <v>67</v>
      </c>
      <c r="G43" s="9">
        <v>14420</v>
      </c>
    </row>
    <row r="44" spans="1:7" x14ac:dyDescent="0.25">
      <c r="A44" s="7">
        <v>44522.423611111109</v>
      </c>
      <c r="B44" s="9">
        <v>15698</v>
      </c>
      <c r="C44" s="9">
        <v>15698</v>
      </c>
      <c r="D44" s="9">
        <v>15688</v>
      </c>
      <c r="E44" s="9">
        <v>15691</v>
      </c>
      <c r="F44" s="9">
        <v>8</v>
      </c>
      <c r="G44" s="9">
        <v>14420</v>
      </c>
    </row>
    <row r="45" spans="1:7" x14ac:dyDescent="0.25">
      <c r="A45" s="7">
        <v>44522.424305555556</v>
      </c>
      <c r="B45" s="9">
        <v>15698</v>
      </c>
      <c r="C45" s="9">
        <v>15701</v>
      </c>
      <c r="D45" s="9">
        <v>15698</v>
      </c>
      <c r="E45" s="9">
        <v>15701</v>
      </c>
      <c r="F45" s="9">
        <v>97</v>
      </c>
      <c r="G45" s="9">
        <v>14420</v>
      </c>
    </row>
    <row r="46" spans="1:7" x14ac:dyDescent="0.25">
      <c r="A46" s="7">
        <v>44522.425000000003</v>
      </c>
      <c r="B46" s="9">
        <v>15703</v>
      </c>
      <c r="C46" s="9">
        <v>15719</v>
      </c>
      <c r="D46" s="9">
        <v>15701</v>
      </c>
      <c r="E46" s="9">
        <v>15719</v>
      </c>
      <c r="F46" s="9">
        <v>105</v>
      </c>
      <c r="G46" s="9">
        <v>14420</v>
      </c>
    </row>
    <row r="47" spans="1:7" x14ac:dyDescent="0.25">
      <c r="A47" s="7">
        <v>44522.425694444442</v>
      </c>
      <c r="B47" s="9">
        <v>15719</v>
      </c>
      <c r="C47" s="9">
        <v>15721</v>
      </c>
      <c r="D47" s="9">
        <v>15719</v>
      </c>
      <c r="E47" s="9">
        <v>15720</v>
      </c>
      <c r="F47" s="9">
        <v>204</v>
      </c>
      <c r="G47" s="9">
        <v>14420</v>
      </c>
    </row>
    <row r="48" spans="1:7" x14ac:dyDescent="0.25">
      <c r="A48" s="7">
        <v>44522.426388888889</v>
      </c>
      <c r="B48" s="9">
        <v>15720</v>
      </c>
      <c r="C48" s="9">
        <v>15720</v>
      </c>
      <c r="D48" s="9">
        <v>15709</v>
      </c>
      <c r="E48" s="9">
        <v>15709</v>
      </c>
      <c r="F48" s="9">
        <v>147</v>
      </c>
      <c r="G48" s="9">
        <v>14420</v>
      </c>
    </row>
    <row r="49" spans="1:7" x14ac:dyDescent="0.25">
      <c r="A49" s="7">
        <v>44522.427083333336</v>
      </c>
      <c r="B49" s="9">
        <v>15700</v>
      </c>
      <c r="C49" s="9">
        <v>15700</v>
      </c>
      <c r="D49" s="9">
        <v>15694</v>
      </c>
      <c r="E49" s="9">
        <v>15694</v>
      </c>
      <c r="F49" s="9">
        <v>5</v>
      </c>
      <c r="G49" s="9">
        <v>14420</v>
      </c>
    </row>
    <row r="50" spans="1:7" x14ac:dyDescent="0.25">
      <c r="A50" s="7">
        <v>44522.427777777775</v>
      </c>
      <c r="B50" s="9">
        <v>15697</v>
      </c>
      <c r="C50" s="9">
        <v>15697</v>
      </c>
      <c r="D50" s="9">
        <v>15687</v>
      </c>
      <c r="E50" s="9">
        <v>15687</v>
      </c>
      <c r="F50" s="9">
        <v>27</v>
      </c>
      <c r="G50" s="9">
        <v>14420</v>
      </c>
    </row>
    <row r="51" spans="1:7" x14ac:dyDescent="0.25">
      <c r="A51" s="7">
        <v>44522.428472222222</v>
      </c>
      <c r="B51" s="9">
        <v>15693</v>
      </c>
      <c r="C51" s="9">
        <v>15695</v>
      </c>
      <c r="D51" s="9">
        <v>15693</v>
      </c>
      <c r="E51" s="9">
        <v>15695</v>
      </c>
      <c r="F51" s="9">
        <v>33</v>
      </c>
      <c r="G51" s="9">
        <v>14420</v>
      </c>
    </row>
    <row r="52" spans="1:7" x14ac:dyDescent="0.25">
      <c r="A52" s="7">
        <v>44522.429166666669</v>
      </c>
      <c r="B52" s="9">
        <v>15697</v>
      </c>
      <c r="C52" s="9">
        <v>15697</v>
      </c>
      <c r="D52" s="9">
        <v>15690</v>
      </c>
      <c r="E52" s="9">
        <v>15690</v>
      </c>
      <c r="F52" s="9">
        <v>10</v>
      </c>
      <c r="G52" s="9">
        <v>14420</v>
      </c>
    </row>
    <row r="53" spans="1:7" x14ac:dyDescent="0.25">
      <c r="A53" s="7">
        <v>44522.429861111108</v>
      </c>
      <c r="B53" s="9">
        <v>15689</v>
      </c>
      <c r="C53" s="9">
        <v>15689</v>
      </c>
      <c r="D53" s="9">
        <v>15685</v>
      </c>
      <c r="E53" s="9">
        <v>15685</v>
      </c>
      <c r="F53" s="9">
        <v>24</v>
      </c>
      <c r="G53" s="9">
        <v>14420</v>
      </c>
    </row>
    <row r="54" spans="1:7" x14ac:dyDescent="0.25">
      <c r="A54" s="7">
        <v>44522.430555555555</v>
      </c>
      <c r="B54" s="9">
        <v>15681</v>
      </c>
      <c r="C54" s="9">
        <v>15681</v>
      </c>
      <c r="D54" s="9">
        <v>15670</v>
      </c>
      <c r="E54" s="9">
        <v>15672</v>
      </c>
      <c r="F54" s="9">
        <v>78</v>
      </c>
      <c r="G54" s="9">
        <v>14420</v>
      </c>
    </row>
    <row r="55" spans="1:7" x14ac:dyDescent="0.25">
      <c r="A55" s="7">
        <v>44522.431250000001</v>
      </c>
      <c r="B55" s="9">
        <v>15681</v>
      </c>
      <c r="C55" s="9">
        <v>15689</v>
      </c>
      <c r="D55" s="9">
        <v>15681</v>
      </c>
      <c r="E55" s="9">
        <v>15681</v>
      </c>
      <c r="F55" s="9">
        <v>106</v>
      </c>
      <c r="G55" s="9">
        <v>14420</v>
      </c>
    </row>
    <row r="56" spans="1:7" x14ac:dyDescent="0.25">
      <c r="A56" s="7">
        <v>44522.431944444441</v>
      </c>
      <c r="B56" s="9">
        <v>15681</v>
      </c>
      <c r="C56" s="9">
        <v>15683</v>
      </c>
      <c r="D56" s="9">
        <v>15680</v>
      </c>
      <c r="E56" s="9">
        <v>15683</v>
      </c>
      <c r="F56" s="9">
        <v>21</v>
      </c>
      <c r="G56" s="9">
        <v>14420</v>
      </c>
    </row>
    <row r="57" spans="1:7" x14ac:dyDescent="0.25">
      <c r="A57" s="7">
        <v>44522.432638888888</v>
      </c>
      <c r="B57" s="9">
        <v>15686</v>
      </c>
      <c r="C57" s="9">
        <v>15686</v>
      </c>
      <c r="D57" s="9">
        <v>15684</v>
      </c>
      <c r="E57" s="9">
        <v>15684</v>
      </c>
      <c r="F57" s="9">
        <v>351</v>
      </c>
      <c r="G57" s="9">
        <v>14420</v>
      </c>
    </row>
    <row r="58" spans="1:7" x14ac:dyDescent="0.25">
      <c r="A58" s="7">
        <v>44522.433333333334</v>
      </c>
      <c r="B58" s="9">
        <v>15686</v>
      </c>
      <c r="C58" s="9">
        <v>15686</v>
      </c>
      <c r="D58" s="9">
        <v>15686</v>
      </c>
      <c r="E58" s="9">
        <v>15686</v>
      </c>
      <c r="F58" s="9">
        <v>1</v>
      </c>
      <c r="G58" s="9">
        <v>14420</v>
      </c>
    </row>
    <row r="59" spans="1:7" x14ac:dyDescent="0.25">
      <c r="A59" s="7">
        <v>44522.434027777781</v>
      </c>
      <c r="B59" s="9">
        <v>15690</v>
      </c>
      <c r="C59" s="9">
        <v>15690</v>
      </c>
      <c r="D59" s="9">
        <v>15690</v>
      </c>
      <c r="E59" s="9">
        <v>15690</v>
      </c>
      <c r="F59" s="9">
        <v>2</v>
      </c>
      <c r="G59" s="9">
        <v>14420</v>
      </c>
    </row>
    <row r="60" spans="1:7" x14ac:dyDescent="0.25">
      <c r="A60" s="7">
        <v>44522.43472222222</v>
      </c>
      <c r="B60" s="9">
        <v>15692</v>
      </c>
      <c r="C60" s="9">
        <v>15692</v>
      </c>
      <c r="D60" s="9">
        <v>15692</v>
      </c>
      <c r="E60" s="9">
        <v>15692</v>
      </c>
      <c r="F60" s="9">
        <v>2</v>
      </c>
      <c r="G60" s="9">
        <v>14420</v>
      </c>
    </row>
    <row r="61" spans="1:7" x14ac:dyDescent="0.25">
      <c r="A61" s="7">
        <v>44522.435416666667</v>
      </c>
      <c r="B61" s="9">
        <v>15694</v>
      </c>
      <c r="C61" s="9">
        <v>15694</v>
      </c>
      <c r="D61" s="9">
        <v>15689</v>
      </c>
      <c r="E61" s="9">
        <v>15689</v>
      </c>
      <c r="F61" s="9">
        <v>6</v>
      </c>
      <c r="G61" s="9">
        <v>14420</v>
      </c>
    </row>
    <row r="62" spans="1:7" x14ac:dyDescent="0.25">
      <c r="A62" s="7">
        <v>44522.436111111114</v>
      </c>
      <c r="B62" s="9">
        <v>15692</v>
      </c>
      <c r="C62" s="9">
        <v>15692</v>
      </c>
      <c r="D62" s="9">
        <v>15692</v>
      </c>
      <c r="E62" s="9">
        <v>15692</v>
      </c>
      <c r="F62" s="9">
        <v>18</v>
      </c>
      <c r="G62" s="9">
        <v>14420</v>
      </c>
    </row>
    <row r="63" spans="1:7" x14ac:dyDescent="0.25">
      <c r="A63" s="7">
        <v>44522.436805555553</v>
      </c>
      <c r="B63" s="9">
        <v>15697</v>
      </c>
      <c r="C63" s="9">
        <v>15700</v>
      </c>
      <c r="D63" s="9">
        <v>15697</v>
      </c>
      <c r="E63" s="9">
        <v>15700</v>
      </c>
      <c r="F63" s="9">
        <v>12</v>
      </c>
      <c r="G63" s="9">
        <v>14420</v>
      </c>
    </row>
    <row r="64" spans="1:7" x14ac:dyDescent="0.25">
      <c r="A64" s="7">
        <v>44522.4375</v>
      </c>
      <c r="B64" s="9">
        <v>15703</v>
      </c>
      <c r="C64" s="9">
        <v>15703</v>
      </c>
      <c r="D64" s="9">
        <v>15696</v>
      </c>
      <c r="E64" s="9">
        <v>15696</v>
      </c>
      <c r="F64" s="9">
        <v>2</v>
      </c>
      <c r="G64" s="9">
        <v>14420</v>
      </c>
    </row>
    <row r="65" spans="1:7" x14ac:dyDescent="0.25">
      <c r="A65" s="7">
        <v>44522.438194444447</v>
      </c>
      <c r="B65" s="9">
        <v>15693</v>
      </c>
      <c r="C65" s="9">
        <v>15693</v>
      </c>
      <c r="D65" s="9">
        <v>15686</v>
      </c>
      <c r="E65" s="9">
        <v>15686</v>
      </c>
      <c r="F65" s="9">
        <v>3</v>
      </c>
      <c r="G65" s="9">
        <v>14420</v>
      </c>
    </row>
    <row r="66" spans="1:7" x14ac:dyDescent="0.25">
      <c r="A66" s="7">
        <v>44522.438888888886</v>
      </c>
      <c r="B66" s="9">
        <v>15684</v>
      </c>
      <c r="C66" s="9">
        <v>15684</v>
      </c>
      <c r="D66" s="9">
        <v>15684</v>
      </c>
      <c r="E66" s="9">
        <v>15684</v>
      </c>
      <c r="F66" s="9">
        <v>2</v>
      </c>
      <c r="G66" s="9">
        <v>14420</v>
      </c>
    </row>
    <row r="67" spans="1:7" x14ac:dyDescent="0.25">
      <c r="A67" s="7">
        <v>44522.439583333333</v>
      </c>
      <c r="B67" s="9"/>
      <c r="C67" s="9"/>
      <c r="D67" s="9"/>
      <c r="E67" s="9"/>
      <c r="F67" s="9">
        <v>0</v>
      </c>
      <c r="G67" s="9">
        <v>14420</v>
      </c>
    </row>
    <row r="68" spans="1:7" x14ac:dyDescent="0.25">
      <c r="A68" s="7">
        <v>44522.44027777778</v>
      </c>
      <c r="B68" s="9">
        <v>15681</v>
      </c>
      <c r="C68" s="9">
        <v>15681</v>
      </c>
      <c r="D68" s="9">
        <v>15681</v>
      </c>
      <c r="E68" s="9">
        <v>15681</v>
      </c>
      <c r="F68" s="9">
        <v>1</v>
      </c>
      <c r="G68" s="9">
        <v>14420</v>
      </c>
    </row>
    <row r="69" spans="1:7" x14ac:dyDescent="0.25">
      <c r="A69" s="7">
        <v>44522.440972222219</v>
      </c>
      <c r="B69" s="9"/>
      <c r="C69" s="9"/>
      <c r="D69" s="9"/>
      <c r="E69" s="9"/>
      <c r="F69" s="9">
        <v>0</v>
      </c>
      <c r="G69" s="9">
        <v>14420</v>
      </c>
    </row>
    <row r="70" spans="1:7" x14ac:dyDescent="0.25">
      <c r="A70" s="7">
        <v>44522.441666666666</v>
      </c>
      <c r="B70" s="9">
        <v>15681</v>
      </c>
      <c r="C70" s="9">
        <v>15695</v>
      </c>
      <c r="D70" s="9">
        <v>15681</v>
      </c>
      <c r="E70" s="9">
        <v>15695</v>
      </c>
      <c r="F70" s="9">
        <v>9</v>
      </c>
      <c r="G70" s="9">
        <v>14420</v>
      </c>
    </row>
    <row r="71" spans="1:7" x14ac:dyDescent="0.25">
      <c r="A71" s="7">
        <v>44522.442361111112</v>
      </c>
      <c r="B71" s="9">
        <v>15690</v>
      </c>
      <c r="C71" s="9">
        <v>15692</v>
      </c>
      <c r="D71" s="9">
        <v>15690</v>
      </c>
      <c r="E71" s="9">
        <v>15692</v>
      </c>
      <c r="F71" s="9">
        <v>5</v>
      </c>
      <c r="G71" s="9">
        <v>14420</v>
      </c>
    </row>
    <row r="72" spans="1:7" x14ac:dyDescent="0.25">
      <c r="A72" s="7">
        <v>44522.443055555559</v>
      </c>
      <c r="B72" s="9"/>
      <c r="C72" s="9"/>
      <c r="D72" s="9"/>
      <c r="E72" s="9"/>
      <c r="F72" s="9">
        <v>0</v>
      </c>
      <c r="G72" s="9">
        <v>14420</v>
      </c>
    </row>
    <row r="73" spans="1:7" x14ac:dyDescent="0.25">
      <c r="A73" s="7">
        <v>44522.443749999999</v>
      </c>
      <c r="B73" s="9">
        <v>15698</v>
      </c>
      <c r="C73" s="9">
        <v>15701</v>
      </c>
      <c r="D73" s="9">
        <v>15698</v>
      </c>
      <c r="E73" s="9">
        <v>15701</v>
      </c>
      <c r="F73" s="9">
        <v>14</v>
      </c>
      <c r="G73" s="9">
        <v>14420</v>
      </c>
    </row>
    <row r="74" spans="1:7" x14ac:dyDescent="0.25">
      <c r="A74" s="7">
        <v>44522.444444444445</v>
      </c>
      <c r="B74" s="9"/>
      <c r="C74" s="9"/>
      <c r="D74" s="9"/>
      <c r="E74" s="9"/>
      <c r="F74" s="9">
        <v>0</v>
      </c>
      <c r="G74" s="9">
        <v>14420</v>
      </c>
    </row>
    <row r="75" spans="1:7" x14ac:dyDescent="0.25">
      <c r="A75" s="7">
        <v>44522.445138888892</v>
      </c>
      <c r="B75" s="9">
        <v>15694</v>
      </c>
      <c r="C75" s="9">
        <v>15694</v>
      </c>
      <c r="D75" s="9">
        <v>15694</v>
      </c>
      <c r="E75" s="9">
        <v>15694</v>
      </c>
      <c r="F75" s="9">
        <v>10</v>
      </c>
      <c r="G75" s="9">
        <v>14420</v>
      </c>
    </row>
    <row r="76" spans="1:7" x14ac:dyDescent="0.25">
      <c r="A76" s="7">
        <v>44522.445833333331</v>
      </c>
      <c r="B76" s="9">
        <v>15688</v>
      </c>
      <c r="C76" s="9">
        <v>15688</v>
      </c>
      <c r="D76" s="9">
        <v>15676</v>
      </c>
      <c r="E76" s="9">
        <v>15676</v>
      </c>
      <c r="F76" s="9">
        <v>19</v>
      </c>
      <c r="G76" s="9">
        <v>14420</v>
      </c>
    </row>
    <row r="77" spans="1:7" x14ac:dyDescent="0.25">
      <c r="A77" s="7">
        <v>44522.446527777778</v>
      </c>
      <c r="B77" s="9">
        <v>15679</v>
      </c>
      <c r="C77" s="9">
        <v>15679</v>
      </c>
      <c r="D77" s="9">
        <v>15679</v>
      </c>
      <c r="E77" s="9">
        <v>15679</v>
      </c>
      <c r="F77" s="9">
        <v>4</v>
      </c>
      <c r="G77" s="9">
        <v>14420</v>
      </c>
    </row>
    <row r="78" spans="1:7" x14ac:dyDescent="0.25">
      <c r="A78" s="7">
        <v>44522.447222222225</v>
      </c>
      <c r="B78" s="9">
        <v>15685</v>
      </c>
      <c r="C78" s="9">
        <v>15685</v>
      </c>
      <c r="D78" s="9">
        <v>15685</v>
      </c>
      <c r="E78" s="9">
        <v>15685</v>
      </c>
      <c r="F78" s="9">
        <v>5</v>
      </c>
      <c r="G78" s="9">
        <v>14420</v>
      </c>
    </row>
    <row r="79" spans="1:7" x14ac:dyDescent="0.25">
      <c r="A79" s="7">
        <v>44522.447916666664</v>
      </c>
      <c r="B79" s="9">
        <v>15682</v>
      </c>
      <c r="C79" s="9">
        <v>15682</v>
      </c>
      <c r="D79" s="9">
        <v>15682</v>
      </c>
      <c r="E79" s="9">
        <v>15682</v>
      </c>
      <c r="F79" s="9">
        <v>5</v>
      </c>
      <c r="G79" s="9">
        <v>14420</v>
      </c>
    </row>
    <row r="80" spans="1:7" x14ac:dyDescent="0.25">
      <c r="A80" s="7">
        <v>44522.448611111111</v>
      </c>
      <c r="B80" s="9">
        <v>15677</v>
      </c>
      <c r="C80" s="9">
        <v>15679</v>
      </c>
      <c r="D80" s="9">
        <v>15677</v>
      </c>
      <c r="E80" s="9">
        <v>15679</v>
      </c>
      <c r="F80" s="9">
        <v>52</v>
      </c>
      <c r="G80" s="9">
        <v>14420</v>
      </c>
    </row>
    <row r="81" spans="1:7" x14ac:dyDescent="0.25">
      <c r="A81" s="7">
        <v>44522.449305555558</v>
      </c>
      <c r="B81" s="9">
        <v>15687</v>
      </c>
      <c r="C81" s="9">
        <v>15690</v>
      </c>
      <c r="D81" s="9">
        <v>15687</v>
      </c>
      <c r="E81" s="9">
        <v>15690</v>
      </c>
      <c r="F81" s="9">
        <v>62</v>
      </c>
      <c r="G81" s="9">
        <v>14420</v>
      </c>
    </row>
    <row r="82" spans="1:7" x14ac:dyDescent="0.25">
      <c r="A82" s="7">
        <v>44522.45</v>
      </c>
      <c r="B82" s="9">
        <v>15691</v>
      </c>
      <c r="C82" s="9">
        <v>15692</v>
      </c>
      <c r="D82" s="9">
        <v>15689</v>
      </c>
      <c r="E82" s="9">
        <v>15692</v>
      </c>
      <c r="F82" s="9">
        <v>56</v>
      </c>
      <c r="G82" s="9">
        <v>14420</v>
      </c>
    </row>
    <row r="83" spans="1:7" x14ac:dyDescent="0.25">
      <c r="A83" s="7">
        <v>44522.450694444444</v>
      </c>
      <c r="B83" s="9">
        <v>15694</v>
      </c>
      <c r="C83" s="9">
        <v>15694</v>
      </c>
      <c r="D83" s="9">
        <v>15694</v>
      </c>
      <c r="E83" s="9">
        <v>15694</v>
      </c>
      <c r="F83" s="9">
        <v>2</v>
      </c>
      <c r="G83" s="9">
        <v>14420</v>
      </c>
    </row>
    <row r="84" spans="1:7" x14ac:dyDescent="0.25">
      <c r="A84" s="7">
        <v>44522.451388888891</v>
      </c>
      <c r="B84" s="9">
        <v>15696</v>
      </c>
      <c r="C84" s="9">
        <v>15696</v>
      </c>
      <c r="D84" s="9">
        <v>15686</v>
      </c>
      <c r="E84" s="9">
        <v>15686</v>
      </c>
      <c r="F84" s="9">
        <v>11</v>
      </c>
      <c r="G84" s="9">
        <v>14420</v>
      </c>
    </row>
    <row r="85" spans="1:7" x14ac:dyDescent="0.25">
      <c r="A85" s="7">
        <v>44522.45208333333</v>
      </c>
      <c r="B85" s="9">
        <v>15686</v>
      </c>
      <c r="C85" s="9">
        <v>15695</v>
      </c>
      <c r="D85" s="9">
        <v>15686</v>
      </c>
      <c r="E85" s="9">
        <v>15694</v>
      </c>
      <c r="F85" s="9">
        <v>298</v>
      </c>
      <c r="G85" s="9">
        <v>14420</v>
      </c>
    </row>
    <row r="86" spans="1:7" x14ac:dyDescent="0.25">
      <c r="A86" s="7">
        <v>44522.452777777777</v>
      </c>
      <c r="B86" s="9">
        <v>15693</v>
      </c>
      <c r="C86" s="9">
        <v>15693</v>
      </c>
      <c r="D86" s="9">
        <v>15691</v>
      </c>
      <c r="E86" s="9">
        <v>15691</v>
      </c>
      <c r="F86" s="9">
        <v>3</v>
      </c>
      <c r="G86" s="9">
        <v>14420</v>
      </c>
    </row>
    <row r="87" spans="1:7" x14ac:dyDescent="0.25">
      <c r="A87" s="7">
        <v>44522.453472222223</v>
      </c>
      <c r="B87" s="9">
        <v>15688</v>
      </c>
      <c r="C87" s="9">
        <v>15688</v>
      </c>
      <c r="D87" s="9">
        <v>15684</v>
      </c>
      <c r="E87" s="9">
        <v>15686</v>
      </c>
      <c r="F87" s="9">
        <v>27</v>
      </c>
      <c r="G87" s="9">
        <v>14420</v>
      </c>
    </row>
    <row r="88" spans="1:7" x14ac:dyDescent="0.25">
      <c r="A88" s="7">
        <v>44522.45416666667</v>
      </c>
      <c r="B88" s="9">
        <v>15690</v>
      </c>
      <c r="C88" s="9">
        <v>15690</v>
      </c>
      <c r="D88" s="9">
        <v>15682</v>
      </c>
      <c r="E88" s="9">
        <v>15687</v>
      </c>
      <c r="F88" s="9">
        <v>10</v>
      </c>
      <c r="G88" s="9">
        <v>14420</v>
      </c>
    </row>
    <row r="89" spans="1:7" x14ac:dyDescent="0.25">
      <c r="A89" s="7">
        <v>44522.454861111109</v>
      </c>
      <c r="B89" s="9">
        <v>15688</v>
      </c>
      <c r="C89" s="9">
        <v>15688</v>
      </c>
      <c r="D89" s="9">
        <v>15688</v>
      </c>
      <c r="E89" s="9">
        <v>15688</v>
      </c>
      <c r="F89" s="9">
        <v>1</v>
      </c>
      <c r="G89" s="9">
        <v>14420</v>
      </c>
    </row>
    <row r="90" spans="1:7" x14ac:dyDescent="0.25">
      <c r="A90" s="7">
        <v>44522.455555555556</v>
      </c>
      <c r="B90" s="9"/>
      <c r="C90" s="9"/>
      <c r="D90" s="9"/>
      <c r="E90" s="9"/>
      <c r="F90" s="9">
        <v>0</v>
      </c>
      <c r="G90" s="9">
        <v>14420</v>
      </c>
    </row>
    <row r="91" spans="1:7" x14ac:dyDescent="0.25">
      <c r="A91" s="7">
        <v>44522.456250000003</v>
      </c>
      <c r="B91" s="9">
        <v>15686</v>
      </c>
      <c r="C91" s="9">
        <v>15690</v>
      </c>
      <c r="D91" s="9">
        <v>15686</v>
      </c>
      <c r="E91" s="9">
        <v>15690</v>
      </c>
      <c r="F91" s="9">
        <v>3</v>
      </c>
      <c r="G91" s="9">
        <v>14420</v>
      </c>
    </row>
    <row r="92" spans="1:7" x14ac:dyDescent="0.25">
      <c r="A92" s="7">
        <v>44522.456944444442</v>
      </c>
      <c r="B92" s="9">
        <v>15700</v>
      </c>
      <c r="C92" s="9">
        <v>15700</v>
      </c>
      <c r="D92" s="9">
        <v>15700</v>
      </c>
      <c r="E92" s="9">
        <v>15700</v>
      </c>
      <c r="F92" s="9">
        <v>1</v>
      </c>
      <c r="G92" s="9">
        <v>14420</v>
      </c>
    </row>
    <row r="93" spans="1:7" x14ac:dyDescent="0.25">
      <c r="A93" s="7">
        <v>44522.457638888889</v>
      </c>
      <c r="B93" s="9"/>
      <c r="C93" s="9"/>
      <c r="D93" s="9"/>
      <c r="E93" s="9"/>
      <c r="F93" s="9">
        <v>0</v>
      </c>
      <c r="G93" s="9">
        <v>14420</v>
      </c>
    </row>
    <row r="94" spans="1:7" x14ac:dyDescent="0.25">
      <c r="A94" s="7">
        <v>44522.458333333336</v>
      </c>
      <c r="B94" s="9">
        <v>15700</v>
      </c>
      <c r="C94" s="9">
        <v>15700</v>
      </c>
      <c r="D94" s="9">
        <v>15699</v>
      </c>
      <c r="E94" s="9">
        <v>15700</v>
      </c>
      <c r="F94" s="9">
        <v>5</v>
      </c>
      <c r="G94" s="9">
        <v>14420</v>
      </c>
    </row>
    <row r="95" spans="1:7" x14ac:dyDescent="0.25">
      <c r="A95" s="7">
        <v>44522.459027777775</v>
      </c>
      <c r="B95" s="9">
        <v>15695</v>
      </c>
      <c r="C95" s="9">
        <v>15696</v>
      </c>
      <c r="D95" s="9">
        <v>15695</v>
      </c>
      <c r="E95" s="9">
        <v>15696</v>
      </c>
      <c r="F95" s="9">
        <v>12</v>
      </c>
      <c r="G95" s="9">
        <v>14420</v>
      </c>
    </row>
    <row r="96" spans="1:7" x14ac:dyDescent="0.25">
      <c r="A96" s="7">
        <v>44522.459722222222</v>
      </c>
      <c r="B96" s="9">
        <v>15695</v>
      </c>
      <c r="C96" s="9">
        <v>15695</v>
      </c>
      <c r="D96" s="9">
        <v>15695</v>
      </c>
      <c r="E96" s="9">
        <v>15695</v>
      </c>
      <c r="F96" s="9">
        <v>2</v>
      </c>
      <c r="G96" s="9">
        <v>14420</v>
      </c>
    </row>
    <row r="97" spans="1:7" x14ac:dyDescent="0.25">
      <c r="A97" s="7">
        <v>44522.460416666669</v>
      </c>
      <c r="B97" s="9">
        <v>15696</v>
      </c>
      <c r="C97" s="9">
        <v>15696</v>
      </c>
      <c r="D97" s="9">
        <v>15696</v>
      </c>
      <c r="E97" s="9">
        <v>15696</v>
      </c>
      <c r="F97" s="9">
        <v>1</v>
      </c>
      <c r="G97" s="9">
        <v>14420</v>
      </c>
    </row>
    <row r="98" spans="1:7" x14ac:dyDescent="0.25">
      <c r="A98" s="7">
        <v>44522.461111111108</v>
      </c>
      <c r="B98" s="9">
        <v>15692</v>
      </c>
      <c r="C98" s="9">
        <v>15693</v>
      </c>
      <c r="D98" s="9">
        <v>15692</v>
      </c>
      <c r="E98" s="9">
        <v>15693</v>
      </c>
      <c r="F98" s="9">
        <v>4</v>
      </c>
      <c r="G98" s="9">
        <v>14420</v>
      </c>
    </row>
    <row r="99" spans="1:7" x14ac:dyDescent="0.25">
      <c r="A99" s="7">
        <v>44522.461805555555</v>
      </c>
      <c r="B99" s="9">
        <v>15697</v>
      </c>
      <c r="C99" s="9">
        <v>15699</v>
      </c>
      <c r="D99" s="9">
        <v>15695</v>
      </c>
      <c r="E99" s="9">
        <v>15699</v>
      </c>
      <c r="F99" s="9">
        <v>6</v>
      </c>
      <c r="G99" s="9">
        <v>14420</v>
      </c>
    </row>
    <row r="100" spans="1:7" x14ac:dyDescent="0.25">
      <c r="A100" s="7">
        <v>44522.462500000001</v>
      </c>
      <c r="B100" s="9">
        <v>15704</v>
      </c>
      <c r="C100" s="9">
        <v>15704</v>
      </c>
      <c r="D100" s="9">
        <v>15704</v>
      </c>
      <c r="E100" s="9">
        <v>15704</v>
      </c>
      <c r="F100" s="9">
        <v>1</v>
      </c>
      <c r="G100" s="9">
        <v>14420</v>
      </c>
    </row>
    <row r="101" spans="1:7" x14ac:dyDescent="0.25">
      <c r="A101" s="7">
        <v>44522.463194444441</v>
      </c>
      <c r="B101" s="9">
        <v>15701</v>
      </c>
      <c r="C101" s="9">
        <v>15701</v>
      </c>
      <c r="D101" s="9">
        <v>15701</v>
      </c>
      <c r="E101" s="9">
        <v>15701</v>
      </c>
      <c r="F101" s="9">
        <v>2</v>
      </c>
      <c r="G101" s="9">
        <v>14420</v>
      </c>
    </row>
    <row r="102" spans="1:7" x14ac:dyDescent="0.25">
      <c r="A102" s="7">
        <v>44522.463888888888</v>
      </c>
      <c r="B102" s="9">
        <v>15693</v>
      </c>
      <c r="C102" s="9">
        <v>15700</v>
      </c>
      <c r="D102" s="9">
        <v>15693</v>
      </c>
      <c r="E102" s="9">
        <v>15700</v>
      </c>
      <c r="F102" s="9">
        <v>2</v>
      </c>
      <c r="G102" s="9">
        <v>14420</v>
      </c>
    </row>
    <row r="103" spans="1:7" x14ac:dyDescent="0.25">
      <c r="A103" s="7">
        <v>44522.464583333334</v>
      </c>
      <c r="B103" s="9"/>
      <c r="C103" s="9"/>
      <c r="D103" s="9"/>
      <c r="E103" s="9"/>
      <c r="F103" s="9">
        <v>0</v>
      </c>
      <c r="G103" s="9">
        <v>14420</v>
      </c>
    </row>
    <row r="104" spans="1:7" x14ac:dyDescent="0.25">
      <c r="A104" s="7">
        <v>44522.465277777781</v>
      </c>
      <c r="B104" s="9">
        <v>15700</v>
      </c>
      <c r="C104" s="9">
        <v>15700</v>
      </c>
      <c r="D104" s="9">
        <v>15700</v>
      </c>
      <c r="E104" s="9">
        <v>15700</v>
      </c>
      <c r="F104" s="9">
        <v>28</v>
      </c>
      <c r="G104" s="9">
        <v>14420</v>
      </c>
    </row>
    <row r="105" spans="1:7" x14ac:dyDescent="0.25">
      <c r="A105" s="7">
        <v>44522.46597222222</v>
      </c>
      <c r="B105" s="9">
        <v>15710</v>
      </c>
      <c r="C105" s="9">
        <v>15710</v>
      </c>
      <c r="D105" s="9">
        <v>15710</v>
      </c>
      <c r="E105" s="9">
        <v>15710</v>
      </c>
      <c r="F105" s="9">
        <v>1</v>
      </c>
      <c r="G105" s="9">
        <v>14420</v>
      </c>
    </row>
    <row r="106" spans="1:7" x14ac:dyDescent="0.25">
      <c r="A106" s="7">
        <v>44522.466666666667</v>
      </c>
      <c r="B106" s="9">
        <v>15708</v>
      </c>
      <c r="C106" s="9">
        <v>15708</v>
      </c>
      <c r="D106" s="9">
        <v>15708</v>
      </c>
      <c r="E106" s="9">
        <v>15708</v>
      </c>
      <c r="F106" s="9">
        <v>1</v>
      </c>
      <c r="G106" s="9">
        <v>14420</v>
      </c>
    </row>
    <row r="107" spans="1:7" x14ac:dyDescent="0.25">
      <c r="A107" s="7">
        <v>44522.467361111114</v>
      </c>
      <c r="B107" s="9">
        <v>15710</v>
      </c>
      <c r="C107" s="9">
        <v>15718</v>
      </c>
      <c r="D107" s="9">
        <v>15710</v>
      </c>
      <c r="E107" s="9">
        <v>15718</v>
      </c>
      <c r="F107" s="9">
        <v>31</v>
      </c>
      <c r="G107" s="9">
        <v>14420</v>
      </c>
    </row>
    <row r="108" spans="1:7" x14ac:dyDescent="0.25">
      <c r="A108" s="7">
        <v>44522.468055555553</v>
      </c>
      <c r="B108" s="9">
        <v>15719</v>
      </c>
      <c r="C108" s="9">
        <v>15719</v>
      </c>
      <c r="D108" s="9">
        <v>15717</v>
      </c>
      <c r="E108" s="9">
        <v>15717</v>
      </c>
      <c r="F108" s="9">
        <v>2</v>
      </c>
      <c r="G108" s="9">
        <v>14420</v>
      </c>
    </row>
    <row r="109" spans="1:7" x14ac:dyDescent="0.25">
      <c r="A109" s="7">
        <v>44522.46875</v>
      </c>
      <c r="B109" s="9">
        <v>15713</v>
      </c>
      <c r="C109" s="9">
        <v>15713</v>
      </c>
      <c r="D109" s="9">
        <v>15709</v>
      </c>
      <c r="E109" s="9">
        <v>15712</v>
      </c>
      <c r="F109" s="9">
        <v>6</v>
      </c>
      <c r="G109" s="9">
        <v>14420</v>
      </c>
    </row>
    <row r="110" spans="1:7" x14ac:dyDescent="0.25">
      <c r="A110" s="7">
        <v>44522.469444444447</v>
      </c>
      <c r="B110" s="9">
        <v>15709</v>
      </c>
      <c r="C110" s="9">
        <v>15722</v>
      </c>
      <c r="D110" s="9">
        <v>15709</v>
      </c>
      <c r="E110" s="9">
        <v>15722</v>
      </c>
      <c r="F110" s="9">
        <v>5</v>
      </c>
      <c r="G110" s="9">
        <v>14420</v>
      </c>
    </row>
    <row r="111" spans="1:7" x14ac:dyDescent="0.25">
      <c r="A111" s="7">
        <v>44522.470138888886</v>
      </c>
      <c r="B111" s="9"/>
      <c r="C111" s="9"/>
      <c r="D111" s="9"/>
      <c r="E111" s="9"/>
      <c r="F111" s="9">
        <v>0</v>
      </c>
      <c r="G111" s="9">
        <v>14420</v>
      </c>
    </row>
    <row r="112" spans="1:7" x14ac:dyDescent="0.25">
      <c r="A112" s="7">
        <v>44522.470833333333</v>
      </c>
      <c r="B112" s="9">
        <v>15725</v>
      </c>
      <c r="C112" s="9">
        <v>15730</v>
      </c>
      <c r="D112" s="9">
        <v>15725</v>
      </c>
      <c r="E112" s="9">
        <v>15730</v>
      </c>
      <c r="F112" s="9">
        <v>13</v>
      </c>
      <c r="G112" s="9">
        <v>14420</v>
      </c>
    </row>
    <row r="113" spans="1:7" x14ac:dyDescent="0.25">
      <c r="A113" s="7">
        <v>44522.47152777778</v>
      </c>
      <c r="B113" s="9">
        <v>15721</v>
      </c>
      <c r="C113" s="9">
        <v>15723</v>
      </c>
      <c r="D113" s="9">
        <v>15721</v>
      </c>
      <c r="E113" s="9">
        <v>15723</v>
      </c>
      <c r="F113" s="9">
        <v>18</v>
      </c>
      <c r="G113" s="9">
        <v>14420</v>
      </c>
    </row>
    <row r="114" spans="1:7" x14ac:dyDescent="0.25">
      <c r="A114" s="7">
        <v>44522.472222222219</v>
      </c>
      <c r="B114" s="9">
        <v>15720</v>
      </c>
      <c r="C114" s="9">
        <v>15720</v>
      </c>
      <c r="D114" s="9">
        <v>15708</v>
      </c>
      <c r="E114" s="9">
        <v>15708</v>
      </c>
      <c r="F114" s="9">
        <v>4</v>
      </c>
      <c r="G114" s="9">
        <v>14420</v>
      </c>
    </row>
    <row r="115" spans="1:7" x14ac:dyDescent="0.25">
      <c r="A115" s="7">
        <v>44522.472916666666</v>
      </c>
      <c r="B115" s="9"/>
      <c r="C115" s="9"/>
      <c r="D115" s="9"/>
      <c r="E115" s="9"/>
      <c r="F115" s="9">
        <v>0</v>
      </c>
      <c r="G115" s="9">
        <v>14420</v>
      </c>
    </row>
    <row r="116" spans="1:7" x14ac:dyDescent="0.25">
      <c r="A116" s="7">
        <v>44522.473611111112</v>
      </c>
      <c r="B116" s="9"/>
      <c r="C116" s="9"/>
      <c r="D116" s="9"/>
      <c r="E116" s="9"/>
      <c r="F116" s="9">
        <v>0</v>
      </c>
      <c r="G116" s="9">
        <v>14420</v>
      </c>
    </row>
    <row r="117" spans="1:7" x14ac:dyDescent="0.25">
      <c r="A117" s="7">
        <v>44522.474305555559</v>
      </c>
      <c r="B117" s="9">
        <v>15710</v>
      </c>
      <c r="C117" s="9">
        <v>15715</v>
      </c>
      <c r="D117" s="9">
        <v>15710</v>
      </c>
      <c r="E117" s="9">
        <v>15714</v>
      </c>
      <c r="F117" s="9">
        <v>146</v>
      </c>
      <c r="G117" s="9">
        <v>14420</v>
      </c>
    </row>
    <row r="118" spans="1:7" x14ac:dyDescent="0.25">
      <c r="A118" s="7">
        <v>44522.474999999999</v>
      </c>
      <c r="B118" s="9">
        <v>15714</v>
      </c>
      <c r="C118" s="9">
        <v>15714</v>
      </c>
      <c r="D118" s="9">
        <v>15713</v>
      </c>
      <c r="E118" s="9">
        <v>15714</v>
      </c>
      <c r="F118" s="9">
        <v>3</v>
      </c>
      <c r="G118" s="9">
        <v>14420</v>
      </c>
    </row>
    <row r="119" spans="1:7" x14ac:dyDescent="0.25">
      <c r="A119" s="7">
        <v>44522.475694444445</v>
      </c>
      <c r="B119" s="9">
        <v>15706</v>
      </c>
      <c r="C119" s="9">
        <v>15716</v>
      </c>
      <c r="D119" s="9">
        <v>15706</v>
      </c>
      <c r="E119" s="9">
        <v>15716</v>
      </c>
      <c r="F119" s="9">
        <v>4</v>
      </c>
      <c r="G119" s="9">
        <v>14420</v>
      </c>
    </row>
    <row r="120" spans="1:7" x14ac:dyDescent="0.25">
      <c r="A120" s="7">
        <v>44522.476388888892</v>
      </c>
      <c r="B120" s="9">
        <v>15713</v>
      </c>
      <c r="C120" s="9">
        <v>15713</v>
      </c>
      <c r="D120" s="9">
        <v>15711</v>
      </c>
      <c r="E120" s="9">
        <v>15711</v>
      </c>
      <c r="F120" s="9">
        <v>4</v>
      </c>
      <c r="G120" s="9">
        <v>14420</v>
      </c>
    </row>
    <row r="121" spans="1:7" x14ac:dyDescent="0.25">
      <c r="A121" s="7">
        <v>44522.477083333331</v>
      </c>
      <c r="B121" s="9">
        <v>15715</v>
      </c>
      <c r="C121" s="9">
        <v>15715</v>
      </c>
      <c r="D121" s="9">
        <v>15715</v>
      </c>
      <c r="E121" s="9">
        <v>15715</v>
      </c>
      <c r="F121" s="9">
        <v>1</v>
      </c>
      <c r="G121" s="9">
        <v>14420</v>
      </c>
    </row>
    <row r="122" spans="1:7" x14ac:dyDescent="0.25">
      <c r="A122" s="7">
        <v>44522.477777777778</v>
      </c>
      <c r="B122" s="9">
        <v>15710</v>
      </c>
      <c r="C122" s="9">
        <v>15710</v>
      </c>
      <c r="D122" s="9">
        <v>15710</v>
      </c>
      <c r="E122" s="9">
        <v>15710</v>
      </c>
      <c r="F122" s="9">
        <v>11</v>
      </c>
      <c r="G122" s="9">
        <v>14420</v>
      </c>
    </row>
    <row r="123" spans="1:7" x14ac:dyDescent="0.25">
      <c r="A123" s="7">
        <v>44522.478472222225</v>
      </c>
      <c r="B123" s="9"/>
      <c r="C123" s="9"/>
      <c r="D123" s="9"/>
      <c r="E123" s="9"/>
      <c r="F123" s="9">
        <v>0</v>
      </c>
      <c r="G123" s="9">
        <v>14420</v>
      </c>
    </row>
    <row r="124" spans="1:7" x14ac:dyDescent="0.25">
      <c r="A124" s="7">
        <v>44522.479166666664</v>
      </c>
      <c r="B124" s="9"/>
      <c r="C124" s="9"/>
      <c r="D124" s="9"/>
      <c r="E124" s="9"/>
      <c r="F124" s="9">
        <v>0</v>
      </c>
      <c r="G124" s="9">
        <v>14420</v>
      </c>
    </row>
    <row r="125" spans="1:7" x14ac:dyDescent="0.25">
      <c r="A125" s="7">
        <v>44522.479861111111</v>
      </c>
      <c r="B125" s="9">
        <v>15698</v>
      </c>
      <c r="C125" s="9">
        <v>15698</v>
      </c>
      <c r="D125" s="9">
        <v>15697</v>
      </c>
      <c r="E125" s="9">
        <v>15697</v>
      </c>
      <c r="F125" s="9">
        <v>30</v>
      </c>
      <c r="G125" s="9">
        <v>14420</v>
      </c>
    </row>
    <row r="126" spans="1:7" x14ac:dyDescent="0.25">
      <c r="A126" s="7">
        <v>44522.480555555558</v>
      </c>
      <c r="B126" s="9">
        <v>15697</v>
      </c>
      <c r="C126" s="9">
        <v>15697</v>
      </c>
      <c r="D126" s="9">
        <v>15697</v>
      </c>
      <c r="E126" s="9">
        <v>15697</v>
      </c>
      <c r="F126" s="9">
        <v>25</v>
      </c>
      <c r="G126" s="9">
        <v>14420</v>
      </c>
    </row>
    <row r="127" spans="1:7" x14ac:dyDescent="0.25">
      <c r="A127" s="7">
        <v>44522.481249999997</v>
      </c>
      <c r="B127" s="9">
        <v>15695</v>
      </c>
      <c r="C127" s="9">
        <v>15695</v>
      </c>
      <c r="D127" s="9">
        <v>15695</v>
      </c>
      <c r="E127" s="9">
        <v>15695</v>
      </c>
      <c r="F127" s="9">
        <v>2</v>
      </c>
      <c r="G127" s="9">
        <v>14420</v>
      </c>
    </row>
    <row r="128" spans="1:7" x14ac:dyDescent="0.25">
      <c r="A128" s="7">
        <v>44522.481944444444</v>
      </c>
      <c r="B128" s="9">
        <v>15692</v>
      </c>
      <c r="C128" s="9">
        <v>15694</v>
      </c>
      <c r="D128" s="9">
        <v>15690</v>
      </c>
      <c r="E128" s="9">
        <v>15690</v>
      </c>
      <c r="F128" s="9">
        <v>59</v>
      </c>
      <c r="G128" s="9">
        <v>14420</v>
      </c>
    </row>
    <row r="129" spans="1:7" x14ac:dyDescent="0.25">
      <c r="A129" s="7">
        <v>44522.482638888891</v>
      </c>
      <c r="B129" s="9">
        <v>15693</v>
      </c>
      <c r="C129" s="9">
        <v>15699</v>
      </c>
      <c r="D129" s="9">
        <v>15691</v>
      </c>
      <c r="E129" s="9">
        <v>15699</v>
      </c>
      <c r="F129" s="9">
        <v>114</v>
      </c>
      <c r="G129" s="9">
        <v>14420</v>
      </c>
    </row>
    <row r="130" spans="1:7" x14ac:dyDescent="0.25">
      <c r="A130" s="7">
        <v>44522.48333333333</v>
      </c>
      <c r="B130" s="9">
        <v>15697</v>
      </c>
      <c r="C130" s="9">
        <v>15697</v>
      </c>
      <c r="D130" s="9">
        <v>15697</v>
      </c>
      <c r="E130" s="9">
        <v>15697</v>
      </c>
      <c r="F130" s="9">
        <v>2</v>
      </c>
      <c r="G130" s="9">
        <v>14420</v>
      </c>
    </row>
    <row r="131" spans="1:7" x14ac:dyDescent="0.25">
      <c r="A131" s="7">
        <v>44522.484027777777</v>
      </c>
      <c r="B131" s="9"/>
      <c r="C131" s="9"/>
      <c r="D131" s="9"/>
      <c r="E131" s="9"/>
      <c r="F131" s="9">
        <v>0</v>
      </c>
      <c r="G131" s="9">
        <v>14420</v>
      </c>
    </row>
    <row r="132" spans="1:7" x14ac:dyDescent="0.25">
      <c r="A132" s="7">
        <v>44522.484722222223</v>
      </c>
      <c r="B132" s="9"/>
      <c r="C132" s="9"/>
      <c r="D132" s="9"/>
      <c r="E132" s="9"/>
      <c r="F132" s="9">
        <v>0</v>
      </c>
      <c r="G132" s="9">
        <v>14420</v>
      </c>
    </row>
    <row r="133" spans="1:7" x14ac:dyDescent="0.25">
      <c r="A133" s="7">
        <v>44522.48541666667</v>
      </c>
      <c r="B133" s="9"/>
      <c r="C133" s="9"/>
      <c r="D133" s="9"/>
      <c r="E133" s="9"/>
      <c r="F133" s="9">
        <v>0</v>
      </c>
      <c r="G133" s="9">
        <v>14420</v>
      </c>
    </row>
    <row r="134" spans="1:7" x14ac:dyDescent="0.25">
      <c r="A134" s="7">
        <v>44522.486111111109</v>
      </c>
      <c r="B134" s="9"/>
      <c r="C134" s="9"/>
      <c r="D134" s="9"/>
      <c r="E134" s="9"/>
      <c r="F134" s="9">
        <v>0</v>
      </c>
      <c r="G134" s="9">
        <v>14420</v>
      </c>
    </row>
    <row r="135" spans="1:7" x14ac:dyDescent="0.25">
      <c r="A135" s="7">
        <v>44522.486805555556</v>
      </c>
      <c r="B135" s="9"/>
      <c r="C135" s="9"/>
      <c r="D135" s="9"/>
      <c r="E135" s="9"/>
      <c r="F135" s="9">
        <v>0</v>
      </c>
      <c r="G135" s="9">
        <v>14420</v>
      </c>
    </row>
    <row r="136" spans="1:7" x14ac:dyDescent="0.25">
      <c r="A136" s="7">
        <v>44522.487500000003</v>
      </c>
      <c r="B136" s="9"/>
      <c r="C136" s="9"/>
      <c r="D136" s="9"/>
      <c r="E136" s="9"/>
      <c r="F136" s="9">
        <v>0</v>
      </c>
      <c r="G136" s="9">
        <v>14420</v>
      </c>
    </row>
    <row r="137" spans="1:7" x14ac:dyDescent="0.25">
      <c r="A137" s="7">
        <v>44522.488194444442</v>
      </c>
      <c r="B137" s="9"/>
      <c r="C137" s="9"/>
      <c r="D137" s="9"/>
      <c r="E137" s="9"/>
      <c r="F137" s="9">
        <v>0</v>
      </c>
      <c r="G137" s="9">
        <v>14420</v>
      </c>
    </row>
    <row r="138" spans="1:7" x14ac:dyDescent="0.25">
      <c r="A138" s="7">
        <v>44522.488888888889</v>
      </c>
      <c r="B138" s="9"/>
      <c r="C138" s="9"/>
      <c r="D138" s="9"/>
      <c r="E138" s="9"/>
      <c r="F138" s="9">
        <v>0</v>
      </c>
      <c r="G138" s="9">
        <v>14420</v>
      </c>
    </row>
    <row r="139" spans="1:7" x14ac:dyDescent="0.25">
      <c r="A139" s="7">
        <v>44522.489583333336</v>
      </c>
      <c r="B139" s="9"/>
      <c r="C139" s="9"/>
      <c r="D139" s="9"/>
      <c r="E139" s="9"/>
      <c r="F139" s="9">
        <v>0</v>
      </c>
      <c r="G139" s="9">
        <v>14420</v>
      </c>
    </row>
    <row r="140" spans="1:7" x14ac:dyDescent="0.25">
      <c r="A140" s="7">
        <v>44522.490277777775</v>
      </c>
      <c r="B140" s="9"/>
      <c r="C140" s="9"/>
      <c r="D140" s="9"/>
      <c r="E140" s="9"/>
      <c r="F140" s="9">
        <v>0</v>
      </c>
      <c r="G140" s="9">
        <v>14420</v>
      </c>
    </row>
    <row r="141" spans="1:7" x14ac:dyDescent="0.25">
      <c r="A141" s="7">
        <v>44522.490972222222</v>
      </c>
      <c r="B141" s="9">
        <v>15689</v>
      </c>
      <c r="C141" s="9">
        <v>15689</v>
      </c>
      <c r="D141" s="9">
        <v>15684</v>
      </c>
      <c r="E141" s="9">
        <v>15684</v>
      </c>
      <c r="F141" s="9">
        <v>80</v>
      </c>
      <c r="G141" s="9">
        <v>14420</v>
      </c>
    </row>
    <row r="142" spans="1:7" x14ac:dyDescent="0.25">
      <c r="A142" s="7">
        <v>44522.491666666669</v>
      </c>
      <c r="B142" s="9">
        <v>15687</v>
      </c>
      <c r="C142" s="9">
        <v>15687</v>
      </c>
      <c r="D142" s="9">
        <v>15684</v>
      </c>
      <c r="E142" s="9">
        <v>15686</v>
      </c>
      <c r="F142" s="9">
        <v>102</v>
      </c>
      <c r="G142" s="9">
        <v>14420</v>
      </c>
    </row>
    <row r="143" spans="1:7" x14ac:dyDescent="0.25">
      <c r="A143" s="7">
        <v>44522.492361111108</v>
      </c>
      <c r="B143" s="9">
        <v>15684</v>
      </c>
      <c r="C143" s="9">
        <v>15684</v>
      </c>
      <c r="D143" s="9">
        <v>15684</v>
      </c>
      <c r="E143" s="9">
        <v>15684</v>
      </c>
      <c r="F143" s="9">
        <v>2</v>
      </c>
      <c r="G143" s="9">
        <v>14420</v>
      </c>
    </row>
    <row r="144" spans="1:7" x14ac:dyDescent="0.25">
      <c r="A144" s="7">
        <v>44522.493055555555</v>
      </c>
      <c r="B144" s="9"/>
      <c r="C144" s="9"/>
      <c r="D144" s="9"/>
      <c r="E144" s="9"/>
      <c r="F144" s="9">
        <v>0</v>
      </c>
      <c r="G144" s="9">
        <v>14420</v>
      </c>
    </row>
    <row r="145" spans="1:7" x14ac:dyDescent="0.25">
      <c r="A145" s="7">
        <v>44522.493750000001</v>
      </c>
      <c r="B145" s="9">
        <v>15684</v>
      </c>
      <c r="C145" s="9">
        <v>15684</v>
      </c>
      <c r="D145" s="9">
        <v>15684</v>
      </c>
      <c r="E145" s="9">
        <v>15684</v>
      </c>
      <c r="F145" s="9">
        <v>3</v>
      </c>
      <c r="G145" s="9">
        <v>14420</v>
      </c>
    </row>
    <row r="146" spans="1:7" x14ac:dyDescent="0.25">
      <c r="A146" s="7">
        <v>44522.494444444441</v>
      </c>
      <c r="B146" s="9"/>
      <c r="C146" s="9"/>
      <c r="D146" s="9"/>
      <c r="E146" s="9"/>
      <c r="F146" s="9">
        <v>0</v>
      </c>
      <c r="G146" s="9">
        <v>14420</v>
      </c>
    </row>
    <row r="147" spans="1:7" x14ac:dyDescent="0.25">
      <c r="A147" s="7">
        <v>44522.495138888888</v>
      </c>
      <c r="B147" s="9">
        <v>15685</v>
      </c>
      <c r="C147" s="9">
        <v>15685</v>
      </c>
      <c r="D147" s="9">
        <v>15685</v>
      </c>
      <c r="E147" s="9">
        <v>15685</v>
      </c>
      <c r="F147" s="9">
        <v>3</v>
      </c>
      <c r="G147" s="9">
        <v>14420</v>
      </c>
    </row>
    <row r="148" spans="1:7" x14ac:dyDescent="0.25">
      <c r="A148" s="7">
        <v>44522.495833333334</v>
      </c>
      <c r="B148" s="9">
        <v>15686</v>
      </c>
      <c r="C148" s="9">
        <v>15686</v>
      </c>
      <c r="D148" s="9">
        <v>15684</v>
      </c>
      <c r="E148" s="9">
        <v>15684</v>
      </c>
      <c r="F148" s="9">
        <v>2</v>
      </c>
      <c r="G148" s="9">
        <v>14420</v>
      </c>
    </row>
    <row r="149" spans="1:7" x14ac:dyDescent="0.25">
      <c r="A149" s="7">
        <v>44522.496527777781</v>
      </c>
      <c r="B149" s="9">
        <v>15685</v>
      </c>
      <c r="C149" s="9">
        <v>15685</v>
      </c>
      <c r="D149" s="9">
        <v>15685</v>
      </c>
      <c r="E149" s="9">
        <v>15685</v>
      </c>
      <c r="F149" s="9">
        <v>2</v>
      </c>
      <c r="G149" s="9">
        <v>14420</v>
      </c>
    </row>
    <row r="150" spans="1:7" x14ac:dyDescent="0.25">
      <c r="A150" s="7">
        <v>44522.49722222222</v>
      </c>
      <c r="B150" s="9">
        <v>15686</v>
      </c>
      <c r="C150" s="9">
        <v>15691</v>
      </c>
      <c r="D150" s="9">
        <v>15686</v>
      </c>
      <c r="E150" s="9">
        <v>15691</v>
      </c>
      <c r="F150" s="9">
        <v>5</v>
      </c>
      <c r="G150" s="9">
        <v>14420</v>
      </c>
    </row>
    <row r="151" spans="1:7" x14ac:dyDescent="0.25">
      <c r="A151" s="7">
        <v>44522.497916666667</v>
      </c>
      <c r="B151" s="9">
        <v>15688</v>
      </c>
      <c r="C151" s="9">
        <v>15688</v>
      </c>
      <c r="D151" s="9">
        <v>15687</v>
      </c>
      <c r="E151" s="9">
        <v>15687</v>
      </c>
      <c r="F151" s="9">
        <v>8</v>
      </c>
      <c r="G151" s="9">
        <v>14420</v>
      </c>
    </row>
    <row r="152" spans="1:7" x14ac:dyDescent="0.25">
      <c r="A152" s="7">
        <v>44522.498611111114</v>
      </c>
      <c r="B152" s="9">
        <v>15685</v>
      </c>
      <c r="C152" s="9">
        <v>15685</v>
      </c>
      <c r="D152" s="9">
        <v>15685</v>
      </c>
      <c r="E152" s="9">
        <v>15685</v>
      </c>
      <c r="F152" s="9">
        <v>1</v>
      </c>
      <c r="G152" s="9">
        <v>14420</v>
      </c>
    </row>
    <row r="153" spans="1:7" x14ac:dyDescent="0.25">
      <c r="A153" s="7">
        <v>44522.499305555553</v>
      </c>
      <c r="B153" s="9">
        <v>15686</v>
      </c>
      <c r="C153" s="9">
        <v>15686</v>
      </c>
      <c r="D153" s="9">
        <v>15686</v>
      </c>
      <c r="E153" s="9">
        <v>15686</v>
      </c>
      <c r="F153" s="9">
        <v>5</v>
      </c>
      <c r="G153" s="9">
        <v>14420</v>
      </c>
    </row>
    <row r="154" spans="1:7" x14ac:dyDescent="0.25">
      <c r="A154" s="7">
        <v>44522.5</v>
      </c>
      <c r="B154" s="9"/>
      <c r="C154" s="9"/>
      <c r="D154" s="9"/>
      <c r="E154" s="9"/>
      <c r="F154" s="9">
        <v>0</v>
      </c>
      <c r="G154" s="9">
        <v>14420</v>
      </c>
    </row>
    <row r="155" spans="1:7" x14ac:dyDescent="0.25">
      <c r="A155" s="7">
        <v>44522.500694444447</v>
      </c>
      <c r="B155" s="9"/>
      <c r="C155" s="9"/>
      <c r="D155" s="9"/>
      <c r="E155" s="9"/>
      <c r="F155" s="9">
        <v>0</v>
      </c>
      <c r="G155" s="9">
        <v>14420</v>
      </c>
    </row>
    <row r="156" spans="1:7" x14ac:dyDescent="0.25">
      <c r="A156" s="7">
        <v>44522.501388888886</v>
      </c>
      <c r="B156" s="9"/>
      <c r="C156" s="9"/>
      <c r="D156" s="9"/>
      <c r="E156" s="9"/>
      <c r="F156" s="9">
        <v>0</v>
      </c>
      <c r="G156" s="9">
        <v>14420</v>
      </c>
    </row>
    <row r="157" spans="1:7" x14ac:dyDescent="0.25">
      <c r="A157" s="7">
        <v>44522.502083333333</v>
      </c>
      <c r="B157" s="9"/>
      <c r="C157" s="9"/>
      <c r="D157" s="9"/>
      <c r="E157" s="9"/>
      <c r="F157" s="9">
        <v>0</v>
      </c>
      <c r="G157" s="9">
        <v>14420</v>
      </c>
    </row>
    <row r="158" spans="1:7" x14ac:dyDescent="0.25">
      <c r="A158" s="7">
        <v>44522.50277777778</v>
      </c>
      <c r="B158" s="9"/>
      <c r="C158" s="9"/>
      <c r="D158" s="9"/>
      <c r="E158" s="9"/>
      <c r="F158" s="9">
        <v>0</v>
      </c>
      <c r="G158" s="9">
        <v>14420</v>
      </c>
    </row>
    <row r="159" spans="1:7" x14ac:dyDescent="0.25">
      <c r="A159" s="7">
        <v>44522.503472222219</v>
      </c>
      <c r="B159" s="9"/>
      <c r="C159" s="9"/>
      <c r="D159" s="9"/>
      <c r="E159" s="9"/>
      <c r="F159" s="9">
        <v>0</v>
      </c>
      <c r="G159" s="9">
        <v>14420</v>
      </c>
    </row>
    <row r="160" spans="1:7" x14ac:dyDescent="0.25">
      <c r="A160" s="7">
        <v>44522.504166666666</v>
      </c>
      <c r="B160" s="9">
        <v>15686</v>
      </c>
      <c r="C160" s="9">
        <v>15686</v>
      </c>
      <c r="D160" s="9">
        <v>15686</v>
      </c>
      <c r="E160" s="9">
        <v>15686</v>
      </c>
      <c r="F160" s="9">
        <v>2</v>
      </c>
      <c r="G160" s="9">
        <v>14420</v>
      </c>
    </row>
    <row r="161" spans="1:7" x14ac:dyDescent="0.25">
      <c r="A161" s="7">
        <v>44522.504861111112</v>
      </c>
      <c r="B161" s="9"/>
      <c r="C161" s="9"/>
      <c r="D161" s="9"/>
      <c r="E161" s="9"/>
      <c r="F161" s="9">
        <v>0</v>
      </c>
      <c r="G161" s="9">
        <v>14420</v>
      </c>
    </row>
    <row r="162" spans="1:7" x14ac:dyDescent="0.25">
      <c r="A162" s="7">
        <v>44522.505555555559</v>
      </c>
      <c r="B162" s="9"/>
      <c r="C162" s="9"/>
      <c r="D162" s="9"/>
      <c r="E162" s="9"/>
      <c r="F162" s="9">
        <v>0</v>
      </c>
      <c r="G162" s="9">
        <v>14420</v>
      </c>
    </row>
    <row r="163" spans="1:7" x14ac:dyDescent="0.25">
      <c r="A163" s="7">
        <v>44522.506249999999</v>
      </c>
      <c r="B163" s="9"/>
      <c r="C163" s="9"/>
      <c r="D163" s="9"/>
      <c r="E163" s="9"/>
      <c r="F163" s="9">
        <v>0</v>
      </c>
      <c r="G163" s="9">
        <v>14420</v>
      </c>
    </row>
    <row r="164" spans="1:7" x14ac:dyDescent="0.25">
      <c r="A164" s="7">
        <v>44522.506944444445</v>
      </c>
      <c r="B164" s="9"/>
      <c r="C164" s="9"/>
      <c r="D164" s="9"/>
      <c r="E164" s="9"/>
      <c r="F164" s="9">
        <v>0</v>
      </c>
      <c r="G164" s="9">
        <v>14420</v>
      </c>
    </row>
    <row r="165" spans="1:7" x14ac:dyDescent="0.25">
      <c r="A165" s="7">
        <v>44522.507638888892</v>
      </c>
      <c r="B165" s="9"/>
      <c r="C165" s="9"/>
      <c r="D165" s="9"/>
      <c r="E165" s="9"/>
      <c r="F165" s="9">
        <v>0</v>
      </c>
      <c r="G165" s="9">
        <v>14420</v>
      </c>
    </row>
    <row r="166" spans="1:7" x14ac:dyDescent="0.25">
      <c r="A166" s="7">
        <v>44522.508333333331</v>
      </c>
      <c r="B166" s="9"/>
      <c r="C166" s="9"/>
      <c r="D166" s="9"/>
      <c r="E166" s="9"/>
      <c r="F166" s="9">
        <v>0</v>
      </c>
      <c r="G166" s="9">
        <v>14420</v>
      </c>
    </row>
    <row r="167" spans="1:7" x14ac:dyDescent="0.25">
      <c r="A167" s="7">
        <v>44522.509027777778</v>
      </c>
      <c r="B167" s="9"/>
      <c r="C167" s="9"/>
      <c r="D167" s="9"/>
      <c r="E167" s="9"/>
      <c r="F167" s="9">
        <v>0</v>
      </c>
      <c r="G167" s="9">
        <v>14420</v>
      </c>
    </row>
    <row r="168" spans="1:7" x14ac:dyDescent="0.25">
      <c r="A168" s="7">
        <v>44522.509722222225</v>
      </c>
      <c r="B168" s="9">
        <v>15687</v>
      </c>
      <c r="C168" s="9">
        <v>15687</v>
      </c>
      <c r="D168" s="9">
        <v>15687</v>
      </c>
      <c r="E168" s="9">
        <v>15687</v>
      </c>
      <c r="F168" s="9">
        <v>1</v>
      </c>
      <c r="G168" s="9">
        <v>14420</v>
      </c>
    </row>
    <row r="169" spans="1:7" x14ac:dyDescent="0.25">
      <c r="A169" s="7">
        <v>44522.510416666664</v>
      </c>
      <c r="B169" s="9"/>
      <c r="C169" s="9"/>
      <c r="D169" s="9"/>
      <c r="E169" s="9"/>
      <c r="F169" s="9">
        <v>0</v>
      </c>
      <c r="G169" s="9">
        <v>14420</v>
      </c>
    </row>
    <row r="170" spans="1:7" x14ac:dyDescent="0.25">
      <c r="A170" s="7">
        <v>44522.511111111111</v>
      </c>
      <c r="B170" s="9"/>
      <c r="C170" s="9"/>
      <c r="D170" s="9"/>
      <c r="E170" s="9"/>
      <c r="F170" s="9">
        <v>0</v>
      </c>
      <c r="G170" s="9">
        <v>14420</v>
      </c>
    </row>
    <row r="171" spans="1:7" x14ac:dyDescent="0.25">
      <c r="A171" s="7">
        <v>44522.511805555558</v>
      </c>
      <c r="B171" s="9"/>
      <c r="C171" s="9"/>
      <c r="D171" s="9"/>
      <c r="E171" s="9"/>
      <c r="F171" s="9">
        <v>0</v>
      </c>
      <c r="G171" s="9">
        <v>14420</v>
      </c>
    </row>
    <row r="172" spans="1:7" x14ac:dyDescent="0.25">
      <c r="A172" s="7">
        <v>44522.512499999997</v>
      </c>
      <c r="B172" s="9"/>
      <c r="C172" s="9"/>
      <c r="D172" s="9"/>
      <c r="E172" s="9"/>
      <c r="F172" s="9">
        <v>0</v>
      </c>
      <c r="G172" s="9">
        <v>14420</v>
      </c>
    </row>
    <row r="173" spans="1:7" x14ac:dyDescent="0.25">
      <c r="A173" s="7">
        <v>44522.513194444444</v>
      </c>
      <c r="B173" s="9"/>
      <c r="C173" s="9"/>
      <c r="D173" s="9"/>
      <c r="E173" s="9"/>
      <c r="F173" s="9">
        <v>0</v>
      </c>
      <c r="G173" s="9">
        <v>14420</v>
      </c>
    </row>
    <row r="174" spans="1:7" x14ac:dyDescent="0.25">
      <c r="A174" s="7">
        <v>44522.513888888891</v>
      </c>
      <c r="B174" s="9"/>
      <c r="C174" s="9"/>
      <c r="D174" s="9"/>
      <c r="E174" s="9"/>
      <c r="F174" s="9">
        <v>0</v>
      </c>
      <c r="G174" s="9">
        <v>14420</v>
      </c>
    </row>
    <row r="175" spans="1:7" x14ac:dyDescent="0.25">
      <c r="A175" s="7">
        <v>44522.51458333333</v>
      </c>
      <c r="B175" s="9"/>
      <c r="C175" s="9"/>
      <c r="D175" s="9"/>
      <c r="E175" s="9"/>
      <c r="F175" s="9">
        <v>0</v>
      </c>
      <c r="G175" s="9">
        <v>14420</v>
      </c>
    </row>
    <row r="176" spans="1:7" x14ac:dyDescent="0.25">
      <c r="A176" s="7">
        <v>44522.515277777777</v>
      </c>
      <c r="B176" s="9">
        <v>15686</v>
      </c>
      <c r="C176" s="9">
        <v>15686</v>
      </c>
      <c r="D176" s="9">
        <v>15686</v>
      </c>
      <c r="E176" s="9">
        <v>15686</v>
      </c>
      <c r="F176" s="9">
        <v>4</v>
      </c>
      <c r="G176" s="9">
        <v>14420</v>
      </c>
    </row>
    <row r="177" spans="1:7" x14ac:dyDescent="0.25">
      <c r="A177" s="7">
        <v>44522.515972222223</v>
      </c>
      <c r="B177" s="9"/>
      <c r="C177" s="9"/>
      <c r="D177" s="9"/>
      <c r="E177" s="9"/>
      <c r="F177" s="9">
        <v>0</v>
      </c>
      <c r="G177" s="9">
        <v>14420</v>
      </c>
    </row>
    <row r="178" spans="1:7" x14ac:dyDescent="0.25">
      <c r="A178" s="7">
        <v>44522.51666666667</v>
      </c>
      <c r="B178" s="9">
        <v>15685</v>
      </c>
      <c r="C178" s="9">
        <v>15686</v>
      </c>
      <c r="D178" s="9">
        <v>15685</v>
      </c>
      <c r="E178" s="9">
        <v>15686</v>
      </c>
      <c r="F178" s="9">
        <v>13</v>
      </c>
      <c r="G178" s="9">
        <v>14420</v>
      </c>
    </row>
    <row r="179" spans="1:7" x14ac:dyDescent="0.25">
      <c r="A179" s="7">
        <v>44522.517361111109</v>
      </c>
      <c r="B179" s="9"/>
      <c r="C179" s="9"/>
      <c r="D179" s="9"/>
      <c r="E179" s="9"/>
      <c r="F179" s="9">
        <v>0</v>
      </c>
      <c r="G179" s="9">
        <v>14420</v>
      </c>
    </row>
    <row r="180" spans="1:7" x14ac:dyDescent="0.25">
      <c r="A180" s="7">
        <v>44522.518055555556</v>
      </c>
      <c r="B180" s="9"/>
      <c r="C180" s="9"/>
      <c r="D180" s="9"/>
      <c r="E180" s="9"/>
      <c r="F180" s="9">
        <v>0</v>
      </c>
      <c r="G180" s="9">
        <v>14420</v>
      </c>
    </row>
    <row r="181" spans="1:7" x14ac:dyDescent="0.25">
      <c r="A181" s="7">
        <v>44522.518750000003</v>
      </c>
      <c r="B181" s="9"/>
      <c r="C181" s="9"/>
      <c r="D181" s="9"/>
      <c r="E181" s="9"/>
      <c r="F181" s="9">
        <v>0</v>
      </c>
      <c r="G181" s="9">
        <v>14420</v>
      </c>
    </row>
    <row r="182" spans="1:7" x14ac:dyDescent="0.25">
      <c r="A182" s="7">
        <v>44522.519444444442</v>
      </c>
      <c r="B182" s="9">
        <v>15688</v>
      </c>
      <c r="C182" s="9">
        <v>15688</v>
      </c>
      <c r="D182" s="9">
        <v>15687</v>
      </c>
      <c r="E182" s="9">
        <v>15687</v>
      </c>
      <c r="F182" s="9">
        <v>4</v>
      </c>
      <c r="G182" s="9">
        <v>14420</v>
      </c>
    </row>
    <row r="183" spans="1:7" x14ac:dyDescent="0.25">
      <c r="A183" s="7">
        <v>44522.520138888889</v>
      </c>
      <c r="B183" s="9">
        <v>15689</v>
      </c>
      <c r="C183" s="9">
        <v>15690</v>
      </c>
      <c r="D183" s="9">
        <v>15689</v>
      </c>
      <c r="E183" s="9">
        <v>15690</v>
      </c>
      <c r="F183" s="9">
        <v>4</v>
      </c>
      <c r="G183" s="9">
        <v>14420</v>
      </c>
    </row>
    <row r="184" spans="1:7" x14ac:dyDescent="0.25">
      <c r="A184" s="7">
        <v>44522.520833333336</v>
      </c>
      <c r="B184" s="9">
        <v>15691</v>
      </c>
      <c r="C184" s="9">
        <v>15691</v>
      </c>
      <c r="D184" s="9">
        <v>15689</v>
      </c>
      <c r="E184" s="9">
        <v>15690</v>
      </c>
      <c r="F184" s="9">
        <v>6</v>
      </c>
      <c r="G184" s="9">
        <v>14420</v>
      </c>
    </row>
    <row r="185" spans="1:7" x14ac:dyDescent="0.25">
      <c r="A185" s="7">
        <v>44522.521527777775</v>
      </c>
      <c r="B185" s="9">
        <v>15690</v>
      </c>
      <c r="C185" s="9">
        <v>15690</v>
      </c>
      <c r="D185" s="9">
        <v>15690</v>
      </c>
      <c r="E185" s="9">
        <v>15690</v>
      </c>
      <c r="F185" s="9">
        <v>48</v>
      </c>
      <c r="G185" s="9">
        <v>14420</v>
      </c>
    </row>
    <row r="186" spans="1:7" x14ac:dyDescent="0.25">
      <c r="A186" s="7">
        <v>44522.522222222222</v>
      </c>
      <c r="B186" s="9"/>
      <c r="C186" s="9"/>
      <c r="D186" s="9"/>
      <c r="E186" s="9"/>
      <c r="F186" s="9">
        <v>0</v>
      </c>
      <c r="G186" s="9">
        <v>14420</v>
      </c>
    </row>
    <row r="187" spans="1:7" x14ac:dyDescent="0.25">
      <c r="A187" s="7">
        <v>44522.522916666669</v>
      </c>
      <c r="B187" s="9"/>
      <c r="C187" s="9"/>
      <c r="D187" s="9"/>
      <c r="E187" s="9"/>
      <c r="F187" s="9">
        <v>0</v>
      </c>
      <c r="G187" s="9">
        <v>14420</v>
      </c>
    </row>
    <row r="188" spans="1:7" x14ac:dyDescent="0.25">
      <c r="A188" s="7">
        <v>44522.523611111108</v>
      </c>
      <c r="B188" s="9"/>
      <c r="C188" s="9"/>
      <c r="D188" s="9"/>
      <c r="E188" s="9"/>
      <c r="F188" s="9">
        <v>0</v>
      </c>
      <c r="G188" s="9">
        <v>14420</v>
      </c>
    </row>
    <row r="189" spans="1:7" x14ac:dyDescent="0.25">
      <c r="A189" s="7">
        <v>44522.524305555555</v>
      </c>
      <c r="B189" s="9">
        <v>15687</v>
      </c>
      <c r="C189" s="9">
        <v>15687</v>
      </c>
      <c r="D189" s="9">
        <v>15687</v>
      </c>
      <c r="E189" s="9">
        <v>15687</v>
      </c>
      <c r="F189" s="9">
        <v>4</v>
      </c>
      <c r="G189" s="9">
        <v>14420</v>
      </c>
    </row>
    <row r="190" spans="1:7" x14ac:dyDescent="0.25">
      <c r="A190" s="7">
        <v>44522.525000000001</v>
      </c>
      <c r="B190" s="9">
        <v>15686</v>
      </c>
      <c r="C190" s="9">
        <v>15686</v>
      </c>
      <c r="D190" s="9">
        <v>15685</v>
      </c>
      <c r="E190" s="9">
        <v>15685</v>
      </c>
      <c r="F190" s="9">
        <v>13</v>
      </c>
      <c r="G190" s="9">
        <v>14420</v>
      </c>
    </row>
    <row r="191" spans="1:7" x14ac:dyDescent="0.25">
      <c r="A191" s="7">
        <v>44522.525694444441</v>
      </c>
      <c r="B191" s="9"/>
      <c r="C191" s="9"/>
      <c r="D191" s="9"/>
      <c r="E191" s="9"/>
      <c r="F191" s="9">
        <v>0</v>
      </c>
      <c r="G191" s="9">
        <v>14420</v>
      </c>
    </row>
    <row r="192" spans="1:7" x14ac:dyDescent="0.25">
      <c r="A192" s="7">
        <v>44522.526388888888</v>
      </c>
      <c r="B192" s="9">
        <v>15687</v>
      </c>
      <c r="C192" s="9">
        <v>15687</v>
      </c>
      <c r="D192" s="9">
        <v>15687</v>
      </c>
      <c r="E192" s="9">
        <v>15687</v>
      </c>
      <c r="F192" s="9">
        <v>1</v>
      </c>
      <c r="G192" s="9">
        <v>14420</v>
      </c>
    </row>
    <row r="193" spans="1:7" x14ac:dyDescent="0.25">
      <c r="A193" s="7">
        <v>44522.527083333334</v>
      </c>
      <c r="B193" s="9"/>
      <c r="C193" s="9"/>
      <c r="D193" s="9"/>
      <c r="E193" s="9"/>
      <c r="F193" s="9">
        <v>0</v>
      </c>
      <c r="G193" s="9">
        <v>14420</v>
      </c>
    </row>
    <row r="194" spans="1:7" x14ac:dyDescent="0.25">
      <c r="A194" s="7">
        <v>44522.527777777781</v>
      </c>
      <c r="B194" s="9">
        <v>15685</v>
      </c>
      <c r="C194" s="9">
        <v>15685</v>
      </c>
      <c r="D194" s="9">
        <v>15685</v>
      </c>
      <c r="E194" s="9">
        <v>15685</v>
      </c>
      <c r="F194" s="9">
        <v>3</v>
      </c>
      <c r="G194" s="9">
        <v>14420</v>
      </c>
    </row>
    <row r="195" spans="1:7" x14ac:dyDescent="0.25">
      <c r="A195" s="7">
        <v>44522.52847222222</v>
      </c>
      <c r="B195" s="9">
        <v>15685</v>
      </c>
      <c r="C195" s="9">
        <v>15685</v>
      </c>
      <c r="D195" s="9">
        <v>15684</v>
      </c>
      <c r="E195" s="9">
        <v>15684</v>
      </c>
      <c r="F195" s="9">
        <v>8</v>
      </c>
      <c r="G195" s="9">
        <v>14420</v>
      </c>
    </row>
    <row r="196" spans="1:7" x14ac:dyDescent="0.25">
      <c r="A196" s="7">
        <v>44522.529166666667</v>
      </c>
      <c r="B196" s="9"/>
      <c r="C196" s="9"/>
      <c r="D196" s="9"/>
      <c r="E196" s="9"/>
      <c r="F196" s="9">
        <v>0</v>
      </c>
      <c r="G196" s="9">
        <v>14420</v>
      </c>
    </row>
    <row r="197" spans="1:7" x14ac:dyDescent="0.25">
      <c r="A197" s="7">
        <v>44522.529861111114</v>
      </c>
      <c r="B197" s="9"/>
      <c r="C197" s="9"/>
      <c r="D197" s="9"/>
      <c r="E197" s="9"/>
      <c r="F197" s="9">
        <v>0</v>
      </c>
      <c r="G197" s="9">
        <v>14420</v>
      </c>
    </row>
    <row r="198" spans="1:7" x14ac:dyDescent="0.25">
      <c r="A198" s="7">
        <v>44522.530555555553</v>
      </c>
      <c r="B198" s="9"/>
      <c r="C198" s="9"/>
      <c r="D198" s="9"/>
      <c r="E198" s="9"/>
      <c r="F198" s="9">
        <v>0</v>
      </c>
      <c r="G198" s="9">
        <v>14420</v>
      </c>
    </row>
    <row r="199" spans="1:7" x14ac:dyDescent="0.25">
      <c r="A199" s="7">
        <v>44522.53125</v>
      </c>
      <c r="B199" s="9">
        <v>15684</v>
      </c>
      <c r="C199" s="9">
        <v>15684</v>
      </c>
      <c r="D199" s="9">
        <v>15684</v>
      </c>
      <c r="E199" s="9">
        <v>15684</v>
      </c>
      <c r="F199" s="9">
        <v>3</v>
      </c>
      <c r="G199" s="9">
        <v>14420</v>
      </c>
    </row>
    <row r="200" spans="1:7" x14ac:dyDescent="0.25">
      <c r="A200" s="7">
        <v>44522.531944444447</v>
      </c>
      <c r="B200" s="9">
        <v>15685</v>
      </c>
      <c r="C200" s="9">
        <v>15688</v>
      </c>
      <c r="D200" s="9">
        <v>15685</v>
      </c>
      <c r="E200" s="9">
        <v>15688</v>
      </c>
      <c r="F200" s="9">
        <v>15</v>
      </c>
      <c r="G200" s="9">
        <v>14420</v>
      </c>
    </row>
    <row r="201" spans="1:7" x14ac:dyDescent="0.25">
      <c r="A201" s="7">
        <v>44522.532638888886</v>
      </c>
      <c r="B201" s="9">
        <v>15689</v>
      </c>
      <c r="C201" s="9">
        <v>15689</v>
      </c>
      <c r="D201" s="9">
        <v>15689</v>
      </c>
      <c r="E201" s="9">
        <v>15689</v>
      </c>
      <c r="F201" s="9">
        <v>1</v>
      </c>
      <c r="G201" s="9">
        <v>14420</v>
      </c>
    </row>
    <row r="202" spans="1:7" x14ac:dyDescent="0.25">
      <c r="A202" s="7">
        <v>44522.533333333333</v>
      </c>
      <c r="B202" s="9">
        <v>15689</v>
      </c>
      <c r="C202" s="9">
        <v>15689</v>
      </c>
      <c r="D202" s="9">
        <v>15689</v>
      </c>
      <c r="E202" s="9">
        <v>15689</v>
      </c>
      <c r="F202" s="9">
        <v>1</v>
      </c>
      <c r="G202" s="9">
        <v>14420</v>
      </c>
    </row>
    <row r="203" spans="1:7" x14ac:dyDescent="0.25">
      <c r="A203" s="7">
        <v>44522.53402777778</v>
      </c>
      <c r="B203" s="9">
        <v>15688</v>
      </c>
      <c r="C203" s="9">
        <v>15689</v>
      </c>
      <c r="D203" s="9">
        <v>15688</v>
      </c>
      <c r="E203" s="9">
        <v>15688</v>
      </c>
      <c r="F203" s="9">
        <v>5</v>
      </c>
      <c r="G203" s="9">
        <v>14420</v>
      </c>
    </row>
    <row r="204" spans="1:7" x14ac:dyDescent="0.25">
      <c r="A204" s="7">
        <v>44522.534722222219</v>
      </c>
      <c r="B204" s="9">
        <v>15690</v>
      </c>
      <c r="C204" s="9">
        <v>15690</v>
      </c>
      <c r="D204" s="9">
        <v>15690</v>
      </c>
      <c r="E204" s="9">
        <v>15690</v>
      </c>
      <c r="F204" s="9">
        <v>2</v>
      </c>
      <c r="G204" s="9">
        <v>14420</v>
      </c>
    </row>
    <row r="205" spans="1:7" x14ac:dyDescent="0.25">
      <c r="A205" s="7">
        <v>44522.535416666666</v>
      </c>
      <c r="B205" s="9">
        <v>15687</v>
      </c>
      <c r="C205" s="9">
        <v>15687</v>
      </c>
      <c r="D205" s="9">
        <v>15686</v>
      </c>
      <c r="E205" s="9">
        <v>15686</v>
      </c>
      <c r="F205" s="9">
        <v>14</v>
      </c>
      <c r="G205" s="9">
        <v>14420</v>
      </c>
    </row>
    <row r="206" spans="1:7" x14ac:dyDescent="0.25">
      <c r="A206" s="7">
        <v>44522.536111111112</v>
      </c>
      <c r="B206" s="9"/>
      <c r="C206" s="9"/>
      <c r="D206" s="9"/>
      <c r="E206" s="9"/>
      <c r="F206" s="9">
        <v>0</v>
      </c>
      <c r="G206" s="9">
        <v>14420</v>
      </c>
    </row>
    <row r="207" spans="1:7" x14ac:dyDescent="0.25">
      <c r="A207" s="7">
        <v>44522.536805555559</v>
      </c>
      <c r="B207" s="9"/>
      <c r="C207" s="9"/>
      <c r="D207" s="9"/>
      <c r="E207" s="9"/>
      <c r="F207" s="9">
        <v>0</v>
      </c>
      <c r="G207" s="9">
        <v>14420</v>
      </c>
    </row>
    <row r="208" spans="1:7" x14ac:dyDescent="0.25">
      <c r="A208" s="7">
        <v>44522.537499999999</v>
      </c>
      <c r="B208" s="9"/>
      <c r="C208" s="9"/>
      <c r="D208" s="9"/>
      <c r="E208" s="9"/>
      <c r="F208" s="9">
        <v>0</v>
      </c>
      <c r="G208" s="9">
        <v>14420</v>
      </c>
    </row>
    <row r="209" spans="1:7" x14ac:dyDescent="0.25">
      <c r="A209" s="7">
        <v>44522.538194444445</v>
      </c>
      <c r="B209" s="9">
        <v>15686</v>
      </c>
      <c r="C209" s="9">
        <v>15686</v>
      </c>
      <c r="D209" s="9">
        <v>15686</v>
      </c>
      <c r="E209" s="9">
        <v>15686</v>
      </c>
      <c r="F209" s="9">
        <v>3</v>
      </c>
      <c r="G209" s="9">
        <v>14420</v>
      </c>
    </row>
    <row r="210" spans="1:7" x14ac:dyDescent="0.25">
      <c r="A210" s="7">
        <v>44522.538888888892</v>
      </c>
      <c r="B210" s="9">
        <v>15688</v>
      </c>
      <c r="C210" s="9">
        <v>15688</v>
      </c>
      <c r="D210" s="9">
        <v>15687</v>
      </c>
      <c r="E210" s="9">
        <v>15687</v>
      </c>
      <c r="F210" s="9">
        <v>33</v>
      </c>
      <c r="G210" s="9">
        <v>14420</v>
      </c>
    </row>
    <row r="211" spans="1:7" x14ac:dyDescent="0.25">
      <c r="A211" s="7">
        <v>44522.539583333331</v>
      </c>
      <c r="B211" s="9">
        <v>15688</v>
      </c>
      <c r="C211" s="9">
        <v>15688</v>
      </c>
      <c r="D211" s="9">
        <v>15688</v>
      </c>
      <c r="E211" s="9">
        <v>15688</v>
      </c>
      <c r="F211" s="9">
        <v>1</v>
      </c>
      <c r="G211" s="9">
        <v>14420</v>
      </c>
    </row>
    <row r="212" spans="1:7" x14ac:dyDescent="0.25">
      <c r="A212" s="7">
        <v>44522.540277777778</v>
      </c>
      <c r="B212" s="9">
        <v>15688</v>
      </c>
      <c r="C212" s="9">
        <v>15688</v>
      </c>
      <c r="D212" s="9">
        <v>15688</v>
      </c>
      <c r="E212" s="9">
        <v>15688</v>
      </c>
      <c r="F212" s="9">
        <v>1</v>
      </c>
      <c r="G212" s="9">
        <v>14420</v>
      </c>
    </row>
    <row r="213" spans="1:7" x14ac:dyDescent="0.25">
      <c r="A213" s="7">
        <v>44522.540972222225</v>
      </c>
      <c r="B213" s="9">
        <v>15685</v>
      </c>
      <c r="C213" s="9">
        <v>15685</v>
      </c>
      <c r="D213" s="9">
        <v>15685</v>
      </c>
      <c r="E213" s="9">
        <v>15685</v>
      </c>
      <c r="F213" s="9">
        <v>1</v>
      </c>
      <c r="G213" s="9">
        <v>14420</v>
      </c>
    </row>
    <row r="214" spans="1:7" x14ac:dyDescent="0.25">
      <c r="A214" s="7">
        <v>44522.541666666664</v>
      </c>
      <c r="B214" s="9">
        <v>15684</v>
      </c>
      <c r="C214" s="9">
        <v>15689</v>
      </c>
      <c r="D214" s="9">
        <v>15675</v>
      </c>
      <c r="E214" s="9">
        <v>15688</v>
      </c>
      <c r="F214" s="9">
        <v>132</v>
      </c>
      <c r="G214" s="9">
        <v>14420</v>
      </c>
    </row>
    <row r="215" spans="1:7" x14ac:dyDescent="0.25">
      <c r="A215" s="7">
        <v>44522.542361111111</v>
      </c>
      <c r="B215" s="9">
        <v>15682</v>
      </c>
      <c r="C215" s="9">
        <v>15682</v>
      </c>
      <c r="D215" s="9">
        <v>15682</v>
      </c>
      <c r="E215" s="9">
        <v>15682</v>
      </c>
      <c r="F215" s="9">
        <v>1</v>
      </c>
      <c r="G215" s="9">
        <v>14420</v>
      </c>
    </row>
    <row r="216" spans="1:7" x14ac:dyDescent="0.25">
      <c r="A216" s="7">
        <v>44522.543055555558</v>
      </c>
      <c r="B216" s="9"/>
      <c r="C216" s="9"/>
      <c r="D216" s="9"/>
      <c r="E216" s="9"/>
      <c r="F216" s="9">
        <v>0</v>
      </c>
      <c r="G216" s="9">
        <v>14420</v>
      </c>
    </row>
    <row r="217" spans="1:7" x14ac:dyDescent="0.25">
      <c r="A217" s="7">
        <v>44522.543749999997</v>
      </c>
      <c r="B217" s="9"/>
      <c r="C217" s="9"/>
      <c r="D217" s="9"/>
      <c r="E217" s="9"/>
      <c r="F217" s="9">
        <v>0</v>
      </c>
      <c r="G217" s="9">
        <v>14420</v>
      </c>
    </row>
    <row r="218" spans="1:7" x14ac:dyDescent="0.25">
      <c r="A218" s="7">
        <v>44522.544444444444</v>
      </c>
      <c r="B218" s="9">
        <v>15679</v>
      </c>
      <c r="C218" s="9">
        <v>15679</v>
      </c>
      <c r="D218" s="9">
        <v>15679</v>
      </c>
      <c r="E218" s="9">
        <v>15679</v>
      </c>
      <c r="F218" s="9">
        <v>2</v>
      </c>
      <c r="G218" s="9">
        <v>14420</v>
      </c>
    </row>
    <row r="219" spans="1:7" x14ac:dyDescent="0.25">
      <c r="A219" s="7">
        <v>44522.545138888891</v>
      </c>
      <c r="B219" s="9">
        <v>15679</v>
      </c>
      <c r="C219" s="9">
        <v>15679</v>
      </c>
      <c r="D219" s="9">
        <v>15675</v>
      </c>
      <c r="E219" s="9">
        <v>15675</v>
      </c>
      <c r="F219" s="9">
        <v>4</v>
      </c>
      <c r="G219" s="9">
        <v>14420</v>
      </c>
    </row>
    <row r="220" spans="1:7" x14ac:dyDescent="0.25">
      <c r="A220" s="7">
        <v>44522.54583333333</v>
      </c>
      <c r="B220" s="9">
        <v>15672</v>
      </c>
      <c r="C220" s="9">
        <v>15672</v>
      </c>
      <c r="D220" s="9">
        <v>15663</v>
      </c>
      <c r="E220" s="9">
        <v>15667</v>
      </c>
      <c r="F220" s="9">
        <v>57</v>
      </c>
      <c r="G220" s="9">
        <v>14420</v>
      </c>
    </row>
    <row r="221" spans="1:7" x14ac:dyDescent="0.25">
      <c r="A221" s="7">
        <v>44522.546527777777</v>
      </c>
      <c r="B221" s="9">
        <v>15666</v>
      </c>
      <c r="C221" s="9">
        <v>15666</v>
      </c>
      <c r="D221" s="9">
        <v>15665</v>
      </c>
      <c r="E221" s="9">
        <v>15665</v>
      </c>
      <c r="F221" s="9">
        <v>3</v>
      </c>
      <c r="G221" s="9">
        <v>14420</v>
      </c>
    </row>
    <row r="222" spans="1:7" x14ac:dyDescent="0.25">
      <c r="A222" s="7">
        <v>44522.547222222223</v>
      </c>
      <c r="B222" s="9">
        <v>15665</v>
      </c>
      <c r="C222" s="9">
        <v>15665</v>
      </c>
      <c r="D222" s="9">
        <v>15660</v>
      </c>
      <c r="E222" s="9">
        <v>15665</v>
      </c>
      <c r="F222" s="9">
        <v>13</v>
      </c>
      <c r="G222" s="9">
        <v>14420</v>
      </c>
    </row>
    <row r="223" spans="1:7" x14ac:dyDescent="0.25">
      <c r="A223" s="7">
        <v>44522.54791666667</v>
      </c>
      <c r="B223" s="9">
        <v>15661</v>
      </c>
      <c r="C223" s="9">
        <v>15661</v>
      </c>
      <c r="D223" s="9">
        <v>15659</v>
      </c>
      <c r="E223" s="9">
        <v>15659</v>
      </c>
      <c r="F223" s="9">
        <v>2</v>
      </c>
      <c r="G223" s="9">
        <v>14420</v>
      </c>
    </row>
    <row r="224" spans="1:7" x14ac:dyDescent="0.25">
      <c r="A224" s="7">
        <v>44522.548611111109</v>
      </c>
      <c r="B224" s="9">
        <v>15659</v>
      </c>
      <c r="C224" s="9">
        <v>15659</v>
      </c>
      <c r="D224" s="9">
        <v>15650</v>
      </c>
      <c r="E224" s="9">
        <v>15659</v>
      </c>
      <c r="F224" s="9">
        <v>25</v>
      </c>
      <c r="G224" s="9">
        <v>14420</v>
      </c>
    </row>
    <row r="225" spans="1:7" x14ac:dyDescent="0.25">
      <c r="A225" s="7">
        <v>44522.549305555556</v>
      </c>
      <c r="B225" s="9"/>
      <c r="C225" s="9"/>
      <c r="D225" s="9"/>
      <c r="E225" s="9"/>
      <c r="F225" s="9">
        <v>0</v>
      </c>
      <c r="G225" s="9">
        <v>14420</v>
      </c>
    </row>
    <row r="226" spans="1:7" x14ac:dyDescent="0.25">
      <c r="A226" s="7">
        <v>44522.55</v>
      </c>
      <c r="B226" s="9">
        <v>15658</v>
      </c>
      <c r="C226" s="9">
        <v>15658</v>
      </c>
      <c r="D226" s="9">
        <v>15657</v>
      </c>
      <c r="E226" s="9">
        <v>15657</v>
      </c>
      <c r="F226" s="9">
        <v>10</v>
      </c>
      <c r="G226" s="9">
        <v>14420</v>
      </c>
    </row>
    <row r="227" spans="1:7" x14ac:dyDescent="0.25">
      <c r="A227" s="7">
        <v>44522.550694444442</v>
      </c>
      <c r="B227" s="9"/>
      <c r="C227" s="9"/>
      <c r="D227" s="9"/>
      <c r="E227" s="9"/>
      <c r="F227" s="9">
        <v>0</v>
      </c>
      <c r="G227" s="9">
        <v>14420</v>
      </c>
    </row>
    <row r="228" spans="1:7" x14ac:dyDescent="0.25">
      <c r="A228" s="7">
        <v>44522.551388888889</v>
      </c>
      <c r="B228" s="9">
        <v>15656</v>
      </c>
      <c r="C228" s="9">
        <v>15656</v>
      </c>
      <c r="D228" s="9">
        <v>15653</v>
      </c>
      <c r="E228" s="9">
        <v>15655</v>
      </c>
      <c r="F228" s="9">
        <v>5</v>
      </c>
      <c r="G228" s="9">
        <v>14420</v>
      </c>
    </row>
    <row r="229" spans="1:7" x14ac:dyDescent="0.25">
      <c r="A229" s="7">
        <v>44522.552083333336</v>
      </c>
      <c r="B229" s="9"/>
      <c r="C229" s="9"/>
      <c r="D229" s="9"/>
      <c r="E229" s="9"/>
      <c r="F229" s="9">
        <v>0</v>
      </c>
      <c r="G229" s="9">
        <v>14420</v>
      </c>
    </row>
    <row r="230" spans="1:7" x14ac:dyDescent="0.25">
      <c r="A230" s="7">
        <v>44522.552777777775</v>
      </c>
      <c r="B230" s="9">
        <v>15658</v>
      </c>
      <c r="C230" s="9">
        <v>15658</v>
      </c>
      <c r="D230" s="9">
        <v>15658</v>
      </c>
      <c r="E230" s="9">
        <v>15658</v>
      </c>
      <c r="F230" s="9">
        <v>1</v>
      </c>
      <c r="G230" s="9">
        <v>14420</v>
      </c>
    </row>
    <row r="231" spans="1:7" x14ac:dyDescent="0.25">
      <c r="A231" s="7">
        <v>44522.553472222222</v>
      </c>
      <c r="B231" s="9">
        <v>15661</v>
      </c>
      <c r="C231" s="9">
        <v>15661</v>
      </c>
      <c r="D231" s="9">
        <v>15648</v>
      </c>
      <c r="E231" s="9">
        <v>15648</v>
      </c>
      <c r="F231" s="9">
        <v>6</v>
      </c>
      <c r="G231" s="9">
        <v>14420</v>
      </c>
    </row>
    <row r="232" spans="1:7" x14ac:dyDescent="0.25">
      <c r="A232" s="7">
        <v>44522.554166666669</v>
      </c>
      <c r="B232" s="9">
        <v>15642</v>
      </c>
      <c r="C232" s="9">
        <v>15642</v>
      </c>
      <c r="D232" s="9">
        <v>15642</v>
      </c>
      <c r="E232" s="9">
        <v>15642</v>
      </c>
      <c r="F232" s="9">
        <v>2</v>
      </c>
      <c r="G232" s="9">
        <v>14420</v>
      </c>
    </row>
    <row r="233" spans="1:7" x14ac:dyDescent="0.25">
      <c r="A233" s="7">
        <v>44522.554861111108</v>
      </c>
      <c r="B233" s="9">
        <v>15647</v>
      </c>
      <c r="C233" s="9">
        <v>15651</v>
      </c>
      <c r="D233" s="9">
        <v>15647</v>
      </c>
      <c r="E233" s="9">
        <v>15651</v>
      </c>
      <c r="F233" s="9">
        <v>30</v>
      </c>
      <c r="G233" s="9">
        <v>14420</v>
      </c>
    </row>
    <row r="234" spans="1:7" x14ac:dyDescent="0.25">
      <c r="A234" s="7">
        <v>44522.555555555555</v>
      </c>
      <c r="B234" s="9"/>
      <c r="C234" s="9"/>
      <c r="D234" s="9"/>
      <c r="E234" s="9"/>
      <c r="F234" s="9">
        <v>0</v>
      </c>
      <c r="G234" s="9">
        <v>14420</v>
      </c>
    </row>
    <row r="235" spans="1:7" x14ac:dyDescent="0.25">
      <c r="A235" s="7">
        <v>44522.556250000001</v>
      </c>
      <c r="B235" s="9">
        <v>15648</v>
      </c>
      <c r="C235" s="9">
        <v>15651</v>
      </c>
      <c r="D235" s="9">
        <v>15648</v>
      </c>
      <c r="E235" s="9">
        <v>15651</v>
      </c>
      <c r="F235" s="9">
        <v>14</v>
      </c>
      <c r="G235" s="9">
        <v>14420</v>
      </c>
    </row>
    <row r="236" spans="1:7" x14ac:dyDescent="0.25">
      <c r="A236" s="7">
        <v>44522.556944444441</v>
      </c>
      <c r="B236" s="9">
        <v>15657</v>
      </c>
      <c r="C236" s="9">
        <v>15658</v>
      </c>
      <c r="D236" s="9">
        <v>15657</v>
      </c>
      <c r="E236" s="9">
        <v>15657</v>
      </c>
      <c r="F236" s="9">
        <v>5</v>
      </c>
      <c r="G236" s="9">
        <v>14420</v>
      </c>
    </row>
    <row r="237" spans="1:7" x14ac:dyDescent="0.25">
      <c r="A237" s="7">
        <v>44522.557638888888</v>
      </c>
      <c r="B237" s="9">
        <v>15655</v>
      </c>
      <c r="C237" s="9">
        <v>15655</v>
      </c>
      <c r="D237" s="9">
        <v>15655</v>
      </c>
      <c r="E237" s="9">
        <v>15655</v>
      </c>
      <c r="F237" s="9">
        <v>1</v>
      </c>
      <c r="G237" s="9">
        <v>14420</v>
      </c>
    </row>
    <row r="238" spans="1:7" x14ac:dyDescent="0.25">
      <c r="A238" s="7">
        <v>44522.558333333334</v>
      </c>
      <c r="B238" s="9">
        <v>15648</v>
      </c>
      <c r="C238" s="9">
        <v>15648</v>
      </c>
      <c r="D238" s="9">
        <v>15648</v>
      </c>
      <c r="E238" s="9">
        <v>15648</v>
      </c>
      <c r="F238" s="9">
        <v>9</v>
      </c>
      <c r="G238" s="9">
        <v>14420</v>
      </c>
    </row>
    <row r="239" spans="1:7" x14ac:dyDescent="0.25">
      <c r="A239" s="7">
        <v>44522.559027777781</v>
      </c>
      <c r="B239" s="9"/>
      <c r="C239" s="9"/>
      <c r="D239" s="9"/>
      <c r="E239" s="9"/>
      <c r="F239" s="9">
        <v>0</v>
      </c>
      <c r="G239" s="9">
        <v>14420</v>
      </c>
    </row>
    <row r="240" spans="1:7" x14ac:dyDescent="0.25">
      <c r="A240" s="7">
        <v>44522.55972222222</v>
      </c>
      <c r="B240" s="9"/>
      <c r="C240" s="9"/>
      <c r="D240" s="9"/>
      <c r="E240" s="9"/>
      <c r="F240" s="9">
        <v>0</v>
      </c>
      <c r="G240" s="9">
        <v>14420</v>
      </c>
    </row>
    <row r="241" spans="1:7" x14ac:dyDescent="0.25">
      <c r="A241" s="7">
        <v>44522.560416666667</v>
      </c>
      <c r="B241" s="9">
        <v>15660</v>
      </c>
      <c r="C241" s="9">
        <v>15660</v>
      </c>
      <c r="D241" s="9">
        <v>15660</v>
      </c>
      <c r="E241" s="9">
        <v>15660</v>
      </c>
      <c r="F241" s="9">
        <v>2</v>
      </c>
      <c r="G241" s="9">
        <v>14420</v>
      </c>
    </row>
    <row r="242" spans="1:7" x14ac:dyDescent="0.25">
      <c r="A242" s="7">
        <v>44522.561111111114</v>
      </c>
      <c r="B242" s="9">
        <v>15661</v>
      </c>
      <c r="C242" s="9">
        <v>15661</v>
      </c>
      <c r="D242" s="9">
        <v>15660</v>
      </c>
      <c r="E242" s="9">
        <v>15660</v>
      </c>
      <c r="F242" s="9">
        <v>18</v>
      </c>
      <c r="G242" s="9">
        <v>14420</v>
      </c>
    </row>
    <row r="243" spans="1:7" x14ac:dyDescent="0.25">
      <c r="A243" s="7">
        <v>44522.561805555553</v>
      </c>
      <c r="B243" s="9"/>
      <c r="C243" s="9"/>
      <c r="D243" s="9"/>
      <c r="E243" s="9"/>
      <c r="F243" s="9">
        <v>0</v>
      </c>
      <c r="G243" s="9">
        <v>14420</v>
      </c>
    </row>
    <row r="244" spans="1:7" x14ac:dyDescent="0.25">
      <c r="A244" s="7">
        <v>44522.5625</v>
      </c>
      <c r="B244" s="9">
        <v>15657</v>
      </c>
      <c r="C244" s="9">
        <v>15660</v>
      </c>
      <c r="D244" s="9">
        <v>15657</v>
      </c>
      <c r="E244" s="9">
        <v>15660</v>
      </c>
      <c r="F244" s="9">
        <v>3</v>
      </c>
      <c r="G244" s="9">
        <v>14420</v>
      </c>
    </row>
    <row r="245" spans="1:7" x14ac:dyDescent="0.25">
      <c r="A245" s="7">
        <v>44522.563194444447</v>
      </c>
      <c r="B245" s="9">
        <v>15662</v>
      </c>
      <c r="C245" s="9">
        <v>15662</v>
      </c>
      <c r="D245" s="9">
        <v>15660</v>
      </c>
      <c r="E245" s="9">
        <v>15660</v>
      </c>
      <c r="F245" s="9">
        <v>2</v>
      </c>
      <c r="G245" s="9">
        <v>14420</v>
      </c>
    </row>
    <row r="246" spans="1:7" x14ac:dyDescent="0.25">
      <c r="A246" s="7">
        <v>44522.563888888886</v>
      </c>
      <c r="B246" s="9">
        <v>15659</v>
      </c>
      <c r="C246" s="9">
        <v>15659</v>
      </c>
      <c r="D246" s="9">
        <v>15659</v>
      </c>
      <c r="E246" s="9">
        <v>15659</v>
      </c>
      <c r="F246" s="9">
        <v>1</v>
      </c>
      <c r="G246" s="9">
        <v>14420</v>
      </c>
    </row>
    <row r="247" spans="1:7" x14ac:dyDescent="0.25">
      <c r="A247" s="7">
        <v>44522.564583333333</v>
      </c>
      <c r="B247" s="9">
        <v>15657</v>
      </c>
      <c r="C247" s="9">
        <v>15657</v>
      </c>
      <c r="D247" s="9">
        <v>15657</v>
      </c>
      <c r="E247" s="9">
        <v>15657</v>
      </c>
      <c r="F247" s="9">
        <v>1</v>
      </c>
      <c r="G247" s="9">
        <v>14420</v>
      </c>
    </row>
    <row r="248" spans="1:7" x14ac:dyDescent="0.25">
      <c r="A248" s="7">
        <v>44522.56527777778</v>
      </c>
      <c r="B248" s="9">
        <v>15655</v>
      </c>
      <c r="C248" s="9">
        <v>15655</v>
      </c>
      <c r="D248" s="9">
        <v>15652</v>
      </c>
      <c r="E248" s="9">
        <v>15652</v>
      </c>
      <c r="F248" s="9">
        <v>2</v>
      </c>
      <c r="G248" s="9">
        <v>14420</v>
      </c>
    </row>
    <row r="249" spans="1:7" x14ac:dyDescent="0.25">
      <c r="A249" s="7">
        <v>44522.565972222219</v>
      </c>
      <c r="B249" s="9">
        <v>15654</v>
      </c>
      <c r="C249" s="9">
        <v>15654</v>
      </c>
      <c r="D249" s="9">
        <v>15650</v>
      </c>
      <c r="E249" s="9">
        <v>15650</v>
      </c>
      <c r="F249" s="9">
        <v>8</v>
      </c>
      <c r="G249" s="9">
        <v>14420</v>
      </c>
    </row>
    <row r="250" spans="1:7" x14ac:dyDescent="0.25">
      <c r="A250" s="7">
        <v>44522.566666666666</v>
      </c>
      <c r="B250" s="9"/>
      <c r="C250" s="9"/>
      <c r="D250" s="9"/>
      <c r="E250" s="9"/>
      <c r="F250" s="9">
        <v>0</v>
      </c>
      <c r="G250" s="9">
        <v>14420</v>
      </c>
    </row>
    <row r="251" spans="1:7" x14ac:dyDescent="0.25">
      <c r="A251" s="7">
        <v>44522.567361111112</v>
      </c>
      <c r="B251" s="9">
        <v>15655</v>
      </c>
      <c r="C251" s="9">
        <v>15655</v>
      </c>
      <c r="D251" s="9">
        <v>15655</v>
      </c>
      <c r="E251" s="9">
        <v>15655</v>
      </c>
      <c r="F251" s="9">
        <v>2</v>
      </c>
      <c r="G251" s="9">
        <v>14420</v>
      </c>
    </row>
    <row r="252" spans="1:7" x14ac:dyDescent="0.25">
      <c r="A252" s="7">
        <v>44522.568055555559</v>
      </c>
      <c r="B252" s="9">
        <v>15655</v>
      </c>
      <c r="C252" s="9">
        <v>15655</v>
      </c>
      <c r="D252" s="9">
        <v>15654</v>
      </c>
      <c r="E252" s="9">
        <v>15654</v>
      </c>
      <c r="F252" s="9">
        <v>2</v>
      </c>
      <c r="G252" s="9">
        <v>14420</v>
      </c>
    </row>
    <row r="253" spans="1:7" x14ac:dyDescent="0.25">
      <c r="A253" s="7">
        <v>44522.568749999999</v>
      </c>
      <c r="B253" s="9"/>
      <c r="C253" s="9"/>
      <c r="D253" s="9"/>
      <c r="E253" s="9"/>
      <c r="F253" s="9">
        <v>0</v>
      </c>
      <c r="G253" s="9">
        <v>14420</v>
      </c>
    </row>
    <row r="254" spans="1:7" x14ac:dyDescent="0.25">
      <c r="A254" s="7">
        <v>44522.569444444445</v>
      </c>
      <c r="B254" s="9"/>
      <c r="C254" s="9"/>
      <c r="D254" s="9"/>
      <c r="E254" s="9"/>
      <c r="F254" s="9">
        <v>0</v>
      </c>
      <c r="G254" s="9">
        <v>14420</v>
      </c>
    </row>
    <row r="255" spans="1:7" x14ac:dyDescent="0.25">
      <c r="A255" s="7">
        <v>44522.570138888892</v>
      </c>
      <c r="B255" s="9">
        <v>15659</v>
      </c>
      <c r="C255" s="9">
        <v>15661</v>
      </c>
      <c r="D255" s="9">
        <v>15659</v>
      </c>
      <c r="E255" s="9">
        <v>15661</v>
      </c>
      <c r="F255" s="9">
        <v>2</v>
      </c>
      <c r="G255" s="9">
        <v>14420</v>
      </c>
    </row>
    <row r="256" spans="1:7" x14ac:dyDescent="0.25">
      <c r="A256" s="7">
        <v>44522.570833333331</v>
      </c>
      <c r="B256" s="9">
        <v>15662</v>
      </c>
      <c r="C256" s="9">
        <v>15662</v>
      </c>
      <c r="D256" s="9">
        <v>15658</v>
      </c>
      <c r="E256" s="9">
        <v>15658</v>
      </c>
      <c r="F256" s="9">
        <v>4</v>
      </c>
      <c r="G256" s="9">
        <v>14420</v>
      </c>
    </row>
    <row r="257" spans="1:7" x14ac:dyDescent="0.25">
      <c r="A257" s="7">
        <v>44522.571527777778</v>
      </c>
      <c r="B257" s="9">
        <v>15657</v>
      </c>
      <c r="C257" s="9">
        <v>15657</v>
      </c>
      <c r="D257" s="9">
        <v>15651</v>
      </c>
      <c r="E257" s="9">
        <v>15651</v>
      </c>
      <c r="F257" s="9">
        <v>42</v>
      </c>
      <c r="G257" s="9">
        <v>14420</v>
      </c>
    </row>
    <row r="258" spans="1:7" x14ac:dyDescent="0.25">
      <c r="A258" s="7">
        <v>44522.572222222225</v>
      </c>
      <c r="B258" s="9"/>
      <c r="C258" s="9"/>
      <c r="D258" s="9"/>
      <c r="E258" s="9"/>
      <c r="F258" s="9">
        <v>0</v>
      </c>
      <c r="G258" s="9">
        <v>14420</v>
      </c>
    </row>
    <row r="259" spans="1:7" x14ac:dyDescent="0.25">
      <c r="A259" s="7">
        <v>44522.572916666664</v>
      </c>
      <c r="B259" s="9"/>
      <c r="C259" s="9"/>
      <c r="D259" s="9"/>
      <c r="E259" s="9"/>
      <c r="F259" s="9">
        <v>0</v>
      </c>
      <c r="G259" s="9">
        <v>14420</v>
      </c>
    </row>
    <row r="260" spans="1:7" x14ac:dyDescent="0.25">
      <c r="A260" s="7">
        <v>44522.573611111111</v>
      </c>
      <c r="B260" s="9">
        <v>15668</v>
      </c>
      <c r="C260" s="9">
        <v>15675</v>
      </c>
      <c r="D260" s="9">
        <v>15668</v>
      </c>
      <c r="E260" s="9">
        <v>15671</v>
      </c>
      <c r="F260" s="9">
        <v>8</v>
      </c>
      <c r="G260" s="9">
        <v>14420</v>
      </c>
    </row>
    <row r="261" spans="1:7" x14ac:dyDescent="0.25">
      <c r="A261" s="7">
        <v>44522.574305555558</v>
      </c>
      <c r="B261" s="9">
        <v>15667</v>
      </c>
      <c r="C261" s="9">
        <v>15667</v>
      </c>
      <c r="D261" s="9">
        <v>15667</v>
      </c>
      <c r="E261" s="9">
        <v>15667</v>
      </c>
      <c r="F261" s="9">
        <v>4</v>
      </c>
      <c r="G261" s="9">
        <v>14420</v>
      </c>
    </row>
    <row r="262" spans="1:7" x14ac:dyDescent="0.25">
      <c r="A262" s="7">
        <v>44522.574999999997</v>
      </c>
      <c r="B262" s="9">
        <v>15674</v>
      </c>
      <c r="C262" s="9">
        <v>15674</v>
      </c>
      <c r="D262" s="9">
        <v>15674</v>
      </c>
      <c r="E262" s="9">
        <v>15674</v>
      </c>
      <c r="F262" s="9">
        <v>10</v>
      </c>
      <c r="G262" s="9">
        <v>14420</v>
      </c>
    </row>
    <row r="263" spans="1:7" x14ac:dyDescent="0.25">
      <c r="A263" s="7">
        <v>44522.575694444444</v>
      </c>
      <c r="B263" s="9">
        <v>15674</v>
      </c>
      <c r="C263" s="9">
        <v>15674</v>
      </c>
      <c r="D263" s="9">
        <v>15674</v>
      </c>
      <c r="E263" s="9">
        <v>15674</v>
      </c>
      <c r="F263" s="9">
        <v>1</v>
      </c>
      <c r="G263" s="9">
        <v>14420</v>
      </c>
    </row>
    <row r="264" spans="1:7" x14ac:dyDescent="0.25">
      <c r="A264" s="7">
        <v>44522.576388888891</v>
      </c>
      <c r="B264" s="9"/>
      <c r="C264" s="9"/>
      <c r="D264" s="9"/>
      <c r="E264" s="9"/>
      <c r="F264" s="9">
        <v>0</v>
      </c>
      <c r="G264" s="9">
        <v>14420</v>
      </c>
    </row>
    <row r="265" spans="1:7" x14ac:dyDescent="0.25">
      <c r="A265" s="7">
        <v>44522.57708333333</v>
      </c>
      <c r="B265" s="9"/>
      <c r="C265" s="9"/>
      <c r="D265" s="9"/>
      <c r="E265" s="9"/>
      <c r="F265" s="9">
        <v>0</v>
      </c>
      <c r="G265" s="9">
        <v>14420</v>
      </c>
    </row>
    <row r="266" spans="1:7" x14ac:dyDescent="0.25">
      <c r="A266" s="7">
        <v>44522.577777777777</v>
      </c>
      <c r="B266" s="9"/>
      <c r="C266" s="9"/>
      <c r="D266" s="9"/>
      <c r="E266" s="9"/>
      <c r="F266" s="9">
        <v>0</v>
      </c>
      <c r="G266" s="9">
        <v>14420</v>
      </c>
    </row>
    <row r="267" spans="1:7" x14ac:dyDescent="0.25">
      <c r="A267" s="7">
        <v>44522.578472222223</v>
      </c>
      <c r="B267" s="9">
        <v>15665</v>
      </c>
      <c r="C267" s="9">
        <v>15665</v>
      </c>
      <c r="D267" s="9">
        <v>15661</v>
      </c>
      <c r="E267" s="9">
        <v>15661</v>
      </c>
      <c r="F267" s="9">
        <v>5</v>
      </c>
      <c r="G267" s="9">
        <v>14420</v>
      </c>
    </row>
    <row r="268" spans="1:7" x14ac:dyDescent="0.25">
      <c r="A268" s="7">
        <v>44522.57916666667</v>
      </c>
      <c r="B268" s="9">
        <v>15668</v>
      </c>
      <c r="C268" s="9">
        <v>15668</v>
      </c>
      <c r="D268" s="9">
        <v>15668</v>
      </c>
      <c r="E268" s="9">
        <v>15668</v>
      </c>
      <c r="F268" s="9">
        <v>2</v>
      </c>
      <c r="G268" s="9">
        <v>14420</v>
      </c>
    </row>
    <row r="269" spans="1:7" x14ac:dyDescent="0.25">
      <c r="A269" s="7">
        <v>44522.579861111109</v>
      </c>
      <c r="B269" s="9">
        <v>15674</v>
      </c>
      <c r="C269" s="9">
        <v>15674</v>
      </c>
      <c r="D269" s="9">
        <v>15674</v>
      </c>
      <c r="E269" s="9">
        <v>15674</v>
      </c>
      <c r="F269" s="9">
        <v>1</v>
      </c>
      <c r="G269" s="9">
        <v>14420</v>
      </c>
    </row>
    <row r="270" spans="1:7" x14ac:dyDescent="0.25">
      <c r="A270" s="7">
        <v>44522.580555555556</v>
      </c>
      <c r="B270" s="9"/>
      <c r="C270" s="9"/>
      <c r="D270" s="9"/>
      <c r="E270" s="9"/>
      <c r="F270" s="9">
        <v>0</v>
      </c>
      <c r="G270" s="9">
        <v>14420</v>
      </c>
    </row>
    <row r="271" spans="1:7" x14ac:dyDescent="0.25">
      <c r="A271" s="7">
        <v>44522.581250000003</v>
      </c>
      <c r="B271" s="9">
        <v>15663</v>
      </c>
      <c r="C271" s="9">
        <v>15671</v>
      </c>
      <c r="D271" s="9">
        <v>15663</v>
      </c>
      <c r="E271" s="9">
        <v>15671</v>
      </c>
      <c r="F271" s="9">
        <v>8</v>
      </c>
      <c r="G271" s="9">
        <v>14420</v>
      </c>
    </row>
    <row r="272" spans="1:7" x14ac:dyDescent="0.25">
      <c r="A272" s="7">
        <v>44522.581944444442</v>
      </c>
      <c r="B272" s="9">
        <v>15671</v>
      </c>
      <c r="C272" s="9">
        <v>15672</v>
      </c>
      <c r="D272" s="9">
        <v>15671</v>
      </c>
      <c r="E272" s="9">
        <v>15672</v>
      </c>
      <c r="F272" s="9">
        <v>22</v>
      </c>
      <c r="G272" s="9">
        <v>14420</v>
      </c>
    </row>
    <row r="273" spans="1:7" x14ac:dyDescent="0.25">
      <c r="A273" s="7">
        <v>44522.582638888889</v>
      </c>
      <c r="B273" s="9">
        <v>15672</v>
      </c>
      <c r="C273" s="9">
        <v>15672</v>
      </c>
      <c r="D273" s="9">
        <v>15665</v>
      </c>
      <c r="E273" s="9">
        <v>15665</v>
      </c>
      <c r="F273" s="9">
        <v>3</v>
      </c>
      <c r="G273" s="9">
        <v>14420</v>
      </c>
    </row>
    <row r="274" spans="1:7" x14ac:dyDescent="0.25">
      <c r="A274" s="7">
        <v>44522.583333333336</v>
      </c>
      <c r="B274" s="9">
        <v>15668</v>
      </c>
      <c r="C274" s="9">
        <v>15669</v>
      </c>
      <c r="D274" s="9">
        <v>15668</v>
      </c>
      <c r="E274" s="9">
        <v>15669</v>
      </c>
      <c r="F274" s="9">
        <v>37</v>
      </c>
      <c r="G274" s="9">
        <v>14420</v>
      </c>
    </row>
    <row r="275" spans="1:7" x14ac:dyDescent="0.25">
      <c r="A275" s="7">
        <v>44522.584027777775</v>
      </c>
      <c r="B275" s="9">
        <v>15673</v>
      </c>
      <c r="C275" s="9">
        <v>15676</v>
      </c>
      <c r="D275" s="9">
        <v>15673</v>
      </c>
      <c r="E275" s="9">
        <v>15676</v>
      </c>
      <c r="F275" s="9">
        <v>8</v>
      </c>
      <c r="G275" s="9">
        <v>14420</v>
      </c>
    </row>
    <row r="276" spans="1:7" x14ac:dyDescent="0.25">
      <c r="A276" s="7">
        <v>44522.584722222222</v>
      </c>
      <c r="B276" s="9"/>
      <c r="C276" s="9"/>
      <c r="D276" s="9"/>
      <c r="E276" s="9"/>
      <c r="F276" s="9">
        <v>0</v>
      </c>
      <c r="G276" s="9">
        <v>14420</v>
      </c>
    </row>
    <row r="277" spans="1:7" x14ac:dyDescent="0.25">
      <c r="A277" s="7">
        <v>44522.585416666669</v>
      </c>
      <c r="B277" s="9">
        <v>15673</v>
      </c>
      <c r="C277" s="9">
        <v>15674</v>
      </c>
      <c r="D277" s="9">
        <v>15671</v>
      </c>
      <c r="E277" s="9">
        <v>15671</v>
      </c>
      <c r="F277" s="9">
        <v>44</v>
      </c>
      <c r="G277" s="9">
        <v>14420</v>
      </c>
    </row>
    <row r="278" spans="1:7" x14ac:dyDescent="0.25">
      <c r="A278" s="7">
        <v>44522.586111111108</v>
      </c>
      <c r="B278" s="9">
        <v>15670</v>
      </c>
      <c r="C278" s="9">
        <v>15670</v>
      </c>
      <c r="D278" s="9">
        <v>15670</v>
      </c>
      <c r="E278" s="9">
        <v>15670</v>
      </c>
      <c r="F278" s="9">
        <v>4</v>
      </c>
      <c r="G278" s="9">
        <v>14420</v>
      </c>
    </row>
    <row r="279" spans="1:7" x14ac:dyDescent="0.25">
      <c r="A279" s="7">
        <v>44522.586805555555</v>
      </c>
      <c r="B279" s="9">
        <v>15672</v>
      </c>
      <c r="C279" s="9">
        <v>15672</v>
      </c>
      <c r="D279" s="9">
        <v>15672</v>
      </c>
      <c r="E279" s="9">
        <v>15672</v>
      </c>
      <c r="F279" s="9">
        <v>1</v>
      </c>
      <c r="G279" s="9">
        <v>14420</v>
      </c>
    </row>
    <row r="280" spans="1:7" x14ac:dyDescent="0.25">
      <c r="A280" s="7">
        <v>44522.587500000001</v>
      </c>
      <c r="B280" s="9">
        <v>15673</v>
      </c>
      <c r="C280" s="9">
        <v>15675</v>
      </c>
      <c r="D280" s="9">
        <v>15673</v>
      </c>
      <c r="E280" s="9">
        <v>15675</v>
      </c>
      <c r="F280" s="9">
        <v>61</v>
      </c>
      <c r="G280" s="9">
        <v>14420</v>
      </c>
    </row>
    <row r="281" spans="1:7" x14ac:dyDescent="0.25">
      <c r="A281" s="7">
        <v>44522.588194444441</v>
      </c>
      <c r="B281" s="9"/>
      <c r="C281" s="9"/>
      <c r="D281" s="9"/>
      <c r="E281" s="9"/>
      <c r="F281" s="9">
        <v>0</v>
      </c>
      <c r="G281" s="9">
        <v>14420</v>
      </c>
    </row>
    <row r="282" spans="1:7" x14ac:dyDescent="0.25">
      <c r="A282" s="7">
        <v>44522.588888888888</v>
      </c>
      <c r="B282" s="9"/>
      <c r="C282" s="9"/>
      <c r="D282" s="9"/>
      <c r="E282" s="9"/>
      <c r="F282" s="9">
        <v>0</v>
      </c>
      <c r="G282" s="9">
        <v>14420</v>
      </c>
    </row>
    <row r="283" spans="1:7" x14ac:dyDescent="0.25">
      <c r="A283" s="7">
        <v>44522.589583333334</v>
      </c>
      <c r="B283" s="9">
        <v>15677</v>
      </c>
      <c r="C283" s="9">
        <v>15678</v>
      </c>
      <c r="D283" s="9">
        <v>15677</v>
      </c>
      <c r="E283" s="9">
        <v>15678</v>
      </c>
      <c r="F283" s="9">
        <v>36</v>
      </c>
      <c r="G283" s="9">
        <v>14420</v>
      </c>
    </row>
    <row r="284" spans="1:7" x14ac:dyDescent="0.25">
      <c r="A284" s="7">
        <v>44522.590277777781</v>
      </c>
      <c r="B284" s="9">
        <v>15679</v>
      </c>
      <c r="C284" s="9">
        <v>15679</v>
      </c>
      <c r="D284" s="9">
        <v>15679</v>
      </c>
      <c r="E284" s="9">
        <v>15679</v>
      </c>
      <c r="F284" s="9">
        <v>1</v>
      </c>
      <c r="G284" s="9">
        <v>14420</v>
      </c>
    </row>
    <row r="285" spans="1:7" x14ac:dyDescent="0.25">
      <c r="A285" s="7">
        <v>44522.59097222222</v>
      </c>
      <c r="B285" s="9">
        <v>15680</v>
      </c>
      <c r="C285" s="9">
        <v>15682</v>
      </c>
      <c r="D285" s="9">
        <v>15680</v>
      </c>
      <c r="E285" s="9">
        <v>15682</v>
      </c>
      <c r="F285" s="9">
        <v>7</v>
      </c>
      <c r="G285" s="9">
        <v>14420</v>
      </c>
    </row>
    <row r="286" spans="1:7" x14ac:dyDescent="0.25">
      <c r="A286" s="7">
        <v>44522.591666666667</v>
      </c>
      <c r="B286" s="9">
        <v>15680</v>
      </c>
      <c r="C286" s="9">
        <v>15686</v>
      </c>
      <c r="D286" s="9">
        <v>15680</v>
      </c>
      <c r="E286" s="9">
        <v>15686</v>
      </c>
      <c r="F286" s="9">
        <v>39</v>
      </c>
      <c r="G286" s="9">
        <v>14420</v>
      </c>
    </row>
    <row r="287" spans="1:7" x14ac:dyDescent="0.25">
      <c r="A287" s="7">
        <v>44522.592361111114</v>
      </c>
      <c r="B287" s="9">
        <v>15682</v>
      </c>
      <c r="C287" s="9">
        <v>15682</v>
      </c>
      <c r="D287" s="9">
        <v>15682</v>
      </c>
      <c r="E287" s="9">
        <v>15682</v>
      </c>
      <c r="F287" s="9">
        <v>1</v>
      </c>
      <c r="G287" s="9">
        <v>14420</v>
      </c>
    </row>
    <row r="288" spans="1:7" x14ac:dyDescent="0.25">
      <c r="A288" s="7">
        <v>44522.593055555553</v>
      </c>
      <c r="B288" s="9">
        <v>15680</v>
      </c>
      <c r="C288" s="9">
        <v>15682</v>
      </c>
      <c r="D288" s="9">
        <v>15680</v>
      </c>
      <c r="E288" s="9">
        <v>15682</v>
      </c>
      <c r="F288" s="9">
        <v>5</v>
      </c>
      <c r="G288" s="9">
        <v>14420</v>
      </c>
    </row>
    <row r="289" spans="1:7" x14ac:dyDescent="0.25">
      <c r="A289" s="7">
        <v>44522.59375</v>
      </c>
      <c r="B289" s="9">
        <v>15680</v>
      </c>
      <c r="C289" s="9">
        <v>15684</v>
      </c>
      <c r="D289" s="9">
        <v>15680</v>
      </c>
      <c r="E289" s="9">
        <v>15684</v>
      </c>
      <c r="F289" s="9">
        <v>21</v>
      </c>
      <c r="G289" s="9">
        <v>14420</v>
      </c>
    </row>
    <row r="290" spans="1:7" x14ac:dyDescent="0.25">
      <c r="A290" s="7">
        <v>44522.594444444447</v>
      </c>
      <c r="B290" s="9">
        <v>15690</v>
      </c>
      <c r="C290" s="9">
        <v>15695</v>
      </c>
      <c r="D290" s="9">
        <v>15687</v>
      </c>
      <c r="E290" s="9">
        <v>15690</v>
      </c>
      <c r="F290" s="9">
        <v>70</v>
      </c>
      <c r="G290" s="9">
        <v>14420</v>
      </c>
    </row>
    <row r="291" spans="1:7" x14ac:dyDescent="0.25">
      <c r="A291" s="7">
        <v>44522.595138888886</v>
      </c>
      <c r="B291" s="9"/>
      <c r="C291" s="9"/>
      <c r="D291" s="9"/>
      <c r="E291" s="9"/>
      <c r="F291" s="9">
        <v>0</v>
      </c>
      <c r="G291" s="9">
        <v>14420</v>
      </c>
    </row>
    <row r="292" spans="1:7" x14ac:dyDescent="0.25">
      <c r="A292" s="7">
        <v>44522.595833333333</v>
      </c>
      <c r="B292" s="9">
        <v>15692</v>
      </c>
      <c r="C292" s="9">
        <v>15693</v>
      </c>
      <c r="D292" s="9">
        <v>15692</v>
      </c>
      <c r="E292" s="9">
        <v>15693</v>
      </c>
      <c r="F292" s="9">
        <v>49</v>
      </c>
      <c r="G292" s="9">
        <v>14420</v>
      </c>
    </row>
    <row r="293" spans="1:7" x14ac:dyDescent="0.25">
      <c r="A293" s="7">
        <v>44522.59652777778</v>
      </c>
      <c r="B293" s="9">
        <v>15682</v>
      </c>
      <c r="C293" s="9">
        <v>15685</v>
      </c>
      <c r="D293" s="9">
        <v>15682</v>
      </c>
      <c r="E293" s="9">
        <v>15683</v>
      </c>
      <c r="F293" s="9">
        <v>4</v>
      </c>
      <c r="G293" s="9">
        <v>14420</v>
      </c>
    </row>
    <row r="294" spans="1:7" x14ac:dyDescent="0.25">
      <c r="A294" s="7">
        <v>44522.597222222219</v>
      </c>
      <c r="B294" s="9">
        <v>15682</v>
      </c>
      <c r="C294" s="9">
        <v>15682</v>
      </c>
      <c r="D294" s="9">
        <v>15677</v>
      </c>
      <c r="E294" s="9">
        <v>15677</v>
      </c>
      <c r="F294" s="9">
        <v>7</v>
      </c>
      <c r="G294" s="9">
        <v>14420</v>
      </c>
    </row>
    <row r="295" spans="1:7" x14ac:dyDescent="0.25">
      <c r="A295" s="7">
        <v>44522.597916666666</v>
      </c>
      <c r="B295" s="9">
        <v>15674</v>
      </c>
      <c r="C295" s="9">
        <v>15674</v>
      </c>
      <c r="D295" s="9">
        <v>15674</v>
      </c>
      <c r="E295" s="9">
        <v>15674</v>
      </c>
      <c r="F295" s="9">
        <v>1</v>
      </c>
      <c r="G295" s="9">
        <v>14420</v>
      </c>
    </row>
    <row r="296" spans="1:7" x14ac:dyDescent="0.25">
      <c r="A296" s="7">
        <v>44522.598611111112</v>
      </c>
      <c r="B296" s="9"/>
      <c r="C296" s="9"/>
      <c r="D296" s="9"/>
      <c r="E296" s="9"/>
      <c r="F296" s="9">
        <v>0</v>
      </c>
      <c r="G296" s="9">
        <v>14420</v>
      </c>
    </row>
    <row r="297" spans="1:7" x14ac:dyDescent="0.25">
      <c r="A297" s="7">
        <v>44522.599305555559</v>
      </c>
      <c r="B297" s="9">
        <v>15676</v>
      </c>
      <c r="C297" s="9">
        <v>15676</v>
      </c>
      <c r="D297" s="9">
        <v>15676</v>
      </c>
      <c r="E297" s="9">
        <v>15676</v>
      </c>
      <c r="F297" s="9">
        <v>1</v>
      </c>
      <c r="G297" s="9">
        <v>14420</v>
      </c>
    </row>
    <row r="298" spans="1:7" x14ac:dyDescent="0.25">
      <c r="A298" s="7">
        <v>44522.6</v>
      </c>
      <c r="B298" s="9">
        <v>15677</v>
      </c>
      <c r="C298" s="9">
        <v>15677</v>
      </c>
      <c r="D298" s="9">
        <v>15674</v>
      </c>
      <c r="E298" s="9">
        <v>15674</v>
      </c>
      <c r="F298" s="9">
        <v>96</v>
      </c>
      <c r="G298" s="9">
        <v>14420</v>
      </c>
    </row>
    <row r="299" spans="1:7" x14ac:dyDescent="0.25">
      <c r="A299" s="7">
        <v>44522.600694444445</v>
      </c>
      <c r="B299" s="9">
        <v>15673</v>
      </c>
      <c r="C299" s="9">
        <v>15674</v>
      </c>
      <c r="D299" s="9">
        <v>15673</v>
      </c>
      <c r="E299" s="9">
        <v>15674</v>
      </c>
      <c r="F299" s="9">
        <v>3</v>
      </c>
      <c r="G299" s="9">
        <v>14420</v>
      </c>
    </row>
    <row r="300" spans="1:7" x14ac:dyDescent="0.25">
      <c r="A300" s="7">
        <v>44522.601388888892</v>
      </c>
      <c r="B300" s="9">
        <v>15675</v>
      </c>
      <c r="C300" s="9">
        <v>15675</v>
      </c>
      <c r="D300" s="9">
        <v>15675</v>
      </c>
      <c r="E300" s="9">
        <v>15675</v>
      </c>
      <c r="F300" s="9">
        <v>14</v>
      </c>
      <c r="G300" s="9">
        <v>14420</v>
      </c>
    </row>
    <row r="301" spans="1:7" x14ac:dyDescent="0.25">
      <c r="A301" s="7">
        <v>44522.602083333331</v>
      </c>
      <c r="B301" s="9">
        <v>15675</v>
      </c>
      <c r="C301" s="9">
        <v>15675</v>
      </c>
      <c r="D301" s="9">
        <v>15675</v>
      </c>
      <c r="E301" s="9">
        <v>15675</v>
      </c>
      <c r="F301" s="9">
        <v>59</v>
      </c>
      <c r="G301" s="9">
        <v>14420</v>
      </c>
    </row>
    <row r="302" spans="1:7" x14ac:dyDescent="0.25">
      <c r="A302" s="7">
        <v>44522.602777777778</v>
      </c>
      <c r="B302" s="9">
        <v>15674</v>
      </c>
      <c r="C302" s="9">
        <v>15676</v>
      </c>
      <c r="D302" s="9">
        <v>15674</v>
      </c>
      <c r="E302" s="9">
        <v>15676</v>
      </c>
      <c r="F302" s="9">
        <v>3</v>
      </c>
      <c r="G302" s="9">
        <v>14420</v>
      </c>
    </row>
    <row r="303" spans="1:7" x14ac:dyDescent="0.25">
      <c r="A303" s="7">
        <v>44522.603472222225</v>
      </c>
      <c r="B303" s="9">
        <v>15678</v>
      </c>
      <c r="C303" s="9">
        <v>15679</v>
      </c>
      <c r="D303" s="9">
        <v>15675</v>
      </c>
      <c r="E303" s="9">
        <v>15675</v>
      </c>
      <c r="F303" s="9">
        <v>21</v>
      </c>
      <c r="G303" s="9">
        <v>14420</v>
      </c>
    </row>
    <row r="304" spans="1:7" x14ac:dyDescent="0.25">
      <c r="A304" s="7">
        <v>44522.604166666664</v>
      </c>
      <c r="B304" s="9">
        <v>15675</v>
      </c>
      <c r="C304" s="9">
        <v>15675</v>
      </c>
      <c r="D304" s="9">
        <v>15675</v>
      </c>
      <c r="E304" s="9">
        <v>15675</v>
      </c>
      <c r="F304" s="9">
        <v>46</v>
      </c>
      <c r="G304" s="9">
        <v>14420</v>
      </c>
    </row>
    <row r="305" spans="1:7" x14ac:dyDescent="0.25">
      <c r="A305" s="7">
        <v>44522.604861111111</v>
      </c>
      <c r="B305" s="9">
        <v>15674</v>
      </c>
      <c r="C305" s="9">
        <v>15674</v>
      </c>
      <c r="D305" s="9">
        <v>15670</v>
      </c>
      <c r="E305" s="9">
        <v>15670</v>
      </c>
      <c r="F305" s="9">
        <v>3</v>
      </c>
      <c r="G305" s="9">
        <v>14420</v>
      </c>
    </row>
    <row r="306" spans="1:7" x14ac:dyDescent="0.25">
      <c r="A306" s="7">
        <v>44522.605555555558</v>
      </c>
      <c r="B306" s="9"/>
      <c r="C306" s="9"/>
      <c r="D306" s="9"/>
      <c r="E306" s="9"/>
      <c r="F306" s="9">
        <v>0</v>
      </c>
      <c r="G306" s="9">
        <v>14420</v>
      </c>
    </row>
    <row r="307" spans="1:7" x14ac:dyDescent="0.25">
      <c r="A307" s="7">
        <v>44522.606249999997</v>
      </c>
      <c r="B307" s="9"/>
      <c r="C307" s="9"/>
      <c r="D307" s="9"/>
      <c r="E307" s="9"/>
      <c r="F307" s="9">
        <v>0</v>
      </c>
      <c r="G307" s="9">
        <v>14420</v>
      </c>
    </row>
    <row r="308" spans="1:7" x14ac:dyDescent="0.25">
      <c r="A308" s="7">
        <v>44522.606944444444</v>
      </c>
      <c r="B308" s="9"/>
      <c r="C308" s="9"/>
      <c r="D308" s="9"/>
      <c r="E308" s="9"/>
      <c r="F308" s="9">
        <v>0</v>
      </c>
      <c r="G308" s="9">
        <v>14420</v>
      </c>
    </row>
    <row r="309" spans="1:7" x14ac:dyDescent="0.25">
      <c r="A309" s="7">
        <v>44522.607638888891</v>
      </c>
      <c r="B309" s="9">
        <v>15667</v>
      </c>
      <c r="C309" s="9">
        <v>15667</v>
      </c>
      <c r="D309" s="9">
        <v>15667</v>
      </c>
      <c r="E309" s="9">
        <v>15667</v>
      </c>
      <c r="F309" s="9">
        <v>1</v>
      </c>
      <c r="G309" s="9">
        <v>14420</v>
      </c>
    </row>
    <row r="310" spans="1:7" x14ac:dyDescent="0.25">
      <c r="A310" s="7">
        <v>44522.60833333333</v>
      </c>
      <c r="B310" s="9">
        <v>15666</v>
      </c>
      <c r="C310" s="9">
        <v>15666</v>
      </c>
      <c r="D310" s="9">
        <v>15663</v>
      </c>
      <c r="E310" s="9">
        <v>15663</v>
      </c>
      <c r="F310" s="9">
        <v>6</v>
      </c>
      <c r="G310" s="9">
        <v>14420</v>
      </c>
    </row>
    <row r="311" spans="1:7" x14ac:dyDescent="0.25">
      <c r="A311" s="7">
        <v>44522.609027777777</v>
      </c>
      <c r="B311" s="9">
        <v>15665</v>
      </c>
      <c r="C311" s="9">
        <v>15665</v>
      </c>
      <c r="D311" s="9">
        <v>15665</v>
      </c>
      <c r="E311" s="9">
        <v>15665</v>
      </c>
      <c r="F311" s="9">
        <v>1</v>
      </c>
      <c r="G311" s="9">
        <v>14420</v>
      </c>
    </row>
    <row r="312" spans="1:7" x14ac:dyDescent="0.25">
      <c r="A312" s="7">
        <v>44522.609722222223</v>
      </c>
      <c r="B312" s="9">
        <v>15667</v>
      </c>
      <c r="C312" s="9">
        <v>15667</v>
      </c>
      <c r="D312" s="9">
        <v>15667</v>
      </c>
      <c r="E312" s="9">
        <v>15667</v>
      </c>
      <c r="F312" s="9">
        <v>1</v>
      </c>
      <c r="G312" s="9">
        <v>14420</v>
      </c>
    </row>
    <row r="313" spans="1:7" x14ac:dyDescent="0.25">
      <c r="A313" s="7">
        <v>44522.61041666667</v>
      </c>
      <c r="B313" s="9">
        <v>15668</v>
      </c>
      <c r="C313" s="9">
        <v>15671</v>
      </c>
      <c r="D313" s="9">
        <v>15668</v>
      </c>
      <c r="E313" s="9">
        <v>15671</v>
      </c>
      <c r="F313" s="9">
        <v>69</v>
      </c>
      <c r="G313" s="9">
        <v>14420</v>
      </c>
    </row>
    <row r="314" spans="1:7" x14ac:dyDescent="0.25">
      <c r="A314" s="7">
        <v>44522.611111111109</v>
      </c>
      <c r="B314" s="9"/>
      <c r="C314" s="9"/>
      <c r="D314" s="9"/>
      <c r="E314" s="9"/>
      <c r="F314" s="9">
        <v>0</v>
      </c>
      <c r="G314" s="9">
        <v>14420</v>
      </c>
    </row>
    <row r="315" spans="1:7" x14ac:dyDescent="0.25">
      <c r="A315" s="7">
        <v>44522.611805555556</v>
      </c>
      <c r="B315" s="9"/>
      <c r="C315" s="9"/>
      <c r="D315" s="9"/>
      <c r="E315" s="9"/>
      <c r="F315" s="9">
        <v>0</v>
      </c>
      <c r="G315" s="9">
        <v>14420</v>
      </c>
    </row>
    <row r="316" spans="1:7" x14ac:dyDescent="0.25">
      <c r="A316" s="7">
        <v>44522.612500000003</v>
      </c>
      <c r="B316" s="9">
        <v>15671</v>
      </c>
      <c r="C316" s="9">
        <v>15674</v>
      </c>
      <c r="D316" s="9">
        <v>15671</v>
      </c>
      <c r="E316" s="9">
        <v>15674</v>
      </c>
      <c r="F316" s="9">
        <v>23</v>
      </c>
      <c r="G316" s="9">
        <v>14420</v>
      </c>
    </row>
    <row r="317" spans="1:7" x14ac:dyDescent="0.25">
      <c r="A317" s="7">
        <v>44522.613194444442</v>
      </c>
      <c r="B317" s="9"/>
      <c r="C317" s="9"/>
      <c r="D317" s="9"/>
      <c r="E317" s="9"/>
      <c r="F317" s="9">
        <v>0</v>
      </c>
      <c r="G317" s="9">
        <v>14420</v>
      </c>
    </row>
    <row r="318" spans="1:7" x14ac:dyDescent="0.25">
      <c r="A318" s="7">
        <v>44522.613888888889</v>
      </c>
      <c r="B318" s="9"/>
      <c r="C318" s="9"/>
      <c r="D318" s="9"/>
      <c r="E318" s="9"/>
      <c r="F318" s="9">
        <v>0</v>
      </c>
      <c r="G318" s="9">
        <v>14420</v>
      </c>
    </row>
    <row r="319" spans="1:7" x14ac:dyDescent="0.25">
      <c r="A319" s="7">
        <v>44522.614583333336</v>
      </c>
      <c r="B319" s="9"/>
      <c r="C319" s="9"/>
      <c r="D319" s="9"/>
      <c r="E319" s="9"/>
      <c r="F319" s="9">
        <v>0</v>
      </c>
      <c r="G319" s="9">
        <v>14420</v>
      </c>
    </row>
    <row r="320" spans="1:7" x14ac:dyDescent="0.25">
      <c r="A320" s="7">
        <v>44522.615277777775</v>
      </c>
      <c r="B320" s="9"/>
      <c r="C320" s="9"/>
      <c r="D320" s="9"/>
      <c r="E320" s="9"/>
      <c r="F320" s="9">
        <v>0</v>
      </c>
      <c r="G320" s="9">
        <v>14420</v>
      </c>
    </row>
    <row r="321" spans="1:7" x14ac:dyDescent="0.25">
      <c r="A321" s="7">
        <v>44522.615972222222</v>
      </c>
      <c r="B321" s="9">
        <v>15680</v>
      </c>
      <c r="C321" s="9">
        <v>15680</v>
      </c>
      <c r="D321" s="9">
        <v>15680</v>
      </c>
      <c r="E321" s="9">
        <v>15680</v>
      </c>
      <c r="F321" s="9">
        <v>2</v>
      </c>
      <c r="G321" s="9">
        <v>14420</v>
      </c>
    </row>
    <row r="322" spans="1:7" x14ac:dyDescent="0.25">
      <c r="A322" s="7">
        <v>44522.616666666669</v>
      </c>
      <c r="B322" s="9">
        <v>15682</v>
      </c>
      <c r="C322" s="9">
        <v>15682</v>
      </c>
      <c r="D322" s="9">
        <v>15682</v>
      </c>
      <c r="E322" s="9">
        <v>15682</v>
      </c>
      <c r="F322" s="9">
        <v>1</v>
      </c>
      <c r="G322" s="9">
        <v>14420</v>
      </c>
    </row>
    <row r="323" spans="1:7" x14ac:dyDescent="0.25">
      <c r="A323" s="7">
        <v>44522.617361111108</v>
      </c>
      <c r="B323" s="9"/>
      <c r="C323" s="9"/>
      <c r="D323" s="9"/>
      <c r="E323" s="9"/>
      <c r="F323" s="9">
        <v>0</v>
      </c>
      <c r="G323" s="9">
        <v>14420</v>
      </c>
    </row>
    <row r="324" spans="1:7" x14ac:dyDescent="0.25">
      <c r="A324" s="7">
        <v>44522.618055555555</v>
      </c>
      <c r="B324" s="9">
        <v>15672</v>
      </c>
      <c r="C324" s="9">
        <v>15673</v>
      </c>
      <c r="D324" s="9">
        <v>15672</v>
      </c>
      <c r="E324" s="9">
        <v>15673</v>
      </c>
      <c r="F324" s="9">
        <v>7</v>
      </c>
      <c r="G324" s="9">
        <v>14420</v>
      </c>
    </row>
    <row r="325" spans="1:7" x14ac:dyDescent="0.25">
      <c r="A325" s="7">
        <v>44522.618750000001</v>
      </c>
      <c r="B325" s="9">
        <v>15675</v>
      </c>
      <c r="C325" s="9">
        <v>15675</v>
      </c>
      <c r="D325" s="9">
        <v>15671</v>
      </c>
      <c r="E325" s="9">
        <v>15673</v>
      </c>
      <c r="F325" s="9">
        <v>35</v>
      </c>
      <c r="G325" s="9">
        <v>14420</v>
      </c>
    </row>
    <row r="326" spans="1:7" x14ac:dyDescent="0.25">
      <c r="A326" s="7">
        <v>44522.619444444441</v>
      </c>
      <c r="B326" s="9">
        <v>15666</v>
      </c>
      <c r="C326" s="9">
        <v>15666</v>
      </c>
      <c r="D326" s="9">
        <v>15666</v>
      </c>
      <c r="E326" s="9">
        <v>15666</v>
      </c>
      <c r="F326" s="9">
        <v>39</v>
      </c>
      <c r="G326" s="9">
        <v>14420</v>
      </c>
    </row>
    <row r="327" spans="1:7" x14ac:dyDescent="0.25">
      <c r="A327" s="7">
        <v>44522.620138888888</v>
      </c>
      <c r="B327" s="9">
        <v>15664</v>
      </c>
      <c r="C327" s="9">
        <v>15665</v>
      </c>
      <c r="D327" s="9">
        <v>15664</v>
      </c>
      <c r="E327" s="9">
        <v>15665</v>
      </c>
      <c r="F327" s="9">
        <v>4</v>
      </c>
      <c r="G327" s="9">
        <v>14420</v>
      </c>
    </row>
    <row r="328" spans="1:7" x14ac:dyDescent="0.25">
      <c r="A328" s="7">
        <v>44522.620833333334</v>
      </c>
      <c r="B328" s="9"/>
      <c r="C328" s="9"/>
      <c r="D328" s="9"/>
      <c r="E328" s="9"/>
      <c r="F328" s="9">
        <v>0</v>
      </c>
      <c r="G328" s="9">
        <v>14420</v>
      </c>
    </row>
    <row r="329" spans="1:7" x14ac:dyDescent="0.25">
      <c r="A329" s="7">
        <v>44522.621527777781</v>
      </c>
      <c r="B329" s="9">
        <v>15672</v>
      </c>
      <c r="C329" s="9">
        <v>15672</v>
      </c>
      <c r="D329" s="9">
        <v>15672</v>
      </c>
      <c r="E329" s="9">
        <v>15672</v>
      </c>
      <c r="F329" s="9">
        <v>1</v>
      </c>
      <c r="G329" s="9">
        <v>14420</v>
      </c>
    </row>
    <row r="330" spans="1:7" x14ac:dyDescent="0.25">
      <c r="A330" s="7">
        <v>44522.62222222222</v>
      </c>
      <c r="B330" s="9">
        <v>15671</v>
      </c>
      <c r="C330" s="9">
        <v>15671</v>
      </c>
      <c r="D330" s="9">
        <v>15671</v>
      </c>
      <c r="E330" s="9">
        <v>15671</v>
      </c>
      <c r="F330" s="9">
        <v>3</v>
      </c>
      <c r="G330" s="9">
        <v>14420</v>
      </c>
    </row>
    <row r="331" spans="1:7" x14ac:dyDescent="0.25">
      <c r="A331" s="7">
        <v>44522.622916666667</v>
      </c>
      <c r="B331" s="9"/>
      <c r="C331" s="9"/>
      <c r="D331" s="9"/>
      <c r="E331" s="9"/>
      <c r="F331" s="9">
        <v>0</v>
      </c>
      <c r="G331" s="9">
        <v>14420</v>
      </c>
    </row>
    <row r="332" spans="1:7" x14ac:dyDescent="0.25">
      <c r="A332" s="7">
        <v>44522.623611111114</v>
      </c>
      <c r="B332" s="9"/>
      <c r="C332" s="9"/>
      <c r="D332" s="9"/>
      <c r="E332" s="9"/>
      <c r="F332" s="9">
        <v>0</v>
      </c>
      <c r="G332" s="9">
        <v>14420</v>
      </c>
    </row>
    <row r="333" spans="1:7" x14ac:dyDescent="0.25">
      <c r="A333" s="7">
        <v>44522.624305555553</v>
      </c>
      <c r="B333" s="9">
        <v>15665</v>
      </c>
      <c r="C333" s="9">
        <v>15665</v>
      </c>
      <c r="D333" s="9">
        <v>15665</v>
      </c>
      <c r="E333" s="9">
        <v>15665</v>
      </c>
      <c r="F333" s="9">
        <v>2</v>
      </c>
      <c r="G333" s="9">
        <v>14420</v>
      </c>
    </row>
    <row r="334" spans="1:7" x14ac:dyDescent="0.25">
      <c r="A334" s="7">
        <v>44522.625</v>
      </c>
      <c r="B334" s="9">
        <v>15661</v>
      </c>
      <c r="C334" s="9">
        <v>15668</v>
      </c>
      <c r="D334" s="9">
        <v>15660</v>
      </c>
      <c r="E334" s="9">
        <v>15668</v>
      </c>
      <c r="F334" s="9">
        <v>210</v>
      </c>
      <c r="G334" s="9">
        <v>14420</v>
      </c>
    </row>
    <row r="335" spans="1:7" x14ac:dyDescent="0.25">
      <c r="A335" s="7">
        <v>44523.395833333336</v>
      </c>
      <c r="B335" s="9">
        <v>15636</v>
      </c>
      <c r="C335" s="9">
        <v>15642</v>
      </c>
      <c r="D335" s="9">
        <v>15618</v>
      </c>
      <c r="E335" s="9">
        <v>15618</v>
      </c>
      <c r="F335" s="9">
        <v>474</v>
      </c>
      <c r="G335" s="9">
        <v>17548</v>
      </c>
    </row>
    <row r="336" spans="1:7" x14ac:dyDescent="0.25">
      <c r="A336" s="7">
        <v>44523.396527777775</v>
      </c>
      <c r="B336" s="9">
        <v>15623</v>
      </c>
      <c r="C336" s="9">
        <v>15625</v>
      </c>
      <c r="D336" s="9">
        <v>15595</v>
      </c>
      <c r="E336" s="9">
        <v>15625</v>
      </c>
      <c r="F336" s="9">
        <v>62</v>
      </c>
      <c r="G336" s="9">
        <v>17548</v>
      </c>
    </row>
    <row r="337" spans="1:7" x14ac:dyDescent="0.25">
      <c r="A337" s="7">
        <v>44523.397222222222</v>
      </c>
      <c r="B337" s="9">
        <v>15621</v>
      </c>
      <c r="C337" s="9">
        <v>15656</v>
      </c>
      <c r="D337" s="9">
        <v>15610</v>
      </c>
      <c r="E337" s="9">
        <v>15656</v>
      </c>
      <c r="F337" s="9">
        <v>308</v>
      </c>
      <c r="G337" s="9">
        <v>17548</v>
      </c>
    </row>
    <row r="338" spans="1:7" x14ac:dyDescent="0.25">
      <c r="A338" s="7">
        <v>44523.397916666669</v>
      </c>
      <c r="B338" s="9">
        <v>15656</v>
      </c>
      <c r="C338" s="9">
        <v>15683</v>
      </c>
      <c r="D338" s="9">
        <v>15649</v>
      </c>
      <c r="E338" s="9">
        <v>15673</v>
      </c>
      <c r="F338" s="9">
        <v>1395</v>
      </c>
      <c r="G338" s="9">
        <v>17548</v>
      </c>
    </row>
    <row r="339" spans="1:7" x14ac:dyDescent="0.25">
      <c r="A339" s="7">
        <v>44523.398611111108</v>
      </c>
      <c r="B339" s="9">
        <v>15670</v>
      </c>
      <c r="C339" s="9">
        <v>15693</v>
      </c>
      <c r="D339" s="9">
        <v>15664</v>
      </c>
      <c r="E339" s="9">
        <v>15693</v>
      </c>
      <c r="F339" s="9">
        <v>348</v>
      </c>
      <c r="G339" s="9">
        <v>17548</v>
      </c>
    </row>
    <row r="340" spans="1:7" x14ac:dyDescent="0.25">
      <c r="A340" s="7">
        <v>44523.399305555555</v>
      </c>
      <c r="B340" s="9">
        <v>15694</v>
      </c>
      <c r="C340" s="9">
        <v>15695</v>
      </c>
      <c r="D340" s="9">
        <v>15680</v>
      </c>
      <c r="E340" s="9">
        <v>15686</v>
      </c>
      <c r="F340" s="9">
        <v>82</v>
      </c>
      <c r="G340" s="9">
        <v>17548</v>
      </c>
    </row>
    <row r="341" spans="1:7" x14ac:dyDescent="0.25">
      <c r="A341" s="7">
        <v>44523.4</v>
      </c>
      <c r="B341" s="9">
        <v>15689</v>
      </c>
      <c r="C341" s="9">
        <v>15742</v>
      </c>
      <c r="D341" s="9">
        <v>15689</v>
      </c>
      <c r="E341" s="9">
        <v>15723</v>
      </c>
      <c r="F341" s="9">
        <v>460</v>
      </c>
      <c r="G341" s="9">
        <v>17548</v>
      </c>
    </row>
    <row r="342" spans="1:7" x14ac:dyDescent="0.25">
      <c r="A342" s="7">
        <v>44523.400694444441</v>
      </c>
      <c r="B342" s="9">
        <v>15726</v>
      </c>
      <c r="C342" s="9">
        <v>15736</v>
      </c>
      <c r="D342" s="9">
        <v>15713</v>
      </c>
      <c r="E342" s="9">
        <v>15721</v>
      </c>
      <c r="F342" s="9">
        <v>258</v>
      </c>
      <c r="G342" s="9">
        <v>17548</v>
      </c>
    </row>
    <row r="343" spans="1:7" x14ac:dyDescent="0.25">
      <c r="A343" s="7">
        <v>44523.401388888888</v>
      </c>
      <c r="B343" s="9">
        <v>15728</v>
      </c>
      <c r="C343" s="9">
        <v>15750</v>
      </c>
      <c r="D343" s="9">
        <v>15721</v>
      </c>
      <c r="E343" s="9">
        <v>15748</v>
      </c>
      <c r="F343" s="9">
        <v>274</v>
      </c>
      <c r="G343" s="9">
        <v>17548</v>
      </c>
    </row>
    <row r="344" spans="1:7" x14ac:dyDescent="0.25">
      <c r="A344" s="7">
        <v>44523.402083333334</v>
      </c>
      <c r="B344" s="9">
        <v>15748</v>
      </c>
      <c r="C344" s="9">
        <v>15755</v>
      </c>
      <c r="D344" s="9">
        <v>15728</v>
      </c>
      <c r="E344" s="9">
        <v>15741</v>
      </c>
      <c r="F344" s="9">
        <v>151</v>
      </c>
      <c r="G344" s="9">
        <v>17548</v>
      </c>
    </row>
    <row r="345" spans="1:7" x14ac:dyDescent="0.25">
      <c r="A345" s="7">
        <v>44523.402777777781</v>
      </c>
      <c r="B345" s="9">
        <v>15744</v>
      </c>
      <c r="C345" s="9">
        <v>15757</v>
      </c>
      <c r="D345" s="9">
        <v>15739</v>
      </c>
      <c r="E345" s="9">
        <v>15741</v>
      </c>
      <c r="F345" s="9">
        <v>251</v>
      </c>
      <c r="G345" s="9">
        <v>17548</v>
      </c>
    </row>
    <row r="346" spans="1:7" x14ac:dyDescent="0.25">
      <c r="A346" s="7">
        <v>44523.40347222222</v>
      </c>
      <c r="B346" s="9">
        <v>15738</v>
      </c>
      <c r="C346" s="9">
        <v>15755</v>
      </c>
      <c r="D346" s="9">
        <v>15735</v>
      </c>
      <c r="E346" s="9">
        <v>15749</v>
      </c>
      <c r="F346" s="9">
        <v>105</v>
      </c>
      <c r="G346" s="9">
        <v>17548</v>
      </c>
    </row>
    <row r="347" spans="1:7" x14ac:dyDescent="0.25">
      <c r="A347" s="7">
        <v>44523.404166666667</v>
      </c>
      <c r="B347" s="9">
        <v>15745</v>
      </c>
      <c r="C347" s="9">
        <v>15754</v>
      </c>
      <c r="D347" s="9">
        <v>15741</v>
      </c>
      <c r="E347" s="9">
        <v>15742</v>
      </c>
      <c r="F347" s="9">
        <v>150</v>
      </c>
      <c r="G347" s="9">
        <v>17548</v>
      </c>
    </row>
    <row r="348" spans="1:7" x14ac:dyDescent="0.25">
      <c r="A348" s="7">
        <v>44523.404861111114</v>
      </c>
      <c r="B348" s="9">
        <v>15747</v>
      </c>
      <c r="C348" s="9">
        <v>15769</v>
      </c>
      <c r="D348" s="9">
        <v>15747</v>
      </c>
      <c r="E348" s="9">
        <v>15765</v>
      </c>
      <c r="F348" s="9">
        <v>789</v>
      </c>
      <c r="G348" s="9">
        <v>17548</v>
      </c>
    </row>
    <row r="349" spans="1:7" x14ac:dyDescent="0.25">
      <c r="A349" s="7">
        <v>44523.405555555553</v>
      </c>
      <c r="B349" s="9">
        <v>15762</v>
      </c>
      <c r="C349" s="9">
        <v>15767</v>
      </c>
      <c r="D349" s="9">
        <v>15754</v>
      </c>
      <c r="E349" s="9">
        <v>15754</v>
      </c>
      <c r="F349" s="9">
        <v>143</v>
      </c>
      <c r="G349" s="9">
        <v>17548</v>
      </c>
    </row>
    <row r="350" spans="1:7" x14ac:dyDescent="0.25">
      <c r="A350" s="7">
        <v>44523.40625</v>
      </c>
      <c r="B350" s="9">
        <v>15754</v>
      </c>
      <c r="C350" s="9">
        <v>15777</v>
      </c>
      <c r="D350" s="9">
        <v>15754</v>
      </c>
      <c r="E350" s="9">
        <v>15756</v>
      </c>
      <c r="F350" s="9">
        <v>346</v>
      </c>
      <c r="G350" s="9">
        <v>17548</v>
      </c>
    </row>
    <row r="351" spans="1:7" x14ac:dyDescent="0.25">
      <c r="A351" s="7">
        <v>44523.406944444447</v>
      </c>
      <c r="B351" s="9">
        <v>15757</v>
      </c>
      <c r="C351" s="9">
        <v>15760</v>
      </c>
      <c r="D351" s="9">
        <v>15740</v>
      </c>
      <c r="E351" s="9">
        <v>15748</v>
      </c>
      <c r="F351" s="9">
        <v>69</v>
      </c>
      <c r="G351" s="9">
        <v>17548</v>
      </c>
    </row>
    <row r="352" spans="1:7" x14ac:dyDescent="0.25">
      <c r="A352" s="7">
        <v>44523.407638888886</v>
      </c>
      <c r="B352" s="9">
        <v>15746</v>
      </c>
      <c r="C352" s="9">
        <v>15758</v>
      </c>
      <c r="D352" s="9">
        <v>15745</v>
      </c>
      <c r="E352" s="9">
        <v>15745</v>
      </c>
      <c r="F352" s="9">
        <v>26</v>
      </c>
      <c r="G352" s="9">
        <v>17548</v>
      </c>
    </row>
    <row r="353" spans="1:7" x14ac:dyDescent="0.25">
      <c r="A353" s="7">
        <v>44523.408333333333</v>
      </c>
      <c r="B353" s="9">
        <v>15745</v>
      </c>
      <c r="C353" s="9">
        <v>15745</v>
      </c>
      <c r="D353" s="9">
        <v>15732</v>
      </c>
      <c r="E353" s="9">
        <v>15739</v>
      </c>
      <c r="F353" s="9">
        <v>162</v>
      </c>
      <c r="G353" s="9">
        <v>17548</v>
      </c>
    </row>
    <row r="354" spans="1:7" x14ac:dyDescent="0.25">
      <c r="A354" s="7">
        <v>44523.40902777778</v>
      </c>
      <c r="B354" s="9">
        <v>15739</v>
      </c>
      <c r="C354" s="9">
        <v>15743</v>
      </c>
      <c r="D354" s="9">
        <v>15734</v>
      </c>
      <c r="E354" s="9">
        <v>15740</v>
      </c>
      <c r="F354" s="9">
        <v>66</v>
      </c>
      <c r="G354" s="9">
        <v>17548</v>
      </c>
    </row>
    <row r="355" spans="1:7" x14ac:dyDescent="0.25">
      <c r="A355" s="7">
        <v>44523.409722222219</v>
      </c>
      <c r="B355" s="9">
        <v>15740</v>
      </c>
      <c r="C355" s="9">
        <v>15747</v>
      </c>
      <c r="D355" s="9">
        <v>15732</v>
      </c>
      <c r="E355" s="9">
        <v>15735</v>
      </c>
      <c r="F355" s="9">
        <v>36</v>
      </c>
      <c r="G355" s="9">
        <v>17548</v>
      </c>
    </row>
    <row r="356" spans="1:7" x14ac:dyDescent="0.25">
      <c r="A356" s="7">
        <v>44523.410416666666</v>
      </c>
      <c r="B356" s="9">
        <v>15735</v>
      </c>
      <c r="C356" s="9">
        <v>15745</v>
      </c>
      <c r="D356" s="9">
        <v>15735</v>
      </c>
      <c r="E356" s="9">
        <v>15742</v>
      </c>
      <c r="F356" s="9">
        <v>16</v>
      </c>
      <c r="G356" s="9">
        <v>17548</v>
      </c>
    </row>
    <row r="357" spans="1:7" x14ac:dyDescent="0.25">
      <c r="A357" s="7">
        <v>44523.411111111112</v>
      </c>
      <c r="B357" s="9">
        <v>15742</v>
      </c>
      <c r="C357" s="9">
        <v>15748</v>
      </c>
      <c r="D357" s="9">
        <v>15738</v>
      </c>
      <c r="E357" s="9">
        <v>15738</v>
      </c>
      <c r="F357" s="9">
        <v>55</v>
      </c>
      <c r="G357" s="9">
        <v>17548</v>
      </c>
    </row>
    <row r="358" spans="1:7" x14ac:dyDescent="0.25">
      <c r="A358" s="7">
        <v>44523.411805555559</v>
      </c>
      <c r="B358" s="9">
        <v>15738</v>
      </c>
      <c r="C358" s="9">
        <v>15738</v>
      </c>
      <c r="D358" s="9">
        <v>15726</v>
      </c>
      <c r="E358" s="9">
        <v>15731</v>
      </c>
      <c r="F358" s="9">
        <v>9</v>
      </c>
      <c r="G358" s="9">
        <v>17548</v>
      </c>
    </row>
    <row r="359" spans="1:7" x14ac:dyDescent="0.25">
      <c r="A359" s="7">
        <v>44523.412499999999</v>
      </c>
      <c r="B359" s="9">
        <v>15732</v>
      </c>
      <c r="C359" s="9">
        <v>15732</v>
      </c>
      <c r="D359" s="9">
        <v>15722</v>
      </c>
      <c r="E359" s="9">
        <v>15723</v>
      </c>
      <c r="F359" s="9">
        <v>23</v>
      </c>
      <c r="G359" s="9">
        <v>17548</v>
      </c>
    </row>
    <row r="360" spans="1:7" x14ac:dyDescent="0.25">
      <c r="A360" s="7">
        <v>44523.413194444445</v>
      </c>
      <c r="B360" s="9">
        <v>15726</v>
      </c>
      <c r="C360" s="9">
        <v>15726</v>
      </c>
      <c r="D360" s="9">
        <v>15690</v>
      </c>
      <c r="E360" s="9">
        <v>15690</v>
      </c>
      <c r="F360" s="9">
        <v>92</v>
      </c>
      <c r="G360" s="9">
        <v>17548</v>
      </c>
    </row>
    <row r="361" spans="1:7" x14ac:dyDescent="0.25">
      <c r="A361" s="7">
        <v>44523.413888888892</v>
      </c>
      <c r="B361" s="9">
        <v>15690</v>
      </c>
      <c r="C361" s="9">
        <v>15692</v>
      </c>
      <c r="D361" s="9">
        <v>15683</v>
      </c>
      <c r="E361" s="9">
        <v>15685</v>
      </c>
      <c r="F361" s="9">
        <v>67</v>
      </c>
      <c r="G361" s="9">
        <v>17548</v>
      </c>
    </row>
    <row r="362" spans="1:7" x14ac:dyDescent="0.25">
      <c r="A362" s="7">
        <v>44523.414583333331</v>
      </c>
      <c r="B362" s="9">
        <v>15688</v>
      </c>
      <c r="C362" s="9">
        <v>15689</v>
      </c>
      <c r="D362" s="9">
        <v>15680</v>
      </c>
      <c r="E362" s="9">
        <v>15680</v>
      </c>
      <c r="F362" s="9">
        <v>14</v>
      </c>
      <c r="G362" s="9">
        <v>17548</v>
      </c>
    </row>
    <row r="363" spans="1:7" x14ac:dyDescent="0.25">
      <c r="A363" s="7">
        <v>44523.415277777778</v>
      </c>
      <c r="B363" s="9">
        <v>15674</v>
      </c>
      <c r="C363" s="9">
        <v>15678</v>
      </c>
      <c r="D363" s="9">
        <v>15672</v>
      </c>
      <c r="E363" s="9">
        <v>15675</v>
      </c>
      <c r="F363" s="9">
        <v>44</v>
      </c>
      <c r="G363" s="9">
        <v>17548</v>
      </c>
    </row>
    <row r="364" spans="1:7" x14ac:dyDescent="0.25">
      <c r="A364" s="7">
        <v>44523.415972222225</v>
      </c>
      <c r="B364" s="9">
        <v>15674</v>
      </c>
      <c r="C364" s="9">
        <v>15685</v>
      </c>
      <c r="D364" s="9">
        <v>15674</v>
      </c>
      <c r="E364" s="9">
        <v>15680</v>
      </c>
      <c r="F364" s="9">
        <v>91</v>
      </c>
      <c r="G364" s="9">
        <v>17548</v>
      </c>
    </row>
    <row r="365" spans="1:7" x14ac:dyDescent="0.25">
      <c r="A365" s="7">
        <v>44523.416666666664</v>
      </c>
      <c r="B365" s="9">
        <v>15677</v>
      </c>
      <c r="C365" s="9">
        <v>15682</v>
      </c>
      <c r="D365" s="9">
        <v>15670</v>
      </c>
      <c r="E365" s="9">
        <v>15670</v>
      </c>
      <c r="F365" s="9">
        <v>26</v>
      </c>
      <c r="G365" s="9">
        <v>17548</v>
      </c>
    </row>
    <row r="366" spans="1:7" x14ac:dyDescent="0.25">
      <c r="A366" s="7">
        <v>44523.417361111111</v>
      </c>
      <c r="B366" s="9">
        <v>15671</v>
      </c>
      <c r="C366" s="9">
        <v>15672</v>
      </c>
      <c r="D366" s="9">
        <v>15657</v>
      </c>
      <c r="E366" s="9">
        <v>15657</v>
      </c>
      <c r="F366" s="9">
        <v>34</v>
      </c>
      <c r="G366" s="9">
        <v>17548</v>
      </c>
    </row>
    <row r="367" spans="1:7" x14ac:dyDescent="0.25">
      <c r="A367" s="7">
        <v>44523.418055555558</v>
      </c>
      <c r="B367" s="9">
        <v>15655</v>
      </c>
      <c r="C367" s="9">
        <v>15669</v>
      </c>
      <c r="D367" s="9">
        <v>15655</v>
      </c>
      <c r="E367" s="9">
        <v>15665</v>
      </c>
      <c r="F367" s="9">
        <v>42</v>
      </c>
      <c r="G367" s="9">
        <v>17548</v>
      </c>
    </row>
    <row r="368" spans="1:7" x14ac:dyDescent="0.25">
      <c r="A368" s="7">
        <v>44523.418749999997</v>
      </c>
      <c r="B368" s="9">
        <v>15662</v>
      </c>
      <c r="C368" s="9">
        <v>15676</v>
      </c>
      <c r="D368" s="9">
        <v>15662</v>
      </c>
      <c r="E368" s="9">
        <v>15676</v>
      </c>
      <c r="F368" s="9">
        <v>29</v>
      </c>
      <c r="G368" s="9">
        <v>17548</v>
      </c>
    </row>
    <row r="369" spans="1:7" x14ac:dyDescent="0.25">
      <c r="A369" s="7">
        <v>44523.419444444444</v>
      </c>
      <c r="B369" s="9">
        <v>15679</v>
      </c>
      <c r="C369" s="9">
        <v>15679</v>
      </c>
      <c r="D369" s="9">
        <v>15673</v>
      </c>
      <c r="E369" s="9">
        <v>15676</v>
      </c>
      <c r="F369" s="9">
        <v>42</v>
      </c>
      <c r="G369" s="9">
        <v>17548</v>
      </c>
    </row>
    <row r="370" spans="1:7" x14ac:dyDescent="0.25">
      <c r="A370" s="7">
        <v>44523.420138888891</v>
      </c>
      <c r="B370" s="9">
        <v>15672</v>
      </c>
      <c r="C370" s="9">
        <v>15672</v>
      </c>
      <c r="D370" s="9">
        <v>15662</v>
      </c>
      <c r="E370" s="9">
        <v>15669</v>
      </c>
      <c r="F370" s="9">
        <v>74</v>
      </c>
      <c r="G370" s="9">
        <v>17548</v>
      </c>
    </row>
    <row r="371" spans="1:7" x14ac:dyDescent="0.25">
      <c r="A371" s="7">
        <v>44523.42083333333</v>
      </c>
      <c r="B371" s="9">
        <v>15666</v>
      </c>
      <c r="C371" s="9">
        <v>15673</v>
      </c>
      <c r="D371" s="9">
        <v>15664</v>
      </c>
      <c r="E371" s="9">
        <v>15673</v>
      </c>
      <c r="F371" s="9">
        <v>224</v>
      </c>
      <c r="G371" s="9">
        <v>17548</v>
      </c>
    </row>
    <row r="372" spans="1:7" x14ac:dyDescent="0.25">
      <c r="A372" s="7">
        <v>44523.421527777777</v>
      </c>
      <c r="B372" s="9">
        <v>15675</v>
      </c>
      <c r="C372" s="9">
        <v>15678</v>
      </c>
      <c r="D372" s="9">
        <v>15673</v>
      </c>
      <c r="E372" s="9">
        <v>15676</v>
      </c>
      <c r="F372" s="9">
        <v>27</v>
      </c>
      <c r="G372" s="9">
        <v>17548</v>
      </c>
    </row>
    <row r="373" spans="1:7" x14ac:dyDescent="0.25">
      <c r="A373" s="7">
        <v>44523.422222222223</v>
      </c>
      <c r="B373" s="9">
        <v>15676</v>
      </c>
      <c r="C373" s="9">
        <v>15676</v>
      </c>
      <c r="D373" s="9">
        <v>15663</v>
      </c>
      <c r="E373" s="9">
        <v>15663</v>
      </c>
      <c r="F373" s="9">
        <v>4</v>
      </c>
      <c r="G373" s="9">
        <v>17548</v>
      </c>
    </row>
    <row r="374" spans="1:7" x14ac:dyDescent="0.25">
      <c r="A374" s="7">
        <v>44523.42291666667</v>
      </c>
      <c r="B374" s="9">
        <v>15668</v>
      </c>
      <c r="C374" s="9">
        <v>15673</v>
      </c>
      <c r="D374" s="9">
        <v>15660</v>
      </c>
      <c r="E374" s="9">
        <v>15673</v>
      </c>
      <c r="F374" s="9">
        <v>12</v>
      </c>
      <c r="G374" s="9">
        <v>17548</v>
      </c>
    </row>
    <row r="375" spans="1:7" x14ac:dyDescent="0.25">
      <c r="A375" s="7">
        <v>44523.423611111109</v>
      </c>
      <c r="B375" s="9">
        <v>15677</v>
      </c>
      <c r="C375" s="9">
        <v>15692</v>
      </c>
      <c r="D375" s="9">
        <v>15677</v>
      </c>
      <c r="E375" s="9">
        <v>15692</v>
      </c>
      <c r="F375" s="9">
        <v>24</v>
      </c>
      <c r="G375" s="9">
        <v>17548</v>
      </c>
    </row>
    <row r="376" spans="1:7" x14ac:dyDescent="0.25">
      <c r="A376" s="7">
        <v>44523.424305555556</v>
      </c>
      <c r="B376" s="9">
        <v>15686</v>
      </c>
      <c r="C376" s="9">
        <v>15687</v>
      </c>
      <c r="D376" s="9">
        <v>15667</v>
      </c>
      <c r="E376" s="9">
        <v>15670</v>
      </c>
      <c r="F376" s="9">
        <v>265</v>
      </c>
      <c r="G376" s="9">
        <v>17548</v>
      </c>
    </row>
    <row r="377" spans="1:7" x14ac:dyDescent="0.25">
      <c r="A377" s="7">
        <v>44523.425000000003</v>
      </c>
      <c r="B377" s="9">
        <v>15670</v>
      </c>
      <c r="C377" s="9">
        <v>15675</v>
      </c>
      <c r="D377" s="9">
        <v>15669</v>
      </c>
      <c r="E377" s="9">
        <v>15673</v>
      </c>
      <c r="F377" s="9">
        <v>87</v>
      </c>
      <c r="G377" s="9">
        <v>17548</v>
      </c>
    </row>
    <row r="378" spans="1:7" x14ac:dyDescent="0.25">
      <c r="A378" s="7">
        <v>44523.425694444442</v>
      </c>
      <c r="B378" s="9">
        <v>15670</v>
      </c>
      <c r="C378" s="9">
        <v>15676</v>
      </c>
      <c r="D378" s="9">
        <v>15670</v>
      </c>
      <c r="E378" s="9">
        <v>15676</v>
      </c>
      <c r="F378" s="9">
        <v>54</v>
      </c>
      <c r="G378" s="9">
        <v>17548</v>
      </c>
    </row>
    <row r="379" spans="1:7" x14ac:dyDescent="0.25">
      <c r="A379" s="7">
        <v>44523.426388888889</v>
      </c>
      <c r="B379" s="9">
        <v>15678</v>
      </c>
      <c r="C379" s="9">
        <v>15686</v>
      </c>
      <c r="D379" s="9">
        <v>15677</v>
      </c>
      <c r="E379" s="9">
        <v>15686</v>
      </c>
      <c r="F379" s="9">
        <v>1113</v>
      </c>
      <c r="G379" s="9">
        <v>17548</v>
      </c>
    </row>
    <row r="380" spans="1:7" x14ac:dyDescent="0.25">
      <c r="A380" s="7">
        <v>44523.427083333336</v>
      </c>
      <c r="B380" s="9">
        <v>15680</v>
      </c>
      <c r="C380" s="9">
        <v>15684</v>
      </c>
      <c r="D380" s="9">
        <v>15678</v>
      </c>
      <c r="E380" s="9">
        <v>15681</v>
      </c>
      <c r="F380" s="9">
        <v>261</v>
      </c>
      <c r="G380" s="9">
        <v>17548</v>
      </c>
    </row>
    <row r="381" spans="1:7" x14ac:dyDescent="0.25">
      <c r="A381" s="7">
        <v>44523.427777777775</v>
      </c>
      <c r="B381" s="9">
        <v>15682</v>
      </c>
      <c r="C381" s="9">
        <v>15686</v>
      </c>
      <c r="D381" s="9">
        <v>15672</v>
      </c>
      <c r="E381" s="9">
        <v>15672</v>
      </c>
      <c r="F381" s="9">
        <v>216</v>
      </c>
      <c r="G381" s="9">
        <v>17548</v>
      </c>
    </row>
    <row r="382" spans="1:7" x14ac:dyDescent="0.25">
      <c r="A382" s="7">
        <v>44523.428472222222</v>
      </c>
      <c r="B382" s="9">
        <v>15670</v>
      </c>
      <c r="C382" s="9">
        <v>15672</v>
      </c>
      <c r="D382" s="9">
        <v>15657</v>
      </c>
      <c r="E382" s="9">
        <v>15667</v>
      </c>
      <c r="F382" s="9">
        <v>118</v>
      </c>
      <c r="G382" s="9">
        <v>17548</v>
      </c>
    </row>
    <row r="383" spans="1:7" x14ac:dyDescent="0.25">
      <c r="A383" s="7">
        <v>44523.429166666669</v>
      </c>
      <c r="B383" s="9">
        <v>15667</v>
      </c>
      <c r="C383" s="9">
        <v>15667</v>
      </c>
      <c r="D383" s="9">
        <v>15653</v>
      </c>
      <c r="E383" s="9">
        <v>15655</v>
      </c>
      <c r="F383" s="9">
        <v>126</v>
      </c>
      <c r="G383" s="9">
        <v>17548</v>
      </c>
    </row>
    <row r="384" spans="1:7" x14ac:dyDescent="0.25">
      <c r="A384" s="7">
        <v>44523.429861111108</v>
      </c>
      <c r="B384" s="9">
        <v>15651</v>
      </c>
      <c r="C384" s="9">
        <v>15660</v>
      </c>
      <c r="D384" s="9">
        <v>15651</v>
      </c>
      <c r="E384" s="9">
        <v>15660</v>
      </c>
      <c r="F384" s="9">
        <v>85</v>
      </c>
      <c r="G384" s="9">
        <v>17548</v>
      </c>
    </row>
    <row r="385" spans="1:7" x14ac:dyDescent="0.25">
      <c r="A385" s="7">
        <v>44523.430555555555</v>
      </c>
      <c r="B385" s="9">
        <v>15660</v>
      </c>
      <c r="C385" s="9">
        <v>15667</v>
      </c>
      <c r="D385" s="9">
        <v>15660</v>
      </c>
      <c r="E385" s="9">
        <v>15661</v>
      </c>
      <c r="F385" s="9">
        <v>14</v>
      </c>
      <c r="G385" s="9">
        <v>17548</v>
      </c>
    </row>
    <row r="386" spans="1:7" x14ac:dyDescent="0.25">
      <c r="A386" s="7">
        <v>44523.431250000001</v>
      </c>
      <c r="B386" s="9">
        <v>15661</v>
      </c>
      <c r="C386" s="9">
        <v>15668</v>
      </c>
      <c r="D386" s="9">
        <v>15661</v>
      </c>
      <c r="E386" s="9">
        <v>15667</v>
      </c>
      <c r="F386" s="9">
        <v>121</v>
      </c>
      <c r="G386" s="9">
        <v>17548</v>
      </c>
    </row>
    <row r="387" spans="1:7" x14ac:dyDescent="0.25">
      <c r="A387" s="7">
        <v>44523.431944444441</v>
      </c>
      <c r="B387" s="9">
        <v>15667</v>
      </c>
      <c r="C387" s="9">
        <v>15687</v>
      </c>
      <c r="D387" s="9">
        <v>15667</v>
      </c>
      <c r="E387" s="9">
        <v>15687</v>
      </c>
      <c r="F387" s="9">
        <v>122</v>
      </c>
      <c r="G387" s="9">
        <v>17548</v>
      </c>
    </row>
    <row r="388" spans="1:7" x14ac:dyDescent="0.25">
      <c r="A388" s="7">
        <v>44523.432638888888</v>
      </c>
      <c r="B388" s="9">
        <v>15687</v>
      </c>
      <c r="C388" s="9">
        <v>15687</v>
      </c>
      <c r="D388" s="9">
        <v>15681</v>
      </c>
      <c r="E388" s="9">
        <v>15685</v>
      </c>
      <c r="F388" s="9">
        <v>82</v>
      </c>
      <c r="G388" s="9">
        <v>17548</v>
      </c>
    </row>
    <row r="389" spans="1:7" x14ac:dyDescent="0.25">
      <c r="A389" s="7">
        <v>44523.433333333334</v>
      </c>
      <c r="B389" s="9">
        <v>15685</v>
      </c>
      <c r="C389" s="9">
        <v>15685</v>
      </c>
      <c r="D389" s="9">
        <v>15682</v>
      </c>
      <c r="E389" s="9">
        <v>15684</v>
      </c>
      <c r="F389" s="9">
        <v>489</v>
      </c>
      <c r="G389" s="9">
        <v>17548</v>
      </c>
    </row>
    <row r="390" spans="1:7" x14ac:dyDescent="0.25">
      <c r="A390" s="7">
        <v>44523.434027777781</v>
      </c>
      <c r="B390" s="9">
        <v>15680</v>
      </c>
      <c r="C390" s="9">
        <v>15680</v>
      </c>
      <c r="D390" s="9">
        <v>15675</v>
      </c>
      <c r="E390" s="9">
        <v>15678</v>
      </c>
      <c r="F390" s="9">
        <v>141</v>
      </c>
      <c r="G390" s="9">
        <v>17548</v>
      </c>
    </row>
    <row r="391" spans="1:7" x14ac:dyDescent="0.25">
      <c r="A391" s="7">
        <v>44523.43472222222</v>
      </c>
      <c r="B391" s="9">
        <v>15684</v>
      </c>
      <c r="C391" s="9">
        <v>15695</v>
      </c>
      <c r="D391" s="9">
        <v>15680</v>
      </c>
      <c r="E391" s="9">
        <v>15693</v>
      </c>
      <c r="F391" s="9">
        <v>78</v>
      </c>
      <c r="G391" s="9">
        <v>17548</v>
      </c>
    </row>
    <row r="392" spans="1:7" x14ac:dyDescent="0.25">
      <c r="A392" s="7">
        <v>44523.435416666667</v>
      </c>
      <c r="B392" s="9">
        <v>15698</v>
      </c>
      <c r="C392" s="9">
        <v>15704</v>
      </c>
      <c r="D392" s="9">
        <v>15695</v>
      </c>
      <c r="E392" s="9">
        <v>15695</v>
      </c>
      <c r="F392" s="9">
        <v>98</v>
      </c>
      <c r="G392" s="9">
        <v>17548</v>
      </c>
    </row>
    <row r="393" spans="1:7" x14ac:dyDescent="0.25">
      <c r="A393" s="7">
        <v>44523.436111111114</v>
      </c>
      <c r="B393" s="9">
        <v>15699</v>
      </c>
      <c r="C393" s="9">
        <v>15702</v>
      </c>
      <c r="D393" s="9">
        <v>15698</v>
      </c>
      <c r="E393" s="9">
        <v>15698</v>
      </c>
      <c r="F393" s="9">
        <v>77</v>
      </c>
      <c r="G393" s="9">
        <v>17548</v>
      </c>
    </row>
    <row r="394" spans="1:7" x14ac:dyDescent="0.25">
      <c r="A394" s="7">
        <v>44523.436805555553</v>
      </c>
      <c r="B394" s="9">
        <v>15698</v>
      </c>
      <c r="C394" s="9">
        <v>15698</v>
      </c>
      <c r="D394" s="9">
        <v>15688</v>
      </c>
      <c r="E394" s="9">
        <v>15691</v>
      </c>
      <c r="F394" s="9">
        <v>214</v>
      </c>
      <c r="G394" s="9">
        <v>17548</v>
      </c>
    </row>
    <row r="395" spans="1:7" x14ac:dyDescent="0.25">
      <c r="A395" s="7">
        <v>44523.4375</v>
      </c>
      <c r="B395" s="9">
        <v>15690</v>
      </c>
      <c r="C395" s="9">
        <v>15704</v>
      </c>
      <c r="D395" s="9">
        <v>15684</v>
      </c>
      <c r="E395" s="9">
        <v>15701</v>
      </c>
      <c r="F395" s="9">
        <v>337</v>
      </c>
      <c r="G395" s="9">
        <v>17548</v>
      </c>
    </row>
    <row r="396" spans="1:7" x14ac:dyDescent="0.25">
      <c r="A396" s="7">
        <v>44523.438194444447</v>
      </c>
      <c r="B396" s="9">
        <v>15701</v>
      </c>
      <c r="C396" s="9">
        <v>15701</v>
      </c>
      <c r="D396" s="9">
        <v>15694</v>
      </c>
      <c r="E396" s="9">
        <v>15701</v>
      </c>
      <c r="F396" s="9">
        <v>85</v>
      </c>
      <c r="G396" s="9">
        <v>17548</v>
      </c>
    </row>
    <row r="397" spans="1:7" x14ac:dyDescent="0.25">
      <c r="A397" s="7">
        <v>44523.438888888886</v>
      </c>
      <c r="B397" s="9">
        <v>15701</v>
      </c>
      <c r="C397" s="9">
        <v>15701</v>
      </c>
      <c r="D397" s="9">
        <v>15695</v>
      </c>
      <c r="E397" s="9">
        <v>15695</v>
      </c>
      <c r="F397" s="9">
        <v>85</v>
      </c>
      <c r="G397" s="9">
        <v>17548</v>
      </c>
    </row>
    <row r="398" spans="1:7" x14ac:dyDescent="0.25">
      <c r="A398" s="7">
        <v>44523.439583333333</v>
      </c>
      <c r="B398" s="9">
        <v>15695</v>
      </c>
      <c r="C398" s="9">
        <v>15695</v>
      </c>
      <c r="D398" s="9">
        <v>15674</v>
      </c>
      <c r="E398" s="9">
        <v>15683</v>
      </c>
      <c r="F398" s="9">
        <v>433</v>
      </c>
      <c r="G398" s="9">
        <v>17548</v>
      </c>
    </row>
    <row r="399" spans="1:7" x14ac:dyDescent="0.25">
      <c r="A399" s="7">
        <v>44523.44027777778</v>
      </c>
      <c r="B399" s="9">
        <v>15683</v>
      </c>
      <c r="C399" s="9">
        <v>15684</v>
      </c>
      <c r="D399" s="9">
        <v>15677</v>
      </c>
      <c r="E399" s="9">
        <v>15680</v>
      </c>
      <c r="F399" s="9">
        <v>35</v>
      </c>
      <c r="G399" s="9">
        <v>17548</v>
      </c>
    </row>
    <row r="400" spans="1:7" x14ac:dyDescent="0.25">
      <c r="A400" s="7">
        <v>44523.440972222219</v>
      </c>
      <c r="B400" s="9">
        <v>15680</v>
      </c>
      <c r="C400" s="9">
        <v>15680</v>
      </c>
      <c r="D400" s="9">
        <v>15668</v>
      </c>
      <c r="E400" s="9">
        <v>15668</v>
      </c>
      <c r="F400" s="9">
        <v>74</v>
      </c>
      <c r="G400" s="9">
        <v>17548</v>
      </c>
    </row>
    <row r="401" spans="1:7" x14ac:dyDescent="0.25">
      <c r="A401" s="7">
        <v>44523.441666666666</v>
      </c>
      <c r="B401" s="9">
        <v>15668</v>
      </c>
      <c r="C401" s="9">
        <v>15671</v>
      </c>
      <c r="D401" s="9">
        <v>15668</v>
      </c>
      <c r="E401" s="9">
        <v>15671</v>
      </c>
      <c r="F401" s="9">
        <v>54</v>
      </c>
      <c r="G401" s="9">
        <v>17548</v>
      </c>
    </row>
    <row r="402" spans="1:7" x14ac:dyDescent="0.25">
      <c r="A402" s="7">
        <v>44523.442361111112</v>
      </c>
      <c r="B402" s="9">
        <v>15670</v>
      </c>
      <c r="C402" s="9">
        <v>15670</v>
      </c>
      <c r="D402" s="9">
        <v>15660</v>
      </c>
      <c r="E402" s="9">
        <v>15660</v>
      </c>
      <c r="F402" s="9">
        <v>26</v>
      </c>
      <c r="G402" s="9">
        <v>17548</v>
      </c>
    </row>
    <row r="403" spans="1:7" x14ac:dyDescent="0.25">
      <c r="A403" s="7">
        <v>44523.443055555559</v>
      </c>
      <c r="B403" s="9">
        <v>15660</v>
      </c>
      <c r="C403" s="9">
        <v>15671</v>
      </c>
      <c r="D403" s="9">
        <v>15660</v>
      </c>
      <c r="E403" s="9">
        <v>15670</v>
      </c>
      <c r="F403" s="9">
        <v>53</v>
      </c>
      <c r="G403" s="9">
        <v>17548</v>
      </c>
    </row>
    <row r="404" spans="1:7" x14ac:dyDescent="0.25">
      <c r="A404" s="7">
        <v>44523.443749999999</v>
      </c>
      <c r="B404" s="9">
        <v>15670</v>
      </c>
      <c r="C404" s="9">
        <v>15679</v>
      </c>
      <c r="D404" s="9">
        <v>15669</v>
      </c>
      <c r="E404" s="9">
        <v>15679</v>
      </c>
      <c r="F404" s="9">
        <v>78</v>
      </c>
      <c r="G404" s="9">
        <v>17548</v>
      </c>
    </row>
    <row r="405" spans="1:7" x14ac:dyDescent="0.25">
      <c r="A405" s="7">
        <v>44523.444444444445</v>
      </c>
      <c r="B405" s="9">
        <v>15679</v>
      </c>
      <c r="C405" s="9">
        <v>15688</v>
      </c>
      <c r="D405" s="9">
        <v>15679</v>
      </c>
      <c r="E405" s="9">
        <v>15688</v>
      </c>
      <c r="F405" s="9">
        <v>10</v>
      </c>
      <c r="G405" s="9">
        <v>17548</v>
      </c>
    </row>
    <row r="406" spans="1:7" x14ac:dyDescent="0.25">
      <c r="A406" s="7">
        <v>44523.445138888892</v>
      </c>
      <c r="B406" s="9">
        <v>15688</v>
      </c>
      <c r="C406" s="9">
        <v>15689</v>
      </c>
      <c r="D406" s="9">
        <v>15687</v>
      </c>
      <c r="E406" s="9">
        <v>15687</v>
      </c>
      <c r="F406" s="9">
        <v>61</v>
      </c>
      <c r="G406" s="9">
        <v>17548</v>
      </c>
    </row>
    <row r="407" spans="1:7" x14ac:dyDescent="0.25">
      <c r="A407" s="7">
        <v>44523.445833333331</v>
      </c>
      <c r="B407" s="9">
        <v>15678</v>
      </c>
      <c r="C407" s="9">
        <v>15679</v>
      </c>
      <c r="D407" s="9">
        <v>15676</v>
      </c>
      <c r="E407" s="9">
        <v>15677</v>
      </c>
      <c r="F407" s="9">
        <v>261</v>
      </c>
      <c r="G407" s="9">
        <v>17548</v>
      </c>
    </row>
    <row r="408" spans="1:7" x14ac:dyDescent="0.25">
      <c r="A408" s="7">
        <v>44523.446527777778</v>
      </c>
      <c r="B408" s="9">
        <v>15677</v>
      </c>
      <c r="C408" s="9">
        <v>15683</v>
      </c>
      <c r="D408" s="9">
        <v>15677</v>
      </c>
      <c r="E408" s="9">
        <v>15683</v>
      </c>
      <c r="F408" s="9">
        <v>502</v>
      </c>
      <c r="G408" s="9">
        <v>17548</v>
      </c>
    </row>
    <row r="409" spans="1:7" x14ac:dyDescent="0.25">
      <c r="A409" s="7">
        <v>44523.447222222225</v>
      </c>
      <c r="B409" s="9">
        <v>15680</v>
      </c>
      <c r="C409" s="9">
        <v>15680</v>
      </c>
      <c r="D409" s="9">
        <v>15678</v>
      </c>
      <c r="E409" s="9">
        <v>15678</v>
      </c>
      <c r="F409" s="9">
        <v>6</v>
      </c>
      <c r="G409" s="9">
        <v>17548</v>
      </c>
    </row>
    <row r="410" spans="1:7" x14ac:dyDescent="0.25">
      <c r="A410" s="7">
        <v>44523.447916666664</v>
      </c>
      <c r="B410" s="9">
        <v>15678</v>
      </c>
      <c r="C410" s="9">
        <v>15680</v>
      </c>
      <c r="D410" s="9">
        <v>15678</v>
      </c>
      <c r="E410" s="9">
        <v>15679</v>
      </c>
      <c r="F410" s="9">
        <v>102</v>
      </c>
      <c r="G410" s="9">
        <v>17548</v>
      </c>
    </row>
    <row r="411" spans="1:7" x14ac:dyDescent="0.25">
      <c r="A411" s="7">
        <v>44523.448611111111</v>
      </c>
      <c r="B411" s="9">
        <v>15679</v>
      </c>
      <c r="C411" s="9">
        <v>15684</v>
      </c>
      <c r="D411" s="9">
        <v>15679</v>
      </c>
      <c r="E411" s="9">
        <v>15683</v>
      </c>
      <c r="F411" s="9">
        <v>281</v>
      </c>
      <c r="G411" s="9">
        <v>17548</v>
      </c>
    </row>
    <row r="412" spans="1:7" x14ac:dyDescent="0.25">
      <c r="A412" s="7">
        <v>44523.449305555558</v>
      </c>
      <c r="B412" s="9">
        <v>15687</v>
      </c>
      <c r="C412" s="9">
        <v>15692</v>
      </c>
      <c r="D412" s="9">
        <v>15687</v>
      </c>
      <c r="E412" s="9">
        <v>15690</v>
      </c>
      <c r="F412" s="9">
        <v>42</v>
      </c>
      <c r="G412" s="9">
        <v>17548</v>
      </c>
    </row>
    <row r="413" spans="1:7" x14ac:dyDescent="0.25">
      <c r="A413" s="7">
        <v>44523.45</v>
      </c>
      <c r="B413" s="9">
        <v>15690</v>
      </c>
      <c r="C413" s="9">
        <v>15690</v>
      </c>
      <c r="D413" s="9">
        <v>15683</v>
      </c>
      <c r="E413" s="9">
        <v>15683</v>
      </c>
      <c r="F413" s="9">
        <v>61</v>
      </c>
      <c r="G413" s="9">
        <v>17548</v>
      </c>
    </row>
    <row r="414" spans="1:7" x14ac:dyDescent="0.25">
      <c r="A414" s="7">
        <v>44523.450694444444</v>
      </c>
      <c r="B414" s="9">
        <v>15680</v>
      </c>
      <c r="C414" s="9">
        <v>15681</v>
      </c>
      <c r="D414" s="9">
        <v>15676</v>
      </c>
      <c r="E414" s="9">
        <v>15681</v>
      </c>
      <c r="F414" s="9">
        <v>85</v>
      </c>
      <c r="G414" s="9">
        <v>17548</v>
      </c>
    </row>
    <row r="415" spans="1:7" x14ac:dyDescent="0.25">
      <c r="A415" s="7">
        <v>44523.451388888891</v>
      </c>
      <c r="B415" s="9">
        <v>15681</v>
      </c>
      <c r="C415" s="9">
        <v>15684</v>
      </c>
      <c r="D415" s="9">
        <v>15681</v>
      </c>
      <c r="E415" s="9">
        <v>15683</v>
      </c>
      <c r="F415" s="9">
        <v>17</v>
      </c>
      <c r="G415" s="9">
        <v>17548</v>
      </c>
    </row>
    <row r="416" spans="1:7" x14ac:dyDescent="0.25">
      <c r="A416" s="7">
        <v>44523.45208333333</v>
      </c>
      <c r="B416" s="9">
        <v>15683</v>
      </c>
      <c r="C416" s="9">
        <v>15683</v>
      </c>
      <c r="D416" s="9">
        <v>15680</v>
      </c>
      <c r="E416" s="9">
        <v>15681</v>
      </c>
      <c r="F416" s="9">
        <v>88</v>
      </c>
      <c r="G416" s="9">
        <v>17548</v>
      </c>
    </row>
    <row r="417" spans="1:7" x14ac:dyDescent="0.25">
      <c r="A417" s="7">
        <v>44523.452777777777</v>
      </c>
      <c r="B417" s="9">
        <v>15682</v>
      </c>
      <c r="C417" s="9">
        <v>15682</v>
      </c>
      <c r="D417" s="9">
        <v>15674</v>
      </c>
      <c r="E417" s="9">
        <v>15674</v>
      </c>
      <c r="F417" s="9">
        <v>168</v>
      </c>
      <c r="G417" s="9">
        <v>17548</v>
      </c>
    </row>
    <row r="418" spans="1:7" x14ac:dyDescent="0.25">
      <c r="A418" s="7">
        <v>44523.453472222223</v>
      </c>
      <c r="B418" s="9">
        <v>15674</v>
      </c>
      <c r="C418" s="9">
        <v>15675</v>
      </c>
      <c r="D418" s="9">
        <v>15674</v>
      </c>
      <c r="E418" s="9">
        <v>15675</v>
      </c>
      <c r="F418" s="9">
        <v>61</v>
      </c>
      <c r="G418" s="9">
        <v>17548</v>
      </c>
    </row>
    <row r="419" spans="1:7" x14ac:dyDescent="0.25">
      <c r="A419" s="7">
        <v>44523.45416666667</v>
      </c>
      <c r="B419" s="9">
        <v>15672</v>
      </c>
      <c r="C419" s="9">
        <v>15684</v>
      </c>
      <c r="D419" s="9">
        <v>15671</v>
      </c>
      <c r="E419" s="9">
        <v>15684</v>
      </c>
      <c r="F419" s="9">
        <v>25</v>
      </c>
      <c r="G419" s="9">
        <v>17548</v>
      </c>
    </row>
    <row r="420" spans="1:7" x14ac:dyDescent="0.25">
      <c r="A420" s="7">
        <v>44523.454861111109</v>
      </c>
      <c r="B420" s="9">
        <v>15684</v>
      </c>
      <c r="C420" s="9">
        <v>15688</v>
      </c>
      <c r="D420" s="9">
        <v>15684</v>
      </c>
      <c r="E420" s="9">
        <v>15687</v>
      </c>
      <c r="F420" s="9">
        <v>101</v>
      </c>
      <c r="G420" s="9">
        <v>17548</v>
      </c>
    </row>
    <row r="421" spans="1:7" x14ac:dyDescent="0.25">
      <c r="A421" s="7">
        <v>44523.455555555556</v>
      </c>
      <c r="B421" s="9">
        <v>15693</v>
      </c>
      <c r="C421" s="9">
        <v>15693</v>
      </c>
      <c r="D421" s="9">
        <v>15688</v>
      </c>
      <c r="E421" s="9">
        <v>15691</v>
      </c>
      <c r="F421" s="9">
        <v>119</v>
      </c>
      <c r="G421" s="9">
        <v>17548</v>
      </c>
    </row>
    <row r="422" spans="1:7" x14ac:dyDescent="0.25">
      <c r="A422" s="7">
        <v>44523.456250000003</v>
      </c>
      <c r="B422" s="9">
        <v>15691</v>
      </c>
      <c r="C422" s="9">
        <v>15704</v>
      </c>
      <c r="D422" s="9">
        <v>15691</v>
      </c>
      <c r="E422" s="9">
        <v>15701</v>
      </c>
      <c r="F422" s="9">
        <v>141</v>
      </c>
      <c r="G422" s="9">
        <v>17548</v>
      </c>
    </row>
    <row r="423" spans="1:7" x14ac:dyDescent="0.25">
      <c r="A423" s="7">
        <v>44523.456944444442</v>
      </c>
      <c r="B423" s="9">
        <v>15701</v>
      </c>
      <c r="C423" s="9">
        <v>15705</v>
      </c>
      <c r="D423" s="9">
        <v>15701</v>
      </c>
      <c r="E423" s="9">
        <v>15703</v>
      </c>
      <c r="F423" s="9">
        <v>56</v>
      </c>
      <c r="G423" s="9">
        <v>17548</v>
      </c>
    </row>
    <row r="424" spans="1:7" x14ac:dyDescent="0.25">
      <c r="A424" s="7">
        <v>44523.457638888889</v>
      </c>
      <c r="B424" s="9">
        <v>15703</v>
      </c>
      <c r="C424" s="9">
        <v>15705</v>
      </c>
      <c r="D424" s="9">
        <v>15693</v>
      </c>
      <c r="E424" s="9">
        <v>15693</v>
      </c>
      <c r="F424" s="9">
        <v>62</v>
      </c>
      <c r="G424" s="9">
        <v>17548</v>
      </c>
    </row>
    <row r="425" spans="1:7" x14ac:dyDescent="0.25">
      <c r="A425" s="7">
        <v>44523.458333333336</v>
      </c>
      <c r="B425" s="9">
        <v>15691</v>
      </c>
      <c r="C425" s="9">
        <v>15693</v>
      </c>
      <c r="D425" s="9">
        <v>15690</v>
      </c>
      <c r="E425" s="9">
        <v>15693</v>
      </c>
      <c r="F425" s="9">
        <v>14</v>
      </c>
      <c r="G425" s="9">
        <v>17548</v>
      </c>
    </row>
    <row r="426" spans="1:7" x14ac:dyDescent="0.25">
      <c r="A426" s="7">
        <v>44523.459027777775</v>
      </c>
      <c r="B426" s="9">
        <v>15693</v>
      </c>
      <c r="C426" s="9">
        <v>15711</v>
      </c>
      <c r="D426" s="9">
        <v>15693</v>
      </c>
      <c r="E426" s="9">
        <v>15710</v>
      </c>
      <c r="F426" s="9">
        <v>82</v>
      </c>
      <c r="G426" s="9">
        <v>17548</v>
      </c>
    </row>
    <row r="427" spans="1:7" x14ac:dyDescent="0.25">
      <c r="A427" s="7">
        <v>44523.459722222222</v>
      </c>
      <c r="B427" s="9">
        <v>15705</v>
      </c>
      <c r="C427" s="9">
        <v>15710</v>
      </c>
      <c r="D427" s="9">
        <v>15705</v>
      </c>
      <c r="E427" s="9">
        <v>15710</v>
      </c>
      <c r="F427" s="9">
        <v>58</v>
      </c>
      <c r="G427" s="9">
        <v>17548</v>
      </c>
    </row>
    <row r="428" spans="1:7" x14ac:dyDescent="0.25">
      <c r="A428" s="7">
        <v>44523.460416666669</v>
      </c>
      <c r="B428" s="9">
        <v>15700</v>
      </c>
      <c r="C428" s="9">
        <v>15700</v>
      </c>
      <c r="D428" s="9">
        <v>15694</v>
      </c>
      <c r="E428" s="9">
        <v>15694</v>
      </c>
      <c r="F428" s="9">
        <v>1290</v>
      </c>
      <c r="G428" s="9">
        <v>17548</v>
      </c>
    </row>
    <row r="429" spans="1:7" x14ac:dyDescent="0.25">
      <c r="A429" s="7">
        <v>44523.461111111108</v>
      </c>
      <c r="B429" s="9">
        <v>15696</v>
      </c>
      <c r="C429" s="9">
        <v>15696</v>
      </c>
      <c r="D429" s="9">
        <v>15684</v>
      </c>
      <c r="E429" s="9">
        <v>15687</v>
      </c>
      <c r="F429" s="9">
        <v>30</v>
      </c>
      <c r="G429" s="9">
        <v>17548</v>
      </c>
    </row>
    <row r="430" spans="1:7" x14ac:dyDescent="0.25">
      <c r="A430" s="7">
        <v>44523.461805555555</v>
      </c>
      <c r="B430" s="9">
        <v>15687</v>
      </c>
      <c r="C430" s="9">
        <v>15687</v>
      </c>
      <c r="D430" s="9">
        <v>15677</v>
      </c>
      <c r="E430" s="9">
        <v>15677</v>
      </c>
      <c r="F430" s="9">
        <v>106</v>
      </c>
      <c r="G430" s="9">
        <v>17548</v>
      </c>
    </row>
    <row r="431" spans="1:7" x14ac:dyDescent="0.25">
      <c r="A431" s="7">
        <v>44523.462500000001</v>
      </c>
      <c r="B431" s="9">
        <v>15677</v>
      </c>
      <c r="C431" s="9">
        <v>15680</v>
      </c>
      <c r="D431" s="9">
        <v>15671</v>
      </c>
      <c r="E431" s="9">
        <v>15671</v>
      </c>
      <c r="F431" s="9">
        <v>497</v>
      </c>
      <c r="G431" s="9">
        <v>17548</v>
      </c>
    </row>
    <row r="432" spans="1:7" x14ac:dyDescent="0.25">
      <c r="A432" s="7">
        <v>44523.463194444441</v>
      </c>
      <c r="B432" s="9">
        <v>15671</v>
      </c>
      <c r="C432" s="9">
        <v>15673</v>
      </c>
      <c r="D432" s="9">
        <v>15671</v>
      </c>
      <c r="E432" s="9">
        <v>15673</v>
      </c>
      <c r="F432" s="9">
        <v>30</v>
      </c>
      <c r="G432" s="9">
        <v>17548</v>
      </c>
    </row>
    <row r="433" spans="1:7" x14ac:dyDescent="0.25">
      <c r="A433" s="7">
        <v>44523.463888888888</v>
      </c>
      <c r="B433" s="9">
        <v>15673</v>
      </c>
      <c r="C433" s="9">
        <v>15680</v>
      </c>
      <c r="D433" s="9">
        <v>15673</v>
      </c>
      <c r="E433" s="9">
        <v>15680</v>
      </c>
      <c r="F433" s="9">
        <v>71</v>
      </c>
      <c r="G433" s="9">
        <v>17548</v>
      </c>
    </row>
    <row r="434" spans="1:7" x14ac:dyDescent="0.25">
      <c r="A434" s="7">
        <v>44523.464583333334</v>
      </c>
      <c r="B434" s="9">
        <v>15680</v>
      </c>
      <c r="C434" s="9">
        <v>15683</v>
      </c>
      <c r="D434" s="9">
        <v>15680</v>
      </c>
      <c r="E434" s="9">
        <v>15683</v>
      </c>
      <c r="F434" s="9">
        <v>28</v>
      </c>
      <c r="G434" s="9">
        <v>17548</v>
      </c>
    </row>
    <row r="435" spans="1:7" x14ac:dyDescent="0.25">
      <c r="A435" s="7">
        <v>44523.465277777781</v>
      </c>
      <c r="B435" s="9">
        <v>15683</v>
      </c>
      <c r="C435" s="9">
        <v>15683</v>
      </c>
      <c r="D435" s="9">
        <v>15680</v>
      </c>
      <c r="E435" s="9">
        <v>15682</v>
      </c>
      <c r="F435" s="9">
        <v>42</v>
      </c>
      <c r="G435" s="9">
        <v>17548</v>
      </c>
    </row>
    <row r="436" spans="1:7" x14ac:dyDescent="0.25">
      <c r="A436" s="7">
        <v>44523.46597222222</v>
      </c>
      <c r="B436" s="9">
        <v>15682</v>
      </c>
      <c r="C436" s="9">
        <v>15682</v>
      </c>
      <c r="D436" s="9">
        <v>15680</v>
      </c>
      <c r="E436" s="9">
        <v>15680</v>
      </c>
      <c r="F436" s="9">
        <v>80</v>
      </c>
      <c r="G436" s="9">
        <v>17548</v>
      </c>
    </row>
    <row r="437" spans="1:7" x14ac:dyDescent="0.25">
      <c r="A437" s="7">
        <v>44523.466666666667</v>
      </c>
      <c r="B437" s="9">
        <v>15680</v>
      </c>
      <c r="C437" s="9">
        <v>15680</v>
      </c>
      <c r="D437" s="9">
        <v>15674</v>
      </c>
      <c r="E437" s="9">
        <v>15675</v>
      </c>
      <c r="F437" s="9">
        <v>73</v>
      </c>
      <c r="G437" s="9">
        <v>17548</v>
      </c>
    </row>
    <row r="438" spans="1:7" x14ac:dyDescent="0.25">
      <c r="A438" s="7">
        <v>44523.467361111114</v>
      </c>
      <c r="B438" s="9">
        <v>15675</v>
      </c>
      <c r="C438" s="9">
        <v>15676</v>
      </c>
      <c r="D438" s="9">
        <v>15675</v>
      </c>
      <c r="E438" s="9">
        <v>15676</v>
      </c>
      <c r="F438" s="9">
        <v>442</v>
      </c>
      <c r="G438" s="9">
        <v>17548</v>
      </c>
    </row>
    <row r="439" spans="1:7" x14ac:dyDescent="0.25">
      <c r="A439" s="7">
        <v>44523.468055555553</v>
      </c>
      <c r="B439" s="9">
        <v>15676</v>
      </c>
      <c r="C439" s="9">
        <v>15684</v>
      </c>
      <c r="D439" s="9">
        <v>15676</v>
      </c>
      <c r="E439" s="9">
        <v>15684</v>
      </c>
      <c r="F439" s="9">
        <v>61</v>
      </c>
      <c r="G439" s="9">
        <v>17548</v>
      </c>
    </row>
    <row r="440" spans="1:7" x14ac:dyDescent="0.25">
      <c r="A440" s="7">
        <v>44523.46875</v>
      </c>
      <c r="B440" s="9">
        <v>15679</v>
      </c>
      <c r="C440" s="9">
        <v>15680</v>
      </c>
      <c r="D440" s="9">
        <v>15675</v>
      </c>
      <c r="E440" s="9">
        <v>15680</v>
      </c>
      <c r="F440" s="9">
        <v>79</v>
      </c>
      <c r="G440" s="9">
        <v>17548</v>
      </c>
    </row>
    <row r="441" spans="1:7" x14ac:dyDescent="0.25">
      <c r="A441" s="7">
        <v>44523.469444444447</v>
      </c>
      <c r="B441" s="9">
        <v>15681</v>
      </c>
      <c r="C441" s="9">
        <v>15685</v>
      </c>
      <c r="D441" s="9">
        <v>15678</v>
      </c>
      <c r="E441" s="9">
        <v>15680</v>
      </c>
      <c r="F441" s="9">
        <v>138</v>
      </c>
      <c r="G441" s="9">
        <v>17548</v>
      </c>
    </row>
    <row r="442" spans="1:7" x14ac:dyDescent="0.25">
      <c r="A442" s="7">
        <v>44523.470138888886</v>
      </c>
      <c r="B442" s="9">
        <v>15680</v>
      </c>
      <c r="C442" s="9">
        <v>15680</v>
      </c>
      <c r="D442" s="9">
        <v>15680</v>
      </c>
      <c r="E442" s="9">
        <v>15680</v>
      </c>
      <c r="F442" s="9">
        <v>9</v>
      </c>
      <c r="G442" s="9">
        <v>17548</v>
      </c>
    </row>
    <row r="443" spans="1:7" x14ac:dyDescent="0.25">
      <c r="A443" s="7">
        <v>44523.470833333333</v>
      </c>
      <c r="B443" s="9">
        <v>15680</v>
      </c>
      <c r="C443" s="9">
        <v>15681</v>
      </c>
      <c r="D443" s="9">
        <v>15677</v>
      </c>
      <c r="E443" s="9">
        <v>15680</v>
      </c>
      <c r="F443" s="9">
        <v>68</v>
      </c>
      <c r="G443" s="9">
        <v>17548</v>
      </c>
    </row>
    <row r="444" spans="1:7" x14ac:dyDescent="0.25">
      <c r="A444" s="7">
        <v>44523.47152777778</v>
      </c>
      <c r="B444" s="9">
        <v>15680</v>
      </c>
      <c r="C444" s="9">
        <v>15680</v>
      </c>
      <c r="D444" s="9">
        <v>15672</v>
      </c>
      <c r="E444" s="9">
        <v>15673</v>
      </c>
      <c r="F444" s="9">
        <v>314</v>
      </c>
      <c r="G444" s="9">
        <v>17548</v>
      </c>
    </row>
    <row r="445" spans="1:7" x14ac:dyDescent="0.25">
      <c r="A445" s="7">
        <v>44523.472222222219</v>
      </c>
      <c r="B445" s="9">
        <v>15673</v>
      </c>
      <c r="C445" s="9">
        <v>15675</v>
      </c>
      <c r="D445" s="9">
        <v>15665</v>
      </c>
      <c r="E445" s="9">
        <v>15675</v>
      </c>
      <c r="F445" s="9">
        <v>68</v>
      </c>
      <c r="G445" s="9">
        <v>17548</v>
      </c>
    </row>
    <row r="446" spans="1:7" x14ac:dyDescent="0.25">
      <c r="A446" s="7">
        <v>44523.472916666666</v>
      </c>
      <c r="B446" s="9">
        <v>15675</v>
      </c>
      <c r="C446" s="9">
        <v>15679</v>
      </c>
      <c r="D446" s="9">
        <v>15675</v>
      </c>
      <c r="E446" s="9">
        <v>15679</v>
      </c>
      <c r="F446" s="9">
        <v>54</v>
      </c>
      <c r="G446" s="9">
        <v>17548</v>
      </c>
    </row>
    <row r="447" spans="1:7" x14ac:dyDescent="0.25">
      <c r="A447" s="7">
        <v>44523.473611111112</v>
      </c>
      <c r="B447" s="9">
        <v>15680</v>
      </c>
      <c r="C447" s="9">
        <v>15681</v>
      </c>
      <c r="D447" s="9">
        <v>15680</v>
      </c>
      <c r="E447" s="9">
        <v>15681</v>
      </c>
      <c r="F447" s="9">
        <v>61</v>
      </c>
      <c r="G447" s="9">
        <v>17548</v>
      </c>
    </row>
    <row r="448" spans="1:7" x14ac:dyDescent="0.25">
      <c r="A448" s="7">
        <v>44523.474305555559</v>
      </c>
      <c r="B448" s="9">
        <v>15678</v>
      </c>
      <c r="C448" s="9">
        <v>15678</v>
      </c>
      <c r="D448" s="9">
        <v>15675</v>
      </c>
      <c r="E448" s="9">
        <v>15675</v>
      </c>
      <c r="F448" s="9">
        <v>60</v>
      </c>
      <c r="G448" s="9">
        <v>17548</v>
      </c>
    </row>
    <row r="449" spans="1:7" x14ac:dyDescent="0.25">
      <c r="A449" s="7">
        <v>44523.474999999999</v>
      </c>
      <c r="B449" s="9">
        <v>15678</v>
      </c>
      <c r="C449" s="9">
        <v>15681</v>
      </c>
      <c r="D449" s="9">
        <v>15678</v>
      </c>
      <c r="E449" s="9">
        <v>15681</v>
      </c>
      <c r="F449" s="9">
        <v>13</v>
      </c>
      <c r="G449" s="9">
        <v>17548</v>
      </c>
    </row>
    <row r="450" spans="1:7" x14ac:dyDescent="0.25">
      <c r="A450" s="7">
        <v>44523.475694444445</v>
      </c>
      <c r="B450" s="9">
        <v>15683</v>
      </c>
      <c r="C450" s="9">
        <v>15684</v>
      </c>
      <c r="D450" s="9">
        <v>15682</v>
      </c>
      <c r="E450" s="9">
        <v>15682</v>
      </c>
      <c r="F450" s="9">
        <v>119</v>
      </c>
      <c r="G450" s="9">
        <v>17548</v>
      </c>
    </row>
    <row r="451" spans="1:7" x14ac:dyDescent="0.25">
      <c r="A451" s="7">
        <v>44523.476388888892</v>
      </c>
      <c r="B451" s="9">
        <v>15684</v>
      </c>
      <c r="C451" s="9">
        <v>15687</v>
      </c>
      <c r="D451" s="9">
        <v>15684</v>
      </c>
      <c r="E451" s="9">
        <v>15687</v>
      </c>
      <c r="F451" s="9">
        <v>106</v>
      </c>
      <c r="G451" s="9">
        <v>17548</v>
      </c>
    </row>
    <row r="452" spans="1:7" x14ac:dyDescent="0.25">
      <c r="A452" s="7">
        <v>44523.477083333331</v>
      </c>
      <c r="B452" s="9">
        <v>15680</v>
      </c>
      <c r="C452" s="9">
        <v>15683</v>
      </c>
      <c r="D452" s="9">
        <v>15680</v>
      </c>
      <c r="E452" s="9">
        <v>15682</v>
      </c>
      <c r="F452" s="9">
        <v>12</v>
      </c>
      <c r="G452" s="9">
        <v>17548</v>
      </c>
    </row>
    <row r="453" spans="1:7" x14ac:dyDescent="0.25">
      <c r="A453" s="7">
        <v>44523.477777777778</v>
      </c>
      <c r="B453" s="9">
        <v>15682</v>
      </c>
      <c r="C453" s="9">
        <v>15682</v>
      </c>
      <c r="D453" s="9">
        <v>15682</v>
      </c>
      <c r="E453" s="9">
        <v>15682</v>
      </c>
      <c r="F453" s="9">
        <v>51</v>
      </c>
      <c r="G453" s="9">
        <v>17548</v>
      </c>
    </row>
    <row r="454" spans="1:7" x14ac:dyDescent="0.25">
      <c r="A454" s="7">
        <v>44523.478472222225</v>
      </c>
      <c r="B454" s="9">
        <v>15682</v>
      </c>
      <c r="C454" s="9">
        <v>15685</v>
      </c>
      <c r="D454" s="9">
        <v>15680</v>
      </c>
      <c r="E454" s="9">
        <v>15685</v>
      </c>
      <c r="F454" s="9">
        <v>151</v>
      </c>
      <c r="G454" s="9">
        <v>17548</v>
      </c>
    </row>
    <row r="455" spans="1:7" x14ac:dyDescent="0.25">
      <c r="A455" s="7">
        <v>44523.479166666664</v>
      </c>
      <c r="B455" s="9">
        <v>15685</v>
      </c>
      <c r="C455" s="9">
        <v>15686</v>
      </c>
      <c r="D455" s="9">
        <v>15685</v>
      </c>
      <c r="E455" s="9">
        <v>15686</v>
      </c>
      <c r="F455" s="9">
        <v>33</v>
      </c>
      <c r="G455" s="9">
        <v>17548</v>
      </c>
    </row>
    <row r="456" spans="1:7" x14ac:dyDescent="0.25">
      <c r="A456" s="7">
        <v>44523.479861111111</v>
      </c>
      <c r="B456" s="9">
        <v>15686</v>
      </c>
      <c r="C456" s="9">
        <v>15693</v>
      </c>
      <c r="D456" s="9">
        <v>15686</v>
      </c>
      <c r="E456" s="9">
        <v>15693</v>
      </c>
      <c r="F456" s="9">
        <v>67</v>
      </c>
      <c r="G456" s="9">
        <v>17548</v>
      </c>
    </row>
    <row r="457" spans="1:7" x14ac:dyDescent="0.25">
      <c r="A457" s="7">
        <v>44523.480555555558</v>
      </c>
      <c r="B457" s="9">
        <v>15693</v>
      </c>
      <c r="C457" s="9">
        <v>15695</v>
      </c>
      <c r="D457" s="9">
        <v>15693</v>
      </c>
      <c r="E457" s="9">
        <v>15695</v>
      </c>
      <c r="F457" s="9">
        <v>72</v>
      </c>
      <c r="G457" s="9">
        <v>17548</v>
      </c>
    </row>
    <row r="458" spans="1:7" x14ac:dyDescent="0.25">
      <c r="A458" s="7">
        <v>44523.481249999997</v>
      </c>
      <c r="B458" s="9">
        <v>15695</v>
      </c>
      <c r="C458" s="9">
        <v>15695</v>
      </c>
      <c r="D458" s="9">
        <v>15687</v>
      </c>
      <c r="E458" s="9">
        <v>15688</v>
      </c>
      <c r="F458" s="9">
        <v>78</v>
      </c>
      <c r="G458" s="9">
        <v>17548</v>
      </c>
    </row>
    <row r="459" spans="1:7" x14ac:dyDescent="0.25">
      <c r="A459" s="7">
        <v>44523.481944444444</v>
      </c>
      <c r="B459" s="9">
        <v>15688</v>
      </c>
      <c r="C459" s="9">
        <v>15688</v>
      </c>
      <c r="D459" s="9">
        <v>15688</v>
      </c>
      <c r="E459" s="9">
        <v>15688</v>
      </c>
      <c r="F459" s="9">
        <v>4</v>
      </c>
      <c r="G459" s="9">
        <v>17548</v>
      </c>
    </row>
    <row r="460" spans="1:7" x14ac:dyDescent="0.25">
      <c r="A460" s="7">
        <v>44523.482638888891</v>
      </c>
      <c r="B460" s="9">
        <v>15688</v>
      </c>
      <c r="C460" s="9">
        <v>15689</v>
      </c>
      <c r="D460" s="9">
        <v>15686</v>
      </c>
      <c r="E460" s="9">
        <v>15689</v>
      </c>
      <c r="F460" s="9">
        <v>57</v>
      </c>
      <c r="G460" s="9">
        <v>17548</v>
      </c>
    </row>
    <row r="461" spans="1:7" x14ac:dyDescent="0.25">
      <c r="A461" s="7">
        <v>44523.48333333333</v>
      </c>
      <c r="B461" s="9">
        <v>15689</v>
      </c>
      <c r="C461" s="9">
        <v>15689</v>
      </c>
      <c r="D461" s="9">
        <v>15683</v>
      </c>
      <c r="E461" s="9">
        <v>15685</v>
      </c>
      <c r="F461" s="9">
        <v>100</v>
      </c>
      <c r="G461" s="9">
        <v>17548</v>
      </c>
    </row>
    <row r="462" spans="1:7" x14ac:dyDescent="0.25">
      <c r="A462" s="7">
        <v>44523.484027777777</v>
      </c>
      <c r="B462" s="9">
        <v>15685</v>
      </c>
      <c r="C462" s="9">
        <v>15685</v>
      </c>
      <c r="D462" s="9">
        <v>15683</v>
      </c>
      <c r="E462" s="9">
        <v>15683</v>
      </c>
      <c r="F462" s="9">
        <v>438</v>
      </c>
      <c r="G462" s="9">
        <v>17548</v>
      </c>
    </row>
    <row r="463" spans="1:7" x14ac:dyDescent="0.25">
      <c r="A463" s="7">
        <v>44523.484722222223</v>
      </c>
      <c r="B463" s="9">
        <v>15684</v>
      </c>
      <c r="C463" s="9">
        <v>15684</v>
      </c>
      <c r="D463" s="9">
        <v>15684</v>
      </c>
      <c r="E463" s="9">
        <v>15684</v>
      </c>
      <c r="F463" s="9">
        <v>44</v>
      </c>
      <c r="G463" s="9">
        <v>17548</v>
      </c>
    </row>
    <row r="464" spans="1:7" x14ac:dyDescent="0.25">
      <c r="A464" s="7">
        <v>44523.48541666667</v>
      </c>
      <c r="B464" s="9">
        <v>15684</v>
      </c>
      <c r="C464" s="9">
        <v>15684</v>
      </c>
      <c r="D464" s="9">
        <v>15681</v>
      </c>
      <c r="E464" s="9">
        <v>15683</v>
      </c>
      <c r="F464" s="9">
        <v>67</v>
      </c>
      <c r="G464" s="9">
        <v>17548</v>
      </c>
    </row>
    <row r="465" spans="1:7" x14ac:dyDescent="0.25">
      <c r="A465" s="7">
        <v>44523.486111111109</v>
      </c>
      <c r="B465" s="9">
        <v>15683</v>
      </c>
      <c r="C465" s="9">
        <v>15683</v>
      </c>
      <c r="D465" s="9">
        <v>15683</v>
      </c>
      <c r="E465" s="9">
        <v>15683</v>
      </c>
      <c r="F465" s="9">
        <v>3</v>
      </c>
      <c r="G465" s="9">
        <v>17548</v>
      </c>
    </row>
    <row r="466" spans="1:7" x14ac:dyDescent="0.25">
      <c r="A466" s="7">
        <v>44523.486805555556</v>
      </c>
      <c r="B466" s="9">
        <v>15683</v>
      </c>
      <c r="C466" s="9">
        <v>15683</v>
      </c>
      <c r="D466" s="9">
        <v>15678</v>
      </c>
      <c r="E466" s="9">
        <v>15678</v>
      </c>
      <c r="F466" s="9">
        <v>115</v>
      </c>
      <c r="G466" s="9">
        <v>17548</v>
      </c>
    </row>
    <row r="467" spans="1:7" x14ac:dyDescent="0.25">
      <c r="A467" s="7">
        <v>44523.487500000003</v>
      </c>
      <c r="B467" s="9">
        <v>15677</v>
      </c>
      <c r="C467" s="9">
        <v>15677</v>
      </c>
      <c r="D467" s="9">
        <v>15675</v>
      </c>
      <c r="E467" s="9">
        <v>15676</v>
      </c>
      <c r="F467" s="9">
        <v>76</v>
      </c>
      <c r="G467" s="9">
        <v>17548</v>
      </c>
    </row>
    <row r="468" spans="1:7" x14ac:dyDescent="0.25">
      <c r="A468" s="7">
        <v>44523.488194444442</v>
      </c>
      <c r="B468" s="9">
        <v>15676</v>
      </c>
      <c r="C468" s="9">
        <v>15676</v>
      </c>
      <c r="D468" s="9">
        <v>15676</v>
      </c>
      <c r="E468" s="9">
        <v>15676</v>
      </c>
      <c r="F468" s="9">
        <v>52</v>
      </c>
      <c r="G468" s="9">
        <v>17548</v>
      </c>
    </row>
    <row r="469" spans="1:7" x14ac:dyDescent="0.25">
      <c r="A469" s="7">
        <v>44523.488888888889</v>
      </c>
      <c r="B469" s="9">
        <v>15678</v>
      </c>
      <c r="C469" s="9">
        <v>15678</v>
      </c>
      <c r="D469" s="9">
        <v>15678</v>
      </c>
      <c r="E469" s="9">
        <v>15678</v>
      </c>
      <c r="F469" s="9">
        <v>7</v>
      </c>
      <c r="G469" s="9">
        <v>17548</v>
      </c>
    </row>
    <row r="470" spans="1:7" x14ac:dyDescent="0.25">
      <c r="A470" s="7">
        <v>44523.489583333336</v>
      </c>
      <c r="B470" s="9">
        <v>15676</v>
      </c>
      <c r="C470" s="9">
        <v>15678</v>
      </c>
      <c r="D470" s="9">
        <v>15673</v>
      </c>
      <c r="E470" s="9">
        <v>15673</v>
      </c>
      <c r="F470" s="9">
        <v>185</v>
      </c>
      <c r="G470" s="9">
        <v>17548</v>
      </c>
    </row>
    <row r="471" spans="1:7" x14ac:dyDescent="0.25">
      <c r="A471" s="7">
        <v>44523.490277777775</v>
      </c>
      <c r="B471" s="9">
        <v>15673</v>
      </c>
      <c r="C471" s="9">
        <v>15673</v>
      </c>
      <c r="D471" s="9">
        <v>15673</v>
      </c>
      <c r="E471" s="9">
        <v>15673</v>
      </c>
      <c r="F471" s="9">
        <v>3</v>
      </c>
      <c r="G471" s="9">
        <v>17548</v>
      </c>
    </row>
    <row r="472" spans="1:7" x14ac:dyDescent="0.25">
      <c r="A472" s="7">
        <v>44523.490972222222</v>
      </c>
      <c r="B472" s="9">
        <v>15673</v>
      </c>
      <c r="C472" s="9">
        <v>15674</v>
      </c>
      <c r="D472" s="9">
        <v>15670</v>
      </c>
      <c r="E472" s="9">
        <v>15674</v>
      </c>
      <c r="F472" s="9">
        <v>530</v>
      </c>
      <c r="G472" s="9">
        <v>17548</v>
      </c>
    </row>
    <row r="473" spans="1:7" x14ac:dyDescent="0.25">
      <c r="A473" s="7">
        <v>44523.491666666669</v>
      </c>
      <c r="B473" s="9">
        <v>15672</v>
      </c>
      <c r="C473" s="9">
        <v>15672</v>
      </c>
      <c r="D473" s="9">
        <v>15672</v>
      </c>
      <c r="E473" s="9">
        <v>15672</v>
      </c>
      <c r="F473" s="9">
        <v>60</v>
      </c>
      <c r="G473" s="9">
        <v>17548</v>
      </c>
    </row>
    <row r="474" spans="1:7" x14ac:dyDescent="0.25">
      <c r="A474" s="7">
        <v>44523.492361111108</v>
      </c>
      <c r="B474" s="9">
        <v>15672</v>
      </c>
      <c r="C474" s="9">
        <v>15672</v>
      </c>
      <c r="D474" s="9">
        <v>15672</v>
      </c>
      <c r="E474" s="9">
        <v>15672</v>
      </c>
      <c r="F474" s="9">
        <v>2</v>
      </c>
      <c r="G474" s="9">
        <v>17548</v>
      </c>
    </row>
    <row r="475" spans="1:7" x14ac:dyDescent="0.25">
      <c r="A475" s="7">
        <v>44523.493055555555</v>
      </c>
      <c r="B475" s="9">
        <v>15672</v>
      </c>
      <c r="C475" s="9">
        <v>15672</v>
      </c>
      <c r="D475" s="9">
        <v>15672</v>
      </c>
      <c r="E475" s="9">
        <v>15672</v>
      </c>
      <c r="F475" s="9">
        <v>48</v>
      </c>
      <c r="G475" s="9">
        <v>17548</v>
      </c>
    </row>
    <row r="476" spans="1:7" x14ac:dyDescent="0.25">
      <c r="A476" s="7">
        <v>44523.493750000001</v>
      </c>
      <c r="B476" s="9">
        <v>15672</v>
      </c>
      <c r="C476" s="9">
        <v>15672</v>
      </c>
      <c r="D476" s="9">
        <v>15672</v>
      </c>
      <c r="E476" s="9">
        <v>15672</v>
      </c>
      <c r="F476" s="9">
        <v>75</v>
      </c>
      <c r="G476" s="9">
        <v>17548</v>
      </c>
    </row>
    <row r="477" spans="1:7" x14ac:dyDescent="0.25">
      <c r="A477" s="7">
        <v>44523.494444444441</v>
      </c>
      <c r="B477" s="9">
        <v>15672</v>
      </c>
      <c r="C477" s="9">
        <v>15672</v>
      </c>
      <c r="D477" s="9">
        <v>15668</v>
      </c>
      <c r="E477" s="9">
        <v>15668</v>
      </c>
      <c r="F477" s="9">
        <v>8</v>
      </c>
      <c r="G477" s="9">
        <v>17548</v>
      </c>
    </row>
    <row r="478" spans="1:7" x14ac:dyDescent="0.25">
      <c r="A478" s="7">
        <v>44523.495138888888</v>
      </c>
      <c r="B478" s="9">
        <v>15668</v>
      </c>
      <c r="C478" s="9">
        <v>15669</v>
      </c>
      <c r="D478" s="9">
        <v>15666</v>
      </c>
      <c r="E478" s="9">
        <v>15666</v>
      </c>
      <c r="F478" s="9">
        <v>67</v>
      </c>
      <c r="G478" s="9">
        <v>17548</v>
      </c>
    </row>
    <row r="479" spans="1:7" x14ac:dyDescent="0.25">
      <c r="A479" s="7">
        <v>44523.495833333334</v>
      </c>
      <c r="B479" s="9">
        <v>15666</v>
      </c>
      <c r="C479" s="9">
        <v>15670</v>
      </c>
      <c r="D479" s="9">
        <v>15666</v>
      </c>
      <c r="E479" s="9">
        <v>15670</v>
      </c>
      <c r="F479" s="9">
        <v>60</v>
      </c>
      <c r="G479" s="9">
        <v>17548</v>
      </c>
    </row>
    <row r="480" spans="1:7" x14ac:dyDescent="0.25">
      <c r="A480" s="7">
        <v>44523.496527777781</v>
      </c>
      <c r="B480" s="9">
        <v>15670</v>
      </c>
      <c r="C480" s="9">
        <v>15673</v>
      </c>
      <c r="D480" s="9">
        <v>15670</v>
      </c>
      <c r="E480" s="9">
        <v>15673</v>
      </c>
      <c r="F480" s="9">
        <v>15</v>
      </c>
      <c r="G480" s="9">
        <v>17548</v>
      </c>
    </row>
    <row r="481" spans="1:7" x14ac:dyDescent="0.25">
      <c r="A481" s="7">
        <v>44523.49722222222</v>
      </c>
      <c r="B481" s="9">
        <v>15673</v>
      </c>
      <c r="C481" s="9">
        <v>15673</v>
      </c>
      <c r="D481" s="9">
        <v>15673</v>
      </c>
      <c r="E481" s="9">
        <v>15673</v>
      </c>
      <c r="F481" s="9">
        <v>445</v>
      </c>
      <c r="G481" s="9">
        <v>17548</v>
      </c>
    </row>
    <row r="482" spans="1:7" x14ac:dyDescent="0.25">
      <c r="A482" s="7">
        <v>44523.497916666667</v>
      </c>
      <c r="B482" s="9">
        <v>15670</v>
      </c>
      <c r="C482" s="9">
        <v>15672</v>
      </c>
      <c r="D482" s="9">
        <v>15670</v>
      </c>
      <c r="E482" s="9">
        <v>15672</v>
      </c>
      <c r="F482" s="9">
        <v>29</v>
      </c>
      <c r="G482" s="9">
        <v>17548</v>
      </c>
    </row>
    <row r="483" spans="1:7" x14ac:dyDescent="0.25">
      <c r="A483" s="7">
        <v>44523.498611111114</v>
      </c>
      <c r="B483" s="9">
        <v>15672</v>
      </c>
      <c r="C483" s="9">
        <v>15672</v>
      </c>
      <c r="D483" s="9">
        <v>15671</v>
      </c>
      <c r="E483" s="9">
        <v>15671</v>
      </c>
      <c r="F483" s="9">
        <v>56</v>
      </c>
      <c r="G483" s="9">
        <v>17548</v>
      </c>
    </row>
    <row r="484" spans="1:7" x14ac:dyDescent="0.25">
      <c r="A484" s="7">
        <v>44523.499305555553</v>
      </c>
      <c r="B484" s="9">
        <v>15671</v>
      </c>
      <c r="C484" s="9">
        <v>15673</v>
      </c>
      <c r="D484" s="9">
        <v>15671</v>
      </c>
      <c r="E484" s="9">
        <v>15673</v>
      </c>
      <c r="F484" s="9">
        <v>77</v>
      </c>
      <c r="G484" s="9">
        <v>17548</v>
      </c>
    </row>
    <row r="485" spans="1:7" x14ac:dyDescent="0.25">
      <c r="A485" s="7">
        <v>44523.5</v>
      </c>
      <c r="B485" s="9">
        <v>15673</v>
      </c>
      <c r="C485" s="9">
        <v>15674</v>
      </c>
      <c r="D485" s="9">
        <v>15673</v>
      </c>
      <c r="E485" s="9">
        <v>15674</v>
      </c>
      <c r="F485" s="9">
        <v>7</v>
      </c>
      <c r="G485" s="9">
        <v>17548</v>
      </c>
    </row>
    <row r="486" spans="1:7" x14ac:dyDescent="0.25">
      <c r="A486" s="7">
        <v>44523.500694444447</v>
      </c>
      <c r="B486" s="9">
        <v>15674</v>
      </c>
      <c r="C486" s="9">
        <v>15676</v>
      </c>
      <c r="D486" s="9">
        <v>15673</v>
      </c>
      <c r="E486" s="9">
        <v>15673</v>
      </c>
      <c r="F486" s="9">
        <v>89</v>
      </c>
      <c r="G486" s="9">
        <v>17548</v>
      </c>
    </row>
    <row r="487" spans="1:7" x14ac:dyDescent="0.25">
      <c r="A487" s="7">
        <v>44523.501388888886</v>
      </c>
      <c r="B487" s="9">
        <v>15673</v>
      </c>
      <c r="C487" s="9">
        <v>15674</v>
      </c>
      <c r="D487" s="9">
        <v>15673</v>
      </c>
      <c r="E487" s="9">
        <v>15674</v>
      </c>
      <c r="F487" s="9">
        <v>6</v>
      </c>
      <c r="G487" s="9">
        <v>17548</v>
      </c>
    </row>
    <row r="488" spans="1:7" x14ac:dyDescent="0.25">
      <c r="A488" s="7">
        <v>44523.502083333333</v>
      </c>
      <c r="B488" s="9">
        <v>15674</v>
      </c>
      <c r="C488" s="9">
        <v>15674</v>
      </c>
      <c r="D488" s="9">
        <v>15674</v>
      </c>
      <c r="E488" s="9">
        <v>15674</v>
      </c>
      <c r="F488" s="9">
        <v>51</v>
      </c>
      <c r="G488" s="9">
        <v>17548</v>
      </c>
    </row>
    <row r="489" spans="1:7" x14ac:dyDescent="0.25">
      <c r="A489" s="7">
        <v>44523.50277777778</v>
      </c>
      <c r="B489" s="9">
        <v>15674</v>
      </c>
      <c r="C489" s="9">
        <v>15676</v>
      </c>
      <c r="D489" s="9">
        <v>15674</v>
      </c>
      <c r="E489" s="9">
        <v>15676</v>
      </c>
      <c r="F489" s="9">
        <v>68</v>
      </c>
      <c r="G489" s="9">
        <v>17548</v>
      </c>
    </row>
    <row r="490" spans="1:7" x14ac:dyDescent="0.25">
      <c r="A490" s="7">
        <v>44523.503472222219</v>
      </c>
      <c r="B490" s="9">
        <v>15676</v>
      </c>
      <c r="C490" s="9">
        <v>15676</v>
      </c>
      <c r="D490" s="9">
        <v>15676</v>
      </c>
      <c r="E490" s="9">
        <v>15676</v>
      </c>
      <c r="F490" s="9">
        <v>18</v>
      </c>
      <c r="G490" s="9">
        <v>17548</v>
      </c>
    </row>
    <row r="491" spans="1:7" x14ac:dyDescent="0.25">
      <c r="A491" s="7">
        <v>44523.504166666666</v>
      </c>
      <c r="B491" s="9">
        <v>15676</v>
      </c>
      <c r="C491" s="9">
        <v>15676</v>
      </c>
      <c r="D491" s="9">
        <v>15674</v>
      </c>
      <c r="E491" s="9">
        <v>15674</v>
      </c>
      <c r="F491" s="9">
        <v>51</v>
      </c>
      <c r="G491" s="9">
        <v>17548</v>
      </c>
    </row>
    <row r="492" spans="1:7" x14ac:dyDescent="0.25">
      <c r="A492" s="7">
        <v>44523.504861111112</v>
      </c>
      <c r="B492" s="9">
        <v>15672</v>
      </c>
      <c r="C492" s="9">
        <v>15675</v>
      </c>
      <c r="D492" s="9">
        <v>15672</v>
      </c>
      <c r="E492" s="9">
        <v>15675</v>
      </c>
      <c r="F492" s="9">
        <v>33</v>
      </c>
      <c r="G492" s="9">
        <v>17548</v>
      </c>
    </row>
    <row r="493" spans="1:7" x14ac:dyDescent="0.25">
      <c r="A493" s="7">
        <v>44523.505555555559</v>
      </c>
      <c r="B493" s="9">
        <v>15675</v>
      </c>
      <c r="C493" s="9">
        <v>15676</v>
      </c>
      <c r="D493" s="9">
        <v>15675</v>
      </c>
      <c r="E493" s="9">
        <v>15676</v>
      </c>
      <c r="F493" s="9">
        <v>59</v>
      </c>
      <c r="G493" s="9">
        <v>17548</v>
      </c>
    </row>
    <row r="494" spans="1:7" x14ac:dyDescent="0.25">
      <c r="A494" s="7">
        <v>44523.506249999999</v>
      </c>
      <c r="B494" s="9">
        <v>15676</v>
      </c>
      <c r="C494" s="9">
        <v>15676</v>
      </c>
      <c r="D494" s="9">
        <v>15676</v>
      </c>
      <c r="E494" s="9">
        <v>15676</v>
      </c>
      <c r="F494" s="9">
        <v>53</v>
      </c>
      <c r="G494" s="9">
        <v>17548</v>
      </c>
    </row>
    <row r="495" spans="1:7" x14ac:dyDescent="0.25">
      <c r="A495" s="7">
        <v>44523.506944444445</v>
      </c>
      <c r="B495" s="9">
        <v>15676</v>
      </c>
      <c r="C495" s="9">
        <v>15676</v>
      </c>
      <c r="D495" s="9">
        <v>15671</v>
      </c>
      <c r="E495" s="9">
        <v>15673</v>
      </c>
      <c r="F495" s="9">
        <v>34</v>
      </c>
      <c r="G495" s="9">
        <v>17548</v>
      </c>
    </row>
    <row r="496" spans="1:7" x14ac:dyDescent="0.25">
      <c r="A496" s="7">
        <v>44523.507638888892</v>
      </c>
      <c r="B496" s="9">
        <v>15673</v>
      </c>
      <c r="C496" s="9">
        <v>15673</v>
      </c>
      <c r="D496" s="9">
        <v>15673</v>
      </c>
      <c r="E496" s="9">
        <v>15673</v>
      </c>
      <c r="F496" s="9">
        <v>63</v>
      </c>
      <c r="G496" s="9">
        <v>17548</v>
      </c>
    </row>
    <row r="497" spans="1:7" x14ac:dyDescent="0.25">
      <c r="A497" s="7">
        <v>44523.508333333331</v>
      </c>
      <c r="B497" s="9">
        <v>15673</v>
      </c>
      <c r="C497" s="9">
        <v>15673</v>
      </c>
      <c r="D497" s="9">
        <v>15673</v>
      </c>
      <c r="E497" s="9">
        <v>15673</v>
      </c>
      <c r="F497" s="9">
        <v>10</v>
      </c>
      <c r="G497" s="9">
        <v>17548</v>
      </c>
    </row>
    <row r="498" spans="1:7" x14ac:dyDescent="0.25">
      <c r="A498" s="7">
        <v>44523.509027777778</v>
      </c>
      <c r="B498" s="9">
        <v>15673</v>
      </c>
      <c r="C498" s="9">
        <v>15673</v>
      </c>
      <c r="D498" s="9">
        <v>15673</v>
      </c>
      <c r="E498" s="9">
        <v>15673</v>
      </c>
      <c r="F498" s="9">
        <v>52</v>
      </c>
      <c r="G498" s="9">
        <v>17548</v>
      </c>
    </row>
    <row r="499" spans="1:7" x14ac:dyDescent="0.25">
      <c r="A499" s="7">
        <v>44523.509722222225</v>
      </c>
      <c r="B499" s="9">
        <v>15673</v>
      </c>
      <c r="C499" s="9">
        <v>15673</v>
      </c>
      <c r="D499" s="9">
        <v>15673</v>
      </c>
      <c r="E499" s="9">
        <v>15673</v>
      </c>
      <c r="F499" s="9">
        <v>53</v>
      </c>
      <c r="G499" s="9">
        <v>17548</v>
      </c>
    </row>
    <row r="500" spans="1:7" x14ac:dyDescent="0.25">
      <c r="A500" s="7">
        <v>44523.510416666664</v>
      </c>
      <c r="B500" s="9">
        <v>15673</v>
      </c>
      <c r="C500" s="9">
        <v>15674</v>
      </c>
      <c r="D500" s="9">
        <v>15673</v>
      </c>
      <c r="E500" s="9">
        <v>15674</v>
      </c>
      <c r="F500" s="9">
        <v>8</v>
      </c>
      <c r="G500" s="9">
        <v>17548</v>
      </c>
    </row>
    <row r="501" spans="1:7" x14ac:dyDescent="0.25">
      <c r="A501" s="7">
        <v>44523.511111111111</v>
      </c>
      <c r="B501" s="9">
        <v>15674</v>
      </c>
      <c r="C501" s="9">
        <v>15676</v>
      </c>
      <c r="D501" s="9">
        <v>15672</v>
      </c>
      <c r="E501" s="9">
        <v>15672</v>
      </c>
      <c r="F501" s="9">
        <v>112</v>
      </c>
      <c r="G501" s="9">
        <v>17548</v>
      </c>
    </row>
    <row r="502" spans="1:7" x14ac:dyDescent="0.25">
      <c r="A502" s="7">
        <v>44523.511805555558</v>
      </c>
      <c r="B502" s="9">
        <v>15672</v>
      </c>
      <c r="C502" s="9">
        <v>15672</v>
      </c>
      <c r="D502" s="9">
        <v>15672</v>
      </c>
      <c r="E502" s="9">
        <v>15672</v>
      </c>
      <c r="F502" s="9">
        <v>55</v>
      </c>
      <c r="G502" s="9">
        <v>17548</v>
      </c>
    </row>
    <row r="503" spans="1:7" x14ac:dyDescent="0.25">
      <c r="A503" s="7">
        <v>44523.512499999997</v>
      </c>
      <c r="B503" s="9">
        <v>15672</v>
      </c>
      <c r="C503" s="9">
        <v>15672</v>
      </c>
      <c r="D503" s="9">
        <v>15672</v>
      </c>
      <c r="E503" s="9">
        <v>15672</v>
      </c>
      <c r="F503" s="9">
        <v>5</v>
      </c>
      <c r="G503" s="9">
        <v>17548</v>
      </c>
    </row>
    <row r="504" spans="1:7" x14ac:dyDescent="0.25">
      <c r="A504" s="7">
        <v>44523.513194444444</v>
      </c>
      <c r="B504" s="9">
        <v>15672</v>
      </c>
      <c r="C504" s="9">
        <v>15672</v>
      </c>
      <c r="D504" s="9">
        <v>15672</v>
      </c>
      <c r="E504" s="9">
        <v>15672</v>
      </c>
      <c r="F504" s="9">
        <v>54</v>
      </c>
      <c r="G504" s="9">
        <v>17548</v>
      </c>
    </row>
    <row r="505" spans="1:7" x14ac:dyDescent="0.25">
      <c r="A505" s="7">
        <v>44523.513888888891</v>
      </c>
      <c r="B505" s="9">
        <v>15672</v>
      </c>
      <c r="C505" s="9">
        <v>15674</v>
      </c>
      <c r="D505" s="9">
        <v>15672</v>
      </c>
      <c r="E505" s="9">
        <v>15674</v>
      </c>
      <c r="F505" s="9">
        <v>62</v>
      </c>
      <c r="G505" s="9">
        <v>17548</v>
      </c>
    </row>
    <row r="506" spans="1:7" x14ac:dyDescent="0.25">
      <c r="A506" s="7">
        <v>44523.51458333333</v>
      </c>
      <c r="B506" s="9">
        <v>15674</v>
      </c>
      <c r="C506" s="9">
        <v>15676</v>
      </c>
      <c r="D506" s="9">
        <v>15674</v>
      </c>
      <c r="E506" s="9">
        <v>15676</v>
      </c>
      <c r="F506" s="9">
        <v>106</v>
      </c>
      <c r="G506" s="9">
        <v>17548</v>
      </c>
    </row>
    <row r="507" spans="1:7" x14ac:dyDescent="0.25">
      <c r="A507" s="7">
        <v>44523.515277777777</v>
      </c>
      <c r="B507" s="9">
        <v>15676</v>
      </c>
      <c r="C507" s="9">
        <v>15677</v>
      </c>
      <c r="D507" s="9">
        <v>15676</v>
      </c>
      <c r="E507" s="9">
        <v>15677</v>
      </c>
      <c r="F507" s="9">
        <v>57</v>
      </c>
      <c r="G507" s="9">
        <v>17548</v>
      </c>
    </row>
    <row r="508" spans="1:7" x14ac:dyDescent="0.25">
      <c r="A508" s="7">
        <v>44523.515972222223</v>
      </c>
      <c r="B508" s="9">
        <v>15677</v>
      </c>
      <c r="C508" s="9">
        <v>15677</v>
      </c>
      <c r="D508" s="9">
        <v>15677</v>
      </c>
      <c r="E508" s="9">
        <v>15677</v>
      </c>
      <c r="F508" s="9">
        <v>11</v>
      </c>
      <c r="G508" s="9">
        <v>17548</v>
      </c>
    </row>
    <row r="509" spans="1:7" x14ac:dyDescent="0.25">
      <c r="A509" s="7">
        <v>44523.51666666667</v>
      </c>
      <c r="B509" s="9">
        <v>15677</v>
      </c>
      <c r="C509" s="9">
        <v>15677</v>
      </c>
      <c r="D509" s="9">
        <v>15677</v>
      </c>
      <c r="E509" s="9">
        <v>15677</v>
      </c>
      <c r="F509" s="9">
        <v>48</v>
      </c>
      <c r="G509" s="9">
        <v>17548</v>
      </c>
    </row>
    <row r="510" spans="1:7" x14ac:dyDescent="0.25">
      <c r="A510" s="7">
        <v>44523.517361111109</v>
      </c>
      <c r="B510" s="9">
        <v>15677</v>
      </c>
      <c r="C510" s="9">
        <v>15677</v>
      </c>
      <c r="D510" s="9">
        <v>15677</v>
      </c>
      <c r="E510" s="9">
        <v>15677</v>
      </c>
      <c r="F510" s="9">
        <v>3</v>
      </c>
      <c r="G510" s="9">
        <v>17548</v>
      </c>
    </row>
    <row r="511" spans="1:7" x14ac:dyDescent="0.25">
      <c r="A511" s="7">
        <v>44523.518055555556</v>
      </c>
      <c r="B511" s="9">
        <v>15677</v>
      </c>
      <c r="C511" s="9">
        <v>15677</v>
      </c>
      <c r="D511" s="9">
        <v>15674</v>
      </c>
      <c r="E511" s="9">
        <v>15674</v>
      </c>
      <c r="F511" s="9">
        <v>102</v>
      </c>
      <c r="G511" s="9">
        <v>17548</v>
      </c>
    </row>
    <row r="512" spans="1:7" x14ac:dyDescent="0.25">
      <c r="A512" s="7">
        <v>44523.518750000003</v>
      </c>
      <c r="B512" s="9">
        <v>15674</v>
      </c>
      <c r="C512" s="9">
        <v>15675</v>
      </c>
      <c r="D512" s="9">
        <v>15674</v>
      </c>
      <c r="E512" s="9">
        <v>15675</v>
      </c>
      <c r="F512" s="9">
        <v>65</v>
      </c>
      <c r="G512" s="9">
        <v>17548</v>
      </c>
    </row>
    <row r="513" spans="1:7" x14ac:dyDescent="0.25">
      <c r="A513" s="7">
        <v>44523.519444444442</v>
      </c>
      <c r="B513" s="9">
        <v>15675</v>
      </c>
      <c r="C513" s="9">
        <v>15675</v>
      </c>
      <c r="D513" s="9">
        <v>15675</v>
      </c>
      <c r="E513" s="9">
        <v>15675</v>
      </c>
      <c r="F513" s="9">
        <v>5</v>
      </c>
      <c r="G513" s="9">
        <v>17548</v>
      </c>
    </row>
    <row r="514" spans="1:7" x14ac:dyDescent="0.25">
      <c r="A514" s="7">
        <v>44523.520138888889</v>
      </c>
      <c r="B514" s="9">
        <v>15675</v>
      </c>
      <c r="C514" s="9">
        <v>15675</v>
      </c>
      <c r="D514" s="9">
        <v>15675</v>
      </c>
      <c r="E514" s="9">
        <v>15675</v>
      </c>
      <c r="F514" s="9">
        <v>57</v>
      </c>
      <c r="G514" s="9">
        <v>17548</v>
      </c>
    </row>
    <row r="515" spans="1:7" x14ac:dyDescent="0.25">
      <c r="A515" s="7">
        <v>44523.520833333336</v>
      </c>
      <c r="B515" s="9">
        <v>15675</v>
      </c>
      <c r="C515" s="9">
        <v>15675</v>
      </c>
      <c r="D515" s="9">
        <v>15675</v>
      </c>
      <c r="E515" s="9">
        <v>15675</v>
      </c>
      <c r="F515" s="9">
        <v>59</v>
      </c>
      <c r="G515" s="9">
        <v>17548</v>
      </c>
    </row>
    <row r="516" spans="1:7" x14ac:dyDescent="0.25">
      <c r="A516" s="7">
        <v>44523.521527777775</v>
      </c>
      <c r="B516" s="9">
        <v>15675</v>
      </c>
      <c r="C516" s="9">
        <v>15675</v>
      </c>
      <c r="D516" s="9">
        <v>15675</v>
      </c>
      <c r="E516" s="9">
        <v>15675</v>
      </c>
      <c r="F516" s="9">
        <v>5</v>
      </c>
      <c r="G516" s="9">
        <v>17548</v>
      </c>
    </row>
    <row r="517" spans="1:7" x14ac:dyDescent="0.25">
      <c r="A517" s="7">
        <v>44523.522222222222</v>
      </c>
      <c r="B517" s="9">
        <v>15674</v>
      </c>
      <c r="C517" s="9">
        <v>15675</v>
      </c>
      <c r="D517" s="9">
        <v>15673</v>
      </c>
      <c r="E517" s="9">
        <v>15673</v>
      </c>
      <c r="F517" s="9">
        <v>85</v>
      </c>
      <c r="G517" s="9">
        <v>17548</v>
      </c>
    </row>
    <row r="518" spans="1:7" x14ac:dyDescent="0.25">
      <c r="A518" s="7">
        <v>44523.522916666669</v>
      </c>
      <c r="B518" s="9">
        <v>15673</v>
      </c>
      <c r="C518" s="9">
        <v>15673</v>
      </c>
      <c r="D518" s="9">
        <v>15673</v>
      </c>
      <c r="E518" s="9">
        <v>15673</v>
      </c>
      <c r="F518" s="9">
        <v>6</v>
      </c>
      <c r="G518" s="9">
        <v>17548</v>
      </c>
    </row>
    <row r="519" spans="1:7" x14ac:dyDescent="0.25">
      <c r="A519" s="7">
        <v>44523.523611111108</v>
      </c>
      <c r="B519" s="9">
        <v>15673</v>
      </c>
      <c r="C519" s="9">
        <v>15673</v>
      </c>
      <c r="D519" s="9">
        <v>15673</v>
      </c>
      <c r="E519" s="9">
        <v>15673</v>
      </c>
      <c r="F519" s="9">
        <v>58</v>
      </c>
      <c r="G519" s="9">
        <v>17548</v>
      </c>
    </row>
    <row r="520" spans="1:7" x14ac:dyDescent="0.25">
      <c r="A520" s="7">
        <v>44523.524305555555</v>
      </c>
      <c r="B520" s="9">
        <v>15673</v>
      </c>
      <c r="C520" s="9">
        <v>15673</v>
      </c>
      <c r="D520" s="9">
        <v>15673</v>
      </c>
      <c r="E520" s="9">
        <v>15673</v>
      </c>
      <c r="F520" s="9">
        <v>7</v>
      </c>
      <c r="G520" s="9">
        <v>17548</v>
      </c>
    </row>
    <row r="521" spans="1:7" x14ac:dyDescent="0.25">
      <c r="A521" s="7">
        <v>44523.525000000001</v>
      </c>
      <c r="B521" s="9">
        <v>15673</v>
      </c>
      <c r="C521" s="9">
        <v>15674</v>
      </c>
      <c r="D521" s="9">
        <v>15673</v>
      </c>
      <c r="E521" s="9">
        <v>15673</v>
      </c>
      <c r="F521" s="9">
        <v>107</v>
      </c>
      <c r="G521" s="9">
        <v>17548</v>
      </c>
    </row>
    <row r="522" spans="1:7" x14ac:dyDescent="0.25">
      <c r="A522" s="7">
        <v>44523.525694444441</v>
      </c>
      <c r="B522" s="9">
        <v>15673</v>
      </c>
      <c r="C522" s="9">
        <v>15675</v>
      </c>
      <c r="D522" s="9">
        <v>15673</v>
      </c>
      <c r="E522" s="9">
        <v>15675</v>
      </c>
      <c r="F522" s="9">
        <v>113</v>
      </c>
      <c r="G522" s="9">
        <v>17548</v>
      </c>
    </row>
    <row r="523" spans="1:7" x14ac:dyDescent="0.25">
      <c r="A523" s="7">
        <v>44523.526388888888</v>
      </c>
      <c r="B523" s="9">
        <v>15675</v>
      </c>
      <c r="C523" s="9">
        <v>15675</v>
      </c>
      <c r="D523" s="9">
        <v>15675</v>
      </c>
      <c r="E523" s="9">
        <v>15675</v>
      </c>
      <c r="F523" s="9">
        <v>6</v>
      </c>
      <c r="G523" s="9">
        <v>17548</v>
      </c>
    </row>
    <row r="524" spans="1:7" x14ac:dyDescent="0.25">
      <c r="A524" s="7">
        <v>44523.527083333334</v>
      </c>
      <c r="B524" s="9">
        <v>15675</v>
      </c>
      <c r="C524" s="9">
        <v>15675</v>
      </c>
      <c r="D524" s="9">
        <v>15675</v>
      </c>
      <c r="E524" s="9">
        <v>15675</v>
      </c>
      <c r="F524" s="9">
        <v>56</v>
      </c>
      <c r="G524" s="9">
        <v>17548</v>
      </c>
    </row>
    <row r="525" spans="1:7" x14ac:dyDescent="0.25">
      <c r="A525" s="7">
        <v>44523.527777777781</v>
      </c>
      <c r="B525" s="9">
        <v>15675</v>
      </c>
      <c r="C525" s="9">
        <v>15675</v>
      </c>
      <c r="D525" s="9">
        <v>15675</v>
      </c>
      <c r="E525" s="9">
        <v>15675</v>
      </c>
      <c r="F525" s="9">
        <v>50</v>
      </c>
      <c r="G525" s="9">
        <v>17548</v>
      </c>
    </row>
    <row r="526" spans="1:7" x14ac:dyDescent="0.25">
      <c r="A526" s="7">
        <v>44523.52847222222</v>
      </c>
      <c r="B526" s="9">
        <v>15675</v>
      </c>
      <c r="C526" s="9">
        <v>15675</v>
      </c>
      <c r="D526" s="9">
        <v>15675</v>
      </c>
      <c r="E526" s="9">
        <v>15675</v>
      </c>
      <c r="F526" s="9">
        <v>10</v>
      </c>
      <c r="G526" s="9">
        <v>17548</v>
      </c>
    </row>
    <row r="527" spans="1:7" x14ac:dyDescent="0.25">
      <c r="A527" s="7">
        <v>44523.529166666667</v>
      </c>
      <c r="B527" s="9">
        <v>15675</v>
      </c>
      <c r="C527" s="9">
        <v>15675</v>
      </c>
      <c r="D527" s="9">
        <v>15674</v>
      </c>
      <c r="E527" s="9">
        <v>15674</v>
      </c>
      <c r="F527" s="9">
        <v>61</v>
      </c>
      <c r="G527" s="9">
        <v>17548</v>
      </c>
    </row>
    <row r="528" spans="1:7" x14ac:dyDescent="0.25">
      <c r="A528" s="7">
        <v>44523.529861111114</v>
      </c>
      <c r="B528" s="9">
        <v>15674</v>
      </c>
      <c r="C528" s="9">
        <v>15674</v>
      </c>
      <c r="D528" s="9">
        <v>15674</v>
      </c>
      <c r="E528" s="9">
        <v>15674</v>
      </c>
      <c r="F528" s="9">
        <v>4</v>
      </c>
      <c r="G528" s="9">
        <v>17548</v>
      </c>
    </row>
    <row r="529" spans="1:7" x14ac:dyDescent="0.25">
      <c r="A529" s="7">
        <v>44523.530555555553</v>
      </c>
      <c r="B529" s="9">
        <v>15674</v>
      </c>
      <c r="C529" s="9">
        <v>15674</v>
      </c>
      <c r="D529" s="9">
        <v>15672</v>
      </c>
      <c r="E529" s="9">
        <v>15672</v>
      </c>
      <c r="F529" s="9">
        <v>86</v>
      </c>
      <c r="G529" s="9">
        <v>17548</v>
      </c>
    </row>
    <row r="530" spans="1:7" x14ac:dyDescent="0.25">
      <c r="A530" s="7">
        <v>44523.53125</v>
      </c>
      <c r="B530" s="9">
        <v>15672</v>
      </c>
      <c r="C530" s="9">
        <v>15672</v>
      </c>
      <c r="D530" s="9">
        <v>15672</v>
      </c>
      <c r="E530" s="9">
        <v>15672</v>
      </c>
      <c r="F530" s="9">
        <v>53</v>
      </c>
      <c r="G530" s="9">
        <v>17548</v>
      </c>
    </row>
    <row r="531" spans="1:7" x14ac:dyDescent="0.25">
      <c r="A531" s="7">
        <v>44523.531944444447</v>
      </c>
      <c r="B531" s="9">
        <v>15674</v>
      </c>
      <c r="C531" s="9">
        <v>15675</v>
      </c>
      <c r="D531" s="9">
        <v>15673</v>
      </c>
      <c r="E531" s="9">
        <v>15675</v>
      </c>
      <c r="F531" s="9">
        <v>54</v>
      </c>
      <c r="G531" s="9">
        <v>17548</v>
      </c>
    </row>
    <row r="532" spans="1:7" x14ac:dyDescent="0.25">
      <c r="A532" s="7">
        <v>44523.532638888886</v>
      </c>
      <c r="B532" s="9">
        <v>15675</v>
      </c>
      <c r="C532" s="9">
        <v>15675</v>
      </c>
      <c r="D532" s="9">
        <v>15675</v>
      </c>
      <c r="E532" s="9">
        <v>15675</v>
      </c>
      <c r="F532" s="9">
        <v>58</v>
      </c>
      <c r="G532" s="9">
        <v>17548</v>
      </c>
    </row>
    <row r="533" spans="1:7" x14ac:dyDescent="0.25">
      <c r="A533" s="7">
        <v>44523.533333333333</v>
      </c>
      <c r="B533" s="9">
        <v>15675</v>
      </c>
      <c r="C533" s="9">
        <v>15676</v>
      </c>
      <c r="D533" s="9">
        <v>15674</v>
      </c>
      <c r="E533" s="9">
        <v>15676</v>
      </c>
      <c r="F533" s="9">
        <v>293</v>
      </c>
      <c r="G533" s="9">
        <v>17548</v>
      </c>
    </row>
    <row r="534" spans="1:7" x14ac:dyDescent="0.25">
      <c r="A534" s="7">
        <v>44523.53402777778</v>
      </c>
      <c r="B534" s="9">
        <v>15676</v>
      </c>
      <c r="C534" s="9">
        <v>15676</v>
      </c>
      <c r="D534" s="9">
        <v>15674</v>
      </c>
      <c r="E534" s="9">
        <v>15674</v>
      </c>
      <c r="F534" s="9">
        <v>82</v>
      </c>
      <c r="G534" s="9">
        <v>17548</v>
      </c>
    </row>
    <row r="535" spans="1:7" x14ac:dyDescent="0.25">
      <c r="A535" s="7">
        <v>44523.534722222219</v>
      </c>
      <c r="B535" s="9">
        <v>15674</v>
      </c>
      <c r="C535" s="9">
        <v>15674</v>
      </c>
      <c r="D535" s="9">
        <v>15674</v>
      </c>
      <c r="E535" s="9">
        <v>15674</v>
      </c>
      <c r="F535" s="9">
        <v>55</v>
      </c>
      <c r="G535" s="9">
        <v>17548</v>
      </c>
    </row>
    <row r="536" spans="1:7" x14ac:dyDescent="0.25">
      <c r="A536" s="7">
        <v>44523.535416666666</v>
      </c>
      <c r="B536" s="9">
        <v>15674</v>
      </c>
      <c r="C536" s="9">
        <v>15674</v>
      </c>
      <c r="D536" s="9">
        <v>15672</v>
      </c>
      <c r="E536" s="9">
        <v>15673</v>
      </c>
      <c r="F536" s="9">
        <v>27</v>
      </c>
      <c r="G536" s="9">
        <v>17548</v>
      </c>
    </row>
    <row r="537" spans="1:7" x14ac:dyDescent="0.25">
      <c r="A537" s="7">
        <v>44523.536111111112</v>
      </c>
      <c r="B537" s="9">
        <v>15673</v>
      </c>
      <c r="C537" s="9">
        <v>15673</v>
      </c>
      <c r="D537" s="9">
        <v>15672</v>
      </c>
      <c r="E537" s="9">
        <v>15672</v>
      </c>
      <c r="F537" s="9">
        <v>61</v>
      </c>
      <c r="G537" s="9">
        <v>17548</v>
      </c>
    </row>
    <row r="538" spans="1:7" x14ac:dyDescent="0.25">
      <c r="A538" s="7">
        <v>44523.536805555559</v>
      </c>
      <c r="B538" s="9">
        <v>15672</v>
      </c>
      <c r="C538" s="9">
        <v>15674</v>
      </c>
      <c r="D538" s="9">
        <v>15672</v>
      </c>
      <c r="E538" s="9">
        <v>15674</v>
      </c>
      <c r="F538" s="9">
        <v>75</v>
      </c>
      <c r="G538" s="9">
        <v>17548</v>
      </c>
    </row>
    <row r="539" spans="1:7" x14ac:dyDescent="0.25">
      <c r="A539" s="7">
        <v>44523.537499999999</v>
      </c>
      <c r="B539" s="9">
        <v>15674</v>
      </c>
      <c r="C539" s="9">
        <v>15674</v>
      </c>
      <c r="D539" s="9">
        <v>15673</v>
      </c>
      <c r="E539" s="9">
        <v>15674</v>
      </c>
      <c r="F539" s="9">
        <v>25</v>
      </c>
      <c r="G539" s="9">
        <v>17548</v>
      </c>
    </row>
    <row r="540" spans="1:7" x14ac:dyDescent="0.25">
      <c r="A540" s="7">
        <v>44523.538194444445</v>
      </c>
      <c r="B540" s="9">
        <v>15674</v>
      </c>
      <c r="C540" s="9">
        <v>15674</v>
      </c>
      <c r="D540" s="9">
        <v>15674</v>
      </c>
      <c r="E540" s="9">
        <v>15674</v>
      </c>
      <c r="F540" s="9">
        <v>50</v>
      </c>
      <c r="G540" s="9">
        <v>17548</v>
      </c>
    </row>
    <row r="541" spans="1:7" x14ac:dyDescent="0.25">
      <c r="A541" s="7">
        <v>44523.538888888892</v>
      </c>
      <c r="B541" s="9">
        <v>15674</v>
      </c>
      <c r="C541" s="9">
        <v>15674</v>
      </c>
      <c r="D541" s="9">
        <v>15674</v>
      </c>
      <c r="E541" s="9">
        <v>15674</v>
      </c>
      <c r="F541" s="9">
        <v>6</v>
      </c>
      <c r="G541" s="9">
        <v>17548</v>
      </c>
    </row>
    <row r="542" spans="1:7" x14ac:dyDescent="0.25">
      <c r="A542" s="7">
        <v>44523.539583333331</v>
      </c>
      <c r="B542" s="9">
        <v>15674</v>
      </c>
      <c r="C542" s="9">
        <v>15674</v>
      </c>
      <c r="D542" s="9">
        <v>15673</v>
      </c>
      <c r="E542" s="9">
        <v>15673</v>
      </c>
      <c r="F542" s="9">
        <v>70</v>
      </c>
      <c r="G542" s="9">
        <v>17548</v>
      </c>
    </row>
    <row r="543" spans="1:7" x14ac:dyDescent="0.25">
      <c r="A543" s="7">
        <v>44523.540277777778</v>
      </c>
      <c r="B543" s="9">
        <v>15674</v>
      </c>
      <c r="C543" s="9">
        <v>15676</v>
      </c>
      <c r="D543" s="9">
        <v>15674</v>
      </c>
      <c r="E543" s="9">
        <v>15676</v>
      </c>
      <c r="F543" s="9">
        <v>172</v>
      </c>
      <c r="G543" s="9">
        <v>17548</v>
      </c>
    </row>
    <row r="544" spans="1:7" x14ac:dyDescent="0.25">
      <c r="A544" s="7">
        <v>44523.540972222225</v>
      </c>
      <c r="B544" s="9">
        <v>15675</v>
      </c>
      <c r="C544" s="9">
        <v>15682</v>
      </c>
      <c r="D544" s="9">
        <v>15675</v>
      </c>
      <c r="E544" s="9">
        <v>15678</v>
      </c>
      <c r="F544" s="9">
        <v>81</v>
      </c>
      <c r="G544" s="9">
        <v>17548</v>
      </c>
    </row>
    <row r="545" spans="1:7" x14ac:dyDescent="0.25">
      <c r="A545" s="7">
        <v>44523.541666666664</v>
      </c>
      <c r="B545" s="9">
        <v>15680</v>
      </c>
      <c r="C545" s="9">
        <v>15685</v>
      </c>
      <c r="D545" s="9">
        <v>15673</v>
      </c>
      <c r="E545" s="9">
        <v>15679</v>
      </c>
      <c r="F545" s="9">
        <v>344</v>
      </c>
      <c r="G545" s="9">
        <v>17548</v>
      </c>
    </row>
    <row r="546" spans="1:7" x14ac:dyDescent="0.25">
      <c r="A546" s="7">
        <v>44523.542361111111</v>
      </c>
      <c r="B546" s="9">
        <v>15670</v>
      </c>
      <c r="C546" s="9">
        <v>15671</v>
      </c>
      <c r="D546" s="9">
        <v>15665</v>
      </c>
      <c r="E546" s="9">
        <v>15665</v>
      </c>
      <c r="F546" s="9">
        <v>62</v>
      </c>
      <c r="G546" s="9">
        <v>17548</v>
      </c>
    </row>
    <row r="547" spans="1:7" x14ac:dyDescent="0.25">
      <c r="A547" s="7">
        <v>44523.543055555558</v>
      </c>
      <c r="B547" s="9">
        <v>15665</v>
      </c>
      <c r="C547" s="9">
        <v>15666</v>
      </c>
      <c r="D547" s="9">
        <v>15664</v>
      </c>
      <c r="E547" s="9">
        <v>15664</v>
      </c>
      <c r="F547" s="9">
        <v>61</v>
      </c>
      <c r="G547" s="9">
        <v>17548</v>
      </c>
    </row>
    <row r="548" spans="1:7" x14ac:dyDescent="0.25">
      <c r="A548" s="7">
        <v>44523.543749999997</v>
      </c>
      <c r="B548" s="9">
        <v>15664</v>
      </c>
      <c r="C548" s="9">
        <v>15668</v>
      </c>
      <c r="D548" s="9">
        <v>15664</v>
      </c>
      <c r="E548" s="9">
        <v>15668</v>
      </c>
      <c r="F548" s="9">
        <v>59</v>
      </c>
      <c r="G548" s="9">
        <v>17548</v>
      </c>
    </row>
    <row r="549" spans="1:7" x14ac:dyDescent="0.25">
      <c r="A549" s="7">
        <v>44523.544444444444</v>
      </c>
      <c r="B549" s="9">
        <v>15667</v>
      </c>
      <c r="C549" s="9">
        <v>15667</v>
      </c>
      <c r="D549" s="9">
        <v>15662</v>
      </c>
      <c r="E549" s="9">
        <v>15664</v>
      </c>
      <c r="F549" s="9">
        <v>31</v>
      </c>
      <c r="G549" s="9">
        <v>17548</v>
      </c>
    </row>
    <row r="550" spans="1:7" x14ac:dyDescent="0.25">
      <c r="A550" s="7">
        <v>44523.545138888891</v>
      </c>
      <c r="B550" s="9">
        <v>15664</v>
      </c>
      <c r="C550" s="9">
        <v>15664</v>
      </c>
      <c r="D550" s="9">
        <v>15661</v>
      </c>
      <c r="E550" s="9">
        <v>15663</v>
      </c>
      <c r="F550" s="9">
        <v>69</v>
      </c>
      <c r="G550" s="9">
        <v>17548</v>
      </c>
    </row>
    <row r="551" spans="1:7" x14ac:dyDescent="0.25">
      <c r="A551" s="7">
        <v>44523.54583333333</v>
      </c>
      <c r="B551" s="9">
        <v>15663</v>
      </c>
      <c r="C551" s="9">
        <v>15666</v>
      </c>
      <c r="D551" s="9">
        <v>15663</v>
      </c>
      <c r="E551" s="9">
        <v>15664</v>
      </c>
      <c r="F551" s="9">
        <v>62</v>
      </c>
      <c r="G551" s="9">
        <v>17548</v>
      </c>
    </row>
    <row r="552" spans="1:7" x14ac:dyDescent="0.25">
      <c r="A552" s="7">
        <v>44523.546527777777</v>
      </c>
      <c r="B552" s="9">
        <v>15660</v>
      </c>
      <c r="C552" s="9">
        <v>15666</v>
      </c>
      <c r="D552" s="9">
        <v>15660</v>
      </c>
      <c r="E552" s="9">
        <v>15666</v>
      </c>
      <c r="F552" s="9">
        <v>64</v>
      </c>
      <c r="G552" s="9">
        <v>17548</v>
      </c>
    </row>
    <row r="553" spans="1:7" x14ac:dyDescent="0.25">
      <c r="A553" s="7">
        <v>44523.547222222223</v>
      </c>
      <c r="B553" s="9">
        <v>15666</v>
      </c>
      <c r="C553" s="9">
        <v>15671</v>
      </c>
      <c r="D553" s="9">
        <v>15666</v>
      </c>
      <c r="E553" s="9">
        <v>15671</v>
      </c>
      <c r="F553" s="9">
        <v>64</v>
      </c>
      <c r="G553" s="9">
        <v>17548</v>
      </c>
    </row>
    <row r="554" spans="1:7" x14ac:dyDescent="0.25">
      <c r="A554" s="7">
        <v>44523.54791666667</v>
      </c>
      <c r="B554" s="9">
        <v>15671</v>
      </c>
      <c r="C554" s="9">
        <v>15676</v>
      </c>
      <c r="D554" s="9">
        <v>15670</v>
      </c>
      <c r="E554" s="9">
        <v>15675</v>
      </c>
      <c r="F554" s="9">
        <v>66</v>
      </c>
      <c r="G554" s="9">
        <v>17548</v>
      </c>
    </row>
    <row r="555" spans="1:7" x14ac:dyDescent="0.25">
      <c r="A555" s="7">
        <v>44523.548611111109</v>
      </c>
      <c r="B555" s="9">
        <v>15675</v>
      </c>
      <c r="C555" s="9">
        <v>15675</v>
      </c>
      <c r="D555" s="9">
        <v>15670</v>
      </c>
      <c r="E555" s="9">
        <v>15670</v>
      </c>
      <c r="F555" s="9">
        <v>65</v>
      </c>
      <c r="G555" s="9">
        <v>17548</v>
      </c>
    </row>
    <row r="556" spans="1:7" x14ac:dyDescent="0.25">
      <c r="A556" s="7">
        <v>44523.549305555556</v>
      </c>
      <c r="B556" s="9">
        <v>15672</v>
      </c>
      <c r="C556" s="9">
        <v>15672</v>
      </c>
      <c r="D556" s="9">
        <v>15665</v>
      </c>
      <c r="E556" s="9">
        <v>15667</v>
      </c>
      <c r="F556" s="9">
        <v>1118</v>
      </c>
      <c r="G556" s="9">
        <v>17548</v>
      </c>
    </row>
    <row r="557" spans="1:7" x14ac:dyDescent="0.25">
      <c r="A557" s="7">
        <v>44523.55</v>
      </c>
      <c r="B557" s="9">
        <v>15667</v>
      </c>
      <c r="C557" s="9">
        <v>15671</v>
      </c>
      <c r="D557" s="9">
        <v>15666</v>
      </c>
      <c r="E557" s="9">
        <v>15671</v>
      </c>
      <c r="F557" s="9">
        <v>265</v>
      </c>
      <c r="G557" s="9">
        <v>17548</v>
      </c>
    </row>
    <row r="558" spans="1:7" x14ac:dyDescent="0.25">
      <c r="A558" s="7">
        <v>44523.550694444442</v>
      </c>
      <c r="B558" s="9">
        <v>15674</v>
      </c>
      <c r="C558" s="9">
        <v>15674</v>
      </c>
      <c r="D558" s="9">
        <v>15667</v>
      </c>
      <c r="E558" s="9">
        <v>15667</v>
      </c>
      <c r="F558" s="9">
        <v>69</v>
      </c>
      <c r="G558" s="9">
        <v>17548</v>
      </c>
    </row>
    <row r="559" spans="1:7" x14ac:dyDescent="0.25">
      <c r="A559" s="7">
        <v>44523.551388888889</v>
      </c>
      <c r="B559" s="9">
        <v>15668</v>
      </c>
      <c r="C559" s="9">
        <v>15668</v>
      </c>
      <c r="D559" s="9">
        <v>15664</v>
      </c>
      <c r="E559" s="9">
        <v>15666</v>
      </c>
      <c r="F559" s="9">
        <v>395</v>
      </c>
      <c r="G559" s="9">
        <v>17548</v>
      </c>
    </row>
    <row r="560" spans="1:7" x14ac:dyDescent="0.25">
      <c r="A560" s="7">
        <v>44523.552083333336</v>
      </c>
      <c r="B560" s="9">
        <v>15666</v>
      </c>
      <c r="C560" s="9">
        <v>15669</v>
      </c>
      <c r="D560" s="9">
        <v>15666</v>
      </c>
      <c r="E560" s="9">
        <v>15669</v>
      </c>
      <c r="F560" s="9">
        <v>59</v>
      </c>
      <c r="G560" s="9">
        <v>17548</v>
      </c>
    </row>
    <row r="561" spans="1:7" x14ac:dyDescent="0.25">
      <c r="A561" s="7">
        <v>44523.552777777775</v>
      </c>
      <c r="B561" s="9">
        <v>15669</v>
      </c>
      <c r="C561" s="9">
        <v>15669</v>
      </c>
      <c r="D561" s="9">
        <v>15665</v>
      </c>
      <c r="E561" s="9">
        <v>15666</v>
      </c>
      <c r="F561" s="9">
        <v>85</v>
      </c>
      <c r="G561" s="9">
        <v>17548</v>
      </c>
    </row>
    <row r="562" spans="1:7" x14ac:dyDescent="0.25">
      <c r="A562" s="7">
        <v>44523.553472222222</v>
      </c>
      <c r="B562" s="9">
        <v>15666</v>
      </c>
      <c r="C562" s="9">
        <v>15666</v>
      </c>
      <c r="D562" s="9">
        <v>15664</v>
      </c>
      <c r="E562" s="9">
        <v>15664</v>
      </c>
      <c r="F562" s="9">
        <v>19</v>
      </c>
      <c r="G562" s="9">
        <v>17548</v>
      </c>
    </row>
    <row r="563" spans="1:7" x14ac:dyDescent="0.25">
      <c r="A563" s="7">
        <v>44523.554166666669</v>
      </c>
      <c r="B563" s="9">
        <v>15664</v>
      </c>
      <c r="C563" s="9">
        <v>15666</v>
      </c>
      <c r="D563" s="9">
        <v>15658</v>
      </c>
      <c r="E563" s="9">
        <v>15666</v>
      </c>
      <c r="F563" s="9">
        <v>2465</v>
      </c>
      <c r="G563" s="9">
        <v>17548</v>
      </c>
    </row>
    <row r="564" spans="1:7" x14ac:dyDescent="0.25">
      <c r="A564" s="7">
        <v>44523.554861111108</v>
      </c>
      <c r="B564" s="9">
        <v>15663</v>
      </c>
      <c r="C564" s="9">
        <v>15666</v>
      </c>
      <c r="D564" s="9">
        <v>15663</v>
      </c>
      <c r="E564" s="9">
        <v>15666</v>
      </c>
      <c r="F564" s="9">
        <v>52</v>
      </c>
      <c r="G564" s="9">
        <v>17548</v>
      </c>
    </row>
    <row r="565" spans="1:7" x14ac:dyDescent="0.25">
      <c r="A565" s="7">
        <v>44523.555555555555</v>
      </c>
      <c r="B565" s="9">
        <v>15666</v>
      </c>
      <c r="C565" s="9">
        <v>15666</v>
      </c>
      <c r="D565" s="9">
        <v>15662</v>
      </c>
      <c r="E565" s="9">
        <v>15665</v>
      </c>
      <c r="F565" s="9">
        <v>76</v>
      </c>
      <c r="G565" s="9">
        <v>17548</v>
      </c>
    </row>
    <row r="566" spans="1:7" x14ac:dyDescent="0.25">
      <c r="A566" s="7">
        <v>44523.556250000001</v>
      </c>
      <c r="B566" s="9">
        <v>15660</v>
      </c>
      <c r="C566" s="9">
        <v>15662</v>
      </c>
      <c r="D566" s="9">
        <v>15660</v>
      </c>
      <c r="E566" s="9">
        <v>15662</v>
      </c>
      <c r="F566" s="9">
        <v>81</v>
      </c>
      <c r="G566" s="9">
        <v>17548</v>
      </c>
    </row>
    <row r="567" spans="1:7" x14ac:dyDescent="0.25">
      <c r="A567" s="7">
        <v>44523.556944444441</v>
      </c>
      <c r="B567" s="9">
        <v>15662</v>
      </c>
      <c r="C567" s="9">
        <v>15665</v>
      </c>
      <c r="D567" s="9">
        <v>15661</v>
      </c>
      <c r="E567" s="9">
        <v>15665</v>
      </c>
      <c r="F567" s="9">
        <v>21</v>
      </c>
      <c r="G567" s="9">
        <v>17548</v>
      </c>
    </row>
    <row r="568" spans="1:7" x14ac:dyDescent="0.25">
      <c r="A568" s="7">
        <v>44523.557638888888</v>
      </c>
      <c r="B568" s="9">
        <v>15665</v>
      </c>
      <c r="C568" s="9">
        <v>15666</v>
      </c>
      <c r="D568" s="9">
        <v>15659</v>
      </c>
      <c r="E568" s="9">
        <v>15661</v>
      </c>
      <c r="F568" s="9">
        <v>142</v>
      </c>
      <c r="G568" s="9">
        <v>17548</v>
      </c>
    </row>
    <row r="569" spans="1:7" x14ac:dyDescent="0.25">
      <c r="A569" s="7">
        <v>44523.558333333334</v>
      </c>
      <c r="B569" s="9">
        <v>15665</v>
      </c>
      <c r="C569" s="9">
        <v>15665</v>
      </c>
      <c r="D569" s="9">
        <v>15661</v>
      </c>
      <c r="E569" s="9">
        <v>15665</v>
      </c>
      <c r="F569" s="9">
        <v>73</v>
      </c>
      <c r="G569" s="9">
        <v>17548</v>
      </c>
    </row>
    <row r="570" spans="1:7" x14ac:dyDescent="0.25">
      <c r="A570" s="7">
        <v>44523.559027777781</v>
      </c>
      <c r="B570" s="9">
        <v>15665</v>
      </c>
      <c r="C570" s="9">
        <v>15665</v>
      </c>
      <c r="D570" s="9">
        <v>15662</v>
      </c>
      <c r="E570" s="9">
        <v>15664</v>
      </c>
      <c r="F570" s="9">
        <v>32</v>
      </c>
      <c r="G570" s="9">
        <v>17548</v>
      </c>
    </row>
    <row r="571" spans="1:7" x14ac:dyDescent="0.25">
      <c r="A571" s="7">
        <v>44523.55972222222</v>
      </c>
      <c r="B571" s="9">
        <v>15664</v>
      </c>
      <c r="C571" s="9">
        <v>15667</v>
      </c>
      <c r="D571" s="9">
        <v>15664</v>
      </c>
      <c r="E571" s="9">
        <v>15667</v>
      </c>
      <c r="F571" s="9">
        <v>77</v>
      </c>
      <c r="G571" s="9">
        <v>17548</v>
      </c>
    </row>
    <row r="572" spans="1:7" x14ac:dyDescent="0.25">
      <c r="A572" s="7">
        <v>44523.560416666667</v>
      </c>
      <c r="B572" s="9">
        <v>15667</v>
      </c>
      <c r="C572" s="9">
        <v>15671</v>
      </c>
      <c r="D572" s="9">
        <v>15667</v>
      </c>
      <c r="E572" s="9">
        <v>15671</v>
      </c>
      <c r="F572" s="9">
        <v>14</v>
      </c>
      <c r="G572" s="9">
        <v>17548</v>
      </c>
    </row>
    <row r="573" spans="1:7" x14ac:dyDescent="0.25">
      <c r="A573" s="7">
        <v>44523.561111111114</v>
      </c>
      <c r="B573" s="9">
        <v>15673</v>
      </c>
      <c r="C573" s="9">
        <v>15673</v>
      </c>
      <c r="D573" s="9">
        <v>15671</v>
      </c>
      <c r="E573" s="9">
        <v>15673</v>
      </c>
      <c r="F573" s="9">
        <v>63</v>
      </c>
      <c r="G573" s="9">
        <v>17548</v>
      </c>
    </row>
    <row r="574" spans="1:7" x14ac:dyDescent="0.25">
      <c r="A574" s="7">
        <v>44523.561805555553</v>
      </c>
      <c r="B574" s="9">
        <v>15674</v>
      </c>
      <c r="C574" s="9">
        <v>15675</v>
      </c>
      <c r="D574" s="9">
        <v>15669</v>
      </c>
      <c r="E574" s="9">
        <v>15673</v>
      </c>
      <c r="F574" s="9">
        <v>100</v>
      </c>
      <c r="G574" s="9">
        <v>17548</v>
      </c>
    </row>
    <row r="575" spans="1:7" x14ac:dyDescent="0.25">
      <c r="A575" s="7">
        <v>44523.5625</v>
      </c>
      <c r="B575" s="9">
        <v>15673</v>
      </c>
      <c r="C575" s="9">
        <v>15675</v>
      </c>
      <c r="D575" s="9">
        <v>15666</v>
      </c>
      <c r="E575" s="9">
        <v>15667</v>
      </c>
      <c r="F575" s="9">
        <v>25</v>
      </c>
      <c r="G575" s="9">
        <v>17548</v>
      </c>
    </row>
    <row r="576" spans="1:7" x14ac:dyDescent="0.25">
      <c r="A576" s="7">
        <v>44523.563194444447</v>
      </c>
      <c r="B576" s="9">
        <v>15667</v>
      </c>
      <c r="C576" s="9">
        <v>15667</v>
      </c>
      <c r="D576" s="9">
        <v>15667</v>
      </c>
      <c r="E576" s="9">
        <v>15667</v>
      </c>
      <c r="F576" s="9">
        <v>61</v>
      </c>
      <c r="G576" s="9">
        <v>17548</v>
      </c>
    </row>
    <row r="577" spans="1:7" x14ac:dyDescent="0.25">
      <c r="A577" s="7">
        <v>44523.563888888886</v>
      </c>
      <c r="B577" s="9">
        <v>15667</v>
      </c>
      <c r="C577" s="9">
        <v>15668</v>
      </c>
      <c r="D577" s="9">
        <v>15660</v>
      </c>
      <c r="E577" s="9">
        <v>15662</v>
      </c>
      <c r="F577" s="9">
        <v>87</v>
      </c>
      <c r="G577" s="9">
        <v>17548</v>
      </c>
    </row>
    <row r="578" spans="1:7" x14ac:dyDescent="0.25">
      <c r="A578" s="7">
        <v>44523.564583333333</v>
      </c>
      <c r="B578" s="9">
        <v>15664</v>
      </c>
      <c r="C578" s="9">
        <v>15671</v>
      </c>
      <c r="D578" s="9">
        <v>15664</v>
      </c>
      <c r="E578" s="9">
        <v>15671</v>
      </c>
      <c r="F578" s="9">
        <v>59</v>
      </c>
      <c r="G578" s="9">
        <v>17548</v>
      </c>
    </row>
    <row r="579" spans="1:7" x14ac:dyDescent="0.25">
      <c r="A579" s="7">
        <v>44523.56527777778</v>
      </c>
      <c r="B579" s="9">
        <v>15671</v>
      </c>
      <c r="C579" s="9">
        <v>15672</v>
      </c>
      <c r="D579" s="9">
        <v>15669</v>
      </c>
      <c r="E579" s="9">
        <v>15671</v>
      </c>
      <c r="F579" s="9">
        <v>85</v>
      </c>
      <c r="G579" s="9">
        <v>17548</v>
      </c>
    </row>
    <row r="580" spans="1:7" x14ac:dyDescent="0.25">
      <c r="A580" s="7">
        <v>44523.565972222219</v>
      </c>
      <c r="B580" s="9">
        <v>15671</v>
      </c>
      <c r="C580" s="9">
        <v>15671</v>
      </c>
      <c r="D580" s="9">
        <v>15664</v>
      </c>
      <c r="E580" s="9">
        <v>15664</v>
      </c>
      <c r="F580" s="9">
        <v>183</v>
      </c>
      <c r="G580" s="9">
        <v>17548</v>
      </c>
    </row>
    <row r="581" spans="1:7" x14ac:dyDescent="0.25">
      <c r="A581" s="7">
        <v>44523.566666666666</v>
      </c>
      <c r="B581" s="9">
        <v>15664</v>
      </c>
      <c r="C581" s="9">
        <v>15664</v>
      </c>
      <c r="D581" s="9">
        <v>15658</v>
      </c>
      <c r="E581" s="9">
        <v>15660</v>
      </c>
      <c r="F581" s="9">
        <v>59</v>
      </c>
      <c r="G581" s="9">
        <v>17548</v>
      </c>
    </row>
    <row r="582" spans="1:7" x14ac:dyDescent="0.25">
      <c r="A582" s="7">
        <v>44523.567361111112</v>
      </c>
      <c r="B582" s="9">
        <v>15658</v>
      </c>
      <c r="C582" s="9">
        <v>15662</v>
      </c>
      <c r="D582" s="9">
        <v>15658</v>
      </c>
      <c r="E582" s="9">
        <v>15662</v>
      </c>
      <c r="F582" s="9">
        <v>41</v>
      </c>
      <c r="G582" s="9">
        <v>17548</v>
      </c>
    </row>
    <row r="583" spans="1:7" x14ac:dyDescent="0.25">
      <c r="A583" s="7">
        <v>44523.568055555559</v>
      </c>
      <c r="B583" s="9">
        <v>15662</v>
      </c>
      <c r="C583" s="9">
        <v>15662</v>
      </c>
      <c r="D583" s="9">
        <v>15661</v>
      </c>
      <c r="E583" s="9">
        <v>15661</v>
      </c>
      <c r="F583" s="9">
        <v>60</v>
      </c>
      <c r="G583" s="9">
        <v>17548</v>
      </c>
    </row>
    <row r="584" spans="1:7" x14ac:dyDescent="0.25">
      <c r="A584" s="7">
        <v>44523.568749999999</v>
      </c>
      <c r="B584" s="9">
        <v>15661</v>
      </c>
      <c r="C584" s="9">
        <v>15661</v>
      </c>
      <c r="D584" s="9">
        <v>15647</v>
      </c>
      <c r="E584" s="9">
        <v>15650</v>
      </c>
      <c r="F584" s="9">
        <v>236</v>
      </c>
      <c r="G584" s="9">
        <v>17548</v>
      </c>
    </row>
    <row r="585" spans="1:7" x14ac:dyDescent="0.25">
      <c r="A585" s="7">
        <v>44523.569444444445</v>
      </c>
      <c r="B585" s="9">
        <v>15649</v>
      </c>
      <c r="C585" s="9">
        <v>15650</v>
      </c>
      <c r="D585" s="9">
        <v>15648</v>
      </c>
      <c r="E585" s="9">
        <v>15649</v>
      </c>
      <c r="F585" s="9">
        <v>29</v>
      </c>
      <c r="G585" s="9">
        <v>17548</v>
      </c>
    </row>
    <row r="586" spans="1:7" x14ac:dyDescent="0.25">
      <c r="A586" s="7">
        <v>44523.570138888892</v>
      </c>
      <c r="B586" s="9">
        <v>15648</v>
      </c>
      <c r="C586" s="9">
        <v>15650</v>
      </c>
      <c r="D586" s="9">
        <v>15648</v>
      </c>
      <c r="E586" s="9">
        <v>15650</v>
      </c>
      <c r="F586" s="9">
        <v>85</v>
      </c>
      <c r="G586" s="9">
        <v>17548</v>
      </c>
    </row>
    <row r="587" spans="1:7" x14ac:dyDescent="0.25">
      <c r="A587" s="7">
        <v>44523.570833333331</v>
      </c>
      <c r="B587" s="9">
        <v>15651</v>
      </c>
      <c r="C587" s="9">
        <v>15651</v>
      </c>
      <c r="D587" s="9">
        <v>15650</v>
      </c>
      <c r="E587" s="9">
        <v>15650</v>
      </c>
      <c r="F587" s="9">
        <v>14</v>
      </c>
      <c r="G587" s="9">
        <v>17548</v>
      </c>
    </row>
    <row r="588" spans="1:7" x14ac:dyDescent="0.25">
      <c r="A588" s="7">
        <v>44523.571527777778</v>
      </c>
      <c r="B588" s="9">
        <v>15649</v>
      </c>
      <c r="C588" s="9">
        <v>15649</v>
      </c>
      <c r="D588" s="9">
        <v>15642</v>
      </c>
      <c r="E588" s="9">
        <v>15642</v>
      </c>
      <c r="F588" s="9">
        <v>128</v>
      </c>
      <c r="G588" s="9">
        <v>17548</v>
      </c>
    </row>
    <row r="589" spans="1:7" x14ac:dyDescent="0.25">
      <c r="A589" s="7">
        <v>44523.572222222225</v>
      </c>
      <c r="B589" s="9">
        <v>15642</v>
      </c>
      <c r="C589" s="9">
        <v>15642</v>
      </c>
      <c r="D589" s="9">
        <v>15631</v>
      </c>
      <c r="E589" s="9">
        <v>15634</v>
      </c>
      <c r="F589" s="9">
        <v>273</v>
      </c>
      <c r="G589" s="9">
        <v>17548</v>
      </c>
    </row>
    <row r="590" spans="1:7" x14ac:dyDescent="0.25">
      <c r="A590" s="7">
        <v>44523.572916666664</v>
      </c>
      <c r="B590" s="9">
        <v>15627</v>
      </c>
      <c r="C590" s="9">
        <v>15634</v>
      </c>
      <c r="D590" s="9">
        <v>15626</v>
      </c>
      <c r="E590" s="9">
        <v>15632</v>
      </c>
      <c r="F590" s="9">
        <v>102</v>
      </c>
      <c r="G590" s="9">
        <v>17548</v>
      </c>
    </row>
    <row r="591" spans="1:7" x14ac:dyDescent="0.25">
      <c r="A591" s="7">
        <v>44523.573611111111</v>
      </c>
      <c r="B591" s="9">
        <v>15632</v>
      </c>
      <c r="C591" s="9">
        <v>15632</v>
      </c>
      <c r="D591" s="9">
        <v>15628</v>
      </c>
      <c r="E591" s="9">
        <v>15628</v>
      </c>
      <c r="F591" s="9">
        <v>144</v>
      </c>
      <c r="G591" s="9">
        <v>17548</v>
      </c>
    </row>
    <row r="592" spans="1:7" x14ac:dyDescent="0.25">
      <c r="A592" s="7">
        <v>44523.574305555558</v>
      </c>
      <c r="B592" s="9">
        <v>15628</v>
      </c>
      <c r="C592" s="9">
        <v>15636</v>
      </c>
      <c r="D592" s="9">
        <v>15628</v>
      </c>
      <c r="E592" s="9">
        <v>15635</v>
      </c>
      <c r="F592" s="9">
        <v>89</v>
      </c>
      <c r="G592" s="9">
        <v>17548</v>
      </c>
    </row>
    <row r="593" spans="1:7" x14ac:dyDescent="0.25">
      <c r="A593" s="7">
        <v>44523.574999999997</v>
      </c>
      <c r="B593" s="9">
        <v>15634</v>
      </c>
      <c r="C593" s="9">
        <v>15638</v>
      </c>
      <c r="D593" s="9">
        <v>15632</v>
      </c>
      <c r="E593" s="9">
        <v>15638</v>
      </c>
      <c r="F593" s="9">
        <v>28</v>
      </c>
      <c r="G593" s="9">
        <v>17548</v>
      </c>
    </row>
    <row r="594" spans="1:7" x14ac:dyDescent="0.25">
      <c r="A594" s="7">
        <v>44523.575694444444</v>
      </c>
      <c r="B594" s="9">
        <v>15639</v>
      </c>
      <c r="C594" s="9">
        <v>15639</v>
      </c>
      <c r="D594" s="9">
        <v>15637</v>
      </c>
      <c r="E594" s="9">
        <v>15639</v>
      </c>
      <c r="F594" s="9">
        <v>80</v>
      </c>
      <c r="G594" s="9">
        <v>17548</v>
      </c>
    </row>
    <row r="595" spans="1:7" x14ac:dyDescent="0.25">
      <c r="A595" s="7">
        <v>44523.576388888891</v>
      </c>
      <c r="B595" s="9">
        <v>15635</v>
      </c>
      <c r="C595" s="9">
        <v>15638</v>
      </c>
      <c r="D595" s="9">
        <v>15632</v>
      </c>
      <c r="E595" s="9">
        <v>15638</v>
      </c>
      <c r="F595" s="9">
        <v>22</v>
      </c>
      <c r="G595" s="9">
        <v>17548</v>
      </c>
    </row>
    <row r="596" spans="1:7" x14ac:dyDescent="0.25">
      <c r="A596" s="7">
        <v>44523.57708333333</v>
      </c>
      <c r="B596" s="9">
        <v>15635</v>
      </c>
      <c r="C596" s="9">
        <v>15636</v>
      </c>
      <c r="D596" s="9">
        <v>15634</v>
      </c>
      <c r="E596" s="9">
        <v>15635</v>
      </c>
      <c r="F596" s="9">
        <v>81</v>
      </c>
      <c r="G596" s="9">
        <v>17548</v>
      </c>
    </row>
    <row r="597" spans="1:7" x14ac:dyDescent="0.25">
      <c r="A597" s="7">
        <v>44523.577777777777</v>
      </c>
      <c r="B597" s="9">
        <v>15635</v>
      </c>
      <c r="C597" s="9">
        <v>15637</v>
      </c>
      <c r="D597" s="9">
        <v>15632</v>
      </c>
      <c r="E597" s="9">
        <v>15637</v>
      </c>
      <c r="F597" s="9">
        <v>103</v>
      </c>
      <c r="G597" s="9">
        <v>17548</v>
      </c>
    </row>
    <row r="598" spans="1:7" x14ac:dyDescent="0.25">
      <c r="A598" s="7">
        <v>44523.578472222223</v>
      </c>
      <c r="B598" s="9">
        <v>15637</v>
      </c>
      <c r="C598" s="9">
        <v>15644</v>
      </c>
      <c r="D598" s="9">
        <v>15637</v>
      </c>
      <c r="E598" s="9">
        <v>15642</v>
      </c>
      <c r="F598" s="9">
        <v>40</v>
      </c>
      <c r="G598" s="9">
        <v>17548</v>
      </c>
    </row>
    <row r="599" spans="1:7" x14ac:dyDescent="0.25">
      <c r="A599" s="7">
        <v>44523.57916666667</v>
      </c>
      <c r="B599" s="9">
        <v>15642</v>
      </c>
      <c r="C599" s="9">
        <v>15644</v>
      </c>
      <c r="D599" s="9">
        <v>15640</v>
      </c>
      <c r="E599" s="9">
        <v>15644</v>
      </c>
      <c r="F599" s="9">
        <v>72</v>
      </c>
      <c r="G599" s="9">
        <v>17548</v>
      </c>
    </row>
    <row r="600" spans="1:7" x14ac:dyDescent="0.25">
      <c r="A600" s="7">
        <v>44523.579861111109</v>
      </c>
      <c r="B600" s="9">
        <v>15644</v>
      </c>
      <c r="C600" s="9">
        <v>15651</v>
      </c>
      <c r="D600" s="9">
        <v>15644</v>
      </c>
      <c r="E600" s="9">
        <v>15651</v>
      </c>
      <c r="F600" s="9">
        <v>41</v>
      </c>
      <c r="G600" s="9">
        <v>17548</v>
      </c>
    </row>
    <row r="601" spans="1:7" x14ac:dyDescent="0.25">
      <c r="A601" s="7">
        <v>44523.580555555556</v>
      </c>
      <c r="B601" s="9">
        <v>15651</v>
      </c>
      <c r="C601" s="9">
        <v>15653</v>
      </c>
      <c r="D601" s="9">
        <v>15650</v>
      </c>
      <c r="E601" s="9">
        <v>15653</v>
      </c>
      <c r="F601" s="9">
        <v>95</v>
      </c>
      <c r="G601" s="9">
        <v>17548</v>
      </c>
    </row>
    <row r="602" spans="1:7" x14ac:dyDescent="0.25">
      <c r="A602" s="7">
        <v>44523.581250000003</v>
      </c>
      <c r="B602" s="9">
        <v>15654</v>
      </c>
      <c r="C602" s="9">
        <v>15654</v>
      </c>
      <c r="D602" s="9">
        <v>15650</v>
      </c>
      <c r="E602" s="9">
        <v>15651</v>
      </c>
      <c r="F602" s="9">
        <v>85</v>
      </c>
      <c r="G602" s="9">
        <v>17548</v>
      </c>
    </row>
    <row r="603" spans="1:7" x14ac:dyDescent="0.25">
      <c r="A603" s="7">
        <v>44523.581944444442</v>
      </c>
      <c r="B603" s="9">
        <v>15650</v>
      </c>
      <c r="C603" s="9">
        <v>15652</v>
      </c>
      <c r="D603" s="9">
        <v>15646</v>
      </c>
      <c r="E603" s="9">
        <v>15650</v>
      </c>
      <c r="F603" s="9">
        <v>31</v>
      </c>
      <c r="G603" s="9">
        <v>17548</v>
      </c>
    </row>
    <row r="604" spans="1:7" x14ac:dyDescent="0.25">
      <c r="A604" s="7">
        <v>44523.582638888889</v>
      </c>
      <c r="B604" s="9">
        <v>15650</v>
      </c>
      <c r="C604" s="9">
        <v>15650</v>
      </c>
      <c r="D604" s="9">
        <v>15647</v>
      </c>
      <c r="E604" s="9">
        <v>15647</v>
      </c>
      <c r="F604" s="9">
        <v>79</v>
      </c>
      <c r="G604" s="9">
        <v>17548</v>
      </c>
    </row>
    <row r="605" spans="1:7" x14ac:dyDescent="0.25">
      <c r="A605" s="7">
        <v>44523.583333333336</v>
      </c>
      <c r="B605" s="9">
        <v>15647</v>
      </c>
      <c r="C605" s="9">
        <v>15647</v>
      </c>
      <c r="D605" s="9">
        <v>15644</v>
      </c>
      <c r="E605" s="9">
        <v>15645</v>
      </c>
      <c r="F605" s="9">
        <v>48</v>
      </c>
      <c r="G605" s="9">
        <v>17548</v>
      </c>
    </row>
    <row r="606" spans="1:7" x14ac:dyDescent="0.25">
      <c r="A606" s="7">
        <v>44523.584027777775</v>
      </c>
      <c r="B606" s="9">
        <v>15645</v>
      </c>
      <c r="C606" s="9">
        <v>15651</v>
      </c>
      <c r="D606" s="9">
        <v>15643</v>
      </c>
      <c r="E606" s="9">
        <v>15651</v>
      </c>
      <c r="F606" s="9">
        <v>87</v>
      </c>
      <c r="G606" s="9">
        <v>17548</v>
      </c>
    </row>
    <row r="607" spans="1:7" x14ac:dyDescent="0.25">
      <c r="A607" s="7">
        <v>44523.584722222222</v>
      </c>
      <c r="B607" s="9">
        <v>15651</v>
      </c>
      <c r="C607" s="9">
        <v>15657</v>
      </c>
      <c r="D607" s="9">
        <v>15651</v>
      </c>
      <c r="E607" s="9">
        <v>15657</v>
      </c>
      <c r="F607" s="9">
        <v>63</v>
      </c>
      <c r="G607" s="9">
        <v>17548</v>
      </c>
    </row>
    <row r="608" spans="1:7" x14ac:dyDescent="0.25">
      <c r="A608" s="7">
        <v>44523.585416666669</v>
      </c>
      <c r="B608" s="9">
        <v>15656</v>
      </c>
      <c r="C608" s="9">
        <v>15656</v>
      </c>
      <c r="D608" s="9">
        <v>15654</v>
      </c>
      <c r="E608" s="9">
        <v>15654</v>
      </c>
      <c r="F608" s="9">
        <v>21</v>
      </c>
      <c r="G608" s="9">
        <v>17548</v>
      </c>
    </row>
    <row r="609" spans="1:7" x14ac:dyDescent="0.25">
      <c r="A609" s="7">
        <v>44523.586111111108</v>
      </c>
      <c r="B609" s="9">
        <v>15655</v>
      </c>
      <c r="C609" s="9">
        <v>15663</v>
      </c>
      <c r="D609" s="9">
        <v>15655</v>
      </c>
      <c r="E609" s="9">
        <v>15663</v>
      </c>
      <c r="F609" s="9">
        <v>101</v>
      </c>
      <c r="G609" s="9">
        <v>17548</v>
      </c>
    </row>
    <row r="610" spans="1:7" x14ac:dyDescent="0.25">
      <c r="A610" s="7">
        <v>44523.586805555555</v>
      </c>
      <c r="B610" s="9">
        <v>15664</v>
      </c>
      <c r="C610" s="9">
        <v>15664</v>
      </c>
      <c r="D610" s="9">
        <v>15660</v>
      </c>
      <c r="E610" s="9">
        <v>15660</v>
      </c>
      <c r="F610" s="9">
        <v>35</v>
      </c>
      <c r="G610" s="9">
        <v>17548</v>
      </c>
    </row>
    <row r="611" spans="1:7" x14ac:dyDescent="0.25">
      <c r="A611" s="7">
        <v>44523.587500000001</v>
      </c>
      <c r="B611" s="9">
        <v>15660</v>
      </c>
      <c r="C611" s="9">
        <v>15665</v>
      </c>
      <c r="D611" s="9">
        <v>15660</v>
      </c>
      <c r="E611" s="9">
        <v>15662</v>
      </c>
      <c r="F611" s="9">
        <v>85</v>
      </c>
      <c r="G611" s="9">
        <v>17548</v>
      </c>
    </row>
    <row r="612" spans="1:7" x14ac:dyDescent="0.25">
      <c r="A612" s="7">
        <v>44523.588194444441</v>
      </c>
      <c r="B612" s="9">
        <v>15662</v>
      </c>
      <c r="C612" s="9">
        <v>15662</v>
      </c>
      <c r="D612" s="9">
        <v>15659</v>
      </c>
      <c r="E612" s="9">
        <v>15661</v>
      </c>
      <c r="F612" s="9">
        <v>83</v>
      </c>
      <c r="G612" s="9">
        <v>17548</v>
      </c>
    </row>
    <row r="613" spans="1:7" x14ac:dyDescent="0.25">
      <c r="A613" s="7">
        <v>44523.588888888888</v>
      </c>
      <c r="B613" s="9">
        <v>15660</v>
      </c>
      <c r="C613" s="9">
        <v>15662</v>
      </c>
      <c r="D613" s="9">
        <v>15660</v>
      </c>
      <c r="E613" s="9">
        <v>15662</v>
      </c>
      <c r="F613" s="9">
        <v>51</v>
      </c>
      <c r="G613" s="9">
        <v>17548</v>
      </c>
    </row>
    <row r="614" spans="1:7" x14ac:dyDescent="0.25">
      <c r="A614" s="7">
        <v>44523.589583333334</v>
      </c>
      <c r="B614" s="9">
        <v>15662</v>
      </c>
      <c r="C614" s="9">
        <v>15663</v>
      </c>
      <c r="D614" s="9">
        <v>15659</v>
      </c>
      <c r="E614" s="9">
        <v>15661</v>
      </c>
      <c r="F614" s="9">
        <v>154</v>
      </c>
      <c r="G614" s="9">
        <v>17548</v>
      </c>
    </row>
    <row r="615" spans="1:7" x14ac:dyDescent="0.25">
      <c r="A615" s="7">
        <v>44523.590277777781</v>
      </c>
      <c r="B615" s="9">
        <v>15664</v>
      </c>
      <c r="C615" s="9">
        <v>15670</v>
      </c>
      <c r="D615" s="9">
        <v>15664</v>
      </c>
      <c r="E615" s="9">
        <v>15670</v>
      </c>
      <c r="F615" s="9">
        <v>26</v>
      </c>
      <c r="G615" s="9">
        <v>17548</v>
      </c>
    </row>
    <row r="616" spans="1:7" x14ac:dyDescent="0.25">
      <c r="A616" s="7">
        <v>44523.59097222222</v>
      </c>
      <c r="B616" s="9">
        <v>15670</v>
      </c>
      <c r="C616" s="9">
        <v>15670</v>
      </c>
      <c r="D616" s="9">
        <v>15666</v>
      </c>
      <c r="E616" s="9">
        <v>15668</v>
      </c>
      <c r="F616" s="9">
        <v>55</v>
      </c>
      <c r="G616" s="9">
        <v>17548</v>
      </c>
    </row>
    <row r="617" spans="1:7" x14ac:dyDescent="0.25">
      <c r="A617" s="7">
        <v>44523.591666666667</v>
      </c>
      <c r="B617" s="9">
        <v>15667</v>
      </c>
      <c r="C617" s="9">
        <v>15670</v>
      </c>
      <c r="D617" s="9">
        <v>15667</v>
      </c>
      <c r="E617" s="9">
        <v>15670</v>
      </c>
      <c r="F617" s="9">
        <v>80</v>
      </c>
      <c r="G617" s="9">
        <v>17548</v>
      </c>
    </row>
    <row r="618" spans="1:7" x14ac:dyDescent="0.25">
      <c r="A618" s="7">
        <v>44523.592361111114</v>
      </c>
      <c r="B618" s="9">
        <v>15670</v>
      </c>
      <c r="C618" s="9">
        <v>15670</v>
      </c>
      <c r="D618" s="9">
        <v>15664</v>
      </c>
      <c r="E618" s="9">
        <v>15664</v>
      </c>
      <c r="F618" s="9">
        <v>14</v>
      </c>
      <c r="G618" s="9">
        <v>17548</v>
      </c>
    </row>
    <row r="619" spans="1:7" x14ac:dyDescent="0.25">
      <c r="A619" s="7">
        <v>44523.593055555553</v>
      </c>
      <c r="B619" s="9">
        <v>15664</v>
      </c>
      <c r="C619" s="9">
        <v>15671</v>
      </c>
      <c r="D619" s="9">
        <v>15664</v>
      </c>
      <c r="E619" s="9">
        <v>15671</v>
      </c>
      <c r="F619" s="9">
        <v>101</v>
      </c>
      <c r="G619" s="9">
        <v>17548</v>
      </c>
    </row>
    <row r="620" spans="1:7" x14ac:dyDescent="0.25">
      <c r="A620" s="7">
        <v>44523.59375</v>
      </c>
      <c r="B620" s="9">
        <v>15672</v>
      </c>
      <c r="C620" s="9">
        <v>15673</v>
      </c>
      <c r="D620" s="9">
        <v>15668</v>
      </c>
      <c r="E620" s="9">
        <v>15668</v>
      </c>
      <c r="F620" s="9">
        <v>77</v>
      </c>
      <c r="G620" s="9">
        <v>17548</v>
      </c>
    </row>
    <row r="621" spans="1:7" x14ac:dyDescent="0.25">
      <c r="A621" s="7">
        <v>44523.594444444447</v>
      </c>
      <c r="B621" s="9">
        <v>15667</v>
      </c>
      <c r="C621" s="9">
        <v>15667</v>
      </c>
      <c r="D621" s="9">
        <v>15664</v>
      </c>
      <c r="E621" s="9">
        <v>15664</v>
      </c>
      <c r="F621" s="9">
        <v>14</v>
      </c>
      <c r="G621" s="9">
        <v>17548</v>
      </c>
    </row>
    <row r="622" spans="1:7" x14ac:dyDescent="0.25">
      <c r="A622" s="7">
        <v>44523.595138888886</v>
      </c>
      <c r="B622" s="9">
        <v>15665</v>
      </c>
      <c r="C622" s="9">
        <v>15672</v>
      </c>
      <c r="D622" s="9">
        <v>15665</v>
      </c>
      <c r="E622" s="9">
        <v>15671</v>
      </c>
      <c r="F622" s="9">
        <v>72</v>
      </c>
      <c r="G622" s="9">
        <v>17548</v>
      </c>
    </row>
    <row r="623" spans="1:7" x14ac:dyDescent="0.25">
      <c r="A623" s="7">
        <v>44523.595833333333</v>
      </c>
      <c r="B623" s="9">
        <v>15674</v>
      </c>
      <c r="C623" s="9">
        <v>15674</v>
      </c>
      <c r="D623" s="9">
        <v>15674</v>
      </c>
      <c r="E623" s="9">
        <v>15674</v>
      </c>
      <c r="F623" s="9">
        <v>3</v>
      </c>
      <c r="G623" s="9">
        <v>17548</v>
      </c>
    </row>
    <row r="624" spans="1:7" x14ac:dyDescent="0.25">
      <c r="A624" s="7">
        <v>44523.59652777778</v>
      </c>
      <c r="B624" s="9">
        <v>15674</v>
      </c>
      <c r="C624" s="9">
        <v>15674</v>
      </c>
      <c r="D624" s="9">
        <v>15662</v>
      </c>
      <c r="E624" s="9">
        <v>15662</v>
      </c>
      <c r="F624" s="9">
        <v>82</v>
      </c>
      <c r="G624" s="9">
        <v>17548</v>
      </c>
    </row>
    <row r="625" spans="1:7" x14ac:dyDescent="0.25">
      <c r="A625" s="7">
        <v>44523.597222222219</v>
      </c>
      <c r="B625" s="9">
        <v>15662</v>
      </c>
      <c r="C625" s="9">
        <v>15667</v>
      </c>
      <c r="D625" s="9">
        <v>15661</v>
      </c>
      <c r="E625" s="9">
        <v>15661</v>
      </c>
      <c r="F625" s="9">
        <v>844</v>
      </c>
      <c r="G625" s="9">
        <v>17548</v>
      </c>
    </row>
    <row r="626" spans="1:7" x14ac:dyDescent="0.25">
      <c r="A626" s="7">
        <v>44523.597916666666</v>
      </c>
      <c r="B626" s="9">
        <v>15661</v>
      </c>
      <c r="C626" s="9">
        <v>15666</v>
      </c>
      <c r="D626" s="9">
        <v>15661</v>
      </c>
      <c r="E626" s="9">
        <v>15665</v>
      </c>
      <c r="F626" s="9">
        <v>26</v>
      </c>
      <c r="G626" s="9">
        <v>17548</v>
      </c>
    </row>
    <row r="627" spans="1:7" x14ac:dyDescent="0.25">
      <c r="A627" s="7">
        <v>44523.598611111112</v>
      </c>
      <c r="B627" s="9">
        <v>15665</v>
      </c>
      <c r="C627" s="9">
        <v>15665</v>
      </c>
      <c r="D627" s="9">
        <v>15661</v>
      </c>
      <c r="E627" s="9">
        <v>15661</v>
      </c>
      <c r="F627" s="9">
        <v>448</v>
      </c>
      <c r="G627" s="9">
        <v>17548</v>
      </c>
    </row>
    <row r="628" spans="1:7" x14ac:dyDescent="0.25">
      <c r="A628" s="7">
        <v>44523.599305555559</v>
      </c>
      <c r="B628" s="9">
        <v>15662</v>
      </c>
      <c r="C628" s="9">
        <v>15662</v>
      </c>
      <c r="D628" s="9">
        <v>15660</v>
      </c>
      <c r="E628" s="9">
        <v>15660</v>
      </c>
      <c r="F628" s="9">
        <v>40</v>
      </c>
      <c r="G628" s="9">
        <v>17548</v>
      </c>
    </row>
    <row r="629" spans="1:7" x14ac:dyDescent="0.25">
      <c r="A629" s="7">
        <v>44523.6</v>
      </c>
      <c r="B629" s="9">
        <v>15660</v>
      </c>
      <c r="C629" s="9">
        <v>15662</v>
      </c>
      <c r="D629" s="9">
        <v>15658</v>
      </c>
      <c r="E629" s="9">
        <v>15662</v>
      </c>
      <c r="F629" s="9">
        <v>86</v>
      </c>
      <c r="G629" s="9">
        <v>17548</v>
      </c>
    </row>
    <row r="630" spans="1:7" x14ac:dyDescent="0.25">
      <c r="A630" s="7">
        <v>44523.600694444445</v>
      </c>
      <c r="B630" s="9">
        <v>15662</v>
      </c>
      <c r="C630" s="9">
        <v>15665</v>
      </c>
      <c r="D630" s="9">
        <v>15662</v>
      </c>
      <c r="E630" s="9">
        <v>15665</v>
      </c>
      <c r="F630" s="9">
        <v>71</v>
      </c>
      <c r="G630" s="9">
        <v>17548</v>
      </c>
    </row>
    <row r="631" spans="1:7" x14ac:dyDescent="0.25">
      <c r="A631" s="7">
        <v>44523.601388888892</v>
      </c>
      <c r="B631" s="9">
        <v>15665</v>
      </c>
      <c r="C631" s="9">
        <v>15667</v>
      </c>
      <c r="D631" s="9">
        <v>15664</v>
      </c>
      <c r="E631" s="9">
        <v>15666</v>
      </c>
      <c r="F631" s="9">
        <v>63</v>
      </c>
      <c r="G631" s="9">
        <v>17548</v>
      </c>
    </row>
    <row r="632" spans="1:7" x14ac:dyDescent="0.25">
      <c r="A632" s="7">
        <v>44523.602083333331</v>
      </c>
      <c r="B632" s="9">
        <v>15666</v>
      </c>
      <c r="C632" s="9">
        <v>15667</v>
      </c>
      <c r="D632" s="9">
        <v>15661</v>
      </c>
      <c r="E632" s="9">
        <v>15661</v>
      </c>
      <c r="F632" s="9">
        <v>112</v>
      </c>
      <c r="G632" s="9">
        <v>17548</v>
      </c>
    </row>
    <row r="633" spans="1:7" x14ac:dyDescent="0.25">
      <c r="A633" s="7">
        <v>44523.602777777778</v>
      </c>
      <c r="B633" s="9">
        <v>15661</v>
      </c>
      <c r="C633" s="9">
        <v>15667</v>
      </c>
      <c r="D633" s="9">
        <v>15660</v>
      </c>
      <c r="E633" s="9">
        <v>15667</v>
      </c>
      <c r="F633" s="9">
        <v>74</v>
      </c>
      <c r="G633" s="9">
        <v>17548</v>
      </c>
    </row>
    <row r="634" spans="1:7" x14ac:dyDescent="0.25">
      <c r="A634" s="7">
        <v>44523.603472222225</v>
      </c>
      <c r="B634" s="9">
        <v>15668</v>
      </c>
      <c r="C634" s="9">
        <v>15668</v>
      </c>
      <c r="D634" s="9">
        <v>15663</v>
      </c>
      <c r="E634" s="9">
        <v>15664</v>
      </c>
      <c r="F634" s="9">
        <v>1284</v>
      </c>
      <c r="G634" s="9">
        <v>17548</v>
      </c>
    </row>
    <row r="635" spans="1:7" x14ac:dyDescent="0.25">
      <c r="A635" s="7">
        <v>44523.604166666664</v>
      </c>
      <c r="B635" s="9">
        <v>15664</v>
      </c>
      <c r="C635" s="9">
        <v>15665</v>
      </c>
      <c r="D635" s="9">
        <v>15660</v>
      </c>
      <c r="E635" s="9">
        <v>15664</v>
      </c>
      <c r="F635" s="9">
        <v>134</v>
      </c>
      <c r="G635" s="9">
        <v>17548</v>
      </c>
    </row>
    <row r="636" spans="1:7" x14ac:dyDescent="0.25">
      <c r="A636" s="7">
        <v>44523.604861111111</v>
      </c>
      <c r="B636" s="9">
        <v>15665</v>
      </c>
      <c r="C636" s="9">
        <v>15665</v>
      </c>
      <c r="D636" s="9">
        <v>15665</v>
      </c>
      <c r="E636" s="9">
        <v>15665</v>
      </c>
      <c r="F636" s="9">
        <v>9</v>
      </c>
      <c r="G636" s="9">
        <v>17548</v>
      </c>
    </row>
    <row r="637" spans="1:7" x14ac:dyDescent="0.25">
      <c r="A637" s="7">
        <v>44523.605555555558</v>
      </c>
      <c r="B637" s="9">
        <v>15666</v>
      </c>
      <c r="C637" s="9">
        <v>15667</v>
      </c>
      <c r="D637" s="9">
        <v>15662</v>
      </c>
      <c r="E637" s="9">
        <v>15664</v>
      </c>
      <c r="F637" s="9">
        <v>1234</v>
      </c>
      <c r="G637" s="9">
        <v>17548</v>
      </c>
    </row>
    <row r="638" spans="1:7" x14ac:dyDescent="0.25">
      <c r="A638" s="7">
        <v>44523.606249999997</v>
      </c>
      <c r="B638" s="9">
        <v>15664</v>
      </c>
      <c r="C638" s="9">
        <v>15667</v>
      </c>
      <c r="D638" s="9">
        <v>15658</v>
      </c>
      <c r="E638" s="9">
        <v>15658</v>
      </c>
      <c r="F638" s="9">
        <v>3927</v>
      </c>
      <c r="G638" s="9">
        <v>17548</v>
      </c>
    </row>
    <row r="639" spans="1:7" x14ac:dyDescent="0.25">
      <c r="A639" s="7">
        <v>44523.606944444444</v>
      </c>
      <c r="B639" s="9">
        <v>15659</v>
      </c>
      <c r="C639" s="9">
        <v>15660</v>
      </c>
      <c r="D639" s="9">
        <v>15658</v>
      </c>
      <c r="E639" s="9">
        <v>15660</v>
      </c>
      <c r="F639" s="9">
        <v>17</v>
      </c>
      <c r="G639" s="9">
        <v>17548</v>
      </c>
    </row>
    <row r="640" spans="1:7" x14ac:dyDescent="0.25">
      <c r="A640" s="7">
        <v>44523.607638888891</v>
      </c>
      <c r="B640" s="9">
        <v>15660</v>
      </c>
      <c r="C640" s="9">
        <v>15660</v>
      </c>
      <c r="D640" s="9">
        <v>15658</v>
      </c>
      <c r="E640" s="9">
        <v>15658</v>
      </c>
      <c r="F640" s="9">
        <v>72</v>
      </c>
      <c r="G640" s="9">
        <v>17548</v>
      </c>
    </row>
    <row r="641" spans="1:7" x14ac:dyDescent="0.25">
      <c r="A641" s="7">
        <v>44523.60833333333</v>
      </c>
      <c r="B641" s="9">
        <v>15658</v>
      </c>
      <c r="C641" s="9">
        <v>15660</v>
      </c>
      <c r="D641" s="9">
        <v>15658</v>
      </c>
      <c r="E641" s="9">
        <v>15659</v>
      </c>
      <c r="F641" s="9">
        <v>10</v>
      </c>
      <c r="G641" s="9">
        <v>17548</v>
      </c>
    </row>
    <row r="642" spans="1:7" x14ac:dyDescent="0.25">
      <c r="A642" s="7">
        <v>44523.609027777777</v>
      </c>
      <c r="B642" s="9">
        <v>15659</v>
      </c>
      <c r="C642" s="9">
        <v>15659</v>
      </c>
      <c r="D642" s="9">
        <v>15655</v>
      </c>
      <c r="E642" s="9">
        <v>15657</v>
      </c>
      <c r="F642" s="9">
        <v>73</v>
      </c>
      <c r="G642" s="9">
        <v>17548</v>
      </c>
    </row>
    <row r="643" spans="1:7" x14ac:dyDescent="0.25">
      <c r="A643" s="7">
        <v>44523.609722222223</v>
      </c>
      <c r="B643" s="9">
        <v>15657</v>
      </c>
      <c r="C643" s="9">
        <v>15657</v>
      </c>
      <c r="D643" s="9">
        <v>15655</v>
      </c>
      <c r="E643" s="9">
        <v>15655</v>
      </c>
      <c r="F643" s="9">
        <v>128</v>
      </c>
      <c r="G643" s="9">
        <v>17548</v>
      </c>
    </row>
    <row r="644" spans="1:7" x14ac:dyDescent="0.25">
      <c r="A644" s="7">
        <v>44523.61041666667</v>
      </c>
      <c r="B644" s="9">
        <v>15655</v>
      </c>
      <c r="C644" s="9">
        <v>15657</v>
      </c>
      <c r="D644" s="9">
        <v>15655</v>
      </c>
      <c r="E644" s="9">
        <v>15657</v>
      </c>
      <c r="F644" s="9">
        <v>23</v>
      </c>
      <c r="G644" s="9">
        <v>17548</v>
      </c>
    </row>
    <row r="645" spans="1:7" x14ac:dyDescent="0.25">
      <c r="A645" s="7">
        <v>44523.611111111109</v>
      </c>
      <c r="B645" s="9">
        <v>15655</v>
      </c>
      <c r="C645" s="9">
        <v>15658</v>
      </c>
      <c r="D645" s="9">
        <v>15654</v>
      </c>
      <c r="E645" s="9">
        <v>15657</v>
      </c>
      <c r="F645" s="9">
        <v>74</v>
      </c>
      <c r="G645" s="9">
        <v>17548</v>
      </c>
    </row>
    <row r="646" spans="1:7" x14ac:dyDescent="0.25">
      <c r="A646" s="7">
        <v>44523.611805555556</v>
      </c>
      <c r="B646" s="9">
        <v>15657</v>
      </c>
      <c r="C646" s="9">
        <v>15658</v>
      </c>
      <c r="D646" s="9">
        <v>15656</v>
      </c>
      <c r="E646" s="9">
        <v>15656</v>
      </c>
      <c r="F646" s="9">
        <v>88</v>
      </c>
      <c r="G646" s="9">
        <v>17548</v>
      </c>
    </row>
    <row r="647" spans="1:7" x14ac:dyDescent="0.25">
      <c r="A647" s="7">
        <v>44523.612500000003</v>
      </c>
      <c r="B647" s="9">
        <v>15656</v>
      </c>
      <c r="C647" s="9">
        <v>15658</v>
      </c>
      <c r="D647" s="9">
        <v>15656</v>
      </c>
      <c r="E647" s="9">
        <v>15657</v>
      </c>
      <c r="F647" s="9">
        <v>63</v>
      </c>
      <c r="G647" s="9">
        <v>17548</v>
      </c>
    </row>
    <row r="648" spans="1:7" x14ac:dyDescent="0.25">
      <c r="A648" s="7">
        <v>44523.613194444442</v>
      </c>
      <c r="B648" s="9">
        <v>15657</v>
      </c>
      <c r="C648" s="9">
        <v>15658</v>
      </c>
      <c r="D648" s="9">
        <v>15655</v>
      </c>
      <c r="E648" s="9">
        <v>15658</v>
      </c>
      <c r="F648" s="9">
        <v>144</v>
      </c>
      <c r="G648" s="9">
        <v>17548</v>
      </c>
    </row>
    <row r="649" spans="1:7" x14ac:dyDescent="0.25">
      <c r="A649" s="7">
        <v>44523.613888888889</v>
      </c>
      <c r="B649" s="9">
        <v>15656</v>
      </c>
      <c r="C649" s="9">
        <v>15659</v>
      </c>
      <c r="D649" s="9">
        <v>15654</v>
      </c>
      <c r="E649" s="9">
        <v>15659</v>
      </c>
      <c r="F649" s="9">
        <v>77</v>
      </c>
      <c r="G649" s="9">
        <v>17548</v>
      </c>
    </row>
    <row r="650" spans="1:7" x14ac:dyDescent="0.25">
      <c r="A650" s="7">
        <v>44523.614583333336</v>
      </c>
      <c r="B650" s="9">
        <v>15659</v>
      </c>
      <c r="C650" s="9">
        <v>15659</v>
      </c>
      <c r="D650" s="9">
        <v>15656</v>
      </c>
      <c r="E650" s="9">
        <v>15656</v>
      </c>
      <c r="F650" s="9">
        <v>577</v>
      </c>
      <c r="G650" s="9">
        <v>17548</v>
      </c>
    </row>
    <row r="651" spans="1:7" x14ac:dyDescent="0.25">
      <c r="A651" s="7">
        <v>44523.615277777775</v>
      </c>
      <c r="B651" s="9">
        <v>15656</v>
      </c>
      <c r="C651" s="9">
        <v>15658</v>
      </c>
      <c r="D651" s="9">
        <v>15656</v>
      </c>
      <c r="E651" s="9">
        <v>15658</v>
      </c>
      <c r="F651" s="9">
        <v>87</v>
      </c>
      <c r="G651" s="9">
        <v>17548</v>
      </c>
    </row>
    <row r="652" spans="1:7" x14ac:dyDescent="0.25">
      <c r="A652" s="7">
        <v>44523.615972222222</v>
      </c>
      <c r="B652" s="9">
        <v>15659</v>
      </c>
      <c r="C652" s="9">
        <v>15664</v>
      </c>
      <c r="D652" s="9">
        <v>15659</v>
      </c>
      <c r="E652" s="9">
        <v>15663</v>
      </c>
      <c r="F652" s="9">
        <v>98</v>
      </c>
      <c r="G652" s="9">
        <v>17548</v>
      </c>
    </row>
    <row r="653" spans="1:7" x14ac:dyDescent="0.25">
      <c r="A653" s="7">
        <v>44523.616666666669</v>
      </c>
      <c r="B653" s="9">
        <v>15665</v>
      </c>
      <c r="C653" s="9">
        <v>15665</v>
      </c>
      <c r="D653" s="9">
        <v>15660</v>
      </c>
      <c r="E653" s="9">
        <v>15660</v>
      </c>
      <c r="F653" s="9">
        <v>183</v>
      </c>
      <c r="G653" s="9">
        <v>17548</v>
      </c>
    </row>
    <row r="654" spans="1:7" x14ac:dyDescent="0.25">
      <c r="A654" s="7">
        <v>44523.617361111108</v>
      </c>
      <c r="B654" s="9">
        <v>15660</v>
      </c>
      <c r="C654" s="9">
        <v>15661</v>
      </c>
      <c r="D654" s="9">
        <v>15660</v>
      </c>
      <c r="E654" s="9">
        <v>15661</v>
      </c>
      <c r="F654" s="9">
        <v>22</v>
      </c>
      <c r="G654" s="9">
        <v>17548</v>
      </c>
    </row>
    <row r="655" spans="1:7" x14ac:dyDescent="0.25">
      <c r="A655" s="7">
        <v>44523.618055555555</v>
      </c>
      <c r="B655" s="9">
        <v>15661</v>
      </c>
      <c r="C655" s="9">
        <v>15661</v>
      </c>
      <c r="D655" s="9">
        <v>15657</v>
      </c>
      <c r="E655" s="9">
        <v>15658</v>
      </c>
      <c r="F655" s="9">
        <v>90</v>
      </c>
      <c r="G655" s="9">
        <v>17548</v>
      </c>
    </row>
    <row r="656" spans="1:7" x14ac:dyDescent="0.25">
      <c r="A656" s="7">
        <v>44523.618750000001</v>
      </c>
      <c r="B656" s="9">
        <v>15658</v>
      </c>
      <c r="C656" s="9">
        <v>15660</v>
      </c>
      <c r="D656" s="9">
        <v>15657</v>
      </c>
      <c r="E656" s="9">
        <v>15657</v>
      </c>
      <c r="F656" s="9">
        <v>69</v>
      </c>
      <c r="G656" s="9">
        <v>17548</v>
      </c>
    </row>
    <row r="657" spans="1:7" x14ac:dyDescent="0.25">
      <c r="A657" s="7">
        <v>44523.619444444441</v>
      </c>
      <c r="B657" s="9">
        <v>15657</v>
      </c>
      <c r="C657" s="9">
        <v>15657</v>
      </c>
      <c r="D657" s="9">
        <v>15653</v>
      </c>
      <c r="E657" s="9">
        <v>15655</v>
      </c>
      <c r="F657" s="9">
        <v>98</v>
      </c>
      <c r="G657" s="9">
        <v>17548</v>
      </c>
    </row>
    <row r="658" spans="1:7" x14ac:dyDescent="0.25">
      <c r="A658" s="7">
        <v>44523.620138888888</v>
      </c>
      <c r="B658" s="9">
        <v>15655</v>
      </c>
      <c r="C658" s="9">
        <v>15656</v>
      </c>
      <c r="D658" s="9">
        <v>15654</v>
      </c>
      <c r="E658" s="9">
        <v>15654</v>
      </c>
      <c r="F658" s="9">
        <v>100</v>
      </c>
      <c r="G658" s="9">
        <v>17548</v>
      </c>
    </row>
    <row r="659" spans="1:7" x14ac:dyDescent="0.25">
      <c r="A659" s="7">
        <v>44523.620833333334</v>
      </c>
      <c r="B659" s="9">
        <v>15653</v>
      </c>
      <c r="C659" s="9">
        <v>15658</v>
      </c>
      <c r="D659" s="9">
        <v>15653</v>
      </c>
      <c r="E659" s="9">
        <v>15654</v>
      </c>
      <c r="F659" s="9">
        <v>90</v>
      </c>
      <c r="G659" s="9">
        <v>17548</v>
      </c>
    </row>
    <row r="660" spans="1:7" x14ac:dyDescent="0.25">
      <c r="A660" s="7">
        <v>44523.621527777781</v>
      </c>
      <c r="B660" s="9">
        <v>15656</v>
      </c>
      <c r="C660" s="9">
        <v>15661</v>
      </c>
      <c r="D660" s="9">
        <v>15656</v>
      </c>
      <c r="E660" s="9">
        <v>15660</v>
      </c>
      <c r="F660" s="9">
        <v>46</v>
      </c>
      <c r="G660" s="9">
        <v>17548</v>
      </c>
    </row>
    <row r="661" spans="1:7" x14ac:dyDescent="0.25">
      <c r="A661" s="7">
        <v>44523.62222222222</v>
      </c>
      <c r="B661" s="9">
        <v>15660</v>
      </c>
      <c r="C661" s="9">
        <v>15660</v>
      </c>
      <c r="D661" s="9">
        <v>15656</v>
      </c>
      <c r="E661" s="9">
        <v>15656</v>
      </c>
      <c r="F661" s="9">
        <v>100</v>
      </c>
      <c r="G661" s="9">
        <v>17548</v>
      </c>
    </row>
    <row r="662" spans="1:7" x14ac:dyDescent="0.25">
      <c r="A662" s="7">
        <v>44523.622916666667</v>
      </c>
      <c r="B662" s="9">
        <v>15656</v>
      </c>
      <c r="C662" s="9">
        <v>15658</v>
      </c>
      <c r="D662" s="9">
        <v>15653</v>
      </c>
      <c r="E662" s="9">
        <v>15655</v>
      </c>
      <c r="F662" s="9">
        <v>305</v>
      </c>
      <c r="G662" s="9">
        <v>17548</v>
      </c>
    </row>
    <row r="663" spans="1:7" x14ac:dyDescent="0.25">
      <c r="A663" s="7">
        <v>44523.623611111114</v>
      </c>
      <c r="B663" s="9">
        <v>15655</v>
      </c>
      <c r="C663" s="9">
        <v>15657</v>
      </c>
      <c r="D663" s="9">
        <v>15655</v>
      </c>
      <c r="E663" s="9">
        <v>15657</v>
      </c>
      <c r="F663" s="9">
        <v>187</v>
      </c>
      <c r="G663" s="9">
        <v>17548</v>
      </c>
    </row>
    <row r="664" spans="1:7" x14ac:dyDescent="0.25">
      <c r="A664" s="7">
        <v>44523.624305555553</v>
      </c>
      <c r="B664" s="9">
        <v>15657</v>
      </c>
      <c r="C664" s="9">
        <v>15658</v>
      </c>
      <c r="D664" s="9">
        <v>15653</v>
      </c>
      <c r="E664" s="9">
        <v>15654</v>
      </c>
      <c r="F664" s="9">
        <v>769</v>
      </c>
      <c r="G664" s="9">
        <v>17548</v>
      </c>
    </row>
    <row r="665" spans="1:7" x14ac:dyDescent="0.25">
      <c r="A665" s="7">
        <v>44523.625</v>
      </c>
      <c r="B665" s="9">
        <v>15654</v>
      </c>
      <c r="C665" s="9">
        <v>15654</v>
      </c>
      <c r="D665" s="9">
        <v>15639</v>
      </c>
      <c r="E665" s="9">
        <v>15642</v>
      </c>
      <c r="F665" s="9">
        <v>136</v>
      </c>
      <c r="G665" s="9">
        <v>17548</v>
      </c>
    </row>
    <row r="666" spans="1:7" x14ac:dyDescent="0.25">
      <c r="A666" s="7">
        <v>44524.395833333336</v>
      </c>
      <c r="B666" s="9">
        <v>15667</v>
      </c>
      <c r="C666" s="9">
        <v>15721</v>
      </c>
      <c r="D666" s="9">
        <v>15665</v>
      </c>
      <c r="E666" s="9">
        <v>15703</v>
      </c>
      <c r="F666" s="9">
        <v>3917</v>
      </c>
      <c r="G666" s="9">
        <v>100313</v>
      </c>
    </row>
    <row r="667" spans="1:7" x14ac:dyDescent="0.25">
      <c r="A667" s="7">
        <v>44524.396527777775</v>
      </c>
      <c r="B667" s="9">
        <v>15703</v>
      </c>
      <c r="C667" s="9">
        <v>15710</v>
      </c>
      <c r="D667" s="9">
        <v>15691</v>
      </c>
      <c r="E667" s="9">
        <v>15701</v>
      </c>
      <c r="F667" s="9">
        <v>658</v>
      </c>
      <c r="G667" s="9">
        <v>100313</v>
      </c>
    </row>
    <row r="668" spans="1:7" x14ac:dyDescent="0.25">
      <c r="A668" s="7">
        <v>44524.397222222222</v>
      </c>
      <c r="B668" s="9">
        <v>15703</v>
      </c>
      <c r="C668" s="9">
        <v>15715</v>
      </c>
      <c r="D668" s="9">
        <v>15703</v>
      </c>
      <c r="E668" s="9">
        <v>15704</v>
      </c>
      <c r="F668" s="9">
        <v>313</v>
      </c>
      <c r="G668" s="9">
        <v>100313</v>
      </c>
    </row>
    <row r="669" spans="1:7" x14ac:dyDescent="0.25">
      <c r="A669" s="7">
        <v>44524.397916666669</v>
      </c>
      <c r="B669" s="9">
        <v>15704</v>
      </c>
      <c r="C669" s="9">
        <v>15715</v>
      </c>
      <c r="D669" s="9">
        <v>15699</v>
      </c>
      <c r="E669" s="9">
        <v>15703</v>
      </c>
      <c r="F669" s="9">
        <v>595</v>
      </c>
      <c r="G669" s="9">
        <v>100313</v>
      </c>
    </row>
    <row r="670" spans="1:7" x14ac:dyDescent="0.25">
      <c r="A670" s="7">
        <v>44524.398611111108</v>
      </c>
      <c r="B670" s="9">
        <v>15701</v>
      </c>
      <c r="C670" s="9">
        <v>15706</v>
      </c>
      <c r="D670" s="9">
        <v>15684</v>
      </c>
      <c r="E670" s="9">
        <v>15701</v>
      </c>
      <c r="F670" s="9">
        <v>787</v>
      </c>
      <c r="G670" s="9">
        <v>100313</v>
      </c>
    </row>
    <row r="671" spans="1:7" x14ac:dyDescent="0.25">
      <c r="A671" s="7">
        <v>44524.399305555555</v>
      </c>
      <c r="B671" s="9">
        <v>15703</v>
      </c>
      <c r="C671" s="9">
        <v>15710</v>
      </c>
      <c r="D671" s="9">
        <v>15688</v>
      </c>
      <c r="E671" s="9">
        <v>15700</v>
      </c>
      <c r="F671" s="9">
        <v>717</v>
      </c>
      <c r="G671" s="9">
        <v>100313</v>
      </c>
    </row>
    <row r="672" spans="1:7" x14ac:dyDescent="0.25">
      <c r="A672" s="7">
        <v>44524.4</v>
      </c>
      <c r="B672" s="9">
        <v>15700</v>
      </c>
      <c r="C672" s="9">
        <v>15711</v>
      </c>
      <c r="D672" s="9">
        <v>15693</v>
      </c>
      <c r="E672" s="9">
        <v>15711</v>
      </c>
      <c r="F672" s="9">
        <v>362</v>
      </c>
      <c r="G672" s="9">
        <v>100313</v>
      </c>
    </row>
    <row r="673" spans="1:7" x14ac:dyDescent="0.25">
      <c r="A673" s="7">
        <v>44524.400694444441</v>
      </c>
      <c r="B673" s="9">
        <v>15711</v>
      </c>
      <c r="C673" s="9">
        <v>15711</v>
      </c>
      <c r="D673" s="9">
        <v>15684</v>
      </c>
      <c r="E673" s="9">
        <v>15685</v>
      </c>
      <c r="F673" s="9">
        <v>1867</v>
      </c>
      <c r="G673" s="9">
        <v>100313</v>
      </c>
    </row>
    <row r="674" spans="1:7" x14ac:dyDescent="0.25">
      <c r="A674" s="7">
        <v>44524.401388888888</v>
      </c>
      <c r="B674" s="9">
        <v>15684</v>
      </c>
      <c r="C674" s="9">
        <v>15686</v>
      </c>
      <c r="D674" s="9">
        <v>15671</v>
      </c>
      <c r="E674" s="9">
        <v>15671</v>
      </c>
      <c r="F674" s="9">
        <v>823</v>
      </c>
      <c r="G674" s="9">
        <v>100313</v>
      </c>
    </row>
    <row r="675" spans="1:7" x14ac:dyDescent="0.25">
      <c r="A675" s="7">
        <v>44524.402083333334</v>
      </c>
      <c r="B675" s="9">
        <v>15671</v>
      </c>
      <c r="C675" s="9">
        <v>15671</v>
      </c>
      <c r="D675" s="9">
        <v>15647</v>
      </c>
      <c r="E675" s="9">
        <v>15647</v>
      </c>
      <c r="F675" s="9">
        <v>332</v>
      </c>
      <c r="G675" s="9">
        <v>100313</v>
      </c>
    </row>
    <row r="676" spans="1:7" x14ac:dyDescent="0.25">
      <c r="A676" s="7">
        <v>44524.402777777781</v>
      </c>
      <c r="B676" s="9">
        <v>15646</v>
      </c>
      <c r="C676" s="9">
        <v>15657</v>
      </c>
      <c r="D676" s="9">
        <v>15642</v>
      </c>
      <c r="E676" s="9">
        <v>15655</v>
      </c>
      <c r="F676" s="9">
        <v>449</v>
      </c>
      <c r="G676" s="9">
        <v>100313</v>
      </c>
    </row>
    <row r="677" spans="1:7" x14ac:dyDescent="0.25">
      <c r="A677" s="7">
        <v>44524.40347222222</v>
      </c>
      <c r="B677" s="9">
        <v>15658</v>
      </c>
      <c r="C677" s="9">
        <v>15684</v>
      </c>
      <c r="D677" s="9">
        <v>15653</v>
      </c>
      <c r="E677" s="9">
        <v>15682</v>
      </c>
      <c r="F677" s="9">
        <v>498</v>
      </c>
      <c r="G677" s="9">
        <v>100313</v>
      </c>
    </row>
    <row r="678" spans="1:7" x14ac:dyDescent="0.25">
      <c r="A678" s="7">
        <v>44524.404166666667</v>
      </c>
      <c r="B678" s="9">
        <v>15682</v>
      </c>
      <c r="C678" s="9">
        <v>15682</v>
      </c>
      <c r="D678" s="9">
        <v>15655</v>
      </c>
      <c r="E678" s="9">
        <v>15659</v>
      </c>
      <c r="F678" s="9">
        <v>759</v>
      </c>
      <c r="G678" s="9">
        <v>100313</v>
      </c>
    </row>
    <row r="679" spans="1:7" x14ac:dyDescent="0.25">
      <c r="A679" s="7">
        <v>44524.404861111114</v>
      </c>
      <c r="B679" s="9">
        <v>15659</v>
      </c>
      <c r="C679" s="9">
        <v>15659</v>
      </c>
      <c r="D679" s="9">
        <v>15644</v>
      </c>
      <c r="E679" s="9">
        <v>15652</v>
      </c>
      <c r="F679" s="9">
        <v>641</v>
      </c>
      <c r="G679" s="9">
        <v>100313</v>
      </c>
    </row>
    <row r="680" spans="1:7" x14ac:dyDescent="0.25">
      <c r="A680" s="7">
        <v>44524.405555555553</v>
      </c>
      <c r="B680" s="9">
        <v>15652</v>
      </c>
      <c r="C680" s="9">
        <v>15663</v>
      </c>
      <c r="D680" s="9">
        <v>15651</v>
      </c>
      <c r="E680" s="9">
        <v>15660</v>
      </c>
      <c r="F680" s="9">
        <v>514</v>
      </c>
      <c r="G680" s="9">
        <v>100313</v>
      </c>
    </row>
    <row r="681" spans="1:7" x14ac:dyDescent="0.25">
      <c r="A681" s="7">
        <v>44524.40625</v>
      </c>
      <c r="B681" s="9">
        <v>15660</v>
      </c>
      <c r="C681" s="9">
        <v>15662</v>
      </c>
      <c r="D681" s="9">
        <v>15649</v>
      </c>
      <c r="E681" s="9">
        <v>15659</v>
      </c>
      <c r="F681" s="9">
        <v>651</v>
      </c>
      <c r="G681" s="9">
        <v>100313</v>
      </c>
    </row>
    <row r="682" spans="1:7" x14ac:dyDescent="0.25">
      <c r="A682" s="7">
        <v>44524.406944444447</v>
      </c>
      <c r="B682" s="9">
        <v>15660</v>
      </c>
      <c r="C682" s="9">
        <v>15665</v>
      </c>
      <c r="D682" s="9">
        <v>15657</v>
      </c>
      <c r="E682" s="9">
        <v>15659</v>
      </c>
      <c r="F682" s="9">
        <v>584</v>
      </c>
      <c r="G682" s="9">
        <v>100313</v>
      </c>
    </row>
    <row r="683" spans="1:7" x14ac:dyDescent="0.25">
      <c r="A683" s="7">
        <v>44524.407638888886</v>
      </c>
      <c r="B683" s="9">
        <v>15660</v>
      </c>
      <c r="C683" s="9">
        <v>15666</v>
      </c>
      <c r="D683" s="9">
        <v>15658</v>
      </c>
      <c r="E683" s="9">
        <v>15665</v>
      </c>
      <c r="F683" s="9">
        <v>1503</v>
      </c>
      <c r="G683" s="9">
        <v>100313</v>
      </c>
    </row>
    <row r="684" spans="1:7" x14ac:dyDescent="0.25">
      <c r="A684" s="7">
        <v>44524.408333333333</v>
      </c>
      <c r="B684" s="9">
        <v>15663</v>
      </c>
      <c r="C684" s="9">
        <v>15680</v>
      </c>
      <c r="D684" s="9">
        <v>15660</v>
      </c>
      <c r="E684" s="9">
        <v>15680</v>
      </c>
      <c r="F684" s="9">
        <v>412</v>
      </c>
      <c r="G684" s="9">
        <v>100313</v>
      </c>
    </row>
    <row r="685" spans="1:7" x14ac:dyDescent="0.25">
      <c r="A685" s="7">
        <v>44524.40902777778</v>
      </c>
      <c r="B685" s="9">
        <v>15678</v>
      </c>
      <c r="C685" s="9">
        <v>15679</v>
      </c>
      <c r="D685" s="9">
        <v>15668</v>
      </c>
      <c r="E685" s="9">
        <v>15672</v>
      </c>
      <c r="F685" s="9">
        <v>284</v>
      </c>
      <c r="G685" s="9">
        <v>100313</v>
      </c>
    </row>
    <row r="686" spans="1:7" x14ac:dyDescent="0.25">
      <c r="A686" s="7">
        <v>44524.409722222219</v>
      </c>
      <c r="B686" s="9">
        <v>15667</v>
      </c>
      <c r="C686" s="9">
        <v>15695</v>
      </c>
      <c r="D686" s="9">
        <v>15666</v>
      </c>
      <c r="E686" s="9">
        <v>15692</v>
      </c>
      <c r="F686" s="9">
        <v>361</v>
      </c>
      <c r="G686" s="9">
        <v>100313</v>
      </c>
    </row>
    <row r="687" spans="1:7" x14ac:dyDescent="0.25">
      <c r="A687" s="7">
        <v>44524.410416666666</v>
      </c>
      <c r="B687" s="9">
        <v>15689</v>
      </c>
      <c r="C687" s="9">
        <v>15690</v>
      </c>
      <c r="D687" s="9">
        <v>15681</v>
      </c>
      <c r="E687" s="9">
        <v>15682</v>
      </c>
      <c r="F687" s="9">
        <v>502</v>
      </c>
      <c r="G687" s="9">
        <v>100313</v>
      </c>
    </row>
    <row r="688" spans="1:7" x14ac:dyDescent="0.25">
      <c r="A688" s="7">
        <v>44524.411111111112</v>
      </c>
      <c r="B688" s="9">
        <v>15682</v>
      </c>
      <c r="C688" s="9">
        <v>15682</v>
      </c>
      <c r="D688" s="9">
        <v>15670</v>
      </c>
      <c r="E688" s="9">
        <v>15676</v>
      </c>
      <c r="F688" s="9">
        <v>2538</v>
      </c>
      <c r="G688" s="9">
        <v>100313</v>
      </c>
    </row>
    <row r="689" spans="1:7" x14ac:dyDescent="0.25">
      <c r="A689" s="7">
        <v>44524.411805555559</v>
      </c>
      <c r="B689" s="9">
        <v>15676</v>
      </c>
      <c r="C689" s="9">
        <v>15682</v>
      </c>
      <c r="D689" s="9">
        <v>15674</v>
      </c>
      <c r="E689" s="9">
        <v>15674</v>
      </c>
      <c r="F689" s="9">
        <v>200</v>
      </c>
      <c r="G689" s="9">
        <v>100313</v>
      </c>
    </row>
    <row r="690" spans="1:7" x14ac:dyDescent="0.25">
      <c r="A690" s="7">
        <v>44524.412499999999</v>
      </c>
      <c r="B690" s="9">
        <v>15674</v>
      </c>
      <c r="C690" s="9">
        <v>15680</v>
      </c>
      <c r="D690" s="9">
        <v>15674</v>
      </c>
      <c r="E690" s="9">
        <v>15678</v>
      </c>
      <c r="F690" s="9">
        <v>243</v>
      </c>
      <c r="G690" s="9">
        <v>100313</v>
      </c>
    </row>
    <row r="691" spans="1:7" x14ac:dyDescent="0.25">
      <c r="A691" s="7">
        <v>44524.413194444445</v>
      </c>
      <c r="B691" s="9">
        <v>15680</v>
      </c>
      <c r="C691" s="9">
        <v>15684</v>
      </c>
      <c r="D691" s="9">
        <v>15676</v>
      </c>
      <c r="E691" s="9">
        <v>15676</v>
      </c>
      <c r="F691" s="9">
        <v>471</v>
      </c>
      <c r="G691" s="9">
        <v>100313</v>
      </c>
    </row>
    <row r="692" spans="1:7" x14ac:dyDescent="0.25">
      <c r="A692" s="7">
        <v>44524.413888888892</v>
      </c>
      <c r="B692" s="9">
        <v>15676</v>
      </c>
      <c r="C692" s="9">
        <v>15680</v>
      </c>
      <c r="D692" s="9">
        <v>15671</v>
      </c>
      <c r="E692" s="9">
        <v>15675</v>
      </c>
      <c r="F692" s="9">
        <v>536</v>
      </c>
      <c r="G692" s="9">
        <v>100313</v>
      </c>
    </row>
    <row r="693" spans="1:7" x14ac:dyDescent="0.25">
      <c r="A693" s="7">
        <v>44524.414583333331</v>
      </c>
      <c r="B693" s="9">
        <v>15676</v>
      </c>
      <c r="C693" s="9">
        <v>15687</v>
      </c>
      <c r="D693" s="9">
        <v>15676</v>
      </c>
      <c r="E693" s="9">
        <v>15686</v>
      </c>
      <c r="F693" s="9">
        <v>376</v>
      </c>
      <c r="G693" s="9">
        <v>100313</v>
      </c>
    </row>
    <row r="694" spans="1:7" x14ac:dyDescent="0.25">
      <c r="A694" s="7">
        <v>44524.415277777778</v>
      </c>
      <c r="B694" s="9">
        <v>15686</v>
      </c>
      <c r="C694" s="9">
        <v>15686</v>
      </c>
      <c r="D694" s="9">
        <v>15663</v>
      </c>
      <c r="E694" s="9">
        <v>15670</v>
      </c>
      <c r="F694" s="9">
        <v>795</v>
      </c>
      <c r="G694" s="9">
        <v>100313</v>
      </c>
    </row>
    <row r="695" spans="1:7" x14ac:dyDescent="0.25">
      <c r="A695" s="7">
        <v>44524.415972222225</v>
      </c>
      <c r="B695" s="9">
        <v>15661</v>
      </c>
      <c r="C695" s="9">
        <v>15667</v>
      </c>
      <c r="D695" s="9">
        <v>15659</v>
      </c>
      <c r="E695" s="9">
        <v>15667</v>
      </c>
      <c r="F695" s="9">
        <v>374</v>
      </c>
      <c r="G695" s="9">
        <v>100313</v>
      </c>
    </row>
    <row r="696" spans="1:7" x14ac:dyDescent="0.25">
      <c r="A696" s="7">
        <v>44524.416666666664</v>
      </c>
      <c r="B696" s="9">
        <v>15668</v>
      </c>
      <c r="C696" s="9">
        <v>15672</v>
      </c>
      <c r="D696" s="9">
        <v>15654</v>
      </c>
      <c r="E696" s="9">
        <v>15654</v>
      </c>
      <c r="F696" s="9">
        <v>651</v>
      </c>
      <c r="G696" s="9">
        <v>100313</v>
      </c>
    </row>
    <row r="697" spans="1:7" x14ac:dyDescent="0.25">
      <c r="A697" s="7">
        <v>44524.417361111111</v>
      </c>
      <c r="B697" s="9">
        <v>15654</v>
      </c>
      <c r="C697" s="9">
        <v>15657</v>
      </c>
      <c r="D697" s="9">
        <v>15645</v>
      </c>
      <c r="E697" s="9">
        <v>15648</v>
      </c>
      <c r="F697" s="9">
        <v>1390</v>
      </c>
      <c r="G697" s="9">
        <v>100313</v>
      </c>
    </row>
    <row r="698" spans="1:7" x14ac:dyDescent="0.25">
      <c r="A698" s="7">
        <v>44524.418055555558</v>
      </c>
      <c r="B698" s="9">
        <v>15648</v>
      </c>
      <c r="C698" s="9">
        <v>15657</v>
      </c>
      <c r="D698" s="9">
        <v>15648</v>
      </c>
      <c r="E698" s="9">
        <v>15653</v>
      </c>
      <c r="F698" s="9">
        <v>415</v>
      </c>
      <c r="G698" s="9">
        <v>100313</v>
      </c>
    </row>
    <row r="699" spans="1:7" x14ac:dyDescent="0.25">
      <c r="A699" s="7">
        <v>44524.418749999997</v>
      </c>
      <c r="B699" s="9">
        <v>15653</v>
      </c>
      <c r="C699" s="9">
        <v>15658</v>
      </c>
      <c r="D699" s="9">
        <v>15644</v>
      </c>
      <c r="E699" s="9">
        <v>15644</v>
      </c>
      <c r="F699" s="9">
        <v>456</v>
      </c>
      <c r="G699" s="9">
        <v>100313</v>
      </c>
    </row>
    <row r="700" spans="1:7" x14ac:dyDescent="0.25">
      <c r="A700" s="7">
        <v>44524.419444444444</v>
      </c>
      <c r="B700" s="9">
        <v>15644</v>
      </c>
      <c r="C700" s="9">
        <v>15646</v>
      </c>
      <c r="D700" s="9">
        <v>15639</v>
      </c>
      <c r="E700" s="9">
        <v>15640</v>
      </c>
      <c r="F700" s="9">
        <v>373</v>
      </c>
      <c r="G700" s="9">
        <v>100313</v>
      </c>
    </row>
    <row r="701" spans="1:7" x14ac:dyDescent="0.25">
      <c r="A701" s="7">
        <v>44524.420138888891</v>
      </c>
      <c r="B701" s="9">
        <v>15640</v>
      </c>
      <c r="C701" s="9">
        <v>15650</v>
      </c>
      <c r="D701" s="9">
        <v>15637</v>
      </c>
      <c r="E701" s="9">
        <v>15644</v>
      </c>
      <c r="F701" s="9">
        <v>3440</v>
      </c>
      <c r="G701" s="9">
        <v>100313</v>
      </c>
    </row>
    <row r="702" spans="1:7" x14ac:dyDescent="0.25">
      <c r="A702" s="7">
        <v>44524.42083333333</v>
      </c>
      <c r="B702" s="9">
        <v>15644</v>
      </c>
      <c r="C702" s="9">
        <v>15650</v>
      </c>
      <c r="D702" s="9">
        <v>15637</v>
      </c>
      <c r="E702" s="9">
        <v>15649</v>
      </c>
      <c r="F702" s="9">
        <v>2955</v>
      </c>
      <c r="G702" s="9">
        <v>100313</v>
      </c>
    </row>
    <row r="703" spans="1:7" x14ac:dyDescent="0.25">
      <c r="A703" s="7">
        <v>44524.421527777777</v>
      </c>
      <c r="B703" s="9">
        <v>15649</v>
      </c>
      <c r="C703" s="9">
        <v>15649</v>
      </c>
      <c r="D703" s="9">
        <v>15636</v>
      </c>
      <c r="E703" s="9">
        <v>15638</v>
      </c>
      <c r="F703" s="9">
        <v>333</v>
      </c>
      <c r="G703" s="9">
        <v>100313</v>
      </c>
    </row>
    <row r="704" spans="1:7" x14ac:dyDescent="0.25">
      <c r="A704" s="7">
        <v>44524.422222222223</v>
      </c>
      <c r="B704" s="9">
        <v>15638</v>
      </c>
      <c r="C704" s="9">
        <v>15638</v>
      </c>
      <c r="D704" s="9">
        <v>15625</v>
      </c>
      <c r="E704" s="9">
        <v>15628</v>
      </c>
      <c r="F704" s="9">
        <v>1068</v>
      </c>
      <c r="G704" s="9">
        <v>100313</v>
      </c>
    </row>
    <row r="705" spans="1:7" x14ac:dyDescent="0.25">
      <c r="A705" s="7">
        <v>44524.42291666667</v>
      </c>
      <c r="B705" s="9">
        <v>15628</v>
      </c>
      <c r="C705" s="9">
        <v>15628</v>
      </c>
      <c r="D705" s="9">
        <v>15613</v>
      </c>
      <c r="E705" s="9">
        <v>15615</v>
      </c>
      <c r="F705" s="9">
        <v>464</v>
      </c>
      <c r="G705" s="9">
        <v>100313</v>
      </c>
    </row>
    <row r="706" spans="1:7" x14ac:dyDescent="0.25">
      <c r="A706" s="7">
        <v>44524.423611111109</v>
      </c>
      <c r="B706" s="9">
        <v>15615</v>
      </c>
      <c r="C706" s="9">
        <v>15633</v>
      </c>
      <c r="D706" s="9">
        <v>15608</v>
      </c>
      <c r="E706" s="9">
        <v>15630</v>
      </c>
      <c r="F706" s="9">
        <v>820</v>
      </c>
      <c r="G706" s="9">
        <v>100313</v>
      </c>
    </row>
    <row r="707" spans="1:7" x14ac:dyDescent="0.25">
      <c r="A707" s="7">
        <v>44524.424305555556</v>
      </c>
      <c r="B707" s="9">
        <v>15630</v>
      </c>
      <c r="C707" s="9">
        <v>15634</v>
      </c>
      <c r="D707" s="9">
        <v>15626</v>
      </c>
      <c r="E707" s="9">
        <v>15630</v>
      </c>
      <c r="F707" s="9">
        <v>247</v>
      </c>
      <c r="G707" s="9">
        <v>100313</v>
      </c>
    </row>
    <row r="708" spans="1:7" x14ac:dyDescent="0.25">
      <c r="A708" s="7">
        <v>44524.425000000003</v>
      </c>
      <c r="B708" s="9">
        <v>15630</v>
      </c>
      <c r="C708" s="9">
        <v>15644</v>
      </c>
      <c r="D708" s="9">
        <v>15629</v>
      </c>
      <c r="E708" s="9">
        <v>15643</v>
      </c>
      <c r="F708" s="9">
        <v>318</v>
      </c>
      <c r="G708" s="9">
        <v>100313</v>
      </c>
    </row>
    <row r="709" spans="1:7" x14ac:dyDescent="0.25">
      <c r="A709" s="7">
        <v>44524.425694444442</v>
      </c>
      <c r="B709" s="9">
        <v>15643</v>
      </c>
      <c r="C709" s="9">
        <v>15657</v>
      </c>
      <c r="D709" s="9">
        <v>15643</v>
      </c>
      <c r="E709" s="9">
        <v>15657</v>
      </c>
      <c r="F709" s="9">
        <v>344</v>
      </c>
      <c r="G709" s="9">
        <v>100313</v>
      </c>
    </row>
    <row r="710" spans="1:7" x14ac:dyDescent="0.25">
      <c r="A710" s="7">
        <v>44524.426388888889</v>
      </c>
      <c r="B710" s="9">
        <v>15657</v>
      </c>
      <c r="C710" s="9">
        <v>15673</v>
      </c>
      <c r="D710" s="9">
        <v>15650</v>
      </c>
      <c r="E710" s="9">
        <v>15661</v>
      </c>
      <c r="F710" s="9">
        <v>413</v>
      </c>
      <c r="G710" s="9">
        <v>100313</v>
      </c>
    </row>
    <row r="711" spans="1:7" x14ac:dyDescent="0.25">
      <c r="A711" s="7">
        <v>44524.427083333336</v>
      </c>
      <c r="B711" s="9">
        <v>15661</v>
      </c>
      <c r="C711" s="9">
        <v>15661</v>
      </c>
      <c r="D711" s="9">
        <v>15645</v>
      </c>
      <c r="E711" s="9">
        <v>15645</v>
      </c>
      <c r="F711" s="9">
        <v>527</v>
      </c>
      <c r="G711" s="9">
        <v>100313</v>
      </c>
    </row>
    <row r="712" spans="1:7" x14ac:dyDescent="0.25">
      <c r="A712" s="7">
        <v>44524.427777777775</v>
      </c>
      <c r="B712" s="9">
        <v>15646</v>
      </c>
      <c r="C712" s="9">
        <v>15646</v>
      </c>
      <c r="D712" s="9">
        <v>15637</v>
      </c>
      <c r="E712" s="9">
        <v>15639</v>
      </c>
      <c r="F712" s="9">
        <v>500</v>
      </c>
      <c r="G712" s="9">
        <v>100313</v>
      </c>
    </row>
    <row r="713" spans="1:7" x14ac:dyDescent="0.25">
      <c r="A713" s="7">
        <v>44524.428472222222</v>
      </c>
      <c r="B713" s="9">
        <v>15638</v>
      </c>
      <c r="C713" s="9">
        <v>15640</v>
      </c>
      <c r="D713" s="9">
        <v>15630</v>
      </c>
      <c r="E713" s="9">
        <v>15639</v>
      </c>
      <c r="F713" s="9">
        <v>899</v>
      </c>
      <c r="G713" s="9">
        <v>100313</v>
      </c>
    </row>
    <row r="714" spans="1:7" x14ac:dyDescent="0.25">
      <c r="A714" s="7">
        <v>44524.429166666669</v>
      </c>
      <c r="B714" s="9">
        <v>15639</v>
      </c>
      <c r="C714" s="9">
        <v>15651</v>
      </c>
      <c r="D714" s="9">
        <v>15637</v>
      </c>
      <c r="E714" s="9">
        <v>15651</v>
      </c>
      <c r="F714" s="9">
        <v>311</v>
      </c>
      <c r="G714" s="9">
        <v>100313</v>
      </c>
    </row>
    <row r="715" spans="1:7" x14ac:dyDescent="0.25">
      <c r="A715" s="7">
        <v>44524.429861111108</v>
      </c>
      <c r="B715" s="9">
        <v>15651</v>
      </c>
      <c r="C715" s="9">
        <v>15661</v>
      </c>
      <c r="D715" s="9">
        <v>15649</v>
      </c>
      <c r="E715" s="9">
        <v>15655</v>
      </c>
      <c r="F715" s="9">
        <v>313</v>
      </c>
      <c r="G715" s="9">
        <v>100313</v>
      </c>
    </row>
    <row r="716" spans="1:7" x14ac:dyDescent="0.25">
      <c r="A716" s="7">
        <v>44524.430555555555</v>
      </c>
      <c r="B716" s="9">
        <v>15655</v>
      </c>
      <c r="C716" s="9">
        <v>15656</v>
      </c>
      <c r="D716" s="9">
        <v>15646</v>
      </c>
      <c r="E716" s="9">
        <v>15656</v>
      </c>
      <c r="F716" s="9">
        <v>541</v>
      </c>
      <c r="G716" s="9">
        <v>100313</v>
      </c>
    </row>
    <row r="717" spans="1:7" x14ac:dyDescent="0.25">
      <c r="A717" s="7">
        <v>44524.431250000001</v>
      </c>
      <c r="B717" s="9">
        <v>15656</v>
      </c>
      <c r="C717" s="9">
        <v>15662</v>
      </c>
      <c r="D717" s="9">
        <v>15656</v>
      </c>
      <c r="E717" s="9">
        <v>15656</v>
      </c>
      <c r="F717" s="9">
        <v>461</v>
      </c>
      <c r="G717" s="9">
        <v>100313</v>
      </c>
    </row>
    <row r="718" spans="1:7" x14ac:dyDescent="0.25">
      <c r="A718" s="7">
        <v>44524.431944444441</v>
      </c>
      <c r="B718" s="9">
        <v>15656</v>
      </c>
      <c r="C718" s="9">
        <v>15656</v>
      </c>
      <c r="D718" s="9">
        <v>15646</v>
      </c>
      <c r="E718" s="9">
        <v>15646</v>
      </c>
      <c r="F718" s="9">
        <v>403</v>
      </c>
      <c r="G718" s="9">
        <v>100313</v>
      </c>
    </row>
    <row r="719" spans="1:7" x14ac:dyDescent="0.25">
      <c r="A719" s="7">
        <v>44524.432638888888</v>
      </c>
      <c r="B719" s="9">
        <v>15646</v>
      </c>
      <c r="C719" s="9">
        <v>15650</v>
      </c>
      <c r="D719" s="9">
        <v>15645</v>
      </c>
      <c r="E719" s="9">
        <v>15649</v>
      </c>
      <c r="F719" s="9">
        <v>439</v>
      </c>
      <c r="G719" s="9">
        <v>100313</v>
      </c>
    </row>
    <row r="720" spans="1:7" x14ac:dyDescent="0.25">
      <c r="A720" s="7">
        <v>44524.433333333334</v>
      </c>
      <c r="B720" s="9">
        <v>15647</v>
      </c>
      <c r="C720" s="9">
        <v>15655</v>
      </c>
      <c r="D720" s="9">
        <v>15647</v>
      </c>
      <c r="E720" s="9">
        <v>15651</v>
      </c>
      <c r="F720" s="9">
        <v>481</v>
      </c>
      <c r="G720" s="9">
        <v>100313</v>
      </c>
    </row>
    <row r="721" spans="1:7" x14ac:dyDescent="0.25">
      <c r="A721" s="7">
        <v>44524.434027777781</v>
      </c>
      <c r="B721" s="9">
        <v>15651</v>
      </c>
      <c r="C721" s="9">
        <v>15655</v>
      </c>
      <c r="D721" s="9">
        <v>15646</v>
      </c>
      <c r="E721" s="9">
        <v>15652</v>
      </c>
      <c r="F721" s="9">
        <v>326</v>
      </c>
      <c r="G721" s="9">
        <v>100313</v>
      </c>
    </row>
    <row r="722" spans="1:7" x14ac:dyDescent="0.25">
      <c r="A722" s="7">
        <v>44524.43472222222</v>
      </c>
      <c r="B722" s="9">
        <v>15652</v>
      </c>
      <c r="C722" s="9">
        <v>15661</v>
      </c>
      <c r="D722" s="9">
        <v>15650</v>
      </c>
      <c r="E722" s="9">
        <v>15657</v>
      </c>
      <c r="F722" s="9">
        <v>455</v>
      </c>
      <c r="G722" s="9">
        <v>100313</v>
      </c>
    </row>
    <row r="723" spans="1:7" x14ac:dyDescent="0.25">
      <c r="A723" s="7">
        <v>44524.435416666667</v>
      </c>
      <c r="B723" s="9">
        <v>15657</v>
      </c>
      <c r="C723" s="9">
        <v>15663</v>
      </c>
      <c r="D723" s="9">
        <v>15653</v>
      </c>
      <c r="E723" s="9">
        <v>15663</v>
      </c>
      <c r="F723" s="9">
        <v>393</v>
      </c>
      <c r="G723" s="9">
        <v>100313</v>
      </c>
    </row>
    <row r="724" spans="1:7" x14ac:dyDescent="0.25">
      <c r="A724" s="7">
        <v>44524.436111111114</v>
      </c>
      <c r="B724" s="9">
        <v>15663</v>
      </c>
      <c r="C724" s="9">
        <v>15666</v>
      </c>
      <c r="D724" s="9">
        <v>15656</v>
      </c>
      <c r="E724" s="9">
        <v>15659</v>
      </c>
      <c r="F724" s="9">
        <v>524</v>
      </c>
      <c r="G724" s="9">
        <v>100313</v>
      </c>
    </row>
    <row r="725" spans="1:7" x14ac:dyDescent="0.25">
      <c r="A725" s="7">
        <v>44524.436805555553</v>
      </c>
      <c r="B725" s="9">
        <v>15659</v>
      </c>
      <c r="C725" s="9">
        <v>15659</v>
      </c>
      <c r="D725" s="9">
        <v>15650</v>
      </c>
      <c r="E725" s="9">
        <v>15651</v>
      </c>
      <c r="F725" s="9">
        <v>362</v>
      </c>
      <c r="G725" s="9">
        <v>100313</v>
      </c>
    </row>
    <row r="726" spans="1:7" x14ac:dyDescent="0.25">
      <c r="A726" s="7">
        <v>44524.4375</v>
      </c>
      <c r="B726" s="9">
        <v>15652</v>
      </c>
      <c r="C726" s="9">
        <v>15662</v>
      </c>
      <c r="D726" s="9">
        <v>15652</v>
      </c>
      <c r="E726" s="9">
        <v>15656</v>
      </c>
      <c r="F726" s="9">
        <v>404</v>
      </c>
      <c r="G726" s="9">
        <v>100313</v>
      </c>
    </row>
    <row r="727" spans="1:7" x14ac:dyDescent="0.25">
      <c r="A727" s="7">
        <v>44524.438194444447</v>
      </c>
      <c r="B727" s="9">
        <v>15658</v>
      </c>
      <c r="C727" s="9">
        <v>15667</v>
      </c>
      <c r="D727" s="9">
        <v>15658</v>
      </c>
      <c r="E727" s="9">
        <v>15663</v>
      </c>
      <c r="F727" s="9">
        <v>397</v>
      </c>
      <c r="G727" s="9">
        <v>100313</v>
      </c>
    </row>
    <row r="728" spans="1:7" x14ac:dyDescent="0.25">
      <c r="A728" s="7">
        <v>44524.438888888886</v>
      </c>
      <c r="B728" s="9">
        <v>15664</v>
      </c>
      <c r="C728" s="9">
        <v>15664</v>
      </c>
      <c r="D728" s="9">
        <v>15654</v>
      </c>
      <c r="E728" s="9">
        <v>15654</v>
      </c>
      <c r="F728" s="9">
        <v>355</v>
      </c>
      <c r="G728" s="9">
        <v>100313</v>
      </c>
    </row>
    <row r="729" spans="1:7" x14ac:dyDescent="0.25">
      <c r="A729" s="7">
        <v>44524.439583333333</v>
      </c>
      <c r="B729" s="9">
        <v>15657</v>
      </c>
      <c r="C729" s="9">
        <v>15663</v>
      </c>
      <c r="D729" s="9">
        <v>15654</v>
      </c>
      <c r="E729" s="9">
        <v>15663</v>
      </c>
      <c r="F729" s="9">
        <v>456</v>
      </c>
      <c r="G729" s="9">
        <v>100313</v>
      </c>
    </row>
    <row r="730" spans="1:7" x14ac:dyDescent="0.25">
      <c r="A730" s="7">
        <v>44524.44027777778</v>
      </c>
      <c r="B730" s="9">
        <v>15668</v>
      </c>
      <c r="C730" s="9">
        <v>15669</v>
      </c>
      <c r="D730" s="9">
        <v>15659</v>
      </c>
      <c r="E730" s="9">
        <v>15659</v>
      </c>
      <c r="F730" s="9">
        <v>300</v>
      </c>
      <c r="G730" s="9">
        <v>100313</v>
      </c>
    </row>
    <row r="731" spans="1:7" x14ac:dyDescent="0.25">
      <c r="A731" s="7">
        <v>44524.440972222219</v>
      </c>
      <c r="B731" s="9">
        <v>15658</v>
      </c>
      <c r="C731" s="9">
        <v>15662</v>
      </c>
      <c r="D731" s="9">
        <v>15658</v>
      </c>
      <c r="E731" s="9">
        <v>15661</v>
      </c>
      <c r="F731" s="9">
        <v>338</v>
      </c>
      <c r="G731" s="9">
        <v>100313</v>
      </c>
    </row>
    <row r="732" spans="1:7" x14ac:dyDescent="0.25">
      <c r="A732" s="7">
        <v>44524.441666666666</v>
      </c>
      <c r="B732" s="9">
        <v>15661</v>
      </c>
      <c r="C732" s="9">
        <v>15674</v>
      </c>
      <c r="D732" s="9">
        <v>15661</v>
      </c>
      <c r="E732" s="9">
        <v>15673</v>
      </c>
      <c r="F732" s="9">
        <v>455</v>
      </c>
      <c r="G732" s="9">
        <v>100313</v>
      </c>
    </row>
    <row r="733" spans="1:7" x14ac:dyDescent="0.25">
      <c r="A733" s="7">
        <v>44524.442361111112</v>
      </c>
      <c r="B733" s="9">
        <v>15673</v>
      </c>
      <c r="C733" s="9">
        <v>15673</v>
      </c>
      <c r="D733" s="9">
        <v>15665</v>
      </c>
      <c r="E733" s="9">
        <v>15665</v>
      </c>
      <c r="F733" s="9">
        <v>333</v>
      </c>
      <c r="G733" s="9">
        <v>100313</v>
      </c>
    </row>
    <row r="734" spans="1:7" x14ac:dyDescent="0.25">
      <c r="A734" s="7">
        <v>44524.443055555559</v>
      </c>
      <c r="B734" s="9">
        <v>15665</v>
      </c>
      <c r="C734" s="9">
        <v>15669</v>
      </c>
      <c r="D734" s="9">
        <v>15662</v>
      </c>
      <c r="E734" s="9">
        <v>15662</v>
      </c>
      <c r="F734" s="9">
        <v>457</v>
      </c>
      <c r="G734" s="9">
        <v>100313</v>
      </c>
    </row>
    <row r="735" spans="1:7" x14ac:dyDescent="0.25">
      <c r="A735" s="7">
        <v>44524.443749999999</v>
      </c>
      <c r="B735" s="9">
        <v>15663</v>
      </c>
      <c r="C735" s="9">
        <v>15673</v>
      </c>
      <c r="D735" s="9">
        <v>15663</v>
      </c>
      <c r="E735" s="9">
        <v>15673</v>
      </c>
      <c r="F735" s="9">
        <v>305</v>
      </c>
      <c r="G735" s="9">
        <v>100313</v>
      </c>
    </row>
    <row r="736" spans="1:7" x14ac:dyDescent="0.25">
      <c r="A736" s="7">
        <v>44524.444444444445</v>
      </c>
      <c r="B736" s="9">
        <v>15673</v>
      </c>
      <c r="C736" s="9">
        <v>15674</v>
      </c>
      <c r="D736" s="9">
        <v>15667</v>
      </c>
      <c r="E736" s="9">
        <v>15667</v>
      </c>
      <c r="F736" s="9">
        <v>331</v>
      </c>
      <c r="G736" s="9">
        <v>100313</v>
      </c>
    </row>
    <row r="737" spans="1:7" x14ac:dyDescent="0.25">
      <c r="A737" s="7">
        <v>44524.445138888892</v>
      </c>
      <c r="B737" s="9">
        <v>15667</v>
      </c>
      <c r="C737" s="9">
        <v>15671</v>
      </c>
      <c r="D737" s="9">
        <v>15663</v>
      </c>
      <c r="E737" s="9">
        <v>15670</v>
      </c>
      <c r="F737" s="9">
        <v>377</v>
      </c>
      <c r="G737" s="9">
        <v>100313</v>
      </c>
    </row>
    <row r="738" spans="1:7" x14ac:dyDescent="0.25">
      <c r="A738" s="7">
        <v>44524.445833333331</v>
      </c>
      <c r="B738" s="9">
        <v>15672</v>
      </c>
      <c r="C738" s="9">
        <v>15674</v>
      </c>
      <c r="D738" s="9">
        <v>15669</v>
      </c>
      <c r="E738" s="9">
        <v>15670</v>
      </c>
      <c r="F738" s="9">
        <v>244</v>
      </c>
      <c r="G738" s="9">
        <v>100313</v>
      </c>
    </row>
    <row r="739" spans="1:7" x14ac:dyDescent="0.25">
      <c r="A739" s="7">
        <v>44524.446527777778</v>
      </c>
      <c r="B739" s="9">
        <v>15670</v>
      </c>
      <c r="C739" s="9">
        <v>15672</v>
      </c>
      <c r="D739" s="9">
        <v>15661</v>
      </c>
      <c r="E739" s="9">
        <v>15661</v>
      </c>
      <c r="F739" s="9">
        <v>664</v>
      </c>
      <c r="G739" s="9">
        <v>100313</v>
      </c>
    </row>
    <row r="740" spans="1:7" x14ac:dyDescent="0.25">
      <c r="A740" s="7">
        <v>44524.447222222225</v>
      </c>
      <c r="B740" s="9">
        <v>15661</v>
      </c>
      <c r="C740" s="9">
        <v>15661</v>
      </c>
      <c r="D740" s="9">
        <v>15655</v>
      </c>
      <c r="E740" s="9">
        <v>15655</v>
      </c>
      <c r="F740" s="9">
        <v>138</v>
      </c>
      <c r="G740" s="9">
        <v>100313</v>
      </c>
    </row>
    <row r="741" spans="1:7" x14ac:dyDescent="0.25">
      <c r="A741" s="7">
        <v>44524.447916666664</v>
      </c>
      <c r="B741" s="9">
        <v>15655</v>
      </c>
      <c r="C741" s="9">
        <v>15658</v>
      </c>
      <c r="D741" s="9">
        <v>15648</v>
      </c>
      <c r="E741" s="9">
        <v>15656</v>
      </c>
      <c r="F741" s="9">
        <v>290</v>
      </c>
      <c r="G741" s="9">
        <v>100313</v>
      </c>
    </row>
    <row r="742" spans="1:7" x14ac:dyDescent="0.25">
      <c r="A742" s="7">
        <v>44524.448611111111</v>
      </c>
      <c r="B742" s="9">
        <v>15656</v>
      </c>
      <c r="C742" s="9">
        <v>15668</v>
      </c>
      <c r="D742" s="9">
        <v>15656</v>
      </c>
      <c r="E742" s="9">
        <v>15668</v>
      </c>
      <c r="F742" s="9">
        <v>585</v>
      </c>
      <c r="G742" s="9">
        <v>100313</v>
      </c>
    </row>
    <row r="743" spans="1:7" x14ac:dyDescent="0.25">
      <c r="A743" s="7">
        <v>44524.449305555558</v>
      </c>
      <c r="B743" s="9">
        <v>15666</v>
      </c>
      <c r="C743" s="9">
        <v>15672</v>
      </c>
      <c r="D743" s="9">
        <v>15663</v>
      </c>
      <c r="E743" s="9">
        <v>15663</v>
      </c>
      <c r="F743" s="9">
        <v>348</v>
      </c>
      <c r="G743" s="9">
        <v>100313</v>
      </c>
    </row>
    <row r="744" spans="1:7" x14ac:dyDescent="0.25">
      <c r="A744" s="7">
        <v>44524.45</v>
      </c>
      <c r="B744" s="9">
        <v>15663</v>
      </c>
      <c r="C744" s="9">
        <v>15664</v>
      </c>
      <c r="D744" s="9">
        <v>15657</v>
      </c>
      <c r="E744" s="9">
        <v>15664</v>
      </c>
      <c r="F744" s="9">
        <v>565</v>
      </c>
      <c r="G744" s="9">
        <v>100313</v>
      </c>
    </row>
    <row r="745" spans="1:7" x14ac:dyDescent="0.25">
      <c r="A745" s="7">
        <v>44524.450694444444</v>
      </c>
      <c r="B745" s="9">
        <v>15664</v>
      </c>
      <c r="C745" s="9">
        <v>15668</v>
      </c>
      <c r="D745" s="9">
        <v>15663</v>
      </c>
      <c r="E745" s="9">
        <v>15665</v>
      </c>
      <c r="F745" s="9">
        <v>271</v>
      </c>
      <c r="G745" s="9">
        <v>100313</v>
      </c>
    </row>
    <row r="746" spans="1:7" x14ac:dyDescent="0.25">
      <c r="A746" s="7">
        <v>44524.451388888891</v>
      </c>
      <c r="B746" s="9">
        <v>15666</v>
      </c>
      <c r="C746" s="9">
        <v>15677</v>
      </c>
      <c r="D746" s="9">
        <v>15665</v>
      </c>
      <c r="E746" s="9">
        <v>15676</v>
      </c>
      <c r="F746" s="9">
        <v>553</v>
      </c>
      <c r="G746" s="9">
        <v>100313</v>
      </c>
    </row>
    <row r="747" spans="1:7" x14ac:dyDescent="0.25">
      <c r="A747" s="7">
        <v>44524.45208333333</v>
      </c>
      <c r="B747" s="9">
        <v>15672</v>
      </c>
      <c r="C747" s="9">
        <v>15674</v>
      </c>
      <c r="D747" s="9">
        <v>15668</v>
      </c>
      <c r="E747" s="9">
        <v>15673</v>
      </c>
      <c r="F747" s="9">
        <v>334</v>
      </c>
      <c r="G747" s="9">
        <v>100313</v>
      </c>
    </row>
    <row r="748" spans="1:7" x14ac:dyDescent="0.25">
      <c r="A748" s="7">
        <v>44524.452777777777</v>
      </c>
      <c r="B748" s="9">
        <v>15673</v>
      </c>
      <c r="C748" s="9">
        <v>15675</v>
      </c>
      <c r="D748" s="9">
        <v>15671</v>
      </c>
      <c r="E748" s="9">
        <v>15674</v>
      </c>
      <c r="F748" s="9">
        <v>362</v>
      </c>
      <c r="G748" s="9">
        <v>100313</v>
      </c>
    </row>
    <row r="749" spans="1:7" x14ac:dyDescent="0.25">
      <c r="A749" s="7">
        <v>44524.453472222223</v>
      </c>
      <c r="B749" s="9">
        <v>15672</v>
      </c>
      <c r="C749" s="9">
        <v>15675</v>
      </c>
      <c r="D749" s="9">
        <v>15667</v>
      </c>
      <c r="E749" s="9">
        <v>15672</v>
      </c>
      <c r="F749" s="9">
        <v>346</v>
      </c>
      <c r="G749" s="9">
        <v>100313</v>
      </c>
    </row>
    <row r="750" spans="1:7" x14ac:dyDescent="0.25">
      <c r="A750" s="7">
        <v>44524.45416666667</v>
      </c>
      <c r="B750" s="9">
        <v>15673</v>
      </c>
      <c r="C750" s="9">
        <v>15676</v>
      </c>
      <c r="D750" s="9">
        <v>15673</v>
      </c>
      <c r="E750" s="9">
        <v>15674</v>
      </c>
      <c r="F750" s="9">
        <v>434</v>
      </c>
      <c r="G750" s="9">
        <v>100313</v>
      </c>
    </row>
    <row r="751" spans="1:7" x14ac:dyDescent="0.25">
      <c r="A751" s="7">
        <v>44524.454861111109</v>
      </c>
      <c r="B751" s="9">
        <v>15674</v>
      </c>
      <c r="C751" s="9">
        <v>15677</v>
      </c>
      <c r="D751" s="9">
        <v>15670</v>
      </c>
      <c r="E751" s="9">
        <v>15670</v>
      </c>
      <c r="F751" s="9">
        <v>282</v>
      </c>
      <c r="G751" s="9">
        <v>100313</v>
      </c>
    </row>
    <row r="752" spans="1:7" x14ac:dyDescent="0.25">
      <c r="A752" s="7">
        <v>44524.455555555556</v>
      </c>
      <c r="B752" s="9">
        <v>15670</v>
      </c>
      <c r="C752" s="9">
        <v>15672</v>
      </c>
      <c r="D752" s="9">
        <v>15667</v>
      </c>
      <c r="E752" s="9">
        <v>15672</v>
      </c>
      <c r="F752" s="9">
        <v>619</v>
      </c>
      <c r="G752" s="9">
        <v>100313</v>
      </c>
    </row>
    <row r="753" spans="1:7" x14ac:dyDescent="0.25">
      <c r="A753" s="7">
        <v>44524.456250000003</v>
      </c>
      <c r="B753" s="9">
        <v>15672</v>
      </c>
      <c r="C753" s="9">
        <v>15676</v>
      </c>
      <c r="D753" s="9">
        <v>15671</v>
      </c>
      <c r="E753" s="9">
        <v>15675</v>
      </c>
      <c r="F753" s="9">
        <v>527</v>
      </c>
      <c r="G753" s="9">
        <v>100313</v>
      </c>
    </row>
    <row r="754" spans="1:7" x14ac:dyDescent="0.25">
      <c r="A754" s="7">
        <v>44524.456944444442</v>
      </c>
      <c r="B754" s="9">
        <v>15677</v>
      </c>
      <c r="C754" s="9">
        <v>15683</v>
      </c>
      <c r="D754" s="9">
        <v>15675</v>
      </c>
      <c r="E754" s="9">
        <v>15682</v>
      </c>
      <c r="F754" s="9">
        <v>513</v>
      </c>
      <c r="G754" s="9">
        <v>100313</v>
      </c>
    </row>
    <row r="755" spans="1:7" x14ac:dyDescent="0.25">
      <c r="A755" s="7">
        <v>44524.457638888889</v>
      </c>
      <c r="B755" s="9">
        <v>15681</v>
      </c>
      <c r="C755" s="9">
        <v>15683</v>
      </c>
      <c r="D755" s="9">
        <v>15679</v>
      </c>
      <c r="E755" s="9">
        <v>15682</v>
      </c>
      <c r="F755" s="9">
        <v>716</v>
      </c>
      <c r="G755" s="9">
        <v>100313</v>
      </c>
    </row>
    <row r="756" spans="1:7" x14ac:dyDescent="0.25">
      <c r="A756" s="7">
        <v>44524.458333333336</v>
      </c>
      <c r="B756" s="9">
        <v>15682</v>
      </c>
      <c r="C756" s="9">
        <v>15684</v>
      </c>
      <c r="D756" s="9">
        <v>15676</v>
      </c>
      <c r="E756" s="9">
        <v>15679</v>
      </c>
      <c r="F756" s="9">
        <v>561</v>
      </c>
      <c r="G756" s="9">
        <v>100313</v>
      </c>
    </row>
    <row r="757" spans="1:7" x14ac:dyDescent="0.25">
      <c r="A757" s="7">
        <v>44524.459027777775</v>
      </c>
      <c r="B757" s="9">
        <v>15679</v>
      </c>
      <c r="C757" s="9">
        <v>15690</v>
      </c>
      <c r="D757" s="9">
        <v>15679</v>
      </c>
      <c r="E757" s="9">
        <v>15690</v>
      </c>
      <c r="F757" s="9">
        <v>304</v>
      </c>
      <c r="G757" s="9">
        <v>100313</v>
      </c>
    </row>
    <row r="758" spans="1:7" x14ac:dyDescent="0.25">
      <c r="A758" s="7">
        <v>44524.459722222222</v>
      </c>
      <c r="B758" s="9">
        <v>15688</v>
      </c>
      <c r="C758" s="9">
        <v>15697</v>
      </c>
      <c r="D758" s="9">
        <v>15686</v>
      </c>
      <c r="E758" s="9">
        <v>15697</v>
      </c>
      <c r="F758" s="9">
        <v>357</v>
      </c>
      <c r="G758" s="9">
        <v>100313</v>
      </c>
    </row>
    <row r="759" spans="1:7" x14ac:dyDescent="0.25">
      <c r="A759" s="7">
        <v>44524.460416666669</v>
      </c>
      <c r="B759" s="9">
        <v>15695</v>
      </c>
      <c r="C759" s="9">
        <v>15696</v>
      </c>
      <c r="D759" s="9">
        <v>15684</v>
      </c>
      <c r="E759" s="9">
        <v>15685</v>
      </c>
      <c r="F759" s="9">
        <v>365</v>
      </c>
      <c r="G759" s="9">
        <v>100313</v>
      </c>
    </row>
    <row r="760" spans="1:7" x14ac:dyDescent="0.25">
      <c r="A760" s="7">
        <v>44524.461111111108</v>
      </c>
      <c r="B760" s="9">
        <v>15685</v>
      </c>
      <c r="C760" s="9">
        <v>15686</v>
      </c>
      <c r="D760" s="9">
        <v>15675</v>
      </c>
      <c r="E760" s="9">
        <v>15675</v>
      </c>
      <c r="F760" s="9">
        <v>427</v>
      </c>
      <c r="G760" s="9">
        <v>100313</v>
      </c>
    </row>
    <row r="761" spans="1:7" x14ac:dyDescent="0.25">
      <c r="A761" s="7">
        <v>44524.461805555555</v>
      </c>
      <c r="B761" s="9">
        <v>15672</v>
      </c>
      <c r="C761" s="9">
        <v>15672</v>
      </c>
      <c r="D761" s="9">
        <v>15659</v>
      </c>
      <c r="E761" s="9">
        <v>15665</v>
      </c>
      <c r="F761" s="9">
        <v>423</v>
      </c>
      <c r="G761" s="9">
        <v>100313</v>
      </c>
    </row>
    <row r="762" spans="1:7" x14ac:dyDescent="0.25">
      <c r="A762" s="7">
        <v>44524.462500000001</v>
      </c>
      <c r="B762" s="9">
        <v>15665</v>
      </c>
      <c r="C762" s="9">
        <v>15670</v>
      </c>
      <c r="D762" s="9">
        <v>15665</v>
      </c>
      <c r="E762" s="9">
        <v>15668</v>
      </c>
      <c r="F762" s="9">
        <v>591</v>
      </c>
      <c r="G762" s="9">
        <v>100313</v>
      </c>
    </row>
    <row r="763" spans="1:7" x14ac:dyDescent="0.25">
      <c r="A763" s="7">
        <v>44524.463194444441</v>
      </c>
      <c r="B763" s="9">
        <v>15668</v>
      </c>
      <c r="C763" s="9">
        <v>15668</v>
      </c>
      <c r="D763" s="9">
        <v>15660</v>
      </c>
      <c r="E763" s="9">
        <v>15663</v>
      </c>
      <c r="F763" s="9">
        <v>196</v>
      </c>
      <c r="G763" s="9">
        <v>100313</v>
      </c>
    </row>
    <row r="764" spans="1:7" x14ac:dyDescent="0.25">
      <c r="A764" s="7">
        <v>44524.463888888888</v>
      </c>
      <c r="B764" s="9">
        <v>15663</v>
      </c>
      <c r="C764" s="9">
        <v>15666</v>
      </c>
      <c r="D764" s="9">
        <v>15662</v>
      </c>
      <c r="E764" s="9">
        <v>15662</v>
      </c>
      <c r="F764" s="9">
        <v>397</v>
      </c>
      <c r="G764" s="9">
        <v>100313</v>
      </c>
    </row>
    <row r="765" spans="1:7" x14ac:dyDescent="0.25">
      <c r="A765" s="7">
        <v>44524.464583333334</v>
      </c>
      <c r="B765" s="9">
        <v>15662</v>
      </c>
      <c r="C765" s="9">
        <v>15666</v>
      </c>
      <c r="D765" s="9">
        <v>15654</v>
      </c>
      <c r="E765" s="9">
        <v>15654</v>
      </c>
      <c r="F765" s="9">
        <v>435</v>
      </c>
      <c r="G765" s="9">
        <v>100313</v>
      </c>
    </row>
    <row r="766" spans="1:7" x14ac:dyDescent="0.25">
      <c r="A766" s="7">
        <v>44524.465277777781</v>
      </c>
      <c r="B766" s="9">
        <v>15654</v>
      </c>
      <c r="C766" s="9">
        <v>15659</v>
      </c>
      <c r="D766" s="9">
        <v>15650</v>
      </c>
      <c r="E766" s="9">
        <v>15651</v>
      </c>
      <c r="F766" s="9">
        <v>479</v>
      </c>
      <c r="G766" s="9">
        <v>100313</v>
      </c>
    </row>
    <row r="767" spans="1:7" x14ac:dyDescent="0.25">
      <c r="A767" s="7">
        <v>44524.46597222222</v>
      </c>
      <c r="B767" s="9">
        <v>15652</v>
      </c>
      <c r="C767" s="9">
        <v>15660</v>
      </c>
      <c r="D767" s="9">
        <v>15652</v>
      </c>
      <c r="E767" s="9">
        <v>15656</v>
      </c>
      <c r="F767" s="9">
        <v>665</v>
      </c>
      <c r="G767" s="9">
        <v>100313</v>
      </c>
    </row>
    <row r="768" spans="1:7" x14ac:dyDescent="0.25">
      <c r="A768" s="7">
        <v>44524.466666666667</v>
      </c>
      <c r="B768" s="9">
        <v>15657</v>
      </c>
      <c r="C768" s="9">
        <v>15660</v>
      </c>
      <c r="D768" s="9">
        <v>15657</v>
      </c>
      <c r="E768" s="9">
        <v>15660</v>
      </c>
      <c r="F768" s="9">
        <v>290</v>
      </c>
      <c r="G768" s="9">
        <v>100313</v>
      </c>
    </row>
    <row r="769" spans="1:7" x14ac:dyDescent="0.25">
      <c r="A769" s="7">
        <v>44524.467361111114</v>
      </c>
      <c r="B769" s="9">
        <v>15660</v>
      </c>
      <c r="C769" s="9">
        <v>15662</v>
      </c>
      <c r="D769" s="9">
        <v>15659</v>
      </c>
      <c r="E769" s="9">
        <v>15661</v>
      </c>
      <c r="F769" s="9">
        <v>517</v>
      </c>
      <c r="G769" s="9">
        <v>100313</v>
      </c>
    </row>
    <row r="770" spans="1:7" x14ac:dyDescent="0.25">
      <c r="A770" s="7">
        <v>44524.468055555553</v>
      </c>
      <c r="B770" s="9">
        <v>15661</v>
      </c>
      <c r="C770" s="9">
        <v>15663</v>
      </c>
      <c r="D770" s="9">
        <v>15657</v>
      </c>
      <c r="E770" s="9">
        <v>15658</v>
      </c>
      <c r="F770" s="9">
        <v>572</v>
      </c>
      <c r="G770" s="9">
        <v>100313</v>
      </c>
    </row>
    <row r="771" spans="1:7" x14ac:dyDescent="0.25">
      <c r="A771" s="7">
        <v>44524.46875</v>
      </c>
      <c r="B771" s="9">
        <v>15658</v>
      </c>
      <c r="C771" s="9">
        <v>15661</v>
      </c>
      <c r="D771" s="9">
        <v>15655</v>
      </c>
      <c r="E771" s="9">
        <v>15661</v>
      </c>
      <c r="F771" s="9">
        <v>196</v>
      </c>
      <c r="G771" s="9">
        <v>100313</v>
      </c>
    </row>
    <row r="772" spans="1:7" x14ac:dyDescent="0.25">
      <c r="A772" s="7">
        <v>44524.469444444447</v>
      </c>
      <c r="B772" s="9">
        <v>15661</v>
      </c>
      <c r="C772" s="9">
        <v>15667</v>
      </c>
      <c r="D772" s="9">
        <v>15661</v>
      </c>
      <c r="E772" s="9">
        <v>15665</v>
      </c>
      <c r="F772" s="9">
        <v>328</v>
      </c>
      <c r="G772" s="9">
        <v>100313</v>
      </c>
    </row>
    <row r="773" spans="1:7" x14ac:dyDescent="0.25">
      <c r="A773" s="7">
        <v>44524.470138888886</v>
      </c>
      <c r="B773" s="9">
        <v>15665</v>
      </c>
      <c r="C773" s="9">
        <v>15670</v>
      </c>
      <c r="D773" s="9">
        <v>15665</v>
      </c>
      <c r="E773" s="9">
        <v>15670</v>
      </c>
      <c r="F773" s="9">
        <v>275</v>
      </c>
      <c r="G773" s="9">
        <v>100313</v>
      </c>
    </row>
    <row r="774" spans="1:7" x14ac:dyDescent="0.25">
      <c r="A774" s="7">
        <v>44524.470833333333</v>
      </c>
      <c r="B774" s="9">
        <v>15670</v>
      </c>
      <c r="C774" s="9">
        <v>15671</v>
      </c>
      <c r="D774" s="9">
        <v>15666</v>
      </c>
      <c r="E774" s="9">
        <v>15668</v>
      </c>
      <c r="F774" s="9">
        <v>386</v>
      </c>
      <c r="G774" s="9">
        <v>100313</v>
      </c>
    </row>
    <row r="775" spans="1:7" x14ac:dyDescent="0.25">
      <c r="A775" s="7">
        <v>44524.47152777778</v>
      </c>
      <c r="B775" s="9">
        <v>15667</v>
      </c>
      <c r="C775" s="9">
        <v>15675</v>
      </c>
      <c r="D775" s="9">
        <v>15666</v>
      </c>
      <c r="E775" s="9">
        <v>15672</v>
      </c>
      <c r="F775" s="9">
        <v>436</v>
      </c>
      <c r="G775" s="9">
        <v>100313</v>
      </c>
    </row>
    <row r="776" spans="1:7" x14ac:dyDescent="0.25">
      <c r="A776" s="7">
        <v>44524.472222222219</v>
      </c>
      <c r="B776" s="9">
        <v>15671</v>
      </c>
      <c r="C776" s="9">
        <v>15675</v>
      </c>
      <c r="D776" s="9">
        <v>15669</v>
      </c>
      <c r="E776" s="9">
        <v>15672</v>
      </c>
      <c r="F776" s="9">
        <v>278</v>
      </c>
      <c r="G776" s="9">
        <v>100313</v>
      </c>
    </row>
    <row r="777" spans="1:7" x14ac:dyDescent="0.25">
      <c r="A777" s="7">
        <v>44524.472916666666</v>
      </c>
      <c r="B777" s="9">
        <v>15672</v>
      </c>
      <c r="C777" s="9">
        <v>15682</v>
      </c>
      <c r="D777" s="9">
        <v>15672</v>
      </c>
      <c r="E777" s="9">
        <v>15682</v>
      </c>
      <c r="F777" s="9">
        <v>285</v>
      </c>
      <c r="G777" s="9">
        <v>100313</v>
      </c>
    </row>
    <row r="778" spans="1:7" x14ac:dyDescent="0.25">
      <c r="A778" s="7">
        <v>44524.473611111112</v>
      </c>
      <c r="B778" s="9">
        <v>15681</v>
      </c>
      <c r="C778" s="9">
        <v>15688</v>
      </c>
      <c r="D778" s="9">
        <v>15681</v>
      </c>
      <c r="E778" s="9">
        <v>15687</v>
      </c>
      <c r="F778" s="9">
        <v>333</v>
      </c>
      <c r="G778" s="9">
        <v>100313</v>
      </c>
    </row>
    <row r="779" spans="1:7" x14ac:dyDescent="0.25">
      <c r="A779" s="7">
        <v>44524.474305555559</v>
      </c>
      <c r="B779" s="9">
        <v>15687</v>
      </c>
      <c r="C779" s="9">
        <v>15692</v>
      </c>
      <c r="D779" s="9">
        <v>15687</v>
      </c>
      <c r="E779" s="9">
        <v>15691</v>
      </c>
      <c r="F779" s="9">
        <v>160</v>
      </c>
      <c r="G779" s="9">
        <v>100313</v>
      </c>
    </row>
    <row r="780" spans="1:7" x14ac:dyDescent="0.25">
      <c r="A780" s="7">
        <v>44524.474999999999</v>
      </c>
      <c r="B780" s="9">
        <v>15691</v>
      </c>
      <c r="C780" s="9">
        <v>15698</v>
      </c>
      <c r="D780" s="9">
        <v>15688</v>
      </c>
      <c r="E780" s="9">
        <v>15697</v>
      </c>
      <c r="F780" s="9">
        <v>401</v>
      </c>
      <c r="G780" s="9">
        <v>100313</v>
      </c>
    </row>
    <row r="781" spans="1:7" x14ac:dyDescent="0.25">
      <c r="A781" s="7">
        <v>44524.475694444445</v>
      </c>
      <c r="B781" s="9">
        <v>15696</v>
      </c>
      <c r="C781" s="9">
        <v>15697</v>
      </c>
      <c r="D781" s="9">
        <v>15694</v>
      </c>
      <c r="E781" s="9">
        <v>15695</v>
      </c>
      <c r="F781" s="9">
        <v>297</v>
      </c>
      <c r="G781" s="9">
        <v>100313</v>
      </c>
    </row>
    <row r="782" spans="1:7" x14ac:dyDescent="0.25">
      <c r="A782" s="7">
        <v>44524.476388888892</v>
      </c>
      <c r="B782" s="9">
        <v>15700</v>
      </c>
      <c r="C782" s="9">
        <v>15710</v>
      </c>
      <c r="D782" s="9">
        <v>15700</v>
      </c>
      <c r="E782" s="9">
        <v>15707</v>
      </c>
      <c r="F782" s="9">
        <v>300</v>
      </c>
      <c r="G782" s="9">
        <v>100313</v>
      </c>
    </row>
    <row r="783" spans="1:7" x14ac:dyDescent="0.25">
      <c r="A783" s="7">
        <v>44524.477083333331</v>
      </c>
      <c r="B783" s="9">
        <v>15707</v>
      </c>
      <c r="C783" s="9">
        <v>15709</v>
      </c>
      <c r="D783" s="9">
        <v>15702</v>
      </c>
      <c r="E783" s="9">
        <v>15704</v>
      </c>
      <c r="F783" s="9">
        <v>433</v>
      </c>
      <c r="G783" s="9">
        <v>100313</v>
      </c>
    </row>
    <row r="784" spans="1:7" x14ac:dyDescent="0.25">
      <c r="A784" s="7">
        <v>44524.477777777778</v>
      </c>
      <c r="B784" s="9">
        <v>15704</v>
      </c>
      <c r="C784" s="9">
        <v>15706</v>
      </c>
      <c r="D784" s="9">
        <v>15700</v>
      </c>
      <c r="E784" s="9">
        <v>15706</v>
      </c>
      <c r="F784" s="9">
        <v>319</v>
      </c>
      <c r="G784" s="9">
        <v>100313</v>
      </c>
    </row>
    <row r="785" spans="1:7" x14ac:dyDescent="0.25">
      <c r="A785" s="7">
        <v>44524.478472222225</v>
      </c>
      <c r="B785" s="9">
        <v>15706</v>
      </c>
      <c r="C785" s="9">
        <v>15706</v>
      </c>
      <c r="D785" s="9">
        <v>15700</v>
      </c>
      <c r="E785" s="9">
        <v>15702</v>
      </c>
      <c r="F785" s="9">
        <v>416</v>
      </c>
      <c r="G785" s="9">
        <v>100313</v>
      </c>
    </row>
    <row r="786" spans="1:7" x14ac:dyDescent="0.25">
      <c r="A786" s="7">
        <v>44524.479166666664</v>
      </c>
      <c r="B786" s="9">
        <v>15702</v>
      </c>
      <c r="C786" s="9">
        <v>15704</v>
      </c>
      <c r="D786" s="9">
        <v>15695</v>
      </c>
      <c r="E786" s="9">
        <v>15698</v>
      </c>
      <c r="F786" s="9">
        <v>143</v>
      </c>
      <c r="G786" s="9">
        <v>100313</v>
      </c>
    </row>
    <row r="787" spans="1:7" x14ac:dyDescent="0.25">
      <c r="A787" s="7">
        <v>44524.479861111111</v>
      </c>
      <c r="B787" s="9">
        <v>15698</v>
      </c>
      <c r="C787" s="9">
        <v>15703</v>
      </c>
      <c r="D787" s="9">
        <v>15697</v>
      </c>
      <c r="E787" s="9">
        <v>15703</v>
      </c>
      <c r="F787" s="9">
        <v>781</v>
      </c>
      <c r="G787" s="9">
        <v>100313</v>
      </c>
    </row>
    <row r="788" spans="1:7" x14ac:dyDescent="0.25">
      <c r="A788" s="7">
        <v>44524.480555555558</v>
      </c>
      <c r="B788" s="9">
        <v>15703</v>
      </c>
      <c r="C788" s="9">
        <v>15704</v>
      </c>
      <c r="D788" s="9">
        <v>15700</v>
      </c>
      <c r="E788" s="9">
        <v>15704</v>
      </c>
      <c r="F788" s="9">
        <v>123</v>
      </c>
      <c r="G788" s="9">
        <v>100313</v>
      </c>
    </row>
    <row r="789" spans="1:7" x14ac:dyDescent="0.25">
      <c r="A789" s="7">
        <v>44524.481249999997</v>
      </c>
      <c r="B789" s="9">
        <v>15704</v>
      </c>
      <c r="C789" s="9">
        <v>15704</v>
      </c>
      <c r="D789" s="9">
        <v>15700</v>
      </c>
      <c r="E789" s="9">
        <v>15700</v>
      </c>
      <c r="F789" s="9">
        <v>127</v>
      </c>
      <c r="G789" s="9">
        <v>100313</v>
      </c>
    </row>
    <row r="790" spans="1:7" x14ac:dyDescent="0.25">
      <c r="A790" s="7">
        <v>44524.481944444444</v>
      </c>
      <c r="B790" s="9">
        <v>15699</v>
      </c>
      <c r="C790" s="9">
        <v>15699</v>
      </c>
      <c r="D790" s="9">
        <v>15694</v>
      </c>
      <c r="E790" s="9">
        <v>15694</v>
      </c>
      <c r="F790" s="9">
        <v>25</v>
      </c>
      <c r="G790" s="9">
        <v>100313</v>
      </c>
    </row>
    <row r="791" spans="1:7" x14ac:dyDescent="0.25">
      <c r="A791" s="7">
        <v>44524.482638888891</v>
      </c>
      <c r="B791" s="9">
        <v>15694</v>
      </c>
      <c r="C791" s="9">
        <v>15694</v>
      </c>
      <c r="D791" s="9">
        <v>15691</v>
      </c>
      <c r="E791" s="9">
        <v>15692</v>
      </c>
      <c r="F791" s="9">
        <v>73</v>
      </c>
      <c r="G791" s="9">
        <v>100313</v>
      </c>
    </row>
    <row r="792" spans="1:7" x14ac:dyDescent="0.25">
      <c r="A792" s="7">
        <v>44524.48333333333</v>
      </c>
      <c r="B792" s="9">
        <v>15693</v>
      </c>
      <c r="C792" s="9">
        <v>15693</v>
      </c>
      <c r="D792" s="9">
        <v>15691</v>
      </c>
      <c r="E792" s="9">
        <v>15691</v>
      </c>
      <c r="F792" s="9">
        <v>370</v>
      </c>
      <c r="G792" s="9">
        <v>100313</v>
      </c>
    </row>
    <row r="793" spans="1:7" x14ac:dyDescent="0.25">
      <c r="A793" s="7">
        <v>44524.484027777777</v>
      </c>
      <c r="B793" s="9">
        <v>15691</v>
      </c>
      <c r="C793" s="9">
        <v>15694</v>
      </c>
      <c r="D793" s="9">
        <v>15690</v>
      </c>
      <c r="E793" s="9">
        <v>15692</v>
      </c>
      <c r="F793" s="9">
        <v>97</v>
      </c>
      <c r="G793" s="9">
        <v>100313</v>
      </c>
    </row>
    <row r="794" spans="1:7" x14ac:dyDescent="0.25">
      <c r="A794" s="7">
        <v>44524.484722222223</v>
      </c>
      <c r="B794" s="9">
        <v>15692</v>
      </c>
      <c r="C794" s="9">
        <v>15695</v>
      </c>
      <c r="D794" s="9">
        <v>15692</v>
      </c>
      <c r="E794" s="9">
        <v>15695</v>
      </c>
      <c r="F794" s="9">
        <v>99</v>
      </c>
      <c r="G794" s="9">
        <v>100313</v>
      </c>
    </row>
    <row r="795" spans="1:7" x14ac:dyDescent="0.25">
      <c r="A795" s="7">
        <v>44524.48541666667</v>
      </c>
      <c r="B795" s="9">
        <v>15695</v>
      </c>
      <c r="C795" s="9">
        <v>15695</v>
      </c>
      <c r="D795" s="9">
        <v>15695</v>
      </c>
      <c r="E795" s="9">
        <v>15695</v>
      </c>
      <c r="F795" s="9">
        <v>132</v>
      </c>
      <c r="G795" s="9">
        <v>100313</v>
      </c>
    </row>
    <row r="796" spans="1:7" x14ac:dyDescent="0.25">
      <c r="A796" s="7">
        <v>44524.486111111109</v>
      </c>
      <c r="B796" s="9">
        <v>15695</v>
      </c>
      <c r="C796" s="9">
        <v>15698</v>
      </c>
      <c r="D796" s="9">
        <v>15693</v>
      </c>
      <c r="E796" s="9">
        <v>15698</v>
      </c>
      <c r="F796" s="9">
        <v>119</v>
      </c>
      <c r="G796" s="9">
        <v>100313</v>
      </c>
    </row>
    <row r="797" spans="1:7" x14ac:dyDescent="0.25">
      <c r="A797" s="7">
        <v>44524.486805555556</v>
      </c>
      <c r="B797" s="9">
        <v>15698</v>
      </c>
      <c r="C797" s="9">
        <v>15698</v>
      </c>
      <c r="D797" s="9">
        <v>15698</v>
      </c>
      <c r="E797" s="9">
        <v>15698</v>
      </c>
      <c r="F797" s="9">
        <v>67</v>
      </c>
      <c r="G797" s="9">
        <v>100313</v>
      </c>
    </row>
    <row r="798" spans="1:7" x14ac:dyDescent="0.25">
      <c r="A798" s="7">
        <v>44524.487500000003</v>
      </c>
      <c r="B798" s="9">
        <v>15698</v>
      </c>
      <c r="C798" s="9">
        <v>15698</v>
      </c>
      <c r="D798" s="9">
        <v>15693</v>
      </c>
      <c r="E798" s="9">
        <v>15693</v>
      </c>
      <c r="F798" s="9">
        <v>193</v>
      </c>
      <c r="G798" s="9">
        <v>100313</v>
      </c>
    </row>
    <row r="799" spans="1:7" x14ac:dyDescent="0.25">
      <c r="A799" s="7">
        <v>44524.488194444442</v>
      </c>
      <c r="B799" s="9">
        <v>15693</v>
      </c>
      <c r="C799" s="9">
        <v>15693</v>
      </c>
      <c r="D799" s="9">
        <v>15690</v>
      </c>
      <c r="E799" s="9">
        <v>15691</v>
      </c>
      <c r="F799" s="9">
        <v>39</v>
      </c>
      <c r="G799" s="9">
        <v>100313</v>
      </c>
    </row>
    <row r="800" spans="1:7" x14ac:dyDescent="0.25">
      <c r="A800" s="7">
        <v>44524.488888888889</v>
      </c>
      <c r="B800" s="9">
        <v>15691</v>
      </c>
      <c r="C800" s="9">
        <v>15691</v>
      </c>
      <c r="D800" s="9">
        <v>15691</v>
      </c>
      <c r="E800" s="9">
        <v>15691</v>
      </c>
      <c r="F800" s="9">
        <v>32</v>
      </c>
      <c r="G800" s="9">
        <v>100313</v>
      </c>
    </row>
    <row r="801" spans="1:7" x14ac:dyDescent="0.25">
      <c r="A801" s="7">
        <v>44524.489583333336</v>
      </c>
      <c r="B801" s="9">
        <v>15691</v>
      </c>
      <c r="C801" s="9">
        <v>15692</v>
      </c>
      <c r="D801" s="9">
        <v>15687</v>
      </c>
      <c r="E801" s="9">
        <v>15687</v>
      </c>
      <c r="F801" s="9">
        <v>184</v>
      </c>
      <c r="G801" s="9">
        <v>100313</v>
      </c>
    </row>
    <row r="802" spans="1:7" x14ac:dyDescent="0.25">
      <c r="A802" s="7">
        <v>44524.490277777775</v>
      </c>
      <c r="B802" s="9">
        <v>15687</v>
      </c>
      <c r="C802" s="9">
        <v>15690</v>
      </c>
      <c r="D802" s="9">
        <v>15687</v>
      </c>
      <c r="E802" s="9">
        <v>15690</v>
      </c>
      <c r="F802" s="9">
        <v>66</v>
      </c>
      <c r="G802" s="9">
        <v>100313</v>
      </c>
    </row>
    <row r="803" spans="1:7" x14ac:dyDescent="0.25">
      <c r="A803" s="7">
        <v>44524.490972222222</v>
      </c>
      <c r="B803" s="9">
        <v>15690</v>
      </c>
      <c r="C803" s="9">
        <v>15690</v>
      </c>
      <c r="D803" s="9">
        <v>15689</v>
      </c>
      <c r="E803" s="9">
        <v>15689</v>
      </c>
      <c r="F803" s="9">
        <v>72</v>
      </c>
      <c r="G803" s="9">
        <v>100313</v>
      </c>
    </row>
    <row r="804" spans="1:7" x14ac:dyDescent="0.25">
      <c r="A804" s="7">
        <v>44524.491666666669</v>
      </c>
      <c r="B804" s="9">
        <v>15689</v>
      </c>
      <c r="C804" s="9">
        <v>15690</v>
      </c>
      <c r="D804" s="9">
        <v>15689</v>
      </c>
      <c r="E804" s="9">
        <v>15690</v>
      </c>
      <c r="F804" s="9">
        <v>158</v>
      </c>
      <c r="G804" s="9">
        <v>100313</v>
      </c>
    </row>
    <row r="805" spans="1:7" x14ac:dyDescent="0.25">
      <c r="A805" s="7">
        <v>44524.492361111108</v>
      </c>
      <c r="B805" s="9">
        <v>15690</v>
      </c>
      <c r="C805" s="9">
        <v>15690</v>
      </c>
      <c r="D805" s="9">
        <v>15690</v>
      </c>
      <c r="E805" s="9">
        <v>15690</v>
      </c>
      <c r="F805" s="9">
        <v>19</v>
      </c>
      <c r="G805" s="9">
        <v>100313</v>
      </c>
    </row>
    <row r="806" spans="1:7" x14ac:dyDescent="0.25">
      <c r="A806" s="7">
        <v>44524.493055555555</v>
      </c>
      <c r="B806" s="9">
        <v>15690</v>
      </c>
      <c r="C806" s="9">
        <v>15692</v>
      </c>
      <c r="D806" s="9">
        <v>15689</v>
      </c>
      <c r="E806" s="9">
        <v>15692</v>
      </c>
      <c r="F806" s="9">
        <v>300</v>
      </c>
      <c r="G806" s="9">
        <v>100313</v>
      </c>
    </row>
    <row r="807" spans="1:7" x14ac:dyDescent="0.25">
      <c r="A807" s="7">
        <v>44524.493750000001</v>
      </c>
      <c r="B807" s="9">
        <v>15692</v>
      </c>
      <c r="C807" s="9">
        <v>15693</v>
      </c>
      <c r="D807" s="9">
        <v>15691</v>
      </c>
      <c r="E807" s="9">
        <v>15691</v>
      </c>
      <c r="F807" s="9">
        <v>25</v>
      </c>
      <c r="G807" s="9">
        <v>100313</v>
      </c>
    </row>
    <row r="808" spans="1:7" x14ac:dyDescent="0.25">
      <c r="A808" s="7">
        <v>44524.494444444441</v>
      </c>
      <c r="B808" s="9">
        <v>15691</v>
      </c>
      <c r="C808" s="9">
        <v>15694</v>
      </c>
      <c r="D808" s="9">
        <v>15691</v>
      </c>
      <c r="E808" s="9">
        <v>15692</v>
      </c>
      <c r="F808" s="9">
        <v>81</v>
      </c>
      <c r="G808" s="9">
        <v>100313</v>
      </c>
    </row>
    <row r="809" spans="1:7" x14ac:dyDescent="0.25">
      <c r="A809" s="7">
        <v>44524.495138888888</v>
      </c>
      <c r="B809" s="9">
        <v>15692</v>
      </c>
      <c r="C809" s="9">
        <v>15696</v>
      </c>
      <c r="D809" s="9">
        <v>15692</v>
      </c>
      <c r="E809" s="9">
        <v>15696</v>
      </c>
      <c r="F809" s="9">
        <v>162</v>
      </c>
      <c r="G809" s="9">
        <v>100313</v>
      </c>
    </row>
    <row r="810" spans="1:7" x14ac:dyDescent="0.25">
      <c r="A810" s="7">
        <v>44524.495833333334</v>
      </c>
      <c r="B810" s="9">
        <v>15696</v>
      </c>
      <c r="C810" s="9">
        <v>15696</v>
      </c>
      <c r="D810" s="9">
        <v>15694</v>
      </c>
      <c r="E810" s="9">
        <v>15695</v>
      </c>
      <c r="F810" s="9">
        <v>22</v>
      </c>
      <c r="G810" s="9">
        <v>100313</v>
      </c>
    </row>
    <row r="811" spans="1:7" x14ac:dyDescent="0.25">
      <c r="A811" s="7">
        <v>44524.496527777781</v>
      </c>
      <c r="B811" s="9">
        <v>15695</v>
      </c>
      <c r="C811" s="9">
        <v>15697</v>
      </c>
      <c r="D811" s="9">
        <v>15695</v>
      </c>
      <c r="E811" s="9">
        <v>15697</v>
      </c>
      <c r="F811" s="9">
        <v>32</v>
      </c>
      <c r="G811" s="9">
        <v>100313</v>
      </c>
    </row>
    <row r="812" spans="1:7" x14ac:dyDescent="0.25">
      <c r="A812" s="7">
        <v>44524.49722222222</v>
      </c>
      <c r="B812" s="9">
        <v>15697</v>
      </c>
      <c r="C812" s="9">
        <v>15697</v>
      </c>
      <c r="D812" s="9">
        <v>15692</v>
      </c>
      <c r="E812" s="9">
        <v>15696</v>
      </c>
      <c r="F812" s="9">
        <v>173</v>
      </c>
      <c r="G812" s="9">
        <v>100313</v>
      </c>
    </row>
    <row r="813" spans="1:7" x14ac:dyDescent="0.25">
      <c r="A813" s="7">
        <v>44524.497916666667</v>
      </c>
      <c r="B813" s="9">
        <v>15696</v>
      </c>
      <c r="C813" s="9">
        <v>15696</v>
      </c>
      <c r="D813" s="9">
        <v>15696</v>
      </c>
      <c r="E813" s="9">
        <v>15696</v>
      </c>
      <c r="F813" s="9">
        <v>50</v>
      </c>
      <c r="G813" s="9">
        <v>100313</v>
      </c>
    </row>
    <row r="814" spans="1:7" x14ac:dyDescent="0.25">
      <c r="A814" s="7">
        <v>44524.498611111114</v>
      </c>
      <c r="B814" s="9">
        <v>15696</v>
      </c>
      <c r="C814" s="9">
        <v>15696</v>
      </c>
      <c r="D814" s="9">
        <v>15696</v>
      </c>
      <c r="E814" s="9">
        <v>15696</v>
      </c>
      <c r="F814" s="9">
        <v>177</v>
      </c>
      <c r="G814" s="9">
        <v>100313</v>
      </c>
    </row>
    <row r="815" spans="1:7" x14ac:dyDescent="0.25">
      <c r="A815" s="7">
        <v>44524.499305555553</v>
      </c>
      <c r="B815" s="9">
        <v>15696</v>
      </c>
      <c r="C815" s="9">
        <v>15696</v>
      </c>
      <c r="D815" s="9">
        <v>15693</v>
      </c>
      <c r="E815" s="9">
        <v>15694</v>
      </c>
      <c r="F815" s="9">
        <v>160</v>
      </c>
      <c r="G815" s="9">
        <v>100313</v>
      </c>
    </row>
    <row r="816" spans="1:7" x14ac:dyDescent="0.25">
      <c r="A816" s="7">
        <v>44524.5</v>
      </c>
      <c r="B816" s="9">
        <v>15694</v>
      </c>
      <c r="C816" s="9">
        <v>15697</v>
      </c>
      <c r="D816" s="9">
        <v>15694</v>
      </c>
      <c r="E816" s="9">
        <v>15697</v>
      </c>
      <c r="F816" s="9">
        <v>28</v>
      </c>
      <c r="G816" s="9">
        <v>100313</v>
      </c>
    </row>
    <row r="817" spans="1:7" x14ac:dyDescent="0.25">
      <c r="A817" s="7">
        <v>44524.500694444447</v>
      </c>
      <c r="B817" s="9">
        <v>15696</v>
      </c>
      <c r="C817" s="9">
        <v>15697</v>
      </c>
      <c r="D817" s="9">
        <v>15693</v>
      </c>
      <c r="E817" s="9">
        <v>15693</v>
      </c>
      <c r="F817" s="9">
        <v>42</v>
      </c>
      <c r="G817" s="9">
        <v>100313</v>
      </c>
    </row>
    <row r="818" spans="1:7" x14ac:dyDescent="0.25">
      <c r="A818" s="7">
        <v>44524.501388888886</v>
      </c>
      <c r="B818" s="9">
        <v>15693</v>
      </c>
      <c r="C818" s="9">
        <v>15693</v>
      </c>
      <c r="D818" s="9">
        <v>15690</v>
      </c>
      <c r="E818" s="9">
        <v>15693</v>
      </c>
      <c r="F818" s="9">
        <v>263</v>
      </c>
      <c r="G818" s="9">
        <v>100313</v>
      </c>
    </row>
    <row r="819" spans="1:7" x14ac:dyDescent="0.25">
      <c r="A819" s="7">
        <v>44524.502083333333</v>
      </c>
      <c r="B819" s="9">
        <v>15693</v>
      </c>
      <c r="C819" s="9">
        <v>15695</v>
      </c>
      <c r="D819" s="9">
        <v>15693</v>
      </c>
      <c r="E819" s="9">
        <v>15695</v>
      </c>
      <c r="F819" s="9">
        <v>64</v>
      </c>
      <c r="G819" s="9">
        <v>100313</v>
      </c>
    </row>
    <row r="820" spans="1:7" x14ac:dyDescent="0.25">
      <c r="A820" s="7">
        <v>44524.50277777778</v>
      </c>
      <c r="B820" s="9">
        <v>15695</v>
      </c>
      <c r="C820" s="9">
        <v>15696</v>
      </c>
      <c r="D820" s="9">
        <v>15693</v>
      </c>
      <c r="E820" s="9">
        <v>15696</v>
      </c>
      <c r="F820" s="9">
        <v>169</v>
      </c>
      <c r="G820" s="9">
        <v>100313</v>
      </c>
    </row>
    <row r="821" spans="1:7" x14ac:dyDescent="0.25">
      <c r="A821" s="7">
        <v>44524.503472222219</v>
      </c>
      <c r="B821" s="9">
        <v>15696</v>
      </c>
      <c r="C821" s="9">
        <v>15696</v>
      </c>
      <c r="D821" s="9">
        <v>15692</v>
      </c>
      <c r="E821" s="9">
        <v>15692</v>
      </c>
      <c r="F821" s="9">
        <v>39</v>
      </c>
      <c r="G821" s="9">
        <v>100313</v>
      </c>
    </row>
    <row r="822" spans="1:7" x14ac:dyDescent="0.25">
      <c r="A822" s="7">
        <v>44524.504166666666</v>
      </c>
      <c r="B822" s="9">
        <v>15692</v>
      </c>
      <c r="C822" s="9">
        <v>15692</v>
      </c>
      <c r="D822" s="9">
        <v>15689</v>
      </c>
      <c r="E822" s="9">
        <v>15689</v>
      </c>
      <c r="F822" s="9">
        <v>26</v>
      </c>
      <c r="G822" s="9">
        <v>100313</v>
      </c>
    </row>
    <row r="823" spans="1:7" x14ac:dyDescent="0.25">
      <c r="A823" s="7">
        <v>44524.504861111112</v>
      </c>
      <c r="B823" s="9">
        <v>15689</v>
      </c>
      <c r="C823" s="9">
        <v>15691</v>
      </c>
      <c r="D823" s="9">
        <v>15689</v>
      </c>
      <c r="E823" s="9">
        <v>15691</v>
      </c>
      <c r="F823" s="9">
        <v>264</v>
      </c>
      <c r="G823" s="9">
        <v>100313</v>
      </c>
    </row>
    <row r="824" spans="1:7" x14ac:dyDescent="0.25">
      <c r="A824" s="7">
        <v>44524.505555555559</v>
      </c>
      <c r="B824" s="9">
        <v>15691</v>
      </c>
      <c r="C824" s="9">
        <v>15691</v>
      </c>
      <c r="D824" s="9">
        <v>15691</v>
      </c>
      <c r="E824" s="9">
        <v>15691</v>
      </c>
      <c r="F824" s="9">
        <v>59</v>
      </c>
      <c r="G824" s="9">
        <v>100313</v>
      </c>
    </row>
    <row r="825" spans="1:7" x14ac:dyDescent="0.25">
      <c r="A825" s="7">
        <v>44524.506249999999</v>
      </c>
      <c r="B825" s="9">
        <v>15691</v>
      </c>
      <c r="C825" s="9">
        <v>15691</v>
      </c>
      <c r="D825" s="9">
        <v>15688</v>
      </c>
      <c r="E825" s="9">
        <v>15688</v>
      </c>
      <c r="F825" s="9">
        <v>26</v>
      </c>
      <c r="G825" s="9">
        <v>100313</v>
      </c>
    </row>
    <row r="826" spans="1:7" x14ac:dyDescent="0.25">
      <c r="A826" s="7">
        <v>44524.506944444445</v>
      </c>
      <c r="B826" s="9">
        <v>15688</v>
      </c>
      <c r="C826" s="9">
        <v>15689</v>
      </c>
      <c r="D826" s="9">
        <v>15687</v>
      </c>
      <c r="E826" s="9">
        <v>15689</v>
      </c>
      <c r="F826" s="9">
        <v>144</v>
      </c>
      <c r="G826" s="9">
        <v>100313</v>
      </c>
    </row>
    <row r="827" spans="1:7" x14ac:dyDescent="0.25">
      <c r="A827" s="7">
        <v>44524.507638888892</v>
      </c>
      <c r="B827" s="9">
        <v>15689</v>
      </c>
      <c r="C827" s="9">
        <v>15689</v>
      </c>
      <c r="D827" s="9">
        <v>15687</v>
      </c>
      <c r="E827" s="9">
        <v>15687</v>
      </c>
      <c r="F827" s="9">
        <v>41</v>
      </c>
      <c r="G827" s="9">
        <v>100313</v>
      </c>
    </row>
    <row r="828" spans="1:7" x14ac:dyDescent="0.25">
      <c r="A828" s="7">
        <v>44524.508333333331</v>
      </c>
      <c r="B828" s="9">
        <v>15687</v>
      </c>
      <c r="C828" s="9">
        <v>15690</v>
      </c>
      <c r="D828" s="9">
        <v>15687</v>
      </c>
      <c r="E828" s="9">
        <v>15690</v>
      </c>
      <c r="F828" s="9">
        <v>86</v>
      </c>
      <c r="G828" s="9">
        <v>100313</v>
      </c>
    </row>
    <row r="829" spans="1:7" x14ac:dyDescent="0.25">
      <c r="A829" s="7">
        <v>44524.509027777778</v>
      </c>
      <c r="B829" s="9">
        <v>15690</v>
      </c>
      <c r="C829" s="9">
        <v>15690</v>
      </c>
      <c r="D829" s="9">
        <v>15690</v>
      </c>
      <c r="E829" s="9">
        <v>15690</v>
      </c>
      <c r="F829" s="9">
        <v>139</v>
      </c>
      <c r="G829" s="9">
        <v>100313</v>
      </c>
    </row>
    <row r="830" spans="1:7" x14ac:dyDescent="0.25">
      <c r="A830" s="7">
        <v>44524.509722222225</v>
      </c>
      <c r="B830" s="9">
        <v>15688</v>
      </c>
      <c r="C830" s="9">
        <v>15691</v>
      </c>
      <c r="D830" s="9">
        <v>15687</v>
      </c>
      <c r="E830" s="9">
        <v>15687</v>
      </c>
      <c r="F830" s="9">
        <v>79</v>
      </c>
      <c r="G830" s="9">
        <v>100313</v>
      </c>
    </row>
    <row r="831" spans="1:7" x14ac:dyDescent="0.25">
      <c r="A831" s="7">
        <v>44524.510416666664</v>
      </c>
      <c r="B831" s="9">
        <v>15687</v>
      </c>
      <c r="C831" s="9">
        <v>15687</v>
      </c>
      <c r="D831" s="9">
        <v>15687</v>
      </c>
      <c r="E831" s="9">
        <v>15687</v>
      </c>
      <c r="F831" s="9">
        <v>98</v>
      </c>
      <c r="G831" s="9">
        <v>100313</v>
      </c>
    </row>
    <row r="832" spans="1:7" x14ac:dyDescent="0.25">
      <c r="A832" s="7">
        <v>44524.511111111111</v>
      </c>
      <c r="B832" s="9">
        <v>15687</v>
      </c>
      <c r="C832" s="9">
        <v>15688</v>
      </c>
      <c r="D832" s="9">
        <v>15685</v>
      </c>
      <c r="E832" s="9">
        <v>15688</v>
      </c>
      <c r="F832" s="9">
        <v>233</v>
      </c>
      <c r="G832" s="9">
        <v>100313</v>
      </c>
    </row>
    <row r="833" spans="1:7" x14ac:dyDescent="0.25">
      <c r="A833" s="7">
        <v>44524.511805555558</v>
      </c>
      <c r="B833" s="9">
        <v>15688</v>
      </c>
      <c r="C833" s="9">
        <v>15688</v>
      </c>
      <c r="D833" s="9">
        <v>15688</v>
      </c>
      <c r="E833" s="9">
        <v>15688</v>
      </c>
      <c r="F833" s="9">
        <v>141</v>
      </c>
      <c r="G833" s="9">
        <v>100313</v>
      </c>
    </row>
    <row r="834" spans="1:7" x14ac:dyDescent="0.25">
      <c r="A834" s="7">
        <v>44524.512499999997</v>
      </c>
      <c r="B834" s="9">
        <v>15687</v>
      </c>
      <c r="C834" s="9">
        <v>15689</v>
      </c>
      <c r="D834" s="9">
        <v>15685</v>
      </c>
      <c r="E834" s="9">
        <v>15689</v>
      </c>
      <c r="F834" s="9">
        <v>933</v>
      </c>
      <c r="G834" s="9">
        <v>100313</v>
      </c>
    </row>
    <row r="835" spans="1:7" x14ac:dyDescent="0.25">
      <c r="A835" s="7">
        <v>44524.513194444444</v>
      </c>
      <c r="B835" s="9">
        <v>15689</v>
      </c>
      <c r="C835" s="9">
        <v>15689</v>
      </c>
      <c r="D835" s="9">
        <v>15687</v>
      </c>
      <c r="E835" s="9">
        <v>15687</v>
      </c>
      <c r="F835" s="9">
        <v>102</v>
      </c>
      <c r="G835" s="9">
        <v>100313</v>
      </c>
    </row>
    <row r="836" spans="1:7" x14ac:dyDescent="0.25">
      <c r="A836" s="7">
        <v>44524.513888888891</v>
      </c>
      <c r="B836" s="9">
        <v>15687</v>
      </c>
      <c r="C836" s="9">
        <v>15687</v>
      </c>
      <c r="D836" s="9">
        <v>15685</v>
      </c>
      <c r="E836" s="9">
        <v>15685</v>
      </c>
      <c r="F836" s="9">
        <v>116</v>
      </c>
      <c r="G836" s="9">
        <v>100313</v>
      </c>
    </row>
    <row r="837" spans="1:7" x14ac:dyDescent="0.25">
      <c r="A837" s="7">
        <v>44524.51458333333</v>
      </c>
      <c r="B837" s="9">
        <v>15685</v>
      </c>
      <c r="C837" s="9">
        <v>15685</v>
      </c>
      <c r="D837" s="9">
        <v>15685</v>
      </c>
      <c r="E837" s="9">
        <v>15685</v>
      </c>
      <c r="F837" s="9">
        <v>19</v>
      </c>
      <c r="G837" s="9">
        <v>100313</v>
      </c>
    </row>
    <row r="838" spans="1:7" x14ac:dyDescent="0.25">
      <c r="A838" s="7">
        <v>44524.515277777777</v>
      </c>
      <c r="B838" s="9">
        <v>15685</v>
      </c>
      <c r="C838" s="9">
        <v>15686</v>
      </c>
      <c r="D838" s="9">
        <v>15685</v>
      </c>
      <c r="E838" s="9">
        <v>15686</v>
      </c>
      <c r="F838" s="9">
        <v>145</v>
      </c>
      <c r="G838" s="9">
        <v>100313</v>
      </c>
    </row>
    <row r="839" spans="1:7" x14ac:dyDescent="0.25">
      <c r="A839" s="7">
        <v>44524.515972222223</v>
      </c>
      <c r="B839" s="9">
        <v>15686</v>
      </c>
      <c r="C839" s="9">
        <v>15686</v>
      </c>
      <c r="D839" s="9">
        <v>15686</v>
      </c>
      <c r="E839" s="9">
        <v>15686</v>
      </c>
      <c r="F839" s="9">
        <v>50</v>
      </c>
      <c r="G839" s="9">
        <v>100313</v>
      </c>
    </row>
    <row r="840" spans="1:7" x14ac:dyDescent="0.25">
      <c r="A840" s="7">
        <v>44524.51666666667</v>
      </c>
      <c r="B840" s="9">
        <v>15686</v>
      </c>
      <c r="C840" s="9">
        <v>15686</v>
      </c>
      <c r="D840" s="9">
        <v>15684</v>
      </c>
      <c r="E840" s="9">
        <v>15686</v>
      </c>
      <c r="F840" s="9">
        <v>131</v>
      </c>
      <c r="G840" s="9">
        <v>100313</v>
      </c>
    </row>
    <row r="841" spans="1:7" x14ac:dyDescent="0.25">
      <c r="A841" s="7">
        <v>44524.517361111109</v>
      </c>
      <c r="B841" s="9">
        <v>15686</v>
      </c>
      <c r="C841" s="9">
        <v>15686</v>
      </c>
      <c r="D841" s="9">
        <v>15683</v>
      </c>
      <c r="E841" s="9">
        <v>15683</v>
      </c>
      <c r="F841" s="9">
        <v>87</v>
      </c>
      <c r="G841" s="9">
        <v>100313</v>
      </c>
    </row>
    <row r="842" spans="1:7" x14ac:dyDescent="0.25">
      <c r="A842" s="7">
        <v>44524.518055555556</v>
      </c>
      <c r="B842" s="9">
        <v>15683</v>
      </c>
      <c r="C842" s="9">
        <v>15684</v>
      </c>
      <c r="D842" s="9">
        <v>15683</v>
      </c>
      <c r="E842" s="9">
        <v>15684</v>
      </c>
      <c r="F842" s="9">
        <v>72</v>
      </c>
      <c r="G842" s="9">
        <v>100313</v>
      </c>
    </row>
    <row r="843" spans="1:7" x14ac:dyDescent="0.25">
      <c r="A843" s="7">
        <v>44524.518750000003</v>
      </c>
      <c r="B843" s="9">
        <v>15684</v>
      </c>
      <c r="C843" s="9">
        <v>15686</v>
      </c>
      <c r="D843" s="9">
        <v>15682</v>
      </c>
      <c r="E843" s="9">
        <v>15686</v>
      </c>
      <c r="F843" s="9">
        <v>780</v>
      </c>
      <c r="G843" s="9">
        <v>100313</v>
      </c>
    </row>
    <row r="844" spans="1:7" x14ac:dyDescent="0.25">
      <c r="A844" s="7">
        <v>44524.519444444442</v>
      </c>
      <c r="B844" s="9">
        <v>15686</v>
      </c>
      <c r="C844" s="9">
        <v>15686</v>
      </c>
      <c r="D844" s="9">
        <v>15686</v>
      </c>
      <c r="E844" s="9">
        <v>15686</v>
      </c>
      <c r="F844" s="9">
        <v>46</v>
      </c>
      <c r="G844" s="9">
        <v>100313</v>
      </c>
    </row>
    <row r="845" spans="1:7" x14ac:dyDescent="0.25">
      <c r="A845" s="7">
        <v>44524.520138888889</v>
      </c>
      <c r="B845" s="9">
        <v>15686</v>
      </c>
      <c r="C845" s="9">
        <v>15686</v>
      </c>
      <c r="D845" s="9">
        <v>15686</v>
      </c>
      <c r="E845" s="9">
        <v>15686</v>
      </c>
      <c r="F845" s="9">
        <v>22</v>
      </c>
      <c r="G845" s="9">
        <v>100313</v>
      </c>
    </row>
    <row r="846" spans="1:7" x14ac:dyDescent="0.25">
      <c r="A846" s="7">
        <v>44524.520833333336</v>
      </c>
      <c r="B846" s="9">
        <v>15686</v>
      </c>
      <c r="C846" s="9">
        <v>15686</v>
      </c>
      <c r="D846" s="9">
        <v>15686</v>
      </c>
      <c r="E846" s="9">
        <v>15686</v>
      </c>
      <c r="F846" s="9">
        <v>89</v>
      </c>
      <c r="G846" s="9">
        <v>100313</v>
      </c>
    </row>
    <row r="847" spans="1:7" x14ac:dyDescent="0.25">
      <c r="A847" s="7">
        <v>44524.521527777775</v>
      </c>
      <c r="B847" s="9">
        <v>15686</v>
      </c>
      <c r="C847" s="9">
        <v>15686</v>
      </c>
      <c r="D847" s="9">
        <v>15681</v>
      </c>
      <c r="E847" s="9">
        <v>15686</v>
      </c>
      <c r="F847" s="9">
        <v>120</v>
      </c>
      <c r="G847" s="9">
        <v>100313</v>
      </c>
    </row>
    <row r="848" spans="1:7" x14ac:dyDescent="0.25">
      <c r="A848" s="7">
        <v>44524.522222222222</v>
      </c>
      <c r="B848" s="9">
        <v>15686</v>
      </c>
      <c r="C848" s="9">
        <v>15686</v>
      </c>
      <c r="D848" s="9">
        <v>15686</v>
      </c>
      <c r="E848" s="9">
        <v>15686</v>
      </c>
      <c r="F848" s="9">
        <v>19</v>
      </c>
      <c r="G848" s="9">
        <v>100313</v>
      </c>
    </row>
    <row r="849" spans="1:7" x14ac:dyDescent="0.25">
      <c r="A849" s="7">
        <v>44524.522916666669</v>
      </c>
      <c r="B849" s="9">
        <v>15686</v>
      </c>
      <c r="C849" s="9">
        <v>15686</v>
      </c>
      <c r="D849" s="9">
        <v>15684</v>
      </c>
      <c r="E849" s="9">
        <v>15686</v>
      </c>
      <c r="F849" s="9">
        <v>261</v>
      </c>
      <c r="G849" s="9">
        <v>100313</v>
      </c>
    </row>
    <row r="850" spans="1:7" x14ac:dyDescent="0.25">
      <c r="A850" s="7">
        <v>44524.523611111108</v>
      </c>
      <c r="B850" s="9">
        <v>15686</v>
      </c>
      <c r="C850" s="9">
        <v>15686</v>
      </c>
      <c r="D850" s="9">
        <v>15686</v>
      </c>
      <c r="E850" s="9">
        <v>15686</v>
      </c>
      <c r="F850" s="9">
        <v>69</v>
      </c>
      <c r="G850" s="9">
        <v>100313</v>
      </c>
    </row>
    <row r="851" spans="1:7" x14ac:dyDescent="0.25">
      <c r="A851" s="7">
        <v>44524.524305555555</v>
      </c>
      <c r="B851" s="9">
        <v>15686</v>
      </c>
      <c r="C851" s="9">
        <v>15687</v>
      </c>
      <c r="D851" s="9">
        <v>15685</v>
      </c>
      <c r="E851" s="9">
        <v>15687</v>
      </c>
      <c r="F851" s="9">
        <v>294</v>
      </c>
      <c r="G851" s="9">
        <v>100313</v>
      </c>
    </row>
    <row r="852" spans="1:7" x14ac:dyDescent="0.25">
      <c r="A852" s="7">
        <v>44524.525000000001</v>
      </c>
      <c r="B852" s="9">
        <v>15687</v>
      </c>
      <c r="C852" s="9">
        <v>15687</v>
      </c>
      <c r="D852" s="9">
        <v>15687</v>
      </c>
      <c r="E852" s="9">
        <v>15687</v>
      </c>
      <c r="F852" s="9">
        <v>33</v>
      </c>
      <c r="G852" s="9">
        <v>100313</v>
      </c>
    </row>
    <row r="853" spans="1:7" x14ac:dyDescent="0.25">
      <c r="A853" s="7">
        <v>44524.525694444441</v>
      </c>
      <c r="B853" s="9">
        <v>15687</v>
      </c>
      <c r="C853" s="9">
        <v>15687</v>
      </c>
      <c r="D853" s="9">
        <v>15687</v>
      </c>
      <c r="E853" s="9">
        <v>15687</v>
      </c>
      <c r="F853" s="9">
        <v>66</v>
      </c>
      <c r="G853" s="9">
        <v>100313</v>
      </c>
    </row>
    <row r="854" spans="1:7" x14ac:dyDescent="0.25">
      <c r="A854" s="7">
        <v>44524.526388888888</v>
      </c>
      <c r="B854" s="9">
        <v>15687</v>
      </c>
      <c r="C854" s="9">
        <v>15687</v>
      </c>
      <c r="D854" s="9">
        <v>15685</v>
      </c>
      <c r="E854" s="9">
        <v>15686</v>
      </c>
      <c r="F854" s="9">
        <v>62</v>
      </c>
      <c r="G854" s="9">
        <v>100313</v>
      </c>
    </row>
    <row r="855" spans="1:7" x14ac:dyDescent="0.25">
      <c r="A855" s="7">
        <v>44524.527083333334</v>
      </c>
      <c r="B855" s="9">
        <v>15686</v>
      </c>
      <c r="C855" s="9">
        <v>15687</v>
      </c>
      <c r="D855" s="9">
        <v>15684</v>
      </c>
      <c r="E855" s="9">
        <v>15687</v>
      </c>
      <c r="F855" s="9">
        <v>323</v>
      </c>
      <c r="G855" s="9">
        <v>100313</v>
      </c>
    </row>
    <row r="856" spans="1:7" x14ac:dyDescent="0.25">
      <c r="A856" s="7">
        <v>44524.527777777781</v>
      </c>
      <c r="B856" s="9">
        <v>15687</v>
      </c>
      <c r="C856" s="9">
        <v>15687</v>
      </c>
      <c r="D856" s="9">
        <v>15685</v>
      </c>
      <c r="E856" s="9">
        <v>15685</v>
      </c>
      <c r="F856" s="9">
        <v>62</v>
      </c>
      <c r="G856" s="9">
        <v>100313</v>
      </c>
    </row>
    <row r="857" spans="1:7" x14ac:dyDescent="0.25">
      <c r="A857" s="7">
        <v>44524.52847222222</v>
      </c>
      <c r="B857" s="9">
        <v>15685</v>
      </c>
      <c r="C857" s="9">
        <v>15686</v>
      </c>
      <c r="D857" s="9">
        <v>15685</v>
      </c>
      <c r="E857" s="9">
        <v>15686</v>
      </c>
      <c r="F857" s="9">
        <v>97</v>
      </c>
      <c r="G857" s="9">
        <v>100313</v>
      </c>
    </row>
    <row r="858" spans="1:7" x14ac:dyDescent="0.25">
      <c r="A858" s="7">
        <v>44524.529166666667</v>
      </c>
      <c r="B858" s="9">
        <v>15686</v>
      </c>
      <c r="C858" s="9">
        <v>15688</v>
      </c>
      <c r="D858" s="9">
        <v>15686</v>
      </c>
      <c r="E858" s="9">
        <v>15688</v>
      </c>
      <c r="F858" s="9">
        <v>191</v>
      </c>
      <c r="G858" s="9">
        <v>100313</v>
      </c>
    </row>
    <row r="859" spans="1:7" x14ac:dyDescent="0.25">
      <c r="A859" s="7">
        <v>44524.529861111114</v>
      </c>
      <c r="B859" s="9">
        <v>15688</v>
      </c>
      <c r="C859" s="9">
        <v>15688</v>
      </c>
      <c r="D859" s="9">
        <v>15688</v>
      </c>
      <c r="E859" s="9">
        <v>15688</v>
      </c>
      <c r="F859" s="9">
        <v>19</v>
      </c>
      <c r="G859" s="9">
        <v>100313</v>
      </c>
    </row>
    <row r="860" spans="1:7" x14ac:dyDescent="0.25">
      <c r="A860" s="7">
        <v>44524.530555555553</v>
      </c>
      <c r="B860" s="9">
        <v>15688</v>
      </c>
      <c r="C860" s="9">
        <v>15688</v>
      </c>
      <c r="D860" s="9">
        <v>15688</v>
      </c>
      <c r="E860" s="9">
        <v>15688</v>
      </c>
      <c r="F860" s="9">
        <v>24</v>
      </c>
      <c r="G860" s="9">
        <v>100313</v>
      </c>
    </row>
    <row r="861" spans="1:7" x14ac:dyDescent="0.25">
      <c r="A861" s="7">
        <v>44524.53125</v>
      </c>
      <c r="B861" s="9">
        <v>15688</v>
      </c>
      <c r="C861" s="9">
        <v>15688</v>
      </c>
      <c r="D861" s="9">
        <v>15687</v>
      </c>
      <c r="E861" s="9">
        <v>15687</v>
      </c>
      <c r="F861" s="9">
        <v>34</v>
      </c>
      <c r="G861" s="9">
        <v>100313</v>
      </c>
    </row>
    <row r="862" spans="1:7" x14ac:dyDescent="0.25">
      <c r="A862" s="7">
        <v>44524.531944444447</v>
      </c>
      <c r="B862" s="9">
        <v>15687</v>
      </c>
      <c r="C862" s="9">
        <v>15687</v>
      </c>
      <c r="D862" s="9">
        <v>15684</v>
      </c>
      <c r="E862" s="9">
        <v>15686</v>
      </c>
      <c r="F862" s="9">
        <v>177</v>
      </c>
      <c r="G862" s="9">
        <v>100313</v>
      </c>
    </row>
    <row r="863" spans="1:7" x14ac:dyDescent="0.25">
      <c r="A863" s="7">
        <v>44524.532638888886</v>
      </c>
      <c r="B863" s="9">
        <v>15686</v>
      </c>
      <c r="C863" s="9">
        <v>15687</v>
      </c>
      <c r="D863" s="9">
        <v>15684</v>
      </c>
      <c r="E863" s="9">
        <v>15687</v>
      </c>
      <c r="F863" s="9">
        <v>799</v>
      </c>
      <c r="G863" s="9">
        <v>100313</v>
      </c>
    </row>
    <row r="864" spans="1:7" x14ac:dyDescent="0.25">
      <c r="A864" s="7">
        <v>44524.533333333333</v>
      </c>
      <c r="B864" s="9">
        <v>15687</v>
      </c>
      <c r="C864" s="9">
        <v>15687</v>
      </c>
      <c r="D864" s="9">
        <v>15687</v>
      </c>
      <c r="E864" s="9">
        <v>15687</v>
      </c>
      <c r="F864" s="9">
        <v>102</v>
      </c>
      <c r="G864" s="9">
        <v>100313</v>
      </c>
    </row>
    <row r="865" spans="1:7" x14ac:dyDescent="0.25">
      <c r="A865" s="7">
        <v>44524.53402777778</v>
      </c>
      <c r="B865" s="9">
        <v>15687</v>
      </c>
      <c r="C865" s="9">
        <v>15687</v>
      </c>
      <c r="D865" s="9">
        <v>15687</v>
      </c>
      <c r="E865" s="9">
        <v>15687</v>
      </c>
      <c r="F865" s="9">
        <v>21</v>
      </c>
      <c r="G865" s="9">
        <v>100313</v>
      </c>
    </row>
    <row r="866" spans="1:7" x14ac:dyDescent="0.25">
      <c r="A866" s="7">
        <v>44524.534722222219</v>
      </c>
      <c r="B866" s="9">
        <v>15687</v>
      </c>
      <c r="C866" s="9">
        <v>15687</v>
      </c>
      <c r="D866" s="9">
        <v>15686</v>
      </c>
      <c r="E866" s="9">
        <v>15687</v>
      </c>
      <c r="F866" s="9">
        <v>112</v>
      </c>
      <c r="G866" s="9">
        <v>100313</v>
      </c>
    </row>
    <row r="867" spans="1:7" x14ac:dyDescent="0.25">
      <c r="A867" s="7">
        <v>44524.535416666666</v>
      </c>
      <c r="B867" s="9">
        <v>15687</v>
      </c>
      <c r="C867" s="9">
        <v>15687</v>
      </c>
      <c r="D867" s="9">
        <v>15687</v>
      </c>
      <c r="E867" s="9">
        <v>15687</v>
      </c>
      <c r="F867" s="9">
        <v>22</v>
      </c>
      <c r="G867" s="9">
        <v>100313</v>
      </c>
    </row>
    <row r="868" spans="1:7" x14ac:dyDescent="0.25">
      <c r="A868" s="7">
        <v>44524.536111111112</v>
      </c>
      <c r="B868" s="9">
        <v>15687</v>
      </c>
      <c r="C868" s="9">
        <v>15687</v>
      </c>
      <c r="D868" s="9">
        <v>15687</v>
      </c>
      <c r="E868" s="9">
        <v>15687</v>
      </c>
      <c r="F868" s="9">
        <v>80</v>
      </c>
      <c r="G868" s="9">
        <v>100313</v>
      </c>
    </row>
    <row r="869" spans="1:7" x14ac:dyDescent="0.25">
      <c r="A869" s="7">
        <v>44524.536805555559</v>
      </c>
      <c r="B869" s="9">
        <v>15687</v>
      </c>
      <c r="C869" s="9">
        <v>15688</v>
      </c>
      <c r="D869" s="9">
        <v>15684</v>
      </c>
      <c r="E869" s="9">
        <v>15687</v>
      </c>
      <c r="F869" s="9">
        <v>2376</v>
      </c>
      <c r="G869" s="9">
        <v>100313</v>
      </c>
    </row>
    <row r="870" spans="1:7" x14ac:dyDescent="0.25">
      <c r="A870" s="7">
        <v>44524.537499999999</v>
      </c>
      <c r="B870" s="9">
        <v>15687</v>
      </c>
      <c r="C870" s="9">
        <v>15687</v>
      </c>
      <c r="D870" s="9">
        <v>15687</v>
      </c>
      <c r="E870" s="9">
        <v>15687</v>
      </c>
      <c r="F870" s="9">
        <v>86</v>
      </c>
      <c r="G870" s="9">
        <v>100313</v>
      </c>
    </row>
    <row r="871" spans="1:7" x14ac:dyDescent="0.25">
      <c r="A871" s="7">
        <v>44524.538194444445</v>
      </c>
      <c r="B871" s="9">
        <v>15687</v>
      </c>
      <c r="C871" s="9">
        <v>15687</v>
      </c>
      <c r="D871" s="9">
        <v>15687</v>
      </c>
      <c r="E871" s="9">
        <v>15687</v>
      </c>
      <c r="F871" s="9">
        <v>49</v>
      </c>
      <c r="G871" s="9">
        <v>100313</v>
      </c>
    </row>
    <row r="872" spans="1:7" x14ac:dyDescent="0.25">
      <c r="A872" s="7">
        <v>44524.538888888892</v>
      </c>
      <c r="B872" s="9">
        <v>15687</v>
      </c>
      <c r="C872" s="9">
        <v>15688</v>
      </c>
      <c r="D872" s="9">
        <v>15687</v>
      </c>
      <c r="E872" s="9">
        <v>15688</v>
      </c>
      <c r="F872" s="9">
        <v>111</v>
      </c>
      <c r="G872" s="9">
        <v>100313</v>
      </c>
    </row>
    <row r="873" spans="1:7" x14ac:dyDescent="0.25">
      <c r="A873" s="7">
        <v>44524.539583333331</v>
      </c>
      <c r="B873" s="9">
        <v>15688</v>
      </c>
      <c r="C873" s="9">
        <v>15688</v>
      </c>
      <c r="D873" s="9">
        <v>15688</v>
      </c>
      <c r="E873" s="9">
        <v>15688</v>
      </c>
      <c r="F873" s="9">
        <v>28</v>
      </c>
      <c r="G873" s="9">
        <v>100313</v>
      </c>
    </row>
    <row r="874" spans="1:7" x14ac:dyDescent="0.25">
      <c r="A874" s="7">
        <v>44524.540277777778</v>
      </c>
      <c r="B874" s="9">
        <v>15688</v>
      </c>
      <c r="C874" s="9">
        <v>15688</v>
      </c>
      <c r="D874" s="9">
        <v>15687</v>
      </c>
      <c r="E874" s="9">
        <v>15688</v>
      </c>
      <c r="F874" s="9">
        <v>162</v>
      </c>
      <c r="G874" s="9">
        <v>100313</v>
      </c>
    </row>
    <row r="875" spans="1:7" x14ac:dyDescent="0.25">
      <c r="A875" s="7">
        <v>44524.540972222225</v>
      </c>
      <c r="B875" s="9">
        <v>15688</v>
      </c>
      <c r="C875" s="9">
        <v>15688</v>
      </c>
      <c r="D875" s="9">
        <v>15685</v>
      </c>
      <c r="E875" s="9">
        <v>15685</v>
      </c>
      <c r="F875" s="9">
        <v>270</v>
      </c>
      <c r="G875" s="9">
        <v>100313</v>
      </c>
    </row>
    <row r="876" spans="1:7" x14ac:dyDescent="0.25">
      <c r="A876" s="7">
        <v>44524.541666666664</v>
      </c>
      <c r="B876" s="9">
        <v>15685</v>
      </c>
      <c r="C876" s="9">
        <v>15700</v>
      </c>
      <c r="D876" s="9">
        <v>15683</v>
      </c>
      <c r="E876" s="9">
        <v>15699</v>
      </c>
      <c r="F876" s="9">
        <v>967</v>
      </c>
      <c r="G876" s="9">
        <v>100313</v>
      </c>
    </row>
    <row r="877" spans="1:7" x14ac:dyDescent="0.25">
      <c r="A877" s="7">
        <v>44524.542361111111</v>
      </c>
      <c r="B877" s="9">
        <v>15699</v>
      </c>
      <c r="C877" s="9">
        <v>15704</v>
      </c>
      <c r="D877" s="9">
        <v>15694</v>
      </c>
      <c r="E877" s="9">
        <v>15699</v>
      </c>
      <c r="F877" s="9">
        <v>225</v>
      </c>
      <c r="G877" s="9">
        <v>100313</v>
      </c>
    </row>
    <row r="878" spans="1:7" x14ac:dyDescent="0.25">
      <c r="A878" s="7">
        <v>44524.543055555558</v>
      </c>
      <c r="B878" s="9">
        <v>15699</v>
      </c>
      <c r="C878" s="9">
        <v>15705</v>
      </c>
      <c r="D878" s="9">
        <v>15696</v>
      </c>
      <c r="E878" s="9">
        <v>15696</v>
      </c>
      <c r="F878" s="9">
        <v>248</v>
      </c>
      <c r="G878" s="9">
        <v>100313</v>
      </c>
    </row>
    <row r="879" spans="1:7" x14ac:dyDescent="0.25">
      <c r="A879" s="7">
        <v>44524.543749999997</v>
      </c>
      <c r="B879" s="9">
        <v>15696</v>
      </c>
      <c r="C879" s="9">
        <v>15707</v>
      </c>
      <c r="D879" s="9">
        <v>15696</v>
      </c>
      <c r="E879" s="9">
        <v>15707</v>
      </c>
      <c r="F879" s="9">
        <v>198</v>
      </c>
      <c r="G879" s="9">
        <v>100313</v>
      </c>
    </row>
    <row r="880" spans="1:7" x14ac:dyDescent="0.25">
      <c r="A880" s="7">
        <v>44524.544444444444</v>
      </c>
      <c r="B880" s="9">
        <v>15706</v>
      </c>
      <c r="C880" s="9">
        <v>15707</v>
      </c>
      <c r="D880" s="9">
        <v>15697</v>
      </c>
      <c r="E880" s="9">
        <v>15698</v>
      </c>
      <c r="F880" s="9">
        <v>119</v>
      </c>
      <c r="G880" s="9">
        <v>100313</v>
      </c>
    </row>
    <row r="881" spans="1:7" x14ac:dyDescent="0.25">
      <c r="A881" s="7">
        <v>44524.545138888891</v>
      </c>
      <c r="B881" s="9">
        <v>15698</v>
      </c>
      <c r="C881" s="9">
        <v>15701</v>
      </c>
      <c r="D881" s="9">
        <v>15696</v>
      </c>
      <c r="E881" s="9">
        <v>15701</v>
      </c>
      <c r="F881" s="9">
        <v>445</v>
      </c>
      <c r="G881" s="9">
        <v>100313</v>
      </c>
    </row>
    <row r="882" spans="1:7" x14ac:dyDescent="0.25">
      <c r="A882" s="7">
        <v>44524.54583333333</v>
      </c>
      <c r="B882" s="9">
        <v>15701</v>
      </c>
      <c r="C882" s="9">
        <v>15703</v>
      </c>
      <c r="D882" s="9">
        <v>15700</v>
      </c>
      <c r="E882" s="9">
        <v>15703</v>
      </c>
      <c r="F882" s="9">
        <v>168</v>
      </c>
      <c r="G882" s="9">
        <v>100313</v>
      </c>
    </row>
    <row r="883" spans="1:7" x14ac:dyDescent="0.25">
      <c r="A883" s="7">
        <v>44524.546527777777</v>
      </c>
      <c r="B883" s="9">
        <v>15703</v>
      </c>
      <c r="C883" s="9">
        <v>15706</v>
      </c>
      <c r="D883" s="9">
        <v>15701</v>
      </c>
      <c r="E883" s="9">
        <v>15702</v>
      </c>
      <c r="F883" s="9">
        <v>174</v>
      </c>
      <c r="G883" s="9">
        <v>100313</v>
      </c>
    </row>
    <row r="884" spans="1:7" x14ac:dyDescent="0.25">
      <c r="A884" s="7">
        <v>44524.547222222223</v>
      </c>
      <c r="B884" s="9">
        <v>15702</v>
      </c>
      <c r="C884" s="9">
        <v>15703</v>
      </c>
      <c r="D884" s="9">
        <v>15696</v>
      </c>
      <c r="E884" s="9">
        <v>15696</v>
      </c>
      <c r="F884" s="9">
        <v>146</v>
      </c>
      <c r="G884" s="9">
        <v>100313</v>
      </c>
    </row>
    <row r="885" spans="1:7" x14ac:dyDescent="0.25">
      <c r="A885" s="7">
        <v>44524.54791666667</v>
      </c>
      <c r="B885" s="9">
        <v>15696</v>
      </c>
      <c r="C885" s="9">
        <v>15696</v>
      </c>
      <c r="D885" s="9">
        <v>15687</v>
      </c>
      <c r="E885" s="9">
        <v>15692</v>
      </c>
      <c r="F885" s="9">
        <v>213</v>
      </c>
      <c r="G885" s="9">
        <v>100313</v>
      </c>
    </row>
    <row r="886" spans="1:7" x14ac:dyDescent="0.25">
      <c r="A886" s="7">
        <v>44524.548611111109</v>
      </c>
      <c r="B886" s="9">
        <v>15693</v>
      </c>
      <c r="C886" s="9">
        <v>15696</v>
      </c>
      <c r="D886" s="9">
        <v>15688</v>
      </c>
      <c r="E886" s="9">
        <v>15688</v>
      </c>
      <c r="F886" s="9">
        <v>238</v>
      </c>
      <c r="G886" s="9">
        <v>100313</v>
      </c>
    </row>
    <row r="887" spans="1:7" x14ac:dyDescent="0.25">
      <c r="A887" s="7">
        <v>44524.549305555556</v>
      </c>
      <c r="B887" s="9">
        <v>15689</v>
      </c>
      <c r="C887" s="9">
        <v>15695</v>
      </c>
      <c r="D887" s="9">
        <v>15689</v>
      </c>
      <c r="E887" s="9">
        <v>15693</v>
      </c>
      <c r="F887" s="9">
        <v>88</v>
      </c>
      <c r="G887" s="9">
        <v>100313</v>
      </c>
    </row>
    <row r="888" spans="1:7" x14ac:dyDescent="0.25">
      <c r="A888" s="7">
        <v>44524.55</v>
      </c>
      <c r="B888" s="9">
        <v>15693</v>
      </c>
      <c r="C888" s="9">
        <v>15693</v>
      </c>
      <c r="D888" s="9">
        <v>15685</v>
      </c>
      <c r="E888" s="9">
        <v>15687</v>
      </c>
      <c r="F888" s="9">
        <v>158</v>
      </c>
      <c r="G888" s="9">
        <v>100313</v>
      </c>
    </row>
    <row r="889" spans="1:7" x14ac:dyDescent="0.25">
      <c r="A889" s="7">
        <v>44524.550694444442</v>
      </c>
      <c r="B889" s="9">
        <v>15688</v>
      </c>
      <c r="C889" s="9">
        <v>15691</v>
      </c>
      <c r="D889" s="9">
        <v>15688</v>
      </c>
      <c r="E889" s="9">
        <v>15688</v>
      </c>
      <c r="F889" s="9">
        <v>311</v>
      </c>
      <c r="G889" s="9">
        <v>100313</v>
      </c>
    </row>
    <row r="890" spans="1:7" x14ac:dyDescent="0.25">
      <c r="A890" s="7">
        <v>44524.551388888889</v>
      </c>
      <c r="B890" s="9">
        <v>15688</v>
      </c>
      <c r="C890" s="9">
        <v>15690</v>
      </c>
      <c r="D890" s="9">
        <v>15687</v>
      </c>
      <c r="E890" s="9">
        <v>15690</v>
      </c>
      <c r="F890" s="9">
        <v>125</v>
      </c>
      <c r="G890" s="9">
        <v>100313</v>
      </c>
    </row>
    <row r="891" spans="1:7" x14ac:dyDescent="0.25">
      <c r="A891" s="7">
        <v>44524.552083333336</v>
      </c>
      <c r="B891" s="9">
        <v>15690</v>
      </c>
      <c r="C891" s="9">
        <v>15696</v>
      </c>
      <c r="D891" s="9">
        <v>15690</v>
      </c>
      <c r="E891" s="9">
        <v>15696</v>
      </c>
      <c r="F891" s="9">
        <v>248</v>
      </c>
      <c r="G891" s="9">
        <v>100313</v>
      </c>
    </row>
    <row r="892" spans="1:7" x14ac:dyDescent="0.25">
      <c r="A892" s="7">
        <v>44524.552777777775</v>
      </c>
      <c r="B892" s="9">
        <v>15696</v>
      </c>
      <c r="C892" s="9">
        <v>15707</v>
      </c>
      <c r="D892" s="9">
        <v>15696</v>
      </c>
      <c r="E892" s="9">
        <v>15702</v>
      </c>
      <c r="F892" s="9">
        <v>253</v>
      </c>
      <c r="G892" s="9">
        <v>100313</v>
      </c>
    </row>
    <row r="893" spans="1:7" x14ac:dyDescent="0.25">
      <c r="A893" s="7">
        <v>44524.553472222222</v>
      </c>
      <c r="B893" s="9">
        <v>15702</v>
      </c>
      <c r="C893" s="9">
        <v>15710</v>
      </c>
      <c r="D893" s="9">
        <v>15701</v>
      </c>
      <c r="E893" s="9">
        <v>15710</v>
      </c>
      <c r="F893" s="9">
        <v>158</v>
      </c>
      <c r="G893" s="9">
        <v>100313</v>
      </c>
    </row>
    <row r="894" spans="1:7" x14ac:dyDescent="0.25">
      <c r="A894" s="7">
        <v>44524.554166666669</v>
      </c>
      <c r="B894" s="9">
        <v>15711</v>
      </c>
      <c r="C894" s="9">
        <v>15712</v>
      </c>
      <c r="D894" s="9">
        <v>15706</v>
      </c>
      <c r="E894" s="9">
        <v>15710</v>
      </c>
      <c r="F894" s="9">
        <v>305</v>
      </c>
      <c r="G894" s="9">
        <v>100313</v>
      </c>
    </row>
    <row r="895" spans="1:7" x14ac:dyDescent="0.25">
      <c r="A895" s="7">
        <v>44524.554861111108</v>
      </c>
      <c r="B895" s="9">
        <v>15708</v>
      </c>
      <c r="C895" s="9">
        <v>15710</v>
      </c>
      <c r="D895" s="9">
        <v>15707</v>
      </c>
      <c r="E895" s="9">
        <v>15709</v>
      </c>
      <c r="F895" s="9">
        <v>476</v>
      </c>
      <c r="G895" s="9">
        <v>100313</v>
      </c>
    </row>
    <row r="896" spans="1:7" x14ac:dyDescent="0.25">
      <c r="A896" s="7">
        <v>44524.555555555555</v>
      </c>
      <c r="B896" s="9">
        <v>15709</v>
      </c>
      <c r="C896" s="9">
        <v>15713</v>
      </c>
      <c r="D896" s="9">
        <v>15705</v>
      </c>
      <c r="E896" s="9">
        <v>15705</v>
      </c>
      <c r="F896" s="9">
        <v>109</v>
      </c>
      <c r="G896" s="9">
        <v>100313</v>
      </c>
    </row>
    <row r="897" spans="1:7" x14ac:dyDescent="0.25">
      <c r="A897" s="7">
        <v>44524.556250000001</v>
      </c>
      <c r="B897" s="9">
        <v>15705</v>
      </c>
      <c r="C897" s="9">
        <v>15712</v>
      </c>
      <c r="D897" s="9">
        <v>15703</v>
      </c>
      <c r="E897" s="9">
        <v>15707</v>
      </c>
      <c r="F897" s="9">
        <v>1387</v>
      </c>
      <c r="G897" s="9">
        <v>100313</v>
      </c>
    </row>
    <row r="898" spans="1:7" x14ac:dyDescent="0.25">
      <c r="A898" s="7">
        <v>44524.556944444441</v>
      </c>
      <c r="B898" s="9">
        <v>15707</v>
      </c>
      <c r="C898" s="9">
        <v>15707</v>
      </c>
      <c r="D898" s="9">
        <v>15702</v>
      </c>
      <c r="E898" s="9">
        <v>15702</v>
      </c>
      <c r="F898" s="9">
        <v>333</v>
      </c>
      <c r="G898" s="9">
        <v>100313</v>
      </c>
    </row>
    <row r="899" spans="1:7" x14ac:dyDescent="0.25">
      <c r="A899" s="7">
        <v>44524.557638888888</v>
      </c>
      <c r="B899" s="9">
        <v>15702</v>
      </c>
      <c r="C899" s="9">
        <v>15703</v>
      </c>
      <c r="D899" s="9">
        <v>15697</v>
      </c>
      <c r="E899" s="9">
        <v>15701</v>
      </c>
      <c r="F899" s="9">
        <v>429</v>
      </c>
      <c r="G899" s="9">
        <v>100313</v>
      </c>
    </row>
    <row r="900" spans="1:7" x14ac:dyDescent="0.25">
      <c r="A900" s="7">
        <v>44524.558333333334</v>
      </c>
      <c r="B900" s="9">
        <v>15701</v>
      </c>
      <c r="C900" s="9">
        <v>15701</v>
      </c>
      <c r="D900" s="9">
        <v>15697</v>
      </c>
      <c r="E900" s="9">
        <v>15699</v>
      </c>
      <c r="F900" s="9">
        <v>234</v>
      </c>
      <c r="G900" s="9">
        <v>100313</v>
      </c>
    </row>
    <row r="901" spans="1:7" x14ac:dyDescent="0.25">
      <c r="A901" s="7">
        <v>44524.559027777781</v>
      </c>
      <c r="B901" s="9">
        <v>15699</v>
      </c>
      <c r="C901" s="9">
        <v>15699</v>
      </c>
      <c r="D901" s="9">
        <v>15695</v>
      </c>
      <c r="E901" s="9">
        <v>15695</v>
      </c>
      <c r="F901" s="9">
        <v>125</v>
      </c>
      <c r="G901" s="9">
        <v>100313</v>
      </c>
    </row>
    <row r="902" spans="1:7" x14ac:dyDescent="0.25">
      <c r="A902" s="7">
        <v>44524.55972222222</v>
      </c>
      <c r="B902" s="9">
        <v>15695</v>
      </c>
      <c r="C902" s="9">
        <v>15696</v>
      </c>
      <c r="D902" s="9">
        <v>15688</v>
      </c>
      <c r="E902" s="9">
        <v>15694</v>
      </c>
      <c r="F902" s="9">
        <v>321</v>
      </c>
      <c r="G902" s="9">
        <v>100313</v>
      </c>
    </row>
    <row r="903" spans="1:7" x14ac:dyDescent="0.25">
      <c r="A903" s="7">
        <v>44524.560416666667</v>
      </c>
      <c r="B903" s="9">
        <v>15694</v>
      </c>
      <c r="C903" s="9">
        <v>15704</v>
      </c>
      <c r="D903" s="9">
        <v>15694</v>
      </c>
      <c r="E903" s="9">
        <v>15704</v>
      </c>
      <c r="F903" s="9">
        <v>242</v>
      </c>
      <c r="G903" s="9">
        <v>100313</v>
      </c>
    </row>
    <row r="904" spans="1:7" x14ac:dyDescent="0.25">
      <c r="A904" s="7">
        <v>44524.561111111114</v>
      </c>
      <c r="B904" s="9">
        <v>15704</v>
      </c>
      <c r="C904" s="9">
        <v>15709</v>
      </c>
      <c r="D904" s="9">
        <v>15704</v>
      </c>
      <c r="E904" s="9">
        <v>15706</v>
      </c>
      <c r="F904" s="9">
        <v>129</v>
      </c>
      <c r="G904" s="9">
        <v>100313</v>
      </c>
    </row>
    <row r="905" spans="1:7" x14ac:dyDescent="0.25">
      <c r="A905" s="7">
        <v>44524.561805555553</v>
      </c>
      <c r="B905" s="9">
        <v>15706</v>
      </c>
      <c r="C905" s="9">
        <v>15707</v>
      </c>
      <c r="D905" s="9">
        <v>15702</v>
      </c>
      <c r="E905" s="9">
        <v>15704</v>
      </c>
      <c r="F905" s="9">
        <v>1124</v>
      </c>
      <c r="G905" s="9">
        <v>100313</v>
      </c>
    </row>
    <row r="906" spans="1:7" x14ac:dyDescent="0.25">
      <c r="A906" s="7">
        <v>44524.5625</v>
      </c>
      <c r="B906" s="9">
        <v>15706</v>
      </c>
      <c r="C906" s="9">
        <v>15710</v>
      </c>
      <c r="D906" s="9">
        <v>15703</v>
      </c>
      <c r="E906" s="9">
        <v>15710</v>
      </c>
      <c r="F906" s="9">
        <v>239</v>
      </c>
      <c r="G906" s="9">
        <v>100313</v>
      </c>
    </row>
    <row r="907" spans="1:7" x14ac:dyDescent="0.25">
      <c r="A907" s="7">
        <v>44524.563194444447</v>
      </c>
      <c r="B907" s="9">
        <v>15709</v>
      </c>
      <c r="C907" s="9">
        <v>15715</v>
      </c>
      <c r="D907" s="9">
        <v>15708</v>
      </c>
      <c r="E907" s="9">
        <v>15715</v>
      </c>
      <c r="F907" s="9">
        <v>225</v>
      </c>
      <c r="G907" s="9">
        <v>100313</v>
      </c>
    </row>
    <row r="908" spans="1:7" x14ac:dyDescent="0.25">
      <c r="A908" s="7">
        <v>44524.563888888886</v>
      </c>
      <c r="B908" s="9">
        <v>15716</v>
      </c>
      <c r="C908" s="9">
        <v>15730</v>
      </c>
      <c r="D908" s="9">
        <v>15716</v>
      </c>
      <c r="E908" s="9">
        <v>15729</v>
      </c>
      <c r="F908" s="9">
        <v>92</v>
      </c>
      <c r="G908" s="9">
        <v>100313</v>
      </c>
    </row>
    <row r="909" spans="1:7" x14ac:dyDescent="0.25">
      <c r="A909" s="7">
        <v>44524.564583333333</v>
      </c>
      <c r="B909" s="9">
        <v>15731</v>
      </c>
      <c r="C909" s="9">
        <v>15757</v>
      </c>
      <c r="D909" s="9">
        <v>15731</v>
      </c>
      <c r="E909" s="9">
        <v>15756</v>
      </c>
      <c r="F909" s="9">
        <v>322</v>
      </c>
      <c r="G909" s="9">
        <v>100313</v>
      </c>
    </row>
    <row r="910" spans="1:7" x14ac:dyDescent="0.25">
      <c r="A910" s="7">
        <v>44524.56527777778</v>
      </c>
      <c r="B910" s="9">
        <v>15756</v>
      </c>
      <c r="C910" s="9">
        <v>15758</v>
      </c>
      <c r="D910" s="9">
        <v>15744</v>
      </c>
      <c r="E910" s="9">
        <v>15748</v>
      </c>
      <c r="F910" s="9">
        <v>388</v>
      </c>
      <c r="G910" s="9">
        <v>100313</v>
      </c>
    </row>
    <row r="911" spans="1:7" x14ac:dyDescent="0.25">
      <c r="A911" s="7">
        <v>44524.565972222219</v>
      </c>
      <c r="B911" s="9">
        <v>15748</v>
      </c>
      <c r="C911" s="9">
        <v>15752</v>
      </c>
      <c r="D911" s="9">
        <v>15748</v>
      </c>
      <c r="E911" s="9">
        <v>15750</v>
      </c>
      <c r="F911" s="9">
        <v>111</v>
      </c>
      <c r="G911" s="9">
        <v>100313</v>
      </c>
    </row>
    <row r="912" spans="1:7" x14ac:dyDescent="0.25">
      <c r="A912" s="7">
        <v>44524.566666666666</v>
      </c>
      <c r="B912" s="9">
        <v>15750</v>
      </c>
      <c r="C912" s="9">
        <v>15777</v>
      </c>
      <c r="D912" s="9">
        <v>15750</v>
      </c>
      <c r="E912" s="9">
        <v>15777</v>
      </c>
      <c r="F912" s="9">
        <v>349</v>
      </c>
      <c r="G912" s="9">
        <v>100313</v>
      </c>
    </row>
    <row r="913" spans="1:7" x14ac:dyDescent="0.25">
      <c r="A913" s="7">
        <v>44524.567361111112</v>
      </c>
      <c r="B913" s="9">
        <v>15777</v>
      </c>
      <c r="C913" s="9">
        <v>15795</v>
      </c>
      <c r="D913" s="9">
        <v>15777</v>
      </c>
      <c r="E913" s="9">
        <v>15784</v>
      </c>
      <c r="F913" s="9">
        <v>299</v>
      </c>
      <c r="G913" s="9">
        <v>100313</v>
      </c>
    </row>
    <row r="914" spans="1:7" x14ac:dyDescent="0.25">
      <c r="A914" s="7">
        <v>44524.568055555559</v>
      </c>
      <c r="B914" s="9">
        <v>15784</v>
      </c>
      <c r="C914" s="9">
        <v>15810</v>
      </c>
      <c r="D914" s="9">
        <v>15784</v>
      </c>
      <c r="E914" s="9">
        <v>15810</v>
      </c>
      <c r="F914" s="9">
        <v>257</v>
      </c>
      <c r="G914" s="9">
        <v>100313</v>
      </c>
    </row>
    <row r="915" spans="1:7" x14ac:dyDescent="0.25">
      <c r="A915" s="7">
        <v>44524.568749999999</v>
      </c>
      <c r="B915" s="9">
        <v>15808</v>
      </c>
      <c r="C915" s="9">
        <v>15812</v>
      </c>
      <c r="D915" s="9">
        <v>15799</v>
      </c>
      <c r="E915" s="9">
        <v>15809</v>
      </c>
      <c r="F915" s="9">
        <v>309</v>
      </c>
      <c r="G915" s="9">
        <v>100313</v>
      </c>
    </row>
    <row r="916" spans="1:7" x14ac:dyDescent="0.25">
      <c r="A916" s="7">
        <v>44524.569444444445</v>
      </c>
      <c r="B916" s="9">
        <v>15809</v>
      </c>
      <c r="C916" s="9">
        <v>15811</v>
      </c>
      <c r="D916" s="9">
        <v>15794</v>
      </c>
      <c r="E916" s="9">
        <v>15794</v>
      </c>
      <c r="F916" s="9">
        <v>454</v>
      </c>
      <c r="G916" s="9">
        <v>100313</v>
      </c>
    </row>
    <row r="917" spans="1:7" x14ac:dyDescent="0.25">
      <c r="A917" s="7">
        <v>44524.570138888892</v>
      </c>
      <c r="B917" s="9">
        <v>15796</v>
      </c>
      <c r="C917" s="9">
        <v>15801</v>
      </c>
      <c r="D917" s="9">
        <v>15793</v>
      </c>
      <c r="E917" s="9">
        <v>15799</v>
      </c>
      <c r="F917" s="9">
        <v>1957</v>
      </c>
      <c r="G917" s="9">
        <v>100313</v>
      </c>
    </row>
    <row r="918" spans="1:7" x14ac:dyDescent="0.25">
      <c r="A918" s="7">
        <v>44524.570833333331</v>
      </c>
      <c r="B918" s="9">
        <v>15797</v>
      </c>
      <c r="C918" s="9">
        <v>15809</v>
      </c>
      <c r="D918" s="9">
        <v>15797</v>
      </c>
      <c r="E918" s="9">
        <v>15808</v>
      </c>
      <c r="F918" s="9">
        <v>197</v>
      </c>
      <c r="G918" s="9">
        <v>100313</v>
      </c>
    </row>
    <row r="919" spans="1:7" x14ac:dyDescent="0.25">
      <c r="A919" s="7">
        <v>44524.571527777778</v>
      </c>
      <c r="B919" s="9">
        <v>15805</v>
      </c>
      <c r="C919" s="9">
        <v>15807</v>
      </c>
      <c r="D919" s="9">
        <v>15794</v>
      </c>
      <c r="E919" s="9">
        <v>15795</v>
      </c>
      <c r="F919" s="9">
        <v>117</v>
      </c>
      <c r="G919" s="9">
        <v>100313</v>
      </c>
    </row>
    <row r="920" spans="1:7" x14ac:dyDescent="0.25">
      <c r="A920" s="7">
        <v>44524.572222222225</v>
      </c>
      <c r="B920" s="9">
        <v>15795</v>
      </c>
      <c r="C920" s="9">
        <v>15798</v>
      </c>
      <c r="D920" s="9">
        <v>15791</v>
      </c>
      <c r="E920" s="9">
        <v>15798</v>
      </c>
      <c r="F920" s="9">
        <v>878</v>
      </c>
      <c r="G920" s="9">
        <v>100313</v>
      </c>
    </row>
    <row r="921" spans="1:7" x14ac:dyDescent="0.25">
      <c r="A921" s="7">
        <v>44524.572916666664</v>
      </c>
      <c r="B921" s="9">
        <v>15798</v>
      </c>
      <c r="C921" s="9">
        <v>15829</v>
      </c>
      <c r="D921" s="9">
        <v>15797</v>
      </c>
      <c r="E921" s="9">
        <v>15827</v>
      </c>
      <c r="F921" s="9">
        <v>467</v>
      </c>
      <c r="G921" s="9">
        <v>100313</v>
      </c>
    </row>
    <row r="922" spans="1:7" x14ac:dyDescent="0.25">
      <c r="A922" s="7">
        <v>44524.573611111111</v>
      </c>
      <c r="B922" s="9">
        <v>15823</v>
      </c>
      <c r="C922" s="9">
        <v>15827</v>
      </c>
      <c r="D922" s="9">
        <v>15815</v>
      </c>
      <c r="E922" s="9">
        <v>15819</v>
      </c>
      <c r="F922" s="9">
        <v>1018</v>
      </c>
      <c r="G922" s="9">
        <v>100313</v>
      </c>
    </row>
    <row r="923" spans="1:7" x14ac:dyDescent="0.25">
      <c r="A923" s="7">
        <v>44524.574305555558</v>
      </c>
      <c r="B923" s="9">
        <v>15820</v>
      </c>
      <c r="C923" s="9">
        <v>15820</v>
      </c>
      <c r="D923" s="9">
        <v>15794</v>
      </c>
      <c r="E923" s="9">
        <v>15794</v>
      </c>
      <c r="F923" s="9">
        <v>273</v>
      </c>
      <c r="G923" s="9">
        <v>100313</v>
      </c>
    </row>
    <row r="924" spans="1:7" x14ac:dyDescent="0.25">
      <c r="A924" s="7">
        <v>44524.574999999997</v>
      </c>
      <c r="B924" s="9">
        <v>15796</v>
      </c>
      <c r="C924" s="9">
        <v>15813</v>
      </c>
      <c r="D924" s="9">
        <v>15796</v>
      </c>
      <c r="E924" s="9">
        <v>15812</v>
      </c>
      <c r="F924" s="9">
        <v>459</v>
      </c>
      <c r="G924" s="9">
        <v>100313</v>
      </c>
    </row>
    <row r="925" spans="1:7" x14ac:dyDescent="0.25">
      <c r="A925" s="7">
        <v>44524.575694444444</v>
      </c>
      <c r="B925" s="9">
        <v>15810</v>
      </c>
      <c r="C925" s="9">
        <v>15811</v>
      </c>
      <c r="D925" s="9">
        <v>15801</v>
      </c>
      <c r="E925" s="9">
        <v>15810</v>
      </c>
      <c r="F925" s="9">
        <v>106</v>
      </c>
      <c r="G925" s="9">
        <v>100313</v>
      </c>
    </row>
    <row r="926" spans="1:7" x14ac:dyDescent="0.25">
      <c r="A926" s="7">
        <v>44524.576388888891</v>
      </c>
      <c r="B926" s="9">
        <v>15810</v>
      </c>
      <c r="C926" s="9">
        <v>15810</v>
      </c>
      <c r="D926" s="9">
        <v>15803</v>
      </c>
      <c r="E926" s="9">
        <v>15805</v>
      </c>
      <c r="F926" s="9">
        <v>110</v>
      </c>
      <c r="G926" s="9">
        <v>100313</v>
      </c>
    </row>
    <row r="927" spans="1:7" x14ac:dyDescent="0.25">
      <c r="A927" s="7">
        <v>44524.57708333333</v>
      </c>
      <c r="B927" s="9">
        <v>15805</v>
      </c>
      <c r="C927" s="9">
        <v>15825</v>
      </c>
      <c r="D927" s="9">
        <v>15805</v>
      </c>
      <c r="E927" s="9">
        <v>15813</v>
      </c>
      <c r="F927" s="9">
        <v>291</v>
      </c>
      <c r="G927" s="9">
        <v>100313</v>
      </c>
    </row>
    <row r="928" spans="1:7" x14ac:dyDescent="0.25">
      <c r="A928" s="7">
        <v>44524.577777777777</v>
      </c>
      <c r="B928" s="9">
        <v>15811</v>
      </c>
      <c r="C928" s="9">
        <v>15812</v>
      </c>
      <c r="D928" s="9">
        <v>15805</v>
      </c>
      <c r="E928" s="9">
        <v>15810</v>
      </c>
      <c r="F928" s="9">
        <v>450</v>
      </c>
      <c r="G928" s="9">
        <v>100313</v>
      </c>
    </row>
    <row r="929" spans="1:7" x14ac:dyDescent="0.25">
      <c r="A929" s="7">
        <v>44524.578472222223</v>
      </c>
      <c r="B929" s="9">
        <v>15810</v>
      </c>
      <c r="C929" s="9">
        <v>15810</v>
      </c>
      <c r="D929" s="9">
        <v>15803</v>
      </c>
      <c r="E929" s="9">
        <v>15805</v>
      </c>
      <c r="F929" s="9">
        <v>644</v>
      </c>
      <c r="G929" s="9">
        <v>100313</v>
      </c>
    </row>
    <row r="930" spans="1:7" x14ac:dyDescent="0.25">
      <c r="A930" s="7">
        <v>44524.57916666667</v>
      </c>
      <c r="B930" s="9">
        <v>15805</v>
      </c>
      <c r="C930" s="9">
        <v>15808</v>
      </c>
      <c r="D930" s="9">
        <v>15804</v>
      </c>
      <c r="E930" s="9">
        <v>15805</v>
      </c>
      <c r="F930" s="9">
        <v>194</v>
      </c>
      <c r="G930" s="9">
        <v>100313</v>
      </c>
    </row>
    <row r="931" spans="1:7" x14ac:dyDescent="0.25">
      <c r="A931" s="7">
        <v>44524.579861111109</v>
      </c>
      <c r="B931" s="9">
        <v>15806</v>
      </c>
      <c r="C931" s="9">
        <v>15807</v>
      </c>
      <c r="D931" s="9">
        <v>15801</v>
      </c>
      <c r="E931" s="9">
        <v>15801</v>
      </c>
      <c r="F931" s="9">
        <v>180</v>
      </c>
      <c r="G931" s="9">
        <v>100313</v>
      </c>
    </row>
    <row r="932" spans="1:7" x14ac:dyDescent="0.25">
      <c r="A932" s="7">
        <v>44524.580555555556</v>
      </c>
      <c r="B932" s="9">
        <v>15801</v>
      </c>
      <c r="C932" s="9">
        <v>15804</v>
      </c>
      <c r="D932" s="9">
        <v>15795</v>
      </c>
      <c r="E932" s="9">
        <v>15795</v>
      </c>
      <c r="F932" s="9">
        <v>199</v>
      </c>
      <c r="G932" s="9">
        <v>100313</v>
      </c>
    </row>
    <row r="933" spans="1:7" x14ac:dyDescent="0.25">
      <c r="A933" s="7">
        <v>44524.581250000003</v>
      </c>
      <c r="B933" s="9">
        <v>15795</v>
      </c>
      <c r="C933" s="9">
        <v>15795</v>
      </c>
      <c r="D933" s="9">
        <v>15786</v>
      </c>
      <c r="E933" s="9">
        <v>15789</v>
      </c>
      <c r="F933" s="9">
        <v>164</v>
      </c>
      <c r="G933" s="9">
        <v>100313</v>
      </c>
    </row>
    <row r="934" spans="1:7" x14ac:dyDescent="0.25">
      <c r="A934" s="7">
        <v>44524.581944444442</v>
      </c>
      <c r="B934" s="9">
        <v>15789</v>
      </c>
      <c r="C934" s="9">
        <v>15790</v>
      </c>
      <c r="D934" s="9">
        <v>15786</v>
      </c>
      <c r="E934" s="9">
        <v>15789</v>
      </c>
      <c r="F934" s="9">
        <v>411</v>
      </c>
      <c r="G934" s="9">
        <v>100313</v>
      </c>
    </row>
    <row r="935" spans="1:7" x14ac:dyDescent="0.25">
      <c r="A935" s="7">
        <v>44524.582638888889</v>
      </c>
      <c r="B935" s="9">
        <v>15789</v>
      </c>
      <c r="C935" s="9">
        <v>15789</v>
      </c>
      <c r="D935" s="9">
        <v>15784</v>
      </c>
      <c r="E935" s="9">
        <v>15787</v>
      </c>
      <c r="F935" s="9">
        <v>282</v>
      </c>
      <c r="G935" s="9">
        <v>100313</v>
      </c>
    </row>
    <row r="936" spans="1:7" x14ac:dyDescent="0.25">
      <c r="A936" s="7">
        <v>44524.583333333336</v>
      </c>
      <c r="B936" s="9">
        <v>15788</v>
      </c>
      <c r="C936" s="9">
        <v>15792</v>
      </c>
      <c r="D936" s="9">
        <v>15786</v>
      </c>
      <c r="E936" s="9">
        <v>15789</v>
      </c>
      <c r="F936" s="9">
        <v>219</v>
      </c>
      <c r="G936" s="9">
        <v>100313</v>
      </c>
    </row>
    <row r="937" spans="1:7" x14ac:dyDescent="0.25">
      <c r="A937" s="7">
        <v>44524.584027777775</v>
      </c>
      <c r="B937" s="9">
        <v>15789</v>
      </c>
      <c r="C937" s="9">
        <v>15797</v>
      </c>
      <c r="D937" s="9">
        <v>15787</v>
      </c>
      <c r="E937" s="9">
        <v>15794</v>
      </c>
      <c r="F937" s="9">
        <v>199</v>
      </c>
      <c r="G937" s="9">
        <v>100313</v>
      </c>
    </row>
    <row r="938" spans="1:7" x14ac:dyDescent="0.25">
      <c r="A938" s="7">
        <v>44524.584722222222</v>
      </c>
      <c r="B938" s="9">
        <v>15792</v>
      </c>
      <c r="C938" s="9">
        <v>15792</v>
      </c>
      <c r="D938" s="9">
        <v>15780</v>
      </c>
      <c r="E938" s="9">
        <v>15789</v>
      </c>
      <c r="F938" s="9">
        <v>190</v>
      </c>
      <c r="G938" s="9">
        <v>100313</v>
      </c>
    </row>
    <row r="939" spans="1:7" x14ac:dyDescent="0.25">
      <c r="A939" s="7">
        <v>44524.585416666669</v>
      </c>
      <c r="B939" s="9">
        <v>15790</v>
      </c>
      <c r="C939" s="9">
        <v>15795</v>
      </c>
      <c r="D939" s="9">
        <v>15783</v>
      </c>
      <c r="E939" s="9">
        <v>15785</v>
      </c>
      <c r="F939" s="9">
        <v>401</v>
      </c>
      <c r="G939" s="9">
        <v>100313</v>
      </c>
    </row>
    <row r="940" spans="1:7" x14ac:dyDescent="0.25">
      <c r="A940" s="7">
        <v>44524.586111111108</v>
      </c>
      <c r="B940" s="9">
        <v>15785</v>
      </c>
      <c r="C940" s="9">
        <v>15787</v>
      </c>
      <c r="D940" s="9">
        <v>15778</v>
      </c>
      <c r="E940" s="9">
        <v>15785</v>
      </c>
      <c r="F940" s="9">
        <v>317</v>
      </c>
      <c r="G940" s="9">
        <v>100313</v>
      </c>
    </row>
    <row r="941" spans="1:7" x14ac:dyDescent="0.25">
      <c r="A941" s="7">
        <v>44524.586805555555</v>
      </c>
      <c r="B941" s="9">
        <v>15785</v>
      </c>
      <c r="C941" s="9">
        <v>15785</v>
      </c>
      <c r="D941" s="9">
        <v>15778</v>
      </c>
      <c r="E941" s="9">
        <v>15778</v>
      </c>
      <c r="F941" s="9">
        <v>219</v>
      </c>
      <c r="G941" s="9">
        <v>100313</v>
      </c>
    </row>
    <row r="942" spans="1:7" x14ac:dyDescent="0.25">
      <c r="A942" s="7">
        <v>44524.587500000001</v>
      </c>
      <c r="B942" s="9">
        <v>15779</v>
      </c>
      <c r="C942" s="9">
        <v>15780</v>
      </c>
      <c r="D942" s="9">
        <v>15772</v>
      </c>
      <c r="E942" s="9">
        <v>15773</v>
      </c>
      <c r="F942" s="9">
        <v>332</v>
      </c>
      <c r="G942" s="9">
        <v>100313</v>
      </c>
    </row>
    <row r="943" spans="1:7" x14ac:dyDescent="0.25">
      <c r="A943" s="7">
        <v>44524.588194444441</v>
      </c>
      <c r="B943" s="9">
        <v>15774</v>
      </c>
      <c r="C943" s="9">
        <v>15781</v>
      </c>
      <c r="D943" s="9">
        <v>15774</v>
      </c>
      <c r="E943" s="9">
        <v>15781</v>
      </c>
      <c r="F943" s="9">
        <v>345</v>
      </c>
      <c r="G943" s="9">
        <v>100313</v>
      </c>
    </row>
    <row r="944" spans="1:7" x14ac:dyDescent="0.25">
      <c r="A944" s="7">
        <v>44524.588888888888</v>
      </c>
      <c r="B944" s="9">
        <v>15782</v>
      </c>
      <c r="C944" s="9">
        <v>15782</v>
      </c>
      <c r="D944" s="9">
        <v>15764</v>
      </c>
      <c r="E944" s="9">
        <v>15767</v>
      </c>
      <c r="F944" s="9">
        <v>463</v>
      </c>
      <c r="G944" s="9">
        <v>100313</v>
      </c>
    </row>
    <row r="945" spans="1:7" x14ac:dyDescent="0.25">
      <c r="A945" s="7">
        <v>44524.589583333334</v>
      </c>
      <c r="B945" s="9">
        <v>15767</v>
      </c>
      <c r="C945" s="9">
        <v>15767</v>
      </c>
      <c r="D945" s="9">
        <v>15759</v>
      </c>
      <c r="E945" s="9">
        <v>15762</v>
      </c>
      <c r="F945" s="9">
        <v>600</v>
      </c>
      <c r="G945" s="9">
        <v>100313</v>
      </c>
    </row>
    <row r="946" spans="1:7" x14ac:dyDescent="0.25">
      <c r="A946" s="7">
        <v>44524.590277777781</v>
      </c>
      <c r="B946" s="9">
        <v>15762</v>
      </c>
      <c r="C946" s="9">
        <v>15766</v>
      </c>
      <c r="D946" s="9">
        <v>15746</v>
      </c>
      <c r="E946" s="9">
        <v>15760</v>
      </c>
      <c r="F946" s="9">
        <v>696</v>
      </c>
      <c r="G946" s="9">
        <v>100313</v>
      </c>
    </row>
    <row r="947" spans="1:7" x14ac:dyDescent="0.25">
      <c r="A947" s="7">
        <v>44524.59097222222</v>
      </c>
      <c r="B947" s="9">
        <v>15760</v>
      </c>
      <c r="C947" s="9">
        <v>15766</v>
      </c>
      <c r="D947" s="9">
        <v>15760</v>
      </c>
      <c r="E947" s="9">
        <v>15761</v>
      </c>
      <c r="F947" s="9">
        <v>147</v>
      </c>
      <c r="G947" s="9">
        <v>100313</v>
      </c>
    </row>
    <row r="948" spans="1:7" x14ac:dyDescent="0.25">
      <c r="A948" s="7">
        <v>44524.591666666667</v>
      </c>
      <c r="B948" s="9">
        <v>15752</v>
      </c>
      <c r="C948" s="9">
        <v>15761</v>
      </c>
      <c r="D948" s="9">
        <v>15752</v>
      </c>
      <c r="E948" s="9">
        <v>15757</v>
      </c>
      <c r="F948" s="9">
        <v>187</v>
      </c>
      <c r="G948" s="9">
        <v>100313</v>
      </c>
    </row>
    <row r="949" spans="1:7" x14ac:dyDescent="0.25">
      <c r="A949" s="7">
        <v>44524.592361111114</v>
      </c>
      <c r="B949" s="9">
        <v>15758</v>
      </c>
      <c r="C949" s="9">
        <v>15758</v>
      </c>
      <c r="D949" s="9">
        <v>15751</v>
      </c>
      <c r="E949" s="9">
        <v>15757</v>
      </c>
      <c r="F949" s="9">
        <v>786</v>
      </c>
      <c r="G949" s="9">
        <v>100313</v>
      </c>
    </row>
    <row r="950" spans="1:7" x14ac:dyDescent="0.25">
      <c r="A950" s="7">
        <v>44524.593055555553</v>
      </c>
      <c r="B950" s="9">
        <v>15757</v>
      </c>
      <c r="C950" s="9">
        <v>15762</v>
      </c>
      <c r="D950" s="9">
        <v>15755</v>
      </c>
      <c r="E950" s="9">
        <v>15760</v>
      </c>
      <c r="F950" s="9">
        <v>175</v>
      </c>
      <c r="G950" s="9">
        <v>100313</v>
      </c>
    </row>
    <row r="951" spans="1:7" x14ac:dyDescent="0.25">
      <c r="A951" s="7">
        <v>44524.59375</v>
      </c>
      <c r="B951" s="9">
        <v>15760</v>
      </c>
      <c r="C951" s="9">
        <v>15761</v>
      </c>
      <c r="D951" s="9">
        <v>15754</v>
      </c>
      <c r="E951" s="9">
        <v>15755</v>
      </c>
      <c r="F951" s="9">
        <v>183</v>
      </c>
      <c r="G951" s="9">
        <v>100313</v>
      </c>
    </row>
    <row r="952" spans="1:7" x14ac:dyDescent="0.25">
      <c r="A952" s="7">
        <v>44524.594444444447</v>
      </c>
      <c r="B952" s="9">
        <v>15755</v>
      </c>
      <c r="C952" s="9">
        <v>15760</v>
      </c>
      <c r="D952" s="9">
        <v>15755</v>
      </c>
      <c r="E952" s="9">
        <v>15759</v>
      </c>
      <c r="F952" s="9">
        <v>127</v>
      </c>
      <c r="G952" s="9">
        <v>100313</v>
      </c>
    </row>
    <row r="953" spans="1:7" x14ac:dyDescent="0.25">
      <c r="A953" s="7">
        <v>44524.595138888886</v>
      </c>
      <c r="B953" s="9">
        <v>15759</v>
      </c>
      <c r="C953" s="9">
        <v>15762</v>
      </c>
      <c r="D953" s="9">
        <v>15759</v>
      </c>
      <c r="E953" s="9">
        <v>15762</v>
      </c>
      <c r="F953" s="9">
        <v>352</v>
      </c>
      <c r="G953" s="9">
        <v>100313</v>
      </c>
    </row>
    <row r="954" spans="1:7" x14ac:dyDescent="0.25">
      <c r="A954" s="7">
        <v>44524.595833333333</v>
      </c>
      <c r="B954" s="9">
        <v>15762</v>
      </c>
      <c r="C954" s="9">
        <v>15762</v>
      </c>
      <c r="D954" s="9">
        <v>15755</v>
      </c>
      <c r="E954" s="9">
        <v>15755</v>
      </c>
      <c r="F954" s="9">
        <v>206</v>
      </c>
      <c r="G954" s="9">
        <v>100313</v>
      </c>
    </row>
    <row r="955" spans="1:7" x14ac:dyDescent="0.25">
      <c r="A955" s="7">
        <v>44524.59652777778</v>
      </c>
      <c r="B955" s="9">
        <v>15756</v>
      </c>
      <c r="C955" s="9">
        <v>15762</v>
      </c>
      <c r="D955" s="9">
        <v>15755</v>
      </c>
      <c r="E955" s="9">
        <v>15762</v>
      </c>
      <c r="F955" s="9">
        <v>305</v>
      </c>
      <c r="G955" s="9">
        <v>100313</v>
      </c>
    </row>
    <row r="956" spans="1:7" x14ac:dyDescent="0.25">
      <c r="A956" s="7">
        <v>44524.597222222219</v>
      </c>
      <c r="B956" s="9">
        <v>15762</v>
      </c>
      <c r="C956" s="9">
        <v>15762</v>
      </c>
      <c r="D956" s="9">
        <v>15750</v>
      </c>
      <c r="E956" s="9">
        <v>15751</v>
      </c>
      <c r="F956" s="9">
        <v>335</v>
      </c>
      <c r="G956" s="9">
        <v>100313</v>
      </c>
    </row>
    <row r="957" spans="1:7" x14ac:dyDescent="0.25">
      <c r="A957" s="7">
        <v>44524.597916666666</v>
      </c>
      <c r="B957" s="9">
        <v>15750</v>
      </c>
      <c r="C957" s="9">
        <v>15752</v>
      </c>
      <c r="D957" s="9">
        <v>15745</v>
      </c>
      <c r="E957" s="9">
        <v>15750</v>
      </c>
      <c r="F957" s="9">
        <v>374</v>
      </c>
      <c r="G957" s="9">
        <v>100313</v>
      </c>
    </row>
    <row r="958" spans="1:7" x14ac:dyDescent="0.25">
      <c r="A958" s="7">
        <v>44524.598611111112</v>
      </c>
      <c r="B958" s="9">
        <v>15750</v>
      </c>
      <c r="C958" s="9">
        <v>15750</v>
      </c>
      <c r="D958" s="9">
        <v>15743</v>
      </c>
      <c r="E958" s="9">
        <v>15744</v>
      </c>
      <c r="F958" s="9">
        <v>408</v>
      </c>
      <c r="G958" s="9">
        <v>100313</v>
      </c>
    </row>
    <row r="959" spans="1:7" x14ac:dyDescent="0.25">
      <c r="A959" s="7">
        <v>44524.599305555559</v>
      </c>
      <c r="B959" s="9">
        <v>15744</v>
      </c>
      <c r="C959" s="9">
        <v>15748</v>
      </c>
      <c r="D959" s="9">
        <v>15741</v>
      </c>
      <c r="E959" s="9">
        <v>15746</v>
      </c>
      <c r="F959" s="9">
        <v>120</v>
      </c>
      <c r="G959" s="9">
        <v>100313</v>
      </c>
    </row>
    <row r="960" spans="1:7" x14ac:dyDescent="0.25">
      <c r="A960" s="7">
        <v>44524.6</v>
      </c>
      <c r="B960" s="9">
        <v>15746</v>
      </c>
      <c r="C960" s="9">
        <v>15746</v>
      </c>
      <c r="D960" s="9">
        <v>15735</v>
      </c>
      <c r="E960" s="9">
        <v>15736</v>
      </c>
      <c r="F960" s="9">
        <v>520</v>
      </c>
      <c r="G960" s="9">
        <v>100313</v>
      </c>
    </row>
    <row r="961" spans="1:7" x14ac:dyDescent="0.25">
      <c r="A961" s="7">
        <v>44524.600694444445</v>
      </c>
      <c r="B961" s="9">
        <v>15736</v>
      </c>
      <c r="C961" s="9">
        <v>15738</v>
      </c>
      <c r="D961" s="9">
        <v>15733</v>
      </c>
      <c r="E961" s="9">
        <v>15736</v>
      </c>
      <c r="F961" s="9">
        <v>196</v>
      </c>
      <c r="G961" s="9">
        <v>100313</v>
      </c>
    </row>
    <row r="962" spans="1:7" x14ac:dyDescent="0.25">
      <c r="A962" s="7">
        <v>44524.601388888892</v>
      </c>
      <c r="B962" s="9">
        <v>15736</v>
      </c>
      <c r="C962" s="9">
        <v>15736</v>
      </c>
      <c r="D962" s="9">
        <v>15732</v>
      </c>
      <c r="E962" s="9">
        <v>15733</v>
      </c>
      <c r="F962" s="9">
        <v>359</v>
      </c>
      <c r="G962" s="9">
        <v>100313</v>
      </c>
    </row>
    <row r="963" spans="1:7" x14ac:dyDescent="0.25">
      <c r="A963" s="7">
        <v>44524.602083333331</v>
      </c>
      <c r="B963" s="9">
        <v>15733</v>
      </c>
      <c r="C963" s="9">
        <v>15746</v>
      </c>
      <c r="D963" s="9">
        <v>15732</v>
      </c>
      <c r="E963" s="9">
        <v>15745</v>
      </c>
      <c r="F963" s="9">
        <v>206</v>
      </c>
      <c r="G963" s="9">
        <v>100313</v>
      </c>
    </row>
    <row r="964" spans="1:7" x14ac:dyDescent="0.25">
      <c r="A964" s="7">
        <v>44524.602777777778</v>
      </c>
      <c r="B964" s="9">
        <v>15743</v>
      </c>
      <c r="C964" s="9">
        <v>15750</v>
      </c>
      <c r="D964" s="9">
        <v>15742</v>
      </c>
      <c r="E964" s="9">
        <v>15750</v>
      </c>
      <c r="F964" s="9">
        <v>219</v>
      </c>
      <c r="G964" s="9">
        <v>100313</v>
      </c>
    </row>
    <row r="965" spans="1:7" x14ac:dyDescent="0.25">
      <c r="A965" s="7">
        <v>44524.603472222225</v>
      </c>
      <c r="B965" s="9">
        <v>15750</v>
      </c>
      <c r="C965" s="9">
        <v>15750</v>
      </c>
      <c r="D965" s="9">
        <v>15741</v>
      </c>
      <c r="E965" s="9">
        <v>15743</v>
      </c>
      <c r="F965" s="9">
        <v>549</v>
      </c>
      <c r="G965" s="9">
        <v>100313</v>
      </c>
    </row>
    <row r="966" spans="1:7" x14ac:dyDescent="0.25">
      <c r="A966" s="7">
        <v>44524.604166666664</v>
      </c>
      <c r="B966" s="9">
        <v>15744</v>
      </c>
      <c r="C966" s="9">
        <v>15751</v>
      </c>
      <c r="D966" s="9">
        <v>15744</v>
      </c>
      <c r="E966" s="9">
        <v>15751</v>
      </c>
      <c r="F966" s="9">
        <v>412</v>
      </c>
      <c r="G966" s="9">
        <v>100313</v>
      </c>
    </row>
    <row r="967" spans="1:7" x14ac:dyDescent="0.25">
      <c r="A967" s="7">
        <v>44524.604861111111</v>
      </c>
      <c r="B967" s="9">
        <v>15751</v>
      </c>
      <c r="C967" s="9">
        <v>15751</v>
      </c>
      <c r="D967" s="9">
        <v>15745</v>
      </c>
      <c r="E967" s="9">
        <v>15745</v>
      </c>
      <c r="F967" s="9">
        <v>369</v>
      </c>
      <c r="G967" s="9">
        <v>100313</v>
      </c>
    </row>
    <row r="968" spans="1:7" x14ac:dyDescent="0.25">
      <c r="A968" s="7">
        <v>44524.605555555558</v>
      </c>
      <c r="B968" s="9">
        <v>15745</v>
      </c>
      <c r="C968" s="9">
        <v>15755</v>
      </c>
      <c r="D968" s="9">
        <v>15745</v>
      </c>
      <c r="E968" s="9">
        <v>15751</v>
      </c>
      <c r="F968" s="9">
        <v>552</v>
      </c>
      <c r="G968" s="9">
        <v>100313</v>
      </c>
    </row>
    <row r="969" spans="1:7" x14ac:dyDescent="0.25">
      <c r="A969" s="7">
        <v>44524.606249999997</v>
      </c>
      <c r="B969" s="9">
        <v>15752</v>
      </c>
      <c r="C969" s="9">
        <v>15752</v>
      </c>
      <c r="D969" s="9">
        <v>15746</v>
      </c>
      <c r="E969" s="9">
        <v>15751</v>
      </c>
      <c r="F969" s="9">
        <v>135</v>
      </c>
      <c r="G969" s="9">
        <v>100313</v>
      </c>
    </row>
    <row r="970" spans="1:7" x14ac:dyDescent="0.25">
      <c r="A970" s="7">
        <v>44524.606944444444</v>
      </c>
      <c r="B970" s="9">
        <v>15751</v>
      </c>
      <c r="C970" s="9">
        <v>15753</v>
      </c>
      <c r="D970" s="9">
        <v>15748</v>
      </c>
      <c r="E970" s="9">
        <v>15753</v>
      </c>
      <c r="F970" s="9">
        <v>311</v>
      </c>
      <c r="G970" s="9">
        <v>100313</v>
      </c>
    </row>
    <row r="971" spans="1:7" x14ac:dyDescent="0.25">
      <c r="A971" s="7">
        <v>44524.607638888891</v>
      </c>
      <c r="B971" s="9">
        <v>15753</v>
      </c>
      <c r="C971" s="9">
        <v>15761</v>
      </c>
      <c r="D971" s="9">
        <v>15753</v>
      </c>
      <c r="E971" s="9">
        <v>15759</v>
      </c>
      <c r="F971" s="9">
        <v>161</v>
      </c>
      <c r="G971" s="9">
        <v>100313</v>
      </c>
    </row>
    <row r="972" spans="1:7" x14ac:dyDescent="0.25">
      <c r="A972" s="7">
        <v>44524.60833333333</v>
      </c>
      <c r="B972" s="9">
        <v>15759</v>
      </c>
      <c r="C972" s="9">
        <v>15759</v>
      </c>
      <c r="D972" s="9">
        <v>15751</v>
      </c>
      <c r="E972" s="9">
        <v>15755</v>
      </c>
      <c r="F972" s="9">
        <v>232</v>
      </c>
      <c r="G972" s="9">
        <v>100313</v>
      </c>
    </row>
    <row r="973" spans="1:7" x14ac:dyDescent="0.25">
      <c r="A973" s="7">
        <v>44524.609027777777</v>
      </c>
      <c r="B973" s="9">
        <v>15755</v>
      </c>
      <c r="C973" s="9">
        <v>15756</v>
      </c>
      <c r="D973" s="9">
        <v>15750</v>
      </c>
      <c r="E973" s="9">
        <v>15750</v>
      </c>
      <c r="F973" s="9">
        <v>140</v>
      </c>
      <c r="G973" s="9">
        <v>100313</v>
      </c>
    </row>
    <row r="974" spans="1:7" x14ac:dyDescent="0.25">
      <c r="A974" s="7">
        <v>44524.609722222223</v>
      </c>
      <c r="B974" s="9">
        <v>15751</v>
      </c>
      <c r="C974" s="9">
        <v>15752</v>
      </c>
      <c r="D974" s="9">
        <v>15750</v>
      </c>
      <c r="E974" s="9">
        <v>15750</v>
      </c>
      <c r="F974" s="9">
        <v>192</v>
      </c>
      <c r="G974" s="9">
        <v>100313</v>
      </c>
    </row>
    <row r="975" spans="1:7" x14ac:dyDescent="0.25">
      <c r="A975" s="7">
        <v>44524.61041666667</v>
      </c>
      <c r="B975" s="9">
        <v>15750</v>
      </c>
      <c r="C975" s="9">
        <v>15753</v>
      </c>
      <c r="D975" s="9">
        <v>15750</v>
      </c>
      <c r="E975" s="9">
        <v>15750</v>
      </c>
      <c r="F975" s="9">
        <v>971</v>
      </c>
      <c r="G975" s="9">
        <v>100313</v>
      </c>
    </row>
    <row r="976" spans="1:7" x14ac:dyDescent="0.25">
      <c r="A976" s="7">
        <v>44524.611111111109</v>
      </c>
      <c r="B976" s="9">
        <v>15751</v>
      </c>
      <c r="C976" s="9">
        <v>15752</v>
      </c>
      <c r="D976" s="9">
        <v>15746</v>
      </c>
      <c r="E976" s="9">
        <v>15749</v>
      </c>
      <c r="F976" s="9">
        <v>264</v>
      </c>
      <c r="G976" s="9">
        <v>100313</v>
      </c>
    </row>
    <row r="977" spans="1:7" x14ac:dyDescent="0.25">
      <c r="A977" s="7">
        <v>44524.611805555556</v>
      </c>
      <c r="B977" s="9">
        <v>15749</v>
      </c>
      <c r="C977" s="9">
        <v>15752</v>
      </c>
      <c r="D977" s="9">
        <v>15747</v>
      </c>
      <c r="E977" s="9">
        <v>15748</v>
      </c>
      <c r="F977" s="9">
        <v>129</v>
      </c>
      <c r="G977" s="9">
        <v>100313</v>
      </c>
    </row>
    <row r="978" spans="1:7" x14ac:dyDescent="0.25">
      <c r="A978" s="7">
        <v>44524.612500000003</v>
      </c>
      <c r="B978" s="9">
        <v>15748</v>
      </c>
      <c r="C978" s="9">
        <v>15751</v>
      </c>
      <c r="D978" s="9">
        <v>15746</v>
      </c>
      <c r="E978" s="9">
        <v>15748</v>
      </c>
      <c r="F978" s="9">
        <v>507</v>
      </c>
      <c r="G978" s="9">
        <v>100313</v>
      </c>
    </row>
    <row r="979" spans="1:7" x14ac:dyDescent="0.25">
      <c r="A979" s="7">
        <v>44524.613194444442</v>
      </c>
      <c r="B979" s="9">
        <v>15748</v>
      </c>
      <c r="C979" s="9">
        <v>15749</v>
      </c>
      <c r="D979" s="9">
        <v>15747</v>
      </c>
      <c r="E979" s="9">
        <v>15747</v>
      </c>
      <c r="F979" s="9">
        <v>114</v>
      </c>
      <c r="G979" s="9">
        <v>100313</v>
      </c>
    </row>
    <row r="980" spans="1:7" x14ac:dyDescent="0.25">
      <c r="A980" s="7">
        <v>44524.613888888889</v>
      </c>
      <c r="B980" s="9">
        <v>15747</v>
      </c>
      <c r="C980" s="9">
        <v>15750</v>
      </c>
      <c r="D980" s="9">
        <v>15745</v>
      </c>
      <c r="E980" s="9">
        <v>15745</v>
      </c>
      <c r="F980" s="9">
        <v>264</v>
      </c>
      <c r="G980" s="9">
        <v>100313</v>
      </c>
    </row>
    <row r="981" spans="1:7" x14ac:dyDescent="0.25">
      <c r="A981" s="7">
        <v>44524.614583333336</v>
      </c>
      <c r="B981" s="9">
        <v>15746</v>
      </c>
      <c r="C981" s="9">
        <v>15746</v>
      </c>
      <c r="D981" s="9">
        <v>15743</v>
      </c>
      <c r="E981" s="9">
        <v>15744</v>
      </c>
      <c r="F981" s="9">
        <v>68</v>
      </c>
      <c r="G981" s="9">
        <v>100313</v>
      </c>
    </row>
    <row r="982" spans="1:7" x14ac:dyDescent="0.25">
      <c r="A982" s="7">
        <v>44524.615277777775</v>
      </c>
      <c r="B982" s="9">
        <v>15744</v>
      </c>
      <c r="C982" s="9">
        <v>15747</v>
      </c>
      <c r="D982" s="9">
        <v>15741</v>
      </c>
      <c r="E982" s="9">
        <v>15741</v>
      </c>
      <c r="F982" s="9">
        <v>174</v>
      </c>
      <c r="G982" s="9">
        <v>100313</v>
      </c>
    </row>
    <row r="983" spans="1:7" x14ac:dyDescent="0.25">
      <c r="A983" s="7">
        <v>44524.615972222222</v>
      </c>
      <c r="B983" s="9">
        <v>15743</v>
      </c>
      <c r="C983" s="9">
        <v>15746</v>
      </c>
      <c r="D983" s="9">
        <v>15741</v>
      </c>
      <c r="E983" s="9">
        <v>15743</v>
      </c>
      <c r="F983" s="9">
        <v>286</v>
      </c>
      <c r="G983" s="9">
        <v>100313</v>
      </c>
    </row>
    <row r="984" spans="1:7" x14ac:dyDescent="0.25">
      <c r="A984" s="7">
        <v>44524.616666666669</v>
      </c>
      <c r="B984" s="9">
        <v>15741</v>
      </c>
      <c r="C984" s="9">
        <v>15746</v>
      </c>
      <c r="D984" s="9">
        <v>15740</v>
      </c>
      <c r="E984" s="9">
        <v>15746</v>
      </c>
      <c r="F984" s="9">
        <v>571</v>
      </c>
      <c r="G984" s="9">
        <v>100313</v>
      </c>
    </row>
    <row r="985" spans="1:7" x14ac:dyDescent="0.25">
      <c r="A985" s="7">
        <v>44524.617361111108</v>
      </c>
      <c r="B985" s="9">
        <v>15746</v>
      </c>
      <c r="C985" s="9">
        <v>15746</v>
      </c>
      <c r="D985" s="9">
        <v>15739</v>
      </c>
      <c r="E985" s="9">
        <v>15741</v>
      </c>
      <c r="F985" s="9">
        <v>1169</v>
      </c>
      <c r="G985" s="9">
        <v>100313</v>
      </c>
    </row>
    <row r="986" spans="1:7" x14ac:dyDescent="0.25">
      <c r="A986" s="7">
        <v>44524.618055555555</v>
      </c>
      <c r="B986" s="9">
        <v>15741</v>
      </c>
      <c r="C986" s="9">
        <v>15744</v>
      </c>
      <c r="D986" s="9">
        <v>15736</v>
      </c>
      <c r="E986" s="9">
        <v>15744</v>
      </c>
      <c r="F986" s="9">
        <v>4507</v>
      </c>
      <c r="G986" s="9">
        <v>100313</v>
      </c>
    </row>
    <row r="987" spans="1:7" x14ac:dyDescent="0.25">
      <c r="A987" s="7">
        <v>44524.618750000001</v>
      </c>
      <c r="B987" s="9">
        <v>15743</v>
      </c>
      <c r="C987" s="9">
        <v>15743</v>
      </c>
      <c r="D987" s="9">
        <v>15737</v>
      </c>
      <c r="E987" s="9">
        <v>15739</v>
      </c>
      <c r="F987" s="9">
        <v>152</v>
      </c>
      <c r="G987" s="9">
        <v>100313</v>
      </c>
    </row>
    <row r="988" spans="1:7" x14ac:dyDescent="0.25">
      <c r="A988" s="7">
        <v>44524.619444444441</v>
      </c>
      <c r="B988" s="9">
        <v>15739</v>
      </c>
      <c r="C988" s="9">
        <v>15740</v>
      </c>
      <c r="D988" s="9">
        <v>15736</v>
      </c>
      <c r="E988" s="9">
        <v>15738</v>
      </c>
      <c r="F988" s="9">
        <v>247</v>
      </c>
      <c r="G988" s="9">
        <v>100313</v>
      </c>
    </row>
    <row r="989" spans="1:7" x14ac:dyDescent="0.25">
      <c r="A989" s="7">
        <v>44524.620138888888</v>
      </c>
      <c r="B989" s="9">
        <v>15737</v>
      </c>
      <c r="C989" s="9">
        <v>15741</v>
      </c>
      <c r="D989" s="9">
        <v>15736</v>
      </c>
      <c r="E989" s="9">
        <v>15739</v>
      </c>
      <c r="F989" s="9">
        <v>2300</v>
      </c>
      <c r="G989" s="9">
        <v>100313</v>
      </c>
    </row>
    <row r="990" spans="1:7" x14ac:dyDescent="0.25">
      <c r="A990" s="7">
        <v>44524.620833333334</v>
      </c>
      <c r="B990" s="9">
        <v>15740</v>
      </c>
      <c r="C990" s="9">
        <v>15742</v>
      </c>
      <c r="D990" s="9">
        <v>15737</v>
      </c>
      <c r="E990" s="9">
        <v>15741</v>
      </c>
      <c r="F990" s="9">
        <v>506</v>
      </c>
      <c r="G990" s="9">
        <v>100313</v>
      </c>
    </row>
    <row r="991" spans="1:7" x14ac:dyDescent="0.25">
      <c r="A991" s="7">
        <v>44524.621527777781</v>
      </c>
      <c r="B991" s="9">
        <v>15742</v>
      </c>
      <c r="C991" s="9">
        <v>15743</v>
      </c>
      <c r="D991" s="9">
        <v>15739</v>
      </c>
      <c r="E991" s="9">
        <v>15742</v>
      </c>
      <c r="F991" s="9">
        <v>406</v>
      </c>
      <c r="G991" s="9">
        <v>100313</v>
      </c>
    </row>
    <row r="992" spans="1:7" x14ac:dyDescent="0.25">
      <c r="A992" s="7">
        <v>44524.62222222222</v>
      </c>
      <c r="B992" s="9">
        <v>15742</v>
      </c>
      <c r="C992" s="9">
        <v>15742</v>
      </c>
      <c r="D992" s="9">
        <v>15734</v>
      </c>
      <c r="E992" s="9">
        <v>15736</v>
      </c>
      <c r="F992" s="9">
        <v>504</v>
      </c>
      <c r="G992" s="9">
        <v>100313</v>
      </c>
    </row>
    <row r="993" spans="1:7" x14ac:dyDescent="0.25">
      <c r="A993" s="7">
        <v>44524.622916666667</v>
      </c>
      <c r="B993" s="9">
        <v>15736</v>
      </c>
      <c r="C993" s="9">
        <v>15743</v>
      </c>
      <c r="D993" s="9">
        <v>15736</v>
      </c>
      <c r="E993" s="9">
        <v>15740</v>
      </c>
      <c r="F993" s="9">
        <v>293</v>
      </c>
      <c r="G993" s="9">
        <v>100313</v>
      </c>
    </row>
    <row r="994" spans="1:7" x14ac:dyDescent="0.25">
      <c r="A994" s="7">
        <v>44524.623611111114</v>
      </c>
      <c r="B994" s="9">
        <v>15741</v>
      </c>
      <c r="C994" s="9">
        <v>15743</v>
      </c>
      <c r="D994" s="9">
        <v>15740</v>
      </c>
      <c r="E994" s="9">
        <v>15742</v>
      </c>
      <c r="F994" s="9">
        <v>290</v>
      </c>
      <c r="G994" s="9">
        <v>100313</v>
      </c>
    </row>
    <row r="995" spans="1:7" x14ac:dyDescent="0.25">
      <c r="A995" s="7">
        <v>44524.624305555553</v>
      </c>
      <c r="B995" s="9">
        <v>15741</v>
      </c>
      <c r="C995" s="9">
        <v>15742</v>
      </c>
      <c r="D995" s="9">
        <v>15734</v>
      </c>
      <c r="E995" s="9">
        <v>15734</v>
      </c>
      <c r="F995" s="9">
        <v>308</v>
      </c>
      <c r="G995" s="9">
        <v>100313</v>
      </c>
    </row>
    <row r="996" spans="1:7" x14ac:dyDescent="0.25">
      <c r="A996" s="7">
        <v>44524.625</v>
      </c>
      <c r="B996" s="9">
        <v>15734</v>
      </c>
      <c r="C996" s="9">
        <v>15736</v>
      </c>
      <c r="D996" s="9">
        <v>15726</v>
      </c>
      <c r="E996" s="9">
        <v>15736</v>
      </c>
      <c r="F996" s="9">
        <v>50</v>
      </c>
      <c r="G996" s="9">
        <v>100313</v>
      </c>
    </row>
    <row r="997" spans="1:7" x14ac:dyDescent="0.25">
      <c r="A997" s="7">
        <v>44525.395833333336</v>
      </c>
      <c r="B997" s="9">
        <v>15739</v>
      </c>
      <c r="C997" s="9">
        <v>15780</v>
      </c>
      <c r="D997" s="9">
        <v>15730</v>
      </c>
      <c r="E997" s="9">
        <v>15767</v>
      </c>
      <c r="F997" s="9">
        <v>2436</v>
      </c>
      <c r="G997" s="9">
        <v>325366</v>
      </c>
    </row>
    <row r="998" spans="1:7" x14ac:dyDescent="0.25">
      <c r="A998" s="7">
        <v>44525.396527777775</v>
      </c>
      <c r="B998" s="9">
        <v>15770</v>
      </c>
      <c r="C998" s="9">
        <v>15772</v>
      </c>
      <c r="D998" s="9">
        <v>15744</v>
      </c>
      <c r="E998" s="9">
        <v>15752</v>
      </c>
      <c r="F998" s="9">
        <v>813</v>
      </c>
      <c r="G998" s="9">
        <v>325366</v>
      </c>
    </row>
    <row r="999" spans="1:7" x14ac:dyDescent="0.25">
      <c r="A999" s="7">
        <v>44525.397222222222</v>
      </c>
      <c r="B999" s="9">
        <v>15748</v>
      </c>
      <c r="C999" s="9">
        <v>15753</v>
      </c>
      <c r="D999" s="9">
        <v>15731</v>
      </c>
      <c r="E999" s="9">
        <v>15752</v>
      </c>
      <c r="F999" s="9">
        <v>1277</v>
      </c>
      <c r="G999" s="9">
        <v>325366</v>
      </c>
    </row>
    <row r="1000" spans="1:7" x14ac:dyDescent="0.25">
      <c r="A1000" s="7">
        <v>44525.397916666669</v>
      </c>
      <c r="B1000" s="9">
        <v>15752</v>
      </c>
      <c r="C1000" s="9">
        <v>15766</v>
      </c>
      <c r="D1000" s="9">
        <v>15746</v>
      </c>
      <c r="E1000" s="9">
        <v>15759</v>
      </c>
      <c r="F1000" s="9">
        <v>606</v>
      </c>
      <c r="G1000" s="9">
        <v>325366</v>
      </c>
    </row>
    <row r="1001" spans="1:7" x14ac:dyDescent="0.25">
      <c r="A1001" s="7">
        <v>44525.398611111108</v>
      </c>
      <c r="B1001" s="9">
        <v>15754</v>
      </c>
      <c r="C1001" s="9">
        <v>15754</v>
      </c>
      <c r="D1001" s="9">
        <v>15733</v>
      </c>
      <c r="E1001" s="9">
        <v>15744</v>
      </c>
      <c r="F1001" s="9">
        <v>401</v>
      </c>
      <c r="G1001" s="9">
        <v>325366</v>
      </c>
    </row>
    <row r="1002" spans="1:7" x14ac:dyDescent="0.25">
      <c r="A1002" s="7">
        <v>44525.399305555555</v>
      </c>
      <c r="B1002" s="9">
        <v>15744</v>
      </c>
      <c r="C1002" s="9">
        <v>15750</v>
      </c>
      <c r="D1002" s="9">
        <v>15731</v>
      </c>
      <c r="E1002" s="9">
        <v>15748</v>
      </c>
      <c r="F1002" s="9">
        <v>2190</v>
      </c>
      <c r="G1002" s="9">
        <v>325366</v>
      </c>
    </row>
    <row r="1003" spans="1:7" x14ac:dyDescent="0.25">
      <c r="A1003" s="7">
        <v>44525.4</v>
      </c>
      <c r="B1003" s="9">
        <v>15748</v>
      </c>
      <c r="C1003" s="9">
        <v>15754</v>
      </c>
      <c r="D1003" s="9">
        <v>15734</v>
      </c>
      <c r="E1003" s="9">
        <v>15754</v>
      </c>
      <c r="F1003" s="9">
        <v>1357</v>
      </c>
      <c r="G1003" s="9">
        <v>325366</v>
      </c>
    </row>
    <row r="1004" spans="1:7" x14ac:dyDescent="0.25">
      <c r="A1004" s="7">
        <v>44525.400694444441</v>
      </c>
      <c r="B1004" s="9">
        <v>15754</v>
      </c>
      <c r="C1004" s="9">
        <v>15764</v>
      </c>
      <c r="D1004" s="9">
        <v>15751</v>
      </c>
      <c r="E1004" s="9">
        <v>15760</v>
      </c>
      <c r="F1004" s="9">
        <v>1763</v>
      </c>
      <c r="G1004" s="9">
        <v>325366</v>
      </c>
    </row>
    <row r="1005" spans="1:7" x14ac:dyDescent="0.25">
      <c r="A1005" s="7">
        <v>44525.401388888888</v>
      </c>
      <c r="B1005" s="9">
        <v>15756</v>
      </c>
      <c r="C1005" s="9">
        <v>15770</v>
      </c>
      <c r="D1005" s="9">
        <v>15749</v>
      </c>
      <c r="E1005" s="9">
        <v>15749</v>
      </c>
      <c r="F1005" s="9">
        <v>396</v>
      </c>
      <c r="G1005" s="9">
        <v>325366</v>
      </c>
    </row>
    <row r="1006" spans="1:7" x14ac:dyDescent="0.25">
      <c r="A1006" s="7">
        <v>44525.402083333334</v>
      </c>
      <c r="B1006" s="9">
        <v>15749</v>
      </c>
      <c r="C1006" s="9">
        <v>15749</v>
      </c>
      <c r="D1006" s="9">
        <v>15736</v>
      </c>
      <c r="E1006" s="9">
        <v>15738</v>
      </c>
      <c r="F1006" s="9">
        <v>2536</v>
      </c>
      <c r="G1006" s="9">
        <v>325366</v>
      </c>
    </row>
    <row r="1007" spans="1:7" x14ac:dyDescent="0.25">
      <c r="A1007" s="7">
        <v>44525.402777777781</v>
      </c>
      <c r="B1007" s="9">
        <v>15738</v>
      </c>
      <c r="C1007" s="9">
        <v>15738</v>
      </c>
      <c r="D1007" s="9">
        <v>15705</v>
      </c>
      <c r="E1007" s="9">
        <v>15710</v>
      </c>
      <c r="F1007" s="9">
        <v>2285</v>
      </c>
      <c r="G1007" s="9">
        <v>325366</v>
      </c>
    </row>
    <row r="1008" spans="1:7" x14ac:dyDescent="0.25">
      <c r="A1008" s="7">
        <v>44525.40347222222</v>
      </c>
      <c r="B1008" s="9">
        <v>15712</v>
      </c>
      <c r="C1008" s="9">
        <v>15743</v>
      </c>
      <c r="D1008" s="9">
        <v>15712</v>
      </c>
      <c r="E1008" s="9">
        <v>15730</v>
      </c>
      <c r="F1008" s="9">
        <v>722</v>
      </c>
      <c r="G1008" s="9">
        <v>325366</v>
      </c>
    </row>
    <row r="1009" spans="1:7" x14ac:dyDescent="0.25">
      <c r="A1009" s="7">
        <v>44525.404166666667</v>
      </c>
      <c r="B1009" s="9">
        <v>15729</v>
      </c>
      <c r="C1009" s="9">
        <v>15738</v>
      </c>
      <c r="D1009" s="9">
        <v>15726</v>
      </c>
      <c r="E1009" s="9">
        <v>15728</v>
      </c>
      <c r="F1009" s="9">
        <v>1032</v>
      </c>
      <c r="G1009" s="9">
        <v>325366</v>
      </c>
    </row>
    <row r="1010" spans="1:7" x14ac:dyDescent="0.25">
      <c r="A1010" s="7">
        <v>44525.404861111114</v>
      </c>
      <c r="B1010" s="9">
        <v>15728</v>
      </c>
      <c r="C1010" s="9">
        <v>15728</v>
      </c>
      <c r="D1010" s="9">
        <v>15710</v>
      </c>
      <c r="E1010" s="9">
        <v>15714</v>
      </c>
      <c r="F1010" s="9">
        <v>1724</v>
      </c>
      <c r="G1010" s="9">
        <v>325366</v>
      </c>
    </row>
    <row r="1011" spans="1:7" x14ac:dyDescent="0.25">
      <c r="A1011" s="7">
        <v>44525.405555555553</v>
      </c>
      <c r="B1011" s="9">
        <v>15714</v>
      </c>
      <c r="C1011" s="9">
        <v>15714</v>
      </c>
      <c r="D1011" s="9">
        <v>15687</v>
      </c>
      <c r="E1011" s="9">
        <v>15695</v>
      </c>
      <c r="F1011" s="9">
        <v>729</v>
      </c>
      <c r="G1011" s="9">
        <v>325366</v>
      </c>
    </row>
    <row r="1012" spans="1:7" x14ac:dyDescent="0.25">
      <c r="A1012" s="7">
        <v>44525.40625</v>
      </c>
      <c r="B1012" s="9">
        <v>15695</v>
      </c>
      <c r="C1012" s="9">
        <v>15695</v>
      </c>
      <c r="D1012" s="9">
        <v>15681</v>
      </c>
      <c r="E1012" s="9">
        <v>15688</v>
      </c>
      <c r="F1012" s="9">
        <v>1028</v>
      </c>
      <c r="G1012" s="9">
        <v>325366</v>
      </c>
    </row>
    <row r="1013" spans="1:7" x14ac:dyDescent="0.25">
      <c r="A1013" s="7">
        <v>44525.406944444447</v>
      </c>
      <c r="B1013" s="9">
        <v>15688</v>
      </c>
      <c r="C1013" s="9">
        <v>15709</v>
      </c>
      <c r="D1013" s="9">
        <v>15685</v>
      </c>
      <c r="E1013" s="9">
        <v>15696</v>
      </c>
      <c r="F1013" s="9">
        <v>696</v>
      </c>
      <c r="G1013" s="9">
        <v>325366</v>
      </c>
    </row>
    <row r="1014" spans="1:7" x14ac:dyDescent="0.25">
      <c r="A1014" s="7">
        <v>44525.407638888886</v>
      </c>
      <c r="B1014" s="9">
        <v>15702</v>
      </c>
      <c r="C1014" s="9">
        <v>15703</v>
      </c>
      <c r="D1014" s="9">
        <v>15689</v>
      </c>
      <c r="E1014" s="9">
        <v>15689</v>
      </c>
      <c r="F1014" s="9">
        <v>1219</v>
      </c>
      <c r="G1014" s="9">
        <v>325366</v>
      </c>
    </row>
    <row r="1015" spans="1:7" x14ac:dyDescent="0.25">
      <c r="A1015" s="7">
        <v>44525.408333333333</v>
      </c>
      <c r="B1015" s="9">
        <v>15689</v>
      </c>
      <c r="C1015" s="9">
        <v>15702</v>
      </c>
      <c r="D1015" s="9">
        <v>15674</v>
      </c>
      <c r="E1015" s="9">
        <v>15694</v>
      </c>
      <c r="F1015" s="9">
        <v>1989</v>
      </c>
      <c r="G1015" s="9">
        <v>325366</v>
      </c>
    </row>
    <row r="1016" spans="1:7" x14ac:dyDescent="0.25">
      <c r="A1016" s="7">
        <v>44525.40902777778</v>
      </c>
      <c r="B1016" s="9">
        <v>15694</v>
      </c>
      <c r="C1016" s="9">
        <v>15694</v>
      </c>
      <c r="D1016" s="9">
        <v>15672</v>
      </c>
      <c r="E1016" s="9">
        <v>15673</v>
      </c>
      <c r="F1016" s="9">
        <v>498</v>
      </c>
      <c r="G1016" s="9">
        <v>325366</v>
      </c>
    </row>
    <row r="1017" spans="1:7" x14ac:dyDescent="0.25">
      <c r="A1017" s="7">
        <v>44525.409722222219</v>
      </c>
      <c r="B1017" s="9">
        <v>15671</v>
      </c>
      <c r="C1017" s="9">
        <v>15671</v>
      </c>
      <c r="D1017" s="9">
        <v>15655</v>
      </c>
      <c r="E1017" s="9">
        <v>15656</v>
      </c>
      <c r="F1017" s="9">
        <v>656</v>
      </c>
      <c r="G1017" s="9">
        <v>325366</v>
      </c>
    </row>
    <row r="1018" spans="1:7" x14ac:dyDescent="0.25">
      <c r="A1018" s="7">
        <v>44525.410416666666</v>
      </c>
      <c r="B1018" s="9">
        <v>15655</v>
      </c>
      <c r="C1018" s="9">
        <v>15676</v>
      </c>
      <c r="D1018" s="9">
        <v>15654</v>
      </c>
      <c r="E1018" s="9">
        <v>15665</v>
      </c>
      <c r="F1018" s="9">
        <v>357</v>
      </c>
      <c r="G1018" s="9">
        <v>325366</v>
      </c>
    </row>
    <row r="1019" spans="1:7" x14ac:dyDescent="0.25">
      <c r="A1019" s="7">
        <v>44525.411111111112</v>
      </c>
      <c r="B1019" s="9">
        <v>15672</v>
      </c>
      <c r="C1019" s="9">
        <v>15682</v>
      </c>
      <c r="D1019" s="9">
        <v>15660</v>
      </c>
      <c r="E1019" s="9">
        <v>15682</v>
      </c>
      <c r="F1019" s="9">
        <v>1420</v>
      </c>
      <c r="G1019" s="9">
        <v>325366</v>
      </c>
    </row>
    <row r="1020" spans="1:7" x14ac:dyDescent="0.25">
      <c r="A1020" s="7">
        <v>44525.411805555559</v>
      </c>
      <c r="B1020" s="9">
        <v>15682</v>
      </c>
      <c r="C1020" s="9">
        <v>15688</v>
      </c>
      <c r="D1020" s="9">
        <v>15677</v>
      </c>
      <c r="E1020" s="9">
        <v>15683</v>
      </c>
      <c r="F1020" s="9">
        <v>269</v>
      </c>
      <c r="G1020" s="9">
        <v>325366</v>
      </c>
    </row>
    <row r="1021" spans="1:7" x14ac:dyDescent="0.25">
      <c r="A1021" s="7">
        <v>44525.412499999999</v>
      </c>
      <c r="B1021" s="9">
        <v>15683</v>
      </c>
      <c r="C1021" s="9">
        <v>15683</v>
      </c>
      <c r="D1021" s="9">
        <v>15670</v>
      </c>
      <c r="E1021" s="9">
        <v>15680</v>
      </c>
      <c r="F1021" s="9">
        <v>539</v>
      </c>
      <c r="G1021" s="9">
        <v>325366</v>
      </c>
    </row>
    <row r="1022" spans="1:7" x14ac:dyDescent="0.25">
      <c r="A1022" s="7">
        <v>44525.413194444445</v>
      </c>
      <c r="B1022" s="9">
        <v>15676</v>
      </c>
      <c r="C1022" s="9">
        <v>15676</v>
      </c>
      <c r="D1022" s="9">
        <v>15662</v>
      </c>
      <c r="E1022" s="9">
        <v>15662</v>
      </c>
      <c r="F1022" s="9">
        <v>807</v>
      </c>
      <c r="G1022" s="9">
        <v>325366</v>
      </c>
    </row>
    <row r="1023" spans="1:7" x14ac:dyDescent="0.25">
      <c r="A1023" s="7">
        <v>44525.413888888892</v>
      </c>
      <c r="B1023" s="9">
        <v>15661</v>
      </c>
      <c r="C1023" s="9">
        <v>15664</v>
      </c>
      <c r="D1023" s="9">
        <v>15651</v>
      </c>
      <c r="E1023" s="9">
        <v>15653</v>
      </c>
      <c r="F1023" s="9">
        <v>661</v>
      </c>
      <c r="G1023" s="9">
        <v>325366</v>
      </c>
    </row>
    <row r="1024" spans="1:7" x14ac:dyDescent="0.25">
      <c r="A1024" s="7">
        <v>44525.414583333331</v>
      </c>
      <c r="B1024" s="9">
        <v>15653</v>
      </c>
      <c r="C1024" s="9">
        <v>15662</v>
      </c>
      <c r="D1024" s="9">
        <v>15653</v>
      </c>
      <c r="E1024" s="9">
        <v>15662</v>
      </c>
      <c r="F1024" s="9">
        <v>713</v>
      </c>
      <c r="G1024" s="9">
        <v>325366</v>
      </c>
    </row>
    <row r="1025" spans="1:7" x14ac:dyDescent="0.25">
      <c r="A1025" s="7">
        <v>44525.415277777778</v>
      </c>
      <c r="B1025" s="9">
        <v>15662</v>
      </c>
      <c r="C1025" s="9">
        <v>15662</v>
      </c>
      <c r="D1025" s="9">
        <v>15652</v>
      </c>
      <c r="E1025" s="9">
        <v>15653</v>
      </c>
      <c r="F1025" s="9">
        <v>695</v>
      </c>
      <c r="G1025" s="9">
        <v>325366</v>
      </c>
    </row>
    <row r="1026" spans="1:7" x14ac:dyDescent="0.25">
      <c r="A1026" s="7">
        <v>44525.415972222225</v>
      </c>
      <c r="B1026" s="9">
        <v>15653</v>
      </c>
      <c r="C1026" s="9">
        <v>15656</v>
      </c>
      <c r="D1026" s="9">
        <v>15640</v>
      </c>
      <c r="E1026" s="9">
        <v>15643</v>
      </c>
      <c r="F1026" s="9">
        <v>588</v>
      </c>
      <c r="G1026" s="9">
        <v>325366</v>
      </c>
    </row>
    <row r="1027" spans="1:7" x14ac:dyDescent="0.25">
      <c r="A1027" s="7">
        <v>44525.416666666664</v>
      </c>
      <c r="B1027" s="9">
        <v>15643</v>
      </c>
      <c r="C1027" s="9">
        <v>15648</v>
      </c>
      <c r="D1027" s="9">
        <v>15631</v>
      </c>
      <c r="E1027" s="9">
        <v>15647</v>
      </c>
      <c r="F1027" s="9">
        <v>851</v>
      </c>
      <c r="G1027" s="9">
        <v>325366</v>
      </c>
    </row>
    <row r="1028" spans="1:7" x14ac:dyDescent="0.25">
      <c r="A1028" s="7">
        <v>44525.417361111111</v>
      </c>
      <c r="B1028" s="9">
        <v>15647</v>
      </c>
      <c r="C1028" s="9">
        <v>15659</v>
      </c>
      <c r="D1028" s="9">
        <v>15635</v>
      </c>
      <c r="E1028" s="9">
        <v>15659</v>
      </c>
      <c r="F1028" s="9">
        <v>563</v>
      </c>
      <c r="G1028" s="9">
        <v>325366</v>
      </c>
    </row>
    <row r="1029" spans="1:7" x14ac:dyDescent="0.25">
      <c r="A1029" s="7">
        <v>44525.418055555558</v>
      </c>
      <c r="B1029" s="9">
        <v>15659</v>
      </c>
      <c r="C1029" s="9">
        <v>15670</v>
      </c>
      <c r="D1029" s="9">
        <v>15653</v>
      </c>
      <c r="E1029" s="9">
        <v>15660</v>
      </c>
      <c r="F1029" s="9">
        <v>720</v>
      </c>
      <c r="G1029" s="9">
        <v>325366</v>
      </c>
    </row>
    <row r="1030" spans="1:7" x14ac:dyDescent="0.25">
      <c r="A1030" s="7">
        <v>44525.418749999997</v>
      </c>
      <c r="B1030" s="9">
        <v>15660</v>
      </c>
      <c r="C1030" s="9">
        <v>15660</v>
      </c>
      <c r="D1030" s="9">
        <v>15642</v>
      </c>
      <c r="E1030" s="9">
        <v>15644</v>
      </c>
      <c r="F1030" s="9">
        <v>324</v>
      </c>
      <c r="G1030" s="9">
        <v>325366</v>
      </c>
    </row>
    <row r="1031" spans="1:7" x14ac:dyDescent="0.25">
      <c r="A1031" s="7">
        <v>44525.419444444444</v>
      </c>
      <c r="B1031" s="9">
        <v>15644</v>
      </c>
      <c r="C1031" s="9">
        <v>15654</v>
      </c>
      <c r="D1031" s="9">
        <v>15641</v>
      </c>
      <c r="E1031" s="9">
        <v>15654</v>
      </c>
      <c r="F1031" s="9">
        <v>364</v>
      </c>
      <c r="G1031" s="9">
        <v>325366</v>
      </c>
    </row>
    <row r="1032" spans="1:7" x14ac:dyDescent="0.25">
      <c r="A1032" s="7">
        <v>44525.420138888891</v>
      </c>
      <c r="B1032" s="9">
        <v>15654</v>
      </c>
      <c r="C1032" s="9">
        <v>15658</v>
      </c>
      <c r="D1032" s="9">
        <v>15649</v>
      </c>
      <c r="E1032" s="9">
        <v>15650</v>
      </c>
      <c r="F1032" s="9">
        <v>422</v>
      </c>
      <c r="G1032" s="9">
        <v>325366</v>
      </c>
    </row>
    <row r="1033" spans="1:7" x14ac:dyDescent="0.25">
      <c r="A1033" s="7">
        <v>44525.42083333333</v>
      </c>
      <c r="B1033" s="9">
        <v>15650</v>
      </c>
      <c r="C1033" s="9">
        <v>15650</v>
      </c>
      <c r="D1033" s="9">
        <v>15637</v>
      </c>
      <c r="E1033" s="9">
        <v>15641</v>
      </c>
      <c r="F1033" s="9">
        <v>289</v>
      </c>
      <c r="G1033" s="9">
        <v>325366</v>
      </c>
    </row>
    <row r="1034" spans="1:7" x14ac:dyDescent="0.25">
      <c r="A1034" s="7">
        <v>44525.421527777777</v>
      </c>
      <c r="B1034" s="9">
        <v>15641</v>
      </c>
      <c r="C1034" s="9">
        <v>15648</v>
      </c>
      <c r="D1034" s="9">
        <v>15631</v>
      </c>
      <c r="E1034" s="9">
        <v>15646</v>
      </c>
      <c r="F1034" s="9">
        <v>577</v>
      </c>
      <c r="G1034" s="9">
        <v>325366</v>
      </c>
    </row>
    <row r="1035" spans="1:7" x14ac:dyDescent="0.25">
      <c r="A1035" s="7">
        <v>44525.422222222223</v>
      </c>
      <c r="B1035" s="9">
        <v>15647</v>
      </c>
      <c r="C1035" s="9">
        <v>15658</v>
      </c>
      <c r="D1035" s="9">
        <v>15638</v>
      </c>
      <c r="E1035" s="9">
        <v>15657</v>
      </c>
      <c r="F1035" s="9">
        <v>1409</v>
      </c>
      <c r="G1035" s="9">
        <v>325366</v>
      </c>
    </row>
    <row r="1036" spans="1:7" x14ac:dyDescent="0.25">
      <c r="A1036" s="7">
        <v>44525.42291666667</v>
      </c>
      <c r="B1036" s="9">
        <v>15657</v>
      </c>
      <c r="C1036" s="9">
        <v>15662</v>
      </c>
      <c r="D1036" s="9">
        <v>15653</v>
      </c>
      <c r="E1036" s="9">
        <v>15659</v>
      </c>
      <c r="F1036" s="9">
        <v>481</v>
      </c>
      <c r="G1036" s="9">
        <v>325366</v>
      </c>
    </row>
    <row r="1037" spans="1:7" x14ac:dyDescent="0.25">
      <c r="A1037" s="7">
        <v>44525.423611111109</v>
      </c>
      <c r="B1037" s="9">
        <v>15659</v>
      </c>
      <c r="C1037" s="9">
        <v>15672</v>
      </c>
      <c r="D1037" s="9">
        <v>15656</v>
      </c>
      <c r="E1037" s="9">
        <v>15668</v>
      </c>
      <c r="F1037" s="9">
        <v>528</v>
      </c>
      <c r="G1037" s="9">
        <v>325366</v>
      </c>
    </row>
    <row r="1038" spans="1:7" x14ac:dyDescent="0.25">
      <c r="A1038" s="7">
        <v>44525.424305555556</v>
      </c>
      <c r="B1038" s="9">
        <v>15668</v>
      </c>
      <c r="C1038" s="9">
        <v>15668</v>
      </c>
      <c r="D1038" s="9">
        <v>15660</v>
      </c>
      <c r="E1038" s="9">
        <v>15664</v>
      </c>
      <c r="F1038" s="9">
        <v>564</v>
      </c>
      <c r="G1038" s="9">
        <v>325366</v>
      </c>
    </row>
    <row r="1039" spans="1:7" x14ac:dyDescent="0.25">
      <c r="A1039" s="7">
        <v>44525.425000000003</v>
      </c>
      <c r="B1039" s="9">
        <v>15664</v>
      </c>
      <c r="C1039" s="9">
        <v>15664</v>
      </c>
      <c r="D1039" s="9">
        <v>15648</v>
      </c>
      <c r="E1039" s="9">
        <v>15660</v>
      </c>
      <c r="F1039" s="9">
        <v>634</v>
      </c>
      <c r="G1039" s="9">
        <v>325366</v>
      </c>
    </row>
    <row r="1040" spans="1:7" x14ac:dyDescent="0.25">
      <c r="A1040" s="7">
        <v>44525.425694444442</v>
      </c>
      <c r="B1040" s="9">
        <v>15660</v>
      </c>
      <c r="C1040" s="9">
        <v>15663</v>
      </c>
      <c r="D1040" s="9">
        <v>15654</v>
      </c>
      <c r="E1040" s="9">
        <v>15658</v>
      </c>
      <c r="F1040" s="9">
        <v>458</v>
      </c>
      <c r="G1040" s="9">
        <v>325366</v>
      </c>
    </row>
    <row r="1041" spans="1:7" x14ac:dyDescent="0.25">
      <c r="A1041" s="7">
        <v>44525.426388888889</v>
      </c>
      <c r="B1041" s="9">
        <v>15658</v>
      </c>
      <c r="C1041" s="9">
        <v>15662</v>
      </c>
      <c r="D1041" s="9">
        <v>15652</v>
      </c>
      <c r="E1041" s="9">
        <v>15658</v>
      </c>
      <c r="F1041" s="9">
        <v>768</v>
      </c>
      <c r="G1041" s="9">
        <v>325366</v>
      </c>
    </row>
    <row r="1042" spans="1:7" x14ac:dyDescent="0.25">
      <c r="A1042" s="7">
        <v>44525.427083333336</v>
      </c>
      <c r="B1042" s="9">
        <v>15658</v>
      </c>
      <c r="C1042" s="9">
        <v>15669</v>
      </c>
      <c r="D1042" s="9">
        <v>15653</v>
      </c>
      <c r="E1042" s="9">
        <v>15669</v>
      </c>
      <c r="F1042" s="9">
        <v>592</v>
      </c>
      <c r="G1042" s="9">
        <v>325366</v>
      </c>
    </row>
    <row r="1043" spans="1:7" x14ac:dyDescent="0.25">
      <c r="A1043" s="7">
        <v>44525.427777777775</v>
      </c>
      <c r="B1043" s="9">
        <v>15669</v>
      </c>
      <c r="C1043" s="9">
        <v>15673</v>
      </c>
      <c r="D1043" s="9">
        <v>15667</v>
      </c>
      <c r="E1043" s="9">
        <v>15672</v>
      </c>
      <c r="F1043" s="9">
        <v>362</v>
      </c>
      <c r="G1043" s="9">
        <v>325366</v>
      </c>
    </row>
    <row r="1044" spans="1:7" x14ac:dyDescent="0.25">
      <c r="A1044" s="7">
        <v>44525.428472222222</v>
      </c>
      <c r="B1044" s="9">
        <v>15672</v>
      </c>
      <c r="C1044" s="9">
        <v>15672</v>
      </c>
      <c r="D1044" s="9">
        <v>15656</v>
      </c>
      <c r="E1044" s="9">
        <v>15657</v>
      </c>
      <c r="F1044" s="9">
        <v>1526</v>
      </c>
      <c r="G1044" s="9">
        <v>325366</v>
      </c>
    </row>
    <row r="1045" spans="1:7" x14ac:dyDescent="0.25">
      <c r="A1045" s="7">
        <v>44525.429166666669</v>
      </c>
      <c r="B1045" s="9">
        <v>15657</v>
      </c>
      <c r="C1045" s="9">
        <v>15659</v>
      </c>
      <c r="D1045" s="9">
        <v>15653</v>
      </c>
      <c r="E1045" s="9">
        <v>15659</v>
      </c>
      <c r="F1045" s="9">
        <v>1116</v>
      </c>
      <c r="G1045" s="9">
        <v>325366</v>
      </c>
    </row>
    <row r="1046" spans="1:7" x14ac:dyDescent="0.25">
      <c r="A1046" s="7">
        <v>44525.429861111108</v>
      </c>
      <c r="B1046" s="9">
        <v>15658</v>
      </c>
      <c r="C1046" s="9">
        <v>15658</v>
      </c>
      <c r="D1046" s="9">
        <v>15640</v>
      </c>
      <c r="E1046" s="9">
        <v>15647</v>
      </c>
      <c r="F1046" s="9">
        <v>5559</v>
      </c>
      <c r="G1046" s="9">
        <v>325366</v>
      </c>
    </row>
    <row r="1047" spans="1:7" x14ac:dyDescent="0.25">
      <c r="A1047" s="7">
        <v>44525.430555555555</v>
      </c>
      <c r="B1047" s="9">
        <v>15647</v>
      </c>
      <c r="C1047" s="9">
        <v>15653</v>
      </c>
      <c r="D1047" s="9">
        <v>15647</v>
      </c>
      <c r="E1047" s="9">
        <v>15648</v>
      </c>
      <c r="F1047" s="9">
        <v>1193</v>
      </c>
      <c r="G1047" s="9">
        <v>325366</v>
      </c>
    </row>
    <row r="1048" spans="1:7" x14ac:dyDescent="0.25">
      <c r="A1048" s="7">
        <v>44525.431250000001</v>
      </c>
      <c r="B1048" s="9">
        <v>15647</v>
      </c>
      <c r="C1048" s="9">
        <v>15650</v>
      </c>
      <c r="D1048" s="9">
        <v>15642</v>
      </c>
      <c r="E1048" s="9">
        <v>15645</v>
      </c>
      <c r="F1048" s="9">
        <v>1030</v>
      </c>
      <c r="G1048" s="9">
        <v>325366</v>
      </c>
    </row>
    <row r="1049" spans="1:7" x14ac:dyDescent="0.25">
      <c r="A1049" s="7">
        <v>44525.431944444441</v>
      </c>
      <c r="B1049" s="9">
        <v>15644</v>
      </c>
      <c r="C1049" s="9">
        <v>15651</v>
      </c>
      <c r="D1049" s="9">
        <v>15644</v>
      </c>
      <c r="E1049" s="9">
        <v>15646</v>
      </c>
      <c r="F1049" s="9">
        <v>937</v>
      </c>
      <c r="G1049" s="9">
        <v>325366</v>
      </c>
    </row>
    <row r="1050" spans="1:7" x14ac:dyDescent="0.25">
      <c r="A1050" s="7">
        <v>44525.432638888888</v>
      </c>
      <c r="B1050" s="9">
        <v>15646</v>
      </c>
      <c r="C1050" s="9">
        <v>15649</v>
      </c>
      <c r="D1050" s="9">
        <v>15641</v>
      </c>
      <c r="E1050" s="9">
        <v>15647</v>
      </c>
      <c r="F1050" s="9">
        <v>408</v>
      </c>
      <c r="G1050" s="9">
        <v>325366</v>
      </c>
    </row>
    <row r="1051" spans="1:7" x14ac:dyDescent="0.25">
      <c r="A1051" s="7">
        <v>44525.433333333334</v>
      </c>
      <c r="B1051" s="9">
        <v>15645</v>
      </c>
      <c r="C1051" s="9">
        <v>15652</v>
      </c>
      <c r="D1051" s="9">
        <v>15637</v>
      </c>
      <c r="E1051" s="9">
        <v>15650</v>
      </c>
      <c r="F1051" s="9">
        <v>577</v>
      </c>
      <c r="G1051" s="9">
        <v>325366</v>
      </c>
    </row>
    <row r="1052" spans="1:7" x14ac:dyDescent="0.25">
      <c r="A1052" s="7">
        <v>44525.434027777781</v>
      </c>
      <c r="B1052" s="9">
        <v>15650</v>
      </c>
      <c r="C1052" s="9">
        <v>15659</v>
      </c>
      <c r="D1052" s="9">
        <v>15645</v>
      </c>
      <c r="E1052" s="9">
        <v>15657</v>
      </c>
      <c r="F1052" s="9">
        <v>463</v>
      </c>
      <c r="G1052" s="9">
        <v>325366</v>
      </c>
    </row>
    <row r="1053" spans="1:7" x14ac:dyDescent="0.25">
      <c r="A1053" s="7">
        <v>44525.43472222222</v>
      </c>
      <c r="B1053" s="9">
        <v>15657</v>
      </c>
      <c r="C1053" s="9">
        <v>15662</v>
      </c>
      <c r="D1053" s="9">
        <v>15655</v>
      </c>
      <c r="E1053" s="9">
        <v>15659</v>
      </c>
      <c r="F1053" s="9">
        <v>527</v>
      </c>
      <c r="G1053" s="9">
        <v>325366</v>
      </c>
    </row>
    <row r="1054" spans="1:7" x14ac:dyDescent="0.25">
      <c r="A1054" s="7">
        <v>44525.435416666667</v>
      </c>
      <c r="B1054" s="9">
        <v>15659</v>
      </c>
      <c r="C1054" s="9">
        <v>15659</v>
      </c>
      <c r="D1054" s="9">
        <v>15645</v>
      </c>
      <c r="E1054" s="9">
        <v>15648</v>
      </c>
      <c r="F1054" s="9">
        <v>390</v>
      </c>
      <c r="G1054" s="9">
        <v>325366</v>
      </c>
    </row>
    <row r="1055" spans="1:7" x14ac:dyDescent="0.25">
      <c r="A1055" s="7">
        <v>44525.436111111114</v>
      </c>
      <c r="B1055" s="9">
        <v>15648</v>
      </c>
      <c r="C1055" s="9">
        <v>15648</v>
      </c>
      <c r="D1055" s="9">
        <v>15642</v>
      </c>
      <c r="E1055" s="9">
        <v>15644</v>
      </c>
      <c r="F1055" s="9">
        <v>349</v>
      </c>
      <c r="G1055" s="9">
        <v>325366</v>
      </c>
    </row>
    <row r="1056" spans="1:7" x14ac:dyDescent="0.25">
      <c r="A1056" s="7">
        <v>44525.436805555553</v>
      </c>
      <c r="B1056" s="9">
        <v>15644</v>
      </c>
      <c r="C1056" s="9">
        <v>15644</v>
      </c>
      <c r="D1056" s="9">
        <v>15637</v>
      </c>
      <c r="E1056" s="9">
        <v>15642</v>
      </c>
      <c r="F1056" s="9">
        <v>362</v>
      </c>
      <c r="G1056" s="9">
        <v>325366</v>
      </c>
    </row>
    <row r="1057" spans="1:7" x14ac:dyDescent="0.25">
      <c r="A1057" s="7">
        <v>44525.4375</v>
      </c>
      <c r="B1057" s="9">
        <v>15639</v>
      </c>
      <c r="C1057" s="9">
        <v>15643</v>
      </c>
      <c r="D1057" s="9">
        <v>15631</v>
      </c>
      <c r="E1057" s="9">
        <v>15634</v>
      </c>
      <c r="F1057" s="9">
        <v>1187</v>
      </c>
      <c r="G1057" s="9">
        <v>325366</v>
      </c>
    </row>
    <row r="1058" spans="1:7" x14ac:dyDescent="0.25">
      <c r="A1058" s="7">
        <v>44525.438194444447</v>
      </c>
      <c r="B1058" s="9">
        <v>15634</v>
      </c>
      <c r="C1058" s="9">
        <v>15636</v>
      </c>
      <c r="D1058" s="9">
        <v>15629</v>
      </c>
      <c r="E1058" s="9">
        <v>15636</v>
      </c>
      <c r="F1058" s="9">
        <v>760</v>
      </c>
      <c r="G1058" s="9">
        <v>325366</v>
      </c>
    </row>
    <row r="1059" spans="1:7" x14ac:dyDescent="0.25">
      <c r="A1059" s="7">
        <v>44525.438888888886</v>
      </c>
      <c r="B1059" s="9">
        <v>15636</v>
      </c>
      <c r="C1059" s="9">
        <v>15646</v>
      </c>
      <c r="D1059" s="9">
        <v>15632</v>
      </c>
      <c r="E1059" s="9">
        <v>15643</v>
      </c>
      <c r="F1059" s="9">
        <v>666</v>
      </c>
      <c r="G1059" s="9">
        <v>325366</v>
      </c>
    </row>
    <row r="1060" spans="1:7" x14ac:dyDescent="0.25">
      <c r="A1060" s="7">
        <v>44525.439583333333</v>
      </c>
      <c r="B1060" s="9">
        <v>15641</v>
      </c>
      <c r="C1060" s="9">
        <v>15642</v>
      </c>
      <c r="D1060" s="9">
        <v>15630</v>
      </c>
      <c r="E1060" s="9">
        <v>15634</v>
      </c>
      <c r="F1060" s="9">
        <v>893</v>
      </c>
      <c r="G1060" s="9">
        <v>325366</v>
      </c>
    </row>
    <row r="1061" spans="1:7" x14ac:dyDescent="0.25">
      <c r="A1061" s="7">
        <v>44525.44027777778</v>
      </c>
      <c r="B1061" s="9">
        <v>15634</v>
      </c>
      <c r="C1061" s="9">
        <v>15634</v>
      </c>
      <c r="D1061" s="9">
        <v>15627</v>
      </c>
      <c r="E1061" s="9">
        <v>15631</v>
      </c>
      <c r="F1061" s="9">
        <v>637</v>
      </c>
      <c r="G1061" s="9">
        <v>325366</v>
      </c>
    </row>
    <row r="1062" spans="1:7" x14ac:dyDescent="0.25">
      <c r="A1062" s="7">
        <v>44525.440972222219</v>
      </c>
      <c r="B1062" s="9">
        <v>15632</v>
      </c>
      <c r="C1062" s="9">
        <v>15637</v>
      </c>
      <c r="D1062" s="9">
        <v>15624</v>
      </c>
      <c r="E1062" s="9">
        <v>15636</v>
      </c>
      <c r="F1062" s="9">
        <v>1418</v>
      </c>
      <c r="G1062" s="9">
        <v>325366</v>
      </c>
    </row>
    <row r="1063" spans="1:7" x14ac:dyDescent="0.25">
      <c r="A1063" s="7">
        <v>44525.441666666666</v>
      </c>
      <c r="B1063" s="9">
        <v>15636</v>
      </c>
      <c r="C1063" s="9">
        <v>15649</v>
      </c>
      <c r="D1063" s="9">
        <v>15636</v>
      </c>
      <c r="E1063" s="9">
        <v>15646</v>
      </c>
      <c r="F1063" s="9">
        <v>554</v>
      </c>
      <c r="G1063" s="9">
        <v>325366</v>
      </c>
    </row>
    <row r="1064" spans="1:7" x14ac:dyDescent="0.25">
      <c r="A1064" s="7">
        <v>44525.442361111112</v>
      </c>
      <c r="B1064" s="9">
        <v>15646</v>
      </c>
      <c r="C1064" s="9">
        <v>15646</v>
      </c>
      <c r="D1064" s="9">
        <v>15632</v>
      </c>
      <c r="E1064" s="9">
        <v>15635</v>
      </c>
      <c r="F1064" s="9">
        <v>488</v>
      </c>
      <c r="G1064" s="9">
        <v>325366</v>
      </c>
    </row>
    <row r="1065" spans="1:7" x14ac:dyDescent="0.25">
      <c r="A1065" s="7">
        <v>44525.443055555559</v>
      </c>
      <c r="B1065" s="9">
        <v>15635</v>
      </c>
      <c r="C1065" s="9">
        <v>15639</v>
      </c>
      <c r="D1065" s="9">
        <v>15631</v>
      </c>
      <c r="E1065" s="9">
        <v>15636</v>
      </c>
      <c r="F1065" s="9">
        <v>594</v>
      </c>
      <c r="G1065" s="9">
        <v>325366</v>
      </c>
    </row>
    <row r="1066" spans="1:7" x14ac:dyDescent="0.25">
      <c r="A1066" s="7">
        <v>44525.443749999999</v>
      </c>
      <c r="B1066" s="9">
        <v>15636</v>
      </c>
      <c r="C1066" s="9">
        <v>15638</v>
      </c>
      <c r="D1066" s="9">
        <v>15629</v>
      </c>
      <c r="E1066" s="9">
        <v>15633</v>
      </c>
      <c r="F1066" s="9">
        <v>556</v>
      </c>
      <c r="G1066" s="9">
        <v>325366</v>
      </c>
    </row>
    <row r="1067" spans="1:7" x14ac:dyDescent="0.25">
      <c r="A1067" s="7">
        <v>44525.444444444445</v>
      </c>
      <c r="B1067" s="9">
        <v>15634</v>
      </c>
      <c r="C1067" s="9">
        <v>15634</v>
      </c>
      <c r="D1067" s="9">
        <v>15627</v>
      </c>
      <c r="E1067" s="9">
        <v>15630</v>
      </c>
      <c r="F1067" s="9">
        <v>424</v>
      </c>
      <c r="G1067" s="9">
        <v>325366</v>
      </c>
    </row>
    <row r="1068" spans="1:7" x14ac:dyDescent="0.25">
      <c r="A1068" s="7">
        <v>44525.445138888892</v>
      </c>
      <c r="B1068" s="9">
        <v>15630</v>
      </c>
      <c r="C1068" s="9">
        <v>15642</v>
      </c>
      <c r="D1068" s="9">
        <v>15630</v>
      </c>
      <c r="E1068" s="9">
        <v>15641</v>
      </c>
      <c r="F1068" s="9">
        <v>589</v>
      </c>
      <c r="G1068" s="9">
        <v>325366</v>
      </c>
    </row>
    <row r="1069" spans="1:7" x14ac:dyDescent="0.25">
      <c r="A1069" s="7">
        <v>44525.445833333331</v>
      </c>
      <c r="B1069" s="9">
        <v>15642</v>
      </c>
      <c r="C1069" s="9">
        <v>15642</v>
      </c>
      <c r="D1069" s="9">
        <v>15627</v>
      </c>
      <c r="E1069" s="9">
        <v>15632</v>
      </c>
      <c r="F1069" s="9">
        <v>921</v>
      </c>
      <c r="G1069" s="9">
        <v>325366</v>
      </c>
    </row>
    <row r="1070" spans="1:7" x14ac:dyDescent="0.25">
      <c r="A1070" s="7">
        <v>44525.446527777778</v>
      </c>
      <c r="B1070" s="9">
        <v>15631</v>
      </c>
      <c r="C1070" s="9">
        <v>15631</v>
      </c>
      <c r="D1070" s="9">
        <v>15625</v>
      </c>
      <c r="E1070" s="9">
        <v>15625</v>
      </c>
      <c r="F1070" s="9">
        <v>527</v>
      </c>
      <c r="G1070" s="9">
        <v>325366</v>
      </c>
    </row>
    <row r="1071" spans="1:7" x14ac:dyDescent="0.25">
      <c r="A1071" s="7">
        <v>44525.447222222225</v>
      </c>
      <c r="B1071" s="9">
        <v>15625</v>
      </c>
      <c r="C1071" s="9">
        <v>15625</v>
      </c>
      <c r="D1071" s="9">
        <v>15617</v>
      </c>
      <c r="E1071" s="9">
        <v>15621</v>
      </c>
      <c r="F1071" s="9">
        <v>690</v>
      </c>
      <c r="G1071" s="9">
        <v>325366</v>
      </c>
    </row>
    <row r="1072" spans="1:7" x14ac:dyDescent="0.25">
      <c r="A1072" s="7">
        <v>44525.447916666664</v>
      </c>
      <c r="B1072" s="9">
        <v>15621</v>
      </c>
      <c r="C1072" s="9">
        <v>15621</v>
      </c>
      <c r="D1072" s="9">
        <v>15611</v>
      </c>
      <c r="E1072" s="9">
        <v>15611</v>
      </c>
      <c r="F1072" s="9">
        <v>1035</v>
      </c>
      <c r="G1072" s="9">
        <v>325366</v>
      </c>
    </row>
    <row r="1073" spans="1:7" x14ac:dyDescent="0.25">
      <c r="A1073" s="7">
        <v>44525.448611111111</v>
      </c>
      <c r="B1073" s="9">
        <v>15615</v>
      </c>
      <c r="C1073" s="9">
        <v>15615</v>
      </c>
      <c r="D1073" s="9">
        <v>15605</v>
      </c>
      <c r="E1073" s="9">
        <v>15608</v>
      </c>
      <c r="F1073" s="9">
        <v>1595</v>
      </c>
      <c r="G1073" s="9">
        <v>325366</v>
      </c>
    </row>
    <row r="1074" spans="1:7" x14ac:dyDescent="0.25">
      <c r="A1074" s="7">
        <v>44525.449305555558</v>
      </c>
      <c r="B1074" s="9">
        <v>15608</v>
      </c>
      <c r="C1074" s="9">
        <v>15615</v>
      </c>
      <c r="D1074" s="9">
        <v>15607</v>
      </c>
      <c r="E1074" s="9">
        <v>15615</v>
      </c>
      <c r="F1074" s="9">
        <v>2386</v>
      </c>
      <c r="G1074" s="9">
        <v>325366</v>
      </c>
    </row>
    <row r="1075" spans="1:7" x14ac:dyDescent="0.25">
      <c r="A1075" s="7">
        <v>44525.45</v>
      </c>
      <c r="B1075" s="9">
        <v>15615</v>
      </c>
      <c r="C1075" s="9">
        <v>15617</v>
      </c>
      <c r="D1075" s="9">
        <v>15609</v>
      </c>
      <c r="E1075" s="9">
        <v>15613</v>
      </c>
      <c r="F1075" s="9">
        <v>2788</v>
      </c>
      <c r="G1075" s="9">
        <v>325366</v>
      </c>
    </row>
    <row r="1076" spans="1:7" x14ac:dyDescent="0.25">
      <c r="A1076" s="7">
        <v>44525.450694444444</v>
      </c>
      <c r="B1076" s="9">
        <v>15613</v>
      </c>
      <c r="C1076" s="9">
        <v>15618</v>
      </c>
      <c r="D1076" s="9">
        <v>15608</v>
      </c>
      <c r="E1076" s="9">
        <v>15610</v>
      </c>
      <c r="F1076" s="9">
        <v>3628</v>
      </c>
      <c r="G1076" s="9">
        <v>325366</v>
      </c>
    </row>
    <row r="1077" spans="1:7" x14ac:dyDescent="0.25">
      <c r="A1077" s="7">
        <v>44525.451388888891</v>
      </c>
      <c r="B1077" s="9">
        <v>15610</v>
      </c>
      <c r="C1077" s="9">
        <v>15612</v>
      </c>
      <c r="D1077" s="9">
        <v>15604</v>
      </c>
      <c r="E1077" s="9">
        <v>15608</v>
      </c>
      <c r="F1077" s="9">
        <v>2644</v>
      </c>
      <c r="G1077" s="9">
        <v>325366</v>
      </c>
    </row>
    <row r="1078" spans="1:7" x14ac:dyDescent="0.25">
      <c r="A1078" s="7">
        <v>44525.45208333333</v>
      </c>
      <c r="B1078" s="9">
        <v>15608</v>
      </c>
      <c r="C1078" s="9">
        <v>15608</v>
      </c>
      <c r="D1078" s="9">
        <v>15602</v>
      </c>
      <c r="E1078" s="9">
        <v>15607</v>
      </c>
      <c r="F1078" s="9">
        <v>511</v>
      </c>
      <c r="G1078" s="9">
        <v>325366</v>
      </c>
    </row>
    <row r="1079" spans="1:7" x14ac:dyDescent="0.25">
      <c r="A1079" s="7">
        <v>44525.452777777777</v>
      </c>
      <c r="B1079" s="9">
        <v>15607</v>
      </c>
      <c r="C1079" s="9">
        <v>15611</v>
      </c>
      <c r="D1079" s="9">
        <v>15604</v>
      </c>
      <c r="E1079" s="9">
        <v>15610</v>
      </c>
      <c r="F1079" s="9">
        <v>2555</v>
      </c>
      <c r="G1079" s="9">
        <v>325366</v>
      </c>
    </row>
    <row r="1080" spans="1:7" x14ac:dyDescent="0.25">
      <c r="A1080" s="7">
        <v>44525.453472222223</v>
      </c>
      <c r="B1080" s="9">
        <v>15610</v>
      </c>
      <c r="C1080" s="9">
        <v>15610</v>
      </c>
      <c r="D1080" s="9">
        <v>15604</v>
      </c>
      <c r="E1080" s="9">
        <v>15609</v>
      </c>
      <c r="F1080" s="9">
        <v>2569</v>
      </c>
      <c r="G1080" s="9">
        <v>325366</v>
      </c>
    </row>
    <row r="1081" spans="1:7" x14ac:dyDescent="0.25">
      <c r="A1081" s="7">
        <v>44525.45416666667</v>
      </c>
      <c r="B1081" s="9">
        <v>15609</v>
      </c>
      <c r="C1081" s="9">
        <v>15609</v>
      </c>
      <c r="D1081" s="9">
        <v>15604</v>
      </c>
      <c r="E1081" s="9">
        <v>15604</v>
      </c>
      <c r="F1081" s="9">
        <v>440</v>
      </c>
      <c r="G1081" s="9">
        <v>325366</v>
      </c>
    </row>
    <row r="1082" spans="1:7" x14ac:dyDescent="0.25">
      <c r="A1082" s="7">
        <v>44525.454861111109</v>
      </c>
      <c r="B1082" s="9">
        <v>15606</v>
      </c>
      <c r="C1082" s="9">
        <v>15616</v>
      </c>
      <c r="D1082" s="9">
        <v>15606</v>
      </c>
      <c r="E1082" s="9">
        <v>15616</v>
      </c>
      <c r="F1082" s="9">
        <v>733</v>
      </c>
      <c r="G1082" s="9">
        <v>325366</v>
      </c>
    </row>
    <row r="1083" spans="1:7" x14ac:dyDescent="0.25">
      <c r="A1083" s="7">
        <v>44525.455555555556</v>
      </c>
      <c r="B1083" s="9">
        <v>15616</v>
      </c>
      <c r="C1083" s="9">
        <v>15625</v>
      </c>
      <c r="D1083" s="9">
        <v>15614</v>
      </c>
      <c r="E1083" s="9">
        <v>15623</v>
      </c>
      <c r="F1083" s="9">
        <v>743</v>
      </c>
      <c r="G1083" s="9">
        <v>325366</v>
      </c>
    </row>
    <row r="1084" spans="1:7" x14ac:dyDescent="0.25">
      <c r="A1084" s="7">
        <v>44525.456250000003</v>
      </c>
      <c r="B1084" s="9">
        <v>15623</v>
      </c>
      <c r="C1084" s="9">
        <v>15623</v>
      </c>
      <c r="D1084" s="9">
        <v>15615</v>
      </c>
      <c r="E1084" s="9">
        <v>15623</v>
      </c>
      <c r="F1084" s="9">
        <v>658</v>
      </c>
      <c r="G1084" s="9">
        <v>325366</v>
      </c>
    </row>
    <row r="1085" spans="1:7" x14ac:dyDescent="0.25">
      <c r="A1085" s="7">
        <v>44525.456944444442</v>
      </c>
      <c r="B1085" s="9">
        <v>15623</v>
      </c>
      <c r="C1085" s="9">
        <v>15623</v>
      </c>
      <c r="D1085" s="9">
        <v>15615</v>
      </c>
      <c r="E1085" s="9">
        <v>15617</v>
      </c>
      <c r="F1085" s="9">
        <v>1218</v>
      </c>
      <c r="G1085" s="9">
        <v>325366</v>
      </c>
    </row>
    <row r="1086" spans="1:7" x14ac:dyDescent="0.25">
      <c r="A1086" s="7">
        <v>44525.457638888889</v>
      </c>
      <c r="B1086" s="9">
        <v>15617</v>
      </c>
      <c r="C1086" s="9">
        <v>15617</v>
      </c>
      <c r="D1086" s="9">
        <v>15612</v>
      </c>
      <c r="E1086" s="9">
        <v>15615</v>
      </c>
      <c r="F1086" s="9">
        <v>349</v>
      </c>
      <c r="G1086" s="9">
        <v>325366</v>
      </c>
    </row>
    <row r="1087" spans="1:7" x14ac:dyDescent="0.25">
      <c r="A1087" s="7">
        <v>44525.458333333336</v>
      </c>
      <c r="B1087" s="9">
        <v>15615</v>
      </c>
      <c r="C1087" s="9">
        <v>15615</v>
      </c>
      <c r="D1087" s="9">
        <v>15605</v>
      </c>
      <c r="E1087" s="9">
        <v>15606</v>
      </c>
      <c r="F1087" s="9">
        <v>314</v>
      </c>
      <c r="G1087" s="9">
        <v>325366</v>
      </c>
    </row>
    <row r="1088" spans="1:7" x14ac:dyDescent="0.25">
      <c r="A1088" s="7">
        <v>44525.459027777775</v>
      </c>
      <c r="B1088" s="9">
        <v>15606</v>
      </c>
      <c r="C1088" s="9">
        <v>15609</v>
      </c>
      <c r="D1088" s="9">
        <v>15606</v>
      </c>
      <c r="E1088" s="9">
        <v>15607</v>
      </c>
      <c r="F1088" s="9">
        <v>374</v>
      </c>
      <c r="G1088" s="9">
        <v>325366</v>
      </c>
    </row>
    <row r="1089" spans="1:7" x14ac:dyDescent="0.25">
      <c r="A1089" s="7">
        <v>44525.459722222222</v>
      </c>
      <c r="B1089" s="9">
        <v>15607</v>
      </c>
      <c r="C1089" s="9">
        <v>15613</v>
      </c>
      <c r="D1089" s="9">
        <v>15607</v>
      </c>
      <c r="E1089" s="9">
        <v>15609</v>
      </c>
      <c r="F1089" s="9">
        <v>361</v>
      </c>
      <c r="G1089" s="9">
        <v>325366</v>
      </c>
    </row>
    <row r="1090" spans="1:7" x14ac:dyDescent="0.25">
      <c r="A1090" s="7">
        <v>44525.460416666669</v>
      </c>
      <c r="B1090" s="9">
        <v>15609</v>
      </c>
      <c r="C1090" s="9">
        <v>15610</v>
      </c>
      <c r="D1090" s="9">
        <v>15605</v>
      </c>
      <c r="E1090" s="9">
        <v>15606</v>
      </c>
      <c r="F1090" s="9">
        <v>966</v>
      </c>
      <c r="G1090" s="9">
        <v>325366</v>
      </c>
    </row>
    <row r="1091" spans="1:7" x14ac:dyDescent="0.25">
      <c r="A1091" s="7">
        <v>44525.461111111108</v>
      </c>
      <c r="B1091" s="9">
        <v>15607</v>
      </c>
      <c r="C1091" s="9">
        <v>15609</v>
      </c>
      <c r="D1091" s="9">
        <v>15603</v>
      </c>
      <c r="E1091" s="9">
        <v>15607</v>
      </c>
      <c r="F1091" s="9">
        <v>827</v>
      </c>
      <c r="G1091" s="9">
        <v>325366</v>
      </c>
    </row>
    <row r="1092" spans="1:7" x14ac:dyDescent="0.25">
      <c r="A1092" s="7">
        <v>44525.461805555555</v>
      </c>
      <c r="B1092" s="9">
        <v>15607</v>
      </c>
      <c r="C1092" s="9">
        <v>15607</v>
      </c>
      <c r="D1092" s="9">
        <v>15597</v>
      </c>
      <c r="E1092" s="9">
        <v>15597</v>
      </c>
      <c r="F1092" s="9">
        <v>1159</v>
      </c>
      <c r="G1092" s="9">
        <v>325366</v>
      </c>
    </row>
    <row r="1093" spans="1:7" x14ac:dyDescent="0.25">
      <c r="A1093" s="7">
        <v>44525.462500000001</v>
      </c>
      <c r="B1093" s="9">
        <v>15598</v>
      </c>
      <c r="C1093" s="9">
        <v>15603</v>
      </c>
      <c r="D1093" s="9">
        <v>15590</v>
      </c>
      <c r="E1093" s="9">
        <v>15598</v>
      </c>
      <c r="F1093" s="9">
        <v>1764</v>
      </c>
      <c r="G1093" s="9">
        <v>325366</v>
      </c>
    </row>
    <row r="1094" spans="1:7" x14ac:dyDescent="0.25">
      <c r="A1094" s="7">
        <v>44525.463194444441</v>
      </c>
      <c r="B1094" s="9">
        <v>15598</v>
      </c>
      <c r="C1094" s="9">
        <v>15604</v>
      </c>
      <c r="D1094" s="9">
        <v>15597</v>
      </c>
      <c r="E1094" s="9">
        <v>15604</v>
      </c>
      <c r="F1094" s="9">
        <v>715</v>
      </c>
      <c r="G1094" s="9">
        <v>325366</v>
      </c>
    </row>
    <row r="1095" spans="1:7" x14ac:dyDescent="0.25">
      <c r="A1095" s="7">
        <v>44525.463888888888</v>
      </c>
      <c r="B1095" s="9">
        <v>15604</v>
      </c>
      <c r="C1095" s="9">
        <v>15604</v>
      </c>
      <c r="D1095" s="9">
        <v>15595</v>
      </c>
      <c r="E1095" s="9">
        <v>15600</v>
      </c>
      <c r="F1095" s="9">
        <v>613</v>
      </c>
      <c r="G1095" s="9">
        <v>325366</v>
      </c>
    </row>
    <row r="1096" spans="1:7" x14ac:dyDescent="0.25">
      <c r="A1096" s="7">
        <v>44525.464583333334</v>
      </c>
      <c r="B1096" s="9">
        <v>15600</v>
      </c>
      <c r="C1096" s="9">
        <v>15602</v>
      </c>
      <c r="D1096" s="9">
        <v>15596</v>
      </c>
      <c r="E1096" s="9">
        <v>15598</v>
      </c>
      <c r="F1096" s="9">
        <v>532</v>
      </c>
      <c r="G1096" s="9">
        <v>325366</v>
      </c>
    </row>
    <row r="1097" spans="1:7" x14ac:dyDescent="0.25">
      <c r="A1097" s="7">
        <v>44525.465277777781</v>
      </c>
      <c r="B1097" s="9">
        <v>15601</v>
      </c>
      <c r="C1097" s="9">
        <v>15612</v>
      </c>
      <c r="D1097" s="9">
        <v>15599</v>
      </c>
      <c r="E1097" s="9">
        <v>15609</v>
      </c>
      <c r="F1097" s="9">
        <v>1567</v>
      </c>
      <c r="G1097" s="9">
        <v>325366</v>
      </c>
    </row>
    <row r="1098" spans="1:7" x14ac:dyDescent="0.25">
      <c r="A1098" s="7">
        <v>44525.46597222222</v>
      </c>
      <c r="B1098" s="9">
        <v>15609</v>
      </c>
      <c r="C1098" s="9">
        <v>15611</v>
      </c>
      <c r="D1098" s="9">
        <v>15604</v>
      </c>
      <c r="E1098" s="9">
        <v>15611</v>
      </c>
      <c r="F1098" s="9">
        <v>649</v>
      </c>
      <c r="G1098" s="9">
        <v>325366</v>
      </c>
    </row>
    <row r="1099" spans="1:7" x14ac:dyDescent="0.25">
      <c r="A1099" s="7">
        <v>44525.466666666667</v>
      </c>
      <c r="B1099" s="9">
        <v>15611</v>
      </c>
      <c r="C1099" s="9">
        <v>15611</v>
      </c>
      <c r="D1099" s="9">
        <v>15598</v>
      </c>
      <c r="E1099" s="9">
        <v>15598</v>
      </c>
      <c r="F1099" s="9">
        <v>500</v>
      </c>
      <c r="G1099" s="9">
        <v>325366</v>
      </c>
    </row>
    <row r="1100" spans="1:7" x14ac:dyDescent="0.25">
      <c r="A1100" s="7">
        <v>44525.467361111114</v>
      </c>
      <c r="B1100" s="9">
        <v>15598</v>
      </c>
      <c r="C1100" s="9">
        <v>15601</v>
      </c>
      <c r="D1100" s="9">
        <v>15598</v>
      </c>
      <c r="E1100" s="9">
        <v>15599</v>
      </c>
      <c r="F1100" s="9">
        <v>473</v>
      </c>
      <c r="G1100" s="9">
        <v>325366</v>
      </c>
    </row>
    <row r="1101" spans="1:7" x14ac:dyDescent="0.25">
      <c r="A1101" s="7">
        <v>44525.468055555553</v>
      </c>
      <c r="B1101" s="9">
        <v>15599</v>
      </c>
      <c r="C1101" s="9">
        <v>15602</v>
      </c>
      <c r="D1101" s="9">
        <v>15596</v>
      </c>
      <c r="E1101" s="9">
        <v>15596</v>
      </c>
      <c r="F1101" s="9">
        <v>358</v>
      </c>
      <c r="G1101" s="9">
        <v>325366</v>
      </c>
    </row>
    <row r="1102" spans="1:7" x14ac:dyDescent="0.25">
      <c r="A1102" s="7">
        <v>44525.46875</v>
      </c>
      <c r="B1102" s="9">
        <v>15596</v>
      </c>
      <c r="C1102" s="9">
        <v>15598</v>
      </c>
      <c r="D1102" s="9">
        <v>15579</v>
      </c>
      <c r="E1102" s="9">
        <v>15587</v>
      </c>
      <c r="F1102" s="9">
        <v>999</v>
      </c>
      <c r="G1102" s="9">
        <v>325366</v>
      </c>
    </row>
    <row r="1103" spans="1:7" x14ac:dyDescent="0.25">
      <c r="A1103" s="7">
        <v>44525.469444444447</v>
      </c>
      <c r="B1103" s="9">
        <v>15587</v>
      </c>
      <c r="C1103" s="9">
        <v>15593</v>
      </c>
      <c r="D1103" s="9">
        <v>15583</v>
      </c>
      <c r="E1103" s="9">
        <v>15593</v>
      </c>
      <c r="F1103" s="9">
        <v>583</v>
      </c>
      <c r="G1103" s="9">
        <v>325366</v>
      </c>
    </row>
    <row r="1104" spans="1:7" x14ac:dyDescent="0.25">
      <c r="A1104" s="7">
        <v>44525.470138888886</v>
      </c>
      <c r="B1104" s="9">
        <v>15591</v>
      </c>
      <c r="C1104" s="9">
        <v>15596</v>
      </c>
      <c r="D1104" s="9">
        <v>15589</v>
      </c>
      <c r="E1104" s="9">
        <v>15594</v>
      </c>
      <c r="F1104" s="9">
        <v>758</v>
      </c>
      <c r="G1104" s="9">
        <v>325366</v>
      </c>
    </row>
    <row r="1105" spans="1:7" x14ac:dyDescent="0.25">
      <c r="A1105" s="7">
        <v>44525.470833333333</v>
      </c>
      <c r="B1105" s="9">
        <v>15595</v>
      </c>
      <c r="C1105" s="9">
        <v>15599</v>
      </c>
      <c r="D1105" s="9">
        <v>15593</v>
      </c>
      <c r="E1105" s="9">
        <v>15598</v>
      </c>
      <c r="F1105" s="9">
        <v>550</v>
      </c>
      <c r="G1105" s="9">
        <v>325366</v>
      </c>
    </row>
    <row r="1106" spans="1:7" x14ac:dyDescent="0.25">
      <c r="A1106" s="7">
        <v>44525.47152777778</v>
      </c>
      <c r="B1106" s="9">
        <v>15598</v>
      </c>
      <c r="C1106" s="9">
        <v>15609</v>
      </c>
      <c r="D1106" s="9">
        <v>15598</v>
      </c>
      <c r="E1106" s="9">
        <v>15605</v>
      </c>
      <c r="F1106" s="9">
        <v>433</v>
      </c>
      <c r="G1106" s="9">
        <v>325366</v>
      </c>
    </row>
    <row r="1107" spans="1:7" x14ac:dyDescent="0.25">
      <c r="A1107" s="7">
        <v>44525.472222222219</v>
      </c>
      <c r="B1107" s="9">
        <v>15605</v>
      </c>
      <c r="C1107" s="9">
        <v>15607</v>
      </c>
      <c r="D1107" s="9">
        <v>15602</v>
      </c>
      <c r="E1107" s="9">
        <v>15604</v>
      </c>
      <c r="F1107" s="9">
        <v>631</v>
      </c>
      <c r="G1107" s="9">
        <v>325366</v>
      </c>
    </row>
    <row r="1108" spans="1:7" x14ac:dyDescent="0.25">
      <c r="A1108" s="7">
        <v>44525.472916666666</v>
      </c>
      <c r="B1108" s="9">
        <v>15606</v>
      </c>
      <c r="C1108" s="9">
        <v>15614</v>
      </c>
      <c r="D1108" s="9">
        <v>15603</v>
      </c>
      <c r="E1108" s="9">
        <v>15614</v>
      </c>
      <c r="F1108" s="9">
        <v>896</v>
      </c>
      <c r="G1108" s="9">
        <v>325366</v>
      </c>
    </row>
    <row r="1109" spans="1:7" x14ac:dyDescent="0.25">
      <c r="A1109" s="7">
        <v>44525.473611111112</v>
      </c>
      <c r="B1109" s="9">
        <v>15614</v>
      </c>
      <c r="C1109" s="9">
        <v>15621</v>
      </c>
      <c r="D1109" s="9">
        <v>15611</v>
      </c>
      <c r="E1109" s="9">
        <v>15620</v>
      </c>
      <c r="F1109" s="9">
        <v>535</v>
      </c>
      <c r="G1109" s="9">
        <v>325366</v>
      </c>
    </row>
    <row r="1110" spans="1:7" x14ac:dyDescent="0.25">
      <c r="A1110" s="7">
        <v>44525.474305555559</v>
      </c>
      <c r="B1110" s="9">
        <v>15620</v>
      </c>
      <c r="C1110" s="9">
        <v>15621</v>
      </c>
      <c r="D1110" s="9">
        <v>15613</v>
      </c>
      <c r="E1110" s="9">
        <v>15619</v>
      </c>
      <c r="F1110" s="9">
        <v>324</v>
      </c>
      <c r="G1110" s="9">
        <v>325366</v>
      </c>
    </row>
    <row r="1111" spans="1:7" x14ac:dyDescent="0.25">
      <c r="A1111" s="7">
        <v>44525.474999999999</v>
      </c>
      <c r="B1111" s="9">
        <v>15620</v>
      </c>
      <c r="C1111" s="9">
        <v>15622</v>
      </c>
      <c r="D1111" s="9">
        <v>15617</v>
      </c>
      <c r="E1111" s="9">
        <v>15618</v>
      </c>
      <c r="F1111" s="9">
        <v>232</v>
      </c>
      <c r="G1111" s="9">
        <v>325366</v>
      </c>
    </row>
    <row r="1112" spans="1:7" x14ac:dyDescent="0.25">
      <c r="A1112" s="7">
        <v>44525.475694444445</v>
      </c>
      <c r="B1112" s="9">
        <v>15618</v>
      </c>
      <c r="C1112" s="9">
        <v>15619</v>
      </c>
      <c r="D1112" s="9">
        <v>15613</v>
      </c>
      <c r="E1112" s="9">
        <v>15615</v>
      </c>
      <c r="F1112" s="9">
        <v>340</v>
      </c>
      <c r="G1112" s="9">
        <v>325366</v>
      </c>
    </row>
    <row r="1113" spans="1:7" x14ac:dyDescent="0.25">
      <c r="A1113" s="7">
        <v>44525.476388888892</v>
      </c>
      <c r="B1113" s="9">
        <v>15616</v>
      </c>
      <c r="C1113" s="9">
        <v>15620</v>
      </c>
      <c r="D1113" s="9">
        <v>15612</v>
      </c>
      <c r="E1113" s="9">
        <v>15620</v>
      </c>
      <c r="F1113" s="9">
        <v>903</v>
      </c>
      <c r="G1113" s="9">
        <v>325366</v>
      </c>
    </row>
    <row r="1114" spans="1:7" x14ac:dyDescent="0.25">
      <c r="A1114" s="7">
        <v>44525.477083333331</v>
      </c>
      <c r="B1114" s="9">
        <v>15620</v>
      </c>
      <c r="C1114" s="9">
        <v>15620</v>
      </c>
      <c r="D1114" s="9">
        <v>15613</v>
      </c>
      <c r="E1114" s="9">
        <v>15620</v>
      </c>
      <c r="F1114" s="9">
        <v>488</v>
      </c>
      <c r="G1114" s="9">
        <v>325366</v>
      </c>
    </row>
    <row r="1115" spans="1:7" x14ac:dyDescent="0.25">
      <c r="A1115" s="7">
        <v>44525.477777777778</v>
      </c>
      <c r="B1115" s="9">
        <v>15620</v>
      </c>
      <c r="C1115" s="9">
        <v>15626</v>
      </c>
      <c r="D1115" s="9">
        <v>15617</v>
      </c>
      <c r="E1115" s="9">
        <v>15621</v>
      </c>
      <c r="F1115" s="9">
        <v>620</v>
      </c>
      <c r="G1115" s="9">
        <v>325366</v>
      </c>
    </row>
    <row r="1116" spans="1:7" x14ac:dyDescent="0.25">
      <c r="A1116" s="7">
        <v>44525.478472222225</v>
      </c>
      <c r="B1116" s="9">
        <v>15621</v>
      </c>
      <c r="C1116" s="9">
        <v>15627</v>
      </c>
      <c r="D1116" s="9">
        <v>15620</v>
      </c>
      <c r="E1116" s="9">
        <v>15627</v>
      </c>
      <c r="F1116" s="9">
        <v>379</v>
      </c>
      <c r="G1116" s="9">
        <v>325366</v>
      </c>
    </row>
    <row r="1117" spans="1:7" x14ac:dyDescent="0.25">
      <c r="A1117" s="7">
        <v>44525.479166666664</v>
      </c>
      <c r="B1117" s="9">
        <v>15627</v>
      </c>
      <c r="C1117" s="9">
        <v>15627</v>
      </c>
      <c r="D1117" s="9">
        <v>15620</v>
      </c>
      <c r="E1117" s="9">
        <v>15622</v>
      </c>
      <c r="F1117" s="9">
        <v>311</v>
      </c>
      <c r="G1117" s="9">
        <v>325366</v>
      </c>
    </row>
    <row r="1118" spans="1:7" x14ac:dyDescent="0.25">
      <c r="A1118" s="7">
        <v>44525.479861111111</v>
      </c>
      <c r="B1118" s="9">
        <v>15620</v>
      </c>
      <c r="C1118" s="9">
        <v>15622</v>
      </c>
      <c r="D1118" s="9">
        <v>15619</v>
      </c>
      <c r="E1118" s="9">
        <v>15621</v>
      </c>
      <c r="F1118" s="9">
        <v>378</v>
      </c>
      <c r="G1118" s="9">
        <v>325366</v>
      </c>
    </row>
    <row r="1119" spans="1:7" x14ac:dyDescent="0.25">
      <c r="A1119" s="7">
        <v>44525.480555555558</v>
      </c>
      <c r="B1119" s="9">
        <v>15621</v>
      </c>
      <c r="C1119" s="9">
        <v>15626</v>
      </c>
      <c r="D1119" s="9">
        <v>15619</v>
      </c>
      <c r="E1119" s="9">
        <v>15619</v>
      </c>
      <c r="F1119" s="9">
        <v>542</v>
      </c>
      <c r="G1119" s="9">
        <v>325366</v>
      </c>
    </row>
    <row r="1120" spans="1:7" x14ac:dyDescent="0.25">
      <c r="A1120" s="7">
        <v>44525.481249999997</v>
      </c>
      <c r="B1120" s="9">
        <v>15619</v>
      </c>
      <c r="C1120" s="9">
        <v>15620</v>
      </c>
      <c r="D1120" s="9">
        <v>15619</v>
      </c>
      <c r="E1120" s="9">
        <v>15619</v>
      </c>
      <c r="F1120" s="9">
        <v>543</v>
      </c>
      <c r="G1120" s="9">
        <v>325366</v>
      </c>
    </row>
    <row r="1121" spans="1:7" x14ac:dyDescent="0.25">
      <c r="A1121" s="7">
        <v>44525.481944444444</v>
      </c>
      <c r="B1121" s="9">
        <v>15619</v>
      </c>
      <c r="C1121" s="9">
        <v>15619</v>
      </c>
      <c r="D1121" s="9">
        <v>15615</v>
      </c>
      <c r="E1121" s="9">
        <v>15617</v>
      </c>
      <c r="F1121" s="9">
        <v>390</v>
      </c>
      <c r="G1121" s="9">
        <v>325366</v>
      </c>
    </row>
    <row r="1122" spans="1:7" x14ac:dyDescent="0.25">
      <c r="A1122" s="7">
        <v>44525.482638888891</v>
      </c>
      <c r="B1122" s="9">
        <v>15617</v>
      </c>
      <c r="C1122" s="9">
        <v>15618</v>
      </c>
      <c r="D1122" s="9">
        <v>15615</v>
      </c>
      <c r="E1122" s="9">
        <v>15618</v>
      </c>
      <c r="F1122" s="9">
        <v>546</v>
      </c>
      <c r="G1122" s="9">
        <v>325366</v>
      </c>
    </row>
    <row r="1123" spans="1:7" x14ac:dyDescent="0.25">
      <c r="A1123" s="7">
        <v>44525.48333333333</v>
      </c>
      <c r="B1123" s="9">
        <v>15618</v>
      </c>
      <c r="C1123" s="9">
        <v>15618</v>
      </c>
      <c r="D1123" s="9">
        <v>15614</v>
      </c>
      <c r="E1123" s="9">
        <v>15615</v>
      </c>
      <c r="F1123" s="9">
        <v>270</v>
      </c>
      <c r="G1123" s="9">
        <v>325366</v>
      </c>
    </row>
    <row r="1124" spans="1:7" x14ac:dyDescent="0.25">
      <c r="A1124" s="7">
        <v>44525.484027777777</v>
      </c>
      <c r="B1124" s="9">
        <v>15615</v>
      </c>
      <c r="C1124" s="9">
        <v>15615</v>
      </c>
      <c r="D1124" s="9">
        <v>15612</v>
      </c>
      <c r="E1124" s="9">
        <v>15613</v>
      </c>
      <c r="F1124" s="9">
        <v>437</v>
      </c>
      <c r="G1124" s="9">
        <v>325366</v>
      </c>
    </row>
    <row r="1125" spans="1:7" x14ac:dyDescent="0.25">
      <c r="A1125" s="7">
        <v>44525.484722222223</v>
      </c>
      <c r="B1125" s="9">
        <v>15613</v>
      </c>
      <c r="C1125" s="9">
        <v>15615</v>
      </c>
      <c r="D1125" s="9">
        <v>15613</v>
      </c>
      <c r="E1125" s="9">
        <v>15615</v>
      </c>
      <c r="F1125" s="9">
        <v>323</v>
      </c>
      <c r="G1125" s="9">
        <v>325366</v>
      </c>
    </row>
    <row r="1126" spans="1:7" x14ac:dyDescent="0.25">
      <c r="A1126" s="7">
        <v>44525.48541666667</v>
      </c>
      <c r="B1126" s="9">
        <v>15616</v>
      </c>
      <c r="C1126" s="9">
        <v>15617</v>
      </c>
      <c r="D1126" s="9">
        <v>15613</v>
      </c>
      <c r="E1126" s="9">
        <v>15615</v>
      </c>
      <c r="F1126" s="9">
        <v>452</v>
      </c>
      <c r="G1126" s="9">
        <v>325366</v>
      </c>
    </row>
    <row r="1127" spans="1:7" x14ac:dyDescent="0.25">
      <c r="A1127" s="7">
        <v>44525.486111111109</v>
      </c>
      <c r="B1127" s="9">
        <v>15615</v>
      </c>
      <c r="C1127" s="9">
        <v>15616</v>
      </c>
      <c r="D1127" s="9">
        <v>15613</v>
      </c>
      <c r="E1127" s="9">
        <v>15615</v>
      </c>
      <c r="F1127" s="9">
        <v>409</v>
      </c>
      <c r="G1127" s="9">
        <v>325366</v>
      </c>
    </row>
    <row r="1128" spans="1:7" x14ac:dyDescent="0.25">
      <c r="A1128" s="7">
        <v>44525.486805555556</v>
      </c>
      <c r="B1128" s="9">
        <v>15615</v>
      </c>
      <c r="C1128" s="9">
        <v>15615</v>
      </c>
      <c r="D1128" s="9">
        <v>15613</v>
      </c>
      <c r="E1128" s="9">
        <v>15614</v>
      </c>
      <c r="F1128" s="9">
        <v>273</v>
      </c>
      <c r="G1128" s="9">
        <v>325366</v>
      </c>
    </row>
    <row r="1129" spans="1:7" x14ac:dyDescent="0.25">
      <c r="A1129" s="7">
        <v>44525.487500000003</v>
      </c>
      <c r="B1129" s="9">
        <v>15614</v>
      </c>
      <c r="C1129" s="9">
        <v>15621</v>
      </c>
      <c r="D1129" s="9">
        <v>15613</v>
      </c>
      <c r="E1129" s="9">
        <v>15619</v>
      </c>
      <c r="F1129" s="9">
        <v>394</v>
      </c>
      <c r="G1129" s="9">
        <v>325366</v>
      </c>
    </row>
    <row r="1130" spans="1:7" x14ac:dyDescent="0.25">
      <c r="A1130" s="7">
        <v>44525.488194444442</v>
      </c>
      <c r="B1130" s="9">
        <v>15619</v>
      </c>
      <c r="C1130" s="9">
        <v>15624</v>
      </c>
      <c r="D1130" s="9">
        <v>15619</v>
      </c>
      <c r="E1130" s="9">
        <v>15624</v>
      </c>
      <c r="F1130" s="9">
        <v>307</v>
      </c>
      <c r="G1130" s="9">
        <v>325366</v>
      </c>
    </row>
    <row r="1131" spans="1:7" x14ac:dyDescent="0.25">
      <c r="A1131" s="7">
        <v>44525.488888888889</v>
      </c>
      <c r="B1131" s="9">
        <v>15624</v>
      </c>
      <c r="C1131" s="9">
        <v>15624</v>
      </c>
      <c r="D1131" s="9">
        <v>15621</v>
      </c>
      <c r="E1131" s="9">
        <v>15622</v>
      </c>
      <c r="F1131" s="9">
        <v>435</v>
      </c>
      <c r="G1131" s="9">
        <v>325366</v>
      </c>
    </row>
    <row r="1132" spans="1:7" x14ac:dyDescent="0.25">
      <c r="A1132" s="7">
        <v>44525.489583333336</v>
      </c>
      <c r="B1132" s="9">
        <v>15621</v>
      </c>
      <c r="C1132" s="9">
        <v>15622</v>
      </c>
      <c r="D1132" s="9">
        <v>15619</v>
      </c>
      <c r="E1132" s="9">
        <v>15619</v>
      </c>
      <c r="F1132" s="9">
        <v>578</v>
      </c>
      <c r="G1132" s="9">
        <v>325366</v>
      </c>
    </row>
    <row r="1133" spans="1:7" x14ac:dyDescent="0.25">
      <c r="A1133" s="7">
        <v>44525.490277777775</v>
      </c>
      <c r="B1133" s="9">
        <v>15619</v>
      </c>
      <c r="C1133" s="9">
        <v>15619</v>
      </c>
      <c r="D1133" s="9">
        <v>15614</v>
      </c>
      <c r="E1133" s="9">
        <v>15616</v>
      </c>
      <c r="F1133" s="9">
        <v>339</v>
      </c>
      <c r="G1133" s="9">
        <v>325366</v>
      </c>
    </row>
    <row r="1134" spans="1:7" x14ac:dyDescent="0.25">
      <c r="A1134" s="7">
        <v>44525.490972222222</v>
      </c>
      <c r="B1134" s="9">
        <v>15616</v>
      </c>
      <c r="C1134" s="9">
        <v>15621</v>
      </c>
      <c r="D1134" s="9">
        <v>15616</v>
      </c>
      <c r="E1134" s="9">
        <v>15620</v>
      </c>
      <c r="F1134" s="9">
        <v>475</v>
      </c>
      <c r="G1134" s="9">
        <v>325366</v>
      </c>
    </row>
    <row r="1135" spans="1:7" x14ac:dyDescent="0.25">
      <c r="A1135" s="7">
        <v>44525.491666666669</v>
      </c>
      <c r="B1135" s="9">
        <v>15620</v>
      </c>
      <c r="C1135" s="9">
        <v>15621</v>
      </c>
      <c r="D1135" s="9">
        <v>15617</v>
      </c>
      <c r="E1135" s="9">
        <v>15621</v>
      </c>
      <c r="F1135" s="9">
        <v>378</v>
      </c>
      <c r="G1135" s="9">
        <v>325366</v>
      </c>
    </row>
    <row r="1136" spans="1:7" x14ac:dyDescent="0.25">
      <c r="A1136" s="7">
        <v>44525.492361111108</v>
      </c>
      <c r="B1136" s="9">
        <v>15621</v>
      </c>
      <c r="C1136" s="9">
        <v>15622</v>
      </c>
      <c r="D1136" s="9">
        <v>15618</v>
      </c>
      <c r="E1136" s="9">
        <v>15618</v>
      </c>
      <c r="F1136" s="9">
        <v>334</v>
      </c>
      <c r="G1136" s="9">
        <v>325366</v>
      </c>
    </row>
    <row r="1137" spans="1:7" x14ac:dyDescent="0.25">
      <c r="A1137" s="7">
        <v>44525.493055555555</v>
      </c>
      <c r="B1137" s="9">
        <v>15618</v>
      </c>
      <c r="C1137" s="9">
        <v>15619</v>
      </c>
      <c r="D1137" s="9">
        <v>15617</v>
      </c>
      <c r="E1137" s="9">
        <v>15618</v>
      </c>
      <c r="F1137" s="9">
        <v>299</v>
      </c>
      <c r="G1137" s="9">
        <v>325366</v>
      </c>
    </row>
    <row r="1138" spans="1:7" x14ac:dyDescent="0.25">
      <c r="A1138" s="7">
        <v>44525.493750000001</v>
      </c>
      <c r="B1138" s="9">
        <v>15618</v>
      </c>
      <c r="C1138" s="9">
        <v>15619</v>
      </c>
      <c r="D1138" s="9">
        <v>15616</v>
      </c>
      <c r="E1138" s="9">
        <v>15617</v>
      </c>
      <c r="F1138" s="9">
        <v>410</v>
      </c>
      <c r="G1138" s="9">
        <v>325366</v>
      </c>
    </row>
    <row r="1139" spans="1:7" x14ac:dyDescent="0.25">
      <c r="A1139" s="7">
        <v>44525.494444444441</v>
      </c>
      <c r="B1139" s="9">
        <v>15617</v>
      </c>
      <c r="C1139" s="9">
        <v>15618</v>
      </c>
      <c r="D1139" s="9">
        <v>15617</v>
      </c>
      <c r="E1139" s="9">
        <v>15617</v>
      </c>
      <c r="F1139" s="9">
        <v>349</v>
      </c>
      <c r="G1139" s="9">
        <v>325366</v>
      </c>
    </row>
    <row r="1140" spans="1:7" x14ac:dyDescent="0.25">
      <c r="A1140" s="7">
        <v>44525.495138888888</v>
      </c>
      <c r="B1140" s="9">
        <v>15617</v>
      </c>
      <c r="C1140" s="9">
        <v>15622</v>
      </c>
      <c r="D1140" s="9">
        <v>15617</v>
      </c>
      <c r="E1140" s="9">
        <v>15619</v>
      </c>
      <c r="F1140" s="9">
        <v>767</v>
      </c>
      <c r="G1140" s="9">
        <v>325366</v>
      </c>
    </row>
    <row r="1141" spans="1:7" x14ac:dyDescent="0.25">
      <c r="A1141" s="7">
        <v>44525.495833333334</v>
      </c>
      <c r="B1141" s="9">
        <v>15619</v>
      </c>
      <c r="C1141" s="9">
        <v>15620</v>
      </c>
      <c r="D1141" s="9">
        <v>15618</v>
      </c>
      <c r="E1141" s="9">
        <v>15618</v>
      </c>
      <c r="F1141" s="9">
        <v>350</v>
      </c>
      <c r="G1141" s="9">
        <v>325366</v>
      </c>
    </row>
    <row r="1142" spans="1:7" x14ac:dyDescent="0.25">
      <c r="A1142" s="7">
        <v>44525.496527777781</v>
      </c>
      <c r="B1142" s="9">
        <v>15618</v>
      </c>
      <c r="C1142" s="9">
        <v>15622</v>
      </c>
      <c r="D1142" s="9">
        <v>15616</v>
      </c>
      <c r="E1142" s="9">
        <v>15621</v>
      </c>
      <c r="F1142" s="9">
        <v>648</v>
      </c>
      <c r="G1142" s="9">
        <v>325366</v>
      </c>
    </row>
    <row r="1143" spans="1:7" x14ac:dyDescent="0.25">
      <c r="A1143" s="7">
        <v>44525.49722222222</v>
      </c>
      <c r="B1143" s="9">
        <v>15621</v>
      </c>
      <c r="C1143" s="9">
        <v>15621</v>
      </c>
      <c r="D1143" s="9">
        <v>15621</v>
      </c>
      <c r="E1143" s="9">
        <v>15621</v>
      </c>
      <c r="F1143" s="9">
        <v>282</v>
      </c>
      <c r="G1143" s="9">
        <v>325366</v>
      </c>
    </row>
    <row r="1144" spans="1:7" x14ac:dyDescent="0.25">
      <c r="A1144" s="7">
        <v>44525.497916666667</v>
      </c>
      <c r="B1144" s="9">
        <v>15620</v>
      </c>
      <c r="C1144" s="9">
        <v>15622</v>
      </c>
      <c r="D1144" s="9">
        <v>15618</v>
      </c>
      <c r="E1144" s="9">
        <v>15618</v>
      </c>
      <c r="F1144" s="9">
        <v>272</v>
      </c>
      <c r="G1144" s="9">
        <v>325366</v>
      </c>
    </row>
    <row r="1145" spans="1:7" x14ac:dyDescent="0.25">
      <c r="A1145" s="7">
        <v>44525.498611111114</v>
      </c>
      <c r="B1145" s="9">
        <v>15618</v>
      </c>
      <c r="C1145" s="9">
        <v>15618</v>
      </c>
      <c r="D1145" s="9">
        <v>15618</v>
      </c>
      <c r="E1145" s="9">
        <v>15618</v>
      </c>
      <c r="F1145" s="9">
        <v>76</v>
      </c>
      <c r="G1145" s="9">
        <v>325366</v>
      </c>
    </row>
    <row r="1146" spans="1:7" x14ac:dyDescent="0.25">
      <c r="A1146" s="7">
        <v>44525.499305555553</v>
      </c>
      <c r="B1146" s="9">
        <v>15618</v>
      </c>
      <c r="C1146" s="9">
        <v>15621</v>
      </c>
      <c r="D1146" s="9">
        <v>15618</v>
      </c>
      <c r="E1146" s="9">
        <v>15621</v>
      </c>
      <c r="F1146" s="9">
        <v>196</v>
      </c>
      <c r="G1146" s="9">
        <v>325366</v>
      </c>
    </row>
    <row r="1147" spans="1:7" x14ac:dyDescent="0.25">
      <c r="A1147" s="7">
        <v>44525.5</v>
      </c>
      <c r="B1147" s="9">
        <v>15621</v>
      </c>
      <c r="C1147" s="9">
        <v>15621</v>
      </c>
      <c r="D1147" s="9">
        <v>15620</v>
      </c>
      <c r="E1147" s="9">
        <v>15620</v>
      </c>
      <c r="F1147" s="9">
        <v>159</v>
      </c>
      <c r="G1147" s="9">
        <v>325366</v>
      </c>
    </row>
    <row r="1148" spans="1:7" x14ac:dyDescent="0.25">
      <c r="A1148" s="7">
        <v>44525.500694444447</v>
      </c>
      <c r="B1148" s="9">
        <v>15620</v>
      </c>
      <c r="C1148" s="9">
        <v>15621</v>
      </c>
      <c r="D1148" s="9">
        <v>15620</v>
      </c>
      <c r="E1148" s="9">
        <v>15621</v>
      </c>
      <c r="F1148" s="9">
        <v>108</v>
      </c>
      <c r="G1148" s="9">
        <v>325366</v>
      </c>
    </row>
    <row r="1149" spans="1:7" x14ac:dyDescent="0.25">
      <c r="A1149" s="7">
        <v>44525.501388888886</v>
      </c>
      <c r="B1149" s="9">
        <v>15621</v>
      </c>
      <c r="C1149" s="9">
        <v>15621</v>
      </c>
      <c r="D1149" s="9">
        <v>15619</v>
      </c>
      <c r="E1149" s="9">
        <v>15619</v>
      </c>
      <c r="F1149" s="9">
        <v>79</v>
      </c>
      <c r="G1149" s="9">
        <v>325366</v>
      </c>
    </row>
    <row r="1150" spans="1:7" x14ac:dyDescent="0.25">
      <c r="A1150" s="7">
        <v>44525.502083333333</v>
      </c>
      <c r="B1150" s="9">
        <v>15619</v>
      </c>
      <c r="C1150" s="9">
        <v>15620</v>
      </c>
      <c r="D1150" s="9">
        <v>15618</v>
      </c>
      <c r="E1150" s="9">
        <v>15619</v>
      </c>
      <c r="F1150" s="9">
        <v>136</v>
      </c>
      <c r="G1150" s="9">
        <v>325366</v>
      </c>
    </row>
    <row r="1151" spans="1:7" x14ac:dyDescent="0.25">
      <c r="A1151" s="7">
        <v>44525.50277777778</v>
      </c>
      <c r="B1151" s="9">
        <v>15619</v>
      </c>
      <c r="C1151" s="9">
        <v>15619</v>
      </c>
      <c r="D1151" s="9">
        <v>15617</v>
      </c>
      <c r="E1151" s="9">
        <v>15617</v>
      </c>
      <c r="F1151" s="9">
        <v>127</v>
      </c>
      <c r="G1151" s="9">
        <v>325366</v>
      </c>
    </row>
    <row r="1152" spans="1:7" x14ac:dyDescent="0.25">
      <c r="A1152" s="7">
        <v>44525.503472222219</v>
      </c>
      <c r="B1152" s="9">
        <v>15617</v>
      </c>
      <c r="C1152" s="9">
        <v>15619</v>
      </c>
      <c r="D1152" s="9">
        <v>15616</v>
      </c>
      <c r="E1152" s="9">
        <v>15619</v>
      </c>
      <c r="F1152" s="9">
        <v>123</v>
      </c>
      <c r="G1152" s="9">
        <v>325366</v>
      </c>
    </row>
    <row r="1153" spans="1:7" x14ac:dyDescent="0.25">
      <c r="A1153" s="7">
        <v>44525.504166666666</v>
      </c>
      <c r="B1153" s="9">
        <v>15619</v>
      </c>
      <c r="C1153" s="9">
        <v>15619</v>
      </c>
      <c r="D1153" s="9">
        <v>15618</v>
      </c>
      <c r="E1153" s="9">
        <v>15618</v>
      </c>
      <c r="F1153" s="9">
        <v>89</v>
      </c>
      <c r="G1153" s="9">
        <v>325366</v>
      </c>
    </row>
    <row r="1154" spans="1:7" x14ac:dyDescent="0.25">
      <c r="A1154" s="7">
        <v>44525.504861111112</v>
      </c>
      <c r="B1154" s="9">
        <v>15618</v>
      </c>
      <c r="C1154" s="9">
        <v>15619</v>
      </c>
      <c r="D1154" s="9">
        <v>15617</v>
      </c>
      <c r="E1154" s="9">
        <v>15617</v>
      </c>
      <c r="F1154" s="9">
        <v>64</v>
      </c>
      <c r="G1154" s="9">
        <v>325366</v>
      </c>
    </row>
    <row r="1155" spans="1:7" x14ac:dyDescent="0.25">
      <c r="A1155" s="7">
        <v>44525.505555555559</v>
      </c>
      <c r="B1155" s="9">
        <v>15617</v>
      </c>
      <c r="C1155" s="9">
        <v>15619</v>
      </c>
      <c r="D1155" s="9">
        <v>15617</v>
      </c>
      <c r="E1155" s="9">
        <v>15619</v>
      </c>
      <c r="F1155" s="9">
        <v>158</v>
      </c>
      <c r="G1155" s="9">
        <v>325366</v>
      </c>
    </row>
    <row r="1156" spans="1:7" x14ac:dyDescent="0.25">
      <c r="A1156" s="7">
        <v>44525.506249999999</v>
      </c>
      <c r="B1156" s="9">
        <v>15619</v>
      </c>
      <c r="C1156" s="9">
        <v>15620</v>
      </c>
      <c r="D1156" s="9">
        <v>15619</v>
      </c>
      <c r="E1156" s="9">
        <v>15619</v>
      </c>
      <c r="F1156" s="9">
        <v>106</v>
      </c>
      <c r="G1156" s="9">
        <v>325366</v>
      </c>
    </row>
    <row r="1157" spans="1:7" x14ac:dyDescent="0.25">
      <c r="A1157" s="7">
        <v>44525.506944444445</v>
      </c>
      <c r="B1157" s="9">
        <v>15619</v>
      </c>
      <c r="C1157" s="9">
        <v>15620</v>
      </c>
      <c r="D1157" s="9">
        <v>15618</v>
      </c>
      <c r="E1157" s="9">
        <v>15619</v>
      </c>
      <c r="F1157" s="9">
        <v>72</v>
      </c>
      <c r="G1157" s="9">
        <v>325366</v>
      </c>
    </row>
    <row r="1158" spans="1:7" x14ac:dyDescent="0.25">
      <c r="A1158" s="7">
        <v>44525.507638888892</v>
      </c>
      <c r="B1158" s="9">
        <v>15618</v>
      </c>
      <c r="C1158" s="9">
        <v>15619</v>
      </c>
      <c r="D1158" s="9">
        <v>15617</v>
      </c>
      <c r="E1158" s="9">
        <v>15618</v>
      </c>
      <c r="F1158" s="9">
        <v>144</v>
      </c>
      <c r="G1158" s="9">
        <v>325366</v>
      </c>
    </row>
    <row r="1159" spans="1:7" x14ac:dyDescent="0.25">
      <c r="A1159" s="7">
        <v>44525.508333333331</v>
      </c>
      <c r="B1159" s="9">
        <v>15618</v>
      </c>
      <c r="C1159" s="9">
        <v>15619</v>
      </c>
      <c r="D1159" s="9">
        <v>15618</v>
      </c>
      <c r="E1159" s="9">
        <v>15618</v>
      </c>
      <c r="F1159" s="9">
        <v>93</v>
      </c>
      <c r="G1159" s="9">
        <v>325366</v>
      </c>
    </row>
    <row r="1160" spans="1:7" x14ac:dyDescent="0.25">
      <c r="A1160" s="7">
        <v>44525.509027777778</v>
      </c>
      <c r="B1160" s="9">
        <v>15618</v>
      </c>
      <c r="C1160" s="9">
        <v>15619</v>
      </c>
      <c r="D1160" s="9">
        <v>15616</v>
      </c>
      <c r="E1160" s="9">
        <v>15616</v>
      </c>
      <c r="F1160" s="9">
        <v>90</v>
      </c>
      <c r="G1160" s="9">
        <v>325366</v>
      </c>
    </row>
    <row r="1161" spans="1:7" x14ac:dyDescent="0.25">
      <c r="A1161" s="7">
        <v>44525.509722222225</v>
      </c>
      <c r="B1161" s="9">
        <v>15616</v>
      </c>
      <c r="C1161" s="9">
        <v>15619</v>
      </c>
      <c r="D1161" s="9">
        <v>15616</v>
      </c>
      <c r="E1161" s="9">
        <v>15617</v>
      </c>
      <c r="F1161" s="9">
        <v>81</v>
      </c>
      <c r="G1161" s="9">
        <v>325366</v>
      </c>
    </row>
    <row r="1162" spans="1:7" x14ac:dyDescent="0.25">
      <c r="A1162" s="7">
        <v>44525.510416666664</v>
      </c>
      <c r="B1162" s="9">
        <v>15617</v>
      </c>
      <c r="C1162" s="9">
        <v>15618</v>
      </c>
      <c r="D1162" s="9">
        <v>15616</v>
      </c>
      <c r="E1162" s="9">
        <v>15618</v>
      </c>
      <c r="F1162" s="9">
        <v>130</v>
      </c>
      <c r="G1162" s="9">
        <v>325366</v>
      </c>
    </row>
    <row r="1163" spans="1:7" x14ac:dyDescent="0.25">
      <c r="A1163" s="7">
        <v>44525.511111111111</v>
      </c>
      <c r="B1163" s="9">
        <v>15618</v>
      </c>
      <c r="C1163" s="9">
        <v>15618</v>
      </c>
      <c r="D1163" s="9">
        <v>15617</v>
      </c>
      <c r="E1163" s="9">
        <v>15617</v>
      </c>
      <c r="F1163" s="9">
        <v>54</v>
      </c>
      <c r="G1163" s="9">
        <v>325366</v>
      </c>
    </row>
    <row r="1164" spans="1:7" x14ac:dyDescent="0.25">
      <c r="A1164" s="7">
        <v>44525.511805555558</v>
      </c>
      <c r="B1164" s="9">
        <v>15617</v>
      </c>
      <c r="C1164" s="9">
        <v>15618</v>
      </c>
      <c r="D1164" s="9">
        <v>15617</v>
      </c>
      <c r="E1164" s="9">
        <v>15618</v>
      </c>
      <c r="F1164" s="9">
        <v>79</v>
      </c>
      <c r="G1164" s="9">
        <v>325366</v>
      </c>
    </row>
    <row r="1165" spans="1:7" x14ac:dyDescent="0.25">
      <c r="A1165" s="7">
        <v>44525.512499999997</v>
      </c>
      <c r="B1165" s="9">
        <v>15618</v>
      </c>
      <c r="C1165" s="9">
        <v>15618</v>
      </c>
      <c r="D1165" s="9">
        <v>15616</v>
      </c>
      <c r="E1165" s="9">
        <v>15618</v>
      </c>
      <c r="F1165" s="9">
        <v>158</v>
      </c>
      <c r="G1165" s="9">
        <v>325366</v>
      </c>
    </row>
    <row r="1166" spans="1:7" x14ac:dyDescent="0.25">
      <c r="A1166" s="7">
        <v>44525.513194444444</v>
      </c>
      <c r="B1166" s="9">
        <v>15618</v>
      </c>
      <c r="C1166" s="9">
        <v>15618</v>
      </c>
      <c r="D1166" s="9">
        <v>15618</v>
      </c>
      <c r="E1166" s="9">
        <v>15618</v>
      </c>
      <c r="F1166" s="9">
        <v>50</v>
      </c>
      <c r="G1166" s="9">
        <v>325366</v>
      </c>
    </row>
    <row r="1167" spans="1:7" x14ac:dyDescent="0.25">
      <c r="A1167" s="7">
        <v>44525.513888888891</v>
      </c>
      <c r="B1167" s="9">
        <v>15618</v>
      </c>
      <c r="C1167" s="9">
        <v>15619</v>
      </c>
      <c r="D1167" s="9">
        <v>15615</v>
      </c>
      <c r="E1167" s="9">
        <v>15616</v>
      </c>
      <c r="F1167" s="9">
        <v>774</v>
      </c>
      <c r="G1167" s="9">
        <v>325366</v>
      </c>
    </row>
    <row r="1168" spans="1:7" x14ac:dyDescent="0.25">
      <c r="A1168" s="7">
        <v>44525.51458333333</v>
      </c>
      <c r="B1168" s="9">
        <v>15616</v>
      </c>
      <c r="C1168" s="9">
        <v>15618</v>
      </c>
      <c r="D1168" s="9">
        <v>15616</v>
      </c>
      <c r="E1168" s="9">
        <v>15618</v>
      </c>
      <c r="F1168" s="9">
        <v>116</v>
      </c>
      <c r="G1168" s="9">
        <v>325366</v>
      </c>
    </row>
    <row r="1169" spans="1:7" x14ac:dyDescent="0.25">
      <c r="A1169" s="7">
        <v>44525.515277777777</v>
      </c>
      <c r="B1169" s="9">
        <v>15618</v>
      </c>
      <c r="C1169" s="9">
        <v>15618</v>
      </c>
      <c r="D1169" s="9">
        <v>15616</v>
      </c>
      <c r="E1169" s="9">
        <v>15616</v>
      </c>
      <c r="F1169" s="9">
        <v>53</v>
      </c>
      <c r="G1169" s="9">
        <v>325366</v>
      </c>
    </row>
    <row r="1170" spans="1:7" x14ac:dyDescent="0.25">
      <c r="A1170" s="7">
        <v>44525.515972222223</v>
      </c>
      <c r="B1170" s="9">
        <v>15616</v>
      </c>
      <c r="C1170" s="9">
        <v>15616</v>
      </c>
      <c r="D1170" s="9">
        <v>15615</v>
      </c>
      <c r="E1170" s="9">
        <v>15615</v>
      </c>
      <c r="F1170" s="9">
        <v>161</v>
      </c>
      <c r="G1170" s="9">
        <v>325366</v>
      </c>
    </row>
    <row r="1171" spans="1:7" x14ac:dyDescent="0.25">
      <c r="A1171" s="7">
        <v>44525.51666666667</v>
      </c>
      <c r="B1171" s="9">
        <v>15615</v>
      </c>
      <c r="C1171" s="9">
        <v>15616</v>
      </c>
      <c r="D1171" s="9">
        <v>15614</v>
      </c>
      <c r="E1171" s="9">
        <v>15614</v>
      </c>
      <c r="F1171" s="9">
        <v>116</v>
      </c>
      <c r="G1171" s="9">
        <v>325366</v>
      </c>
    </row>
    <row r="1172" spans="1:7" x14ac:dyDescent="0.25">
      <c r="A1172" s="7">
        <v>44525.517361111109</v>
      </c>
      <c r="B1172" s="9">
        <v>15615</v>
      </c>
      <c r="C1172" s="9">
        <v>15617</v>
      </c>
      <c r="D1172" s="9">
        <v>15614</v>
      </c>
      <c r="E1172" s="9">
        <v>15617</v>
      </c>
      <c r="F1172" s="9">
        <v>133</v>
      </c>
      <c r="G1172" s="9">
        <v>325366</v>
      </c>
    </row>
    <row r="1173" spans="1:7" x14ac:dyDescent="0.25">
      <c r="A1173" s="7">
        <v>44525.518055555556</v>
      </c>
      <c r="B1173" s="9">
        <v>15617</v>
      </c>
      <c r="C1173" s="9">
        <v>15617</v>
      </c>
      <c r="D1173" s="9">
        <v>15617</v>
      </c>
      <c r="E1173" s="9">
        <v>15617</v>
      </c>
      <c r="F1173" s="9">
        <v>126</v>
      </c>
      <c r="G1173" s="9">
        <v>325366</v>
      </c>
    </row>
    <row r="1174" spans="1:7" x14ac:dyDescent="0.25">
      <c r="A1174" s="7">
        <v>44525.518750000003</v>
      </c>
      <c r="B1174" s="9">
        <v>15617</v>
      </c>
      <c r="C1174" s="9">
        <v>15618</v>
      </c>
      <c r="D1174" s="9">
        <v>15616</v>
      </c>
      <c r="E1174" s="9">
        <v>15618</v>
      </c>
      <c r="F1174" s="9">
        <v>133</v>
      </c>
      <c r="G1174" s="9">
        <v>325366</v>
      </c>
    </row>
    <row r="1175" spans="1:7" x14ac:dyDescent="0.25">
      <c r="A1175" s="7">
        <v>44525.519444444442</v>
      </c>
      <c r="B1175" s="9">
        <v>15618</v>
      </c>
      <c r="C1175" s="9">
        <v>15618</v>
      </c>
      <c r="D1175" s="9">
        <v>15616</v>
      </c>
      <c r="E1175" s="9">
        <v>15616</v>
      </c>
      <c r="F1175" s="9">
        <v>156</v>
      </c>
      <c r="G1175" s="9">
        <v>325366</v>
      </c>
    </row>
    <row r="1176" spans="1:7" x14ac:dyDescent="0.25">
      <c r="A1176" s="7">
        <v>44525.520138888889</v>
      </c>
      <c r="B1176" s="9">
        <v>15615</v>
      </c>
      <c r="C1176" s="9">
        <v>15616</v>
      </c>
      <c r="D1176" s="9">
        <v>15615</v>
      </c>
      <c r="E1176" s="9">
        <v>15616</v>
      </c>
      <c r="F1176" s="9">
        <v>252</v>
      </c>
      <c r="G1176" s="9">
        <v>325366</v>
      </c>
    </row>
    <row r="1177" spans="1:7" x14ac:dyDescent="0.25">
      <c r="A1177" s="7">
        <v>44525.520833333336</v>
      </c>
      <c r="B1177" s="9">
        <v>15616</v>
      </c>
      <c r="C1177" s="9">
        <v>15617</v>
      </c>
      <c r="D1177" s="9">
        <v>15613</v>
      </c>
      <c r="E1177" s="9">
        <v>15613</v>
      </c>
      <c r="F1177" s="9">
        <v>197</v>
      </c>
      <c r="G1177" s="9">
        <v>325366</v>
      </c>
    </row>
    <row r="1178" spans="1:7" x14ac:dyDescent="0.25">
      <c r="A1178" s="7">
        <v>44525.521527777775</v>
      </c>
      <c r="B1178" s="9">
        <v>15614</v>
      </c>
      <c r="C1178" s="9">
        <v>15616</v>
      </c>
      <c r="D1178" s="9">
        <v>15613</v>
      </c>
      <c r="E1178" s="9">
        <v>15615</v>
      </c>
      <c r="F1178" s="9">
        <v>99</v>
      </c>
      <c r="G1178" s="9">
        <v>325366</v>
      </c>
    </row>
    <row r="1179" spans="1:7" x14ac:dyDescent="0.25">
      <c r="A1179" s="7">
        <v>44525.522222222222</v>
      </c>
      <c r="B1179" s="9">
        <v>15615</v>
      </c>
      <c r="C1179" s="9">
        <v>15616</v>
      </c>
      <c r="D1179" s="9">
        <v>15614</v>
      </c>
      <c r="E1179" s="9">
        <v>15615</v>
      </c>
      <c r="F1179" s="9">
        <v>108</v>
      </c>
      <c r="G1179" s="9">
        <v>325366</v>
      </c>
    </row>
    <row r="1180" spans="1:7" x14ac:dyDescent="0.25">
      <c r="A1180" s="7">
        <v>44525.522916666669</v>
      </c>
      <c r="B1180" s="9">
        <v>15615</v>
      </c>
      <c r="C1180" s="9">
        <v>15616</v>
      </c>
      <c r="D1180" s="9">
        <v>15614</v>
      </c>
      <c r="E1180" s="9">
        <v>15615</v>
      </c>
      <c r="F1180" s="9">
        <v>96</v>
      </c>
      <c r="G1180" s="9">
        <v>325366</v>
      </c>
    </row>
    <row r="1181" spans="1:7" x14ac:dyDescent="0.25">
      <c r="A1181" s="7">
        <v>44525.523611111108</v>
      </c>
      <c r="B1181" s="9">
        <v>15615</v>
      </c>
      <c r="C1181" s="9">
        <v>15615</v>
      </c>
      <c r="D1181" s="9">
        <v>15614</v>
      </c>
      <c r="E1181" s="9">
        <v>15615</v>
      </c>
      <c r="F1181" s="9">
        <v>60</v>
      </c>
      <c r="G1181" s="9">
        <v>325366</v>
      </c>
    </row>
    <row r="1182" spans="1:7" x14ac:dyDescent="0.25">
      <c r="A1182" s="7">
        <v>44525.524305555555</v>
      </c>
      <c r="B1182" s="9">
        <v>15615</v>
      </c>
      <c r="C1182" s="9">
        <v>15617</v>
      </c>
      <c r="D1182" s="9">
        <v>15614</v>
      </c>
      <c r="E1182" s="9">
        <v>15617</v>
      </c>
      <c r="F1182" s="9">
        <v>153</v>
      </c>
      <c r="G1182" s="9">
        <v>325366</v>
      </c>
    </row>
    <row r="1183" spans="1:7" x14ac:dyDescent="0.25">
      <c r="A1183" s="7">
        <v>44525.525000000001</v>
      </c>
      <c r="B1183" s="9">
        <v>15617</v>
      </c>
      <c r="C1183" s="9">
        <v>15618</v>
      </c>
      <c r="D1183" s="9">
        <v>15616</v>
      </c>
      <c r="E1183" s="9">
        <v>15618</v>
      </c>
      <c r="F1183" s="9">
        <v>128</v>
      </c>
      <c r="G1183" s="9">
        <v>325366</v>
      </c>
    </row>
    <row r="1184" spans="1:7" x14ac:dyDescent="0.25">
      <c r="A1184" s="7">
        <v>44525.525694444441</v>
      </c>
      <c r="B1184" s="9">
        <v>15618</v>
      </c>
      <c r="C1184" s="9">
        <v>15618</v>
      </c>
      <c r="D1184" s="9">
        <v>15618</v>
      </c>
      <c r="E1184" s="9">
        <v>15618</v>
      </c>
      <c r="F1184" s="9">
        <v>48</v>
      </c>
      <c r="G1184" s="9">
        <v>325366</v>
      </c>
    </row>
    <row r="1185" spans="1:7" x14ac:dyDescent="0.25">
      <c r="A1185" s="7">
        <v>44525.526388888888</v>
      </c>
      <c r="B1185" s="9">
        <v>15618</v>
      </c>
      <c r="C1185" s="9">
        <v>15618</v>
      </c>
      <c r="D1185" s="9">
        <v>15616</v>
      </c>
      <c r="E1185" s="9">
        <v>15617</v>
      </c>
      <c r="F1185" s="9">
        <v>153</v>
      </c>
      <c r="G1185" s="9">
        <v>325366</v>
      </c>
    </row>
    <row r="1186" spans="1:7" x14ac:dyDescent="0.25">
      <c r="A1186" s="7">
        <v>44525.527083333334</v>
      </c>
      <c r="B1186" s="9">
        <v>15616</v>
      </c>
      <c r="C1186" s="9">
        <v>15619</v>
      </c>
      <c r="D1186" s="9">
        <v>15616</v>
      </c>
      <c r="E1186" s="9">
        <v>15618</v>
      </c>
      <c r="F1186" s="9">
        <v>148</v>
      </c>
      <c r="G1186" s="9">
        <v>325366</v>
      </c>
    </row>
    <row r="1187" spans="1:7" x14ac:dyDescent="0.25">
      <c r="A1187" s="7">
        <v>44525.527777777781</v>
      </c>
      <c r="B1187" s="9">
        <v>15618</v>
      </c>
      <c r="C1187" s="9">
        <v>15618</v>
      </c>
      <c r="D1187" s="9">
        <v>15615</v>
      </c>
      <c r="E1187" s="9">
        <v>15618</v>
      </c>
      <c r="F1187" s="9">
        <v>123</v>
      </c>
      <c r="G1187" s="9">
        <v>325366</v>
      </c>
    </row>
    <row r="1188" spans="1:7" x14ac:dyDescent="0.25">
      <c r="A1188" s="7">
        <v>44525.52847222222</v>
      </c>
      <c r="B1188" s="9">
        <v>15618</v>
      </c>
      <c r="C1188" s="9">
        <v>15618</v>
      </c>
      <c r="D1188" s="9">
        <v>15613</v>
      </c>
      <c r="E1188" s="9">
        <v>15615</v>
      </c>
      <c r="F1188" s="9">
        <v>134</v>
      </c>
      <c r="G1188" s="9">
        <v>325366</v>
      </c>
    </row>
    <row r="1189" spans="1:7" x14ac:dyDescent="0.25">
      <c r="A1189" s="7">
        <v>44525.529166666667</v>
      </c>
      <c r="B1189" s="9">
        <v>15615</v>
      </c>
      <c r="C1189" s="9">
        <v>15616</v>
      </c>
      <c r="D1189" s="9">
        <v>15615</v>
      </c>
      <c r="E1189" s="9">
        <v>15616</v>
      </c>
      <c r="F1189" s="9">
        <v>181</v>
      </c>
      <c r="G1189" s="9">
        <v>325366</v>
      </c>
    </row>
    <row r="1190" spans="1:7" x14ac:dyDescent="0.25">
      <c r="A1190" s="7">
        <v>44525.529861111114</v>
      </c>
      <c r="B1190" s="9">
        <v>15616</v>
      </c>
      <c r="C1190" s="9">
        <v>15617</v>
      </c>
      <c r="D1190" s="9">
        <v>15613</v>
      </c>
      <c r="E1190" s="9">
        <v>15613</v>
      </c>
      <c r="F1190" s="9">
        <v>126</v>
      </c>
      <c r="G1190" s="9">
        <v>325366</v>
      </c>
    </row>
    <row r="1191" spans="1:7" x14ac:dyDescent="0.25">
      <c r="A1191" s="7">
        <v>44525.530555555553</v>
      </c>
      <c r="B1191" s="9">
        <v>15613</v>
      </c>
      <c r="C1191" s="9">
        <v>15615</v>
      </c>
      <c r="D1191" s="9">
        <v>15613</v>
      </c>
      <c r="E1191" s="9">
        <v>15615</v>
      </c>
      <c r="F1191" s="9">
        <v>124</v>
      </c>
      <c r="G1191" s="9">
        <v>325366</v>
      </c>
    </row>
    <row r="1192" spans="1:7" x14ac:dyDescent="0.25">
      <c r="A1192" s="7">
        <v>44525.53125</v>
      </c>
      <c r="B1192" s="9">
        <v>15615</v>
      </c>
      <c r="C1192" s="9">
        <v>15617</v>
      </c>
      <c r="D1192" s="9">
        <v>15613</v>
      </c>
      <c r="E1192" s="9">
        <v>15616</v>
      </c>
      <c r="F1192" s="9">
        <v>176</v>
      </c>
      <c r="G1192" s="9">
        <v>325366</v>
      </c>
    </row>
    <row r="1193" spans="1:7" x14ac:dyDescent="0.25">
      <c r="A1193" s="7">
        <v>44525.531944444447</v>
      </c>
      <c r="B1193" s="9">
        <v>15616</v>
      </c>
      <c r="C1193" s="9">
        <v>15617</v>
      </c>
      <c r="D1193" s="9">
        <v>15614</v>
      </c>
      <c r="E1193" s="9">
        <v>15615</v>
      </c>
      <c r="F1193" s="9">
        <v>73</v>
      </c>
      <c r="G1193" s="9">
        <v>325366</v>
      </c>
    </row>
    <row r="1194" spans="1:7" x14ac:dyDescent="0.25">
      <c r="A1194" s="7">
        <v>44525.532638888886</v>
      </c>
      <c r="B1194" s="9">
        <v>15615</v>
      </c>
      <c r="C1194" s="9">
        <v>15616</v>
      </c>
      <c r="D1194" s="9">
        <v>15614</v>
      </c>
      <c r="E1194" s="9">
        <v>15616</v>
      </c>
      <c r="F1194" s="9">
        <v>204</v>
      </c>
      <c r="G1194" s="9">
        <v>325366</v>
      </c>
    </row>
    <row r="1195" spans="1:7" x14ac:dyDescent="0.25">
      <c r="A1195" s="7">
        <v>44525.533333333333</v>
      </c>
      <c r="B1195" s="9">
        <v>15616</v>
      </c>
      <c r="C1195" s="9">
        <v>15616</v>
      </c>
      <c r="D1195" s="9">
        <v>15615</v>
      </c>
      <c r="E1195" s="9">
        <v>15616</v>
      </c>
      <c r="F1195" s="9">
        <v>123</v>
      </c>
      <c r="G1195" s="9">
        <v>325366</v>
      </c>
    </row>
    <row r="1196" spans="1:7" x14ac:dyDescent="0.25">
      <c r="A1196" s="7">
        <v>44525.53402777778</v>
      </c>
      <c r="B1196" s="9">
        <v>15616</v>
      </c>
      <c r="C1196" s="9">
        <v>15616</v>
      </c>
      <c r="D1196" s="9">
        <v>15613</v>
      </c>
      <c r="E1196" s="9">
        <v>15613</v>
      </c>
      <c r="F1196" s="9">
        <v>64</v>
      </c>
      <c r="G1196" s="9">
        <v>325366</v>
      </c>
    </row>
    <row r="1197" spans="1:7" x14ac:dyDescent="0.25">
      <c r="A1197" s="7">
        <v>44525.534722222219</v>
      </c>
      <c r="B1197" s="9">
        <v>15613</v>
      </c>
      <c r="C1197" s="9">
        <v>15615</v>
      </c>
      <c r="D1197" s="9">
        <v>15613</v>
      </c>
      <c r="E1197" s="9">
        <v>15615</v>
      </c>
      <c r="F1197" s="9">
        <v>234</v>
      </c>
      <c r="G1197" s="9">
        <v>325366</v>
      </c>
    </row>
    <row r="1198" spans="1:7" x14ac:dyDescent="0.25">
      <c r="A1198" s="7">
        <v>44525.535416666666</v>
      </c>
      <c r="B1198" s="9">
        <v>15615</v>
      </c>
      <c r="C1198" s="9">
        <v>15617</v>
      </c>
      <c r="D1198" s="9">
        <v>15613</v>
      </c>
      <c r="E1198" s="9">
        <v>15617</v>
      </c>
      <c r="F1198" s="9">
        <v>116</v>
      </c>
      <c r="G1198" s="9">
        <v>325366</v>
      </c>
    </row>
    <row r="1199" spans="1:7" x14ac:dyDescent="0.25">
      <c r="A1199" s="7">
        <v>44525.536111111112</v>
      </c>
      <c r="B1199" s="9">
        <v>15617</v>
      </c>
      <c r="C1199" s="9">
        <v>15617</v>
      </c>
      <c r="D1199" s="9">
        <v>15612</v>
      </c>
      <c r="E1199" s="9">
        <v>15615</v>
      </c>
      <c r="F1199" s="9">
        <v>88</v>
      </c>
      <c r="G1199" s="9">
        <v>325366</v>
      </c>
    </row>
    <row r="1200" spans="1:7" x14ac:dyDescent="0.25">
      <c r="A1200" s="7">
        <v>44525.536805555559</v>
      </c>
      <c r="B1200" s="9">
        <v>15615</v>
      </c>
      <c r="C1200" s="9">
        <v>15615</v>
      </c>
      <c r="D1200" s="9">
        <v>15613</v>
      </c>
      <c r="E1200" s="9">
        <v>15614</v>
      </c>
      <c r="F1200" s="9">
        <v>131</v>
      </c>
      <c r="G1200" s="9">
        <v>325366</v>
      </c>
    </row>
    <row r="1201" spans="1:7" x14ac:dyDescent="0.25">
      <c r="A1201" s="7">
        <v>44525.537499999999</v>
      </c>
      <c r="B1201" s="9">
        <v>15614</v>
      </c>
      <c r="C1201" s="9">
        <v>15614</v>
      </c>
      <c r="D1201" s="9">
        <v>15612</v>
      </c>
      <c r="E1201" s="9">
        <v>15613</v>
      </c>
      <c r="F1201" s="9">
        <v>143</v>
      </c>
      <c r="G1201" s="9">
        <v>325366</v>
      </c>
    </row>
    <row r="1202" spans="1:7" x14ac:dyDescent="0.25">
      <c r="A1202" s="7">
        <v>44525.538194444445</v>
      </c>
      <c r="B1202" s="9">
        <v>15614</v>
      </c>
      <c r="C1202" s="9">
        <v>15616</v>
      </c>
      <c r="D1202" s="9">
        <v>15614</v>
      </c>
      <c r="E1202" s="9">
        <v>15614</v>
      </c>
      <c r="F1202" s="9">
        <v>129</v>
      </c>
      <c r="G1202" s="9">
        <v>325366</v>
      </c>
    </row>
    <row r="1203" spans="1:7" x14ac:dyDescent="0.25">
      <c r="A1203" s="7">
        <v>44525.538888888892</v>
      </c>
      <c r="B1203" s="9">
        <v>15614</v>
      </c>
      <c r="C1203" s="9">
        <v>15617</v>
      </c>
      <c r="D1203" s="9">
        <v>15614</v>
      </c>
      <c r="E1203" s="9">
        <v>15616</v>
      </c>
      <c r="F1203" s="9">
        <v>103</v>
      </c>
      <c r="G1203" s="9">
        <v>325366</v>
      </c>
    </row>
    <row r="1204" spans="1:7" x14ac:dyDescent="0.25">
      <c r="A1204" s="7">
        <v>44525.539583333331</v>
      </c>
      <c r="B1204" s="9">
        <v>15616</v>
      </c>
      <c r="C1204" s="9">
        <v>15617</v>
      </c>
      <c r="D1204" s="9">
        <v>15615</v>
      </c>
      <c r="E1204" s="9">
        <v>15616</v>
      </c>
      <c r="F1204" s="9">
        <v>108</v>
      </c>
      <c r="G1204" s="9">
        <v>325366</v>
      </c>
    </row>
    <row r="1205" spans="1:7" x14ac:dyDescent="0.25">
      <c r="A1205" s="7">
        <v>44525.540277777778</v>
      </c>
      <c r="B1205" s="9">
        <v>15617</v>
      </c>
      <c r="C1205" s="9">
        <v>15617</v>
      </c>
      <c r="D1205" s="9">
        <v>15616</v>
      </c>
      <c r="E1205" s="9">
        <v>15616</v>
      </c>
      <c r="F1205" s="9">
        <v>164</v>
      </c>
      <c r="G1205" s="9">
        <v>325366</v>
      </c>
    </row>
    <row r="1206" spans="1:7" x14ac:dyDescent="0.25">
      <c r="A1206" s="7">
        <v>44525.540972222225</v>
      </c>
      <c r="B1206" s="9">
        <v>15616</v>
      </c>
      <c r="C1206" s="9">
        <v>15616</v>
      </c>
      <c r="D1206" s="9">
        <v>15614</v>
      </c>
      <c r="E1206" s="9">
        <v>15614</v>
      </c>
      <c r="F1206" s="9">
        <v>131</v>
      </c>
      <c r="G1206" s="9">
        <v>325366</v>
      </c>
    </row>
    <row r="1207" spans="1:7" x14ac:dyDescent="0.25">
      <c r="A1207" s="7">
        <v>44525.541666666664</v>
      </c>
      <c r="B1207" s="9">
        <v>15614</v>
      </c>
      <c r="C1207" s="9">
        <v>15625</v>
      </c>
      <c r="D1207" s="9">
        <v>15614</v>
      </c>
      <c r="E1207" s="9">
        <v>15620</v>
      </c>
      <c r="F1207" s="9">
        <v>638</v>
      </c>
      <c r="G1207" s="9">
        <v>325366</v>
      </c>
    </row>
    <row r="1208" spans="1:7" x14ac:dyDescent="0.25">
      <c r="A1208" s="7">
        <v>44525.542361111111</v>
      </c>
      <c r="B1208" s="9">
        <v>15621</v>
      </c>
      <c r="C1208" s="9">
        <v>15625</v>
      </c>
      <c r="D1208" s="9">
        <v>15618</v>
      </c>
      <c r="E1208" s="9">
        <v>15621</v>
      </c>
      <c r="F1208" s="9">
        <v>402</v>
      </c>
      <c r="G1208" s="9">
        <v>325366</v>
      </c>
    </row>
    <row r="1209" spans="1:7" x14ac:dyDescent="0.25">
      <c r="A1209" s="7">
        <v>44525.543055555558</v>
      </c>
      <c r="B1209" s="9">
        <v>15621</v>
      </c>
      <c r="C1209" s="9">
        <v>15623</v>
      </c>
      <c r="D1209" s="9">
        <v>15617</v>
      </c>
      <c r="E1209" s="9">
        <v>15621</v>
      </c>
      <c r="F1209" s="9">
        <v>546</v>
      </c>
      <c r="G1209" s="9">
        <v>325366</v>
      </c>
    </row>
    <row r="1210" spans="1:7" x14ac:dyDescent="0.25">
      <c r="A1210" s="7">
        <v>44525.543749999997</v>
      </c>
      <c r="B1210" s="9">
        <v>15623</v>
      </c>
      <c r="C1210" s="9">
        <v>15623</v>
      </c>
      <c r="D1210" s="9">
        <v>15618</v>
      </c>
      <c r="E1210" s="9">
        <v>15622</v>
      </c>
      <c r="F1210" s="9">
        <v>246</v>
      </c>
      <c r="G1210" s="9">
        <v>325366</v>
      </c>
    </row>
    <row r="1211" spans="1:7" x14ac:dyDescent="0.25">
      <c r="A1211" s="7">
        <v>44525.544444444444</v>
      </c>
      <c r="B1211" s="9">
        <v>15622</v>
      </c>
      <c r="C1211" s="9">
        <v>15624</v>
      </c>
      <c r="D1211" s="9">
        <v>15618</v>
      </c>
      <c r="E1211" s="9">
        <v>15621</v>
      </c>
      <c r="F1211" s="9">
        <v>496</v>
      </c>
      <c r="G1211" s="9">
        <v>325366</v>
      </c>
    </row>
    <row r="1212" spans="1:7" x14ac:dyDescent="0.25">
      <c r="A1212" s="7">
        <v>44525.545138888891</v>
      </c>
      <c r="B1212" s="9">
        <v>15621</v>
      </c>
      <c r="C1212" s="9">
        <v>15623</v>
      </c>
      <c r="D1212" s="9">
        <v>15619</v>
      </c>
      <c r="E1212" s="9">
        <v>15621</v>
      </c>
      <c r="F1212" s="9">
        <v>371</v>
      </c>
      <c r="G1212" s="9">
        <v>325366</v>
      </c>
    </row>
    <row r="1213" spans="1:7" x14ac:dyDescent="0.25">
      <c r="A1213" s="7">
        <v>44525.54583333333</v>
      </c>
      <c r="B1213" s="9">
        <v>15619</v>
      </c>
      <c r="C1213" s="9">
        <v>15622</v>
      </c>
      <c r="D1213" s="9">
        <v>15616</v>
      </c>
      <c r="E1213" s="9">
        <v>15622</v>
      </c>
      <c r="F1213" s="9">
        <v>261</v>
      </c>
      <c r="G1213" s="9">
        <v>325366</v>
      </c>
    </row>
    <row r="1214" spans="1:7" x14ac:dyDescent="0.25">
      <c r="A1214" s="7">
        <v>44525.546527777777</v>
      </c>
      <c r="B1214" s="9">
        <v>15622</v>
      </c>
      <c r="C1214" s="9">
        <v>15630</v>
      </c>
      <c r="D1214" s="9">
        <v>15621</v>
      </c>
      <c r="E1214" s="9">
        <v>15626</v>
      </c>
      <c r="F1214" s="9">
        <v>917</v>
      </c>
      <c r="G1214" s="9">
        <v>325366</v>
      </c>
    </row>
    <row r="1215" spans="1:7" x14ac:dyDescent="0.25">
      <c r="A1215" s="7">
        <v>44525.547222222223</v>
      </c>
      <c r="B1215" s="9">
        <v>15626</v>
      </c>
      <c r="C1215" s="9">
        <v>15630</v>
      </c>
      <c r="D1215" s="9">
        <v>15626</v>
      </c>
      <c r="E1215" s="9">
        <v>15629</v>
      </c>
      <c r="F1215" s="9">
        <v>230</v>
      </c>
      <c r="G1215" s="9">
        <v>325366</v>
      </c>
    </row>
    <row r="1216" spans="1:7" x14ac:dyDescent="0.25">
      <c r="A1216" s="7">
        <v>44525.54791666667</v>
      </c>
      <c r="B1216" s="9">
        <v>15629</v>
      </c>
      <c r="C1216" s="9">
        <v>15633</v>
      </c>
      <c r="D1216" s="9">
        <v>15629</v>
      </c>
      <c r="E1216" s="9">
        <v>15630</v>
      </c>
      <c r="F1216" s="9">
        <v>197</v>
      </c>
      <c r="G1216" s="9">
        <v>325366</v>
      </c>
    </row>
    <row r="1217" spans="1:7" x14ac:dyDescent="0.25">
      <c r="A1217" s="7">
        <v>44525.548611111109</v>
      </c>
      <c r="B1217" s="9">
        <v>15631</v>
      </c>
      <c r="C1217" s="9">
        <v>15631</v>
      </c>
      <c r="D1217" s="9">
        <v>15620</v>
      </c>
      <c r="E1217" s="9">
        <v>15620</v>
      </c>
      <c r="F1217" s="9">
        <v>314</v>
      </c>
      <c r="G1217" s="9">
        <v>325366</v>
      </c>
    </row>
    <row r="1218" spans="1:7" x14ac:dyDescent="0.25">
      <c r="A1218" s="7">
        <v>44525.549305555556</v>
      </c>
      <c r="B1218" s="9">
        <v>15620</v>
      </c>
      <c r="C1218" s="9">
        <v>15628</v>
      </c>
      <c r="D1218" s="9">
        <v>15620</v>
      </c>
      <c r="E1218" s="9">
        <v>15628</v>
      </c>
      <c r="F1218" s="9">
        <v>749</v>
      </c>
      <c r="G1218" s="9">
        <v>325366</v>
      </c>
    </row>
    <row r="1219" spans="1:7" x14ac:dyDescent="0.25">
      <c r="A1219" s="7">
        <v>44525.55</v>
      </c>
      <c r="B1219" s="9">
        <v>15628</v>
      </c>
      <c r="C1219" s="9">
        <v>15632</v>
      </c>
      <c r="D1219" s="9">
        <v>15628</v>
      </c>
      <c r="E1219" s="9">
        <v>15631</v>
      </c>
      <c r="F1219" s="9">
        <v>240</v>
      </c>
      <c r="G1219" s="9">
        <v>325366</v>
      </c>
    </row>
    <row r="1220" spans="1:7" x14ac:dyDescent="0.25">
      <c r="A1220" s="7">
        <v>44525.550694444442</v>
      </c>
      <c r="B1220" s="9">
        <v>15628</v>
      </c>
      <c r="C1220" s="9">
        <v>15646</v>
      </c>
      <c r="D1220" s="9">
        <v>15628</v>
      </c>
      <c r="E1220" s="9">
        <v>15646</v>
      </c>
      <c r="F1220" s="9">
        <v>500</v>
      </c>
      <c r="G1220" s="9">
        <v>325366</v>
      </c>
    </row>
    <row r="1221" spans="1:7" x14ac:dyDescent="0.25">
      <c r="A1221" s="7">
        <v>44525.551388888889</v>
      </c>
      <c r="B1221" s="9">
        <v>15646</v>
      </c>
      <c r="C1221" s="9">
        <v>15650</v>
      </c>
      <c r="D1221" s="9">
        <v>15639</v>
      </c>
      <c r="E1221" s="9">
        <v>15647</v>
      </c>
      <c r="F1221" s="9">
        <v>402</v>
      </c>
      <c r="G1221" s="9">
        <v>325366</v>
      </c>
    </row>
    <row r="1222" spans="1:7" x14ac:dyDescent="0.25">
      <c r="A1222" s="7">
        <v>44525.552083333336</v>
      </c>
      <c r="B1222" s="9">
        <v>15647</v>
      </c>
      <c r="C1222" s="9">
        <v>15648</v>
      </c>
      <c r="D1222" s="9">
        <v>15639</v>
      </c>
      <c r="E1222" s="9">
        <v>15639</v>
      </c>
      <c r="F1222" s="9">
        <v>384</v>
      </c>
      <c r="G1222" s="9">
        <v>325366</v>
      </c>
    </row>
    <row r="1223" spans="1:7" x14ac:dyDescent="0.25">
      <c r="A1223" s="7">
        <v>44525.552777777775</v>
      </c>
      <c r="B1223" s="9">
        <v>15639</v>
      </c>
      <c r="C1223" s="9">
        <v>15641</v>
      </c>
      <c r="D1223" s="9">
        <v>15635</v>
      </c>
      <c r="E1223" s="9">
        <v>15635</v>
      </c>
      <c r="F1223" s="9">
        <v>320</v>
      </c>
      <c r="G1223" s="9">
        <v>325366</v>
      </c>
    </row>
    <row r="1224" spans="1:7" x14ac:dyDescent="0.25">
      <c r="A1224" s="7">
        <v>44525.553472222222</v>
      </c>
      <c r="B1224" s="9">
        <v>15635</v>
      </c>
      <c r="C1224" s="9">
        <v>15637</v>
      </c>
      <c r="D1224" s="9">
        <v>15630</v>
      </c>
      <c r="E1224" s="9">
        <v>15633</v>
      </c>
      <c r="F1224" s="9">
        <v>302</v>
      </c>
      <c r="G1224" s="9">
        <v>325366</v>
      </c>
    </row>
    <row r="1225" spans="1:7" x14ac:dyDescent="0.25">
      <c r="A1225" s="7">
        <v>44525.554166666669</v>
      </c>
      <c r="B1225" s="9">
        <v>15633</v>
      </c>
      <c r="C1225" s="9">
        <v>15635</v>
      </c>
      <c r="D1225" s="9">
        <v>15631</v>
      </c>
      <c r="E1225" s="9">
        <v>15633</v>
      </c>
      <c r="F1225" s="9">
        <v>298</v>
      </c>
      <c r="G1225" s="9">
        <v>325366</v>
      </c>
    </row>
    <row r="1226" spans="1:7" x14ac:dyDescent="0.25">
      <c r="A1226" s="7">
        <v>44525.554861111108</v>
      </c>
      <c r="B1226" s="9">
        <v>15633</v>
      </c>
      <c r="C1226" s="9">
        <v>15633</v>
      </c>
      <c r="D1226" s="9">
        <v>15628</v>
      </c>
      <c r="E1226" s="9">
        <v>15632</v>
      </c>
      <c r="F1226" s="9">
        <v>311</v>
      </c>
      <c r="G1226" s="9">
        <v>325366</v>
      </c>
    </row>
    <row r="1227" spans="1:7" x14ac:dyDescent="0.25">
      <c r="A1227" s="7">
        <v>44525.555555555555</v>
      </c>
      <c r="B1227" s="9">
        <v>15631</v>
      </c>
      <c r="C1227" s="9">
        <v>15632</v>
      </c>
      <c r="D1227" s="9">
        <v>15628</v>
      </c>
      <c r="E1227" s="9">
        <v>15628</v>
      </c>
      <c r="F1227" s="9">
        <v>390</v>
      </c>
      <c r="G1227" s="9">
        <v>325366</v>
      </c>
    </row>
    <row r="1228" spans="1:7" x14ac:dyDescent="0.25">
      <c r="A1228" s="7">
        <v>44525.556250000001</v>
      </c>
      <c r="B1228" s="9">
        <v>15628</v>
      </c>
      <c r="C1228" s="9">
        <v>15630</v>
      </c>
      <c r="D1228" s="9">
        <v>15625</v>
      </c>
      <c r="E1228" s="9">
        <v>15627</v>
      </c>
      <c r="F1228" s="9">
        <v>380</v>
      </c>
      <c r="G1228" s="9">
        <v>325366</v>
      </c>
    </row>
    <row r="1229" spans="1:7" x14ac:dyDescent="0.25">
      <c r="A1229" s="7">
        <v>44525.556944444441</v>
      </c>
      <c r="B1229" s="9">
        <v>15627</v>
      </c>
      <c r="C1229" s="9">
        <v>15629</v>
      </c>
      <c r="D1229" s="9">
        <v>15627</v>
      </c>
      <c r="E1229" s="9">
        <v>15628</v>
      </c>
      <c r="F1229" s="9">
        <v>881</v>
      </c>
      <c r="G1229" s="9">
        <v>325366</v>
      </c>
    </row>
    <row r="1230" spans="1:7" x14ac:dyDescent="0.25">
      <c r="A1230" s="7">
        <v>44525.557638888888</v>
      </c>
      <c r="B1230" s="9">
        <v>15628</v>
      </c>
      <c r="C1230" s="9">
        <v>15630</v>
      </c>
      <c r="D1230" s="9">
        <v>15624</v>
      </c>
      <c r="E1230" s="9">
        <v>15624</v>
      </c>
      <c r="F1230" s="9">
        <v>363</v>
      </c>
      <c r="G1230" s="9">
        <v>325366</v>
      </c>
    </row>
    <row r="1231" spans="1:7" x14ac:dyDescent="0.25">
      <c r="A1231" s="7">
        <v>44525.558333333334</v>
      </c>
      <c r="B1231" s="9">
        <v>15625</v>
      </c>
      <c r="C1231" s="9">
        <v>15625</v>
      </c>
      <c r="D1231" s="9">
        <v>15621</v>
      </c>
      <c r="E1231" s="9">
        <v>15624</v>
      </c>
      <c r="F1231" s="9">
        <v>367</v>
      </c>
      <c r="G1231" s="9">
        <v>325366</v>
      </c>
    </row>
    <row r="1232" spans="1:7" x14ac:dyDescent="0.25">
      <c r="A1232" s="7">
        <v>44525.559027777781</v>
      </c>
      <c r="B1232" s="9">
        <v>15624</v>
      </c>
      <c r="C1232" s="9">
        <v>15625</v>
      </c>
      <c r="D1232" s="9">
        <v>15621</v>
      </c>
      <c r="E1232" s="9">
        <v>15621</v>
      </c>
      <c r="F1232" s="9">
        <v>313</v>
      </c>
      <c r="G1232" s="9">
        <v>325366</v>
      </c>
    </row>
    <row r="1233" spans="1:7" x14ac:dyDescent="0.25">
      <c r="A1233" s="7">
        <v>44525.55972222222</v>
      </c>
      <c r="B1233" s="9">
        <v>15621</v>
      </c>
      <c r="C1233" s="9">
        <v>15624</v>
      </c>
      <c r="D1233" s="9">
        <v>15619</v>
      </c>
      <c r="E1233" s="9">
        <v>15621</v>
      </c>
      <c r="F1233" s="9">
        <v>438</v>
      </c>
      <c r="G1233" s="9">
        <v>325366</v>
      </c>
    </row>
    <row r="1234" spans="1:7" x14ac:dyDescent="0.25">
      <c r="A1234" s="7">
        <v>44525.560416666667</v>
      </c>
      <c r="B1234" s="9">
        <v>15621</v>
      </c>
      <c r="C1234" s="9">
        <v>15629</v>
      </c>
      <c r="D1234" s="9">
        <v>15621</v>
      </c>
      <c r="E1234" s="9">
        <v>15629</v>
      </c>
      <c r="F1234" s="9">
        <v>248</v>
      </c>
      <c r="G1234" s="9">
        <v>325366</v>
      </c>
    </row>
    <row r="1235" spans="1:7" x14ac:dyDescent="0.25">
      <c r="A1235" s="7">
        <v>44525.561111111114</v>
      </c>
      <c r="B1235" s="9">
        <v>15629</v>
      </c>
      <c r="C1235" s="9">
        <v>15635</v>
      </c>
      <c r="D1235" s="9">
        <v>15629</v>
      </c>
      <c r="E1235" s="9">
        <v>15633</v>
      </c>
      <c r="F1235" s="9">
        <v>330</v>
      </c>
      <c r="G1235" s="9">
        <v>325366</v>
      </c>
    </row>
    <row r="1236" spans="1:7" x14ac:dyDescent="0.25">
      <c r="A1236" s="7">
        <v>44525.561805555553</v>
      </c>
      <c r="B1236" s="9">
        <v>15629</v>
      </c>
      <c r="C1236" s="9">
        <v>15629</v>
      </c>
      <c r="D1236" s="9">
        <v>15624</v>
      </c>
      <c r="E1236" s="9">
        <v>15626</v>
      </c>
      <c r="F1236" s="9">
        <v>763</v>
      </c>
      <c r="G1236" s="9">
        <v>325366</v>
      </c>
    </row>
    <row r="1237" spans="1:7" x14ac:dyDescent="0.25">
      <c r="A1237" s="7">
        <v>44525.5625</v>
      </c>
      <c r="B1237" s="9">
        <v>15626</v>
      </c>
      <c r="C1237" s="9">
        <v>15630</v>
      </c>
      <c r="D1237" s="9">
        <v>15621</v>
      </c>
      <c r="E1237" s="9">
        <v>15629</v>
      </c>
      <c r="F1237" s="9">
        <v>1838</v>
      </c>
      <c r="G1237" s="9">
        <v>325366</v>
      </c>
    </row>
    <row r="1238" spans="1:7" x14ac:dyDescent="0.25">
      <c r="A1238" s="7">
        <v>44525.563194444447</v>
      </c>
      <c r="B1238" s="9">
        <v>15629</v>
      </c>
      <c r="C1238" s="9">
        <v>15641</v>
      </c>
      <c r="D1238" s="9">
        <v>15629</v>
      </c>
      <c r="E1238" s="9">
        <v>15640</v>
      </c>
      <c r="F1238" s="9">
        <v>411</v>
      </c>
      <c r="G1238" s="9">
        <v>325366</v>
      </c>
    </row>
    <row r="1239" spans="1:7" x14ac:dyDescent="0.25">
      <c r="A1239" s="7">
        <v>44525.563888888886</v>
      </c>
      <c r="B1239" s="9">
        <v>15640</v>
      </c>
      <c r="C1239" s="9">
        <v>15643</v>
      </c>
      <c r="D1239" s="9">
        <v>15638</v>
      </c>
      <c r="E1239" s="9">
        <v>15639</v>
      </c>
      <c r="F1239" s="9">
        <v>394</v>
      </c>
      <c r="G1239" s="9">
        <v>325366</v>
      </c>
    </row>
    <row r="1240" spans="1:7" x14ac:dyDescent="0.25">
      <c r="A1240" s="7">
        <v>44525.564583333333</v>
      </c>
      <c r="B1240" s="9">
        <v>15639</v>
      </c>
      <c r="C1240" s="9">
        <v>15649</v>
      </c>
      <c r="D1240" s="9">
        <v>15638</v>
      </c>
      <c r="E1240" s="9">
        <v>15649</v>
      </c>
      <c r="F1240" s="9">
        <v>468</v>
      </c>
      <c r="G1240" s="9">
        <v>325366</v>
      </c>
    </row>
    <row r="1241" spans="1:7" x14ac:dyDescent="0.25">
      <c r="A1241" s="7">
        <v>44525.56527777778</v>
      </c>
      <c r="B1241" s="9">
        <v>15647</v>
      </c>
      <c r="C1241" s="9">
        <v>15650</v>
      </c>
      <c r="D1241" s="9">
        <v>15644</v>
      </c>
      <c r="E1241" s="9">
        <v>15647</v>
      </c>
      <c r="F1241" s="9">
        <v>384</v>
      </c>
      <c r="G1241" s="9">
        <v>325366</v>
      </c>
    </row>
    <row r="1242" spans="1:7" x14ac:dyDescent="0.25">
      <c r="A1242" s="7">
        <v>44525.565972222219</v>
      </c>
      <c r="B1242" s="9">
        <v>15647</v>
      </c>
      <c r="C1242" s="9">
        <v>15653</v>
      </c>
      <c r="D1242" s="9">
        <v>15647</v>
      </c>
      <c r="E1242" s="9">
        <v>15650</v>
      </c>
      <c r="F1242" s="9">
        <v>432</v>
      </c>
      <c r="G1242" s="9">
        <v>325366</v>
      </c>
    </row>
    <row r="1243" spans="1:7" x14ac:dyDescent="0.25">
      <c r="A1243" s="7">
        <v>44525.566666666666</v>
      </c>
      <c r="B1243" s="9">
        <v>15650</v>
      </c>
      <c r="C1243" s="9">
        <v>15650</v>
      </c>
      <c r="D1243" s="9">
        <v>15644</v>
      </c>
      <c r="E1243" s="9">
        <v>15647</v>
      </c>
      <c r="F1243" s="9">
        <v>461</v>
      </c>
      <c r="G1243" s="9">
        <v>325366</v>
      </c>
    </row>
    <row r="1244" spans="1:7" x14ac:dyDescent="0.25">
      <c r="A1244" s="7">
        <v>44525.567361111112</v>
      </c>
      <c r="B1244" s="9">
        <v>15648</v>
      </c>
      <c r="C1244" s="9">
        <v>15654</v>
      </c>
      <c r="D1244" s="9">
        <v>15645</v>
      </c>
      <c r="E1244" s="9">
        <v>15654</v>
      </c>
      <c r="F1244" s="9">
        <v>309</v>
      </c>
      <c r="G1244" s="9">
        <v>325366</v>
      </c>
    </row>
    <row r="1245" spans="1:7" x14ac:dyDescent="0.25">
      <c r="A1245" s="7">
        <v>44525.568055555559</v>
      </c>
      <c r="B1245" s="9">
        <v>15652</v>
      </c>
      <c r="C1245" s="9">
        <v>15660</v>
      </c>
      <c r="D1245" s="9">
        <v>15652</v>
      </c>
      <c r="E1245" s="9">
        <v>15660</v>
      </c>
      <c r="F1245" s="9">
        <v>485</v>
      </c>
      <c r="G1245" s="9">
        <v>325366</v>
      </c>
    </row>
    <row r="1246" spans="1:7" x14ac:dyDescent="0.25">
      <c r="A1246" s="7">
        <v>44525.568749999999</v>
      </c>
      <c r="B1246" s="9">
        <v>15660</v>
      </c>
      <c r="C1246" s="9">
        <v>15662</v>
      </c>
      <c r="D1246" s="9">
        <v>15650</v>
      </c>
      <c r="E1246" s="9">
        <v>15650</v>
      </c>
      <c r="F1246" s="9">
        <v>381</v>
      </c>
      <c r="G1246" s="9">
        <v>325366</v>
      </c>
    </row>
    <row r="1247" spans="1:7" x14ac:dyDescent="0.25">
      <c r="A1247" s="7">
        <v>44525.569444444445</v>
      </c>
      <c r="B1247" s="9">
        <v>15650</v>
      </c>
      <c r="C1247" s="9">
        <v>15650</v>
      </c>
      <c r="D1247" s="9">
        <v>15646</v>
      </c>
      <c r="E1247" s="9">
        <v>15650</v>
      </c>
      <c r="F1247" s="9">
        <v>339</v>
      </c>
      <c r="G1247" s="9">
        <v>325366</v>
      </c>
    </row>
    <row r="1248" spans="1:7" x14ac:dyDescent="0.25">
      <c r="A1248" s="7">
        <v>44525.570138888892</v>
      </c>
      <c r="B1248" s="9">
        <v>15650</v>
      </c>
      <c r="C1248" s="9">
        <v>15657</v>
      </c>
      <c r="D1248" s="9">
        <v>15649</v>
      </c>
      <c r="E1248" s="9">
        <v>15655</v>
      </c>
      <c r="F1248" s="9">
        <v>548</v>
      </c>
      <c r="G1248" s="9">
        <v>325366</v>
      </c>
    </row>
    <row r="1249" spans="1:7" x14ac:dyDescent="0.25">
      <c r="A1249" s="7">
        <v>44525.570833333331</v>
      </c>
      <c r="B1249" s="9">
        <v>15655</v>
      </c>
      <c r="C1249" s="9">
        <v>15655</v>
      </c>
      <c r="D1249" s="9">
        <v>15651</v>
      </c>
      <c r="E1249" s="9">
        <v>15653</v>
      </c>
      <c r="F1249" s="9">
        <v>634</v>
      </c>
      <c r="G1249" s="9">
        <v>325366</v>
      </c>
    </row>
    <row r="1250" spans="1:7" x14ac:dyDescent="0.25">
      <c r="A1250" s="7">
        <v>44525.571527777778</v>
      </c>
      <c r="B1250" s="9">
        <v>15653</v>
      </c>
      <c r="C1250" s="9">
        <v>15657</v>
      </c>
      <c r="D1250" s="9">
        <v>15652</v>
      </c>
      <c r="E1250" s="9">
        <v>15652</v>
      </c>
      <c r="F1250" s="9">
        <v>334</v>
      </c>
      <c r="G1250" s="9">
        <v>325366</v>
      </c>
    </row>
    <row r="1251" spans="1:7" x14ac:dyDescent="0.25">
      <c r="A1251" s="7">
        <v>44525.572222222225</v>
      </c>
      <c r="B1251" s="9">
        <v>15654</v>
      </c>
      <c r="C1251" s="9">
        <v>15654</v>
      </c>
      <c r="D1251" s="9">
        <v>15642</v>
      </c>
      <c r="E1251" s="9">
        <v>15645</v>
      </c>
      <c r="F1251" s="9">
        <v>446</v>
      </c>
      <c r="G1251" s="9">
        <v>325366</v>
      </c>
    </row>
    <row r="1252" spans="1:7" x14ac:dyDescent="0.25">
      <c r="A1252" s="7">
        <v>44525.572916666664</v>
      </c>
      <c r="B1252" s="9">
        <v>15646</v>
      </c>
      <c r="C1252" s="9">
        <v>15646</v>
      </c>
      <c r="D1252" s="9">
        <v>15637</v>
      </c>
      <c r="E1252" s="9">
        <v>15641</v>
      </c>
      <c r="F1252" s="9">
        <v>576</v>
      </c>
      <c r="G1252" s="9">
        <v>325366</v>
      </c>
    </row>
    <row r="1253" spans="1:7" x14ac:dyDescent="0.25">
      <c r="A1253" s="7">
        <v>44525.573611111111</v>
      </c>
      <c r="B1253" s="9">
        <v>15641</v>
      </c>
      <c r="C1253" s="9">
        <v>15646</v>
      </c>
      <c r="D1253" s="9">
        <v>15640</v>
      </c>
      <c r="E1253" s="9">
        <v>15642</v>
      </c>
      <c r="F1253" s="9">
        <v>370</v>
      </c>
      <c r="G1253" s="9">
        <v>325366</v>
      </c>
    </row>
    <row r="1254" spans="1:7" x14ac:dyDescent="0.25">
      <c r="A1254" s="7">
        <v>44525.574305555558</v>
      </c>
      <c r="B1254" s="9">
        <v>15640</v>
      </c>
      <c r="C1254" s="9">
        <v>15643</v>
      </c>
      <c r="D1254" s="9">
        <v>15640</v>
      </c>
      <c r="E1254" s="9">
        <v>15643</v>
      </c>
      <c r="F1254" s="9">
        <v>467</v>
      </c>
      <c r="G1254" s="9">
        <v>325366</v>
      </c>
    </row>
    <row r="1255" spans="1:7" x14ac:dyDescent="0.25">
      <c r="A1255" s="7">
        <v>44525.574999999997</v>
      </c>
      <c r="B1255" s="9">
        <v>15643</v>
      </c>
      <c r="C1255" s="9">
        <v>15644</v>
      </c>
      <c r="D1255" s="9">
        <v>15634</v>
      </c>
      <c r="E1255" s="9">
        <v>15638</v>
      </c>
      <c r="F1255" s="9">
        <v>371</v>
      </c>
      <c r="G1255" s="9">
        <v>325366</v>
      </c>
    </row>
    <row r="1256" spans="1:7" x14ac:dyDescent="0.25">
      <c r="A1256" s="7">
        <v>44525.575694444444</v>
      </c>
      <c r="B1256" s="9">
        <v>15636</v>
      </c>
      <c r="C1256" s="9">
        <v>15637</v>
      </c>
      <c r="D1256" s="9">
        <v>15634</v>
      </c>
      <c r="E1256" s="9">
        <v>15635</v>
      </c>
      <c r="F1256" s="9">
        <v>167</v>
      </c>
      <c r="G1256" s="9">
        <v>325366</v>
      </c>
    </row>
    <row r="1257" spans="1:7" x14ac:dyDescent="0.25">
      <c r="A1257" s="7">
        <v>44525.576388888891</v>
      </c>
      <c r="B1257" s="9">
        <v>15635</v>
      </c>
      <c r="C1257" s="9">
        <v>15640</v>
      </c>
      <c r="D1257" s="9">
        <v>15634</v>
      </c>
      <c r="E1257" s="9">
        <v>15634</v>
      </c>
      <c r="F1257" s="9">
        <v>436</v>
      </c>
      <c r="G1257" s="9">
        <v>325366</v>
      </c>
    </row>
    <row r="1258" spans="1:7" x14ac:dyDescent="0.25">
      <c r="A1258" s="7">
        <v>44525.57708333333</v>
      </c>
      <c r="B1258" s="9">
        <v>15634</v>
      </c>
      <c r="C1258" s="9">
        <v>15636</v>
      </c>
      <c r="D1258" s="9">
        <v>15631</v>
      </c>
      <c r="E1258" s="9">
        <v>15635</v>
      </c>
      <c r="F1258" s="9">
        <v>409</v>
      </c>
      <c r="G1258" s="9">
        <v>325366</v>
      </c>
    </row>
    <row r="1259" spans="1:7" x14ac:dyDescent="0.25">
      <c r="A1259" s="7">
        <v>44525.577777777777</v>
      </c>
      <c r="B1259" s="9">
        <v>15635</v>
      </c>
      <c r="C1259" s="9">
        <v>15635</v>
      </c>
      <c r="D1259" s="9">
        <v>15630</v>
      </c>
      <c r="E1259" s="9">
        <v>15631</v>
      </c>
      <c r="F1259" s="9">
        <v>276</v>
      </c>
      <c r="G1259" s="9">
        <v>325366</v>
      </c>
    </row>
    <row r="1260" spans="1:7" x14ac:dyDescent="0.25">
      <c r="A1260" s="7">
        <v>44525.578472222223</v>
      </c>
      <c r="B1260" s="9">
        <v>15632</v>
      </c>
      <c r="C1260" s="9">
        <v>15637</v>
      </c>
      <c r="D1260" s="9">
        <v>15632</v>
      </c>
      <c r="E1260" s="9">
        <v>15637</v>
      </c>
      <c r="F1260" s="9">
        <v>168</v>
      </c>
      <c r="G1260" s="9">
        <v>325366</v>
      </c>
    </row>
    <row r="1261" spans="1:7" x14ac:dyDescent="0.25">
      <c r="A1261" s="7">
        <v>44525.57916666667</v>
      </c>
      <c r="B1261" s="9">
        <v>15637</v>
      </c>
      <c r="C1261" s="9">
        <v>15640</v>
      </c>
      <c r="D1261" s="9">
        <v>15637</v>
      </c>
      <c r="E1261" s="9">
        <v>15640</v>
      </c>
      <c r="F1261" s="9">
        <v>254</v>
      </c>
      <c r="G1261" s="9">
        <v>325366</v>
      </c>
    </row>
    <row r="1262" spans="1:7" x14ac:dyDescent="0.25">
      <c r="A1262" s="7">
        <v>44525.579861111109</v>
      </c>
      <c r="B1262" s="9">
        <v>15640</v>
      </c>
      <c r="C1262" s="9">
        <v>15641</v>
      </c>
      <c r="D1262" s="9">
        <v>15637</v>
      </c>
      <c r="E1262" s="9">
        <v>15640</v>
      </c>
      <c r="F1262" s="9">
        <v>563</v>
      </c>
      <c r="G1262" s="9">
        <v>325366</v>
      </c>
    </row>
    <row r="1263" spans="1:7" x14ac:dyDescent="0.25">
      <c r="A1263" s="7">
        <v>44525.580555555556</v>
      </c>
      <c r="B1263" s="9">
        <v>15640</v>
      </c>
      <c r="C1263" s="9">
        <v>15646</v>
      </c>
      <c r="D1263" s="9">
        <v>15640</v>
      </c>
      <c r="E1263" s="9">
        <v>15644</v>
      </c>
      <c r="F1263" s="9">
        <v>303</v>
      </c>
      <c r="G1263" s="9">
        <v>325366</v>
      </c>
    </row>
    <row r="1264" spans="1:7" x14ac:dyDescent="0.25">
      <c r="A1264" s="7">
        <v>44525.581250000003</v>
      </c>
      <c r="B1264" s="9">
        <v>15644</v>
      </c>
      <c r="C1264" s="9">
        <v>15649</v>
      </c>
      <c r="D1264" s="9">
        <v>15641</v>
      </c>
      <c r="E1264" s="9">
        <v>15649</v>
      </c>
      <c r="F1264" s="9">
        <v>423</v>
      </c>
      <c r="G1264" s="9">
        <v>325366</v>
      </c>
    </row>
    <row r="1265" spans="1:7" x14ac:dyDescent="0.25">
      <c r="A1265" s="7">
        <v>44525.581944444442</v>
      </c>
      <c r="B1265" s="9">
        <v>15649</v>
      </c>
      <c r="C1265" s="9">
        <v>15650</v>
      </c>
      <c r="D1265" s="9">
        <v>15645</v>
      </c>
      <c r="E1265" s="9">
        <v>15647</v>
      </c>
      <c r="F1265" s="9">
        <v>190</v>
      </c>
      <c r="G1265" s="9">
        <v>325366</v>
      </c>
    </row>
    <row r="1266" spans="1:7" x14ac:dyDescent="0.25">
      <c r="A1266" s="7">
        <v>44525.582638888889</v>
      </c>
      <c r="B1266" s="9">
        <v>15647</v>
      </c>
      <c r="C1266" s="9">
        <v>15655</v>
      </c>
      <c r="D1266" s="9">
        <v>15647</v>
      </c>
      <c r="E1266" s="9">
        <v>15655</v>
      </c>
      <c r="F1266" s="9">
        <v>491</v>
      </c>
      <c r="G1266" s="9">
        <v>325366</v>
      </c>
    </row>
    <row r="1267" spans="1:7" x14ac:dyDescent="0.25">
      <c r="A1267" s="7">
        <v>44525.583333333336</v>
      </c>
      <c r="B1267" s="9">
        <v>15655</v>
      </c>
      <c r="C1267" s="9">
        <v>15656</v>
      </c>
      <c r="D1267" s="9">
        <v>15640</v>
      </c>
      <c r="E1267" s="9">
        <v>15642</v>
      </c>
      <c r="F1267" s="9">
        <v>448</v>
      </c>
      <c r="G1267" s="9">
        <v>325366</v>
      </c>
    </row>
    <row r="1268" spans="1:7" x14ac:dyDescent="0.25">
      <c r="A1268" s="7">
        <v>44525.584027777775</v>
      </c>
      <c r="B1268" s="9">
        <v>15642</v>
      </c>
      <c r="C1268" s="9">
        <v>15653</v>
      </c>
      <c r="D1268" s="9">
        <v>15642</v>
      </c>
      <c r="E1268" s="9">
        <v>15652</v>
      </c>
      <c r="F1268" s="9">
        <v>353</v>
      </c>
      <c r="G1268" s="9">
        <v>325366</v>
      </c>
    </row>
    <row r="1269" spans="1:7" x14ac:dyDescent="0.25">
      <c r="A1269" s="7">
        <v>44525.584722222222</v>
      </c>
      <c r="B1269" s="9">
        <v>15652</v>
      </c>
      <c r="C1269" s="9">
        <v>15659</v>
      </c>
      <c r="D1269" s="9">
        <v>15652</v>
      </c>
      <c r="E1269" s="9">
        <v>15657</v>
      </c>
      <c r="F1269" s="9">
        <v>236</v>
      </c>
      <c r="G1269" s="9">
        <v>325366</v>
      </c>
    </row>
    <row r="1270" spans="1:7" x14ac:dyDescent="0.25">
      <c r="A1270" s="7">
        <v>44525.585416666669</v>
      </c>
      <c r="B1270" s="9">
        <v>15656</v>
      </c>
      <c r="C1270" s="9">
        <v>15656</v>
      </c>
      <c r="D1270" s="9">
        <v>15647</v>
      </c>
      <c r="E1270" s="9">
        <v>15648</v>
      </c>
      <c r="F1270" s="9">
        <v>308</v>
      </c>
      <c r="G1270" s="9">
        <v>325366</v>
      </c>
    </row>
    <row r="1271" spans="1:7" x14ac:dyDescent="0.25">
      <c r="A1271" s="7">
        <v>44525.586111111108</v>
      </c>
      <c r="B1271" s="9">
        <v>15647</v>
      </c>
      <c r="C1271" s="9">
        <v>15649</v>
      </c>
      <c r="D1271" s="9">
        <v>15646</v>
      </c>
      <c r="E1271" s="9">
        <v>15646</v>
      </c>
      <c r="F1271" s="9">
        <v>188</v>
      </c>
      <c r="G1271" s="9">
        <v>325366</v>
      </c>
    </row>
    <row r="1272" spans="1:7" x14ac:dyDescent="0.25">
      <c r="A1272" s="7">
        <v>44525.586805555555</v>
      </c>
      <c r="B1272" s="9">
        <v>15646</v>
      </c>
      <c r="C1272" s="9">
        <v>15646</v>
      </c>
      <c r="D1272" s="9">
        <v>15643</v>
      </c>
      <c r="E1272" s="9">
        <v>15645</v>
      </c>
      <c r="F1272" s="9">
        <v>271</v>
      </c>
      <c r="G1272" s="9">
        <v>325366</v>
      </c>
    </row>
    <row r="1273" spans="1:7" x14ac:dyDescent="0.25">
      <c r="A1273" s="7">
        <v>44525.587500000001</v>
      </c>
      <c r="B1273" s="9">
        <v>15645</v>
      </c>
      <c r="C1273" s="9">
        <v>15657</v>
      </c>
      <c r="D1273" s="9">
        <v>15644</v>
      </c>
      <c r="E1273" s="9">
        <v>15655</v>
      </c>
      <c r="F1273" s="9">
        <v>333</v>
      </c>
      <c r="G1273" s="9">
        <v>325366</v>
      </c>
    </row>
    <row r="1274" spans="1:7" x14ac:dyDescent="0.25">
      <c r="A1274" s="7">
        <v>44525.588194444441</v>
      </c>
      <c r="B1274" s="9">
        <v>15654</v>
      </c>
      <c r="C1274" s="9">
        <v>15655</v>
      </c>
      <c r="D1274" s="9">
        <v>15650</v>
      </c>
      <c r="E1274" s="9">
        <v>15650</v>
      </c>
      <c r="F1274" s="9">
        <v>288</v>
      </c>
      <c r="G1274" s="9">
        <v>325366</v>
      </c>
    </row>
    <row r="1275" spans="1:7" x14ac:dyDescent="0.25">
      <c r="A1275" s="7">
        <v>44525.588888888888</v>
      </c>
      <c r="B1275" s="9">
        <v>15650</v>
      </c>
      <c r="C1275" s="9">
        <v>15650</v>
      </c>
      <c r="D1275" s="9">
        <v>15648</v>
      </c>
      <c r="E1275" s="9">
        <v>15650</v>
      </c>
      <c r="F1275" s="9">
        <v>202</v>
      </c>
      <c r="G1275" s="9">
        <v>325366</v>
      </c>
    </row>
    <row r="1276" spans="1:7" x14ac:dyDescent="0.25">
      <c r="A1276" s="7">
        <v>44525.589583333334</v>
      </c>
      <c r="B1276" s="9">
        <v>15650</v>
      </c>
      <c r="C1276" s="9">
        <v>15650</v>
      </c>
      <c r="D1276" s="9">
        <v>15647</v>
      </c>
      <c r="E1276" s="9">
        <v>15648</v>
      </c>
      <c r="F1276" s="9">
        <v>199</v>
      </c>
      <c r="G1276" s="9">
        <v>325366</v>
      </c>
    </row>
    <row r="1277" spans="1:7" x14ac:dyDescent="0.25">
      <c r="A1277" s="7">
        <v>44525.590277777781</v>
      </c>
      <c r="B1277" s="9">
        <v>15648</v>
      </c>
      <c r="C1277" s="9">
        <v>15649</v>
      </c>
      <c r="D1277" s="9">
        <v>15647</v>
      </c>
      <c r="E1277" s="9">
        <v>15649</v>
      </c>
      <c r="F1277" s="9">
        <v>375</v>
      </c>
      <c r="G1277" s="9">
        <v>325366</v>
      </c>
    </row>
    <row r="1278" spans="1:7" x14ac:dyDescent="0.25">
      <c r="A1278" s="7">
        <v>44525.59097222222</v>
      </c>
      <c r="B1278" s="9">
        <v>15649</v>
      </c>
      <c r="C1278" s="9">
        <v>15655</v>
      </c>
      <c r="D1278" s="9">
        <v>15649</v>
      </c>
      <c r="E1278" s="9">
        <v>15652</v>
      </c>
      <c r="F1278" s="9">
        <v>294</v>
      </c>
      <c r="G1278" s="9">
        <v>325366</v>
      </c>
    </row>
    <row r="1279" spans="1:7" x14ac:dyDescent="0.25">
      <c r="A1279" s="7">
        <v>44525.591666666667</v>
      </c>
      <c r="B1279" s="9">
        <v>15652</v>
      </c>
      <c r="C1279" s="9">
        <v>15660</v>
      </c>
      <c r="D1279" s="9">
        <v>15650</v>
      </c>
      <c r="E1279" s="9">
        <v>15659</v>
      </c>
      <c r="F1279" s="9">
        <v>592</v>
      </c>
      <c r="G1279" s="9">
        <v>325366</v>
      </c>
    </row>
    <row r="1280" spans="1:7" x14ac:dyDescent="0.25">
      <c r="A1280" s="7">
        <v>44525.592361111114</v>
      </c>
      <c r="B1280" s="9">
        <v>15659</v>
      </c>
      <c r="C1280" s="9">
        <v>15659</v>
      </c>
      <c r="D1280" s="9">
        <v>15649</v>
      </c>
      <c r="E1280" s="9">
        <v>15652</v>
      </c>
      <c r="F1280" s="9">
        <v>331</v>
      </c>
      <c r="G1280" s="9">
        <v>325366</v>
      </c>
    </row>
    <row r="1281" spans="1:7" x14ac:dyDescent="0.25">
      <c r="A1281" s="7">
        <v>44525.593055555553</v>
      </c>
      <c r="B1281" s="9">
        <v>15654</v>
      </c>
      <c r="C1281" s="9">
        <v>15656</v>
      </c>
      <c r="D1281" s="9">
        <v>15651</v>
      </c>
      <c r="E1281" s="9">
        <v>15653</v>
      </c>
      <c r="F1281" s="9">
        <v>288</v>
      </c>
      <c r="G1281" s="9">
        <v>325366</v>
      </c>
    </row>
    <row r="1282" spans="1:7" x14ac:dyDescent="0.25">
      <c r="A1282" s="7">
        <v>44525.59375</v>
      </c>
      <c r="B1282" s="9">
        <v>15653</v>
      </c>
      <c r="C1282" s="9">
        <v>15653</v>
      </c>
      <c r="D1282" s="9">
        <v>15647</v>
      </c>
      <c r="E1282" s="9">
        <v>15651</v>
      </c>
      <c r="F1282" s="9">
        <v>352</v>
      </c>
      <c r="G1282" s="9">
        <v>325366</v>
      </c>
    </row>
    <row r="1283" spans="1:7" x14ac:dyDescent="0.25">
      <c r="A1283" s="7">
        <v>44525.594444444447</v>
      </c>
      <c r="B1283" s="9">
        <v>15651</v>
      </c>
      <c r="C1283" s="9">
        <v>15658</v>
      </c>
      <c r="D1283" s="9">
        <v>15650</v>
      </c>
      <c r="E1283" s="9">
        <v>15656</v>
      </c>
      <c r="F1283" s="9">
        <v>360</v>
      </c>
      <c r="G1283" s="9">
        <v>325366</v>
      </c>
    </row>
    <row r="1284" spans="1:7" x14ac:dyDescent="0.25">
      <c r="A1284" s="7">
        <v>44525.595138888886</v>
      </c>
      <c r="B1284" s="9">
        <v>15656</v>
      </c>
      <c r="C1284" s="9">
        <v>15656</v>
      </c>
      <c r="D1284" s="9">
        <v>15652</v>
      </c>
      <c r="E1284" s="9">
        <v>15654</v>
      </c>
      <c r="F1284" s="9">
        <v>228</v>
      </c>
      <c r="G1284" s="9">
        <v>325366</v>
      </c>
    </row>
    <row r="1285" spans="1:7" x14ac:dyDescent="0.25">
      <c r="A1285" s="7">
        <v>44525.595833333333</v>
      </c>
      <c r="B1285" s="9">
        <v>15655</v>
      </c>
      <c r="C1285" s="9">
        <v>15655</v>
      </c>
      <c r="D1285" s="9">
        <v>15649</v>
      </c>
      <c r="E1285" s="9">
        <v>15649</v>
      </c>
      <c r="F1285" s="9">
        <v>394</v>
      </c>
      <c r="G1285" s="9">
        <v>325366</v>
      </c>
    </row>
    <row r="1286" spans="1:7" x14ac:dyDescent="0.25">
      <c r="A1286" s="7">
        <v>44525.59652777778</v>
      </c>
      <c r="B1286" s="9">
        <v>15649</v>
      </c>
      <c r="C1286" s="9">
        <v>15649</v>
      </c>
      <c r="D1286" s="9">
        <v>15644</v>
      </c>
      <c r="E1286" s="9">
        <v>15646</v>
      </c>
      <c r="F1286" s="9">
        <v>456</v>
      </c>
      <c r="G1286" s="9">
        <v>325366</v>
      </c>
    </row>
    <row r="1287" spans="1:7" x14ac:dyDescent="0.25">
      <c r="A1287" s="7">
        <v>44525.597222222219</v>
      </c>
      <c r="B1287" s="9">
        <v>15646</v>
      </c>
      <c r="C1287" s="9">
        <v>15647</v>
      </c>
      <c r="D1287" s="9">
        <v>15643</v>
      </c>
      <c r="E1287" s="9">
        <v>15647</v>
      </c>
      <c r="F1287" s="9">
        <v>428</v>
      </c>
      <c r="G1287" s="9">
        <v>325366</v>
      </c>
    </row>
    <row r="1288" spans="1:7" x14ac:dyDescent="0.25">
      <c r="A1288" s="7">
        <v>44525.597916666666</v>
      </c>
      <c r="B1288" s="9">
        <v>15647</v>
      </c>
      <c r="C1288" s="9">
        <v>15648</v>
      </c>
      <c r="D1288" s="9">
        <v>15644</v>
      </c>
      <c r="E1288" s="9">
        <v>15647</v>
      </c>
      <c r="F1288" s="9">
        <v>683</v>
      </c>
      <c r="G1288" s="9">
        <v>325366</v>
      </c>
    </row>
    <row r="1289" spans="1:7" x14ac:dyDescent="0.25">
      <c r="A1289" s="7">
        <v>44525.598611111112</v>
      </c>
      <c r="B1289" s="9">
        <v>15647</v>
      </c>
      <c r="C1289" s="9">
        <v>15647</v>
      </c>
      <c r="D1289" s="9">
        <v>15638</v>
      </c>
      <c r="E1289" s="9">
        <v>15638</v>
      </c>
      <c r="F1289" s="9">
        <v>384</v>
      </c>
      <c r="G1289" s="9">
        <v>325366</v>
      </c>
    </row>
    <row r="1290" spans="1:7" x14ac:dyDescent="0.25">
      <c r="A1290" s="7">
        <v>44525.599305555559</v>
      </c>
      <c r="B1290" s="9">
        <v>15638</v>
      </c>
      <c r="C1290" s="9">
        <v>15639</v>
      </c>
      <c r="D1290" s="9">
        <v>15635</v>
      </c>
      <c r="E1290" s="9">
        <v>15639</v>
      </c>
      <c r="F1290" s="9">
        <v>455</v>
      </c>
      <c r="G1290" s="9">
        <v>325366</v>
      </c>
    </row>
    <row r="1291" spans="1:7" x14ac:dyDescent="0.25">
      <c r="A1291" s="7">
        <v>44525.599999999999</v>
      </c>
      <c r="B1291" s="9">
        <v>15639</v>
      </c>
      <c r="C1291" s="9">
        <v>15641</v>
      </c>
      <c r="D1291" s="9">
        <v>15637</v>
      </c>
      <c r="E1291" s="9">
        <v>15641</v>
      </c>
      <c r="F1291" s="9">
        <v>322</v>
      </c>
      <c r="G1291" s="9">
        <v>325366</v>
      </c>
    </row>
    <row r="1292" spans="1:7" x14ac:dyDescent="0.25">
      <c r="A1292" s="7">
        <v>44525.600694444445</v>
      </c>
      <c r="B1292" s="9">
        <v>15641</v>
      </c>
      <c r="C1292" s="9">
        <v>15646</v>
      </c>
      <c r="D1292" s="9">
        <v>15640</v>
      </c>
      <c r="E1292" s="9">
        <v>15643</v>
      </c>
      <c r="F1292" s="9">
        <v>350</v>
      </c>
      <c r="G1292" s="9">
        <v>325366</v>
      </c>
    </row>
    <row r="1293" spans="1:7" x14ac:dyDescent="0.25">
      <c r="A1293" s="7">
        <v>44525.601388888892</v>
      </c>
      <c r="B1293" s="9">
        <v>15643</v>
      </c>
      <c r="C1293" s="9">
        <v>15643</v>
      </c>
      <c r="D1293" s="9">
        <v>15636</v>
      </c>
      <c r="E1293" s="9">
        <v>15638</v>
      </c>
      <c r="F1293" s="9">
        <v>1088</v>
      </c>
      <c r="G1293" s="9">
        <v>325366</v>
      </c>
    </row>
    <row r="1294" spans="1:7" x14ac:dyDescent="0.25">
      <c r="A1294" s="7">
        <v>44525.602083333331</v>
      </c>
      <c r="B1294" s="9">
        <v>15638</v>
      </c>
      <c r="C1294" s="9">
        <v>15641</v>
      </c>
      <c r="D1294" s="9">
        <v>15637</v>
      </c>
      <c r="E1294" s="9">
        <v>15641</v>
      </c>
      <c r="F1294" s="9">
        <v>1915</v>
      </c>
      <c r="G1294" s="9">
        <v>325366</v>
      </c>
    </row>
    <row r="1295" spans="1:7" x14ac:dyDescent="0.25">
      <c r="A1295" s="7">
        <v>44525.602777777778</v>
      </c>
      <c r="B1295" s="9">
        <v>15640</v>
      </c>
      <c r="C1295" s="9">
        <v>15641</v>
      </c>
      <c r="D1295" s="9">
        <v>15637</v>
      </c>
      <c r="E1295" s="9">
        <v>15641</v>
      </c>
      <c r="F1295" s="9">
        <v>1030</v>
      </c>
      <c r="G1295" s="9">
        <v>325366</v>
      </c>
    </row>
    <row r="1296" spans="1:7" x14ac:dyDescent="0.25">
      <c r="A1296" s="7">
        <v>44525.603472222225</v>
      </c>
      <c r="B1296" s="9">
        <v>15642</v>
      </c>
      <c r="C1296" s="9">
        <v>15645</v>
      </c>
      <c r="D1296" s="9">
        <v>15642</v>
      </c>
      <c r="E1296" s="9">
        <v>15643</v>
      </c>
      <c r="F1296" s="9">
        <v>459</v>
      </c>
      <c r="G1296" s="9">
        <v>325366</v>
      </c>
    </row>
    <row r="1297" spans="1:7" x14ac:dyDescent="0.25">
      <c r="A1297" s="7">
        <v>44525.604166666664</v>
      </c>
      <c r="B1297" s="9">
        <v>15643</v>
      </c>
      <c r="C1297" s="9">
        <v>15643</v>
      </c>
      <c r="D1297" s="9">
        <v>15635</v>
      </c>
      <c r="E1297" s="9">
        <v>15636</v>
      </c>
      <c r="F1297" s="9">
        <v>394</v>
      </c>
      <c r="G1297" s="9">
        <v>325366</v>
      </c>
    </row>
    <row r="1298" spans="1:7" x14ac:dyDescent="0.25">
      <c r="A1298" s="7">
        <v>44525.604861111111</v>
      </c>
      <c r="B1298" s="9">
        <v>15636</v>
      </c>
      <c r="C1298" s="9">
        <v>15640</v>
      </c>
      <c r="D1298" s="9">
        <v>15635</v>
      </c>
      <c r="E1298" s="9">
        <v>15639</v>
      </c>
      <c r="F1298" s="9">
        <v>351</v>
      </c>
      <c r="G1298" s="9">
        <v>325366</v>
      </c>
    </row>
    <row r="1299" spans="1:7" x14ac:dyDescent="0.25">
      <c r="A1299" s="7">
        <v>44525.605555555558</v>
      </c>
      <c r="B1299" s="9">
        <v>15639</v>
      </c>
      <c r="C1299" s="9">
        <v>15639</v>
      </c>
      <c r="D1299" s="9">
        <v>15633</v>
      </c>
      <c r="E1299" s="9">
        <v>15633</v>
      </c>
      <c r="F1299" s="9">
        <v>397</v>
      </c>
      <c r="G1299" s="9">
        <v>325366</v>
      </c>
    </row>
    <row r="1300" spans="1:7" x14ac:dyDescent="0.25">
      <c r="A1300" s="7">
        <v>44525.606249999997</v>
      </c>
      <c r="B1300" s="9">
        <v>15633</v>
      </c>
      <c r="C1300" s="9">
        <v>15636</v>
      </c>
      <c r="D1300" s="9">
        <v>15633</v>
      </c>
      <c r="E1300" s="9">
        <v>15635</v>
      </c>
      <c r="F1300" s="9">
        <v>311</v>
      </c>
      <c r="G1300" s="9">
        <v>325366</v>
      </c>
    </row>
    <row r="1301" spans="1:7" x14ac:dyDescent="0.25">
      <c r="A1301" s="7">
        <v>44525.606944444444</v>
      </c>
      <c r="B1301" s="9">
        <v>15635</v>
      </c>
      <c r="C1301" s="9">
        <v>15636</v>
      </c>
      <c r="D1301" s="9">
        <v>15629</v>
      </c>
      <c r="E1301" s="9">
        <v>15632</v>
      </c>
      <c r="F1301" s="9">
        <v>1173</v>
      </c>
      <c r="G1301" s="9">
        <v>325366</v>
      </c>
    </row>
    <row r="1302" spans="1:7" x14ac:dyDescent="0.25">
      <c r="A1302" s="7">
        <v>44525.607638888891</v>
      </c>
      <c r="B1302" s="9">
        <v>15633</v>
      </c>
      <c r="C1302" s="9">
        <v>15637</v>
      </c>
      <c r="D1302" s="9">
        <v>15632</v>
      </c>
      <c r="E1302" s="9">
        <v>15636</v>
      </c>
      <c r="F1302" s="9">
        <v>2238</v>
      </c>
      <c r="G1302" s="9">
        <v>325366</v>
      </c>
    </row>
    <row r="1303" spans="1:7" x14ac:dyDescent="0.25">
      <c r="A1303" s="7">
        <v>44525.60833333333</v>
      </c>
      <c r="B1303" s="9">
        <v>15636</v>
      </c>
      <c r="C1303" s="9">
        <v>15638</v>
      </c>
      <c r="D1303" s="9">
        <v>15629</v>
      </c>
      <c r="E1303" s="9">
        <v>15631</v>
      </c>
      <c r="F1303" s="9">
        <v>559</v>
      </c>
      <c r="G1303" s="9">
        <v>325366</v>
      </c>
    </row>
    <row r="1304" spans="1:7" x14ac:dyDescent="0.25">
      <c r="A1304" s="7">
        <v>44525.609027777777</v>
      </c>
      <c r="B1304" s="9">
        <v>15632</v>
      </c>
      <c r="C1304" s="9">
        <v>15632</v>
      </c>
      <c r="D1304" s="9">
        <v>15625</v>
      </c>
      <c r="E1304" s="9">
        <v>15631</v>
      </c>
      <c r="F1304" s="9">
        <v>616</v>
      </c>
      <c r="G1304" s="9">
        <v>325366</v>
      </c>
    </row>
    <row r="1305" spans="1:7" x14ac:dyDescent="0.25">
      <c r="A1305" s="7">
        <v>44525.609722222223</v>
      </c>
      <c r="B1305" s="9">
        <v>15632</v>
      </c>
      <c r="C1305" s="9">
        <v>15633</v>
      </c>
      <c r="D1305" s="9">
        <v>15628</v>
      </c>
      <c r="E1305" s="9">
        <v>15633</v>
      </c>
      <c r="F1305" s="9">
        <v>1224</v>
      </c>
      <c r="G1305" s="9">
        <v>325366</v>
      </c>
    </row>
    <row r="1306" spans="1:7" x14ac:dyDescent="0.25">
      <c r="A1306" s="7">
        <v>44525.61041666667</v>
      </c>
      <c r="B1306" s="9">
        <v>15633</v>
      </c>
      <c r="C1306" s="9">
        <v>15635</v>
      </c>
      <c r="D1306" s="9">
        <v>15629</v>
      </c>
      <c r="E1306" s="9">
        <v>15632</v>
      </c>
      <c r="F1306" s="9">
        <v>992</v>
      </c>
      <c r="G1306" s="9">
        <v>325366</v>
      </c>
    </row>
    <row r="1307" spans="1:7" x14ac:dyDescent="0.25">
      <c r="A1307" s="7">
        <v>44525.611111111109</v>
      </c>
      <c r="B1307" s="9">
        <v>15632</v>
      </c>
      <c r="C1307" s="9">
        <v>15635</v>
      </c>
      <c r="D1307" s="9">
        <v>15624</v>
      </c>
      <c r="E1307" s="9">
        <v>15635</v>
      </c>
      <c r="F1307" s="9">
        <v>562</v>
      </c>
      <c r="G1307" s="9">
        <v>325366</v>
      </c>
    </row>
    <row r="1308" spans="1:7" x14ac:dyDescent="0.25">
      <c r="A1308" s="7">
        <v>44525.611805555556</v>
      </c>
      <c r="B1308" s="9">
        <v>15636</v>
      </c>
      <c r="C1308" s="9">
        <v>15636</v>
      </c>
      <c r="D1308" s="9">
        <v>15627</v>
      </c>
      <c r="E1308" s="9">
        <v>15633</v>
      </c>
      <c r="F1308" s="9">
        <v>1530</v>
      </c>
      <c r="G1308" s="9">
        <v>325366</v>
      </c>
    </row>
    <row r="1309" spans="1:7" x14ac:dyDescent="0.25">
      <c r="A1309" s="7">
        <v>44525.612500000003</v>
      </c>
      <c r="B1309" s="9">
        <v>15633</v>
      </c>
      <c r="C1309" s="9">
        <v>15635</v>
      </c>
      <c r="D1309" s="9">
        <v>15630</v>
      </c>
      <c r="E1309" s="9">
        <v>15633</v>
      </c>
      <c r="F1309" s="9">
        <v>1212</v>
      </c>
      <c r="G1309" s="9">
        <v>325366</v>
      </c>
    </row>
    <row r="1310" spans="1:7" x14ac:dyDescent="0.25">
      <c r="A1310" s="7">
        <v>44525.613194444442</v>
      </c>
      <c r="B1310" s="9">
        <v>15634</v>
      </c>
      <c r="C1310" s="9">
        <v>15636</v>
      </c>
      <c r="D1310" s="9">
        <v>15630</v>
      </c>
      <c r="E1310" s="9">
        <v>15631</v>
      </c>
      <c r="F1310" s="9">
        <v>427</v>
      </c>
      <c r="G1310" s="9">
        <v>325366</v>
      </c>
    </row>
    <row r="1311" spans="1:7" x14ac:dyDescent="0.25">
      <c r="A1311" s="7">
        <v>44525.613888888889</v>
      </c>
      <c r="B1311" s="9">
        <v>15631</v>
      </c>
      <c r="C1311" s="9">
        <v>15635</v>
      </c>
      <c r="D1311" s="9">
        <v>15631</v>
      </c>
      <c r="E1311" s="9">
        <v>15632</v>
      </c>
      <c r="F1311" s="9">
        <v>1153</v>
      </c>
      <c r="G1311" s="9">
        <v>325366</v>
      </c>
    </row>
    <row r="1312" spans="1:7" x14ac:dyDescent="0.25">
      <c r="A1312" s="7">
        <v>44525.614583333336</v>
      </c>
      <c r="B1312" s="9">
        <v>15632</v>
      </c>
      <c r="C1312" s="9">
        <v>15635</v>
      </c>
      <c r="D1312" s="9">
        <v>15627</v>
      </c>
      <c r="E1312" s="9">
        <v>15630</v>
      </c>
      <c r="F1312" s="9">
        <v>1344</v>
      </c>
      <c r="G1312" s="9">
        <v>325366</v>
      </c>
    </row>
    <row r="1313" spans="1:7" x14ac:dyDescent="0.25">
      <c r="A1313" s="7">
        <v>44525.615277777775</v>
      </c>
      <c r="B1313" s="9">
        <v>15630</v>
      </c>
      <c r="C1313" s="9">
        <v>15635</v>
      </c>
      <c r="D1313" s="9">
        <v>15629</v>
      </c>
      <c r="E1313" s="9">
        <v>15634</v>
      </c>
      <c r="F1313" s="9">
        <v>354</v>
      </c>
      <c r="G1313" s="9">
        <v>325366</v>
      </c>
    </row>
    <row r="1314" spans="1:7" x14ac:dyDescent="0.25">
      <c r="A1314" s="7">
        <v>44525.615972222222</v>
      </c>
      <c r="B1314" s="9">
        <v>15634</v>
      </c>
      <c r="C1314" s="9">
        <v>15636</v>
      </c>
      <c r="D1314" s="9">
        <v>15628</v>
      </c>
      <c r="E1314" s="9">
        <v>15629</v>
      </c>
      <c r="F1314" s="9">
        <v>396</v>
      </c>
      <c r="G1314" s="9">
        <v>325366</v>
      </c>
    </row>
    <row r="1315" spans="1:7" x14ac:dyDescent="0.25">
      <c r="A1315" s="7">
        <v>44525.616666666669</v>
      </c>
      <c r="B1315" s="9">
        <v>15629</v>
      </c>
      <c r="C1315" s="9">
        <v>15634</v>
      </c>
      <c r="D1315" s="9">
        <v>15628</v>
      </c>
      <c r="E1315" s="9">
        <v>15633</v>
      </c>
      <c r="F1315" s="9">
        <v>543</v>
      </c>
      <c r="G1315" s="9">
        <v>325366</v>
      </c>
    </row>
    <row r="1316" spans="1:7" x14ac:dyDescent="0.25">
      <c r="A1316" s="7">
        <v>44525.617361111108</v>
      </c>
      <c r="B1316" s="9">
        <v>15633</v>
      </c>
      <c r="C1316" s="9">
        <v>15635</v>
      </c>
      <c r="D1316" s="9">
        <v>15630</v>
      </c>
      <c r="E1316" s="9">
        <v>15634</v>
      </c>
      <c r="F1316" s="9">
        <v>1249</v>
      </c>
      <c r="G1316" s="9">
        <v>325366</v>
      </c>
    </row>
    <row r="1317" spans="1:7" x14ac:dyDescent="0.25">
      <c r="A1317" s="7">
        <v>44525.618055555555</v>
      </c>
      <c r="B1317" s="9">
        <v>15634</v>
      </c>
      <c r="C1317" s="9">
        <v>15637</v>
      </c>
      <c r="D1317" s="9">
        <v>15631</v>
      </c>
      <c r="E1317" s="9">
        <v>15634</v>
      </c>
      <c r="F1317" s="9">
        <v>855</v>
      </c>
      <c r="G1317" s="9">
        <v>325366</v>
      </c>
    </row>
    <row r="1318" spans="1:7" x14ac:dyDescent="0.25">
      <c r="A1318" s="7">
        <v>44525.618750000001</v>
      </c>
      <c r="B1318" s="9">
        <v>15635</v>
      </c>
      <c r="C1318" s="9">
        <v>15637</v>
      </c>
      <c r="D1318" s="9">
        <v>15633</v>
      </c>
      <c r="E1318" s="9">
        <v>15634</v>
      </c>
      <c r="F1318" s="9">
        <v>1105</v>
      </c>
      <c r="G1318" s="9">
        <v>325366</v>
      </c>
    </row>
    <row r="1319" spans="1:7" x14ac:dyDescent="0.25">
      <c r="A1319" s="7">
        <v>44525.619444444441</v>
      </c>
      <c r="B1319" s="9">
        <v>15634</v>
      </c>
      <c r="C1319" s="9">
        <v>15637</v>
      </c>
      <c r="D1319" s="9">
        <v>15634</v>
      </c>
      <c r="E1319" s="9">
        <v>15636</v>
      </c>
      <c r="F1319" s="9">
        <v>334</v>
      </c>
      <c r="G1319" s="9">
        <v>325366</v>
      </c>
    </row>
    <row r="1320" spans="1:7" x14ac:dyDescent="0.25">
      <c r="A1320" s="7">
        <v>44525.620138888888</v>
      </c>
      <c r="B1320" s="9">
        <v>15636</v>
      </c>
      <c r="C1320" s="9">
        <v>15639</v>
      </c>
      <c r="D1320" s="9">
        <v>15635</v>
      </c>
      <c r="E1320" s="9">
        <v>15639</v>
      </c>
      <c r="F1320" s="9">
        <v>749</v>
      </c>
      <c r="G1320" s="9">
        <v>325366</v>
      </c>
    </row>
    <row r="1321" spans="1:7" x14ac:dyDescent="0.25">
      <c r="A1321" s="7">
        <v>44525.620833333334</v>
      </c>
      <c r="B1321" s="9">
        <v>15639</v>
      </c>
      <c r="C1321" s="9">
        <v>15639</v>
      </c>
      <c r="D1321" s="9">
        <v>15635</v>
      </c>
      <c r="E1321" s="9">
        <v>15636</v>
      </c>
      <c r="F1321" s="9">
        <v>411</v>
      </c>
      <c r="G1321" s="9">
        <v>325366</v>
      </c>
    </row>
    <row r="1322" spans="1:7" x14ac:dyDescent="0.25">
      <c r="A1322" s="7">
        <v>44525.621527777781</v>
      </c>
      <c r="B1322" s="9">
        <v>15636</v>
      </c>
      <c r="C1322" s="9">
        <v>15639</v>
      </c>
      <c r="D1322" s="9">
        <v>15634</v>
      </c>
      <c r="E1322" s="9">
        <v>15636</v>
      </c>
      <c r="F1322" s="9">
        <v>362</v>
      </c>
      <c r="G1322" s="9">
        <v>325366</v>
      </c>
    </row>
    <row r="1323" spans="1:7" x14ac:dyDescent="0.25">
      <c r="A1323" s="7">
        <v>44525.62222222222</v>
      </c>
      <c r="B1323" s="9">
        <v>15636</v>
      </c>
      <c r="C1323" s="9">
        <v>15637</v>
      </c>
      <c r="D1323" s="9">
        <v>15635</v>
      </c>
      <c r="E1323" s="9">
        <v>15635</v>
      </c>
      <c r="F1323" s="9">
        <v>478</v>
      </c>
      <c r="G1323" s="9">
        <v>325366</v>
      </c>
    </row>
    <row r="1324" spans="1:7" x14ac:dyDescent="0.25">
      <c r="A1324" s="7">
        <v>44525.622916666667</v>
      </c>
      <c r="B1324" s="9">
        <v>15635</v>
      </c>
      <c r="C1324" s="9">
        <v>15637</v>
      </c>
      <c r="D1324" s="9">
        <v>15631</v>
      </c>
      <c r="E1324" s="9">
        <v>15631</v>
      </c>
      <c r="F1324" s="9">
        <v>624</v>
      </c>
      <c r="G1324" s="9">
        <v>325366</v>
      </c>
    </row>
    <row r="1325" spans="1:7" x14ac:dyDescent="0.25">
      <c r="A1325" s="7">
        <v>44525.623611111114</v>
      </c>
      <c r="B1325" s="9">
        <v>15631</v>
      </c>
      <c r="C1325" s="9">
        <v>15634</v>
      </c>
      <c r="D1325" s="9">
        <v>15630</v>
      </c>
      <c r="E1325" s="9">
        <v>15632</v>
      </c>
      <c r="F1325" s="9">
        <v>532</v>
      </c>
      <c r="G1325" s="9">
        <v>325366</v>
      </c>
    </row>
    <row r="1326" spans="1:7" x14ac:dyDescent="0.25">
      <c r="A1326" s="7">
        <v>44525.624305555553</v>
      </c>
      <c r="B1326" s="9">
        <v>15633</v>
      </c>
      <c r="C1326" s="9">
        <v>15636</v>
      </c>
      <c r="D1326" s="9">
        <v>15629</v>
      </c>
      <c r="E1326" s="9">
        <v>15629</v>
      </c>
      <c r="F1326" s="9">
        <v>483</v>
      </c>
      <c r="G1326" s="9">
        <v>325366</v>
      </c>
    </row>
    <row r="1327" spans="1:7" x14ac:dyDescent="0.25">
      <c r="A1327" s="7">
        <v>44525.625</v>
      </c>
      <c r="B1327" s="9">
        <v>15629</v>
      </c>
      <c r="C1327" s="9">
        <v>15637</v>
      </c>
      <c r="D1327" s="9">
        <v>15628</v>
      </c>
      <c r="E1327" s="9">
        <v>15637</v>
      </c>
      <c r="F1327" s="9">
        <v>275</v>
      </c>
      <c r="G1327" s="9">
        <v>325366</v>
      </c>
    </row>
    <row r="1328" spans="1:7" x14ac:dyDescent="0.25">
      <c r="A1328" s="7">
        <v>44526.395833333336</v>
      </c>
      <c r="B1328" s="9">
        <v>15563</v>
      </c>
      <c r="C1328" s="9">
        <v>15570</v>
      </c>
      <c r="D1328" s="9">
        <v>15519</v>
      </c>
      <c r="E1328" s="9">
        <v>15548</v>
      </c>
      <c r="F1328" s="9">
        <v>7566</v>
      </c>
      <c r="G1328" s="9">
        <v>537789</v>
      </c>
    </row>
    <row r="1329" spans="1:7" x14ac:dyDescent="0.25">
      <c r="A1329" s="7">
        <v>44526.396527777775</v>
      </c>
      <c r="B1329" s="9">
        <v>15550</v>
      </c>
      <c r="C1329" s="9">
        <v>15550</v>
      </c>
      <c r="D1329" s="9">
        <v>15527</v>
      </c>
      <c r="E1329" s="9">
        <v>15536</v>
      </c>
      <c r="F1329" s="9">
        <v>2509</v>
      </c>
      <c r="G1329" s="9">
        <v>537789</v>
      </c>
    </row>
    <row r="1330" spans="1:7" x14ac:dyDescent="0.25">
      <c r="A1330" s="7">
        <v>44526.397222222222</v>
      </c>
      <c r="B1330" s="9">
        <v>15536</v>
      </c>
      <c r="C1330" s="9">
        <v>15540</v>
      </c>
      <c r="D1330" s="9">
        <v>15523</v>
      </c>
      <c r="E1330" s="9">
        <v>15535</v>
      </c>
      <c r="F1330" s="9">
        <v>2155</v>
      </c>
      <c r="G1330" s="9">
        <v>537789</v>
      </c>
    </row>
    <row r="1331" spans="1:7" x14ac:dyDescent="0.25">
      <c r="A1331" s="7">
        <v>44526.397916666669</v>
      </c>
      <c r="B1331" s="9">
        <v>15535</v>
      </c>
      <c r="C1331" s="9">
        <v>15535</v>
      </c>
      <c r="D1331" s="9">
        <v>15510</v>
      </c>
      <c r="E1331" s="9">
        <v>15525</v>
      </c>
      <c r="F1331" s="9">
        <v>3362</v>
      </c>
      <c r="G1331" s="9">
        <v>537789</v>
      </c>
    </row>
    <row r="1332" spans="1:7" x14ac:dyDescent="0.25">
      <c r="A1332" s="7">
        <v>44526.398611111108</v>
      </c>
      <c r="B1332" s="9">
        <v>15527</v>
      </c>
      <c r="C1332" s="9">
        <v>15527</v>
      </c>
      <c r="D1332" s="9">
        <v>15501</v>
      </c>
      <c r="E1332" s="9">
        <v>15503</v>
      </c>
      <c r="F1332" s="9">
        <v>3012</v>
      </c>
      <c r="G1332" s="9">
        <v>537789</v>
      </c>
    </row>
    <row r="1333" spans="1:7" x14ac:dyDescent="0.25">
      <c r="A1333" s="7">
        <v>44526.399305555555</v>
      </c>
      <c r="B1333" s="9">
        <v>15503</v>
      </c>
      <c r="C1333" s="9">
        <v>15504</v>
      </c>
      <c r="D1333" s="9">
        <v>15469</v>
      </c>
      <c r="E1333" s="9">
        <v>15495</v>
      </c>
      <c r="F1333" s="9">
        <v>3353</v>
      </c>
      <c r="G1333" s="9">
        <v>537789</v>
      </c>
    </row>
    <row r="1334" spans="1:7" x14ac:dyDescent="0.25">
      <c r="A1334" s="7">
        <v>44526.400000000001</v>
      </c>
      <c r="B1334" s="9">
        <v>15495</v>
      </c>
      <c r="C1334" s="9">
        <v>15505</v>
      </c>
      <c r="D1334" s="9">
        <v>15487</v>
      </c>
      <c r="E1334" s="9">
        <v>15497</v>
      </c>
      <c r="F1334" s="9">
        <v>1780</v>
      </c>
      <c r="G1334" s="9">
        <v>537789</v>
      </c>
    </row>
    <row r="1335" spans="1:7" x14ac:dyDescent="0.25">
      <c r="A1335" s="7">
        <v>44526.400694444441</v>
      </c>
      <c r="B1335" s="9">
        <v>15494</v>
      </c>
      <c r="C1335" s="9">
        <v>15497</v>
      </c>
      <c r="D1335" s="9">
        <v>15473</v>
      </c>
      <c r="E1335" s="9">
        <v>15482</v>
      </c>
      <c r="F1335" s="9">
        <v>1757</v>
      </c>
      <c r="G1335" s="9">
        <v>537789</v>
      </c>
    </row>
    <row r="1336" spans="1:7" x14ac:dyDescent="0.25">
      <c r="A1336" s="7">
        <v>44526.401388888888</v>
      </c>
      <c r="B1336" s="9">
        <v>15484</v>
      </c>
      <c r="C1336" s="9">
        <v>15494</v>
      </c>
      <c r="D1336" s="9">
        <v>15471</v>
      </c>
      <c r="E1336" s="9">
        <v>15493</v>
      </c>
      <c r="F1336" s="9">
        <v>2374</v>
      </c>
      <c r="G1336" s="9">
        <v>537789</v>
      </c>
    </row>
    <row r="1337" spans="1:7" x14ac:dyDescent="0.25">
      <c r="A1337" s="7">
        <v>44526.402083333334</v>
      </c>
      <c r="B1337" s="9">
        <v>15493</v>
      </c>
      <c r="C1337" s="9">
        <v>15493</v>
      </c>
      <c r="D1337" s="9">
        <v>15474</v>
      </c>
      <c r="E1337" s="9">
        <v>15476</v>
      </c>
      <c r="F1337" s="9">
        <v>2155</v>
      </c>
      <c r="G1337" s="9">
        <v>537789</v>
      </c>
    </row>
    <row r="1338" spans="1:7" x14ac:dyDescent="0.25">
      <c r="A1338" s="7">
        <v>44526.402777777781</v>
      </c>
      <c r="B1338" s="9">
        <v>15476</v>
      </c>
      <c r="C1338" s="9">
        <v>15484</v>
      </c>
      <c r="D1338" s="9">
        <v>15457</v>
      </c>
      <c r="E1338" s="9">
        <v>15483</v>
      </c>
      <c r="F1338" s="9">
        <v>2832</v>
      </c>
      <c r="G1338" s="9">
        <v>537789</v>
      </c>
    </row>
    <row r="1339" spans="1:7" x14ac:dyDescent="0.25">
      <c r="A1339" s="7">
        <v>44526.40347222222</v>
      </c>
      <c r="B1339" s="9">
        <v>15483</v>
      </c>
      <c r="C1339" s="9">
        <v>15503</v>
      </c>
      <c r="D1339" s="9">
        <v>15481</v>
      </c>
      <c r="E1339" s="9">
        <v>15500</v>
      </c>
      <c r="F1339" s="9">
        <v>1588</v>
      </c>
      <c r="G1339" s="9">
        <v>537789</v>
      </c>
    </row>
    <row r="1340" spans="1:7" x14ac:dyDescent="0.25">
      <c r="A1340" s="7">
        <v>44526.404166666667</v>
      </c>
      <c r="B1340" s="9">
        <v>15500</v>
      </c>
      <c r="C1340" s="9">
        <v>15503</v>
      </c>
      <c r="D1340" s="9">
        <v>15483</v>
      </c>
      <c r="E1340" s="9">
        <v>15492</v>
      </c>
      <c r="F1340" s="9">
        <v>3441</v>
      </c>
      <c r="G1340" s="9">
        <v>537789</v>
      </c>
    </row>
    <row r="1341" spans="1:7" x14ac:dyDescent="0.25">
      <c r="A1341" s="7">
        <v>44526.404861111114</v>
      </c>
      <c r="B1341" s="9">
        <v>15491</v>
      </c>
      <c r="C1341" s="9">
        <v>15509</v>
      </c>
      <c r="D1341" s="9">
        <v>15489</v>
      </c>
      <c r="E1341" s="9">
        <v>15502</v>
      </c>
      <c r="F1341" s="9">
        <v>1485</v>
      </c>
      <c r="G1341" s="9">
        <v>537789</v>
      </c>
    </row>
    <row r="1342" spans="1:7" x14ac:dyDescent="0.25">
      <c r="A1342" s="7">
        <v>44526.405555555553</v>
      </c>
      <c r="B1342" s="9">
        <v>15502</v>
      </c>
      <c r="C1342" s="9">
        <v>15508</v>
      </c>
      <c r="D1342" s="9">
        <v>15498</v>
      </c>
      <c r="E1342" s="9">
        <v>15501</v>
      </c>
      <c r="F1342" s="9">
        <v>1373</v>
      </c>
      <c r="G1342" s="9">
        <v>537789</v>
      </c>
    </row>
    <row r="1343" spans="1:7" x14ac:dyDescent="0.25">
      <c r="A1343" s="7">
        <v>44526.40625</v>
      </c>
      <c r="B1343" s="9">
        <v>15501</v>
      </c>
      <c r="C1343" s="9">
        <v>15503</v>
      </c>
      <c r="D1343" s="9">
        <v>15488</v>
      </c>
      <c r="E1343" s="9">
        <v>15503</v>
      </c>
      <c r="F1343" s="9">
        <v>3021</v>
      </c>
      <c r="G1343" s="9">
        <v>537789</v>
      </c>
    </row>
    <row r="1344" spans="1:7" x14ac:dyDescent="0.25">
      <c r="A1344" s="7">
        <v>44526.406944444447</v>
      </c>
      <c r="B1344" s="9">
        <v>15504</v>
      </c>
      <c r="C1344" s="9">
        <v>15519</v>
      </c>
      <c r="D1344" s="9">
        <v>15496</v>
      </c>
      <c r="E1344" s="9">
        <v>15519</v>
      </c>
      <c r="F1344" s="9">
        <v>2145</v>
      </c>
      <c r="G1344" s="9">
        <v>537789</v>
      </c>
    </row>
    <row r="1345" spans="1:7" x14ac:dyDescent="0.25">
      <c r="A1345" s="7">
        <v>44526.407638888886</v>
      </c>
      <c r="B1345" s="9">
        <v>15519</v>
      </c>
      <c r="C1345" s="9">
        <v>15519</v>
      </c>
      <c r="D1345" s="9">
        <v>15507</v>
      </c>
      <c r="E1345" s="9">
        <v>15510</v>
      </c>
      <c r="F1345" s="9">
        <v>1695</v>
      </c>
      <c r="G1345" s="9">
        <v>537789</v>
      </c>
    </row>
    <row r="1346" spans="1:7" x14ac:dyDescent="0.25">
      <c r="A1346" s="7">
        <v>44526.408333333333</v>
      </c>
      <c r="B1346" s="9">
        <v>15509</v>
      </c>
      <c r="C1346" s="9">
        <v>15516</v>
      </c>
      <c r="D1346" s="9">
        <v>15503</v>
      </c>
      <c r="E1346" s="9">
        <v>15504</v>
      </c>
      <c r="F1346" s="9">
        <v>2804</v>
      </c>
      <c r="G1346" s="9">
        <v>537789</v>
      </c>
    </row>
    <row r="1347" spans="1:7" x14ac:dyDescent="0.25">
      <c r="A1347" s="7">
        <v>44526.40902777778</v>
      </c>
      <c r="B1347" s="9">
        <v>15506</v>
      </c>
      <c r="C1347" s="9">
        <v>15507</v>
      </c>
      <c r="D1347" s="9">
        <v>15498</v>
      </c>
      <c r="E1347" s="9">
        <v>15503</v>
      </c>
      <c r="F1347" s="9">
        <v>830</v>
      </c>
      <c r="G1347" s="9">
        <v>537789</v>
      </c>
    </row>
    <row r="1348" spans="1:7" x14ac:dyDescent="0.25">
      <c r="A1348" s="7">
        <v>44526.409722222219</v>
      </c>
      <c r="B1348" s="9">
        <v>15503</v>
      </c>
      <c r="C1348" s="9">
        <v>15537</v>
      </c>
      <c r="D1348" s="9">
        <v>15500</v>
      </c>
      <c r="E1348" s="9">
        <v>15534</v>
      </c>
      <c r="F1348" s="9">
        <v>3777</v>
      </c>
      <c r="G1348" s="9">
        <v>537789</v>
      </c>
    </row>
    <row r="1349" spans="1:7" x14ac:dyDescent="0.25">
      <c r="A1349" s="7">
        <v>44526.410416666666</v>
      </c>
      <c r="B1349" s="9">
        <v>15533</v>
      </c>
      <c r="C1349" s="9">
        <v>15548</v>
      </c>
      <c r="D1349" s="9">
        <v>15525</v>
      </c>
      <c r="E1349" s="9">
        <v>15547</v>
      </c>
      <c r="F1349" s="9">
        <v>1903</v>
      </c>
      <c r="G1349" s="9">
        <v>537789</v>
      </c>
    </row>
    <row r="1350" spans="1:7" x14ac:dyDescent="0.25">
      <c r="A1350" s="7">
        <v>44526.411111111112</v>
      </c>
      <c r="B1350" s="9">
        <v>15545</v>
      </c>
      <c r="C1350" s="9">
        <v>15573</v>
      </c>
      <c r="D1350" s="9">
        <v>15539</v>
      </c>
      <c r="E1350" s="9">
        <v>15573</v>
      </c>
      <c r="F1350" s="9">
        <v>815</v>
      </c>
      <c r="G1350" s="9">
        <v>537789</v>
      </c>
    </row>
    <row r="1351" spans="1:7" x14ac:dyDescent="0.25">
      <c r="A1351" s="7">
        <v>44526.411805555559</v>
      </c>
      <c r="B1351" s="9">
        <v>15573</v>
      </c>
      <c r="C1351" s="9">
        <v>15581</v>
      </c>
      <c r="D1351" s="9">
        <v>15552</v>
      </c>
      <c r="E1351" s="9">
        <v>15559</v>
      </c>
      <c r="F1351" s="9">
        <v>1083</v>
      </c>
      <c r="G1351" s="9">
        <v>537789</v>
      </c>
    </row>
    <row r="1352" spans="1:7" x14ac:dyDescent="0.25">
      <c r="A1352" s="7">
        <v>44526.412499999999</v>
      </c>
      <c r="B1352" s="9">
        <v>15557</v>
      </c>
      <c r="C1352" s="9">
        <v>15560</v>
      </c>
      <c r="D1352" s="9">
        <v>15542</v>
      </c>
      <c r="E1352" s="9">
        <v>15550</v>
      </c>
      <c r="F1352" s="9">
        <v>2202</v>
      </c>
      <c r="G1352" s="9">
        <v>537789</v>
      </c>
    </row>
    <row r="1353" spans="1:7" x14ac:dyDescent="0.25">
      <c r="A1353" s="7">
        <v>44526.413194444445</v>
      </c>
      <c r="B1353" s="9">
        <v>15550</v>
      </c>
      <c r="C1353" s="9">
        <v>15553</v>
      </c>
      <c r="D1353" s="9">
        <v>15535</v>
      </c>
      <c r="E1353" s="9">
        <v>15543</v>
      </c>
      <c r="F1353" s="9">
        <v>2100</v>
      </c>
      <c r="G1353" s="9">
        <v>537789</v>
      </c>
    </row>
    <row r="1354" spans="1:7" x14ac:dyDescent="0.25">
      <c r="A1354" s="7">
        <v>44526.413888888892</v>
      </c>
      <c r="B1354" s="9">
        <v>15544</v>
      </c>
      <c r="C1354" s="9">
        <v>15551</v>
      </c>
      <c r="D1354" s="9">
        <v>15536</v>
      </c>
      <c r="E1354" s="9">
        <v>15540</v>
      </c>
      <c r="F1354" s="9">
        <v>789</v>
      </c>
      <c r="G1354" s="9">
        <v>537789</v>
      </c>
    </row>
    <row r="1355" spans="1:7" x14ac:dyDescent="0.25">
      <c r="A1355" s="7">
        <v>44526.414583333331</v>
      </c>
      <c r="B1355" s="9">
        <v>15539</v>
      </c>
      <c r="C1355" s="9">
        <v>15542</v>
      </c>
      <c r="D1355" s="9">
        <v>15531</v>
      </c>
      <c r="E1355" s="9">
        <v>15538</v>
      </c>
      <c r="F1355" s="9">
        <v>2294</v>
      </c>
      <c r="G1355" s="9">
        <v>537789</v>
      </c>
    </row>
    <row r="1356" spans="1:7" x14ac:dyDescent="0.25">
      <c r="A1356" s="7">
        <v>44526.415277777778</v>
      </c>
      <c r="B1356" s="9">
        <v>15537</v>
      </c>
      <c r="C1356" s="9">
        <v>15537</v>
      </c>
      <c r="D1356" s="9">
        <v>15525</v>
      </c>
      <c r="E1356" s="9">
        <v>15537</v>
      </c>
      <c r="F1356" s="9">
        <v>1474</v>
      </c>
      <c r="G1356" s="9">
        <v>537789</v>
      </c>
    </row>
    <row r="1357" spans="1:7" x14ac:dyDescent="0.25">
      <c r="A1357" s="7">
        <v>44526.415972222225</v>
      </c>
      <c r="B1357" s="9">
        <v>15535</v>
      </c>
      <c r="C1357" s="9">
        <v>15538</v>
      </c>
      <c r="D1357" s="9">
        <v>15529</v>
      </c>
      <c r="E1357" s="9">
        <v>15535</v>
      </c>
      <c r="F1357" s="9">
        <v>2443</v>
      </c>
      <c r="G1357" s="9">
        <v>537789</v>
      </c>
    </row>
    <row r="1358" spans="1:7" x14ac:dyDescent="0.25">
      <c r="A1358" s="7">
        <v>44526.416666666664</v>
      </c>
      <c r="B1358" s="9">
        <v>15536</v>
      </c>
      <c r="C1358" s="9">
        <v>15547</v>
      </c>
      <c r="D1358" s="9">
        <v>15534</v>
      </c>
      <c r="E1358" s="9">
        <v>15544</v>
      </c>
      <c r="F1358" s="9">
        <v>643</v>
      </c>
      <c r="G1358" s="9">
        <v>537789</v>
      </c>
    </row>
    <row r="1359" spans="1:7" x14ac:dyDescent="0.25">
      <c r="A1359" s="7">
        <v>44526.417361111111</v>
      </c>
      <c r="B1359" s="9">
        <v>15546</v>
      </c>
      <c r="C1359" s="9">
        <v>15550</v>
      </c>
      <c r="D1359" s="9">
        <v>15535</v>
      </c>
      <c r="E1359" s="9">
        <v>15536</v>
      </c>
      <c r="F1359" s="9">
        <v>657</v>
      </c>
      <c r="G1359" s="9">
        <v>537789</v>
      </c>
    </row>
    <row r="1360" spans="1:7" x14ac:dyDescent="0.25">
      <c r="A1360" s="7">
        <v>44526.418055555558</v>
      </c>
      <c r="B1360" s="9">
        <v>15537</v>
      </c>
      <c r="C1360" s="9">
        <v>15540</v>
      </c>
      <c r="D1360" s="9">
        <v>15533</v>
      </c>
      <c r="E1360" s="9">
        <v>15535</v>
      </c>
      <c r="F1360" s="9">
        <v>475</v>
      </c>
      <c r="G1360" s="9">
        <v>537789</v>
      </c>
    </row>
    <row r="1361" spans="1:7" x14ac:dyDescent="0.25">
      <c r="A1361" s="7">
        <v>44526.418749999997</v>
      </c>
      <c r="B1361" s="9">
        <v>15535</v>
      </c>
      <c r="C1361" s="9">
        <v>15544</v>
      </c>
      <c r="D1361" s="9">
        <v>15532</v>
      </c>
      <c r="E1361" s="9">
        <v>15544</v>
      </c>
      <c r="F1361" s="9">
        <v>560</v>
      </c>
      <c r="G1361" s="9">
        <v>537789</v>
      </c>
    </row>
    <row r="1362" spans="1:7" x14ac:dyDescent="0.25">
      <c r="A1362" s="7">
        <v>44526.419444444444</v>
      </c>
      <c r="B1362" s="9">
        <v>15544</v>
      </c>
      <c r="C1362" s="9">
        <v>15545</v>
      </c>
      <c r="D1362" s="9">
        <v>15527</v>
      </c>
      <c r="E1362" s="9">
        <v>15527</v>
      </c>
      <c r="F1362" s="9">
        <v>724</v>
      </c>
      <c r="G1362" s="9">
        <v>537789</v>
      </c>
    </row>
    <row r="1363" spans="1:7" x14ac:dyDescent="0.25">
      <c r="A1363" s="7">
        <v>44526.420138888891</v>
      </c>
      <c r="B1363" s="9">
        <v>15527</v>
      </c>
      <c r="C1363" s="9">
        <v>15527</v>
      </c>
      <c r="D1363" s="9">
        <v>15516</v>
      </c>
      <c r="E1363" s="9">
        <v>15525</v>
      </c>
      <c r="F1363" s="9">
        <v>1058</v>
      </c>
      <c r="G1363" s="9">
        <v>537789</v>
      </c>
    </row>
    <row r="1364" spans="1:7" x14ac:dyDescent="0.25">
      <c r="A1364" s="7">
        <v>44526.42083333333</v>
      </c>
      <c r="B1364" s="9">
        <v>15525</v>
      </c>
      <c r="C1364" s="9">
        <v>15529</v>
      </c>
      <c r="D1364" s="9">
        <v>15521</v>
      </c>
      <c r="E1364" s="9">
        <v>15522</v>
      </c>
      <c r="F1364" s="9">
        <v>1022</v>
      </c>
      <c r="G1364" s="9">
        <v>537789</v>
      </c>
    </row>
    <row r="1365" spans="1:7" x14ac:dyDescent="0.25">
      <c r="A1365" s="7">
        <v>44526.421527777777</v>
      </c>
      <c r="B1365" s="9">
        <v>15522</v>
      </c>
      <c r="C1365" s="9">
        <v>15524</v>
      </c>
      <c r="D1365" s="9">
        <v>15514</v>
      </c>
      <c r="E1365" s="9">
        <v>15518</v>
      </c>
      <c r="F1365" s="9">
        <v>2106</v>
      </c>
      <c r="G1365" s="9">
        <v>537789</v>
      </c>
    </row>
    <row r="1366" spans="1:7" x14ac:dyDescent="0.25">
      <c r="A1366" s="7">
        <v>44526.422222222223</v>
      </c>
      <c r="B1366" s="9">
        <v>15518</v>
      </c>
      <c r="C1366" s="9">
        <v>15529</v>
      </c>
      <c r="D1366" s="9">
        <v>15517</v>
      </c>
      <c r="E1366" s="9">
        <v>15521</v>
      </c>
      <c r="F1366" s="9">
        <v>378</v>
      </c>
      <c r="G1366" s="9">
        <v>537789</v>
      </c>
    </row>
    <row r="1367" spans="1:7" x14ac:dyDescent="0.25">
      <c r="A1367" s="7">
        <v>44526.42291666667</v>
      </c>
      <c r="B1367" s="9">
        <v>15518</v>
      </c>
      <c r="C1367" s="9">
        <v>15526</v>
      </c>
      <c r="D1367" s="9">
        <v>15518</v>
      </c>
      <c r="E1367" s="9">
        <v>15525</v>
      </c>
      <c r="F1367" s="9">
        <v>604</v>
      </c>
      <c r="G1367" s="9">
        <v>537789</v>
      </c>
    </row>
    <row r="1368" spans="1:7" x14ac:dyDescent="0.25">
      <c r="A1368" s="7">
        <v>44526.423611111109</v>
      </c>
      <c r="B1368" s="9">
        <v>15525</v>
      </c>
      <c r="C1368" s="9">
        <v>15525</v>
      </c>
      <c r="D1368" s="9">
        <v>15511</v>
      </c>
      <c r="E1368" s="9">
        <v>15517</v>
      </c>
      <c r="F1368" s="9">
        <v>1124</v>
      </c>
      <c r="G1368" s="9">
        <v>537789</v>
      </c>
    </row>
    <row r="1369" spans="1:7" x14ac:dyDescent="0.25">
      <c r="A1369" s="7">
        <v>44526.424305555556</v>
      </c>
      <c r="B1369" s="9">
        <v>15519</v>
      </c>
      <c r="C1369" s="9">
        <v>15523</v>
      </c>
      <c r="D1369" s="9">
        <v>15508</v>
      </c>
      <c r="E1369" s="9">
        <v>15508</v>
      </c>
      <c r="F1369" s="9">
        <v>1189</v>
      </c>
      <c r="G1369" s="9">
        <v>537789</v>
      </c>
    </row>
    <row r="1370" spans="1:7" x14ac:dyDescent="0.25">
      <c r="A1370" s="7">
        <v>44526.425000000003</v>
      </c>
      <c r="B1370" s="9">
        <v>15508</v>
      </c>
      <c r="C1370" s="9">
        <v>15511</v>
      </c>
      <c r="D1370" s="9">
        <v>15504</v>
      </c>
      <c r="E1370" s="9">
        <v>15507</v>
      </c>
      <c r="F1370" s="9">
        <v>883</v>
      </c>
      <c r="G1370" s="9">
        <v>537789</v>
      </c>
    </row>
    <row r="1371" spans="1:7" x14ac:dyDescent="0.25">
      <c r="A1371" s="7">
        <v>44526.425694444442</v>
      </c>
      <c r="B1371" s="9">
        <v>15507</v>
      </c>
      <c r="C1371" s="9">
        <v>15510</v>
      </c>
      <c r="D1371" s="9">
        <v>15499</v>
      </c>
      <c r="E1371" s="9">
        <v>15499</v>
      </c>
      <c r="F1371" s="9">
        <v>598</v>
      </c>
      <c r="G1371" s="9">
        <v>537789</v>
      </c>
    </row>
    <row r="1372" spans="1:7" x14ac:dyDescent="0.25">
      <c r="A1372" s="7">
        <v>44526.426388888889</v>
      </c>
      <c r="B1372" s="9">
        <v>15501</v>
      </c>
      <c r="C1372" s="9">
        <v>15501</v>
      </c>
      <c r="D1372" s="9">
        <v>15494</v>
      </c>
      <c r="E1372" s="9">
        <v>15500</v>
      </c>
      <c r="F1372" s="9">
        <v>2371</v>
      </c>
      <c r="G1372" s="9">
        <v>537789</v>
      </c>
    </row>
    <row r="1373" spans="1:7" x14ac:dyDescent="0.25">
      <c r="A1373" s="7">
        <v>44526.427083333336</v>
      </c>
      <c r="B1373" s="9">
        <v>15499</v>
      </c>
      <c r="C1373" s="9">
        <v>15499</v>
      </c>
      <c r="D1373" s="9">
        <v>15488</v>
      </c>
      <c r="E1373" s="9">
        <v>15488</v>
      </c>
      <c r="F1373" s="9">
        <v>944</v>
      </c>
      <c r="G1373" s="9">
        <v>537789</v>
      </c>
    </row>
    <row r="1374" spans="1:7" x14ac:dyDescent="0.25">
      <c r="A1374" s="7">
        <v>44526.427777777775</v>
      </c>
      <c r="B1374" s="9">
        <v>15488</v>
      </c>
      <c r="C1374" s="9">
        <v>15497</v>
      </c>
      <c r="D1374" s="9">
        <v>15486</v>
      </c>
      <c r="E1374" s="9">
        <v>15497</v>
      </c>
      <c r="F1374" s="9">
        <v>816</v>
      </c>
      <c r="G1374" s="9">
        <v>537789</v>
      </c>
    </row>
    <row r="1375" spans="1:7" x14ac:dyDescent="0.25">
      <c r="A1375" s="7">
        <v>44526.428472222222</v>
      </c>
      <c r="B1375" s="9">
        <v>15498</v>
      </c>
      <c r="C1375" s="9">
        <v>15498</v>
      </c>
      <c r="D1375" s="9">
        <v>15488</v>
      </c>
      <c r="E1375" s="9">
        <v>15496</v>
      </c>
      <c r="F1375" s="9">
        <v>2704</v>
      </c>
      <c r="G1375" s="9">
        <v>537789</v>
      </c>
    </row>
    <row r="1376" spans="1:7" x14ac:dyDescent="0.25">
      <c r="A1376" s="7">
        <v>44526.429166666669</v>
      </c>
      <c r="B1376" s="9">
        <v>15495</v>
      </c>
      <c r="C1376" s="9">
        <v>15507</v>
      </c>
      <c r="D1376" s="9">
        <v>15491</v>
      </c>
      <c r="E1376" s="9">
        <v>15507</v>
      </c>
      <c r="F1376" s="9">
        <v>2496</v>
      </c>
      <c r="G1376" s="9">
        <v>537789</v>
      </c>
    </row>
    <row r="1377" spans="1:7" x14ac:dyDescent="0.25">
      <c r="A1377" s="7">
        <v>44526.429861111108</v>
      </c>
      <c r="B1377" s="9">
        <v>15507</v>
      </c>
      <c r="C1377" s="9">
        <v>15507</v>
      </c>
      <c r="D1377" s="9">
        <v>15491</v>
      </c>
      <c r="E1377" s="9">
        <v>15493</v>
      </c>
      <c r="F1377" s="9">
        <v>439</v>
      </c>
      <c r="G1377" s="9">
        <v>537789</v>
      </c>
    </row>
    <row r="1378" spans="1:7" x14ac:dyDescent="0.25">
      <c r="A1378" s="7">
        <v>44526.430555555555</v>
      </c>
      <c r="B1378" s="9">
        <v>15492</v>
      </c>
      <c r="C1378" s="9">
        <v>15493</v>
      </c>
      <c r="D1378" s="9">
        <v>15483</v>
      </c>
      <c r="E1378" s="9">
        <v>15486</v>
      </c>
      <c r="F1378" s="9">
        <v>2457</v>
      </c>
      <c r="G1378" s="9">
        <v>537789</v>
      </c>
    </row>
    <row r="1379" spans="1:7" x14ac:dyDescent="0.25">
      <c r="A1379" s="7">
        <v>44526.431250000001</v>
      </c>
      <c r="B1379" s="9">
        <v>15488</v>
      </c>
      <c r="C1379" s="9">
        <v>15496</v>
      </c>
      <c r="D1379" s="9">
        <v>15488</v>
      </c>
      <c r="E1379" s="9">
        <v>15489</v>
      </c>
      <c r="F1379" s="9">
        <v>1625</v>
      </c>
      <c r="G1379" s="9">
        <v>537789</v>
      </c>
    </row>
    <row r="1380" spans="1:7" x14ac:dyDescent="0.25">
      <c r="A1380" s="7">
        <v>44526.431944444441</v>
      </c>
      <c r="B1380" s="9">
        <v>15489</v>
      </c>
      <c r="C1380" s="9">
        <v>15491</v>
      </c>
      <c r="D1380" s="9">
        <v>15485</v>
      </c>
      <c r="E1380" s="9">
        <v>15485</v>
      </c>
      <c r="F1380" s="9">
        <v>587</v>
      </c>
      <c r="G1380" s="9">
        <v>537789</v>
      </c>
    </row>
    <row r="1381" spans="1:7" x14ac:dyDescent="0.25">
      <c r="A1381" s="7">
        <v>44526.432638888888</v>
      </c>
      <c r="B1381" s="9">
        <v>15485</v>
      </c>
      <c r="C1381" s="9">
        <v>15495</v>
      </c>
      <c r="D1381" s="9">
        <v>15485</v>
      </c>
      <c r="E1381" s="9">
        <v>15495</v>
      </c>
      <c r="F1381" s="9">
        <v>1496</v>
      </c>
      <c r="G1381" s="9">
        <v>537789</v>
      </c>
    </row>
    <row r="1382" spans="1:7" x14ac:dyDescent="0.25">
      <c r="A1382" s="7">
        <v>44526.433333333334</v>
      </c>
      <c r="B1382" s="9">
        <v>15495</v>
      </c>
      <c r="C1382" s="9">
        <v>15500</v>
      </c>
      <c r="D1382" s="9">
        <v>15490</v>
      </c>
      <c r="E1382" s="9">
        <v>15500</v>
      </c>
      <c r="F1382" s="9">
        <v>723</v>
      </c>
      <c r="G1382" s="9">
        <v>537789</v>
      </c>
    </row>
    <row r="1383" spans="1:7" x14ac:dyDescent="0.25">
      <c r="A1383" s="7">
        <v>44526.434027777781</v>
      </c>
      <c r="B1383" s="9">
        <v>15499</v>
      </c>
      <c r="C1383" s="9">
        <v>15508</v>
      </c>
      <c r="D1383" s="9">
        <v>15497</v>
      </c>
      <c r="E1383" s="9">
        <v>15507</v>
      </c>
      <c r="F1383" s="9">
        <v>525</v>
      </c>
      <c r="G1383" s="9">
        <v>537789</v>
      </c>
    </row>
    <row r="1384" spans="1:7" x14ac:dyDescent="0.25">
      <c r="A1384" s="7">
        <v>44526.43472222222</v>
      </c>
      <c r="B1384" s="9">
        <v>15507</v>
      </c>
      <c r="C1384" s="9">
        <v>15510</v>
      </c>
      <c r="D1384" s="9">
        <v>15500</v>
      </c>
      <c r="E1384" s="9">
        <v>15510</v>
      </c>
      <c r="F1384" s="9">
        <v>619</v>
      </c>
      <c r="G1384" s="9">
        <v>537789</v>
      </c>
    </row>
    <row r="1385" spans="1:7" x14ac:dyDescent="0.25">
      <c r="A1385" s="7">
        <v>44526.435416666667</v>
      </c>
      <c r="B1385" s="9">
        <v>15510</v>
      </c>
      <c r="C1385" s="9">
        <v>15510</v>
      </c>
      <c r="D1385" s="9">
        <v>15502</v>
      </c>
      <c r="E1385" s="9">
        <v>15504</v>
      </c>
      <c r="F1385" s="9">
        <v>520</v>
      </c>
      <c r="G1385" s="9">
        <v>537789</v>
      </c>
    </row>
    <row r="1386" spans="1:7" x14ac:dyDescent="0.25">
      <c r="A1386" s="7">
        <v>44526.436111111114</v>
      </c>
      <c r="B1386" s="9">
        <v>15503</v>
      </c>
      <c r="C1386" s="9">
        <v>15506</v>
      </c>
      <c r="D1386" s="9">
        <v>15500</v>
      </c>
      <c r="E1386" s="9">
        <v>15500</v>
      </c>
      <c r="F1386" s="9">
        <v>981</v>
      </c>
      <c r="G1386" s="9">
        <v>537789</v>
      </c>
    </row>
    <row r="1387" spans="1:7" x14ac:dyDescent="0.25">
      <c r="A1387" s="7">
        <v>44526.436805555553</v>
      </c>
      <c r="B1387" s="9">
        <v>15501</v>
      </c>
      <c r="C1387" s="9">
        <v>15501</v>
      </c>
      <c r="D1387" s="9">
        <v>15488</v>
      </c>
      <c r="E1387" s="9">
        <v>15488</v>
      </c>
      <c r="F1387" s="9">
        <v>385</v>
      </c>
      <c r="G1387" s="9">
        <v>537789</v>
      </c>
    </row>
    <row r="1388" spans="1:7" x14ac:dyDescent="0.25">
      <c r="A1388" s="7">
        <v>44526.4375</v>
      </c>
      <c r="B1388" s="9">
        <v>15489</v>
      </c>
      <c r="C1388" s="9">
        <v>15490</v>
      </c>
      <c r="D1388" s="9">
        <v>15483</v>
      </c>
      <c r="E1388" s="9">
        <v>15485</v>
      </c>
      <c r="F1388" s="9">
        <v>690</v>
      </c>
      <c r="G1388" s="9">
        <v>537789</v>
      </c>
    </row>
    <row r="1389" spans="1:7" x14ac:dyDescent="0.25">
      <c r="A1389" s="7">
        <v>44526.438194444447</v>
      </c>
      <c r="B1389" s="9">
        <v>15485</v>
      </c>
      <c r="C1389" s="9">
        <v>15487</v>
      </c>
      <c r="D1389" s="9">
        <v>15476</v>
      </c>
      <c r="E1389" s="9">
        <v>15481</v>
      </c>
      <c r="F1389" s="9">
        <v>1124</v>
      </c>
      <c r="G1389" s="9">
        <v>537789</v>
      </c>
    </row>
    <row r="1390" spans="1:7" x14ac:dyDescent="0.25">
      <c r="A1390" s="7">
        <v>44526.438888888886</v>
      </c>
      <c r="B1390" s="9">
        <v>15480</v>
      </c>
      <c r="C1390" s="9">
        <v>15489</v>
      </c>
      <c r="D1390" s="9">
        <v>15478</v>
      </c>
      <c r="E1390" s="9">
        <v>15485</v>
      </c>
      <c r="F1390" s="9">
        <v>764</v>
      </c>
      <c r="G1390" s="9">
        <v>537789</v>
      </c>
    </row>
    <row r="1391" spans="1:7" x14ac:dyDescent="0.25">
      <c r="A1391" s="7">
        <v>44526.439583333333</v>
      </c>
      <c r="B1391" s="9">
        <v>15485</v>
      </c>
      <c r="C1391" s="9">
        <v>15487</v>
      </c>
      <c r="D1391" s="9">
        <v>15477</v>
      </c>
      <c r="E1391" s="9">
        <v>15481</v>
      </c>
      <c r="F1391" s="9">
        <v>1358</v>
      </c>
      <c r="G1391" s="9">
        <v>537789</v>
      </c>
    </row>
    <row r="1392" spans="1:7" x14ac:dyDescent="0.25">
      <c r="A1392" s="7">
        <v>44526.44027777778</v>
      </c>
      <c r="B1392" s="9">
        <v>15481</v>
      </c>
      <c r="C1392" s="9">
        <v>15484</v>
      </c>
      <c r="D1392" s="9">
        <v>15478</v>
      </c>
      <c r="E1392" s="9">
        <v>15484</v>
      </c>
      <c r="F1392" s="9">
        <v>2671</v>
      </c>
      <c r="G1392" s="9">
        <v>537789</v>
      </c>
    </row>
    <row r="1393" spans="1:7" x14ac:dyDescent="0.25">
      <c r="A1393" s="7">
        <v>44526.440972222219</v>
      </c>
      <c r="B1393" s="9">
        <v>15484</v>
      </c>
      <c r="C1393" s="9">
        <v>15492</v>
      </c>
      <c r="D1393" s="9">
        <v>15484</v>
      </c>
      <c r="E1393" s="9">
        <v>15487</v>
      </c>
      <c r="F1393" s="9">
        <v>839</v>
      </c>
      <c r="G1393" s="9">
        <v>537789</v>
      </c>
    </row>
    <row r="1394" spans="1:7" x14ac:dyDescent="0.25">
      <c r="A1394" s="7">
        <v>44526.441666666666</v>
      </c>
      <c r="B1394" s="9">
        <v>15486</v>
      </c>
      <c r="C1394" s="9">
        <v>15486</v>
      </c>
      <c r="D1394" s="9">
        <v>15481</v>
      </c>
      <c r="E1394" s="9">
        <v>15483</v>
      </c>
      <c r="F1394" s="9">
        <v>494</v>
      </c>
      <c r="G1394" s="9">
        <v>537789</v>
      </c>
    </row>
    <row r="1395" spans="1:7" x14ac:dyDescent="0.25">
      <c r="A1395" s="7">
        <v>44526.442361111112</v>
      </c>
      <c r="B1395" s="9">
        <v>15483</v>
      </c>
      <c r="C1395" s="9">
        <v>15486</v>
      </c>
      <c r="D1395" s="9">
        <v>15479</v>
      </c>
      <c r="E1395" s="9">
        <v>15483</v>
      </c>
      <c r="F1395" s="9">
        <v>483</v>
      </c>
      <c r="G1395" s="9">
        <v>537789</v>
      </c>
    </row>
    <row r="1396" spans="1:7" x14ac:dyDescent="0.25">
      <c r="A1396" s="7">
        <v>44526.443055555559</v>
      </c>
      <c r="B1396" s="9">
        <v>15483</v>
      </c>
      <c r="C1396" s="9">
        <v>15485</v>
      </c>
      <c r="D1396" s="9">
        <v>15481</v>
      </c>
      <c r="E1396" s="9">
        <v>15482</v>
      </c>
      <c r="F1396" s="9">
        <v>520</v>
      </c>
      <c r="G1396" s="9">
        <v>537789</v>
      </c>
    </row>
    <row r="1397" spans="1:7" x14ac:dyDescent="0.25">
      <c r="A1397" s="7">
        <v>44526.443749999999</v>
      </c>
      <c r="B1397" s="9">
        <v>15482</v>
      </c>
      <c r="C1397" s="9">
        <v>15483</v>
      </c>
      <c r="D1397" s="9">
        <v>15478</v>
      </c>
      <c r="E1397" s="9">
        <v>15478</v>
      </c>
      <c r="F1397" s="9">
        <v>386</v>
      </c>
      <c r="G1397" s="9">
        <v>537789</v>
      </c>
    </row>
    <row r="1398" spans="1:7" x14ac:dyDescent="0.25">
      <c r="A1398" s="7">
        <v>44526.444444444445</v>
      </c>
      <c r="B1398" s="9">
        <v>15478</v>
      </c>
      <c r="C1398" s="9">
        <v>15480</v>
      </c>
      <c r="D1398" s="9">
        <v>15476</v>
      </c>
      <c r="E1398" s="9">
        <v>15478</v>
      </c>
      <c r="F1398" s="9">
        <v>657</v>
      </c>
      <c r="G1398" s="9">
        <v>537789</v>
      </c>
    </row>
    <row r="1399" spans="1:7" x14ac:dyDescent="0.25">
      <c r="A1399" s="7">
        <v>44526.445138888892</v>
      </c>
      <c r="B1399" s="9">
        <v>15477</v>
      </c>
      <c r="C1399" s="9">
        <v>15488</v>
      </c>
      <c r="D1399" s="9">
        <v>15477</v>
      </c>
      <c r="E1399" s="9">
        <v>15487</v>
      </c>
      <c r="F1399" s="9">
        <v>357</v>
      </c>
      <c r="G1399" s="9">
        <v>537789</v>
      </c>
    </row>
    <row r="1400" spans="1:7" x14ac:dyDescent="0.25">
      <c r="A1400" s="7">
        <v>44526.445833333331</v>
      </c>
      <c r="B1400" s="9">
        <v>15487</v>
      </c>
      <c r="C1400" s="9">
        <v>15493</v>
      </c>
      <c r="D1400" s="9">
        <v>15486</v>
      </c>
      <c r="E1400" s="9">
        <v>15493</v>
      </c>
      <c r="F1400" s="9">
        <v>380</v>
      </c>
      <c r="G1400" s="9">
        <v>537789</v>
      </c>
    </row>
    <row r="1401" spans="1:7" x14ac:dyDescent="0.25">
      <c r="A1401" s="7">
        <v>44526.446527777778</v>
      </c>
      <c r="B1401" s="9">
        <v>15493</v>
      </c>
      <c r="C1401" s="9">
        <v>15493</v>
      </c>
      <c r="D1401" s="9">
        <v>15488</v>
      </c>
      <c r="E1401" s="9">
        <v>15490</v>
      </c>
      <c r="F1401" s="9">
        <v>470</v>
      </c>
      <c r="G1401" s="9">
        <v>537789</v>
      </c>
    </row>
    <row r="1402" spans="1:7" x14ac:dyDescent="0.25">
      <c r="A1402" s="7">
        <v>44526.447222222225</v>
      </c>
      <c r="B1402" s="9">
        <v>15492</v>
      </c>
      <c r="C1402" s="9">
        <v>15495</v>
      </c>
      <c r="D1402" s="9">
        <v>15489</v>
      </c>
      <c r="E1402" s="9">
        <v>15490</v>
      </c>
      <c r="F1402" s="9">
        <v>358</v>
      </c>
      <c r="G1402" s="9">
        <v>537789</v>
      </c>
    </row>
    <row r="1403" spans="1:7" x14ac:dyDescent="0.25">
      <c r="A1403" s="7">
        <v>44526.447916666664</v>
      </c>
      <c r="B1403" s="9">
        <v>15490</v>
      </c>
      <c r="C1403" s="9">
        <v>15492</v>
      </c>
      <c r="D1403" s="9">
        <v>15486</v>
      </c>
      <c r="E1403" s="9">
        <v>15487</v>
      </c>
      <c r="F1403" s="9">
        <v>432</v>
      </c>
      <c r="G1403" s="9">
        <v>537789</v>
      </c>
    </row>
    <row r="1404" spans="1:7" x14ac:dyDescent="0.25">
      <c r="A1404" s="7">
        <v>44526.448611111111</v>
      </c>
      <c r="B1404" s="9">
        <v>15486</v>
      </c>
      <c r="C1404" s="9">
        <v>15489</v>
      </c>
      <c r="D1404" s="9">
        <v>15481</v>
      </c>
      <c r="E1404" s="9">
        <v>15488</v>
      </c>
      <c r="F1404" s="9">
        <v>746</v>
      </c>
      <c r="G1404" s="9">
        <v>537789</v>
      </c>
    </row>
    <row r="1405" spans="1:7" x14ac:dyDescent="0.25">
      <c r="A1405" s="7">
        <v>44526.449305555558</v>
      </c>
      <c r="B1405" s="9">
        <v>15490</v>
      </c>
      <c r="C1405" s="9">
        <v>15497</v>
      </c>
      <c r="D1405" s="9">
        <v>15487</v>
      </c>
      <c r="E1405" s="9">
        <v>15494</v>
      </c>
      <c r="F1405" s="9">
        <v>383</v>
      </c>
      <c r="G1405" s="9">
        <v>537789</v>
      </c>
    </row>
    <row r="1406" spans="1:7" x14ac:dyDescent="0.25">
      <c r="A1406" s="7">
        <v>44526.45</v>
      </c>
      <c r="B1406" s="9">
        <v>15496</v>
      </c>
      <c r="C1406" s="9">
        <v>15498</v>
      </c>
      <c r="D1406" s="9">
        <v>15492</v>
      </c>
      <c r="E1406" s="9">
        <v>15492</v>
      </c>
      <c r="F1406" s="9">
        <v>393</v>
      </c>
      <c r="G1406" s="9">
        <v>537789</v>
      </c>
    </row>
    <row r="1407" spans="1:7" x14ac:dyDescent="0.25">
      <c r="A1407" s="7">
        <v>44526.450694444444</v>
      </c>
      <c r="B1407" s="9">
        <v>15492</v>
      </c>
      <c r="C1407" s="9">
        <v>15501</v>
      </c>
      <c r="D1407" s="9">
        <v>15492</v>
      </c>
      <c r="E1407" s="9">
        <v>15501</v>
      </c>
      <c r="F1407" s="9">
        <v>306</v>
      </c>
      <c r="G1407" s="9">
        <v>537789</v>
      </c>
    </row>
    <row r="1408" spans="1:7" x14ac:dyDescent="0.25">
      <c r="A1408" s="7">
        <v>44526.451388888891</v>
      </c>
      <c r="B1408" s="9">
        <v>15501</v>
      </c>
      <c r="C1408" s="9">
        <v>15503</v>
      </c>
      <c r="D1408" s="9">
        <v>15497</v>
      </c>
      <c r="E1408" s="9">
        <v>15499</v>
      </c>
      <c r="F1408" s="9">
        <v>1035</v>
      </c>
      <c r="G1408" s="9">
        <v>537789</v>
      </c>
    </row>
    <row r="1409" spans="1:7" x14ac:dyDescent="0.25">
      <c r="A1409" s="7">
        <v>44526.45208333333</v>
      </c>
      <c r="B1409" s="9">
        <v>15497</v>
      </c>
      <c r="C1409" s="9">
        <v>15499</v>
      </c>
      <c r="D1409" s="9">
        <v>15492</v>
      </c>
      <c r="E1409" s="9">
        <v>15494</v>
      </c>
      <c r="F1409" s="9">
        <v>684</v>
      </c>
      <c r="G1409" s="9">
        <v>537789</v>
      </c>
    </row>
    <row r="1410" spans="1:7" x14ac:dyDescent="0.25">
      <c r="A1410" s="7">
        <v>44526.452777777777</v>
      </c>
      <c r="B1410" s="9">
        <v>15493</v>
      </c>
      <c r="C1410" s="9">
        <v>15494</v>
      </c>
      <c r="D1410" s="9">
        <v>15484</v>
      </c>
      <c r="E1410" s="9">
        <v>15486</v>
      </c>
      <c r="F1410" s="9">
        <v>710</v>
      </c>
      <c r="G1410" s="9">
        <v>537789</v>
      </c>
    </row>
    <row r="1411" spans="1:7" x14ac:dyDescent="0.25">
      <c r="A1411" s="7">
        <v>44526.453472222223</v>
      </c>
      <c r="B1411" s="9">
        <v>15484</v>
      </c>
      <c r="C1411" s="9">
        <v>15485</v>
      </c>
      <c r="D1411" s="9">
        <v>15473</v>
      </c>
      <c r="E1411" s="9">
        <v>15480</v>
      </c>
      <c r="F1411" s="9">
        <v>860</v>
      </c>
      <c r="G1411" s="9">
        <v>537789</v>
      </c>
    </row>
    <row r="1412" spans="1:7" x14ac:dyDescent="0.25">
      <c r="A1412" s="7">
        <v>44526.45416666667</v>
      </c>
      <c r="B1412" s="9">
        <v>15480</v>
      </c>
      <c r="C1412" s="9">
        <v>15485</v>
      </c>
      <c r="D1412" s="9">
        <v>15476</v>
      </c>
      <c r="E1412" s="9">
        <v>15483</v>
      </c>
      <c r="F1412" s="9">
        <v>678</v>
      </c>
      <c r="G1412" s="9">
        <v>537789</v>
      </c>
    </row>
    <row r="1413" spans="1:7" x14ac:dyDescent="0.25">
      <c r="A1413" s="7">
        <v>44526.454861111109</v>
      </c>
      <c r="B1413" s="9">
        <v>15483</v>
      </c>
      <c r="C1413" s="9">
        <v>15486</v>
      </c>
      <c r="D1413" s="9">
        <v>15481</v>
      </c>
      <c r="E1413" s="9">
        <v>15483</v>
      </c>
      <c r="F1413" s="9">
        <v>368</v>
      </c>
      <c r="G1413" s="9">
        <v>537789</v>
      </c>
    </row>
    <row r="1414" spans="1:7" x14ac:dyDescent="0.25">
      <c r="A1414" s="7">
        <v>44526.455555555556</v>
      </c>
      <c r="B1414" s="9">
        <v>15485</v>
      </c>
      <c r="C1414" s="9">
        <v>15485</v>
      </c>
      <c r="D1414" s="9">
        <v>15473</v>
      </c>
      <c r="E1414" s="9">
        <v>15476</v>
      </c>
      <c r="F1414" s="9">
        <v>623</v>
      </c>
      <c r="G1414" s="9">
        <v>537789</v>
      </c>
    </row>
    <row r="1415" spans="1:7" x14ac:dyDescent="0.25">
      <c r="A1415" s="7">
        <v>44526.456250000003</v>
      </c>
      <c r="B1415" s="9">
        <v>15477</v>
      </c>
      <c r="C1415" s="9">
        <v>15479</v>
      </c>
      <c r="D1415" s="9">
        <v>15472</v>
      </c>
      <c r="E1415" s="9">
        <v>15474</v>
      </c>
      <c r="F1415" s="9">
        <v>366</v>
      </c>
      <c r="G1415" s="9">
        <v>537789</v>
      </c>
    </row>
    <row r="1416" spans="1:7" x14ac:dyDescent="0.25">
      <c r="A1416" s="7">
        <v>44526.456944444442</v>
      </c>
      <c r="B1416" s="9">
        <v>15473</v>
      </c>
      <c r="C1416" s="9">
        <v>15476</v>
      </c>
      <c r="D1416" s="9">
        <v>15471</v>
      </c>
      <c r="E1416" s="9">
        <v>15472</v>
      </c>
      <c r="F1416" s="9">
        <v>326</v>
      </c>
      <c r="G1416" s="9">
        <v>537789</v>
      </c>
    </row>
    <row r="1417" spans="1:7" x14ac:dyDescent="0.25">
      <c r="A1417" s="7">
        <v>44526.457638888889</v>
      </c>
      <c r="B1417" s="9">
        <v>15472</v>
      </c>
      <c r="C1417" s="9">
        <v>15472</v>
      </c>
      <c r="D1417" s="9">
        <v>15463</v>
      </c>
      <c r="E1417" s="9">
        <v>15464</v>
      </c>
      <c r="F1417" s="9">
        <v>560</v>
      </c>
      <c r="G1417" s="9">
        <v>537789</v>
      </c>
    </row>
    <row r="1418" spans="1:7" x14ac:dyDescent="0.25">
      <c r="A1418" s="7">
        <v>44526.458333333336</v>
      </c>
      <c r="B1418" s="9">
        <v>15462</v>
      </c>
      <c r="C1418" s="9">
        <v>15471</v>
      </c>
      <c r="D1418" s="9">
        <v>15458</v>
      </c>
      <c r="E1418" s="9">
        <v>15466</v>
      </c>
      <c r="F1418" s="9">
        <v>729</v>
      </c>
      <c r="G1418" s="9">
        <v>537789</v>
      </c>
    </row>
    <row r="1419" spans="1:7" x14ac:dyDescent="0.25">
      <c r="A1419" s="7">
        <v>44526.459027777775</v>
      </c>
      <c r="B1419" s="9">
        <v>15466</v>
      </c>
      <c r="C1419" s="9">
        <v>15467</v>
      </c>
      <c r="D1419" s="9">
        <v>15459</v>
      </c>
      <c r="E1419" s="9">
        <v>15466</v>
      </c>
      <c r="F1419" s="9">
        <v>1020</v>
      </c>
      <c r="G1419" s="9">
        <v>537789</v>
      </c>
    </row>
    <row r="1420" spans="1:7" x14ac:dyDescent="0.25">
      <c r="A1420" s="7">
        <v>44526.459722222222</v>
      </c>
      <c r="B1420" s="9">
        <v>15468</v>
      </c>
      <c r="C1420" s="9">
        <v>15473</v>
      </c>
      <c r="D1420" s="9">
        <v>15465</v>
      </c>
      <c r="E1420" s="9">
        <v>15470</v>
      </c>
      <c r="F1420" s="9">
        <v>908</v>
      </c>
      <c r="G1420" s="9">
        <v>537789</v>
      </c>
    </row>
    <row r="1421" spans="1:7" x14ac:dyDescent="0.25">
      <c r="A1421" s="7">
        <v>44526.460416666669</v>
      </c>
      <c r="B1421" s="9">
        <v>15470</v>
      </c>
      <c r="C1421" s="9">
        <v>15472</v>
      </c>
      <c r="D1421" s="9">
        <v>15463</v>
      </c>
      <c r="E1421" s="9">
        <v>15466</v>
      </c>
      <c r="F1421" s="9">
        <v>478</v>
      </c>
      <c r="G1421" s="9">
        <v>537789</v>
      </c>
    </row>
    <row r="1422" spans="1:7" x14ac:dyDescent="0.25">
      <c r="A1422" s="7">
        <v>44526.461111111108</v>
      </c>
      <c r="B1422" s="9">
        <v>15466</v>
      </c>
      <c r="C1422" s="9">
        <v>15470</v>
      </c>
      <c r="D1422" s="9">
        <v>15463</v>
      </c>
      <c r="E1422" s="9">
        <v>15465</v>
      </c>
      <c r="F1422" s="9">
        <v>317</v>
      </c>
      <c r="G1422" s="9">
        <v>537789</v>
      </c>
    </row>
    <row r="1423" spans="1:7" x14ac:dyDescent="0.25">
      <c r="A1423" s="7">
        <v>44526.461805555555</v>
      </c>
      <c r="B1423" s="9">
        <v>15465</v>
      </c>
      <c r="C1423" s="9">
        <v>15468</v>
      </c>
      <c r="D1423" s="9">
        <v>15463</v>
      </c>
      <c r="E1423" s="9">
        <v>15466</v>
      </c>
      <c r="F1423" s="9">
        <v>559</v>
      </c>
      <c r="G1423" s="9">
        <v>537789</v>
      </c>
    </row>
    <row r="1424" spans="1:7" x14ac:dyDescent="0.25">
      <c r="A1424" s="7">
        <v>44526.462500000001</v>
      </c>
      <c r="B1424" s="9">
        <v>15467</v>
      </c>
      <c r="C1424" s="9">
        <v>15468</v>
      </c>
      <c r="D1424" s="9">
        <v>15461</v>
      </c>
      <c r="E1424" s="9">
        <v>15463</v>
      </c>
      <c r="F1424" s="9">
        <v>497</v>
      </c>
      <c r="G1424" s="9">
        <v>537789</v>
      </c>
    </row>
    <row r="1425" spans="1:7" x14ac:dyDescent="0.25">
      <c r="A1425" s="7">
        <v>44526.463194444441</v>
      </c>
      <c r="B1425" s="9">
        <v>15462</v>
      </c>
      <c r="C1425" s="9">
        <v>15469</v>
      </c>
      <c r="D1425" s="9">
        <v>15462</v>
      </c>
      <c r="E1425" s="9">
        <v>15465</v>
      </c>
      <c r="F1425" s="9">
        <v>517</v>
      </c>
      <c r="G1425" s="9">
        <v>537789</v>
      </c>
    </row>
    <row r="1426" spans="1:7" x14ac:dyDescent="0.25">
      <c r="A1426" s="7">
        <v>44526.463888888888</v>
      </c>
      <c r="B1426" s="9">
        <v>15466</v>
      </c>
      <c r="C1426" s="9">
        <v>15475</v>
      </c>
      <c r="D1426" s="9">
        <v>15465</v>
      </c>
      <c r="E1426" s="9">
        <v>15474</v>
      </c>
      <c r="F1426" s="9">
        <v>642</v>
      </c>
      <c r="G1426" s="9">
        <v>537789</v>
      </c>
    </row>
    <row r="1427" spans="1:7" x14ac:dyDescent="0.25">
      <c r="A1427" s="7">
        <v>44526.464583333334</v>
      </c>
      <c r="B1427" s="9">
        <v>15474</v>
      </c>
      <c r="C1427" s="9">
        <v>15479</v>
      </c>
      <c r="D1427" s="9">
        <v>15473</v>
      </c>
      <c r="E1427" s="9">
        <v>15477</v>
      </c>
      <c r="F1427" s="9">
        <v>505</v>
      </c>
      <c r="G1427" s="9">
        <v>537789</v>
      </c>
    </row>
    <row r="1428" spans="1:7" x14ac:dyDescent="0.25">
      <c r="A1428" s="7">
        <v>44526.465277777781</v>
      </c>
      <c r="B1428" s="9">
        <v>15477</v>
      </c>
      <c r="C1428" s="9">
        <v>15480</v>
      </c>
      <c r="D1428" s="9">
        <v>15473</v>
      </c>
      <c r="E1428" s="9">
        <v>15475</v>
      </c>
      <c r="F1428" s="9">
        <v>768</v>
      </c>
      <c r="G1428" s="9">
        <v>537789</v>
      </c>
    </row>
    <row r="1429" spans="1:7" x14ac:dyDescent="0.25">
      <c r="A1429" s="7">
        <v>44526.46597222222</v>
      </c>
      <c r="B1429" s="9">
        <v>15474</v>
      </c>
      <c r="C1429" s="9">
        <v>15478</v>
      </c>
      <c r="D1429" s="9">
        <v>15472</v>
      </c>
      <c r="E1429" s="9">
        <v>15476</v>
      </c>
      <c r="F1429" s="9">
        <v>536</v>
      </c>
      <c r="G1429" s="9">
        <v>537789</v>
      </c>
    </row>
    <row r="1430" spans="1:7" x14ac:dyDescent="0.25">
      <c r="A1430" s="7">
        <v>44526.466666666667</v>
      </c>
      <c r="B1430" s="9">
        <v>15475</v>
      </c>
      <c r="C1430" s="9">
        <v>15476</v>
      </c>
      <c r="D1430" s="9">
        <v>15468</v>
      </c>
      <c r="E1430" s="9">
        <v>15468</v>
      </c>
      <c r="F1430" s="9">
        <v>588</v>
      </c>
      <c r="G1430" s="9">
        <v>537789</v>
      </c>
    </row>
    <row r="1431" spans="1:7" x14ac:dyDescent="0.25">
      <c r="A1431" s="7">
        <v>44526.467361111114</v>
      </c>
      <c r="B1431" s="9">
        <v>15469</v>
      </c>
      <c r="C1431" s="9">
        <v>15475</v>
      </c>
      <c r="D1431" s="9">
        <v>15467</v>
      </c>
      <c r="E1431" s="9">
        <v>15473</v>
      </c>
      <c r="F1431" s="9">
        <v>544</v>
      </c>
      <c r="G1431" s="9">
        <v>537789</v>
      </c>
    </row>
    <row r="1432" spans="1:7" x14ac:dyDescent="0.25">
      <c r="A1432" s="7">
        <v>44526.468055555553</v>
      </c>
      <c r="B1432" s="9">
        <v>15473</v>
      </c>
      <c r="C1432" s="9">
        <v>15478</v>
      </c>
      <c r="D1432" s="9">
        <v>15467</v>
      </c>
      <c r="E1432" s="9">
        <v>15478</v>
      </c>
      <c r="F1432" s="9">
        <v>742</v>
      </c>
      <c r="G1432" s="9">
        <v>537789</v>
      </c>
    </row>
    <row r="1433" spans="1:7" x14ac:dyDescent="0.25">
      <c r="A1433" s="7">
        <v>44526.46875</v>
      </c>
      <c r="B1433" s="9">
        <v>15478</v>
      </c>
      <c r="C1433" s="9">
        <v>15479</v>
      </c>
      <c r="D1433" s="9">
        <v>15472</v>
      </c>
      <c r="E1433" s="9">
        <v>15476</v>
      </c>
      <c r="F1433" s="9">
        <v>920</v>
      </c>
      <c r="G1433" s="9">
        <v>537789</v>
      </c>
    </row>
    <row r="1434" spans="1:7" x14ac:dyDescent="0.25">
      <c r="A1434" s="7">
        <v>44526.469444444447</v>
      </c>
      <c r="B1434" s="9">
        <v>15476</v>
      </c>
      <c r="C1434" s="9">
        <v>15477</v>
      </c>
      <c r="D1434" s="9">
        <v>15463</v>
      </c>
      <c r="E1434" s="9">
        <v>15472</v>
      </c>
      <c r="F1434" s="9">
        <v>619</v>
      </c>
      <c r="G1434" s="9">
        <v>537789</v>
      </c>
    </row>
    <row r="1435" spans="1:7" x14ac:dyDescent="0.25">
      <c r="A1435" s="7">
        <v>44526.470138888886</v>
      </c>
      <c r="B1435" s="9">
        <v>15470</v>
      </c>
      <c r="C1435" s="9">
        <v>15476</v>
      </c>
      <c r="D1435" s="9">
        <v>15470</v>
      </c>
      <c r="E1435" s="9">
        <v>15475</v>
      </c>
      <c r="F1435" s="9">
        <v>950</v>
      </c>
      <c r="G1435" s="9">
        <v>537789</v>
      </c>
    </row>
    <row r="1436" spans="1:7" x14ac:dyDescent="0.25">
      <c r="A1436" s="7">
        <v>44526.470833333333</v>
      </c>
      <c r="B1436" s="9">
        <v>15475</v>
      </c>
      <c r="C1436" s="9">
        <v>15482</v>
      </c>
      <c r="D1436" s="9">
        <v>15475</v>
      </c>
      <c r="E1436" s="9">
        <v>15481</v>
      </c>
      <c r="F1436" s="9">
        <v>930</v>
      </c>
      <c r="G1436" s="9">
        <v>537789</v>
      </c>
    </row>
    <row r="1437" spans="1:7" x14ac:dyDescent="0.25">
      <c r="A1437" s="7">
        <v>44526.47152777778</v>
      </c>
      <c r="B1437" s="9">
        <v>15482</v>
      </c>
      <c r="C1437" s="9">
        <v>15482</v>
      </c>
      <c r="D1437" s="9">
        <v>15472</v>
      </c>
      <c r="E1437" s="9">
        <v>15472</v>
      </c>
      <c r="F1437" s="9">
        <v>318</v>
      </c>
      <c r="G1437" s="9">
        <v>537789</v>
      </c>
    </row>
    <row r="1438" spans="1:7" x14ac:dyDescent="0.25">
      <c r="A1438" s="7">
        <v>44526.472222222219</v>
      </c>
      <c r="B1438" s="9">
        <v>15472</v>
      </c>
      <c r="C1438" s="9">
        <v>15472</v>
      </c>
      <c r="D1438" s="9">
        <v>15460</v>
      </c>
      <c r="E1438" s="9">
        <v>15461</v>
      </c>
      <c r="F1438" s="9">
        <v>676</v>
      </c>
      <c r="G1438" s="9">
        <v>537789</v>
      </c>
    </row>
    <row r="1439" spans="1:7" x14ac:dyDescent="0.25">
      <c r="A1439" s="7">
        <v>44526.472916666666</v>
      </c>
      <c r="B1439" s="9">
        <v>15461</v>
      </c>
      <c r="C1439" s="9">
        <v>15465</v>
      </c>
      <c r="D1439" s="9">
        <v>15457</v>
      </c>
      <c r="E1439" s="9">
        <v>15461</v>
      </c>
      <c r="F1439" s="9">
        <v>706</v>
      </c>
      <c r="G1439" s="9">
        <v>537789</v>
      </c>
    </row>
    <row r="1440" spans="1:7" x14ac:dyDescent="0.25">
      <c r="A1440" s="7">
        <v>44526.473611111112</v>
      </c>
      <c r="B1440" s="9">
        <v>15459</v>
      </c>
      <c r="C1440" s="9">
        <v>15461</v>
      </c>
      <c r="D1440" s="9">
        <v>15457</v>
      </c>
      <c r="E1440" s="9">
        <v>15459</v>
      </c>
      <c r="F1440" s="9">
        <v>571</v>
      </c>
      <c r="G1440" s="9">
        <v>537789</v>
      </c>
    </row>
    <row r="1441" spans="1:7" x14ac:dyDescent="0.25">
      <c r="A1441" s="7">
        <v>44526.474305555559</v>
      </c>
      <c r="B1441" s="9">
        <v>15459</v>
      </c>
      <c r="C1441" s="9">
        <v>15468</v>
      </c>
      <c r="D1441" s="9">
        <v>15458</v>
      </c>
      <c r="E1441" s="9">
        <v>15458</v>
      </c>
      <c r="F1441" s="9">
        <v>587</v>
      </c>
      <c r="G1441" s="9">
        <v>537789</v>
      </c>
    </row>
    <row r="1442" spans="1:7" x14ac:dyDescent="0.25">
      <c r="A1442" s="7">
        <v>44526.474999999999</v>
      </c>
      <c r="B1442" s="9">
        <v>15459</v>
      </c>
      <c r="C1442" s="9">
        <v>15465</v>
      </c>
      <c r="D1442" s="9">
        <v>15457</v>
      </c>
      <c r="E1442" s="9">
        <v>15462</v>
      </c>
      <c r="F1442" s="9">
        <v>760</v>
      </c>
      <c r="G1442" s="9">
        <v>537789</v>
      </c>
    </row>
    <row r="1443" spans="1:7" x14ac:dyDescent="0.25">
      <c r="A1443" s="7">
        <v>44526.475694444445</v>
      </c>
      <c r="B1443" s="9">
        <v>15464</v>
      </c>
      <c r="C1443" s="9">
        <v>15471</v>
      </c>
      <c r="D1443" s="9">
        <v>15462</v>
      </c>
      <c r="E1443" s="9">
        <v>15462</v>
      </c>
      <c r="F1443" s="9">
        <v>950</v>
      </c>
      <c r="G1443" s="9">
        <v>537789</v>
      </c>
    </row>
    <row r="1444" spans="1:7" x14ac:dyDescent="0.25">
      <c r="A1444" s="7">
        <v>44526.476388888892</v>
      </c>
      <c r="B1444" s="9">
        <v>15464</v>
      </c>
      <c r="C1444" s="9">
        <v>15467</v>
      </c>
      <c r="D1444" s="9">
        <v>15457</v>
      </c>
      <c r="E1444" s="9">
        <v>15458</v>
      </c>
      <c r="F1444" s="9">
        <v>1027</v>
      </c>
      <c r="G1444" s="9">
        <v>537789</v>
      </c>
    </row>
    <row r="1445" spans="1:7" x14ac:dyDescent="0.25">
      <c r="A1445" s="7">
        <v>44526.477083333331</v>
      </c>
      <c r="B1445" s="9">
        <v>15457</v>
      </c>
      <c r="C1445" s="9">
        <v>15461</v>
      </c>
      <c r="D1445" s="9">
        <v>15455</v>
      </c>
      <c r="E1445" s="9">
        <v>15460</v>
      </c>
      <c r="F1445" s="9">
        <v>447</v>
      </c>
      <c r="G1445" s="9">
        <v>537789</v>
      </c>
    </row>
    <row r="1446" spans="1:7" x14ac:dyDescent="0.25">
      <c r="A1446" s="7">
        <v>44526.477777777778</v>
      </c>
      <c r="B1446" s="9">
        <v>15460</v>
      </c>
      <c r="C1446" s="9">
        <v>15465</v>
      </c>
      <c r="D1446" s="9">
        <v>15458</v>
      </c>
      <c r="E1446" s="9">
        <v>15465</v>
      </c>
      <c r="F1446" s="9">
        <v>497</v>
      </c>
      <c r="G1446" s="9">
        <v>537789</v>
      </c>
    </row>
    <row r="1447" spans="1:7" x14ac:dyDescent="0.25">
      <c r="A1447" s="7">
        <v>44526.478472222225</v>
      </c>
      <c r="B1447" s="9">
        <v>15465</v>
      </c>
      <c r="C1447" s="9">
        <v>15465</v>
      </c>
      <c r="D1447" s="9">
        <v>15458</v>
      </c>
      <c r="E1447" s="9">
        <v>15460</v>
      </c>
      <c r="F1447" s="9">
        <v>1184</v>
      </c>
      <c r="G1447" s="9">
        <v>537789</v>
      </c>
    </row>
    <row r="1448" spans="1:7" x14ac:dyDescent="0.25">
      <c r="A1448" s="7">
        <v>44526.479166666664</v>
      </c>
      <c r="B1448" s="9">
        <v>15460</v>
      </c>
      <c r="C1448" s="9">
        <v>15463</v>
      </c>
      <c r="D1448" s="9">
        <v>15459</v>
      </c>
      <c r="E1448" s="9">
        <v>15459</v>
      </c>
      <c r="F1448" s="9">
        <v>1257</v>
      </c>
      <c r="G1448" s="9">
        <v>537789</v>
      </c>
    </row>
    <row r="1449" spans="1:7" x14ac:dyDescent="0.25">
      <c r="A1449" s="7">
        <v>44526.479861111111</v>
      </c>
      <c r="B1449" s="9">
        <v>15459</v>
      </c>
      <c r="C1449" s="9">
        <v>15460</v>
      </c>
      <c r="D1449" s="9">
        <v>15455</v>
      </c>
      <c r="E1449" s="9">
        <v>15455</v>
      </c>
      <c r="F1449" s="9">
        <v>437</v>
      </c>
      <c r="G1449" s="9">
        <v>537789</v>
      </c>
    </row>
    <row r="1450" spans="1:7" x14ac:dyDescent="0.25">
      <c r="A1450" s="7">
        <v>44526.480555555558</v>
      </c>
      <c r="B1450" s="9">
        <v>15455</v>
      </c>
      <c r="C1450" s="9">
        <v>15455</v>
      </c>
      <c r="D1450" s="9">
        <v>15441</v>
      </c>
      <c r="E1450" s="9">
        <v>15447</v>
      </c>
      <c r="F1450" s="9">
        <v>894</v>
      </c>
      <c r="G1450" s="9">
        <v>537789</v>
      </c>
    </row>
    <row r="1451" spans="1:7" x14ac:dyDescent="0.25">
      <c r="A1451" s="7">
        <v>44526.481249999997</v>
      </c>
      <c r="B1451" s="9">
        <v>15447</v>
      </c>
      <c r="C1451" s="9">
        <v>15452</v>
      </c>
      <c r="D1451" s="9">
        <v>15446</v>
      </c>
      <c r="E1451" s="9">
        <v>15452</v>
      </c>
      <c r="F1451" s="9">
        <v>242</v>
      </c>
      <c r="G1451" s="9">
        <v>537789</v>
      </c>
    </row>
    <row r="1452" spans="1:7" x14ac:dyDescent="0.25">
      <c r="A1452" s="7">
        <v>44526.481944444444</v>
      </c>
      <c r="B1452" s="9">
        <v>15453</v>
      </c>
      <c r="C1452" s="9">
        <v>15453</v>
      </c>
      <c r="D1452" s="9">
        <v>15450</v>
      </c>
      <c r="E1452" s="9">
        <v>15450</v>
      </c>
      <c r="F1452" s="9">
        <v>187</v>
      </c>
      <c r="G1452" s="9">
        <v>537789</v>
      </c>
    </row>
    <row r="1453" spans="1:7" x14ac:dyDescent="0.25">
      <c r="A1453" s="7">
        <v>44526.482638888891</v>
      </c>
      <c r="B1453" s="9">
        <v>15450</v>
      </c>
      <c r="C1453" s="9">
        <v>15451</v>
      </c>
      <c r="D1453" s="9">
        <v>15447</v>
      </c>
      <c r="E1453" s="9">
        <v>15448</v>
      </c>
      <c r="F1453" s="9">
        <v>229</v>
      </c>
      <c r="G1453" s="9">
        <v>537789</v>
      </c>
    </row>
    <row r="1454" spans="1:7" x14ac:dyDescent="0.25">
      <c r="A1454" s="7">
        <v>44526.48333333333</v>
      </c>
      <c r="B1454" s="9">
        <v>15449</v>
      </c>
      <c r="C1454" s="9">
        <v>15452</v>
      </c>
      <c r="D1454" s="9">
        <v>15445</v>
      </c>
      <c r="E1454" s="9">
        <v>15449</v>
      </c>
      <c r="F1454" s="9">
        <v>670</v>
      </c>
      <c r="G1454" s="9">
        <v>537789</v>
      </c>
    </row>
    <row r="1455" spans="1:7" x14ac:dyDescent="0.25">
      <c r="A1455" s="7">
        <v>44526.484027777777</v>
      </c>
      <c r="B1455" s="9">
        <v>15449</v>
      </c>
      <c r="C1455" s="9">
        <v>15454</v>
      </c>
      <c r="D1455" s="9">
        <v>15444</v>
      </c>
      <c r="E1455" s="9">
        <v>15445</v>
      </c>
      <c r="F1455" s="9">
        <v>219</v>
      </c>
      <c r="G1455" s="9">
        <v>537789</v>
      </c>
    </row>
    <row r="1456" spans="1:7" x14ac:dyDescent="0.25">
      <c r="A1456" s="7">
        <v>44526.484722222223</v>
      </c>
      <c r="B1456" s="9">
        <v>15445</v>
      </c>
      <c r="C1456" s="9">
        <v>15446</v>
      </c>
      <c r="D1456" s="9">
        <v>15443</v>
      </c>
      <c r="E1456" s="9">
        <v>15444</v>
      </c>
      <c r="F1456" s="9">
        <v>441</v>
      </c>
      <c r="G1456" s="9">
        <v>537789</v>
      </c>
    </row>
    <row r="1457" spans="1:7" x14ac:dyDescent="0.25">
      <c r="A1457" s="7">
        <v>44526.48541666667</v>
      </c>
      <c r="B1457" s="9">
        <v>15444</v>
      </c>
      <c r="C1457" s="9">
        <v>15446</v>
      </c>
      <c r="D1457" s="9">
        <v>15435</v>
      </c>
      <c r="E1457" s="9">
        <v>15436</v>
      </c>
      <c r="F1457" s="9">
        <v>455</v>
      </c>
      <c r="G1457" s="9">
        <v>537789</v>
      </c>
    </row>
    <row r="1458" spans="1:7" x14ac:dyDescent="0.25">
      <c r="A1458" s="7">
        <v>44526.486111111109</v>
      </c>
      <c r="B1458" s="9">
        <v>15435</v>
      </c>
      <c r="C1458" s="9">
        <v>15444</v>
      </c>
      <c r="D1458" s="9">
        <v>15428</v>
      </c>
      <c r="E1458" s="9">
        <v>15441</v>
      </c>
      <c r="F1458" s="9">
        <v>783</v>
      </c>
      <c r="G1458" s="9">
        <v>537789</v>
      </c>
    </row>
    <row r="1459" spans="1:7" x14ac:dyDescent="0.25">
      <c r="A1459" s="7">
        <v>44526.486805555556</v>
      </c>
      <c r="B1459" s="9">
        <v>15442</v>
      </c>
      <c r="C1459" s="9">
        <v>15443</v>
      </c>
      <c r="D1459" s="9">
        <v>15438</v>
      </c>
      <c r="E1459" s="9">
        <v>15438</v>
      </c>
      <c r="F1459" s="9">
        <v>192</v>
      </c>
      <c r="G1459" s="9">
        <v>537789</v>
      </c>
    </row>
    <row r="1460" spans="1:7" x14ac:dyDescent="0.25">
      <c r="A1460" s="7">
        <v>44526.487500000003</v>
      </c>
      <c r="B1460" s="9">
        <v>15437</v>
      </c>
      <c r="C1460" s="9">
        <v>15437</v>
      </c>
      <c r="D1460" s="9">
        <v>15430</v>
      </c>
      <c r="E1460" s="9">
        <v>15431</v>
      </c>
      <c r="F1460" s="9">
        <v>488</v>
      </c>
      <c r="G1460" s="9">
        <v>537789</v>
      </c>
    </row>
    <row r="1461" spans="1:7" x14ac:dyDescent="0.25">
      <c r="A1461" s="7">
        <v>44526.488194444442</v>
      </c>
      <c r="B1461" s="9">
        <v>15431</v>
      </c>
      <c r="C1461" s="9">
        <v>15433</v>
      </c>
      <c r="D1461" s="9">
        <v>15429</v>
      </c>
      <c r="E1461" s="9">
        <v>15430</v>
      </c>
      <c r="F1461" s="9">
        <v>338</v>
      </c>
      <c r="G1461" s="9">
        <v>537789</v>
      </c>
    </row>
    <row r="1462" spans="1:7" x14ac:dyDescent="0.25">
      <c r="A1462" s="7">
        <v>44526.488888888889</v>
      </c>
      <c r="B1462" s="9">
        <v>15430</v>
      </c>
      <c r="C1462" s="9">
        <v>15432</v>
      </c>
      <c r="D1462" s="9">
        <v>15429</v>
      </c>
      <c r="E1462" s="9">
        <v>15429</v>
      </c>
      <c r="F1462" s="9">
        <v>230</v>
      </c>
      <c r="G1462" s="9">
        <v>537789</v>
      </c>
    </row>
    <row r="1463" spans="1:7" x14ac:dyDescent="0.25">
      <c r="A1463" s="7">
        <v>44526.489583333336</v>
      </c>
      <c r="B1463" s="9">
        <v>15430</v>
      </c>
      <c r="C1463" s="9">
        <v>15431</v>
      </c>
      <c r="D1463" s="9">
        <v>15427</v>
      </c>
      <c r="E1463" s="9">
        <v>15429</v>
      </c>
      <c r="F1463" s="9">
        <v>352</v>
      </c>
      <c r="G1463" s="9">
        <v>537789</v>
      </c>
    </row>
    <row r="1464" spans="1:7" x14ac:dyDescent="0.25">
      <c r="A1464" s="7">
        <v>44526.490277777775</v>
      </c>
      <c r="B1464" s="9">
        <v>15429</v>
      </c>
      <c r="C1464" s="9">
        <v>15431</v>
      </c>
      <c r="D1464" s="9">
        <v>15429</v>
      </c>
      <c r="E1464" s="9">
        <v>15430</v>
      </c>
      <c r="F1464" s="9">
        <v>299</v>
      </c>
      <c r="G1464" s="9">
        <v>537789</v>
      </c>
    </row>
    <row r="1465" spans="1:7" x14ac:dyDescent="0.25">
      <c r="A1465" s="7">
        <v>44526.490972222222</v>
      </c>
      <c r="B1465" s="9">
        <v>15430</v>
      </c>
      <c r="C1465" s="9">
        <v>15431</v>
      </c>
      <c r="D1465" s="9">
        <v>15429</v>
      </c>
      <c r="E1465" s="9">
        <v>15429</v>
      </c>
      <c r="F1465" s="9">
        <v>129</v>
      </c>
      <c r="G1465" s="9">
        <v>537789</v>
      </c>
    </row>
    <row r="1466" spans="1:7" x14ac:dyDescent="0.25">
      <c r="A1466" s="7">
        <v>44526.491666666669</v>
      </c>
      <c r="B1466" s="9">
        <v>15430</v>
      </c>
      <c r="C1466" s="9">
        <v>15430</v>
      </c>
      <c r="D1466" s="9">
        <v>15425</v>
      </c>
      <c r="E1466" s="9">
        <v>15427</v>
      </c>
      <c r="F1466" s="9">
        <v>752</v>
      </c>
      <c r="G1466" s="9">
        <v>537789</v>
      </c>
    </row>
    <row r="1467" spans="1:7" x14ac:dyDescent="0.25">
      <c r="A1467" s="7">
        <v>44526.492361111108</v>
      </c>
      <c r="B1467" s="9">
        <v>15427</v>
      </c>
      <c r="C1467" s="9">
        <v>15427</v>
      </c>
      <c r="D1467" s="9">
        <v>15425</v>
      </c>
      <c r="E1467" s="9">
        <v>15426</v>
      </c>
      <c r="F1467" s="9">
        <v>199</v>
      </c>
      <c r="G1467" s="9">
        <v>537789</v>
      </c>
    </row>
    <row r="1468" spans="1:7" x14ac:dyDescent="0.25">
      <c r="A1468" s="7">
        <v>44526.493055555555</v>
      </c>
      <c r="B1468" s="9">
        <v>15426</v>
      </c>
      <c r="C1468" s="9">
        <v>15433</v>
      </c>
      <c r="D1468" s="9">
        <v>15425</v>
      </c>
      <c r="E1468" s="9">
        <v>15430</v>
      </c>
      <c r="F1468" s="9">
        <v>499</v>
      </c>
      <c r="G1468" s="9">
        <v>537789</v>
      </c>
    </row>
    <row r="1469" spans="1:7" x14ac:dyDescent="0.25">
      <c r="A1469" s="7">
        <v>44526.493750000001</v>
      </c>
      <c r="B1469" s="9">
        <v>15430</v>
      </c>
      <c r="C1469" s="9">
        <v>15430</v>
      </c>
      <c r="D1469" s="9">
        <v>15428</v>
      </c>
      <c r="E1469" s="9">
        <v>15428</v>
      </c>
      <c r="F1469" s="9">
        <v>1245</v>
      </c>
      <c r="G1469" s="9">
        <v>537789</v>
      </c>
    </row>
    <row r="1470" spans="1:7" x14ac:dyDescent="0.25">
      <c r="A1470" s="7">
        <v>44526.494444444441</v>
      </c>
      <c r="B1470" s="9">
        <v>15429</v>
      </c>
      <c r="C1470" s="9">
        <v>15432</v>
      </c>
      <c r="D1470" s="9">
        <v>15429</v>
      </c>
      <c r="E1470" s="9">
        <v>15432</v>
      </c>
      <c r="F1470" s="9">
        <v>549</v>
      </c>
      <c r="G1470" s="9">
        <v>537789</v>
      </c>
    </row>
    <row r="1471" spans="1:7" x14ac:dyDescent="0.25">
      <c r="A1471" s="7">
        <v>44526.495138888888</v>
      </c>
      <c r="B1471" s="9">
        <v>15432</v>
      </c>
      <c r="C1471" s="9">
        <v>15432</v>
      </c>
      <c r="D1471" s="9">
        <v>15431</v>
      </c>
      <c r="E1471" s="9">
        <v>15432</v>
      </c>
      <c r="F1471" s="9">
        <v>259</v>
      </c>
      <c r="G1471" s="9">
        <v>537789</v>
      </c>
    </row>
    <row r="1472" spans="1:7" x14ac:dyDescent="0.25">
      <c r="A1472" s="7">
        <v>44526.495833333334</v>
      </c>
      <c r="B1472" s="9">
        <v>15432</v>
      </c>
      <c r="C1472" s="9">
        <v>15432</v>
      </c>
      <c r="D1472" s="9">
        <v>15428</v>
      </c>
      <c r="E1472" s="9">
        <v>15428</v>
      </c>
      <c r="F1472" s="9">
        <v>666</v>
      </c>
      <c r="G1472" s="9">
        <v>537789</v>
      </c>
    </row>
    <row r="1473" spans="1:7" x14ac:dyDescent="0.25">
      <c r="A1473" s="7">
        <v>44526.496527777781</v>
      </c>
      <c r="B1473" s="9">
        <v>15428</v>
      </c>
      <c r="C1473" s="9">
        <v>15428</v>
      </c>
      <c r="D1473" s="9">
        <v>15425</v>
      </c>
      <c r="E1473" s="9">
        <v>15425</v>
      </c>
      <c r="F1473" s="9">
        <v>316</v>
      </c>
      <c r="G1473" s="9">
        <v>537789</v>
      </c>
    </row>
    <row r="1474" spans="1:7" x14ac:dyDescent="0.25">
      <c r="A1474" s="7">
        <v>44526.49722222222</v>
      </c>
      <c r="B1474" s="9">
        <v>15426</v>
      </c>
      <c r="C1474" s="9">
        <v>15430</v>
      </c>
      <c r="D1474" s="9">
        <v>15424</v>
      </c>
      <c r="E1474" s="9">
        <v>15425</v>
      </c>
      <c r="F1474" s="9">
        <v>408</v>
      </c>
      <c r="G1474" s="9">
        <v>537789</v>
      </c>
    </row>
    <row r="1475" spans="1:7" x14ac:dyDescent="0.25">
      <c r="A1475" s="7">
        <v>44526.497916666667</v>
      </c>
      <c r="B1475" s="9">
        <v>15425</v>
      </c>
      <c r="C1475" s="9">
        <v>15425</v>
      </c>
      <c r="D1475" s="9">
        <v>15421</v>
      </c>
      <c r="E1475" s="9">
        <v>15422</v>
      </c>
      <c r="F1475" s="9">
        <v>258</v>
      </c>
      <c r="G1475" s="9">
        <v>537789</v>
      </c>
    </row>
    <row r="1476" spans="1:7" x14ac:dyDescent="0.25">
      <c r="A1476" s="7">
        <v>44526.498611111114</v>
      </c>
      <c r="B1476" s="9">
        <v>15422</v>
      </c>
      <c r="C1476" s="9">
        <v>15438</v>
      </c>
      <c r="D1476" s="9">
        <v>15422</v>
      </c>
      <c r="E1476" s="9">
        <v>15438</v>
      </c>
      <c r="F1476" s="9">
        <v>798</v>
      </c>
      <c r="G1476" s="9">
        <v>537789</v>
      </c>
    </row>
    <row r="1477" spans="1:7" x14ac:dyDescent="0.25">
      <c r="A1477" s="7">
        <v>44526.499305555553</v>
      </c>
      <c r="B1477" s="9">
        <v>15437</v>
      </c>
      <c r="C1477" s="9">
        <v>15440</v>
      </c>
      <c r="D1477" s="9">
        <v>15435</v>
      </c>
      <c r="E1477" s="9">
        <v>15439</v>
      </c>
      <c r="F1477" s="9">
        <v>276</v>
      </c>
      <c r="G1477" s="9">
        <v>537789</v>
      </c>
    </row>
    <row r="1478" spans="1:7" x14ac:dyDescent="0.25">
      <c r="A1478" s="7">
        <v>44526.5</v>
      </c>
      <c r="B1478" s="9">
        <v>15439</v>
      </c>
      <c r="C1478" s="9">
        <v>15439</v>
      </c>
      <c r="D1478" s="9">
        <v>15434</v>
      </c>
      <c r="E1478" s="9">
        <v>15434</v>
      </c>
      <c r="F1478" s="9">
        <v>346</v>
      </c>
      <c r="G1478" s="9">
        <v>537789</v>
      </c>
    </row>
    <row r="1479" spans="1:7" x14ac:dyDescent="0.25">
      <c r="A1479" s="7">
        <v>44526.500694444447</v>
      </c>
      <c r="B1479" s="9">
        <v>15435</v>
      </c>
      <c r="C1479" s="9">
        <v>15435</v>
      </c>
      <c r="D1479" s="9">
        <v>15429</v>
      </c>
      <c r="E1479" s="9">
        <v>15429</v>
      </c>
      <c r="F1479" s="9">
        <v>180</v>
      </c>
      <c r="G1479" s="9">
        <v>537789</v>
      </c>
    </row>
    <row r="1480" spans="1:7" x14ac:dyDescent="0.25">
      <c r="A1480" s="7">
        <v>44526.501388888886</v>
      </c>
      <c r="B1480" s="9">
        <v>15429</v>
      </c>
      <c r="C1480" s="9">
        <v>15431</v>
      </c>
      <c r="D1480" s="9">
        <v>15429</v>
      </c>
      <c r="E1480" s="9">
        <v>15431</v>
      </c>
      <c r="F1480" s="9">
        <v>161</v>
      </c>
      <c r="G1480" s="9">
        <v>537789</v>
      </c>
    </row>
    <row r="1481" spans="1:7" x14ac:dyDescent="0.25">
      <c r="A1481" s="7">
        <v>44526.502083333333</v>
      </c>
      <c r="B1481" s="9">
        <v>15431</v>
      </c>
      <c r="C1481" s="9">
        <v>15431</v>
      </c>
      <c r="D1481" s="9">
        <v>15429</v>
      </c>
      <c r="E1481" s="9">
        <v>15429</v>
      </c>
      <c r="F1481" s="9">
        <v>182</v>
      </c>
      <c r="G1481" s="9">
        <v>537789</v>
      </c>
    </row>
    <row r="1482" spans="1:7" x14ac:dyDescent="0.25">
      <c r="A1482" s="7">
        <v>44526.50277777778</v>
      </c>
      <c r="B1482" s="9">
        <v>15430</v>
      </c>
      <c r="C1482" s="9">
        <v>15431</v>
      </c>
      <c r="D1482" s="9">
        <v>15427</v>
      </c>
      <c r="E1482" s="9">
        <v>15427</v>
      </c>
      <c r="F1482" s="9">
        <v>200</v>
      </c>
      <c r="G1482" s="9">
        <v>537789</v>
      </c>
    </row>
    <row r="1483" spans="1:7" x14ac:dyDescent="0.25">
      <c r="A1483" s="7">
        <v>44526.503472222219</v>
      </c>
      <c r="B1483" s="9">
        <v>15427</v>
      </c>
      <c r="C1483" s="9">
        <v>15429</v>
      </c>
      <c r="D1483" s="9">
        <v>15425</v>
      </c>
      <c r="E1483" s="9">
        <v>15426</v>
      </c>
      <c r="F1483" s="9">
        <v>158</v>
      </c>
      <c r="G1483" s="9">
        <v>537789</v>
      </c>
    </row>
    <row r="1484" spans="1:7" x14ac:dyDescent="0.25">
      <c r="A1484" s="7">
        <v>44526.504166666666</v>
      </c>
      <c r="B1484" s="9">
        <v>15426</v>
      </c>
      <c r="C1484" s="9">
        <v>15426</v>
      </c>
      <c r="D1484" s="9">
        <v>15426</v>
      </c>
      <c r="E1484" s="9">
        <v>15426</v>
      </c>
      <c r="F1484" s="9">
        <v>167</v>
      </c>
      <c r="G1484" s="9">
        <v>537789</v>
      </c>
    </row>
    <row r="1485" spans="1:7" x14ac:dyDescent="0.25">
      <c r="A1485" s="7">
        <v>44526.504861111112</v>
      </c>
      <c r="B1485" s="9">
        <v>15426</v>
      </c>
      <c r="C1485" s="9">
        <v>15426</v>
      </c>
      <c r="D1485" s="9">
        <v>15423</v>
      </c>
      <c r="E1485" s="9">
        <v>15424</v>
      </c>
      <c r="F1485" s="9">
        <v>199</v>
      </c>
      <c r="G1485" s="9">
        <v>537789</v>
      </c>
    </row>
    <row r="1486" spans="1:7" x14ac:dyDescent="0.25">
      <c r="A1486" s="7">
        <v>44526.505555555559</v>
      </c>
      <c r="B1486" s="9">
        <v>15424</v>
      </c>
      <c r="C1486" s="9">
        <v>15425</v>
      </c>
      <c r="D1486" s="9">
        <v>15423</v>
      </c>
      <c r="E1486" s="9">
        <v>15425</v>
      </c>
      <c r="F1486" s="9">
        <v>209</v>
      </c>
      <c r="G1486" s="9">
        <v>537789</v>
      </c>
    </row>
    <row r="1487" spans="1:7" x14ac:dyDescent="0.25">
      <c r="A1487" s="7">
        <v>44526.506249999999</v>
      </c>
      <c r="B1487" s="9">
        <v>15425</v>
      </c>
      <c r="C1487" s="9">
        <v>15425</v>
      </c>
      <c r="D1487" s="9">
        <v>15424</v>
      </c>
      <c r="E1487" s="9">
        <v>15425</v>
      </c>
      <c r="F1487" s="9">
        <v>264</v>
      </c>
      <c r="G1487" s="9">
        <v>537789</v>
      </c>
    </row>
    <row r="1488" spans="1:7" x14ac:dyDescent="0.25">
      <c r="A1488" s="7">
        <v>44526.506944444445</v>
      </c>
      <c r="B1488" s="9">
        <v>15426</v>
      </c>
      <c r="C1488" s="9">
        <v>15427</v>
      </c>
      <c r="D1488" s="9">
        <v>15425</v>
      </c>
      <c r="E1488" s="9">
        <v>15426</v>
      </c>
      <c r="F1488" s="9">
        <v>189</v>
      </c>
      <c r="G1488" s="9">
        <v>537789</v>
      </c>
    </row>
    <row r="1489" spans="1:7" x14ac:dyDescent="0.25">
      <c r="A1489" s="7">
        <v>44526.507638888892</v>
      </c>
      <c r="B1489" s="9">
        <v>15426</v>
      </c>
      <c r="C1489" s="9">
        <v>15428</v>
      </c>
      <c r="D1489" s="9">
        <v>15425</v>
      </c>
      <c r="E1489" s="9">
        <v>15425</v>
      </c>
      <c r="F1489" s="9">
        <v>199</v>
      </c>
      <c r="G1489" s="9">
        <v>537789</v>
      </c>
    </row>
    <row r="1490" spans="1:7" x14ac:dyDescent="0.25">
      <c r="A1490" s="7">
        <v>44526.508333333331</v>
      </c>
      <c r="B1490" s="9">
        <v>15425</v>
      </c>
      <c r="C1490" s="9">
        <v>15431</v>
      </c>
      <c r="D1490" s="9">
        <v>15425</v>
      </c>
      <c r="E1490" s="9">
        <v>15431</v>
      </c>
      <c r="F1490" s="9">
        <v>187</v>
      </c>
      <c r="G1490" s="9">
        <v>537789</v>
      </c>
    </row>
    <row r="1491" spans="1:7" x14ac:dyDescent="0.25">
      <c r="A1491" s="7">
        <v>44526.509027777778</v>
      </c>
      <c r="B1491" s="9">
        <v>15431</v>
      </c>
      <c r="C1491" s="9">
        <v>15431</v>
      </c>
      <c r="D1491" s="9">
        <v>15430</v>
      </c>
      <c r="E1491" s="9">
        <v>15430</v>
      </c>
      <c r="F1491" s="9">
        <v>181</v>
      </c>
      <c r="G1491" s="9">
        <v>537789</v>
      </c>
    </row>
    <row r="1492" spans="1:7" x14ac:dyDescent="0.25">
      <c r="A1492" s="7">
        <v>44526.509722222225</v>
      </c>
      <c r="B1492" s="9">
        <v>15430</v>
      </c>
      <c r="C1492" s="9">
        <v>15430</v>
      </c>
      <c r="D1492" s="9">
        <v>15428</v>
      </c>
      <c r="E1492" s="9">
        <v>15429</v>
      </c>
      <c r="F1492" s="9">
        <v>195</v>
      </c>
      <c r="G1492" s="9">
        <v>537789</v>
      </c>
    </row>
    <row r="1493" spans="1:7" x14ac:dyDescent="0.25">
      <c r="A1493" s="7">
        <v>44526.510416666664</v>
      </c>
      <c r="B1493" s="9">
        <v>15429</v>
      </c>
      <c r="C1493" s="9">
        <v>15433</v>
      </c>
      <c r="D1493" s="9">
        <v>15429</v>
      </c>
      <c r="E1493" s="9">
        <v>15433</v>
      </c>
      <c r="F1493" s="9">
        <v>217</v>
      </c>
      <c r="G1493" s="9">
        <v>537789</v>
      </c>
    </row>
    <row r="1494" spans="1:7" x14ac:dyDescent="0.25">
      <c r="A1494" s="7">
        <v>44526.511111111111</v>
      </c>
      <c r="B1494" s="9">
        <v>15433</v>
      </c>
      <c r="C1494" s="9">
        <v>15436</v>
      </c>
      <c r="D1494" s="9">
        <v>15430</v>
      </c>
      <c r="E1494" s="9">
        <v>15436</v>
      </c>
      <c r="F1494" s="9">
        <v>315</v>
      </c>
      <c r="G1494" s="9">
        <v>537789</v>
      </c>
    </row>
    <row r="1495" spans="1:7" x14ac:dyDescent="0.25">
      <c r="A1495" s="7">
        <v>44526.511805555558</v>
      </c>
      <c r="B1495" s="9">
        <v>15436</v>
      </c>
      <c r="C1495" s="9">
        <v>15437</v>
      </c>
      <c r="D1495" s="9">
        <v>15435</v>
      </c>
      <c r="E1495" s="9">
        <v>15436</v>
      </c>
      <c r="F1495" s="9">
        <v>115</v>
      </c>
      <c r="G1495" s="9">
        <v>537789</v>
      </c>
    </row>
    <row r="1496" spans="1:7" x14ac:dyDescent="0.25">
      <c r="A1496" s="7">
        <v>44526.512499999997</v>
      </c>
      <c r="B1496" s="9">
        <v>15436</v>
      </c>
      <c r="C1496" s="9">
        <v>15436</v>
      </c>
      <c r="D1496" s="9">
        <v>15432</v>
      </c>
      <c r="E1496" s="9">
        <v>15432</v>
      </c>
      <c r="F1496" s="9">
        <v>326</v>
      </c>
      <c r="G1496" s="9">
        <v>537789</v>
      </c>
    </row>
    <row r="1497" spans="1:7" x14ac:dyDescent="0.25">
      <c r="A1497" s="7">
        <v>44526.513194444444</v>
      </c>
      <c r="B1497" s="9">
        <v>15432</v>
      </c>
      <c r="C1497" s="9">
        <v>15433</v>
      </c>
      <c r="D1497" s="9">
        <v>15432</v>
      </c>
      <c r="E1497" s="9">
        <v>15433</v>
      </c>
      <c r="F1497" s="9">
        <v>131</v>
      </c>
      <c r="G1497" s="9">
        <v>537789</v>
      </c>
    </row>
    <row r="1498" spans="1:7" x14ac:dyDescent="0.25">
      <c r="A1498" s="7">
        <v>44526.513888888891</v>
      </c>
      <c r="B1498" s="9">
        <v>15433</v>
      </c>
      <c r="C1498" s="9">
        <v>15433</v>
      </c>
      <c r="D1498" s="9">
        <v>15431</v>
      </c>
      <c r="E1498" s="9">
        <v>15431</v>
      </c>
      <c r="F1498" s="9">
        <v>182</v>
      </c>
      <c r="G1498" s="9">
        <v>537789</v>
      </c>
    </row>
    <row r="1499" spans="1:7" x14ac:dyDescent="0.25">
      <c r="A1499" s="7">
        <v>44526.51458333333</v>
      </c>
      <c r="B1499" s="9">
        <v>15431</v>
      </c>
      <c r="C1499" s="9">
        <v>15432</v>
      </c>
      <c r="D1499" s="9">
        <v>15430</v>
      </c>
      <c r="E1499" s="9">
        <v>15431</v>
      </c>
      <c r="F1499" s="9">
        <v>149</v>
      </c>
      <c r="G1499" s="9">
        <v>537789</v>
      </c>
    </row>
    <row r="1500" spans="1:7" x14ac:dyDescent="0.25">
      <c r="A1500" s="7">
        <v>44526.515277777777</v>
      </c>
      <c r="B1500" s="9">
        <v>15431</v>
      </c>
      <c r="C1500" s="9">
        <v>15432</v>
      </c>
      <c r="D1500" s="9">
        <v>15429</v>
      </c>
      <c r="E1500" s="9">
        <v>15429</v>
      </c>
      <c r="F1500" s="9">
        <v>199</v>
      </c>
      <c r="G1500" s="9">
        <v>537789</v>
      </c>
    </row>
    <row r="1501" spans="1:7" x14ac:dyDescent="0.25">
      <c r="A1501" s="7">
        <v>44526.515972222223</v>
      </c>
      <c r="B1501" s="9">
        <v>15429</v>
      </c>
      <c r="C1501" s="9">
        <v>15431</v>
      </c>
      <c r="D1501" s="9">
        <v>15428</v>
      </c>
      <c r="E1501" s="9">
        <v>15429</v>
      </c>
      <c r="F1501" s="9">
        <v>313</v>
      </c>
      <c r="G1501" s="9">
        <v>537789</v>
      </c>
    </row>
    <row r="1502" spans="1:7" x14ac:dyDescent="0.25">
      <c r="A1502" s="7">
        <v>44526.51666666667</v>
      </c>
      <c r="B1502" s="9">
        <v>15429</v>
      </c>
      <c r="C1502" s="9">
        <v>15429</v>
      </c>
      <c r="D1502" s="9">
        <v>15425</v>
      </c>
      <c r="E1502" s="9">
        <v>15426</v>
      </c>
      <c r="F1502" s="9">
        <v>326</v>
      </c>
      <c r="G1502" s="9">
        <v>537789</v>
      </c>
    </row>
    <row r="1503" spans="1:7" x14ac:dyDescent="0.25">
      <c r="A1503" s="7">
        <v>44526.517361111109</v>
      </c>
      <c r="B1503" s="9">
        <v>15426</v>
      </c>
      <c r="C1503" s="9">
        <v>15426</v>
      </c>
      <c r="D1503" s="9">
        <v>15425</v>
      </c>
      <c r="E1503" s="9">
        <v>15425</v>
      </c>
      <c r="F1503" s="9">
        <v>188</v>
      </c>
      <c r="G1503" s="9">
        <v>537789</v>
      </c>
    </row>
    <row r="1504" spans="1:7" x14ac:dyDescent="0.25">
      <c r="A1504" s="7">
        <v>44526.518055555556</v>
      </c>
      <c r="B1504" s="9">
        <v>15425</v>
      </c>
      <c r="C1504" s="9">
        <v>15431</v>
      </c>
      <c r="D1504" s="9">
        <v>15425</v>
      </c>
      <c r="E1504" s="9">
        <v>15431</v>
      </c>
      <c r="F1504" s="9">
        <v>280</v>
      </c>
      <c r="G1504" s="9">
        <v>537789</v>
      </c>
    </row>
    <row r="1505" spans="1:7" x14ac:dyDescent="0.25">
      <c r="A1505" s="7">
        <v>44526.518750000003</v>
      </c>
      <c r="B1505" s="9">
        <v>15432</v>
      </c>
      <c r="C1505" s="9">
        <v>15437</v>
      </c>
      <c r="D1505" s="9">
        <v>15432</v>
      </c>
      <c r="E1505" s="9">
        <v>15435</v>
      </c>
      <c r="F1505" s="9">
        <v>210</v>
      </c>
      <c r="G1505" s="9">
        <v>537789</v>
      </c>
    </row>
    <row r="1506" spans="1:7" x14ac:dyDescent="0.25">
      <c r="A1506" s="7">
        <v>44526.519444444442</v>
      </c>
      <c r="B1506" s="9">
        <v>15435</v>
      </c>
      <c r="C1506" s="9">
        <v>15438</v>
      </c>
      <c r="D1506" s="9">
        <v>15435</v>
      </c>
      <c r="E1506" s="9">
        <v>15435</v>
      </c>
      <c r="F1506" s="9">
        <v>124</v>
      </c>
      <c r="G1506" s="9">
        <v>537789</v>
      </c>
    </row>
    <row r="1507" spans="1:7" x14ac:dyDescent="0.25">
      <c r="A1507" s="7">
        <v>44526.520138888889</v>
      </c>
      <c r="B1507" s="9">
        <v>15435</v>
      </c>
      <c r="C1507" s="9">
        <v>15436</v>
      </c>
      <c r="D1507" s="9">
        <v>15433</v>
      </c>
      <c r="E1507" s="9">
        <v>15436</v>
      </c>
      <c r="F1507" s="9">
        <v>198</v>
      </c>
      <c r="G1507" s="9">
        <v>537789</v>
      </c>
    </row>
    <row r="1508" spans="1:7" x14ac:dyDescent="0.25">
      <c r="A1508" s="7">
        <v>44526.520833333336</v>
      </c>
      <c r="B1508" s="9">
        <v>15436</v>
      </c>
      <c r="C1508" s="9">
        <v>15437</v>
      </c>
      <c r="D1508" s="9">
        <v>15434</v>
      </c>
      <c r="E1508" s="9">
        <v>15434</v>
      </c>
      <c r="F1508" s="9">
        <v>327</v>
      </c>
      <c r="G1508" s="9">
        <v>537789</v>
      </c>
    </row>
    <row r="1509" spans="1:7" x14ac:dyDescent="0.25">
      <c r="A1509" s="7">
        <v>44526.521527777775</v>
      </c>
      <c r="B1509" s="9">
        <v>15434</v>
      </c>
      <c r="C1509" s="9">
        <v>15434</v>
      </c>
      <c r="D1509" s="9">
        <v>15433</v>
      </c>
      <c r="E1509" s="9">
        <v>15434</v>
      </c>
      <c r="F1509" s="9">
        <v>170</v>
      </c>
      <c r="G1509" s="9">
        <v>537789</v>
      </c>
    </row>
    <row r="1510" spans="1:7" x14ac:dyDescent="0.25">
      <c r="A1510" s="7">
        <v>44526.522222222222</v>
      </c>
      <c r="B1510" s="9">
        <v>15434</v>
      </c>
      <c r="C1510" s="9">
        <v>15436</v>
      </c>
      <c r="D1510" s="9">
        <v>15434</v>
      </c>
      <c r="E1510" s="9">
        <v>15436</v>
      </c>
      <c r="F1510" s="9">
        <v>224</v>
      </c>
      <c r="G1510" s="9">
        <v>537789</v>
      </c>
    </row>
    <row r="1511" spans="1:7" x14ac:dyDescent="0.25">
      <c r="A1511" s="7">
        <v>44526.522916666669</v>
      </c>
      <c r="B1511" s="9">
        <v>15436</v>
      </c>
      <c r="C1511" s="9">
        <v>15437</v>
      </c>
      <c r="D1511" s="9">
        <v>15436</v>
      </c>
      <c r="E1511" s="9">
        <v>15437</v>
      </c>
      <c r="F1511" s="9">
        <v>190</v>
      </c>
      <c r="G1511" s="9">
        <v>537789</v>
      </c>
    </row>
    <row r="1512" spans="1:7" x14ac:dyDescent="0.25">
      <c r="A1512" s="7">
        <v>44526.523611111108</v>
      </c>
      <c r="B1512" s="9">
        <v>15436</v>
      </c>
      <c r="C1512" s="9">
        <v>15437</v>
      </c>
      <c r="D1512" s="9">
        <v>15435</v>
      </c>
      <c r="E1512" s="9">
        <v>15436</v>
      </c>
      <c r="F1512" s="9">
        <v>140</v>
      </c>
      <c r="G1512" s="9">
        <v>537789</v>
      </c>
    </row>
    <row r="1513" spans="1:7" x14ac:dyDescent="0.25">
      <c r="A1513" s="7">
        <v>44526.524305555555</v>
      </c>
      <c r="B1513" s="9">
        <v>15436</v>
      </c>
      <c r="C1513" s="9">
        <v>15436</v>
      </c>
      <c r="D1513" s="9">
        <v>15433</v>
      </c>
      <c r="E1513" s="9">
        <v>15433</v>
      </c>
      <c r="F1513" s="9">
        <v>193</v>
      </c>
      <c r="G1513" s="9">
        <v>537789</v>
      </c>
    </row>
    <row r="1514" spans="1:7" x14ac:dyDescent="0.25">
      <c r="A1514" s="7">
        <v>44526.525000000001</v>
      </c>
      <c r="B1514" s="9">
        <v>15433</v>
      </c>
      <c r="C1514" s="9">
        <v>15436</v>
      </c>
      <c r="D1514" s="9">
        <v>15433</v>
      </c>
      <c r="E1514" s="9">
        <v>15435</v>
      </c>
      <c r="F1514" s="9">
        <v>173</v>
      </c>
      <c r="G1514" s="9">
        <v>537789</v>
      </c>
    </row>
    <row r="1515" spans="1:7" x14ac:dyDescent="0.25">
      <c r="A1515" s="7">
        <v>44526.525694444441</v>
      </c>
      <c r="B1515" s="9">
        <v>15435</v>
      </c>
      <c r="C1515" s="9">
        <v>15438</v>
      </c>
      <c r="D1515" s="9">
        <v>15435</v>
      </c>
      <c r="E1515" s="9">
        <v>15438</v>
      </c>
      <c r="F1515" s="9">
        <v>151</v>
      </c>
      <c r="G1515" s="9">
        <v>537789</v>
      </c>
    </row>
    <row r="1516" spans="1:7" x14ac:dyDescent="0.25">
      <c r="A1516" s="7">
        <v>44526.526388888888</v>
      </c>
      <c r="B1516" s="9">
        <v>15438</v>
      </c>
      <c r="C1516" s="9">
        <v>15442</v>
      </c>
      <c r="D1516" s="9">
        <v>15438</v>
      </c>
      <c r="E1516" s="9">
        <v>15440</v>
      </c>
      <c r="F1516" s="9">
        <v>355</v>
      </c>
      <c r="G1516" s="9">
        <v>537789</v>
      </c>
    </row>
    <row r="1517" spans="1:7" x14ac:dyDescent="0.25">
      <c r="A1517" s="7">
        <v>44526.527083333334</v>
      </c>
      <c r="B1517" s="9">
        <v>15440</v>
      </c>
      <c r="C1517" s="9">
        <v>15441</v>
      </c>
      <c r="D1517" s="9">
        <v>15439</v>
      </c>
      <c r="E1517" s="9">
        <v>15441</v>
      </c>
      <c r="F1517" s="9">
        <v>166</v>
      </c>
      <c r="G1517" s="9">
        <v>537789</v>
      </c>
    </row>
    <row r="1518" spans="1:7" x14ac:dyDescent="0.25">
      <c r="A1518" s="7">
        <v>44526.527777777781</v>
      </c>
      <c r="B1518" s="9">
        <v>15441</v>
      </c>
      <c r="C1518" s="9">
        <v>15443</v>
      </c>
      <c r="D1518" s="9">
        <v>15439</v>
      </c>
      <c r="E1518" s="9">
        <v>15440</v>
      </c>
      <c r="F1518" s="9">
        <v>168</v>
      </c>
      <c r="G1518" s="9">
        <v>537789</v>
      </c>
    </row>
    <row r="1519" spans="1:7" x14ac:dyDescent="0.25">
      <c r="A1519" s="7">
        <v>44526.52847222222</v>
      </c>
      <c r="B1519" s="9">
        <v>15440</v>
      </c>
      <c r="C1519" s="9">
        <v>15442</v>
      </c>
      <c r="D1519" s="9">
        <v>15440</v>
      </c>
      <c r="E1519" s="9">
        <v>15441</v>
      </c>
      <c r="F1519" s="9">
        <v>180</v>
      </c>
      <c r="G1519" s="9">
        <v>537789</v>
      </c>
    </row>
    <row r="1520" spans="1:7" x14ac:dyDescent="0.25">
      <c r="A1520" s="7">
        <v>44526.529166666667</v>
      </c>
      <c r="B1520" s="9">
        <v>15441</v>
      </c>
      <c r="C1520" s="9">
        <v>15441</v>
      </c>
      <c r="D1520" s="9">
        <v>15440</v>
      </c>
      <c r="E1520" s="9">
        <v>15441</v>
      </c>
      <c r="F1520" s="9">
        <v>246</v>
      </c>
      <c r="G1520" s="9">
        <v>537789</v>
      </c>
    </row>
    <row r="1521" spans="1:7" x14ac:dyDescent="0.25">
      <c r="A1521" s="7">
        <v>44526.529861111114</v>
      </c>
      <c r="B1521" s="9">
        <v>15441</v>
      </c>
      <c r="C1521" s="9">
        <v>15443</v>
      </c>
      <c r="D1521" s="9">
        <v>15441</v>
      </c>
      <c r="E1521" s="9">
        <v>15443</v>
      </c>
      <c r="F1521" s="9">
        <v>281</v>
      </c>
      <c r="G1521" s="9">
        <v>537789</v>
      </c>
    </row>
    <row r="1522" spans="1:7" x14ac:dyDescent="0.25">
      <c r="A1522" s="7">
        <v>44526.530555555553</v>
      </c>
      <c r="B1522" s="9">
        <v>15442</v>
      </c>
      <c r="C1522" s="9">
        <v>15444</v>
      </c>
      <c r="D1522" s="9">
        <v>15437</v>
      </c>
      <c r="E1522" s="9">
        <v>15438</v>
      </c>
      <c r="F1522" s="9">
        <v>301</v>
      </c>
      <c r="G1522" s="9">
        <v>537789</v>
      </c>
    </row>
    <row r="1523" spans="1:7" x14ac:dyDescent="0.25">
      <c r="A1523" s="7">
        <v>44526.53125</v>
      </c>
      <c r="B1523" s="9">
        <v>15438</v>
      </c>
      <c r="C1523" s="9">
        <v>15441</v>
      </c>
      <c r="D1523" s="9">
        <v>15438</v>
      </c>
      <c r="E1523" s="9">
        <v>15440</v>
      </c>
      <c r="F1523" s="9">
        <v>117</v>
      </c>
      <c r="G1523" s="9">
        <v>537789</v>
      </c>
    </row>
    <row r="1524" spans="1:7" x14ac:dyDescent="0.25">
      <c r="A1524" s="7">
        <v>44526.531944444447</v>
      </c>
      <c r="B1524" s="9">
        <v>15440</v>
      </c>
      <c r="C1524" s="9">
        <v>15440</v>
      </c>
      <c r="D1524" s="9">
        <v>15438</v>
      </c>
      <c r="E1524" s="9">
        <v>15439</v>
      </c>
      <c r="F1524" s="9">
        <v>235</v>
      </c>
      <c r="G1524" s="9">
        <v>537789</v>
      </c>
    </row>
    <row r="1525" spans="1:7" x14ac:dyDescent="0.25">
      <c r="A1525" s="7">
        <v>44526.532638888886</v>
      </c>
      <c r="B1525" s="9">
        <v>15439</v>
      </c>
      <c r="C1525" s="9">
        <v>15440</v>
      </c>
      <c r="D1525" s="9">
        <v>15439</v>
      </c>
      <c r="E1525" s="9">
        <v>15439</v>
      </c>
      <c r="F1525" s="9">
        <v>118</v>
      </c>
      <c r="G1525" s="9">
        <v>537789</v>
      </c>
    </row>
    <row r="1526" spans="1:7" x14ac:dyDescent="0.25">
      <c r="A1526" s="7">
        <v>44526.533333333333</v>
      </c>
      <c r="B1526" s="9">
        <v>15439</v>
      </c>
      <c r="C1526" s="9">
        <v>15440</v>
      </c>
      <c r="D1526" s="9">
        <v>15439</v>
      </c>
      <c r="E1526" s="9">
        <v>15440</v>
      </c>
      <c r="F1526" s="9">
        <v>131</v>
      </c>
      <c r="G1526" s="9">
        <v>537789</v>
      </c>
    </row>
    <row r="1527" spans="1:7" x14ac:dyDescent="0.25">
      <c r="A1527" s="7">
        <v>44526.53402777778</v>
      </c>
      <c r="B1527" s="9">
        <v>15440</v>
      </c>
      <c r="C1527" s="9">
        <v>15440</v>
      </c>
      <c r="D1527" s="9">
        <v>15439</v>
      </c>
      <c r="E1527" s="9">
        <v>15439</v>
      </c>
      <c r="F1527" s="9">
        <v>199</v>
      </c>
      <c r="G1527" s="9">
        <v>537789</v>
      </c>
    </row>
    <row r="1528" spans="1:7" x14ac:dyDescent="0.25">
      <c r="A1528" s="7">
        <v>44526.534722222219</v>
      </c>
      <c r="B1528" s="9">
        <v>15440</v>
      </c>
      <c r="C1528" s="9">
        <v>15442</v>
      </c>
      <c r="D1528" s="9">
        <v>15440</v>
      </c>
      <c r="E1528" s="9">
        <v>15442</v>
      </c>
      <c r="F1528" s="9">
        <v>296</v>
      </c>
      <c r="G1528" s="9">
        <v>537789</v>
      </c>
    </row>
    <row r="1529" spans="1:7" x14ac:dyDescent="0.25">
      <c r="A1529" s="7">
        <v>44526.535416666666</v>
      </c>
      <c r="B1529" s="9">
        <v>15442</v>
      </c>
      <c r="C1529" s="9">
        <v>15443</v>
      </c>
      <c r="D1529" s="9">
        <v>15438</v>
      </c>
      <c r="E1529" s="9">
        <v>15439</v>
      </c>
      <c r="F1529" s="9">
        <v>246</v>
      </c>
      <c r="G1529" s="9">
        <v>537789</v>
      </c>
    </row>
    <row r="1530" spans="1:7" x14ac:dyDescent="0.25">
      <c r="A1530" s="7">
        <v>44526.536111111112</v>
      </c>
      <c r="B1530" s="9">
        <v>15439</v>
      </c>
      <c r="C1530" s="9">
        <v>15439</v>
      </c>
      <c r="D1530" s="9">
        <v>15437</v>
      </c>
      <c r="E1530" s="9">
        <v>15437</v>
      </c>
      <c r="F1530" s="9">
        <v>193</v>
      </c>
      <c r="G1530" s="9">
        <v>537789</v>
      </c>
    </row>
    <row r="1531" spans="1:7" x14ac:dyDescent="0.25">
      <c r="A1531" s="7">
        <v>44526.536805555559</v>
      </c>
      <c r="B1531" s="9">
        <v>15437</v>
      </c>
      <c r="C1531" s="9">
        <v>15437</v>
      </c>
      <c r="D1531" s="9">
        <v>15434</v>
      </c>
      <c r="E1531" s="9">
        <v>15434</v>
      </c>
      <c r="F1531" s="9">
        <v>188</v>
      </c>
      <c r="G1531" s="9">
        <v>537789</v>
      </c>
    </row>
    <row r="1532" spans="1:7" x14ac:dyDescent="0.25">
      <c r="A1532" s="7">
        <v>44526.537499999999</v>
      </c>
      <c r="B1532" s="9">
        <v>15434</v>
      </c>
      <c r="C1532" s="9">
        <v>15437</v>
      </c>
      <c r="D1532" s="9">
        <v>15433</v>
      </c>
      <c r="E1532" s="9">
        <v>15437</v>
      </c>
      <c r="F1532" s="9">
        <v>310</v>
      </c>
      <c r="G1532" s="9">
        <v>537789</v>
      </c>
    </row>
    <row r="1533" spans="1:7" x14ac:dyDescent="0.25">
      <c r="A1533" s="7">
        <v>44526.538194444445</v>
      </c>
      <c r="B1533" s="9">
        <v>15437</v>
      </c>
      <c r="C1533" s="9">
        <v>15444</v>
      </c>
      <c r="D1533" s="9">
        <v>15437</v>
      </c>
      <c r="E1533" s="9">
        <v>15444</v>
      </c>
      <c r="F1533" s="9">
        <v>236</v>
      </c>
      <c r="G1533" s="9">
        <v>537789</v>
      </c>
    </row>
    <row r="1534" spans="1:7" x14ac:dyDescent="0.25">
      <c r="A1534" s="7">
        <v>44526.538888888892</v>
      </c>
      <c r="B1534" s="9">
        <v>15444</v>
      </c>
      <c r="C1534" s="9">
        <v>15445</v>
      </c>
      <c r="D1534" s="9">
        <v>15441</v>
      </c>
      <c r="E1534" s="9">
        <v>15441</v>
      </c>
      <c r="F1534" s="9">
        <v>202</v>
      </c>
      <c r="G1534" s="9">
        <v>537789</v>
      </c>
    </row>
    <row r="1535" spans="1:7" x14ac:dyDescent="0.25">
      <c r="A1535" s="7">
        <v>44526.539583333331</v>
      </c>
      <c r="B1535" s="9">
        <v>15441</v>
      </c>
      <c r="C1535" s="9">
        <v>15444</v>
      </c>
      <c r="D1535" s="9">
        <v>15441</v>
      </c>
      <c r="E1535" s="9">
        <v>15443</v>
      </c>
      <c r="F1535" s="9">
        <v>198</v>
      </c>
      <c r="G1535" s="9">
        <v>537789</v>
      </c>
    </row>
    <row r="1536" spans="1:7" x14ac:dyDescent="0.25">
      <c r="A1536" s="7">
        <v>44526.540277777778</v>
      </c>
      <c r="B1536" s="9">
        <v>15444</v>
      </c>
      <c r="C1536" s="9">
        <v>15444</v>
      </c>
      <c r="D1536" s="9">
        <v>15440</v>
      </c>
      <c r="E1536" s="9">
        <v>15442</v>
      </c>
      <c r="F1536" s="9">
        <v>208</v>
      </c>
      <c r="G1536" s="9">
        <v>537789</v>
      </c>
    </row>
    <row r="1537" spans="1:7" x14ac:dyDescent="0.25">
      <c r="A1537" s="7">
        <v>44526.540972222225</v>
      </c>
      <c r="B1537" s="9">
        <v>15440</v>
      </c>
      <c r="C1537" s="9">
        <v>15442</v>
      </c>
      <c r="D1537" s="9">
        <v>15439</v>
      </c>
      <c r="E1537" s="9">
        <v>15441</v>
      </c>
      <c r="F1537" s="9">
        <v>600</v>
      </c>
      <c r="G1537" s="9">
        <v>537789</v>
      </c>
    </row>
    <row r="1538" spans="1:7" x14ac:dyDescent="0.25">
      <c r="A1538" s="7">
        <v>44526.541666666664</v>
      </c>
      <c r="B1538" s="9">
        <v>15441</v>
      </c>
      <c r="C1538" s="9">
        <v>15456</v>
      </c>
      <c r="D1538" s="9">
        <v>15439</v>
      </c>
      <c r="E1538" s="9">
        <v>15443</v>
      </c>
      <c r="F1538" s="9">
        <v>3439</v>
      </c>
      <c r="G1538" s="9">
        <v>537789</v>
      </c>
    </row>
    <row r="1539" spans="1:7" x14ac:dyDescent="0.25">
      <c r="A1539" s="7">
        <v>44526.542361111111</v>
      </c>
      <c r="B1539" s="9">
        <v>15445</v>
      </c>
      <c r="C1539" s="9">
        <v>15449</v>
      </c>
      <c r="D1539" s="9">
        <v>15434</v>
      </c>
      <c r="E1539" s="9">
        <v>15439</v>
      </c>
      <c r="F1539" s="9">
        <v>1612</v>
      </c>
      <c r="G1539" s="9">
        <v>537789</v>
      </c>
    </row>
    <row r="1540" spans="1:7" x14ac:dyDescent="0.25">
      <c r="A1540" s="7">
        <v>44526.543055555558</v>
      </c>
      <c r="B1540" s="9">
        <v>15439</v>
      </c>
      <c r="C1540" s="9">
        <v>15449</v>
      </c>
      <c r="D1540" s="9">
        <v>15436</v>
      </c>
      <c r="E1540" s="9">
        <v>15447</v>
      </c>
      <c r="F1540" s="9">
        <v>924</v>
      </c>
      <c r="G1540" s="9">
        <v>537789</v>
      </c>
    </row>
    <row r="1541" spans="1:7" x14ac:dyDescent="0.25">
      <c r="A1541" s="7">
        <v>44526.543749999997</v>
      </c>
      <c r="B1541" s="9">
        <v>15448</v>
      </c>
      <c r="C1541" s="9">
        <v>15449</v>
      </c>
      <c r="D1541" s="9">
        <v>15441</v>
      </c>
      <c r="E1541" s="9">
        <v>15443</v>
      </c>
      <c r="F1541" s="9">
        <v>934</v>
      </c>
      <c r="G1541" s="9">
        <v>537789</v>
      </c>
    </row>
    <row r="1542" spans="1:7" x14ac:dyDescent="0.25">
      <c r="A1542" s="7">
        <v>44526.544444444444</v>
      </c>
      <c r="B1542" s="9">
        <v>15443</v>
      </c>
      <c r="C1542" s="9">
        <v>15445</v>
      </c>
      <c r="D1542" s="9">
        <v>15439</v>
      </c>
      <c r="E1542" s="9">
        <v>15445</v>
      </c>
      <c r="F1542" s="9">
        <v>1244</v>
      </c>
      <c r="G1542" s="9">
        <v>537789</v>
      </c>
    </row>
    <row r="1543" spans="1:7" x14ac:dyDescent="0.25">
      <c r="A1543" s="7">
        <v>44526.545138888891</v>
      </c>
      <c r="B1543" s="9">
        <v>15446</v>
      </c>
      <c r="C1543" s="9">
        <v>15449</v>
      </c>
      <c r="D1543" s="9">
        <v>15440</v>
      </c>
      <c r="E1543" s="9">
        <v>15442</v>
      </c>
      <c r="F1543" s="9">
        <v>570</v>
      </c>
      <c r="G1543" s="9">
        <v>537789</v>
      </c>
    </row>
    <row r="1544" spans="1:7" x14ac:dyDescent="0.25">
      <c r="A1544" s="7">
        <v>44526.54583333333</v>
      </c>
      <c r="B1544" s="9">
        <v>15442</v>
      </c>
      <c r="C1544" s="9">
        <v>15442</v>
      </c>
      <c r="D1544" s="9">
        <v>15435</v>
      </c>
      <c r="E1544" s="9">
        <v>15437</v>
      </c>
      <c r="F1544" s="9">
        <v>695</v>
      </c>
      <c r="G1544" s="9">
        <v>537789</v>
      </c>
    </row>
    <row r="1545" spans="1:7" x14ac:dyDescent="0.25">
      <c r="A1545" s="7">
        <v>44526.546527777777</v>
      </c>
      <c r="B1545" s="9">
        <v>15437</v>
      </c>
      <c r="C1545" s="9">
        <v>15444</v>
      </c>
      <c r="D1545" s="9">
        <v>15437</v>
      </c>
      <c r="E1545" s="9">
        <v>15438</v>
      </c>
      <c r="F1545" s="9">
        <v>688</v>
      </c>
      <c r="G1545" s="9">
        <v>537789</v>
      </c>
    </row>
    <row r="1546" spans="1:7" x14ac:dyDescent="0.25">
      <c r="A1546" s="7">
        <v>44526.547222222223</v>
      </c>
      <c r="B1546" s="9">
        <v>15438</v>
      </c>
      <c r="C1546" s="9">
        <v>15443</v>
      </c>
      <c r="D1546" s="9">
        <v>15435</v>
      </c>
      <c r="E1546" s="9">
        <v>15438</v>
      </c>
      <c r="F1546" s="9">
        <v>743</v>
      </c>
      <c r="G1546" s="9">
        <v>537789</v>
      </c>
    </row>
    <row r="1547" spans="1:7" x14ac:dyDescent="0.25">
      <c r="A1547" s="7">
        <v>44526.54791666667</v>
      </c>
      <c r="B1547" s="9">
        <v>15438</v>
      </c>
      <c r="C1547" s="9">
        <v>15449</v>
      </c>
      <c r="D1547" s="9">
        <v>15438</v>
      </c>
      <c r="E1547" s="9">
        <v>15447</v>
      </c>
      <c r="F1547" s="9">
        <v>692</v>
      </c>
      <c r="G1547" s="9">
        <v>537789</v>
      </c>
    </row>
    <row r="1548" spans="1:7" x14ac:dyDescent="0.25">
      <c r="A1548" s="7">
        <v>44526.548611111109</v>
      </c>
      <c r="B1548" s="9">
        <v>15447</v>
      </c>
      <c r="C1548" s="9">
        <v>15447</v>
      </c>
      <c r="D1548" s="9">
        <v>15440</v>
      </c>
      <c r="E1548" s="9">
        <v>15442</v>
      </c>
      <c r="F1548" s="9">
        <v>903</v>
      </c>
      <c r="G1548" s="9">
        <v>537789</v>
      </c>
    </row>
    <row r="1549" spans="1:7" x14ac:dyDescent="0.25">
      <c r="A1549" s="7">
        <v>44526.549305555556</v>
      </c>
      <c r="B1549" s="9">
        <v>15444</v>
      </c>
      <c r="C1549" s="9">
        <v>15444</v>
      </c>
      <c r="D1549" s="9">
        <v>15439</v>
      </c>
      <c r="E1549" s="9">
        <v>15443</v>
      </c>
      <c r="F1549" s="9">
        <v>498</v>
      </c>
      <c r="G1549" s="9">
        <v>537789</v>
      </c>
    </row>
    <row r="1550" spans="1:7" x14ac:dyDescent="0.25">
      <c r="A1550" s="7">
        <v>44526.55</v>
      </c>
      <c r="B1550" s="9">
        <v>15443</v>
      </c>
      <c r="C1550" s="9">
        <v>15443</v>
      </c>
      <c r="D1550" s="9">
        <v>15434</v>
      </c>
      <c r="E1550" s="9">
        <v>15436</v>
      </c>
      <c r="F1550" s="9">
        <v>454</v>
      </c>
      <c r="G1550" s="9">
        <v>537789</v>
      </c>
    </row>
    <row r="1551" spans="1:7" x14ac:dyDescent="0.25">
      <c r="A1551" s="7">
        <v>44526.550694444442</v>
      </c>
      <c r="B1551" s="9">
        <v>15436</v>
      </c>
      <c r="C1551" s="9">
        <v>15436</v>
      </c>
      <c r="D1551" s="9">
        <v>15429</v>
      </c>
      <c r="E1551" s="9">
        <v>15432</v>
      </c>
      <c r="F1551" s="9">
        <v>1800</v>
      </c>
      <c r="G1551" s="9">
        <v>537789</v>
      </c>
    </row>
    <row r="1552" spans="1:7" x14ac:dyDescent="0.25">
      <c r="A1552" s="7">
        <v>44526.551388888889</v>
      </c>
      <c r="B1552" s="9">
        <v>15432</v>
      </c>
      <c r="C1552" s="9">
        <v>15434</v>
      </c>
      <c r="D1552" s="9">
        <v>15428</v>
      </c>
      <c r="E1552" s="9">
        <v>15432</v>
      </c>
      <c r="F1552" s="9">
        <v>758</v>
      </c>
      <c r="G1552" s="9">
        <v>537789</v>
      </c>
    </row>
    <row r="1553" spans="1:7" x14ac:dyDescent="0.25">
      <c r="A1553" s="7">
        <v>44526.552083333336</v>
      </c>
      <c r="B1553" s="9">
        <v>15432</v>
      </c>
      <c r="C1553" s="9">
        <v>15432</v>
      </c>
      <c r="D1553" s="9">
        <v>15429</v>
      </c>
      <c r="E1553" s="9">
        <v>15430</v>
      </c>
      <c r="F1553" s="9">
        <v>431</v>
      </c>
      <c r="G1553" s="9">
        <v>537789</v>
      </c>
    </row>
    <row r="1554" spans="1:7" x14ac:dyDescent="0.25">
      <c r="A1554" s="7">
        <v>44526.552777777775</v>
      </c>
      <c r="B1554" s="9">
        <v>15430</v>
      </c>
      <c r="C1554" s="9">
        <v>15430</v>
      </c>
      <c r="D1554" s="9">
        <v>15424</v>
      </c>
      <c r="E1554" s="9">
        <v>15426</v>
      </c>
      <c r="F1554" s="9">
        <v>1036</v>
      </c>
      <c r="G1554" s="9">
        <v>537789</v>
      </c>
    </row>
    <row r="1555" spans="1:7" x14ac:dyDescent="0.25">
      <c r="A1555" s="7">
        <v>44526.553472222222</v>
      </c>
      <c r="B1555" s="9">
        <v>15426</v>
      </c>
      <c r="C1555" s="9">
        <v>15428</v>
      </c>
      <c r="D1555" s="9">
        <v>15422</v>
      </c>
      <c r="E1555" s="9">
        <v>15428</v>
      </c>
      <c r="F1555" s="9">
        <v>1422</v>
      </c>
      <c r="G1555" s="9">
        <v>537789</v>
      </c>
    </row>
    <row r="1556" spans="1:7" x14ac:dyDescent="0.25">
      <c r="A1556" s="7">
        <v>44526.554166666669</v>
      </c>
      <c r="B1556" s="9">
        <v>15429</v>
      </c>
      <c r="C1556" s="9">
        <v>15431</v>
      </c>
      <c r="D1556" s="9">
        <v>15421</v>
      </c>
      <c r="E1556" s="9">
        <v>15423</v>
      </c>
      <c r="F1556" s="9">
        <v>1201</v>
      </c>
      <c r="G1556" s="9">
        <v>537789</v>
      </c>
    </row>
    <row r="1557" spans="1:7" x14ac:dyDescent="0.25">
      <c r="A1557" s="7">
        <v>44526.554861111108</v>
      </c>
      <c r="B1557" s="9">
        <v>15423</v>
      </c>
      <c r="C1557" s="9">
        <v>15423</v>
      </c>
      <c r="D1557" s="9">
        <v>15414</v>
      </c>
      <c r="E1557" s="9">
        <v>15416</v>
      </c>
      <c r="F1557" s="9">
        <v>1221</v>
      </c>
      <c r="G1557" s="9">
        <v>537789</v>
      </c>
    </row>
    <row r="1558" spans="1:7" x14ac:dyDescent="0.25">
      <c r="A1558" s="7">
        <v>44526.555555555555</v>
      </c>
      <c r="B1558" s="9">
        <v>15416</v>
      </c>
      <c r="C1558" s="9">
        <v>15418</v>
      </c>
      <c r="D1558" s="9">
        <v>15412</v>
      </c>
      <c r="E1558" s="9">
        <v>15413</v>
      </c>
      <c r="F1558" s="9">
        <v>898</v>
      </c>
      <c r="G1558" s="9">
        <v>537789</v>
      </c>
    </row>
    <row r="1559" spans="1:7" x14ac:dyDescent="0.25">
      <c r="A1559" s="7">
        <v>44526.556250000001</v>
      </c>
      <c r="B1559" s="9">
        <v>15413</v>
      </c>
      <c r="C1559" s="9">
        <v>15413</v>
      </c>
      <c r="D1559" s="9">
        <v>15408</v>
      </c>
      <c r="E1559" s="9">
        <v>15411</v>
      </c>
      <c r="F1559" s="9">
        <v>594</v>
      </c>
      <c r="G1559" s="9">
        <v>537789</v>
      </c>
    </row>
    <row r="1560" spans="1:7" x14ac:dyDescent="0.25">
      <c r="A1560" s="7">
        <v>44526.556944444441</v>
      </c>
      <c r="B1560" s="9">
        <v>15411</v>
      </c>
      <c r="C1560" s="9">
        <v>15417</v>
      </c>
      <c r="D1560" s="9">
        <v>15410</v>
      </c>
      <c r="E1560" s="9">
        <v>15414</v>
      </c>
      <c r="F1560" s="9">
        <v>1643</v>
      </c>
      <c r="G1560" s="9">
        <v>537789</v>
      </c>
    </row>
    <row r="1561" spans="1:7" x14ac:dyDescent="0.25">
      <c r="A1561" s="7">
        <v>44526.557638888888</v>
      </c>
      <c r="B1561" s="9">
        <v>15414</v>
      </c>
      <c r="C1561" s="9">
        <v>15414</v>
      </c>
      <c r="D1561" s="9">
        <v>15407</v>
      </c>
      <c r="E1561" s="9">
        <v>15410</v>
      </c>
      <c r="F1561" s="9">
        <v>821</v>
      </c>
      <c r="G1561" s="9">
        <v>537789</v>
      </c>
    </row>
    <row r="1562" spans="1:7" x14ac:dyDescent="0.25">
      <c r="A1562" s="7">
        <v>44526.558333333334</v>
      </c>
      <c r="B1562" s="9">
        <v>15411</v>
      </c>
      <c r="C1562" s="9">
        <v>15414</v>
      </c>
      <c r="D1562" s="9">
        <v>15408</v>
      </c>
      <c r="E1562" s="9">
        <v>15412</v>
      </c>
      <c r="F1562" s="9">
        <v>626</v>
      </c>
      <c r="G1562" s="9">
        <v>537789</v>
      </c>
    </row>
    <row r="1563" spans="1:7" x14ac:dyDescent="0.25">
      <c r="A1563" s="7">
        <v>44526.559027777781</v>
      </c>
      <c r="B1563" s="9">
        <v>15412</v>
      </c>
      <c r="C1563" s="9">
        <v>15412</v>
      </c>
      <c r="D1563" s="9">
        <v>15410</v>
      </c>
      <c r="E1563" s="9">
        <v>15410</v>
      </c>
      <c r="F1563" s="9">
        <v>644</v>
      </c>
      <c r="G1563" s="9">
        <v>537789</v>
      </c>
    </row>
    <row r="1564" spans="1:7" x14ac:dyDescent="0.25">
      <c r="A1564" s="7">
        <v>44526.55972222222</v>
      </c>
      <c r="B1564" s="9">
        <v>15410</v>
      </c>
      <c r="C1564" s="9">
        <v>15419</v>
      </c>
      <c r="D1564" s="9">
        <v>15407</v>
      </c>
      <c r="E1564" s="9">
        <v>15419</v>
      </c>
      <c r="F1564" s="9">
        <v>1665</v>
      </c>
      <c r="G1564" s="9">
        <v>537789</v>
      </c>
    </row>
    <row r="1565" spans="1:7" x14ac:dyDescent="0.25">
      <c r="A1565" s="7">
        <v>44526.560416666667</v>
      </c>
      <c r="B1565" s="9">
        <v>15419</v>
      </c>
      <c r="C1565" s="9">
        <v>15427</v>
      </c>
      <c r="D1565" s="9">
        <v>15417</v>
      </c>
      <c r="E1565" s="9">
        <v>15427</v>
      </c>
      <c r="F1565" s="9">
        <v>819</v>
      </c>
      <c r="G1565" s="9">
        <v>537789</v>
      </c>
    </row>
    <row r="1566" spans="1:7" x14ac:dyDescent="0.25">
      <c r="A1566" s="7">
        <v>44526.561111111114</v>
      </c>
      <c r="B1566" s="9">
        <v>15427</v>
      </c>
      <c r="C1566" s="9">
        <v>15433</v>
      </c>
      <c r="D1566" s="9">
        <v>15425</v>
      </c>
      <c r="E1566" s="9">
        <v>15433</v>
      </c>
      <c r="F1566" s="9">
        <v>663</v>
      </c>
      <c r="G1566" s="9">
        <v>537789</v>
      </c>
    </row>
    <row r="1567" spans="1:7" x14ac:dyDescent="0.25">
      <c r="A1567" s="7">
        <v>44526.561805555553</v>
      </c>
      <c r="B1567" s="9">
        <v>15433</v>
      </c>
      <c r="C1567" s="9">
        <v>15439</v>
      </c>
      <c r="D1567" s="9">
        <v>15432</v>
      </c>
      <c r="E1567" s="9">
        <v>15436</v>
      </c>
      <c r="F1567" s="9">
        <v>562</v>
      </c>
      <c r="G1567" s="9">
        <v>537789</v>
      </c>
    </row>
    <row r="1568" spans="1:7" x14ac:dyDescent="0.25">
      <c r="A1568" s="7">
        <v>44526.5625</v>
      </c>
      <c r="B1568" s="9">
        <v>15434</v>
      </c>
      <c r="C1568" s="9">
        <v>15445</v>
      </c>
      <c r="D1568" s="9">
        <v>15431</v>
      </c>
      <c r="E1568" s="9">
        <v>15445</v>
      </c>
      <c r="F1568" s="9">
        <v>1333</v>
      </c>
      <c r="G1568" s="9">
        <v>537789</v>
      </c>
    </row>
    <row r="1569" spans="1:7" x14ac:dyDescent="0.25">
      <c r="A1569" s="7">
        <v>44526.563194444447</v>
      </c>
      <c r="B1569" s="9">
        <v>15445</v>
      </c>
      <c r="C1569" s="9">
        <v>15449</v>
      </c>
      <c r="D1569" s="9">
        <v>15442</v>
      </c>
      <c r="E1569" s="9">
        <v>15447</v>
      </c>
      <c r="F1569" s="9">
        <v>1190</v>
      </c>
      <c r="G1569" s="9">
        <v>537789</v>
      </c>
    </row>
    <row r="1570" spans="1:7" x14ac:dyDescent="0.25">
      <c r="A1570" s="7">
        <v>44526.563888888886</v>
      </c>
      <c r="B1570" s="9">
        <v>15447</v>
      </c>
      <c r="C1570" s="9">
        <v>15447</v>
      </c>
      <c r="D1570" s="9">
        <v>15438</v>
      </c>
      <c r="E1570" s="9">
        <v>15444</v>
      </c>
      <c r="F1570" s="9">
        <v>1096</v>
      </c>
      <c r="G1570" s="9">
        <v>537789</v>
      </c>
    </row>
    <row r="1571" spans="1:7" x14ac:dyDescent="0.25">
      <c r="A1571" s="7">
        <v>44526.564583333333</v>
      </c>
      <c r="B1571" s="9">
        <v>15444</v>
      </c>
      <c r="C1571" s="9">
        <v>15452</v>
      </c>
      <c r="D1571" s="9">
        <v>15444</v>
      </c>
      <c r="E1571" s="9">
        <v>15448</v>
      </c>
      <c r="F1571" s="9">
        <v>833</v>
      </c>
      <c r="G1571" s="9">
        <v>537789</v>
      </c>
    </row>
    <row r="1572" spans="1:7" x14ac:dyDescent="0.25">
      <c r="A1572" s="7">
        <v>44526.56527777778</v>
      </c>
      <c r="B1572" s="9">
        <v>15448</v>
      </c>
      <c r="C1572" s="9">
        <v>15452</v>
      </c>
      <c r="D1572" s="9">
        <v>15447</v>
      </c>
      <c r="E1572" s="9">
        <v>15449</v>
      </c>
      <c r="F1572" s="9">
        <v>1198</v>
      </c>
      <c r="G1572" s="9">
        <v>537789</v>
      </c>
    </row>
    <row r="1573" spans="1:7" x14ac:dyDescent="0.25">
      <c r="A1573" s="7">
        <v>44526.565972222219</v>
      </c>
      <c r="B1573" s="9">
        <v>15449</v>
      </c>
      <c r="C1573" s="9">
        <v>15450</v>
      </c>
      <c r="D1573" s="9">
        <v>15439</v>
      </c>
      <c r="E1573" s="9">
        <v>15439</v>
      </c>
      <c r="F1573" s="9">
        <v>1250</v>
      </c>
      <c r="G1573" s="9">
        <v>537789</v>
      </c>
    </row>
    <row r="1574" spans="1:7" x14ac:dyDescent="0.25">
      <c r="A1574" s="7">
        <v>44526.566666666666</v>
      </c>
      <c r="B1574" s="9">
        <v>15440</v>
      </c>
      <c r="C1574" s="9">
        <v>15444</v>
      </c>
      <c r="D1574" s="9">
        <v>15433</v>
      </c>
      <c r="E1574" s="9">
        <v>15439</v>
      </c>
      <c r="F1574" s="9">
        <v>1536</v>
      </c>
      <c r="G1574" s="9">
        <v>537789</v>
      </c>
    </row>
    <row r="1575" spans="1:7" x14ac:dyDescent="0.25">
      <c r="A1575" s="7">
        <v>44526.567361111112</v>
      </c>
      <c r="B1575" s="9">
        <v>15437</v>
      </c>
      <c r="C1575" s="9">
        <v>15437</v>
      </c>
      <c r="D1575" s="9">
        <v>15430</v>
      </c>
      <c r="E1575" s="9">
        <v>15432</v>
      </c>
      <c r="F1575" s="9">
        <v>1370</v>
      </c>
      <c r="G1575" s="9">
        <v>537789</v>
      </c>
    </row>
    <row r="1576" spans="1:7" x14ac:dyDescent="0.25">
      <c r="A1576" s="7">
        <v>44526.568055555559</v>
      </c>
      <c r="B1576" s="9">
        <v>15432</v>
      </c>
      <c r="C1576" s="9">
        <v>15433</v>
      </c>
      <c r="D1576" s="9">
        <v>15430</v>
      </c>
      <c r="E1576" s="9">
        <v>15433</v>
      </c>
      <c r="F1576" s="9">
        <v>710</v>
      </c>
      <c r="G1576" s="9">
        <v>537789</v>
      </c>
    </row>
    <row r="1577" spans="1:7" x14ac:dyDescent="0.25">
      <c r="A1577" s="7">
        <v>44526.568749999999</v>
      </c>
      <c r="B1577" s="9">
        <v>15432</v>
      </c>
      <c r="C1577" s="9">
        <v>15436</v>
      </c>
      <c r="D1577" s="9">
        <v>15430</v>
      </c>
      <c r="E1577" s="9">
        <v>15435</v>
      </c>
      <c r="F1577" s="9">
        <v>664</v>
      </c>
      <c r="G1577" s="9">
        <v>537789</v>
      </c>
    </row>
    <row r="1578" spans="1:7" x14ac:dyDescent="0.25">
      <c r="A1578" s="7">
        <v>44526.569444444445</v>
      </c>
      <c r="B1578" s="9">
        <v>15435</v>
      </c>
      <c r="C1578" s="9">
        <v>15450</v>
      </c>
      <c r="D1578" s="9">
        <v>15435</v>
      </c>
      <c r="E1578" s="9">
        <v>15448</v>
      </c>
      <c r="F1578" s="9">
        <v>838</v>
      </c>
      <c r="G1578" s="9">
        <v>537789</v>
      </c>
    </row>
    <row r="1579" spans="1:7" x14ac:dyDescent="0.25">
      <c r="A1579" s="7">
        <v>44526.570138888892</v>
      </c>
      <c r="B1579" s="9">
        <v>15447</v>
      </c>
      <c r="C1579" s="9">
        <v>15450</v>
      </c>
      <c r="D1579" s="9">
        <v>15445</v>
      </c>
      <c r="E1579" s="9">
        <v>15447</v>
      </c>
      <c r="F1579" s="9">
        <v>882</v>
      </c>
      <c r="G1579" s="9">
        <v>537789</v>
      </c>
    </row>
    <row r="1580" spans="1:7" x14ac:dyDescent="0.25">
      <c r="A1580" s="7">
        <v>44526.570833333331</v>
      </c>
      <c r="B1580" s="9">
        <v>15447</v>
      </c>
      <c r="C1580" s="9">
        <v>15450</v>
      </c>
      <c r="D1580" s="9">
        <v>15444</v>
      </c>
      <c r="E1580" s="9">
        <v>15446</v>
      </c>
      <c r="F1580" s="9">
        <v>488</v>
      </c>
      <c r="G1580" s="9">
        <v>537789</v>
      </c>
    </row>
    <row r="1581" spans="1:7" x14ac:dyDescent="0.25">
      <c r="A1581" s="7">
        <v>44526.571527777778</v>
      </c>
      <c r="B1581" s="9">
        <v>15447</v>
      </c>
      <c r="C1581" s="9">
        <v>15457</v>
      </c>
      <c r="D1581" s="9">
        <v>15447</v>
      </c>
      <c r="E1581" s="9">
        <v>15455</v>
      </c>
      <c r="F1581" s="9">
        <v>1151</v>
      </c>
      <c r="G1581" s="9">
        <v>537789</v>
      </c>
    </row>
    <row r="1582" spans="1:7" x14ac:dyDescent="0.25">
      <c r="A1582" s="7">
        <v>44526.572222222225</v>
      </c>
      <c r="B1582" s="9">
        <v>15455</v>
      </c>
      <c r="C1582" s="9">
        <v>15459</v>
      </c>
      <c r="D1582" s="9">
        <v>15448</v>
      </c>
      <c r="E1582" s="9">
        <v>15455</v>
      </c>
      <c r="F1582" s="9">
        <v>1101</v>
      </c>
      <c r="G1582" s="9">
        <v>537789</v>
      </c>
    </row>
    <row r="1583" spans="1:7" x14ac:dyDescent="0.25">
      <c r="A1583" s="7">
        <v>44526.572916666664</v>
      </c>
      <c r="B1583" s="9">
        <v>15455</v>
      </c>
      <c r="C1583" s="9">
        <v>15461</v>
      </c>
      <c r="D1583" s="9">
        <v>15454</v>
      </c>
      <c r="E1583" s="9">
        <v>15459</v>
      </c>
      <c r="F1583" s="9">
        <v>788</v>
      </c>
      <c r="G1583" s="9">
        <v>537789</v>
      </c>
    </row>
    <row r="1584" spans="1:7" x14ac:dyDescent="0.25">
      <c r="A1584" s="7">
        <v>44526.573611111111</v>
      </c>
      <c r="B1584" s="9">
        <v>15459</v>
      </c>
      <c r="C1584" s="9">
        <v>15468</v>
      </c>
      <c r="D1584" s="9">
        <v>15459</v>
      </c>
      <c r="E1584" s="9">
        <v>15461</v>
      </c>
      <c r="F1584" s="9">
        <v>706</v>
      </c>
      <c r="G1584" s="9">
        <v>537789</v>
      </c>
    </row>
    <row r="1585" spans="1:7" x14ac:dyDescent="0.25">
      <c r="A1585" s="7">
        <v>44526.574305555558</v>
      </c>
      <c r="B1585" s="9">
        <v>15460</v>
      </c>
      <c r="C1585" s="9">
        <v>15469</v>
      </c>
      <c r="D1585" s="9">
        <v>15460</v>
      </c>
      <c r="E1585" s="9">
        <v>15465</v>
      </c>
      <c r="F1585" s="9">
        <v>679</v>
      </c>
      <c r="G1585" s="9">
        <v>537789</v>
      </c>
    </row>
    <row r="1586" spans="1:7" x14ac:dyDescent="0.25">
      <c r="A1586" s="7">
        <v>44526.574999999997</v>
      </c>
      <c r="B1586" s="9">
        <v>15465</v>
      </c>
      <c r="C1586" s="9">
        <v>15466</v>
      </c>
      <c r="D1586" s="9">
        <v>15462</v>
      </c>
      <c r="E1586" s="9">
        <v>15463</v>
      </c>
      <c r="F1586" s="9">
        <v>590</v>
      </c>
      <c r="G1586" s="9">
        <v>537789</v>
      </c>
    </row>
    <row r="1587" spans="1:7" x14ac:dyDescent="0.25">
      <c r="A1587" s="7">
        <v>44526.575694444444</v>
      </c>
      <c r="B1587" s="9">
        <v>15463</v>
      </c>
      <c r="C1587" s="9">
        <v>15463</v>
      </c>
      <c r="D1587" s="9">
        <v>15453</v>
      </c>
      <c r="E1587" s="9">
        <v>15455</v>
      </c>
      <c r="F1587" s="9">
        <v>708</v>
      </c>
      <c r="G1587" s="9">
        <v>537789</v>
      </c>
    </row>
    <row r="1588" spans="1:7" x14ac:dyDescent="0.25">
      <c r="A1588" s="7">
        <v>44526.576388888891</v>
      </c>
      <c r="B1588" s="9">
        <v>15454</v>
      </c>
      <c r="C1588" s="9">
        <v>15454</v>
      </c>
      <c r="D1588" s="9">
        <v>15449</v>
      </c>
      <c r="E1588" s="9">
        <v>15449</v>
      </c>
      <c r="F1588" s="9">
        <v>462</v>
      </c>
      <c r="G1588" s="9">
        <v>537789</v>
      </c>
    </row>
    <row r="1589" spans="1:7" x14ac:dyDescent="0.25">
      <c r="A1589" s="7">
        <v>44526.57708333333</v>
      </c>
      <c r="B1589" s="9">
        <v>15449</v>
      </c>
      <c r="C1589" s="9">
        <v>15453</v>
      </c>
      <c r="D1589" s="9">
        <v>15442</v>
      </c>
      <c r="E1589" s="9">
        <v>15449</v>
      </c>
      <c r="F1589" s="9">
        <v>620</v>
      </c>
      <c r="G1589" s="9">
        <v>537789</v>
      </c>
    </row>
    <row r="1590" spans="1:7" x14ac:dyDescent="0.25">
      <c r="A1590" s="7">
        <v>44526.577777777777</v>
      </c>
      <c r="B1590" s="9">
        <v>15450</v>
      </c>
      <c r="C1590" s="9">
        <v>15452</v>
      </c>
      <c r="D1590" s="9">
        <v>15440</v>
      </c>
      <c r="E1590" s="9">
        <v>15440</v>
      </c>
      <c r="F1590" s="9">
        <v>462</v>
      </c>
      <c r="G1590" s="9">
        <v>537789</v>
      </c>
    </row>
    <row r="1591" spans="1:7" x14ac:dyDescent="0.25">
      <c r="A1591" s="7">
        <v>44526.578472222223</v>
      </c>
      <c r="B1591" s="9">
        <v>15440</v>
      </c>
      <c r="C1591" s="9">
        <v>15446</v>
      </c>
      <c r="D1591" s="9">
        <v>15439</v>
      </c>
      <c r="E1591" s="9">
        <v>15439</v>
      </c>
      <c r="F1591" s="9">
        <v>630</v>
      </c>
      <c r="G1591" s="9">
        <v>537789</v>
      </c>
    </row>
    <row r="1592" spans="1:7" x14ac:dyDescent="0.25">
      <c r="A1592" s="7">
        <v>44526.57916666667</v>
      </c>
      <c r="B1592" s="9">
        <v>15440</v>
      </c>
      <c r="C1592" s="9">
        <v>15444</v>
      </c>
      <c r="D1592" s="9">
        <v>15438</v>
      </c>
      <c r="E1592" s="9">
        <v>15440</v>
      </c>
      <c r="F1592" s="9">
        <v>592</v>
      </c>
      <c r="G1592" s="9">
        <v>537789</v>
      </c>
    </row>
    <row r="1593" spans="1:7" x14ac:dyDescent="0.25">
      <c r="A1593" s="7">
        <v>44526.579861111109</v>
      </c>
      <c r="B1593" s="9">
        <v>15440</v>
      </c>
      <c r="C1593" s="9">
        <v>15446</v>
      </c>
      <c r="D1593" s="9">
        <v>15440</v>
      </c>
      <c r="E1593" s="9">
        <v>15441</v>
      </c>
      <c r="F1593" s="9">
        <v>835</v>
      </c>
      <c r="G1593" s="9">
        <v>537789</v>
      </c>
    </row>
    <row r="1594" spans="1:7" x14ac:dyDescent="0.25">
      <c r="A1594" s="7">
        <v>44526.580555555556</v>
      </c>
      <c r="B1594" s="9">
        <v>15441</v>
      </c>
      <c r="C1594" s="9">
        <v>15446</v>
      </c>
      <c r="D1594" s="9">
        <v>15439</v>
      </c>
      <c r="E1594" s="9">
        <v>15439</v>
      </c>
      <c r="F1594" s="9">
        <v>988</v>
      </c>
      <c r="G1594" s="9">
        <v>537789</v>
      </c>
    </row>
    <row r="1595" spans="1:7" x14ac:dyDescent="0.25">
      <c r="A1595" s="7">
        <v>44526.581250000003</v>
      </c>
      <c r="B1595" s="9">
        <v>15439</v>
      </c>
      <c r="C1595" s="9">
        <v>15442</v>
      </c>
      <c r="D1595" s="9">
        <v>15436</v>
      </c>
      <c r="E1595" s="9">
        <v>15441</v>
      </c>
      <c r="F1595" s="9">
        <v>815</v>
      </c>
      <c r="G1595" s="9">
        <v>537789</v>
      </c>
    </row>
    <row r="1596" spans="1:7" x14ac:dyDescent="0.25">
      <c r="A1596" s="7">
        <v>44526.581944444442</v>
      </c>
      <c r="B1596" s="9">
        <v>15441</v>
      </c>
      <c r="C1596" s="9">
        <v>15443</v>
      </c>
      <c r="D1596" s="9">
        <v>15438</v>
      </c>
      <c r="E1596" s="9">
        <v>15439</v>
      </c>
      <c r="F1596" s="9">
        <v>1128</v>
      </c>
      <c r="G1596" s="9">
        <v>537789</v>
      </c>
    </row>
    <row r="1597" spans="1:7" x14ac:dyDescent="0.25">
      <c r="A1597" s="7">
        <v>44526.582638888889</v>
      </c>
      <c r="B1597" s="9">
        <v>15439</v>
      </c>
      <c r="C1597" s="9">
        <v>15442</v>
      </c>
      <c r="D1597" s="9">
        <v>15435</v>
      </c>
      <c r="E1597" s="9">
        <v>15435</v>
      </c>
      <c r="F1597" s="9">
        <v>942</v>
      </c>
      <c r="G1597" s="9">
        <v>537789</v>
      </c>
    </row>
    <row r="1598" spans="1:7" x14ac:dyDescent="0.25">
      <c r="A1598" s="7">
        <v>44526.583333333336</v>
      </c>
      <c r="B1598" s="9">
        <v>15435</v>
      </c>
      <c r="C1598" s="9">
        <v>15447</v>
      </c>
      <c r="D1598" s="9">
        <v>15435</v>
      </c>
      <c r="E1598" s="9">
        <v>15447</v>
      </c>
      <c r="F1598" s="9">
        <v>546</v>
      </c>
      <c r="G1598" s="9">
        <v>537789</v>
      </c>
    </row>
    <row r="1599" spans="1:7" x14ac:dyDescent="0.25">
      <c r="A1599" s="7">
        <v>44526.584027777775</v>
      </c>
      <c r="B1599" s="9">
        <v>15445</v>
      </c>
      <c r="C1599" s="9">
        <v>15448</v>
      </c>
      <c r="D1599" s="9">
        <v>15444</v>
      </c>
      <c r="E1599" s="9">
        <v>15445</v>
      </c>
      <c r="F1599" s="9">
        <v>621</v>
      </c>
      <c r="G1599" s="9">
        <v>537789</v>
      </c>
    </row>
    <row r="1600" spans="1:7" x14ac:dyDescent="0.25">
      <c r="A1600" s="7">
        <v>44526.584722222222</v>
      </c>
      <c r="B1600" s="9">
        <v>15444</v>
      </c>
      <c r="C1600" s="9">
        <v>15444</v>
      </c>
      <c r="D1600" s="9">
        <v>15440</v>
      </c>
      <c r="E1600" s="9">
        <v>15440</v>
      </c>
      <c r="F1600" s="9">
        <v>377</v>
      </c>
      <c r="G1600" s="9">
        <v>537789</v>
      </c>
    </row>
    <row r="1601" spans="1:7" x14ac:dyDescent="0.25">
      <c r="A1601" s="7">
        <v>44526.585416666669</v>
      </c>
      <c r="B1601" s="9">
        <v>15440</v>
      </c>
      <c r="C1601" s="9">
        <v>15442</v>
      </c>
      <c r="D1601" s="9">
        <v>15437</v>
      </c>
      <c r="E1601" s="9">
        <v>15437</v>
      </c>
      <c r="F1601" s="9">
        <v>423</v>
      </c>
      <c r="G1601" s="9">
        <v>537789</v>
      </c>
    </row>
    <row r="1602" spans="1:7" x14ac:dyDescent="0.25">
      <c r="A1602" s="7">
        <v>44526.586111111108</v>
      </c>
      <c r="B1602" s="9">
        <v>15437</v>
      </c>
      <c r="C1602" s="9">
        <v>15441</v>
      </c>
      <c r="D1602" s="9">
        <v>15435</v>
      </c>
      <c r="E1602" s="9">
        <v>15437</v>
      </c>
      <c r="F1602" s="9">
        <v>447</v>
      </c>
      <c r="G1602" s="9">
        <v>537789</v>
      </c>
    </row>
    <row r="1603" spans="1:7" x14ac:dyDescent="0.25">
      <c r="A1603" s="7">
        <v>44526.586805555555</v>
      </c>
      <c r="B1603" s="9">
        <v>15437</v>
      </c>
      <c r="C1603" s="9">
        <v>15441</v>
      </c>
      <c r="D1603" s="9">
        <v>15435</v>
      </c>
      <c r="E1603" s="9">
        <v>15441</v>
      </c>
      <c r="F1603" s="9">
        <v>697</v>
      </c>
      <c r="G1603" s="9">
        <v>537789</v>
      </c>
    </row>
    <row r="1604" spans="1:7" x14ac:dyDescent="0.25">
      <c r="A1604" s="7">
        <v>44526.587500000001</v>
      </c>
      <c r="B1604" s="9">
        <v>15439</v>
      </c>
      <c r="C1604" s="9">
        <v>15448</v>
      </c>
      <c r="D1604" s="9">
        <v>15439</v>
      </c>
      <c r="E1604" s="9">
        <v>15446</v>
      </c>
      <c r="F1604" s="9">
        <v>474</v>
      </c>
      <c r="G1604" s="9">
        <v>537789</v>
      </c>
    </row>
    <row r="1605" spans="1:7" x14ac:dyDescent="0.25">
      <c r="A1605" s="7">
        <v>44526.588194444441</v>
      </c>
      <c r="B1605" s="9">
        <v>15447</v>
      </c>
      <c r="C1605" s="9">
        <v>15450</v>
      </c>
      <c r="D1605" s="9">
        <v>15447</v>
      </c>
      <c r="E1605" s="9">
        <v>15448</v>
      </c>
      <c r="F1605" s="9">
        <v>820</v>
      </c>
      <c r="G1605" s="9">
        <v>537789</v>
      </c>
    </row>
    <row r="1606" spans="1:7" x14ac:dyDescent="0.25">
      <c r="A1606" s="7">
        <v>44526.588888888888</v>
      </c>
      <c r="B1606" s="9">
        <v>15448</v>
      </c>
      <c r="C1606" s="9">
        <v>15448</v>
      </c>
      <c r="D1606" s="9">
        <v>15440</v>
      </c>
      <c r="E1606" s="9">
        <v>15441</v>
      </c>
      <c r="F1606" s="9">
        <v>509</v>
      </c>
      <c r="G1606" s="9">
        <v>537789</v>
      </c>
    </row>
    <row r="1607" spans="1:7" x14ac:dyDescent="0.25">
      <c r="A1607" s="7">
        <v>44526.589583333334</v>
      </c>
      <c r="B1607" s="9">
        <v>15441</v>
      </c>
      <c r="C1607" s="9">
        <v>15442</v>
      </c>
      <c r="D1607" s="9">
        <v>15439</v>
      </c>
      <c r="E1607" s="9">
        <v>15440</v>
      </c>
      <c r="F1607" s="9">
        <v>353</v>
      </c>
      <c r="G1607" s="9">
        <v>537789</v>
      </c>
    </row>
    <row r="1608" spans="1:7" x14ac:dyDescent="0.25">
      <c r="A1608" s="7">
        <v>44526.590277777781</v>
      </c>
      <c r="B1608" s="9">
        <v>15440</v>
      </c>
      <c r="C1608" s="9">
        <v>15443</v>
      </c>
      <c r="D1608" s="9">
        <v>15437</v>
      </c>
      <c r="E1608" s="9">
        <v>15439</v>
      </c>
      <c r="F1608" s="9">
        <v>430</v>
      </c>
      <c r="G1608" s="9">
        <v>537789</v>
      </c>
    </row>
    <row r="1609" spans="1:7" x14ac:dyDescent="0.25">
      <c r="A1609" s="7">
        <v>44526.59097222222</v>
      </c>
      <c r="B1609" s="9">
        <v>15439</v>
      </c>
      <c r="C1609" s="9">
        <v>15443</v>
      </c>
      <c r="D1609" s="9">
        <v>15436</v>
      </c>
      <c r="E1609" s="9">
        <v>15442</v>
      </c>
      <c r="F1609" s="9">
        <v>359</v>
      </c>
      <c r="G1609" s="9">
        <v>537789</v>
      </c>
    </row>
    <row r="1610" spans="1:7" x14ac:dyDescent="0.25">
      <c r="A1610" s="7">
        <v>44526.591666666667</v>
      </c>
      <c r="B1610" s="9">
        <v>15442</v>
      </c>
      <c r="C1610" s="9">
        <v>15445</v>
      </c>
      <c r="D1610" s="9">
        <v>15442</v>
      </c>
      <c r="E1610" s="9">
        <v>15443</v>
      </c>
      <c r="F1610" s="9">
        <v>237</v>
      </c>
      <c r="G1610" s="9">
        <v>537789</v>
      </c>
    </row>
    <row r="1611" spans="1:7" x14ac:dyDescent="0.25">
      <c r="A1611" s="7">
        <v>44526.592361111114</v>
      </c>
      <c r="B1611" s="9">
        <v>15443</v>
      </c>
      <c r="C1611" s="9">
        <v>15449</v>
      </c>
      <c r="D1611" s="9">
        <v>15435</v>
      </c>
      <c r="E1611" s="9">
        <v>15447</v>
      </c>
      <c r="F1611" s="9">
        <v>649</v>
      </c>
      <c r="G1611" s="9">
        <v>537789</v>
      </c>
    </row>
    <row r="1612" spans="1:7" x14ac:dyDescent="0.25">
      <c r="A1612" s="7">
        <v>44526.593055555553</v>
      </c>
      <c r="B1612" s="9">
        <v>15447</v>
      </c>
      <c r="C1612" s="9">
        <v>15454</v>
      </c>
      <c r="D1612" s="9">
        <v>15447</v>
      </c>
      <c r="E1612" s="9">
        <v>15454</v>
      </c>
      <c r="F1612" s="9">
        <v>386</v>
      </c>
      <c r="G1612" s="9">
        <v>537789</v>
      </c>
    </row>
    <row r="1613" spans="1:7" x14ac:dyDescent="0.25">
      <c r="A1613" s="7">
        <v>44526.59375</v>
      </c>
      <c r="B1613" s="9">
        <v>15454</v>
      </c>
      <c r="C1613" s="9">
        <v>15459</v>
      </c>
      <c r="D1613" s="9">
        <v>15446</v>
      </c>
      <c r="E1613" s="9">
        <v>15447</v>
      </c>
      <c r="F1613" s="9">
        <v>1483</v>
      </c>
      <c r="G1613" s="9">
        <v>537789</v>
      </c>
    </row>
    <row r="1614" spans="1:7" x14ac:dyDescent="0.25">
      <c r="A1614" s="7">
        <v>44526.594444444447</v>
      </c>
      <c r="B1614" s="9">
        <v>15446</v>
      </c>
      <c r="C1614" s="9">
        <v>15452</v>
      </c>
      <c r="D1614" s="9">
        <v>15444</v>
      </c>
      <c r="E1614" s="9">
        <v>15450</v>
      </c>
      <c r="F1614" s="9">
        <v>353</v>
      </c>
      <c r="G1614" s="9">
        <v>537789</v>
      </c>
    </row>
    <row r="1615" spans="1:7" x14ac:dyDescent="0.25">
      <c r="A1615" s="7">
        <v>44526.595138888886</v>
      </c>
      <c r="B1615" s="9">
        <v>15450</v>
      </c>
      <c r="C1615" s="9">
        <v>15454</v>
      </c>
      <c r="D1615" s="9">
        <v>15447</v>
      </c>
      <c r="E1615" s="9">
        <v>15447</v>
      </c>
      <c r="F1615" s="9">
        <v>511</v>
      </c>
      <c r="G1615" s="9">
        <v>537789</v>
      </c>
    </row>
    <row r="1616" spans="1:7" x14ac:dyDescent="0.25">
      <c r="A1616" s="7">
        <v>44526.595833333333</v>
      </c>
      <c r="B1616" s="9">
        <v>15446</v>
      </c>
      <c r="C1616" s="9">
        <v>15449</v>
      </c>
      <c r="D1616" s="9">
        <v>15443</v>
      </c>
      <c r="E1616" s="9">
        <v>15449</v>
      </c>
      <c r="F1616" s="9">
        <v>529</v>
      </c>
      <c r="G1616" s="9">
        <v>537789</v>
      </c>
    </row>
    <row r="1617" spans="1:7" x14ac:dyDescent="0.25">
      <c r="A1617" s="7">
        <v>44526.59652777778</v>
      </c>
      <c r="B1617" s="9">
        <v>15449</v>
      </c>
      <c r="C1617" s="9">
        <v>15454</v>
      </c>
      <c r="D1617" s="9">
        <v>15449</v>
      </c>
      <c r="E1617" s="9">
        <v>15452</v>
      </c>
      <c r="F1617" s="9">
        <v>535</v>
      </c>
      <c r="G1617" s="9">
        <v>537789</v>
      </c>
    </row>
    <row r="1618" spans="1:7" x14ac:dyDescent="0.25">
      <c r="A1618" s="7">
        <v>44526.597222222219</v>
      </c>
      <c r="B1618" s="9">
        <v>15452</v>
      </c>
      <c r="C1618" s="9">
        <v>15452</v>
      </c>
      <c r="D1618" s="9">
        <v>15449</v>
      </c>
      <c r="E1618" s="9">
        <v>15451</v>
      </c>
      <c r="F1618" s="9">
        <v>786</v>
      </c>
      <c r="G1618" s="9">
        <v>537789</v>
      </c>
    </row>
    <row r="1619" spans="1:7" x14ac:dyDescent="0.25">
      <c r="A1619" s="7">
        <v>44526.597916666666</v>
      </c>
      <c r="B1619" s="9">
        <v>15451</v>
      </c>
      <c r="C1619" s="9">
        <v>15458</v>
      </c>
      <c r="D1619" s="9">
        <v>15451</v>
      </c>
      <c r="E1619" s="9">
        <v>15458</v>
      </c>
      <c r="F1619" s="9">
        <v>359</v>
      </c>
      <c r="G1619" s="9">
        <v>537789</v>
      </c>
    </row>
    <row r="1620" spans="1:7" x14ac:dyDescent="0.25">
      <c r="A1620" s="7">
        <v>44526.598611111112</v>
      </c>
      <c r="B1620" s="9">
        <v>15458</v>
      </c>
      <c r="C1620" s="9">
        <v>15466</v>
      </c>
      <c r="D1620" s="9">
        <v>15458</v>
      </c>
      <c r="E1620" s="9">
        <v>15462</v>
      </c>
      <c r="F1620" s="9">
        <v>616</v>
      </c>
      <c r="G1620" s="9">
        <v>537789</v>
      </c>
    </row>
    <row r="1621" spans="1:7" x14ac:dyDescent="0.25">
      <c r="A1621" s="7">
        <v>44526.599305555559</v>
      </c>
      <c r="B1621" s="9">
        <v>15464</v>
      </c>
      <c r="C1621" s="9">
        <v>15476</v>
      </c>
      <c r="D1621" s="9">
        <v>15464</v>
      </c>
      <c r="E1621" s="9">
        <v>15474</v>
      </c>
      <c r="F1621" s="9">
        <v>605</v>
      </c>
      <c r="G1621" s="9">
        <v>537789</v>
      </c>
    </row>
    <row r="1622" spans="1:7" x14ac:dyDescent="0.25">
      <c r="A1622" s="7">
        <v>44526.6</v>
      </c>
      <c r="B1622" s="9">
        <v>15474</v>
      </c>
      <c r="C1622" s="9">
        <v>15477</v>
      </c>
      <c r="D1622" s="9">
        <v>15472</v>
      </c>
      <c r="E1622" s="9">
        <v>15475</v>
      </c>
      <c r="F1622" s="9">
        <v>476</v>
      </c>
      <c r="G1622" s="9">
        <v>537789</v>
      </c>
    </row>
    <row r="1623" spans="1:7" x14ac:dyDescent="0.25">
      <c r="A1623" s="7">
        <v>44526.600694444445</v>
      </c>
      <c r="B1623" s="9">
        <v>15475</v>
      </c>
      <c r="C1623" s="9">
        <v>15477</v>
      </c>
      <c r="D1623" s="9">
        <v>15474</v>
      </c>
      <c r="E1623" s="9">
        <v>15475</v>
      </c>
      <c r="F1623" s="9">
        <v>281</v>
      </c>
      <c r="G1623" s="9">
        <v>537789</v>
      </c>
    </row>
    <row r="1624" spans="1:7" x14ac:dyDescent="0.25">
      <c r="A1624" s="7">
        <v>44526.601388888892</v>
      </c>
      <c r="B1624" s="9">
        <v>15475</v>
      </c>
      <c r="C1624" s="9">
        <v>15475</v>
      </c>
      <c r="D1624" s="9">
        <v>15464</v>
      </c>
      <c r="E1624" s="9">
        <v>15472</v>
      </c>
      <c r="F1624" s="9">
        <v>506</v>
      </c>
      <c r="G1624" s="9">
        <v>537789</v>
      </c>
    </row>
    <row r="1625" spans="1:7" x14ac:dyDescent="0.25">
      <c r="A1625" s="7">
        <v>44526.602083333331</v>
      </c>
      <c r="B1625" s="9">
        <v>15472</v>
      </c>
      <c r="C1625" s="9">
        <v>15474</v>
      </c>
      <c r="D1625" s="9">
        <v>15467</v>
      </c>
      <c r="E1625" s="9">
        <v>15469</v>
      </c>
      <c r="F1625" s="9">
        <v>462</v>
      </c>
      <c r="G1625" s="9">
        <v>537789</v>
      </c>
    </row>
    <row r="1626" spans="1:7" x14ac:dyDescent="0.25">
      <c r="A1626" s="7">
        <v>44526.602777777778</v>
      </c>
      <c r="B1626" s="9">
        <v>15469</v>
      </c>
      <c r="C1626" s="9">
        <v>15469</v>
      </c>
      <c r="D1626" s="9">
        <v>15458</v>
      </c>
      <c r="E1626" s="9">
        <v>15458</v>
      </c>
      <c r="F1626" s="9">
        <v>511</v>
      </c>
      <c r="G1626" s="9">
        <v>537789</v>
      </c>
    </row>
    <row r="1627" spans="1:7" x14ac:dyDescent="0.25">
      <c r="A1627" s="7">
        <v>44526.603472222225</v>
      </c>
      <c r="B1627" s="9">
        <v>15458</v>
      </c>
      <c r="C1627" s="9">
        <v>15464</v>
      </c>
      <c r="D1627" s="9">
        <v>15453</v>
      </c>
      <c r="E1627" s="9">
        <v>15460</v>
      </c>
      <c r="F1627" s="9">
        <v>1510</v>
      </c>
      <c r="G1627" s="9">
        <v>537789</v>
      </c>
    </row>
    <row r="1628" spans="1:7" x14ac:dyDescent="0.25">
      <c r="A1628" s="7">
        <v>44526.604166666664</v>
      </c>
      <c r="B1628" s="9">
        <v>15460</v>
      </c>
      <c r="C1628" s="9">
        <v>15463</v>
      </c>
      <c r="D1628" s="9">
        <v>15455</v>
      </c>
      <c r="E1628" s="9">
        <v>15455</v>
      </c>
      <c r="F1628" s="9">
        <v>655</v>
      </c>
      <c r="G1628" s="9">
        <v>537789</v>
      </c>
    </row>
    <row r="1629" spans="1:7" x14ac:dyDescent="0.25">
      <c r="A1629" s="7">
        <v>44526.604861111111</v>
      </c>
      <c r="B1629" s="9">
        <v>15455</v>
      </c>
      <c r="C1629" s="9">
        <v>15458</v>
      </c>
      <c r="D1629" s="9">
        <v>15448</v>
      </c>
      <c r="E1629" s="9">
        <v>15456</v>
      </c>
      <c r="F1629" s="9">
        <v>1628</v>
      </c>
      <c r="G1629" s="9">
        <v>537789</v>
      </c>
    </row>
    <row r="1630" spans="1:7" x14ac:dyDescent="0.25">
      <c r="A1630" s="7">
        <v>44526.605555555558</v>
      </c>
      <c r="B1630" s="9">
        <v>15455</v>
      </c>
      <c r="C1630" s="9">
        <v>15456</v>
      </c>
      <c r="D1630" s="9">
        <v>15453</v>
      </c>
      <c r="E1630" s="9">
        <v>15453</v>
      </c>
      <c r="F1630" s="9">
        <v>343</v>
      </c>
      <c r="G1630" s="9">
        <v>537789</v>
      </c>
    </row>
    <row r="1631" spans="1:7" x14ac:dyDescent="0.25">
      <c r="A1631" s="7">
        <v>44526.606249999997</v>
      </c>
      <c r="B1631" s="9">
        <v>15453</v>
      </c>
      <c r="C1631" s="9">
        <v>15458</v>
      </c>
      <c r="D1631" s="9">
        <v>15451</v>
      </c>
      <c r="E1631" s="9">
        <v>15455</v>
      </c>
      <c r="F1631" s="9">
        <v>497</v>
      </c>
      <c r="G1631" s="9">
        <v>537789</v>
      </c>
    </row>
    <row r="1632" spans="1:7" x14ac:dyDescent="0.25">
      <c r="A1632" s="7">
        <v>44526.606944444444</v>
      </c>
      <c r="B1632" s="9">
        <v>15455</v>
      </c>
      <c r="C1632" s="9">
        <v>15464</v>
      </c>
      <c r="D1632" s="9">
        <v>15455</v>
      </c>
      <c r="E1632" s="9">
        <v>15461</v>
      </c>
      <c r="F1632" s="9">
        <v>437</v>
      </c>
      <c r="G1632" s="9">
        <v>537789</v>
      </c>
    </row>
    <row r="1633" spans="1:7" x14ac:dyDescent="0.25">
      <c r="A1633" s="7">
        <v>44526.607638888891</v>
      </c>
      <c r="B1633" s="9">
        <v>15461</v>
      </c>
      <c r="C1633" s="9">
        <v>15461</v>
      </c>
      <c r="D1633" s="9">
        <v>15454</v>
      </c>
      <c r="E1633" s="9">
        <v>15454</v>
      </c>
      <c r="F1633" s="9">
        <v>383</v>
      </c>
      <c r="G1633" s="9">
        <v>537789</v>
      </c>
    </row>
    <row r="1634" spans="1:7" x14ac:dyDescent="0.25">
      <c r="A1634" s="7">
        <v>44526.60833333333</v>
      </c>
      <c r="B1634" s="9">
        <v>15454</v>
      </c>
      <c r="C1634" s="9">
        <v>15458</v>
      </c>
      <c r="D1634" s="9">
        <v>15453</v>
      </c>
      <c r="E1634" s="9">
        <v>15456</v>
      </c>
      <c r="F1634" s="9">
        <v>385</v>
      </c>
      <c r="G1634" s="9">
        <v>537789</v>
      </c>
    </row>
    <row r="1635" spans="1:7" x14ac:dyDescent="0.25">
      <c r="A1635" s="7">
        <v>44526.609027777777</v>
      </c>
      <c r="B1635" s="9">
        <v>15456</v>
      </c>
      <c r="C1635" s="9">
        <v>15457</v>
      </c>
      <c r="D1635" s="9">
        <v>15449</v>
      </c>
      <c r="E1635" s="9">
        <v>15449</v>
      </c>
      <c r="F1635" s="9">
        <v>509</v>
      </c>
      <c r="G1635" s="9">
        <v>537789</v>
      </c>
    </row>
    <row r="1636" spans="1:7" x14ac:dyDescent="0.25">
      <c r="A1636" s="7">
        <v>44526.609722222223</v>
      </c>
      <c r="B1636" s="9">
        <v>15449</v>
      </c>
      <c r="C1636" s="9">
        <v>15451</v>
      </c>
      <c r="D1636" s="9">
        <v>15447</v>
      </c>
      <c r="E1636" s="9">
        <v>15448</v>
      </c>
      <c r="F1636" s="9">
        <v>516</v>
      </c>
      <c r="G1636" s="9">
        <v>537789</v>
      </c>
    </row>
    <row r="1637" spans="1:7" x14ac:dyDescent="0.25">
      <c r="A1637" s="7">
        <v>44526.61041666667</v>
      </c>
      <c r="B1637" s="9">
        <v>15449</v>
      </c>
      <c r="C1637" s="9">
        <v>15454</v>
      </c>
      <c r="D1637" s="9">
        <v>15449</v>
      </c>
      <c r="E1637" s="9">
        <v>15450</v>
      </c>
      <c r="F1637" s="9">
        <v>665</v>
      </c>
      <c r="G1637" s="9">
        <v>537789</v>
      </c>
    </row>
    <row r="1638" spans="1:7" x14ac:dyDescent="0.25">
      <c r="A1638" s="7">
        <v>44526.611111111109</v>
      </c>
      <c r="B1638" s="9">
        <v>15450</v>
      </c>
      <c r="C1638" s="9">
        <v>15455</v>
      </c>
      <c r="D1638" s="9">
        <v>15448</v>
      </c>
      <c r="E1638" s="9">
        <v>15453</v>
      </c>
      <c r="F1638" s="9">
        <v>753</v>
      </c>
      <c r="G1638" s="9">
        <v>537789</v>
      </c>
    </row>
    <row r="1639" spans="1:7" x14ac:dyDescent="0.25">
      <c r="A1639" s="7">
        <v>44526.611805555556</v>
      </c>
      <c r="B1639" s="9">
        <v>15453</v>
      </c>
      <c r="C1639" s="9">
        <v>15457</v>
      </c>
      <c r="D1639" s="9">
        <v>15451</v>
      </c>
      <c r="E1639" s="9">
        <v>15457</v>
      </c>
      <c r="F1639" s="9">
        <v>989</v>
      </c>
      <c r="G1639" s="9">
        <v>537789</v>
      </c>
    </row>
    <row r="1640" spans="1:7" x14ac:dyDescent="0.25">
      <c r="A1640" s="7">
        <v>44526.612500000003</v>
      </c>
      <c r="B1640" s="9">
        <v>15457</v>
      </c>
      <c r="C1640" s="9">
        <v>15461</v>
      </c>
      <c r="D1640" s="9">
        <v>15449</v>
      </c>
      <c r="E1640" s="9">
        <v>15452</v>
      </c>
      <c r="F1640" s="9">
        <v>922</v>
      </c>
      <c r="G1640" s="9">
        <v>537789</v>
      </c>
    </row>
    <row r="1641" spans="1:7" x14ac:dyDescent="0.25">
      <c r="A1641" s="7">
        <v>44526.613194444442</v>
      </c>
      <c r="B1641" s="9">
        <v>15451</v>
      </c>
      <c r="C1641" s="9">
        <v>15461</v>
      </c>
      <c r="D1641" s="9">
        <v>15451</v>
      </c>
      <c r="E1641" s="9">
        <v>15461</v>
      </c>
      <c r="F1641" s="9">
        <v>513</v>
      </c>
      <c r="G1641" s="9">
        <v>537789</v>
      </c>
    </row>
    <row r="1642" spans="1:7" x14ac:dyDescent="0.25">
      <c r="A1642" s="7">
        <v>44526.613888888889</v>
      </c>
      <c r="B1642" s="9">
        <v>15461</v>
      </c>
      <c r="C1642" s="9">
        <v>15465</v>
      </c>
      <c r="D1642" s="9">
        <v>15459</v>
      </c>
      <c r="E1642" s="9">
        <v>15462</v>
      </c>
      <c r="F1642" s="9">
        <v>665</v>
      </c>
      <c r="G1642" s="9">
        <v>537789</v>
      </c>
    </row>
    <row r="1643" spans="1:7" x14ac:dyDescent="0.25">
      <c r="A1643" s="7">
        <v>44526.614583333336</v>
      </c>
      <c r="B1643" s="9">
        <v>15462</v>
      </c>
      <c r="C1643" s="9">
        <v>15465</v>
      </c>
      <c r="D1643" s="9">
        <v>15452</v>
      </c>
      <c r="E1643" s="9">
        <v>15456</v>
      </c>
      <c r="F1643" s="9">
        <v>766</v>
      </c>
      <c r="G1643" s="9">
        <v>537789</v>
      </c>
    </row>
    <row r="1644" spans="1:7" x14ac:dyDescent="0.25">
      <c r="A1644" s="7">
        <v>44526.615277777775</v>
      </c>
      <c r="B1644" s="9">
        <v>15454</v>
      </c>
      <c r="C1644" s="9">
        <v>15455</v>
      </c>
      <c r="D1644" s="9">
        <v>15443</v>
      </c>
      <c r="E1644" s="9">
        <v>15443</v>
      </c>
      <c r="F1644" s="9">
        <v>732</v>
      </c>
      <c r="G1644" s="9">
        <v>537789</v>
      </c>
    </row>
    <row r="1645" spans="1:7" x14ac:dyDescent="0.25">
      <c r="A1645" s="7">
        <v>44526.615972222222</v>
      </c>
      <c r="B1645" s="9">
        <v>15442</v>
      </c>
      <c r="C1645" s="9">
        <v>15446</v>
      </c>
      <c r="D1645" s="9">
        <v>15438</v>
      </c>
      <c r="E1645" s="9">
        <v>15445</v>
      </c>
      <c r="F1645" s="9">
        <v>1319</v>
      </c>
      <c r="G1645" s="9">
        <v>537789</v>
      </c>
    </row>
    <row r="1646" spans="1:7" x14ac:dyDescent="0.25">
      <c r="A1646" s="7">
        <v>44526.616666666669</v>
      </c>
      <c r="B1646" s="9">
        <v>15445</v>
      </c>
      <c r="C1646" s="9">
        <v>15446</v>
      </c>
      <c r="D1646" s="9">
        <v>15441</v>
      </c>
      <c r="E1646" s="9">
        <v>15441</v>
      </c>
      <c r="F1646" s="9">
        <v>476</v>
      </c>
      <c r="G1646" s="9">
        <v>537789</v>
      </c>
    </row>
    <row r="1647" spans="1:7" x14ac:dyDescent="0.25">
      <c r="A1647" s="7">
        <v>44526.617361111108</v>
      </c>
      <c r="B1647" s="9">
        <v>15441</v>
      </c>
      <c r="C1647" s="9">
        <v>15446</v>
      </c>
      <c r="D1647" s="9">
        <v>15441</v>
      </c>
      <c r="E1647" s="9">
        <v>15442</v>
      </c>
      <c r="F1647" s="9">
        <v>744</v>
      </c>
      <c r="G1647" s="9">
        <v>537789</v>
      </c>
    </row>
    <row r="1648" spans="1:7" x14ac:dyDescent="0.25">
      <c r="A1648" s="7">
        <v>44526.618055555555</v>
      </c>
      <c r="B1648" s="9">
        <v>15442</v>
      </c>
      <c r="C1648" s="9">
        <v>15448</v>
      </c>
      <c r="D1648" s="9">
        <v>15437</v>
      </c>
      <c r="E1648" s="9">
        <v>15439</v>
      </c>
      <c r="F1648" s="9">
        <v>816</v>
      </c>
      <c r="G1648" s="9">
        <v>537789</v>
      </c>
    </row>
    <row r="1649" spans="1:7" x14ac:dyDescent="0.25">
      <c r="A1649" s="7">
        <v>44526.618750000001</v>
      </c>
      <c r="B1649" s="9">
        <v>15440</v>
      </c>
      <c r="C1649" s="9">
        <v>15445</v>
      </c>
      <c r="D1649" s="9">
        <v>15440</v>
      </c>
      <c r="E1649" s="9">
        <v>15443</v>
      </c>
      <c r="F1649" s="9">
        <v>485</v>
      </c>
      <c r="G1649" s="9">
        <v>537789</v>
      </c>
    </row>
    <row r="1650" spans="1:7" x14ac:dyDescent="0.25">
      <c r="A1650" s="7">
        <v>44526.619444444441</v>
      </c>
      <c r="B1650" s="9">
        <v>15443</v>
      </c>
      <c r="C1650" s="9">
        <v>15444</v>
      </c>
      <c r="D1650" s="9">
        <v>15439</v>
      </c>
      <c r="E1650" s="9">
        <v>15441</v>
      </c>
      <c r="F1650" s="9">
        <v>742</v>
      </c>
      <c r="G1650" s="9">
        <v>537789</v>
      </c>
    </row>
    <row r="1651" spans="1:7" x14ac:dyDescent="0.25">
      <c r="A1651" s="7">
        <v>44526.620138888888</v>
      </c>
      <c r="B1651" s="9">
        <v>15441</v>
      </c>
      <c r="C1651" s="9">
        <v>15445</v>
      </c>
      <c r="D1651" s="9">
        <v>15441</v>
      </c>
      <c r="E1651" s="9">
        <v>15441</v>
      </c>
      <c r="F1651" s="9">
        <v>478</v>
      </c>
      <c r="G1651" s="9">
        <v>537789</v>
      </c>
    </row>
    <row r="1652" spans="1:7" x14ac:dyDescent="0.25">
      <c r="A1652" s="7">
        <v>44526.620833333334</v>
      </c>
      <c r="B1652" s="9">
        <v>15441</v>
      </c>
      <c r="C1652" s="9">
        <v>15442</v>
      </c>
      <c r="D1652" s="9">
        <v>15435</v>
      </c>
      <c r="E1652" s="9">
        <v>15438</v>
      </c>
      <c r="F1652" s="9">
        <v>1022</v>
      </c>
      <c r="G1652" s="9">
        <v>537789</v>
      </c>
    </row>
    <row r="1653" spans="1:7" x14ac:dyDescent="0.25">
      <c r="A1653" s="7">
        <v>44526.621527777781</v>
      </c>
      <c r="B1653" s="9">
        <v>15438</v>
      </c>
      <c r="C1653" s="9">
        <v>15444</v>
      </c>
      <c r="D1653" s="9">
        <v>15437</v>
      </c>
      <c r="E1653" s="9">
        <v>15439</v>
      </c>
      <c r="F1653" s="9">
        <v>754</v>
      </c>
      <c r="G1653" s="9">
        <v>537789</v>
      </c>
    </row>
    <row r="1654" spans="1:7" x14ac:dyDescent="0.25">
      <c r="A1654" s="7">
        <v>44526.62222222222</v>
      </c>
      <c r="B1654" s="9">
        <v>15439</v>
      </c>
      <c r="C1654" s="9">
        <v>15440</v>
      </c>
      <c r="D1654" s="9">
        <v>15435</v>
      </c>
      <c r="E1654" s="9">
        <v>15438</v>
      </c>
      <c r="F1654" s="9">
        <v>1292</v>
      </c>
      <c r="G1654" s="9">
        <v>537789</v>
      </c>
    </row>
    <row r="1655" spans="1:7" x14ac:dyDescent="0.25">
      <c r="A1655" s="7">
        <v>44526.622916666667</v>
      </c>
      <c r="B1655" s="9">
        <v>15438</v>
      </c>
      <c r="C1655" s="9">
        <v>15441</v>
      </c>
      <c r="D1655" s="9">
        <v>15437</v>
      </c>
      <c r="E1655" s="9">
        <v>15437</v>
      </c>
      <c r="F1655" s="9">
        <v>648</v>
      </c>
      <c r="G1655" s="9">
        <v>537789</v>
      </c>
    </row>
    <row r="1656" spans="1:7" x14ac:dyDescent="0.25">
      <c r="A1656" s="7">
        <v>44526.623611111114</v>
      </c>
      <c r="B1656" s="9">
        <v>15437</v>
      </c>
      <c r="C1656" s="9">
        <v>15442</v>
      </c>
      <c r="D1656" s="9">
        <v>15436</v>
      </c>
      <c r="E1656" s="9">
        <v>15442</v>
      </c>
      <c r="F1656" s="9">
        <v>1265</v>
      </c>
      <c r="G1656" s="9">
        <v>537789</v>
      </c>
    </row>
    <row r="1657" spans="1:7" x14ac:dyDescent="0.25">
      <c r="A1657" s="7">
        <v>44526.624305555553</v>
      </c>
      <c r="B1657" s="9">
        <v>15442</v>
      </c>
      <c r="C1657" s="9">
        <v>15450</v>
      </c>
      <c r="D1657" s="9">
        <v>15441</v>
      </c>
      <c r="E1657" s="9">
        <v>15447</v>
      </c>
      <c r="F1657" s="9">
        <v>1226</v>
      </c>
      <c r="G1657" s="9">
        <v>537789</v>
      </c>
    </row>
    <row r="1658" spans="1:7" x14ac:dyDescent="0.25">
      <c r="A1658" s="7">
        <v>44526.625</v>
      </c>
      <c r="B1658" s="9">
        <v>15448</v>
      </c>
      <c r="C1658" s="9">
        <v>15450</v>
      </c>
      <c r="D1658" s="9">
        <v>15440</v>
      </c>
      <c r="E1658" s="9">
        <v>15441</v>
      </c>
      <c r="F1658" s="9">
        <v>600</v>
      </c>
      <c r="G1658" s="9">
        <v>537789</v>
      </c>
    </row>
    <row r="1659" spans="1:7" x14ac:dyDescent="0.25">
      <c r="A1659" s="7">
        <v>44529.395833333336</v>
      </c>
      <c r="B1659" s="9">
        <v>15403</v>
      </c>
      <c r="C1659" s="9">
        <v>15446</v>
      </c>
      <c r="D1659" s="9">
        <v>15385</v>
      </c>
      <c r="E1659" s="9">
        <v>15428</v>
      </c>
      <c r="F1659" s="9">
        <v>10683</v>
      </c>
      <c r="G1659" s="9">
        <v>684125</v>
      </c>
    </row>
    <row r="1660" spans="1:7" x14ac:dyDescent="0.25">
      <c r="A1660" s="7">
        <v>44529.396527777775</v>
      </c>
      <c r="B1660" s="9">
        <v>15428</v>
      </c>
      <c r="C1660" s="9">
        <v>15437</v>
      </c>
      <c r="D1660" s="9">
        <v>15385</v>
      </c>
      <c r="E1660" s="9">
        <v>15390</v>
      </c>
      <c r="F1660" s="9">
        <v>4652</v>
      </c>
      <c r="G1660" s="9">
        <v>684125</v>
      </c>
    </row>
    <row r="1661" spans="1:7" x14ac:dyDescent="0.25">
      <c r="A1661" s="7">
        <v>44529.397222222222</v>
      </c>
      <c r="B1661" s="9">
        <v>15390</v>
      </c>
      <c r="C1661" s="9">
        <v>15420</v>
      </c>
      <c r="D1661" s="9">
        <v>15386</v>
      </c>
      <c r="E1661" s="9">
        <v>15420</v>
      </c>
      <c r="F1661" s="9">
        <v>2555</v>
      </c>
      <c r="G1661" s="9">
        <v>684125</v>
      </c>
    </row>
    <row r="1662" spans="1:7" x14ac:dyDescent="0.25">
      <c r="A1662" s="7">
        <v>44529.397916666669</v>
      </c>
      <c r="B1662" s="9">
        <v>15418</v>
      </c>
      <c r="C1662" s="9">
        <v>15438</v>
      </c>
      <c r="D1662" s="9">
        <v>15409</v>
      </c>
      <c r="E1662" s="9">
        <v>15428</v>
      </c>
      <c r="F1662" s="9">
        <v>1833</v>
      </c>
      <c r="G1662" s="9">
        <v>684125</v>
      </c>
    </row>
    <row r="1663" spans="1:7" x14ac:dyDescent="0.25">
      <c r="A1663" s="7">
        <v>44529.398611111108</v>
      </c>
      <c r="B1663" s="9">
        <v>15425</v>
      </c>
      <c r="C1663" s="9">
        <v>15445</v>
      </c>
      <c r="D1663" s="9">
        <v>15417</v>
      </c>
      <c r="E1663" s="9">
        <v>15422</v>
      </c>
      <c r="F1663" s="9">
        <v>2219</v>
      </c>
      <c r="G1663" s="9">
        <v>684125</v>
      </c>
    </row>
    <row r="1664" spans="1:7" x14ac:dyDescent="0.25">
      <c r="A1664" s="7">
        <v>44529.399305555555</v>
      </c>
      <c r="B1664" s="9">
        <v>15424</v>
      </c>
      <c r="C1664" s="9">
        <v>15451</v>
      </c>
      <c r="D1664" s="9">
        <v>15424</v>
      </c>
      <c r="E1664" s="9">
        <v>15432</v>
      </c>
      <c r="F1664" s="9">
        <v>2119</v>
      </c>
      <c r="G1664" s="9">
        <v>684125</v>
      </c>
    </row>
    <row r="1665" spans="1:7" x14ac:dyDescent="0.25">
      <c r="A1665" s="7">
        <v>44529.4</v>
      </c>
      <c r="B1665" s="9">
        <v>15432</v>
      </c>
      <c r="C1665" s="9">
        <v>15451</v>
      </c>
      <c r="D1665" s="9">
        <v>15426</v>
      </c>
      <c r="E1665" s="9">
        <v>15447</v>
      </c>
      <c r="F1665" s="9">
        <v>1849</v>
      </c>
      <c r="G1665" s="9">
        <v>684125</v>
      </c>
    </row>
    <row r="1666" spans="1:7" x14ac:dyDescent="0.25">
      <c r="A1666" s="7">
        <v>44529.400694444441</v>
      </c>
      <c r="B1666" s="9">
        <v>15447</v>
      </c>
      <c r="C1666" s="9">
        <v>15448</v>
      </c>
      <c r="D1666" s="9">
        <v>15427</v>
      </c>
      <c r="E1666" s="9">
        <v>15442</v>
      </c>
      <c r="F1666" s="9">
        <v>1501</v>
      </c>
      <c r="G1666" s="9">
        <v>684125</v>
      </c>
    </row>
    <row r="1667" spans="1:7" x14ac:dyDescent="0.25">
      <c r="A1667" s="7">
        <v>44529.401388888888</v>
      </c>
      <c r="B1667" s="9">
        <v>15443</v>
      </c>
      <c r="C1667" s="9">
        <v>15475</v>
      </c>
      <c r="D1667" s="9">
        <v>15443</v>
      </c>
      <c r="E1667" s="9">
        <v>15454</v>
      </c>
      <c r="F1667" s="9">
        <v>3967</v>
      </c>
      <c r="G1667" s="9">
        <v>684125</v>
      </c>
    </row>
    <row r="1668" spans="1:7" x14ac:dyDescent="0.25">
      <c r="A1668" s="7">
        <v>44529.402083333334</v>
      </c>
      <c r="B1668" s="9">
        <v>15454</v>
      </c>
      <c r="C1668" s="9">
        <v>15468</v>
      </c>
      <c r="D1668" s="9">
        <v>15450</v>
      </c>
      <c r="E1668" s="9">
        <v>15462</v>
      </c>
      <c r="F1668" s="9">
        <v>3010</v>
      </c>
      <c r="G1668" s="9">
        <v>684125</v>
      </c>
    </row>
    <row r="1669" spans="1:7" x14ac:dyDescent="0.25">
      <c r="A1669" s="7">
        <v>44529.402777777781</v>
      </c>
      <c r="B1669" s="9">
        <v>15463</v>
      </c>
      <c r="C1669" s="9">
        <v>15471</v>
      </c>
      <c r="D1669" s="9">
        <v>15449</v>
      </c>
      <c r="E1669" s="9">
        <v>15471</v>
      </c>
      <c r="F1669" s="9">
        <v>2686</v>
      </c>
      <c r="G1669" s="9">
        <v>684125</v>
      </c>
    </row>
    <row r="1670" spans="1:7" x14ac:dyDescent="0.25">
      <c r="A1670" s="7">
        <v>44529.40347222222</v>
      </c>
      <c r="B1670" s="9">
        <v>15471</v>
      </c>
      <c r="C1670" s="9">
        <v>15495</v>
      </c>
      <c r="D1670" s="9">
        <v>15469</v>
      </c>
      <c r="E1670" s="9">
        <v>15485</v>
      </c>
      <c r="F1670" s="9">
        <v>3645</v>
      </c>
      <c r="G1670" s="9">
        <v>684125</v>
      </c>
    </row>
    <row r="1671" spans="1:7" x14ac:dyDescent="0.25">
      <c r="A1671" s="7">
        <v>44529.404166666667</v>
      </c>
      <c r="B1671" s="9">
        <v>15485</v>
      </c>
      <c r="C1671" s="9">
        <v>15485</v>
      </c>
      <c r="D1671" s="9">
        <v>15462</v>
      </c>
      <c r="E1671" s="9">
        <v>15467</v>
      </c>
      <c r="F1671" s="9">
        <v>2745</v>
      </c>
      <c r="G1671" s="9">
        <v>684125</v>
      </c>
    </row>
    <row r="1672" spans="1:7" x14ac:dyDescent="0.25">
      <c r="A1672" s="7">
        <v>44529.404861111114</v>
      </c>
      <c r="B1672" s="9">
        <v>15466</v>
      </c>
      <c r="C1672" s="9">
        <v>15483</v>
      </c>
      <c r="D1672" s="9">
        <v>15465</v>
      </c>
      <c r="E1672" s="9">
        <v>15482</v>
      </c>
      <c r="F1672" s="9">
        <v>1985</v>
      </c>
      <c r="G1672" s="9">
        <v>684125</v>
      </c>
    </row>
    <row r="1673" spans="1:7" x14ac:dyDescent="0.25">
      <c r="A1673" s="7">
        <v>44529.405555555553</v>
      </c>
      <c r="B1673" s="9">
        <v>15482</v>
      </c>
      <c r="C1673" s="9">
        <v>15508</v>
      </c>
      <c r="D1673" s="9">
        <v>15480</v>
      </c>
      <c r="E1673" s="9">
        <v>15505</v>
      </c>
      <c r="F1673" s="9">
        <v>3694</v>
      </c>
      <c r="G1673" s="9">
        <v>684125</v>
      </c>
    </row>
    <row r="1674" spans="1:7" x14ac:dyDescent="0.25">
      <c r="A1674" s="7">
        <v>44529.40625</v>
      </c>
      <c r="B1674" s="9">
        <v>15504</v>
      </c>
      <c r="C1674" s="9">
        <v>15507</v>
      </c>
      <c r="D1674" s="9">
        <v>15487</v>
      </c>
      <c r="E1674" s="9">
        <v>15489</v>
      </c>
      <c r="F1674" s="9">
        <v>2360</v>
      </c>
      <c r="G1674" s="9">
        <v>684125</v>
      </c>
    </row>
    <row r="1675" spans="1:7" x14ac:dyDescent="0.25">
      <c r="A1675" s="7">
        <v>44529.406944444447</v>
      </c>
      <c r="B1675" s="9">
        <v>15487</v>
      </c>
      <c r="C1675" s="9">
        <v>15500</v>
      </c>
      <c r="D1675" s="9">
        <v>15479</v>
      </c>
      <c r="E1675" s="9">
        <v>15486</v>
      </c>
      <c r="F1675" s="9">
        <v>1725</v>
      </c>
      <c r="G1675" s="9">
        <v>684125</v>
      </c>
    </row>
    <row r="1676" spans="1:7" x14ac:dyDescent="0.25">
      <c r="A1676" s="7">
        <v>44529.407638888886</v>
      </c>
      <c r="B1676" s="9">
        <v>15485</v>
      </c>
      <c r="C1676" s="9">
        <v>15491</v>
      </c>
      <c r="D1676" s="9">
        <v>15474</v>
      </c>
      <c r="E1676" s="9">
        <v>15475</v>
      </c>
      <c r="F1676" s="9">
        <v>1338</v>
      </c>
      <c r="G1676" s="9">
        <v>684125</v>
      </c>
    </row>
    <row r="1677" spans="1:7" x14ac:dyDescent="0.25">
      <c r="A1677" s="7">
        <v>44529.408333333333</v>
      </c>
      <c r="B1677" s="9">
        <v>15476</v>
      </c>
      <c r="C1677" s="9">
        <v>15496</v>
      </c>
      <c r="D1677" s="9">
        <v>15476</v>
      </c>
      <c r="E1677" s="9">
        <v>15487</v>
      </c>
      <c r="F1677" s="9">
        <v>1765</v>
      </c>
      <c r="G1677" s="9">
        <v>684125</v>
      </c>
    </row>
    <row r="1678" spans="1:7" x14ac:dyDescent="0.25">
      <c r="A1678" s="7">
        <v>44529.40902777778</v>
      </c>
      <c r="B1678" s="9">
        <v>15488</v>
      </c>
      <c r="C1678" s="9">
        <v>15490</v>
      </c>
      <c r="D1678" s="9">
        <v>15477</v>
      </c>
      <c r="E1678" s="9">
        <v>15482</v>
      </c>
      <c r="F1678" s="9">
        <v>1929</v>
      </c>
      <c r="G1678" s="9">
        <v>684125</v>
      </c>
    </row>
    <row r="1679" spans="1:7" x14ac:dyDescent="0.25">
      <c r="A1679" s="7">
        <v>44529.409722222219</v>
      </c>
      <c r="B1679" s="9">
        <v>15483</v>
      </c>
      <c r="C1679" s="9">
        <v>15492</v>
      </c>
      <c r="D1679" s="9">
        <v>15476</v>
      </c>
      <c r="E1679" s="9">
        <v>15483</v>
      </c>
      <c r="F1679" s="9">
        <v>1715</v>
      </c>
      <c r="G1679" s="9">
        <v>684125</v>
      </c>
    </row>
    <row r="1680" spans="1:7" x14ac:dyDescent="0.25">
      <c r="A1680" s="7">
        <v>44529.410416666666</v>
      </c>
      <c r="B1680" s="9">
        <v>15484</v>
      </c>
      <c r="C1680" s="9">
        <v>15486</v>
      </c>
      <c r="D1680" s="9">
        <v>15464</v>
      </c>
      <c r="E1680" s="9">
        <v>15469</v>
      </c>
      <c r="F1680" s="9">
        <v>1256</v>
      </c>
      <c r="G1680" s="9">
        <v>684125</v>
      </c>
    </row>
    <row r="1681" spans="1:7" x14ac:dyDescent="0.25">
      <c r="A1681" s="7">
        <v>44529.411111111112</v>
      </c>
      <c r="B1681" s="9">
        <v>15469</v>
      </c>
      <c r="C1681" s="9">
        <v>15480</v>
      </c>
      <c r="D1681" s="9">
        <v>15467</v>
      </c>
      <c r="E1681" s="9">
        <v>15474</v>
      </c>
      <c r="F1681" s="9">
        <v>1482</v>
      </c>
      <c r="G1681" s="9">
        <v>684125</v>
      </c>
    </row>
    <row r="1682" spans="1:7" x14ac:dyDescent="0.25">
      <c r="A1682" s="7">
        <v>44529.411805555559</v>
      </c>
      <c r="B1682" s="9">
        <v>15474</v>
      </c>
      <c r="C1682" s="9">
        <v>15481</v>
      </c>
      <c r="D1682" s="9">
        <v>15469</v>
      </c>
      <c r="E1682" s="9">
        <v>15481</v>
      </c>
      <c r="F1682" s="9">
        <v>1561</v>
      </c>
      <c r="G1682" s="9">
        <v>684125</v>
      </c>
    </row>
    <row r="1683" spans="1:7" x14ac:dyDescent="0.25">
      <c r="A1683" s="7">
        <v>44529.412499999999</v>
      </c>
      <c r="B1683" s="9">
        <v>15481</v>
      </c>
      <c r="C1683" s="9">
        <v>15490</v>
      </c>
      <c r="D1683" s="9">
        <v>15475</v>
      </c>
      <c r="E1683" s="9">
        <v>15489</v>
      </c>
      <c r="F1683" s="9">
        <v>1023</v>
      </c>
      <c r="G1683" s="9">
        <v>684125</v>
      </c>
    </row>
    <row r="1684" spans="1:7" x14ac:dyDescent="0.25">
      <c r="A1684" s="7">
        <v>44529.413194444445</v>
      </c>
      <c r="B1684" s="9">
        <v>15489</v>
      </c>
      <c r="C1684" s="9">
        <v>15489</v>
      </c>
      <c r="D1684" s="9">
        <v>15465</v>
      </c>
      <c r="E1684" s="9">
        <v>15474</v>
      </c>
      <c r="F1684" s="9">
        <v>1386</v>
      </c>
      <c r="G1684" s="9">
        <v>684125</v>
      </c>
    </row>
    <row r="1685" spans="1:7" x14ac:dyDescent="0.25">
      <c r="A1685" s="7">
        <v>44529.413888888892</v>
      </c>
      <c r="B1685" s="9">
        <v>15474</v>
      </c>
      <c r="C1685" s="9">
        <v>15479</v>
      </c>
      <c r="D1685" s="9">
        <v>15472</v>
      </c>
      <c r="E1685" s="9">
        <v>15475</v>
      </c>
      <c r="F1685" s="9">
        <v>760</v>
      </c>
      <c r="G1685" s="9">
        <v>684125</v>
      </c>
    </row>
    <row r="1686" spans="1:7" x14ac:dyDescent="0.25">
      <c r="A1686" s="7">
        <v>44529.414583333331</v>
      </c>
      <c r="B1686" s="9">
        <v>15474</v>
      </c>
      <c r="C1686" s="9">
        <v>15481</v>
      </c>
      <c r="D1686" s="9">
        <v>15470</v>
      </c>
      <c r="E1686" s="9">
        <v>15480</v>
      </c>
      <c r="F1686" s="9">
        <v>646</v>
      </c>
      <c r="G1686" s="9">
        <v>684125</v>
      </c>
    </row>
    <row r="1687" spans="1:7" x14ac:dyDescent="0.25">
      <c r="A1687" s="7">
        <v>44529.415277777778</v>
      </c>
      <c r="B1687" s="9">
        <v>15481</v>
      </c>
      <c r="C1687" s="9">
        <v>15481</v>
      </c>
      <c r="D1687" s="9">
        <v>15465</v>
      </c>
      <c r="E1687" s="9">
        <v>15474</v>
      </c>
      <c r="F1687" s="9">
        <v>1104</v>
      </c>
      <c r="G1687" s="9">
        <v>684125</v>
      </c>
    </row>
    <row r="1688" spans="1:7" x14ac:dyDescent="0.25">
      <c r="A1688" s="7">
        <v>44529.415972222225</v>
      </c>
      <c r="B1688" s="9">
        <v>15476</v>
      </c>
      <c r="C1688" s="9">
        <v>15477</v>
      </c>
      <c r="D1688" s="9">
        <v>15467</v>
      </c>
      <c r="E1688" s="9">
        <v>15474</v>
      </c>
      <c r="F1688" s="9">
        <v>1588</v>
      </c>
      <c r="G1688" s="9">
        <v>684125</v>
      </c>
    </row>
    <row r="1689" spans="1:7" x14ac:dyDescent="0.25">
      <c r="A1689" s="7">
        <v>44529.416666666664</v>
      </c>
      <c r="B1689" s="9">
        <v>15474</v>
      </c>
      <c r="C1689" s="9">
        <v>15483</v>
      </c>
      <c r="D1689" s="9">
        <v>15467</v>
      </c>
      <c r="E1689" s="9">
        <v>15482</v>
      </c>
      <c r="F1689" s="9">
        <v>1447</v>
      </c>
      <c r="G1689" s="9">
        <v>684125</v>
      </c>
    </row>
    <row r="1690" spans="1:7" x14ac:dyDescent="0.25">
      <c r="A1690" s="7">
        <v>44529.417361111111</v>
      </c>
      <c r="B1690" s="9">
        <v>15482</v>
      </c>
      <c r="C1690" s="9">
        <v>15490</v>
      </c>
      <c r="D1690" s="9">
        <v>15481</v>
      </c>
      <c r="E1690" s="9">
        <v>15489</v>
      </c>
      <c r="F1690" s="9">
        <v>989</v>
      </c>
      <c r="G1690" s="9">
        <v>684125</v>
      </c>
    </row>
    <row r="1691" spans="1:7" x14ac:dyDescent="0.25">
      <c r="A1691" s="7">
        <v>44529.418055555558</v>
      </c>
      <c r="B1691" s="9">
        <v>15488</v>
      </c>
      <c r="C1691" s="9">
        <v>15490</v>
      </c>
      <c r="D1691" s="9">
        <v>15477</v>
      </c>
      <c r="E1691" s="9">
        <v>15490</v>
      </c>
      <c r="F1691" s="9">
        <v>888</v>
      </c>
      <c r="G1691" s="9">
        <v>684125</v>
      </c>
    </row>
    <row r="1692" spans="1:7" x14ac:dyDescent="0.25">
      <c r="A1692" s="7">
        <v>44529.418749999997</v>
      </c>
      <c r="B1692" s="9">
        <v>15489</v>
      </c>
      <c r="C1692" s="9">
        <v>15489</v>
      </c>
      <c r="D1692" s="9">
        <v>15472</v>
      </c>
      <c r="E1692" s="9">
        <v>15473</v>
      </c>
      <c r="F1692" s="9">
        <v>1109</v>
      </c>
      <c r="G1692" s="9">
        <v>684125</v>
      </c>
    </row>
    <row r="1693" spans="1:7" x14ac:dyDescent="0.25">
      <c r="A1693" s="7">
        <v>44529.419444444444</v>
      </c>
      <c r="B1693" s="9">
        <v>15472</v>
      </c>
      <c r="C1693" s="9">
        <v>15472</v>
      </c>
      <c r="D1693" s="9">
        <v>15452</v>
      </c>
      <c r="E1693" s="9">
        <v>15452</v>
      </c>
      <c r="F1693" s="9">
        <v>1116</v>
      </c>
      <c r="G1693" s="9">
        <v>684125</v>
      </c>
    </row>
    <row r="1694" spans="1:7" x14ac:dyDescent="0.25">
      <c r="A1694" s="7">
        <v>44529.420138888891</v>
      </c>
      <c r="B1694" s="9">
        <v>15452</v>
      </c>
      <c r="C1694" s="9">
        <v>15456</v>
      </c>
      <c r="D1694" s="9">
        <v>15440</v>
      </c>
      <c r="E1694" s="9">
        <v>15446</v>
      </c>
      <c r="F1694" s="9">
        <v>1555</v>
      </c>
      <c r="G1694" s="9">
        <v>684125</v>
      </c>
    </row>
    <row r="1695" spans="1:7" x14ac:dyDescent="0.25">
      <c r="A1695" s="7">
        <v>44529.42083333333</v>
      </c>
      <c r="B1695" s="9">
        <v>15446</v>
      </c>
      <c r="C1695" s="9">
        <v>15452</v>
      </c>
      <c r="D1695" s="9">
        <v>15441</v>
      </c>
      <c r="E1695" s="9">
        <v>15445</v>
      </c>
      <c r="F1695" s="9">
        <v>1035</v>
      </c>
      <c r="G1695" s="9">
        <v>684125</v>
      </c>
    </row>
    <row r="1696" spans="1:7" x14ac:dyDescent="0.25">
      <c r="A1696" s="7">
        <v>44529.421527777777</v>
      </c>
      <c r="B1696" s="9">
        <v>15446</v>
      </c>
      <c r="C1696" s="9">
        <v>15448</v>
      </c>
      <c r="D1696" s="9">
        <v>15433</v>
      </c>
      <c r="E1696" s="9">
        <v>15440</v>
      </c>
      <c r="F1696" s="9">
        <v>1627</v>
      </c>
      <c r="G1696" s="9">
        <v>684125</v>
      </c>
    </row>
    <row r="1697" spans="1:7" x14ac:dyDescent="0.25">
      <c r="A1697" s="7">
        <v>44529.422222222223</v>
      </c>
      <c r="B1697" s="9">
        <v>15439</v>
      </c>
      <c r="C1697" s="9">
        <v>15441</v>
      </c>
      <c r="D1697" s="9">
        <v>15434</v>
      </c>
      <c r="E1697" s="9">
        <v>15435</v>
      </c>
      <c r="F1697" s="9">
        <v>1210</v>
      </c>
      <c r="G1697" s="9">
        <v>684125</v>
      </c>
    </row>
    <row r="1698" spans="1:7" x14ac:dyDescent="0.25">
      <c r="A1698" s="7">
        <v>44529.42291666667</v>
      </c>
      <c r="B1698" s="9">
        <v>15437</v>
      </c>
      <c r="C1698" s="9">
        <v>15442</v>
      </c>
      <c r="D1698" s="9">
        <v>15433</v>
      </c>
      <c r="E1698" s="9">
        <v>15440</v>
      </c>
      <c r="F1698" s="9">
        <v>514</v>
      </c>
      <c r="G1698" s="9">
        <v>684125</v>
      </c>
    </row>
    <row r="1699" spans="1:7" x14ac:dyDescent="0.25">
      <c r="A1699" s="7">
        <v>44529.423611111109</v>
      </c>
      <c r="B1699" s="9">
        <v>15440</v>
      </c>
      <c r="C1699" s="9">
        <v>15448</v>
      </c>
      <c r="D1699" s="9">
        <v>15439</v>
      </c>
      <c r="E1699" s="9">
        <v>15447</v>
      </c>
      <c r="F1699" s="9">
        <v>849</v>
      </c>
      <c r="G1699" s="9">
        <v>684125</v>
      </c>
    </row>
    <row r="1700" spans="1:7" x14ac:dyDescent="0.25">
      <c r="A1700" s="7">
        <v>44529.424305555556</v>
      </c>
      <c r="B1700" s="9">
        <v>15445</v>
      </c>
      <c r="C1700" s="9">
        <v>15445</v>
      </c>
      <c r="D1700" s="9">
        <v>15432</v>
      </c>
      <c r="E1700" s="9">
        <v>15439</v>
      </c>
      <c r="F1700" s="9">
        <v>1466</v>
      </c>
      <c r="G1700" s="9">
        <v>684125</v>
      </c>
    </row>
    <row r="1701" spans="1:7" x14ac:dyDescent="0.25">
      <c r="A1701" s="7">
        <v>44529.425000000003</v>
      </c>
      <c r="B1701" s="9">
        <v>15440</v>
      </c>
      <c r="C1701" s="9">
        <v>15454</v>
      </c>
      <c r="D1701" s="9">
        <v>15438</v>
      </c>
      <c r="E1701" s="9">
        <v>15448</v>
      </c>
      <c r="F1701" s="9">
        <v>708</v>
      </c>
      <c r="G1701" s="9">
        <v>684125</v>
      </c>
    </row>
    <row r="1702" spans="1:7" x14ac:dyDescent="0.25">
      <c r="A1702" s="7">
        <v>44529.425694444442</v>
      </c>
      <c r="B1702" s="9">
        <v>15450</v>
      </c>
      <c r="C1702" s="9">
        <v>15450</v>
      </c>
      <c r="D1702" s="9">
        <v>15439</v>
      </c>
      <c r="E1702" s="9">
        <v>15440</v>
      </c>
      <c r="F1702" s="9">
        <v>719</v>
      </c>
      <c r="G1702" s="9">
        <v>684125</v>
      </c>
    </row>
    <row r="1703" spans="1:7" x14ac:dyDescent="0.25">
      <c r="A1703" s="7">
        <v>44529.426388888889</v>
      </c>
      <c r="B1703" s="9">
        <v>15438</v>
      </c>
      <c r="C1703" s="9">
        <v>15443</v>
      </c>
      <c r="D1703" s="9">
        <v>15431</v>
      </c>
      <c r="E1703" s="9">
        <v>15432</v>
      </c>
      <c r="F1703" s="9">
        <v>877</v>
      </c>
      <c r="G1703" s="9">
        <v>684125</v>
      </c>
    </row>
    <row r="1704" spans="1:7" x14ac:dyDescent="0.25">
      <c r="A1704" s="7">
        <v>44529.427083333336</v>
      </c>
      <c r="B1704" s="9">
        <v>15432</v>
      </c>
      <c r="C1704" s="9">
        <v>15449</v>
      </c>
      <c r="D1704" s="9">
        <v>15429</v>
      </c>
      <c r="E1704" s="9">
        <v>15445</v>
      </c>
      <c r="F1704" s="9">
        <v>594</v>
      </c>
      <c r="G1704" s="9">
        <v>684125</v>
      </c>
    </row>
    <row r="1705" spans="1:7" x14ac:dyDescent="0.25">
      <c r="A1705" s="7">
        <v>44529.427777777775</v>
      </c>
      <c r="B1705" s="9">
        <v>15445</v>
      </c>
      <c r="C1705" s="9">
        <v>15455</v>
      </c>
      <c r="D1705" s="9">
        <v>15444</v>
      </c>
      <c r="E1705" s="9">
        <v>15452</v>
      </c>
      <c r="F1705" s="9">
        <v>756</v>
      </c>
      <c r="G1705" s="9">
        <v>684125</v>
      </c>
    </row>
    <row r="1706" spans="1:7" x14ac:dyDescent="0.25">
      <c r="A1706" s="7">
        <v>44529.428472222222</v>
      </c>
      <c r="B1706" s="9">
        <v>15451</v>
      </c>
      <c r="C1706" s="9">
        <v>15457</v>
      </c>
      <c r="D1706" s="9">
        <v>15446</v>
      </c>
      <c r="E1706" s="9">
        <v>15454</v>
      </c>
      <c r="F1706" s="9">
        <v>766</v>
      </c>
      <c r="G1706" s="9">
        <v>684125</v>
      </c>
    </row>
    <row r="1707" spans="1:7" x14ac:dyDescent="0.25">
      <c r="A1707" s="7">
        <v>44529.429166666669</v>
      </c>
      <c r="B1707" s="9">
        <v>15453</v>
      </c>
      <c r="C1707" s="9">
        <v>15458</v>
      </c>
      <c r="D1707" s="9">
        <v>15452</v>
      </c>
      <c r="E1707" s="9">
        <v>15453</v>
      </c>
      <c r="F1707" s="9">
        <v>496</v>
      </c>
      <c r="G1707" s="9">
        <v>684125</v>
      </c>
    </row>
    <row r="1708" spans="1:7" x14ac:dyDescent="0.25">
      <c r="A1708" s="7">
        <v>44529.429861111108</v>
      </c>
      <c r="B1708" s="9">
        <v>15454</v>
      </c>
      <c r="C1708" s="9">
        <v>15463</v>
      </c>
      <c r="D1708" s="9">
        <v>15452</v>
      </c>
      <c r="E1708" s="9">
        <v>15454</v>
      </c>
      <c r="F1708" s="9">
        <v>533</v>
      </c>
      <c r="G1708" s="9">
        <v>684125</v>
      </c>
    </row>
    <row r="1709" spans="1:7" x14ac:dyDescent="0.25">
      <c r="A1709" s="7">
        <v>44529.430555555555</v>
      </c>
      <c r="B1709" s="9">
        <v>15454</v>
      </c>
      <c r="C1709" s="9">
        <v>15455</v>
      </c>
      <c r="D1709" s="9">
        <v>15444</v>
      </c>
      <c r="E1709" s="9">
        <v>15452</v>
      </c>
      <c r="F1709" s="9">
        <v>1016</v>
      </c>
      <c r="G1709" s="9">
        <v>684125</v>
      </c>
    </row>
    <row r="1710" spans="1:7" x14ac:dyDescent="0.25">
      <c r="A1710" s="7">
        <v>44529.431250000001</v>
      </c>
      <c r="B1710" s="9">
        <v>15451</v>
      </c>
      <c r="C1710" s="9">
        <v>15452</v>
      </c>
      <c r="D1710" s="9">
        <v>15442</v>
      </c>
      <c r="E1710" s="9">
        <v>15443</v>
      </c>
      <c r="F1710" s="9">
        <v>715</v>
      </c>
      <c r="G1710" s="9">
        <v>684125</v>
      </c>
    </row>
    <row r="1711" spans="1:7" x14ac:dyDescent="0.25">
      <c r="A1711" s="7">
        <v>44529.431944444441</v>
      </c>
      <c r="B1711" s="9">
        <v>15444</v>
      </c>
      <c r="C1711" s="9">
        <v>15447</v>
      </c>
      <c r="D1711" s="9">
        <v>15440</v>
      </c>
      <c r="E1711" s="9">
        <v>15444</v>
      </c>
      <c r="F1711" s="9">
        <v>424</v>
      </c>
      <c r="G1711" s="9">
        <v>684125</v>
      </c>
    </row>
    <row r="1712" spans="1:7" x14ac:dyDescent="0.25">
      <c r="A1712" s="7">
        <v>44529.432638888888</v>
      </c>
      <c r="B1712" s="9">
        <v>15444</v>
      </c>
      <c r="C1712" s="9">
        <v>15450</v>
      </c>
      <c r="D1712" s="9">
        <v>15441</v>
      </c>
      <c r="E1712" s="9">
        <v>15450</v>
      </c>
      <c r="F1712" s="9">
        <v>737</v>
      </c>
      <c r="G1712" s="9">
        <v>684125</v>
      </c>
    </row>
    <row r="1713" spans="1:7" x14ac:dyDescent="0.25">
      <c r="A1713" s="7">
        <v>44529.433333333334</v>
      </c>
      <c r="B1713" s="9">
        <v>15449</v>
      </c>
      <c r="C1713" s="9">
        <v>15459</v>
      </c>
      <c r="D1713" s="9">
        <v>15448</v>
      </c>
      <c r="E1713" s="9">
        <v>15459</v>
      </c>
      <c r="F1713" s="9">
        <v>465</v>
      </c>
      <c r="G1713" s="9">
        <v>684125</v>
      </c>
    </row>
    <row r="1714" spans="1:7" x14ac:dyDescent="0.25">
      <c r="A1714" s="7">
        <v>44529.434027777781</v>
      </c>
      <c r="B1714" s="9">
        <v>15459</v>
      </c>
      <c r="C1714" s="9">
        <v>15463</v>
      </c>
      <c r="D1714" s="9">
        <v>15455</v>
      </c>
      <c r="E1714" s="9">
        <v>15460</v>
      </c>
      <c r="F1714" s="9">
        <v>603</v>
      </c>
      <c r="G1714" s="9">
        <v>684125</v>
      </c>
    </row>
    <row r="1715" spans="1:7" x14ac:dyDescent="0.25">
      <c r="A1715" s="7">
        <v>44529.43472222222</v>
      </c>
      <c r="B1715" s="9">
        <v>15461</v>
      </c>
      <c r="C1715" s="9">
        <v>15464</v>
      </c>
      <c r="D1715" s="9">
        <v>15455</v>
      </c>
      <c r="E1715" s="9">
        <v>15457</v>
      </c>
      <c r="F1715" s="9">
        <v>672</v>
      </c>
      <c r="G1715" s="9">
        <v>684125</v>
      </c>
    </row>
    <row r="1716" spans="1:7" x14ac:dyDescent="0.25">
      <c r="A1716" s="7">
        <v>44529.435416666667</v>
      </c>
      <c r="B1716" s="9">
        <v>15456</v>
      </c>
      <c r="C1716" s="9">
        <v>15458</v>
      </c>
      <c r="D1716" s="9">
        <v>15452</v>
      </c>
      <c r="E1716" s="9">
        <v>15456</v>
      </c>
      <c r="F1716" s="9">
        <v>398</v>
      </c>
      <c r="G1716" s="9">
        <v>684125</v>
      </c>
    </row>
    <row r="1717" spans="1:7" x14ac:dyDescent="0.25">
      <c r="A1717" s="7">
        <v>44529.436111111114</v>
      </c>
      <c r="B1717" s="9">
        <v>15456</v>
      </c>
      <c r="C1717" s="9">
        <v>15461</v>
      </c>
      <c r="D1717" s="9">
        <v>15452</v>
      </c>
      <c r="E1717" s="9">
        <v>15453</v>
      </c>
      <c r="F1717" s="9">
        <v>376</v>
      </c>
      <c r="G1717" s="9">
        <v>684125</v>
      </c>
    </row>
    <row r="1718" spans="1:7" x14ac:dyDescent="0.25">
      <c r="A1718" s="7">
        <v>44529.436805555553</v>
      </c>
      <c r="B1718" s="9">
        <v>15453</v>
      </c>
      <c r="C1718" s="9">
        <v>15453</v>
      </c>
      <c r="D1718" s="9">
        <v>15444</v>
      </c>
      <c r="E1718" s="9">
        <v>15449</v>
      </c>
      <c r="F1718" s="9">
        <v>555</v>
      </c>
      <c r="G1718" s="9">
        <v>684125</v>
      </c>
    </row>
    <row r="1719" spans="1:7" x14ac:dyDescent="0.25">
      <c r="A1719" s="7">
        <v>44529.4375</v>
      </c>
      <c r="B1719" s="9">
        <v>15447</v>
      </c>
      <c r="C1719" s="9">
        <v>15453</v>
      </c>
      <c r="D1719" s="9">
        <v>15440</v>
      </c>
      <c r="E1719" s="9">
        <v>15453</v>
      </c>
      <c r="F1719" s="9">
        <v>504</v>
      </c>
      <c r="G1719" s="9">
        <v>684125</v>
      </c>
    </row>
    <row r="1720" spans="1:7" x14ac:dyDescent="0.25">
      <c r="A1720" s="7">
        <v>44529.438194444447</v>
      </c>
      <c r="B1720" s="9">
        <v>15454</v>
      </c>
      <c r="C1720" s="9">
        <v>15459</v>
      </c>
      <c r="D1720" s="9">
        <v>15445</v>
      </c>
      <c r="E1720" s="9">
        <v>15447</v>
      </c>
      <c r="F1720" s="9">
        <v>710</v>
      </c>
      <c r="G1720" s="9">
        <v>684125</v>
      </c>
    </row>
    <row r="1721" spans="1:7" x14ac:dyDescent="0.25">
      <c r="A1721" s="7">
        <v>44529.438888888886</v>
      </c>
      <c r="B1721" s="9">
        <v>15448</v>
      </c>
      <c r="C1721" s="9">
        <v>15457</v>
      </c>
      <c r="D1721" s="9">
        <v>15447</v>
      </c>
      <c r="E1721" s="9">
        <v>15454</v>
      </c>
      <c r="F1721" s="9">
        <v>472</v>
      </c>
      <c r="G1721" s="9">
        <v>684125</v>
      </c>
    </row>
    <row r="1722" spans="1:7" x14ac:dyDescent="0.25">
      <c r="A1722" s="7">
        <v>44529.439583333333</v>
      </c>
      <c r="B1722" s="9">
        <v>15454</v>
      </c>
      <c r="C1722" s="9">
        <v>15454</v>
      </c>
      <c r="D1722" s="9">
        <v>15450</v>
      </c>
      <c r="E1722" s="9">
        <v>15451</v>
      </c>
      <c r="F1722" s="9">
        <v>312</v>
      </c>
      <c r="G1722" s="9">
        <v>684125</v>
      </c>
    </row>
    <row r="1723" spans="1:7" x14ac:dyDescent="0.25">
      <c r="A1723" s="7">
        <v>44529.44027777778</v>
      </c>
      <c r="B1723" s="9">
        <v>15451</v>
      </c>
      <c r="C1723" s="9">
        <v>15458</v>
      </c>
      <c r="D1723" s="9">
        <v>15447</v>
      </c>
      <c r="E1723" s="9">
        <v>15447</v>
      </c>
      <c r="F1723" s="9">
        <v>633</v>
      </c>
      <c r="G1723" s="9">
        <v>684125</v>
      </c>
    </row>
    <row r="1724" spans="1:7" x14ac:dyDescent="0.25">
      <c r="A1724" s="7">
        <v>44529.440972222219</v>
      </c>
      <c r="B1724" s="9">
        <v>15446</v>
      </c>
      <c r="C1724" s="9">
        <v>15462</v>
      </c>
      <c r="D1724" s="9">
        <v>15442</v>
      </c>
      <c r="E1724" s="9">
        <v>15457</v>
      </c>
      <c r="F1724" s="9">
        <v>557</v>
      </c>
      <c r="G1724" s="9">
        <v>684125</v>
      </c>
    </row>
    <row r="1725" spans="1:7" x14ac:dyDescent="0.25">
      <c r="A1725" s="7">
        <v>44529.441666666666</v>
      </c>
      <c r="B1725" s="9">
        <v>15456</v>
      </c>
      <c r="C1725" s="9">
        <v>15459</v>
      </c>
      <c r="D1725" s="9">
        <v>15444</v>
      </c>
      <c r="E1725" s="9">
        <v>15446</v>
      </c>
      <c r="F1725" s="9">
        <v>304</v>
      </c>
      <c r="G1725" s="9">
        <v>684125</v>
      </c>
    </row>
    <row r="1726" spans="1:7" x14ac:dyDescent="0.25">
      <c r="A1726" s="7">
        <v>44529.442361111112</v>
      </c>
      <c r="B1726" s="9">
        <v>15445</v>
      </c>
      <c r="C1726" s="9">
        <v>15461</v>
      </c>
      <c r="D1726" s="9">
        <v>15445</v>
      </c>
      <c r="E1726" s="9">
        <v>15457</v>
      </c>
      <c r="F1726" s="9">
        <v>855</v>
      </c>
      <c r="G1726" s="9">
        <v>684125</v>
      </c>
    </row>
    <row r="1727" spans="1:7" x14ac:dyDescent="0.25">
      <c r="A1727" s="7">
        <v>44529.443055555559</v>
      </c>
      <c r="B1727" s="9">
        <v>15455</v>
      </c>
      <c r="C1727" s="9">
        <v>15459</v>
      </c>
      <c r="D1727" s="9">
        <v>15452</v>
      </c>
      <c r="E1727" s="9">
        <v>15456</v>
      </c>
      <c r="F1727" s="9">
        <v>586</v>
      </c>
      <c r="G1727" s="9">
        <v>684125</v>
      </c>
    </row>
    <row r="1728" spans="1:7" x14ac:dyDescent="0.25">
      <c r="A1728" s="7">
        <v>44529.443749999999</v>
      </c>
      <c r="B1728" s="9">
        <v>15453</v>
      </c>
      <c r="C1728" s="9">
        <v>15455</v>
      </c>
      <c r="D1728" s="9">
        <v>15443</v>
      </c>
      <c r="E1728" s="9">
        <v>15447</v>
      </c>
      <c r="F1728" s="9">
        <v>260</v>
      </c>
      <c r="G1728" s="9">
        <v>684125</v>
      </c>
    </row>
    <row r="1729" spans="1:7" x14ac:dyDescent="0.25">
      <c r="A1729" s="7">
        <v>44529.444444444445</v>
      </c>
      <c r="B1729" s="9">
        <v>15448</v>
      </c>
      <c r="C1729" s="9">
        <v>15450</v>
      </c>
      <c r="D1729" s="9">
        <v>15440</v>
      </c>
      <c r="E1729" s="9">
        <v>15444</v>
      </c>
      <c r="F1729" s="9">
        <v>349</v>
      </c>
      <c r="G1729" s="9">
        <v>684125</v>
      </c>
    </row>
    <row r="1730" spans="1:7" x14ac:dyDescent="0.25">
      <c r="A1730" s="7">
        <v>44529.445138888892</v>
      </c>
      <c r="B1730" s="9">
        <v>15444</v>
      </c>
      <c r="C1730" s="9">
        <v>15451</v>
      </c>
      <c r="D1730" s="9">
        <v>15443</v>
      </c>
      <c r="E1730" s="9">
        <v>15450</v>
      </c>
      <c r="F1730" s="9">
        <v>399</v>
      </c>
      <c r="G1730" s="9">
        <v>684125</v>
      </c>
    </row>
    <row r="1731" spans="1:7" x14ac:dyDescent="0.25">
      <c r="A1731" s="7">
        <v>44529.445833333331</v>
      </c>
      <c r="B1731" s="9">
        <v>15450</v>
      </c>
      <c r="C1731" s="9">
        <v>15451</v>
      </c>
      <c r="D1731" s="9">
        <v>15447</v>
      </c>
      <c r="E1731" s="9">
        <v>15448</v>
      </c>
      <c r="F1731" s="9">
        <v>274</v>
      </c>
      <c r="G1731" s="9">
        <v>684125</v>
      </c>
    </row>
    <row r="1732" spans="1:7" x14ac:dyDescent="0.25">
      <c r="A1732" s="7">
        <v>44529.446527777778</v>
      </c>
      <c r="B1732" s="9">
        <v>15448</v>
      </c>
      <c r="C1732" s="9">
        <v>15449</v>
      </c>
      <c r="D1732" s="9">
        <v>15437</v>
      </c>
      <c r="E1732" s="9">
        <v>15437</v>
      </c>
      <c r="F1732" s="9">
        <v>400</v>
      </c>
      <c r="G1732" s="9">
        <v>684125</v>
      </c>
    </row>
    <row r="1733" spans="1:7" x14ac:dyDescent="0.25">
      <c r="A1733" s="7">
        <v>44529.447222222225</v>
      </c>
      <c r="B1733" s="9">
        <v>15437</v>
      </c>
      <c r="C1733" s="9">
        <v>15443</v>
      </c>
      <c r="D1733" s="9">
        <v>15435</v>
      </c>
      <c r="E1733" s="9">
        <v>15443</v>
      </c>
      <c r="F1733" s="9">
        <v>296</v>
      </c>
      <c r="G1733" s="9">
        <v>684125</v>
      </c>
    </row>
    <row r="1734" spans="1:7" x14ac:dyDescent="0.25">
      <c r="A1734" s="7">
        <v>44529.447916666664</v>
      </c>
      <c r="B1734" s="9">
        <v>15443</v>
      </c>
      <c r="C1734" s="9">
        <v>15454</v>
      </c>
      <c r="D1734" s="9">
        <v>15442</v>
      </c>
      <c r="E1734" s="9">
        <v>15450</v>
      </c>
      <c r="F1734" s="9">
        <v>251</v>
      </c>
      <c r="G1734" s="9">
        <v>684125</v>
      </c>
    </row>
    <row r="1735" spans="1:7" x14ac:dyDescent="0.25">
      <c r="A1735" s="7">
        <v>44529.448611111111</v>
      </c>
      <c r="B1735" s="9">
        <v>15450</v>
      </c>
      <c r="C1735" s="9">
        <v>15462</v>
      </c>
      <c r="D1735" s="9">
        <v>15446</v>
      </c>
      <c r="E1735" s="9">
        <v>15459</v>
      </c>
      <c r="F1735" s="9">
        <v>818</v>
      </c>
      <c r="G1735" s="9">
        <v>684125</v>
      </c>
    </row>
    <row r="1736" spans="1:7" x14ac:dyDescent="0.25">
      <c r="A1736" s="7">
        <v>44529.449305555558</v>
      </c>
      <c r="B1736" s="9">
        <v>15460</v>
      </c>
      <c r="C1736" s="9">
        <v>15471</v>
      </c>
      <c r="D1736" s="9">
        <v>15460</v>
      </c>
      <c r="E1736" s="9">
        <v>15468</v>
      </c>
      <c r="F1736" s="9">
        <v>683</v>
      </c>
      <c r="G1736" s="9">
        <v>684125</v>
      </c>
    </row>
    <row r="1737" spans="1:7" x14ac:dyDescent="0.25">
      <c r="A1737" s="7">
        <v>44529.45</v>
      </c>
      <c r="B1737" s="9">
        <v>15469</v>
      </c>
      <c r="C1737" s="9">
        <v>15476</v>
      </c>
      <c r="D1737" s="9">
        <v>15467</v>
      </c>
      <c r="E1737" s="9">
        <v>15468</v>
      </c>
      <c r="F1737" s="9">
        <v>485</v>
      </c>
      <c r="G1737" s="9">
        <v>684125</v>
      </c>
    </row>
    <row r="1738" spans="1:7" x14ac:dyDescent="0.25">
      <c r="A1738" s="7">
        <v>44529.450694444444</v>
      </c>
      <c r="B1738" s="9">
        <v>15468</v>
      </c>
      <c r="C1738" s="9">
        <v>15478</v>
      </c>
      <c r="D1738" s="9">
        <v>15464</v>
      </c>
      <c r="E1738" s="9">
        <v>15474</v>
      </c>
      <c r="F1738" s="9">
        <v>504</v>
      </c>
      <c r="G1738" s="9">
        <v>684125</v>
      </c>
    </row>
    <row r="1739" spans="1:7" x14ac:dyDescent="0.25">
      <c r="A1739" s="7">
        <v>44529.451388888891</v>
      </c>
      <c r="B1739" s="9">
        <v>15473</v>
      </c>
      <c r="C1739" s="9">
        <v>15483</v>
      </c>
      <c r="D1739" s="9">
        <v>15473</v>
      </c>
      <c r="E1739" s="9">
        <v>15482</v>
      </c>
      <c r="F1739" s="9">
        <v>766</v>
      </c>
      <c r="G1739" s="9">
        <v>684125</v>
      </c>
    </row>
    <row r="1740" spans="1:7" x14ac:dyDescent="0.25">
      <c r="A1740" s="7">
        <v>44529.45208333333</v>
      </c>
      <c r="B1740" s="9">
        <v>15482</v>
      </c>
      <c r="C1740" s="9">
        <v>15482</v>
      </c>
      <c r="D1740" s="9">
        <v>15471</v>
      </c>
      <c r="E1740" s="9">
        <v>15474</v>
      </c>
      <c r="F1740" s="9">
        <v>210</v>
      </c>
      <c r="G1740" s="9">
        <v>684125</v>
      </c>
    </row>
    <row r="1741" spans="1:7" x14ac:dyDescent="0.25">
      <c r="A1741" s="7">
        <v>44529.452777777777</v>
      </c>
      <c r="B1741" s="9">
        <v>15473</v>
      </c>
      <c r="C1741" s="9">
        <v>15479</v>
      </c>
      <c r="D1741" s="9">
        <v>15468</v>
      </c>
      <c r="E1741" s="9">
        <v>15469</v>
      </c>
      <c r="F1741" s="9">
        <v>375</v>
      </c>
      <c r="G1741" s="9">
        <v>684125</v>
      </c>
    </row>
    <row r="1742" spans="1:7" x14ac:dyDescent="0.25">
      <c r="A1742" s="7">
        <v>44529.453472222223</v>
      </c>
      <c r="B1742" s="9">
        <v>15468</v>
      </c>
      <c r="C1742" s="9">
        <v>15470</v>
      </c>
      <c r="D1742" s="9">
        <v>15464</v>
      </c>
      <c r="E1742" s="9">
        <v>15469</v>
      </c>
      <c r="F1742" s="9">
        <v>680</v>
      </c>
      <c r="G1742" s="9">
        <v>684125</v>
      </c>
    </row>
    <row r="1743" spans="1:7" x14ac:dyDescent="0.25">
      <c r="A1743" s="7">
        <v>44529.45416666667</v>
      </c>
      <c r="B1743" s="9">
        <v>15468</v>
      </c>
      <c r="C1743" s="9">
        <v>15469</v>
      </c>
      <c r="D1743" s="9">
        <v>15463</v>
      </c>
      <c r="E1743" s="9">
        <v>15464</v>
      </c>
      <c r="F1743" s="9">
        <v>357</v>
      </c>
      <c r="G1743" s="9">
        <v>684125</v>
      </c>
    </row>
    <row r="1744" spans="1:7" x14ac:dyDescent="0.25">
      <c r="A1744" s="7">
        <v>44529.454861111109</v>
      </c>
      <c r="B1744" s="9">
        <v>15464</v>
      </c>
      <c r="C1744" s="9">
        <v>15465</v>
      </c>
      <c r="D1744" s="9">
        <v>15459</v>
      </c>
      <c r="E1744" s="9">
        <v>15464</v>
      </c>
      <c r="F1744" s="9">
        <v>307</v>
      </c>
      <c r="G1744" s="9">
        <v>684125</v>
      </c>
    </row>
    <row r="1745" spans="1:7" x14ac:dyDescent="0.25">
      <c r="A1745" s="7">
        <v>44529.455555555556</v>
      </c>
      <c r="B1745" s="9">
        <v>15464</v>
      </c>
      <c r="C1745" s="9">
        <v>15472</v>
      </c>
      <c r="D1745" s="9">
        <v>15464</v>
      </c>
      <c r="E1745" s="9">
        <v>15465</v>
      </c>
      <c r="F1745" s="9">
        <v>354</v>
      </c>
      <c r="G1745" s="9">
        <v>684125</v>
      </c>
    </row>
    <row r="1746" spans="1:7" x14ac:dyDescent="0.25">
      <c r="A1746" s="7">
        <v>44529.456250000003</v>
      </c>
      <c r="B1746" s="9">
        <v>15465</v>
      </c>
      <c r="C1746" s="9">
        <v>15475</v>
      </c>
      <c r="D1746" s="9">
        <v>15465</v>
      </c>
      <c r="E1746" s="9">
        <v>15472</v>
      </c>
      <c r="F1746" s="9">
        <v>338</v>
      </c>
      <c r="G1746" s="9">
        <v>684125</v>
      </c>
    </row>
    <row r="1747" spans="1:7" x14ac:dyDescent="0.25">
      <c r="A1747" s="7">
        <v>44529.456944444442</v>
      </c>
      <c r="B1747" s="9">
        <v>15471</v>
      </c>
      <c r="C1747" s="9">
        <v>15473</v>
      </c>
      <c r="D1747" s="9">
        <v>15466</v>
      </c>
      <c r="E1747" s="9">
        <v>15469</v>
      </c>
      <c r="F1747" s="9">
        <v>445</v>
      </c>
      <c r="G1747" s="9">
        <v>684125</v>
      </c>
    </row>
    <row r="1748" spans="1:7" x14ac:dyDescent="0.25">
      <c r="A1748" s="7">
        <v>44529.457638888889</v>
      </c>
      <c r="B1748" s="9">
        <v>15468</v>
      </c>
      <c r="C1748" s="9">
        <v>15470</v>
      </c>
      <c r="D1748" s="9">
        <v>15463</v>
      </c>
      <c r="E1748" s="9">
        <v>15465</v>
      </c>
      <c r="F1748" s="9">
        <v>409</v>
      </c>
      <c r="G1748" s="9">
        <v>684125</v>
      </c>
    </row>
    <row r="1749" spans="1:7" x14ac:dyDescent="0.25">
      <c r="A1749" s="7">
        <v>44529.458333333336</v>
      </c>
      <c r="B1749" s="9">
        <v>15465</v>
      </c>
      <c r="C1749" s="9">
        <v>15477</v>
      </c>
      <c r="D1749" s="9">
        <v>15465</v>
      </c>
      <c r="E1749" s="9">
        <v>15477</v>
      </c>
      <c r="F1749" s="9">
        <v>954</v>
      </c>
      <c r="G1749" s="9">
        <v>684125</v>
      </c>
    </row>
    <row r="1750" spans="1:7" x14ac:dyDescent="0.25">
      <c r="A1750" s="7">
        <v>44529.459027777775</v>
      </c>
      <c r="B1750" s="9">
        <v>15477</v>
      </c>
      <c r="C1750" s="9">
        <v>15481</v>
      </c>
      <c r="D1750" s="9">
        <v>15474</v>
      </c>
      <c r="E1750" s="9">
        <v>15478</v>
      </c>
      <c r="F1750" s="9">
        <v>545</v>
      </c>
      <c r="G1750" s="9">
        <v>684125</v>
      </c>
    </row>
    <row r="1751" spans="1:7" x14ac:dyDescent="0.25">
      <c r="A1751" s="7">
        <v>44529.459722222222</v>
      </c>
      <c r="B1751" s="9">
        <v>15478</v>
      </c>
      <c r="C1751" s="9">
        <v>15478</v>
      </c>
      <c r="D1751" s="9">
        <v>15472</v>
      </c>
      <c r="E1751" s="9">
        <v>15472</v>
      </c>
      <c r="F1751" s="9">
        <v>430</v>
      </c>
      <c r="G1751" s="9">
        <v>684125</v>
      </c>
    </row>
    <row r="1752" spans="1:7" x14ac:dyDescent="0.25">
      <c r="A1752" s="7">
        <v>44529.460416666669</v>
      </c>
      <c r="B1752" s="9">
        <v>15473</v>
      </c>
      <c r="C1752" s="9">
        <v>15477</v>
      </c>
      <c r="D1752" s="9">
        <v>15472</v>
      </c>
      <c r="E1752" s="9">
        <v>15477</v>
      </c>
      <c r="F1752" s="9">
        <v>445</v>
      </c>
      <c r="G1752" s="9">
        <v>684125</v>
      </c>
    </row>
    <row r="1753" spans="1:7" x14ac:dyDescent="0.25">
      <c r="A1753" s="7">
        <v>44529.461111111108</v>
      </c>
      <c r="B1753" s="9">
        <v>15477</v>
      </c>
      <c r="C1753" s="9">
        <v>15480</v>
      </c>
      <c r="D1753" s="9">
        <v>15473</v>
      </c>
      <c r="E1753" s="9">
        <v>15474</v>
      </c>
      <c r="F1753" s="9">
        <v>492</v>
      </c>
      <c r="G1753" s="9">
        <v>684125</v>
      </c>
    </row>
    <row r="1754" spans="1:7" x14ac:dyDescent="0.25">
      <c r="A1754" s="7">
        <v>44529.461805555555</v>
      </c>
      <c r="B1754" s="9">
        <v>15475</v>
      </c>
      <c r="C1754" s="9">
        <v>15475</v>
      </c>
      <c r="D1754" s="9">
        <v>15465</v>
      </c>
      <c r="E1754" s="9">
        <v>15465</v>
      </c>
      <c r="F1754" s="9">
        <v>529</v>
      </c>
      <c r="G1754" s="9">
        <v>684125</v>
      </c>
    </row>
    <row r="1755" spans="1:7" x14ac:dyDescent="0.25">
      <c r="A1755" s="7">
        <v>44529.462500000001</v>
      </c>
      <c r="B1755" s="9">
        <v>15464</v>
      </c>
      <c r="C1755" s="9">
        <v>15466</v>
      </c>
      <c r="D1755" s="9">
        <v>15458</v>
      </c>
      <c r="E1755" s="9">
        <v>15466</v>
      </c>
      <c r="F1755" s="9">
        <v>671</v>
      </c>
      <c r="G1755" s="9">
        <v>684125</v>
      </c>
    </row>
    <row r="1756" spans="1:7" x14ac:dyDescent="0.25">
      <c r="A1756" s="7">
        <v>44529.463194444441</v>
      </c>
      <c r="B1756" s="9">
        <v>15467</v>
      </c>
      <c r="C1756" s="9">
        <v>15477</v>
      </c>
      <c r="D1756" s="9">
        <v>15464</v>
      </c>
      <c r="E1756" s="9">
        <v>15477</v>
      </c>
      <c r="F1756" s="9">
        <v>429</v>
      </c>
      <c r="G1756" s="9">
        <v>684125</v>
      </c>
    </row>
    <row r="1757" spans="1:7" x14ac:dyDescent="0.25">
      <c r="A1757" s="7">
        <v>44529.463888888888</v>
      </c>
      <c r="B1757" s="9">
        <v>15476</v>
      </c>
      <c r="C1757" s="9">
        <v>15477</v>
      </c>
      <c r="D1757" s="9">
        <v>15469</v>
      </c>
      <c r="E1757" s="9">
        <v>15473</v>
      </c>
      <c r="F1757" s="9">
        <v>661</v>
      </c>
      <c r="G1757" s="9">
        <v>684125</v>
      </c>
    </row>
    <row r="1758" spans="1:7" x14ac:dyDescent="0.25">
      <c r="A1758" s="7">
        <v>44529.464583333334</v>
      </c>
      <c r="B1758" s="9">
        <v>15473</v>
      </c>
      <c r="C1758" s="9">
        <v>15482</v>
      </c>
      <c r="D1758" s="9">
        <v>15472</v>
      </c>
      <c r="E1758" s="9">
        <v>15479</v>
      </c>
      <c r="F1758" s="9">
        <v>448</v>
      </c>
      <c r="G1758" s="9">
        <v>684125</v>
      </c>
    </row>
    <row r="1759" spans="1:7" x14ac:dyDescent="0.25">
      <c r="A1759" s="7">
        <v>44529.465277777781</v>
      </c>
      <c r="B1759" s="9">
        <v>15480</v>
      </c>
      <c r="C1759" s="9">
        <v>15481</v>
      </c>
      <c r="D1759" s="9">
        <v>15471</v>
      </c>
      <c r="E1759" s="9">
        <v>15471</v>
      </c>
      <c r="F1759" s="9">
        <v>501</v>
      </c>
      <c r="G1759" s="9">
        <v>684125</v>
      </c>
    </row>
    <row r="1760" spans="1:7" x14ac:dyDescent="0.25">
      <c r="A1760" s="7">
        <v>44529.46597222222</v>
      </c>
      <c r="B1760" s="9">
        <v>15471</v>
      </c>
      <c r="C1760" s="9">
        <v>15471</v>
      </c>
      <c r="D1760" s="9">
        <v>15465</v>
      </c>
      <c r="E1760" s="9">
        <v>15467</v>
      </c>
      <c r="F1760" s="9">
        <v>388</v>
      </c>
      <c r="G1760" s="9">
        <v>684125</v>
      </c>
    </row>
    <row r="1761" spans="1:7" x14ac:dyDescent="0.25">
      <c r="A1761" s="7">
        <v>44529.466666666667</v>
      </c>
      <c r="B1761" s="9">
        <v>15467</v>
      </c>
      <c r="C1761" s="9">
        <v>15471</v>
      </c>
      <c r="D1761" s="9">
        <v>15463</v>
      </c>
      <c r="E1761" s="9">
        <v>15471</v>
      </c>
      <c r="F1761" s="9">
        <v>379</v>
      </c>
      <c r="G1761" s="9">
        <v>684125</v>
      </c>
    </row>
    <row r="1762" spans="1:7" x14ac:dyDescent="0.25">
      <c r="A1762" s="7">
        <v>44529.467361111114</v>
      </c>
      <c r="B1762" s="9">
        <v>15472</v>
      </c>
      <c r="C1762" s="9">
        <v>15474</v>
      </c>
      <c r="D1762" s="9">
        <v>15463</v>
      </c>
      <c r="E1762" s="9">
        <v>15465</v>
      </c>
      <c r="F1762" s="9">
        <v>214</v>
      </c>
      <c r="G1762" s="9">
        <v>684125</v>
      </c>
    </row>
    <row r="1763" spans="1:7" x14ac:dyDescent="0.25">
      <c r="A1763" s="7">
        <v>44529.468055555553</v>
      </c>
      <c r="B1763" s="9">
        <v>15465</v>
      </c>
      <c r="C1763" s="9">
        <v>15466</v>
      </c>
      <c r="D1763" s="9">
        <v>15462</v>
      </c>
      <c r="E1763" s="9">
        <v>15464</v>
      </c>
      <c r="F1763" s="9">
        <v>540</v>
      </c>
      <c r="G1763" s="9">
        <v>684125</v>
      </c>
    </row>
    <row r="1764" spans="1:7" x14ac:dyDescent="0.25">
      <c r="A1764" s="7">
        <v>44529.46875</v>
      </c>
      <c r="B1764" s="9">
        <v>15463</v>
      </c>
      <c r="C1764" s="9">
        <v>15468</v>
      </c>
      <c r="D1764" s="9">
        <v>15462</v>
      </c>
      <c r="E1764" s="9">
        <v>15468</v>
      </c>
      <c r="F1764" s="9">
        <v>361</v>
      </c>
      <c r="G1764" s="9">
        <v>684125</v>
      </c>
    </row>
    <row r="1765" spans="1:7" x14ac:dyDescent="0.25">
      <c r="A1765" s="7">
        <v>44529.469444444447</v>
      </c>
      <c r="B1765" s="9">
        <v>15468</v>
      </c>
      <c r="C1765" s="9">
        <v>15472</v>
      </c>
      <c r="D1765" s="9">
        <v>15468</v>
      </c>
      <c r="E1765" s="9">
        <v>15470</v>
      </c>
      <c r="F1765" s="9">
        <v>730</v>
      </c>
      <c r="G1765" s="9">
        <v>684125</v>
      </c>
    </row>
    <row r="1766" spans="1:7" x14ac:dyDescent="0.25">
      <c r="A1766" s="7">
        <v>44529.470138888886</v>
      </c>
      <c r="B1766" s="9">
        <v>15469</v>
      </c>
      <c r="C1766" s="9">
        <v>15470</v>
      </c>
      <c r="D1766" s="9">
        <v>15465</v>
      </c>
      <c r="E1766" s="9">
        <v>15470</v>
      </c>
      <c r="F1766" s="9">
        <v>1023</v>
      </c>
      <c r="G1766" s="9">
        <v>684125</v>
      </c>
    </row>
    <row r="1767" spans="1:7" x14ac:dyDescent="0.25">
      <c r="A1767" s="7">
        <v>44529.470833333333</v>
      </c>
      <c r="B1767" s="9">
        <v>15469</v>
      </c>
      <c r="C1767" s="9">
        <v>15469</v>
      </c>
      <c r="D1767" s="9">
        <v>15461</v>
      </c>
      <c r="E1767" s="9">
        <v>15465</v>
      </c>
      <c r="F1767" s="9">
        <v>358</v>
      </c>
      <c r="G1767" s="9">
        <v>684125</v>
      </c>
    </row>
    <row r="1768" spans="1:7" x14ac:dyDescent="0.25">
      <c r="A1768" s="7">
        <v>44529.47152777778</v>
      </c>
      <c r="B1768" s="9">
        <v>15465</v>
      </c>
      <c r="C1768" s="9">
        <v>15466</v>
      </c>
      <c r="D1768" s="9">
        <v>15461</v>
      </c>
      <c r="E1768" s="9">
        <v>15461</v>
      </c>
      <c r="F1768" s="9">
        <v>259</v>
      </c>
      <c r="G1768" s="9">
        <v>684125</v>
      </c>
    </row>
    <row r="1769" spans="1:7" x14ac:dyDescent="0.25">
      <c r="A1769" s="7">
        <v>44529.472222222219</v>
      </c>
      <c r="B1769" s="9">
        <v>15461</v>
      </c>
      <c r="C1769" s="9">
        <v>15462</v>
      </c>
      <c r="D1769" s="9">
        <v>15453</v>
      </c>
      <c r="E1769" s="9">
        <v>15455</v>
      </c>
      <c r="F1769" s="9">
        <v>780</v>
      </c>
      <c r="G1769" s="9">
        <v>684125</v>
      </c>
    </row>
    <row r="1770" spans="1:7" x14ac:dyDescent="0.25">
      <c r="A1770" s="7">
        <v>44529.472916666666</v>
      </c>
      <c r="B1770" s="9">
        <v>15455</v>
      </c>
      <c r="C1770" s="9">
        <v>15469</v>
      </c>
      <c r="D1770" s="9">
        <v>15455</v>
      </c>
      <c r="E1770" s="9">
        <v>15465</v>
      </c>
      <c r="F1770" s="9">
        <v>771</v>
      </c>
      <c r="G1770" s="9">
        <v>684125</v>
      </c>
    </row>
    <row r="1771" spans="1:7" x14ac:dyDescent="0.25">
      <c r="A1771" s="7">
        <v>44529.473611111112</v>
      </c>
      <c r="B1771" s="9">
        <v>15465</v>
      </c>
      <c r="C1771" s="9">
        <v>15465</v>
      </c>
      <c r="D1771" s="9">
        <v>15455</v>
      </c>
      <c r="E1771" s="9">
        <v>15457</v>
      </c>
      <c r="F1771" s="9">
        <v>559</v>
      </c>
      <c r="G1771" s="9">
        <v>684125</v>
      </c>
    </row>
    <row r="1772" spans="1:7" x14ac:dyDescent="0.25">
      <c r="A1772" s="7">
        <v>44529.474305555559</v>
      </c>
      <c r="B1772" s="9">
        <v>15457</v>
      </c>
      <c r="C1772" s="9">
        <v>15460</v>
      </c>
      <c r="D1772" s="9">
        <v>15455</v>
      </c>
      <c r="E1772" s="9">
        <v>15458</v>
      </c>
      <c r="F1772" s="9">
        <v>264</v>
      </c>
      <c r="G1772" s="9">
        <v>684125</v>
      </c>
    </row>
    <row r="1773" spans="1:7" x14ac:dyDescent="0.25">
      <c r="A1773" s="7">
        <v>44529.474999999999</v>
      </c>
      <c r="B1773" s="9">
        <v>15459</v>
      </c>
      <c r="C1773" s="9">
        <v>15459</v>
      </c>
      <c r="D1773" s="9">
        <v>15451</v>
      </c>
      <c r="E1773" s="9">
        <v>15454</v>
      </c>
      <c r="F1773" s="9">
        <v>276</v>
      </c>
      <c r="G1773" s="9">
        <v>684125</v>
      </c>
    </row>
    <row r="1774" spans="1:7" x14ac:dyDescent="0.25">
      <c r="A1774" s="7">
        <v>44529.475694444445</v>
      </c>
      <c r="B1774" s="9">
        <v>15453</v>
      </c>
      <c r="C1774" s="9">
        <v>15465</v>
      </c>
      <c r="D1774" s="9">
        <v>15453</v>
      </c>
      <c r="E1774" s="9">
        <v>15464</v>
      </c>
      <c r="F1774" s="9">
        <v>332</v>
      </c>
      <c r="G1774" s="9">
        <v>684125</v>
      </c>
    </row>
    <row r="1775" spans="1:7" x14ac:dyDescent="0.25">
      <c r="A1775" s="7">
        <v>44529.476388888892</v>
      </c>
      <c r="B1775" s="9">
        <v>15464</v>
      </c>
      <c r="C1775" s="9">
        <v>15470</v>
      </c>
      <c r="D1775" s="9">
        <v>15464</v>
      </c>
      <c r="E1775" s="9">
        <v>15468</v>
      </c>
      <c r="F1775" s="9">
        <v>313</v>
      </c>
      <c r="G1775" s="9">
        <v>684125</v>
      </c>
    </row>
    <row r="1776" spans="1:7" x14ac:dyDescent="0.25">
      <c r="A1776" s="7">
        <v>44529.477083333331</v>
      </c>
      <c r="B1776" s="9">
        <v>15469</v>
      </c>
      <c r="C1776" s="9">
        <v>15474</v>
      </c>
      <c r="D1776" s="9">
        <v>15466</v>
      </c>
      <c r="E1776" s="9">
        <v>15467</v>
      </c>
      <c r="F1776" s="9">
        <v>362</v>
      </c>
      <c r="G1776" s="9">
        <v>684125</v>
      </c>
    </row>
    <row r="1777" spans="1:7" x14ac:dyDescent="0.25">
      <c r="A1777" s="7">
        <v>44529.477777777778</v>
      </c>
      <c r="B1777" s="9">
        <v>15468</v>
      </c>
      <c r="C1777" s="9">
        <v>15476</v>
      </c>
      <c r="D1777" s="9">
        <v>15468</v>
      </c>
      <c r="E1777" s="9">
        <v>15471</v>
      </c>
      <c r="F1777" s="9">
        <v>354</v>
      </c>
      <c r="G1777" s="9">
        <v>684125</v>
      </c>
    </row>
    <row r="1778" spans="1:7" x14ac:dyDescent="0.25">
      <c r="A1778" s="7">
        <v>44529.478472222225</v>
      </c>
      <c r="B1778" s="9">
        <v>15471</v>
      </c>
      <c r="C1778" s="9">
        <v>15475</v>
      </c>
      <c r="D1778" s="9">
        <v>15468</v>
      </c>
      <c r="E1778" s="9">
        <v>15469</v>
      </c>
      <c r="F1778" s="9">
        <v>555</v>
      </c>
      <c r="G1778" s="9">
        <v>684125</v>
      </c>
    </row>
    <row r="1779" spans="1:7" x14ac:dyDescent="0.25">
      <c r="A1779" s="7">
        <v>44529.479166666664</v>
      </c>
      <c r="B1779" s="9">
        <v>15467</v>
      </c>
      <c r="C1779" s="9">
        <v>15468</v>
      </c>
      <c r="D1779" s="9">
        <v>15465</v>
      </c>
      <c r="E1779" s="9">
        <v>15468</v>
      </c>
      <c r="F1779" s="9">
        <v>205</v>
      </c>
      <c r="G1779" s="9">
        <v>684125</v>
      </c>
    </row>
    <row r="1780" spans="1:7" x14ac:dyDescent="0.25">
      <c r="A1780" s="7">
        <v>44529.479861111111</v>
      </c>
      <c r="B1780" s="9">
        <v>15467</v>
      </c>
      <c r="C1780" s="9">
        <v>15468</v>
      </c>
      <c r="D1780" s="9">
        <v>15462</v>
      </c>
      <c r="E1780" s="9">
        <v>15468</v>
      </c>
      <c r="F1780" s="9">
        <v>182</v>
      </c>
      <c r="G1780" s="9">
        <v>684125</v>
      </c>
    </row>
    <row r="1781" spans="1:7" x14ac:dyDescent="0.25">
      <c r="A1781" s="7">
        <v>44529.480555555558</v>
      </c>
      <c r="B1781" s="9">
        <v>15466</v>
      </c>
      <c r="C1781" s="9">
        <v>15467</v>
      </c>
      <c r="D1781" s="9">
        <v>15462</v>
      </c>
      <c r="E1781" s="9">
        <v>15462</v>
      </c>
      <c r="F1781" s="9">
        <v>75</v>
      </c>
      <c r="G1781" s="9">
        <v>684125</v>
      </c>
    </row>
    <row r="1782" spans="1:7" x14ac:dyDescent="0.25">
      <c r="A1782" s="7">
        <v>44529.481249999997</v>
      </c>
      <c r="B1782" s="9">
        <v>15462</v>
      </c>
      <c r="C1782" s="9">
        <v>15462</v>
      </c>
      <c r="D1782" s="9">
        <v>15452</v>
      </c>
      <c r="E1782" s="9">
        <v>15453</v>
      </c>
      <c r="F1782" s="9">
        <v>75</v>
      </c>
      <c r="G1782" s="9">
        <v>684125</v>
      </c>
    </row>
    <row r="1783" spans="1:7" x14ac:dyDescent="0.25">
      <c r="A1783" s="7">
        <v>44529.481944444444</v>
      </c>
      <c r="B1783" s="9">
        <v>15454</v>
      </c>
      <c r="C1783" s="9">
        <v>15465</v>
      </c>
      <c r="D1783" s="9">
        <v>15454</v>
      </c>
      <c r="E1783" s="9">
        <v>15463</v>
      </c>
      <c r="F1783" s="9">
        <v>128</v>
      </c>
      <c r="G1783" s="9">
        <v>684125</v>
      </c>
    </row>
    <row r="1784" spans="1:7" x14ac:dyDescent="0.25">
      <c r="A1784" s="7">
        <v>44529.482638888891</v>
      </c>
      <c r="B1784" s="9">
        <v>15461</v>
      </c>
      <c r="C1784" s="9">
        <v>15461</v>
      </c>
      <c r="D1784" s="9">
        <v>15455</v>
      </c>
      <c r="E1784" s="9">
        <v>15455</v>
      </c>
      <c r="F1784" s="9">
        <v>75</v>
      </c>
      <c r="G1784" s="9">
        <v>684125</v>
      </c>
    </row>
    <row r="1785" spans="1:7" x14ac:dyDescent="0.25">
      <c r="A1785" s="7">
        <v>44529.48333333333</v>
      </c>
      <c r="B1785" s="9">
        <v>15456</v>
      </c>
      <c r="C1785" s="9">
        <v>15458</v>
      </c>
      <c r="D1785" s="9">
        <v>15455</v>
      </c>
      <c r="E1785" s="9">
        <v>15458</v>
      </c>
      <c r="F1785" s="9">
        <v>151</v>
      </c>
      <c r="G1785" s="9">
        <v>684125</v>
      </c>
    </row>
    <row r="1786" spans="1:7" x14ac:dyDescent="0.25">
      <c r="A1786" s="7">
        <v>44529.484027777777</v>
      </c>
      <c r="B1786" s="9">
        <v>15456</v>
      </c>
      <c r="C1786" s="9">
        <v>15457</v>
      </c>
      <c r="D1786" s="9">
        <v>15453</v>
      </c>
      <c r="E1786" s="9">
        <v>15454</v>
      </c>
      <c r="F1786" s="9">
        <v>180</v>
      </c>
      <c r="G1786" s="9">
        <v>684125</v>
      </c>
    </row>
    <row r="1787" spans="1:7" x14ac:dyDescent="0.25">
      <c r="A1787" s="7">
        <v>44529.484722222223</v>
      </c>
      <c r="B1787" s="9">
        <v>15455</v>
      </c>
      <c r="C1787" s="9">
        <v>15458</v>
      </c>
      <c r="D1787" s="9">
        <v>15454</v>
      </c>
      <c r="E1787" s="9">
        <v>15455</v>
      </c>
      <c r="F1787" s="9">
        <v>91</v>
      </c>
      <c r="G1787" s="9">
        <v>684125</v>
      </c>
    </row>
    <row r="1788" spans="1:7" x14ac:dyDescent="0.25">
      <c r="A1788" s="7">
        <v>44529.48541666667</v>
      </c>
      <c r="B1788" s="9">
        <v>15454</v>
      </c>
      <c r="C1788" s="9">
        <v>15455</v>
      </c>
      <c r="D1788" s="9">
        <v>15452</v>
      </c>
      <c r="E1788" s="9">
        <v>15455</v>
      </c>
      <c r="F1788" s="9">
        <v>77</v>
      </c>
      <c r="G1788" s="9">
        <v>684125</v>
      </c>
    </row>
    <row r="1789" spans="1:7" x14ac:dyDescent="0.25">
      <c r="A1789" s="7">
        <v>44529.486111111109</v>
      </c>
      <c r="B1789" s="9">
        <v>15455</v>
      </c>
      <c r="C1789" s="9">
        <v>15461</v>
      </c>
      <c r="D1789" s="9">
        <v>15455</v>
      </c>
      <c r="E1789" s="9">
        <v>15460</v>
      </c>
      <c r="F1789" s="9">
        <v>82</v>
      </c>
      <c r="G1789" s="9">
        <v>684125</v>
      </c>
    </row>
    <row r="1790" spans="1:7" x14ac:dyDescent="0.25">
      <c r="A1790" s="7">
        <v>44529.486805555556</v>
      </c>
      <c r="B1790" s="9">
        <v>15459</v>
      </c>
      <c r="C1790" s="9">
        <v>15460</v>
      </c>
      <c r="D1790" s="9">
        <v>15458</v>
      </c>
      <c r="E1790" s="9">
        <v>15460</v>
      </c>
      <c r="F1790" s="9">
        <v>56</v>
      </c>
      <c r="G1790" s="9">
        <v>684125</v>
      </c>
    </row>
    <row r="1791" spans="1:7" x14ac:dyDescent="0.25">
      <c r="A1791" s="7">
        <v>44529.487500000003</v>
      </c>
      <c r="B1791" s="9">
        <v>15460</v>
      </c>
      <c r="C1791" s="9">
        <v>15460</v>
      </c>
      <c r="D1791" s="9">
        <v>15456</v>
      </c>
      <c r="E1791" s="9">
        <v>15456</v>
      </c>
      <c r="F1791" s="9">
        <v>63</v>
      </c>
      <c r="G1791" s="9">
        <v>684125</v>
      </c>
    </row>
    <row r="1792" spans="1:7" x14ac:dyDescent="0.25">
      <c r="A1792" s="7">
        <v>44529.488194444442</v>
      </c>
      <c r="B1792" s="9">
        <v>15456</v>
      </c>
      <c r="C1792" s="9">
        <v>15456</v>
      </c>
      <c r="D1792" s="9">
        <v>15448</v>
      </c>
      <c r="E1792" s="9">
        <v>15451</v>
      </c>
      <c r="F1792" s="9">
        <v>558</v>
      </c>
      <c r="G1792" s="9">
        <v>684125</v>
      </c>
    </row>
    <row r="1793" spans="1:7" x14ac:dyDescent="0.25">
      <c r="A1793" s="7">
        <v>44529.488888888889</v>
      </c>
      <c r="B1793" s="9">
        <v>15451</v>
      </c>
      <c r="C1793" s="9">
        <v>15457</v>
      </c>
      <c r="D1793" s="9">
        <v>15451</v>
      </c>
      <c r="E1793" s="9">
        <v>15453</v>
      </c>
      <c r="F1793" s="9">
        <v>111</v>
      </c>
      <c r="G1793" s="9">
        <v>684125</v>
      </c>
    </row>
    <row r="1794" spans="1:7" x14ac:dyDescent="0.25">
      <c r="A1794" s="7">
        <v>44529.489583333336</v>
      </c>
      <c r="B1794" s="9">
        <v>15452</v>
      </c>
      <c r="C1794" s="9">
        <v>15452</v>
      </c>
      <c r="D1794" s="9">
        <v>15450</v>
      </c>
      <c r="E1794" s="9">
        <v>15452</v>
      </c>
      <c r="F1794" s="9">
        <v>87</v>
      </c>
      <c r="G1794" s="9">
        <v>684125</v>
      </c>
    </row>
    <row r="1795" spans="1:7" x14ac:dyDescent="0.25">
      <c r="A1795" s="7">
        <v>44529.490277777775</v>
      </c>
      <c r="B1795" s="9">
        <v>15452</v>
      </c>
      <c r="C1795" s="9">
        <v>15455</v>
      </c>
      <c r="D1795" s="9">
        <v>15452</v>
      </c>
      <c r="E1795" s="9">
        <v>15453</v>
      </c>
      <c r="F1795" s="9">
        <v>40</v>
      </c>
      <c r="G1795" s="9">
        <v>684125</v>
      </c>
    </row>
    <row r="1796" spans="1:7" x14ac:dyDescent="0.25">
      <c r="A1796" s="7">
        <v>44529.490972222222</v>
      </c>
      <c r="B1796" s="9">
        <v>15453</v>
      </c>
      <c r="C1796" s="9">
        <v>15454</v>
      </c>
      <c r="D1796" s="9">
        <v>15450</v>
      </c>
      <c r="E1796" s="9">
        <v>15452</v>
      </c>
      <c r="F1796" s="9">
        <v>167</v>
      </c>
      <c r="G1796" s="9">
        <v>684125</v>
      </c>
    </row>
    <row r="1797" spans="1:7" x14ac:dyDescent="0.25">
      <c r="A1797" s="7">
        <v>44529.491666666669</v>
      </c>
      <c r="B1797" s="9">
        <v>15452</v>
      </c>
      <c r="C1797" s="9">
        <v>15453</v>
      </c>
      <c r="D1797" s="9">
        <v>15449</v>
      </c>
      <c r="E1797" s="9">
        <v>15450</v>
      </c>
      <c r="F1797" s="9">
        <v>53</v>
      </c>
      <c r="G1797" s="9">
        <v>684125</v>
      </c>
    </row>
    <row r="1798" spans="1:7" x14ac:dyDescent="0.25">
      <c r="A1798" s="7">
        <v>44529.492361111108</v>
      </c>
      <c r="B1798" s="9">
        <v>15450</v>
      </c>
      <c r="C1798" s="9">
        <v>15451</v>
      </c>
      <c r="D1798" s="9">
        <v>15448</v>
      </c>
      <c r="E1798" s="9">
        <v>15448</v>
      </c>
      <c r="F1798" s="9">
        <v>58</v>
      </c>
      <c r="G1798" s="9">
        <v>684125</v>
      </c>
    </row>
    <row r="1799" spans="1:7" x14ac:dyDescent="0.25">
      <c r="A1799" s="7">
        <v>44529.493055555555</v>
      </c>
      <c r="B1799" s="9">
        <v>15449</v>
      </c>
      <c r="C1799" s="9">
        <v>15458</v>
      </c>
      <c r="D1799" s="9">
        <v>15449</v>
      </c>
      <c r="E1799" s="9">
        <v>15456</v>
      </c>
      <c r="F1799" s="9">
        <v>132</v>
      </c>
      <c r="G1799" s="9">
        <v>684125</v>
      </c>
    </row>
    <row r="1800" spans="1:7" x14ac:dyDescent="0.25">
      <c r="A1800" s="7">
        <v>44529.493750000001</v>
      </c>
      <c r="B1800" s="9">
        <v>15456</v>
      </c>
      <c r="C1800" s="9">
        <v>15463</v>
      </c>
      <c r="D1800" s="9">
        <v>15456</v>
      </c>
      <c r="E1800" s="9">
        <v>15460</v>
      </c>
      <c r="F1800" s="9">
        <v>79</v>
      </c>
      <c r="G1800" s="9">
        <v>684125</v>
      </c>
    </row>
    <row r="1801" spans="1:7" x14ac:dyDescent="0.25">
      <c r="A1801" s="7">
        <v>44529.494444444441</v>
      </c>
      <c r="B1801" s="9">
        <v>15462</v>
      </c>
      <c r="C1801" s="9">
        <v>15466</v>
      </c>
      <c r="D1801" s="9">
        <v>15460</v>
      </c>
      <c r="E1801" s="9">
        <v>15460</v>
      </c>
      <c r="F1801" s="9">
        <v>109</v>
      </c>
      <c r="G1801" s="9">
        <v>684125</v>
      </c>
    </row>
    <row r="1802" spans="1:7" x14ac:dyDescent="0.25">
      <c r="A1802" s="7">
        <v>44529.495138888888</v>
      </c>
      <c r="B1802" s="9">
        <v>15459</v>
      </c>
      <c r="C1802" s="9">
        <v>15460</v>
      </c>
      <c r="D1802" s="9">
        <v>15459</v>
      </c>
      <c r="E1802" s="9">
        <v>15459</v>
      </c>
      <c r="F1802" s="9">
        <v>39</v>
      </c>
      <c r="G1802" s="9">
        <v>684125</v>
      </c>
    </row>
    <row r="1803" spans="1:7" x14ac:dyDescent="0.25">
      <c r="A1803" s="7">
        <v>44529.495833333334</v>
      </c>
      <c r="B1803" s="9">
        <v>15459</v>
      </c>
      <c r="C1803" s="9">
        <v>15459</v>
      </c>
      <c r="D1803" s="9">
        <v>15455</v>
      </c>
      <c r="E1803" s="9">
        <v>15457</v>
      </c>
      <c r="F1803" s="9">
        <v>88</v>
      </c>
      <c r="G1803" s="9">
        <v>684125</v>
      </c>
    </row>
    <row r="1804" spans="1:7" x14ac:dyDescent="0.25">
      <c r="A1804" s="7">
        <v>44529.496527777781</v>
      </c>
      <c r="B1804" s="9">
        <v>15459</v>
      </c>
      <c r="C1804" s="9">
        <v>15461</v>
      </c>
      <c r="D1804" s="9">
        <v>15459</v>
      </c>
      <c r="E1804" s="9">
        <v>15461</v>
      </c>
      <c r="F1804" s="9">
        <v>117</v>
      </c>
      <c r="G1804" s="9">
        <v>684125</v>
      </c>
    </row>
    <row r="1805" spans="1:7" x14ac:dyDescent="0.25">
      <c r="A1805" s="7">
        <v>44529.49722222222</v>
      </c>
      <c r="B1805" s="9">
        <v>15461</v>
      </c>
      <c r="C1805" s="9">
        <v>15461</v>
      </c>
      <c r="D1805" s="9">
        <v>15457</v>
      </c>
      <c r="E1805" s="9">
        <v>15459</v>
      </c>
      <c r="F1805" s="9">
        <v>70</v>
      </c>
      <c r="G1805" s="9">
        <v>684125</v>
      </c>
    </row>
    <row r="1806" spans="1:7" x14ac:dyDescent="0.25">
      <c r="A1806" s="7">
        <v>44529.497916666667</v>
      </c>
      <c r="B1806" s="9">
        <v>15459</v>
      </c>
      <c r="C1806" s="9">
        <v>15459</v>
      </c>
      <c r="D1806" s="9">
        <v>15456</v>
      </c>
      <c r="E1806" s="9">
        <v>15456</v>
      </c>
      <c r="F1806" s="9">
        <v>61</v>
      </c>
      <c r="G1806" s="9">
        <v>684125</v>
      </c>
    </row>
    <row r="1807" spans="1:7" x14ac:dyDescent="0.25">
      <c r="A1807" s="7">
        <v>44529.498611111114</v>
      </c>
      <c r="B1807" s="9">
        <v>15457</v>
      </c>
      <c r="C1807" s="9">
        <v>15457</v>
      </c>
      <c r="D1807" s="9">
        <v>15455</v>
      </c>
      <c r="E1807" s="9">
        <v>15455</v>
      </c>
      <c r="F1807" s="9">
        <v>31</v>
      </c>
      <c r="G1807" s="9">
        <v>684125</v>
      </c>
    </row>
    <row r="1808" spans="1:7" x14ac:dyDescent="0.25">
      <c r="A1808" s="7">
        <v>44529.499305555553</v>
      </c>
      <c r="B1808" s="9">
        <v>15455</v>
      </c>
      <c r="C1808" s="9">
        <v>15456</v>
      </c>
      <c r="D1808" s="9">
        <v>15455</v>
      </c>
      <c r="E1808" s="9">
        <v>15455</v>
      </c>
      <c r="F1808" s="9">
        <v>70</v>
      </c>
      <c r="G1808" s="9">
        <v>684125</v>
      </c>
    </row>
    <row r="1809" spans="1:7" x14ac:dyDescent="0.25">
      <c r="A1809" s="7">
        <v>44529.5</v>
      </c>
      <c r="B1809" s="9">
        <v>15456</v>
      </c>
      <c r="C1809" s="9">
        <v>15457</v>
      </c>
      <c r="D1809" s="9">
        <v>15456</v>
      </c>
      <c r="E1809" s="9">
        <v>15456</v>
      </c>
      <c r="F1809" s="9">
        <v>63</v>
      </c>
      <c r="G1809" s="9">
        <v>684125</v>
      </c>
    </row>
    <row r="1810" spans="1:7" x14ac:dyDescent="0.25">
      <c r="A1810" s="7">
        <v>44529.500694444447</v>
      </c>
      <c r="B1810" s="9">
        <v>15456</v>
      </c>
      <c r="C1810" s="9">
        <v>15456</v>
      </c>
      <c r="D1810" s="9">
        <v>15455</v>
      </c>
      <c r="E1810" s="9">
        <v>15455</v>
      </c>
      <c r="F1810" s="9">
        <v>12</v>
      </c>
      <c r="G1810" s="9">
        <v>684125</v>
      </c>
    </row>
    <row r="1811" spans="1:7" x14ac:dyDescent="0.25">
      <c r="A1811" s="7">
        <v>44529.501388888886</v>
      </c>
      <c r="B1811" s="9">
        <v>15455</v>
      </c>
      <c r="C1811" s="9">
        <v>15456</v>
      </c>
      <c r="D1811" s="9">
        <v>15455</v>
      </c>
      <c r="E1811" s="9">
        <v>15456</v>
      </c>
      <c r="F1811" s="9">
        <v>77</v>
      </c>
      <c r="G1811" s="9">
        <v>684125</v>
      </c>
    </row>
    <row r="1812" spans="1:7" x14ac:dyDescent="0.25">
      <c r="A1812" s="7">
        <v>44529.502083333333</v>
      </c>
      <c r="B1812" s="9">
        <v>15455</v>
      </c>
      <c r="C1812" s="9">
        <v>15455</v>
      </c>
      <c r="D1812" s="9">
        <v>15453</v>
      </c>
      <c r="E1812" s="9">
        <v>15455</v>
      </c>
      <c r="F1812" s="9">
        <v>163</v>
      </c>
      <c r="G1812" s="9">
        <v>684125</v>
      </c>
    </row>
    <row r="1813" spans="1:7" x14ac:dyDescent="0.25">
      <c r="A1813" s="7">
        <v>44529.50277777778</v>
      </c>
      <c r="B1813" s="9">
        <v>15454</v>
      </c>
      <c r="C1813" s="9">
        <v>15454</v>
      </c>
      <c r="D1813" s="9">
        <v>15451</v>
      </c>
      <c r="E1813" s="9">
        <v>15451</v>
      </c>
      <c r="F1813" s="9">
        <v>56</v>
      </c>
      <c r="G1813" s="9">
        <v>684125</v>
      </c>
    </row>
    <row r="1814" spans="1:7" x14ac:dyDescent="0.25">
      <c r="A1814" s="7">
        <v>44529.503472222219</v>
      </c>
      <c r="B1814" s="9">
        <v>15452</v>
      </c>
      <c r="C1814" s="9">
        <v>15454</v>
      </c>
      <c r="D1814" s="9">
        <v>15452</v>
      </c>
      <c r="E1814" s="9">
        <v>15454</v>
      </c>
      <c r="F1814" s="9">
        <v>130</v>
      </c>
      <c r="G1814" s="9">
        <v>684125</v>
      </c>
    </row>
    <row r="1815" spans="1:7" x14ac:dyDescent="0.25">
      <c r="A1815" s="7">
        <v>44529.504166666666</v>
      </c>
      <c r="B1815" s="9">
        <v>15454</v>
      </c>
      <c r="C1815" s="9">
        <v>15455</v>
      </c>
      <c r="D1815" s="9">
        <v>15453</v>
      </c>
      <c r="E1815" s="9">
        <v>15453</v>
      </c>
      <c r="F1815" s="9">
        <v>118</v>
      </c>
      <c r="G1815" s="9">
        <v>684125</v>
      </c>
    </row>
    <row r="1816" spans="1:7" x14ac:dyDescent="0.25">
      <c r="A1816" s="7">
        <v>44529.504861111112</v>
      </c>
      <c r="B1816" s="9">
        <v>15453</v>
      </c>
      <c r="C1816" s="9">
        <v>15454</v>
      </c>
      <c r="D1816" s="9">
        <v>15453</v>
      </c>
      <c r="E1816" s="9">
        <v>15454</v>
      </c>
      <c r="F1816" s="9">
        <v>33</v>
      </c>
      <c r="G1816" s="9">
        <v>684125</v>
      </c>
    </row>
    <row r="1817" spans="1:7" x14ac:dyDescent="0.25">
      <c r="A1817" s="7">
        <v>44529.505555555559</v>
      </c>
      <c r="B1817" s="9">
        <v>15453</v>
      </c>
      <c r="C1817" s="9">
        <v>15453</v>
      </c>
      <c r="D1817" s="9">
        <v>15451</v>
      </c>
      <c r="E1817" s="9">
        <v>15451</v>
      </c>
      <c r="F1817" s="9">
        <v>72</v>
      </c>
      <c r="G1817" s="9">
        <v>684125</v>
      </c>
    </row>
    <row r="1818" spans="1:7" x14ac:dyDescent="0.25">
      <c r="A1818" s="7">
        <v>44529.506249999999</v>
      </c>
      <c r="B1818" s="9">
        <v>15453</v>
      </c>
      <c r="C1818" s="9">
        <v>15454</v>
      </c>
      <c r="D1818" s="9">
        <v>15453</v>
      </c>
      <c r="E1818" s="9">
        <v>15453</v>
      </c>
      <c r="F1818" s="9">
        <v>37</v>
      </c>
      <c r="G1818" s="9">
        <v>684125</v>
      </c>
    </row>
    <row r="1819" spans="1:7" x14ac:dyDescent="0.25">
      <c r="A1819" s="7">
        <v>44529.506944444445</v>
      </c>
      <c r="B1819" s="9">
        <v>15452</v>
      </c>
      <c r="C1819" s="9">
        <v>15453</v>
      </c>
      <c r="D1819" s="9">
        <v>15452</v>
      </c>
      <c r="E1819" s="9">
        <v>15453</v>
      </c>
      <c r="F1819" s="9">
        <v>44</v>
      </c>
      <c r="G1819" s="9">
        <v>684125</v>
      </c>
    </row>
    <row r="1820" spans="1:7" x14ac:dyDescent="0.25">
      <c r="A1820" s="7">
        <v>44529.507638888892</v>
      </c>
      <c r="B1820" s="9">
        <v>15452</v>
      </c>
      <c r="C1820" s="9">
        <v>15455</v>
      </c>
      <c r="D1820" s="9">
        <v>15452</v>
      </c>
      <c r="E1820" s="9">
        <v>15454</v>
      </c>
      <c r="F1820" s="9">
        <v>36</v>
      </c>
      <c r="G1820" s="9">
        <v>684125</v>
      </c>
    </row>
    <row r="1821" spans="1:7" x14ac:dyDescent="0.25">
      <c r="A1821" s="7">
        <v>44529.508333333331</v>
      </c>
      <c r="B1821" s="9">
        <v>15455</v>
      </c>
      <c r="C1821" s="9">
        <v>15455</v>
      </c>
      <c r="D1821" s="9">
        <v>15454</v>
      </c>
      <c r="E1821" s="9">
        <v>15454</v>
      </c>
      <c r="F1821" s="9">
        <v>89</v>
      </c>
      <c r="G1821" s="9">
        <v>684125</v>
      </c>
    </row>
    <row r="1822" spans="1:7" x14ac:dyDescent="0.25">
      <c r="A1822" s="7">
        <v>44529.509027777778</v>
      </c>
      <c r="B1822" s="9">
        <v>15454</v>
      </c>
      <c r="C1822" s="9">
        <v>15454</v>
      </c>
      <c r="D1822" s="9">
        <v>15454</v>
      </c>
      <c r="E1822" s="9">
        <v>15454</v>
      </c>
      <c r="F1822" s="9">
        <v>4</v>
      </c>
      <c r="G1822" s="9">
        <v>684125</v>
      </c>
    </row>
    <row r="1823" spans="1:7" x14ac:dyDescent="0.25">
      <c r="A1823" s="7">
        <v>44529.509722222225</v>
      </c>
      <c r="B1823" s="9">
        <v>15454</v>
      </c>
      <c r="C1823" s="9">
        <v>15455</v>
      </c>
      <c r="D1823" s="9">
        <v>15452</v>
      </c>
      <c r="E1823" s="9">
        <v>15452</v>
      </c>
      <c r="F1823" s="9">
        <v>77</v>
      </c>
      <c r="G1823" s="9">
        <v>684125</v>
      </c>
    </row>
    <row r="1824" spans="1:7" x14ac:dyDescent="0.25">
      <c r="A1824" s="7">
        <v>44529.510416666664</v>
      </c>
      <c r="B1824" s="9">
        <v>15452</v>
      </c>
      <c r="C1824" s="9">
        <v>15453</v>
      </c>
      <c r="D1824" s="9">
        <v>15451</v>
      </c>
      <c r="E1824" s="9">
        <v>15451</v>
      </c>
      <c r="F1824" s="9">
        <v>83</v>
      </c>
      <c r="G1824" s="9">
        <v>684125</v>
      </c>
    </row>
    <row r="1825" spans="1:7" x14ac:dyDescent="0.25">
      <c r="A1825" s="7">
        <v>44529.511111111111</v>
      </c>
      <c r="B1825" s="9">
        <v>15451</v>
      </c>
      <c r="C1825" s="9">
        <v>15452</v>
      </c>
      <c r="D1825" s="9">
        <v>15451</v>
      </c>
      <c r="E1825" s="9">
        <v>15452</v>
      </c>
      <c r="F1825" s="9">
        <v>2</v>
      </c>
      <c r="G1825" s="9">
        <v>684125</v>
      </c>
    </row>
    <row r="1826" spans="1:7" x14ac:dyDescent="0.25">
      <c r="A1826" s="7">
        <v>44529.511805555558</v>
      </c>
      <c r="B1826" s="9">
        <v>15451</v>
      </c>
      <c r="C1826" s="9">
        <v>15453</v>
      </c>
      <c r="D1826" s="9">
        <v>15451</v>
      </c>
      <c r="E1826" s="9">
        <v>15453</v>
      </c>
      <c r="F1826" s="9">
        <v>69</v>
      </c>
      <c r="G1826" s="9">
        <v>684125</v>
      </c>
    </row>
    <row r="1827" spans="1:7" x14ac:dyDescent="0.25">
      <c r="A1827" s="7">
        <v>44529.512499999997</v>
      </c>
      <c r="B1827" s="9">
        <v>15453</v>
      </c>
      <c r="C1827" s="9">
        <v>15453</v>
      </c>
      <c r="D1827" s="9">
        <v>15451</v>
      </c>
      <c r="E1827" s="9">
        <v>15452</v>
      </c>
      <c r="F1827" s="9">
        <v>84</v>
      </c>
      <c r="G1827" s="9">
        <v>684125</v>
      </c>
    </row>
    <row r="1828" spans="1:7" x14ac:dyDescent="0.25">
      <c r="A1828" s="7">
        <v>44529.513194444444</v>
      </c>
      <c r="B1828" s="9">
        <v>15452</v>
      </c>
      <c r="C1828" s="9">
        <v>15452</v>
      </c>
      <c r="D1828" s="9">
        <v>15451</v>
      </c>
      <c r="E1828" s="9">
        <v>15451</v>
      </c>
      <c r="F1828" s="9">
        <v>35</v>
      </c>
      <c r="G1828" s="9">
        <v>684125</v>
      </c>
    </row>
    <row r="1829" spans="1:7" x14ac:dyDescent="0.25">
      <c r="A1829" s="7">
        <v>44529.513888888891</v>
      </c>
      <c r="B1829" s="9">
        <v>15451</v>
      </c>
      <c r="C1829" s="9">
        <v>15452</v>
      </c>
      <c r="D1829" s="9">
        <v>15451</v>
      </c>
      <c r="E1829" s="9">
        <v>15451</v>
      </c>
      <c r="F1829" s="9">
        <v>65</v>
      </c>
      <c r="G1829" s="9">
        <v>684125</v>
      </c>
    </row>
    <row r="1830" spans="1:7" x14ac:dyDescent="0.25">
      <c r="A1830" s="7">
        <v>44529.51458333333</v>
      </c>
      <c r="B1830" s="9">
        <v>15452</v>
      </c>
      <c r="C1830" s="9">
        <v>15452</v>
      </c>
      <c r="D1830" s="9">
        <v>15451</v>
      </c>
      <c r="E1830" s="9">
        <v>15452</v>
      </c>
      <c r="F1830" s="9">
        <v>33</v>
      </c>
      <c r="G1830" s="9">
        <v>684125</v>
      </c>
    </row>
    <row r="1831" spans="1:7" x14ac:dyDescent="0.25">
      <c r="A1831" s="7">
        <v>44529.515277777777</v>
      </c>
      <c r="B1831" s="9">
        <v>15452</v>
      </c>
      <c r="C1831" s="9">
        <v>15452</v>
      </c>
      <c r="D1831" s="9">
        <v>15450</v>
      </c>
      <c r="E1831" s="9">
        <v>15450</v>
      </c>
      <c r="F1831" s="9">
        <v>32</v>
      </c>
      <c r="G1831" s="9">
        <v>684125</v>
      </c>
    </row>
    <row r="1832" spans="1:7" x14ac:dyDescent="0.25">
      <c r="A1832" s="7">
        <v>44529.515972222223</v>
      </c>
      <c r="B1832" s="9">
        <v>15451</v>
      </c>
      <c r="C1832" s="9">
        <v>15451</v>
      </c>
      <c r="D1832" s="9">
        <v>15451</v>
      </c>
      <c r="E1832" s="9">
        <v>15451</v>
      </c>
      <c r="F1832" s="9">
        <v>46</v>
      </c>
      <c r="G1832" s="9">
        <v>684125</v>
      </c>
    </row>
    <row r="1833" spans="1:7" x14ac:dyDescent="0.25">
      <c r="A1833" s="7">
        <v>44529.51666666667</v>
      </c>
      <c r="B1833" s="9">
        <v>15451</v>
      </c>
      <c r="C1833" s="9">
        <v>15451</v>
      </c>
      <c r="D1833" s="9">
        <v>15450</v>
      </c>
      <c r="E1833" s="9">
        <v>15451</v>
      </c>
      <c r="F1833" s="9">
        <v>43</v>
      </c>
      <c r="G1833" s="9">
        <v>684125</v>
      </c>
    </row>
    <row r="1834" spans="1:7" x14ac:dyDescent="0.25">
      <c r="A1834" s="7">
        <v>44529.517361111109</v>
      </c>
      <c r="B1834" s="9">
        <v>15450</v>
      </c>
      <c r="C1834" s="9">
        <v>15451</v>
      </c>
      <c r="D1834" s="9">
        <v>15450</v>
      </c>
      <c r="E1834" s="9">
        <v>15450</v>
      </c>
      <c r="F1834" s="9">
        <v>59</v>
      </c>
      <c r="G1834" s="9">
        <v>684125</v>
      </c>
    </row>
    <row r="1835" spans="1:7" x14ac:dyDescent="0.25">
      <c r="A1835" s="7">
        <v>44529.518055555556</v>
      </c>
      <c r="B1835" s="9">
        <v>15450</v>
      </c>
      <c r="C1835" s="9">
        <v>15452</v>
      </c>
      <c r="D1835" s="9">
        <v>15450</v>
      </c>
      <c r="E1835" s="9">
        <v>15450</v>
      </c>
      <c r="F1835" s="9">
        <v>64</v>
      </c>
      <c r="G1835" s="9">
        <v>684125</v>
      </c>
    </row>
    <row r="1836" spans="1:7" x14ac:dyDescent="0.25">
      <c r="A1836" s="7">
        <v>44529.518750000003</v>
      </c>
      <c r="B1836" s="9">
        <v>15450</v>
      </c>
      <c r="C1836" s="9">
        <v>15450</v>
      </c>
      <c r="D1836" s="9">
        <v>15450</v>
      </c>
      <c r="E1836" s="9">
        <v>15450</v>
      </c>
      <c r="F1836" s="9">
        <v>14</v>
      </c>
      <c r="G1836" s="9">
        <v>684125</v>
      </c>
    </row>
    <row r="1837" spans="1:7" x14ac:dyDescent="0.25">
      <c r="A1837" s="7">
        <v>44529.519444444442</v>
      </c>
      <c r="B1837" s="9">
        <v>15451</v>
      </c>
      <c r="C1837" s="9">
        <v>15451</v>
      </c>
      <c r="D1837" s="9">
        <v>15449</v>
      </c>
      <c r="E1837" s="9">
        <v>15450</v>
      </c>
      <c r="F1837" s="9">
        <v>123</v>
      </c>
      <c r="G1837" s="9">
        <v>684125</v>
      </c>
    </row>
    <row r="1838" spans="1:7" x14ac:dyDescent="0.25">
      <c r="A1838" s="7">
        <v>44529.520138888889</v>
      </c>
      <c r="B1838" s="9">
        <v>15450</v>
      </c>
      <c r="C1838" s="9">
        <v>15450</v>
      </c>
      <c r="D1838" s="9">
        <v>15449</v>
      </c>
      <c r="E1838" s="9">
        <v>15450</v>
      </c>
      <c r="F1838" s="9">
        <v>57</v>
      </c>
      <c r="G1838" s="9">
        <v>684125</v>
      </c>
    </row>
    <row r="1839" spans="1:7" x14ac:dyDescent="0.25">
      <c r="A1839" s="7">
        <v>44529.520833333336</v>
      </c>
      <c r="B1839" s="9">
        <v>15448</v>
      </c>
      <c r="C1839" s="9">
        <v>15450</v>
      </c>
      <c r="D1839" s="9">
        <v>15448</v>
      </c>
      <c r="E1839" s="9">
        <v>15449</v>
      </c>
      <c r="F1839" s="9">
        <v>89</v>
      </c>
      <c r="G1839" s="9">
        <v>684125</v>
      </c>
    </row>
    <row r="1840" spans="1:7" x14ac:dyDescent="0.25">
      <c r="A1840" s="7">
        <v>44529.521527777775</v>
      </c>
      <c r="B1840" s="9">
        <v>15449</v>
      </c>
      <c r="C1840" s="9">
        <v>15450</v>
      </c>
      <c r="D1840" s="9">
        <v>15449</v>
      </c>
      <c r="E1840" s="9">
        <v>15449</v>
      </c>
      <c r="F1840" s="9">
        <v>28</v>
      </c>
      <c r="G1840" s="9">
        <v>684125</v>
      </c>
    </row>
    <row r="1841" spans="1:7" x14ac:dyDescent="0.25">
      <c r="A1841" s="7">
        <v>44529.522222222222</v>
      </c>
      <c r="B1841" s="9">
        <v>15449</v>
      </c>
      <c r="C1841" s="9">
        <v>15450</v>
      </c>
      <c r="D1841" s="9">
        <v>15449</v>
      </c>
      <c r="E1841" s="9">
        <v>15449</v>
      </c>
      <c r="F1841" s="9">
        <v>46</v>
      </c>
      <c r="G1841" s="9">
        <v>684125</v>
      </c>
    </row>
    <row r="1842" spans="1:7" x14ac:dyDescent="0.25">
      <c r="A1842" s="7">
        <v>44529.522916666669</v>
      </c>
      <c r="B1842" s="9">
        <v>15449</v>
      </c>
      <c r="C1842" s="9">
        <v>15449</v>
      </c>
      <c r="D1842" s="9">
        <v>15449</v>
      </c>
      <c r="E1842" s="9">
        <v>15449</v>
      </c>
      <c r="F1842" s="9">
        <v>39</v>
      </c>
      <c r="G1842" s="9">
        <v>684125</v>
      </c>
    </row>
    <row r="1843" spans="1:7" x14ac:dyDescent="0.25">
      <c r="A1843" s="7">
        <v>44529.523611111108</v>
      </c>
      <c r="B1843" s="9">
        <v>15449</v>
      </c>
      <c r="C1843" s="9">
        <v>15450</v>
      </c>
      <c r="D1843" s="9">
        <v>15447</v>
      </c>
      <c r="E1843" s="9">
        <v>15447</v>
      </c>
      <c r="F1843" s="9">
        <v>112</v>
      </c>
      <c r="G1843" s="9">
        <v>684125</v>
      </c>
    </row>
    <row r="1844" spans="1:7" x14ac:dyDescent="0.25">
      <c r="A1844" s="7">
        <v>44529.524305555555</v>
      </c>
      <c r="B1844" s="9">
        <v>15447</v>
      </c>
      <c r="C1844" s="9">
        <v>15448</v>
      </c>
      <c r="D1844" s="9">
        <v>15446</v>
      </c>
      <c r="E1844" s="9">
        <v>15446</v>
      </c>
      <c r="F1844" s="9">
        <v>118</v>
      </c>
      <c r="G1844" s="9">
        <v>684125</v>
      </c>
    </row>
    <row r="1845" spans="1:7" x14ac:dyDescent="0.25">
      <c r="A1845" s="7">
        <v>44529.525000000001</v>
      </c>
      <c r="B1845" s="9">
        <v>15446</v>
      </c>
      <c r="C1845" s="9">
        <v>15446</v>
      </c>
      <c r="D1845" s="9">
        <v>15445</v>
      </c>
      <c r="E1845" s="9">
        <v>15445</v>
      </c>
      <c r="F1845" s="9">
        <v>38</v>
      </c>
      <c r="G1845" s="9">
        <v>684125</v>
      </c>
    </row>
    <row r="1846" spans="1:7" x14ac:dyDescent="0.25">
      <c r="A1846" s="7">
        <v>44529.525694444441</v>
      </c>
      <c r="B1846" s="9">
        <v>15445</v>
      </c>
      <c r="C1846" s="9">
        <v>15446</v>
      </c>
      <c r="D1846" s="9">
        <v>15445</v>
      </c>
      <c r="E1846" s="9">
        <v>15446</v>
      </c>
      <c r="F1846" s="9">
        <v>72</v>
      </c>
      <c r="G1846" s="9">
        <v>684125</v>
      </c>
    </row>
    <row r="1847" spans="1:7" x14ac:dyDescent="0.25">
      <c r="A1847" s="7">
        <v>44529.526388888888</v>
      </c>
      <c r="B1847" s="9">
        <v>15446</v>
      </c>
      <c r="C1847" s="9">
        <v>15449</v>
      </c>
      <c r="D1847" s="9">
        <v>15446</v>
      </c>
      <c r="E1847" s="9">
        <v>15449</v>
      </c>
      <c r="F1847" s="9">
        <v>72</v>
      </c>
      <c r="G1847" s="9">
        <v>684125</v>
      </c>
    </row>
    <row r="1848" spans="1:7" x14ac:dyDescent="0.25">
      <c r="A1848" s="7">
        <v>44529.527083333334</v>
      </c>
      <c r="B1848" s="9">
        <v>15449</v>
      </c>
      <c r="C1848" s="9">
        <v>15449</v>
      </c>
      <c r="D1848" s="9">
        <v>15448</v>
      </c>
      <c r="E1848" s="9">
        <v>15448</v>
      </c>
      <c r="F1848" s="9">
        <v>62</v>
      </c>
      <c r="G1848" s="9">
        <v>684125</v>
      </c>
    </row>
    <row r="1849" spans="1:7" x14ac:dyDescent="0.25">
      <c r="A1849" s="7">
        <v>44529.527777777781</v>
      </c>
      <c r="B1849" s="9">
        <v>15448</v>
      </c>
      <c r="C1849" s="9">
        <v>15450</v>
      </c>
      <c r="D1849" s="9">
        <v>15448</v>
      </c>
      <c r="E1849" s="9">
        <v>15450</v>
      </c>
      <c r="F1849" s="9">
        <v>78</v>
      </c>
      <c r="G1849" s="9">
        <v>684125</v>
      </c>
    </row>
    <row r="1850" spans="1:7" x14ac:dyDescent="0.25">
      <c r="A1850" s="7">
        <v>44529.52847222222</v>
      </c>
      <c r="B1850" s="9">
        <v>15450</v>
      </c>
      <c r="C1850" s="9">
        <v>15450</v>
      </c>
      <c r="D1850" s="9">
        <v>15448</v>
      </c>
      <c r="E1850" s="9">
        <v>15448</v>
      </c>
      <c r="F1850" s="9">
        <v>52</v>
      </c>
      <c r="G1850" s="9">
        <v>684125</v>
      </c>
    </row>
    <row r="1851" spans="1:7" x14ac:dyDescent="0.25">
      <c r="A1851" s="7">
        <v>44529.529166666667</v>
      </c>
      <c r="B1851" s="9">
        <v>15447</v>
      </c>
      <c r="C1851" s="9">
        <v>15447</v>
      </c>
      <c r="D1851" s="9">
        <v>15445</v>
      </c>
      <c r="E1851" s="9">
        <v>15447</v>
      </c>
      <c r="F1851" s="9">
        <v>88</v>
      </c>
      <c r="G1851" s="9">
        <v>684125</v>
      </c>
    </row>
    <row r="1852" spans="1:7" x14ac:dyDescent="0.25">
      <c r="A1852" s="7">
        <v>44529.529861111114</v>
      </c>
      <c r="B1852" s="9">
        <v>15447</v>
      </c>
      <c r="C1852" s="9">
        <v>15448</v>
      </c>
      <c r="D1852" s="9">
        <v>15447</v>
      </c>
      <c r="E1852" s="9">
        <v>15447</v>
      </c>
      <c r="F1852" s="9">
        <v>41</v>
      </c>
      <c r="G1852" s="9">
        <v>684125</v>
      </c>
    </row>
    <row r="1853" spans="1:7" x14ac:dyDescent="0.25">
      <c r="A1853" s="7">
        <v>44529.530555555553</v>
      </c>
      <c r="B1853" s="9">
        <v>15446</v>
      </c>
      <c r="C1853" s="9">
        <v>15446</v>
      </c>
      <c r="D1853" s="9">
        <v>15444</v>
      </c>
      <c r="E1853" s="9">
        <v>15446</v>
      </c>
      <c r="F1853" s="9">
        <v>65</v>
      </c>
      <c r="G1853" s="9">
        <v>684125</v>
      </c>
    </row>
    <row r="1854" spans="1:7" x14ac:dyDescent="0.25">
      <c r="A1854" s="7">
        <v>44529.53125</v>
      </c>
      <c r="B1854" s="9">
        <v>15445</v>
      </c>
      <c r="C1854" s="9">
        <v>15448</v>
      </c>
      <c r="D1854" s="9">
        <v>15445</v>
      </c>
      <c r="E1854" s="9">
        <v>15448</v>
      </c>
      <c r="F1854" s="9">
        <v>46</v>
      </c>
      <c r="G1854" s="9">
        <v>684125</v>
      </c>
    </row>
    <row r="1855" spans="1:7" x14ac:dyDescent="0.25">
      <c r="A1855" s="7">
        <v>44529.531944444447</v>
      </c>
      <c r="B1855" s="9">
        <v>15446</v>
      </c>
      <c r="C1855" s="9">
        <v>15446</v>
      </c>
      <c r="D1855" s="9">
        <v>15444</v>
      </c>
      <c r="E1855" s="9">
        <v>15444</v>
      </c>
      <c r="F1855" s="9">
        <v>46</v>
      </c>
      <c r="G1855" s="9">
        <v>684125</v>
      </c>
    </row>
    <row r="1856" spans="1:7" x14ac:dyDescent="0.25">
      <c r="A1856" s="7">
        <v>44529.532638888886</v>
      </c>
      <c r="B1856" s="9">
        <v>15445</v>
      </c>
      <c r="C1856" s="9">
        <v>15447</v>
      </c>
      <c r="D1856" s="9">
        <v>15445</v>
      </c>
      <c r="E1856" s="9">
        <v>15447</v>
      </c>
      <c r="F1856" s="9">
        <v>77</v>
      </c>
      <c r="G1856" s="9">
        <v>684125</v>
      </c>
    </row>
    <row r="1857" spans="1:7" x14ac:dyDescent="0.25">
      <c r="A1857" s="7">
        <v>44529.533333333333</v>
      </c>
      <c r="B1857" s="9">
        <v>15446</v>
      </c>
      <c r="C1857" s="9">
        <v>15446</v>
      </c>
      <c r="D1857" s="9">
        <v>15445</v>
      </c>
      <c r="E1857" s="9">
        <v>15445</v>
      </c>
      <c r="F1857" s="9">
        <v>16</v>
      </c>
      <c r="G1857" s="9">
        <v>684125</v>
      </c>
    </row>
    <row r="1858" spans="1:7" x14ac:dyDescent="0.25">
      <c r="A1858" s="7">
        <v>44529.53402777778</v>
      </c>
      <c r="B1858" s="9">
        <v>15446</v>
      </c>
      <c r="C1858" s="9">
        <v>15446</v>
      </c>
      <c r="D1858" s="9">
        <v>15445</v>
      </c>
      <c r="E1858" s="9">
        <v>15445</v>
      </c>
      <c r="F1858" s="9">
        <v>37</v>
      </c>
      <c r="G1858" s="9">
        <v>684125</v>
      </c>
    </row>
    <row r="1859" spans="1:7" x14ac:dyDescent="0.25">
      <c r="A1859" s="7">
        <v>44529.534722222219</v>
      </c>
      <c r="B1859" s="9">
        <v>15445</v>
      </c>
      <c r="C1859" s="9">
        <v>15446</v>
      </c>
      <c r="D1859" s="9">
        <v>15444</v>
      </c>
      <c r="E1859" s="9">
        <v>15444</v>
      </c>
      <c r="F1859" s="9">
        <v>62</v>
      </c>
      <c r="G1859" s="9">
        <v>684125</v>
      </c>
    </row>
    <row r="1860" spans="1:7" x14ac:dyDescent="0.25">
      <c r="A1860" s="7">
        <v>44529.535416666666</v>
      </c>
      <c r="B1860" s="9">
        <v>15444</v>
      </c>
      <c r="C1860" s="9">
        <v>15444</v>
      </c>
      <c r="D1860" s="9">
        <v>15442</v>
      </c>
      <c r="E1860" s="9">
        <v>15442</v>
      </c>
      <c r="F1860" s="9">
        <v>108</v>
      </c>
      <c r="G1860" s="9">
        <v>684125</v>
      </c>
    </row>
    <row r="1861" spans="1:7" x14ac:dyDescent="0.25">
      <c r="A1861" s="7">
        <v>44529.536111111112</v>
      </c>
      <c r="B1861" s="9">
        <v>15442</v>
      </c>
      <c r="C1861" s="9">
        <v>15443</v>
      </c>
      <c r="D1861" s="9">
        <v>15442</v>
      </c>
      <c r="E1861" s="9">
        <v>15443</v>
      </c>
      <c r="F1861" s="9">
        <v>68</v>
      </c>
      <c r="G1861" s="9">
        <v>684125</v>
      </c>
    </row>
    <row r="1862" spans="1:7" x14ac:dyDescent="0.25">
      <c r="A1862" s="7">
        <v>44529.536805555559</v>
      </c>
      <c r="B1862" s="9">
        <v>15442</v>
      </c>
      <c r="C1862" s="9">
        <v>15443</v>
      </c>
      <c r="D1862" s="9">
        <v>15442</v>
      </c>
      <c r="E1862" s="9">
        <v>15443</v>
      </c>
      <c r="F1862" s="9">
        <v>77</v>
      </c>
      <c r="G1862" s="9">
        <v>684125</v>
      </c>
    </row>
    <row r="1863" spans="1:7" x14ac:dyDescent="0.25">
      <c r="A1863" s="7">
        <v>44529.537499999999</v>
      </c>
      <c r="B1863" s="9">
        <v>15443</v>
      </c>
      <c r="C1863" s="9">
        <v>15443</v>
      </c>
      <c r="D1863" s="9">
        <v>15441</v>
      </c>
      <c r="E1863" s="9">
        <v>15442</v>
      </c>
      <c r="F1863" s="9">
        <v>39</v>
      </c>
      <c r="G1863" s="9">
        <v>684125</v>
      </c>
    </row>
    <row r="1864" spans="1:7" x14ac:dyDescent="0.25">
      <c r="A1864" s="7">
        <v>44529.538194444445</v>
      </c>
      <c r="B1864" s="9">
        <v>15442</v>
      </c>
      <c r="C1864" s="9">
        <v>15442</v>
      </c>
      <c r="D1864" s="9">
        <v>15442</v>
      </c>
      <c r="E1864" s="9">
        <v>15442</v>
      </c>
      <c r="F1864" s="9">
        <v>203</v>
      </c>
      <c r="G1864" s="9">
        <v>684125</v>
      </c>
    </row>
    <row r="1865" spans="1:7" x14ac:dyDescent="0.25">
      <c r="A1865" s="7">
        <v>44529.538888888892</v>
      </c>
      <c r="B1865" s="9">
        <v>15441</v>
      </c>
      <c r="C1865" s="9">
        <v>15445</v>
      </c>
      <c r="D1865" s="9">
        <v>15441</v>
      </c>
      <c r="E1865" s="9">
        <v>15445</v>
      </c>
      <c r="F1865" s="9">
        <v>228</v>
      </c>
      <c r="G1865" s="9">
        <v>684125</v>
      </c>
    </row>
    <row r="1866" spans="1:7" x14ac:dyDescent="0.25">
      <c r="A1866" s="7">
        <v>44529.539583333331</v>
      </c>
      <c r="B1866" s="9">
        <v>15444</v>
      </c>
      <c r="C1866" s="9">
        <v>15448</v>
      </c>
      <c r="D1866" s="9">
        <v>15444</v>
      </c>
      <c r="E1866" s="9">
        <v>15448</v>
      </c>
      <c r="F1866" s="9">
        <v>41</v>
      </c>
      <c r="G1866" s="9">
        <v>684125</v>
      </c>
    </row>
    <row r="1867" spans="1:7" x14ac:dyDescent="0.25">
      <c r="A1867" s="7">
        <v>44529.540277777778</v>
      </c>
      <c r="B1867" s="9">
        <v>15447</v>
      </c>
      <c r="C1867" s="9">
        <v>15448</v>
      </c>
      <c r="D1867" s="9">
        <v>15446</v>
      </c>
      <c r="E1867" s="9">
        <v>15447</v>
      </c>
      <c r="F1867" s="9">
        <v>143</v>
      </c>
      <c r="G1867" s="9">
        <v>684125</v>
      </c>
    </row>
    <row r="1868" spans="1:7" x14ac:dyDescent="0.25">
      <c r="A1868" s="7">
        <v>44529.540972222225</v>
      </c>
      <c r="B1868" s="9">
        <v>15446</v>
      </c>
      <c r="C1868" s="9">
        <v>15447</v>
      </c>
      <c r="D1868" s="9">
        <v>15445</v>
      </c>
      <c r="E1868" s="9">
        <v>15447</v>
      </c>
      <c r="F1868" s="9">
        <v>78</v>
      </c>
      <c r="G1868" s="9">
        <v>684125</v>
      </c>
    </row>
    <row r="1869" spans="1:7" x14ac:dyDescent="0.25">
      <c r="A1869" s="7">
        <v>44529.541666666664</v>
      </c>
      <c r="B1869" s="9">
        <v>15446</v>
      </c>
      <c r="C1869" s="9">
        <v>15453</v>
      </c>
      <c r="D1869" s="9">
        <v>15443</v>
      </c>
      <c r="E1869" s="9">
        <v>15447</v>
      </c>
      <c r="F1869" s="9">
        <v>1740</v>
      </c>
      <c r="G1869" s="9">
        <v>684125</v>
      </c>
    </row>
    <row r="1870" spans="1:7" x14ac:dyDescent="0.25">
      <c r="A1870" s="7">
        <v>44529.542361111111</v>
      </c>
      <c r="B1870" s="9">
        <v>15446</v>
      </c>
      <c r="C1870" s="9">
        <v>15449</v>
      </c>
      <c r="D1870" s="9">
        <v>15443</v>
      </c>
      <c r="E1870" s="9">
        <v>15446</v>
      </c>
      <c r="F1870" s="9">
        <v>767</v>
      </c>
      <c r="G1870" s="9">
        <v>684125</v>
      </c>
    </row>
    <row r="1871" spans="1:7" x14ac:dyDescent="0.25">
      <c r="A1871" s="7">
        <v>44529.543055555558</v>
      </c>
      <c r="B1871" s="9">
        <v>15447</v>
      </c>
      <c r="C1871" s="9">
        <v>15452</v>
      </c>
      <c r="D1871" s="9">
        <v>15444</v>
      </c>
      <c r="E1871" s="9">
        <v>15449</v>
      </c>
      <c r="F1871" s="9">
        <v>433</v>
      </c>
      <c r="G1871" s="9">
        <v>684125</v>
      </c>
    </row>
    <row r="1872" spans="1:7" x14ac:dyDescent="0.25">
      <c r="A1872" s="7">
        <v>44529.543749999997</v>
      </c>
      <c r="B1872" s="9">
        <v>15448</v>
      </c>
      <c r="C1872" s="9">
        <v>15448</v>
      </c>
      <c r="D1872" s="9">
        <v>15436</v>
      </c>
      <c r="E1872" s="9">
        <v>15437</v>
      </c>
      <c r="F1872" s="9">
        <v>534</v>
      </c>
      <c r="G1872" s="9">
        <v>684125</v>
      </c>
    </row>
    <row r="1873" spans="1:7" x14ac:dyDescent="0.25">
      <c r="A1873" s="7">
        <v>44529.544444444444</v>
      </c>
      <c r="B1873" s="9">
        <v>15437</v>
      </c>
      <c r="C1873" s="9">
        <v>15437</v>
      </c>
      <c r="D1873" s="9">
        <v>15428</v>
      </c>
      <c r="E1873" s="9">
        <v>15430</v>
      </c>
      <c r="F1873" s="9">
        <v>624</v>
      </c>
      <c r="G1873" s="9">
        <v>684125</v>
      </c>
    </row>
    <row r="1874" spans="1:7" x14ac:dyDescent="0.25">
      <c r="A1874" s="7">
        <v>44529.545138888891</v>
      </c>
      <c r="B1874" s="9">
        <v>15431</v>
      </c>
      <c r="C1874" s="9">
        <v>15433</v>
      </c>
      <c r="D1874" s="9">
        <v>15428</v>
      </c>
      <c r="E1874" s="9">
        <v>15432</v>
      </c>
      <c r="F1874" s="9">
        <v>682</v>
      </c>
      <c r="G1874" s="9">
        <v>684125</v>
      </c>
    </row>
    <row r="1875" spans="1:7" x14ac:dyDescent="0.25">
      <c r="A1875" s="7">
        <v>44529.54583333333</v>
      </c>
      <c r="B1875" s="9">
        <v>15432</v>
      </c>
      <c r="C1875" s="9">
        <v>15434</v>
      </c>
      <c r="D1875" s="9">
        <v>15429</v>
      </c>
      <c r="E1875" s="9">
        <v>15432</v>
      </c>
      <c r="F1875" s="9">
        <v>356</v>
      </c>
      <c r="G1875" s="9">
        <v>684125</v>
      </c>
    </row>
    <row r="1876" spans="1:7" x14ac:dyDescent="0.25">
      <c r="A1876" s="7">
        <v>44529.546527777777</v>
      </c>
      <c r="B1876" s="9">
        <v>15433</v>
      </c>
      <c r="C1876" s="9">
        <v>15436</v>
      </c>
      <c r="D1876" s="9">
        <v>15428</v>
      </c>
      <c r="E1876" s="9">
        <v>15430</v>
      </c>
      <c r="F1876" s="9">
        <v>355</v>
      </c>
      <c r="G1876" s="9">
        <v>684125</v>
      </c>
    </row>
    <row r="1877" spans="1:7" x14ac:dyDescent="0.25">
      <c r="A1877" s="7">
        <v>44529.547222222223</v>
      </c>
      <c r="B1877" s="9">
        <v>15431</v>
      </c>
      <c r="C1877" s="9">
        <v>15437</v>
      </c>
      <c r="D1877" s="9">
        <v>15431</v>
      </c>
      <c r="E1877" s="9">
        <v>15432</v>
      </c>
      <c r="F1877" s="9">
        <v>308</v>
      </c>
      <c r="G1877" s="9">
        <v>684125</v>
      </c>
    </row>
    <row r="1878" spans="1:7" x14ac:dyDescent="0.25">
      <c r="A1878" s="7">
        <v>44529.54791666667</v>
      </c>
      <c r="B1878" s="9">
        <v>15431</v>
      </c>
      <c r="C1878" s="9">
        <v>15432</v>
      </c>
      <c r="D1878" s="9">
        <v>15429</v>
      </c>
      <c r="E1878" s="9">
        <v>15430</v>
      </c>
      <c r="F1878" s="9">
        <v>513</v>
      </c>
      <c r="G1878" s="9">
        <v>684125</v>
      </c>
    </row>
    <row r="1879" spans="1:7" x14ac:dyDescent="0.25">
      <c r="A1879" s="7">
        <v>44529.548611111109</v>
      </c>
      <c r="B1879" s="9">
        <v>15431</v>
      </c>
      <c r="C1879" s="9">
        <v>15438</v>
      </c>
      <c r="D1879" s="9">
        <v>15429</v>
      </c>
      <c r="E1879" s="9">
        <v>15435</v>
      </c>
      <c r="F1879" s="9">
        <v>790</v>
      </c>
      <c r="G1879" s="9">
        <v>684125</v>
      </c>
    </row>
    <row r="1880" spans="1:7" x14ac:dyDescent="0.25">
      <c r="A1880" s="7">
        <v>44529.549305555556</v>
      </c>
      <c r="B1880" s="9">
        <v>15434</v>
      </c>
      <c r="C1880" s="9">
        <v>15439</v>
      </c>
      <c r="D1880" s="9">
        <v>15432</v>
      </c>
      <c r="E1880" s="9">
        <v>15438</v>
      </c>
      <c r="F1880" s="9">
        <v>189</v>
      </c>
      <c r="G1880" s="9">
        <v>684125</v>
      </c>
    </row>
    <row r="1881" spans="1:7" x14ac:dyDescent="0.25">
      <c r="A1881" s="7">
        <v>44529.55</v>
      </c>
      <c r="B1881" s="9">
        <v>15437</v>
      </c>
      <c r="C1881" s="9">
        <v>15437</v>
      </c>
      <c r="D1881" s="9">
        <v>15432</v>
      </c>
      <c r="E1881" s="9">
        <v>15433</v>
      </c>
      <c r="F1881" s="9">
        <v>404</v>
      </c>
      <c r="G1881" s="9">
        <v>684125</v>
      </c>
    </row>
    <row r="1882" spans="1:7" x14ac:dyDescent="0.25">
      <c r="A1882" s="7">
        <v>44529.550694444442</v>
      </c>
      <c r="B1882" s="9">
        <v>15433</v>
      </c>
      <c r="C1882" s="9">
        <v>15437</v>
      </c>
      <c r="D1882" s="9">
        <v>15430</v>
      </c>
      <c r="E1882" s="9">
        <v>15432</v>
      </c>
      <c r="F1882" s="9">
        <v>415</v>
      </c>
      <c r="G1882" s="9">
        <v>684125</v>
      </c>
    </row>
    <row r="1883" spans="1:7" x14ac:dyDescent="0.25">
      <c r="A1883" s="7">
        <v>44529.551388888889</v>
      </c>
      <c r="B1883" s="9">
        <v>15431</v>
      </c>
      <c r="C1883" s="9">
        <v>15434</v>
      </c>
      <c r="D1883" s="9">
        <v>15422</v>
      </c>
      <c r="E1883" s="9">
        <v>15423</v>
      </c>
      <c r="F1883" s="9">
        <v>714</v>
      </c>
      <c r="G1883" s="9">
        <v>684125</v>
      </c>
    </row>
    <row r="1884" spans="1:7" x14ac:dyDescent="0.25">
      <c r="A1884" s="7">
        <v>44529.552083333336</v>
      </c>
      <c r="B1884" s="9">
        <v>15423</v>
      </c>
      <c r="C1884" s="9">
        <v>15427</v>
      </c>
      <c r="D1884" s="9">
        <v>15420</v>
      </c>
      <c r="E1884" s="9">
        <v>15427</v>
      </c>
      <c r="F1884" s="9">
        <v>768</v>
      </c>
      <c r="G1884" s="9">
        <v>684125</v>
      </c>
    </row>
    <row r="1885" spans="1:7" x14ac:dyDescent="0.25">
      <c r="A1885" s="7">
        <v>44529.552777777775</v>
      </c>
      <c r="B1885" s="9">
        <v>15427</v>
      </c>
      <c r="C1885" s="9">
        <v>15429</v>
      </c>
      <c r="D1885" s="9">
        <v>15423</v>
      </c>
      <c r="E1885" s="9">
        <v>15424</v>
      </c>
      <c r="F1885" s="9">
        <v>429</v>
      </c>
      <c r="G1885" s="9">
        <v>684125</v>
      </c>
    </row>
    <row r="1886" spans="1:7" x14ac:dyDescent="0.25">
      <c r="A1886" s="7">
        <v>44529.553472222222</v>
      </c>
      <c r="B1886" s="9">
        <v>15425</v>
      </c>
      <c r="C1886" s="9">
        <v>15425</v>
      </c>
      <c r="D1886" s="9">
        <v>15418</v>
      </c>
      <c r="E1886" s="9">
        <v>15418</v>
      </c>
      <c r="F1886" s="9">
        <v>595</v>
      </c>
      <c r="G1886" s="9">
        <v>684125</v>
      </c>
    </row>
    <row r="1887" spans="1:7" x14ac:dyDescent="0.25">
      <c r="A1887" s="7">
        <v>44529.554166666669</v>
      </c>
      <c r="B1887" s="9">
        <v>15418</v>
      </c>
      <c r="C1887" s="9">
        <v>15420</v>
      </c>
      <c r="D1887" s="9">
        <v>15414</v>
      </c>
      <c r="E1887" s="9">
        <v>15417</v>
      </c>
      <c r="F1887" s="9">
        <v>515</v>
      </c>
      <c r="G1887" s="9">
        <v>684125</v>
      </c>
    </row>
    <row r="1888" spans="1:7" x14ac:dyDescent="0.25">
      <c r="A1888" s="7">
        <v>44529.554861111108</v>
      </c>
      <c r="B1888" s="9">
        <v>15416</v>
      </c>
      <c r="C1888" s="9">
        <v>15416</v>
      </c>
      <c r="D1888" s="9">
        <v>15406</v>
      </c>
      <c r="E1888" s="9">
        <v>15408</v>
      </c>
      <c r="F1888" s="9">
        <v>1240</v>
      </c>
      <c r="G1888" s="9">
        <v>684125</v>
      </c>
    </row>
    <row r="1889" spans="1:7" x14ac:dyDescent="0.25">
      <c r="A1889" s="7">
        <v>44529.555555555555</v>
      </c>
      <c r="B1889" s="9">
        <v>15409</v>
      </c>
      <c r="C1889" s="9">
        <v>15409</v>
      </c>
      <c r="D1889" s="9">
        <v>15403</v>
      </c>
      <c r="E1889" s="9">
        <v>15404</v>
      </c>
      <c r="F1889" s="9">
        <v>1212</v>
      </c>
      <c r="G1889" s="9">
        <v>684125</v>
      </c>
    </row>
    <row r="1890" spans="1:7" x14ac:dyDescent="0.25">
      <c r="A1890" s="7">
        <v>44529.556250000001</v>
      </c>
      <c r="B1890" s="9">
        <v>15404</v>
      </c>
      <c r="C1890" s="9">
        <v>15404</v>
      </c>
      <c r="D1890" s="9">
        <v>15397</v>
      </c>
      <c r="E1890" s="9">
        <v>15398</v>
      </c>
      <c r="F1890" s="9">
        <v>702</v>
      </c>
      <c r="G1890" s="9">
        <v>684125</v>
      </c>
    </row>
    <row r="1891" spans="1:7" x14ac:dyDescent="0.25">
      <c r="A1891" s="7">
        <v>44529.556944444441</v>
      </c>
      <c r="B1891" s="9">
        <v>15397</v>
      </c>
      <c r="C1891" s="9">
        <v>15402</v>
      </c>
      <c r="D1891" s="9">
        <v>15390</v>
      </c>
      <c r="E1891" s="9">
        <v>15392</v>
      </c>
      <c r="F1891" s="9">
        <v>1257</v>
      </c>
      <c r="G1891" s="9">
        <v>684125</v>
      </c>
    </row>
    <row r="1892" spans="1:7" x14ac:dyDescent="0.25">
      <c r="A1892" s="7">
        <v>44529.557638888888</v>
      </c>
      <c r="B1892" s="9">
        <v>15391</v>
      </c>
      <c r="C1892" s="9">
        <v>15392</v>
      </c>
      <c r="D1892" s="9">
        <v>15384</v>
      </c>
      <c r="E1892" s="9">
        <v>15388</v>
      </c>
      <c r="F1892" s="9">
        <v>1347</v>
      </c>
      <c r="G1892" s="9">
        <v>684125</v>
      </c>
    </row>
    <row r="1893" spans="1:7" x14ac:dyDescent="0.25">
      <c r="A1893" s="7">
        <v>44529.558333333334</v>
      </c>
      <c r="B1893" s="9">
        <v>15388</v>
      </c>
      <c r="C1893" s="9">
        <v>15389</v>
      </c>
      <c r="D1893" s="9">
        <v>15384</v>
      </c>
      <c r="E1893" s="9">
        <v>15385</v>
      </c>
      <c r="F1893" s="9">
        <v>913</v>
      </c>
      <c r="G1893" s="9">
        <v>684125</v>
      </c>
    </row>
    <row r="1894" spans="1:7" x14ac:dyDescent="0.25">
      <c r="A1894" s="7">
        <v>44529.559027777781</v>
      </c>
      <c r="B1894" s="9">
        <v>15385</v>
      </c>
      <c r="C1894" s="9">
        <v>15386</v>
      </c>
      <c r="D1894" s="9">
        <v>15378</v>
      </c>
      <c r="E1894" s="9">
        <v>15383</v>
      </c>
      <c r="F1894" s="9">
        <v>1000</v>
      </c>
      <c r="G1894" s="9">
        <v>684125</v>
      </c>
    </row>
    <row r="1895" spans="1:7" x14ac:dyDescent="0.25">
      <c r="A1895" s="7">
        <v>44529.55972222222</v>
      </c>
      <c r="B1895" s="9">
        <v>15384</v>
      </c>
      <c r="C1895" s="9">
        <v>15385</v>
      </c>
      <c r="D1895" s="9">
        <v>15379</v>
      </c>
      <c r="E1895" s="9">
        <v>15379</v>
      </c>
      <c r="F1895" s="9">
        <v>1202</v>
      </c>
      <c r="G1895" s="9">
        <v>684125</v>
      </c>
    </row>
    <row r="1896" spans="1:7" x14ac:dyDescent="0.25">
      <c r="A1896" s="7">
        <v>44529.560416666667</v>
      </c>
      <c r="B1896" s="9">
        <v>15380</v>
      </c>
      <c r="C1896" s="9">
        <v>15380</v>
      </c>
      <c r="D1896" s="9">
        <v>15364</v>
      </c>
      <c r="E1896" s="9">
        <v>15364</v>
      </c>
      <c r="F1896" s="9">
        <v>2270</v>
      </c>
      <c r="G1896" s="9">
        <v>684125</v>
      </c>
    </row>
    <row r="1897" spans="1:7" x14ac:dyDescent="0.25">
      <c r="A1897" s="7">
        <v>44529.561111111114</v>
      </c>
      <c r="B1897" s="9">
        <v>15365</v>
      </c>
      <c r="C1897" s="9">
        <v>15366</v>
      </c>
      <c r="D1897" s="9">
        <v>15351</v>
      </c>
      <c r="E1897" s="9">
        <v>15352</v>
      </c>
      <c r="F1897" s="9">
        <v>2124</v>
      </c>
      <c r="G1897" s="9">
        <v>684125</v>
      </c>
    </row>
    <row r="1898" spans="1:7" x14ac:dyDescent="0.25">
      <c r="A1898" s="7">
        <v>44529.561805555553</v>
      </c>
      <c r="B1898" s="9">
        <v>15351</v>
      </c>
      <c r="C1898" s="9">
        <v>15354</v>
      </c>
      <c r="D1898" s="9">
        <v>15342</v>
      </c>
      <c r="E1898" s="9">
        <v>15343</v>
      </c>
      <c r="F1898" s="9">
        <v>3461</v>
      </c>
      <c r="G1898" s="9">
        <v>684125</v>
      </c>
    </row>
    <row r="1899" spans="1:7" x14ac:dyDescent="0.25">
      <c r="A1899" s="7">
        <v>44529.5625</v>
      </c>
      <c r="B1899" s="9">
        <v>15343</v>
      </c>
      <c r="C1899" s="9">
        <v>15360</v>
      </c>
      <c r="D1899" s="9">
        <v>15338</v>
      </c>
      <c r="E1899" s="9">
        <v>15354</v>
      </c>
      <c r="F1899" s="9">
        <v>2665</v>
      </c>
      <c r="G1899" s="9">
        <v>684125</v>
      </c>
    </row>
    <row r="1900" spans="1:7" x14ac:dyDescent="0.25">
      <c r="A1900" s="7">
        <v>44529.563194444447</v>
      </c>
      <c r="B1900" s="9">
        <v>15354</v>
      </c>
      <c r="C1900" s="9">
        <v>15364</v>
      </c>
      <c r="D1900" s="9">
        <v>15354</v>
      </c>
      <c r="E1900" s="9">
        <v>15360</v>
      </c>
      <c r="F1900" s="9">
        <v>916</v>
      </c>
      <c r="G1900" s="9">
        <v>684125</v>
      </c>
    </row>
    <row r="1901" spans="1:7" x14ac:dyDescent="0.25">
      <c r="A1901" s="7">
        <v>44529.563888888886</v>
      </c>
      <c r="B1901" s="9">
        <v>15360</v>
      </c>
      <c r="C1901" s="9">
        <v>15364</v>
      </c>
      <c r="D1901" s="9">
        <v>15355</v>
      </c>
      <c r="E1901" s="9">
        <v>15363</v>
      </c>
      <c r="F1901" s="9">
        <v>1003</v>
      </c>
      <c r="G1901" s="9">
        <v>684125</v>
      </c>
    </row>
    <row r="1902" spans="1:7" x14ac:dyDescent="0.25">
      <c r="A1902" s="7">
        <v>44529.564583333333</v>
      </c>
      <c r="B1902" s="9">
        <v>15363</v>
      </c>
      <c r="C1902" s="9">
        <v>15371</v>
      </c>
      <c r="D1902" s="9">
        <v>15362</v>
      </c>
      <c r="E1902" s="9">
        <v>15369</v>
      </c>
      <c r="F1902" s="9">
        <v>1146</v>
      </c>
      <c r="G1902" s="9">
        <v>684125</v>
      </c>
    </row>
    <row r="1903" spans="1:7" x14ac:dyDescent="0.25">
      <c r="A1903" s="7">
        <v>44529.56527777778</v>
      </c>
      <c r="B1903" s="9">
        <v>15370</v>
      </c>
      <c r="C1903" s="9">
        <v>15372</v>
      </c>
      <c r="D1903" s="9">
        <v>15363</v>
      </c>
      <c r="E1903" s="9">
        <v>15367</v>
      </c>
      <c r="F1903" s="9">
        <v>1035</v>
      </c>
      <c r="G1903" s="9">
        <v>684125</v>
      </c>
    </row>
    <row r="1904" spans="1:7" x14ac:dyDescent="0.25">
      <c r="A1904" s="7">
        <v>44529.565972222219</v>
      </c>
      <c r="B1904" s="9">
        <v>15367</v>
      </c>
      <c r="C1904" s="9">
        <v>15367</v>
      </c>
      <c r="D1904" s="9">
        <v>15360</v>
      </c>
      <c r="E1904" s="9">
        <v>15361</v>
      </c>
      <c r="F1904" s="9">
        <v>1373</v>
      </c>
      <c r="G1904" s="9">
        <v>684125</v>
      </c>
    </row>
    <row r="1905" spans="1:7" x14ac:dyDescent="0.25">
      <c r="A1905" s="7">
        <v>44529.566666666666</v>
      </c>
      <c r="B1905" s="9">
        <v>15361</v>
      </c>
      <c r="C1905" s="9">
        <v>15362</v>
      </c>
      <c r="D1905" s="9">
        <v>15358</v>
      </c>
      <c r="E1905" s="9">
        <v>15359</v>
      </c>
      <c r="F1905" s="9">
        <v>659</v>
      </c>
      <c r="G1905" s="9">
        <v>684125</v>
      </c>
    </row>
    <row r="1906" spans="1:7" x14ac:dyDescent="0.25">
      <c r="A1906" s="7">
        <v>44529.567361111112</v>
      </c>
      <c r="B1906" s="9">
        <v>15360</v>
      </c>
      <c r="C1906" s="9">
        <v>15368</v>
      </c>
      <c r="D1906" s="9">
        <v>15360</v>
      </c>
      <c r="E1906" s="9">
        <v>15367</v>
      </c>
      <c r="F1906" s="9">
        <v>1238</v>
      </c>
      <c r="G1906" s="9">
        <v>684125</v>
      </c>
    </row>
    <row r="1907" spans="1:7" x14ac:dyDescent="0.25">
      <c r="A1907" s="7">
        <v>44529.568055555559</v>
      </c>
      <c r="B1907" s="9">
        <v>15367</v>
      </c>
      <c r="C1907" s="9">
        <v>15372</v>
      </c>
      <c r="D1907" s="9">
        <v>15367</v>
      </c>
      <c r="E1907" s="9">
        <v>15370</v>
      </c>
      <c r="F1907" s="9">
        <v>1227</v>
      </c>
      <c r="G1907" s="9">
        <v>684125</v>
      </c>
    </row>
    <row r="1908" spans="1:7" x14ac:dyDescent="0.25">
      <c r="A1908" s="7">
        <v>44529.568749999999</v>
      </c>
      <c r="B1908" s="9">
        <v>15370</v>
      </c>
      <c r="C1908" s="9">
        <v>15370</v>
      </c>
      <c r="D1908" s="9">
        <v>15364</v>
      </c>
      <c r="E1908" s="9">
        <v>15367</v>
      </c>
      <c r="F1908" s="9">
        <v>1791</v>
      </c>
      <c r="G1908" s="9">
        <v>684125</v>
      </c>
    </row>
    <row r="1909" spans="1:7" x14ac:dyDescent="0.25">
      <c r="A1909" s="7">
        <v>44529.569444444445</v>
      </c>
      <c r="B1909" s="9">
        <v>15366</v>
      </c>
      <c r="C1909" s="9">
        <v>15375</v>
      </c>
      <c r="D1909" s="9">
        <v>15366</v>
      </c>
      <c r="E1909" s="9">
        <v>15369</v>
      </c>
      <c r="F1909" s="9">
        <v>1540</v>
      </c>
      <c r="G1909" s="9">
        <v>684125</v>
      </c>
    </row>
    <row r="1910" spans="1:7" x14ac:dyDescent="0.25">
      <c r="A1910" s="7">
        <v>44529.570138888892</v>
      </c>
      <c r="B1910" s="9">
        <v>15369</v>
      </c>
      <c r="C1910" s="9">
        <v>15369</v>
      </c>
      <c r="D1910" s="9">
        <v>15363</v>
      </c>
      <c r="E1910" s="9">
        <v>15365</v>
      </c>
      <c r="F1910" s="9">
        <v>1106</v>
      </c>
      <c r="G1910" s="9">
        <v>684125</v>
      </c>
    </row>
    <row r="1911" spans="1:7" x14ac:dyDescent="0.25">
      <c r="A1911" s="7">
        <v>44529.570833333331</v>
      </c>
      <c r="B1911" s="9">
        <v>15367</v>
      </c>
      <c r="C1911" s="9">
        <v>15371</v>
      </c>
      <c r="D1911" s="9">
        <v>15365</v>
      </c>
      <c r="E1911" s="9">
        <v>15368</v>
      </c>
      <c r="F1911" s="9">
        <v>661</v>
      </c>
      <c r="G1911" s="9">
        <v>684125</v>
      </c>
    </row>
    <row r="1912" spans="1:7" x14ac:dyDescent="0.25">
      <c r="A1912" s="7">
        <v>44529.571527777778</v>
      </c>
      <c r="B1912" s="9">
        <v>15369</v>
      </c>
      <c r="C1912" s="9">
        <v>15377</v>
      </c>
      <c r="D1912" s="9">
        <v>15368</v>
      </c>
      <c r="E1912" s="9">
        <v>15373</v>
      </c>
      <c r="F1912" s="9">
        <v>864</v>
      </c>
      <c r="G1912" s="9">
        <v>684125</v>
      </c>
    </row>
    <row r="1913" spans="1:7" x14ac:dyDescent="0.25">
      <c r="A1913" s="7">
        <v>44529.572222222225</v>
      </c>
      <c r="B1913" s="9">
        <v>15372</v>
      </c>
      <c r="C1913" s="9">
        <v>15372</v>
      </c>
      <c r="D1913" s="9">
        <v>15367</v>
      </c>
      <c r="E1913" s="9">
        <v>15369</v>
      </c>
      <c r="F1913" s="9">
        <v>1049</v>
      </c>
      <c r="G1913" s="9">
        <v>684125</v>
      </c>
    </row>
    <row r="1914" spans="1:7" x14ac:dyDescent="0.25">
      <c r="A1914" s="7">
        <v>44529.572916666664</v>
      </c>
      <c r="B1914" s="9">
        <v>15369</v>
      </c>
      <c r="C1914" s="9">
        <v>15381</v>
      </c>
      <c r="D1914" s="9">
        <v>15369</v>
      </c>
      <c r="E1914" s="9">
        <v>15380</v>
      </c>
      <c r="F1914" s="9">
        <v>962</v>
      </c>
      <c r="G1914" s="9">
        <v>684125</v>
      </c>
    </row>
    <row r="1915" spans="1:7" x14ac:dyDescent="0.25">
      <c r="A1915" s="7">
        <v>44529.573611111111</v>
      </c>
      <c r="B1915" s="9">
        <v>15381</v>
      </c>
      <c r="C1915" s="9">
        <v>15382</v>
      </c>
      <c r="D1915" s="9">
        <v>15377</v>
      </c>
      <c r="E1915" s="9">
        <v>15378</v>
      </c>
      <c r="F1915" s="9">
        <v>905</v>
      </c>
      <c r="G1915" s="9">
        <v>684125</v>
      </c>
    </row>
    <row r="1916" spans="1:7" x14ac:dyDescent="0.25">
      <c r="A1916" s="7">
        <v>44529.574305555558</v>
      </c>
      <c r="B1916" s="9">
        <v>15379</v>
      </c>
      <c r="C1916" s="9">
        <v>15391</v>
      </c>
      <c r="D1916" s="9">
        <v>15379</v>
      </c>
      <c r="E1916" s="9">
        <v>15389</v>
      </c>
      <c r="F1916" s="9">
        <v>783</v>
      </c>
      <c r="G1916" s="9">
        <v>684125</v>
      </c>
    </row>
    <row r="1917" spans="1:7" x14ac:dyDescent="0.25">
      <c r="A1917" s="7">
        <v>44529.574999999997</v>
      </c>
      <c r="B1917" s="9">
        <v>15388</v>
      </c>
      <c r="C1917" s="9">
        <v>15393</v>
      </c>
      <c r="D1917" s="9">
        <v>15384</v>
      </c>
      <c r="E1917" s="9">
        <v>15393</v>
      </c>
      <c r="F1917" s="9">
        <v>639</v>
      </c>
      <c r="G1917" s="9">
        <v>684125</v>
      </c>
    </row>
    <row r="1918" spans="1:7" x14ac:dyDescent="0.25">
      <c r="A1918" s="7">
        <v>44529.575694444444</v>
      </c>
      <c r="B1918" s="9">
        <v>15392</v>
      </c>
      <c r="C1918" s="9">
        <v>15426</v>
      </c>
      <c r="D1918" s="9">
        <v>15391</v>
      </c>
      <c r="E1918" s="9">
        <v>15421</v>
      </c>
      <c r="F1918" s="9">
        <v>2808</v>
      </c>
      <c r="G1918" s="9">
        <v>684125</v>
      </c>
    </row>
    <row r="1919" spans="1:7" x14ac:dyDescent="0.25">
      <c r="A1919" s="7">
        <v>44529.576388888891</v>
      </c>
      <c r="B1919" s="9">
        <v>15423</v>
      </c>
      <c r="C1919" s="9">
        <v>15449</v>
      </c>
      <c r="D1919" s="9">
        <v>15421</v>
      </c>
      <c r="E1919" s="9">
        <v>15446</v>
      </c>
      <c r="F1919" s="9">
        <v>2894</v>
      </c>
      <c r="G1919" s="9">
        <v>684125</v>
      </c>
    </row>
    <row r="1920" spans="1:7" x14ac:dyDescent="0.25">
      <c r="A1920" s="7">
        <v>44529.57708333333</v>
      </c>
      <c r="B1920" s="9">
        <v>15446</v>
      </c>
      <c r="C1920" s="9">
        <v>15454</v>
      </c>
      <c r="D1920" s="9">
        <v>15438</v>
      </c>
      <c r="E1920" s="9">
        <v>15439</v>
      </c>
      <c r="F1920" s="9">
        <v>1762</v>
      </c>
      <c r="G1920" s="9">
        <v>684125</v>
      </c>
    </row>
    <row r="1921" spans="1:7" x14ac:dyDescent="0.25">
      <c r="A1921" s="7">
        <v>44529.577777777777</v>
      </c>
      <c r="B1921" s="9">
        <v>15438</v>
      </c>
      <c r="C1921" s="9">
        <v>15447</v>
      </c>
      <c r="D1921" s="9">
        <v>15434</v>
      </c>
      <c r="E1921" s="9">
        <v>15436</v>
      </c>
      <c r="F1921" s="9">
        <v>919</v>
      </c>
      <c r="G1921" s="9">
        <v>684125</v>
      </c>
    </row>
    <row r="1922" spans="1:7" x14ac:dyDescent="0.25">
      <c r="A1922" s="7">
        <v>44529.578472222223</v>
      </c>
      <c r="B1922" s="9">
        <v>15436</v>
      </c>
      <c r="C1922" s="9">
        <v>15437</v>
      </c>
      <c r="D1922" s="9">
        <v>15424</v>
      </c>
      <c r="E1922" s="9">
        <v>15429</v>
      </c>
      <c r="F1922" s="9">
        <v>603</v>
      </c>
      <c r="G1922" s="9">
        <v>684125</v>
      </c>
    </row>
    <row r="1923" spans="1:7" x14ac:dyDescent="0.25">
      <c r="A1923" s="7">
        <v>44529.57916666667</v>
      </c>
      <c r="B1923" s="9">
        <v>15429</v>
      </c>
      <c r="C1923" s="9">
        <v>15431</v>
      </c>
      <c r="D1923" s="9">
        <v>15417</v>
      </c>
      <c r="E1923" s="9">
        <v>15417</v>
      </c>
      <c r="F1923" s="9">
        <v>544</v>
      </c>
      <c r="G1923" s="9">
        <v>684125</v>
      </c>
    </row>
    <row r="1924" spans="1:7" x14ac:dyDescent="0.25">
      <c r="A1924" s="7">
        <v>44529.579861111109</v>
      </c>
      <c r="B1924" s="9">
        <v>15418</v>
      </c>
      <c r="C1924" s="9">
        <v>15420</v>
      </c>
      <c r="D1924" s="9">
        <v>15413</v>
      </c>
      <c r="E1924" s="9">
        <v>15414</v>
      </c>
      <c r="F1924" s="9">
        <v>894</v>
      </c>
      <c r="G1924" s="9">
        <v>684125</v>
      </c>
    </row>
    <row r="1925" spans="1:7" x14ac:dyDescent="0.25">
      <c r="A1925" s="7">
        <v>44529.580555555556</v>
      </c>
      <c r="B1925" s="9">
        <v>15415</v>
      </c>
      <c r="C1925" s="9">
        <v>15419</v>
      </c>
      <c r="D1925" s="9">
        <v>15412</v>
      </c>
      <c r="E1925" s="9">
        <v>15412</v>
      </c>
      <c r="F1925" s="9">
        <v>590</v>
      </c>
      <c r="G1925" s="9">
        <v>684125</v>
      </c>
    </row>
    <row r="1926" spans="1:7" x14ac:dyDescent="0.25">
      <c r="A1926" s="7">
        <v>44529.581250000003</v>
      </c>
      <c r="B1926" s="9">
        <v>15412</v>
      </c>
      <c r="C1926" s="9">
        <v>15419</v>
      </c>
      <c r="D1926" s="9">
        <v>15408</v>
      </c>
      <c r="E1926" s="9">
        <v>15417</v>
      </c>
      <c r="F1926" s="9">
        <v>985</v>
      </c>
      <c r="G1926" s="9">
        <v>684125</v>
      </c>
    </row>
    <row r="1927" spans="1:7" x14ac:dyDescent="0.25">
      <c r="A1927" s="7">
        <v>44529.581944444442</v>
      </c>
      <c r="B1927" s="9">
        <v>15417</v>
      </c>
      <c r="C1927" s="9">
        <v>15417</v>
      </c>
      <c r="D1927" s="9">
        <v>15410</v>
      </c>
      <c r="E1927" s="9">
        <v>15413</v>
      </c>
      <c r="F1927" s="9">
        <v>634</v>
      </c>
      <c r="G1927" s="9">
        <v>684125</v>
      </c>
    </row>
    <row r="1928" spans="1:7" x14ac:dyDescent="0.25">
      <c r="A1928" s="7">
        <v>44529.582638888889</v>
      </c>
      <c r="B1928" s="9">
        <v>15414</v>
      </c>
      <c r="C1928" s="9">
        <v>15421</v>
      </c>
      <c r="D1928" s="9">
        <v>15413</v>
      </c>
      <c r="E1928" s="9">
        <v>15418</v>
      </c>
      <c r="F1928" s="9">
        <v>466</v>
      </c>
      <c r="G1928" s="9">
        <v>684125</v>
      </c>
    </row>
    <row r="1929" spans="1:7" x14ac:dyDescent="0.25">
      <c r="A1929" s="7">
        <v>44529.583333333336</v>
      </c>
      <c r="B1929" s="9">
        <v>15417</v>
      </c>
      <c r="C1929" s="9">
        <v>15422</v>
      </c>
      <c r="D1929" s="9">
        <v>15408</v>
      </c>
      <c r="E1929" s="9">
        <v>15411</v>
      </c>
      <c r="F1929" s="9">
        <v>467</v>
      </c>
      <c r="G1929" s="9">
        <v>684125</v>
      </c>
    </row>
    <row r="1930" spans="1:7" x14ac:dyDescent="0.25">
      <c r="A1930" s="7">
        <v>44529.584027777775</v>
      </c>
      <c r="B1930" s="9">
        <v>15410</v>
      </c>
      <c r="C1930" s="9">
        <v>15421</v>
      </c>
      <c r="D1930" s="9">
        <v>15410</v>
      </c>
      <c r="E1930" s="9">
        <v>15416</v>
      </c>
      <c r="F1930" s="9">
        <v>414</v>
      </c>
      <c r="G1930" s="9">
        <v>684125</v>
      </c>
    </row>
    <row r="1931" spans="1:7" x14ac:dyDescent="0.25">
      <c r="A1931" s="7">
        <v>44529.584722222222</v>
      </c>
      <c r="B1931" s="9">
        <v>15415</v>
      </c>
      <c r="C1931" s="9">
        <v>15415</v>
      </c>
      <c r="D1931" s="9">
        <v>15407</v>
      </c>
      <c r="E1931" s="9">
        <v>15408</v>
      </c>
      <c r="F1931" s="9">
        <v>314</v>
      </c>
      <c r="G1931" s="9">
        <v>684125</v>
      </c>
    </row>
    <row r="1932" spans="1:7" x14ac:dyDescent="0.25">
      <c r="A1932" s="7">
        <v>44529.585416666669</v>
      </c>
      <c r="B1932" s="9">
        <v>15408</v>
      </c>
      <c r="C1932" s="9">
        <v>15409</v>
      </c>
      <c r="D1932" s="9">
        <v>15402</v>
      </c>
      <c r="E1932" s="9">
        <v>15402</v>
      </c>
      <c r="F1932" s="9">
        <v>349</v>
      </c>
      <c r="G1932" s="9">
        <v>684125</v>
      </c>
    </row>
    <row r="1933" spans="1:7" x14ac:dyDescent="0.25">
      <c r="A1933" s="7">
        <v>44529.586111111108</v>
      </c>
      <c r="B1933" s="9">
        <v>15402</v>
      </c>
      <c r="C1933" s="9">
        <v>15403</v>
      </c>
      <c r="D1933" s="9">
        <v>15400</v>
      </c>
      <c r="E1933" s="9">
        <v>15402</v>
      </c>
      <c r="F1933" s="9">
        <v>384</v>
      </c>
      <c r="G1933" s="9">
        <v>684125</v>
      </c>
    </row>
    <row r="1934" spans="1:7" x14ac:dyDescent="0.25">
      <c r="A1934" s="7">
        <v>44529.586805555555</v>
      </c>
      <c r="B1934" s="9">
        <v>15401</v>
      </c>
      <c r="C1934" s="9">
        <v>15407</v>
      </c>
      <c r="D1934" s="9">
        <v>15401</v>
      </c>
      <c r="E1934" s="9">
        <v>15405</v>
      </c>
      <c r="F1934" s="9">
        <v>511</v>
      </c>
      <c r="G1934" s="9">
        <v>684125</v>
      </c>
    </row>
    <row r="1935" spans="1:7" x14ac:dyDescent="0.25">
      <c r="A1935" s="7">
        <v>44529.587500000001</v>
      </c>
      <c r="B1935" s="9">
        <v>15404</v>
      </c>
      <c r="C1935" s="9">
        <v>15404</v>
      </c>
      <c r="D1935" s="9">
        <v>15389</v>
      </c>
      <c r="E1935" s="9">
        <v>15389</v>
      </c>
      <c r="F1935" s="9">
        <v>934</v>
      </c>
      <c r="G1935" s="9">
        <v>684125</v>
      </c>
    </row>
    <row r="1936" spans="1:7" x14ac:dyDescent="0.25">
      <c r="A1936" s="7">
        <v>44529.588194444441</v>
      </c>
      <c r="B1936" s="9">
        <v>15390</v>
      </c>
      <c r="C1936" s="9">
        <v>15402</v>
      </c>
      <c r="D1936" s="9">
        <v>15386</v>
      </c>
      <c r="E1936" s="9">
        <v>15401</v>
      </c>
      <c r="F1936" s="9">
        <v>797</v>
      </c>
      <c r="G1936" s="9">
        <v>684125</v>
      </c>
    </row>
    <row r="1937" spans="1:7" x14ac:dyDescent="0.25">
      <c r="A1937" s="7">
        <v>44529.588888888888</v>
      </c>
      <c r="B1937" s="9">
        <v>15401</v>
      </c>
      <c r="C1937" s="9">
        <v>15402</v>
      </c>
      <c r="D1937" s="9">
        <v>15395</v>
      </c>
      <c r="E1937" s="9">
        <v>15397</v>
      </c>
      <c r="F1937" s="9">
        <v>517</v>
      </c>
      <c r="G1937" s="9">
        <v>684125</v>
      </c>
    </row>
    <row r="1938" spans="1:7" x14ac:dyDescent="0.25">
      <c r="A1938" s="7">
        <v>44529.589583333334</v>
      </c>
      <c r="B1938" s="9">
        <v>15397</v>
      </c>
      <c r="C1938" s="9">
        <v>15401</v>
      </c>
      <c r="D1938" s="9">
        <v>15395</v>
      </c>
      <c r="E1938" s="9">
        <v>15399</v>
      </c>
      <c r="F1938" s="9">
        <v>465</v>
      </c>
      <c r="G1938" s="9">
        <v>684125</v>
      </c>
    </row>
    <row r="1939" spans="1:7" x14ac:dyDescent="0.25">
      <c r="A1939" s="7">
        <v>44529.590277777781</v>
      </c>
      <c r="B1939" s="9">
        <v>15401</v>
      </c>
      <c r="C1939" s="9">
        <v>15401</v>
      </c>
      <c r="D1939" s="9">
        <v>15395</v>
      </c>
      <c r="E1939" s="9">
        <v>15398</v>
      </c>
      <c r="F1939" s="9">
        <v>716</v>
      </c>
      <c r="G1939" s="9">
        <v>684125</v>
      </c>
    </row>
    <row r="1940" spans="1:7" x14ac:dyDescent="0.25">
      <c r="A1940" s="7">
        <v>44529.59097222222</v>
      </c>
      <c r="B1940" s="9">
        <v>15398</v>
      </c>
      <c r="C1940" s="9">
        <v>15398</v>
      </c>
      <c r="D1940" s="9">
        <v>15390</v>
      </c>
      <c r="E1940" s="9">
        <v>15390</v>
      </c>
      <c r="F1940" s="9">
        <v>625</v>
      </c>
      <c r="G1940" s="9">
        <v>684125</v>
      </c>
    </row>
    <row r="1941" spans="1:7" x14ac:dyDescent="0.25">
      <c r="A1941" s="7">
        <v>44529.591666666667</v>
      </c>
      <c r="B1941" s="9">
        <v>15391</v>
      </c>
      <c r="C1941" s="9">
        <v>15396</v>
      </c>
      <c r="D1941" s="9">
        <v>15390</v>
      </c>
      <c r="E1941" s="9">
        <v>15396</v>
      </c>
      <c r="F1941" s="9">
        <v>754</v>
      </c>
      <c r="G1941" s="9">
        <v>684125</v>
      </c>
    </row>
    <row r="1942" spans="1:7" x14ac:dyDescent="0.25">
      <c r="A1942" s="7">
        <v>44529.592361111114</v>
      </c>
      <c r="B1942" s="9">
        <v>15396</v>
      </c>
      <c r="C1942" s="9">
        <v>15399</v>
      </c>
      <c r="D1942" s="9">
        <v>15393</v>
      </c>
      <c r="E1942" s="9">
        <v>15399</v>
      </c>
      <c r="F1942" s="9">
        <v>430</v>
      </c>
      <c r="G1942" s="9">
        <v>684125</v>
      </c>
    </row>
    <row r="1943" spans="1:7" x14ac:dyDescent="0.25">
      <c r="A1943" s="7">
        <v>44529.593055555553</v>
      </c>
      <c r="B1943" s="9">
        <v>15398</v>
      </c>
      <c r="C1943" s="9">
        <v>15398</v>
      </c>
      <c r="D1943" s="9">
        <v>15388</v>
      </c>
      <c r="E1943" s="9">
        <v>15388</v>
      </c>
      <c r="F1943" s="9">
        <v>855</v>
      </c>
      <c r="G1943" s="9">
        <v>684125</v>
      </c>
    </row>
    <row r="1944" spans="1:7" x14ac:dyDescent="0.25">
      <c r="A1944" s="7">
        <v>44529.59375</v>
      </c>
      <c r="B1944" s="9">
        <v>15388</v>
      </c>
      <c r="C1944" s="9">
        <v>15394</v>
      </c>
      <c r="D1944" s="9">
        <v>15387</v>
      </c>
      <c r="E1944" s="9">
        <v>15391</v>
      </c>
      <c r="F1944" s="9">
        <v>532</v>
      </c>
      <c r="G1944" s="9">
        <v>684125</v>
      </c>
    </row>
    <row r="1945" spans="1:7" x14ac:dyDescent="0.25">
      <c r="A1945" s="7">
        <v>44529.594444444447</v>
      </c>
      <c r="B1945" s="9">
        <v>15390</v>
      </c>
      <c r="C1945" s="9">
        <v>15395</v>
      </c>
      <c r="D1945" s="9">
        <v>15390</v>
      </c>
      <c r="E1945" s="9">
        <v>15394</v>
      </c>
      <c r="F1945" s="9">
        <v>293</v>
      </c>
      <c r="G1945" s="9">
        <v>684125</v>
      </c>
    </row>
    <row r="1946" spans="1:7" x14ac:dyDescent="0.25">
      <c r="A1946" s="7">
        <v>44529.595138888886</v>
      </c>
      <c r="B1946" s="9">
        <v>15394</v>
      </c>
      <c r="C1946" s="9">
        <v>15398</v>
      </c>
      <c r="D1946" s="9">
        <v>15394</v>
      </c>
      <c r="E1946" s="9">
        <v>15397</v>
      </c>
      <c r="F1946" s="9">
        <v>241</v>
      </c>
      <c r="G1946" s="9">
        <v>684125</v>
      </c>
    </row>
    <row r="1947" spans="1:7" x14ac:dyDescent="0.25">
      <c r="A1947" s="7">
        <v>44529.595833333333</v>
      </c>
      <c r="B1947" s="9">
        <v>15396</v>
      </c>
      <c r="C1947" s="9">
        <v>15399</v>
      </c>
      <c r="D1947" s="9">
        <v>15395</v>
      </c>
      <c r="E1947" s="9">
        <v>15396</v>
      </c>
      <c r="F1947" s="9">
        <v>477</v>
      </c>
      <c r="G1947" s="9">
        <v>684125</v>
      </c>
    </row>
    <row r="1948" spans="1:7" x14ac:dyDescent="0.25">
      <c r="A1948" s="7">
        <v>44529.59652777778</v>
      </c>
      <c r="B1948" s="9">
        <v>15396</v>
      </c>
      <c r="C1948" s="9">
        <v>15397</v>
      </c>
      <c r="D1948" s="9">
        <v>15390</v>
      </c>
      <c r="E1948" s="9">
        <v>15397</v>
      </c>
      <c r="F1948" s="9">
        <v>500</v>
      </c>
      <c r="G1948" s="9">
        <v>684125</v>
      </c>
    </row>
    <row r="1949" spans="1:7" x14ac:dyDescent="0.25">
      <c r="A1949" s="7">
        <v>44529.597222222219</v>
      </c>
      <c r="B1949" s="9">
        <v>15397</v>
      </c>
      <c r="C1949" s="9">
        <v>15408</v>
      </c>
      <c r="D1949" s="9">
        <v>15397</v>
      </c>
      <c r="E1949" s="9">
        <v>15405</v>
      </c>
      <c r="F1949" s="9">
        <v>762</v>
      </c>
      <c r="G1949" s="9">
        <v>684125</v>
      </c>
    </row>
    <row r="1950" spans="1:7" x14ac:dyDescent="0.25">
      <c r="A1950" s="7">
        <v>44529.597916666666</v>
      </c>
      <c r="B1950" s="9">
        <v>15404</v>
      </c>
      <c r="C1950" s="9">
        <v>15409</v>
      </c>
      <c r="D1950" s="9">
        <v>15403</v>
      </c>
      <c r="E1950" s="9">
        <v>15405</v>
      </c>
      <c r="F1950" s="9">
        <v>528</v>
      </c>
      <c r="G1950" s="9">
        <v>684125</v>
      </c>
    </row>
    <row r="1951" spans="1:7" x14ac:dyDescent="0.25">
      <c r="A1951" s="7">
        <v>44529.598611111112</v>
      </c>
      <c r="B1951" s="9">
        <v>15404</v>
      </c>
      <c r="C1951" s="9">
        <v>15404</v>
      </c>
      <c r="D1951" s="9">
        <v>15395</v>
      </c>
      <c r="E1951" s="9">
        <v>15398</v>
      </c>
      <c r="F1951" s="9">
        <v>373</v>
      </c>
      <c r="G1951" s="9">
        <v>684125</v>
      </c>
    </row>
    <row r="1952" spans="1:7" x14ac:dyDescent="0.25">
      <c r="A1952" s="7">
        <v>44529.599305555559</v>
      </c>
      <c r="B1952" s="9">
        <v>15398</v>
      </c>
      <c r="C1952" s="9">
        <v>15399</v>
      </c>
      <c r="D1952" s="9">
        <v>15394</v>
      </c>
      <c r="E1952" s="9">
        <v>15395</v>
      </c>
      <c r="F1952" s="9">
        <v>376</v>
      </c>
      <c r="G1952" s="9">
        <v>684125</v>
      </c>
    </row>
    <row r="1953" spans="1:7" x14ac:dyDescent="0.25">
      <c r="A1953" s="7">
        <v>44529.599999999999</v>
      </c>
      <c r="B1953" s="9">
        <v>15394</v>
      </c>
      <c r="C1953" s="9">
        <v>15398</v>
      </c>
      <c r="D1953" s="9">
        <v>15391</v>
      </c>
      <c r="E1953" s="9">
        <v>15398</v>
      </c>
      <c r="F1953" s="9">
        <v>714</v>
      </c>
      <c r="G1953" s="9">
        <v>684125</v>
      </c>
    </row>
    <row r="1954" spans="1:7" x14ac:dyDescent="0.25">
      <c r="A1954" s="7">
        <v>44529.600694444445</v>
      </c>
      <c r="B1954" s="9">
        <v>15398</v>
      </c>
      <c r="C1954" s="9">
        <v>15400</v>
      </c>
      <c r="D1954" s="9">
        <v>15392</v>
      </c>
      <c r="E1954" s="9">
        <v>15393</v>
      </c>
      <c r="F1954" s="9">
        <v>524</v>
      </c>
      <c r="G1954" s="9">
        <v>684125</v>
      </c>
    </row>
    <row r="1955" spans="1:7" x14ac:dyDescent="0.25">
      <c r="A1955" s="7">
        <v>44529.601388888892</v>
      </c>
      <c r="B1955" s="9">
        <v>15393</v>
      </c>
      <c r="C1955" s="9">
        <v>15396</v>
      </c>
      <c r="D1955" s="9">
        <v>15393</v>
      </c>
      <c r="E1955" s="9">
        <v>15394</v>
      </c>
      <c r="F1955" s="9">
        <v>495</v>
      </c>
      <c r="G1955" s="9">
        <v>684125</v>
      </c>
    </row>
    <row r="1956" spans="1:7" x14ac:dyDescent="0.25">
      <c r="A1956" s="7">
        <v>44529.602083333331</v>
      </c>
      <c r="B1956" s="9">
        <v>15394</v>
      </c>
      <c r="C1956" s="9">
        <v>15394</v>
      </c>
      <c r="D1956" s="9">
        <v>15391</v>
      </c>
      <c r="E1956" s="9">
        <v>15392</v>
      </c>
      <c r="F1956" s="9">
        <v>679</v>
      </c>
      <c r="G1956" s="9">
        <v>684125</v>
      </c>
    </row>
    <row r="1957" spans="1:7" x14ac:dyDescent="0.25">
      <c r="A1957" s="7">
        <v>44529.602777777778</v>
      </c>
      <c r="B1957" s="9">
        <v>15392</v>
      </c>
      <c r="C1957" s="9">
        <v>15394</v>
      </c>
      <c r="D1957" s="9">
        <v>15387</v>
      </c>
      <c r="E1957" s="9">
        <v>15388</v>
      </c>
      <c r="F1957" s="9">
        <v>855</v>
      </c>
      <c r="G1957" s="9">
        <v>684125</v>
      </c>
    </row>
    <row r="1958" spans="1:7" x14ac:dyDescent="0.25">
      <c r="A1958" s="7">
        <v>44529.603472222225</v>
      </c>
      <c r="B1958" s="9">
        <v>15388</v>
      </c>
      <c r="C1958" s="9">
        <v>15391</v>
      </c>
      <c r="D1958" s="9">
        <v>15386</v>
      </c>
      <c r="E1958" s="9">
        <v>15388</v>
      </c>
      <c r="F1958" s="9">
        <v>702</v>
      </c>
      <c r="G1958" s="9">
        <v>684125</v>
      </c>
    </row>
    <row r="1959" spans="1:7" x14ac:dyDescent="0.25">
      <c r="A1959" s="7">
        <v>44529.604166666664</v>
      </c>
      <c r="B1959" s="9">
        <v>15388</v>
      </c>
      <c r="C1959" s="9">
        <v>15390</v>
      </c>
      <c r="D1959" s="9">
        <v>15385</v>
      </c>
      <c r="E1959" s="9">
        <v>15387</v>
      </c>
      <c r="F1959" s="9">
        <v>920</v>
      </c>
      <c r="G1959" s="9">
        <v>684125</v>
      </c>
    </row>
    <row r="1960" spans="1:7" x14ac:dyDescent="0.25">
      <c r="A1960" s="7">
        <v>44529.604861111111</v>
      </c>
      <c r="B1960" s="9">
        <v>15387</v>
      </c>
      <c r="C1960" s="9">
        <v>15396</v>
      </c>
      <c r="D1960" s="9">
        <v>15387</v>
      </c>
      <c r="E1960" s="9">
        <v>15389</v>
      </c>
      <c r="F1960" s="9">
        <v>651</v>
      </c>
      <c r="G1960" s="9">
        <v>684125</v>
      </c>
    </row>
    <row r="1961" spans="1:7" x14ac:dyDescent="0.25">
      <c r="A1961" s="7">
        <v>44529.605555555558</v>
      </c>
      <c r="B1961" s="9">
        <v>15389</v>
      </c>
      <c r="C1961" s="9">
        <v>15393</v>
      </c>
      <c r="D1961" s="9">
        <v>15389</v>
      </c>
      <c r="E1961" s="9">
        <v>15392</v>
      </c>
      <c r="F1961" s="9">
        <v>421</v>
      </c>
      <c r="G1961" s="9">
        <v>684125</v>
      </c>
    </row>
    <row r="1962" spans="1:7" x14ac:dyDescent="0.25">
      <c r="A1962" s="7">
        <v>44529.606249999997</v>
      </c>
      <c r="B1962" s="9">
        <v>15393</v>
      </c>
      <c r="C1962" s="9">
        <v>15397</v>
      </c>
      <c r="D1962" s="9">
        <v>15392</v>
      </c>
      <c r="E1962" s="9">
        <v>15395</v>
      </c>
      <c r="F1962" s="9">
        <v>497</v>
      </c>
      <c r="G1962" s="9">
        <v>684125</v>
      </c>
    </row>
    <row r="1963" spans="1:7" x14ac:dyDescent="0.25">
      <c r="A1963" s="7">
        <v>44529.606944444444</v>
      </c>
      <c r="B1963" s="9">
        <v>15395</v>
      </c>
      <c r="C1963" s="9">
        <v>15397</v>
      </c>
      <c r="D1963" s="9">
        <v>15394</v>
      </c>
      <c r="E1963" s="9">
        <v>15397</v>
      </c>
      <c r="F1963" s="9">
        <v>329</v>
      </c>
      <c r="G1963" s="9">
        <v>684125</v>
      </c>
    </row>
    <row r="1964" spans="1:7" x14ac:dyDescent="0.25">
      <c r="A1964" s="7">
        <v>44529.607638888891</v>
      </c>
      <c r="B1964" s="9">
        <v>15397</v>
      </c>
      <c r="C1964" s="9">
        <v>15400</v>
      </c>
      <c r="D1964" s="9">
        <v>15393</v>
      </c>
      <c r="E1964" s="9">
        <v>15394</v>
      </c>
      <c r="F1964" s="9">
        <v>585</v>
      </c>
      <c r="G1964" s="9">
        <v>684125</v>
      </c>
    </row>
    <row r="1965" spans="1:7" x14ac:dyDescent="0.25">
      <c r="A1965" s="7">
        <v>44529.60833333333</v>
      </c>
      <c r="B1965" s="9">
        <v>15395</v>
      </c>
      <c r="C1965" s="9">
        <v>15399</v>
      </c>
      <c r="D1965" s="9">
        <v>15392</v>
      </c>
      <c r="E1965" s="9">
        <v>15394</v>
      </c>
      <c r="F1965" s="9">
        <v>585</v>
      </c>
      <c r="G1965" s="9">
        <v>684125</v>
      </c>
    </row>
    <row r="1966" spans="1:7" x14ac:dyDescent="0.25">
      <c r="A1966" s="7">
        <v>44529.609027777777</v>
      </c>
      <c r="B1966" s="9">
        <v>15394</v>
      </c>
      <c r="C1966" s="9">
        <v>15405</v>
      </c>
      <c r="D1966" s="9">
        <v>15394</v>
      </c>
      <c r="E1966" s="9">
        <v>15405</v>
      </c>
      <c r="F1966" s="9">
        <v>656</v>
      </c>
      <c r="G1966" s="9">
        <v>684125</v>
      </c>
    </row>
    <row r="1967" spans="1:7" x14ac:dyDescent="0.25">
      <c r="A1967" s="7">
        <v>44529.609722222223</v>
      </c>
      <c r="B1967" s="9">
        <v>15405</v>
      </c>
      <c r="C1967" s="9">
        <v>15409</v>
      </c>
      <c r="D1967" s="9">
        <v>15404</v>
      </c>
      <c r="E1967" s="9">
        <v>15408</v>
      </c>
      <c r="F1967" s="9">
        <v>703</v>
      </c>
      <c r="G1967" s="9">
        <v>684125</v>
      </c>
    </row>
    <row r="1968" spans="1:7" x14ac:dyDescent="0.25">
      <c r="A1968" s="7">
        <v>44529.61041666667</v>
      </c>
      <c r="B1968" s="9">
        <v>15408</v>
      </c>
      <c r="C1968" s="9">
        <v>15416</v>
      </c>
      <c r="D1968" s="9">
        <v>15408</v>
      </c>
      <c r="E1968" s="9">
        <v>15415</v>
      </c>
      <c r="F1968" s="9">
        <v>915</v>
      </c>
      <c r="G1968" s="9">
        <v>684125</v>
      </c>
    </row>
    <row r="1969" spans="1:7" x14ac:dyDescent="0.25">
      <c r="A1969" s="7">
        <v>44529.611111111109</v>
      </c>
      <c r="B1969" s="9">
        <v>15413</v>
      </c>
      <c r="C1969" s="9">
        <v>15420</v>
      </c>
      <c r="D1969" s="9">
        <v>15412</v>
      </c>
      <c r="E1969" s="9">
        <v>15418</v>
      </c>
      <c r="F1969" s="9">
        <v>912</v>
      </c>
      <c r="G1969" s="9">
        <v>684125</v>
      </c>
    </row>
    <row r="1970" spans="1:7" x14ac:dyDescent="0.25">
      <c r="A1970" s="7">
        <v>44529.611805555556</v>
      </c>
      <c r="B1970" s="9">
        <v>15418</v>
      </c>
      <c r="C1970" s="9">
        <v>15422</v>
      </c>
      <c r="D1970" s="9">
        <v>15417</v>
      </c>
      <c r="E1970" s="9">
        <v>15418</v>
      </c>
      <c r="F1970" s="9">
        <v>891</v>
      </c>
      <c r="G1970" s="9">
        <v>684125</v>
      </c>
    </row>
    <row r="1971" spans="1:7" x14ac:dyDescent="0.25">
      <c r="A1971" s="7">
        <v>44529.612500000003</v>
      </c>
      <c r="B1971" s="9">
        <v>15418</v>
      </c>
      <c r="C1971" s="9">
        <v>15422</v>
      </c>
      <c r="D1971" s="9">
        <v>15413</v>
      </c>
      <c r="E1971" s="9">
        <v>15414</v>
      </c>
      <c r="F1971" s="9">
        <v>959</v>
      </c>
      <c r="G1971" s="9">
        <v>684125</v>
      </c>
    </row>
    <row r="1972" spans="1:7" x14ac:dyDescent="0.25">
      <c r="A1972" s="7">
        <v>44529.613194444442</v>
      </c>
      <c r="B1972" s="9">
        <v>15414</v>
      </c>
      <c r="C1972" s="9">
        <v>15418</v>
      </c>
      <c r="D1972" s="9">
        <v>15412</v>
      </c>
      <c r="E1972" s="9">
        <v>15417</v>
      </c>
      <c r="F1972" s="9">
        <v>626</v>
      </c>
      <c r="G1972" s="9">
        <v>684125</v>
      </c>
    </row>
    <row r="1973" spans="1:7" x14ac:dyDescent="0.25">
      <c r="A1973" s="7">
        <v>44529.613888888889</v>
      </c>
      <c r="B1973" s="9">
        <v>15418</v>
      </c>
      <c r="C1973" s="9">
        <v>15431</v>
      </c>
      <c r="D1973" s="9">
        <v>15418</v>
      </c>
      <c r="E1973" s="9">
        <v>15430</v>
      </c>
      <c r="F1973" s="9">
        <v>1133</v>
      </c>
      <c r="G1973" s="9">
        <v>684125</v>
      </c>
    </row>
    <row r="1974" spans="1:7" x14ac:dyDescent="0.25">
      <c r="A1974" s="7">
        <v>44529.614583333336</v>
      </c>
      <c r="B1974" s="9">
        <v>15431</v>
      </c>
      <c r="C1974" s="9">
        <v>15448</v>
      </c>
      <c r="D1974" s="9">
        <v>15431</v>
      </c>
      <c r="E1974" s="9">
        <v>15447</v>
      </c>
      <c r="F1974" s="9">
        <v>1805</v>
      </c>
      <c r="G1974" s="9">
        <v>684125</v>
      </c>
    </row>
    <row r="1975" spans="1:7" x14ac:dyDescent="0.25">
      <c r="A1975" s="7">
        <v>44529.615277777775</v>
      </c>
      <c r="B1975" s="9">
        <v>15447</v>
      </c>
      <c r="C1975" s="9">
        <v>15448</v>
      </c>
      <c r="D1975" s="9">
        <v>15441</v>
      </c>
      <c r="E1975" s="9">
        <v>15446</v>
      </c>
      <c r="F1975" s="9">
        <v>1083</v>
      </c>
      <c r="G1975" s="9">
        <v>684125</v>
      </c>
    </row>
    <row r="1976" spans="1:7" x14ac:dyDescent="0.25">
      <c r="A1976" s="7">
        <v>44529.615972222222</v>
      </c>
      <c r="B1976" s="9">
        <v>15446</v>
      </c>
      <c r="C1976" s="9">
        <v>15451</v>
      </c>
      <c r="D1976" s="9">
        <v>15446</v>
      </c>
      <c r="E1976" s="9">
        <v>15449</v>
      </c>
      <c r="F1976" s="9">
        <v>1021</v>
      </c>
      <c r="G1976" s="9">
        <v>684125</v>
      </c>
    </row>
    <row r="1977" spans="1:7" x14ac:dyDescent="0.25">
      <c r="A1977" s="7">
        <v>44529.616666666669</v>
      </c>
      <c r="B1977" s="9">
        <v>15449</v>
      </c>
      <c r="C1977" s="9">
        <v>15456</v>
      </c>
      <c r="D1977" s="9">
        <v>15448</v>
      </c>
      <c r="E1977" s="9">
        <v>15452</v>
      </c>
      <c r="F1977" s="9">
        <v>961</v>
      </c>
      <c r="G1977" s="9">
        <v>684125</v>
      </c>
    </row>
    <row r="1978" spans="1:7" x14ac:dyDescent="0.25">
      <c r="A1978" s="7">
        <v>44529.617361111108</v>
      </c>
      <c r="B1978" s="9">
        <v>15453</v>
      </c>
      <c r="C1978" s="9">
        <v>15454</v>
      </c>
      <c r="D1978" s="9">
        <v>15445</v>
      </c>
      <c r="E1978" s="9">
        <v>15451</v>
      </c>
      <c r="F1978" s="9">
        <v>893</v>
      </c>
      <c r="G1978" s="9">
        <v>684125</v>
      </c>
    </row>
    <row r="1979" spans="1:7" x14ac:dyDescent="0.25">
      <c r="A1979" s="7">
        <v>44529.618055555555</v>
      </c>
      <c r="B1979" s="9">
        <v>15450</v>
      </c>
      <c r="C1979" s="9">
        <v>15462</v>
      </c>
      <c r="D1979" s="9">
        <v>15448</v>
      </c>
      <c r="E1979" s="9">
        <v>15462</v>
      </c>
      <c r="F1979" s="9">
        <v>1372</v>
      </c>
      <c r="G1979" s="9">
        <v>684125</v>
      </c>
    </row>
    <row r="1980" spans="1:7" x14ac:dyDescent="0.25">
      <c r="A1980" s="7">
        <v>44529.618750000001</v>
      </c>
      <c r="B1980" s="9">
        <v>15462</v>
      </c>
      <c r="C1980" s="9">
        <v>15462</v>
      </c>
      <c r="D1980" s="9">
        <v>15446</v>
      </c>
      <c r="E1980" s="9">
        <v>15452</v>
      </c>
      <c r="F1980" s="9">
        <v>880</v>
      </c>
      <c r="G1980" s="9">
        <v>684125</v>
      </c>
    </row>
    <row r="1981" spans="1:7" x14ac:dyDescent="0.25">
      <c r="A1981" s="7">
        <v>44529.619444444441</v>
      </c>
      <c r="B1981" s="9">
        <v>15452</v>
      </c>
      <c r="C1981" s="9">
        <v>15457</v>
      </c>
      <c r="D1981" s="9">
        <v>15449</v>
      </c>
      <c r="E1981" s="9">
        <v>15449</v>
      </c>
      <c r="F1981" s="9">
        <v>974</v>
      </c>
      <c r="G1981" s="9">
        <v>684125</v>
      </c>
    </row>
    <row r="1982" spans="1:7" x14ac:dyDescent="0.25">
      <c r="A1982" s="7">
        <v>44529.620138888888</v>
      </c>
      <c r="B1982" s="9">
        <v>15449</v>
      </c>
      <c r="C1982" s="9">
        <v>15453</v>
      </c>
      <c r="D1982" s="9">
        <v>15445</v>
      </c>
      <c r="E1982" s="9">
        <v>15450</v>
      </c>
      <c r="F1982" s="9">
        <v>1363</v>
      </c>
      <c r="G1982" s="9">
        <v>684125</v>
      </c>
    </row>
    <row r="1983" spans="1:7" x14ac:dyDescent="0.25">
      <c r="A1983" s="7">
        <v>44529.620833333334</v>
      </c>
      <c r="B1983" s="9">
        <v>15450</v>
      </c>
      <c r="C1983" s="9">
        <v>15455</v>
      </c>
      <c r="D1983" s="9">
        <v>15449</v>
      </c>
      <c r="E1983" s="9">
        <v>15451</v>
      </c>
      <c r="F1983" s="9">
        <v>1126</v>
      </c>
      <c r="G1983" s="9">
        <v>684125</v>
      </c>
    </row>
    <row r="1984" spans="1:7" x14ac:dyDescent="0.25">
      <c r="A1984" s="7">
        <v>44529.621527777781</v>
      </c>
      <c r="B1984" s="9">
        <v>15451</v>
      </c>
      <c r="C1984" s="9">
        <v>15459</v>
      </c>
      <c r="D1984" s="9">
        <v>15449</v>
      </c>
      <c r="E1984" s="9">
        <v>15450</v>
      </c>
      <c r="F1984" s="9">
        <v>1132</v>
      </c>
      <c r="G1984" s="9">
        <v>684125</v>
      </c>
    </row>
    <row r="1985" spans="1:7" x14ac:dyDescent="0.25">
      <c r="A1985" s="7">
        <v>44529.62222222222</v>
      </c>
      <c r="B1985" s="9">
        <v>15450</v>
      </c>
      <c r="C1985" s="9">
        <v>15451</v>
      </c>
      <c r="D1985" s="9">
        <v>15441</v>
      </c>
      <c r="E1985" s="9">
        <v>15446</v>
      </c>
      <c r="F1985" s="9">
        <v>1337</v>
      </c>
      <c r="G1985" s="9">
        <v>684125</v>
      </c>
    </row>
    <row r="1986" spans="1:7" x14ac:dyDescent="0.25">
      <c r="A1986" s="7">
        <v>44529.622916666667</v>
      </c>
      <c r="B1986" s="9">
        <v>15446</v>
      </c>
      <c r="C1986" s="9">
        <v>15450</v>
      </c>
      <c r="D1986" s="9">
        <v>15443</v>
      </c>
      <c r="E1986" s="9">
        <v>15443</v>
      </c>
      <c r="F1986" s="9">
        <v>1698</v>
      </c>
      <c r="G1986" s="9">
        <v>684125</v>
      </c>
    </row>
    <row r="1987" spans="1:7" x14ac:dyDescent="0.25">
      <c r="A1987" s="7">
        <v>44529.623611111114</v>
      </c>
      <c r="B1987" s="9">
        <v>15444</v>
      </c>
      <c r="C1987" s="9">
        <v>15471</v>
      </c>
      <c r="D1987" s="9">
        <v>15442</v>
      </c>
      <c r="E1987" s="9">
        <v>15471</v>
      </c>
      <c r="F1987" s="9">
        <v>2048</v>
      </c>
      <c r="G1987" s="9">
        <v>684125</v>
      </c>
    </row>
    <row r="1988" spans="1:7" x14ac:dyDescent="0.25">
      <c r="A1988" s="7">
        <v>44529.624305555553</v>
      </c>
      <c r="B1988" s="9">
        <v>15472</v>
      </c>
      <c r="C1988" s="9">
        <v>15485</v>
      </c>
      <c r="D1988" s="9">
        <v>15471</v>
      </c>
      <c r="E1988" s="9">
        <v>15480</v>
      </c>
      <c r="F1988" s="9">
        <v>1836</v>
      </c>
      <c r="G1988" s="9">
        <v>684125</v>
      </c>
    </row>
    <row r="1989" spans="1:7" x14ac:dyDescent="0.25">
      <c r="A1989" s="7">
        <v>44529.625</v>
      </c>
      <c r="B1989" s="9">
        <v>15479</v>
      </c>
      <c r="C1989" s="9">
        <v>15487</v>
      </c>
      <c r="D1989" s="9">
        <v>15472</v>
      </c>
      <c r="E1989" s="9">
        <v>15487</v>
      </c>
      <c r="F1989" s="9">
        <v>842</v>
      </c>
      <c r="G1989" s="9">
        <v>684125</v>
      </c>
    </row>
    <row r="1990" spans="1:7" x14ac:dyDescent="0.25">
      <c r="A1990" s="7">
        <v>44530.395833333336</v>
      </c>
      <c r="B1990" s="9">
        <v>15529</v>
      </c>
      <c r="C1990" s="9">
        <v>15530</v>
      </c>
      <c r="D1990" s="9">
        <v>15468</v>
      </c>
      <c r="E1990" s="9">
        <v>15478</v>
      </c>
      <c r="F1990" s="9">
        <v>8692</v>
      </c>
      <c r="G1990" s="9">
        <v>716621</v>
      </c>
    </row>
    <row r="1991" spans="1:7" x14ac:dyDescent="0.25">
      <c r="A1991" s="7">
        <v>44530.396527777775</v>
      </c>
      <c r="B1991" s="9">
        <v>15479</v>
      </c>
      <c r="C1991" s="9">
        <v>15487</v>
      </c>
      <c r="D1991" s="9">
        <v>15464</v>
      </c>
      <c r="E1991" s="9">
        <v>15465</v>
      </c>
      <c r="F1991" s="9">
        <v>2422</v>
      </c>
      <c r="G1991" s="9">
        <v>716621</v>
      </c>
    </row>
    <row r="1992" spans="1:7" x14ac:dyDescent="0.25">
      <c r="A1992" s="7">
        <v>44530.397222222222</v>
      </c>
      <c r="B1992" s="9">
        <v>15466</v>
      </c>
      <c r="C1992" s="9">
        <v>15474</v>
      </c>
      <c r="D1992" s="9">
        <v>15454</v>
      </c>
      <c r="E1992" s="9">
        <v>15456</v>
      </c>
      <c r="F1992" s="9">
        <v>1803</v>
      </c>
      <c r="G1992" s="9">
        <v>716621</v>
      </c>
    </row>
    <row r="1993" spans="1:7" x14ac:dyDescent="0.25">
      <c r="A1993" s="7">
        <v>44530.397916666669</v>
      </c>
      <c r="B1993" s="9">
        <v>15456</v>
      </c>
      <c r="C1993" s="9">
        <v>15485</v>
      </c>
      <c r="D1993" s="9">
        <v>15453</v>
      </c>
      <c r="E1993" s="9">
        <v>15475</v>
      </c>
      <c r="F1993" s="9">
        <v>1980</v>
      </c>
      <c r="G1993" s="9">
        <v>716621</v>
      </c>
    </row>
    <row r="1994" spans="1:7" x14ac:dyDescent="0.25">
      <c r="A1994" s="7">
        <v>44530.398611111108</v>
      </c>
      <c r="B1994" s="9">
        <v>15476</v>
      </c>
      <c r="C1994" s="9">
        <v>15498</v>
      </c>
      <c r="D1994" s="9">
        <v>15472</v>
      </c>
      <c r="E1994" s="9">
        <v>15496</v>
      </c>
      <c r="F1994" s="9">
        <v>1351</v>
      </c>
      <c r="G1994" s="9">
        <v>716621</v>
      </c>
    </row>
    <row r="1995" spans="1:7" x14ac:dyDescent="0.25">
      <c r="A1995" s="7">
        <v>44530.399305555555</v>
      </c>
      <c r="B1995" s="9">
        <v>15495</v>
      </c>
      <c r="C1995" s="9">
        <v>15499</v>
      </c>
      <c r="D1995" s="9">
        <v>15470</v>
      </c>
      <c r="E1995" s="9">
        <v>15474</v>
      </c>
      <c r="F1995" s="9">
        <v>1733</v>
      </c>
      <c r="G1995" s="9">
        <v>716621</v>
      </c>
    </row>
    <row r="1996" spans="1:7" x14ac:dyDescent="0.25">
      <c r="A1996" s="7">
        <v>44530.400000000001</v>
      </c>
      <c r="B1996" s="9">
        <v>15474</v>
      </c>
      <c r="C1996" s="9">
        <v>15479</v>
      </c>
      <c r="D1996" s="9">
        <v>15457</v>
      </c>
      <c r="E1996" s="9">
        <v>15459</v>
      </c>
      <c r="F1996" s="9">
        <v>1438</v>
      </c>
      <c r="G1996" s="9">
        <v>716621</v>
      </c>
    </row>
    <row r="1997" spans="1:7" x14ac:dyDescent="0.25">
      <c r="A1997" s="7">
        <v>44530.400694444441</v>
      </c>
      <c r="B1997" s="9">
        <v>15457</v>
      </c>
      <c r="C1997" s="9">
        <v>15477</v>
      </c>
      <c r="D1997" s="9">
        <v>15455</v>
      </c>
      <c r="E1997" s="9">
        <v>15471</v>
      </c>
      <c r="F1997" s="9">
        <v>882</v>
      </c>
      <c r="G1997" s="9">
        <v>716621</v>
      </c>
    </row>
    <row r="1998" spans="1:7" x14ac:dyDescent="0.25">
      <c r="A1998" s="7">
        <v>44530.401388888888</v>
      </c>
      <c r="B1998" s="9">
        <v>15471</v>
      </c>
      <c r="C1998" s="9">
        <v>15478</v>
      </c>
      <c r="D1998" s="9">
        <v>15457</v>
      </c>
      <c r="E1998" s="9">
        <v>15466</v>
      </c>
      <c r="F1998" s="9">
        <v>976</v>
      </c>
      <c r="G1998" s="9">
        <v>716621</v>
      </c>
    </row>
    <row r="1999" spans="1:7" x14ac:dyDescent="0.25">
      <c r="A1999" s="7">
        <v>44530.402083333334</v>
      </c>
      <c r="B1999" s="9">
        <v>15466</v>
      </c>
      <c r="C1999" s="9">
        <v>15475</v>
      </c>
      <c r="D1999" s="9">
        <v>15462</v>
      </c>
      <c r="E1999" s="9">
        <v>15474</v>
      </c>
      <c r="F1999" s="9">
        <v>794</v>
      </c>
      <c r="G1999" s="9">
        <v>716621</v>
      </c>
    </row>
    <row r="2000" spans="1:7" x14ac:dyDescent="0.25">
      <c r="A2000" s="7">
        <v>44530.402777777781</v>
      </c>
      <c r="B2000" s="9">
        <v>15474</v>
      </c>
      <c r="C2000" s="9">
        <v>15479</v>
      </c>
      <c r="D2000" s="9">
        <v>15463</v>
      </c>
      <c r="E2000" s="9">
        <v>15467</v>
      </c>
      <c r="F2000" s="9">
        <v>769</v>
      </c>
      <c r="G2000" s="9">
        <v>716621</v>
      </c>
    </row>
    <row r="2001" spans="1:7" x14ac:dyDescent="0.25">
      <c r="A2001" s="7">
        <v>44530.40347222222</v>
      </c>
      <c r="B2001" s="9">
        <v>15468</v>
      </c>
      <c r="C2001" s="9">
        <v>15470</v>
      </c>
      <c r="D2001" s="9">
        <v>15456</v>
      </c>
      <c r="E2001" s="9">
        <v>15469</v>
      </c>
      <c r="F2001" s="9">
        <v>800</v>
      </c>
      <c r="G2001" s="9">
        <v>716621</v>
      </c>
    </row>
    <row r="2002" spans="1:7" x14ac:dyDescent="0.25">
      <c r="A2002" s="7">
        <v>44530.404166666667</v>
      </c>
      <c r="B2002" s="9">
        <v>15470</v>
      </c>
      <c r="C2002" s="9">
        <v>15476</v>
      </c>
      <c r="D2002" s="9">
        <v>15456</v>
      </c>
      <c r="E2002" s="9">
        <v>15468</v>
      </c>
      <c r="F2002" s="9">
        <v>797</v>
      </c>
      <c r="G2002" s="9">
        <v>716621</v>
      </c>
    </row>
    <row r="2003" spans="1:7" x14ac:dyDescent="0.25">
      <c r="A2003" s="7">
        <v>44530.404861111114</v>
      </c>
      <c r="B2003" s="9">
        <v>15469</v>
      </c>
      <c r="C2003" s="9">
        <v>15476</v>
      </c>
      <c r="D2003" s="9">
        <v>15461</v>
      </c>
      <c r="E2003" s="9">
        <v>15476</v>
      </c>
      <c r="F2003" s="9">
        <v>770</v>
      </c>
      <c r="G2003" s="9">
        <v>716621</v>
      </c>
    </row>
    <row r="2004" spans="1:7" x14ac:dyDescent="0.25">
      <c r="A2004" s="7">
        <v>44530.405555555553</v>
      </c>
      <c r="B2004" s="9">
        <v>15476</v>
      </c>
      <c r="C2004" s="9">
        <v>15477</v>
      </c>
      <c r="D2004" s="9">
        <v>15465</v>
      </c>
      <c r="E2004" s="9">
        <v>15472</v>
      </c>
      <c r="F2004" s="9">
        <v>901</v>
      </c>
      <c r="G2004" s="9">
        <v>716621</v>
      </c>
    </row>
    <row r="2005" spans="1:7" x14ac:dyDescent="0.25">
      <c r="A2005" s="7">
        <v>44530.40625</v>
      </c>
      <c r="B2005" s="9">
        <v>15471</v>
      </c>
      <c r="C2005" s="9">
        <v>15483</v>
      </c>
      <c r="D2005" s="9">
        <v>15467</v>
      </c>
      <c r="E2005" s="9">
        <v>15478</v>
      </c>
      <c r="F2005" s="9">
        <v>654</v>
      </c>
      <c r="G2005" s="9">
        <v>716621</v>
      </c>
    </row>
    <row r="2006" spans="1:7" x14ac:dyDescent="0.25">
      <c r="A2006" s="7">
        <v>44530.406944444447</v>
      </c>
      <c r="B2006" s="9">
        <v>15479</v>
      </c>
      <c r="C2006" s="9">
        <v>15487</v>
      </c>
      <c r="D2006" s="9">
        <v>15476</v>
      </c>
      <c r="E2006" s="9">
        <v>15479</v>
      </c>
      <c r="F2006" s="9">
        <v>647</v>
      </c>
      <c r="G2006" s="9">
        <v>716621</v>
      </c>
    </row>
    <row r="2007" spans="1:7" x14ac:dyDescent="0.25">
      <c r="A2007" s="7">
        <v>44530.407638888886</v>
      </c>
      <c r="B2007" s="9">
        <v>15481</v>
      </c>
      <c r="C2007" s="9">
        <v>15482</v>
      </c>
      <c r="D2007" s="9">
        <v>15468</v>
      </c>
      <c r="E2007" s="9">
        <v>15474</v>
      </c>
      <c r="F2007" s="9">
        <v>750</v>
      </c>
      <c r="G2007" s="9">
        <v>716621</v>
      </c>
    </row>
    <row r="2008" spans="1:7" x14ac:dyDescent="0.25">
      <c r="A2008" s="7">
        <v>44530.408333333333</v>
      </c>
      <c r="B2008" s="9">
        <v>15473</v>
      </c>
      <c r="C2008" s="9">
        <v>15493</v>
      </c>
      <c r="D2008" s="9">
        <v>15472</v>
      </c>
      <c r="E2008" s="9">
        <v>15492</v>
      </c>
      <c r="F2008" s="9">
        <v>686</v>
      </c>
      <c r="G2008" s="9">
        <v>716621</v>
      </c>
    </row>
    <row r="2009" spans="1:7" x14ac:dyDescent="0.25">
      <c r="A2009" s="7">
        <v>44530.40902777778</v>
      </c>
      <c r="B2009" s="9">
        <v>15493</v>
      </c>
      <c r="C2009" s="9">
        <v>15499</v>
      </c>
      <c r="D2009" s="9">
        <v>15491</v>
      </c>
      <c r="E2009" s="9">
        <v>15496</v>
      </c>
      <c r="F2009" s="9">
        <v>1119</v>
      </c>
      <c r="G2009" s="9">
        <v>716621</v>
      </c>
    </row>
    <row r="2010" spans="1:7" x14ac:dyDescent="0.25">
      <c r="A2010" s="7">
        <v>44530.409722222219</v>
      </c>
      <c r="B2010" s="9">
        <v>15496</v>
      </c>
      <c r="C2010" s="9">
        <v>15516</v>
      </c>
      <c r="D2010" s="9">
        <v>15496</v>
      </c>
      <c r="E2010" s="9">
        <v>15500</v>
      </c>
      <c r="F2010" s="9">
        <v>1241</v>
      </c>
      <c r="G2010" s="9">
        <v>716621</v>
      </c>
    </row>
    <row r="2011" spans="1:7" x14ac:dyDescent="0.25">
      <c r="A2011" s="7">
        <v>44530.410416666666</v>
      </c>
      <c r="B2011" s="9">
        <v>15500</v>
      </c>
      <c r="C2011" s="9">
        <v>15500</v>
      </c>
      <c r="D2011" s="9">
        <v>15471</v>
      </c>
      <c r="E2011" s="9">
        <v>15480</v>
      </c>
      <c r="F2011" s="9">
        <v>765</v>
      </c>
      <c r="G2011" s="9">
        <v>716621</v>
      </c>
    </row>
    <row r="2012" spans="1:7" x14ac:dyDescent="0.25">
      <c r="A2012" s="7">
        <v>44530.411111111112</v>
      </c>
      <c r="B2012" s="9">
        <v>15480</v>
      </c>
      <c r="C2012" s="9">
        <v>15480</v>
      </c>
      <c r="D2012" s="9">
        <v>15467</v>
      </c>
      <c r="E2012" s="9">
        <v>15468</v>
      </c>
      <c r="F2012" s="9">
        <v>634</v>
      </c>
      <c r="G2012" s="9">
        <v>716621</v>
      </c>
    </row>
    <row r="2013" spans="1:7" x14ac:dyDescent="0.25">
      <c r="A2013" s="7">
        <v>44530.411805555559</v>
      </c>
      <c r="B2013" s="9">
        <v>15469</v>
      </c>
      <c r="C2013" s="9">
        <v>15480</v>
      </c>
      <c r="D2013" s="9">
        <v>15469</v>
      </c>
      <c r="E2013" s="9">
        <v>15478</v>
      </c>
      <c r="F2013" s="9">
        <v>496</v>
      </c>
      <c r="G2013" s="9">
        <v>716621</v>
      </c>
    </row>
    <row r="2014" spans="1:7" x14ac:dyDescent="0.25">
      <c r="A2014" s="7">
        <v>44530.412499999999</v>
      </c>
      <c r="B2014" s="9">
        <v>15479</v>
      </c>
      <c r="C2014" s="9">
        <v>15491</v>
      </c>
      <c r="D2014" s="9">
        <v>15473</v>
      </c>
      <c r="E2014" s="9">
        <v>15490</v>
      </c>
      <c r="F2014" s="9">
        <v>692</v>
      </c>
      <c r="G2014" s="9">
        <v>716621</v>
      </c>
    </row>
    <row r="2015" spans="1:7" x14ac:dyDescent="0.25">
      <c r="A2015" s="7">
        <v>44530.413194444445</v>
      </c>
      <c r="B2015" s="9">
        <v>15489</v>
      </c>
      <c r="C2015" s="9">
        <v>15489</v>
      </c>
      <c r="D2015" s="9">
        <v>15470</v>
      </c>
      <c r="E2015" s="9">
        <v>15475</v>
      </c>
      <c r="F2015" s="9">
        <v>716</v>
      </c>
      <c r="G2015" s="9">
        <v>716621</v>
      </c>
    </row>
    <row r="2016" spans="1:7" x14ac:dyDescent="0.25">
      <c r="A2016" s="7">
        <v>44530.413888888892</v>
      </c>
      <c r="B2016" s="9">
        <v>15477</v>
      </c>
      <c r="C2016" s="9">
        <v>15478</v>
      </c>
      <c r="D2016" s="9">
        <v>15461</v>
      </c>
      <c r="E2016" s="9">
        <v>15468</v>
      </c>
      <c r="F2016" s="9">
        <v>700</v>
      </c>
      <c r="G2016" s="9">
        <v>716621</v>
      </c>
    </row>
    <row r="2017" spans="1:7" x14ac:dyDescent="0.25">
      <c r="A2017" s="7">
        <v>44530.414583333331</v>
      </c>
      <c r="B2017" s="9">
        <v>15465</v>
      </c>
      <c r="C2017" s="9">
        <v>15470</v>
      </c>
      <c r="D2017" s="9">
        <v>15460</v>
      </c>
      <c r="E2017" s="9">
        <v>15463</v>
      </c>
      <c r="F2017" s="9">
        <v>627</v>
      </c>
      <c r="G2017" s="9">
        <v>716621</v>
      </c>
    </row>
    <row r="2018" spans="1:7" x14ac:dyDescent="0.25">
      <c r="A2018" s="7">
        <v>44530.415277777778</v>
      </c>
      <c r="B2018" s="9">
        <v>15463</v>
      </c>
      <c r="C2018" s="9">
        <v>15465</v>
      </c>
      <c r="D2018" s="9">
        <v>15458</v>
      </c>
      <c r="E2018" s="9">
        <v>15459</v>
      </c>
      <c r="F2018" s="9">
        <v>432</v>
      </c>
      <c r="G2018" s="9">
        <v>716621</v>
      </c>
    </row>
    <row r="2019" spans="1:7" x14ac:dyDescent="0.25">
      <c r="A2019" s="7">
        <v>44530.415972222225</v>
      </c>
      <c r="B2019" s="9">
        <v>15458</v>
      </c>
      <c r="C2019" s="9">
        <v>15459</v>
      </c>
      <c r="D2019" s="9">
        <v>15437</v>
      </c>
      <c r="E2019" s="9">
        <v>15445</v>
      </c>
      <c r="F2019" s="9">
        <v>1685</v>
      </c>
      <c r="G2019" s="9">
        <v>716621</v>
      </c>
    </row>
    <row r="2020" spans="1:7" x14ac:dyDescent="0.25">
      <c r="A2020" s="7">
        <v>44530.416666666664</v>
      </c>
      <c r="B2020" s="9">
        <v>15443</v>
      </c>
      <c r="C2020" s="9">
        <v>15451</v>
      </c>
      <c r="D2020" s="9">
        <v>15433</v>
      </c>
      <c r="E2020" s="9">
        <v>15448</v>
      </c>
      <c r="F2020" s="9">
        <v>961</v>
      </c>
      <c r="G2020" s="9">
        <v>716621</v>
      </c>
    </row>
    <row r="2021" spans="1:7" x14ac:dyDescent="0.25">
      <c r="A2021" s="7">
        <v>44530.417361111111</v>
      </c>
      <c r="B2021" s="9">
        <v>15448</v>
      </c>
      <c r="C2021" s="9">
        <v>15454</v>
      </c>
      <c r="D2021" s="9">
        <v>15443</v>
      </c>
      <c r="E2021" s="9">
        <v>15444</v>
      </c>
      <c r="F2021" s="9">
        <v>470</v>
      </c>
      <c r="G2021" s="9">
        <v>716621</v>
      </c>
    </row>
    <row r="2022" spans="1:7" x14ac:dyDescent="0.25">
      <c r="A2022" s="7">
        <v>44530.418055555558</v>
      </c>
      <c r="B2022" s="9">
        <v>15443</v>
      </c>
      <c r="C2022" s="9">
        <v>15443</v>
      </c>
      <c r="D2022" s="9">
        <v>15436</v>
      </c>
      <c r="E2022" s="9">
        <v>15437</v>
      </c>
      <c r="F2022" s="9">
        <v>458</v>
      </c>
      <c r="G2022" s="9">
        <v>716621</v>
      </c>
    </row>
    <row r="2023" spans="1:7" x14ac:dyDescent="0.25">
      <c r="A2023" s="7">
        <v>44530.418749999997</v>
      </c>
      <c r="B2023" s="9">
        <v>15438</v>
      </c>
      <c r="C2023" s="9">
        <v>15447</v>
      </c>
      <c r="D2023" s="9">
        <v>15438</v>
      </c>
      <c r="E2023" s="9">
        <v>15441</v>
      </c>
      <c r="F2023" s="9">
        <v>481</v>
      </c>
      <c r="G2023" s="9">
        <v>716621</v>
      </c>
    </row>
    <row r="2024" spans="1:7" x14ac:dyDescent="0.25">
      <c r="A2024" s="7">
        <v>44530.419444444444</v>
      </c>
      <c r="B2024" s="9">
        <v>15441</v>
      </c>
      <c r="C2024" s="9">
        <v>15451</v>
      </c>
      <c r="D2024" s="9">
        <v>15439</v>
      </c>
      <c r="E2024" s="9">
        <v>15449</v>
      </c>
      <c r="F2024" s="9">
        <v>470</v>
      </c>
      <c r="G2024" s="9">
        <v>716621</v>
      </c>
    </row>
    <row r="2025" spans="1:7" x14ac:dyDescent="0.25">
      <c r="A2025" s="7">
        <v>44530.420138888891</v>
      </c>
      <c r="B2025" s="9">
        <v>15449</v>
      </c>
      <c r="C2025" s="9">
        <v>15459</v>
      </c>
      <c r="D2025" s="9">
        <v>15446</v>
      </c>
      <c r="E2025" s="9">
        <v>15457</v>
      </c>
      <c r="F2025" s="9">
        <v>555</v>
      </c>
      <c r="G2025" s="9">
        <v>716621</v>
      </c>
    </row>
    <row r="2026" spans="1:7" x14ac:dyDescent="0.25">
      <c r="A2026" s="7">
        <v>44530.42083333333</v>
      </c>
      <c r="B2026" s="9">
        <v>15456</v>
      </c>
      <c r="C2026" s="9">
        <v>15458</v>
      </c>
      <c r="D2026" s="9">
        <v>15444</v>
      </c>
      <c r="E2026" s="9">
        <v>15448</v>
      </c>
      <c r="F2026" s="9">
        <v>571</v>
      </c>
      <c r="G2026" s="9">
        <v>716621</v>
      </c>
    </row>
    <row r="2027" spans="1:7" x14ac:dyDescent="0.25">
      <c r="A2027" s="7">
        <v>44530.421527777777</v>
      </c>
      <c r="B2027" s="9">
        <v>15447</v>
      </c>
      <c r="C2027" s="9">
        <v>15448</v>
      </c>
      <c r="D2027" s="9">
        <v>15429</v>
      </c>
      <c r="E2027" s="9">
        <v>15429</v>
      </c>
      <c r="F2027" s="9">
        <v>600</v>
      </c>
      <c r="G2027" s="9">
        <v>716621</v>
      </c>
    </row>
    <row r="2028" spans="1:7" x14ac:dyDescent="0.25">
      <c r="A2028" s="7">
        <v>44530.422222222223</v>
      </c>
      <c r="B2028" s="9">
        <v>15429</v>
      </c>
      <c r="C2028" s="9">
        <v>15434</v>
      </c>
      <c r="D2028" s="9">
        <v>15428</v>
      </c>
      <c r="E2028" s="9">
        <v>15429</v>
      </c>
      <c r="F2028" s="9">
        <v>403</v>
      </c>
      <c r="G2028" s="9">
        <v>716621</v>
      </c>
    </row>
    <row r="2029" spans="1:7" x14ac:dyDescent="0.25">
      <c r="A2029" s="7">
        <v>44530.42291666667</v>
      </c>
      <c r="B2029" s="9">
        <v>15429</v>
      </c>
      <c r="C2029" s="9">
        <v>15435</v>
      </c>
      <c r="D2029" s="9">
        <v>15427</v>
      </c>
      <c r="E2029" s="9">
        <v>15430</v>
      </c>
      <c r="F2029" s="9">
        <v>334</v>
      </c>
      <c r="G2029" s="9">
        <v>716621</v>
      </c>
    </row>
    <row r="2030" spans="1:7" x14ac:dyDescent="0.25">
      <c r="A2030" s="7">
        <v>44530.423611111109</v>
      </c>
      <c r="B2030" s="9">
        <v>15429</v>
      </c>
      <c r="C2030" s="9">
        <v>15437</v>
      </c>
      <c r="D2030" s="9">
        <v>15426</v>
      </c>
      <c r="E2030" s="9">
        <v>15429</v>
      </c>
      <c r="F2030" s="9">
        <v>335</v>
      </c>
      <c r="G2030" s="9">
        <v>716621</v>
      </c>
    </row>
    <row r="2031" spans="1:7" x14ac:dyDescent="0.25">
      <c r="A2031" s="7">
        <v>44530.424305555556</v>
      </c>
      <c r="B2031" s="9">
        <v>15428</v>
      </c>
      <c r="C2031" s="9">
        <v>15432</v>
      </c>
      <c r="D2031" s="9">
        <v>15421</v>
      </c>
      <c r="E2031" s="9">
        <v>15426</v>
      </c>
      <c r="F2031" s="9">
        <v>403</v>
      </c>
      <c r="G2031" s="9">
        <v>716621</v>
      </c>
    </row>
    <row r="2032" spans="1:7" x14ac:dyDescent="0.25">
      <c r="A2032" s="7">
        <v>44530.425000000003</v>
      </c>
      <c r="B2032" s="9">
        <v>15427</v>
      </c>
      <c r="C2032" s="9">
        <v>15433</v>
      </c>
      <c r="D2032" s="9">
        <v>15422</v>
      </c>
      <c r="E2032" s="9">
        <v>15430</v>
      </c>
      <c r="F2032" s="9">
        <v>528</v>
      </c>
      <c r="G2032" s="9">
        <v>716621</v>
      </c>
    </row>
    <row r="2033" spans="1:7" x14ac:dyDescent="0.25">
      <c r="A2033" s="7">
        <v>44530.425694444442</v>
      </c>
      <c r="B2033" s="9">
        <v>15429</v>
      </c>
      <c r="C2033" s="9">
        <v>15436</v>
      </c>
      <c r="D2033" s="9">
        <v>15415</v>
      </c>
      <c r="E2033" s="9">
        <v>15415</v>
      </c>
      <c r="F2033" s="9">
        <v>613</v>
      </c>
      <c r="G2033" s="9">
        <v>716621</v>
      </c>
    </row>
    <row r="2034" spans="1:7" x14ac:dyDescent="0.25">
      <c r="A2034" s="7">
        <v>44530.426388888889</v>
      </c>
      <c r="B2034" s="9">
        <v>15416</v>
      </c>
      <c r="C2034" s="9">
        <v>15417</v>
      </c>
      <c r="D2034" s="9">
        <v>15407</v>
      </c>
      <c r="E2034" s="9">
        <v>15410</v>
      </c>
      <c r="F2034" s="9">
        <v>774</v>
      </c>
      <c r="G2034" s="9">
        <v>716621</v>
      </c>
    </row>
    <row r="2035" spans="1:7" x14ac:dyDescent="0.25">
      <c r="A2035" s="7">
        <v>44530.427083333336</v>
      </c>
      <c r="B2035" s="9">
        <v>15409</v>
      </c>
      <c r="C2035" s="9">
        <v>15419</v>
      </c>
      <c r="D2035" s="9">
        <v>15407</v>
      </c>
      <c r="E2035" s="9">
        <v>15414</v>
      </c>
      <c r="F2035" s="9">
        <v>554</v>
      </c>
      <c r="G2035" s="9">
        <v>716621</v>
      </c>
    </row>
    <row r="2036" spans="1:7" x14ac:dyDescent="0.25">
      <c r="A2036" s="7">
        <v>44530.427777777775</v>
      </c>
      <c r="B2036" s="9">
        <v>15413</v>
      </c>
      <c r="C2036" s="9">
        <v>15413</v>
      </c>
      <c r="D2036" s="9">
        <v>15401</v>
      </c>
      <c r="E2036" s="9">
        <v>15401</v>
      </c>
      <c r="F2036" s="9">
        <v>389</v>
      </c>
      <c r="G2036" s="9">
        <v>716621</v>
      </c>
    </row>
    <row r="2037" spans="1:7" x14ac:dyDescent="0.25">
      <c r="A2037" s="7">
        <v>44530.428472222222</v>
      </c>
      <c r="B2037" s="9">
        <v>15401</v>
      </c>
      <c r="C2037" s="9">
        <v>15405</v>
      </c>
      <c r="D2037" s="9">
        <v>15391</v>
      </c>
      <c r="E2037" s="9">
        <v>15394</v>
      </c>
      <c r="F2037" s="9">
        <v>923</v>
      </c>
      <c r="G2037" s="9">
        <v>716621</v>
      </c>
    </row>
    <row r="2038" spans="1:7" x14ac:dyDescent="0.25">
      <c r="A2038" s="7">
        <v>44530.429166666669</v>
      </c>
      <c r="B2038" s="9">
        <v>15393</v>
      </c>
      <c r="C2038" s="9">
        <v>15393</v>
      </c>
      <c r="D2038" s="9">
        <v>15384</v>
      </c>
      <c r="E2038" s="9">
        <v>15384</v>
      </c>
      <c r="F2038" s="9">
        <v>1190</v>
      </c>
      <c r="G2038" s="9">
        <v>716621</v>
      </c>
    </row>
    <row r="2039" spans="1:7" x14ac:dyDescent="0.25">
      <c r="A2039" s="7">
        <v>44530.429861111108</v>
      </c>
      <c r="B2039" s="9">
        <v>15384</v>
      </c>
      <c r="C2039" s="9">
        <v>15388</v>
      </c>
      <c r="D2039" s="9">
        <v>15381</v>
      </c>
      <c r="E2039" s="9">
        <v>15386</v>
      </c>
      <c r="F2039" s="9">
        <v>775</v>
      </c>
      <c r="G2039" s="9">
        <v>716621</v>
      </c>
    </row>
    <row r="2040" spans="1:7" x14ac:dyDescent="0.25">
      <c r="A2040" s="7">
        <v>44530.430555555555</v>
      </c>
      <c r="B2040" s="9">
        <v>15386</v>
      </c>
      <c r="C2040" s="9">
        <v>15394</v>
      </c>
      <c r="D2040" s="9">
        <v>15383</v>
      </c>
      <c r="E2040" s="9">
        <v>15393</v>
      </c>
      <c r="F2040" s="9">
        <v>858</v>
      </c>
      <c r="G2040" s="9">
        <v>716621</v>
      </c>
    </row>
    <row r="2041" spans="1:7" x14ac:dyDescent="0.25">
      <c r="A2041" s="7">
        <v>44530.431250000001</v>
      </c>
      <c r="B2041" s="9">
        <v>15393</v>
      </c>
      <c r="C2041" s="9">
        <v>15393</v>
      </c>
      <c r="D2041" s="9">
        <v>15387</v>
      </c>
      <c r="E2041" s="9">
        <v>15390</v>
      </c>
      <c r="F2041" s="9">
        <v>909</v>
      </c>
      <c r="G2041" s="9">
        <v>716621</v>
      </c>
    </row>
    <row r="2042" spans="1:7" x14ac:dyDescent="0.25">
      <c r="A2042" s="7">
        <v>44530.431944444441</v>
      </c>
      <c r="B2042" s="9">
        <v>15390</v>
      </c>
      <c r="C2042" s="9">
        <v>15399</v>
      </c>
      <c r="D2042" s="9">
        <v>15388</v>
      </c>
      <c r="E2042" s="9">
        <v>15397</v>
      </c>
      <c r="F2042" s="9">
        <v>479</v>
      </c>
      <c r="G2042" s="9">
        <v>716621</v>
      </c>
    </row>
    <row r="2043" spans="1:7" x14ac:dyDescent="0.25">
      <c r="A2043" s="7">
        <v>44530.432638888888</v>
      </c>
      <c r="B2043" s="9">
        <v>15399</v>
      </c>
      <c r="C2043" s="9">
        <v>15401</v>
      </c>
      <c r="D2043" s="9">
        <v>15388</v>
      </c>
      <c r="E2043" s="9">
        <v>15389</v>
      </c>
      <c r="F2043" s="9">
        <v>973</v>
      </c>
      <c r="G2043" s="9">
        <v>716621</v>
      </c>
    </row>
    <row r="2044" spans="1:7" x14ac:dyDescent="0.25">
      <c r="A2044" s="7">
        <v>44530.433333333334</v>
      </c>
      <c r="B2044" s="9">
        <v>15389</v>
      </c>
      <c r="C2044" s="9">
        <v>15393</v>
      </c>
      <c r="D2044" s="9">
        <v>15383</v>
      </c>
      <c r="E2044" s="9">
        <v>15383</v>
      </c>
      <c r="F2044" s="9">
        <v>469</v>
      </c>
      <c r="G2044" s="9">
        <v>716621</v>
      </c>
    </row>
    <row r="2045" spans="1:7" x14ac:dyDescent="0.25">
      <c r="A2045" s="7">
        <v>44530.434027777781</v>
      </c>
      <c r="B2045" s="9">
        <v>15384</v>
      </c>
      <c r="C2045" s="9">
        <v>15385</v>
      </c>
      <c r="D2045" s="9">
        <v>15374</v>
      </c>
      <c r="E2045" s="9">
        <v>15374</v>
      </c>
      <c r="F2045" s="9">
        <v>884</v>
      </c>
      <c r="G2045" s="9">
        <v>716621</v>
      </c>
    </row>
    <row r="2046" spans="1:7" x14ac:dyDescent="0.25">
      <c r="A2046" s="7">
        <v>44530.43472222222</v>
      </c>
      <c r="B2046" s="9">
        <v>15374</v>
      </c>
      <c r="C2046" s="9">
        <v>15375</v>
      </c>
      <c r="D2046" s="9">
        <v>15360</v>
      </c>
      <c r="E2046" s="9">
        <v>15362</v>
      </c>
      <c r="F2046" s="9">
        <v>1362</v>
      </c>
      <c r="G2046" s="9">
        <v>716621</v>
      </c>
    </row>
    <row r="2047" spans="1:7" x14ac:dyDescent="0.25">
      <c r="A2047" s="7">
        <v>44530.435416666667</v>
      </c>
      <c r="B2047" s="9">
        <v>15361</v>
      </c>
      <c r="C2047" s="9">
        <v>15366</v>
      </c>
      <c r="D2047" s="9">
        <v>15356</v>
      </c>
      <c r="E2047" s="9">
        <v>15363</v>
      </c>
      <c r="F2047" s="9">
        <v>1825</v>
      </c>
      <c r="G2047" s="9">
        <v>716621</v>
      </c>
    </row>
    <row r="2048" spans="1:7" x14ac:dyDescent="0.25">
      <c r="A2048" s="7">
        <v>44530.436111111114</v>
      </c>
      <c r="B2048" s="9">
        <v>15363</v>
      </c>
      <c r="C2048" s="9">
        <v>15368</v>
      </c>
      <c r="D2048" s="9">
        <v>15356</v>
      </c>
      <c r="E2048" s="9">
        <v>15363</v>
      </c>
      <c r="F2048" s="9">
        <v>932</v>
      </c>
      <c r="G2048" s="9">
        <v>716621</v>
      </c>
    </row>
    <row r="2049" spans="1:7" x14ac:dyDescent="0.25">
      <c r="A2049" s="7">
        <v>44530.436805555553</v>
      </c>
      <c r="B2049" s="9">
        <v>15363</v>
      </c>
      <c r="C2049" s="9">
        <v>15365</v>
      </c>
      <c r="D2049" s="9">
        <v>15349</v>
      </c>
      <c r="E2049" s="9">
        <v>15363</v>
      </c>
      <c r="F2049" s="9">
        <v>1373</v>
      </c>
      <c r="G2049" s="9">
        <v>716621</v>
      </c>
    </row>
    <row r="2050" spans="1:7" x14ac:dyDescent="0.25">
      <c r="A2050" s="7">
        <v>44530.4375</v>
      </c>
      <c r="B2050" s="9">
        <v>15362</v>
      </c>
      <c r="C2050" s="9">
        <v>15373</v>
      </c>
      <c r="D2050" s="9">
        <v>15357</v>
      </c>
      <c r="E2050" s="9">
        <v>15360</v>
      </c>
      <c r="F2050" s="9">
        <v>1699</v>
      </c>
      <c r="G2050" s="9">
        <v>716621</v>
      </c>
    </row>
    <row r="2051" spans="1:7" x14ac:dyDescent="0.25">
      <c r="A2051" s="7">
        <v>44530.438194444447</v>
      </c>
      <c r="B2051" s="9">
        <v>15360</v>
      </c>
      <c r="C2051" s="9">
        <v>15364</v>
      </c>
      <c r="D2051" s="9">
        <v>15350</v>
      </c>
      <c r="E2051" s="9">
        <v>15350</v>
      </c>
      <c r="F2051" s="9">
        <v>842</v>
      </c>
      <c r="G2051" s="9">
        <v>716621</v>
      </c>
    </row>
    <row r="2052" spans="1:7" x14ac:dyDescent="0.25">
      <c r="A2052" s="7">
        <v>44530.438888888886</v>
      </c>
      <c r="B2052" s="9">
        <v>15350</v>
      </c>
      <c r="C2052" s="9">
        <v>15363</v>
      </c>
      <c r="D2052" s="9">
        <v>15346</v>
      </c>
      <c r="E2052" s="9">
        <v>15359</v>
      </c>
      <c r="F2052" s="9">
        <v>805</v>
      </c>
      <c r="G2052" s="9">
        <v>716621</v>
      </c>
    </row>
    <row r="2053" spans="1:7" x14ac:dyDescent="0.25">
      <c r="A2053" s="7">
        <v>44530.439583333333</v>
      </c>
      <c r="B2053" s="9">
        <v>15359</v>
      </c>
      <c r="C2053" s="9">
        <v>15365</v>
      </c>
      <c r="D2053" s="9">
        <v>15358</v>
      </c>
      <c r="E2053" s="9">
        <v>15363</v>
      </c>
      <c r="F2053" s="9">
        <v>551</v>
      </c>
      <c r="G2053" s="9">
        <v>716621</v>
      </c>
    </row>
    <row r="2054" spans="1:7" x14ac:dyDescent="0.25">
      <c r="A2054" s="7">
        <v>44530.44027777778</v>
      </c>
      <c r="B2054" s="9">
        <v>15363</v>
      </c>
      <c r="C2054" s="9">
        <v>15365</v>
      </c>
      <c r="D2054" s="9">
        <v>15356</v>
      </c>
      <c r="E2054" s="9">
        <v>15362</v>
      </c>
      <c r="F2054" s="9">
        <v>469</v>
      </c>
      <c r="G2054" s="9">
        <v>716621</v>
      </c>
    </row>
    <row r="2055" spans="1:7" x14ac:dyDescent="0.25">
      <c r="A2055" s="7">
        <v>44530.440972222219</v>
      </c>
      <c r="B2055" s="9">
        <v>15362</v>
      </c>
      <c r="C2055" s="9">
        <v>15369</v>
      </c>
      <c r="D2055" s="9">
        <v>15357</v>
      </c>
      <c r="E2055" s="9">
        <v>15368</v>
      </c>
      <c r="F2055" s="9">
        <v>401</v>
      </c>
      <c r="G2055" s="9">
        <v>716621</v>
      </c>
    </row>
    <row r="2056" spans="1:7" x14ac:dyDescent="0.25">
      <c r="A2056" s="7">
        <v>44530.441666666666</v>
      </c>
      <c r="B2056" s="9">
        <v>15367</v>
      </c>
      <c r="C2056" s="9">
        <v>15372</v>
      </c>
      <c r="D2056" s="9">
        <v>15363</v>
      </c>
      <c r="E2056" s="9">
        <v>15368</v>
      </c>
      <c r="F2056" s="9">
        <v>807</v>
      </c>
      <c r="G2056" s="9">
        <v>716621</v>
      </c>
    </row>
    <row r="2057" spans="1:7" x14ac:dyDescent="0.25">
      <c r="A2057" s="7">
        <v>44530.442361111112</v>
      </c>
      <c r="B2057" s="9">
        <v>15367</v>
      </c>
      <c r="C2057" s="9">
        <v>15369</v>
      </c>
      <c r="D2057" s="9">
        <v>15363</v>
      </c>
      <c r="E2057" s="9">
        <v>15363</v>
      </c>
      <c r="F2057" s="9">
        <v>310</v>
      </c>
      <c r="G2057" s="9">
        <v>716621</v>
      </c>
    </row>
    <row r="2058" spans="1:7" x14ac:dyDescent="0.25">
      <c r="A2058" s="7">
        <v>44530.443055555559</v>
      </c>
      <c r="B2058" s="9">
        <v>15364</v>
      </c>
      <c r="C2058" s="9">
        <v>15366</v>
      </c>
      <c r="D2058" s="9">
        <v>15359</v>
      </c>
      <c r="E2058" s="9">
        <v>15364</v>
      </c>
      <c r="F2058" s="9">
        <v>317</v>
      </c>
      <c r="G2058" s="9">
        <v>716621</v>
      </c>
    </row>
    <row r="2059" spans="1:7" x14ac:dyDescent="0.25">
      <c r="A2059" s="7">
        <v>44530.443749999999</v>
      </c>
      <c r="B2059" s="9">
        <v>15363</v>
      </c>
      <c r="C2059" s="9">
        <v>15367</v>
      </c>
      <c r="D2059" s="9">
        <v>15358</v>
      </c>
      <c r="E2059" s="9">
        <v>15363</v>
      </c>
      <c r="F2059" s="9">
        <v>192</v>
      </c>
      <c r="G2059" s="9">
        <v>716621</v>
      </c>
    </row>
    <row r="2060" spans="1:7" x14ac:dyDescent="0.25">
      <c r="A2060" s="7">
        <v>44530.444444444445</v>
      </c>
      <c r="B2060" s="9">
        <v>15363</v>
      </c>
      <c r="C2060" s="9">
        <v>15364</v>
      </c>
      <c r="D2060" s="9">
        <v>15357</v>
      </c>
      <c r="E2060" s="9">
        <v>15362</v>
      </c>
      <c r="F2060" s="9">
        <v>254</v>
      </c>
      <c r="G2060" s="9">
        <v>716621</v>
      </c>
    </row>
    <row r="2061" spans="1:7" x14ac:dyDescent="0.25">
      <c r="A2061" s="7">
        <v>44530.445138888892</v>
      </c>
      <c r="B2061" s="9">
        <v>15363</v>
      </c>
      <c r="C2061" s="9">
        <v>15364</v>
      </c>
      <c r="D2061" s="9">
        <v>15357</v>
      </c>
      <c r="E2061" s="9">
        <v>15364</v>
      </c>
      <c r="F2061" s="9">
        <v>316</v>
      </c>
      <c r="G2061" s="9">
        <v>716621</v>
      </c>
    </row>
    <row r="2062" spans="1:7" x14ac:dyDescent="0.25">
      <c r="A2062" s="7">
        <v>44530.445833333331</v>
      </c>
      <c r="B2062" s="9">
        <v>15364</v>
      </c>
      <c r="C2062" s="9">
        <v>15370</v>
      </c>
      <c r="D2062" s="9">
        <v>15362</v>
      </c>
      <c r="E2062" s="9">
        <v>15365</v>
      </c>
      <c r="F2062" s="9">
        <v>215</v>
      </c>
      <c r="G2062" s="9">
        <v>716621</v>
      </c>
    </row>
    <row r="2063" spans="1:7" x14ac:dyDescent="0.25">
      <c r="A2063" s="7">
        <v>44530.446527777778</v>
      </c>
      <c r="B2063" s="9">
        <v>15364</v>
      </c>
      <c r="C2063" s="9">
        <v>15366</v>
      </c>
      <c r="D2063" s="9">
        <v>15360</v>
      </c>
      <c r="E2063" s="9">
        <v>15363</v>
      </c>
      <c r="F2063" s="9">
        <v>434</v>
      </c>
      <c r="G2063" s="9">
        <v>716621</v>
      </c>
    </row>
    <row r="2064" spans="1:7" x14ac:dyDescent="0.25">
      <c r="A2064" s="7">
        <v>44530.447222222225</v>
      </c>
      <c r="B2064" s="9">
        <v>15363</v>
      </c>
      <c r="C2064" s="9">
        <v>15365</v>
      </c>
      <c r="D2064" s="9">
        <v>15356</v>
      </c>
      <c r="E2064" s="9">
        <v>15356</v>
      </c>
      <c r="F2064" s="9">
        <v>454</v>
      </c>
      <c r="G2064" s="9">
        <v>716621</v>
      </c>
    </row>
    <row r="2065" spans="1:7" x14ac:dyDescent="0.25">
      <c r="A2065" s="7">
        <v>44530.447916666664</v>
      </c>
      <c r="B2065" s="9">
        <v>15355</v>
      </c>
      <c r="C2065" s="9">
        <v>15355</v>
      </c>
      <c r="D2065" s="9">
        <v>15340</v>
      </c>
      <c r="E2065" s="9">
        <v>15344</v>
      </c>
      <c r="F2065" s="9">
        <v>791</v>
      </c>
      <c r="G2065" s="9">
        <v>716621</v>
      </c>
    </row>
    <row r="2066" spans="1:7" x14ac:dyDescent="0.25">
      <c r="A2066" s="7">
        <v>44530.448611111111</v>
      </c>
      <c r="B2066" s="9">
        <v>15343</v>
      </c>
      <c r="C2066" s="9">
        <v>15351</v>
      </c>
      <c r="D2066" s="9">
        <v>15337</v>
      </c>
      <c r="E2066" s="9">
        <v>15346</v>
      </c>
      <c r="F2066" s="9">
        <v>637</v>
      </c>
      <c r="G2066" s="9">
        <v>716621</v>
      </c>
    </row>
    <row r="2067" spans="1:7" x14ac:dyDescent="0.25">
      <c r="A2067" s="7">
        <v>44530.449305555558</v>
      </c>
      <c r="B2067" s="9">
        <v>15346</v>
      </c>
      <c r="C2067" s="9">
        <v>15349</v>
      </c>
      <c r="D2067" s="9">
        <v>15341</v>
      </c>
      <c r="E2067" s="9">
        <v>15344</v>
      </c>
      <c r="F2067" s="9">
        <v>518</v>
      </c>
      <c r="G2067" s="9">
        <v>716621</v>
      </c>
    </row>
    <row r="2068" spans="1:7" x14ac:dyDescent="0.25">
      <c r="A2068" s="7">
        <v>44530.45</v>
      </c>
      <c r="B2068" s="9">
        <v>15345</v>
      </c>
      <c r="C2068" s="9">
        <v>15349</v>
      </c>
      <c r="D2068" s="9">
        <v>15342</v>
      </c>
      <c r="E2068" s="9">
        <v>15349</v>
      </c>
      <c r="F2068" s="9">
        <v>481</v>
      </c>
      <c r="G2068" s="9">
        <v>716621</v>
      </c>
    </row>
    <row r="2069" spans="1:7" x14ac:dyDescent="0.25">
      <c r="A2069" s="7">
        <v>44530.450694444444</v>
      </c>
      <c r="B2069" s="9">
        <v>15350</v>
      </c>
      <c r="C2069" s="9">
        <v>15353</v>
      </c>
      <c r="D2069" s="9">
        <v>15344</v>
      </c>
      <c r="E2069" s="9">
        <v>15352</v>
      </c>
      <c r="F2069" s="9">
        <v>494</v>
      </c>
      <c r="G2069" s="9">
        <v>716621</v>
      </c>
    </row>
    <row r="2070" spans="1:7" x14ac:dyDescent="0.25">
      <c r="A2070" s="7">
        <v>44530.451388888891</v>
      </c>
      <c r="B2070" s="9">
        <v>15353</v>
      </c>
      <c r="C2070" s="9">
        <v>15358</v>
      </c>
      <c r="D2070" s="9">
        <v>15350</v>
      </c>
      <c r="E2070" s="9">
        <v>15357</v>
      </c>
      <c r="F2070" s="9">
        <v>475</v>
      </c>
      <c r="G2070" s="9">
        <v>716621</v>
      </c>
    </row>
    <row r="2071" spans="1:7" x14ac:dyDescent="0.25">
      <c r="A2071" s="7">
        <v>44530.45208333333</v>
      </c>
      <c r="B2071" s="9">
        <v>15356</v>
      </c>
      <c r="C2071" s="9">
        <v>15359</v>
      </c>
      <c r="D2071" s="9">
        <v>15348</v>
      </c>
      <c r="E2071" s="9">
        <v>15359</v>
      </c>
      <c r="F2071" s="9">
        <v>444</v>
      </c>
      <c r="G2071" s="9">
        <v>716621</v>
      </c>
    </row>
    <row r="2072" spans="1:7" x14ac:dyDescent="0.25">
      <c r="A2072" s="7">
        <v>44530.452777777777</v>
      </c>
      <c r="B2072" s="9">
        <v>15359</v>
      </c>
      <c r="C2072" s="9">
        <v>15360</v>
      </c>
      <c r="D2072" s="9">
        <v>15353</v>
      </c>
      <c r="E2072" s="9">
        <v>15357</v>
      </c>
      <c r="F2072" s="9">
        <v>233</v>
      </c>
      <c r="G2072" s="9">
        <v>716621</v>
      </c>
    </row>
    <row r="2073" spans="1:7" x14ac:dyDescent="0.25">
      <c r="A2073" s="7">
        <v>44530.453472222223</v>
      </c>
      <c r="B2073" s="9">
        <v>15356</v>
      </c>
      <c r="C2073" s="9">
        <v>15357</v>
      </c>
      <c r="D2073" s="9">
        <v>15352</v>
      </c>
      <c r="E2073" s="9">
        <v>15357</v>
      </c>
      <c r="F2073" s="9">
        <v>278</v>
      </c>
      <c r="G2073" s="9">
        <v>716621</v>
      </c>
    </row>
    <row r="2074" spans="1:7" x14ac:dyDescent="0.25">
      <c r="A2074" s="7">
        <v>44530.45416666667</v>
      </c>
      <c r="B2074" s="9">
        <v>15356</v>
      </c>
      <c r="C2074" s="9">
        <v>15358</v>
      </c>
      <c r="D2074" s="9">
        <v>15354</v>
      </c>
      <c r="E2074" s="9">
        <v>15355</v>
      </c>
      <c r="F2074" s="9">
        <v>152</v>
      </c>
      <c r="G2074" s="9">
        <v>716621</v>
      </c>
    </row>
    <row r="2075" spans="1:7" x14ac:dyDescent="0.25">
      <c r="A2075" s="7">
        <v>44530.454861111109</v>
      </c>
      <c r="B2075" s="9">
        <v>15355</v>
      </c>
      <c r="C2075" s="9">
        <v>15366</v>
      </c>
      <c r="D2075" s="9">
        <v>15355</v>
      </c>
      <c r="E2075" s="9">
        <v>15362</v>
      </c>
      <c r="F2075" s="9">
        <v>1526</v>
      </c>
      <c r="G2075" s="9">
        <v>716621</v>
      </c>
    </row>
    <row r="2076" spans="1:7" x14ac:dyDescent="0.25">
      <c r="A2076" s="7">
        <v>44530.455555555556</v>
      </c>
      <c r="B2076" s="9">
        <v>15362</v>
      </c>
      <c r="C2076" s="9">
        <v>15363</v>
      </c>
      <c r="D2076" s="9">
        <v>15355</v>
      </c>
      <c r="E2076" s="9">
        <v>15359</v>
      </c>
      <c r="F2076" s="9">
        <v>568</v>
      </c>
      <c r="G2076" s="9">
        <v>716621</v>
      </c>
    </row>
    <row r="2077" spans="1:7" x14ac:dyDescent="0.25">
      <c r="A2077" s="7">
        <v>44530.456250000003</v>
      </c>
      <c r="B2077" s="9">
        <v>15360</v>
      </c>
      <c r="C2077" s="9">
        <v>15369</v>
      </c>
      <c r="D2077" s="9">
        <v>15360</v>
      </c>
      <c r="E2077" s="9">
        <v>15369</v>
      </c>
      <c r="F2077" s="9">
        <v>307</v>
      </c>
      <c r="G2077" s="9">
        <v>716621</v>
      </c>
    </row>
    <row r="2078" spans="1:7" x14ac:dyDescent="0.25">
      <c r="A2078" s="7">
        <v>44530.456944444442</v>
      </c>
      <c r="B2078" s="9">
        <v>15369</v>
      </c>
      <c r="C2078" s="9">
        <v>15375</v>
      </c>
      <c r="D2078" s="9">
        <v>15367</v>
      </c>
      <c r="E2078" s="9">
        <v>15375</v>
      </c>
      <c r="F2078" s="9">
        <v>277</v>
      </c>
      <c r="G2078" s="9">
        <v>716621</v>
      </c>
    </row>
    <row r="2079" spans="1:7" x14ac:dyDescent="0.25">
      <c r="A2079" s="7">
        <v>44530.457638888889</v>
      </c>
      <c r="B2079" s="9">
        <v>15376</v>
      </c>
      <c r="C2079" s="9">
        <v>15380</v>
      </c>
      <c r="D2079" s="9">
        <v>15367</v>
      </c>
      <c r="E2079" s="9">
        <v>15373</v>
      </c>
      <c r="F2079" s="9">
        <v>308</v>
      </c>
      <c r="G2079" s="9">
        <v>716621</v>
      </c>
    </row>
    <row r="2080" spans="1:7" x14ac:dyDescent="0.25">
      <c r="A2080" s="7">
        <v>44530.458333333336</v>
      </c>
      <c r="B2080" s="9">
        <v>15373</v>
      </c>
      <c r="C2080" s="9">
        <v>15373</v>
      </c>
      <c r="D2080" s="9">
        <v>15357</v>
      </c>
      <c r="E2080" s="9">
        <v>15358</v>
      </c>
      <c r="F2080" s="9">
        <v>451</v>
      </c>
      <c r="G2080" s="9">
        <v>716621</v>
      </c>
    </row>
    <row r="2081" spans="1:7" x14ac:dyDescent="0.25">
      <c r="A2081" s="7">
        <v>44530.459027777775</v>
      </c>
      <c r="B2081" s="9">
        <v>15359</v>
      </c>
      <c r="C2081" s="9">
        <v>15359</v>
      </c>
      <c r="D2081" s="9">
        <v>15353</v>
      </c>
      <c r="E2081" s="9">
        <v>15353</v>
      </c>
      <c r="F2081" s="9">
        <v>444</v>
      </c>
      <c r="G2081" s="9">
        <v>716621</v>
      </c>
    </row>
    <row r="2082" spans="1:7" x14ac:dyDescent="0.25">
      <c r="A2082" s="7">
        <v>44530.459722222222</v>
      </c>
      <c r="B2082" s="9">
        <v>15353</v>
      </c>
      <c r="C2082" s="9">
        <v>15354</v>
      </c>
      <c r="D2082" s="9">
        <v>15351</v>
      </c>
      <c r="E2082" s="9">
        <v>15351</v>
      </c>
      <c r="F2082" s="9">
        <v>226</v>
      </c>
      <c r="G2082" s="9">
        <v>716621</v>
      </c>
    </row>
    <row r="2083" spans="1:7" x14ac:dyDescent="0.25">
      <c r="A2083" s="7">
        <v>44530.460416666669</v>
      </c>
      <c r="B2083" s="9">
        <v>15351</v>
      </c>
      <c r="C2083" s="9">
        <v>15351</v>
      </c>
      <c r="D2083" s="9">
        <v>15338</v>
      </c>
      <c r="E2083" s="9">
        <v>15339</v>
      </c>
      <c r="F2083" s="9">
        <v>526</v>
      </c>
      <c r="G2083" s="9">
        <v>716621</v>
      </c>
    </row>
    <row r="2084" spans="1:7" x14ac:dyDescent="0.25">
      <c r="A2084" s="7">
        <v>44530.461111111108</v>
      </c>
      <c r="B2084" s="9">
        <v>15338</v>
      </c>
      <c r="C2084" s="9">
        <v>15346</v>
      </c>
      <c r="D2084" s="9">
        <v>15336</v>
      </c>
      <c r="E2084" s="9">
        <v>15342</v>
      </c>
      <c r="F2084" s="9">
        <v>690</v>
      </c>
      <c r="G2084" s="9">
        <v>716621</v>
      </c>
    </row>
    <row r="2085" spans="1:7" x14ac:dyDescent="0.25">
      <c r="A2085" s="7">
        <v>44530.461805555555</v>
      </c>
      <c r="B2085" s="9">
        <v>15343</v>
      </c>
      <c r="C2085" s="9">
        <v>15351</v>
      </c>
      <c r="D2085" s="9">
        <v>15340</v>
      </c>
      <c r="E2085" s="9">
        <v>15347</v>
      </c>
      <c r="F2085" s="9">
        <v>715</v>
      </c>
      <c r="G2085" s="9">
        <v>716621</v>
      </c>
    </row>
    <row r="2086" spans="1:7" x14ac:dyDescent="0.25">
      <c r="A2086" s="7">
        <v>44530.462500000001</v>
      </c>
      <c r="B2086" s="9">
        <v>15347</v>
      </c>
      <c r="C2086" s="9">
        <v>15349</v>
      </c>
      <c r="D2086" s="9">
        <v>15342</v>
      </c>
      <c r="E2086" s="9">
        <v>15348</v>
      </c>
      <c r="F2086" s="9">
        <v>626</v>
      </c>
      <c r="G2086" s="9">
        <v>716621</v>
      </c>
    </row>
    <row r="2087" spans="1:7" x14ac:dyDescent="0.25">
      <c r="A2087" s="7">
        <v>44530.463194444441</v>
      </c>
      <c r="B2087" s="9">
        <v>15345</v>
      </c>
      <c r="C2087" s="9">
        <v>15351</v>
      </c>
      <c r="D2087" s="9">
        <v>15345</v>
      </c>
      <c r="E2087" s="9">
        <v>15348</v>
      </c>
      <c r="F2087" s="9">
        <v>310</v>
      </c>
      <c r="G2087" s="9">
        <v>716621</v>
      </c>
    </row>
    <row r="2088" spans="1:7" x14ac:dyDescent="0.25">
      <c r="A2088" s="7">
        <v>44530.463888888888</v>
      </c>
      <c r="B2088" s="9">
        <v>15349</v>
      </c>
      <c r="C2088" s="9">
        <v>15351</v>
      </c>
      <c r="D2088" s="9">
        <v>15347</v>
      </c>
      <c r="E2088" s="9">
        <v>15351</v>
      </c>
      <c r="F2088" s="9">
        <v>268</v>
      </c>
      <c r="G2088" s="9">
        <v>716621</v>
      </c>
    </row>
    <row r="2089" spans="1:7" x14ac:dyDescent="0.25">
      <c r="A2089" s="7">
        <v>44530.464583333334</v>
      </c>
      <c r="B2089" s="9">
        <v>15352</v>
      </c>
      <c r="C2089" s="9">
        <v>15353</v>
      </c>
      <c r="D2089" s="9">
        <v>15348</v>
      </c>
      <c r="E2089" s="9">
        <v>15351</v>
      </c>
      <c r="F2089" s="9">
        <v>190</v>
      </c>
      <c r="G2089" s="9">
        <v>716621</v>
      </c>
    </row>
    <row r="2090" spans="1:7" x14ac:dyDescent="0.25">
      <c r="A2090" s="7">
        <v>44530.465277777781</v>
      </c>
      <c r="B2090" s="9">
        <v>15351</v>
      </c>
      <c r="C2090" s="9">
        <v>15352</v>
      </c>
      <c r="D2090" s="9">
        <v>15346</v>
      </c>
      <c r="E2090" s="9">
        <v>15347</v>
      </c>
      <c r="F2090" s="9">
        <v>226</v>
      </c>
      <c r="G2090" s="9">
        <v>716621</v>
      </c>
    </row>
    <row r="2091" spans="1:7" x14ac:dyDescent="0.25">
      <c r="A2091" s="7">
        <v>44530.46597222222</v>
      </c>
      <c r="B2091" s="9">
        <v>15347</v>
      </c>
      <c r="C2091" s="9">
        <v>15347</v>
      </c>
      <c r="D2091" s="9">
        <v>15338</v>
      </c>
      <c r="E2091" s="9">
        <v>15338</v>
      </c>
      <c r="F2091" s="9">
        <v>334</v>
      </c>
      <c r="G2091" s="9">
        <v>716621</v>
      </c>
    </row>
    <row r="2092" spans="1:7" x14ac:dyDescent="0.25">
      <c r="A2092" s="7">
        <v>44530.466666666667</v>
      </c>
      <c r="B2092" s="9">
        <v>15339</v>
      </c>
      <c r="C2092" s="9">
        <v>15342</v>
      </c>
      <c r="D2092" s="9">
        <v>15337</v>
      </c>
      <c r="E2092" s="9">
        <v>15340</v>
      </c>
      <c r="F2092" s="9">
        <v>349</v>
      </c>
      <c r="G2092" s="9">
        <v>716621</v>
      </c>
    </row>
    <row r="2093" spans="1:7" x14ac:dyDescent="0.25">
      <c r="A2093" s="7">
        <v>44530.467361111114</v>
      </c>
      <c r="B2093" s="9">
        <v>15339</v>
      </c>
      <c r="C2093" s="9">
        <v>15340</v>
      </c>
      <c r="D2093" s="9">
        <v>15335</v>
      </c>
      <c r="E2093" s="9">
        <v>15335</v>
      </c>
      <c r="F2093" s="9">
        <v>349</v>
      </c>
      <c r="G2093" s="9">
        <v>716621</v>
      </c>
    </row>
    <row r="2094" spans="1:7" x14ac:dyDescent="0.25">
      <c r="A2094" s="7">
        <v>44530.468055555553</v>
      </c>
      <c r="B2094" s="9">
        <v>15335</v>
      </c>
      <c r="C2094" s="9">
        <v>15341</v>
      </c>
      <c r="D2094" s="9">
        <v>15335</v>
      </c>
      <c r="E2094" s="9">
        <v>15339</v>
      </c>
      <c r="F2094" s="9">
        <v>376</v>
      </c>
      <c r="G2094" s="9">
        <v>716621</v>
      </c>
    </row>
    <row r="2095" spans="1:7" x14ac:dyDescent="0.25">
      <c r="A2095" s="7">
        <v>44530.46875</v>
      </c>
      <c r="B2095" s="9">
        <v>15339</v>
      </c>
      <c r="C2095" s="9">
        <v>15339</v>
      </c>
      <c r="D2095" s="9">
        <v>15328</v>
      </c>
      <c r="E2095" s="9">
        <v>15331</v>
      </c>
      <c r="F2095" s="9">
        <v>859</v>
      </c>
      <c r="G2095" s="9">
        <v>716621</v>
      </c>
    </row>
    <row r="2096" spans="1:7" x14ac:dyDescent="0.25">
      <c r="A2096" s="7">
        <v>44530.469444444447</v>
      </c>
      <c r="B2096" s="9">
        <v>15332</v>
      </c>
      <c r="C2096" s="9">
        <v>15341</v>
      </c>
      <c r="D2096" s="9">
        <v>15332</v>
      </c>
      <c r="E2096" s="9">
        <v>15339</v>
      </c>
      <c r="F2096" s="9">
        <v>318</v>
      </c>
      <c r="G2096" s="9">
        <v>716621</v>
      </c>
    </row>
    <row r="2097" spans="1:7" x14ac:dyDescent="0.25">
      <c r="A2097" s="7">
        <v>44530.470138888886</v>
      </c>
      <c r="B2097" s="9">
        <v>15339</v>
      </c>
      <c r="C2097" s="9">
        <v>15339</v>
      </c>
      <c r="D2097" s="9">
        <v>15329</v>
      </c>
      <c r="E2097" s="9">
        <v>15334</v>
      </c>
      <c r="F2097" s="9">
        <v>366</v>
      </c>
      <c r="G2097" s="9">
        <v>716621</v>
      </c>
    </row>
    <row r="2098" spans="1:7" x14ac:dyDescent="0.25">
      <c r="A2098" s="7">
        <v>44530.470833333333</v>
      </c>
      <c r="B2098" s="9">
        <v>15333</v>
      </c>
      <c r="C2098" s="9">
        <v>15341</v>
      </c>
      <c r="D2098" s="9">
        <v>15333</v>
      </c>
      <c r="E2098" s="9">
        <v>15340</v>
      </c>
      <c r="F2098" s="9">
        <v>177</v>
      </c>
      <c r="G2098" s="9">
        <v>716621</v>
      </c>
    </row>
    <row r="2099" spans="1:7" x14ac:dyDescent="0.25">
      <c r="A2099" s="7">
        <v>44530.47152777778</v>
      </c>
      <c r="B2099" s="9">
        <v>15339</v>
      </c>
      <c r="C2099" s="9">
        <v>15349</v>
      </c>
      <c r="D2099" s="9">
        <v>15337</v>
      </c>
      <c r="E2099" s="9">
        <v>15349</v>
      </c>
      <c r="F2099" s="9">
        <v>250</v>
      </c>
      <c r="G2099" s="9">
        <v>716621</v>
      </c>
    </row>
    <row r="2100" spans="1:7" x14ac:dyDescent="0.25">
      <c r="A2100" s="7">
        <v>44530.472222222219</v>
      </c>
      <c r="B2100" s="9">
        <v>15349</v>
      </c>
      <c r="C2100" s="9">
        <v>15355</v>
      </c>
      <c r="D2100" s="9">
        <v>15347</v>
      </c>
      <c r="E2100" s="9">
        <v>15348</v>
      </c>
      <c r="F2100" s="9">
        <v>393</v>
      </c>
      <c r="G2100" s="9">
        <v>716621</v>
      </c>
    </row>
    <row r="2101" spans="1:7" x14ac:dyDescent="0.25">
      <c r="A2101" s="7">
        <v>44530.472916666666</v>
      </c>
      <c r="B2101" s="9">
        <v>15346</v>
      </c>
      <c r="C2101" s="9">
        <v>15353</v>
      </c>
      <c r="D2101" s="9">
        <v>15344</v>
      </c>
      <c r="E2101" s="9">
        <v>15345</v>
      </c>
      <c r="F2101" s="9">
        <v>272</v>
      </c>
      <c r="G2101" s="9">
        <v>716621</v>
      </c>
    </row>
    <row r="2102" spans="1:7" x14ac:dyDescent="0.25">
      <c r="A2102" s="7">
        <v>44530.473611111112</v>
      </c>
      <c r="B2102" s="9">
        <v>15344</v>
      </c>
      <c r="C2102" s="9">
        <v>15347</v>
      </c>
      <c r="D2102" s="9">
        <v>15341</v>
      </c>
      <c r="E2102" s="9">
        <v>15343</v>
      </c>
      <c r="F2102" s="9">
        <v>136</v>
      </c>
      <c r="G2102" s="9">
        <v>716621</v>
      </c>
    </row>
    <row r="2103" spans="1:7" x14ac:dyDescent="0.25">
      <c r="A2103" s="7">
        <v>44530.474305555559</v>
      </c>
      <c r="B2103" s="9">
        <v>15343</v>
      </c>
      <c r="C2103" s="9">
        <v>15343</v>
      </c>
      <c r="D2103" s="9">
        <v>15338</v>
      </c>
      <c r="E2103" s="9">
        <v>15339</v>
      </c>
      <c r="F2103" s="9">
        <v>242</v>
      </c>
      <c r="G2103" s="9">
        <v>716621</v>
      </c>
    </row>
    <row r="2104" spans="1:7" x14ac:dyDescent="0.25">
      <c r="A2104" s="7">
        <v>44530.474999999999</v>
      </c>
      <c r="B2104" s="9">
        <v>15339</v>
      </c>
      <c r="C2104" s="9">
        <v>15344</v>
      </c>
      <c r="D2104" s="9">
        <v>15335</v>
      </c>
      <c r="E2104" s="9">
        <v>15344</v>
      </c>
      <c r="F2104" s="9">
        <v>246</v>
      </c>
      <c r="G2104" s="9">
        <v>716621</v>
      </c>
    </row>
    <row r="2105" spans="1:7" x14ac:dyDescent="0.25">
      <c r="A2105" s="7">
        <v>44530.475694444445</v>
      </c>
      <c r="B2105" s="9">
        <v>15344</v>
      </c>
      <c r="C2105" s="9">
        <v>15348</v>
      </c>
      <c r="D2105" s="9">
        <v>15343</v>
      </c>
      <c r="E2105" s="9">
        <v>15343</v>
      </c>
      <c r="F2105" s="9">
        <v>131</v>
      </c>
      <c r="G2105" s="9">
        <v>716621</v>
      </c>
    </row>
    <row r="2106" spans="1:7" x14ac:dyDescent="0.25">
      <c r="A2106" s="7">
        <v>44530.476388888892</v>
      </c>
      <c r="B2106" s="9">
        <v>15343</v>
      </c>
      <c r="C2106" s="9">
        <v>15343</v>
      </c>
      <c r="D2106" s="9">
        <v>15334</v>
      </c>
      <c r="E2106" s="9">
        <v>15337</v>
      </c>
      <c r="F2106" s="9">
        <v>346</v>
      </c>
      <c r="G2106" s="9">
        <v>716621</v>
      </c>
    </row>
    <row r="2107" spans="1:7" x14ac:dyDescent="0.25">
      <c r="A2107" s="7">
        <v>44530.477083333331</v>
      </c>
      <c r="B2107" s="9">
        <v>15337</v>
      </c>
      <c r="C2107" s="9">
        <v>15339</v>
      </c>
      <c r="D2107" s="9">
        <v>15333</v>
      </c>
      <c r="E2107" s="9">
        <v>15334</v>
      </c>
      <c r="F2107" s="9">
        <v>208</v>
      </c>
      <c r="G2107" s="9">
        <v>716621</v>
      </c>
    </row>
    <row r="2108" spans="1:7" x14ac:dyDescent="0.25">
      <c r="A2108" s="7">
        <v>44530.477777777778</v>
      </c>
      <c r="B2108" s="9">
        <v>15334</v>
      </c>
      <c r="C2108" s="9">
        <v>15339</v>
      </c>
      <c r="D2108" s="9">
        <v>15332</v>
      </c>
      <c r="E2108" s="9">
        <v>15337</v>
      </c>
      <c r="F2108" s="9">
        <v>141</v>
      </c>
      <c r="G2108" s="9">
        <v>716621</v>
      </c>
    </row>
    <row r="2109" spans="1:7" x14ac:dyDescent="0.25">
      <c r="A2109" s="7">
        <v>44530.478472222225</v>
      </c>
      <c r="B2109" s="9">
        <v>15337</v>
      </c>
      <c r="C2109" s="9">
        <v>15339</v>
      </c>
      <c r="D2109" s="9">
        <v>15333</v>
      </c>
      <c r="E2109" s="9">
        <v>15337</v>
      </c>
      <c r="F2109" s="9">
        <v>263</v>
      </c>
      <c r="G2109" s="9">
        <v>716621</v>
      </c>
    </row>
    <row r="2110" spans="1:7" x14ac:dyDescent="0.25">
      <c r="A2110" s="7">
        <v>44530.479166666664</v>
      </c>
      <c r="B2110" s="9">
        <v>15338</v>
      </c>
      <c r="C2110" s="9">
        <v>15340</v>
      </c>
      <c r="D2110" s="9">
        <v>15336</v>
      </c>
      <c r="E2110" s="9">
        <v>15337</v>
      </c>
      <c r="F2110" s="9">
        <v>89</v>
      </c>
      <c r="G2110" s="9">
        <v>716621</v>
      </c>
    </row>
    <row r="2111" spans="1:7" x14ac:dyDescent="0.25">
      <c r="A2111" s="7">
        <v>44530.479861111111</v>
      </c>
      <c r="B2111" s="9">
        <v>15338</v>
      </c>
      <c r="C2111" s="9">
        <v>15343</v>
      </c>
      <c r="D2111" s="9">
        <v>15337</v>
      </c>
      <c r="E2111" s="9">
        <v>15343</v>
      </c>
      <c r="F2111" s="9">
        <v>80</v>
      </c>
      <c r="G2111" s="9">
        <v>716621</v>
      </c>
    </row>
    <row r="2112" spans="1:7" x14ac:dyDescent="0.25">
      <c r="A2112" s="7">
        <v>44530.480555555558</v>
      </c>
      <c r="B2112" s="9">
        <v>15343</v>
      </c>
      <c r="C2112" s="9">
        <v>15352</v>
      </c>
      <c r="D2112" s="9">
        <v>15343</v>
      </c>
      <c r="E2112" s="9">
        <v>15350</v>
      </c>
      <c r="F2112" s="9">
        <v>143</v>
      </c>
      <c r="G2112" s="9">
        <v>716621</v>
      </c>
    </row>
    <row r="2113" spans="1:7" x14ac:dyDescent="0.25">
      <c r="A2113" s="7">
        <v>44530.481249999997</v>
      </c>
      <c r="B2113" s="9">
        <v>15349</v>
      </c>
      <c r="C2113" s="9">
        <v>15349</v>
      </c>
      <c r="D2113" s="9">
        <v>15337</v>
      </c>
      <c r="E2113" s="9">
        <v>15337</v>
      </c>
      <c r="F2113" s="9">
        <v>332</v>
      </c>
      <c r="G2113" s="9">
        <v>716621</v>
      </c>
    </row>
    <row r="2114" spans="1:7" x14ac:dyDescent="0.25">
      <c r="A2114" s="7">
        <v>44530.481944444444</v>
      </c>
      <c r="B2114" s="9">
        <v>15337</v>
      </c>
      <c r="C2114" s="9">
        <v>15338</v>
      </c>
      <c r="D2114" s="9">
        <v>15335</v>
      </c>
      <c r="E2114" s="9">
        <v>15335</v>
      </c>
      <c r="F2114" s="9">
        <v>107</v>
      </c>
      <c r="G2114" s="9">
        <v>716621</v>
      </c>
    </row>
    <row r="2115" spans="1:7" x14ac:dyDescent="0.25">
      <c r="A2115" s="7">
        <v>44530.482638888891</v>
      </c>
      <c r="B2115" s="9">
        <v>15334</v>
      </c>
      <c r="C2115" s="9">
        <v>15340</v>
      </c>
      <c r="D2115" s="9">
        <v>15329</v>
      </c>
      <c r="E2115" s="9">
        <v>15338</v>
      </c>
      <c r="F2115" s="9">
        <v>210</v>
      </c>
      <c r="G2115" s="9">
        <v>716621</v>
      </c>
    </row>
    <row r="2116" spans="1:7" x14ac:dyDescent="0.25">
      <c r="A2116" s="7">
        <v>44530.48333333333</v>
      </c>
      <c r="B2116" s="9">
        <v>15337</v>
      </c>
      <c r="C2116" s="9">
        <v>15337</v>
      </c>
      <c r="D2116" s="9">
        <v>15331</v>
      </c>
      <c r="E2116" s="9">
        <v>15332</v>
      </c>
      <c r="F2116" s="9">
        <v>86</v>
      </c>
      <c r="G2116" s="9">
        <v>716621</v>
      </c>
    </row>
    <row r="2117" spans="1:7" x14ac:dyDescent="0.25">
      <c r="A2117" s="7">
        <v>44530.484027777777</v>
      </c>
      <c r="B2117" s="9">
        <v>15332</v>
      </c>
      <c r="C2117" s="9">
        <v>15333</v>
      </c>
      <c r="D2117" s="9">
        <v>15328</v>
      </c>
      <c r="E2117" s="9">
        <v>15328</v>
      </c>
      <c r="F2117" s="9">
        <v>82</v>
      </c>
      <c r="G2117" s="9">
        <v>716621</v>
      </c>
    </row>
    <row r="2118" spans="1:7" x14ac:dyDescent="0.25">
      <c r="A2118" s="7">
        <v>44530.484722222223</v>
      </c>
      <c r="B2118" s="9">
        <v>15328</v>
      </c>
      <c r="C2118" s="9">
        <v>15334</v>
      </c>
      <c r="D2118" s="9">
        <v>15326</v>
      </c>
      <c r="E2118" s="9">
        <v>15334</v>
      </c>
      <c r="F2118" s="9">
        <v>156</v>
      </c>
      <c r="G2118" s="9">
        <v>716621</v>
      </c>
    </row>
    <row r="2119" spans="1:7" x14ac:dyDescent="0.25">
      <c r="A2119" s="7">
        <v>44530.48541666667</v>
      </c>
      <c r="B2119" s="9">
        <v>15336</v>
      </c>
      <c r="C2119" s="9">
        <v>15337</v>
      </c>
      <c r="D2119" s="9">
        <v>15332</v>
      </c>
      <c r="E2119" s="9">
        <v>15332</v>
      </c>
      <c r="F2119" s="9">
        <v>31</v>
      </c>
      <c r="G2119" s="9">
        <v>716621</v>
      </c>
    </row>
    <row r="2120" spans="1:7" x14ac:dyDescent="0.25">
      <c r="A2120" s="7">
        <v>44530.486111111109</v>
      </c>
      <c r="B2120" s="9">
        <v>15332</v>
      </c>
      <c r="C2120" s="9">
        <v>15332</v>
      </c>
      <c r="D2120" s="9">
        <v>15323</v>
      </c>
      <c r="E2120" s="9">
        <v>15329</v>
      </c>
      <c r="F2120" s="9">
        <v>215</v>
      </c>
      <c r="G2120" s="9">
        <v>716621</v>
      </c>
    </row>
    <row r="2121" spans="1:7" x14ac:dyDescent="0.25">
      <c r="A2121" s="7">
        <v>44530.486805555556</v>
      </c>
      <c r="B2121" s="9">
        <v>15330</v>
      </c>
      <c r="C2121" s="9">
        <v>15332</v>
      </c>
      <c r="D2121" s="9">
        <v>15329</v>
      </c>
      <c r="E2121" s="9">
        <v>15331</v>
      </c>
      <c r="F2121" s="9">
        <v>26</v>
      </c>
      <c r="G2121" s="9">
        <v>716621</v>
      </c>
    </row>
    <row r="2122" spans="1:7" x14ac:dyDescent="0.25">
      <c r="A2122" s="7">
        <v>44530.487500000003</v>
      </c>
      <c r="B2122" s="9">
        <v>15328</v>
      </c>
      <c r="C2122" s="9">
        <v>15330</v>
      </c>
      <c r="D2122" s="9">
        <v>15328</v>
      </c>
      <c r="E2122" s="9">
        <v>15328</v>
      </c>
      <c r="F2122" s="9">
        <v>28</v>
      </c>
      <c r="G2122" s="9">
        <v>716621</v>
      </c>
    </row>
    <row r="2123" spans="1:7" x14ac:dyDescent="0.25">
      <c r="A2123" s="7">
        <v>44530.488194444442</v>
      </c>
      <c r="B2123" s="9">
        <v>15329</v>
      </c>
      <c r="C2123" s="9">
        <v>15330</v>
      </c>
      <c r="D2123" s="9">
        <v>15328</v>
      </c>
      <c r="E2123" s="9">
        <v>15328</v>
      </c>
      <c r="F2123" s="9">
        <v>50</v>
      </c>
      <c r="G2123" s="9">
        <v>716621</v>
      </c>
    </row>
    <row r="2124" spans="1:7" x14ac:dyDescent="0.25">
      <c r="A2124" s="7">
        <v>44530.488888888889</v>
      </c>
      <c r="B2124" s="9">
        <v>15328</v>
      </c>
      <c r="C2124" s="9">
        <v>15328</v>
      </c>
      <c r="D2124" s="9">
        <v>15326</v>
      </c>
      <c r="E2124" s="9">
        <v>15328</v>
      </c>
      <c r="F2124" s="9">
        <v>63</v>
      </c>
      <c r="G2124" s="9">
        <v>716621</v>
      </c>
    </row>
    <row r="2125" spans="1:7" x14ac:dyDescent="0.25">
      <c r="A2125" s="7">
        <v>44530.489583333336</v>
      </c>
      <c r="B2125" s="9">
        <v>15329</v>
      </c>
      <c r="C2125" s="9">
        <v>15332</v>
      </c>
      <c r="D2125" s="9">
        <v>15326</v>
      </c>
      <c r="E2125" s="9">
        <v>15331</v>
      </c>
      <c r="F2125" s="9">
        <v>190</v>
      </c>
      <c r="G2125" s="9">
        <v>716621</v>
      </c>
    </row>
    <row r="2126" spans="1:7" x14ac:dyDescent="0.25">
      <c r="A2126" s="7">
        <v>44530.490277777775</v>
      </c>
      <c r="B2126" s="9">
        <v>15332</v>
      </c>
      <c r="C2126" s="9">
        <v>15336</v>
      </c>
      <c r="D2126" s="9">
        <v>15331</v>
      </c>
      <c r="E2126" s="9">
        <v>15336</v>
      </c>
      <c r="F2126" s="9">
        <v>42</v>
      </c>
      <c r="G2126" s="9">
        <v>716621</v>
      </c>
    </row>
    <row r="2127" spans="1:7" x14ac:dyDescent="0.25">
      <c r="A2127" s="7">
        <v>44530.490972222222</v>
      </c>
      <c r="B2127" s="9">
        <v>15336</v>
      </c>
      <c r="C2127" s="9">
        <v>15338</v>
      </c>
      <c r="D2127" s="9">
        <v>15336</v>
      </c>
      <c r="E2127" s="9">
        <v>15337</v>
      </c>
      <c r="F2127" s="9">
        <v>40</v>
      </c>
      <c r="G2127" s="9">
        <v>716621</v>
      </c>
    </row>
    <row r="2128" spans="1:7" x14ac:dyDescent="0.25">
      <c r="A2128" s="7">
        <v>44530.491666666669</v>
      </c>
      <c r="B2128" s="9">
        <v>15336</v>
      </c>
      <c r="C2128" s="9">
        <v>15336</v>
      </c>
      <c r="D2128" s="9">
        <v>15335</v>
      </c>
      <c r="E2128" s="9">
        <v>15335</v>
      </c>
      <c r="F2128" s="9">
        <v>10</v>
      </c>
      <c r="G2128" s="9">
        <v>716621</v>
      </c>
    </row>
    <row r="2129" spans="1:7" x14ac:dyDescent="0.25">
      <c r="A2129" s="7">
        <v>44530.492361111108</v>
      </c>
      <c r="B2129" s="9">
        <v>15335</v>
      </c>
      <c r="C2129" s="9">
        <v>15336</v>
      </c>
      <c r="D2129" s="9">
        <v>15334</v>
      </c>
      <c r="E2129" s="9">
        <v>15335</v>
      </c>
      <c r="F2129" s="9">
        <v>35</v>
      </c>
      <c r="G2129" s="9">
        <v>716621</v>
      </c>
    </row>
    <row r="2130" spans="1:7" x14ac:dyDescent="0.25">
      <c r="A2130" s="7">
        <v>44530.493055555555</v>
      </c>
      <c r="B2130" s="9">
        <v>15336</v>
      </c>
      <c r="C2130" s="9">
        <v>15337</v>
      </c>
      <c r="D2130" s="9">
        <v>15335</v>
      </c>
      <c r="E2130" s="9">
        <v>15335</v>
      </c>
      <c r="F2130" s="9">
        <v>53</v>
      </c>
      <c r="G2130" s="9">
        <v>716621</v>
      </c>
    </row>
    <row r="2131" spans="1:7" x14ac:dyDescent="0.25">
      <c r="A2131" s="7">
        <v>44530.493750000001</v>
      </c>
      <c r="B2131" s="9">
        <v>15334</v>
      </c>
      <c r="C2131" s="9">
        <v>15334</v>
      </c>
      <c r="D2131" s="9">
        <v>15333</v>
      </c>
      <c r="E2131" s="9">
        <v>15333</v>
      </c>
      <c r="F2131" s="9">
        <v>6</v>
      </c>
      <c r="G2131" s="9">
        <v>716621</v>
      </c>
    </row>
    <row r="2132" spans="1:7" x14ac:dyDescent="0.25">
      <c r="A2132" s="7">
        <v>44530.494444444441</v>
      </c>
      <c r="B2132" s="9">
        <v>15334</v>
      </c>
      <c r="C2132" s="9">
        <v>15338</v>
      </c>
      <c r="D2132" s="9">
        <v>15331</v>
      </c>
      <c r="E2132" s="9">
        <v>15331</v>
      </c>
      <c r="F2132" s="9">
        <v>204</v>
      </c>
      <c r="G2132" s="9">
        <v>716621</v>
      </c>
    </row>
    <row r="2133" spans="1:7" x14ac:dyDescent="0.25">
      <c r="A2133" s="7">
        <v>44530.495138888888</v>
      </c>
      <c r="B2133" s="9">
        <v>15331</v>
      </c>
      <c r="C2133" s="9">
        <v>15333</v>
      </c>
      <c r="D2133" s="9">
        <v>15331</v>
      </c>
      <c r="E2133" s="9">
        <v>15332</v>
      </c>
      <c r="F2133" s="9">
        <v>43</v>
      </c>
      <c r="G2133" s="9">
        <v>716621</v>
      </c>
    </row>
    <row r="2134" spans="1:7" x14ac:dyDescent="0.25">
      <c r="A2134" s="7">
        <v>44530.495833333334</v>
      </c>
      <c r="B2134" s="9">
        <v>15332</v>
      </c>
      <c r="C2134" s="9">
        <v>15333</v>
      </c>
      <c r="D2134" s="9">
        <v>15331</v>
      </c>
      <c r="E2134" s="9">
        <v>15333</v>
      </c>
      <c r="F2134" s="9">
        <v>28</v>
      </c>
      <c r="G2134" s="9">
        <v>716621</v>
      </c>
    </row>
    <row r="2135" spans="1:7" x14ac:dyDescent="0.25">
      <c r="A2135" s="7">
        <v>44530.496527777781</v>
      </c>
      <c r="B2135" s="9">
        <v>15334</v>
      </c>
      <c r="C2135" s="9">
        <v>15340</v>
      </c>
      <c r="D2135" s="9">
        <v>15334</v>
      </c>
      <c r="E2135" s="9">
        <v>15340</v>
      </c>
      <c r="F2135" s="9">
        <v>265</v>
      </c>
      <c r="G2135" s="9">
        <v>716621</v>
      </c>
    </row>
    <row r="2136" spans="1:7" x14ac:dyDescent="0.25">
      <c r="A2136" s="7">
        <v>44530.49722222222</v>
      </c>
      <c r="B2136" s="9">
        <v>15340</v>
      </c>
      <c r="C2136" s="9">
        <v>15341</v>
      </c>
      <c r="D2136" s="9">
        <v>15338</v>
      </c>
      <c r="E2136" s="9">
        <v>15338</v>
      </c>
      <c r="F2136" s="9">
        <v>39</v>
      </c>
      <c r="G2136" s="9">
        <v>716621</v>
      </c>
    </row>
    <row r="2137" spans="1:7" x14ac:dyDescent="0.25">
      <c r="A2137" s="7">
        <v>44530.497916666667</v>
      </c>
      <c r="B2137" s="9">
        <v>15339</v>
      </c>
      <c r="C2137" s="9">
        <v>15340</v>
      </c>
      <c r="D2137" s="9">
        <v>15339</v>
      </c>
      <c r="E2137" s="9">
        <v>15340</v>
      </c>
      <c r="F2137" s="9">
        <v>7</v>
      </c>
      <c r="G2137" s="9">
        <v>716621</v>
      </c>
    </row>
    <row r="2138" spans="1:7" x14ac:dyDescent="0.25">
      <c r="A2138" s="7">
        <v>44530.498611111114</v>
      </c>
      <c r="B2138" s="9">
        <v>15340</v>
      </c>
      <c r="C2138" s="9">
        <v>15340</v>
      </c>
      <c r="D2138" s="9">
        <v>15338</v>
      </c>
      <c r="E2138" s="9">
        <v>15338</v>
      </c>
      <c r="F2138" s="9">
        <v>15</v>
      </c>
      <c r="G2138" s="9">
        <v>716621</v>
      </c>
    </row>
    <row r="2139" spans="1:7" x14ac:dyDescent="0.25">
      <c r="A2139" s="7">
        <v>44530.499305555553</v>
      </c>
      <c r="B2139" s="9">
        <v>15338</v>
      </c>
      <c r="C2139" s="9">
        <v>15339</v>
      </c>
      <c r="D2139" s="9">
        <v>15335</v>
      </c>
      <c r="E2139" s="9">
        <v>15335</v>
      </c>
      <c r="F2139" s="9">
        <v>82</v>
      </c>
      <c r="G2139" s="9">
        <v>716621</v>
      </c>
    </row>
    <row r="2140" spans="1:7" x14ac:dyDescent="0.25">
      <c r="A2140" s="7">
        <v>44530.5</v>
      </c>
      <c r="B2140" s="9">
        <v>15336</v>
      </c>
      <c r="C2140" s="9">
        <v>15337</v>
      </c>
      <c r="D2140" s="9">
        <v>15333</v>
      </c>
      <c r="E2140" s="9">
        <v>15333</v>
      </c>
      <c r="F2140" s="9">
        <v>61</v>
      </c>
      <c r="G2140" s="9">
        <v>716621</v>
      </c>
    </row>
    <row r="2141" spans="1:7" x14ac:dyDescent="0.25">
      <c r="A2141" s="7">
        <v>44530.500694444447</v>
      </c>
      <c r="B2141" s="9">
        <v>15332</v>
      </c>
      <c r="C2141" s="9">
        <v>15334</v>
      </c>
      <c r="D2141" s="9">
        <v>15332</v>
      </c>
      <c r="E2141" s="9">
        <v>15333</v>
      </c>
      <c r="F2141" s="9">
        <v>36</v>
      </c>
      <c r="G2141" s="9">
        <v>716621</v>
      </c>
    </row>
    <row r="2142" spans="1:7" x14ac:dyDescent="0.25">
      <c r="A2142" s="7">
        <v>44530.501388888886</v>
      </c>
      <c r="B2142" s="9">
        <v>15333</v>
      </c>
      <c r="C2142" s="9">
        <v>15337</v>
      </c>
      <c r="D2142" s="9">
        <v>15333</v>
      </c>
      <c r="E2142" s="9">
        <v>15336</v>
      </c>
      <c r="F2142" s="9">
        <v>77</v>
      </c>
      <c r="G2142" s="9">
        <v>716621</v>
      </c>
    </row>
    <row r="2143" spans="1:7" x14ac:dyDescent="0.25">
      <c r="A2143" s="7">
        <v>44530.502083333333</v>
      </c>
      <c r="B2143" s="9">
        <v>15336</v>
      </c>
      <c r="C2143" s="9">
        <v>15336</v>
      </c>
      <c r="D2143" s="9">
        <v>15334</v>
      </c>
      <c r="E2143" s="9">
        <v>15335</v>
      </c>
      <c r="F2143" s="9">
        <v>57</v>
      </c>
      <c r="G2143" s="9">
        <v>716621</v>
      </c>
    </row>
    <row r="2144" spans="1:7" x14ac:dyDescent="0.25">
      <c r="A2144" s="7">
        <v>44530.50277777778</v>
      </c>
      <c r="B2144" s="9">
        <v>15334</v>
      </c>
      <c r="C2144" s="9">
        <v>15335</v>
      </c>
      <c r="D2144" s="9">
        <v>15331</v>
      </c>
      <c r="E2144" s="9">
        <v>15331</v>
      </c>
      <c r="F2144" s="9">
        <v>99</v>
      </c>
      <c r="G2144" s="9">
        <v>716621</v>
      </c>
    </row>
    <row r="2145" spans="1:7" x14ac:dyDescent="0.25">
      <c r="A2145" s="7">
        <v>44530.503472222219</v>
      </c>
      <c r="B2145" s="9">
        <v>15332</v>
      </c>
      <c r="C2145" s="9">
        <v>15333</v>
      </c>
      <c r="D2145" s="9">
        <v>15331</v>
      </c>
      <c r="E2145" s="9">
        <v>15332</v>
      </c>
      <c r="F2145" s="9">
        <v>62</v>
      </c>
      <c r="G2145" s="9">
        <v>716621</v>
      </c>
    </row>
    <row r="2146" spans="1:7" x14ac:dyDescent="0.25">
      <c r="A2146" s="7">
        <v>44530.504166666666</v>
      </c>
      <c r="B2146" s="9">
        <v>15332</v>
      </c>
      <c r="C2146" s="9">
        <v>15333</v>
      </c>
      <c r="D2146" s="9">
        <v>15331</v>
      </c>
      <c r="E2146" s="9">
        <v>15332</v>
      </c>
      <c r="F2146" s="9">
        <v>7</v>
      </c>
      <c r="G2146" s="9">
        <v>716621</v>
      </c>
    </row>
    <row r="2147" spans="1:7" x14ac:dyDescent="0.25">
      <c r="A2147" s="7">
        <v>44530.504861111112</v>
      </c>
      <c r="B2147" s="9">
        <v>15332</v>
      </c>
      <c r="C2147" s="9">
        <v>15333</v>
      </c>
      <c r="D2147" s="9">
        <v>15332</v>
      </c>
      <c r="E2147" s="9">
        <v>15333</v>
      </c>
      <c r="F2147" s="9">
        <v>43</v>
      </c>
      <c r="G2147" s="9">
        <v>716621</v>
      </c>
    </row>
    <row r="2148" spans="1:7" x14ac:dyDescent="0.25">
      <c r="A2148" s="7">
        <v>44530.505555555559</v>
      </c>
      <c r="B2148" s="9">
        <v>15332</v>
      </c>
      <c r="C2148" s="9">
        <v>15337</v>
      </c>
      <c r="D2148" s="9">
        <v>15332</v>
      </c>
      <c r="E2148" s="9">
        <v>15337</v>
      </c>
      <c r="F2148" s="9">
        <v>60</v>
      </c>
      <c r="G2148" s="9">
        <v>716621</v>
      </c>
    </row>
    <row r="2149" spans="1:7" x14ac:dyDescent="0.25">
      <c r="A2149" s="7">
        <v>44530.506249999999</v>
      </c>
      <c r="B2149" s="9">
        <v>15338</v>
      </c>
      <c r="C2149" s="9">
        <v>15338</v>
      </c>
      <c r="D2149" s="9">
        <v>15336</v>
      </c>
      <c r="E2149" s="9">
        <v>15337</v>
      </c>
      <c r="F2149" s="9">
        <v>41</v>
      </c>
      <c r="G2149" s="9">
        <v>716621</v>
      </c>
    </row>
    <row r="2150" spans="1:7" x14ac:dyDescent="0.25">
      <c r="A2150" s="7">
        <v>44530.506944444445</v>
      </c>
      <c r="B2150" s="9">
        <v>15336</v>
      </c>
      <c r="C2150" s="9">
        <v>15336</v>
      </c>
      <c r="D2150" s="9">
        <v>15334</v>
      </c>
      <c r="E2150" s="9">
        <v>15334</v>
      </c>
      <c r="F2150" s="9">
        <v>28</v>
      </c>
      <c r="G2150" s="9">
        <v>716621</v>
      </c>
    </row>
    <row r="2151" spans="1:7" x14ac:dyDescent="0.25">
      <c r="A2151" s="7">
        <v>44530.507638888892</v>
      </c>
      <c r="B2151" s="9">
        <v>15335</v>
      </c>
      <c r="C2151" s="9">
        <v>15335</v>
      </c>
      <c r="D2151" s="9">
        <v>15334</v>
      </c>
      <c r="E2151" s="9">
        <v>15334</v>
      </c>
      <c r="F2151" s="9">
        <v>2</v>
      </c>
      <c r="G2151" s="9">
        <v>716621</v>
      </c>
    </row>
    <row r="2152" spans="1:7" x14ac:dyDescent="0.25">
      <c r="A2152" s="7">
        <v>44530.508333333331</v>
      </c>
      <c r="B2152" s="9">
        <v>15334</v>
      </c>
      <c r="C2152" s="9">
        <v>15337</v>
      </c>
      <c r="D2152" s="9">
        <v>15334</v>
      </c>
      <c r="E2152" s="9">
        <v>15337</v>
      </c>
      <c r="F2152" s="9">
        <v>48</v>
      </c>
      <c r="G2152" s="9">
        <v>716621</v>
      </c>
    </row>
    <row r="2153" spans="1:7" x14ac:dyDescent="0.25">
      <c r="A2153" s="7">
        <v>44530.509027777778</v>
      </c>
      <c r="B2153" s="9">
        <v>15337</v>
      </c>
      <c r="C2153" s="9">
        <v>15337</v>
      </c>
      <c r="D2153" s="9">
        <v>15337</v>
      </c>
      <c r="E2153" s="9">
        <v>15337</v>
      </c>
      <c r="F2153" s="9">
        <v>32</v>
      </c>
      <c r="G2153" s="9">
        <v>716621</v>
      </c>
    </row>
    <row r="2154" spans="1:7" x14ac:dyDescent="0.25">
      <c r="A2154" s="7">
        <v>44530.509722222225</v>
      </c>
      <c r="B2154" s="9">
        <v>15337</v>
      </c>
      <c r="C2154" s="9">
        <v>15337</v>
      </c>
      <c r="D2154" s="9">
        <v>15331</v>
      </c>
      <c r="E2154" s="9">
        <v>15333</v>
      </c>
      <c r="F2154" s="9">
        <v>102</v>
      </c>
      <c r="G2154" s="9">
        <v>716621</v>
      </c>
    </row>
    <row r="2155" spans="1:7" x14ac:dyDescent="0.25">
      <c r="A2155" s="7">
        <v>44530.510416666664</v>
      </c>
      <c r="B2155" s="9">
        <v>15332</v>
      </c>
      <c r="C2155" s="9">
        <v>15333</v>
      </c>
      <c r="D2155" s="9">
        <v>15331</v>
      </c>
      <c r="E2155" s="9">
        <v>15333</v>
      </c>
      <c r="F2155" s="9">
        <v>54</v>
      </c>
      <c r="G2155" s="9">
        <v>716621</v>
      </c>
    </row>
    <row r="2156" spans="1:7" x14ac:dyDescent="0.25">
      <c r="A2156" s="7">
        <v>44530.511111111111</v>
      </c>
      <c r="B2156" s="9">
        <v>15332</v>
      </c>
      <c r="C2156" s="9">
        <v>15336</v>
      </c>
      <c r="D2156" s="9">
        <v>15331</v>
      </c>
      <c r="E2156" s="9">
        <v>15333</v>
      </c>
      <c r="F2156" s="9">
        <v>171</v>
      </c>
      <c r="G2156" s="9">
        <v>716621</v>
      </c>
    </row>
    <row r="2157" spans="1:7" x14ac:dyDescent="0.25">
      <c r="A2157" s="7">
        <v>44530.511805555558</v>
      </c>
      <c r="B2157" s="9">
        <v>15334</v>
      </c>
      <c r="C2157" s="9">
        <v>15334</v>
      </c>
      <c r="D2157" s="9">
        <v>15331</v>
      </c>
      <c r="E2157" s="9">
        <v>15331</v>
      </c>
      <c r="F2157" s="9">
        <v>16</v>
      </c>
      <c r="G2157" s="9">
        <v>716621</v>
      </c>
    </row>
    <row r="2158" spans="1:7" x14ac:dyDescent="0.25">
      <c r="A2158" s="7">
        <v>44530.512499999997</v>
      </c>
      <c r="B2158" s="9">
        <v>15331</v>
      </c>
      <c r="C2158" s="9">
        <v>15332</v>
      </c>
      <c r="D2158" s="9">
        <v>15328</v>
      </c>
      <c r="E2158" s="9">
        <v>15328</v>
      </c>
      <c r="F2158" s="9">
        <v>92</v>
      </c>
      <c r="G2158" s="9">
        <v>716621</v>
      </c>
    </row>
    <row r="2159" spans="1:7" x14ac:dyDescent="0.25">
      <c r="A2159" s="7">
        <v>44530.513194444444</v>
      </c>
      <c r="B2159" s="9">
        <v>15328</v>
      </c>
      <c r="C2159" s="9">
        <v>15329</v>
      </c>
      <c r="D2159" s="9">
        <v>15328</v>
      </c>
      <c r="E2159" s="9">
        <v>15328</v>
      </c>
      <c r="F2159" s="9">
        <v>10</v>
      </c>
      <c r="G2159" s="9">
        <v>716621</v>
      </c>
    </row>
    <row r="2160" spans="1:7" x14ac:dyDescent="0.25">
      <c r="A2160" s="7">
        <v>44530.513888888891</v>
      </c>
      <c r="B2160" s="9">
        <v>15328</v>
      </c>
      <c r="C2160" s="9">
        <v>15328</v>
      </c>
      <c r="D2160" s="9">
        <v>15326</v>
      </c>
      <c r="E2160" s="9">
        <v>15326</v>
      </c>
      <c r="F2160" s="9">
        <v>133</v>
      </c>
      <c r="G2160" s="9">
        <v>716621</v>
      </c>
    </row>
    <row r="2161" spans="1:7" x14ac:dyDescent="0.25">
      <c r="A2161" s="7">
        <v>44530.51458333333</v>
      </c>
      <c r="B2161" s="9">
        <v>15326</v>
      </c>
      <c r="C2161" s="9">
        <v>15330</v>
      </c>
      <c r="D2161" s="9">
        <v>15326</v>
      </c>
      <c r="E2161" s="9">
        <v>15329</v>
      </c>
      <c r="F2161" s="9">
        <v>188</v>
      </c>
      <c r="G2161" s="9">
        <v>716621</v>
      </c>
    </row>
    <row r="2162" spans="1:7" x14ac:dyDescent="0.25">
      <c r="A2162" s="7">
        <v>44530.515277777777</v>
      </c>
      <c r="B2162" s="9">
        <v>15329</v>
      </c>
      <c r="C2162" s="9">
        <v>15330</v>
      </c>
      <c r="D2162" s="9">
        <v>15329</v>
      </c>
      <c r="E2162" s="9">
        <v>15329</v>
      </c>
      <c r="F2162" s="9">
        <v>20</v>
      </c>
      <c r="G2162" s="9">
        <v>716621</v>
      </c>
    </row>
    <row r="2163" spans="1:7" x14ac:dyDescent="0.25">
      <c r="A2163" s="7">
        <v>44530.515972222223</v>
      </c>
      <c r="B2163" s="9">
        <v>15329</v>
      </c>
      <c r="C2163" s="9">
        <v>15330</v>
      </c>
      <c r="D2163" s="9">
        <v>15329</v>
      </c>
      <c r="E2163" s="9">
        <v>15329</v>
      </c>
      <c r="F2163" s="9">
        <v>33</v>
      </c>
      <c r="G2163" s="9">
        <v>716621</v>
      </c>
    </row>
    <row r="2164" spans="1:7" x14ac:dyDescent="0.25">
      <c r="A2164" s="7">
        <v>44530.51666666667</v>
      </c>
      <c r="B2164" s="9">
        <v>15329</v>
      </c>
      <c r="C2164" s="9">
        <v>15330</v>
      </c>
      <c r="D2164" s="9">
        <v>15329</v>
      </c>
      <c r="E2164" s="9">
        <v>15330</v>
      </c>
      <c r="F2164" s="9">
        <v>5</v>
      </c>
      <c r="G2164" s="9">
        <v>716621</v>
      </c>
    </row>
    <row r="2165" spans="1:7" x14ac:dyDescent="0.25">
      <c r="A2165" s="7">
        <v>44530.517361111109</v>
      </c>
      <c r="B2165" s="9">
        <v>15330</v>
      </c>
      <c r="C2165" s="9">
        <v>15330</v>
      </c>
      <c r="D2165" s="9">
        <v>15329</v>
      </c>
      <c r="E2165" s="9">
        <v>15329</v>
      </c>
      <c r="F2165" s="9">
        <v>39</v>
      </c>
      <c r="G2165" s="9">
        <v>716621</v>
      </c>
    </row>
    <row r="2166" spans="1:7" x14ac:dyDescent="0.25">
      <c r="A2166" s="7">
        <v>44530.518055555556</v>
      </c>
      <c r="B2166" s="9">
        <v>15328</v>
      </c>
      <c r="C2166" s="9">
        <v>15329</v>
      </c>
      <c r="D2166" s="9">
        <v>15327</v>
      </c>
      <c r="E2166" s="9">
        <v>15329</v>
      </c>
      <c r="F2166" s="9">
        <v>45</v>
      </c>
      <c r="G2166" s="9">
        <v>716621</v>
      </c>
    </row>
    <row r="2167" spans="1:7" x14ac:dyDescent="0.25">
      <c r="A2167" s="7">
        <v>44530.518750000003</v>
      </c>
      <c r="B2167" s="9">
        <v>15327</v>
      </c>
      <c r="C2167" s="9">
        <v>15328</v>
      </c>
      <c r="D2167" s="9">
        <v>15327</v>
      </c>
      <c r="E2167" s="9">
        <v>15328</v>
      </c>
      <c r="F2167" s="9">
        <v>10</v>
      </c>
      <c r="G2167" s="9">
        <v>716621</v>
      </c>
    </row>
    <row r="2168" spans="1:7" x14ac:dyDescent="0.25">
      <c r="A2168" s="7">
        <v>44530.519444444442</v>
      </c>
      <c r="B2168" s="9">
        <v>15328</v>
      </c>
      <c r="C2168" s="9">
        <v>15328</v>
      </c>
      <c r="D2168" s="9">
        <v>15327</v>
      </c>
      <c r="E2168" s="9">
        <v>15327</v>
      </c>
      <c r="F2168" s="9">
        <v>21</v>
      </c>
      <c r="G2168" s="9">
        <v>716621</v>
      </c>
    </row>
    <row r="2169" spans="1:7" x14ac:dyDescent="0.25">
      <c r="A2169" s="7">
        <v>44530.520138888889</v>
      </c>
      <c r="B2169" s="9">
        <v>15327</v>
      </c>
      <c r="C2169" s="9">
        <v>15328</v>
      </c>
      <c r="D2169" s="9">
        <v>15327</v>
      </c>
      <c r="E2169" s="9">
        <v>15327</v>
      </c>
      <c r="F2169" s="9">
        <v>12</v>
      </c>
      <c r="G2169" s="9">
        <v>716621</v>
      </c>
    </row>
    <row r="2170" spans="1:7" x14ac:dyDescent="0.25">
      <c r="A2170" s="7">
        <v>44530.520833333336</v>
      </c>
      <c r="B2170" s="9">
        <v>15328</v>
      </c>
      <c r="C2170" s="9">
        <v>15330</v>
      </c>
      <c r="D2170" s="9">
        <v>15328</v>
      </c>
      <c r="E2170" s="9">
        <v>15330</v>
      </c>
      <c r="F2170" s="9">
        <v>171</v>
      </c>
      <c r="G2170" s="9">
        <v>716621</v>
      </c>
    </row>
    <row r="2171" spans="1:7" x14ac:dyDescent="0.25">
      <c r="A2171" s="7">
        <v>44530.521527777775</v>
      </c>
      <c r="B2171" s="9">
        <v>15331</v>
      </c>
      <c r="C2171" s="9">
        <v>15334</v>
      </c>
      <c r="D2171" s="9">
        <v>15331</v>
      </c>
      <c r="E2171" s="9">
        <v>15334</v>
      </c>
      <c r="F2171" s="9">
        <v>284</v>
      </c>
      <c r="G2171" s="9">
        <v>716621</v>
      </c>
    </row>
    <row r="2172" spans="1:7" x14ac:dyDescent="0.25">
      <c r="A2172" s="7">
        <v>44530.522222222222</v>
      </c>
      <c r="B2172" s="9">
        <v>15334</v>
      </c>
      <c r="C2172" s="9">
        <v>15334</v>
      </c>
      <c r="D2172" s="9">
        <v>15328</v>
      </c>
      <c r="E2172" s="9">
        <v>15329</v>
      </c>
      <c r="F2172" s="9">
        <v>262</v>
      </c>
      <c r="G2172" s="9">
        <v>716621</v>
      </c>
    </row>
    <row r="2173" spans="1:7" x14ac:dyDescent="0.25">
      <c r="A2173" s="7">
        <v>44530.522916666669</v>
      </c>
      <c r="B2173" s="9">
        <v>15329</v>
      </c>
      <c r="C2173" s="9">
        <v>15330</v>
      </c>
      <c r="D2173" s="9">
        <v>15328</v>
      </c>
      <c r="E2173" s="9">
        <v>15330</v>
      </c>
      <c r="F2173" s="9">
        <v>38</v>
      </c>
      <c r="G2173" s="9">
        <v>716621</v>
      </c>
    </row>
    <row r="2174" spans="1:7" x14ac:dyDescent="0.25">
      <c r="A2174" s="7">
        <v>44530.523611111108</v>
      </c>
      <c r="B2174" s="9">
        <v>15329</v>
      </c>
      <c r="C2174" s="9">
        <v>15330</v>
      </c>
      <c r="D2174" s="9">
        <v>15329</v>
      </c>
      <c r="E2174" s="9">
        <v>15330</v>
      </c>
      <c r="F2174" s="9">
        <v>3</v>
      </c>
      <c r="G2174" s="9">
        <v>716621</v>
      </c>
    </row>
    <row r="2175" spans="1:7" x14ac:dyDescent="0.25">
      <c r="A2175" s="7">
        <v>44530.524305555555</v>
      </c>
      <c r="B2175" s="9">
        <v>15329</v>
      </c>
      <c r="C2175" s="9">
        <v>15330</v>
      </c>
      <c r="D2175" s="9">
        <v>15328</v>
      </c>
      <c r="E2175" s="9">
        <v>15329</v>
      </c>
      <c r="F2175" s="9">
        <v>50</v>
      </c>
      <c r="G2175" s="9">
        <v>716621</v>
      </c>
    </row>
    <row r="2176" spans="1:7" x14ac:dyDescent="0.25">
      <c r="A2176" s="7">
        <v>44530.525000000001</v>
      </c>
      <c r="B2176" s="9">
        <v>15328</v>
      </c>
      <c r="C2176" s="9">
        <v>15328</v>
      </c>
      <c r="D2176" s="9">
        <v>15328</v>
      </c>
      <c r="E2176" s="9">
        <v>15328</v>
      </c>
      <c r="F2176" s="9">
        <v>7</v>
      </c>
      <c r="G2176" s="9">
        <v>716621</v>
      </c>
    </row>
    <row r="2177" spans="1:7" x14ac:dyDescent="0.25">
      <c r="A2177" s="7">
        <v>44530.525694444441</v>
      </c>
      <c r="B2177" s="9">
        <v>15328</v>
      </c>
      <c r="C2177" s="9">
        <v>15329</v>
      </c>
      <c r="D2177" s="9">
        <v>15326</v>
      </c>
      <c r="E2177" s="9">
        <v>15329</v>
      </c>
      <c r="F2177" s="9">
        <v>150</v>
      </c>
      <c r="G2177" s="9">
        <v>716621</v>
      </c>
    </row>
    <row r="2178" spans="1:7" x14ac:dyDescent="0.25">
      <c r="A2178" s="7">
        <v>44530.526388888888</v>
      </c>
      <c r="B2178" s="9">
        <v>15328</v>
      </c>
      <c r="C2178" s="9">
        <v>15330</v>
      </c>
      <c r="D2178" s="9">
        <v>15328</v>
      </c>
      <c r="E2178" s="9">
        <v>15330</v>
      </c>
      <c r="F2178" s="9">
        <v>48</v>
      </c>
      <c r="G2178" s="9">
        <v>716621</v>
      </c>
    </row>
    <row r="2179" spans="1:7" x14ac:dyDescent="0.25">
      <c r="A2179" s="7">
        <v>44530.527083333334</v>
      </c>
      <c r="B2179" s="9">
        <v>15329</v>
      </c>
      <c r="C2179" s="9">
        <v>15331</v>
      </c>
      <c r="D2179" s="9">
        <v>15329</v>
      </c>
      <c r="E2179" s="9">
        <v>15330</v>
      </c>
      <c r="F2179" s="9">
        <v>59</v>
      </c>
      <c r="G2179" s="9">
        <v>716621</v>
      </c>
    </row>
    <row r="2180" spans="1:7" x14ac:dyDescent="0.25">
      <c r="A2180" s="7">
        <v>44530.527777777781</v>
      </c>
      <c r="B2180" s="9">
        <v>15331</v>
      </c>
      <c r="C2180" s="9">
        <v>15331</v>
      </c>
      <c r="D2180" s="9">
        <v>15329</v>
      </c>
      <c r="E2180" s="9">
        <v>15329</v>
      </c>
      <c r="F2180" s="9">
        <v>56</v>
      </c>
      <c r="G2180" s="9">
        <v>716621</v>
      </c>
    </row>
    <row r="2181" spans="1:7" x14ac:dyDescent="0.25">
      <c r="A2181" s="7">
        <v>44530.52847222222</v>
      </c>
      <c r="B2181" s="9">
        <v>15330</v>
      </c>
      <c r="C2181" s="9">
        <v>15330</v>
      </c>
      <c r="D2181" s="9">
        <v>15329</v>
      </c>
      <c r="E2181" s="9">
        <v>15329</v>
      </c>
      <c r="F2181" s="9">
        <v>3</v>
      </c>
      <c r="G2181" s="9">
        <v>716621</v>
      </c>
    </row>
    <row r="2182" spans="1:7" x14ac:dyDescent="0.25">
      <c r="A2182" s="7">
        <v>44530.529166666667</v>
      </c>
      <c r="B2182" s="9">
        <v>15329</v>
      </c>
      <c r="C2182" s="9">
        <v>15329</v>
      </c>
      <c r="D2182" s="9">
        <v>15328</v>
      </c>
      <c r="E2182" s="9">
        <v>15328</v>
      </c>
      <c r="F2182" s="9">
        <v>45</v>
      </c>
      <c r="G2182" s="9">
        <v>716621</v>
      </c>
    </row>
    <row r="2183" spans="1:7" x14ac:dyDescent="0.25">
      <c r="A2183" s="7">
        <v>44530.529861111114</v>
      </c>
      <c r="B2183" s="9">
        <v>15329</v>
      </c>
      <c r="C2183" s="9">
        <v>15330</v>
      </c>
      <c r="D2183" s="9">
        <v>15329</v>
      </c>
      <c r="E2183" s="9">
        <v>15330</v>
      </c>
      <c r="F2183" s="9">
        <v>41</v>
      </c>
      <c r="G2183" s="9">
        <v>716621</v>
      </c>
    </row>
    <row r="2184" spans="1:7" x14ac:dyDescent="0.25">
      <c r="A2184" s="7">
        <v>44530.530555555553</v>
      </c>
      <c r="B2184" s="9">
        <v>15329</v>
      </c>
      <c r="C2184" s="9">
        <v>15330</v>
      </c>
      <c r="D2184" s="9">
        <v>15329</v>
      </c>
      <c r="E2184" s="9">
        <v>15330</v>
      </c>
      <c r="F2184" s="9">
        <v>6</v>
      </c>
      <c r="G2184" s="9">
        <v>716621</v>
      </c>
    </row>
    <row r="2185" spans="1:7" x14ac:dyDescent="0.25">
      <c r="A2185" s="7">
        <v>44530.53125</v>
      </c>
      <c r="B2185" s="9">
        <v>15330</v>
      </c>
      <c r="C2185" s="9">
        <v>15330</v>
      </c>
      <c r="D2185" s="9">
        <v>15329</v>
      </c>
      <c r="E2185" s="9">
        <v>15329</v>
      </c>
      <c r="F2185" s="9">
        <v>7</v>
      </c>
      <c r="G2185" s="9">
        <v>716621</v>
      </c>
    </row>
    <row r="2186" spans="1:7" x14ac:dyDescent="0.25">
      <c r="A2186" s="7">
        <v>44530.531944444447</v>
      </c>
      <c r="B2186" s="9">
        <v>15329</v>
      </c>
      <c r="C2186" s="9">
        <v>15330</v>
      </c>
      <c r="D2186" s="9">
        <v>15329</v>
      </c>
      <c r="E2186" s="9">
        <v>15330</v>
      </c>
      <c r="F2186" s="9">
        <v>20</v>
      </c>
      <c r="G2186" s="9">
        <v>716621</v>
      </c>
    </row>
    <row r="2187" spans="1:7" x14ac:dyDescent="0.25">
      <c r="A2187" s="7">
        <v>44530.532638888886</v>
      </c>
      <c r="B2187" s="9">
        <v>15329</v>
      </c>
      <c r="C2187" s="9">
        <v>15329</v>
      </c>
      <c r="D2187" s="9">
        <v>15329</v>
      </c>
      <c r="E2187" s="9">
        <v>15329</v>
      </c>
      <c r="F2187" s="9">
        <v>3</v>
      </c>
      <c r="G2187" s="9">
        <v>716621</v>
      </c>
    </row>
    <row r="2188" spans="1:7" x14ac:dyDescent="0.25">
      <c r="A2188" s="7">
        <v>44530.533333333333</v>
      </c>
      <c r="B2188" s="9">
        <v>15329</v>
      </c>
      <c r="C2188" s="9">
        <v>15331</v>
      </c>
      <c r="D2188" s="9">
        <v>15328</v>
      </c>
      <c r="E2188" s="9">
        <v>15331</v>
      </c>
      <c r="F2188" s="9">
        <v>129</v>
      </c>
      <c r="G2188" s="9">
        <v>716621</v>
      </c>
    </row>
    <row r="2189" spans="1:7" x14ac:dyDescent="0.25">
      <c r="A2189" s="7">
        <v>44530.53402777778</v>
      </c>
      <c r="B2189" s="9">
        <v>15330</v>
      </c>
      <c r="C2189" s="9">
        <v>15331</v>
      </c>
      <c r="D2189" s="9">
        <v>15330</v>
      </c>
      <c r="E2189" s="9">
        <v>15331</v>
      </c>
      <c r="F2189" s="9">
        <v>4</v>
      </c>
      <c r="G2189" s="9">
        <v>716621</v>
      </c>
    </row>
    <row r="2190" spans="1:7" x14ac:dyDescent="0.25">
      <c r="A2190" s="7">
        <v>44530.534722222219</v>
      </c>
      <c r="B2190" s="9">
        <v>15330</v>
      </c>
      <c r="C2190" s="9">
        <v>15331</v>
      </c>
      <c r="D2190" s="9">
        <v>15330</v>
      </c>
      <c r="E2190" s="9">
        <v>15331</v>
      </c>
      <c r="F2190" s="9">
        <v>45</v>
      </c>
      <c r="G2190" s="9">
        <v>716621</v>
      </c>
    </row>
    <row r="2191" spans="1:7" x14ac:dyDescent="0.25">
      <c r="A2191" s="7">
        <v>44530.535416666666</v>
      </c>
      <c r="B2191" s="9">
        <v>15331</v>
      </c>
      <c r="C2191" s="9">
        <v>15331</v>
      </c>
      <c r="D2191" s="9">
        <v>15330</v>
      </c>
      <c r="E2191" s="9">
        <v>15331</v>
      </c>
      <c r="F2191" s="9">
        <v>6</v>
      </c>
      <c r="G2191" s="9">
        <v>716621</v>
      </c>
    </row>
    <row r="2192" spans="1:7" x14ac:dyDescent="0.25">
      <c r="A2192" s="7">
        <v>44530.536111111112</v>
      </c>
      <c r="B2192" s="9">
        <v>15331</v>
      </c>
      <c r="C2192" s="9">
        <v>15331</v>
      </c>
      <c r="D2192" s="9">
        <v>15330</v>
      </c>
      <c r="E2192" s="9">
        <v>15331</v>
      </c>
      <c r="F2192" s="9">
        <v>7</v>
      </c>
      <c r="G2192" s="9">
        <v>716621</v>
      </c>
    </row>
    <row r="2193" spans="1:7" x14ac:dyDescent="0.25">
      <c r="A2193" s="7">
        <v>44530.536805555559</v>
      </c>
      <c r="B2193" s="9">
        <v>15330</v>
      </c>
      <c r="C2193" s="9">
        <v>15331</v>
      </c>
      <c r="D2193" s="9">
        <v>15330</v>
      </c>
      <c r="E2193" s="9">
        <v>15330</v>
      </c>
      <c r="F2193" s="9">
        <v>8</v>
      </c>
      <c r="G2193" s="9">
        <v>716621</v>
      </c>
    </row>
    <row r="2194" spans="1:7" x14ac:dyDescent="0.25">
      <c r="A2194" s="7">
        <v>44530.537499999999</v>
      </c>
      <c r="B2194" s="9">
        <v>15331</v>
      </c>
      <c r="C2194" s="9">
        <v>15331</v>
      </c>
      <c r="D2194" s="9">
        <v>15330</v>
      </c>
      <c r="E2194" s="9">
        <v>15331</v>
      </c>
      <c r="F2194" s="9">
        <v>23</v>
      </c>
      <c r="G2194" s="9">
        <v>716621</v>
      </c>
    </row>
    <row r="2195" spans="1:7" x14ac:dyDescent="0.25">
      <c r="A2195" s="7">
        <v>44530.538194444445</v>
      </c>
      <c r="B2195" s="9">
        <v>15330</v>
      </c>
      <c r="C2195" s="9">
        <v>15330</v>
      </c>
      <c r="D2195" s="9">
        <v>15329</v>
      </c>
      <c r="E2195" s="9">
        <v>15329</v>
      </c>
      <c r="F2195" s="9">
        <v>85</v>
      </c>
      <c r="G2195" s="9">
        <v>716621</v>
      </c>
    </row>
    <row r="2196" spans="1:7" x14ac:dyDescent="0.25">
      <c r="A2196" s="7">
        <v>44530.538888888892</v>
      </c>
      <c r="B2196" s="9">
        <v>15330</v>
      </c>
      <c r="C2196" s="9">
        <v>15332</v>
      </c>
      <c r="D2196" s="9">
        <v>15329</v>
      </c>
      <c r="E2196" s="9">
        <v>15331</v>
      </c>
      <c r="F2196" s="9">
        <v>118</v>
      </c>
      <c r="G2196" s="9">
        <v>716621</v>
      </c>
    </row>
    <row r="2197" spans="1:7" x14ac:dyDescent="0.25">
      <c r="A2197" s="7">
        <v>44530.539583333331</v>
      </c>
      <c r="B2197" s="9">
        <v>15331</v>
      </c>
      <c r="C2197" s="9">
        <v>15331</v>
      </c>
      <c r="D2197" s="9">
        <v>15330</v>
      </c>
      <c r="E2197" s="9">
        <v>15330</v>
      </c>
      <c r="F2197" s="9">
        <v>78</v>
      </c>
      <c r="G2197" s="9">
        <v>716621</v>
      </c>
    </row>
    <row r="2198" spans="1:7" x14ac:dyDescent="0.25">
      <c r="A2198" s="7">
        <v>44530.540277777778</v>
      </c>
      <c r="B2198" s="9">
        <v>15329</v>
      </c>
      <c r="C2198" s="9">
        <v>15332</v>
      </c>
      <c r="D2198" s="9">
        <v>15329</v>
      </c>
      <c r="E2198" s="9">
        <v>15332</v>
      </c>
      <c r="F2198" s="9">
        <v>77</v>
      </c>
      <c r="G2198" s="9">
        <v>716621</v>
      </c>
    </row>
    <row r="2199" spans="1:7" x14ac:dyDescent="0.25">
      <c r="A2199" s="7">
        <v>44530.540972222225</v>
      </c>
      <c r="B2199" s="9">
        <v>15332</v>
      </c>
      <c r="C2199" s="9">
        <v>15334</v>
      </c>
      <c r="D2199" s="9">
        <v>15330</v>
      </c>
      <c r="E2199" s="9">
        <v>15330</v>
      </c>
      <c r="F2199" s="9">
        <v>182</v>
      </c>
      <c r="G2199" s="9">
        <v>716621</v>
      </c>
    </row>
    <row r="2200" spans="1:7" x14ac:dyDescent="0.25">
      <c r="A2200" s="7">
        <v>44530.541666666664</v>
      </c>
      <c r="B2200" s="9">
        <v>15330</v>
      </c>
      <c r="C2200" s="9">
        <v>15352</v>
      </c>
      <c r="D2200" s="9">
        <v>15329</v>
      </c>
      <c r="E2200" s="9">
        <v>15347</v>
      </c>
      <c r="F2200" s="9">
        <v>1620</v>
      </c>
      <c r="G2200" s="9">
        <v>716621</v>
      </c>
    </row>
    <row r="2201" spans="1:7" x14ac:dyDescent="0.25">
      <c r="A2201" s="7">
        <v>44530.542361111111</v>
      </c>
      <c r="B2201" s="9">
        <v>15346</v>
      </c>
      <c r="C2201" s="9">
        <v>15360</v>
      </c>
      <c r="D2201" s="9">
        <v>15342</v>
      </c>
      <c r="E2201" s="9">
        <v>15355</v>
      </c>
      <c r="F2201" s="9">
        <v>1264</v>
      </c>
      <c r="G2201" s="9">
        <v>716621</v>
      </c>
    </row>
    <row r="2202" spans="1:7" x14ac:dyDescent="0.25">
      <c r="A2202" s="7">
        <v>44530.543055555558</v>
      </c>
      <c r="B2202" s="9">
        <v>15355</v>
      </c>
      <c r="C2202" s="9">
        <v>15359</v>
      </c>
      <c r="D2202" s="9">
        <v>15350</v>
      </c>
      <c r="E2202" s="9">
        <v>15352</v>
      </c>
      <c r="F2202" s="9">
        <v>691</v>
      </c>
      <c r="G2202" s="9">
        <v>716621</v>
      </c>
    </row>
    <row r="2203" spans="1:7" x14ac:dyDescent="0.25">
      <c r="A2203" s="7">
        <v>44530.543749999997</v>
      </c>
      <c r="B2203" s="9">
        <v>15352</v>
      </c>
      <c r="C2203" s="9">
        <v>15362</v>
      </c>
      <c r="D2203" s="9">
        <v>15349</v>
      </c>
      <c r="E2203" s="9">
        <v>15356</v>
      </c>
      <c r="F2203" s="9">
        <v>653</v>
      </c>
      <c r="G2203" s="9">
        <v>716621</v>
      </c>
    </row>
    <row r="2204" spans="1:7" x14ac:dyDescent="0.25">
      <c r="A2204" s="7">
        <v>44530.544444444444</v>
      </c>
      <c r="B2204" s="9">
        <v>15357</v>
      </c>
      <c r="C2204" s="9">
        <v>15361</v>
      </c>
      <c r="D2204" s="9">
        <v>15353</v>
      </c>
      <c r="E2204" s="9">
        <v>15353</v>
      </c>
      <c r="F2204" s="9">
        <v>675</v>
      </c>
      <c r="G2204" s="9">
        <v>716621</v>
      </c>
    </row>
    <row r="2205" spans="1:7" x14ac:dyDescent="0.25">
      <c r="A2205" s="7">
        <v>44530.545138888891</v>
      </c>
      <c r="B2205" s="9">
        <v>15353</v>
      </c>
      <c r="C2205" s="9">
        <v>15354</v>
      </c>
      <c r="D2205" s="9">
        <v>15343</v>
      </c>
      <c r="E2205" s="9">
        <v>15351</v>
      </c>
      <c r="F2205" s="9">
        <v>812</v>
      </c>
      <c r="G2205" s="9">
        <v>716621</v>
      </c>
    </row>
    <row r="2206" spans="1:7" x14ac:dyDescent="0.25">
      <c r="A2206" s="7">
        <v>44530.54583333333</v>
      </c>
      <c r="B2206" s="9">
        <v>15351</v>
      </c>
      <c r="C2206" s="9">
        <v>15354</v>
      </c>
      <c r="D2206" s="9">
        <v>15345</v>
      </c>
      <c r="E2206" s="9">
        <v>15351</v>
      </c>
      <c r="F2206" s="9">
        <v>564</v>
      </c>
      <c r="G2206" s="9">
        <v>716621</v>
      </c>
    </row>
    <row r="2207" spans="1:7" x14ac:dyDescent="0.25">
      <c r="A2207" s="7">
        <v>44530.546527777777</v>
      </c>
      <c r="B2207" s="9">
        <v>15351</v>
      </c>
      <c r="C2207" s="9">
        <v>15364</v>
      </c>
      <c r="D2207" s="9">
        <v>15350</v>
      </c>
      <c r="E2207" s="9">
        <v>15364</v>
      </c>
      <c r="F2207" s="9">
        <v>572</v>
      </c>
      <c r="G2207" s="9">
        <v>716621</v>
      </c>
    </row>
    <row r="2208" spans="1:7" x14ac:dyDescent="0.25">
      <c r="A2208" s="7">
        <v>44530.547222222223</v>
      </c>
      <c r="B2208" s="9">
        <v>15364</v>
      </c>
      <c r="C2208" s="9">
        <v>15366</v>
      </c>
      <c r="D2208" s="9">
        <v>15356</v>
      </c>
      <c r="E2208" s="9">
        <v>15360</v>
      </c>
      <c r="F2208" s="9">
        <v>442</v>
      </c>
      <c r="G2208" s="9">
        <v>716621</v>
      </c>
    </row>
    <row r="2209" spans="1:7" x14ac:dyDescent="0.25">
      <c r="A2209" s="7">
        <v>44530.54791666667</v>
      </c>
      <c r="B2209" s="9">
        <v>15359</v>
      </c>
      <c r="C2209" s="9">
        <v>15359</v>
      </c>
      <c r="D2209" s="9">
        <v>15351</v>
      </c>
      <c r="E2209" s="9">
        <v>15352</v>
      </c>
      <c r="F2209" s="9">
        <v>492</v>
      </c>
      <c r="G2209" s="9">
        <v>716621</v>
      </c>
    </row>
    <row r="2210" spans="1:7" x14ac:dyDescent="0.25">
      <c r="A2210" s="7">
        <v>44530.548611111109</v>
      </c>
      <c r="B2210" s="9">
        <v>15352</v>
      </c>
      <c r="C2210" s="9">
        <v>15354</v>
      </c>
      <c r="D2210" s="9">
        <v>15345</v>
      </c>
      <c r="E2210" s="9">
        <v>15354</v>
      </c>
      <c r="F2210" s="9">
        <v>323</v>
      </c>
      <c r="G2210" s="9">
        <v>716621</v>
      </c>
    </row>
    <row r="2211" spans="1:7" x14ac:dyDescent="0.25">
      <c r="A2211" s="7">
        <v>44530.549305555556</v>
      </c>
      <c r="B2211" s="9">
        <v>15354</v>
      </c>
      <c r="C2211" s="9">
        <v>15355</v>
      </c>
      <c r="D2211" s="9">
        <v>15345</v>
      </c>
      <c r="E2211" s="9">
        <v>15346</v>
      </c>
      <c r="F2211" s="9">
        <v>360</v>
      </c>
      <c r="G2211" s="9">
        <v>716621</v>
      </c>
    </row>
    <row r="2212" spans="1:7" x14ac:dyDescent="0.25">
      <c r="A2212" s="7">
        <v>44530.55</v>
      </c>
      <c r="B2212" s="9">
        <v>15345</v>
      </c>
      <c r="C2212" s="9">
        <v>15355</v>
      </c>
      <c r="D2212" s="9">
        <v>15343</v>
      </c>
      <c r="E2212" s="9">
        <v>15353</v>
      </c>
      <c r="F2212" s="9">
        <v>668</v>
      </c>
      <c r="G2212" s="9">
        <v>716621</v>
      </c>
    </row>
    <row r="2213" spans="1:7" x14ac:dyDescent="0.25">
      <c r="A2213" s="7">
        <v>44530.550694444442</v>
      </c>
      <c r="B2213" s="9">
        <v>15353</v>
      </c>
      <c r="C2213" s="9">
        <v>15358</v>
      </c>
      <c r="D2213" s="9">
        <v>15350</v>
      </c>
      <c r="E2213" s="9">
        <v>15350</v>
      </c>
      <c r="F2213" s="9">
        <v>596</v>
      </c>
      <c r="G2213" s="9">
        <v>716621</v>
      </c>
    </row>
    <row r="2214" spans="1:7" x14ac:dyDescent="0.25">
      <c r="A2214" s="7">
        <v>44530.551388888889</v>
      </c>
      <c r="B2214" s="9">
        <v>15349</v>
      </c>
      <c r="C2214" s="9">
        <v>15350</v>
      </c>
      <c r="D2214" s="9">
        <v>15337</v>
      </c>
      <c r="E2214" s="9">
        <v>15338</v>
      </c>
      <c r="F2214" s="9">
        <v>916</v>
      </c>
      <c r="G2214" s="9">
        <v>716621</v>
      </c>
    </row>
    <row r="2215" spans="1:7" x14ac:dyDescent="0.25">
      <c r="A2215" s="7">
        <v>44530.552083333336</v>
      </c>
      <c r="B2215" s="9">
        <v>15337</v>
      </c>
      <c r="C2215" s="9">
        <v>15342</v>
      </c>
      <c r="D2215" s="9">
        <v>15334</v>
      </c>
      <c r="E2215" s="9">
        <v>15339</v>
      </c>
      <c r="F2215" s="9">
        <v>907</v>
      </c>
      <c r="G2215" s="9">
        <v>716621</v>
      </c>
    </row>
    <row r="2216" spans="1:7" x14ac:dyDescent="0.25">
      <c r="A2216" s="7">
        <v>44530.552777777775</v>
      </c>
      <c r="B2216" s="9">
        <v>15339</v>
      </c>
      <c r="C2216" s="9">
        <v>15344</v>
      </c>
      <c r="D2216" s="9">
        <v>15334</v>
      </c>
      <c r="E2216" s="9">
        <v>15340</v>
      </c>
      <c r="F2216" s="9">
        <v>432</v>
      </c>
      <c r="G2216" s="9">
        <v>716621</v>
      </c>
    </row>
    <row r="2217" spans="1:7" x14ac:dyDescent="0.25">
      <c r="A2217" s="7">
        <v>44530.553472222222</v>
      </c>
      <c r="B2217" s="9">
        <v>15340</v>
      </c>
      <c r="C2217" s="9">
        <v>15345</v>
      </c>
      <c r="D2217" s="9">
        <v>15339</v>
      </c>
      <c r="E2217" s="9">
        <v>15344</v>
      </c>
      <c r="F2217" s="9">
        <v>247</v>
      </c>
      <c r="G2217" s="9">
        <v>716621</v>
      </c>
    </row>
    <row r="2218" spans="1:7" x14ac:dyDescent="0.25">
      <c r="A2218" s="7">
        <v>44530.554166666669</v>
      </c>
      <c r="B2218" s="9">
        <v>15344</v>
      </c>
      <c r="C2218" s="9">
        <v>15352</v>
      </c>
      <c r="D2218" s="9">
        <v>15344</v>
      </c>
      <c r="E2218" s="9">
        <v>15351</v>
      </c>
      <c r="F2218" s="9">
        <v>517</v>
      </c>
      <c r="G2218" s="9">
        <v>716621</v>
      </c>
    </row>
    <row r="2219" spans="1:7" x14ac:dyDescent="0.25">
      <c r="A2219" s="7">
        <v>44530.554861111108</v>
      </c>
      <c r="B2219" s="9">
        <v>15352</v>
      </c>
      <c r="C2219" s="9">
        <v>15352</v>
      </c>
      <c r="D2219" s="9">
        <v>15345</v>
      </c>
      <c r="E2219" s="9">
        <v>15346</v>
      </c>
      <c r="F2219" s="9">
        <v>413</v>
      </c>
      <c r="G2219" s="9">
        <v>716621</v>
      </c>
    </row>
    <row r="2220" spans="1:7" x14ac:dyDescent="0.25">
      <c r="A2220" s="7">
        <v>44530.555555555555</v>
      </c>
      <c r="B2220" s="9">
        <v>15346</v>
      </c>
      <c r="C2220" s="9">
        <v>15346</v>
      </c>
      <c r="D2220" s="9">
        <v>15333</v>
      </c>
      <c r="E2220" s="9">
        <v>15341</v>
      </c>
      <c r="F2220" s="9">
        <v>664</v>
      </c>
      <c r="G2220" s="9">
        <v>716621</v>
      </c>
    </row>
    <row r="2221" spans="1:7" x14ac:dyDescent="0.25">
      <c r="A2221" s="7">
        <v>44530.556250000001</v>
      </c>
      <c r="B2221" s="9">
        <v>15341</v>
      </c>
      <c r="C2221" s="9">
        <v>15347</v>
      </c>
      <c r="D2221" s="9">
        <v>15337</v>
      </c>
      <c r="E2221" s="9">
        <v>15341</v>
      </c>
      <c r="F2221" s="9">
        <v>288</v>
      </c>
      <c r="G2221" s="9">
        <v>716621</v>
      </c>
    </row>
    <row r="2222" spans="1:7" x14ac:dyDescent="0.25">
      <c r="A2222" s="7">
        <v>44530.556944444441</v>
      </c>
      <c r="B2222" s="9">
        <v>15341</v>
      </c>
      <c r="C2222" s="9">
        <v>15341</v>
      </c>
      <c r="D2222" s="9">
        <v>15329</v>
      </c>
      <c r="E2222" s="9">
        <v>15333</v>
      </c>
      <c r="F2222" s="9">
        <v>785</v>
      </c>
      <c r="G2222" s="9">
        <v>716621</v>
      </c>
    </row>
    <row r="2223" spans="1:7" x14ac:dyDescent="0.25">
      <c r="A2223" s="7">
        <v>44530.557638888888</v>
      </c>
      <c r="B2223" s="9">
        <v>15335</v>
      </c>
      <c r="C2223" s="9">
        <v>15338</v>
      </c>
      <c r="D2223" s="9">
        <v>15329</v>
      </c>
      <c r="E2223" s="9">
        <v>15336</v>
      </c>
      <c r="F2223" s="9">
        <v>743</v>
      </c>
      <c r="G2223" s="9">
        <v>716621</v>
      </c>
    </row>
    <row r="2224" spans="1:7" x14ac:dyDescent="0.25">
      <c r="A2224" s="7">
        <v>44530.558333333334</v>
      </c>
      <c r="B2224" s="9">
        <v>15335</v>
      </c>
      <c r="C2224" s="9">
        <v>15336</v>
      </c>
      <c r="D2224" s="9">
        <v>15324</v>
      </c>
      <c r="E2224" s="9">
        <v>15334</v>
      </c>
      <c r="F2224" s="9">
        <v>588</v>
      </c>
      <c r="G2224" s="9">
        <v>716621</v>
      </c>
    </row>
    <row r="2225" spans="1:7" x14ac:dyDescent="0.25">
      <c r="A2225" s="7">
        <v>44530.559027777781</v>
      </c>
      <c r="B2225" s="9">
        <v>15334</v>
      </c>
      <c r="C2225" s="9">
        <v>15334</v>
      </c>
      <c r="D2225" s="9">
        <v>15319</v>
      </c>
      <c r="E2225" s="9">
        <v>15320</v>
      </c>
      <c r="F2225" s="9">
        <v>1338</v>
      </c>
      <c r="G2225" s="9">
        <v>716621</v>
      </c>
    </row>
    <row r="2226" spans="1:7" x14ac:dyDescent="0.25">
      <c r="A2226" s="7">
        <v>44530.55972222222</v>
      </c>
      <c r="B2226" s="9">
        <v>15321</v>
      </c>
      <c r="C2226" s="9">
        <v>15323</v>
      </c>
      <c r="D2226" s="9">
        <v>15311</v>
      </c>
      <c r="E2226" s="9">
        <v>15313</v>
      </c>
      <c r="F2226" s="9">
        <v>1812</v>
      </c>
      <c r="G2226" s="9">
        <v>716621</v>
      </c>
    </row>
    <row r="2227" spans="1:7" x14ac:dyDescent="0.25">
      <c r="A2227" s="7">
        <v>44530.560416666667</v>
      </c>
      <c r="B2227" s="9">
        <v>15312</v>
      </c>
      <c r="C2227" s="9">
        <v>15313</v>
      </c>
      <c r="D2227" s="9">
        <v>15303</v>
      </c>
      <c r="E2227" s="9">
        <v>15312</v>
      </c>
      <c r="F2227" s="9">
        <v>1528</v>
      </c>
      <c r="G2227" s="9">
        <v>716621</v>
      </c>
    </row>
    <row r="2228" spans="1:7" x14ac:dyDescent="0.25">
      <c r="A2228" s="7">
        <v>44530.561111111114</v>
      </c>
      <c r="B2228" s="9">
        <v>15313</v>
      </c>
      <c r="C2228" s="9">
        <v>15332</v>
      </c>
      <c r="D2228" s="9">
        <v>15311</v>
      </c>
      <c r="E2228" s="9">
        <v>15328</v>
      </c>
      <c r="F2228" s="9">
        <v>1320</v>
      </c>
      <c r="G2228" s="9">
        <v>716621</v>
      </c>
    </row>
    <row r="2229" spans="1:7" x14ac:dyDescent="0.25">
      <c r="A2229" s="7">
        <v>44530.561805555553</v>
      </c>
      <c r="B2229" s="9">
        <v>15328</v>
      </c>
      <c r="C2229" s="9">
        <v>15352</v>
      </c>
      <c r="D2229" s="9">
        <v>15328</v>
      </c>
      <c r="E2229" s="9">
        <v>15346</v>
      </c>
      <c r="F2229" s="9">
        <v>1124</v>
      </c>
      <c r="G2229" s="9">
        <v>716621</v>
      </c>
    </row>
    <row r="2230" spans="1:7" x14ac:dyDescent="0.25">
      <c r="A2230" s="7">
        <v>44530.5625</v>
      </c>
      <c r="B2230" s="9">
        <v>15345</v>
      </c>
      <c r="C2230" s="9">
        <v>15352</v>
      </c>
      <c r="D2230" s="9">
        <v>15338</v>
      </c>
      <c r="E2230" s="9">
        <v>15346</v>
      </c>
      <c r="F2230" s="9">
        <v>1396</v>
      </c>
      <c r="G2230" s="9">
        <v>716621</v>
      </c>
    </row>
    <row r="2231" spans="1:7" x14ac:dyDescent="0.25">
      <c r="A2231" s="7">
        <v>44530.563194444447</v>
      </c>
      <c r="B2231" s="9">
        <v>15345</v>
      </c>
      <c r="C2231" s="9">
        <v>15351</v>
      </c>
      <c r="D2231" s="9">
        <v>15343</v>
      </c>
      <c r="E2231" s="9">
        <v>15350</v>
      </c>
      <c r="F2231" s="9">
        <v>813</v>
      </c>
      <c r="G2231" s="9">
        <v>716621</v>
      </c>
    </row>
    <row r="2232" spans="1:7" x14ac:dyDescent="0.25">
      <c r="A2232" s="7">
        <v>44530.563888888886</v>
      </c>
      <c r="B2232" s="9">
        <v>15349</v>
      </c>
      <c r="C2232" s="9">
        <v>15351</v>
      </c>
      <c r="D2232" s="9">
        <v>15336</v>
      </c>
      <c r="E2232" s="9">
        <v>15338</v>
      </c>
      <c r="F2232" s="9">
        <v>868</v>
      </c>
      <c r="G2232" s="9">
        <v>716621</v>
      </c>
    </row>
    <row r="2233" spans="1:7" x14ac:dyDescent="0.25">
      <c r="A2233" s="7">
        <v>44530.564583333333</v>
      </c>
      <c r="B2233" s="9">
        <v>15338</v>
      </c>
      <c r="C2233" s="9">
        <v>15344</v>
      </c>
      <c r="D2233" s="9">
        <v>15327</v>
      </c>
      <c r="E2233" s="9">
        <v>15338</v>
      </c>
      <c r="F2233" s="9">
        <v>953</v>
      </c>
      <c r="G2233" s="9">
        <v>716621</v>
      </c>
    </row>
    <row r="2234" spans="1:7" x14ac:dyDescent="0.25">
      <c r="A2234" s="7">
        <v>44530.56527777778</v>
      </c>
      <c r="B2234" s="9">
        <v>15337</v>
      </c>
      <c r="C2234" s="9">
        <v>15338</v>
      </c>
      <c r="D2234" s="9">
        <v>15325</v>
      </c>
      <c r="E2234" s="9">
        <v>15327</v>
      </c>
      <c r="F2234" s="9">
        <v>726</v>
      </c>
      <c r="G2234" s="9">
        <v>716621</v>
      </c>
    </row>
    <row r="2235" spans="1:7" x14ac:dyDescent="0.25">
      <c r="A2235" s="7">
        <v>44530.565972222219</v>
      </c>
      <c r="B2235" s="9">
        <v>15326</v>
      </c>
      <c r="C2235" s="9">
        <v>15329</v>
      </c>
      <c r="D2235" s="9">
        <v>15323</v>
      </c>
      <c r="E2235" s="9">
        <v>15323</v>
      </c>
      <c r="F2235" s="9">
        <v>339</v>
      </c>
      <c r="G2235" s="9">
        <v>716621</v>
      </c>
    </row>
    <row r="2236" spans="1:7" x14ac:dyDescent="0.25">
      <c r="A2236" s="7">
        <v>44530.566666666666</v>
      </c>
      <c r="B2236" s="9">
        <v>15323</v>
      </c>
      <c r="C2236" s="9">
        <v>15325</v>
      </c>
      <c r="D2236" s="9">
        <v>15318</v>
      </c>
      <c r="E2236" s="9">
        <v>15323</v>
      </c>
      <c r="F2236" s="9">
        <v>427</v>
      </c>
      <c r="G2236" s="9">
        <v>716621</v>
      </c>
    </row>
    <row r="2237" spans="1:7" x14ac:dyDescent="0.25">
      <c r="A2237" s="7">
        <v>44530.567361111112</v>
      </c>
      <c r="B2237" s="9">
        <v>15324</v>
      </c>
      <c r="C2237" s="9">
        <v>15325</v>
      </c>
      <c r="D2237" s="9">
        <v>15313</v>
      </c>
      <c r="E2237" s="9">
        <v>15318</v>
      </c>
      <c r="F2237" s="9">
        <v>428</v>
      </c>
      <c r="G2237" s="9">
        <v>716621</v>
      </c>
    </row>
    <row r="2238" spans="1:7" x14ac:dyDescent="0.25">
      <c r="A2238" s="7">
        <v>44530.568055555559</v>
      </c>
      <c r="B2238" s="9">
        <v>15317</v>
      </c>
      <c r="C2238" s="9">
        <v>15319</v>
      </c>
      <c r="D2238" s="9">
        <v>15303</v>
      </c>
      <c r="E2238" s="9">
        <v>15313</v>
      </c>
      <c r="F2238" s="9">
        <v>1322</v>
      </c>
      <c r="G2238" s="9">
        <v>716621</v>
      </c>
    </row>
    <row r="2239" spans="1:7" x14ac:dyDescent="0.25">
      <c r="A2239" s="7">
        <v>44530.568749999999</v>
      </c>
      <c r="B2239" s="9">
        <v>15314</v>
      </c>
      <c r="C2239" s="9">
        <v>15321</v>
      </c>
      <c r="D2239" s="9">
        <v>15311</v>
      </c>
      <c r="E2239" s="9">
        <v>15316</v>
      </c>
      <c r="F2239" s="9">
        <v>819</v>
      </c>
      <c r="G2239" s="9">
        <v>716621</v>
      </c>
    </row>
    <row r="2240" spans="1:7" x14ac:dyDescent="0.25">
      <c r="A2240" s="7">
        <v>44530.569444444445</v>
      </c>
      <c r="B2240" s="9">
        <v>15316</v>
      </c>
      <c r="C2240" s="9">
        <v>15324</v>
      </c>
      <c r="D2240" s="9">
        <v>15314</v>
      </c>
      <c r="E2240" s="9">
        <v>15324</v>
      </c>
      <c r="F2240" s="9">
        <v>430</v>
      </c>
      <c r="G2240" s="9">
        <v>716621</v>
      </c>
    </row>
    <row r="2241" spans="1:7" x14ac:dyDescent="0.25">
      <c r="A2241" s="7">
        <v>44530.570138888892</v>
      </c>
      <c r="B2241" s="9">
        <v>15322</v>
      </c>
      <c r="C2241" s="9">
        <v>15324</v>
      </c>
      <c r="D2241" s="9">
        <v>15316</v>
      </c>
      <c r="E2241" s="9">
        <v>15319</v>
      </c>
      <c r="F2241" s="9">
        <v>409</v>
      </c>
      <c r="G2241" s="9">
        <v>716621</v>
      </c>
    </row>
    <row r="2242" spans="1:7" x14ac:dyDescent="0.25">
      <c r="A2242" s="7">
        <v>44530.570833333331</v>
      </c>
      <c r="B2242" s="9">
        <v>15318</v>
      </c>
      <c r="C2242" s="9">
        <v>15324</v>
      </c>
      <c r="D2242" s="9">
        <v>15314</v>
      </c>
      <c r="E2242" s="9">
        <v>15324</v>
      </c>
      <c r="F2242" s="9">
        <v>380</v>
      </c>
      <c r="G2242" s="9">
        <v>716621</v>
      </c>
    </row>
    <row r="2243" spans="1:7" x14ac:dyDescent="0.25">
      <c r="A2243" s="7">
        <v>44530.571527777778</v>
      </c>
      <c r="B2243" s="9">
        <v>15323</v>
      </c>
      <c r="C2243" s="9">
        <v>15330</v>
      </c>
      <c r="D2243" s="9">
        <v>15320</v>
      </c>
      <c r="E2243" s="9">
        <v>15328</v>
      </c>
      <c r="F2243" s="9">
        <v>512</v>
      </c>
      <c r="G2243" s="9">
        <v>716621</v>
      </c>
    </row>
    <row r="2244" spans="1:7" x14ac:dyDescent="0.25">
      <c r="A2244" s="7">
        <v>44530.572222222225</v>
      </c>
      <c r="B2244" s="9">
        <v>15329</v>
      </c>
      <c r="C2244" s="9">
        <v>15336</v>
      </c>
      <c r="D2244" s="9">
        <v>15328</v>
      </c>
      <c r="E2244" s="9">
        <v>15329</v>
      </c>
      <c r="F2244" s="9">
        <v>786</v>
      </c>
      <c r="G2244" s="9">
        <v>716621</v>
      </c>
    </row>
    <row r="2245" spans="1:7" x14ac:dyDescent="0.25">
      <c r="A2245" s="7">
        <v>44530.572916666664</v>
      </c>
      <c r="B2245" s="9">
        <v>15329</v>
      </c>
      <c r="C2245" s="9">
        <v>15330</v>
      </c>
      <c r="D2245" s="9">
        <v>15322</v>
      </c>
      <c r="E2245" s="9">
        <v>15324</v>
      </c>
      <c r="F2245" s="9">
        <v>484</v>
      </c>
      <c r="G2245" s="9">
        <v>716621</v>
      </c>
    </row>
    <row r="2246" spans="1:7" x14ac:dyDescent="0.25">
      <c r="A2246" s="7">
        <v>44530.573611111111</v>
      </c>
      <c r="B2246" s="9">
        <v>15323</v>
      </c>
      <c r="C2246" s="9">
        <v>15325</v>
      </c>
      <c r="D2246" s="9">
        <v>15315</v>
      </c>
      <c r="E2246" s="9">
        <v>15318</v>
      </c>
      <c r="F2246" s="9">
        <v>649</v>
      </c>
      <c r="G2246" s="9">
        <v>716621</v>
      </c>
    </row>
    <row r="2247" spans="1:7" x14ac:dyDescent="0.25">
      <c r="A2247" s="7">
        <v>44530.574305555558</v>
      </c>
      <c r="B2247" s="9">
        <v>15319</v>
      </c>
      <c r="C2247" s="9">
        <v>15321</v>
      </c>
      <c r="D2247" s="9">
        <v>15312</v>
      </c>
      <c r="E2247" s="9">
        <v>15315</v>
      </c>
      <c r="F2247" s="9">
        <v>548</v>
      </c>
      <c r="G2247" s="9">
        <v>716621</v>
      </c>
    </row>
    <row r="2248" spans="1:7" x14ac:dyDescent="0.25">
      <c r="A2248" s="7">
        <v>44530.574999999997</v>
      </c>
      <c r="B2248" s="9">
        <v>15314</v>
      </c>
      <c r="C2248" s="9">
        <v>15328</v>
      </c>
      <c r="D2248" s="9">
        <v>15308</v>
      </c>
      <c r="E2248" s="9">
        <v>15328</v>
      </c>
      <c r="F2248" s="9">
        <v>812</v>
      </c>
      <c r="G2248" s="9">
        <v>716621</v>
      </c>
    </row>
    <row r="2249" spans="1:7" x14ac:dyDescent="0.25">
      <c r="A2249" s="7">
        <v>44530.575694444444</v>
      </c>
      <c r="B2249" s="9">
        <v>15327</v>
      </c>
      <c r="C2249" s="9">
        <v>15327</v>
      </c>
      <c r="D2249" s="9">
        <v>15319</v>
      </c>
      <c r="E2249" s="9">
        <v>15320</v>
      </c>
      <c r="F2249" s="9">
        <v>557</v>
      </c>
      <c r="G2249" s="9">
        <v>716621</v>
      </c>
    </row>
    <row r="2250" spans="1:7" x14ac:dyDescent="0.25">
      <c r="A2250" s="7">
        <v>44530.576388888891</v>
      </c>
      <c r="B2250" s="9">
        <v>15321</v>
      </c>
      <c r="C2250" s="9">
        <v>15325</v>
      </c>
      <c r="D2250" s="9">
        <v>15314</v>
      </c>
      <c r="E2250" s="9">
        <v>15324</v>
      </c>
      <c r="F2250" s="9">
        <v>593</v>
      </c>
      <c r="G2250" s="9">
        <v>716621</v>
      </c>
    </row>
    <row r="2251" spans="1:7" x14ac:dyDescent="0.25">
      <c r="A2251" s="7">
        <v>44530.57708333333</v>
      </c>
      <c r="B2251" s="9">
        <v>15325</v>
      </c>
      <c r="C2251" s="9">
        <v>15331</v>
      </c>
      <c r="D2251" s="9">
        <v>15323</v>
      </c>
      <c r="E2251" s="9">
        <v>15329</v>
      </c>
      <c r="F2251" s="9">
        <v>640</v>
      </c>
      <c r="G2251" s="9">
        <v>716621</v>
      </c>
    </row>
    <row r="2252" spans="1:7" x14ac:dyDescent="0.25">
      <c r="A2252" s="7">
        <v>44530.577777777777</v>
      </c>
      <c r="B2252" s="9">
        <v>15329</v>
      </c>
      <c r="C2252" s="9">
        <v>15331</v>
      </c>
      <c r="D2252" s="9">
        <v>15318</v>
      </c>
      <c r="E2252" s="9">
        <v>15321</v>
      </c>
      <c r="F2252" s="9">
        <v>416</v>
      </c>
      <c r="G2252" s="9">
        <v>716621</v>
      </c>
    </row>
    <row r="2253" spans="1:7" x14ac:dyDescent="0.25">
      <c r="A2253" s="7">
        <v>44530.578472222223</v>
      </c>
      <c r="B2253" s="9">
        <v>15321</v>
      </c>
      <c r="C2253" s="9">
        <v>15329</v>
      </c>
      <c r="D2253" s="9">
        <v>15321</v>
      </c>
      <c r="E2253" s="9">
        <v>15329</v>
      </c>
      <c r="F2253" s="9">
        <v>288</v>
      </c>
      <c r="G2253" s="9">
        <v>716621</v>
      </c>
    </row>
    <row r="2254" spans="1:7" x14ac:dyDescent="0.25">
      <c r="A2254" s="7">
        <v>44530.57916666667</v>
      </c>
      <c r="B2254" s="9">
        <v>15329</v>
      </c>
      <c r="C2254" s="9">
        <v>15334</v>
      </c>
      <c r="D2254" s="9">
        <v>15326</v>
      </c>
      <c r="E2254" s="9">
        <v>15328</v>
      </c>
      <c r="F2254" s="9">
        <v>693</v>
      </c>
      <c r="G2254" s="9">
        <v>716621</v>
      </c>
    </row>
    <row r="2255" spans="1:7" x14ac:dyDescent="0.25">
      <c r="A2255" s="7">
        <v>44530.579861111109</v>
      </c>
      <c r="B2255" s="9">
        <v>15328</v>
      </c>
      <c r="C2255" s="9">
        <v>15333</v>
      </c>
      <c r="D2255" s="9">
        <v>15324</v>
      </c>
      <c r="E2255" s="9">
        <v>15326</v>
      </c>
      <c r="F2255" s="9">
        <v>448</v>
      </c>
      <c r="G2255" s="9">
        <v>716621</v>
      </c>
    </row>
    <row r="2256" spans="1:7" x14ac:dyDescent="0.25">
      <c r="A2256" s="7">
        <v>44530.580555555556</v>
      </c>
      <c r="B2256" s="9">
        <v>15326</v>
      </c>
      <c r="C2256" s="9">
        <v>15327</v>
      </c>
      <c r="D2256" s="9">
        <v>15319</v>
      </c>
      <c r="E2256" s="9">
        <v>15327</v>
      </c>
      <c r="F2256" s="9">
        <v>557</v>
      </c>
      <c r="G2256" s="9">
        <v>716621</v>
      </c>
    </row>
    <row r="2257" spans="1:7" x14ac:dyDescent="0.25">
      <c r="A2257" s="7">
        <v>44530.581250000003</v>
      </c>
      <c r="B2257" s="9">
        <v>15326</v>
      </c>
      <c r="C2257" s="9">
        <v>15329</v>
      </c>
      <c r="D2257" s="9">
        <v>15319</v>
      </c>
      <c r="E2257" s="9">
        <v>15320</v>
      </c>
      <c r="F2257" s="9">
        <v>576</v>
      </c>
      <c r="G2257" s="9">
        <v>716621</v>
      </c>
    </row>
    <row r="2258" spans="1:7" x14ac:dyDescent="0.25">
      <c r="A2258" s="7">
        <v>44530.581944444442</v>
      </c>
      <c r="B2258" s="9">
        <v>15319</v>
      </c>
      <c r="C2258" s="9">
        <v>15322</v>
      </c>
      <c r="D2258" s="9">
        <v>15314</v>
      </c>
      <c r="E2258" s="9">
        <v>15314</v>
      </c>
      <c r="F2258" s="9">
        <v>757</v>
      </c>
      <c r="G2258" s="9">
        <v>716621</v>
      </c>
    </row>
    <row r="2259" spans="1:7" x14ac:dyDescent="0.25">
      <c r="A2259" s="7">
        <v>44530.582638888889</v>
      </c>
      <c r="B2259" s="9">
        <v>15314</v>
      </c>
      <c r="C2259" s="9">
        <v>15314</v>
      </c>
      <c r="D2259" s="9">
        <v>15310</v>
      </c>
      <c r="E2259" s="9">
        <v>15313</v>
      </c>
      <c r="F2259" s="9">
        <v>502</v>
      </c>
      <c r="G2259" s="9">
        <v>716621</v>
      </c>
    </row>
    <row r="2260" spans="1:7" x14ac:dyDescent="0.25">
      <c r="A2260" s="7">
        <v>44530.583333333336</v>
      </c>
      <c r="B2260" s="9">
        <v>15312</v>
      </c>
      <c r="C2260" s="9">
        <v>15323</v>
      </c>
      <c r="D2260" s="9">
        <v>15307</v>
      </c>
      <c r="E2260" s="9">
        <v>15321</v>
      </c>
      <c r="F2260" s="9">
        <v>1014</v>
      </c>
      <c r="G2260" s="9">
        <v>716621</v>
      </c>
    </row>
    <row r="2261" spans="1:7" x14ac:dyDescent="0.25">
      <c r="A2261" s="7">
        <v>44530.584027777775</v>
      </c>
      <c r="B2261" s="9">
        <v>15321</v>
      </c>
      <c r="C2261" s="9">
        <v>15321</v>
      </c>
      <c r="D2261" s="9">
        <v>15306</v>
      </c>
      <c r="E2261" s="9">
        <v>15307</v>
      </c>
      <c r="F2261" s="9">
        <v>505</v>
      </c>
      <c r="G2261" s="9">
        <v>716621</v>
      </c>
    </row>
    <row r="2262" spans="1:7" x14ac:dyDescent="0.25">
      <c r="A2262" s="7">
        <v>44530.584722222222</v>
      </c>
      <c r="B2262" s="9">
        <v>15306</v>
      </c>
      <c r="C2262" s="9">
        <v>15316</v>
      </c>
      <c r="D2262" s="9">
        <v>15302</v>
      </c>
      <c r="E2262" s="9">
        <v>15315</v>
      </c>
      <c r="F2262" s="9">
        <v>1098</v>
      </c>
      <c r="G2262" s="9">
        <v>716621</v>
      </c>
    </row>
    <row r="2263" spans="1:7" x14ac:dyDescent="0.25">
      <c r="A2263" s="7">
        <v>44530.585416666669</v>
      </c>
      <c r="B2263" s="9">
        <v>15316</v>
      </c>
      <c r="C2263" s="9">
        <v>15316</v>
      </c>
      <c r="D2263" s="9">
        <v>15301</v>
      </c>
      <c r="E2263" s="9">
        <v>15301</v>
      </c>
      <c r="F2263" s="9">
        <v>946</v>
      </c>
      <c r="G2263" s="9">
        <v>716621</v>
      </c>
    </row>
    <row r="2264" spans="1:7" x14ac:dyDescent="0.25">
      <c r="A2264" s="7">
        <v>44530.586111111108</v>
      </c>
      <c r="B2264" s="9">
        <v>15303</v>
      </c>
      <c r="C2264" s="9">
        <v>15303</v>
      </c>
      <c r="D2264" s="9">
        <v>15283</v>
      </c>
      <c r="E2264" s="9">
        <v>15286</v>
      </c>
      <c r="F2264" s="9">
        <v>1813</v>
      </c>
      <c r="G2264" s="9">
        <v>716621</v>
      </c>
    </row>
    <row r="2265" spans="1:7" x14ac:dyDescent="0.25">
      <c r="A2265" s="7">
        <v>44530.586805555555</v>
      </c>
      <c r="B2265" s="9">
        <v>15285</v>
      </c>
      <c r="C2265" s="9">
        <v>15293</v>
      </c>
      <c r="D2265" s="9">
        <v>15281</v>
      </c>
      <c r="E2265" s="9">
        <v>15282</v>
      </c>
      <c r="F2265" s="9">
        <v>2653</v>
      </c>
      <c r="G2265" s="9">
        <v>716621</v>
      </c>
    </row>
    <row r="2266" spans="1:7" x14ac:dyDescent="0.25">
      <c r="A2266" s="7">
        <v>44530.587500000001</v>
      </c>
      <c r="B2266" s="9">
        <v>15281</v>
      </c>
      <c r="C2266" s="9">
        <v>15289</v>
      </c>
      <c r="D2266" s="9">
        <v>15278</v>
      </c>
      <c r="E2266" s="9">
        <v>15279</v>
      </c>
      <c r="F2266" s="9">
        <v>1763</v>
      </c>
      <c r="G2266" s="9">
        <v>716621</v>
      </c>
    </row>
    <row r="2267" spans="1:7" x14ac:dyDescent="0.25">
      <c r="A2267" s="7">
        <v>44530.588194444441</v>
      </c>
      <c r="B2267" s="9">
        <v>15280</v>
      </c>
      <c r="C2267" s="9">
        <v>15292</v>
      </c>
      <c r="D2267" s="9">
        <v>15275</v>
      </c>
      <c r="E2267" s="9">
        <v>15290</v>
      </c>
      <c r="F2267" s="9">
        <v>1385</v>
      </c>
      <c r="G2267" s="9">
        <v>716621</v>
      </c>
    </row>
    <row r="2268" spans="1:7" x14ac:dyDescent="0.25">
      <c r="A2268" s="7">
        <v>44530.588888888888</v>
      </c>
      <c r="B2268" s="9">
        <v>15291</v>
      </c>
      <c r="C2268" s="9">
        <v>15292</v>
      </c>
      <c r="D2268" s="9">
        <v>15279</v>
      </c>
      <c r="E2268" s="9">
        <v>15279</v>
      </c>
      <c r="F2268" s="9">
        <v>786</v>
      </c>
      <c r="G2268" s="9">
        <v>716621</v>
      </c>
    </row>
    <row r="2269" spans="1:7" x14ac:dyDescent="0.25">
      <c r="A2269" s="7">
        <v>44530.589583333334</v>
      </c>
      <c r="B2269" s="9">
        <v>15280</v>
      </c>
      <c r="C2269" s="9">
        <v>15283</v>
      </c>
      <c r="D2269" s="9">
        <v>15273</v>
      </c>
      <c r="E2269" s="9">
        <v>15275</v>
      </c>
      <c r="F2269" s="9">
        <v>967</v>
      </c>
      <c r="G2269" s="9">
        <v>716621</v>
      </c>
    </row>
    <row r="2270" spans="1:7" x14ac:dyDescent="0.25">
      <c r="A2270" s="7">
        <v>44530.590277777781</v>
      </c>
      <c r="B2270" s="9">
        <v>15276</v>
      </c>
      <c r="C2270" s="9">
        <v>15290</v>
      </c>
      <c r="D2270" s="9">
        <v>15271</v>
      </c>
      <c r="E2270" s="9">
        <v>15279</v>
      </c>
      <c r="F2270" s="9">
        <v>1050</v>
      </c>
      <c r="G2270" s="9">
        <v>716621</v>
      </c>
    </row>
    <row r="2271" spans="1:7" x14ac:dyDescent="0.25">
      <c r="A2271" s="7">
        <v>44530.59097222222</v>
      </c>
      <c r="B2271" s="9">
        <v>15279</v>
      </c>
      <c r="C2271" s="9">
        <v>15280</v>
      </c>
      <c r="D2271" s="9">
        <v>15268</v>
      </c>
      <c r="E2271" s="9">
        <v>15269</v>
      </c>
      <c r="F2271" s="9">
        <v>862</v>
      </c>
      <c r="G2271" s="9">
        <v>716621</v>
      </c>
    </row>
    <row r="2272" spans="1:7" x14ac:dyDescent="0.25">
      <c r="A2272" s="7">
        <v>44530.591666666667</v>
      </c>
      <c r="B2272" s="9">
        <v>15269</v>
      </c>
      <c r="C2272" s="9">
        <v>15271</v>
      </c>
      <c r="D2272" s="9">
        <v>15259</v>
      </c>
      <c r="E2272" s="9">
        <v>15263</v>
      </c>
      <c r="F2272" s="9">
        <v>1248</v>
      </c>
      <c r="G2272" s="9">
        <v>716621</v>
      </c>
    </row>
    <row r="2273" spans="1:7" x14ac:dyDescent="0.25">
      <c r="A2273" s="7">
        <v>44530.592361111114</v>
      </c>
      <c r="B2273" s="9">
        <v>15263</v>
      </c>
      <c r="C2273" s="9">
        <v>15270</v>
      </c>
      <c r="D2273" s="9">
        <v>15254</v>
      </c>
      <c r="E2273" s="9">
        <v>15256</v>
      </c>
      <c r="F2273" s="9">
        <v>897</v>
      </c>
      <c r="G2273" s="9">
        <v>716621</v>
      </c>
    </row>
    <row r="2274" spans="1:7" x14ac:dyDescent="0.25">
      <c r="A2274" s="7">
        <v>44530.593055555553</v>
      </c>
      <c r="B2274" s="9">
        <v>15256</v>
      </c>
      <c r="C2274" s="9">
        <v>15264</v>
      </c>
      <c r="D2274" s="9">
        <v>15254</v>
      </c>
      <c r="E2274" s="9">
        <v>15262</v>
      </c>
      <c r="F2274" s="9">
        <v>680</v>
      </c>
      <c r="G2274" s="9">
        <v>716621</v>
      </c>
    </row>
    <row r="2275" spans="1:7" x14ac:dyDescent="0.25">
      <c r="A2275" s="7">
        <v>44530.59375</v>
      </c>
      <c r="B2275" s="9">
        <v>15262</v>
      </c>
      <c r="C2275" s="9">
        <v>15275</v>
      </c>
      <c r="D2275" s="9">
        <v>15255</v>
      </c>
      <c r="E2275" s="9">
        <v>15275</v>
      </c>
      <c r="F2275" s="9">
        <v>1326</v>
      </c>
      <c r="G2275" s="9">
        <v>716621</v>
      </c>
    </row>
    <row r="2276" spans="1:7" x14ac:dyDescent="0.25">
      <c r="A2276" s="7">
        <v>44530.594444444447</v>
      </c>
      <c r="B2276" s="9">
        <v>15275</v>
      </c>
      <c r="C2276" s="9">
        <v>15275</v>
      </c>
      <c r="D2276" s="9">
        <v>15267</v>
      </c>
      <c r="E2276" s="9">
        <v>15270</v>
      </c>
      <c r="F2276" s="9">
        <v>624</v>
      </c>
      <c r="G2276" s="9">
        <v>716621</v>
      </c>
    </row>
    <row r="2277" spans="1:7" x14ac:dyDescent="0.25">
      <c r="A2277" s="7">
        <v>44530.595138888886</v>
      </c>
      <c r="B2277" s="9">
        <v>15271</v>
      </c>
      <c r="C2277" s="9">
        <v>15273</v>
      </c>
      <c r="D2277" s="9">
        <v>15264</v>
      </c>
      <c r="E2277" s="9">
        <v>15273</v>
      </c>
      <c r="F2277" s="9">
        <v>711</v>
      </c>
      <c r="G2277" s="9">
        <v>716621</v>
      </c>
    </row>
    <row r="2278" spans="1:7" x14ac:dyDescent="0.25">
      <c r="A2278" s="7">
        <v>44530.595833333333</v>
      </c>
      <c r="B2278" s="9">
        <v>15272</v>
      </c>
      <c r="C2278" s="9">
        <v>15283</v>
      </c>
      <c r="D2278" s="9">
        <v>15270</v>
      </c>
      <c r="E2278" s="9">
        <v>15280</v>
      </c>
      <c r="F2278" s="9">
        <v>889</v>
      </c>
      <c r="G2278" s="9">
        <v>716621</v>
      </c>
    </row>
    <row r="2279" spans="1:7" x14ac:dyDescent="0.25">
      <c r="A2279" s="7">
        <v>44530.59652777778</v>
      </c>
      <c r="B2279" s="9">
        <v>15279</v>
      </c>
      <c r="C2279" s="9">
        <v>15291</v>
      </c>
      <c r="D2279" s="9">
        <v>15277</v>
      </c>
      <c r="E2279" s="9">
        <v>15291</v>
      </c>
      <c r="F2279" s="9">
        <v>775</v>
      </c>
      <c r="G2279" s="9">
        <v>716621</v>
      </c>
    </row>
    <row r="2280" spans="1:7" x14ac:dyDescent="0.25">
      <c r="A2280" s="7">
        <v>44530.597222222219</v>
      </c>
      <c r="B2280" s="9">
        <v>15290</v>
      </c>
      <c r="C2280" s="9">
        <v>15293</v>
      </c>
      <c r="D2280" s="9">
        <v>15282</v>
      </c>
      <c r="E2280" s="9">
        <v>15293</v>
      </c>
      <c r="F2280" s="9">
        <v>979</v>
      </c>
      <c r="G2280" s="9">
        <v>716621</v>
      </c>
    </row>
    <row r="2281" spans="1:7" x14ac:dyDescent="0.25">
      <c r="A2281" s="7">
        <v>44530.597916666666</v>
      </c>
      <c r="B2281" s="9">
        <v>15293</v>
      </c>
      <c r="C2281" s="9">
        <v>15301</v>
      </c>
      <c r="D2281" s="9">
        <v>15291</v>
      </c>
      <c r="E2281" s="9">
        <v>15298</v>
      </c>
      <c r="F2281" s="9">
        <v>1186</v>
      </c>
      <c r="G2281" s="9">
        <v>716621</v>
      </c>
    </row>
    <row r="2282" spans="1:7" x14ac:dyDescent="0.25">
      <c r="A2282" s="7">
        <v>44530.598611111112</v>
      </c>
      <c r="B2282" s="9">
        <v>15298</v>
      </c>
      <c r="C2282" s="9">
        <v>15311</v>
      </c>
      <c r="D2282" s="9">
        <v>15298</v>
      </c>
      <c r="E2282" s="9">
        <v>15309</v>
      </c>
      <c r="F2282" s="9">
        <v>1349</v>
      </c>
      <c r="G2282" s="9">
        <v>716621</v>
      </c>
    </row>
    <row r="2283" spans="1:7" x14ac:dyDescent="0.25">
      <c r="A2283" s="7">
        <v>44530.599305555559</v>
      </c>
      <c r="B2283" s="9">
        <v>15308</v>
      </c>
      <c r="C2283" s="9">
        <v>15320</v>
      </c>
      <c r="D2283" s="9">
        <v>15306</v>
      </c>
      <c r="E2283" s="9">
        <v>15307</v>
      </c>
      <c r="F2283" s="9">
        <v>1627</v>
      </c>
      <c r="G2283" s="9">
        <v>716621</v>
      </c>
    </row>
    <row r="2284" spans="1:7" x14ac:dyDescent="0.25">
      <c r="A2284" s="7">
        <v>44530.6</v>
      </c>
      <c r="B2284" s="9">
        <v>15308</v>
      </c>
      <c r="C2284" s="9">
        <v>15329</v>
      </c>
      <c r="D2284" s="9">
        <v>15305</v>
      </c>
      <c r="E2284" s="9">
        <v>15322</v>
      </c>
      <c r="F2284" s="9">
        <v>1773</v>
      </c>
      <c r="G2284" s="9">
        <v>716621</v>
      </c>
    </row>
    <row r="2285" spans="1:7" x14ac:dyDescent="0.25">
      <c r="A2285" s="7">
        <v>44530.600694444445</v>
      </c>
      <c r="B2285" s="9">
        <v>15321</v>
      </c>
      <c r="C2285" s="9">
        <v>15326</v>
      </c>
      <c r="D2285" s="9">
        <v>15310</v>
      </c>
      <c r="E2285" s="9">
        <v>15311</v>
      </c>
      <c r="F2285" s="9">
        <v>960</v>
      </c>
      <c r="G2285" s="9">
        <v>716621</v>
      </c>
    </row>
    <row r="2286" spans="1:7" x14ac:dyDescent="0.25">
      <c r="A2286" s="7">
        <v>44530.601388888892</v>
      </c>
      <c r="B2286" s="9">
        <v>15310</v>
      </c>
      <c r="C2286" s="9">
        <v>15319</v>
      </c>
      <c r="D2286" s="9">
        <v>15305</v>
      </c>
      <c r="E2286" s="9">
        <v>15314</v>
      </c>
      <c r="F2286" s="9">
        <v>890</v>
      </c>
      <c r="G2286" s="9">
        <v>716621</v>
      </c>
    </row>
    <row r="2287" spans="1:7" x14ac:dyDescent="0.25">
      <c r="A2287" s="7">
        <v>44530.602083333331</v>
      </c>
      <c r="B2287" s="9">
        <v>15313</v>
      </c>
      <c r="C2287" s="9">
        <v>15316</v>
      </c>
      <c r="D2287" s="9">
        <v>15301</v>
      </c>
      <c r="E2287" s="9">
        <v>15301</v>
      </c>
      <c r="F2287" s="9">
        <v>663</v>
      </c>
      <c r="G2287" s="9">
        <v>716621</v>
      </c>
    </row>
    <row r="2288" spans="1:7" x14ac:dyDescent="0.25">
      <c r="A2288" s="7">
        <v>44530.602777777778</v>
      </c>
      <c r="B2288" s="9">
        <v>15302</v>
      </c>
      <c r="C2288" s="9">
        <v>15304</v>
      </c>
      <c r="D2288" s="9">
        <v>15295</v>
      </c>
      <c r="E2288" s="9">
        <v>15299</v>
      </c>
      <c r="F2288" s="9">
        <v>627</v>
      </c>
      <c r="G2288" s="9">
        <v>716621</v>
      </c>
    </row>
    <row r="2289" spans="1:7" x14ac:dyDescent="0.25">
      <c r="A2289" s="7">
        <v>44530.603472222225</v>
      </c>
      <c r="B2289" s="9">
        <v>15299</v>
      </c>
      <c r="C2289" s="9">
        <v>15311</v>
      </c>
      <c r="D2289" s="9">
        <v>15299</v>
      </c>
      <c r="E2289" s="9">
        <v>15308</v>
      </c>
      <c r="F2289" s="9">
        <v>515</v>
      </c>
      <c r="G2289" s="9">
        <v>716621</v>
      </c>
    </row>
    <row r="2290" spans="1:7" x14ac:dyDescent="0.25">
      <c r="A2290" s="7">
        <v>44530.604166666664</v>
      </c>
      <c r="B2290" s="9">
        <v>15307</v>
      </c>
      <c r="C2290" s="9">
        <v>15308</v>
      </c>
      <c r="D2290" s="9">
        <v>15295</v>
      </c>
      <c r="E2290" s="9">
        <v>15296</v>
      </c>
      <c r="F2290" s="9">
        <v>636</v>
      </c>
      <c r="G2290" s="9">
        <v>716621</v>
      </c>
    </row>
    <row r="2291" spans="1:7" x14ac:dyDescent="0.25">
      <c r="A2291" s="7">
        <v>44530.604861111111</v>
      </c>
      <c r="B2291" s="9">
        <v>15296</v>
      </c>
      <c r="C2291" s="9">
        <v>15309</v>
      </c>
      <c r="D2291" s="9">
        <v>15296</v>
      </c>
      <c r="E2291" s="9">
        <v>15309</v>
      </c>
      <c r="F2291" s="9">
        <v>807</v>
      </c>
      <c r="G2291" s="9">
        <v>716621</v>
      </c>
    </row>
    <row r="2292" spans="1:7" x14ac:dyDescent="0.25">
      <c r="A2292" s="7">
        <v>44530.605555555558</v>
      </c>
      <c r="B2292" s="9">
        <v>15308</v>
      </c>
      <c r="C2292" s="9">
        <v>15308</v>
      </c>
      <c r="D2292" s="9">
        <v>15299</v>
      </c>
      <c r="E2292" s="9">
        <v>15306</v>
      </c>
      <c r="F2292" s="9">
        <v>491</v>
      </c>
      <c r="G2292" s="9">
        <v>716621</v>
      </c>
    </row>
    <row r="2293" spans="1:7" x14ac:dyDescent="0.25">
      <c r="A2293" s="7">
        <v>44530.606249999997</v>
      </c>
      <c r="B2293" s="9">
        <v>15305</v>
      </c>
      <c r="C2293" s="9">
        <v>15314</v>
      </c>
      <c r="D2293" s="9">
        <v>15304</v>
      </c>
      <c r="E2293" s="9">
        <v>15312</v>
      </c>
      <c r="F2293" s="9">
        <v>312</v>
      </c>
      <c r="G2293" s="9">
        <v>716621</v>
      </c>
    </row>
    <row r="2294" spans="1:7" x14ac:dyDescent="0.25">
      <c r="A2294" s="7">
        <v>44530.606944444444</v>
      </c>
      <c r="B2294" s="9">
        <v>15314</v>
      </c>
      <c r="C2294" s="9">
        <v>15323</v>
      </c>
      <c r="D2294" s="9">
        <v>15310</v>
      </c>
      <c r="E2294" s="9">
        <v>15315</v>
      </c>
      <c r="F2294" s="9">
        <v>784</v>
      </c>
      <c r="G2294" s="9">
        <v>716621</v>
      </c>
    </row>
    <row r="2295" spans="1:7" x14ac:dyDescent="0.25">
      <c r="A2295" s="7">
        <v>44530.607638888891</v>
      </c>
      <c r="B2295" s="9">
        <v>15315</v>
      </c>
      <c r="C2295" s="9">
        <v>15321</v>
      </c>
      <c r="D2295" s="9">
        <v>15312</v>
      </c>
      <c r="E2295" s="9">
        <v>15320</v>
      </c>
      <c r="F2295" s="9">
        <v>637</v>
      </c>
      <c r="G2295" s="9">
        <v>716621</v>
      </c>
    </row>
    <row r="2296" spans="1:7" x14ac:dyDescent="0.25">
      <c r="A2296" s="7">
        <v>44530.60833333333</v>
      </c>
      <c r="B2296" s="9">
        <v>15320</v>
      </c>
      <c r="C2296" s="9">
        <v>15328</v>
      </c>
      <c r="D2296" s="9">
        <v>15319</v>
      </c>
      <c r="E2296" s="9">
        <v>15320</v>
      </c>
      <c r="F2296" s="9">
        <v>859</v>
      </c>
      <c r="G2296" s="9">
        <v>716621</v>
      </c>
    </row>
    <row r="2297" spans="1:7" x14ac:dyDescent="0.25">
      <c r="A2297" s="7">
        <v>44530.609027777777</v>
      </c>
      <c r="B2297" s="9">
        <v>15320</v>
      </c>
      <c r="C2297" s="9">
        <v>15324</v>
      </c>
      <c r="D2297" s="9">
        <v>15312</v>
      </c>
      <c r="E2297" s="9">
        <v>15323</v>
      </c>
      <c r="F2297" s="9">
        <v>470</v>
      </c>
      <c r="G2297" s="9">
        <v>716621</v>
      </c>
    </row>
    <row r="2298" spans="1:7" x14ac:dyDescent="0.25">
      <c r="A2298" s="7">
        <v>44530.609722222223</v>
      </c>
      <c r="B2298" s="9">
        <v>15323</v>
      </c>
      <c r="C2298" s="9">
        <v>15328</v>
      </c>
      <c r="D2298" s="9">
        <v>15321</v>
      </c>
      <c r="E2298" s="9">
        <v>15325</v>
      </c>
      <c r="F2298" s="9">
        <v>539</v>
      </c>
      <c r="G2298" s="9">
        <v>716621</v>
      </c>
    </row>
    <row r="2299" spans="1:7" x14ac:dyDescent="0.25">
      <c r="A2299" s="7">
        <v>44530.61041666667</v>
      </c>
      <c r="B2299" s="9">
        <v>15325</v>
      </c>
      <c r="C2299" s="9">
        <v>15328</v>
      </c>
      <c r="D2299" s="9">
        <v>15317</v>
      </c>
      <c r="E2299" s="9">
        <v>15317</v>
      </c>
      <c r="F2299" s="9">
        <v>514</v>
      </c>
      <c r="G2299" s="9">
        <v>716621</v>
      </c>
    </row>
    <row r="2300" spans="1:7" x14ac:dyDescent="0.25">
      <c r="A2300" s="7">
        <v>44530.611111111109</v>
      </c>
      <c r="B2300" s="9">
        <v>15317</v>
      </c>
      <c r="C2300" s="9">
        <v>15322</v>
      </c>
      <c r="D2300" s="9">
        <v>15315</v>
      </c>
      <c r="E2300" s="9">
        <v>15321</v>
      </c>
      <c r="F2300" s="9">
        <v>645</v>
      </c>
      <c r="G2300" s="9">
        <v>716621</v>
      </c>
    </row>
    <row r="2301" spans="1:7" x14ac:dyDescent="0.25">
      <c r="A2301" s="7">
        <v>44530.611805555556</v>
      </c>
      <c r="B2301" s="9">
        <v>15321</v>
      </c>
      <c r="C2301" s="9">
        <v>15329</v>
      </c>
      <c r="D2301" s="9">
        <v>15321</v>
      </c>
      <c r="E2301" s="9">
        <v>15327</v>
      </c>
      <c r="F2301" s="9">
        <v>669</v>
      </c>
      <c r="G2301" s="9">
        <v>716621</v>
      </c>
    </row>
    <row r="2302" spans="1:7" x14ac:dyDescent="0.25">
      <c r="A2302" s="7">
        <v>44530.612500000003</v>
      </c>
      <c r="B2302" s="9">
        <v>15328</v>
      </c>
      <c r="C2302" s="9">
        <v>15329</v>
      </c>
      <c r="D2302" s="9">
        <v>15322</v>
      </c>
      <c r="E2302" s="9">
        <v>15323</v>
      </c>
      <c r="F2302" s="9">
        <v>592</v>
      </c>
      <c r="G2302" s="9">
        <v>716621</v>
      </c>
    </row>
    <row r="2303" spans="1:7" x14ac:dyDescent="0.25">
      <c r="A2303" s="7">
        <v>44530.613194444442</v>
      </c>
      <c r="B2303" s="9">
        <v>15323</v>
      </c>
      <c r="C2303" s="9">
        <v>15330</v>
      </c>
      <c r="D2303" s="9">
        <v>15319</v>
      </c>
      <c r="E2303" s="9">
        <v>15329</v>
      </c>
      <c r="F2303" s="9">
        <v>598</v>
      </c>
      <c r="G2303" s="9">
        <v>716621</v>
      </c>
    </row>
    <row r="2304" spans="1:7" x14ac:dyDescent="0.25">
      <c r="A2304" s="7">
        <v>44530.613888888889</v>
      </c>
      <c r="B2304" s="9">
        <v>15330</v>
      </c>
      <c r="C2304" s="9">
        <v>15339</v>
      </c>
      <c r="D2304" s="9">
        <v>15330</v>
      </c>
      <c r="E2304" s="9">
        <v>15339</v>
      </c>
      <c r="F2304" s="9">
        <v>1151</v>
      </c>
      <c r="G2304" s="9">
        <v>716621</v>
      </c>
    </row>
    <row r="2305" spans="1:7" x14ac:dyDescent="0.25">
      <c r="A2305" s="7">
        <v>44530.614583333336</v>
      </c>
      <c r="B2305" s="9">
        <v>15340</v>
      </c>
      <c r="C2305" s="9">
        <v>15340</v>
      </c>
      <c r="D2305" s="9">
        <v>15326</v>
      </c>
      <c r="E2305" s="9">
        <v>15326</v>
      </c>
      <c r="F2305" s="9">
        <v>1148</v>
      </c>
      <c r="G2305" s="9">
        <v>716621</v>
      </c>
    </row>
    <row r="2306" spans="1:7" x14ac:dyDescent="0.25">
      <c r="A2306" s="7">
        <v>44530.615277777775</v>
      </c>
      <c r="B2306" s="9">
        <v>15325</v>
      </c>
      <c r="C2306" s="9">
        <v>15339</v>
      </c>
      <c r="D2306" s="9">
        <v>15325</v>
      </c>
      <c r="E2306" s="9">
        <v>15338</v>
      </c>
      <c r="F2306" s="9">
        <v>1013</v>
      </c>
      <c r="G2306" s="9">
        <v>716621</v>
      </c>
    </row>
    <row r="2307" spans="1:7" x14ac:dyDescent="0.25">
      <c r="A2307" s="7">
        <v>44530.615972222222</v>
      </c>
      <c r="B2307" s="9">
        <v>15337</v>
      </c>
      <c r="C2307" s="9">
        <v>15339</v>
      </c>
      <c r="D2307" s="9">
        <v>15332</v>
      </c>
      <c r="E2307" s="9">
        <v>15332</v>
      </c>
      <c r="F2307" s="9">
        <v>848</v>
      </c>
      <c r="G2307" s="9">
        <v>716621</v>
      </c>
    </row>
    <row r="2308" spans="1:7" x14ac:dyDescent="0.25">
      <c r="A2308" s="7">
        <v>44530.616666666669</v>
      </c>
      <c r="B2308" s="9">
        <v>15334</v>
      </c>
      <c r="C2308" s="9">
        <v>15338</v>
      </c>
      <c r="D2308" s="9">
        <v>15333</v>
      </c>
      <c r="E2308" s="9">
        <v>15338</v>
      </c>
      <c r="F2308" s="9">
        <v>899</v>
      </c>
      <c r="G2308" s="9">
        <v>716621</v>
      </c>
    </row>
    <row r="2309" spans="1:7" x14ac:dyDescent="0.25">
      <c r="A2309" s="7">
        <v>44530.617361111108</v>
      </c>
      <c r="B2309" s="9">
        <v>15339</v>
      </c>
      <c r="C2309" s="9">
        <v>15343</v>
      </c>
      <c r="D2309" s="9">
        <v>15337</v>
      </c>
      <c r="E2309" s="9">
        <v>15343</v>
      </c>
      <c r="F2309" s="9">
        <v>1034</v>
      </c>
      <c r="G2309" s="9">
        <v>716621</v>
      </c>
    </row>
    <row r="2310" spans="1:7" x14ac:dyDescent="0.25">
      <c r="A2310" s="7">
        <v>44530.618055555555</v>
      </c>
      <c r="B2310" s="9">
        <v>15342</v>
      </c>
      <c r="C2310" s="9">
        <v>15345</v>
      </c>
      <c r="D2310" s="9">
        <v>15339</v>
      </c>
      <c r="E2310" s="9">
        <v>15342</v>
      </c>
      <c r="F2310" s="9">
        <v>1503</v>
      </c>
      <c r="G2310" s="9">
        <v>716621</v>
      </c>
    </row>
    <row r="2311" spans="1:7" x14ac:dyDescent="0.25">
      <c r="A2311" s="7">
        <v>44530.618750000001</v>
      </c>
      <c r="B2311" s="9">
        <v>15342</v>
      </c>
      <c r="C2311" s="9">
        <v>15345</v>
      </c>
      <c r="D2311" s="9">
        <v>15339</v>
      </c>
      <c r="E2311" s="9">
        <v>15340</v>
      </c>
      <c r="F2311" s="9">
        <v>1453</v>
      </c>
      <c r="G2311" s="9">
        <v>716621</v>
      </c>
    </row>
    <row r="2312" spans="1:7" x14ac:dyDescent="0.25">
      <c r="A2312" s="7">
        <v>44530.619444444441</v>
      </c>
      <c r="B2312" s="9">
        <v>15340</v>
      </c>
      <c r="C2312" s="9">
        <v>15347</v>
      </c>
      <c r="D2312" s="9">
        <v>15340</v>
      </c>
      <c r="E2312" s="9">
        <v>15346</v>
      </c>
      <c r="F2312" s="9">
        <v>1572</v>
      </c>
      <c r="G2312" s="9">
        <v>716621</v>
      </c>
    </row>
    <row r="2313" spans="1:7" x14ac:dyDescent="0.25">
      <c r="A2313" s="7">
        <v>44530.620138888888</v>
      </c>
      <c r="B2313" s="9">
        <v>15347</v>
      </c>
      <c r="C2313" s="9">
        <v>15358</v>
      </c>
      <c r="D2313" s="9">
        <v>15346</v>
      </c>
      <c r="E2313" s="9">
        <v>15356</v>
      </c>
      <c r="F2313" s="9">
        <v>1522</v>
      </c>
      <c r="G2313" s="9">
        <v>716621</v>
      </c>
    </row>
    <row r="2314" spans="1:7" x14ac:dyDescent="0.25">
      <c r="A2314" s="7">
        <v>44530.620833333334</v>
      </c>
      <c r="B2314" s="9">
        <v>15357</v>
      </c>
      <c r="C2314" s="9">
        <v>15357</v>
      </c>
      <c r="D2314" s="9">
        <v>15352</v>
      </c>
      <c r="E2314" s="9">
        <v>15355</v>
      </c>
      <c r="F2314" s="9">
        <v>1064</v>
      </c>
      <c r="G2314" s="9">
        <v>716621</v>
      </c>
    </row>
    <row r="2315" spans="1:7" x14ac:dyDescent="0.25">
      <c r="A2315" s="7">
        <v>44530.621527777781</v>
      </c>
      <c r="B2315" s="9">
        <v>15355</v>
      </c>
      <c r="C2315" s="9">
        <v>15358</v>
      </c>
      <c r="D2315" s="9">
        <v>15355</v>
      </c>
      <c r="E2315" s="9">
        <v>15356</v>
      </c>
      <c r="F2315" s="9">
        <v>2201</v>
      </c>
      <c r="G2315" s="9">
        <v>716621</v>
      </c>
    </row>
    <row r="2316" spans="1:7" x14ac:dyDescent="0.25">
      <c r="A2316" s="7">
        <v>44530.62222222222</v>
      </c>
      <c r="B2316" s="9">
        <v>15356</v>
      </c>
      <c r="C2316" s="9">
        <v>15360</v>
      </c>
      <c r="D2316" s="9">
        <v>15354</v>
      </c>
      <c r="E2316" s="9">
        <v>15358</v>
      </c>
      <c r="F2316" s="9">
        <v>2286</v>
      </c>
      <c r="G2316" s="9">
        <v>716621</v>
      </c>
    </row>
    <row r="2317" spans="1:7" x14ac:dyDescent="0.25">
      <c r="A2317" s="7">
        <v>44530.622916666667</v>
      </c>
      <c r="B2317" s="9">
        <v>15359</v>
      </c>
      <c r="C2317" s="9">
        <v>15362</v>
      </c>
      <c r="D2317" s="9">
        <v>15357</v>
      </c>
      <c r="E2317" s="9">
        <v>15359</v>
      </c>
      <c r="F2317" s="9">
        <v>3048</v>
      </c>
      <c r="G2317" s="9">
        <v>716621</v>
      </c>
    </row>
    <row r="2318" spans="1:7" x14ac:dyDescent="0.25">
      <c r="A2318" s="7">
        <v>44530.623611111114</v>
      </c>
      <c r="B2318" s="9">
        <v>15359</v>
      </c>
      <c r="C2318" s="9">
        <v>15360</v>
      </c>
      <c r="D2318" s="9">
        <v>15357</v>
      </c>
      <c r="E2318" s="9">
        <v>15359</v>
      </c>
      <c r="F2318" s="9">
        <v>3026</v>
      </c>
      <c r="G2318" s="9">
        <v>716621</v>
      </c>
    </row>
    <row r="2319" spans="1:7" x14ac:dyDescent="0.25">
      <c r="A2319" s="7">
        <v>44530.624305555553</v>
      </c>
      <c r="B2319" s="9">
        <v>15359</v>
      </c>
      <c r="C2319" s="9">
        <v>15365</v>
      </c>
      <c r="D2319" s="9">
        <v>15358</v>
      </c>
      <c r="E2319" s="9">
        <v>15360</v>
      </c>
      <c r="F2319" s="9">
        <v>4880</v>
      </c>
      <c r="G2319" s="9">
        <v>716621</v>
      </c>
    </row>
    <row r="2320" spans="1:7" x14ac:dyDescent="0.25">
      <c r="A2320" s="7">
        <v>44530.625</v>
      </c>
      <c r="B2320" s="9">
        <v>15359</v>
      </c>
      <c r="C2320" s="9">
        <v>15362</v>
      </c>
      <c r="D2320" s="9">
        <v>15314</v>
      </c>
      <c r="E2320" s="9">
        <v>15314</v>
      </c>
      <c r="F2320" s="9">
        <v>3026</v>
      </c>
      <c r="G2320" s="9">
        <v>716621</v>
      </c>
    </row>
    <row r="2321" spans="1:7" x14ac:dyDescent="0.25">
      <c r="A2321" s="7">
        <v>44531.395833333336</v>
      </c>
      <c r="B2321" s="9">
        <v>15407</v>
      </c>
      <c r="C2321" s="9">
        <v>15423</v>
      </c>
      <c r="D2321" s="9">
        <v>15386</v>
      </c>
      <c r="E2321" s="9">
        <v>15397</v>
      </c>
      <c r="F2321" s="9">
        <v>5621</v>
      </c>
      <c r="G2321" s="9">
        <v>722489</v>
      </c>
    </row>
    <row r="2322" spans="1:7" x14ac:dyDescent="0.25">
      <c r="A2322" s="7">
        <v>44531.396527777775</v>
      </c>
      <c r="B2322" s="9">
        <v>15396</v>
      </c>
      <c r="C2322" s="9">
        <v>15402</v>
      </c>
      <c r="D2322" s="9">
        <v>15385</v>
      </c>
      <c r="E2322" s="9">
        <v>15393</v>
      </c>
      <c r="F2322" s="9">
        <v>2499</v>
      </c>
      <c r="G2322" s="9">
        <v>722489</v>
      </c>
    </row>
    <row r="2323" spans="1:7" x14ac:dyDescent="0.25">
      <c r="A2323" s="7">
        <v>44531.397222222222</v>
      </c>
      <c r="B2323" s="9">
        <v>15393</v>
      </c>
      <c r="C2323" s="9">
        <v>15407</v>
      </c>
      <c r="D2323" s="9">
        <v>15367</v>
      </c>
      <c r="E2323" s="9">
        <v>15368</v>
      </c>
      <c r="F2323" s="9">
        <v>2208</v>
      </c>
      <c r="G2323" s="9">
        <v>722489</v>
      </c>
    </row>
    <row r="2324" spans="1:7" x14ac:dyDescent="0.25">
      <c r="A2324" s="7">
        <v>44531.397916666669</v>
      </c>
      <c r="B2324" s="9">
        <v>15367</v>
      </c>
      <c r="C2324" s="9">
        <v>15376</v>
      </c>
      <c r="D2324" s="9">
        <v>15357</v>
      </c>
      <c r="E2324" s="9">
        <v>15367</v>
      </c>
      <c r="F2324" s="9">
        <v>1885</v>
      </c>
      <c r="G2324" s="9">
        <v>722489</v>
      </c>
    </row>
    <row r="2325" spans="1:7" x14ac:dyDescent="0.25">
      <c r="A2325" s="7">
        <v>44531.398611111108</v>
      </c>
      <c r="B2325" s="9">
        <v>15368</v>
      </c>
      <c r="C2325" s="9">
        <v>15378</v>
      </c>
      <c r="D2325" s="9">
        <v>15361</v>
      </c>
      <c r="E2325" s="9">
        <v>15374</v>
      </c>
      <c r="F2325" s="9">
        <v>1274</v>
      </c>
      <c r="G2325" s="9">
        <v>722489</v>
      </c>
    </row>
    <row r="2326" spans="1:7" x14ac:dyDescent="0.25">
      <c r="A2326" s="7">
        <v>44531.399305555555</v>
      </c>
      <c r="B2326" s="9">
        <v>15375</v>
      </c>
      <c r="C2326" s="9">
        <v>15393</v>
      </c>
      <c r="D2326" s="9">
        <v>15370</v>
      </c>
      <c r="E2326" s="9">
        <v>15384</v>
      </c>
      <c r="F2326" s="9">
        <v>1483</v>
      </c>
      <c r="G2326" s="9">
        <v>722489</v>
      </c>
    </row>
    <row r="2327" spans="1:7" x14ac:dyDescent="0.25">
      <c r="A2327" s="7">
        <v>44531.4</v>
      </c>
      <c r="B2327" s="9">
        <v>15384</v>
      </c>
      <c r="C2327" s="9">
        <v>15389</v>
      </c>
      <c r="D2327" s="9">
        <v>15369</v>
      </c>
      <c r="E2327" s="9">
        <v>15382</v>
      </c>
      <c r="F2327" s="9">
        <v>1141</v>
      </c>
      <c r="G2327" s="9">
        <v>722489</v>
      </c>
    </row>
    <row r="2328" spans="1:7" x14ac:dyDescent="0.25">
      <c r="A2328" s="7">
        <v>44531.400694444441</v>
      </c>
      <c r="B2328" s="9">
        <v>15382</v>
      </c>
      <c r="C2328" s="9">
        <v>15403</v>
      </c>
      <c r="D2328" s="9">
        <v>15377</v>
      </c>
      <c r="E2328" s="9">
        <v>15392</v>
      </c>
      <c r="F2328" s="9">
        <v>1381</v>
      </c>
      <c r="G2328" s="9">
        <v>722489</v>
      </c>
    </row>
    <row r="2329" spans="1:7" x14ac:dyDescent="0.25">
      <c r="A2329" s="7">
        <v>44531.401388888888</v>
      </c>
      <c r="B2329" s="9">
        <v>15392</v>
      </c>
      <c r="C2329" s="9">
        <v>15397</v>
      </c>
      <c r="D2329" s="9">
        <v>15381</v>
      </c>
      <c r="E2329" s="9">
        <v>15381</v>
      </c>
      <c r="F2329" s="9">
        <v>1137</v>
      </c>
      <c r="G2329" s="9">
        <v>722489</v>
      </c>
    </row>
    <row r="2330" spans="1:7" x14ac:dyDescent="0.25">
      <c r="A2330" s="7">
        <v>44531.402083333334</v>
      </c>
      <c r="B2330" s="9">
        <v>15382</v>
      </c>
      <c r="C2330" s="9">
        <v>15394</v>
      </c>
      <c r="D2330" s="9">
        <v>15381</v>
      </c>
      <c r="E2330" s="9">
        <v>15383</v>
      </c>
      <c r="F2330" s="9">
        <v>939</v>
      </c>
      <c r="G2330" s="9">
        <v>722489</v>
      </c>
    </row>
    <row r="2331" spans="1:7" x14ac:dyDescent="0.25">
      <c r="A2331" s="7">
        <v>44531.402777777781</v>
      </c>
      <c r="B2331" s="9">
        <v>15384</v>
      </c>
      <c r="C2331" s="9">
        <v>15385</v>
      </c>
      <c r="D2331" s="9">
        <v>15365</v>
      </c>
      <c r="E2331" s="9">
        <v>15370</v>
      </c>
      <c r="F2331" s="9">
        <v>1263</v>
      </c>
      <c r="G2331" s="9">
        <v>722489</v>
      </c>
    </row>
    <row r="2332" spans="1:7" x14ac:dyDescent="0.25">
      <c r="A2332" s="7">
        <v>44531.40347222222</v>
      </c>
      <c r="B2332" s="9">
        <v>15369</v>
      </c>
      <c r="C2332" s="9">
        <v>15369</v>
      </c>
      <c r="D2332" s="9">
        <v>15354</v>
      </c>
      <c r="E2332" s="9">
        <v>15357</v>
      </c>
      <c r="F2332" s="9">
        <v>1116</v>
      </c>
      <c r="G2332" s="9">
        <v>722489</v>
      </c>
    </row>
    <row r="2333" spans="1:7" x14ac:dyDescent="0.25">
      <c r="A2333" s="7">
        <v>44531.404166666667</v>
      </c>
      <c r="B2333" s="9">
        <v>15358</v>
      </c>
      <c r="C2333" s="9">
        <v>15363</v>
      </c>
      <c r="D2333" s="9">
        <v>15346</v>
      </c>
      <c r="E2333" s="9">
        <v>15348</v>
      </c>
      <c r="F2333" s="9">
        <v>923</v>
      </c>
      <c r="G2333" s="9">
        <v>722489</v>
      </c>
    </row>
    <row r="2334" spans="1:7" x14ac:dyDescent="0.25">
      <c r="A2334" s="7">
        <v>44531.404861111114</v>
      </c>
      <c r="B2334" s="9">
        <v>15348</v>
      </c>
      <c r="C2334" s="9">
        <v>15353</v>
      </c>
      <c r="D2334" s="9">
        <v>15339</v>
      </c>
      <c r="E2334" s="9">
        <v>15344</v>
      </c>
      <c r="F2334" s="9">
        <v>1394</v>
      </c>
      <c r="G2334" s="9">
        <v>722489</v>
      </c>
    </row>
    <row r="2335" spans="1:7" x14ac:dyDescent="0.25">
      <c r="A2335" s="7">
        <v>44531.405555555553</v>
      </c>
      <c r="B2335" s="9">
        <v>15343</v>
      </c>
      <c r="C2335" s="9">
        <v>15364</v>
      </c>
      <c r="D2335" s="9">
        <v>15341</v>
      </c>
      <c r="E2335" s="9">
        <v>15360</v>
      </c>
      <c r="F2335" s="9">
        <v>998</v>
      </c>
      <c r="G2335" s="9">
        <v>722489</v>
      </c>
    </row>
    <row r="2336" spans="1:7" x14ac:dyDescent="0.25">
      <c r="A2336" s="7">
        <v>44531.40625</v>
      </c>
      <c r="B2336" s="9">
        <v>15360</v>
      </c>
      <c r="C2336" s="9">
        <v>15371</v>
      </c>
      <c r="D2336" s="9">
        <v>15354</v>
      </c>
      <c r="E2336" s="9">
        <v>15367</v>
      </c>
      <c r="F2336" s="9">
        <v>1887</v>
      </c>
      <c r="G2336" s="9">
        <v>722489</v>
      </c>
    </row>
    <row r="2337" spans="1:7" x14ac:dyDescent="0.25">
      <c r="A2337" s="7">
        <v>44531.406944444447</v>
      </c>
      <c r="B2337" s="9">
        <v>15366</v>
      </c>
      <c r="C2337" s="9">
        <v>15380</v>
      </c>
      <c r="D2337" s="9">
        <v>15363</v>
      </c>
      <c r="E2337" s="9">
        <v>15374</v>
      </c>
      <c r="F2337" s="9">
        <v>1475</v>
      </c>
      <c r="G2337" s="9">
        <v>722489</v>
      </c>
    </row>
    <row r="2338" spans="1:7" x14ac:dyDescent="0.25">
      <c r="A2338" s="7">
        <v>44531.407638888886</v>
      </c>
      <c r="B2338" s="9">
        <v>15375</v>
      </c>
      <c r="C2338" s="9">
        <v>15384</v>
      </c>
      <c r="D2338" s="9">
        <v>15373</v>
      </c>
      <c r="E2338" s="9">
        <v>15374</v>
      </c>
      <c r="F2338" s="9">
        <v>1427</v>
      </c>
      <c r="G2338" s="9">
        <v>722489</v>
      </c>
    </row>
    <row r="2339" spans="1:7" x14ac:dyDescent="0.25">
      <c r="A2339" s="7">
        <v>44531.408333333333</v>
      </c>
      <c r="B2339" s="9">
        <v>15375</v>
      </c>
      <c r="C2339" s="9">
        <v>15377</v>
      </c>
      <c r="D2339" s="9">
        <v>15360</v>
      </c>
      <c r="E2339" s="9">
        <v>15360</v>
      </c>
      <c r="F2339" s="9">
        <v>509</v>
      </c>
      <c r="G2339" s="9">
        <v>722489</v>
      </c>
    </row>
    <row r="2340" spans="1:7" x14ac:dyDescent="0.25">
      <c r="A2340" s="7">
        <v>44531.40902777778</v>
      </c>
      <c r="B2340" s="9">
        <v>15360</v>
      </c>
      <c r="C2340" s="9">
        <v>15367</v>
      </c>
      <c r="D2340" s="9">
        <v>15359</v>
      </c>
      <c r="E2340" s="9">
        <v>15361</v>
      </c>
      <c r="F2340" s="9">
        <v>853</v>
      </c>
      <c r="G2340" s="9">
        <v>722489</v>
      </c>
    </row>
    <row r="2341" spans="1:7" x14ac:dyDescent="0.25">
      <c r="A2341" s="7">
        <v>44531.409722222219</v>
      </c>
      <c r="B2341" s="9">
        <v>15361</v>
      </c>
      <c r="C2341" s="9">
        <v>15362</v>
      </c>
      <c r="D2341" s="9">
        <v>15345</v>
      </c>
      <c r="E2341" s="9">
        <v>15346</v>
      </c>
      <c r="F2341" s="9">
        <v>991</v>
      </c>
      <c r="G2341" s="9">
        <v>722489</v>
      </c>
    </row>
    <row r="2342" spans="1:7" x14ac:dyDescent="0.25">
      <c r="A2342" s="7">
        <v>44531.410416666666</v>
      </c>
      <c r="B2342" s="9">
        <v>15346</v>
      </c>
      <c r="C2342" s="9">
        <v>15353</v>
      </c>
      <c r="D2342" s="9">
        <v>15341</v>
      </c>
      <c r="E2342" s="9">
        <v>15346</v>
      </c>
      <c r="F2342" s="9">
        <v>1044</v>
      </c>
      <c r="G2342" s="9">
        <v>722489</v>
      </c>
    </row>
    <row r="2343" spans="1:7" x14ac:dyDescent="0.25">
      <c r="A2343" s="7">
        <v>44531.411111111112</v>
      </c>
      <c r="B2343" s="9">
        <v>15346</v>
      </c>
      <c r="C2343" s="9">
        <v>15366</v>
      </c>
      <c r="D2343" s="9">
        <v>15345</v>
      </c>
      <c r="E2343" s="9">
        <v>15360</v>
      </c>
      <c r="F2343" s="9">
        <v>1008</v>
      </c>
      <c r="G2343" s="9">
        <v>722489</v>
      </c>
    </row>
    <row r="2344" spans="1:7" x14ac:dyDescent="0.25">
      <c r="A2344" s="7">
        <v>44531.411805555559</v>
      </c>
      <c r="B2344" s="9">
        <v>15359</v>
      </c>
      <c r="C2344" s="9">
        <v>15361</v>
      </c>
      <c r="D2344" s="9">
        <v>15343</v>
      </c>
      <c r="E2344" s="9">
        <v>15346</v>
      </c>
      <c r="F2344" s="9">
        <v>808</v>
      </c>
      <c r="G2344" s="9">
        <v>722489</v>
      </c>
    </row>
    <row r="2345" spans="1:7" x14ac:dyDescent="0.25">
      <c r="A2345" s="7">
        <v>44531.412499999999</v>
      </c>
      <c r="B2345" s="9">
        <v>15345</v>
      </c>
      <c r="C2345" s="9">
        <v>15347</v>
      </c>
      <c r="D2345" s="9">
        <v>15335</v>
      </c>
      <c r="E2345" s="9">
        <v>15338</v>
      </c>
      <c r="F2345" s="9">
        <v>849</v>
      </c>
      <c r="G2345" s="9">
        <v>722489</v>
      </c>
    </row>
    <row r="2346" spans="1:7" x14ac:dyDescent="0.25">
      <c r="A2346" s="7">
        <v>44531.413194444445</v>
      </c>
      <c r="B2346" s="9">
        <v>15339</v>
      </c>
      <c r="C2346" s="9">
        <v>15346</v>
      </c>
      <c r="D2346" s="9">
        <v>15333</v>
      </c>
      <c r="E2346" s="9">
        <v>15341</v>
      </c>
      <c r="F2346" s="9">
        <v>1045</v>
      </c>
      <c r="G2346" s="9">
        <v>722489</v>
      </c>
    </row>
    <row r="2347" spans="1:7" x14ac:dyDescent="0.25">
      <c r="A2347" s="7">
        <v>44531.413888888892</v>
      </c>
      <c r="B2347" s="9">
        <v>15339</v>
      </c>
      <c r="C2347" s="9">
        <v>15347</v>
      </c>
      <c r="D2347" s="9">
        <v>15331</v>
      </c>
      <c r="E2347" s="9">
        <v>15345</v>
      </c>
      <c r="F2347" s="9">
        <v>638</v>
      </c>
      <c r="G2347" s="9">
        <v>722489</v>
      </c>
    </row>
    <row r="2348" spans="1:7" x14ac:dyDescent="0.25">
      <c r="A2348" s="7">
        <v>44531.414583333331</v>
      </c>
      <c r="B2348" s="9">
        <v>15346</v>
      </c>
      <c r="C2348" s="9">
        <v>15352</v>
      </c>
      <c r="D2348" s="9">
        <v>15341</v>
      </c>
      <c r="E2348" s="9">
        <v>15347</v>
      </c>
      <c r="F2348" s="9">
        <v>808</v>
      </c>
      <c r="G2348" s="9">
        <v>722489</v>
      </c>
    </row>
    <row r="2349" spans="1:7" x14ac:dyDescent="0.25">
      <c r="A2349" s="7">
        <v>44531.415277777778</v>
      </c>
      <c r="B2349" s="9">
        <v>15350</v>
      </c>
      <c r="C2349" s="9">
        <v>15351</v>
      </c>
      <c r="D2349" s="9">
        <v>15329</v>
      </c>
      <c r="E2349" s="9">
        <v>15329</v>
      </c>
      <c r="F2349" s="9">
        <v>902</v>
      </c>
      <c r="G2349" s="9">
        <v>722489</v>
      </c>
    </row>
    <row r="2350" spans="1:7" x14ac:dyDescent="0.25">
      <c r="A2350" s="7">
        <v>44531.415972222225</v>
      </c>
      <c r="B2350" s="9">
        <v>15329</v>
      </c>
      <c r="C2350" s="9">
        <v>15330</v>
      </c>
      <c r="D2350" s="9">
        <v>15323</v>
      </c>
      <c r="E2350" s="9">
        <v>15325</v>
      </c>
      <c r="F2350" s="9">
        <v>595</v>
      </c>
      <c r="G2350" s="9">
        <v>722489</v>
      </c>
    </row>
    <row r="2351" spans="1:7" x14ac:dyDescent="0.25">
      <c r="A2351" s="7">
        <v>44531.416666666664</v>
      </c>
      <c r="B2351" s="9">
        <v>15325</v>
      </c>
      <c r="C2351" s="9">
        <v>15345</v>
      </c>
      <c r="D2351" s="9">
        <v>15323</v>
      </c>
      <c r="E2351" s="9">
        <v>15344</v>
      </c>
      <c r="F2351" s="9">
        <v>714</v>
      </c>
      <c r="G2351" s="9">
        <v>722489</v>
      </c>
    </row>
    <row r="2352" spans="1:7" x14ac:dyDescent="0.25">
      <c r="A2352" s="7">
        <v>44531.417361111111</v>
      </c>
      <c r="B2352" s="9">
        <v>15345</v>
      </c>
      <c r="C2352" s="9">
        <v>15358</v>
      </c>
      <c r="D2352" s="9">
        <v>15342</v>
      </c>
      <c r="E2352" s="9">
        <v>15356</v>
      </c>
      <c r="F2352" s="9">
        <v>877</v>
      </c>
      <c r="G2352" s="9">
        <v>722489</v>
      </c>
    </row>
    <row r="2353" spans="1:7" x14ac:dyDescent="0.25">
      <c r="A2353" s="7">
        <v>44531.418055555558</v>
      </c>
      <c r="B2353" s="9">
        <v>15356</v>
      </c>
      <c r="C2353" s="9">
        <v>15356</v>
      </c>
      <c r="D2353" s="9">
        <v>15345</v>
      </c>
      <c r="E2353" s="9">
        <v>15350</v>
      </c>
      <c r="F2353" s="9">
        <v>525</v>
      </c>
      <c r="G2353" s="9">
        <v>722489</v>
      </c>
    </row>
    <row r="2354" spans="1:7" x14ac:dyDescent="0.25">
      <c r="A2354" s="7">
        <v>44531.418749999997</v>
      </c>
      <c r="B2354" s="9">
        <v>15350</v>
      </c>
      <c r="C2354" s="9">
        <v>15369</v>
      </c>
      <c r="D2354" s="9">
        <v>15350</v>
      </c>
      <c r="E2354" s="9">
        <v>15363</v>
      </c>
      <c r="F2354" s="9">
        <v>992</v>
      </c>
      <c r="G2354" s="9">
        <v>722489</v>
      </c>
    </row>
    <row r="2355" spans="1:7" x14ac:dyDescent="0.25">
      <c r="A2355" s="7">
        <v>44531.419444444444</v>
      </c>
      <c r="B2355" s="9">
        <v>15362</v>
      </c>
      <c r="C2355" s="9">
        <v>15369</v>
      </c>
      <c r="D2355" s="9">
        <v>15360</v>
      </c>
      <c r="E2355" s="9">
        <v>15362</v>
      </c>
      <c r="F2355" s="9">
        <v>560</v>
      </c>
      <c r="G2355" s="9">
        <v>722489</v>
      </c>
    </row>
    <row r="2356" spans="1:7" x14ac:dyDescent="0.25">
      <c r="A2356" s="7">
        <v>44531.420138888891</v>
      </c>
      <c r="B2356" s="9">
        <v>15361</v>
      </c>
      <c r="C2356" s="9">
        <v>15366</v>
      </c>
      <c r="D2356" s="9">
        <v>15344</v>
      </c>
      <c r="E2356" s="9">
        <v>15345</v>
      </c>
      <c r="F2356" s="9">
        <v>512</v>
      </c>
      <c r="G2356" s="9">
        <v>722489</v>
      </c>
    </row>
    <row r="2357" spans="1:7" x14ac:dyDescent="0.25">
      <c r="A2357" s="7">
        <v>44531.42083333333</v>
      </c>
      <c r="B2357" s="9">
        <v>15345</v>
      </c>
      <c r="C2357" s="9">
        <v>15352</v>
      </c>
      <c r="D2357" s="9">
        <v>15342</v>
      </c>
      <c r="E2357" s="9">
        <v>15342</v>
      </c>
      <c r="F2357" s="9">
        <v>380</v>
      </c>
      <c r="G2357" s="9">
        <v>722489</v>
      </c>
    </row>
    <row r="2358" spans="1:7" x14ac:dyDescent="0.25">
      <c r="A2358" s="7">
        <v>44531.421527777777</v>
      </c>
      <c r="B2358" s="9">
        <v>15343</v>
      </c>
      <c r="C2358" s="9">
        <v>15345</v>
      </c>
      <c r="D2358" s="9">
        <v>15332</v>
      </c>
      <c r="E2358" s="9">
        <v>15341</v>
      </c>
      <c r="F2358" s="9">
        <v>400</v>
      </c>
      <c r="G2358" s="9">
        <v>722489</v>
      </c>
    </row>
    <row r="2359" spans="1:7" x14ac:dyDescent="0.25">
      <c r="A2359" s="7">
        <v>44531.422222222223</v>
      </c>
      <c r="B2359" s="9">
        <v>15341</v>
      </c>
      <c r="C2359" s="9">
        <v>15355</v>
      </c>
      <c r="D2359" s="9">
        <v>15334</v>
      </c>
      <c r="E2359" s="9">
        <v>15355</v>
      </c>
      <c r="F2359" s="9">
        <v>410</v>
      </c>
      <c r="G2359" s="9">
        <v>722489</v>
      </c>
    </row>
    <row r="2360" spans="1:7" x14ac:dyDescent="0.25">
      <c r="A2360" s="7">
        <v>44531.42291666667</v>
      </c>
      <c r="B2360" s="9">
        <v>15355</v>
      </c>
      <c r="C2360" s="9">
        <v>15363</v>
      </c>
      <c r="D2360" s="9">
        <v>15351</v>
      </c>
      <c r="E2360" s="9">
        <v>15352</v>
      </c>
      <c r="F2360" s="9">
        <v>721</v>
      </c>
      <c r="G2360" s="9">
        <v>722489</v>
      </c>
    </row>
    <row r="2361" spans="1:7" x14ac:dyDescent="0.25">
      <c r="A2361" s="7">
        <v>44531.423611111109</v>
      </c>
      <c r="B2361" s="9">
        <v>15353</v>
      </c>
      <c r="C2361" s="9">
        <v>15370</v>
      </c>
      <c r="D2361" s="9">
        <v>15353</v>
      </c>
      <c r="E2361" s="9">
        <v>15364</v>
      </c>
      <c r="F2361" s="9">
        <v>910</v>
      </c>
      <c r="G2361" s="9">
        <v>722489</v>
      </c>
    </row>
    <row r="2362" spans="1:7" x14ac:dyDescent="0.25">
      <c r="A2362" s="7">
        <v>44531.424305555556</v>
      </c>
      <c r="B2362" s="9">
        <v>15365</v>
      </c>
      <c r="C2362" s="9">
        <v>15365</v>
      </c>
      <c r="D2362" s="9">
        <v>15345</v>
      </c>
      <c r="E2362" s="9">
        <v>15348</v>
      </c>
      <c r="F2362" s="9">
        <v>397</v>
      </c>
      <c r="G2362" s="9">
        <v>722489</v>
      </c>
    </row>
    <row r="2363" spans="1:7" x14ac:dyDescent="0.25">
      <c r="A2363" s="7">
        <v>44531.425000000003</v>
      </c>
      <c r="B2363" s="9">
        <v>15348</v>
      </c>
      <c r="C2363" s="9">
        <v>15354</v>
      </c>
      <c r="D2363" s="9">
        <v>15342</v>
      </c>
      <c r="E2363" s="9">
        <v>15344</v>
      </c>
      <c r="F2363" s="9">
        <v>459</v>
      </c>
      <c r="G2363" s="9">
        <v>722489</v>
      </c>
    </row>
    <row r="2364" spans="1:7" x14ac:dyDescent="0.25">
      <c r="A2364" s="7">
        <v>44531.425694444442</v>
      </c>
      <c r="B2364" s="9">
        <v>15343</v>
      </c>
      <c r="C2364" s="9">
        <v>15363</v>
      </c>
      <c r="D2364" s="9">
        <v>15341</v>
      </c>
      <c r="E2364" s="9">
        <v>15351</v>
      </c>
      <c r="F2364" s="9">
        <v>585</v>
      </c>
      <c r="G2364" s="9">
        <v>722489</v>
      </c>
    </row>
    <row r="2365" spans="1:7" x14ac:dyDescent="0.25">
      <c r="A2365" s="7">
        <v>44531.426388888889</v>
      </c>
      <c r="B2365" s="9">
        <v>15349</v>
      </c>
      <c r="C2365" s="9">
        <v>15354</v>
      </c>
      <c r="D2365" s="9">
        <v>15345</v>
      </c>
      <c r="E2365" s="9">
        <v>15354</v>
      </c>
      <c r="F2365" s="9">
        <v>299</v>
      </c>
      <c r="G2365" s="9">
        <v>722489</v>
      </c>
    </row>
    <row r="2366" spans="1:7" x14ac:dyDescent="0.25">
      <c r="A2366" s="7">
        <v>44531.427083333336</v>
      </c>
      <c r="B2366" s="9">
        <v>15354</v>
      </c>
      <c r="C2366" s="9">
        <v>15358</v>
      </c>
      <c r="D2366" s="9">
        <v>15348</v>
      </c>
      <c r="E2366" s="9">
        <v>15356</v>
      </c>
      <c r="F2366" s="9">
        <v>323</v>
      </c>
      <c r="G2366" s="9">
        <v>722489</v>
      </c>
    </row>
    <row r="2367" spans="1:7" x14ac:dyDescent="0.25">
      <c r="A2367" s="7">
        <v>44531.427777777775</v>
      </c>
      <c r="B2367" s="9">
        <v>15356</v>
      </c>
      <c r="C2367" s="9">
        <v>15369</v>
      </c>
      <c r="D2367" s="9">
        <v>15355</v>
      </c>
      <c r="E2367" s="9">
        <v>15366</v>
      </c>
      <c r="F2367" s="9">
        <v>431</v>
      </c>
      <c r="G2367" s="9">
        <v>722489</v>
      </c>
    </row>
    <row r="2368" spans="1:7" x14ac:dyDescent="0.25">
      <c r="A2368" s="7">
        <v>44531.428472222222</v>
      </c>
      <c r="B2368" s="9">
        <v>15365</v>
      </c>
      <c r="C2368" s="9">
        <v>15367</v>
      </c>
      <c r="D2368" s="9">
        <v>15356</v>
      </c>
      <c r="E2368" s="9">
        <v>15364</v>
      </c>
      <c r="F2368" s="9">
        <v>405</v>
      </c>
      <c r="G2368" s="9">
        <v>722489</v>
      </c>
    </row>
    <row r="2369" spans="1:7" x14ac:dyDescent="0.25">
      <c r="A2369" s="7">
        <v>44531.429166666669</v>
      </c>
      <c r="B2369" s="9">
        <v>15364</v>
      </c>
      <c r="C2369" s="9">
        <v>15389</v>
      </c>
      <c r="D2369" s="9">
        <v>15363</v>
      </c>
      <c r="E2369" s="9">
        <v>15375</v>
      </c>
      <c r="F2369" s="9">
        <v>1101</v>
      </c>
      <c r="G2369" s="9">
        <v>722489</v>
      </c>
    </row>
    <row r="2370" spans="1:7" x14ac:dyDescent="0.25">
      <c r="A2370" s="7">
        <v>44531.429861111108</v>
      </c>
      <c r="B2370" s="9">
        <v>15374</v>
      </c>
      <c r="C2370" s="9">
        <v>15378</v>
      </c>
      <c r="D2370" s="9">
        <v>15361</v>
      </c>
      <c r="E2370" s="9">
        <v>15368</v>
      </c>
      <c r="F2370" s="9">
        <v>352</v>
      </c>
      <c r="G2370" s="9">
        <v>722489</v>
      </c>
    </row>
    <row r="2371" spans="1:7" x14ac:dyDescent="0.25">
      <c r="A2371" s="7">
        <v>44531.430555555555</v>
      </c>
      <c r="B2371" s="9">
        <v>15369</v>
      </c>
      <c r="C2371" s="9">
        <v>15372</v>
      </c>
      <c r="D2371" s="9">
        <v>15352</v>
      </c>
      <c r="E2371" s="9">
        <v>15363</v>
      </c>
      <c r="F2371" s="9">
        <v>290</v>
      </c>
      <c r="G2371" s="9">
        <v>722489</v>
      </c>
    </row>
    <row r="2372" spans="1:7" x14ac:dyDescent="0.25">
      <c r="A2372" s="7">
        <v>44531.431250000001</v>
      </c>
      <c r="B2372" s="9">
        <v>15364</v>
      </c>
      <c r="C2372" s="9">
        <v>15372</v>
      </c>
      <c r="D2372" s="9">
        <v>15362</v>
      </c>
      <c r="E2372" s="9">
        <v>15362</v>
      </c>
      <c r="F2372" s="9">
        <v>341</v>
      </c>
      <c r="G2372" s="9">
        <v>722489</v>
      </c>
    </row>
    <row r="2373" spans="1:7" x14ac:dyDescent="0.25">
      <c r="A2373" s="7">
        <v>44531.431944444441</v>
      </c>
      <c r="B2373" s="9">
        <v>15363</v>
      </c>
      <c r="C2373" s="9">
        <v>15371</v>
      </c>
      <c r="D2373" s="9">
        <v>15351</v>
      </c>
      <c r="E2373" s="9">
        <v>15352</v>
      </c>
      <c r="F2373" s="9">
        <v>657</v>
      </c>
      <c r="G2373" s="9">
        <v>722489</v>
      </c>
    </row>
    <row r="2374" spans="1:7" x14ac:dyDescent="0.25">
      <c r="A2374" s="7">
        <v>44531.432638888888</v>
      </c>
      <c r="B2374" s="9">
        <v>15351</v>
      </c>
      <c r="C2374" s="9">
        <v>15353</v>
      </c>
      <c r="D2374" s="9">
        <v>15348</v>
      </c>
      <c r="E2374" s="9">
        <v>15349</v>
      </c>
      <c r="F2374" s="9">
        <v>217</v>
      </c>
      <c r="G2374" s="9">
        <v>722489</v>
      </c>
    </row>
    <row r="2375" spans="1:7" x14ac:dyDescent="0.25">
      <c r="A2375" s="7">
        <v>44531.433333333334</v>
      </c>
      <c r="B2375" s="9">
        <v>15350</v>
      </c>
      <c r="C2375" s="9">
        <v>15360</v>
      </c>
      <c r="D2375" s="9">
        <v>15349</v>
      </c>
      <c r="E2375" s="9">
        <v>15354</v>
      </c>
      <c r="F2375" s="9">
        <v>241</v>
      </c>
      <c r="G2375" s="9">
        <v>722489</v>
      </c>
    </row>
    <row r="2376" spans="1:7" x14ac:dyDescent="0.25">
      <c r="A2376" s="7">
        <v>44531.434027777781</v>
      </c>
      <c r="B2376" s="9">
        <v>15355</v>
      </c>
      <c r="C2376" s="9">
        <v>15364</v>
      </c>
      <c r="D2376" s="9">
        <v>15354</v>
      </c>
      <c r="E2376" s="9">
        <v>15363</v>
      </c>
      <c r="F2376" s="9">
        <v>307</v>
      </c>
      <c r="G2376" s="9">
        <v>722489</v>
      </c>
    </row>
    <row r="2377" spans="1:7" x14ac:dyDescent="0.25">
      <c r="A2377" s="7">
        <v>44531.43472222222</v>
      </c>
      <c r="B2377" s="9">
        <v>15364</v>
      </c>
      <c r="C2377" s="9">
        <v>15372</v>
      </c>
      <c r="D2377" s="9">
        <v>15363</v>
      </c>
      <c r="E2377" s="9">
        <v>15369</v>
      </c>
      <c r="F2377" s="9">
        <v>330</v>
      </c>
      <c r="G2377" s="9">
        <v>722489</v>
      </c>
    </row>
    <row r="2378" spans="1:7" x14ac:dyDescent="0.25">
      <c r="A2378" s="7">
        <v>44531.435416666667</v>
      </c>
      <c r="B2378" s="9">
        <v>15369</v>
      </c>
      <c r="C2378" s="9">
        <v>15384</v>
      </c>
      <c r="D2378" s="9">
        <v>15367</v>
      </c>
      <c r="E2378" s="9">
        <v>15379</v>
      </c>
      <c r="F2378" s="9">
        <v>735</v>
      </c>
      <c r="G2378" s="9">
        <v>722489</v>
      </c>
    </row>
    <row r="2379" spans="1:7" x14ac:dyDescent="0.25">
      <c r="A2379" s="7">
        <v>44531.436111111114</v>
      </c>
      <c r="B2379" s="9">
        <v>15377</v>
      </c>
      <c r="C2379" s="9">
        <v>15379</v>
      </c>
      <c r="D2379" s="9">
        <v>15369</v>
      </c>
      <c r="E2379" s="9">
        <v>15371</v>
      </c>
      <c r="F2379" s="9">
        <v>305</v>
      </c>
      <c r="G2379" s="9">
        <v>722489</v>
      </c>
    </row>
    <row r="2380" spans="1:7" x14ac:dyDescent="0.25">
      <c r="A2380" s="7">
        <v>44531.436805555553</v>
      </c>
      <c r="B2380" s="9">
        <v>15370</v>
      </c>
      <c r="C2380" s="9">
        <v>15377</v>
      </c>
      <c r="D2380" s="9">
        <v>15368</v>
      </c>
      <c r="E2380" s="9">
        <v>15374</v>
      </c>
      <c r="F2380" s="9">
        <v>357</v>
      </c>
      <c r="G2380" s="9">
        <v>722489</v>
      </c>
    </row>
    <row r="2381" spans="1:7" x14ac:dyDescent="0.25">
      <c r="A2381" s="7">
        <v>44531.4375</v>
      </c>
      <c r="B2381" s="9">
        <v>15371</v>
      </c>
      <c r="C2381" s="9">
        <v>15395</v>
      </c>
      <c r="D2381" s="9">
        <v>15371</v>
      </c>
      <c r="E2381" s="9">
        <v>15392</v>
      </c>
      <c r="F2381" s="9">
        <v>983</v>
      </c>
      <c r="G2381" s="9">
        <v>722489</v>
      </c>
    </row>
    <row r="2382" spans="1:7" x14ac:dyDescent="0.25">
      <c r="A2382" s="7">
        <v>44531.438194444447</v>
      </c>
      <c r="B2382" s="9">
        <v>15393</v>
      </c>
      <c r="C2382" s="9">
        <v>15399</v>
      </c>
      <c r="D2382" s="9">
        <v>15382</v>
      </c>
      <c r="E2382" s="9">
        <v>15396</v>
      </c>
      <c r="F2382" s="9">
        <v>411</v>
      </c>
      <c r="G2382" s="9">
        <v>722489</v>
      </c>
    </row>
    <row r="2383" spans="1:7" x14ac:dyDescent="0.25">
      <c r="A2383" s="7">
        <v>44531.438888888886</v>
      </c>
      <c r="B2383" s="9">
        <v>15396</v>
      </c>
      <c r="C2383" s="9">
        <v>15404</v>
      </c>
      <c r="D2383" s="9">
        <v>15393</v>
      </c>
      <c r="E2383" s="9">
        <v>15402</v>
      </c>
      <c r="F2383" s="9">
        <v>1177</v>
      </c>
      <c r="G2383" s="9">
        <v>722489</v>
      </c>
    </row>
    <row r="2384" spans="1:7" x14ac:dyDescent="0.25">
      <c r="A2384" s="7">
        <v>44531.439583333333</v>
      </c>
      <c r="B2384" s="9">
        <v>15403</v>
      </c>
      <c r="C2384" s="9">
        <v>15404</v>
      </c>
      <c r="D2384" s="9">
        <v>15390</v>
      </c>
      <c r="E2384" s="9">
        <v>15393</v>
      </c>
      <c r="F2384" s="9">
        <v>516</v>
      </c>
      <c r="G2384" s="9">
        <v>722489</v>
      </c>
    </row>
    <row r="2385" spans="1:7" x14ac:dyDescent="0.25">
      <c r="A2385" s="7">
        <v>44531.44027777778</v>
      </c>
      <c r="B2385" s="9">
        <v>15392</v>
      </c>
      <c r="C2385" s="9">
        <v>15394</v>
      </c>
      <c r="D2385" s="9">
        <v>15379</v>
      </c>
      <c r="E2385" s="9">
        <v>15382</v>
      </c>
      <c r="F2385" s="9">
        <v>552</v>
      </c>
      <c r="G2385" s="9">
        <v>722489</v>
      </c>
    </row>
    <row r="2386" spans="1:7" x14ac:dyDescent="0.25">
      <c r="A2386" s="7">
        <v>44531.440972222219</v>
      </c>
      <c r="B2386" s="9">
        <v>15382</v>
      </c>
      <c r="C2386" s="9">
        <v>15387</v>
      </c>
      <c r="D2386" s="9">
        <v>15379</v>
      </c>
      <c r="E2386" s="9">
        <v>15383</v>
      </c>
      <c r="F2386" s="9">
        <v>533</v>
      </c>
      <c r="G2386" s="9">
        <v>722489</v>
      </c>
    </row>
    <row r="2387" spans="1:7" x14ac:dyDescent="0.25">
      <c r="A2387" s="7">
        <v>44531.441666666666</v>
      </c>
      <c r="B2387" s="9">
        <v>15384</v>
      </c>
      <c r="C2387" s="9">
        <v>15397</v>
      </c>
      <c r="D2387" s="9">
        <v>15382</v>
      </c>
      <c r="E2387" s="9">
        <v>15397</v>
      </c>
      <c r="F2387" s="9">
        <v>455</v>
      </c>
      <c r="G2387" s="9">
        <v>722489</v>
      </c>
    </row>
    <row r="2388" spans="1:7" x14ac:dyDescent="0.25">
      <c r="A2388" s="7">
        <v>44531.442361111112</v>
      </c>
      <c r="B2388" s="9">
        <v>15396</v>
      </c>
      <c r="C2388" s="9">
        <v>15400</v>
      </c>
      <c r="D2388" s="9">
        <v>15394</v>
      </c>
      <c r="E2388" s="9">
        <v>15395</v>
      </c>
      <c r="F2388" s="9">
        <v>428</v>
      </c>
      <c r="G2388" s="9">
        <v>722489</v>
      </c>
    </row>
    <row r="2389" spans="1:7" x14ac:dyDescent="0.25">
      <c r="A2389" s="7">
        <v>44531.443055555559</v>
      </c>
      <c r="B2389" s="9">
        <v>15396</v>
      </c>
      <c r="C2389" s="9">
        <v>15397</v>
      </c>
      <c r="D2389" s="9">
        <v>15390</v>
      </c>
      <c r="E2389" s="9">
        <v>15393</v>
      </c>
      <c r="F2389" s="9">
        <v>275</v>
      </c>
      <c r="G2389" s="9">
        <v>722489</v>
      </c>
    </row>
    <row r="2390" spans="1:7" x14ac:dyDescent="0.25">
      <c r="A2390" s="7">
        <v>44531.443749999999</v>
      </c>
      <c r="B2390" s="9">
        <v>15394</v>
      </c>
      <c r="C2390" s="9">
        <v>15395</v>
      </c>
      <c r="D2390" s="9">
        <v>15383</v>
      </c>
      <c r="E2390" s="9">
        <v>15384</v>
      </c>
      <c r="F2390" s="9">
        <v>190</v>
      </c>
      <c r="G2390" s="9">
        <v>722489</v>
      </c>
    </row>
    <row r="2391" spans="1:7" x14ac:dyDescent="0.25">
      <c r="A2391" s="7">
        <v>44531.444444444445</v>
      </c>
      <c r="B2391" s="9">
        <v>15382</v>
      </c>
      <c r="C2391" s="9">
        <v>15388</v>
      </c>
      <c r="D2391" s="9">
        <v>15377</v>
      </c>
      <c r="E2391" s="9">
        <v>15378</v>
      </c>
      <c r="F2391" s="9">
        <v>159</v>
      </c>
      <c r="G2391" s="9">
        <v>722489</v>
      </c>
    </row>
    <row r="2392" spans="1:7" x14ac:dyDescent="0.25">
      <c r="A2392" s="7">
        <v>44531.445138888892</v>
      </c>
      <c r="B2392" s="9">
        <v>15379</v>
      </c>
      <c r="C2392" s="9">
        <v>15381</v>
      </c>
      <c r="D2392" s="9">
        <v>15372</v>
      </c>
      <c r="E2392" s="9">
        <v>15377</v>
      </c>
      <c r="F2392" s="9">
        <v>381</v>
      </c>
      <c r="G2392" s="9">
        <v>722489</v>
      </c>
    </row>
    <row r="2393" spans="1:7" x14ac:dyDescent="0.25">
      <c r="A2393" s="7">
        <v>44531.445833333331</v>
      </c>
      <c r="B2393" s="9">
        <v>15376</v>
      </c>
      <c r="C2393" s="9">
        <v>15379</v>
      </c>
      <c r="D2393" s="9">
        <v>15370</v>
      </c>
      <c r="E2393" s="9">
        <v>15377</v>
      </c>
      <c r="F2393" s="9">
        <v>283</v>
      </c>
      <c r="G2393" s="9">
        <v>722489</v>
      </c>
    </row>
    <row r="2394" spans="1:7" x14ac:dyDescent="0.25">
      <c r="A2394" s="7">
        <v>44531.446527777778</v>
      </c>
      <c r="B2394" s="9">
        <v>15376</v>
      </c>
      <c r="C2394" s="9">
        <v>15380</v>
      </c>
      <c r="D2394" s="9">
        <v>15367</v>
      </c>
      <c r="E2394" s="9">
        <v>15369</v>
      </c>
      <c r="F2394" s="9">
        <v>164</v>
      </c>
      <c r="G2394" s="9">
        <v>722489</v>
      </c>
    </row>
    <row r="2395" spans="1:7" x14ac:dyDescent="0.25">
      <c r="A2395" s="7">
        <v>44531.447222222225</v>
      </c>
      <c r="B2395" s="9">
        <v>15370</v>
      </c>
      <c r="C2395" s="9">
        <v>15383</v>
      </c>
      <c r="D2395" s="9">
        <v>15370</v>
      </c>
      <c r="E2395" s="9">
        <v>15380</v>
      </c>
      <c r="F2395" s="9">
        <v>252</v>
      </c>
      <c r="G2395" s="9">
        <v>722489</v>
      </c>
    </row>
    <row r="2396" spans="1:7" x14ac:dyDescent="0.25">
      <c r="A2396" s="7">
        <v>44531.447916666664</v>
      </c>
      <c r="B2396" s="9">
        <v>15381</v>
      </c>
      <c r="C2396" s="9">
        <v>15384</v>
      </c>
      <c r="D2396" s="9">
        <v>15373</v>
      </c>
      <c r="E2396" s="9">
        <v>15374</v>
      </c>
      <c r="F2396" s="9">
        <v>125</v>
      </c>
      <c r="G2396" s="9">
        <v>722489</v>
      </c>
    </row>
    <row r="2397" spans="1:7" x14ac:dyDescent="0.25">
      <c r="A2397" s="7">
        <v>44531.448611111111</v>
      </c>
      <c r="B2397" s="9">
        <v>15373</v>
      </c>
      <c r="C2397" s="9">
        <v>15376</v>
      </c>
      <c r="D2397" s="9">
        <v>15369</v>
      </c>
      <c r="E2397" s="9">
        <v>15370</v>
      </c>
      <c r="F2397" s="9">
        <v>283</v>
      </c>
      <c r="G2397" s="9">
        <v>722489</v>
      </c>
    </row>
    <row r="2398" spans="1:7" x14ac:dyDescent="0.25">
      <c r="A2398" s="7">
        <v>44531.449305555558</v>
      </c>
      <c r="B2398" s="9">
        <v>15371</v>
      </c>
      <c r="C2398" s="9">
        <v>15380</v>
      </c>
      <c r="D2398" s="9">
        <v>15368</v>
      </c>
      <c r="E2398" s="9">
        <v>15372</v>
      </c>
      <c r="F2398" s="9">
        <v>285</v>
      </c>
      <c r="G2398" s="9">
        <v>722489</v>
      </c>
    </row>
    <row r="2399" spans="1:7" x14ac:dyDescent="0.25">
      <c r="A2399" s="7">
        <v>44531.45</v>
      </c>
      <c r="B2399" s="9">
        <v>15371</v>
      </c>
      <c r="C2399" s="9">
        <v>15375</v>
      </c>
      <c r="D2399" s="9">
        <v>15368</v>
      </c>
      <c r="E2399" s="9">
        <v>15368</v>
      </c>
      <c r="F2399" s="9">
        <v>139</v>
      </c>
      <c r="G2399" s="9">
        <v>722489</v>
      </c>
    </row>
    <row r="2400" spans="1:7" x14ac:dyDescent="0.25">
      <c r="A2400" s="7">
        <v>44531.450694444444</v>
      </c>
      <c r="B2400" s="9">
        <v>15369</v>
      </c>
      <c r="C2400" s="9">
        <v>15371</v>
      </c>
      <c r="D2400" s="9">
        <v>15364</v>
      </c>
      <c r="E2400" s="9">
        <v>15368</v>
      </c>
      <c r="F2400" s="9">
        <v>221</v>
      </c>
      <c r="G2400" s="9">
        <v>722489</v>
      </c>
    </row>
    <row r="2401" spans="1:7" x14ac:dyDescent="0.25">
      <c r="A2401" s="7">
        <v>44531.451388888891</v>
      </c>
      <c r="B2401" s="9">
        <v>15368</v>
      </c>
      <c r="C2401" s="9">
        <v>15371</v>
      </c>
      <c r="D2401" s="9">
        <v>15366</v>
      </c>
      <c r="E2401" s="9">
        <v>15369</v>
      </c>
      <c r="F2401" s="9">
        <v>404</v>
      </c>
      <c r="G2401" s="9">
        <v>722489</v>
      </c>
    </row>
    <row r="2402" spans="1:7" x14ac:dyDescent="0.25">
      <c r="A2402" s="7">
        <v>44531.45208333333</v>
      </c>
      <c r="B2402" s="9">
        <v>15369</v>
      </c>
      <c r="C2402" s="9">
        <v>15370</v>
      </c>
      <c r="D2402" s="9">
        <v>15360</v>
      </c>
      <c r="E2402" s="9">
        <v>15361</v>
      </c>
      <c r="F2402" s="9">
        <v>209</v>
      </c>
      <c r="G2402" s="9">
        <v>722489</v>
      </c>
    </row>
    <row r="2403" spans="1:7" x14ac:dyDescent="0.25">
      <c r="A2403" s="7">
        <v>44531.452777777777</v>
      </c>
      <c r="B2403" s="9">
        <v>15362</v>
      </c>
      <c r="C2403" s="9">
        <v>15372</v>
      </c>
      <c r="D2403" s="9">
        <v>15360</v>
      </c>
      <c r="E2403" s="9">
        <v>15361</v>
      </c>
      <c r="F2403" s="9">
        <v>460</v>
      </c>
      <c r="G2403" s="9">
        <v>722489</v>
      </c>
    </row>
    <row r="2404" spans="1:7" x14ac:dyDescent="0.25">
      <c r="A2404" s="7">
        <v>44531.453472222223</v>
      </c>
      <c r="B2404" s="9">
        <v>15361</v>
      </c>
      <c r="C2404" s="9">
        <v>15369</v>
      </c>
      <c r="D2404" s="9">
        <v>15358</v>
      </c>
      <c r="E2404" s="9">
        <v>15368</v>
      </c>
      <c r="F2404" s="9">
        <v>266</v>
      </c>
      <c r="G2404" s="9">
        <v>722489</v>
      </c>
    </row>
    <row r="2405" spans="1:7" x14ac:dyDescent="0.25">
      <c r="A2405" s="7">
        <v>44531.45416666667</v>
      </c>
      <c r="B2405" s="9">
        <v>15369</v>
      </c>
      <c r="C2405" s="9">
        <v>15371</v>
      </c>
      <c r="D2405" s="9">
        <v>15361</v>
      </c>
      <c r="E2405" s="9">
        <v>15363</v>
      </c>
      <c r="F2405" s="9">
        <v>99</v>
      </c>
      <c r="G2405" s="9">
        <v>722489</v>
      </c>
    </row>
    <row r="2406" spans="1:7" x14ac:dyDescent="0.25">
      <c r="A2406" s="7">
        <v>44531.454861111109</v>
      </c>
      <c r="B2406" s="9">
        <v>15363</v>
      </c>
      <c r="C2406" s="9">
        <v>15364</v>
      </c>
      <c r="D2406" s="9">
        <v>15357</v>
      </c>
      <c r="E2406" s="9">
        <v>15358</v>
      </c>
      <c r="F2406" s="9">
        <v>144</v>
      </c>
      <c r="G2406" s="9">
        <v>722489</v>
      </c>
    </row>
    <row r="2407" spans="1:7" x14ac:dyDescent="0.25">
      <c r="A2407" s="7">
        <v>44531.455555555556</v>
      </c>
      <c r="B2407" s="9">
        <v>15359</v>
      </c>
      <c r="C2407" s="9">
        <v>15368</v>
      </c>
      <c r="D2407" s="9">
        <v>15358</v>
      </c>
      <c r="E2407" s="9">
        <v>15359</v>
      </c>
      <c r="F2407" s="9">
        <v>180</v>
      </c>
      <c r="G2407" s="9">
        <v>722489</v>
      </c>
    </row>
    <row r="2408" spans="1:7" x14ac:dyDescent="0.25">
      <c r="A2408" s="7">
        <v>44531.456250000003</v>
      </c>
      <c r="B2408" s="9">
        <v>15360</v>
      </c>
      <c r="C2408" s="9">
        <v>15373</v>
      </c>
      <c r="D2408" s="9">
        <v>15360</v>
      </c>
      <c r="E2408" s="9">
        <v>15373</v>
      </c>
      <c r="F2408" s="9">
        <v>676</v>
      </c>
      <c r="G2408" s="9">
        <v>722489</v>
      </c>
    </row>
    <row r="2409" spans="1:7" x14ac:dyDescent="0.25">
      <c r="A2409" s="7">
        <v>44531.456944444442</v>
      </c>
      <c r="B2409" s="9">
        <v>15374</v>
      </c>
      <c r="C2409" s="9">
        <v>15374</v>
      </c>
      <c r="D2409" s="9">
        <v>15364</v>
      </c>
      <c r="E2409" s="9">
        <v>15365</v>
      </c>
      <c r="F2409" s="9">
        <v>310</v>
      </c>
      <c r="G2409" s="9">
        <v>722489</v>
      </c>
    </row>
    <row r="2410" spans="1:7" x14ac:dyDescent="0.25">
      <c r="A2410" s="7">
        <v>44531.457638888889</v>
      </c>
      <c r="B2410" s="9">
        <v>15364</v>
      </c>
      <c r="C2410" s="9">
        <v>15372</v>
      </c>
      <c r="D2410" s="9">
        <v>15362</v>
      </c>
      <c r="E2410" s="9">
        <v>15367</v>
      </c>
      <c r="F2410" s="9">
        <v>397</v>
      </c>
      <c r="G2410" s="9">
        <v>722489</v>
      </c>
    </row>
    <row r="2411" spans="1:7" x14ac:dyDescent="0.25">
      <c r="A2411" s="7">
        <v>44531.458333333336</v>
      </c>
      <c r="B2411" s="9">
        <v>15366</v>
      </c>
      <c r="C2411" s="9">
        <v>15373</v>
      </c>
      <c r="D2411" s="9">
        <v>15361</v>
      </c>
      <c r="E2411" s="9">
        <v>15363</v>
      </c>
      <c r="F2411" s="9">
        <v>501</v>
      </c>
      <c r="G2411" s="9">
        <v>722489</v>
      </c>
    </row>
    <row r="2412" spans="1:7" x14ac:dyDescent="0.25">
      <c r="A2412" s="7">
        <v>44531.459027777775</v>
      </c>
      <c r="B2412" s="9">
        <v>15363</v>
      </c>
      <c r="C2412" s="9">
        <v>15366</v>
      </c>
      <c r="D2412" s="9">
        <v>15359</v>
      </c>
      <c r="E2412" s="9">
        <v>15363</v>
      </c>
      <c r="F2412" s="9">
        <v>436</v>
      </c>
      <c r="G2412" s="9">
        <v>722489</v>
      </c>
    </row>
    <row r="2413" spans="1:7" x14ac:dyDescent="0.25">
      <c r="A2413" s="7">
        <v>44531.459722222222</v>
      </c>
      <c r="B2413" s="9">
        <v>15362</v>
      </c>
      <c r="C2413" s="9">
        <v>15362</v>
      </c>
      <c r="D2413" s="9">
        <v>15357</v>
      </c>
      <c r="E2413" s="9">
        <v>15359</v>
      </c>
      <c r="F2413" s="9">
        <v>253</v>
      </c>
      <c r="G2413" s="9">
        <v>722489</v>
      </c>
    </row>
    <row r="2414" spans="1:7" x14ac:dyDescent="0.25">
      <c r="A2414" s="7">
        <v>44531.460416666669</v>
      </c>
      <c r="B2414" s="9">
        <v>15358</v>
      </c>
      <c r="C2414" s="9">
        <v>15359</v>
      </c>
      <c r="D2414" s="9">
        <v>15350</v>
      </c>
      <c r="E2414" s="9">
        <v>15353</v>
      </c>
      <c r="F2414" s="9">
        <v>329</v>
      </c>
      <c r="G2414" s="9">
        <v>722489</v>
      </c>
    </row>
    <row r="2415" spans="1:7" x14ac:dyDescent="0.25">
      <c r="A2415" s="7">
        <v>44531.461111111108</v>
      </c>
      <c r="B2415" s="9">
        <v>15354</v>
      </c>
      <c r="C2415" s="9">
        <v>15361</v>
      </c>
      <c r="D2415" s="9">
        <v>15354</v>
      </c>
      <c r="E2415" s="9">
        <v>15361</v>
      </c>
      <c r="F2415" s="9">
        <v>229</v>
      </c>
      <c r="G2415" s="9">
        <v>722489</v>
      </c>
    </row>
    <row r="2416" spans="1:7" x14ac:dyDescent="0.25">
      <c r="A2416" s="7">
        <v>44531.461805555555</v>
      </c>
      <c r="B2416" s="9">
        <v>15361</v>
      </c>
      <c r="C2416" s="9">
        <v>15369</v>
      </c>
      <c r="D2416" s="9">
        <v>15361</v>
      </c>
      <c r="E2416" s="9">
        <v>15369</v>
      </c>
      <c r="F2416" s="9">
        <v>191</v>
      </c>
      <c r="G2416" s="9">
        <v>722489</v>
      </c>
    </row>
    <row r="2417" spans="1:7" x14ac:dyDescent="0.25">
      <c r="A2417" s="7">
        <v>44531.462500000001</v>
      </c>
      <c r="B2417" s="9">
        <v>15367</v>
      </c>
      <c r="C2417" s="9">
        <v>15368</v>
      </c>
      <c r="D2417" s="9">
        <v>15359</v>
      </c>
      <c r="E2417" s="9">
        <v>15359</v>
      </c>
      <c r="F2417" s="9">
        <v>162</v>
      </c>
      <c r="G2417" s="9">
        <v>722489</v>
      </c>
    </row>
    <row r="2418" spans="1:7" x14ac:dyDescent="0.25">
      <c r="A2418" s="7">
        <v>44531.463194444441</v>
      </c>
      <c r="B2418" s="9">
        <v>15359</v>
      </c>
      <c r="C2418" s="9">
        <v>15365</v>
      </c>
      <c r="D2418" s="9">
        <v>15359</v>
      </c>
      <c r="E2418" s="9">
        <v>15364</v>
      </c>
      <c r="F2418" s="9">
        <v>230</v>
      </c>
      <c r="G2418" s="9">
        <v>722489</v>
      </c>
    </row>
    <row r="2419" spans="1:7" x14ac:dyDescent="0.25">
      <c r="A2419" s="7">
        <v>44531.463888888888</v>
      </c>
      <c r="B2419" s="9">
        <v>15363</v>
      </c>
      <c r="C2419" s="9">
        <v>15374</v>
      </c>
      <c r="D2419" s="9">
        <v>15363</v>
      </c>
      <c r="E2419" s="9">
        <v>15371</v>
      </c>
      <c r="F2419" s="9">
        <v>254</v>
      </c>
      <c r="G2419" s="9">
        <v>722489</v>
      </c>
    </row>
    <row r="2420" spans="1:7" x14ac:dyDescent="0.25">
      <c r="A2420" s="7">
        <v>44531.464583333334</v>
      </c>
      <c r="B2420" s="9">
        <v>15370</v>
      </c>
      <c r="C2420" s="9">
        <v>15376</v>
      </c>
      <c r="D2420" s="9">
        <v>15365</v>
      </c>
      <c r="E2420" s="9">
        <v>15375</v>
      </c>
      <c r="F2420" s="9">
        <v>172</v>
      </c>
      <c r="G2420" s="9">
        <v>722489</v>
      </c>
    </row>
    <row r="2421" spans="1:7" x14ac:dyDescent="0.25">
      <c r="A2421" s="7">
        <v>44531.465277777781</v>
      </c>
      <c r="B2421" s="9">
        <v>15374</v>
      </c>
      <c r="C2421" s="9">
        <v>15378</v>
      </c>
      <c r="D2421" s="9">
        <v>15368</v>
      </c>
      <c r="E2421" s="9">
        <v>15371</v>
      </c>
      <c r="F2421" s="9">
        <v>216</v>
      </c>
      <c r="G2421" s="9">
        <v>722489</v>
      </c>
    </row>
    <row r="2422" spans="1:7" x14ac:dyDescent="0.25">
      <c r="A2422" s="7">
        <v>44531.46597222222</v>
      </c>
      <c r="B2422" s="9">
        <v>15370</v>
      </c>
      <c r="C2422" s="9">
        <v>15377</v>
      </c>
      <c r="D2422" s="9">
        <v>15366</v>
      </c>
      <c r="E2422" s="9">
        <v>15376</v>
      </c>
      <c r="F2422" s="9">
        <v>232</v>
      </c>
      <c r="G2422" s="9">
        <v>722489</v>
      </c>
    </row>
    <row r="2423" spans="1:7" x14ac:dyDescent="0.25">
      <c r="A2423" s="7">
        <v>44531.466666666667</v>
      </c>
      <c r="B2423" s="9">
        <v>15375</v>
      </c>
      <c r="C2423" s="9">
        <v>15377</v>
      </c>
      <c r="D2423" s="9">
        <v>15370</v>
      </c>
      <c r="E2423" s="9">
        <v>15370</v>
      </c>
      <c r="F2423" s="9">
        <v>238</v>
      </c>
      <c r="G2423" s="9">
        <v>722489</v>
      </c>
    </row>
    <row r="2424" spans="1:7" x14ac:dyDescent="0.25">
      <c r="A2424" s="7">
        <v>44531.467361111114</v>
      </c>
      <c r="B2424" s="9">
        <v>15369</v>
      </c>
      <c r="C2424" s="9">
        <v>15370</v>
      </c>
      <c r="D2424" s="9">
        <v>15364</v>
      </c>
      <c r="E2424" s="9">
        <v>15367</v>
      </c>
      <c r="F2424" s="9">
        <v>105</v>
      </c>
      <c r="G2424" s="9">
        <v>722489</v>
      </c>
    </row>
    <row r="2425" spans="1:7" x14ac:dyDescent="0.25">
      <c r="A2425" s="7">
        <v>44531.468055555553</v>
      </c>
      <c r="B2425" s="9">
        <v>15368</v>
      </c>
      <c r="C2425" s="9">
        <v>15382</v>
      </c>
      <c r="D2425" s="9">
        <v>15368</v>
      </c>
      <c r="E2425" s="9">
        <v>15381</v>
      </c>
      <c r="F2425" s="9">
        <v>314</v>
      </c>
      <c r="G2425" s="9">
        <v>722489</v>
      </c>
    </row>
    <row r="2426" spans="1:7" x14ac:dyDescent="0.25">
      <c r="A2426" s="7">
        <v>44531.46875</v>
      </c>
      <c r="B2426" s="9">
        <v>15381</v>
      </c>
      <c r="C2426" s="9">
        <v>15391</v>
      </c>
      <c r="D2426" s="9">
        <v>15380</v>
      </c>
      <c r="E2426" s="9">
        <v>15390</v>
      </c>
      <c r="F2426" s="9">
        <v>259</v>
      </c>
      <c r="G2426" s="9">
        <v>722489</v>
      </c>
    </row>
    <row r="2427" spans="1:7" x14ac:dyDescent="0.25">
      <c r="A2427" s="7">
        <v>44531.469444444447</v>
      </c>
      <c r="B2427" s="9">
        <v>15390</v>
      </c>
      <c r="C2427" s="9">
        <v>15399</v>
      </c>
      <c r="D2427" s="9">
        <v>15387</v>
      </c>
      <c r="E2427" s="9">
        <v>15396</v>
      </c>
      <c r="F2427" s="9">
        <v>494</v>
      </c>
      <c r="G2427" s="9">
        <v>722489</v>
      </c>
    </row>
    <row r="2428" spans="1:7" x14ac:dyDescent="0.25">
      <c r="A2428" s="7">
        <v>44531.470138888886</v>
      </c>
      <c r="B2428" s="9">
        <v>15397</v>
      </c>
      <c r="C2428" s="9">
        <v>15399</v>
      </c>
      <c r="D2428" s="9">
        <v>15383</v>
      </c>
      <c r="E2428" s="9">
        <v>15390</v>
      </c>
      <c r="F2428" s="9">
        <v>371</v>
      </c>
      <c r="G2428" s="9">
        <v>722489</v>
      </c>
    </row>
    <row r="2429" spans="1:7" x14ac:dyDescent="0.25">
      <c r="A2429" s="7">
        <v>44531.470833333333</v>
      </c>
      <c r="B2429" s="9">
        <v>15391</v>
      </c>
      <c r="C2429" s="9">
        <v>15392</v>
      </c>
      <c r="D2429" s="9">
        <v>15383</v>
      </c>
      <c r="E2429" s="9">
        <v>15385</v>
      </c>
      <c r="F2429" s="9">
        <v>231</v>
      </c>
      <c r="G2429" s="9">
        <v>722489</v>
      </c>
    </row>
    <row r="2430" spans="1:7" x14ac:dyDescent="0.25">
      <c r="A2430" s="7">
        <v>44531.47152777778</v>
      </c>
      <c r="B2430" s="9">
        <v>15385</v>
      </c>
      <c r="C2430" s="9">
        <v>15387</v>
      </c>
      <c r="D2430" s="9">
        <v>15380</v>
      </c>
      <c r="E2430" s="9">
        <v>15385</v>
      </c>
      <c r="F2430" s="9">
        <v>187</v>
      </c>
      <c r="G2430" s="9">
        <v>722489</v>
      </c>
    </row>
    <row r="2431" spans="1:7" x14ac:dyDescent="0.25">
      <c r="A2431" s="7">
        <v>44531.472222222219</v>
      </c>
      <c r="B2431" s="9">
        <v>15386</v>
      </c>
      <c r="C2431" s="9">
        <v>15390</v>
      </c>
      <c r="D2431" s="9">
        <v>15383</v>
      </c>
      <c r="E2431" s="9">
        <v>15386</v>
      </c>
      <c r="F2431" s="9">
        <v>204</v>
      </c>
      <c r="G2431" s="9">
        <v>722489</v>
      </c>
    </row>
    <row r="2432" spans="1:7" x14ac:dyDescent="0.25">
      <c r="A2432" s="7">
        <v>44531.472916666666</v>
      </c>
      <c r="B2432" s="9">
        <v>15385</v>
      </c>
      <c r="C2432" s="9">
        <v>15385</v>
      </c>
      <c r="D2432" s="9">
        <v>15377</v>
      </c>
      <c r="E2432" s="9">
        <v>15378</v>
      </c>
      <c r="F2432" s="9">
        <v>210</v>
      </c>
      <c r="G2432" s="9">
        <v>722489</v>
      </c>
    </row>
    <row r="2433" spans="1:7" x14ac:dyDescent="0.25">
      <c r="A2433" s="7">
        <v>44531.473611111112</v>
      </c>
      <c r="B2433" s="9">
        <v>15378</v>
      </c>
      <c r="C2433" s="9">
        <v>15385</v>
      </c>
      <c r="D2433" s="9">
        <v>15370</v>
      </c>
      <c r="E2433" s="9">
        <v>15382</v>
      </c>
      <c r="F2433" s="9">
        <v>772</v>
      </c>
      <c r="G2433" s="9">
        <v>722489</v>
      </c>
    </row>
    <row r="2434" spans="1:7" x14ac:dyDescent="0.25">
      <c r="A2434" s="7">
        <v>44531.474305555559</v>
      </c>
      <c r="B2434" s="9">
        <v>15382</v>
      </c>
      <c r="C2434" s="9">
        <v>15382</v>
      </c>
      <c r="D2434" s="9">
        <v>15374</v>
      </c>
      <c r="E2434" s="9">
        <v>15378</v>
      </c>
      <c r="F2434" s="9">
        <v>158</v>
      </c>
      <c r="G2434" s="9">
        <v>722489</v>
      </c>
    </row>
    <row r="2435" spans="1:7" x14ac:dyDescent="0.25">
      <c r="A2435" s="7">
        <v>44531.474999999999</v>
      </c>
      <c r="B2435" s="9">
        <v>15379</v>
      </c>
      <c r="C2435" s="9">
        <v>15382</v>
      </c>
      <c r="D2435" s="9">
        <v>15379</v>
      </c>
      <c r="E2435" s="9">
        <v>15380</v>
      </c>
      <c r="F2435" s="9">
        <v>95</v>
      </c>
      <c r="G2435" s="9">
        <v>722489</v>
      </c>
    </row>
    <row r="2436" spans="1:7" x14ac:dyDescent="0.25">
      <c r="A2436" s="7">
        <v>44531.475694444445</v>
      </c>
      <c r="B2436" s="9">
        <v>15379</v>
      </c>
      <c r="C2436" s="9">
        <v>15382</v>
      </c>
      <c r="D2436" s="9">
        <v>15379</v>
      </c>
      <c r="E2436" s="9">
        <v>15382</v>
      </c>
      <c r="F2436" s="9">
        <v>59</v>
      </c>
      <c r="G2436" s="9">
        <v>722489</v>
      </c>
    </row>
    <row r="2437" spans="1:7" x14ac:dyDescent="0.25">
      <c r="A2437" s="7">
        <v>44531.476388888892</v>
      </c>
      <c r="B2437" s="9">
        <v>15381</v>
      </c>
      <c r="C2437" s="9">
        <v>15384</v>
      </c>
      <c r="D2437" s="9">
        <v>15380</v>
      </c>
      <c r="E2437" s="9">
        <v>15384</v>
      </c>
      <c r="F2437" s="9">
        <v>177</v>
      </c>
      <c r="G2437" s="9">
        <v>722489</v>
      </c>
    </row>
    <row r="2438" spans="1:7" x14ac:dyDescent="0.25">
      <c r="A2438" s="7">
        <v>44531.477083333331</v>
      </c>
      <c r="B2438" s="9">
        <v>15384</v>
      </c>
      <c r="C2438" s="9">
        <v>15386</v>
      </c>
      <c r="D2438" s="9">
        <v>15383</v>
      </c>
      <c r="E2438" s="9">
        <v>15383</v>
      </c>
      <c r="F2438" s="9">
        <v>246</v>
      </c>
      <c r="G2438" s="9">
        <v>722489</v>
      </c>
    </row>
    <row r="2439" spans="1:7" x14ac:dyDescent="0.25">
      <c r="A2439" s="7">
        <v>44531.477777777778</v>
      </c>
      <c r="B2439" s="9">
        <v>15382</v>
      </c>
      <c r="C2439" s="9">
        <v>15392</v>
      </c>
      <c r="D2439" s="9">
        <v>15381</v>
      </c>
      <c r="E2439" s="9">
        <v>15391</v>
      </c>
      <c r="F2439" s="9">
        <v>559</v>
      </c>
      <c r="G2439" s="9">
        <v>722489</v>
      </c>
    </row>
    <row r="2440" spans="1:7" x14ac:dyDescent="0.25">
      <c r="A2440" s="7">
        <v>44531.478472222225</v>
      </c>
      <c r="B2440" s="9">
        <v>15390</v>
      </c>
      <c r="C2440" s="9">
        <v>15393</v>
      </c>
      <c r="D2440" s="9">
        <v>15387</v>
      </c>
      <c r="E2440" s="9">
        <v>15390</v>
      </c>
      <c r="F2440" s="9">
        <v>422</v>
      </c>
      <c r="G2440" s="9">
        <v>722489</v>
      </c>
    </row>
    <row r="2441" spans="1:7" x14ac:dyDescent="0.25">
      <c r="A2441" s="7">
        <v>44531.479166666664</v>
      </c>
      <c r="B2441" s="9">
        <v>15389</v>
      </c>
      <c r="C2441" s="9">
        <v>15389</v>
      </c>
      <c r="D2441" s="9">
        <v>15384</v>
      </c>
      <c r="E2441" s="9">
        <v>15388</v>
      </c>
      <c r="F2441" s="9">
        <v>98</v>
      </c>
      <c r="G2441" s="9">
        <v>722489</v>
      </c>
    </row>
    <row r="2442" spans="1:7" x14ac:dyDescent="0.25">
      <c r="A2442" s="7">
        <v>44531.479861111111</v>
      </c>
      <c r="B2442" s="9">
        <v>15388</v>
      </c>
      <c r="C2442" s="9">
        <v>15393</v>
      </c>
      <c r="D2442" s="9">
        <v>15388</v>
      </c>
      <c r="E2442" s="9">
        <v>15393</v>
      </c>
      <c r="F2442" s="9">
        <v>38</v>
      </c>
      <c r="G2442" s="9">
        <v>722489</v>
      </c>
    </row>
    <row r="2443" spans="1:7" x14ac:dyDescent="0.25">
      <c r="A2443" s="7">
        <v>44531.480555555558</v>
      </c>
      <c r="B2443" s="9">
        <v>15394</v>
      </c>
      <c r="C2443" s="9">
        <v>15397</v>
      </c>
      <c r="D2443" s="9">
        <v>15392</v>
      </c>
      <c r="E2443" s="9">
        <v>15392</v>
      </c>
      <c r="F2443" s="9">
        <v>132</v>
      </c>
      <c r="G2443" s="9">
        <v>722489</v>
      </c>
    </row>
    <row r="2444" spans="1:7" x14ac:dyDescent="0.25">
      <c r="A2444" s="7">
        <v>44531.481249999997</v>
      </c>
      <c r="B2444" s="9">
        <v>15391</v>
      </c>
      <c r="C2444" s="9">
        <v>15393</v>
      </c>
      <c r="D2444" s="9">
        <v>15387</v>
      </c>
      <c r="E2444" s="9">
        <v>15387</v>
      </c>
      <c r="F2444" s="9">
        <v>36</v>
      </c>
      <c r="G2444" s="9">
        <v>722489</v>
      </c>
    </row>
    <row r="2445" spans="1:7" x14ac:dyDescent="0.25">
      <c r="A2445" s="7">
        <v>44531.481944444444</v>
      </c>
      <c r="B2445" s="9">
        <v>15387</v>
      </c>
      <c r="C2445" s="9">
        <v>15389</v>
      </c>
      <c r="D2445" s="9">
        <v>15383</v>
      </c>
      <c r="E2445" s="9">
        <v>15388</v>
      </c>
      <c r="F2445" s="9">
        <v>94</v>
      </c>
      <c r="G2445" s="9">
        <v>722489</v>
      </c>
    </row>
    <row r="2446" spans="1:7" x14ac:dyDescent="0.25">
      <c r="A2446" s="7">
        <v>44531.482638888891</v>
      </c>
      <c r="B2446" s="9">
        <v>15388</v>
      </c>
      <c r="C2446" s="9">
        <v>15391</v>
      </c>
      <c r="D2446" s="9">
        <v>15387</v>
      </c>
      <c r="E2446" s="9">
        <v>15389</v>
      </c>
      <c r="F2446" s="9">
        <v>32</v>
      </c>
      <c r="G2446" s="9">
        <v>722489</v>
      </c>
    </row>
    <row r="2447" spans="1:7" x14ac:dyDescent="0.25">
      <c r="A2447" s="7">
        <v>44531.48333333333</v>
      </c>
      <c r="B2447" s="9">
        <v>15389</v>
      </c>
      <c r="C2447" s="9">
        <v>15389</v>
      </c>
      <c r="D2447" s="9">
        <v>15384</v>
      </c>
      <c r="E2447" s="9">
        <v>15385</v>
      </c>
      <c r="F2447" s="9">
        <v>78</v>
      </c>
      <c r="G2447" s="9">
        <v>722489</v>
      </c>
    </row>
    <row r="2448" spans="1:7" x14ac:dyDescent="0.25">
      <c r="A2448" s="7">
        <v>44531.484027777777</v>
      </c>
      <c r="B2448" s="9">
        <v>15385</v>
      </c>
      <c r="C2448" s="9">
        <v>15385</v>
      </c>
      <c r="D2448" s="9">
        <v>15382</v>
      </c>
      <c r="E2448" s="9">
        <v>15383</v>
      </c>
      <c r="F2448" s="9">
        <v>41</v>
      </c>
      <c r="G2448" s="9">
        <v>722489</v>
      </c>
    </row>
    <row r="2449" spans="1:7" x14ac:dyDescent="0.25">
      <c r="A2449" s="7">
        <v>44531.484722222223</v>
      </c>
      <c r="B2449" s="9">
        <v>15385</v>
      </c>
      <c r="C2449" s="9">
        <v>15385</v>
      </c>
      <c r="D2449" s="9">
        <v>15380</v>
      </c>
      <c r="E2449" s="9">
        <v>15381</v>
      </c>
      <c r="F2449" s="9">
        <v>162</v>
      </c>
      <c r="G2449" s="9">
        <v>722489</v>
      </c>
    </row>
    <row r="2450" spans="1:7" x14ac:dyDescent="0.25">
      <c r="A2450" s="7">
        <v>44531.48541666667</v>
      </c>
      <c r="B2450" s="9">
        <v>15381</v>
      </c>
      <c r="C2450" s="9">
        <v>15381</v>
      </c>
      <c r="D2450" s="9">
        <v>15380</v>
      </c>
      <c r="E2450" s="9">
        <v>15380</v>
      </c>
      <c r="F2450" s="9">
        <v>21</v>
      </c>
      <c r="G2450" s="9">
        <v>722489</v>
      </c>
    </row>
    <row r="2451" spans="1:7" x14ac:dyDescent="0.25">
      <c r="A2451" s="7">
        <v>44531.486111111109</v>
      </c>
      <c r="B2451" s="9">
        <v>15380</v>
      </c>
      <c r="C2451" s="9">
        <v>15380</v>
      </c>
      <c r="D2451" s="9">
        <v>15379</v>
      </c>
      <c r="E2451" s="9">
        <v>15380</v>
      </c>
      <c r="F2451" s="9">
        <v>14</v>
      </c>
      <c r="G2451" s="9">
        <v>722489</v>
      </c>
    </row>
    <row r="2452" spans="1:7" x14ac:dyDescent="0.25">
      <c r="A2452" s="7">
        <v>44531.486805555556</v>
      </c>
      <c r="B2452" s="9">
        <v>15379</v>
      </c>
      <c r="C2452" s="9">
        <v>15386</v>
      </c>
      <c r="D2452" s="9">
        <v>15378</v>
      </c>
      <c r="E2452" s="9">
        <v>15379</v>
      </c>
      <c r="F2452" s="9">
        <v>125</v>
      </c>
      <c r="G2452" s="9">
        <v>722489</v>
      </c>
    </row>
    <row r="2453" spans="1:7" x14ac:dyDescent="0.25">
      <c r="A2453" s="7">
        <v>44531.487500000003</v>
      </c>
      <c r="B2453" s="9">
        <v>15379</v>
      </c>
      <c r="C2453" s="9">
        <v>15380</v>
      </c>
      <c r="D2453" s="9">
        <v>15375</v>
      </c>
      <c r="E2453" s="9">
        <v>15376</v>
      </c>
      <c r="F2453" s="9">
        <v>26</v>
      </c>
      <c r="G2453" s="9">
        <v>722489</v>
      </c>
    </row>
    <row r="2454" spans="1:7" x14ac:dyDescent="0.25">
      <c r="A2454" s="7">
        <v>44531.488194444442</v>
      </c>
      <c r="B2454" s="9">
        <v>15376</v>
      </c>
      <c r="C2454" s="9">
        <v>15379</v>
      </c>
      <c r="D2454" s="9">
        <v>15376</v>
      </c>
      <c r="E2454" s="9">
        <v>15377</v>
      </c>
      <c r="F2454" s="9">
        <v>24</v>
      </c>
      <c r="G2454" s="9">
        <v>722489</v>
      </c>
    </row>
    <row r="2455" spans="1:7" x14ac:dyDescent="0.25">
      <c r="A2455" s="7">
        <v>44531.488888888889</v>
      </c>
      <c r="B2455" s="9">
        <v>15377</v>
      </c>
      <c r="C2455" s="9">
        <v>15377</v>
      </c>
      <c r="D2455" s="9">
        <v>15374</v>
      </c>
      <c r="E2455" s="9">
        <v>15374</v>
      </c>
      <c r="F2455" s="9">
        <v>104</v>
      </c>
      <c r="G2455" s="9">
        <v>722489</v>
      </c>
    </row>
    <row r="2456" spans="1:7" x14ac:dyDescent="0.25">
      <c r="A2456" s="7">
        <v>44531.489583333336</v>
      </c>
      <c r="B2456" s="9">
        <v>15374</v>
      </c>
      <c r="C2456" s="9">
        <v>15381</v>
      </c>
      <c r="D2456" s="9">
        <v>15374</v>
      </c>
      <c r="E2456" s="9">
        <v>15381</v>
      </c>
      <c r="F2456" s="9">
        <v>71</v>
      </c>
      <c r="G2456" s="9">
        <v>722489</v>
      </c>
    </row>
    <row r="2457" spans="1:7" x14ac:dyDescent="0.25">
      <c r="A2457" s="7">
        <v>44531.490277777775</v>
      </c>
      <c r="B2457" s="9">
        <v>15382</v>
      </c>
      <c r="C2457" s="9">
        <v>15383</v>
      </c>
      <c r="D2457" s="9">
        <v>15381</v>
      </c>
      <c r="E2457" s="9">
        <v>15382</v>
      </c>
      <c r="F2457" s="9">
        <v>51</v>
      </c>
      <c r="G2457" s="9">
        <v>722489</v>
      </c>
    </row>
    <row r="2458" spans="1:7" x14ac:dyDescent="0.25">
      <c r="A2458" s="7">
        <v>44531.490972222222</v>
      </c>
      <c r="B2458" s="9">
        <v>15381</v>
      </c>
      <c r="C2458" s="9">
        <v>15384</v>
      </c>
      <c r="D2458" s="9">
        <v>15379</v>
      </c>
      <c r="E2458" s="9">
        <v>15380</v>
      </c>
      <c r="F2458" s="9">
        <v>75</v>
      </c>
      <c r="G2458" s="9">
        <v>722489</v>
      </c>
    </row>
    <row r="2459" spans="1:7" x14ac:dyDescent="0.25">
      <c r="A2459" s="7">
        <v>44531.491666666669</v>
      </c>
      <c r="B2459" s="9">
        <v>15381</v>
      </c>
      <c r="C2459" s="9">
        <v>15389</v>
      </c>
      <c r="D2459" s="9">
        <v>15380</v>
      </c>
      <c r="E2459" s="9">
        <v>15383</v>
      </c>
      <c r="F2459" s="9">
        <v>61</v>
      </c>
      <c r="G2459" s="9">
        <v>722489</v>
      </c>
    </row>
    <row r="2460" spans="1:7" x14ac:dyDescent="0.25">
      <c r="A2460" s="7">
        <v>44531.492361111108</v>
      </c>
      <c r="B2460" s="9">
        <v>15383</v>
      </c>
      <c r="C2460" s="9">
        <v>15386</v>
      </c>
      <c r="D2460" s="9">
        <v>15383</v>
      </c>
      <c r="E2460" s="9">
        <v>15384</v>
      </c>
      <c r="F2460" s="9">
        <v>27</v>
      </c>
      <c r="G2460" s="9">
        <v>722489</v>
      </c>
    </row>
    <row r="2461" spans="1:7" x14ac:dyDescent="0.25">
      <c r="A2461" s="7">
        <v>44531.493055555555</v>
      </c>
      <c r="B2461" s="9">
        <v>15382</v>
      </c>
      <c r="C2461" s="9">
        <v>15386</v>
      </c>
      <c r="D2461" s="9">
        <v>15382</v>
      </c>
      <c r="E2461" s="9">
        <v>15383</v>
      </c>
      <c r="F2461" s="9">
        <v>97</v>
      </c>
      <c r="G2461" s="9">
        <v>722489</v>
      </c>
    </row>
    <row r="2462" spans="1:7" x14ac:dyDescent="0.25">
      <c r="A2462" s="7">
        <v>44531.493750000001</v>
      </c>
      <c r="B2462" s="9">
        <v>15384</v>
      </c>
      <c r="C2462" s="9">
        <v>15384</v>
      </c>
      <c r="D2462" s="9">
        <v>15382</v>
      </c>
      <c r="E2462" s="9">
        <v>15384</v>
      </c>
      <c r="F2462" s="9">
        <v>22</v>
      </c>
      <c r="G2462" s="9">
        <v>722489</v>
      </c>
    </row>
    <row r="2463" spans="1:7" x14ac:dyDescent="0.25">
      <c r="A2463" s="7">
        <v>44531.494444444441</v>
      </c>
      <c r="B2463" s="9">
        <v>15383</v>
      </c>
      <c r="C2463" s="9">
        <v>15385</v>
      </c>
      <c r="D2463" s="9">
        <v>15383</v>
      </c>
      <c r="E2463" s="9">
        <v>15384</v>
      </c>
      <c r="F2463" s="9">
        <v>33</v>
      </c>
      <c r="G2463" s="9">
        <v>722489</v>
      </c>
    </row>
    <row r="2464" spans="1:7" x14ac:dyDescent="0.25">
      <c r="A2464" s="7">
        <v>44531.495138888888</v>
      </c>
      <c r="B2464" s="9">
        <v>15385</v>
      </c>
      <c r="C2464" s="9">
        <v>15385</v>
      </c>
      <c r="D2464" s="9">
        <v>15383</v>
      </c>
      <c r="E2464" s="9">
        <v>15383</v>
      </c>
      <c r="F2464" s="9">
        <v>31</v>
      </c>
      <c r="G2464" s="9">
        <v>722489</v>
      </c>
    </row>
    <row r="2465" spans="1:7" x14ac:dyDescent="0.25">
      <c r="A2465" s="7">
        <v>44531.495833333334</v>
      </c>
      <c r="B2465" s="9">
        <v>15383</v>
      </c>
      <c r="C2465" s="9">
        <v>15384</v>
      </c>
      <c r="D2465" s="9">
        <v>15383</v>
      </c>
      <c r="E2465" s="9">
        <v>15383</v>
      </c>
      <c r="F2465" s="9">
        <v>26</v>
      </c>
      <c r="G2465" s="9">
        <v>722489</v>
      </c>
    </row>
    <row r="2466" spans="1:7" x14ac:dyDescent="0.25">
      <c r="A2466" s="7">
        <v>44531.496527777781</v>
      </c>
      <c r="B2466" s="9">
        <v>15384</v>
      </c>
      <c r="C2466" s="9">
        <v>15386</v>
      </c>
      <c r="D2466" s="9">
        <v>15381</v>
      </c>
      <c r="E2466" s="9">
        <v>15381</v>
      </c>
      <c r="F2466" s="9">
        <v>86</v>
      </c>
      <c r="G2466" s="9">
        <v>722489</v>
      </c>
    </row>
    <row r="2467" spans="1:7" x14ac:dyDescent="0.25">
      <c r="A2467" s="7">
        <v>44531.49722222222</v>
      </c>
      <c r="B2467" s="9">
        <v>15380</v>
      </c>
      <c r="C2467" s="9">
        <v>15381</v>
      </c>
      <c r="D2467" s="9">
        <v>15380</v>
      </c>
      <c r="E2467" s="9">
        <v>15381</v>
      </c>
      <c r="F2467" s="9">
        <v>3</v>
      </c>
      <c r="G2467" s="9">
        <v>722489</v>
      </c>
    </row>
    <row r="2468" spans="1:7" x14ac:dyDescent="0.25">
      <c r="A2468" s="7">
        <v>44531.497916666667</v>
      </c>
      <c r="B2468" s="9">
        <v>15382</v>
      </c>
      <c r="C2468" s="9">
        <v>15383</v>
      </c>
      <c r="D2468" s="9">
        <v>15380</v>
      </c>
      <c r="E2468" s="9">
        <v>15380</v>
      </c>
      <c r="F2468" s="9">
        <v>33</v>
      </c>
      <c r="G2468" s="9">
        <v>722489</v>
      </c>
    </row>
    <row r="2469" spans="1:7" x14ac:dyDescent="0.25">
      <c r="A2469" s="7">
        <v>44531.498611111114</v>
      </c>
      <c r="B2469" s="9">
        <v>15380</v>
      </c>
      <c r="C2469" s="9">
        <v>15386</v>
      </c>
      <c r="D2469" s="9">
        <v>15380</v>
      </c>
      <c r="E2469" s="9">
        <v>15385</v>
      </c>
      <c r="F2469" s="9">
        <v>145</v>
      </c>
      <c r="G2469" s="9">
        <v>722489</v>
      </c>
    </row>
    <row r="2470" spans="1:7" x14ac:dyDescent="0.25">
      <c r="A2470" s="7">
        <v>44531.499305555553</v>
      </c>
      <c r="B2470" s="9">
        <v>15383</v>
      </c>
      <c r="C2470" s="9">
        <v>15385</v>
      </c>
      <c r="D2470" s="9">
        <v>15382</v>
      </c>
      <c r="E2470" s="9">
        <v>15383</v>
      </c>
      <c r="F2470" s="9">
        <v>40</v>
      </c>
      <c r="G2470" s="9">
        <v>722489</v>
      </c>
    </row>
    <row r="2471" spans="1:7" x14ac:dyDescent="0.25">
      <c r="A2471" s="7">
        <v>44531.5</v>
      </c>
      <c r="B2471" s="9">
        <v>15382</v>
      </c>
      <c r="C2471" s="9">
        <v>15386</v>
      </c>
      <c r="D2471" s="9">
        <v>15382</v>
      </c>
      <c r="E2471" s="9">
        <v>15385</v>
      </c>
      <c r="F2471" s="9">
        <v>132</v>
      </c>
      <c r="G2471" s="9">
        <v>722489</v>
      </c>
    </row>
    <row r="2472" spans="1:7" x14ac:dyDescent="0.25">
      <c r="A2472" s="7">
        <v>44531.500694444447</v>
      </c>
      <c r="B2472" s="9">
        <v>15385</v>
      </c>
      <c r="C2472" s="9">
        <v>15386</v>
      </c>
      <c r="D2472" s="9">
        <v>15384</v>
      </c>
      <c r="E2472" s="9">
        <v>15385</v>
      </c>
      <c r="F2472" s="9">
        <v>43</v>
      </c>
      <c r="G2472" s="9">
        <v>722489</v>
      </c>
    </row>
    <row r="2473" spans="1:7" x14ac:dyDescent="0.25">
      <c r="A2473" s="7">
        <v>44531.501388888886</v>
      </c>
      <c r="B2473" s="9">
        <v>15385</v>
      </c>
      <c r="C2473" s="9">
        <v>15385</v>
      </c>
      <c r="D2473" s="9">
        <v>15385</v>
      </c>
      <c r="E2473" s="9">
        <v>15385</v>
      </c>
      <c r="F2473" s="9">
        <v>7</v>
      </c>
      <c r="G2473" s="9">
        <v>722489</v>
      </c>
    </row>
    <row r="2474" spans="1:7" x14ac:dyDescent="0.25">
      <c r="A2474" s="7">
        <v>44531.502083333333</v>
      </c>
      <c r="B2474" s="9">
        <v>15385</v>
      </c>
      <c r="C2474" s="9">
        <v>15389</v>
      </c>
      <c r="D2474" s="9">
        <v>15385</v>
      </c>
      <c r="E2474" s="9">
        <v>15389</v>
      </c>
      <c r="F2474" s="9">
        <v>30</v>
      </c>
      <c r="G2474" s="9">
        <v>722489</v>
      </c>
    </row>
    <row r="2475" spans="1:7" x14ac:dyDescent="0.25">
      <c r="A2475" s="7">
        <v>44531.50277777778</v>
      </c>
      <c r="B2475" s="9">
        <v>15389</v>
      </c>
      <c r="C2475" s="9">
        <v>15390</v>
      </c>
      <c r="D2475" s="9">
        <v>15387</v>
      </c>
      <c r="E2475" s="9">
        <v>15388</v>
      </c>
      <c r="F2475" s="9">
        <v>56</v>
      </c>
      <c r="G2475" s="9">
        <v>722489</v>
      </c>
    </row>
    <row r="2476" spans="1:7" x14ac:dyDescent="0.25">
      <c r="A2476" s="7">
        <v>44531.503472222219</v>
      </c>
      <c r="B2476" s="9">
        <v>15388</v>
      </c>
      <c r="C2476" s="9">
        <v>15388</v>
      </c>
      <c r="D2476" s="9">
        <v>15385</v>
      </c>
      <c r="E2476" s="9">
        <v>15385</v>
      </c>
      <c r="F2476" s="9">
        <v>18</v>
      </c>
      <c r="G2476" s="9">
        <v>722489</v>
      </c>
    </row>
    <row r="2477" spans="1:7" x14ac:dyDescent="0.25">
      <c r="A2477" s="7">
        <v>44531.504166666666</v>
      </c>
      <c r="B2477" s="9">
        <v>15385</v>
      </c>
      <c r="C2477" s="9">
        <v>15385</v>
      </c>
      <c r="D2477" s="9">
        <v>15384</v>
      </c>
      <c r="E2477" s="9">
        <v>15384</v>
      </c>
      <c r="F2477" s="9">
        <v>58</v>
      </c>
      <c r="G2477" s="9">
        <v>722489</v>
      </c>
    </row>
    <row r="2478" spans="1:7" x14ac:dyDescent="0.25">
      <c r="A2478" s="7">
        <v>44531.504861111112</v>
      </c>
      <c r="B2478" s="9">
        <v>15386</v>
      </c>
      <c r="C2478" s="9">
        <v>15386</v>
      </c>
      <c r="D2478" s="9">
        <v>15385</v>
      </c>
      <c r="E2478" s="9">
        <v>15386</v>
      </c>
      <c r="F2478" s="9">
        <v>6</v>
      </c>
      <c r="G2478" s="9">
        <v>722489</v>
      </c>
    </row>
    <row r="2479" spans="1:7" x14ac:dyDescent="0.25">
      <c r="A2479" s="7">
        <v>44531.505555555559</v>
      </c>
      <c r="B2479" s="9">
        <v>15385</v>
      </c>
      <c r="C2479" s="9">
        <v>15385</v>
      </c>
      <c r="D2479" s="9">
        <v>15384</v>
      </c>
      <c r="E2479" s="9">
        <v>15385</v>
      </c>
      <c r="F2479" s="9">
        <v>41</v>
      </c>
      <c r="G2479" s="9">
        <v>722489</v>
      </c>
    </row>
    <row r="2480" spans="1:7" x14ac:dyDescent="0.25">
      <c r="A2480" s="7">
        <v>44531.506249999999</v>
      </c>
      <c r="B2480" s="9">
        <v>15385</v>
      </c>
      <c r="C2480" s="9">
        <v>15387</v>
      </c>
      <c r="D2480" s="9">
        <v>15385</v>
      </c>
      <c r="E2480" s="9">
        <v>15387</v>
      </c>
      <c r="F2480" s="9">
        <v>38</v>
      </c>
      <c r="G2480" s="9">
        <v>722489</v>
      </c>
    </row>
    <row r="2481" spans="1:7" x14ac:dyDescent="0.25">
      <c r="A2481" s="7">
        <v>44531.506944444445</v>
      </c>
      <c r="B2481" s="9">
        <v>15387</v>
      </c>
      <c r="C2481" s="9">
        <v>15389</v>
      </c>
      <c r="D2481" s="9">
        <v>15387</v>
      </c>
      <c r="E2481" s="9">
        <v>15388</v>
      </c>
      <c r="F2481" s="9">
        <v>36</v>
      </c>
      <c r="G2481" s="9">
        <v>722489</v>
      </c>
    </row>
    <row r="2482" spans="1:7" x14ac:dyDescent="0.25">
      <c r="A2482" s="7">
        <v>44531.507638888892</v>
      </c>
      <c r="B2482" s="9">
        <v>15387</v>
      </c>
      <c r="C2482" s="9">
        <v>15387</v>
      </c>
      <c r="D2482" s="9">
        <v>15387</v>
      </c>
      <c r="E2482" s="9">
        <v>15387</v>
      </c>
      <c r="F2482" s="9">
        <v>5</v>
      </c>
      <c r="G2482" s="9">
        <v>722489</v>
      </c>
    </row>
    <row r="2483" spans="1:7" x14ac:dyDescent="0.25">
      <c r="A2483" s="7">
        <v>44531.508333333331</v>
      </c>
      <c r="B2483" s="9">
        <v>15386</v>
      </c>
      <c r="C2483" s="9">
        <v>15386</v>
      </c>
      <c r="D2483" s="9">
        <v>15386</v>
      </c>
      <c r="E2483" s="9">
        <v>15386</v>
      </c>
      <c r="F2483" s="9">
        <v>1</v>
      </c>
      <c r="G2483" s="9">
        <v>722489</v>
      </c>
    </row>
    <row r="2484" spans="1:7" x14ac:dyDescent="0.25">
      <c r="A2484" s="7">
        <v>44531.509027777778</v>
      </c>
      <c r="B2484" s="9">
        <v>15387</v>
      </c>
      <c r="C2484" s="9">
        <v>15388</v>
      </c>
      <c r="D2484" s="9">
        <v>15387</v>
      </c>
      <c r="E2484" s="9">
        <v>15388</v>
      </c>
      <c r="F2484" s="9">
        <v>20</v>
      </c>
      <c r="G2484" s="9">
        <v>722489</v>
      </c>
    </row>
    <row r="2485" spans="1:7" x14ac:dyDescent="0.25">
      <c r="A2485" s="7">
        <v>44531.509722222225</v>
      </c>
      <c r="B2485" s="9">
        <v>15386</v>
      </c>
      <c r="C2485" s="9">
        <v>15387</v>
      </c>
      <c r="D2485" s="9">
        <v>15384</v>
      </c>
      <c r="E2485" s="9">
        <v>15387</v>
      </c>
      <c r="F2485" s="9">
        <v>123</v>
      </c>
      <c r="G2485" s="9">
        <v>722489</v>
      </c>
    </row>
    <row r="2486" spans="1:7" x14ac:dyDescent="0.25">
      <c r="A2486" s="7">
        <v>44531.510416666664</v>
      </c>
      <c r="B2486" s="9">
        <v>15386</v>
      </c>
      <c r="C2486" s="9">
        <v>15388</v>
      </c>
      <c r="D2486" s="9">
        <v>15386</v>
      </c>
      <c r="E2486" s="9">
        <v>15388</v>
      </c>
      <c r="F2486" s="9">
        <v>41</v>
      </c>
      <c r="G2486" s="9">
        <v>722489</v>
      </c>
    </row>
    <row r="2487" spans="1:7" x14ac:dyDescent="0.25">
      <c r="A2487" s="7">
        <v>44531.511111111111</v>
      </c>
      <c r="B2487" s="9">
        <v>15387</v>
      </c>
      <c r="C2487" s="9">
        <v>15387</v>
      </c>
      <c r="D2487" s="9">
        <v>15384</v>
      </c>
      <c r="E2487" s="9">
        <v>15384</v>
      </c>
      <c r="F2487" s="9">
        <v>10</v>
      </c>
      <c r="G2487" s="9">
        <v>722489</v>
      </c>
    </row>
    <row r="2488" spans="1:7" x14ac:dyDescent="0.25">
      <c r="A2488" s="7">
        <v>44531.511805555558</v>
      </c>
      <c r="B2488" s="9">
        <v>15385</v>
      </c>
      <c r="C2488" s="9">
        <v>15385</v>
      </c>
      <c r="D2488" s="9">
        <v>15383</v>
      </c>
      <c r="E2488" s="9">
        <v>15385</v>
      </c>
      <c r="F2488" s="9">
        <v>81</v>
      </c>
      <c r="G2488" s="9">
        <v>722489</v>
      </c>
    </row>
    <row r="2489" spans="1:7" x14ac:dyDescent="0.25">
      <c r="A2489" s="7">
        <v>44531.512499999997</v>
      </c>
      <c r="B2489" s="9">
        <v>15385</v>
      </c>
      <c r="C2489" s="9">
        <v>15386</v>
      </c>
      <c r="D2489" s="9">
        <v>15385</v>
      </c>
      <c r="E2489" s="9">
        <v>15386</v>
      </c>
      <c r="F2489" s="9">
        <v>14</v>
      </c>
      <c r="G2489" s="9">
        <v>722489</v>
      </c>
    </row>
    <row r="2490" spans="1:7" x14ac:dyDescent="0.25">
      <c r="A2490" s="7">
        <v>44531.513194444444</v>
      </c>
      <c r="B2490" s="9">
        <v>15386</v>
      </c>
      <c r="C2490" s="9">
        <v>15386</v>
      </c>
      <c r="D2490" s="9">
        <v>15384</v>
      </c>
      <c r="E2490" s="9">
        <v>15384</v>
      </c>
      <c r="F2490" s="9">
        <v>13</v>
      </c>
      <c r="G2490" s="9">
        <v>722489</v>
      </c>
    </row>
    <row r="2491" spans="1:7" x14ac:dyDescent="0.25">
      <c r="A2491" s="7">
        <v>44531.513888888891</v>
      </c>
      <c r="B2491" s="9">
        <v>15384</v>
      </c>
      <c r="C2491" s="9">
        <v>15385</v>
      </c>
      <c r="D2491" s="9">
        <v>15384</v>
      </c>
      <c r="E2491" s="9">
        <v>15385</v>
      </c>
      <c r="F2491" s="9">
        <v>18</v>
      </c>
      <c r="G2491" s="9">
        <v>722489</v>
      </c>
    </row>
    <row r="2492" spans="1:7" x14ac:dyDescent="0.25">
      <c r="A2492" s="7">
        <v>44531.51458333333</v>
      </c>
      <c r="B2492" s="9">
        <v>15384</v>
      </c>
      <c r="C2492" s="9">
        <v>15385</v>
      </c>
      <c r="D2492" s="9">
        <v>15384</v>
      </c>
      <c r="E2492" s="9">
        <v>15385</v>
      </c>
      <c r="F2492" s="9">
        <v>7</v>
      </c>
      <c r="G2492" s="9">
        <v>722489</v>
      </c>
    </row>
    <row r="2493" spans="1:7" x14ac:dyDescent="0.25">
      <c r="A2493" s="7">
        <v>44531.515277777777</v>
      </c>
      <c r="B2493" s="9">
        <v>15385</v>
      </c>
      <c r="C2493" s="9">
        <v>15388</v>
      </c>
      <c r="D2493" s="9">
        <v>15385</v>
      </c>
      <c r="E2493" s="9">
        <v>15388</v>
      </c>
      <c r="F2493" s="9">
        <v>40</v>
      </c>
      <c r="G2493" s="9">
        <v>722489</v>
      </c>
    </row>
    <row r="2494" spans="1:7" x14ac:dyDescent="0.25">
      <c r="A2494" s="7">
        <v>44531.515972222223</v>
      </c>
      <c r="B2494" s="9">
        <v>15387</v>
      </c>
      <c r="C2494" s="9">
        <v>15388</v>
      </c>
      <c r="D2494" s="9">
        <v>15387</v>
      </c>
      <c r="E2494" s="9">
        <v>15387</v>
      </c>
      <c r="F2494" s="9">
        <v>16</v>
      </c>
      <c r="G2494" s="9">
        <v>722489</v>
      </c>
    </row>
    <row r="2495" spans="1:7" x14ac:dyDescent="0.25">
      <c r="A2495" s="7">
        <v>44531.51666666667</v>
      </c>
      <c r="B2495" s="9">
        <v>15387</v>
      </c>
      <c r="C2495" s="9">
        <v>15387</v>
      </c>
      <c r="D2495" s="9">
        <v>15383</v>
      </c>
      <c r="E2495" s="9">
        <v>15383</v>
      </c>
      <c r="F2495" s="9">
        <v>71</v>
      </c>
      <c r="G2495" s="9">
        <v>722489</v>
      </c>
    </row>
    <row r="2496" spans="1:7" x14ac:dyDescent="0.25">
      <c r="A2496" s="7">
        <v>44531.517361111109</v>
      </c>
      <c r="B2496" s="9">
        <v>15383</v>
      </c>
      <c r="C2496" s="9">
        <v>15386</v>
      </c>
      <c r="D2496" s="9">
        <v>15383</v>
      </c>
      <c r="E2496" s="9">
        <v>15385</v>
      </c>
      <c r="F2496" s="9">
        <v>47</v>
      </c>
      <c r="G2496" s="9">
        <v>722489</v>
      </c>
    </row>
    <row r="2497" spans="1:7" x14ac:dyDescent="0.25">
      <c r="A2497" s="7">
        <v>44531.518055555556</v>
      </c>
      <c r="B2497" s="9">
        <v>15386</v>
      </c>
      <c r="C2497" s="9">
        <v>15389</v>
      </c>
      <c r="D2497" s="9">
        <v>15386</v>
      </c>
      <c r="E2497" s="9">
        <v>15389</v>
      </c>
      <c r="F2497" s="9">
        <v>44</v>
      </c>
      <c r="G2497" s="9">
        <v>722489</v>
      </c>
    </row>
    <row r="2498" spans="1:7" x14ac:dyDescent="0.25">
      <c r="A2498" s="7">
        <v>44531.518750000003</v>
      </c>
      <c r="B2498" s="9">
        <v>15389</v>
      </c>
      <c r="C2498" s="9">
        <v>15390</v>
      </c>
      <c r="D2498" s="9">
        <v>15389</v>
      </c>
      <c r="E2498" s="9">
        <v>15390</v>
      </c>
      <c r="F2498" s="9">
        <v>4</v>
      </c>
      <c r="G2498" s="9">
        <v>722489</v>
      </c>
    </row>
    <row r="2499" spans="1:7" x14ac:dyDescent="0.25">
      <c r="A2499" s="7">
        <v>44531.519444444442</v>
      </c>
      <c r="B2499" s="9">
        <v>15388</v>
      </c>
      <c r="C2499" s="9">
        <v>15389</v>
      </c>
      <c r="D2499" s="9">
        <v>15387</v>
      </c>
      <c r="E2499" s="9">
        <v>15387</v>
      </c>
      <c r="F2499" s="9">
        <v>54</v>
      </c>
      <c r="G2499" s="9">
        <v>722489</v>
      </c>
    </row>
    <row r="2500" spans="1:7" x14ac:dyDescent="0.25">
      <c r="A2500" s="7">
        <v>44531.520138888889</v>
      </c>
      <c r="B2500" s="9">
        <v>15387</v>
      </c>
      <c r="C2500" s="9">
        <v>15387</v>
      </c>
      <c r="D2500" s="9">
        <v>15386</v>
      </c>
      <c r="E2500" s="9">
        <v>15387</v>
      </c>
      <c r="F2500" s="9">
        <v>26</v>
      </c>
      <c r="G2500" s="9">
        <v>722489</v>
      </c>
    </row>
    <row r="2501" spans="1:7" x14ac:dyDescent="0.25">
      <c r="A2501" s="7">
        <v>44531.520833333336</v>
      </c>
      <c r="B2501" s="9">
        <v>15388</v>
      </c>
      <c r="C2501" s="9">
        <v>15393</v>
      </c>
      <c r="D2501" s="9">
        <v>15387</v>
      </c>
      <c r="E2501" s="9">
        <v>15393</v>
      </c>
      <c r="F2501" s="9">
        <v>174</v>
      </c>
      <c r="G2501" s="9">
        <v>722489</v>
      </c>
    </row>
    <row r="2502" spans="1:7" x14ac:dyDescent="0.25">
      <c r="A2502" s="7">
        <v>44531.521527777775</v>
      </c>
      <c r="B2502" s="9">
        <v>15392</v>
      </c>
      <c r="C2502" s="9">
        <v>15398</v>
      </c>
      <c r="D2502" s="9">
        <v>15390</v>
      </c>
      <c r="E2502" s="9">
        <v>15397</v>
      </c>
      <c r="F2502" s="9">
        <v>131</v>
      </c>
      <c r="G2502" s="9">
        <v>722489</v>
      </c>
    </row>
    <row r="2503" spans="1:7" x14ac:dyDescent="0.25">
      <c r="A2503" s="7">
        <v>44531.522222222222</v>
      </c>
      <c r="B2503" s="9">
        <v>15397</v>
      </c>
      <c r="C2503" s="9">
        <v>15398</v>
      </c>
      <c r="D2503" s="9">
        <v>15392</v>
      </c>
      <c r="E2503" s="9">
        <v>15395</v>
      </c>
      <c r="F2503" s="9">
        <v>124</v>
      </c>
      <c r="G2503" s="9">
        <v>722489</v>
      </c>
    </row>
    <row r="2504" spans="1:7" x14ac:dyDescent="0.25">
      <c r="A2504" s="7">
        <v>44531.522916666669</v>
      </c>
      <c r="B2504" s="9">
        <v>15395</v>
      </c>
      <c r="C2504" s="9">
        <v>15396</v>
      </c>
      <c r="D2504" s="9">
        <v>15394</v>
      </c>
      <c r="E2504" s="9">
        <v>15394</v>
      </c>
      <c r="F2504" s="9">
        <v>39</v>
      </c>
      <c r="G2504" s="9">
        <v>722489</v>
      </c>
    </row>
    <row r="2505" spans="1:7" x14ac:dyDescent="0.25">
      <c r="A2505" s="7">
        <v>44531.523611111108</v>
      </c>
      <c r="B2505" s="9">
        <v>15395</v>
      </c>
      <c r="C2505" s="9">
        <v>15396</v>
      </c>
      <c r="D2505" s="9">
        <v>15395</v>
      </c>
      <c r="E2505" s="9">
        <v>15395</v>
      </c>
      <c r="F2505" s="9">
        <v>19</v>
      </c>
      <c r="G2505" s="9">
        <v>722489</v>
      </c>
    </row>
    <row r="2506" spans="1:7" x14ac:dyDescent="0.25">
      <c r="A2506" s="7">
        <v>44531.524305555555</v>
      </c>
      <c r="B2506" s="9">
        <v>15395</v>
      </c>
      <c r="C2506" s="9">
        <v>15396</v>
      </c>
      <c r="D2506" s="9">
        <v>15395</v>
      </c>
      <c r="E2506" s="9">
        <v>15395</v>
      </c>
      <c r="F2506" s="9">
        <v>63</v>
      </c>
      <c r="G2506" s="9">
        <v>722489</v>
      </c>
    </row>
    <row r="2507" spans="1:7" x14ac:dyDescent="0.25">
      <c r="A2507" s="7">
        <v>44531.525000000001</v>
      </c>
      <c r="B2507" s="9">
        <v>15395</v>
      </c>
      <c r="C2507" s="9">
        <v>15397</v>
      </c>
      <c r="D2507" s="9">
        <v>15394</v>
      </c>
      <c r="E2507" s="9">
        <v>15396</v>
      </c>
      <c r="F2507" s="9">
        <v>70</v>
      </c>
      <c r="G2507" s="9">
        <v>722489</v>
      </c>
    </row>
    <row r="2508" spans="1:7" x14ac:dyDescent="0.25">
      <c r="A2508" s="7">
        <v>44531.525694444441</v>
      </c>
      <c r="B2508" s="9">
        <v>15396</v>
      </c>
      <c r="C2508" s="9">
        <v>15400</v>
      </c>
      <c r="D2508" s="9">
        <v>15396</v>
      </c>
      <c r="E2508" s="9">
        <v>15398</v>
      </c>
      <c r="F2508" s="9">
        <v>125</v>
      </c>
      <c r="G2508" s="9">
        <v>722489</v>
      </c>
    </row>
    <row r="2509" spans="1:7" x14ac:dyDescent="0.25">
      <c r="A2509" s="7">
        <v>44531.526388888888</v>
      </c>
      <c r="B2509" s="9">
        <v>15398</v>
      </c>
      <c r="C2509" s="9">
        <v>15400</v>
      </c>
      <c r="D2509" s="9">
        <v>15397</v>
      </c>
      <c r="E2509" s="9">
        <v>15400</v>
      </c>
      <c r="F2509" s="9">
        <v>32</v>
      </c>
      <c r="G2509" s="9">
        <v>722489</v>
      </c>
    </row>
    <row r="2510" spans="1:7" x14ac:dyDescent="0.25">
      <c r="A2510" s="7">
        <v>44531.527083333334</v>
      </c>
      <c r="B2510" s="9">
        <v>15400</v>
      </c>
      <c r="C2510" s="9">
        <v>15403</v>
      </c>
      <c r="D2510" s="9">
        <v>15400</v>
      </c>
      <c r="E2510" s="9">
        <v>15401</v>
      </c>
      <c r="F2510" s="9">
        <v>150</v>
      </c>
      <c r="G2510" s="9">
        <v>722489</v>
      </c>
    </row>
    <row r="2511" spans="1:7" x14ac:dyDescent="0.25">
      <c r="A2511" s="7">
        <v>44531.527777777781</v>
      </c>
      <c r="B2511" s="9">
        <v>15401</v>
      </c>
      <c r="C2511" s="9">
        <v>15402</v>
      </c>
      <c r="D2511" s="9">
        <v>15400</v>
      </c>
      <c r="E2511" s="9">
        <v>15400</v>
      </c>
      <c r="F2511" s="9">
        <v>17</v>
      </c>
      <c r="G2511" s="9">
        <v>722489</v>
      </c>
    </row>
    <row r="2512" spans="1:7" x14ac:dyDescent="0.25">
      <c r="A2512" s="7">
        <v>44531.52847222222</v>
      </c>
      <c r="B2512" s="9">
        <v>15401</v>
      </c>
      <c r="C2512" s="9">
        <v>15403</v>
      </c>
      <c r="D2512" s="9">
        <v>15400</v>
      </c>
      <c r="E2512" s="9">
        <v>15402</v>
      </c>
      <c r="F2512" s="9">
        <v>59</v>
      </c>
      <c r="G2512" s="9">
        <v>722489</v>
      </c>
    </row>
    <row r="2513" spans="1:7" x14ac:dyDescent="0.25">
      <c r="A2513" s="7">
        <v>44531.529166666667</v>
      </c>
      <c r="B2513" s="9">
        <v>15402</v>
      </c>
      <c r="C2513" s="9">
        <v>15402</v>
      </c>
      <c r="D2513" s="9">
        <v>15399</v>
      </c>
      <c r="E2513" s="9">
        <v>15401</v>
      </c>
      <c r="F2513" s="9">
        <v>42</v>
      </c>
      <c r="G2513" s="9">
        <v>722489</v>
      </c>
    </row>
    <row r="2514" spans="1:7" x14ac:dyDescent="0.25">
      <c r="A2514" s="7">
        <v>44531.529861111114</v>
      </c>
      <c r="B2514" s="9">
        <v>15402</v>
      </c>
      <c r="C2514" s="9">
        <v>15403</v>
      </c>
      <c r="D2514" s="9">
        <v>15402</v>
      </c>
      <c r="E2514" s="9">
        <v>15403</v>
      </c>
      <c r="F2514" s="9">
        <v>40</v>
      </c>
      <c r="G2514" s="9">
        <v>722489</v>
      </c>
    </row>
    <row r="2515" spans="1:7" x14ac:dyDescent="0.25">
      <c r="A2515" s="7">
        <v>44531.530555555553</v>
      </c>
      <c r="B2515" s="9">
        <v>15402</v>
      </c>
      <c r="C2515" s="9">
        <v>15403</v>
      </c>
      <c r="D2515" s="9">
        <v>15399</v>
      </c>
      <c r="E2515" s="9">
        <v>15399</v>
      </c>
      <c r="F2515" s="9">
        <v>70</v>
      </c>
      <c r="G2515" s="9">
        <v>722489</v>
      </c>
    </row>
    <row r="2516" spans="1:7" x14ac:dyDescent="0.25">
      <c r="A2516" s="7">
        <v>44531.53125</v>
      </c>
      <c r="B2516" s="9">
        <v>15399</v>
      </c>
      <c r="C2516" s="9">
        <v>15399</v>
      </c>
      <c r="D2516" s="9">
        <v>15398</v>
      </c>
      <c r="E2516" s="9">
        <v>15399</v>
      </c>
      <c r="F2516" s="9">
        <v>45</v>
      </c>
      <c r="G2516" s="9">
        <v>722489</v>
      </c>
    </row>
    <row r="2517" spans="1:7" x14ac:dyDescent="0.25">
      <c r="A2517" s="7">
        <v>44531.531944444447</v>
      </c>
      <c r="B2517" s="9">
        <v>15400</v>
      </c>
      <c r="C2517" s="9">
        <v>15400</v>
      </c>
      <c r="D2517" s="9">
        <v>15392</v>
      </c>
      <c r="E2517" s="9">
        <v>15394</v>
      </c>
      <c r="F2517" s="9">
        <v>239</v>
      </c>
      <c r="G2517" s="9">
        <v>722489</v>
      </c>
    </row>
    <row r="2518" spans="1:7" x14ac:dyDescent="0.25">
      <c r="A2518" s="7">
        <v>44531.532638888886</v>
      </c>
      <c r="B2518" s="9">
        <v>15394</v>
      </c>
      <c r="C2518" s="9">
        <v>15396</v>
      </c>
      <c r="D2518" s="9">
        <v>15393</v>
      </c>
      <c r="E2518" s="9">
        <v>15396</v>
      </c>
      <c r="F2518" s="9">
        <v>73</v>
      </c>
      <c r="G2518" s="9">
        <v>722489</v>
      </c>
    </row>
    <row r="2519" spans="1:7" x14ac:dyDescent="0.25">
      <c r="A2519" s="7">
        <v>44531.533333333333</v>
      </c>
      <c r="B2519" s="9">
        <v>15395</v>
      </c>
      <c r="C2519" s="9">
        <v>15397</v>
      </c>
      <c r="D2519" s="9">
        <v>15395</v>
      </c>
      <c r="E2519" s="9">
        <v>15396</v>
      </c>
      <c r="F2519" s="9">
        <v>15</v>
      </c>
      <c r="G2519" s="9">
        <v>722489</v>
      </c>
    </row>
    <row r="2520" spans="1:7" x14ac:dyDescent="0.25">
      <c r="A2520" s="7">
        <v>44531.53402777778</v>
      </c>
      <c r="B2520" s="9">
        <v>15395</v>
      </c>
      <c r="C2520" s="9">
        <v>15395</v>
      </c>
      <c r="D2520" s="9">
        <v>15395</v>
      </c>
      <c r="E2520" s="9">
        <v>15395</v>
      </c>
      <c r="F2520" s="9">
        <v>21</v>
      </c>
      <c r="G2520" s="9">
        <v>722489</v>
      </c>
    </row>
    <row r="2521" spans="1:7" x14ac:dyDescent="0.25">
      <c r="A2521" s="7">
        <v>44531.534722222219</v>
      </c>
      <c r="B2521" s="9">
        <v>15394</v>
      </c>
      <c r="C2521" s="9">
        <v>15394</v>
      </c>
      <c r="D2521" s="9">
        <v>15391</v>
      </c>
      <c r="E2521" s="9">
        <v>15391</v>
      </c>
      <c r="F2521" s="9">
        <v>64</v>
      </c>
      <c r="G2521" s="9">
        <v>722489</v>
      </c>
    </row>
    <row r="2522" spans="1:7" x14ac:dyDescent="0.25">
      <c r="A2522" s="7">
        <v>44531.535416666666</v>
      </c>
      <c r="B2522" s="9">
        <v>15391</v>
      </c>
      <c r="C2522" s="9">
        <v>15393</v>
      </c>
      <c r="D2522" s="9">
        <v>15390</v>
      </c>
      <c r="E2522" s="9">
        <v>15392</v>
      </c>
      <c r="F2522" s="9">
        <v>151</v>
      </c>
      <c r="G2522" s="9">
        <v>722489</v>
      </c>
    </row>
    <row r="2523" spans="1:7" x14ac:dyDescent="0.25">
      <c r="A2523" s="7">
        <v>44531.536111111112</v>
      </c>
      <c r="B2523" s="9">
        <v>15392</v>
      </c>
      <c r="C2523" s="9">
        <v>15393</v>
      </c>
      <c r="D2523" s="9">
        <v>15392</v>
      </c>
      <c r="E2523" s="9">
        <v>15393</v>
      </c>
      <c r="F2523" s="9">
        <v>27</v>
      </c>
      <c r="G2523" s="9">
        <v>722489</v>
      </c>
    </row>
    <row r="2524" spans="1:7" x14ac:dyDescent="0.25">
      <c r="A2524" s="7">
        <v>44531.536805555559</v>
      </c>
      <c r="B2524" s="9">
        <v>15393</v>
      </c>
      <c r="C2524" s="9">
        <v>15393</v>
      </c>
      <c r="D2524" s="9">
        <v>15389</v>
      </c>
      <c r="E2524" s="9">
        <v>15391</v>
      </c>
      <c r="F2524" s="9">
        <v>74</v>
      </c>
      <c r="G2524" s="9">
        <v>722489</v>
      </c>
    </row>
    <row r="2525" spans="1:7" x14ac:dyDescent="0.25">
      <c r="A2525" s="7">
        <v>44531.537499999999</v>
      </c>
      <c r="B2525" s="9">
        <v>15392</v>
      </c>
      <c r="C2525" s="9">
        <v>15392</v>
      </c>
      <c r="D2525" s="9">
        <v>15390</v>
      </c>
      <c r="E2525" s="9">
        <v>15390</v>
      </c>
      <c r="F2525" s="9">
        <v>6</v>
      </c>
      <c r="G2525" s="9">
        <v>722489</v>
      </c>
    </row>
    <row r="2526" spans="1:7" x14ac:dyDescent="0.25">
      <c r="A2526" s="7">
        <v>44531.538194444445</v>
      </c>
      <c r="B2526" s="9">
        <v>15391</v>
      </c>
      <c r="C2526" s="9">
        <v>15393</v>
      </c>
      <c r="D2526" s="9">
        <v>15387</v>
      </c>
      <c r="E2526" s="9">
        <v>15390</v>
      </c>
      <c r="F2526" s="9">
        <v>143</v>
      </c>
      <c r="G2526" s="9">
        <v>722489</v>
      </c>
    </row>
    <row r="2527" spans="1:7" x14ac:dyDescent="0.25">
      <c r="A2527" s="7">
        <v>44531.538888888892</v>
      </c>
      <c r="B2527" s="9">
        <v>15388</v>
      </c>
      <c r="C2527" s="9">
        <v>15388</v>
      </c>
      <c r="D2527" s="9">
        <v>15385</v>
      </c>
      <c r="E2527" s="9">
        <v>15388</v>
      </c>
      <c r="F2527" s="9">
        <v>152</v>
      </c>
      <c r="G2527" s="9">
        <v>722489</v>
      </c>
    </row>
    <row r="2528" spans="1:7" x14ac:dyDescent="0.25">
      <c r="A2528" s="7">
        <v>44531.539583333331</v>
      </c>
      <c r="B2528" s="9">
        <v>15389</v>
      </c>
      <c r="C2528" s="9">
        <v>15391</v>
      </c>
      <c r="D2528" s="9">
        <v>15389</v>
      </c>
      <c r="E2528" s="9">
        <v>15390</v>
      </c>
      <c r="F2528" s="9">
        <v>57</v>
      </c>
      <c r="G2528" s="9">
        <v>722489</v>
      </c>
    </row>
    <row r="2529" spans="1:7" x14ac:dyDescent="0.25">
      <c r="A2529" s="7">
        <v>44531.540277777778</v>
      </c>
      <c r="B2529" s="9">
        <v>15392</v>
      </c>
      <c r="C2529" s="9">
        <v>15393</v>
      </c>
      <c r="D2529" s="9">
        <v>15392</v>
      </c>
      <c r="E2529" s="9">
        <v>15393</v>
      </c>
      <c r="F2529" s="9">
        <v>62</v>
      </c>
      <c r="G2529" s="9">
        <v>722489</v>
      </c>
    </row>
    <row r="2530" spans="1:7" x14ac:dyDescent="0.25">
      <c r="A2530" s="7">
        <v>44531.540972222225</v>
      </c>
      <c r="B2530" s="9">
        <v>15393</v>
      </c>
      <c r="C2530" s="9">
        <v>15397</v>
      </c>
      <c r="D2530" s="9">
        <v>15393</v>
      </c>
      <c r="E2530" s="9">
        <v>15397</v>
      </c>
      <c r="F2530" s="9">
        <v>47</v>
      </c>
      <c r="G2530" s="9">
        <v>722489</v>
      </c>
    </row>
    <row r="2531" spans="1:7" x14ac:dyDescent="0.25">
      <c r="A2531" s="7">
        <v>44531.541666666664</v>
      </c>
      <c r="B2531" s="9">
        <v>15396</v>
      </c>
      <c r="C2531" s="9">
        <v>15400</v>
      </c>
      <c r="D2531" s="9">
        <v>15385</v>
      </c>
      <c r="E2531" s="9">
        <v>15385</v>
      </c>
      <c r="F2531" s="9">
        <v>763</v>
      </c>
      <c r="G2531" s="9">
        <v>722489</v>
      </c>
    </row>
    <row r="2532" spans="1:7" x14ac:dyDescent="0.25">
      <c r="A2532" s="7">
        <v>44531.542361111111</v>
      </c>
      <c r="B2532" s="9">
        <v>15387</v>
      </c>
      <c r="C2532" s="9">
        <v>15394</v>
      </c>
      <c r="D2532" s="9">
        <v>15384</v>
      </c>
      <c r="E2532" s="9">
        <v>15394</v>
      </c>
      <c r="F2532" s="9">
        <v>478</v>
      </c>
      <c r="G2532" s="9">
        <v>722489</v>
      </c>
    </row>
    <row r="2533" spans="1:7" x14ac:dyDescent="0.25">
      <c r="A2533" s="7">
        <v>44531.543055555558</v>
      </c>
      <c r="B2533" s="9">
        <v>15394</v>
      </c>
      <c r="C2533" s="9">
        <v>15398</v>
      </c>
      <c r="D2533" s="9">
        <v>15390</v>
      </c>
      <c r="E2533" s="9">
        <v>15392</v>
      </c>
      <c r="F2533" s="9">
        <v>409</v>
      </c>
      <c r="G2533" s="9">
        <v>722489</v>
      </c>
    </row>
    <row r="2534" spans="1:7" x14ac:dyDescent="0.25">
      <c r="A2534" s="7">
        <v>44531.543749999997</v>
      </c>
      <c r="B2534" s="9">
        <v>15392</v>
      </c>
      <c r="C2534" s="9">
        <v>15396</v>
      </c>
      <c r="D2534" s="9">
        <v>15384</v>
      </c>
      <c r="E2534" s="9">
        <v>15389</v>
      </c>
      <c r="F2534" s="9">
        <v>239</v>
      </c>
      <c r="G2534" s="9">
        <v>722489</v>
      </c>
    </row>
    <row r="2535" spans="1:7" x14ac:dyDescent="0.25">
      <c r="A2535" s="7">
        <v>44531.544444444444</v>
      </c>
      <c r="B2535" s="9">
        <v>15390</v>
      </c>
      <c r="C2535" s="9">
        <v>15390</v>
      </c>
      <c r="D2535" s="9">
        <v>15382</v>
      </c>
      <c r="E2535" s="9">
        <v>15384</v>
      </c>
      <c r="F2535" s="9">
        <v>190</v>
      </c>
      <c r="G2535" s="9">
        <v>722489</v>
      </c>
    </row>
    <row r="2536" spans="1:7" x14ac:dyDescent="0.25">
      <c r="A2536" s="7">
        <v>44531.545138888891</v>
      </c>
      <c r="B2536" s="9">
        <v>15383</v>
      </c>
      <c r="C2536" s="9">
        <v>15389</v>
      </c>
      <c r="D2536" s="9">
        <v>15382</v>
      </c>
      <c r="E2536" s="9">
        <v>15383</v>
      </c>
      <c r="F2536" s="9">
        <v>269</v>
      </c>
      <c r="G2536" s="9">
        <v>722489</v>
      </c>
    </row>
    <row r="2537" spans="1:7" x14ac:dyDescent="0.25">
      <c r="A2537" s="7">
        <v>44531.54583333333</v>
      </c>
      <c r="B2537" s="9">
        <v>15382</v>
      </c>
      <c r="C2537" s="9">
        <v>15385</v>
      </c>
      <c r="D2537" s="9">
        <v>15380</v>
      </c>
      <c r="E2537" s="9">
        <v>15383</v>
      </c>
      <c r="F2537" s="9">
        <v>131</v>
      </c>
      <c r="G2537" s="9">
        <v>722489</v>
      </c>
    </row>
    <row r="2538" spans="1:7" x14ac:dyDescent="0.25">
      <c r="A2538" s="7">
        <v>44531.546527777777</v>
      </c>
      <c r="B2538" s="9">
        <v>15384</v>
      </c>
      <c r="C2538" s="9">
        <v>15388</v>
      </c>
      <c r="D2538" s="9">
        <v>15383</v>
      </c>
      <c r="E2538" s="9">
        <v>15386</v>
      </c>
      <c r="F2538" s="9">
        <v>182</v>
      </c>
      <c r="G2538" s="9">
        <v>722489</v>
      </c>
    </row>
    <row r="2539" spans="1:7" x14ac:dyDescent="0.25">
      <c r="A2539" s="7">
        <v>44531.547222222223</v>
      </c>
      <c r="B2539" s="9">
        <v>15385</v>
      </c>
      <c r="C2539" s="9">
        <v>15387</v>
      </c>
      <c r="D2539" s="9">
        <v>15379</v>
      </c>
      <c r="E2539" s="9">
        <v>15386</v>
      </c>
      <c r="F2539" s="9">
        <v>189</v>
      </c>
      <c r="G2539" s="9">
        <v>722489</v>
      </c>
    </row>
    <row r="2540" spans="1:7" x14ac:dyDescent="0.25">
      <c r="A2540" s="7">
        <v>44531.54791666667</v>
      </c>
      <c r="B2540" s="9">
        <v>15388</v>
      </c>
      <c r="C2540" s="9">
        <v>15390</v>
      </c>
      <c r="D2540" s="9">
        <v>15383</v>
      </c>
      <c r="E2540" s="9">
        <v>15383</v>
      </c>
      <c r="F2540" s="9">
        <v>152</v>
      </c>
      <c r="G2540" s="9">
        <v>722489</v>
      </c>
    </row>
    <row r="2541" spans="1:7" x14ac:dyDescent="0.25">
      <c r="A2541" s="7">
        <v>44531.548611111109</v>
      </c>
      <c r="B2541" s="9">
        <v>15382</v>
      </c>
      <c r="C2541" s="9">
        <v>15383</v>
      </c>
      <c r="D2541" s="9">
        <v>15374</v>
      </c>
      <c r="E2541" s="9">
        <v>15375</v>
      </c>
      <c r="F2541" s="9">
        <v>299</v>
      </c>
      <c r="G2541" s="9">
        <v>722489</v>
      </c>
    </row>
    <row r="2542" spans="1:7" x14ac:dyDescent="0.25">
      <c r="A2542" s="7">
        <v>44531.549305555556</v>
      </c>
      <c r="B2542" s="9">
        <v>15375</v>
      </c>
      <c r="C2542" s="9">
        <v>15375</v>
      </c>
      <c r="D2542" s="9">
        <v>15366</v>
      </c>
      <c r="E2542" s="9">
        <v>15368</v>
      </c>
      <c r="F2542" s="9">
        <v>577</v>
      </c>
      <c r="G2542" s="9">
        <v>722489</v>
      </c>
    </row>
    <row r="2543" spans="1:7" x14ac:dyDescent="0.25">
      <c r="A2543" s="7">
        <v>44531.55</v>
      </c>
      <c r="B2543" s="9">
        <v>15367</v>
      </c>
      <c r="C2543" s="9">
        <v>15369</v>
      </c>
      <c r="D2543" s="9">
        <v>15363</v>
      </c>
      <c r="E2543" s="9">
        <v>15363</v>
      </c>
      <c r="F2543" s="9">
        <v>225</v>
      </c>
      <c r="G2543" s="9">
        <v>722489</v>
      </c>
    </row>
    <row r="2544" spans="1:7" x14ac:dyDescent="0.25">
      <c r="A2544" s="7">
        <v>44531.550694444442</v>
      </c>
      <c r="B2544" s="9">
        <v>15363</v>
      </c>
      <c r="C2544" s="9">
        <v>15365</v>
      </c>
      <c r="D2544" s="9">
        <v>15357</v>
      </c>
      <c r="E2544" s="9">
        <v>15358</v>
      </c>
      <c r="F2544" s="9">
        <v>226</v>
      </c>
      <c r="G2544" s="9">
        <v>722489</v>
      </c>
    </row>
    <row r="2545" spans="1:7" x14ac:dyDescent="0.25">
      <c r="A2545" s="7">
        <v>44531.551388888889</v>
      </c>
      <c r="B2545" s="9">
        <v>15360</v>
      </c>
      <c r="C2545" s="9">
        <v>15363</v>
      </c>
      <c r="D2545" s="9">
        <v>15357</v>
      </c>
      <c r="E2545" s="9">
        <v>15358</v>
      </c>
      <c r="F2545" s="9">
        <v>272</v>
      </c>
      <c r="G2545" s="9">
        <v>722489</v>
      </c>
    </row>
    <row r="2546" spans="1:7" x14ac:dyDescent="0.25">
      <c r="A2546" s="7">
        <v>44531.552083333336</v>
      </c>
      <c r="B2546" s="9">
        <v>15357</v>
      </c>
      <c r="C2546" s="9">
        <v>15366</v>
      </c>
      <c r="D2546" s="9">
        <v>15357</v>
      </c>
      <c r="E2546" s="9">
        <v>15366</v>
      </c>
      <c r="F2546" s="9">
        <v>254</v>
      </c>
      <c r="G2546" s="9">
        <v>722489</v>
      </c>
    </row>
    <row r="2547" spans="1:7" x14ac:dyDescent="0.25">
      <c r="A2547" s="7">
        <v>44531.552777777775</v>
      </c>
      <c r="B2547" s="9">
        <v>15366</v>
      </c>
      <c r="C2547" s="9">
        <v>15367</v>
      </c>
      <c r="D2547" s="9">
        <v>15360</v>
      </c>
      <c r="E2547" s="9">
        <v>15365</v>
      </c>
      <c r="F2547" s="9">
        <v>453</v>
      </c>
      <c r="G2547" s="9">
        <v>722489</v>
      </c>
    </row>
    <row r="2548" spans="1:7" x14ac:dyDescent="0.25">
      <c r="A2548" s="7">
        <v>44531.553472222222</v>
      </c>
      <c r="B2548" s="9">
        <v>15365</v>
      </c>
      <c r="C2548" s="9">
        <v>15365</v>
      </c>
      <c r="D2548" s="9">
        <v>15358</v>
      </c>
      <c r="E2548" s="9">
        <v>15358</v>
      </c>
      <c r="F2548" s="9">
        <v>138</v>
      </c>
      <c r="G2548" s="9">
        <v>722489</v>
      </c>
    </row>
    <row r="2549" spans="1:7" x14ac:dyDescent="0.25">
      <c r="A2549" s="7">
        <v>44531.554166666669</v>
      </c>
      <c r="B2549" s="9">
        <v>15360</v>
      </c>
      <c r="C2549" s="9">
        <v>15366</v>
      </c>
      <c r="D2549" s="9">
        <v>15359</v>
      </c>
      <c r="E2549" s="9">
        <v>15362</v>
      </c>
      <c r="F2549" s="9">
        <v>194</v>
      </c>
      <c r="G2549" s="9">
        <v>722489</v>
      </c>
    </row>
    <row r="2550" spans="1:7" x14ac:dyDescent="0.25">
      <c r="A2550" s="7">
        <v>44531.554861111108</v>
      </c>
      <c r="B2550" s="9">
        <v>15361</v>
      </c>
      <c r="C2550" s="9">
        <v>15363</v>
      </c>
      <c r="D2550" s="9">
        <v>15359</v>
      </c>
      <c r="E2550" s="9">
        <v>15361</v>
      </c>
      <c r="F2550" s="9">
        <v>121</v>
      </c>
      <c r="G2550" s="9">
        <v>722489</v>
      </c>
    </row>
    <row r="2551" spans="1:7" x14ac:dyDescent="0.25">
      <c r="A2551" s="7">
        <v>44531.555555555555</v>
      </c>
      <c r="B2551" s="9">
        <v>15361</v>
      </c>
      <c r="C2551" s="9">
        <v>15361</v>
      </c>
      <c r="D2551" s="9">
        <v>15355</v>
      </c>
      <c r="E2551" s="9">
        <v>15360</v>
      </c>
      <c r="F2551" s="9">
        <v>341</v>
      </c>
      <c r="G2551" s="9">
        <v>722489</v>
      </c>
    </row>
    <row r="2552" spans="1:7" x14ac:dyDescent="0.25">
      <c r="A2552" s="7">
        <v>44531.556250000001</v>
      </c>
      <c r="B2552" s="9">
        <v>15360</v>
      </c>
      <c r="C2552" s="9">
        <v>15360</v>
      </c>
      <c r="D2552" s="9">
        <v>15356</v>
      </c>
      <c r="E2552" s="9">
        <v>15360</v>
      </c>
      <c r="F2552" s="9">
        <v>211</v>
      </c>
      <c r="G2552" s="9">
        <v>722489</v>
      </c>
    </row>
    <row r="2553" spans="1:7" x14ac:dyDescent="0.25">
      <c r="A2553" s="7">
        <v>44531.556944444441</v>
      </c>
      <c r="B2553" s="9">
        <v>15360</v>
      </c>
      <c r="C2553" s="9">
        <v>15363</v>
      </c>
      <c r="D2553" s="9">
        <v>15357</v>
      </c>
      <c r="E2553" s="9">
        <v>15357</v>
      </c>
      <c r="F2553" s="9">
        <v>222</v>
      </c>
      <c r="G2553" s="9">
        <v>722489</v>
      </c>
    </row>
    <row r="2554" spans="1:7" x14ac:dyDescent="0.25">
      <c r="A2554" s="7">
        <v>44531.557638888888</v>
      </c>
      <c r="B2554" s="9">
        <v>15357</v>
      </c>
      <c r="C2554" s="9">
        <v>15357</v>
      </c>
      <c r="D2554" s="9">
        <v>15351</v>
      </c>
      <c r="E2554" s="9">
        <v>15354</v>
      </c>
      <c r="F2554" s="9">
        <v>342</v>
      </c>
      <c r="G2554" s="9">
        <v>722489</v>
      </c>
    </row>
    <row r="2555" spans="1:7" x14ac:dyDescent="0.25">
      <c r="A2555" s="7">
        <v>44531.558333333334</v>
      </c>
      <c r="B2555" s="9">
        <v>15355</v>
      </c>
      <c r="C2555" s="9">
        <v>15355</v>
      </c>
      <c r="D2555" s="9">
        <v>15350</v>
      </c>
      <c r="E2555" s="9">
        <v>15352</v>
      </c>
      <c r="F2555" s="9">
        <v>181</v>
      </c>
      <c r="G2555" s="9">
        <v>722489</v>
      </c>
    </row>
    <row r="2556" spans="1:7" x14ac:dyDescent="0.25">
      <c r="A2556" s="7">
        <v>44531.559027777781</v>
      </c>
      <c r="B2556" s="9">
        <v>15352</v>
      </c>
      <c r="C2556" s="9">
        <v>15354</v>
      </c>
      <c r="D2556" s="9">
        <v>15348</v>
      </c>
      <c r="E2556" s="9">
        <v>15348</v>
      </c>
      <c r="F2556" s="9">
        <v>156</v>
      </c>
      <c r="G2556" s="9">
        <v>722489</v>
      </c>
    </row>
    <row r="2557" spans="1:7" x14ac:dyDescent="0.25">
      <c r="A2557" s="7">
        <v>44531.55972222222</v>
      </c>
      <c r="B2557" s="9">
        <v>15348</v>
      </c>
      <c r="C2557" s="9">
        <v>15351</v>
      </c>
      <c r="D2557" s="9">
        <v>15345</v>
      </c>
      <c r="E2557" s="9">
        <v>15345</v>
      </c>
      <c r="F2557" s="9">
        <v>357</v>
      </c>
      <c r="G2557" s="9">
        <v>722489</v>
      </c>
    </row>
    <row r="2558" spans="1:7" x14ac:dyDescent="0.25">
      <c r="A2558" s="7">
        <v>44531.560416666667</v>
      </c>
      <c r="B2558" s="9">
        <v>15345</v>
      </c>
      <c r="C2558" s="9">
        <v>15348</v>
      </c>
      <c r="D2558" s="9">
        <v>15343</v>
      </c>
      <c r="E2558" s="9">
        <v>15345</v>
      </c>
      <c r="F2558" s="9">
        <v>197</v>
      </c>
      <c r="G2558" s="9">
        <v>722489</v>
      </c>
    </row>
    <row r="2559" spans="1:7" x14ac:dyDescent="0.25">
      <c r="A2559" s="7">
        <v>44531.561111111114</v>
      </c>
      <c r="B2559" s="9">
        <v>15345</v>
      </c>
      <c r="C2559" s="9">
        <v>15348</v>
      </c>
      <c r="D2559" s="9">
        <v>15343</v>
      </c>
      <c r="E2559" s="9">
        <v>15343</v>
      </c>
      <c r="F2559" s="9">
        <v>267</v>
      </c>
      <c r="G2559" s="9">
        <v>722489</v>
      </c>
    </row>
    <row r="2560" spans="1:7" x14ac:dyDescent="0.25">
      <c r="A2560" s="7">
        <v>44531.561805555553</v>
      </c>
      <c r="B2560" s="9">
        <v>15343</v>
      </c>
      <c r="C2560" s="9">
        <v>15348</v>
      </c>
      <c r="D2560" s="9">
        <v>15341</v>
      </c>
      <c r="E2560" s="9">
        <v>15347</v>
      </c>
      <c r="F2560" s="9">
        <v>659</v>
      </c>
      <c r="G2560" s="9">
        <v>722489</v>
      </c>
    </row>
    <row r="2561" spans="1:7" x14ac:dyDescent="0.25">
      <c r="A2561" s="7">
        <v>44531.5625</v>
      </c>
      <c r="B2561" s="9">
        <v>15348</v>
      </c>
      <c r="C2561" s="9">
        <v>15353</v>
      </c>
      <c r="D2561" s="9">
        <v>15347</v>
      </c>
      <c r="E2561" s="9">
        <v>15348</v>
      </c>
      <c r="F2561" s="9">
        <v>440</v>
      </c>
      <c r="G2561" s="9">
        <v>722489</v>
      </c>
    </row>
    <row r="2562" spans="1:7" x14ac:dyDescent="0.25">
      <c r="A2562" s="7">
        <v>44531.563194444447</v>
      </c>
      <c r="B2562" s="9">
        <v>15349</v>
      </c>
      <c r="C2562" s="9">
        <v>15350</v>
      </c>
      <c r="D2562" s="9">
        <v>15344</v>
      </c>
      <c r="E2562" s="9">
        <v>15345</v>
      </c>
      <c r="F2562" s="9">
        <v>353</v>
      </c>
      <c r="G2562" s="9">
        <v>722489</v>
      </c>
    </row>
    <row r="2563" spans="1:7" x14ac:dyDescent="0.25">
      <c r="A2563" s="7">
        <v>44531.563888888886</v>
      </c>
      <c r="B2563" s="9">
        <v>15345</v>
      </c>
      <c r="C2563" s="9">
        <v>15345</v>
      </c>
      <c r="D2563" s="9">
        <v>15337</v>
      </c>
      <c r="E2563" s="9">
        <v>15340</v>
      </c>
      <c r="F2563" s="9">
        <v>973</v>
      </c>
      <c r="G2563" s="9">
        <v>722489</v>
      </c>
    </row>
    <row r="2564" spans="1:7" x14ac:dyDescent="0.25">
      <c r="A2564" s="7">
        <v>44531.564583333333</v>
      </c>
      <c r="B2564" s="9">
        <v>15341</v>
      </c>
      <c r="C2564" s="9">
        <v>15344</v>
      </c>
      <c r="D2564" s="9">
        <v>15340</v>
      </c>
      <c r="E2564" s="9">
        <v>15341</v>
      </c>
      <c r="F2564" s="9">
        <v>357</v>
      </c>
      <c r="G2564" s="9">
        <v>722489</v>
      </c>
    </row>
    <row r="2565" spans="1:7" x14ac:dyDescent="0.25">
      <c r="A2565" s="7">
        <v>44531.56527777778</v>
      </c>
      <c r="B2565" s="9">
        <v>15342</v>
      </c>
      <c r="C2565" s="9">
        <v>15344</v>
      </c>
      <c r="D2565" s="9">
        <v>15338</v>
      </c>
      <c r="E2565" s="9">
        <v>15341</v>
      </c>
      <c r="F2565" s="9">
        <v>570</v>
      </c>
      <c r="G2565" s="9">
        <v>722489</v>
      </c>
    </row>
    <row r="2566" spans="1:7" x14ac:dyDescent="0.25">
      <c r="A2566" s="7">
        <v>44531.565972222219</v>
      </c>
      <c r="B2566" s="9">
        <v>15341</v>
      </c>
      <c r="C2566" s="9">
        <v>15345</v>
      </c>
      <c r="D2566" s="9">
        <v>15339</v>
      </c>
      <c r="E2566" s="9">
        <v>15345</v>
      </c>
      <c r="F2566" s="9">
        <v>384</v>
      </c>
      <c r="G2566" s="9">
        <v>722489</v>
      </c>
    </row>
    <row r="2567" spans="1:7" x14ac:dyDescent="0.25">
      <c r="A2567" s="7">
        <v>44531.566666666666</v>
      </c>
      <c r="B2567" s="9">
        <v>15344</v>
      </c>
      <c r="C2567" s="9">
        <v>15346</v>
      </c>
      <c r="D2567" s="9">
        <v>15341</v>
      </c>
      <c r="E2567" s="9">
        <v>15341</v>
      </c>
      <c r="F2567" s="9">
        <v>258</v>
      </c>
      <c r="G2567" s="9">
        <v>722489</v>
      </c>
    </row>
    <row r="2568" spans="1:7" x14ac:dyDescent="0.25">
      <c r="A2568" s="7">
        <v>44531.567361111112</v>
      </c>
      <c r="B2568" s="9">
        <v>15341</v>
      </c>
      <c r="C2568" s="9">
        <v>15342</v>
      </c>
      <c r="D2568" s="9">
        <v>15339</v>
      </c>
      <c r="E2568" s="9">
        <v>15341</v>
      </c>
      <c r="F2568" s="9">
        <v>232</v>
      </c>
      <c r="G2568" s="9">
        <v>722489</v>
      </c>
    </row>
    <row r="2569" spans="1:7" x14ac:dyDescent="0.25">
      <c r="A2569" s="7">
        <v>44531.568055555559</v>
      </c>
      <c r="B2569" s="9">
        <v>15342</v>
      </c>
      <c r="C2569" s="9">
        <v>15348</v>
      </c>
      <c r="D2569" s="9">
        <v>15340</v>
      </c>
      <c r="E2569" s="9">
        <v>15347</v>
      </c>
      <c r="F2569" s="9">
        <v>380</v>
      </c>
      <c r="G2569" s="9">
        <v>722489</v>
      </c>
    </row>
    <row r="2570" spans="1:7" x14ac:dyDescent="0.25">
      <c r="A2570" s="7">
        <v>44531.568749999999</v>
      </c>
      <c r="B2570" s="9">
        <v>15346</v>
      </c>
      <c r="C2570" s="9">
        <v>15349</v>
      </c>
      <c r="D2570" s="9">
        <v>15344</v>
      </c>
      <c r="E2570" s="9">
        <v>15345</v>
      </c>
      <c r="F2570" s="9">
        <v>270</v>
      </c>
      <c r="G2570" s="9">
        <v>722489</v>
      </c>
    </row>
    <row r="2571" spans="1:7" x14ac:dyDescent="0.25">
      <c r="A2571" s="7">
        <v>44531.569444444445</v>
      </c>
      <c r="B2571" s="9">
        <v>15345</v>
      </c>
      <c r="C2571" s="9">
        <v>15351</v>
      </c>
      <c r="D2571" s="9">
        <v>15345</v>
      </c>
      <c r="E2571" s="9">
        <v>15349</v>
      </c>
      <c r="F2571" s="9">
        <v>246</v>
      </c>
      <c r="G2571" s="9">
        <v>722489</v>
      </c>
    </row>
    <row r="2572" spans="1:7" x14ac:dyDescent="0.25">
      <c r="A2572" s="7">
        <v>44531.570138888892</v>
      </c>
      <c r="B2572" s="9">
        <v>15350</v>
      </c>
      <c r="C2572" s="9">
        <v>15350</v>
      </c>
      <c r="D2572" s="9">
        <v>15342</v>
      </c>
      <c r="E2572" s="9">
        <v>15344</v>
      </c>
      <c r="F2572" s="9">
        <v>333</v>
      </c>
      <c r="G2572" s="9">
        <v>722489</v>
      </c>
    </row>
    <row r="2573" spans="1:7" x14ac:dyDescent="0.25">
      <c r="A2573" s="7">
        <v>44531.570833333331</v>
      </c>
      <c r="B2573" s="9">
        <v>15343</v>
      </c>
      <c r="C2573" s="9">
        <v>15345</v>
      </c>
      <c r="D2573" s="9">
        <v>15343</v>
      </c>
      <c r="E2573" s="9">
        <v>15344</v>
      </c>
      <c r="F2573" s="9">
        <v>297</v>
      </c>
      <c r="G2573" s="9">
        <v>722489</v>
      </c>
    </row>
    <row r="2574" spans="1:7" x14ac:dyDescent="0.25">
      <c r="A2574" s="7">
        <v>44531.571527777778</v>
      </c>
      <c r="B2574" s="9">
        <v>15345</v>
      </c>
      <c r="C2574" s="9">
        <v>15345</v>
      </c>
      <c r="D2574" s="9">
        <v>15342</v>
      </c>
      <c r="E2574" s="9">
        <v>15345</v>
      </c>
      <c r="F2574" s="9">
        <v>268</v>
      </c>
      <c r="G2574" s="9">
        <v>722489</v>
      </c>
    </row>
    <row r="2575" spans="1:7" x14ac:dyDescent="0.25">
      <c r="A2575" s="7">
        <v>44531.572222222225</v>
      </c>
      <c r="B2575" s="9">
        <v>15344</v>
      </c>
      <c r="C2575" s="9">
        <v>15350</v>
      </c>
      <c r="D2575" s="9">
        <v>15344</v>
      </c>
      <c r="E2575" s="9">
        <v>15350</v>
      </c>
      <c r="F2575" s="9">
        <v>224</v>
      </c>
      <c r="G2575" s="9">
        <v>722489</v>
      </c>
    </row>
    <row r="2576" spans="1:7" x14ac:dyDescent="0.25">
      <c r="A2576" s="7">
        <v>44531.572916666664</v>
      </c>
      <c r="B2576" s="9">
        <v>15351</v>
      </c>
      <c r="C2576" s="9">
        <v>15358</v>
      </c>
      <c r="D2576" s="9">
        <v>15351</v>
      </c>
      <c r="E2576" s="9">
        <v>15356</v>
      </c>
      <c r="F2576" s="9">
        <v>351</v>
      </c>
      <c r="G2576" s="9">
        <v>722489</v>
      </c>
    </row>
    <row r="2577" spans="1:7" x14ac:dyDescent="0.25">
      <c r="A2577" s="7">
        <v>44531.573611111111</v>
      </c>
      <c r="B2577" s="9">
        <v>15356</v>
      </c>
      <c r="C2577" s="9">
        <v>15357</v>
      </c>
      <c r="D2577" s="9">
        <v>15351</v>
      </c>
      <c r="E2577" s="9">
        <v>15356</v>
      </c>
      <c r="F2577" s="9">
        <v>405</v>
      </c>
      <c r="G2577" s="9">
        <v>722489</v>
      </c>
    </row>
    <row r="2578" spans="1:7" x14ac:dyDescent="0.25">
      <c r="A2578" s="7">
        <v>44531.574305555558</v>
      </c>
      <c r="B2578" s="9">
        <v>15357</v>
      </c>
      <c r="C2578" s="9">
        <v>15357</v>
      </c>
      <c r="D2578" s="9">
        <v>15349</v>
      </c>
      <c r="E2578" s="9">
        <v>15350</v>
      </c>
      <c r="F2578" s="9">
        <v>203</v>
      </c>
      <c r="G2578" s="9">
        <v>722489</v>
      </c>
    </row>
    <row r="2579" spans="1:7" x14ac:dyDescent="0.25">
      <c r="A2579" s="7">
        <v>44531.574999999997</v>
      </c>
      <c r="B2579" s="9">
        <v>15350</v>
      </c>
      <c r="C2579" s="9">
        <v>15352</v>
      </c>
      <c r="D2579" s="9">
        <v>15347</v>
      </c>
      <c r="E2579" s="9">
        <v>15348</v>
      </c>
      <c r="F2579" s="9">
        <v>454</v>
      </c>
      <c r="G2579" s="9">
        <v>722489</v>
      </c>
    </row>
    <row r="2580" spans="1:7" x14ac:dyDescent="0.25">
      <c r="A2580" s="7">
        <v>44531.575694444444</v>
      </c>
      <c r="B2580" s="9">
        <v>15348</v>
      </c>
      <c r="C2580" s="9">
        <v>15352</v>
      </c>
      <c r="D2580" s="9">
        <v>15346</v>
      </c>
      <c r="E2580" s="9">
        <v>15346</v>
      </c>
      <c r="F2580" s="9">
        <v>234</v>
      </c>
      <c r="G2580" s="9">
        <v>722489</v>
      </c>
    </row>
    <row r="2581" spans="1:7" x14ac:dyDescent="0.25">
      <c r="A2581" s="7">
        <v>44531.576388888891</v>
      </c>
      <c r="B2581" s="9">
        <v>15347</v>
      </c>
      <c r="C2581" s="9">
        <v>15349</v>
      </c>
      <c r="D2581" s="9">
        <v>15340</v>
      </c>
      <c r="E2581" s="9">
        <v>15342</v>
      </c>
      <c r="F2581" s="9">
        <v>261</v>
      </c>
      <c r="G2581" s="9">
        <v>722489</v>
      </c>
    </row>
    <row r="2582" spans="1:7" x14ac:dyDescent="0.25">
      <c r="A2582" s="7">
        <v>44531.57708333333</v>
      </c>
      <c r="B2582" s="9">
        <v>15343</v>
      </c>
      <c r="C2582" s="9">
        <v>15343</v>
      </c>
      <c r="D2582" s="9">
        <v>15338</v>
      </c>
      <c r="E2582" s="9">
        <v>15340</v>
      </c>
      <c r="F2582" s="9">
        <v>143</v>
      </c>
      <c r="G2582" s="9">
        <v>722489</v>
      </c>
    </row>
    <row r="2583" spans="1:7" x14ac:dyDescent="0.25">
      <c r="A2583" s="7">
        <v>44531.577777777777</v>
      </c>
      <c r="B2583" s="9">
        <v>15339</v>
      </c>
      <c r="C2583" s="9">
        <v>15341</v>
      </c>
      <c r="D2583" s="9">
        <v>15337</v>
      </c>
      <c r="E2583" s="9">
        <v>15340</v>
      </c>
      <c r="F2583" s="9">
        <v>313</v>
      </c>
      <c r="G2583" s="9">
        <v>722489</v>
      </c>
    </row>
    <row r="2584" spans="1:7" x14ac:dyDescent="0.25">
      <c r="A2584" s="7">
        <v>44531.578472222223</v>
      </c>
      <c r="B2584" s="9">
        <v>15340</v>
      </c>
      <c r="C2584" s="9">
        <v>15340</v>
      </c>
      <c r="D2584" s="9">
        <v>15336</v>
      </c>
      <c r="E2584" s="9">
        <v>15336</v>
      </c>
      <c r="F2584" s="9">
        <v>193</v>
      </c>
      <c r="G2584" s="9">
        <v>722489</v>
      </c>
    </row>
    <row r="2585" spans="1:7" x14ac:dyDescent="0.25">
      <c r="A2585" s="7">
        <v>44531.57916666667</v>
      </c>
      <c r="B2585" s="9">
        <v>15336</v>
      </c>
      <c r="C2585" s="9">
        <v>15336</v>
      </c>
      <c r="D2585" s="9">
        <v>15331</v>
      </c>
      <c r="E2585" s="9">
        <v>15332</v>
      </c>
      <c r="F2585" s="9">
        <v>303</v>
      </c>
      <c r="G2585" s="9">
        <v>722489</v>
      </c>
    </row>
    <row r="2586" spans="1:7" x14ac:dyDescent="0.25">
      <c r="A2586" s="7">
        <v>44531.579861111109</v>
      </c>
      <c r="B2586" s="9">
        <v>15332</v>
      </c>
      <c r="C2586" s="9">
        <v>15340</v>
      </c>
      <c r="D2586" s="9">
        <v>15332</v>
      </c>
      <c r="E2586" s="9">
        <v>15339</v>
      </c>
      <c r="F2586" s="9">
        <v>307</v>
      </c>
      <c r="G2586" s="9">
        <v>722489</v>
      </c>
    </row>
    <row r="2587" spans="1:7" x14ac:dyDescent="0.25">
      <c r="A2587" s="7">
        <v>44531.580555555556</v>
      </c>
      <c r="B2587" s="9">
        <v>15340</v>
      </c>
      <c r="C2587" s="9">
        <v>15343</v>
      </c>
      <c r="D2587" s="9">
        <v>15338</v>
      </c>
      <c r="E2587" s="9">
        <v>15343</v>
      </c>
      <c r="F2587" s="9">
        <v>223</v>
      </c>
      <c r="G2587" s="9">
        <v>722489</v>
      </c>
    </row>
    <row r="2588" spans="1:7" x14ac:dyDescent="0.25">
      <c r="A2588" s="7">
        <v>44531.581250000003</v>
      </c>
      <c r="B2588" s="9">
        <v>15343</v>
      </c>
      <c r="C2588" s="9">
        <v>15346</v>
      </c>
      <c r="D2588" s="9">
        <v>15337</v>
      </c>
      <c r="E2588" s="9">
        <v>15338</v>
      </c>
      <c r="F2588" s="9">
        <v>258</v>
      </c>
      <c r="G2588" s="9">
        <v>722489</v>
      </c>
    </row>
    <row r="2589" spans="1:7" x14ac:dyDescent="0.25">
      <c r="A2589" s="7">
        <v>44531.581944444442</v>
      </c>
      <c r="B2589" s="9">
        <v>15337</v>
      </c>
      <c r="C2589" s="9">
        <v>15337</v>
      </c>
      <c r="D2589" s="9">
        <v>15323</v>
      </c>
      <c r="E2589" s="9">
        <v>15325</v>
      </c>
      <c r="F2589" s="9">
        <v>820</v>
      </c>
      <c r="G2589" s="9">
        <v>722489</v>
      </c>
    </row>
    <row r="2590" spans="1:7" x14ac:dyDescent="0.25">
      <c r="A2590" s="7">
        <v>44531.582638888889</v>
      </c>
      <c r="B2590" s="9">
        <v>15325</v>
      </c>
      <c r="C2590" s="9">
        <v>15333</v>
      </c>
      <c r="D2590" s="9">
        <v>15324</v>
      </c>
      <c r="E2590" s="9">
        <v>15331</v>
      </c>
      <c r="F2590" s="9">
        <v>610</v>
      </c>
      <c r="G2590" s="9">
        <v>722489</v>
      </c>
    </row>
    <row r="2591" spans="1:7" x14ac:dyDescent="0.25">
      <c r="A2591" s="7">
        <v>44531.583333333336</v>
      </c>
      <c r="B2591" s="9">
        <v>15331</v>
      </c>
      <c r="C2591" s="9">
        <v>15349</v>
      </c>
      <c r="D2591" s="9">
        <v>15331</v>
      </c>
      <c r="E2591" s="9">
        <v>15347</v>
      </c>
      <c r="F2591" s="9">
        <v>743</v>
      </c>
      <c r="G2591" s="9">
        <v>722489</v>
      </c>
    </row>
    <row r="2592" spans="1:7" x14ac:dyDescent="0.25">
      <c r="A2592" s="7">
        <v>44531.584027777775</v>
      </c>
      <c r="B2592" s="9">
        <v>15347</v>
      </c>
      <c r="C2592" s="9">
        <v>15347</v>
      </c>
      <c r="D2592" s="9">
        <v>15339</v>
      </c>
      <c r="E2592" s="9">
        <v>15342</v>
      </c>
      <c r="F2592" s="9">
        <v>681</v>
      </c>
      <c r="G2592" s="9">
        <v>722489</v>
      </c>
    </row>
    <row r="2593" spans="1:7" x14ac:dyDescent="0.25">
      <c r="A2593" s="7">
        <v>44531.584722222222</v>
      </c>
      <c r="B2593" s="9">
        <v>15342</v>
      </c>
      <c r="C2593" s="9">
        <v>15359</v>
      </c>
      <c r="D2593" s="9">
        <v>15342</v>
      </c>
      <c r="E2593" s="9">
        <v>15356</v>
      </c>
      <c r="F2593" s="9">
        <v>811</v>
      </c>
      <c r="G2593" s="9">
        <v>722489</v>
      </c>
    </row>
    <row r="2594" spans="1:7" x14ac:dyDescent="0.25">
      <c r="A2594" s="7">
        <v>44531.585416666669</v>
      </c>
      <c r="B2594" s="9">
        <v>15357</v>
      </c>
      <c r="C2594" s="9">
        <v>15362</v>
      </c>
      <c r="D2594" s="9">
        <v>15356</v>
      </c>
      <c r="E2594" s="9">
        <v>15359</v>
      </c>
      <c r="F2594" s="9">
        <v>483</v>
      </c>
      <c r="G2594" s="9">
        <v>722489</v>
      </c>
    </row>
    <row r="2595" spans="1:7" x14ac:dyDescent="0.25">
      <c r="A2595" s="7">
        <v>44531.586111111108</v>
      </c>
      <c r="B2595" s="9">
        <v>15359</v>
      </c>
      <c r="C2595" s="9">
        <v>15359</v>
      </c>
      <c r="D2595" s="9">
        <v>15351</v>
      </c>
      <c r="E2595" s="9">
        <v>15354</v>
      </c>
      <c r="F2595" s="9">
        <v>352</v>
      </c>
      <c r="G2595" s="9">
        <v>722489</v>
      </c>
    </row>
    <row r="2596" spans="1:7" x14ac:dyDescent="0.25">
      <c r="A2596" s="7">
        <v>44531.586805555555</v>
      </c>
      <c r="B2596" s="9">
        <v>15355</v>
      </c>
      <c r="C2596" s="9">
        <v>15357</v>
      </c>
      <c r="D2596" s="9">
        <v>15351</v>
      </c>
      <c r="E2596" s="9">
        <v>15352</v>
      </c>
      <c r="F2596" s="9">
        <v>377</v>
      </c>
      <c r="G2596" s="9">
        <v>722489</v>
      </c>
    </row>
    <row r="2597" spans="1:7" x14ac:dyDescent="0.25">
      <c r="A2597" s="7">
        <v>44531.587500000001</v>
      </c>
      <c r="B2597" s="9">
        <v>15352</v>
      </c>
      <c r="C2597" s="9">
        <v>15354</v>
      </c>
      <c r="D2597" s="9">
        <v>15344</v>
      </c>
      <c r="E2597" s="9">
        <v>15345</v>
      </c>
      <c r="F2597" s="9">
        <v>367</v>
      </c>
      <c r="G2597" s="9">
        <v>722489</v>
      </c>
    </row>
    <row r="2598" spans="1:7" x14ac:dyDescent="0.25">
      <c r="A2598" s="7">
        <v>44531.588194444441</v>
      </c>
      <c r="B2598" s="9">
        <v>15346</v>
      </c>
      <c r="C2598" s="9">
        <v>15356</v>
      </c>
      <c r="D2598" s="9">
        <v>15346</v>
      </c>
      <c r="E2598" s="9">
        <v>15355</v>
      </c>
      <c r="F2598" s="9">
        <v>395</v>
      </c>
      <c r="G2598" s="9">
        <v>722489</v>
      </c>
    </row>
    <row r="2599" spans="1:7" x14ac:dyDescent="0.25">
      <c r="A2599" s="7">
        <v>44531.588888888888</v>
      </c>
      <c r="B2599" s="9">
        <v>15355</v>
      </c>
      <c r="C2599" s="9">
        <v>15359</v>
      </c>
      <c r="D2599" s="9">
        <v>15349</v>
      </c>
      <c r="E2599" s="9">
        <v>15354</v>
      </c>
      <c r="F2599" s="9">
        <v>245</v>
      </c>
      <c r="G2599" s="9">
        <v>722489</v>
      </c>
    </row>
    <row r="2600" spans="1:7" x14ac:dyDescent="0.25">
      <c r="A2600" s="7">
        <v>44531.589583333334</v>
      </c>
      <c r="B2600" s="9">
        <v>15354</v>
      </c>
      <c r="C2600" s="9">
        <v>15361</v>
      </c>
      <c r="D2600" s="9">
        <v>15353</v>
      </c>
      <c r="E2600" s="9">
        <v>15360</v>
      </c>
      <c r="F2600" s="9">
        <v>232</v>
      </c>
      <c r="G2600" s="9">
        <v>722489</v>
      </c>
    </row>
    <row r="2601" spans="1:7" x14ac:dyDescent="0.25">
      <c r="A2601" s="7">
        <v>44531.590277777781</v>
      </c>
      <c r="B2601" s="9">
        <v>15361</v>
      </c>
      <c r="C2601" s="9">
        <v>15363</v>
      </c>
      <c r="D2601" s="9">
        <v>15355</v>
      </c>
      <c r="E2601" s="9">
        <v>15355</v>
      </c>
      <c r="F2601" s="9">
        <v>259</v>
      </c>
      <c r="G2601" s="9">
        <v>722489</v>
      </c>
    </row>
    <row r="2602" spans="1:7" x14ac:dyDescent="0.25">
      <c r="A2602" s="7">
        <v>44531.59097222222</v>
      </c>
      <c r="B2602" s="9">
        <v>15354</v>
      </c>
      <c r="C2602" s="9">
        <v>15359</v>
      </c>
      <c r="D2602" s="9">
        <v>15353</v>
      </c>
      <c r="E2602" s="9">
        <v>15355</v>
      </c>
      <c r="F2602" s="9">
        <v>351</v>
      </c>
      <c r="G2602" s="9">
        <v>722489</v>
      </c>
    </row>
    <row r="2603" spans="1:7" x14ac:dyDescent="0.25">
      <c r="A2603" s="7">
        <v>44531.591666666667</v>
      </c>
      <c r="B2603" s="9">
        <v>15355</v>
      </c>
      <c r="C2603" s="9">
        <v>15358</v>
      </c>
      <c r="D2603" s="9">
        <v>15350</v>
      </c>
      <c r="E2603" s="9">
        <v>15354</v>
      </c>
      <c r="F2603" s="9">
        <v>407</v>
      </c>
      <c r="G2603" s="9">
        <v>722489</v>
      </c>
    </row>
    <row r="2604" spans="1:7" x14ac:dyDescent="0.25">
      <c r="A2604" s="7">
        <v>44531.592361111114</v>
      </c>
      <c r="B2604" s="9">
        <v>15355</v>
      </c>
      <c r="C2604" s="9">
        <v>15358</v>
      </c>
      <c r="D2604" s="9">
        <v>15352</v>
      </c>
      <c r="E2604" s="9">
        <v>15353</v>
      </c>
      <c r="F2604" s="9">
        <v>369</v>
      </c>
      <c r="G2604" s="9">
        <v>722489</v>
      </c>
    </row>
    <row r="2605" spans="1:7" x14ac:dyDescent="0.25">
      <c r="A2605" s="7">
        <v>44531.593055555553</v>
      </c>
      <c r="B2605" s="9">
        <v>15355</v>
      </c>
      <c r="C2605" s="9">
        <v>15362</v>
      </c>
      <c r="D2605" s="9">
        <v>15355</v>
      </c>
      <c r="E2605" s="9">
        <v>15361</v>
      </c>
      <c r="F2605" s="9">
        <v>303</v>
      </c>
      <c r="G2605" s="9">
        <v>722489</v>
      </c>
    </row>
    <row r="2606" spans="1:7" x14ac:dyDescent="0.25">
      <c r="A2606" s="7">
        <v>44531.59375</v>
      </c>
      <c r="B2606" s="9">
        <v>15360</v>
      </c>
      <c r="C2606" s="9">
        <v>15363</v>
      </c>
      <c r="D2606" s="9">
        <v>15357</v>
      </c>
      <c r="E2606" s="9">
        <v>15357</v>
      </c>
      <c r="F2606" s="9">
        <v>367</v>
      </c>
      <c r="G2606" s="9">
        <v>722489</v>
      </c>
    </row>
    <row r="2607" spans="1:7" x14ac:dyDescent="0.25">
      <c r="A2607" s="7">
        <v>44531.594444444447</v>
      </c>
      <c r="B2607" s="9">
        <v>15357</v>
      </c>
      <c r="C2607" s="9">
        <v>15361</v>
      </c>
      <c r="D2607" s="9">
        <v>15355</v>
      </c>
      <c r="E2607" s="9">
        <v>15360</v>
      </c>
      <c r="F2607" s="9">
        <v>262</v>
      </c>
      <c r="G2607" s="9">
        <v>722489</v>
      </c>
    </row>
    <row r="2608" spans="1:7" x14ac:dyDescent="0.25">
      <c r="A2608" s="7">
        <v>44531.595138888886</v>
      </c>
      <c r="B2608" s="9">
        <v>15359</v>
      </c>
      <c r="C2608" s="9">
        <v>15362</v>
      </c>
      <c r="D2608" s="9">
        <v>15356</v>
      </c>
      <c r="E2608" s="9">
        <v>15356</v>
      </c>
      <c r="F2608" s="9">
        <v>293</v>
      </c>
      <c r="G2608" s="9">
        <v>722489</v>
      </c>
    </row>
    <row r="2609" spans="1:7" x14ac:dyDescent="0.25">
      <c r="A2609" s="7">
        <v>44531.595833333333</v>
      </c>
      <c r="B2609" s="9">
        <v>15357</v>
      </c>
      <c r="C2609" s="9">
        <v>15361</v>
      </c>
      <c r="D2609" s="9">
        <v>15355</v>
      </c>
      <c r="E2609" s="9">
        <v>15359</v>
      </c>
      <c r="F2609" s="9">
        <v>221</v>
      </c>
      <c r="G2609" s="9">
        <v>722489</v>
      </c>
    </row>
    <row r="2610" spans="1:7" x14ac:dyDescent="0.25">
      <c r="A2610" s="7">
        <v>44531.59652777778</v>
      </c>
      <c r="B2610" s="9">
        <v>15358</v>
      </c>
      <c r="C2610" s="9">
        <v>15360</v>
      </c>
      <c r="D2610" s="9">
        <v>15356</v>
      </c>
      <c r="E2610" s="9">
        <v>15358</v>
      </c>
      <c r="F2610" s="9">
        <v>145</v>
      </c>
      <c r="G2610" s="9">
        <v>722489</v>
      </c>
    </row>
    <row r="2611" spans="1:7" x14ac:dyDescent="0.25">
      <c r="A2611" s="7">
        <v>44531.597222222219</v>
      </c>
      <c r="B2611" s="9">
        <v>15359</v>
      </c>
      <c r="C2611" s="9">
        <v>15370</v>
      </c>
      <c r="D2611" s="9">
        <v>15359</v>
      </c>
      <c r="E2611" s="9">
        <v>15370</v>
      </c>
      <c r="F2611" s="9">
        <v>319</v>
      </c>
      <c r="G2611" s="9">
        <v>722489</v>
      </c>
    </row>
    <row r="2612" spans="1:7" x14ac:dyDescent="0.25">
      <c r="A2612" s="7">
        <v>44531.597916666666</v>
      </c>
      <c r="B2612" s="9">
        <v>15371</v>
      </c>
      <c r="C2612" s="9">
        <v>15376</v>
      </c>
      <c r="D2612" s="9">
        <v>15370</v>
      </c>
      <c r="E2612" s="9">
        <v>15376</v>
      </c>
      <c r="F2612" s="9">
        <v>630</v>
      </c>
      <c r="G2612" s="9">
        <v>722489</v>
      </c>
    </row>
    <row r="2613" spans="1:7" x14ac:dyDescent="0.25">
      <c r="A2613" s="7">
        <v>44531.598611111112</v>
      </c>
      <c r="B2613" s="9">
        <v>15375</v>
      </c>
      <c r="C2613" s="9">
        <v>15376</v>
      </c>
      <c r="D2613" s="9">
        <v>15370</v>
      </c>
      <c r="E2613" s="9">
        <v>15375</v>
      </c>
      <c r="F2613" s="9">
        <v>727</v>
      </c>
      <c r="G2613" s="9">
        <v>722489</v>
      </c>
    </row>
    <row r="2614" spans="1:7" x14ac:dyDescent="0.25">
      <c r="A2614" s="7">
        <v>44531.599305555559</v>
      </c>
      <c r="B2614" s="9">
        <v>15375</v>
      </c>
      <c r="C2614" s="9">
        <v>15376</v>
      </c>
      <c r="D2614" s="9">
        <v>15365</v>
      </c>
      <c r="E2614" s="9">
        <v>15365</v>
      </c>
      <c r="F2614" s="9">
        <v>424</v>
      </c>
      <c r="G2614" s="9">
        <v>722489</v>
      </c>
    </row>
    <row r="2615" spans="1:7" x14ac:dyDescent="0.25">
      <c r="A2615" s="7">
        <v>44531.6</v>
      </c>
      <c r="B2615" s="9">
        <v>15364</v>
      </c>
      <c r="C2615" s="9">
        <v>15370</v>
      </c>
      <c r="D2615" s="9">
        <v>15364</v>
      </c>
      <c r="E2615" s="9">
        <v>15370</v>
      </c>
      <c r="F2615" s="9">
        <v>136</v>
      </c>
      <c r="G2615" s="9">
        <v>722489</v>
      </c>
    </row>
    <row r="2616" spans="1:7" x14ac:dyDescent="0.25">
      <c r="A2616" s="7">
        <v>44531.600694444445</v>
      </c>
      <c r="B2616" s="9">
        <v>15370</v>
      </c>
      <c r="C2616" s="9">
        <v>15371</v>
      </c>
      <c r="D2616" s="9">
        <v>15365</v>
      </c>
      <c r="E2616" s="9">
        <v>15365</v>
      </c>
      <c r="F2616" s="9">
        <v>156</v>
      </c>
      <c r="G2616" s="9">
        <v>722489</v>
      </c>
    </row>
    <row r="2617" spans="1:7" x14ac:dyDescent="0.25">
      <c r="A2617" s="7">
        <v>44531.601388888892</v>
      </c>
      <c r="B2617" s="9">
        <v>15363</v>
      </c>
      <c r="C2617" s="9">
        <v>15372</v>
      </c>
      <c r="D2617" s="9">
        <v>15363</v>
      </c>
      <c r="E2617" s="9">
        <v>15371</v>
      </c>
      <c r="F2617" s="9">
        <v>103</v>
      </c>
      <c r="G2617" s="9">
        <v>722489</v>
      </c>
    </row>
    <row r="2618" spans="1:7" x14ac:dyDescent="0.25">
      <c r="A2618" s="7">
        <v>44531.602083333331</v>
      </c>
      <c r="B2618" s="9">
        <v>15372</v>
      </c>
      <c r="C2618" s="9">
        <v>15372</v>
      </c>
      <c r="D2618" s="9">
        <v>15369</v>
      </c>
      <c r="E2618" s="9">
        <v>15370</v>
      </c>
      <c r="F2618" s="9">
        <v>123</v>
      </c>
      <c r="G2618" s="9">
        <v>722489</v>
      </c>
    </row>
    <row r="2619" spans="1:7" x14ac:dyDescent="0.25">
      <c r="A2619" s="7">
        <v>44531.602777777778</v>
      </c>
      <c r="B2619" s="9">
        <v>15369</v>
      </c>
      <c r="C2619" s="9">
        <v>15374</v>
      </c>
      <c r="D2619" s="9">
        <v>15369</v>
      </c>
      <c r="E2619" s="9">
        <v>15371</v>
      </c>
      <c r="F2619" s="9">
        <v>127</v>
      </c>
      <c r="G2619" s="9">
        <v>722489</v>
      </c>
    </row>
    <row r="2620" spans="1:7" x14ac:dyDescent="0.25">
      <c r="A2620" s="7">
        <v>44531.603472222225</v>
      </c>
      <c r="B2620" s="9">
        <v>15370</v>
      </c>
      <c r="C2620" s="9">
        <v>15375</v>
      </c>
      <c r="D2620" s="9">
        <v>15368</v>
      </c>
      <c r="E2620" s="9">
        <v>15375</v>
      </c>
      <c r="F2620" s="9">
        <v>269</v>
      </c>
      <c r="G2620" s="9">
        <v>722489</v>
      </c>
    </row>
    <row r="2621" spans="1:7" x14ac:dyDescent="0.25">
      <c r="A2621" s="7">
        <v>44531.604166666664</v>
      </c>
      <c r="B2621" s="9">
        <v>15376</v>
      </c>
      <c r="C2621" s="9">
        <v>15378</v>
      </c>
      <c r="D2621" s="9">
        <v>15371</v>
      </c>
      <c r="E2621" s="9">
        <v>15378</v>
      </c>
      <c r="F2621" s="9">
        <v>320</v>
      </c>
      <c r="G2621" s="9">
        <v>722489</v>
      </c>
    </row>
    <row r="2622" spans="1:7" x14ac:dyDescent="0.25">
      <c r="A2622" s="7">
        <v>44531.604861111111</v>
      </c>
      <c r="B2622" s="9">
        <v>15378</v>
      </c>
      <c r="C2622" s="9">
        <v>15381</v>
      </c>
      <c r="D2622" s="9">
        <v>15377</v>
      </c>
      <c r="E2622" s="9">
        <v>15379</v>
      </c>
      <c r="F2622" s="9">
        <v>372</v>
      </c>
      <c r="G2622" s="9">
        <v>722489</v>
      </c>
    </row>
    <row r="2623" spans="1:7" x14ac:dyDescent="0.25">
      <c r="A2623" s="7">
        <v>44531.605555555558</v>
      </c>
      <c r="B2623" s="9">
        <v>15378</v>
      </c>
      <c r="C2623" s="9">
        <v>15395</v>
      </c>
      <c r="D2623" s="9">
        <v>15378</v>
      </c>
      <c r="E2623" s="9">
        <v>15395</v>
      </c>
      <c r="F2623" s="9">
        <v>919</v>
      </c>
      <c r="G2623" s="9">
        <v>722489</v>
      </c>
    </row>
    <row r="2624" spans="1:7" x14ac:dyDescent="0.25">
      <c r="A2624" s="7">
        <v>44531.606249999997</v>
      </c>
      <c r="B2624" s="9">
        <v>15396</v>
      </c>
      <c r="C2624" s="9">
        <v>15402</v>
      </c>
      <c r="D2624" s="9">
        <v>15392</v>
      </c>
      <c r="E2624" s="9">
        <v>15401</v>
      </c>
      <c r="F2624" s="9">
        <v>1387</v>
      </c>
      <c r="G2624" s="9">
        <v>722489</v>
      </c>
    </row>
    <row r="2625" spans="1:7" x14ac:dyDescent="0.25">
      <c r="A2625" s="7">
        <v>44531.606944444444</v>
      </c>
      <c r="B2625" s="9">
        <v>15401</v>
      </c>
      <c r="C2625" s="9">
        <v>15407</v>
      </c>
      <c r="D2625" s="9">
        <v>15399</v>
      </c>
      <c r="E2625" s="9">
        <v>15403</v>
      </c>
      <c r="F2625" s="9">
        <v>1076</v>
      </c>
      <c r="G2625" s="9">
        <v>722489</v>
      </c>
    </row>
    <row r="2626" spans="1:7" x14ac:dyDescent="0.25">
      <c r="A2626" s="7">
        <v>44531.607638888891</v>
      </c>
      <c r="B2626" s="9">
        <v>15404</v>
      </c>
      <c r="C2626" s="9">
        <v>15405</v>
      </c>
      <c r="D2626" s="9">
        <v>15393</v>
      </c>
      <c r="E2626" s="9">
        <v>15395</v>
      </c>
      <c r="F2626" s="9">
        <v>321</v>
      </c>
      <c r="G2626" s="9">
        <v>722489</v>
      </c>
    </row>
    <row r="2627" spans="1:7" x14ac:dyDescent="0.25">
      <c r="A2627" s="7">
        <v>44531.60833333333</v>
      </c>
      <c r="B2627" s="9">
        <v>15395</v>
      </c>
      <c r="C2627" s="9">
        <v>15397</v>
      </c>
      <c r="D2627" s="9">
        <v>15391</v>
      </c>
      <c r="E2627" s="9">
        <v>15395</v>
      </c>
      <c r="F2627" s="9">
        <v>339</v>
      </c>
      <c r="G2627" s="9">
        <v>722489</v>
      </c>
    </row>
    <row r="2628" spans="1:7" x14ac:dyDescent="0.25">
      <c r="A2628" s="7">
        <v>44531.609027777777</v>
      </c>
      <c r="B2628" s="9">
        <v>15394</v>
      </c>
      <c r="C2628" s="9">
        <v>15401</v>
      </c>
      <c r="D2628" s="9">
        <v>15392</v>
      </c>
      <c r="E2628" s="9">
        <v>15400</v>
      </c>
      <c r="F2628" s="9">
        <v>312</v>
      </c>
      <c r="G2628" s="9">
        <v>722489</v>
      </c>
    </row>
    <row r="2629" spans="1:7" x14ac:dyDescent="0.25">
      <c r="A2629" s="7">
        <v>44531.609722222223</v>
      </c>
      <c r="B2629" s="9">
        <v>15401</v>
      </c>
      <c r="C2629" s="9">
        <v>15404</v>
      </c>
      <c r="D2629" s="9">
        <v>15398</v>
      </c>
      <c r="E2629" s="9">
        <v>15403</v>
      </c>
      <c r="F2629" s="9">
        <v>307</v>
      </c>
      <c r="G2629" s="9">
        <v>722489</v>
      </c>
    </row>
    <row r="2630" spans="1:7" x14ac:dyDescent="0.25">
      <c r="A2630" s="7">
        <v>44531.61041666667</v>
      </c>
      <c r="B2630" s="9">
        <v>15403</v>
      </c>
      <c r="C2630" s="9">
        <v>15410</v>
      </c>
      <c r="D2630" s="9">
        <v>15401</v>
      </c>
      <c r="E2630" s="9">
        <v>15406</v>
      </c>
      <c r="F2630" s="9">
        <v>475</v>
      </c>
      <c r="G2630" s="9">
        <v>722489</v>
      </c>
    </row>
    <row r="2631" spans="1:7" x14ac:dyDescent="0.25">
      <c r="A2631" s="7">
        <v>44531.611111111109</v>
      </c>
      <c r="B2631" s="9">
        <v>15407</v>
      </c>
      <c r="C2631" s="9">
        <v>15407</v>
      </c>
      <c r="D2631" s="9">
        <v>15397</v>
      </c>
      <c r="E2631" s="9">
        <v>15401</v>
      </c>
      <c r="F2631" s="9">
        <v>440</v>
      </c>
      <c r="G2631" s="9">
        <v>722489</v>
      </c>
    </row>
    <row r="2632" spans="1:7" x14ac:dyDescent="0.25">
      <c r="A2632" s="7">
        <v>44531.611805555556</v>
      </c>
      <c r="B2632" s="9">
        <v>15400</v>
      </c>
      <c r="C2632" s="9">
        <v>15401</v>
      </c>
      <c r="D2632" s="9">
        <v>15395</v>
      </c>
      <c r="E2632" s="9">
        <v>15397</v>
      </c>
      <c r="F2632" s="9">
        <v>447</v>
      </c>
      <c r="G2632" s="9">
        <v>722489</v>
      </c>
    </row>
    <row r="2633" spans="1:7" x14ac:dyDescent="0.25">
      <c r="A2633" s="7">
        <v>44531.612500000003</v>
      </c>
      <c r="B2633" s="9">
        <v>15397</v>
      </c>
      <c r="C2633" s="9">
        <v>15397</v>
      </c>
      <c r="D2633" s="9">
        <v>15391</v>
      </c>
      <c r="E2633" s="9">
        <v>15392</v>
      </c>
      <c r="F2633" s="9">
        <v>374</v>
      </c>
      <c r="G2633" s="9">
        <v>722489</v>
      </c>
    </row>
    <row r="2634" spans="1:7" x14ac:dyDescent="0.25">
      <c r="A2634" s="7">
        <v>44531.613194444442</v>
      </c>
      <c r="B2634" s="9">
        <v>15392</v>
      </c>
      <c r="C2634" s="9">
        <v>15400</v>
      </c>
      <c r="D2634" s="9">
        <v>15390</v>
      </c>
      <c r="E2634" s="9">
        <v>15398</v>
      </c>
      <c r="F2634" s="9">
        <v>421</v>
      </c>
      <c r="G2634" s="9">
        <v>722489</v>
      </c>
    </row>
    <row r="2635" spans="1:7" x14ac:dyDescent="0.25">
      <c r="A2635" s="7">
        <v>44531.613888888889</v>
      </c>
      <c r="B2635" s="9">
        <v>15398</v>
      </c>
      <c r="C2635" s="9">
        <v>15399</v>
      </c>
      <c r="D2635" s="9">
        <v>15394</v>
      </c>
      <c r="E2635" s="9">
        <v>15394</v>
      </c>
      <c r="F2635" s="9">
        <v>473</v>
      </c>
      <c r="G2635" s="9">
        <v>722489</v>
      </c>
    </row>
    <row r="2636" spans="1:7" x14ac:dyDescent="0.25">
      <c r="A2636" s="7">
        <v>44531.614583333336</v>
      </c>
      <c r="B2636" s="9">
        <v>15393</v>
      </c>
      <c r="C2636" s="9">
        <v>15395</v>
      </c>
      <c r="D2636" s="9">
        <v>15387</v>
      </c>
      <c r="E2636" s="9">
        <v>15391</v>
      </c>
      <c r="F2636" s="9">
        <v>874</v>
      </c>
      <c r="G2636" s="9">
        <v>722489</v>
      </c>
    </row>
    <row r="2637" spans="1:7" x14ac:dyDescent="0.25">
      <c r="A2637" s="7">
        <v>44531.615277777775</v>
      </c>
      <c r="B2637" s="9">
        <v>15391</v>
      </c>
      <c r="C2637" s="9">
        <v>15393</v>
      </c>
      <c r="D2637" s="9">
        <v>15389</v>
      </c>
      <c r="E2637" s="9">
        <v>15391</v>
      </c>
      <c r="F2637" s="9">
        <v>518</v>
      </c>
      <c r="G2637" s="9">
        <v>722489</v>
      </c>
    </row>
    <row r="2638" spans="1:7" x14ac:dyDescent="0.25">
      <c r="A2638" s="7">
        <v>44531.615972222222</v>
      </c>
      <c r="B2638" s="9">
        <v>15391</v>
      </c>
      <c r="C2638" s="9">
        <v>15391</v>
      </c>
      <c r="D2638" s="9">
        <v>15385</v>
      </c>
      <c r="E2638" s="9">
        <v>15386</v>
      </c>
      <c r="F2638" s="9">
        <v>411</v>
      </c>
      <c r="G2638" s="9">
        <v>722489</v>
      </c>
    </row>
    <row r="2639" spans="1:7" x14ac:dyDescent="0.25">
      <c r="A2639" s="7">
        <v>44531.616666666669</v>
      </c>
      <c r="B2639" s="9">
        <v>15387</v>
      </c>
      <c r="C2639" s="9">
        <v>15387</v>
      </c>
      <c r="D2639" s="9">
        <v>15380</v>
      </c>
      <c r="E2639" s="9">
        <v>15381</v>
      </c>
      <c r="F2639" s="9">
        <v>602</v>
      </c>
      <c r="G2639" s="9">
        <v>722489</v>
      </c>
    </row>
    <row r="2640" spans="1:7" x14ac:dyDescent="0.25">
      <c r="A2640" s="7">
        <v>44531.617361111108</v>
      </c>
      <c r="B2640" s="9">
        <v>15381</v>
      </c>
      <c r="C2640" s="9">
        <v>15382</v>
      </c>
      <c r="D2640" s="9">
        <v>15377</v>
      </c>
      <c r="E2640" s="9">
        <v>15378</v>
      </c>
      <c r="F2640" s="9">
        <v>688</v>
      </c>
      <c r="G2640" s="9">
        <v>722489</v>
      </c>
    </row>
    <row r="2641" spans="1:7" x14ac:dyDescent="0.25">
      <c r="A2641" s="7">
        <v>44531.618055555555</v>
      </c>
      <c r="B2641" s="9">
        <v>15379</v>
      </c>
      <c r="C2641" s="9">
        <v>15380</v>
      </c>
      <c r="D2641" s="9">
        <v>15374</v>
      </c>
      <c r="E2641" s="9">
        <v>15377</v>
      </c>
      <c r="F2641" s="9">
        <v>932</v>
      </c>
      <c r="G2641" s="9">
        <v>722489</v>
      </c>
    </row>
    <row r="2642" spans="1:7" x14ac:dyDescent="0.25">
      <c r="A2642" s="7">
        <v>44531.618750000001</v>
      </c>
      <c r="B2642" s="9">
        <v>15378</v>
      </c>
      <c r="C2642" s="9">
        <v>15384</v>
      </c>
      <c r="D2642" s="9">
        <v>15378</v>
      </c>
      <c r="E2642" s="9">
        <v>15380</v>
      </c>
      <c r="F2642" s="9">
        <v>818</v>
      </c>
      <c r="G2642" s="9">
        <v>722489</v>
      </c>
    </row>
    <row r="2643" spans="1:7" x14ac:dyDescent="0.25">
      <c r="A2643" s="7">
        <v>44531.619444444441</v>
      </c>
      <c r="B2643" s="9">
        <v>15380</v>
      </c>
      <c r="C2643" s="9">
        <v>15383</v>
      </c>
      <c r="D2643" s="9">
        <v>15378</v>
      </c>
      <c r="E2643" s="9">
        <v>15381</v>
      </c>
      <c r="F2643" s="9">
        <v>704</v>
      </c>
      <c r="G2643" s="9">
        <v>722489</v>
      </c>
    </row>
    <row r="2644" spans="1:7" x14ac:dyDescent="0.25">
      <c r="A2644" s="7">
        <v>44531.620138888888</v>
      </c>
      <c r="B2644" s="9">
        <v>15383</v>
      </c>
      <c r="C2644" s="9">
        <v>15383</v>
      </c>
      <c r="D2644" s="9">
        <v>15377</v>
      </c>
      <c r="E2644" s="9">
        <v>15380</v>
      </c>
      <c r="F2644" s="9">
        <v>741</v>
      </c>
      <c r="G2644" s="9">
        <v>722489</v>
      </c>
    </row>
    <row r="2645" spans="1:7" x14ac:dyDescent="0.25">
      <c r="A2645" s="7">
        <v>44531.620833333334</v>
      </c>
      <c r="B2645" s="9">
        <v>15380</v>
      </c>
      <c r="C2645" s="9">
        <v>15383</v>
      </c>
      <c r="D2645" s="9">
        <v>15378</v>
      </c>
      <c r="E2645" s="9">
        <v>15382</v>
      </c>
      <c r="F2645" s="9">
        <v>830</v>
      </c>
      <c r="G2645" s="9">
        <v>722489</v>
      </c>
    </row>
    <row r="2646" spans="1:7" x14ac:dyDescent="0.25">
      <c r="A2646" s="7">
        <v>44531.621527777781</v>
      </c>
      <c r="B2646" s="9">
        <v>15382</v>
      </c>
      <c r="C2646" s="9">
        <v>15383</v>
      </c>
      <c r="D2646" s="9">
        <v>15376</v>
      </c>
      <c r="E2646" s="9">
        <v>15378</v>
      </c>
      <c r="F2646" s="9">
        <v>713</v>
      </c>
      <c r="G2646" s="9">
        <v>722489</v>
      </c>
    </row>
    <row r="2647" spans="1:7" x14ac:dyDescent="0.25">
      <c r="A2647" s="7">
        <v>44531.62222222222</v>
      </c>
      <c r="B2647" s="9">
        <v>15378</v>
      </c>
      <c r="C2647" s="9">
        <v>15380</v>
      </c>
      <c r="D2647" s="9">
        <v>15372</v>
      </c>
      <c r="E2647" s="9">
        <v>15377</v>
      </c>
      <c r="F2647" s="9">
        <v>1025</v>
      </c>
      <c r="G2647" s="9">
        <v>722489</v>
      </c>
    </row>
    <row r="2648" spans="1:7" x14ac:dyDescent="0.25">
      <c r="A2648" s="7">
        <v>44531.622916666667</v>
      </c>
      <c r="B2648" s="9">
        <v>15377</v>
      </c>
      <c r="C2648" s="9">
        <v>15377</v>
      </c>
      <c r="D2648" s="9">
        <v>15373</v>
      </c>
      <c r="E2648" s="9">
        <v>15374</v>
      </c>
      <c r="F2648" s="9">
        <v>425</v>
      </c>
      <c r="G2648" s="9">
        <v>722489</v>
      </c>
    </row>
    <row r="2649" spans="1:7" x14ac:dyDescent="0.25">
      <c r="A2649" s="7">
        <v>44531.623611111114</v>
      </c>
      <c r="B2649" s="9">
        <v>15374</v>
      </c>
      <c r="C2649" s="9">
        <v>15374</v>
      </c>
      <c r="D2649" s="9">
        <v>15369</v>
      </c>
      <c r="E2649" s="9">
        <v>15370</v>
      </c>
      <c r="F2649" s="9">
        <v>700</v>
      </c>
      <c r="G2649" s="9">
        <v>722489</v>
      </c>
    </row>
    <row r="2650" spans="1:7" x14ac:dyDescent="0.25">
      <c r="A2650" s="7">
        <v>44531.624305555553</v>
      </c>
      <c r="B2650" s="9">
        <v>15370</v>
      </c>
      <c r="C2650" s="9">
        <v>15379</v>
      </c>
      <c r="D2650" s="9">
        <v>15367</v>
      </c>
      <c r="E2650" s="9">
        <v>15377</v>
      </c>
      <c r="F2650" s="9">
        <v>1147</v>
      </c>
      <c r="G2650" s="9">
        <v>722489</v>
      </c>
    </row>
    <row r="2651" spans="1:7" x14ac:dyDescent="0.25">
      <c r="A2651" s="7">
        <v>44531.625</v>
      </c>
      <c r="B2651" s="9">
        <v>15377</v>
      </c>
      <c r="C2651" s="9">
        <v>15380</v>
      </c>
      <c r="D2651" s="9">
        <v>15372</v>
      </c>
      <c r="E2651" s="9">
        <v>15380</v>
      </c>
      <c r="F2651" s="9">
        <v>278</v>
      </c>
      <c r="G2651" s="9">
        <v>722489</v>
      </c>
    </row>
    <row r="2652" spans="1:7" x14ac:dyDescent="0.25">
      <c r="A2652" s="7">
        <v>44532.395833333336</v>
      </c>
      <c r="B2652" s="9">
        <v>15365</v>
      </c>
      <c r="C2652" s="9">
        <v>15365</v>
      </c>
      <c r="D2652" s="9">
        <v>15311</v>
      </c>
      <c r="E2652" s="9">
        <v>15323</v>
      </c>
      <c r="F2652" s="9">
        <v>5821</v>
      </c>
      <c r="G2652" s="9">
        <v>722027</v>
      </c>
    </row>
    <row r="2653" spans="1:7" x14ac:dyDescent="0.25">
      <c r="A2653" s="7">
        <v>44532.396527777775</v>
      </c>
      <c r="B2653" s="9">
        <v>15322</v>
      </c>
      <c r="C2653" s="9">
        <v>15324</v>
      </c>
      <c r="D2653" s="9">
        <v>15284</v>
      </c>
      <c r="E2653" s="9">
        <v>15302</v>
      </c>
      <c r="F2653" s="9">
        <v>6199</v>
      </c>
      <c r="G2653" s="9">
        <v>722027</v>
      </c>
    </row>
    <row r="2654" spans="1:7" x14ac:dyDescent="0.25">
      <c r="A2654" s="7">
        <v>44532.397222222222</v>
      </c>
      <c r="B2654" s="9">
        <v>15303</v>
      </c>
      <c r="C2654" s="9">
        <v>15313</v>
      </c>
      <c r="D2654" s="9">
        <v>15296</v>
      </c>
      <c r="E2654" s="9">
        <v>15301</v>
      </c>
      <c r="F2654" s="9">
        <v>2168</v>
      </c>
      <c r="G2654" s="9">
        <v>722027</v>
      </c>
    </row>
    <row r="2655" spans="1:7" x14ac:dyDescent="0.25">
      <c r="A2655" s="7">
        <v>44532.397916666669</v>
      </c>
      <c r="B2655" s="9">
        <v>15304</v>
      </c>
      <c r="C2655" s="9">
        <v>15311</v>
      </c>
      <c r="D2655" s="9">
        <v>15288</v>
      </c>
      <c r="E2655" s="9">
        <v>15304</v>
      </c>
      <c r="F2655" s="9">
        <v>2747</v>
      </c>
      <c r="G2655" s="9">
        <v>722027</v>
      </c>
    </row>
    <row r="2656" spans="1:7" x14ac:dyDescent="0.25">
      <c r="A2656" s="7">
        <v>44532.398611111108</v>
      </c>
      <c r="B2656" s="9">
        <v>15305</v>
      </c>
      <c r="C2656" s="9">
        <v>15334</v>
      </c>
      <c r="D2656" s="9">
        <v>15298</v>
      </c>
      <c r="E2656" s="9">
        <v>15319</v>
      </c>
      <c r="F2656" s="9">
        <v>1728</v>
      </c>
      <c r="G2656" s="9">
        <v>722027</v>
      </c>
    </row>
    <row r="2657" spans="1:7" x14ac:dyDescent="0.25">
      <c r="A2657" s="7">
        <v>44532.399305555555</v>
      </c>
      <c r="B2657" s="9">
        <v>15319</v>
      </c>
      <c r="C2657" s="9">
        <v>15342</v>
      </c>
      <c r="D2657" s="9">
        <v>15312</v>
      </c>
      <c r="E2657" s="9">
        <v>15333</v>
      </c>
      <c r="F2657" s="9">
        <v>1880</v>
      </c>
      <c r="G2657" s="9">
        <v>722027</v>
      </c>
    </row>
    <row r="2658" spans="1:7" x14ac:dyDescent="0.25">
      <c r="A2658" s="7">
        <v>44532.4</v>
      </c>
      <c r="B2658" s="9">
        <v>15335</v>
      </c>
      <c r="C2658" s="9">
        <v>15354</v>
      </c>
      <c r="D2658" s="9">
        <v>15334</v>
      </c>
      <c r="E2658" s="9">
        <v>15350</v>
      </c>
      <c r="F2658" s="9">
        <v>1732</v>
      </c>
      <c r="G2658" s="9">
        <v>722027</v>
      </c>
    </row>
    <row r="2659" spans="1:7" x14ac:dyDescent="0.25">
      <c r="A2659" s="7">
        <v>44532.400694444441</v>
      </c>
      <c r="B2659" s="9">
        <v>15350</v>
      </c>
      <c r="C2659" s="9">
        <v>15353</v>
      </c>
      <c r="D2659" s="9">
        <v>15336</v>
      </c>
      <c r="E2659" s="9">
        <v>15336</v>
      </c>
      <c r="F2659" s="9">
        <v>840</v>
      </c>
      <c r="G2659" s="9">
        <v>722027</v>
      </c>
    </row>
    <row r="2660" spans="1:7" x14ac:dyDescent="0.25">
      <c r="A2660" s="7">
        <v>44532.401388888888</v>
      </c>
      <c r="B2660" s="9">
        <v>15334</v>
      </c>
      <c r="C2660" s="9">
        <v>15367</v>
      </c>
      <c r="D2660" s="9">
        <v>15334</v>
      </c>
      <c r="E2660" s="9">
        <v>15363</v>
      </c>
      <c r="F2660" s="9">
        <v>1488</v>
      </c>
      <c r="G2660" s="9">
        <v>722027</v>
      </c>
    </row>
    <row r="2661" spans="1:7" x14ac:dyDescent="0.25">
      <c r="A2661" s="7">
        <v>44532.402083333334</v>
      </c>
      <c r="B2661" s="9">
        <v>15362</v>
      </c>
      <c r="C2661" s="9">
        <v>15373</v>
      </c>
      <c r="D2661" s="9">
        <v>15347</v>
      </c>
      <c r="E2661" s="9">
        <v>15354</v>
      </c>
      <c r="F2661" s="9">
        <v>1190</v>
      </c>
      <c r="G2661" s="9">
        <v>722027</v>
      </c>
    </row>
    <row r="2662" spans="1:7" x14ac:dyDescent="0.25">
      <c r="A2662" s="7">
        <v>44532.402777777781</v>
      </c>
      <c r="B2662" s="9">
        <v>15353</v>
      </c>
      <c r="C2662" s="9">
        <v>15379</v>
      </c>
      <c r="D2662" s="9">
        <v>15348</v>
      </c>
      <c r="E2662" s="9">
        <v>15376</v>
      </c>
      <c r="F2662" s="9">
        <v>1227</v>
      </c>
      <c r="G2662" s="9">
        <v>722027</v>
      </c>
    </row>
    <row r="2663" spans="1:7" x14ac:dyDescent="0.25">
      <c r="A2663" s="7">
        <v>44532.40347222222</v>
      </c>
      <c r="B2663" s="9">
        <v>15374</v>
      </c>
      <c r="C2663" s="9">
        <v>15407</v>
      </c>
      <c r="D2663" s="9">
        <v>15368</v>
      </c>
      <c r="E2663" s="9">
        <v>15401</v>
      </c>
      <c r="F2663" s="9">
        <v>1834</v>
      </c>
      <c r="G2663" s="9">
        <v>722027</v>
      </c>
    </row>
    <row r="2664" spans="1:7" x14ac:dyDescent="0.25">
      <c r="A2664" s="7">
        <v>44532.404166666667</v>
      </c>
      <c r="B2664" s="9">
        <v>15402</v>
      </c>
      <c r="C2664" s="9">
        <v>15418</v>
      </c>
      <c r="D2664" s="9">
        <v>15400</v>
      </c>
      <c r="E2664" s="9">
        <v>15416</v>
      </c>
      <c r="F2664" s="9">
        <v>1559</v>
      </c>
      <c r="G2664" s="9">
        <v>722027</v>
      </c>
    </row>
    <row r="2665" spans="1:7" x14ac:dyDescent="0.25">
      <c r="A2665" s="7">
        <v>44532.404861111114</v>
      </c>
      <c r="B2665" s="9">
        <v>15417</v>
      </c>
      <c r="C2665" s="9">
        <v>15420</v>
      </c>
      <c r="D2665" s="9">
        <v>15402</v>
      </c>
      <c r="E2665" s="9">
        <v>15413</v>
      </c>
      <c r="F2665" s="9">
        <v>1558</v>
      </c>
      <c r="G2665" s="9">
        <v>722027</v>
      </c>
    </row>
    <row r="2666" spans="1:7" x14ac:dyDescent="0.25">
      <c r="A2666" s="7">
        <v>44532.405555555553</v>
      </c>
      <c r="B2666" s="9">
        <v>15412</v>
      </c>
      <c r="C2666" s="9">
        <v>15427</v>
      </c>
      <c r="D2666" s="9">
        <v>15412</v>
      </c>
      <c r="E2666" s="9">
        <v>15423</v>
      </c>
      <c r="F2666" s="9">
        <v>1338</v>
      </c>
      <c r="G2666" s="9">
        <v>722027</v>
      </c>
    </row>
    <row r="2667" spans="1:7" x14ac:dyDescent="0.25">
      <c r="A2667" s="7">
        <v>44532.40625</v>
      </c>
      <c r="B2667" s="9">
        <v>15424</v>
      </c>
      <c r="C2667" s="9">
        <v>15425</v>
      </c>
      <c r="D2667" s="9">
        <v>15399</v>
      </c>
      <c r="E2667" s="9">
        <v>15413</v>
      </c>
      <c r="F2667" s="9">
        <v>1341</v>
      </c>
      <c r="G2667" s="9">
        <v>722027</v>
      </c>
    </row>
    <row r="2668" spans="1:7" x14ac:dyDescent="0.25">
      <c r="A2668" s="7">
        <v>44532.406944444447</v>
      </c>
      <c r="B2668" s="9">
        <v>15413</v>
      </c>
      <c r="C2668" s="9">
        <v>15434</v>
      </c>
      <c r="D2668" s="9">
        <v>15413</v>
      </c>
      <c r="E2668" s="9">
        <v>15427</v>
      </c>
      <c r="F2668" s="9">
        <v>1815</v>
      </c>
      <c r="G2668" s="9">
        <v>722027</v>
      </c>
    </row>
    <row r="2669" spans="1:7" x14ac:dyDescent="0.25">
      <c r="A2669" s="7">
        <v>44532.407638888886</v>
      </c>
      <c r="B2669" s="9">
        <v>15428</v>
      </c>
      <c r="C2669" s="9">
        <v>15432</v>
      </c>
      <c r="D2669" s="9">
        <v>15416</v>
      </c>
      <c r="E2669" s="9">
        <v>15422</v>
      </c>
      <c r="F2669" s="9">
        <v>861</v>
      </c>
      <c r="G2669" s="9">
        <v>722027</v>
      </c>
    </row>
    <row r="2670" spans="1:7" x14ac:dyDescent="0.25">
      <c r="A2670" s="7">
        <v>44532.408333333333</v>
      </c>
      <c r="B2670" s="9">
        <v>15421</v>
      </c>
      <c r="C2670" s="9">
        <v>15430</v>
      </c>
      <c r="D2670" s="9">
        <v>15421</v>
      </c>
      <c r="E2670" s="9">
        <v>15423</v>
      </c>
      <c r="F2670" s="9">
        <v>1030</v>
      </c>
      <c r="G2670" s="9">
        <v>722027</v>
      </c>
    </row>
    <row r="2671" spans="1:7" x14ac:dyDescent="0.25">
      <c r="A2671" s="7">
        <v>44532.40902777778</v>
      </c>
      <c r="B2671" s="9">
        <v>15421</v>
      </c>
      <c r="C2671" s="9">
        <v>15439</v>
      </c>
      <c r="D2671" s="9">
        <v>15421</v>
      </c>
      <c r="E2671" s="9">
        <v>15434</v>
      </c>
      <c r="F2671" s="9">
        <v>1322</v>
      </c>
      <c r="G2671" s="9">
        <v>722027</v>
      </c>
    </row>
    <row r="2672" spans="1:7" x14ac:dyDescent="0.25">
      <c r="A2672" s="7">
        <v>44532.409722222219</v>
      </c>
      <c r="B2672" s="9">
        <v>15434</v>
      </c>
      <c r="C2672" s="9">
        <v>15434</v>
      </c>
      <c r="D2672" s="9">
        <v>15403</v>
      </c>
      <c r="E2672" s="9">
        <v>15421</v>
      </c>
      <c r="F2672" s="9">
        <v>1399</v>
      </c>
      <c r="G2672" s="9">
        <v>722027</v>
      </c>
    </row>
    <row r="2673" spans="1:7" x14ac:dyDescent="0.25">
      <c r="A2673" s="7">
        <v>44532.410416666666</v>
      </c>
      <c r="B2673" s="9">
        <v>15422</v>
      </c>
      <c r="C2673" s="9">
        <v>15431</v>
      </c>
      <c r="D2673" s="9">
        <v>15421</v>
      </c>
      <c r="E2673" s="9">
        <v>15423</v>
      </c>
      <c r="F2673" s="9">
        <v>873</v>
      </c>
      <c r="G2673" s="9">
        <v>722027</v>
      </c>
    </row>
    <row r="2674" spans="1:7" x14ac:dyDescent="0.25">
      <c r="A2674" s="7">
        <v>44532.411111111112</v>
      </c>
      <c r="B2674" s="9">
        <v>15424</v>
      </c>
      <c r="C2674" s="9">
        <v>15431</v>
      </c>
      <c r="D2674" s="9">
        <v>15420</v>
      </c>
      <c r="E2674" s="9">
        <v>15429</v>
      </c>
      <c r="F2674" s="9">
        <v>924</v>
      </c>
      <c r="G2674" s="9">
        <v>722027</v>
      </c>
    </row>
    <row r="2675" spans="1:7" x14ac:dyDescent="0.25">
      <c r="A2675" s="7">
        <v>44532.411805555559</v>
      </c>
      <c r="B2675" s="9">
        <v>15428</v>
      </c>
      <c r="C2675" s="9">
        <v>15436</v>
      </c>
      <c r="D2675" s="9">
        <v>15423</v>
      </c>
      <c r="E2675" s="9">
        <v>15432</v>
      </c>
      <c r="F2675" s="9">
        <v>974</v>
      </c>
      <c r="G2675" s="9">
        <v>722027</v>
      </c>
    </row>
    <row r="2676" spans="1:7" x14ac:dyDescent="0.25">
      <c r="A2676" s="7">
        <v>44532.412499999999</v>
      </c>
      <c r="B2676" s="9">
        <v>15432</v>
      </c>
      <c r="C2676" s="9">
        <v>15437</v>
      </c>
      <c r="D2676" s="9">
        <v>15429</v>
      </c>
      <c r="E2676" s="9">
        <v>15430</v>
      </c>
      <c r="F2676" s="9">
        <v>809</v>
      </c>
      <c r="G2676" s="9">
        <v>722027</v>
      </c>
    </row>
    <row r="2677" spans="1:7" x14ac:dyDescent="0.25">
      <c r="A2677" s="7">
        <v>44532.413194444445</v>
      </c>
      <c r="B2677" s="9">
        <v>15429</v>
      </c>
      <c r="C2677" s="9">
        <v>15430</v>
      </c>
      <c r="D2677" s="9">
        <v>15418</v>
      </c>
      <c r="E2677" s="9">
        <v>15421</v>
      </c>
      <c r="F2677" s="9">
        <v>702</v>
      </c>
      <c r="G2677" s="9">
        <v>722027</v>
      </c>
    </row>
    <row r="2678" spans="1:7" x14ac:dyDescent="0.25">
      <c r="A2678" s="7">
        <v>44532.413888888892</v>
      </c>
      <c r="B2678" s="9">
        <v>15421</v>
      </c>
      <c r="C2678" s="9">
        <v>15436</v>
      </c>
      <c r="D2678" s="9">
        <v>15421</v>
      </c>
      <c r="E2678" s="9">
        <v>15436</v>
      </c>
      <c r="F2678" s="9">
        <v>1023</v>
      </c>
      <c r="G2678" s="9">
        <v>722027</v>
      </c>
    </row>
    <row r="2679" spans="1:7" x14ac:dyDescent="0.25">
      <c r="A2679" s="7">
        <v>44532.414583333331</v>
      </c>
      <c r="B2679" s="9">
        <v>15437</v>
      </c>
      <c r="C2679" s="9">
        <v>15442</v>
      </c>
      <c r="D2679" s="9">
        <v>15430</v>
      </c>
      <c r="E2679" s="9">
        <v>15435</v>
      </c>
      <c r="F2679" s="9">
        <v>1283</v>
      </c>
      <c r="G2679" s="9">
        <v>722027</v>
      </c>
    </row>
    <row r="2680" spans="1:7" x14ac:dyDescent="0.25">
      <c r="A2680" s="7">
        <v>44532.415277777778</v>
      </c>
      <c r="B2680" s="9">
        <v>15435</v>
      </c>
      <c r="C2680" s="9">
        <v>15448</v>
      </c>
      <c r="D2680" s="9">
        <v>15435</v>
      </c>
      <c r="E2680" s="9">
        <v>15447</v>
      </c>
      <c r="F2680" s="9">
        <v>1160</v>
      </c>
      <c r="G2680" s="9">
        <v>722027</v>
      </c>
    </row>
    <row r="2681" spans="1:7" x14ac:dyDescent="0.25">
      <c r="A2681" s="7">
        <v>44532.415972222225</v>
      </c>
      <c r="B2681" s="9">
        <v>15447</v>
      </c>
      <c r="C2681" s="9">
        <v>15466</v>
      </c>
      <c r="D2681" s="9">
        <v>15447</v>
      </c>
      <c r="E2681" s="9">
        <v>15461</v>
      </c>
      <c r="F2681" s="9">
        <v>2016</v>
      </c>
      <c r="G2681" s="9">
        <v>722027</v>
      </c>
    </row>
    <row r="2682" spans="1:7" x14ac:dyDescent="0.25">
      <c r="A2682" s="7">
        <v>44532.416666666664</v>
      </c>
      <c r="B2682" s="9">
        <v>15461</v>
      </c>
      <c r="C2682" s="9">
        <v>15466</v>
      </c>
      <c r="D2682" s="9">
        <v>15454</v>
      </c>
      <c r="E2682" s="9">
        <v>15455</v>
      </c>
      <c r="F2682" s="9">
        <v>2036</v>
      </c>
      <c r="G2682" s="9">
        <v>722027</v>
      </c>
    </row>
    <row r="2683" spans="1:7" x14ac:dyDescent="0.25">
      <c r="A2683" s="7">
        <v>44532.417361111111</v>
      </c>
      <c r="B2683" s="9">
        <v>15456</v>
      </c>
      <c r="C2683" s="9">
        <v>15461</v>
      </c>
      <c r="D2683" s="9">
        <v>15445</v>
      </c>
      <c r="E2683" s="9">
        <v>15451</v>
      </c>
      <c r="F2683" s="9">
        <v>1002</v>
      </c>
      <c r="G2683" s="9">
        <v>722027</v>
      </c>
    </row>
    <row r="2684" spans="1:7" x14ac:dyDescent="0.25">
      <c r="A2684" s="7">
        <v>44532.418055555558</v>
      </c>
      <c r="B2684" s="9">
        <v>15450</v>
      </c>
      <c r="C2684" s="9">
        <v>15456</v>
      </c>
      <c r="D2684" s="9">
        <v>15441</v>
      </c>
      <c r="E2684" s="9">
        <v>15442</v>
      </c>
      <c r="F2684" s="9">
        <v>1283</v>
      </c>
      <c r="G2684" s="9">
        <v>722027</v>
      </c>
    </row>
    <row r="2685" spans="1:7" x14ac:dyDescent="0.25">
      <c r="A2685" s="7">
        <v>44532.418749999997</v>
      </c>
      <c r="B2685" s="9">
        <v>15444</v>
      </c>
      <c r="C2685" s="9">
        <v>15449</v>
      </c>
      <c r="D2685" s="9">
        <v>15433</v>
      </c>
      <c r="E2685" s="9">
        <v>15435</v>
      </c>
      <c r="F2685" s="9">
        <v>654</v>
      </c>
      <c r="G2685" s="9">
        <v>722027</v>
      </c>
    </row>
    <row r="2686" spans="1:7" x14ac:dyDescent="0.25">
      <c r="A2686" s="7">
        <v>44532.419444444444</v>
      </c>
      <c r="B2686" s="9">
        <v>15436</v>
      </c>
      <c r="C2686" s="9">
        <v>15441</v>
      </c>
      <c r="D2686" s="9">
        <v>15415</v>
      </c>
      <c r="E2686" s="9">
        <v>15417</v>
      </c>
      <c r="F2686" s="9">
        <v>859</v>
      </c>
      <c r="G2686" s="9">
        <v>722027</v>
      </c>
    </row>
    <row r="2687" spans="1:7" x14ac:dyDescent="0.25">
      <c r="A2687" s="7">
        <v>44532.420138888891</v>
      </c>
      <c r="B2687" s="9">
        <v>15418</v>
      </c>
      <c r="C2687" s="9">
        <v>15419</v>
      </c>
      <c r="D2687" s="9">
        <v>15405</v>
      </c>
      <c r="E2687" s="9">
        <v>15406</v>
      </c>
      <c r="F2687" s="9">
        <v>931</v>
      </c>
      <c r="G2687" s="9">
        <v>722027</v>
      </c>
    </row>
    <row r="2688" spans="1:7" x14ac:dyDescent="0.25">
      <c r="A2688" s="7">
        <v>44532.42083333333</v>
      </c>
      <c r="B2688" s="9">
        <v>15406</v>
      </c>
      <c r="C2688" s="9">
        <v>15412</v>
      </c>
      <c r="D2688" s="9">
        <v>15395</v>
      </c>
      <c r="E2688" s="9">
        <v>15402</v>
      </c>
      <c r="F2688" s="9">
        <v>996</v>
      </c>
      <c r="G2688" s="9">
        <v>722027</v>
      </c>
    </row>
    <row r="2689" spans="1:7" x14ac:dyDescent="0.25">
      <c r="A2689" s="7">
        <v>44532.421527777777</v>
      </c>
      <c r="B2689" s="9">
        <v>15402</v>
      </c>
      <c r="C2689" s="9">
        <v>15409</v>
      </c>
      <c r="D2689" s="9">
        <v>15396</v>
      </c>
      <c r="E2689" s="9">
        <v>15406</v>
      </c>
      <c r="F2689" s="9">
        <v>714</v>
      </c>
      <c r="G2689" s="9">
        <v>722027</v>
      </c>
    </row>
    <row r="2690" spans="1:7" x14ac:dyDescent="0.25">
      <c r="A2690" s="7">
        <v>44532.422222222223</v>
      </c>
      <c r="B2690" s="9">
        <v>15407</v>
      </c>
      <c r="C2690" s="9">
        <v>15411</v>
      </c>
      <c r="D2690" s="9">
        <v>15403</v>
      </c>
      <c r="E2690" s="9">
        <v>15409</v>
      </c>
      <c r="F2690" s="9">
        <v>784</v>
      </c>
      <c r="G2690" s="9">
        <v>722027</v>
      </c>
    </row>
    <row r="2691" spans="1:7" x14ac:dyDescent="0.25">
      <c r="A2691" s="7">
        <v>44532.42291666667</v>
      </c>
      <c r="B2691" s="9">
        <v>15410</v>
      </c>
      <c r="C2691" s="9">
        <v>15421</v>
      </c>
      <c r="D2691" s="9">
        <v>15409</v>
      </c>
      <c r="E2691" s="9">
        <v>15414</v>
      </c>
      <c r="F2691" s="9">
        <v>482</v>
      </c>
      <c r="G2691" s="9">
        <v>722027</v>
      </c>
    </row>
    <row r="2692" spans="1:7" x14ac:dyDescent="0.25">
      <c r="A2692" s="7">
        <v>44532.423611111109</v>
      </c>
      <c r="B2692" s="9">
        <v>15415</v>
      </c>
      <c r="C2692" s="9">
        <v>15424</v>
      </c>
      <c r="D2692" s="9">
        <v>15413</v>
      </c>
      <c r="E2692" s="9">
        <v>15417</v>
      </c>
      <c r="F2692" s="9">
        <v>574</v>
      </c>
      <c r="G2692" s="9">
        <v>722027</v>
      </c>
    </row>
    <row r="2693" spans="1:7" x14ac:dyDescent="0.25">
      <c r="A2693" s="7">
        <v>44532.424305555556</v>
      </c>
      <c r="B2693" s="9">
        <v>15416</v>
      </c>
      <c r="C2693" s="9">
        <v>15416</v>
      </c>
      <c r="D2693" s="9">
        <v>15407</v>
      </c>
      <c r="E2693" s="9">
        <v>15407</v>
      </c>
      <c r="F2693" s="9">
        <v>349</v>
      </c>
      <c r="G2693" s="9">
        <v>722027</v>
      </c>
    </row>
    <row r="2694" spans="1:7" x14ac:dyDescent="0.25">
      <c r="A2694" s="7">
        <v>44532.425000000003</v>
      </c>
      <c r="B2694" s="9">
        <v>15407</v>
      </c>
      <c r="C2694" s="9">
        <v>15419</v>
      </c>
      <c r="D2694" s="9">
        <v>15405</v>
      </c>
      <c r="E2694" s="9">
        <v>15413</v>
      </c>
      <c r="F2694" s="9">
        <v>685</v>
      </c>
      <c r="G2694" s="9">
        <v>722027</v>
      </c>
    </row>
    <row r="2695" spans="1:7" x14ac:dyDescent="0.25">
      <c r="A2695" s="7">
        <v>44532.425694444442</v>
      </c>
      <c r="B2695" s="9">
        <v>15413</v>
      </c>
      <c r="C2695" s="9">
        <v>15421</v>
      </c>
      <c r="D2695" s="9">
        <v>15411</v>
      </c>
      <c r="E2695" s="9">
        <v>15417</v>
      </c>
      <c r="F2695" s="9">
        <v>453</v>
      </c>
      <c r="G2695" s="9">
        <v>722027</v>
      </c>
    </row>
    <row r="2696" spans="1:7" x14ac:dyDescent="0.25">
      <c r="A2696" s="7">
        <v>44532.426388888889</v>
      </c>
      <c r="B2696" s="9">
        <v>15417</v>
      </c>
      <c r="C2696" s="9">
        <v>15418</v>
      </c>
      <c r="D2696" s="9">
        <v>15403</v>
      </c>
      <c r="E2696" s="9">
        <v>15403</v>
      </c>
      <c r="F2696" s="9">
        <v>480</v>
      </c>
      <c r="G2696" s="9">
        <v>722027</v>
      </c>
    </row>
    <row r="2697" spans="1:7" x14ac:dyDescent="0.25">
      <c r="A2697" s="7">
        <v>44532.427083333336</v>
      </c>
      <c r="B2697" s="9">
        <v>15403</v>
      </c>
      <c r="C2697" s="9">
        <v>15411</v>
      </c>
      <c r="D2697" s="9">
        <v>15382</v>
      </c>
      <c r="E2697" s="9">
        <v>15387</v>
      </c>
      <c r="F2697" s="9">
        <v>1183</v>
      </c>
      <c r="G2697" s="9">
        <v>722027</v>
      </c>
    </row>
    <row r="2698" spans="1:7" x14ac:dyDescent="0.25">
      <c r="A2698" s="7">
        <v>44532.427777777775</v>
      </c>
      <c r="B2698" s="9">
        <v>15388</v>
      </c>
      <c r="C2698" s="9">
        <v>15399</v>
      </c>
      <c r="D2698" s="9">
        <v>15385</v>
      </c>
      <c r="E2698" s="9">
        <v>15398</v>
      </c>
      <c r="F2698" s="9">
        <v>472</v>
      </c>
      <c r="G2698" s="9">
        <v>722027</v>
      </c>
    </row>
    <row r="2699" spans="1:7" x14ac:dyDescent="0.25">
      <c r="A2699" s="7">
        <v>44532.428472222222</v>
      </c>
      <c r="B2699" s="9">
        <v>15398</v>
      </c>
      <c r="C2699" s="9">
        <v>15404</v>
      </c>
      <c r="D2699" s="9">
        <v>15391</v>
      </c>
      <c r="E2699" s="9">
        <v>15392</v>
      </c>
      <c r="F2699" s="9">
        <v>439</v>
      </c>
      <c r="G2699" s="9">
        <v>722027</v>
      </c>
    </row>
    <row r="2700" spans="1:7" x14ac:dyDescent="0.25">
      <c r="A2700" s="7">
        <v>44532.429166666669</v>
      </c>
      <c r="B2700" s="9">
        <v>15391</v>
      </c>
      <c r="C2700" s="9">
        <v>15406</v>
      </c>
      <c r="D2700" s="9">
        <v>15386</v>
      </c>
      <c r="E2700" s="9">
        <v>15399</v>
      </c>
      <c r="F2700" s="9">
        <v>294</v>
      </c>
      <c r="G2700" s="9">
        <v>722027</v>
      </c>
    </row>
    <row r="2701" spans="1:7" x14ac:dyDescent="0.25">
      <c r="A2701" s="7">
        <v>44532.429861111108</v>
      </c>
      <c r="B2701" s="9">
        <v>15398</v>
      </c>
      <c r="C2701" s="9">
        <v>15409</v>
      </c>
      <c r="D2701" s="9">
        <v>15396</v>
      </c>
      <c r="E2701" s="9">
        <v>15397</v>
      </c>
      <c r="F2701" s="9">
        <v>339</v>
      </c>
      <c r="G2701" s="9">
        <v>722027</v>
      </c>
    </row>
    <row r="2702" spans="1:7" x14ac:dyDescent="0.25">
      <c r="A2702" s="7">
        <v>44532.430555555555</v>
      </c>
      <c r="B2702" s="9">
        <v>15396</v>
      </c>
      <c r="C2702" s="9">
        <v>15396</v>
      </c>
      <c r="D2702" s="9">
        <v>15384</v>
      </c>
      <c r="E2702" s="9">
        <v>15386</v>
      </c>
      <c r="F2702" s="9">
        <v>631</v>
      </c>
      <c r="G2702" s="9">
        <v>722027</v>
      </c>
    </row>
    <row r="2703" spans="1:7" x14ac:dyDescent="0.25">
      <c r="A2703" s="7">
        <v>44532.431250000001</v>
      </c>
      <c r="B2703" s="9">
        <v>15388</v>
      </c>
      <c r="C2703" s="9">
        <v>15393</v>
      </c>
      <c r="D2703" s="9">
        <v>15375</v>
      </c>
      <c r="E2703" s="9">
        <v>15376</v>
      </c>
      <c r="F2703" s="9">
        <v>554</v>
      </c>
      <c r="G2703" s="9">
        <v>722027</v>
      </c>
    </row>
    <row r="2704" spans="1:7" x14ac:dyDescent="0.25">
      <c r="A2704" s="7">
        <v>44532.431944444441</v>
      </c>
      <c r="B2704" s="9">
        <v>15377</v>
      </c>
      <c r="C2704" s="9">
        <v>15396</v>
      </c>
      <c r="D2704" s="9">
        <v>15377</v>
      </c>
      <c r="E2704" s="9">
        <v>15395</v>
      </c>
      <c r="F2704" s="9">
        <v>676</v>
      </c>
      <c r="G2704" s="9">
        <v>722027</v>
      </c>
    </row>
    <row r="2705" spans="1:7" x14ac:dyDescent="0.25">
      <c r="A2705" s="7">
        <v>44532.432638888888</v>
      </c>
      <c r="B2705" s="9">
        <v>15397</v>
      </c>
      <c r="C2705" s="9">
        <v>15400</v>
      </c>
      <c r="D2705" s="9">
        <v>15392</v>
      </c>
      <c r="E2705" s="9">
        <v>15397</v>
      </c>
      <c r="F2705" s="9">
        <v>447</v>
      </c>
      <c r="G2705" s="9">
        <v>722027</v>
      </c>
    </row>
    <row r="2706" spans="1:7" x14ac:dyDescent="0.25">
      <c r="A2706" s="7">
        <v>44532.433333333334</v>
      </c>
      <c r="B2706" s="9">
        <v>15398</v>
      </c>
      <c r="C2706" s="9">
        <v>15398</v>
      </c>
      <c r="D2706" s="9">
        <v>15386</v>
      </c>
      <c r="E2706" s="9">
        <v>15392</v>
      </c>
      <c r="F2706" s="9">
        <v>339</v>
      </c>
      <c r="G2706" s="9">
        <v>722027</v>
      </c>
    </row>
    <row r="2707" spans="1:7" x14ac:dyDescent="0.25">
      <c r="A2707" s="7">
        <v>44532.434027777781</v>
      </c>
      <c r="B2707" s="9">
        <v>15391</v>
      </c>
      <c r="C2707" s="9">
        <v>15391</v>
      </c>
      <c r="D2707" s="9">
        <v>15375</v>
      </c>
      <c r="E2707" s="9">
        <v>15381</v>
      </c>
      <c r="F2707" s="9">
        <v>535</v>
      </c>
      <c r="G2707" s="9">
        <v>722027</v>
      </c>
    </row>
    <row r="2708" spans="1:7" x14ac:dyDescent="0.25">
      <c r="A2708" s="7">
        <v>44532.43472222222</v>
      </c>
      <c r="B2708" s="9">
        <v>15381</v>
      </c>
      <c r="C2708" s="9">
        <v>15390</v>
      </c>
      <c r="D2708" s="9">
        <v>15380</v>
      </c>
      <c r="E2708" s="9">
        <v>15390</v>
      </c>
      <c r="F2708" s="9">
        <v>391</v>
      </c>
      <c r="G2708" s="9">
        <v>722027</v>
      </c>
    </row>
    <row r="2709" spans="1:7" x14ac:dyDescent="0.25">
      <c r="A2709" s="7">
        <v>44532.435416666667</v>
      </c>
      <c r="B2709" s="9">
        <v>15390</v>
      </c>
      <c r="C2709" s="9">
        <v>15392</v>
      </c>
      <c r="D2709" s="9">
        <v>15384</v>
      </c>
      <c r="E2709" s="9">
        <v>15386</v>
      </c>
      <c r="F2709" s="9">
        <v>247</v>
      </c>
      <c r="G2709" s="9">
        <v>722027</v>
      </c>
    </row>
    <row r="2710" spans="1:7" x14ac:dyDescent="0.25">
      <c r="A2710" s="7">
        <v>44532.436111111114</v>
      </c>
      <c r="B2710" s="9">
        <v>15387</v>
      </c>
      <c r="C2710" s="9">
        <v>15397</v>
      </c>
      <c r="D2710" s="9">
        <v>15384</v>
      </c>
      <c r="E2710" s="9">
        <v>15395</v>
      </c>
      <c r="F2710" s="9">
        <v>393</v>
      </c>
      <c r="G2710" s="9">
        <v>722027</v>
      </c>
    </row>
    <row r="2711" spans="1:7" x14ac:dyDescent="0.25">
      <c r="A2711" s="7">
        <v>44532.436805555553</v>
      </c>
      <c r="B2711" s="9">
        <v>15396</v>
      </c>
      <c r="C2711" s="9">
        <v>15403</v>
      </c>
      <c r="D2711" s="9">
        <v>15394</v>
      </c>
      <c r="E2711" s="9">
        <v>15403</v>
      </c>
      <c r="F2711" s="9">
        <v>429</v>
      </c>
      <c r="G2711" s="9">
        <v>722027</v>
      </c>
    </row>
    <row r="2712" spans="1:7" x14ac:dyDescent="0.25">
      <c r="A2712" s="7">
        <v>44532.4375</v>
      </c>
      <c r="B2712" s="9">
        <v>15402</v>
      </c>
      <c r="C2712" s="9">
        <v>15416</v>
      </c>
      <c r="D2712" s="9">
        <v>15399</v>
      </c>
      <c r="E2712" s="9">
        <v>15403</v>
      </c>
      <c r="F2712" s="9">
        <v>972</v>
      </c>
      <c r="G2712" s="9">
        <v>722027</v>
      </c>
    </row>
    <row r="2713" spans="1:7" x14ac:dyDescent="0.25">
      <c r="A2713" s="7">
        <v>44532.438194444447</v>
      </c>
      <c r="B2713" s="9">
        <v>15402</v>
      </c>
      <c r="C2713" s="9">
        <v>15417</v>
      </c>
      <c r="D2713" s="9">
        <v>15400</v>
      </c>
      <c r="E2713" s="9">
        <v>15412</v>
      </c>
      <c r="F2713" s="9">
        <v>613</v>
      </c>
      <c r="G2713" s="9">
        <v>722027</v>
      </c>
    </row>
    <row r="2714" spans="1:7" x14ac:dyDescent="0.25">
      <c r="A2714" s="7">
        <v>44532.438888888886</v>
      </c>
      <c r="B2714" s="9">
        <v>15410</v>
      </c>
      <c r="C2714" s="9">
        <v>15410</v>
      </c>
      <c r="D2714" s="9">
        <v>15400</v>
      </c>
      <c r="E2714" s="9">
        <v>15405</v>
      </c>
      <c r="F2714" s="9">
        <v>546</v>
      </c>
      <c r="G2714" s="9">
        <v>722027</v>
      </c>
    </row>
    <row r="2715" spans="1:7" x14ac:dyDescent="0.25">
      <c r="A2715" s="7">
        <v>44532.439583333333</v>
      </c>
      <c r="B2715" s="9">
        <v>15406</v>
      </c>
      <c r="C2715" s="9">
        <v>15415</v>
      </c>
      <c r="D2715" s="9">
        <v>15406</v>
      </c>
      <c r="E2715" s="9">
        <v>15414</v>
      </c>
      <c r="F2715" s="9">
        <v>325</v>
      </c>
      <c r="G2715" s="9">
        <v>722027</v>
      </c>
    </row>
    <row r="2716" spans="1:7" x14ac:dyDescent="0.25">
      <c r="A2716" s="7">
        <v>44532.44027777778</v>
      </c>
      <c r="B2716" s="9">
        <v>15414</v>
      </c>
      <c r="C2716" s="9">
        <v>15417</v>
      </c>
      <c r="D2716" s="9">
        <v>15409</v>
      </c>
      <c r="E2716" s="9">
        <v>15412</v>
      </c>
      <c r="F2716" s="9">
        <v>498</v>
      </c>
      <c r="G2716" s="9">
        <v>722027</v>
      </c>
    </row>
    <row r="2717" spans="1:7" x14ac:dyDescent="0.25">
      <c r="A2717" s="7">
        <v>44532.440972222219</v>
      </c>
      <c r="B2717" s="9">
        <v>15412</v>
      </c>
      <c r="C2717" s="9">
        <v>15412</v>
      </c>
      <c r="D2717" s="9">
        <v>15398</v>
      </c>
      <c r="E2717" s="9">
        <v>15403</v>
      </c>
      <c r="F2717" s="9">
        <v>413</v>
      </c>
      <c r="G2717" s="9">
        <v>722027</v>
      </c>
    </row>
    <row r="2718" spans="1:7" x14ac:dyDescent="0.25">
      <c r="A2718" s="7">
        <v>44532.441666666666</v>
      </c>
      <c r="B2718" s="9">
        <v>15404</v>
      </c>
      <c r="C2718" s="9">
        <v>15407</v>
      </c>
      <c r="D2718" s="9">
        <v>15393</v>
      </c>
      <c r="E2718" s="9">
        <v>15396</v>
      </c>
      <c r="F2718" s="9">
        <v>359</v>
      </c>
      <c r="G2718" s="9">
        <v>722027</v>
      </c>
    </row>
    <row r="2719" spans="1:7" x14ac:dyDescent="0.25">
      <c r="A2719" s="7">
        <v>44532.442361111112</v>
      </c>
      <c r="B2719" s="9">
        <v>15397</v>
      </c>
      <c r="C2719" s="9">
        <v>15399</v>
      </c>
      <c r="D2719" s="9">
        <v>15391</v>
      </c>
      <c r="E2719" s="9">
        <v>15399</v>
      </c>
      <c r="F2719" s="9">
        <v>272</v>
      </c>
      <c r="G2719" s="9">
        <v>722027</v>
      </c>
    </row>
    <row r="2720" spans="1:7" x14ac:dyDescent="0.25">
      <c r="A2720" s="7">
        <v>44532.443055555559</v>
      </c>
      <c r="B2720" s="9">
        <v>15400</v>
      </c>
      <c r="C2720" s="9">
        <v>15406</v>
      </c>
      <c r="D2720" s="9">
        <v>15398</v>
      </c>
      <c r="E2720" s="9">
        <v>15404</v>
      </c>
      <c r="F2720" s="9">
        <v>335</v>
      </c>
      <c r="G2720" s="9">
        <v>722027</v>
      </c>
    </row>
    <row r="2721" spans="1:7" x14ac:dyDescent="0.25">
      <c r="A2721" s="7">
        <v>44532.443749999999</v>
      </c>
      <c r="B2721" s="9">
        <v>15404</v>
      </c>
      <c r="C2721" s="9">
        <v>15409</v>
      </c>
      <c r="D2721" s="9">
        <v>15400</v>
      </c>
      <c r="E2721" s="9">
        <v>15406</v>
      </c>
      <c r="F2721" s="9">
        <v>198</v>
      </c>
      <c r="G2721" s="9">
        <v>722027</v>
      </c>
    </row>
    <row r="2722" spans="1:7" x14ac:dyDescent="0.25">
      <c r="A2722" s="7">
        <v>44532.444444444445</v>
      </c>
      <c r="B2722" s="9">
        <v>15407</v>
      </c>
      <c r="C2722" s="9">
        <v>15411</v>
      </c>
      <c r="D2722" s="9">
        <v>15403</v>
      </c>
      <c r="E2722" s="9">
        <v>15408</v>
      </c>
      <c r="F2722" s="9">
        <v>153</v>
      </c>
      <c r="G2722" s="9">
        <v>722027</v>
      </c>
    </row>
    <row r="2723" spans="1:7" x14ac:dyDescent="0.25">
      <c r="A2723" s="7">
        <v>44532.445138888892</v>
      </c>
      <c r="B2723" s="9">
        <v>15407</v>
      </c>
      <c r="C2723" s="9">
        <v>15412</v>
      </c>
      <c r="D2723" s="9">
        <v>15402</v>
      </c>
      <c r="E2723" s="9">
        <v>15406</v>
      </c>
      <c r="F2723" s="9">
        <v>232</v>
      </c>
      <c r="G2723" s="9">
        <v>722027</v>
      </c>
    </row>
    <row r="2724" spans="1:7" x14ac:dyDescent="0.25">
      <c r="A2724" s="7">
        <v>44532.445833333331</v>
      </c>
      <c r="B2724" s="9">
        <v>15406</v>
      </c>
      <c r="C2724" s="9">
        <v>15412</v>
      </c>
      <c r="D2724" s="9">
        <v>15401</v>
      </c>
      <c r="E2724" s="9">
        <v>15410</v>
      </c>
      <c r="F2724" s="9">
        <v>257</v>
      </c>
      <c r="G2724" s="9">
        <v>722027</v>
      </c>
    </row>
    <row r="2725" spans="1:7" x14ac:dyDescent="0.25">
      <c r="A2725" s="7">
        <v>44532.446527777778</v>
      </c>
      <c r="B2725" s="9">
        <v>15409</v>
      </c>
      <c r="C2725" s="9">
        <v>15409</v>
      </c>
      <c r="D2725" s="9">
        <v>15399</v>
      </c>
      <c r="E2725" s="9">
        <v>15402</v>
      </c>
      <c r="F2725" s="9">
        <v>240</v>
      </c>
      <c r="G2725" s="9">
        <v>722027</v>
      </c>
    </row>
    <row r="2726" spans="1:7" x14ac:dyDescent="0.25">
      <c r="A2726" s="7">
        <v>44532.447222222225</v>
      </c>
      <c r="B2726" s="9">
        <v>15401</v>
      </c>
      <c r="C2726" s="9">
        <v>15409</v>
      </c>
      <c r="D2726" s="9">
        <v>15400</v>
      </c>
      <c r="E2726" s="9">
        <v>15409</v>
      </c>
      <c r="F2726" s="9">
        <v>272</v>
      </c>
      <c r="G2726" s="9">
        <v>722027</v>
      </c>
    </row>
    <row r="2727" spans="1:7" x14ac:dyDescent="0.25">
      <c r="A2727" s="7">
        <v>44532.447916666664</v>
      </c>
      <c r="B2727" s="9">
        <v>15408</v>
      </c>
      <c r="C2727" s="9">
        <v>15416</v>
      </c>
      <c r="D2727" s="9">
        <v>15405</v>
      </c>
      <c r="E2727" s="9">
        <v>15410</v>
      </c>
      <c r="F2727" s="9">
        <v>429</v>
      </c>
      <c r="G2727" s="9">
        <v>722027</v>
      </c>
    </row>
    <row r="2728" spans="1:7" x14ac:dyDescent="0.25">
      <c r="A2728" s="7">
        <v>44532.448611111111</v>
      </c>
      <c r="B2728" s="9">
        <v>15410</v>
      </c>
      <c r="C2728" s="9">
        <v>15410</v>
      </c>
      <c r="D2728" s="9">
        <v>15402</v>
      </c>
      <c r="E2728" s="9">
        <v>15408</v>
      </c>
      <c r="F2728" s="9">
        <v>350</v>
      </c>
      <c r="G2728" s="9">
        <v>722027</v>
      </c>
    </row>
    <row r="2729" spans="1:7" x14ac:dyDescent="0.25">
      <c r="A2729" s="7">
        <v>44532.449305555558</v>
      </c>
      <c r="B2729" s="9">
        <v>15407</v>
      </c>
      <c r="C2729" s="9">
        <v>15410</v>
      </c>
      <c r="D2729" s="9">
        <v>15403</v>
      </c>
      <c r="E2729" s="9">
        <v>15406</v>
      </c>
      <c r="F2729" s="9">
        <v>274</v>
      </c>
      <c r="G2729" s="9">
        <v>722027</v>
      </c>
    </row>
    <row r="2730" spans="1:7" x14ac:dyDescent="0.25">
      <c r="A2730" s="7">
        <v>44532.45</v>
      </c>
      <c r="B2730" s="9">
        <v>15407</v>
      </c>
      <c r="C2730" s="9">
        <v>15413</v>
      </c>
      <c r="D2730" s="9">
        <v>15406</v>
      </c>
      <c r="E2730" s="9">
        <v>15409</v>
      </c>
      <c r="F2730" s="9">
        <v>186</v>
      </c>
      <c r="G2730" s="9">
        <v>722027</v>
      </c>
    </row>
    <row r="2731" spans="1:7" x14ac:dyDescent="0.25">
      <c r="A2731" s="7">
        <v>44532.450694444444</v>
      </c>
      <c r="B2731" s="9">
        <v>15409</v>
      </c>
      <c r="C2731" s="9">
        <v>15412</v>
      </c>
      <c r="D2731" s="9">
        <v>15404</v>
      </c>
      <c r="E2731" s="9">
        <v>15405</v>
      </c>
      <c r="F2731" s="9">
        <v>120</v>
      </c>
      <c r="G2731" s="9">
        <v>722027</v>
      </c>
    </row>
    <row r="2732" spans="1:7" x14ac:dyDescent="0.25">
      <c r="A2732" s="7">
        <v>44532.451388888891</v>
      </c>
      <c r="B2732" s="9">
        <v>15405</v>
      </c>
      <c r="C2732" s="9">
        <v>15416</v>
      </c>
      <c r="D2732" s="9">
        <v>15405</v>
      </c>
      <c r="E2732" s="9">
        <v>15414</v>
      </c>
      <c r="F2732" s="9">
        <v>184</v>
      </c>
      <c r="G2732" s="9">
        <v>722027</v>
      </c>
    </row>
    <row r="2733" spans="1:7" x14ac:dyDescent="0.25">
      <c r="A2733" s="7">
        <v>44532.45208333333</v>
      </c>
      <c r="B2733" s="9">
        <v>15413</v>
      </c>
      <c r="C2733" s="9">
        <v>15420</v>
      </c>
      <c r="D2733" s="9">
        <v>15411</v>
      </c>
      <c r="E2733" s="9">
        <v>15417</v>
      </c>
      <c r="F2733" s="9">
        <v>255</v>
      </c>
      <c r="G2733" s="9">
        <v>722027</v>
      </c>
    </row>
    <row r="2734" spans="1:7" x14ac:dyDescent="0.25">
      <c r="A2734" s="7">
        <v>44532.452777777777</v>
      </c>
      <c r="B2734" s="9">
        <v>15418</v>
      </c>
      <c r="C2734" s="9">
        <v>15434</v>
      </c>
      <c r="D2734" s="9">
        <v>15418</v>
      </c>
      <c r="E2734" s="9">
        <v>15433</v>
      </c>
      <c r="F2734" s="9">
        <v>562</v>
      </c>
      <c r="G2734" s="9">
        <v>722027</v>
      </c>
    </row>
    <row r="2735" spans="1:7" x14ac:dyDescent="0.25">
      <c r="A2735" s="7">
        <v>44532.453472222223</v>
      </c>
      <c r="B2735" s="9">
        <v>15432</v>
      </c>
      <c r="C2735" s="9">
        <v>15442</v>
      </c>
      <c r="D2735" s="9">
        <v>15432</v>
      </c>
      <c r="E2735" s="9">
        <v>15441</v>
      </c>
      <c r="F2735" s="9">
        <v>1177</v>
      </c>
      <c r="G2735" s="9">
        <v>722027</v>
      </c>
    </row>
    <row r="2736" spans="1:7" x14ac:dyDescent="0.25">
      <c r="A2736" s="7">
        <v>44532.45416666667</v>
      </c>
      <c r="B2736" s="9">
        <v>15441</v>
      </c>
      <c r="C2736" s="9">
        <v>15442</v>
      </c>
      <c r="D2736" s="9">
        <v>15432</v>
      </c>
      <c r="E2736" s="9">
        <v>15435</v>
      </c>
      <c r="F2736" s="9">
        <v>997</v>
      </c>
      <c r="G2736" s="9">
        <v>722027</v>
      </c>
    </row>
    <row r="2737" spans="1:7" x14ac:dyDescent="0.25">
      <c r="A2737" s="7">
        <v>44532.454861111109</v>
      </c>
      <c r="B2737" s="9">
        <v>15433</v>
      </c>
      <c r="C2737" s="9">
        <v>15444</v>
      </c>
      <c r="D2737" s="9">
        <v>15431</v>
      </c>
      <c r="E2737" s="9">
        <v>15442</v>
      </c>
      <c r="F2737" s="9">
        <v>351</v>
      </c>
      <c r="G2737" s="9">
        <v>722027</v>
      </c>
    </row>
    <row r="2738" spans="1:7" x14ac:dyDescent="0.25">
      <c r="A2738" s="7">
        <v>44532.455555555556</v>
      </c>
      <c r="B2738" s="9">
        <v>15441</v>
      </c>
      <c r="C2738" s="9">
        <v>15456</v>
      </c>
      <c r="D2738" s="9">
        <v>15441</v>
      </c>
      <c r="E2738" s="9">
        <v>15455</v>
      </c>
      <c r="F2738" s="9">
        <v>610</v>
      </c>
      <c r="G2738" s="9">
        <v>722027</v>
      </c>
    </row>
    <row r="2739" spans="1:7" x14ac:dyDescent="0.25">
      <c r="A2739" s="7">
        <v>44532.456250000003</v>
      </c>
      <c r="B2739" s="9">
        <v>15455</v>
      </c>
      <c r="C2739" s="9">
        <v>15457</v>
      </c>
      <c r="D2739" s="9">
        <v>15447</v>
      </c>
      <c r="E2739" s="9">
        <v>15452</v>
      </c>
      <c r="F2739" s="9">
        <v>867</v>
      </c>
      <c r="G2739" s="9">
        <v>722027</v>
      </c>
    </row>
    <row r="2740" spans="1:7" x14ac:dyDescent="0.25">
      <c r="A2740" s="7">
        <v>44532.456944444442</v>
      </c>
      <c r="B2740" s="9">
        <v>15453</v>
      </c>
      <c r="C2740" s="9">
        <v>15464</v>
      </c>
      <c r="D2740" s="9">
        <v>15453</v>
      </c>
      <c r="E2740" s="9">
        <v>15458</v>
      </c>
      <c r="F2740" s="9">
        <v>911</v>
      </c>
      <c r="G2740" s="9">
        <v>722027</v>
      </c>
    </row>
    <row r="2741" spans="1:7" x14ac:dyDescent="0.25">
      <c r="A2741" s="7">
        <v>44532.457638888889</v>
      </c>
      <c r="B2741" s="9">
        <v>15458</v>
      </c>
      <c r="C2741" s="9">
        <v>15460</v>
      </c>
      <c r="D2741" s="9">
        <v>15441</v>
      </c>
      <c r="E2741" s="9">
        <v>15443</v>
      </c>
      <c r="F2741" s="9">
        <v>527</v>
      </c>
      <c r="G2741" s="9">
        <v>722027</v>
      </c>
    </row>
    <row r="2742" spans="1:7" x14ac:dyDescent="0.25">
      <c r="A2742" s="7">
        <v>44532.458333333336</v>
      </c>
      <c r="B2742" s="9">
        <v>15443</v>
      </c>
      <c r="C2742" s="9">
        <v>15445</v>
      </c>
      <c r="D2742" s="9">
        <v>15429</v>
      </c>
      <c r="E2742" s="9">
        <v>15431</v>
      </c>
      <c r="F2742" s="9">
        <v>588</v>
      </c>
      <c r="G2742" s="9">
        <v>722027</v>
      </c>
    </row>
    <row r="2743" spans="1:7" x14ac:dyDescent="0.25">
      <c r="A2743" s="7">
        <v>44532.459027777775</v>
      </c>
      <c r="B2743" s="9">
        <v>15432</v>
      </c>
      <c r="C2743" s="9">
        <v>15439</v>
      </c>
      <c r="D2743" s="9">
        <v>15432</v>
      </c>
      <c r="E2743" s="9">
        <v>15434</v>
      </c>
      <c r="F2743" s="9">
        <v>333</v>
      </c>
      <c r="G2743" s="9">
        <v>722027</v>
      </c>
    </row>
    <row r="2744" spans="1:7" x14ac:dyDescent="0.25">
      <c r="A2744" s="7">
        <v>44532.459722222222</v>
      </c>
      <c r="B2744" s="9">
        <v>15436</v>
      </c>
      <c r="C2744" s="9">
        <v>15441</v>
      </c>
      <c r="D2744" s="9">
        <v>15430</v>
      </c>
      <c r="E2744" s="9">
        <v>15438</v>
      </c>
      <c r="F2744" s="9">
        <v>231</v>
      </c>
      <c r="G2744" s="9">
        <v>722027</v>
      </c>
    </row>
    <row r="2745" spans="1:7" x14ac:dyDescent="0.25">
      <c r="A2745" s="7">
        <v>44532.460416666669</v>
      </c>
      <c r="B2745" s="9">
        <v>15436</v>
      </c>
      <c r="C2745" s="9">
        <v>15445</v>
      </c>
      <c r="D2745" s="9">
        <v>15434</v>
      </c>
      <c r="E2745" s="9">
        <v>15443</v>
      </c>
      <c r="F2745" s="9">
        <v>309</v>
      </c>
      <c r="G2745" s="9">
        <v>722027</v>
      </c>
    </row>
    <row r="2746" spans="1:7" x14ac:dyDescent="0.25">
      <c r="A2746" s="7">
        <v>44532.461111111108</v>
      </c>
      <c r="B2746" s="9">
        <v>15443</v>
      </c>
      <c r="C2746" s="9">
        <v>15451</v>
      </c>
      <c r="D2746" s="9">
        <v>15442</v>
      </c>
      <c r="E2746" s="9">
        <v>15449</v>
      </c>
      <c r="F2746" s="9">
        <v>249</v>
      </c>
      <c r="G2746" s="9">
        <v>722027</v>
      </c>
    </row>
    <row r="2747" spans="1:7" x14ac:dyDescent="0.25">
      <c r="A2747" s="7">
        <v>44532.461805555555</v>
      </c>
      <c r="B2747" s="9">
        <v>15450</v>
      </c>
      <c r="C2747" s="9">
        <v>15455</v>
      </c>
      <c r="D2747" s="9">
        <v>15443</v>
      </c>
      <c r="E2747" s="9">
        <v>15450</v>
      </c>
      <c r="F2747" s="9">
        <v>388</v>
      </c>
      <c r="G2747" s="9">
        <v>722027</v>
      </c>
    </row>
    <row r="2748" spans="1:7" x14ac:dyDescent="0.25">
      <c r="A2748" s="7">
        <v>44532.462500000001</v>
      </c>
      <c r="B2748" s="9">
        <v>15448</v>
      </c>
      <c r="C2748" s="9">
        <v>15457</v>
      </c>
      <c r="D2748" s="9">
        <v>15448</v>
      </c>
      <c r="E2748" s="9">
        <v>15457</v>
      </c>
      <c r="F2748" s="9">
        <v>321</v>
      </c>
      <c r="G2748" s="9">
        <v>722027</v>
      </c>
    </row>
    <row r="2749" spans="1:7" x14ac:dyDescent="0.25">
      <c r="A2749" s="7">
        <v>44532.463194444441</v>
      </c>
      <c r="B2749" s="9">
        <v>15456</v>
      </c>
      <c r="C2749" s="9">
        <v>15458</v>
      </c>
      <c r="D2749" s="9">
        <v>15441</v>
      </c>
      <c r="E2749" s="9">
        <v>15445</v>
      </c>
      <c r="F2749" s="9">
        <v>483</v>
      </c>
      <c r="G2749" s="9">
        <v>722027</v>
      </c>
    </row>
    <row r="2750" spans="1:7" x14ac:dyDescent="0.25">
      <c r="A2750" s="7">
        <v>44532.463888888888</v>
      </c>
      <c r="B2750" s="9">
        <v>15445</v>
      </c>
      <c r="C2750" s="9">
        <v>15452</v>
      </c>
      <c r="D2750" s="9">
        <v>15442</v>
      </c>
      <c r="E2750" s="9">
        <v>15444</v>
      </c>
      <c r="F2750" s="9">
        <v>267</v>
      </c>
      <c r="G2750" s="9">
        <v>722027</v>
      </c>
    </row>
    <row r="2751" spans="1:7" x14ac:dyDescent="0.25">
      <c r="A2751" s="7">
        <v>44532.464583333334</v>
      </c>
      <c r="B2751" s="9">
        <v>15444</v>
      </c>
      <c r="C2751" s="9">
        <v>15450</v>
      </c>
      <c r="D2751" s="9">
        <v>15441</v>
      </c>
      <c r="E2751" s="9">
        <v>15442</v>
      </c>
      <c r="F2751" s="9">
        <v>386</v>
      </c>
      <c r="G2751" s="9">
        <v>722027</v>
      </c>
    </row>
    <row r="2752" spans="1:7" x14ac:dyDescent="0.25">
      <c r="A2752" s="7">
        <v>44532.465277777781</v>
      </c>
      <c r="B2752" s="9">
        <v>15442</v>
      </c>
      <c r="C2752" s="9">
        <v>15443</v>
      </c>
      <c r="D2752" s="9">
        <v>15435</v>
      </c>
      <c r="E2752" s="9">
        <v>15435</v>
      </c>
      <c r="F2752" s="9">
        <v>539</v>
      </c>
      <c r="G2752" s="9">
        <v>722027</v>
      </c>
    </row>
    <row r="2753" spans="1:7" x14ac:dyDescent="0.25">
      <c r="A2753" s="7">
        <v>44532.46597222222</v>
      </c>
      <c r="B2753" s="9">
        <v>15435</v>
      </c>
      <c r="C2753" s="9">
        <v>15442</v>
      </c>
      <c r="D2753" s="9">
        <v>15432</v>
      </c>
      <c r="E2753" s="9">
        <v>15435</v>
      </c>
      <c r="F2753" s="9">
        <v>318</v>
      </c>
      <c r="G2753" s="9">
        <v>722027</v>
      </c>
    </row>
    <row r="2754" spans="1:7" x14ac:dyDescent="0.25">
      <c r="A2754" s="7">
        <v>44532.466666666667</v>
      </c>
      <c r="B2754" s="9">
        <v>15436</v>
      </c>
      <c r="C2754" s="9">
        <v>15440</v>
      </c>
      <c r="D2754" s="9">
        <v>15434</v>
      </c>
      <c r="E2754" s="9">
        <v>15440</v>
      </c>
      <c r="F2754" s="9">
        <v>174</v>
      </c>
      <c r="G2754" s="9">
        <v>722027</v>
      </c>
    </row>
    <row r="2755" spans="1:7" x14ac:dyDescent="0.25">
      <c r="A2755" s="7">
        <v>44532.467361111114</v>
      </c>
      <c r="B2755" s="9">
        <v>15440</v>
      </c>
      <c r="C2755" s="9">
        <v>15446</v>
      </c>
      <c r="D2755" s="9">
        <v>15437</v>
      </c>
      <c r="E2755" s="9">
        <v>15438</v>
      </c>
      <c r="F2755" s="9">
        <v>443</v>
      </c>
      <c r="G2755" s="9">
        <v>722027</v>
      </c>
    </row>
    <row r="2756" spans="1:7" x14ac:dyDescent="0.25">
      <c r="A2756" s="7">
        <v>44532.468055555553</v>
      </c>
      <c r="B2756" s="9">
        <v>15438</v>
      </c>
      <c r="C2756" s="9">
        <v>15438</v>
      </c>
      <c r="D2756" s="9">
        <v>15433</v>
      </c>
      <c r="E2756" s="9">
        <v>15436</v>
      </c>
      <c r="F2756" s="9">
        <v>121</v>
      </c>
      <c r="G2756" s="9">
        <v>722027</v>
      </c>
    </row>
    <row r="2757" spans="1:7" x14ac:dyDescent="0.25">
      <c r="A2757" s="7">
        <v>44532.46875</v>
      </c>
      <c r="B2757" s="9">
        <v>15436</v>
      </c>
      <c r="C2757" s="9">
        <v>15436</v>
      </c>
      <c r="D2757" s="9">
        <v>15429</v>
      </c>
      <c r="E2757" s="9">
        <v>15431</v>
      </c>
      <c r="F2757" s="9">
        <v>145</v>
      </c>
      <c r="G2757" s="9">
        <v>722027</v>
      </c>
    </row>
    <row r="2758" spans="1:7" x14ac:dyDescent="0.25">
      <c r="A2758" s="7">
        <v>44532.469444444447</v>
      </c>
      <c r="B2758" s="9">
        <v>15430</v>
      </c>
      <c r="C2758" s="9">
        <v>15432</v>
      </c>
      <c r="D2758" s="9">
        <v>15427</v>
      </c>
      <c r="E2758" s="9">
        <v>15429</v>
      </c>
      <c r="F2758" s="9">
        <v>316</v>
      </c>
      <c r="G2758" s="9">
        <v>722027</v>
      </c>
    </row>
    <row r="2759" spans="1:7" x14ac:dyDescent="0.25">
      <c r="A2759" s="7">
        <v>44532.470138888886</v>
      </c>
      <c r="B2759" s="9">
        <v>15429</v>
      </c>
      <c r="C2759" s="9">
        <v>15433</v>
      </c>
      <c r="D2759" s="9">
        <v>15427</v>
      </c>
      <c r="E2759" s="9">
        <v>15427</v>
      </c>
      <c r="F2759" s="9">
        <v>273</v>
      </c>
      <c r="G2759" s="9">
        <v>722027</v>
      </c>
    </row>
    <row r="2760" spans="1:7" x14ac:dyDescent="0.25">
      <c r="A2760" s="7">
        <v>44532.470833333333</v>
      </c>
      <c r="B2760" s="9">
        <v>15427</v>
      </c>
      <c r="C2760" s="9">
        <v>15428</v>
      </c>
      <c r="D2760" s="9">
        <v>15421</v>
      </c>
      <c r="E2760" s="9">
        <v>15423</v>
      </c>
      <c r="F2760" s="9">
        <v>194</v>
      </c>
      <c r="G2760" s="9">
        <v>722027</v>
      </c>
    </row>
    <row r="2761" spans="1:7" x14ac:dyDescent="0.25">
      <c r="A2761" s="7">
        <v>44532.47152777778</v>
      </c>
      <c r="B2761" s="9">
        <v>15423</v>
      </c>
      <c r="C2761" s="9">
        <v>15428</v>
      </c>
      <c r="D2761" s="9">
        <v>15423</v>
      </c>
      <c r="E2761" s="9">
        <v>15427</v>
      </c>
      <c r="F2761" s="9">
        <v>179</v>
      </c>
      <c r="G2761" s="9">
        <v>722027</v>
      </c>
    </row>
    <row r="2762" spans="1:7" x14ac:dyDescent="0.25">
      <c r="A2762" s="7">
        <v>44532.472222222219</v>
      </c>
      <c r="B2762" s="9">
        <v>15427</v>
      </c>
      <c r="C2762" s="9">
        <v>15430</v>
      </c>
      <c r="D2762" s="9">
        <v>15422</v>
      </c>
      <c r="E2762" s="9">
        <v>15429</v>
      </c>
      <c r="F2762" s="9">
        <v>256</v>
      </c>
      <c r="G2762" s="9">
        <v>722027</v>
      </c>
    </row>
    <row r="2763" spans="1:7" x14ac:dyDescent="0.25">
      <c r="A2763" s="7">
        <v>44532.472916666666</v>
      </c>
      <c r="B2763" s="9">
        <v>15429</v>
      </c>
      <c r="C2763" s="9">
        <v>15433</v>
      </c>
      <c r="D2763" s="9">
        <v>15424</v>
      </c>
      <c r="E2763" s="9">
        <v>15432</v>
      </c>
      <c r="F2763" s="9">
        <v>208</v>
      </c>
      <c r="G2763" s="9">
        <v>722027</v>
      </c>
    </row>
    <row r="2764" spans="1:7" x14ac:dyDescent="0.25">
      <c r="A2764" s="7">
        <v>44532.473611111112</v>
      </c>
      <c r="B2764" s="9">
        <v>15432</v>
      </c>
      <c r="C2764" s="9">
        <v>15440</v>
      </c>
      <c r="D2764" s="9">
        <v>15432</v>
      </c>
      <c r="E2764" s="9">
        <v>15440</v>
      </c>
      <c r="F2764" s="9">
        <v>181</v>
      </c>
      <c r="G2764" s="9">
        <v>722027</v>
      </c>
    </row>
    <row r="2765" spans="1:7" x14ac:dyDescent="0.25">
      <c r="A2765" s="7">
        <v>44532.474305555559</v>
      </c>
      <c r="B2765" s="9">
        <v>15441</v>
      </c>
      <c r="C2765" s="9">
        <v>15442</v>
      </c>
      <c r="D2765" s="9">
        <v>15438</v>
      </c>
      <c r="E2765" s="9">
        <v>15439</v>
      </c>
      <c r="F2765" s="9">
        <v>217</v>
      </c>
      <c r="G2765" s="9">
        <v>722027</v>
      </c>
    </row>
    <row r="2766" spans="1:7" x14ac:dyDescent="0.25">
      <c r="A2766" s="7">
        <v>44532.474999999999</v>
      </c>
      <c r="B2766" s="9">
        <v>15438</v>
      </c>
      <c r="C2766" s="9">
        <v>15438</v>
      </c>
      <c r="D2766" s="9">
        <v>15431</v>
      </c>
      <c r="E2766" s="9">
        <v>15431</v>
      </c>
      <c r="F2766" s="9">
        <v>251</v>
      </c>
      <c r="G2766" s="9">
        <v>722027</v>
      </c>
    </row>
    <row r="2767" spans="1:7" x14ac:dyDescent="0.25">
      <c r="A2767" s="7">
        <v>44532.475694444445</v>
      </c>
      <c r="B2767" s="9">
        <v>15432</v>
      </c>
      <c r="C2767" s="9">
        <v>15432</v>
      </c>
      <c r="D2767" s="9">
        <v>15423</v>
      </c>
      <c r="E2767" s="9">
        <v>15426</v>
      </c>
      <c r="F2767" s="9">
        <v>184</v>
      </c>
      <c r="G2767" s="9">
        <v>722027</v>
      </c>
    </row>
    <row r="2768" spans="1:7" x14ac:dyDescent="0.25">
      <c r="A2768" s="7">
        <v>44532.476388888892</v>
      </c>
      <c r="B2768" s="9">
        <v>15425</v>
      </c>
      <c r="C2768" s="9">
        <v>15429</v>
      </c>
      <c r="D2768" s="9">
        <v>15425</v>
      </c>
      <c r="E2768" s="9">
        <v>15429</v>
      </c>
      <c r="F2768" s="9">
        <v>79</v>
      </c>
      <c r="G2768" s="9">
        <v>722027</v>
      </c>
    </row>
    <row r="2769" spans="1:7" x14ac:dyDescent="0.25">
      <c r="A2769" s="7">
        <v>44532.477083333331</v>
      </c>
      <c r="B2769" s="9">
        <v>15429</v>
      </c>
      <c r="C2769" s="9">
        <v>15431</v>
      </c>
      <c r="D2769" s="9">
        <v>15422</v>
      </c>
      <c r="E2769" s="9">
        <v>15431</v>
      </c>
      <c r="F2769" s="9">
        <v>190</v>
      </c>
      <c r="G2769" s="9">
        <v>722027</v>
      </c>
    </row>
    <row r="2770" spans="1:7" x14ac:dyDescent="0.25">
      <c r="A2770" s="7">
        <v>44532.477777777778</v>
      </c>
      <c r="B2770" s="9">
        <v>15431</v>
      </c>
      <c r="C2770" s="9">
        <v>15432</v>
      </c>
      <c r="D2770" s="9">
        <v>15427</v>
      </c>
      <c r="E2770" s="9">
        <v>15431</v>
      </c>
      <c r="F2770" s="9">
        <v>110</v>
      </c>
      <c r="G2770" s="9">
        <v>722027</v>
      </c>
    </row>
    <row r="2771" spans="1:7" x14ac:dyDescent="0.25">
      <c r="A2771" s="7">
        <v>44532.478472222225</v>
      </c>
      <c r="B2771" s="9">
        <v>15432</v>
      </c>
      <c r="C2771" s="9">
        <v>15432</v>
      </c>
      <c r="D2771" s="9">
        <v>15426</v>
      </c>
      <c r="E2771" s="9">
        <v>15429</v>
      </c>
      <c r="F2771" s="9">
        <v>131</v>
      </c>
      <c r="G2771" s="9">
        <v>722027</v>
      </c>
    </row>
    <row r="2772" spans="1:7" x14ac:dyDescent="0.25">
      <c r="A2772" s="7">
        <v>44532.479166666664</v>
      </c>
      <c r="B2772" s="9">
        <v>15428</v>
      </c>
      <c r="C2772" s="9">
        <v>15432</v>
      </c>
      <c r="D2772" s="9">
        <v>15428</v>
      </c>
      <c r="E2772" s="9">
        <v>15430</v>
      </c>
      <c r="F2772" s="9">
        <v>33</v>
      </c>
      <c r="G2772" s="9">
        <v>722027</v>
      </c>
    </row>
    <row r="2773" spans="1:7" x14ac:dyDescent="0.25">
      <c r="A2773" s="7">
        <v>44532.479861111111</v>
      </c>
      <c r="B2773" s="9">
        <v>15429</v>
      </c>
      <c r="C2773" s="9">
        <v>15436</v>
      </c>
      <c r="D2773" s="9">
        <v>15429</v>
      </c>
      <c r="E2773" s="9">
        <v>15433</v>
      </c>
      <c r="F2773" s="9">
        <v>86</v>
      </c>
      <c r="G2773" s="9">
        <v>722027</v>
      </c>
    </row>
    <row r="2774" spans="1:7" x14ac:dyDescent="0.25">
      <c r="A2774" s="7">
        <v>44532.480555555558</v>
      </c>
      <c r="B2774" s="9">
        <v>15433</v>
      </c>
      <c r="C2774" s="9">
        <v>15436</v>
      </c>
      <c r="D2774" s="9">
        <v>15431</v>
      </c>
      <c r="E2774" s="9">
        <v>15436</v>
      </c>
      <c r="F2774" s="9">
        <v>28</v>
      </c>
      <c r="G2774" s="9">
        <v>722027</v>
      </c>
    </row>
    <row r="2775" spans="1:7" x14ac:dyDescent="0.25">
      <c r="A2775" s="7">
        <v>44532.481249999997</v>
      </c>
      <c r="B2775" s="9">
        <v>15434</v>
      </c>
      <c r="C2775" s="9">
        <v>15434</v>
      </c>
      <c r="D2775" s="9">
        <v>15430</v>
      </c>
      <c r="E2775" s="9">
        <v>15432</v>
      </c>
      <c r="F2775" s="9">
        <v>34</v>
      </c>
      <c r="G2775" s="9">
        <v>722027</v>
      </c>
    </row>
    <row r="2776" spans="1:7" x14ac:dyDescent="0.25">
      <c r="A2776" s="7">
        <v>44532.481944444444</v>
      </c>
      <c r="B2776" s="9">
        <v>15431</v>
      </c>
      <c r="C2776" s="9">
        <v>15434</v>
      </c>
      <c r="D2776" s="9">
        <v>15428</v>
      </c>
      <c r="E2776" s="9">
        <v>15433</v>
      </c>
      <c r="F2776" s="9">
        <v>56</v>
      </c>
      <c r="G2776" s="9">
        <v>722027</v>
      </c>
    </row>
    <row r="2777" spans="1:7" x14ac:dyDescent="0.25">
      <c r="A2777" s="7">
        <v>44532.482638888891</v>
      </c>
      <c r="B2777" s="9">
        <v>15432</v>
      </c>
      <c r="C2777" s="9">
        <v>15432</v>
      </c>
      <c r="D2777" s="9">
        <v>15428</v>
      </c>
      <c r="E2777" s="9">
        <v>15429</v>
      </c>
      <c r="F2777" s="9">
        <v>113</v>
      </c>
      <c r="G2777" s="9">
        <v>722027</v>
      </c>
    </row>
    <row r="2778" spans="1:7" x14ac:dyDescent="0.25">
      <c r="A2778" s="7">
        <v>44532.48333333333</v>
      </c>
      <c r="B2778" s="9">
        <v>15428</v>
      </c>
      <c r="C2778" s="9">
        <v>15428</v>
      </c>
      <c r="D2778" s="9">
        <v>15424</v>
      </c>
      <c r="E2778" s="9">
        <v>15424</v>
      </c>
      <c r="F2778" s="9">
        <v>76</v>
      </c>
      <c r="G2778" s="9">
        <v>722027</v>
      </c>
    </row>
    <row r="2779" spans="1:7" x14ac:dyDescent="0.25">
      <c r="A2779" s="7">
        <v>44532.484027777777</v>
      </c>
      <c r="B2779" s="9">
        <v>15423</v>
      </c>
      <c r="C2779" s="9">
        <v>15424</v>
      </c>
      <c r="D2779" s="9">
        <v>15415</v>
      </c>
      <c r="E2779" s="9">
        <v>15416</v>
      </c>
      <c r="F2779" s="9">
        <v>120</v>
      </c>
      <c r="G2779" s="9">
        <v>722027</v>
      </c>
    </row>
    <row r="2780" spans="1:7" x14ac:dyDescent="0.25">
      <c r="A2780" s="7">
        <v>44532.484722222223</v>
      </c>
      <c r="B2780" s="9">
        <v>15418</v>
      </c>
      <c r="C2780" s="9">
        <v>15421</v>
      </c>
      <c r="D2780" s="9">
        <v>15417</v>
      </c>
      <c r="E2780" s="9">
        <v>15420</v>
      </c>
      <c r="F2780" s="9">
        <v>66</v>
      </c>
      <c r="G2780" s="9">
        <v>722027</v>
      </c>
    </row>
    <row r="2781" spans="1:7" x14ac:dyDescent="0.25">
      <c r="A2781" s="7">
        <v>44532.48541666667</v>
      </c>
      <c r="B2781" s="9">
        <v>15420</v>
      </c>
      <c r="C2781" s="9">
        <v>15423</v>
      </c>
      <c r="D2781" s="9">
        <v>15418</v>
      </c>
      <c r="E2781" s="9">
        <v>15423</v>
      </c>
      <c r="F2781" s="9">
        <v>81</v>
      </c>
      <c r="G2781" s="9">
        <v>722027</v>
      </c>
    </row>
    <row r="2782" spans="1:7" x14ac:dyDescent="0.25">
      <c r="A2782" s="7">
        <v>44532.486111111109</v>
      </c>
      <c r="B2782" s="9">
        <v>15423</v>
      </c>
      <c r="C2782" s="9">
        <v>15423</v>
      </c>
      <c r="D2782" s="9">
        <v>15419</v>
      </c>
      <c r="E2782" s="9">
        <v>15421</v>
      </c>
      <c r="F2782" s="9">
        <v>54</v>
      </c>
      <c r="G2782" s="9">
        <v>722027</v>
      </c>
    </row>
    <row r="2783" spans="1:7" x14ac:dyDescent="0.25">
      <c r="A2783" s="7">
        <v>44532.486805555556</v>
      </c>
      <c r="B2783" s="9">
        <v>15421</v>
      </c>
      <c r="C2783" s="9">
        <v>15422</v>
      </c>
      <c r="D2783" s="9">
        <v>15421</v>
      </c>
      <c r="E2783" s="9">
        <v>15421</v>
      </c>
      <c r="F2783" s="9">
        <v>40</v>
      </c>
      <c r="G2783" s="9">
        <v>722027</v>
      </c>
    </row>
    <row r="2784" spans="1:7" x14ac:dyDescent="0.25">
      <c r="A2784" s="7">
        <v>44532.487500000003</v>
      </c>
      <c r="B2784" s="9">
        <v>15421</v>
      </c>
      <c r="C2784" s="9">
        <v>15424</v>
      </c>
      <c r="D2784" s="9">
        <v>15420</v>
      </c>
      <c r="E2784" s="9">
        <v>15423</v>
      </c>
      <c r="F2784" s="9">
        <v>45</v>
      </c>
      <c r="G2784" s="9">
        <v>722027</v>
      </c>
    </row>
    <row r="2785" spans="1:7" x14ac:dyDescent="0.25">
      <c r="A2785" s="7">
        <v>44532.488194444442</v>
      </c>
      <c r="B2785" s="9">
        <v>15421</v>
      </c>
      <c r="C2785" s="9">
        <v>15424</v>
      </c>
      <c r="D2785" s="9">
        <v>15420</v>
      </c>
      <c r="E2785" s="9">
        <v>15424</v>
      </c>
      <c r="F2785" s="9">
        <v>19</v>
      </c>
      <c r="G2785" s="9">
        <v>722027</v>
      </c>
    </row>
    <row r="2786" spans="1:7" x14ac:dyDescent="0.25">
      <c r="A2786" s="7">
        <v>44532.488888888889</v>
      </c>
      <c r="B2786" s="9">
        <v>15423</v>
      </c>
      <c r="C2786" s="9">
        <v>15424</v>
      </c>
      <c r="D2786" s="9">
        <v>15421</v>
      </c>
      <c r="E2786" s="9">
        <v>15421</v>
      </c>
      <c r="F2786" s="9">
        <v>31</v>
      </c>
      <c r="G2786" s="9">
        <v>722027</v>
      </c>
    </row>
    <row r="2787" spans="1:7" x14ac:dyDescent="0.25">
      <c r="A2787" s="7">
        <v>44532.489583333336</v>
      </c>
      <c r="B2787" s="9">
        <v>15422</v>
      </c>
      <c r="C2787" s="9">
        <v>15432</v>
      </c>
      <c r="D2787" s="9">
        <v>15421</v>
      </c>
      <c r="E2787" s="9">
        <v>15431</v>
      </c>
      <c r="F2787" s="9">
        <v>407</v>
      </c>
      <c r="G2787" s="9">
        <v>722027</v>
      </c>
    </row>
    <row r="2788" spans="1:7" x14ac:dyDescent="0.25">
      <c r="A2788" s="7">
        <v>44532.490277777775</v>
      </c>
      <c r="B2788" s="9">
        <v>15432</v>
      </c>
      <c r="C2788" s="9">
        <v>15434</v>
      </c>
      <c r="D2788" s="9">
        <v>15425</v>
      </c>
      <c r="E2788" s="9">
        <v>15432</v>
      </c>
      <c r="F2788" s="9">
        <v>149</v>
      </c>
      <c r="G2788" s="9">
        <v>722027</v>
      </c>
    </row>
    <row r="2789" spans="1:7" x14ac:dyDescent="0.25">
      <c r="A2789" s="7">
        <v>44532.490972222222</v>
      </c>
      <c r="B2789" s="9">
        <v>15432</v>
      </c>
      <c r="C2789" s="9">
        <v>15433</v>
      </c>
      <c r="D2789" s="9">
        <v>15428</v>
      </c>
      <c r="E2789" s="9">
        <v>15432</v>
      </c>
      <c r="F2789" s="9">
        <v>35</v>
      </c>
      <c r="G2789" s="9">
        <v>722027</v>
      </c>
    </row>
    <row r="2790" spans="1:7" x14ac:dyDescent="0.25">
      <c r="A2790" s="7">
        <v>44532.491666666669</v>
      </c>
      <c r="B2790" s="9">
        <v>15431</v>
      </c>
      <c r="C2790" s="9">
        <v>15431</v>
      </c>
      <c r="D2790" s="9">
        <v>15429</v>
      </c>
      <c r="E2790" s="9">
        <v>15429</v>
      </c>
      <c r="F2790" s="9">
        <v>44</v>
      </c>
      <c r="G2790" s="9">
        <v>722027</v>
      </c>
    </row>
    <row r="2791" spans="1:7" x14ac:dyDescent="0.25">
      <c r="A2791" s="7">
        <v>44532.492361111108</v>
      </c>
      <c r="B2791" s="9">
        <v>15430</v>
      </c>
      <c r="C2791" s="9">
        <v>15432</v>
      </c>
      <c r="D2791" s="9">
        <v>15427</v>
      </c>
      <c r="E2791" s="9">
        <v>15427</v>
      </c>
      <c r="F2791" s="9">
        <v>32</v>
      </c>
      <c r="G2791" s="9">
        <v>722027</v>
      </c>
    </row>
    <row r="2792" spans="1:7" x14ac:dyDescent="0.25">
      <c r="A2792" s="7">
        <v>44532.493055555555</v>
      </c>
      <c r="B2792" s="9">
        <v>15428</v>
      </c>
      <c r="C2792" s="9">
        <v>15429</v>
      </c>
      <c r="D2792" s="9">
        <v>15427</v>
      </c>
      <c r="E2792" s="9">
        <v>15429</v>
      </c>
      <c r="F2792" s="9">
        <v>24</v>
      </c>
      <c r="G2792" s="9">
        <v>722027</v>
      </c>
    </row>
    <row r="2793" spans="1:7" x14ac:dyDescent="0.25">
      <c r="A2793" s="7">
        <v>44532.493750000001</v>
      </c>
      <c r="B2793" s="9">
        <v>15430</v>
      </c>
      <c r="C2793" s="9">
        <v>15431</v>
      </c>
      <c r="D2793" s="9">
        <v>15429</v>
      </c>
      <c r="E2793" s="9">
        <v>15430</v>
      </c>
      <c r="F2793" s="9">
        <v>39</v>
      </c>
      <c r="G2793" s="9">
        <v>722027</v>
      </c>
    </row>
    <row r="2794" spans="1:7" x14ac:dyDescent="0.25">
      <c r="A2794" s="7">
        <v>44532.494444444441</v>
      </c>
      <c r="B2794" s="9">
        <v>15430</v>
      </c>
      <c r="C2794" s="9">
        <v>15431</v>
      </c>
      <c r="D2794" s="9">
        <v>15428</v>
      </c>
      <c r="E2794" s="9">
        <v>15429</v>
      </c>
      <c r="F2794" s="9">
        <v>116</v>
      </c>
      <c r="G2794" s="9">
        <v>722027</v>
      </c>
    </row>
    <row r="2795" spans="1:7" x14ac:dyDescent="0.25">
      <c r="A2795" s="7">
        <v>44532.495138888888</v>
      </c>
      <c r="B2795" s="9">
        <v>15429</v>
      </c>
      <c r="C2795" s="9">
        <v>15430</v>
      </c>
      <c r="D2795" s="9">
        <v>15428</v>
      </c>
      <c r="E2795" s="9">
        <v>15430</v>
      </c>
      <c r="F2795" s="9">
        <v>70</v>
      </c>
      <c r="G2795" s="9">
        <v>722027</v>
      </c>
    </row>
    <row r="2796" spans="1:7" x14ac:dyDescent="0.25">
      <c r="A2796" s="7">
        <v>44532.495833333334</v>
      </c>
      <c r="B2796" s="9">
        <v>15430</v>
      </c>
      <c r="C2796" s="9">
        <v>15431</v>
      </c>
      <c r="D2796" s="9">
        <v>15430</v>
      </c>
      <c r="E2796" s="9">
        <v>15431</v>
      </c>
      <c r="F2796" s="9">
        <v>30</v>
      </c>
      <c r="G2796" s="9">
        <v>722027</v>
      </c>
    </row>
    <row r="2797" spans="1:7" x14ac:dyDescent="0.25">
      <c r="A2797" s="7">
        <v>44532.496527777781</v>
      </c>
      <c r="B2797" s="9">
        <v>15431</v>
      </c>
      <c r="C2797" s="9">
        <v>15431</v>
      </c>
      <c r="D2797" s="9">
        <v>15430</v>
      </c>
      <c r="E2797" s="9">
        <v>15430</v>
      </c>
      <c r="F2797" s="9">
        <v>49</v>
      </c>
      <c r="G2797" s="9">
        <v>722027</v>
      </c>
    </row>
    <row r="2798" spans="1:7" x14ac:dyDescent="0.25">
      <c r="A2798" s="7">
        <v>44532.49722222222</v>
      </c>
      <c r="B2798" s="9">
        <v>15430</v>
      </c>
      <c r="C2798" s="9">
        <v>15430</v>
      </c>
      <c r="D2798" s="9">
        <v>15428</v>
      </c>
      <c r="E2798" s="9">
        <v>15429</v>
      </c>
      <c r="F2798" s="9">
        <v>53</v>
      </c>
      <c r="G2798" s="9">
        <v>722027</v>
      </c>
    </row>
    <row r="2799" spans="1:7" x14ac:dyDescent="0.25">
      <c r="A2799" s="7">
        <v>44532.497916666667</v>
      </c>
      <c r="B2799" s="9">
        <v>15429</v>
      </c>
      <c r="C2799" s="9">
        <v>15430</v>
      </c>
      <c r="D2799" s="9">
        <v>15428</v>
      </c>
      <c r="E2799" s="9">
        <v>15430</v>
      </c>
      <c r="F2799" s="9">
        <v>50</v>
      </c>
      <c r="G2799" s="9">
        <v>722027</v>
      </c>
    </row>
    <row r="2800" spans="1:7" x14ac:dyDescent="0.25">
      <c r="A2800" s="7">
        <v>44532.498611111114</v>
      </c>
      <c r="B2800" s="9">
        <v>15429</v>
      </c>
      <c r="C2800" s="9">
        <v>15429</v>
      </c>
      <c r="D2800" s="9">
        <v>15428</v>
      </c>
      <c r="E2800" s="9">
        <v>15429</v>
      </c>
      <c r="F2800" s="9">
        <v>16</v>
      </c>
      <c r="G2800" s="9">
        <v>722027</v>
      </c>
    </row>
    <row r="2801" spans="1:7" x14ac:dyDescent="0.25">
      <c r="A2801" s="7">
        <v>44532.499305555553</v>
      </c>
      <c r="B2801" s="9">
        <v>15429</v>
      </c>
      <c r="C2801" s="9">
        <v>15431</v>
      </c>
      <c r="D2801" s="9">
        <v>15429</v>
      </c>
      <c r="E2801" s="9">
        <v>15431</v>
      </c>
      <c r="F2801" s="9">
        <v>25</v>
      </c>
      <c r="G2801" s="9">
        <v>722027</v>
      </c>
    </row>
    <row r="2802" spans="1:7" x14ac:dyDescent="0.25">
      <c r="A2802" s="7">
        <v>44532.5</v>
      </c>
      <c r="B2802" s="9">
        <v>15429</v>
      </c>
      <c r="C2802" s="9">
        <v>15429</v>
      </c>
      <c r="D2802" s="9">
        <v>15428</v>
      </c>
      <c r="E2802" s="9">
        <v>15429</v>
      </c>
      <c r="F2802" s="9">
        <v>47</v>
      </c>
      <c r="G2802" s="9">
        <v>722027</v>
      </c>
    </row>
    <row r="2803" spans="1:7" x14ac:dyDescent="0.25">
      <c r="A2803" s="7">
        <v>44532.500694444447</v>
      </c>
      <c r="B2803" s="9">
        <v>15429</v>
      </c>
      <c r="C2803" s="9">
        <v>15430</v>
      </c>
      <c r="D2803" s="9">
        <v>15428</v>
      </c>
      <c r="E2803" s="9">
        <v>15428</v>
      </c>
      <c r="F2803" s="9">
        <v>66</v>
      </c>
      <c r="G2803" s="9">
        <v>722027</v>
      </c>
    </row>
    <row r="2804" spans="1:7" x14ac:dyDescent="0.25">
      <c r="A2804" s="7">
        <v>44532.501388888886</v>
      </c>
      <c r="B2804" s="9">
        <v>15429</v>
      </c>
      <c r="C2804" s="9">
        <v>15432</v>
      </c>
      <c r="D2804" s="9">
        <v>15429</v>
      </c>
      <c r="E2804" s="9">
        <v>15430</v>
      </c>
      <c r="F2804" s="9">
        <v>115</v>
      </c>
      <c r="G2804" s="9">
        <v>722027</v>
      </c>
    </row>
    <row r="2805" spans="1:7" x14ac:dyDescent="0.25">
      <c r="A2805" s="7">
        <v>44532.502083333333</v>
      </c>
      <c r="B2805" s="9">
        <v>15430</v>
      </c>
      <c r="C2805" s="9">
        <v>15430</v>
      </c>
      <c r="D2805" s="9">
        <v>15430</v>
      </c>
      <c r="E2805" s="9">
        <v>15430</v>
      </c>
      <c r="F2805" s="9">
        <v>6</v>
      </c>
      <c r="G2805" s="9">
        <v>722027</v>
      </c>
    </row>
    <row r="2806" spans="1:7" x14ac:dyDescent="0.25">
      <c r="A2806" s="7">
        <v>44532.50277777778</v>
      </c>
      <c r="B2806" s="9">
        <v>15430</v>
      </c>
      <c r="C2806" s="9">
        <v>15430</v>
      </c>
      <c r="D2806" s="9">
        <v>15430</v>
      </c>
      <c r="E2806" s="9">
        <v>15430</v>
      </c>
      <c r="F2806" s="9">
        <v>31</v>
      </c>
      <c r="G2806" s="9">
        <v>722027</v>
      </c>
    </row>
    <row r="2807" spans="1:7" x14ac:dyDescent="0.25">
      <c r="A2807" s="7">
        <v>44532.503472222219</v>
      </c>
      <c r="B2807" s="9">
        <v>15430</v>
      </c>
      <c r="C2807" s="9">
        <v>15432</v>
      </c>
      <c r="D2807" s="9">
        <v>15430</v>
      </c>
      <c r="E2807" s="9">
        <v>15431</v>
      </c>
      <c r="F2807" s="9">
        <v>95</v>
      </c>
      <c r="G2807" s="9">
        <v>722027</v>
      </c>
    </row>
    <row r="2808" spans="1:7" x14ac:dyDescent="0.25">
      <c r="A2808" s="7">
        <v>44532.504166666666</v>
      </c>
      <c r="B2808" s="9">
        <v>15430</v>
      </c>
      <c r="C2808" s="9">
        <v>15430</v>
      </c>
      <c r="D2808" s="9">
        <v>15428</v>
      </c>
      <c r="E2808" s="9">
        <v>15428</v>
      </c>
      <c r="F2808" s="9">
        <v>62</v>
      </c>
      <c r="G2808" s="9">
        <v>722027</v>
      </c>
    </row>
    <row r="2809" spans="1:7" x14ac:dyDescent="0.25">
      <c r="A2809" s="7">
        <v>44532.504861111112</v>
      </c>
      <c r="B2809" s="9">
        <v>15428</v>
      </c>
      <c r="C2809" s="9">
        <v>15428</v>
      </c>
      <c r="D2809" s="9">
        <v>15426</v>
      </c>
      <c r="E2809" s="9">
        <v>15426</v>
      </c>
      <c r="F2809" s="9">
        <v>111</v>
      </c>
      <c r="G2809" s="9">
        <v>722027</v>
      </c>
    </row>
    <row r="2810" spans="1:7" x14ac:dyDescent="0.25">
      <c r="A2810" s="7">
        <v>44532.505555555559</v>
      </c>
      <c r="B2810" s="9">
        <v>15427</v>
      </c>
      <c r="C2810" s="9">
        <v>15429</v>
      </c>
      <c r="D2810" s="9">
        <v>15427</v>
      </c>
      <c r="E2810" s="9">
        <v>15429</v>
      </c>
      <c r="F2810" s="9">
        <v>30</v>
      </c>
      <c r="G2810" s="9">
        <v>722027</v>
      </c>
    </row>
    <row r="2811" spans="1:7" x14ac:dyDescent="0.25">
      <c r="A2811" s="7">
        <v>44532.506249999999</v>
      </c>
      <c r="B2811" s="9">
        <v>15429</v>
      </c>
      <c r="C2811" s="9">
        <v>15429</v>
      </c>
      <c r="D2811" s="9">
        <v>15429</v>
      </c>
      <c r="E2811" s="9">
        <v>15429</v>
      </c>
      <c r="F2811" s="9">
        <v>23</v>
      </c>
      <c r="G2811" s="9">
        <v>722027</v>
      </c>
    </row>
    <row r="2812" spans="1:7" x14ac:dyDescent="0.25">
      <c r="A2812" s="7">
        <v>44532.506944444445</v>
      </c>
      <c r="B2812" s="9">
        <v>15428</v>
      </c>
      <c r="C2812" s="9">
        <v>15428</v>
      </c>
      <c r="D2812" s="9">
        <v>15426</v>
      </c>
      <c r="E2812" s="9">
        <v>15426</v>
      </c>
      <c r="F2812" s="9">
        <v>77</v>
      </c>
      <c r="G2812" s="9">
        <v>722027</v>
      </c>
    </row>
    <row r="2813" spans="1:7" x14ac:dyDescent="0.25">
      <c r="A2813" s="7">
        <v>44532.507638888892</v>
      </c>
      <c r="B2813" s="9">
        <v>15427</v>
      </c>
      <c r="C2813" s="9">
        <v>15427</v>
      </c>
      <c r="D2813" s="9">
        <v>15427</v>
      </c>
      <c r="E2813" s="9">
        <v>15427</v>
      </c>
      <c r="F2813" s="9">
        <v>23</v>
      </c>
      <c r="G2813" s="9">
        <v>722027</v>
      </c>
    </row>
    <row r="2814" spans="1:7" x14ac:dyDescent="0.25">
      <c r="A2814" s="7">
        <v>44532.508333333331</v>
      </c>
      <c r="B2814" s="9">
        <v>15427</v>
      </c>
      <c r="C2814" s="9">
        <v>15428</v>
      </c>
      <c r="D2814" s="9">
        <v>15426</v>
      </c>
      <c r="E2814" s="9">
        <v>15428</v>
      </c>
      <c r="F2814" s="9">
        <v>12</v>
      </c>
      <c r="G2814" s="9">
        <v>722027</v>
      </c>
    </row>
    <row r="2815" spans="1:7" x14ac:dyDescent="0.25">
      <c r="A2815" s="7">
        <v>44532.509027777778</v>
      </c>
      <c r="B2815" s="9">
        <v>15428</v>
      </c>
      <c r="C2815" s="9">
        <v>15428</v>
      </c>
      <c r="D2815" s="9">
        <v>15427</v>
      </c>
      <c r="E2815" s="9">
        <v>15427</v>
      </c>
      <c r="F2815" s="9">
        <v>17</v>
      </c>
      <c r="G2815" s="9">
        <v>722027</v>
      </c>
    </row>
    <row r="2816" spans="1:7" x14ac:dyDescent="0.25">
      <c r="A2816" s="7">
        <v>44532.509722222225</v>
      </c>
      <c r="B2816" s="9">
        <v>15427</v>
      </c>
      <c r="C2816" s="9">
        <v>15428</v>
      </c>
      <c r="D2816" s="9">
        <v>15427</v>
      </c>
      <c r="E2816" s="9">
        <v>15428</v>
      </c>
      <c r="F2816" s="9">
        <v>44</v>
      </c>
      <c r="G2816" s="9">
        <v>722027</v>
      </c>
    </row>
    <row r="2817" spans="1:7" x14ac:dyDescent="0.25">
      <c r="A2817" s="7">
        <v>44532.510416666664</v>
      </c>
      <c r="B2817" s="9">
        <v>15428</v>
      </c>
      <c r="C2817" s="9">
        <v>15428</v>
      </c>
      <c r="D2817" s="9">
        <v>15426</v>
      </c>
      <c r="E2817" s="9">
        <v>15427</v>
      </c>
      <c r="F2817" s="9">
        <v>41</v>
      </c>
      <c r="G2817" s="9">
        <v>722027</v>
      </c>
    </row>
    <row r="2818" spans="1:7" x14ac:dyDescent="0.25">
      <c r="A2818" s="7">
        <v>44532.511111111111</v>
      </c>
      <c r="B2818" s="9">
        <v>15426</v>
      </c>
      <c r="C2818" s="9">
        <v>15426</v>
      </c>
      <c r="D2818" s="9">
        <v>15426</v>
      </c>
      <c r="E2818" s="9">
        <v>15426</v>
      </c>
      <c r="F2818" s="9">
        <v>2</v>
      </c>
      <c r="G2818" s="9">
        <v>722027</v>
      </c>
    </row>
    <row r="2819" spans="1:7" x14ac:dyDescent="0.25">
      <c r="A2819" s="7">
        <v>44532.511805555558</v>
      </c>
      <c r="B2819" s="9">
        <v>15426</v>
      </c>
      <c r="C2819" s="9">
        <v>15427</v>
      </c>
      <c r="D2819" s="9">
        <v>15426</v>
      </c>
      <c r="E2819" s="9">
        <v>15427</v>
      </c>
      <c r="F2819" s="9">
        <v>4</v>
      </c>
      <c r="G2819" s="9">
        <v>722027</v>
      </c>
    </row>
    <row r="2820" spans="1:7" x14ac:dyDescent="0.25">
      <c r="A2820" s="7">
        <v>44532.512499999997</v>
      </c>
      <c r="B2820" s="9">
        <v>15427</v>
      </c>
      <c r="C2820" s="9">
        <v>15427</v>
      </c>
      <c r="D2820" s="9">
        <v>15427</v>
      </c>
      <c r="E2820" s="9">
        <v>15427</v>
      </c>
      <c r="F2820" s="9">
        <v>3</v>
      </c>
      <c r="G2820" s="9">
        <v>722027</v>
      </c>
    </row>
    <row r="2821" spans="1:7" x14ac:dyDescent="0.25">
      <c r="A2821" s="7">
        <v>44532.513194444444</v>
      </c>
      <c r="B2821" s="9">
        <v>15426</v>
      </c>
      <c r="C2821" s="9">
        <v>15427</v>
      </c>
      <c r="D2821" s="9">
        <v>15425</v>
      </c>
      <c r="E2821" s="9">
        <v>15425</v>
      </c>
      <c r="F2821" s="9">
        <v>33</v>
      </c>
      <c r="G2821" s="9">
        <v>722027</v>
      </c>
    </row>
    <row r="2822" spans="1:7" x14ac:dyDescent="0.25">
      <c r="A2822" s="7">
        <v>44532.513888888891</v>
      </c>
      <c r="B2822" s="9">
        <v>15426</v>
      </c>
      <c r="C2822" s="9">
        <v>15426</v>
      </c>
      <c r="D2822" s="9">
        <v>15425</v>
      </c>
      <c r="E2822" s="9">
        <v>15425</v>
      </c>
      <c r="F2822" s="9">
        <v>14</v>
      </c>
      <c r="G2822" s="9">
        <v>722027</v>
      </c>
    </row>
    <row r="2823" spans="1:7" x14ac:dyDescent="0.25">
      <c r="A2823" s="7">
        <v>44532.51458333333</v>
      </c>
      <c r="B2823" s="9">
        <v>15425</v>
      </c>
      <c r="C2823" s="9">
        <v>15425</v>
      </c>
      <c r="D2823" s="9">
        <v>15425</v>
      </c>
      <c r="E2823" s="9">
        <v>15425</v>
      </c>
      <c r="F2823" s="9">
        <v>5</v>
      </c>
      <c r="G2823" s="9">
        <v>722027</v>
      </c>
    </row>
    <row r="2824" spans="1:7" x14ac:dyDescent="0.25">
      <c r="A2824" s="7">
        <v>44532.515277777777</v>
      </c>
      <c r="B2824" s="9">
        <v>15425</v>
      </c>
      <c r="C2824" s="9">
        <v>15426</v>
      </c>
      <c r="D2824" s="9">
        <v>15425</v>
      </c>
      <c r="E2824" s="9">
        <v>15426</v>
      </c>
      <c r="F2824" s="9">
        <v>33</v>
      </c>
      <c r="G2824" s="9">
        <v>722027</v>
      </c>
    </row>
    <row r="2825" spans="1:7" x14ac:dyDescent="0.25">
      <c r="A2825" s="7">
        <v>44532.515972222223</v>
      </c>
      <c r="B2825" s="9">
        <v>15425</v>
      </c>
      <c r="C2825" s="9">
        <v>15426</v>
      </c>
      <c r="D2825" s="9">
        <v>15425</v>
      </c>
      <c r="E2825" s="9">
        <v>15426</v>
      </c>
      <c r="F2825" s="9">
        <v>16</v>
      </c>
      <c r="G2825" s="9">
        <v>722027</v>
      </c>
    </row>
    <row r="2826" spans="1:7" x14ac:dyDescent="0.25">
      <c r="A2826" s="7">
        <v>44532.51666666667</v>
      </c>
      <c r="B2826" s="9">
        <v>15426</v>
      </c>
      <c r="C2826" s="9">
        <v>15426</v>
      </c>
      <c r="D2826" s="9">
        <v>15424</v>
      </c>
      <c r="E2826" s="9">
        <v>15425</v>
      </c>
      <c r="F2826" s="9">
        <v>39</v>
      </c>
      <c r="G2826" s="9">
        <v>722027</v>
      </c>
    </row>
    <row r="2827" spans="1:7" x14ac:dyDescent="0.25">
      <c r="A2827" s="7">
        <v>44532.517361111109</v>
      </c>
      <c r="B2827" s="9">
        <v>15425</v>
      </c>
      <c r="C2827" s="9">
        <v>15425</v>
      </c>
      <c r="D2827" s="9">
        <v>15424</v>
      </c>
      <c r="E2827" s="9">
        <v>15424</v>
      </c>
      <c r="F2827" s="9">
        <v>14</v>
      </c>
      <c r="G2827" s="9">
        <v>722027</v>
      </c>
    </row>
    <row r="2828" spans="1:7" x14ac:dyDescent="0.25">
      <c r="A2828" s="7">
        <v>44532.518055555556</v>
      </c>
      <c r="B2828" s="9">
        <v>15425</v>
      </c>
      <c r="C2828" s="9">
        <v>15425</v>
      </c>
      <c r="D2828" s="9">
        <v>15425</v>
      </c>
      <c r="E2828" s="9">
        <v>15425</v>
      </c>
      <c r="F2828" s="9">
        <v>2</v>
      </c>
      <c r="G2828" s="9">
        <v>722027</v>
      </c>
    </row>
    <row r="2829" spans="1:7" x14ac:dyDescent="0.25">
      <c r="A2829" s="7">
        <v>44532.518750000003</v>
      </c>
      <c r="B2829" s="9">
        <v>15425</v>
      </c>
      <c r="C2829" s="9">
        <v>15425</v>
      </c>
      <c r="D2829" s="9">
        <v>15425</v>
      </c>
      <c r="E2829" s="9">
        <v>15425</v>
      </c>
      <c r="F2829" s="9">
        <v>5</v>
      </c>
      <c r="G2829" s="9">
        <v>722027</v>
      </c>
    </row>
    <row r="2830" spans="1:7" x14ac:dyDescent="0.25">
      <c r="A2830" s="7">
        <v>44532.519444444442</v>
      </c>
      <c r="B2830" s="9">
        <v>15425</v>
      </c>
      <c r="C2830" s="9">
        <v>15425</v>
      </c>
      <c r="D2830" s="9">
        <v>15424</v>
      </c>
      <c r="E2830" s="9">
        <v>15425</v>
      </c>
      <c r="F2830" s="9">
        <v>17</v>
      </c>
      <c r="G2830" s="9">
        <v>722027</v>
      </c>
    </row>
    <row r="2831" spans="1:7" x14ac:dyDescent="0.25">
      <c r="A2831" s="7">
        <v>44532.520138888889</v>
      </c>
      <c r="B2831" s="9">
        <v>15424</v>
      </c>
      <c r="C2831" s="9">
        <v>15428</v>
      </c>
      <c r="D2831" s="9">
        <v>15424</v>
      </c>
      <c r="E2831" s="9">
        <v>15428</v>
      </c>
      <c r="F2831" s="9">
        <v>72</v>
      </c>
      <c r="G2831" s="9">
        <v>722027</v>
      </c>
    </row>
    <row r="2832" spans="1:7" x14ac:dyDescent="0.25">
      <c r="A2832" s="7">
        <v>44532.520833333336</v>
      </c>
      <c r="B2832" s="9">
        <v>15427</v>
      </c>
      <c r="C2832" s="9">
        <v>15427</v>
      </c>
      <c r="D2832" s="9">
        <v>15424</v>
      </c>
      <c r="E2832" s="9">
        <v>15426</v>
      </c>
      <c r="F2832" s="9">
        <v>113</v>
      </c>
      <c r="G2832" s="9">
        <v>722027</v>
      </c>
    </row>
    <row r="2833" spans="1:7" x14ac:dyDescent="0.25">
      <c r="A2833" s="7">
        <v>44532.521527777775</v>
      </c>
      <c r="B2833" s="9">
        <v>15426</v>
      </c>
      <c r="C2833" s="9">
        <v>15428</v>
      </c>
      <c r="D2833" s="9">
        <v>15426</v>
      </c>
      <c r="E2833" s="9">
        <v>15428</v>
      </c>
      <c r="F2833" s="9">
        <v>9</v>
      </c>
      <c r="G2833" s="9">
        <v>722027</v>
      </c>
    </row>
    <row r="2834" spans="1:7" x14ac:dyDescent="0.25">
      <c r="A2834" s="7">
        <v>44532.522222222222</v>
      </c>
      <c r="B2834" s="9">
        <v>15429</v>
      </c>
      <c r="C2834" s="9">
        <v>15430</v>
      </c>
      <c r="D2834" s="9">
        <v>15429</v>
      </c>
      <c r="E2834" s="9">
        <v>15429</v>
      </c>
      <c r="F2834" s="9">
        <v>42</v>
      </c>
      <c r="G2834" s="9">
        <v>722027</v>
      </c>
    </row>
    <row r="2835" spans="1:7" x14ac:dyDescent="0.25">
      <c r="A2835" s="7">
        <v>44532.522916666669</v>
      </c>
      <c r="B2835" s="9">
        <v>15429</v>
      </c>
      <c r="C2835" s="9">
        <v>15429</v>
      </c>
      <c r="D2835" s="9">
        <v>15429</v>
      </c>
      <c r="E2835" s="9">
        <v>15429</v>
      </c>
      <c r="F2835" s="9">
        <v>15</v>
      </c>
      <c r="G2835" s="9">
        <v>722027</v>
      </c>
    </row>
    <row r="2836" spans="1:7" x14ac:dyDescent="0.25">
      <c r="A2836" s="7">
        <v>44532.523611111108</v>
      </c>
      <c r="B2836" s="9">
        <v>15429</v>
      </c>
      <c r="C2836" s="9">
        <v>15430</v>
      </c>
      <c r="D2836" s="9">
        <v>15429</v>
      </c>
      <c r="E2836" s="9">
        <v>15430</v>
      </c>
      <c r="F2836" s="9">
        <v>9</v>
      </c>
      <c r="G2836" s="9">
        <v>722027</v>
      </c>
    </row>
    <row r="2837" spans="1:7" x14ac:dyDescent="0.25">
      <c r="A2837" s="7">
        <v>44532.524305555555</v>
      </c>
      <c r="B2837" s="9">
        <v>15429</v>
      </c>
      <c r="C2837" s="9">
        <v>15429</v>
      </c>
      <c r="D2837" s="9">
        <v>15428</v>
      </c>
      <c r="E2837" s="9">
        <v>15429</v>
      </c>
      <c r="F2837" s="9">
        <v>80</v>
      </c>
      <c r="G2837" s="9">
        <v>722027</v>
      </c>
    </row>
    <row r="2838" spans="1:7" x14ac:dyDescent="0.25">
      <c r="A2838" s="7">
        <v>44532.525000000001</v>
      </c>
      <c r="B2838" s="9"/>
      <c r="C2838" s="9"/>
      <c r="D2838" s="9"/>
      <c r="E2838" s="9"/>
      <c r="F2838" s="9">
        <v>0</v>
      </c>
      <c r="G2838" s="9">
        <v>722027</v>
      </c>
    </row>
    <row r="2839" spans="1:7" x14ac:dyDescent="0.25">
      <c r="A2839" s="7">
        <v>44532.525694444441</v>
      </c>
      <c r="B2839" s="9">
        <v>15430</v>
      </c>
      <c r="C2839" s="9">
        <v>15430</v>
      </c>
      <c r="D2839" s="9">
        <v>15430</v>
      </c>
      <c r="E2839" s="9">
        <v>15430</v>
      </c>
      <c r="F2839" s="9">
        <v>10</v>
      </c>
      <c r="G2839" s="9">
        <v>722027</v>
      </c>
    </row>
    <row r="2840" spans="1:7" x14ac:dyDescent="0.25">
      <c r="A2840" s="7">
        <v>44532.526388888888</v>
      </c>
      <c r="B2840" s="9">
        <v>15429</v>
      </c>
      <c r="C2840" s="9">
        <v>15430</v>
      </c>
      <c r="D2840" s="9">
        <v>15428</v>
      </c>
      <c r="E2840" s="9">
        <v>15430</v>
      </c>
      <c r="F2840" s="9">
        <v>56</v>
      </c>
      <c r="G2840" s="9">
        <v>722027</v>
      </c>
    </row>
    <row r="2841" spans="1:7" x14ac:dyDescent="0.25">
      <c r="A2841" s="7">
        <v>44532.527083333334</v>
      </c>
      <c r="B2841" s="9">
        <v>15430</v>
      </c>
      <c r="C2841" s="9">
        <v>15430</v>
      </c>
      <c r="D2841" s="9">
        <v>15430</v>
      </c>
      <c r="E2841" s="9">
        <v>15430</v>
      </c>
      <c r="F2841" s="9">
        <v>3</v>
      </c>
      <c r="G2841" s="9">
        <v>722027</v>
      </c>
    </row>
    <row r="2842" spans="1:7" x14ac:dyDescent="0.25">
      <c r="A2842" s="7">
        <v>44532.527777777781</v>
      </c>
      <c r="B2842" s="9">
        <v>15429</v>
      </c>
      <c r="C2842" s="9">
        <v>15430</v>
      </c>
      <c r="D2842" s="9">
        <v>15428</v>
      </c>
      <c r="E2842" s="9">
        <v>15430</v>
      </c>
      <c r="F2842" s="9">
        <v>97</v>
      </c>
      <c r="G2842" s="9">
        <v>722027</v>
      </c>
    </row>
    <row r="2843" spans="1:7" x14ac:dyDescent="0.25">
      <c r="A2843" s="7">
        <v>44532.52847222222</v>
      </c>
      <c r="B2843" s="9">
        <v>15429</v>
      </c>
      <c r="C2843" s="9">
        <v>15429</v>
      </c>
      <c r="D2843" s="9">
        <v>15429</v>
      </c>
      <c r="E2843" s="9">
        <v>15429</v>
      </c>
      <c r="F2843" s="9">
        <v>23</v>
      </c>
      <c r="G2843" s="9">
        <v>722027</v>
      </c>
    </row>
    <row r="2844" spans="1:7" x14ac:dyDescent="0.25">
      <c r="A2844" s="7">
        <v>44532.529166666667</v>
      </c>
      <c r="B2844" s="9">
        <v>15429</v>
      </c>
      <c r="C2844" s="9">
        <v>15429</v>
      </c>
      <c r="D2844" s="9">
        <v>15429</v>
      </c>
      <c r="E2844" s="9">
        <v>15429</v>
      </c>
      <c r="F2844" s="9">
        <v>1</v>
      </c>
      <c r="G2844" s="9">
        <v>722027</v>
      </c>
    </row>
    <row r="2845" spans="1:7" x14ac:dyDescent="0.25">
      <c r="A2845" s="7">
        <v>44532.529861111114</v>
      </c>
      <c r="B2845" s="9">
        <v>15430</v>
      </c>
      <c r="C2845" s="9">
        <v>15430</v>
      </c>
      <c r="D2845" s="9">
        <v>15429</v>
      </c>
      <c r="E2845" s="9">
        <v>15429</v>
      </c>
      <c r="F2845" s="9">
        <v>9</v>
      </c>
      <c r="G2845" s="9">
        <v>722027</v>
      </c>
    </row>
    <row r="2846" spans="1:7" x14ac:dyDescent="0.25">
      <c r="A2846" s="7">
        <v>44532.530555555553</v>
      </c>
      <c r="B2846" s="9">
        <v>15429</v>
      </c>
      <c r="C2846" s="9">
        <v>15429</v>
      </c>
      <c r="D2846" s="9">
        <v>15429</v>
      </c>
      <c r="E2846" s="9">
        <v>15429</v>
      </c>
      <c r="F2846" s="9">
        <v>6</v>
      </c>
      <c r="G2846" s="9">
        <v>722027</v>
      </c>
    </row>
    <row r="2847" spans="1:7" x14ac:dyDescent="0.25">
      <c r="A2847" s="7">
        <v>44532.53125</v>
      </c>
      <c r="B2847" s="9">
        <v>15429</v>
      </c>
      <c r="C2847" s="9">
        <v>15430</v>
      </c>
      <c r="D2847" s="9">
        <v>15429</v>
      </c>
      <c r="E2847" s="9">
        <v>15430</v>
      </c>
      <c r="F2847" s="9">
        <v>53</v>
      </c>
      <c r="G2847" s="9">
        <v>722027</v>
      </c>
    </row>
    <row r="2848" spans="1:7" x14ac:dyDescent="0.25">
      <c r="A2848" s="7">
        <v>44532.531944444447</v>
      </c>
      <c r="B2848" s="9">
        <v>15430</v>
      </c>
      <c r="C2848" s="9">
        <v>15430</v>
      </c>
      <c r="D2848" s="9">
        <v>15427</v>
      </c>
      <c r="E2848" s="9">
        <v>15427</v>
      </c>
      <c r="F2848" s="9">
        <v>89</v>
      </c>
      <c r="G2848" s="9">
        <v>722027</v>
      </c>
    </row>
    <row r="2849" spans="1:7" x14ac:dyDescent="0.25">
      <c r="A2849" s="7">
        <v>44532.532638888886</v>
      </c>
      <c r="B2849" s="9"/>
      <c r="C2849" s="9"/>
      <c r="D2849" s="9"/>
      <c r="E2849" s="9"/>
      <c r="F2849" s="9">
        <v>0</v>
      </c>
      <c r="G2849" s="9">
        <v>722027</v>
      </c>
    </row>
    <row r="2850" spans="1:7" x14ac:dyDescent="0.25">
      <c r="A2850" s="7">
        <v>44532.533333333333</v>
      </c>
      <c r="B2850" s="9">
        <v>15427</v>
      </c>
      <c r="C2850" s="9">
        <v>15427</v>
      </c>
      <c r="D2850" s="9">
        <v>15426</v>
      </c>
      <c r="E2850" s="9">
        <v>15427</v>
      </c>
      <c r="F2850" s="9">
        <v>26</v>
      </c>
      <c r="G2850" s="9">
        <v>722027</v>
      </c>
    </row>
    <row r="2851" spans="1:7" x14ac:dyDescent="0.25">
      <c r="A2851" s="7">
        <v>44532.53402777778</v>
      </c>
      <c r="B2851" s="9">
        <v>15426</v>
      </c>
      <c r="C2851" s="9">
        <v>15426</v>
      </c>
      <c r="D2851" s="9">
        <v>15425</v>
      </c>
      <c r="E2851" s="9">
        <v>15425</v>
      </c>
      <c r="F2851" s="9">
        <v>44</v>
      </c>
      <c r="G2851" s="9">
        <v>722027</v>
      </c>
    </row>
    <row r="2852" spans="1:7" x14ac:dyDescent="0.25">
      <c r="A2852" s="7">
        <v>44532.534722222219</v>
      </c>
      <c r="B2852" s="9">
        <v>15425</v>
      </c>
      <c r="C2852" s="9">
        <v>15426</v>
      </c>
      <c r="D2852" s="9">
        <v>15425</v>
      </c>
      <c r="E2852" s="9">
        <v>15425</v>
      </c>
      <c r="F2852" s="9">
        <v>32</v>
      </c>
      <c r="G2852" s="9">
        <v>722027</v>
      </c>
    </row>
    <row r="2853" spans="1:7" x14ac:dyDescent="0.25">
      <c r="A2853" s="7">
        <v>44532.535416666666</v>
      </c>
      <c r="B2853" s="9">
        <v>15425</v>
      </c>
      <c r="C2853" s="9">
        <v>15426</v>
      </c>
      <c r="D2853" s="9">
        <v>15425</v>
      </c>
      <c r="E2853" s="9">
        <v>15425</v>
      </c>
      <c r="F2853" s="9">
        <v>4</v>
      </c>
      <c r="G2853" s="9">
        <v>722027</v>
      </c>
    </row>
    <row r="2854" spans="1:7" x14ac:dyDescent="0.25">
      <c r="A2854" s="7">
        <v>44532.536111111112</v>
      </c>
      <c r="B2854" s="9">
        <v>15426</v>
      </c>
      <c r="C2854" s="9">
        <v>15426</v>
      </c>
      <c r="D2854" s="9">
        <v>15425</v>
      </c>
      <c r="E2854" s="9">
        <v>15426</v>
      </c>
      <c r="F2854" s="9">
        <v>29</v>
      </c>
      <c r="G2854" s="9">
        <v>722027</v>
      </c>
    </row>
    <row r="2855" spans="1:7" x14ac:dyDescent="0.25">
      <c r="A2855" s="7">
        <v>44532.536805555559</v>
      </c>
      <c r="B2855" s="9">
        <v>15425</v>
      </c>
      <c r="C2855" s="9">
        <v>15426</v>
      </c>
      <c r="D2855" s="9">
        <v>15425</v>
      </c>
      <c r="E2855" s="9">
        <v>15426</v>
      </c>
      <c r="F2855" s="9">
        <v>17</v>
      </c>
      <c r="G2855" s="9">
        <v>722027</v>
      </c>
    </row>
    <row r="2856" spans="1:7" x14ac:dyDescent="0.25">
      <c r="A2856" s="7">
        <v>44532.537499999999</v>
      </c>
      <c r="B2856" s="9">
        <v>15426</v>
      </c>
      <c r="C2856" s="9">
        <v>15426</v>
      </c>
      <c r="D2856" s="9">
        <v>15425</v>
      </c>
      <c r="E2856" s="9">
        <v>15425</v>
      </c>
      <c r="F2856" s="9">
        <v>5</v>
      </c>
      <c r="G2856" s="9">
        <v>722027</v>
      </c>
    </row>
    <row r="2857" spans="1:7" x14ac:dyDescent="0.25">
      <c r="A2857" s="7">
        <v>44532.538194444445</v>
      </c>
      <c r="B2857" s="9">
        <v>15426</v>
      </c>
      <c r="C2857" s="9">
        <v>15426</v>
      </c>
      <c r="D2857" s="9">
        <v>15424</v>
      </c>
      <c r="E2857" s="9">
        <v>15424</v>
      </c>
      <c r="F2857" s="9">
        <v>34</v>
      </c>
      <c r="G2857" s="9">
        <v>722027</v>
      </c>
    </row>
    <row r="2858" spans="1:7" x14ac:dyDescent="0.25">
      <c r="A2858" s="7">
        <v>44532.538888888892</v>
      </c>
      <c r="B2858" s="9">
        <v>15424</v>
      </c>
      <c r="C2858" s="9">
        <v>15425</v>
      </c>
      <c r="D2858" s="9">
        <v>15424</v>
      </c>
      <c r="E2858" s="9">
        <v>15424</v>
      </c>
      <c r="F2858" s="9">
        <v>13</v>
      </c>
      <c r="G2858" s="9">
        <v>722027</v>
      </c>
    </row>
    <row r="2859" spans="1:7" x14ac:dyDescent="0.25">
      <c r="A2859" s="7">
        <v>44532.539583333331</v>
      </c>
      <c r="B2859" s="9">
        <v>15424</v>
      </c>
      <c r="C2859" s="9">
        <v>15424</v>
      </c>
      <c r="D2859" s="9">
        <v>15421</v>
      </c>
      <c r="E2859" s="9">
        <v>15421</v>
      </c>
      <c r="F2859" s="9">
        <v>73</v>
      </c>
      <c r="G2859" s="9">
        <v>722027</v>
      </c>
    </row>
    <row r="2860" spans="1:7" x14ac:dyDescent="0.25">
      <c r="A2860" s="7">
        <v>44532.540277777778</v>
      </c>
      <c r="B2860" s="9">
        <v>15422</v>
      </c>
      <c r="C2860" s="9">
        <v>15422</v>
      </c>
      <c r="D2860" s="9">
        <v>15420</v>
      </c>
      <c r="E2860" s="9">
        <v>15421</v>
      </c>
      <c r="F2860" s="9">
        <v>45</v>
      </c>
      <c r="G2860" s="9">
        <v>722027</v>
      </c>
    </row>
    <row r="2861" spans="1:7" x14ac:dyDescent="0.25">
      <c r="A2861" s="7">
        <v>44532.540972222225</v>
      </c>
      <c r="B2861" s="9">
        <v>15420</v>
      </c>
      <c r="C2861" s="9">
        <v>15421</v>
      </c>
      <c r="D2861" s="9">
        <v>15420</v>
      </c>
      <c r="E2861" s="9">
        <v>15420</v>
      </c>
      <c r="F2861" s="9">
        <v>14</v>
      </c>
      <c r="G2861" s="9">
        <v>722027</v>
      </c>
    </row>
    <row r="2862" spans="1:7" x14ac:dyDescent="0.25">
      <c r="A2862" s="7">
        <v>44532.541666666664</v>
      </c>
      <c r="B2862" s="9">
        <v>15421</v>
      </c>
      <c r="C2862" s="9">
        <v>15431</v>
      </c>
      <c r="D2862" s="9">
        <v>15413</v>
      </c>
      <c r="E2862" s="9">
        <v>15429</v>
      </c>
      <c r="F2862" s="9">
        <v>1985</v>
      </c>
      <c r="G2862" s="9">
        <v>722027</v>
      </c>
    </row>
    <row r="2863" spans="1:7" x14ac:dyDescent="0.25">
      <c r="A2863" s="7">
        <v>44532.542361111111</v>
      </c>
      <c r="B2863" s="9">
        <v>15429</v>
      </c>
      <c r="C2863" s="9">
        <v>15431</v>
      </c>
      <c r="D2863" s="9">
        <v>15418</v>
      </c>
      <c r="E2863" s="9">
        <v>15421</v>
      </c>
      <c r="F2863" s="9">
        <v>801</v>
      </c>
      <c r="G2863" s="9">
        <v>722027</v>
      </c>
    </row>
    <row r="2864" spans="1:7" x14ac:dyDescent="0.25">
      <c r="A2864" s="7">
        <v>44532.543055555558</v>
      </c>
      <c r="B2864" s="9">
        <v>15421</v>
      </c>
      <c r="C2864" s="9">
        <v>15422</v>
      </c>
      <c r="D2864" s="9">
        <v>15414</v>
      </c>
      <c r="E2864" s="9">
        <v>15414</v>
      </c>
      <c r="F2864" s="9">
        <v>256</v>
      </c>
      <c r="G2864" s="9">
        <v>722027</v>
      </c>
    </row>
    <row r="2865" spans="1:7" x14ac:dyDescent="0.25">
      <c r="A2865" s="7">
        <v>44532.543749999997</v>
      </c>
      <c r="B2865" s="9">
        <v>15415</v>
      </c>
      <c r="C2865" s="9">
        <v>15423</v>
      </c>
      <c r="D2865" s="9">
        <v>15413</v>
      </c>
      <c r="E2865" s="9">
        <v>15415</v>
      </c>
      <c r="F2865" s="9">
        <v>296</v>
      </c>
      <c r="G2865" s="9">
        <v>722027</v>
      </c>
    </row>
    <row r="2866" spans="1:7" x14ac:dyDescent="0.25">
      <c r="A2866" s="7">
        <v>44532.544444444444</v>
      </c>
      <c r="B2866" s="9">
        <v>15415</v>
      </c>
      <c r="C2866" s="9">
        <v>15423</v>
      </c>
      <c r="D2866" s="9">
        <v>15415</v>
      </c>
      <c r="E2866" s="9">
        <v>15421</v>
      </c>
      <c r="F2866" s="9">
        <v>387</v>
      </c>
      <c r="G2866" s="9">
        <v>722027</v>
      </c>
    </row>
    <row r="2867" spans="1:7" x14ac:dyDescent="0.25">
      <c r="A2867" s="7">
        <v>44532.545138888891</v>
      </c>
      <c r="B2867" s="9">
        <v>15422</v>
      </c>
      <c r="C2867" s="9">
        <v>15429</v>
      </c>
      <c r="D2867" s="9">
        <v>15418</v>
      </c>
      <c r="E2867" s="9">
        <v>15429</v>
      </c>
      <c r="F2867" s="9">
        <v>353</v>
      </c>
      <c r="G2867" s="9">
        <v>722027</v>
      </c>
    </row>
    <row r="2868" spans="1:7" x14ac:dyDescent="0.25">
      <c r="A2868" s="7">
        <v>44532.54583333333</v>
      </c>
      <c r="B2868" s="9">
        <v>15428</v>
      </c>
      <c r="C2868" s="9">
        <v>15432</v>
      </c>
      <c r="D2868" s="9">
        <v>15425</v>
      </c>
      <c r="E2868" s="9">
        <v>15428</v>
      </c>
      <c r="F2868" s="9">
        <v>298</v>
      </c>
      <c r="G2868" s="9">
        <v>722027</v>
      </c>
    </row>
    <row r="2869" spans="1:7" x14ac:dyDescent="0.25">
      <c r="A2869" s="7">
        <v>44532.546527777777</v>
      </c>
      <c r="B2869" s="9">
        <v>15429</v>
      </c>
      <c r="C2869" s="9">
        <v>15430</v>
      </c>
      <c r="D2869" s="9">
        <v>15425</v>
      </c>
      <c r="E2869" s="9">
        <v>15426</v>
      </c>
      <c r="F2869" s="9">
        <v>265</v>
      </c>
      <c r="G2869" s="9">
        <v>722027</v>
      </c>
    </row>
    <row r="2870" spans="1:7" x14ac:dyDescent="0.25">
      <c r="A2870" s="7">
        <v>44532.547222222223</v>
      </c>
      <c r="B2870" s="9">
        <v>15425</v>
      </c>
      <c r="C2870" s="9">
        <v>15427</v>
      </c>
      <c r="D2870" s="9">
        <v>15422</v>
      </c>
      <c r="E2870" s="9">
        <v>15422</v>
      </c>
      <c r="F2870" s="9">
        <v>216</v>
      </c>
      <c r="G2870" s="9">
        <v>722027</v>
      </c>
    </row>
    <row r="2871" spans="1:7" x14ac:dyDescent="0.25">
      <c r="A2871" s="7">
        <v>44532.54791666667</v>
      </c>
      <c r="B2871" s="9">
        <v>15423</v>
      </c>
      <c r="C2871" s="9">
        <v>15427</v>
      </c>
      <c r="D2871" s="9">
        <v>15423</v>
      </c>
      <c r="E2871" s="9">
        <v>15423</v>
      </c>
      <c r="F2871" s="9">
        <v>216</v>
      </c>
      <c r="G2871" s="9">
        <v>722027</v>
      </c>
    </row>
    <row r="2872" spans="1:7" x14ac:dyDescent="0.25">
      <c r="A2872" s="7">
        <v>44532.548611111109</v>
      </c>
      <c r="B2872" s="9">
        <v>15421</v>
      </c>
      <c r="C2872" s="9">
        <v>15429</v>
      </c>
      <c r="D2872" s="9">
        <v>15420</v>
      </c>
      <c r="E2872" s="9">
        <v>15426</v>
      </c>
      <c r="F2872" s="9">
        <v>424</v>
      </c>
      <c r="G2872" s="9">
        <v>722027</v>
      </c>
    </row>
    <row r="2873" spans="1:7" x14ac:dyDescent="0.25">
      <c r="A2873" s="7">
        <v>44532.549305555556</v>
      </c>
      <c r="B2873" s="9">
        <v>15425</v>
      </c>
      <c r="C2873" s="9">
        <v>15425</v>
      </c>
      <c r="D2873" s="9">
        <v>15421</v>
      </c>
      <c r="E2873" s="9">
        <v>15425</v>
      </c>
      <c r="F2873" s="9">
        <v>181</v>
      </c>
      <c r="G2873" s="9">
        <v>722027</v>
      </c>
    </row>
    <row r="2874" spans="1:7" x14ac:dyDescent="0.25">
      <c r="A2874" s="7">
        <v>44532.55</v>
      </c>
      <c r="B2874" s="9">
        <v>15425</v>
      </c>
      <c r="C2874" s="9">
        <v>15426</v>
      </c>
      <c r="D2874" s="9">
        <v>15419</v>
      </c>
      <c r="E2874" s="9">
        <v>15420</v>
      </c>
      <c r="F2874" s="9">
        <v>193</v>
      </c>
      <c r="G2874" s="9">
        <v>722027</v>
      </c>
    </row>
    <row r="2875" spans="1:7" x14ac:dyDescent="0.25">
      <c r="A2875" s="7">
        <v>44532.550694444442</v>
      </c>
      <c r="B2875" s="9">
        <v>15422</v>
      </c>
      <c r="C2875" s="9">
        <v>15430</v>
      </c>
      <c r="D2875" s="9">
        <v>15422</v>
      </c>
      <c r="E2875" s="9">
        <v>15429</v>
      </c>
      <c r="F2875" s="9">
        <v>216</v>
      </c>
      <c r="G2875" s="9">
        <v>722027</v>
      </c>
    </row>
    <row r="2876" spans="1:7" x14ac:dyDescent="0.25">
      <c r="A2876" s="7">
        <v>44532.551388888889</v>
      </c>
      <c r="B2876" s="9">
        <v>15429</v>
      </c>
      <c r="C2876" s="9">
        <v>15429</v>
      </c>
      <c r="D2876" s="9">
        <v>15421</v>
      </c>
      <c r="E2876" s="9">
        <v>15425</v>
      </c>
      <c r="F2876" s="9">
        <v>122</v>
      </c>
      <c r="G2876" s="9">
        <v>722027</v>
      </c>
    </row>
    <row r="2877" spans="1:7" x14ac:dyDescent="0.25">
      <c r="A2877" s="7">
        <v>44532.552083333336</v>
      </c>
      <c r="B2877" s="9">
        <v>15425</v>
      </c>
      <c r="C2877" s="9">
        <v>15425</v>
      </c>
      <c r="D2877" s="9">
        <v>15417</v>
      </c>
      <c r="E2877" s="9">
        <v>15420</v>
      </c>
      <c r="F2877" s="9">
        <v>527</v>
      </c>
      <c r="G2877" s="9">
        <v>722027</v>
      </c>
    </row>
    <row r="2878" spans="1:7" x14ac:dyDescent="0.25">
      <c r="A2878" s="7">
        <v>44532.552777777775</v>
      </c>
      <c r="B2878" s="9">
        <v>15420</v>
      </c>
      <c r="C2878" s="9">
        <v>15426</v>
      </c>
      <c r="D2878" s="9">
        <v>15420</v>
      </c>
      <c r="E2878" s="9">
        <v>15424</v>
      </c>
      <c r="F2878" s="9">
        <v>253</v>
      </c>
      <c r="G2878" s="9">
        <v>722027</v>
      </c>
    </row>
    <row r="2879" spans="1:7" x14ac:dyDescent="0.25">
      <c r="A2879" s="7">
        <v>44532.553472222222</v>
      </c>
      <c r="B2879" s="9">
        <v>15423</v>
      </c>
      <c r="C2879" s="9">
        <v>15429</v>
      </c>
      <c r="D2879" s="9">
        <v>15422</v>
      </c>
      <c r="E2879" s="9">
        <v>15426</v>
      </c>
      <c r="F2879" s="9">
        <v>283</v>
      </c>
      <c r="G2879" s="9">
        <v>722027</v>
      </c>
    </row>
    <row r="2880" spans="1:7" x14ac:dyDescent="0.25">
      <c r="A2880" s="7">
        <v>44532.554166666669</v>
      </c>
      <c r="B2880" s="9">
        <v>15426</v>
      </c>
      <c r="C2880" s="9">
        <v>15438</v>
      </c>
      <c r="D2880" s="9">
        <v>15423</v>
      </c>
      <c r="E2880" s="9">
        <v>15436</v>
      </c>
      <c r="F2880" s="9">
        <v>260</v>
      </c>
      <c r="G2880" s="9">
        <v>722027</v>
      </c>
    </row>
    <row r="2881" spans="1:7" x14ac:dyDescent="0.25">
      <c r="A2881" s="7">
        <v>44532.554861111108</v>
      </c>
      <c r="B2881" s="9">
        <v>15436</v>
      </c>
      <c r="C2881" s="9">
        <v>15439</v>
      </c>
      <c r="D2881" s="9">
        <v>15432</v>
      </c>
      <c r="E2881" s="9">
        <v>15438</v>
      </c>
      <c r="F2881" s="9">
        <v>364</v>
      </c>
      <c r="G2881" s="9">
        <v>722027</v>
      </c>
    </row>
    <row r="2882" spans="1:7" x14ac:dyDescent="0.25">
      <c r="A2882" s="7">
        <v>44532.555555555555</v>
      </c>
      <c r="B2882" s="9">
        <v>15438</v>
      </c>
      <c r="C2882" s="9">
        <v>15439</v>
      </c>
      <c r="D2882" s="9">
        <v>15436</v>
      </c>
      <c r="E2882" s="9">
        <v>15439</v>
      </c>
      <c r="F2882" s="9">
        <v>157</v>
      </c>
      <c r="G2882" s="9">
        <v>722027</v>
      </c>
    </row>
    <row r="2883" spans="1:7" x14ac:dyDescent="0.25">
      <c r="A2883" s="7">
        <v>44532.556250000001</v>
      </c>
      <c r="B2883" s="9">
        <v>15438</v>
      </c>
      <c r="C2883" s="9">
        <v>15438</v>
      </c>
      <c r="D2883" s="9">
        <v>15424</v>
      </c>
      <c r="E2883" s="9">
        <v>15426</v>
      </c>
      <c r="F2883" s="9">
        <v>225</v>
      </c>
      <c r="G2883" s="9">
        <v>722027</v>
      </c>
    </row>
    <row r="2884" spans="1:7" x14ac:dyDescent="0.25">
      <c r="A2884" s="7">
        <v>44532.556944444441</v>
      </c>
      <c r="B2884" s="9">
        <v>15425</v>
      </c>
      <c r="C2884" s="9">
        <v>15427</v>
      </c>
      <c r="D2884" s="9">
        <v>15420</v>
      </c>
      <c r="E2884" s="9">
        <v>15421</v>
      </c>
      <c r="F2884" s="9">
        <v>282</v>
      </c>
      <c r="G2884" s="9">
        <v>722027</v>
      </c>
    </row>
    <row r="2885" spans="1:7" x14ac:dyDescent="0.25">
      <c r="A2885" s="7">
        <v>44532.557638888888</v>
      </c>
      <c r="B2885" s="9">
        <v>15420</v>
      </c>
      <c r="C2885" s="9">
        <v>15426</v>
      </c>
      <c r="D2885" s="9">
        <v>15418</v>
      </c>
      <c r="E2885" s="9">
        <v>15421</v>
      </c>
      <c r="F2885" s="9">
        <v>270</v>
      </c>
      <c r="G2885" s="9">
        <v>722027</v>
      </c>
    </row>
    <row r="2886" spans="1:7" x14ac:dyDescent="0.25">
      <c r="A2886" s="7">
        <v>44532.558333333334</v>
      </c>
      <c r="B2886" s="9">
        <v>15422</v>
      </c>
      <c r="C2886" s="9">
        <v>15429</v>
      </c>
      <c r="D2886" s="9">
        <v>15421</v>
      </c>
      <c r="E2886" s="9">
        <v>15428</v>
      </c>
      <c r="F2886" s="9">
        <v>297</v>
      </c>
      <c r="G2886" s="9">
        <v>722027</v>
      </c>
    </row>
    <row r="2887" spans="1:7" x14ac:dyDescent="0.25">
      <c r="A2887" s="7">
        <v>44532.559027777781</v>
      </c>
      <c r="B2887" s="9">
        <v>15427</v>
      </c>
      <c r="C2887" s="9">
        <v>15435</v>
      </c>
      <c r="D2887" s="9">
        <v>15426</v>
      </c>
      <c r="E2887" s="9">
        <v>15434</v>
      </c>
      <c r="F2887" s="9">
        <v>209</v>
      </c>
      <c r="G2887" s="9">
        <v>722027</v>
      </c>
    </row>
    <row r="2888" spans="1:7" x14ac:dyDescent="0.25">
      <c r="A2888" s="7">
        <v>44532.55972222222</v>
      </c>
      <c r="B2888" s="9">
        <v>15433</v>
      </c>
      <c r="C2888" s="9">
        <v>15436</v>
      </c>
      <c r="D2888" s="9">
        <v>15433</v>
      </c>
      <c r="E2888" s="9">
        <v>15436</v>
      </c>
      <c r="F2888" s="9">
        <v>97</v>
      </c>
      <c r="G2888" s="9">
        <v>722027</v>
      </c>
    </row>
    <row r="2889" spans="1:7" x14ac:dyDescent="0.25">
      <c r="A2889" s="7">
        <v>44532.560416666667</v>
      </c>
      <c r="B2889" s="9">
        <v>15437</v>
      </c>
      <c r="C2889" s="9">
        <v>15440</v>
      </c>
      <c r="D2889" s="9">
        <v>15434</v>
      </c>
      <c r="E2889" s="9">
        <v>15440</v>
      </c>
      <c r="F2889" s="9">
        <v>120</v>
      </c>
      <c r="G2889" s="9">
        <v>722027</v>
      </c>
    </row>
    <row r="2890" spans="1:7" x14ac:dyDescent="0.25">
      <c r="A2890" s="7">
        <v>44532.561111111114</v>
      </c>
      <c r="B2890" s="9">
        <v>15440</v>
      </c>
      <c r="C2890" s="9">
        <v>15451</v>
      </c>
      <c r="D2890" s="9">
        <v>15439</v>
      </c>
      <c r="E2890" s="9">
        <v>15450</v>
      </c>
      <c r="F2890" s="9">
        <v>299</v>
      </c>
      <c r="G2890" s="9">
        <v>722027</v>
      </c>
    </row>
    <row r="2891" spans="1:7" x14ac:dyDescent="0.25">
      <c r="A2891" s="7">
        <v>44532.561805555553</v>
      </c>
      <c r="B2891" s="9">
        <v>15449</v>
      </c>
      <c r="C2891" s="9">
        <v>15455</v>
      </c>
      <c r="D2891" s="9">
        <v>15449</v>
      </c>
      <c r="E2891" s="9">
        <v>15452</v>
      </c>
      <c r="F2891" s="9">
        <v>334</v>
      </c>
      <c r="G2891" s="9">
        <v>722027</v>
      </c>
    </row>
    <row r="2892" spans="1:7" x14ac:dyDescent="0.25">
      <c r="A2892" s="7">
        <v>44532.5625</v>
      </c>
      <c r="B2892" s="9">
        <v>15452</v>
      </c>
      <c r="C2892" s="9">
        <v>15455</v>
      </c>
      <c r="D2892" s="9">
        <v>15445</v>
      </c>
      <c r="E2892" s="9">
        <v>15455</v>
      </c>
      <c r="F2892" s="9">
        <v>591</v>
      </c>
      <c r="G2892" s="9">
        <v>722027</v>
      </c>
    </row>
    <row r="2893" spans="1:7" x14ac:dyDescent="0.25">
      <c r="A2893" s="7">
        <v>44532.563194444447</v>
      </c>
      <c r="B2893" s="9">
        <v>15456</v>
      </c>
      <c r="C2893" s="9">
        <v>15476</v>
      </c>
      <c r="D2893" s="9">
        <v>15456</v>
      </c>
      <c r="E2893" s="9">
        <v>15472</v>
      </c>
      <c r="F2893" s="9">
        <v>1055</v>
      </c>
      <c r="G2893" s="9">
        <v>722027</v>
      </c>
    </row>
    <row r="2894" spans="1:7" x14ac:dyDescent="0.25">
      <c r="A2894" s="7">
        <v>44532.563888888886</v>
      </c>
      <c r="B2894" s="9">
        <v>15471</v>
      </c>
      <c r="C2894" s="9">
        <v>15475</v>
      </c>
      <c r="D2894" s="9">
        <v>15468</v>
      </c>
      <c r="E2894" s="9">
        <v>15474</v>
      </c>
      <c r="F2894" s="9">
        <v>602</v>
      </c>
      <c r="G2894" s="9">
        <v>722027</v>
      </c>
    </row>
    <row r="2895" spans="1:7" x14ac:dyDescent="0.25">
      <c r="A2895" s="7">
        <v>44532.564583333333</v>
      </c>
      <c r="B2895" s="9">
        <v>15474</v>
      </c>
      <c r="C2895" s="9">
        <v>15478</v>
      </c>
      <c r="D2895" s="9">
        <v>15469</v>
      </c>
      <c r="E2895" s="9">
        <v>15471</v>
      </c>
      <c r="F2895" s="9">
        <v>755</v>
      </c>
      <c r="G2895" s="9">
        <v>722027</v>
      </c>
    </row>
    <row r="2896" spans="1:7" x14ac:dyDescent="0.25">
      <c r="A2896" s="7">
        <v>44532.56527777778</v>
      </c>
      <c r="B2896" s="9">
        <v>15472</v>
      </c>
      <c r="C2896" s="9">
        <v>15474</v>
      </c>
      <c r="D2896" s="9">
        <v>15469</v>
      </c>
      <c r="E2896" s="9">
        <v>15472</v>
      </c>
      <c r="F2896" s="9">
        <v>548</v>
      </c>
      <c r="G2896" s="9">
        <v>722027</v>
      </c>
    </row>
    <row r="2897" spans="1:7" x14ac:dyDescent="0.25">
      <c r="A2897" s="7">
        <v>44532.565972222219</v>
      </c>
      <c r="B2897" s="9">
        <v>15472</v>
      </c>
      <c r="C2897" s="9">
        <v>15478</v>
      </c>
      <c r="D2897" s="9">
        <v>15468</v>
      </c>
      <c r="E2897" s="9">
        <v>15475</v>
      </c>
      <c r="F2897" s="9">
        <v>427</v>
      </c>
      <c r="G2897" s="9">
        <v>722027</v>
      </c>
    </row>
    <row r="2898" spans="1:7" x14ac:dyDescent="0.25">
      <c r="A2898" s="7">
        <v>44532.566666666666</v>
      </c>
      <c r="B2898" s="9">
        <v>15476</v>
      </c>
      <c r="C2898" s="9">
        <v>15479</v>
      </c>
      <c r="D2898" s="9">
        <v>15475</v>
      </c>
      <c r="E2898" s="9">
        <v>15477</v>
      </c>
      <c r="F2898" s="9">
        <v>289</v>
      </c>
      <c r="G2898" s="9">
        <v>722027</v>
      </c>
    </row>
    <row r="2899" spans="1:7" x14ac:dyDescent="0.25">
      <c r="A2899" s="7">
        <v>44532.567361111112</v>
      </c>
      <c r="B2899" s="9">
        <v>15478</v>
      </c>
      <c r="C2899" s="9">
        <v>15483</v>
      </c>
      <c r="D2899" s="9">
        <v>15478</v>
      </c>
      <c r="E2899" s="9">
        <v>15482</v>
      </c>
      <c r="F2899" s="9">
        <v>380</v>
      </c>
      <c r="G2899" s="9">
        <v>722027</v>
      </c>
    </row>
    <row r="2900" spans="1:7" x14ac:dyDescent="0.25">
      <c r="A2900" s="7">
        <v>44532.568055555559</v>
      </c>
      <c r="B2900" s="9">
        <v>15481</v>
      </c>
      <c r="C2900" s="9">
        <v>15484</v>
      </c>
      <c r="D2900" s="9">
        <v>15478</v>
      </c>
      <c r="E2900" s="9">
        <v>15483</v>
      </c>
      <c r="F2900" s="9">
        <v>958</v>
      </c>
      <c r="G2900" s="9">
        <v>722027</v>
      </c>
    </row>
    <row r="2901" spans="1:7" x14ac:dyDescent="0.25">
      <c r="A2901" s="7">
        <v>44532.568749999999</v>
      </c>
      <c r="B2901" s="9">
        <v>15483</v>
      </c>
      <c r="C2901" s="9">
        <v>15491</v>
      </c>
      <c r="D2901" s="9">
        <v>15482</v>
      </c>
      <c r="E2901" s="9">
        <v>15489</v>
      </c>
      <c r="F2901" s="9">
        <v>831</v>
      </c>
      <c r="G2901" s="9">
        <v>722027</v>
      </c>
    </row>
    <row r="2902" spans="1:7" x14ac:dyDescent="0.25">
      <c r="A2902" s="7">
        <v>44532.569444444445</v>
      </c>
      <c r="B2902" s="9">
        <v>15489</v>
      </c>
      <c r="C2902" s="9">
        <v>15491</v>
      </c>
      <c r="D2902" s="9">
        <v>15486</v>
      </c>
      <c r="E2902" s="9">
        <v>15491</v>
      </c>
      <c r="F2902" s="9">
        <v>1249</v>
      </c>
      <c r="G2902" s="9">
        <v>722027</v>
      </c>
    </row>
    <row r="2903" spans="1:7" x14ac:dyDescent="0.25">
      <c r="A2903" s="7">
        <v>44532.570138888892</v>
      </c>
      <c r="B2903" s="9">
        <v>15490</v>
      </c>
      <c r="C2903" s="9">
        <v>15498</v>
      </c>
      <c r="D2903" s="9">
        <v>15490</v>
      </c>
      <c r="E2903" s="9">
        <v>15497</v>
      </c>
      <c r="F2903" s="9">
        <v>1094</v>
      </c>
      <c r="G2903" s="9">
        <v>722027</v>
      </c>
    </row>
    <row r="2904" spans="1:7" x14ac:dyDescent="0.25">
      <c r="A2904" s="7">
        <v>44532.570833333331</v>
      </c>
      <c r="B2904" s="9">
        <v>15497</v>
      </c>
      <c r="C2904" s="9">
        <v>15509</v>
      </c>
      <c r="D2904" s="9">
        <v>15496</v>
      </c>
      <c r="E2904" s="9">
        <v>15508</v>
      </c>
      <c r="F2904" s="9">
        <v>1497</v>
      </c>
      <c r="G2904" s="9">
        <v>722027</v>
      </c>
    </row>
    <row r="2905" spans="1:7" x14ac:dyDescent="0.25">
      <c r="A2905" s="7">
        <v>44532.571527777778</v>
      </c>
      <c r="B2905" s="9">
        <v>15509</v>
      </c>
      <c r="C2905" s="9">
        <v>15515</v>
      </c>
      <c r="D2905" s="9">
        <v>15498</v>
      </c>
      <c r="E2905" s="9">
        <v>15500</v>
      </c>
      <c r="F2905" s="9">
        <v>1608</v>
      </c>
      <c r="G2905" s="9">
        <v>722027</v>
      </c>
    </row>
    <row r="2906" spans="1:7" x14ac:dyDescent="0.25">
      <c r="A2906" s="7">
        <v>44532.572222222225</v>
      </c>
      <c r="B2906" s="9">
        <v>15500</v>
      </c>
      <c r="C2906" s="9">
        <v>15502</v>
      </c>
      <c r="D2906" s="9">
        <v>15496</v>
      </c>
      <c r="E2906" s="9">
        <v>15499</v>
      </c>
      <c r="F2906" s="9">
        <v>735</v>
      </c>
      <c r="G2906" s="9">
        <v>722027</v>
      </c>
    </row>
    <row r="2907" spans="1:7" x14ac:dyDescent="0.25">
      <c r="A2907" s="7">
        <v>44532.572916666664</v>
      </c>
      <c r="B2907" s="9">
        <v>15499</v>
      </c>
      <c r="C2907" s="9">
        <v>15506</v>
      </c>
      <c r="D2907" s="9">
        <v>15495</v>
      </c>
      <c r="E2907" s="9">
        <v>15495</v>
      </c>
      <c r="F2907" s="9">
        <v>709</v>
      </c>
      <c r="G2907" s="9">
        <v>722027</v>
      </c>
    </row>
    <row r="2908" spans="1:7" x14ac:dyDescent="0.25">
      <c r="A2908" s="7">
        <v>44532.573611111111</v>
      </c>
      <c r="B2908" s="9">
        <v>15495</v>
      </c>
      <c r="C2908" s="9">
        <v>15497</v>
      </c>
      <c r="D2908" s="9">
        <v>15488</v>
      </c>
      <c r="E2908" s="9">
        <v>15490</v>
      </c>
      <c r="F2908" s="9">
        <v>490</v>
      </c>
      <c r="G2908" s="9">
        <v>722027</v>
      </c>
    </row>
    <row r="2909" spans="1:7" x14ac:dyDescent="0.25">
      <c r="A2909" s="7">
        <v>44532.574305555558</v>
      </c>
      <c r="B2909" s="9">
        <v>15490</v>
      </c>
      <c r="C2909" s="9">
        <v>15491</v>
      </c>
      <c r="D2909" s="9">
        <v>15484</v>
      </c>
      <c r="E2909" s="9">
        <v>15490</v>
      </c>
      <c r="F2909" s="9">
        <v>530</v>
      </c>
      <c r="G2909" s="9">
        <v>722027</v>
      </c>
    </row>
    <row r="2910" spans="1:7" x14ac:dyDescent="0.25">
      <c r="A2910" s="7">
        <v>44532.574999999997</v>
      </c>
      <c r="B2910" s="9">
        <v>15490</v>
      </c>
      <c r="C2910" s="9">
        <v>15497</v>
      </c>
      <c r="D2910" s="9">
        <v>15490</v>
      </c>
      <c r="E2910" s="9">
        <v>15495</v>
      </c>
      <c r="F2910" s="9">
        <v>343</v>
      </c>
      <c r="G2910" s="9">
        <v>722027</v>
      </c>
    </row>
    <row r="2911" spans="1:7" x14ac:dyDescent="0.25">
      <c r="A2911" s="7">
        <v>44532.575694444444</v>
      </c>
      <c r="B2911" s="9">
        <v>15495</v>
      </c>
      <c r="C2911" s="9">
        <v>15500</v>
      </c>
      <c r="D2911" s="9">
        <v>15494</v>
      </c>
      <c r="E2911" s="9">
        <v>15495</v>
      </c>
      <c r="F2911" s="9">
        <v>470</v>
      </c>
      <c r="G2911" s="9">
        <v>722027</v>
      </c>
    </row>
    <row r="2912" spans="1:7" x14ac:dyDescent="0.25">
      <c r="A2912" s="7">
        <v>44532.576388888891</v>
      </c>
      <c r="B2912" s="9">
        <v>15495</v>
      </c>
      <c r="C2912" s="9">
        <v>15502</v>
      </c>
      <c r="D2912" s="9">
        <v>15493</v>
      </c>
      <c r="E2912" s="9">
        <v>15498</v>
      </c>
      <c r="F2912" s="9">
        <v>635</v>
      </c>
      <c r="G2912" s="9">
        <v>722027</v>
      </c>
    </row>
    <row r="2913" spans="1:7" x14ac:dyDescent="0.25">
      <c r="A2913" s="7">
        <v>44532.57708333333</v>
      </c>
      <c r="B2913" s="9">
        <v>15498</v>
      </c>
      <c r="C2913" s="9">
        <v>15506</v>
      </c>
      <c r="D2913" s="9">
        <v>15498</v>
      </c>
      <c r="E2913" s="9">
        <v>15505</v>
      </c>
      <c r="F2913" s="9">
        <v>853</v>
      </c>
      <c r="G2913" s="9">
        <v>722027</v>
      </c>
    </row>
    <row r="2914" spans="1:7" x14ac:dyDescent="0.25">
      <c r="A2914" s="7">
        <v>44532.577777777777</v>
      </c>
      <c r="B2914" s="9">
        <v>15505</v>
      </c>
      <c r="C2914" s="9">
        <v>15505</v>
      </c>
      <c r="D2914" s="9">
        <v>15499</v>
      </c>
      <c r="E2914" s="9">
        <v>15502</v>
      </c>
      <c r="F2914" s="9">
        <v>554</v>
      </c>
      <c r="G2914" s="9">
        <v>722027</v>
      </c>
    </row>
    <row r="2915" spans="1:7" x14ac:dyDescent="0.25">
      <c r="A2915" s="7">
        <v>44532.578472222223</v>
      </c>
      <c r="B2915" s="9">
        <v>15501</v>
      </c>
      <c r="C2915" s="9">
        <v>15501</v>
      </c>
      <c r="D2915" s="9">
        <v>15494</v>
      </c>
      <c r="E2915" s="9">
        <v>15497</v>
      </c>
      <c r="F2915" s="9">
        <v>391</v>
      </c>
      <c r="G2915" s="9">
        <v>722027</v>
      </c>
    </row>
    <row r="2916" spans="1:7" x14ac:dyDescent="0.25">
      <c r="A2916" s="7">
        <v>44532.57916666667</v>
      </c>
      <c r="B2916" s="9">
        <v>15496</v>
      </c>
      <c r="C2916" s="9">
        <v>15501</v>
      </c>
      <c r="D2916" s="9">
        <v>15493</v>
      </c>
      <c r="E2916" s="9">
        <v>15498</v>
      </c>
      <c r="F2916" s="9">
        <v>310</v>
      </c>
      <c r="G2916" s="9">
        <v>722027</v>
      </c>
    </row>
    <row r="2917" spans="1:7" x14ac:dyDescent="0.25">
      <c r="A2917" s="7">
        <v>44532.579861111109</v>
      </c>
      <c r="B2917" s="9">
        <v>15498</v>
      </c>
      <c r="C2917" s="9">
        <v>15500</v>
      </c>
      <c r="D2917" s="9">
        <v>15487</v>
      </c>
      <c r="E2917" s="9">
        <v>15492</v>
      </c>
      <c r="F2917" s="9">
        <v>371</v>
      </c>
      <c r="G2917" s="9">
        <v>722027</v>
      </c>
    </row>
    <row r="2918" spans="1:7" x14ac:dyDescent="0.25">
      <c r="A2918" s="7">
        <v>44532.580555555556</v>
      </c>
      <c r="B2918" s="9">
        <v>15491</v>
      </c>
      <c r="C2918" s="9">
        <v>15494</v>
      </c>
      <c r="D2918" s="9">
        <v>15488</v>
      </c>
      <c r="E2918" s="9">
        <v>15493</v>
      </c>
      <c r="F2918" s="9">
        <v>471</v>
      </c>
      <c r="G2918" s="9">
        <v>722027</v>
      </c>
    </row>
    <row r="2919" spans="1:7" x14ac:dyDescent="0.25">
      <c r="A2919" s="7">
        <v>44532.581250000003</v>
      </c>
      <c r="B2919" s="9">
        <v>15492</v>
      </c>
      <c r="C2919" s="9">
        <v>15493</v>
      </c>
      <c r="D2919" s="9">
        <v>15488</v>
      </c>
      <c r="E2919" s="9">
        <v>15491</v>
      </c>
      <c r="F2919" s="9">
        <v>309</v>
      </c>
      <c r="G2919" s="9">
        <v>722027</v>
      </c>
    </row>
    <row r="2920" spans="1:7" x14ac:dyDescent="0.25">
      <c r="A2920" s="7">
        <v>44532.581944444442</v>
      </c>
      <c r="B2920" s="9">
        <v>15490</v>
      </c>
      <c r="C2920" s="9">
        <v>15497</v>
      </c>
      <c r="D2920" s="9">
        <v>15490</v>
      </c>
      <c r="E2920" s="9">
        <v>15490</v>
      </c>
      <c r="F2920" s="9">
        <v>363</v>
      </c>
      <c r="G2920" s="9">
        <v>722027</v>
      </c>
    </row>
    <row r="2921" spans="1:7" x14ac:dyDescent="0.25">
      <c r="A2921" s="7">
        <v>44532.582638888889</v>
      </c>
      <c r="B2921" s="9">
        <v>15490</v>
      </c>
      <c r="C2921" s="9">
        <v>15493</v>
      </c>
      <c r="D2921" s="9">
        <v>15482</v>
      </c>
      <c r="E2921" s="9">
        <v>15486</v>
      </c>
      <c r="F2921" s="9">
        <v>441</v>
      </c>
      <c r="G2921" s="9">
        <v>722027</v>
      </c>
    </row>
    <row r="2922" spans="1:7" x14ac:dyDescent="0.25">
      <c r="A2922" s="7">
        <v>44532.583333333336</v>
      </c>
      <c r="B2922" s="9">
        <v>15486</v>
      </c>
      <c r="C2922" s="9">
        <v>15487</v>
      </c>
      <c r="D2922" s="9">
        <v>15476</v>
      </c>
      <c r="E2922" s="9">
        <v>15481</v>
      </c>
      <c r="F2922" s="9">
        <v>373</v>
      </c>
      <c r="G2922" s="9">
        <v>722027</v>
      </c>
    </row>
    <row r="2923" spans="1:7" x14ac:dyDescent="0.25">
      <c r="A2923" s="7">
        <v>44532.584027777775</v>
      </c>
      <c r="B2923" s="9">
        <v>15480</v>
      </c>
      <c r="C2923" s="9">
        <v>15480</v>
      </c>
      <c r="D2923" s="9">
        <v>15469</v>
      </c>
      <c r="E2923" s="9">
        <v>15473</v>
      </c>
      <c r="F2923" s="9">
        <v>364</v>
      </c>
      <c r="G2923" s="9">
        <v>722027</v>
      </c>
    </row>
    <row r="2924" spans="1:7" x14ac:dyDescent="0.25">
      <c r="A2924" s="7">
        <v>44532.584722222222</v>
      </c>
      <c r="B2924" s="9">
        <v>15475</v>
      </c>
      <c r="C2924" s="9">
        <v>15480</v>
      </c>
      <c r="D2924" s="9">
        <v>15475</v>
      </c>
      <c r="E2924" s="9">
        <v>15480</v>
      </c>
      <c r="F2924" s="9">
        <v>279</v>
      </c>
      <c r="G2924" s="9">
        <v>722027</v>
      </c>
    </row>
    <row r="2925" spans="1:7" x14ac:dyDescent="0.25">
      <c r="A2925" s="7">
        <v>44532.585416666669</v>
      </c>
      <c r="B2925" s="9">
        <v>15481</v>
      </c>
      <c r="C2925" s="9">
        <v>15486</v>
      </c>
      <c r="D2925" s="9">
        <v>15479</v>
      </c>
      <c r="E2925" s="9">
        <v>15484</v>
      </c>
      <c r="F2925" s="9">
        <v>323</v>
      </c>
      <c r="G2925" s="9">
        <v>722027</v>
      </c>
    </row>
    <row r="2926" spans="1:7" x14ac:dyDescent="0.25">
      <c r="A2926" s="7">
        <v>44532.586111111108</v>
      </c>
      <c r="B2926" s="9">
        <v>15484</v>
      </c>
      <c r="C2926" s="9">
        <v>15487</v>
      </c>
      <c r="D2926" s="9">
        <v>15482</v>
      </c>
      <c r="E2926" s="9">
        <v>15484</v>
      </c>
      <c r="F2926" s="9">
        <v>183</v>
      </c>
      <c r="G2926" s="9">
        <v>722027</v>
      </c>
    </row>
    <row r="2927" spans="1:7" x14ac:dyDescent="0.25">
      <c r="A2927" s="7">
        <v>44532.586805555555</v>
      </c>
      <c r="B2927" s="9">
        <v>15484</v>
      </c>
      <c r="C2927" s="9">
        <v>15486</v>
      </c>
      <c r="D2927" s="9">
        <v>15482</v>
      </c>
      <c r="E2927" s="9">
        <v>15485</v>
      </c>
      <c r="F2927" s="9">
        <v>358</v>
      </c>
      <c r="G2927" s="9">
        <v>722027</v>
      </c>
    </row>
    <row r="2928" spans="1:7" x14ac:dyDescent="0.25">
      <c r="A2928" s="7">
        <v>44532.587500000001</v>
      </c>
      <c r="B2928" s="9">
        <v>15486</v>
      </c>
      <c r="C2928" s="9">
        <v>15491</v>
      </c>
      <c r="D2928" s="9">
        <v>15486</v>
      </c>
      <c r="E2928" s="9">
        <v>15490</v>
      </c>
      <c r="F2928" s="9">
        <v>268</v>
      </c>
      <c r="G2928" s="9">
        <v>722027</v>
      </c>
    </row>
    <row r="2929" spans="1:7" x14ac:dyDescent="0.25">
      <c r="A2929" s="7">
        <v>44532.588194444441</v>
      </c>
      <c r="B2929" s="9">
        <v>15489</v>
      </c>
      <c r="C2929" s="9">
        <v>15489</v>
      </c>
      <c r="D2929" s="9">
        <v>15479</v>
      </c>
      <c r="E2929" s="9">
        <v>15479</v>
      </c>
      <c r="F2929" s="9">
        <v>219</v>
      </c>
      <c r="G2929" s="9">
        <v>722027</v>
      </c>
    </row>
    <row r="2930" spans="1:7" x14ac:dyDescent="0.25">
      <c r="A2930" s="7">
        <v>44532.588888888888</v>
      </c>
      <c r="B2930" s="9">
        <v>15479</v>
      </c>
      <c r="C2930" s="9">
        <v>15480</v>
      </c>
      <c r="D2930" s="9">
        <v>15474</v>
      </c>
      <c r="E2930" s="9">
        <v>15478</v>
      </c>
      <c r="F2930" s="9">
        <v>306</v>
      </c>
      <c r="G2930" s="9">
        <v>722027</v>
      </c>
    </row>
    <row r="2931" spans="1:7" x14ac:dyDescent="0.25">
      <c r="A2931" s="7">
        <v>44532.589583333334</v>
      </c>
      <c r="B2931" s="9">
        <v>15479</v>
      </c>
      <c r="C2931" s="9">
        <v>15479</v>
      </c>
      <c r="D2931" s="9">
        <v>15468</v>
      </c>
      <c r="E2931" s="9">
        <v>15471</v>
      </c>
      <c r="F2931" s="9">
        <v>287</v>
      </c>
      <c r="G2931" s="9">
        <v>722027</v>
      </c>
    </row>
    <row r="2932" spans="1:7" x14ac:dyDescent="0.25">
      <c r="A2932" s="7">
        <v>44532.590277777781</v>
      </c>
      <c r="B2932" s="9">
        <v>15470</v>
      </c>
      <c r="C2932" s="9">
        <v>15471</v>
      </c>
      <c r="D2932" s="9">
        <v>15465</v>
      </c>
      <c r="E2932" s="9">
        <v>15466</v>
      </c>
      <c r="F2932" s="9">
        <v>471</v>
      </c>
      <c r="G2932" s="9">
        <v>722027</v>
      </c>
    </row>
    <row r="2933" spans="1:7" x14ac:dyDescent="0.25">
      <c r="A2933" s="7">
        <v>44532.59097222222</v>
      </c>
      <c r="B2933" s="9">
        <v>15466</v>
      </c>
      <c r="C2933" s="9">
        <v>15470</v>
      </c>
      <c r="D2933" s="9">
        <v>15464</v>
      </c>
      <c r="E2933" s="9">
        <v>15468</v>
      </c>
      <c r="F2933" s="9">
        <v>295</v>
      </c>
      <c r="G2933" s="9">
        <v>722027</v>
      </c>
    </row>
    <row r="2934" spans="1:7" x14ac:dyDescent="0.25">
      <c r="A2934" s="7">
        <v>44532.591666666667</v>
      </c>
      <c r="B2934" s="9">
        <v>15468</v>
      </c>
      <c r="C2934" s="9">
        <v>15469</v>
      </c>
      <c r="D2934" s="9">
        <v>15459</v>
      </c>
      <c r="E2934" s="9">
        <v>15463</v>
      </c>
      <c r="F2934" s="9">
        <v>444</v>
      </c>
      <c r="G2934" s="9">
        <v>722027</v>
      </c>
    </row>
    <row r="2935" spans="1:7" x14ac:dyDescent="0.25">
      <c r="A2935" s="7">
        <v>44532.592361111114</v>
      </c>
      <c r="B2935" s="9">
        <v>15464</v>
      </c>
      <c r="C2935" s="9">
        <v>15473</v>
      </c>
      <c r="D2935" s="9">
        <v>15461</v>
      </c>
      <c r="E2935" s="9">
        <v>15473</v>
      </c>
      <c r="F2935" s="9">
        <v>299</v>
      </c>
      <c r="G2935" s="9">
        <v>722027</v>
      </c>
    </row>
    <row r="2936" spans="1:7" x14ac:dyDescent="0.25">
      <c r="A2936" s="7">
        <v>44532.593055555553</v>
      </c>
      <c r="B2936" s="9">
        <v>15473</v>
      </c>
      <c r="C2936" s="9">
        <v>15474</v>
      </c>
      <c r="D2936" s="9">
        <v>15468</v>
      </c>
      <c r="E2936" s="9">
        <v>15468</v>
      </c>
      <c r="F2936" s="9">
        <v>160</v>
      </c>
      <c r="G2936" s="9">
        <v>722027</v>
      </c>
    </row>
    <row r="2937" spans="1:7" x14ac:dyDescent="0.25">
      <c r="A2937" s="7">
        <v>44532.59375</v>
      </c>
      <c r="B2937" s="9">
        <v>15468</v>
      </c>
      <c r="C2937" s="9">
        <v>15471</v>
      </c>
      <c r="D2937" s="9">
        <v>15465</v>
      </c>
      <c r="E2937" s="9">
        <v>15466</v>
      </c>
      <c r="F2937" s="9">
        <v>360</v>
      </c>
      <c r="G2937" s="9">
        <v>722027</v>
      </c>
    </row>
    <row r="2938" spans="1:7" x14ac:dyDescent="0.25">
      <c r="A2938" s="7">
        <v>44532.594444444447</v>
      </c>
      <c r="B2938" s="9">
        <v>15466</v>
      </c>
      <c r="C2938" s="9">
        <v>15469</v>
      </c>
      <c r="D2938" s="9">
        <v>15464</v>
      </c>
      <c r="E2938" s="9">
        <v>15467</v>
      </c>
      <c r="F2938" s="9">
        <v>161</v>
      </c>
      <c r="G2938" s="9">
        <v>722027</v>
      </c>
    </row>
    <row r="2939" spans="1:7" x14ac:dyDescent="0.25">
      <c r="A2939" s="7">
        <v>44532.595138888886</v>
      </c>
      <c r="B2939" s="9">
        <v>15468</v>
      </c>
      <c r="C2939" s="9">
        <v>15468</v>
      </c>
      <c r="D2939" s="9">
        <v>15462</v>
      </c>
      <c r="E2939" s="9">
        <v>15462</v>
      </c>
      <c r="F2939" s="9">
        <v>185</v>
      </c>
      <c r="G2939" s="9">
        <v>722027</v>
      </c>
    </row>
    <row r="2940" spans="1:7" x14ac:dyDescent="0.25">
      <c r="A2940" s="7">
        <v>44532.595833333333</v>
      </c>
      <c r="B2940" s="9">
        <v>15462</v>
      </c>
      <c r="C2940" s="9">
        <v>15462</v>
      </c>
      <c r="D2940" s="9">
        <v>15457</v>
      </c>
      <c r="E2940" s="9">
        <v>15457</v>
      </c>
      <c r="F2940" s="9">
        <v>182</v>
      </c>
      <c r="G2940" s="9">
        <v>722027</v>
      </c>
    </row>
    <row r="2941" spans="1:7" x14ac:dyDescent="0.25">
      <c r="A2941" s="7">
        <v>44532.59652777778</v>
      </c>
      <c r="B2941" s="9">
        <v>15457</v>
      </c>
      <c r="C2941" s="9">
        <v>15466</v>
      </c>
      <c r="D2941" s="9">
        <v>15455</v>
      </c>
      <c r="E2941" s="9">
        <v>15466</v>
      </c>
      <c r="F2941" s="9">
        <v>216</v>
      </c>
      <c r="G2941" s="9">
        <v>722027</v>
      </c>
    </row>
    <row r="2942" spans="1:7" x14ac:dyDescent="0.25">
      <c r="A2942" s="7">
        <v>44532.597222222219</v>
      </c>
      <c r="B2942" s="9">
        <v>15467</v>
      </c>
      <c r="C2942" s="9">
        <v>15469</v>
      </c>
      <c r="D2942" s="9">
        <v>15464</v>
      </c>
      <c r="E2942" s="9">
        <v>15466</v>
      </c>
      <c r="F2942" s="9">
        <v>255</v>
      </c>
      <c r="G2942" s="9">
        <v>722027</v>
      </c>
    </row>
    <row r="2943" spans="1:7" x14ac:dyDescent="0.25">
      <c r="A2943" s="7">
        <v>44532.597916666666</v>
      </c>
      <c r="B2943" s="9">
        <v>15466</v>
      </c>
      <c r="C2943" s="9">
        <v>15471</v>
      </c>
      <c r="D2943" s="9">
        <v>15465</v>
      </c>
      <c r="E2943" s="9">
        <v>15471</v>
      </c>
      <c r="F2943" s="9">
        <v>198</v>
      </c>
      <c r="G2943" s="9">
        <v>722027</v>
      </c>
    </row>
    <row r="2944" spans="1:7" x14ac:dyDescent="0.25">
      <c r="A2944" s="7">
        <v>44532.598611111112</v>
      </c>
      <c r="B2944" s="9">
        <v>15472</v>
      </c>
      <c r="C2944" s="9">
        <v>15472</v>
      </c>
      <c r="D2944" s="9">
        <v>15465</v>
      </c>
      <c r="E2944" s="9">
        <v>15466</v>
      </c>
      <c r="F2944" s="9">
        <v>227</v>
      </c>
      <c r="G2944" s="9">
        <v>722027</v>
      </c>
    </row>
    <row r="2945" spans="1:7" x14ac:dyDescent="0.25">
      <c r="A2945" s="7">
        <v>44532.599305555559</v>
      </c>
      <c r="B2945" s="9">
        <v>15466</v>
      </c>
      <c r="C2945" s="9">
        <v>15466</v>
      </c>
      <c r="D2945" s="9">
        <v>15460</v>
      </c>
      <c r="E2945" s="9">
        <v>15463</v>
      </c>
      <c r="F2945" s="9">
        <v>159</v>
      </c>
      <c r="G2945" s="9">
        <v>722027</v>
      </c>
    </row>
    <row r="2946" spans="1:7" x14ac:dyDescent="0.25">
      <c r="A2946" s="7">
        <v>44532.6</v>
      </c>
      <c r="B2946" s="9">
        <v>15463</v>
      </c>
      <c r="C2946" s="9">
        <v>15468</v>
      </c>
      <c r="D2946" s="9">
        <v>15458</v>
      </c>
      <c r="E2946" s="9">
        <v>15458</v>
      </c>
      <c r="F2946" s="9">
        <v>347</v>
      </c>
      <c r="G2946" s="9">
        <v>722027</v>
      </c>
    </row>
    <row r="2947" spans="1:7" x14ac:dyDescent="0.25">
      <c r="A2947" s="7">
        <v>44532.600694444445</v>
      </c>
      <c r="B2947" s="9">
        <v>15458</v>
      </c>
      <c r="C2947" s="9">
        <v>15462</v>
      </c>
      <c r="D2947" s="9">
        <v>15455</v>
      </c>
      <c r="E2947" s="9">
        <v>15461</v>
      </c>
      <c r="F2947" s="9">
        <v>341</v>
      </c>
      <c r="G2947" s="9">
        <v>722027</v>
      </c>
    </row>
    <row r="2948" spans="1:7" x14ac:dyDescent="0.25">
      <c r="A2948" s="7">
        <v>44532.601388888892</v>
      </c>
      <c r="B2948" s="9">
        <v>15461</v>
      </c>
      <c r="C2948" s="9">
        <v>15466</v>
      </c>
      <c r="D2948" s="9">
        <v>15460</v>
      </c>
      <c r="E2948" s="9">
        <v>15462</v>
      </c>
      <c r="F2948" s="9">
        <v>210</v>
      </c>
      <c r="G2948" s="9">
        <v>722027</v>
      </c>
    </row>
    <row r="2949" spans="1:7" x14ac:dyDescent="0.25">
      <c r="A2949" s="7">
        <v>44532.602083333331</v>
      </c>
      <c r="B2949" s="9">
        <v>15461</v>
      </c>
      <c r="C2949" s="9">
        <v>15471</v>
      </c>
      <c r="D2949" s="9">
        <v>15459</v>
      </c>
      <c r="E2949" s="9">
        <v>15470</v>
      </c>
      <c r="F2949" s="9">
        <v>242</v>
      </c>
      <c r="G2949" s="9">
        <v>722027</v>
      </c>
    </row>
    <row r="2950" spans="1:7" x14ac:dyDescent="0.25">
      <c r="A2950" s="7">
        <v>44532.602777777778</v>
      </c>
      <c r="B2950" s="9">
        <v>15470</v>
      </c>
      <c r="C2950" s="9">
        <v>15473</v>
      </c>
      <c r="D2950" s="9">
        <v>15467</v>
      </c>
      <c r="E2950" s="9">
        <v>15473</v>
      </c>
      <c r="F2950" s="9">
        <v>195</v>
      </c>
      <c r="G2950" s="9">
        <v>722027</v>
      </c>
    </row>
    <row r="2951" spans="1:7" x14ac:dyDescent="0.25">
      <c r="A2951" s="7">
        <v>44532.603472222225</v>
      </c>
      <c r="B2951" s="9">
        <v>15472</v>
      </c>
      <c r="C2951" s="9">
        <v>15474</v>
      </c>
      <c r="D2951" s="9">
        <v>15468</v>
      </c>
      <c r="E2951" s="9">
        <v>15469</v>
      </c>
      <c r="F2951" s="9">
        <v>181</v>
      </c>
      <c r="G2951" s="9">
        <v>722027</v>
      </c>
    </row>
    <row r="2952" spans="1:7" x14ac:dyDescent="0.25">
      <c r="A2952" s="7">
        <v>44532.604166666664</v>
      </c>
      <c r="B2952" s="9">
        <v>15468</v>
      </c>
      <c r="C2952" s="9">
        <v>15469</v>
      </c>
      <c r="D2952" s="9">
        <v>15464</v>
      </c>
      <c r="E2952" s="9">
        <v>15468</v>
      </c>
      <c r="F2952" s="9">
        <v>267</v>
      </c>
      <c r="G2952" s="9">
        <v>722027</v>
      </c>
    </row>
    <row r="2953" spans="1:7" x14ac:dyDescent="0.25">
      <c r="A2953" s="7">
        <v>44532.604861111111</v>
      </c>
      <c r="B2953" s="9">
        <v>15468</v>
      </c>
      <c r="C2953" s="9">
        <v>15473</v>
      </c>
      <c r="D2953" s="9">
        <v>15467</v>
      </c>
      <c r="E2953" s="9">
        <v>15468</v>
      </c>
      <c r="F2953" s="9">
        <v>394</v>
      </c>
      <c r="G2953" s="9">
        <v>722027</v>
      </c>
    </row>
    <row r="2954" spans="1:7" x14ac:dyDescent="0.25">
      <c r="A2954" s="7">
        <v>44532.605555555558</v>
      </c>
      <c r="B2954" s="9">
        <v>15467</v>
      </c>
      <c r="C2954" s="9">
        <v>15467</v>
      </c>
      <c r="D2954" s="9">
        <v>15460</v>
      </c>
      <c r="E2954" s="9">
        <v>15462</v>
      </c>
      <c r="F2954" s="9">
        <v>474</v>
      </c>
      <c r="G2954" s="9">
        <v>722027</v>
      </c>
    </row>
    <row r="2955" spans="1:7" x14ac:dyDescent="0.25">
      <c r="A2955" s="7">
        <v>44532.606249999997</v>
      </c>
      <c r="B2955" s="9">
        <v>15461</v>
      </c>
      <c r="C2955" s="9">
        <v>15461</v>
      </c>
      <c r="D2955" s="9">
        <v>15453</v>
      </c>
      <c r="E2955" s="9">
        <v>15458</v>
      </c>
      <c r="F2955" s="9">
        <v>474</v>
      </c>
      <c r="G2955" s="9">
        <v>722027</v>
      </c>
    </row>
    <row r="2956" spans="1:7" x14ac:dyDescent="0.25">
      <c r="A2956" s="7">
        <v>44532.606944444444</v>
      </c>
      <c r="B2956" s="9">
        <v>15459</v>
      </c>
      <c r="C2956" s="9">
        <v>15465</v>
      </c>
      <c r="D2956" s="9">
        <v>15458</v>
      </c>
      <c r="E2956" s="9">
        <v>15461</v>
      </c>
      <c r="F2956" s="9">
        <v>242</v>
      </c>
      <c r="G2956" s="9">
        <v>722027</v>
      </c>
    </row>
    <row r="2957" spans="1:7" x14ac:dyDescent="0.25">
      <c r="A2957" s="7">
        <v>44532.607638888891</v>
      </c>
      <c r="B2957" s="9">
        <v>15463</v>
      </c>
      <c r="C2957" s="9">
        <v>15469</v>
      </c>
      <c r="D2957" s="9">
        <v>15462</v>
      </c>
      <c r="E2957" s="9">
        <v>15464</v>
      </c>
      <c r="F2957" s="9">
        <v>306</v>
      </c>
      <c r="G2957" s="9">
        <v>722027</v>
      </c>
    </row>
    <row r="2958" spans="1:7" x14ac:dyDescent="0.25">
      <c r="A2958" s="7">
        <v>44532.60833333333</v>
      </c>
      <c r="B2958" s="9">
        <v>15463</v>
      </c>
      <c r="C2958" s="9">
        <v>15464</v>
      </c>
      <c r="D2958" s="9">
        <v>15458</v>
      </c>
      <c r="E2958" s="9">
        <v>15461</v>
      </c>
      <c r="F2958" s="9">
        <v>259</v>
      </c>
      <c r="G2958" s="9">
        <v>722027</v>
      </c>
    </row>
    <row r="2959" spans="1:7" x14ac:dyDescent="0.25">
      <c r="A2959" s="7">
        <v>44532.609027777777</v>
      </c>
      <c r="B2959" s="9">
        <v>15461</v>
      </c>
      <c r="C2959" s="9">
        <v>15466</v>
      </c>
      <c r="D2959" s="9">
        <v>15460</v>
      </c>
      <c r="E2959" s="9">
        <v>15463</v>
      </c>
      <c r="F2959" s="9">
        <v>277</v>
      </c>
      <c r="G2959" s="9">
        <v>722027</v>
      </c>
    </row>
    <row r="2960" spans="1:7" x14ac:dyDescent="0.25">
      <c r="A2960" s="7">
        <v>44532.609722222223</v>
      </c>
      <c r="B2960" s="9">
        <v>15462</v>
      </c>
      <c r="C2960" s="9">
        <v>15463</v>
      </c>
      <c r="D2960" s="9">
        <v>15459</v>
      </c>
      <c r="E2960" s="9">
        <v>15460</v>
      </c>
      <c r="F2960" s="9">
        <v>339</v>
      </c>
      <c r="G2960" s="9">
        <v>722027</v>
      </c>
    </row>
    <row r="2961" spans="1:7" x14ac:dyDescent="0.25">
      <c r="A2961" s="7">
        <v>44532.61041666667</v>
      </c>
      <c r="B2961" s="9">
        <v>15460</v>
      </c>
      <c r="C2961" s="9">
        <v>15466</v>
      </c>
      <c r="D2961" s="9">
        <v>15459</v>
      </c>
      <c r="E2961" s="9">
        <v>15464</v>
      </c>
      <c r="F2961" s="9">
        <v>635</v>
      </c>
      <c r="G2961" s="9">
        <v>722027</v>
      </c>
    </row>
    <row r="2962" spans="1:7" x14ac:dyDescent="0.25">
      <c r="A2962" s="7">
        <v>44532.611111111109</v>
      </c>
      <c r="B2962" s="9">
        <v>15465</v>
      </c>
      <c r="C2962" s="9">
        <v>15470</v>
      </c>
      <c r="D2962" s="9">
        <v>15463</v>
      </c>
      <c r="E2962" s="9">
        <v>15468</v>
      </c>
      <c r="F2962" s="9">
        <v>432</v>
      </c>
      <c r="G2962" s="9">
        <v>722027</v>
      </c>
    </row>
    <row r="2963" spans="1:7" x14ac:dyDescent="0.25">
      <c r="A2963" s="7">
        <v>44532.611805555556</v>
      </c>
      <c r="B2963" s="9">
        <v>15468</v>
      </c>
      <c r="C2963" s="9">
        <v>15470</v>
      </c>
      <c r="D2963" s="9">
        <v>15462</v>
      </c>
      <c r="E2963" s="9">
        <v>15463</v>
      </c>
      <c r="F2963" s="9">
        <v>536</v>
      </c>
      <c r="G2963" s="9">
        <v>722027</v>
      </c>
    </row>
    <row r="2964" spans="1:7" x14ac:dyDescent="0.25">
      <c r="A2964" s="7">
        <v>44532.612500000003</v>
      </c>
      <c r="B2964" s="9">
        <v>15463</v>
      </c>
      <c r="C2964" s="9">
        <v>15470</v>
      </c>
      <c r="D2964" s="9">
        <v>15461</v>
      </c>
      <c r="E2964" s="9">
        <v>15470</v>
      </c>
      <c r="F2964" s="9">
        <v>468</v>
      </c>
      <c r="G2964" s="9">
        <v>722027</v>
      </c>
    </row>
    <row r="2965" spans="1:7" x14ac:dyDescent="0.25">
      <c r="A2965" s="7">
        <v>44532.613194444442</v>
      </c>
      <c r="B2965" s="9">
        <v>15470</v>
      </c>
      <c r="C2965" s="9">
        <v>15473</v>
      </c>
      <c r="D2965" s="9">
        <v>15464</v>
      </c>
      <c r="E2965" s="9">
        <v>15465</v>
      </c>
      <c r="F2965" s="9">
        <v>354</v>
      </c>
      <c r="G2965" s="9">
        <v>722027</v>
      </c>
    </row>
    <row r="2966" spans="1:7" x14ac:dyDescent="0.25">
      <c r="A2966" s="7">
        <v>44532.613888888889</v>
      </c>
      <c r="B2966" s="9">
        <v>15465</v>
      </c>
      <c r="C2966" s="9">
        <v>15465</v>
      </c>
      <c r="D2966" s="9">
        <v>15460</v>
      </c>
      <c r="E2966" s="9">
        <v>15463</v>
      </c>
      <c r="F2966" s="9">
        <v>424</v>
      </c>
      <c r="G2966" s="9">
        <v>722027</v>
      </c>
    </row>
    <row r="2967" spans="1:7" x14ac:dyDescent="0.25">
      <c r="A2967" s="7">
        <v>44532.614583333336</v>
      </c>
      <c r="B2967" s="9">
        <v>15462</v>
      </c>
      <c r="C2967" s="9">
        <v>15467</v>
      </c>
      <c r="D2967" s="9">
        <v>15461</v>
      </c>
      <c r="E2967" s="9">
        <v>15464</v>
      </c>
      <c r="F2967" s="9">
        <v>624</v>
      </c>
      <c r="G2967" s="9">
        <v>722027</v>
      </c>
    </row>
    <row r="2968" spans="1:7" x14ac:dyDescent="0.25">
      <c r="A2968" s="7">
        <v>44532.615277777775</v>
      </c>
      <c r="B2968" s="9">
        <v>15464</v>
      </c>
      <c r="C2968" s="9">
        <v>15466</v>
      </c>
      <c r="D2968" s="9">
        <v>15457</v>
      </c>
      <c r="E2968" s="9">
        <v>15459</v>
      </c>
      <c r="F2968" s="9">
        <v>431</v>
      </c>
      <c r="G2968" s="9">
        <v>722027</v>
      </c>
    </row>
    <row r="2969" spans="1:7" x14ac:dyDescent="0.25">
      <c r="A2969" s="7">
        <v>44532.615972222222</v>
      </c>
      <c r="B2969" s="9">
        <v>15458</v>
      </c>
      <c r="C2969" s="9">
        <v>15460</v>
      </c>
      <c r="D2969" s="9">
        <v>15456</v>
      </c>
      <c r="E2969" s="9">
        <v>15457</v>
      </c>
      <c r="F2969" s="9">
        <v>371</v>
      </c>
      <c r="G2969" s="9">
        <v>722027</v>
      </c>
    </row>
    <row r="2970" spans="1:7" x14ac:dyDescent="0.25">
      <c r="A2970" s="7">
        <v>44532.616666666669</v>
      </c>
      <c r="B2970" s="9">
        <v>15457</v>
      </c>
      <c r="C2970" s="9">
        <v>15457</v>
      </c>
      <c r="D2970" s="9">
        <v>15453</v>
      </c>
      <c r="E2970" s="9">
        <v>15456</v>
      </c>
      <c r="F2970" s="9">
        <v>344</v>
      </c>
      <c r="G2970" s="9">
        <v>722027</v>
      </c>
    </row>
    <row r="2971" spans="1:7" x14ac:dyDescent="0.25">
      <c r="A2971" s="7">
        <v>44532.617361111108</v>
      </c>
      <c r="B2971" s="9">
        <v>15456</v>
      </c>
      <c r="C2971" s="9">
        <v>15457</v>
      </c>
      <c r="D2971" s="9">
        <v>15452</v>
      </c>
      <c r="E2971" s="9">
        <v>15452</v>
      </c>
      <c r="F2971" s="9">
        <v>388</v>
      </c>
      <c r="G2971" s="9">
        <v>722027</v>
      </c>
    </row>
    <row r="2972" spans="1:7" x14ac:dyDescent="0.25">
      <c r="A2972" s="7">
        <v>44532.618055555555</v>
      </c>
      <c r="B2972" s="9">
        <v>15452</v>
      </c>
      <c r="C2972" s="9">
        <v>15456</v>
      </c>
      <c r="D2972" s="9">
        <v>15450</v>
      </c>
      <c r="E2972" s="9">
        <v>15454</v>
      </c>
      <c r="F2972" s="9">
        <v>820</v>
      </c>
      <c r="G2972" s="9">
        <v>722027</v>
      </c>
    </row>
    <row r="2973" spans="1:7" x14ac:dyDescent="0.25">
      <c r="A2973" s="7">
        <v>44532.618750000001</v>
      </c>
      <c r="B2973" s="9">
        <v>15454</v>
      </c>
      <c r="C2973" s="9">
        <v>15455</v>
      </c>
      <c r="D2973" s="9">
        <v>15451</v>
      </c>
      <c r="E2973" s="9">
        <v>15453</v>
      </c>
      <c r="F2973" s="9">
        <v>746</v>
      </c>
      <c r="G2973" s="9">
        <v>722027</v>
      </c>
    </row>
    <row r="2974" spans="1:7" x14ac:dyDescent="0.25">
      <c r="A2974" s="7">
        <v>44532.619444444441</v>
      </c>
      <c r="B2974" s="9">
        <v>15453</v>
      </c>
      <c r="C2974" s="9">
        <v>15460</v>
      </c>
      <c r="D2974" s="9">
        <v>15452</v>
      </c>
      <c r="E2974" s="9">
        <v>15457</v>
      </c>
      <c r="F2974" s="9">
        <v>654</v>
      </c>
      <c r="G2974" s="9">
        <v>722027</v>
      </c>
    </row>
    <row r="2975" spans="1:7" x14ac:dyDescent="0.25">
      <c r="A2975" s="7">
        <v>44532.620138888888</v>
      </c>
      <c r="B2975" s="9">
        <v>15458</v>
      </c>
      <c r="C2975" s="9">
        <v>15458</v>
      </c>
      <c r="D2975" s="9">
        <v>15453</v>
      </c>
      <c r="E2975" s="9">
        <v>15453</v>
      </c>
      <c r="F2975" s="9">
        <v>470</v>
      </c>
      <c r="G2975" s="9">
        <v>722027</v>
      </c>
    </row>
    <row r="2976" spans="1:7" x14ac:dyDescent="0.25">
      <c r="A2976" s="7">
        <v>44532.620833333334</v>
      </c>
      <c r="B2976" s="9">
        <v>15452</v>
      </c>
      <c r="C2976" s="9">
        <v>15458</v>
      </c>
      <c r="D2976" s="9">
        <v>15449</v>
      </c>
      <c r="E2976" s="9">
        <v>15456</v>
      </c>
      <c r="F2976" s="9">
        <v>455</v>
      </c>
      <c r="G2976" s="9">
        <v>722027</v>
      </c>
    </row>
    <row r="2977" spans="1:7" x14ac:dyDescent="0.25">
      <c r="A2977" s="7">
        <v>44532.621527777781</v>
      </c>
      <c r="B2977" s="9">
        <v>15457</v>
      </c>
      <c r="C2977" s="9">
        <v>15459</v>
      </c>
      <c r="D2977" s="9">
        <v>15453</v>
      </c>
      <c r="E2977" s="9">
        <v>15455</v>
      </c>
      <c r="F2977" s="9">
        <v>424</v>
      </c>
      <c r="G2977" s="9">
        <v>722027</v>
      </c>
    </row>
    <row r="2978" spans="1:7" x14ac:dyDescent="0.25">
      <c r="A2978" s="7">
        <v>44532.62222222222</v>
      </c>
      <c r="B2978" s="9">
        <v>15455</v>
      </c>
      <c r="C2978" s="9">
        <v>15460</v>
      </c>
      <c r="D2978" s="9">
        <v>15452</v>
      </c>
      <c r="E2978" s="9">
        <v>15458</v>
      </c>
      <c r="F2978" s="9">
        <v>645</v>
      </c>
      <c r="G2978" s="9">
        <v>722027</v>
      </c>
    </row>
    <row r="2979" spans="1:7" x14ac:dyDescent="0.25">
      <c r="A2979" s="7">
        <v>44532.622916666667</v>
      </c>
      <c r="B2979" s="9">
        <v>15458</v>
      </c>
      <c r="C2979" s="9">
        <v>15461</v>
      </c>
      <c r="D2979" s="9">
        <v>15453</v>
      </c>
      <c r="E2979" s="9">
        <v>15453</v>
      </c>
      <c r="F2979" s="9">
        <v>677</v>
      </c>
      <c r="G2979" s="9">
        <v>722027</v>
      </c>
    </row>
    <row r="2980" spans="1:7" x14ac:dyDescent="0.25">
      <c r="A2980" s="7">
        <v>44532.623611111114</v>
      </c>
      <c r="B2980" s="9">
        <v>15454</v>
      </c>
      <c r="C2980" s="9">
        <v>15456</v>
      </c>
      <c r="D2980" s="9">
        <v>15450</v>
      </c>
      <c r="E2980" s="9">
        <v>15454</v>
      </c>
      <c r="F2980" s="9">
        <v>564</v>
      </c>
      <c r="G2980" s="9">
        <v>722027</v>
      </c>
    </row>
    <row r="2981" spans="1:7" x14ac:dyDescent="0.25">
      <c r="A2981" s="7">
        <v>44532.624305555553</v>
      </c>
      <c r="B2981" s="9">
        <v>15454</v>
      </c>
      <c r="C2981" s="9">
        <v>15456</v>
      </c>
      <c r="D2981" s="9">
        <v>15449</v>
      </c>
      <c r="E2981" s="9">
        <v>15450</v>
      </c>
      <c r="F2981" s="9">
        <v>669</v>
      </c>
      <c r="G2981" s="9">
        <v>722027</v>
      </c>
    </row>
    <row r="2982" spans="1:7" x14ac:dyDescent="0.25">
      <c r="A2982" s="7">
        <v>44532.625</v>
      </c>
      <c r="B2982" s="9">
        <v>15450</v>
      </c>
      <c r="C2982" s="9">
        <v>15454</v>
      </c>
      <c r="D2982" s="9">
        <v>15448</v>
      </c>
      <c r="E2982" s="9">
        <v>15450</v>
      </c>
      <c r="F2982" s="9">
        <v>472</v>
      </c>
      <c r="G2982" s="9">
        <v>722027</v>
      </c>
    </row>
    <row r="2983" spans="1:7" x14ac:dyDescent="0.25">
      <c r="A2983" s="7">
        <v>44533.395833333336</v>
      </c>
      <c r="B2983" s="9">
        <v>15447</v>
      </c>
      <c r="C2983" s="9">
        <v>15512</v>
      </c>
      <c r="D2983" s="9">
        <v>15445</v>
      </c>
      <c r="E2983" s="9">
        <v>15501</v>
      </c>
      <c r="F2983" s="9">
        <v>6235</v>
      </c>
      <c r="G2983" s="9">
        <v>712664</v>
      </c>
    </row>
    <row r="2984" spans="1:7" x14ac:dyDescent="0.25">
      <c r="A2984" s="7">
        <v>44533.396527777775</v>
      </c>
      <c r="B2984" s="9">
        <v>15502</v>
      </c>
      <c r="C2984" s="9">
        <v>15502</v>
      </c>
      <c r="D2984" s="9">
        <v>15465</v>
      </c>
      <c r="E2984" s="9">
        <v>15466</v>
      </c>
      <c r="F2984" s="9">
        <v>2907</v>
      </c>
      <c r="G2984" s="9">
        <v>712664</v>
      </c>
    </row>
    <row r="2985" spans="1:7" x14ac:dyDescent="0.25">
      <c r="A2985" s="7">
        <v>44533.397222222222</v>
      </c>
      <c r="B2985" s="9">
        <v>15467</v>
      </c>
      <c r="C2985" s="9">
        <v>15487</v>
      </c>
      <c r="D2985" s="9">
        <v>15457</v>
      </c>
      <c r="E2985" s="9">
        <v>15477</v>
      </c>
      <c r="F2985" s="9">
        <v>1718</v>
      </c>
      <c r="G2985" s="9">
        <v>712664</v>
      </c>
    </row>
    <row r="2986" spans="1:7" x14ac:dyDescent="0.25">
      <c r="A2986" s="7">
        <v>44533.397916666669</v>
      </c>
      <c r="B2986" s="9">
        <v>15477</v>
      </c>
      <c r="C2986" s="9">
        <v>15491</v>
      </c>
      <c r="D2986" s="9">
        <v>15472</v>
      </c>
      <c r="E2986" s="9">
        <v>15486</v>
      </c>
      <c r="F2986" s="9">
        <v>1159</v>
      </c>
      <c r="G2986" s="9">
        <v>712664</v>
      </c>
    </row>
    <row r="2987" spans="1:7" x14ac:dyDescent="0.25">
      <c r="A2987" s="7">
        <v>44533.398611111108</v>
      </c>
      <c r="B2987" s="9">
        <v>15485</v>
      </c>
      <c r="C2987" s="9">
        <v>15492</v>
      </c>
      <c r="D2987" s="9">
        <v>15477</v>
      </c>
      <c r="E2987" s="9">
        <v>15489</v>
      </c>
      <c r="F2987" s="9">
        <v>1028</v>
      </c>
      <c r="G2987" s="9">
        <v>712664</v>
      </c>
    </row>
    <row r="2988" spans="1:7" x14ac:dyDescent="0.25">
      <c r="A2988" s="7">
        <v>44533.399305555555</v>
      </c>
      <c r="B2988" s="9">
        <v>15488</v>
      </c>
      <c r="C2988" s="9">
        <v>15488</v>
      </c>
      <c r="D2988" s="9">
        <v>15464</v>
      </c>
      <c r="E2988" s="9">
        <v>15465</v>
      </c>
      <c r="F2988" s="9">
        <v>1090</v>
      </c>
      <c r="G2988" s="9">
        <v>712664</v>
      </c>
    </row>
    <row r="2989" spans="1:7" x14ac:dyDescent="0.25">
      <c r="A2989" s="7">
        <v>44533.4</v>
      </c>
      <c r="B2989" s="9">
        <v>15465</v>
      </c>
      <c r="C2989" s="9">
        <v>15468</v>
      </c>
      <c r="D2989" s="9">
        <v>15455</v>
      </c>
      <c r="E2989" s="9">
        <v>15463</v>
      </c>
      <c r="F2989" s="9">
        <v>1154</v>
      </c>
      <c r="G2989" s="9">
        <v>712664</v>
      </c>
    </row>
    <row r="2990" spans="1:7" x14ac:dyDescent="0.25">
      <c r="A2990" s="7">
        <v>44533.400694444441</v>
      </c>
      <c r="B2990" s="9">
        <v>15462</v>
      </c>
      <c r="C2990" s="9">
        <v>15466</v>
      </c>
      <c r="D2990" s="9">
        <v>15453</v>
      </c>
      <c r="E2990" s="9">
        <v>15457</v>
      </c>
      <c r="F2990" s="9">
        <v>1249</v>
      </c>
      <c r="G2990" s="9">
        <v>712664</v>
      </c>
    </row>
    <row r="2991" spans="1:7" x14ac:dyDescent="0.25">
      <c r="A2991" s="7">
        <v>44533.401388888888</v>
      </c>
      <c r="B2991" s="9">
        <v>15457</v>
      </c>
      <c r="C2991" s="9">
        <v>15480</v>
      </c>
      <c r="D2991" s="9">
        <v>15456</v>
      </c>
      <c r="E2991" s="9">
        <v>15479</v>
      </c>
      <c r="F2991" s="9">
        <v>1160</v>
      </c>
      <c r="G2991" s="9">
        <v>712664</v>
      </c>
    </row>
    <row r="2992" spans="1:7" x14ac:dyDescent="0.25">
      <c r="A2992" s="7">
        <v>44533.402083333334</v>
      </c>
      <c r="B2992" s="9">
        <v>15480</v>
      </c>
      <c r="C2992" s="9">
        <v>15495</v>
      </c>
      <c r="D2992" s="9">
        <v>15473</v>
      </c>
      <c r="E2992" s="9">
        <v>15491</v>
      </c>
      <c r="F2992" s="9">
        <v>1200</v>
      </c>
      <c r="G2992" s="9">
        <v>712664</v>
      </c>
    </row>
    <row r="2993" spans="1:7" x14ac:dyDescent="0.25">
      <c r="A2993" s="7">
        <v>44533.402777777781</v>
      </c>
      <c r="B2993" s="9">
        <v>15492</v>
      </c>
      <c r="C2993" s="9">
        <v>15515</v>
      </c>
      <c r="D2993" s="9">
        <v>15486</v>
      </c>
      <c r="E2993" s="9">
        <v>15507</v>
      </c>
      <c r="F2993" s="9">
        <v>1521</v>
      </c>
      <c r="G2993" s="9">
        <v>712664</v>
      </c>
    </row>
    <row r="2994" spans="1:7" x14ac:dyDescent="0.25">
      <c r="A2994" s="7">
        <v>44533.40347222222</v>
      </c>
      <c r="B2994" s="9">
        <v>15507</v>
      </c>
      <c r="C2994" s="9">
        <v>15514</v>
      </c>
      <c r="D2994" s="9">
        <v>15504</v>
      </c>
      <c r="E2994" s="9">
        <v>15510</v>
      </c>
      <c r="F2994" s="9">
        <v>1076</v>
      </c>
      <c r="G2994" s="9">
        <v>712664</v>
      </c>
    </row>
    <row r="2995" spans="1:7" x14ac:dyDescent="0.25">
      <c r="A2995" s="7">
        <v>44533.404166666667</v>
      </c>
      <c r="B2995" s="9">
        <v>15510</v>
      </c>
      <c r="C2995" s="9">
        <v>15538</v>
      </c>
      <c r="D2995" s="9">
        <v>15507</v>
      </c>
      <c r="E2995" s="9">
        <v>15523</v>
      </c>
      <c r="F2995" s="9">
        <v>3016</v>
      </c>
      <c r="G2995" s="9">
        <v>712664</v>
      </c>
    </row>
    <row r="2996" spans="1:7" x14ac:dyDescent="0.25">
      <c r="A2996" s="7">
        <v>44533.404861111114</v>
      </c>
      <c r="B2996" s="9">
        <v>15523</v>
      </c>
      <c r="C2996" s="9">
        <v>15540</v>
      </c>
      <c r="D2996" s="9">
        <v>15522</v>
      </c>
      <c r="E2996" s="9">
        <v>15536</v>
      </c>
      <c r="F2996" s="9">
        <v>1574</v>
      </c>
      <c r="G2996" s="9">
        <v>712664</v>
      </c>
    </row>
    <row r="2997" spans="1:7" x14ac:dyDescent="0.25">
      <c r="A2997" s="7">
        <v>44533.405555555553</v>
      </c>
      <c r="B2997" s="9">
        <v>15536</v>
      </c>
      <c r="C2997" s="9">
        <v>15536</v>
      </c>
      <c r="D2997" s="9">
        <v>15515</v>
      </c>
      <c r="E2997" s="9">
        <v>15520</v>
      </c>
      <c r="F2997" s="9">
        <v>1806</v>
      </c>
      <c r="G2997" s="9">
        <v>712664</v>
      </c>
    </row>
    <row r="2998" spans="1:7" x14ac:dyDescent="0.25">
      <c r="A2998" s="7">
        <v>44533.40625</v>
      </c>
      <c r="B2998" s="9">
        <v>15520</v>
      </c>
      <c r="C2998" s="9">
        <v>15537</v>
      </c>
      <c r="D2998" s="9">
        <v>15512</v>
      </c>
      <c r="E2998" s="9">
        <v>15537</v>
      </c>
      <c r="F2998" s="9">
        <v>1740</v>
      </c>
      <c r="G2998" s="9">
        <v>712664</v>
      </c>
    </row>
    <row r="2999" spans="1:7" x14ac:dyDescent="0.25">
      <c r="A2999" s="7">
        <v>44533.406944444447</v>
      </c>
      <c r="B2999" s="9">
        <v>15536</v>
      </c>
      <c r="C2999" s="9">
        <v>15553</v>
      </c>
      <c r="D2999" s="9">
        <v>15533</v>
      </c>
      <c r="E2999" s="9">
        <v>15541</v>
      </c>
      <c r="F2999" s="9">
        <v>2775</v>
      </c>
      <c r="G2999" s="9">
        <v>712664</v>
      </c>
    </row>
    <row r="3000" spans="1:7" x14ac:dyDescent="0.25">
      <c r="A3000" s="7">
        <v>44533.407638888886</v>
      </c>
      <c r="B3000" s="9">
        <v>15542</v>
      </c>
      <c r="C3000" s="9">
        <v>15553</v>
      </c>
      <c r="D3000" s="9">
        <v>15534</v>
      </c>
      <c r="E3000" s="9">
        <v>15537</v>
      </c>
      <c r="F3000" s="9">
        <v>2123</v>
      </c>
      <c r="G3000" s="9">
        <v>712664</v>
      </c>
    </row>
    <row r="3001" spans="1:7" x14ac:dyDescent="0.25">
      <c r="A3001" s="7">
        <v>44533.408333333333</v>
      </c>
      <c r="B3001" s="9">
        <v>15537</v>
      </c>
      <c r="C3001" s="9">
        <v>15538</v>
      </c>
      <c r="D3001" s="9">
        <v>15512</v>
      </c>
      <c r="E3001" s="9">
        <v>15516</v>
      </c>
      <c r="F3001" s="9">
        <v>1210</v>
      </c>
      <c r="G3001" s="9">
        <v>712664</v>
      </c>
    </row>
    <row r="3002" spans="1:7" x14ac:dyDescent="0.25">
      <c r="A3002" s="7">
        <v>44533.40902777778</v>
      </c>
      <c r="B3002" s="9">
        <v>15515</v>
      </c>
      <c r="C3002" s="9">
        <v>15523</v>
      </c>
      <c r="D3002" s="9">
        <v>15512</v>
      </c>
      <c r="E3002" s="9">
        <v>15514</v>
      </c>
      <c r="F3002" s="9">
        <v>1121</v>
      </c>
      <c r="G3002" s="9">
        <v>712664</v>
      </c>
    </row>
    <row r="3003" spans="1:7" x14ac:dyDescent="0.25">
      <c r="A3003" s="7">
        <v>44533.409722222219</v>
      </c>
      <c r="B3003" s="9">
        <v>15513</v>
      </c>
      <c r="C3003" s="9">
        <v>15517</v>
      </c>
      <c r="D3003" s="9">
        <v>15503</v>
      </c>
      <c r="E3003" s="9">
        <v>15505</v>
      </c>
      <c r="F3003" s="9">
        <v>1302</v>
      </c>
      <c r="G3003" s="9">
        <v>712664</v>
      </c>
    </row>
    <row r="3004" spans="1:7" x14ac:dyDescent="0.25">
      <c r="A3004" s="7">
        <v>44533.410416666666</v>
      </c>
      <c r="B3004" s="9">
        <v>15505</v>
      </c>
      <c r="C3004" s="9">
        <v>15533</v>
      </c>
      <c r="D3004" s="9">
        <v>15503</v>
      </c>
      <c r="E3004" s="9">
        <v>15533</v>
      </c>
      <c r="F3004" s="9">
        <v>806</v>
      </c>
      <c r="G3004" s="9">
        <v>712664</v>
      </c>
    </row>
    <row r="3005" spans="1:7" x14ac:dyDescent="0.25">
      <c r="A3005" s="7">
        <v>44533.411111111112</v>
      </c>
      <c r="B3005" s="9">
        <v>15534</v>
      </c>
      <c r="C3005" s="9">
        <v>15536</v>
      </c>
      <c r="D3005" s="9">
        <v>15517</v>
      </c>
      <c r="E3005" s="9">
        <v>15520</v>
      </c>
      <c r="F3005" s="9">
        <v>622</v>
      </c>
      <c r="G3005" s="9">
        <v>712664</v>
      </c>
    </row>
    <row r="3006" spans="1:7" x14ac:dyDescent="0.25">
      <c r="A3006" s="7">
        <v>44533.411805555559</v>
      </c>
      <c r="B3006" s="9">
        <v>15521</v>
      </c>
      <c r="C3006" s="9">
        <v>15521</v>
      </c>
      <c r="D3006" s="9">
        <v>15506</v>
      </c>
      <c r="E3006" s="9">
        <v>15507</v>
      </c>
      <c r="F3006" s="9">
        <v>543</v>
      </c>
      <c r="G3006" s="9">
        <v>712664</v>
      </c>
    </row>
    <row r="3007" spans="1:7" x14ac:dyDescent="0.25">
      <c r="A3007" s="7">
        <v>44533.412499999999</v>
      </c>
      <c r="B3007" s="9">
        <v>15507</v>
      </c>
      <c r="C3007" s="9">
        <v>15509</v>
      </c>
      <c r="D3007" s="9">
        <v>15501</v>
      </c>
      <c r="E3007" s="9">
        <v>15508</v>
      </c>
      <c r="F3007" s="9">
        <v>854</v>
      </c>
      <c r="G3007" s="9">
        <v>712664</v>
      </c>
    </row>
    <row r="3008" spans="1:7" x14ac:dyDescent="0.25">
      <c r="A3008" s="7">
        <v>44533.413194444445</v>
      </c>
      <c r="B3008" s="9">
        <v>15508</v>
      </c>
      <c r="C3008" s="9">
        <v>15522</v>
      </c>
      <c r="D3008" s="9">
        <v>15507</v>
      </c>
      <c r="E3008" s="9">
        <v>15519</v>
      </c>
      <c r="F3008" s="9">
        <v>634</v>
      </c>
      <c r="G3008" s="9">
        <v>712664</v>
      </c>
    </row>
    <row r="3009" spans="1:7" x14ac:dyDescent="0.25">
      <c r="A3009" s="7">
        <v>44533.413888888892</v>
      </c>
      <c r="B3009" s="9">
        <v>15520</v>
      </c>
      <c r="C3009" s="9">
        <v>15521</v>
      </c>
      <c r="D3009" s="9">
        <v>15508</v>
      </c>
      <c r="E3009" s="9">
        <v>15515</v>
      </c>
      <c r="F3009" s="9">
        <v>503</v>
      </c>
      <c r="G3009" s="9">
        <v>712664</v>
      </c>
    </row>
    <row r="3010" spans="1:7" x14ac:dyDescent="0.25">
      <c r="A3010" s="7">
        <v>44533.414583333331</v>
      </c>
      <c r="B3010" s="9">
        <v>15515</v>
      </c>
      <c r="C3010" s="9">
        <v>15515</v>
      </c>
      <c r="D3010" s="9">
        <v>15486</v>
      </c>
      <c r="E3010" s="9">
        <v>15488</v>
      </c>
      <c r="F3010" s="9">
        <v>1099</v>
      </c>
      <c r="G3010" s="9">
        <v>712664</v>
      </c>
    </row>
    <row r="3011" spans="1:7" x14ac:dyDescent="0.25">
      <c r="A3011" s="7">
        <v>44533.415277777778</v>
      </c>
      <c r="B3011" s="9">
        <v>15488</v>
      </c>
      <c r="C3011" s="9">
        <v>15494</v>
      </c>
      <c r="D3011" s="9">
        <v>15484</v>
      </c>
      <c r="E3011" s="9">
        <v>15494</v>
      </c>
      <c r="F3011" s="9">
        <v>761</v>
      </c>
      <c r="G3011" s="9">
        <v>712664</v>
      </c>
    </row>
    <row r="3012" spans="1:7" x14ac:dyDescent="0.25">
      <c r="A3012" s="7">
        <v>44533.415972222225</v>
      </c>
      <c r="B3012" s="9">
        <v>15497</v>
      </c>
      <c r="C3012" s="9">
        <v>15500</v>
      </c>
      <c r="D3012" s="9">
        <v>15487</v>
      </c>
      <c r="E3012" s="9">
        <v>15499</v>
      </c>
      <c r="F3012" s="9">
        <v>622</v>
      </c>
      <c r="G3012" s="9">
        <v>712664</v>
      </c>
    </row>
    <row r="3013" spans="1:7" x14ac:dyDescent="0.25">
      <c r="A3013" s="7">
        <v>44533.416666666664</v>
      </c>
      <c r="B3013" s="9">
        <v>15498</v>
      </c>
      <c r="C3013" s="9">
        <v>15506</v>
      </c>
      <c r="D3013" s="9">
        <v>15495</v>
      </c>
      <c r="E3013" s="9">
        <v>15505</v>
      </c>
      <c r="F3013" s="9">
        <v>423</v>
      </c>
      <c r="G3013" s="9">
        <v>712664</v>
      </c>
    </row>
    <row r="3014" spans="1:7" x14ac:dyDescent="0.25">
      <c r="A3014" s="7">
        <v>44533.417361111111</v>
      </c>
      <c r="B3014" s="9">
        <v>15506</v>
      </c>
      <c r="C3014" s="9">
        <v>15518</v>
      </c>
      <c r="D3014" s="9">
        <v>15503</v>
      </c>
      <c r="E3014" s="9">
        <v>15504</v>
      </c>
      <c r="F3014" s="9">
        <v>650</v>
      </c>
      <c r="G3014" s="9">
        <v>712664</v>
      </c>
    </row>
    <row r="3015" spans="1:7" x14ac:dyDescent="0.25">
      <c r="A3015" s="7">
        <v>44533.418055555558</v>
      </c>
      <c r="B3015" s="9">
        <v>15504</v>
      </c>
      <c r="C3015" s="9">
        <v>15507</v>
      </c>
      <c r="D3015" s="9">
        <v>15495</v>
      </c>
      <c r="E3015" s="9">
        <v>15501</v>
      </c>
      <c r="F3015" s="9">
        <v>656</v>
      </c>
      <c r="G3015" s="9">
        <v>712664</v>
      </c>
    </row>
    <row r="3016" spans="1:7" x14ac:dyDescent="0.25">
      <c r="A3016" s="7">
        <v>44533.418749999997</v>
      </c>
      <c r="B3016" s="9">
        <v>15501</v>
      </c>
      <c r="C3016" s="9">
        <v>15504</v>
      </c>
      <c r="D3016" s="9">
        <v>15490</v>
      </c>
      <c r="E3016" s="9">
        <v>15501</v>
      </c>
      <c r="F3016" s="9">
        <v>379</v>
      </c>
      <c r="G3016" s="9">
        <v>712664</v>
      </c>
    </row>
    <row r="3017" spans="1:7" x14ac:dyDescent="0.25">
      <c r="A3017" s="7">
        <v>44533.419444444444</v>
      </c>
      <c r="B3017" s="9">
        <v>15502</v>
      </c>
      <c r="C3017" s="9">
        <v>15512</v>
      </c>
      <c r="D3017" s="9">
        <v>15500</v>
      </c>
      <c r="E3017" s="9">
        <v>15507</v>
      </c>
      <c r="F3017" s="9">
        <v>603</v>
      </c>
      <c r="G3017" s="9">
        <v>712664</v>
      </c>
    </row>
    <row r="3018" spans="1:7" x14ac:dyDescent="0.25">
      <c r="A3018" s="7">
        <v>44533.420138888891</v>
      </c>
      <c r="B3018" s="9">
        <v>15508</v>
      </c>
      <c r="C3018" s="9">
        <v>15508</v>
      </c>
      <c r="D3018" s="9">
        <v>15496</v>
      </c>
      <c r="E3018" s="9">
        <v>15508</v>
      </c>
      <c r="F3018" s="9">
        <v>710</v>
      </c>
      <c r="G3018" s="9">
        <v>712664</v>
      </c>
    </row>
    <row r="3019" spans="1:7" x14ac:dyDescent="0.25">
      <c r="A3019" s="7">
        <v>44533.42083333333</v>
      </c>
      <c r="B3019" s="9">
        <v>15508</v>
      </c>
      <c r="C3019" s="9">
        <v>15514</v>
      </c>
      <c r="D3019" s="9">
        <v>15505</v>
      </c>
      <c r="E3019" s="9">
        <v>15513</v>
      </c>
      <c r="F3019" s="9">
        <v>501</v>
      </c>
      <c r="G3019" s="9">
        <v>712664</v>
      </c>
    </row>
    <row r="3020" spans="1:7" x14ac:dyDescent="0.25">
      <c r="A3020" s="7">
        <v>44533.421527777777</v>
      </c>
      <c r="B3020" s="9">
        <v>15512</v>
      </c>
      <c r="C3020" s="9">
        <v>15519</v>
      </c>
      <c r="D3020" s="9">
        <v>15506</v>
      </c>
      <c r="E3020" s="9">
        <v>15509</v>
      </c>
      <c r="F3020" s="9">
        <v>633</v>
      </c>
      <c r="G3020" s="9">
        <v>712664</v>
      </c>
    </row>
    <row r="3021" spans="1:7" x14ac:dyDescent="0.25">
      <c r="A3021" s="7">
        <v>44533.422222222223</v>
      </c>
      <c r="B3021" s="9">
        <v>15507</v>
      </c>
      <c r="C3021" s="9">
        <v>15518</v>
      </c>
      <c r="D3021" s="9">
        <v>15507</v>
      </c>
      <c r="E3021" s="9">
        <v>15508</v>
      </c>
      <c r="F3021" s="9">
        <v>328</v>
      </c>
      <c r="G3021" s="9">
        <v>712664</v>
      </c>
    </row>
    <row r="3022" spans="1:7" x14ac:dyDescent="0.25">
      <c r="A3022" s="7">
        <v>44533.42291666667</v>
      </c>
      <c r="B3022" s="9">
        <v>15508</v>
      </c>
      <c r="C3022" s="9">
        <v>15519</v>
      </c>
      <c r="D3022" s="9">
        <v>15508</v>
      </c>
      <c r="E3022" s="9">
        <v>15510</v>
      </c>
      <c r="F3022" s="9">
        <v>361</v>
      </c>
      <c r="G3022" s="9">
        <v>712664</v>
      </c>
    </row>
    <row r="3023" spans="1:7" x14ac:dyDescent="0.25">
      <c r="A3023" s="7">
        <v>44533.423611111109</v>
      </c>
      <c r="B3023" s="9">
        <v>15508</v>
      </c>
      <c r="C3023" s="9">
        <v>15514</v>
      </c>
      <c r="D3023" s="9">
        <v>15504</v>
      </c>
      <c r="E3023" s="9">
        <v>15508</v>
      </c>
      <c r="F3023" s="9">
        <v>583</v>
      </c>
      <c r="G3023" s="9">
        <v>712664</v>
      </c>
    </row>
    <row r="3024" spans="1:7" x14ac:dyDescent="0.25">
      <c r="A3024" s="7">
        <v>44533.424305555556</v>
      </c>
      <c r="B3024" s="9">
        <v>15507</v>
      </c>
      <c r="C3024" s="9">
        <v>15519</v>
      </c>
      <c r="D3024" s="9">
        <v>15501</v>
      </c>
      <c r="E3024" s="9">
        <v>15507</v>
      </c>
      <c r="F3024" s="9">
        <v>314</v>
      </c>
      <c r="G3024" s="9">
        <v>712664</v>
      </c>
    </row>
    <row r="3025" spans="1:7" x14ac:dyDescent="0.25">
      <c r="A3025" s="7">
        <v>44533.425000000003</v>
      </c>
      <c r="B3025" s="9">
        <v>15507</v>
      </c>
      <c r="C3025" s="9">
        <v>15521</v>
      </c>
      <c r="D3025" s="9">
        <v>15506</v>
      </c>
      <c r="E3025" s="9">
        <v>15517</v>
      </c>
      <c r="F3025" s="9">
        <v>783</v>
      </c>
      <c r="G3025" s="9">
        <v>712664</v>
      </c>
    </row>
    <row r="3026" spans="1:7" x14ac:dyDescent="0.25">
      <c r="A3026" s="7">
        <v>44533.425694444442</v>
      </c>
      <c r="B3026" s="9">
        <v>15516</v>
      </c>
      <c r="C3026" s="9">
        <v>15524</v>
      </c>
      <c r="D3026" s="9">
        <v>15512</v>
      </c>
      <c r="E3026" s="9">
        <v>15513</v>
      </c>
      <c r="F3026" s="9">
        <v>967</v>
      </c>
      <c r="G3026" s="9">
        <v>712664</v>
      </c>
    </row>
    <row r="3027" spans="1:7" x14ac:dyDescent="0.25">
      <c r="A3027" s="7">
        <v>44533.426388888889</v>
      </c>
      <c r="B3027" s="9">
        <v>15514</v>
      </c>
      <c r="C3027" s="9">
        <v>15514</v>
      </c>
      <c r="D3027" s="9">
        <v>15499</v>
      </c>
      <c r="E3027" s="9">
        <v>15502</v>
      </c>
      <c r="F3027" s="9">
        <v>321</v>
      </c>
      <c r="G3027" s="9">
        <v>712664</v>
      </c>
    </row>
    <row r="3028" spans="1:7" x14ac:dyDescent="0.25">
      <c r="A3028" s="7">
        <v>44533.427083333336</v>
      </c>
      <c r="B3028" s="9">
        <v>15501</v>
      </c>
      <c r="C3028" s="9">
        <v>15511</v>
      </c>
      <c r="D3028" s="9">
        <v>15499</v>
      </c>
      <c r="E3028" s="9">
        <v>15500</v>
      </c>
      <c r="F3028" s="9">
        <v>304</v>
      </c>
      <c r="G3028" s="9">
        <v>712664</v>
      </c>
    </row>
    <row r="3029" spans="1:7" x14ac:dyDescent="0.25">
      <c r="A3029" s="7">
        <v>44533.427777777775</v>
      </c>
      <c r="B3029" s="9">
        <v>15501</v>
      </c>
      <c r="C3029" s="9">
        <v>15506</v>
      </c>
      <c r="D3029" s="9">
        <v>15493</v>
      </c>
      <c r="E3029" s="9">
        <v>15493</v>
      </c>
      <c r="F3029" s="9">
        <v>230</v>
      </c>
      <c r="G3029" s="9">
        <v>712664</v>
      </c>
    </row>
    <row r="3030" spans="1:7" x14ac:dyDescent="0.25">
      <c r="A3030" s="7">
        <v>44533.428472222222</v>
      </c>
      <c r="B3030" s="9">
        <v>15492</v>
      </c>
      <c r="C3030" s="9">
        <v>15492</v>
      </c>
      <c r="D3030" s="9">
        <v>15479</v>
      </c>
      <c r="E3030" s="9">
        <v>15479</v>
      </c>
      <c r="F3030" s="9">
        <v>624</v>
      </c>
      <c r="G3030" s="9">
        <v>712664</v>
      </c>
    </row>
    <row r="3031" spans="1:7" x14ac:dyDescent="0.25">
      <c r="A3031" s="7">
        <v>44533.429166666669</v>
      </c>
      <c r="B3031" s="9">
        <v>15480</v>
      </c>
      <c r="C3031" s="9">
        <v>15485</v>
      </c>
      <c r="D3031" s="9">
        <v>15478</v>
      </c>
      <c r="E3031" s="9">
        <v>15480</v>
      </c>
      <c r="F3031" s="9">
        <v>258</v>
      </c>
      <c r="G3031" s="9">
        <v>712664</v>
      </c>
    </row>
    <row r="3032" spans="1:7" x14ac:dyDescent="0.25">
      <c r="A3032" s="7">
        <v>44533.429861111108</v>
      </c>
      <c r="B3032" s="9">
        <v>15479</v>
      </c>
      <c r="C3032" s="9">
        <v>15488</v>
      </c>
      <c r="D3032" s="9">
        <v>15476</v>
      </c>
      <c r="E3032" s="9">
        <v>15483</v>
      </c>
      <c r="F3032" s="9">
        <v>497</v>
      </c>
      <c r="G3032" s="9">
        <v>712664</v>
      </c>
    </row>
    <row r="3033" spans="1:7" x14ac:dyDescent="0.25">
      <c r="A3033" s="7">
        <v>44533.430555555555</v>
      </c>
      <c r="B3033" s="9">
        <v>15481</v>
      </c>
      <c r="C3033" s="9">
        <v>15482</v>
      </c>
      <c r="D3033" s="9">
        <v>15464</v>
      </c>
      <c r="E3033" s="9">
        <v>15469</v>
      </c>
      <c r="F3033" s="9">
        <v>757</v>
      </c>
      <c r="G3033" s="9">
        <v>712664</v>
      </c>
    </row>
    <row r="3034" spans="1:7" x14ac:dyDescent="0.25">
      <c r="A3034" s="7">
        <v>44533.431250000001</v>
      </c>
      <c r="B3034" s="9">
        <v>15468</v>
      </c>
      <c r="C3034" s="9">
        <v>15475</v>
      </c>
      <c r="D3034" s="9">
        <v>15460</v>
      </c>
      <c r="E3034" s="9">
        <v>15460</v>
      </c>
      <c r="F3034" s="9">
        <v>787</v>
      </c>
      <c r="G3034" s="9">
        <v>712664</v>
      </c>
    </row>
    <row r="3035" spans="1:7" x14ac:dyDescent="0.25">
      <c r="A3035" s="7">
        <v>44533.431944444441</v>
      </c>
      <c r="B3035" s="9">
        <v>15461</v>
      </c>
      <c r="C3035" s="9">
        <v>15463</v>
      </c>
      <c r="D3035" s="9">
        <v>15443</v>
      </c>
      <c r="E3035" s="9">
        <v>15450</v>
      </c>
      <c r="F3035" s="9">
        <v>1948</v>
      </c>
      <c r="G3035" s="9">
        <v>712664</v>
      </c>
    </row>
    <row r="3036" spans="1:7" x14ac:dyDescent="0.25">
      <c r="A3036" s="7">
        <v>44533.432638888888</v>
      </c>
      <c r="B3036" s="9">
        <v>15449</v>
      </c>
      <c r="C3036" s="9">
        <v>15456</v>
      </c>
      <c r="D3036" s="9">
        <v>15444</v>
      </c>
      <c r="E3036" s="9">
        <v>15453</v>
      </c>
      <c r="F3036" s="9">
        <v>680</v>
      </c>
      <c r="G3036" s="9">
        <v>712664</v>
      </c>
    </row>
    <row r="3037" spans="1:7" x14ac:dyDescent="0.25">
      <c r="A3037" s="7">
        <v>44533.433333333334</v>
      </c>
      <c r="B3037" s="9">
        <v>15454</v>
      </c>
      <c r="C3037" s="9">
        <v>15455</v>
      </c>
      <c r="D3037" s="9">
        <v>15444</v>
      </c>
      <c r="E3037" s="9">
        <v>15445</v>
      </c>
      <c r="F3037" s="9">
        <v>521</v>
      </c>
      <c r="G3037" s="9">
        <v>712664</v>
      </c>
    </row>
    <row r="3038" spans="1:7" x14ac:dyDescent="0.25">
      <c r="A3038" s="7">
        <v>44533.434027777781</v>
      </c>
      <c r="B3038" s="9">
        <v>15445</v>
      </c>
      <c r="C3038" s="9">
        <v>15452</v>
      </c>
      <c r="D3038" s="9">
        <v>15441</v>
      </c>
      <c r="E3038" s="9">
        <v>15449</v>
      </c>
      <c r="F3038" s="9">
        <v>665</v>
      </c>
      <c r="G3038" s="9">
        <v>712664</v>
      </c>
    </row>
    <row r="3039" spans="1:7" x14ac:dyDescent="0.25">
      <c r="A3039" s="7">
        <v>44533.43472222222</v>
      </c>
      <c r="B3039" s="9">
        <v>15450</v>
      </c>
      <c r="C3039" s="9">
        <v>15453</v>
      </c>
      <c r="D3039" s="9">
        <v>15446</v>
      </c>
      <c r="E3039" s="9">
        <v>15451</v>
      </c>
      <c r="F3039" s="9">
        <v>417</v>
      </c>
      <c r="G3039" s="9">
        <v>712664</v>
      </c>
    </row>
    <row r="3040" spans="1:7" x14ac:dyDescent="0.25">
      <c r="A3040" s="7">
        <v>44533.435416666667</v>
      </c>
      <c r="B3040" s="9">
        <v>15451</v>
      </c>
      <c r="C3040" s="9">
        <v>15453</v>
      </c>
      <c r="D3040" s="9">
        <v>15438</v>
      </c>
      <c r="E3040" s="9">
        <v>15440</v>
      </c>
      <c r="F3040" s="9">
        <v>757</v>
      </c>
      <c r="G3040" s="9">
        <v>712664</v>
      </c>
    </row>
    <row r="3041" spans="1:7" x14ac:dyDescent="0.25">
      <c r="A3041" s="7">
        <v>44533.436111111114</v>
      </c>
      <c r="B3041" s="9">
        <v>15440</v>
      </c>
      <c r="C3041" s="9">
        <v>15440</v>
      </c>
      <c r="D3041" s="9">
        <v>15430</v>
      </c>
      <c r="E3041" s="9">
        <v>15431</v>
      </c>
      <c r="F3041" s="9">
        <v>738</v>
      </c>
      <c r="G3041" s="9">
        <v>712664</v>
      </c>
    </row>
    <row r="3042" spans="1:7" x14ac:dyDescent="0.25">
      <c r="A3042" s="7">
        <v>44533.436805555553</v>
      </c>
      <c r="B3042" s="9">
        <v>15431</v>
      </c>
      <c r="C3042" s="9">
        <v>15434</v>
      </c>
      <c r="D3042" s="9">
        <v>15427</v>
      </c>
      <c r="E3042" s="9">
        <v>15430</v>
      </c>
      <c r="F3042" s="9">
        <v>873</v>
      </c>
      <c r="G3042" s="9">
        <v>712664</v>
      </c>
    </row>
    <row r="3043" spans="1:7" x14ac:dyDescent="0.25">
      <c r="A3043" s="7">
        <v>44533.4375</v>
      </c>
      <c r="B3043" s="9">
        <v>15429</v>
      </c>
      <c r="C3043" s="9">
        <v>15439</v>
      </c>
      <c r="D3043" s="9">
        <v>15428</v>
      </c>
      <c r="E3043" s="9">
        <v>15432</v>
      </c>
      <c r="F3043" s="9">
        <v>673</v>
      </c>
      <c r="G3043" s="9">
        <v>712664</v>
      </c>
    </row>
    <row r="3044" spans="1:7" x14ac:dyDescent="0.25">
      <c r="A3044" s="7">
        <v>44533.438194444447</v>
      </c>
      <c r="B3044" s="9">
        <v>15432</v>
      </c>
      <c r="C3044" s="9">
        <v>15432</v>
      </c>
      <c r="D3044" s="9">
        <v>15416</v>
      </c>
      <c r="E3044" s="9">
        <v>15420</v>
      </c>
      <c r="F3044" s="9">
        <v>1365</v>
      </c>
      <c r="G3044" s="9">
        <v>712664</v>
      </c>
    </row>
    <row r="3045" spans="1:7" x14ac:dyDescent="0.25">
      <c r="A3045" s="7">
        <v>44533.438888888886</v>
      </c>
      <c r="B3045" s="9">
        <v>15421</v>
      </c>
      <c r="C3045" s="9">
        <v>15423</v>
      </c>
      <c r="D3045" s="9">
        <v>15411</v>
      </c>
      <c r="E3045" s="9">
        <v>15412</v>
      </c>
      <c r="F3045" s="9">
        <v>1253</v>
      </c>
      <c r="G3045" s="9">
        <v>712664</v>
      </c>
    </row>
    <row r="3046" spans="1:7" x14ac:dyDescent="0.25">
      <c r="A3046" s="7">
        <v>44533.439583333333</v>
      </c>
      <c r="B3046" s="9">
        <v>15411</v>
      </c>
      <c r="C3046" s="9">
        <v>15423</v>
      </c>
      <c r="D3046" s="9">
        <v>15408</v>
      </c>
      <c r="E3046" s="9">
        <v>15422</v>
      </c>
      <c r="F3046" s="9">
        <v>1230</v>
      </c>
      <c r="G3046" s="9">
        <v>712664</v>
      </c>
    </row>
    <row r="3047" spans="1:7" x14ac:dyDescent="0.25">
      <c r="A3047" s="7">
        <v>44533.44027777778</v>
      </c>
      <c r="B3047" s="9">
        <v>15421</v>
      </c>
      <c r="C3047" s="9">
        <v>15424</v>
      </c>
      <c r="D3047" s="9">
        <v>15416</v>
      </c>
      <c r="E3047" s="9">
        <v>15421</v>
      </c>
      <c r="F3047" s="9">
        <v>696</v>
      </c>
      <c r="G3047" s="9">
        <v>712664</v>
      </c>
    </row>
    <row r="3048" spans="1:7" x14ac:dyDescent="0.25">
      <c r="A3048" s="7">
        <v>44533.440972222219</v>
      </c>
      <c r="B3048" s="9">
        <v>15421</v>
      </c>
      <c r="C3048" s="9">
        <v>15423</v>
      </c>
      <c r="D3048" s="9">
        <v>15413</v>
      </c>
      <c r="E3048" s="9">
        <v>15423</v>
      </c>
      <c r="F3048" s="9">
        <v>611</v>
      </c>
      <c r="G3048" s="9">
        <v>712664</v>
      </c>
    </row>
    <row r="3049" spans="1:7" x14ac:dyDescent="0.25">
      <c r="A3049" s="7">
        <v>44533.441666666666</v>
      </c>
      <c r="B3049" s="9">
        <v>15422</v>
      </c>
      <c r="C3049" s="9">
        <v>15423</v>
      </c>
      <c r="D3049" s="9">
        <v>15411</v>
      </c>
      <c r="E3049" s="9">
        <v>15415</v>
      </c>
      <c r="F3049" s="9">
        <v>1080</v>
      </c>
      <c r="G3049" s="9">
        <v>712664</v>
      </c>
    </row>
    <row r="3050" spans="1:7" x14ac:dyDescent="0.25">
      <c r="A3050" s="7">
        <v>44533.442361111112</v>
      </c>
      <c r="B3050" s="9">
        <v>15411</v>
      </c>
      <c r="C3050" s="9">
        <v>15418</v>
      </c>
      <c r="D3050" s="9">
        <v>15411</v>
      </c>
      <c r="E3050" s="9">
        <v>15415</v>
      </c>
      <c r="F3050" s="9">
        <v>628</v>
      </c>
      <c r="G3050" s="9">
        <v>712664</v>
      </c>
    </row>
    <row r="3051" spans="1:7" x14ac:dyDescent="0.25">
      <c r="A3051" s="7">
        <v>44533.443055555559</v>
      </c>
      <c r="B3051" s="9">
        <v>15415</v>
      </c>
      <c r="C3051" s="9">
        <v>15416</v>
      </c>
      <c r="D3051" s="9">
        <v>15410</v>
      </c>
      <c r="E3051" s="9">
        <v>15414</v>
      </c>
      <c r="F3051" s="9">
        <v>682</v>
      </c>
      <c r="G3051" s="9">
        <v>712664</v>
      </c>
    </row>
    <row r="3052" spans="1:7" x14ac:dyDescent="0.25">
      <c r="A3052" s="7">
        <v>44533.443749999999</v>
      </c>
      <c r="B3052" s="9">
        <v>15415</v>
      </c>
      <c r="C3052" s="9">
        <v>15427</v>
      </c>
      <c r="D3052" s="9">
        <v>15412</v>
      </c>
      <c r="E3052" s="9">
        <v>15427</v>
      </c>
      <c r="F3052" s="9">
        <v>1291</v>
      </c>
      <c r="G3052" s="9">
        <v>712664</v>
      </c>
    </row>
    <row r="3053" spans="1:7" x14ac:dyDescent="0.25">
      <c r="A3053" s="7">
        <v>44533.444444444445</v>
      </c>
      <c r="B3053" s="9">
        <v>15427</v>
      </c>
      <c r="C3053" s="9">
        <v>15428</v>
      </c>
      <c r="D3053" s="9">
        <v>15418</v>
      </c>
      <c r="E3053" s="9">
        <v>15421</v>
      </c>
      <c r="F3053" s="9">
        <v>932</v>
      </c>
      <c r="G3053" s="9">
        <v>712664</v>
      </c>
    </row>
    <row r="3054" spans="1:7" x14ac:dyDescent="0.25">
      <c r="A3054" s="7">
        <v>44533.445138888892</v>
      </c>
      <c r="B3054" s="9">
        <v>15422</v>
      </c>
      <c r="C3054" s="9">
        <v>15429</v>
      </c>
      <c r="D3054" s="9">
        <v>15421</v>
      </c>
      <c r="E3054" s="9">
        <v>15424</v>
      </c>
      <c r="F3054" s="9">
        <v>455</v>
      </c>
      <c r="G3054" s="9">
        <v>712664</v>
      </c>
    </row>
    <row r="3055" spans="1:7" x14ac:dyDescent="0.25">
      <c r="A3055" s="7">
        <v>44533.445833333331</v>
      </c>
      <c r="B3055" s="9">
        <v>15424</v>
      </c>
      <c r="C3055" s="9">
        <v>15428</v>
      </c>
      <c r="D3055" s="9">
        <v>15419</v>
      </c>
      <c r="E3055" s="9">
        <v>15422</v>
      </c>
      <c r="F3055" s="9">
        <v>605</v>
      </c>
      <c r="G3055" s="9">
        <v>712664</v>
      </c>
    </row>
    <row r="3056" spans="1:7" x14ac:dyDescent="0.25">
      <c r="A3056" s="7">
        <v>44533.446527777778</v>
      </c>
      <c r="B3056" s="9">
        <v>15422</v>
      </c>
      <c r="C3056" s="9">
        <v>15427</v>
      </c>
      <c r="D3056" s="9">
        <v>15417</v>
      </c>
      <c r="E3056" s="9">
        <v>15420</v>
      </c>
      <c r="F3056" s="9">
        <v>289</v>
      </c>
      <c r="G3056" s="9">
        <v>712664</v>
      </c>
    </row>
    <row r="3057" spans="1:7" x14ac:dyDescent="0.25">
      <c r="A3057" s="7">
        <v>44533.447222222225</v>
      </c>
      <c r="B3057" s="9">
        <v>15420</v>
      </c>
      <c r="C3057" s="9">
        <v>15420</v>
      </c>
      <c r="D3057" s="9">
        <v>15414</v>
      </c>
      <c r="E3057" s="9">
        <v>15417</v>
      </c>
      <c r="F3057" s="9">
        <v>396</v>
      </c>
      <c r="G3057" s="9">
        <v>712664</v>
      </c>
    </row>
    <row r="3058" spans="1:7" x14ac:dyDescent="0.25">
      <c r="A3058" s="7">
        <v>44533.447916666664</v>
      </c>
      <c r="B3058" s="9">
        <v>15416</v>
      </c>
      <c r="C3058" s="9">
        <v>15423</v>
      </c>
      <c r="D3058" s="9">
        <v>15416</v>
      </c>
      <c r="E3058" s="9">
        <v>15422</v>
      </c>
      <c r="F3058" s="9">
        <v>395</v>
      </c>
      <c r="G3058" s="9">
        <v>712664</v>
      </c>
    </row>
    <row r="3059" spans="1:7" x14ac:dyDescent="0.25">
      <c r="A3059" s="7">
        <v>44533.448611111111</v>
      </c>
      <c r="B3059" s="9">
        <v>15423</v>
      </c>
      <c r="C3059" s="9">
        <v>15431</v>
      </c>
      <c r="D3059" s="9">
        <v>15420</v>
      </c>
      <c r="E3059" s="9">
        <v>15426</v>
      </c>
      <c r="F3059" s="9">
        <v>266</v>
      </c>
      <c r="G3059" s="9">
        <v>712664</v>
      </c>
    </row>
    <row r="3060" spans="1:7" x14ac:dyDescent="0.25">
      <c r="A3060" s="7">
        <v>44533.449305555558</v>
      </c>
      <c r="B3060" s="9">
        <v>15425</v>
      </c>
      <c r="C3060" s="9">
        <v>15433</v>
      </c>
      <c r="D3060" s="9">
        <v>15423</v>
      </c>
      <c r="E3060" s="9">
        <v>15431</v>
      </c>
      <c r="F3060" s="9">
        <v>365</v>
      </c>
      <c r="G3060" s="9">
        <v>712664</v>
      </c>
    </row>
    <row r="3061" spans="1:7" x14ac:dyDescent="0.25">
      <c r="A3061" s="7">
        <v>44533.45</v>
      </c>
      <c r="B3061" s="9">
        <v>15432</v>
      </c>
      <c r="C3061" s="9">
        <v>15443</v>
      </c>
      <c r="D3061" s="9">
        <v>15431</v>
      </c>
      <c r="E3061" s="9">
        <v>15436</v>
      </c>
      <c r="F3061" s="9">
        <v>337</v>
      </c>
      <c r="G3061" s="9">
        <v>712664</v>
      </c>
    </row>
    <row r="3062" spans="1:7" x14ac:dyDescent="0.25">
      <c r="A3062" s="7">
        <v>44533.450694444444</v>
      </c>
      <c r="B3062" s="9">
        <v>15436</v>
      </c>
      <c r="C3062" s="9">
        <v>15437</v>
      </c>
      <c r="D3062" s="9">
        <v>15429</v>
      </c>
      <c r="E3062" s="9">
        <v>15434</v>
      </c>
      <c r="F3062" s="9">
        <v>275</v>
      </c>
      <c r="G3062" s="9">
        <v>712664</v>
      </c>
    </row>
    <row r="3063" spans="1:7" x14ac:dyDescent="0.25">
      <c r="A3063" s="7">
        <v>44533.451388888891</v>
      </c>
      <c r="B3063" s="9">
        <v>15433</v>
      </c>
      <c r="C3063" s="9">
        <v>15438</v>
      </c>
      <c r="D3063" s="9">
        <v>15429</v>
      </c>
      <c r="E3063" s="9">
        <v>15431</v>
      </c>
      <c r="F3063" s="9">
        <v>200</v>
      </c>
      <c r="G3063" s="9">
        <v>712664</v>
      </c>
    </row>
    <row r="3064" spans="1:7" x14ac:dyDescent="0.25">
      <c r="A3064" s="7">
        <v>44533.45208333333</v>
      </c>
      <c r="B3064" s="9">
        <v>15431</v>
      </c>
      <c r="C3064" s="9">
        <v>15436</v>
      </c>
      <c r="D3064" s="9">
        <v>15428</v>
      </c>
      <c r="E3064" s="9">
        <v>15435</v>
      </c>
      <c r="F3064" s="9">
        <v>114</v>
      </c>
      <c r="G3064" s="9">
        <v>712664</v>
      </c>
    </row>
    <row r="3065" spans="1:7" x14ac:dyDescent="0.25">
      <c r="A3065" s="7">
        <v>44533.452777777777</v>
      </c>
      <c r="B3065" s="9">
        <v>15435</v>
      </c>
      <c r="C3065" s="9">
        <v>15448</v>
      </c>
      <c r="D3065" s="9">
        <v>15434</v>
      </c>
      <c r="E3065" s="9">
        <v>15443</v>
      </c>
      <c r="F3065" s="9">
        <v>415</v>
      </c>
      <c r="G3065" s="9">
        <v>712664</v>
      </c>
    </row>
    <row r="3066" spans="1:7" x14ac:dyDescent="0.25">
      <c r="A3066" s="7">
        <v>44533.453472222223</v>
      </c>
      <c r="B3066" s="9">
        <v>15443</v>
      </c>
      <c r="C3066" s="9">
        <v>15450</v>
      </c>
      <c r="D3066" s="9">
        <v>15437</v>
      </c>
      <c r="E3066" s="9">
        <v>15437</v>
      </c>
      <c r="F3066" s="9">
        <v>305</v>
      </c>
      <c r="G3066" s="9">
        <v>712664</v>
      </c>
    </row>
    <row r="3067" spans="1:7" x14ac:dyDescent="0.25">
      <c r="A3067" s="7">
        <v>44533.45416666667</v>
      </c>
      <c r="B3067" s="9">
        <v>15438</v>
      </c>
      <c r="C3067" s="9">
        <v>15446</v>
      </c>
      <c r="D3067" s="9">
        <v>15436</v>
      </c>
      <c r="E3067" s="9">
        <v>15445</v>
      </c>
      <c r="F3067" s="9">
        <v>228</v>
      </c>
      <c r="G3067" s="9">
        <v>712664</v>
      </c>
    </row>
    <row r="3068" spans="1:7" x14ac:dyDescent="0.25">
      <c r="A3068" s="7">
        <v>44533.454861111109</v>
      </c>
      <c r="B3068" s="9">
        <v>15444</v>
      </c>
      <c r="C3068" s="9">
        <v>15445</v>
      </c>
      <c r="D3068" s="9">
        <v>15433</v>
      </c>
      <c r="E3068" s="9">
        <v>15434</v>
      </c>
      <c r="F3068" s="9">
        <v>165</v>
      </c>
      <c r="G3068" s="9">
        <v>712664</v>
      </c>
    </row>
    <row r="3069" spans="1:7" x14ac:dyDescent="0.25">
      <c r="A3069" s="7">
        <v>44533.455555555556</v>
      </c>
      <c r="B3069" s="9">
        <v>15434</v>
      </c>
      <c r="C3069" s="9">
        <v>15437</v>
      </c>
      <c r="D3069" s="9">
        <v>15430</v>
      </c>
      <c r="E3069" s="9">
        <v>15437</v>
      </c>
      <c r="F3069" s="9">
        <v>257</v>
      </c>
      <c r="G3069" s="9">
        <v>712664</v>
      </c>
    </row>
    <row r="3070" spans="1:7" x14ac:dyDescent="0.25">
      <c r="A3070" s="7">
        <v>44533.456250000003</v>
      </c>
      <c r="B3070" s="9">
        <v>15437</v>
      </c>
      <c r="C3070" s="9">
        <v>15439</v>
      </c>
      <c r="D3070" s="9">
        <v>15429</v>
      </c>
      <c r="E3070" s="9">
        <v>15435</v>
      </c>
      <c r="F3070" s="9">
        <v>268</v>
      </c>
      <c r="G3070" s="9">
        <v>712664</v>
      </c>
    </row>
    <row r="3071" spans="1:7" x14ac:dyDescent="0.25">
      <c r="A3071" s="7">
        <v>44533.456944444442</v>
      </c>
      <c r="B3071" s="9">
        <v>15436</v>
      </c>
      <c r="C3071" s="9">
        <v>15446</v>
      </c>
      <c r="D3071" s="9">
        <v>15436</v>
      </c>
      <c r="E3071" s="9">
        <v>15445</v>
      </c>
      <c r="F3071" s="9">
        <v>198</v>
      </c>
      <c r="G3071" s="9">
        <v>712664</v>
      </c>
    </row>
    <row r="3072" spans="1:7" x14ac:dyDescent="0.25">
      <c r="A3072" s="7">
        <v>44533.457638888889</v>
      </c>
      <c r="B3072" s="9">
        <v>15445</v>
      </c>
      <c r="C3072" s="9">
        <v>15447</v>
      </c>
      <c r="D3072" s="9">
        <v>15439</v>
      </c>
      <c r="E3072" s="9">
        <v>15447</v>
      </c>
      <c r="F3072" s="9">
        <v>136</v>
      </c>
      <c r="G3072" s="9">
        <v>712664</v>
      </c>
    </row>
    <row r="3073" spans="1:7" x14ac:dyDescent="0.25">
      <c r="A3073" s="7">
        <v>44533.458333333336</v>
      </c>
      <c r="B3073" s="9">
        <v>15445</v>
      </c>
      <c r="C3073" s="9">
        <v>15445</v>
      </c>
      <c r="D3073" s="9">
        <v>15435</v>
      </c>
      <c r="E3073" s="9">
        <v>15436</v>
      </c>
      <c r="F3073" s="9">
        <v>380</v>
      </c>
      <c r="G3073" s="9">
        <v>712664</v>
      </c>
    </row>
    <row r="3074" spans="1:7" x14ac:dyDescent="0.25">
      <c r="A3074" s="7">
        <v>44533.459027777775</v>
      </c>
      <c r="B3074" s="9">
        <v>15436</v>
      </c>
      <c r="C3074" s="9">
        <v>15436</v>
      </c>
      <c r="D3074" s="9">
        <v>15424</v>
      </c>
      <c r="E3074" s="9">
        <v>15426</v>
      </c>
      <c r="F3074" s="9">
        <v>350</v>
      </c>
      <c r="G3074" s="9">
        <v>712664</v>
      </c>
    </row>
    <row r="3075" spans="1:7" x14ac:dyDescent="0.25">
      <c r="A3075" s="7">
        <v>44533.459722222222</v>
      </c>
      <c r="B3075" s="9">
        <v>15427</v>
      </c>
      <c r="C3075" s="9">
        <v>15434</v>
      </c>
      <c r="D3075" s="9">
        <v>15426</v>
      </c>
      <c r="E3075" s="9">
        <v>15426</v>
      </c>
      <c r="F3075" s="9">
        <v>177</v>
      </c>
      <c r="G3075" s="9">
        <v>712664</v>
      </c>
    </row>
    <row r="3076" spans="1:7" x14ac:dyDescent="0.25">
      <c r="A3076" s="7">
        <v>44533.460416666669</v>
      </c>
      <c r="B3076" s="9">
        <v>15426</v>
      </c>
      <c r="C3076" s="9">
        <v>15430</v>
      </c>
      <c r="D3076" s="9">
        <v>15421</v>
      </c>
      <c r="E3076" s="9">
        <v>15429</v>
      </c>
      <c r="F3076" s="9">
        <v>345</v>
      </c>
      <c r="G3076" s="9">
        <v>712664</v>
      </c>
    </row>
    <row r="3077" spans="1:7" x14ac:dyDescent="0.25">
      <c r="A3077" s="7">
        <v>44533.461111111108</v>
      </c>
      <c r="B3077" s="9">
        <v>15428</v>
      </c>
      <c r="C3077" s="9">
        <v>15429</v>
      </c>
      <c r="D3077" s="9">
        <v>15425</v>
      </c>
      <c r="E3077" s="9">
        <v>15428</v>
      </c>
      <c r="F3077" s="9">
        <v>137</v>
      </c>
      <c r="G3077" s="9">
        <v>712664</v>
      </c>
    </row>
    <row r="3078" spans="1:7" x14ac:dyDescent="0.25">
      <c r="A3078" s="7">
        <v>44533.461805555555</v>
      </c>
      <c r="B3078" s="9">
        <v>15429</v>
      </c>
      <c r="C3078" s="9">
        <v>15436</v>
      </c>
      <c r="D3078" s="9">
        <v>15424</v>
      </c>
      <c r="E3078" s="9">
        <v>15434</v>
      </c>
      <c r="F3078" s="9">
        <v>184</v>
      </c>
      <c r="G3078" s="9">
        <v>712664</v>
      </c>
    </row>
    <row r="3079" spans="1:7" x14ac:dyDescent="0.25">
      <c r="A3079" s="7">
        <v>44533.462500000001</v>
      </c>
      <c r="B3079" s="9">
        <v>15436</v>
      </c>
      <c r="C3079" s="9">
        <v>15441</v>
      </c>
      <c r="D3079" s="9">
        <v>15435</v>
      </c>
      <c r="E3079" s="9">
        <v>15440</v>
      </c>
      <c r="F3079" s="9">
        <v>215</v>
      </c>
      <c r="G3079" s="9">
        <v>712664</v>
      </c>
    </row>
    <row r="3080" spans="1:7" x14ac:dyDescent="0.25">
      <c r="A3080" s="7">
        <v>44533.463194444441</v>
      </c>
      <c r="B3080" s="9">
        <v>15440</v>
      </c>
      <c r="C3080" s="9">
        <v>15443</v>
      </c>
      <c r="D3080" s="9">
        <v>15436</v>
      </c>
      <c r="E3080" s="9">
        <v>15442</v>
      </c>
      <c r="F3080" s="9">
        <v>171</v>
      </c>
      <c r="G3080" s="9">
        <v>712664</v>
      </c>
    </row>
    <row r="3081" spans="1:7" x14ac:dyDescent="0.25">
      <c r="A3081" s="7">
        <v>44533.463888888888</v>
      </c>
      <c r="B3081" s="9">
        <v>15440</v>
      </c>
      <c r="C3081" s="9">
        <v>15443</v>
      </c>
      <c r="D3081" s="9">
        <v>15433</v>
      </c>
      <c r="E3081" s="9">
        <v>15434</v>
      </c>
      <c r="F3081" s="9">
        <v>236</v>
      </c>
      <c r="G3081" s="9">
        <v>712664</v>
      </c>
    </row>
    <row r="3082" spans="1:7" x14ac:dyDescent="0.25">
      <c r="A3082" s="7">
        <v>44533.464583333334</v>
      </c>
      <c r="B3082" s="9">
        <v>15433</v>
      </c>
      <c r="C3082" s="9">
        <v>15440</v>
      </c>
      <c r="D3082" s="9">
        <v>15431</v>
      </c>
      <c r="E3082" s="9">
        <v>15437</v>
      </c>
      <c r="F3082" s="9">
        <v>184</v>
      </c>
      <c r="G3082" s="9">
        <v>712664</v>
      </c>
    </row>
    <row r="3083" spans="1:7" x14ac:dyDescent="0.25">
      <c r="A3083" s="7">
        <v>44533.465277777781</v>
      </c>
      <c r="B3083" s="9">
        <v>15438</v>
      </c>
      <c r="C3083" s="9">
        <v>15444</v>
      </c>
      <c r="D3083" s="9">
        <v>15433</v>
      </c>
      <c r="E3083" s="9">
        <v>15441</v>
      </c>
      <c r="F3083" s="9">
        <v>255</v>
      </c>
      <c r="G3083" s="9">
        <v>712664</v>
      </c>
    </row>
    <row r="3084" spans="1:7" x14ac:dyDescent="0.25">
      <c r="A3084" s="7">
        <v>44533.46597222222</v>
      </c>
      <c r="B3084" s="9">
        <v>15442</v>
      </c>
      <c r="C3084" s="9">
        <v>15444</v>
      </c>
      <c r="D3084" s="9">
        <v>15435</v>
      </c>
      <c r="E3084" s="9">
        <v>15439</v>
      </c>
      <c r="F3084" s="9">
        <v>162</v>
      </c>
      <c r="G3084" s="9">
        <v>712664</v>
      </c>
    </row>
    <row r="3085" spans="1:7" x14ac:dyDescent="0.25">
      <c r="A3085" s="7">
        <v>44533.466666666667</v>
      </c>
      <c r="B3085" s="9">
        <v>15439</v>
      </c>
      <c r="C3085" s="9">
        <v>15447</v>
      </c>
      <c r="D3085" s="9">
        <v>15438</v>
      </c>
      <c r="E3085" s="9">
        <v>15444</v>
      </c>
      <c r="F3085" s="9">
        <v>243</v>
      </c>
      <c r="G3085" s="9">
        <v>712664</v>
      </c>
    </row>
    <row r="3086" spans="1:7" x14ac:dyDescent="0.25">
      <c r="A3086" s="7">
        <v>44533.467361111114</v>
      </c>
      <c r="B3086" s="9">
        <v>15443</v>
      </c>
      <c r="C3086" s="9">
        <v>15454</v>
      </c>
      <c r="D3086" s="9">
        <v>15441</v>
      </c>
      <c r="E3086" s="9">
        <v>15450</v>
      </c>
      <c r="F3086" s="9">
        <v>268</v>
      </c>
      <c r="G3086" s="9">
        <v>712664</v>
      </c>
    </row>
    <row r="3087" spans="1:7" x14ac:dyDescent="0.25">
      <c r="A3087" s="7">
        <v>44533.468055555553</v>
      </c>
      <c r="B3087" s="9">
        <v>15450</v>
      </c>
      <c r="C3087" s="9">
        <v>15456</v>
      </c>
      <c r="D3087" s="9">
        <v>15448</v>
      </c>
      <c r="E3087" s="9">
        <v>15452</v>
      </c>
      <c r="F3087" s="9">
        <v>269</v>
      </c>
      <c r="G3087" s="9">
        <v>712664</v>
      </c>
    </row>
    <row r="3088" spans="1:7" x14ac:dyDescent="0.25">
      <c r="A3088" s="7">
        <v>44533.46875</v>
      </c>
      <c r="B3088" s="9">
        <v>15451</v>
      </c>
      <c r="C3088" s="9">
        <v>15471</v>
      </c>
      <c r="D3088" s="9">
        <v>15450</v>
      </c>
      <c r="E3088" s="9">
        <v>15470</v>
      </c>
      <c r="F3088" s="9">
        <v>597</v>
      </c>
      <c r="G3088" s="9">
        <v>712664</v>
      </c>
    </row>
    <row r="3089" spans="1:7" x14ac:dyDescent="0.25">
      <c r="A3089" s="7">
        <v>44533.469444444447</v>
      </c>
      <c r="B3089" s="9">
        <v>15470</v>
      </c>
      <c r="C3089" s="9">
        <v>15471</v>
      </c>
      <c r="D3089" s="9">
        <v>15463</v>
      </c>
      <c r="E3089" s="9">
        <v>15469</v>
      </c>
      <c r="F3089" s="9">
        <v>154</v>
      </c>
      <c r="G3089" s="9">
        <v>712664</v>
      </c>
    </row>
    <row r="3090" spans="1:7" x14ac:dyDescent="0.25">
      <c r="A3090" s="7">
        <v>44533.470138888886</v>
      </c>
      <c r="B3090" s="9">
        <v>15468</v>
      </c>
      <c r="C3090" s="9">
        <v>15468</v>
      </c>
      <c r="D3090" s="9">
        <v>15456</v>
      </c>
      <c r="E3090" s="9">
        <v>15461</v>
      </c>
      <c r="F3090" s="9">
        <v>230</v>
      </c>
      <c r="G3090" s="9">
        <v>712664</v>
      </c>
    </row>
    <row r="3091" spans="1:7" x14ac:dyDescent="0.25">
      <c r="A3091" s="7">
        <v>44533.470833333333</v>
      </c>
      <c r="B3091" s="9">
        <v>15460</v>
      </c>
      <c r="C3091" s="9">
        <v>15467</v>
      </c>
      <c r="D3091" s="9">
        <v>15460</v>
      </c>
      <c r="E3091" s="9">
        <v>15464</v>
      </c>
      <c r="F3091" s="9">
        <v>122</v>
      </c>
      <c r="G3091" s="9">
        <v>712664</v>
      </c>
    </row>
    <row r="3092" spans="1:7" x14ac:dyDescent="0.25">
      <c r="A3092" s="7">
        <v>44533.47152777778</v>
      </c>
      <c r="B3092" s="9">
        <v>15467</v>
      </c>
      <c r="C3092" s="9">
        <v>15473</v>
      </c>
      <c r="D3092" s="9">
        <v>15465</v>
      </c>
      <c r="E3092" s="9">
        <v>15473</v>
      </c>
      <c r="F3092" s="9">
        <v>234</v>
      </c>
      <c r="G3092" s="9">
        <v>712664</v>
      </c>
    </row>
    <row r="3093" spans="1:7" x14ac:dyDescent="0.25">
      <c r="A3093" s="7">
        <v>44533.472222222219</v>
      </c>
      <c r="B3093" s="9">
        <v>15473</v>
      </c>
      <c r="C3093" s="9">
        <v>15476</v>
      </c>
      <c r="D3093" s="9">
        <v>15468</v>
      </c>
      <c r="E3093" s="9">
        <v>15469</v>
      </c>
      <c r="F3093" s="9">
        <v>224</v>
      </c>
      <c r="G3093" s="9">
        <v>712664</v>
      </c>
    </row>
    <row r="3094" spans="1:7" x14ac:dyDescent="0.25">
      <c r="A3094" s="7">
        <v>44533.472916666666</v>
      </c>
      <c r="B3094" s="9">
        <v>15470</v>
      </c>
      <c r="C3094" s="9">
        <v>15472</v>
      </c>
      <c r="D3094" s="9">
        <v>15466</v>
      </c>
      <c r="E3094" s="9">
        <v>15472</v>
      </c>
      <c r="F3094" s="9">
        <v>229</v>
      </c>
      <c r="G3094" s="9">
        <v>712664</v>
      </c>
    </row>
    <row r="3095" spans="1:7" x14ac:dyDescent="0.25">
      <c r="A3095" s="7">
        <v>44533.473611111112</v>
      </c>
      <c r="B3095" s="9">
        <v>15472</v>
      </c>
      <c r="C3095" s="9">
        <v>15478</v>
      </c>
      <c r="D3095" s="9">
        <v>15472</v>
      </c>
      <c r="E3095" s="9">
        <v>15475</v>
      </c>
      <c r="F3095" s="9">
        <v>177</v>
      </c>
      <c r="G3095" s="9">
        <v>712664</v>
      </c>
    </row>
    <row r="3096" spans="1:7" x14ac:dyDescent="0.25">
      <c r="A3096" s="7">
        <v>44533.474305555559</v>
      </c>
      <c r="B3096" s="9">
        <v>15476</v>
      </c>
      <c r="C3096" s="9">
        <v>15476</v>
      </c>
      <c r="D3096" s="9">
        <v>15471</v>
      </c>
      <c r="E3096" s="9">
        <v>15475</v>
      </c>
      <c r="F3096" s="9">
        <v>194</v>
      </c>
      <c r="G3096" s="9">
        <v>712664</v>
      </c>
    </row>
    <row r="3097" spans="1:7" x14ac:dyDescent="0.25">
      <c r="A3097" s="7">
        <v>44533.474999999999</v>
      </c>
      <c r="B3097" s="9">
        <v>15475</v>
      </c>
      <c r="C3097" s="9">
        <v>15476</v>
      </c>
      <c r="D3097" s="9">
        <v>15471</v>
      </c>
      <c r="E3097" s="9">
        <v>15475</v>
      </c>
      <c r="F3097" s="9">
        <v>269</v>
      </c>
      <c r="G3097" s="9">
        <v>712664</v>
      </c>
    </row>
    <row r="3098" spans="1:7" x14ac:dyDescent="0.25">
      <c r="A3098" s="7">
        <v>44533.475694444445</v>
      </c>
      <c r="B3098" s="9">
        <v>15474</v>
      </c>
      <c r="C3098" s="9">
        <v>15476</v>
      </c>
      <c r="D3098" s="9">
        <v>15472</v>
      </c>
      <c r="E3098" s="9">
        <v>15473</v>
      </c>
      <c r="F3098" s="9">
        <v>267</v>
      </c>
      <c r="G3098" s="9">
        <v>712664</v>
      </c>
    </row>
    <row r="3099" spans="1:7" x14ac:dyDescent="0.25">
      <c r="A3099" s="7">
        <v>44533.476388888892</v>
      </c>
      <c r="B3099" s="9">
        <v>15474</v>
      </c>
      <c r="C3099" s="9">
        <v>15478</v>
      </c>
      <c r="D3099" s="9">
        <v>15473</v>
      </c>
      <c r="E3099" s="9">
        <v>15475</v>
      </c>
      <c r="F3099" s="9">
        <v>476</v>
      </c>
      <c r="G3099" s="9">
        <v>712664</v>
      </c>
    </row>
    <row r="3100" spans="1:7" x14ac:dyDescent="0.25">
      <c r="A3100" s="7">
        <v>44533.477083333331</v>
      </c>
      <c r="B3100" s="9">
        <v>15475</v>
      </c>
      <c r="C3100" s="9">
        <v>15484</v>
      </c>
      <c r="D3100" s="9">
        <v>15474</v>
      </c>
      <c r="E3100" s="9">
        <v>15484</v>
      </c>
      <c r="F3100" s="9">
        <v>328</v>
      </c>
      <c r="G3100" s="9">
        <v>712664</v>
      </c>
    </row>
    <row r="3101" spans="1:7" x14ac:dyDescent="0.25">
      <c r="A3101" s="7">
        <v>44533.477777777778</v>
      </c>
      <c r="B3101" s="9">
        <v>15484</v>
      </c>
      <c r="C3101" s="9">
        <v>15497</v>
      </c>
      <c r="D3101" s="9">
        <v>15483</v>
      </c>
      <c r="E3101" s="9">
        <v>15495</v>
      </c>
      <c r="F3101" s="9">
        <v>882</v>
      </c>
      <c r="G3101" s="9">
        <v>712664</v>
      </c>
    </row>
    <row r="3102" spans="1:7" x14ac:dyDescent="0.25">
      <c r="A3102" s="7">
        <v>44533.478472222225</v>
      </c>
      <c r="B3102" s="9">
        <v>15495</v>
      </c>
      <c r="C3102" s="9">
        <v>15504</v>
      </c>
      <c r="D3102" s="9">
        <v>15491</v>
      </c>
      <c r="E3102" s="9">
        <v>15499</v>
      </c>
      <c r="F3102" s="9">
        <v>1123</v>
      </c>
      <c r="G3102" s="9">
        <v>712664</v>
      </c>
    </row>
    <row r="3103" spans="1:7" x14ac:dyDescent="0.25">
      <c r="A3103" s="7">
        <v>44533.479166666664</v>
      </c>
      <c r="B3103" s="9">
        <v>15498</v>
      </c>
      <c r="C3103" s="9">
        <v>15506</v>
      </c>
      <c r="D3103" s="9">
        <v>15498</v>
      </c>
      <c r="E3103" s="9">
        <v>15504</v>
      </c>
      <c r="F3103" s="9">
        <v>293</v>
      </c>
      <c r="G3103" s="9">
        <v>712664</v>
      </c>
    </row>
    <row r="3104" spans="1:7" x14ac:dyDescent="0.25">
      <c r="A3104" s="7">
        <v>44533.479861111111</v>
      </c>
      <c r="B3104" s="9">
        <v>15503</v>
      </c>
      <c r="C3104" s="9">
        <v>15503</v>
      </c>
      <c r="D3104" s="9">
        <v>15497</v>
      </c>
      <c r="E3104" s="9">
        <v>15500</v>
      </c>
      <c r="F3104" s="9">
        <v>197</v>
      </c>
      <c r="G3104" s="9">
        <v>712664</v>
      </c>
    </row>
    <row r="3105" spans="1:7" x14ac:dyDescent="0.25">
      <c r="A3105" s="7">
        <v>44533.480555555558</v>
      </c>
      <c r="B3105" s="9">
        <v>15500</v>
      </c>
      <c r="C3105" s="9">
        <v>15500</v>
      </c>
      <c r="D3105" s="9">
        <v>15491</v>
      </c>
      <c r="E3105" s="9">
        <v>15491</v>
      </c>
      <c r="F3105" s="9">
        <v>34</v>
      </c>
      <c r="G3105" s="9">
        <v>712664</v>
      </c>
    </row>
    <row r="3106" spans="1:7" x14ac:dyDescent="0.25">
      <c r="A3106" s="7">
        <v>44533.481249999997</v>
      </c>
      <c r="B3106" s="9">
        <v>15491</v>
      </c>
      <c r="C3106" s="9">
        <v>15492</v>
      </c>
      <c r="D3106" s="9">
        <v>15486</v>
      </c>
      <c r="E3106" s="9">
        <v>15490</v>
      </c>
      <c r="F3106" s="9">
        <v>87</v>
      </c>
      <c r="G3106" s="9">
        <v>712664</v>
      </c>
    </row>
    <row r="3107" spans="1:7" x14ac:dyDescent="0.25">
      <c r="A3107" s="7">
        <v>44533.481944444444</v>
      </c>
      <c r="B3107" s="9">
        <v>15490</v>
      </c>
      <c r="C3107" s="9">
        <v>15490</v>
      </c>
      <c r="D3107" s="9">
        <v>15481</v>
      </c>
      <c r="E3107" s="9">
        <v>15483</v>
      </c>
      <c r="F3107" s="9">
        <v>247</v>
      </c>
      <c r="G3107" s="9">
        <v>712664</v>
      </c>
    </row>
    <row r="3108" spans="1:7" x14ac:dyDescent="0.25">
      <c r="A3108" s="7">
        <v>44533.482638888891</v>
      </c>
      <c r="B3108" s="9">
        <v>15483</v>
      </c>
      <c r="C3108" s="9">
        <v>15487</v>
      </c>
      <c r="D3108" s="9">
        <v>15480</v>
      </c>
      <c r="E3108" s="9">
        <v>15487</v>
      </c>
      <c r="F3108" s="9">
        <v>124</v>
      </c>
      <c r="G3108" s="9">
        <v>712664</v>
      </c>
    </row>
    <row r="3109" spans="1:7" x14ac:dyDescent="0.25">
      <c r="A3109" s="7">
        <v>44533.48333333333</v>
      </c>
      <c r="B3109" s="9">
        <v>15487</v>
      </c>
      <c r="C3109" s="9">
        <v>15492</v>
      </c>
      <c r="D3109" s="9">
        <v>15486</v>
      </c>
      <c r="E3109" s="9">
        <v>15491</v>
      </c>
      <c r="F3109" s="9">
        <v>113</v>
      </c>
      <c r="G3109" s="9">
        <v>712664</v>
      </c>
    </row>
    <row r="3110" spans="1:7" x14ac:dyDescent="0.25">
      <c r="A3110" s="7">
        <v>44533.484027777777</v>
      </c>
      <c r="B3110" s="9">
        <v>15491</v>
      </c>
      <c r="C3110" s="9">
        <v>15493</v>
      </c>
      <c r="D3110" s="9">
        <v>15489</v>
      </c>
      <c r="E3110" s="9">
        <v>15492</v>
      </c>
      <c r="F3110" s="9">
        <v>139</v>
      </c>
      <c r="G3110" s="9">
        <v>712664</v>
      </c>
    </row>
    <row r="3111" spans="1:7" x14ac:dyDescent="0.25">
      <c r="A3111" s="7">
        <v>44533.484722222223</v>
      </c>
      <c r="B3111" s="9">
        <v>15492</v>
      </c>
      <c r="C3111" s="9">
        <v>15497</v>
      </c>
      <c r="D3111" s="9">
        <v>15492</v>
      </c>
      <c r="E3111" s="9">
        <v>15495</v>
      </c>
      <c r="F3111" s="9">
        <v>163</v>
      </c>
      <c r="G3111" s="9">
        <v>712664</v>
      </c>
    </row>
    <row r="3112" spans="1:7" x14ac:dyDescent="0.25">
      <c r="A3112" s="7">
        <v>44533.48541666667</v>
      </c>
      <c r="B3112" s="9">
        <v>15495</v>
      </c>
      <c r="C3112" s="9">
        <v>15499</v>
      </c>
      <c r="D3112" s="9">
        <v>15495</v>
      </c>
      <c r="E3112" s="9">
        <v>15499</v>
      </c>
      <c r="F3112" s="9">
        <v>59</v>
      </c>
      <c r="G3112" s="9">
        <v>712664</v>
      </c>
    </row>
    <row r="3113" spans="1:7" x14ac:dyDescent="0.25">
      <c r="A3113" s="7">
        <v>44533.486111111109</v>
      </c>
      <c r="B3113" s="9">
        <v>15498</v>
      </c>
      <c r="C3113" s="9">
        <v>15505</v>
      </c>
      <c r="D3113" s="9">
        <v>15497</v>
      </c>
      <c r="E3113" s="9">
        <v>15504</v>
      </c>
      <c r="F3113" s="9">
        <v>222</v>
      </c>
      <c r="G3113" s="9">
        <v>712664</v>
      </c>
    </row>
    <row r="3114" spans="1:7" x14ac:dyDescent="0.25">
      <c r="A3114" s="7">
        <v>44533.486805555556</v>
      </c>
      <c r="B3114" s="9">
        <v>15504</v>
      </c>
      <c r="C3114" s="9">
        <v>15506</v>
      </c>
      <c r="D3114" s="9">
        <v>15503</v>
      </c>
      <c r="E3114" s="9">
        <v>15506</v>
      </c>
      <c r="F3114" s="9">
        <v>55</v>
      </c>
      <c r="G3114" s="9">
        <v>712664</v>
      </c>
    </row>
    <row r="3115" spans="1:7" x14ac:dyDescent="0.25">
      <c r="A3115" s="7">
        <v>44533.487500000003</v>
      </c>
      <c r="B3115" s="9">
        <v>15506</v>
      </c>
      <c r="C3115" s="9">
        <v>15509</v>
      </c>
      <c r="D3115" s="9">
        <v>15505</v>
      </c>
      <c r="E3115" s="9">
        <v>15507</v>
      </c>
      <c r="F3115" s="9">
        <v>180</v>
      </c>
      <c r="G3115" s="9">
        <v>712664</v>
      </c>
    </row>
    <row r="3116" spans="1:7" x14ac:dyDescent="0.25">
      <c r="A3116" s="7">
        <v>44533.488194444442</v>
      </c>
      <c r="B3116" s="9">
        <v>15506</v>
      </c>
      <c r="C3116" s="9">
        <v>15506</v>
      </c>
      <c r="D3116" s="9">
        <v>15499</v>
      </c>
      <c r="E3116" s="9">
        <v>15499</v>
      </c>
      <c r="F3116" s="9">
        <v>25</v>
      </c>
      <c r="G3116" s="9">
        <v>712664</v>
      </c>
    </row>
    <row r="3117" spans="1:7" x14ac:dyDescent="0.25">
      <c r="A3117" s="7">
        <v>44533.488888888889</v>
      </c>
      <c r="B3117" s="9">
        <v>15498</v>
      </c>
      <c r="C3117" s="9">
        <v>15501</v>
      </c>
      <c r="D3117" s="9">
        <v>15497</v>
      </c>
      <c r="E3117" s="9">
        <v>15501</v>
      </c>
      <c r="F3117" s="9">
        <v>14</v>
      </c>
      <c r="G3117" s="9">
        <v>712664</v>
      </c>
    </row>
    <row r="3118" spans="1:7" x14ac:dyDescent="0.25">
      <c r="A3118" s="7">
        <v>44533.489583333336</v>
      </c>
      <c r="B3118" s="9">
        <v>15501</v>
      </c>
      <c r="C3118" s="9">
        <v>15504</v>
      </c>
      <c r="D3118" s="9">
        <v>15501</v>
      </c>
      <c r="E3118" s="9">
        <v>15502</v>
      </c>
      <c r="F3118" s="9">
        <v>16</v>
      </c>
      <c r="G3118" s="9">
        <v>712664</v>
      </c>
    </row>
    <row r="3119" spans="1:7" x14ac:dyDescent="0.25">
      <c r="A3119" s="7">
        <v>44533.490277777775</v>
      </c>
      <c r="B3119" s="9">
        <v>15502</v>
      </c>
      <c r="C3119" s="9">
        <v>15512</v>
      </c>
      <c r="D3119" s="9">
        <v>15502</v>
      </c>
      <c r="E3119" s="9">
        <v>15510</v>
      </c>
      <c r="F3119" s="9">
        <v>204</v>
      </c>
      <c r="G3119" s="9">
        <v>712664</v>
      </c>
    </row>
    <row r="3120" spans="1:7" x14ac:dyDescent="0.25">
      <c r="A3120" s="7">
        <v>44533.490972222222</v>
      </c>
      <c r="B3120" s="9">
        <v>15509</v>
      </c>
      <c r="C3120" s="9">
        <v>15509</v>
      </c>
      <c r="D3120" s="9">
        <v>15502</v>
      </c>
      <c r="E3120" s="9">
        <v>15502</v>
      </c>
      <c r="F3120" s="9">
        <v>186</v>
      </c>
      <c r="G3120" s="9">
        <v>712664</v>
      </c>
    </row>
    <row r="3121" spans="1:7" x14ac:dyDescent="0.25">
      <c r="A3121" s="7">
        <v>44533.491666666669</v>
      </c>
      <c r="B3121" s="9">
        <v>15502</v>
      </c>
      <c r="C3121" s="9">
        <v>15503</v>
      </c>
      <c r="D3121" s="9">
        <v>15502</v>
      </c>
      <c r="E3121" s="9">
        <v>15502</v>
      </c>
      <c r="F3121" s="9">
        <v>5</v>
      </c>
      <c r="G3121" s="9">
        <v>712664</v>
      </c>
    </row>
    <row r="3122" spans="1:7" x14ac:dyDescent="0.25">
      <c r="A3122" s="7">
        <v>44533.492361111108</v>
      </c>
      <c r="B3122" s="9">
        <v>15502</v>
      </c>
      <c r="C3122" s="9">
        <v>15502</v>
      </c>
      <c r="D3122" s="9">
        <v>15501</v>
      </c>
      <c r="E3122" s="9">
        <v>15501</v>
      </c>
      <c r="F3122" s="9">
        <v>5</v>
      </c>
      <c r="G3122" s="9">
        <v>712664</v>
      </c>
    </row>
    <row r="3123" spans="1:7" x14ac:dyDescent="0.25">
      <c r="A3123" s="7">
        <v>44533.493055555555</v>
      </c>
      <c r="B3123" s="9">
        <v>15501</v>
      </c>
      <c r="C3123" s="9">
        <v>15502</v>
      </c>
      <c r="D3123" s="9">
        <v>15500</v>
      </c>
      <c r="E3123" s="9">
        <v>15501</v>
      </c>
      <c r="F3123" s="9">
        <v>25</v>
      </c>
      <c r="G3123" s="9">
        <v>712664</v>
      </c>
    </row>
    <row r="3124" spans="1:7" x14ac:dyDescent="0.25">
      <c r="A3124" s="7">
        <v>44533.493750000001</v>
      </c>
      <c r="B3124" s="9">
        <v>15502</v>
      </c>
      <c r="C3124" s="9">
        <v>15502</v>
      </c>
      <c r="D3124" s="9">
        <v>15500</v>
      </c>
      <c r="E3124" s="9">
        <v>15501</v>
      </c>
      <c r="F3124" s="9">
        <v>51</v>
      </c>
      <c r="G3124" s="9">
        <v>712664</v>
      </c>
    </row>
    <row r="3125" spans="1:7" x14ac:dyDescent="0.25">
      <c r="A3125" s="7">
        <v>44533.494444444441</v>
      </c>
      <c r="B3125" s="9">
        <v>15502</v>
      </c>
      <c r="C3125" s="9">
        <v>15506</v>
      </c>
      <c r="D3125" s="9">
        <v>15502</v>
      </c>
      <c r="E3125" s="9">
        <v>15506</v>
      </c>
      <c r="F3125" s="9">
        <v>26</v>
      </c>
      <c r="G3125" s="9">
        <v>712664</v>
      </c>
    </row>
    <row r="3126" spans="1:7" x14ac:dyDescent="0.25">
      <c r="A3126" s="7">
        <v>44533.495138888888</v>
      </c>
      <c r="B3126" s="9">
        <v>15506</v>
      </c>
      <c r="C3126" s="9">
        <v>15511</v>
      </c>
      <c r="D3126" s="9">
        <v>15506</v>
      </c>
      <c r="E3126" s="9">
        <v>15510</v>
      </c>
      <c r="F3126" s="9">
        <v>85</v>
      </c>
      <c r="G3126" s="9">
        <v>712664</v>
      </c>
    </row>
    <row r="3127" spans="1:7" x14ac:dyDescent="0.25">
      <c r="A3127" s="7">
        <v>44533.495833333334</v>
      </c>
      <c r="B3127" s="9">
        <v>15511</v>
      </c>
      <c r="C3127" s="9">
        <v>15513</v>
      </c>
      <c r="D3127" s="9">
        <v>15507</v>
      </c>
      <c r="E3127" s="9">
        <v>15509</v>
      </c>
      <c r="F3127" s="9">
        <v>257</v>
      </c>
      <c r="G3127" s="9">
        <v>712664</v>
      </c>
    </row>
    <row r="3128" spans="1:7" x14ac:dyDescent="0.25">
      <c r="A3128" s="7">
        <v>44533.496527777781</v>
      </c>
      <c r="B3128" s="9">
        <v>15509</v>
      </c>
      <c r="C3128" s="9">
        <v>15509</v>
      </c>
      <c r="D3128" s="9">
        <v>15503</v>
      </c>
      <c r="E3128" s="9">
        <v>15505</v>
      </c>
      <c r="F3128" s="9">
        <v>238</v>
      </c>
      <c r="G3128" s="9">
        <v>712664</v>
      </c>
    </row>
    <row r="3129" spans="1:7" x14ac:dyDescent="0.25">
      <c r="A3129" s="7">
        <v>44533.49722222222</v>
      </c>
      <c r="B3129" s="9">
        <v>15506</v>
      </c>
      <c r="C3129" s="9">
        <v>15507</v>
      </c>
      <c r="D3129" s="9">
        <v>15505</v>
      </c>
      <c r="E3129" s="9">
        <v>15507</v>
      </c>
      <c r="F3129" s="9">
        <v>59</v>
      </c>
      <c r="G3129" s="9">
        <v>712664</v>
      </c>
    </row>
    <row r="3130" spans="1:7" x14ac:dyDescent="0.25">
      <c r="A3130" s="7">
        <v>44533.497916666667</v>
      </c>
      <c r="B3130" s="9">
        <v>15506</v>
      </c>
      <c r="C3130" s="9">
        <v>15507</v>
      </c>
      <c r="D3130" s="9">
        <v>15506</v>
      </c>
      <c r="E3130" s="9">
        <v>15506</v>
      </c>
      <c r="F3130" s="9">
        <v>14</v>
      </c>
      <c r="G3130" s="9">
        <v>712664</v>
      </c>
    </row>
    <row r="3131" spans="1:7" x14ac:dyDescent="0.25">
      <c r="A3131" s="7">
        <v>44533.498611111114</v>
      </c>
      <c r="B3131" s="9">
        <v>15506</v>
      </c>
      <c r="C3131" s="9">
        <v>15506</v>
      </c>
      <c r="D3131" s="9">
        <v>15502</v>
      </c>
      <c r="E3131" s="9">
        <v>15502</v>
      </c>
      <c r="F3131" s="9">
        <v>54</v>
      </c>
      <c r="G3131" s="9">
        <v>712664</v>
      </c>
    </row>
    <row r="3132" spans="1:7" x14ac:dyDescent="0.25">
      <c r="A3132" s="7">
        <v>44533.499305555553</v>
      </c>
      <c r="B3132" s="9">
        <v>15501</v>
      </c>
      <c r="C3132" s="9">
        <v>15502</v>
      </c>
      <c r="D3132" s="9">
        <v>15500</v>
      </c>
      <c r="E3132" s="9">
        <v>15502</v>
      </c>
      <c r="F3132" s="9">
        <v>91</v>
      </c>
      <c r="G3132" s="9">
        <v>712664</v>
      </c>
    </row>
    <row r="3133" spans="1:7" x14ac:dyDescent="0.25">
      <c r="A3133" s="7">
        <v>44533.5</v>
      </c>
      <c r="B3133" s="9">
        <v>15502</v>
      </c>
      <c r="C3133" s="9">
        <v>15504</v>
      </c>
      <c r="D3133" s="9">
        <v>15501</v>
      </c>
      <c r="E3133" s="9">
        <v>15503</v>
      </c>
      <c r="F3133" s="9">
        <v>63</v>
      </c>
      <c r="G3133" s="9">
        <v>712664</v>
      </c>
    </row>
    <row r="3134" spans="1:7" x14ac:dyDescent="0.25">
      <c r="A3134" s="7">
        <v>44533.500694444447</v>
      </c>
      <c r="B3134" s="9">
        <v>15504</v>
      </c>
      <c r="C3134" s="9">
        <v>15508</v>
      </c>
      <c r="D3134" s="9">
        <v>15504</v>
      </c>
      <c r="E3134" s="9">
        <v>15508</v>
      </c>
      <c r="F3134" s="9">
        <v>23</v>
      </c>
      <c r="G3134" s="9">
        <v>712664</v>
      </c>
    </row>
    <row r="3135" spans="1:7" x14ac:dyDescent="0.25">
      <c r="A3135" s="7">
        <v>44533.501388888886</v>
      </c>
      <c r="B3135" s="9">
        <v>15508</v>
      </c>
      <c r="C3135" s="9">
        <v>15508</v>
      </c>
      <c r="D3135" s="9">
        <v>15506</v>
      </c>
      <c r="E3135" s="9">
        <v>15506</v>
      </c>
      <c r="F3135" s="9">
        <v>67</v>
      </c>
      <c r="G3135" s="9">
        <v>712664</v>
      </c>
    </row>
    <row r="3136" spans="1:7" x14ac:dyDescent="0.25">
      <c r="A3136" s="7">
        <v>44533.502083333333</v>
      </c>
      <c r="B3136" s="9">
        <v>15506</v>
      </c>
      <c r="C3136" s="9">
        <v>15507</v>
      </c>
      <c r="D3136" s="9">
        <v>15506</v>
      </c>
      <c r="E3136" s="9">
        <v>15507</v>
      </c>
      <c r="F3136" s="9">
        <v>7</v>
      </c>
      <c r="G3136" s="9">
        <v>712664</v>
      </c>
    </row>
    <row r="3137" spans="1:7" x14ac:dyDescent="0.25">
      <c r="A3137" s="7">
        <v>44533.50277777778</v>
      </c>
      <c r="B3137" s="9">
        <v>15506</v>
      </c>
      <c r="C3137" s="9">
        <v>15506</v>
      </c>
      <c r="D3137" s="9">
        <v>15506</v>
      </c>
      <c r="E3137" s="9">
        <v>15506</v>
      </c>
      <c r="F3137" s="9">
        <v>4</v>
      </c>
      <c r="G3137" s="9">
        <v>712664</v>
      </c>
    </row>
    <row r="3138" spans="1:7" x14ac:dyDescent="0.25">
      <c r="A3138" s="7">
        <v>44533.503472222219</v>
      </c>
      <c r="B3138" s="9">
        <v>15507</v>
      </c>
      <c r="C3138" s="9">
        <v>15510</v>
      </c>
      <c r="D3138" s="9">
        <v>15507</v>
      </c>
      <c r="E3138" s="9">
        <v>15508</v>
      </c>
      <c r="F3138" s="9">
        <v>132</v>
      </c>
      <c r="G3138" s="9">
        <v>712664</v>
      </c>
    </row>
    <row r="3139" spans="1:7" x14ac:dyDescent="0.25">
      <c r="A3139" s="7">
        <v>44533.504166666666</v>
      </c>
      <c r="B3139" s="9">
        <v>15507</v>
      </c>
      <c r="C3139" s="9">
        <v>15507</v>
      </c>
      <c r="D3139" s="9">
        <v>15507</v>
      </c>
      <c r="E3139" s="9">
        <v>15507</v>
      </c>
      <c r="F3139" s="9">
        <v>1</v>
      </c>
      <c r="G3139" s="9">
        <v>712664</v>
      </c>
    </row>
    <row r="3140" spans="1:7" x14ac:dyDescent="0.25">
      <c r="A3140" s="7">
        <v>44533.504861111112</v>
      </c>
      <c r="B3140" s="9">
        <v>15507</v>
      </c>
      <c r="C3140" s="9">
        <v>15507</v>
      </c>
      <c r="D3140" s="9">
        <v>15507</v>
      </c>
      <c r="E3140" s="9">
        <v>15507</v>
      </c>
      <c r="F3140" s="9">
        <v>8</v>
      </c>
      <c r="G3140" s="9">
        <v>712664</v>
      </c>
    </row>
    <row r="3141" spans="1:7" x14ac:dyDescent="0.25">
      <c r="A3141" s="7">
        <v>44533.505555555559</v>
      </c>
      <c r="B3141" s="9">
        <v>15507</v>
      </c>
      <c r="C3141" s="9">
        <v>15509</v>
      </c>
      <c r="D3141" s="9">
        <v>15507</v>
      </c>
      <c r="E3141" s="9">
        <v>15508</v>
      </c>
      <c r="F3141" s="9">
        <v>42</v>
      </c>
      <c r="G3141" s="9">
        <v>712664</v>
      </c>
    </row>
    <row r="3142" spans="1:7" x14ac:dyDescent="0.25">
      <c r="A3142" s="7">
        <v>44533.506249999999</v>
      </c>
      <c r="B3142" s="9">
        <v>15509</v>
      </c>
      <c r="C3142" s="9">
        <v>15509</v>
      </c>
      <c r="D3142" s="9">
        <v>15506</v>
      </c>
      <c r="E3142" s="9">
        <v>15506</v>
      </c>
      <c r="F3142" s="9">
        <v>12</v>
      </c>
      <c r="G3142" s="9">
        <v>712664</v>
      </c>
    </row>
    <row r="3143" spans="1:7" x14ac:dyDescent="0.25">
      <c r="A3143" s="7">
        <v>44533.506944444445</v>
      </c>
      <c r="B3143" s="9">
        <v>15505</v>
      </c>
      <c r="C3143" s="9">
        <v>15505</v>
      </c>
      <c r="D3143" s="9">
        <v>15505</v>
      </c>
      <c r="E3143" s="9">
        <v>15505</v>
      </c>
      <c r="F3143" s="9">
        <v>5</v>
      </c>
      <c r="G3143" s="9">
        <v>712664</v>
      </c>
    </row>
    <row r="3144" spans="1:7" x14ac:dyDescent="0.25">
      <c r="A3144" s="7">
        <v>44533.507638888892</v>
      </c>
      <c r="B3144" s="9">
        <v>15505</v>
      </c>
      <c r="C3144" s="9">
        <v>15505</v>
      </c>
      <c r="D3144" s="9">
        <v>15505</v>
      </c>
      <c r="E3144" s="9">
        <v>15505</v>
      </c>
      <c r="F3144" s="9">
        <v>1</v>
      </c>
      <c r="G3144" s="9">
        <v>712664</v>
      </c>
    </row>
    <row r="3145" spans="1:7" x14ac:dyDescent="0.25">
      <c r="A3145" s="7">
        <v>44533.508333333331</v>
      </c>
      <c r="B3145" s="9">
        <v>15505</v>
      </c>
      <c r="C3145" s="9">
        <v>15505</v>
      </c>
      <c r="D3145" s="9">
        <v>15505</v>
      </c>
      <c r="E3145" s="9">
        <v>15505</v>
      </c>
      <c r="F3145" s="9">
        <v>1</v>
      </c>
      <c r="G3145" s="9">
        <v>712664</v>
      </c>
    </row>
    <row r="3146" spans="1:7" x14ac:dyDescent="0.25">
      <c r="A3146" s="7">
        <v>44533.509027777778</v>
      </c>
      <c r="B3146" s="9"/>
      <c r="C3146" s="9"/>
      <c r="D3146" s="9"/>
      <c r="E3146" s="9"/>
      <c r="F3146" s="9">
        <v>0</v>
      </c>
      <c r="G3146" s="9">
        <v>712664</v>
      </c>
    </row>
    <row r="3147" spans="1:7" x14ac:dyDescent="0.25">
      <c r="A3147" s="7">
        <v>44533.509722222225</v>
      </c>
      <c r="B3147" s="9">
        <v>15506</v>
      </c>
      <c r="C3147" s="9">
        <v>15507</v>
      </c>
      <c r="D3147" s="9">
        <v>15506</v>
      </c>
      <c r="E3147" s="9">
        <v>15506</v>
      </c>
      <c r="F3147" s="9">
        <v>49</v>
      </c>
      <c r="G3147" s="9">
        <v>712664</v>
      </c>
    </row>
    <row r="3148" spans="1:7" x14ac:dyDescent="0.25">
      <c r="A3148" s="7">
        <v>44533.510416666664</v>
      </c>
      <c r="B3148" s="9">
        <v>15507</v>
      </c>
      <c r="C3148" s="9">
        <v>15508</v>
      </c>
      <c r="D3148" s="9">
        <v>15505</v>
      </c>
      <c r="E3148" s="9">
        <v>15505</v>
      </c>
      <c r="F3148" s="9">
        <v>48</v>
      </c>
      <c r="G3148" s="9">
        <v>712664</v>
      </c>
    </row>
    <row r="3149" spans="1:7" x14ac:dyDescent="0.25">
      <c r="A3149" s="7">
        <v>44533.511111111111</v>
      </c>
      <c r="B3149" s="9">
        <v>15505</v>
      </c>
      <c r="C3149" s="9">
        <v>15505</v>
      </c>
      <c r="D3149" s="9">
        <v>15505</v>
      </c>
      <c r="E3149" s="9">
        <v>15505</v>
      </c>
      <c r="F3149" s="9">
        <v>4</v>
      </c>
      <c r="G3149" s="9">
        <v>712664</v>
      </c>
    </row>
    <row r="3150" spans="1:7" x14ac:dyDescent="0.25">
      <c r="A3150" s="7">
        <v>44533.511805555558</v>
      </c>
      <c r="B3150" s="9">
        <v>15505</v>
      </c>
      <c r="C3150" s="9">
        <v>15505</v>
      </c>
      <c r="D3150" s="9">
        <v>15505</v>
      </c>
      <c r="E3150" s="9">
        <v>15505</v>
      </c>
      <c r="F3150" s="9">
        <v>1</v>
      </c>
      <c r="G3150" s="9">
        <v>712664</v>
      </c>
    </row>
    <row r="3151" spans="1:7" x14ac:dyDescent="0.25">
      <c r="A3151" s="7">
        <v>44533.512499999997</v>
      </c>
      <c r="B3151" s="9">
        <v>15505</v>
      </c>
      <c r="C3151" s="9">
        <v>15505</v>
      </c>
      <c r="D3151" s="9">
        <v>15505</v>
      </c>
      <c r="E3151" s="9">
        <v>15505</v>
      </c>
      <c r="F3151" s="9">
        <v>7</v>
      </c>
      <c r="G3151" s="9">
        <v>712664</v>
      </c>
    </row>
    <row r="3152" spans="1:7" x14ac:dyDescent="0.25">
      <c r="A3152" s="7">
        <v>44533.513194444444</v>
      </c>
      <c r="B3152" s="9">
        <v>15505</v>
      </c>
      <c r="C3152" s="9">
        <v>15505</v>
      </c>
      <c r="D3152" s="9">
        <v>15505</v>
      </c>
      <c r="E3152" s="9">
        <v>15505</v>
      </c>
      <c r="F3152" s="9">
        <v>2</v>
      </c>
      <c r="G3152" s="9">
        <v>712664</v>
      </c>
    </row>
    <row r="3153" spans="1:7" x14ac:dyDescent="0.25">
      <c r="A3153" s="7">
        <v>44533.513888888891</v>
      </c>
      <c r="B3153" s="9">
        <v>15505</v>
      </c>
      <c r="C3153" s="9">
        <v>15505</v>
      </c>
      <c r="D3153" s="9">
        <v>15505</v>
      </c>
      <c r="E3153" s="9">
        <v>15505</v>
      </c>
      <c r="F3153" s="9">
        <v>17</v>
      </c>
      <c r="G3153" s="9">
        <v>712664</v>
      </c>
    </row>
    <row r="3154" spans="1:7" x14ac:dyDescent="0.25">
      <c r="A3154" s="7">
        <v>44533.51458333333</v>
      </c>
      <c r="B3154" s="9">
        <v>15505</v>
      </c>
      <c r="C3154" s="9">
        <v>15505</v>
      </c>
      <c r="D3154" s="9">
        <v>15505</v>
      </c>
      <c r="E3154" s="9">
        <v>15505</v>
      </c>
      <c r="F3154" s="9">
        <v>15</v>
      </c>
      <c r="G3154" s="9">
        <v>712664</v>
      </c>
    </row>
    <row r="3155" spans="1:7" x14ac:dyDescent="0.25">
      <c r="A3155" s="7">
        <v>44533.515277777777</v>
      </c>
      <c r="B3155" s="9">
        <v>15505</v>
      </c>
      <c r="C3155" s="9">
        <v>15505</v>
      </c>
      <c r="D3155" s="9">
        <v>15503</v>
      </c>
      <c r="E3155" s="9">
        <v>15503</v>
      </c>
      <c r="F3155" s="9">
        <v>35</v>
      </c>
      <c r="G3155" s="9">
        <v>712664</v>
      </c>
    </row>
    <row r="3156" spans="1:7" x14ac:dyDescent="0.25">
      <c r="A3156" s="7">
        <v>44533.515972222223</v>
      </c>
      <c r="B3156" s="9">
        <v>15503</v>
      </c>
      <c r="C3156" s="9">
        <v>15503</v>
      </c>
      <c r="D3156" s="9">
        <v>15502</v>
      </c>
      <c r="E3156" s="9">
        <v>15502</v>
      </c>
      <c r="F3156" s="9">
        <v>15</v>
      </c>
      <c r="G3156" s="9">
        <v>712664</v>
      </c>
    </row>
    <row r="3157" spans="1:7" x14ac:dyDescent="0.25">
      <c r="A3157" s="7">
        <v>44533.51666666667</v>
      </c>
      <c r="B3157" s="9">
        <v>15502</v>
      </c>
      <c r="C3157" s="9">
        <v>15505</v>
      </c>
      <c r="D3157" s="9">
        <v>15502</v>
      </c>
      <c r="E3157" s="9">
        <v>15504</v>
      </c>
      <c r="F3157" s="9">
        <v>90</v>
      </c>
      <c r="G3157" s="9">
        <v>712664</v>
      </c>
    </row>
    <row r="3158" spans="1:7" x14ac:dyDescent="0.25">
      <c r="A3158" s="7">
        <v>44533.517361111109</v>
      </c>
      <c r="B3158" s="9">
        <v>15505</v>
      </c>
      <c r="C3158" s="9">
        <v>15505</v>
      </c>
      <c r="D3158" s="9">
        <v>15504</v>
      </c>
      <c r="E3158" s="9">
        <v>15505</v>
      </c>
      <c r="F3158" s="9">
        <v>23</v>
      </c>
      <c r="G3158" s="9">
        <v>712664</v>
      </c>
    </row>
    <row r="3159" spans="1:7" x14ac:dyDescent="0.25">
      <c r="A3159" s="7">
        <v>44533.518055555556</v>
      </c>
      <c r="B3159" s="9"/>
      <c r="C3159" s="9"/>
      <c r="D3159" s="9"/>
      <c r="E3159" s="9"/>
      <c r="F3159" s="9">
        <v>0</v>
      </c>
      <c r="G3159" s="9">
        <v>712664</v>
      </c>
    </row>
    <row r="3160" spans="1:7" x14ac:dyDescent="0.25">
      <c r="A3160" s="7">
        <v>44533.518750000003</v>
      </c>
      <c r="B3160" s="9">
        <v>15506</v>
      </c>
      <c r="C3160" s="9">
        <v>15508</v>
      </c>
      <c r="D3160" s="9">
        <v>15506</v>
      </c>
      <c r="E3160" s="9">
        <v>15508</v>
      </c>
      <c r="F3160" s="9">
        <v>47</v>
      </c>
      <c r="G3160" s="9">
        <v>712664</v>
      </c>
    </row>
    <row r="3161" spans="1:7" x14ac:dyDescent="0.25">
      <c r="A3161" s="7">
        <v>44533.519444444442</v>
      </c>
      <c r="B3161" s="9">
        <v>15508</v>
      </c>
      <c r="C3161" s="9">
        <v>15510</v>
      </c>
      <c r="D3161" s="9">
        <v>15508</v>
      </c>
      <c r="E3161" s="9">
        <v>15509</v>
      </c>
      <c r="F3161" s="9">
        <v>74</v>
      </c>
      <c r="G3161" s="9">
        <v>712664</v>
      </c>
    </row>
    <row r="3162" spans="1:7" x14ac:dyDescent="0.25">
      <c r="A3162" s="7">
        <v>44533.520138888889</v>
      </c>
      <c r="B3162" s="9">
        <v>15509</v>
      </c>
      <c r="C3162" s="9">
        <v>15509</v>
      </c>
      <c r="D3162" s="9">
        <v>15509</v>
      </c>
      <c r="E3162" s="9">
        <v>15509</v>
      </c>
      <c r="F3162" s="9">
        <v>3</v>
      </c>
      <c r="G3162" s="9">
        <v>712664</v>
      </c>
    </row>
    <row r="3163" spans="1:7" x14ac:dyDescent="0.25">
      <c r="A3163" s="7">
        <v>44533.520833333336</v>
      </c>
      <c r="B3163" s="9">
        <v>15508</v>
      </c>
      <c r="C3163" s="9">
        <v>15509</v>
      </c>
      <c r="D3163" s="9">
        <v>15507</v>
      </c>
      <c r="E3163" s="9">
        <v>15507</v>
      </c>
      <c r="F3163" s="9">
        <v>25</v>
      </c>
      <c r="G3163" s="9">
        <v>712664</v>
      </c>
    </row>
    <row r="3164" spans="1:7" x14ac:dyDescent="0.25">
      <c r="A3164" s="7">
        <v>44533.521527777775</v>
      </c>
      <c r="B3164" s="9">
        <v>15508</v>
      </c>
      <c r="C3164" s="9">
        <v>15511</v>
      </c>
      <c r="D3164" s="9">
        <v>15508</v>
      </c>
      <c r="E3164" s="9">
        <v>15511</v>
      </c>
      <c r="F3164" s="9">
        <v>21</v>
      </c>
      <c r="G3164" s="9">
        <v>712664</v>
      </c>
    </row>
    <row r="3165" spans="1:7" x14ac:dyDescent="0.25">
      <c r="A3165" s="7">
        <v>44533.522222222222</v>
      </c>
      <c r="B3165" s="9">
        <v>15511</v>
      </c>
      <c r="C3165" s="9">
        <v>15512</v>
      </c>
      <c r="D3165" s="9">
        <v>15511</v>
      </c>
      <c r="E3165" s="9">
        <v>15511</v>
      </c>
      <c r="F3165" s="9">
        <v>13</v>
      </c>
      <c r="G3165" s="9">
        <v>712664</v>
      </c>
    </row>
    <row r="3166" spans="1:7" x14ac:dyDescent="0.25">
      <c r="A3166" s="7">
        <v>44533.522916666669</v>
      </c>
      <c r="B3166" s="9">
        <v>15511</v>
      </c>
      <c r="C3166" s="9">
        <v>15511</v>
      </c>
      <c r="D3166" s="9">
        <v>15511</v>
      </c>
      <c r="E3166" s="9">
        <v>15511</v>
      </c>
      <c r="F3166" s="9">
        <v>5</v>
      </c>
      <c r="G3166" s="9">
        <v>712664</v>
      </c>
    </row>
    <row r="3167" spans="1:7" x14ac:dyDescent="0.25">
      <c r="A3167" s="7">
        <v>44533.523611111108</v>
      </c>
      <c r="B3167" s="9">
        <v>15511</v>
      </c>
      <c r="C3167" s="9">
        <v>15511</v>
      </c>
      <c r="D3167" s="9">
        <v>15511</v>
      </c>
      <c r="E3167" s="9">
        <v>15511</v>
      </c>
      <c r="F3167" s="9">
        <v>5</v>
      </c>
      <c r="G3167" s="9">
        <v>712664</v>
      </c>
    </row>
    <row r="3168" spans="1:7" x14ac:dyDescent="0.25">
      <c r="A3168" s="7">
        <v>44533.524305555555</v>
      </c>
      <c r="B3168" s="9">
        <v>15510</v>
      </c>
      <c r="C3168" s="9">
        <v>15510</v>
      </c>
      <c r="D3168" s="9">
        <v>15510</v>
      </c>
      <c r="E3168" s="9">
        <v>15510</v>
      </c>
      <c r="F3168" s="9">
        <v>31</v>
      </c>
      <c r="G3168" s="9">
        <v>712664</v>
      </c>
    </row>
    <row r="3169" spans="1:7" x14ac:dyDescent="0.25">
      <c r="A3169" s="7">
        <v>44533.525000000001</v>
      </c>
      <c r="B3169" s="9">
        <v>15510</v>
      </c>
      <c r="C3169" s="9">
        <v>15511</v>
      </c>
      <c r="D3169" s="9">
        <v>15510</v>
      </c>
      <c r="E3169" s="9">
        <v>15510</v>
      </c>
      <c r="F3169" s="9">
        <v>37</v>
      </c>
      <c r="G3169" s="9">
        <v>712664</v>
      </c>
    </row>
    <row r="3170" spans="1:7" x14ac:dyDescent="0.25">
      <c r="A3170" s="7">
        <v>44533.525694444441</v>
      </c>
      <c r="B3170" s="9">
        <v>15511</v>
      </c>
      <c r="C3170" s="9">
        <v>15512</v>
      </c>
      <c r="D3170" s="9">
        <v>15510</v>
      </c>
      <c r="E3170" s="9">
        <v>15512</v>
      </c>
      <c r="F3170" s="9">
        <v>15</v>
      </c>
      <c r="G3170" s="9">
        <v>712664</v>
      </c>
    </row>
    <row r="3171" spans="1:7" x14ac:dyDescent="0.25">
      <c r="A3171" s="7">
        <v>44533.526388888888</v>
      </c>
      <c r="B3171" s="9">
        <v>15512</v>
      </c>
      <c r="C3171" s="9">
        <v>15512</v>
      </c>
      <c r="D3171" s="9">
        <v>15510</v>
      </c>
      <c r="E3171" s="9">
        <v>15510</v>
      </c>
      <c r="F3171" s="9">
        <v>6</v>
      </c>
      <c r="G3171" s="9">
        <v>712664</v>
      </c>
    </row>
    <row r="3172" spans="1:7" x14ac:dyDescent="0.25">
      <c r="A3172" s="7">
        <v>44533.527083333334</v>
      </c>
      <c r="B3172" s="9">
        <v>15511</v>
      </c>
      <c r="C3172" s="9">
        <v>15511</v>
      </c>
      <c r="D3172" s="9">
        <v>15509</v>
      </c>
      <c r="E3172" s="9">
        <v>15511</v>
      </c>
      <c r="F3172" s="9">
        <v>41</v>
      </c>
      <c r="G3172" s="9">
        <v>712664</v>
      </c>
    </row>
    <row r="3173" spans="1:7" x14ac:dyDescent="0.25">
      <c r="A3173" s="7">
        <v>44533.527777777781</v>
      </c>
      <c r="B3173" s="9">
        <v>15511</v>
      </c>
      <c r="C3173" s="9">
        <v>15511</v>
      </c>
      <c r="D3173" s="9">
        <v>15511</v>
      </c>
      <c r="E3173" s="9">
        <v>15511</v>
      </c>
      <c r="F3173" s="9">
        <v>25</v>
      </c>
      <c r="G3173" s="9">
        <v>712664</v>
      </c>
    </row>
    <row r="3174" spans="1:7" x14ac:dyDescent="0.25">
      <c r="A3174" s="7">
        <v>44533.52847222222</v>
      </c>
      <c r="B3174" s="9"/>
      <c r="C3174" s="9"/>
      <c r="D3174" s="9"/>
      <c r="E3174" s="9"/>
      <c r="F3174" s="9">
        <v>0</v>
      </c>
      <c r="G3174" s="9">
        <v>712664</v>
      </c>
    </row>
    <row r="3175" spans="1:7" x14ac:dyDescent="0.25">
      <c r="A3175" s="7">
        <v>44533.529166666667</v>
      </c>
      <c r="B3175" s="9">
        <v>15512</v>
      </c>
      <c r="C3175" s="9">
        <v>15512</v>
      </c>
      <c r="D3175" s="9">
        <v>15512</v>
      </c>
      <c r="E3175" s="9">
        <v>15512</v>
      </c>
      <c r="F3175" s="9">
        <v>1</v>
      </c>
      <c r="G3175" s="9">
        <v>712664</v>
      </c>
    </row>
    <row r="3176" spans="1:7" x14ac:dyDescent="0.25">
      <c r="A3176" s="7">
        <v>44533.529861111114</v>
      </c>
      <c r="B3176" s="9">
        <v>15512</v>
      </c>
      <c r="C3176" s="9">
        <v>15513</v>
      </c>
      <c r="D3176" s="9">
        <v>15512</v>
      </c>
      <c r="E3176" s="9">
        <v>15513</v>
      </c>
      <c r="F3176" s="9">
        <v>49</v>
      </c>
      <c r="G3176" s="9">
        <v>712664</v>
      </c>
    </row>
    <row r="3177" spans="1:7" x14ac:dyDescent="0.25">
      <c r="A3177" s="7">
        <v>44533.530555555553</v>
      </c>
      <c r="B3177" s="9">
        <v>15513</v>
      </c>
      <c r="C3177" s="9">
        <v>15515</v>
      </c>
      <c r="D3177" s="9">
        <v>15512</v>
      </c>
      <c r="E3177" s="9">
        <v>15513</v>
      </c>
      <c r="F3177" s="9">
        <v>145</v>
      </c>
      <c r="G3177" s="9">
        <v>712664</v>
      </c>
    </row>
    <row r="3178" spans="1:7" x14ac:dyDescent="0.25">
      <c r="A3178" s="7">
        <v>44533.53125</v>
      </c>
      <c r="B3178" s="9">
        <v>15513</v>
      </c>
      <c r="C3178" s="9">
        <v>15514</v>
      </c>
      <c r="D3178" s="9">
        <v>15513</v>
      </c>
      <c r="E3178" s="9">
        <v>15513</v>
      </c>
      <c r="F3178" s="9">
        <v>94</v>
      </c>
      <c r="G3178" s="9">
        <v>712664</v>
      </c>
    </row>
    <row r="3179" spans="1:7" x14ac:dyDescent="0.25">
      <c r="A3179" s="7">
        <v>44533.531944444447</v>
      </c>
      <c r="B3179" s="9">
        <v>15513</v>
      </c>
      <c r="C3179" s="9">
        <v>15514</v>
      </c>
      <c r="D3179" s="9">
        <v>15513</v>
      </c>
      <c r="E3179" s="9">
        <v>15514</v>
      </c>
      <c r="F3179" s="9">
        <v>6</v>
      </c>
      <c r="G3179" s="9">
        <v>712664</v>
      </c>
    </row>
    <row r="3180" spans="1:7" x14ac:dyDescent="0.25">
      <c r="A3180" s="7">
        <v>44533.532638888886</v>
      </c>
      <c r="B3180" s="9">
        <v>15514</v>
      </c>
      <c r="C3180" s="9">
        <v>15514</v>
      </c>
      <c r="D3180" s="9">
        <v>15514</v>
      </c>
      <c r="E3180" s="9">
        <v>15514</v>
      </c>
      <c r="F3180" s="9">
        <v>1</v>
      </c>
      <c r="G3180" s="9">
        <v>712664</v>
      </c>
    </row>
    <row r="3181" spans="1:7" x14ac:dyDescent="0.25">
      <c r="A3181" s="7">
        <v>44533.533333333333</v>
      </c>
      <c r="B3181" s="9">
        <v>15514</v>
      </c>
      <c r="C3181" s="9">
        <v>15514</v>
      </c>
      <c r="D3181" s="9">
        <v>15514</v>
      </c>
      <c r="E3181" s="9">
        <v>15514</v>
      </c>
      <c r="F3181" s="9">
        <v>2</v>
      </c>
      <c r="G3181" s="9">
        <v>712664</v>
      </c>
    </row>
    <row r="3182" spans="1:7" x14ac:dyDescent="0.25">
      <c r="A3182" s="7">
        <v>44533.53402777778</v>
      </c>
      <c r="B3182" s="9">
        <v>15514</v>
      </c>
      <c r="C3182" s="9">
        <v>15515</v>
      </c>
      <c r="D3182" s="9">
        <v>15514</v>
      </c>
      <c r="E3182" s="9">
        <v>15515</v>
      </c>
      <c r="F3182" s="9">
        <v>21</v>
      </c>
      <c r="G3182" s="9">
        <v>712664</v>
      </c>
    </row>
    <row r="3183" spans="1:7" x14ac:dyDescent="0.25">
      <c r="A3183" s="7">
        <v>44533.534722222219</v>
      </c>
      <c r="B3183" s="9">
        <v>15515</v>
      </c>
      <c r="C3183" s="9">
        <v>15515</v>
      </c>
      <c r="D3183" s="9">
        <v>15514</v>
      </c>
      <c r="E3183" s="9">
        <v>15515</v>
      </c>
      <c r="F3183" s="9">
        <v>24</v>
      </c>
      <c r="G3183" s="9">
        <v>712664</v>
      </c>
    </row>
    <row r="3184" spans="1:7" x14ac:dyDescent="0.25">
      <c r="A3184" s="7">
        <v>44533.535416666666</v>
      </c>
      <c r="B3184" s="9">
        <v>15515</v>
      </c>
      <c r="C3184" s="9">
        <v>15515</v>
      </c>
      <c r="D3184" s="9">
        <v>15514</v>
      </c>
      <c r="E3184" s="9">
        <v>15514</v>
      </c>
      <c r="F3184" s="9">
        <v>5</v>
      </c>
      <c r="G3184" s="9">
        <v>712664</v>
      </c>
    </row>
    <row r="3185" spans="1:7" x14ac:dyDescent="0.25">
      <c r="A3185" s="7">
        <v>44533.536111111112</v>
      </c>
      <c r="B3185" s="9">
        <v>15515</v>
      </c>
      <c r="C3185" s="9">
        <v>15516</v>
      </c>
      <c r="D3185" s="9">
        <v>15515</v>
      </c>
      <c r="E3185" s="9">
        <v>15516</v>
      </c>
      <c r="F3185" s="9">
        <v>25</v>
      </c>
      <c r="G3185" s="9">
        <v>712664</v>
      </c>
    </row>
    <row r="3186" spans="1:7" x14ac:dyDescent="0.25">
      <c r="A3186" s="7">
        <v>44533.536805555559</v>
      </c>
      <c r="B3186" s="9">
        <v>15515</v>
      </c>
      <c r="C3186" s="9">
        <v>15518</v>
      </c>
      <c r="D3186" s="9">
        <v>15515</v>
      </c>
      <c r="E3186" s="9">
        <v>15517</v>
      </c>
      <c r="F3186" s="9">
        <v>113</v>
      </c>
      <c r="G3186" s="9">
        <v>712664</v>
      </c>
    </row>
    <row r="3187" spans="1:7" x14ac:dyDescent="0.25">
      <c r="A3187" s="7">
        <v>44533.537499999999</v>
      </c>
      <c r="B3187" s="9">
        <v>15517</v>
      </c>
      <c r="C3187" s="9">
        <v>15520</v>
      </c>
      <c r="D3187" s="9">
        <v>15517</v>
      </c>
      <c r="E3187" s="9">
        <v>15518</v>
      </c>
      <c r="F3187" s="9">
        <v>136</v>
      </c>
      <c r="G3187" s="9">
        <v>712664</v>
      </c>
    </row>
    <row r="3188" spans="1:7" x14ac:dyDescent="0.25">
      <c r="A3188" s="7">
        <v>44533.538194444445</v>
      </c>
      <c r="B3188" s="9">
        <v>15517</v>
      </c>
      <c r="C3188" s="9">
        <v>15517</v>
      </c>
      <c r="D3188" s="9">
        <v>15513</v>
      </c>
      <c r="E3188" s="9">
        <v>15513</v>
      </c>
      <c r="F3188" s="9">
        <v>66</v>
      </c>
      <c r="G3188" s="9">
        <v>712664</v>
      </c>
    </row>
    <row r="3189" spans="1:7" x14ac:dyDescent="0.25">
      <c r="A3189" s="7">
        <v>44533.538888888892</v>
      </c>
      <c r="B3189" s="9">
        <v>15513</v>
      </c>
      <c r="C3189" s="9">
        <v>15513</v>
      </c>
      <c r="D3189" s="9">
        <v>15510</v>
      </c>
      <c r="E3189" s="9">
        <v>15513</v>
      </c>
      <c r="F3189" s="9">
        <v>50</v>
      </c>
      <c r="G3189" s="9">
        <v>712664</v>
      </c>
    </row>
    <row r="3190" spans="1:7" x14ac:dyDescent="0.25">
      <c r="A3190" s="7">
        <v>44533.539583333331</v>
      </c>
      <c r="B3190" s="9">
        <v>15514</v>
      </c>
      <c r="C3190" s="9">
        <v>15515</v>
      </c>
      <c r="D3190" s="9">
        <v>15514</v>
      </c>
      <c r="E3190" s="9">
        <v>15515</v>
      </c>
      <c r="F3190" s="9">
        <v>21</v>
      </c>
      <c r="G3190" s="9">
        <v>712664</v>
      </c>
    </row>
    <row r="3191" spans="1:7" x14ac:dyDescent="0.25">
      <c r="A3191" s="7">
        <v>44533.540277777778</v>
      </c>
      <c r="B3191" s="9">
        <v>15516</v>
      </c>
      <c r="C3191" s="9">
        <v>15516</v>
      </c>
      <c r="D3191" s="9">
        <v>15516</v>
      </c>
      <c r="E3191" s="9">
        <v>15516</v>
      </c>
      <c r="F3191" s="9">
        <v>3</v>
      </c>
      <c r="G3191" s="9">
        <v>712664</v>
      </c>
    </row>
    <row r="3192" spans="1:7" x14ac:dyDescent="0.25">
      <c r="A3192" s="7">
        <v>44533.540972222225</v>
      </c>
      <c r="B3192" s="9">
        <v>15515</v>
      </c>
      <c r="C3192" s="9">
        <v>15515</v>
      </c>
      <c r="D3192" s="9">
        <v>15510</v>
      </c>
      <c r="E3192" s="9">
        <v>15511</v>
      </c>
      <c r="F3192" s="9">
        <v>161</v>
      </c>
      <c r="G3192" s="9">
        <v>712664</v>
      </c>
    </row>
    <row r="3193" spans="1:7" x14ac:dyDescent="0.25">
      <c r="A3193" s="7">
        <v>44533.541666666664</v>
      </c>
      <c r="B3193" s="9">
        <v>15510</v>
      </c>
      <c r="C3193" s="9">
        <v>15512</v>
      </c>
      <c r="D3193" s="9">
        <v>15502</v>
      </c>
      <c r="E3193" s="9">
        <v>15504</v>
      </c>
      <c r="F3193" s="9">
        <v>1397</v>
      </c>
      <c r="G3193" s="9">
        <v>712664</v>
      </c>
    </row>
    <row r="3194" spans="1:7" x14ac:dyDescent="0.25">
      <c r="A3194" s="7">
        <v>44533.542361111111</v>
      </c>
      <c r="B3194" s="9">
        <v>15502</v>
      </c>
      <c r="C3194" s="9">
        <v>15507</v>
      </c>
      <c r="D3194" s="9">
        <v>15497</v>
      </c>
      <c r="E3194" s="9">
        <v>15501</v>
      </c>
      <c r="F3194" s="9">
        <v>735</v>
      </c>
      <c r="G3194" s="9">
        <v>712664</v>
      </c>
    </row>
    <row r="3195" spans="1:7" x14ac:dyDescent="0.25">
      <c r="A3195" s="7">
        <v>44533.543055555558</v>
      </c>
      <c r="B3195" s="9">
        <v>15501</v>
      </c>
      <c r="C3195" s="9">
        <v>15513</v>
      </c>
      <c r="D3195" s="9">
        <v>15501</v>
      </c>
      <c r="E3195" s="9">
        <v>15512</v>
      </c>
      <c r="F3195" s="9">
        <v>462</v>
      </c>
      <c r="G3195" s="9">
        <v>712664</v>
      </c>
    </row>
    <row r="3196" spans="1:7" x14ac:dyDescent="0.25">
      <c r="A3196" s="7">
        <v>44533.543749999997</v>
      </c>
      <c r="B3196" s="9">
        <v>15512</v>
      </c>
      <c r="C3196" s="9">
        <v>15517</v>
      </c>
      <c r="D3196" s="9">
        <v>15508</v>
      </c>
      <c r="E3196" s="9">
        <v>15508</v>
      </c>
      <c r="F3196" s="9">
        <v>688</v>
      </c>
      <c r="G3196" s="9">
        <v>712664</v>
      </c>
    </row>
    <row r="3197" spans="1:7" x14ac:dyDescent="0.25">
      <c r="A3197" s="7">
        <v>44533.544444444444</v>
      </c>
      <c r="B3197" s="9">
        <v>15508</v>
      </c>
      <c r="C3197" s="9">
        <v>15514</v>
      </c>
      <c r="D3197" s="9">
        <v>15505</v>
      </c>
      <c r="E3197" s="9">
        <v>15513</v>
      </c>
      <c r="F3197" s="9">
        <v>539</v>
      </c>
      <c r="G3197" s="9">
        <v>712664</v>
      </c>
    </row>
    <row r="3198" spans="1:7" x14ac:dyDescent="0.25">
      <c r="A3198" s="7">
        <v>44533.545138888891</v>
      </c>
      <c r="B3198" s="9">
        <v>15513</v>
      </c>
      <c r="C3198" s="9">
        <v>15518</v>
      </c>
      <c r="D3198" s="9">
        <v>15506</v>
      </c>
      <c r="E3198" s="9">
        <v>15509</v>
      </c>
      <c r="F3198" s="9">
        <v>656</v>
      </c>
      <c r="G3198" s="9">
        <v>712664</v>
      </c>
    </row>
    <row r="3199" spans="1:7" x14ac:dyDescent="0.25">
      <c r="A3199" s="7">
        <v>44533.54583333333</v>
      </c>
      <c r="B3199" s="9">
        <v>15509</v>
      </c>
      <c r="C3199" s="9">
        <v>15510</v>
      </c>
      <c r="D3199" s="9">
        <v>15504</v>
      </c>
      <c r="E3199" s="9">
        <v>15507</v>
      </c>
      <c r="F3199" s="9">
        <v>313</v>
      </c>
      <c r="G3199" s="9">
        <v>712664</v>
      </c>
    </row>
    <row r="3200" spans="1:7" x14ac:dyDescent="0.25">
      <c r="A3200" s="7">
        <v>44533.546527777777</v>
      </c>
      <c r="B3200" s="9">
        <v>15506</v>
      </c>
      <c r="C3200" s="9">
        <v>15507</v>
      </c>
      <c r="D3200" s="9">
        <v>15497</v>
      </c>
      <c r="E3200" s="9">
        <v>15499</v>
      </c>
      <c r="F3200" s="9">
        <v>413</v>
      </c>
      <c r="G3200" s="9">
        <v>712664</v>
      </c>
    </row>
    <row r="3201" spans="1:7" x14ac:dyDescent="0.25">
      <c r="A3201" s="7">
        <v>44533.547222222223</v>
      </c>
      <c r="B3201" s="9">
        <v>15500</v>
      </c>
      <c r="C3201" s="9">
        <v>15509</v>
      </c>
      <c r="D3201" s="9">
        <v>15500</v>
      </c>
      <c r="E3201" s="9">
        <v>15505</v>
      </c>
      <c r="F3201" s="9">
        <v>403</v>
      </c>
      <c r="G3201" s="9">
        <v>712664</v>
      </c>
    </row>
    <row r="3202" spans="1:7" x14ac:dyDescent="0.25">
      <c r="A3202" s="7">
        <v>44533.54791666667</v>
      </c>
      <c r="B3202" s="9">
        <v>15505</v>
      </c>
      <c r="C3202" s="9">
        <v>15512</v>
      </c>
      <c r="D3202" s="9">
        <v>15504</v>
      </c>
      <c r="E3202" s="9">
        <v>15506</v>
      </c>
      <c r="F3202" s="9">
        <v>173</v>
      </c>
      <c r="G3202" s="9">
        <v>712664</v>
      </c>
    </row>
    <row r="3203" spans="1:7" x14ac:dyDescent="0.25">
      <c r="A3203" s="7">
        <v>44533.548611111109</v>
      </c>
      <c r="B3203" s="9">
        <v>15506</v>
      </c>
      <c r="C3203" s="9">
        <v>15510</v>
      </c>
      <c r="D3203" s="9">
        <v>15503</v>
      </c>
      <c r="E3203" s="9">
        <v>15504</v>
      </c>
      <c r="F3203" s="9">
        <v>337</v>
      </c>
      <c r="G3203" s="9">
        <v>712664</v>
      </c>
    </row>
    <row r="3204" spans="1:7" x14ac:dyDescent="0.25">
      <c r="A3204" s="7">
        <v>44533.549305555556</v>
      </c>
      <c r="B3204" s="9">
        <v>15504</v>
      </c>
      <c r="C3204" s="9">
        <v>15507</v>
      </c>
      <c r="D3204" s="9">
        <v>15504</v>
      </c>
      <c r="E3204" s="9">
        <v>15507</v>
      </c>
      <c r="F3204" s="9">
        <v>212</v>
      </c>
      <c r="G3204" s="9">
        <v>712664</v>
      </c>
    </row>
    <row r="3205" spans="1:7" x14ac:dyDescent="0.25">
      <c r="A3205" s="7">
        <v>44533.55</v>
      </c>
      <c r="B3205" s="9">
        <v>15508</v>
      </c>
      <c r="C3205" s="9">
        <v>15514</v>
      </c>
      <c r="D3205" s="9">
        <v>15507</v>
      </c>
      <c r="E3205" s="9">
        <v>15513</v>
      </c>
      <c r="F3205" s="9">
        <v>236</v>
      </c>
      <c r="G3205" s="9">
        <v>712664</v>
      </c>
    </row>
    <row r="3206" spans="1:7" x14ac:dyDescent="0.25">
      <c r="A3206" s="7">
        <v>44533.550694444442</v>
      </c>
      <c r="B3206" s="9">
        <v>15513</v>
      </c>
      <c r="C3206" s="9">
        <v>15518</v>
      </c>
      <c r="D3206" s="9">
        <v>15513</v>
      </c>
      <c r="E3206" s="9">
        <v>15518</v>
      </c>
      <c r="F3206" s="9">
        <v>310</v>
      </c>
      <c r="G3206" s="9">
        <v>712664</v>
      </c>
    </row>
    <row r="3207" spans="1:7" x14ac:dyDescent="0.25">
      <c r="A3207" s="7">
        <v>44533.551388888889</v>
      </c>
      <c r="B3207" s="9">
        <v>15516</v>
      </c>
      <c r="C3207" s="9">
        <v>15518</v>
      </c>
      <c r="D3207" s="9">
        <v>15512</v>
      </c>
      <c r="E3207" s="9">
        <v>15514</v>
      </c>
      <c r="F3207" s="9">
        <v>197</v>
      </c>
      <c r="G3207" s="9">
        <v>712664</v>
      </c>
    </row>
    <row r="3208" spans="1:7" x14ac:dyDescent="0.25">
      <c r="A3208" s="7">
        <v>44533.552083333336</v>
      </c>
      <c r="B3208" s="9">
        <v>15515</v>
      </c>
      <c r="C3208" s="9">
        <v>15525</v>
      </c>
      <c r="D3208" s="9">
        <v>15515</v>
      </c>
      <c r="E3208" s="9">
        <v>15524</v>
      </c>
      <c r="F3208" s="9">
        <v>558</v>
      </c>
      <c r="G3208" s="9">
        <v>712664</v>
      </c>
    </row>
    <row r="3209" spans="1:7" x14ac:dyDescent="0.25">
      <c r="A3209" s="7">
        <v>44533.552777777775</v>
      </c>
      <c r="B3209" s="9">
        <v>15524</v>
      </c>
      <c r="C3209" s="9">
        <v>15525</v>
      </c>
      <c r="D3209" s="9">
        <v>15515</v>
      </c>
      <c r="E3209" s="9">
        <v>15515</v>
      </c>
      <c r="F3209" s="9">
        <v>371</v>
      </c>
      <c r="G3209" s="9">
        <v>712664</v>
      </c>
    </row>
    <row r="3210" spans="1:7" x14ac:dyDescent="0.25">
      <c r="A3210" s="7">
        <v>44533.553472222222</v>
      </c>
      <c r="B3210" s="9">
        <v>15515</v>
      </c>
      <c r="C3210" s="9">
        <v>15529</v>
      </c>
      <c r="D3210" s="9">
        <v>15514</v>
      </c>
      <c r="E3210" s="9">
        <v>15526</v>
      </c>
      <c r="F3210" s="9">
        <v>691</v>
      </c>
      <c r="G3210" s="9">
        <v>712664</v>
      </c>
    </row>
    <row r="3211" spans="1:7" x14ac:dyDescent="0.25">
      <c r="A3211" s="7">
        <v>44533.554166666669</v>
      </c>
      <c r="B3211" s="9">
        <v>15525</v>
      </c>
      <c r="C3211" s="9">
        <v>15529</v>
      </c>
      <c r="D3211" s="9">
        <v>15519</v>
      </c>
      <c r="E3211" s="9">
        <v>15521</v>
      </c>
      <c r="F3211" s="9">
        <v>482</v>
      </c>
      <c r="G3211" s="9">
        <v>712664</v>
      </c>
    </row>
    <row r="3212" spans="1:7" x14ac:dyDescent="0.25">
      <c r="A3212" s="7">
        <v>44533.554861111108</v>
      </c>
      <c r="B3212" s="9">
        <v>15520</v>
      </c>
      <c r="C3212" s="9">
        <v>15521</v>
      </c>
      <c r="D3212" s="9">
        <v>15515</v>
      </c>
      <c r="E3212" s="9">
        <v>15517</v>
      </c>
      <c r="F3212" s="9">
        <v>330</v>
      </c>
      <c r="G3212" s="9">
        <v>712664</v>
      </c>
    </row>
    <row r="3213" spans="1:7" x14ac:dyDescent="0.25">
      <c r="A3213" s="7">
        <v>44533.555555555555</v>
      </c>
      <c r="B3213" s="9">
        <v>15517</v>
      </c>
      <c r="C3213" s="9">
        <v>15520</v>
      </c>
      <c r="D3213" s="9">
        <v>15506</v>
      </c>
      <c r="E3213" s="9">
        <v>15506</v>
      </c>
      <c r="F3213" s="9">
        <v>433</v>
      </c>
      <c r="G3213" s="9">
        <v>712664</v>
      </c>
    </row>
    <row r="3214" spans="1:7" x14ac:dyDescent="0.25">
      <c r="A3214" s="7">
        <v>44533.556250000001</v>
      </c>
      <c r="B3214" s="9">
        <v>15506</v>
      </c>
      <c r="C3214" s="9">
        <v>15516</v>
      </c>
      <c r="D3214" s="9">
        <v>15505</v>
      </c>
      <c r="E3214" s="9">
        <v>15510</v>
      </c>
      <c r="F3214" s="9">
        <v>390</v>
      </c>
      <c r="G3214" s="9">
        <v>712664</v>
      </c>
    </row>
    <row r="3215" spans="1:7" x14ac:dyDescent="0.25">
      <c r="A3215" s="7">
        <v>44533.556944444441</v>
      </c>
      <c r="B3215" s="9">
        <v>15510</v>
      </c>
      <c r="C3215" s="9">
        <v>15517</v>
      </c>
      <c r="D3215" s="9">
        <v>15510</v>
      </c>
      <c r="E3215" s="9">
        <v>15515</v>
      </c>
      <c r="F3215" s="9">
        <v>670</v>
      </c>
      <c r="G3215" s="9">
        <v>712664</v>
      </c>
    </row>
    <row r="3216" spans="1:7" x14ac:dyDescent="0.25">
      <c r="A3216" s="7">
        <v>44533.557638888888</v>
      </c>
      <c r="B3216" s="9">
        <v>15516</v>
      </c>
      <c r="C3216" s="9">
        <v>15523</v>
      </c>
      <c r="D3216" s="9">
        <v>15514</v>
      </c>
      <c r="E3216" s="9">
        <v>15515</v>
      </c>
      <c r="F3216" s="9">
        <v>460</v>
      </c>
      <c r="G3216" s="9">
        <v>712664</v>
      </c>
    </row>
    <row r="3217" spans="1:7" x14ac:dyDescent="0.25">
      <c r="A3217" s="7">
        <v>44533.558333333334</v>
      </c>
      <c r="B3217" s="9">
        <v>15514</v>
      </c>
      <c r="C3217" s="9">
        <v>15515</v>
      </c>
      <c r="D3217" s="9">
        <v>15512</v>
      </c>
      <c r="E3217" s="9">
        <v>15514</v>
      </c>
      <c r="F3217" s="9">
        <v>275</v>
      </c>
      <c r="G3217" s="9">
        <v>712664</v>
      </c>
    </row>
    <row r="3218" spans="1:7" x14ac:dyDescent="0.25">
      <c r="A3218" s="7">
        <v>44533.559027777781</v>
      </c>
      <c r="B3218" s="9">
        <v>15514</v>
      </c>
      <c r="C3218" s="9">
        <v>15518</v>
      </c>
      <c r="D3218" s="9">
        <v>15512</v>
      </c>
      <c r="E3218" s="9">
        <v>15514</v>
      </c>
      <c r="F3218" s="9">
        <v>337</v>
      </c>
      <c r="G3218" s="9">
        <v>712664</v>
      </c>
    </row>
    <row r="3219" spans="1:7" x14ac:dyDescent="0.25">
      <c r="A3219" s="7">
        <v>44533.55972222222</v>
      </c>
      <c r="B3219" s="9">
        <v>15515</v>
      </c>
      <c r="C3219" s="9">
        <v>15516</v>
      </c>
      <c r="D3219" s="9">
        <v>15512</v>
      </c>
      <c r="E3219" s="9">
        <v>15514</v>
      </c>
      <c r="F3219" s="9">
        <v>158</v>
      </c>
      <c r="G3219" s="9">
        <v>712664</v>
      </c>
    </row>
    <row r="3220" spans="1:7" x14ac:dyDescent="0.25">
      <c r="A3220" s="7">
        <v>44533.560416666667</v>
      </c>
      <c r="B3220" s="9">
        <v>15514</v>
      </c>
      <c r="C3220" s="9">
        <v>15519</v>
      </c>
      <c r="D3220" s="9">
        <v>15514</v>
      </c>
      <c r="E3220" s="9">
        <v>15516</v>
      </c>
      <c r="F3220" s="9">
        <v>362</v>
      </c>
      <c r="G3220" s="9">
        <v>712664</v>
      </c>
    </row>
    <row r="3221" spans="1:7" x14ac:dyDescent="0.25">
      <c r="A3221" s="7">
        <v>44533.561111111114</v>
      </c>
      <c r="B3221" s="9">
        <v>15516</v>
      </c>
      <c r="C3221" s="9">
        <v>15531</v>
      </c>
      <c r="D3221" s="9">
        <v>15516</v>
      </c>
      <c r="E3221" s="9">
        <v>15530</v>
      </c>
      <c r="F3221" s="9">
        <v>533</v>
      </c>
      <c r="G3221" s="9">
        <v>712664</v>
      </c>
    </row>
    <row r="3222" spans="1:7" x14ac:dyDescent="0.25">
      <c r="A3222" s="7">
        <v>44533.561805555553</v>
      </c>
      <c r="B3222" s="9">
        <v>15530</v>
      </c>
      <c r="C3222" s="9">
        <v>15537</v>
      </c>
      <c r="D3222" s="9">
        <v>15527</v>
      </c>
      <c r="E3222" s="9">
        <v>15527</v>
      </c>
      <c r="F3222" s="9">
        <v>781</v>
      </c>
      <c r="G3222" s="9">
        <v>712664</v>
      </c>
    </row>
    <row r="3223" spans="1:7" x14ac:dyDescent="0.25">
      <c r="A3223" s="7">
        <v>44533.5625</v>
      </c>
      <c r="B3223" s="9">
        <v>15527</v>
      </c>
      <c r="C3223" s="9">
        <v>15542</v>
      </c>
      <c r="D3223" s="9">
        <v>15527</v>
      </c>
      <c r="E3223" s="9">
        <v>15542</v>
      </c>
      <c r="F3223" s="9">
        <v>1039</v>
      </c>
      <c r="G3223" s="9">
        <v>712664</v>
      </c>
    </row>
    <row r="3224" spans="1:7" x14ac:dyDescent="0.25">
      <c r="A3224" s="7">
        <v>44533.563194444447</v>
      </c>
      <c r="B3224" s="9">
        <v>15542</v>
      </c>
      <c r="C3224" s="9">
        <v>15543</v>
      </c>
      <c r="D3224" s="9">
        <v>15532</v>
      </c>
      <c r="E3224" s="9">
        <v>15539</v>
      </c>
      <c r="F3224" s="9">
        <v>528</v>
      </c>
      <c r="G3224" s="9">
        <v>712664</v>
      </c>
    </row>
    <row r="3225" spans="1:7" x14ac:dyDescent="0.25">
      <c r="A3225" s="7">
        <v>44533.563888888886</v>
      </c>
      <c r="B3225" s="9">
        <v>15539</v>
      </c>
      <c r="C3225" s="9">
        <v>15543</v>
      </c>
      <c r="D3225" s="9">
        <v>15535</v>
      </c>
      <c r="E3225" s="9">
        <v>15543</v>
      </c>
      <c r="F3225" s="9">
        <v>464</v>
      </c>
      <c r="G3225" s="9">
        <v>712664</v>
      </c>
    </row>
    <row r="3226" spans="1:7" x14ac:dyDescent="0.25">
      <c r="A3226" s="7">
        <v>44533.564583333333</v>
      </c>
      <c r="B3226" s="9">
        <v>15543</v>
      </c>
      <c r="C3226" s="9">
        <v>15547</v>
      </c>
      <c r="D3226" s="9">
        <v>15540</v>
      </c>
      <c r="E3226" s="9">
        <v>15545</v>
      </c>
      <c r="F3226" s="9">
        <v>501</v>
      </c>
      <c r="G3226" s="9">
        <v>712664</v>
      </c>
    </row>
    <row r="3227" spans="1:7" x14ac:dyDescent="0.25">
      <c r="A3227" s="7">
        <v>44533.56527777778</v>
      </c>
      <c r="B3227" s="9">
        <v>15545</v>
      </c>
      <c r="C3227" s="9">
        <v>15559</v>
      </c>
      <c r="D3227" s="9">
        <v>15545</v>
      </c>
      <c r="E3227" s="9">
        <v>15555</v>
      </c>
      <c r="F3227" s="9">
        <v>1701</v>
      </c>
      <c r="G3227" s="9">
        <v>712664</v>
      </c>
    </row>
    <row r="3228" spans="1:7" x14ac:dyDescent="0.25">
      <c r="A3228" s="7">
        <v>44533.565972222219</v>
      </c>
      <c r="B3228" s="9">
        <v>15555</v>
      </c>
      <c r="C3228" s="9">
        <v>15566</v>
      </c>
      <c r="D3228" s="9">
        <v>15555</v>
      </c>
      <c r="E3228" s="9">
        <v>15563</v>
      </c>
      <c r="F3228" s="9">
        <v>1216</v>
      </c>
      <c r="G3228" s="9">
        <v>712664</v>
      </c>
    </row>
    <row r="3229" spans="1:7" x14ac:dyDescent="0.25">
      <c r="A3229" s="7">
        <v>44533.566666666666</v>
      </c>
      <c r="B3229" s="9">
        <v>15564</v>
      </c>
      <c r="C3229" s="9">
        <v>15571</v>
      </c>
      <c r="D3229" s="9">
        <v>15563</v>
      </c>
      <c r="E3229" s="9">
        <v>15565</v>
      </c>
      <c r="F3229" s="9">
        <v>1670</v>
      </c>
      <c r="G3229" s="9">
        <v>712664</v>
      </c>
    </row>
    <row r="3230" spans="1:7" x14ac:dyDescent="0.25">
      <c r="A3230" s="7">
        <v>44533.567361111112</v>
      </c>
      <c r="B3230" s="9">
        <v>15566</v>
      </c>
      <c r="C3230" s="9">
        <v>15572</v>
      </c>
      <c r="D3230" s="9">
        <v>15566</v>
      </c>
      <c r="E3230" s="9">
        <v>15566</v>
      </c>
      <c r="F3230" s="9">
        <v>1266</v>
      </c>
      <c r="G3230" s="9">
        <v>712664</v>
      </c>
    </row>
    <row r="3231" spans="1:7" x14ac:dyDescent="0.25">
      <c r="A3231" s="7">
        <v>44533.568055555559</v>
      </c>
      <c r="B3231" s="9">
        <v>15567</v>
      </c>
      <c r="C3231" s="9">
        <v>15582</v>
      </c>
      <c r="D3231" s="9">
        <v>15567</v>
      </c>
      <c r="E3231" s="9">
        <v>15580</v>
      </c>
      <c r="F3231" s="9">
        <v>1492</v>
      </c>
      <c r="G3231" s="9">
        <v>712664</v>
      </c>
    </row>
    <row r="3232" spans="1:7" x14ac:dyDescent="0.25">
      <c r="A3232" s="7">
        <v>44533.568749999999</v>
      </c>
      <c r="B3232" s="9">
        <v>15579</v>
      </c>
      <c r="C3232" s="9">
        <v>15592</v>
      </c>
      <c r="D3232" s="9">
        <v>15578</v>
      </c>
      <c r="E3232" s="9">
        <v>15591</v>
      </c>
      <c r="F3232" s="9">
        <v>2341</v>
      </c>
      <c r="G3232" s="9">
        <v>712664</v>
      </c>
    </row>
    <row r="3233" spans="1:7" x14ac:dyDescent="0.25">
      <c r="A3233" s="7">
        <v>44533.569444444445</v>
      </c>
      <c r="B3233" s="9">
        <v>15590</v>
      </c>
      <c r="C3233" s="9">
        <v>15596</v>
      </c>
      <c r="D3233" s="9">
        <v>15588</v>
      </c>
      <c r="E3233" s="9">
        <v>15594</v>
      </c>
      <c r="F3233" s="9">
        <v>1666</v>
      </c>
      <c r="G3233" s="9">
        <v>712664</v>
      </c>
    </row>
    <row r="3234" spans="1:7" x14ac:dyDescent="0.25">
      <c r="A3234" s="7">
        <v>44533.570138888892</v>
      </c>
      <c r="B3234" s="9">
        <v>15595</v>
      </c>
      <c r="C3234" s="9">
        <v>15596</v>
      </c>
      <c r="D3234" s="9">
        <v>15586</v>
      </c>
      <c r="E3234" s="9">
        <v>15592</v>
      </c>
      <c r="F3234" s="9">
        <v>1077</v>
      </c>
      <c r="G3234" s="9">
        <v>712664</v>
      </c>
    </row>
    <row r="3235" spans="1:7" x14ac:dyDescent="0.25">
      <c r="A3235" s="7">
        <v>44533.570833333331</v>
      </c>
      <c r="B3235" s="9">
        <v>15592</v>
      </c>
      <c r="C3235" s="9">
        <v>15594</v>
      </c>
      <c r="D3235" s="9">
        <v>15578</v>
      </c>
      <c r="E3235" s="9">
        <v>15581</v>
      </c>
      <c r="F3235" s="9">
        <v>1095</v>
      </c>
      <c r="G3235" s="9">
        <v>712664</v>
      </c>
    </row>
    <row r="3236" spans="1:7" x14ac:dyDescent="0.25">
      <c r="A3236" s="7">
        <v>44533.571527777778</v>
      </c>
      <c r="B3236" s="9">
        <v>15581</v>
      </c>
      <c r="C3236" s="9">
        <v>15586</v>
      </c>
      <c r="D3236" s="9">
        <v>15578</v>
      </c>
      <c r="E3236" s="9">
        <v>15578</v>
      </c>
      <c r="F3236" s="9">
        <v>844</v>
      </c>
      <c r="G3236" s="9">
        <v>712664</v>
      </c>
    </row>
    <row r="3237" spans="1:7" x14ac:dyDescent="0.25">
      <c r="A3237" s="7">
        <v>44533.572222222225</v>
      </c>
      <c r="B3237" s="9">
        <v>15577</v>
      </c>
      <c r="C3237" s="9">
        <v>15584</v>
      </c>
      <c r="D3237" s="9">
        <v>15576</v>
      </c>
      <c r="E3237" s="9">
        <v>15581</v>
      </c>
      <c r="F3237" s="9">
        <v>558</v>
      </c>
      <c r="G3237" s="9">
        <v>712664</v>
      </c>
    </row>
    <row r="3238" spans="1:7" x14ac:dyDescent="0.25">
      <c r="A3238" s="7">
        <v>44533.572916666664</v>
      </c>
      <c r="B3238" s="9">
        <v>15582</v>
      </c>
      <c r="C3238" s="9">
        <v>15586</v>
      </c>
      <c r="D3238" s="9">
        <v>15581</v>
      </c>
      <c r="E3238" s="9">
        <v>15583</v>
      </c>
      <c r="F3238" s="9">
        <v>561</v>
      </c>
      <c r="G3238" s="9">
        <v>712664</v>
      </c>
    </row>
    <row r="3239" spans="1:7" x14ac:dyDescent="0.25">
      <c r="A3239" s="7">
        <v>44533.573611111111</v>
      </c>
      <c r="B3239" s="9">
        <v>15582</v>
      </c>
      <c r="C3239" s="9">
        <v>15585</v>
      </c>
      <c r="D3239" s="9">
        <v>15575</v>
      </c>
      <c r="E3239" s="9">
        <v>15575</v>
      </c>
      <c r="F3239" s="9">
        <v>687</v>
      </c>
      <c r="G3239" s="9">
        <v>712664</v>
      </c>
    </row>
    <row r="3240" spans="1:7" x14ac:dyDescent="0.25">
      <c r="A3240" s="7">
        <v>44533.574305555558</v>
      </c>
      <c r="B3240" s="9">
        <v>15576</v>
      </c>
      <c r="C3240" s="9">
        <v>15585</v>
      </c>
      <c r="D3240" s="9">
        <v>15576</v>
      </c>
      <c r="E3240" s="9">
        <v>15584</v>
      </c>
      <c r="F3240" s="9">
        <v>582</v>
      </c>
      <c r="G3240" s="9">
        <v>712664</v>
      </c>
    </row>
    <row r="3241" spans="1:7" x14ac:dyDescent="0.25">
      <c r="A3241" s="7">
        <v>44533.574999999997</v>
      </c>
      <c r="B3241" s="9">
        <v>15583</v>
      </c>
      <c r="C3241" s="9">
        <v>15586</v>
      </c>
      <c r="D3241" s="9">
        <v>15578</v>
      </c>
      <c r="E3241" s="9">
        <v>15584</v>
      </c>
      <c r="F3241" s="9">
        <v>621</v>
      </c>
      <c r="G3241" s="9">
        <v>712664</v>
      </c>
    </row>
    <row r="3242" spans="1:7" x14ac:dyDescent="0.25">
      <c r="A3242" s="7">
        <v>44533.575694444444</v>
      </c>
      <c r="B3242" s="9">
        <v>15584</v>
      </c>
      <c r="C3242" s="9">
        <v>15584</v>
      </c>
      <c r="D3242" s="9">
        <v>15576</v>
      </c>
      <c r="E3242" s="9">
        <v>15578</v>
      </c>
      <c r="F3242" s="9">
        <v>354</v>
      </c>
      <c r="G3242" s="9">
        <v>712664</v>
      </c>
    </row>
    <row r="3243" spans="1:7" x14ac:dyDescent="0.25">
      <c r="A3243" s="7">
        <v>44533.576388888891</v>
      </c>
      <c r="B3243" s="9">
        <v>15578</v>
      </c>
      <c r="C3243" s="9">
        <v>15580</v>
      </c>
      <c r="D3243" s="9">
        <v>15573</v>
      </c>
      <c r="E3243" s="9">
        <v>15579</v>
      </c>
      <c r="F3243" s="9">
        <v>403</v>
      </c>
      <c r="G3243" s="9">
        <v>712664</v>
      </c>
    </row>
    <row r="3244" spans="1:7" x14ac:dyDescent="0.25">
      <c r="A3244" s="7">
        <v>44533.57708333333</v>
      </c>
      <c r="B3244" s="9">
        <v>15579</v>
      </c>
      <c r="C3244" s="9">
        <v>15588</v>
      </c>
      <c r="D3244" s="9">
        <v>15579</v>
      </c>
      <c r="E3244" s="9">
        <v>15587</v>
      </c>
      <c r="F3244" s="9">
        <v>437</v>
      </c>
      <c r="G3244" s="9">
        <v>712664</v>
      </c>
    </row>
    <row r="3245" spans="1:7" x14ac:dyDescent="0.25">
      <c r="A3245" s="7">
        <v>44533.577777777777</v>
      </c>
      <c r="B3245" s="9">
        <v>15588</v>
      </c>
      <c r="C3245" s="9">
        <v>15591</v>
      </c>
      <c r="D3245" s="9">
        <v>15582</v>
      </c>
      <c r="E3245" s="9">
        <v>15583</v>
      </c>
      <c r="F3245" s="9">
        <v>349</v>
      </c>
      <c r="G3245" s="9">
        <v>712664</v>
      </c>
    </row>
    <row r="3246" spans="1:7" x14ac:dyDescent="0.25">
      <c r="A3246" s="7">
        <v>44533.578472222223</v>
      </c>
      <c r="B3246" s="9">
        <v>15584</v>
      </c>
      <c r="C3246" s="9">
        <v>15585</v>
      </c>
      <c r="D3246" s="9">
        <v>15581</v>
      </c>
      <c r="E3246" s="9">
        <v>15581</v>
      </c>
      <c r="F3246" s="9">
        <v>185</v>
      </c>
      <c r="G3246" s="9">
        <v>712664</v>
      </c>
    </row>
    <row r="3247" spans="1:7" x14ac:dyDescent="0.25">
      <c r="A3247" s="7">
        <v>44533.57916666667</v>
      </c>
      <c r="B3247" s="9">
        <v>15582</v>
      </c>
      <c r="C3247" s="9">
        <v>15587</v>
      </c>
      <c r="D3247" s="9">
        <v>15581</v>
      </c>
      <c r="E3247" s="9">
        <v>15584</v>
      </c>
      <c r="F3247" s="9">
        <v>232</v>
      </c>
      <c r="G3247" s="9">
        <v>712664</v>
      </c>
    </row>
    <row r="3248" spans="1:7" x14ac:dyDescent="0.25">
      <c r="A3248" s="7">
        <v>44533.579861111109</v>
      </c>
      <c r="B3248" s="9">
        <v>15583</v>
      </c>
      <c r="C3248" s="9">
        <v>15589</v>
      </c>
      <c r="D3248" s="9">
        <v>15583</v>
      </c>
      <c r="E3248" s="9">
        <v>15583</v>
      </c>
      <c r="F3248" s="9">
        <v>530</v>
      </c>
      <c r="G3248" s="9">
        <v>712664</v>
      </c>
    </row>
    <row r="3249" spans="1:7" x14ac:dyDescent="0.25">
      <c r="A3249" s="7">
        <v>44533.580555555556</v>
      </c>
      <c r="B3249" s="9">
        <v>15584</v>
      </c>
      <c r="C3249" s="9">
        <v>15586</v>
      </c>
      <c r="D3249" s="9">
        <v>15572</v>
      </c>
      <c r="E3249" s="9">
        <v>15576</v>
      </c>
      <c r="F3249" s="9">
        <v>556</v>
      </c>
      <c r="G3249" s="9">
        <v>712664</v>
      </c>
    </row>
    <row r="3250" spans="1:7" x14ac:dyDescent="0.25">
      <c r="A3250" s="7">
        <v>44533.581250000003</v>
      </c>
      <c r="B3250" s="9">
        <v>15576</v>
      </c>
      <c r="C3250" s="9">
        <v>15579</v>
      </c>
      <c r="D3250" s="9">
        <v>15572</v>
      </c>
      <c r="E3250" s="9">
        <v>15575</v>
      </c>
      <c r="F3250" s="9">
        <v>276</v>
      </c>
      <c r="G3250" s="9">
        <v>712664</v>
      </c>
    </row>
    <row r="3251" spans="1:7" x14ac:dyDescent="0.25">
      <c r="A3251" s="7">
        <v>44533.581944444442</v>
      </c>
      <c r="B3251" s="9">
        <v>15576</v>
      </c>
      <c r="C3251" s="9">
        <v>15584</v>
      </c>
      <c r="D3251" s="9">
        <v>15576</v>
      </c>
      <c r="E3251" s="9">
        <v>15582</v>
      </c>
      <c r="F3251" s="9">
        <v>329</v>
      </c>
      <c r="G3251" s="9">
        <v>712664</v>
      </c>
    </row>
    <row r="3252" spans="1:7" x14ac:dyDescent="0.25">
      <c r="A3252" s="7">
        <v>44533.582638888889</v>
      </c>
      <c r="B3252" s="9">
        <v>15584</v>
      </c>
      <c r="C3252" s="9">
        <v>15588</v>
      </c>
      <c r="D3252" s="9">
        <v>15583</v>
      </c>
      <c r="E3252" s="9">
        <v>15585</v>
      </c>
      <c r="F3252" s="9">
        <v>227</v>
      </c>
      <c r="G3252" s="9">
        <v>712664</v>
      </c>
    </row>
    <row r="3253" spans="1:7" x14ac:dyDescent="0.25">
      <c r="A3253" s="7">
        <v>44533.583333333336</v>
      </c>
      <c r="B3253" s="9">
        <v>15586</v>
      </c>
      <c r="C3253" s="9">
        <v>15590</v>
      </c>
      <c r="D3253" s="9">
        <v>15578</v>
      </c>
      <c r="E3253" s="9">
        <v>15582</v>
      </c>
      <c r="F3253" s="9">
        <v>375</v>
      </c>
      <c r="G3253" s="9">
        <v>712664</v>
      </c>
    </row>
    <row r="3254" spans="1:7" x14ac:dyDescent="0.25">
      <c r="A3254" s="7">
        <v>44533.584027777775</v>
      </c>
      <c r="B3254" s="9">
        <v>15582</v>
      </c>
      <c r="C3254" s="9">
        <v>15582</v>
      </c>
      <c r="D3254" s="9">
        <v>15577</v>
      </c>
      <c r="E3254" s="9">
        <v>15578</v>
      </c>
      <c r="F3254" s="9">
        <v>370</v>
      </c>
      <c r="G3254" s="9">
        <v>712664</v>
      </c>
    </row>
    <row r="3255" spans="1:7" x14ac:dyDescent="0.25">
      <c r="A3255" s="7">
        <v>44533.584722222222</v>
      </c>
      <c r="B3255" s="9">
        <v>15578</v>
      </c>
      <c r="C3255" s="9">
        <v>15587</v>
      </c>
      <c r="D3255" s="9">
        <v>15578</v>
      </c>
      <c r="E3255" s="9">
        <v>15582</v>
      </c>
      <c r="F3255" s="9">
        <v>812</v>
      </c>
      <c r="G3255" s="9">
        <v>712664</v>
      </c>
    </row>
    <row r="3256" spans="1:7" x14ac:dyDescent="0.25">
      <c r="A3256" s="7">
        <v>44533.585416666669</v>
      </c>
      <c r="B3256" s="9">
        <v>15582</v>
      </c>
      <c r="C3256" s="9">
        <v>15589</v>
      </c>
      <c r="D3256" s="9">
        <v>15582</v>
      </c>
      <c r="E3256" s="9">
        <v>15587</v>
      </c>
      <c r="F3256" s="9">
        <v>262</v>
      </c>
      <c r="G3256" s="9">
        <v>712664</v>
      </c>
    </row>
    <row r="3257" spans="1:7" x14ac:dyDescent="0.25">
      <c r="A3257" s="7">
        <v>44533.586111111108</v>
      </c>
      <c r="B3257" s="9">
        <v>15587</v>
      </c>
      <c r="C3257" s="9">
        <v>15589</v>
      </c>
      <c r="D3257" s="9">
        <v>15583</v>
      </c>
      <c r="E3257" s="9">
        <v>15587</v>
      </c>
      <c r="F3257" s="9">
        <v>298</v>
      </c>
      <c r="G3257" s="9">
        <v>712664</v>
      </c>
    </row>
    <row r="3258" spans="1:7" x14ac:dyDescent="0.25">
      <c r="A3258" s="7">
        <v>44533.586805555555</v>
      </c>
      <c r="B3258" s="9">
        <v>15588</v>
      </c>
      <c r="C3258" s="9">
        <v>15595</v>
      </c>
      <c r="D3258" s="9">
        <v>15588</v>
      </c>
      <c r="E3258" s="9">
        <v>15590</v>
      </c>
      <c r="F3258" s="9">
        <v>237</v>
      </c>
      <c r="G3258" s="9">
        <v>712664</v>
      </c>
    </row>
    <row r="3259" spans="1:7" x14ac:dyDescent="0.25">
      <c r="A3259" s="7">
        <v>44533.587500000001</v>
      </c>
      <c r="B3259" s="9">
        <v>15591</v>
      </c>
      <c r="C3259" s="9">
        <v>15592</v>
      </c>
      <c r="D3259" s="9">
        <v>15588</v>
      </c>
      <c r="E3259" s="9">
        <v>15590</v>
      </c>
      <c r="F3259" s="9">
        <v>295</v>
      </c>
      <c r="G3259" s="9">
        <v>712664</v>
      </c>
    </row>
    <row r="3260" spans="1:7" x14ac:dyDescent="0.25">
      <c r="A3260" s="7">
        <v>44533.588194444441</v>
      </c>
      <c r="B3260" s="9">
        <v>15590</v>
      </c>
      <c r="C3260" s="9">
        <v>15591</v>
      </c>
      <c r="D3260" s="9">
        <v>15583</v>
      </c>
      <c r="E3260" s="9">
        <v>15584</v>
      </c>
      <c r="F3260" s="9">
        <v>623</v>
      </c>
      <c r="G3260" s="9">
        <v>712664</v>
      </c>
    </row>
    <row r="3261" spans="1:7" x14ac:dyDescent="0.25">
      <c r="A3261" s="7">
        <v>44533.588888888888</v>
      </c>
      <c r="B3261" s="9">
        <v>15585</v>
      </c>
      <c r="C3261" s="9">
        <v>15591</v>
      </c>
      <c r="D3261" s="9">
        <v>15585</v>
      </c>
      <c r="E3261" s="9">
        <v>15587</v>
      </c>
      <c r="F3261" s="9">
        <v>336</v>
      </c>
      <c r="G3261" s="9">
        <v>712664</v>
      </c>
    </row>
    <row r="3262" spans="1:7" x14ac:dyDescent="0.25">
      <c r="A3262" s="7">
        <v>44533.589583333334</v>
      </c>
      <c r="B3262" s="9">
        <v>15587</v>
      </c>
      <c r="C3262" s="9">
        <v>15589</v>
      </c>
      <c r="D3262" s="9">
        <v>15586</v>
      </c>
      <c r="E3262" s="9">
        <v>15588</v>
      </c>
      <c r="F3262" s="9">
        <v>101</v>
      </c>
      <c r="G3262" s="9">
        <v>712664</v>
      </c>
    </row>
    <row r="3263" spans="1:7" x14ac:dyDescent="0.25">
      <c r="A3263" s="7">
        <v>44533.590277777781</v>
      </c>
      <c r="B3263" s="9">
        <v>15587</v>
      </c>
      <c r="C3263" s="9">
        <v>15589</v>
      </c>
      <c r="D3263" s="9">
        <v>15586</v>
      </c>
      <c r="E3263" s="9">
        <v>15587</v>
      </c>
      <c r="F3263" s="9">
        <v>280</v>
      </c>
      <c r="G3263" s="9">
        <v>712664</v>
      </c>
    </row>
    <row r="3264" spans="1:7" x14ac:dyDescent="0.25">
      <c r="A3264" s="7">
        <v>44533.59097222222</v>
      </c>
      <c r="B3264" s="9">
        <v>15586</v>
      </c>
      <c r="C3264" s="9">
        <v>15592</v>
      </c>
      <c r="D3264" s="9">
        <v>15586</v>
      </c>
      <c r="E3264" s="9">
        <v>15592</v>
      </c>
      <c r="F3264" s="9">
        <v>262</v>
      </c>
      <c r="G3264" s="9">
        <v>712664</v>
      </c>
    </row>
    <row r="3265" spans="1:7" x14ac:dyDescent="0.25">
      <c r="A3265" s="7">
        <v>44533.591666666667</v>
      </c>
      <c r="B3265" s="9">
        <v>15592</v>
      </c>
      <c r="C3265" s="9">
        <v>15593</v>
      </c>
      <c r="D3265" s="9">
        <v>15590</v>
      </c>
      <c r="E3265" s="9">
        <v>15590</v>
      </c>
      <c r="F3265" s="9">
        <v>128</v>
      </c>
      <c r="G3265" s="9">
        <v>712664</v>
      </c>
    </row>
    <row r="3266" spans="1:7" x14ac:dyDescent="0.25">
      <c r="A3266" s="7">
        <v>44533.592361111114</v>
      </c>
      <c r="B3266" s="9">
        <v>15591</v>
      </c>
      <c r="C3266" s="9">
        <v>15592</v>
      </c>
      <c r="D3266" s="9">
        <v>15590</v>
      </c>
      <c r="E3266" s="9">
        <v>15592</v>
      </c>
      <c r="F3266" s="9">
        <v>89</v>
      </c>
      <c r="G3266" s="9">
        <v>712664</v>
      </c>
    </row>
    <row r="3267" spans="1:7" x14ac:dyDescent="0.25">
      <c r="A3267" s="7">
        <v>44533.593055555553</v>
      </c>
      <c r="B3267" s="9">
        <v>15593</v>
      </c>
      <c r="C3267" s="9">
        <v>15596</v>
      </c>
      <c r="D3267" s="9">
        <v>15586</v>
      </c>
      <c r="E3267" s="9">
        <v>15587</v>
      </c>
      <c r="F3267" s="9">
        <v>418</v>
      </c>
      <c r="G3267" s="9">
        <v>712664</v>
      </c>
    </row>
    <row r="3268" spans="1:7" x14ac:dyDescent="0.25">
      <c r="A3268" s="7">
        <v>44533.59375</v>
      </c>
      <c r="B3268" s="9">
        <v>15588</v>
      </c>
      <c r="C3268" s="9">
        <v>15594</v>
      </c>
      <c r="D3268" s="9">
        <v>15588</v>
      </c>
      <c r="E3268" s="9">
        <v>15594</v>
      </c>
      <c r="F3268" s="9">
        <v>160</v>
      </c>
      <c r="G3268" s="9">
        <v>712664</v>
      </c>
    </row>
    <row r="3269" spans="1:7" x14ac:dyDescent="0.25">
      <c r="A3269" s="7">
        <v>44533.594444444447</v>
      </c>
      <c r="B3269" s="9">
        <v>15593</v>
      </c>
      <c r="C3269" s="9">
        <v>15593</v>
      </c>
      <c r="D3269" s="9">
        <v>15587</v>
      </c>
      <c r="E3269" s="9">
        <v>15592</v>
      </c>
      <c r="F3269" s="9">
        <v>254</v>
      </c>
      <c r="G3269" s="9">
        <v>712664</v>
      </c>
    </row>
    <row r="3270" spans="1:7" x14ac:dyDescent="0.25">
      <c r="A3270" s="7">
        <v>44533.595138888886</v>
      </c>
      <c r="B3270" s="9">
        <v>15593</v>
      </c>
      <c r="C3270" s="9">
        <v>15597</v>
      </c>
      <c r="D3270" s="9">
        <v>15588</v>
      </c>
      <c r="E3270" s="9">
        <v>15596</v>
      </c>
      <c r="F3270" s="9">
        <v>244</v>
      </c>
      <c r="G3270" s="9">
        <v>712664</v>
      </c>
    </row>
    <row r="3271" spans="1:7" x14ac:dyDescent="0.25">
      <c r="A3271" s="7">
        <v>44533.595833333333</v>
      </c>
      <c r="B3271" s="9">
        <v>15595</v>
      </c>
      <c r="C3271" s="9">
        <v>15597</v>
      </c>
      <c r="D3271" s="9">
        <v>15594</v>
      </c>
      <c r="E3271" s="9">
        <v>15597</v>
      </c>
      <c r="F3271" s="9">
        <v>275</v>
      </c>
      <c r="G3271" s="9">
        <v>712664</v>
      </c>
    </row>
    <row r="3272" spans="1:7" x14ac:dyDescent="0.25">
      <c r="A3272" s="7">
        <v>44533.59652777778</v>
      </c>
      <c r="B3272" s="9">
        <v>15598</v>
      </c>
      <c r="C3272" s="9">
        <v>15598</v>
      </c>
      <c r="D3272" s="9">
        <v>15593</v>
      </c>
      <c r="E3272" s="9">
        <v>15594</v>
      </c>
      <c r="F3272" s="9">
        <v>467</v>
      </c>
      <c r="G3272" s="9">
        <v>712664</v>
      </c>
    </row>
    <row r="3273" spans="1:7" x14ac:dyDescent="0.25">
      <c r="A3273" s="7">
        <v>44533.597222222219</v>
      </c>
      <c r="B3273" s="9">
        <v>15595</v>
      </c>
      <c r="C3273" s="9">
        <v>15598</v>
      </c>
      <c r="D3273" s="9">
        <v>15593</v>
      </c>
      <c r="E3273" s="9">
        <v>15593</v>
      </c>
      <c r="F3273" s="9">
        <v>190</v>
      </c>
      <c r="G3273" s="9">
        <v>712664</v>
      </c>
    </row>
    <row r="3274" spans="1:7" x14ac:dyDescent="0.25">
      <c r="A3274" s="7">
        <v>44533.597916666666</v>
      </c>
      <c r="B3274" s="9">
        <v>15592</v>
      </c>
      <c r="C3274" s="9">
        <v>15592</v>
      </c>
      <c r="D3274" s="9">
        <v>15587</v>
      </c>
      <c r="E3274" s="9">
        <v>15588</v>
      </c>
      <c r="F3274" s="9">
        <v>284</v>
      </c>
      <c r="G3274" s="9">
        <v>712664</v>
      </c>
    </row>
    <row r="3275" spans="1:7" x14ac:dyDescent="0.25">
      <c r="A3275" s="7">
        <v>44533.598611111112</v>
      </c>
      <c r="B3275" s="9">
        <v>15588</v>
      </c>
      <c r="C3275" s="9">
        <v>15590</v>
      </c>
      <c r="D3275" s="9">
        <v>15584</v>
      </c>
      <c r="E3275" s="9">
        <v>15584</v>
      </c>
      <c r="F3275" s="9">
        <v>190</v>
      </c>
      <c r="G3275" s="9">
        <v>712664</v>
      </c>
    </row>
    <row r="3276" spans="1:7" x14ac:dyDescent="0.25">
      <c r="A3276" s="7">
        <v>44533.599305555559</v>
      </c>
      <c r="B3276" s="9">
        <v>15584</v>
      </c>
      <c r="C3276" s="9">
        <v>15585</v>
      </c>
      <c r="D3276" s="9">
        <v>15580</v>
      </c>
      <c r="E3276" s="9">
        <v>15584</v>
      </c>
      <c r="F3276" s="9">
        <v>334</v>
      </c>
      <c r="G3276" s="9">
        <v>712664</v>
      </c>
    </row>
    <row r="3277" spans="1:7" x14ac:dyDescent="0.25">
      <c r="A3277" s="7">
        <v>44533.599999999999</v>
      </c>
      <c r="B3277" s="9">
        <v>15584</v>
      </c>
      <c r="C3277" s="9">
        <v>15588</v>
      </c>
      <c r="D3277" s="9">
        <v>15583</v>
      </c>
      <c r="E3277" s="9">
        <v>15584</v>
      </c>
      <c r="F3277" s="9">
        <v>152</v>
      </c>
      <c r="G3277" s="9">
        <v>712664</v>
      </c>
    </row>
    <row r="3278" spans="1:7" x14ac:dyDescent="0.25">
      <c r="A3278" s="7">
        <v>44533.600694444445</v>
      </c>
      <c r="B3278" s="9">
        <v>15584</v>
      </c>
      <c r="C3278" s="9">
        <v>15586</v>
      </c>
      <c r="D3278" s="9">
        <v>15583</v>
      </c>
      <c r="E3278" s="9">
        <v>15586</v>
      </c>
      <c r="F3278" s="9">
        <v>187</v>
      </c>
      <c r="G3278" s="9">
        <v>712664</v>
      </c>
    </row>
    <row r="3279" spans="1:7" x14ac:dyDescent="0.25">
      <c r="A3279" s="7">
        <v>44533.601388888892</v>
      </c>
      <c r="B3279" s="9">
        <v>15586</v>
      </c>
      <c r="C3279" s="9">
        <v>15595</v>
      </c>
      <c r="D3279" s="9">
        <v>15586</v>
      </c>
      <c r="E3279" s="9">
        <v>15593</v>
      </c>
      <c r="F3279" s="9">
        <v>265</v>
      </c>
      <c r="G3279" s="9">
        <v>712664</v>
      </c>
    </row>
    <row r="3280" spans="1:7" x14ac:dyDescent="0.25">
      <c r="A3280" s="7">
        <v>44533.602083333331</v>
      </c>
      <c r="B3280" s="9">
        <v>15593</v>
      </c>
      <c r="C3280" s="9">
        <v>15594</v>
      </c>
      <c r="D3280" s="9">
        <v>15589</v>
      </c>
      <c r="E3280" s="9">
        <v>15592</v>
      </c>
      <c r="F3280" s="9">
        <v>184</v>
      </c>
      <c r="G3280" s="9">
        <v>712664</v>
      </c>
    </row>
    <row r="3281" spans="1:7" x14ac:dyDescent="0.25">
      <c r="A3281" s="7">
        <v>44533.602777777778</v>
      </c>
      <c r="B3281" s="9">
        <v>15592</v>
      </c>
      <c r="C3281" s="9">
        <v>15602</v>
      </c>
      <c r="D3281" s="9">
        <v>15592</v>
      </c>
      <c r="E3281" s="9">
        <v>15602</v>
      </c>
      <c r="F3281" s="9">
        <v>333</v>
      </c>
      <c r="G3281" s="9">
        <v>712664</v>
      </c>
    </row>
    <row r="3282" spans="1:7" x14ac:dyDescent="0.25">
      <c r="A3282" s="7">
        <v>44533.603472222225</v>
      </c>
      <c r="B3282" s="9">
        <v>15601</v>
      </c>
      <c r="C3282" s="9">
        <v>15604</v>
      </c>
      <c r="D3282" s="9">
        <v>15597</v>
      </c>
      <c r="E3282" s="9">
        <v>15600</v>
      </c>
      <c r="F3282" s="9">
        <v>434</v>
      </c>
      <c r="G3282" s="9">
        <v>712664</v>
      </c>
    </row>
    <row r="3283" spans="1:7" x14ac:dyDescent="0.25">
      <c r="A3283" s="7">
        <v>44533.604166666664</v>
      </c>
      <c r="B3283" s="9">
        <v>15601</v>
      </c>
      <c r="C3283" s="9">
        <v>15604</v>
      </c>
      <c r="D3283" s="9">
        <v>15593</v>
      </c>
      <c r="E3283" s="9">
        <v>15593</v>
      </c>
      <c r="F3283" s="9">
        <v>555</v>
      </c>
      <c r="G3283" s="9">
        <v>712664</v>
      </c>
    </row>
    <row r="3284" spans="1:7" x14ac:dyDescent="0.25">
      <c r="A3284" s="7">
        <v>44533.604861111111</v>
      </c>
      <c r="B3284" s="9">
        <v>15594</v>
      </c>
      <c r="C3284" s="9">
        <v>15598</v>
      </c>
      <c r="D3284" s="9">
        <v>15592</v>
      </c>
      <c r="E3284" s="9">
        <v>15596</v>
      </c>
      <c r="F3284" s="9">
        <v>466</v>
      </c>
      <c r="G3284" s="9">
        <v>712664</v>
      </c>
    </row>
    <row r="3285" spans="1:7" x14ac:dyDescent="0.25">
      <c r="A3285" s="7">
        <v>44533.605555555558</v>
      </c>
      <c r="B3285" s="9">
        <v>15595</v>
      </c>
      <c r="C3285" s="9">
        <v>15595</v>
      </c>
      <c r="D3285" s="9">
        <v>15589</v>
      </c>
      <c r="E3285" s="9">
        <v>15592</v>
      </c>
      <c r="F3285" s="9">
        <v>324</v>
      </c>
      <c r="G3285" s="9">
        <v>712664</v>
      </c>
    </row>
    <row r="3286" spans="1:7" x14ac:dyDescent="0.25">
      <c r="A3286" s="7">
        <v>44533.606249999997</v>
      </c>
      <c r="B3286" s="9">
        <v>15592</v>
      </c>
      <c r="C3286" s="9">
        <v>15602</v>
      </c>
      <c r="D3286" s="9">
        <v>15589</v>
      </c>
      <c r="E3286" s="9">
        <v>15599</v>
      </c>
      <c r="F3286" s="9">
        <v>705</v>
      </c>
      <c r="G3286" s="9">
        <v>712664</v>
      </c>
    </row>
    <row r="3287" spans="1:7" x14ac:dyDescent="0.25">
      <c r="A3287" s="7">
        <v>44533.606944444444</v>
      </c>
      <c r="B3287" s="9">
        <v>15599</v>
      </c>
      <c r="C3287" s="9">
        <v>15600</v>
      </c>
      <c r="D3287" s="9">
        <v>15597</v>
      </c>
      <c r="E3287" s="9">
        <v>15599</v>
      </c>
      <c r="F3287" s="9">
        <v>357</v>
      </c>
      <c r="G3287" s="9">
        <v>712664</v>
      </c>
    </row>
    <row r="3288" spans="1:7" x14ac:dyDescent="0.25">
      <c r="A3288" s="7">
        <v>44533.607638888891</v>
      </c>
      <c r="B3288" s="9">
        <v>15599</v>
      </c>
      <c r="C3288" s="9">
        <v>15600</v>
      </c>
      <c r="D3288" s="9">
        <v>15594</v>
      </c>
      <c r="E3288" s="9">
        <v>15594</v>
      </c>
      <c r="F3288" s="9">
        <v>326</v>
      </c>
      <c r="G3288" s="9">
        <v>712664</v>
      </c>
    </row>
    <row r="3289" spans="1:7" x14ac:dyDescent="0.25">
      <c r="A3289" s="7">
        <v>44533.60833333333</v>
      </c>
      <c r="B3289" s="9">
        <v>15594</v>
      </c>
      <c r="C3289" s="9">
        <v>15598</v>
      </c>
      <c r="D3289" s="9">
        <v>15593</v>
      </c>
      <c r="E3289" s="9">
        <v>15595</v>
      </c>
      <c r="F3289" s="9">
        <v>373</v>
      </c>
      <c r="G3289" s="9">
        <v>712664</v>
      </c>
    </row>
    <row r="3290" spans="1:7" x14ac:dyDescent="0.25">
      <c r="A3290" s="7">
        <v>44533.609027777777</v>
      </c>
      <c r="B3290" s="9">
        <v>15596</v>
      </c>
      <c r="C3290" s="9">
        <v>15597</v>
      </c>
      <c r="D3290" s="9">
        <v>15591</v>
      </c>
      <c r="E3290" s="9">
        <v>15593</v>
      </c>
      <c r="F3290" s="9">
        <v>400</v>
      </c>
      <c r="G3290" s="9">
        <v>712664</v>
      </c>
    </row>
    <row r="3291" spans="1:7" x14ac:dyDescent="0.25">
      <c r="A3291" s="7">
        <v>44533.609722222223</v>
      </c>
      <c r="B3291" s="9">
        <v>15593</v>
      </c>
      <c r="C3291" s="9">
        <v>15597</v>
      </c>
      <c r="D3291" s="9">
        <v>15593</v>
      </c>
      <c r="E3291" s="9">
        <v>15594</v>
      </c>
      <c r="F3291" s="9">
        <v>415</v>
      </c>
      <c r="G3291" s="9">
        <v>712664</v>
      </c>
    </row>
    <row r="3292" spans="1:7" x14ac:dyDescent="0.25">
      <c r="A3292" s="7">
        <v>44533.61041666667</v>
      </c>
      <c r="B3292" s="9">
        <v>15594</v>
      </c>
      <c r="C3292" s="9">
        <v>15594</v>
      </c>
      <c r="D3292" s="9">
        <v>15586</v>
      </c>
      <c r="E3292" s="9">
        <v>15589</v>
      </c>
      <c r="F3292" s="9">
        <v>314</v>
      </c>
      <c r="G3292" s="9">
        <v>712664</v>
      </c>
    </row>
    <row r="3293" spans="1:7" x14ac:dyDescent="0.25">
      <c r="A3293" s="7">
        <v>44533.611111111109</v>
      </c>
      <c r="B3293" s="9">
        <v>15588</v>
      </c>
      <c r="C3293" s="9">
        <v>15590</v>
      </c>
      <c r="D3293" s="9">
        <v>15584</v>
      </c>
      <c r="E3293" s="9">
        <v>15585</v>
      </c>
      <c r="F3293" s="9">
        <v>656</v>
      </c>
      <c r="G3293" s="9">
        <v>712664</v>
      </c>
    </row>
    <row r="3294" spans="1:7" x14ac:dyDescent="0.25">
      <c r="A3294" s="7">
        <v>44533.611805555556</v>
      </c>
      <c r="B3294" s="9">
        <v>15585</v>
      </c>
      <c r="C3294" s="9">
        <v>15588</v>
      </c>
      <c r="D3294" s="9">
        <v>15584</v>
      </c>
      <c r="E3294" s="9">
        <v>15587</v>
      </c>
      <c r="F3294" s="9">
        <v>391</v>
      </c>
      <c r="G3294" s="9">
        <v>712664</v>
      </c>
    </row>
    <row r="3295" spans="1:7" x14ac:dyDescent="0.25">
      <c r="A3295" s="7">
        <v>44533.612500000003</v>
      </c>
      <c r="B3295" s="9">
        <v>15588</v>
      </c>
      <c r="C3295" s="9">
        <v>15588</v>
      </c>
      <c r="D3295" s="9">
        <v>15581</v>
      </c>
      <c r="E3295" s="9">
        <v>15582</v>
      </c>
      <c r="F3295" s="9">
        <v>499</v>
      </c>
      <c r="G3295" s="9">
        <v>712664</v>
      </c>
    </row>
    <row r="3296" spans="1:7" x14ac:dyDescent="0.25">
      <c r="A3296" s="7">
        <v>44533.613194444442</v>
      </c>
      <c r="B3296" s="9">
        <v>15582</v>
      </c>
      <c r="C3296" s="9">
        <v>15583</v>
      </c>
      <c r="D3296" s="9">
        <v>15578</v>
      </c>
      <c r="E3296" s="9">
        <v>15581</v>
      </c>
      <c r="F3296" s="9">
        <v>431</v>
      </c>
      <c r="G3296" s="9">
        <v>712664</v>
      </c>
    </row>
    <row r="3297" spans="1:7" x14ac:dyDescent="0.25">
      <c r="A3297" s="7">
        <v>44533.613888888889</v>
      </c>
      <c r="B3297" s="9">
        <v>15582</v>
      </c>
      <c r="C3297" s="9">
        <v>15586</v>
      </c>
      <c r="D3297" s="9">
        <v>15581</v>
      </c>
      <c r="E3297" s="9">
        <v>15583</v>
      </c>
      <c r="F3297" s="9">
        <v>483</v>
      </c>
      <c r="G3297" s="9">
        <v>712664</v>
      </c>
    </row>
    <row r="3298" spans="1:7" x14ac:dyDescent="0.25">
      <c r="A3298" s="7">
        <v>44533.614583333336</v>
      </c>
      <c r="B3298" s="9">
        <v>15583</v>
      </c>
      <c r="C3298" s="9">
        <v>15583</v>
      </c>
      <c r="D3298" s="9">
        <v>15578</v>
      </c>
      <c r="E3298" s="9">
        <v>15581</v>
      </c>
      <c r="F3298" s="9">
        <v>580</v>
      </c>
      <c r="G3298" s="9">
        <v>712664</v>
      </c>
    </row>
    <row r="3299" spans="1:7" x14ac:dyDescent="0.25">
      <c r="A3299" s="7">
        <v>44533.615277777775</v>
      </c>
      <c r="B3299" s="9">
        <v>15580</v>
      </c>
      <c r="C3299" s="9">
        <v>15585</v>
      </c>
      <c r="D3299" s="9">
        <v>15580</v>
      </c>
      <c r="E3299" s="9">
        <v>15584</v>
      </c>
      <c r="F3299" s="9">
        <v>350</v>
      </c>
      <c r="G3299" s="9">
        <v>712664</v>
      </c>
    </row>
    <row r="3300" spans="1:7" x14ac:dyDescent="0.25">
      <c r="A3300" s="7">
        <v>44533.615972222222</v>
      </c>
      <c r="B3300" s="9">
        <v>15584</v>
      </c>
      <c r="C3300" s="9">
        <v>15588</v>
      </c>
      <c r="D3300" s="9">
        <v>15580</v>
      </c>
      <c r="E3300" s="9">
        <v>15588</v>
      </c>
      <c r="F3300" s="9">
        <v>477</v>
      </c>
      <c r="G3300" s="9">
        <v>712664</v>
      </c>
    </row>
    <row r="3301" spans="1:7" x14ac:dyDescent="0.25">
      <c r="A3301" s="7">
        <v>44533.616666666669</v>
      </c>
      <c r="B3301" s="9">
        <v>15587</v>
      </c>
      <c r="C3301" s="9">
        <v>15587</v>
      </c>
      <c r="D3301" s="9">
        <v>15583</v>
      </c>
      <c r="E3301" s="9">
        <v>15584</v>
      </c>
      <c r="F3301" s="9">
        <v>492</v>
      </c>
      <c r="G3301" s="9">
        <v>712664</v>
      </c>
    </row>
    <row r="3302" spans="1:7" x14ac:dyDescent="0.25">
      <c r="A3302" s="7">
        <v>44533.617361111108</v>
      </c>
      <c r="B3302" s="9">
        <v>15585</v>
      </c>
      <c r="C3302" s="9">
        <v>15589</v>
      </c>
      <c r="D3302" s="9">
        <v>15582</v>
      </c>
      <c r="E3302" s="9">
        <v>15588</v>
      </c>
      <c r="F3302" s="9">
        <v>565</v>
      </c>
      <c r="G3302" s="9">
        <v>712664</v>
      </c>
    </row>
    <row r="3303" spans="1:7" x14ac:dyDescent="0.25">
      <c r="A3303" s="7">
        <v>44533.618055555555</v>
      </c>
      <c r="B3303" s="9">
        <v>15586</v>
      </c>
      <c r="C3303" s="9">
        <v>15592</v>
      </c>
      <c r="D3303" s="9">
        <v>15586</v>
      </c>
      <c r="E3303" s="9">
        <v>15591</v>
      </c>
      <c r="F3303" s="9">
        <v>645</v>
      </c>
      <c r="G3303" s="9">
        <v>712664</v>
      </c>
    </row>
    <row r="3304" spans="1:7" x14ac:dyDescent="0.25">
      <c r="A3304" s="7">
        <v>44533.618750000001</v>
      </c>
      <c r="B3304" s="9">
        <v>15590</v>
      </c>
      <c r="C3304" s="9">
        <v>15594</v>
      </c>
      <c r="D3304" s="9">
        <v>15588</v>
      </c>
      <c r="E3304" s="9">
        <v>15593</v>
      </c>
      <c r="F3304" s="9">
        <v>723</v>
      </c>
      <c r="G3304" s="9">
        <v>712664</v>
      </c>
    </row>
    <row r="3305" spans="1:7" x14ac:dyDescent="0.25">
      <c r="A3305" s="7">
        <v>44533.619444444441</v>
      </c>
      <c r="B3305" s="9">
        <v>15592</v>
      </c>
      <c r="C3305" s="9">
        <v>15593</v>
      </c>
      <c r="D3305" s="9">
        <v>15589</v>
      </c>
      <c r="E3305" s="9">
        <v>15591</v>
      </c>
      <c r="F3305" s="9">
        <v>460</v>
      </c>
      <c r="G3305" s="9">
        <v>712664</v>
      </c>
    </row>
    <row r="3306" spans="1:7" x14ac:dyDescent="0.25">
      <c r="A3306" s="7">
        <v>44533.620138888888</v>
      </c>
      <c r="B3306" s="9">
        <v>15591</v>
      </c>
      <c r="C3306" s="9">
        <v>15591</v>
      </c>
      <c r="D3306" s="9">
        <v>15587</v>
      </c>
      <c r="E3306" s="9">
        <v>15588</v>
      </c>
      <c r="F3306" s="9">
        <v>379</v>
      </c>
      <c r="G3306" s="9">
        <v>712664</v>
      </c>
    </row>
    <row r="3307" spans="1:7" x14ac:dyDescent="0.25">
      <c r="A3307" s="7">
        <v>44533.620833333334</v>
      </c>
      <c r="B3307" s="9">
        <v>15588</v>
      </c>
      <c r="C3307" s="9">
        <v>15589</v>
      </c>
      <c r="D3307" s="9">
        <v>15584</v>
      </c>
      <c r="E3307" s="9">
        <v>15586</v>
      </c>
      <c r="F3307" s="9">
        <v>649</v>
      </c>
      <c r="G3307" s="9">
        <v>712664</v>
      </c>
    </row>
    <row r="3308" spans="1:7" x14ac:dyDescent="0.25">
      <c r="A3308" s="7">
        <v>44533.621527777781</v>
      </c>
      <c r="B3308" s="9">
        <v>15586</v>
      </c>
      <c r="C3308" s="9">
        <v>15590</v>
      </c>
      <c r="D3308" s="9">
        <v>15585</v>
      </c>
      <c r="E3308" s="9">
        <v>15589</v>
      </c>
      <c r="F3308" s="9">
        <v>663</v>
      </c>
      <c r="G3308" s="9">
        <v>712664</v>
      </c>
    </row>
    <row r="3309" spans="1:7" x14ac:dyDescent="0.25">
      <c r="A3309" s="7">
        <v>44533.62222222222</v>
      </c>
      <c r="B3309" s="9">
        <v>15590</v>
      </c>
      <c r="C3309" s="9">
        <v>15591</v>
      </c>
      <c r="D3309" s="9">
        <v>15584</v>
      </c>
      <c r="E3309" s="9">
        <v>15589</v>
      </c>
      <c r="F3309" s="9">
        <v>671</v>
      </c>
      <c r="G3309" s="9">
        <v>712664</v>
      </c>
    </row>
    <row r="3310" spans="1:7" x14ac:dyDescent="0.25">
      <c r="A3310" s="7">
        <v>44533.622916666667</v>
      </c>
      <c r="B3310" s="9">
        <v>15589</v>
      </c>
      <c r="C3310" s="9">
        <v>15592</v>
      </c>
      <c r="D3310" s="9">
        <v>15585</v>
      </c>
      <c r="E3310" s="9">
        <v>15592</v>
      </c>
      <c r="F3310" s="9">
        <v>729</v>
      </c>
      <c r="G3310" s="9">
        <v>712664</v>
      </c>
    </row>
    <row r="3311" spans="1:7" x14ac:dyDescent="0.25">
      <c r="A3311" s="7">
        <v>44533.623611111114</v>
      </c>
      <c r="B3311" s="9">
        <v>15592</v>
      </c>
      <c r="C3311" s="9">
        <v>15596</v>
      </c>
      <c r="D3311" s="9">
        <v>15590</v>
      </c>
      <c r="E3311" s="9">
        <v>15595</v>
      </c>
      <c r="F3311" s="9">
        <v>734</v>
      </c>
      <c r="G3311" s="9">
        <v>712664</v>
      </c>
    </row>
    <row r="3312" spans="1:7" x14ac:dyDescent="0.25">
      <c r="A3312" s="7">
        <v>44533.624305555553</v>
      </c>
      <c r="B3312" s="9">
        <v>15596</v>
      </c>
      <c r="C3312" s="9">
        <v>15608</v>
      </c>
      <c r="D3312" s="9">
        <v>15595</v>
      </c>
      <c r="E3312" s="9">
        <v>15605</v>
      </c>
      <c r="F3312" s="9">
        <v>1034</v>
      </c>
      <c r="G3312" s="9">
        <v>712664</v>
      </c>
    </row>
    <row r="3313" spans="1:7" x14ac:dyDescent="0.25">
      <c r="A3313" s="7">
        <v>44533.625</v>
      </c>
      <c r="B3313" s="9">
        <v>15604</v>
      </c>
      <c r="C3313" s="9">
        <v>15608</v>
      </c>
      <c r="D3313" s="9">
        <v>15591</v>
      </c>
      <c r="E3313" s="9">
        <v>15591</v>
      </c>
      <c r="F3313" s="9">
        <v>593</v>
      </c>
      <c r="G3313" s="9">
        <v>712664</v>
      </c>
    </row>
    <row r="3314" spans="1:7" x14ac:dyDescent="0.25">
      <c r="A3314" s="7">
        <v>44536.395833333336</v>
      </c>
      <c r="B3314" s="9">
        <v>15696</v>
      </c>
      <c r="C3314" s="9">
        <v>15696</v>
      </c>
      <c r="D3314" s="9">
        <v>15656</v>
      </c>
      <c r="E3314" s="9">
        <v>15670</v>
      </c>
      <c r="F3314" s="9">
        <v>8199</v>
      </c>
      <c r="G3314" s="9">
        <v>719112</v>
      </c>
    </row>
    <row r="3315" spans="1:7" x14ac:dyDescent="0.25">
      <c r="A3315" s="7">
        <v>44536.396527777775</v>
      </c>
      <c r="B3315" s="9">
        <v>15671</v>
      </c>
      <c r="C3315" s="9">
        <v>15708</v>
      </c>
      <c r="D3315" s="9">
        <v>15659</v>
      </c>
      <c r="E3315" s="9">
        <v>15680</v>
      </c>
      <c r="F3315" s="9">
        <v>5471</v>
      </c>
      <c r="G3315" s="9">
        <v>719112</v>
      </c>
    </row>
    <row r="3316" spans="1:7" x14ac:dyDescent="0.25">
      <c r="A3316" s="7">
        <v>44536.397222222222</v>
      </c>
      <c r="B3316" s="9">
        <v>15681</v>
      </c>
      <c r="C3316" s="9">
        <v>15681</v>
      </c>
      <c r="D3316" s="9">
        <v>15648</v>
      </c>
      <c r="E3316" s="9">
        <v>15659</v>
      </c>
      <c r="F3316" s="9">
        <v>3420</v>
      </c>
      <c r="G3316" s="9">
        <v>719112</v>
      </c>
    </row>
    <row r="3317" spans="1:7" x14ac:dyDescent="0.25">
      <c r="A3317" s="7">
        <v>44536.397916666669</v>
      </c>
      <c r="B3317" s="9">
        <v>15657</v>
      </c>
      <c r="C3317" s="9">
        <v>15663</v>
      </c>
      <c r="D3317" s="9">
        <v>15628</v>
      </c>
      <c r="E3317" s="9">
        <v>15629</v>
      </c>
      <c r="F3317" s="9">
        <v>2740</v>
      </c>
      <c r="G3317" s="9">
        <v>719112</v>
      </c>
    </row>
    <row r="3318" spans="1:7" x14ac:dyDescent="0.25">
      <c r="A3318" s="7">
        <v>44536.398611111108</v>
      </c>
      <c r="B3318" s="9">
        <v>15630</v>
      </c>
      <c r="C3318" s="9">
        <v>15645</v>
      </c>
      <c r="D3318" s="9">
        <v>15624</v>
      </c>
      <c r="E3318" s="9">
        <v>15639</v>
      </c>
      <c r="F3318" s="9">
        <v>2104</v>
      </c>
      <c r="G3318" s="9">
        <v>719112</v>
      </c>
    </row>
    <row r="3319" spans="1:7" x14ac:dyDescent="0.25">
      <c r="A3319" s="7">
        <v>44536.399305555555</v>
      </c>
      <c r="B3319" s="9">
        <v>15639</v>
      </c>
      <c r="C3319" s="9">
        <v>15642</v>
      </c>
      <c r="D3319" s="9">
        <v>15630</v>
      </c>
      <c r="E3319" s="9">
        <v>15635</v>
      </c>
      <c r="F3319" s="9">
        <v>2584</v>
      </c>
      <c r="G3319" s="9">
        <v>719112</v>
      </c>
    </row>
    <row r="3320" spans="1:7" x14ac:dyDescent="0.25">
      <c r="A3320" s="7">
        <v>44536.4</v>
      </c>
      <c r="B3320" s="9">
        <v>15633</v>
      </c>
      <c r="C3320" s="9">
        <v>15637</v>
      </c>
      <c r="D3320" s="9">
        <v>15608</v>
      </c>
      <c r="E3320" s="9">
        <v>15614</v>
      </c>
      <c r="F3320" s="9">
        <v>2241</v>
      </c>
      <c r="G3320" s="9">
        <v>719112</v>
      </c>
    </row>
    <row r="3321" spans="1:7" x14ac:dyDescent="0.25">
      <c r="A3321" s="7">
        <v>44536.400694444441</v>
      </c>
      <c r="B3321" s="9">
        <v>15616</v>
      </c>
      <c r="C3321" s="9">
        <v>15634</v>
      </c>
      <c r="D3321" s="9">
        <v>15610</v>
      </c>
      <c r="E3321" s="9">
        <v>15619</v>
      </c>
      <c r="F3321" s="9">
        <v>2368</v>
      </c>
      <c r="G3321" s="9">
        <v>719112</v>
      </c>
    </row>
    <row r="3322" spans="1:7" x14ac:dyDescent="0.25">
      <c r="A3322" s="7">
        <v>44536.401388888888</v>
      </c>
      <c r="B3322" s="9">
        <v>15617</v>
      </c>
      <c r="C3322" s="9">
        <v>15639</v>
      </c>
      <c r="D3322" s="9">
        <v>15616</v>
      </c>
      <c r="E3322" s="9">
        <v>15628</v>
      </c>
      <c r="F3322" s="9">
        <v>1700</v>
      </c>
      <c r="G3322" s="9">
        <v>719112</v>
      </c>
    </row>
    <row r="3323" spans="1:7" x14ac:dyDescent="0.25">
      <c r="A3323" s="7">
        <v>44536.402083333334</v>
      </c>
      <c r="B3323" s="9">
        <v>15629</v>
      </c>
      <c r="C3323" s="9">
        <v>15638</v>
      </c>
      <c r="D3323" s="9">
        <v>15611</v>
      </c>
      <c r="E3323" s="9">
        <v>15614</v>
      </c>
      <c r="F3323" s="9">
        <v>1111</v>
      </c>
      <c r="G3323" s="9">
        <v>719112</v>
      </c>
    </row>
    <row r="3324" spans="1:7" x14ac:dyDescent="0.25">
      <c r="A3324" s="7">
        <v>44536.402777777781</v>
      </c>
      <c r="B3324" s="9">
        <v>15613</v>
      </c>
      <c r="C3324" s="9">
        <v>15640</v>
      </c>
      <c r="D3324" s="9">
        <v>15607</v>
      </c>
      <c r="E3324" s="9">
        <v>15638</v>
      </c>
      <c r="F3324" s="9">
        <v>1582</v>
      </c>
      <c r="G3324" s="9">
        <v>719112</v>
      </c>
    </row>
    <row r="3325" spans="1:7" x14ac:dyDescent="0.25">
      <c r="A3325" s="7">
        <v>44536.40347222222</v>
      </c>
      <c r="B3325" s="9">
        <v>15638</v>
      </c>
      <c r="C3325" s="9">
        <v>15668</v>
      </c>
      <c r="D3325" s="9">
        <v>15637</v>
      </c>
      <c r="E3325" s="9">
        <v>15664</v>
      </c>
      <c r="F3325" s="9">
        <v>2272</v>
      </c>
      <c r="G3325" s="9">
        <v>719112</v>
      </c>
    </row>
    <row r="3326" spans="1:7" x14ac:dyDescent="0.25">
      <c r="A3326" s="7">
        <v>44536.404166666667</v>
      </c>
      <c r="B3326" s="9">
        <v>15663</v>
      </c>
      <c r="C3326" s="9">
        <v>15692</v>
      </c>
      <c r="D3326" s="9">
        <v>15657</v>
      </c>
      <c r="E3326" s="9">
        <v>15690</v>
      </c>
      <c r="F3326" s="9">
        <v>3176</v>
      </c>
      <c r="G3326" s="9">
        <v>719112</v>
      </c>
    </row>
    <row r="3327" spans="1:7" x14ac:dyDescent="0.25">
      <c r="A3327" s="7">
        <v>44536.404861111114</v>
      </c>
      <c r="B3327" s="9">
        <v>15690</v>
      </c>
      <c r="C3327" s="9">
        <v>15713</v>
      </c>
      <c r="D3327" s="9">
        <v>15690</v>
      </c>
      <c r="E3327" s="9">
        <v>15712</v>
      </c>
      <c r="F3327" s="9">
        <v>3451</v>
      </c>
      <c r="G3327" s="9">
        <v>719112</v>
      </c>
    </row>
    <row r="3328" spans="1:7" x14ac:dyDescent="0.25">
      <c r="A3328" s="7">
        <v>44536.405555555553</v>
      </c>
      <c r="B3328" s="9">
        <v>15711</v>
      </c>
      <c r="C3328" s="9">
        <v>15735</v>
      </c>
      <c r="D3328" s="9">
        <v>15703</v>
      </c>
      <c r="E3328" s="9">
        <v>15735</v>
      </c>
      <c r="F3328" s="9">
        <v>3016</v>
      </c>
      <c r="G3328" s="9">
        <v>719112</v>
      </c>
    </row>
    <row r="3329" spans="1:7" x14ac:dyDescent="0.25">
      <c r="A3329" s="7">
        <v>44536.40625</v>
      </c>
      <c r="B3329" s="9">
        <v>15734</v>
      </c>
      <c r="C3329" s="9">
        <v>15748</v>
      </c>
      <c r="D3329" s="9">
        <v>15723</v>
      </c>
      <c r="E3329" s="9">
        <v>15744</v>
      </c>
      <c r="F3329" s="9">
        <v>2418</v>
      </c>
      <c r="G3329" s="9">
        <v>719112</v>
      </c>
    </row>
    <row r="3330" spans="1:7" x14ac:dyDescent="0.25">
      <c r="A3330" s="7">
        <v>44536.406944444447</v>
      </c>
      <c r="B3330" s="9">
        <v>15743</v>
      </c>
      <c r="C3330" s="9">
        <v>15766</v>
      </c>
      <c r="D3330" s="9">
        <v>15736</v>
      </c>
      <c r="E3330" s="9">
        <v>15762</v>
      </c>
      <c r="F3330" s="9">
        <v>4617</v>
      </c>
      <c r="G3330" s="9">
        <v>719112</v>
      </c>
    </row>
    <row r="3331" spans="1:7" x14ac:dyDescent="0.25">
      <c r="A3331" s="7">
        <v>44536.407638888886</v>
      </c>
      <c r="B3331" s="9">
        <v>15763</v>
      </c>
      <c r="C3331" s="9">
        <v>15768</v>
      </c>
      <c r="D3331" s="9">
        <v>15748</v>
      </c>
      <c r="E3331" s="9">
        <v>15768</v>
      </c>
      <c r="F3331" s="9">
        <v>5542</v>
      </c>
      <c r="G3331" s="9">
        <v>719112</v>
      </c>
    </row>
    <row r="3332" spans="1:7" x14ac:dyDescent="0.25">
      <c r="A3332" s="7">
        <v>44536.408333333333</v>
      </c>
      <c r="B3332" s="9">
        <v>15767</v>
      </c>
      <c r="C3332" s="9">
        <v>15776</v>
      </c>
      <c r="D3332" s="9">
        <v>15757</v>
      </c>
      <c r="E3332" s="9">
        <v>15769</v>
      </c>
      <c r="F3332" s="9">
        <v>2775</v>
      </c>
      <c r="G3332" s="9">
        <v>719112</v>
      </c>
    </row>
    <row r="3333" spans="1:7" x14ac:dyDescent="0.25">
      <c r="A3333" s="7">
        <v>44536.40902777778</v>
      </c>
      <c r="B3333" s="9">
        <v>15769</v>
      </c>
      <c r="C3333" s="9">
        <v>15769</v>
      </c>
      <c r="D3333" s="9">
        <v>15744</v>
      </c>
      <c r="E3333" s="9">
        <v>15759</v>
      </c>
      <c r="F3333" s="9">
        <v>2198</v>
      </c>
      <c r="G3333" s="9">
        <v>719112</v>
      </c>
    </row>
    <row r="3334" spans="1:7" x14ac:dyDescent="0.25">
      <c r="A3334" s="7">
        <v>44536.409722222219</v>
      </c>
      <c r="B3334" s="9">
        <v>15761</v>
      </c>
      <c r="C3334" s="9">
        <v>15775</v>
      </c>
      <c r="D3334" s="9">
        <v>15757</v>
      </c>
      <c r="E3334" s="9">
        <v>15774</v>
      </c>
      <c r="F3334" s="9">
        <v>1865</v>
      </c>
      <c r="G3334" s="9">
        <v>719112</v>
      </c>
    </row>
    <row r="3335" spans="1:7" x14ac:dyDescent="0.25">
      <c r="A3335" s="7">
        <v>44536.410416666666</v>
      </c>
      <c r="B3335" s="9">
        <v>15775</v>
      </c>
      <c r="C3335" s="9">
        <v>15788</v>
      </c>
      <c r="D3335" s="9">
        <v>15769</v>
      </c>
      <c r="E3335" s="9">
        <v>15783</v>
      </c>
      <c r="F3335" s="9">
        <v>2253</v>
      </c>
      <c r="G3335" s="9">
        <v>719112</v>
      </c>
    </row>
    <row r="3336" spans="1:7" x14ac:dyDescent="0.25">
      <c r="A3336" s="7">
        <v>44536.411111111112</v>
      </c>
      <c r="B3336" s="9">
        <v>15785</v>
      </c>
      <c r="C3336" s="9">
        <v>15788</v>
      </c>
      <c r="D3336" s="9">
        <v>15762</v>
      </c>
      <c r="E3336" s="9">
        <v>15767</v>
      </c>
      <c r="F3336" s="9">
        <v>1782</v>
      </c>
      <c r="G3336" s="9">
        <v>719112</v>
      </c>
    </row>
    <row r="3337" spans="1:7" x14ac:dyDescent="0.25">
      <c r="A3337" s="7">
        <v>44536.411805555559</v>
      </c>
      <c r="B3337" s="9">
        <v>15766</v>
      </c>
      <c r="C3337" s="9">
        <v>15766</v>
      </c>
      <c r="D3337" s="9">
        <v>15749</v>
      </c>
      <c r="E3337" s="9">
        <v>15750</v>
      </c>
      <c r="F3337" s="9">
        <v>1654</v>
      </c>
      <c r="G3337" s="9">
        <v>719112</v>
      </c>
    </row>
    <row r="3338" spans="1:7" x14ac:dyDescent="0.25">
      <c r="A3338" s="7">
        <v>44536.412499999999</v>
      </c>
      <c r="B3338" s="9">
        <v>15749</v>
      </c>
      <c r="C3338" s="9">
        <v>15757</v>
      </c>
      <c r="D3338" s="9">
        <v>15742</v>
      </c>
      <c r="E3338" s="9">
        <v>15757</v>
      </c>
      <c r="F3338" s="9">
        <v>1755</v>
      </c>
      <c r="G3338" s="9">
        <v>719112</v>
      </c>
    </row>
    <row r="3339" spans="1:7" x14ac:dyDescent="0.25">
      <c r="A3339" s="7">
        <v>44536.413194444445</v>
      </c>
      <c r="B3339" s="9">
        <v>15757</v>
      </c>
      <c r="C3339" s="9">
        <v>15767</v>
      </c>
      <c r="D3339" s="9">
        <v>15755</v>
      </c>
      <c r="E3339" s="9">
        <v>15762</v>
      </c>
      <c r="F3339" s="9">
        <v>1709</v>
      </c>
      <c r="G3339" s="9">
        <v>719112</v>
      </c>
    </row>
    <row r="3340" spans="1:7" x14ac:dyDescent="0.25">
      <c r="A3340" s="7">
        <v>44536.413888888892</v>
      </c>
      <c r="B3340" s="9">
        <v>15762</v>
      </c>
      <c r="C3340" s="9">
        <v>15770</v>
      </c>
      <c r="D3340" s="9">
        <v>15758</v>
      </c>
      <c r="E3340" s="9">
        <v>15763</v>
      </c>
      <c r="F3340" s="9">
        <v>1300</v>
      </c>
      <c r="G3340" s="9">
        <v>719112</v>
      </c>
    </row>
    <row r="3341" spans="1:7" x14ac:dyDescent="0.25">
      <c r="A3341" s="7">
        <v>44536.414583333331</v>
      </c>
      <c r="B3341" s="9">
        <v>15764</v>
      </c>
      <c r="C3341" s="9">
        <v>15769</v>
      </c>
      <c r="D3341" s="9">
        <v>15740</v>
      </c>
      <c r="E3341" s="9">
        <v>15748</v>
      </c>
      <c r="F3341" s="9">
        <v>1364</v>
      </c>
      <c r="G3341" s="9">
        <v>719112</v>
      </c>
    </row>
    <row r="3342" spans="1:7" x14ac:dyDescent="0.25">
      <c r="A3342" s="7">
        <v>44536.415277777778</v>
      </c>
      <c r="B3342" s="9">
        <v>15747</v>
      </c>
      <c r="C3342" s="9">
        <v>15768</v>
      </c>
      <c r="D3342" s="9">
        <v>15746</v>
      </c>
      <c r="E3342" s="9">
        <v>15767</v>
      </c>
      <c r="F3342" s="9">
        <v>1541</v>
      </c>
      <c r="G3342" s="9">
        <v>719112</v>
      </c>
    </row>
    <row r="3343" spans="1:7" x14ac:dyDescent="0.25">
      <c r="A3343" s="7">
        <v>44536.415972222225</v>
      </c>
      <c r="B3343" s="9">
        <v>15768</v>
      </c>
      <c r="C3343" s="9">
        <v>15781</v>
      </c>
      <c r="D3343" s="9">
        <v>15768</v>
      </c>
      <c r="E3343" s="9">
        <v>15777</v>
      </c>
      <c r="F3343" s="9">
        <v>1426</v>
      </c>
      <c r="G3343" s="9">
        <v>719112</v>
      </c>
    </row>
    <row r="3344" spans="1:7" x14ac:dyDescent="0.25">
      <c r="A3344" s="7">
        <v>44536.416666666664</v>
      </c>
      <c r="B3344" s="9">
        <v>15778</v>
      </c>
      <c r="C3344" s="9">
        <v>15785</v>
      </c>
      <c r="D3344" s="9">
        <v>15772</v>
      </c>
      <c r="E3344" s="9">
        <v>15772</v>
      </c>
      <c r="F3344" s="9">
        <v>2285</v>
      </c>
      <c r="G3344" s="9">
        <v>719112</v>
      </c>
    </row>
    <row r="3345" spans="1:7" x14ac:dyDescent="0.25">
      <c r="A3345" s="7">
        <v>44536.417361111111</v>
      </c>
      <c r="B3345" s="9">
        <v>15772</v>
      </c>
      <c r="C3345" s="9">
        <v>15783</v>
      </c>
      <c r="D3345" s="9">
        <v>15772</v>
      </c>
      <c r="E3345" s="9">
        <v>15781</v>
      </c>
      <c r="F3345" s="9">
        <v>953</v>
      </c>
      <c r="G3345" s="9">
        <v>719112</v>
      </c>
    </row>
    <row r="3346" spans="1:7" x14ac:dyDescent="0.25">
      <c r="A3346" s="7">
        <v>44536.418055555558</v>
      </c>
      <c r="B3346" s="9">
        <v>15780</v>
      </c>
      <c r="C3346" s="9">
        <v>15780</v>
      </c>
      <c r="D3346" s="9">
        <v>15757</v>
      </c>
      <c r="E3346" s="9">
        <v>15763</v>
      </c>
      <c r="F3346" s="9">
        <v>1531</v>
      </c>
      <c r="G3346" s="9">
        <v>719112</v>
      </c>
    </row>
    <row r="3347" spans="1:7" x14ac:dyDescent="0.25">
      <c r="A3347" s="7">
        <v>44536.418749999997</v>
      </c>
      <c r="B3347" s="9">
        <v>15762</v>
      </c>
      <c r="C3347" s="9">
        <v>15776</v>
      </c>
      <c r="D3347" s="9">
        <v>15761</v>
      </c>
      <c r="E3347" s="9">
        <v>15767</v>
      </c>
      <c r="F3347" s="9">
        <v>1014</v>
      </c>
      <c r="G3347" s="9">
        <v>719112</v>
      </c>
    </row>
    <row r="3348" spans="1:7" x14ac:dyDescent="0.25">
      <c r="A3348" s="7">
        <v>44536.419444444444</v>
      </c>
      <c r="B3348" s="9">
        <v>15767</v>
      </c>
      <c r="C3348" s="9">
        <v>15775</v>
      </c>
      <c r="D3348" s="9">
        <v>15764</v>
      </c>
      <c r="E3348" s="9">
        <v>15772</v>
      </c>
      <c r="F3348" s="9">
        <v>794</v>
      </c>
      <c r="G3348" s="9">
        <v>719112</v>
      </c>
    </row>
    <row r="3349" spans="1:7" x14ac:dyDescent="0.25">
      <c r="A3349" s="7">
        <v>44536.420138888891</v>
      </c>
      <c r="B3349" s="9">
        <v>15771</v>
      </c>
      <c r="C3349" s="9">
        <v>15783</v>
      </c>
      <c r="D3349" s="9">
        <v>15771</v>
      </c>
      <c r="E3349" s="9">
        <v>15778</v>
      </c>
      <c r="F3349" s="9">
        <v>1293</v>
      </c>
      <c r="G3349" s="9">
        <v>719112</v>
      </c>
    </row>
    <row r="3350" spans="1:7" x14ac:dyDescent="0.25">
      <c r="A3350" s="7">
        <v>44536.42083333333</v>
      </c>
      <c r="B3350" s="9">
        <v>15778</v>
      </c>
      <c r="C3350" s="9">
        <v>15782</v>
      </c>
      <c r="D3350" s="9">
        <v>15769</v>
      </c>
      <c r="E3350" s="9">
        <v>15777</v>
      </c>
      <c r="F3350" s="9">
        <v>945</v>
      </c>
      <c r="G3350" s="9">
        <v>719112</v>
      </c>
    </row>
    <row r="3351" spans="1:7" x14ac:dyDescent="0.25">
      <c r="A3351" s="7">
        <v>44536.421527777777</v>
      </c>
      <c r="B3351" s="9">
        <v>15778</v>
      </c>
      <c r="C3351" s="9">
        <v>15784</v>
      </c>
      <c r="D3351" s="9">
        <v>15778</v>
      </c>
      <c r="E3351" s="9">
        <v>15783</v>
      </c>
      <c r="F3351" s="9">
        <v>1369</v>
      </c>
      <c r="G3351" s="9">
        <v>719112</v>
      </c>
    </row>
    <row r="3352" spans="1:7" x14ac:dyDescent="0.25">
      <c r="A3352" s="7">
        <v>44536.422222222223</v>
      </c>
      <c r="B3352" s="9">
        <v>15782</v>
      </c>
      <c r="C3352" s="9">
        <v>15784</v>
      </c>
      <c r="D3352" s="9">
        <v>15771</v>
      </c>
      <c r="E3352" s="9">
        <v>15775</v>
      </c>
      <c r="F3352" s="9">
        <v>1174</v>
      </c>
      <c r="G3352" s="9">
        <v>719112</v>
      </c>
    </row>
    <row r="3353" spans="1:7" x14ac:dyDescent="0.25">
      <c r="A3353" s="7">
        <v>44536.42291666667</v>
      </c>
      <c r="B3353" s="9">
        <v>15775</v>
      </c>
      <c r="C3353" s="9">
        <v>15783</v>
      </c>
      <c r="D3353" s="9">
        <v>15773</v>
      </c>
      <c r="E3353" s="9">
        <v>15781</v>
      </c>
      <c r="F3353" s="9">
        <v>967</v>
      </c>
      <c r="G3353" s="9">
        <v>719112</v>
      </c>
    </row>
    <row r="3354" spans="1:7" x14ac:dyDescent="0.25">
      <c r="A3354" s="7">
        <v>44536.423611111109</v>
      </c>
      <c r="B3354" s="9">
        <v>15781</v>
      </c>
      <c r="C3354" s="9">
        <v>15791</v>
      </c>
      <c r="D3354" s="9">
        <v>15781</v>
      </c>
      <c r="E3354" s="9">
        <v>15787</v>
      </c>
      <c r="F3354" s="9">
        <v>1878</v>
      </c>
      <c r="G3354" s="9">
        <v>719112</v>
      </c>
    </row>
    <row r="3355" spans="1:7" x14ac:dyDescent="0.25">
      <c r="A3355" s="7">
        <v>44536.424305555556</v>
      </c>
      <c r="B3355" s="9">
        <v>15787</v>
      </c>
      <c r="C3355" s="9">
        <v>15813</v>
      </c>
      <c r="D3355" s="9">
        <v>15786</v>
      </c>
      <c r="E3355" s="9">
        <v>15809</v>
      </c>
      <c r="F3355" s="9">
        <v>2457</v>
      </c>
      <c r="G3355" s="9">
        <v>719112</v>
      </c>
    </row>
    <row r="3356" spans="1:7" x14ac:dyDescent="0.25">
      <c r="A3356" s="7">
        <v>44536.425000000003</v>
      </c>
      <c r="B3356" s="9">
        <v>15809</v>
      </c>
      <c r="C3356" s="9">
        <v>15817</v>
      </c>
      <c r="D3356" s="9">
        <v>15806</v>
      </c>
      <c r="E3356" s="9">
        <v>15816</v>
      </c>
      <c r="F3356" s="9">
        <v>1528</v>
      </c>
      <c r="G3356" s="9">
        <v>719112</v>
      </c>
    </row>
    <row r="3357" spans="1:7" x14ac:dyDescent="0.25">
      <c r="A3357" s="7">
        <v>44536.425694444442</v>
      </c>
      <c r="B3357" s="9">
        <v>15817</v>
      </c>
      <c r="C3357" s="9">
        <v>15822</v>
      </c>
      <c r="D3357" s="9">
        <v>15809</v>
      </c>
      <c r="E3357" s="9">
        <v>15816</v>
      </c>
      <c r="F3357" s="9">
        <v>1598</v>
      </c>
      <c r="G3357" s="9">
        <v>719112</v>
      </c>
    </row>
    <row r="3358" spans="1:7" x14ac:dyDescent="0.25">
      <c r="A3358" s="7">
        <v>44536.426388888889</v>
      </c>
      <c r="B3358" s="9">
        <v>15817</v>
      </c>
      <c r="C3358" s="9">
        <v>15822</v>
      </c>
      <c r="D3358" s="9">
        <v>15811</v>
      </c>
      <c r="E3358" s="9">
        <v>15815</v>
      </c>
      <c r="F3358" s="9">
        <v>1121</v>
      </c>
      <c r="G3358" s="9">
        <v>719112</v>
      </c>
    </row>
    <row r="3359" spans="1:7" x14ac:dyDescent="0.25">
      <c r="A3359" s="7">
        <v>44536.427083333336</v>
      </c>
      <c r="B3359" s="9">
        <v>15814</v>
      </c>
      <c r="C3359" s="9">
        <v>15824</v>
      </c>
      <c r="D3359" s="9">
        <v>15810</v>
      </c>
      <c r="E3359" s="9">
        <v>15823</v>
      </c>
      <c r="F3359" s="9">
        <v>2352</v>
      </c>
      <c r="G3359" s="9">
        <v>719112</v>
      </c>
    </row>
    <row r="3360" spans="1:7" x14ac:dyDescent="0.25">
      <c r="A3360" s="7">
        <v>44536.427777777775</v>
      </c>
      <c r="B3360" s="9">
        <v>15823</v>
      </c>
      <c r="C3360" s="9">
        <v>15825</v>
      </c>
      <c r="D3360" s="9">
        <v>15819</v>
      </c>
      <c r="E3360" s="9">
        <v>15825</v>
      </c>
      <c r="F3360" s="9">
        <v>999</v>
      </c>
      <c r="G3360" s="9">
        <v>719112</v>
      </c>
    </row>
    <row r="3361" spans="1:7" x14ac:dyDescent="0.25">
      <c r="A3361" s="7">
        <v>44536.428472222222</v>
      </c>
      <c r="B3361" s="9">
        <v>15826</v>
      </c>
      <c r="C3361" s="9">
        <v>15832</v>
      </c>
      <c r="D3361" s="9">
        <v>15809</v>
      </c>
      <c r="E3361" s="9">
        <v>15813</v>
      </c>
      <c r="F3361" s="9">
        <v>1595</v>
      </c>
      <c r="G3361" s="9">
        <v>719112</v>
      </c>
    </row>
    <row r="3362" spans="1:7" x14ac:dyDescent="0.25">
      <c r="A3362" s="7">
        <v>44536.429166666669</v>
      </c>
      <c r="B3362" s="9">
        <v>15814</v>
      </c>
      <c r="C3362" s="9">
        <v>15818</v>
      </c>
      <c r="D3362" s="9">
        <v>15790</v>
      </c>
      <c r="E3362" s="9">
        <v>15792</v>
      </c>
      <c r="F3362" s="9">
        <v>881</v>
      </c>
      <c r="G3362" s="9">
        <v>719112</v>
      </c>
    </row>
    <row r="3363" spans="1:7" x14ac:dyDescent="0.25">
      <c r="A3363" s="7">
        <v>44536.429861111108</v>
      </c>
      <c r="B3363" s="9">
        <v>15792</v>
      </c>
      <c r="C3363" s="9">
        <v>15796</v>
      </c>
      <c r="D3363" s="9">
        <v>15783</v>
      </c>
      <c r="E3363" s="9">
        <v>15788</v>
      </c>
      <c r="F3363" s="9">
        <v>469</v>
      </c>
      <c r="G3363" s="9">
        <v>719112</v>
      </c>
    </row>
    <row r="3364" spans="1:7" x14ac:dyDescent="0.25">
      <c r="A3364" s="7">
        <v>44536.430555555555</v>
      </c>
      <c r="B3364" s="9">
        <v>15789</v>
      </c>
      <c r="C3364" s="9">
        <v>15793</v>
      </c>
      <c r="D3364" s="9">
        <v>15777</v>
      </c>
      <c r="E3364" s="9">
        <v>15779</v>
      </c>
      <c r="F3364" s="9">
        <v>830</v>
      </c>
      <c r="G3364" s="9">
        <v>719112</v>
      </c>
    </row>
    <row r="3365" spans="1:7" x14ac:dyDescent="0.25">
      <c r="A3365" s="7">
        <v>44536.431250000001</v>
      </c>
      <c r="B3365" s="9">
        <v>15780</v>
      </c>
      <c r="C3365" s="9">
        <v>15786</v>
      </c>
      <c r="D3365" s="9">
        <v>15777</v>
      </c>
      <c r="E3365" s="9">
        <v>15786</v>
      </c>
      <c r="F3365" s="9">
        <v>779</v>
      </c>
      <c r="G3365" s="9">
        <v>719112</v>
      </c>
    </row>
    <row r="3366" spans="1:7" x14ac:dyDescent="0.25">
      <c r="A3366" s="7">
        <v>44536.431944444441</v>
      </c>
      <c r="B3366" s="9">
        <v>15788</v>
      </c>
      <c r="C3366" s="9">
        <v>15789</v>
      </c>
      <c r="D3366" s="9">
        <v>15777</v>
      </c>
      <c r="E3366" s="9">
        <v>15784</v>
      </c>
      <c r="F3366" s="9">
        <v>599</v>
      </c>
      <c r="G3366" s="9">
        <v>719112</v>
      </c>
    </row>
    <row r="3367" spans="1:7" x14ac:dyDescent="0.25">
      <c r="A3367" s="7">
        <v>44536.432638888888</v>
      </c>
      <c r="B3367" s="9">
        <v>15785</v>
      </c>
      <c r="C3367" s="9">
        <v>15787</v>
      </c>
      <c r="D3367" s="9">
        <v>15770</v>
      </c>
      <c r="E3367" s="9">
        <v>15772</v>
      </c>
      <c r="F3367" s="9">
        <v>554</v>
      </c>
      <c r="G3367" s="9">
        <v>719112</v>
      </c>
    </row>
    <row r="3368" spans="1:7" x14ac:dyDescent="0.25">
      <c r="A3368" s="7">
        <v>44536.433333333334</v>
      </c>
      <c r="B3368" s="9">
        <v>15773</v>
      </c>
      <c r="C3368" s="9">
        <v>15780</v>
      </c>
      <c r="D3368" s="9">
        <v>15771</v>
      </c>
      <c r="E3368" s="9">
        <v>15779</v>
      </c>
      <c r="F3368" s="9">
        <v>628</v>
      </c>
      <c r="G3368" s="9">
        <v>719112</v>
      </c>
    </row>
    <row r="3369" spans="1:7" x14ac:dyDescent="0.25">
      <c r="A3369" s="7">
        <v>44536.434027777781</v>
      </c>
      <c r="B3369" s="9">
        <v>15779</v>
      </c>
      <c r="C3369" s="9">
        <v>15793</v>
      </c>
      <c r="D3369" s="9">
        <v>15777</v>
      </c>
      <c r="E3369" s="9">
        <v>15781</v>
      </c>
      <c r="F3369" s="9">
        <v>486</v>
      </c>
      <c r="G3369" s="9">
        <v>719112</v>
      </c>
    </row>
    <row r="3370" spans="1:7" x14ac:dyDescent="0.25">
      <c r="A3370" s="7">
        <v>44536.43472222222</v>
      </c>
      <c r="B3370" s="9">
        <v>15781</v>
      </c>
      <c r="C3370" s="9">
        <v>15783</v>
      </c>
      <c r="D3370" s="9">
        <v>15776</v>
      </c>
      <c r="E3370" s="9">
        <v>15777</v>
      </c>
      <c r="F3370" s="9">
        <v>413</v>
      </c>
      <c r="G3370" s="9">
        <v>719112</v>
      </c>
    </row>
    <row r="3371" spans="1:7" x14ac:dyDescent="0.25">
      <c r="A3371" s="7">
        <v>44536.435416666667</v>
      </c>
      <c r="B3371" s="9">
        <v>15777</v>
      </c>
      <c r="C3371" s="9">
        <v>15780</v>
      </c>
      <c r="D3371" s="9">
        <v>15770</v>
      </c>
      <c r="E3371" s="9">
        <v>15772</v>
      </c>
      <c r="F3371" s="9">
        <v>477</v>
      </c>
      <c r="G3371" s="9">
        <v>719112</v>
      </c>
    </row>
    <row r="3372" spans="1:7" x14ac:dyDescent="0.25">
      <c r="A3372" s="7">
        <v>44536.436111111114</v>
      </c>
      <c r="B3372" s="9">
        <v>15772</v>
      </c>
      <c r="C3372" s="9">
        <v>15775</v>
      </c>
      <c r="D3372" s="9">
        <v>15766</v>
      </c>
      <c r="E3372" s="9">
        <v>15768</v>
      </c>
      <c r="F3372" s="9">
        <v>572</v>
      </c>
      <c r="G3372" s="9">
        <v>719112</v>
      </c>
    </row>
    <row r="3373" spans="1:7" x14ac:dyDescent="0.25">
      <c r="A3373" s="7">
        <v>44536.436805555553</v>
      </c>
      <c r="B3373" s="9">
        <v>15768</v>
      </c>
      <c r="C3373" s="9">
        <v>15771</v>
      </c>
      <c r="D3373" s="9">
        <v>15753</v>
      </c>
      <c r="E3373" s="9">
        <v>15753</v>
      </c>
      <c r="F3373" s="9">
        <v>1279</v>
      </c>
      <c r="G3373" s="9">
        <v>719112</v>
      </c>
    </row>
    <row r="3374" spans="1:7" x14ac:dyDescent="0.25">
      <c r="A3374" s="7">
        <v>44536.4375</v>
      </c>
      <c r="B3374" s="9">
        <v>15752</v>
      </c>
      <c r="C3374" s="9">
        <v>15753</v>
      </c>
      <c r="D3374" s="9">
        <v>15734</v>
      </c>
      <c r="E3374" s="9">
        <v>15742</v>
      </c>
      <c r="F3374" s="9">
        <v>1931</v>
      </c>
      <c r="G3374" s="9">
        <v>719112</v>
      </c>
    </row>
    <row r="3375" spans="1:7" x14ac:dyDescent="0.25">
      <c r="A3375" s="7">
        <v>44536.438194444447</v>
      </c>
      <c r="B3375" s="9">
        <v>15742</v>
      </c>
      <c r="C3375" s="9">
        <v>15746</v>
      </c>
      <c r="D3375" s="9">
        <v>15737</v>
      </c>
      <c r="E3375" s="9">
        <v>15745</v>
      </c>
      <c r="F3375" s="9">
        <v>1294</v>
      </c>
      <c r="G3375" s="9">
        <v>719112</v>
      </c>
    </row>
    <row r="3376" spans="1:7" x14ac:dyDescent="0.25">
      <c r="A3376" s="7">
        <v>44536.438888888886</v>
      </c>
      <c r="B3376" s="9">
        <v>15744</v>
      </c>
      <c r="C3376" s="9">
        <v>15754</v>
      </c>
      <c r="D3376" s="9">
        <v>15744</v>
      </c>
      <c r="E3376" s="9">
        <v>15753</v>
      </c>
      <c r="F3376" s="9">
        <v>401</v>
      </c>
      <c r="G3376" s="9">
        <v>719112</v>
      </c>
    </row>
    <row r="3377" spans="1:7" x14ac:dyDescent="0.25">
      <c r="A3377" s="7">
        <v>44536.439583333333</v>
      </c>
      <c r="B3377" s="9">
        <v>15754</v>
      </c>
      <c r="C3377" s="9">
        <v>15755</v>
      </c>
      <c r="D3377" s="9">
        <v>15746</v>
      </c>
      <c r="E3377" s="9">
        <v>15748</v>
      </c>
      <c r="F3377" s="9">
        <v>758</v>
      </c>
      <c r="G3377" s="9">
        <v>719112</v>
      </c>
    </row>
    <row r="3378" spans="1:7" x14ac:dyDescent="0.25">
      <c r="A3378" s="7">
        <v>44536.44027777778</v>
      </c>
      <c r="B3378" s="9">
        <v>15751</v>
      </c>
      <c r="C3378" s="9">
        <v>15763</v>
      </c>
      <c r="D3378" s="9">
        <v>15750</v>
      </c>
      <c r="E3378" s="9">
        <v>15759</v>
      </c>
      <c r="F3378" s="9">
        <v>990</v>
      </c>
      <c r="G3378" s="9">
        <v>719112</v>
      </c>
    </row>
    <row r="3379" spans="1:7" x14ac:dyDescent="0.25">
      <c r="A3379" s="7">
        <v>44536.440972222219</v>
      </c>
      <c r="B3379" s="9">
        <v>15758</v>
      </c>
      <c r="C3379" s="9">
        <v>15758</v>
      </c>
      <c r="D3379" s="9">
        <v>15748</v>
      </c>
      <c r="E3379" s="9">
        <v>15754</v>
      </c>
      <c r="F3379" s="9">
        <v>481</v>
      </c>
      <c r="G3379" s="9">
        <v>719112</v>
      </c>
    </row>
    <row r="3380" spans="1:7" x14ac:dyDescent="0.25">
      <c r="A3380" s="7">
        <v>44536.441666666666</v>
      </c>
      <c r="B3380" s="9">
        <v>15755</v>
      </c>
      <c r="C3380" s="9">
        <v>15755</v>
      </c>
      <c r="D3380" s="9">
        <v>15738</v>
      </c>
      <c r="E3380" s="9">
        <v>15740</v>
      </c>
      <c r="F3380" s="9">
        <v>498</v>
      </c>
      <c r="G3380" s="9">
        <v>719112</v>
      </c>
    </row>
    <row r="3381" spans="1:7" x14ac:dyDescent="0.25">
      <c r="A3381" s="7">
        <v>44536.442361111112</v>
      </c>
      <c r="B3381" s="9">
        <v>15740</v>
      </c>
      <c r="C3381" s="9">
        <v>15757</v>
      </c>
      <c r="D3381" s="9">
        <v>15740</v>
      </c>
      <c r="E3381" s="9">
        <v>15751</v>
      </c>
      <c r="F3381" s="9">
        <v>358</v>
      </c>
      <c r="G3381" s="9">
        <v>719112</v>
      </c>
    </row>
    <row r="3382" spans="1:7" x14ac:dyDescent="0.25">
      <c r="A3382" s="7">
        <v>44536.443055555559</v>
      </c>
      <c r="B3382" s="9">
        <v>15751</v>
      </c>
      <c r="C3382" s="9">
        <v>15763</v>
      </c>
      <c r="D3382" s="9">
        <v>15746</v>
      </c>
      <c r="E3382" s="9">
        <v>15760</v>
      </c>
      <c r="F3382" s="9">
        <v>393</v>
      </c>
      <c r="G3382" s="9">
        <v>719112</v>
      </c>
    </row>
    <row r="3383" spans="1:7" x14ac:dyDescent="0.25">
      <c r="A3383" s="7">
        <v>44536.443749999999</v>
      </c>
      <c r="B3383" s="9">
        <v>15760</v>
      </c>
      <c r="C3383" s="9">
        <v>15764</v>
      </c>
      <c r="D3383" s="9">
        <v>15755</v>
      </c>
      <c r="E3383" s="9">
        <v>15762</v>
      </c>
      <c r="F3383" s="9">
        <v>271</v>
      </c>
      <c r="G3383" s="9">
        <v>719112</v>
      </c>
    </row>
    <row r="3384" spans="1:7" x14ac:dyDescent="0.25">
      <c r="A3384" s="7">
        <v>44536.444444444445</v>
      </c>
      <c r="B3384" s="9">
        <v>15763</v>
      </c>
      <c r="C3384" s="9">
        <v>15774</v>
      </c>
      <c r="D3384" s="9">
        <v>15760</v>
      </c>
      <c r="E3384" s="9">
        <v>15772</v>
      </c>
      <c r="F3384" s="9">
        <v>526</v>
      </c>
      <c r="G3384" s="9">
        <v>719112</v>
      </c>
    </row>
    <row r="3385" spans="1:7" x14ac:dyDescent="0.25">
      <c r="A3385" s="7">
        <v>44536.445138888892</v>
      </c>
      <c r="B3385" s="9">
        <v>15773</v>
      </c>
      <c r="C3385" s="9">
        <v>15778</v>
      </c>
      <c r="D3385" s="9">
        <v>15763</v>
      </c>
      <c r="E3385" s="9">
        <v>15763</v>
      </c>
      <c r="F3385" s="9">
        <v>584</v>
      </c>
      <c r="G3385" s="9">
        <v>719112</v>
      </c>
    </row>
    <row r="3386" spans="1:7" x14ac:dyDescent="0.25">
      <c r="A3386" s="7">
        <v>44536.445833333331</v>
      </c>
      <c r="B3386" s="9">
        <v>15764</v>
      </c>
      <c r="C3386" s="9">
        <v>15767</v>
      </c>
      <c r="D3386" s="9">
        <v>15757</v>
      </c>
      <c r="E3386" s="9">
        <v>15767</v>
      </c>
      <c r="F3386" s="9">
        <v>511</v>
      </c>
      <c r="G3386" s="9">
        <v>719112</v>
      </c>
    </row>
    <row r="3387" spans="1:7" x14ac:dyDescent="0.25">
      <c r="A3387" s="7">
        <v>44536.446527777778</v>
      </c>
      <c r="B3387" s="9">
        <v>15767</v>
      </c>
      <c r="C3387" s="9">
        <v>15774</v>
      </c>
      <c r="D3387" s="9">
        <v>15767</v>
      </c>
      <c r="E3387" s="9">
        <v>15769</v>
      </c>
      <c r="F3387" s="9">
        <v>269</v>
      </c>
      <c r="G3387" s="9">
        <v>719112</v>
      </c>
    </row>
    <row r="3388" spans="1:7" x14ac:dyDescent="0.25">
      <c r="A3388" s="7">
        <v>44536.447222222225</v>
      </c>
      <c r="B3388" s="9">
        <v>15769</v>
      </c>
      <c r="C3388" s="9">
        <v>15779</v>
      </c>
      <c r="D3388" s="9">
        <v>15769</v>
      </c>
      <c r="E3388" s="9">
        <v>15778</v>
      </c>
      <c r="F3388" s="9">
        <v>386</v>
      </c>
      <c r="G3388" s="9">
        <v>719112</v>
      </c>
    </row>
    <row r="3389" spans="1:7" x14ac:dyDescent="0.25">
      <c r="A3389" s="7">
        <v>44536.447916666664</v>
      </c>
      <c r="B3389" s="9">
        <v>15777</v>
      </c>
      <c r="C3389" s="9">
        <v>15784</v>
      </c>
      <c r="D3389" s="9">
        <v>15775</v>
      </c>
      <c r="E3389" s="9">
        <v>15781</v>
      </c>
      <c r="F3389" s="9">
        <v>315</v>
      </c>
      <c r="G3389" s="9">
        <v>719112</v>
      </c>
    </row>
    <row r="3390" spans="1:7" x14ac:dyDescent="0.25">
      <c r="A3390" s="7">
        <v>44536.448611111111</v>
      </c>
      <c r="B3390" s="9">
        <v>15780</v>
      </c>
      <c r="C3390" s="9">
        <v>15789</v>
      </c>
      <c r="D3390" s="9">
        <v>15780</v>
      </c>
      <c r="E3390" s="9">
        <v>15786</v>
      </c>
      <c r="F3390" s="9">
        <v>407</v>
      </c>
      <c r="G3390" s="9">
        <v>719112</v>
      </c>
    </row>
    <row r="3391" spans="1:7" x14ac:dyDescent="0.25">
      <c r="A3391" s="7">
        <v>44536.449305555558</v>
      </c>
      <c r="B3391" s="9">
        <v>15787</v>
      </c>
      <c r="C3391" s="9">
        <v>15790</v>
      </c>
      <c r="D3391" s="9">
        <v>15781</v>
      </c>
      <c r="E3391" s="9">
        <v>15790</v>
      </c>
      <c r="F3391" s="9">
        <v>359</v>
      </c>
      <c r="G3391" s="9">
        <v>719112</v>
      </c>
    </row>
    <row r="3392" spans="1:7" x14ac:dyDescent="0.25">
      <c r="A3392" s="7">
        <v>44536.45</v>
      </c>
      <c r="B3392" s="9">
        <v>15790</v>
      </c>
      <c r="C3392" s="9">
        <v>15798</v>
      </c>
      <c r="D3392" s="9">
        <v>15787</v>
      </c>
      <c r="E3392" s="9">
        <v>15796</v>
      </c>
      <c r="F3392" s="9">
        <v>371</v>
      </c>
      <c r="G3392" s="9">
        <v>719112</v>
      </c>
    </row>
    <row r="3393" spans="1:7" x14ac:dyDescent="0.25">
      <c r="A3393" s="7">
        <v>44536.450694444444</v>
      </c>
      <c r="B3393" s="9">
        <v>15797</v>
      </c>
      <c r="C3393" s="9">
        <v>15798</v>
      </c>
      <c r="D3393" s="9">
        <v>15783</v>
      </c>
      <c r="E3393" s="9">
        <v>15785</v>
      </c>
      <c r="F3393" s="9">
        <v>666</v>
      </c>
      <c r="G3393" s="9">
        <v>719112</v>
      </c>
    </row>
    <row r="3394" spans="1:7" x14ac:dyDescent="0.25">
      <c r="A3394" s="7">
        <v>44536.451388888891</v>
      </c>
      <c r="B3394" s="9">
        <v>15786</v>
      </c>
      <c r="C3394" s="9">
        <v>15795</v>
      </c>
      <c r="D3394" s="9">
        <v>15786</v>
      </c>
      <c r="E3394" s="9">
        <v>15790</v>
      </c>
      <c r="F3394" s="9">
        <v>317</v>
      </c>
      <c r="G3394" s="9">
        <v>719112</v>
      </c>
    </row>
    <row r="3395" spans="1:7" x14ac:dyDescent="0.25">
      <c r="A3395" s="7">
        <v>44536.45208333333</v>
      </c>
      <c r="B3395" s="9">
        <v>15789</v>
      </c>
      <c r="C3395" s="9">
        <v>15795</v>
      </c>
      <c r="D3395" s="9">
        <v>15789</v>
      </c>
      <c r="E3395" s="9">
        <v>15794</v>
      </c>
      <c r="F3395" s="9">
        <v>363</v>
      </c>
      <c r="G3395" s="9">
        <v>719112</v>
      </c>
    </row>
    <row r="3396" spans="1:7" x14ac:dyDescent="0.25">
      <c r="A3396" s="7">
        <v>44536.452777777777</v>
      </c>
      <c r="B3396" s="9">
        <v>15793</v>
      </c>
      <c r="C3396" s="9">
        <v>15793</v>
      </c>
      <c r="D3396" s="9">
        <v>15775</v>
      </c>
      <c r="E3396" s="9">
        <v>15780</v>
      </c>
      <c r="F3396" s="9">
        <v>447</v>
      </c>
      <c r="G3396" s="9">
        <v>719112</v>
      </c>
    </row>
    <row r="3397" spans="1:7" x14ac:dyDescent="0.25">
      <c r="A3397" s="7">
        <v>44536.453472222223</v>
      </c>
      <c r="B3397" s="9">
        <v>15779</v>
      </c>
      <c r="C3397" s="9">
        <v>15781</v>
      </c>
      <c r="D3397" s="9">
        <v>15774</v>
      </c>
      <c r="E3397" s="9">
        <v>15776</v>
      </c>
      <c r="F3397" s="9">
        <v>639</v>
      </c>
      <c r="G3397" s="9">
        <v>719112</v>
      </c>
    </row>
    <row r="3398" spans="1:7" x14ac:dyDescent="0.25">
      <c r="A3398" s="7">
        <v>44536.45416666667</v>
      </c>
      <c r="B3398" s="9">
        <v>15776</v>
      </c>
      <c r="C3398" s="9">
        <v>15784</v>
      </c>
      <c r="D3398" s="9">
        <v>15769</v>
      </c>
      <c r="E3398" s="9">
        <v>15781</v>
      </c>
      <c r="F3398" s="9">
        <v>1107</v>
      </c>
      <c r="G3398" s="9">
        <v>719112</v>
      </c>
    </row>
    <row r="3399" spans="1:7" x14ac:dyDescent="0.25">
      <c r="A3399" s="7">
        <v>44536.454861111109</v>
      </c>
      <c r="B3399" s="9">
        <v>15781</v>
      </c>
      <c r="C3399" s="9">
        <v>15782</v>
      </c>
      <c r="D3399" s="9">
        <v>15771</v>
      </c>
      <c r="E3399" s="9">
        <v>15778</v>
      </c>
      <c r="F3399" s="9">
        <v>456</v>
      </c>
      <c r="G3399" s="9">
        <v>719112</v>
      </c>
    </row>
    <row r="3400" spans="1:7" x14ac:dyDescent="0.25">
      <c r="A3400" s="7">
        <v>44536.455555555556</v>
      </c>
      <c r="B3400" s="9">
        <v>15778</v>
      </c>
      <c r="C3400" s="9">
        <v>15789</v>
      </c>
      <c r="D3400" s="9">
        <v>15778</v>
      </c>
      <c r="E3400" s="9">
        <v>15783</v>
      </c>
      <c r="F3400" s="9">
        <v>620</v>
      </c>
      <c r="G3400" s="9">
        <v>719112</v>
      </c>
    </row>
    <row r="3401" spans="1:7" x14ac:dyDescent="0.25">
      <c r="A3401" s="7">
        <v>44536.456250000003</v>
      </c>
      <c r="B3401" s="9">
        <v>15785</v>
      </c>
      <c r="C3401" s="9">
        <v>15790</v>
      </c>
      <c r="D3401" s="9">
        <v>15784</v>
      </c>
      <c r="E3401" s="9">
        <v>15785</v>
      </c>
      <c r="F3401" s="9">
        <v>272</v>
      </c>
      <c r="G3401" s="9">
        <v>719112</v>
      </c>
    </row>
    <row r="3402" spans="1:7" x14ac:dyDescent="0.25">
      <c r="A3402" s="7">
        <v>44536.456944444442</v>
      </c>
      <c r="B3402" s="9">
        <v>15785</v>
      </c>
      <c r="C3402" s="9">
        <v>15790</v>
      </c>
      <c r="D3402" s="9">
        <v>15779</v>
      </c>
      <c r="E3402" s="9">
        <v>15783</v>
      </c>
      <c r="F3402" s="9">
        <v>234</v>
      </c>
      <c r="G3402" s="9">
        <v>719112</v>
      </c>
    </row>
    <row r="3403" spans="1:7" x14ac:dyDescent="0.25">
      <c r="A3403" s="7">
        <v>44536.457638888889</v>
      </c>
      <c r="B3403" s="9">
        <v>15784</v>
      </c>
      <c r="C3403" s="9">
        <v>15788</v>
      </c>
      <c r="D3403" s="9">
        <v>15779</v>
      </c>
      <c r="E3403" s="9">
        <v>15784</v>
      </c>
      <c r="F3403" s="9">
        <v>315</v>
      </c>
      <c r="G3403" s="9">
        <v>719112</v>
      </c>
    </row>
    <row r="3404" spans="1:7" x14ac:dyDescent="0.25">
      <c r="A3404" s="7">
        <v>44536.458333333336</v>
      </c>
      <c r="B3404" s="9">
        <v>15785</v>
      </c>
      <c r="C3404" s="9">
        <v>15789</v>
      </c>
      <c r="D3404" s="9">
        <v>15782</v>
      </c>
      <c r="E3404" s="9">
        <v>15785</v>
      </c>
      <c r="F3404" s="9">
        <v>732</v>
      </c>
      <c r="G3404" s="9">
        <v>719112</v>
      </c>
    </row>
    <row r="3405" spans="1:7" x14ac:dyDescent="0.25">
      <c r="A3405" s="7">
        <v>44536.459027777775</v>
      </c>
      <c r="B3405" s="9">
        <v>15784</v>
      </c>
      <c r="C3405" s="9">
        <v>15784</v>
      </c>
      <c r="D3405" s="9">
        <v>15774</v>
      </c>
      <c r="E3405" s="9">
        <v>15777</v>
      </c>
      <c r="F3405" s="9">
        <v>611</v>
      </c>
      <c r="G3405" s="9">
        <v>719112</v>
      </c>
    </row>
    <row r="3406" spans="1:7" x14ac:dyDescent="0.25">
      <c r="A3406" s="7">
        <v>44536.459722222222</v>
      </c>
      <c r="B3406" s="9">
        <v>15778</v>
      </c>
      <c r="C3406" s="9">
        <v>15787</v>
      </c>
      <c r="D3406" s="9">
        <v>15774</v>
      </c>
      <c r="E3406" s="9">
        <v>15784</v>
      </c>
      <c r="F3406" s="9">
        <v>563</v>
      </c>
      <c r="G3406" s="9">
        <v>719112</v>
      </c>
    </row>
    <row r="3407" spans="1:7" x14ac:dyDescent="0.25">
      <c r="A3407" s="7">
        <v>44536.460416666669</v>
      </c>
      <c r="B3407" s="9">
        <v>15784</v>
      </c>
      <c r="C3407" s="9">
        <v>15797</v>
      </c>
      <c r="D3407" s="9">
        <v>15782</v>
      </c>
      <c r="E3407" s="9">
        <v>15797</v>
      </c>
      <c r="F3407" s="9">
        <v>806</v>
      </c>
      <c r="G3407" s="9">
        <v>719112</v>
      </c>
    </row>
    <row r="3408" spans="1:7" x14ac:dyDescent="0.25">
      <c r="A3408" s="7">
        <v>44536.461111111108</v>
      </c>
      <c r="B3408" s="9">
        <v>15797</v>
      </c>
      <c r="C3408" s="9">
        <v>15797</v>
      </c>
      <c r="D3408" s="9">
        <v>15782</v>
      </c>
      <c r="E3408" s="9">
        <v>15782</v>
      </c>
      <c r="F3408" s="9">
        <v>249</v>
      </c>
      <c r="G3408" s="9">
        <v>719112</v>
      </c>
    </row>
    <row r="3409" spans="1:7" x14ac:dyDescent="0.25">
      <c r="A3409" s="7">
        <v>44536.461805555555</v>
      </c>
      <c r="B3409" s="9">
        <v>15783</v>
      </c>
      <c r="C3409" s="9">
        <v>15788</v>
      </c>
      <c r="D3409" s="9">
        <v>15782</v>
      </c>
      <c r="E3409" s="9">
        <v>15785</v>
      </c>
      <c r="F3409" s="9">
        <v>519</v>
      </c>
      <c r="G3409" s="9">
        <v>719112</v>
      </c>
    </row>
    <row r="3410" spans="1:7" x14ac:dyDescent="0.25">
      <c r="A3410" s="7">
        <v>44536.462500000001</v>
      </c>
      <c r="B3410" s="9">
        <v>15784</v>
      </c>
      <c r="C3410" s="9">
        <v>15786</v>
      </c>
      <c r="D3410" s="9">
        <v>15781</v>
      </c>
      <c r="E3410" s="9">
        <v>15784</v>
      </c>
      <c r="F3410" s="9">
        <v>307</v>
      </c>
      <c r="G3410" s="9">
        <v>719112</v>
      </c>
    </row>
    <row r="3411" spans="1:7" x14ac:dyDescent="0.25">
      <c r="A3411" s="7">
        <v>44536.463194444441</v>
      </c>
      <c r="B3411" s="9">
        <v>15785</v>
      </c>
      <c r="C3411" s="9">
        <v>15793</v>
      </c>
      <c r="D3411" s="9">
        <v>15785</v>
      </c>
      <c r="E3411" s="9">
        <v>15790</v>
      </c>
      <c r="F3411" s="9">
        <v>402</v>
      </c>
      <c r="G3411" s="9">
        <v>719112</v>
      </c>
    </row>
    <row r="3412" spans="1:7" x14ac:dyDescent="0.25">
      <c r="A3412" s="7">
        <v>44536.463888888888</v>
      </c>
      <c r="B3412" s="9">
        <v>15791</v>
      </c>
      <c r="C3412" s="9">
        <v>15792</v>
      </c>
      <c r="D3412" s="9">
        <v>15784</v>
      </c>
      <c r="E3412" s="9">
        <v>15786</v>
      </c>
      <c r="F3412" s="9">
        <v>244</v>
      </c>
      <c r="G3412" s="9">
        <v>719112</v>
      </c>
    </row>
    <row r="3413" spans="1:7" x14ac:dyDescent="0.25">
      <c r="A3413" s="7">
        <v>44536.464583333334</v>
      </c>
      <c r="B3413" s="9">
        <v>15786</v>
      </c>
      <c r="C3413" s="9">
        <v>15790</v>
      </c>
      <c r="D3413" s="9">
        <v>15784</v>
      </c>
      <c r="E3413" s="9">
        <v>15787</v>
      </c>
      <c r="F3413" s="9">
        <v>160</v>
      </c>
      <c r="G3413" s="9">
        <v>719112</v>
      </c>
    </row>
    <row r="3414" spans="1:7" x14ac:dyDescent="0.25">
      <c r="A3414" s="7">
        <v>44536.465277777781</v>
      </c>
      <c r="B3414" s="9">
        <v>15787</v>
      </c>
      <c r="C3414" s="9">
        <v>15794</v>
      </c>
      <c r="D3414" s="9">
        <v>15786</v>
      </c>
      <c r="E3414" s="9">
        <v>15794</v>
      </c>
      <c r="F3414" s="9">
        <v>427</v>
      </c>
      <c r="G3414" s="9">
        <v>719112</v>
      </c>
    </row>
    <row r="3415" spans="1:7" x14ac:dyDescent="0.25">
      <c r="A3415" s="7">
        <v>44536.46597222222</v>
      </c>
      <c r="B3415" s="9">
        <v>15794</v>
      </c>
      <c r="C3415" s="9">
        <v>15799</v>
      </c>
      <c r="D3415" s="9">
        <v>15792</v>
      </c>
      <c r="E3415" s="9">
        <v>15798</v>
      </c>
      <c r="F3415" s="9">
        <v>516</v>
      </c>
      <c r="G3415" s="9">
        <v>719112</v>
      </c>
    </row>
    <row r="3416" spans="1:7" x14ac:dyDescent="0.25">
      <c r="A3416" s="7">
        <v>44536.466666666667</v>
      </c>
      <c r="B3416" s="9">
        <v>15799</v>
      </c>
      <c r="C3416" s="9">
        <v>15800</v>
      </c>
      <c r="D3416" s="9">
        <v>15792</v>
      </c>
      <c r="E3416" s="9">
        <v>15794</v>
      </c>
      <c r="F3416" s="9">
        <v>325</v>
      </c>
      <c r="G3416" s="9">
        <v>719112</v>
      </c>
    </row>
    <row r="3417" spans="1:7" x14ac:dyDescent="0.25">
      <c r="A3417" s="7">
        <v>44536.467361111114</v>
      </c>
      <c r="B3417" s="9">
        <v>15793</v>
      </c>
      <c r="C3417" s="9">
        <v>15797</v>
      </c>
      <c r="D3417" s="9">
        <v>15793</v>
      </c>
      <c r="E3417" s="9">
        <v>15794</v>
      </c>
      <c r="F3417" s="9">
        <v>249</v>
      </c>
      <c r="G3417" s="9">
        <v>719112</v>
      </c>
    </row>
    <row r="3418" spans="1:7" x14ac:dyDescent="0.25">
      <c r="A3418" s="7">
        <v>44536.468055555553</v>
      </c>
      <c r="B3418" s="9">
        <v>15794</v>
      </c>
      <c r="C3418" s="9">
        <v>15795</v>
      </c>
      <c r="D3418" s="9">
        <v>15786</v>
      </c>
      <c r="E3418" s="9">
        <v>15792</v>
      </c>
      <c r="F3418" s="9">
        <v>374</v>
      </c>
      <c r="G3418" s="9">
        <v>719112</v>
      </c>
    </row>
    <row r="3419" spans="1:7" x14ac:dyDescent="0.25">
      <c r="A3419" s="7">
        <v>44536.46875</v>
      </c>
      <c r="B3419" s="9">
        <v>15792</v>
      </c>
      <c r="C3419" s="9">
        <v>15794</v>
      </c>
      <c r="D3419" s="9">
        <v>15788</v>
      </c>
      <c r="E3419" s="9">
        <v>15794</v>
      </c>
      <c r="F3419" s="9">
        <v>266</v>
      </c>
      <c r="G3419" s="9">
        <v>719112</v>
      </c>
    </row>
    <row r="3420" spans="1:7" x14ac:dyDescent="0.25">
      <c r="A3420" s="7">
        <v>44536.469444444447</v>
      </c>
      <c r="B3420" s="9">
        <v>15793</v>
      </c>
      <c r="C3420" s="9">
        <v>15793</v>
      </c>
      <c r="D3420" s="9">
        <v>15787</v>
      </c>
      <c r="E3420" s="9">
        <v>15792</v>
      </c>
      <c r="F3420" s="9">
        <v>198</v>
      </c>
      <c r="G3420" s="9">
        <v>719112</v>
      </c>
    </row>
    <row r="3421" spans="1:7" x14ac:dyDescent="0.25">
      <c r="A3421" s="7">
        <v>44536.470138888886</v>
      </c>
      <c r="B3421" s="9">
        <v>15792</v>
      </c>
      <c r="C3421" s="9">
        <v>15793</v>
      </c>
      <c r="D3421" s="9">
        <v>15786</v>
      </c>
      <c r="E3421" s="9">
        <v>15793</v>
      </c>
      <c r="F3421" s="9">
        <v>148</v>
      </c>
      <c r="G3421" s="9">
        <v>719112</v>
      </c>
    </row>
    <row r="3422" spans="1:7" x14ac:dyDescent="0.25">
      <c r="A3422" s="7">
        <v>44536.470833333333</v>
      </c>
      <c r="B3422" s="9">
        <v>15791</v>
      </c>
      <c r="C3422" s="9">
        <v>15794</v>
      </c>
      <c r="D3422" s="9">
        <v>15790</v>
      </c>
      <c r="E3422" s="9">
        <v>15791</v>
      </c>
      <c r="F3422" s="9">
        <v>178</v>
      </c>
      <c r="G3422" s="9">
        <v>719112</v>
      </c>
    </row>
    <row r="3423" spans="1:7" x14ac:dyDescent="0.25">
      <c r="A3423" s="7">
        <v>44536.47152777778</v>
      </c>
      <c r="B3423" s="9">
        <v>15791</v>
      </c>
      <c r="C3423" s="9">
        <v>15794</v>
      </c>
      <c r="D3423" s="9">
        <v>15786</v>
      </c>
      <c r="E3423" s="9">
        <v>15787</v>
      </c>
      <c r="F3423" s="9">
        <v>223</v>
      </c>
      <c r="G3423" s="9">
        <v>719112</v>
      </c>
    </row>
    <row r="3424" spans="1:7" x14ac:dyDescent="0.25">
      <c r="A3424" s="7">
        <v>44536.472222222219</v>
      </c>
      <c r="B3424" s="9">
        <v>15787</v>
      </c>
      <c r="C3424" s="9">
        <v>15791</v>
      </c>
      <c r="D3424" s="9">
        <v>15783</v>
      </c>
      <c r="E3424" s="9">
        <v>15790</v>
      </c>
      <c r="F3424" s="9">
        <v>256</v>
      </c>
      <c r="G3424" s="9">
        <v>719112</v>
      </c>
    </row>
    <row r="3425" spans="1:7" x14ac:dyDescent="0.25">
      <c r="A3425" s="7">
        <v>44536.472916666666</v>
      </c>
      <c r="B3425" s="9">
        <v>15789</v>
      </c>
      <c r="C3425" s="9">
        <v>15790</v>
      </c>
      <c r="D3425" s="9">
        <v>15782</v>
      </c>
      <c r="E3425" s="9">
        <v>15783</v>
      </c>
      <c r="F3425" s="9">
        <v>209</v>
      </c>
      <c r="G3425" s="9">
        <v>719112</v>
      </c>
    </row>
    <row r="3426" spans="1:7" x14ac:dyDescent="0.25">
      <c r="A3426" s="7">
        <v>44536.473611111112</v>
      </c>
      <c r="B3426" s="9">
        <v>15783</v>
      </c>
      <c r="C3426" s="9">
        <v>15783</v>
      </c>
      <c r="D3426" s="9">
        <v>15778</v>
      </c>
      <c r="E3426" s="9">
        <v>15778</v>
      </c>
      <c r="F3426" s="9">
        <v>96</v>
      </c>
      <c r="G3426" s="9">
        <v>719112</v>
      </c>
    </row>
    <row r="3427" spans="1:7" x14ac:dyDescent="0.25">
      <c r="A3427" s="7">
        <v>44536.474305555559</v>
      </c>
      <c r="B3427" s="9">
        <v>15777</v>
      </c>
      <c r="C3427" s="9">
        <v>15783</v>
      </c>
      <c r="D3427" s="9">
        <v>15776</v>
      </c>
      <c r="E3427" s="9">
        <v>15779</v>
      </c>
      <c r="F3427" s="9">
        <v>346</v>
      </c>
      <c r="G3427" s="9">
        <v>719112</v>
      </c>
    </row>
    <row r="3428" spans="1:7" x14ac:dyDescent="0.25">
      <c r="A3428" s="7">
        <v>44536.474999999999</v>
      </c>
      <c r="B3428" s="9">
        <v>15779</v>
      </c>
      <c r="C3428" s="9">
        <v>15783</v>
      </c>
      <c r="D3428" s="9">
        <v>15777</v>
      </c>
      <c r="E3428" s="9">
        <v>15779</v>
      </c>
      <c r="F3428" s="9">
        <v>292</v>
      </c>
      <c r="G3428" s="9">
        <v>719112</v>
      </c>
    </row>
    <row r="3429" spans="1:7" x14ac:dyDescent="0.25">
      <c r="A3429" s="7">
        <v>44536.475694444445</v>
      </c>
      <c r="B3429" s="9">
        <v>15779</v>
      </c>
      <c r="C3429" s="9">
        <v>15788</v>
      </c>
      <c r="D3429" s="9">
        <v>15778</v>
      </c>
      <c r="E3429" s="9">
        <v>15787</v>
      </c>
      <c r="F3429" s="9">
        <v>366</v>
      </c>
      <c r="G3429" s="9">
        <v>719112</v>
      </c>
    </row>
    <row r="3430" spans="1:7" x14ac:dyDescent="0.25">
      <c r="A3430" s="7">
        <v>44536.476388888892</v>
      </c>
      <c r="B3430" s="9">
        <v>15785</v>
      </c>
      <c r="C3430" s="9">
        <v>15791</v>
      </c>
      <c r="D3430" s="9">
        <v>15785</v>
      </c>
      <c r="E3430" s="9">
        <v>15790</v>
      </c>
      <c r="F3430" s="9">
        <v>447</v>
      </c>
      <c r="G3430" s="9">
        <v>719112</v>
      </c>
    </row>
    <row r="3431" spans="1:7" x14ac:dyDescent="0.25">
      <c r="A3431" s="7">
        <v>44536.477083333331</v>
      </c>
      <c r="B3431" s="9">
        <v>15790</v>
      </c>
      <c r="C3431" s="9">
        <v>15791</v>
      </c>
      <c r="D3431" s="9">
        <v>15787</v>
      </c>
      <c r="E3431" s="9">
        <v>15789</v>
      </c>
      <c r="F3431" s="9">
        <v>458</v>
      </c>
      <c r="G3431" s="9">
        <v>719112</v>
      </c>
    </row>
    <row r="3432" spans="1:7" x14ac:dyDescent="0.25">
      <c r="A3432" s="7">
        <v>44536.477777777778</v>
      </c>
      <c r="B3432" s="9">
        <v>15789</v>
      </c>
      <c r="C3432" s="9">
        <v>15791</v>
      </c>
      <c r="D3432" s="9">
        <v>15784</v>
      </c>
      <c r="E3432" s="9">
        <v>15789</v>
      </c>
      <c r="F3432" s="9">
        <v>660</v>
      </c>
      <c r="G3432" s="9">
        <v>719112</v>
      </c>
    </row>
    <row r="3433" spans="1:7" x14ac:dyDescent="0.25">
      <c r="A3433" s="7">
        <v>44536.478472222225</v>
      </c>
      <c r="B3433" s="9">
        <v>15789</v>
      </c>
      <c r="C3433" s="9">
        <v>15791</v>
      </c>
      <c r="D3433" s="9">
        <v>15780</v>
      </c>
      <c r="E3433" s="9">
        <v>15790</v>
      </c>
      <c r="F3433" s="9">
        <v>635</v>
      </c>
      <c r="G3433" s="9">
        <v>719112</v>
      </c>
    </row>
    <row r="3434" spans="1:7" x14ac:dyDescent="0.25">
      <c r="A3434" s="7">
        <v>44536.479166666664</v>
      </c>
      <c r="B3434" s="9">
        <v>15790</v>
      </c>
      <c r="C3434" s="9">
        <v>15795</v>
      </c>
      <c r="D3434" s="9">
        <v>15788</v>
      </c>
      <c r="E3434" s="9">
        <v>15794</v>
      </c>
      <c r="F3434" s="9">
        <v>134</v>
      </c>
      <c r="G3434" s="9">
        <v>719112</v>
      </c>
    </row>
    <row r="3435" spans="1:7" x14ac:dyDescent="0.25">
      <c r="A3435" s="7">
        <v>44536.479861111111</v>
      </c>
      <c r="B3435" s="9">
        <v>15794</v>
      </c>
      <c r="C3435" s="9">
        <v>15794</v>
      </c>
      <c r="D3435" s="9">
        <v>15789</v>
      </c>
      <c r="E3435" s="9">
        <v>15791</v>
      </c>
      <c r="F3435" s="9">
        <v>73</v>
      </c>
      <c r="G3435" s="9">
        <v>719112</v>
      </c>
    </row>
    <row r="3436" spans="1:7" x14ac:dyDescent="0.25">
      <c r="A3436" s="7">
        <v>44536.480555555558</v>
      </c>
      <c r="B3436" s="9">
        <v>15790</v>
      </c>
      <c r="C3436" s="9">
        <v>15790</v>
      </c>
      <c r="D3436" s="9">
        <v>15784</v>
      </c>
      <c r="E3436" s="9">
        <v>15784</v>
      </c>
      <c r="F3436" s="9">
        <v>89</v>
      </c>
      <c r="G3436" s="9">
        <v>719112</v>
      </c>
    </row>
    <row r="3437" spans="1:7" x14ac:dyDescent="0.25">
      <c r="A3437" s="7">
        <v>44536.481249999997</v>
      </c>
      <c r="B3437" s="9">
        <v>15785</v>
      </c>
      <c r="C3437" s="9">
        <v>15789</v>
      </c>
      <c r="D3437" s="9">
        <v>15783</v>
      </c>
      <c r="E3437" s="9">
        <v>15786</v>
      </c>
      <c r="F3437" s="9">
        <v>93</v>
      </c>
      <c r="G3437" s="9">
        <v>719112</v>
      </c>
    </row>
    <row r="3438" spans="1:7" x14ac:dyDescent="0.25">
      <c r="A3438" s="7">
        <v>44536.481944444444</v>
      </c>
      <c r="B3438" s="9">
        <v>15786</v>
      </c>
      <c r="C3438" s="9">
        <v>15790</v>
      </c>
      <c r="D3438" s="9">
        <v>15785</v>
      </c>
      <c r="E3438" s="9">
        <v>15789</v>
      </c>
      <c r="F3438" s="9">
        <v>54</v>
      </c>
      <c r="G3438" s="9">
        <v>719112</v>
      </c>
    </row>
    <row r="3439" spans="1:7" x14ac:dyDescent="0.25">
      <c r="A3439" s="7">
        <v>44536.482638888891</v>
      </c>
      <c r="B3439" s="9">
        <v>15790</v>
      </c>
      <c r="C3439" s="9">
        <v>15791</v>
      </c>
      <c r="D3439" s="9">
        <v>15789</v>
      </c>
      <c r="E3439" s="9">
        <v>15790</v>
      </c>
      <c r="F3439" s="9">
        <v>100</v>
      </c>
      <c r="G3439" s="9">
        <v>719112</v>
      </c>
    </row>
    <row r="3440" spans="1:7" x14ac:dyDescent="0.25">
      <c r="A3440" s="7">
        <v>44536.48333333333</v>
      </c>
      <c r="B3440" s="9">
        <v>15790</v>
      </c>
      <c r="C3440" s="9">
        <v>15793</v>
      </c>
      <c r="D3440" s="9">
        <v>15789</v>
      </c>
      <c r="E3440" s="9">
        <v>15793</v>
      </c>
      <c r="F3440" s="9">
        <v>148</v>
      </c>
      <c r="G3440" s="9">
        <v>719112</v>
      </c>
    </row>
    <row r="3441" spans="1:7" x14ac:dyDescent="0.25">
      <c r="A3441" s="7">
        <v>44536.484027777777</v>
      </c>
      <c r="B3441" s="9">
        <v>15793</v>
      </c>
      <c r="C3441" s="9">
        <v>15796</v>
      </c>
      <c r="D3441" s="9">
        <v>15792</v>
      </c>
      <c r="E3441" s="9">
        <v>15793</v>
      </c>
      <c r="F3441" s="9">
        <v>298</v>
      </c>
      <c r="G3441" s="9">
        <v>719112</v>
      </c>
    </row>
    <row r="3442" spans="1:7" x14ac:dyDescent="0.25">
      <c r="A3442" s="7">
        <v>44536.484722222223</v>
      </c>
      <c r="B3442" s="9">
        <v>15793</v>
      </c>
      <c r="C3442" s="9">
        <v>15795</v>
      </c>
      <c r="D3442" s="9">
        <v>15792</v>
      </c>
      <c r="E3442" s="9">
        <v>15793</v>
      </c>
      <c r="F3442" s="9">
        <v>52</v>
      </c>
      <c r="G3442" s="9">
        <v>719112</v>
      </c>
    </row>
    <row r="3443" spans="1:7" x14ac:dyDescent="0.25">
      <c r="A3443" s="7">
        <v>44536.48541666667</v>
      </c>
      <c r="B3443" s="9">
        <v>15793</v>
      </c>
      <c r="C3443" s="9">
        <v>15798</v>
      </c>
      <c r="D3443" s="9">
        <v>15792</v>
      </c>
      <c r="E3443" s="9">
        <v>15794</v>
      </c>
      <c r="F3443" s="9">
        <v>338</v>
      </c>
      <c r="G3443" s="9">
        <v>719112</v>
      </c>
    </row>
    <row r="3444" spans="1:7" x14ac:dyDescent="0.25">
      <c r="A3444" s="7">
        <v>44536.486111111109</v>
      </c>
      <c r="B3444" s="9">
        <v>15795</v>
      </c>
      <c r="C3444" s="9">
        <v>15798</v>
      </c>
      <c r="D3444" s="9">
        <v>15794</v>
      </c>
      <c r="E3444" s="9">
        <v>15798</v>
      </c>
      <c r="F3444" s="9">
        <v>114</v>
      </c>
      <c r="G3444" s="9">
        <v>719112</v>
      </c>
    </row>
    <row r="3445" spans="1:7" x14ac:dyDescent="0.25">
      <c r="A3445" s="7">
        <v>44536.486805555556</v>
      </c>
      <c r="B3445" s="9">
        <v>15798</v>
      </c>
      <c r="C3445" s="9">
        <v>15798</v>
      </c>
      <c r="D3445" s="9">
        <v>15793</v>
      </c>
      <c r="E3445" s="9">
        <v>15793</v>
      </c>
      <c r="F3445" s="9">
        <v>150</v>
      </c>
      <c r="G3445" s="9">
        <v>719112</v>
      </c>
    </row>
    <row r="3446" spans="1:7" x14ac:dyDescent="0.25">
      <c r="A3446" s="7">
        <v>44536.487500000003</v>
      </c>
      <c r="B3446" s="9">
        <v>15793</v>
      </c>
      <c r="C3446" s="9">
        <v>15793</v>
      </c>
      <c r="D3446" s="9">
        <v>15790</v>
      </c>
      <c r="E3446" s="9">
        <v>15791</v>
      </c>
      <c r="F3446" s="9">
        <v>157</v>
      </c>
      <c r="G3446" s="9">
        <v>719112</v>
      </c>
    </row>
    <row r="3447" spans="1:7" x14ac:dyDescent="0.25">
      <c r="A3447" s="7">
        <v>44536.488194444442</v>
      </c>
      <c r="B3447" s="9">
        <v>15791</v>
      </c>
      <c r="C3447" s="9">
        <v>15792</v>
      </c>
      <c r="D3447" s="9">
        <v>15788</v>
      </c>
      <c r="E3447" s="9">
        <v>15788</v>
      </c>
      <c r="F3447" s="9">
        <v>71</v>
      </c>
      <c r="G3447" s="9">
        <v>719112</v>
      </c>
    </row>
    <row r="3448" spans="1:7" x14ac:dyDescent="0.25">
      <c r="A3448" s="7">
        <v>44536.488888888889</v>
      </c>
      <c r="B3448" s="9">
        <v>15789</v>
      </c>
      <c r="C3448" s="9">
        <v>15791</v>
      </c>
      <c r="D3448" s="9">
        <v>15787</v>
      </c>
      <c r="E3448" s="9">
        <v>15788</v>
      </c>
      <c r="F3448" s="9">
        <v>92</v>
      </c>
      <c r="G3448" s="9">
        <v>719112</v>
      </c>
    </row>
    <row r="3449" spans="1:7" x14ac:dyDescent="0.25">
      <c r="A3449" s="7">
        <v>44536.489583333336</v>
      </c>
      <c r="B3449" s="9">
        <v>15789</v>
      </c>
      <c r="C3449" s="9">
        <v>15790</v>
      </c>
      <c r="D3449" s="9">
        <v>15789</v>
      </c>
      <c r="E3449" s="9">
        <v>15789</v>
      </c>
      <c r="F3449" s="9">
        <v>50</v>
      </c>
      <c r="G3449" s="9">
        <v>719112</v>
      </c>
    </row>
    <row r="3450" spans="1:7" x14ac:dyDescent="0.25">
      <c r="A3450" s="7">
        <v>44536.490277777775</v>
      </c>
      <c r="B3450" s="9">
        <v>15789</v>
      </c>
      <c r="C3450" s="9">
        <v>15793</v>
      </c>
      <c r="D3450" s="9">
        <v>15789</v>
      </c>
      <c r="E3450" s="9">
        <v>15793</v>
      </c>
      <c r="F3450" s="9">
        <v>112</v>
      </c>
      <c r="G3450" s="9">
        <v>719112</v>
      </c>
    </row>
    <row r="3451" spans="1:7" x14ac:dyDescent="0.25">
      <c r="A3451" s="7">
        <v>44536.490972222222</v>
      </c>
      <c r="B3451" s="9">
        <v>15793</v>
      </c>
      <c r="C3451" s="9">
        <v>15794</v>
      </c>
      <c r="D3451" s="9">
        <v>15793</v>
      </c>
      <c r="E3451" s="9">
        <v>15793</v>
      </c>
      <c r="F3451" s="9">
        <v>36</v>
      </c>
      <c r="G3451" s="9">
        <v>719112</v>
      </c>
    </row>
    <row r="3452" spans="1:7" x14ac:dyDescent="0.25">
      <c r="A3452" s="7">
        <v>44536.491666666669</v>
      </c>
      <c r="B3452" s="9">
        <v>15793</v>
      </c>
      <c r="C3452" s="9">
        <v>15794</v>
      </c>
      <c r="D3452" s="9">
        <v>15787</v>
      </c>
      <c r="E3452" s="9">
        <v>15788</v>
      </c>
      <c r="F3452" s="9">
        <v>156</v>
      </c>
      <c r="G3452" s="9">
        <v>719112</v>
      </c>
    </row>
    <row r="3453" spans="1:7" x14ac:dyDescent="0.25">
      <c r="A3453" s="7">
        <v>44536.492361111108</v>
      </c>
      <c r="B3453" s="9">
        <v>15787</v>
      </c>
      <c r="C3453" s="9">
        <v>15787</v>
      </c>
      <c r="D3453" s="9">
        <v>15779</v>
      </c>
      <c r="E3453" s="9">
        <v>15781</v>
      </c>
      <c r="F3453" s="9">
        <v>110</v>
      </c>
      <c r="G3453" s="9">
        <v>719112</v>
      </c>
    </row>
    <row r="3454" spans="1:7" x14ac:dyDescent="0.25">
      <c r="A3454" s="7">
        <v>44536.493055555555</v>
      </c>
      <c r="B3454" s="9">
        <v>15782</v>
      </c>
      <c r="C3454" s="9">
        <v>15784</v>
      </c>
      <c r="D3454" s="9">
        <v>15781</v>
      </c>
      <c r="E3454" s="9">
        <v>15784</v>
      </c>
      <c r="F3454" s="9">
        <v>115</v>
      </c>
      <c r="G3454" s="9">
        <v>719112</v>
      </c>
    </row>
    <row r="3455" spans="1:7" x14ac:dyDescent="0.25">
      <c r="A3455" s="7">
        <v>44536.493750000001</v>
      </c>
      <c r="B3455" s="9">
        <v>15784</v>
      </c>
      <c r="C3455" s="9">
        <v>15789</v>
      </c>
      <c r="D3455" s="9">
        <v>15784</v>
      </c>
      <c r="E3455" s="9">
        <v>15787</v>
      </c>
      <c r="F3455" s="9">
        <v>12</v>
      </c>
      <c r="G3455" s="9">
        <v>719112</v>
      </c>
    </row>
    <row r="3456" spans="1:7" x14ac:dyDescent="0.25">
      <c r="A3456" s="7">
        <v>44536.494444444441</v>
      </c>
      <c r="B3456" s="9">
        <v>15789</v>
      </c>
      <c r="C3456" s="9">
        <v>15789</v>
      </c>
      <c r="D3456" s="9">
        <v>15788</v>
      </c>
      <c r="E3456" s="9">
        <v>15788</v>
      </c>
      <c r="F3456" s="9">
        <v>22</v>
      </c>
      <c r="G3456" s="9">
        <v>719112</v>
      </c>
    </row>
    <row r="3457" spans="1:7" x14ac:dyDescent="0.25">
      <c r="A3457" s="7">
        <v>44536.495138888888</v>
      </c>
      <c r="B3457" s="9">
        <v>15789</v>
      </c>
      <c r="C3457" s="9">
        <v>15792</v>
      </c>
      <c r="D3457" s="9">
        <v>15787</v>
      </c>
      <c r="E3457" s="9">
        <v>15792</v>
      </c>
      <c r="F3457" s="9">
        <v>103</v>
      </c>
      <c r="G3457" s="9">
        <v>719112</v>
      </c>
    </row>
    <row r="3458" spans="1:7" x14ac:dyDescent="0.25">
      <c r="A3458" s="7">
        <v>44536.495833333334</v>
      </c>
      <c r="B3458" s="9">
        <v>15792</v>
      </c>
      <c r="C3458" s="9">
        <v>15792</v>
      </c>
      <c r="D3458" s="9">
        <v>15791</v>
      </c>
      <c r="E3458" s="9">
        <v>15791</v>
      </c>
      <c r="F3458" s="9">
        <v>20</v>
      </c>
      <c r="G3458" s="9">
        <v>719112</v>
      </c>
    </row>
    <row r="3459" spans="1:7" x14ac:dyDescent="0.25">
      <c r="A3459" s="7">
        <v>44536.496527777781</v>
      </c>
      <c r="B3459" s="9">
        <v>15791</v>
      </c>
      <c r="C3459" s="9">
        <v>15795</v>
      </c>
      <c r="D3459" s="9">
        <v>15791</v>
      </c>
      <c r="E3459" s="9">
        <v>15794</v>
      </c>
      <c r="F3459" s="9">
        <v>53</v>
      </c>
      <c r="G3459" s="9">
        <v>719112</v>
      </c>
    </row>
    <row r="3460" spans="1:7" x14ac:dyDescent="0.25">
      <c r="A3460" s="7">
        <v>44536.49722222222</v>
      </c>
      <c r="B3460" s="9">
        <v>15794</v>
      </c>
      <c r="C3460" s="9">
        <v>15794</v>
      </c>
      <c r="D3460" s="9">
        <v>15793</v>
      </c>
      <c r="E3460" s="9">
        <v>15793</v>
      </c>
      <c r="F3460" s="9">
        <v>32</v>
      </c>
      <c r="G3460" s="9">
        <v>719112</v>
      </c>
    </row>
    <row r="3461" spans="1:7" x14ac:dyDescent="0.25">
      <c r="A3461" s="7">
        <v>44536.497916666667</v>
      </c>
      <c r="B3461" s="9">
        <v>15792</v>
      </c>
      <c r="C3461" s="9">
        <v>15793</v>
      </c>
      <c r="D3461" s="9">
        <v>15792</v>
      </c>
      <c r="E3461" s="9">
        <v>15793</v>
      </c>
      <c r="F3461" s="9">
        <v>26</v>
      </c>
      <c r="G3461" s="9">
        <v>719112</v>
      </c>
    </row>
    <row r="3462" spans="1:7" x14ac:dyDescent="0.25">
      <c r="A3462" s="7">
        <v>44536.498611111114</v>
      </c>
      <c r="B3462" s="9">
        <v>15794</v>
      </c>
      <c r="C3462" s="9">
        <v>15796</v>
      </c>
      <c r="D3462" s="9">
        <v>15793</v>
      </c>
      <c r="E3462" s="9">
        <v>15796</v>
      </c>
      <c r="F3462" s="9">
        <v>57</v>
      </c>
      <c r="G3462" s="9">
        <v>719112</v>
      </c>
    </row>
    <row r="3463" spans="1:7" x14ac:dyDescent="0.25">
      <c r="A3463" s="7">
        <v>44536.499305555553</v>
      </c>
      <c r="B3463" s="9">
        <v>15796</v>
      </c>
      <c r="C3463" s="9">
        <v>15797</v>
      </c>
      <c r="D3463" s="9">
        <v>15794</v>
      </c>
      <c r="E3463" s="9">
        <v>15797</v>
      </c>
      <c r="F3463" s="9">
        <v>36</v>
      </c>
      <c r="G3463" s="9">
        <v>719112</v>
      </c>
    </row>
    <row r="3464" spans="1:7" x14ac:dyDescent="0.25">
      <c r="A3464" s="7">
        <v>44536.5</v>
      </c>
      <c r="B3464" s="9">
        <v>15796</v>
      </c>
      <c r="C3464" s="9">
        <v>15796</v>
      </c>
      <c r="D3464" s="9">
        <v>15794</v>
      </c>
      <c r="E3464" s="9">
        <v>15796</v>
      </c>
      <c r="F3464" s="9">
        <v>32</v>
      </c>
      <c r="G3464" s="9">
        <v>719112</v>
      </c>
    </row>
    <row r="3465" spans="1:7" x14ac:dyDescent="0.25">
      <c r="A3465" s="7">
        <v>44536.500694444447</v>
      </c>
      <c r="B3465" s="9">
        <v>15794</v>
      </c>
      <c r="C3465" s="9">
        <v>15794</v>
      </c>
      <c r="D3465" s="9">
        <v>15793</v>
      </c>
      <c r="E3465" s="9">
        <v>15794</v>
      </c>
      <c r="F3465" s="9">
        <v>27</v>
      </c>
      <c r="G3465" s="9">
        <v>719112</v>
      </c>
    </row>
    <row r="3466" spans="1:7" x14ac:dyDescent="0.25">
      <c r="A3466" s="7">
        <v>44536.501388888886</v>
      </c>
      <c r="B3466" s="9">
        <v>15794</v>
      </c>
      <c r="C3466" s="9">
        <v>15795</v>
      </c>
      <c r="D3466" s="9">
        <v>15794</v>
      </c>
      <c r="E3466" s="9">
        <v>15795</v>
      </c>
      <c r="F3466" s="9">
        <v>7</v>
      </c>
      <c r="G3466" s="9">
        <v>719112</v>
      </c>
    </row>
    <row r="3467" spans="1:7" x14ac:dyDescent="0.25">
      <c r="A3467" s="7">
        <v>44536.502083333333</v>
      </c>
      <c r="B3467" s="9">
        <v>15795</v>
      </c>
      <c r="C3467" s="9">
        <v>15797</v>
      </c>
      <c r="D3467" s="9">
        <v>15795</v>
      </c>
      <c r="E3467" s="9">
        <v>15796</v>
      </c>
      <c r="F3467" s="9">
        <v>49</v>
      </c>
      <c r="G3467" s="9">
        <v>719112</v>
      </c>
    </row>
    <row r="3468" spans="1:7" x14ac:dyDescent="0.25">
      <c r="A3468" s="7">
        <v>44536.50277777778</v>
      </c>
      <c r="B3468" s="9">
        <v>15796</v>
      </c>
      <c r="C3468" s="9">
        <v>15798</v>
      </c>
      <c r="D3468" s="9">
        <v>15796</v>
      </c>
      <c r="E3468" s="9">
        <v>15796</v>
      </c>
      <c r="F3468" s="9">
        <v>25</v>
      </c>
      <c r="G3468" s="9">
        <v>719112</v>
      </c>
    </row>
    <row r="3469" spans="1:7" x14ac:dyDescent="0.25">
      <c r="A3469" s="7">
        <v>44536.503472222219</v>
      </c>
      <c r="B3469" s="9">
        <v>15797</v>
      </c>
      <c r="C3469" s="9">
        <v>15797</v>
      </c>
      <c r="D3469" s="9">
        <v>15795</v>
      </c>
      <c r="E3469" s="9">
        <v>15795</v>
      </c>
      <c r="F3469" s="9">
        <v>10</v>
      </c>
      <c r="G3469" s="9">
        <v>719112</v>
      </c>
    </row>
    <row r="3470" spans="1:7" x14ac:dyDescent="0.25">
      <c r="A3470" s="7">
        <v>44536.504166666666</v>
      </c>
      <c r="B3470" s="9">
        <v>15796</v>
      </c>
      <c r="C3470" s="9">
        <v>15796</v>
      </c>
      <c r="D3470" s="9">
        <v>15795</v>
      </c>
      <c r="E3470" s="9">
        <v>15795</v>
      </c>
      <c r="F3470" s="9">
        <v>15</v>
      </c>
      <c r="G3470" s="9">
        <v>719112</v>
      </c>
    </row>
    <row r="3471" spans="1:7" x14ac:dyDescent="0.25">
      <c r="A3471" s="7">
        <v>44536.504861111112</v>
      </c>
      <c r="B3471" s="9">
        <v>15794</v>
      </c>
      <c r="C3471" s="9">
        <v>15796</v>
      </c>
      <c r="D3471" s="9">
        <v>15794</v>
      </c>
      <c r="E3471" s="9">
        <v>15796</v>
      </c>
      <c r="F3471" s="9">
        <v>45</v>
      </c>
      <c r="G3471" s="9">
        <v>719112</v>
      </c>
    </row>
    <row r="3472" spans="1:7" x14ac:dyDescent="0.25">
      <c r="A3472" s="7">
        <v>44536.505555555559</v>
      </c>
      <c r="B3472" s="9">
        <v>15796</v>
      </c>
      <c r="C3472" s="9">
        <v>15797</v>
      </c>
      <c r="D3472" s="9">
        <v>15796</v>
      </c>
      <c r="E3472" s="9">
        <v>15797</v>
      </c>
      <c r="F3472" s="9">
        <v>3</v>
      </c>
      <c r="G3472" s="9">
        <v>719112</v>
      </c>
    </row>
    <row r="3473" spans="1:7" x14ac:dyDescent="0.25">
      <c r="A3473" s="7">
        <v>44536.506249999999</v>
      </c>
      <c r="B3473" s="9">
        <v>15796</v>
      </c>
      <c r="C3473" s="9">
        <v>15796</v>
      </c>
      <c r="D3473" s="9">
        <v>15796</v>
      </c>
      <c r="E3473" s="9">
        <v>15796</v>
      </c>
      <c r="F3473" s="9">
        <v>17</v>
      </c>
      <c r="G3473" s="9">
        <v>719112</v>
      </c>
    </row>
    <row r="3474" spans="1:7" x14ac:dyDescent="0.25">
      <c r="A3474" s="7">
        <v>44536.506944444445</v>
      </c>
      <c r="B3474" s="9">
        <v>15796</v>
      </c>
      <c r="C3474" s="9">
        <v>15797</v>
      </c>
      <c r="D3474" s="9">
        <v>15796</v>
      </c>
      <c r="E3474" s="9">
        <v>15796</v>
      </c>
      <c r="F3474" s="9">
        <v>15</v>
      </c>
      <c r="G3474" s="9">
        <v>719112</v>
      </c>
    </row>
    <row r="3475" spans="1:7" x14ac:dyDescent="0.25">
      <c r="A3475" s="7">
        <v>44536.507638888892</v>
      </c>
      <c r="B3475" s="9">
        <v>15797</v>
      </c>
      <c r="C3475" s="9">
        <v>15797</v>
      </c>
      <c r="D3475" s="9">
        <v>15797</v>
      </c>
      <c r="E3475" s="9">
        <v>15797</v>
      </c>
      <c r="F3475" s="9">
        <v>2</v>
      </c>
      <c r="G3475" s="9">
        <v>719112</v>
      </c>
    </row>
    <row r="3476" spans="1:7" x14ac:dyDescent="0.25">
      <c r="A3476" s="7">
        <v>44536.508333333331</v>
      </c>
      <c r="B3476" s="9">
        <v>15797</v>
      </c>
      <c r="C3476" s="9">
        <v>15797</v>
      </c>
      <c r="D3476" s="9">
        <v>15796</v>
      </c>
      <c r="E3476" s="9">
        <v>15796</v>
      </c>
      <c r="F3476" s="9">
        <v>34</v>
      </c>
      <c r="G3476" s="9">
        <v>719112</v>
      </c>
    </row>
    <row r="3477" spans="1:7" x14ac:dyDescent="0.25">
      <c r="A3477" s="7">
        <v>44536.509027777778</v>
      </c>
      <c r="B3477" s="9">
        <v>15797</v>
      </c>
      <c r="C3477" s="9">
        <v>15798</v>
      </c>
      <c r="D3477" s="9">
        <v>15796</v>
      </c>
      <c r="E3477" s="9">
        <v>15797</v>
      </c>
      <c r="F3477" s="9">
        <v>29</v>
      </c>
      <c r="G3477" s="9">
        <v>719112</v>
      </c>
    </row>
    <row r="3478" spans="1:7" x14ac:dyDescent="0.25">
      <c r="A3478" s="7">
        <v>44536.509722222225</v>
      </c>
      <c r="B3478" s="9">
        <v>15798</v>
      </c>
      <c r="C3478" s="9">
        <v>15798</v>
      </c>
      <c r="D3478" s="9">
        <v>15798</v>
      </c>
      <c r="E3478" s="9">
        <v>15798</v>
      </c>
      <c r="F3478" s="9">
        <v>25</v>
      </c>
      <c r="G3478" s="9">
        <v>719112</v>
      </c>
    </row>
    <row r="3479" spans="1:7" x14ac:dyDescent="0.25">
      <c r="A3479" s="7">
        <v>44536.510416666664</v>
      </c>
      <c r="B3479" s="9">
        <v>15799</v>
      </c>
      <c r="C3479" s="9">
        <v>15799</v>
      </c>
      <c r="D3479" s="9">
        <v>15796</v>
      </c>
      <c r="E3479" s="9">
        <v>15798</v>
      </c>
      <c r="F3479" s="9">
        <v>41</v>
      </c>
      <c r="G3479" s="9">
        <v>719112</v>
      </c>
    </row>
    <row r="3480" spans="1:7" x14ac:dyDescent="0.25">
      <c r="A3480" s="7">
        <v>44536.511111111111</v>
      </c>
      <c r="B3480" s="9">
        <v>15798</v>
      </c>
      <c r="C3480" s="9">
        <v>15798</v>
      </c>
      <c r="D3480" s="9">
        <v>15798</v>
      </c>
      <c r="E3480" s="9">
        <v>15798</v>
      </c>
      <c r="F3480" s="9">
        <v>3</v>
      </c>
      <c r="G3480" s="9">
        <v>719112</v>
      </c>
    </row>
    <row r="3481" spans="1:7" x14ac:dyDescent="0.25">
      <c r="A3481" s="7">
        <v>44536.511805555558</v>
      </c>
      <c r="B3481" s="9">
        <v>15798</v>
      </c>
      <c r="C3481" s="9">
        <v>15801</v>
      </c>
      <c r="D3481" s="9">
        <v>15798</v>
      </c>
      <c r="E3481" s="9">
        <v>15801</v>
      </c>
      <c r="F3481" s="9">
        <v>147</v>
      </c>
      <c r="G3481" s="9">
        <v>719112</v>
      </c>
    </row>
    <row r="3482" spans="1:7" x14ac:dyDescent="0.25">
      <c r="A3482" s="7">
        <v>44536.512499999997</v>
      </c>
      <c r="B3482" s="9">
        <v>15801</v>
      </c>
      <c r="C3482" s="9">
        <v>15802</v>
      </c>
      <c r="D3482" s="9">
        <v>15799</v>
      </c>
      <c r="E3482" s="9">
        <v>15801</v>
      </c>
      <c r="F3482" s="9">
        <v>119</v>
      </c>
      <c r="G3482" s="9">
        <v>719112</v>
      </c>
    </row>
    <row r="3483" spans="1:7" x14ac:dyDescent="0.25">
      <c r="A3483" s="7">
        <v>44536.513194444444</v>
      </c>
      <c r="B3483" s="9">
        <v>15800</v>
      </c>
      <c r="C3483" s="9">
        <v>15800</v>
      </c>
      <c r="D3483" s="9">
        <v>15798</v>
      </c>
      <c r="E3483" s="9">
        <v>15798</v>
      </c>
      <c r="F3483" s="9">
        <v>92</v>
      </c>
      <c r="G3483" s="9">
        <v>719112</v>
      </c>
    </row>
    <row r="3484" spans="1:7" x14ac:dyDescent="0.25">
      <c r="A3484" s="7">
        <v>44536.513888888891</v>
      </c>
      <c r="B3484" s="9">
        <v>15799</v>
      </c>
      <c r="C3484" s="9">
        <v>15799</v>
      </c>
      <c r="D3484" s="9">
        <v>15795</v>
      </c>
      <c r="E3484" s="9">
        <v>15796</v>
      </c>
      <c r="F3484" s="9">
        <v>55</v>
      </c>
      <c r="G3484" s="9">
        <v>719112</v>
      </c>
    </row>
    <row r="3485" spans="1:7" x14ac:dyDescent="0.25">
      <c r="A3485" s="7">
        <v>44536.51458333333</v>
      </c>
      <c r="B3485" s="9">
        <v>15796</v>
      </c>
      <c r="C3485" s="9">
        <v>15799</v>
      </c>
      <c r="D3485" s="9">
        <v>15796</v>
      </c>
      <c r="E3485" s="9">
        <v>15799</v>
      </c>
      <c r="F3485" s="9">
        <v>32</v>
      </c>
      <c r="G3485" s="9">
        <v>719112</v>
      </c>
    </row>
    <row r="3486" spans="1:7" x14ac:dyDescent="0.25">
      <c r="A3486" s="7">
        <v>44536.515277777777</v>
      </c>
      <c r="B3486" s="9">
        <v>15799</v>
      </c>
      <c r="C3486" s="9">
        <v>15799</v>
      </c>
      <c r="D3486" s="9">
        <v>15798</v>
      </c>
      <c r="E3486" s="9">
        <v>15798</v>
      </c>
      <c r="F3486" s="9">
        <v>10</v>
      </c>
      <c r="G3486" s="9">
        <v>719112</v>
      </c>
    </row>
    <row r="3487" spans="1:7" x14ac:dyDescent="0.25">
      <c r="A3487" s="7">
        <v>44536.515972222223</v>
      </c>
      <c r="B3487" s="9">
        <v>15799</v>
      </c>
      <c r="C3487" s="9">
        <v>15799</v>
      </c>
      <c r="D3487" s="9">
        <v>15798</v>
      </c>
      <c r="E3487" s="9">
        <v>15799</v>
      </c>
      <c r="F3487" s="9">
        <v>31</v>
      </c>
      <c r="G3487" s="9">
        <v>719112</v>
      </c>
    </row>
    <row r="3488" spans="1:7" x14ac:dyDescent="0.25">
      <c r="A3488" s="7">
        <v>44536.51666666667</v>
      </c>
      <c r="B3488" s="9">
        <v>15799</v>
      </c>
      <c r="C3488" s="9">
        <v>15799</v>
      </c>
      <c r="D3488" s="9">
        <v>15799</v>
      </c>
      <c r="E3488" s="9">
        <v>15799</v>
      </c>
      <c r="F3488" s="9">
        <v>9</v>
      </c>
      <c r="G3488" s="9">
        <v>719112</v>
      </c>
    </row>
    <row r="3489" spans="1:7" x14ac:dyDescent="0.25">
      <c r="A3489" s="7">
        <v>44536.517361111109</v>
      </c>
      <c r="B3489" s="9">
        <v>15799</v>
      </c>
      <c r="C3489" s="9">
        <v>15799</v>
      </c>
      <c r="D3489" s="9">
        <v>15797</v>
      </c>
      <c r="E3489" s="9">
        <v>15798</v>
      </c>
      <c r="F3489" s="9">
        <v>44</v>
      </c>
      <c r="G3489" s="9">
        <v>719112</v>
      </c>
    </row>
    <row r="3490" spans="1:7" x14ac:dyDescent="0.25">
      <c r="A3490" s="7">
        <v>44536.518055555556</v>
      </c>
      <c r="B3490" s="9">
        <v>15799</v>
      </c>
      <c r="C3490" s="9">
        <v>15799</v>
      </c>
      <c r="D3490" s="9">
        <v>15798</v>
      </c>
      <c r="E3490" s="9">
        <v>15799</v>
      </c>
      <c r="F3490" s="9">
        <v>12</v>
      </c>
      <c r="G3490" s="9">
        <v>719112</v>
      </c>
    </row>
    <row r="3491" spans="1:7" x14ac:dyDescent="0.25">
      <c r="A3491" s="7">
        <v>44536.518750000003</v>
      </c>
      <c r="B3491" s="9">
        <v>15799</v>
      </c>
      <c r="C3491" s="9">
        <v>15799</v>
      </c>
      <c r="D3491" s="9">
        <v>15799</v>
      </c>
      <c r="E3491" s="9">
        <v>15799</v>
      </c>
      <c r="F3491" s="9">
        <v>7</v>
      </c>
      <c r="G3491" s="9">
        <v>719112</v>
      </c>
    </row>
    <row r="3492" spans="1:7" x14ac:dyDescent="0.25">
      <c r="A3492" s="7">
        <v>44536.519444444442</v>
      </c>
      <c r="B3492" s="9">
        <v>15799</v>
      </c>
      <c r="C3492" s="9">
        <v>15799</v>
      </c>
      <c r="D3492" s="9">
        <v>15798</v>
      </c>
      <c r="E3492" s="9">
        <v>15799</v>
      </c>
      <c r="F3492" s="9">
        <v>346</v>
      </c>
      <c r="G3492" s="9">
        <v>719112</v>
      </c>
    </row>
    <row r="3493" spans="1:7" x14ac:dyDescent="0.25">
      <c r="A3493" s="7">
        <v>44536.520138888889</v>
      </c>
      <c r="B3493" s="9">
        <v>15799</v>
      </c>
      <c r="C3493" s="9">
        <v>15799</v>
      </c>
      <c r="D3493" s="9">
        <v>15797</v>
      </c>
      <c r="E3493" s="9">
        <v>15797</v>
      </c>
      <c r="F3493" s="9">
        <v>48</v>
      </c>
      <c r="G3493" s="9">
        <v>719112</v>
      </c>
    </row>
    <row r="3494" spans="1:7" x14ac:dyDescent="0.25">
      <c r="A3494" s="7">
        <v>44536.520833333336</v>
      </c>
      <c r="B3494" s="9">
        <v>15798</v>
      </c>
      <c r="C3494" s="9">
        <v>15798</v>
      </c>
      <c r="D3494" s="9">
        <v>15796</v>
      </c>
      <c r="E3494" s="9">
        <v>15796</v>
      </c>
      <c r="F3494" s="9">
        <v>92</v>
      </c>
      <c r="G3494" s="9">
        <v>719112</v>
      </c>
    </row>
    <row r="3495" spans="1:7" x14ac:dyDescent="0.25">
      <c r="A3495" s="7">
        <v>44536.521527777775</v>
      </c>
      <c r="B3495" s="9">
        <v>15797</v>
      </c>
      <c r="C3495" s="9">
        <v>15799</v>
      </c>
      <c r="D3495" s="9">
        <v>15797</v>
      </c>
      <c r="E3495" s="9">
        <v>15799</v>
      </c>
      <c r="F3495" s="9">
        <v>18</v>
      </c>
      <c r="G3495" s="9">
        <v>719112</v>
      </c>
    </row>
    <row r="3496" spans="1:7" x14ac:dyDescent="0.25">
      <c r="A3496" s="7">
        <v>44536.522222222222</v>
      </c>
      <c r="B3496" s="9">
        <v>15799</v>
      </c>
      <c r="C3496" s="9">
        <v>15799</v>
      </c>
      <c r="D3496" s="9">
        <v>15799</v>
      </c>
      <c r="E3496" s="9">
        <v>15799</v>
      </c>
      <c r="F3496" s="9">
        <v>3</v>
      </c>
      <c r="G3496" s="9">
        <v>719112</v>
      </c>
    </row>
    <row r="3497" spans="1:7" x14ac:dyDescent="0.25">
      <c r="A3497" s="7">
        <v>44536.522916666669</v>
      </c>
      <c r="B3497" s="9">
        <v>15799</v>
      </c>
      <c r="C3497" s="9">
        <v>15799</v>
      </c>
      <c r="D3497" s="9">
        <v>15799</v>
      </c>
      <c r="E3497" s="9">
        <v>15799</v>
      </c>
      <c r="F3497" s="9">
        <v>1</v>
      </c>
      <c r="G3497" s="9">
        <v>719112</v>
      </c>
    </row>
    <row r="3498" spans="1:7" x14ac:dyDescent="0.25">
      <c r="A3498" s="7">
        <v>44536.523611111108</v>
      </c>
      <c r="B3498" s="9">
        <v>15799</v>
      </c>
      <c r="C3498" s="9">
        <v>15803</v>
      </c>
      <c r="D3498" s="9">
        <v>15799</v>
      </c>
      <c r="E3498" s="9">
        <v>15801</v>
      </c>
      <c r="F3498" s="9">
        <v>256</v>
      </c>
      <c r="G3498" s="9">
        <v>719112</v>
      </c>
    </row>
    <row r="3499" spans="1:7" x14ac:dyDescent="0.25">
      <c r="A3499" s="7">
        <v>44536.524305555555</v>
      </c>
      <c r="B3499" s="9">
        <v>15802</v>
      </c>
      <c r="C3499" s="9">
        <v>15802</v>
      </c>
      <c r="D3499" s="9">
        <v>15785</v>
      </c>
      <c r="E3499" s="9">
        <v>15791</v>
      </c>
      <c r="F3499" s="9">
        <v>1411</v>
      </c>
      <c r="G3499" s="9">
        <v>719112</v>
      </c>
    </row>
    <row r="3500" spans="1:7" x14ac:dyDescent="0.25">
      <c r="A3500" s="7">
        <v>44536.525000000001</v>
      </c>
      <c r="B3500" s="9">
        <v>15792</v>
      </c>
      <c r="C3500" s="9">
        <v>15798</v>
      </c>
      <c r="D3500" s="9">
        <v>15792</v>
      </c>
      <c r="E3500" s="9">
        <v>15797</v>
      </c>
      <c r="F3500" s="9">
        <v>77</v>
      </c>
      <c r="G3500" s="9">
        <v>719112</v>
      </c>
    </row>
    <row r="3501" spans="1:7" x14ac:dyDescent="0.25">
      <c r="A3501" s="7">
        <v>44536.525694444441</v>
      </c>
      <c r="B3501" s="9">
        <v>15799</v>
      </c>
      <c r="C3501" s="9">
        <v>15799</v>
      </c>
      <c r="D3501" s="9">
        <v>15799</v>
      </c>
      <c r="E3501" s="9">
        <v>15799</v>
      </c>
      <c r="F3501" s="9">
        <v>1</v>
      </c>
      <c r="G3501" s="9">
        <v>719112</v>
      </c>
    </row>
    <row r="3502" spans="1:7" x14ac:dyDescent="0.25">
      <c r="A3502" s="7">
        <v>44536.526388888888</v>
      </c>
      <c r="B3502" s="9">
        <v>15798</v>
      </c>
      <c r="C3502" s="9">
        <v>15799</v>
      </c>
      <c r="D3502" s="9">
        <v>15798</v>
      </c>
      <c r="E3502" s="9">
        <v>15798</v>
      </c>
      <c r="F3502" s="9">
        <v>56</v>
      </c>
      <c r="G3502" s="9">
        <v>719112</v>
      </c>
    </row>
    <row r="3503" spans="1:7" x14ac:dyDescent="0.25">
      <c r="A3503" s="7">
        <v>44536.527083333334</v>
      </c>
      <c r="B3503" s="9">
        <v>15798</v>
      </c>
      <c r="C3503" s="9">
        <v>15799</v>
      </c>
      <c r="D3503" s="9">
        <v>15798</v>
      </c>
      <c r="E3503" s="9">
        <v>15799</v>
      </c>
      <c r="F3503" s="9">
        <v>4</v>
      </c>
      <c r="G3503" s="9">
        <v>719112</v>
      </c>
    </row>
    <row r="3504" spans="1:7" x14ac:dyDescent="0.25">
      <c r="A3504" s="7">
        <v>44536.527777777781</v>
      </c>
      <c r="B3504" s="9">
        <v>15799</v>
      </c>
      <c r="C3504" s="9">
        <v>15800</v>
      </c>
      <c r="D3504" s="9">
        <v>15799</v>
      </c>
      <c r="E3504" s="9">
        <v>15799</v>
      </c>
      <c r="F3504" s="9">
        <v>43</v>
      </c>
      <c r="G3504" s="9">
        <v>719112</v>
      </c>
    </row>
    <row r="3505" spans="1:7" x14ac:dyDescent="0.25">
      <c r="A3505" s="7">
        <v>44536.52847222222</v>
      </c>
      <c r="B3505" s="9"/>
      <c r="C3505" s="9"/>
      <c r="D3505" s="9"/>
      <c r="E3505" s="9"/>
      <c r="F3505" s="9">
        <v>0</v>
      </c>
      <c r="G3505" s="9">
        <v>719112</v>
      </c>
    </row>
    <row r="3506" spans="1:7" x14ac:dyDescent="0.25">
      <c r="A3506" s="7">
        <v>44536.529166666667</v>
      </c>
      <c r="B3506" s="9">
        <v>15800</v>
      </c>
      <c r="C3506" s="9">
        <v>15801</v>
      </c>
      <c r="D3506" s="9">
        <v>15800</v>
      </c>
      <c r="E3506" s="9">
        <v>15800</v>
      </c>
      <c r="F3506" s="9">
        <v>9</v>
      </c>
      <c r="G3506" s="9">
        <v>719112</v>
      </c>
    </row>
    <row r="3507" spans="1:7" x14ac:dyDescent="0.25">
      <c r="A3507" s="7">
        <v>44536.529861111114</v>
      </c>
      <c r="B3507" s="9">
        <v>15801</v>
      </c>
      <c r="C3507" s="9">
        <v>15801</v>
      </c>
      <c r="D3507" s="9">
        <v>15800</v>
      </c>
      <c r="E3507" s="9">
        <v>15800</v>
      </c>
      <c r="F3507" s="9">
        <v>4</v>
      </c>
      <c r="G3507" s="9">
        <v>719112</v>
      </c>
    </row>
    <row r="3508" spans="1:7" x14ac:dyDescent="0.25">
      <c r="A3508" s="7">
        <v>44536.530555555553</v>
      </c>
      <c r="B3508" s="9">
        <v>15800</v>
      </c>
      <c r="C3508" s="9">
        <v>15801</v>
      </c>
      <c r="D3508" s="9">
        <v>15800</v>
      </c>
      <c r="E3508" s="9">
        <v>15801</v>
      </c>
      <c r="F3508" s="9">
        <v>18</v>
      </c>
      <c r="G3508" s="9">
        <v>719112</v>
      </c>
    </row>
    <row r="3509" spans="1:7" x14ac:dyDescent="0.25">
      <c r="A3509" s="7">
        <v>44536.53125</v>
      </c>
      <c r="B3509" s="9">
        <v>15801</v>
      </c>
      <c r="C3509" s="9">
        <v>15801</v>
      </c>
      <c r="D3509" s="9">
        <v>15800</v>
      </c>
      <c r="E3509" s="9">
        <v>15800</v>
      </c>
      <c r="F3509" s="9">
        <v>30</v>
      </c>
      <c r="G3509" s="9">
        <v>719112</v>
      </c>
    </row>
    <row r="3510" spans="1:7" x14ac:dyDescent="0.25">
      <c r="A3510" s="7">
        <v>44536.531944444447</v>
      </c>
      <c r="B3510" s="9">
        <v>15800</v>
      </c>
      <c r="C3510" s="9">
        <v>15801</v>
      </c>
      <c r="D3510" s="9">
        <v>15800</v>
      </c>
      <c r="E3510" s="9">
        <v>15801</v>
      </c>
      <c r="F3510" s="9">
        <v>18</v>
      </c>
      <c r="G3510" s="9">
        <v>719112</v>
      </c>
    </row>
    <row r="3511" spans="1:7" x14ac:dyDescent="0.25">
      <c r="A3511" s="7">
        <v>44536.532638888886</v>
      </c>
      <c r="B3511" s="9">
        <v>15800</v>
      </c>
      <c r="C3511" s="9">
        <v>15801</v>
      </c>
      <c r="D3511" s="9">
        <v>15798</v>
      </c>
      <c r="E3511" s="9">
        <v>15798</v>
      </c>
      <c r="F3511" s="9">
        <v>99</v>
      </c>
      <c r="G3511" s="9">
        <v>719112</v>
      </c>
    </row>
    <row r="3512" spans="1:7" x14ac:dyDescent="0.25">
      <c r="A3512" s="7">
        <v>44536.533333333333</v>
      </c>
      <c r="B3512" s="9">
        <v>15799</v>
      </c>
      <c r="C3512" s="9">
        <v>15800</v>
      </c>
      <c r="D3512" s="9">
        <v>15799</v>
      </c>
      <c r="E3512" s="9">
        <v>15800</v>
      </c>
      <c r="F3512" s="9">
        <v>23</v>
      </c>
      <c r="G3512" s="9">
        <v>719112</v>
      </c>
    </row>
    <row r="3513" spans="1:7" x14ac:dyDescent="0.25">
      <c r="A3513" s="7">
        <v>44536.53402777778</v>
      </c>
      <c r="B3513" s="9">
        <v>15799</v>
      </c>
      <c r="C3513" s="9">
        <v>15800</v>
      </c>
      <c r="D3513" s="9">
        <v>15799</v>
      </c>
      <c r="E3513" s="9">
        <v>15800</v>
      </c>
      <c r="F3513" s="9">
        <v>6</v>
      </c>
      <c r="G3513" s="9">
        <v>719112</v>
      </c>
    </row>
    <row r="3514" spans="1:7" x14ac:dyDescent="0.25">
      <c r="A3514" s="7">
        <v>44536.534722222219</v>
      </c>
      <c r="B3514" s="9">
        <v>15799</v>
      </c>
      <c r="C3514" s="9">
        <v>15801</v>
      </c>
      <c r="D3514" s="9">
        <v>15799</v>
      </c>
      <c r="E3514" s="9">
        <v>15800</v>
      </c>
      <c r="F3514" s="9">
        <v>99</v>
      </c>
      <c r="G3514" s="9">
        <v>719112</v>
      </c>
    </row>
    <row r="3515" spans="1:7" x14ac:dyDescent="0.25">
      <c r="A3515" s="7">
        <v>44536.535416666666</v>
      </c>
      <c r="B3515" s="9">
        <v>15801</v>
      </c>
      <c r="C3515" s="9">
        <v>15801</v>
      </c>
      <c r="D3515" s="9">
        <v>15799</v>
      </c>
      <c r="E3515" s="9">
        <v>15799</v>
      </c>
      <c r="F3515" s="9">
        <v>96</v>
      </c>
      <c r="G3515" s="9">
        <v>719112</v>
      </c>
    </row>
    <row r="3516" spans="1:7" x14ac:dyDescent="0.25">
      <c r="A3516" s="7">
        <v>44536.536111111112</v>
      </c>
      <c r="B3516" s="9">
        <v>15799</v>
      </c>
      <c r="C3516" s="9">
        <v>15800</v>
      </c>
      <c r="D3516" s="9">
        <v>15799</v>
      </c>
      <c r="E3516" s="9">
        <v>15799</v>
      </c>
      <c r="F3516" s="9">
        <v>71</v>
      </c>
      <c r="G3516" s="9">
        <v>719112</v>
      </c>
    </row>
    <row r="3517" spans="1:7" x14ac:dyDescent="0.25">
      <c r="A3517" s="7">
        <v>44536.536805555559</v>
      </c>
      <c r="B3517" s="9">
        <v>15800</v>
      </c>
      <c r="C3517" s="9">
        <v>15800</v>
      </c>
      <c r="D3517" s="9">
        <v>15799</v>
      </c>
      <c r="E3517" s="9">
        <v>15800</v>
      </c>
      <c r="F3517" s="9">
        <v>127</v>
      </c>
      <c r="G3517" s="9">
        <v>719112</v>
      </c>
    </row>
    <row r="3518" spans="1:7" x14ac:dyDescent="0.25">
      <c r="A3518" s="7">
        <v>44536.537499999999</v>
      </c>
      <c r="B3518" s="9">
        <v>15800</v>
      </c>
      <c r="C3518" s="9">
        <v>15801</v>
      </c>
      <c r="D3518" s="9">
        <v>15800</v>
      </c>
      <c r="E3518" s="9">
        <v>15801</v>
      </c>
      <c r="F3518" s="9">
        <v>22</v>
      </c>
      <c r="G3518" s="9">
        <v>719112</v>
      </c>
    </row>
    <row r="3519" spans="1:7" x14ac:dyDescent="0.25">
      <c r="A3519" s="7">
        <v>44536.538194444445</v>
      </c>
      <c r="B3519" s="9">
        <v>15800</v>
      </c>
      <c r="C3519" s="9">
        <v>15800</v>
      </c>
      <c r="D3519" s="9">
        <v>15797</v>
      </c>
      <c r="E3519" s="9">
        <v>15797</v>
      </c>
      <c r="F3519" s="9">
        <v>164</v>
      </c>
      <c r="G3519" s="9">
        <v>719112</v>
      </c>
    </row>
    <row r="3520" spans="1:7" x14ac:dyDescent="0.25">
      <c r="A3520" s="7">
        <v>44536.538888888892</v>
      </c>
      <c r="B3520" s="9">
        <v>15798</v>
      </c>
      <c r="C3520" s="9">
        <v>15799</v>
      </c>
      <c r="D3520" s="9">
        <v>15797</v>
      </c>
      <c r="E3520" s="9">
        <v>15797</v>
      </c>
      <c r="F3520" s="9">
        <v>80</v>
      </c>
      <c r="G3520" s="9">
        <v>719112</v>
      </c>
    </row>
    <row r="3521" spans="1:7" x14ac:dyDescent="0.25">
      <c r="A3521" s="7">
        <v>44536.539583333331</v>
      </c>
      <c r="B3521" s="9">
        <v>15797</v>
      </c>
      <c r="C3521" s="9">
        <v>15797</v>
      </c>
      <c r="D3521" s="9">
        <v>15796</v>
      </c>
      <c r="E3521" s="9">
        <v>15796</v>
      </c>
      <c r="F3521" s="9">
        <v>17</v>
      </c>
      <c r="G3521" s="9">
        <v>719112</v>
      </c>
    </row>
    <row r="3522" spans="1:7" x14ac:dyDescent="0.25">
      <c r="A3522" s="7">
        <v>44536.540277777778</v>
      </c>
      <c r="B3522" s="9">
        <v>15797</v>
      </c>
      <c r="C3522" s="9">
        <v>15798</v>
      </c>
      <c r="D3522" s="9">
        <v>15797</v>
      </c>
      <c r="E3522" s="9">
        <v>15797</v>
      </c>
      <c r="F3522" s="9">
        <v>18</v>
      </c>
      <c r="G3522" s="9">
        <v>719112</v>
      </c>
    </row>
    <row r="3523" spans="1:7" x14ac:dyDescent="0.25">
      <c r="A3523" s="7">
        <v>44536.540972222225</v>
      </c>
      <c r="B3523" s="9">
        <v>15798</v>
      </c>
      <c r="C3523" s="9">
        <v>15798</v>
      </c>
      <c r="D3523" s="9">
        <v>15796</v>
      </c>
      <c r="E3523" s="9">
        <v>15798</v>
      </c>
      <c r="F3523" s="9">
        <v>46</v>
      </c>
      <c r="G3523" s="9">
        <v>719112</v>
      </c>
    </row>
    <row r="3524" spans="1:7" x14ac:dyDescent="0.25">
      <c r="A3524" s="7">
        <v>44536.541666666664</v>
      </c>
      <c r="B3524" s="9">
        <v>15798</v>
      </c>
      <c r="C3524" s="9">
        <v>15800</v>
      </c>
      <c r="D3524" s="9">
        <v>15775</v>
      </c>
      <c r="E3524" s="9">
        <v>15785</v>
      </c>
      <c r="F3524" s="9">
        <v>2816</v>
      </c>
      <c r="G3524" s="9">
        <v>719112</v>
      </c>
    </row>
    <row r="3525" spans="1:7" x14ac:dyDescent="0.25">
      <c r="A3525" s="7">
        <v>44536.542361111111</v>
      </c>
      <c r="B3525" s="9">
        <v>15784</v>
      </c>
      <c r="C3525" s="9">
        <v>15792</v>
      </c>
      <c r="D3525" s="9">
        <v>15774</v>
      </c>
      <c r="E3525" s="9">
        <v>15776</v>
      </c>
      <c r="F3525" s="9">
        <v>1396</v>
      </c>
      <c r="G3525" s="9">
        <v>719112</v>
      </c>
    </row>
    <row r="3526" spans="1:7" x14ac:dyDescent="0.25">
      <c r="A3526" s="7">
        <v>44536.543055555558</v>
      </c>
      <c r="B3526" s="9">
        <v>15777</v>
      </c>
      <c r="C3526" s="9">
        <v>15786</v>
      </c>
      <c r="D3526" s="9">
        <v>15776</v>
      </c>
      <c r="E3526" s="9">
        <v>15784</v>
      </c>
      <c r="F3526" s="9">
        <v>867</v>
      </c>
      <c r="G3526" s="9">
        <v>719112</v>
      </c>
    </row>
    <row r="3527" spans="1:7" x14ac:dyDescent="0.25">
      <c r="A3527" s="7">
        <v>44536.543749999997</v>
      </c>
      <c r="B3527" s="9">
        <v>15784</v>
      </c>
      <c r="C3527" s="9">
        <v>15785</v>
      </c>
      <c r="D3527" s="9">
        <v>15777</v>
      </c>
      <c r="E3527" s="9">
        <v>15780</v>
      </c>
      <c r="F3527" s="9">
        <v>643</v>
      </c>
      <c r="G3527" s="9">
        <v>719112</v>
      </c>
    </row>
    <row r="3528" spans="1:7" x14ac:dyDescent="0.25">
      <c r="A3528" s="7">
        <v>44536.544444444444</v>
      </c>
      <c r="B3528" s="9">
        <v>15779</v>
      </c>
      <c r="C3528" s="9">
        <v>15779</v>
      </c>
      <c r="D3528" s="9">
        <v>15761</v>
      </c>
      <c r="E3528" s="9">
        <v>15767</v>
      </c>
      <c r="F3528" s="9">
        <v>667</v>
      </c>
      <c r="G3528" s="9">
        <v>719112</v>
      </c>
    </row>
    <row r="3529" spans="1:7" x14ac:dyDescent="0.25">
      <c r="A3529" s="7">
        <v>44536.545138888891</v>
      </c>
      <c r="B3529" s="9">
        <v>15766</v>
      </c>
      <c r="C3529" s="9">
        <v>15766</v>
      </c>
      <c r="D3529" s="9">
        <v>15756</v>
      </c>
      <c r="E3529" s="9">
        <v>15763</v>
      </c>
      <c r="F3529" s="9">
        <v>658</v>
      </c>
      <c r="G3529" s="9">
        <v>719112</v>
      </c>
    </row>
    <row r="3530" spans="1:7" x14ac:dyDescent="0.25">
      <c r="A3530" s="7">
        <v>44536.54583333333</v>
      </c>
      <c r="B3530" s="9">
        <v>15764</v>
      </c>
      <c r="C3530" s="9">
        <v>15765</v>
      </c>
      <c r="D3530" s="9">
        <v>15746</v>
      </c>
      <c r="E3530" s="9">
        <v>15751</v>
      </c>
      <c r="F3530" s="9">
        <v>1080</v>
      </c>
      <c r="G3530" s="9">
        <v>719112</v>
      </c>
    </row>
    <row r="3531" spans="1:7" x14ac:dyDescent="0.25">
      <c r="A3531" s="7">
        <v>44536.546527777777</v>
      </c>
      <c r="B3531" s="9">
        <v>15751</v>
      </c>
      <c r="C3531" s="9">
        <v>15754</v>
      </c>
      <c r="D3531" s="9">
        <v>15747</v>
      </c>
      <c r="E3531" s="9">
        <v>15753</v>
      </c>
      <c r="F3531" s="9">
        <v>732</v>
      </c>
      <c r="G3531" s="9">
        <v>719112</v>
      </c>
    </row>
    <row r="3532" spans="1:7" x14ac:dyDescent="0.25">
      <c r="A3532" s="7">
        <v>44536.547222222223</v>
      </c>
      <c r="B3532" s="9">
        <v>15754</v>
      </c>
      <c r="C3532" s="9">
        <v>15754</v>
      </c>
      <c r="D3532" s="9">
        <v>15739</v>
      </c>
      <c r="E3532" s="9">
        <v>15740</v>
      </c>
      <c r="F3532" s="9">
        <v>715</v>
      </c>
      <c r="G3532" s="9">
        <v>719112</v>
      </c>
    </row>
    <row r="3533" spans="1:7" x14ac:dyDescent="0.25">
      <c r="A3533" s="7">
        <v>44536.54791666667</v>
      </c>
      <c r="B3533" s="9">
        <v>15741</v>
      </c>
      <c r="C3533" s="9">
        <v>15753</v>
      </c>
      <c r="D3533" s="9">
        <v>15739</v>
      </c>
      <c r="E3533" s="9">
        <v>15745</v>
      </c>
      <c r="F3533" s="9">
        <v>563</v>
      </c>
      <c r="G3533" s="9">
        <v>719112</v>
      </c>
    </row>
    <row r="3534" spans="1:7" x14ac:dyDescent="0.25">
      <c r="A3534" s="7">
        <v>44536.548611111109</v>
      </c>
      <c r="B3534" s="9">
        <v>15745</v>
      </c>
      <c r="C3534" s="9">
        <v>15750</v>
      </c>
      <c r="D3534" s="9">
        <v>15739</v>
      </c>
      <c r="E3534" s="9">
        <v>15750</v>
      </c>
      <c r="F3534" s="9">
        <v>548</v>
      </c>
      <c r="G3534" s="9">
        <v>719112</v>
      </c>
    </row>
    <row r="3535" spans="1:7" x14ac:dyDescent="0.25">
      <c r="A3535" s="7">
        <v>44536.549305555556</v>
      </c>
      <c r="B3535" s="9">
        <v>15750</v>
      </c>
      <c r="C3535" s="9">
        <v>15753</v>
      </c>
      <c r="D3535" s="9">
        <v>15746</v>
      </c>
      <c r="E3535" s="9">
        <v>15751</v>
      </c>
      <c r="F3535" s="9">
        <v>435</v>
      </c>
      <c r="G3535" s="9">
        <v>719112</v>
      </c>
    </row>
    <row r="3536" spans="1:7" x14ac:dyDescent="0.25">
      <c r="A3536" s="7">
        <v>44536.55</v>
      </c>
      <c r="B3536" s="9">
        <v>15750</v>
      </c>
      <c r="C3536" s="9">
        <v>15755</v>
      </c>
      <c r="D3536" s="9">
        <v>15750</v>
      </c>
      <c r="E3536" s="9">
        <v>15753</v>
      </c>
      <c r="F3536" s="9">
        <v>272</v>
      </c>
      <c r="G3536" s="9">
        <v>719112</v>
      </c>
    </row>
    <row r="3537" spans="1:7" x14ac:dyDescent="0.25">
      <c r="A3537" s="7">
        <v>44536.550694444442</v>
      </c>
      <c r="B3537" s="9">
        <v>15753</v>
      </c>
      <c r="C3537" s="9">
        <v>15765</v>
      </c>
      <c r="D3537" s="9">
        <v>15752</v>
      </c>
      <c r="E3537" s="9">
        <v>15764</v>
      </c>
      <c r="F3537" s="9">
        <v>489</v>
      </c>
      <c r="G3537" s="9">
        <v>719112</v>
      </c>
    </row>
    <row r="3538" spans="1:7" x14ac:dyDescent="0.25">
      <c r="A3538" s="7">
        <v>44536.551388888889</v>
      </c>
      <c r="B3538" s="9">
        <v>15764</v>
      </c>
      <c r="C3538" s="9">
        <v>15765</v>
      </c>
      <c r="D3538" s="9">
        <v>15759</v>
      </c>
      <c r="E3538" s="9">
        <v>15763</v>
      </c>
      <c r="F3538" s="9">
        <v>493</v>
      </c>
      <c r="G3538" s="9">
        <v>719112</v>
      </c>
    </row>
    <row r="3539" spans="1:7" x14ac:dyDescent="0.25">
      <c r="A3539" s="7">
        <v>44536.552083333336</v>
      </c>
      <c r="B3539" s="9">
        <v>15764</v>
      </c>
      <c r="C3539" s="9">
        <v>15765</v>
      </c>
      <c r="D3539" s="9">
        <v>15757</v>
      </c>
      <c r="E3539" s="9">
        <v>15760</v>
      </c>
      <c r="F3539" s="9">
        <v>474</v>
      </c>
      <c r="G3539" s="9">
        <v>719112</v>
      </c>
    </row>
    <row r="3540" spans="1:7" x14ac:dyDescent="0.25">
      <c r="A3540" s="7">
        <v>44536.552777777775</v>
      </c>
      <c r="B3540" s="9">
        <v>15761</v>
      </c>
      <c r="C3540" s="9">
        <v>15761</v>
      </c>
      <c r="D3540" s="9">
        <v>15754</v>
      </c>
      <c r="E3540" s="9">
        <v>15754</v>
      </c>
      <c r="F3540" s="9">
        <v>335</v>
      </c>
      <c r="G3540" s="9">
        <v>719112</v>
      </c>
    </row>
    <row r="3541" spans="1:7" x14ac:dyDescent="0.25">
      <c r="A3541" s="7">
        <v>44536.553472222222</v>
      </c>
      <c r="B3541" s="9">
        <v>15754</v>
      </c>
      <c r="C3541" s="9">
        <v>15762</v>
      </c>
      <c r="D3541" s="9">
        <v>15754</v>
      </c>
      <c r="E3541" s="9">
        <v>15762</v>
      </c>
      <c r="F3541" s="9">
        <v>332</v>
      </c>
      <c r="G3541" s="9">
        <v>719112</v>
      </c>
    </row>
    <row r="3542" spans="1:7" x14ac:dyDescent="0.25">
      <c r="A3542" s="7">
        <v>44536.554166666669</v>
      </c>
      <c r="B3542" s="9">
        <v>15762</v>
      </c>
      <c r="C3542" s="9">
        <v>15763</v>
      </c>
      <c r="D3542" s="9">
        <v>15756</v>
      </c>
      <c r="E3542" s="9">
        <v>15758</v>
      </c>
      <c r="F3542" s="9">
        <v>417</v>
      </c>
      <c r="G3542" s="9">
        <v>719112</v>
      </c>
    </row>
    <row r="3543" spans="1:7" x14ac:dyDescent="0.25">
      <c r="A3543" s="7">
        <v>44536.554861111108</v>
      </c>
      <c r="B3543" s="9">
        <v>15758</v>
      </c>
      <c r="C3543" s="9">
        <v>15768</v>
      </c>
      <c r="D3543" s="9">
        <v>15757</v>
      </c>
      <c r="E3543" s="9">
        <v>15768</v>
      </c>
      <c r="F3543" s="9">
        <v>685</v>
      </c>
      <c r="G3543" s="9">
        <v>719112</v>
      </c>
    </row>
    <row r="3544" spans="1:7" x14ac:dyDescent="0.25">
      <c r="A3544" s="7">
        <v>44536.555555555555</v>
      </c>
      <c r="B3544" s="9">
        <v>15768</v>
      </c>
      <c r="C3544" s="9">
        <v>15776</v>
      </c>
      <c r="D3544" s="9">
        <v>15768</v>
      </c>
      <c r="E3544" s="9">
        <v>15774</v>
      </c>
      <c r="F3544" s="9">
        <v>986</v>
      </c>
      <c r="G3544" s="9">
        <v>719112</v>
      </c>
    </row>
    <row r="3545" spans="1:7" x14ac:dyDescent="0.25">
      <c r="A3545" s="7">
        <v>44536.556250000001</v>
      </c>
      <c r="B3545" s="9">
        <v>15775</v>
      </c>
      <c r="C3545" s="9">
        <v>15776</v>
      </c>
      <c r="D3545" s="9">
        <v>15764</v>
      </c>
      <c r="E3545" s="9">
        <v>15768</v>
      </c>
      <c r="F3545" s="9">
        <v>557</v>
      </c>
      <c r="G3545" s="9">
        <v>719112</v>
      </c>
    </row>
    <row r="3546" spans="1:7" x14ac:dyDescent="0.25">
      <c r="A3546" s="7">
        <v>44536.556944444441</v>
      </c>
      <c r="B3546" s="9">
        <v>15767</v>
      </c>
      <c r="C3546" s="9">
        <v>15768</v>
      </c>
      <c r="D3546" s="9">
        <v>15763</v>
      </c>
      <c r="E3546" s="9">
        <v>15767</v>
      </c>
      <c r="F3546" s="9">
        <v>340</v>
      </c>
      <c r="G3546" s="9">
        <v>719112</v>
      </c>
    </row>
    <row r="3547" spans="1:7" x14ac:dyDescent="0.25">
      <c r="A3547" s="7">
        <v>44536.557638888888</v>
      </c>
      <c r="B3547" s="9">
        <v>15767</v>
      </c>
      <c r="C3547" s="9">
        <v>15767</v>
      </c>
      <c r="D3547" s="9">
        <v>15762</v>
      </c>
      <c r="E3547" s="9">
        <v>15762</v>
      </c>
      <c r="F3547" s="9">
        <v>426</v>
      </c>
      <c r="G3547" s="9">
        <v>719112</v>
      </c>
    </row>
    <row r="3548" spans="1:7" x14ac:dyDescent="0.25">
      <c r="A3548" s="7">
        <v>44536.558333333334</v>
      </c>
      <c r="B3548" s="9">
        <v>15762</v>
      </c>
      <c r="C3548" s="9">
        <v>15766</v>
      </c>
      <c r="D3548" s="9">
        <v>15761</v>
      </c>
      <c r="E3548" s="9">
        <v>15762</v>
      </c>
      <c r="F3548" s="9">
        <v>489</v>
      </c>
      <c r="G3548" s="9">
        <v>719112</v>
      </c>
    </row>
    <row r="3549" spans="1:7" x14ac:dyDescent="0.25">
      <c r="A3549" s="7">
        <v>44536.559027777781</v>
      </c>
      <c r="B3549" s="9">
        <v>15762</v>
      </c>
      <c r="C3549" s="9">
        <v>15763</v>
      </c>
      <c r="D3549" s="9">
        <v>15754</v>
      </c>
      <c r="E3549" s="9">
        <v>15754</v>
      </c>
      <c r="F3549" s="9">
        <v>549</v>
      </c>
      <c r="G3549" s="9">
        <v>719112</v>
      </c>
    </row>
    <row r="3550" spans="1:7" x14ac:dyDescent="0.25">
      <c r="A3550" s="7">
        <v>44536.55972222222</v>
      </c>
      <c r="B3550" s="9">
        <v>15755</v>
      </c>
      <c r="C3550" s="9">
        <v>15756</v>
      </c>
      <c r="D3550" s="9">
        <v>15748</v>
      </c>
      <c r="E3550" s="9">
        <v>15749</v>
      </c>
      <c r="F3550" s="9">
        <v>516</v>
      </c>
      <c r="G3550" s="9">
        <v>719112</v>
      </c>
    </row>
    <row r="3551" spans="1:7" x14ac:dyDescent="0.25">
      <c r="A3551" s="7">
        <v>44536.560416666667</v>
      </c>
      <c r="B3551" s="9">
        <v>15749</v>
      </c>
      <c r="C3551" s="9">
        <v>15761</v>
      </c>
      <c r="D3551" s="9">
        <v>15749</v>
      </c>
      <c r="E3551" s="9">
        <v>15758</v>
      </c>
      <c r="F3551" s="9">
        <v>1004</v>
      </c>
      <c r="G3551" s="9">
        <v>719112</v>
      </c>
    </row>
    <row r="3552" spans="1:7" x14ac:dyDescent="0.25">
      <c r="A3552" s="7">
        <v>44536.561111111114</v>
      </c>
      <c r="B3552" s="9">
        <v>15758</v>
      </c>
      <c r="C3552" s="9">
        <v>15768</v>
      </c>
      <c r="D3552" s="9">
        <v>15753</v>
      </c>
      <c r="E3552" s="9">
        <v>15764</v>
      </c>
      <c r="F3552" s="9">
        <v>1161</v>
      </c>
      <c r="G3552" s="9">
        <v>719112</v>
      </c>
    </row>
    <row r="3553" spans="1:7" x14ac:dyDescent="0.25">
      <c r="A3553" s="7">
        <v>44536.561805555553</v>
      </c>
      <c r="B3553" s="9">
        <v>15764</v>
      </c>
      <c r="C3553" s="9">
        <v>15768</v>
      </c>
      <c r="D3553" s="9">
        <v>15759</v>
      </c>
      <c r="E3553" s="9">
        <v>15768</v>
      </c>
      <c r="F3553" s="9">
        <v>720</v>
      </c>
      <c r="G3553" s="9">
        <v>719112</v>
      </c>
    </row>
    <row r="3554" spans="1:7" x14ac:dyDescent="0.25">
      <c r="A3554" s="7">
        <v>44536.5625</v>
      </c>
      <c r="B3554" s="9">
        <v>15766</v>
      </c>
      <c r="C3554" s="9">
        <v>15770</v>
      </c>
      <c r="D3554" s="9">
        <v>15755</v>
      </c>
      <c r="E3554" s="9">
        <v>15761</v>
      </c>
      <c r="F3554" s="9">
        <v>1376</v>
      </c>
      <c r="G3554" s="9">
        <v>719112</v>
      </c>
    </row>
    <row r="3555" spans="1:7" x14ac:dyDescent="0.25">
      <c r="A3555" s="7">
        <v>44536.563194444447</v>
      </c>
      <c r="B3555" s="9">
        <v>15760</v>
      </c>
      <c r="C3555" s="9">
        <v>15762</v>
      </c>
      <c r="D3555" s="9">
        <v>15755</v>
      </c>
      <c r="E3555" s="9">
        <v>15755</v>
      </c>
      <c r="F3555" s="9">
        <v>778</v>
      </c>
      <c r="G3555" s="9">
        <v>719112</v>
      </c>
    </row>
    <row r="3556" spans="1:7" x14ac:dyDescent="0.25">
      <c r="A3556" s="7">
        <v>44536.563888888886</v>
      </c>
      <c r="B3556" s="9">
        <v>15755</v>
      </c>
      <c r="C3556" s="9">
        <v>15756</v>
      </c>
      <c r="D3556" s="9">
        <v>15752</v>
      </c>
      <c r="E3556" s="9">
        <v>15755</v>
      </c>
      <c r="F3556" s="9">
        <v>718</v>
      </c>
      <c r="G3556" s="9">
        <v>719112</v>
      </c>
    </row>
    <row r="3557" spans="1:7" x14ac:dyDescent="0.25">
      <c r="A3557" s="7">
        <v>44536.564583333333</v>
      </c>
      <c r="B3557" s="9">
        <v>15755</v>
      </c>
      <c r="C3557" s="9">
        <v>15763</v>
      </c>
      <c r="D3557" s="9">
        <v>15754</v>
      </c>
      <c r="E3557" s="9">
        <v>15758</v>
      </c>
      <c r="F3557" s="9">
        <v>1190</v>
      </c>
      <c r="G3557" s="9">
        <v>719112</v>
      </c>
    </row>
    <row r="3558" spans="1:7" x14ac:dyDescent="0.25">
      <c r="A3558" s="7">
        <v>44536.56527777778</v>
      </c>
      <c r="B3558" s="9">
        <v>15758</v>
      </c>
      <c r="C3558" s="9">
        <v>15784</v>
      </c>
      <c r="D3558" s="9">
        <v>15758</v>
      </c>
      <c r="E3558" s="9">
        <v>15783</v>
      </c>
      <c r="F3558" s="9">
        <v>1483</v>
      </c>
      <c r="G3558" s="9">
        <v>719112</v>
      </c>
    </row>
    <row r="3559" spans="1:7" x14ac:dyDescent="0.25">
      <c r="A3559" s="7">
        <v>44536.565972222219</v>
      </c>
      <c r="B3559" s="9">
        <v>15784</v>
      </c>
      <c r="C3559" s="9">
        <v>15786</v>
      </c>
      <c r="D3559" s="9">
        <v>15774</v>
      </c>
      <c r="E3559" s="9">
        <v>15774</v>
      </c>
      <c r="F3559" s="9">
        <v>1000</v>
      </c>
      <c r="G3559" s="9">
        <v>719112</v>
      </c>
    </row>
    <row r="3560" spans="1:7" x14ac:dyDescent="0.25">
      <c r="A3560" s="7">
        <v>44536.566666666666</v>
      </c>
      <c r="B3560" s="9">
        <v>15775</v>
      </c>
      <c r="C3560" s="9">
        <v>15791</v>
      </c>
      <c r="D3560" s="9">
        <v>15774</v>
      </c>
      <c r="E3560" s="9">
        <v>15789</v>
      </c>
      <c r="F3560" s="9">
        <v>1200</v>
      </c>
      <c r="G3560" s="9">
        <v>719112</v>
      </c>
    </row>
    <row r="3561" spans="1:7" x14ac:dyDescent="0.25">
      <c r="A3561" s="7">
        <v>44536.567361111112</v>
      </c>
      <c r="B3561" s="9">
        <v>15789</v>
      </c>
      <c r="C3561" s="9">
        <v>15791</v>
      </c>
      <c r="D3561" s="9">
        <v>15783</v>
      </c>
      <c r="E3561" s="9">
        <v>15784</v>
      </c>
      <c r="F3561" s="9">
        <v>832</v>
      </c>
      <c r="G3561" s="9">
        <v>719112</v>
      </c>
    </row>
    <row r="3562" spans="1:7" x14ac:dyDescent="0.25">
      <c r="A3562" s="7">
        <v>44536.568055555559</v>
      </c>
      <c r="B3562" s="9">
        <v>15783</v>
      </c>
      <c r="C3562" s="9">
        <v>15784</v>
      </c>
      <c r="D3562" s="9">
        <v>15775</v>
      </c>
      <c r="E3562" s="9">
        <v>15782</v>
      </c>
      <c r="F3562" s="9">
        <v>774</v>
      </c>
      <c r="G3562" s="9">
        <v>719112</v>
      </c>
    </row>
    <row r="3563" spans="1:7" x14ac:dyDescent="0.25">
      <c r="A3563" s="7">
        <v>44536.568749999999</v>
      </c>
      <c r="B3563" s="9">
        <v>15782</v>
      </c>
      <c r="C3563" s="9">
        <v>15785</v>
      </c>
      <c r="D3563" s="9">
        <v>15781</v>
      </c>
      <c r="E3563" s="9">
        <v>15784</v>
      </c>
      <c r="F3563" s="9">
        <v>682</v>
      </c>
      <c r="G3563" s="9">
        <v>719112</v>
      </c>
    </row>
    <row r="3564" spans="1:7" x14ac:dyDescent="0.25">
      <c r="A3564" s="7">
        <v>44536.569444444445</v>
      </c>
      <c r="B3564" s="9">
        <v>15784</v>
      </c>
      <c r="C3564" s="9">
        <v>15786</v>
      </c>
      <c r="D3564" s="9">
        <v>15773</v>
      </c>
      <c r="E3564" s="9">
        <v>15775</v>
      </c>
      <c r="F3564" s="9">
        <v>867</v>
      </c>
      <c r="G3564" s="9">
        <v>719112</v>
      </c>
    </row>
    <row r="3565" spans="1:7" x14ac:dyDescent="0.25">
      <c r="A3565" s="7">
        <v>44536.570138888892</v>
      </c>
      <c r="B3565" s="9">
        <v>15775</v>
      </c>
      <c r="C3565" s="9">
        <v>15777</v>
      </c>
      <c r="D3565" s="9">
        <v>15760</v>
      </c>
      <c r="E3565" s="9">
        <v>15764</v>
      </c>
      <c r="F3565" s="9">
        <v>695</v>
      </c>
      <c r="G3565" s="9">
        <v>719112</v>
      </c>
    </row>
    <row r="3566" spans="1:7" x14ac:dyDescent="0.25">
      <c r="A3566" s="7">
        <v>44536.570833333331</v>
      </c>
      <c r="B3566" s="9">
        <v>15765</v>
      </c>
      <c r="C3566" s="9">
        <v>15775</v>
      </c>
      <c r="D3566" s="9">
        <v>15759</v>
      </c>
      <c r="E3566" s="9">
        <v>15772</v>
      </c>
      <c r="F3566" s="9">
        <v>916</v>
      </c>
      <c r="G3566" s="9">
        <v>719112</v>
      </c>
    </row>
    <row r="3567" spans="1:7" x14ac:dyDescent="0.25">
      <c r="A3567" s="7">
        <v>44536.571527777778</v>
      </c>
      <c r="B3567" s="9">
        <v>15772</v>
      </c>
      <c r="C3567" s="9">
        <v>15772</v>
      </c>
      <c r="D3567" s="9">
        <v>15764</v>
      </c>
      <c r="E3567" s="9">
        <v>15771</v>
      </c>
      <c r="F3567" s="9">
        <v>1076</v>
      </c>
      <c r="G3567" s="9">
        <v>719112</v>
      </c>
    </row>
    <row r="3568" spans="1:7" x14ac:dyDescent="0.25">
      <c r="A3568" s="7">
        <v>44536.572222222225</v>
      </c>
      <c r="B3568" s="9">
        <v>15771</v>
      </c>
      <c r="C3568" s="9">
        <v>15783</v>
      </c>
      <c r="D3568" s="9">
        <v>15768</v>
      </c>
      <c r="E3568" s="9">
        <v>15779</v>
      </c>
      <c r="F3568" s="9">
        <v>1027</v>
      </c>
      <c r="G3568" s="9">
        <v>719112</v>
      </c>
    </row>
    <row r="3569" spans="1:7" x14ac:dyDescent="0.25">
      <c r="A3569" s="7">
        <v>44536.572916666664</v>
      </c>
      <c r="B3569" s="9">
        <v>15780</v>
      </c>
      <c r="C3569" s="9">
        <v>15788</v>
      </c>
      <c r="D3569" s="9">
        <v>15780</v>
      </c>
      <c r="E3569" s="9">
        <v>15785</v>
      </c>
      <c r="F3569" s="9">
        <v>1329</v>
      </c>
      <c r="G3569" s="9">
        <v>719112</v>
      </c>
    </row>
    <row r="3570" spans="1:7" x14ac:dyDescent="0.25">
      <c r="A3570" s="7">
        <v>44536.573611111111</v>
      </c>
      <c r="B3570" s="9">
        <v>15786</v>
      </c>
      <c r="C3570" s="9">
        <v>15790</v>
      </c>
      <c r="D3570" s="9">
        <v>15783</v>
      </c>
      <c r="E3570" s="9">
        <v>15790</v>
      </c>
      <c r="F3570" s="9">
        <v>1017</v>
      </c>
      <c r="G3570" s="9">
        <v>719112</v>
      </c>
    </row>
    <row r="3571" spans="1:7" x14ac:dyDescent="0.25">
      <c r="A3571" s="7">
        <v>44536.574305555558</v>
      </c>
      <c r="B3571" s="9">
        <v>15790</v>
      </c>
      <c r="C3571" s="9">
        <v>15792</v>
      </c>
      <c r="D3571" s="9">
        <v>15786</v>
      </c>
      <c r="E3571" s="9">
        <v>15791</v>
      </c>
      <c r="F3571" s="9">
        <v>661</v>
      </c>
      <c r="G3571" s="9">
        <v>719112</v>
      </c>
    </row>
    <row r="3572" spans="1:7" x14ac:dyDescent="0.25">
      <c r="A3572" s="7">
        <v>44536.574999999997</v>
      </c>
      <c r="B3572" s="9">
        <v>15792</v>
      </c>
      <c r="C3572" s="9">
        <v>15793</v>
      </c>
      <c r="D3572" s="9">
        <v>15780</v>
      </c>
      <c r="E3572" s="9">
        <v>15785</v>
      </c>
      <c r="F3572" s="9">
        <v>674</v>
      </c>
      <c r="G3572" s="9">
        <v>719112</v>
      </c>
    </row>
    <row r="3573" spans="1:7" x14ac:dyDescent="0.25">
      <c r="A3573" s="7">
        <v>44536.575694444444</v>
      </c>
      <c r="B3573" s="9">
        <v>15784</v>
      </c>
      <c r="C3573" s="9">
        <v>15798</v>
      </c>
      <c r="D3573" s="9">
        <v>15783</v>
      </c>
      <c r="E3573" s="9">
        <v>15797</v>
      </c>
      <c r="F3573" s="9">
        <v>1345</v>
      </c>
      <c r="G3573" s="9">
        <v>719112</v>
      </c>
    </row>
    <row r="3574" spans="1:7" x14ac:dyDescent="0.25">
      <c r="A3574" s="7">
        <v>44536.576388888891</v>
      </c>
      <c r="B3574" s="9">
        <v>15797</v>
      </c>
      <c r="C3574" s="9">
        <v>15804</v>
      </c>
      <c r="D3574" s="9">
        <v>15796</v>
      </c>
      <c r="E3574" s="9">
        <v>15802</v>
      </c>
      <c r="F3574" s="9">
        <v>1063</v>
      </c>
      <c r="G3574" s="9">
        <v>719112</v>
      </c>
    </row>
    <row r="3575" spans="1:7" x14ac:dyDescent="0.25">
      <c r="A3575" s="7">
        <v>44536.57708333333</v>
      </c>
      <c r="B3575" s="9">
        <v>15802</v>
      </c>
      <c r="C3575" s="9">
        <v>15803</v>
      </c>
      <c r="D3575" s="9">
        <v>15791</v>
      </c>
      <c r="E3575" s="9">
        <v>15794</v>
      </c>
      <c r="F3575" s="9">
        <v>894</v>
      </c>
      <c r="G3575" s="9">
        <v>719112</v>
      </c>
    </row>
    <row r="3576" spans="1:7" x14ac:dyDescent="0.25">
      <c r="A3576" s="7">
        <v>44536.577777777777</v>
      </c>
      <c r="B3576" s="9">
        <v>15794</v>
      </c>
      <c r="C3576" s="9">
        <v>15799</v>
      </c>
      <c r="D3576" s="9">
        <v>15794</v>
      </c>
      <c r="E3576" s="9">
        <v>15798</v>
      </c>
      <c r="F3576" s="9">
        <v>577</v>
      </c>
      <c r="G3576" s="9">
        <v>719112</v>
      </c>
    </row>
    <row r="3577" spans="1:7" x14ac:dyDescent="0.25">
      <c r="A3577" s="7">
        <v>44536.578472222223</v>
      </c>
      <c r="B3577" s="9">
        <v>15799</v>
      </c>
      <c r="C3577" s="9">
        <v>15808</v>
      </c>
      <c r="D3577" s="9">
        <v>15799</v>
      </c>
      <c r="E3577" s="9">
        <v>15805</v>
      </c>
      <c r="F3577" s="9">
        <v>896</v>
      </c>
      <c r="G3577" s="9">
        <v>719112</v>
      </c>
    </row>
    <row r="3578" spans="1:7" x14ac:dyDescent="0.25">
      <c r="A3578" s="7">
        <v>44536.57916666667</v>
      </c>
      <c r="B3578" s="9">
        <v>15806</v>
      </c>
      <c r="C3578" s="9">
        <v>15806</v>
      </c>
      <c r="D3578" s="9">
        <v>15794</v>
      </c>
      <c r="E3578" s="9">
        <v>15801</v>
      </c>
      <c r="F3578" s="9">
        <v>681</v>
      </c>
      <c r="G3578" s="9">
        <v>719112</v>
      </c>
    </row>
    <row r="3579" spans="1:7" x14ac:dyDescent="0.25">
      <c r="A3579" s="7">
        <v>44536.579861111109</v>
      </c>
      <c r="B3579" s="9">
        <v>15800</v>
      </c>
      <c r="C3579" s="9">
        <v>15801</v>
      </c>
      <c r="D3579" s="9">
        <v>15797</v>
      </c>
      <c r="E3579" s="9">
        <v>15801</v>
      </c>
      <c r="F3579" s="9">
        <v>515</v>
      </c>
      <c r="G3579" s="9">
        <v>719112</v>
      </c>
    </row>
    <row r="3580" spans="1:7" x14ac:dyDescent="0.25">
      <c r="A3580" s="7">
        <v>44536.580555555556</v>
      </c>
      <c r="B3580" s="9">
        <v>15802</v>
      </c>
      <c r="C3580" s="9">
        <v>15805</v>
      </c>
      <c r="D3580" s="9">
        <v>15799</v>
      </c>
      <c r="E3580" s="9">
        <v>15804</v>
      </c>
      <c r="F3580" s="9">
        <v>981</v>
      </c>
      <c r="G3580" s="9">
        <v>719112</v>
      </c>
    </row>
    <row r="3581" spans="1:7" x14ac:dyDescent="0.25">
      <c r="A3581" s="7">
        <v>44536.581250000003</v>
      </c>
      <c r="B3581" s="9">
        <v>15805</v>
      </c>
      <c r="C3581" s="9">
        <v>15805</v>
      </c>
      <c r="D3581" s="9">
        <v>15794</v>
      </c>
      <c r="E3581" s="9">
        <v>15794</v>
      </c>
      <c r="F3581" s="9">
        <v>631</v>
      </c>
      <c r="G3581" s="9">
        <v>719112</v>
      </c>
    </row>
    <row r="3582" spans="1:7" x14ac:dyDescent="0.25">
      <c r="A3582" s="7">
        <v>44536.581944444442</v>
      </c>
      <c r="B3582" s="9">
        <v>15794</v>
      </c>
      <c r="C3582" s="9">
        <v>15797</v>
      </c>
      <c r="D3582" s="9">
        <v>15791</v>
      </c>
      <c r="E3582" s="9">
        <v>15793</v>
      </c>
      <c r="F3582" s="9">
        <v>453</v>
      </c>
      <c r="G3582" s="9">
        <v>719112</v>
      </c>
    </row>
    <row r="3583" spans="1:7" x14ac:dyDescent="0.25">
      <c r="A3583" s="7">
        <v>44536.582638888889</v>
      </c>
      <c r="B3583" s="9">
        <v>15793</v>
      </c>
      <c r="C3583" s="9">
        <v>15795</v>
      </c>
      <c r="D3583" s="9">
        <v>15784</v>
      </c>
      <c r="E3583" s="9">
        <v>15786</v>
      </c>
      <c r="F3583" s="9">
        <v>610</v>
      </c>
      <c r="G3583" s="9">
        <v>719112</v>
      </c>
    </row>
    <row r="3584" spans="1:7" x14ac:dyDescent="0.25">
      <c r="A3584" s="7">
        <v>44536.583333333336</v>
      </c>
      <c r="B3584" s="9">
        <v>15786</v>
      </c>
      <c r="C3584" s="9">
        <v>15786</v>
      </c>
      <c r="D3584" s="9">
        <v>15778</v>
      </c>
      <c r="E3584" s="9">
        <v>15783</v>
      </c>
      <c r="F3584" s="9">
        <v>1235</v>
      </c>
      <c r="G3584" s="9">
        <v>719112</v>
      </c>
    </row>
    <row r="3585" spans="1:7" x14ac:dyDescent="0.25">
      <c r="A3585" s="7">
        <v>44536.584027777775</v>
      </c>
      <c r="B3585" s="9">
        <v>15782</v>
      </c>
      <c r="C3585" s="9">
        <v>15786</v>
      </c>
      <c r="D3585" s="9">
        <v>15781</v>
      </c>
      <c r="E3585" s="9">
        <v>15784</v>
      </c>
      <c r="F3585" s="9">
        <v>705</v>
      </c>
      <c r="G3585" s="9">
        <v>719112</v>
      </c>
    </row>
    <row r="3586" spans="1:7" x14ac:dyDescent="0.25">
      <c r="A3586" s="7">
        <v>44536.584722222222</v>
      </c>
      <c r="B3586" s="9">
        <v>15784</v>
      </c>
      <c r="C3586" s="9">
        <v>15790</v>
      </c>
      <c r="D3586" s="9">
        <v>15777</v>
      </c>
      <c r="E3586" s="9">
        <v>15780</v>
      </c>
      <c r="F3586" s="9">
        <v>1305</v>
      </c>
      <c r="G3586" s="9">
        <v>719112</v>
      </c>
    </row>
    <row r="3587" spans="1:7" x14ac:dyDescent="0.25">
      <c r="A3587" s="7">
        <v>44536.585416666669</v>
      </c>
      <c r="B3587" s="9">
        <v>15781</v>
      </c>
      <c r="C3587" s="9">
        <v>15785</v>
      </c>
      <c r="D3587" s="9">
        <v>15779</v>
      </c>
      <c r="E3587" s="9">
        <v>15781</v>
      </c>
      <c r="F3587" s="9">
        <v>672</v>
      </c>
      <c r="G3587" s="9">
        <v>719112</v>
      </c>
    </row>
    <row r="3588" spans="1:7" x14ac:dyDescent="0.25">
      <c r="A3588" s="7">
        <v>44536.586111111108</v>
      </c>
      <c r="B3588" s="9">
        <v>15781</v>
      </c>
      <c r="C3588" s="9">
        <v>15785</v>
      </c>
      <c r="D3588" s="9">
        <v>15780</v>
      </c>
      <c r="E3588" s="9">
        <v>15782</v>
      </c>
      <c r="F3588" s="9">
        <v>819</v>
      </c>
      <c r="G3588" s="9">
        <v>719112</v>
      </c>
    </row>
    <row r="3589" spans="1:7" x14ac:dyDescent="0.25">
      <c r="A3589" s="7">
        <v>44536.586805555555</v>
      </c>
      <c r="B3589" s="9">
        <v>15783</v>
      </c>
      <c r="C3589" s="9">
        <v>15784</v>
      </c>
      <c r="D3589" s="9">
        <v>15780</v>
      </c>
      <c r="E3589" s="9">
        <v>15783</v>
      </c>
      <c r="F3589" s="9">
        <v>690</v>
      </c>
      <c r="G3589" s="9">
        <v>719112</v>
      </c>
    </row>
    <row r="3590" spans="1:7" x14ac:dyDescent="0.25">
      <c r="A3590" s="7">
        <v>44536.587500000001</v>
      </c>
      <c r="B3590" s="9">
        <v>15784</v>
      </c>
      <c r="C3590" s="9">
        <v>15784</v>
      </c>
      <c r="D3590" s="9">
        <v>15772</v>
      </c>
      <c r="E3590" s="9">
        <v>15773</v>
      </c>
      <c r="F3590" s="9">
        <v>1071</v>
      </c>
      <c r="G3590" s="9">
        <v>719112</v>
      </c>
    </row>
    <row r="3591" spans="1:7" x14ac:dyDescent="0.25">
      <c r="A3591" s="7">
        <v>44536.588194444441</v>
      </c>
      <c r="B3591" s="9">
        <v>15774</v>
      </c>
      <c r="C3591" s="9">
        <v>15777</v>
      </c>
      <c r="D3591" s="9">
        <v>15767</v>
      </c>
      <c r="E3591" s="9">
        <v>15768</v>
      </c>
      <c r="F3591" s="9">
        <v>837</v>
      </c>
      <c r="G3591" s="9">
        <v>719112</v>
      </c>
    </row>
    <row r="3592" spans="1:7" x14ac:dyDescent="0.25">
      <c r="A3592" s="7">
        <v>44536.588888888888</v>
      </c>
      <c r="B3592" s="9">
        <v>15768</v>
      </c>
      <c r="C3592" s="9">
        <v>15768</v>
      </c>
      <c r="D3592" s="9">
        <v>15757</v>
      </c>
      <c r="E3592" s="9">
        <v>15757</v>
      </c>
      <c r="F3592" s="9">
        <v>918</v>
      </c>
      <c r="G3592" s="9">
        <v>719112</v>
      </c>
    </row>
    <row r="3593" spans="1:7" x14ac:dyDescent="0.25">
      <c r="A3593" s="7">
        <v>44536.589583333334</v>
      </c>
      <c r="B3593" s="9">
        <v>15758</v>
      </c>
      <c r="C3593" s="9">
        <v>15762</v>
      </c>
      <c r="D3593" s="9">
        <v>15752</v>
      </c>
      <c r="E3593" s="9">
        <v>15753</v>
      </c>
      <c r="F3593" s="9">
        <v>829</v>
      </c>
      <c r="G3593" s="9">
        <v>719112</v>
      </c>
    </row>
    <row r="3594" spans="1:7" x14ac:dyDescent="0.25">
      <c r="A3594" s="7">
        <v>44536.590277777781</v>
      </c>
      <c r="B3594" s="9">
        <v>15753</v>
      </c>
      <c r="C3594" s="9">
        <v>15770</v>
      </c>
      <c r="D3594" s="9">
        <v>15753</v>
      </c>
      <c r="E3594" s="9">
        <v>15769</v>
      </c>
      <c r="F3594" s="9">
        <v>871</v>
      </c>
      <c r="G3594" s="9">
        <v>719112</v>
      </c>
    </row>
    <row r="3595" spans="1:7" x14ac:dyDescent="0.25">
      <c r="A3595" s="7">
        <v>44536.59097222222</v>
      </c>
      <c r="B3595" s="9">
        <v>15769</v>
      </c>
      <c r="C3595" s="9">
        <v>15777</v>
      </c>
      <c r="D3595" s="9">
        <v>15766</v>
      </c>
      <c r="E3595" s="9">
        <v>15769</v>
      </c>
      <c r="F3595" s="9">
        <v>952</v>
      </c>
      <c r="G3595" s="9">
        <v>719112</v>
      </c>
    </row>
    <row r="3596" spans="1:7" x14ac:dyDescent="0.25">
      <c r="A3596" s="7">
        <v>44536.591666666667</v>
      </c>
      <c r="B3596" s="9">
        <v>15770</v>
      </c>
      <c r="C3596" s="9">
        <v>15770</v>
      </c>
      <c r="D3596" s="9">
        <v>15767</v>
      </c>
      <c r="E3596" s="9">
        <v>15767</v>
      </c>
      <c r="F3596" s="9">
        <v>566</v>
      </c>
      <c r="G3596" s="9">
        <v>719112</v>
      </c>
    </row>
    <row r="3597" spans="1:7" x14ac:dyDescent="0.25">
      <c r="A3597" s="7">
        <v>44536.592361111114</v>
      </c>
      <c r="B3597" s="9">
        <v>15769</v>
      </c>
      <c r="C3597" s="9">
        <v>15772</v>
      </c>
      <c r="D3597" s="9">
        <v>15764</v>
      </c>
      <c r="E3597" s="9">
        <v>15770</v>
      </c>
      <c r="F3597" s="9">
        <v>557</v>
      </c>
      <c r="G3597" s="9">
        <v>719112</v>
      </c>
    </row>
    <row r="3598" spans="1:7" x14ac:dyDescent="0.25">
      <c r="A3598" s="7">
        <v>44536.593055555553</v>
      </c>
      <c r="B3598" s="9">
        <v>15770</v>
      </c>
      <c r="C3598" s="9">
        <v>15772</v>
      </c>
      <c r="D3598" s="9">
        <v>15768</v>
      </c>
      <c r="E3598" s="9">
        <v>15771</v>
      </c>
      <c r="F3598" s="9">
        <v>452</v>
      </c>
      <c r="G3598" s="9">
        <v>719112</v>
      </c>
    </row>
    <row r="3599" spans="1:7" x14ac:dyDescent="0.25">
      <c r="A3599" s="7">
        <v>44536.59375</v>
      </c>
      <c r="B3599" s="9">
        <v>15771</v>
      </c>
      <c r="C3599" s="9">
        <v>15772</v>
      </c>
      <c r="D3599" s="9">
        <v>15762</v>
      </c>
      <c r="E3599" s="9">
        <v>15763</v>
      </c>
      <c r="F3599" s="9">
        <v>912</v>
      </c>
      <c r="G3599" s="9">
        <v>719112</v>
      </c>
    </row>
    <row r="3600" spans="1:7" x14ac:dyDescent="0.25">
      <c r="A3600" s="7">
        <v>44536.594444444447</v>
      </c>
      <c r="B3600" s="9">
        <v>15762</v>
      </c>
      <c r="C3600" s="9">
        <v>15777</v>
      </c>
      <c r="D3600" s="9">
        <v>15762</v>
      </c>
      <c r="E3600" s="9">
        <v>15774</v>
      </c>
      <c r="F3600" s="9">
        <v>1181</v>
      </c>
      <c r="G3600" s="9">
        <v>719112</v>
      </c>
    </row>
    <row r="3601" spans="1:7" x14ac:dyDescent="0.25">
      <c r="A3601" s="7">
        <v>44536.595138888886</v>
      </c>
      <c r="B3601" s="9">
        <v>15774</v>
      </c>
      <c r="C3601" s="9">
        <v>15775</v>
      </c>
      <c r="D3601" s="9">
        <v>15766</v>
      </c>
      <c r="E3601" s="9">
        <v>15772</v>
      </c>
      <c r="F3601" s="9">
        <v>907</v>
      </c>
      <c r="G3601" s="9">
        <v>719112</v>
      </c>
    </row>
    <row r="3602" spans="1:7" x14ac:dyDescent="0.25">
      <c r="A3602" s="7">
        <v>44536.595833333333</v>
      </c>
      <c r="B3602" s="9">
        <v>15772</v>
      </c>
      <c r="C3602" s="9">
        <v>15773</v>
      </c>
      <c r="D3602" s="9">
        <v>15766</v>
      </c>
      <c r="E3602" s="9">
        <v>15766</v>
      </c>
      <c r="F3602" s="9">
        <v>490</v>
      </c>
      <c r="G3602" s="9">
        <v>719112</v>
      </c>
    </row>
    <row r="3603" spans="1:7" x14ac:dyDescent="0.25">
      <c r="A3603" s="7">
        <v>44536.59652777778</v>
      </c>
      <c r="B3603" s="9">
        <v>15767</v>
      </c>
      <c r="C3603" s="9">
        <v>15773</v>
      </c>
      <c r="D3603" s="9">
        <v>15766</v>
      </c>
      <c r="E3603" s="9">
        <v>15769</v>
      </c>
      <c r="F3603" s="9">
        <v>686</v>
      </c>
      <c r="G3603" s="9">
        <v>719112</v>
      </c>
    </row>
    <row r="3604" spans="1:7" x14ac:dyDescent="0.25">
      <c r="A3604" s="7">
        <v>44536.597222222219</v>
      </c>
      <c r="B3604" s="9">
        <v>15768</v>
      </c>
      <c r="C3604" s="9">
        <v>15772</v>
      </c>
      <c r="D3604" s="9">
        <v>15764</v>
      </c>
      <c r="E3604" s="9">
        <v>15768</v>
      </c>
      <c r="F3604" s="9">
        <v>1242</v>
      </c>
      <c r="G3604" s="9">
        <v>719112</v>
      </c>
    </row>
    <row r="3605" spans="1:7" x14ac:dyDescent="0.25">
      <c r="A3605" s="7">
        <v>44536.597916666666</v>
      </c>
      <c r="B3605" s="9">
        <v>15768</v>
      </c>
      <c r="C3605" s="9">
        <v>15770</v>
      </c>
      <c r="D3605" s="9">
        <v>15758</v>
      </c>
      <c r="E3605" s="9">
        <v>15759</v>
      </c>
      <c r="F3605" s="9">
        <v>911</v>
      </c>
      <c r="G3605" s="9">
        <v>719112</v>
      </c>
    </row>
    <row r="3606" spans="1:7" x14ac:dyDescent="0.25">
      <c r="A3606" s="7">
        <v>44536.598611111112</v>
      </c>
      <c r="B3606" s="9">
        <v>15759</v>
      </c>
      <c r="C3606" s="9">
        <v>15759</v>
      </c>
      <c r="D3606" s="9">
        <v>15748</v>
      </c>
      <c r="E3606" s="9">
        <v>15750</v>
      </c>
      <c r="F3606" s="9">
        <v>626</v>
      </c>
      <c r="G3606" s="9">
        <v>719112</v>
      </c>
    </row>
    <row r="3607" spans="1:7" x14ac:dyDescent="0.25">
      <c r="A3607" s="7">
        <v>44536.599305555559</v>
      </c>
      <c r="B3607" s="9">
        <v>15750</v>
      </c>
      <c r="C3607" s="9">
        <v>15752</v>
      </c>
      <c r="D3607" s="9">
        <v>15747</v>
      </c>
      <c r="E3607" s="9">
        <v>15748</v>
      </c>
      <c r="F3607" s="9">
        <v>1036</v>
      </c>
      <c r="G3607" s="9">
        <v>719112</v>
      </c>
    </row>
    <row r="3608" spans="1:7" x14ac:dyDescent="0.25">
      <c r="A3608" s="7">
        <v>44536.6</v>
      </c>
      <c r="B3608" s="9">
        <v>15748</v>
      </c>
      <c r="C3608" s="9">
        <v>15751</v>
      </c>
      <c r="D3608" s="9">
        <v>15743</v>
      </c>
      <c r="E3608" s="9">
        <v>15749</v>
      </c>
      <c r="F3608" s="9">
        <v>1714</v>
      </c>
      <c r="G3608" s="9">
        <v>719112</v>
      </c>
    </row>
    <row r="3609" spans="1:7" x14ac:dyDescent="0.25">
      <c r="A3609" s="7">
        <v>44536.600694444445</v>
      </c>
      <c r="B3609" s="9">
        <v>15749</v>
      </c>
      <c r="C3609" s="9">
        <v>15750</v>
      </c>
      <c r="D3609" s="9">
        <v>15733</v>
      </c>
      <c r="E3609" s="9">
        <v>15736</v>
      </c>
      <c r="F3609" s="9">
        <v>1598</v>
      </c>
      <c r="G3609" s="9">
        <v>719112</v>
      </c>
    </row>
    <row r="3610" spans="1:7" x14ac:dyDescent="0.25">
      <c r="A3610" s="7">
        <v>44536.601388888892</v>
      </c>
      <c r="B3610" s="9">
        <v>15735</v>
      </c>
      <c r="C3610" s="9">
        <v>15737</v>
      </c>
      <c r="D3610" s="9">
        <v>15721</v>
      </c>
      <c r="E3610" s="9">
        <v>15724</v>
      </c>
      <c r="F3610" s="9">
        <v>1526</v>
      </c>
      <c r="G3610" s="9">
        <v>719112</v>
      </c>
    </row>
    <row r="3611" spans="1:7" x14ac:dyDescent="0.25">
      <c r="A3611" s="7">
        <v>44536.602083333331</v>
      </c>
      <c r="B3611" s="9">
        <v>15724</v>
      </c>
      <c r="C3611" s="9">
        <v>15724</v>
      </c>
      <c r="D3611" s="9">
        <v>15713</v>
      </c>
      <c r="E3611" s="9">
        <v>15720</v>
      </c>
      <c r="F3611" s="9">
        <v>1533</v>
      </c>
      <c r="G3611" s="9">
        <v>719112</v>
      </c>
    </row>
    <row r="3612" spans="1:7" x14ac:dyDescent="0.25">
      <c r="A3612" s="7">
        <v>44536.602777777778</v>
      </c>
      <c r="B3612" s="9">
        <v>15720</v>
      </c>
      <c r="C3612" s="9">
        <v>15741</v>
      </c>
      <c r="D3612" s="9">
        <v>15719</v>
      </c>
      <c r="E3612" s="9">
        <v>15739</v>
      </c>
      <c r="F3612" s="9">
        <v>1042</v>
      </c>
      <c r="G3612" s="9">
        <v>719112</v>
      </c>
    </row>
    <row r="3613" spans="1:7" x14ac:dyDescent="0.25">
      <c r="A3613" s="7">
        <v>44536.603472222225</v>
      </c>
      <c r="B3613" s="9">
        <v>15739</v>
      </c>
      <c r="C3613" s="9">
        <v>15740</v>
      </c>
      <c r="D3613" s="9">
        <v>15729</v>
      </c>
      <c r="E3613" s="9">
        <v>15733</v>
      </c>
      <c r="F3613" s="9">
        <v>1043</v>
      </c>
      <c r="G3613" s="9">
        <v>719112</v>
      </c>
    </row>
    <row r="3614" spans="1:7" x14ac:dyDescent="0.25">
      <c r="A3614" s="7">
        <v>44536.604166666664</v>
      </c>
      <c r="B3614" s="9">
        <v>15734</v>
      </c>
      <c r="C3614" s="9">
        <v>15745</v>
      </c>
      <c r="D3614" s="9">
        <v>15734</v>
      </c>
      <c r="E3614" s="9">
        <v>15744</v>
      </c>
      <c r="F3614" s="9">
        <v>1289</v>
      </c>
      <c r="G3614" s="9">
        <v>719112</v>
      </c>
    </row>
    <row r="3615" spans="1:7" x14ac:dyDescent="0.25">
      <c r="A3615" s="7">
        <v>44536.604861111111</v>
      </c>
      <c r="B3615" s="9">
        <v>15744</v>
      </c>
      <c r="C3615" s="9">
        <v>15745</v>
      </c>
      <c r="D3615" s="9">
        <v>15733</v>
      </c>
      <c r="E3615" s="9">
        <v>15733</v>
      </c>
      <c r="F3615" s="9">
        <v>885</v>
      </c>
      <c r="G3615" s="9">
        <v>719112</v>
      </c>
    </row>
    <row r="3616" spans="1:7" x14ac:dyDescent="0.25">
      <c r="A3616" s="7">
        <v>44536.605555555558</v>
      </c>
      <c r="B3616" s="9">
        <v>15734</v>
      </c>
      <c r="C3616" s="9">
        <v>15736</v>
      </c>
      <c r="D3616" s="9">
        <v>15727</v>
      </c>
      <c r="E3616" s="9">
        <v>15727</v>
      </c>
      <c r="F3616" s="9">
        <v>673</v>
      </c>
      <c r="G3616" s="9">
        <v>719112</v>
      </c>
    </row>
    <row r="3617" spans="1:7" x14ac:dyDescent="0.25">
      <c r="A3617" s="7">
        <v>44536.606249999997</v>
      </c>
      <c r="B3617" s="9">
        <v>15728</v>
      </c>
      <c r="C3617" s="9">
        <v>15733</v>
      </c>
      <c r="D3617" s="9">
        <v>15722</v>
      </c>
      <c r="E3617" s="9">
        <v>15722</v>
      </c>
      <c r="F3617" s="9">
        <v>578</v>
      </c>
      <c r="G3617" s="9">
        <v>719112</v>
      </c>
    </row>
    <row r="3618" spans="1:7" x14ac:dyDescent="0.25">
      <c r="A3618" s="7">
        <v>44536.606944444444</v>
      </c>
      <c r="B3618" s="9">
        <v>15722</v>
      </c>
      <c r="C3618" s="9">
        <v>15730</v>
      </c>
      <c r="D3618" s="9">
        <v>15721</v>
      </c>
      <c r="E3618" s="9">
        <v>15727</v>
      </c>
      <c r="F3618" s="9">
        <v>1006</v>
      </c>
      <c r="G3618" s="9">
        <v>719112</v>
      </c>
    </row>
    <row r="3619" spans="1:7" x14ac:dyDescent="0.25">
      <c r="A3619" s="7">
        <v>44536.607638888891</v>
      </c>
      <c r="B3619" s="9">
        <v>15726</v>
      </c>
      <c r="C3619" s="9">
        <v>15732</v>
      </c>
      <c r="D3619" s="9">
        <v>15722</v>
      </c>
      <c r="E3619" s="9">
        <v>15727</v>
      </c>
      <c r="F3619" s="9">
        <v>1048</v>
      </c>
      <c r="G3619" s="9">
        <v>719112</v>
      </c>
    </row>
    <row r="3620" spans="1:7" x14ac:dyDescent="0.25">
      <c r="A3620" s="7">
        <v>44536.60833333333</v>
      </c>
      <c r="B3620" s="9">
        <v>15727</v>
      </c>
      <c r="C3620" s="9">
        <v>15732</v>
      </c>
      <c r="D3620" s="9">
        <v>15718</v>
      </c>
      <c r="E3620" s="9">
        <v>15719</v>
      </c>
      <c r="F3620" s="9">
        <v>1493</v>
      </c>
      <c r="G3620" s="9">
        <v>719112</v>
      </c>
    </row>
    <row r="3621" spans="1:7" x14ac:dyDescent="0.25">
      <c r="A3621" s="7">
        <v>44536.609027777777</v>
      </c>
      <c r="B3621" s="9">
        <v>15720</v>
      </c>
      <c r="C3621" s="9">
        <v>15722</v>
      </c>
      <c r="D3621" s="9">
        <v>15715</v>
      </c>
      <c r="E3621" s="9">
        <v>15718</v>
      </c>
      <c r="F3621" s="9">
        <v>901</v>
      </c>
      <c r="G3621" s="9">
        <v>719112</v>
      </c>
    </row>
    <row r="3622" spans="1:7" x14ac:dyDescent="0.25">
      <c r="A3622" s="7">
        <v>44536.609722222223</v>
      </c>
      <c r="B3622" s="9">
        <v>15719</v>
      </c>
      <c r="C3622" s="9">
        <v>15722</v>
      </c>
      <c r="D3622" s="9">
        <v>15710</v>
      </c>
      <c r="E3622" s="9">
        <v>15710</v>
      </c>
      <c r="F3622" s="9">
        <v>1176</v>
      </c>
      <c r="G3622" s="9">
        <v>719112</v>
      </c>
    </row>
    <row r="3623" spans="1:7" x14ac:dyDescent="0.25">
      <c r="A3623" s="7">
        <v>44536.61041666667</v>
      </c>
      <c r="B3623" s="9">
        <v>15710</v>
      </c>
      <c r="C3623" s="9">
        <v>15712</v>
      </c>
      <c r="D3623" s="9">
        <v>15703</v>
      </c>
      <c r="E3623" s="9">
        <v>15710</v>
      </c>
      <c r="F3623" s="9">
        <v>1554</v>
      </c>
      <c r="G3623" s="9">
        <v>719112</v>
      </c>
    </row>
    <row r="3624" spans="1:7" x14ac:dyDescent="0.25">
      <c r="A3624" s="7">
        <v>44536.611111111109</v>
      </c>
      <c r="B3624" s="9">
        <v>15709</v>
      </c>
      <c r="C3624" s="9">
        <v>15719</v>
      </c>
      <c r="D3624" s="9">
        <v>15709</v>
      </c>
      <c r="E3624" s="9">
        <v>15711</v>
      </c>
      <c r="F3624" s="9">
        <v>1467</v>
      </c>
      <c r="G3624" s="9">
        <v>719112</v>
      </c>
    </row>
    <row r="3625" spans="1:7" x14ac:dyDescent="0.25">
      <c r="A3625" s="7">
        <v>44536.611805555556</v>
      </c>
      <c r="B3625" s="9">
        <v>15711</v>
      </c>
      <c r="C3625" s="9">
        <v>15718</v>
      </c>
      <c r="D3625" s="9">
        <v>15709</v>
      </c>
      <c r="E3625" s="9">
        <v>15711</v>
      </c>
      <c r="F3625" s="9">
        <v>1008</v>
      </c>
      <c r="G3625" s="9">
        <v>719112</v>
      </c>
    </row>
    <row r="3626" spans="1:7" x14ac:dyDescent="0.25">
      <c r="A3626" s="7">
        <v>44536.612500000003</v>
      </c>
      <c r="B3626" s="9">
        <v>15712</v>
      </c>
      <c r="C3626" s="9">
        <v>15712</v>
      </c>
      <c r="D3626" s="9">
        <v>15705</v>
      </c>
      <c r="E3626" s="9">
        <v>15710</v>
      </c>
      <c r="F3626" s="9">
        <v>1030</v>
      </c>
      <c r="G3626" s="9">
        <v>719112</v>
      </c>
    </row>
    <row r="3627" spans="1:7" x14ac:dyDescent="0.25">
      <c r="A3627" s="7">
        <v>44536.613194444442</v>
      </c>
      <c r="B3627" s="9">
        <v>15710</v>
      </c>
      <c r="C3627" s="9">
        <v>15715</v>
      </c>
      <c r="D3627" s="9">
        <v>15708</v>
      </c>
      <c r="E3627" s="9">
        <v>15709</v>
      </c>
      <c r="F3627" s="9">
        <v>1152</v>
      </c>
      <c r="G3627" s="9">
        <v>719112</v>
      </c>
    </row>
    <row r="3628" spans="1:7" x14ac:dyDescent="0.25">
      <c r="A3628" s="7">
        <v>44536.613888888889</v>
      </c>
      <c r="B3628" s="9">
        <v>15709</v>
      </c>
      <c r="C3628" s="9">
        <v>15716</v>
      </c>
      <c r="D3628" s="9">
        <v>15708</v>
      </c>
      <c r="E3628" s="9">
        <v>15712</v>
      </c>
      <c r="F3628" s="9">
        <v>1023</v>
      </c>
      <c r="G3628" s="9">
        <v>719112</v>
      </c>
    </row>
    <row r="3629" spans="1:7" x14ac:dyDescent="0.25">
      <c r="A3629" s="7">
        <v>44536.614583333336</v>
      </c>
      <c r="B3629" s="9">
        <v>15713</v>
      </c>
      <c r="C3629" s="9">
        <v>15715</v>
      </c>
      <c r="D3629" s="9">
        <v>15696</v>
      </c>
      <c r="E3629" s="9">
        <v>15698</v>
      </c>
      <c r="F3629" s="9">
        <v>2300</v>
      </c>
      <c r="G3629" s="9">
        <v>719112</v>
      </c>
    </row>
    <row r="3630" spans="1:7" x14ac:dyDescent="0.25">
      <c r="A3630" s="7">
        <v>44536.615277777775</v>
      </c>
      <c r="B3630" s="9">
        <v>15698</v>
      </c>
      <c r="C3630" s="9">
        <v>15703</v>
      </c>
      <c r="D3630" s="9">
        <v>15694</v>
      </c>
      <c r="E3630" s="9">
        <v>15700</v>
      </c>
      <c r="F3630" s="9">
        <v>1131</v>
      </c>
      <c r="G3630" s="9">
        <v>719112</v>
      </c>
    </row>
    <row r="3631" spans="1:7" x14ac:dyDescent="0.25">
      <c r="A3631" s="7">
        <v>44536.615972222222</v>
      </c>
      <c r="B3631" s="9">
        <v>15700</v>
      </c>
      <c r="C3631" s="9">
        <v>15705</v>
      </c>
      <c r="D3631" s="9">
        <v>15692</v>
      </c>
      <c r="E3631" s="9">
        <v>15694</v>
      </c>
      <c r="F3631" s="9">
        <v>975</v>
      </c>
      <c r="G3631" s="9">
        <v>719112</v>
      </c>
    </row>
    <row r="3632" spans="1:7" x14ac:dyDescent="0.25">
      <c r="A3632" s="7">
        <v>44536.616666666669</v>
      </c>
      <c r="B3632" s="9">
        <v>15693</v>
      </c>
      <c r="C3632" s="9">
        <v>15693</v>
      </c>
      <c r="D3632" s="9">
        <v>15683</v>
      </c>
      <c r="E3632" s="9">
        <v>15687</v>
      </c>
      <c r="F3632" s="9">
        <v>1443</v>
      </c>
      <c r="G3632" s="9">
        <v>719112</v>
      </c>
    </row>
    <row r="3633" spans="1:7" x14ac:dyDescent="0.25">
      <c r="A3633" s="7">
        <v>44536.617361111108</v>
      </c>
      <c r="B3633" s="9">
        <v>15686</v>
      </c>
      <c r="C3633" s="9">
        <v>15693</v>
      </c>
      <c r="D3633" s="9">
        <v>15683</v>
      </c>
      <c r="E3633" s="9">
        <v>15692</v>
      </c>
      <c r="F3633" s="9">
        <v>1164</v>
      </c>
      <c r="G3633" s="9">
        <v>719112</v>
      </c>
    </row>
    <row r="3634" spans="1:7" x14ac:dyDescent="0.25">
      <c r="A3634" s="7">
        <v>44536.618055555555</v>
      </c>
      <c r="B3634" s="9">
        <v>15691</v>
      </c>
      <c r="C3634" s="9">
        <v>15695</v>
      </c>
      <c r="D3634" s="9">
        <v>15689</v>
      </c>
      <c r="E3634" s="9">
        <v>15694</v>
      </c>
      <c r="F3634" s="9">
        <v>1180</v>
      </c>
      <c r="G3634" s="9">
        <v>719112</v>
      </c>
    </row>
    <row r="3635" spans="1:7" x14ac:dyDescent="0.25">
      <c r="A3635" s="7">
        <v>44536.618750000001</v>
      </c>
      <c r="B3635" s="9">
        <v>15694</v>
      </c>
      <c r="C3635" s="9">
        <v>15695</v>
      </c>
      <c r="D3635" s="9">
        <v>15681</v>
      </c>
      <c r="E3635" s="9">
        <v>15684</v>
      </c>
      <c r="F3635" s="9">
        <v>1944</v>
      </c>
      <c r="G3635" s="9">
        <v>719112</v>
      </c>
    </row>
    <row r="3636" spans="1:7" x14ac:dyDescent="0.25">
      <c r="A3636" s="7">
        <v>44536.619444444441</v>
      </c>
      <c r="B3636" s="9">
        <v>15685</v>
      </c>
      <c r="C3636" s="9">
        <v>15687</v>
      </c>
      <c r="D3636" s="9">
        <v>15682</v>
      </c>
      <c r="E3636" s="9">
        <v>15684</v>
      </c>
      <c r="F3636" s="9">
        <v>1120</v>
      </c>
      <c r="G3636" s="9">
        <v>719112</v>
      </c>
    </row>
    <row r="3637" spans="1:7" x14ac:dyDescent="0.25">
      <c r="A3637" s="7">
        <v>44536.620138888888</v>
      </c>
      <c r="B3637" s="9">
        <v>15684</v>
      </c>
      <c r="C3637" s="9">
        <v>15693</v>
      </c>
      <c r="D3637" s="9">
        <v>15684</v>
      </c>
      <c r="E3637" s="9">
        <v>15692</v>
      </c>
      <c r="F3637" s="9">
        <v>1092</v>
      </c>
      <c r="G3637" s="9">
        <v>719112</v>
      </c>
    </row>
    <row r="3638" spans="1:7" x14ac:dyDescent="0.25">
      <c r="A3638" s="7">
        <v>44536.620833333334</v>
      </c>
      <c r="B3638" s="9">
        <v>15692</v>
      </c>
      <c r="C3638" s="9">
        <v>15694</v>
      </c>
      <c r="D3638" s="9">
        <v>15691</v>
      </c>
      <c r="E3638" s="9">
        <v>15692</v>
      </c>
      <c r="F3638" s="9">
        <v>878</v>
      </c>
      <c r="G3638" s="9">
        <v>719112</v>
      </c>
    </row>
    <row r="3639" spans="1:7" x14ac:dyDescent="0.25">
      <c r="A3639" s="7">
        <v>44536.621527777781</v>
      </c>
      <c r="B3639" s="9">
        <v>15692</v>
      </c>
      <c r="C3639" s="9">
        <v>15700</v>
      </c>
      <c r="D3639" s="9">
        <v>15690</v>
      </c>
      <c r="E3639" s="9">
        <v>15699</v>
      </c>
      <c r="F3639" s="9">
        <v>986</v>
      </c>
      <c r="G3639" s="9">
        <v>719112</v>
      </c>
    </row>
    <row r="3640" spans="1:7" x14ac:dyDescent="0.25">
      <c r="A3640" s="7">
        <v>44536.62222222222</v>
      </c>
      <c r="B3640" s="9">
        <v>15699</v>
      </c>
      <c r="C3640" s="9">
        <v>15707</v>
      </c>
      <c r="D3640" s="9">
        <v>15697</v>
      </c>
      <c r="E3640" s="9">
        <v>15706</v>
      </c>
      <c r="F3640" s="9">
        <v>1371</v>
      </c>
      <c r="G3640" s="9">
        <v>719112</v>
      </c>
    </row>
    <row r="3641" spans="1:7" x14ac:dyDescent="0.25">
      <c r="A3641" s="7">
        <v>44536.622916666667</v>
      </c>
      <c r="B3641" s="9">
        <v>15706</v>
      </c>
      <c r="C3641" s="9">
        <v>15710</v>
      </c>
      <c r="D3641" s="9">
        <v>15702</v>
      </c>
      <c r="E3641" s="9">
        <v>15708</v>
      </c>
      <c r="F3641" s="9">
        <v>1135</v>
      </c>
      <c r="G3641" s="9">
        <v>719112</v>
      </c>
    </row>
    <row r="3642" spans="1:7" x14ac:dyDescent="0.25">
      <c r="A3642" s="7">
        <v>44536.623611111114</v>
      </c>
      <c r="B3642" s="9">
        <v>15709</v>
      </c>
      <c r="C3642" s="9">
        <v>15712</v>
      </c>
      <c r="D3642" s="9">
        <v>15705</v>
      </c>
      <c r="E3642" s="9">
        <v>15711</v>
      </c>
      <c r="F3642" s="9">
        <v>1029</v>
      </c>
      <c r="G3642" s="9">
        <v>719112</v>
      </c>
    </row>
    <row r="3643" spans="1:7" x14ac:dyDescent="0.25">
      <c r="A3643" s="7">
        <v>44536.624305555553</v>
      </c>
      <c r="B3643" s="9">
        <v>15712</v>
      </c>
      <c r="C3643" s="9">
        <v>15716</v>
      </c>
      <c r="D3643" s="9">
        <v>15707</v>
      </c>
      <c r="E3643" s="9">
        <v>15708</v>
      </c>
      <c r="F3643" s="9">
        <v>1514</v>
      </c>
      <c r="G3643" s="9">
        <v>719112</v>
      </c>
    </row>
    <row r="3644" spans="1:7" x14ac:dyDescent="0.25">
      <c r="A3644" s="7">
        <v>44536.625</v>
      </c>
      <c r="B3644" s="9">
        <v>15707</v>
      </c>
      <c r="C3644" s="9">
        <v>15709</v>
      </c>
      <c r="D3644" s="9">
        <v>15681</v>
      </c>
      <c r="E3644" s="9">
        <v>15684</v>
      </c>
      <c r="F3644" s="9">
        <v>1033</v>
      </c>
      <c r="G3644" s="9">
        <v>719112</v>
      </c>
    </row>
    <row r="3645" spans="1:7" x14ac:dyDescent="0.25">
      <c r="A3645" s="7">
        <v>44537.395833333336</v>
      </c>
      <c r="B3645" s="9">
        <v>15853</v>
      </c>
      <c r="C3645" s="9">
        <v>15863</v>
      </c>
      <c r="D3645" s="9">
        <v>15811</v>
      </c>
      <c r="E3645" s="9">
        <v>15819</v>
      </c>
      <c r="F3645" s="9">
        <v>11509</v>
      </c>
      <c r="G3645" s="9">
        <v>0</v>
      </c>
    </row>
    <row r="3646" spans="1:7" x14ac:dyDescent="0.25">
      <c r="A3646" s="7">
        <v>44537.396527777775</v>
      </c>
      <c r="B3646" s="9">
        <v>15817</v>
      </c>
      <c r="C3646" s="9">
        <v>15826</v>
      </c>
      <c r="D3646" s="9">
        <v>15810</v>
      </c>
      <c r="E3646" s="9">
        <v>15824</v>
      </c>
      <c r="F3646" s="9">
        <v>4110</v>
      </c>
      <c r="G3646" s="9">
        <v>0</v>
      </c>
    </row>
    <row r="3647" spans="1:7" x14ac:dyDescent="0.25">
      <c r="A3647" s="7">
        <v>44537.397222222222</v>
      </c>
      <c r="B3647" s="9">
        <v>15823</v>
      </c>
      <c r="C3647" s="9">
        <v>15831</v>
      </c>
      <c r="D3647" s="9">
        <v>15812</v>
      </c>
      <c r="E3647" s="9">
        <v>15812</v>
      </c>
      <c r="F3647" s="9">
        <v>2108</v>
      </c>
      <c r="G3647" s="9">
        <v>0</v>
      </c>
    </row>
    <row r="3648" spans="1:7" x14ac:dyDescent="0.25">
      <c r="A3648" s="7">
        <v>44537.397916666669</v>
      </c>
      <c r="B3648" s="9">
        <v>15812</v>
      </c>
      <c r="C3648" s="9">
        <v>15813</v>
      </c>
      <c r="D3648" s="9">
        <v>15786</v>
      </c>
      <c r="E3648" s="9">
        <v>15788</v>
      </c>
      <c r="F3648" s="9">
        <v>2216</v>
      </c>
      <c r="G3648" s="9">
        <v>0</v>
      </c>
    </row>
    <row r="3649" spans="1:7" x14ac:dyDescent="0.25">
      <c r="A3649" s="7">
        <v>44537.398611111108</v>
      </c>
      <c r="B3649" s="9">
        <v>15788</v>
      </c>
      <c r="C3649" s="9">
        <v>15797</v>
      </c>
      <c r="D3649" s="9">
        <v>15785</v>
      </c>
      <c r="E3649" s="9">
        <v>15786</v>
      </c>
      <c r="F3649" s="9">
        <v>1822</v>
      </c>
      <c r="G3649" s="9">
        <v>0</v>
      </c>
    </row>
    <row r="3650" spans="1:7" x14ac:dyDescent="0.25">
      <c r="A3650" s="7">
        <v>44537.399305555555</v>
      </c>
      <c r="B3650" s="9">
        <v>15786</v>
      </c>
      <c r="C3650" s="9">
        <v>15793</v>
      </c>
      <c r="D3650" s="9">
        <v>15771</v>
      </c>
      <c r="E3650" s="9">
        <v>15792</v>
      </c>
      <c r="F3650" s="9">
        <v>1975</v>
      </c>
      <c r="G3650" s="9">
        <v>0</v>
      </c>
    </row>
    <row r="3651" spans="1:7" x14ac:dyDescent="0.25">
      <c r="A3651" s="7">
        <v>44537.4</v>
      </c>
      <c r="B3651" s="9">
        <v>15794</v>
      </c>
      <c r="C3651" s="9">
        <v>15808</v>
      </c>
      <c r="D3651" s="9">
        <v>15787</v>
      </c>
      <c r="E3651" s="9">
        <v>15789</v>
      </c>
      <c r="F3651" s="9">
        <v>1577</v>
      </c>
      <c r="G3651" s="9">
        <v>0</v>
      </c>
    </row>
    <row r="3652" spans="1:7" x14ac:dyDescent="0.25">
      <c r="A3652" s="7">
        <v>44537.400694444441</v>
      </c>
      <c r="B3652" s="9">
        <v>15788</v>
      </c>
      <c r="C3652" s="9">
        <v>15798</v>
      </c>
      <c r="D3652" s="9">
        <v>15785</v>
      </c>
      <c r="E3652" s="9">
        <v>15793</v>
      </c>
      <c r="F3652" s="9">
        <v>1546</v>
      </c>
      <c r="G3652" s="9">
        <v>0</v>
      </c>
    </row>
    <row r="3653" spans="1:7" x14ac:dyDescent="0.25">
      <c r="A3653" s="7">
        <v>44537.401388888888</v>
      </c>
      <c r="B3653" s="9">
        <v>15794</v>
      </c>
      <c r="C3653" s="9">
        <v>15801</v>
      </c>
      <c r="D3653" s="9">
        <v>15782</v>
      </c>
      <c r="E3653" s="9">
        <v>15788</v>
      </c>
      <c r="F3653" s="9">
        <v>1792</v>
      </c>
      <c r="G3653" s="9">
        <v>0</v>
      </c>
    </row>
    <row r="3654" spans="1:7" x14ac:dyDescent="0.25">
      <c r="A3654" s="7">
        <v>44537.402083333334</v>
      </c>
      <c r="B3654" s="9">
        <v>15787</v>
      </c>
      <c r="C3654" s="9">
        <v>15797</v>
      </c>
      <c r="D3654" s="9">
        <v>15766</v>
      </c>
      <c r="E3654" s="9">
        <v>15774</v>
      </c>
      <c r="F3654" s="9">
        <v>4638</v>
      </c>
      <c r="G3654" s="9">
        <v>0</v>
      </c>
    </row>
    <row r="3655" spans="1:7" x14ac:dyDescent="0.25">
      <c r="A3655" s="7">
        <v>44537.402777777781</v>
      </c>
      <c r="B3655" s="9">
        <v>15774</v>
      </c>
      <c r="C3655" s="9">
        <v>15789</v>
      </c>
      <c r="D3655" s="9">
        <v>15771</v>
      </c>
      <c r="E3655" s="9">
        <v>15775</v>
      </c>
      <c r="F3655" s="9">
        <v>2056</v>
      </c>
      <c r="G3655" s="9">
        <v>0</v>
      </c>
    </row>
    <row r="3656" spans="1:7" x14ac:dyDescent="0.25">
      <c r="A3656" s="7">
        <v>44537.40347222222</v>
      </c>
      <c r="B3656" s="9">
        <v>15776</v>
      </c>
      <c r="C3656" s="9">
        <v>15790</v>
      </c>
      <c r="D3656" s="9">
        <v>15775</v>
      </c>
      <c r="E3656" s="9">
        <v>15788</v>
      </c>
      <c r="F3656" s="9">
        <v>1671</v>
      </c>
      <c r="G3656" s="9">
        <v>0</v>
      </c>
    </row>
    <row r="3657" spans="1:7" x14ac:dyDescent="0.25">
      <c r="A3657" s="7">
        <v>44537.404166666667</v>
      </c>
      <c r="B3657" s="9">
        <v>15788</v>
      </c>
      <c r="C3657" s="9">
        <v>15793</v>
      </c>
      <c r="D3657" s="9">
        <v>15781</v>
      </c>
      <c r="E3657" s="9">
        <v>15782</v>
      </c>
      <c r="F3657" s="9">
        <v>1414</v>
      </c>
      <c r="G3657" s="9">
        <v>0</v>
      </c>
    </row>
    <row r="3658" spans="1:7" x14ac:dyDescent="0.25">
      <c r="A3658" s="7">
        <v>44537.404861111114</v>
      </c>
      <c r="B3658" s="9">
        <v>15783</v>
      </c>
      <c r="C3658" s="9">
        <v>15793</v>
      </c>
      <c r="D3658" s="9">
        <v>15777</v>
      </c>
      <c r="E3658" s="9">
        <v>15785</v>
      </c>
      <c r="F3658" s="9">
        <v>1464</v>
      </c>
      <c r="G3658" s="9">
        <v>0</v>
      </c>
    </row>
    <row r="3659" spans="1:7" x14ac:dyDescent="0.25">
      <c r="A3659" s="7">
        <v>44537.405555555553</v>
      </c>
      <c r="B3659" s="9">
        <v>15785</v>
      </c>
      <c r="C3659" s="9">
        <v>15792</v>
      </c>
      <c r="D3659" s="9">
        <v>15777</v>
      </c>
      <c r="E3659" s="9">
        <v>15781</v>
      </c>
      <c r="F3659" s="9">
        <v>1104</v>
      </c>
      <c r="G3659" s="9">
        <v>0</v>
      </c>
    </row>
    <row r="3660" spans="1:7" x14ac:dyDescent="0.25">
      <c r="A3660" s="7">
        <v>44537.40625</v>
      </c>
      <c r="B3660" s="9">
        <v>15780</v>
      </c>
      <c r="C3660" s="9">
        <v>15788</v>
      </c>
      <c r="D3660" s="9">
        <v>15773</v>
      </c>
      <c r="E3660" s="9">
        <v>15780</v>
      </c>
      <c r="F3660" s="9">
        <v>1505</v>
      </c>
      <c r="G3660" s="9">
        <v>0</v>
      </c>
    </row>
    <row r="3661" spans="1:7" x14ac:dyDescent="0.25">
      <c r="A3661" s="7">
        <v>44537.406944444447</v>
      </c>
      <c r="B3661" s="9">
        <v>15779</v>
      </c>
      <c r="C3661" s="9">
        <v>15802</v>
      </c>
      <c r="D3661" s="9">
        <v>15779</v>
      </c>
      <c r="E3661" s="9">
        <v>15800</v>
      </c>
      <c r="F3661" s="9">
        <v>1022</v>
      </c>
      <c r="G3661" s="9">
        <v>0</v>
      </c>
    </row>
    <row r="3662" spans="1:7" x14ac:dyDescent="0.25">
      <c r="A3662" s="7">
        <v>44537.407638888886</v>
      </c>
      <c r="B3662" s="9">
        <v>15801</v>
      </c>
      <c r="C3662" s="9">
        <v>15808</v>
      </c>
      <c r="D3662" s="9">
        <v>15795</v>
      </c>
      <c r="E3662" s="9">
        <v>15799</v>
      </c>
      <c r="F3662" s="9">
        <v>891</v>
      </c>
      <c r="G3662" s="9">
        <v>0</v>
      </c>
    </row>
    <row r="3663" spans="1:7" x14ac:dyDescent="0.25">
      <c r="A3663" s="7">
        <v>44537.408333333333</v>
      </c>
      <c r="B3663" s="9">
        <v>15799</v>
      </c>
      <c r="C3663" s="9">
        <v>15808</v>
      </c>
      <c r="D3663" s="9">
        <v>15797</v>
      </c>
      <c r="E3663" s="9">
        <v>15807</v>
      </c>
      <c r="F3663" s="9">
        <v>755</v>
      </c>
      <c r="G3663" s="9">
        <v>0</v>
      </c>
    </row>
    <row r="3664" spans="1:7" x14ac:dyDescent="0.25">
      <c r="A3664" s="7">
        <v>44537.40902777778</v>
      </c>
      <c r="B3664" s="9">
        <v>15807</v>
      </c>
      <c r="C3664" s="9">
        <v>15830</v>
      </c>
      <c r="D3664" s="9">
        <v>15807</v>
      </c>
      <c r="E3664" s="9">
        <v>15827</v>
      </c>
      <c r="F3664" s="9">
        <v>1520</v>
      </c>
      <c r="G3664" s="9">
        <v>0</v>
      </c>
    </row>
    <row r="3665" spans="1:7" x14ac:dyDescent="0.25">
      <c r="A3665" s="7">
        <v>44537.409722222219</v>
      </c>
      <c r="B3665" s="9">
        <v>15827</v>
      </c>
      <c r="C3665" s="9">
        <v>15834</v>
      </c>
      <c r="D3665" s="9">
        <v>15814</v>
      </c>
      <c r="E3665" s="9">
        <v>15817</v>
      </c>
      <c r="F3665" s="9">
        <v>2176</v>
      </c>
      <c r="G3665" s="9">
        <v>0</v>
      </c>
    </row>
    <row r="3666" spans="1:7" x14ac:dyDescent="0.25">
      <c r="A3666" s="7">
        <v>44537.410416666666</v>
      </c>
      <c r="B3666" s="9">
        <v>15816</v>
      </c>
      <c r="C3666" s="9">
        <v>15819</v>
      </c>
      <c r="D3666" s="9">
        <v>15811</v>
      </c>
      <c r="E3666" s="9">
        <v>15815</v>
      </c>
      <c r="F3666" s="9">
        <v>713</v>
      </c>
      <c r="G3666" s="9">
        <v>0</v>
      </c>
    </row>
    <row r="3667" spans="1:7" x14ac:dyDescent="0.25">
      <c r="A3667" s="7">
        <v>44537.411111111112</v>
      </c>
      <c r="B3667" s="9">
        <v>15814</v>
      </c>
      <c r="C3667" s="9">
        <v>15833</v>
      </c>
      <c r="D3667" s="9">
        <v>15813</v>
      </c>
      <c r="E3667" s="9">
        <v>15821</v>
      </c>
      <c r="F3667" s="9">
        <v>1122</v>
      </c>
      <c r="G3667" s="9">
        <v>0</v>
      </c>
    </row>
    <row r="3668" spans="1:7" x14ac:dyDescent="0.25">
      <c r="A3668" s="7">
        <v>44537.411805555559</v>
      </c>
      <c r="B3668" s="9">
        <v>15822</v>
      </c>
      <c r="C3668" s="9">
        <v>15825</v>
      </c>
      <c r="D3668" s="9">
        <v>15812</v>
      </c>
      <c r="E3668" s="9">
        <v>15817</v>
      </c>
      <c r="F3668" s="9">
        <v>518</v>
      </c>
      <c r="G3668" s="9">
        <v>0</v>
      </c>
    </row>
    <row r="3669" spans="1:7" x14ac:dyDescent="0.25">
      <c r="A3669" s="7">
        <v>44537.412499999999</v>
      </c>
      <c r="B3669" s="9">
        <v>15817</v>
      </c>
      <c r="C3669" s="9">
        <v>15819</v>
      </c>
      <c r="D3669" s="9">
        <v>15802</v>
      </c>
      <c r="E3669" s="9">
        <v>15804</v>
      </c>
      <c r="F3669" s="9">
        <v>944</v>
      </c>
      <c r="G3669" s="9">
        <v>0</v>
      </c>
    </row>
    <row r="3670" spans="1:7" x14ac:dyDescent="0.25">
      <c r="A3670" s="7">
        <v>44537.413194444445</v>
      </c>
      <c r="B3670" s="9">
        <v>15803</v>
      </c>
      <c r="C3670" s="9">
        <v>15823</v>
      </c>
      <c r="D3670" s="9">
        <v>15802</v>
      </c>
      <c r="E3670" s="9">
        <v>15815</v>
      </c>
      <c r="F3670" s="9">
        <v>750</v>
      </c>
      <c r="G3670" s="9">
        <v>0</v>
      </c>
    </row>
    <row r="3671" spans="1:7" x14ac:dyDescent="0.25">
      <c r="A3671" s="7">
        <v>44537.413888888892</v>
      </c>
      <c r="B3671" s="9">
        <v>15813</v>
      </c>
      <c r="C3671" s="9">
        <v>15824</v>
      </c>
      <c r="D3671" s="9">
        <v>15810</v>
      </c>
      <c r="E3671" s="9">
        <v>15810</v>
      </c>
      <c r="F3671" s="9">
        <v>572</v>
      </c>
      <c r="G3671" s="9">
        <v>0</v>
      </c>
    </row>
    <row r="3672" spans="1:7" x14ac:dyDescent="0.25">
      <c r="A3672" s="7">
        <v>44537.414583333331</v>
      </c>
      <c r="B3672" s="9">
        <v>15811</v>
      </c>
      <c r="C3672" s="9">
        <v>15822</v>
      </c>
      <c r="D3672" s="9">
        <v>15802</v>
      </c>
      <c r="E3672" s="9">
        <v>15809</v>
      </c>
      <c r="F3672" s="9">
        <v>1048</v>
      </c>
      <c r="G3672" s="9">
        <v>0</v>
      </c>
    </row>
    <row r="3673" spans="1:7" x14ac:dyDescent="0.25">
      <c r="A3673" s="7">
        <v>44537.415277777778</v>
      </c>
      <c r="B3673" s="9">
        <v>15810</v>
      </c>
      <c r="C3673" s="9">
        <v>15815</v>
      </c>
      <c r="D3673" s="9">
        <v>15798</v>
      </c>
      <c r="E3673" s="9">
        <v>15800</v>
      </c>
      <c r="F3673" s="9">
        <v>901</v>
      </c>
      <c r="G3673" s="9">
        <v>0</v>
      </c>
    </row>
    <row r="3674" spans="1:7" x14ac:dyDescent="0.25">
      <c r="A3674" s="7">
        <v>44537.415972222225</v>
      </c>
      <c r="B3674" s="9">
        <v>15800</v>
      </c>
      <c r="C3674" s="9">
        <v>15804</v>
      </c>
      <c r="D3674" s="9">
        <v>15797</v>
      </c>
      <c r="E3674" s="9">
        <v>15802</v>
      </c>
      <c r="F3674" s="9">
        <v>811</v>
      </c>
      <c r="G3674" s="9">
        <v>0</v>
      </c>
    </row>
    <row r="3675" spans="1:7" x14ac:dyDescent="0.25">
      <c r="A3675" s="7">
        <v>44537.416666666664</v>
      </c>
      <c r="B3675" s="9">
        <v>15802</v>
      </c>
      <c r="C3675" s="9">
        <v>15816</v>
      </c>
      <c r="D3675" s="9">
        <v>15797</v>
      </c>
      <c r="E3675" s="9">
        <v>15813</v>
      </c>
      <c r="F3675" s="9">
        <v>582</v>
      </c>
      <c r="G3675" s="9">
        <v>0</v>
      </c>
    </row>
    <row r="3676" spans="1:7" x14ac:dyDescent="0.25">
      <c r="A3676" s="7">
        <v>44537.417361111111</v>
      </c>
      <c r="B3676" s="9">
        <v>15812</v>
      </c>
      <c r="C3676" s="9">
        <v>15831</v>
      </c>
      <c r="D3676" s="9">
        <v>15811</v>
      </c>
      <c r="E3676" s="9">
        <v>15828</v>
      </c>
      <c r="F3676" s="9">
        <v>592</v>
      </c>
      <c r="G3676" s="9">
        <v>0</v>
      </c>
    </row>
    <row r="3677" spans="1:7" x14ac:dyDescent="0.25">
      <c r="A3677" s="7">
        <v>44537.418055555558</v>
      </c>
      <c r="B3677" s="9">
        <v>15828</v>
      </c>
      <c r="C3677" s="9">
        <v>15837</v>
      </c>
      <c r="D3677" s="9">
        <v>15823</v>
      </c>
      <c r="E3677" s="9">
        <v>15836</v>
      </c>
      <c r="F3677" s="9">
        <v>978</v>
      </c>
      <c r="G3677" s="9">
        <v>0</v>
      </c>
    </row>
    <row r="3678" spans="1:7" x14ac:dyDescent="0.25">
      <c r="A3678" s="7">
        <v>44537.418749999997</v>
      </c>
      <c r="B3678" s="9">
        <v>15835</v>
      </c>
      <c r="C3678" s="9">
        <v>15841</v>
      </c>
      <c r="D3678" s="9">
        <v>15832</v>
      </c>
      <c r="E3678" s="9">
        <v>15836</v>
      </c>
      <c r="F3678" s="9">
        <v>1164</v>
      </c>
      <c r="G3678" s="9">
        <v>0</v>
      </c>
    </row>
    <row r="3679" spans="1:7" x14ac:dyDescent="0.25">
      <c r="A3679" s="7">
        <v>44537.419444444444</v>
      </c>
      <c r="B3679" s="9">
        <v>15837</v>
      </c>
      <c r="C3679" s="9">
        <v>15841</v>
      </c>
      <c r="D3679" s="9">
        <v>15827</v>
      </c>
      <c r="E3679" s="9">
        <v>15829</v>
      </c>
      <c r="F3679" s="9">
        <v>983</v>
      </c>
      <c r="G3679" s="9">
        <v>0</v>
      </c>
    </row>
    <row r="3680" spans="1:7" x14ac:dyDescent="0.25">
      <c r="A3680" s="7">
        <v>44537.420138888891</v>
      </c>
      <c r="B3680" s="9">
        <v>15830</v>
      </c>
      <c r="C3680" s="9">
        <v>15834</v>
      </c>
      <c r="D3680" s="9">
        <v>15827</v>
      </c>
      <c r="E3680" s="9">
        <v>15832</v>
      </c>
      <c r="F3680" s="9">
        <v>873</v>
      </c>
      <c r="G3680" s="9">
        <v>0</v>
      </c>
    </row>
    <row r="3681" spans="1:7" x14ac:dyDescent="0.25">
      <c r="A3681" s="7">
        <v>44537.42083333333</v>
      </c>
      <c r="B3681" s="9">
        <v>15831</v>
      </c>
      <c r="C3681" s="9">
        <v>15837</v>
      </c>
      <c r="D3681" s="9">
        <v>15817</v>
      </c>
      <c r="E3681" s="9">
        <v>15817</v>
      </c>
      <c r="F3681" s="9">
        <v>1017</v>
      </c>
      <c r="G3681" s="9">
        <v>0</v>
      </c>
    </row>
    <row r="3682" spans="1:7" x14ac:dyDescent="0.25">
      <c r="A3682" s="7">
        <v>44537.421527777777</v>
      </c>
      <c r="B3682" s="9">
        <v>15816</v>
      </c>
      <c r="C3682" s="9">
        <v>15821</v>
      </c>
      <c r="D3682" s="9">
        <v>15801</v>
      </c>
      <c r="E3682" s="9">
        <v>15805</v>
      </c>
      <c r="F3682" s="9">
        <v>1011</v>
      </c>
      <c r="G3682" s="9">
        <v>0</v>
      </c>
    </row>
    <row r="3683" spans="1:7" x14ac:dyDescent="0.25">
      <c r="A3683" s="7">
        <v>44537.422222222223</v>
      </c>
      <c r="B3683" s="9">
        <v>15805</v>
      </c>
      <c r="C3683" s="9">
        <v>15808</v>
      </c>
      <c r="D3683" s="9">
        <v>15790</v>
      </c>
      <c r="E3683" s="9">
        <v>15794</v>
      </c>
      <c r="F3683" s="9">
        <v>661</v>
      </c>
      <c r="G3683" s="9">
        <v>0</v>
      </c>
    </row>
    <row r="3684" spans="1:7" x14ac:dyDescent="0.25">
      <c r="A3684" s="7">
        <v>44537.42291666667</v>
      </c>
      <c r="B3684" s="9">
        <v>15793</v>
      </c>
      <c r="C3684" s="9">
        <v>15797</v>
      </c>
      <c r="D3684" s="9">
        <v>15785</v>
      </c>
      <c r="E3684" s="9">
        <v>15787</v>
      </c>
      <c r="F3684" s="9">
        <v>1528</v>
      </c>
      <c r="G3684" s="9">
        <v>0</v>
      </c>
    </row>
    <row r="3685" spans="1:7" x14ac:dyDescent="0.25">
      <c r="A3685" s="7">
        <v>44537.423611111109</v>
      </c>
      <c r="B3685" s="9">
        <v>15786</v>
      </c>
      <c r="C3685" s="9">
        <v>15797</v>
      </c>
      <c r="D3685" s="9">
        <v>15777</v>
      </c>
      <c r="E3685" s="9">
        <v>15777</v>
      </c>
      <c r="F3685" s="9">
        <v>1293</v>
      </c>
      <c r="G3685" s="9">
        <v>0</v>
      </c>
    </row>
    <row r="3686" spans="1:7" x14ac:dyDescent="0.25">
      <c r="A3686" s="7">
        <v>44537.424305555556</v>
      </c>
      <c r="B3686" s="9">
        <v>15778</v>
      </c>
      <c r="C3686" s="9">
        <v>15782</v>
      </c>
      <c r="D3686" s="9">
        <v>15770</v>
      </c>
      <c r="E3686" s="9">
        <v>15774</v>
      </c>
      <c r="F3686" s="9">
        <v>1756</v>
      </c>
      <c r="G3686" s="9">
        <v>0</v>
      </c>
    </row>
    <row r="3687" spans="1:7" x14ac:dyDescent="0.25">
      <c r="A3687" s="7">
        <v>44537.425000000003</v>
      </c>
      <c r="B3687" s="9">
        <v>15774</v>
      </c>
      <c r="C3687" s="9">
        <v>15779</v>
      </c>
      <c r="D3687" s="9">
        <v>15769</v>
      </c>
      <c r="E3687" s="9">
        <v>15771</v>
      </c>
      <c r="F3687" s="9">
        <v>801</v>
      </c>
      <c r="G3687" s="9">
        <v>0</v>
      </c>
    </row>
    <row r="3688" spans="1:7" x14ac:dyDescent="0.25">
      <c r="A3688" s="7">
        <v>44537.425694444442</v>
      </c>
      <c r="B3688" s="9">
        <v>15771</v>
      </c>
      <c r="C3688" s="9">
        <v>15774</v>
      </c>
      <c r="D3688" s="9">
        <v>15767</v>
      </c>
      <c r="E3688" s="9">
        <v>15768</v>
      </c>
      <c r="F3688" s="9">
        <v>476</v>
      </c>
      <c r="G3688" s="9">
        <v>0</v>
      </c>
    </row>
    <row r="3689" spans="1:7" x14ac:dyDescent="0.25">
      <c r="A3689" s="7">
        <v>44537.426388888889</v>
      </c>
      <c r="B3689" s="9">
        <v>15768</v>
      </c>
      <c r="C3689" s="9">
        <v>15769</v>
      </c>
      <c r="D3689" s="9">
        <v>15760</v>
      </c>
      <c r="E3689" s="9">
        <v>15761</v>
      </c>
      <c r="F3689" s="9">
        <v>1260</v>
      </c>
      <c r="G3689" s="9">
        <v>0</v>
      </c>
    </row>
    <row r="3690" spans="1:7" x14ac:dyDescent="0.25">
      <c r="A3690" s="7">
        <v>44537.427083333336</v>
      </c>
      <c r="B3690" s="9">
        <v>15761</v>
      </c>
      <c r="C3690" s="9">
        <v>15772</v>
      </c>
      <c r="D3690" s="9">
        <v>15759</v>
      </c>
      <c r="E3690" s="9">
        <v>15763</v>
      </c>
      <c r="F3690" s="9">
        <v>2020</v>
      </c>
      <c r="G3690" s="9">
        <v>0</v>
      </c>
    </row>
    <row r="3691" spans="1:7" x14ac:dyDescent="0.25">
      <c r="A3691" s="7">
        <v>44537.427777777775</v>
      </c>
      <c r="B3691" s="9">
        <v>15761</v>
      </c>
      <c r="C3691" s="9">
        <v>15772</v>
      </c>
      <c r="D3691" s="9">
        <v>15759</v>
      </c>
      <c r="E3691" s="9">
        <v>15772</v>
      </c>
      <c r="F3691" s="9">
        <v>723</v>
      </c>
      <c r="G3691" s="9">
        <v>0</v>
      </c>
    </row>
    <row r="3692" spans="1:7" x14ac:dyDescent="0.25">
      <c r="A3692" s="7">
        <v>44537.428472222222</v>
      </c>
      <c r="B3692" s="9">
        <v>15773</v>
      </c>
      <c r="C3692" s="9">
        <v>15777</v>
      </c>
      <c r="D3692" s="9">
        <v>15764</v>
      </c>
      <c r="E3692" s="9">
        <v>15767</v>
      </c>
      <c r="F3692" s="9">
        <v>1151</v>
      </c>
      <c r="G3692" s="9">
        <v>0</v>
      </c>
    </row>
    <row r="3693" spans="1:7" x14ac:dyDescent="0.25">
      <c r="A3693" s="7">
        <v>44537.429166666669</v>
      </c>
      <c r="B3693" s="9">
        <v>15767</v>
      </c>
      <c r="C3693" s="9">
        <v>15776</v>
      </c>
      <c r="D3693" s="9">
        <v>15765</v>
      </c>
      <c r="E3693" s="9">
        <v>15774</v>
      </c>
      <c r="F3693" s="9">
        <v>730</v>
      </c>
      <c r="G3693" s="9">
        <v>0</v>
      </c>
    </row>
    <row r="3694" spans="1:7" x14ac:dyDescent="0.25">
      <c r="A3694" s="7">
        <v>44537.429861111108</v>
      </c>
      <c r="B3694" s="9">
        <v>15775</v>
      </c>
      <c r="C3694" s="9">
        <v>15779</v>
      </c>
      <c r="D3694" s="9">
        <v>15767</v>
      </c>
      <c r="E3694" s="9">
        <v>15769</v>
      </c>
      <c r="F3694" s="9">
        <v>539</v>
      </c>
      <c r="G3694" s="9">
        <v>0</v>
      </c>
    </row>
    <row r="3695" spans="1:7" x14ac:dyDescent="0.25">
      <c r="A3695" s="7">
        <v>44537.430555555555</v>
      </c>
      <c r="B3695" s="9">
        <v>15770</v>
      </c>
      <c r="C3695" s="9">
        <v>15781</v>
      </c>
      <c r="D3695" s="9">
        <v>15769</v>
      </c>
      <c r="E3695" s="9">
        <v>15777</v>
      </c>
      <c r="F3695" s="9">
        <v>500</v>
      </c>
      <c r="G3695" s="9">
        <v>0</v>
      </c>
    </row>
    <row r="3696" spans="1:7" x14ac:dyDescent="0.25">
      <c r="A3696" s="7">
        <v>44537.431250000001</v>
      </c>
      <c r="B3696" s="9">
        <v>15778</v>
      </c>
      <c r="C3696" s="9">
        <v>15785</v>
      </c>
      <c r="D3696" s="9">
        <v>15775</v>
      </c>
      <c r="E3696" s="9">
        <v>15784</v>
      </c>
      <c r="F3696" s="9">
        <v>564</v>
      </c>
      <c r="G3696" s="9">
        <v>0</v>
      </c>
    </row>
    <row r="3697" spans="1:7" x14ac:dyDescent="0.25">
      <c r="A3697" s="7">
        <v>44537.431944444441</v>
      </c>
      <c r="B3697" s="9">
        <v>15785</v>
      </c>
      <c r="C3697" s="9">
        <v>15793</v>
      </c>
      <c r="D3697" s="9">
        <v>15785</v>
      </c>
      <c r="E3697" s="9">
        <v>15790</v>
      </c>
      <c r="F3697" s="9">
        <v>586</v>
      </c>
      <c r="G3697" s="9">
        <v>0</v>
      </c>
    </row>
    <row r="3698" spans="1:7" x14ac:dyDescent="0.25">
      <c r="A3698" s="7">
        <v>44537.432638888888</v>
      </c>
      <c r="B3698" s="9">
        <v>15789</v>
      </c>
      <c r="C3698" s="9">
        <v>15805</v>
      </c>
      <c r="D3698" s="9">
        <v>15787</v>
      </c>
      <c r="E3698" s="9">
        <v>15798</v>
      </c>
      <c r="F3698" s="9">
        <v>713</v>
      </c>
      <c r="G3698" s="9">
        <v>0</v>
      </c>
    </row>
    <row r="3699" spans="1:7" x14ac:dyDescent="0.25">
      <c r="A3699" s="7">
        <v>44537.433333333334</v>
      </c>
      <c r="B3699" s="9">
        <v>15799</v>
      </c>
      <c r="C3699" s="9">
        <v>15802</v>
      </c>
      <c r="D3699" s="9">
        <v>15794</v>
      </c>
      <c r="E3699" s="9">
        <v>15795</v>
      </c>
      <c r="F3699" s="9">
        <v>537</v>
      </c>
      <c r="G3699" s="9">
        <v>0</v>
      </c>
    </row>
    <row r="3700" spans="1:7" x14ac:dyDescent="0.25">
      <c r="A3700" s="7">
        <v>44537.434027777781</v>
      </c>
      <c r="B3700" s="9">
        <v>15795</v>
      </c>
      <c r="C3700" s="9">
        <v>15797</v>
      </c>
      <c r="D3700" s="9">
        <v>15790</v>
      </c>
      <c r="E3700" s="9">
        <v>15790</v>
      </c>
      <c r="F3700" s="9">
        <v>304</v>
      </c>
      <c r="G3700" s="9">
        <v>0</v>
      </c>
    </row>
    <row r="3701" spans="1:7" x14ac:dyDescent="0.25">
      <c r="A3701" s="7">
        <v>44537.43472222222</v>
      </c>
      <c r="B3701" s="9">
        <v>15790</v>
      </c>
      <c r="C3701" s="9">
        <v>15801</v>
      </c>
      <c r="D3701" s="9">
        <v>15789</v>
      </c>
      <c r="E3701" s="9">
        <v>15800</v>
      </c>
      <c r="F3701" s="9">
        <v>739</v>
      </c>
      <c r="G3701" s="9">
        <v>0</v>
      </c>
    </row>
    <row r="3702" spans="1:7" x14ac:dyDescent="0.25">
      <c r="A3702" s="7">
        <v>44537.435416666667</v>
      </c>
      <c r="B3702" s="9">
        <v>15799</v>
      </c>
      <c r="C3702" s="9">
        <v>15808</v>
      </c>
      <c r="D3702" s="9">
        <v>15797</v>
      </c>
      <c r="E3702" s="9">
        <v>15799</v>
      </c>
      <c r="F3702" s="9">
        <v>1802</v>
      </c>
      <c r="G3702" s="9">
        <v>0</v>
      </c>
    </row>
    <row r="3703" spans="1:7" x14ac:dyDescent="0.25">
      <c r="A3703" s="7">
        <v>44537.436111111114</v>
      </c>
      <c r="B3703" s="9">
        <v>15798</v>
      </c>
      <c r="C3703" s="9">
        <v>15799</v>
      </c>
      <c r="D3703" s="9">
        <v>15786</v>
      </c>
      <c r="E3703" s="9">
        <v>15788</v>
      </c>
      <c r="F3703" s="9">
        <v>533</v>
      </c>
      <c r="G3703" s="9">
        <v>0</v>
      </c>
    </row>
    <row r="3704" spans="1:7" x14ac:dyDescent="0.25">
      <c r="A3704" s="7">
        <v>44537.436805555553</v>
      </c>
      <c r="B3704" s="9">
        <v>15788</v>
      </c>
      <c r="C3704" s="9">
        <v>15792</v>
      </c>
      <c r="D3704" s="9">
        <v>15784</v>
      </c>
      <c r="E3704" s="9">
        <v>15787</v>
      </c>
      <c r="F3704" s="9">
        <v>676</v>
      </c>
      <c r="G3704" s="9">
        <v>0</v>
      </c>
    </row>
    <row r="3705" spans="1:7" x14ac:dyDescent="0.25">
      <c r="A3705" s="7">
        <v>44537.4375</v>
      </c>
      <c r="B3705" s="9">
        <v>15786</v>
      </c>
      <c r="C3705" s="9">
        <v>15787</v>
      </c>
      <c r="D3705" s="9">
        <v>15772</v>
      </c>
      <c r="E3705" s="9">
        <v>15777</v>
      </c>
      <c r="F3705" s="9">
        <v>823</v>
      </c>
      <c r="G3705" s="9">
        <v>0</v>
      </c>
    </row>
    <row r="3706" spans="1:7" x14ac:dyDescent="0.25">
      <c r="A3706" s="7">
        <v>44537.438194444447</v>
      </c>
      <c r="B3706" s="9">
        <v>15776</v>
      </c>
      <c r="C3706" s="9">
        <v>15777</v>
      </c>
      <c r="D3706" s="9">
        <v>15765</v>
      </c>
      <c r="E3706" s="9">
        <v>15768</v>
      </c>
      <c r="F3706" s="9">
        <v>794</v>
      </c>
      <c r="G3706" s="9">
        <v>0</v>
      </c>
    </row>
    <row r="3707" spans="1:7" x14ac:dyDescent="0.25">
      <c r="A3707" s="7">
        <v>44537.438888888886</v>
      </c>
      <c r="B3707" s="9">
        <v>15769</v>
      </c>
      <c r="C3707" s="9">
        <v>15769</v>
      </c>
      <c r="D3707" s="9">
        <v>15757</v>
      </c>
      <c r="E3707" s="9">
        <v>15761</v>
      </c>
      <c r="F3707" s="9">
        <v>1048</v>
      </c>
      <c r="G3707" s="9">
        <v>0</v>
      </c>
    </row>
    <row r="3708" spans="1:7" x14ac:dyDescent="0.25">
      <c r="A3708" s="7">
        <v>44537.439583333333</v>
      </c>
      <c r="B3708" s="9">
        <v>15761</v>
      </c>
      <c r="C3708" s="9">
        <v>15761</v>
      </c>
      <c r="D3708" s="9">
        <v>15747</v>
      </c>
      <c r="E3708" s="9">
        <v>15755</v>
      </c>
      <c r="F3708" s="9">
        <v>1487</v>
      </c>
      <c r="G3708" s="9">
        <v>0</v>
      </c>
    </row>
    <row r="3709" spans="1:7" x14ac:dyDescent="0.25">
      <c r="A3709" s="7">
        <v>44537.44027777778</v>
      </c>
      <c r="B3709" s="9">
        <v>15755</v>
      </c>
      <c r="C3709" s="9">
        <v>15756</v>
      </c>
      <c r="D3709" s="9">
        <v>15746</v>
      </c>
      <c r="E3709" s="9">
        <v>15750</v>
      </c>
      <c r="F3709" s="9">
        <v>1012</v>
      </c>
      <c r="G3709" s="9">
        <v>0</v>
      </c>
    </row>
    <row r="3710" spans="1:7" x14ac:dyDescent="0.25">
      <c r="A3710" s="7">
        <v>44537.440972222219</v>
      </c>
      <c r="B3710" s="9">
        <v>15748</v>
      </c>
      <c r="C3710" s="9">
        <v>15760</v>
      </c>
      <c r="D3710" s="9">
        <v>15743</v>
      </c>
      <c r="E3710" s="9">
        <v>15753</v>
      </c>
      <c r="F3710" s="9">
        <v>1034</v>
      </c>
      <c r="G3710" s="9">
        <v>0</v>
      </c>
    </row>
    <row r="3711" spans="1:7" x14ac:dyDescent="0.25">
      <c r="A3711" s="7">
        <v>44537.441666666666</v>
      </c>
      <c r="B3711" s="9">
        <v>15752</v>
      </c>
      <c r="C3711" s="9">
        <v>15767</v>
      </c>
      <c r="D3711" s="9">
        <v>15752</v>
      </c>
      <c r="E3711" s="9">
        <v>15764</v>
      </c>
      <c r="F3711" s="9">
        <v>771</v>
      </c>
      <c r="G3711" s="9">
        <v>0</v>
      </c>
    </row>
    <row r="3712" spans="1:7" x14ac:dyDescent="0.25">
      <c r="A3712" s="7">
        <v>44537.442361111112</v>
      </c>
      <c r="B3712" s="9">
        <v>15765</v>
      </c>
      <c r="C3712" s="9">
        <v>15768</v>
      </c>
      <c r="D3712" s="9">
        <v>15757</v>
      </c>
      <c r="E3712" s="9">
        <v>15762</v>
      </c>
      <c r="F3712" s="9">
        <v>514</v>
      </c>
      <c r="G3712" s="9">
        <v>0</v>
      </c>
    </row>
    <row r="3713" spans="1:7" x14ac:dyDescent="0.25">
      <c r="A3713" s="7">
        <v>44537.443055555559</v>
      </c>
      <c r="B3713" s="9">
        <v>15762</v>
      </c>
      <c r="C3713" s="9">
        <v>15768</v>
      </c>
      <c r="D3713" s="9">
        <v>15757</v>
      </c>
      <c r="E3713" s="9">
        <v>15768</v>
      </c>
      <c r="F3713" s="9">
        <v>753</v>
      </c>
      <c r="G3713" s="9">
        <v>0</v>
      </c>
    </row>
    <row r="3714" spans="1:7" x14ac:dyDescent="0.25">
      <c r="A3714" s="7">
        <v>44537.443749999999</v>
      </c>
      <c r="B3714" s="9">
        <v>15768</v>
      </c>
      <c r="C3714" s="9">
        <v>15775</v>
      </c>
      <c r="D3714" s="9">
        <v>15765</v>
      </c>
      <c r="E3714" s="9">
        <v>15766</v>
      </c>
      <c r="F3714" s="9">
        <v>616</v>
      </c>
      <c r="G3714" s="9">
        <v>0</v>
      </c>
    </row>
    <row r="3715" spans="1:7" x14ac:dyDescent="0.25">
      <c r="A3715" s="7">
        <v>44537.444444444445</v>
      </c>
      <c r="B3715" s="9">
        <v>15765</v>
      </c>
      <c r="C3715" s="9">
        <v>15766</v>
      </c>
      <c r="D3715" s="9">
        <v>15760</v>
      </c>
      <c r="E3715" s="9">
        <v>15763</v>
      </c>
      <c r="F3715" s="9">
        <v>684</v>
      </c>
      <c r="G3715" s="9">
        <v>0</v>
      </c>
    </row>
    <row r="3716" spans="1:7" x14ac:dyDescent="0.25">
      <c r="A3716" s="7">
        <v>44537.445138888892</v>
      </c>
      <c r="B3716" s="9">
        <v>15764</v>
      </c>
      <c r="C3716" s="9">
        <v>15786</v>
      </c>
      <c r="D3716" s="9">
        <v>15764</v>
      </c>
      <c r="E3716" s="9">
        <v>15784</v>
      </c>
      <c r="F3716" s="9">
        <v>1807</v>
      </c>
      <c r="G3716" s="9">
        <v>0</v>
      </c>
    </row>
    <row r="3717" spans="1:7" x14ac:dyDescent="0.25">
      <c r="A3717" s="7">
        <v>44537.445833333331</v>
      </c>
      <c r="B3717" s="9">
        <v>15784</v>
      </c>
      <c r="C3717" s="9">
        <v>15784</v>
      </c>
      <c r="D3717" s="9">
        <v>15776</v>
      </c>
      <c r="E3717" s="9">
        <v>15779</v>
      </c>
      <c r="F3717" s="9">
        <v>564</v>
      </c>
      <c r="G3717" s="9">
        <v>0</v>
      </c>
    </row>
    <row r="3718" spans="1:7" x14ac:dyDescent="0.25">
      <c r="A3718" s="7">
        <v>44537.446527777778</v>
      </c>
      <c r="B3718" s="9">
        <v>15778</v>
      </c>
      <c r="C3718" s="9">
        <v>15786</v>
      </c>
      <c r="D3718" s="9">
        <v>15777</v>
      </c>
      <c r="E3718" s="9">
        <v>15785</v>
      </c>
      <c r="F3718" s="9">
        <v>890</v>
      </c>
      <c r="G3718" s="9">
        <v>0</v>
      </c>
    </row>
    <row r="3719" spans="1:7" x14ac:dyDescent="0.25">
      <c r="A3719" s="7">
        <v>44537.447222222225</v>
      </c>
      <c r="B3719" s="9">
        <v>15786</v>
      </c>
      <c r="C3719" s="9">
        <v>15787</v>
      </c>
      <c r="D3719" s="9">
        <v>15780</v>
      </c>
      <c r="E3719" s="9">
        <v>15781</v>
      </c>
      <c r="F3719" s="9">
        <v>623</v>
      </c>
      <c r="G3719" s="9">
        <v>0</v>
      </c>
    </row>
    <row r="3720" spans="1:7" x14ac:dyDescent="0.25">
      <c r="A3720" s="7">
        <v>44537.447916666664</v>
      </c>
      <c r="B3720" s="9">
        <v>15780</v>
      </c>
      <c r="C3720" s="9">
        <v>15788</v>
      </c>
      <c r="D3720" s="9">
        <v>15776</v>
      </c>
      <c r="E3720" s="9">
        <v>15788</v>
      </c>
      <c r="F3720" s="9">
        <v>561</v>
      </c>
      <c r="G3720" s="9">
        <v>0</v>
      </c>
    </row>
    <row r="3721" spans="1:7" x14ac:dyDescent="0.25">
      <c r="A3721" s="7">
        <v>44537.448611111111</v>
      </c>
      <c r="B3721" s="9">
        <v>15788</v>
      </c>
      <c r="C3721" s="9">
        <v>15803</v>
      </c>
      <c r="D3721" s="9">
        <v>15788</v>
      </c>
      <c r="E3721" s="9">
        <v>15799</v>
      </c>
      <c r="F3721" s="9">
        <v>949</v>
      </c>
      <c r="G3721" s="9">
        <v>0</v>
      </c>
    </row>
    <row r="3722" spans="1:7" x14ac:dyDescent="0.25">
      <c r="A3722" s="7">
        <v>44537.449305555558</v>
      </c>
      <c r="B3722" s="9">
        <v>15799</v>
      </c>
      <c r="C3722" s="9">
        <v>15805</v>
      </c>
      <c r="D3722" s="9">
        <v>15787</v>
      </c>
      <c r="E3722" s="9">
        <v>15791</v>
      </c>
      <c r="F3722" s="9">
        <v>617</v>
      </c>
      <c r="G3722" s="9">
        <v>0</v>
      </c>
    </row>
    <row r="3723" spans="1:7" x14ac:dyDescent="0.25">
      <c r="A3723" s="7">
        <v>44537.45</v>
      </c>
      <c r="B3723" s="9">
        <v>15789</v>
      </c>
      <c r="C3723" s="9">
        <v>15793</v>
      </c>
      <c r="D3723" s="9">
        <v>15782</v>
      </c>
      <c r="E3723" s="9">
        <v>15785</v>
      </c>
      <c r="F3723" s="9">
        <v>551</v>
      </c>
      <c r="G3723" s="9">
        <v>0</v>
      </c>
    </row>
    <row r="3724" spans="1:7" x14ac:dyDescent="0.25">
      <c r="A3724" s="7">
        <v>44537.450694444444</v>
      </c>
      <c r="B3724" s="9">
        <v>15786</v>
      </c>
      <c r="C3724" s="9">
        <v>15791</v>
      </c>
      <c r="D3724" s="9">
        <v>15777</v>
      </c>
      <c r="E3724" s="9">
        <v>15783</v>
      </c>
      <c r="F3724" s="9">
        <v>519</v>
      </c>
      <c r="G3724" s="9">
        <v>0</v>
      </c>
    </row>
    <row r="3725" spans="1:7" x14ac:dyDescent="0.25">
      <c r="A3725" s="7">
        <v>44537.451388888891</v>
      </c>
      <c r="B3725" s="9">
        <v>15783</v>
      </c>
      <c r="C3725" s="9">
        <v>15783</v>
      </c>
      <c r="D3725" s="9">
        <v>15769</v>
      </c>
      <c r="E3725" s="9">
        <v>15779</v>
      </c>
      <c r="F3725" s="9">
        <v>552</v>
      </c>
      <c r="G3725" s="9">
        <v>0</v>
      </c>
    </row>
    <row r="3726" spans="1:7" x14ac:dyDescent="0.25">
      <c r="A3726" s="7">
        <v>44537.45208333333</v>
      </c>
      <c r="B3726" s="9">
        <v>15778</v>
      </c>
      <c r="C3726" s="9">
        <v>15783</v>
      </c>
      <c r="D3726" s="9">
        <v>15771</v>
      </c>
      <c r="E3726" s="9">
        <v>15780</v>
      </c>
      <c r="F3726" s="9">
        <v>613</v>
      </c>
      <c r="G3726" s="9">
        <v>0</v>
      </c>
    </row>
    <row r="3727" spans="1:7" x14ac:dyDescent="0.25">
      <c r="A3727" s="7">
        <v>44537.452777777777</v>
      </c>
      <c r="B3727" s="9">
        <v>15780</v>
      </c>
      <c r="C3727" s="9">
        <v>15786</v>
      </c>
      <c r="D3727" s="9">
        <v>15777</v>
      </c>
      <c r="E3727" s="9">
        <v>15777</v>
      </c>
      <c r="F3727" s="9">
        <v>260</v>
      </c>
      <c r="G3727" s="9">
        <v>0</v>
      </c>
    </row>
    <row r="3728" spans="1:7" x14ac:dyDescent="0.25">
      <c r="A3728" s="7">
        <v>44537.453472222223</v>
      </c>
      <c r="B3728" s="9">
        <v>15777</v>
      </c>
      <c r="C3728" s="9">
        <v>15778</v>
      </c>
      <c r="D3728" s="9">
        <v>15774</v>
      </c>
      <c r="E3728" s="9">
        <v>15774</v>
      </c>
      <c r="F3728" s="9">
        <v>360</v>
      </c>
      <c r="G3728" s="9">
        <v>0</v>
      </c>
    </row>
    <row r="3729" spans="1:7" x14ac:dyDescent="0.25">
      <c r="A3729" s="7">
        <v>44537.45416666667</v>
      </c>
      <c r="B3729" s="9">
        <v>15774</v>
      </c>
      <c r="C3729" s="9">
        <v>15777</v>
      </c>
      <c r="D3729" s="9">
        <v>15771</v>
      </c>
      <c r="E3729" s="9">
        <v>15774</v>
      </c>
      <c r="F3729" s="9">
        <v>286</v>
      </c>
      <c r="G3729" s="9">
        <v>0</v>
      </c>
    </row>
    <row r="3730" spans="1:7" x14ac:dyDescent="0.25">
      <c r="A3730" s="7">
        <v>44537.454861111109</v>
      </c>
      <c r="B3730" s="9">
        <v>15775</v>
      </c>
      <c r="C3730" s="9">
        <v>15786</v>
      </c>
      <c r="D3730" s="9">
        <v>15775</v>
      </c>
      <c r="E3730" s="9">
        <v>15784</v>
      </c>
      <c r="F3730" s="9">
        <v>517</v>
      </c>
      <c r="G3730" s="9">
        <v>0</v>
      </c>
    </row>
    <row r="3731" spans="1:7" x14ac:dyDescent="0.25">
      <c r="A3731" s="7">
        <v>44537.455555555556</v>
      </c>
      <c r="B3731" s="9">
        <v>15783</v>
      </c>
      <c r="C3731" s="9">
        <v>15788</v>
      </c>
      <c r="D3731" s="9">
        <v>15775</v>
      </c>
      <c r="E3731" s="9">
        <v>15778</v>
      </c>
      <c r="F3731" s="9">
        <v>328</v>
      </c>
      <c r="G3731" s="9">
        <v>0</v>
      </c>
    </row>
    <row r="3732" spans="1:7" x14ac:dyDescent="0.25">
      <c r="A3732" s="7">
        <v>44537.456250000003</v>
      </c>
      <c r="B3732" s="9">
        <v>15777</v>
      </c>
      <c r="C3732" s="9">
        <v>15779</v>
      </c>
      <c r="D3732" s="9">
        <v>15772</v>
      </c>
      <c r="E3732" s="9">
        <v>15777</v>
      </c>
      <c r="F3732" s="9">
        <v>289</v>
      </c>
      <c r="G3732" s="9">
        <v>0</v>
      </c>
    </row>
    <row r="3733" spans="1:7" x14ac:dyDescent="0.25">
      <c r="A3733" s="7">
        <v>44537.456944444442</v>
      </c>
      <c r="B3733" s="9">
        <v>15776</v>
      </c>
      <c r="C3733" s="9">
        <v>15780</v>
      </c>
      <c r="D3733" s="9">
        <v>15773</v>
      </c>
      <c r="E3733" s="9">
        <v>15774</v>
      </c>
      <c r="F3733" s="9">
        <v>352</v>
      </c>
      <c r="G3733" s="9">
        <v>0</v>
      </c>
    </row>
    <row r="3734" spans="1:7" x14ac:dyDescent="0.25">
      <c r="A3734" s="7">
        <v>44537.457638888889</v>
      </c>
      <c r="B3734" s="9">
        <v>15775</v>
      </c>
      <c r="C3734" s="9">
        <v>15786</v>
      </c>
      <c r="D3734" s="9">
        <v>15774</v>
      </c>
      <c r="E3734" s="9">
        <v>15786</v>
      </c>
      <c r="F3734" s="9">
        <v>384</v>
      </c>
      <c r="G3734" s="9">
        <v>0</v>
      </c>
    </row>
    <row r="3735" spans="1:7" x14ac:dyDescent="0.25">
      <c r="A3735" s="7">
        <v>44537.458333333336</v>
      </c>
      <c r="B3735" s="9">
        <v>15785</v>
      </c>
      <c r="C3735" s="9">
        <v>15794</v>
      </c>
      <c r="D3735" s="9">
        <v>15784</v>
      </c>
      <c r="E3735" s="9">
        <v>15794</v>
      </c>
      <c r="F3735" s="9">
        <v>719</v>
      </c>
      <c r="G3735" s="9">
        <v>0</v>
      </c>
    </row>
    <row r="3736" spans="1:7" x14ac:dyDescent="0.25">
      <c r="A3736" s="7">
        <v>44537.459027777775</v>
      </c>
      <c r="B3736" s="9">
        <v>15795</v>
      </c>
      <c r="C3736" s="9">
        <v>15797</v>
      </c>
      <c r="D3736" s="9">
        <v>15788</v>
      </c>
      <c r="E3736" s="9">
        <v>15797</v>
      </c>
      <c r="F3736" s="9">
        <v>394</v>
      </c>
      <c r="G3736" s="9">
        <v>0</v>
      </c>
    </row>
    <row r="3737" spans="1:7" x14ac:dyDescent="0.25">
      <c r="A3737" s="7">
        <v>44537.459722222222</v>
      </c>
      <c r="B3737" s="9">
        <v>15796</v>
      </c>
      <c r="C3737" s="9">
        <v>15796</v>
      </c>
      <c r="D3737" s="9">
        <v>15782</v>
      </c>
      <c r="E3737" s="9">
        <v>15788</v>
      </c>
      <c r="F3737" s="9">
        <v>309</v>
      </c>
      <c r="G3737" s="9">
        <v>0</v>
      </c>
    </row>
    <row r="3738" spans="1:7" x14ac:dyDescent="0.25">
      <c r="A3738" s="7">
        <v>44537.460416666669</v>
      </c>
      <c r="B3738" s="9">
        <v>15789</v>
      </c>
      <c r="C3738" s="9">
        <v>15796</v>
      </c>
      <c r="D3738" s="9">
        <v>15789</v>
      </c>
      <c r="E3738" s="9">
        <v>15793</v>
      </c>
      <c r="F3738" s="9">
        <v>264</v>
      </c>
      <c r="G3738" s="9">
        <v>0</v>
      </c>
    </row>
    <row r="3739" spans="1:7" x14ac:dyDescent="0.25">
      <c r="A3739" s="7">
        <v>44537.461111111108</v>
      </c>
      <c r="B3739" s="9">
        <v>15792</v>
      </c>
      <c r="C3739" s="9">
        <v>15800</v>
      </c>
      <c r="D3739" s="9">
        <v>15791</v>
      </c>
      <c r="E3739" s="9">
        <v>15800</v>
      </c>
      <c r="F3739" s="9">
        <v>365</v>
      </c>
      <c r="G3739" s="9">
        <v>0</v>
      </c>
    </row>
    <row r="3740" spans="1:7" x14ac:dyDescent="0.25">
      <c r="A3740" s="7">
        <v>44537.461805555555</v>
      </c>
      <c r="B3740" s="9">
        <v>15800</v>
      </c>
      <c r="C3740" s="9">
        <v>15802</v>
      </c>
      <c r="D3740" s="9">
        <v>15796</v>
      </c>
      <c r="E3740" s="9">
        <v>15802</v>
      </c>
      <c r="F3740" s="9">
        <v>451</v>
      </c>
      <c r="G3740" s="9">
        <v>0</v>
      </c>
    </row>
    <row r="3741" spans="1:7" x14ac:dyDescent="0.25">
      <c r="A3741" s="7">
        <v>44537.462500000001</v>
      </c>
      <c r="B3741" s="9">
        <v>15801</v>
      </c>
      <c r="C3741" s="9">
        <v>15801</v>
      </c>
      <c r="D3741" s="9">
        <v>15788</v>
      </c>
      <c r="E3741" s="9">
        <v>15794</v>
      </c>
      <c r="F3741" s="9">
        <v>598</v>
      </c>
      <c r="G3741" s="9">
        <v>0</v>
      </c>
    </row>
    <row r="3742" spans="1:7" x14ac:dyDescent="0.25">
      <c r="A3742" s="7">
        <v>44537.463194444441</v>
      </c>
      <c r="B3742" s="9">
        <v>15794</v>
      </c>
      <c r="C3742" s="9">
        <v>15798</v>
      </c>
      <c r="D3742" s="9">
        <v>15790</v>
      </c>
      <c r="E3742" s="9">
        <v>15794</v>
      </c>
      <c r="F3742" s="9">
        <v>274</v>
      </c>
      <c r="G3742" s="9">
        <v>0</v>
      </c>
    </row>
    <row r="3743" spans="1:7" x14ac:dyDescent="0.25">
      <c r="A3743" s="7">
        <v>44537.463888888888</v>
      </c>
      <c r="B3743" s="9">
        <v>15793</v>
      </c>
      <c r="C3743" s="9">
        <v>15798</v>
      </c>
      <c r="D3743" s="9">
        <v>15792</v>
      </c>
      <c r="E3743" s="9">
        <v>15798</v>
      </c>
      <c r="F3743" s="9">
        <v>557</v>
      </c>
      <c r="G3743" s="9">
        <v>0</v>
      </c>
    </row>
    <row r="3744" spans="1:7" x14ac:dyDescent="0.25">
      <c r="A3744" s="7">
        <v>44537.464583333334</v>
      </c>
      <c r="B3744" s="9">
        <v>15797</v>
      </c>
      <c r="C3744" s="9">
        <v>15805</v>
      </c>
      <c r="D3744" s="9">
        <v>15793</v>
      </c>
      <c r="E3744" s="9">
        <v>15805</v>
      </c>
      <c r="F3744" s="9">
        <v>813</v>
      </c>
      <c r="G3744" s="9">
        <v>0</v>
      </c>
    </row>
    <row r="3745" spans="1:7" x14ac:dyDescent="0.25">
      <c r="A3745" s="7">
        <v>44537.465277777781</v>
      </c>
      <c r="B3745" s="9">
        <v>15806</v>
      </c>
      <c r="C3745" s="9">
        <v>15817</v>
      </c>
      <c r="D3745" s="9">
        <v>15805</v>
      </c>
      <c r="E3745" s="9">
        <v>15809</v>
      </c>
      <c r="F3745" s="9">
        <v>835</v>
      </c>
      <c r="G3745" s="9">
        <v>0</v>
      </c>
    </row>
    <row r="3746" spans="1:7" x14ac:dyDescent="0.25">
      <c r="A3746" s="7">
        <v>44537.46597222222</v>
      </c>
      <c r="B3746" s="9">
        <v>15809</v>
      </c>
      <c r="C3746" s="9">
        <v>15816</v>
      </c>
      <c r="D3746" s="9">
        <v>15807</v>
      </c>
      <c r="E3746" s="9">
        <v>15815</v>
      </c>
      <c r="F3746" s="9">
        <v>358</v>
      </c>
      <c r="G3746" s="9">
        <v>0</v>
      </c>
    </row>
    <row r="3747" spans="1:7" x14ac:dyDescent="0.25">
      <c r="A3747" s="7">
        <v>44537.466666666667</v>
      </c>
      <c r="B3747" s="9">
        <v>15815</v>
      </c>
      <c r="C3747" s="9">
        <v>15818</v>
      </c>
      <c r="D3747" s="9">
        <v>15800</v>
      </c>
      <c r="E3747" s="9">
        <v>15801</v>
      </c>
      <c r="F3747" s="9">
        <v>705</v>
      </c>
      <c r="G3747" s="9">
        <v>0</v>
      </c>
    </row>
    <row r="3748" spans="1:7" x14ac:dyDescent="0.25">
      <c r="A3748" s="7">
        <v>44537.467361111114</v>
      </c>
      <c r="B3748" s="9">
        <v>15800</v>
      </c>
      <c r="C3748" s="9">
        <v>15805</v>
      </c>
      <c r="D3748" s="9">
        <v>15799</v>
      </c>
      <c r="E3748" s="9">
        <v>15803</v>
      </c>
      <c r="F3748" s="9">
        <v>340</v>
      </c>
      <c r="G3748" s="9">
        <v>0</v>
      </c>
    </row>
    <row r="3749" spans="1:7" x14ac:dyDescent="0.25">
      <c r="A3749" s="7">
        <v>44537.468055555553</v>
      </c>
      <c r="B3749" s="9">
        <v>15803</v>
      </c>
      <c r="C3749" s="9">
        <v>15807</v>
      </c>
      <c r="D3749" s="9">
        <v>15796</v>
      </c>
      <c r="E3749" s="9">
        <v>15796</v>
      </c>
      <c r="F3749" s="9">
        <v>316</v>
      </c>
      <c r="G3749" s="9">
        <v>0</v>
      </c>
    </row>
    <row r="3750" spans="1:7" x14ac:dyDescent="0.25">
      <c r="A3750" s="7">
        <v>44537.46875</v>
      </c>
      <c r="B3750" s="9">
        <v>15796</v>
      </c>
      <c r="C3750" s="9">
        <v>15799</v>
      </c>
      <c r="D3750" s="9">
        <v>15789</v>
      </c>
      <c r="E3750" s="9">
        <v>15794</v>
      </c>
      <c r="F3750" s="9">
        <v>342</v>
      </c>
      <c r="G3750" s="9">
        <v>0</v>
      </c>
    </row>
    <row r="3751" spans="1:7" x14ac:dyDescent="0.25">
      <c r="A3751" s="7">
        <v>44537.469444444447</v>
      </c>
      <c r="B3751" s="9">
        <v>15793</v>
      </c>
      <c r="C3751" s="9">
        <v>15793</v>
      </c>
      <c r="D3751" s="9">
        <v>15788</v>
      </c>
      <c r="E3751" s="9">
        <v>15788</v>
      </c>
      <c r="F3751" s="9">
        <v>140</v>
      </c>
      <c r="G3751" s="9">
        <v>0</v>
      </c>
    </row>
    <row r="3752" spans="1:7" x14ac:dyDescent="0.25">
      <c r="A3752" s="7">
        <v>44537.470138888886</v>
      </c>
      <c r="B3752" s="9">
        <v>15787</v>
      </c>
      <c r="C3752" s="9">
        <v>15792</v>
      </c>
      <c r="D3752" s="9">
        <v>15785</v>
      </c>
      <c r="E3752" s="9">
        <v>15788</v>
      </c>
      <c r="F3752" s="9">
        <v>349</v>
      </c>
      <c r="G3752" s="9">
        <v>0</v>
      </c>
    </row>
    <row r="3753" spans="1:7" x14ac:dyDescent="0.25">
      <c r="A3753" s="7">
        <v>44537.470833333333</v>
      </c>
      <c r="B3753" s="9">
        <v>15788</v>
      </c>
      <c r="C3753" s="9">
        <v>15794</v>
      </c>
      <c r="D3753" s="9">
        <v>15787</v>
      </c>
      <c r="E3753" s="9">
        <v>15787</v>
      </c>
      <c r="F3753" s="9">
        <v>400</v>
      </c>
      <c r="G3753" s="9">
        <v>0</v>
      </c>
    </row>
    <row r="3754" spans="1:7" x14ac:dyDescent="0.25">
      <c r="A3754" s="7">
        <v>44537.47152777778</v>
      </c>
      <c r="B3754" s="9">
        <v>15787</v>
      </c>
      <c r="C3754" s="9">
        <v>15796</v>
      </c>
      <c r="D3754" s="9">
        <v>15786</v>
      </c>
      <c r="E3754" s="9">
        <v>15796</v>
      </c>
      <c r="F3754" s="9">
        <v>313</v>
      </c>
      <c r="G3754" s="9">
        <v>0</v>
      </c>
    </row>
    <row r="3755" spans="1:7" x14ac:dyDescent="0.25">
      <c r="A3755" s="7">
        <v>44537.472222222219</v>
      </c>
      <c r="B3755" s="9">
        <v>15797</v>
      </c>
      <c r="C3755" s="9">
        <v>15799</v>
      </c>
      <c r="D3755" s="9">
        <v>15792</v>
      </c>
      <c r="E3755" s="9">
        <v>15798</v>
      </c>
      <c r="F3755" s="9">
        <v>428</v>
      </c>
      <c r="G3755" s="9">
        <v>0</v>
      </c>
    </row>
    <row r="3756" spans="1:7" x14ac:dyDescent="0.25">
      <c r="A3756" s="7">
        <v>44537.472916666666</v>
      </c>
      <c r="B3756" s="9">
        <v>15797</v>
      </c>
      <c r="C3756" s="9">
        <v>15800</v>
      </c>
      <c r="D3756" s="9">
        <v>15790</v>
      </c>
      <c r="E3756" s="9">
        <v>15792</v>
      </c>
      <c r="F3756" s="9">
        <v>179</v>
      </c>
      <c r="G3756" s="9">
        <v>0</v>
      </c>
    </row>
    <row r="3757" spans="1:7" x14ac:dyDescent="0.25">
      <c r="A3757" s="7">
        <v>44537.473611111112</v>
      </c>
      <c r="B3757" s="9">
        <v>15793</v>
      </c>
      <c r="C3757" s="9">
        <v>15804</v>
      </c>
      <c r="D3757" s="9">
        <v>15793</v>
      </c>
      <c r="E3757" s="9">
        <v>15803</v>
      </c>
      <c r="F3757" s="9">
        <v>315</v>
      </c>
      <c r="G3757" s="9">
        <v>0</v>
      </c>
    </row>
    <row r="3758" spans="1:7" x14ac:dyDescent="0.25">
      <c r="A3758" s="7">
        <v>44537.474305555559</v>
      </c>
      <c r="B3758" s="9">
        <v>15803</v>
      </c>
      <c r="C3758" s="9">
        <v>15804</v>
      </c>
      <c r="D3758" s="9">
        <v>15796</v>
      </c>
      <c r="E3758" s="9">
        <v>15800</v>
      </c>
      <c r="F3758" s="9">
        <v>300</v>
      </c>
      <c r="G3758" s="9">
        <v>0</v>
      </c>
    </row>
    <row r="3759" spans="1:7" x14ac:dyDescent="0.25">
      <c r="A3759" s="7">
        <v>44537.474999999999</v>
      </c>
      <c r="B3759" s="9">
        <v>15799</v>
      </c>
      <c r="C3759" s="9">
        <v>15804</v>
      </c>
      <c r="D3759" s="9">
        <v>15799</v>
      </c>
      <c r="E3759" s="9">
        <v>15802</v>
      </c>
      <c r="F3759" s="9">
        <v>201</v>
      </c>
      <c r="G3759" s="9">
        <v>0</v>
      </c>
    </row>
    <row r="3760" spans="1:7" x14ac:dyDescent="0.25">
      <c r="A3760" s="7">
        <v>44537.475694444445</v>
      </c>
      <c r="B3760" s="9">
        <v>15802</v>
      </c>
      <c r="C3760" s="9">
        <v>15811</v>
      </c>
      <c r="D3760" s="9">
        <v>15802</v>
      </c>
      <c r="E3760" s="9">
        <v>15811</v>
      </c>
      <c r="F3760" s="9">
        <v>307</v>
      </c>
      <c r="G3760" s="9">
        <v>0</v>
      </c>
    </row>
    <row r="3761" spans="1:7" x14ac:dyDescent="0.25">
      <c r="A3761" s="7">
        <v>44537.476388888892</v>
      </c>
      <c r="B3761" s="9">
        <v>15812</v>
      </c>
      <c r="C3761" s="9">
        <v>15816</v>
      </c>
      <c r="D3761" s="9">
        <v>15806</v>
      </c>
      <c r="E3761" s="9">
        <v>15813</v>
      </c>
      <c r="F3761" s="9">
        <v>570</v>
      </c>
      <c r="G3761" s="9">
        <v>0</v>
      </c>
    </row>
    <row r="3762" spans="1:7" x14ac:dyDescent="0.25">
      <c r="A3762" s="7">
        <v>44537.477083333331</v>
      </c>
      <c r="B3762" s="9">
        <v>15812</v>
      </c>
      <c r="C3762" s="9">
        <v>15817</v>
      </c>
      <c r="D3762" s="9">
        <v>15812</v>
      </c>
      <c r="E3762" s="9">
        <v>15816</v>
      </c>
      <c r="F3762" s="9">
        <v>233</v>
      </c>
      <c r="G3762" s="9">
        <v>0</v>
      </c>
    </row>
    <row r="3763" spans="1:7" x14ac:dyDescent="0.25">
      <c r="A3763" s="7">
        <v>44537.477777777778</v>
      </c>
      <c r="B3763" s="9">
        <v>15815</v>
      </c>
      <c r="C3763" s="9">
        <v>15818</v>
      </c>
      <c r="D3763" s="9">
        <v>15813</v>
      </c>
      <c r="E3763" s="9">
        <v>15814</v>
      </c>
      <c r="F3763" s="9">
        <v>411</v>
      </c>
      <c r="G3763" s="9">
        <v>0</v>
      </c>
    </row>
    <row r="3764" spans="1:7" x14ac:dyDescent="0.25">
      <c r="A3764" s="7">
        <v>44537.478472222225</v>
      </c>
      <c r="B3764" s="9">
        <v>15815</v>
      </c>
      <c r="C3764" s="9">
        <v>15815</v>
      </c>
      <c r="D3764" s="9">
        <v>15804</v>
      </c>
      <c r="E3764" s="9">
        <v>15812</v>
      </c>
      <c r="F3764" s="9">
        <v>461</v>
      </c>
      <c r="G3764" s="9">
        <v>0</v>
      </c>
    </row>
    <row r="3765" spans="1:7" x14ac:dyDescent="0.25">
      <c r="A3765" s="7">
        <v>44537.479166666664</v>
      </c>
      <c r="B3765" s="9">
        <v>15810</v>
      </c>
      <c r="C3765" s="9">
        <v>15811</v>
      </c>
      <c r="D3765" s="9">
        <v>15808</v>
      </c>
      <c r="E3765" s="9">
        <v>15809</v>
      </c>
      <c r="F3765" s="9">
        <v>49</v>
      </c>
      <c r="G3765" s="9">
        <v>0</v>
      </c>
    </row>
    <row r="3766" spans="1:7" x14ac:dyDescent="0.25">
      <c r="A3766" s="7">
        <v>44537.479861111111</v>
      </c>
      <c r="B3766" s="9">
        <v>15809</v>
      </c>
      <c r="C3766" s="9">
        <v>15813</v>
      </c>
      <c r="D3766" s="9">
        <v>15809</v>
      </c>
      <c r="E3766" s="9">
        <v>15813</v>
      </c>
      <c r="F3766" s="9">
        <v>60</v>
      </c>
      <c r="G3766" s="9">
        <v>0</v>
      </c>
    </row>
    <row r="3767" spans="1:7" x14ac:dyDescent="0.25">
      <c r="A3767" s="7">
        <v>44537.480555555558</v>
      </c>
      <c r="B3767" s="9">
        <v>15811</v>
      </c>
      <c r="C3767" s="9">
        <v>15815</v>
      </c>
      <c r="D3767" s="9">
        <v>15809</v>
      </c>
      <c r="E3767" s="9">
        <v>15815</v>
      </c>
      <c r="F3767" s="9">
        <v>42</v>
      </c>
      <c r="G3767" s="9">
        <v>0</v>
      </c>
    </row>
    <row r="3768" spans="1:7" x14ac:dyDescent="0.25">
      <c r="A3768" s="7">
        <v>44537.481249999997</v>
      </c>
      <c r="B3768" s="9">
        <v>15814</v>
      </c>
      <c r="C3768" s="9">
        <v>15815</v>
      </c>
      <c r="D3768" s="9">
        <v>15808</v>
      </c>
      <c r="E3768" s="9">
        <v>15809</v>
      </c>
      <c r="F3768" s="9">
        <v>74</v>
      </c>
      <c r="G3768" s="9">
        <v>0</v>
      </c>
    </row>
    <row r="3769" spans="1:7" x14ac:dyDescent="0.25">
      <c r="A3769" s="7">
        <v>44537.481944444444</v>
      </c>
      <c r="B3769" s="9">
        <v>15809</v>
      </c>
      <c r="C3769" s="9">
        <v>15810</v>
      </c>
      <c r="D3769" s="9">
        <v>15808</v>
      </c>
      <c r="E3769" s="9">
        <v>15810</v>
      </c>
      <c r="F3769" s="9">
        <v>14</v>
      </c>
      <c r="G3769" s="9">
        <v>0</v>
      </c>
    </row>
    <row r="3770" spans="1:7" x14ac:dyDescent="0.25">
      <c r="A3770" s="7">
        <v>44537.482638888891</v>
      </c>
      <c r="B3770" s="9">
        <v>15810</v>
      </c>
      <c r="C3770" s="9">
        <v>15812</v>
      </c>
      <c r="D3770" s="9">
        <v>15806</v>
      </c>
      <c r="E3770" s="9">
        <v>15806</v>
      </c>
      <c r="F3770" s="9">
        <v>118</v>
      </c>
      <c r="G3770" s="9">
        <v>0</v>
      </c>
    </row>
    <row r="3771" spans="1:7" x14ac:dyDescent="0.25">
      <c r="A3771" s="7">
        <v>44537.48333333333</v>
      </c>
      <c r="B3771" s="9">
        <v>15808</v>
      </c>
      <c r="C3771" s="9">
        <v>15808</v>
      </c>
      <c r="D3771" s="9">
        <v>15806</v>
      </c>
      <c r="E3771" s="9">
        <v>15807</v>
      </c>
      <c r="F3771" s="9">
        <v>42</v>
      </c>
      <c r="G3771" s="9">
        <v>0</v>
      </c>
    </row>
    <row r="3772" spans="1:7" x14ac:dyDescent="0.25">
      <c r="A3772" s="7">
        <v>44537.484027777777</v>
      </c>
      <c r="B3772" s="9">
        <v>15807</v>
      </c>
      <c r="C3772" s="9">
        <v>15807</v>
      </c>
      <c r="D3772" s="9">
        <v>15804</v>
      </c>
      <c r="E3772" s="9">
        <v>15805</v>
      </c>
      <c r="F3772" s="9">
        <v>25</v>
      </c>
      <c r="G3772" s="9">
        <v>0</v>
      </c>
    </row>
    <row r="3773" spans="1:7" x14ac:dyDescent="0.25">
      <c r="A3773" s="7">
        <v>44537.484722222223</v>
      </c>
      <c r="B3773" s="9">
        <v>15805</v>
      </c>
      <c r="C3773" s="9">
        <v>15805</v>
      </c>
      <c r="D3773" s="9">
        <v>15804</v>
      </c>
      <c r="E3773" s="9">
        <v>15805</v>
      </c>
      <c r="F3773" s="9">
        <v>17</v>
      </c>
      <c r="G3773" s="9">
        <v>0</v>
      </c>
    </row>
    <row r="3774" spans="1:7" x14ac:dyDescent="0.25">
      <c r="A3774" s="7">
        <v>44537.48541666667</v>
      </c>
      <c r="B3774" s="9">
        <v>15805</v>
      </c>
      <c r="C3774" s="9">
        <v>15805</v>
      </c>
      <c r="D3774" s="9">
        <v>15802</v>
      </c>
      <c r="E3774" s="9">
        <v>15805</v>
      </c>
      <c r="F3774" s="9">
        <v>129</v>
      </c>
      <c r="G3774" s="9">
        <v>0</v>
      </c>
    </row>
    <row r="3775" spans="1:7" x14ac:dyDescent="0.25">
      <c r="A3775" s="7">
        <v>44537.486111111109</v>
      </c>
      <c r="B3775" s="9">
        <v>15806</v>
      </c>
      <c r="C3775" s="9">
        <v>15809</v>
      </c>
      <c r="D3775" s="9">
        <v>15806</v>
      </c>
      <c r="E3775" s="9">
        <v>15807</v>
      </c>
      <c r="F3775" s="9">
        <v>54</v>
      </c>
      <c r="G3775" s="9">
        <v>0</v>
      </c>
    </row>
    <row r="3776" spans="1:7" x14ac:dyDescent="0.25">
      <c r="A3776" s="7">
        <v>44537.486805555556</v>
      </c>
      <c r="B3776" s="9">
        <v>15807</v>
      </c>
      <c r="C3776" s="9">
        <v>15809</v>
      </c>
      <c r="D3776" s="9">
        <v>15803</v>
      </c>
      <c r="E3776" s="9">
        <v>15803</v>
      </c>
      <c r="F3776" s="9">
        <v>138</v>
      </c>
      <c r="G3776" s="9">
        <v>0</v>
      </c>
    </row>
    <row r="3777" spans="1:7" x14ac:dyDescent="0.25">
      <c r="A3777" s="7">
        <v>44537.487500000003</v>
      </c>
      <c r="B3777" s="9">
        <v>15804</v>
      </c>
      <c r="C3777" s="9">
        <v>15809</v>
      </c>
      <c r="D3777" s="9">
        <v>15804</v>
      </c>
      <c r="E3777" s="9">
        <v>15807</v>
      </c>
      <c r="F3777" s="9">
        <v>28</v>
      </c>
      <c r="G3777" s="9">
        <v>0</v>
      </c>
    </row>
    <row r="3778" spans="1:7" x14ac:dyDescent="0.25">
      <c r="A3778" s="7">
        <v>44537.488194444442</v>
      </c>
      <c r="B3778" s="9">
        <v>15808</v>
      </c>
      <c r="C3778" s="9">
        <v>15811</v>
      </c>
      <c r="D3778" s="9">
        <v>15808</v>
      </c>
      <c r="E3778" s="9">
        <v>15809</v>
      </c>
      <c r="F3778" s="9">
        <v>34</v>
      </c>
      <c r="G3778" s="9">
        <v>0</v>
      </c>
    </row>
    <row r="3779" spans="1:7" x14ac:dyDescent="0.25">
      <c r="A3779" s="7">
        <v>44537.488888888889</v>
      </c>
      <c r="B3779" s="9">
        <v>15809</v>
      </c>
      <c r="C3779" s="9">
        <v>15814</v>
      </c>
      <c r="D3779" s="9">
        <v>15809</v>
      </c>
      <c r="E3779" s="9">
        <v>15813</v>
      </c>
      <c r="F3779" s="9">
        <v>34</v>
      </c>
      <c r="G3779" s="9">
        <v>0</v>
      </c>
    </row>
    <row r="3780" spans="1:7" x14ac:dyDescent="0.25">
      <c r="A3780" s="7">
        <v>44537.489583333336</v>
      </c>
      <c r="B3780" s="9">
        <v>15813</v>
      </c>
      <c r="C3780" s="9">
        <v>15817</v>
      </c>
      <c r="D3780" s="9">
        <v>15813</v>
      </c>
      <c r="E3780" s="9">
        <v>15817</v>
      </c>
      <c r="F3780" s="9">
        <v>98</v>
      </c>
      <c r="G3780" s="9">
        <v>0</v>
      </c>
    </row>
    <row r="3781" spans="1:7" x14ac:dyDescent="0.25">
      <c r="A3781" s="7">
        <v>44537.490277777775</v>
      </c>
      <c r="B3781" s="9">
        <v>15816</v>
      </c>
      <c r="C3781" s="9">
        <v>15816</v>
      </c>
      <c r="D3781" s="9">
        <v>15811</v>
      </c>
      <c r="E3781" s="9">
        <v>15816</v>
      </c>
      <c r="F3781" s="9">
        <v>176</v>
      </c>
      <c r="G3781" s="9">
        <v>0</v>
      </c>
    </row>
    <row r="3782" spans="1:7" x14ac:dyDescent="0.25">
      <c r="A3782" s="7">
        <v>44537.490972222222</v>
      </c>
      <c r="B3782" s="9">
        <v>15815</v>
      </c>
      <c r="C3782" s="9">
        <v>15815</v>
      </c>
      <c r="D3782" s="9">
        <v>15808</v>
      </c>
      <c r="E3782" s="9">
        <v>15809</v>
      </c>
      <c r="F3782" s="9">
        <v>70</v>
      </c>
      <c r="G3782" s="9">
        <v>0</v>
      </c>
    </row>
    <row r="3783" spans="1:7" x14ac:dyDescent="0.25">
      <c r="A3783" s="7">
        <v>44537.491666666669</v>
      </c>
      <c r="B3783" s="9">
        <v>15810</v>
      </c>
      <c r="C3783" s="9">
        <v>15810</v>
      </c>
      <c r="D3783" s="9">
        <v>15807</v>
      </c>
      <c r="E3783" s="9">
        <v>15807</v>
      </c>
      <c r="F3783" s="9">
        <v>26</v>
      </c>
      <c r="G3783" s="9">
        <v>0</v>
      </c>
    </row>
    <row r="3784" spans="1:7" x14ac:dyDescent="0.25">
      <c r="A3784" s="7">
        <v>44537.492361111108</v>
      </c>
      <c r="B3784" s="9">
        <v>15806</v>
      </c>
      <c r="C3784" s="9">
        <v>15807</v>
      </c>
      <c r="D3784" s="9">
        <v>15806</v>
      </c>
      <c r="E3784" s="9">
        <v>15806</v>
      </c>
      <c r="F3784" s="9">
        <v>10</v>
      </c>
      <c r="G3784" s="9">
        <v>0</v>
      </c>
    </row>
    <row r="3785" spans="1:7" x14ac:dyDescent="0.25">
      <c r="A3785" s="7">
        <v>44537.493055555555</v>
      </c>
      <c r="B3785" s="9">
        <v>15807</v>
      </c>
      <c r="C3785" s="9">
        <v>15814</v>
      </c>
      <c r="D3785" s="9">
        <v>15807</v>
      </c>
      <c r="E3785" s="9">
        <v>15812</v>
      </c>
      <c r="F3785" s="9">
        <v>138</v>
      </c>
      <c r="G3785" s="9">
        <v>0</v>
      </c>
    </row>
    <row r="3786" spans="1:7" x14ac:dyDescent="0.25">
      <c r="A3786" s="7">
        <v>44537.493750000001</v>
      </c>
      <c r="B3786" s="9">
        <v>15810</v>
      </c>
      <c r="C3786" s="9">
        <v>15813</v>
      </c>
      <c r="D3786" s="9">
        <v>15810</v>
      </c>
      <c r="E3786" s="9">
        <v>15812</v>
      </c>
      <c r="F3786" s="9">
        <v>16</v>
      </c>
      <c r="G3786" s="9">
        <v>0</v>
      </c>
    </row>
    <row r="3787" spans="1:7" x14ac:dyDescent="0.25">
      <c r="A3787" s="7">
        <v>44537.494444444441</v>
      </c>
      <c r="B3787" s="9">
        <v>15811</v>
      </c>
      <c r="C3787" s="9">
        <v>15811</v>
      </c>
      <c r="D3787" s="9">
        <v>15808</v>
      </c>
      <c r="E3787" s="9">
        <v>15808</v>
      </c>
      <c r="F3787" s="9">
        <v>31</v>
      </c>
      <c r="G3787" s="9">
        <v>0</v>
      </c>
    </row>
    <row r="3788" spans="1:7" x14ac:dyDescent="0.25">
      <c r="A3788" s="7">
        <v>44537.495138888888</v>
      </c>
      <c r="B3788" s="9">
        <v>15807</v>
      </c>
      <c r="C3788" s="9">
        <v>15807</v>
      </c>
      <c r="D3788" s="9">
        <v>15807</v>
      </c>
      <c r="E3788" s="9">
        <v>15807</v>
      </c>
      <c r="F3788" s="9">
        <v>3</v>
      </c>
      <c r="G3788" s="9">
        <v>0</v>
      </c>
    </row>
    <row r="3789" spans="1:7" x14ac:dyDescent="0.25">
      <c r="A3789" s="7">
        <v>44537.495833333334</v>
      </c>
      <c r="B3789" s="9">
        <v>15807</v>
      </c>
      <c r="C3789" s="9">
        <v>15807</v>
      </c>
      <c r="D3789" s="9">
        <v>15806</v>
      </c>
      <c r="E3789" s="9">
        <v>15806</v>
      </c>
      <c r="F3789" s="9">
        <v>11</v>
      </c>
      <c r="G3789" s="9">
        <v>0</v>
      </c>
    </row>
    <row r="3790" spans="1:7" x14ac:dyDescent="0.25">
      <c r="A3790" s="7">
        <v>44537.496527777781</v>
      </c>
      <c r="B3790" s="9">
        <v>15807</v>
      </c>
      <c r="C3790" s="9">
        <v>15809</v>
      </c>
      <c r="D3790" s="9">
        <v>15807</v>
      </c>
      <c r="E3790" s="9">
        <v>15807</v>
      </c>
      <c r="F3790" s="9">
        <v>23</v>
      </c>
      <c r="G3790" s="9">
        <v>0</v>
      </c>
    </row>
    <row r="3791" spans="1:7" x14ac:dyDescent="0.25">
      <c r="A3791" s="7">
        <v>44537.49722222222</v>
      </c>
      <c r="B3791" s="9">
        <v>15807</v>
      </c>
      <c r="C3791" s="9">
        <v>15807</v>
      </c>
      <c r="D3791" s="9">
        <v>15807</v>
      </c>
      <c r="E3791" s="9">
        <v>15807</v>
      </c>
      <c r="F3791" s="9">
        <v>5</v>
      </c>
      <c r="G3791" s="9">
        <v>0</v>
      </c>
    </row>
    <row r="3792" spans="1:7" x14ac:dyDescent="0.25">
      <c r="A3792" s="7">
        <v>44537.497916666667</v>
      </c>
      <c r="B3792" s="9">
        <v>15807</v>
      </c>
      <c r="C3792" s="9">
        <v>15808</v>
      </c>
      <c r="D3792" s="9">
        <v>15807</v>
      </c>
      <c r="E3792" s="9">
        <v>15807</v>
      </c>
      <c r="F3792" s="9">
        <v>22</v>
      </c>
      <c r="G3792" s="9">
        <v>0</v>
      </c>
    </row>
    <row r="3793" spans="1:7" x14ac:dyDescent="0.25">
      <c r="A3793" s="7">
        <v>44537.498611111114</v>
      </c>
      <c r="B3793" s="9">
        <v>15807</v>
      </c>
      <c r="C3793" s="9">
        <v>15807</v>
      </c>
      <c r="D3793" s="9">
        <v>15806</v>
      </c>
      <c r="E3793" s="9">
        <v>15806</v>
      </c>
      <c r="F3793" s="9">
        <v>14</v>
      </c>
      <c r="G3793" s="9">
        <v>0</v>
      </c>
    </row>
    <row r="3794" spans="1:7" x14ac:dyDescent="0.25">
      <c r="A3794" s="7">
        <v>44537.499305555553</v>
      </c>
      <c r="B3794" s="9">
        <v>15805</v>
      </c>
      <c r="C3794" s="9">
        <v>15806</v>
      </c>
      <c r="D3794" s="9">
        <v>15805</v>
      </c>
      <c r="E3794" s="9">
        <v>15805</v>
      </c>
      <c r="F3794" s="9">
        <v>18</v>
      </c>
      <c r="G3794" s="9">
        <v>0</v>
      </c>
    </row>
    <row r="3795" spans="1:7" x14ac:dyDescent="0.25">
      <c r="A3795" s="7">
        <v>44537.5</v>
      </c>
      <c r="B3795" s="9">
        <v>15805</v>
      </c>
      <c r="C3795" s="9">
        <v>15805</v>
      </c>
      <c r="D3795" s="9">
        <v>15803</v>
      </c>
      <c r="E3795" s="9">
        <v>15805</v>
      </c>
      <c r="F3795" s="9">
        <v>14</v>
      </c>
      <c r="G3795" s="9">
        <v>0</v>
      </c>
    </row>
    <row r="3796" spans="1:7" x14ac:dyDescent="0.25">
      <c r="A3796" s="7">
        <v>44537.500694444447</v>
      </c>
      <c r="B3796" s="9">
        <v>15805</v>
      </c>
      <c r="C3796" s="9">
        <v>15808</v>
      </c>
      <c r="D3796" s="9">
        <v>15805</v>
      </c>
      <c r="E3796" s="9">
        <v>15808</v>
      </c>
      <c r="F3796" s="9">
        <v>20</v>
      </c>
      <c r="G3796" s="9">
        <v>0</v>
      </c>
    </row>
    <row r="3797" spans="1:7" x14ac:dyDescent="0.25">
      <c r="A3797" s="7">
        <v>44537.501388888886</v>
      </c>
      <c r="B3797" s="9">
        <v>15807</v>
      </c>
      <c r="C3797" s="9">
        <v>15808</v>
      </c>
      <c r="D3797" s="9">
        <v>15806</v>
      </c>
      <c r="E3797" s="9">
        <v>15806</v>
      </c>
      <c r="F3797" s="9">
        <v>18</v>
      </c>
      <c r="G3797" s="9">
        <v>0</v>
      </c>
    </row>
    <row r="3798" spans="1:7" x14ac:dyDescent="0.25">
      <c r="A3798" s="7">
        <v>44537.502083333333</v>
      </c>
      <c r="B3798" s="9">
        <v>15805</v>
      </c>
      <c r="C3798" s="9">
        <v>15808</v>
      </c>
      <c r="D3798" s="9">
        <v>15805</v>
      </c>
      <c r="E3798" s="9">
        <v>15806</v>
      </c>
      <c r="F3798" s="9">
        <v>16</v>
      </c>
      <c r="G3798" s="9">
        <v>0</v>
      </c>
    </row>
    <row r="3799" spans="1:7" x14ac:dyDescent="0.25">
      <c r="A3799" s="7">
        <v>44537.50277777778</v>
      </c>
      <c r="B3799" s="9">
        <v>15808</v>
      </c>
      <c r="C3799" s="9">
        <v>15810</v>
      </c>
      <c r="D3799" s="9">
        <v>15806</v>
      </c>
      <c r="E3799" s="9">
        <v>15810</v>
      </c>
      <c r="F3799" s="9">
        <v>66</v>
      </c>
      <c r="G3799" s="9">
        <v>0</v>
      </c>
    </row>
    <row r="3800" spans="1:7" x14ac:dyDescent="0.25">
      <c r="A3800" s="7">
        <v>44537.503472222219</v>
      </c>
      <c r="B3800" s="9">
        <v>15810</v>
      </c>
      <c r="C3800" s="9">
        <v>15811</v>
      </c>
      <c r="D3800" s="9">
        <v>15810</v>
      </c>
      <c r="E3800" s="9">
        <v>15811</v>
      </c>
      <c r="F3800" s="9">
        <v>12</v>
      </c>
      <c r="G3800" s="9">
        <v>0</v>
      </c>
    </row>
    <row r="3801" spans="1:7" x14ac:dyDescent="0.25">
      <c r="A3801" s="7">
        <v>44537.504166666666</v>
      </c>
      <c r="B3801" s="9">
        <v>15812</v>
      </c>
      <c r="C3801" s="9">
        <v>15813</v>
      </c>
      <c r="D3801" s="9">
        <v>15812</v>
      </c>
      <c r="E3801" s="9">
        <v>15813</v>
      </c>
      <c r="F3801" s="9">
        <v>8</v>
      </c>
      <c r="G3801" s="9">
        <v>0</v>
      </c>
    </row>
    <row r="3802" spans="1:7" x14ac:dyDescent="0.25">
      <c r="A3802" s="7">
        <v>44537.504861111112</v>
      </c>
      <c r="B3802" s="9">
        <v>15813</v>
      </c>
      <c r="C3802" s="9">
        <v>15813</v>
      </c>
      <c r="D3802" s="9">
        <v>15811</v>
      </c>
      <c r="E3802" s="9">
        <v>15811</v>
      </c>
      <c r="F3802" s="9">
        <v>34</v>
      </c>
      <c r="G3802" s="9">
        <v>0</v>
      </c>
    </row>
    <row r="3803" spans="1:7" x14ac:dyDescent="0.25">
      <c r="A3803" s="7">
        <v>44537.505555555559</v>
      </c>
      <c r="B3803" s="9">
        <v>15810</v>
      </c>
      <c r="C3803" s="9">
        <v>15811</v>
      </c>
      <c r="D3803" s="9">
        <v>15810</v>
      </c>
      <c r="E3803" s="9">
        <v>15811</v>
      </c>
      <c r="F3803" s="9">
        <v>16</v>
      </c>
      <c r="G3803" s="9">
        <v>0</v>
      </c>
    </row>
    <row r="3804" spans="1:7" x14ac:dyDescent="0.25">
      <c r="A3804" s="7">
        <v>44537.506249999999</v>
      </c>
      <c r="B3804" s="9">
        <v>15812</v>
      </c>
      <c r="C3804" s="9">
        <v>15813</v>
      </c>
      <c r="D3804" s="9">
        <v>15810</v>
      </c>
      <c r="E3804" s="9">
        <v>15813</v>
      </c>
      <c r="F3804" s="9">
        <v>5</v>
      </c>
      <c r="G3804" s="9">
        <v>0</v>
      </c>
    </row>
    <row r="3805" spans="1:7" x14ac:dyDescent="0.25">
      <c r="A3805" s="7">
        <v>44537.506944444445</v>
      </c>
      <c r="B3805" s="9">
        <v>15813</v>
      </c>
      <c r="C3805" s="9">
        <v>15813</v>
      </c>
      <c r="D3805" s="9">
        <v>15813</v>
      </c>
      <c r="E3805" s="9">
        <v>15813</v>
      </c>
      <c r="F3805" s="9">
        <v>10</v>
      </c>
      <c r="G3805" s="9">
        <v>0</v>
      </c>
    </row>
    <row r="3806" spans="1:7" x14ac:dyDescent="0.25">
      <c r="A3806" s="7">
        <v>44537.507638888892</v>
      </c>
      <c r="B3806" s="9">
        <v>15814</v>
      </c>
      <c r="C3806" s="9">
        <v>15815</v>
      </c>
      <c r="D3806" s="9">
        <v>15812</v>
      </c>
      <c r="E3806" s="9">
        <v>15815</v>
      </c>
      <c r="F3806" s="9">
        <v>36</v>
      </c>
      <c r="G3806" s="9">
        <v>0</v>
      </c>
    </row>
    <row r="3807" spans="1:7" x14ac:dyDescent="0.25">
      <c r="A3807" s="7">
        <v>44537.508333333331</v>
      </c>
      <c r="B3807" s="9">
        <v>15814</v>
      </c>
      <c r="C3807" s="9">
        <v>15815</v>
      </c>
      <c r="D3807" s="9">
        <v>15814</v>
      </c>
      <c r="E3807" s="9">
        <v>15815</v>
      </c>
      <c r="F3807" s="9">
        <v>8</v>
      </c>
      <c r="G3807" s="9">
        <v>0</v>
      </c>
    </row>
    <row r="3808" spans="1:7" x14ac:dyDescent="0.25">
      <c r="A3808" s="7">
        <v>44537.509027777778</v>
      </c>
      <c r="B3808" s="9">
        <v>15815</v>
      </c>
      <c r="C3808" s="9">
        <v>15815</v>
      </c>
      <c r="D3808" s="9">
        <v>15814</v>
      </c>
      <c r="E3808" s="9">
        <v>15815</v>
      </c>
      <c r="F3808" s="9">
        <v>31</v>
      </c>
      <c r="G3808" s="9">
        <v>0</v>
      </c>
    </row>
    <row r="3809" spans="1:7" x14ac:dyDescent="0.25">
      <c r="A3809" s="7">
        <v>44537.509722222225</v>
      </c>
      <c r="B3809" s="9">
        <v>15814</v>
      </c>
      <c r="C3809" s="9">
        <v>15814</v>
      </c>
      <c r="D3809" s="9">
        <v>15814</v>
      </c>
      <c r="E3809" s="9">
        <v>15814</v>
      </c>
      <c r="F3809" s="9">
        <v>12</v>
      </c>
      <c r="G3809" s="9">
        <v>0</v>
      </c>
    </row>
    <row r="3810" spans="1:7" x14ac:dyDescent="0.25">
      <c r="A3810" s="7">
        <v>44537.510416666664</v>
      </c>
      <c r="B3810" s="9">
        <v>15814</v>
      </c>
      <c r="C3810" s="9">
        <v>15814</v>
      </c>
      <c r="D3810" s="9">
        <v>15813</v>
      </c>
      <c r="E3810" s="9">
        <v>15813</v>
      </c>
      <c r="F3810" s="9">
        <v>40</v>
      </c>
      <c r="G3810" s="9">
        <v>0</v>
      </c>
    </row>
    <row r="3811" spans="1:7" x14ac:dyDescent="0.25">
      <c r="A3811" s="7">
        <v>44537.511111111111</v>
      </c>
      <c r="B3811" s="9">
        <v>15813</v>
      </c>
      <c r="C3811" s="9">
        <v>15816</v>
      </c>
      <c r="D3811" s="9">
        <v>15813</v>
      </c>
      <c r="E3811" s="9">
        <v>15813</v>
      </c>
      <c r="F3811" s="9">
        <v>28</v>
      </c>
      <c r="G3811" s="9">
        <v>0</v>
      </c>
    </row>
    <row r="3812" spans="1:7" x14ac:dyDescent="0.25">
      <c r="A3812" s="7">
        <v>44537.511805555558</v>
      </c>
      <c r="B3812" s="9">
        <v>15814</v>
      </c>
      <c r="C3812" s="9">
        <v>15814</v>
      </c>
      <c r="D3812" s="9">
        <v>15813</v>
      </c>
      <c r="E3812" s="9">
        <v>15813</v>
      </c>
      <c r="F3812" s="9">
        <v>6</v>
      </c>
      <c r="G3812" s="9">
        <v>0</v>
      </c>
    </row>
    <row r="3813" spans="1:7" x14ac:dyDescent="0.25">
      <c r="A3813" s="7">
        <v>44537.512499999997</v>
      </c>
      <c r="B3813" s="9">
        <v>15812</v>
      </c>
      <c r="C3813" s="9">
        <v>15814</v>
      </c>
      <c r="D3813" s="9">
        <v>15810</v>
      </c>
      <c r="E3813" s="9">
        <v>15811</v>
      </c>
      <c r="F3813" s="9">
        <v>47</v>
      </c>
      <c r="G3813" s="9">
        <v>0</v>
      </c>
    </row>
    <row r="3814" spans="1:7" x14ac:dyDescent="0.25">
      <c r="A3814" s="7">
        <v>44537.513194444444</v>
      </c>
      <c r="B3814" s="9">
        <v>15813</v>
      </c>
      <c r="C3814" s="9">
        <v>15813</v>
      </c>
      <c r="D3814" s="9">
        <v>15811</v>
      </c>
      <c r="E3814" s="9">
        <v>15813</v>
      </c>
      <c r="F3814" s="9">
        <v>68</v>
      </c>
      <c r="G3814" s="9">
        <v>0</v>
      </c>
    </row>
    <row r="3815" spans="1:7" x14ac:dyDescent="0.25">
      <c r="A3815" s="7">
        <v>44537.513888888891</v>
      </c>
      <c r="B3815" s="9">
        <v>15813</v>
      </c>
      <c r="C3815" s="9">
        <v>15813</v>
      </c>
      <c r="D3815" s="9">
        <v>15812</v>
      </c>
      <c r="E3815" s="9">
        <v>15812</v>
      </c>
      <c r="F3815" s="9">
        <v>3</v>
      </c>
      <c r="G3815" s="9">
        <v>0</v>
      </c>
    </row>
    <row r="3816" spans="1:7" x14ac:dyDescent="0.25">
      <c r="A3816" s="7">
        <v>44537.51458333333</v>
      </c>
      <c r="B3816" s="9">
        <v>15812</v>
      </c>
      <c r="C3816" s="9">
        <v>15815</v>
      </c>
      <c r="D3816" s="9">
        <v>15812</v>
      </c>
      <c r="E3816" s="9">
        <v>15815</v>
      </c>
      <c r="F3816" s="9">
        <v>42</v>
      </c>
      <c r="G3816" s="9">
        <v>0</v>
      </c>
    </row>
    <row r="3817" spans="1:7" x14ac:dyDescent="0.25">
      <c r="A3817" s="7">
        <v>44537.515277777777</v>
      </c>
      <c r="B3817" s="9">
        <v>15814</v>
      </c>
      <c r="C3817" s="9">
        <v>15814</v>
      </c>
      <c r="D3817" s="9">
        <v>15814</v>
      </c>
      <c r="E3817" s="9">
        <v>15814</v>
      </c>
      <c r="F3817" s="9">
        <v>3</v>
      </c>
      <c r="G3817" s="9">
        <v>0</v>
      </c>
    </row>
    <row r="3818" spans="1:7" x14ac:dyDescent="0.25">
      <c r="A3818" s="7">
        <v>44537.515972222223</v>
      </c>
      <c r="B3818" s="9">
        <v>15814</v>
      </c>
      <c r="C3818" s="9">
        <v>15816</v>
      </c>
      <c r="D3818" s="9">
        <v>15814</v>
      </c>
      <c r="E3818" s="9">
        <v>15816</v>
      </c>
      <c r="F3818" s="9">
        <v>22</v>
      </c>
      <c r="G3818" s="9">
        <v>0</v>
      </c>
    </row>
    <row r="3819" spans="1:7" x14ac:dyDescent="0.25">
      <c r="A3819" s="7">
        <v>44537.51666666667</v>
      </c>
      <c r="B3819" s="9">
        <v>15817</v>
      </c>
      <c r="C3819" s="9">
        <v>15817</v>
      </c>
      <c r="D3819" s="9">
        <v>15817</v>
      </c>
      <c r="E3819" s="9">
        <v>15817</v>
      </c>
      <c r="F3819" s="9">
        <v>29</v>
      </c>
      <c r="G3819" s="9">
        <v>0</v>
      </c>
    </row>
    <row r="3820" spans="1:7" x14ac:dyDescent="0.25">
      <c r="A3820" s="7">
        <v>44537.517361111109</v>
      </c>
      <c r="B3820" s="9">
        <v>15817</v>
      </c>
      <c r="C3820" s="9">
        <v>15818</v>
      </c>
      <c r="D3820" s="9">
        <v>15816</v>
      </c>
      <c r="E3820" s="9">
        <v>15817</v>
      </c>
      <c r="F3820" s="9">
        <v>60</v>
      </c>
      <c r="G3820" s="9">
        <v>0</v>
      </c>
    </row>
    <row r="3821" spans="1:7" x14ac:dyDescent="0.25">
      <c r="A3821" s="7">
        <v>44537.518055555556</v>
      </c>
      <c r="B3821" s="9">
        <v>15816</v>
      </c>
      <c r="C3821" s="9">
        <v>15816</v>
      </c>
      <c r="D3821" s="9">
        <v>15815</v>
      </c>
      <c r="E3821" s="9">
        <v>15815</v>
      </c>
      <c r="F3821" s="9">
        <v>56</v>
      </c>
      <c r="G3821" s="9">
        <v>0</v>
      </c>
    </row>
    <row r="3822" spans="1:7" x14ac:dyDescent="0.25">
      <c r="A3822" s="7">
        <v>44537.518750000003</v>
      </c>
      <c r="B3822" s="9">
        <v>15816</v>
      </c>
      <c r="C3822" s="9">
        <v>15817</v>
      </c>
      <c r="D3822" s="9">
        <v>15816</v>
      </c>
      <c r="E3822" s="9">
        <v>15816</v>
      </c>
      <c r="F3822" s="9">
        <v>13</v>
      </c>
      <c r="G3822" s="9">
        <v>0</v>
      </c>
    </row>
    <row r="3823" spans="1:7" x14ac:dyDescent="0.25">
      <c r="A3823" s="7">
        <v>44537.519444444442</v>
      </c>
      <c r="B3823" s="9">
        <v>15816</v>
      </c>
      <c r="C3823" s="9">
        <v>15816</v>
      </c>
      <c r="D3823" s="9">
        <v>15816</v>
      </c>
      <c r="E3823" s="9">
        <v>15816</v>
      </c>
      <c r="F3823" s="9">
        <v>3</v>
      </c>
      <c r="G3823" s="9">
        <v>0</v>
      </c>
    </row>
    <row r="3824" spans="1:7" x14ac:dyDescent="0.25">
      <c r="A3824" s="7">
        <v>44537.520138888889</v>
      </c>
      <c r="B3824" s="9">
        <v>15815</v>
      </c>
      <c r="C3824" s="9">
        <v>15816</v>
      </c>
      <c r="D3824" s="9">
        <v>15815</v>
      </c>
      <c r="E3824" s="9">
        <v>15815</v>
      </c>
      <c r="F3824" s="9">
        <v>29</v>
      </c>
      <c r="G3824" s="9">
        <v>0</v>
      </c>
    </row>
    <row r="3825" spans="1:7" x14ac:dyDescent="0.25">
      <c r="A3825" s="7">
        <v>44537.520833333336</v>
      </c>
      <c r="B3825" s="9">
        <v>15815</v>
      </c>
      <c r="C3825" s="9">
        <v>15821</v>
      </c>
      <c r="D3825" s="9">
        <v>15815</v>
      </c>
      <c r="E3825" s="9">
        <v>15821</v>
      </c>
      <c r="F3825" s="9">
        <v>208</v>
      </c>
      <c r="G3825" s="9">
        <v>0</v>
      </c>
    </row>
    <row r="3826" spans="1:7" x14ac:dyDescent="0.25">
      <c r="A3826" s="7">
        <v>44537.521527777775</v>
      </c>
      <c r="B3826" s="9">
        <v>15822</v>
      </c>
      <c r="C3826" s="9">
        <v>15824</v>
      </c>
      <c r="D3826" s="9">
        <v>15820</v>
      </c>
      <c r="E3826" s="9">
        <v>15824</v>
      </c>
      <c r="F3826" s="9">
        <v>327</v>
      </c>
      <c r="G3826" s="9">
        <v>0</v>
      </c>
    </row>
    <row r="3827" spans="1:7" x14ac:dyDescent="0.25">
      <c r="A3827" s="7">
        <v>44537.522222222222</v>
      </c>
      <c r="B3827" s="9">
        <v>15824</v>
      </c>
      <c r="C3827" s="9">
        <v>15825</v>
      </c>
      <c r="D3827" s="9">
        <v>15817</v>
      </c>
      <c r="E3827" s="9">
        <v>15818</v>
      </c>
      <c r="F3827" s="9">
        <v>199</v>
      </c>
      <c r="G3827" s="9">
        <v>0</v>
      </c>
    </row>
    <row r="3828" spans="1:7" x14ac:dyDescent="0.25">
      <c r="A3828" s="7">
        <v>44537.522916666669</v>
      </c>
      <c r="B3828" s="9">
        <v>15817</v>
      </c>
      <c r="C3828" s="9">
        <v>15817</v>
      </c>
      <c r="D3828" s="9">
        <v>15813</v>
      </c>
      <c r="E3828" s="9">
        <v>15813</v>
      </c>
      <c r="F3828" s="9">
        <v>80</v>
      </c>
      <c r="G3828" s="9">
        <v>0</v>
      </c>
    </row>
    <row r="3829" spans="1:7" x14ac:dyDescent="0.25">
      <c r="A3829" s="7">
        <v>44537.523611111108</v>
      </c>
      <c r="B3829" s="9">
        <v>15813</v>
      </c>
      <c r="C3829" s="9">
        <v>15815</v>
      </c>
      <c r="D3829" s="9">
        <v>15813</v>
      </c>
      <c r="E3829" s="9">
        <v>15815</v>
      </c>
      <c r="F3829" s="9">
        <v>10</v>
      </c>
      <c r="G3829" s="9">
        <v>0</v>
      </c>
    </row>
    <row r="3830" spans="1:7" x14ac:dyDescent="0.25">
      <c r="A3830" s="7">
        <v>44537.524305555555</v>
      </c>
      <c r="B3830" s="9">
        <v>15815</v>
      </c>
      <c r="C3830" s="9">
        <v>15815</v>
      </c>
      <c r="D3830" s="9">
        <v>15815</v>
      </c>
      <c r="E3830" s="9">
        <v>15815</v>
      </c>
      <c r="F3830" s="9">
        <v>7</v>
      </c>
      <c r="G3830" s="9">
        <v>0</v>
      </c>
    </row>
    <row r="3831" spans="1:7" x14ac:dyDescent="0.25">
      <c r="A3831" s="7">
        <v>44537.525000000001</v>
      </c>
      <c r="B3831" s="9">
        <v>15816</v>
      </c>
      <c r="C3831" s="9">
        <v>15816</v>
      </c>
      <c r="D3831" s="9">
        <v>15814</v>
      </c>
      <c r="E3831" s="9">
        <v>15816</v>
      </c>
      <c r="F3831" s="9">
        <v>52</v>
      </c>
      <c r="G3831" s="9">
        <v>0</v>
      </c>
    </row>
    <row r="3832" spans="1:7" x14ac:dyDescent="0.25">
      <c r="A3832" s="7">
        <v>44537.525694444441</v>
      </c>
      <c r="B3832" s="9">
        <v>15817</v>
      </c>
      <c r="C3832" s="9">
        <v>15819</v>
      </c>
      <c r="D3832" s="9">
        <v>15817</v>
      </c>
      <c r="E3832" s="9">
        <v>15819</v>
      </c>
      <c r="F3832" s="9">
        <v>23</v>
      </c>
      <c r="G3832" s="9">
        <v>0</v>
      </c>
    </row>
    <row r="3833" spans="1:7" x14ac:dyDescent="0.25">
      <c r="A3833" s="7">
        <v>44537.526388888888</v>
      </c>
      <c r="B3833" s="9">
        <v>15820</v>
      </c>
      <c r="C3833" s="9">
        <v>15820</v>
      </c>
      <c r="D3833" s="9">
        <v>15816</v>
      </c>
      <c r="E3833" s="9">
        <v>15817</v>
      </c>
      <c r="F3833" s="9">
        <v>28</v>
      </c>
      <c r="G3833" s="9">
        <v>0</v>
      </c>
    </row>
    <row r="3834" spans="1:7" x14ac:dyDescent="0.25">
      <c r="A3834" s="7">
        <v>44537.527083333334</v>
      </c>
      <c r="B3834" s="9">
        <v>15818</v>
      </c>
      <c r="C3834" s="9">
        <v>15818</v>
      </c>
      <c r="D3834" s="9">
        <v>15814</v>
      </c>
      <c r="E3834" s="9">
        <v>15814</v>
      </c>
      <c r="F3834" s="9">
        <v>12</v>
      </c>
      <c r="G3834" s="9">
        <v>0</v>
      </c>
    </row>
    <row r="3835" spans="1:7" x14ac:dyDescent="0.25">
      <c r="A3835" s="7">
        <v>44537.527777777781</v>
      </c>
      <c r="B3835" s="9">
        <v>15815</v>
      </c>
      <c r="C3835" s="9">
        <v>15815</v>
      </c>
      <c r="D3835" s="9">
        <v>15814</v>
      </c>
      <c r="E3835" s="9">
        <v>15815</v>
      </c>
      <c r="F3835" s="9">
        <v>36</v>
      </c>
      <c r="G3835" s="9">
        <v>0</v>
      </c>
    </row>
    <row r="3836" spans="1:7" x14ac:dyDescent="0.25">
      <c r="A3836" s="7">
        <v>44537.52847222222</v>
      </c>
      <c r="B3836" s="9">
        <v>15816</v>
      </c>
      <c r="C3836" s="9">
        <v>15818</v>
      </c>
      <c r="D3836" s="9">
        <v>15816</v>
      </c>
      <c r="E3836" s="9">
        <v>15817</v>
      </c>
      <c r="F3836" s="9">
        <v>29</v>
      </c>
      <c r="G3836" s="9">
        <v>0</v>
      </c>
    </row>
    <row r="3837" spans="1:7" x14ac:dyDescent="0.25">
      <c r="A3837" s="7">
        <v>44537.529166666667</v>
      </c>
      <c r="B3837" s="9">
        <v>15818</v>
      </c>
      <c r="C3837" s="9">
        <v>15819</v>
      </c>
      <c r="D3837" s="9">
        <v>15817</v>
      </c>
      <c r="E3837" s="9">
        <v>15817</v>
      </c>
      <c r="F3837" s="9">
        <v>16</v>
      </c>
      <c r="G3837" s="9">
        <v>0</v>
      </c>
    </row>
    <row r="3838" spans="1:7" x14ac:dyDescent="0.25">
      <c r="A3838" s="7">
        <v>44537.529861111114</v>
      </c>
      <c r="B3838" s="9">
        <v>15817</v>
      </c>
      <c r="C3838" s="9">
        <v>15817</v>
      </c>
      <c r="D3838" s="9">
        <v>15816</v>
      </c>
      <c r="E3838" s="9">
        <v>15817</v>
      </c>
      <c r="F3838" s="9">
        <v>16</v>
      </c>
      <c r="G3838" s="9">
        <v>0</v>
      </c>
    </row>
    <row r="3839" spans="1:7" x14ac:dyDescent="0.25">
      <c r="A3839" s="7">
        <v>44537.530555555553</v>
      </c>
      <c r="B3839" s="9">
        <v>15817</v>
      </c>
      <c r="C3839" s="9">
        <v>15818</v>
      </c>
      <c r="D3839" s="9">
        <v>15815</v>
      </c>
      <c r="E3839" s="9">
        <v>15815</v>
      </c>
      <c r="F3839" s="9">
        <v>33</v>
      </c>
      <c r="G3839" s="9">
        <v>0</v>
      </c>
    </row>
    <row r="3840" spans="1:7" x14ac:dyDescent="0.25">
      <c r="A3840" s="7">
        <v>44537.53125</v>
      </c>
      <c r="B3840" s="9">
        <v>15816</v>
      </c>
      <c r="C3840" s="9">
        <v>15820</v>
      </c>
      <c r="D3840" s="9">
        <v>15816</v>
      </c>
      <c r="E3840" s="9">
        <v>15820</v>
      </c>
      <c r="F3840" s="9">
        <v>49</v>
      </c>
      <c r="G3840" s="9">
        <v>0</v>
      </c>
    </row>
    <row r="3841" spans="1:7" x14ac:dyDescent="0.25">
      <c r="A3841" s="7">
        <v>44537.531944444447</v>
      </c>
      <c r="B3841" s="9">
        <v>15819</v>
      </c>
      <c r="C3841" s="9">
        <v>15822</v>
      </c>
      <c r="D3841" s="9">
        <v>15818</v>
      </c>
      <c r="E3841" s="9">
        <v>15821</v>
      </c>
      <c r="F3841" s="9">
        <v>85</v>
      </c>
      <c r="G3841" s="9">
        <v>0</v>
      </c>
    </row>
    <row r="3842" spans="1:7" x14ac:dyDescent="0.25">
      <c r="A3842" s="7">
        <v>44537.532638888886</v>
      </c>
      <c r="B3842" s="9">
        <v>15822</v>
      </c>
      <c r="C3842" s="9">
        <v>15823</v>
      </c>
      <c r="D3842" s="9">
        <v>15818</v>
      </c>
      <c r="E3842" s="9">
        <v>15818</v>
      </c>
      <c r="F3842" s="9">
        <v>40</v>
      </c>
      <c r="G3842" s="9">
        <v>0</v>
      </c>
    </row>
    <row r="3843" spans="1:7" x14ac:dyDescent="0.25">
      <c r="A3843" s="7">
        <v>44537.533333333333</v>
      </c>
      <c r="B3843" s="9">
        <v>15816</v>
      </c>
      <c r="C3843" s="9">
        <v>15816</v>
      </c>
      <c r="D3843" s="9">
        <v>15815</v>
      </c>
      <c r="E3843" s="9">
        <v>15816</v>
      </c>
      <c r="F3843" s="9">
        <v>19</v>
      </c>
      <c r="G3843" s="9">
        <v>0</v>
      </c>
    </row>
    <row r="3844" spans="1:7" x14ac:dyDescent="0.25">
      <c r="A3844" s="7">
        <v>44537.53402777778</v>
      </c>
      <c r="B3844" s="9">
        <v>15816</v>
      </c>
      <c r="C3844" s="9">
        <v>15816</v>
      </c>
      <c r="D3844" s="9">
        <v>15815</v>
      </c>
      <c r="E3844" s="9">
        <v>15815</v>
      </c>
      <c r="F3844" s="9">
        <v>54</v>
      </c>
      <c r="G3844" s="9">
        <v>0</v>
      </c>
    </row>
    <row r="3845" spans="1:7" x14ac:dyDescent="0.25">
      <c r="A3845" s="7">
        <v>44537.534722222219</v>
      </c>
      <c r="B3845" s="9">
        <v>15815</v>
      </c>
      <c r="C3845" s="9">
        <v>15815</v>
      </c>
      <c r="D3845" s="9">
        <v>15815</v>
      </c>
      <c r="E3845" s="9">
        <v>15815</v>
      </c>
      <c r="F3845" s="9">
        <v>9</v>
      </c>
      <c r="G3845" s="9">
        <v>0</v>
      </c>
    </row>
    <row r="3846" spans="1:7" x14ac:dyDescent="0.25">
      <c r="A3846" s="7">
        <v>44537.535416666666</v>
      </c>
      <c r="B3846" s="9">
        <v>15814</v>
      </c>
      <c r="C3846" s="9">
        <v>15817</v>
      </c>
      <c r="D3846" s="9">
        <v>15813</v>
      </c>
      <c r="E3846" s="9">
        <v>15817</v>
      </c>
      <c r="F3846" s="9">
        <v>39</v>
      </c>
      <c r="G3846" s="9">
        <v>0</v>
      </c>
    </row>
    <row r="3847" spans="1:7" x14ac:dyDescent="0.25">
      <c r="A3847" s="7">
        <v>44537.536111111112</v>
      </c>
      <c r="B3847" s="9">
        <v>15816</v>
      </c>
      <c r="C3847" s="9">
        <v>15820</v>
      </c>
      <c r="D3847" s="9">
        <v>15816</v>
      </c>
      <c r="E3847" s="9">
        <v>15820</v>
      </c>
      <c r="F3847" s="9">
        <v>33</v>
      </c>
      <c r="G3847" s="9">
        <v>0</v>
      </c>
    </row>
    <row r="3848" spans="1:7" x14ac:dyDescent="0.25">
      <c r="A3848" s="7">
        <v>44537.536805555559</v>
      </c>
      <c r="B3848" s="9">
        <v>15820</v>
      </c>
      <c r="C3848" s="9">
        <v>15821</v>
      </c>
      <c r="D3848" s="9">
        <v>15819</v>
      </c>
      <c r="E3848" s="9">
        <v>15820</v>
      </c>
      <c r="F3848" s="9">
        <v>43</v>
      </c>
      <c r="G3848" s="9">
        <v>0</v>
      </c>
    </row>
    <row r="3849" spans="1:7" x14ac:dyDescent="0.25">
      <c r="A3849" s="7">
        <v>44537.537499999999</v>
      </c>
      <c r="B3849" s="9">
        <v>15820</v>
      </c>
      <c r="C3849" s="9">
        <v>15820</v>
      </c>
      <c r="D3849" s="9">
        <v>15819</v>
      </c>
      <c r="E3849" s="9">
        <v>15819</v>
      </c>
      <c r="F3849" s="9">
        <v>13</v>
      </c>
      <c r="G3849" s="9">
        <v>0</v>
      </c>
    </row>
    <row r="3850" spans="1:7" x14ac:dyDescent="0.25">
      <c r="A3850" s="7">
        <v>44537.538194444445</v>
      </c>
      <c r="B3850" s="9">
        <v>15820</v>
      </c>
      <c r="C3850" s="9">
        <v>15821</v>
      </c>
      <c r="D3850" s="9">
        <v>15819</v>
      </c>
      <c r="E3850" s="9">
        <v>15821</v>
      </c>
      <c r="F3850" s="9">
        <v>35</v>
      </c>
      <c r="G3850" s="9">
        <v>0</v>
      </c>
    </row>
    <row r="3851" spans="1:7" x14ac:dyDescent="0.25">
      <c r="A3851" s="7">
        <v>44537.538888888892</v>
      </c>
      <c r="B3851" s="9">
        <v>15820</v>
      </c>
      <c r="C3851" s="9">
        <v>15821</v>
      </c>
      <c r="D3851" s="9">
        <v>15819</v>
      </c>
      <c r="E3851" s="9">
        <v>15819</v>
      </c>
      <c r="F3851" s="9">
        <v>73</v>
      </c>
      <c r="G3851" s="9">
        <v>0</v>
      </c>
    </row>
    <row r="3852" spans="1:7" x14ac:dyDescent="0.25">
      <c r="A3852" s="7">
        <v>44537.539583333331</v>
      </c>
      <c r="B3852" s="9">
        <v>15821</v>
      </c>
      <c r="C3852" s="9">
        <v>15822</v>
      </c>
      <c r="D3852" s="9">
        <v>15819</v>
      </c>
      <c r="E3852" s="9">
        <v>15822</v>
      </c>
      <c r="F3852" s="9">
        <v>66</v>
      </c>
      <c r="G3852" s="9">
        <v>0</v>
      </c>
    </row>
    <row r="3853" spans="1:7" x14ac:dyDescent="0.25">
      <c r="A3853" s="7">
        <v>44537.540277777778</v>
      </c>
      <c r="B3853" s="9">
        <v>15822</v>
      </c>
      <c r="C3853" s="9">
        <v>15823</v>
      </c>
      <c r="D3853" s="9">
        <v>15821</v>
      </c>
      <c r="E3853" s="9">
        <v>15821</v>
      </c>
      <c r="F3853" s="9">
        <v>72</v>
      </c>
      <c r="G3853" s="9">
        <v>0</v>
      </c>
    </row>
    <row r="3854" spans="1:7" x14ac:dyDescent="0.25">
      <c r="A3854" s="7">
        <v>44537.540972222225</v>
      </c>
      <c r="B3854" s="9">
        <v>15820</v>
      </c>
      <c r="C3854" s="9">
        <v>15821</v>
      </c>
      <c r="D3854" s="9">
        <v>15817</v>
      </c>
      <c r="E3854" s="9">
        <v>15817</v>
      </c>
      <c r="F3854" s="9">
        <v>85</v>
      </c>
      <c r="G3854" s="9">
        <v>0</v>
      </c>
    </row>
    <row r="3855" spans="1:7" x14ac:dyDescent="0.25">
      <c r="A3855" s="7">
        <v>44537.541666666664</v>
      </c>
      <c r="B3855" s="9">
        <v>15818</v>
      </c>
      <c r="C3855" s="9">
        <v>15825</v>
      </c>
      <c r="D3855" s="9">
        <v>15816</v>
      </c>
      <c r="E3855" s="9">
        <v>15821</v>
      </c>
      <c r="F3855" s="9">
        <v>1096</v>
      </c>
      <c r="G3855" s="9">
        <v>0</v>
      </c>
    </row>
    <row r="3856" spans="1:7" x14ac:dyDescent="0.25">
      <c r="A3856" s="7">
        <v>44537.542361111111</v>
      </c>
      <c r="B3856" s="9">
        <v>15820</v>
      </c>
      <c r="C3856" s="9">
        <v>15824</v>
      </c>
      <c r="D3856" s="9">
        <v>15816</v>
      </c>
      <c r="E3856" s="9">
        <v>15817</v>
      </c>
      <c r="F3856" s="9">
        <v>629</v>
      </c>
      <c r="G3856" s="9">
        <v>0</v>
      </c>
    </row>
    <row r="3857" spans="1:7" x14ac:dyDescent="0.25">
      <c r="A3857" s="7">
        <v>44537.543055555558</v>
      </c>
      <c r="B3857" s="9">
        <v>15816</v>
      </c>
      <c r="C3857" s="9">
        <v>15821</v>
      </c>
      <c r="D3857" s="9">
        <v>15813</v>
      </c>
      <c r="E3857" s="9">
        <v>15820</v>
      </c>
      <c r="F3857" s="9">
        <v>506</v>
      </c>
      <c r="G3857" s="9">
        <v>0</v>
      </c>
    </row>
    <row r="3858" spans="1:7" x14ac:dyDescent="0.25">
      <c r="A3858" s="7">
        <v>44537.543749999997</v>
      </c>
      <c r="B3858" s="9">
        <v>15822</v>
      </c>
      <c r="C3858" s="9">
        <v>15827</v>
      </c>
      <c r="D3858" s="9">
        <v>15818</v>
      </c>
      <c r="E3858" s="9">
        <v>15822</v>
      </c>
      <c r="F3858" s="9">
        <v>649</v>
      </c>
      <c r="G3858" s="9">
        <v>0</v>
      </c>
    </row>
    <row r="3859" spans="1:7" x14ac:dyDescent="0.25">
      <c r="A3859" s="7">
        <v>44537.544444444444</v>
      </c>
      <c r="B3859" s="9">
        <v>15822</v>
      </c>
      <c r="C3859" s="9">
        <v>15823</v>
      </c>
      <c r="D3859" s="9">
        <v>15816</v>
      </c>
      <c r="E3859" s="9">
        <v>15820</v>
      </c>
      <c r="F3859" s="9">
        <v>352</v>
      </c>
      <c r="G3859" s="9">
        <v>0</v>
      </c>
    </row>
    <row r="3860" spans="1:7" x14ac:dyDescent="0.25">
      <c r="A3860" s="7">
        <v>44537.545138888891</v>
      </c>
      <c r="B3860" s="9">
        <v>15819</v>
      </c>
      <c r="C3860" s="9">
        <v>15821</v>
      </c>
      <c r="D3860" s="9">
        <v>15816</v>
      </c>
      <c r="E3860" s="9">
        <v>15816</v>
      </c>
      <c r="F3860" s="9">
        <v>204</v>
      </c>
      <c r="G3860" s="9">
        <v>0</v>
      </c>
    </row>
    <row r="3861" spans="1:7" x14ac:dyDescent="0.25">
      <c r="A3861" s="7">
        <v>44537.54583333333</v>
      </c>
      <c r="B3861" s="9">
        <v>15817</v>
      </c>
      <c r="C3861" s="9">
        <v>15821</v>
      </c>
      <c r="D3861" s="9">
        <v>15811</v>
      </c>
      <c r="E3861" s="9">
        <v>15811</v>
      </c>
      <c r="F3861" s="9">
        <v>402</v>
      </c>
      <c r="G3861" s="9">
        <v>0</v>
      </c>
    </row>
    <row r="3862" spans="1:7" x14ac:dyDescent="0.25">
      <c r="A3862" s="7">
        <v>44537.546527777777</v>
      </c>
      <c r="B3862" s="9">
        <v>15811</v>
      </c>
      <c r="C3862" s="9">
        <v>15811</v>
      </c>
      <c r="D3862" s="9">
        <v>15804</v>
      </c>
      <c r="E3862" s="9">
        <v>15805</v>
      </c>
      <c r="F3862" s="9">
        <v>309</v>
      </c>
      <c r="G3862" s="9">
        <v>0</v>
      </c>
    </row>
    <row r="3863" spans="1:7" x14ac:dyDescent="0.25">
      <c r="A3863" s="7">
        <v>44537.547222222223</v>
      </c>
      <c r="B3863" s="9">
        <v>15804</v>
      </c>
      <c r="C3863" s="9">
        <v>15807</v>
      </c>
      <c r="D3863" s="9">
        <v>15800</v>
      </c>
      <c r="E3863" s="9">
        <v>15802</v>
      </c>
      <c r="F3863" s="9">
        <v>313</v>
      </c>
      <c r="G3863" s="9">
        <v>0</v>
      </c>
    </row>
    <row r="3864" spans="1:7" x14ac:dyDescent="0.25">
      <c r="A3864" s="7">
        <v>44537.54791666667</v>
      </c>
      <c r="B3864" s="9">
        <v>15801</v>
      </c>
      <c r="C3864" s="9">
        <v>15801</v>
      </c>
      <c r="D3864" s="9">
        <v>15791</v>
      </c>
      <c r="E3864" s="9">
        <v>15795</v>
      </c>
      <c r="F3864" s="9">
        <v>293</v>
      </c>
      <c r="G3864" s="9">
        <v>0</v>
      </c>
    </row>
    <row r="3865" spans="1:7" x14ac:dyDescent="0.25">
      <c r="A3865" s="7">
        <v>44537.548611111109</v>
      </c>
      <c r="B3865" s="9">
        <v>15796</v>
      </c>
      <c r="C3865" s="9">
        <v>15806</v>
      </c>
      <c r="D3865" s="9">
        <v>15796</v>
      </c>
      <c r="E3865" s="9">
        <v>15805</v>
      </c>
      <c r="F3865" s="9">
        <v>352</v>
      </c>
      <c r="G3865" s="9">
        <v>0</v>
      </c>
    </row>
    <row r="3866" spans="1:7" x14ac:dyDescent="0.25">
      <c r="A3866" s="7">
        <v>44537.549305555556</v>
      </c>
      <c r="B3866" s="9">
        <v>15804</v>
      </c>
      <c r="C3866" s="9">
        <v>15824</v>
      </c>
      <c r="D3866" s="9">
        <v>15803</v>
      </c>
      <c r="E3866" s="9">
        <v>15823</v>
      </c>
      <c r="F3866" s="9">
        <v>500</v>
      </c>
      <c r="G3866" s="9">
        <v>0</v>
      </c>
    </row>
    <row r="3867" spans="1:7" x14ac:dyDescent="0.25">
      <c r="A3867" s="7">
        <v>44537.55</v>
      </c>
      <c r="B3867" s="9">
        <v>15824</v>
      </c>
      <c r="C3867" s="9">
        <v>15834</v>
      </c>
      <c r="D3867" s="9">
        <v>15822</v>
      </c>
      <c r="E3867" s="9">
        <v>15832</v>
      </c>
      <c r="F3867" s="9">
        <v>997</v>
      </c>
      <c r="G3867" s="9">
        <v>0</v>
      </c>
    </row>
    <row r="3868" spans="1:7" x14ac:dyDescent="0.25">
      <c r="A3868" s="7">
        <v>44537.550694444442</v>
      </c>
      <c r="B3868" s="9">
        <v>15833</v>
      </c>
      <c r="C3868" s="9">
        <v>15854</v>
      </c>
      <c r="D3868" s="9">
        <v>15833</v>
      </c>
      <c r="E3868" s="9">
        <v>15854</v>
      </c>
      <c r="F3868" s="9">
        <v>1100</v>
      </c>
      <c r="G3868" s="9">
        <v>0</v>
      </c>
    </row>
    <row r="3869" spans="1:7" x14ac:dyDescent="0.25">
      <c r="A3869" s="7">
        <v>44537.551388888889</v>
      </c>
      <c r="B3869" s="9">
        <v>15854</v>
      </c>
      <c r="C3869" s="9">
        <v>15865</v>
      </c>
      <c r="D3869" s="9">
        <v>15849</v>
      </c>
      <c r="E3869" s="9">
        <v>15865</v>
      </c>
      <c r="F3869" s="9">
        <v>1749</v>
      </c>
      <c r="G3869" s="9">
        <v>0</v>
      </c>
    </row>
    <row r="3870" spans="1:7" x14ac:dyDescent="0.25">
      <c r="A3870" s="7">
        <v>44537.552083333336</v>
      </c>
      <c r="B3870" s="9">
        <v>15866</v>
      </c>
      <c r="C3870" s="9">
        <v>15868</v>
      </c>
      <c r="D3870" s="9">
        <v>15857</v>
      </c>
      <c r="E3870" s="9">
        <v>15859</v>
      </c>
      <c r="F3870" s="9">
        <v>1021</v>
      </c>
      <c r="G3870" s="9">
        <v>0</v>
      </c>
    </row>
    <row r="3871" spans="1:7" x14ac:dyDescent="0.25">
      <c r="A3871" s="7">
        <v>44537.552777777775</v>
      </c>
      <c r="B3871" s="9">
        <v>15858</v>
      </c>
      <c r="C3871" s="9">
        <v>15873</v>
      </c>
      <c r="D3871" s="9">
        <v>15854</v>
      </c>
      <c r="E3871" s="9">
        <v>15871</v>
      </c>
      <c r="F3871" s="9">
        <v>931</v>
      </c>
      <c r="G3871" s="9">
        <v>0</v>
      </c>
    </row>
    <row r="3872" spans="1:7" x14ac:dyDescent="0.25">
      <c r="A3872" s="7">
        <v>44537.553472222222</v>
      </c>
      <c r="B3872" s="9">
        <v>15873</v>
      </c>
      <c r="C3872" s="9">
        <v>15878</v>
      </c>
      <c r="D3872" s="9">
        <v>15871</v>
      </c>
      <c r="E3872" s="9">
        <v>15878</v>
      </c>
      <c r="F3872" s="9">
        <v>800</v>
      </c>
      <c r="G3872" s="9">
        <v>0</v>
      </c>
    </row>
    <row r="3873" spans="1:7" x14ac:dyDescent="0.25">
      <c r="A3873" s="7">
        <v>44537.554166666669</v>
      </c>
      <c r="B3873" s="9">
        <v>15876</v>
      </c>
      <c r="C3873" s="9">
        <v>15879</v>
      </c>
      <c r="D3873" s="9">
        <v>15863</v>
      </c>
      <c r="E3873" s="9">
        <v>15869</v>
      </c>
      <c r="F3873" s="9">
        <v>945</v>
      </c>
      <c r="G3873" s="9">
        <v>0</v>
      </c>
    </row>
    <row r="3874" spans="1:7" x14ac:dyDescent="0.25">
      <c r="A3874" s="7">
        <v>44537.554861111108</v>
      </c>
      <c r="B3874" s="9">
        <v>15870</v>
      </c>
      <c r="C3874" s="9">
        <v>15873</v>
      </c>
      <c r="D3874" s="9">
        <v>15867</v>
      </c>
      <c r="E3874" s="9">
        <v>15870</v>
      </c>
      <c r="F3874" s="9">
        <v>797</v>
      </c>
      <c r="G3874" s="9">
        <v>0</v>
      </c>
    </row>
    <row r="3875" spans="1:7" x14ac:dyDescent="0.25">
      <c r="A3875" s="7">
        <v>44537.555555555555</v>
      </c>
      <c r="B3875" s="9">
        <v>15871</v>
      </c>
      <c r="C3875" s="9">
        <v>15875</v>
      </c>
      <c r="D3875" s="9">
        <v>15869</v>
      </c>
      <c r="E3875" s="9">
        <v>15871</v>
      </c>
      <c r="F3875" s="9">
        <v>923</v>
      </c>
      <c r="G3875" s="9">
        <v>0</v>
      </c>
    </row>
    <row r="3876" spans="1:7" x14ac:dyDescent="0.25">
      <c r="A3876" s="7">
        <v>44537.556250000001</v>
      </c>
      <c r="B3876" s="9">
        <v>15871</v>
      </c>
      <c r="C3876" s="9">
        <v>15872</v>
      </c>
      <c r="D3876" s="9">
        <v>15856</v>
      </c>
      <c r="E3876" s="9">
        <v>15867</v>
      </c>
      <c r="F3876" s="9">
        <v>631</v>
      </c>
      <c r="G3876" s="9">
        <v>0</v>
      </c>
    </row>
    <row r="3877" spans="1:7" x14ac:dyDescent="0.25">
      <c r="A3877" s="7">
        <v>44537.556944444441</v>
      </c>
      <c r="B3877" s="9">
        <v>15866</v>
      </c>
      <c r="C3877" s="9">
        <v>15866</v>
      </c>
      <c r="D3877" s="9">
        <v>15858</v>
      </c>
      <c r="E3877" s="9">
        <v>15864</v>
      </c>
      <c r="F3877" s="9">
        <v>322</v>
      </c>
      <c r="G3877" s="9">
        <v>0</v>
      </c>
    </row>
    <row r="3878" spans="1:7" x14ac:dyDescent="0.25">
      <c r="A3878" s="7">
        <v>44537.557638888888</v>
      </c>
      <c r="B3878" s="9">
        <v>15865</v>
      </c>
      <c r="C3878" s="9">
        <v>15865</v>
      </c>
      <c r="D3878" s="9">
        <v>15858</v>
      </c>
      <c r="E3878" s="9">
        <v>15859</v>
      </c>
      <c r="F3878" s="9">
        <v>498</v>
      </c>
      <c r="G3878" s="9">
        <v>0</v>
      </c>
    </row>
    <row r="3879" spans="1:7" x14ac:dyDescent="0.25">
      <c r="A3879" s="7">
        <v>44537.558333333334</v>
      </c>
      <c r="B3879" s="9">
        <v>15858</v>
      </c>
      <c r="C3879" s="9">
        <v>15860</v>
      </c>
      <c r="D3879" s="9">
        <v>15854</v>
      </c>
      <c r="E3879" s="9">
        <v>15855</v>
      </c>
      <c r="F3879" s="9">
        <v>655</v>
      </c>
      <c r="G3879" s="9">
        <v>0</v>
      </c>
    </row>
    <row r="3880" spans="1:7" x14ac:dyDescent="0.25">
      <c r="A3880" s="7">
        <v>44537.559027777781</v>
      </c>
      <c r="B3880" s="9">
        <v>15856</v>
      </c>
      <c r="C3880" s="9">
        <v>15859</v>
      </c>
      <c r="D3880" s="9">
        <v>15852</v>
      </c>
      <c r="E3880" s="9">
        <v>15859</v>
      </c>
      <c r="F3880" s="9">
        <v>492</v>
      </c>
      <c r="G3880" s="9">
        <v>0</v>
      </c>
    </row>
    <row r="3881" spans="1:7" x14ac:dyDescent="0.25">
      <c r="A3881" s="7">
        <v>44537.55972222222</v>
      </c>
      <c r="B3881" s="9">
        <v>15859</v>
      </c>
      <c r="C3881" s="9">
        <v>15864</v>
      </c>
      <c r="D3881" s="9">
        <v>15853</v>
      </c>
      <c r="E3881" s="9">
        <v>15855</v>
      </c>
      <c r="F3881" s="9">
        <v>675</v>
      </c>
      <c r="G3881" s="9">
        <v>0</v>
      </c>
    </row>
    <row r="3882" spans="1:7" x14ac:dyDescent="0.25">
      <c r="A3882" s="7">
        <v>44537.560416666667</v>
      </c>
      <c r="B3882" s="9">
        <v>15855</v>
      </c>
      <c r="C3882" s="9">
        <v>15859</v>
      </c>
      <c r="D3882" s="9">
        <v>15852</v>
      </c>
      <c r="E3882" s="9">
        <v>15859</v>
      </c>
      <c r="F3882" s="9">
        <v>356</v>
      </c>
      <c r="G3882" s="9">
        <v>0</v>
      </c>
    </row>
    <row r="3883" spans="1:7" x14ac:dyDescent="0.25">
      <c r="A3883" s="7">
        <v>44537.561111111114</v>
      </c>
      <c r="B3883" s="9">
        <v>15860</v>
      </c>
      <c r="C3883" s="9">
        <v>15862</v>
      </c>
      <c r="D3883" s="9">
        <v>15859</v>
      </c>
      <c r="E3883" s="9">
        <v>15859</v>
      </c>
      <c r="F3883" s="9">
        <v>364</v>
      </c>
      <c r="G3883" s="9">
        <v>0</v>
      </c>
    </row>
    <row r="3884" spans="1:7" x14ac:dyDescent="0.25">
      <c r="A3884" s="7">
        <v>44537.561805555553</v>
      </c>
      <c r="B3884" s="9">
        <v>15859</v>
      </c>
      <c r="C3884" s="9">
        <v>15859</v>
      </c>
      <c r="D3884" s="9">
        <v>15854</v>
      </c>
      <c r="E3884" s="9">
        <v>15856</v>
      </c>
      <c r="F3884" s="9">
        <v>374</v>
      </c>
      <c r="G3884" s="9">
        <v>0</v>
      </c>
    </row>
    <row r="3885" spans="1:7" x14ac:dyDescent="0.25">
      <c r="A3885" s="7">
        <v>44537.5625</v>
      </c>
      <c r="B3885" s="9">
        <v>15856</v>
      </c>
      <c r="C3885" s="9">
        <v>15864</v>
      </c>
      <c r="D3885" s="9">
        <v>15852</v>
      </c>
      <c r="E3885" s="9">
        <v>15862</v>
      </c>
      <c r="F3885" s="9">
        <v>701</v>
      </c>
      <c r="G3885" s="9">
        <v>0</v>
      </c>
    </row>
    <row r="3886" spans="1:7" x14ac:dyDescent="0.25">
      <c r="A3886" s="7">
        <v>44537.563194444447</v>
      </c>
      <c r="B3886" s="9">
        <v>15863</v>
      </c>
      <c r="C3886" s="9">
        <v>15868</v>
      </c>
      <c r="D3886" s="9">
        <v>15861</v>
      </c>
      <c r="E3886" s="9">
        <v>15865</v>
      </c>
      <c r="F3886" s="9">
        <v>769</v>
      </c>
      <c r="G3886" s="9">
        <v>0</v>
      </c>
    </row>
    <row r="3887" spans="1:7" x14ac:dyDescent="0.25">
      <c r="A3887" s="7">
        <v>44537.563888888886</v>
      </c>
      <c r="B3887" s="9">
        <v>15865</v>
      </c>
      <c r="C3887" s="9">
        <v>15880</v>
      </c>
      <c r="D3887" s="9">
        <v>15865</v>
      </c>
      <c r="E3887" s="9">
        <v>15871</v>
      </c>
      <c r="F3887" s="9">
        <v>1327</v>
      </c>
      <c r="G3887" s="9">
        <v>0</v>
      </c>
    </row>
    <row r="3888" spans="1:7" x14ac:dyDescent="0.25">
      <c r="A3888" s="7">
        <v>44537.564583333333</v>
      </c>
      <c r="B3888" s="9">
        <v>15871</v>
      </c>
      <c r="C3888" s="9">
        <v>15871</v>
      </c>
      <c r="D3888" s="9">
        <v>15847</v>
      </c>
      <c r="E3888" s="9">
        <v>15849</v>
      </c>
      <c r="F3888" s="9">
        <v>573</v>
      </c>
      <c r="G3888" s="9">
        <v>0</v>
      </c>
    </row>
    <row r="3889" spans="1:7" x14ac:dyDescent="0.25">
      <c r="A3889" s="7">
        <v>44537.56527777778</v>
      </c>
      <c r="B3889" s="9">
        <v>15850</v>
      </c>
      <c r="C3889" s="9">
        <v>15851</v>
      </c>
      <c r="D3889" s="9">
        <v>15828</v>
      </c>
      <c r="E3889" s="9">
        <v>15829</v>
      </c>
      <c r="F3889" s="9">
        <v>1269</v>
      </c>
      <c r="G3889" s="9">
        <v>0</v>
      </c>
    </row>
    <row r="3890" spans="1:7" x14ac:dyDescent="0.25">
      <c r="A3890" s="7">
        <v>44537.565972222219</v>
      </c>
      <c r="B3890" s="9">
        <v>15829</v>
      </c>
      <c r="C3890" s="9">
        <v>15838</v>
      </c>
      <c r="D3890" s="9">
        <v>15818</v>
      </c>
      <c r="E3890" s="9">
        <v>15822</v>
      </c>
      <c r="F3890" s="9">
        <v>756</v>
      </c>
      <c r="G3890" s="9">
        <v>0</v>
      </c>
    </row>
    <row r="3891" spans="1:7" x14ac:dyDescent="0.25">
      <c r="A3891" s="7">
        <v>44537.566666666666</v>
      </c>
      <c r="B3891" s="9">
        <v>15822</v>
      </c>
      <c r="C3891" s="9">
        <v>15832</v>
      </c>
      <c r="D3891" s="9">
        <v>15822</v>
      </c>
      <c r="E3891" s="9">
        <v>15828</v>
      </c>
      <c r="F3891" s="9">
        <v>425</v>
      </c>
      <c r="G3891" s="9">
        <v>0</v>
      </c>
    </row>
    <row r="3892" spans="1:7" x14ac:dyDescent="0.25">
      <c r="A3892" s="7">
        <v>44537.567361111112</v>
      </c>
      <c r="B3892" s="9">
        <v>15829</v>
      </c>
      <c r="C3892" s="9">
        <v>15837</v>
      </c>
      <c r="D3892" s="9">
        <v>15828</v>
      </c>
      <c r="E3892" s="9">
        <v>15829</v>
      </c>
      <c r="F3892" s="9">
        <v>514</v>
      </c>
      <c r="G3892" s="9">
        <v>0</v>
      </c>
    </row>
    <row r="3893" spans="1:7" x14ac:dyDescent="0.25">
      <c r="A3893" s="7">
        <v>44537.568055555559</v>
      </c>
      <c r="B3893" s="9">
        <v>15828</v>
      </c>
      <c r="C3893" s="9">
        <v>15828</v>
      </c>
      <c r="D3893" s="9">
        <v>15814</v>
      </c>
      <c r="E3893" s="9">
        <v>15818</v>
      </c>
      <c r="F3893" s="9">
        <v>538</v>
      </c>
      <c r="G3893" s="9">
        <v>0</v>
      </c>
    </row>
    <row r="3894" spans="1:7" x14ac:dyDescent="0.25">
      <c r="A3894" s="7">
        <v>44537.568749999999</v>
      </c>
      <c r="B3894" s="9">
        <v>15818</v>
      </c>
      <c r="C3894" s="9">
        <v>15825</v>
      </c>
      <c r="D3894" s="9">
        <v>15816</v>
      </c>
      <c r="E3894" s="9">
        <v>15824</v>
      </c>
      <c r="F3894" s="9">
        <v>333</v>
      </c>
      <c r="G3894" s="9">
        <v>0</v>
      </c>
    </row>
    <row r="3895" spans="1:7" x14ac:dyDescent="0.25">
      <c r="A3895" s="7">
        <v>44537.569444444445</v>
      </c>
      <c r="B3895" s="9">
        <v>15825</v>
      </c>
      <c r="C3895" s="9">
        <v>15826</v>
      </c>
      <c r="D3895" s="9">
        <v>15814</v>
      </c>
      <c r="E3895" s="9">
        <v>15816</v>
      </c>
      <c r="F3895" s="9">
        <v>348</v>
      </c>
      <c r="G3895" s="9">
        <v>0</v>
      </c>
    </row>
    <row r="3896" spans="1:7" x14ac:dyDescent="0.25">
      <c r="A3896" s="7">
        <v>44537.570138888892</v>
      </c>
      <c r="B3896" s="9">
        <v>15815</v>
      </c>
      <c r="C3896" s="9">
        <v>15816</v>
      </c>
      <c r="D3896" s="9">
        <v>15809</v>
      </c>
      <c r="E3896" s="9">
        <v>15810</v>
      </c>
      <c r="F3896" s="9">
        <v>338</v>
      </c>
      <c r="G3896" s="9">
        <v>0</v>
      </c>
    </row>
    <row r="3897" spans="1:7" x14ac:dyDescent="0.25">
      <c r="A3897" s="7">
        <v>44537.570833333331</v>
      </c>
      <c r="B3897" s="9">
        <v>15808</v>
      </c>
      <c r="C3897" s="9">
        <v>15813</v>
      </c>
      <c r="D3897" s="9">
        <v>15805</v>
      </c>
      <c r="E3897" s="9">
        <v>15807</v>
      </c>
      <c r="F3897" s="9">
        <v>471</v>
      </c>
      <c r="G3897" s="9">
        <v>0</v>
      </c>
    </row>
    <row r="3898" spans="1:7" x14ac:dyDescent="0.25">
      <c r="A3898" s="7">
        <v>44537.571527777778</v>
      </c>
      <c r="B3898" s="9">
        <v>15807</v>
      </c>
      <c r="C3898" s="9">
        <v>15818</v>
      </c>
      <c r="D3898" s="9">
        <v>15807</v>
      </c>
      <c r="E3898" s="9">
        <v>15812</v>
      </c>
      <c r="F3898" s="9">
        <v>578</v>
      </c>
      <c r="G3898" s="9">
        <v>0</v>
      </c>
    </row>
    <row r="3899" spans="1:7" x14ac:dyDescent="0.25">
      <c r="A3899" s="7">
        <v>44537.572222222225</v>
      </c>
      <c r="B3899" s="9">
        <v>15811</v>
      </c>
      <c r="C3899" s="9">
        <v>15813</v>
      </c>
      <c r="D3899" s="9">
        <v>15798</v>
      </c>
      <c r="E3899" s="9">
        <v>15799</v>
      </c>
      <c r="F3899" s="9">
        <v>913</v>
      </c>
      <c r="G3899" s="9">
        <v>0</v>
      </c>
    </row>
    <row r="3900" spans="1:7" x14ac:dyDescent="0.25">
      <c r="A3900" s="7">
        <v>44537.572916666664</v>
      </c>
      <c r="B3900" s="9">
        <v>15798</v>
      </c>
      <c r="C3900" s="9">
        <v>15804</v>
      </c>
      <c r="D3900" s="9">
        <v>15791</v>
      </c>
      <c r="E3900" s="9">
        <v>15798</v>
      </c>
      <c r="F3900" s="9">
        <v>1226</v>
      </c>
      <c r="G3900" s="9">
        <v>0</v>
      </c>
    </row>
    <row r="3901" spans="1:7" x14ac:dyDescent="0.25">
      <c r="A3901" s="7">
        <v>44537.573611111111</v>
      </c>
      <c r="B3901" s="9">
        <v>15798</v>
      </c>
      <c r="C3901" s="9">
        <v>15798</v>
      </c>
      <c r="D3901" s="9">
        <v>15784</v>
      </c>
      <c r="E3901" s="9">
        <v>15784</v>
      </c>
      <c r="F3901" s="9">
        <v>647</v>
      </c>
      <c r="G3901" s="9">
        <v>0</v>
      </c>
    </row>
    <row r="3902" spans="1:7" x14ac:dyDescent="0.25">
      <c r="A3902" s="7">
        <v>44537.574305555558</v>
      </c>
      <c r="B3902" s="9">
        <v>15785</v>
      </c>
      <c r="C3902" s="9">
        <v>15792</v>
      </c>
      <c r="D3902" s="9">
        <v>15784</v>
      </c>
      <c r="E3902" s="9">
        <v>15785</v>
      </c>
      <c r="F3902" s="9">
        <v>554</v>
      </c>
      <c r="G3902" s="9">
        <v>0</v>
      </c>
    </row>
    <row r="3903" spans="1:7" x14ac:dyDescent="0.25">
      <c r="A3903" s="7">
        <v>44537.574999999997</v>
      </c>
      <c r="B3903" s="9">
        <v>15785</v>
      </c>
      <c r="C3903" s="9">
        <v>15785</v>
      </c>
      <c r="D3903" s="9">
        <v>15772</v>
      </c>
      <c r="E3903" s="9">
        <v>15776</v>
      </c>
      <c r="F3903" s="9">
        <v>1590</v>
      </c>
      <c r="G3903" s="9">
        <v>0</v>
      </c>
    </row>
    <row r="3904" spans="1:7" x14ac:dyDescent="0.25">
      <c r="A3904" s="7">
        <v>44537.575694444444</v>
      </c>
      <c r="B3904" s="9">
        <v>15776</v>
      </c>
      <c r="C3904" s="9">
        <v>15789</v>
      </c>
      <c r="D3904" s="9">
        <v>15776</v>
      </c>
      <c r="E3904" s="9">
        <v>15789</v>
      </c>
      <c r="F3904" s="9">
        <v>560</v>
      </c>
      <c r="G3904" s="9">
        <v>0</v>
      </c>
    </row>
    <row r="3905" spans="1:7" x14ac:dyDescent="0.25">
      <c r="A3905" s="7">
        <v>44537.576388888891</v>
      </c>
      <c r="B3905" s="9">
        <v>15789</v>
      </c>
      <c r="C3905" s="9">
        <v>15790</v>
      </c>
      <c r="D3905" s="9">
        <v>15778</v>
      </c>
      <c r="E3905" s="9">
        <v>15785</v>
      </c>
      <c r="F3905" s="9">
        <v>709</v>
      </c>
      <c r="G3905" s="9">
        <v>0</v>
      </c>
    </row>
    <row r="3906" spans="1:7" x14ac:dyDescent="0.25">
      <c r="A3906" s="7">
        <v>44537.57708333333</v>
      </c>
      <c r="B3906" s="9">
        <v>15784</v>
      </c>
      <c r="C3906" s="9">
        <v>15786</v>
      </c>
      <c r="D3906" s="9">
        <v>15773</v>
      </c>
      <c r="E3906" s="9">
        <v>15774</v>
      </c>
      <c r="F3906" s="9">
        <v>500</v>
      </c>
      <c r="G3906" s="9">
        <v>0</v>
      </c>
    </row>
    <row r="3907" spans="1:7" x14ac:dyDescent="0.25">
      <c r="A3907" s="7">
        <v>44537.577777777777</v>
      </c>
      <c r="B3907" s="9">
        <v>15774</v>
      </c>
      <c r="C3907" s="9">
        <v>15781</v>
      </c>
      <c r="D3907" s="9">
        <v>15770</v>
      </c>
      <c r="E3907" s="9">
        <v>15778</v>
      </c>
      <c r="F3907" s="9">
        <v>619</v>
      </c>
      <c r="G3907" s="9">
        <v>0</v>
      </c>
    </row>
    <row r="3908" spans="1:7" x14ac:dyDescent="0.25">
      <c r="A3908" s="7">
        <v>44537.578472222223</v>
      </c>
      <c r="B3908" s="9">
        <v>15778</v>
      </c>
      <c r="C3908" s="9">
        <v>15779</v>
      </c>
      <c r="D3908" s="9">
        <v>15771</v>
      </c>
      <c r="E3908" s="9">
        <v>15775</v>
      </c>
      <c r="F3908" s="9">
        <v>398</v>
      </c>
      <c r="G3908" s="9">
        <v>0</v>
      </c>
    </row>
    <row r="3909" spans="1:7" x14ac:dyDescent="0.25">
      <c r="A3909" s="7">
        <v>44537.57916666667</v>
      </c>
      <c r="B3909" s="9">
        <v>15776</v>
      </c>
      <c r="C3909" s="9">
        <v>15792</v>
      </c>
      <c r="D3909" s="9">
        <v>15767</v>
      </c>
      <c r="E3909" s="9">
        <v>15790</v>
      </c>
      <c r="F3909" s="9">
        <v>706</v>
      </c>
      <c r="G3909" s="9">
        <v>0</v>
      </c>
    </row>
    <row r="3910" spans="1:7" x14ac:dyDescent="0.25">
      <c r="A3910" s="7">
        <v>44537.579861111109</v>
      </c>
      <c r="B3910" s="9">
        <v>15791</v>
      </c>
      <c r="C3910" s="9">
        <v>15800</v>
      </c>
      <c r="D3910" s="9">
        <v>15789</v>
      </c>
      <c r="E3910" s="9">
        <v>15799</v>
      </c>
      <c r="F3910" s="9">
        <v>751</v>
      </c>
      <c r="G3910" s="9">
        <v>0</v>
      </c>
    </row>
    <row r="3911" spans="1:7" x14ac:dyDescent="0.25">
      <c r="A3911" s="7">
        <v>44537.580555555556</v>
      </c>
      <c r="B3911" s="9">
        <v>15800</v>
      </c>
      <c r="C3911" s="9">
        <v>15802</v>
      </c>
      <c r="D3911" s="9">
        <v>15795</v>
      </c>
      <c r="E3911" s="9">
        <v>15799</v>
      </c>
      <c r="F3911" s="9">
        <v>278</v>
      </c>
      <c r="G3911" s="9">
        <v>0</v>
      </c>
    </row>
    <row r="3912" spans="1:7" x14ac:dyDescent="0.25">
      <c r="A3912" s="7">
        <v>44537.581250000003</v>
      </c>
      <c r="B3912" s="9">
        <v>15799</v>
      </c>
      <c r="C3912" s="9">
        <v>15801</v>
      </c>
      <c r="D3912" s="9">
        <v>15792</v>
      </c>
      <c r="E3912" s="9">
        <v>15795</v>
      </c>
      <c r="F3912" s="9">
        <v>296</v>
      </c>
      <c r="G3912" s="9">
        <v>0</v>
      </c>
    </row>
    <row r="3913" spans="1:7" x14ac:dyDescent="0.25">
      <c r="A3913" s="7">
        <v>44537.581944444442</v>
      </c>
      <c r="B3913" s="9">
        <v>15794</v>
      </c>
      <c r="C3913" s="9">
        <v>15802</v>
      </c>
      <c r="D3913" s="9">
        <v>15794</v>
      </c>
      <c r="E3913" s="9">
        <v>15798</v>
      </c>
      <c r="F3913" s="9">
        <v>263</v>
      </c>
      <c r="G3913" s="9">
        <v>0</v>
      </c>
    </row>
    <row r="3914" spans="1:7" x14ac:dyDescent="0.25">
      <c r="A3914" s="7">
        <v>44537.582638888889</v>
      </c>
      <c r="B3914" s="9">
        <v>15797</v>
      </c>
      <c r="C3914" s="9">
        <v>15806</v>
      </c>
      <c r="D3914" s="9">
        <v>15795</v>
      </c>
      <c r="E3914" s="9">
        <v>15806</v>
      </c>
      <c r="F3914" s="9">
        <v>302</v>
      </c>
      <c r="G3914" s="9">
        <v>0</v>
      </c>
    </row>
    <row r="3915" spans="1:7" x14ac:dyDescent="0.25">
      <c r="A3915" s="7">
        <v>44537.583333333336</v>
      </c>
      <c r="B3915" s="9">
        <v>15806</v>
      </c>
      <c r="C3915" s="9">
        <v>15808</v>
      </c>
      <c r="D3915" s="9">
        <v>15802</v>
      </c>
      <c r="E3915" s="9">
        <v>15803</v>
      </c>
      <c r="F3915" s="9">
        <v>342</v>
      </c>
      <c r="G3915" s="9">
        <v>0</v>
      </c>
    </row>
    <row r="3916" spans="1:7" x14ac:dyDescent="0.25">
      <c r="A3916" s="7">
        <v>44537.584027777775</v>
      </c>
      <c r="B3916" s="9">
        <v>15802</v>
      </c>
      <c r="C3916" s="9">
        <v>15807</v>
      </c>
      <c r="D3916" s="9">
        <v>15796</v>
      </c>
      <c r="E3916" s="9">
        <v>15807</v>
      </c>
      <c r="F3916" s="9">
        <v>300</v>
      </c>
      <c r="G3916" s="9">
        <v>0</v>
      </c>
    </row>
    <row r="3917" spans="1:7" x14ac:dyDescent="0.25">
      <c r="A3917" s="7">
        <v>44537.584722222222</v>
      </c>
      <c r="B3917" s="9">
        <v>15807</v>
      </c>
      <c r="C3917" s="9">
        <v>15813</v>
      </c>
      <c r="D3917" s="9">
        <v>15799</v>
      </c>
      <c r="E3917" s="9">
        <v>15799</v>
      </c>
      <c r="F3917" s="9">
        <v>257</v>
      </c>
      <c r="G3917" s="9">
        <v>0</v>
      </c>
    </row>
    <row r="3918" spans="1:7" x14ac:dyDescent="0.25">
      <c r="A3918" s="7">
        <v>44537.585416666669</v>
      </c>
      <c r="B3918" s="9">
        <v>15798</v>
      </c>
      <c r="C3918" s="9">
        <v>15805</v>
      </c>
      <c r="D3918" s="9">
        <v>15793</v>
      </c>
      <c r="E3918" s="9">
        <v>15803</v>
      </c>
      <c r="F3918" s="9">
        <v>284</v>
      </c>
      <c r="G3918" s="9">
        <v>0</v>
      </c>
    </row>
    <row r="3919" spans="1:7" x14ac:dyDescent="0.25">
      <c r="A3919" s="7">
        <v>44537.586111111108</v>
      </c>
      <c r="B3919" s="9">
        <v>15803</v>
      </c>
      <c r="C3919" s="9">
        <v>15816</v>
      </c>
      <c r="D3919" s="9">
        <v>15803</v>
      </c>
      <c r="E3919" s="9">
        <v>15816</v>
      </c>
      <c r="F3919" s="9">
        <v>285</v>
      </c>
      <c r="G3919" s="9">
        <v>0</v>
      </c>
    </row>
    <row r="3920" spans="1:7" x14ac:dyDescent="0.25">
      <c r="A3920" s="7">
        <v>44537.586805555555</v>
      </c>
      <c r="B3920" s="9">
        <v>15816</v>
      </c>
      <c r="C3920" s="9">
        <v>15817</v>
      </c>
      <c r="D3920" s="9">
        <v>15811</v>
      </c>
      <c r="E3920" s="9">
        <v>15817</v>
      </c>
      <c r="F3920" s="9">
        <v>362</v>
      </c>
      <c r="G3920" s="9">
        <v>0</v>
      </c>
    </row>
    <row r="3921" spans="1:7" x14ac:dyDescent="0.25">
      <c r="A3921" s="7">
        <v>44537.587500000001</v>
      </c>
      <c r="B3921" s="9">
        <v>15817</v>
      </c>
      <c r="C3921" s="9">
        <v>15818</v>
      </c>
      <c r="D3921" s="9">
        <v>15810</v>
      </c>
      <c r="E3921" s="9">
        <v>15811</v>
      </c>
      <c r="F3921" s="9">
        <v>310</v>
      </c>
      <c r="G3921" s="9">
        <v>0</v>
      </c>
    </row>
    <row r="3922" spans="1:7" x14ac:dyDescent="0.25">
      <c r="A3922" s="7">
        <v>44537.588194444441</v>
      </c>
      <c r="B3922" s="9">
        <v>15811</v>
      </c>
      <c r="C3922" s="9">
        <v>15812</v>
      </c>
      <c r="D3922" s="9">
        <v>15805</v>
      </c>
      <c r="E3922" s="9">
        <v>15807</v>
      </c>
      <c r="F3922" s="9">
        <v>159</v>
      </c>
      <c r="G3922" s="9">
        <v>0</v>
      </c>
    </row>
    <row r="3923" spans="1:7" x14ac:dyDescent="0.25">
      <c r="A3923" s="7">
        <v>44537.588888888888</v>
      </c>
      <c r="B3923" s="9">
        <v>15807</v>
      </c>
      <c r="C3923" s="9">
        <v>15819</v>
      </c>
      <c r="D3923" s="9">
        <v>15807</v>
      </c>
      <c r="E3923" s="9">
        <v>15814</v>
      </c>
      <c r="F3923" s="9">
        <v>1004</v>
      </c>
      <c r="G3923" s="9">
        <v>0</v>
      </c>
    </row>
    <row r="3924" spans="1:7" x14ac:dyDescent="0.25">
      <c r="A3924" s="7">
        <v>44537.589583333334</v>
      </c>
      <c r="B3924" s="9">
        <v>15814</v>
      </c>
      <c r="C3924" s="9">
        <v>15819</v>
      </c>
      <c r="D3924" s="9">
        <v>15812</v>
      </c>
      <c r="E3924" s="9">
        <v>15818</v>
      </c>
      <c r="F3924" s="9">
        <v>276</v>
      </c>
      <c r="G3924" s="9">
        <v>0</v>
      </c>
    </row>
    <row r="3925" spans="1:7" x14ac:dyDescent="0.25">
      <c r="A3925" s="7">
        <v>44537.590277777781</v>
      </c>
      <c r="B3925" s="9">
        <v>15818</v>
      </c>
      <c r="C3925" s="9">
        <v>15818</v>
      </c>
      <c r="D3925" s="9">
        <v>15813</v>
      </c>
      <c r="E3925" s="9">
        <v>15817</v>
      </c>
      <c r="F3925" s="9">
        <v>321</v>
      </c>
      <c r="G3925" s="9">
        <v>0</v>
      </c>
    </row>
    <row r="3926" spans="1:7" x14ac:dyDescent="0.25">
      <c r="A3926" s="7">
        <v>44537.59097222222</v>
      </c>
      <c r="B3926" s="9">
        <v>15816</v>
      </c>
      <c r="C3926" s="9">
        <v>15819</v>
      </c>
      <c r="D3926" s="9">
        <v>15814</v>
      </c>
      <c r="E3926" s="9">
        <v>15818</v>
      </c>
      <c r="F3926" s="9">
        <v>244</v>
      </c>
      <c r="G3926" s="9">
        <v>0</v>
      </c>
    </row>
    <row r="3927" spans="1:7" x14ac:dyDescent="0.25">
      <c r="A3927" s="7">
        <v>44537.591666666667</v>
      </c>
      <c r="B3927" s="9">
        <v>15818</v>
      </c>
      <c r="C3927" s="9">
        <v>15823</v>
      </c>
      <c r="D3927" s="9">
        <v>15818</v>
      </c>
      <c r="E3927" s="9">
        <v>15822</v>
      </c>
      <c r="F3927" s="9">
        <v>185</v>
      </c>
      <c r="G3927" s="9">
        <v>0</v>
      </c>
    </row>
    <row r="3928" spans="1:7" x14ac:dyDescent="0.25">
      <c r="A3928" s="7">
        <v>44537.592361111114</v>
      </c>
      <c r="B3928" s="9">
        <v>15823</v>
      </c>
      <c r="C3928" s="9">
        <v>15823</v>
      </c>
      <c r="D3928" s="9">
        <v>15818</v>
      </c>
      <c r="E3928" s="9">
        <v>15821</v>
      </c>
      <c r="F3928" s="9">
        <v>224</v>
      </c>
      <c r="G3928" s="9">
        <v>0</v>
      </c>
    </row>
    <row r="3929" spans="1:7" x14ac:dyDescent="0.25">
      <c r="A3929" s="7">
        <v>44537.593055555553</v>
      </c>
      <c r="B3929" s="9">
        <v>15821</v>
      </c>
      <c r="C3929" s="9">
        <v>15821</v>
      </c>
      <c r="D3929" s="9">
        <v>15815</v>
      </c>
      <c r="E3929" s="9">
        <v>15821</v>
      </c>
      <c r="F3929" s="9">
        <v>163</v>
      </c>
      <c r="G3929" s="9">
        <v>0</v>
      </c>
    </row>
    <row r="3930" spans="1:7" x14ac:dyDescent="0.25">
      <c r="A3930" s="7">
        <v>44537.59375</v>
      </c>
      <c r="B3930" s="9">
        <v>15819</v>
      </c>
      <c r="C3930" s="9">
        <v>15822</v>
      </c>
      <c r="D3930" s="9">
        <v>15804</v>
      </c>
      <c r="E3930" s="9">
        <v>15807</v>
      </c>
      <c r="F3930" s="9">
        <v>426</v>
      </c>
      <c r="G3930" s="9">
        <v>0</v>
      </c>
    </row>
    <row r="3931" spans="1:7" x14ac:dyDescent="0.25">
      <c r="A3931" s="7">
        <v>44537.594444444447</v>
      </c>
      <c r="B3931" s="9">
        <v>15808</v>
      </c>
      <c r="C3931" s="9">
        <v>15808</v>
      </c>
      <c r="D3931" s="9">
        <v>15804</v>
      </c>
      <c r="E3931" s="9">
        <v>15807</v>
      </c>
      <c r="F3931" s="9">
        <v>173</v>
      </c>
      <c r="G3931" s="9">
        <v>0</v>
      </c>
    </row>
    <row r="3932" spans="1:7" x14ac:dyDescent="0.25">
      <c r="A3932" s="7">
        <v>44537.595138888886</v>
      </c>
      <c r="B3932" s="9">
        <v>15807</v>
      </c>
      <c r="C3932" s="9">
        <v>15808</v>
      </c>
      <c r="D3932" s="9">
        <v>15804</v>
      </c>
      <c r="E3932" s="9">
        <v>15808</v>
      </c>
      <c r="F3932" s="9">
        <v>241</v>
      </c>
      <c r="G3932" s="9">
        <v>0</v>
      </c>
    </row>
    <row r="3933" spans="1:7" x14ac:dyDescent="0.25">
      <c r="A3933" s="7">
        <v>44537.595833333333</v>
      </c>
      <c r="B3933" s="9">
        <v>15809</v>
      </c>
      <c r="C3933" s="9">
        <v>15814</v>
      </c>
      <c r="D3933" s="9">
        <v>15808</v>
      </c>
      <c r="E3933" s="9">
        <v>15812</v>
      </c>
      <c r="F3933" s="9">
        <v>171</v>
      </c>
      <c r="G3933" s="9">
        <v>0</v>
      </c>
    </row>
    <row r="3934" spans="1:7" x14ac:dyDescent="0.25">
      <c r="A3934" s="7">
        <v>44537.59652777778</v>
      </c>
      <c r="B3934" s="9">
        <v>15813</v>
      </c>
      <c r="C3934" s="9">
        <v>15816</v>
      </c>
      <c r="D3934" s="9">
        <v>15810</v>
      </c>
      <c r="E3934" s="9">
        <v>15815</v>
      </c>
      <c r="F3934" s="9">
        <v>176</v>
      </c>
      <c r="G3934" s="9">
        <v>0</v>
      </c>
    </row>
    <row r="3935" spans="1:7" x14ac:dyDescent="0.25">
      <c r="A3935" s="7">
        <v>44537.597222222219</v>
      </c>
      <c r="B3935" s="9">
        <v>15815</v>
      </c>
      <c r="C3935" s="9">
        <v>15815</v>
      </c>
      <c r="D3935" s="9">
        <v>15805</v>
      </c>
      <c r="E3935" s="9">
        <v>15807</v>
      </c>
      <c r="F3935" s="9">
        <v>394</v>
      </c>
      <c r="G3935" s="9">
        <v>0</v>
      </c>
    </row>
    <row r="3936" spans="1:7" x14ac:dyDescent="0.25">
      <c r="A3936" s="7">
        <v>44537.597916666666</v>
      </c>
      <c r="B3936" s="9">
        <v>15808</v>
      </c>
      <c r="C3936" s="9">
        <v>15814</v>
      </c>
      <c r="D3936" s="9">
        <v>15808</v>
      </c>
      <c r="E3936" s="9">
        <v>15814</v>
      </c>
      <c r="F3936" s="9">
        <v>118</v>
      </c>
      <c r="G3936" s="9">
        <v>0</v>
      </c>
    </row>
    <row r="3937" spans="1:7" x14ac:dyDescent="0.25">
      <c r="A3937" s="7">
        <v>44537.598611111112</v>
      </c>
      <c r="B3937" s="9">
        <v>15813</v>
      </c>
      <c r="C3937" s="9">
        <v>15813</v>
      </c>
      <c r="D3937" s="9">
        <v>15808</v>
      </c>
      <c r="E3937" s="9">
        <v>15809</v>
      </c>
      <c r="F3937" s="9">
        <v>226</v>
      </c>
      <c r="G3937" s="9">
        <v>0</v>
      </c>
    </row>
    <row r="3938" spans="1:7" x14ac:dyDescent="0.25">
      <c r="A3938" s="7">
        <v>44537.599305555559</v>
      </c>
      <c r="B3938" s="9">
        <v>15808</v>
      </c>
      <c r="C3938" s="9">
        <v>15810</v>
      </c>
      <c r="D3938" s="9">
        <v>15804</v>
      </c>
      <c r="E3938" s="9">
        <v>15804</v>
      </c>
      <c r="F3938" s="9">
        <v>200</v>
      </c>
      <c r="G3938" s="9">
        <v>0</v>
      </c>
    </row>
    <row r="3939" spans="1:7" x14ac:dyDescent="0.25">
      <c r="A3939" s="7">
        <v>44537.599999999999</v>
      </c>
      <c r="B3939" s="9">
        <v>15804</v>
      </c>
      <c r="C3939" s="9">
        <v>15807</v>
      </c>
      <c r="D3939" s="9">
        <v>15804</v>
      </c>
      <c r="E3939" s="9">
        <v>15805</v>
      </c>
      <c r="F3939" s="9">
        <v>242</v>
      </c>
      <c r="G3939" s="9">
        <v>0</v>
      </c>
    </row>
    <row r="3940" spans="1:7" x14ac:dyDescent="0.25">
      <c r="A3940" s="7">
        <v>44537.600694444445</v>
      </c>
      <c r="B3940" s="9">
        <v>15804</v>
      </c>
      <c r="C3940" s="9">
        <v>15816</v>
      </c>
      <c r="D3940" s="9">
        <v>15804</v>
      </c>
      <c r="E3940" s="9">
        <v>15808</v>
      </c>
      <c r="F3940" s="9">
        <v>488</v>
      </c>
      <c r="G3940" s="9">
        <v>0</v>
      </c>
    </row>
    <row r="3941" spans="1:7" x14ac:dyDescent="0.25">
      <c r="A3941" s="7">
        <v>44537.601388888892</v>
      </c>
      <c r="B3941" s="9">
        <v>15810</v>
      </c>
      <c r="C3941" s="9">
        <v>15811</v>
      </c>
      <c r="D3941" s="9">
        <v>15802</v>
      </c>
      <c r="E3941" s="9">
        <v>15802</v>
      </c>
      <c r="F3941" s="9">
        <v>266</v>
      </c>
      <c r="G3941" s="9">
        <v>0</v>
      </c>
    </row>
    <row r="3942" spans="1:7" x14ac:dyDescent="0.25">
      <c r="A3942" s="7">
        <v>44537.602083333331</v>
      </c>
      <c r="B3942" s="9">
        <v>15802</v>
      </c>
      <c r="C3942" s="9">
        <v>15803</v>
      </c>
      <c r="D3942" s="9">
        <v>15798</v>
      </c>
      <c r="E3942" s="9">
        <v>15799</v>
      </c>
      <c r="F3942" s="9">
        <v>311</v>
      </c>
      <c r="G3942" s="9">
        <v>0</v>
      </c>
    </row>
    <row r="3943" spans="1:7" x14ac:dyDescent="0.25">
      <c r="A3943" s="7">
        <v>44537.602777777778</v>
      </c>
      <c r="B3943" s="9">
        <v>15799</v>
      </c>
      <c r="C3943" s="9">
        <v>15805</v>
      </c>
      <c r="D3943" s="9">
        <v>15795</v>
      </c>
      <c r="E3943" s="9">
        <v>15795</v>
      </c>
      <c r="F3943" s="9">
        <v>385</v>
      </c>
      <c r="G3943" s="9">
        <v>0</v>
      </c>
    </row>
    <row r="3944" spans="1:7" x14ac:dyDescent="0.25">
      <c r="A3944" s="7">
        <v>44537.603472222225</v>
      </c>
      <c r="B3944" s="9">
        <v>15795</v>
      </c>
      <c r="C3944" s="9">
        <v>15803</v>
      </c>
      <c r="D3944" s="9">
        <v>15794</v>
      </c>
      <c r="E3944" s="9">
        <v>15799</v>
      </c>
      <c r="F3944" s="9">
        <v>341</v>
      </c>
      <c r="G3944" s="9">
        <v>0</v>
      </c>
    </row>
    <row r="3945" spans="1:7" x14ac:dyDescent="0.25">
      <c r="A3945" s="7">
        <v>44537.604166666664</v>
      </c>
      <c r="B3945" s="9">
        <v>15800</v>
      </c>
      <c r="C3945" s="9">
        <v>15808</v>
      </c>
      <c r="D3945" s="9">
        <v>15798</v>
      </c>
      <c r="E3945" s="9">
        <v>15805</v>
      </c>
      <c r="F3945" s="9">
        <v>694</v>
      </c>
      <c r="G3945" s="9">
        <v>0</v>
      </c>
    </row>
    <row r="3946" spans="1:7" x14ac:dyDescent="0.25">
      <c r="A3946" s="7">
        <v>44537.604861111111</v>
      </c>
      <c r="B3946" s="9">
        <v>15805</v>
      </c>
      <c r="C3946" s="9">
        <v>15813</v>
      </c>
      <c r="D3946" s="9">
        <v>15805</v>
      </c>
      <c r="E3946" s="9">
        <v>15810</v>
      </c>
      <c r="F3946" s="9">
        <v>539</v>
      </c>
      <c r="G3946" s="9">
        <v>0</v>
      </c>
    </row>
    <row r="3947" spans="1:7" x14ac:dyDescent="0.25">
      <c r="A3947" s="7">
        <v>44537.605555555558</v>
      </c>
      <c r="B3947" s="9">
        <v>15811</v>
      </c>
      <c r="C3947" s="9">
        <v>15812</v>
      </c>
      <c r="D3947" s="9">
        <v>15807</v>
      </c>
      <c r="E3947" s="9">
        <v>15811</v>
      </c>
      <c r="F3947" s="9">
        <v>340</v>
      </c>
      <c r="G3947" s="9">
        <v>0</v>
      </c>
    </row>
    <row r="3948" spans="1:7" x14ac:dyDescent="0.25">
      <c r="A3948" s="7">
        <v>44537.606249999997</v>
      </c>
      <c r="B3948" s="9">
        <v>15810</v>
      </c>
      <c r="C3948" s="9">
        <v>15811</v>
      </c>
      <c r="D3948" s="9">
        <v>15791</v>
      </c>
      <c r="E3948" s="9">
        <v>15796</v>
      </c>
      <c r="F3948" s="9">
        <v>1471</v>
      </c>
      <c r="G3948" s="9">
        <v>0</v>
      </c>
    </row>
    <row r="3949" spans="1:7" x14ac:dyDescent="0.25">
      <c r="A3949" s="7">
        <v>44537.606944444444</v>
      </c>
      <c r="B3949" s="9">
        <v>15796</v>
      </c>
      <c r="C3949" s="9">
        <v>15801</v>
      </c>
      <c r="D3949" s="9">
        <v>15795</v>
      </c>
      <c r="E3949" s="9">
        <v>15798</v>
      </c>
      <c r="F3949" s="9">
        <v>385</v>
      </c>
      <c r="G3949" s="9">
        <v>0</v>
      </c>
    </row>
    <row r="3950" spans="1:7" x14ac:dyDescent="0.25">
      <c r="A3950" s="7">
        <v>44537.607638888891</v>
      </c>
      <c r="B3950" s="9">
        <v>15799</v>
      </c>
      <c r="C3950" s="9">
        <v>15804</v>
      </c>
      <c r="D3950" s="9">
        <v>15797</v>
      </c>
      <c r="E3950" s="9">
        <v>15799</v>
      </c>
      <c r="F3950" s="9">
        <v>384</v>
      </c>
      <c r="G3950" s="9">
        <v>0</v>
      </c>
    </row>
    <row r="3951" spans="1:7" x14ac:dyDescent="0.25">
      <c r="A3951" s="7">
        <v>44537.60833333333</v>
      </c>
      <c r="B3951" s="9">
        <v>15799</v>
      </c>
      <c r="C3951" s="9">
        <v>15808</v>
      </c>
      <c r="D3951" s="9">
        <v>15798</v>
      </c>
      <c r="E3951" s="9">
        <v>15803</v>
      </c>
      <c r="F3951" s="9">
        <v>359</v>
      </c>
      <c r="G3951" s="9">
        <v>0</v>
      </c>
    </row>
    <row r="3952" spans="1:7" x14ac:dyDescent="0.25">
      <c r="A3952" s="7">
        <v>44537.609027777777</v>
      </c>
      <c r="B3952" s="9">
        <v>15804</v>
      </c>
      <c r="C3952" s="9">
        <v>15807</v>
      </c>
      <c r="D3952" s="9">
        <v>15800</v>
      </c>
      <c r="E3952" s="9">
        <v>15802</v>
      </c>
      <c r="F3952" s="9">
        <v>327</v>
      </c>
      <c r="G3952" s="9">
        <v>0</v>
      </c>
    </row>
    <row r="3953" spans="1:7" x14ac:dyDescent="0.25">
      <c r="A3953" s="7">
        <v>44537.609722222223</v>
      </c>
      <c r="B3953" s="9">
        <v>15802</v>
      </c>
      <c r="C3953" s="9">
        <v>15809</v>
      </c>
      <c r="D3953" s="9">
        <v>15800</v>
      </c>
      <c r="E3953" s="9">
        <v>15803</v>
      </c>
      <c r="F3953" s="9">
        <v>288</v>
      </c>
      <c r="G3953" s="9">
        <v>0</v>
      </c>
    </row>
    <row r="3954" spans="1:7" x14ac:dyDescent="0.25">
      <c r="A3954" s="7">
        <v>44537.61041666667</v>
      </c>
      <c r="B3954" s="9">
        <v>15804</v>
      </c>
      <c r="C3954" s="9">
        <v>15806</v>
      </c>
      <c r="D3954" s="9">
        <v>15794</v>
      </c>
      <c r="E3954" s="9">
        <v>15798</v>
      </c>
      <c r="F3954" s="9">
        <v>393</v>
      </c>
      <c r="G3954" s="9">
        <v>0</v>
      </c>
    </row>
    <row r="3955" spans="1:7" x14ac:dyDescent="0.25">
      <c r="A3955" s="7">
        <v>44537.611111111109</v>
      </c>
      <c r="B3955" s="9">
        <v>15799</v>
      </c>
      <c r="C3955" s="9">
        <v>15803</v>
      </c>
      <c r="D3955" s="9">
        <v>15795</v>
      </c>
      <c r="E3955" s="9">
        <v>15800</v>
      </c>
      <c r="F3955" s="9">
        <v>588</v>
      </c>
      <c r="G3955" s="9">
        <v>0</v>
      </c>
    </row>
    <row r="3956" spans="1:7" x14ac:dyDescent="0.25">
      <c r="A3956" s="7">
        <v>44537.611805555556</v>
      </c>
      <c r="B3956" s="9">
        <v>15799</v>
      </c>
      <c r="C3956" s="9">
        <v>15809</v>
      </c>
      <c r="D3956" s="9">
        <v>15798</v>
      </c>
      <c r="E3956" s="9">
        <v>15808</v>
      </c>
      <c r="F3956" s="9">
        <v>531</v>
      </c>
      <c r="G3956" s="9">
        <v>0</v>
      </c>
    </row>
    <row r="3957" spans="1:7" x14ac:dyDescent="0.25">
      <c r="A3957" s="7">
        <v>44537.612500000003</v>
      </c>
      <c r="B3957" s="9">
        <v>15808</v>
      </c>
      <c r="C3957" s="9">
        <v>15812</v>
      </c>
      <c r="D3957" s="9">
        <v>15806</v>
      </c>
      <c r="E3957" s="9">
        <v>15811</v>
      </c>
      <c r="F3957" s="9">
        <v>955</v>
      </c>
      <c r="G3957" s="9">
        <v>0</v>
      </c>
    </row>
    <row r="3958" spans="1:7" x14ac:dyDescent="0.25">
      <c r="A3958" s="7">
        <v>44537.613194444442</v>
      </c>
      <c r="B3958" s="9">
        <v>15811</v>
      </c>
      <c r="C3958" s="9">
        <v>15813</v>
      </c>
      <c r="D3958" s="9">
        <v>15803</v>
      </c>
      <c r="E3958" s="9">
        <v>15811</v>
      </c>
      <c r="F3958" s="9">
        <v>969</v>
      </c>
      <c r="G3958" s="9">
        <v>0</v>
      </c>
    </row>
    <row r="3959" spans="1:7" x14ac:dyDescent="0.25">
      <c r="A3959" s="7">
        <v>44537.613888888889</v>
      </c>
      <c r="B3959" s="9">
        <v>15811</v>
      </c>
      <c r="C3959" s="9">
        <v>15815</v>
      </c>
      <c r="D3959" s="9">
        <v>15802</v>
      </c>
      <c r="E3959" s="9">
        <v>15804</v>
      </c>
      <c r="F3959" s="9">
        <v>1486</v>
      </c>
      <c r="G3959" s="9">
        <v>0</v>
      </c>
    </row>
    <row r="3960" spans="1:7" x14ac:dyDescent="0.25">
      <c r="A3960" s="7">
        <v>44537.614583333336</v>
      </c>
      <c r="B3960" s="9">
        <v>15805</v>
      </c>
      <c r="C3960" s="9">
        <v>15810</v>
      </c>
      <c r="D3960" s="9">
        <v>15800</v>
      </c>
      <c r="E3960" s="9">
        <v>15808</v>
      </c>
      <c r="F3960" s="9">
        <v>1387</v>
      </c>
      <c r="G3960" s="9">
        <v>0</v>
      </c>
    </row>
    <row r="3961" spans="1:7" x14ac:dyDescent="0.25">
      <c r="A3961" s="7">
        <v>44537.615277777775</v>
      </c>
      <c r="B3961" s="9">
        <v>15808</v>
      </c>
      <c r="C3961" s="9">
        <v>15814</v>
      </c>
      <c r="D3961" s="9">
        <v>15807</v>
      </c>
      <c r="E3961" s="9">
        <v>15812</v>
      </c>
      <c r="F3961" s="9">
        <v>1201</v>
      </c>
      <c r="G3961" s="9">
        <v>0</v>
      </c>
    </row>
    <row r="3962" spans="1:7" x14ac:dyDescent="0.25">
      <c r="A3962" s="7">
        <v>44537.615972222222</v>
      </c>
      <c r="B3962" s="9">
        <v>15812</v>
      </c>
      <c r="C3962" s="9">
        <v>15816</v>
      </c>
      <c r="D3962" s="9">
        <v>15808</v>
      </c>
      <c r="E3962" s="9">
        <v>15812</v>
      </c>
      <c r="F3962" s="9">
        <v>790</v>
      </c>
      <c r="G3962" s="9">
        <v>0</v>
      </c>
    </row>
    <row r="3963" spans="1:7" x14ac:dyDescent="0.25">
      <c r="A3963" s="7">
        <v>44537.616666666669</v>
      </c>
      <c r="B3963" s="9">
        <v>15812</v>
      </c>
      <c r="C3963" s="9">
        <v>15815</v>
      </c>
      <c r="D3963" s="9">
        <v>15809</v>
      </c>
      <c r="E3963" s="9">
        <v>15815</v>
      </c>
      <c r="F3963" s="9">
        <v>664</v>
      </c>
      <c r="G3963" s="9">
        <v>0</v>
      </c>
    </row>
    <row r="3964" spans="1:7" x14ac:dyDescent="0.25">
      <c r="A3964" s="7">
        <v>44537.617361111108</v>
      </c>
      <c r="B3964" s="9">
        <v>15816</v>
      </c>
      <c r="C3964" s="9">
        <v>15822</v>
      </c>
      <c r="D3964" s="9">
        <v>15814</v>
      </c>
      <c r="E3964" s="9">
        <v>15821</v>
      </c>
      <c r="F3964" s="9">
        <v>898</v>
      </c>
      <c r="G3964" s="9">
        <v>0</v>
      </c>
    </row>
    <row r="3965" spans="1:7" x14ac:dyDescent="0.25">
      <c r="A3965" s="7">
        <v>44537.618055555555</v>
      </c>
      <c r="B3965" s="9">
        <v>15820</v>
      </c>
      <c r="C3965" s="9">
        <v>15828</v>
      </c>
      <c r="D3965" s="9">
        <v>15818</v>
      </c>
      <c r="E3965" s="9">
        <v>15826</v>
      </c>
      <c r="F3965" s="9">
        <v>889</v>
      </c>
      <c r="G3965" s="9">
        <v>0</v>
      </c>
    </row>
    <row r="3966" spans="1:7" x14ac:dyDescent="0.25">
      <c r="A3966" s="7">
        <v>44537.618750000001</v>
      </c>
      <c r="B3966" s="9">
        <v>15827</v>
      </c>
      <c r="C3966" s="9">
        <v>15837</v>
      </c>
      <c r="D3966" s="9">
        <v>15825</v>
      </c>
      <c r="E3966" s="9">
        <v>15837</v>
      </c>
      <c r="F3966" s="9">
        <v>1381</v>
      </c>
      <c r="G3966" s="9">
        <v>0</v>
      </c>
    </row>
    <row r="3967" spans="1:7" x14ac:dyDescent="0.25">
      <c r="A3967" s="7">
        <v>44537.619444444441</v>
      </c>
      <c r="B3967" s="9">
        <v>15837</v>
      </c>
      <c r="C3967" s="9">
        <v>15842</v>
      </c>
      <c r="D3967" s="9">
        <v>15832</v>
      </c>
      <c r="E3967" s="9">
        <v>15839</v>
      </c>
      <c r="F3967" s="9">
        <v>2583</v>
      </c>
      <c r="G3967" s="9">
        <v>0</v>
      </c>
    </row>
    <row r="3968" spans="1:7" x14ac:dyDescent="0.25">
      <c r="A3968" s="7">
        <v>44537.620138888888</v>
      </c>
      <c r="B3968" s="9">
        <v>15839</v>
      </c>
      <c r="C3968" s="9">
        <v>15841</v>
      </c>
      <c r="D3968" s="9">
        <v>15833</v>
      </c>
      <c r="E3968" s="9">
        <v>15835</v>
      </c>
      <c r="F3968" s="9">
        <v>1066</v>
      </c>
      <c r="G3968" s="9">
        <v>0</v>
      </c>
    </row>
    <row r="3969" spans="1:7" x14ac:dyDescent="0.25">
      <c r="A3969" s="7">
        <v>44537.620833333334</v>
      </c>
      <c r="B3969" s="9">
        <v>15835</v>
      </c>
      <c r="C3969" s="9">
        <v>15843</v>
      </c>
      <c r="D3969" s="9">
        <v>15834</v>
      </c>
      <c r="E3969" s="9">
        <v>15843</v>
      </c>
      <c r="F3969" s="9">
        <v>1240</v>
      </c>
      <c r="G3969" s="9">
        <v>0</v>
      </c>
    </row>
    <row r="3970" spans="1:7" x14ac:dyDescent="0.25">
      <c r="A3970" s="7">
        <v>44537.621527777781</v>
      </c>
      <c r="B3970" s="9">
        <v>15842</v>
      </c>
      <c r="C3970" s="9">
        <v>15849</v>
      </c>
      <c r="D3970" s="9">
        <v>15839</v>
      </c>
      <c r="E3970" s="9">
        <v>15840</v>
      </c>
      <c r="F3970" s="9">
        <v>1527</v>
      </c>
      <c r="G3970" s="9">
        <v>0</v>
      </c>
    </row>
    <row r="3971" spans="1:7" x14ac:dyDescent="0.25">
      <c r="A3971" s="7">
        <v>44537.62222222222</v>
      </c>
      <c r="B3971" s="9">
        <v>15840</v>
      </c>
      <c r="C3971" s="9">
        <v>15845</v>
      </c>
      <c r="D3971" s="9">
        <v>15836</v>
      </c>
      <c r="E3971" s="9">
        <v>15844</v>
      </c>
      <c r="F3971" s="9">
        <v>645</v>
      </c>
      <c r="G3971" s="9">
        <v>0</v>
      </c>
    </row>
    <row r="3972" spans="1:7" x14ac:dyDescent="0.25">
      <c r="A3972" s="7">
        <v>44537.622916666667</v>
      </c>
      <c r="B3972" s="9">
        <v>15845</v>
      </c>
      <c r="C3972" s="9">
        <v>15853</v>
      </c>
      <c r="D3972" s="9">
        <v>15843</v>
      </c>
      <c r="E3972" s="9">
        <v>15847</v>
      </c>
      <c r="F3972" s="9">
        <v>1080</v>
      </c>
      <c r="G3972" s="9">
        <v>0</v>
      </c>
    </row>
    <row r="3973" spans="1:7" x14ac:dyDescent="0.25">
      <c r="A3973" s="7">
        <v>44537.623611111114</v>
      </c>
      <c r="B3973" s="9">
        <v>15847</v>
      </c>
      <c r="C3973" s="9">
        <v>15852</v>
      </c>
      <c r="D3973" s="9">
        <v>15839</v>
      </c>
      <c r="E3973" s="9">
        <v>15842</v>
      </c>
      <c r="F3973" s="9">
        <v>601</v>
      </c>
      <c r="G3973" s="9">
        <v>0</v>
      </c>
    </row>
    <row r="3974" spans="1:7" x14ac:dyDescent="0.25">
      <c r="A3974" s="7">
        <v>44537.624305555553</v>
      </c>
      <c r="B3974" s="9">
        <v>15841</v>
      </c>
      <c r="C3974" s="9">
        <v>15844</v>
      </c>
      <c r="D3974" s="9">
        <v>15836</v>
      </c>
      <c r="E3974" s="9">
        <v>15839</v>
      </c>
      <c r="F3974" s="9">
        <v>483</v>
      </c>
      <c r="G3974" s="9">
        <v>0</v>
      </c>
    </row>
    <row r="3975" spans="1:7" x14ac:dyDescent="0.25">
      <c r="A3975" s="7">
        <v>44537.625</v>
      </c>
      <c r="B3975" s="9">
        <v>15838</v>
      </c>
      <c r="C3975" s="9">
        <v>15840</v>
      </c>
      <c r="D3975" s="9">
        <v>15802</v>
      </c>
      <c r="E3975" s="9">
        <v>15817</v>
      </c>
      <c r="F3975" s="9">
        <v>1060</v>
      </c>
      <c r="G3975" s="9">
        <v>0</v>
      </c>
    </row>
    <row r="3976" spans="1:7" x14ac:dyDescent="0.25">
      <c r="A3976" s="7">
        <v>44538.395833333336</v>
      </c>
      <c r="B3976" s="9">
        <v>15849</v>
      </c>
      <c r="C3976" s="9">
        <v>15856</v>
      </c>
      <c r="D3976" s="9">
        <v>15805</v>
      </c>
      <c r="E3976" s="9">
        <v>15815</v>
      </c>
      <c r="F3976" s="9">
        <v>3663</v>
      </c>
      <c r="G3976" s="9">
        <v>0</v>
      </c>
    </row>
    <row r="3977" spans="1:7" x14ac:dyDescent="0.25">
      <c r="A3977" s="7">
        <v>44538.396527777775</v>
      </c>
      <c r="B3977" s="9">
        <v>15814</v>
      </c>
      <c r="C3977" s="9">
        <v>15836</v>
      </c>
      <c r="D3977" s="9">
        <v>15813</v>
      </c>
      <c r="E3977" s="9">
        <v>15823</v>
      </c>
      <c r="F3977" s="9">
        <v>3150</v>
      </c>
      <c r="G3977" s="9">
        <v>0</v>
      </c>
    </row>
    <row r="3978" spans="1:7" x14ac:dyDescent="0.25">
      <c r="A3978" s="7">
        <v>44538.397222222222</v>
      </c>
      <c r="B3978" s="9">
        <v>15823</v>
      </c>
      <c r="C3978" s="9">
        <v>15830</v>
      </c>
      <c r="D3978" s="9">
        <v>15790</v>
      </c>
      <c r="E3978" s="9">
        <v>15791</v>
      </c>
      <c r="F3978" s="9">
        <v>1779</v>
      </c>
      <c r="G3978" s="9">
        <v>0</v>
      </c>
    </row>
    <row r="3979" spans="1:7" x14ac:dyDescent="0.25">
      <c r="A3979" s="7">
        <v>44538.397916666669</v>
      </c>
      <c r="B3979" s="9">
        <v>15791</v>
      </c>
      <c r="C3979" s="9">
        <v>15794</v>
      </c>
      <c r="D3979" s="9">
        <v>15773</v>
      </c>
      <c r="E3979" s="9">
        <v>15792</v>
      </c>
      <c r="F3979" s="9">
        <v>2898</v>
      </c>
      <c r="G3979" s="9">
        <v>0</v>
      </c>
    </row>
    <row r="3980" spans="1:7" x14ac:dyDescent="0.25">
      <c r="A3980" s="7">
        <v>44538.398611111108</v>
      </c>
      <c r="B3980" s="9">
        <v>15791</v>
      </c>
      <c r="C3980" s="9">
        <v>15795</v>
      </c>
      <c r="D3980" s="9">
        <v>15777</v>
      </c>
      <c r="E3980" s="9">
        <v>15779</v>
      </c>
      <c r="F3980" s="9">
        <v>2468</v>
      </c>
      <c r="G3980" s="9">
        <v>0</v>
      </c>
    </row>
    <row r="3981" spans="1:7" x14ac:dyDescent="0.25">
      <c r="A3981" s="7">
        <v>44538.399305555555</v>
      </c>
      <c r="B3981" s="9">
        <v>15780</v>
      </c>
      <c r="C3981" s="9">
        <v>15783</v>
      </c>
      <c r="D3981" s="9">
        <v>15767</v>
      </c>
      <c r="E3981" s="9">
        <v>15772</v>
      </c>
      <c r="F3981" s="9">
        <v>2053</v>
      </c>
      <c r="G3981" s="9">
        <v>0</v>
      </c>
    </row>
    <row r="3982" spans="1:7" x14ac:dyDescent="0.25">
      <c r="A3982" s="7">
        <v>44538.400000000001</v>
      </c>
      <c r="B3982" s="9">
        <v>15772</v>
      </c>
      <c r="C3982" s="9">
        <v>15774</v>
      </c>
      <c r="D3982" s="9">
        <v>15756</v>
      </c>
      <c r="E3982" s="9">
        <v>15759</v>
      </c>
      <c r="F3982" s="9">
        <v>2973</v>
      </c>
      <c r="G3982" s="9">
        <v>0</v>
      </c>
    </row>
    <row r="3983" spans="1:7" x14ac:dyDescent="0.25">
      <c r="A3983" s="7">
        <v>44538.400694444441</v>
      </c>
      <c r="B3983" s="9">
        <v>15759</v>
      </c>
      <c r="C3983" s="9">
        <v>15770</v>
      </c>
      <c r="D3983" s="9">
        <v>15757</v>
      </c>
      <c r="E3983" s="9">
        <v>15764</v>
      </c>
      <c r="F3983" s="9">
        <v>2178</v>
      </c>
      <c r="G3983" s="9">
        <v>0</v>
      </c>
    </row>
    <row r="3984" spans="1:7" x14ac:dyDescent="0.25">
      <c r="A3984" s="7">
        <v>44538.401388888888</v>
      </c>
      <c r="B3984" s="9">
        <v>15763</v>
      </c>
      <c r="C3984" s="9">
        <v>15765</v>
      </c>
      <c r="D3984" s="9">
        <v>15751</v>
      </c>
      <c r="E3984" s="9">
        <v>15754</v>
      </c>
      <c r="F3984" s="9">
        <v>2104</v>
      </c>
      <c r="G3984" s="9">
        <v>0</v>
      </c>
    </row>
    <row r="3985" spans="1:7" x14ac:dyDescent="0.25">
      <c r="A3985" s="7">
        <v>44538.402083333334</v>
      </c>
      <c r="B3985" s="9">
        <v>15753</v>
      </c>
      <c r="C3985" s="9">
        <v>15771</v>
      </c>
      <c r="D3985" s="9">
        <v>15747</v>
      </c>
      <c r="E3985" s="9">
        <v>15764</v>
      </c>
      <c r="F3985" s="9">
        <v>3208</v>
      </c>
      <c r="G3985" s="9">
        <v>0</v>
      </c>
    </row>
    <row r="3986" spans="1:7" x14ac:dyDescent="0.25">
      <c r="A3986" s="7">
        <v>44538.402777777781</v>
      </c>
      <c r="B3986" s="9">
        <v>15764</v>
      </c>
      <c r="C3986" s="9">
        <v>15783</v>
      </c>
      <c r="D3986" s="9">
        <v>15761</v>
      </c>
      <c r="E3986" s="9">
        <v>15773</v>
      </c>
      <c r="F3986" s="9">
        <v>2047</v>
      </c>
      <c r="G3986" s="9">
        <v>0</v>
      </c>
    </row>
    <row r="3987" spans="1:7" x14ac:dyDescent="0.25">
      <c r="A3987" s="7">
        <v>44538.40347222222</v>
      </c>
      <c r="B3987" s="9">
        <v>15775</v>
      </c>
      <c r="C3987" s="9">
        <v>15788</v>
      </c>
      <c r="D3987" s="9">
        <v>15771</v>
      </c>
      <c r="E3987" s="9">
        <v>15783</v>
      </c>
      <c r="F3987" s="9">
        <v>1623</v>
      </c>
      <c r="G3987" s="9">
        <v>0</v>
      </c>
    </row>
    <row r="3988" spans="1:7" x14ac:dyDescent="0.25">
      <c r="A3988" s="7">
        <v>44538.404166666667</v>
      </c>
      <c r="B3988" s="9">
        <v>15784</v>
      </c>
      <c r="C3988" s="9">
        <v>15787</v>
      </c>
      <c r="D3988" s="9">
        <v>15776</v>
      </c>
      <c r="E3988" s="9">
        <v>15781</v>
      </c>
      <c r="F3988" s="9">
        <v>1752</v>
      </c>
      <c r="G3988" s="9">
        <v>0</v>
      </c>
    </row>
    <row r="3989" spans="1:7" x14ac:dyDescent="0.25">
      <c r="A3989" s="7">
        <v>44538.404861111114</v>
      </c>
      <c r="B3989" s="9">
        <v>15781</v>
      </c>
      <c r="C3989" s="9">
        <v>15791</v>
      </c>
      <c r="D3989" s="9">
        <v>15779</v>
      </c>
      <c r="E3989" s="9">
        <v>15788</v>
      </c>
      <c r="F3989" s="9">
        <v>1037</v>
      </c>
      <c r="G3989" s="9">
        <v>0</v>
      </c>
    </row>
    <row r="3990" spans="1:7" x14ac:dyDescent="0.25">
      <c r="A3990" s="7">
        <v>44538.405555555553</v>
      </c>
      <c r="B3990" s="9">
        <v>15787</v>
      </c>
      <c r="C3990" s="9">
        <v>15794</v>
      </c>
      <c r="D3990" s="9">
        <v>15773</v>
      </c>
      <c r="E3990" s="9">
        <v>15794</v>
      </c>
      <c r="F3990" s="9">
        <v>1056</v>
      </c>
      <c r="G3990" s="9">
        <v>0</v>
      </c>
    </row>
    <row r="3991" spans="1:7" x14ac:dyDescent="0.25">
      <c r="A3991" s="7">
        <v>44538.40625</v>
      </c>
      <c r="B3991" s="9">
        <v>15795</v>
      </c>
      <c r="C3991" s="9">
        <v>15815</v>
      </c>
      <c r="D3991" s="9">
        <v>15792</v>
      </c>
      <c r="E3991" s="9">
        <v>15796</v>
      </c>
      <c r="F3991" s="9">
        <v>2085</v>
      </c>
      <c r="G3991" s="9">
        <v>0</v>
      </c>
    </row>
    <row r="3992" spans="1:7" x14ac:dyDescent="0.25">
      <c r="A3992" s="7">
        <v>44538.406944444447</v>
      </c>
      <c r="B3992" s="9">
        <v>15795</v>
      </c>
      <c r="C3992" s="9">
        <v>15805</v>
      </c>
      <c r="D3992" s="9">
        <v>15794</v>
      </c>
      <c r="E3992" s="9">
        <v>15802</v>
      </c>
      <c r="F3992" s="9">
        <v>774</v>
      </c>
      <c r="G3992" s="9">
        <v>0</v>
      </c>
    </row>
    <row r="3993" spans="1:7" x14ac:dyDescent="0.25">
      <c r="A3993" s="7">
        <v>44538.407638888886</v>
      </c>
      <c r="B3993" s="9">
        <v>15803</v>
      </c>
      <c r="C3993" s="9">
        <v>15810</v>
      </c>
      <c r="D3993" s="9">
        <v>15795</v>
      </c>
      <c r="E3993" s="9">
        <v>15805</v>
      </c>
      <c r="F3993" s="9">
        <v>803</v>
      </c>
      <c r="G3993" s="9">
        <v>0</v>
      </c>
    </row>
    <row r="3994" spans="1:7" x14ac:dyDescent="0.25">
      <c r="A3994" s="7">
        <v>44538.408333333333</v>
      </c>
      <c r="B3994" s="9">
        <v>15805</v>
      </c>
      <c r="C3994" s="9">
        <v>15814</v>
      </c>
      <c r="D3994" s="9">
        <v>15797</v>
      </c>
      <c r="E3994" s="9">
        <v>15812</v>
      </c>
      <c r="F3994" s="9">
        <v>967</v>
      </c>
      <c r="G3994" s="9">
        <v>0</v>
      </c>
    </row>
    <row r="3995" spans="1:7" x14ac:dyDescent="0.25">
      <c r="A3995" s="7">
        <v>44538.40902777778</v>
      </c>
      <c r="B3995" s="9">
        <v>15811</v>
      </c>
      <c r="C3995" s="9">
        <v>15816</v>
      </c>
      <c r="D3995" s="9">
        <v>15804</v>
      </c>
      <c r="E3995" s="9">
        <v>15814</v>
      </c>
      <c r="F3995" s="9">
        <v>1213</v>
      </c>
      <c r="G3995" s="9">
        <v>0</v>
      </c>
    </row>
    <row r="3996" spans="1:7" x14ac:dyDescent="0.25">
      <c r="A3996" s="7">
        <v>44538.409722222219</v>
      </c>
      <c r="B3996" s="9">
        <v>15815</v>
      </c>
      <c r="C3996" s="9">
        <v>15818</v>
      </c>
      <c r="D3996" s="9">
        <v>15807</v>
      </c>
      <c r="E3996" s="9">
        <v>15813</v>
      </c>
      <c r="F3996" s="9">
        <v>1057</v>
      </c>
      <c r="G3996" s="9">
        <v>0</v>
      </c>
    </row>
    <row r="3997" spans="1:7" x14ac:dyDescent="0.25">
      <c r="A3997" s="7">
        <v>44538.410416666666</v>
      </c>
      <c r="B3997" s="9">
        <v>15813</v>
      </c>
      <c r="C3997" s="9">
        <v>15826</v>
      </c>
      <c r="D3997" s="9">
        <v>15813</v>
      </c>
      <c r="E3997" s="9">
        <v>15821</v>
      </c>
      <c r="F3997" s="9">
        <v>1357</v>
      </c>
      <c r="G3997" s="9">
        <v>0</v>
      </c>
    </row>
    <row r="3998" spans="1:7" x14ac:dyDescent="0.25">
      <c r="A3998" s="7">
        <v>44538.411111111112</v>
      </c>
      <c r="B3998" s="9">
        <v>15821</v>
      </c>
      <c r="C3998" s="9">
        <v>15835</v>
      </c>
      <c r="D3998" s="9">
        <v>15818</v>
      </c>
      <c r="E3998" s="9">
        <v>15831</v>
      </c>
      <c r="F3998" s="9">
        <v>1637</v>
      </c>
      <c r="G3998" s="9">
        <v>0</v>
      </c>
    </row>
    <row r="3999" spans="1:7" x14ac:dyDescent="0.25">
      <c r="A3999" s="7">
        <v>44538.411805555559</v>
      </c>
      <c r="B3999" s="9">
        <v>15831</v>
      </c>
      <c r="C3999" s="9">
        <v>15834</v>
      </c>
      <c r="D3999" s="9">
        <v>15816</v>
      </c>
      <c r="E3999" s="9">
        <v>15822</v>
      </c>
      <c r="F3999" s="9">
        <v>1308</v>
      </c>
      <c r="G3999" s="9">
        <v>0</v>
      </c>
    </row>
    <row r="4000" spans="1:7" x14ac:dyDescent="0.25">
      <c r="A4000" s="7">
        <v>44538.412499999999</v>
      </c>
      <c r="B4000" s="9">
        <v>15823</v>
      </c>
      <c r="C4000" s="9">
        <v>15824</v>
      </c>
      <c r="D4000" s="9">
        <v>15815</v>
      </c>
      <c r="E4000" s="9">
        <v>15822</v>
      </c>
      <c r="F4000" s="9">
        <v>1097</v>
      </c>
      <c r="G4000" s="9">
        <v>0</v>
      </c>
    </row>
    <row r="4001" spans="1:7" x14ac:dyDescent="0.25">
      <c r="A4001" s="7">
        <v>44538.413194444445</v>
      </c>
      <c r="B4001" s="9">
        <v>15821</v>
      </c>
      <c r="C4001" s="9">
        <v>15835</v>
      </c>
      <c r="D4001" s="9">
        <v>15819</v>
      </c>
      <c r="E4001" s="9">
        <v>15834</v>
      </c>
      <c r="F4001" s="9">
        <v>1370</v>
      </c>
      <c r="G4001" s="9">
        <v>0</v>
      </c>
    </row>
    <row r="4002" spans="1:7" x14ac:dyDescent="0.25">
      <c r="A4002" s="7">
        <v>44538.413888888892</v>
      </c>
      <c r="B4002" s="9">
        <v>15834</v>
      </c>
      <c r="C4002" s="9">
        <v>15834</v>
      </c>
      <c r="D4002" s="9">
        <v>15820</v>
      </c>
      <c r="E4002" s="9">
        <v>15825</v>
      </c>
      <c r="F4002" s="9">
        <v>960</v>
      </c>
      <c r="G4002" s="9">
        <v>0</v>
      </c>
    </row>
    <row r="4003" spans="1:7" x14ac:dyDescent="0.25">
      <c r="A4003" s="7">
        <v>44538.414583333331</v>
      </c>
      <c r="B4003" s="9">
        <v>15825</v>
      </c>
      <c r="C4003" s="9">
        <v>15827</v>
      </c>
      <c r="D4003" s="9">
        <v>15808</v>
      </c>
      <c r="E4003" s="9">
        <v>15811</v>
      </c>
      <c r="F4003" s="9">
        <v>996</v>
      </c>
      <c r="G4003" s="9">
        <v>0</v>
      </c>
    </row>
    <row r="4004" spans="1:7" x14ac:dyDescent="0.25">
      <c r="A4004" s="7">
        <v>44538.415277777778</v>
      </c>
      <c r="B4004" s="9">
        <v>15811</v>
      </c>
      <c r="C4004" s="9">
        <v>15815</v>
      </c>
      <c r="D4004" s="9">
        <v>15792</v>
      </c>
      <c r="E4004" s="9">
        <v>15798</v>
      </c>
      <c r="F4004" s="9">
        <v>1291</v>
      </c>
      <c r="G4004" s="9">
        <v>0</v>
      </c>
    </row>
    <row r="4005" spans="1:7" x14ac:dyDescent="0.25">
      <c r="A4005" s="7">
        <v>44538.415972222225</v>
      </c>
      <c r="B4005" s="9">
        <v>15797</v>
      </c>
      <c r="C4005" s="9">
        <v>15811</v>
      </c>
      <c r="D4005" s="9">
        <v>15797</v>
      </c>
      <c r="E4005" s="9">
        <v>15808</v>
      </c>
      <c r="F4005" s="9">
        <v>829</v>
      </c>
      <c r="G4005" s="9">
        <v>0</v>
      </c>
    </row>
    <row r="4006" spans="1:7" x14ac:dyDescent="0.25">
      <c r="A4006" s="7">
        <v>44538.416666666664</v>
      </c>
      <c r="B4006" s="9">
        <v>15807</v>
      </c>
      <c r="C4006" s="9">
        <v>15809</v>
      </c>
      <c r="D4006" s="9">
        <v>15792</v>
      </c>
      <c r="E4006" s="9">
        <v>15803</v>
      </c>
      <c r="F4006" s="9">
        <v>879</v>
      </c>
      <c r="G4006" s="9">
        <v>0</v>
      </c>
    </row>
    <row r="4007" spans="1:7" x14ac:dyDescent="0.25">
      <c r="A4007" s="7">
        <v>44538.417361111111</v>
      </c>
      <c r="B4007" s="9">
        <v>15804</v>
      </c>
      <c r="C4007" s="9">
        <v>15811</v>
      </c>
      <c r="D4007" s="9">
        <v>15804</v>
      </c>
      <c r="E4007" s="9">
        <v>15811</v>
      </c>
      <c r="F4007" s="9">
        <v>558</v>
      </c>
      <c r="G4007" s="9">
        <v>0</v>
      </c>
    </row>
    <row r="4008" spans="1:7" x14ac:dyDescent="0.25">
      <c r="A4008" s="7">
        <v>44538.418055555558</v>
      </c>
      <c r="B4008" s="9">
        <v>15811</v>
      </c>
      <c r="C4008" s="9">
        <v>15820</v>
      </c>
      <c r="D4008" s="9">
        <v>15809</v>
      </c>
      <c r="E4008" s="9">
        <v>15819</v>
      </c>
      <c r="F4008" s="9">
        <v>860</v>
      </c>
      <c r="G4008" s="9">
        <v>0</v>
      </c>
    </row>
    <row r="4009" spans="1:7" x14ac:dyDescent="0.25">
      <c r="A4009" s="7">
        <v>44538.418749999997</v>
      </c>
      <c r="B4009" s="9">
        <v>15818</v>
      </c>
      <c r="C4009" s="9">
        <v>15819</v>
      </c>
      <c r="D4009" s="9">
        <v>15801</v>
      </c>
      <c r="E4009" s="9">
        <v>15808</v>
      </c>
      <c r="F4009" s="9">
        <v>473</v>
      </c>
      <c r="G4009" s="9">
        <v>0</v>
      </c>
    </row>
    <row r="4010" spans="1:7" x14ac:dyDescent="0.25">
      <c r="A4010" s="7">
        <v>44538.419444444444</v>
      </c>
      <c r="B4010" s="9">
        <v>15809</v>
      </c>
      <c r="C4010" s="9">
        <v>15822</v>
      </c>
      <c r="D4010" s="9">
        <v>15809</v>
      </c>
      <c r="E4010" s="9">
        <v>15820</v>
      </c>
      <c r="F4010" s="9">
        <v>597</v>
      </c>
      <c r="G4010" s="9">
        <v>0</v>
      </c>
    </row>
    <row r="4011" spans="1:7" x14ac:dyDescent="0.25">
      <c r="A4011" s="7">
        <v>44538.420138888891</v>
      </c>
      <c r="B4011" s="9">
        <v>15819</v>
      </c>
      <c r="C4011" s="9">
        <v>15820</v>
      </c>
      <c r="D4011" s="9">
        <v>15804</v>
      </c>
      <c r="E4011" s="9">
        <v>15811</v>
      </c>
      <c r="F4011" s="9">
        <v>681</v>
      </c>
      <c r="G4011" s="9">
        <v>0</v>
      </c>
    </row>
    <row r="4012" spans="1:7" x14ac:dyDescent="0.25">
      <c r="A4012" s="7">
        <v>44538.42083333333</v>
      </c>
      <c r="B4012" s="9">
        <v>15810</v>
      </c>
      <c r="C4012" s="9">
        <v>15817</v>
      </c>
      <c r="D4012" s="9">
        <v>15809</v>
      </c>
      <c r="E4012" s="9">
        <v>15815</v>
      </c>
      <c r="F4012" s="9">
        <v>477</v>
      </c>
      <c r="G4012" s="9">
        <v>0</v>
      </c>
    </row>
    <row r="4013" spans="1:7" x14ac:dyDescent="0.25">
      <c r="A4013" s="7">
        <v>44538.421527777777</v>
      </c>
      <c r="B4013" s="9">
        <v>15813</v>
      </c>
      <c r="C4013" s="9">
        <v>15818</v>
      </c>
      <c r="D4013" s="9">
        <v>15804</v>
      </c>
      <c r="E4013" s="9">
        <v>15810</v>
      </c>
      <c r="F4013" s="9">
        <v>672</v>
      </c>
      <c r="G4013" s="9">
        <v>0</v>
      </c>
    </row>
    <row r="4014" spans="1:7" x14ac:dyDescent="0.25">
      <c r="A4014" s="7">
        <v>44538.422222222223</v>
      </c>
      <c r="B4014" s="9">
        <v>15812</v>
      </c>
      <c r="C4014" s="9">
        <v>15820</v>
      </c>
      <c r="D4014" s="9">
        <v>15809</v>
      </c>
      <c r="E4014" s="9">
        <v>15819</v>
      </c>
      <c r="F4014" s="9">
        <v>657</v>
      </c>
      <c r="G4014" s="9">
        <v>0</v>
      </c>
    </row>
    <row r="4015" spans="1:7" x14ac:dyDescent="0.25">
      <c r="A4015" s="7">
        <v>44538.42291666667</v>
      </c>
      <c r="B4015" s="9">
        <v>15820</v>
      </c>
      <c r="C4015" s="9">
        <v>15827</v>
      </c>
      <c r="D4015" s="9">
        <v>15813</v>
      </c>
      <c r="E4015" s="9">
        <v>15824</v>
      </c>
      <c r="F4015" s="9">
        <v>630</v>
      </c>
      <c r="G4015" s="9">
        <v>0</v>
      </c>
    </row>
    <row r="4016" spans="1:7" x14ac:dyDescent="0.25">
      <c r="A4016" s="7">
        <v>44538.423611111109</v>
      </c>
      <c r="B4016" s="9">
        <v>15824</v>
      </c>
      <c r="C4016" s="9">
        <v>15825</v>
      </c>
      <c r="D4016" s="9">
        <v>15814</v>
      </c>
      <c r="E4016" s="9">
        <v>15818</v>
      </c>
      <c r="F4016" s="9">
        <v>429</v>
      </c>
      <c r="G4016" s="9">
        <v>0</v>
      </c>
    </row>
    <row r="4017" spans="1:7" x14ac:dyDescent="0.25">
      <c r="A4017" s="7">
        <v>44538.424305555556</v>
      </c>
      <c r="B4017" s="9">
        <v>15816</v>
      </c>
      <c r="C4017" s="9">
        <v>15819</v>
      </c>
      <c r="D4017" s="9">
        <v>15804</v>
      </c>
      <c r="E4017" s="9">
        <v>15806</v>
      </c>
      <c r="F4017" s="9">
        <v>439</v>
      </c>
      <c r="G4017" s="9">
        <v>0</v>
      </c>
    </row>
    <row r="4018" spans="1:7" x14ac:dyDescent="0.25">
      <c r="A4018" s="7">
        <v>44538.425000000003</v>
      </c>
      <c r="B4018" s="9">
        <v>15806</v>
      </c>
      <c r="C4018" s="9">
        <v>15813</v>
      </c>
      <c r="D4018" s="9">
        <v>15801</v>
      </c>
      <c r="E4018" s="9">
        <v>15811</v>
      </c>
      <c r="F4018" s="9">
        <v>541</v>
      </c>
      <c r="G4018" s="9">
        <v>0</v>
      </c>
    </row>
    <row r="4019" spans="1:7" x14ac:dyDescent="0.25">
      <c r="A4019" s="7">
        <v>44538.425694444442</v>
      </c>
      <c r="B4019" s="9">
        <v>15812</v>
      </c>
      <c r="C4019" s="9">
        <v>15818</v>
      </c>
      <c r="D4019" s="9">
        <v>15807</v>
      </c>
      <c r="E4019" s="9">
        <v>15817</v>
      </c>
      <c r="F4019" s="9">
        <v>392</v>
      </c>
      <c r="G4019" s="9">
        <v>0</v>
      </c>
    </row>
    <row r="4020" spans="1:7" x14ac:dyDescent="0.25">
      <c r="A4020" s="7">
        <v>44538.426388888889</v>
      </c>
      <c r="B4020" s="9">
        <v>15818</v>
      </c>
      <c r="C4020" s="9">
        <v>15826</v>
      </c>
      <c r="D4020" s="9">
        <v>15814</v>
      </c>
      <c r="E4020" s="9">
        <v>15817</v>
      </c>
      <c r="F4020" s="9">
        <v>488</v>
      </c>
      <c r="G4020" s="9">
        <v>0</v>
      </c>
    </row>
    <row r="4021" spans="1:7" x14ac:dyDescent="0.25">
      <c r="A4021" s="7">
        <v>44538.427083333336</v>
      </c>
      <c r="B4021" s="9">
        <v>15814</v>
      </c>
      <c r="C4021" s="9">
        <v>15827</v>
      </c>
      <c r="D4021" s="9">
        <v>15812</v>
      </c>
      <c r="E4021" s="9">
        <v>15824</v>
      </c>
      <c r="F4021" s="9">
        <v>377</v>
      </c>
      <c r="G4021" s="9">
        <v>0</v>
      </c>
    </row>
    <row r="4022" spans="1:7" x14ac:dyDescent="0.25">
      <c r="A4022" s="7">
        <v>44538.427777777775</v>
      </c>
      <c r="B4022" s="9">
        <v>15825</v>
      </c>
      <c r="C4022" s="9">
        <v>15832</v>
      </c>
      <c r="D4022" s="9">
        <v>15824</v>
      </c>
      <c r="E4022" s="9">
        <v>15830</v>
      </c>
      <c r="F4022" s="9">
        <v>758</v>
      </c>
      <c r="G4022" s="9">
        <v>0</v>
      </c>
    </row>
    <row r="4023" spans="1:7" x14ac:dyDescent="0.25">
      <c r="A4023" s="7">
        <v>44538.428472222222</v>
      </c>
      <c r="B4023" s="9">
        <v>15830</v>
      </c>
      <c r="C4023" s="9">
        <v>15835</v>
      </c>
      <c r="D4023" s="9">
        <v>15827</v>
      </c>
      <c r="E4023" s="9">
        <v>15834</v>
      </c>
      <c r="F4023" s="9">
        <v>1085</v>
      </c>
      <c r="G4023" s="9">
        <v>0</v>
      </c>
    </row>
    <row r="4024" spans="1:7" x14ac:dyDescent="0.25">
      <c r="A4024" s="7">
        <v>44538.429166666669</v>
      </c>
      <c r="B4024" s="9">
        <v>15833</v>
      </c>
      <c r="C4024" s="9">
        <v>15839</v>
      </c>
      <c r="D4024" s="9">
        <v>15830</v>
      </c>
      <c r="E4024" s="9">
        <v>15835</v>
      </c>
      <c r="F4024" s="9">
        <v>511</v>
      </c>
      <c r="G4024" s="9">
        <v>0</v>
      </c>
    </row>
    <row r="4025" spans="1:7" x14ac:dyDescent="0.25">
      <c r="A4025" s="7">
        <v>44538.429861111108</v>
      </c>
      <c r="B4025" s="9">
        <v>15837</v>
      </c>
      <c r="C4025" s="9">
        <v>15854</v>
      </c>
      <c r="D4025" s="9">
        <v>15836</v>
      </c>
      <c r="E4025" s="9">
        <v>15854</v>
      </c>
      <c r="F4025" s="9">
        <v>1638</v>
      </c>
      <c r="G4025" s="9">
        <v>0</v>
      </c>
    </row>
    <row r="4026" spans="1:7" x14ac:dyDescent="0.25">
      <c r="A4026" s="7">
        <v>44538.430555555555</v>
      </c>
      <c r="B4026" s="9">
        <v>15854</v>
      </c>
      <c r="C4026" s="9">
        <v>15867</v>
      </c>
      <c r="D4026" s="9">
        <v>15851</v>
      </c>
      <c r="E4026" s="9">
        <v>15867</v>
      </c>
      <c r="F4026" s="9">
        <v>1185</v>
      </c>
      <c r="G4026" s="9">
        <v>0</v>
      </c>
    </row>
    <row r="4027" spans="1:7" x14ac:dyDescent="0.25">
      <c r="A4027" s="7">
        <v>44538.431250000001</v>
      </c>
      <c r="B4027" s="9">
        <v>15866</v>
      </c>
      <c r="C4027" s="9">
        <v>15875</v>
      </c>
      <c r="D4027" s="9">
        <v>15863</v>
      </c>
      <c r="E4027" s="9">
        <v>15866</v>
      </c>
      <c r="F4027" s="9">
        <v>1954</v>
      </c>
      <c r="G4027" s="9">
        <v>0</v>
      </c>
    </row>
    <row r="4028" spans="1:7" x14ac:dyDescent="0.25">
      <c r="A4028" s="7">
        <v>44538.431944444441</v>
      </c>
      <c r="B4028" s="9">
        <v>15865</v>
      </c>
      <c r="C4028" s="9">
        <v>15870</v>
      </c>
      <c r="D4028" s="9">
        <v>15855</v>
      </c>
      <c r="E4028" s="9">
        <v>15855</v>
      </c>
      <c r="F4028" s="9">
        <v>871</v>
      </c>
      <c r="G4028" s="9">
        <v>0</v>
      </c>
    </row>
    <row r="4029" spans="1:7" x14ac:dyDescent="0.25">
      <c r="A4029" s="7">
        <v>44538.432638888888</v>
      </c>
      <c r="B4029" s="9">
        <v>15857</v>
      </c>
      <c r="C4029" s="9">
        <v>15878</v>
      </c>
      <c r="D4029" s="9">
        <v>15857</v>
      </c>
      <c r="E4029" s="9">
        <v>15875</v>
      </c>
      <c r="F4029" s="9">
        <v>1049</v>
      </c>
      <c r="G4029" s="9">
        <v>0</v>
      </c>
    </row>
    <row r="4030" spans="1:7" x14ac:dyDescent="0.25">
      <c r="A4030" s="7">
        <v>44538.433333333334</v>
      </c>
      <c r="B4030" s="9">
        <v>15875</v>
      </c>
      <c r="C4030" s="9">
        <v>15875</v>
      </c>
      <c r="D4030" s="9">
        <v>15862</v>
      </c>
      <c r="E4030" s="9">
        <v>15863</v>
      </c>
      <c r="F4030" s="9">
        <v>1313</v>
      </c>
      <c r="G4030" s="9">
        <v>0</v>
      </c>
    </row>
    <row r="4031" spans="1:7" x14ac:dyDescent="0.25">
      <c r="A4031" s="7">
        <v>44538.434027777781</v>
      </c>
      <c r="B4031" s="9">
        <v>15864</v>
      </c>
      <c r="C4031" s="9">
        <v>15869</v>
      </c>
      <c r="D4031" s="9">
        <v>15856</v>
      </c>
      <c r="E4031" s="9">
        <v>15864</v>
      </c>
      <c r="F4031" s="9">
        <v>785</v>
      </c>
      <c r="G4031" s="9">
        <v>0</v>
      </c>
    </row>
    <row r="4032" spans="1:7" x14ac:dyDescent="0.25">
      <c r="A4032" s="7">
        <v>44538.43472222222</v>
      </c>
      <c r="B4032" s="9">
        <v>15863</v>
      </c>
      <c r="C4032" s="9">
        <v>15867</v>
      </c>
      <c r="D4032" s="9">
        <v>15860</v>
      </c>
      <c r="E4032" s="9">
        <v>15867</v>
      </c>
      <c r="F4032" s="9">
        <v>518</v>
      </c>
      <c r="G4032" s="9">
        <v>0</v>
      </c>
    </row>
    <row r="4033" spans="1:7" x14ac:dyDescent="0.25">
      <c r="A4033" s="7">
        <v>44538.435416666667</v>
      </c>
      <c r="B4033" s="9">
        <v>15868</v>
      </c>
      <c r="C4033" s="9">
        <v>15880</v>
      </c>
      <c r="D4033" s="9">
        <v>15865</v>
      </c>
      <c r="E4033" s="9">
        <v>15877</v>
      </c>
      <c r="F4033" s="9">
        <v>777</v>
      </c>
      <c r="G4033" s="9">
        <v>0</v>
      </c>
    </row>
    <row r="4034" spans="1:7" x14ac:dyDescent="0.25">
      <c r="A4034" s="7">
        <v>44538.436111111114</v>
      </c>
      <c r="B4034" s="9">
        <v>15876</v>
      </c>
      <c r="C4034" s="9">
        <v>15897</v>
      </c>
      <c r="D4034" s="9">
        <v>15876</v>
      </c>
      <c r="E4034" s="9">
        <v>15892</v>
      </c>
      <c r="F4034" s="9">
        <v>2157</v>
      </c>
      <c r="G4034" s="9">
        <v>0</v>
      </c>
    </row>
    <row r="4035" spans="1:7" x14ac:dyDescent="0.25">
      <c r="A4035" s="7">
        <v>44538.436805555553</v>
      </c>
      <c r="B4035" s="9">
        <v>15891</v>
      </c>
      <c r="C4035" s="9">
        <v>15894</v>
      </c>
      <c r="D4035" s="9">
        <v>15881</v>
      </c>
      <c r="E4035" s="9">
        <v>15883</v>
      </c>
      <c r="F4035" s="9">
        <v>793</v>
      </c>
      <c r="G4035" s="9">
        <v>0</v>
      </c>
    </row>
    <row r="4036" spans="1:7" x14ac:dyDescent="0.25">
      <c r="A4036" s="7">
        <v>44538.4375</v>
      </c>
      <c r="B4036" s="9">
        <v>15884</v>
      </c>
      <c r="C4036" s="9">
        <v>15887</v>
      </c>
      <c r="D4036" s="9">
        <v>15868</v>
      </c>
      <c r="E4036" s="9">
        <v>15881</v>
      </c>
      <c r="F4036" s="9">
        <v>944</v>
      </c>
      <c r="G4036" s="9">
        <v>0</v>
      </c>
    </row>
    <row r="4037" spans="1:7" x14ac:dyDescent="0.25">
      <c r="A4037" s="7">
        <v>44538.438194444447</v>
      </c>
      <c r="B4037" s="9">
        <v>15881</v>
      </c>
      <c r="C4037" s="9">
        <v>15896</v>
      </c>
      <c r="D4037" s="9">
        <v>15881</v>
      </c>
      <c r="E4037" s="9">
        <v>15895</v>
      </c>
      <c r="F4037" s="9">
        <v>1027</v>
      </c>
      <c r="G4037" s="9">
        <v>0</v>
      </c>
    </row>
    <row r="4038" spans="1:7" x14ac:dyDescent="0.25">
      <c r="A4038" s="7">
        <v>44538.438888888886</v>
      </c>
      <c r="B4038" s="9">
        <v>15895</v>
      </c>
      <c r="C4038" s="9">
        <v>15922</v>
      </c>
      <c r="D4038" s="9">
        <v>15893</v>
      </c>
      <c r="E4038" s="9">
        <v>15921</v>
      </c>
      <c r="F4038" s="9">
        <v>3075</v>
      </c>
      <c r="G4038" s="9">
        <v>0</v>
      </c>
    </row>
    <row r="4039" spans="1:7" x14ac:dyDescent="0.25">
      <c r="A4039" s="7">
        <v>44538.439583333333</v>
      </c>
      <c r="B4039" s="9">
        <v>15921</v>
      </c>
      <c r="C4039" s="9">
        <v>15925</v>
      </c>
      <c r="D4039" s="9">
        <v>15908</v>
      </c>
      <c r="E4039" s="9">
        <v>15917</v>
      </c>
      <c r="F4039" s="9">
        <v>1587</v>
      </c>
      <c r="G4039" s="9">
        <v>0</v>
      </c>
    </row>
    <row r="4040" spans="1:7" x14ac:dyDescent="0.25">
      <c r="A4040" s="7">
        <v>44538.44027777778</v>
      </c>
      <c r="B4040" s="9">
        <v>15917</v>
      </c>
      <c r="C4040" s="9">
        <v>15929</v>
      </c>
      <c r="D4040" s="9">
        <v>15913</v>
      </c>
      <c r="E4040" s="9">
        <v>15921</v>
      </c>
      <c r="F4040" s="9">
        <v>1326</v>
      </c>
      <c r="G4040" s="9">
        <v>0</v>
      </c>
    </row>
    <row r="4041" spans="1:7" x14ac:dyDescent="0.25">
      <c r="A4041" s="7">
        <v>44538.440972222219</v>
      </c>
      <c r="B4041" s="9">
        <v>15921</v>
      </c>
      <c r="C4041" s="9">
        <v>15937</v>
      </c>
      <c r="D4041" s="9">
        <v>15921</v>
      </c>
      <c r="E4041" s="9">
        <v>15931</v>
      </c>
      <c r="F4041" s="9">
        <v>1571</v>
      </c>
      <c r="G4041" s="9">
        <v>0</v>
      </c>
    </row>
    <row r="4042" spans="1:7" x14ac:dyDescent="0.25">
      <c r="A4042" s="7">
        <v>44538.441666666666</v>
      </c>
      <c r="B4042" s="9">
        <v>15931</v>
      </c>
      <c r="C4042" s="9">
        <v>15934</v>
      </c>
      <c r="D4042" s="9">
        <v>15917</v>
      </c>
      <c r="E4042" s="9">
        <v>15931</v>
      </c>
      <c r="F4042" s="9">
        <v>1402</v>
      </c>
      <c r="G4042" s="9">
        <v>0</v>
      </c>
    </row>
    <row r="4043" spans="1:7" x14ac:dyDescent="0.25">
      <c r="A4043" s="7">
        <v>44538.442361111112</v>
      </c>
      <c r="B4043" s="9">
        <v>15931</v>
      </c>
      <c r="C4043" s="9">
        <v>15939</v>
      </c>
      <c r="D4043" s="9">
        <v>15925</v>
      </c>
      <c r="E4043" s="9">
        <v>15935</v>
      </c>
      <c r="F4043" s="9">
        <v>1592</v>
      </c>
      <c r="G4043" s="9">
        <v>0</v>
      </c>
    </row>
    <row r="4044" spans="1:7" x14ac:dyDescent="0.25">
      <c r="A4044" s="7">
        <v>44538.443055555559</v>
      </c>
      <c r="B4044" s="9">
        <v>15935</v>
      </c>
      <c r="C4044" s="9">
        <v>15940</v>
      </c>
      <c r="D4044" s="9">
        <v>15927</v>
      </c>
      <c r="E4044" s="9">
        <v>15933</v>
      </c>
      <c r="F4044" s="9">
        <v>1108</v>
      </c>
      <c r="G4044" s="9">
        <v>0</v>
      </c>
    </row>
    <row r="4045" spans="1:7" x14ac:dyDescent="0.25">
      <c r="A4045" s="7">
        <v>44538.443749999999</v>
      </c>
      <c r="B4045" s="9">
        <v>15933</v>
      </c>
      <c r="C4045" s="9">
        <v>15945</v>
      </c>
      <c r="D4045" s="9">
        <v>15933</v>
      </c>
      <c r="E4045" s="9">
        <v>15941</v>
      </c>
      <c r="F4045" s="9">
        <v>1079</v>
      </c>
      <c r="G4045" s="9">
        <v>0</v>
      </c>
    </row>
    <row r="4046" spans="1:7" x14ac:dyDescent="0.25">
      <c r="A4046" s="7">
        <v>44538.444444444445</v>
      </c>
      <c r="B4046" s="9">
        <v>15942</v>
      </c>
      <c r="C4046" s="9">
        <v>15956</v>
      </c>
      <c r="D4046" s="9">
        <v>15940</v>
      </c>
      <c r="E4046" s="9">
        <v>15944</v>
      </c>
      <c r="F4046" s="9">
        <v>1789</v>
      </c>
      <c r="G4046" s="9">
        <v>0</v>
      </c>
    </row>
    <row r="4047" spans="1:7" x14ac:dyDescent="0.25">
      <c r="A4047" s="7">
        <v>44538.445138888892</v>
      </c>
      <c r="B4047" s="9">
        <v>15945</v>
      </c>
      <c r="C4047" s="9">
        <v>15946</v>
      </c>
      <c r="D4047" s="9">
        <v>15937</v>
      </c>
      <c r="E4047" s="9">
        <v>15941</v>
      </c>
      <c r="F4047" s="9">
        <v>1204</v>
      </c>
      <c r="G4047" s="9">
        <v>0</v>
      </c>
    </row>
    <row r="4048" spans="1:7" x14ac:dyDescent="0.25">
      <c r="A4048" s="7">
        <v>44538.445833333331</v>
      </c>
      <c r="B4048" s="9">
        <v>15939</v>
      </c>
      <c r="C4048" s="9">
        <v>15961</v>
      </c>
      <c r="D4048" s="9">
        <v>15938</v>
      </c>
      <c r="E4048" s="9">
        <v>15958</v>
      </c>
      <c r="F4048" s="9">
        <v>1534</v>
      </c>
      <c r="G4048" s="9">
        <v>0</v>
      </c>
    </row>
    <row r="4049" spans="1:7" x14ac:dyDescent="0.25">
      <c r="A4049" s="7">
        <v>44538.446527777778</v>
      </c>
      <c r="B4049" s="9">
        <v>15959</v>
      </c>
      <c r="C4049" s="9">
        <v>15969</v>
      </c>
      <c r="D4049" s="9">
        <v>15957</v>
      </c>
      <c r="E4049" s="9">
        <v>15969</v>
      </c>
      <c r="F4049" s="9">
        <v>1341</v>
      </c>
      <c r="G4049" s="9">
        <v>0</v>
      </c>
    </row>
    <row r="4050" spans="1:7" x14ac:dyDescent="0.25">
      <c r="A4050" s="7">
        <v>44538.447222222225</v>
      </c>
      <c r="B4050" s="9">
        <v>15970</v>
      </c>
      <c r="C4050" s="9">
        <v>16002</v>
      </c>
      <c r="D4050" s="9">
        <v>15964</v>
      </c>
      <c r="E4050" s="9">
        <v>16000</v>
      </c>
      <c r="F4050" s="9">
        <v>3231</v>
      </c>
      <c r="G4050" s="9">
        <v>0</v>
      </c>
    </row>
    <row r="4051" spans="1:7" x14ac:dyDescent="0.25">
      <c r="A4051" s="7">
        <v>44538.447916666664</v>
      </c>
      <c r="B4051" s="9">
        <v>16000</v>
      </c>
      <c r="C4051" s="9">
        <v>16018</v>
      </c>
      <c r="D4051" s="9">
        <v>15988</v>
      </c>
      <c r="E4051" s="9">
        <v>16010</v>
      </c>
      <c r="F4051" s="9">
        <v>5535</v>
      </c>
      <c r="G4051" s="9">
        <v>0</v>
      </c>
    </row>
    <row r="4052" spans="1:7" x14ac:dyDescent="0.25">
      <c r="A4052" s="7">
        <v>44538.448611111111</v>
      </c>
      <c r="B4052" s="9">
        <v>16010</v>
      </c>
      <c r="C4052" s="9">
        <v>16022</v>
      </c>
      <c r="D4052" s="9">
        <v>16008</v>
      </c>
      <c r="E4052" s="9">
        <v>16020</v>
      </c>
      <c r="F4052" s="9">
        <v>1921</v>
      </c>
      <c r="G4052" s="9">
        <v>0</v>
      </c>
    </row>
    <row r="4053" spans="1:7" x14ac:dyDescent="0.25">
      <c r="A4053" s="7">
        <v>44538.449305555558</v>
      </c>
      <c r="B4053" s="9">
        <v>16020</v>
      </c>
      <c r="C4053" s="9">
        <v>16037</v>
      </c>
      <c r="D4053" s="9">
        <v>16017</v>
      </c>
      <c r="E4053" s="9">
        <v>16030</v>
      </c>
      <c r="F4053" s="9">
        <v>2644</v>
      </c>
      <c r="G4053" s="9">
        <v>0</v>
      </c>
    </row>
    <row r="4054" spans="1:7" x14ac:dyDescent="0.25">
      <c r="A4054" s="7">
        <v>44538.45</v>
      </c>
      <c r="B4054" s="9">
        <v>16028</v>
      </c>
      <c r="C4054" s="9">
        <v>16033</v>
      </c>
      <c r="D4054" s="9">
        <v>16022</v>
      </c>
      <c r="E4054" s="9">
        <v>16031</v>
      </c>
      <c r="F4054" s="9">
        <v>2620</v>
      </c>
      <c r="G4054" s="9">
        <v>0</v>
      </c>
    </row>
    <row r="4055" spans="1:7" x14ac:dyDescent="0.25">
      <c r="A4055" s="7">
        <v>44538.450694444444</v>
      </c>
      <c r="B4055" s="9">
        <v>16031</v>
      </c>
      <c r="C4055" s="9">
        <v>16034</v>
      </c>
      <c r="D4055" s="9">
        <v>16008</v>
      </c>
      <c r="E4055" s="9">
        <v>16010</v>
      </c>
      <c r="F4055" s="9">
        <v>2064</v>
      </c>
      <c r="G4055" s="9">
        <v>0</v>
      </c>
    </row>
    <row r="4056" spans="1:7" x14ac:dyDescent="0.25">
      <c r="A4056" s="7">
        <v>44538.451388888891</v>
      </c>
      <c r="B4056" s="9">
        <v>16009</v>
      </c>
      <c r="C4056" s="9">
        <v>16018</v>
      </c>
      <c r="D4056" s="9">
        <v>16009</v>
      </c>
      <c r="E4056" s="9">
        <v>16013</v>
      </c>
      <c r="F4056" s="9">
        <v>1851</v>
      </c>
      <c r="G4056" s="9">
        <v>0</v>
      </c>
    </row>
    <row r="4057" spans="1:7" x14ac:dyDescent="0.25">
      <c r="A4057" s="7">
        <v>44538.45208333333</v>
      </c>
      <c r="B4057" s="9">
        <v>16013</v>
      </c>
      <c r="C4057" s="9">
        <v>16015</v>
      </c>
      <c r="D4057" s="9">
        <v>15990</v>
      </c>
      <c r="E4057" s="9">
        <v>15990</v>
      </c>
      <c r="F4057" s="9">
        <v>1570</v>
      </c>
      <c r="G4057" s="9">
        <v>0</v>
      </c>
    </row>
    <row r="4058" spans="1:7" x14ac:dyDescent="0.25">
      <c r="A4058" s="7">
        <v>44538.452777777777</v>
      </c>
      <c r="B4058" s="9">
        <v>15992</v>
      </c>
      <c r="C4058" s="9">
        <v>15999</v>
      </c>
      <c r="D4058" s="9">
        <v>15987</v>
      </c>
      <c r="E4058" s="9">
        <v>15993</v>
      </c>
      <c r="F4058" s="9">
        <v>971</v>
      </c>
      <c r="G4058" s="9">
        <v>0</v>
      </c>
    </row>
    <row r="4059" spans="1:7" x14ac:dyDescent="0.25">
      <c r="A4059" s="7">
        <v>44538.453472222223</v>
      </c>
      <c r="B4059" s="9">
        <v>15994</v>
      </c>
      <c r="C4059" s="9">
        <v>16002</v>
      </c>
      <c r="D4059" s="9">
        <v>15974</v>
      </c>
      <c r="E4059" s="9">
        <v>15981</v>
      </c>
      <c r="F4059" s="9">
        <v>1298</v>
      </c>
      <c r="G4059" s="9">
        <v>0</v>
      </c>
    </row>
    <row r="4060" spans="1:7" x14ac:dyDescent="0.25">
      <c r="A4060" s="7">
        <v>44538.45416666667</v>
      </c>
      <c r="B4060" s="9">
        <v>15982</v>
      </c>
      <c r="C4060" s="9">
        <v>15995</v>
      </c>
      <c r="D4060" s="9">
        <v>15980</v>
      </c>
      <c r="E4060" s="9">
        <v>15990</v>
      </c>
      <c r="F4060" s="9">
        <v>924</v>
      </c>
      <c r="G4060" s="9">
        <v>0</v>
      </c>
    </row>
    <row r="4061" spans="1:7" x14ac:dyDescent="0.25">
      <c r="A4061" s="7">
        <v>44538.454861111109</v>
      </c>
      <c r="B4061" s="9">
        <v>15990</v>
      </c>
      <c r="C4061" s="9">
        <v>15996</v>
      </c>
      <c r="D4061" s="9">
        <v>15982</v>
      </c>
      <c r="E4061" s="9">
        <v>15984</v>
      </c>
      <c r="F4061" s="9">
        <v>926</v>
      </c>
      <c r="G4061" s="9">
        <v>0</v>
      </c>
    </row>
    <row r="4062" spans="1:7" x14ac:dyDescent="0.25">
      <c r="A4062" s="7">
        <v>44538.455555555556</v>
      </c>
      <c r="B4062" s="9">
        <v>15984</v>
      </c>
      <c r="C4062" s="9">
        <v>16005</v>
      </c>
      <c r="D4062" s="9">
        <v>15984</v>
      </c>
      <c r="E4062" s="9">
        <v>15998</v>
      </c>
      <c r="F4062" s="9">
        <v>1040</v>
      </c>
      <c r="G4062" s="9">
        <v>0</v>
      </c>
    </row>
    <row r="4063" spans="1:7" x14ac:dyDescent="0.25">
      <c r="A4063" s="7">
        <v>44538.456250000003</v>
      </c>
      <c r="B4063" s="9">
        <v>16000</v>
      </c>
      <c r="C4063" s="9">
        <v>16004</v>
      </c>
      <c r="D4063" s="9">
        <v>15991</v>
      </c>
      <c r="E4063" s="9">
        <v>16001</v>
      </c>
      <c r="F4063" s="9">
        <v>814</v>
      </c>
      <c r="G4063" s="9">
        <v>0</v>
      </c>
    </row>
    <row r="4064" spans="1:7" x14ac:dyDescent="0.25">
      <c r="A4064" s="7">
        <v>44538.456944444442</v>
      </c>
      <c r="B4064" s="9">
        <v>16002</v>
      </c>
      <c r="C4064" s="9">
        <v>16014</v>
      </c>
      <c r="D4064" s="9">
        <v>15998</v>
      </c>
      <c r="E4064" s="9">
        <v>16006</v>
      </c>
      <c r="F4064" s="9">
        <v>859</v>
      </c>
      <c r="G4064" s="9">
        <v>0</v>
      </c>
    </row>
    <row r="4065" spans="1:7" x14ac:dyDescent="0.25">
      <c r="A4065" s="7">
        <v>44538.457638888889</v>
      </c>
      <c r="B4065" s="9">
        <v>16006</v>
      </c>
      <c r="C4065" s="9">
        <v>16007</v>
      </c>
      <c r="D4065" s="9">
        <v>15993</v>
      </c>
      <c r="E4065" s="9">
        <v>15997</v>
      </c>
      <c r="F4065" s="9">
        <v>548</v>
      </c>
      <c r="G4065" s="9">
        <v>0</v>
      </c>
    </row>
    <row r="4066" spans="1:7" x14ac:dyDescent="0.25">
      <c r="A4066" s="7">
        <v>44538.458333333336</v>
      </c>
      <c r="B4066" s="9">
        <v>15997</v>
      </c>
      <c r="C4066" s="9">
        <v>16000</v>
      </c>
      <c r="D4066" s="9">
        <v>15984</v>
      </c>
      <c r="E4066" s="9">
        <v>15988</v>
      </c>
      <c r="F4066" s="9">
        <v>851</v>
      </c>
      <c r="G4066" s="9">
        <v>0</v>
      </c>
    </row>
    <row r="4067" spans="1:7" x14ac:dyDescent="0.25">
      <c r="A4067" s="7">
        <v>44538.459027777775</v>
      </c>
      <c r="B4067" s="9">
        <v>15987</v>
      </c>
      <c r="C4067" s="9">
        <v>15988</v>
      </c>
      <c r="D4067" s="9">
        <v>15976</v>
      </c>
      <c r="E4067" s="9">
        <v>15978</v>
      </c>
      <c r="F4067" s="9">
        <v>564</v>
      </c>
      <c r="G4067" s="9">
        <v>0</v>
      </c>
    </row>
    <row r="4068" spans="1:7" x14ac:dyDescent="0.25">
      <c r="A4068" s="7">
        <v>44538.459722222222</v>
      </c>
      <c r="B4068" s="9">
        <v>15978</v>
      </c>
      <c r="C4068" s="9">
        <v>15980</v>
      </c>
      <c r="D4068" s="9">
        <v>15971</v>
      </c>
      <c r="E4068" s="9">
        <v>15976</v>
      </c>
      <c r="F4068" s="9">
        <v>731</v>
      </c>
      <c r="G4068" s="9">
        <v>0</v>
      </c>
    </row>
    <row r="4069" spans="1:7" x14ac:dyDescent="0.25">
      <c r="A4069" s="7">
        <v>44538.460416666669</v>
      </c>
      <c r="B4069" s="9">
        <v>15977</v>
      </c>
      <c r="C4069" s="9">
        <v>15987</v>
      </c>
      <c r="D4069" s="9">
        <v>15973</v>
      </c>
      <c r="E4069" s="9">
        <v>15985</v>
      </c>
      <c r="F4069" s="9">
        <v>702</v>
      </c>
      <c r="G4069" s="9">
        <v>0</v>
      </c>
    </row>
    <row r="4070" spans="1:7" x14ac:dyDescent="0.25">
      <c r="A4070" s="7">
        <v>44538.461111111108</v>
      </c>
      <c r="B4070" s="9">
        <v>15987</v>
      </c>
      <c r="C4070" s="9">
        <v>16013</v>
      </c>
      <c r="D4070" s="9">
        <v>15987</v>
      </c>
      <c r="E4070" s="9">
        <v>16011</v>
      </c>
      <c r="F4070" s="9">
        <v>967</v>
      </c>
      <c r="G4070" s="9">
        <v>0</v>
      </c>
    </row>
    <row r="4071" spans="1:7" x14ac:dyDescent="0.25">
      <c r="A4071" s="7">
        <v>44538.461805555555</v>
      </c>
      <c r="B4071" s="9">
        <v>16011</v>
      </c>
      <c r="C4071" s="9">
        <v>16015</v>
      </c>
      <c r="D4071" s="9">
        <v>16001</v>
      </c>
      <c r="E4071" s="9">
        <v>16001</v>
      </c>
      <c r="F4071" s="9">
        <v>1010</v>
      </c>
      <c r="G4071" s="9">
        <v>0</v>
      </c>
    </row>
    <row r="4072" spans="1:7" x14ac:dyDescent="0.25">
      <c r="A4072" s="7">
        <v>44538.462500000001</v>
      </c>
      <c r="B4072" s="9">
        <v>16000</v>
      </c>
      <c r="C4072" s="9">
        <v>16001</v>
      </c>
      <c r="D4072" s="9">
        <v>15986</v>
      </c>
      <c r="E4072" s="9">
        <v>15987</v>
      </c>
      <c r="F4072" s="9">
        <v>831</v>
      </c>
      <c r="G4072" s="9">
        <v>0</v>
      </c>
    </row>
    <row r="4073" spans="1:7" x14ac:dyDescent="0.25">
      <c r="A4073" s="7">
        <v>44538.463194444441</v>
      </c>
      <c r="B4073" s="9">
        <v>15988</v>
      </c>
      <c r="C4073" s="9">
        <v>16003</v>
      </c>
      <c r="D4073" s="9">
        <v>15988</v>
      </c>
      <c r="E4073" s="9">
        <v>16000</v>
      </c>
      <c r="F4073" s="9">
        <v>620</v>
      </c>
      <c r="G4073" s="9">
        <v>0</v>
      </c>
    </row>
    <row r="4074" spans="1:7" x14ac:dyDescent="0.25">
      <c r="A4074" s="7">
        <v>44538.463888888888</v>
      </c>
      <c r="B4074" s="9">
        <v>16002</v>
      </c>
      <c r="C4074" s="9">
        <v>16008</v>
      </c>
      <c r="D4074" s="9">
        <v>15999</v>
      </c>
      <c r="E4074" s="9">
        <v>16007</v>
      </c>
      <c r="F4074" s="9">
        <v>584</v>
      </c>
      <c r="G4074" s="9">
        <v>0</v>
      </c>
    </row>
    <row r="4075" spans="1:7" x14ac:dyDescent="0.25">
      <c r="A4075" s="7">
        <v>44538.464583333334</v>
      </c>
      <c r="B4075" s="9">
        <v>16007</v>
      </c>
      <c r="C4075" s="9">
        <v>16016</v>
      </c>
      <c r="D4075" s="9">
        <v>16003</v>
      </c>
      <c r="E4075" s="9">
        <v>16015</v>
      </c>
      <c r="F4075" s="9">
        <v>526</v>
      </c>
      <c r="G4075" s="9">
        <v>0</v>
      </c>
    </row>
    <row r="4076" spans="1:7" x14ac:dyDescent="0.25">
      <c r="A4076" s="7">
        <v>44538.465277777781</v>
      </c>
      <c r="B4076" s="9">
        <v>16015</v>
      </c>
      <c r="C4076" s="9">
        <v>16034</v>
      </c>
      <c r="D4076" s="9">
        <v>16014</v>
      </c>
      <c r="E4076" s="9">
        <v>16027</v>
      </c>
      <c r="F4076" s="9">
        <v>2365</v>
      </c>
      <c r="G4076" s="9">
        <v>0</v>
      </c>
    </row>
    <row r="4077" spans="1:7" x14ac:dyDescent="0.25">
      <c r="A4077" s="7">
        <v>44538.46597222222</v>
      </c>
      <c r="B4077" s="9">
        <v>16026</v>
      </c>
      <c r="C4077" s="9">
        <v>16026</v>
      </c>
      <c r="D4077" s="9">
        <v>16012</v>
      </c>
      <c r="E4077" s="9">
        <v>16023</v>
      </c>
      <c r="F4077" s="9">
        <v>855</v>
      </c>
      <c r="G4077" s="9">
        <v>0</v>
      </c>
    </row>
    <row r="4078" spans="1:7" x14ac:dyDescent="0.25">
      <c r="A4078" s="7">
        <v>44538.466666666667</v>
      </c>
      <c r="B4078" s="9">
        <v>16022</v>
      </c>
      <c r="C4078" s="9">
        <v>16028</v>
      </c>
      <c r="D4078" s="9">
        <v>16013</v>
      </c>
      <c r="E4078" s="9">
        <v>16028</v>
      </c>
      <c r="F4078" s="9">
        <v>686</v>
      </c>
      <c r="G4078" s="9">
        <v>0</v>
      </c>
    </row>
    <row r="4079" spans="1:7" x14ac:dyDescent="0.25">
      <c r="A4079" s="7">
        <v>44538.467361111114</v>
      </c>
      <c r="B4079" s="9">
        <v>16027</v>
      </c>
      <c r="C4079" s="9">
        <v>16050</v>
      </c>
      <c r="D4079" s="9">
        <v>16026</v>
      </c>
      <c r="E4079" s="9">
        <v>16045</v>
      </c>
      <c r="F4079" s="9">
        <v>2995</v>
      </c>
      <c r="G4079" s="9">
        <v>0</v>
      </c>
    </row>
    <row r="4080" spans="1:7" x14ac:dyDescent="0.25">
      <c r="A4080" s="7">
        <v>44538.468055555553</v>
      </c>
      <c r="B4080" s="9">
        <v>16045</v>
      </c>
      <c r="C4080" s="9">
        <v>16045</v>
      </c>
      <c r="D4080" s="9">
        <v>16034</v>
      </c>
      <c r="E4080" s="9">
        <v>16043</v>
      </c>
      <c r="F4080" s="9">
        <v>999</v>
      </c>
      <c r="G4080" s="9">
        <v>0</v>
      </c>
    </row>
    <row r="4081" spans="1:7" x14ac:dyDescent="0.25">
      <c r="A4081" s="7">
        <v>44538.46875</v>
      </c>
      <c r="B4081" s="9">
        <v>16043</v>
      </c>
      <c r="C4081" s="9">
        <v>16046</v>
      </c>
      <c r="D4081" s="9">
        <v>16033</v>
      </c>
      <c r="E4081" s="9">
        <v>16039</v>
      </c>
      <c r="F4081" s="9">
        <v>1055</v>
      </c>
      <c r="G4081" s="9">
        <v>0</v>
      </c>
    </row>
    <row r="4082" spans="1:7" x14ac:dyDescent="0.25">
      <c r="A4082" s="7">
        <v>44538.469444444447</v>
      </c>
      <c r="B4082" s="9">
        <v>16040</v>
      </c>
      <c r="C4082" s="9">
        <v>16051</v>
      </c>
      <c r="D4082" s="9">
        <v>16040</v>
      </c>
      <c r="E4082" s="9">
        <v>16049</v>
      </c>
      <c r="F4082" s="9">
        <v>1144</v>
      </c>
      <c r="G4082" s="9">
        <v>0</v>
      </c>
    </row>
    <row r="4083" spans="1:7" x14ac:dyDescent="0.25">
      <c r="A4083" s="7">
        <v>44538.470138888886</v>
      </c>
      <c r="B4083" s="9">
        <v>16048</v>
      </c>
      <c r="C4083" s="9">
        <v>16051</v>
      </c>
      <c r="D4083" s="9">
        <v>16024</v>
      </c>
      <c r="E4083" s="9">
        <v>16028</v>
      </c>
      <c r="F4083" s="9">
        <v>1340</v>
      </c>
      <c r="G4083" s="9">
        <v>0</v>
      </c>
    </row>
    <row r="4084" spans="1:7" x14ac:dyDescent="0.25">
      <c r="A4084" s="7">
        <v>44538.470833333333</v>
      </c>
      <c r="B4084" s="9">
        <v>16028</v>
      </c>
      <c r="C4084" s="9">
        <v>16028</v>
      </c>
      <c r="D4084" s="9">
        <v>16005</v>
      </c>
      <c r="E4084" s="9">
        <v>16008</v>
      </c>
      <c r="F4084" s="9">
        <v>669</v>
      </c>
      <c r="G4084" s="9">
        <v>0</v>
      </c>
    </row>
    <row r="4085" spans="1:7" x14ac:dyDescent="0.25">
      <c r="A4085" s="7">
        <v>44538.47152777778</v>
      </c>
      <c r="B4085" s="9">
        <v>16007</v>
      </c>
      <c r="C4085" s="9">
        <v>16017</v>
      </c>
      <c r="D4085" s="9">
        <v>16006</v>
      </c>
      <c r="E4085" s="9">
        <v>16015</v>
      </c>
      <c r="F4085" s="9">
        <v>465</v>
      </c>
      <c r="G4085" s="9">
        <v>0</v>
      </c>
    </row>
    <row r="4086" spans="1:7" x14ac:dyDescent="0.25">
      <c r="A4086" s="7">
        <v>44538.472222222219</v>
      </c>
      <c r="B4086" s="9">
        <v>16015</v>
      </c>
      <c r="C4086" s="9">
        <v>16016</v>
      </c>
      <c r="D4086" s="9">
        <v>15995</v>
      </c>
      <c r="E4086" s="9">
        <v>15998</v>
      </c>
      <c r="F4086" s="9">
        <v>701</v>
      </c>
      <c r="G4086" s="9">
        <v>0</v>
      </c>
    </row>
    <row r="4087" spans="1:7" x14ac:dyDescent="0.25">
      <c r="A4087" s="7">
        <v>44538.472916666666</v>
      </c>
      <c r="B4087" s="9">
        <v>15998</v>
      </c>
      <c r="C4087" s="9">
        <v>16005</v>
      </c>
      <c r="D4087" s="9">
        <v>15992</v>
      </c>
      <c r="E4087" s="9">
        <v>16005</v>
      </c>
      <c r="F4087" s="9">
        <v>682</v>
      </c>
      <c r="G4087" s="9">
        <v>0</v>
      </c>
    </row>
    <row r="4088" spans="1:7" x14ac:dyDescent="0.25">
      <c r="A4088" s="7">
        <v>44538.473611111112</v>
      </c>
      <c r="B4088" s="9">
        <v>16006</v>
      </c>
      <c r="C4088" s="9">
        <v>16023</v>
      </c>
      <c r="D4088" s="9">
        <v>16004</v>
      </c>
      <c r="E4088" s="9">
        <v>16022</v>
      </c>
      <c r="F4088" s="9">
        <v>678</v>
      </c>
      <c r="G4088" s="9">
        <v>0</v>
      </c>
    </row>
    <row r="4089" spans="1:7" x14ac:dyDescent="0.25">
      <c r="A4089" s="7">
        <v>44538.474305555559</v>
      </c>
      <c r="B4089" s="9">
        <v>16022</v>
      </c>
      <c r="C4089" s="9">
        <v>16026</v>
      </c>
      <c r="D4089" s="9">
        <v>16013</v>
      </c>
      <c r="E4089" s="9">
        <v>16018</v>
      </c>
      <c r="F4089" s="9">
        <v>373</v>
      </c>
      <c r="G4089" s="9">
        <v>0</v>
      </c>
    </row>
    <row r="4090" spans="1:7" x14ac:dyDescent="0.25">
      <c r="A4090" s="7">
        <v>44538.474999999999</v>
      </c>
      <c r="B4090" s="9">
        <v>16017</v>
      </c>
      <c r="C4090" s="9">
        <v>16027</v>
      </c>
      <c r="D4090" s="9">
        <v>16016</v>
      </c>
      <c r="E4090" s="9">
        <v>16027</v>
      </c>
      <c r="F4090" s="9">
        <v>546</v>
      </c>
      <c r="G4090" s="9">
        <v>0</v>
      </c>
    </row>
    <row r="4091" spans="1:7" x14ac:dyDescent="0.25">
      <c r="A4091" s="7">
        <v>44538.475694444445</v>
      </c>
      <c r="B4091" s="9">
        <v>16027</v>
      </c>
      <c r="C4091" s="9">
        <v>16028</v>
      </c>
      <c r="D4091" s="9">
        <v>16017</v>
      </c>
      <c r="E4091" s="9">
        <v>16026</v>
      </c>
      <c r="F4091" s="9">
        <v>617</v>
      </c>
      <c r="G4091" s="9">
        <v>0</v>
      </c>
    </row>
    <row r="4092" spans="1:7" x14ac:dyDescent="0.25">
      <c r="A4092" s="7">
        <v>44538.476388888892</v>
      </c>
      <c r="B4092" s="9">
        <v>16027</v>
      </c>
      <c r="C4092" s="9">
        <v>16028</v>
      </c>
      <c r="D4092" s="9">
        <v>16022</v>
      </c>
      <c r="E4092" s="9">
        <v>16026</v>
      </c>
      <c r="F4092" s="9">
        <v>429</v>
      </c>
      <c r="G4092" s="9">
        <v>0</v>
      </c>
    </row>
    <row r="4093" spans="1:7" x14ac:dyDescent="0.25">
      <c r="A4093" s="7">
        <v>44538.477083333331</v>
      </c>
      <c r="B4093" s="9">
        <v>16027</v>
      </c>
      <c r="C4093" s="9">
        <v>16037</v>
      </c>
      <c r="D4093" s="9">
        <v>16025</v>
      </c>
      <c r="E4093" s="9">
        <v>16034</v>
      </c>
      <c r="F4093" s="9">
        <v>1041</v>
      </c>
      <c r="G4093" s="9">
        <v>0</v>
      </c>
    </row>
    <row r="4094" spans="1:7" x14ac:dyDescent="0.25">
      <c r="A4094" s="7">
        <v>44538.477777777778</v>
      </c>
      <c r="B4094" s="9">
        <v>16035</v>
      </c>
      <c r="C4094" s="9">
        <v>16036</v>
      </c>
      <c r="D4094" s="9">
        <v>16022</v>
      </c>
      <c r="E4094" s="9">
        <v>16022</v>
      </c>
      <c r="F4094" s="9">
        <v>263</v>
      </c>
      <c r="G4094" s="9">
        <v>0</v>
      </c>
    </row>
    <row r="4095" spans="1:7" x14ac:dyDescent="0.25">
      <c r="A4095" s="7">
        <v>44538.478472222225</v>
      </c>
      <c r="B4095" s="9">
        <v>16021</v>
      </c>
      <c r="C4095" s="9">
        <v>16035</v>
      </c>
      <c r="D4095" s="9">
        <v>16018</v>
      </c>
      <c r="E4095" s="9">
        <v>16033</v>
      </c>
      <c r="F4095" s="9">
        <v>719</v>
      </c>
      <c r="G4095" s="9">
        <v>0</v>
      </c>
    </row>
    <row r="4096" spans="1:7" x14ac:dyDescent="0.25">
      <c r="A4096" s="7">
        <v>44538.479166666664</v>
      </c>
      <c r="B4096" s="9">
        <v>16033</v>
      </c>
      <c r="C4096" s="9">
        <v>16034</v>
      </c>
      <c r="D4096" s="9">
        <v>16026</v>
      </c>
      <c r="E4096" s="9">
        <v>16034</v>
      </c>
      <c r="F4096" s="9">
        <v>161</v>
      </c>
      <c r="G4096" s="9">
        <v>0</v>
      </c>
    </row>
    <row r="4097" spans="1:7" x14ac:dyDescent="0.25">
      <c r="A4097" s="7">
        <v>44538.479861111111</v>
      </c>
      <c r="B4097" s="9">
        <v>16035</v>
      </c>
      <c r="C4097" s="9">
        <v>16039</v>
      </c>
      <c r="D4097" s="9">
        <v>16029</v>
      </c>
      <c r="E4097" s="9">
        <v>16033</v>
      </c>
      <c r="F4097" s="9">
        <v>147</v>
      </c>
      <c r="G4097" s="9">
        <v>0</v>
      </c>
    </row>
    <row r="4098" spans="1:7" x14ac:dyDescent="0.25">
      <c r="A4098" s="7">
        <v>44538.480555555558</v>
      </c>
      <c r="B4098" s="9">
        <v>16032</v>
      </c>
      <c r="C4098" s="9">
        <v>16035</v>
      </c>
      <c r="D4098" s="9">
        <v>16030</v>
      </c>
      <c r="E4098" s="9">
        <v>16032</v>
      </c>
      <c r="F4098" s="9">
        <v>117</v>
      </c>
      <c r="G4098" s="9">
        <v>0</v>
      </c>
    </row>
    <row r="4099" spans="1:7" x14ac:dyDescent="0.25">
      <c r="A4099" s="7">
        <v>44538.481249999997</v>
      </c>
      <c r="B4099" s="9">
        <v>16032</v>
      </c>
      <c r="C4099" s="9">
        <v>16033</v>
      </c>
      <c r="D4099" s="9">
        <v>16029</v>
      </c>
      <c r="E4099" s="9">
        <v>16029</v>
      </c>
      <c r="F4099" s="9">
        <v>91</v>
      </c>
      <c r="G4099" s="9">
        <v>0</v>
      </c>
    </row>
    <row r="4100" spans="1:7" x14ac:dyDescent="0.25">
      <c r="A4100" s="7">
        <v>44538.481944444444</v>
      </c>
      <c r="B4100" s="9">
        <v>16028</v>
      </c>
      <c r="C4100" s="9">
        <v>16032</v>
      </c>
      <c r="D4100" s="9">
        <v>16026</v>
      </c>
      <c r="E4100" s="9">
        <v>16030</v>
      </c>
      <c r="F4100" s="9">
        <v>141</v>
      </c>
      <c r="G4100" s="9">
        <v>0</v>
      </c>
    </row>
    <row r="4101" spans="1:7" x14ac:dyDescent="0.25">
      <c r="A4101" s="7">
        <v>44538.482638888891</v>
      </c>
      <c r="B4101" s="9">
        <v>16029</v>
      </c>
      <c r="C4101" s="9">
        <v>16030</v>
      </c>
      <c r="D4101" s="9">
        <v>16023</v>
      </c>
      <c r="E4101" s="9">
        <v>16030</v>
      </c>
      <c r="F4101" s="9">
        <v>193</v>
      </c>
      <c r="G4101" s="9">
        <v>0</v>
      </c>
    </row>
    <row r="4102" spans="1:7" x14ac:dyDescent="0.25">
      <c r="A4102" s="7">
        <v>44538.48333333333</v>
      </c>
      <c r="B4102" s="9">
        <v>16030</v>
      </c>
      <c r="C4102" s="9">
        <v>16032</v>
      </c>
      <c r="D4102" s="9">
        <v>16030</v>
      </c>
      <c r="E4102" s="9">
        <v>16030</v>
      </c>
      <c r="F4102" s="9">
        <v>98</v>
      </c>
      <c r="G4102" s="9">
        <v>0</v>
      </c>
    </row>
    <row r="4103" spans="1:7" x14ac:dyDescent="0.25">
      <c r="A4103" s="7">
        <v>44538.484027777777</v>
      </c>
      <c r="B4103" s="9">
        <v>16031</v>
      </c>
      <c r="C4103" s="9">
        <v>16033</v>
      </c>
      <c r="D4103" s="9">
        <v>16023</v>
      </c>
      <c r="E4103" s="9">
        <v>16024</v>
      </c>
      <c r="F4103" s="9">
        <v>193</v>
      </c>
      <c r="G4103" s="9">
        <v>0</v>
      </c>
    </row>
    <row r="4104" spans="1:7" x14ac:dyDescent="0.25">
      <c r="A4104" s="7">
        <v>44538.484722222223</v>
      </c>
      <c r="B4104" s="9">
        <v>16025</v>
      </c>
      <c r="C4104" s="9">
        <v>16030</v>
      </c>
      <c r="D4104" s="9">
        <v>16024</v>
      </c>
      <c r="E4104" s="9">
        <v>16027</v>
      </c>
      <c r="F4104" s="9">
        <v>299</v>
      </c>
      <c r="G4104" s="9">
        <v>0</v>
      </c>
    </row>
    <row r="4105" spans="1:7" x14ac:dyDescent="0.25">
      <c r="A4105" s="7">
        <v>44538.48541666667</v>
      </c>
      <c r="B4105" s="9">
        <v>16028</v>
      </c>
      <c r="C4105" s="9">
        <v>16033</v>
      </c>
      <c r="D4105" s="9">
        <v>16028</v>
      </c>
      <c r="E4105" s="9">
        <v>16031</v>
      </c>
      <c r="F4105" s="9">
        <v>92</v>
      </c>
      <c r="G4105" s="9">
        <v>0</v>
      </c>
    </row>
    <row r="4106" spans="1:7" x14ac:dyDescent="0.25">
      <c r="A4106" s="7">
        <v>44538.486111111109</v>
      </c>
      <c r="B4106" s="9">
        <v>16030</v>
      </c>
      <c r="C4106" s="9">
        <v>16031</v>
      </c>
      <c r="D4106" s="9">
        <v>16028</v>
      </c>
      <c r="E4106" s="9">
        <v>16031</v>
      </c>
      <c r="F4106" s="9">
        <v>91</v>
      </c>
      <c r="G4106" s="9">
        <v>0</v>
      </c>
    </row>
    <row r="4107" spans="1:7" x14ac:dyDescent="0.25">
      <c r="A4107" s="7">
        <v>44538.486805555556</v>
      </c>
      <c r="B4107" s="9">
        <v>16029</v>
      </c>
      <c r="C4107" s="9">
        <v>16031</v>
      </c>
      <c r="D4107" s="9">
        <v>16027</v>
      </c>
      <c r="E4107" s="9">
        <v>16027</v>
      </c>
      <c r="F4107" s="9">
        <v>78</v>
      </c>
      <c r="G4107" s="9">
        <v>0</v>
      </c>
    </row>
    <row r="4108" spans="1:7" x14ac:dyDescent="0.25">
      <c r="A4108" s="7">
        <v>44538.487500000003</v>
      </c>
      <c r="B4108" s="9">
        <v>16026</v>
      </c>
      <c r="C4108" s="9">
        <v>16026</v>
      </c>
      <c r="D4108" s="9">
        <v>16022</v>
      </c>
      <c r="E4108" s="9">
        <v>16025</v>
      </c>
      <c r="F4108" s="9">
        <v>233</v>
      </c>
      <c r="G4108" s="9">
        <v>0</v>
      </c>
    </row>
    <row r="4109" spans="1:7" x14ac:dyDescent="0.25">
      <c r="A4109" s="7">
        <v>44538.488194444442</v>
      </c>
      <c r="B4109" s="9">
        <v>16025</v>
      </c>
      <c r="C4109" s="9">
        <v>16025</v>
      </c>
      <c r="D4109" s="9">
        <v>16023</v>
      </c>
      <c r="E4109" s="9">
        <v>16025</v>
      </c>
      <c r="F4109" s="9">
        <v>44</v>
      </c>
      <c r="G4109" s="9">
        <v>0</v>
      </c>
    </row>
    <row r="4110" spans="1:7" x14ac:dyDescent="0.25">
      <c r="A4110" s="7">
        <v>44538.488888888889</v>
      </c>
      <c r="B4110" s="9">
        <v>16024</v>
      </c>
      <c r="C4110" s="9">
        <v>16025</v>
      </c>
      <c r="D4110" s="9">
        <v>16020</v>
      </c>
      <c r="E4110" s="9">
        <v>16025</v>
      </c>
      <c r="F4110" s="9">
        <v>55</v>
      </c>
      <c r="G4110" s="9">
        <v>0</v>
      </c>
    </row>
    <row r="4111" spans="1:7" x14ac:dyDescent="0.25">
      <c r="A4111" s="7">
        <v>44538.489583333336</v>
      </c>
      <c r="B4111" s="9">
        <v>16026</v>
      </c>
      <c r="C4111" s="9">
        <v>16029</v>
      </c>
      <c r="D4111" s="9">
        <v>16026</v>
      </c>
      <c r="E4111" s="9">
        <v>16027</v>
      </c>
      <c r="F4111" s="9">
        <v>210</v>
      </c>
      <c r="G4111" s="9">
        <v>0</v>
      </c>
    </row>
    <row r="4112" spans="1:7" x14ac:dyDescent="0.25">
      <c r="A4112" s="7">
        <v>44538.490277777775</v>
      </c>
      <c r="B4112" s="9">
        <v>16026</v>
      </c>
      <c r="C4112" s="9">
        <v>16027</v>
      </c>
      <c r="D4112" s="9">
        <v>16023</v>
      </c>
      <c r="E4112" s="9">
        <v>16026</v>
      </c>
      <c r="F4112" s="9">
        <v>210</v>
      </c>
      <c r="G4112" s="9">
        <v>0</v>
      </c>
    </row>
    <row r="4113" spans="1:7" x14ac:dyDescent="0.25">
      <c r="A4113" s="7">
        <v>44538.490972222222</v>
      </c>
      <c r="B4113" s="9">
        <v>16025</v>
      </c>
      <c r="C4113" s="9">
        <v>16027</v>
      </c>
      <c r="D4113" s="9">
        <v>16023</v>
      </c>
      <c r="E4113" s="9">
        <v>16024</v>
      </c>
      <c r="F4113" s="9">
        <v>179</v>
      </c>
      <c r="G4113" s="9">
        <v>0</v>
      </c>
    </row>
    <row r="4114" spans="1:7" x14ac:dyDescent="0.25">
      <c r="A4114" s="7">
        <v>44538.491666666669</v>
      </c>
      <c r="B4114" s="9">
        <v>16024</v>
      </c>
      <c r="C4114" s="9">
        <v>16027</v>
      </c>
      <c r="D4114" s="9">
        <v>16024</v>
      </c>
      <c r="E4114" s="9">
        <v>16025</v>
      </c>
      <c r="F4114" s="9">
        <v>117</v>
      </c>
      <c r="G4114" s="9">
        <v>0</v>
      </c>
    </row>
    <row r="4115" spans="1:7" x14ac:dyDescent="0.25">
      <c r="A4115" s="7">
        <v>44538.492361111108</v>
      </c>
      <c r="B4115" s="9">
        <v>16024</v>
      </c>
      <c r="C4115" s="9">
        <v>16024</v>
      </c>
      <c r="D4115" s="9">
        <v>16021</v>
      </c>
      <c r="E4115" s="9">
        <v>16024</v>
      </c>
      <c r="F4115" s="9">
        <v>253</v>
      </c>
      <c r="G4115" s="9">
        <v>0</v>
      </c>
    </row>
    <row r="4116" spans="1:7" x14ac:dyDescent="0.25">
      <c r="A4116" s="7">
        <v>44538.493055555555</v>
      </c>
      <c r="B4116" s="9">
        <v>16023</v>
      </c>
      <c r="C4116" s="9">
        <v>16034</v>
      </c>
      <c r="D4116" s="9">
        <v>16022</v>
      </c>
      <c r="E4116" s="9">
        <v>16030</v>
      </c>
      <c r="F4116" s="9">
        <v>510</v>
      </c>
      <c r="G4116" s="9">
        <v>0</v>
      </c>
    </row>
    <row r="4117" spans="1:7" x14ac:dyDescent="0.25">
      <c r="A4117" s="7">
        <v>44538.493750000001</v>
      </c>
      <c r="B4117" s="9">
        <v>16029</v>
      </c>
      <c r="C4117" s="9">
        <v>16031</v>
      </c>
      <c r="D4117" s="9">
        <v>16025</v>
      </c>
      <c r="E4117" s="9">
        <v>16030</v>
      </c>
      <c r="F4117" s="9">
        <v>135</v>
      </c>
      <c r="G4117" s="9">
        <v>0</v>
      </c>
    </row>
    <row r="4118" spans="1:7" x14ac:dyDescent="0.25">
      <c r="A4118" s="7">
        <v>44538.494444444441</v>
      </c>
      <c r="B4118" s="9">
        <v>16029</v>
      </c>
      <c r="C4118" s="9">
        <v>16031</v>
      </c>
      <c r="D4118" s="9">
        <v>16029</v>
      </c>
      <c r="E4118" s="9">
        <v>16030</v>
      </c>
      <c r="F4118" s="9">
        <v>35</v>
      </c>
      <c r="G4118" s="9">
        <v>0</v>
      </c>
    </row>
    <row r="4119" spans="1:7" x14ac:dyDescent="0.25">
      <c r="A4119" s="7">
        <v>44538.495138888888</v>
      </c>
      <c r="B4119" s="9">
        <v>16031</v>
      </c>
      <c r="C4119" s="9">
        <v>16031</v>
      </c>
      <c r="D4119" s="9">
        <v>16028</v>
      </c>
      <c r="E4119" s="9">
        <v>16030</v>
      </c>
      <c r="F4119" s="9">
        <v>86</v>
      </c>
      <c r="G4119" s="9">
        <v>0</v>
      </c>
    </row>
    <row r="4120" spans="1:7" x14ac:dyDescent="0.25">
      <c r="A4120" s="7">
        <v>44538.495833333334</v>
      </c>
      <c r="B4120" s="9">
        <v>16029</v>
      </c>
      <c r="C4120" s="9">
        <v>16032</v>
      </c>
      <c r="D4120" s="9">
        <v>16028</v>
      </c>
      <c r="E4120" s="9">
        <v>16030</v>
      </c>
      <c r="F4120" s="9">
        <v>144</v>
      </c>
      <c r="G4120" s="9">
        <v>0</v>
      </c>
    </row>
    <row r="4121" spans="1:7" x14ac:dyDescent="0.25">
      <c r="A4121" s="7">
        <v>44538.496527777781</v>
      </c>
      <c r="B4121" s="9">
        <v>16029</v>
      </c>
      <c r="C4121" s="9">
        <v>16030</v>
      </c>
      <c r="D4121" s="9">
        <v>16027</v>
      </c>
      <c r="E4121" s="9">
        <v>16030</v>
      </c>
      <c r="F4121" s="9">
        <v>95</v>
      </c>
      <c r="G4121" s="9">
        <v>0</v>
      </c>
    </row>
    <row r="4122" spans="1:7" x14ac:dyDescent="0.25">
      <c r="A4122" s="7">
        <v>44538.49722222222</v>
      </c>
      <c r="B4122" s="9">
        <v>16030</v>
      </c>
      <c r="C4122" s="9">
        <v>16032</v>
      </c>
      <c r="D4122" s="9">
        <v>16029</v>
      </c>
      <c r="E4122" s="9">
        <v>16031</v>
      </c>
      <c r="F4122" s="9">
        <v>129</v>
      </c>
      <c r="G4122" s="9">
        <v>0</v>
      </c>
    </row>
    <row r="4123" spans="1:7" x14ac:dyDescent="0.25">
      <c r="A4123" s="7">
        <v>44538.497916666667</v>
      </c>
      <c r="B4123" s="9">
        <v>16031</v>
      </c>
      <c r="C4123" s="9">
        <v>16032</v>
      </c>
      <c r="D4123" s="9">
        <v>16029</v>
      </c>
      <c r="E4123" s="9">
        <v>16031</v>
      </c>
      <c r="F4123" s="9">
        <v>63</v>
      </c>
      <c r="G4123" s="9">
        <v>0</v>
      </c>
    </row>
    <row r="4124" spans="1:7" x14ac:dyDescent="0.25">
      <c r="A4124" s="7">
        <v>44538.498611111114</v>
      </c>
      <c r="B4124" s="9">
        <v>16031</v>
      </c>
      <c r="C4124" s="9">
        <v>16031</v>
      </c>
      <c r="D4124" s="9">
        <v>16030</v>
      </c>
      <c r="E4124" s="9">
        <v>16031</v>
      </c>
      <c r="F4124" s="9">
        <v>66</v>
      </c>
      <c r="G4124" s="9">
        <v>0</v>
      </c>
    </row>
    <row r="4125" spans="1:7" x14ac:dyDescent="0.25">
      <c r="A4125" s="7">
        <v>44538.499305555553</v>
      </c>
      <c r="B4125" s="9">
        <v>16031</v>
      </c>
      <c r="C4125" s="9">
        <v>16032</v>
      </c>
      <c r="D4125" s="9">
        <v>16031</v>
      </c>
      <c r="E4125" s="9">
        <v>16032</v>
      </c>
      <c r="F4125" s="9">
        <v>138</v>
      </c>
      <c r="G4125" s="9">
        <v>0</v>
      </c>
    </row>
    <row r="4126" spans="1:7" x14ac:dyDescent="0.25">
      <c r="A4126" s="7">
        <v>44538.5</v>
      </c>
      <c r="B4126" s="9">
        <v>16032</v>
      </c>
      <c r="C4126" s="9">
        <v>16034</v>
      </c>
      <c r="D4126" s="9">
        <v>16029</v>
      </c>
      <c r="E4126" s="9">
        <v>16034</v>
      </c>
      <c r="F4126" s="9">
        <v>191</v>
      </c>
      <c r="G4126" s="9">
        <v>0</v>
      </c>
    </row>
    <row r="4127" spans="1:7" x14ac:dyDescent="0.25">
      <c r="A4127" s="7">
        <v>44538.500694444447</v>
      </c>
      <c r="B4127" s="9">
        <v>16034</v>
      </c>
      <c r="C4127" s="9">
        <v>16034</v>
      </c>
      <c r="D4127" s="9">
        <v>16031</v>
      </c>
      <c r="E4127" s="9">
        <v>16033</v>
      </c>
      <c r="F4127" s="9">
        <v>48</v>
      </c>
      <c r="G4127" s="9">
        <v>0</v>
      </c>
    </row>
    <row r="4128" spans="1:7" x14ac:dyDescent="0.25">
      <c r="A4128" s="7">
        <v>44538.501388888886</v>
      </c>
      <c r="B4128" s="9">
        <v>16033</v>
      </c>
      <c r="C4128" s="9">
        <v>16034</v>
      </c>
      <c r="D4128" s="9">
        <v>16033</v>
      </c>
      <c r="E4128" s="9">
        <v>16033</v>
      </c>
      <c r="F4128" s="9">
        <v>31</v>
      </c>
      <c r="G4128" s="9">
        <v>0</v>
      </c>
    </row>
    <row r="4129" spans="1:7" x14ac:dyDescent="0.25">
      <c r="A4129" s="7">
        <v>44538.502083333333</v>
      </c>
      <c r="B4129" s="9">
        <v>16033</v>
      </c>
      <c r="C4129" s="9">
        <v>16035</v>
      </c>
      <c r="D4129" s="9">
        <v>16033</v>
      </c>
      <c r="E4129" s="9">
        <v>16035</v>
      </c>
      <c r="F4129" s="9">
        <v>33</v>
      </c>
      <c r="G4129" s="9">
        <v>0</v>
      </c>
    </row>
    <row r="4130" spans="1:7" x14ac:dyDescent="0.25">
      <c r="A4130" s="7">
        <v>44538.50277777778</v>
      </c>
      <c r="B4130" s="9">
        <v>16035</v>
      </c>
      <c r="C4130" s="9">
        <v>16035</v>
      </c>
      <c r="D4130" s="9">
        <v>16030</v>
      </c>
      <c r="E4130" s="9">
        <v>16031</v>
      </c>
      <c r="F4130" s="9">
        <v>120</v>
      </c>
      <c r="G4130" s="9">
        <v>0</v>
      </c>
    </row>
    <row r="4131" spans="1:7" x14ac:dyDescent="0.25">
      <c r="A4131" s="7">
        <v>44538.503472222219</v>
      </c>
      <c r="B4131" s="9">
        <v>16031</v>
      </c>
      <c r="C4131" s="9">
        <v>16033</v>
      </c>
      <c r="D4131" s="9">
        <v>16031</v>
      </c>
      <c r="E4131" s="9">
        <v>16033</v>
      </c>
      <c r="F4131" s="9">
        <v>12</v>
      </c>
      <c r="G4131" s="9">
        <v>0</v>
      </c>
    </row>
    <row r="4132" spans="1:7" x14ac:dyDescent="0.25">
      <c r="A4132" s="7">
        <v>44538.504166666666</v>
      </c>
      <c r="B4132" s="9">
        <v>16032</v>
      </c>
      <c r="C4132" s="9">
        <v>16034</v>
      </c>
      <c r="D4132" s="9">
        <v>16032</v>
      </c>
      <c r="E4132" s="9">
        <v>16033</v>
      </c>
      <c r="F4132" s="9">
        <v>34</v>
      </c>
      <c r="G4132" s="9">
        <v>0</v>
      </c>
    </row>
    <row r="4133" spans="1:7" x14ac:dyDescent="0.25">
      <c r="A4133" s="7">
        <v>44538.504861111112</v>
      </c>
      <c r="B4133" s="9">
        <v>16033</v>
      </c>
      <c r="C4133" s="9">
        <v>16033</v>
      </c>
      <c r="D4133" s="9">
        <v>16029</v>
      </c>
      <c r="E4133" s="9">
        <v>16029</v>
      </c>
      <c r="F4133" s="9">
        <v>56</v>
      </c>
      <c r="G4133" s="9">
        <v>0</v>
      </c>
    </row>
    <row r="4134" spans="1:7" x14ac:dyDescent="0.25">
      <c r="A4134" s="7">
        <v>44538.505555555559</v>
      </c>
      <c r="B4134" s="9">
        <v>16029</v>
      </c>
      <c r="C4134" s="9">
        <v>16030</v>
      </c>
      <c r="D4134" s="9">
        <v>16029</v>
      </c>
      <c r="E4134" s="9">
        <v>16030</v>
      </c>
      <c r="F4134" s="9">
        <v>6</v>
      </c>
      <c r="G4134" s="9">
        <v>0</v>
      </c>
    </row>
    <row r="4135" spans="1:7" x14ac:dyDescent="0.25">
      <c r="A4135" s="7">
        <v>44538.506249999999</v>
      </c>
      <c r="B4135" s="9">
        <v>16029</v>
      </c>
      <c r="C4135" s="9">
        <v>16029</v>
      </c>
      <c r="D4135" s="9">
        <v>16028</v>
      </c>
      <c r="E4135" s="9">
        <v>16029</v>
      </c>
      <c r="F4135" s="9">
        <v>56</v>
      </c>
      <c r="G4135" s="9">
        <v>0</v>
      </c>
    </row>
    <row r="4136" spans="1:7" x14ac:dyDescent="0.25">
      <c r="A4136" s="7">
        <v>44538.506944444445</v>
      </c>
      <c r="B4136" s="9">
        <v>16030</v>
      </c>
      <c r="C4136" s="9">
        <v>16032</v>
      </c>
      <c r="D4136" s="9">
        <v>16030</v>
      </c>
      <c r="E4136" s="9">
        <v>16030</v>
      </c>
      <c r="F4136" s="9">
        <v>52</v>
      </c>
      <c r="G4136" s="9">
        <v>0</v>
      </c>
    </row>
    <row r="4137" spans="1:7" x14ac:dyDescent="0.25">
      <c r="A4137" s="7">
        <v>44538.507638888892</v>
      </c>
      <c r="B4137" s="9">
        <v>16031</v>
      </c>
      <c r="C4137" s="9">
        <v>16031</v>
      </c>
      <c r="D4137" s="9">
        <v>16029</v>
      </c>
      <c r="E4137" s="9">
        <v>16030</v>
      </c>
      <c r="F4137" s="9">
        <v>113</v>
      </c>
      <c r="G4137" s="9">
        <v>0</v>
      </c>
    </row>
    <row r="4138" spans="1:7" x14ac:dyDescent="0.25">
      <c r="A4138" s="7">
        <v>44538.508333333331</v>
      </c>
      <c r="B4138" s="9">
        <v>16030</v>
      </c>
      <c r="C4138" s="9">
        <v>16034</v>
      </c>
      <c r="D4138" s="9">
        <v>16030</v>
      </c>
      <c r="E4138" s="9">
        <v>16034</v>
      </c>
      <c r="F4138" s="9">
        <v>59</v>
      </c>
      <c r="G4138" s="9">
        <v>0</v>
      </c>
    </row>
    <row r="4139" spans="1:7" x14ac:dyDescent="0.25">
      <c r="A4139" s="7">
        <v>44538.509027777778</v>
      </c>
      <c r="B4139" s="9">
        <v>16035</v>
      </c>
      <c r="C4139" s="9">
        <v>16035</v>
      </c>
      <c r="D4139" s="9">
        <v>16035</v>
      </c>
      <c r="E4139" s="9">
        <v>16035</v>
      </c>
      <c r="F4139" s="9">
        <v>11</v>
      </c>
      <c r="G4139" s="9">
        <v>0</v>
      </c>
    </row>
    <row r="4140" spans="1:7" x14ac:dyDescent="0.25">
      <c r="A4140" s="7">
        <v>44538.509722222225</v>
      </c>
      <c r="B4140" s="9">
        <v>16035</v>
      </c>
      <c r="C4140" s="9">
        <v>16036</v>
      </c>
      <c r="D4140" s="9">
        <v>16034</v>
      </c>
      <c r="E4140" s="9">
        <v>16036</v>
      </c>
      <c r="F4140" s="9">
        <v>34</v>
      </c>
      <c r="G4140" s="9">
        <v>0</v>
      </c>
    </row>
    <row r="4141" spans="1:7" x14ac:dyDescent="0.25">
      <c r="A4141" s="7">
        <v>44538.510416666664</v>
      </c>
      <c r="B4141" s="9">
        <v>16035</v>
      </c>
      <c r="C4141" s="9">
        <v>16038</v>
      </c>
      <c r="D4141" s="9">
        <v>16035</v>
      </c>
      <c r="E4141" s="9">
        <v>16036</v>
      </c>
      <c r="F4141" s="9">
        <v>87</v>
      </c>
      <c r="G4141" s="9">
        <v>0</v>
      </c>
    </row>
    <row r="4142" spans="1:7" x14ac:dyDescent="0.25">
      <c r="A4142" s="7">
        <v>44538.511111111111</v>
      </c>
      <c r="B4142" s="9">
        <v>16035</v>
      </c>
      <c r="C4142" s="9">
        <v>16036</v>
      </c>
      <c r="D4142" s="9">
        <v>16035</v>
      </c>
      <c r="E4142" s="9">
        <v>16036</v>
      </c>
      <c r="F4142" s="9">
        <v>9</v>
      </c>
      <c r="G4142" s="9">
        <v>0</v>
      </c>
    </row>
    <row r="4143" spans="1:7" x14ac:dyDescent="0.25">
      <c r="A4143" s="7">
        <v>44538.511805555558</v>
      </c>
      <c r="B4143" s="9">
        <v>16036</v>
      </c>
      <c r="C4143" s="9">
        <v>16037</v>
      </c>
      <c r="D4143" s="9">
        <v>16035</v>
      </c>
      <c r="E4143" s="9">
        <v>16037</v>
      </c>
      <c r="F4143" s="9">
        <v>27</v>
      </c>
      <c r="G4143" s="9">
        <v>0</v>
      </c>
    </row>
    <row r="4144" spans="1:7" x14ac:dyDescent="0.25">
      <c r="A4144" s="7">
        <v>44538.512499999997</v>
      </c>
      <c r="B4144" s="9">
        <v>16038</v>
      </c>
      <c r="C4144" s="9">
        <v>16038</v>
      </c>
      <c r="D4144" s="9">
        <v>16037</v>
      </c>
      <c r="E4144" s="9">
        <v>16037</v>
      </c>
      <c r="F4144" s="9">
        <v>21</v>
      </c>
      <c r="G4144" s="9">
        <v>0</v>
      </c>
    </row>
    <row r="4145" spans="1:7" x14ac:dyDescent="0.25">
      <c r="A4145" s="7">
        <v>44538.513194444444</v>
      </c>
      <c r="B4145" s="9">
        <v>16037</v>
      </c>
      <c r="C4145" s="9">
        <v>16037</v>
      </c>
      <c r="D4145" s="9">
        <v>16034</v>
      </c>
      <c r="E4145" s="9">
        <v>16036</v>
      </c>
      <c r="F4145" s="9">
        <v>94</v>
      </c>
      <c r="G4145" s="9">
        <v>0</v>
      </c>
    </row>
    <row r="4146" spans="1:7" x14ac:dyDescent="0.25">
      <c r="A4146" s="7">
        <v>44538.513888888891</v>
      </c>
      <c r="B4146" s="9">
        <v>16036</v>
      </c>
      <c r="C4146" s="9">
        <v>16037</v>
      </c>
      <c r="D4146" s="9">
        <v>16036</v>
      </c>
      <c r="E4146" s="9">
        <v>16036</v>
      </c>
      <c r="F4146" s="9">
        <v>32</v>
      </c>
      <c r="G4146" s="9">
        <v>0</v>
      </c>
    </row>
    <row r="4147" spans="1:7" x14ac:dyDescent="0.25">
      <c r="A4147" s="7">
        <v>44538.51458333333</v>
      </c>
      <c r="B4147" s="9">
        <v>16037</v>
      </c>
      <c r="C4147" s="9">
        <v>16038</v>
      </c>
      <c r="D4147" s="9">
        <v>16037</v>
      </c>
      <c r="E4147" s="9">
        <v>16037</v>
      </c>
      <c r="F4147" s="9">
        <v>11</v>
      </c>
      <c r="G4147" s="9">
        <v>0</v>
      </c>
    </row>
    <row r="4148" spans="1:7" x14ac:dyDescent="0.25">
      <c r="A4148" s="7">
        <v>44538.515277777777</v>
      </c>
      <c r="B4148" s="9">
        <v>16037</v>
      </c>
      <c r="C4148" s="9">
        <v>16037</v>
      </c>
      <c r="D4148" s="9">
        <v>16037</v>
      </c>
      <c r="E4148" s="9">
        <v>16037</v>
      </c>
      <c r="F4148" s="9">
        <v>6</v>
      </c>
      <c r="G4148" s="9">
        <v>0</v>
      </c>
    </row>
    <row r="4149" spans="1:7" x14ac:dyDescent="0.25">
      <c r="A4149" s="7">
        <v>44538.515972222223</v>
      </c>
      <c r="B4149" s="9">
        <v>16037</v>
      </c>
      <c r="C4149" s="9">
        <v>16038</v>
      </c>
      <c r="D4149" s="9">
        <v>16037</v>
      </c>
      <c r="E4149" s="9">
        <v>16037</v>
      </c>
      <c r="F4149" s="9">
        <v>50</v>
      </c>
      <c r="G4149" s="9">
        <v>0</v>
      </c>
    </row>
    <row r="4150" spans="1:7" x14ac:dyDescent="0.25">
      <c r="A4150" s="7">
        <v>44538.51666666667</v>
      </c>
      <c r="B4150" s="9">
        <v>16038</v>
      </c>
      <c r="C4150" s="9">
        <v>16038</v>
      </c>
      <c r="D4150" s="9">
        <v>16037</v>
      </c>
      <c r="E4150" s="9">
        <v>16038</v>
      </c>
      <c r="F4150" s="9">
        <v>78</v>
      </c>
      <c r="G4150" s="9">
        <v>0</v>
      </c>
    </row>
    <row r="4151" spans="1:7" x14ac:dyDescent="0.25">
      <c r="A4151" s="7">
        <v>44538.517361111109</v>
      </c>
      <c r="B4151" s="9">
        <v>16038</v>
      </c>
      <c r="C4151" s="9">
        <v>16039</v>
      </c>
      <c r="D4151" s="9">
        <v>16038</v>
      </c>
      <c r="E4151" s="9">
        <v>16038</v>
      </c>
      <c r="F4151" s="9">
        <v>68</v>
      </c>
      <c r="G4151" s="9">
        <v>0</v>
      </c>
    </row>
    <row r="4152" spans="1:7" x14ac:dyDescent="0.25">
      <c r="A4152" s="7">
        <v>44538.518055555556</v>
      </c>
      <c r="B4152" s="9">
        <v>16038</v>
      </c>
      <c r="C4152" s="9">
        <v>16039</v>
      </c>
      <c r="D4152" s="9">
        <v>16038</v>
      </c>
      <c r="E4152" s="9">
        <v>16039</v>
      </c>
      <c r="F4152" s="9">
        <v>7</v>
      </c>
      <c r="G4152" s="9">
        <v>0</v>
      </c>
    </row>
    <row r="4153" spans="1:7" x14ac:dyDescent="0.25">
      <c r="A4153" s="7">
        <v>44538.518750000003</v>
      </c>
      <c r="B4153" s="9">
        <v>16039</v>
      </c>
      <c r="C4153" s="9">
        <v>16039</v>
      </c>
      <c r="D4153" s="9">
        <v>16037</v>
      </c>
      <c r="E4153" s="9">
        <v>16038</v>
      </c>
      <c r="F4153" s="9">
        <v>62</v>
      </c>
      <c r="G4153" s="9">
        <v>0</v>
      </c>
    </row>
    <row r="4154" spans="1:7" x14ac:dyDescent="0.25">
      <c r="A4154" s="7">
        <v>44538.519444444442</v>
      </c>
      <c r="B4154" s="9">
        <v>16039</v>
      </c>
      <c r="C4154" s="9">
        <v>16039</v>
      </c>
      <c r="D4154" s="9">
        <v>16034</v>
      </c>
      <c r="E4154" s="9">
        <v>16034</v>
      </c>
      <c r="F4154" s="9">
        <v>242</v>
      </c>
      <c r="G4154" s="9">
        <v>0</v>
      </c>
    </row>
    <row r="4155" spans="1:7" x14ac:dyDescent="0.25">
      <c r="A4155" s="7">
        <v>44538.520138888889</v>
      </c>
      <c r="B4155" s="9">
        <v>16034</v>
      </c>
      <c r="C4155" s="9">
        <v>16034</v>
      </c>
      <c r="D4155" s="9">
        <v>16033</v>
      </c>
      <c r="E4155" s="9">
        <v>16033</v>
      </c>
      <c r="F4155" s="9">
        <v>16</v>
      </c>
      <c r="G4155" s="9">
        <v>0</v>
      </c>
    </row>
    <row r="4156" spans="1:7" x14ac:dyDescent="0.25">
      <c r="A4156" s="7">
        <v>44538.520833333336</v>
      </c>
      <c r="B4156" s="9">
        <v>16034</v>
      </c>
      <c r="C4156" s="9">
        <v>16035</v>
      </c>
      <c r="D4156" s="9">
        <v>16033</v>
      </c>
      <c r="E4156" s="9">
        <v>16035</v>
      </c>
      <c r="F4156" s="9">
        <v>57</v>
      </c>
      <c r="G4156" s="9">
        <v>0</v>
      </c>
    </row>
    <row r="4157" spans="1:7" x14ac:dyDescent="0.25">
      <c r="A4157" s="7">
        <v>44538.521527777775</v>
      </c>
      <c r="B4157" s="9">
        <v>16036</v>
      </c>
      <c r="C4157" s="9">
        <v>16037</v>
      </c>
      <c r="D4157" s="9">
        <v>16035</v>
      </c>
      <c r="E4157" s="9">
        <v>16035</v>
      </c>
      <c r="F4157" s="9">
        <v>65</v>
      </c>
      <c r="G4157" s="9">
        <v>0</v>
      </c>
    </row>
    <row r="4158" spans="1:7" x14ac:dyDescent="0.25">
      <c r="A4158" s="7">
        <v>44538.522222222222</v>
      </c>
      <c r="B4158" s="9">
        <v>16035</v>
      </c>
      <c r="C4158" s="9">
        <v>16035</v>
      </c>
      <c r="D4158" s="9">
        <v>16034</v>
      </c>
      <c r="E4158" s="9">
        <v>16035</v>
      </c>
      <c r="F4158" s="9">
        <v>23</v>
      </c>
      <c r="G4158" s="9">
        <v>0</v>
      </c>
    </row>
    <row r="4159" spans="1:7" x14ac:dyDescent="0.25">
      <c r="A4159" s="7">
        <v>44538.522916666669</v>
      </c>
      <c r="B4159" s="9">
        <v>16036</v>
      </c>
      <c r="C4159" s="9">
        <v>16037</v>
      </c>
      <c r="D4159" s="9">
        <v>16036</v>
      </c>
      <c r="E4159" s="9">
        <v>16037</v>
      </c>
      <c r="F4159" s="9">
        <v>12</v>
      </c>
      <c r="G4159" s="9">
        <v>0</v>
      </c>
    </row>
    <row r="4160" spans="1:7" x14ac:dyDescent="0.25">
      <c r="A4160" s="7">
        <v>44538.523611111108</v>
      </c>
      <c r="B4160" s="9">
        <v>16038</v>
      </c>
      <c r="C4160" s="9">
        <v>16039</v>
      </c>
      <c r="D4160" s="9">
        <v>16036</v>
      </c>
      <c r="E4160" s="9">
        <v>16036</v>
      </c>
      <c r="F4160" s="9">
        <v>104</v>
      </c>
      <c r="G4160" s="9">
        <v>0</v>
      </c>
    </row>
    <row r="4161" spans="1:7" x14ac:dyDescent="0.25">
      <c r="A4161" s="7">
        <v>44538.524305555555</v>
      </c>
      <c r="B4161" s="9">
        <v>16037</v>
      </c>
      <c r="C4161" s="9">
        <v>16037</v>
      </c>
      <c r="D4161" s="9">
        <v>16036</v>
      </c>
      <c r="E4161" s="9">
        <v>16036</v>
      </c>
      <c r="F4161" s="9">
        <v>16</v>
      </c>
      <c r="G4161" s="9">
        <v>0</v>
      </c>
    </row>
    <row r="4162" spans="1:7" x14ac:dyDescent="0.25">
      <c r="A4162" s="7">
        <v>44538.525000000001</v>
      </c>
      <c r="B4162" s="9">
        <v>16036</v>
      </c>
      <c r="C4162" s="9">
        <v>16037</v>
      </c>
      <c r="D4162" s="9">
        <v>16036</v>
      </c>
      <c r="E4162" s="9">
        <v>16036</v>
      </c>
      <c r="F4162" s="9">
        <v>7</v>
      </c>
      <c r="G4162" s="9">
        <v>0</v>
      </c>
    </row>
    <row r="4163" spans="1:7" x14ac:dyDescent="0.25">
      <c r="A4163" s="7">
        <v>44538.525694444441</v>
      </c>
      <c r="B4163" s="9">
        <v>16037</v>
      </c>
      <c r="C4163" s="9">
        <v>16038</v>
      </c>
      <c r="D4163" s="9">
        <v>16037</v>
      </c>
      <c r="E4163" s="9">
        <v>16037</v>
      </c>
      <c r="F4163" s="9">
        <v>18</v>
      </c>
      <c r="G4163" s="9">
        <v>0</v>
      </c>
    </row>
    <row r="4164" spans="1:7" x14ac:dyDescent="0.25">
      <c r="A4164" s="7">
        <v>44538.526388888888</v>
      </c>
      <c r="B4164" s="9">
        <v>16038</v>
      </c>
      <c r="C4164" s="9">
        <v>16038</v>
      </c>
      <c r="D4164" s="9">
        <v>16037</v>
      </c>
      <c r="E4164" s="9">
        <v>16038</v>
      </c>
      <c r="F4164" s="9">
        <v>12</v>
      </c>
      <c r="G4164" s="9">
        <v>0</v>
      </c>
    </row>
    <row r="4165" spans="1:7" x14ac:dyDescent="0.25">
      <c r="A4165" s="7">
        <v>44538.527083333334</v>
      </c>
      <c r="B4165" s="9">
        <v>16038</v>
      </c>
      <c r="C4165" s="9">
        <v>16038</v>
      </c>
      <c r="D4165" s="9">
        <v>16036</v>
      </c>
      <c r="E4165" s="9">
        <v>16036</v>
      </c>
      <c r="F4165" s="9">
        <v>84</v>
      </c>
      <c r="G4165" s="9">
        <v>0</v>
      </c>
    </row>
    <row r="4166" spans="1:7" x14ac:dyDescent="0.25">
      <c r="A4166" s="7">
        <v>44538.527777777781</v>
      </c>
      <c r="B4166" s="9">
        <v>16036</v>
      </c>
      <c r="C4166" s="9">
        <v>16037</v>
      </c>
      <c r="D4166" s="9">
        <v>16036</v>
      </c>
      <c r="E4166" s="9">
        <v>16036</v>
      </c>
      <c r="F4166" s="9">
        <v>48</v>
      </c>
      <c r="G4166" s="9">
        <v>0</v>
      </c>
    </row>
    <row r="4167" spans="1:7" x14ac:dyDescent="0.25">
      <c r="A4167" s="7">
        <v>44538.52847222222</v>
      </c>
      <c r="B4167" s="9">
        <v>16036</v>
      </c>
      <c r="C4167" s="9">
        <v>16037</v>
      </c>
      <c r="D4167" s="9">
        <v>16036</v>
      </c>
      <c r="E4167" s="9">
        <v>16037</v>
      </c>
      <c r="F4167" s="9">
        <v>5</v>
      </c>
      <c r="G4167" s="9">
        <v>0</v>
      </c>
    </row>
    <row r="4168" spans="1:7" x14ac:dyDescent="0.25">
      <c r="A4168" s="7">
        <v>44538.529166666667</v>
      </c>
      <c r="B4168" s="9">
        <v>16037</v>
      </c>
      <c r="C4168" s="9">
        <v>16037</v>
      </c>
      <c r="D4168" s="9">
        <v>16036</v>
      </c>
      <c r="E4168" s="9">
        <v>16037</v>
      </c>
      <c r="F4168" s="9">
        <v>18</v>
      </c>
      <c r="G4168" s="9">
        <v>0</v>
      </c>
    </row>
    <row r="4169" spans="1:7" x14ac:dyDescent="0.25">
      <c r="A4169" s="7">
        <v>44538.529861111114</v>
      </c>
      <c r="B4169" s="9">
        <v>16037</v>
      </c>
      <c r="C4169" s="9">
        <v>16037</v>
      </c>
      <c r="D4169" s="9">
        <v>16035</v>
      </c>
      <c r="E4169" s="9">
        <v>16035</v>
      </c>
      <c r="F4169" s="9">
        <v>69</v>
      </c>
      <c r="G4169" s="9">
        <v>0</v>
      </c>
    </row>
    <row r="4170" spans="1:7" x14ac:dyDescent="0.25">
      <c r="A4170" s="7">
        <v>44538.530555555553</v>
      </c>
      <c r="B4170" s="9">
        <v>16035</v>
      </c>
      <c r="C4170" s="9">
        <v>16036</v>
      </c>
      <c r="D4170" s="9">
        <v>16035</v>
      </c>
      <c r="E4170" s="9">
        <v>16036</v>
      </c>
      <c r="F4170" s="9">
        <v>7</v>
      </c>
      <c r="G4170" s="9">
        <v>0</v>
      </c>
    </row>
    <row r="4171" spans="1:7" x14ac:dyDescent="0.25">
      <c r="A4171" s="7">
        <v>44538.53125</v>
      </c>
      <c r="B4171" s="9">
        <v>16036</v>
      </c>
      <c r="C4171" s="9">
        <v>16037</v>
      </c>
      <c r="D4171" s="9">
        <v>16036</v>
      </c>
      <c r="E4171" s="9">
        <v>16037</v>
      </c>
      <c r="F4171" s="9">
        <v>59</v>
      </c>
      <c r="G4171" s="9">
        <v>0</v>
      </c>
    </row>
    <row r="4172" spans="1:7" x14ac:dyDescent="0.25">
      <c r="A4172" s="7">
        <v>44538.531944444447</v>
      </c>
      <c r="B4172" s="9">
        <v>16037</v>
      </c>
      <c r="C4172" s="9">
        <v>16037</v>
      </c>
      <c r="D4172" s="9">
        <v>16036</v>
      </c>
      <c r="E4172" s="9">
        <v>16037</v>
      </c>
      <c r="F4172" s="9">
        <v>19</v>
      </c>
      <c r="G4172" s="9">
        <v>0</v>
      </c>
    </row>
    <row r="4173" spans="1:7" x14ac:dyDescent="0.25">
      <c r="A4173" s="7">
        <v>44538.532638888886</v>
      </c>
      <c r="B4173" s="9">
        <v>16037</v>
      </c>
      <c r="C4173" s="9">
        <v>16038</v>
      </c>
      <c r="D4173" s="9">
        <v>16036</v>
      </c>
      <c r="E4173" s="9">
        <v>16036</v>
      </c>
      <c r="F4173" s="9">
        <v>29</v>
      </c>
      <c r="G4173" s="9">
        <v>0</v>
      </c>
    </row>
    <row r="4174" spans="1:7" x14ac:dyDescent="0.25">
      <c r="A4174" s="7">
        <v>44538.533333333333</v>
      </c>
      <c r="B4174" s="9">
        <v>16037</v>
      </c>
      <c r="C4174" s="9">
        <v>16037</v>
      </c>
      <c r="D4174" s="9">
        <v>16036</v>
      </c>
      <c r="E4174" s="9">
        <v>16037</v>
      </c>
      <c r="F4174" s="9">
        <v>26</v>
      </c>
      <c r="G4174" s="9">
        <v>0</v>
      </c>
    </row>
    <row r="4175" spans="1:7" x14ac:dyDescent="0.25">
      <c r="A4175" s="7">
        <v>44538.53402777778</v>
      </c>
      <c r="B4175" s="9">
        <v>16037</v>
      </c>
      <c r="C4175" s="9">
        <v>16037</v>
      </c>
      <c r="D4175" s="9">
        <v>16036</v>
      </c>
      <c r="E4175" s="9">
        <v>16036</v>
      </c>
      <c r="F4175" s="9">
        <v>22</v>
      </c>
      <c r="G4175" s="9">
        <v>0</v>
      </c>
    </row>
    <row r="4176" spans="1:7" x14ac:dyDescent="0.25">
      <c r="A4176" s="7">
        <v>44538.534722222219</v>
      </c>
      <c r="B4176" s="9">
        <v>16036</v>
      </c>
      <c r="C4176" s="9">
        <v>16036</v>
      </c>
      <c r="D4176" s="9">
        <v>16035</v>
      </c>
      <c r="E4176" s="9">
        <v>16036</v>
      </c>
      <c r="F4176" s="9">
        <v>85</v>
      </c>
      <c r="G4176" s="9">
        <v>0</v>
      </c>
    </row>
    <row r="4177" spans="1:7" x14ac:dyDescent="0.25">
      <c r="A4177" s="7">
        <v>44538.535416666666</v>
      </c>
      <c r="B4177" s="9">
        <v>16035</v>
      </c>
      <c r="C4177" s="9">
        <v>16036</v>
      </c>
      <c r="D4177" s="9">
        <v>16035</v>
      </c>
      <c r="E4177" s="9">
        <v>16036</v>
      </c>
      <c r="F4177" s="9">
        <v>14</v>
      </c>
      <c r="G4177" s="9">
        <v>0</v>
      </c>
    </row>
    <row r="4178" spans="1:7" x14ac:dyDescent="0.25">
      <c r="A4178" s="7">
        <v>44538.536111111112</v>
      </c>
      <c r="B4178" s="9">
        <v>16036</v>
      </c>
      <c r="C4178" s="9">
        <v>16036</v>
      </c>
      <c r="D4178" s="9">
        <v>16036</v>
      </c>
      <c r="E4178" s="9">
        <v>16036</v>
      </c>
      <c r="F4178" s="9">
        <v>13</v>
      </c>
      <c r="G4178" s="9">
        <v>0</v>
      </c>
    </row>
    <row r="4179" spans="1:7" x14ac:dyDescent="0.25">
      <c r="A4179" s="7">
        <v>44538.536805555559</v>
      </c>
      <c r="B4179" s="9">
        <v>16036</v>
      </c>
      <c r="C4179" s="9">
        <v>16036</v>
      </c>
      <c r="D4179" s="9">
        <v>16033</v>
      </c>
      <c r="E4179" s="9">
        <v>16033</v>
      </c>
      <c r="F4179" s="9">
        <v>187</v>
      </c>
      <c r="G4179" s="9">
        <v>0</v>
      </c>
    </row>
    <row r="4180" spans="1:7" x14ac:dyDescent="0.25">
      <c r="A4180" s="7">
        <v>44538.537499999999</v>
      </c>
      <c r="B4180" s="9">
        <v>16034</v>
      </c>
      <c r="C4180" s="9">
        <v>16034</v>
      </c>
      <c r="D4180" s="9">
        <v>16033</v>
      </c>
      <c r="E4180" s="9">
        <v>16033</v>
      </c>
      <c r="F4180" s="9">
        <v>52</v>
      </c>
      <c r="G4180" s="9">
        <v>0</v>
      </c>
    </row>
    <row r="4181" spans="1:7" x14ac:dyDescent="0.25">
      <c r="A4181" s="7">
        <v>44538.538194444445</v>
      </c>
      <c r="B4181" s="9">
        <v>16033</v>
      </c>
      <c r="C4181" s="9">
        <v>16035</v>
      </c>
      <c r="D4181" s="9">
        <v>16033</v>
      </c>
      <c r="E4181" s="9">
        <v>16035</v>
      </c>
      <c r="F4181" s="9">
        <v>29</v>
      </c>
      <c r="G4181" s="9">
        <v>0</v>
      </c>
    </row>
    <row r="4182" spans="1:7" x14ac:dyDescent="0.25">
      <c r="A4182" s="7">
        <v>44538.538888888892</v>
      </c>
      <c r="B4182" s="9">
        <v>16034</v>
      </c>
      <c r="C4182" s="9">
        <v>16035</v>
      </c>
      <c r="D4182" s="9">
        <v>16034</v>
      </c>
      <c r="E4182" s="9">
        <v>16034</v>
      </c>
      <c r="F4182" s="9">
        <v>101</v>
      </c>
      <c r="G4182" s="9">
        <v>0</v>
      </c>
    </row>
    <row r="4183" spans="1:7" x14ac:dyDescent="0.25">
      <c r="A4183" s="7">
        <v>44538.539583333331</v>
      </c>
      <c r="B4183" s="9">
        <v>16035</v>
      </c>
      <c r="C4183" s="9">
        <v>16036</v>
      </c>
      <c r="D4183" s="9">
        <v>16034</v>
      </c>
      <c r="E4183" s="9">
        <v>16036</v>
      </c>
      <c r="F4183" s="9">
        <v>39</v>
      </c>
      <c r="G4183" s="9">
        <v>0</v>
      </c>
    </row>
    <row r="4184" spans="1:7" x14ac:dyDescent="0.25">
      <c r="A4184" s="7">
        <v>44538.540277777778</v>
      </c>
      <c r="B4184" s="9">
        <v>16036</v>
      </c>
      <c r="C4184" s="9">
        <v>16036</v>
      </c>
      <c r="D4184" s="9">
        <v>16035</v>
      </c>
      <c r="E4184" s="9">
        <v>16036</v>
      </c>
      <c r="F4184" s="9">
        <v>19</v>
      </c>
      <c r="G4184" s="9">
        <v>0</v>
      </c>
    </row>
    <row r="4185" spans="1:7" x14ac:dyDescent="0.25">
      <c r="A4185" s="7">
        <v>44538.540972222225</v>
      </c>
      <c r="B4185" s="9">
        <v>16036</v>
      </c>
      <c r="C4185" s="9">
        <v>16036</v>
      </c>
      <c r="D4185" s="9">
        <v>16035</v>
      </c>
      <c r="E4185" s="9">
        <v>16035</v>
      </c>
      <c r="F4185" s="9">
        <v>44</v>
      </c>
      <c r="G4185" s="9">
        <v>0</v>
      </c>
    </row>
    <row r="4186" spans="1:7" x14ac:dyDescent="0.25">
      <c r="A4186" s="7">
        <v>44538.541666666664</v>
      </c>
      <c r="B4186" s="9">
        <v>16036</v>
      </c>
      <c r="C4186" s="9">
        <v>16037</v>
      </c>
      <c r="D4186" s="9">
        <v>16025</v>
      </c>
      <c r="E4186" s="9">
        <v>16036</v>
      </c>
      <c r="F4186" s="9">
        <v>2354</v>
      </c>
      <c r="G4186" s="9">
        <v>0</v>
      </c>
    </row>
    <row r="4187" spans="1:7" x14ac:dyDescent="0.25">
      <c r="A4187" s="7">
        <v>44538.542361111111</v>
      </c>
      <c r="B4187" s="9">
        <v>16036</v>
      </c>
      <c r="C4187" s="9">
        <v>16042</v>
      </c>
      <c r="D4187" s="9">
        <v>16033</v>
      </c>
      <c r="E4187" s="9">
        <v>16039</v>
      </c>
      <c r="F4187" s="9">
        <v>556</v>
      </c>
      <c r="G4187" s="9">
        <v>0</v>
      </c>
    </row>
    <row r="4188" spans="1:7" x14ac:dyDescent="0.25">
      <c r="A4188" s="7">
        <v>44538.543055555558</v>
      </c>
      <c r="B4188" s="9">
        <v>16038</v>
      </c>
      <c r="C4188" s="9">
        <v>16040</v>
      </c>
      <c r="D4188" s="9">
        <v>16034</v>
      </c>
      <c r="E4188" s="9">
        <v>16034</v>
      </c>
      <c r="F4188" s="9">
        <v>385</v>
      </c>
      <c r="G4188" s="9">
        <v>0</v>
      </c>
    </row>
    <row r="4189" spans="1:7" x14ac:dyDescent="0.25">
      <c r="A4189" s="7">
        <v>44538.543749999997</v>
      </c>
      <c r="B4189" s="9">
        <v>16035</v>
      </c>
      <c r="C4189" s="9">
        <v>16038</v>
      </c>
      <c r="D4189" s="9">
        <v>16029</v>
      </c>
      <c r="E4189" s="9">
        <v>16029</v>
      </c>
      <c r="F4189" s="9">
        <v>485</v>
      </c>
      <c r="G4189" s="9">
        <v>0</v>
      </c>
    </row>
    <row r="4190" spans="1:7" x14ac:dyDescent="0.25">
      <c r="A4190" s="7">
        <v>44538.544444444444</v>
      </c>
      <c r="B4190" s="9">
        <v>16029</v>
      </c>
      <c r="C4190" s="9">
        <v>16030</v>
      </c>
      <c r="D4190" s="9">
        <v>16017</v>
      </c>
      <c r="E4190" s="9">
        <v>16021</v>
      </c>
      <c r="F4190" s="9">
        <v>654</v>
      </c>
      <c r="G4190" s="9">
        <v>0</v>
      </c>
    </row>
    <row r="4191" spans="1:7" x14ac:dyDescent="0.25">
      <c r="A4191" s="7">
        <v>44538.545138888891</v>
      </c>
      <c r="B4191" s="9">
        <v>16019</v>
      </c>
      <c r="C4191" s="9">
        <v>16025</v>
      </c>
      <c r="D4191" s="9">
        <v>16015</v>
      </c>
      <c r="E4191" s="9">
        <v>16019</v>
      </c>
      <c r="F4191" s="9">
        <v>517</v>
      </c>
      <c r="G4191" s="9">
        <v>0</v>
      </c>
    </row>
    <row r="4192" spans="1:7" x14ac:dyDescent="0.25">
      <c r="A4192" s="7">
        <v>44538.54583333333</v>
      </c>
      <c r="B4192" s="9">
        <v>16017</v>
      </c>
      <c r="C4192" s="9">
        <v>16018</v>
      </c>
      <c r="D4192" s="9">
        <v>16006</v>
      </c>
      <c r="E4192" s="9">
        <v>16007</v>
      </c>
      <c r="F4192" s="9">
        <v>752</v>
      </c>
      <c r="G4192" s="9">
        <v>0</v>
      </c>
    </row>
    <row r="4193" spans="1:7" x14ac:dyDescent="0.25">
      <c r="A4193" s="7">
        <v>44538.546527777777</v>
      </c>
      <c r="B4193" s="9">
        <v>16005</v>
      </c>
      <c r="C4193" s="9">
        <v>16008</v>
      </c>
      <c r="D4193" s="9">
        <v>15995</v>
      </c>
      <c r="E4193" s="9">
        <v>16000</v>
      </c>
      <c r="F4193" s="9">
        <v>726</v>
      </c>
      <c r="G4193" s="9">
        <v>0</v>
      </c>
    </row>
    <row r="4194" spans="1:7" x14ac:dyDescent="0.25">
      <c r="A4194" s="7">
        <v>44538.547222222223</v>
      </c>
      <c r="B4194" s="9">
        <v>16000</v>
      </c>
      <c r="C4194" s="9">
        <v>16012</v>
      </c>
      <c r="D4194" s="9">
        <v>15995</v>
      </c>
      <c r="E4194" s="9">
        <v>16012</v>
      </c>
      <c r="F4194" s="9">
        <v>901</v>
      </c>
      <c r="G4194" s="9">
        <v>0</v>
      </c>
    </row>
    <row r="4195" spans="1:7" x14ac:dyDescent="0.25">
      <c r="A4195" s="7">
        <v>44538.54791666667</v>
      </c>
      <c r="B4195" s="9">
        <v>16012</v>
      </c>
      <c r="C4195" s="9">
        <v>16019</v>
      </c>
      <c r="D4195" s="9">
        <v>16010</v>
      </c>
      <c r="E4195" s="9">
        <v>16017</v>
      </c>
      <c r="F4195" s="9">
        <v>320</v>
      </c>
      <c r="G4195" s="9">
        <v>0</v>
      </c>
    </row>
    <row r="4196" spans="1:7" x14ac:dyDescent="0.25">
      <c r="A4196" s="7">
        <v>44538.548611111109</v>
      </c>
      <c r="B4196" s="9">
        <v>16018</v>
      </c>
      <c r="C4196" s="9">
        <v>16021</v>
      </c>
      <c r="D4196" s="9">
        <v>16012</v>
      </c>
      <c r="E4196" s="9">
        <v>16014</v>
      </c>
      <c r="F4196" s="9">
        <v>447</v>
      </c>
      <c r="G4196" s="9">
        <v>0</v>
      </c>
    </row>
    <row r="4197" spans="1:7" x14ac:dyDescent="0.25">
      <c r="A4197" s="7">
        <v>44538.549305555556</v>
      </c>
      <c r="B4197" s="9">
        <v>16014</v>
      </c>
      <c r="C4197" s="9">
        <v>16025</v>
      </c>
      <c r="D4197" s="9">
        <v>16014</v>
      </c>
      <c r="E4197" s="9">
        <v>16021</v>
      </c>
      <c r="F4197" s="9">
        <v>248</v>
      </c>
      <c r="G4197" s="9">
        <v>0</v>
      </c>
    </row>
    <row r="4198" spans="1:7" x14ac:dyDescent="0.25">
      <c r="A4198" s="7">
        <v>44538.55</v>
      </c>
      <c r="B4198" s="9">
        <v>16020</v>
      </c>
      <c r="C4198" s="9">
        <v>16032</v>
      </c>
      <c r="D4198" s="9">
        <v>16020</v>
      </c>
      <c r="E4198" s="9">
        <v>16029</v>
      </c>
      <c r="F4198" s="9">
        <v>728</v>
      </c>
      <c r="G4198" s="9">
        <v>0</v>
      </c>
    </row>
    <row r="4199" spans="1:7" x14ac:dyDescent="0.25">
      <c r="A4199" s="7">
        <v>44538.550694444442</v>
      </c>
      <c r="B4199" s="9">
        <v>16028</v>
      </c>
      <c r="C4199" s="9">
        <v>16031</v>
      </c>
      <c r="D4199" s="9">
        <v>16018</v>
      </c>
      <c r="E4199" s="9">
        <v>16020</v>
      </c>
      <c r="F4199" s="9">
        <v>630</v>
      </c>
      <c r="G4199" s="9">
        <v>0</v>
      </c>
    </row>
    <row r="4200" spans="1:7" x14ac:dyDescent="0.25">
      <c r="A4200" s="7">
        <v>44538.551388888889</v>
      </c>
      <c r="B4200" s="9">
        <v>16020</v>
      </c>
      <c r="C4200" s="9">
        <v>16024</v>
      </c>
      <c r="D4200" s="9">
        <v>16016</v>
      </c>
      <c r="E4200" s="9">
        <v>16018</v>
      </c>
      <c r="F4200" s="9">
        <v>307</v>
      </c>
      <c r="G4200" s="9">
        <v>0</v>
      </c>
    </row>
    <row r="4201" spans="1:7" x14ac:dyDescent="0.25">
      <c r="A4201" s="7">
        <v>44538.552083333336</v>
      </c>
      <c r="B4201" s="9">
        <v>16018</v>
      </c>
      <c r="C4201" s="9">
        <v>16019</v>
      </c>
      <c r="D4201" s="9">
        <v>16011</v>
      </c>
      <c r="E4201" s="9">
        <v>16012</v>
      </c>
      <c r="F4201" s="9">
        <v>574</v>
      </c>
      <c r="G4201" s="9">
        <v>0</v>
      </c>
    </row>
    <row r="4202" spans="1:7" x14ac:dyDescent="0.25">
      <c r="A4202" s="7">
        <v>44538.552777777775</v>
      </c>
      <c r="B4202" s="9">
        <v>16013</v>
      </c>
      <c r="C4202" s="9">
        <v>16018</v>
      </c>
      <c r="D4202" s="9">
        <v>16001</v>
      </c>
      <c r="E4202" s="9">
        <v>16002</v>
      </c>
      <c r="F4202" s="9">
        <v>920</v>
      </c>
      <c r="G4202" s="9">
        <v>0</v>
      </c>
    </row>
    <row r="4203" spans="1:7" x14ac:dyDescent="0.25">
      <c r="A4203" s="7">
        <v>44538.553472222222</v>
      </c>
      <c r="B4203" s="9">
        <v>16002</v>
      </c>
      <c r="C4203" s="9">
        <v>16004</v>
      </c>
      <c r="D4203" s="9">
        <v>15998</v>
      </c>
      <c r="E4203" s="9">
        <v>16001</v>
      </c>
      <c r="F4203" s="9">
        <v>442</v>
      </c>
      <c r="G4203" s="9">
        <v>0</v>
      </c>
    </row>
    <row r="4204" spans="1:7" x14ac:dyDescent="0.25">
      <c r="A4204" s="7">
        <v>44538.554166666669</v>
      </c>
      <c r="B4204" s="9">
        <v>16001</v>
      </c>
      <c r="C4204" s="9">
        <v>16004</v>
      </c>
      <c r="D4204" s="9">
        <v>15996</v>
      </c>
      <c r="E4204" s="9">
        <v>15999</v>
      </c>
      <c r="F4204" s="9">
        <v>241</v>
      </c>
      <c r="G4204" s="9">
        <v>0</v>
      </c>
    </row>
    <row r="4205" spans="1:7" x14ac:dyDescent="0.25">
      <c r="A4205" s="7">
        <v>44538.554861111108</v>
      </c>
      <c r="B4205" s="9">
        <v>15999</v>
      </c>
      <c r="C4205" s="9">
        <v>16005</v>
      </c>
      <c r="D4205" s="9">
        <v>15994</v>
      </c>
      <c r="E4205" s="9">
        <v>15996</v>
      </c>
      <c r="F4205" s="9">
        <v>1106</v>
      </c>
      <c r="G4205" s="9">
        <v>0</v>
      </c>
    </row>
    <row r="4206" spans="1:7" x14ac:dyDescent="0.25">
      <c r="A4206" s="7">
        <v>44538.555555555555</v>
      </c>
      <c r="B4206" s="9">
        <v>15995</v>
      </c>
      <c r="C4206" s="9">
        <v>15996</v>
      </c>
      <c r="D4206" s="9">
        <v>15989</v>
      </c>
      <c r="E4206" s="9">
        <v>15992</v>
      </c>
      <c r="F4206" s="9">
        <v>988</v>
      </c>
      <c r="G4206" s="9">
        <v>0</v>
      </c>
    </row>
    <row r="4207" spans="1:7" x14ac:dyDescent="0.25">
      <c r="A4207" s="7">
        <v>44538.556250000001</v>
      </c>
      <c r="B4207" s="9">
        <v>15992</v>
      </c>
      <c r="C4207" s="9">
        <v>15992</v>
      </c>
      <c r="D4207" s="9">
        <v>15980</v>
      </c>
      <c r="E4207" s="9">
        <v>15985</v>
      </c>
      <c r="F4207" s="9">
        <v>695</v>
      </c>
      <c r="G4207" s="9">
        <v>0</v>
      </c>
    </row>
    <row r="4208" spans="1:7" x14ac:dyDescent="0.25">
      <c r="A4208" s="7">
        <v>44538.556944444441</v>
      </c>
      <c r="B4208" s="9">
        <v>15985</v>
      </c>
      <c r="C4208" s="9">
        <v>15991</v>
      </c>
      <c r="D4208" s="9">
        <v>15985</v>
      </c>
      <c r="E4208" s="9">
        <v>15987</v>
      </c>
      <c r="F4208" s="9">
        <v>666</v>
      </c>
      <c r="G4208" s="9">
        <v>0</v>
      </c>
    </row>
    <row r="4209" spans="1:7" x14ac:dyDescent="0.25">
      <c r="A4209" s="7">
        <v>44538.557638888888</v>
      </c>
      <c r="B4209" s="9">
        <v>15986</v>
      </c>
      <c r="C4209" s="9">
        <v>15993</v>
      </c>
      <c r="D4209" s="9">
        <v>15984</v>
      </c>
      <c r="E4209" s="9">
        <v>15990</v>
      </c>
      <c r="F4209" s="9">
        <v>395</v>
      </c>
      <c r="G4209" s="9">
        <v>0</v>
      </c>
    </row>
    <row r="4210" spans="1:7" x14ac:dyDescent="0.25">
      <c r="A4210" s="7">
        <v>44538.558333333334</v>
      </c>
      <c r="B4210" s="9">
        <v>15989</v>
      </c>
      <c r="C4210" s="9">
        <v>15995</v>
      </c>
      <c r="D4210" s="9">
        <v>15985</v>
      </c>
      <c r="E4210" s="9">
        <v>15994</v>
      </c>
      <c r="F4210" s="9">
        <v>235</v>
      </c>
      <c r="G4210" s="9">
        <v>0</v>
      </c>
    </row>
    <row r="4211" spans="1:7" x14ac:dyDescent="0.25">
      <c r="A4211" s="7">
        <v>44538.559027777781</v>
      </c>
      <c r="B4211" s="9">
        <v>15995</v>
      </c>
      <c r="C4211" s="9">
        <v>16005</v>
      </c>
      <c r="D4211" s="9">
        <v>15994</v>
      </c>
      <c r="E4211" s="9">
        <v>16003</v>
      </c>
      <c r="F4211" s="9">
        <v>980</v>
      </c>
      <c r="G4211" s="9">
        <v>0</v>
      </c>
    </row>
    <row r="4212" spans="1:7" x14ac:dyDescent="0.25">
      <c r="A4212" s="7">
        <v>44538.55972222222</v>
      </c>
      <c r="B4212" s="9">
        <v>16004</v>
      </c>
      <c r="C4212" s="9">
        <v>16006</v>
      </c>
      <c r="D4212" s="9">
        <v>15995</v>
      </c>
      <c r="E4212" s="9">
        <v>16006</v>
      </c>
      <c r="F4212" s="9">
        <v>758</v>
      </c>
      <c r="G4212" s="9">
        <v>0</v>
      </c>
    </row>
    <row r="4213" spans="1:7" x14ac:dyDescent="0.25">
      <c r="A4213" s="7">
        <v>44538.560416666667</v>
      </c>
      <c r="B4213" s="9">
        <v>16006</v>
      </c>
      <c r="C4213" s="9">
        <v>16007</v>
      </c>
      <c r="D4213" s="9">
        <v>15991</v>
      </c>
      <c r="E4213" s="9">
        <v>15992</v>
      </c>
      <c r="F4213" s="9">
        <v>763</v>
      </c>
      <c r="G4213" s="9">
        <v>0</v>
      </c>
    </row>
    <row r="4214" spans="1:7" x14ac:dyDescent="0.25">
      <c r="A4214" s="7">
        <v>44538.561111111114</v>
      </c>
      <c r="B4214" s="9">
        <v>15992</v>
      </c>
      <c r="C4214" s="9">
        <v>16003</v>
      </c>
      <c r="D4214" s="9">
        <v>15984</v>
      </c>
      <c r="E4214" s="9">
        <v>16001</v>
      </c>
      <c r="F4214" s="9">
        <v>579</v>
      </c>
      <c r="G4214" s="9">
        <v>0</v>
      </c>
    </row>
    <row r="4215" spans="1:7" x14ac:dyDescent="0.25">
      <c r="A4215" s="7">
        <v>44538.561805555553</v>
      </c>
      <c r="B4215" s="9">
        <v>16002</v>
      </c>
      <c r="C4215" s="9">
        <v>16010</v>
      </c>
      <c r="D4215" s="9">
        <v>16001</v>
      </c>
      <c r="E4215" s="9">
        <v>16002</v>
      </c>
      <c r="F4215" s="9">
        <v>472</v>
      </c>
      <c r="G4215" s="9">
        <v>0</v>
      </c>
    </row>
    <row r="4216" spans="1:7" x14ac:dyDescent="0.25">
      <c r="A4216" s="7">
        <v>44538.5625</v>
      </c>
      <c r="B4216" s="9">
        <v>16002</v>
      </c>
      <c r="C4216" s="9">
        <v>16009</v>
      </c>
      <c r="D4216" s="9">
        <v>15996</v>
      </c>
      <c r="E4216" s="9">
        <v>16005</v>
      </c>
      <c r="F4216" s="9">
        <v>772</v>
      </c>
      <c r="G4216" s="9">
        <v>0</v>
      </c>
    </row>
    <row r="4217" spans="1:7" x14ac:dyDescent="0.25">
      <c r="A4217" s="7">
        <v>44538.563194444447</v>
      </c>
      <c r="B4217" s="9">
        <v>16005</v>
      </c>
      <c r="C4217" s="9">
        <v>16015</v>
      </c>
      <c r="D4217" s="9">
        <v>16004</v>
      </c>
      <c r="E4217" s="9">
        <v>16013</v>
      </c>
      <c r="F4217" s="9">
        <v>373</v>
      </c>
      <c r="G4217" s="9">
        <v>0</v>
      </c>
    </row>
    <row r="4218" spans="1:7" x14ac:dyDescent="0.25">
      <c r="A4218" s="7">
        <v>44538.563888888886</v>
      </c>
      <c r="B4218" s="9">
        <v>16012</v>
      </c>
      <c r="C4218" s="9">
        <v>16015</v>
      </c>
      <c r="D4218" s="9">
        <v>16008</v>
      </c>
      <c r="E4218" s="9">
        <v>16013</v>
      </c>
      <c r="F4218" s="9">
        <v>320</v>
      </c>
      <c r="G4218" s="9">
        <v>0</v>
      </c>
    </row>
    <row r="4219" spans="1:7" x14ac:dyDescent="0.25">
      <c r="A4219" s="7">
        <v>44538.564583333333</v>
      </c>
      <c r="B4219" s="9">
        <v>16014</v>
      </c>
      <c r="C4219" s="9">
        <v>16016</v>
      </c>
      <c r="D4219" s="9">
        <v>16011</v>
      </c>
      <c r="E4219" s="9">
        <v>16015</v>
      </c>
      <c r="F4219" s="9">
        <v>393</v>
      </c>
      <c r="G4219" s="9">
        <v>0</v>
      </c>
    </row>
    <row r="4220" spans="1:7" x14ac:dyDescent="0.25">
      <c r="A4220" s="7">
        <v>44538.56527777778</v>
      </c>
      <c r="B4220" s="9">
        <v>16015</v>
      </c>
      <c r="C4220" s="9">
        <v>16022</v>
      </c>
      <c r="D4220" s="9">
        <v>16012</v>
      </c>
      <c r="E4220" s="9">
        <v>16021</v>
      </c>
      <c r="F4220" s="9">
        <v>438</v>
      </c>
      <c r="G4220" s="9">
        <v>0</v>
      </c>
    </row>
    <row r="4221" spans="1:7" x14ac:dyDescent="0.25">
      <c r="A4221" s="7">
        <v>44538.565972222219</v>
      </c>
      <c r="B4221" s="9">
        <v>16022</v>
      </c>
      <c r="C4221" s="9">
        <v>16026</v>
      </c>
      <c r="D4221" s="9">
        <v>16017</v>
      </c>
      <c r="E4221" s="9">
        <v>16023</v>
      </c>
      <c r="F4221" s="9">
        <v>554</v>
      </c>
      <c r="G4221" s="9">
        <v>0</v>
      </c>
    </row>
    <row r="4222" spans="1:7" x14ac:dyDescent="0.25">
      <c r="A4222" s="7">
        <v>44538.566666666666</v>
      </c>
      <c r="B4222" s="9">
        <v>16022</v>
      </c>
      <c r="C4222" s="9">
        <v>16033</v>
      </c>
      <c r="D4222" s="9">
        <v>16022</v>
      </c>
      <c r="E4222" s="9">
        <v>16031</v>
      </c>
      <c r="F4222" s="9">
        <v>706</v>
      </c>
      <c r="G4222" s="9">
        <v>0</v>
      </c>
    </row>
    <row r="4223" spans="1:7" x14ac:dyDescent="0.25">
      <c r="A4223" s="7">
        <v>44538.567361111112</v>
      </c>
      <c r="B4223" s="9">
        <v>16033</v>
      </c>
      <c r="C4223" s="9">
        <v>16040</v>
      </c>
      <c r="D4223" s="9">
        <v>16031</v>
      </c>
      <c r="E4223" s="9">
        <v>16038</v>
      </c>
      <c r="F4223" s="9">
        <v>843</v>
      </c>
      <c r="G4223" s="9">
        <v>0</v>
      </c>
    </row>
    <row r="4224" spans="1:7" x14ac:dyDescent="0.25">
      <c r="A4224" s="7">
        <v>44538.568055555559</v>
      </c>
      <c r="B4224" s="9">
        <v>16038</v>
      </c>
      <c r="C4224" s="9">
        <v>16038</v>
      </c>
      <c r="D4224" s="9">
        <v>16027</v>
      </c>
      <c r="E4224" s="9">
        <v>16027</v>
      </c>
      <c r="F4224" s="9">
        <v>392</v>
      </c>
      <c r="G4224" s="9">
        <v>0</v>
      </c>
    </row>
    <row r="4225" spans="1:7" x14ac:dyDescent="0.25">
      <c r="A4225" s="7">
        <v>44538.568749999999</v>
      </c>
      <c r="B4225" s="9">
        <v>16029</v>
      </c>
      <c r="C4225" s="9">
        <v>16041</v>
      </c>
      <c r="D4225" s="9">
        <v>16029</v>
      </c>
      <c r="E4225" s="9">
        <v>16040</v>
      </c>
      <c r="F4225" s="9">
        <v>512</v>
      </c>
      <c r="G4225" s="9">
        <v>0</v>
      </c>
    </row>
    <row r="4226" spans="1:7" x14ac:dyDescent="0.25">
      <c r="A4226" s="7">
        <v>44538.569444444445</v>
      </c>
      <c r="B4226" s="9">
        <v>16039</v>
      </c>
      <c r="C4226" s="9">
        <v>16044</v>
      </c>
      <c r="D4226" s="9">
        <v>16035</v>
      </c>
      <c r="E4226" s="9">
        <v>16042</v>
      </c>
      <c r="F4226" s="9">
        <v>596</v>
      </c>
      <c r="G4226" s="9">
        <v>0</v>
      </c>
    </row>
    <row r="4227" spans="1:7" x14ac:dyDescent="0.25">
      <c r="A4227" s="7">
        <v>44538.570138888892</v>
      </c>
      <c r="B4227" s="9">
        <v>16042</v>
      </c>
      <c r="C4227" s="9">
        <v>16056</v>
      </c>
      <c r="D4227" s="9">
        <v>16042</v>
      </c>
      <c r="E4227" s="9">
        <v>16053</v>
      </c>
      <c r="F4227" s="9">
        <v>976</v>
      </c>
      <c r="G4227" s="9">
        <v>0</v>
      </c>
    </row>
    <row r="4228" spans="1:7" x14ac:dyDescent="0.25">
      <c r="A4228" s="7">
        <v>44538.570833333331</v>
      </c>
      <c r="B4228" s="9">
        <v>16053</v>
      </c>
      <c r="C4228" s="9">
        <v>16053</v>
      </c>
      <c r="D4228" s="9">
        <v>16044</v>
      </c>
      <c r="E4228" s="9">
        <v>16050</v>
      </c>
      <c r="F4228" s="9">
        <v>641</v>
      </c>
      <c r="G4228" s="9">
        <v>0</v>
      </c>
    </row>
    <row r="4229" spans="1:7" x14ac:dyDescent="0.25">
      <c r="A4229" s="7">
        <v>44538.571527777778</v>
      </c>
      <c r="B4229" s="9">
        <v>16051</v>
      </c>
      <c r="C4229" s="9">
        <v>16051</v>
      </c>
      <c r="D4229" s="9">
        <v>16042</v>
      </c>
      <c r="E4229" s="9">
        <v>16044</v>
      </c>
      <c r="F4229" s="9">
        <v>418</v>
      </c>
      <c r="G4229" s="9">
        <v>0</v>
      </c>
    </row>
    <row r="4230" spans="1:7" x14ac:dyDescent="0.25">
      <c r="A4230" s="7">
        <v>44538.572222222225</v>
      </c>
      <c r="B4230" s="9">
        <v>16044</v>
      </c>
      <c r="C4230" s="9">
        <v>16047</v>
      </c>
      <c r="D4230" s="9">
        <v>16035</v>
      </c>
      <c r="E4230" s="9">
        <v>16036</v>
      </c>
      <c r="F4230" s="9">
        <v>468</v>
      </c>
      <c r="G4230" s="9">
        <v>0</v>
      </c>
    </row>
    <row r="4231" spans="1:7" x14ac:dyDescent="0.25">
      <c r="A4231" s="7">
        <v>44538.572916666664</v>
      </c>
      <c r="B4231" s="9">
        <v>16035</v>
      </c>
      <c r="C4231" s="9">
        <v>16035</v>
      </c>
      <c r="D4231" s="9">
        <v>16025</v>
      </c>
      <c r="E4231" s="9">
        <v>16026</v>
      </c>
      <c r="F4231" s="9">
        <v>473</v>
      </c>
      <c r="G4231" s="9">
        <v>0</v>
      </c>
    </row>
    <row r="4232" spans="1:7" x14ac:dyDescent="0.25">
      <c r="A4232" s="7">
        <v>44538.573611111111</v>
      </c>
      <c r="B4232" s="9">
        <v>16026</v>
      </c>
      <c r="C4232" s="9">
        <v>16030</v>
      </c>
      <c r="D4232" s="9">
        <v>16024</v>
      </c>
      <c r="E4232" s="9">
        <v>16029</v>
      </c>
      <c r="F4232" s="9">
        <v>425</v>
      </c>
      <c r="G4232" s="9">
        <v>0</v>
      </c>
    </row>
    <row r="4233" spans="1:7" x14ac:dyDescent="0.25">
      <c r="A4233" s="7">
        <v>44538.574305555558</v>
      </c>
      <c r="B4233" s="9">
        <v>16029</v>
      </c>
      <c r="C4233" s="9">
        <v>16037</v>
      </c>
      <c r="D4233" s="9">
        <v>16023</v>
      </c>
      <c r="E4233" s="9">
        <v>16033</v>
      </c>
      <c r="F4233" s="9">
        <v>664</v>
      </c>
      <c r="G4233" s="9">
        <v>0</v>
      </c>
    </row>
    <row r="4234" spans="1:7" x14ac:dyDescent="0.25">
      <c r="A4234" s="7">
        <v>44538.574999999997</v>
      </c>
      <c r="B4234" s="9">
        <v>16033</v>
      </c>
      <c r="C4234" s="9">
        <v>16041</v>
      </c>
      <c r="D4234" s="9">
        <v>16031</v>
      </c>
      <c r="E4234" s="9">
        <v>16039</v>
      </c>
      <c r="F4234" s="9">
        <v>375</v>
      </c>
      <c r="G4234" s="9">
        <v>0</v>
      </c>
    </row>
    <row r="4235" spans="1:7" x14ac:dyDescent="0.25">
      <c r="A4235" s="7">
        <v>44538.575694444444</v>
      </c>
      <c r="B4235" s="9">
        <v>16038</v>
      </c>
      <c r="C4235" s="9">
        <v>16039</v>
      </c>
      <c r="D4235" s="9">
        <v>16033</v>
      </c>
      <c r="E4235" s="9">
        <v>16035</v>
      </c>
      <c r="F4235" s="9">
        <v>329</v>
      </c>
      <c r="G4235" s="9">
        <v>0</v>
      </c>
    </row>
    <row r="4236" spans="1:7" x14ac:dyDescent="0.25">
      <c r="A4236" s="7">
        <v>44538.576388888891</v>
      </c>
      <c r="B4236" s="9">
        <v>16036</v>
      </c>
      <c r="C4236" s="9">
        <v>16041</v>
      </c>
      <c r="D4236" s="9">
        <v>16035</v>
      </c>
      <c r="E4236" s="9">
        <v>16039</v>
      </c>
      <c r="F4236" s="9">
        <v>409</v>
      </c>
      <c r="G4236" s="9">
        <v>0</v>
      </c>
    </row>
    <row r="4237" spans="1:7" x14ac:dyDescent="0.25">
      <c r="A4237" s="7">
        <v>44538.57708333333</v>
      </c>
      <c r="B4237" s="9">
        <v>16038</v>
      </c>
      <c r="C4237" s="9">
        <v>16038</v>
      </c>
      <c r="D4237" s="9">
        <v>16025</v>
      </c>
      <c r="E4237" s="9">
        <v>16025</v>
      </c>
      <c r="F4237" s="9">
        <v>318</v>
      </c>
      <c r="G4237" s="9">
        <v>0</v>
      </c>
    </row>
    <row r="4238" spans="1:7" x14ac:dyDescent="0.25">
      <c r="A4238" s="7">
        <v>44538.577777777777</v>
      </c>
      <c r="B4238" s="9">
        <v>16025</v>
      </c>
      <c r="C4238" s="9">
        <v>16033</v>
      </c>
      <c r="D4238" s="9">
        <v>16024</v>
      </c>
      <c r="E4238" s="9">
        <v>16033</v>
      </c>
      <c r="F4238" s="9">
        <v>736</v>
      </c>
      <c r="G4238" s="9">
        <v>0</v>
      </c>
    </row>
    <row r="4239" spans="1:7" x14ac:dyDescent="0.25">
      <c r="A4239" s="7">
        <v>44538.578472222223</v>
      </c>
      <c r="B4239" s="9">
        <v>16033</v>
      </c>
      <c r="C4239" s="9">
        <v>16043</v>
      </c>
      <c r="D4239" s="9">
        <v>16031</v>
      </c>
      <c r="E4239" s="9">
        <v>16041</v>
      </c>
      <c r="F4239" s="9">
        <v>956</v>
      </c>
      <c r="G4239" s="9">
        <v>0</v>
      </c>
    </row>
    <row r="4240" spans="1:7" x14ac:dyDescent="0.25">
      <c r="A4240" s="7">
        <v>44538.57916666667</v>
      </c>
      <c r="B4240" s="9">
        <v>16041</v>
      </c>
      <c r="C4240" s="9">
        <v>16042</v>
      </c>
      <c r="D4240" s="9">
        <v>16033</v>
      </c>
      <c r="E4240" s="9">
        <v>16036</v>
      </c>
      <c r="F4240" s="9">
        <v>433</v>
      </c>
      <c r="G4240" s="9">
        <v>0</v>
      </c>
    </row>
    <row r="4241" spans="1:7" x14ac:dyDescent="0.25">
      <c r="A4241" s="7">
        <v>44538.579861111109</v>
      </c>
      <c r="B4241" s="9">
        <v>16035</v>
      </c>
      <c r="C4241" s="9">
        <v>16036</v>
      </c>
      <c r="D4241" s="9">
        <v>16022</v>
      </c>
      <c r="E4241" s="9">
        <v>16028</v>
      </c>
      <c r="F4241" s="9">
        <v>608</v>
      </c>
      <c r="G4241" s="9">
        <v>0</v>
      </c>
    </row>
    <row r="4242" spans="1:7" x14ac:dyDescent="0.25">
      <c r="A4242" s="7">
        <v>44538.580555555556</v>
      </c>
      <c r="B4242" s="9">
        <v>16029</v>
      </c>
      <c r="C4242" s="9">
        <v>16030</v>
      </c>
      <c r="D4242" s="9">
        <v>16024</v>
      </c>
      <c r="E4242" s="9">
        <v>16027</v>
      </c>
      <c r="F4242" s="9">
        <v>495</v>
      </c>
      <c r="G4242" s="9">
        <v>0</v>
      </c>
    </row>
    <row r="4243" spans="1:7" x14ac:dyDescent="0.25">
      <c r="A4243" s="7">
        <v>44538.581250000003</v>
      </c>
      <c r="B4243" s="9">
        <v>16027</v>
      </c>
      <c r="C4243" s="9">
        <v>16034</v>
      </c>
      <c r="D4243" s="9">
        <v>16024</v>
      </c>
      <c r="E4243" s="9">
        <v>16034</v>
      </c>
      <c r="F4243" s="9">
        <v>387</v>
      </c>
      <c r="G4243" s="9">
        <v>0</v>
      </c>
    </row>
    <row r="4244" spans="1:7" x14ac:dyDescent="0.25">
      <c r="A4244" s="7">
        <v>44538.581944444442</v>
      </c>
      <c r="B4244" s="9">
        <v>16034</v>
      </c>
      <c r="C4244" s="9">
        <v>16046</v>
      </c>
      <c r="D4244" s="9">
        <v>16033</v>
      </c>
      <c r="E4244" s="9">
        <v>16046</v>
      </c>
      <c r="F4244" s="9">
        <v>873</v>
      </c>
      <c r="G4244" s="9">
        <v>0</v>
      </c>
    </row>
    <row r="4245" spans="1:7" x14ac:dyDescent="0.25">
      <c r="A4245" s="7">
        <v>44538.582638888889</v>
      </c>
      <c r="B4245" s="9">
        <v>16045</v>
      </c>
      <c r="C4245" s="9">
        <v>16045</v>
      </c>
      <c r="D4245" s="9">
        <v>16037</v>
      </c>
      <c r="E4245" s="9">
        <v>16040</v>
      </c>
      <c r="F4245" s="9">
        <v>360</v>
      </c>
      <c r="G4245" s="9">
        <v>0</v>
      </c>
    </row>
    <row r="4246" spans="1:7" x14ac:dyDescent="0.25">
      <c r="A4246" s="7">
        <v>44538.583333333336</v>
      </c>
      <c r="B4246" s="9">
        <v>16039</v>
      </c>
      <c r="C4246" s="9">
        <v>16039</v>
      </c>
      <c r="D4246" s="9">
        <v>16024</v>
      </c>
      <c r="E4246" s="9">
        <v>16030</v>
      </c>
      <c r="F4246" s="9">
        <v>547</v>
      </c>
      <c r="G4246" s="9">
        <v>0</v>
      </c>
    </row>
    <row r="4247" spans="1:7" x14ac:dyDescent="0.25">
      <c r="A4247" s="7">
        <v>44538.584027777775</v>
      </c>
      <c r="B4247" s="9">
        <v>16032</v>
      </c>
      <c r="C4247" s="9">
        <v>16038</v>
      </c>
      <c r="D4247" s="9">
        <v>16032</v>
      </c>
      <c r="E4247" s="9">
        <v>16036</v>
      </c>
      <c r="F4247" s="9">
        <v>483</v>
      </c>
      <c r="G4247" s="9">
        <v>0</v>
      </c>
    </row>
    <row r="4248" spans="1:7" x14ac:dyDescent="0.25">
      <c r="A4248" s="7">
        <v>44538.584722222222</v>
      </c>
      <c r="B4248" s="9">
        <v>16035</v>
      </c>
      <c r="C4248" s="9">
        <v>16037</v>
      </c>
      <c r="D4248" s="9">
        <v>16031</v>
      </c>
      <c r="E4248" s="9">
        <v>16033</v>
      </c>
      <c r="F4248" s="9">
        <v>383</v>
      </c>
      <c r="G4248" s="9">
        <v>0</v>
      </c>
    </row>
    <row r="4249" spans="1:7" x14ac:dyDescent="0.25">
      <c r="A4249" s="7">
        <v>44538.585416666669</v>
      </c>
      <c r="B4249" s="9">
        <v>16032</v>
      </c>
      <c r="C4249" s="9">
        <v>16032</v>
      </c>
      <c r="D4249" s="9">
        <v>16026</v>
      </c>
      <c r="E4249" s="9">
        <v>16031</v>
      </c>
      <c r="F4249" s="9">
        <v>571</v>
      </c>
      <c r="G4249" s="9">
        <v>0</v>
      </c>
    </row>
    <row r="4250" spans="1:7" x14ac:dyDescent="0.25">
      <c r="A4250" s="7">
        <v>44538.586111111108</v>
      </c>
      <c r="B4250" s="9">
        <v>16030</v>
      </c>
      <c r="C4250" s="9">
        <v>16037</v>
      </c>
      <c r="D4250" s="9">
        <v>16029</v>
      </c>
      <c r="E4250" s="9">
        <v>16032</v>
      </c>
      <c r="F4250" s="9">
        <v>558</v>
      </c>
      <c r="G4250" s="9">
        <v>0</v>
      </c>
    </row>
    <row r="4251" spans="1:7" x14ac:dyDescent="0.25">
      <c r="A4251" s="7">
        <v>44538.586805555555</v>
      </c>
      <c r="B4251" s="9">
        <v>16031</v>
      </c>
      <c r="C4251" s="9">
        <v>16031</v>
      </c>
      <c r="D4251" s="9">
        <v>16021</v>
      </c>
      <c r="E4251" s="9">
        <v>16022</v>
      </c>
      <c r="F4251" s="9">
        <v>596</v>
      </c>
      <c r="G4251" s="9">
        <v>0</v>
      </c>
    </row>
    <row r="4252" spans="1:7" x14ac:dyDescent="0.25">
      <c r="A4252" s="7">
        <v>44538.587500000001</v>
      </c>
      <c r="B4252" s="9">
        <v>16021</v>
      </c>
      <c r="C4252" s="9">
        <v>16032</v>
      </c>
      <c r="D4252" s="9">
        <v>16020</v>
      </c>
      <c r="E4252" s="9">
        <v>16032</v>
      </c>
      <c r="F4252" s="9">
        <v>665</v>
      </c>
      <c r="G4252" s="9">
        <v>0</v>
      </c>
    </row>
    <row r="4253" spans="1:7" x14ac:dyDescent="0.25">
      <c r="A4253" s="7">
        <v>44538.588194444441</v>
      </c>
      <c r="B4253" s="9">
        <v>16031</v>
      </c>
      <c r="C4253" s="9">
        <v>16031</v>
      </c>
      <c r="D4253" s="9">
        <v>16023</v>
      </c>
      <c r="E4253" s="9">
        <v>16025</v>
      </c>
      <c r="F4253" s="9">
        <v>287</v>
      </c>
      <c r="G4253" s="9">
        <v>0</v>
      </c>
    </row>
    <row r="4254" spans="1:7" x14ac:dyDescent="0.25">
      <c r="A4254" s="7">
        <v>44538.588888888888</v>
      </c>
      <c r="B4254" s="9">
        <v>16024</v>
      </c>
      <c r="C4254" s="9">
        <v>16024</v>
      </c>
      <c r="D4254" s="9">
        <v>16015</v>
      </c>
      <c r="E4254" s="9">
        <v>16019</v>
      </c>
      <c r="F4254" s="9">
        <v>466</v>
      </c>
      <c r="G4254" s="9">
        <v>0</v>
      </c>
    </row>
    <row r="4255" spans="1:7" x14ac:dyDescent="0.25">
      <c r="A4255" s="7">
        <v>44538.589583333334</v>
      </c>
      <c r="B4255" s="9">
        <v>16018</v>
      </c>
      <c r="C4255" s="9">
        <v>16021</v>
      </c>
      <c r="D4255" s="9">
        <v>16015</v>
      </c>
      <c r="E4255" s="9">
        <v>16021</v>
      </c>
      <c r="F4255" s="9">
        <v>239</v>
      </c>
      <c r="G4255" s="9">
        <v>0</v>
      </c>
    </row>
    <row r="4256" spans="1:7" x14ac:dyDescent="0.25">
      <c r="A4256" s="7">
        <v>44538.590277777781</v>
      </c>
      <c r="B4256" s="9">
        <v>16020</v>
      </c>
      <c r="C4256" s="9">
        <v>16022</v>
      </c>
      <c r="D4256" s="9">
        <v>16011</v>
      </c>
      <c r="E4256" s="9">
        <v>16018</v>
      </c>
      <c r="F4256" s="9">
        <v>364</v>
      </c>
      <c r="G4256" s="9">
        <v>0</v>
      </c>
    </row>
    <row r="4257" spans="1:7" x14ac:dyDescent="0.25">
      <c r="A4257" s="7">
        <v>44538.59097222222</v>
      </c>
      <c r="B4257" s="9">
        <v>16019</v>
      </c>
      <c r="C4257" s="9">
        <v>16026</v>
      </c>
      <c r="D4257" s="9">
        <v>16017</v>
      </c>
      <c r="E4257" s="9">
        <v>16019</v>
      </c>
      <c r="F4257" s="9">
        <v>815</v>
      </c>
      <c r="G4257" s="9">
        <v>0</v>
      </c>
    </row>
    <row r="4258" spans="1:7" x14ac:dyDescent="0.25">
      <c r="A4258" s="7">
        <v>44538.591666666667</v>
      </c>
      <c r="B4258" s="9">
        <v>16019</v>
      </c>
      <c r="C4258" s="9">
        <v>16024</v>
      </c>
      <c r="D4258" s="9">
        <v>16016</v>
      </c>
      <c r="E4258" s="9">
        <v>16024</v>
      </c>
      <c r="F4258" s="9">
        <v>292</v>
      </c>
      <c r="G4258" s="9">
        <v>0</v>
      </c>
    </row>
    <row r="4259" spans="1:7" x14ac:dyDescent="0.25">
      <c r="A4259" s="7">
        <v>44538.592361111114</v>
      </c>
      <c r="B4259" s="9">
        <v>16024</v>
      </c>
      <c r="C4259" s="9">
        <v>16024</v>
      </c>
      <c r="D4259" s="9">
        <v>16019</v>
      </c>
      <c r="E4259" s="9">
        <v>16021</v>
      </c>
      <c r="F4259" s="9">
        <v>259</v>
      </c>
      <c r="G4259" s="9">
        <v>0</v>
      </c>
    </row>
    <row r="4260" spans="1:7" x14ac:dyDescent="0.25">
      <c r="A4260" s="7">
        <v>44538.593055555553</v>
      </c>
      <c r="B4260" s="9">
        <v>16020</v>
      </c>
      <c r="C4260" s="9">
        <v>16025</v>
      </c>
      <c r="D4260" s="9">
        <v>16020</v>
      </c>
      <c r="E4260" s="9">
        <v>16025</v>
      </c>
      <c r="F4260" s="9">
        <v>277</v>
      </c>
      <c r="G4260" s="9">
        <v>0</v>
      </c>
    </row>
    <row r="4261" spans="1:7" x14ac:dyDescent="0.25">
      <c r="A4261" s="7">
        <v>44538.59375</v>
      </c>
      <c r="B4261" s="9">
        <v>16026</v>
      </c>
      <c r="C4261" s="9">
        <v>16038</v>
      </c>
      <c r="D4261" s="9">
        <v>16026</v>
      </c>
      <c r="E4261" s="9">
        <v>16036</v>
      </c>
      <c r="F4261" s="9">
        <v>704</v>
      </c>
      <c r="G4261" s="9">
        <v>0</v>
      </c>
    </row>
    <row r="4262" spans="1:7" x14ac:dyDescent="0.25">
      <c r="A4262" s="7">
        <v>44538.594444444447</v>
      </c>
      <c r="B4262" s="9">
        <v>16036</v>
      </c>
      <c r="C4262" s="9">
        <v>16040</v>
      </c>
      <c r="D4262" s="9">
        <v>16033</v>
      </c>
      <c r="E4262" s="9">
        <v>16037</v>
      </c>
      <c r="F4262" s="9">
        <v>464</v>
      </c>
      <c r="G4262" s="9">
        <v>0</v>
      </c>
    </row>
    <row r="4263" spans="1:7" x14ac:dyDescent="0.25">
      <c r="A4263" s="7">
        <v>44538.595138888886</v>
      </c>
      <c r="B4263" s="9">
        <v>16038</v>
      </c>
      <c r="C4263" s="9">
        <v>16039</v>
      </c>
      <c r="D4263" s="9">
        <v>16035</v>
      </c>
      <c r="E4263" s="9">
        <v>16037</v>
      </c>
      <c r="F4263" s="9">
        <v>279</v>
      </c>
      <c r="G4263" s="9">
        <v>0</v>
      </c>
    </row>
    <row r="4264" spans="1:7" x14ac:dyDescent="0.25">
      <c r="A4264" s="7">
        <v>44538.595833333333</v>
      </c>
      <c r="B4264" s="9">
        <v>16036</v>
      </c>
      <c r="C4264" s="9">
        <v>16040</v>
      </c>
      <c r="D4264" s="9">
        <v>16035</v>
      </c>
      <c r="E4264" s="9">
        <v>16039</v>
      </c>
      <c r="F4264" s="9">
        <v>297</v>
      </c>
      <c r="G4264" s="9">
        <v>0</v>
      </c>
    </row>
    <row r="4265" spans="1:7" x14ac:dyDescent="0.25">
      <c r="A4265" s="7">
        <v>44538.59652777778</v>
      </c>
      <c r="B4265" s="9">
        <v>16040</v>
      </c>
      <c r="C4265" s="9">
        <v>16050</v>
      </c>
      <c r="D4265" s="9">
        <v>16039</v>
      </c>
      <c r="E4265" s="9">
        <v>16050</v>
      </c>
      <c r="F4265" s="9">
        <v>1008</v>
      </c>
      <c r="G4265" s="9">
        <v>0</v>
      </c>
    </row>
    <row r="4266" spans="1:7" x14ac:dyDescent="0.25">
      <c r="A4266" s="7">
        <v>44538.597222222219</v>
      </c>
      <c r="B4266" s="9">
        <v>16049</v>
      </c>
      <c r="C4266" s="9">
        <v>16053</v>
      </c>
      <c r="D4266" s="9">
        <v>16047</v>
      </c>
      <c r="E4266" s="9">
        <v>16049</v>
      </c>
      <c r="F4266" s="9">
        <v>1008</v>
      </c>
      <c r="G4266" s="9">
        <v>0</v>
      </c>
    </row>
    <row r="4267" spans="1:7" x14ac:dyDescent="0.25">
      <c r="A4267" s="7">
        <v>44538.597916666666</v>
      </c>
      <c r="B4267" s="9">
        <v>16050</v>
      </c>
      <c r="C4267" s="9">
        <v>16052</v>
      </c>
      <c r="D4267" s="9">
        <v>16041</v>
      </c>
      <c r="E4267" s="9">
        <v>16051</v>
      </c>
      <c r="F4267" s="9">
        <v>819</v>
      </c>
      <c r="G4267" s="9">
        <v>0</v>
      </c>
    </row>
    <row r="4268" spans="1:7" x14ac:dyDescent="0.25">
      <c r="A4268" s="7">
        <v>44538.598611111112</v>
      </c>
      <c r="B4268" s="9">
        <v>16051</v>
      </c>
      <c r="C4268" s="9">
        <v>16053</v>
      </c>
      <c r="D4268" s="9">
        <v>16046</v>
      </c>
      <c r="E4268" s="9">
        <v>16052</v>
      </c>
      <c r="F4268" s="9">
        <v>283</v>
      </c>
      <c r="G4268" s="9">
        <v>0</v>
      </c>
    </row>
    <row r="4269" spans="1:7" x14ac:dyDescent="0.25">
      <c r="A4269" s="7">
        <v>44538.599305555559</v>
      </c>
      <c r="B4269" s="9">
        <v>16052</v>
      </c>
      <c r="C4269" s="9">
        <v>16052</v>
      </c>
      <c r="D4269" s="9">
        <v>16047</v>
      </c>
      <c r="E4269" s="9">
        <v>16048</v>
      </c>
      <c r="F4269" s="9">
        <v>273</v>
      </c>
      <c r="G4269" s="9">
        <v>0</v>
      </c>
    </row>
    <row r="4270" spans="1:7" x14ac:dyDescent="0.25">
      <c r="A4270" s="7">
        <v>44538.6</v>
      </c>
      <c r="B4270" s="9">
        <v>16049</v>
      </c>
      <c r="C4270" s="9">
        <v>16058</v>
      </c>
      <c r="D4270" s="9">
        <v>16049</v>
      </c>
      <c r="E4270" s="9">
        <v>16057</v>
      </c>
      <c r="F4270" s="9">
        <v>499</v>
      </c>
      <c r="G4270" s="9">
        <v>0</v>
      </c>
    </row>
    <row r="4271" spans="1:7" x14ac:dyDescent="0.25">
      <c r="A4271" s="7">
        <v>44538.600694444445</v>
      </c>
      <c r="B4271" s="9">
        <v>16057</v>
      </c>
      <c r="C4271" s="9">
        <v>16070</v>
      </c>
      <c r="D4271" s="9">
        <v>16056</v>
      </c>
      <c r="E4271" s="9">
        <v>16069</v>
      </c>
      <c r="F4271" s="9">
        <v>1361</v>
      </c>
      <c r="G4271" s="9">
        <v>0</v>
      </c>
    </row>
    <row r="4272" spans="1:7" x14ac:dyDescent="0.25">
      <c r="A4272" s="7">
        <v>44538.601388888892</v>
      </c>
      <c r="B4272" s="9">
        <v>16068</v>
      </c>
      <c r="C4272" s="9">
        <v>16070</v>
      </c>
      <c r="D4272" s="9">
        <v>16065</v>
      </c>
      <c r="E4272" s="9">
        <v>16068</v>
      </c>
      <c r="F4272" s="9">
        <v>581</v>
      </c>
      <c r="G4272" s="9">
        <v>0</v>
      </c>
    </row>
    <row r="4273" spans="1:7" x14ac:dyDescent="0.25">
      <c r="A4273" s="7">
        <v>44538.602083333331</v>
      </c>
      <c r="B4273" s="9">
        <v>16069</v>
      </c>
      <c r="C4273" s="9">
        <v>16074</v>
      </c>
      <c r="D4273" s="9">
        <v>16067</v>
      </c>
      <c r="E4273" s="9">
        <v>16074</v>
      </c>
      <c r="F4273" s="9">
        <v>748</v>
      </c>
      <c r="G4273" s="9">
        <v>0</v>
      </c>
    </row>
    <row r="4274" spans="1:7" x14ac:dyDescent="0.25">
      <c r="A4274" s="7">
        <v>44538.602777777778</v>
      </c>
      <c r="B4274" s="9">
        <v>16074</v>
      </c>
      <c r="C4274" s="9">
        <v>16080</v>
      </c>
      <c r="D4274" s="9">
        <v>16074</v>
      </c>
      <c r="E4274" s="9">
        <v>16080</v>
      </c>
      <c r="F4274" s="9">
        <v>1146</v>
      </c>
      <c r="G4274" s="9">
        <v>0</v>
      </c>
    </row>
    <row r="4275" spans="1:7" x14ac:dyDescent="0.25">
      <c r="A4275" s="7">
        <v>44538.603472222225</v>
      </c>
      <c r="B4275" s="9">
        <v>16079</v>
      </c>
      <c r="C4275" s="9">
        <v>16080</v>
      </c>
      <c r="D4275" s="9">
        <v>16072</v>
      </c>
      <c r="E4275" s="9">
        <v>16075</v>
      </c>
      <c r="F4275" s="9">
        <v>1177</v>
      </c>
      <c r="G4275" s="9">
        <v>0</v>
      </c>
    </row>
    <row r="4276" spans="1:7" x14ac:dyDescent="0.25">
      <c r="A4276" s="7">
        <v>44538.604166666664</v>
      </c>
      <c r="B4276" s="9">
        <v>16074</v>
      </c>
      <c r="C4276" s="9">
        <v>16083</v>
      </c>
      <c r="D4276" s="9">
        <v>16072</v>
      </c>
      <c r="E4276" s="9">
        <v>16083</v>
      </c>
      <c r="F4276" s="9">
        <v>1253</v>
      </c>
      <c r="G4276" s="9">
        <v>0</v>
      </c>
    </row>
    <row r="4277" spans="1:7" x14ac:dyDescent="0.25">
      <c r="A4277" s="7">
        <v>44538.604861111111</v>
      </c>
      <c r="B4277" s="9">
        <v>16082</v>
      </c>
      <c r="C4277" s="9">
        <v>16087</v>
      </c>
      <c r="D4277" s="9">
        <v>16079</v>
      </c>
      <c r="E4277" s="9">
        <v>16087</v>
      </c>
      <c r="F4277" s="9">
        <v>1506</v>
      </c>
      <c r="G4277" s="9">
        <v>0</v>
      </c>
    </row>
    <row r="4278" spans="1:7" x14ac:dyDescent="0.25">
      <c r="A4278" s="7">
        <v>44538.605555555558</v>
      </c>
      <c r="B4278" s="9">
        <v>16088</v>
      </c>
      <c r="C4278" s="9">
        <v>16100</v>
      </c>
      <c r="D4278" s="9">
        <v>16088</v>
      </c>
      <c r="E4278" s="9">
        <v>16095</v>
      </c>
      <c r="F4278" s="9">
        <v>2731</v>
      </c>
      <c r="G4278" s="9">
        <v>0</v>
      </c>
    </row>
    <row r="4279" spans="1:7" x14ac:dyDescent="0.25">
      <c r="A4279" s="7">
        <v>44538.606249999997</v>
      </c>
      <c r="B4279" s="9">
        <v>16095</v>
      </c>
      <c r="C4279" s="9">
        <v>16105</v>
      </c>
      <c r="D4279" s="9">
        <v>16092</v>
      </c>
      <c r="E4279" s="9">
        <v>16098</v>
      </c>
      <c r="F4279" s="9">
        <v>2319</v>
      </c>
      <c r="G4279" s="9">
        <v>0</v>
      </c>
    </row>
    <row r="4280" spans="1:7" x14ac:dyDescent="0.25">
      <c r="A4280" s="7">
        <v>44538.606944444444</v>
      </c>
      <c r="B4280" s="9">
        <v>16099</v>
      </c>
      <c r="C4280" s="9">
        <v>16100</v>
      </c>
      <c r="D4280" s="9">
        <v>16086</v>
      </c>
      <c r="E4280" s="9">
        <v>16090</v>
      </c>
      <c r="F4280" s="9">
        <v>2274</v>
      </c>
      <c r="G4280" s="9">
        <v>0</v>
      </c>
    </row>
    <row r="4281" spans="1:7" x14ac:dyDescent="0.25">
      <c r="A4281" s="7">
        <v>44538.607638888891</v>
      </c>
      <c r="B4281" s="9">
        <v>16089</v>
      </c>
      <c r="C4281" s="9">
        <v>16096</v>
      </c>
      <c r="D4281" s="9">
        <v>16084</v>
      </c>
      <c r="E4281" s="9">
        <v>16096</v>
      </c>
      <c r="F4281" s="9">
        <v>1478</v>
      </c>
      <c r="G4281" s="9">
        <v>0</v>
      </c>
    </row>
    <row r="4282" spans="1:7" x14ac:dyDescent="0.25">
      <c r="A4282" s="7">
        <v>44538.60833333333</v>
      </c>
      <c r="B4282" s="9">
        <v>16096</v>
      </c>
      <c r="C4282" s="9">
        <v>16097</v>
      </c>
      <c r="D4282" s="9">
        <v>16083</v>
      </c>
      <c r="E4282" s="9">
        <v>16089</v>
      </c>
      <c r="F4282" s="9">
        <v>1585</v>
      </c>
      <c r="G4282" s="9">
        <v>0</v>
      </c>
    </row>
    <row r="4283" spans="1:7" x14ac:dyDescent="0.25">
      <c r="A4283" s="7">
        <v>44538.609027777777</v>
      </c>
      <c r="B4283" s="9">
        <v>16089</v>
      </c>
      <c r="C4283" s="9">
        <v>16089</v>
      </c>
      <c r="D4283" s="9">
        <v>16079</v>
      </c>
      <c r="E4283" s="9">
        <v>16079</v>
      </c>
      <c r="F4283" s="9">
        <v>865</v>
      </c>
      <c r="G4283" s="9">
        <v>0</v>
      </c>
    </row>
    <row r="4284" spans="1:7" x14ac:dyDescent="0.25">
      <c r="A4284" s="7">
        <v>44538.609722222223</v>
      </c>
      <c r="B4284" s="9">
        <v>16080</v>
      </c>
      <c r="C4284" s="9">
        <v>16086</v>
      </c>
      <c r="D4284" s="9">
        <v>16074</v>
      </c>
      <c r="E4284" s="9">
        <v>16076</v>
      </c>
      <c r="F4284" s="9">
        <v>1035</v>
      </c>
      <c r="G4284" s="9">
        <v>0</v>
      </c>
    </row>
    <row r="4285" spans="1:7" x14ac:dyDescent="0.25">
      <c r="A4285" s="7">
        <v>44538.61041666667</v>
      </c>
      <c r="B4285" s="9">
        <v>16076</v>
      </c>
      <c r="C4285" s="9">
        <v>16078</v>
      </c>
      <c r="D4285" s="9">
        <v>16072</v>
      </c>
      <c r="E4285" s="9">
        <v>16072</v>
      </c>
      <c r="F4285" s="9">
        <v>540</v>
      </c>
      <c r="G4285" s="9">
        <v>0</v>
      </c>
    </row>
    <row r="4286" spans="1:7" x14ac:dyDescent="0.25">
      <c r="A4286" s="7">
        <v>44538.611111111109</v>
      </c>
      <c r="B4286" s="9">
        <v>16073</v>
      </c>
      <c r="C4286" s="9">
        <v>16082</v>
      </c>
      <c r="D4286" s="9">
        <v>16071</v>
      </c>
      <c r="E4286" s="9">
        <v>16079</v>
      </c>
      <c r="F4286" s="9">
        <v>972</v>
      </c>
      <c r="G4286" s="9">
        <v>0</v>
      </c>
    </row>
    <row r="4287" spans="1:7" x14ac:dyDescent="0.25">
      <c r="A4287" s="7">
        <v>44538.611805555556</v>
      </c>
      <c r="B4287" s="9">
        <v>16079</v>
      </c>
      <c r="C4287" s="9">
        <v>16085</v>
      </c>
      <c r="D4287" s="9">
        <v>16075</v>
      </c>
      <c r="E4287" s="9">
        <v>16084</v>
      </c>
      <c r="F4287" s="9">
        <v>975</v>
      </c>
      <c r="G4287" s="9">
        <v>0</v>
      </c>
    </row>
    <row r="4288" spans="1:7" x14ac:dyDescent="0.25">
      <c r="A4288" s="7">
        <v>44538.612500000003</v>
      </c>
      <c r="B4288" s="9">
        <v>16085</v>
      </c>
      <c r="C4288" s="9">
        <v>16088</v>
      </c>
      <c r="D4288" s="9">
        <v>16082</v>
      </c>
      <c r="E4288" s="9">
        <v>16084</v>
      </c>
      <c r="F4288" s="9">
        <v>1300</v>
      </c>
      <c r="G4288" s="9">
        <v>0</v>
      </c>
    </row>
    <row r="4289" spans="1:7" x14ac:dyDescent="0.25">
      <c r="A4289" s="7">
        <v>44538.613194444442</v>
      </c>
      <c r="B4289" s="9">
        <v>16082</v>
      </c>
      <c r="C4289" s="9">
        <v>16086</v>
      </c>
      <c r="D4289" s="9">
        <v>16077</v>
      </c>
      <c r="E4289" s="9">
        <v>16077</v>
      </c>
      <c r="F4289" s="9">
        <v>1306</v>
      </c>
      <c r="G4289" s="9">
        <v>0</v>
      </c>
    </row>
    <row r="4290" spans="1:7" x14ac:dyDescent="0.25">
      <c r="A4290" s="7">
        <v>44538.613888888889</v>
      </c>
      <c r="B4290" s="9">
        <v>16078</v>
      </c>
      <c r="C4290" s="9">
        <v>16078</v>
      </c>
      <c r="D4290" s="9">
        <v>16068</v>
      </c>
      <c r="E4290" s="9">
        <v>16069</v>
      </c>
      <c r="F4290" s="9">
        <v>1055</v>
      </c>
      <c r="G4290" s="9">
        <v>0</v>
      </c>
    </row>
    <row r="4291" spans="1:7" x14ac:dyDescent="0.25">
      <c r="A4291" s="7">
        <v>44538.614583333336</v>
      </c>
      <c r="B4291" s="9">
        <v>16068</v>
      </c>
      <c r="C4291" s="9">
        <v>16071</v>
      </c>
      <c r="D4291" s="9">
        <v>16064</v>
      </c>
      <c r="E4291" s="9">
        <v>16068</v>
      </c>
      <c r="F4291" s="9">
        <v>928</v>
      </c>
      <c r="G4291" s="9">
        <v>0</v>
      </c>
    </row>
    <row r="4292" spans="1:7" x14ac:dyDescent="0.25">
      <c r="A4292" s="7">
        <v>44538.615277777775</v>
      </c>
      <c r="B4292" s="9">
        <v>16068</v>
      </c>
      <c r="C4292" s="9">
        <v>16080</v>
      </c>
      <c r="D4292" s="9">
        <v>16068</v>
      </c>
      <c r="E4292" s="9">
        <v>16078</v>
      </c>
      <c r="F4292" s="9">
        <v>926</v>
      </c>
      <c r="G4292" s="9">
        <v>0</v>
      </c>
    </row>
    <row r="4293" spans="1:7" x14ac:dyDescent="0.25">
      <c r="A4293" s="7">
        <v>44538.615972222222</v>
      </c>
      <c r="B4293" s="9">
        <v>16077</v>
      </c>
      <c r="C4293" s="9">
        <v>16077</v>
      </c>
      <c r="D4293" s="9">
        <v>16069</v>
      </c>
      <c r="E4293" s="9">
        <v>16072</v>
      </c>
      <c r="F4293" s="9">
        <v>1360</v>
      </c>
      <c r="G4293" s="9">
        <v>0</v>
      </c>
    </row>
    <row r="4294" spans="1:7" x14ac:dyDescent="0.25">
      <c r="A4294" s="7">
        <v>44538.616666666669</v>
      </c>
      <c r="B4294" s="9">
        <v>16072</v>
      </c>
      <c r="C4294" s="9">
        <v>16072</v>
      </c>
      <c r="D4294" s="9">
        <v>16064</v>
      </c>
      <c r="E4294" s="9">
        <v>16068</v>
      </c>
      <c r="F4294" s="9">
        <v>1041</v>
      </c>
      <c r="G4294" s="9">
        <v>0</v>
      </c>
    </row>
    <row r="4295" spans="1:7" x14ac:dyDescent="0.25">
      <c r="A4295" s="7">
        <v>44538.617361111108</v>
      </c>
      <c r="B4295" s="9">
        <v>16067</v>
      </c>
      <c r="C4295" s="9">
        <v>16072</v>
      </c>
      <c r="D4295" s="9">
        <v>16062</v>
      </c>
      <c r="E4295" s="9">
        <v>16072</v>
      </c>
      <c r="F4295" s="9">
        <v>1061</v>
      </c>
      <c r="G4295" s="9">
        <v>0</v>
      </c>
    </row>
    <row r="4296" spans="1:7" x14ac:dyDescent="0.25">
      <c r="A4296" s="7">
        <v>44538.618055555555</v>
      </c>
      <c r="B4296" s="9">
        <v>16070</v>
      </c>
      <c r="C4296" s="9">
        <v>16075</v>
      </c>
      <c r="D4296" s="9">
        <v>16067</v>
      </c>
      <c r="E4296" s="9">
        <v>16069</v>
      </c>
      <c r="F4296" s="9">
        <v>1271</v>
      </c>
      <c r="G4296" s="9">
        <v>0</v>
      </c>
    </row>
    <row r="4297" spans="1:7" x14ac:dyDescent="0.25">
      <c r="A4297" s="7">
        <v>44538.618750000001</v>
      </c>
      <c r="B4297" s="9">
        <v>16069</v>
      </c>
      <c r="C4297" s="9">
        <v>16080</v>
      </c>
      <c r="D4297" s="9">
        <v>16067</v>
      </c>
      <c r="E4297" s="9">
        <v>16080</v>
      </c>
      <c r="F4297" s="9">
        <v>1017</v>
      </c>
      <c r="G4297" s="9">
        <v>0</v>
      </c>
    </row>
    <row r="4298" spans="1:7" x14ac:dyDescent="0.25">
      <c r="A4298" s="7">
        <v>44538.619444444441</v>
      </c>
      <c r="B4298" s="9">
        <v>16081</v>
      </c>
      <c r="C4298" s="9">
        <v>16081</v>
      </c>
      <c r="D4298" s="9">
        <v>16068</v>
      </c>
      <c r="E4298" s="9">
        <v>16068</v>
      </c>
      <c r="F4298" s="9">
        <v>980</v>
      </c>
      <c r="G4298" s="9">
        <v>0</v>
      </c>
    </row>
    <row r="4299" spans="1:7" x14ac:dyDescent="0.25">
      <c r="A4299" s="7">
        <v>44538.620138888888</v>
      </c>
      <c r="B4299" s="9">
        <v>16067</v>
      </c>
      <c r="C4299" s="9">
        <v>16074</v>
      </c>
      <c r="D4299" s="9">
        <v>16065</v>
      </c>
      <c r="E4299" s="9">
        <v>16070</v>
      </c>
      <c r="F4299" s="9">
        <v>922</v>
      </c>
      <c r="G4299" s="9">
        <v>0</v>
      </c>
    </row>
    <row r="4300" spans="1:7" x14ac:dyDescent="0.25">
      <c r="A4300" s="7">
        <v>44538.620833333334</v>
      </c>
      <c r="B4300" s="9">
        <v>16070</v>
      </c>
      <c r="C4300" s="9">
        <v>16073</v>
      </c>
      <c r="D4300" s="9">
        <v>16067</v>
      </c>
      <c r="E4300" s="9">
        <v>16072</v>
      </c>
      <c r="F4300" s="9">
        <v>895</v>
      </c>
      <c r="G4300" s="9">
        <v>0</v>
      </c>
    </row>
    <row r="4301" spans="1:7" x14ac:dyDescent="0.25">
      <c r="A4301" s="7">
        <v>44538.621527777781</v>
      </c>
      <c r="B4301" s="9">
        <v>16072</v>
      </c>
      <c r="C4301" s="9">
        <v>16084</v>
      </c>
      <c r="D4301" s="9">
        <v>16069</v>
      </c>
      <c r="E4301" s="9">
        <v>16081</v>
      </c>
      <c r="F4301" s="9">
        <v>1372</v>
      </c>
      <c r="G4301" s="9">
        <v>0</v>
      </c>
    </row>
    <row r="4302" spans="1:7" x14ac:dyDescent="0.25">
      <c r="A4302" s="7">
        <v>44538.62222222222</v>
      </c>
      <c r="B4302" s="9">
        <v>16080</v>
      </c>
      <c r="C4302" s="9">
        <v>16084</v>
      </c>
      <c r="D4302" s="9">
        <v>16077</v>
      </c>
      <c r="E4302" s="9">
        <v>16081</v>
      </c>
      <c r="F4302" s="9">
        <v>1523</v>
      </c>
      <c r="G4302" s="9">
        <v>0</v>
      </c>
    </row>
    <row r="4303" spans="1:7" x14ac:dyDescent="0.25">
      <c r="A4303" s="7">
        <v>44538.622916666667</v>
      </c>
      <c r="B4303" s="9">
        <v>16081</v>
      </c>
      <c r="C4303" s="9">
        <v>16081</v>
      </c>
      <c r="D4303" s="9">
        <v>16070</v>
      </c>
      <c r="E4303" s="9">
        <v>16073</v>
      </c>
      <c r="F4303" s="9">
        <v>884</v>
      </c>
      <c r="G4303" s="9">
        <v>0</v>
      </c>
    </row>
    <row r="4304" spans="1:7" x14ac:dyDescent="0.25">
      <c r="A4304" s="7">
        <v>44538.623611111114</v>
      </c>
      <c r="B4304" s="9">
        <v>16073</v>
      </c>
      <c r="C4304" s="9">
        <v>16073</v>
      </c>
      <c r="D4304" s="9">
        <v>16064</v>
      </c>
      <c r="E4304" s="9">
        <v>16066</v>
      </c>
      <c r="F4304" s="9">
        <v>1177</v>
      </c>
      <c r="G4304" s="9">
        <v>0</v>
      </c>
    </row>
    <row r="4305" spans="1:7" x14ac:dyDescent="0.25">
      <c r="A4305" s="7">
        <v>44538.624305555553</v>
      </c>
      <c r="B4305" s="9">
        <v>16065</v>
      </c>
      <c r="C4305" s="9">
        <v>16083</v>
      </c>
      <c r="D4305" s="9">
        <v>16065</v>
      </c>
      <c r="E4305" s="9">
        <v>16079</v>
      </c>
      <c r="F4305" s="9">
        <v>1801</v>
      </c>
      <c r="G4305" s="9">
        <v>0</v>
      </c>
    </row>
    <row r="4306" spans="1:7" x14ac:dyDescent="0.25">
      <c r="A4306" s="7">
        <v>44538.625</v>
      </c>
      <c r="B4306" s="9">
        <v>16080</v>
      </c>
      <c r="C4306" s="9">
        <v>16080</v>
      </c>
      <c r="D4306" s="9">
        <v>16061</v>
      </c>
      <c r="E4306" s="9">
        <v>16066</v>
      </c>
      <c r="F4306" s="9">
        <v>1186</v>
      </c>
      <c r="G4306" s="9">
        <v>0</v>
      </c>
    </row>
    <row r="4307" spans="1:7" x14ac:dyDescent="0.25">
      <c r="A4307" s="7">
        <v>44539.395833333336</v>
      </c>
      <c r="B4307" s="9">
        <v>16138</v>
      </c>
      <c r="C4307" s="9">
        <v>16141</v>
      </c>
      <c r="D4307" s="9">
        <v>16100</v>
      </c>
      <c r="E4307" s="9">
        <v>16112</v>
      </c>
      <c r="F4307" s="9">
        <v>7359</v>
      </c>
      <c r="G4307" s="9">
        <v>0</v>
      </c>
    </row>
    <row r="4308" spans="1:7" x14ac:dyDescent="0.25">
      <c r="A4308" s="7">
        <v>44539.396527777775</v>
      </c>
      <c r="B4308" s="9">
        <v>16112</v>
      </c>
      <c r="C4308" s="9">
        <v>16114</v>
      </c>
      <c r="D4308" s="9">
        <v>16095</v>
      </c>
      <c r="E4308" s="9">
        <v>16105</v>
      </c>
      <c r="F4308" s="9">
        <v>4816</v>
      </c>
      <c r="G4308" s="9">
        <v>0</v>
      </c>
    </row>
    <row r="4309" spans="1:7" x14ac:dyDescent="0.25">
      <c r="A4309" s="7">
        <v>44539.397222222222</v>
      </c>
      <c r="B4309" s="9">
        <v>16105</v>
      </c>
      <c r="C4309" s="9">
        <v>16144</v>
      </c>
      <c r="D4309" s="9">
        <v>16103</v>
      </c>
      <c r="E4309" s="9">
        <v>16139</v>
      </c>
      <c r="F4309" s="9">
        <v>2721</v>
      </c>
      <c r="G4309" s="9">
        <v>0</v>
      </c>
    </row>
    <row r="4310" spans="1:7" x14ac:dyDescent="0.25">
      <c r="A4310" s="7">
        <v>44539.397916666669</v>
      </c>
      <c r="B4310" s="9">
        <v>16139</v>
      </c>
      <c r="C4310" s="9">
        <v>16144</v>
      </c>
      <c r="D4310" s="9">
        <v>16114</v>
      </c>
      <c r="E4310" s="9">
        <v>16121</v>
      </c>
      <c r="F4310" s="9">
        <v>1998</v>
      </c>
      <c r="G4310" s="9">
        <v>0</v>
      </c>
    </row>
    <row r="4311" spans="1:7" x14ac:dyDescent="0.25">
      <c r="A4311" s="7">
        <v>44539.398611111108</v>
      </c>
      <c r="B4311" s="9">
        <v>16121</v>
      </c>
      <c r="C4311" s="9">
        <v>16140</v>
      </c>
      <c r="D4311" s="9">
        <v>16119</v>
      </c>
      <c r="E4311" s="9">
        <v>16140</v>
      </c>
      <c r="F4311" s="9">
        <v>1387</v>
      </c>
      <c r="G4311" s="9">
        <v>0</v>
      </c>
    </row>
    <row r="4312" spans="1:7" x14ac:dyDescent="0.25">
      <c r="A4312" s="7">
        <v>44539.399305555555</v>
      </c>
      <c r="B4312" s="9">
        <v>16141</v>
      </c>
      <c r="C4312" s="9">
        <v>16165</v>
      </c>
      <c r="D4312" s="9">
        <v>16137</v>
      </c>
      <c r="E4312" s="9">
        <v>16156</v>
      </c>
      <c r="F4312" s="9">
        <v>2233</v>
      </c>
      <c r="G4312" s="9">
        <v>0</v>
      </c>
    </row>
    <row r="4313" spans="1:7" x14ac:dyDescent="0.25">
      <c r="A4313" s="7">
        <v>44539.4</v>
      </c>
      <c r="B4313" s="9">
        <v>16157</v>
      </c>
      <c r="C4313" s="9">
        <v>16163</v>
      </c>
      <c r="D4313" s="9">
        <v>16130</v>
      </c>
      <c r="E4313" s="9">
        <v>16135</v>
      </c>
      <c r="F4313" s="9">
        <v>1521</v>
      </c>
      <c r="G4313" s="9">
        <v>0</v>
      </c>
    </row>
    <row r="4314" spans="1:7" x14ac:dyDescent="0.25">
      <c r="A4314" s="7">
        <v>44539.400694444441</v>
      </c>
      <c r="B4314" s="9">
        <v>16136</v>
      </c>
      <c r="C4314" s="9">
        <v>16139</v>
      </c>
      <c r="D4314" s="9">
        <v>16121</v>
      </c>
      <c r="E4314" s="9">
        <v>16129</v>
      </c>
      <c r="F4314" s="9">
        <v>1201</v>
      </c>
      <c r="G4314" s="9">
        <v>0</v>
      </c>
    </row>
    <row r="4315" spans="1:7" x14ac:dyDescent="0.25">
      <c r="A4315" s="7">
        <v>44539.401388888888</v>
      </c>
      <c r="B4315" s="9">
        <v>16129</v>
      </c>
      <c r="C4315" s="9">
        <v>16133</v>
      </c>
      <c r="D4315" s="9">
        <v>16113</v>
      </c>
      <c r="E4315" s="9">
        <v>16116</v>
      </c>
      <c r="F4315" s="9">
        <v>1252</v>
      </c>
      <c r="G4315" s="9">
        <v>0</v>
      </c>
    </row>
    <row r="4316" spans="1:7" x14ac:dyDescent="0.25">
      <c r="A4316" s="7">
        <v>44539.402083333334</v>
      </c>
      <c r="B4316" s="9">
        <v>16115</v>
      </c>
      <c r="C4316" s="9">
        <v>16136</v>
      </c>
      <c r="D4316" s="9">
        <v>16115</v>
      </c>
      <c r="E4316" s="9">
        <v>16136</v>
      </c>
      <c r="F4316" s="9">
        <v>1876</v>
      </c>
      <c r="G4316" s="9">
        <v>0</v>
      </c>
    </row>
    <row r="4317" spans="1:7" x14ac:dyDescent="0.25">
      <c r="A4317" s="7">
        <v>44539.402777777781</v>
      </c>
      <c r="B4317" s="9">
        <v>16135</v>
      </c>
      <c r="C4317" s="9">
        <v>16140</v>
      </c>
      <c r="D4317" s="9">
        <v>16116</v>
      </c>
      <c r="E4317" s="9">
        <v>16134</v>
      </c>
      <c r="F4317" s="9">
        <v>2312</v>
      </c>
      <c r="G4317" s="9">
        <v>0</v>
      </c>
    </row>
    <row r="4318" spans="1:7" x14ac:dyDescent="0.25">
      <c r="A4318" s="7">
        <v>44539.40347222222</v>
      </c>
      <c r="B4318" s="9">
        <v>16135</v>
      </c>
      <c r="C4318" s="9">
        <v>16147</v>
      </c>
      <c r="D4318" s="9">
        <v>16135</v>
      </c>
      <c r="E4318" s="9">
        <v>16139</v>
      </c>
      <c r="F4318" s="9">
        <v>1548</v>
      </c>
      <c r="G4318" s="9">
        <v>0</v>
      </c>
    </row>
    <row r="4319" spans="1:7" x14ac:dyDescent="0.25">
      <c r="A4319" s="7">
        <v>44539.404166666667</v>
      </c>
      <c r="B4319" s="9">
        <v>16139</v>
      </c>
      <c r="C4319" s="9">
        <v>16155</v>
      </c>
      <c r="D4319" s="9">
        <v>16139</v>
      </c>
      <c r="E4319" s="9">
        <v>16149</v>
      </c>
      <c r="F4319" s="9">
        <v>1509</v>
      </c>
      <c r="G4319" s="9">
        <v>0</v>
      </c>
    </row>
    <row r="4320" spans="1:7" x14ac:dyDescent="0.25">
      <c r="A4320" s="7">
        <v>44539.404861111114</v>
      </c>
      <c r="B4320" s="9">
        <v>16149</v>
      </c>
      <c r="C4320" s="9">
        <v>16157</v>
      </c>
      <c r="D4320" s="9">
        <v>16141</v>
      </c>
      <c r="E4320" s="9">
        <v>16151</v>
      </c>
      <c r="F4320" s="9">
        <v>2662</v>
      </c>
      <c r="G4320" s="9">
        <v>0</v>
      </c>
    </row>
    <row r="4321" spans="1:7" x14ac:dyDescent="0.25">
      <c r="A4321" s="7">
        <v>44539.405555555553</v>
      </c>
      <c r="B4321" s="9">
        <v>16151</v>
      </c>
      <c r="C4321" s="9">
        <v>16167</v>
      </c>
      <c r="D4321" s="9">
        <v>16148</v>
      </c>
      <c r="E4321" s="9">
        <v>16163</v>
      </c>
      <c r="F4321" s="9">
        <v>2410</v>
      </c>
      <c r="G4321" s="9">
        <v>0</v>
      </c>
    </row>
    <row r="4322" spans="1:7" x14ac:dyDescent="0.25">
      <c r="A4322" s="7">
        <v>44539.40625</v>
      </c>
      <c r="B4322" s="9">
        <v>16162</v>
      </c>
      <c r="C4322" s="9">
        <v>16165</v>
      </c>
      <c r="D4322" s="9">
        <v>16137</v>
      </c>
      <c r="E4322" s="9">
        <v>16138</v>
      </c>
      <c r="F4322" s="9">
        <v>1674</v>
      </c>
      <c r="G4322" s="9">
        <v>0</v>
      </c>
    </row>
    <row r="4323" spans="1:7" x14ac:dyDescent="0.25">
      <c r="A4323" s="7">
        <v>44539.406944444447</v>
      </c>
      <c r="B4323" s="9">
        <v>16137</v>
      </c>
      <c r="C4323" s="9">
        <v>16154</v>
      </c>
      <c r="D4323" s="9">
        <v>16129</v>
      </c>
      <c r="E4323" s="9">
        <v>16152</v>
      </c>
      <c r="F4323" s="9">
        <v>2354</v>
      </c>
      <c r="G4323" s="9">
        <v>0</v>
      </c>
    </row>
    <row r="4324" spans="1:7" x14ac:dyDescent="0.25">
      <c r="A4324" s="7">
        <v>44539.407638888886</v>
      </c>
      <c r="B4324" s="9">
        <v>16153</v>
      </c>
      <c r="C4324" s="9">
        <v>16154</v>
      </c>
      <c r="D4324" s="9">
        <v>16142</v>
      </c>
      <c r="E4324" s="9">
        <v>16144</v>
      </c>
      <c r="F4324" s="9">
        <v>1128</v>
      </c>
      <c r="G4324" s="9">
        <v>0</v>
      </c>
    </row>
    <row r="4325" spans="1:7" x14ac:dyDescent="0.25">
      <c r="A4325" s="7">
        <v>44539.408333333333</v>
      </c>
      <c r="B4325" s="9">
        <v>16145</v>
      </c>
      <c r="C4325" s="9">
        <v>16147</v>
      </c>
      <c r="D4325" s="9">
        <v>16135</v>
      </c>
      <c r="E4325" s="9">
        <v>16140</v>
      </c>
      <c r="F4325" s="9">
        <v>1013</v>
      </c>
      <c r="G4325" s="9">
        <v>0</v>
      </c>
    </row>
    <row r="4326" spans="1:7" x14ac:dyDescent="0.25">
      <c r="A4326" s="7">
        <v>44539.40902777778</v>
      </c>
      <c r="B4326" s="9">
        <v>16140</v>
      </c>
      <c r="C4326" s="9">
        <v>16153</v>
      </c>
      <c r="D4326" s="9">
        <v>16137</v>
      </c>
      <c r="E4326" s="9">
        <v>16149</v>
      </c>
      <c r="F4326" s="9">
        <v>1311</v>
      </c>
      <c r="G4326" s="9">
        <v>0</v>
      </c>
    </row>
    <row r="4327" spans="1:7" x14ac:dyDescent="0.25">
      <c r="A4327" s="7">
        <v>44539.409722222219</v>
      </c>
      <c r="B4327" s="9">
        <v>16150</v>
      </c>
      <c r="C4327" s="9">
        <v>16157</v>
      </c>
      <c r="D4327" s="9">
        <v>16145</v>
      </c>
      <c r="E4327" s="9">
        <v>16146</v>
      </c>
      <c r="F4327" s="9">
        <v>1318</v>
      </c>
      <c r="G4327" s="9">
        <v>0</v>
      </c>
    </row>
    <row r="4328" spans="1:7" x14ac:dyDescent="0.25">
      <c r="A4328" s="7">
        <v>44539.410416666666</v>
      </c>
      <c r="B4328" s="9">
        <v>16147</v>
      </c>
      <c r="C4328" s="9">
        <v>16164</v>
      </c>
      <c r="D4328" s="9">
        <v>16142</v>
      </c>
      <c r="E4328" s="9">
        <v>16163</v>
      </c>
      <c r="F4328" s="9">
        <v>839</v>
      </c>
      <c r="G4328" s="9">
        <v>0</v>
      </c>
    </row>
    <row r="4329" spans="1:7" x14ac:dyDescent="0.25">
      <c r="A4329" s="7">
        <v>44539.411111111112</v>
      </c>
      <c r="B4329" s="9">
        <v>16162</v>
      </c>
      <c r="C4329" s="9">
        <v>16166</v>
      </c>
      <c r="D4329" s="9">
        <v>16149</v>
      </c>
      <c r="E4329" s="9">
        <v>16154</v>
      </c>
      <c r="F4329" s="9">
        <v>1244</v>
      </c>
      <c r="G4329" s="9">
        <v>0</v>
      </c>
    </row>
    <row r="4330" spans="1:7" x14ac:dyDescent="0.25">
      <c r="A4330" s="7">
        <v>44539.411805555559</v>
      </c>
      <c r="B4330" s="9">
        <v>16153</v>
      </c>
      <c r="C4330" s="9">
        <v>16156</v>
      </c>
      <c r="D4330" s="9">
        <v>16145</v>
      </c>
      <c r="E4330" s="9">
        <v>16150</v>
      </c>
      <c r="F4330" s="9">
        <v>688</v>
      </c>
      <c r="G4330" s="9">
        <v>0</v>
      </c>
    </row>
    <row r="4331" spans="1:7" x14ac:dyDescent="0.25">
      <c r="A4331" s="7">
        <v>44539.412499999999</v>
      </c>
      <c r="B4331" s="9">
        <v>16150</v>
      </c>
      <c r="C4331" s="9">
        <v>16153</v>
      </c>
      <c r="D4331" s="9">
        <v>16143</v>
      </c>
      <c r="E4331" s="9">
        <v>16145</v>
      </c>
      <c r="F4331" s="9">
        <v>875</v>
      </c>
      <c r="G4331" s="9">
        <v>0</v>
      </c>
    </row>
    <row r="4332" spans="1:7" x14ac:dyDescent="0.25">
      <c r="A4332" s="7">
        <v>44539.413194444445</v>
      </c>
      <c r="B4332" s="9">
        <v>16146</v>
      </c>
      <c r="C4332" s="9">
        <v>16156</v>
      </c>
      <c r="D4332" s="9">
        <v>16134</v>
      </c>
      <c r="E4332" s="9">
        <v>16156</v>
      </c>
      <c r="F4332" s="9">
        <v>1165</v>
      </c>
      <c r="G4332" s="9">
        <v>0</v>
      </c>
    </row>
    <row r="4333" spans="1:7" x14ac:dyDescent="0.25">
      <c r="A4333" s="7">
        <v>44539.413888888892</v>
      </c>
      <c r="B4333" s="9">
        <v>16154</v>
      </c>
      <c r="C4333" s="9">
        <v>16172</v>
      </c>
      <c r="D4333" s="9">
        <v>16153</v>
      </c>
      <c r="E4333" s="9">
        <v>16162</v>
      </c>
      <c r="F4333" s="9">
        <v>1768</v>
      </c>
      <c r="G4333" s="9">
        <v>0</v>
      </c>
    </row>
    <row r="4334" spans="1:7" x14ac:dyDescent="0.25">
      <c r="A4334" s="7">
        <v>44539.414583333331</v>
      </c>
      <c r="B4334" s="9">
        <v>16163</v>
      </c>
      <c r="C4334" s="9">
        <v>16166</v>
      </c>
      <c r="D4334" s="9">
        <v>16155</v>
      </c>
      <c r="E4334" s="9">
        <v>16160</v>
      </c>
      <c r="F4334" s="9">
        <v>1112</v>
      </c>
      <c r="G4334" s="9">
        <v>0</v>
      </c>
    </row>
    <row r="4335" spans="1:7" x14ac:dyDescent="0.25">
      <c r="A4335" s="7">
        <v>44539.415277777778</v>
      </c>
      <c r="B4335" s="9">
        <v>16161</v>
      </c>
      <c r="C4335" s="9">
        <v>16165</v>
      </c>
      <c r="D4335" s="9">
        <v>16151</v>
      </c>
      <c r="E4335" s="9">
        <v>16152</v>
      </c>
      <c r="F4335" s="9">
        <v>651</v>
      </c>
      <c r="G4335" s="9">
        <v>0</v>
      </c>
    </row>
    <row r="4336" spans="1:7" x14ac:dyDescent="0.25">
      <c r="A4336" s="7">
        <v>44539.415972222225</v>
      </c>
      <c r="B4336" s="9">
        <v>16153</v>
      </c>
      <c r="C4336" s="9">
        <v>16174</v>
      </c>
      <c r="D4336" s="9">
        <v>16151</v>
      </c>
      <c r="E4336" s="9">
        <v>16173</v>
      </c>
      <c r="F4336" s="9">
        <v>1523</v>
      </c>
      <c r="G4336" s="9">
        <v>0</v>
      </c>
    </row>
    <row r="4337" spans="1:7" x14ac:dyDescent="0.25">
      <c r="A4337" s="7">
        <v>44539.416666666664</v>
      </c>
      <c r="B4337" s="9">
        <v>16173</v>
      </c>
      <c r="C4337" s="9">
        <v>16178</v>
      </c>
      <c r="D4337" s="9">
        <v>16162</v>
      </c>
      <c r="E4337" s="9">
        <v>16177</v>
      </c>
      <c r="F4337" s="9">
        <v>1238</v>
      </c>
      <c r="G4337" s="9">
        <v>0</v>
      </c>
    </row>
    <row r="4338" spans="1:7" x14ac:dyDescent="0.25">
      <c r="A4338" s="7">
        <v>44539.417361111111</v>
      </c>
      <c r="B4338" s="9">
        <v>16178</v>
      </c>
      <c r="C4338" s="9">
        <v>16205</v>
      </c>
      <c r="D4338" s="9">
        <v>16177</v>
      </c>
      <c r="E4338" s="9">
        <v>16203</v>
      </c>
      <c r="F4338" s="9">
        <v>2582</v>
      </c>
      <c r="G4338" s="9">
        <v>0</v>
      </c>
    </row>
    <row r="4339" spans="1:7" x14ac:dyDescent="0.25">
      <c r="A4339" s="7">
        <v>44539.418055555558</v>
      </c>
      <c r="B4339" s="9">
        <v>16204</v>
      </c>
      <c r="C4339" s="9">
        <v>16209</v>
      </c>
      <c r="D4339" s="9">
        <v>16194</v>
      </c>
      <c r="E4339" s="9">
        <v>16201</v>
      </c>
      <c r="F4339" s="9">
        <v>1524</v>
      </c>
      <c r="G4339" s="9">
        <v>0</v>
      </c>
    </row>
    <row r="4340" spans="1:7" x14ac:dyDescent="0.25">
      <c r="A4340" s="7">
        <v>44539.418749999997</v>
      </c>
      <c r="B4340" s="9">
        <v>16202</v>
      </c>
      <c r="C4340" s="9">
        <v>16219</v>
      </c>
      <c r="D4340" s="9">
        <v>16202</v>
      </c>
      <c r="E4340" s="9">
        <v>16215</v>
      </c>
      <c r="F4340" s="9">
        <v>1524</v>
      </c>
      <c r="G4340" s="9">
        <v>0</v>
      </c>
    </row>
    <row r="4341" spans="1:7" x14ac:dyDescent="0.25">
      <c r="A4341" s="7">
        <v>44539.419444444444</v>
      </c>
      <c r="B4341" s="9">
        <v>16216</v>
      </c>
      <c r="C4341" s="9">
        <v>16227</v>
      </c>
      <c r="D4341" s="9">
        <v>16209</v>
      </c>
      <c r="E4341" s="9">
        <v>16217</v>
      </c>
      <c r="F4341" s="9">
        <v>1704</v>
      </c>
      <c r="G4341" s="9">
        <v>0</v>
      </c>
    </row>
    <row r="4342" spans="1:7" x14ac:dyDescent="0.25">
      <c r="A4342" s="7">
        <v>44539.420138888891</v>
      </c>
      <c r="B4342" s="9">
        <v>16216</v>
      </c>
      <c r="C4342" s="9">
        <v>16240</v>
      </c>
      <c r="D4342" s="9">
        <v>16216</v>
      </c>
      <c r="E4342" s="9">
        <v>16238</v>
      </c>
      <c r="F4342" s="9">
        <v>2121</v>
      </c>
      <c r="G4342" s="9">
        <v>0</v>
      </c>
    </row>
    <row r="4343" spans="1:7" x14ac:dyDescent="0.25">
      <c r="A4343" s="7">
        <v>44539.42083333333</v>
      </c>
      <c r="B4343" s="9">
        <v>16237</v>
      </c>
      <c r="C4343" s="9">
        <v>16261</v>
      </c>
      <c r="D4343" s="9">
        <v>16237</v>
      </c>
      <c r="E4343" s="9">
        <v>16259</v>
      </c>
      <c r="F4343" s="9">
        <v>1968</v>
      </c>
      <c r="G4343" s="9">
        <v>0</v>
      </c>
    </row>
    <row r="4344" spans="1:7" x14ac:dyDescent="0.25">
      <c r="A4344" s="7">
        <v>44539.421527777777</v>
      </c>
      <c r="B4344" s="9">
        <v>16258</v>
      </c>
      <c r="C4344" s="9">
        <v>16259</v>
      </c>
      <c r="D4344" s="9">
        <v>16240</v>
      </c>
      <c r="E4344" s="9">
        <v>16240</v>
      </c>
      <c r="F4344" s="9">
        <v>1708</v>
      </c>
      <c r="G4344" s="9">
        <v>0</v>
      </c>
    </row>
    <row r="4345" spans="1:7" x14ac:dyDescent="0.25">
      <c r="A4345" s="7">
        <v>44539.422222222223</v>
      </c>
      <c r="B4345" s="9">
        <v>16240</v>
      </c>
      <c r="C4345" s="9">
        <v>16245</v>
      </c>
      <c r="D4345" s="9">
        <v>16230</v>
      </c>
      <c r="E4345" s="9">
        <v>16236</v>
      </c>
      <c r="F4345" s="9">
        <v>1302</v>
      </c>
      <c r="G4345" s="9">
        <v>0</v>
      </c>
    </row>
    <row r="4346" spans="1:7" x14ac:dyDescent="0.25">
      <c r="A4346" s="7">
        <v>44539.42291666667</v>
      </c>
      <c r="B4346" s="9">
        <v>16237</v>
      </c>
      <c r="C4346" s="9">
        <v>16237</v>
      </c>
      <c r="D4346" s="9">
        <v>16219</v>
      </c>
      <c r="E4346" s="9">
        <v>16223</v>
      </c>
      <c r="F4346" s="9">
        <v>1884</v>
      </c>
      <c r="G4346" s="9">
        <v>0</v>
      </c>
    </row>
    <row r="4347" spans="1:7" x14ac:dyDescent="0.25">
      <c r="A4347" s="7">
        <v>44539.423611111109</v>
      </c>
      <c r="B4347" s="9">
        <v>16223</v>
      </c>
      <c r="C4347" s="9">
        <v>16225</v>
      </c>
      <c r="D4347" s="9">
        <v>16215</v>
      </c>
      <c r="E4347" s="9">
        <v>16215</v>
      </c>
      <c r="F4347" s="9">
        <v>988</v>
      </c>
      <c r="G4347" s="9">
        <v>0</v>
      </c>
    </row>
    <row r="4348" spans="1:7" x14ac:dyDescent="0.25">
      <c r="A4348" s="7">
        <v>44539.424305555556</v>
      </c>
      <c r="B4348" s="9">
        <v>16215</v>
      </c>
      <c r="C4348" s="9">
        <v>16237</v>
      </c>
      <c r="D4348" s="9">
        <v>16214</v>
      </c>
      <c r="E4348" s="9">
        <v>16236</v>
      </c>
      <c r="F4348" s="9">
        <v>1136</v>
      </c>
      <c r="G4348" s="9">
        <v>0</v>
      </c>
    </row>
    <row r="4349" spans="1:7" x14ac:dyDescent="0.25">
      <c r="A4349" s="7">
        <v>44539.425000000003</v>
      </c>
      <c r="B4349" s="9">
        <v>16237</v>
      </c>
      <c r="C4349" s="9">
        <v>16242</v>
      </c>
      <c r="D4349" s="9">
        <v>16226</v>
      </c>
      <c r="E4349" s="9">
        <v>16227</v>
      </c>
      <c r="F4349" s="9">
        <v>848</v>
      </c>
      <c r="G4349" s="9">
        <v>0</v>
      </c>
    </row>
    <row r="4350" spans="1:7" x14ac:dyDescent="0.25">
      <c r="A4350" s="7">
        <v>44539.425694444442</v>
      </c>
      <c r="B4350" s="9">
        <v>16227</v>
      </c>
      <c r="C4350" s="9">
        <v>16228</v>
      </c>
      <c r="D4350" s="9">
        <v>16207</v>
      </c>
      <c r="E4350" s="9">
        <v>16216</v>
      </c>
      <c r="F4350" s="9">
        <v>1305</v>
      </c>
      <c r="G4350" s="9">
        <v>0</v>
      </c>
    </row>
    <row r="4351" spans="1:7" x14ac:dyDescent="0.25">
      <c r="A4351" s="7">
        <v>44539.426388888889</v>
      </c>
      <c r="B4351" s="9">
        <v>16215</v>
      </c>
      <c r="C4351" s="9">
        <v>16231</v>
      </c>
      <c r="D4351" s="9">
        <v>16212</v>
      </c>
      <c r="E4351" s="9">
        <v>16222</v>
      </c>
      <c r="F4351" s="9">
        <v>990</v>
      </c>
      <c r="G4351" s="9">
        <v>0</v>
      </c>
    </row>
    <row r="4352" spans="1:7" x14ac:dyDescent="0.25">
      <c r="A4352" s="7">
        <v>44539.427083333336</v>
      </c>
      <c r="B4352" s="9">
        <v>16222</v>
      </c>
      <c r="C4352" s="9">
        <v>16244</v>
      </c>
      <c r="D4352" s="9">
        <v>16222</v>
      </c>
      <c r="E4352" s="9">
        <v>16236</v>
      </c>
      <c r="F4352" s="9">
        <v>1062</v>
      </c>
      <c r="G4352" s="9">
        <v>0</v>
      </c>
    </row>
    <row r="4353" spans="1:7" x14ac:dyDescent="0.25">
      <c r="A4353" s="7">
        <v>44539.427777777775</v>
      </c>
      <c r="B4353" s="9">
        <v>16236</v>
      </c>
      <c r="C4353" s="9">
        <v>16238</v>
      </c>
      <c r="D4353" s="9">
        <v>16226</v>
      </c>
      <c r="E4353" s="9">
        <v>16231</v>
      </c>
      <c r="F4353" s="9">
        <v>633</v>
      </c>
      <c r="G4353" s="9">
        <v>0</v>
      </c>
    </row>
    <row r="4354" spans="1:7" x14ac:dyDescent="0.25">
      <c r="A4354" s="7">
        <v>44539.428472222222</v>
      </c>
      <c r="B4354" s="9">
        <v>16231</v>
      </c>
      <c r="C4354" s="9">
        <v>16236</v>
      </c>
      <c r="D4354" s="9">
        <v>16221</v>
      </c>
      <c r="E4354" s="9">
        <v>16236</v>
      </c>
      <c r="F4354" s="9">
        <v>922</v>
      </c>
      <c r="G4354" s="9">
        <v>0</v>
      </c>
    </row>
    <row r="4355" spans="1:7" x14ac:dyDescent="0.25">
      <c r="A4355" s="7">
        <v>44539.429166666669</v>
      </c>
      <c r="B4355" s="9">
        <v>16237</v>
      </c>
      <c r="C4355" s="9">
        <v>16250</v>
      </c>
      <c r="D4355" s="9">
        <v>16235</v>
      </c>
      <c r="E4355" s="9">
        <v>16248</v>
      </c>
      <c r="F4355" s="9">
        <v>1298</v>
      </c>
      <c r="G4355" s="9">
        <v>0</v>
      </c>
    </row>
    <row r="4356" spans="1:7" x14ac:dyDescent="0.25">
      <c r="A4356" s="7">
        <v>44539.429861111108</v>
      </c>
      <c r="B4356" s="9">
        <v>16248</v>
      </c>
      <c r="C4356" s="9">
        <v>16253</v>
      </c>
      <c r="D4356" s="9">
        <v>16241</v>
      </c>
      <c r="E4356" s="9">
        <v>16253</v>
      </c>
      <c r="F4356" s="9">
        <v>1300</v>
      </c>
      <c r="G4356" s="9">
        <v>0</v>
      </c>
    </row>
    <row r="4357" spans="1:7" x14ac:dyDescent="0.25">
      <c r="A4357" s="7">
        <v>44539.430555555555</v>
      </c>
      <c r="B4357" s="9">
        <v>16252</v>
      </c>
      <c r="C4357" s="9">
        <v>16255</v>
      </c>
      <c r="D4357" s="9">
        <v>16236</v>
      </c>
      <c r="E4357" s="9">
        <v>16246</v>
      </c>
      <c r="F4357" s="9">
        <v>2763</v>
      </c>
      <c r="G4357" s="9">
        <v>0</v>
      </c>
    </row>
    <row r="4358" spans="1:7" x14ac:dyDescent="0.25">
      <c r="A4358" s="7">
        <v>44539.431250000001</v>
      </c>
      <c r="B4358" s="9">
        <v>16246</v>
      </c>
      <c r="C4358" s="9">
        <v>16263</v>
      </c>
      <c r="D4358" s="9">
        <v>16240</v>
      </c>
      <c r="E4358" s="9">
        <v>16261</v>
      </c>
      <c r="F4358" s="9">
        <v>2256</v>
      </c>
      <c r="G4358" s="9">
        <v>0</v>
      </c>
    </row>
    <row r="4359" spans="1:7" x14ac:dyDescent="0.25">
      <c r="A4359" s="7">
        <v>44539.431944444441</v>
      </c>
      <c r="B4359" s="9">
        <v>16262</v>
      </c>
      <c r="C4359" s="9">
        <v>16262</v>
      </c>
      <c r="D4359" s="9">
        <v>16249</v>
      </c>
      <c r="E4359" s="9">
        <v>16257</v>
      </c>
      <c r="F4359" s="9">
        <v>1406</v>
      </c>
      <c r="G4359" s="9">
        <v>0</v>
      </c>
    </row>
    <row r="4360" spans="1:7" x14ac:dyDescent="0.25">
      <c r="A4360" s="7">
        <v>44539.432638888888</v>
      </c>
      <c r="B4360" s="9">
        <v>16258</v>
      </c>
      <c r="C4360" s="9">
        <v>16280</v>
      </c>
      <c r="D4360" s="9">
        <v>16258</v>
      </c>
      <c r="E4360" s="9">
        <v>16277</v>
      </c>
      <c r="F4360" s="9">
        <v>1722</v>
      </c>
      <c r="G4360" s="9">
        <v>0</v>
      </c>
    </row>
    <row r="4361" spans="1:7" x14ac:dyDescent="0.25">
      <c r="A4361" s="7">
        <v>44539.433333333334</v>
      </c>
      <c r="B4361" s="9">
        <v>16276</v>
      </c>
      <c r="C4361" s="9">
        <v>16287</v>
      </c>
      <c r="D4361" s="9">
        <v>16274</v>
      </c>
      <c r="E4361" s="9">
        <v>16287</v>
      </c>
      <c r="F4361" s="9">
        <v>1377</v>
      </c>
      <c r="G4361" s="9">
        <v>0</v>
      </c>
    </row>
    <row r="4362" spans="1:7" x14ac:dyDescent="0.25">
      <c r="A4362" s="7">
        <v>44539.434027777781</v>
      </c>
      <c r="B4362" s="9">
        <v>16287</v>
      </c>
      <c r="C4362" s="9">
        <v>16292</v>
      </c>
      <c r="D4362" s="9">
        <v>16277</v>
      </c>
      <c r="E4362" s="9">
        <v>16289</v>
      </c>
      <c r="F4362" s="9">
        <v>1668</v>
      </c>
      <c r="G4362" s="9">
        <v>0</v>
      </c>
    </row>
    <row r="4363" spans="1:7" x14ac:dyDescent="0.25">
      <c r="A4363" s="7">
        <v>44539.43472222222</v>
      </c>
      <c r="B4363" s="9">
        <v>16290</v>
      </c>
      <c r="C4363" s="9">
        <v>16310</v>
      </c>
      <c r="D4363" s="9">
        <v>16289</v>
      </c>
      <c r="E4363" s="9">
        <v>16303</v>
      </c>
      <c r="F4363" s="9">
        <v>2528</v>
      </c>
      <c r="G4363" s="9">
        <v>0</v>
      </c>
    </row>
    <row r="4364" spans="1:7" x14ac:dyDescent="0.25">
      <c r="A4364" s="7">
        <v>44539.435416666667</v>
      </c>
      <c r="B4364" s="9">
        <v>16304</v>
      </c>
      <c r="C4364" s="9">
        <v>16315</v>
      </c>
      <c r="D4364" s="9">
        <v>16292</v>
      </c>
      <c r="E4364" s="9">
        <v>16315</v>
      </c>
      <c r="F4364" s="9">
        <v>1919</v>
      </c>
      <c r="G4364" s="9">
        <v>0</v>
      </c>
    </row>
    <row r="4365" spans="1:7" x14ac:dyDescent="0.25">
      <c r="A4365" s="7">
        <v>44539.436111111114</v>
      </c>
      <c r="B4365" s="9">
        <v>16315</v>
      </c>
      <c r="C4365" s="9">
        <v>16333</v>
      </c>
      <c r="D4365" s="9">
        <v>16313</v>
      </c>
      <c r="E4365" s="9">
        <v>16325</v>
      </c>
      <c r="F4365" s="9">
        <v>2129</v>
      </c>
      <c r="G4365" s="9">
        <v>0</v>
      </c>
    </row>
    <row r="4366" spans="1:7" x14ac:dyDescent="0.25">
      <c r="A4366" s="7">
        <v>44539.436805555553</v>
      </c>
      <c r="B4366" s="9">
        <v>16324</v>
      </c>
      <c r="C4366" s="9">
        <v>16352</v>
      </c>
      <c r="D4366" s="9">
        <v>16321</v>
      </c>
      <c r="E4366" s="9">
        <v>16351</v>
      </c>
      <c r="F4366" s="9">
        <v>2189</v>
      </c>
      <c r="G4366" s="9">
        <v>0</v>
      </c>
    </row>
    <row r="4367" spans="1:7" x14ac:dyDescent="0.25">
      <c r="A4367" s="7">
        <v>44539.4375</v>
      </c>
      <c r="B4367" s="9">
        <v>16351</v>
      </c>
      <c r="C4367" s="9">
        <v>16358</v>
      </c>
      <c r="D4367" s="9">
        <v>16330</v>
      </c>
      <c r="E4367" s="9">
        <v>16330</v>
      </c>
      <c r="F4367" s="9">
        <v>2728</v>
      </c>
      <c r="G4367" s="9">
        <v>0</v>
      </c>
    </row>
    <row r="4368" spans="1:7" x14ac:dyDescent="0.25">
      <c r="A4368" s="7">
        <v>44539.438194444447</v>
      </c>
      <c r="B4368" s="9">
        <v>16331</v>
      </c>
      <c r="C4368" s="9">
        <v>16333</v>
      </c>
      <c r="D4368" s="9">
        <v>16317</v>
      </c>
      <c r="E4368" s="9">
        <v>16319</v>
      </c>
      <c r="F4368" s="9">
        <v>1100</v>
      </c>
      <c r="G4368" s="9">
        <v>0</v>
      </c>
    </row>
    <row r="4369" spans="1:7" x14ac:dyDescent="0.25">
      <c r="A4369" s="7">
        <v>44539.438888888886</v>
      </c>
      <c r="B4369" s="9">
        <v>16319</v>
      </c>
      <c r="C4369" s="9">
        <v>16323</v>
      </c>
      <c r="D4369" s="9">
        <v>16309</v>
      </c>
      <c r="E4369" s="9">
        <v>16315</v>
      </c>
      <c r="F4369" s="9">
        <v>1232</v>
      </c>
      <c r="G4369" s="9">
        <v>0</v>
      </c>
    </row>
    <row r="4370" spans="1:7" x14ac:dyDescent="0.25">
      <c r="A4370" s="7">
        <v>44539.439583333333</v>
      </c>
      <c r="B4370" s="9">
        <v>16316</v>
      </c>
      <c r="C4370" s="9">
        <v>16320</v>
      </c>
      <c r="D4370" s="9">
        <v>16305</v>
      </c>
      <c r="E4370" s="9">
        <v>16311</v>
      </c>
      <c r="F4370" s="9">
        <v>933</v>
      </c>
      <c r="G4370" s="9">
        <v>0</v>
      </c>
    </row>
    <row r="4371" spans="1:7" x14ac:dyDescent="0.25">
      <c r="A4371" s="7">
        <v>44539.44027777778</v>
      </c>
      <c r="B4371" s="9">
        <v>16312</v>
      </c>
      <c r="C4371" s="9">
        <v>16328</v>
      </c>
      <c r="D4371" s="9">
        <v>16310</v>
      </c>
      <c r="E4371" s="9">
        <v>16323</v>
      </c>
      <c r="F4371" s="9">
        <v>1317</v>
      </c>
      <c r="G4371" s="9">
        <v>0</v>
      </c>
    </row>
    <row r="4372" spans="1:7" x14ac:dyDescent="0.25">
      <c r="A4372" s="7">
        <v>44539.440972222219</v>
      </c>
      <c r="B4372" s="9">
        <v>16325</v>
      </c>
      <c r="C4372" s="9">
        <v>16325</v>
      </c>
      <c r="D4372" s="9">
        <v>16313</v>
      </c>
      <c r="E4372" s="9">
        <v>16321</v>
      </c>
      <c r="F4372" s="9">
        <v>1048</v>
      </c>
      <c r="G4372" s="9">
        <v>0</v>
      </c>
    </row>
    <row r="4373" spans="1:7" x14ac:dyDescent="0.25">
      <c r="A4373" s="7">
        <v>44539.441666666666</v>
      </c>
      <c r="B4373" s="9">
        <v>16323</v>
      </c>
      <c r="C4373" s="9">
        <v>16329</v>
      </c>
      <c r="D4373" s="9">
        <v>16318</v>
      </c>
      <c r="E4373" s="9">
        <v>16322</v>
      </c>
      <c r="F4373" s="9">
        <v>846</v>
      </c>
      <c r="G4373" s="9">
        <v>0</v>
      </c>
    </row>
    <row r="4374" spans="1:7" x14ac:dyDescent="0.25">
      <c r="A4374" s="7">
        <v>44539.442361111112</v>
      </c>
      <c r="B4374" s="9">
        <v>16323</v>
      </c>
      <c r="C4374" s="9">
        <v>16324</v>
      </c>
      <c r="D4374" s="9">
        <v>16309</v>
      </c>
      <c r="E4374" s="9">
        <v>16312</v>
      </c>
      <c r="F4374" s="9">
        <v>1389</v>
      </c>
      <c r="G4374" s="9">
        <v>0</v>
      </c>
    </row>
    <row r="4375" spans="1:7" x14ac:dyDescent="0.25">
      <c r="A4375" s="7">
        <v>44539.443055555559</v>
      </c>
      <c r="B4375" s="9">
        <v>16312</v>
      </c>
      <c r="C4375" s="9">
        <v>16316</v>
      </c>
      <c r="D4375" s="9">
        <v>16307</v>
      </c>
      <c r="E4375" s="9">
        <v>16307</v>
      </c>
      <c r="F4375" s="9">
        <v>663</v>
      </c>
      <c r="G4375" s="9">
        <v>0</v>
      </c>
    </row>
    <row r="4376" spans="1:7" x14ac:dyDescent="0.25">
      <c r="A4376" s="7">
        <v>44539.443749999999</v>
      </c>
      <c r="B4376" s="9">
        <v>16307</v>
      </c>
      <c r="C4376" s="9">
        <v>16312</v>
      </c>
      <c r="D4376" s="9">
        <v>16305</v>
      </c>
      <c r="E4376" s="9">
        <v>16310</v>
      </c>
      <c r="F4376" s="9">
        <v>733</v>
      </c>
      <c r="G4376" s="9">
        <v>0</v>
      </c>
    </row>
    <row r="4377" spans="1:7" x14ac:dyDescent="0.25">
      <c r="A4377" s="7">
        <v>44539.444444444445</v>
      </c>
      <c r="B4377" s="9">
        <v>16312</v>
      </c>
      <c r="C4377" s="9">
        <v>16330</v>
      </c>
      <c r="D4377" s="9">
        <v>16312</v>
      </c>
      <c r="E4377" s="9">
        <v>16329</v>
      </c>
      <c r="F4377" s="9">
        <v>1342</v>
      </c>
      <c r="G4377" s="9">
        <v>0</v>
      </c>
    </row>
    <row r="4378" spans="1:7" x14ac:dyDescent="0.25">
      <c r="A4378" s="7">
        <v>44539.445138888892</v>
      </c>
      <c r="B4378" s="9">
        <v>16331</v>
      </c>
      <c r="C4378" s="9">
        <v>16333</v>
      </c>
      <c r="D4378" s="9">
        <v>16315</v>
      </c>
      <c r="E4378" s="9">
        <v>16324</v>
      </c>
      <c r="F4378" s="9">
        <v>862</v>
      </c>
      <c r="G4378" s="9">
        <v>0</v>
      </c>
    </row>
    <row r="4379" spans="1:7" x14ac:dyDescent="0.25">
      <c r="A4379" s="7">
        <v>44539.445833333331</v>
      </c>
      <c r="B4379" s="9">
        <v>16326</v>
      </c>
      <c r="C4379" s="9">
        <v>16347</v>
      </c>
      <c r="D4379" s="9">
        <v>16325</v>
      </c>
      <c r="E4379" s="9">
        <v>16346</v>
      </c>
      <c r="F4379" s="9">
        <v>877</v>
      </c>
      <c r="G4379" s="9">
        <v>0</v>
      </c>
    </row>
    <row r="4380" spans="1:7" x14ac:dyDescent="0.25">
      <c r="A4380" s="7">
        <v>44539.446527777778</v>
      </c>
      <c r="B4380" s="9">
        <v>16344</v>
      </c>
      <c r="C4380" s="9">
        <v>16348</v>
      </c>
      <c r="D4380" s="9">
        <v>16338</v>
      </c>
      <c r="E4380" s="9">
        <v>16345</v>
      </c>
      <c r="F4380" s="9">
        <v>1320</v>
      </c>
      <c r="G4380" s="9">
        <v>0</v>
      </c>
    </row>
    <row r="4381" spans="1:7" x14ac:dyDescent="0.25">
      <c r="A4381" s="7">
        <v>44539.447222222225</v>
      </c>
      <c r="B4381" s="9">
        <v>16344</v>
      </c>
      <c r="C4381" s="9">
        <v>16345</v>
      </c>
      <c r="D4381" s="9">
        <v>16331</v>
      </c>
      <c r="E4381" s="9">
        <v>16335</v>
      </c>
      <c r="F4381" s="9">
        <v>882</v>
      </c>
      <c r="G4381" s="9">
        <v>0</v>
      </c>
    </row>
    <row r="4382" spans="1:7" x14ac:dyDescent="0.25">
      <c r="A4382" s="7">
        <v>44539.447916666664</v>
      </c>
      <c r="B4382" s="9">
        <v>16334</v>
      </c>
      <c r="C4382" s="9">
        <v>16366</v>
      </c>
      <c r="D4382" s="9">
        <v>16334</v>
      </c>
      <c r="E4382" s="9">
        <v>16365</v>
      </c>
      <c r="F4382" s="9">
        <v>2143</v>
      </c>
      <c r="G4382" s="9">
        <v>0</v>
      </c>
    </row>
    <row r="4383" spans="1:7" x14ac:dyDescent="0.25">
      <c r="A4383" s="7">
        <v>44539.448611111111</v>
      </c>
      <c r="B4383" s="9">
        <v>16365</v>
      </c>
      <c r="C4383" s="9">
        <v>16383</v>
      </c>
      <c r="D4383" s="9">
        <v>16360</v>
      </c>
      <c r="E4383" s="9">
        <v>16381</v>
      </c>
      <c r="F4383" s="9">
        <v>1808</v>
      </c>
      <c r="G4383" s="9">
        <v>0</v>
      </c>
    </row>
    <row r="4384" spans="1:7" x14ac:dyDescent="0.25">
      <c r="A4384" s="7">
        <v>44539.449305555558</v>
      </c>
      <c r="B4384" s="9">
        <v>16381</v>
      </c>
      <c r="C4384" s="9">
        <v>16382</v>
      </c>
      <c r="D4384" s="9">
        <v>16363</v>
      </c>
      <c r="E4384" s="9">
        <v>16364</v>
      </c>
      <c r="F4384" s="9">
        <v>1679</v>
      </c>
      <c r="G4384" s="9">
        <v>0</v>
      </c>
    </row>
    <row r="4385" spans="1:7" x14ac:dyDescent="0.25">
      <c r="A4385" s="7">
        <v>44539.45</v>
      </c>
      <c r="B4385" s="9">
        <v>16364</v>
      </c>
      <c r="C4385" s="9">
        <v>16391</v>
      </c>
      <c r="D4385" s="9">
        <v>16359</v>
      </c>
      <c r="E4385" s="9">
        <v>16386</v>
      </c>
      <c r="F4385" s="9">
        <v>2254</v>
      </c>
      <c r="G4385" s="9">
        <v>0</v>
      </c>
    </row>
    <row r="4386" spans="1:7" x14ac:dyDescent="0.25">
      <c r="A4386" s="7">
        <v>44539.450694444444</v>
      </c>
      <c r="B4386" s="9">
        <v>16385</v>
      </c>
      <c r="C4386" s="9">
        <v>16404</v>
      </c>
      <c r="D4386" s="9">
        <v>16381</v>
      </c>
      <c r="E4386" s="9">
        <v>16404</v>
      </c>
      <c r="F4386" s="9">
        <v>1785</v>
      </c>
      <c r="G4386" s="9">
        <v>0</v>
      </c>
    </row>
    <row r="4387" spans="1:7" x14ac:dyDescent="0.25">
      <c r="A4387" s="7">
        <v>44539.451388888891</v>
      </c>
      <c r="B4387" s="9">
        <v>16402</v>
      </c>
      <c r="C4387" s="9">
        <v>16407</v>
      </c>
      <c r="D4387" s="9">
        <v>16387</v>
      </c>
      <c r="E4387" s="9">
        <v>16395</v>
      </c>
      <c r="F4387" s="9">
        <v>3054</v>
      </c>
      <c r="G4387" s="9">
        <v>0</v>
      </c>
    </row>
    <row r="4388" spans="1:7" x14ac:dyDescent="0.25">
      <c r="A4388" s="7">
        <v>44539.45208333333</v>
      </c>
      <c r="B4388" s="9">
        <v>16397</v>
      </c>
      <c r="C4388" s="9">
        <v>16398</v>
      </c>
      <c r="D4388" s="9">
        <v>16382</v>
      </c>
      <c r="E4388" s="9">
        <v>16382</v>
      </c>
      <c r="F4388" s="9">
        <v>1301</v>
      </c>
      <c r="G4388" s="9">
        <v>0</v>
      </c>
    </row>
    <row r="4389" spans="1:7" x14ac:dyDescent="0.25">
      <c r="A4389" s="7">
        <v>44539.452777777777</v>
      </c>
      <c r="B4389" s="9">
        <v>16382</v>
      </c>
      <c r="C4389" s="9">
        <v>16395</v>
      </c>
      <c r="D4389" s="9">
        <v>16381</v>
      </c>
      <c r="E4389" s="9">
        <v>16394</v>
      </c>
      <c r="F4389" s="9">
        <v>1499</v>
      </c>
      <c r="G4389" s="9">
        <v>0</v>
      </c>
    </row>
    <row r="4390" spans="1:7" x14ac:dyDescent="0.25">
      <c r="A4390" s="7">
        <v>44539.453472222223</v>
      </c>
      <c r="B4390" s="9">
        <v>16394</v>
      </c>
      <c r="C4390" s="9">
        <v>16413</v>
      </c>
      <c r="D4390" s="9">
        <v>16391</v>
      </c>
      <c r="E4390" s="9">
        <v>16401</v>
      </c>
      <c r="F4390" s="9">
        <v>2255</v>
      </c>
      <c r="G4390" s="9">
        <v>0</v>
      </c>
    </row>
    <row r="4391" spans="1:7" x14ac:dyDescent="0.25">
      <c r="A4391" s="7">
        <v>44539.45416666667</v>
      </c>
      <c r="B4391" s="9">
        <v>16400</v>
      </c>
      <c r="C4391" s="9">
        <v>16412</v>
      </c>
      <c r="D4391" s="9">
        <v>16397</v>
      </c>
      <c r="E4391" s="9">
        <v>16401</v>
      </c>
      <c r="F4391" s="9">
        <v>1575</v>
      </c>
      <c r="G4391" s="9">
        <v>0</v>
      </c>
    </row>
    <row r="4392" spans="1:7" x14ac:dyDescent="0.25">
      <c r="A4392" s="7">
        <v>44539.454861111109</v>
      </c>
      <c r="B4392" s="9">
        <v>16400</v>
      </c>
      <c r="C4392" s="9">
        <v>16409</v>
      </c>
      <c r="D4392" s="9">
        <v>16389</v>
      </c>
      <c r="E4392" s="9">
        <v>16409</v>
      </c>
      <c r="F4392" s="9">
        <v>1214</v>
      </c>
      <c r="G4392" s="9">
        <v>0</v>
      </c>
    </row>
    <row r="4393" spans="1:7" x14ac:dyDescent="0.25">
      <c r="A4393" s="7">
        <v>44539.455555555556</v>
      </c>
      <c r="B4393" s="9">
        <v>16408</v>
      </c>
      <c r="C4393" s="9">
        <v>16429</v>
      </c>
      <c r="D4393" s="9">
        <v>16407</v>
      </c>
      <c r="E4393" s="9">
        <v>16426</v>
      </c>
      <c r="F4393" s="9">
        <v>1996</v>
      </c>
      <c r="G4393" s="9">
        <v>0</v>
      </c>
    </row>
    <row r="4394" spans="1:7" x14ac:dyDescent="0.25">
      <c r="A4394" s="7">
        <v>44539.456250000003</v>
      </c>
      <c r="B4394" s="9">
        <v>16426</v>
      </c>
      <c r="C4394" s="9">
        <v>16431</v>
      </c>
      <c r="D4394" s="9">
        <v>16413</v>
      </c>
      <c r="E4394" s="9">
        <v>16420</v>
      </c>
      <c r="F4394" s="9">
        <v>1694</v>
      </c>
      <c r="G4394" s="9">
        <v>0</v>
      </c>
    </row>
    <row r="4395" spans="1:7" x14ac:dyDescent="0.25">
      <c r="A4395" s="7">
        <v>44539.456944444442</v>
      </c>
      <c r="B4395" s="9">
        <v>16420</v>
      </c>
      <c r="C4395" s="9">
        <v>16460</v>
      </c>
      <c r="D4395" s="9">
        <v>16420</v>
      </c>
      <c r="E4395" s="9">
        <v>16458</v>
      </c>
      <c r="F4395" s="9">
        <v>2912</v>
      </c>
      <c r="G4395" s="9">
        <v>0</v>
      </c>
    </row>
    <row r="4396" spans="1:7" x14ac:dyDescent="0.25">
      <c r="A4396" s="7">
        <v>44539.457638888889</v>
      </c>
      <c r="B4396" s="9">
        <v>16460</v>
      </c>
      <c r="C4396" s="9">
        <v>16468</v>
      </c>
      <c r="D4396" s="9">
        <v>16450</v>
      </c>
      <c r="E4396" s="9">
        <v>16466</v>
      </c>
      <c r="F4396" s="9">
        <v>2005</v>
      </c>
      <c r="G4396" s="9">
        <v>0</v>
      </c>
    </row>
    <row r="4397" spans="1:7" x14ac:dyDescent="0.25">
      <c r="A4397" s="7">
        <v>44539.458333333336</v>
      </c>
      <c r="B4397" s="9">
        <v>16467</v>
      </c>
      <c r="C4397" s="9">
        <v>16473</v>
      </c>
      <c r="D4397" s="9">
        <v>16440</v>
      </c>
      <c r="E4397" s="9">
        <v>16446</v>
      </c>
      <c r="F4397" s="9">
        <v>3300</v>
      </c>
      <c r="G4397" s="9">
        <v>0</v>
      </c>
    </row>
    <row r="4398" spans="1:7" x14ac:dyDescent="0.25">
      <c r="A4398" s="7">
        <v>44539.459027777775</v>
      </c>
      <c r="B4398" s="9">
        <v>16445</v>
      </c>
      <c r="C4398" s="9">
        <v>16449</v>
      </c>
      <c r="D4398" s="9">
        <v>16424</v>
      </c>
      <c r="E4398" s="9">
        <v>16438</v>
      </c>
      <c r="F4398" s="9">
        <v>1933</v>
      </c>
      <c r="G4398" s="9">
        <v>0</v>
      </c>
    </row>
    <row r="4399" spans="1:7" x14ac:dyDescent="0.25">
      <c r="A4399" s="7">
        <v>44539.459722222222</v>
      </c>
      <c r="B4399" s="9">
        <v>16438</v>
      </c>
      <c r="C4399" s="9">
        <v>16438</v>
      </c>
      <c r="D4399" s="9">
        <v>16421</v>
      </c>
      <c r="E4399" s="9">
        <v>16432</v>
      </c>
      <c r="F4399" s="9">
        <v>1321</v>
      </c>
      <c r="G4399" s="9">
        <v>0</v>
      </c>
    </row>
    <row r="4400" spans="1:7" x14ac:dyDescent="0.25">
      <c r="A4400" s="7">
        <v>44539.460416666669</v>
      </c>
      <c r="B4400" s="9">
        <v>16433</v>
      </c>
      <c r="C4400" s="9">
        <v>16434</v>
      </c>
      <c r="D4400" s="9">
        <v>16417</v>
      </c>
      <c r="E4400" s="9">
        <v>16431</v>
      </c>
      <c r="F4400" s="9">
        <v>1098</v>
      </c>
      <c r="G4400" s="9">
        <v>0</v>
      </c>
    </row>
    <row r="4401" spans="1:7" x14ac:dyDescent="0.25">
      <c r="A4401" s="7">
        <v>44539.461111111108</v>
      </c>
      <c r="B4401" s="9">
        <v>16431</v>
      </c>
      <c r="C4401" s="9">
        <v>16432</v>
      </c>
      <c r="D4401" s="9">
        <v>16420</v>
      </c>
      <c r="E4401" s="9">
        <v>16425</v>
      </c>
      <c r="F4401" s="9">
        <v>742</v>
      </c>
      <c r="G4401" s="9">
        <v>0</v>
      </c>
    </row>
    <row r="4402" spans="1:7" x14ac:dyDescent="0.25">
      <c r="A4402" s="7">
        <v>44539.461805555555</v>
      </c>
      <c r="B4402" s="9">
        <v>16426</v>
      </c>
      <c r="C4402" s="9">
        <v>16428</v>
      </c>
      <c r="D4402" s="9">
        <v>16408</v>
      </c>
      <c r="E4402" s="9">
        <v>16414</v>
      </c>
      <c r="F4402" s="9">
        <v>2179</v>
      </c>
      <c r="G4402" s="9">
        <v>0</v>
      </c>
    </row>
    <row r="4403" spans="1:7" x14ac:dyDescent="0.25">
      <c r="A4403" s="7">
        <v>44539.462500000001</v>
      </c>
      <c r="B4403" s="9">
        <v>16415</v>
      </c>
      <c r="C4403" s="9">
        <v>16418</v>
      </c>
      <c r="D4403" s="9">
        <v>16409</v>
      </c>
      <c r="E4403" s="9">
        <v>16415</v>
      </c>
      <c r="F4403" s="9">
        <v>850</v>
      </c>
      <c r="G4403" s="9">
        <v>0</v>
      </c>
    </row>
    <row r="4404" spans="1:7" x14ac:dyDescent="0.25">
      <c r="A4404" s="7">
        <v>44539.463194444441</v>
      </c>
      <c r="B4404" s="9">
        <v>16413</v>
      </c>
      <c r="C4404" s="9">
        <v>16414</v>
      </c>
      <c r="D4404" s="9">
        <v>16398</v>
      </c>
      <c r="E4404" s="9">
        <v>16399</v>
      </c>
      <c r="F4404" s="9">
        <v>1507</v>
      </c>
      <c r="G4404" s="9">
        <v>0</v>
      </c>
    </row>
    <row r="4405" spans="1:7" x14ac:dyDescent="0.25">
      <c r="A4405" s="7">
        <v>44539.463888888888</v>
      </c>
      <c r="B4405" s="9">
        <v>16398</v>
      </c>
      <c r="C4405" s="9">
        <v>16403</v>
      </c>
      <c r="D4405" s="9">
        <v>16382</v>
      </c>
      <c r="E4405" s="9">
        <v>16385</v>
      </c>
      <c r="F4405" s="9">
        <v>1600</v>
      </c>
      <c r="G4405" s="9">
        <v>0</v>
      </c>
    </row>
    <row r="4406" spans="1:7" x14ac:dyDescent="0.25">
      <c r="A4406" s="7">
        <v>44539.464583333334</v>
      </c>
      <c r="B4406" s="9">
        <v>16383</v>
      </c>
      <c r="C4406" s="9">
        <v>16383</v>
      </c>
      <c r="D4406" s="9">
        <v>16367</v>
      </c>
      <c r="E4406" s="9">
        <v>16376</v>
      </c>
      <c r="F4406" s="9">
        <v>2731</v>
      </c>
      <c r="G4406" s="9">
        <v>0</v>
      </c>
    </row>
    <row r="4407" spans="1:7" x14ac:dyDescent="0.25">
      <c r="A4407" s="7">
        <v>44539.465277777781</v>
      </c>
      <c r="B4407" s="9">
        <v>16378</v>
      </c>
      <c r="C4407" s="9">
        <v>16394</v>
      </c>
      <c r="D4407" s="9">
        <v>16378</v>
      </c>
      <c r="E4407" s="9">
        <v>16393</v>
      </c>
      <c r="F4407" s="9">
        <v>1145</v>
      </c>
      <c r="G4407" s="9">
        <v>0</v>
      </c>
    </row>
    <row r="4408" spans="1:7" x14ac:dyDescent="0.25">
      <c r="A4408" s="7">
        <v>44539.46597222222</v>
      </c>
      <c r="B4408" s="9">
        <v>16392</v>
      </c>
      <c r="C4408" s="9">
        <v>16405</v>
      </c>
      <c r="D4408" s="9">
        <v>16388</v>
      </c>
      <c r="E4408" s="9">
        <v>16405</v>
      </c>
      <c r="F4408" s="9">
        <v>794</v>
      </c>
      <c r="G4408" s="9">
        <v>0</v>
      </c>
    </row>
    <row r="4409" spans="1:7" x14ac:dyDescent="0.25">
      <c r="A4409" s="7">
        <v>44539.466666666667</v>
      </c>
      <c r="B4409" s="9">
        <v>16405</v>
      </c>
      <c r="C4409" s="9">
        <v>16415</v>
      </c>
      <c r="D4409" s="9">
        <v>16401</v>
      </c>
      <c r="E4409" s="9">
        <v>16415</v>
      </c>
      <c r="F4409" s="9">
        <v>948</v>
      </c>
      <c r="G4409" s="9">
        <v>0</v>
      </c>
    </row>
    <row r="4410" spans="1:7" x14ac:dyDescent="0.25">
      <c r="A4410" s="7">
        <v>44539.467361111114</v>
      </c>
      <c r="B4410" s="9">
        <v>16416</v>
      </c>
      <c r="C4410" s="9">
        <v>16417</v>
      </c>
      <c r="D4410" s="9">
        <v>16404</v>
      </c>
      <c r="E4410" s="9">
        <v>16415</v>
      </c>
      <c r="F4410" s="9">
        <v>1101</v>
      </c>
      <c r="G4410" s="9">
        <v>0</v>
      </c>
    </row>
    <row r="4411" spans="1:7" x14ac:dyDescent="0.25">
      <c r="A4411" s="7">
        <v>44539.468055555553</v>
      </c>
      <c r="B4411" s="9">
        <v>16415</v>
      </c>
      <c r="C4411" s="9">
        <v>16443</v>
      </c>
      <c r="D4411" s="9">
        <v>16411</v>
      </c>
      <c r="E4411" s="9">
        <v>16438</v>
      </c>
      <c r="F4411" s="9">
        <v>1500</v>
      </c>
      <c r="G4411" s="9">
        <v>0</v>
      </c>
    </row>
    <row r="4412" spans="1:7" x14ac:dyDescent="0.25">
      <c r="A4412" s="7">
        <v>44539.46875</v>
      </c>
      <c r="B4412" s="9">
        <v>16436</v>
      </c>
      <c r="C4412" s="9">
        <v>16467</v>
      </c>
      <c r="D4412" s="9">
        <v>16433</v>
      </c>
      <c r="E4412" s="9">
        <v>16454</v>
      </c>
      <c r="F4412" s="9">
        <v>2476</v>
      </c>
      <c r="G4412" s="9">
        <v>0</v>
      </c>
    </row>
    <row r="4413" spans="1:7" x14ac:dyDescent="0.25">
      <c r="A4413" s="7">
        <v>44539.469444444447</v>
      </c>
      <c r="B4413" s="9">
        <v>16453</v>
      </c>
      <c r="C4413" s="9">
        <v>16457</v>
      </c>
      <c r="D4413" s="9">
        <v>16436</v>
      </c>
      <c r="E4413" s="9">
        <v>16439</v>
      </c>
      <c r="F4413" s="9">
        <v>809</v>
      </c>
      <c r="G4413" s="9">
        <v>0</v>
      </c>
    </row>
    <row r="4414" spans="1:7" x14ac:dyDescent="0.25">
      <c r="A4414" s="7">
        <v>44539.470138888886</v>
      </c>
      <c r="B4414" s="9">
        <v>16438</v>
      </c>
      <c r="C4414" s="9">
        <v>16454</v>
      </c>
      <c r="D4414" s="9">
        <v>16435</v>
      </c>
      <c r="E4414" s="9">
        <v>16454</v>
      </c>
      <c r="F4414" s="9">
        <v>607</v>
      </c>
      <c r="G4414" s="9">
        <v>0</v>
      </c>
    </row>
    <row r="4415" spans="1:7" x14ac:dyDescent="0.25">
      <c r="A4415" s="7">
        <v>44539.470833333333</v>
      </c>
      <c r="B4415" s="9">
        <v>16452</v>
      </c>
      <c r="C4415" s="9">
        <v>16456</v>
      </c>
      <c r="D4415" s="9">
        <v>16444</v>
      </c>
      <c r="E4415" s="9">
        <v>16450</v>
      </c>
      <c r="F4415" s="9">
        <v>885</v>
      </c>
      <c r="G4415" s="9">
        <v>0</v>
      </c>
    </row>
    <row r="4416" spans="1:7" x14ac:dyDescent="0.25">
      <c r="A4416" s="7">
        <v>44539.47152777778</v>
      </c>
      <c r="B4416" s="9">
        <v>16450</v>
      </c>
      <c r="C4416" s="9">
        <v>16471</v>
      </c>
      <c r="D4416" s="9">
        <v>16449</v>
      </c>
      <c r="E4416" s="9">
        <v>16468</v>
      </c>
      <c r="F4416" s="9">
        <v>1228</v>
      </c>
      <c r="G4416" s="9">
        <v>0</v>
      </c>
    </row>
    <row r="4417" spans="1:7" x14ac:dyDescent="0.25">
      <c r="A4417" s="7">
        <v>44539.472222222219</v>
      </c>
      <c r="B4417" s="9">
        <v>16469</v>
      </c>
      <c r="C4417" s="9">
        <v>16471</v>
      </c>
      <c r="D4417" s="9">
        <v>16453</v>
      </c>
      <c r="E4417" s="9">
        <v>16460</v>
      </c>
      <c r="F4417" s="9">
        <v>1400</v>
      </c>
      <c r="G4417" s="9">
        <v>0</v>
      </c>
    </row>
    <row r="4418" spans="1:7" x14ac:dyDescent="0.25">
      <c r="A4418" s="7">
        <v>44539.472916666666</v>
      </c>
      <c r="B4418" s="9">
        <v>16461</v>
      </c>
      <c r="C4418" s="9">
        <v>16463</v>
      </c>
      <c r="D4418" s="9">
        <v>16447</v>
      </c>
      <c r="E4418" s="9">
        <v>16451</v>
      </c>
      <c r="F4418" s="9">
        <v>1017</v>
      </c>
      <c r="G4418" s="9">
        <v>0</v>
      </c>
    </row>
    <row r="4419" spans="1:7" x14ac:dyDescent="0.25">
      <c r="A4419" s="7">
        <v>44539.473611111112</v>
      </c>
      <c r="B4419" s="9">
        <v>16451</v>
      </c>
      <c r="C4419" s="9">
        <v>16468</v>
      </c>
      <c r="D4419" s="9">
        <v>16451</v>
      </c>
      <c r="E4419" s="9">
        <v>16460</v>
      </c>
      <c r="F4419" s="9">
        <v>777</v>
      </c>
      <c r="G4419" s="9">
        <v>0</v>
      </c>
    </row>
    <row r="4420" spans="1:7" x14ac:dyDescent="0.25">
      <c r="A4420" s="7">
        <v>44539.474305555559</v>
      </c>
      <c r="B4420" s="9">
        <v>16460</v>
      </c>
      <c r="C4420" s="9">
        <v>16460</v>
      </c>
      <c r="D4420" s="9">
        <v>16434</v>
      </c>
      <c r="E4420" s="9">
        <v>16435</v>
      </c>
      <c r="F4420" s="9">
        <v>909</v>
      </c>
      <c r="G4420" s="9">
        <v>0</v>
      </c>
    </row>
    <row r="4421" spans="1:7" x14ac:dyDescent="0.25">
      <c r="A4421" s="7">
        <v>44539.474999999999</v>
      </c>
      <c r="B4421" s="9">
        <v>16435</v>
      </c>
      <c r="C4421" s="9">
        <v>16441</v>
      </c>
      <c r="D4421" s="9">
        <v>16413</v>
      </c>
      <c r="E4421" s="9">
        <v>16418</v>
      </c>
      <c r="F4421" s="9">
        <v>1634</v>
      </c>
      <c r="G4421" s="9">
        <v>0</v>
      </c>
    </row>
    <row r="4422" spans="1:7" x14ac:dyDescent="0.25">
      <c r="A4422" s="7">
        <v>44539.475694444445</v>
      </c>
      <c r="B4422" s="9">
        <v>16419</v>
      </c>
      <c r="C4422" s="9">
        <v>16423</v>
      </c>
      <c r="D4422" s="9">
        <v>16406</v>
      </c>
      <c r="E4422" s="9">
        <v>16417</v>
      </c>
      <c r="F4422" s="9">
        <v>828</v>
      </c>
      <c r="G4422" s="9">
        <v>0</v>
      </c>
    </row>
    <row r="4423" spans="1:7" x14ac:dyDescent="0.25">
      <c r="A4423" s="7">
        <v>44539.476388888892</v>
      </c>
      <c r="B4423" s="9">
        <v>16417</v>
      </c>
      <c r="C4423" s="9">
        <v>16417</v>
      </c>
      <c r="D4423" s="9">
        <v>16396</v>
      </c>
      <c r="E4423" s="9">
        <v>16406</v>
      </c>
      <c r="F4423" s="9">
        <v>1117</v>
      </c>
      <c r="G4423" s="9">
        <v>0</v>
      </c>
    </row>
    <row r="4424" spans="1:7" x14ac:dyDescent="0.25">
      <c r="A4424" s="7">
        <v>44539.477083333331</v>
      </c>
      <c r="B4424" s="9">
        <v>16406</v>
      </c>
      <c r="C4424" s="9">
        <v>16423</v>
      </c>
      <c r="D4424" s="9">
        <v>16406</v>
      </c>
      <c r="E4424" s="9">
        <v>16421</v>
      </c>
      <c r="F4424" s="9">
        <v>1191</v>
      </c>
      <c r="G4424" s="9">
        <v>0</v>
      </c>
    </row>
    <row r="4425" spans="1:7" x14ac:dyDescent="0.25">
      <c r="A4425" s="7">
        <v>44539.477777777778</v>
      </c>
      <c r="B4425" s="9">
        <v>16421</v>
      </c>
      <c r="C4425" s="9">
        <v>16440</v>
      </c>
      <c r="D4425" s="9">
        <v>16416</v>
      </c>
      <c r="E4425" s="9">
        <v>16430</v>
      </c>
      <c r="F4425" s="9">
        <v>1770</v>
      </c>
      <c r="G4425" s="9">
        <v>0</v>
      </c>
    </row>
    <row r="4426" spans="1:7" x14ac:dyDescent="0.25">
      <c r="A4426" s="7">
        <v>44539.478472222225</v>
      </c>
      <c r="B4426" s="9">
        <v>16428</v>
      </c>
      <c r="C4426" s="9">
        <v>16433</v>
      </c>
      <c r="D4426" s="9">
        <v>16424</v>
      </c>
      <c r="E4426" s="9">
        <v>16432</v>
      </c>
      <c r="F4426" s="9">
        <v>590</v>
      </c>
      <c r="G4426" s="9">
        <v>0</v>
      </c>
    </row>
    <row r="4427" spans="1:7" x14ac:dyDescent="0.25">
      <c r="A4427" s="7">
        <v>44539.479166666664</v>
      </c>
      <c r="B4427" s="9">
        <v>16431</v>
      </c>
      <c r="C4427" s="9">
        <v>16449</v>
      </c>
      <c r="D4427" s="9">
        <v>16431</v>
      </c>
      <c r="E4427" s="9">
        <v>16444</v>
      </c>
      <c r="F4427" s="9">
        <v>870</v>
      </c>
      <c r="G4427" s="9">
        <v>0</v>
      </c>
    </row>
    <row r="4428" spans="1:7" x14ac:dyDescent="0.25">
      <c r="A4428" s="7">
        <v>44539.479861111111</v>
      </c>
      <c r="B4428" s="9">
        <v>16443</v>
      </c>
      <c r="C4428" s="9">
        <v>16449</v>
      </c>
      <c r="D4428" s="9">
        <v>16438</v>
      </c>
      <c r="E4428" s="9">
        <v>16443</v>
      </c>
      <c r="F4428" s="9">
        <v>495</v>
      </c>
      <c r="G4428" s="9">
        <v>0</v>
      </c>
    </row>
    <row r="4429" spans="1:7" x14ac:dyDescent="0.25">
      <c r="A4429" s="7">
        <v>44539.480555555558</v>
      </c>
      <c r="B4429" s="9">
        <v>16443</v>
      </c>
      <c r="C4429" s="9">
        <v>16448</v>
      </c>
      <c r="D4429" s="9">
        <v>16439</v>
      </c>
      <c r="E4429" s="9">
        <v>16447</v>
      </c>
      <c r="F4429" s="9">
        <v>238</v>
      </c>
      <c r="G4429" s="9">
        <v>0</v>
      </c>
    </row>
    <row r="4430" spans="1:7" x14ac:dyDescent="0.25">
      <c r="A4430" s="7">
        <v>44539.481249999997</v>
      </c>
      <c r="B4430" s="9">
        <v>16448</v>
      </c>
      <c r="C4430" s="9">
        <v>16453</v>
      </c>
      <c r="D4430" s="9">
        <v>16447</v>
      </c>
      <c r="E4430" s="9">
        <v>16453</v>
      </c>
      <c r="F4430" s="9">
        <v>399</v>
      </c>
      <c r="G4430" s="9">
        <v>0</v>
      </c>
    </row>
    <row r="4431" spans="1:7" x14ac:dyDescent="0.25">
      <c r="A4431" s="7">
        <v>44539.481944444444</v>
      </c>
      <c r="B4431" s="9">
        <v>16452</v>
      </c>
      <c r="C4431" s="9">
        <v>16457</v>
      </c>
      <c r="D4431" s="9">
        <v>16451</v>
      </c>
      <c r="E4431" s="9">
        <v>16455</v>
      </c>
      <c r="F4431" s="9">
        <v>342</v>
      </c>
      <c r="G4431" s="9">
        <v>0</v>
      </c>
    </row>
    <row r="4432" spans="1:7" x14ac:dyDescent="0.25">
      <c r="A4432" s="7">
        <v>44539.482638888891</v>
      </c>
      <c r="B4432" s="9">
        <v>16455</v>
      </c>
      <c r="C4432" s="9">
        <v>16456</v>
      </c>
      <c r="D4432" s="9">
        <v>16449</v>
      </c>
      <c r="E4432" s="9">
        <v>16456</v>
      </c>
      <c r="F4432" s="9">
        <v>263</v>
      </c>
      <c r="G4432" s="9">
        <v>0</v>
      </c>
    </row>
    <row r="4433" spans="1:7" x14ac:dyDescent="0.25">
      <c r="A4433" s="7">
        <v>44539.48333333333</v>
      </c>
      <c r="B4433" s="9">
        <v>16457</v>
      </c>
      <c r="C4433" s="9">
        <v>16460</v>
      </c>
      <c r="D4433" s="9">
        <v>16455</v>
      </c>
      <c r="E4433" s="9">
        <v>16458</v>
      </c>
      <c r="F4433" s="9">
        <v>365</v>
      </c>
      <c r="G4433" s="9">
        <v>0</v>
      </c>
    </row>
    <row r="4434" spans="1:7" x14ac:dyDescent="0.25">
      <c r="A4434" s="7">
        <v>44539.484027777777</v>
      </c>
      <c r="B4434" s="9">
        <v>16457</v>
      </c>
      <c r="C4434" s="9">
        <v>16461</v>
      </c>
      <c r="D4434" s="9">
        <v>16456</v>
      </c>
      <c r="E4434" s="9">
        <v>16459</v>
      </c>
      <c r="F4434" s="9">
        <v>258</v>
      </c>
      <c r="G4434" s="9">
        <v>0</v>
      </c>
    </row>
    <row r="4435" spans="1:7" x14ac:dyDescent="0.25">
      <c r="A4435" s="7">
        <v>44539.484722222223</v>
      </c>
      <c r="B4435" s="9">
        <v>16459</v>
      </c>
      <c r="C4435" s="9">
        <v>16463</v>
      </c>
      <c r="D4435" s="9">
        <v>16459</v>
      </c>
      <c r="E4435" s="9">
        <v>16461</v>
      </c>
      <c r="F4435" s="9">
        <v>277</v>
      </c>
      <c r="G4435" s="9">
        <v>0</v>
      </c>
    </row>
    <row r="4436" spans="1:7" x14ac:dyDescent="0.25">
      <c r="A4436" s="7">
        <v>44539.48541666667</v>
      </c>
      <c r="B4436" s="9">
        <v>16460</v>
      </c>
      <c r="C4436" s="9">
        <v>16462</v>
      </c>
      <c r="D4436" s="9">
        <v>16457</v>
      </c>
      <c r="E4436" s="9">
        <v>16458</v>
      </c>
      <c r="F4436" s="9">
        <v>410</v>
      </c>
      <c r="G4436" s="9">
        <v>0</v>
      </c>
    </row>
    <row r="4437" spans="1:7" x14ac:dyDescent="0.25">
      <c r="A4437" s="7">
        <v>44539.486111111109</v>
      </c>
      <c r="B4437" s="9">
        <v>16458</v>
      </c>
      <c r="C4437" s="9">
        <v>16461</v>
      </c>
      <c r="D4437" s="9">
        <v>16455</v>
      </c>
      <c r="E4437" s="9">
        <v>16458</v>
      </c>
      <c r="F4437" s="9">
        <v>618</v>
      </c>
      <c r="G4437" s="9">
        <v>0</v>
      </c>
    </row>
    <row r="4438" spans="1:7" x14ac:dyDescent="0.25">
      <c r="A4438" s="7">
        <v>44539.486805555556</v>
      </c>
      <c r="B4438" s="9">
        <v>16457</v>
      </c>
      <c r="C4438" s="9">
        <v>16459</v>
      </c>
      <c r="D4438" s="9">
        <v>16453</v>
      </c>
      <c r="E4438" s="9">
        <v>16453</v>
      </c>
      <c r="F4438" s="9">
        <v>191</v>
      </c>
      <c r="G4438" s="9">
        <v>0</v>
      </c>
    </row>
    <row r="4439" spans="1:7" x14ac:dyDescent="0.25">
      <c r="A4439" s="7">
        <v>44539.487500000003</v>
      </c>
      <c r="B4439" s="9">
        <v>16453</v>
      </c>
      <c r="C4439" s="9">
        <v>16457</v>
      </c>
      <c r="D4439" s="9">
        <v>16453</v>
      </c>
      <c r="E4439" s="9">
        <v>16457</v>
      </c>
      <c r="F4439" s="9">
        <v>203</v>
      </c>
      <c r="G4439" s="9">
        <v>0</v>
      </c>
    </row>
    <row r="4440" spans="1:7" x14ac:dyDescent="0.25">
      <c r="A4440" s="7">
        <v>44539.488194444442</v>
      </c>
      <c r="B4440" s="9">
        <v>16456</v>
      </c>
      <c r="C4440" s="9">
        <v>16457</v>
      </c>
      <c r="D4440" s="9">
        <v>16455</v>
      </c>
      <c r="E4440" s="9">
        <v>16457</v>
      </c>
      <c r="F4440" s="9">
        <v>188</v>
      </c>
      <c r="G4440" s="9">
        <v>0</v>
      </c>
    </row>
    <row r="4441" spans="1:7" x14ac:dyDescent="0.25">
      <c r="A4441" s="7">
        <v>44539.488888888889</v>
      </c>
      <c r="B4441" s="9">
        <v>16457</v>
      </c>
      <c r="C4441" s="9">
        <v>16457</v>
      </c>
      <c r="D4441" s="9">
        <v>16450</v>
      </c>
      <c r="E4441" s="9">
        <v>16450</v>
      </c>
      <c r="F4441" s="9">
        <v>419</v>
      </c>
      <c r="G4441" s="9">
        <v>0</v>
      </c>
    </row>
    <row r="4442" spans="1:7" x14ac:dyDescent="0.25">
      <c r="A4442" s="7">
        <v>44539.489583333336</v>
      </c>
      <c r="B4442" s="9">
        <v>16450</v>
      </c>
      <c r="C4442" s="9">
        <v>16460</v>
      </c>
      <c r="D4442" s="9">
        <v>16447</v>
      </c>
      <c r="E4442" s="9">
        <v>16456</v>
      </c>
      <c r="F4442" s="9">
        <v>598</v>
      </c>
      <c r="G4442" s="9">
        <v>0</v>
      </c>
    </row>
    <row r="4443" spans="1:7" x14ac:dyDescent="0.25">
      <c r="A4443" s="7">
        <v>44539.490277777775</v>
      </c>
      <c r="B4443" s="9">
        <v>16457</v>
      </c>
      <c r="C4443" s="9">
        <v>16462</v>
      </c>
      <c r="D4443" s="9">
        <v>16457</v>
      </c>
      <c r="E4443" s="9">
        <v>16461</v>
      </c>
      <c r="F4443" s="9">
        <v>296</v>
      </c>
      <c r="G4443" s="9">
        <v>0</v>
      </c>
    </row>
    <row r="4444" spans="1:7" x14ac:dyDescent="0.25">
      <c r="A4444" s="7">
        <v>44539.490972222222</v>
      </c>
      <c r="B4444" s="9">
        <v>16460</v>
      </c>
      <c r="C4444" s="9">
        <v>16462</v>
      </c>
      <c r="D4444" s="9">
        <v>16450</v>
      </c>
      <c r="E4444" s="9">
        <v>16451</v>
      </c>
      <c r="F4444" s="9">
        <v>397</v>
      </c>
      <c r="G4444" s="9">
        <v>0</v>
      </c>
    </row>
    <row r="4445" spans="1:7" x14ac:dyDescent="0.25">
      <c r="A4445" s="7">
        <v>44539.491666666669</v>
      </c>
      <c r="B4445" s="9">
        <v>16451</v>
      </c>
      <c r="C4445" s="9">
        <v>16452</v>
      </c>
      <c r="D4445" s="9">
        <v>16444</v>
      </c>
      <c r="E4445" s="9">
        <v>16444</v>
      </c>
      <c r="F4445" s="9">
        <v>181</v>
      </c>
      <c r="G4445" s="9">
        <v>0</v>
      </c>
    </row>
    <row r="4446" spans="1:7" x14ac:dyDescent="0.25">
      <c r="A4446" s="7">
        <v>44539.492361111108</v>
      </c>
      <c r="B4446" s="9">
        <v>16445</v>
      </c>
      <c r="C4446" s="9">
        <v>16455</v>
      </c>
      <c r="D4446" s="9">
        <v>16443</v>
      </c>
      <c r="E4446" s="9">
        <v>16454</v>
      </c>
      <c r="F4446" s="9">
        <v>669</v>
      </c>
      <c r="G4446" s="9">
        <v>0</v>
      </c>
    </row>
    <row r="4447" spans="1:7" x14ac:dyDescent="0.25">
      <c r="A4447" s="7">
        <v>44539.493055555555</v>
      </c>
      <c r="B4447" s="9">
        <v>16453</v>
      </c>
      <c r="C4447" s="9">
        <v>16453</v>
      </c>
      <c r="D4447" s="9">
        <v>16450</v>
      </c>
      <c r="E4447" s="9">
        <v>16450</v>
      </c>
      <c r="F4447" s="9">
        <v>149</v>
      </c>
      <c r="G4447" s="9">
        <v>0</v>
      </c>
    </row>
    <row r="4448" spans="1:7" x14ac:dyDescent="0.25">
      <c r="A4448" s="7">
        <v>44539.493750000001</v>
      </c>
      <c r="B4448" s="9">
        <v>16451</v>
      </c>
      <c r="C4448" s="9">
        <v>16453</v>
      </c>
      <c r="D4448" s="9">
        <v>16451</v>
      </c>
      <c r="E4448" s="9">
        <v>16453</v>
      </c>
      <c r="F4448" s="9">
        <v>70</v>
      </c>
      <c r="G4448" s="9">
        <v>0</v>
      </c>
    </row>
    <row r="4449" spans="1:7" x14ac:dyDescent="0.25">
      <c r="A4449" s="7">
        <v>44539.494444444441</v>
      </c>
      <c r="B4449" s="9">
        <v>16453</v>
      </c>
      <c r="C4449" s="9">
        <v>16455</v>
      </c>
      <c r="D4449" s="9">
        <v>16453</v>
      </c>
      <c r="E4449" s="9">
        <v>16455</v>
      </c>
      <c r="F4449" s="9">
        <v>129</v>
      </c>
      <c r="G4449" s="9">
        <v>0</v>
      </c>
    </row>
    <row r="4450" spans="1:7" x14ac:dyDescent="0.25">
      <c r="A4450" s="7">
        <v>44539.495138888888</v>
      </c>
      <c r="B4450" s="9">
        <v>16456</v>
      </c>
      <c r="C4450" s="9">
        <v>16456</v>
      </c>
      <c r="D4450" s="9">
        <v>16453</v>
      </c>
      <c r="E4450" s="9">
        <v>16454</v>
      </c>
      <c r="F4450" s="9">
        <v>148</v>
      </c>
      <c r="G4450" s="9">
        <v>0</v>
      </c>
    </row>
    <row r="4451" spans="1:7" x14ac:dyDescent="0.25">
      <c r="A4451" s="7">
        <v>44539.495833333334</v>
      </c>
      <c r="B4451" s="9">
        <v>16454</v>
      </c>
      <c r="C4451" s="9">
        <v>16456</v>
      </c>
      <c r="D4451" s="9">
        <v>16453</v>
      </c>
      <c r="E4451" s="9">
        <v>16453</v>
      </c>
      <c r="F4451" s="9">
        <v>182</v>
      </c>
      <c r="G4451" s="9">
        <v>0</v>
      </c>
    </row>
    <row r="4452" spans="1:7" x14ac:dyDescent="0.25">
      <c r="A4452" s="7">
        <v>44539.496527777781</v>
      </c>
      <c r="B4452" s="9">
        <v>16453</v>
      </c>
      <c r="C4452" s="9">
        <v>16455</v>
      </c>
      <c r="D4452" s="9">
        <v>16451</v>
      </c>
      <c r="E4452" s="9">
        <v>16451</v>
      </c>
      <c r="F4452" s="9">
        <v>199</v>
      </c>
      <c r="G4452" s="9">
        <v>0</v>
      </c>
    </row>
    <row r="4453" spans="1:7" x14ac:dyDescent="0.25">
      <c r="A4453" s="7">
        <v>44539.49722222222</v>
      </c>
      <c r="B4453" s="9">
        <v>16450</v>
      </c>
      <c r="C4453" s="9">
        <v>16450</v>
      </c>
      <c r="D4453" s="9">
        <v>16443</v>
      </c>
      <c r="E4453" s="9">
        <v>16445</v>
      </c>
      <c r="F4453" s="9">
        <v>174</v>
      </c>
      <c r="G4453" s="9">
        <v>0</v>
      </c>
    </row>
    <row r="4454" spans="1:7" x14ac:dyDescent="0.25">
      <c r="A4454" s="7">
        <v>44539.497916666667</v>
      </c>
      <c r="B4454" s="9">
        <v>16446</v>
      </c>
      <c r="C4454" s="9">
        <v>16447</v>
      </c>
      <c r="D4454" s="9">
        <v>16441</v>
      </c>
      <c r="E4454" s="9">
        <v>16443</v>
      </c>
      <c r="F4454" s="9">
        <v>137</v>
      </c>
      <c r="G4454" s="9">
        <v>0</v>
      </c>
    </row>
    <row r="4455" spans="1:7" x14ac:dyDescent="0.25">
      <c r="A4455" s="7">
        <v>44539.498611111114</v>
      </c>
      <c r="B4455" s="9">
        <v>16443</v>
      </c>
      <c r="C4455" s="9">
        <v>16444</v>
      </c>
      <c r="D4455" s="9">
        <v>16436</v>
      </c>
      <c r="E4455" s="9">
        <v>16436</v>
      </c>
      <c r="F4455" s="9">
        <v>198</v>
      </c>
      <c r="G4455" s="9">
        <v>0</v>
      </c>
    </row>
    <row r="4456" spans="1:7" x14ac:dyDescent="0.25">
      <c r="A4456" s="7">
        <v>44539.499305555553</v>
      </c>
      <c r="B4456" s="9">
        <v>16436</v>
      </c>
      <c r="C4456" s="9">
        <v>16440</v>
      </c>
      <c r="D4456" s="9">
        <v>16434</v>
      </c>
      <c r="E4456" s="9">
        <v>16440</v>
      </c>
      <c r="F4456" s="9">
        <v>499</v>
      </c>
      <c r="G4456" s="9">
        <v>0</v>
      </c>
    </row>
    <row r="4457" spans="1:7" x14ac:dyDescent="0.25">
      <c r="A4457" s="7">
        <v>44539.5</v>
      </c>
      <c r="B4457" s="9">
        <v>16440</v>
      </c>
      <c r="C4457" s="9">
        <v>16441</v>
      </c>
      <c r="D4457" s="9">
        <v>16434</v>
      </c>
      <c r="E4457" s="9">
        <v>16438</v>
      </c>
      <c r="F4457" s="9">
        <v>508</v>
      </c>
      <c r="G4457" s="9">
        <v>0</v>
      </c>
    </row>
    <row r="4458" spans="1:7" x14ac:dyDescent="0.25">
      <c r="A4458" s="7">
        <v>44539.500694444447</v>
      </c>
      <c r="B4458" s="9">
        <v>16438</v>
      </c>
      <c r="C4458" s="9">
        <v>16439</v>
      </c>
      <c r="D4458" s="9">
        <v>16434</v>
      </c>
      <c r="E4458" s="9">
        <v>16434</v>
      </c>
      <c r="F4458" s="9">
        <v>200</v>
      </c>
      <c r="G4458" s="9">
        <v>0</v>
      </c>
    </row>
    <row r="4459" spans="1:7" x14ac:dyDescent="0.25">
      <c r="A4459" s="7">
        <v>44539.501388888886</v>
      </c>
      <c r="B4459" s="9">
        <v>16434</v>
      </c>
      <c r="C4459" s="9">
        <v>16437</v>
      </c>
      <c r="D4459" s="9">
        <v>16434</v>
      </c>
      <c r="E4459" s="9">
        <v>16437</v>
      </c>
      <c r="F4459" s="9">
        <v>101</v>
      </c>
      <c r="G4459" s="9">
        <v>0</v>
      </c>
    </row>
    <row r="4460" spans="1:7" x14ac:dyDescent="0.25">
      <c r="A4460" s="7">
        <v>44539.502083333333</v>
      </c>
      <c r="B4460" s="9">
        <v>16438</v>
      </c>
      <c r="C4460" s="9">
        <v>16445</v>
      </c>
      <c r="D4460" s="9">
        <v>16438</v>
      </c>
      <c r="E4460" s="9">
        <v>16445</v>
      </c>
      <c r="F4460" s="9">
        <v>155</v>
      </c>
      <c r="G4460" s="9">
        <v>0</v>
      </c>
    </row>
    <row r="4461" spans="1:7" x14ac:dyDescent="0.25">
      <c r="A4461" s="7">
        <v>44539.50277777778</v>
      </c>
      <c r="B4461" s="9">
        <v>16444</v>
      </c>
      <c r="C4461" s="9">
        <v>16445</v>
      </c>
      <c r="D4461" s="9">
        <v>16442</v>
      </c>
      <c r="E4461" s="9">
        <v>16443</v>
      </c>
      <c r="F4461" s="9">
        <v>103</v>
      </c>
      <c r="G4461" s="9">
        <v>0</v>
      </c>
    </row>
    <row r="4462" spans="1:7" x14ac:dyDescent="0.25">
      <c r="A4462" s="7">
        <v>44539.503472222219</v>
      </c>
      <c r="B4462" s="9">
        <v>16442</v>
      </c>
      <c r="C4462" s="9">
        <v>16455</v>
      </c>
      <c r="D4462" s="9">
        <v>16442</v>
      </c>
      <c r="E4462" s="9">
        <v>16454</v>
      </c>
      <c r="F4462" s="9">
        <v>364</v>
      </c>
      <c r="G4462" s="9">
        <v>0</v>
      </c>
    </row>
    <row r="4463" spans="1:7" x14ac:dyDescent="0.25">
      <c r="A4463" s="7">
        <v>44539.504166666666</v>
      </c>
      <c r="B4463" s="9">
        <v>16455</v>
      </c>
      <c r="C4463" s="9">
        <v>16456</v>
      </c>
      <c r="D4463" s="9">
        <v>16452</v>
      </c>
      <c r="E4463" s="9">
        <v>16453</v>
      </c>
      <c r="F4463" s="9">
        <v>137</v>
      </c>
      <c r="G4463" s="9">
        <v>0</v>
      </c>
    </row>
    <row r="4464" spans="1:7" x14ac:dyDescent="0.25">
      <c r="A4464" s="7">
        <v>44539.504861111112</v>
      </c>
      <c r="B4464" s="9">
        <v>16452</v>
      </c>
      <c r="C4464" s="9">
        <v>16452</v>
      </c>
      <c r="D4464" s="9">
        <v>16450</v>
      </c>
      <c r="E4464" s="9">
        <v>16452</v>
      </c>
      <c r="F4464" s="9">
        <v>71</v>
      </c>
      <c r="G4464" s="9">
        <v>0</v>
      </c>
    </row>
    <row r="4465" spans="1:7" x14ac:dyDescent="0.25">
      <c r="A4465" s="7">
        <v>44539.505555555559</v>
      </c>
      <c r="B4465" s="9">
        <v>16451</v>
      </c>
      <c r="C4465" s="9">
        <v>16455</v>
      </c>
      <c r="D4465" s="9">
        <v>16451</v>
      </c>
      <c r="E4465" s="9">
        <v>16455</v>
      </c>
      <c r="F4465" s="9">
        <v>128</v>
      </c>
      <c r="G4465" s="9">
        <v>0</v>
      </c>
    </row>
    <row r="4466" spans="1:7" x14ac:dyDescent="0.25">
      <c r="A4466" s="7">
        <v>44539.506249999999</v>
      </c>
      <c r="B4466" s="9">
        <v>16455</v>
      </c>
      <c r="C4466" s="9">
        <v>16456</v>
      </c>
      <c r="D4466" s="9">
        <v>16451</v>
      </c>
      <c r="E4466" s="9">
        <v>16452</v>
      </c>
      <c r="F4466" s="9">
        <v>127</v>
      </c>
      <c r="G4466" s="9">
        <v>0</v>
      </c>
    </row>
    <row r="4467" spans="1:7" x14ac:dyDescent="0.25">
      <c r="A4467" s="7">
        <v>44539.506944444445</v>
      </c>
      <c r="B4467" s="9">
        <v>16453</v>
      </c>
      <c r="C4467" s="9">
        <v>16454</v>
      </c>
      <c r="D4467" s="9">
        <v>16453</v>
      </c>
      <c r="E4467" s="9">
        <v>16454</v>
      </c>
      <c r="F4467" s="9">
        <v>11</v>
      </c>
      <c r="G4467" s="9">
        <v>0</v>
      </c>
    </row>
    <row r="4468" spans="1:7" x14ac:dyDescent="0.25">
      <c r="A4468" s="7">
        <v>44539.507638888892</v>
      </c>
      <c r="B4468" s="9">
        <v>16453</v>
      </c>
      <c r="C4468" s="9">
        <v>16456</v>
      </c>
      <c r="D4468" s="9">
        <v>16453</v>
      </c>
      <c r="E4468" s="9">
        <v>16456</v>
      </c>
      <c r="F4468" s="9">
        <v>92</v>
      </c>
      <c r="G4468" s="9">
        <v>0</v>
      </c>
    </row>
    <row r="4469" spans="1:7" x14ac:dyDescent="0.25">
      <c r="A4469" s="7">
        <v>44539.508333333331</v>
      </c>
      <c r="B4469" s="9">
        <v>16455</v>
      </c>
      <c r="C4469" s="9">
        <v>16456</v>
      </c>
      <c r="D4469" s="9">
        <v>16453</v>
      </c>
      <c r="E4469" s="9">
        <v>16455</v>
      </c>
      <c r="F4469" s="9">
        <v>118</v>
      </c>
      <c r="G4469" s="9">
        <v>0</v>
      </c>
    </row>
    <row r="4470" spans="1:7" x14ac:dyDescent="0.25">
      <c r="A4470" s="7">
        <v>44539.509027777778</v>
      </c>
      <c r="B4470" s="9">
        <v>16455</v>
      </c>
      <c r="C4470" s="9">
        <v>16457</v>
      </c>
      <c r="D4470" s="9">
        <v>16455</v>
      </c>
      <c r="E4470" s="9">
        <v>16456</v>
      </c>
      <c r="F4470" s="9">
        <v>127</v>
      </c>
      <c r="G4470" s="9">
        <v>0</v>
      </c>
    </row>
    <row r="4471" spans="1:7" x14ac:dyDescent="0.25">
      <c r="A4471" s="7">
        <v>44539.509722222225</v>
      </c>
      <c r="B4471" s="9">
        <v>16455</v>
      </c>
      <c r="C4471" s="9">
        <v>16460</v>
      </c>
      <c r="D4471" s="9">
        <v>16455</v>
      </c>
      <c r="E4471" s="9">
        <v>16460</v>
      </c>
      <c r="F4471" s="9">
        <v>228</v>
      </c>
      <c r="G4471" s="9">
        <v>0</v>
      </c>
    </row>
    <row r="4472" spans="1:7" x14ac:dyDescent="0.25">
      <c r="A4472" s="7">
        <v>44539.510416666664</v>
      </c>
      <c r="B4472" s="9">
        <v>16459</v>
      </c>
      <c r="C4472" s="9">
        <v>16460</v>
      </c>
      <c r="D4472" s="9">
        <v>16452</v>
      </c>
      <c r="E4472" s="9">
        <v>16459</v>
      </c>
      <c r="F4472" s="9">
        <v>191</v>
      </c>
      <c r="G4472" s="9">
        <v>0</v>
      </c>
    </row>
    <row r="4473" spans="1:7" x14ac:dyDescent="0.25">
      <c r="A4473" s="7">
        <v>44539.511111111111</v>
      </c>
      <c r="B4473" s="9">
        <v>16459</v>
      </c>
      <c r="C4473" s="9">
        <v>16461</v>
      </c>
      <c r="D4473" s="9">
        <v>16459</v>
      </c>
      <c r="E4473" s="9">
        <v>16459</v>
      </c>
      <c r="F4473" s="9">
        <v>141</v>
      </c>
      <c r="G4473" s="9">
        <v>0</v>
      </c>
    </row>
    <row r="4474" spans="1:7" x14ac:dyDescent="0.25">
      <c r="A4474" s="7">
        <v>44539.511805555558</v>
      </c>
      <c r="B4474" s="9">
        <v>16459</v>
      </c>
      <c r="C4474" s="9">
        <v>16460</v>
      </c>
      <c r="D4474" s="9">
        <v>16458</v>
      </c>
      <c r="E4474" s="9">
        <v>16459</v>
      </c>
      <c r="F4474" s="9">
        <v>52</v>
      </c>
      <c r="G4474" s="9">
        <v>0</v>
      </c>
    </row>
    <row r="4475" spans="1:7" x14ac:dyDescent="0.25">
      <c r="A4475" s="7">
        <v>44539.512499999997</v>
      </c>
      <c r="B4475" s="9">
        <v>16459</v>
      </c>
      <c r="C4475" s="9">
        <v>16460</v>
      </c>
      <c r="D4475" s="9">
        <v>16459</v>
      </c>
      <c r="E4475" s="9">
        <v>16459</v>
      </c>
      <c r="F4475" s="9">
        <v>15</v>
      </c>
      <c r="G4475" s="9">
        <v>0</v>
      </c>
    </row>
    <row r="4476" spans="1:7" x14ac:dyDescent="0.25">
      <c r="A4476" s="7">
        <v>44539.513194444444</v>
      </c>
      <c r="B4476" s="9">
        <v>16459</v>
      </c>
      <c r="C4476" s="9">
        <v>16461</v>
      </c>
      <c r="D4476" s="9">
        <v>16459</v>
      </c>
      <c r="E4476" s="9">
        <v>16459</v>
      </c>
      <c r="F4476" s="9">
        <v>154</v>
      </c>
      <c r="G4476" s="9">
        <v>0</v>
      </c>
    </row>
    <row r="4477" spans="1:7" x14ac:dyDescent="0.25">
      <c r="A4477" s="7">
        <v>44539.513888888891</v>
      </c>
      <c r="B4477" s="9">
        <v>16460</v>
      </c>
      <c r="C4477" s="9">
        <v>16461</v>
      </c>
      <c r="D4477" s="9">
        <v>16460</v>
      </c>
      <c r="E4477" s="9">
        <v>16460</v>
      </c>
      <c r="F4477" s="9">
        <v>163</v>
      </c>
      <c r="G4477" s="9">
        <v>0</v>
      </c>
    </row>
    <row r="4478" spans="1:7" x14ac:dyDescent="0.25">
      <c r="A4478" s="7">
        <v>44539.51458333333</v>
      </c>
      <c r="B4478" s="9">
        <v>16460</v>
      </c>
      <c r="C4478" s="9">
        <v>16461</v>
      </c>
      <c r="D4478" s="9">
        <v>16460</v>
      </c>
      <c r="E4478" s="9">
        <v>16461</v>
      </c>
      <c r="F4478" s="9">
        <v>60</v>
      </c>
      <c r="G4478" s="9">
        <v>0</v>
      </c>
    </row>
    <row r="4479" spans="1:7" x14ac:dyDescent="0.25">
      <c r="A4479" s="7">
        <v>44539.515277777777</v>
      </c>
      <c r="B4479" s="9">
        <v>16460</v>
      </c>
      <c r="C4479" s="9">
        <v>16465</v>
      </c>
      <c r="D4479" s="9">
        <v>16460</v>
      </c>
      <c r="E4479" s="9">
        <v>16465</v>
      </c>
      <c r="F4479" s="9">
        <v>262</v>
      </c>
      <c r="G4479" s="9">
        <v>0</v>
      </c>
    </row>
    <row r="4480" spans="1:7" x14ac:dyDescent="0.25">
      <c r="A4480" s="7">
        <v>44539.515972222223</v>
      </c>
      <c r="B4480" s="9">
        <v>16464</v>
      </c>
      <c r="C4480" s="9">
        <v>16465</v>
      </c>
      <c r="D4480" s="9">
        <v>16461</v>
      </c>
      <c r="E4480" s="9">
        <v>16462</v>
      </c>
      <c r="F4480" s="9">
        <v>227</v>
      </c>
      <c r="G4480" s="9">
        <v>0</v>
      </c>
    </row>
    <row r="4481" spans="1:7" x14ac:dyDescent="0.25">
      <c r="A4481" s="7">
        <v>44539.51666666667</v>
      </c>
      <c r="B4481" s="9">
        <v>16460</v>
      </c>
      <c r="C4481" s="9">
        <v>16462</v>
      </c>
      <c r="D4481" s="9">
        <v>16458</v>
      </c>
      <c r="E4481" s="9">
        <v>16458</v>
      </c>
      <c r="F4481" s="9">
        <v>67</v>
      </c>
      <c r="G4481" s="9">
        <v>0</v>
      </c>
    </row>
    <row r="4482" spans="1:7" x14ac:dyDescent="0.25">
      <c r="A4482" s="7">
        <v>44539.517361111109</v>
      </c>
      <c r="B4482" s="9">
        <v>16460</v>
      </c>
      <c r="C4482" s="9">
        <v>16460</v>
      </c>
      <c r="D4482" s="9">
        <v>16459</v>
      </c>
      <c r="E4482" s="9">
        <v>16459</v>
      </c>
      <c r="F4482" s="9">
        <v>77</v>
      </c>
      <c r="G4482" s="9">
        <v>0</v>
      </c>
    </row>
    <row r="4483" spans="1:7" x14ac:dyDescent="0.25">
      <c r="A4483" s="7">
        <v>44539.518055555556</v>
      </c>
      <c r="B4483" s="9">
        <v>16459</v>
      </c>
      <c r="C4483" s="9">
        <v>16460</v>
      </c>
      <c r="D4483" s="9">
        <v>16459</v>
      </c>
      <c r="E4483" s="9">
        <v>16460</v>
      </c>
      <c r="F4483" s="9">
        <v>92</v>
      </c>
      <c r="G4483" s="9">
        <v>0</v>
      </c>
    </row>
    <row r="4484" spans="1:7" x14ac:dyDescent="0.25">
      <c r="A4484" s="7">
        <v>44539.518750000003</v>
      </c>
      <c r="B4484" s="9">
        <v>16460</v>
      </c>
      <c r="C4484" s="9">
        <v>16460</v>
      </c>
      <c r="D4484" s="9">
        <v>16459</v>
      </c>
      <c r="E4484" s="9">
        <v>16459</v>
      </c>
      <c r="F4484" s="9">
        <v>158</v>
      </c>
      <c r="G4484" s="9">
        <v>0</v>
      </c>
    </row>
    <row r="4485" spans="1:7" x14ac:dyDescent="0.25">
      <c r="A4485" s="7">
        <v>44539.519444444442</v>
      </c>
      <c r="B4485" s="9">
        <v>16459</v>
      </c>
      <c r="C4485" s="9">
        <v>16460</v>
      </c>
      <c r="D4485" s="9">
        <v>16459</v>
      </c>
      <c r="E4485" s="9">
        <v>16459</v>
      </c>
      <c r="F4485" s="9">
        <v>63</v>
      </c>
      <c r="G4485" s="9">
        <v>0</v>
      </c>
    </row>
    <row r="4486" spans="1:7" x14ac:dyDescent="0.25">
      <c r="A4486" s="7">
        <v>44539.520138888889</v>
      </c>
      <c r="B4486" s="9">
        <v>16459</v>
      </c>
      <c r="C4486" s="9">
        <v>16460</v>
      </c>
      <c r="D4486" s="9">
        <v>16459</v>
      </c>
      <c r="E4486" s="9">
        <v>16459</v>
      </c>
      <c r="F4486" s="9">
        <v>56</v>
      </c>
      <c r="G4486" s="9">
        <v>0</v>
      </c>
    </row>
    <row r="4487" spans="1:7" x14ac:dyDescent="0.25">
      <c r="A4487" s="7">
        <v>44539.520833333336</v>
      </c>
      <c r="B4487" s="9">
        <v>16459</v>
      </c>
      <c r="C4487" s="9">
        <v>16459</v>
      </c>
      <c r="D4487" s="9">
        <v>16458</v>
      </c>
      <c r="E4487" s="9">
        <v>16459</v>
      </c>
      <c r="F4487" s="9">
        <v>76</v>
      </c>
      <c r="G4487" s="9">
        <v>0</v>
      </c>
    </row>
    <row r="4488" spans="1:7" x14ac:dyDescent="0.25">
      <c r="A4488" s="7">
        <v>44539.521527777775</v>
      </c>
      <c r="B4488" s="9">
        <v>16459</v>
      </c>
      <c r="C4488" s="9">
        <v>16461</v>
      </c>
      <c r="D4488" s="9">
        <v>16458</v>
      </c>
      <c r="E4488" s="9">
        <v>16461</v>
      </c>
      <c r="F4488" s="9">
        <v>252</v>
      </c>
      <c r="G4488" s="9">
        <v>0</v>
      </c>
    </row>
    <row r="4489" spans="1:7" x14ac:dyDescent="0.25">
      <c r="A4489" s="7">
        <v>44539.522222222222</v>
      </c>
      <c r="B4489" s="9">
        <v>16460</v>
      </c>
      <c r="C4489" s="9">
        <v>16461</v>
      </c>
      <c r="D4489" s="9">
        <v>16458</v>
      </c>
      <c r="E4489" s="9">
        <v>16458</v>
      </c>
      <c r="F4489" s="9">
        <v>59</v>
      </c>
      <c r="G4489" s="9">
        <v>0</v>
      </c>
    </row>
    <row r="4490" spans="1:7" x14ac:dyDescent="0.25">
      <c r="A4490" s="7">
        <v>44539.522916666669</v>
      </c>
      <c r="B4490" s="9">
        <v>16458</v>
      </c>
      <c r="C4490" s="9">
        <v>16459</v>
      </c>
      <c r="D4490" s="9">
        <v>16458</v>
      </c>
      <c r="E4490" s="9">
        <v>16458</v>
      </c>
      <c r="F4490" s="9">
        <v>13</v>
      </c>
      <c r="G4490" s="9">
        <v>0</v>
      </c>
    </row>
    <row r="4491" spans="1:7" x14ac:dyDescent="0.25">
      <c r="A4491" s="7">
        <v>44539.523611111108</v>
      </c>
      <c r="B4491" s="9">
        <v>16459</v>
      </c>
      <c r="C4491" s="9">
        <v>16459</v>
      </c>
      <c r="D4491" s="9">
        <v>16454</v>
      </c>
      <c r="E4491" s="9">
        <v>16455</v>
      </c>
      <c r="F4491" s="9">
        <v>247</v>
      </c>
      <c r="G4491" s="9">
        <v>0</v>
      </c>
    </row>
    <row r="4492" spans="1:7" x14ac:dyDescent="0.25">
      <c r="A4492" s="7">
        <v>44539.524305555555</v>
      </c>
      <c r="B4492" s="9">
        <v>16456</v>
      </c>
      <c r="C4492" s="9">
        <v>16459</v>
      </c>
      <c r="D4492" s="9">
        <v>16456</v>
      </c>
      <c r="E4492" s="9">
        <v>16458</v>
      </c>
      <c r="F4492" s="9">
        <v>64</v>
      </c>
      <c r="G4492" s="9">
        <v>0</v>
      </c>
    </row>
    <row r="4493" spans="1:7" x14ac:dyDescent="0.25">
      <c r="A4493" s="7">
        <v>44539.525000000001</v>
      </c>
      <c r="B4493" s="9">
        <v>16458</v>
      </c>
      <c r="C4493" s="9">
        <v>16460</v>
      </c>
      <c r="D4493" s="9">
        <v>16457</v>
      </c>
      <c r="E4493" s="9">
        <v>16460</v>
      </c>
      <c r="F4493" s="9">
        <v>125</v>
      </c>
      <c r="G4493" s="9">
        <v>0</v>
      </c>
    </row>
    <row r="4494" spans="1:7" x14ac:dyDescent="0.25">
      <c r="A4494" s="7">
        <v>44539.525694444441</v>
      </c>
      <c r="B4494" s="9">
        <v>16461</v>
      </c>
      <c r="C4494" s="9">
        <v>16461</v>
      </c>
      <c r="D4494" s="9">
        <v>16456</v>
      </c>
      <c r="E4494" s="9">
        <v>16457</v>
      </c>
      <c r="F4494" s="9">
        <v>100</v>
      </c>
      <c r="G4494" s="9">
        <v>0</v>
      </c>
    </row>
    <row r="4495" spans="1:7" x14ac:dyDescent="0.25">
      <c r="A4495" s="7">
        <v>44539.526388888888</v>
      </c>
      <c r="B4495" s="9">
        <v>16457</v>
      </c>
      <c r="C4495" s="9">
        <v>16457</v>
      </c>
      <c r="D4495" s="9">
        <v>16457</v>
      </c>
      <c r="E4495" s="9">
        <v>16457</v>
      </c>
      <c r="F4495" s="9">
        <v>6</v>
      </c>
      <c r="G4495" s="9">
        <v>0</v>
      </c>
    </row>
    <row r="4496" spans="1:7" x14ac:dyDescent="0.25">
      <c r="A4496" s="7">
        <v>44539.527083333334</v>
      </c>
      <c r="B4496" s="9">
        <v>16457</v>
      </c>
      <c r="C4496" s="9">
        <v>16457</v>
      </c>
      <c r="D4496" s="9">
        <v>16456</v>
      </c>
      <c r="E4496" s="9">
        <v>16456</v>
      </c>
      <c r="F4496" s="9">
        <v>108</v>
      </c>
      <c r="G4496" s="9">
        <v>0</v>
      </c>
    </row>
    <row r="4497" spans="1:7" x14ac:dyDescent="0.25">
      <c r="A4497" s="7">
        <v>44539.527777777781</v>
      </c>
      <c r="B4497" s="9">
        <v>16457</v>
      </c>
      <c r="C4497" s="9">
        <v>16459</v>
      </c>
      <c r="D4497" s="9">
        <v>16457</v>
      </c>
      <c r="E4497" s="9">
        <v>16459</v>
      </c>
      <c r="F4497" s="9">
        <v>62</v>
      </c>
      <c r="G4497" s="9">
        <v>0</v>
      </c>
    </row>
    <row r="4498" spans="1:7" x14ac:dyDescent="0.25">
      <c r="A4498" s="7">
        <v>44539.52847222222</v>
      </c>
      <c r="B4498" s="9">
        <v>16458</v>
      </c>
      <c r="C4498" s="9">
        <v>16460</v>
      </c>
      <c r="D4498" s="9">
        <v>16458</v>
      </c>
      <c r="E4498" s="9">
        <v>16459</v>
      </c>
      <c r="F4498" s="9">
        <v>71</v>
      </c>
      <c r="G4498" s="9">
        <v>0</v>
      </c>
    </row>
    <row r="4499" spans="1:7" x14ac:dyDescent="0.25">
      <c r="A4499" s="7">
        <v>44539.529166666667</v>
      </c>
      <c r="B4499" s="9">
        <v>16461</v>
      </c>
      <c r="C4499" s="9">
        <v>16461</v>
      </c>
      <c r="D4499" s="9">
        <v>16457</v>
      </c>
      <c r="E4499" s="9">
        <v>16457</v>
      </c>
      <c r="F4499" s="9">
        <v>98</v>
      </c>
      <c r="G4499" s="9">
        <v>0</v>
      </c>
    </row>
    <row r="4500" spans="1:7" x14ac:dyDescent="0.25">
      <c r="A4500" s="7">
        <v>44539.529861111114</v>
      </c>
      <c r="B4500" s="9">
        <v>16456</v>
      </c>
      <c r="C4500" s="9">
        <v>16456</v>
      </c>
      <c r="D4500" s="9">
        <v>16454</v>
      </c>
      <c r="E4500" s="9">
        <v>16455</v>
      </c>
      <c r="F4500" s="9">
        <v>67</v>
      </c>
      <c r="G4500" s="9">
        <v>0</v>
      </c>
    </row>
    <row r="4501" spans="1:7" x14ac:dyDescent="0.25">
      <c r="A4501" s="7">
        <v>44539.530555555553</v>
      </c>
      <c r="B4501" s="9">
        <v>16455</v>
      </c>
      <c r="C4501" s="9">
        <v>16456</v>
      </c>
      <c r="D4501" s="9">
        <v>16455</v>
      </c>
      <c r="E4501" s="9">
        <v>16455</v>
      </c>
      <c r="F4501" s="9">
        <v>11</v>
      </c>
      <c r="G4501" s="9">
        <v>0</v>
      </c>
    </row>
    <row r="4502" spans="1:7" x14ac:dyDescent="0.25">
      <c r="A4502" s="7">
        <v>44539.53125</v>
      </c>
      <c r="B4502" s="9">
        <v>16455</v>
      </c>
      <c r="C4502" s="9">
        <v>16458</v>
      </c>
      <c r="D4502" s="9">
        <v>16454</v>
      </c>
      <c r="E4502" s="9">
        <v>16458</v>
      </c>
      <c r="F4502" s="9">
        <v>131</v>
      </c>
      <c r="G4502" s="9">
        <v>0</v>
      </c>
    </row>
    <row r="4503" spans="1:7" x14ac:dyDescent="0.25">
      <c r="A4503" s="7">
        <v>44539.531944444447</v>
      </c>
      <c r="B4503" s="9">
        <v>16458</v>
      </c>
      <c r="C4503" s="9">
        <v>16460</v>
      </c>
      <c r="D4503" s="9">
        <v>16458</v>
      </c>
      <c r="E4503" s="9">
        <v>16459</v>
      </c>
      <c r="F4503" s="9">
        <v>57</v>
      </c>
      <c r="G4503" s="9">
        <v>0</v>
      </c>
    </row>
    <row r="4504" spans="1:7" x14ac:dyDescent="0.25">
      <c r="A4504" s="7">
        <v>44539.532638888886</v>
      </c>
      <c r="B4504" s="9">
        <v>16459</v>
      </c>
      <c r="C4504" s="9">
        <v>16461</v>
      </c>
      <c r="D4504" s="9">
        <v>16459</v>
      </c>
      <c r="E4504" s="9">
        <v>16461</v>
      </c>
      <c r="F4504" s="9">
        <v>68</v>
      </c>
      <c r="G4504" s="9">
        <v>0</v>
      </c>
    </row>
    <row r="4505" spans="1:7" x14ac:dyDescent="0.25">
      <c r="A4505" s="7">
        <v>44539.533333333333</v>
      </c>
      <c r="B4505" s="9">
        <v>16461</v>
      </c>
      <c r="C4505" s="9">
        <v>16461</v>
      </c>
      <c r="D4505" s="9">
        <v>16457</v>
      </c>
      <c r="E4505" s="9">
        <v>16457</v>
      </c>
      <c r="F4505" s="9">
        <v>180</v>
      </c>
      <c r="G4505" s="9">
        <v>0</v>
      </c>
    </row>
    <row r="4506" spans="1:7" x14ac:dyDescent="0.25">
      <c r="A4506" s="7">
        <v>44539.53402777778</v>
      </c>
      <c r="B4506" s="9">
        <v>16456</v>
      </c>
      <c r="C4506" s="9">
        <v>16456</v>
      </c>
      <c r="D4506" s="9">
        <v>16454</v>
      </c>
      <c r="E4506" s="9">
        <v>16455</v>
      </c>
      <c r="F4506" s="9">
        <v>131</v>
      </c>
      <c r="G4506" s="9">
        <v>0</v>
      </c>
    </row>
    <row r="4507" spans="1:7" x14ac:dyDescent="0.25">
      <c r="A4507" s="7">
        <v>44539.534722222219</v>
      </c>
      <c r="B4507" s="9">
        <v>16455</v>
      </c>
      <c r="C4507" s="9">
        <v>16457</v>
      </c>
      <c r="D4507" s="9">
        <v>16455</v>
      </c>
      <c r="E4507" s="9">
        <v>16455</v>
      </c>
      <c r="F4507" s="9">
        <v>198</v>
      </c>
      <c r="G4507" s="9">
        <v>0</v>
      </c>
    </row>
    <row r="4508" spans="1:7" x14ac:dyDescent="0.25">
      <c r="A4508" s="7">
        <v>44539.535416666666</v>
      </c>
      <c r="B4508" s="9">
        <v>16455</v>
      </c>
      <c r="C4508" s="9">
        <v>16455</v>
      </c>
      <c r="D4508" s="9">
        <v>16453</v>
      </c>
      <c r="E4508" s="9">
        <v>16454</v>
      </c>
      <c r="F4508" s="9">
        <v>52</v>
      </c>
      <c r="G4508" s="9">
        <v>0</v>
      </c>
    </row>
    <row r="4509" spans="1:7" x14ac:dyDescent="0.25">
      <c r="A4509" s="7">
        <v>44539.536111111112</v>
      </c>
      <c r="B4509" s="9">
        <v>16454</v>
      </c>
      <c r="C4509" s="9">
        <v>16456</v>
      </c>
      <c r="D4509" s="9">
        <v>16454</v>
      </c>
      <c r="E4509" s="9">
        <v>16456</v>
      </c>
      <c r="F4509" s="9">
        <v>37</v>
      </c>
      <c r="G4509" s="9">
        <v>0</v>
      </c>
    </row>
    <row r="4510" spans="1:7" x14ac:dyDescent="0.25">
      <c r="A4510" s="7">
        <v>44539.536805555559</v>
      </c>
      <c r="B4510" s="9">
        <v>16457</v>
      </c>
      <c r="C4510" s="9">
        <v>16457</v>
      </c>
      <c r="D4510" s="9">
        <v>16456</v>
      </c>
      <c r="E4510" s="9">
        <v>16457</v>
      </c>
      <c r="F4510" s="9">
        <v>4</v>
      </c>
      <c r="G4510" s="9">
        <v>0</v>
      </c>
    </row>
    <row r="4511" spans="1:7" x14ac:dyDescent="0.25">
      <c r="A4511" s="7">
        <v>44539.537499999999</v>
      </c>
      <c r="B4511" s="9">
        <v>16456</v>
      </c>
      <c r="C4511" s="9">
        <v>16458</v>
      </c>
      <c r="D4511" s="9">
        <v>16456</v>
      </c>
      <c r="E4511" s="9">
        <v>16457</v>
      </c>
      <c r="F4511" s="9">
        <v>132</v>
      </c>
      <c r="G4511" s="9">
        <v>0</v>
      </c>
    </row>
    <row r="4512" spans="1:7" x14ac:dyDescent="0.25">
      <c r="A4512" s="7">
        <v>44539.538194444445</v>
      </c>
      <c r="B4512" s="9">
        <v>16458</v>
      </c>
      <c r="C4512" s="9">
        <v>16458</v>
      </c>
      <c r="D4512" s="9">
        <v>16454</v>
      </c>
      <c r="E4512" s="9">
        <v>16456</v>
      </c>
      <c r="F4512" s="9">
        <v>303</v>
      </c>
      <c r="G4512" s="9">
        <v>0</v>
      </c>
    </row>
    <row r="4513" spans="1:7" x14ac:dyDescent="0.25">
      <c r="A4513" s="7">
        <v>44539.538888888892</v>
      </c>
      <c r="B4513" s="9">
        <v>16456</v>
      </c>
      <c r="C4513" s="9">
        <v>16456</v>
      </c>
      <c r="D4513" s="9">
        <v>16453</v>
      </c>
      <c r="E4513" s="9">
        <v>16454</v>
      </c>
      <c r="F4513" s="9">
        <v>93</v>
      </c>
      <c r="G4513" s="9">
        <v>0</v>
      </c>
    </row>
    <row r="4514" spans="1:7" x14ac:dyDescent="0.25">
      <c r="A4514" s="7">
        <v>44539.539583333331</v>
      </c>
      <c r="B4514" s="9">
        <v>16454</v>
      </c>
      <c r="C4514" s="9">
        <v>16454</v>
      </c>
      <c r="D4514" s="9">
        <v>16454</v>
      </c>
      <c r="E4514" s="9">
        <v>16454</v>
      </c>
      <c r="F4514" s="9">
        <v>92</v>
      </c>
      <c r="G4514" s="9">
        <v>0</v>
      </c>
    </row>
    <row r="4515" spans="1:7" x14ac:dyDescent="0.25">
      <c r="A4515" s="7">
        <v>44539.540277777778</v>
      </c>
      <c r="B4515" s="9">
        <v>16453</v>
      </c>
      <c r="C4515" s="9">
        <v>16454</v>
      </c>
      <c r="D4515" s="9">
        <v>16453</v>
      </c>
      <c r="E4515" s="9">
        <v>16453</v>
      </c>
      <c r="F4515" s="9">
        <v>169</v>
      </c>
      <c r="G4515" s="9">
        <v>0</v>
      </c>
    </row>
    <row r="4516" spans="1:7" x14ac:dyDescent="0.25">
      <c r="A4516" s="7">
        <v>44539.540972222225</v>
      </c>
      <c r="B4516" s="9">
        <v>16454</v>
      </c>
      <c r="C4516" s="9">
        <v>16456</v>
      </c>
      <c r="D4516" s="9">
        <v>16454</v>
      </c>
      <c r="E4516" s="9">
        <v>16455</v>
      </c>
      <c r="F4516" s="9">
        <v>182</v>
      </c>
      <c r="G4516" s="9">
        <v>0</v>
      </c>
    </row>
    <row r="4517" spans="1:7" x14ac:dyDescent="0.25">
      <c r="A4517" s="7">
        <v>44539.541666666664</v>
      </c>
      <c r="B4517" s="9">
        <v>16455</v>
      </c>
      <c r="C4517" s="9">
        <v>16456</v>
      </c>
      <c r="D4517" s="9">
        <v>16420</v>
      </c>
      <c r="E4517" s="9">
        <v>16422</v>
      </c>
      <c r="F4517" s="9">
        <v>3523</v>
      </c>
      <c r="G4517" s="9">
        <v>0</v>
      </c>
    </row>
    <row r="4518" spans="1:7" x14ac:dyDescent="0.25">
      <c r="A4518" s="7">
        <v>44539.542361111111</v>
      </c>
      <c r="B4518" s="9">
        <v>16422</v>
      </c>
      <c r="C4518" s="9">
        <v>16437</v>
      </c>
      <c r="D4518" s="9">
        <v>16421</v>
      </c>
      <c r="E4518" s="9">
        <v>16435</v>
      </c>
      <c r="F4518" s="9">
        <v>1378</v>
      </c>
      <c r="G4518" s="9">
        <v>0</v>
      </c>
    </row>
    <row r="4519" spans="1:7" x14ac:dyDescent="0.25">
      <c r="A4519" s="7">
        <v>44539.543055555558</v>
      </c>
      <c r="B4519" s="9">
        <v>16435</v>
      </c>
      <c r="C4519" s="9">
        <v>16437</v>
      </c>
      <c r="D4519" s="9">
        <v>16424</v>
      </c>
      <c r="E4519" s="9">
        <v>16437</v>
      </c>
      <c r="F4519" s="9">
        <v>722</v>
      </c>
      <c r="G4519" s="9">
        <v>0</v>
      </c>
    </row>
    <row r="4520" spans="1:7" x14ac:dyDescent="0.25">
      <c r="A4520" s="7">
        <v>44539.543749999997</v>
      </c>
      <c r="B4520" s="9">
        <v>16437</v>
      </c>
      <c r="C4520" s="9">
        <v>16454</v>
      </c>
      <c r="D4520" s="9">
        <v>16432</v>
      </c>
      <c r="E4520" s="9">
        <v>16454</v>
      </c>
      <c r="F4520" s="9">
        <v>922</v>
      </c>
      <c r="G4520" s="9">
        <v>0</v>
      </c>
    </row>
    <row r="4521" spans="1:7" x14ac:dyDescent="0.25">
      <c r="A4521" s="7">
        <v>44539.544444444444</v>
      </c>
      <c r="B4521" s="9">
        <v>16454</v>
      </c>
      <c r="C4521" s="9">
        <v>16472</v>
      </c>
      <c r="D4521" s="9">
        <v>16453</v>
      </c>
      <c r="E4521" s="9">
        <v>16468</v>
      </c>
      <c r="F4521" s="9">
        <v>1517</v>
      </c>
      <c r="G4521" s="9">
        <v>0</v>
      </c>
    </row>
    <row r="4522" spans="1:7" x14ac:dyDescent="0.25">
      <c r="A4522" s="7">
        <v>44539.545138888891</v>
      </c>
      <c r="B4522" s="9">
        <v>16468</v>
      </c>
      <c r="C4522" s="9">
        <v>16481</v>
      </c>
      <c r="D4522" s="9">
        <v>16461</v>
      </c>
      <c r="E4522" s="9">
        <v>16480</v>
      </c>
      <c r="F4522" s="9">
        <v>1654</v>
      </c>
      <c r="G4522" s="9">
        <v>0</v>
      </c>
    </row>
    <row r="4523" spans="1:7" x14ac:dyDescent="0.25">
      <c r="A4523" s="7">
        <v>44539.54583333333</v>
      </c>
      <c r="B4523" s="9">
        <v>16482</v>
      </c>
      <c r="C4523" s="9">
        <v>16487</v>
      </c>
      <c r="D4523" s="9">
        <v>16473</v>
      </c>
      <c r="E4523" s="9">
        <v>16485</v>
      </c>
      <c r="F4523" s="9">
        <v>1410</v>
      </c>
      <c r="G4523" s="9">
        <v>0</v>
      </c>
    </row>
    <row r="4524" spans="1:7" x14ac:dyDescent="0.25">
      <c r="A4524" s="7">
        <v>44539.546527777777</v>
      </c>
      <c r="B4524" s="9">
        <v>16486</v>
      </c>
      <c r="C4524" s="9">
        <v>16502</v>
      </c>
      <c r="D4524" s="9">
        <v>16481</v>
      </c>
      <c r="E4524" s="9">
        <v>16485</v>
      </c>
      <c r="F4524" s="9">
        <v>2121</v>
      </c>
      <c r="G4524" s="9">
        <v>0</v>
      </c>
    </row>
    <row r="4525" spans="1:7" x14ac:dyDescent="0.25">
      <c r="A4525" s="7">
        <v>44539.547222222223</v>
      </c>
      <c r="B4525" s="9">
        <v>16484</v>
      </c>
      <c r="C4525" s="9">
        <v>16489</v>
      </c>
      <c r="D4525" s="9">
        <v>16480</v>
      </c>
      <c r="E4525" s="9">
        <v>16480</v>
      </c>
      <c r="F4525" s="9">
        <v>1321</v>
      </c>
      <c r="G4525" s="9">
        <v>0</v>
      </c>
    </row>
    <row r="4526" spans="1:7" x14ac:dyDescent="0.25">
      <c r="A4526" s="7">
        <v>44539.54791666667</v>
      </c>
      <c r="B4526" s="9">
        <v>16480</v>
      </c>
      <c r="C4526" s="9">
        <v>16500</v>
      </c>
      <c r="D4526" s="9">
        <v>16477</v>
      </c>
      <c r="E4526" s="9">
        <v>16495</v>
      </c>
      <c r="F4526" s="9">
        <v>1094</v>
      </c>
      <c r="G4526" s="9">
        <v>0</v>
      </c>
    </row>
    <row r="4527" spans="1:7" x14ac:dyDescent="0.25">
      <c r="A4527" s="7">
        <v>44539.548611111109</v>
      </c>
      <c r="B4527" s="9">
        <v>16495</v>
      </c>
      <c r="C4527" s="9">
        <v>16500</v>
      </c>
      <c r="D4527" s="9">
        <v>16486</v>
      </c>
      <c r="E4527" s="9">
        <v>16486</v>
      </c>
      <c r="F4527" s="9">
        <v>1340</v>
      </c>
      <c r="G4527" s="9">
        <v>0</v>
      </c>
    </row>
    <row r="4528" spans="1:7" x14ac:dyDescent="0.25">
      <c r="A4528" s="7">
        <v>44539.549305555556</v>
      </c>
      <c r="B4528" s="9">
        <v>16486</v>
      </c>
      <c r="C4528" s="9">
        <v>16504</v>
      </c>
      <c r="D4528" s="9">
        <v>16486</v>
      </c>
      <c r="E4528" s="9">
        <v>16504</v>
      </c>
      <c r="F4528" s="9">
        <v>1147</v>
      </c>
      <c r="G4528" s="9">
        <v>0</v>
      </c>
    </row>
    <row r="4529" spans="1:7" x14ac:dyDescent="0.25">
      <c r="A4529" s="7">
        <v>44539.55</v>
      </c>
      <c r="B4529" s="9">
        <v>16504</v>
      </c>
      <c r="C4529" s="9">
        <v>16524</v>
      </c>
      <c r="D4529" s="9">
        <v>16504</v>
      </c>
      <c r="E4529" s="9">
        <v>16522</v>
      </c>
      <c r="F4529" s="9">
        <v>1768</v>
      </c>
      <c r="G4529" s="9">
        <v>0</v>
      </c>
    </row>
    <row r="4530" spans="1:7" x14ac:dyDescent="0.25">
      <c r="A4530" s="7">
        <v>44539.550694444442</v>
      </c>
      <c r="B4530" s="9">
        <v>16524</v>
      </c>
      <c r="C4530" s="9">
        <v>16542</v>
      </c>
      <c r="D4530" s="9">
        <v>16516</v>
      </c>
      <c r="E4530" s="9">
        <v>16539</v>
      </c>
      <c r="F4530" s="9">
        <v>1952</v>
      </c>
      <c r="G4530" s="9">
        <v>0</v>
      </c>
    </row>
    <row r="4531" spans="1:7" x14ac:dyDescent="0.25">
      <c r="A4531" s="7">
        <v>44539.551388888889</v>
      </c>
      <c r="B4531" s="9">
        <v>16540</v>
      </c>
      <c r="C4531" s="9">
        <v>16555</v>
      </c>
      <c r="D4531" s="9">
        <v>16535</v>
      </c>
      <c r="E4531" s="9">
        <v>16553</v>
      </c>
      <c r="F4531" s="9">
        <v>2248</v>
      </c>
      <c r="G4531" s="9">
        <v>0</v>
      </c>
    </row>
    <row r="4532" spans="1:7" x14ac:dyDescent="0.25">
      <c r="A4532" s="7">
        <v>44539.552083333336</v>
      </c>
      <c r="B4532" s="9">
        <v>16553</v>
      </c>
      <c r="C4532" s="9">
        <v>16553</v>
      </c>
      <c r="D4532" s="9">
        <v>16533</v>
      </c>
      <c r="E4532" s="9">
        <v>16535</v>
      </c>
      <c r="F4532" s="9">
        <v>2982</v>
      </c>
      <c r="G4532" s="9">
        <v>0</v>
      </c>
    </row>
    <row r="4533" spans="1:7" x14ac:dyDescent="0.25">
      <c r="A4533" s="7">
        <v>44539.552777777775</v>
      </c>
      <c r="B4533" s="9">
        <v>16536</v>
      </c>
      <c r="C4533" s="9">
        <v>16545</v>
      </c>
      <c r="D4533" s="9">
        <v>16522</v>
      </c>
      <c r="E4533" s="9">
        <v>16543</v>
      </c>
      <c r="F4533" s="9">
        <v>2230</v>
      </c>
      <c r="G4533" s="9">
        <v>0</v>
      </c>
    </row>
    <row r="4534" spans="1:7" x14ac:dyDescent="0.25">
      <c r="A4534" s="7">
        <v>44539.553472222222</v>
      </c>
      <c r="B4534" s="9">
        <v>16542</v>
      </c>
      <c r="C4534" s="9">
        <v>16568</v>
      </c>
      <c r="D4534" s="9">
        <v>16540</v>
      </c>
      <c r="E4534" s="9">
        <v>16567</v>
      </c>
      <c r="F4534" s="9">
        <v>2076</v>
      </c>
      <c r="G4534" s="9">
        <v>0</v>
      </c>
    </row>
    <row r="4535" spans="1:7" x14ac:dyDescent="0.25">
      <c r="A4535" s="7">
        <v>44539.554166666669</v>
      </c>
      <c r="B4535" s="9">
        <v>16567</v>
      </c>
      <c r="C4535" s="9">
        <v>16569</v>
      </c>
      <c r="D4535" s="9">
        <v>16548</v>
      </c>
      <c r="E4535" s="9">
        <v>16551</v>
      </c>
      <c r="F4535" s="9">
        <v>1738</v>
      </c>
      <c r="G4535" s="9">
        <v>0</v>
      </c>
    </row>
    <row r="4536" spans="1:7" x14ac:dyDescent="0.25">
      <c r="A4536" s="7">
        <v>44539.554861111108</v>
      </c>
      <c r="B4536" s="9">
        <v>16551</v>
      </c>
      <c r="C4536" s="9">
        <v>16552</v>
      </c>
      <c r="D4536" s="9">
        <v>16521</v>
      </c>
      <c r="E4536" s="9">
        <v>16521</v>
      </c>
      <c r="F4536" s="9">
        <v>1554</v>
      </c>
      <c r="G4536" s="9">
        <v>0</v>
      </c>
    </row>
    <row r="4537" spans="1:7" x14ac:dyDescent="0.25">
      <c r="A4537" s="7">
        <v>44539.555555555555</v>
      </c>
      <c r="B4537" s="9">
        <v>16521</v>
      </c>
      <c r="C4537" s="9">
        <v>16521</v>
      </c>
      <c r="D4537" s="9">
        <v>16507</v>
      </c>
      <c r="E4537" s="9">
        <v>16515</v>
      </c>
      <c r="F4537" s="9">
        <v>1862</v>
      </c>
      <c r="G4537" s="9">
        <v>0</v>
      </c>
    </row>
    <row r="4538" spans="1:7" x14ac:dyDescent="0.25">
      <c r="A4538" s="7">
        <v>44539.556250000001</v>
      </c>
      <c r="B4538" s="9">
        <v>16514</v>
      </c>
      <c r="C4538" s="9">
        <v>16519</v>
      </c>
      <c r="D4538" s="9">
        <v>16498</v>
      </c>
      <c r="E4538" s="9">
        <v>16506</v>
      </c>
      <c r="F4538" s="9">
        <v>1728</v>
      </c>
      <c r="G4538" s="9">
        <v>0</v>
      </c>
    </row>
    <row r="4539" spans="1:7" x14ac:dyDescent="0.25">
      <c r="A4539" s="7">
        <v>44539.556944444441</v>
      </c>
      <c r="B4539" s="9">
        <v>16506</v>
      </c>
      <c r="C4539" s="9">
        <v>16519</v>
      </c>
      <c r="D4539" s="9">
        <v>16500</v>
      </c>
      <c r="E4539" s="9">
        <v>16508</v>
      </c>
      <c r="F4539" s="9">
        <v>1921</v>
      </c>
      <c r="G4539" s="9">
        <v>0</v>
      </c>
    </row>
    <row r="4540" spans="1:7" x14ac:dyDescent="0.25">
      <c r="A4540" s="7">
        <v>44539.557638888888</v>
      </c>
      <c r="B4540" s="9">
        <v>16507</v>
      </c>
      <c r="C4540" s="9">
        <v>16512</v>
      </c>
      <c r="D4540" s="9">
        <v>16499</v>
      </c>
      <c r="E4540" s="9">
        <v>16504</v>
      </c>
      <c r="F4540" s="9">
        <v>1219</v>
      </c>
      <c r="G4540" s="9">
        <v>0</v>
      </c>
    </row>
    <row r="4541" spans="1:7" x14ac:dyDescent="0.25">
      <c r="A4541" s="7">
        <v>44539.558333333334</v>
      </c>
      <c r="B4541" s="9">
        <v>16505</v>
      </c>
      <c r="C4541" s="9">
        <v>16507</v>
      </c>
      <c r="D4541" s="9">
        <v>16496</v>
      </c>
      <c r="E4541" s="9">
        <v>16506</v>
      </c>
      <c r="F4541" s="9">
        <v>732</v>
      </c>
      <c r="G4541" s="9">
        <v>0</v>
      </c>
    </row>
    <row r="4542" spans="1:7" x14ac:dyDescent="0.25">
      <c r="A4542" s="7">
        <v>44539.559027777781</v>
      </c>
      <c r="B4542" s="9">
        <v>16507</v>
      </c>
      <c r="C4542" s="9">
        <v>16509</v>
      </c>
      <c r="D4542" s="9">
        <v>16502</v>
      </c>
      <c r="E4542" s="9">
        <v>16504</v>
      </c>
      <c r="F4542" s="9">
        <v>719</v>
      </c>
      <c r="G4542" s="9">
        <v>0</v>
      </c>
    </row>
    <row r="4543" spans="1:7" x14ac:dyDescent="0.25">
      <c r="A4543" s="7">
        <v>44539.55972222222</v>
      </c>
      <c r="B4543" s="9">
        <v>16504</v>
      </c>
      <c r="C4543" s="9">
        <v>16505</v>
      </c>
      <c r="D4543" s="9">
        <v>16490</v>
      </c>
      <c r="E4543" s="9">
        <v>16501</v>
      </c>
      <c r="F4543" s="9">
        <v>954</v>
      </c>
      <c r="G4543" s="9">
        <v>0</v>
      </c>
    </row>
    <row r="4544" spans="1:7" x14ac:dyDescent="0.25">
      <c r="A4544" s="7">
        <v>44539.560416666667</v>
      </c>
      <c r="B4544" s="9">
        <v>16503</v>
      </c>
      <c r="C4544" s="9">
        <v>16525</v>
      </c>
      <c r="D4544" s="9">
        <v>16500</v>
      </c>
      <c r="E4544" s="9">
        <v>16523</v>
      </c>
      <c r="F4544" s="9">
        <v>1413</v>
      </c>
      <c r="G4544" s="9">
        <v>0</v>
      </c>
    </row>
    <row r="4545" spans="1:7" x14ac:dyDescent="0.25">
      <c r="A4545" s="7">
        <v>44539.561111111114</v>
      </c>
      <c r="B4545" s="9">
        <v>16522</v>
      </c>
      <c r="C4545" s="9">
        <v>16522</v>
      </c>
      <c r="D4545" s="9">
        <v>16509</v>
      </c>
      <c r="E4545" s="9">
        <v>16510</v>
      </c>
      <c r="F4545" s="9">
        <v>724</v>
      </c>
      <c r="G4545" s="9">
        <v>0</v>
      </c>
    </row>
    <row r="4546" spans="1:7" x14ac:dyDescent="0.25">
      <c r="A4546" s="7">
        <v>44539.561805555553</v>
      </c>
      <c r="B4546" s="9">
        <v>16510</v>
      </c>
      <c r="C4546" s="9">
        <v>16512</v>
      </c>
      <c r="D4546" s="9">
        <v>16492</v>
      </c>
      <c r="E4546" s="9">
        <v>16494</v>
      </c>
      <c r="F4546" s="9">
        <v>858</v>
      </c>
      <c r="G4546" s="9">
        <v>0</v>
      </c>
    </row>
    <row r="4547" spans="1:7" x14ac:dyDescent="0.25">
      <c r="A4547" s="7">
        <v>44539.5625</v>
      </c>
      <c r="B4547" s="9">
        <v>16495</v>
      </c>
      <c r="C4547" s="9">
        <v>16500</v>
      </c>
      <c r="D4547" s="9">
        <v>16485</v>
      </c>
      <c r="E4547" s="9">
        <v>16486</v>
      </c>
      <c r="F4547" s="9">
        <v>1525</v>
      </c>
      <c r="G4547" s="9">
        <v>0</v>
      </c>
    </row>
    <row r="4548" spans="1:7" x14ac:dyDescent="0.25">
      <c r="A4548" s="7">
        <v>44539.563194444447</v>
      </c>
      <c r="B4548" s="9">
        <v>16485</v>
      </c>
      <c r="C4548" s="9">
        <v>16485</v>
      </c>
      <c r="D4548" s="9">
        <v>16476</v>
      </c>
      <c r="E4548" s="9">
        <v>16482</v>
      </c>
      <c r="F4548" s="9">
        <v>1041</v>
      </c>
      <c r="G4548" s="9">
        <v>0</v>
      </c>
    </row>
    <row r="4549" spans="1:7" x14ac:dyDescent="0.25">
      <c r="A4549" s="7">
        <v>44539.563888888886</v>
      </c>
      <c r="B4549" s="9">
        <v>16483</v>
      </c>
      <c r="C4549" s="9">
        <v>16485</v>
      </c>
      <c r="D4549" s="9">
        <v>16459</v>
      </c>
      <c r="E4549" s="9">
        <v>16459</v>
      </c>
      <c r="F4549" s="9">
        <v>835</v>
      </c>
      <c r="G4549" s="9">
        <v>0</v>
      </c>
    </row>
    <row r="4550" spans="1:7" x14ac:dyDescent="0.25">
      <c r="A4550" s="7">
        <v>44539.564583333333</v>
      </c>
      <c r="B4550" s="9">
        <v>16459</v>
      </c>
      <c r="C4550" s="9">
        <v>16466</v>
      </c>
      <c r="D4550" s="9">
        <v>16450</v>
      </c>
      <c r="E4550" s="9">
        <v>16461</v>
      </c>
      <c r="F4550" s="9">
        <v>1353</v>
      </c>
      <c r="G4550" s="9">
        <v>0</v>
      </c>
    </row>
    <row r="4551" spans="1:7" x14ac:dyDescent="0.25">
      <c r="A4551" s="7">
        <v>44539.56527777778</v>
      </c>
      <c r="B4551" s="9">
        <v>16462</v>
      </c>
      <c r="C4551" s="9">
        <v>16482</v>
      </c>
      <c r="D4551" s="9">
        <v>16462</v>
      </c>
      <c r="E4551" s="9">
        <v>16480</v>
      </c>
      <c r="F4551" s="9">
        <v>999</v>
      </c>
      <c r="G4551" s="9">
        <v>0</v>
      </c>
    </row>
    <row r="4552" spans="1:7" x14ac:dyDescent="0.25">
      <c r="A4552" s="7">
        <v>44539.565972222219</v>
      </c>
      <c r="B4552" s="9">
        <v>16482</v>
      </c>
      <c r="C4552" s="9">
        <v>16483</v>
      </c>
      <c r="D4552" s="9">
        <v>16469</v>
      </c>
      <c r="E4552" s="9">
        <v>16470</v>
      </c>
      <c r="F4552" s="9">
        <v>650</v>
      </c>
      <c r="G4552" s="9">
        <v>0</v>
      </c>
    </row>
    <row r="4553" spans="1:7" x14ac:dyDescent="0.25">
      <c r="A4553" s="7">
        <v>44539.566666666666</v>
      </c>
      <c r="B4553" s="9">
        <v>16470</v>
      </c>
      <c r="C4553" s="9">
        <v>16475</v>
      </c>
      <c r="D4553" s="9">
        <v>16463</v>
      </c>
      <c r="E4553" s="9">
        <v>16469</v>
      </c>
      <c r="F4553" s="9">
        <v>546</v>
      </c>
      <c r="G4553" s="9">
        <v>0</v>
      </c>
    </row>
    <row r="4554" spans="1:7" x14ac:dyDescent="0.25">
      <c r="A4554" s="7">
        <v>44539.567361111112</v>
      </c>
      <c r="B4554" s="9">
        <v>16468</v>
      </c>
      <c r="C4554" s="9">
        <v>16469</v>
      </c>
      <c r="D4554" s="9">
        <v>16456</v>
      </c>
      <c r="E4554" s="9">
        <v>16458</v>
      </c>
      <c r="F4554" s="9">
        <v>856</v>
      </c>
      <c r="G4554" s="9">
        <v>0</v>
      </c>
    </row>
    <row r="4555" spans="1:7" x14ac:dyDescent="0.25">
      <c r="A4555" s="7">
        <v>44539.568055555559</v>
      </c>
      <c r="B4555" s="9">
        <v>16458</v>
      </c>
      <c r="C4555" s="9">
        <v>16462</v>
      </c>
      <c r="D4555" s="9">
        <v>16456</v>
      </c>
      <c r="E4555" s="9">
        <v>16459</v>
      </c>
      <c r="F4555" s="9">
        <v>616</v>
      </c>
      <c r="G4555" s="9">
        <v>0</v>
      </c>
    </row>
    <row r="4556" spans="1:7" x14ac:dyDescent="0.25">
      <c r="A4556" s="7">
        <v>44539.568749999999</v>
      </c>
      <c r="B4556" s="9">
        <v>16460</v>
      </c>
      <c r="C4556" s="9">
        <v>16472</v>
      </c>
      <c r="D4556" s="9">
        <v>16460</v>
      </c>
      <c r="E4556" s="9">
        <v>16465</v>
      </c>
      <c r="F4556" s="9">
        <v>855</v>
      </c>
      <c r="G4556" s="9">
        <v>0</v>
      </c>
    </row>
    <row r="4557" spans="1:7" x14ac:dyDescent="0.25">
      <c r="A4557" s="7">
        <v>44539.569444444445</v>
      </c>
      <c r="B4557" s="9">
        <v>16465</v>
      </c>
      <c r="C4557" s="9">
        <v>16480</v>
      </c>
      <c r="D4557" s="9">
        <v>16463</v>
      </c>
      <c r="E4557" s="9">
        <v>16476</v>
      </c>
      <c r="F4557" s="9">
        <v>862</v>
      </c>
      <c r="G4557" s="9">
        <v>0</v>
      </c>
    </row>
    <row r="4558" spans="1:7" x14ac:dyDescent="0.25">
      <c r="A4558" s="7">
        <v>44539.570138888892</v>
      </c>
      <c r="B4558" s="9">
        <v>16476</v>
      </c>
      <c r="C4558" s="9">
        <v>16477</v>
      </c>
      <c r="D4558" s="9">
        <v>16470</v>
      </c>
      <c r="E4558" s="9">
        <v>16477</v>
      </c>
      <c r="F4558" s="9">
        <v>927</v>
      </c>
      <c r="G4558" s="9">
        <v>0</v>
      </c>
    </row>
    <row r="4559" spans="1:7" x14ac:dyDescent="0.25">
      <c r="A4559" s="7">
        <v>44539.570833333331</v>
      </c>
      <c r="B4559" s="9">
        <v>16477</v>
      </c>
      <c r="C4559" s="9">
        <v>16479</v>
      </c>
      <c r="D4559" s="9">
        <v>16455</v>
      </c>
      <c r="E4559" s="9">
        <v>16455</v>
      </c>
      <c r="F4559" s="9">
        <v>843</v>
      </c>
      <c r="G4559" s="9">
        <v>0</v>
      </c>
    </row>
    <row r="4560" spans="1:7" x14ac:dyDescent="0.25">
      <c r="A4560" s="7">
        <v>44539.571527777778</v>
      </c>
      <c r="B4560" s="9">
        <v>16454</v>
      </c>
      <c r="C4560" s="9">
        <v>16464</v>
      </c>
      <c r="D4560" s="9">
        <v>16444</v>
      </c>
      <c r="E4560" s="9">
        <v>16458</v>
      </c>
      <c r="F4560" s="9">
        <v>1209</v>
      </c>
      <c r="G4560" s="9">
        <v>0</v>
      </c>
    </row>
    <row r="4561" spans="1:7" x14ac:dyDescent="0.25">
      <c r="A4561" s="7">
        <v>44539.572222222225</v>
      </c>
      <c r="B4561" s="9">
        <v>16458</v>
      </c>
      <c r="C4561" s="9">
        <v>16459</v>
      </c>
      <c r="D4561" s="9">
        <v>16450</v>
      </c>
      <c r="E4561" s="9">
        <v>16458</v>
      </c>
      <c r="F4561" s="9">
        <v>790</v>
      </c>
      <c r="G4561" s="9">
        <v>0</v>
      </c>
    </row>
    <row r="4562" spans="1:7" x14ac:dyDescent="0.25">
      <c r="A4562" s="7">
        <v>44539.572916666664</v>
      </c>
      <c r="B4562" s="9">
        <v>16457</v>
      </c>
      <c r="C4562" s="9">
        <v>16457</v>
      </c>
      <c r="D4562" s="9">
        <v>16443</v>
      </c>
      <c r="E4562" s="9">
        <v>16444</v>
      </c>
      <c r="F4562" s="9">
        <v>825</v>
      </c>
      <c r="G4562" s="9">
        <v>0</v>
      </c>
    </row>
    <row r="4563" spans="1:7" x14ac:dyDescent="0.25">
      <c r="A4563" s="7">
        <v>44539.573611111111</v>
      </c>
      <c r="B4563" s="9">
        <v>16444</v>
      </c>
      <c r="C4563" s="9">
        <v>16445</v>
      </c>
      <c r="D4563" s="9">
        <v>16425</v>
      </c>
      <c r="E4563" s="9">
        <v>16426</v>
      </c>
      <c r="F4563" s="9">
        <v>1125</v>
      </c>
      <c r="G4563" s="9">
        <v>0</v>
      </c>
    </row>
    <row r="4564" spans="1:7" x14ac:dyDescent="0.25">
      <c r="A4564" s="7">
        <v>44539.574305555558</v>
      </c>
      <c r="B4564" s="9">
        <v>16426</v>
      </c>
      <c r="C4564" s="9">
        <v>16426</v>
      </c>
      <c r="D4564" s="9">
        <v>16411</v>
      </c>
      <c r="E4564" s="9">
        <v>16419</v>
      </c>
      <c r="F4564" s="9">
        <v>1179</v>
      </c>
      <c r="G4564" s="9">
        <v>0</v>
      </c>
    </row>
    <row r="4565" spans="1:7" x14ac:dyDescent="0.25">
      <c r="A4565" s="7">
        <v>44539.574999999997</v>
      </c>
      <c r="B4565" s="9">
        <v>16420</v>
      </c>
      <c r="C4565" s="9">
        <v>16450</v>
      </c>
      <c r="D4565" s="9">
        <v>16416</v>
      </c>
      <c r="E4565" s="9">
        <v>16447</v>
      </c>
      <c r="F4565" s="9">
        <v>1214</v>
      </c>
      <c r="G4565" s="9">
        <v>0</v>
      </c>
    </row>
    <row r="4566" spans="1:7" x14ac:dyDescent="0.25">
      <c r="A4566" s="7">
        <v>44539.575694444444</v>
      </c>
      <c r="B4566" s="9">
        <v>16449</v>
      </c>
      <c r="C4566" s="9">
        <v>16457</v>
      </c>
      <c r="D4566" s="9">
        <v>16445</v>
      </c>
      <c r="E4566" s="9">
        <v>16454</v>
      </c>
      <c r="F4566" s="9">
        <v>783</v>
      </c>
      <c r="G4566" s="9">
        <v>0</v>
      </c>
    </row>
    <row r="4567" spans="1:7" x14ac:dyDescent="0.25">
      <c r="A4567" s="7">
        <v>44539.576388888891</v>
      </c>
      <c r="B4567" s="9">
        <v>16454</v>
      </c>
      <c r="C4567" s="9">
        <v>16454</v>
      </c>
      <c r="D4567" s="9">
        <v>16438</v>
      </c>
      <c r="E4567" s="9">
        <v>16442</v>
      </c>
      <c r="F4567" s="9">
        <v>686</v>
      </c>
      <c r="G4567" s="9">
        <v>0</v>
      </c>
    </row>
    <row r="4568" spans="1:7" x14ac:dyDescent="0.25">
      <c r="A4568" s="7">
        <v>44539.57708333333</v>
      </c>
      <c r="B4568" s="9">
        <v>16441</v>
      </c>
      <c r="C4568" s="9">
        <v>16454</v>
      </c>
      <c r="D4568" s="9">
        <v>16438</v>
      </c>
      <c r="E4568" s="9">
        <v>16447</v>
      </c>
      <c r="F4568" s="9">
        <v>709</v>
      </c>
      <c r="G4568" s="9">
        <v>0</v>
      </c>
    </row>
    <row r="4569" spans="1:7" x14ac:dyDescent="0.25">
      <c r="A4569" s="7">
        <v>44539.577777777777</v>
      </c>
      <c r="B4569" s="9">
        <v>16449</v>
      </c>
      <c r="C4569" s="9">
        <v>16465</v>
      </c>
      <c r="D4569" s="9">
        <v>16446</v>
      </c>
      <c r="E4569" s="9">
        <v>16464</v>
      </c>
      <c r="F4569" s="9">
        <v>861</v>
      </c>
      <c r="G4569" s="9">
        <v>0</v>
      </c>
    </row>
    <row r="4570" spans="1:7" x14ac:dyDescent="0.25">
      <c r="A4570" s="7">
        <v>44539.578472222223</v>
      </c>
      <c r="B4570" s="9">
        <v>16466</v>
      </c>
      <c r="C4570" s="9">
        <v>16477</v>
      </c>
      <c r="D4570" s="9">
        <v>16460</v>
      </c>
      <c r="E4570" s="9">
        <v>16475</v>
      </c>
      <c r="F4570" s="9">
        <v>562</v>
      </c>
      <c r="G4570" s="9">
        <v>0</v>
      </c>
    </row>
    <row r="4571" spans="1:7" x14ac:dyDescent="0.25">
      <c r="A4571" s="7">
        <v>44539.57916666667</v>
      </c>
      <c r="B4571" s="9">
        <v>16476</v>
      </c>
      <c r="C4571" s="9">
        <v>16476</v>
      </c>
      <c r="D4571" s="9">
        <v>16464</v>
      </c>
      <c r="E4571" s="9">
        <v>16465</v>
      </c>
      <c r="F4571" s="9">
        <v>643</v>
      </c>
      <c r="G4571" s="9">
        <v>0</v>
      </c>
    </row>
    <row r="4572" spans="1:7" x14ac:dyDescent="0.25">
      <c r="A4572" s="7">
        <v>44539.579861111109</v>
      </c>
      <c r="B4572" s="9">
        <v>16467</v>
      </c>
      <c r="C4572" s="9">
        <v>16470</v>
      </c>
      <c r="D4572" s="9">
        <v>16459</v>
      </c>
      <c r="E4572" s="9">
        <v>16465</v>
      </c>
      <c r="F4572" s="9">
        <v>641</v>
      </c>
      <c r="G4572" s="9">
        <v>0</v>
      </c>
    </row>
    <row r="4573" spans="1:7" x14ac:dyDescent="0.25">
      <c r="A4573" s="7">
        <v>44539.580555555556</v>
      </c>
      <c r="B4573" s="9">
        <v>16464</v>
      </c>
      <c r="C4573" s="9">
        <v>16482</v>
      </c>
      <c r="D4573" s="9">
        <v>16463</v>
      </c>
      <c r="E4573" s="9">
        <v>16480</v>
      </c>
      <c r="F4573" s="9">
        <v>940</v>
      </c>
      <c r="G4573" s="9">
        <v>0</v>
      </c>
    </row>
    <row r="4574" spans="1:7" x14ac:dyDescent="0.25">
      <c r="A4574" s="7">
        <v>44539.581250000003</v>
      </c>
      <c r="B4574" s="9">
        <v>16480</v>
      </c>
      <c r="C4574" s="9">
        <v>16483</v>
      </c>
      <c r="D4574" s="9">
        <v>16472</v>
      </c>
      <c r="E4574" s="9">
        <v>16476</v>
      </c>
      <c r="F4574" s="9">
        <v>718</v>
      </c>
      <c r="G4574" s="9">
        <v>0</v>
      </c>
    </row>
    <row r="4575" spans="1:7" x14ac:dyDescent="0.25">
      <c r="A4575" s="7">
        <v>44539.581944444442</v>
      </c>
      <c r="B4575" s="9">
        <v>16477</v>
      </c>
      <c r="C4575" s="9">
        <v>16490</v>
      </c>
      <c r="D4575" s="9">
        <v>16476</v>
      </c>
      <c r="E4575" s="9">
        <v>16488</v>
      </c>
      <c r="F4575" s="9">
        <v>490</v>
      </c>
      <c r="G4575" s="9">
        <v>0</v>
      </c>
    </row>
    <row r="4576" spans="1:7" x14ac:dyDescent="0.25">
      <c r="A4576" s="7">
        <v>44539.582638888889</v>
      </c>
      <c r="B4576" s="9">
        <v>16488</v>
      </c>
      <c r="C4576" s="9">
        <v>16488</v>
      </c>
      <c r="D4576" s="9">
        <v>16474</v>
      </c>
      <c r="E4576" s="9">
        <v>16474</v>
      </c>
      <c r="F4576" s="9">
        <v>509</v>
      </c>
      <c r="G4576" s="9">
        <v>0</v>
      </c>
    </row>
    <row r="4577" spans="1:7" x14ac:dyDescent="0.25">
      <c r="A4577" s="7">
        <v>44539.583333333336</v>
      </c>
      <c r="B4577" s="9">
        <v>16474</v>
      </c>
      <c r="C4577" s="9">
        <v>16474</v>
      </c>
      <c r="D4577" s="9">
        <v>16457</v>
      </c>
      <c r="E4577" s="9">
        <v>16461</v>
      </c>
      <c r="F4577" s="9">
        <v>608</v>
      </c>
      <c r="G4577" s="9">
        <v>0</v>
      </c>
    </row>
    <row r="4578" spans="1:7" x14ac:dyDescent="0.25">
      <c r="A4578" s="7">
        <v>44539.584027777775</v>
      </c>
      <c r="B4578" s="9">
        <v>16461</v>
      </c>
      <c r="C4578" s="9">
        <v>16469</v>
      </c>
      <c r="D4578" s="9">
        <v>16460</v>
      </c>
      <c r="E4578" s="9">
        <v>16464</v>
      </c>
      <c r="F4578" s="9">
        <v>551</v>
      </c>
      <c r="G4578" s="9">
        <v>0</v>
      </c>
    </row>
    <row r="4579" spans="1:7" x14ac:dyDescent="0.25">
      <c r="A4579" s="7">
        <v>44539.584722222222</v>
      </c>
      <c r="B4579" s="9">
        <v>16463</v>
      </c>
      <c r="C4579" s="9">
        <v>16466</v>
      </c>
      <c r="D4579" s="9">
        <v>16461</v>
      </c>
      <c r="E4579" s="9">
        <v>16465</v>
      </c>
      <c r="F4579" s="9">
        <v>422</v>
      </c>
      <c r="G4579" s="9">
        <v>0</v>
      </c>
    </row>
    <row r="4580" spans="1:7" x14ac:dyDescent="0.25">
      <c r="A4580" s="7">
        <v>44539.585416666669</v>
      </c>
      <c r="B4580" s="9">
        <v>16465</v>
      </c>
      <c r="C4580" s="9">
        <v>16466</v>
      </c>
      <c r="D4580" s="9">
        <v>16456</v>
      </c>
      <c r="E4580" s="9">
        <v>16457</v>
      </c>
      <c r="F4580" s="9">
        <v>416</v>
      </c>
      <c r="G4580" s="9">
        <v>0</v>
      </c>
    </row>
    <row r="4581" spans="1:7" x14ac:dyDescent="0.25">
      <c r="A4581" s="7">
        <v>44539.586111111108</v>
      </c>
      <c r="B4581" s="9">
        <v>16460</v>
      </c>
      <c r="C4581" s="9">
        <v>16464</v>
      </c>
      <c r="D4581" s="9">
        <v>16458</v>
      </c>
      <c r="E4581" s="9">
        <v>16462</v>
      </c>
      <c r="F4581" s="9">
        <v>375</v>
      </c>
      <c r="G4581" s="9">
        <v>0</v>
      </c>
    </row>
    <row r="4582" spans="1:7" x14ac:dyDescent="0.25">
      <c r="A4582" s="7">
        <v>44539.586805555555</v>
      </c>
      <c r="B4582" s="9">
        <v>16462</v>
      </c>
      <c r="C4582" s="9">
        <v>16485</v>
      </c>
      <c r="D4582" s="9">
        <v>16462</v>
      </c>
      <c r="E4582" s="9">
        <v>16483</v>
      </c>
      <c r="F4582" s="9">
        <v>647</v>
      </c>
      <c r="G4582" s="9">
        <v>0</v>
      </c>
    </row>
    <row r="4583" spans="1:7" x14ac:dyDescent="0.25">
      <c r="A4583" s="7">
        <v>44539.587500000001</v>
      </c>
      <c r="B4583" s="9">
        <v>16485</v>
      </c>
      <c r="C4583" s="9">
        <v>16487</v>
      </c>
      <c r="D4583" s="9">
        <v>16478</v>
      </c>
      <c r="E4583" s="9">
        <v>16478</v>
      </c>
      <c r="F4583" s="9">
        <v>368</v>
      </c>
      <c r="G4583" s="9">
        <v>0</v>
      </c>
    </row>
    <row r="4584" spans="1:7" x14ac:dyDescent="0.25">
      <c r="A4584" s="7">
        <v>44539.588194444441</v>
      </c>
      <c r="B4584" s="9">
        <v>16478</v>
      </c>
      <c r="C4584" s="9">
        <v>16485</v>
      </c>
      <c r="D4584" s="9">
        <v>16475</v>
      </c>
      <c r="E4584" s="9">
        <v>16485</v>
      </c>
      <c r="F4584" s="9">
        <v>604</v>
      </c>
      <c r="G4584" s="9">
        <v>0</v>
      </c>
    </row>
    <row r="4585" spans="1:7" x14ac:dyDescent="0.25">
      <c r="A4585" s="7">
        <v>44539.588888888888</v>
      </c>
      <c r="B4585" s="9">
        <v>16486</v>
      </c>
      <c r="C4585" s="9">
        <v>16489</v>
      </c>
      <c r="D4585" s="9">
        <v>16482</v>
      </c>
      <c r="E4585" s="9">
        <v>16489</v>
      </c>
      <c r="F4585" s="9">
        <v>508</v>
      </c>
      <c r="G4585" s="9">
        <v>0</v>
      </c>
    </row>
    <row r="4586" spans="1:7" x14ac:dyDescent="0.25">
      <c r="A4586" s="7">
        <v>44539.589583333334</v>
      </c>
      <c r="B4586" s="9">
        <v>16488</v>
      </c>
      <c r="C4586" s="9">
        <v>16493</v>
      </c>
      <c r="D4586" s="9">
        <v>16486</v>
      </c>
      <c r="E4586" s="9">
        <v>16488</v>
      </c>
      <c r="F4586" s="9">
        <v>634</v>
      </c>
      <c r="G4586" s="9">
        <v>0</v>
      </c>
    </row>
    <row r="4587" spans="1:7" x14ac:dyDescent="0.25">
      <c r="A4587" s="7">
        <v>44539.590277777781</v>
      </c>
      <c r="B4587" s="9">
        <v>16490</v>
      </c>
      <c r="C4587" s="9">
        <v>16494</v>
      </c>
      <c r="D4587" s="9">
        <v>16487</v>
      </c>
      <c r="E4587" s="9">
        <v>16493</v>
      </c>
      <c r="F4587" s="9">
        <v>633</v>
      </c>
      <c r="G4587" s="9">
        <v>0</v>
      </c>
    </row>
    <row r="4588" spans="1:7" x14ac:dyDescent="0.25">
      <c r="A4588" s="7">
        <v>44539.59097222222</v>
      </c>
      <c r="B4588" s="9">
        <v>16493</v>
      </c>
      <c r="C4588" s="9">
        <v>16494</v>
      </c>
      <c r="D4588" s="9">
        <v>16488</v>
      </c>
      <c r="E4588" s="9">
        <v>16488</v>
      </c>
      <c r="F4588" s="9">
        <v>555</v>
      </c>
      <c r="G4588" s="9">
        <v>0</v>
      </c>
    </row>
    <row r="4589" spans="1:7" x14ac:dyDescent="0.25">
      <c r="A4589" s="7">
        <v>44539.591666666667</v>
      </c>
      <c r="B4589" s="9">
        <v>16490</v>
      </c>
      <c r="C4589" s="9">
        <v>16491</v>
      </c>
      <c r="D4589" s="9">
        <v>16485</v>
      </c>
      <c r="E4589" s="9">
        <v>16486</v>
      </c>
      <c r="F4589" s="9">
        <v>474</v>
      </c>
      <c r="G4589" s="9">
        <v>0</v>
      </c>
    </row>
    <row r="4590" spans="1:7" x14ac:dyDescent="0.25">
      <c r="A4590" s="7">
        <v>44539.592361111114</v>
      </c>
      <c r="B4590" s="9">
        <v>16486</v>
      </c>
      <c r="C4590" s="9">
        <v>16487</v>
      </c>
      <c r="D4590" s="9">
        <v>16475</v>
      </c>
      <c r="E4590" s="9">
        <v>16476</v>
      </c>
      <c r="F4590" s="9">
        <v>428</v>
      </c>
      <c r="G4590" s="9">
        <v>0</v>
      </c>
    </row>
    <row r="4591" spans="1:7" x14ac:dyDescent="0.25">
      <c r="A4591" s="7">
        <v>44539.593055555553</v>
      </c>
      <c r="B4591" s="9">
        <v>16476</v>
      </c>
      <c r="C4591" s="9">
        <v>16482</v>
      </c>
      <c r="D4591" s="9">
        <v>16475</v>
      </c>
      <c r="E4591" s="9">
        <v>16477</v>
      </c>
      <c r="F4591" s="9">
        <v>337</v>
      </c>
      <c r="G4591" s="9">
        <v>0</v>
      </c>
    </row>
    <row r="4592" spans="1:7" x14ac:dyDescent="0.25">
      <c r="A4592" s="7">
        <v>44539.59375</v>
      </c>
      <c r="B4592" s="9">
        <v>16477</v>
      </c>
      <c r="C4592" s="9">
        <v>16481</v>
      </c>
      <c r="D4592" s="9">
        <v>16474</v>
      </c>
      <c r="E4592" s="9">
        <v>16481</v>
      </c>
      <c r="F4592" s="9">
        <v>551</v>
      </c>
      <c r="G4592" s="9">
        <v>0</v>
      </c>
    </row>
    <row r="4593" spans="1:7" x14ac:dyDescent="0.25">
      <c r="A4593" s="7">
        <v>44539.594444444447</v>
      </c>
      <c r="B4593" s="9">
        <v>16480</v>
      </c>
      <c r="C4593" s="9">
        <v>16480</v>
      </c>
      <c r="D4593" s="9">
        <v>16470</v>
      </c>
      <c r="E4593" s="9">
        <v>16471</v>
      </c>
      <c r="F4593" s="9">
        <v>523</v>
      </c>
      <c r="G4593" s="9">
        <v>0</v>
      </c>
    </row>
    <row r="4594" spans="1:7" x14ac:dyDescent="0.25">
      <c r="A4594" s="7">
        <v>44539.595138888886</v>
      </c>
      <c r="B4594" s="9">
        <v>16471</v>
      </c>
      <c r="C4594" s="9">
        <v>16473</v>
      </c>
      <c r="D4594" s="9">
        <v>16462</v>
      </c>
      <c r="E4594" s="9">
        <v>16463</v>
      </c>
      <c r="F4594" s="9">
        <v>574</v>
      </c>
      <c r="G4594" s="9">
        <v>0</v>
      </c>
    </row>
    <row r="4595" spans="1:7" x14ac:dyDescent="0.25">
      <c r="A4595" s="7">
        <v>44539.595833333333</v>
      </c>
      <c r="B4595" s="9">
        <v>16463</v>
      </c>
      <c r="C4595" s="9">
        <v>16465</v>
      </c>
      <c r="D4595" s="9">
        <v>16457</v>
      </c>
      <c r="E4595" s="9">
        <v>16458</v>
      </c>
      <c r="F4595" s="9">
        <v>651</v>
      </c>
      <c r="G4595" s="9">
        <v>0</v>
      </c>
    </row>
    <row r="4596" spans="1:7" x14ac:dyDescent="0.25">
      <c r="A4596" s="7">
        <v>44539.59652777778</v>
      </c>
      <c r="B4596" s="9">
        <v>16459</v>
      </c>
      <c r="C4596" s="9">
        <v>16463</v>
      </c>
      <c r="D4596" s="9">
        <v>16459</v>
      </c>
      <c r="E4596" s="9">
        <v>16459</v>
      </c>
      <c r="F4596" s="9">
        <v>474</v>
      </c>
      <c r="G4596" s="9">
        <v>0</v>
      </c>
    </row>
    <row r="4597" spans="1:7" x14ac:dyDescent="0.25">
      <c r="A4597" s="7">
        <v>44539.597222222219</v>
      </c>
      <c r="B4597" s="9">
        <v>16459</v>
      </c>
      <c r="C4597" s="9">
        <v>16459</v>
      </c>
      <c r="D4597" s="9">
        <v>16447</v>
      </c>
      <c r="E4597" s="9">
        <v>16451</v>
      </c>
      <c r="F4597" s="9">
        <v>943</v>
      </c>
      <c r="G4597" s="9">
        <v>0</v>
      </c>
    </row>
    <row r="4598" spans="1:7" x14ac:dyDescent="0.25">
      <c r="A4598" s="7">
        <v>44539.597916666666</v>
      </c>
      <c r="B4598" s="9">
        <v>16450</v>
      </c>
      <c r="C4598" s="9">
        <v>16469</v>
      </c>
      <c r="D4598" s="9">
        <v>16448</v>
      </c>
      <c r="E4598" s="9">
        <v>16460</v>
      </c>
      <c r="F4598" s="9">
        <v>1829</v>
      </c>
      <c r="G4598" s="9">
        <v>0</v>
      </c>
    </row>
    <row r="4599" spans="1:7" x14ac:dyDescent="0.25">
      <c r="A4599" s="7">
        <v>44539.598611111112</v>
      </c>
      <c r="B4599" s="9">
        <v>16461</v>
      </c>
      <c r="C4599" s="9">
        <v>16461</v>
      </c>
      <c r="D4599" s="9">
        <v>16447</v>
      </c>
      <c r="E4599" s="9">
        <v>16448</v>
      </c>
      <c r="F4599" s="9">
        <v>659</v>
      </c>
      <c r="G4599" s="9">
        <v>0</v>
      </c>
    </row>
    <row r="4600" spans="1:7" x14ac:dyDescent="0.25">
      <c r="A4600" s="7">
        <v>44539.599305555559</v>
      </c>
      <c r="B4600" s="9">
        <v>16449</v>
      </c>
      <c r="C4600" s="9">
        <v>16459</v>
      </c>
      <c r="D4600" s="9">
        <v>16446</v>
      </c>
      <c r="E4600" s="9">
        <v>16451</v>
      </c>
      <c r="F4600" s="9">
        <v>640</v>
      </c>
      <c r="G4600" s="9">
        <v>0</v>
      </c>
    </row>
    <row r="4601" spans="1:7" x14ac:dyDescent="0.25">
      <c r="A4601" s="7">
        <v>44539.6</v>
      </c>
      <c r="B4601" s="9">
        <v>16451</v>
      </c>
      <c r="C4601" s="9">
        <v>16463</v>
      </c>
      <c r="D4601" s="9">
        <v>16449</v>
      </c>
      <c r="E4601" s="9">
        <v>16461</v>
      </c>
      <c r="F4601" s="9">
        <v>476</v>
      </c>
      <c r="G4601" s="9">
        <v>0</v>
      </c>
    </row>
    <row r="4602" spans="1:7" x14ac:dyDescent="0.25">
      <c r="A4602" s="7">
        <v>44539.600694444445</v>
      </c>
      <c r="B4602" s="9">
        <v>16460</v>
      </c>
      <c r="C4602" s="9">
        <v>16460</v>
      </c>
      <c r="D4602" s="9">
        <v>16447</v>
      </c>
      <c r="E4602" s="9">
        <v>16449</v>
      </c>
      <c r="F4602" s="9">
        <v>372</v>
      </c>
      <c r="G4602" s="9">
        <v>0</v>
      </c>
    </row>
    <row r="4603" spans="1:7" x14ac:dyDescent="0.25">
      <c r="A4603" s="7">
        <v>44539.601388888892</v>
      </c>
      <c r="B4603" s="9">
        <v>16449</v>
      </c>
      <c r="C4603" s="9">
        <v>16452</v>
      </c>
      <c r="D4603" s="9">
        <v>16446</v>
      </c>
      <c r="E4603" s="9">
        <v>16448</v>
      </c>
      <c r="F4603" s="9">
        <v>261</v>
      </c>
      <c r="G4603" s="9">
        <v>0</v>
      </c>
    </row>
    <row r="4604" spans="1:7" x14ac:dyDescent="0.25">
      <c r="A4604" s="7">
        <v>44539.602083333331</v>
      </c>
      <c r="B4604" s="9">
        <v>16448</v>
      </c>
      <c r="C4604" s="9">
        <v>16448</v>
      </c>
      <c r="D4604" s="9">
        <v>16440</v>
      </c>
      <c r="E4604" s="9">
        <v>16444</v>
      </c>
      <c r="F4604" s="9">
        <v>530</v>
      </c>
      <c r="G4604" s="9">
        <v>0</v>
      </c>
    </row>
    <row r="4605" spans="1:7" x14ac:dyDescent="0.25">
      <c r="A4605" s="7">
        <v>44539.602777777778</v>
      </c>
      <c r="B4605" s="9">
        <v>16445</v>
      </c>
      <c r="C4605" s="9">
        <v>16447</v>
      </c>
      <c r="D4605" s="9">
        <v>16438</v>
      </c>
      <c r="E4605" s="9">
        <v>16440</v>
      </c>
      <c r="F4605" s="9">
        <v>699</v>
      </c>
      <c r="G4605" s="9">
        <v>0</v>
      </c>
    </row>
    <row r="4606" spans="1:7" x14ac:dyDescent="0.25">
      <c r="A4606" s="7">
        <v>44539.603472222225</v>
      </c>
      <c r="B4606" s="9">
        <v>16442</v>
      </c>
      <c r="C4606" s="9">
        <v>16448</v>
      </c>
      <c r="D4606" s="9">
        <v>16439</v>
      </c>
      <c r="E4606" s="9">
        <v>16442</v>
      </c>
      <c r="F4606" s="9">
        <v>868</v>
      </c>
      <c r="G4606" s="9">
        <v>0</v>
      </c>
    </row>
    <row r="4607" spans="1:7" x14ac:dyDescent="0.25">
      <c r="A4607" s="7">
        <v>44539.604166666664</v>
      </c>
      <c r="B4607" s="9">
        <v>16442</v>
      </c>
      <c r="C4607" s="9">
        <v>16443</v>
      </c>
      <c r="D4607" s="9">
        <v>16426</v>
      </c>
      <c r="E4607" s="9">
        <v>16429</v>
      </c>
      <c r="F4607" s="9">
        <v>1513</v>
      </c>
      <c r="G4607" s="9">
        <v>0</v>
      </c>
    </row>
    <row r="4608" spans="1:7" x14ac:dyDescent="0.25">
      <c r="A4608" s="7">
        <v>44539.604861111111</v>
      </c>
      <c r="B4608" s="9">
        <v>16429</v>
      </c>
      <c r="C4608" s="9">
        <v>16429</v>
      </c>
      <c r="D4608" s="9">
        <v>16413</v>
      </c>
      <c r="E4608" s="9">
        <v>16417</v>
      </c>
      <c r="F4608" s="9">
        <v>1216</v>
      </c>
      <c r="G4608" s="9">
        <v>0</v>
      </c>
    </row>
    <row r="4609" spans="1:7" x14ac:dyDescent="0.25">
      <c r="A4609" s="7">
        <v>44539.605555555558</v>
      </c>
      <c r="B4609" s="9">
        <v>16416</v>
      </c>
      <c r="C4609" s="9">
        <v>16430</v>
      </c>
      <c r="D4609" s="9">
        <v>16416</v>
      </c>
      <c r="E4609" s="9">
        <v>16425</v>
      </c>
      <c r="F4609" s="9">
        <v>1263</v>
      </c>
      <c r="G4609" s="9">
        <v>0</v>
      </c>
    </row>
    <row r="4610" spans="1:7" x14ac:dyDescent="0.25">
      <c r="A4610" s="7">
        <v>44539.606249999997</v>
      </c>
      <c r="B4610" s="9">
        <v>16425</v>
      </c>
      <c r="C4610" s="9">
        <v>16429</v>
      </c>
      <c r="D4610" s="9">
        <v>16419</v>
      </c>
      <c r="E4610" s="9">
        <v>16426</v>
      </c>
      <c r="F4610" s="9">
        <v>825</v>
      </c>
      <c r="G4610" s="9">
        <v>0</v>
      </c>
    </row>
    <row r="4611" spans="1:7" x14ac:dyDescent="0.25">
      <c r="A4611" s="7">
        <v>44539.606944444444</v>
      </c>
      <c r="B4611" s="9">
        <v>16425</v>
      </c>
      <c r="C4611" s="9">
        <v>16426</v>
      </c>
      <c r="D4611" s="9">
        <v>16416</v>
      </c>
      <c r="E4611" s="9">
        <v>16420</v>
      </c>
      <c r="F4611" s="9">
        <v>1473</v>
      </c>
      <c r="G4611" s="9">
        <v>0</v>
      </c>
    </row>
    <row r="4612" spans="1:7" x14ac:dyDescent="0.25">
      <c r="A4612" s="7">
        <v>44539.607638888891</v>
      </c>
      <c r="B4612" s="9">
        <v>16420</v>
      </c>
      <c r="C4612" s="9">
        <v>16420</v>
      </c>
      <c r="D4612" s="9">
        <v>16412</v>
      </c>
      <c r="E4612" s="9">
        <v>16416</v>
      </c>
      <c r="F4612" s="9">
        <v>1333</v>
      </c>
      <c r="G4612" s="9">
        <v>0</v>
      </c>
    </row>
    <row r="4613" spans="1:7" x14ac:dyDescent="0.25">
      <c r="A4613" s="7">
        <v>44539.60833333333</v>
      </c>
      <c r="B4613" s="9">
        <v>16415</v>
      </c>
      <c r="C4613" s="9">
        <v>16419</v>
      </c>
      <c r="D4613" s="9">
        <v>16414</v>
      </c>
      <c r="E4613" s="9">
        <v>16417</v>
      </c>
      <c r="F4613" s="9">
        <v>754</v>
      </c>
      <c r="G4613" s="9">
        <v>0</v>
      </c>
    </row>
    <row r="4614" spans="1:7" x14ac:dyDescent="0.25">
      <c r="A4614" s="7">
        <v>44539.609027777777</v>
      </c>
      <c r="B4614" s="9">
        <v>16417</v>
      </c>
      <c r="C4614" s="9">
        <v>16417</v>
      </c>
      <c r="D4614" s="9">
        <v>16408</v>
      </c>
      <c r="E4614" s="9">
        <v>16416</v>
      </c>
      <c r="F4614" s="9">
        <v>1438</v>
      </c>
      <c r="G4614" s="9">
        <v>0</v>
      </c>
    </row>
    <row r="4615" spans="1:7" x14ac:dyDescent="0.25">
      <c r="A4615" s="7">
        <v>44539.609722222223</v>
      </c>
      <c r="B4615" s="9">
        <v>16414</v>
      </c>
      <c r="C4615" s="9">
        <v>16420</v>
      </c>
      <c r="D4615" s="9">
        <v>16411</v>
      </c>
      <c r="E4615" s="9">
        <v>16411</v>
      </c>
      <c r="F4615" s="9">
        <v>1129</v>
      </c>
      <c r="G4615" s="9">
        <v>0</v>
      </c>
    </row>
    <row r="4616" spans="1:7" x14ac:dyDescent="0.25">
      <c r="A4616" s="7">
        <v>44539.61041666667</v>
      </c>
      <c r="B4616" s="9">
        <v>16410</v>
      </c>
      <c r="C4616" s="9">
        <v>16410</v>
      </c>
      <c r="D4616" s="9">
        <v>16401</v>
      </c>
      <c r="E4616" s="9">
        <v>16404</v>
      </c>
      <c r="F4616" s="9">
        <v>1163</v>
      </c>
      <c r="G4616" s="9">
        <v>0</v>
      </c>
    </row>
    <row r="4617" spans="1:7" x14ac:dyDescent="0.25">
      <c r="A4617" s="7">
        <v>44539.611111111109</v>
      </c>
      <c r="B4617" s="9">
        <v>16404</v>
      </c>
      <c r="C4617" s="9">
        <v>16404</v>
      </c>
      <c r="D4617" s="9">
        <v>16386</v>
      </c>
      <c r="E4617" s="9">
        <v>16391</v>
      </c>
      <c r="F4617" s="9">
        <v>2844</v>
      </c>
      <c r="G4617" s="9">
        <v>0</v>
      </c>
    </row>
    <row r="4618" spans="1:7" x14ac:dyDescent="0.25">
      <c r="A4618" s="7">
        <v>44539.611805555556</v>
      </c>
      <c r="B4618" s="9">
        <v>16391</v>
      </c>
      <c r="C4618" s="9">
        <v>16406</v>
      </c>
      <c r="D4618" s="9">
        <v>16389</v>
      </c>
      <c r="E4618" s="9">
        <v>16398</v>
      </c>
      <c r="F4618" s="9">
        <v>1216</v>
      </c>
      <c r="G4618" s="9">
        <v>0</v>
      </c>
    </row>
    <row r="4619" spans="1:7" x14ac:dyDescent="0.25">
      <c r="A4619" s="7">
        <v>44539.612500000003</v>
      </c>
      <c r="B4619" s="9">
        <v>16398</v>
      </c>
      <c r="C4619" s="9">
        <v>16405</v>
      </c>
      <c r="D4619" s="9">
        <v>16394</v>
      </c>
      <c r="E4619" s="9">
        <v>16402</v>
      </c>
      <c r="F4619" s="9">
        <v>1049</v>
      </c>
      <c r="G4619" s="9">
        <v>0</v>
      </c>
    </row>
    <row r="4620" spans="1:7" x14ac:dyDescent="0.25">
      <c r="A4620" s="7">
        <v>44539.613194444442</v>
      </c>
      <c r="B4620" s="9">
        <v>16402</v>
      </c>
      <c r="C4620" s="9">
        <v>16402</v>
      </c>
      <c r="D4620" s="9">
        <v>16382</v>
      </c>
      <c r="E4620" s="9">
        <v>16386</v>
      </c>
      <c r="F4620" s="9">
        <v>1122</v>
      </c>
      <c r="G4620" s="9">
        <v>0</v>
      </c>
    </row>
    <row r="4621" spans="1:7" x14ac:dyDescent="0.25">
      <c r="A4621" s="7">
        <v>44539.613888888889</v>
      </c>
      <c r="B4621" s="9">
        <v>16386</v>
      </c>
      <c r="C4621" s="9">
        <v>16405</v>
      </c>
      <c r="D4621" s="9">
        <v>16382</v>
      </c>
      <c r="E4621" s="9">
        <v>16395</v>
      </c>
      <c r="F4621" s="9">
        <v>1043</v>
      </c>
      <c r="G4621" s="9">
        <v>0</v>
      </c>
    </row>
    <row r="4622" spans="1:7" x14ac:dyDescent="0.25">
      <c r="A4622" s="7">
        <v>44539.614583333336</v>
      </c>
      <c r="B4622" s="9">
        <v>16395</v>
      </c>
      <c r="C4622" s="9">
        <v>16396</v>
      </c>
      <c r="D4622" s="9">
        <v>16386</v>
      </c>
      <c r="E4622" s="9">
        <v>16391</v>
      </c>
      <c r="F4622" s="9">
        <v>1418</v>
      </c>
      <c r="G4622" s="9">
        <v>0</v>
      </c>
    </row>
    <row r="4623" spans="1:7" x14ac:dyDescent="0.25">
      <c r="A4623" s="7">
        <v>44539.615277777775</v>
      </c>
      <c r="B4623" s="9">
        <v>16389</v>
      </c>
      <c r="C4623" s="9">
        <v>16394</v>
      </c>
      <c r="D4623" s="9">
        <v>16387</v>
      </c>
      <c r="E4623" s="9">
        <v>16390</v>
      </c>
      <c r="F4623" s="9">
        <v>1292</v>
      </c>
      <c r="G4623" s="9">
        <v>0</v>
      </c>
    </row>
    <row r="4624" spans="1:7" x14ac:dyDescent="0.25">
      <c r="A4624" s="7">
        <v>44539.615972222222</v>
      </c>
      <c r="B4624" s="9">
        <v>16390</v>
      </c>
      <c r="C4624" s="9">
        <v>16397</v>
      </c>
      <c r="D4624" s="9">
        <v>16388</v>
      </c>
      <c r="E4624" s="9">
        <v>16392</v>
      </c>
      <c r="F4624" s="9">
        <v>1610</v>
      </c>
      <c r="G4624" s="9">
        <v>0</v>
      </c>
    </row>
    <row r="4625" spans="1:7" x14ac:dyDescent="0.25">
      <c r="A4625" s="7">
        <v>44539.616666666669</v>
      </c>
      <c r="B4625" s="9">
        <v>16390</v>
      </c>
      <c r="C4625" s="9">
        <v>16395</v>
      </c>
      <c r="D4625" s="9">
        <v>16387</v>
      </c>
      <c r="E4625" s="9">
        <v>16390</v>
      </c>
      <c r="F4625" s="9">
        <v>1504</v>
      </c>
      <c r="G4625" s="9">
        <v>0</v>
      </c>
    </row>
    <row r="4626" spans="1:7" x14ac:dyDescent="0.25">
      <c r="A4626" s="7">
        <v>44539.617361111108</v>
      </c>
      <c r="B4626" s="9">
        <v>16389</v>
      </c>
      <c r="C4626" s="9">
        <v>16396</v>
      </c>
      <c r="D4626" s="9">
        <v>16387</v>
      </c>
      <c r="E4626" s="9">
        <v>16391</v>
      </c>
      <c r="F4626" s="9">
        <v>906</v>
      </c>
      <c r="G4626" s="9">
        <v>0</v>
      </c>
    </row>
    <row r="4627" spans="1:7" x14ac:dyDescent="0.25">
      <c r="A4627" s="7">
        <v>44539.618055555555</v>
      </c>
      <c r="B4627" s="9">
        <v>16391</v>
      </c>
      <c r="C4627" s="9">
        <v>16406</v>
      </c>
      <c r="D4627" s="9">
        <v>16390</v>
      </c>
      <c r="E4627" s="9">
        <v>16404</v>
      </c>
      <c r="F4627" s="9">
        <v>1135</v>
      </c>
      <c r="G4627" s="9">
        <v>0</v>
      </c>
    </row>
    <row r="4628" spans="1:7" x14ac:dyDescent="0.25">
      <c r="A4628" s="7">
        <v>44539.618750000001</v>
      </c>
      <c r="B4628" s="9">
        <v>16405</v>
      </c>
      <c r="C4628" s="9">
        <v>16406</v>
      </c>
      <c r="D4628" s="9">
        <v>16398</v>
      </c>
      <c r="E4628" s="9">
        <v>16404</v>
      </c>
      <c r="F4628" s="9">
        <v>1577</v>
      </c>
      <c r="G4628" s="9">
        <v>0</v>
      </c>
    </row>
    <row r="4629" spans="1:7" x14ac:dyDescent="0.25">
      <c r="A4629" s="7">
        <v>44539.619444444441</v>
      </c>
      <c r="B4629" s="9">
        <v>16404</v>
      </c>
      <c r="C4629" s="9">
        <v>16405</v>
      </c>
      <c r="D4629" s="9">
        <v>16389</v>
      </c>
      <c r="E4629" s="9">
        <v>16398</v>
      </c>
      <c r="F4629" s="9">
        <v>1569</v>
      </c>
      <c r="G4629" s="9">
        <v>0</v>
      </c>
    </row>
    <row r="4630" spans="1:7" x14ac:dyDescent="0.25">
      <c r="A4630" s="7">
        <v>44539.620138888888</v>
      </c>
      <c r="B4630" s="9">
        <v>16397</v>
      </c>
      <c r="C4630" s="9">
        <v>16401</v>
      </c>
      <c r="D4630" s="9">
        <v>16383</v>
      </c>
      <c r="E4630" s="9">
        <v>16387</v>
      </c>
      <c r="F4630" s="9">
        <v>1164</v>
      </c>
      <c r="G4630" s="9">
        <v>0</v>
      </c>
    </row>
    <row r="4631" spans="1:7" x14ac:dyDescent="0.25">
      <c r="A4631" s="7">
        <v>44539.620833333334</v>
      </c>
      <c r="B4631" s="9">
        <v>16387</v>
      </c>
      <c r="C4631" s="9">
        <v>16392</v>
      </c>
      <c r="D4631" s="9">
        <v>16377</v>
      </c>
      <c r="E4631" s="9">
        <v>16379</v>
      </c>
      <c r="F4631" s="9">
        <v>2040</v>
      </c>
      <c r="G4631" s="9">
        <v>0</v>
      </c>
    </row>
    <row r="4632" spans="1:7" x14ac:dyDescent="0.25">
      <c r="A4632" s="7">
        <v>44539.621527777781</v>
      </c>
      <c r="B4632" s="9">
        <v>16378</v>
      </c>
      <c r="C4632" s="9">
        <v>16392</v>
      </c>
      <c r="D4632" s="9">
        <v>16371</v>
      </c>
      <c r="E4632" s="9">
        <v>16374</v>
      </c>
      <c r="F4632" s="9">
        <v>2125</v>
      </c>
      <c r="G4632" s="9">
        <v>0</v>
      </c>
    </row>
    <row r="4633" spans="1:7" x14ac:dyDescent="0.25">
      <c r="A4633" s="7">
        <v>44539.62222222222</v>
      </c>
      <c r="B4633" s="9">
        <v>16373</v>
      </c>
      <c r="C4633" s="9">
        <v>16374</v>
      </c>
      <c r="D4633" s="9">
        <v>16365</v>
      </c>
      <c r="E4633" s="9">
        <v>16368</v>
      </c>
      <c r="F4633" s="9">
        <v>1941</v>
      </c>
      <c r="G4633" s="9">
        <v>0</v>
      </c>
    </row>
    <row r="4634" spans="1:7" x14ac:dyDescent="0.25">
      <c r="A4634" s="7">
        <v>44539.622916666667</v>
      </c>
      <c r="B4634" s="9">
        <v>16367</v>
      </c>
      <c r="C4634" s="9">
        <v>16377</v>
      </c>
      <c r="D4634" s="9">
        <v>16365</v>
      </c>
      <c r="E4634" s="9">
        <v>16373</v>
      </c>
      <c r="F4634" s="9">
        <v>1196</v>
      </c>
      <c r="G4634" s="9">
        <v>0</v>
      </c>
    </row>
    <row r="4635" spans="1:7" x14ac:dyDescent="0.25">
      <c r="A4635" s="7">
        <v>44539.623611111114</v>
      </c>
      <c r="B4635" s="9">
        <v>16374</v>
      </c>
      <c r="C4635" s="9">
        <v>16376</v>
      </c>
      <c r="D4635" s="9">
        <v>16362</v>
      </c>
      <c r="E4635" s="9">
        <v>16365</v>
      </c>
      <c r="F4635" s="9">
        <v>874</v>
      </c>
      <c r="G4635" s="9">
        <v>0</v>
      </c>
    </row>
    <row r="4636" spans="1:7" x14ac:dyDescent="0.25">
      <c r="A4636" s="7">
        <v>44539.624305555553</v>
      </c>
      <c r="B4636" s="9">
        <v>16366</v>
      </c>
      <c r="C4636" s="9">
        <v>16368</v>
      </c>
      <c r="D4636" s="9">
        <v>16358</v>
      </c>
      <c r="E4636" s="9">
        <v>16359</v>
      </c>
      <c r="F4636" s="9">
        <v>1238</v>
      </c>
      <c r="G4636" s="9">
        <v>0</v>
      </c>
    </row>
    <row r="4637" spans="1:7" x14ac:dyDescent="0.25">
      <c r="A4637" s="7">
        <v>44539.625</v>
      </c>
      <c r="B4637" s="9">
        <v>16358</v>
      </c>
      <c r="C4637" s="9">
        <v>16387</v>
      </c>
      <c r="D4637" s="9">
        <v>16357</v>
      </c>
      <c r="E4637" s="9">
        <v>16366</v>
      </c>
      <c r="F4637" s="9">
        <v>1185</v>
      </c>
      <c r="G4637" s="9">
        <v>0</v>
      </c>
    </row>
    <row r="4638" spans="1:7" x14ac:dyDescent="0.25">
      <c r="A4638" s="7">
        <v>44540.395833333336</v>
      </c>
      <c r="B4638" s="9">
        <v>16291</v>
      </c>
      <c r="C4638" s="9">
        <v>16310</v>
      </c>
      <c r="D4638" s="9">
        <v>16277</v>
      </c>
      <c r="E4638" s="9">
        <v>16302</v>
      </c>
      <c r="F4638" s="9">
        <v>7150</v>
      </c>
      <c r="G4638" s="9">
        <v>760435</v>
      </c>
    </row>
    <row r="4639" spans="1:7" x14ac:dyDescent="0.25">
      <c r="A4639" s="7">
        <v>44540.396527777775</v>
      </c>
      <c r="B4639" s="9">
        <v>16302</v>
      </c>
      <c r="C4639" s="9">
        <v>16311</v>
      </c>
      <c r="D4639" s="9">
        <v>16280</v>
      </c>
      <c r="E4639" s="9">
        <v>16287</v>
      </c>
      <c r="F4639" s="9">
        <v>3815</v>
      </c>
      <c r="G4639" s="9">
        <v>760435</v>
      </c>
    </row>
    <row r="4640" spans="1:7" x14ac:dyDescent="0.25">
      <c r="A4640" s="7">
        <v>44540.397222222222</v>
      </c>
      <c r="B4640" s="9">
        <v>16285</v>
      </c>
      <c r="C4640" s="9">
        <v>16302</v>
      </c>
      <c r="D4640" s="9">
        <v>16276</v>
      </c>
      <c r="E4640" s="9">
        <v>16295</v>
      </c>
      <c r="F4640" s="9">
        <v>2444</v>
      </c>
      <c r="G4640" s="9">
        <v>760435</v>
      </c>
    </row>
    <row r="4641" spans="1:7" x14ac:dyDescent="0.25">
      <c r="A4641" s="7">
        <v>44540.397916666669</v>
      </c>
      <c r="B4641" s="9">
        <v>16295</v>
      </c>
      <c r="C4641" s="9">
        <v>16337</v>
      </c>
      <c r="D4641" s="9">
        <v>16293</v>
      </c>
      <c r="E4641" s="9">
        <v>16323</v>
      </c>
      <c r="F4641" s="9">
        <v>3052</v>
      </c>
      <c r="G4641" s="9">
        <v>760435</v>
      </c>
    </row>
    <row r="4642" spans="1:7" x14ac:dyDescent="0.25">
      <c r="A4642" s="7">
        <v>44540.398611111108</v>
      </c>
      <c r="B4642" s="9">
        <v>16326</v>
      </c>
      <c r="C4642" s="9">
        <v>16326</v>
      </c>
      <c r="D4642" s="9">
        <v>16294</v>
      </c>
      <c r="E4642" s="9">
        <v>16300</v>
      </c>
      <c r="F4642" s="9">
        <v>1917</v>
      </c>
      <c r="G4642" s="9">
        <v>760435</v>
      </c>
    </row>
    <row r="4643" spans="1:7" x14ac:dyDescent="0.25">
      <c r="A4643" s="7">
        <v>44540.399305555555</v>
      </c>
      <c r="B4643" s="9">
        <v>16300</v>
      </c>
      <c r="C4643" s="9">
        <v>16302</v>
      </c>
      <c r="D4643" s="9">
        <v>16271</v>
      </c>
      <c r="E4643" s="9">
        <v>16272</v>
      </c>
      <c r="F4643" s="9">
        <v>2182</v>
      </c>
      <c r="G4643" s="9">
        <v>760435</v>
      </c>
    </row>
    <row r="4644" spans="1:7" x14ac:dyDescent="0.25">
      <c r="A4644" s="7">
        <v>44540.4</v>
      </c>
      <c r="B4644" s="9">
        <v>16272</v>
      </c>
      <c r="C4644" s="9">
        <v>16293</v>
      </c>
      <c r="D4644" s="9">
        <v>16271</v>
      </c>
      <c r="E4644" s="9">
        <v>16284</v>
      </c>
      <c r="F4644" s="9">
        <v>2814</v>
      </c>
      <c r="G4644" s="9">
        <v>760435</v>
      </c>
    </row>
    <row r="4645" spans="1:7" x14ac:dyDescent="0.25">
      <c r="A4645" s="7">
        <v>44540.400694444441</v>
      </c>
      <c r="B4645" s="9">
        <v>16283</v>
      </c>
      <c r="C4645" s="9">
        <v>16291</v>
      </c>
      <c r="D4645" s="9">
        <v>16272</v>
      </c>
      <c r="E4645" s="9">
        <v>16291</v>
      </c>
      <c r="F4645" s="9">
        <v>1741</v>
      </c>
      <c r="G4645" s="9">
        <v>760435</v>
      </c>
    </row>
    <row r="4646" spans="1:7" x14ac:dyDescent="0.25">
      <c r="A4646" s="7">
        <v>44540.401388888888</v>
      </c>
      <c r="B4646" s="9">
        <v>16290</v>
      </c>
      <c r="C4646" s="9">
        <v>16295</v>
      </c>
      <c r="D4646" s="9">
        <v>16276</v>
      </c>
      <c r="E4646" s="9">
        <v>16279</v>
      </c>
      <c r="F4646" s="9">
        <v>1617</v>
      </c>
      <c r="G4646" s="9">
        <v>760435</v>
      </c>
    </row>
    <row r="4647" spans="1:7" x14ac:dyDescent="0.25">
      <c r="A4647" s="7">
        <v>44540.402083333334</v>
      </c>
      <c r="B4647" s="9">
        <v>16279</v>
      </c>
      <c r="C4647" s="9">
        <v>16302</v>
      </c>
      <c r="D4647" s="9">
        <v>16278</v>
      </c>
      <c r="E4647" s="9">
        <v>16290</v>
      </c>
      <c r="F4647" s="9">
        <v>1460</v>
      </c>
      <c r="G4647" s="9">
        <v>760435</v>
      </c>
    </row>
    <row r="4648" spans="1:7" x14ac:dyDescent="0.25">
      <c r="A4648" s="7">
        <v>44540.402777777781</v>
      </c>
      <c r="B4648" s="9">
        <v>16290</v>
      </c>
      <c r="C4648" s="9">
        <v>16298</v>
      </c>
      <c r="D4648" s="9">
        <v>16281</v>
      </c>
      <c r="E4648" s="9">
        <v>16291</v>
      </c>
      <c r="F4648" s="9">
        <v>1401</v>
      </c>
      <c r="G4648" s="9">
        <v>760435</v>
      </c>
    </row>
    <row r="4649" spans="1:7" x14ac:dyDescent="0.25">
      <c r="A4649" s="7">
        <v>44540.40347222222</v>
      </c>
      <c r="B4649" s="9">
        <v>16293</v>
      </c>
      <c r="C4649" s="9">
        <v>16318</v>
      </c>
      <c r="D4649" s="9">
        <v>16290</v>
      </c>
      <c r="E4649" s="9">
        <v>16313</v>
      </c>
      <c r="F4649" s="9">
        <v>1591</v>
      </c>
      <c r="G4649" s="9">
        <v>760435</v>
      </c>
    </row>
    <row r="4650" spans="1:7" x14ac:dyDescent="0.25">
      <c r="A4650" s="7">
        <v>44540.404166666667</v>
      </c>
      <c r="B4650" s="9">
        <v>16313</v>
      </c>
      <c r="C4650" s="9">
        <v>16330</v>
      </c>
      <c r="D4650" s="9">
        <v>16306</v>
      </c>
      <c r="E4650" s="9">
        <v>16330</v>
      </c>
      <c r="F4650" s="9">
        <v>1332</v>
      </c>
      <c r="G4650" s="9">
        <v>760435</v>
      </c>
    </row>
    <row r="4651" spans="1:7" x14ac:dyDescent="0.25">
      <c r="A4651" s="7">
        <v>44540.404861111114</v>
      </c>
      <c r="B4651" s="9">
        <v>16329</v>
      </c>
      <c r="C4651" s="9">
        <v>16329</v>
      </c>
      <c r="D4651" s="9">
        <v>16311</v>
      </c>
      <c r="E4651" s="9">
        <v>16315</v>
      </c>
      <c r="F4651" s="9">
        <v>1084</v>
      </c>
      <c r="G4651" s="9">
        <v>760435</v>
      </c>
    </row>
    <row r="4652" spans="1:7" x14ac:dyDescent="0.25">
      <c r="A4652" s="7">
        <v>44540.405555555553</v>
      </c>
      <c r="B4652" s="9">
        <v>16314</v>
      </c>
      <c r="C4652" s="9">
        <v>16329</v>
      </c>
      <c r="D4652" s="9">
        <v>16304</v>
      </c>
      <c r="E4652" s="9">
        <v>16323</v>
      </c>
      <c r="F4652" s="9">
        <v>1729</v>
      </c>
      <c r="G4652" s="9">
        <v>760435</v>
      </c>
    </row>
    <row r="4653" spans="1:7" x14ac:dyDescent="0.25">
      <c r="A4653" s="7">
        <v>44540.40625</v>
      </c>
      <c r="B4653" s="9">
        <v>16322</v>
      </c>
      <c r="C4653" s="9">
        <v>16329</v>
      </c>
      <c r="D4653" s="9">
        <v>16301</v>
      </c>
      <c r="E4653" s="9">
        <v>16301</v>
      </c>
      <c r="F4653" s="9">
        <v>1525</v>
      </c>
      <c r="G4653" s="9">
        <v>760435</v>
      </c>
    </row>
    <row r="4654" spans="1:7" x14ac:dyDescent="0.25">
      <c r="A4654" s="7">
        <v>44540.406944444447</v>
      </c>
      <c r="B4654" s="9">
        <v>16300</v>
      </c>
      <c r="C4654" s="9">
        <v>16307</v>
      </c>
      <c r="D4654" s="9">
        <v>16295</v>
      </c>
      <c r="E4654" s="9">
        <v>16298</v>
      </c>
      <c r="F4654" s="9">
        <v>1134</v>
      </c>
      <c r="G4654" s="9">
        <v>760435</v>
      </c>
    </row>
    <row r="4655" spans="1:7" x14ac:dyDescent="0.25">
      <c r="A4655" s="7">
        <v>44540.407638888886</v>
      </c>
      <c r="B4655" s="9">
        <v>16296</v>
      </c>
      <c r="C4655" s="9">
        <v>16299</v>
      </c>
      <c r="D4655" s="9">
        <v>16284</v>
      </c>
      <c r="E4655" s="9">
        <v>16287</v>
      </c>
      <c r="F4655" s="9">
        <v>1443</v>
      </c>
      <c r="G4655" s="9">
        <v>760435</v>
      </c>
    </row>
    <row r="4656" spans="1:7" x14ac:dyDescent="0.25">
      <c r="A4656" s="7">
        <v>44540.408333333333</v>
      </c>
      <c r="B4656" s="9">
        <v>16288</v>
      </c>
      <c r="C4656" s="9">
        <v>16300</v>
      </c>
      <c r="D4656" s="9">
        <v>16284</v>
      </c>
      <c r="E4656" s="9">
        <v>16294</v>
      </c>
      <c r="F4656" s="9">
        <v>1347</v>
      </c>
      <c r="G4656" s="9">
        <v>760435</v>
      </c>
    </row>
    <row r="4657" spans="1:7" x14ac:dyDescent="0.25">
      <c r="A4657" s="7">
        <v>44540.40902777778</v>
      </c>
      <c r="B4657" s="9">
        <v>16293</v>
      </c>
      <c r="C4657" s="9">
        <v>16299</v>
      </c>
      <c r="D4657" s="9">
        <v>16289</v>
      </c>
      <c r="E4657" s="9">
        <v>16298</v>
      </c>
      <c r="F4657" s="9">
        <v>1208</v>
      </c>
      <c r="G4657" s="9">
        <v>760435</v>
      </c>
    </row>
    <row r="4658" spans="1:7" x14ac:dyDescent="0.25">
      <c r="A4658" s="7">
        <v>44540.409722222219</v>
      </c>
      <c r="B4658" s="9">
        <v>16298</v>
      </c>
      <c r="C4658" s="9">
        <v>16316</v>
      </c>
      <c r="D4658" s="9">
        <v>16290</v>
      </c>
      <c r="E4658" s="9">
        <v>16312</v>
      </c>
      <c r="F4658" s="9">
        <v>1939</v>
      </c>
      <c r="G4658" s="9">
        <v>760435</v>
      </c>
    </row>
    <row r="4659" spans="1:7" x14ac:dyDescent="0.25">
      <c r="A4659" s="7">
        <v>44540.410416666666</v>
      </c>
      <c r="B4659" s="9">
        <v>16311</v>
      </c>
      <c r="C4659" s="9">
        <v>16325</v>
      </c>
      <c r="D4659" s="9">
        <v>16303</v>
      </c>
      <c r="E4659" s="9">
        <v>16322</v>
      </c>
      <c r="F4659" s="9">
        <v>1387</v>
      </c>
      <c r="G4659" s="9">
        <v>760435</v>
      </c>
    </row>
    <row r="4660" spans="1:7" x14ac:dyDescent="0.25">
      <c r="A4660" s="7">
        <v>44540.411111111112</v>
      </c>
      <c r="B4660" s="9">
        <v>16323</v>
      </c>
      <c r="C4660" s="9">
        <v>16326</v>
      </c>
      <c r="D4660" s="9">
        <v>16298</v>
      </c>
      <c r="E4660" s="9">
        <v>16305</v>
      </c>
      <c r="F4660" s="9">
        <v>931</v>
      </c>
      <c r="G4660" s="9">
        <v>760435</v>
      </c>
    </row>
    <row r="4661" spans="1:7" x14ac:dyDescent="0.25">
      <c r="A4661" s="7">
        <v>44540.411805555559</v>
      </c>
      <c r="B4661" s="9">
        <v>16306</v>
      </c>
      <c r="C4661" s="9">
        <v>16318</v>
      </c>
      <c r="D4661" s="9">
        <v>16304</v>
      </c>
      <c r="E4661" s="9">
        <v>16312</v>
      </c>
      <c r="F4661" s="9">
        <v>785</v>
      </c>
      <c r="G4661" s="9">
        <v>760435</v>
      </c>
    </row>
    <row r="4662" spans="1:7" x14ac:dyDescent="0.25">
      <c r="A4662" s="7">
        <v>44540.412499999999</v>
      </c>
      <c r="B4662" s="9">
        <v>16311</v>
      </c>
      <c r="C4662" s="9">
        <v>16316</v>
      </c>
      <c r="D4662" s="9">
        <v>16306</v>
      </c>
      <c r="E4662" s="9">
        <v>16315</v>
      </c>
      <c r="F4662" s="9">
        <v>790</v>
      </c>
      <c r="G4662" s="9">
        <v>760435</v>
      </c>
    </row>
    <row r="4663" spans="1:7" x14ac:dyDescent="0.25">
      <c r="A4663" s="7">
        <v>44540.413194444445</v>
      </c>
      <c r="B4663" s="9">
        <v>16313</v>
      </c>
      <c r="C4663" s="9">
        <v>16340</v>
      </c>
      <c r="D4663" s="9">
        <v>16308</v>
      </c>
      <c r="E4663" s="9">
        <v>16340</v>
      </c>
      <c r="F4663" s="9">
        <v>1183</v>
      </c>
      <c r="G4663" s="9">
        <v>760435</v>
      </c>
    </row>
    <row r="4664" spans="1:7" x14ac:dyDescent="0.25">
      <c r="A4664" s="7">
        <v>44540.413888888892</v>
      </c>
      <c r="B4664" s="9">
        <v>16340</v>
      </c>
      <c r="C4664" s="9">
        <v>16340</v>
      </c>
      <c r="D4664" s="9">
        <v>16317</v>
      </c>
      <c r="E4664" s="9">
        <v>16317</v>
      </c>
      <c r="F4664" s="9">
        <v>1088</v>
      </c>
      <c r="G4664" s="9">
        <v>760435</v>
      </c>
    </row>
    <row r="4665" spans="1:7" x14ac:dyDescent="0.25">
      <c r="A4665" s="7">
        <v>44540.414583333331</v>
      </c>
      <c r="B4665" s="9">
        <v>16318</v>
      </c>
      <c r="C4665" s="9">
        <v>16324</v>
      </c>
      <c r="D4665" s="9">
        <v>16308</v>
      </c>
      <c r="E4665" s="9">
        <v>16314</v>
      </c>
      <c r="F4665" s="9">
        <v>687</v>
      </c>
      <c r="G4665" s="9">
        <v>760435</v>
      </c>
    </row>
    <row r="4666" spans="1:7" x14ac:dyDescent="0.25">
      <c r="A4666" s="7">
        <v>44540.415277777778</v>
      </c>
      <c r="B4666" s="9">
        <v>16313</v>
      </c>
      <c r="C4666" s="9">
        <v>16317</v>
      </c>
      <c r="D4666" s="9">
        <v>16303</v>
      </c>
      <c r="E4666" s="9">
        <v>16303</v>
      </c>
      <c r="F4666" s="9">
        <v>751</v>
      </c>
      <c r="G4666" s="9">
        <v>760435</v>
      </c>
    </row>
    <row r="4667" spans="1:7" x14ac:dyDescent="0.25">
      <c r="A4667" s="7">
        <v>44540.415972222225</v>
      </c>
      <c r="B4667" s="9">
        <v>16303</v>
      </c>
      <c r="C4667" s="9">
        <v>16310</v>
      </c>
      <c r="D4667" s="9">
        <v>16302</v>
      </c>
      <c r="E4667" s="9">
        <v>16303</v>
      </c>
      <c r="F4667" s="9">
        <v>527</v>
      </c>
      <c r="G4667" s="9">
        <v>760435</v>
      </c>
    </row>
    <row r="4668" spans="1:7" x14ac:dyDescent="0.25">
      <c r="A4668" s="7">
        <v>44540.416666666664</v>
      </c>
      <c r="B4668" s="9">
        <v>16304</v>
      </c>
      <c r="C4668" s="9">
        <v>16334</v>
      </c>
      <c r="D4668" s="9">
        <v>16298</v>
      </c>
      <c r="E4668" s="9">
        <v>16333</v>
      </c>
      <c r="F4668" s="9">
        <v>1275</v>
      </c>
      <c r="G4668" s="9">
        <v>760435</v>
      </c>
    </row>
    <row r="4669" spans="1:7" x14ac:dyDescent="0.25">
      <c r="A4669" s="7">
        <v>44540.417361111111</v>
      </c>
      <c r="B4669" s="9">
        <v>16335</v>
      </c>
      <c r="C4669" s="9">
        <v>16339</v>
      </c>
      <c r="D4669" s="9">
        <v>16323</v>
      </c>
      <c r="E4669" s="9">
        <v>16338</v>
      </c>
      <c r="F4669" s="9">
        <v>814</v>
      </c>
      <c r="G4669" s="9">
        <v>760435</v>
      </c>
    </row>
    <row r="4670" spans="1:7" x14ac:dyDescent="0.25">
      <c r="A4670" s="7">
        <v>44540.418055555558</v>
      </c>
      <c r="B4670" s="9">
        <v>16337</v>
      </c>
      <c r="C4670" s="9">
        <v>16344</v>
      </c>
      <c r="D4670" s="9">
        <v>16334</v>
      </c>
      <c r="E4670" s="9">
        <v>16338</v>
      </c>
      <c r="F4670" s="9">
        <v>927</v>
      </c>
      <c r="G4670" s="9">
        <v>760435</v>
      </c>
    </row>
    <row r="4671" spans="1:7" x14ac:dyDescent="0.25">
      <c r="A4671" s="7">
        <v>44540.418749999997</v>
      </c>
      <c r="B4671" s="9">
        <v>16337</v>
      </c>
      <c r="C4671" s="9">
        <v>16351</v>
      </c>
      <c r="D4671" s="9">
        <v>16332</v>
      </c>
      <c r="E4671" s="9">
        <v>16350</v>
      </c>
      <c r="F4671" s="9">
        <v>766</v>
      </c>
      <c r="G4671" s="9">
        <v>760435</v>
      </c>
    </row>
    <row r="4672" spans="1:7" x14ac:dyDescent="0.25">
      <c r="A4672" s="7">
        <v>44540.419444444444</v>
      </c>
      <c r="B4672" s="9">
        <v>16350</v>
      </c>
      <c r="C4672" s="9">
        <v>16350</v>
      </c>
      <c r="D4672" s="9">
        <v>16335</v>
      </c>
      <c r="E4672" s="9">
        <v>16339</v>
      </c>
      <c r="F4672" s="9">
        <v>1063</v>
      </c>
      <c r="G4672" s="9">
        <v>760435</v>
      </c>
    </row>
    <row r="4673" spans="1:7" x14ac:dyDescent="0.25">
      <c r="A4673" s="7">
        <v>44540.420138888891</v>
      </c>
      <c r="B4673" s="9">
        <v>16339</v>
      </c>
      <c r="C4673" s="9">
        <v>16340</v>
      </c>
      <c r="D4673" s="9">
        <v>16324</v>
      </c>
      <c r="E4673" s="9">
        <v>16325</v>
      </c>
      <c r="F4673" s="9">
        <v>545</v>
      </c>
      <c r="G4673" s="9">
        <v>760435</v>
      </c>
    </row>
    <row r="4674" spans="1:7" x14ac:dyDescent="0.25">
      <c r="A4674" s="7">
        <v>44540.42083333333</v>
      </c>
      <c r="B4674" s="9">
        <v>16324</v>
      </c>
      <c r="C4674" s="9">
        <v>16324</v>
      </c>
      <c r="D4674" s="9">
        <v>16311</v>
      </c>
      <c r="E4674" s="9">
        <v>16320</v>
      </c>
      <c r="F4674" s="9">
        <v>927</v>
      </c>
      <c r="G4674" s="9">
        <v>760435</v>
      </c>
    </row>
    <row r="4675" spans="1:7" x14ac:dyDescent="0.25">
      <c r="A4675" s="7">
        <v>44540.421527777777</v>
      </c>
      <c r="B4675" s="9">
        <v>16321</v>
      </c>
      <c r="C4675" s="9">
        <v>16332</v>
      </c>
      <c r="D4675" s="9">
        <v>16311</v>
      </c>
      <c r="E4675" s="9">
        <v>16320</v>
      </c>
      <c r="F4675" s="9">
        <v>840</v>
      </c>
      <c r="G4675" s="9">
        <v>760435</v>
      </c>
    </row>
    <row r="4676" spans="1:7" x14ac:dyDescent="0.25">
      <c r="A4676" s="7">
        <v>44540.422222222223</v>
      </c>
      <c r="B4676" s="9">
        <v>16320</v>
      </c>
      <c r="C4676" s="9">
        <v>16322</v>
      </c>
      <c r="D4676" s="9">
        <v>16313</v>
      </c>
      <c r="E4676" s="9">
        <v>16320</v>
      </c>
      <c r="F4676" s="9">
        <v>941</v>
      </c>
      <c r="G4676" s="9">
        <v>760435</v>
      </c>
    </row>
    <row r="4677" spans="1:7" x14ac:dyDescent="0.25">
      <c r="A4677" s="7">
        <v>44540.42291666667</v>
      </c>
      <c r="B4677" s="9">
        <v>16320</v>
      </c>
      <c r="C4677" s="9">
        <v>16328</v>
      </c>
      <c r="D4677" s="9">
        <v>16314</v>
      </c>
      <c r="E4677" s="9">
        <v>16326</v>
      </c>
      <c r="F4677" s="9">
        <v>1010</v>
      </c>
      <c r="G4677" s="9">
        <v>760435</v>
      </c>
    </row>
    <row r="4678" spans="1:7" x14ac:dyDescent="0.25">
      <c r="A4678" s="7">
        <v>44540.423611111109</v>
      </c>
      <c r="B4678" s="9">
        <v>16327</v>
      </c>
      <c r="C4678" s="9">
        <v>16329</v>
      </c>
      <c r="D4678" s="9">
        <v>16314</v>
      </c>
      <c r="E4678" s="9">
        <v>16314</v>
      </c>
      <c r="F4678" s="9">
        <v>496</v>
      </c>
      <c r="G4678" s="9">
        <v>760435</v>
      </c>
    </row>
    <row r="4679" spans="1:7" x14ac:dyDescent="0.25">
      <c r="A4679" s="7">
        <v>44540.424305555556</v>
      </c>
      <c r="B4679" s="9">
        <v>16315</v>
      </c>
      <c r="C4679" s="9">
        <v>16325</v>
      </c>
      <c r="D4679" s="9">
        <v>16308</v>
      </c>
      <c r="E4679" s="9">
        <v>16325</v>
      </c>
      <c r="F4679" s="9">
        <v>998</v>
      </c>
      <c r="G4679" s="9">
        <v>760435</v>
      </c>
    </row>
    <row r="4680" spans="1:7" x14ac:dyDescent="0.25">
      <c r="A4680" s="7">
        <v>44540.425000000003</v>
      </c>
      <c r="B4680" s="9">
        <v>16324</v>
      </c>
      <c r="C4680" s="9">
        <v>16335</v>
      </c>
      <c r="D4680" s="9">
        <v>16324</v>
      </c>
      <c r="E4680" s="9">
        <v>16325</v>
      </c>
      <c r="F4680" s="9">
        <v>551</v>
      </c>
      <c r="G4680" s="9">
        <v>760435</v>
      </c>
    </row>
    <row r="4681" spans="1:7" x14ac:dyDescent="0.25">
      <c r="A4681" s="7">
        <v>44540.425694444442</v>
      </c>
      <c r="B4681" s="9">
        <v>16325</v>
      </c>
      <c r="C4681" s="9">
        <v>16333</v>
      </c>
      <c r="D4681" s="9">
        <v>16321</v>
      </c>
      <c r="E4681" s="9">
        <v>16332</v>
      </c>
      <c r="F4681" s="9">
        <v>562</v>
      </c>
      <c r="G4681" s="9">
        <v>760435</v>
      </c>
    </row>
    <row r="4682" spans="1:7" x14ac:dyDescent="0.25">
      <c r="A4682" s="7">
        <v>44540.426388888889</v>
      </c>
      <c r="B4682" s="9">
        <v>16333</v>
      </c>
      <c r="C4682" s="9">
        <v>16342</v>
      </c>
      <c r="D4682" s="9">
        <v>16330</v>
      </c>
      <c r="E4682" s="9">
        <v>16342</v>
      </c>
      <c r="F4682" s="9">
        <v>658</v>
      </c>
      <c r="G4682" s="9">
        <v>760435</v>
      </c>
    </row>
    <row r="4683" spans="1:7" x14ac:dyDescent="0.25">
      <c r="A4683" s="7">
        <v>44540.427083333336</v>
      </c>
      <c r="B4683" s="9">
        <v>16342</v>
      </c>
      <c r="C4683" s="9">
        <v>16345</v>
      </c>
      <c r="D4683" s="9">
        <v>16333</v>
      </c>
      <c r="E4683" s="9">
        <v>16334</v>
      </c>
      <c r="F4683" s="9">
        <v>744</v>
      </c>
      <c r="G4683" s="9">
        <v>760435</v>
      </c>
    </row>
    <row r="4684" spans="1:7" x14ac:dyDescent="0.25">
      <c r="A4684" s="7">
        <v>44540.427777777775</v>
      </c>
      <c r="B4684" s="9">
        <v>16334</v>
      </c>
      <c r="C4684" s="9">
        <v>16345</v>
      </c>
      <c r="D4684" s="9">
        <v>16332</v>
      </c>
      <c r="E4684" s="9">
        <v>16344</v>
      </c>
      <c r="F4684" s="9">
        <v>578</v>
      </c>
      <c r="G4684" s="9">
        <v>760435</v>
      </c>
    </row>
    <row r="4685" spans="1:7" x14ac:dyDescent="0.25">
      <c r="A4685" s="7">
        <v>44540.428472222222</v>
      </c>
      <c r="B4685" s="9">
        <v>16344</v>
      </c>
      <c r="C4685" s="9">
        <v>16358</v>
      </c>
      <c r="D4685" s="9">
        <v>16344</v>
      </c>
      <c r="E4685" s="9">
        <v>16358</v>
      </c>
      <c r="F4685" s="9">
        <v>562</v>
      </c>
      <c r="G4685" s="9">
        <v>760435</v>
      </c>
    </row>
    <row r="4686" spans="1:7" x14ac:dyDescent="0.25">
      <c r="A4686" s="7">
        <v>44540.429166666669</v>
      </c>
      <c r="B4686" s="9">
        <v>16359</v>
      </c>
      <c r="C4686" s="9">
        <v>16362</v>
      </c>
      <c r="D4686" s="9">
        <v>16343</v>
      </c>
      <c r="E4686" s="9">
        <v>16345</v>
      </c>
      <c r="F4686" s="9">
        <v>902</v>
      </c>
      <c r="G4686" s="9">
        <v>760435</v>
      </c>
    </row>
    <row r="4687" spans="1:7" x14ac:dyDescent="0.25">
      <c r="A4687" s="7">
        <v>44540.429861111108</v>
      </c>
      <c r="B4687" s="9">
        <v>16345</v>
      </c>
      <c r="C4687" s="9">
        <v>16346</v>
      </c>
      <c r="D4687" s="9">
        <v>16340</v>
      </c>
      <c r="E4687" s="9">
        <v>16345</v>
      </c>
      <c r="F4687" s="9">
        <v>562</v>
      </c>
      <c r="G4687" s="9">
        <v>760435</v>
      </c>
    </row>
    <row r="4688" spans="1:7" x14ac:dyDescent="0.25">
      <c r="A4688" s="7">
        <v>44540.430555555555</v>
      </c>
      <c r="B4688" s="9">
        <v>16344</v>
      </c>
      <c r="C4688" s="9">
        <v>16357</v>
      </c>
      <c r="D4688" s="9">
        <v>16340</v>
      </c>
      <c r="E4688" s="9">
        <v>16355</v>
      </c>
      <c r="F4688" s="9">
        <v>699</v>
      </c>
      <c r="G4688" s="9">
        <v>760435</v>
      </c>
    </row>
    <row r="4689" spans="1:7" x14ac:dyDescent="0.25">
      <c r="A4689" s="7">
        <v>44540.431250000001</v>
      </c>
      <c r="B4689" s="9">
        <v>16355</v>
      </c>
      <c r="C4689" s="9">
        <v>16372</v>
      </c>
      <c r="D4689" s="9">
        <v>16354</v>
      </c>
      <c r="E4689" s="9">
        <v>16368</v>
      </c>
      <c r="F4689" s="9">
        <v>1079</v>
      </c>
      <c r="G4689" s="9">
        <v>760435</v>
      </c>
    </row>
    <row r="4690" spans="1:7" x14ac:dyDescent="0.25">
      <c r="A4690" s="7">
        <v>44540.431944444441</v>
      </c>
      <c r="B4690" s="9">
        <v>16369</v>
      </c>
      <c r="C4690" s="9">
        <v>16374</v>
      </c>
      <c r="D4690" s="9">
        <v>16364</v>
      </c>
      <c r="E4690" s="9">
        <v>16372</v>
      </c>
      <c r="F4690" s="9">
        <v>1606</v>
      </c>
      <c r="G4690" s="9">
        <v>760435</v>
      </c>
    </row>
    <row r="4691" spans="1:7" x14ac:dyDescent="0.25">
      <c r="A4691" s="7">
        <v>44540.432638888888</v>
      </c>
      <c r="B4691" s="9">
        <v>16372</v>
      </c>
      <c r="C4691" s="9">
        <v>16389</v>
      </c>
      <c r="D4691" s="9">
        <v>16372</v>
      </c>
      <c r="E4691" s="9">
        <v>16381</v>
      </c>
      <c r="F4691" s="9">
        <v>1507</v>
      </c>
      <c r="G4691" s="9">
        <v>760435</v>
      </c>
    </row>
    <row r="4692" spans="1:7" x14ac:dyDescent="0.25">
      <c r="A4692" s="7">
        <v>44540.433333333334</v>
      </c>
      <c r="B4692" s="9">
        <v>16382</v>
      </c>
      <c r="C4692" s="9">
        <v>16384</v>
      </c>
      <c r="D4692" s="9">
        <v>16368</v>
      </c>
      <c r="E4692" s="9">
        <v>16371</v>
      </c>
      <c r="F4692" s="9">
        <v>1020</v>
      </c>
      <c r="G4692" s="9">
        <v>760435</v>
      </c>
    </row>
    <row r="4693" spans="1:7" x14ac:dyDescent="0.25">
      <c r="A4693" s="7">
        <v>44540.434027777781</v>
      </c>
      <c r="B4693" s="9">
        <v>16372</v>
      </c>
      <c r="C4693" s="9">
        <v>16377</v>
      </c>
      <c r="D4693" s="9">
        <v>16362</v>
      </c>
      <c r="E4693" s="9">
        <v>16364</v>
      </c>
      <c r="F4693" s="9">
        <v>693</v>
      </c>
      <c r="G4693" s="9">
        <v>760435</v>
      </c>
    </row>
    <row r="4694" spans="1:7" x14ac:dyDescent="0.25">
      <c r="A4694" s="7">
        <v>44540.43472222222</v>
      </c>
      <c r="B4694" s="9">
        <v>16363</v>
      </c>
      <c r="C4694" s="9">
        <v>16363</v>
      </c>
      <c r="D4694" s="9">
        <v>16348</v>
      </c>
      <c r="E4694" s="9">
        <v>16355</v>
      </c>
      <c r="F4694" s="9">
        <v>559</v>
      </c>
      <c r="G4694" s="9">
        <v>760435</v>
      </c>
    </row>
    <row r="4695" spans="1:7" x14ac:dyDescent="0.25">
      <c r="A4695" s="7">
        <v>44540.435416666667</v>
      </c>
      <c r="B4695" s="9">
        <v>16354</v>
      </c>
      <c r="C4695" s="9">
        <v>16362</v>
      </c>
      <c r="D4695" s="9">
        <v>16353</v>
      </c>
      <c r="E4695" s="9">
        <v>16353</v>
      </c>
      <c r="F4695" s="9">
        <v>955</v>
      </c>
      <c r="G4695" s="9">
        <v>760435</v>
      </c>
    </row>
    <row r="4696" spans="1:7" x14ac:dyDescent="0.25">
      <c r="A4696" s="7">
        <v>44540.436111111114</v>
      </c>
      <c r="B4696" s="9">
        <v>16353</v>
      </c>
      <c r="C4696" s="9">
        <v>16369</v>
      </c>
      <c r="D4696" s="9">
        <v>16344</v>
      </c>
      <c r="E4696" s="9">
        <v>16366</v>
      </c>
      <c r="F4696" s="9">
        <v>2056</v>
      </c>
      <c r="G4696" s="9">
        <v>760435</v>
      </c>
    </row>
    <row r="4697" spans="1:7" x14ac:dyDescent="0.25">
      <c r="A4697" s="7">
        <v>44540.436805555553</v>
      </c>
      <c r="B4697" s="9">
        <v>16366</v>
      </c>
      <c r="C4697" s="9">
        <v>16371</v>
      </c>
      <c r="D4697" s="9">
        <v>16356</v>
      </c>
      <c r="E4697" s="9">
        <v>16368</v>
      </c>
      <c r="F4697" s="9">
        <v>1179</v>
      </c>
      <c r="G4697" s="9">
        <v>760435</v>
      </c>
    </row>
    <row r="4698" spans="1:7" x14ac:dyDescent="0.25">
      <c r="A4698" s="7">
        <v>44540.4375</v>
      </c>
      <c r="B4698" s="9">
        <v>16369</v>
      </c>
      <c r="C4698" s="9">
        <v>16387</v>
      </c>
      <c r="D4698" s="9">
        <v>16367</v>
      </c>
      <c r="E4698" s="9">
        <v>16376</v>
      </c>
      <c r="F4698" s="9">
        <v>1748</v>
      </c>
      <c r="G4698" s="9">
        <v>760435</v>
      </c>
    </row>
    <row r="4699" spans="1:7" x14ac:dyDescent="0.25">
      <c r="A4699" s="7">
        <v>44540.438194444447</v>
      </c>
      <c r="B4699" s="9">
        <v>16378</v>
      </c>
      <c r="C4699" s="9">
        <v>16383</v>
      </c>
      <c r="D4699" s="9">
        <v>16361</v>
      </c>
      <c r="E4699" s="9">
        <v>16365</v>
      </c>
      <c r="F4699" s="9">
        <v>861</v>
      </c>
      <c r="G4699" s="9">
        <v>760435</v>
      </c>
    </row>
    <row r="4700" spans="1:7" x14ac:dyDescent="0.25">
      <c r="A4700" s="7">
        <v>44540.438888888886</v>
      </c>
      <c r="B4700" s="9">
        <v>16367</v>
      </c>
      <c r="C4700" s="9">
        <v>16368</v>
      </c>
      <c r="D4700" s="9">
        <v>16352</v>
      </c>
      <c r="E4700" s="9">
        <v>16359</v>
      </c>
      <c r="F4700" s="9">
        <v>375</v>
      </c>
      <c r="G4700" s="9">
        <v>760435</v>
      </c>
    </row>
    <row r="4701" spans="1:7" x14ac:dyDescent="0.25">
      <c r="A4701" s="7">
        <v>44540.439583333333</v>
      </c>
      <c r="B4701" s="9">
        <v>16359</v>
      </c>
      <c r="C4701" s="9">
        <v>16380</v>
      </c>
      <c r="D4701" s="9">
        <v>16359</v>
      </c>
      <c r="E4701" s="9">
        <v>16378</v>
      </c>
      <c r="F4701" s="9">
        <v>461</v>
      </c>
      <c r="G4701" s="9">
        <v>760435</v>
      </c>
    </row>
    <row r="4702" spans="1:7" x14ac:dyDescent="0.25">
      <c r="A4702" s="7">
        <v>44540.44027777778</v>
      </c>
      <c r="B4702" s="9">
        <v>16377</v>
      </c>
      <c r="C4702" s="9">
        <v>16378</v>
      </c>
      <c r="D4702" s="9">
        <v>16357</v>
      </c>
      <c r="E4702" s="9">
        <v>16364</v>
      </c>
      <c r="F4702" s="9">
        <v>580</v>
      </c>
      <c r="G4702" s="9">
        <v>760435</v>
      </c>
    </row>
    <row r="4703" spans="1:7" x14ac:dyDescent="0.25">
      <c r="A4703" s="7">
        <v>44540.440972222219</v>
      </c>
      <c r="B4703" s="9">
        <v>16365</v>
      </c>
      <c r="C4703" s="9">
        <v>16377</v>
      </c>
      <c r="D4703" s="9">
        <v>16356</v>
      </c>
      <c r="E4703" s="9">
        <v>16358</v>
      </c>
      <c r="F4703" s="9">
        <v>409</v>
      </c>
      <c r="G4703" s="9">
        <v>760435</v>
      </c>
    </row>
    <row r="4704" spans="1:7" x14ac:dyDescent="0.25">
      <c r="A4704" s="7">
        <v>44540.441666666666</v>
      </c>
      <c r="B4704" s="9">
        <v>16356</v>
      </c>
      <c r="C4704" s="9">
        <v>16356</v>
      </c>
      <c r="D4704" s="9">
        <v>16337</v>
      </c>
      <c r="E4704" s="9">
        <v>16337</v>
      </c>
      <c r="F4704" s="9">
        <v>678</v>
      </c>
      <c r="G4704" s="9">
        <v>760435</v>
      </c>
    </row>
    <row r="4705" spans="1:7" x14ac:dyDescent="0.25">
      <c r="A4705" s="7">
        <v>44540.442361111112</v>
      </c>
      <c r="B4705" s="9">
        <v>16339</v>
      </c>
      <c r="C4705" s="9">
        <v>16352</v>
      </c>
      <c r="D4705" s="9">
        <v>16338</v>
      </c>
      <c r="E4705" s="9">
        <v>16343</v>
      </c>
      <c r="F4705" s="9">
        <v>518</v>
      </c>
      <c r="G4705" s="9">
        <v>760435</v>
      </c>
    </row>
    <row r="4706" spans="1:7" x14ac:dyDescent="0.25">
      <c r="A4706" s="7">
        <v>44540.443055555559</v>
      </c>
      <c r="B4706" s="9">
        <v>16343</v>
      </c>
      <c r="C4706" s="9">
        <v>16344</v>
      </c>
      <c r="D4706" s="9">
        <v>16332</v>
      </c>
      <c r="E4706" s="9">
        <v>16334</v>
      </c>
      <c r="F4706" s="9">
        <v>299</v>
      </c>
      <c r="G4706" s="9">
        <v>760435</v>
      </c>
    </row>
    <row r="4707" spans="1:7" x14ac:dyDescent="0.25">
      <c r="A4707" s="7">
        <v>44540.443749999999</v>
      </c>
      <c r="B4707" s="9">
        <v>16334</v>
      </c>
      <c r="C4707" s="9">
        <v>16351</v>
      </c>
      <c r="D4707" s="9">
        <v>16333</v>
      </c>
      <c r="E4707" s="9">
        <v>16347</v>
      </c>
      <c r="F4707" s="9">
        <v>575</v>
      </c>
      <c r="G4707" s="9">
        <v>760435</v>
      </c>
    </row>
    <row r="4708" spans="1:7" x14ac:dyDescent="0.25">
      <c r="A4708" s="7">
        <v>44540.444444444445</v>
      </c>
      <c r="B4708" s="9">
        <v>16348</v>
      </c>
      <c r="C4708" s="9">
        <v>16348</v>
      </c>
      <c r="D4708" s="9">
        <v>16337</v>
      </c>
      <c r="E4708" s="9">
        <v>16339</v>
      </c>
      <c r="F4708" s="9">
        <v>190</v>
      </c>
      <c r="G4708" s="9">
        <v>760435</v>
      </c>
    </row>
    <row r="4709" spans="1:7" x14ac:dyDescent="0.25">
      <c r="A4709" s="7">
        <v>44540.445138888892</v>
      </c>
      <c r="B4709" s="9">
        <v>16340</v>
      </c>
      <c r="C4709" s="9">
        <v>16340</v>
      </c>
      <c r="D4709" s="9">
        <v>16332</v>
      </c>
      <c r="E4709" s="9">
        <v>16338</v>
      </c>
      <c r="F4709" s="9">
        <v>378</v>
      </c>
      <c r="G4709" s="9">
        <v>760435</v>
      </c>
    </row>
    <row r="4710" spans="1:7" x14ac:dyDescent="0.25">
      <c r="A4710" s="7">
        <v>44540.445833333331</v>
      </c>
      <c r="B4710" s="9">
        <v>16337</v>
      </c>
      <c r="C4710" s="9">
        <v>16345</v>
      </c>
      <c r="D4710" s="9">
        <v>16333</v>
      </c>
      <c r="E4710" s="9">
        <v>16340</v>
      </c>
      <c r="F4710" s="9">
        <v>556</v>
      </c>
      <c r="G4710" s="9">
        <v>760435</v>
      </c>
    </row>
    <row r="4711" spans="1:7" x14ac:dyDescent="0.25">
      <c r="A4711" s="7">
        <v>44540.446527777778</v>
      </c>
      <c r="B4711" s="9">
        <v>16341</v>
      </c>
      <c r="C4711" s="9">
        <v>16349</v>
      </c>
      <c r="D4711" s="9">
        <v>16336</v>
      </c>
      <c r="E4711" s="9">
        <v>16336</v>
      </c>
      <c r="F4711" s="9">
        <v>652</v>
      </c>
      <c r="G4711" s="9">
        <v>760435</v>
      </c>
    </row>
    <row r="4712" spans="1:7" x14ac:dyDescent="0.25">
      <c r="A4712" s="7">
        <v>44540.447222222225</v>
      </c>
      <c r="B4712" s="9">
        <v>16335</v>
      </c>
      <c r="C4712" s="9">
        <v>16342</v>
      </c>
      <c r="D4712" s="9">
        <v>16333</v>
      </c>
      <c r="E4712" s="9">
        <v>16342</v>
      </c>
      <c r="F4712" s="9">
        <v>276</v>
      </c>
      <c r="G4712" s="9">
        <v>760435</v>
      </c>
    </row>
    <row r="4713" spans="1:7" x14ac:dyDescent="0.25">
      <c r="A4713" s="7">
        <v>44540.447916666664</v>
      </c>
      <c r="B4713" s="9">
        <v>16343</v>
      </c>
      <c r="C4713" s="9">
        <v>16346</v>
      </c>
      <c r="D4713" s="9">
        <v>16332</v>
      </c>
      <c r="E4713" s="9">
        <v>16343</v>
      </c>
      <c r="F4713" s="9">
        <v>750</v>
      </c>
      <c r="G4713" s="9">
        <v>760435</v>
      </c>
    </row>
    <row r="4714" spans="1:7" x14ac:dyDescent="0.25">
      <c r="A4714" s="7">
        <v>44540.448611111111</v>
      </c>
      <c r="B4714" s="9">
        <v>16344</v>
      </c>
      <c r="C4714" s="9">
        <v>16351</v>
      </c>
      <c r="D4714" s="9">
        <v>16341</v>
      </c>
      <c r="E4714" s="9">
        <v>16348</v>
      </c>
      <c r="F4714" s="9">
        <v>492</v>
      </c>
      <c r="G4714" s="9">
        <v>760435</v>
      </c>
    </row>
    <row r="4715" spans="1:7" x14ac:dyDescent="0.25">
      <c r="A4715" s="7">
        <v>44540.449305555558</v>
      </c>
      <c r="B4715" s="9">
        <v>16348</v>
      </c>
      <c r="C4715" s="9">
        <v>16355</v>
      </c>
      <c r="D4715" s="9">
        <v>16345</v>
      </c>
      <c r="E4715" s="9">
        <v>16351</v>
      </c>
      <c r="F4715" s="9">
        <v>813</v>
      </c>
      <c r="G4715" s="9">
        <v>760435</v>
      </c>
    </row>
    <row r="4716" spans="1:7" x14ac:dyDescent="0.25">
      <c r="A4716" s="7">
        <v>44540.45</v>
      </c>
      <c r="B4716" s="9">
        <v>16350</v>
      </c>
      <c r="C4716" s="9">
        <v>16361</v>
      </c>
      <c r="D4716" s="9">
        <v>16344</v>
      </c>
      <c r="E4716" s="9">
        <v>16358</v>
      </c>
      <c r="F4716" s="9">
        <v>468</v>
      </c>
      <c r="G4716" s="9">
        <v>760435</v>
      </c>
    </row>
    <row r="4717" spans="1:7" x14ac:dyDescent="0.25">
      <c r="A4717" s="7">
        <v>44540.450694444444</v>
      </c>
      <c r="B4717" s="9">
        <v>16359</v>
      </c>
      <c r="C4717" s="9">
        <v>16369</v>
      </c>
      <c r="D4717" s="9">
        <v>16353</v>
      </c>
      <c r="E4717" s="9">
        <v>16366</v>
      </c>
      <c r="F4717" s="9">
        <v>824</v>
      </c>
      <c r="G4717" s="9">
        <v>760435</v>
      </c>
    </row>
    <row r="4718" spans="1:7" x14ac:dyDescent="0.25">
      <c r="A4718" s="7">
        <v>44540.451388888891</v>
      </c>
      <c r="B4718" s="9">
        <v>16366</v>
      </c>
      <c r="C4718" s="9">
        <v>16369</v>
      </c>
      <c r="D4718" s="9">
        <v>16358</v>
      </c>
      <c r="E4718" s="9">
        <v>16365</v>
      </c>
      <c r="F4718" s="9">
        <v>630</v>
      </c>
      <c r="G4718" s="9">
        <v>760435</v>
      </c>
    </row>
    <row r="4719" spans="1:7" x14ac:dyDescent="0.25">
      <c r="A4719" s="7">
        <v>44540.45208333333</v>
      </c>
      <c r="B4719" s="9">
        <v>16364</v>
      </c>
      <c r="C4719" s="9">
        <v>16370</v>
      </c>
      <c r="D4719" s="9">
        <v>16360</v>
      </c>
      <c r="E4719" s="9">
        <v>16369</v>
      </c>
      <c r="F4719" s="9">
        <v>457</v>
      </c>
      <c r="G4719" s="9">
        <v>760435</v>
      </c>
    </row>
    <row r="4720" spans="1:7" x14ac:dyDescent="0.25">
      <c r="A4720" s="7">
        <v>44540.452777777777</v>
      </c>
      <c r="B4720" s="9">
        <v>16368</v>
      </c>
      <c r="C4720" s="9">
        <v>16385</v>
      </c>
      <c r="D4720" s="9">
        <v>16368</v>
      </c>
      <c r="E4720" s="9">
        <v>16378</v>
      </c>
      <c r="F4720" s="9">
        <v>624</v>
      </c>
      <c r="G4720" s="9">
        <v>760435</v>
      </c>
    </row>
    <row r="4721" spans="1:7" x14ac:dyDescent="0.25">
      <c r="A4721" s="7">
        <v>44540.453472222223</v>
      </c>
      <c r="B4721" s="9">
        <v>16379</v>
      </c>
      <c r="C4721" s="9">
        <v>16385</v>
      </c>
      <c r="D4721" s="9">
        <v>16370</v>
      </c>
      <c r="E4721" s="9">
        <v>16372</v>
      </c>
      <c r="F4721" s="9">
        <v>480</v>
      </c>
      <c r="G4721" s="9">
        <v>760435</v>
      </c>
    </row>
    <row r="4722" spans="1:7" x14ac:dyDescent="0.25">
      <c r="A4722" s="7">
        <v>44540.45416666667</v>
      </c>
      <c r="B4722" s="9">
        <v>16371</v>
      </c>
      <c r="C4722" s="9">
        <v>16377</v>
      </c>
      <c r="D4722" s="9">
        <v>16364</v>
      </c>
      <c r="E4722" s="9">
        <v>16367</v>
      </c>
      <c r="F4722" s="9">
        <v>518</v>
      </c>
      <c r="G4722" s="9">
        <v>760435</v>
      </c>
    </row>
    <row r="4723" spans="1:7" x14ac:dyDescent="0.25">
      <c r="A4723" s="7">
        <v>44540.454861111109</v>
      </c>
      <c r="B4723" s="9">
        <v>16368</v>
      </c>
      <c r="C4723" s="9">
        <v>16379</v>
      </c>
      <c r="D4723" s="9">
        <v>16364</v>
      </c>
      <c r="E4723" s="9">
        <v>16371</v>
      </c>
      <c r="F4723" s="9">
        <v>458</v>
      </c>
      <c r="G4723" s="9">
        <v>760435</v>
      </c>
    </row>
    <row r="4724" spans="1:7" x14ac:dyDescent="0.25">
      <c r="A4724" s="7">
        <v>44540.455555555556</v>
      </c>
      <c r="B4724" s="9">
        <v>16371</v>
      </c>
      <c r="C4724" s="9">
        <v>16377</v>
      </c>
      <c r="D4724" s="9">
        <v>16357</v>
      </c>
      <c r="E4724" s="9">
        <v>16358</v>
      </c>
      <c r="F4724" s="9">
        <v>684</v>
      </c>
      <c r="G4724" s="9">
        <v>760435</v>
      </c>
    </row>
    <row r="4725" spans="1:7" x14ac:dyDescent="0.25">
      <c r="A4725" s="7">
        <v>44540.456250000003</v>
      </c>
      <c r="B4725" s="9">
        <v>16357</v>
      </c>
      <c r="C4725" s="9">
        <v>16367</v>
      </c>
      <c r="D4725" s="9">
        <v>16351</v>
      </c>
      <c r="E4725" s="9">
        <v>16351</v>
      </c>
      <c r="F4725" s="9">
        <v>890</v>
      </c>
      <c r="G4725" s="9">
        <v>760435</v>
      </c>
    </row>
    <row r="4726" spans="1:7" x14ac:dyDescent="0.25">
      <c r="A4726" s="7">
        <v>44540.456944444442</v>
      </c>
      <c r="B4726" s="9">
        <v>16350</v>
      </c>
      <c r="C4726" s="9">
        <v>16357</v>
      </c>
      <c r="D4726" s="9">
        <v>16350</v>
      </c>
      <c r="E4726" s="9">
        <v>16357</v>
      </c>
      <c r="F4726" s="9">
        <v>520</v>
      </c>
      <c r="G4726" s="9">
        <v>760435</v>
      </c>
    </row>
    <row r="4727" spans="1:7" x14ac:dyDescent="0.25">
      <c r="A4727" s="7">
        <v>44540.457638888889</v>
      </c>
      <c r="B4727" s="9">
        <v>16357</v>
      </c>
      <c r="C4727" s="9">
        <v>16363</v>
      </c>
      <c r="D4727" s="9">
        <v>16352</v>
      </c>
      <c r="E4727" s="9">
        <v>16356</v>
      </c>
      <c r="F4727" s="9">
        <v>416</v>
      </c>
      <c r="G4727" s="9">
        <v>760435</v>
      </c>
    </row>
    <row r="4728" spans="1:7" x14ac:dyDescent="0.25">
      <c r="A4728" s="7">
        <v>44540.458333333336</v>
      </c>
      <c r="B4728" s="9">
        <v>16355</v>
      </c>
      <c r="C4728" s="9">
        <v>16364</v>
      </c>
      <c r="D4728" s="9">
        <v>16351</v>
      </c>
      <c r="E4728" s="9">
        <v>16352</v>
      </c>
      <c r="F4728" s="9">
        <v>616</v>
      </c>
      <c r="G4728" s="9">
        <v>760435</v>
      </c>
    </row>
    <row r="4729" spans="1:7" x14ac:dyDescent="0.25">
      <c r="A4729" s="7">
        <v>44540.459027777775</v>
      </c>
      <c r="B4729" s="9">
        <v>16352</v>
      </c>
      <c r="C4729" s="9">
        <v>16353</v>
      </c>
      <c r="D4729" s="9">
        <v>16344</v>
      </c>
      <c r="E4729" s="9">
        <v>16350</v>
      </c>
      <c r="F4729" s="9">
        <v>591</v>
      </c>
      <c r="G4729" s="9">
        <v>760435</v>
      </c>
    </row>
    <row r="4730" spans="1:7" x14ac:dyDescent="0.25">
      <c r="A4730" s="7">
        <v>44540.459722222222</v>
      </c>
      <c r="B4730" s="9">
        <v>16348</v>
      </c>
      <c r="C4730" s="9">
        <v>16361</v>
      </c>
      <c r="D4730" s="9">
        <v>16347</v>
      </c>
      <c r="E4730" s="9">
        <v>16360</v>
      </c>
      <c r="F4730" s="9">
        <v>682</v>
      </c>
      <c r="G4730" s="9">
        <v>760435</v>
      </c>
    </row>
    <row r="4731" spans="1:7" x14ac:dyDescent="0.25">
      <c r="A4731" s="7">
        <v>44540.460416666669</v>
      </c>
      <c r="B4731" s="9">
        <v>16360</v>
      </c>
      <c r="C4731" s="9">
        <v>16367</v>
      </c>
      <c r="D4731" s="9">
        <v>16351</v>
      </c>
      <c r="E4731" s="9">
        <v>16363</v>
      </c>
      <c r="F4731" s="9">
        <v>758</v>
      </c>
      <c r="G4731" s="9">
        <v>760435</v>
      </c>
    </row>
    <row r="4732" spans="1:7" x14ac:dyDescent="0.25">
      <c r="A4732" s="7">
        <v>44540.461111111108</v>
      </c>
      <c r="B4732" s="9">
        <v>16362</v>
      </c>
      <c r="C4732" s="9">
        <v>16364</v>
      </c>
      <c r="D4732" s="9">
        <v>16353</v>
      </c>
      <c r="E4732" s="9">
        <v>16354</v>
      </c>
      <c r="F4732" s="9">
        <v>605</v>
      </c>
      <c r="G4732" s="9">
        <v>760435</v>
      </c>
    </row>
    <row r="4733" spans="1:7" x14ac:dyDescent="0.25">
      <c r="A4733" s="7">
        <v>44540.461805555555</v>
      </c>
      <c r="B4733" s="9">
        <v>16355</v>
      </c>
      <c r="C4733" s="9">
        <v>16355</v>
      </c>
      <c r="D4733" s="9">
        <v>16345</v>
      </c>
      <c r="E4733" s="9">
        <v>16351</v>
      </c>
      <c r="F4733" s="9">
        <v>527</v>
      </c>
      <c r="G4733" s="9">
        <v>760435</v>
      </c>
    </row>
    <row r="4734" spans="1:7" x14ac:dyDescent="0.25">
      <c r="A4734" s="7">
        <v>44540.462500000001</v>
      </c>
      <c r="B4734" s="9">
        <v>16350</v>
      </c>
      <c r="C4734" s="9">
        <v>16350</v>
      </c>
      <c r="D4734" s="9">
        <v>16342</v>
      </c>
      <c r="E4734" s="9">
        <v>16349</v>
      </c>
      <c r="F4734" s="9">
        <v>321</v>
      </c>
      <c r="G4734" s="9">
        <v>760435</v>
      </c>
    </row>
    <row r="4735" spans="1:7" x14ac:dyDescent="0.25">
      <c r="A4735" s="7">
        <v>44540.463194444441</v>
      </c>
      <c r="B4735" s="9">
        <v>16348</v>
      </c>
      <c r="C4735" s="9">
        <v>16348</v>
      </c>
      <c r="D4735" s="9">
        <v>16337</v>
      </c>
      <c r="E4735" s="9">
        <v>16338</v>
      </c>
      <c r="F4735" s="9">
        <v>271</v>
      </c>
      <c r="G4735" s="9">
        <v>760435</v>
      </c>
    </row>
    <row r="4736" spans="1:7" x14ac:dyDescent="0.25">
      <c r="A4736" s="7">
        <v>44540.463888888888</v>
      </c>
      <c r="B4736" s="9">
        <v>16338</v>
      </c>
      <c r="C4736" s="9">
        <v>16348</v>
      </c>
      <c r="D4736" s="9">
        <v>16338</v>
      </c>
      <c r="E4736" s="9">
        <v>16343</v>
      </c>
      <c r="F4736" s="9">
        <v>673</v>
      </c>
      <c r="G4736" s="9">
        <v>760435</v>
      </c>
    </row>
    <row r="4737" spans="1:7" x14ac:dyDescent="0.25">
      <c r="A4737" s="7">
        <v>44540.464583333334</v>
      </c>
      <c r="B4737" s="9">
        <v>16345</v>
      </c>
      <c r="C4737" s="9">
        <v>16352</v>
      </c>
      <c r="D4737" s="9">
        <v>16338</v>
      </c>
      <c r="E4737" s="9">
        <v>16339</v>
      </c>
      <c r="F4737" s="9">
        <v>278</v>
      </c>
      <c r="G4737" s="9">
        <v>760435</v>
      </c>
    </row>
    <row r="4738" spans="1:7" x14ac:dyDescent="0.25">
      <c r="A4738" s="7">
        <v>44540.465277777781</v>
      </c>
      <c r="B4738" s="9">
        <v>16339</v>
      </c>
      <c r="C4738" s="9">
        <v>16349</v>
      </c>
      <c r="D4738" s="9">
        <v>16337</v>
      </c>
      <c r="E4738" s="9">
        <v>16342</v>
      </c>
      <c r="F4738" s="9">
        <v>433</v>
      </c>
      <c r="G4738" s="9">
        <v>760435</v>
      </c>
    </row>
    <row r="4739" spans="1:7" x14ac:dyDescent="0.25">
      <c r="A4739" s="7">
        <v>44540.46597222222</v>
      </c>
      <c r="B4739" s="9">
        <v>16340</v>
      </c>
      <c r="C4739" s="9">
        <v>16342</v>
      </c>
      <c r="D4739" s="9">
        <v>16332</v>
      </c>
      <c r="E4739" s="9">
        <v>16341</v>
      </c>
      <c r="F4739" s="9">
        <v>420</v>
      </c>
      <c r="G4739" s="9">
        <v>760435</v>
      </c>
    </row>
    <row r="4740" spans="1:7" x14ac:dyDescent="0.25">
      <c r="A4740" s="7">
        <v>44540.466666666667</v>
      </c>
      <c r="B4740" s="9">
        <v>16340</v>
      </c>
      <c r="C4740" s="9">
        <v>16343</v>
      </c>
      <c r="D4740" s="9">
        <v>16331</v>
      </c>
      <c r="E4740" s="9">
        <v>16331</v>
      </c>
      <c r="F4740" s="9">
        <v>420</v>
      </c>
      <c r="G4740" s="9">
        <v>760435</v>
      </c>
    </row>
    <row r="4741" spans="1:7" x14ac:dyDescent="0.25">
      <c r="A4741" s="7">
        <v>44540.467361111114</v>
      </c>
      <c r="B4741" s="9">
        <v>16331</v>
      </c>
      <c r="C4741" s="9">
        <v>16333</v>
      </c>
      <c r="D4741" s="9">
        <v>16323</v>
      </c>
      <c r="E4741" s="9">
        <v>16325</v>
      </c>
      <c r="F4741" s="9">
        <v>579</v>
      </c>
      <c r="G4741" s="9">
        <v>760435</v>
      </c>
    </row>
    <row r="4742" spans="1:7" x14ac:dyDescent="0.25">
      <c r="A4742" s="7">
        <v>44540.468055555553</v>
      </c>
      <c r="B4742" s="9">
        <v>16325</v>
      </c>
      <c r="C4742" s="9">
        <v>16333</v>
      </c>
      <c r="D4742" s="9">
        <v>16323</v>
      </c>
      <c r="E4742" s="9">
        <v>16325</v>
      </c>
      <c r="F4742" s="9">
        <v>598</v>
      </c>
      <c r="G4742" s="9">
        <v>760435</v>
      </c>
    </row>
    <row r="4743" spans="1:7" x14ac:dyDescent="0.25">
      <c r="A4743" s="7">
        <v>44540.46875</v>
      </c>
      <c r="B4743" s="9">
        <v>16324</v>
      </c>
      <c r="C4743" s="9">
        <v>16332</v>
      </c>
      <c r="D4743" s="9">
        <v>16322</v>
      </c>
      <c r="E4743" s="9">
        <v>16328</v>
      </c>
      <c r="F4743" s="9">
        <v>605</v>
      </c>
      <c r="G4743" s="9">
        <v>760435</v>
      </c>
    </row>
    <row r="4744" spans="1:7" x14ac:dyDescent="0.25">
      <c r="A4744" s="7">
        <v>44540.469444444447</v>
      </c>
      <c r="B4744" s="9">
        <v>16329</v>
      </c>
      <c r="C4744" s="9">
        <v>16329</v>
      </c>
      <c r="D4744" s="9">
        <v>16323</v>
      </c>
      <c r="E4744" s="9">
        <v>16326</v>
      </c>
      <c r="F4744" s="9">
        <v>393</v>
      </c>
      <c r="G4744" s="9">
        <v>760435</v>
      </c>
    </row>
    <row r="4745" spans="1:7" x14ac:dyDescent="0.25">
      <c r="A4745" s="7">
        <v>44540.470138888886</v>
      </c>
      <c r="B4745" s="9">
        <v>16326</v>
      </c>
      <c r="C4745" s="9">
        <v>16333</v>
      </c>
      <c r="D4745" s="9">
        <v>16323</v>
      </c>
      <c r="E4745" s="9">
        <v>16324</v>
      </c>
      <c r="F4745" s="9">
        <v>419</v>
      </c>
      <c r="G4745" s="9">
        <v>760435</v>
      </c>
    </row>
    <row r="4746" spans="1:7" x14ac:dyDescent="0.25">
      <c r="A4746" s="7">
        <v>44540.470833333333</v>
      </c>
      <c r="B4746" s="9">
        <v>16323</v>
      </c>
      <c r="C4746" s="9">
        <v>16330</v>
      </c>
      <c r="D4746" s="9">
        <v>16317</v>
      </c>
      <c r="E4746" s="9">
        <v>16321</v>
      </c>
      <c r="F4746" s="9">
        <v>324</v>
      </c>
      <c r="G4746" s="9">
        <v>760435</v>
      </c>
    </row>
    <row r="4747" spans="1:7" x14ac:dyDescent="0.25">
      <c r="A4747" s="7">
        <v>44540.47152777778</v>
      </c>
      <c r="B4747" s="9">
        <v>16320</v>
      </c>
      <c r="C4747" s="9">
        <v>16325</v>
      </c>
      <c r="D4747" s="9">
        <v>16317</v>
      </c>
      <c r="E4747" s="9">
        <v>16319</v>
      </c>
      <c r="F4747" s="9">
        <v>464</v>
      </c>
      <c r="G4747" s="9">
        <v>760435</v>
      </c>
    </row>
    <row r="4748" spans="1:7" x14ac:dyDescent="0.25">
      <c r="A4748" s="7">
        <v>44540.472222222219</v>
      </c>
      <c r="B4748" s="9">
        <v>16318</v>
      </c>
      <c r="C4748" s="9">
        <v>16334</v>
      </c>
      <c r="D4748" s="9">
        <v>16315</v>
      </c>
      <c r="E4748" s="9">
        <v>16334</v>
      </c>
      <c r="F4748" s="9">
        <v>566</v>
      </c>
      <c r="G4748" s="9">
        <v>760435</v>
      </c>
    </row>
    <row r="4749" spans="1:7" x14ac:dyDescent="0.25">
      <c r="A4749" s="7">
        <v>44540.472916666666</v>
      </c>
      <c r="B4749" s="9">
        <v>16334</v>
      </c>
      <c r="C4749" s="9">
        <v>16339</v>
      </c>
      <c r="D4749" s="9">
        <v>16331</v>
      </c>
      <c r="E4749" s="9">
        <v>16339</v>
      </c>
      <c r="F4749" s="9">
        <v>517</v>
      </c>
      <c r="G4749" s="9">
        <v>760435</v>
      </c>
    </row>
    <row r="4750" spans="1:7" x14ac:dyDescent="0.25">
      <c r="A4750" s="7">
        <v>44540.473611111112</v>
      </c>
      <c r="B4750" s="9">
        <v>16338</v>
      </c>
      <c r="C4750" s="9">
        <v>16338</v>
      </c>
      <c r="D4750" s="9">
        <v>16327</v>
      </c>
      <c r="E4750" s="9">
        <v>16331</v>
      </c>
      <c r="F4750" s="9">
        <v>257</v>
      </c>
      <c r="G4750" s="9">
        <v>760435</v>
      </c>
    </row>
    <row r="4751" spans="1:7" x14ac:dyDescent="0.25">
      <c r="A4751" s="7">
        <v>44540.474305555559</v>
      </c>
      <c r="B4751" s="9">
        <v>16331</v>
      </c>
      <c r="C4751" s="9">
        <v>16333</v>
      </c>
      <c r="D4751" s="9">
        <v>16324</v>
      </c>
      <c r="E4751" s="9">
        <v>16326</v>
      </c>
      <c r="F4751" s="9">
        <v>318</v>
      </c>
      <c r="G4751" s="9">
        <v>760435</v>
      </c>
    </row>
    <row r="4752" spans="1:7" x14ac:dyDescent="0.25">
      <c r="A4752" s="7">
        <v>44540.474999999999</v>
      </c>
      <c r="B4752" s="9">
        <v>16327</v>
      </c>
      <c r="C4752" s="9">
        <v>16334</v>
      </c>
      <c r="D4752" s="9">
        <v>16320</v>
      </c>
      <c r="E4752" s="9">
        <v>16321</v>
      </c>
      <c r="F4752" s="9">
        <v>253</v>
      </c>
      <c r="G4752" s="9">
        <v>760435</v>
      </c>
    </row>
    <row r="4753" spans="1:7" x14ac:dyDescent="0.25">
      <c r="A4753" s="7">
        <v>44540.475694444445</v>
      </c>
      <c r="B4753" s="9">
        <v>16320</v>
      </c>
      <c r="C4753" s="9">
        <v>16328</v>
      </c>
      <c r="D4753" s="9">
        <v>16316</v>
      </c>
      <c r="E4753" s="9">
        <v>16326</v>
      </c>
      <c r="F4753" s="9">
        <v>222</v>
      </c>
      <c r="G4753" s="9">
        <v>760435</v>
      </c>
    </row>
    <row r="4754" spans="1:7" x14ac:dyDescent="0.25">
      <c r="A4754" s="7">
        <v>44540.476388888892</v>
      </c>
      <c r="B4754" s="9">
        <v>16326</v>
      </c>
      <c r="C4754" s="9">
        <v>16326</v>
      </c>
      <c r="D4754" s="9">
        <v>16316</v>
      </c>
      <c r="E4754" s="9">
        <v>16319</v>
      </c>
      <c r="F4754" s="9">
        <v>264</v>
      </c>
      <c r="G4754" s="9">
        <v>760435</v>
      </c>
    </row>
    <row r="4755" spans="1:7" x14ac:dyDescent="0.25">
      <c r="A4755" s="7">
        <v>44540.477083333331</v>
      </c>
      <c r="B4755" s="9">
        <v>16320</v>
      </c>
      <c r="C4755" s="9">
        <v>16330</v>
      </c>
      <c r="D4755" s="9">
        <v>16319</v>
      </c>
      <c r="E4755" s="9">
        <v>16324</v>
      </c>
      <c r="F4755" s="9">
        <v>321</v>
      </c>
      <c r="G4755" s="9">
        <v>760435</v>
      </c>
    </row>
    <row r="4756" spans="1:7" x14ac:dyDescent="0.25">
      <c r="A4756" s="7">
        <v>44540.477777777778</v>
      </c>
      <c r="B4756" s="9">
        <v>16323</v>
      </c>
      <c r="C4756" s="9">
        <v>16330</v>
      </c>
      <c r="D4756" s="9">
        <v>16319</v>
      </c>
      <c r="E4756" s="9">
        <v>16321</v>
      </c>
      <c r="F4756" s="9">
        <v>249</v>
      </c>
      <c r="G4756" s="9">
        <v>760435</v>
      </c>
    </row>
    <row r="4757" spans="1:7" x14ac:dyDescent="0.25">
      <c r="A4757" s="7">
        <v>44540.478472222225</v>
      </c>
      <c r="B4757" s="9">
        <v>16320</v>
      </c>
      <c r="C4757" s="9">
        <v>16324</v>
      </c>
      <c r="D4757" s="9">
        <v>16315</v>
      </c>
      <c r="E4757" s="9">
        <v>16324</v>
      </c>
      <c r="F4757" s="9">
        <v>280</v>
      </c>
      <c r="G4757" s="9">
        <v>760435</v>
      </c>
    </row>
    <row r="4758" spans="1:7" x14ac:dyDescent="0.25">
      <c r="A4758" s="7">
        <v>44540.479166666664</v>
      </c>
      <c r="B4758" s="9">
        <v>16325</v>
      </c>
      <c r="C4758" s="9">
        <v>16332</v>
      </c>
      <c r="D4758" s="9">
        <v>16325</v>
      </c>
      <c r="E4758" s="9">
        <v>16331</v>
      </c>
      <c r="F4758" s="9">
        <v>69</v>
      </c>
      <c r="G4758" s="9">
        <v>760435</v>
      </c>
    </row>
    <row r="4759" spans="1:7" x14ac:dyDescent="0.25">
      <c r="A4759" s="7">
        <v>44540.479861111111</v>
      </c>
      <c r="B4759" s="9">
        <v>16331</v>
      </c>
      <c r="C4759" s="9">
        <v>16332</v>
      </c>
      <c r="D4759" s="9">
        <v>16328</v>
      </c>
      <c r="E4759" s="9">
        <v>16331</v>
      </c>
      <c r="F4759" s="9">
        <v>169</v>
      </c>
      <c r="G4759" s="9">
        <v>760435</v>
      </c>
    </row>
    <row r="4760" spans="1:7" x14ac:dyDescent="0.25">
      <c r="A4760" s="7">
        <v>44540.480555555558</v>
      </c>
      <c r="B4760" s="9">
        <v>16330</v>
      </c>
      <c r="C4760" s="9">
        <v>16342</v>
      </c>
      <c r="D4760" s="9">
        <v>16329</v>
      </c>
      <c r="E4760" s="9">
        <v>16338</v>
      </c>
      <c r="F4760" s="9">
        <v>305</v>
      </c>
      <c r="G4760" s="9">
        <v>760435</v>
      </c>
    </row>
    <row r="4761" spans="1:7" x14ac:dyDescent="0.25">
      <c r="A4761" s="7">
        <v>44540.481249999997</v>
      </c>
      <c r="B4761" s="9">
        <v>16338</v>
      </c>
      <c r="C4761" s="9">
        <v>16340</v>
      </c>
      <c r="D4761" s="9">
        <v>16330</v>
      </c>
      <c r="E4761" s="9">
        <v>16334</v>
      </c>
      <c r="F4761" s="9">
        <v>292</v>
      </c>
      <c r="G4761" s="9">
        <v>760435</v>
      </c>
    </row>
    <row r="4762" spans="1:7" x14ac:dyDescent="0.25">
      <c r="A4762" s="7">
        <v>44540.481944444444</v>
      </c>
      <c r="B4762" s="9">
        <v>16334</v>
      </c>
      <c r="C4762" s="9">
        <v>16334</v>
      </c>
      <c r="D4762" s="9">
        <v>16330</v>
      </c>
      <c r="E4762" s="9">
        <v>16330</v>
      </c>
      <c r="F4762" s="9">
        <v>83</v>
      </c>
      <c r="G4762" s="9">
        <v>760435</v>
      </c>
    </row>
    <row r="4763" spans="1:7" x14ac:dyDescent="0.25">
      <c r="A4763" s="7">
        <v>44540.482638888891</v>
      </c>
      <c r="B4763" s="9">
        <v>16331</v>
      </c>
      <c r="C4763" s="9">
        <v>16331</v>
      </c>
      <c r="D4763" s="9">
        <v>16330</v>
      </c>
      <c r="E4763" s="9">
        <v>16330</v>
      </c>
      <c r="F4763" s="9">
        <v>65</v>
      </c>
      <c r="G4763" s="9">
        <v>760435</v>
      </c>
    </row>
    <row r="4764" spans="1:7" x14ac:dyDescent="0.25">
      <c r="A4764" s="7">
        <v>44540.48333333333</v>
      </c>
      <c r="B4764" s="9">
        <v>16330</v>
      </c>
      <c r="C4764" s="9">
        <v>16331</v>
      </c>
      <c r="D4764" s="9">
        <v>16330</v>
      </c>
      <c r="E4764" s="9">
        <v>16330</v>
      </c>
      <c r="F4764" s="9">
        <v>23</v>
      </c>
      <c r="G4764" s="9">
        <v>760435</v>
      </c>
    </row>
    <row r="4765" spans="1:7" x14ac:dyDescent="0.25">
      <c r="A4765" s="7">
        <v>44540.484027777777</v>
      </c>
      <c r="B4765" s="9">
        <v>16330</v>
      </c>
      <c r="C4765" s="9">
        <v>16331</v>
      </c>
      <c r="D4765" s="9">
        <v>16328</v>
      </c>
      <c r="E4765" s="9">
        <v>16331</v>
      </c>
      <c r="F4765" s="9">
        <v>122</v>
      </c>
      <c r="G4765" s="9">
        <v>760435</v>
      </c>
    </row>
    <row r="4766" spans="1:7" x14ac:dyDescent="0.25">
      <c r="A4766" s="7">
        <v>44540.484722222223</v>
      </c>
      <c r="B4766" s="9">
        <v>16331</v>
      </c>
      <c r="C4766" s="9">
        <v>16333</v>
      </c>
      <c r="D4766" s="9">
        <v>16331</v>
      </c>
      <c r="E4766" s="9">
        <v>16333</v>
      </c>
      <c r="F4766" s="9">
        <v>87</v>
      </c>
      <c r="G4766" s="9">
        <v>760435</v>
      </c>
    </row>
    <row r="4767" spans="1:7" x14ac:dyDescent="0.25">
      <c r="A4767" s="7">
        <v>44540.48541666667</v>
      </c>
      <c r="B4767" s="9">
        <v>16332</v>
      </c>
      <c r="C4767" s="9">
        <v>16332</v>
      </c>
      <c r="D4767" s="9">
        <v>16331</v>
      </c>
      <c r="E4767" s="9">
        <v>16331</v>
      </c>
      <c r="F4767" s="9">
        <v>21</v>
      </c>
      <c r="G4767" s="9">
        <v>760435</v>
      </c>
    </row>
    <row r="4768" spans="1:7" x14ac:dyDescent="0.25">
      <c r="A4768" s="7">
        <v>44540.486111111109</v>
      </c>
      <c r="B4768" s="9">
        <v>16332</v>
      </c>
      <c r="C4768" s="9">
        <v>16333</v>
      </c>
      <c r="D4768" s="9">
        <v>16332</v>
      </c>
      <c r="E4768" s="9">
        <v>16333</v>
      </c>
      <c r="F4768" s="9">
        <v>68</v>
      </c>
      <c r="G4768" s="9">
        <v>760435</v>
      </c>
    </row>
    <row r="4769" spans="1:7" x14ac:dyDescent="0.25">
      <c r="A4769" s="7">
        <v>44540.486805555556</v>
      </c>
      <c r="B4769" s="9">
        <v>16332</v>
      </c>
      <c r="C4769" s="9">
        <v>16336</v>
      </c>
      <c r="D4769" s="9">
        <v>16332</v>
      </c>
      <c r="E4769" s="9">
        <v>16336</v>
      </c>
      <c r="F4769" s="9">
        <v>174</v>
      </c>
      <c r="G4769" s="9">
        <v>760435</v>
      </c>
    </row>
    <row r="4770" spans="1:7" x14ac:dyDescent="0.25">
      <c r="A4770" s="7">
        <v>44540.487500000003</v>
      </c>
      <c r="B4770" s="9">
        <v>16337</v>
      </c>
      <c r="C4770" s="9">
        <v>16337</v>
      </c>
      <c r="D4770" s="9">
        <v>16334</v>
      </c>
      <c r="E4770" s="9">
        <v>16334</v>
      </c>
      <c r="F4770" s="9">
        <v>55</v>
      </c>
      <c r="G4770" s="9">
        <v>760435</v>
      </c>
    </row>
    <row r="4771" spans="1:7" x14ac:dyDescent="0.25">
      <c r="A4771" s="7">
        <v>44540.488194444442</v>
      </c>
      <c r="B4771" s="9">
        <v>16334</v>
      </c>
      <c r="C4771" s="9">
        <v>16334</v>
      </c>
      <c r="D4771" s="9">
        <v>16334</v>
      </c>
      <c r="E4771" s="9">
        <v>16334</v>
      </c>
      <c r="F4771" s="9">
        <v>46</v>
      </c>
      <c r="G4771" s="9">
        <v>760435</v>
      </c>
    </row>
    <row r="4772" spans="1:7" x14ac:dyDescent="0.25">
      <c r="A4772" s="7">
        <v>44540.488888888889</v>
      </c>
      <c r="B4772" s="9">
        <v>16334</v>
      </c>
      <c r="C4772" s="9">
        <v>16335</v>
      </c>
      <c r="D4772" s="9">
        <v>16333</v>
      </c>
      <c r="E4772" s="9">
        <v>16335</v>
      </c>
      <c r="F4772" s="9">
        <v>53</v>
      </c>
      <c r="G4772" s="9">
        <v>760435</v>
      </c>
    </row>
    <row r="4773" spans="1:7" x14ac:dyDescent="0.25">
      <c r="A4773" s="7">
        <v>44540.489583333336</v>
      </c>
      <c r="B4773" s="9">
        <v>16335</v>
      </c>
      <c r="C4773" s="9">
        <v>16335</v>
      </c>
      <c r="D4773" s="9">
        <v>16334</v>
      </c>
      <c r="E4773" s="9">
        <v>16334</v>
      </c>
      <c r="F4773" s="9">
        <v>39</v>
      </c>
      <c r="G4773" s="9">
        <v>760435</v>
      </c>
    </row>
    <row r="4774" spans="1:7" x14ac:dyDescent="0.25">
      <c r="A4774" s="7">
        <v>44540.490277777775</v>
      </c>
      <c r="B4774" s="9">
        <v>16335</v>
      </c>
      <c r="C4774" s="9">
        <v>16335</v>
      </c>
      <c r="D4774" s="9">
        <v>16335</v>
      </c>
      <c r="E4774" s="9">
        <v>16335</v>
      </c>
      <c r="F4774" s="9">
        <v>14</v>
      </c>
      <c r="G4774" s="9">
        <v>760435</v>
      </c>
    </row>
    <row r="4775" spans="1:7" x14ac:dyDescent="0.25">
      <c r="A4775" s="7">
        <v>44540.490972222222</v>
      </c>
      <c r="B4775" s="9">
        <v>16335</v>
      </c>
      <c r="C4775" s="9">
        <v>16336</v>
      </c>
      <c r="D4775" s="9">
        <v>16335</v>
      </c>
      <c r="E4775" s="9">
        <v>16335</v>
      </c>
      <c r="F4775" s="9">
        <v>5</v>
      </c>
      <c r="G4775" s="9">
        <v>760435</v>
      </c>
    </row>
    <row r="4776" spans="1:7" x14ac:dyDescent="0.25">
      <c r="A4776" s="7">
        <v>44540.491666666669</v>
      </c>
      <c r="B4776" s="9">
        <v>16335</v>
      </c>
      <c r="C4776" s="9">
        <v>16338</v>
      </c>
      <c r="D4776" s="9">
        <v>16335</v>
      </c>
      <c r="E4776" s="9">
        <v>16337</v>
      </c>
      <c r="F4776" s="9">
        <v>210</v>
      </c>
      <c r="G4776" s="9">
        <v>760435</v>
      </c>
    </row>
    <row r="4777" spans="1:7" x14ac:dyDescent="0.25">
      <c r="A4777" s="7">
        <v>44540.492361111108</v>
      </c>
      <c r="B4777" s="9">
        <v>16337</v>
      </c>
      <c r="C4777" s="9">
        <v>16338</v>
      </c>
      <c r="D4777" s="9">
        <v>16337</v>
      </c>
      <c r="E4777" s="9">
        <v>16337</v>
      </c>
      <c r="F4777" s="9">
        <v>21</v>
      </c>
      <c r="G4777" s="9">
        <v>760435</v>
      </c>
    </row>
    <row r="4778" spans="1:7" x14ac:dyDescent="0.25">
      <c r="A4778" s="7">
        <v>44540.493055555555</v>
      </c>
      <c r="B4778" s="9">
        <v>16337</v>
      </c>
      <c r="C4778" s="9">
        <v>16337</v>
      </c>
      <c r="D4778" s="9">
        <v>16336</v>
      </c>
      <c r="E4778" s="9">
        <v>16337</v>
      </c>
      <c r="F4778" s="9">
        <v>58</v>
      </c>
      <c r="G4778" s="9">
        <v>760435</v>
      </c>
    </row>
    <row r="4779" spans="1:7" x14ac:dyDescent="0.25">
      <c r="A4779" s="7">
        <v>44540.493750000001</v>
      </c>
      <c r="B4779" s="9">
        <v>16336</v>
      </c>
      <c r="C4779" s="9">
        <v>16337</v>
      </c>
      <c r="D4779" s="9">
        <v>16336</v>
      </c>
      <c r="E4779" s="9">
        <v>16337</v>
      </c>
      <c r="F4779" s="9">
        <v>19</v>
      </c>
      <c r="G4779" s="9">
        <v>760435</v>
      </c>
    </row>
    <row r="4780" spans="1:7" x14ac:dyDescent="0.25">
      <c r="A4780" s="7">
        <v>44540.494444444441</v>
      </c>
      <c r="B4780" s="9">
        <v>16337</v>
      </c>
      <c r="C4780" s="9">
        <v>16338</v>
      </c>
      <c r="D4780" s="9">
        <v>16337</v>
      </c>
      <c r="E4780" s="9">
        <v>16338</v>
      </c>
      <c r="F4780" s="9">
        <v>99</v>
      </c>
      <c r="G4780" s="9">
        <v>760435</v>
      </c>
    </row>
    <row r="4781" spans="1:7" x14ac:dyDescent="0.25">
      <c r="A4781" s="7">
        <v>44540.495138888888</v>
      </c>
      <c r="B4781" s="9">
        <v>16338</v>
      </c>
      <c r="C4781" s="9">
        <v>16340</v>
      </c>
      <c r="D4781" s="9">
        <v>16338</v>
      </c>
      <c r="E4781" s="9">
        <v>16340</v>
      </c>
      <c r="F4781" s="9">
        <v>19</v>
      </c>
      <c r="G4781" s="9">
        <v>760435</v>
      </c>
    </row>
    <row r="4782" spans="1:7" x14ac:dyDescent="0.25">
      <c r="A4782" s="7">
        <v>44540.495833333334</v>
      </c>
      <c r="B4782" s="9">
        <v>16339</v>
      </c>
      <c r="C4782" s="9">
        <v>16340</v>
      </c>
      <c r="D4782" s="9">
        <v>16339</v>
      </c>
      <c r="E4782" s="9">
        <v>16340</v>
      </c>
      <c r="F4782" s="9">
        <v>6</v>
      </c>
      <c r="G4782" s="9">
        <v>760435</v>
      </c>
    </row>
    <row r="4783" spans="1:7" x14ac:dyDescent="0.25">
      <c r="A4783" s="7">
        <v>44540.496527777781</v>
      </c>
      <c r="B4783" s="9">
        <v>16339</v>
      </c>
      <c r="C4783" s="9">
        <v>16340</v>
      </c>
      <c r="D4783" s="9">
        <v>16338</v>
      </c>
      <c r="E4783" s="9">
        <v>16338</v>
      </c>
      <c r="F4783" s="9">
        <v>105</v>
      </c>
      <c r="G4783" s="9">
        <v>760435</v>
      </c>
    </row>
    <row r="4784" spans="1:7" x14ac:dyDescent="0.25">
      <c r="A4784" s="7">
        <v>44540.49722222222</v>
      </c>
      <c r="B4784" s="9">
        <v>16338</v>
      </c>
      <c r="C4784" s="9">
        <v>16338</v>
      </c>
      <c r="D4784" s="9">
        <v>16337</v>
      </c>
      <c r="E4784" s="9">
        <v>16338</v>
      </c>
      <c r="F4784" s="9">
        <v>54</v>
      </c>
      <c r="G4784" s="9">
        <v>760435</v>
      </c>
    </row>
    <row r="4785" spans="1:7" x14ac:dyDescent="0.25">
      <c r="A4785" s="7">
        <v>44540.497916666667</v>
      </c>
      <c r="B4785" s="9">
        <v>16338</v>
      </c>
      <c r="C4785" s="9">
        <v>16339</v>
      </c>
      <c r="D4785" s="9">
        <v>16337</v>
      </c>
      <c r="E4785" s="9">
        <v>16338</v>
      </c>
      <c r="F4785" s="9">
        <v>69</v>
      </c>
      <c r="G4785" s="9">
        <v>760435</v>
      </c>
    </row>
    <row r="4786" spans="1:7" x14ac:dyDescent="0.25">
      <c r="A4786" s="7">
        <v>44540.498611111114</v>
      </c>
      <c r="B4786" s="9">
        <v>16339</v>
      </c>
      <c r="C4786" s="9">
        <v>16340</v>
      </c>
      <c r="D4786" s="9">
        <v>16338</v>
      </c>
      <c r="E4786" s="9">
        <v>16340</v>
      </c>
      <c r="F4786" s="9">
        <v>53</v>
      </c>
      <c r="G4786" s="9">
        <v>760435</v>
      </c>
    </row>
    <row r="4787" spans="1:7" x14ac:dyDescent="0.25">
      <c r="A4787" s="7">
        <v>44540.499305555553</v>
      </c>
      <c r="B4787" s="9">
        <v>16340</v>
      </c>
      <c r="C4787" s="9">
        <v>16343</v>
      </c>
      <c r="D4787" s="9">
        <v>16339</v>
      </c>
      <c r="E4787" s="9">
        <v>16341</v>
      </c>
      <c r="F4787" s="9">
        <v>87</v>
      </c>
      <c r="G4787" s="9">
        <v>760435</v>
      </c>
    </row>
    <row r="4788" spans="1:7" x14ac:dyDescent="0.25">
      <c r="A4788" s="7">
        <v>44540.5</v>
      </c>
      <c r="B4788" s="9">
        <v>16343</v>
      </c>
      <c r="C4788" s="9">
        <v>16344</v>
      </c>
      <c r="D4788" s="9">
        <v>16342</v>
      </c>
      <c r="E4788" s="9">
        <v>16344</v>
      </c>
      <c r="F4788" s="9">
        <v>8</v>
      </c>
      <c r="G4788" s="9">
        <v>760435</v>
      </c>
    </row>
    <row r="4789" spans="1:7" x14ac:dyDescent="0.25">
      <c r="A4789" s="7">
        <v>44540.500694444447</v>
      </c>
      <c r="B4789" s="9">
        <v>16342</v>
      </c>
      <c r="C4789" s="9">
        <v>16348</v>
      </c>
      <c r="D4789" s="9">
        <v>16342</v>
      </c>
      <c r="E4789" s="9">
        <v>16347</v>
      </c>
      <c r="F4789" s="9">
        <v>336</v>
      </c>
      <c r="G4789" s="9">
        <v>760435</v>
      </c>
    </row>
    <row r="4790" spans="1:7" x14ac:dyDescent="0.25">
      <c r="A4790" s="7">
        <v>44540.501388888886</v>
      </c>
      <c r="B4790" s="9">
        <v>16347</v>
      </c>
      <c r="C4790" s="9">
        <v>16348</v>
      </c>
      <c r="D4790" s="9">
        <v>16342</v>
      </c>
      <c r="E4790" s="9">
        <v>16342</v>
      </c>
      <c r="F4790" s="9">
        <v>242</v>
      </c>
      <c r="G4790" s="9">
        <v>760435</v>
      </c>
    </row>
    <row r="4791" spans="1:7" x14ac:dyDescent="0.25">
      <c r="A4791" s="7">
        <v>44540.502083333333</v>
      </c>
      <c r="B4791" s="9">
        <v>16343</v>
      </c>
      <c r="C4791" s="9">
        <v>16345</v>
      </c>
      <c r="D4791" s="9">
        <v>16343</v>
      </c>
      <c r="E4791" s="9">
        <v>16345</v>
      </c>
      <c r="F4791" s="9">
        <v>70</v>
      </c>
      <c r="G4791" s="9">
        <v>760435</v>
      </c>
    </row>
    <row r="4792" spans="1:7" x14ac:dyDescent="0.25">
      <c r="A4792" s="7">
        <v>44540.50277777778</v>
      </c>
      <c r="B4792" s="9">
        <v>16346</v>
      </c>
      <c r="C4792" s="9">
        <v>16347</v>
      </c>
      <c r="D4792" s="9">
        <v>16346</v>
      </c>
      <c r="E4792" s="9">
        <v>16346</v>
      </c>
      <c r="F4792" s="9">
        <v>33</v>
      </c>
      <c r="G4792" s="9">
        <v>760435</v>
      </c>
    </row>
    <row r="4793" spans="1:7" x14ac:dyDescent="0.25">
      <c r="A4793" s="7">
        <v>44540.503472222219</v>
      </c>
      <c r="B4793" s="9">
        <v>16347</v>
      </c>
      <c r="C4793" s="9">
        <v>16347</v>
      </c>
      <c r="D4793" s="9">
        <v>16346</v>
      </c>
      <c r="E4793" s="9">
        <v>16347</v>
      </c>
      <c r="F4793" s="9">
        <v>8</v>
      </c>
      <c r="G4793" s="9">
        <v>760435</v>
      </c>
    </row>
    <row r="4794" spans="1:7" x14ac:dyDescent="0.25">
      <c r="A4794" s="7">
        <v>44540.504166666666</v>
      </c>
      <c r="B4794" s="9">
        <v>16346</v>
      </c>
      <c r="C4794" s="9">
        <v>16347</v>
      </c>
      <c r="D4794" s="9">
        <v>16346</v>
      </c>
      <c r="E4794" s="9">
        <v>16347</v>
      </c>
      <c r="F4794" s="9">
        <v>9</v>
      </c>
      <c r="G4794" s="9">
        <v>760435</v>
      </c>
    </row>
    <row r="4795" spans="1:7" x14ac:dyDescent="0.25">
      <c r="A4795" s="7">
        <v>44540.504861111112</v>
      </c>
      <c r="B4795" s="9">
        <v>16347</v>
      </c>
      <c r="C4795" s="9">
        <v>16347</v>
      </c>
      <c r="D4795" s="9">
        <v>16347</v>
      </c>
      <c r="E4795" s="9">
        <v>16347</v>
      </c>
      <c r="F4795" s="9">
        <v>32</v>
      </c>
      <c r="G4795" s="9">
        <v>760435</v>
      </c>
    </row>
    <row r="4796" spans="1:7" x14ac:dyDescent="0.25">
      <c r="A4796" s="7">
        <v>44540.505555555559</v>
      </c>
      <c r="B4796" s="9">
        <v>16347</v>
      </c>
      <c r="C4796" s="9">
        <v>16347</v>
      </c>
      <c r="D4796" s="9">
        <v>16346</v>
      </c>
      <c r="E4796" s="9">
        <v>16346</v>
      </c>
      <c r="F4796" s="9">
        <v>17</v>
      </c>
      <c r="G4796" s="9">
        <v>760435</v>
      </c>
    </row>
    <row r="4797" spans="1:7" x14ac:dyDescent="0.25">
      <c r="A4797" s="7">
        <v>44540.506249999999</v>
      </c>
      <c r="B4797" s="9">
        <v>16347</v>
      </c>
      <c r="C4797" s="9">
        <v>16347</v>
      </c>
      <c r="D4797" s="9">
        <v>16346</v>
      </c>
      <c r="E4797" s="9">
        <v>16346</v>
      </c>
      <c r="F4797" s="9">
        <v>41</v>
      </c>
      <c r="G4797" s="9">
        <v>760435</v>
      </c>
    </row>
    <row r="4798" spans="1:7" x14ac:dyDescent="0.25">
      <c r="A4798" s="7">
        <v>44540.506944444445</v>
      </c>
      <c r="B4798" s="9">
        <v>16346</v>
      </c>
      <c r="C4798" s="9">
        <v>16347</v>
      </c>
      <c r="D4798" s="9">
        <v>16346</v>
      </c>
      <c r="E4798" s="9">
        <v>16346</v>
      </c>
      <c r="F4798" s="9">
        <v>6</v>
      </c>
      <c r="G4798" s="9">
        <v>760435</v>
      </c>
    </row>
    <row r="4799" spans="1:7" x14ac:dyDescent="0.25">
      <c r="A4799" s="7">
        <v>44540.507638888892</v>
      </c>
      <c r="B4799" s="9">
        <v>16347</v>
      </c>
      <c r="C4799" s="9">
        <v>16348</v>
      </c>
      <c r="D4799" s="9">
        <v>16346</v>
      </c>
      <c r="E4799" s="9">
        <v>16346</v>
      </c>
      <c r="F4799" s="9">
        <v>94</v>
      </c>
      <c r="G4799" s="9">
        <v>760435</v>
      </c>
    </row>
    <row r="4800" spans="1:7" x14ac:dyDescent="0.25">
      <c r="A4800" s="7">
        <v>44540.508333333331</v>
      </c>
      <c r="B4800" s="9">
        <v>16347</v>
      </c>
      <c r="C4800" s="9">
        <v>16347</v>
      </c>
      <c r="D4800" s="9">
        <v>16346</v>
      </c>
      <c r="E4800" s="9">
        <v>16347</v>
      </c>
      <c r="F4800" s="9">
        <v>31</v>
      </c>
      <c r="G4800" s="9">
        <v>760435</v>
      </c>
    </row>
    <row r="4801" spans="1:7" x14ac:dyDescent="0.25">
      <c r="A4801" s="7">
        <v>44540.509027777778</v>
      </c>
      <c r="B4801" s="9">
        <v>16347</v>
      </c>
      <c r="C4801" s="9">
        <v>16348</v>
      </c>
      <c r="D4801" s="9">
        <v>16346</v>
      </c>
      <c r="E4801" s="9">
        <v>16348</v>
      </c>
      <c r="F4801" s="9">
        <v>98</v>
      </c>
      <c r="G4801" s="9">
        <v>760435</v>
      </c>
    </row>
    <row r="4802" spans="1:7" x14ac:dyDescent="0.25">
      <c r="A4802" s="7">
        <v>44540.509722222225</v>
      </c>
      <c r="B4802" s="9">
        <v>16347</v>
      </c>
      <c r="C4802" s="9">
        <v>16349</v>
      </c>
      <c r="D4802" s="9">
        <v>16347</v>
      </c>
      <c r="E4802" s="9">
        <v>16348</v>
      </c>
      <c r="F4802" s="9">
        <v>38</v>
      </c>
      <c r="G4802" s="9">
        <v>760435</v>
      </c>
    </row>
    <row r="4803" spans="1:7" x14ac:dyDescent="0.25">
      <c r="A4803" s="7">
        <v>44540.510416666664</v>
      </c>
      <c r="B4803" s="9">
        <v>16348</v>
      </c>
      <c r="C4803" s="9">
        <v>16349</v>
      </c>
      <c r="D4803" s="9">
        <v>16347</v>
      </c>
      <c r="E4803" s="9">
        <v>16349</v>
      </c>
      <c r="F4803" s="9">
        <v>16</v>
      </c>
      <c r="G4803" s="9">
        <v>760435</v>
      </c>
    </row>
    <row r="4804" spans="1:7" x14ac:dyDescent="0.25">
      <c r="A4804" s="7">
        <v>44540.511111111111</v>
      </c>
      <c r="B4804" s="9">
        <v>16349</v>
      </c>
      <c r="C4804" s="9">
        <v>16349</v>
      </c>
      <c r="D4804" s="9">
        <v>16347</v>
      </c>
      <c r="E4804" s="9">
        <v>16348</v>
      </c>
      <c r="F4804" s="9">
        <v>59</v>
      </c>
      <c r="G4804" s="9">
        <v>760435</v>
      </c>
    </row>
    <row r="4805" spans="1:7" x14ac:dyDescent="0.25">
      <c r="A4805" s="7">
        <v>44540.511805555558</v>
      </c>
      <c r="B4805" s="9">
        <v>16348</v>
      </c>
      <c r="C4805" s="9">
        <v>16348</v>
      </c>
      <c r="D4805" s="9">
        <v>16348</v>
      </c>
      <c r="E4805" s="9">
        <v>16348</v>
      </c>
      <c r="F4805" s="9">
        <v>7</v>
      </c>
      <c r="G4805" s="9">
        <v>760435</v>
      </c>
    </row>
    <row r="4806" spans="1:7" x14ac:dyDescent="0.25">
      <c r="A4806" s="7">
        <v>44540.512499999997</v>
      </c>
      <c r="B4806" s="9">
        <v>16349</v>
      </c>
      <c r="C4806" s="9">
        <v>16349</v>
      </c>
      <c r="D4806" s="9">
        <v>16348</v>
      </c>
      <c r="E4806" s="9">
        <v>16348</v>
      </c>
      <c r="F4806" s="9">
        <v>5</v>
      </c>
      <c r="G4806" s="9">
        <v>760435</v>
      </c>
    </row>
    <row r="4807" spans="1:7" x14ac:dyDescent="0.25">
      <c r="A4807" s="7">
        <v>44540.513194444444</v>
      </c>
      <c r="B4807" s="9">
        <v>16349</v>
      </c>
      <c r="C4807" s="9">
        <v>16350</v>
      </c>
      <c r="D4807" s="9">
        <v>16348</v>
      </c>
      <c r="E4807" s="9">
        <v>16350</v>
      </c>
      <c r="F4807" s="9">
        <v>81</v>
      </c>
      <c r="G4807" s="9">
        <v>760435</v>
      </c>
    </row>
    <row r="4808" spans="1:7" x14ac:dyDescent="0.25">
      <c r="A4808" s="7">
        <v>44540.513888888891</v>
      </c>
      <c r="B4808" s="9">
        <v>16350</v>
      </c>
      <c r="C4808" s="9">
        <v>16350</v>
      </c>
      <c r="D4808" s="9">
        <v>16349</v>
      </c>
      <c r="E4808" s="9">
        <v>16350</v>
      </c>
      <c r="F4808" s="9">
        <v>20</v>
      </c>
      <c r="G4808" s="9">
        <v>760435</v>
      </c>
    </row>
    <row r="4809" spans="1:7" x14ac:dyDescent="0.25">
      <c r="A4809" s="7">
        <v>44540.51458333333</v>
      </c>
      <c r="B4809" s="9">
        <v>16350</v>
      </c>
      <c r="C4809" s="9">
        <v>16350</v>
      </c>
      <c r="D4809" s="9">
        <v>16349</v>
      </c>
      <c r="E4809" s="9">
        <v>16350</v>
      </c>
      <c r="F4809" s="9">
        <v>64</v>
      </c>
      <c r="G4809" s="9">
        <v>760435</v>
      </c>
    </row>
    <row r="4810" spans="1:7" x14ac:dyDescent="0.25">
      <c r="A4810" s="7">
        <v>44540.515277777777</v>
      </c>
      <c r="B4810" s="9">
        <v>16350</v>
      </c>
      <c r="C4810" s="9">
        <v>16350</v>
      </c>
      <c r="D4810" s="9">
        <v>16349</v>
      </c>
      <c r="E4810" s="9">
        <v>16349</v>
      </c>
      <c r="F4810" s="9">
        <v>4</v>
      </c>
      <c r="G4810" s="9">
        <v>760435</v>
      </c>
    </row>
    <row r="4811" spans="1:7" x14ac:dyDescent="0.25">
      <c r="A4811" s="7">
        <v>44540.515972222223</v>
      </c>
      <c r="B4811" s="9">
        <v>16350</v>
      </c>
      <c r="C4811" s="9">
        <v>16350</v>
      </c>
      <c r="D4811" s="9">
        <v>16347</v>
      </c>
      <c r="E4811" s="9">
        <v>16348</v>
      </c>
      <c r="F4811" s="9">
        <v>192</v>
      </c>
      <c r="G4811" s="9">
        <v>760435</v>
      </c>
    </row>
    <row r="4812" spans="1:7" x14ac:dyDescent="0.25">
      <c r="A4812" s="7">
        <v>44540.51666666667</v>
      </c>
      <c r="B4812" s="9">
        <v>16348</v>
      </c>
      <c r="C4812" s="9">
        <v>16348</v>
      </c>
      <c r="D4812" s="9">
        <v>16347</v>
      </c>
      <c r="E4812" s="9">
        <v>16348</v>
      </c>
      <c r="F4812" s="9">
        <v>3</v>
      </c>
      <c r="G4812" s="9">
        <v>760435</v>
      </c>
    </row>
    <row r="4813" spans="1:7" x14ac:dyDescent="0.25">
      <c r="A4813" s="7">
        <v>44540.517361111109</v>
      </c>
      <c r="B4813" s="9">
        <v>16348</v>
      </c>
      <c r="C4813" s="9">
        <v>16348</v>
      </c>
      <c r="D4813" s="9">
        <v>16348</v>
      </c>
      <c r="E4813" s="9">
        <v>16348</v>
      </c>
      <c r="F4813" s="9">
        <v>21</v>
      </c>
      <c r="G4813" s="9">
        <v>760435</v>
      </c>
    </row>
    <row r="4814" spans="1:7" x14ac:dyDescent="0.25">
      <c r="A4814" s="7">
        <v>44540.518055555556</v>
      </c>
      <c r="B4814" s="9">
        <v>16348</v>
      </c>
      <c r="C4814" s="9">
        <v>16348</v>
      </c>
      <c r="D4814" s="9">
        <v>16348</v>
      </c>
      <c r="E4814" s="9">
        <v>16348</v>
      </c>
      <c r="F4814" s="9">
        <v>4</v>
      </c>
      <c r="G4814" s="9">
        <v>760435</v>
      </c>
    </row>
    <row r="4815" spans="1:7" x14ac:dyDescent="0.25">
      <c r="A4815" s="7">
        <v>44540.518750000003</v>
      </c>
      <c r="B4815" s="9">
        <v>16348</v>
      </c>
      <c r="C4815" s="9">
        <v>16349</v>
      </c>
      <c r="D4815" s="9">
        <v>16347</v>
      </c>
      <c r="E4815" s="9">
        <v>16349</v>
      </c>
      <c r="F4815" s="9">
        <v>53</v>
      </c>
      <c r="G4815" s="9">
        <v>760435</v>
      </c>
    </row>
    <row r="4816" spans="1:7" x14ac:dyDescent="0.25">
      <c r="A4816" s="7">
        <v>44540.519444444442</v>
      </c>
      <c r="B4816" s="9">
        <v>16349</v>
      </c>
      <c r="C4816" s="9">
        <v>16350</v>
      </c>
      <c r="D4816" s="9">
        <v>16348</v>
      </c>
      <c r="E4816" s="9">
        <v>16349</v>
      </c>
      <c r="F4816" s="9">
        <v>22</v>
      </c>
      <c r="G4816" s="9">
        <v>760435</v>
      </c>
    </row>
    <row r="4817" spans="1:7" x14ac:dyDescent="0.25">
      <c r="A4817" s="7">
        <v>44540.520138888889</v>
      </c>
      <c r="B4817" s="9">
        <v>16350</v>
      </c>
      <c r="C4817" s="9">
        <v>16350</v>
      </c>
      <c r="D4817" s="9">
        <v>16349</v>
      </c>
      <c r="E4817" s="9">
        <v>16350</v>
      </c>
      <c r="F4817" s="9">
        <v>17</v>
      </c>
      <c r="G4817" s="9">
        <v>760435</v>
      </c>
    </row>
    <row r="4818" spans="1:7" x14ac:dyDescent="0.25">
      <c r="A4818" s="7">
        <v>44540.520833333336</v>
      </c>
      <c r="B4818" s="9">
        <v>16350</v>
      </c>
      <c r="C4818" s="9">
        <v>16350</v>
      </c>
      <c r="D4818" s="9">
        <v>16349</v>
      </c>
      <c r="E4818" s="9">
        <v>16350</v>
      </c>
      <c r="F4818" s="9">
        <v>24</v>
      </c>
      <c r="G4818" s="9">
        <v>760435</v>
      </c>
    </row>
    <row r="4819" spans="1:7" x14ac:dyDescent="0.25">
      <c r="A4819" s="7">
        <v>44540.521527777775</v>
      </c>
      <c r="B4819" s="9">
        <v>16350</v>
      </c>
      <c r="C4819" s="9">
        <v>16350</v>
      </c>
      <c r="D4819" s="9">
        <v>16349</v>
      </c>
      <c r="E4819" s="9">
        <v>16350</v>
      </c>
      <c r="F4819" s="9">
        <v>33</v>
      </c>
      <c r="G4819" s="9">
        <v>760435</v>
      </c>
    </row>
    <row r="4820" spans="1:7" x14ac:dyDescent="0.25">
      <c r="A4820" s="7">
        <v>44540.522222222222</v>
      </c>
      <c r="B4820" s="9">
        <v>16350</v>
      </c>
      <c r="C4820" s="9">
        <v>16350</v>
      </c>
      <c r="D4820" s="9">
        <v>16349</v>
      </c>
      <c r="E4820" s="9">
        <v>16350</v>
      </c>
      <c r="F4820" s="9">
        <v>51</v>
      </c>
      <c r="G4820" s="9">
        <v>760435</v>
      </c>
    </row>
    <row r="4821" spans="1:7" x14ac:dyDescent="0.25">
      <c r="A4821" s="7">
        <v>44540.522916666669</v>
      </c>
      <c r="B4821" s="9">
        <v>16350</v>
      </c>
      <c r="C4821" s="9">
        <v>16350</v>
      </c>
      <c r="D4821" s="9">
        <v>16349</v>
      </c>
      <c r="E4821" s="9">
        <v>16349</v>
      </c>
      <c r="F4821" s="9">
        <v>79</v>
      </c>
      <c r="G4821" s="9">
        <v>760435</v>
      </c>
    </row>
    <row r="4822" spans="1:7" x14ac:dyDescent="0.25">
      <c r="A4822" s="7">
        <v>44540.523611111108</v>
      </c>
      <c r="B4822" s="9">
        <v>16348</v>
      </c>
      <c r="C4822" s="9">
        <v>16348</v>
      </c>
      <c r="D4822" s="9">
        <v>16346</v>
      </c>
      <c r="E4822" s="9">
        <v>16346</v>
      </c>
      <c r="F4822" s="9">
        <v>122</v>
      </c>
      <c r="G4822" s="9">
        <v>760435</v>
      </c>
    </row>
    <row r="4823" spans="1:7" x14ac:dyDescent="0.25">
      <c r="A4823" s="7">
        <v>44540.524305555555</v>
      </c>
      <c r="B4823" s="9">
        <v>16347</v>
      </c>
      <c r="C4823" s="9">
        <v>16347</v>
      </c>
      <c r="D4823" s="9">
        <v>16344</v>
      </c>
      <c r="E4823" s="9">
        <v>16345</v>
      </c>
      <c r="F4823" s="9">
        <v>75</v>
      </c>
      <c r="G4823" s="9">
        <v>760435</v>
      </c>
    </row>
    <row r="4824" spans="1:7" x14ac:dyDescent="0.25">
      <c r="A4824" s="7">
        <v>44540.525000000001</v>
      </c>
      <c r="B4824" s="9">
        <v>16345</v>
      </c>
      <c r="C4824" s="9">
        <v>16346</v>
      </c>
      <c r="D4824" s="9">
        <v>16345</v>
      </c>
      <c r="E4824" s="9">
        <v>16346</v>
      </c>
      <c r="F4824" s="9">
        <v>9</v>
      </c>
      <c r="G4824" s="9">
        <v>760435</v>
      </c>
    </row>
    <row r="4825" spans="1:7" x14ac:dyDescent="0.25">
      <c r="A4825" s="7">
        <v>44540.525694444441</v>
      </c>
      <c r="B4825" s="9">
        <v>16347</v>
      </c>
      <c r="C4825" s="9">
        <v>16347</v>
      </c>
      <c r="D4825" s="9">
        <v>16345</v>
      </c>
      <c r="E4825" s="9">
        <v>16345</v>
      </c>
      <c r="F4825" s="9">
        <v>59</v>
      </c>
      <c r="G4825" s="9">
        <v>760435</v>
      </c>
    </row>
    <row r="4826" spans="1:7" x14ac:dyDescent="0.25">
      <c r="A4826" s="7">
        <v>44540.526388888888</v>
      </c>
      <c r="B4826" s="9">
        <v>16344</v>
      </c>
      <c r="C4826" s="9">
        <v>16346</v>
      </c>
      <c r="D4826" s="9">
        <v>16344</v>
      </c>
      <c r="E4826" s="9">
        <v>16346</v>
      </c>
      <c r="F4826" s="9">
        <v>13</v>
      </c>
      <c r="G4826" s="9">
        <v>760435</v>
      </c>
    </row>
    <row r="4827" spans="1:7" x14ac:dyDescent="0.25">
      <c r="A4827" s="7">
        <v>44540.527083333334</v>
      </c>
      <c r="B4827" s="9">
        <v>16346</v>
      </c>
      <c r="C4827" s="9">
        <v>16346</v>
      </c>
      <c r="D4827" s="9">
        <v>16344</v>
      </c>
      <c r="E4827" s="9">
        <v>16344</v>
      </c>
      <c r="F4827" s="9">
        <v>32</v>
      </c>
      <c r="G4827" s="9">
        <v>760435</v>
      </c>
    </row>
    <row r="4828" spans="1:7" x14ac:dyDescent="0.25">
      <c r="A4828" s="7">
        <v>44540.527777777781</v>
      </c>
      <c r="B4828" s="9">
        <v>16345</v>
      </c>
      <c r="C4828" s="9">
        <v>16345</v>
      </c>
      <c r="D4828" s="9">
        <v>16344</v>
      </c>
      <c r="E4828" s="9">
        <v>16344</v>
      </c>
      <c r="F4828" s="9">
        <v>7</v>
      </c>
      <c r="G4828" s="9">
        <v>760435</v>
      </c>
    </row>
    <row r="4829" spans="1:7" x14ac:dyDescent="0.25">
      <c r="A4829" s="7">
        <v>44540.52847222222</v>
      </c>
      <c r="B4829" s="9">
        <v>16344</v>
      </c>
      <c r="C4829" s="9">
        <v>16347</v>
      </c>
      <c r="D4829" s="9">
        <v>16344</v>
      </c>
      <c r="E4829" s="9">
        <v>16347</v>
      </c>
      <c r="F4829" s="9">
        <v>14</v>
      </c>
      <c r="G4829" s="9">
        <v>760435</v>
      </c>
    </row>
    <row r="4830" spans="1:7" x14ac:dyDescent="0.25">
      <c r="A4830" s="7">
        <v>44540.529166666667</v>
      </c>
      <c r="B4830" s="9">
        <v>16347</v>
      </c>
      <c r="C4830" s="9">
        <v>16347</v>
      </c>
      <c r="D4830" s="9">
        <v>16346</v>
      </c>
      <c r="E4830" s="9">
        <v>16347</v>
      </c>
      <c r="F4830" s="9">
        <v>9</v>
      </c>
      <c r="G4830" s="9">
        <v>760435</v>
      </c>
    </row>
    <row r="4831" spans="1:7" x14ac:dyDescent="0.25">
      <c r="A4831" s="7">
        <v>44540.529861111114</v>
      </c>
      <c r="B4831" s="9">
        <v>16347</v>
      </c>
      <c r="C4831" s="9">
        <v>16347</v>
      </c>
      <c r="D4831" s="9">
        <v>16346</v>
      </c>
      <c r="E4831" s="9">
        <v>16346</v>
      </c>
      <c r="F4831" s="9">
        <v>41</v>
      </c>
      <c r="G4831" s="9">
        <v>760435</v>
      </c>
    </row>
    <row r="4832" spans="1:7" x14ac:dyDescent="0.25">
      <c r="A4832" s="7">
        <v>44540.530555555553</v>
      </c>
      <c r="B4832" s="9">
        <v>16347</v>
      </c>
      <c r="C4832" s="9">
        <v>16347</v>
      </c>
      <c r="D4832" s="9">
        <v>16346</v>
      </c>
      <c r="E4832" s="9">
        <v>16346</v>
      </c>
      <c r="F4832" s="9">
        <v>13</v>
      </c>
      <c r="G4832" s="9">
        <v>760435</v>
      </c>
    </row>
    <row r="4833" spans="1:7" x14ac:dyDescent="0.25">
      <c r="A4833" s="7">
        <v>44540.53125</v>
      </c>
      <c r="B4833" s="9">
        <v>16346</v>
      </c>
      <c r="C4833" s="9">
        <v>16347</v>
      </c>
      <c r="D4833" s="9">
        <v>16345</v>
      </c>
      <c r="E4833" s="9">
        <v>16347</v>
      </c>
      <c r="F4833" s="9">
        <v>112</v>
      </c>
      <c r="G4833" s="9">
        <v>760435</v>
      </c>
    </row>
    <row r="4834" spans="1:7" x14ac:dyDescent="0.25">
      <c r="A4834" s="7">
        <v>44540.531944444447</v>
      </c>
      <c r="B4834" s="9">
        <v>16347</v>
      </c>
      <c r="C4834" s="9">
        <v>16349</v>
      </c>
      <c r="D4834" s="9">
        <v>16347</v>
      </c>
      <c r="E4834" s="9">
        <v>16348</v>
      </c>
      <c r="F4834" s="9">
        <v>73</v>
      </c>
      <c r="G4834" s="9">
        <v>760435</v>
      </c>
    </row>
    <row r="4835" spans="1:7" x14ac:dyDescent="0.25">
      <c r="A4835" s="7">
        <v>44540.532638888886</v>
      </c>
      <c r="B4835" s="9">
        <v>16349</v>
      </c>
      <c r="C4835" s="9">
        <v>16349</v>
      </c>
      <c r="D4835" s="9">
        <v>16348</v>
      </c>
      <c r="E4835" s="9">
        <v>16349</v>
      </c>
      <c r="F4835" s="9">
        <v>19</v>
      </c>
      <c r="G4835" s="9">
        <v>760435</v>
      </c>
    </row>
    <row r="4836" spans="1:7" x14ac:dyDescent="0.25">
      <c r="A4836" s="7">
        <v>44540.533333333333</v>
      </c>
      <c r="B4836" s="9">
        <v>16349</v>
      </c>
      <c r="C4836" s="9">
        <v>16351</v>
      </c>
      <c r="D4836" s="9">
        <v>16349</v>
      </c>
      <c r="E4836" s="9">
        <v>16350</v>
      </c>
      <c r="F4836" s="9">
        <v>187</v>
      </c>
      <c r="G4836" s="9">
        <v>760435</v>
      </c>
    </row>
    <row r="4837" spans="1:7" x14ac:dyDescent="0.25">
      <c r="A4837" s="7">
        <v>44540.53402777778</v>
      </c>
      <c r="B4837" s="9">
        <v>16350</v>
      </c>
      <c r="C4837" s="9">
        <v>16351</v>
      </c>
      <c r="D4837" s="9">
        <v>16350</v>
      </c>
      <c r="E4837" s="9">
        <v>16351</v>
      </c>
      <c r="F4837" s="9">
        <v>22</v>
      </c>
      <c r="G4837" s="9">
        <v>760435</v>
      </c>
    </row>
    <row r="4838" spans="1:7" x14ac:dyDescent="0.25">
      <c r="A4838" s="7">
        <v>44540.534722222219</v>
      </c>
      <c r="B4838" s="9">
        <v>16350</v>
      </c>
      <c r="C4838" s="9">
        <v>16350</v>
      </c>
      <c r="D4838" s="9">
        <v>16346</v>
      </c>
      <c r="E4838" s="9">
        <v>16346</v>
      </c>
      <c r="F4838" s="9">
        <v>275</v>
      </c>
      <c r="G4838" s="9">
        <v>760435</v>
      </c>
    </row>
    <row r="4839" spans="1:7" x14ac:dyDescent="0.25">
      <c r="A4839" s="7">
        <v>44540.535416666666</v>
      </c>
      <c r="B4839" s="9">
        <v>16347</v>
      </c>
      <c r="C4839" s="9">
        <v>16347</v>
      </c>
      <c r="D4839" s="9">
        <v>16347</v>
      </c>
      <c r="E4839" s="9">
        <v>16347</v>
      </c>
      <c r="F4839" s="9">
        <v>7</v>
      </c>
      <c r="G4839" s="9">
        <v>760435</v>
      </c>
    </row>
    <row r="4840" spans="1:7" x14ac:dyDescent="0.25">
      <c r="A4840" s="7">
        <v>44540.536111111112</v>
      </c>
      <c r="B4840" s="9">
        <v>16346</v>
      </c>
      <c r="C4840" s="9">
        <v>16347</v>
      </c>
      <c r="D4840" s="9">
        <v>16346</v>
      </c>
      <c r="E4840" s="9">
        <v>16346</v>
      </c>
      <c r="F4840" s="9">
        <v>64</v>
      </c>
      <c r="G4840" s="9">
        <v>760435</v>
      </c>
    </row>
    <row r="4841" spans="1:7" x14ac:dyDescent="0.25">
      <c r="A4841" s="7">
        <v>44540.536805555559</v>
      </c>
      <c r="B4841" s="9">
        <v>16345</v>
      </c>
      <c r="C4841" s="9">
        <v>16346</v>
      </c>
      <c r="D4841" s="9">
        <v>16344</v>
      </c>
      <c r="E4841" s="9">
        <v>16344</v>
      </c>
      <c r="F4841" s="9">
        <v>58</v>
      </c>
      <c r="G4841" s="9">
        <v>760435</v>
      </c>
    </row>
    <row r="4842" spans="1:7" x14ac:dyDescent="0.25">
      <c r="A4842" s="7">
        <v>44540.537499999999</v>
      </c>
      <c r="B4842" s="9">
        <v>16344</v>
      </c>
      <c r="C4842" s="9">
        <v>16344</v>
      </c>
      <c r="D4842" s="9">
        <v>16342</v>
      </c>
      <c r="E4842" s="9">
        <v>16343</v>
      </c>
      <c r="F4842" s="9">
        <v>70</v>
      </c>
      <c r="G4842" s="9">
        <v>760435</v>
      </c>
    </row>
    <row r="4843" spans="1:7" x14ac:dyDescent="0.25">
      <c r="A4843" s="7">
        <v>44540.538194444445</v>
      </c>
      <c r="B4843" s="9">
        <v>16342</v>
      </c>
      <c r="C4843" s="9">
        <v>16343</v>
      </c>
      <c r="D4843" s="9">
        <v>16342</v>
      </c>
      <c r="E4843" s="9">
        <v>16343</v>
      </c>
      <c r="F4843" s="9">
        <v>16</v>
      </c>
      <c r="G4843" s="9">
        <v>760435</v>
      </c>
    </row>
    <row r="4844" spans="1:7" x14ac:dyDescent="0.25">
      <c r="A4844" s="7">
        <v>44540.538888888892</v>
      </c>
      <c r="B4844" s="9">
        <v>16342</v>
      </c>
      <c r="C4844" s="9">
        <v>16343</v>
      </c>
      <c r="D4844" s="9">
        <v>16342</v>
      </c>
      <c r="E4844" s="9">
        <v>16342</v>
      </c>
      <c r="F4844" s="9">
        <v>57</v>
      </c>
      <c r="G4844" s="9">
        <v>760435</v>
      </c>
    </row>
    <row r="4845" spans="1:7" x14ac:dyDescent="0.25">
      <c r="A4845" s="7">
        <v>44540.539583333331</v>
      </c>
      <c r="B4845" s="9">
        <v>16342</v>
      </c>
      <c r="C4845" s="9">
        <v>16342</v>
      </c>
      <c r="D4845" s="9">
        <v>16341</v>
      </c>
      <c r="E4845" s="9">
        <v>16341</v>
      </c>
      <c r="F4845" s="9">
        <v>74</v>
      </c>
      <c r="G4845" s="9">
        <v>760435</v>
      </c>
    </row>
    <row r="4846" spans="1:7" x14ac:dyDescent="0.25">
      <c r="A4846" s="7">
        <v>44540.540277777778</v>
      </c>
      <c r="B4846" s="9">
        <v>16341</v>
      </c>
      <c r="C4846" s="9">
        <v>16341</v>
      </c>
      <c r="D4846" s="9">
        <v>16338</v>
      </c>
      <c r="E4846" s="9">
        <v>16341</v>
      </c>
      <c r="F4846" s="9">
        <v>88</v>
      </c>
      <c r="G4846" s="9">
        <v>760435</v>
      </c>
    </row>
    <row r="4847" spans="1:7" x14ac:dyDescent="0.25">
      <c r="A4847" s="7">
        <v>44540.540972222225</v>
      </c>
      <c r="B4847" s="9">
        <v>16340</v>
      </c>
      <c r="C4847" s="9">
        <v>16342</v>
      </c>
      <c r="D4847" s="9">
        <v>16338</v>
      </c>
      <c r="E4847" s="9">
        <v>16342</v>
      </c>
      <c r="F4847" s="9">
        <v>126</v>
      </c>
      <c r="G4847" s="9">
        <v>760435</v>
      </c>
    </row>
    <row r="4848" spans="1:7" x14ac:dyDescent="0.25">
      <c r="A4848" s="7">
        <v>44540.541666666664</v>
      </c>
      <c r="B4848" s="9">
        <v>16342</v>
      </c>
      <c r="C4848" s="9">
        <v>16353</v>
      </c>
      <c r="D4848" s="9">
        <v>16334</v>
      </c>
      <c r="E4848" s="9">
        <v>16343</v>
      </c>
      <c r="F4848" s="9">
        <v>3573</v>
      </c>
      <c r="G4848" s="9">
        <v>760435</v>
      </c>
    </row>
    <row r="4849" spans="1:7" x14ac:dyDescent="0.25">
      <c r="A4849" s="7">
        <v>44540.542361111111</v>
      </c>
      <c r="B4849" s="9">
        <v>16341</v>
      </c>
      <c r="C4849" s="9">
        <v>16349</v>
      </c>
      <c r="D4849" s="9">
        <v>16338</v>
      </c>
      <c r="E4849" s="9">
        <v>16342</v>
      </c>
      <c r="F4849" s="9">
        <v>919</v>
      </c>
      <c r="G4849" s="9">
        <v>760435</v>
      </c>
    </row>
    <row r="4850" spans="1:7" x14ac:dyDescent="0.25">
      <c r="A4850" s="7">
        <v>44540.543055555558</v>
      </c>
      <c r="B4850" s="9">
        <v>16344</v>
      </c>
      <c r="C4850" s="9">
        <v>16349</v>
      </c>
      <c r="D4850" s="9">
        <v>16338</v>
      </c>
      <c r="E4850" s="9">
        <v>16338</v>
      </c>
      <c r="F4850" s="9">
        <v>677</v>
      </c>
      <c r="G4850" s="9">
        <v>760435</v>
      </c>
    </row>
    <row r="4851" spans="1:7" x14ac:dyDescent="0.25">
      <c r="A4851" s="7">
        <v>44540.543749999997</v>
      </c>
      <c r="B4851" s="9">
        <v>16337</v>
      </c>
      <c r="C4851" s="9">
        <v>16341</v>
      </c>
      <c r="D4851" s="9">
        <v>16331</v>
      </c>
      <c r="E4851" s="9">
        <v>16335</v>
      </c>
      <c r="F4851" s="9">
        <v>503</v>
      </c>
      <c r="G4851" s="9">
        <v>760435</v>
      </c>
    </row>
    <row r="4852" spans="1:7" x14ac:dyDescent="0.25">
      <c r="A4852" s="7">
        <v>44540.544444444444</v>
      </c>
      <c r="B4852" s="9">
        <v>16335</v>
      </c>
      <c r="C4852" s="9">
        <v>16349</v>
      </c>
      <c r="D4852" s="9">
        <v>16334</v>
      </c>
      <c r="E4852" s="9">
        <v>16349</v>
      </c>
      <c r="F4852" s="9">
        <v>442</v>
      </c>
      <c r="G4852" s="9">
        <v>760435</v>
      </c>
    </row>
    <row r="4853" spans="1:7" x14ac:dyDescent="0.25">
      <c r="A4853" s="7">
        <v>44540.545138888891</v>
      </c>
      <c r="B4853" s="9">
        <v>16348</v>
      </c>
      <c r="C4853" s="9">
        <v>16354</v>
      </c>
      <c r="D4853" s="9">
        <v>16342</v>
      </c>
      <c r="E4853" s="9">
        <v>16342</v>
      </c>
      <c r="F4853" s="9">
        <v>491</v>
      </c>
      <c r="G4853" s="9">
        <v>760435</v>
      </c>
    </row>
    <row r="4854" spans="1:7" x14ac:dyDescent="0.25">
      <c r="A4854" s="7">
        <v>44540.54583333333</v>
      </c>
      <c r="B4854" s="9">
        <v>16342</v>
      </c>
      <c r="C4854" s="9">
        <v>16345</v>
      </c>
      <c r="D4854" s="9">
        <v>16339</v>
      </c>
      <c r="E4854" s="9">
        <v>16345</v>
      </c>
      <c r="F4854" s="9">
        <v>438</v>
      </c>
      <c r="G4854" s="9">
        <v>760435</v>
      </c>
    </row>
    <row r="4855" spans="1:7" x14ac:dyDescent="0.25">
      <c r="A4855" s="7">
        <v>44540.546527777777</v>
      </c>
      <c r="B4855" s="9">
        <v>16346</v>
      </c>
      <c r="C4855" s="9">
        <v>16353</v>
      </c>
      <c r="D4855" s="9">
        <v>16343</v>
      </c>
      <c r="E4855" s="9">
        <v>16353</v>
      </c>
      <c r="F4855" s="9">
        <v>462</v>
      </c>
      <c r="G4855" s="9">
        <v>760435</v>
      </c>
    </row>
    <row r="4856" spans="1:7" x14ac:dyDescent="0.25">
      <c r="A4856" s="7">
        <v>44540.547222222223</v>
      </c>
      <c r="B4856" s="9">
        <v>16353</v>
      </c>
      <c r="C4856" s="9">
        <v>16354</v>
      </c>
      <c r="D4856" s="9">
        <v>16343</v>
      </c>
      <c r="E4856" s="9">
        <v>16343</v>
      </c>
      <c r="F4856" s="9">
        <v>430</v>
      </c>
      <c r="G4856" s="9">
        <v>760435</v>
      </c>
    </row>
    <row r="4857" spans="1:7" x14ac:dyDescent="0.25">
      <c r="A4857" s="7">
        <v>44540.54791666667</v>
      </c>
      <c r="B4857" s="9">
        <v>16343</v>
      </c>
      <c r="C4857" s="9">
        <v>16350</v>
      </c>
      <c r="D4857" s="9">
        <v>16335</v>
      </c>
      <c r="E4857" s="9">
        <v>16350</v>
      </c>
      <c r="F4857" s="9">
        <v>579</v>
      </c>
      <c r="G4857" s="9">
        <v>760435</v>
      </c>
    </row>
    <row r="4858" spans="1:7" x14ac:dyDescent="0.25">
      <c r="A4858" s="7">
        <v>44540.548611111109</v>
      </c>
      <c r="B4858" s="9">
        <v>16351</v>
      </c>
      <c r="C4858" s="9">
        <v>16359</v>
      </c>
      <c r="D4858" s="9">
        <v>16347</v>
      </c>
      <c r="E4858" s="9">
        <v>16355</v>
      </c>
      <c r="F4858" s="9">
        <v>755</v>
      </c>
      <c r="G4858" s="9">
        <v>760435</v>
      </c>
    </row>
    <row r="4859" spans="1:7" x14ac:dyDescent="0.25">
      <c r="A4859" s="7">
        <v>44540.549305555556</v>
      </c>
      <c r="B4859" s="9">
        <v>16356</v>
      </c>
      <c r="C4859" s="9">
        <v>16373</v>
      </c>
      <c r="D4859" s="9">
        <v>16356</v>
      </c>
      <c r="E4859" s="9">
        <v>16369</v>
      </c>
      <c r="F4859" s="9">
        <v>964</v>
      </c>
      <c r="G4859" s="9">
        <v>760435</v>
      </c>
    </row>
    <row r="4860" spans="1:7" x14ac:dyDescent="0.25">
      <c r="A4860" s="7">
        <v>44540.55</v>
      </c>
      <c r="B4860" s="9">
        <v>16369</v>
      </c>
      <c r="C4860" s="9">
        <v>16369</v>
      </c>
      <c r="D4860" s="9">
        <v>16362</v>
      </c>
      <c r="E4860" s="9">
        <v>16366</v>
      </c>
      <c r="F4860" s="9">
        <v>612</v>
      </c>
      <c r="G4860" s="9">
        <v>760435</v>
      </c>
    </row>
    <row r="4861" spans="1:7" x14ac:dyDescent="0.25">
      <c r="A4861" s="7">
        <v>44540.550694444442</v>
      </c>
      <c r="B4861" s="9">
        <v>16366</v>
      </c>
      <c r="C4861" s="9">
        <v>16367</v>
      </c>
      <c r="D4861" s="9">
        <v>16361</v>
      </c>
      <c r="E4861" s="9">
        <v>16362</v>
      </c>
      <c r="F4861" s="9">
        <v>536</v>
      </c>
      <c r="G4861" s="9">
        <v>760435</v>
      </c>
    </row>
    <row r="4862" spans="1:7" x14ac:dyDescent="0.25">
      <c r="A4862" s="7">
        <v>44540.551388888889</v>
      </c>
      <c r="B4862" s="9">
        <v>16362</v>
      </c>
      <c r="C4862" s="9">
        <v>16363</v>
      </c>
      <c r="D4862" s="9">
        <v>16350</v>
      </c>
      <c r="E4862" s="9">
        <v>16350</v>
      </c>
      <c r="F4862" s="9">
        <v>520</v>
      </c>
      <c r="G4862" s="9">
        <v>760435</v>
      </c>
    </row>
    <row r="4863" spans="1:7" x14ac:dyDescent="0.25">
      <c r="A4863" s="7">
        <v>44540.552083333336</v>
      </c>
      <c r="B4863" s="9">
        <v>16351</v>
      </c>
      <c r="C4863" s="9">
        <v>16357</v>
      </c>
      <c r="D4863" s="9">
        <v>16343</v>
      </c>
      <c r="E4863" s="9">
        <v>16353</v>
      </c>
      <c r="F4863" s="9">
        <v>719</v>
      </c>
      <c r="G4863" s="9">
        <v>760435</v>
      </c>
    </row>
    <row r="4864" spans="1:7" x14ac:dyDescent="0.25">
      <c r="A4864" s="7">
        <v>44540.552777777775</v>
      </c>
      <c r="B4864" s="9">
        <v>16354</v>
      </c>
      <c r="C4864" s="9">
        <v>16355</v>
      </c>
      <c r="D4864" s="9">
        <v>16338</v>
      </c>
      <c r="E4864" s="9">
        <v>16338</v>
      </c>
      <c r="F4864" s="9">
        <v>853</v>
      </c>
      <c r="G4864" s="9">
        <v>760435</v>
      </c>
    </row>
    <row r="4865" spans="1:7" x14ac:dyDescent="0.25">
      <c r="A4865" s="7">
        <v>44540.553472222222</v>
      </c>
      <c r="B4865" s="9">
        <v>16337</v>
      </c>
      <c r="C4865" s="9">
        <v>16352</v>
      </c>
      <c r="D4865" s="9">
        <v>16336</v>
      </c>
      <c r="E4865" s="9">
        <v>16352</v>
      </c>
      <c r="F4865" s="9">
        <v>496</v>
      </c>
      <c r="G4865" s="9">
        <v>760435</v>
      </c>
    </row>
    <row r="4866" spans="1:7" x14ac:dyDescent="0.25">
      <c r="A4866" s="7">
        <v>44540.554166666669</v>
      </c>
      <c r="B4866" s="9">
        <v>16352</v>
      </c>
      <c r="C4866" s="9">
        <v>16352</v>
      </c>
      <c r="D4866" s="9">
        <v>16337</v>
      </c>
      <c r="E4866" s="9">
        <v>16337</v>
      </c>
      <c r="F4866" s="9">
        <v>420</v>
      </c>
      <c r="G4866" s="9">
        <v>760435</v>
      </c>
    </row>
    <row r="4867" spans="1:7" x14ac:dyDescent="0.25">
      <c r="A4867" s="7">
        <v>44540.554861111108</v>
      </c>
      <c r="B4867" s="9">
        <v>16338</v>
      </c>
      <c r="C4867" s="9">
        <v>16347</v>
      </c>
      <c r="D4867" s="9">
        <v>16336</v>
      </c>
      <c r="E4867" s="9">
        <v>16347</v>
      </c>
      <c r="F4867" s="9">
        <v>739</v>
      </c>
      <c r="G4867" s="9">
        <v>760435</v>
      </c>
    </row>
    <row r="4868" spans="1:7" x14ac:dyDescent="0.25">
      <c r="A4868" s="7">
        <v>44540.555555555555</v>
      </c>
      <c r="B4868" s="9">
        <v>16347</v>
      </c>
      <c r="C4868" s="9">
        <v>16356</v>
      </c>
      <c r="D4868" s="9">
        <v>16344</v>
      </c>
      <c r="E4868" s="9">
        <v>16344</v>
      </c>
      <c r="F4868" s="9">
        <v>715</v>
      </c>
      <c r="G4868" s="9">
        <v>760435</v>
      </c>
    </row>
    <row r="4869" spans="1:7" x14ac:dyDescent="0.25">
      <c r="A4869" s="7">
        <v>44540.556250000001</v>
      </c>
      <c r="B4869" s="9">
        <v>16345</v>
      </c>
      <c r="C4869" s="9">
        <v>16353</v>
      </c>
      <c r="D4869" s="9">
        <v>16343</v>
      </c>
      <c r="E4869" s="9">
        <v>16349</v>
      </c>
      <c r="F4869" s="9">
        <v>662</v>
      </c>
      <c r="G4869" s="9">
        <v>760435</v>
      </c>
    </row>
    <row r="4870" spans="1:7" x14ac:dyDescent="0.25">
      <c r="A4870" s="7">
        <v>44540.556944444441</v>
      </c>
      <c r="B4870" s="9">
        <v>16349</v>
      </c>
      <c r="C4870" s="9">
        <v>16352</v>
      </c>
      <c r="D4870" s="9">
        <v>16344</v>
      </c>
      <c r="E4870" s="9">
        <v>16344</v>
      </c>
      <c r="F4870" s="9">
        <v>312</v>
      </c>
      <c r="G4870" s="9">
        <v>760435</v>
      </c>
    </row>
    <row r="4871" spans="1:7" x14ac:dyDescent="0.25">
      <c r="A4871" s="7">
        <v>44540.557638888888</v>
      </c>
      <c r="B4871" s="9">
        <v>16343</v>
      </c>
      <c r="C4871" s="9">
        <v>16352</v>
      </c>
      <c r="D4871" s="9">
        <v>16342</v>
      </c>
      <c r="E4871" s="9">
        <v>16349</v>
      </c>
      <c r="F4871" s="9">
        <v>322</v>
      </c>
      <c r="G4871" s="9">
        <v>760435</v>
      </c>
    </row>
    <row r="4872" spans="1:7" x14ac:dyDescent="0.25">
      <c r="A4872" s="7">
        <v>44540.558333333334</v>
      </c>
      <c r="B4872" s="9">
        <v>16348</v>
      </c>
      <c r="C4872" s="9">
        <v>16348</v>
      </c>
      <c r="D4872" s="9">
        <v>16340</v>
      </c>
      <c r="E4872" s="9">
        <v>16344</v>
      </c>
      <c r="F4872" s="9">
        <v>437</v>
      </c>
      <c r="G4872" s="9">
        <v>760435</v>
      </c>
    </row>
    <row r="4873" spans="1:7" x14ac:dyDescent="0.25">
      <c r="A4873" s="7">
        <v>44540.559027777781</v>
      </c>
      <c r="B4873" s="9">
        <v>16344</v>
      </c>
      <c r="C4873" s="9">
        <v>16354</v>
      </c>
      <c r="D4873" s="9">
        <v>16340</v>
      </c>
      <c r="E4873" s="9">
        <v>16345</v>
      </c>
      <c r="F4873" s="9">
        <v>750</v>
      </c>
      <c r="G4873" s="9">
        <v>760435</v>
      </c>
    </row>
    <row r="4874" spans="1:7" x14ac:dyDescent="0.25">
      <c r="A4874" s="7">
        <v>44540.55972222222</v>
      </c>
      <c r="B4874" s="9">
        <v>16346</v>
      </c>
      <c r="C4874" s="9">
        <v>16348</v>
      </c>
      <c r="D4874" s="9">
        <v>16337</v>
      </c>
      <c r="E4874" s="9">
        <v>16347</v>
      </c>
      <c r="F4874" s="9">
        <v>407</v>
      </c>
      <c r="G4874" s="9">
        <v>760435</v>
      </c>
    </row>
    <row r="4875" spans="1:7" x14ac:dyDescent="0.25">
      <c r="A4875" s="7">
        <v>44540.560416666667</v>
      </c>
      <c r="B4875" s="9">
        <v>16347</v>
      </c>
      <c r="C4875" s="9">
        <v>16362</v>
      </c>
      <c r="D4875" s="9">
        <v>16347</v>
      </c>
      <c r="E4875" s="9">
        <v>16362</v>
      </c>
      <c r="F4875" s="9">
        <v>447</v>
      </c>
      <c r="G4875" s="9">
        <v>760435</v>
      </c>
    </row>
    <row r="4876" spans="1:7" x14ac:dyDescent="0.25">
      <c r="A4876" s="7">
        <v>44540.561111111114</v>
      </c>
      <c r="B4876" s="9">
        <v>16363</v>
      </c>
      <c r="C4876" s="9">
        <v>16368</v>
      </c>
      <c r="D4876" s="9">
        <v>16357</v>
      </c>
      <c r="E4876" s="9">
        <v>16359</v>
      </c>
      <c r="F4876" s="9">
        <v>641</v>
      </c>
      <c r="G4876" s="9">
        <v>760435</v>
      </c>
    </row>
    <row r="4877" spans="1:7" x14ac:dyDescent="0.25">
      <c r="A4877" s="7">
        <v>44540.561805555553</v>
      </c>
      <c r="B4877" s="9">
        <v>16359</v>
      </c>
      <c r="C4877" s="9">
        <v>16362</v>
      </c>
      <c r="D4877" s="9">
        <v>16357</v>
      </c>
      <c r="E4877" s="9">
        <v>16358</v>
      </c>
      <c r="F4877" s="9">
        <v>494</v>
      </c>
      <c r="G4877" s="9">
        <v>760435</v>
      </c>
    </row>
    <row r="4878" spans="1:7" x14ac:dyDescent="0.25">
      <c r="A4878" s="7">
        <v>44540.5625</v>
      </c>
      <c r="B4878" s="9">
        <v>16357</v>
      </c>
      <c r="C4878" s="9">
        <v>16357</v>
      </c>
      <c r="D4878" s="9">
        <v>16352</v>
      </c>
      <c r="E4878" s="9">
        <v>16354</v>
      </c>
      <c r="F4878" s="9">
        <v>644</v>
      </c>
      <c r="G4878" s="9">
        <v>760435</v>
      </c>
    </row>
    <row r="4879" spans="1:7" x14ac:dyDescent="0.25">
      <c r="A4879" s="7">
        <v>44540.563194444447</v>
      </c>
      <c r="B4879" s="9">
        <v>16354</v>
      </c>
      <c r="C4879" s="9">
        <v>16359</v>
      </c>
      <c r="D4879" s="9">
        <v>16345</v>
      </c>
      <c r="E4879" s="9">
        <v>16347</v>
      </c>
      <c r="F4879" s="9">
        <v>627</v>
      </c>
      <c r="G4879" s="9">
        <v>760435</v>
      </c>
    </row>
    <row r="4880" spans="1:7" x14ac:dyDescent="0.25">
      <c r="A4880" s="7">
        <v>44540.563888888886</v>
      </c>
      <c r="B4880" s="9">
        <v>16347</v>
      </c>
      <c r="C4880" s="9">
        <v>16349</v>
      </c>
      <c r="D4880" s="9">
        <v>16343</v>
      </c>
      <c r="E4880" s="9">
        <v>16347</v>
      </c>
      <c r="F4880" s="9">
        <v>651</v>
      </c>
      <c r="G4880" s="9">
        <v>760435</v>
      </c>
    </row>
    <row r="4881" spans="1:7" x14ac:dyDescent="0.25">
      <c r="A4881" s="7">
        <v>44540.564583333333</v>
      </c>
      <c r="B4881" s="9">
        <v>16347</v>
      </c>
      <c r="C4881" s="9">
        <v>16349</v>
      </c>
      <c r="D4881" s="9">
        <v>16344</v>
      </c>
      <c r="E4881" s="9">
        <v>16344</v>
      </c>
      <c r="F4881" s="9">
        <v>446</v>
      </c>
      <c r="G4881" s="9">
        <v>760435</v>
      </c>
    </row>
    <row r="4882" spans="1:7" x14ac:dyDescent="0.25">
      <c r="A4882" s="7">
        <v>44540.56527777778</v>
      </c>
      <c r="B4882" s="9">
        <v>16344</v>
      </c>
      <c r="C4882" s="9">
        <v>16351</v>
      </c>
      <c r="D4882" s="9">
        <v>16337</v>
      </c>
      <c r="E4882" s="9">
        <v>16349</v>
      </c>
      <c r="F4882" s="9">
        <v>849</v>
      </c>
      <c r="G4882" s="9">
        <v>760435</v>
      </c>
    </row>
    <row r="4883" spans="1:7" x14ac:dyDescent="0.25">
      <c r="A4883" s="7">
        <v>44540.565972222219</v>
      </c>
      <c r="B4883" s="9">
        <v>16349</v>
      </c>
      <c r="C4883" s="9">
        <v>16357</v>
      </c>
      <c r="D4883" s="9">
        <v>16348</v>
      </c>
      <c r="E4883" s="9">
        <v>16348</v>
      </c>
      <c r="F4883" s="9">
        <v>749</v>
      </c>
      <c r="G4883" s="9">
        <v>760435</v>
      </c>
    </row>
    <row r="4884" spans="1:7" x14ac:dyDescent="0.25">
      <c r="A4884" s="7">
        <v>44540.566666666666</v>
      </c>
      <c r="B4884" s="9">
        <v>16347</v>
      </c>
      <c r="C4884" s="9">
        <v>16352</v>
      </c>
      <c r="D4884" s="9">
        <v>16343</v>
      </c>
      <c r="E4884" s="9">
        <v>16346</v>
      </c>
      <c r="F4884" s="9">
        <v>664</v>
      </c>
      <c r="G4884" s="9">
        <v>760435</v>
      </c>
    </row>
    <row r="4885" spans="1:7" x14ac:dyDescent="0.25">
      <c r="A4885" s="7">
        <v>44540.567361111112</v>
      </c>
      <c r="B4885" s="9">
        <v>16348</v>
      </c>
      <c r="C4885" s="9">
        <v>16348</v>
      </c>
      <c r="D4885" s="9">
        <v>16341</v>
      </c>
      <c r="E4885" s="9">
        <v>16345</v>
      </c>
      <c r="F4885" s="9">
        <v>559</v>
      </c>
      <c r="G4885" s="9">
        <v>760435</v>
      </c>
    </row>
    <row r="4886" spans="1:7" x14ac:dyDescent="0.25">
      <c r="A4886" s="7">
        <v>44540.568055555559</v>
      </c>
      <c r="B4886" s="9">
        <v>16346</v>
      </c>
      <c r="C4886" s="9">
        <v>16348</v>
      </c>
      <c r="D4886" s="9">
        <v>16343</v>
      </c>
      <c r="E4886" s="9">
        <v>16343</v>
      </c>
      <c r="F4886" s="9">
        <v>400</v>
      </c>
      <c r="G4886" s="9">
        <v>760435</v>
      </c>
    </row>
    <row r="4887" spans="1:7" x14ac:dyDescent="0.25">
      <c r="A4887" s="7">
        <v>44540.568749999999</v>
      </c>
      <c r="B4887" s="9">
        <v>16343</v>
      </c>
      <c r="C4887" s="9">
        <v>16348</v>
      </c>
      <c r="D4887" s="9">
        <v>16343</v>
      </c>
      <c r="E4887" s="9">
        <v>16347</v>
      </c>
      <c r="F4887" s="9">
        <v>417</v>
      </c>
      <c r="G4887" s="9">
        <v>760435</v>
      </c>
    </row>
    <row r="4888" spans="1:7" x14ac:dyDescent="0.25">
      <c r="A4888" s="7">
        <v>44540.569444444445</v>
      </c>
      <c r="B4888" s="9">
        <v>16348</v>
      </c>
      <c r="C4888" s="9">
        <v>16354</v>
      </c>
      <c r="D4888" s="9">
        <v>16341</v>
      </c>
      <c r="E4888" s="9">
        <v>16343</v>
      </c>
      <c r="F4888" s="9">
        <v>903</v>
      </c>
      <c r="G4888" s="9">
        <v>760435</v>
      </c>
    </row>
    <row r="4889" spans="1:7" x14ac:dyDescent="0.25">
      <c r="A4889" s="7">
        <v>44540.570138888892</v>
      </c>
      <c r="B4889" s="9">
        <v>16342</v>
      </c>
      <c r="C4889" s="9">
        <v>16352</v>
      </c>
      <c r="D4889" s="9">
        <v>16341</v>
      </c>
      <c r="E4889" s="9">
        <v>16341</v>
      </c>
      <c r="F4889" s="9">
        <v>317</v>
      </c>
      <c r="G4889" s="9">
        <v>760435</v>
      </c>
    </row>
    <row r="4890" spans="1:7" x14ac:dyDescent="0.25">
      <c r="A4890" s="7">
        <v>44540.570833333331</v>
      </c>
      <c r="B4890" s="9">
        <v>16341</v>
      </c>
      <c r="C4890" s="9">
        <v>16350</v>
      </c>
      <c r="D4890" s="9">
        <v>16339</v>
      </c>
      <c r="E4890" s="9">
        <v>16344</v>
      </c>
      <c r="F4890" s="9">
        <v>648</v>
      </c>
      <c r="G4890" s="9">
        <v>760435</v>
      </c>
    </row>
    <row r="4891" spans="1:7" x14ac:dyDescent="0.25">
      <c r="A4891" s="7">
        <v>44540.571527777778</v>
      </c>
      <c r="B4891" s="9">
        <v>16342</v>
      </c>
      <c r="C4891" s="9">
        <v>16345</v>
      </c>
      <c r="D4891" s="9">
        <v>16336</v>
      </c>
      <c r="E4891" s="9">
        <v>16345</v>
      </c>
      <c r="F4891" s="9">
        <v>650</v>
      </c>
      <c r="G4891" s="9">
        <v>760435</v>
      </c>
    </row>
    <row r="4892" spans="1:7" x14ac:dyDescent="0.25">
      <c r="A4892" s="7">
        <v>44540.572222222225</v>
      </c>
      <c r="B4892" s="9">
        <v>16344</v>
      </c>
      <c r="C4892" s="9">
        <v>16345</v>
      </c>
      <c r="D4892" s="9">
        <v>16337</v>
      </c>
      <c r="E4892" s="9">
        <v>16338</v>
      </c>
      <c r="F4892" s="9">
        <v>474</v>
      </c>
      <c r="G4892" s="9">
        <v>760435</v>
      </c>
    </row>
    <row r="4893" spans="1:7" x14ac:dyDescent="0.25">
      <c r="A4893" s="7">
        <v>44540.572916666664</v>
      </c>
      <c r="B4893" s="9">
        <v>16339</v>
      </c>
      <c r="C4893" s="9">
        <v>16352</v>
      </c>
      <c r="D4893" s="9">
        <v>16339</v>
      </c>
      <c r="E4893" s="9">
        <v>16346</v>
      </c>
      <c r="F4893" s="9">
        <v>712</v>
      </c>
      <c r="G4893" s="9">
        <v>760435</v>
      </c>
    </row>
    <row r="4894" spans="1:7" x14ac:dyDescent="0.25">
      <c r="A4894" s="7">
        <v>44540.573611111111</v>
      </c>
      <c r="B4894" s="9">
        <v>16346</v>
      </c>
      <c r="C4894" s="9">
        <v>16351</v>
      </c>
      <c r="D4894" s="9">
        <v>16342</v>
      </c>
      <c r="E4894" s="9">
        <v>16349</v>
      </c>
      <c r="F4894" s="9">
        <v>471</v>
      </c>
      <c r="G4894" s="9">
        <v>760435</v>
      </c>
    </row>
    <row r="4895" spans="1:7" x14ac:dyDescent="0.25">
      <c r="A4895" s="7">
        <v>44540.574305555558</v>
      </c>
      <c r="B4895" s="9">
        <v>16350</v>
      </c>
      <c r="C4895" s="9">
        <v>16351</v>
      </c>
      <c r="D4895" s="9">
        <v>16341</v>
      </c>
      <c r="E4895" s="9">
        <v>16342</v>
      </c>
      <c r="F4895" s="9">
        <v>459</v>
      </c>
      <c r="G4895" s="9">
        <v>760435</v>
      </c>
    </row>
    <row r="4896" spans="1:7" x14ac:dyDescent="0.25">
      <c r="A4896" s="7">
        <v>44540.574999999997</v>
      </c>
      <c r="B4896" s="9">
        <v>16341</v>
      </c>
      <c r="C4896" s="9">
        <v>16343</v>
      </c>
      <c r="D4896" s="9">
        <v>16338</v>
      </c>
      <c r="E4896" s="9">
        <v>16340</v>
      </c>
      <c r="F4896" s="9">
        <v>570</v>
      </c>
      <c r="G4896" s="9">
        <v>760435</v>
      </c>
    </row>
    <row r="4897" spans="1:7" x14ac:dyDescent="0.25">
      <c r="A4897" s="7">
        <v>44540.575694444444</v>
      </c>
      <c r="B4897" s="9">
        <v>16339</v>
      </c>
      <c r="C4897" s="9">
        <v>16346</v>
      </c>
      <c r="D4897" s="9">
        <v>16337</v>
      </c>
      <c r="E4897" s="9">
        <v>16340</v>
      </c>
      <c r="F4897" s="9">
        <v>488</v>
      </c>
      <c r="G4897" s="9">
        <v>760435</v>
      </c>
    </row>
    <row r="4898" spans="1:7" x14ac:dyDescent="0.25">
      <c r="A4898" s="7">
        <v>44540.576388888891</v>
      </c>
      <c r="B4898" s="9">
        <v>16341</v>
      </c>
      <c r="C4898" s="9">
        <v>16348</v>
      </c>
      <c r="D4898" s="9">
        <v>16341</v>
      </c>
      <c r="E4898" s="9">
        <v>16341</v>
      </c>
      <c r="F4898" s="9">
        <v>431</v>
      </c>
      <c r="G4898" s="9">
        <v>760435</v>
      </c>
    </row>
    <row r="4899" spans="1:7" x14ac:dyDescent="0.25">
      <c r="A4899" s="7">
        <v>44540.57708333333</v>
      </c>
      <c r="B4899" s="9">
        <v>16340</v>
      </c>
      <c r="C4899" s="9">
        <v>16340</v>
      </c>
      <c r="D4899" s="9">
        <v>16332</v>
      </c>
      <c r="E4899" s="9">
        <v>16335</v>
      </c>
      <c r="F4899" s="9">
        <v>431</v>
      </c>
      <c r="G4899" s="9">
        <v>760435</v>
      </c>
    </row>
    <row r="4900" spans="1:7" x14ac:dyDescent="0.25">
      <c r="A4900" s="7">
        <v>44540.577777777777</v>
      </c>
      <c r="B4900" s="9">
        <v>16335</v>
      </c>
      <c r="C4900" s="9">
        <v>16340</v>
      </c>
      <c r="D4900" s="9">
        <v>16334</v>
      </c>
      <c r="E4900" s="9">
        <v>16334</v>
      </c>
      <c r="F4900" s="9">
        <v>299</v>
      </c>
      <c r="G4900" s="9">
        <v>760435</v>
      </c>
    </row>
    <row r="4901" spans="1:7" x14ac:dyDescent="0.25">
      <c r="A4901" s="7">
        <v>44540.578472222223</v>
      </c>
      <c r="B4901" s="9">
        <v>16335</v>
      </c>
      <c r="C4901" s="9">
        <v>16339</v>
      </c>
      <c r="D4901" s="9">
        <v>16331</v>
      </c>
      <c r="E4901" s="9">
        <v>16331</v>
      </c>
      <c r="F4901" s="9">
        <v>552</v>
      </c>
      <c r="G4901" s="9">
        <v>760435</v>
      </c>
    </row>
    <row r="4902" spans="1:7" x14ac:dyDescent="0.25">
      <c r="A4902" s="7">
        <v>44540.57916666667</v>
      </c>
      <c r="B4902" s="9">
        <v>16332</v>
      </c>
      <c r="C4902" s="9">
        <v>16340</v>
      </c>
      <c r="D4902" s="9">
        <v>16332</v>
      </c>
      <c r="E4902" s="9">
        <v>16337</v>
      </c>
      <c r="F4902" s="9">
        <v>371</v>
      </c>
      <c r="G4902" s="9">
        <v>760435</v>
      </c>
    </row>
    <row r="4903" spans="1:7" x14ac:dyDescent="0.25">
      <c r="A4903" s="7">
        <v>44540.579861111109</v>
      </c>
      <c r="B4903" s="9">
        <v>16337</v>
      </c>
      <c r="C4903" s="9">
        <v>16347</v>
      </c>
      <c r="D4903" s="9">
        <v>16334</v>
      </c>
      <c r="E4903" s="9">
        <v>16340</v>
      </c>
      <c r="F4903" s="9">
        <v>1072</v>
      </c>
      <c r="G4903" s="9">
        <v>760435</v>
      </c>
    </row>
    <row r="4904" spans="1:7" x14ac:dyDescent="0.25">
      <c r="A4904" s="7">
        <v>44540.580555555556</v>
      </c>
      <c r="B4904" s="9">
        <v>16342</v>
      </c>
      <c r="C4904" s="9">
        <v>16343</v>
      </c>
      <c r="D4904" s="9">
        <v>16335</v>
      </c>
      <c r="E4904" s="9">
        <v>16336</v>
      </c>
      <c r="F4904" s="9">
        <v>403</v>
      </c>
      <c r="G4904" s="9">
        <v>760435</v>
      </c>
    </row>
    <row r="4905" spans="1:7" x14ac:dyDescent="0.25">
      <c r="A4905" s="7">
        <v>44540.581250000003</v>
      </c>
      <c r="B4905" s="9">
        <v>16335</v>
      </c>
      <c r="C4905" s="9">
        <v>16338</v>
      </c>
      <c r="D4905" s="9">
        <v>16331</v>
      </c>
      <c r="E4905" s="9">
        <v>16332</v>
      </c>
      <c r="F4905" s="9">
        <v>595</v>
      </c>
      <c r="G4905" s="9">
        <v>760435</v>
      </c>
    </row>
    <row r="4906" spans="1:7" x14ac:dyDescent="0.25">
      <c r="A4906" s="7">
        <v>44540.581944444442</v>
      </c>
      <c r="B4906" s="9">
        <v>16332</v>
      </c>
      <c r="C4906" s="9">
        <v>16334</v>
      </c>
      <c r="D4906" s="9">
        <v>16325</v>
      </c>
      <c r="E4906" s="9">
        <v>16328</v>
      </c>
      <c r="F4906" s="9">
        <v>593</v>
      </c>
      <c r="G4906" s="9">
        <v>760435</v>
      </c>
    </row>
    <row r="4907" spans="1:7" x14ac:dyDescent="0.25">
      <c r="A4907" s="7">
        <v>44540.582638888889</v>
      </c>
      <c r="B4907" s="9">
        <v>16328</v>
      </c>
      <c r="C4907" s="9">
        <v>16333</v>
      </c>
      <c r="D4907" s="9">
        <v>16325</v>
      </c>
      <c r="E4907" s="9">
        <v>16329</v>
      </c>
      <c r="F4907" s="9">
        <v>778</v>
      </c>
      <c r="G4907" s="9">
        <v>760435</v>
      </c>
    </row>
    <row r="4908" spans="1:7" x14ac:dyDescent="0.25">
      <c r="A4908" s="7">
        <v>44540.583333333336</v>
      </c>
      <c r="B4908" s="9">
        <v>16330</v>
      </c>
      <c r="C4908" s="9">
        <v>16333</v>
      </c>
      <c r="D4908" s="9">
        <v>16324</v>
      </c>
      <c r="E4908" s="9">
        <v>16324</v>
      </c>
      <c r="F4908" s="9">
        <v>896</v>
      </c>
      <c r="G4908" s="9">
        <v>760435</v>
      </c>
    </row>
    <row r="4909" spans="1:7" x14ac:dyDescent="0.25">
      <c r="A4909" s="7">
        <v>44540.584027777775</v>
      </c>
      <c r="B4909" s="9">
        <v>16323</v>
      </c>
      <c r="C4909" s="9">
        <v>16327</v>
      </c>
      <c r="D4909" s="9">
        <v>16307</v>
      </c>
      <c r="E4909" s="9">
        <v>16307</v>
      </c>
      <c r="F4909" s="9">
        <v>683</v>
      </c>
      <c r="G4909" s="9">
        <v>760435</v>
      </c>
    </row>
    <row r="4910" spans="1:7" x14ac:dyDescent="0.25">
      <c r="A4910" s="7">
        <v>44540.584722222222</v>
      </c>
      <c r="B4910" s="9">
        <v>16308</v>
      </c>
      <c r="C4910" s="9">
        <v>16319</v>
      </c>
      <c r="D4910" s="9">
        <v>16306</v>
      </c>
      <c r="E4910" s="9">
        <v>16309</v>
      </c>
      <c r="F4910" s="9">
        <v>548</v>
      </c>
      <c r="G4910" s="9">
        <v>760435</v>
      </c>
    </row>
    <row r="4911" spans="1:7" x14ac:dyDescent="0.25">
      <c r="A4911" s="7">
        <v>44540.585416666669</v>
      </c>
      <c r="B4911" s="9">
        <v>16309</v>
      </c>
      <c r="C4911" s="9">
        <v>16316</v>
      </c>
      <c r="D4911" s="9">
        <v>16308</v>
      </c>
      <c r="E4911" s="9">
        <v>16313</v>
      </c>
      <c r="F4911" s="9">
        <v>432</v>
      </c>
      <c r="G4911" s="9">
        <v>760435</v>
      </c>
    </row>
    <row r="4912" spans="1:7" x14ac:dyDescent="0.25">
      <c r="A4912" s="7">
        <v>44540.586111111108</v>
      </c>
      <c r="B4912" s="9">
        <v>16312</v>
      </c>
      <c r="C4912" s="9">
        <v>16316</v>
      </c>
      <c r="D4912" s="9">
        <v>16310</v>
      </c>
      <c r="E4912" s="9">
        <v>16313</v>
      </c>
      <c r="F4912" s="9">
        <v>633</v>
      </c>
      <c r="G4912" s="9">
        <v>760435</v>
      </c>
    </row>
    <row r="4913" spans="1:7" x14ac:dyDescent="0.25">
      <c r="A4913" s="7">
        <v>44540.586805555555</v>
      </c>
      <c r="B4913" s="9">
        <v>16312</v>
      </c>
      <c r="C4913" s="9">
        <v>16320</v>
      </c>
      <c r="D4913" s="9">
        <v>16309</v>
      </c>
      <c r="E4913" s="9">
        <v>16318</v>
      </c>
      <c r="F4913" s="9">
        <v>811</v>
      </c>
      <c r="G4913" s="9">
        <v>760435</v>
      </c>
    </row>
    <row r="4914" spans="1:7" x14ac:dyDescent="0.25">
      <c r="A4914" s="7">
        <v>44540.587500000001</v>
      </c>
      <c r="B4914" s="9">
        <v>16317</v>
      </c>
      <c r="C4914" s="9">
        <v>16317</v>
      </c>
      <c r="D4914" s="9">
        <v>16310</v>
      </c>
      <c r="E4914" s="9">
        <v>16317</v>
      </c>
      <c r="F4914" s="9">
        <v>521</v>
      </c>
      <c r="G4914" s="9">
        <v>760435</v>
      </c>
    </row>
    <row r="4915" spans="1:7" x14ac:dyDescent="0.25">
      <c r="A4915" s="7">
        <v>44540.588194444441</v>
      </c>
      <c r="B4915" s="9">
        <v>16318</v>
      </c>
      <c r="C4915" s="9">
        <v>16323</v>
      </c>
      <c r="D4915" s="9">
        <v>16308</v>
      </c>
      <c r="E4915" s="9">
        <v>16309</v>
      </c>
      <c r="F4915" s="9">
        <v>624</v>
      </c>
      <c r="G4915" s="9">
        <v>760435</v>
      </c>
    </row>
    <row r="4916" spans="1:7" x14ac:dyDescent="0.25">
      <c r="A4916" s="7">
        <v>44540.588888888888</v>
      </c>
      <c r="B4916" s="9">
        <v>16308</v>
      </c>
      <c r="C4916" s="9">
        <v>16311</v>
      </c>
      <c r="D4916" s="9">
        <v>16306</v>
      </c>
      <c r="E4916" s="9">
        <v>16310</v>
      </c>
      <c r="F4916" s="9">
        <v>597</v>
      </c>
      <c r="G4916" s="9">
        <v>760435</v>
      </c>
    </row>
    <row r="4917" spans="1:7" x14ac:dyDescent="0.25">
      <c r="A4917" s="7">
        <v>44540.589583333334</v>
      </c>
      <c r="B4917" s="9">
        <v>16310</v>
      </c>
      <c r="C4917" s="9">
        <v>16317</v>
      </c>
      <c r="D4917" s="9">
        <v>16306</v>
      </c>
      <c r="E4917" s="9">
        <v>16308</v>
      </c>
      <c r="F4917" s="9">
        <v>547</v>
      </c>
      <c r="G4917" s="9">
        <v>760435</v>
      </c>
    </row>
    <row r="4918" spans="1:7" x14ac:dyDescent="0.25">
      <c r="A4918" s="7">
        <v>44540.590277777781</v>
      </c>
      <c r="B4918" s="9">
        <v>16307</v>
      </c>
      <c r="C4918" s="9">
        <v>16309</v>
      </c>
      <c r="D4918" s="9">
        <v>16298</v>
      </c>
      <c r="E4918" s="9">
        <v>16298</v>
      </c>
      <c r="F4918" s="9">
        <v>908</v>
      </c>
      <c r="G4918" s="9">
        <v>760435</v>
      </c>
    </row>
    <row r="4919" spans="1:7" x14ac:dyDescent="0.25">
      <c r="A4919" s="7">
        <v>44540.59097222222</v>
      </c>
      <c r="B4919" s="9">
        <v>16297</v>
      </c>
      <c r="C4919" s="9">
        <v>16297</v>
      </c>
      <c r="D4919" s="9">
        <v>16288</v>
      </c>
      <c r="E4919" s="9">
        <v>16290</v>
      </c>
      <c r="F4919" s="9">
        <v>685</v>
      </c>
      <c r="G4919" s="9">
        <v>760435</v>
      </c>
    </row>
    <row r="4920" spans="1:7" x14ac:dyDescent="0.25">
      <c r="A4920" s="7">
        <v>44540.591666666667</v>
      </c>
      <c r="B4920" s="9">
        <v>16289</v>
      </c>
      <c r="C4920" s="9">
        <v>16292</v>
      </c>
      <c r="D4920" s="9">
        <v>16282</v>
      </c>
      <c r="E4920" s="9">
        <v>16284</v>
      </c>
      <c r="F4920" s="9">
        <v>775</v>
      </c>
      <c r="G4920" s="9">
        <v>760435</v>
      </c>
    </row>
    <row r="4921" spans="1:7" x14ac:dyDescent="0.25">
      <c r="A4921" s="7">
        <v>44540.592361111114</v>
      </c>
      <c r="B4921" s="9">
        <v>16284</v>
      </c>
      <c r="C4921" s="9">
        <v>16291</v>
      </c>
      <c r="D4921" s="9">
        <v>16281</v>
      </c>
      <c r="E4921" s="9">
        <v>16285</v>
      </c>
      <c r="F4921" s="9">
        <v>500</v>
      </c>
      <c r="G4921" s="9">
        <v>760435</v>
      </c>
    </row>
    <row r="4922" spans="1:7" x14ac:dyDescent="0.25">
      <c r="A4922" s="7">
        <v>44540.593055555553</v>
      </c>
      <c r="B4922" s="9">
        <v>16284</v>
      </c>
      <c r="C4922" s="9">
        <v>16284</v>
      </c>
      <c r="D4922" s="9">
        <v>16276</v>
      </c>
      <c r="E4922" s="9">
        <v>16276</v>
      </c>
      <c r="F4922" s="9">
        <v>853</v>
      </c>
      <c r="G4922" s="9">
        <v>760435</v>
      </c>
    </row>
    <row r="4923" spans="1:7" x14ac:dyDescent="0.25">
      <c r="A4923" s="7">
        <v>44540.59375</v>
      </c>
      <c r="B4923" s="9">
        <v>16277</v>
      </c>
      <c r="C4923" s="9">
        <v>16292</v>
      </c>
      <c r="D4923" s="9">
        <v>16276</v>
      </c>
      <c r="E4923" s="9">
        <v>16290</v>
      </c>
      <c r="F4923" s="9">
        <v>659</v>
      </c>
      <c r="G4923" s="9">
        <v>760435</v>
      </c>
    </row>
    <row r="4924" spans="1:7" x14ac:dyDescent="0.25">
      <c r="A4924" s="7">
        <v>44540.594444444447</v>
      </c>
      <c r="B4924" s="9">
        <v>16290</v>
      </c>
      <c r="C4924" s="9">
        <v>16292</v>
      </c>
      <c r="D4924" s="9">
        <v>16287</v>
      </c>
      <c r="E4924" s="9">
        <v>16287</v>
      </c>
      <c r="F4924" s="9">
        <v>358</v>
      </c>
      <c r="G4924" s="9">
        <v>760435</v>
      </c>
    </row>
    <row r="4925" spans="1:7" x14ac:dyDescent="0.25">
      <c r="A4925" s="7">
        <v>44540.595138888886</v>
      </c>
      <c r="B4925" s="9">
        <v>16288</v>
      </c>
      <c r="C4925" s="9">
        <v>16292</v>
      </c>
      <c r="D4925" s="9">
        <v>16285</v>
      </c>
      <c r="E4925" s="9">
        <v>16291</v>
      </c>
      <c r="F4925" s="9">
        <v>385</v>
      </c>
      <c r="G4925" s="9">
        <v>760435</v>
      </c>
    </row>
    <row r="4926" spans="1:7" x14ac:dyDescent="0.25">
      <c r="A4926" s="7">
        <v>44540.595833333333</v>
      </c>
      <c r="B4926" s="9">
        <v>16290</v>
      </c>
      <c r="C4926" s="9">
        <v>16307</v>
      </c>
      <c r="D4926" s="9">
        <v>16289</v>
      </c>
      <c r="E4926" s="9">
        <v>16302</v>
      </c>
      <c r="F4926" s="9">
        <v>892</v>
      </c>
      <c r="G4926" s="9">
        <v>760435</v>
      </c>
    </row>
    <row r="4927" spans="1:7" x14ac:dyDescent="0.25">
      <c r="A4927" s="7">
        <v>44540.59652777778</v>
      </c>
      <c r="B4927" s="9">
        <v>16302</v>
      </c>
      <c r="C4927" s="9">
        <v>16316</v>
      </c>
      <c r="D4927" s="9">
        <v>16293</v>
      </c>
      <c r="E4927" s="9">
        <v>16309</v>
      </c>
      <c r="F4927" s="9">
        <v>1774</v>
      </c>
      <c r="G4927" s="9">
        <v>760435</v>
      </c>
    </row>
    <row r="4928" spans="1:7" x14ac:dyDescent="0.25">
      <c r="A4928" s="7">
        <v>44540.597222222219</v>
      </c>
      <c r="B4928" s="9">
        <v>16309</v>
      </c>
      <c r="C4928" s="9">
        <v>16309</v>
      </c>
      <c r="D4928" s="9">
        <v>16297</v>
      </c>
      <c r="E4928" s="9">
        <v>16297</v>
      </c>
      <c r="F4928" s="9">
        <v>522</v>
      </c>
      <c r="G4928" s="9">
        <v>760435</v>
      </c>
    </row>
    <row r="4929" spans="1:7" x14ac:dyDescent="0.25">
      <c r="A4929" s="7">
        <v>44540.597916666666</v>
      </c>
      <c r="B4929" s="9">
        <v>16296</v>
      </c>
      <c r="C4929" s="9">
        <v>16316</v>
      </c>
      <c r="D4929" s="9">
        <v>16294</v>
      </c>
      <c r="E4929" s="9">
        <v>16312</v>
      </c>
      <c r="F4929" s="9">
        <v>798</v>
      </c>
      <c r="G4929" s="9">
        <v>760435</v>
      </c>
    </row>
    <row r="4930" spans="1:7" x14ac:dyDescent="0.25">
      <c r="A4930" s="7">
        <v>44540.598611111112</v>
      </c>
      <c r="B4930" s="9">
        <v>16314</v>
      </c>
      <c r="C4930" s="9">
        <v>16316</v>
      </c>
      <c r="D4930" s="9">
        <v>16311</v>
      </c>
      <c r="E4930" s="9">
        <v>16312</v>
      </c>
      <c r="F4930" s="9">
        <v>492</v>
      </c>
      <c r="G4930" s="9">
        <v>760435</v>
      </c>
    </row>
    <row r="4931" spans="1:7" x14ac:dyDescent="0.25">
      <c r="A4931" s="7">
        <v>44540.599305555559</v>
      </c>
      <c r="B4931" s="9">
        <v>16311</v>
      </c>
      <c r="C4931" s="9">
        <v>16312</v>
      </c>
      <c r="D4931" s="9">
        <v>16305</v>
      </c>
      <c r="E4931" s="9">
        <v>16305</v>
      </c>
      <c r="F4931" s="9">
        <v>373</v>
      </c>
      <c r="G4931" s="9">
        <v>760435</v>
      </c>
    </row>
    <row r="4932" spans="1:7" x14ac:dyDescent="0.25">
      <c r="A4932" s="7">
        <v>44540.6</v>
      </c>
      <c r="B4932" s="9">
        <v>16306</v>
      </c>
      <c r="C4932" s="9">
        <v>16309</v>
      </c>
      <c r="D4932" s="9">
        <v>16304</v>
      </c>
      <c r="E4932" s="9">
        <v>16308</v>
      </c>
      <c r="F4932" s="9">
        <v>340</v>
      </c>
      <c r="G4932" s="9">
        <v>760435</v>
      </c>
    </row>
    <row r="4933" spans="1:7" x14ac:dyDescent="0.25">
      <c r="A4933" s="7">
        <v>44540.600694444445</v>
      </c>
      <c r="B4933" s="9">
        <v>16309</v>
      </c>
      <c r="C4933" s="9">
        <v>16313</v>
      </c>
      <c r="D4933" s="9">
        <v>16307</v>
      </c>
      <c r="E4933" s="9">
        <v>16310</v>
      </c>
      <c r="F4933" s="9">
        <v>532</v>
      </c>
      <c r="G4933" s="9">
        <v>760435</v>
      </c>
    </row>
    <row r="4934" spans="1:7" x14ac:dyDescent="0.25">
      <c r="A4934" s="7">
        <v>44540.601388888892</v>
      </c>
      <c r="B4934" s="9">
        <v>16309</v>
      </c>
      <c r="C4934" s="9">
        <v>16311</v>
      </c>
      <c r="D4934" s="9">
        <v>16304</v>
      </c>
      <c r="E4934" s="9">
        <v>16305</v>
      </c>
      <c r="F4934" s="9">
        <v>364</v>
      </c>
      <c r="G4934" s="9">
        <v>760435</v>
      </c>
    </row>
    <row r="4935" spans="1:7" x14ac:dyDescent="0.25">
      <c r="A4935" s="7">
        <v>44540.602083333331</v>
      </c>
      <c r="B4935" s="9">
        <v>16306</v>
      </c>
      <c r="C4935" s="9">
        <v>16306</v>
      </c>
      <c r="D4935" s="9">
        <v>16295</v>
      </c>
      <c r="E4935" s="9">
        <v>16296</v>
      </c>
      <c r="F4935" s="9">
        <v>694</v>
      </c>
      <c r="G4935" s="9">
        <v>760435</v>
      </c>
    </row>
    <row r="4936" spans="1:7" x14ac:dyDescent="0.25">
      <c r="A4936" s="7">
        <v>44540.602777777778</v>
      </c>
      <c r="B4936" s="9">
        <v>16295</v>
      </c>
      <c r="C4936" s="9">
        <v>16296</v>
      </c>
      <c r="D4936" s="9">
        <v>16292</v>
      </c>
      <c r="E4936" s="9">
        <v>16295</v>
      </c>
      <c r="F4936" s="9">
        <v>290</v>
      </c>
      <c r="G4936" s="9">
        <v>760435</v>
      </c>
    </row>
    <row r="4937" spans="1:7" x14ac:dyDescent="0.25">
      <c r="A4937" s="7">
        <v>44540.603472222225</v>
      </c>
      <c r="B4937" s="9">
        <v>16294</v>
      </c>
      <c r="C4937" s="9">
        <v>16301</v>
      </c>
      <c r="D4937" s="9">
        <v>16293</v>
      </c>
      <c r="E4937" s="9">
        <v>16297</v>
      </c>
      <c r="F4937" s="9">
        <v>303</v>
      </c>
      <c r="G4937" s="9">
        <v>760435</v>
      </c>
    </row>
    <row r="4938" spans="1:7" x14ac:dyDescent="0.25">
      <c r="A4938" s="7">
        <v>44540.604166666664</v>
      </c>
      <c r="B4938" s="9">
        <v>16296</v>
      </c>
      <c r="C4938" s="9">
        <v>16304</v>
      </c>
      <c r="D4938" s="9">
        <v>16293</v>
      </c>
      <c r="E4938" s="9">
        <v>16304</v>
      </c>
      <c r="F4938" s="9">
        <v>699</v>
      </c>
      <c r="G4938" s="9">
        <v>760435</v>
      </c>
    </row>
    <row r="4939" spans="1:7" x14ac:dyDescent="0.25">
      <c r="A4939" s="7">
        <v>44540.604861111111</v>
      </c>
      <c r="B4939" s="9">
        <v>16305</v>
      </c>
      <c r="C4939" s="9">
        <v>16314</v>
      </c>
      <c r="D4939" s="9">
        <v>16305</v>
      </c>
      <c r="E4939" s="9">
        <v>16308</v>
      </c>
      <c r="F4939" s="9">
        <v>628</v>
      </c>
      <c r="G4939" s="9">
        <v>760435</v>
      </c>
    </row>
    <row r="4940" spans="1:7" x14ac:dyDescent="0.25">
      <c r="A4940" s="7">
        <v>44540.605555555558</v>
      </c>
      <c r="B4940" s="9">
        <v>16309</v>
      </c>
      <c r="C4940" s="9">
        <v>16311</v>
      </c>
      <c r="D4940" s="9">
        <v>16305</v>
      </c>
      <c r="E4940" s="9">
        <v>16310</v>
      </c>
      <c r="F4940" s="9">
        <v>672</v>
      </c>
      <c r="G4940" s="9">
        <v>760435</v>
      </c>
    </row>
    <row r="4941" spans="1:7" x14ac:dyDescent="0.25">
      <c r="A4941" s="7">
        <v>44540.606249999997</v>
      </c>
      <c r="B4941" s="9">
        <v>16308</v>
      </c>
      <c r="C4941" s="9">
        <v>16308</v>
      </c>
      <c r="D4941" s="9">
        <v>16299</v>
      </c>
      <c r="E4941" s="9">
        <v>16307</v>
      </c>
      <c r="F4941" s="9">
        <v>523</v>
      </c>
      <c r="G4941" s="9">
        <v>760435</v>
      </c>
    </row>
    <row r="4942" spans="1:7" x14ac:dyDescent="0.25">
      <c r="A4942" s="7">
        <v>44540.606944444444</v>
      </c>
      <c r="B4942" s="9">
        <v>16307</v>
      </c>
      <c r="C4942" s="9">
        <v>16307</v>
      </c>
      <c r="D4942" s="9">
        <v>16298</v>
      </c>
      <c r="E4942" s="9">
        <v>16299</v>
      </c>
      <c r="F4942" s="9">
        <v>370</v>
      </c>
      <c r="G4942" s="9">
        <v>760435</v>
      </c>
    </row>
    <row r="4943" spans="1:7" x14ac:dyDescent="0.25">
      <c r="A4943" s="7">
        <v>44540.607638888891</v>
      </c>
      <c r="B4943" s="9">
        <v>16298</v>
      </c>
      <c r="C4943" s="9">
        <v>16309</v>
      </c>
      <c r="D4943" s="9">
        <v>16297</v>
      </c>
      <c r="E4943" s="9">
        <v>16309</v>
      </c>
      <c r="F4943" s="9">
        <v>506</v>
      </c>
      <c r="G4943" s="9">
        <v>760435</v>
      </c>
    </row>
    <row r="4944" spans="1:7" x14ac:dyDescent="0.25">
      <c r="A4944" s="7">
        <v>44540.60833333333</v>
      </c>
      <c r="B4944" s="9">
        <v>16310</v>
      </c>
      <c r="C4944" s="9">
        <v>16317</v>
      </c>
      <c r="D4944" s="9">
        <v>16310</v>
      </c>
      <c r="E4944" s="9">
        <v>16312</v>
      </c>
      <c r="F4944" s="9">
        <v>858</v>
      </c>
      <c r="G4944" s="9">
        <v>760435</v>
      </c>
    </row>
    <row r="4945" spans="1:7" x14ac:dyDescent="0.25">
      <c r="A4945" s="7">
        <v>44540.609027777777</v>
      </c>
      <c r="B4945" s="9">
        <v>16312</v>
      </c>
      <c r="C4945" s="9">
        <v>16315</v>
      </c>
      <c r="D4945" s="9">
        <v>16309</v>
      </c>
      <c r="E4945" s="9">
        <v>16314</v>
      </c>
      <c r="F4945" s="9">
        <v>996</v>
      </c>
      <c r="G4945" s="9">
        <v>760435</v>
      </c>
    </row>
    <row r="4946" spans="1:7" x14ac:dyDescent="0.25">
      <c r="A4946" s="7">
        <v>44540.609722222223</v>
      </c>
      <c r="B4946" s="9">
        <v>16315</v>
      </c>
      <c r="C4946" s="9">
        <v>16318</v>
      </c>
      <c r="D4946" s="9">
        <v>16309</v>
      </c>
      <c r="E4946" s="9">
        <v>16315</v>
      </c>
      <c r="F4946" s="9">
        <v>632</v>
      </c>
      <c r="G4946" s="9">
        <v>760435</v>
      </c>
    </row>
    <row r="4947" spans="1:7" x14ac:dyDescent="0.25">
      <c r="A4947" s="7">
        <v>44540.61041666667</v>
      </c>
      <c r="B4947" s="9">
        <v>16315</v>
      </c>
      <c r="C4947" s="9">
        <v>16323</v>
      </c>
      <c r="D4947" s="9">
        <v>16315</v>
      </c>
      <c r="E4947" s="9">
        <v>16317</v>
      </c>
      <c r="F4947" s="9">
        <v>435</v>
      </c>
      <c r="G4947" s="9">
        <v>760435</v>
      </c>
    </row>
    <row r="4948" spans="1:7" x14ac:dyDescent="0.25">
      <c r="A4948" s="7">
        <v>44540.611111111109</v>
      </c>
      <c r="B4948" s="9">
        <v>16318</v>
      </c>
      <c r="C4948" s="9">
        <v>16320</v>
      </c>
      <c r="D4948" s="9">
        <v>16304</v>
      </c>
      <c r="E4948" s="9">
        <v>16306</v>
      </c>
      <c r="F4948" s="9">
        <v>635</v>
      </c>
      <c r="G4948" s="9">
        <v>760435</v>
      </c>
    </row>
    <row r="4949" spans="1:7" x14ac:dyDescent="0.25">
      <c r="A4949" s="7">
        <v>44540.611805555556</v>
      </c>
      <c r="B4949" s="9">
        <v>16306</v>
      </c>
      <c r="C4949" s="9">
        <v>16313</v>
      </c>
      <c r="D4949" s="9">
        <v>16305</v>
      </c>
      <c r="E4949" s="9">
        <v>16311</v>
      </c>
      <c r="F4949" s="9">
        <v>408</v>
      </c>
      <c r="G4949" s="9">
        <v>760435</v>
      </c>
    </row>
    <row r="4950" spans="1:7" x14ac:dyDescent="0.25">
      <c r="A4950" s="7">
        <v>44540.612500000003</v>
      </c>
      <c r="B4950" s="9">
        <v>16311</v>
      </c>
      <c r="C4950" s="9">
        <v>16315</v>
      </c>
      <c r="D4950" s="9">
        <v>16304</v>
      </c>
      <c r="E4950" s="9">
        <v>16305</v>
      </c>
      <c r="F4950" s="9">
        <v>553</v>
      </c>
      <c r="G4950" s="9">
        <v>760435</v>
      </c>
    </row>
    <row r="4951" spans="1:7" x14ac:dyDescent="0.25">
      <c r="A4951" s="7">
        <v>44540.613194444442</v>
      </c>
      <c r="B4951" s="9">
        <v>16306</v>
      </c>
      <c r="C4951" s="9">
        <v>16309</v>
      </c>
      <c r="D4951" s="9">
        <v>16306</v>
      </c>
      <c r="E4951" s="9">
        <v>16306</v>
      </c>
      <c r="F4951" s="9">
        <v>518</v>
      </c>
      <c r="G4951" s="9">
        <v>760435</v>
      </c>
    </row>
    <row r="4952" spans="1:7" x14ac:dyDescent="0.25">
      <c r="A4952" s="7">
        <v>44540.613888888889</v>
      </c>
      <c r="B4952" s="9">
        <v>16308</v>
      </c>
      <c r="C4952" s="9">
        <v>16312</v>
      </c>
      <c r="D4952" s="9">
        <v>16305</v>
      </c>
      <c r="E4952" s="9">
        <v>16305</v>
      </c>
      <c r="F4952" s="9">
        <v>977</v>
      </c>
      <c r="G4952" s="9">
        <v>760435</v>
      </c>
    </row>
    <row r="4953" spans="1:7" x14ac:dyDescent="0.25">
      <c r="A4953" s="7">
        <v>44540.614583333336</v>
      </c>
      <c r="B4953" s="9">
        <v>16305</v>
      </c>
      <c r="C4953" s="9">
        <v>16313</v>
      </c>
      <c r="D4953" s="9">
        <v>16304</v>
      </c>
      <c r="E4953" s="9">
        <v>16304</v>
      </c>
      <c r="F4953" s="9">
        <v>659</v>
      </c>
      <c r="G4953" s="9">
        <v>760435</v>
      </c>
    </row>
    <row r="4954" spans="1:7" x14ac:dyDescent="0.25">
      <c r="A4954" s="7">
        <v>44540.615277777775</v>
      </c>
      <c r="B4954" s="9">
        <v>16305</v>
      </c>
      <c r="C4954" s="9">
        <v>16311</v>
      </c>
      <c r="D4954" s="9">
        <v>16304</v>
      </c>
      <c r="E4954" s="9">
        <v>16309</v>
      </c>
      <c r="F4954" s="9">
        <v>670</v>
      </c>
      <c r="G4954" s="9">
        <v>760435</v>
      </c>
    </row>
    <row r="4955" spans="1:7" x14ac:dyDescent="0.25">
      <c r="A4955" s="7">
        <v>44540.615972222222</v>
      </c>
      <c r="B4955" s="9">
        <v>16310</v>
      </c>
      <c r="C4955" s="9">
        <v>16313</v>
      </c>
      <c r="D4955" s="9">
        <v>16306</v>
      </c>
      <c r="E4955" s="9">
        <v>16309</v>
      </c>
      <c r="F4955" s="9">
        <v>608</v>
      </c>
      <c r="G4955" s="9">
        <v>760435</v>
      </c>
    </row>
    <row r="4956" spans="1:7" x14ac:dyDescent="0.25">
      <c r="A4956" s="7">
        <v>44540.616666666669</v>
      </c>
      <c r="B4956" s="9">
        <v>16309</v>
      </c>
      <c r="C4956" s="9">
        <v>16312</v>
      </c>
      <c r="D4956" s="9">
        <v>16308</v>
      </c>
      <c r="E4956" s="9">
        <v>16308</v>
      </c>
      <c r="F4956" s="9">
        <v>766</v>
      </c>
      <c r="G4956" s="9">
        <v>760435</v>
      </c>
    </row>
    <row r="4957" spans="1:7" x14ac:dyDescent="0.25">
      <c r="A4957" s="7">
        <v>44540.617361111108</v>
      </c>
      <c r="B4957" s="9">
        <v>16308</v>
      </c>
      <c r="C4957" s="9">
        <v>16314</v>
      </c>
      <c r="D4957" s="9">
        <v>16307</v>
      </c>
      <c r="E4957" s="9">
        <v>16309</v>
      </c>
      <c r="F4957" s="9">
        <v>706</v>
      </c>
      <c r="G4957" s="9">
        <v>760435</v>
      </c>
    </row>
    <row r="4958" spans="1:7" x14ac:dyDescent="0.25">
      <c r="A4958" s="7">
        <v>44540.618055555555</v>
      </c>
      <c r="B4958" s="9">
        <v>16309</v>
      </c>
      <c r="C4958" s="9">
        <v>16313</v>
      </c>
      <c r="D4958" s="9">
        <v>16307</v>
      </c>
      <c r="E4958" s="9">
        <v>16310</v>
      </c>
      <c r="F4958" s="9">
        <v>804</v>
      </c>
      <c r="G4958" s="9">
        <v>760435</v>
      </c>
    </row>
    <row r="4959" spans="1:7" x14ac:dyDescent="0.25">
      <c r="A4959" s="7">
        <v>44540.618750000001</v>
      </c>
      <c r="B4959" s="9">
        <v>16311</v>
      </c>
      <c r="C4959" s="9">
        <v>16317</v>
      </c>
      <c r="D4959" s="9">
        <v>16307</v>
      </c>
      <c r="E4959" s="9">
        <v>16312</v>
      </c>
      <c r="F4959" s="9">
        <v>923</v>
      </c>
      <c r="G4959" s="9">
        <v>760435</v>
      </c>
    </row>
    <row r="4960" spans="1:7" x14ac:dyDescent="0.25">
      <c r="A4960" s="7">
        <v>44540.619444444441</v>
      </c>
      <c r="B4960" s="9">
        <v>16312</v>
      </c>
      <c r="C4960" s="9">
        <v>16314</v>
      </c>
      <c r="D4960" s="9">
        <v>16305</v>
      </c>
      <c r="E4960" s="9">
        <v>16306</v>
      </c>
      <c r="F4960" s="9">
        <v>560</v>
      </c>
      <c r="G4960" s="9">
        <v>760435</v>
      </c>
    </row>
    <row r="4961" spans="1:7" x14ac:dyDescent="0.25">
      <c r="A4961" s="7">
        <v>44540.620138888888</v>
      </c>
      <c r="B4961" s="9">
        <v>16307</v>
      </c>
      <c r="C4961" s="9">
        <v>16312</v>
      </c>
      <c r="D4961" s="9">
        <v>16304</v>
      </c>
      <c r="E4961" s="9">
        <v>16307</v>
      </c>
      <c r="F4961" s="9">
        <v>776</v>
      </c>
      <c r="G4961" s="9">
        <v>760435</v>
      </c>
    </row>
    <row r="4962" spans="1:7" x14ac:dyDescent="0.25">
      <c r="A4962" s="7">
        <v>44540.620833333334</v>
      </c>
      <c r="B4962" s="9">
        <v>16308</v>
      </c>
      <c r="C4962" s="9">
        <v>16308</v>
      </c>
      <c r="D4962" s="9">
        <v>16302</v>
      </c>
      <c r="E4962" s="9">
        <v>16304</v>
      </c>
      <c r="F4962" s="9">
        <v>782</v>
      </c>
      <c r="G4962" s="9">
        <v>760435</v>
      </c>
    </row>
    <row r="4963" spans="1:7" x14ac:dyDescent="0.25">
      <c r="A4963" s="7">
        <v>44540.621527777781</v>
      </c>
      <c r="B4963" s="9">
        <v>16304</v>
      </c>
      <c r="C4963" s="9">
        <v>16319</v>
      </c>
      <c r="D4963" s="9">
        <v>16302</v>
      </c>
      <c r="E4963" s="9">
        <v>16313</v>
      </c>
      <c r="F4963" s="9">
        <v>1167</v>
      </c>
      <c r="G4963" s="9">
        <v>760435</v>
      </c>
    </row>
    <row r="4964" spans="1:7" x14ac:dyDescent="0.25">
      <c r="A4964" s="7">
        <v>44540.62222222222</v>
      </c>
      <c r="B4964" s="9">
        <v>16312</v>
      </c>
      <c r="C4964" s="9">
        <v>16319</v>
      </c>
      <c r="D4964" s="9">
        <v>16310</v>
      </c>
      <c r="E4964" s="9">
        <v>16315</v>
      </c>
      <c r="F4964" s="9">
        <v>986</v>
      </c>
      <c r="G4964" s="9">
        <v>760435</v>
      </c>
    </row>
    <row r="4965" spans="1:7" x14ac:dyDescent="0.25">
      <c r="A4965" s="7">
        <v>44540.622916666667</v>
      </c>
      <c r="B4965" s="9">
        <v>16315</v>
      </c>
      <c r="C4965" s="9">
        <v>16321</v>
      </c>
      <c r="D4965" s="9">
        <v>16315</v>
      </c>
      <c r="E4965" s="9">
        <v>16319</v>
      </c>
      <c r="F4965" s="9">
        <v>1077</v>
      </c>
      <c r="G4965" s="9">
        <v>760435</v>
      </c>
    </row>
    <row r="4966" spans="1:7" x14ac:dyDescent="0.25">
      <c r="A4966" s="7">
        <v>44540.623611111114</v>
      </c>
      <c r="B4966" s="9">
        <v>16320</v>
      </c>
      <c r="C4966" s="9">
        <v>16349</v>
      </c>
      <c r="D4966" s="9">
        <v>16320</v>
      </c>
      <c r="E4966" s="9">
        <v>16349</v>
      </c>
      <c r="F4966" s="9">
        <v>2656</v>
      </c>
      <c r="G4966" s="9">
        <v>760435</v>
      </c>
    </row>
    <row r="4967" spans="1:7" x14ac:dyDescent="0.25">
      <c r="A4967" s="7">
        <v>44540.624305555553</v>
      </c>
      <c r="B4967" s="9">
        <v>16349</v>
      </c>
      <c r="C4967" s="9">
        <v>16353</v>
      </c>
      <c r="D4967" s="9">
        <v>16340</v>
      </c>
      <c r="E4967" s="9">
        <v>16344</v>
      </c>
      <c r="F4967" s="9">
        <v>2267</v>
      </c>
      <c r="G4967" s="9">
        <v>760435</v>
      </c>
    </row>
    <row r="4968" spans="1:7" x14ac:dyDescent="0.25">
      <c r="A4968" s="7">
        <v>44540.625</v>
      </c>
      <c r="B4968" s="9">
        <v>16345</v>
      </c>
      <c r="C4968" s="9">
        <v>16351</v>
      </c>
      <c r="D4968" s="9">
        <v>16328</v>
      </c>
      <c r="E4968" s="9">
        <v>16331</v>
      </c>
      <c r="F4968" s="9">
        <v>1723</v>
      </c>
      <c r="G4968" s="9">
        <v>760435</v>
      </c>
    </row>
    <row r="4969" spans="1:7" x14ac:dyDescent="0.25">
      <c r="A4969" s="7">
        <v>44543.395833333336</v>
      </c>
      <c r="B4969" s="9">
        <v>16585</v>
      </c>
      <c r="C4969" s="9">
        <v>16599</v>
      </c>
      <c r="D4969" s="9">
        <v>16498</v>
      </c>
      <c r="E4969" s="9">
        <v>16550</v>
      </c>
      <c r="F4969" s="9">
        <v>15827</v>
      </c>
      <c r="G4969" s="9">
        <v>0</v>
      </c>
    </row>
    <row r="4970" spans="1:7" x14ac:dyDescent="0.25">
      <c r="A4970" s="7">
        <v>44543.396527777775</v>
      </c>
      <c r="B4970" s="9">
        <v>16551</v>
      </c>
      <c r="C4970" s="9">
        <v>16571</v>
      </c>
      <c r="D4970" s="9">
        <v>16546</v>
      </c>
      <c r="E4970" s="9">
        <v>16554</v>
      </c>
      <c r="F4970" s="9">
        <v>6318</v>
      </c>
      <c r="G4970" s="9">
        <v>0</v>
      </c>
    </row>
    <row r="4971" spans="1:7" x14ac:dyDescent="0.25">
      <c r="A4971" s="7">
        <v>44543.397222222222</v>
      </c>
      <c r="B4971" s="9">
        <v>16552</v>
      </c>
      <c r="C4971" s="9">
        <v>16564</v>
      </c>
      <c r="D4971" s="9">
        <v>16523</v>
      </c>
      <c r="E4971" s="9">
        <v>16526</v>
      </c>
      <c r="F4971" s="9">
        <v>3292</v>
      </c>
      <c r="G4971" s="9">
        <v>0</v>
      </c>
    </row>
    <row r="4972" spans="1:7" x14ac:dyDescent="0.25">
      <c r="A4972" s="7">
        <v>44543.397916666669</v>
      </c>
      <c r="B4972" s="9">
        <v>16525</v>
      </c>
      <c r="C4972" s="9">
        <v>16552</v>
      </c>
      <c r="D4972" s="9">
        <v>16522</v>
      </c>
      <c r="E4972" s="9">
        <v>16526</v>
      </c>
      <c r="F4972" s="9">
        <v>2949</v>
      </c>
      <c r="G4972" s="9">
        <v>0</v>
      </c>
    </row>
    <row r="4973" spans="1:7" x14ac:dyDescent="0.25">
      <c r="A4973" s="7">
        <v>44543.398611111108</v>
      </c>
      <c r="B4973" s="9">
        <v>16525</v>
      </c>
      <c r="C4973" s="9">
        <v>16528</v>
      </c>
      <c r="D4973" s="9">
        <v>16495</v>
      </c>
      <c r="E4973" s="9">
        <v>16495</v>
      </c>
      <c r="F4973" s="9">
        <v>3244</v>
      </c>
      <c r="G4973" s="9">
        <v>0</v>
      </c>
    </row>
    <row r="4974" spans="1:7" x14ac:dyDescent="0.25">
      <c r="A4974" s="7">
        <v>44543.399305555555</v>
      </c>
      <c r="B4974" s="9">
        <v>16495</v>
      </c>
      <c r="C4974" s="9">
        <v>16517</v>
      </c>
      <c r="D4974" s="9">
        <v>16486</v>
      </c>
      <c r="E4974" s="9">
        <v>16512</v>
      </c>
      <c r="F4974" s="9">
        <v>4460</v>
      </c>
      <c r="G4974" s="9">
        <v>0</v>
      </c>
    </row>
    <row r="4975" spans="1:7" x14ac:dyDescent="0.25">
      <c r="A4975" s="7">
        <v>44543.4</v>
      </c>
      <c r="B4975" s="9">
        <v>16514</v>
      </c>
      <c r="C4975" s="9">
        <v>16536</v>
      </c>
      <c r="D4975" s="9">
        <v>16514</v>
      </c>
      <c r="E4975" s="9">
        <v>16531</v>
      </c>
      <c r="F4975" s="9">
        <v>1374</v>
      </c>
      <c r="G4975" s="9">
        <v>0</v>
      </c>
    </row>
    <row r="4976" spans="1:7" x14ac:dyDescent="0.25">
      <c r="A4976" s="7">
        <v>44543.400694444441</v>
      </c>
      <c r="B4976" s="9">
        <v>16532</v>
      </c>
      <c r="C4976" s="9">
        <v>16574</v>
      </c>
      <c r="D4976" s="9">
        <v>16532</v>
      </c>
      <c r="E4976" s="9">
        <v>16574</v>
      </c>
      <c r="F4976" s="9">
        <v>2696</v>
      </c>
      <c r="G4976" s="9">
        <v>0</v>
      </c>
    </row>
    <row r="4977" spans="1:7" x14ac:dyDescent="0.25">
      <c r="A4977" s="7">
        <v>44543.401388888888</v>
      </c>
      <c r="B4977" s="9">
        <v>16574</v>
      </c>
      <c r="C4977" s="9">
        <v>16622</v>
      </c>
      <c r="D4977" s="9">
        <v>16573</v>
      </c>
      <c r="E4977" s="9">
        <v>16602</v>
      </c>
      <c r="F4977" s="9">
        <v>4376</v>
      </c>
      <c r="G4977" s="9">
        <v>0</v>
      </c>
    </row>
    <row r="4978" spans="1:7" x14ac:dyDescent="0.25">
      <c r="A4978" s="7">
        <v>44543.402083333334</v>
      </c>
      <c r="B4978" s="9">
        <v>16603</v>
      </c>
      <c r="C4978" s="9">
        <v>16629</v>
      </c>
      <c r="D4978" s="9">
        <v>16595</v>
      </c>
      <c r="E4978" s="9">
        <v>16604</v>
      </c>
      <c r="F4978" s="9">
        <v>3294</v>
      </c>
      <c r="G4978" s="9">
        <v>0</v>
      </c>
    </row>
    <row r="4979" spans="1:7" x14ac:dyDescent="0.25">
      <c r="A4979" s="7">
        <v>44543.402777777781</v>
      </c>
      <c r="B4979" s="9">
        <v>16603</v>
      </c>
      <c r="C4979" s="9">
        <v>16643</v>
      </c>
      <c r="D4979" s="9">
        <v>16598</v>
      </c>
      <c r="E4979" s="9">
        <v>16643</v>
      </c>
      <c r="F4979" s="9">
        <v>3601</v>
      </c>
      <c r="G4979" s="9">
        <v>0</v>
      </c>
    </row>
    <row r="4980" spans="1:7" x14ac:dyDescent="0.25">
      <c r="A4980" s="7">
        <v>44543.40347222222</v>
      </c>
      <c r="B4980" s="9">
        <v>16642</v>
      </c>
      <c r="C4980" s="9">
        <v>16662</v>
      </c>
      <c r="D4980" s="9">
        <v>16638</v>
      </c>
      <c r="E4980" s="9">
        <v>16662</v>
      </c>
      <c r="F4980" s="9">
        <v>2891</v>
      </c>
      <c r="G4980" s="9">
        <v>0</v>
      </c>
    </row>
    <row r="4981" spans="1:7" x14ac:dyDescent="0.25">
      <c r="A4981" s="7">
        <v>44543.404166666667</v>
      </c>
      <c r="B4981" s="9">
        <v>16662</v>
      </c>
      <c r="C4981" s="9">
        <v>16674</v>
      </c>
      <c r="D4981" s="9">
        <v>16655</v>
      </c>
      <c r="E4981" s="9">
        <v>16667</v>
      </c>
      <c r="F4981" s="9">
        <v>3502</v>
      </c>
      <c r="G4981" s="9">
        <v>0</v>
      </c>
    </row>
    <row r="4982" spans="1:7" x14ac:dyDescent="0.25">
      <c r="A4982" s="7">
        <v>44543.404861111114</v>
      </c>
      <c r="B4982" s="9">
        <v>16667</v>
      </c>
      <c r="C4982" s="9">
        <v>16677</v>
      </c>
      <c r="D4982" s="9">
        <v>16637</v>
      </c>
      <c r="E4982" s="9">
        <v>16650</v>
      </c>
      <c r="F4982" s="9">
        <v>3438</v>
      </c>
      <c r="G4982" s="9">
        <v>0</v>
      </c>
    </row>
    <row r="4983" spans="1:7" x14ac:dyDescent="0.25">
      <c r="A4983" s="7">
        <v>44543.405555555553</v>
      </c>
      <c r="B4983" s="9">
        <v>16651</v>
      </c>
      <c r="C4983" s="9">
        <v>16668</v>
      </c>
      <c r="D4983" s="9">
        <v>16648</v>
      </c>
      <c r="E4983" s="9">
        <v>16665</v>
      </c>
      <c r="F4983" s="9">
        <v>3023</v>
      </c>
      <c r="G4983" s="9">
        <v>0</v>
      </c>
    </row>
    <row r="4984" spans="1:7" x14ac:dyDescent="0.25">
      <c r="A4984" s="7">
        <v>44543.40625</v>
      </c>
      <c r="B4984" s="9">
        <v>16664</v>
      </c>
      <c r="C4984" s="9">
        <v>16664</v>
      </c>
      <c r="D4984" s="9">
        <v>16637</v>
      </c>
      <c r="E4984" s="9">
        <v>16643</v>
      </c>
      <c r="F4984" s="9">
        <v>2843</v>
      </c>
      <c r="G4984" s="9">
        <v>0</v>
      </c>
    </row>
    <row r="4985" spans="1:7" x14ac:dyDescent="0.25">
      <c r="A4985" s="7">
        <v>44543.406944444447</v>
      </c>
      <c r="B4985" s="9">
        <v>16643</v>
      </c>
      <c r="C4985" s="9">
        <v>16648</v>
      </c>
      <c r="D4985" s="9">
        <v>16627</v>
      </c>
      <c r="E4985" s="9">
        <v>16642</v>
      </c>
      <c r="F4985" s="9">
        <v>2089</v>
      </c>
      <c r="G4985" s="9">
        <v>0</v>
      </c>
    </row>
    <row r="4986" spans="1:7" x14ac:dyDescent="0.25">
      <c r="A4986" s="7">
        <v>44543.407638888886</v>
      </c>
      <c r="B4986" s="9">
        <v>16642</v>
      </c>
      <c r="C4986" s="9">
        <v>16664</v>
      </c>
      <c r="D4986" s="9">
        <v>16642</v>
      </c>
      <c r="E4986" s="9">
        <v>16648</v>
      </c>
      <c r="F4986" s="9">
        <v>2042</v>
      </c>
      <c r="G4986" s="9">
        <v>0</v>
      </c>
    </row>
    <row r="4987" spans="1:7" x14ac:dyDescent="0.25">
      <c r="A4987" s="7">
        <v>44543.408333333333</v>
      </c>
      <c r="B4987" s="9">
        <v>16647</v>
      </c>
      <c r="C4987" s="9">
        <v>16680</v>
      </c>
      <c r="D4987" s="9">
        <v>16644</v>
      </c>
      <c r="E4987" s="9">
        <v>16680</v>
      </c>
      <c r="F4987" s="9">
        <v>2347</v>
      </c>
      <c r="G4987" s="9">
        <v>0</v>
      </c>
    </row>
    <row r="4988" spans="1:7" x14ac:dyDescent="0.25">
      <c r="A4988" s="7">
        <v>44543.40902777778</v>
      </c>
      <c r="B4988" s="9">
        <v>16680</v>
      </c>
      <c r="C4988" s="9">
        <v>16681</v>
      </c>
      <c r="D4988" s="9">
        <v>16666</v>
      </c>
      <c r="E4988" s="9">
        <v>16672</v>
      </c>
      <c r="F4988" s="9">
        <v>2195</v>
      </c>
      <c r="G4988" s="9">
        <v>0</v>
      </c>
    </row>
    <row r="4989" spans="1:7" x14ac:dyDescent="0.25">
      <c r="A4989" s="7">
        <v>44543.409722222219</v>
      </c>
      <c r="B4989" s="9">
        <v>16671</v>
      </c>
      <c r="C4989" s="9">
        <v>16686</v>
      </c>
      <c r="D4989" s="9">
        <v>16664</v>
      </c>
      <c r="E4989" s="9">
        <v>16681</v>
      </c>
      <c r="F4989" s="9">
        <v>1910</v>
      </c>
      <c r="G4989" s="9">
        <v>0</v>
      </c>
    </row>
    <row r="4990" spans="1:7" x14ac:dyDescent="0.25">
      <c r="A4990" s="7">
        <v>44543.410416666666</v>
      </c>
      <c r="B4990" s="9">
        <v>16681</v>
      </c>
      <c r="C4990" s="9">
        <v>16699</v>
      </c>
      <c r="D4990" s="9">
        <v>16675</v>
      </c>
      <c r="E4990" s="9">
        <v>16696</v>
      </c>
      <c r="F4990" s="9">
        <v>1778</v>
      </c>
      <c r="G4990" s="9">
        <v>0</v>
      </c>
    </row>
    <row r="4991" spans="1:7" x14ac:dyDescent="0.25">
      <c r="A4991" s="7">
        <v>44543.411111111112</v>
      </c>
      <c r="B4991" s="9">
        <v>16696</v>
      </c>
      <c r="C4991" s="9">
        <v>16705</v>
      </c>
      <c r="D4991" s="9">
        <v>16683</v>
      </c>
      <c r="E4991" s="9">
        <v>16704</v>
      </c>
      <c r="F4991" s="9">
        <v>1620</v>
      </c>
      <c r="G4991" s="9">
        <v>0</v>
      </c>
    </row>
    <row r="4992" spans="1:7" x14ac:dyDescent="0.25">
      <c r="A4992" s="7">
        <v>44543.411805555559</v>
      </c>
      <c r="B4992" s="9">
        <v>16704</v>
      </c>
      <c r="C4992" s="9">
        <v>16724</v>
      </c>
      <c r="D4992" s="9">
        <v>16702</v>
      </c>
      <c r="E4992" s="9">
        <v>16717</v>
      </c>
      <c r="F4992" s="9">
        <v>2306</v>
      </c>
      <c r="G4992" s="9">
        <v>0</v>
      </c>
    </row>
    <row r="4993" spans="1:7" x14ac:dyDescent="0.25">
      <c r="A4993" s="7">
        <v>44543.412499999999</v>
      </c>
      <c r="B4993" s="9">
        <v>16717</v>
      </c>
      <c r="C4993" s="9">
        <v>16744</v>
      </c>
      <c r="D4993" s="9">
        <v>16716</v>
      </c>
      <c r="E4993" s="9">
        <v>16740</v>
      </c>
      <c r="F4993" s="9">
        <v>2124</v>
      </c>
      <c r="G4993" s="9">
        <v>0</v>
      </c>
    </row>
    <row r="4994" spans="1:7" x14ac:dyDescent="0.25">
      <c r="A4994" s="7">
        <v>44543.413194444445</v>
      </c>
      <c r="B4994" s="9">
        <v>16739</v>
      </c>
      <c r="C4994" s="9">
        <v>16746</v>
      </c>
      <c r="D4994" s="9">
        <v>16734</v>
      </c>
      <c r="E4994" s="9">
        <v>16737</v>
      </c>
      <c r="F4994" s="9">
        <v>1871</v>
      </c>
      <c r="G4994" s="9">
        <v>0</v>
      </c>
    </row>
    <row r="4995" spans="1:7" x14ac:dyDescent="0.25">
      <c r="A4995" s="7">
        <v>44543.413888888892</v>
      </c>
      <c r="B4995" s="9">
        <v>16736</v>
      </c>
      <c r="C4995" s="9">
        <v>16738</v>
      </c>
      <c r="D4995" s="9">
        <v>16722</v>
      </c>
      <c r="E4995" s="9">
        <v>16729</v>
      </c>
      <c r="F4995" s="9">
        <v>1940</v>
      </c>
      <c r="G4995" s="9">
        <v>0</v>
      </c>
    </row>
    <row r="4996" spans="1:7" x14ac:dyDescent="0.25">
      <c r="A4996" s="7">
        <v>44543.414583333331</v>
      </c>
      <c r="B4996" s="9">
        <v>16730</v>
      </c>
      <c r="C4996" s="9">
        <v>16763</v>
      </c>
      <c r="D4996" s="9">
        <v>16729</v>
      </c>
      <c r="E4996" s="9">
        <v>16763</v>
      </c>
      <c r="F4996" s="9">
        <v>2446</v>
      </c>
      <c r="G4996" s="9">
        <v>0</v>
      </c>
    </row>
    <row r="4997" spans="1:7" x14ac:dyDescent="0.25">
      <c r="A4997" s="7">
        <v>44543.415277777778</v>
      </c>
      <c r="B4997" s="9">
        <v>16762</v>
      </c>
      <c r="C4997" s="9">
        <v>16764</v>
      </c>
      <c r="D4997" s="9">
        <v>16729</v>
      </c>
      <c r="E4997" s="9">
        <v>16740</v>
      </c>
      <c r="F4997" s="9">
        <v>2032</v>
      </c>
      <c r="G4997" s="9">
        <v>0</v>
      </c>
    </row>
    <row r="4998" spans="1:7" x14ac:dyDescent="0.25">
      <c r="A4998" s="7">
        <v>44543.415972222225</v>
      </c>
      <c r="B4998" s="9">
        <v>16740</v>
      </c>
      <c r="C4998" s="9">
        <v>16743</v>
      </c>
      <c r="D4998" s="9">
        <v>16734</v>
      </c>
      <c r="E4998" s="9">
        <v>16735</v>
      </c>
      <c r="F4998" s="9">
        <v>1461</v>
      </c>
      <c r="G4998" s="9">
        <v>0</v>
      </c>
    </row>
    <row r="4999" spans="1:7" x14ac:dyDescent="0.25">
      <c r="A4999" s="7">
        <v>44543.416666666664</v>
      </c>
      <c r="B4999" s="9">
        <v>16735</v>
      </c>
      <c r="C4999" s="9">
        <v>16742</v>
      </c>
      <c r="D4999" s="9">
        <v>16724</v>
      </c>
      <c r="E4999" s="9">
        <v>16742</v>
      </c>
      <c r="F4999" s="9">
        <v>1407</v>
      </c>
      <c r="G4999" s="9">
        <v>0</v>
      </c>
    </row>
    <row r="5000" spans="1:7" x14ac:dyDescent="0.25">
      <c r="A5000" s="7">
        <v>44543.417361111111</v>
      </c>
      <c r="B5000" s="9">
        <v>16743</v>
      </c>
      <c r="C5000" s="9">
        <v>16752</v>
      </c>
      <c r="D5000" s="9">
        <v>16730</v>
      </c>
      <c r="E5000" s="9">
        <v>16741</v>
      </c>
      <c r="F5000" s="9">
        <v>2481</v>
      </c>
      <c r="G5000" s="9">
        <v>0</v>
      </c>
    </row>
    <row r="5001" spans="1:7" x14ac:dyDescent="0.25">
      <c r="A5001" s="7">
        <v>44543.418055555558</v>
      </c>
      <c r="B5001" s="9">
        <v>16741</v>
      </c>
      <c r="C5001" s="9">
        <v>16747</v>
      </c>
      <c r="D5001" s="9">
        <v>16726</v>
      </c>
      <c r="E5001" s="9">
        <v>16732</v>
      </c>
      <c r="F5001" s="9">
        <v>1334</v>
      </c>
      <c r="G5001" s="9">
        <v>0</v>
      </c>
    </row>
    <row r="5002" spans="1:7" x14ac:dyDescent="0.25">
      <c r="A5002" s="7">
        <v>44543.418749999997</v>
      </c>
      <c r="B5002" s="9">
        <v>16733</v>
      </c>
      <c r="C5002" s="9">
        <v>16742</v>
      </c>
      <c r="D5002" s="9">
        <v>16730</v>
      </c>
      <c r="E5002" s="9">
        <v>16737</v>
      </c>
      <c r="F5002" s="9">
        <v>1050</v>
      </c>
      <c r="G5002" s="9">
        <v>0</v>
      </c>
    </row>
    <row r="5003" spans="1:7" x14ac:dyDescent="0.25">
      <c r="A5003" s="7">
        <v>44543.419444444444</v>
      </c>
      <c r="B5003" s="9">
        <v>16735</v>
      </c>
      <c r="C5003" s="9">
        <v>16736</v>
      </c>
      <c r="D5003" s="9">
        <v>16725</v>
      </c>
      <c r="E5003" s="9">
        <v>16728</v>
      </c>
      <c r="F5003" s="9">
        <v>1348</v>
      </c>
      <c r="G5003" s="9">
        <v>0</v>
      </c>
    </row>
    <row r="5004" spans="1:7" x14ac:dyDescent="0.25">
      <c r="A5004" s="7">
        <v>44543.420138888891</v>
      </c>
      <c r="B5004" s="9">
        <v>16729</v>
      </c>
      <c r="C5004" s="9">
        <v>16738</v>
      </c>
      <c r="D5004" s="9">
        <v>16719</v>
      </c>
      <c r="E5004" s="9">
        <v>16725</v>
      </c>
      <c r="F5004" s="9">
        <v>1307</v>
      </c>
      <c r="G5004" s="9">
        <v>0</v>
      </c>
    </row>
    <row r="5005" spans="1:7" x14ac:dyDescent="0.25">
      <c r="A5005" s="7">
        <v>44543.42083333333</v>
      </c>
      <c r="B5005" s="9">
        <v>16726</v>
      </c>
      <c r="C5005" s="9">
        <v>16726</v>
      </c>
      <c r="D5005" s="9">
        <v>16700</v>
      </c>
      <c r="E5005" s="9">
        <v>16703</v>
      </c>
      <c r="F5005" s="9">
        <v>1408</v>
      </c>
      <c r="G5005" s="9">
        <v>0</v>
      </c>
    </row>
    <row r="5006" spans="1:7" x14ac:dyDescent="0.25">
      <c r="A5006" s="7">
        <v>44543.421527777777</v>
      </c>
      <c r="B5006" s="9">
        <v>16702</v>
      </c>
      <c r="C5006" s="9">
        <v>16706</v>
      </c>
      <c r="D5006" s="9">
        <v>16691</v>
      </c>
      <c r="E5006" s="9">
        <v>16692</v>
      </c>
      <c r="F5006" s="9">
        <v>2035</v>
      </c>
      <c r="G5006" s="9">
        <v>0</v>
      </c>
    </row>
    <row r="5007" spans="1:7" x14ac:dyDescent="0.25">
      <c r="A5007" s="7">
        <v>44543.422222222223</v>
      </c>
      <c r="B5007" s="9">
        <v>16692</v>
      </c>
      <c r="C5007" s="9">
        <v>16694</v>
      </c>
      <c r="D5007" s="9">
        <v>16663</v>
      </c>
      <c r="E5007" s="9">
        <v>16670</v>
      </c>
      <c r="F5007" s="9">
        <v>1604</v>
      </c>
      <c r="G5007" s="9">
        <v>0</v>
      </c>
    </row>
    <row r="5008" spans="1:7" x14ac:dyDescent="0.25">
      <c r="A5008" s="7">
        <v>44543.42291666667</v>
      </c>
      <c r="B5008" s="9">
        <v>16671</v>
      </c>
      <c r="C5008" s="9">
        <v>16674</v>
      </c>
      <c r="D5008" s="9">
        <v>16657</v>
      </c>
      <c r="E5008" s="9">
        <v>16662</v>
      </c>
      <c r="F5008" s="9">
        <v>1822</v>
      </c>
      <c r="G5008" s="9">
        <v>0</v>
      </c>
    </row>
    <row r="5009" spans="1:7" x14ac:dyDescent="0.25">
      <c r="A5009" s="7">
        <v>44543.423611111109</v>
      </c>
      <c r="B5009" s="9">
        <v>16660</v>
      </c>
      <c r="C5009" s="9">
        <v>16671</v>
      </c>
      <c r="D5009" s="9">
        <v>16650</v>
      </c>
      <c r="E5009" s="9">
        <v>16655</v>
      </c>
      <c r="F5009" s="9">
        <v>1600</v>
      </c>
      <c r="G5009" s="9">
        <v>0</v>
      </c>
    </row>
    <row r="5010" spans="1:7" x14ac:dyDescent="0.25">
      <c r="A5010" s="7">
        <v>44543.424305555556</v>
      </c>
      <c r="B5010" s="9">
        <v>16656</v>
      </c>
      <c r="C5010" s="9">
        <v>16656</v>
      </c>
      <c r="D5010" s="9">
        <v>16640</v>
      </c>
      <c r="E5010" s="9">
        <v>16641</v>
      </c>
      <c r="F5010" s="9">
        <v>1716</v>
      </c>
      <c r="G5010" s="9">
        <v>0</v>
      </c>
    </row>
    <row r="5011" spans="1:7" x14ac:dyDescent="0.25">
      <c r="A5011" s="7">
        <v>44543.425000000003</v>
      </c>
      <c r="B5011" s="9">
        <v>16640</v>
      </c>
      <c r="C5011" s="9">
        <v>16663</v>
      </c>
      <c r="D5011" s="9">
        <v>16639</v>
      </c>
      <c r="E5011" s="9">
        <v>16657</v>
      </c>
      <c r="F5011" s="9">
        <v>1225</v>
      </c>
      <c r="G5011" s="9">
        <v>0</v>
      </c>
    </row>
    <row r="5012" spans="1:7" x14ac:dyDescent="0.25">
      <c r="A5012" s="7">
        <v>44543.425694444442</v>
      </c>
      <c r="B5012" s="9">
        <v>16656</v>
      </c>
      <c r="C5012" s="9">
        <v>16660</v>
      </c>
      <c r="D5012" s="9">
        <v>16649</v>
      </c>
      <c r="E5012" s="9">
        <v>16659</v>
      </c>
      <c r="F5012" s="9">
        <v>829</v>
      </c>
      <c r="G5012" s="9">
        <v>0</v>
      </c>
    </row>
    <row r="5013" spans="1:7" x14ac:dyDescent="0.25">
      <c r="A5013" s="7">
        <v>44543.426388888889</v>
      </c>
      <c r="B5013" s="9">
        <v>16660</v>
      </c>
      <c r="C5013" s="9">
        <v>16662</v>
      </c>
      <c r="D5013" s="9">
        <v>16651</v>
      </c>
      <c r="E5013" s="9">
        <v>16653</v>
      </c>
      <c r="F5013" s="9">
        <v>624</v>
      </c>
      <c r="G5013" s="9">
        <v>0</v>
      </c>
    </row>
    <row r="5014" spans="1:7" x14ac:dyDescent="0.25">
      <c r="A5014" s="7">
        <v>44543.427083333336</v>
      </c>
      <c r="B5014" s="9">
        <v>16653</v>
      </c>
      <c r="C5014" s="9">
        <v>16653</v>
      </c>
      <c r="D5014" s="9">
        <v>16639</v>
      </c>
      <c r="E5014" s="9">
        <v>16641</v>
      </c>
      <c r="F5014" s="9">
        <v>1040</v>
      </c>
      <c r="G5014" s="9">
        <v>0</v>
      </c>
    </row>
    <row r="5015" spans="1:7" x14ac:dyDescent="0.25">
      <c r="A5015" s="7">
        <v>44543.427777777775</v>
      </c>
      <c r="B5015" s="9">
        <v>16639</v>
      </c>
      <c r="C5015" s="9">
        <v>16650</v>
      </c>
      <c r="D5015" s="9">
        <v>16631</v>
      </c>
      <c r="E5015" s="9">
        <v>16650</v>
      </c>
      <c r="F5015" s="9">
        <v>1087</v>
      </c>
      <c r="G5015" s="9">
        <v>0</v>
      </c>
    </row>
    <row r="5016" spans="1:7" x14ac:dyDescent="0.25">
      <c r="A5016" s="7">
        <v>44543.428472222222</v>
      </c>
      <c r="B5016" s="9">
        <v>16650</v>
      </c>
      <c r="C5016" s="9">
        <v>16655</v>
      </c>
      <c r="D5016" s="9">
        <v>16640</v>
      </c>
      <c r="E5016" s="9">
        <v>16644</v>
      </c>
      <c r="F5016" s="9">
        <v>983</v>
      </c>
      <c r="G5016" s="9">
        <v>0</v>
      </c>
    </row>
    <row r="5017" spans="1:7" x14ac:dyDescent="0.25">
      <c r="A5017" s="7">
        <v>44543.429166666669</v>
      </c>
      <c r="B5017" s="9">
        <v>16643</v>
      </c>
      <c r="C5017" s="9">
        <v>16658</v>
      </c>
      <c r="D5017" s="9">
        <v>16643</v>
      </c>
      <c r="E5017" s="9">
        <v>16654</v>
      </c>
      <c r="F5017" s="9">
        <v>675</v>
      </c>
      <c r="G5017" s="9">
        <v>0</v>
      </c>
    </row>
    <row r="5018" spans="1:7" x14ac:dyDescent="0.25">
      <c r="A5018" s="7">
        <v>44543.429861111108</v>
      </c>
      <c r="B5018" s="9">
        <v>16656</v>
      </c>
      <c r="C5018" s="9">
        <v>16659</v>
      </c>
      <c r="D5018" s="9">
        <v>16636</v>
      </c>
      <c r="E5018" s="9">
        <v>16639</v>
      </c>
      <c r="F5018" s="9">
        <v>1019</v>
      </c>
      <c r="G5018" s="9">
        <v>0</v>
      </c>
    </row>
    <row r="5019" spans="1:7" x14ac:dyDescent="0.25">
      <c r="A5019" s="7">
        <v>44543.430555555555</v>
      </c>
      <c r="B5019" s="9">
        <v>16637</v>
      </c>
      <c r="C5019" s="9">
        <v>16638</v>
      </c>
      <c r="D5019" s="9">
        <v>16612</v>
      </c>
      <c r="E5019" s="9">
        <v>16615</v>
      </c>
      <c r="F5019" s="9">
        <v>3075</v>
      </c>
      <c r="G5019" s="9">
        <v>0</v>
      </c>
    </row>
    <row r="5020" spans="1:7" x14ac:dyDescent="0.25">
      <c r="A5020" s="7">
        <v>44543.431250000001</v>
      </c>
      <c r="B5020" s="9">
        <v>16615</v>
      </c>
      <c r="C5020" s="9">
        <v>16622</v>
      </c>
      <c r="D5020" s="9">
        <v>16606</v>
      </c>
      <c r="E5020" s="9">
        <v>16622</v>
      </c>
      <c r="F5020" s="9">
        <v>1572</v>
      </c>
      <c r="G5020" s="9">
        <v>0</v>
      </c>
    </row>
    <row r="5021" spans="1:7" x14ac:dyDescent="0.25">
      <c r="A5021" s="7">
        <v>44543.431944444441</v>
      </c>
      <c r="B5021" s="9">
        <v>16621</v>
      </c>
      <c r="C5021" s="9">
        <v>16621</v>
      </c>
      <c r="D5021" s="9">
        <v>16596</v>
      </c>
      <c r="E5021" s="9">
        <v>16601</v>
      </c>
      <c r="F5021" s="9">
        <v>2180</v>
      </c>
      <c r="G5021" s="9">
        <v>0</v>
      </c>
    </row>
    <row r="5022" spans="1:7" x14ac:dyDescent="0.25">
      <c r="A5022" s="7">
        <v>44543.432638888888</v>
      </c>
      <c r="B5022" s="9">
        <v>16601</v>
      </c>
      <c r="C5022" s="9">
        <v>16609</v>
      </c>
      <c r="D5022" s="9">
        <v>16598</v>
      </c>
      <c r="E5022" s="9">
        <v>16600</v>
      </c>
      <c r="F5022" s="9">
        <v>862</v>
      </c>
      <c r="G5022" s="9">
        <v>0</v>
      </c>
    </row>
    <row r="5023" spans="1:7" x14ac:dyDescent="0.25">
      <c r="A5023" s="7">
        <v>44543.433333333334</v>
      </c>
      <c r="B5023" s="9">
        <v>16598</v>
      </c>
      <c r="C5023" s="9">
        <v>16602</v>
      </c>
      <c r="D5023" s="9">
        <v>16575</v>
      </c>
      <c r="E5023" s="9">
        <v>16575</v>
      </c>
      <c r="F5023" s="9">
        <v>2625</v>
      </c>
      <c r="G5023" s="9">
        <v>0</v>
      </c>
    </row>
    <row r="5024" spans="1:7" x14ac:dyDescent="0.25">
      <c r="A5024" s="7">
        <v>44543.434027777781</v>
      </c>
      <c r="B5024" s="9">
        <v>16576</v>
      </c>
      <c r="C5024" s="9">
        <v>16600</v>
      </c>
      <c r="D5024" s="9">
        <v>16571</v>
      </c>
      <c r="E5024" s="9">
        <v>16600</v>
      </c>
      <c r="F5024" s="9">
        <v>1629</v>
      </c>
      <c r="G5024" s="9">
        <v>0</v>
      </c>
    </row>
    <row r="5025" spans="1:7" x14ac:dyDescent="0.25">
      <c r="A5025" s="7">
        <v>44543.43472222222</v>
      </c>
      <c r="B5025" s="9">
        <v>16600</v>
      </c>
      <c r="C5025" s="9">
        <v>16602</v>
      </c>
      <c r="D5025" s="9">
        <v>16593</v>
      </c>
      <c r="E5025" s="9">
        <v>16595</v>
      </c>
      <c r="F5025" s="9">
        <v>775</v>
      </c>
      <c r="G5025" s="9">
        <v>0</v>
      </c>
    </row>
    <row r="5026" spans="1:7" x14ac:dyDescent="0.25">
      <c r="A5026" s="7">
        <v>44543.435416666667</v>
      </c>
      <c r="B5026" s="9">
        <v>16595</v>
      </c>
      <c r="C5026" s="9">
        <v>16599</v>
      </c>
      <c r="D5026" s="9">
        <v>16591</v>
      </c>
      <c r="E5026" s="9">
        <v>16596</v>
      </c>
      <c r="F5026" s="9">
        <v>840</v>
      </c>
      <c r="G5026" s="9">
        <v>0</v>
      </c>
    </row>
    <row r="5027" spans="1:7" x14ac:dyDescent="0.25">
      <c r="A5027" s="7">
        <v>44543.436111111114</v>
      </c>
      <c r="B5027" s="9">
        <v>16596</v>
      </c>
      <c r="C5027" s="9">
        <v>16600</v>
      </c>
      <c r="D5027" s="9">
        <v>16585</v>
      </c>
      <c r="E5027" s="9">
        <v>16585</v>
      </c>
      <c r="F5027" s="9">
        <v>1124</v>
      </c>
      <c r="G5027" s="9">
        <v>0</v>
      </c>
    </row>
    <row r="5028" spans="1:7" x14ac:dyDescent="0.25">
      <c r="A5028" s="7">
        <v>44543.436805555553</v>
      </c>
      <c r="B5028" s="9">
        <v>16586</v>
      </c>
      <c r="C5028" s="9">
        <v>16590</v>
      </c>
      <c r="D5028" s="9">
        <v>16574</v>
      </c>
      <c r="E5028" s="9">
        <v>16574</v>
      </c>
      <c r="F5028" s="9">
        <v>1728</v>
      </c>
      <c r="G5028" s="9">
        <v>0</v>
      </c>
    </row>
    <row r="5029" spans="1:7" x14ac:dyDescent="0.25">
      <c r="A5029" s="7">
        <v>44543.4375</v>
      </c>
      <c r="B5029" s="9">
        <v>16573</v>
      </c>
      <c r="C5029" s="9">
        <v>16576</v>
      </c>
      <c r="D5029" s="9">
        <v>16555</v>
      </c>
      <c r="E5029" s="9">
        <v>16559</v>
      </c>
      <c r="F5029" s="9">
        <v>1538</v>
      </c>
      <c r="G5029" s="9">
        <v>0</v>
      </c>
    </row>
    <row r="5030" spans="1:7" x14ac:dyDescent="0.25">
      <c r="A5030" s="7">
        <v>44543.438194444447</v>
      </c>
      <c r="B5030" s="9">
        <v>16558</v>
      </c>
      <c r="C5030" s="9">
        <v>16561</v>
      </c>
      <c r="D5030" s="9">
        <v>16529</v>
      </c>
      <c r="E5030" s="9">
        <v>16531</v>
      </c>
      <c r="F5030" s="9">
        <v>1867</v>
      </c>
      <c r="G5030" s="9">
        <v>0</v>
      </c>
    </row>
    <row r="5031" spans="1:7" x14ac:dyDescent="0.25">
      <c r="A5031" s="7">
        <v>44543.438888888886</v>
      </c>
      <c r="B5031" s="9">
        <v>16531</v>
      </c>
      <c r="C5031" s="9">
        <v>16537</v>
      </c>
      <c r="D5031" s="9">
        <v>16520</v>
      </c>
      <c r="E5031" s="9">
        <v>16520</v>
      </c>
      <c r="F5031" s="9">
        <v>1939</v>
      </c>
      <c r="G5031" s="9">
        <v>0</v>
      </c>
    </row>
    <row r="5032" spans="1:7" x14ac:dyDescent="0.25">
      <c r="A5032" s="7">
        <v>44543.439583333333</v>
      </c>
      <c r="B5032" s="9">
        <v>16520</v>
      </c>
      <c r="C5032" s="9">
        <v>16523</v>
      </c>
      <c r="D5032" s="9">
        <v>16506</v>
      </c>
      <c r="E5032" s="9">
        <v>16520</v>
      </c>
      <c r="F5032" s="9">
        <v>2516</v>
      </c>
      <c r="G5032" s="9">
        <v>0</v>
      </c>
    </row>
    <row r="5033" spans="1:7" x14ac:dyDescent="0.25">
      <c r="A5033" s="7">
        <v>44543.44027777778</v>
      </c>
      <c r="B5033" s="9">
        <v>16518</v>
      </c>
      <c r="C5033" s="9">
        <v>16524</v>
      </c>
      <c r="D5033" s="9">
        <v>16510</v>
      </c>
      <c r="E5033" s="9">
        <v>16515</v>
      </c>
      <c r="F5033" s="9">
        <v>940</v>
      </c>
      <c r="G5033" s="9">
        <v>0</v>
      </c>
    </row>
    <row r="5034" spans="1:7" x14ac:dyDescent="0.25">
      <c r="A5034" s="7">
        <v>44543.440972222219</v>
      </c>
      <c r="B5034" s="9">
        <v>16515</v>
      </c>
      <c r="C5034" s="9">
        <v>16533</v>
      </c>
      <c r="D5034" s="9">
        <v>16509</v>
      </c>
      <c r="E5034" s="9">
        <v>16532</v>
      </c>
      <c r="F5034" s="9">
        <v>1682</v>
      </c>
      <c r="G5034" s="9">
        <v>0</v>
      </c>
    </row>
    <row r="5035" spans="1:7" x14ac:dyDescent="0.25">
      <c r="A5035" s="7">
        <v>44543.441666666666</v>
      </c>
      <c r="B5035" s="9">
        <v>16532</v>
      </c>
      <c r="C5035" s="9">
        <v>16554</v>
      </c>
      <c r="D5035" s="9">
        <v>16532</v>
      </c>
      <c r="E5035" s="9">
        <v>16553</v>
      </c>
      <c r="F5035" s="9">
        <v>1608</v>
      </c>
      <c r="G5035" s="9">
        <v>0</v>
      </c>
    </row>
    <row r="5036" spans="1:7" x14ac:dyDescent="0.25">
      <c r="A5036" s="7">
        <v>44543.442361111112</v>
      </c>
      <c r="B5036" s="9">
        <v>16553</v>
      </c>
      <c r="C5036" s="9">
        <v>16559</v>
      </c>
      <c r="D5036" s="9">
        <v>16546</v>
      </c>
      <c r="E5036" s="9">
        <v>16556</v>
      </c>
      <c r="F5036" s="9">
        <v>1040</v>
      </c>
      <c r="G5036" s="9">
        <v>0</v>
      </c>
    </row>
    <row r="5037" spans="1:7" x14ac:dyDescent="0.25">
      <c r="A5037" s="7">
        <v>44543.443055555559</v>
      </c>
      <c r="B5037" s="9">
        <v>16555</v>
      </c>
      <c r="C5037" s="9">
        <v>16558</v>
      </c>
      <c r="D5037" s="9">
        <v>16550</v>
      </c>
      <c r="E5037" s="9">
        <v>16558</v>
      </c>
      <c r="F5037" s="9">
        <v>619</v>
      </c>
      <c r="G5037" s="9">
        <v>0</v>
      </c>
    </row>
    <row r="5038" spans="1:7" x14ac:dyDescent="0.25">
      <c r="A5038" s="7">
        <v>44543.443749999999</v>
      </c>
      <c r="B5038" s="9">
        <v>16558</v>
      </c>
      <c r="C5038" s="9">
        <v>16558</v>
      </c>
      <c r="D5038" s="9">
        <v>16547</v>
      </c>
      <c r="E5038" s="9">
        <v>16552</v>
      </c>
      <c r="F5038" s="9">
        <v>463</v>
      </c>
      <c r="G5038" s="9">
        <v>0</v>
      </c>
    </row>
    <row r="5039" spans="1:7" x14ac:dyDescent="0.25">
      <c r="A5039" s="7">
        <v>44543.444444444445</v>
      </c>
      <c r="B5039" s="9">
        <v>16552</v>
      </c>
      <c r="C5039" s="9">
        <v>16560</v>
      </c>
      <c r="D5039" s="9">
        <v>16551</v>
      </c>
      <c r="E5039" s="9">
        <v>16559</v>
      </c>
      <c r="F5039" s="9">
        <v>659</v>
      </c>
      <c r="G5039" s="9">
        <v>0</v>
      </c>
    </row>
    <row r="5040" spans="1:7" x14ac:dyDescent="0.25">
      <c r="A5040" s="7">
        <v>44543.445138888892</v>
      </c>
      <c r="B5040" s="9">
        <v>16558</v>
      </c>
      <c r="C5040" s="9">
        <v>16559</v>
      </c>
      <c r="D5040" s="9">
        <v>16549</v>
      </c>
      <c r="E5040" s="9">
        <v>16549</v>
      </c>
      <c r="F5040" s="9">
        <v>673</v>
      </c>
      <c r="G5040" s="9">
        <v>0</v>
      </c>
    </row>
    <row r="5041" spans="1:7" x14ac:dyDescent="0.25">
      <c r="A5041" s="7">
        <v>44543.445833333331</v>
      </c>
      <c r="B5041" s="9">
        <v>16549</v>
      </c>
      <c r="C5041" s="9">
        <v>16554</v>
      </c>
      <c r="D5041" s="9">
        <v>16546</v>
      </c>
      <c r="E5041" s="9">
        <v>16550</v>
      </c>
      <c r="F5041" s="9">
        <v>582</v>
      </c>
      <c r="G5041" s="9">
        <v>0</v>
      </c>
    </row>
    <row r="5042" spans="1:7" x14ac:dyDescent="0.25">
      <c r="A5042" s="7">
        <v>44543.446527777778</v>
      </c>
      <c r="B5042" s="9">
        <v>16548</v>
      </c>
      <c r="C5042" s="9">
        <v>16561</v>
      </c>
      <c r="D5042" s="9">
        <v>16548</v>
      </c>
      <c r="E5042" s="9">
        <v>16561</v>
      </c>
      <c r="F5042" s="9">
        <v>697</v>
      </c>
      <c r="G5042" s="9">
        <v>0</v>
      </c>
    </row>
    <row r="5043" spans="1:7" x14ac:dyDescent="0.25">
      <c r="A5043" s="7">
        <v>44543.447222222225</v>
      </c>
      <c r="B5043" s="9">
        <v>16562</v>
      </c>
      <c r="C5043" s="9">
        <v>16564</v>
      </c>
      <c r="D5043" s="9">
        <v>16550</v>
      </c>
      <c r="E5043" s="9">
        <v>16552</v>
      </c>
      <c r="F5043" s="9">
        <v>799</v>
      </c>
      <c r="G5043" s="9">
        <v>0</v>
      </c>
    </row>
    <row r="5044" spans="1:7" x14ac:dyDescent="0.25">
      <c r="A5044" s="7">
        <v>44543.447916666664</v>
      </c>
      <c r="B5044" s="9">
        <v>16553</v>
      </c>
      <c r="C5044" s="9">
        <v>16553</v>
      </c>
      <c r="D5044" s="9">
        <v>16543</v>
      </c>
      <c r="E5044" s="9">
        <v>16547</v>
      </c>
      <c r="F5044" s="9">
        <v>698</v>
      </c>
      <c r="G5044" s="9">
        <v>0</v>
      </c>
    </row>
    <row r="5045" spans="1:7" x14ac:dyDescent="0.25">
      <c r="A5045" s="7">
        <v>44543.448611111111</v>
      </c>
      <c r="B5045" s="9">
        <v>16547</v>
      </c>
      <c r="C5045" s="9">
        <v>16549</v>
      </c>
      <c r="D5045" s="9">
        <v>16536</v>
      </c>
      <c r="E5045" s="9">
        <v>16538</v>
      </c>
      <c r="F5045" s="9">
        <v>806</v>
      </c>
      <c r="G5045" s="9">
        <v>0</v>
      </c>
    </row>
    <row r="5046" spans="1:7" x14ac:dyDescent="0.25">
      <c r="A5046" s="7">
        <v>44543.449305555558</v>
      </c>
      <c r="B5046" s="9">
        <v>16538</v>
      </c>
      <c r="C5046" s="9">
        <v>16539</v>
      </c>
      <c r="D5046" s="9">
        <v>16521</v>
      </c>
      <c r="E5046" s="9">
        <v>16525</v>
      </c>
      <c r="F5046" s="9">
        <v>1306</v>
      </c>
      <c r="G5046" s="9">
        <v>0</v>
      </c>
    </row>
    <row r="5047" spans="1:7" x14ac:dyDescent="0.25">
      <c r="A5047" s="7">
        <v>44543.45</v>
      </c>
      <c r="B5047" s="9">
        <v>16526</v>
      </c>
      <c r="C5047" s="9">
        <v>16540</v>
      </c>
      <c r="D5047" s="9">
        <v>16520</v>
      </c>
      <c r="E5047" s="9">
        <v>16536</v>
      </c>
      <c r="F5047" s="9">
        <v>1841</v>
      </c>
      <c r="G5047" s="9">
        <v>0</v>
      </c>
    </row>
    <row r="5048" spans="1:7" x14ac:dyDescent="0.25">
      <c r="A5048" s="7">
        <v>44543.450694444444</v>
      </c>
      <c r="B5048" s="9">
        <v>16537</v>
      </c>
      <c r="C5048" s="9">
        <v>16549</v>
      </c>
      <c r="D5048" s="9">
        <v>16535</v>
      </c>
      <c r="E5048" s="9">
        <v>16548</v>
      </c>
      <c r="F5048" s="9">
        <v>431</v>
      </c>
      <c r="G5048" s="9">
        <v>0</v>
      </c>
    </row>
    <row r="5049" spans="1:7" x14ac:dyDescent="0.25">
      <c r="A5049" s="7">
        <v>44543.451388888891</v>
      </c>
      <c r="B5049" s="9">
        <v>16548</v>
      </c>
      <c r="C5049" s="9">
        <v>16561</v>
      </c>
      <c r="D5049" s="9">
        <v>16548</v>
      </c>
      <c r="E5049" s="9">
        <v>16555</v>
      </c>
      <c r="F5049" s="9">
        <v>488</v>
      </c>
      <c r="G5049" s="9">
        <v>0</v>
      </c>
    </row>
    <row r="5050" spans="1:7" x14ac:dyDescent="0.25">
      <c r="A5050" s="7">
        <v>44543.45208333333</v>
      </c>
      <c r="B5050" s="9">
        <v>16555</v>
      </c>
      <c r="C5050" s="9">
        <v>16560</v>
      </c>
      <c r="D5050" s="9">
        <v>16550</v>
      </c>
      <c r="E5050" s="9">
        <v>16552</v>
      </c>
      <c r="F5050" s="9">
        <v>500</v>
      </c>
      <c r="G5050" s="9">
        <v>0</v>
      </c>
    </row>
    <row r="5051" spans="1:7" x14ac:dyDescent="0.25">
      <c r="A5051" s="7">
        <v>44543.452777777777</v>
      </c>
      <c r="B5051" s="9">
        <v>16553</v>
      </c>
      <c r="C5051" s="9">
        <v>16561</v>
      </c>
      <c r="D5051" s="9">
        <v>16551</v>
      </c>
      <c r="E5051" s="9">
        <v>16560</v>
      </c>
      <c r="F5051" s="9">
        <v>384</v>
      </c>
      <c r="G5051" s="9">
        <v>0</v>
      </c>
    </row>
    <row r="5052" spans="1:7" x14ac:dyDescent="0.25">
      <c r="A5052" s="7">
        <v>44543.453472222223</v>
      </c>
      <c r="B5052" s="9">
        <v>16560</v>
      </c>
      <c r="C5052" s="9">
        <v>16566</v>
      </c>
      <c r="D5052" s="9">
        <v>16553</v>
      </c>
      <c r="E5052" s="9">
        <v>16562</v>
      </c>
      <c r="F5052" s="9">
        <v>490</v>
      </c>
      <c r="G5052" s="9">
        <v>0</v>
      </c>
    </row>
    <row r="5053" spans="1:7" x14ac:dyDescent="0.25">
      <c r="A5053" s="7">
        <v>44543.45416666667</v>
      </c>
      <c r="B5053" s="9">
        <v>16560</v>
      </c>
      <c r="C5053" s="9">
        <v>16567</v>
      </c>
      <c r="D5053" s="9">
        <v>16554</v>
      </c>
      <c r="E5053" s="9">
        <v>16554</v>
      </c>
      <c r="F5053" s="9">
        <v>443</v>
      </c>
      <c r="G5053" s="9">
        <v>0</v>
      </c>
    </row>
    <row r="5054" spans="1:7" x14ac:dyDescent="0.25">
      <c r="A5054" s="7">
        <v>44543.454861111109</v>
      </c>
      <c r="B5054" s="9">
        <v>16555</v>
      </c>
      <c r="C5054" s="9">
        <v>16560</v>
      </c>
      <c r="D5054" s="9">
        <v>16553</v>
      </c>
      <c r="E5054" s="9">
        <v>16556</v>
      </c>
      <c r="F5054" s="9">
        <v>336</v>
      </c>
      <c r="G5054" s="9">
        <v>0</v>
      </c>
    </row>
    <row r="5055" spans="1:7" x14ac:dyDescent="0.25">
      <c r="A5055" s="7">
        <v>44543.455555555556</v>
      </c>
      <c r="B5055" s="9">
        <v>16555</v>
      </c>
      <c r="C5055" s="9">
        <v>16559</v>
      </c>
      <c r="D5055" s="9">
        <v>16547</v>
      </c>
      <c r="E5055" s="9">
        <v>16552</v>
      </c>
      <c r="F5055" s="9">
        <v>407</v>
      </c>
      <c r="G5055" s="9">
        <v>0</v>
      </c>
    </row>
    <row r="5056" spans="1:7" x14ac:dyDescent="0.25">
      <c r="A5056" s="7">
        <v>44543.456250000003</v>
      </c>
      <c r="B5056" s="9">
        <v>16554</v>
      </c>
      <c r="C5056" s="9">
        <v>16561</v>
      </c>
      <c r="D5056" s="9">
        <v>16553</v>
      </c>
      <c r="E5056" s="9">
        <v>16559</v>
      </c>
      <c r="F5056" s="9">
        <v>332</v>
      </c>
      <c r="G5056" s="9">
        <v>0</v>
      </c>
    </row>
    <row r="5057" spans="1:7" x14ac:dyDescent="0.25">
      <c r="A5057" s="7">
        <v>44543.456944444442</v>
      </c>
      <c r="B5057" s="9">
        <v>16559</v>
      </c>
      <c r="C5057" s="9">
        <v>16561</v>
      </c>
      <c r="D5057" s="9">
        <v>16550</v>
      </c>
      <c r="E5057" s="9">
        <v>16550</v>
      </c>
      <c r="F5057" s="9">
        <v>216</v>
      </c>
      <c r="G5057" s="9">
        <v>0</v>
      </c>
    </row>
    <row r="5058" spans="1:7" x14ac:dyDescent="0.25">
      <c r="A5058" s="7">
        <v>44543.457638888889</v>
      </c>
      <c r="B5058" s="9">
        <v>16551</v>
      </c>
      <c r="C5058" s="9">
        <v>16552</v>
      </c>
      <c r="D5058" s="9">
        <v>16539</v>
      </c>
      <c r="E5058" s="9">
        <v>16541</v>
      </c>
      <c r="F5058" s="9">
        <v>293</v>
      </c>
      <c r="G5058" s="9">
        <v>0</v>
      </c>
    </row>
    <row r="5059" spans="1:7" x14ac:dyDescent="0.25">
      <c r="A5059" s="7">
        <v>44543.458333333336</v>
      </c>
      <c r="B5059" s="9">
        <v>16541</v>
      </c>
      <c r="C5059" s="9">
        <v>16543</v>
      </c>
      <c r="D5059" s="9">
        <v>16529</v>
      </c>
      <c r="E5059" s="9">
        <v>16532</v>
      </c>
      <c r="F5059" s="9">
        <v>584</v>
      </c>
      <c r="G5059" s="9">
        <v>0</v>
      </c>
    </row>
    <row r="5060" spans="1:7" x14ac:dyDescent="0.25">
      <c r="A5060" s="7">
        <v>44543.459027777775</v>
      </c>
      <c r="B5060" s="9">
        <v>16531</v>
      </c>
      <c r="C5060" s="9">
        <v>16533</v>
      </c>
      <c r="D5060" s="9">
        <v>16523</v>
      </c>
      <c r="E5060" s="9">
        <v>16527</v>
      </c>
      <c r="F5060" s="9">
        <v>887</v>
      </c>
      <c r="G5060" s="9">
        <v>0</v>
      </c>
    </row>
    <row r="5061" spans="1:7" x14ac:dyDescent="0.25">
      <c r="A5061" s="7">
        <v>44543.459722222222</v>
      </c>
      <c r="B5061" s="9">
        <v>16526</v>
      </c>
      <c r="C5061" s="9">
        <v>16533</v>
      </c>
      <c r="D5061" s="9">
        <v>16520</v>
      </c>
      <c r="E5061" s="9">
        <v>16531</v>
      </c>
      <c r="F5061" s="9">
        <v>443</v>
      </c>
      <c r="G5061" s="9">
        <v>0</v>
      </c>
    </row>
    <row r="5062" spans="1:7" x14ac:dyDescent="0.25">
      <c r="A5062" s="7">
        <v>44543.460416666669</v>
      </c>
      <c r="B5062" s="9">
        <v>16532</v>
      </c>
      <c r="C5062" s="9">
        <v>16533</v>
      </c>
      <c r="D5062" s="9">
        <v>16511</v>
      </c>
      <c r="E5062" s="9">
        <v>16512</v>
      </c>
      <c r="F5062" s="9">
        <v>745</v>
      </c>
      <c r="G5062" s="9">
        <v>0</v>
      </c>
    </row>
    <row r="5063" spans="1:7" x14ac:dyDescent="0.25">
      <c r="A5063" s="7">
        <v>44543.461111111108</v>
      </c>
      <c r="B5063" s="9">
        <v>16513</v>
      </c>
      <c r="C5063" s="9">
        <v>16521</v>
      </c>
      <c r="D5063" s="9">
        <v>16513</v>
      </c>
      <c r="E5063" s="9">
        <v>16514</v>
      </c>
      <c r="F5063" s="9">
        <v>506</v>
      </c>
      <c r="G5063" s="9">
        <v>0</v>
      </c>
    </row>
    <row r="5064" spans="1:7" x14ac:dyDescent="0.25">
      <c r="A5064" s="7">
        <v>44543.461805555555</v>
      </c>
      <c r="B5064" s="9">
        <v>16513</v>
      </c>
      <c r="C5064" s="9">
        <v>16523</v>
      </c>
      <c r="D5064" s="9">
        <v>16510</v>
      </c>
      <c r="E5064" s="9">
        <v>16521</v>
      </c>
      <c r="F5064" s="9">
        <v>431</v>
      </c>
      <c r="G5064" s="9">
        <v>0</v>
      </c>
    </row>
    <row r="5065" spans="1:7" x14ac:dyDescent="0.25">
      <c r="A5065" s="7">
        <v>44543.462500000001</v>
      </c>
      <c r="B5065" s="9">
        <v>16523</v>
      </c>
      <c r="C5065" s="9">
        <v>16543</v>
      </c>
      <c r="D5065" s="9">
        <v>16523</v>
      </c>
      <c r="E5065" s="9">
        <v>16542</v>
      </c>
      <c r="F5065" s="9">
        <v>721</v>
      </c>
      <c r="G5065" s="9">
        <v>0</v>
      </c>
    </row>
    <row r="5066" spans="1:7" x14ac:dyDescent="0.25">
      <c r="A5066" s="7">
        <v>44543.463194444441</v>
      </c>
      <c r="B5066" s="9">
        <v>16543</v>
      </c>
      <c r="C5066" s="9">
        <v>16548</v>
      </c>
      <c r="D5066" s="9">
        <v>16534</v>
      </c>
      <c r="E5066" s="9">
        <v>16546</v>
      </c>
      <c r="F5066" s="9">
        <v>500</v>
      </c>
      <c r="G5066" s="9">
        <v>0</v>
      </c>
    </row>
    <row r="5067" spans="1:7" x14ac:dyDescent="0.25">
      <c r="A5067" s="7">
        <v>44543.463888888888</v>
      </c>
      <c r="B5067" s="9">
        <v>16546</v>
      </c>
      <c r="C5067" s="9">
        <v>16551</v>
      </c>
      <c r="D5067" s="9">
        <v>16540</v>
      </c>
      <c r="E5067" s="9">
        <v>16550</v>
      </c>
      <c r="F5067" s="9">
        <v>426</v>
      </c>
      <c r="G5067" s="9">
        <v>0</v>
      </c>
    </row>
    <row r="5068" spans="1:7" x14ac:dyDescent="0.25">
      <c r="A5068" s="7">
        <v>44543.464583333334</v>
      </c>
      <c r="B5068" s="9">
        <v>16551</v>
      </c>
      <c r="C5068" s="9">
        <v>16562</v>
      </c>
      <c r="D5068" s="9">
        <v>16550</v>
      </c>
      <c r="E5068" s="9">
        <v>16561</v>
      </c>
      <c r="F5068" s="9">
        <v>505</v>
      </c>
      <c r="G5068" s="9">
        <v>0</v>
      </c>
    </row>
    <row r="5069" spans="1:7" x14ac:dyDescent="0.25">
      <c r="A5069" s="7">
        <v>44543.465277777781</v>
      </c>
      <c r="B5069" s="9">
        <v>16560</v>
      </c>
      <c r="C5069" s="9">
        <v>16563</v>
      </c>
      <c r="D5069" s="9">
        <v>16550</v>
      </c>
      <c r="E5069" s="9">
        <v>16555</v>
      </c>
      <c r="F5069" s="9">
        <v>440</v>
      </c>
      <c r="G5069" s="9">
        <v>0</v>
      </c>
    </row>
    <row r="5070" spans="1:7" x14ac:dyDescent="0.25">
      <c r="A5070" s="7">
        <v>44543.46597222222</v>
      </c>
      <c r="B5070" s="9">
        <v>16553</v>
      </c>
      <c r="C5070" s="9">
        <v>16562</v>
      </c>
      <c r="D5070" s="9">
        <v>16553</v>
      </c>
      <c r="E5070" s="9">
        <v>16561</v>
      </c>
      <c r="F5070" s="9">
        <v>363</v>
      </c>
      <c r="G5070" s="9">
        <v>0</v>
      </c>
    </row>
    <row r="5071" spans="1:7" x14ac:dyDescent="0.25">
      <c r="A5071" s="7">
        <v>44543.466666666667</v>
      </c>
      <c r="B5071" s="9">
        <v>16561</v>
      </c>
      <c r="C5071" s="9">
        <v>16565</v>
      </c>
      <c r="D5071" s="9">
        <v>16557</v>
      </c>
      <c r="E5071" s="9">
        <v>16564</v>
      </c>
      <c r="F5071" s="9">
        <v>432</v>
      </c>
      <c r="G5071" s="9">
        <v>0</v>
      </c>
    </row>
    <row r="5072" spans="1:7" x14ac:dyDescent="0.25">
      <c r="A5072" s="7">
        <v>44543.467361111114</v>
      </c>
      <c r="B5072" s="9">
        <v>16564</v>
      </c>
      <c r="C5072" s="9">
        <v>16569</v>
      </c>
      <c r="D5072" s="9">
        <v>16556</v>
      </c>
      <c r="E5072" s="9">
        <v>16565</v>
      </c>
      <c r="F5072" s="9">
        <v>513</v>
      </c>
      <c r="G5072" s="9">
        <v>0</v>
      </c>
    </row>
    <row r="5073" spans="1:7" x14ac:dyDescent="0.25">
      <c r="A5073" s="7">
        <v>44543.468055555553</v>
      </c>
      <c r="B5073" s="9">
        <v>16565</v>
      </c>
      <c r="C5073" s="9">
        <v>16575</v>
      </c>
      <c r="D5073" s="9">
        <v>16561</v>
      </c>
      <c r="E5073" s="9">
        <v>16561</v>
      </c>
      <c r="F5073" s="9">
        <v>344</v>
      </c>
      <c r="G5073" s="9">
        <v>0</v>
      </c>
    </row>
    <row r="5074" spans="1:7" x14ac:dyDescent="0.25">
      <c r="A5074" s="7">
        <v>44543.46875</v>
      </c>
      <c r="B5074" s="9">
        <v>16560</v>
      </c>
      <c r="C5074" s="9">
        <v>16563</v>
      </c>
      <c r="D5074" s="9">
        <v>16546</v>
      </c>
      <c r="E5074" s="9">
        <v>16556</v>
      </c>
      <c r="F5074" s="9">
        <v>594</v>
      </c>
      <c r="G5074" s="9">
        <v>0</v>
      </c>
    </row>
    <row r="5075" spans="1:7" x14ac:dyDescent="0.25">
      <c r="A5075" s="7">
        <v>44543.469444444447</v>
      </c>
      <c r="B5075" s="9">
        <v>16556</v>
      </c>
      <c r="C5075" s="9">
        <v>16564</v>
      </c>
      <c r="D5075" s="9">
        <v>16551</v>
      </c>
      <c r="E5075" s="9">
        <v>16556</v>
      </c>
      <c r="F5075" s="9">
        <v>359</v>
      </c>
      <c r="G5075" s="9">
        <v>0</v>
      </c>
    </row>
    <row r="5076" spans="1:7" x14ac:dyDescent="0.25">
      <c r="A5076" s="7">
        <v>44543.470138888886</v>
      </c>
      <c r="B5076" s="9">
        <v>16557</v>
      </c>
      <c r="C5076" s="9">
        <v>16567</v>
      </c>
      <c r="D5076" s="9">
        <v>16554</v>
      </c>
      <c r="E5076" s="9">
        <v>16566</v>
      </c>
      <c r="F5076" s="9">
        <v>334</v>
      </c>
      <c r="G5076" s="9">
        <v>0</v>
      </c>
    </row>
    <row r="5077" spans="1:7" x14ac:dyDescent="0.25">
      <c r="A5077" s="7">
        <v>44543.470833333333</v>
      </c>
      <c r="B5077" s="9">
        <v>16566</v>
      </c>
      <c r="C5077" s="9">
        <v>16583</v>
      </c>
      <c r="D5077" s="9">
        <v>16561</v>
      </c>
      <c r="E5077" s="9">
        <v>16579</v>
      </c>
      <c r="F5077" s="9">
        <v>731</v>
      </c>
      <c r="G5077" s="9">
        <v>0</v>
      </c>
    </row>
    <row r="5078" spans="1:7" x14ac:dyDescent="0.25">
      <c r="A5078" s="7">
        <v>44543.47152777778</v>
      </c>
      <c r="B5078" s="9">
        <v>16580</v>
      </c>
      <c r="C5078" s="9">
        <v>16596</v>
      </c>
      <c r="D5078" s="9">
        <v>16579</v>
      </c>
      <c r="E5078" s="9">
        <v>16590</v>
      </c>
      <c r="F5078" s="9">
        <v>527</v>
      </c>
      <c r="G5078" s="9">
        <v>0</v>
      </c>
    </row>
    <row r="5079" spans="1:7" x14ac:dyDescent="0.25">
      <c r="A5079" s="7">
        <v>44543.472222222219</v>
      </c>
      <c r="B5079" s="9">
        <v>16590</v>
      </c>
      <c r="C5079" s="9">
        <v>16594</v>
      </c>
      <c r="D5079" s="9">
        <v>16579</v>
      </c>
      <c r="E5079" s="9">
        <v>16586</v>
      </c>
      <c r="F5079" s="9">
        <v>636</v>
      </c>
      <c r="G5079" s="9">
        <v>0</v>
      </c>
    </row>
    <row r="5080" spans="1:7" x14ac:dyDescent="0.25">
      <c r="A5080" s="7">
        <v>44543.472916666666</v>
      </c>
      <c r="B5080" s="9">
        <v>16584</v>
      </c>
      <c r="C5080" s="9">
        <v>16592</v>
      </c>
      <c r="D5080" s="9">
        <v>16581</v>
      </c>
      <c r="E5080" s="9">
        <v>16581</v>
      </c>
      <c r="F5080" s="9">
        <v>359</v>
      </c>
      <c r="G5080" s="9">
        <v>0</v>
      </c>
    </row>
    <row r="5081" spans="1:7" x14ac:dyDescent="0.25">
      <c r="A5081" s="7">
        <v>44543.473611111112</v>
      </c>
      <c r="B5081" s="9">
        <v>16581</v>
      </c>
      <c r="C5081" s="9">
        <v>16588</v>
      </c>
      <c r="D5081" s="9">
        <v>16578</v>
      </c>
      <c r="E5081" s="9">
        <v>16581</v>
      </c>
      <c r="F5081" s="9">
        <v>429</v>
      </c>
      <c r="G5081" s="9">
        <v>0</v>
      </c>
    </row>
    <row r="5082" spans="1:7" x14ac:dyDescent="0.25">
      <c r="A5082" s="7">
        <v>44543.474305555559</v>
      </c>
      <c r="B5082" s="9">
        <v>16581</v>
      </c>
      <c r="C5082" s="9">
        <v>16601</v>
      </c>
      <c r="D5082" s="9">
        <v>16580</v>
      </c>
      <c r="E5082" s="9">
        <v>16598</v>
      </c>
      <c r="F5082" s="9">
        <v>678</v>
      </c>
      <c r="G5082" s="9">
        <v>0</v>
      </c>
    </row>
    <row r="5083" spans="1:7" x14ac:dyDescent="0.25">
      <c r="A5083" s="7">
        <v>44543.474999999999</v>
      </c>
      <c r="B5083" s="9">
        <v>16598</v>
      </c>
      <c r="C5083" s="9">
        <v>16600</v>
      </c>
      <c r="D5083" s="9">
        <v>16596</v>
      </c>
      <c r="E5083" s="9">
        <v>16600</v>
      </c>
      <c r="F5083" s="9">
        <v>595</v>
      </c>
      <c r="G5083" s="9">
        <v>0</v>
      </c>
    </row>
    <row r="5084" spans="1:7" x14ac:dyDescent="0.25">
      <c r="A5084" s="7">
        <v>44543.475694444445</v>
      </c>
      <c r="B5084" s="9">
        <v>16601</v>
      </c>
      <c r="C5084" s="9">
        <v>16608</v>
      </c>
      <c r="D5084" s="9">
        <v>16598</v>
      </c>
      <c r="E5084" s="9">
        <v>16605</v>
      </c>
      <c r="F5084" s="9">
        <v>454</v>
      </c>
      <c r="G5084" s="9">
        <v>0</v>
      </c>
    </row>
    <row r="5085" spans="1:7" x14ac:dyDescent="0.25">
      <c r="A5085" s="7">
        <v>44543.476388888892</v>
      </c>
      <c r="B5085" s="9">
        <v>16605</v>
      </c>
      <c r="C5085" s="9">
        <v>16607</v>
      </c>
      <c r="D5085" s="9">
        <v>16590</v>
      </c>
      <c r="E5085" s="9">
        <v>16591</v>
      </c>
      <c r="F5085" s="9">
        <v>515</v>
      </c>
      <c r="G5085" s="9">
        <v>0</v>
      </c>
    </row>
    <row r="5086" spans="1:7" x14ac:dyDescent="0.25">
      <c r="A5086" s="7">
        <v>44543.477083333331</v>
      </c>
      <c r="B5086" s="9">
        <v>16592</v>
      </c>
      <c r="C5086" s="9">
        <v>16597</v>
      </c>
      <c r="D5086" s="9">
        <v>16589</v>
      </c>
      <c r="E5086" s="9">
        <v>16591</v>
      </c>
      <c r="F5086" s="9">
        <v>288</v>
      </c>
      <c r="G5086" s="9">
        <v>0</v>
      </c>
    </row>
    <row r="5087" spans="1:7" x14ac:dyDescent="0.25">
      <c r="A5087" s="7">
        <v>44543.477777777778</v>
      </c>
      <c r="B5087" s="9">
        <v>16591</v>
      </c>
      <c r="C5087" s="9">
        <v>16593</v>
      </c>
      <c r="D5087" s="9">
        <v>16585</v>
      </c>
      <c r="E5087" s="9">
        <v>16587</v>
      </c>
      <c r="F5087" s="9">
        <v>296</v>
      </c>
      <c r="G5087" s="9">
        <v>0</v>
      </c>
    </row>
    <row r="5088" spans="1:7" x14ac:dyDescent="0.25">
      <c r="A5088" s="7">
        <v>44543.478472222225</v>
      </c>
      <c r="B5088" s="9">
        <v>16587</v>
      </c>
      <c r="C5088" s="9">
        <v>16589</v>
      </c>
      <c r="D5088" s="9">
        <v>16568</v>
      </c>
      <c r="E5088" s="9">
        <v>16568</v>
      </c>
      <c r="F5088" s="9">
        <v>438</v>
      </c>
      <c r="G5088" s="9">
        <v>0</v>
      </c>
    </row>
    <row r="5089" spans="1:7" x14ac:dyDescent="0.25">
      <c r="A5089" s="7">
        <v>44543.479166666664</v>
      </c>
      <c r="B5089" s="9">
        <v>16569</v>
      </c>
      <c r="C5089" s="9">
        <v>16572</v>
      </c>
      <c r="D5089" s="9">
        <v>16566</v>
      </c>
      <c r="E5089" s="9">
        <v>16571</v>
      </c>
      <c r="F5089" s="9">
        <v>249</v>
      </c>
      <c r="G5089" s="9">
        <v>0</v>
      </c>
    </row>
    <row r="5090" spans="1:7" x14ac:dyDescent="0.25">
      <c r="A5090" s="7">
        <v>44543.479861111111</v>
      </c>
      <c r="B5090" s="9">
        <v>16572</v>
      </c>
      <c r="C5090" s="9">
        <v>16576</v>
      </c>
      <c r="D5090" s="9">
        <v>16566</v>
      </c>
      <c r="E5090" s="9">
        <v>16566</v>
      </c>
      <c r="F5090" s="9">
        <v>82</v>
      </c>
      <c r="G5090" s="9">
        <v>0</v>
      </c>
    </row>
    <row r="5091" spans="1:7" x14ac:dyDescent="0.25">
      <c r="A5091" s="7">
        <v>44543.480555555558</v>
      </c>
      <c r="B5091" s="9">
        <v>16566</v>
      </c>
      <c r="C5091" s="9">
        <v>16567</v>
      </c>
      <c r="D5091" s="9">
        <v>16561</v>
      </c>
      <c r="E5091" s="9">
        <v>16565</v>
      </c>
      <c r="F5091" s="9">
        <v>68</v>
      </c>
      <c r="G5091" s="9">
        <v>0</v>
      </c>
    </row>
    <row r="5092" spans="1:7" x14ac:dyDescent="0.25">
      <c r="A5092" s="7">
        <v>44543.481249999997</v>
      </c>
      <c r="B5092" s="9">
        <v>16565</v>
      </c>
      <c r="C5092" s="9">
        <v>16568</v>
      </c>
      <c r="D5092" s="9">
        <v>16562</v>
      </c>
      <c r="E5092" s="9">
        <v>16565</v>
      </c>
      <c r="F5092" s="9">
        <v>169</v>
      </c>
      <c r="G5092" s="9">
        <v>0</v>
      </c>
    </row>
    <row r="5093" spans="1:7" x14ac:dyDescent="0.25">
      <c r="A5093" s="7">
        <v>44543.481944444444</v>
      </c>
      <c r="B5093" s="9">
        <v>16565</v>
      </c>
      <c r="C5093" s="9">
        <v>16566</v>
      </c>
      <c r="D5093" s="9">
        <v>16563</v>
      </c>
      <c r="E5093" s="9">
        <v>16565</v>
      </c>
      <c r="F5093" s="9">
        <v>36</v>
      </c>
      <c r="G5093" s="9">
        <v>0</v>
      </c>
    </row>
    <row r="5094" spans="1:7" x14ac:dyDescent="0.25">
      <c r="A5094" s="7">
        <v>44543.482638888891</v>
      </c>
      <c r="B5094" s="9">
        <v>16565</v>
      </c>
      <c r="C5094" s="9">
        <v>16571</v>
      </c>
      <c r="D5094" s="9">
        <v>16565</v>
      </c>
      <c r="E5094" s="9">
        <v>16569</v>
      </c>
      <c r="F5094" s="9">
        <v>144</v>
      </c>
      <c r="G5094" s="9">
        <v>0</v>
      </c>
    </row>
    <row r="5095" spans="1:7" x14ac:dyDescent="0.25">
      <c r="A5095" s="7">
        <v>44543.48333333333</v>
      </c>
      <c r="B5095" s="9">
        <v>16570</v>
      </c>
      <c r="C5095" s="9">
        <v>16580</v>
      </c>
      <c r="D5095" s="9">
        <v>16570</v>
      </c>
      <c r="E5095" s="9">
        <v>16580</v>
      </c>
      <c r="F5095" s="9">
        <v>63</v>
      </c>
      <c r="G5095" s="9">
        <v>0</v>
      </c>
    </row>
    <row r="5096" spans="1:7" x14ac:dyDescent="0.25">
      <c r="A5096" s="7">
        <v>44543.484027777777</v>
      </c>
      <c r="B5096" s="9">
        <v>16580</v>
      </c>
      <c r="C5096" s="9">
        <v>16581</v>
      </c>
      <c r="D5096" s="9">
        <v>16573</v>
      </c>
      <c r="E5096" s="9">
        <v>16576</v>
      </c>
      <c r="F5096" s="9">
        <v>130</v>
      </c>
      <c r="G5096" s="9">
        <v>0</v>
      </c>
    </row>
    <row r="5097" spans="1:7" x14ac:dyDescent="0.25">
      <c r="A5097" s="7">
        <v>44543.484722222223</v>
      </c>
      <c r="B5097" s="9">
        <v>16575</v>
      </c>
      <c r="C5097" s="9">
        <v>16576</v>
      </c>
      <c r="D5097" s="9">
        <v>16572</v>
      </c>
      <c r="E5097" s="9">
        <v>16574</v>
      </c>
      <c r="F5097" s="9">
        <v>39</v>
      </c>
      <c r="G5097" s="9">
        <v>0</v>
      </c>
    </row>
    <row r="5098" spans="1:7" x14ac:dyDescent="0.25">
      <c r="A5098" s="7">
        <v>44543.48541666667</v>
      </c>
      <c r="B5098" s="9">
        <v>16573</v>
      </c>
      <c r="C5098" s="9">
        <v>16575</v>
      </c>
      <c r="D5098" s="9">
        <v>16569</v>
      </c>
      <c r="E5098" s="9">
        <v>16569</v>
      </c>
      <c r="F5098" s="9">
        <v>45</v>
      </c>
      <c r="G5098" s="9">
        <v>0</v>
      </c>
    </row>
    <row r="5099" spans="1:7" x14ac:dyDescent="0.25">
      <c r="A5099" s="7">
        <v>44543.486111111109</v>
      </c>
      <c r="B5099" s="9">
        <v>16568</v>
      </c>
      <c r="C5099" s="9">
        <v>16569</v>
      </c>
      <c r="D5099" s="9">
        <v>16566</v>
      </c>
      <c r="E5099" s="9">
        <v>16569</v>
      </c>
      <c r="F5099" s="9">
        <v>36</v>
      </c>
      <c r="G5099" s="9">
        <v>0</v>
      </c>
    </row>
    <row r="5100" spans="1:7" x14ac:dyDescent="0.25">
      <c r="A5100" s="7">
        <v>44543.486805555556</v>
      </c>
      <c r="B5100" s="9">
        <v>16569</v>
      </c>
      <c r="C5100" s="9">
        <v>16569</v>
      </c>
      <c r="D5100" s="9">
        <v>16567</v>
      </c>
      <c r="E5100" s="9">
        <v>16567</v>
      </c>
      <c r="F5100" s="9">
        <v>17</v>
      </c>
      <c r="G5100" s="9">
        <v>0</v>
      </c>
    </row>
    <row r="5101" spans="1:7" x14ac:dyDescent="0.25">
      <c r="A5101" s="7">
        <v>44543.487500000003</v>
      </c>
      <c r="B5101" s="9">
        <v>16566</v>
      </c>
      <c r="C5101" s="9">
        <v>16569</v>
      </c>
      <c r="D5101" s="9">
        <v>16564</v>
      </c>
      <c r="E5101" s="9">
        <v>16569</v>
      </c>
      <c r="F5101" s="9">
        <v>88</v>
      </c>
      <c r="G5101" s="9">
        <v>0</v>
      </c>
    </row>
    <row r="5102" spans="1:7" x14ac:dyDescent="0.25">
      <c r="A5102" s="7">
        <v>44543.488194444442</v>
      </c>
      <c r="B5102" s="9">
        <v>16569</v>
      </c>
      <c r="C5102" s="9">
        <v>16576</v>
      </c>
      <c r="D5102" s="9">
        <v>16569</v>
      </c>
      <c r="E5102" s="9">
        <v>16576</v>
      </c>
      <c r="F5102" s="9">
        <v>43</v>
      </c>
      <c r="G5102" s="9">
        <v>0</v>
      </c>
    </row>
    <row r="5103" spans="1:7" x14ac:dyDescent="0.25">
      <c r="A5103" s="7">
        <v>44543.488888888889</v>
      </c>
      <c r="B5103" s="9">
        <v>16576</v>
      </c>
      <c r="C5103" s="9">
        <v>16576</v>
      </c>
      <c r="D5103" s="9">
        <v>16572</v>
      </c>
      <c r="E5103" s="9">
        <v>16576</v>
      </c>
      <c r="F5103" s="9">
        <v>129</v>
      </c>
      <c r="G5103" s="9">
        <v>0</v>
      </c>
    </row>
    <row r="5104" spans="1:7" x14ac:dyDescent="0.25">
      <c r="A5104" s="7">
        <v>44543.489583333336</v>
      </c>
      <c r="B5104" s="9">
        <v>16576</v>
      </c>
      <c r="C5104" s="9">
        <v>16576</v>
      </c>
      <c r="D5104" s="9">
        <v>16568</v>
      </c>
      <c r="E5104" s="9">
        <v>16568</v>
      </c>
      <c r="F5104" s="9">
        <v>94</v>
      </c>
      <c r="G5104" s="9">
        <v>0</v>
      </c>
    </row>
    <row r="5105" spans="1:7" x14ac:dyDescent="0.25">
      <c r="A5105" s="7">
        <v>44543.490277777775</v>
      </c>
      <c r="B5105" s="9">
        <v>16569</v>
      </c>
      <c r="C5105" s="9">
        <v>16569</v>
      </c>
      <c r="D5105" s="9">
        <v>16566</v>
      </c>
      <c r="E5105" s="9">
        <v>16567</v>
      </c>
      <c r="F5105" s="9">
        <v>45</v>
      </c>
      <c r="G5105" s="9">
        <v>0</v>
      </c>
    </row>
    <row r="5106" spans="1:7" x14ac:dyDescent="0.25">
      <c r="A5106" s="7">
        <v>44543.490972222222</v>
      </c>
      <c r="B5106" s="9">
        <v>16569</v>
      </c>
      <c r="C5106" s="9">
        <v>16570</v>
      </c>
      <c r="D5106" s="9">
        <v>16568</v>
      </c>
      <c r="E5106" s="9">
        <v>16570</v>
      </c>
      <c r="F5106" s="9">
        <v>31</v>
      </c>
      <c r="G5106" s="9">
        <v>0</v>
      </c>
    </row>
    <row r="5107" spans="1:7" x14ac:dyDescent="0.25">
      <c r="A5107" s="7">
        <v>44543.491666666669</v>
      </c>
      <c r="B5107" s="9">
        <v>16569</v>
      </c>
      <c r="C5107" s="9">
        <v>16569</v>
      </c>
      <c r="D5107" s="9">
        <v>16566</v>
      </c>
      <c r="E5107" s="9">
        <v>16567</v>
      </c>
      <c r="F5107" s="9">
        <v>22</v>
      </c>
      <c r="G5107" s="9">
        <v>0</v>
      </c>
    </row>
    <row r="5108" spans="1:7" x14ac:dyDescent="0.25">
      <c r="A5108" s="7">
        <v>44543.492361111108</v>
      </c>
      <c r="B5108" s="9">
        <v>16567</v>
      </c>
      <c r="C5108" s="9">
        <v>16567</v>
      </c>
      <c r="D5108" s="9">
        <v>16560</v>
      </c>
      <c r="E5108" s="9">
        <v>16562</v>
      </c>
      <c r="F5108" s="9">
        <v>116</v>
      </c>
      <c r="G5108" s="9">
        <v>0</v>
      </c>
    </row>
    <row r="5109" spans="1:7" x14ac:dyDescent="0.25">
      <c r="A5109" s="7">
        <v>44543.493055555555</v>
      </c>
      <c r="B5109" s="9">
        <v>16562</v>
      </c>
      <c r="C5109" s="9">
        <v>16564</v>
      </c>
      <c r="D5109" s="9">
        <v>16560</v>
      </c>
      <c r="E5109" s="9">
        <v>16561</v>
      </c>
      <c r="F5109" s="9">
        <v>143</v>
      </c>
      <c r="G5109" s="9">
        <v>0</v>
      </c>
    </row>
    <row r="5110" spans="1:7" x14ac:dyDescent="0.25">
      <c r="A5110" s="7">
        <v>44543.493750000001</v>
      </c>
      <c r="B5110" s="9">
        <v>16561</v>
      </c>
      <c r="C5110" s="9">
        <v>16566</v>
      </c>
      <c r="D5110" s="9">
        <v>16561</v>
      </c>
      <c r="E5110" s="9">
        <v>16564</v>
      </c>
      <c r="F5110" s="9">
        <v>57</v>
      </c>
      <c r="G5110" s="9">
        <v>0</v>
      </c>
    </row>
    <row r="5111" spans="1:7" x14ac:dyDescent="0.25">
      <c r="A5111" s="7">
        <v>44543.494444444441</v>
      </c>
      <c r="B5111" s="9">
        <v>16563</v>
      </c>
      <c r="C5111" s="9">
        <v>16564</v>
      </c>
      <c r="D5111" s="9">
        <v>16563</v>
      </c>
      <c r="E5111" s="9">
        <v>16564</v>
      </c>
      <c r="F5111" s="9">
        <v>15</v>
      </c>
      <c r="G5111" s="9">
        <v>0</v>
      </c>
    </row>
    <row r="5112" spans="1:7" x14ac:dyDescent="0.25">
      <c r="A5112" s="7">
        <v>44543.495138888888</v>
      </c>
      <c r="B5112" s="9">
        <v>16563</v>
      </c>
      <c r="C5112" s="9">
        <v>16564</v>
      </c>
      <c r="D5112" s="9">
        <v>16560</v>
      </c>
      <c r="E5112" s="9">
        <v>16560</v>
      </c>
      <c r="F5112" s="9">
        <v>30</v>
      </c>
      <c r="G5112" s="9">
        <v>0</v>
      </c>
    </row>
    <row r="5113" spans="1:7" x14ac:dyDescent="0.25">
      <c r="A5113" s="7">
        <v>44543.495833333334</v>
      </c>
      <c r="B5113" s="9">
        <v>16561</v>
      </c>
      <c r="C5113" s="9">
        <v>16565</v>
      </c>
      <c r="D5113" s="9">
        <v>16561</v>
      </c>
      <c r="E5113" s="9">
        <v>16565</v>
      </c>
      <c r="F5113" s="9">
        <v>67</v>
      </c>
      <c r="G5113" s="9">
        <v>0</v>
      </c>
    </row>
    <row r="5114" spans="1:7" x14ac:dyDescent="0.25">
      <c r="A5114" s="7">
        <v>44543.496527777781</v>
      </c>
      <c r="B5114" s="9">
        <v>16564</v>
      </c>
      <c r="C5114" s="9">
        <v>16564</v>
      </c>
      <c r="D5114" s="9">
        <v>16557</v>
      </c>
      <c r="E5114" s="9">
        <v>16560</v>
      </c>
      <c r="F5114" s="9">
        <v>178</v>
      </c>
      <c r="G5114" s="9">
        <v>0</v>
      </c>
    </row>
    <row r="5115" spans="1:7" x14ac:dyDescent="0.25">
      <c r="A5115" s="7">
        <v>44543.49722222222</v>
      </c>
      <c r="B5115" s="9">
        <v>16561</v>
      </c>
      <c r="C5115" s="9">
        <v>16561</v>
      </c>
      <c r="D5115" s="9">
        <v>16557</v>
      </c>
      <c r="E5115" s="9">
        <v>16558</v>
      </c>
      <c r="F5115" s="9">
        <v>71</v>
      </c>
      <c r="G5115" s="9">
        <v>0</v>
      </c>
    </row>
    <row r="5116" spans="1:7" x14ac:dyDescent="0.25">
      <c r="A5116" s="7">
        <v>44543.497916666667</v>
      </c>
      <c r="B5116" s="9">
        <v>16558</v>
      </c>
      <c r="C5116" s="9">
        <v>16562</v>
      </c>
      <c r="D5116" s="9">
        <v>16557</v>
      </c>
      <c r="E5116" s="9">
        <v>16559</v>
      </c>
      <c r="F5116" s="9">
        <v>72</v>
      </c>
      <c r="G5116" s="9">
        <v>0</v>
      </c>
    </row>
    <row r="5117" spans="1:7" x14ac:dyDescent="0.25">
      <c r="A5117" s="7">
        <v>44543.498611111114</v>
      </c>
      <c r="B5117" s="9">
        <v>16558</v>
      </c>
      <c r="C5117" s="9">
        <v>16565</v>
      </c>
      <c r="D5117" s="9">
        <v>16555</v>
      </c>
      <c r="E5117" s="9">
        <v>16565</v>
      </c>
      <c r="F5117" s="9">
        <v>53</v>
      </c>
      <c r="G5117" s="9">
        <v>0</v>
      </c>
    </row>
    <row r="5118" spans="1:7" x14ac:dyDescent="0.25">
      <c r="A5118" s="7">
        <v>44543.499305555553</v>
      </c>
      <c r="B5118" s="9">
        <v>16566</v>
      </c>
      <c r="C5118" s="9">
        <v>16568</v>
      </c>
      <c r="D5118" s="9">
        <v>16566</v>
      </c>
      <c r="E5118" s="9">
        <v>16567</v>
      </c>
      <c r="F5118" s="9">
        <v>46</v>
      </c>
      <c r="G5118" s="9">
        <v>0</v>
      </c>
    </row>
    <row r="5119" spans="1:7" x14ac:dyDescent="0.25">
      <c r="A5119" s="7">
        <v>44543.5</v>
      </c>
      <c r="B5119" s="9">
        <v>16568</v>
      </c>
      <c r="C5119" s="9">
        <v>16568</v>
      </c>
      <c r="D5119" s="9">
        <v>16563</v>
      </c>
      <c r="E5119" s="9">
        <v>16563</v>
      </c>
      <c r="F5119" s="9">
        <v>24</v>
      </c>
      <c r="G5119" s="9">
        <v>0</v>
      </c>
    </row>
    <row r="5120" spans="1:7" x14ac:dyDescent="0.25">
      <c r="A5120" s="7">
        <v>44543.500694444447</v>
      </c>
      <c r="B5120" s="9">
        <v>16561</v>
      </c>
      <c r="C5120" s="9">
        <v>16561</v>
      </c>
      <c r="D5120" s="9">
        <v>16557</v>
      </c>
      <c r="E5120" s="9">
        <v>16558</v>
      </c>
      <c r="F5120" s="9">
        <v>97</v>
      </c>
      <c r="G5120" s="9">
        <v>0</v>
      </c>
    </row>
    <row r="5121" spans="1:7" x14ac:dyDescent="0.25">
      <c r="A5121" s="7">
        <v>44543.501388888886</v>
      </c>
      <c r="B5121" s="9">
        <v>16556</v>
      </c>
      <c r="C5121" s="9">
        <v>16563</v>
      </c>
      <c r="D5121" s="9">
        <v>16556</v>
      </c>
      <c r="E5121" s="9">
        <v>16563</v>
      </c>
      <c r="F5121" s="9">
        <v>41</v>
      </c>
      <c r="G5121" s="9">
        <v>0</v>
      </c>
    </row>
    <row r="5122" spans="1:7" x14ac:dyDescent="0.25">
      <c r="A5122" s="7">
        <v>44543.502083333333</v>
      </c>
      <c r="B5122" s="9">
        <v>16563</v>
      </c>
      <c r="C5122" s="9">
        <v>16564</v>
      </c>
      <c r="D5122" s="9">
        <v>16563</v>
      </c>
      <c r="E5122" s="9">
        <v>16563</v>
      </c>
      <c r="F5122" s="9">
        <v>23</v>
      </c>
      <c r="G5122" s="9">
        <v>0</v>
      </c>
    </row>
    <row r="5123" spans="1:7" x14ac:dyDescent="0.25">
      <c r="A5123" s="7">
        <v>44543.50277777778</v>
      </c>
      <c r="B5123" s="9">
        <v>16563</v>
      </c>
      <c r="C5123" s="9">
        <v>16564</v>
      </c>
      <c r="D5123" s="9">
        <v>16561</v>
      </c>
      <c r="E5123" s="9">
        <v>16561</v>
      </c>
      <c r="F5123" s="9">
        <v>23</v>
      </c>
      <c r="G5123" s="9">
        <v>0</v>
      </c>
    </row>
    <row r="5124" spans="1:7" x14ac:dyDescent="0.25">
      <c r="A5124" s="7">
        <v>44543.503472222219</v>
      </c>
      <c r="B5124" s="9">
        <v>16562</v>
      </c>
      <c r="C5124" s="9">
        <v>16567</v>
      </c>
      <c r="D5124" s="9">
        <v>16562</v>
      </c>
      <c r="E5124" s="9">
        <v>16566</v>
      </c>
      <c r="F5124" s="9">
        <v>52</v>
      </c>
      <c r="G5124" s="9">
        <v>0</v>
      </c>
    </row>
    <row r="5125" spans="1:7" x14ac:dyDescent="0.25">
      <c r="A5125" s="7">
        <v>44543.504166666666</v>
      </c>
      <c r="B5125" s="9">
        <v>16565</v>
      </c>
      <c r="C5125" s="9">
        <v>16565</v>
      </c>
      <c r="D5125" s="9">
        <v>16562</v>
      </c>
      <c r="E5125" s="9">
        <v>16562</v>
      </c>
      <c r="F5125" s="9">
        <v>44</v>
      </c>
      <c r="G5125" s="9">
        <v>0</v>
      </c>
    </row>
    <row r="5126" spans="1:7" x14ac:dyDescent="0.25">
      <c r="A5126" s="7">
        <v>44543.504861111112</v>
      </c>
      <c r="B5126" s="9">
        <v>16563</v>
      </c>
      <c r="C5126" s="9">
        <v>16568</v>
      </c>
      <c r="D5126" s="9">
        <v>16563</v>
      </c>
      <c r="E5126" s="9">
        <v>16568</v>
      </c>
      <c r="F5126" s="9">
        <v>36</v>
      </c>
      <c r="G5126" s="9">
        <v>0</v>
      </c>
    </row>
    <row r="5127" spans="1:7" x14ac:dyDescent="0.25">
      <c r="A5127" s="7">
        <v>44543.505555555559</v>
      </c>
      <c r="B5127" s="9">
        <v>16567</v>
      </c>
      <c r="C5127" s="9">
        <v>16569</v>
      </c>
      <c r="D5127" s="9">
        <v>16566</v>
      </c>
      <c r="E5127" s="9">
        <v>16567</v>
      </c>
      <c r="F5127" s="9">
        <v>32</v>
      </c>
      <c r="G5127" s="9">
        <v>0</v>
      </c>
    </row>
    <row r="5128" spans="1:7" x14ac:dyDescent="0.25">
      <c r="A5128" s="7">
        <v>44543.506249999999</v>
      </c>
      <c r="B5128" s="9">
        <v>16565</v>
      </c>
      <c r="C5128" s="9">
        <v>16566</v>
      </c>
      <c r="D5128" s="9">
        <v>16565</v>
      </c>
      <c r="E5128" s="9">
        <v>16566</v>
      </c>
      <c r="F5128" s="9">
        <v>12</v>
      </c>
      <c r="G5128" s="9">
        <v>0</v>
      </c>
    </row>
    <row r="5129" spans="1:7" x14ac:dyDescent="0.25">
      <c r="A5129" s="7">
        <v>44543.506944444445</v>
      </c>
      <c r="B5129" s="9">
        <v>16566</v>
      </c>
      <c r="C5129" s="9">
        <v>16569</v>
      </c>
      <c r="D5129" s="9">
        <v>16565</v>
      </c>
      <c r="E5129" s="9">
        <v>16568</v>
      </c>
      <c r="F5129" s="9">
        <v>47</v>
      </c>
      <c r="G5129" s="9">
        <v>0</v>
      </c>
    </row>
    <row r="5130" spans="1:7" x14ac:dyDescent="0.25">
      <c r="A5130" s="7">
        <v>44543.507638888892</v>
      </c>
      <c r="B5130" s="9">
        <v>16568</v>
      </c>
      <c r="C5130" s="9">
        <v>16568</v>
      </c>
      <c r="D5130" s="9">
        <v>16567</v>
      </c>
      <c r="E5130" s="9">
        <v>16567</v>
      </c>
      <c r="F5130" s="9">
        <v>32</v>
      </c>
      <c r="G5130" s="9">
        <v>0</v>
      </c>
    </row>
    <row r="5131" spans="1:7" x14ac:dyDescent="0.25">
      <c r="A5131" s="7">
        <v>44543.508333333331</v>
      </c>
      <c r="B5131" s="9">
        <v>16567</v>
      </c>
      <c r="C5131" s="9">
        <v>16567</v>
      </c>
      <c r="D5131" s="9">
        <v>16564</v>
      </c>
      <c r="E5131" s="9">
        <v>16564</v>
      </c>
      <c r="F5131" s="9">
        <v>20</v>
      </c>
      <c r="G5131" s="9">
        <v>0</v>
      </c>
    </row>
    <row r="5132" spans="1:7" x14ac:dyDescent="0.25">
      <c r="A5132" s="7">
        <v>44543.509027777778</v>
      </c>
      <c r="B5132" s="9">
        <v>16562</v>
      </c>
      <c r="C5132" s="9">
        <v>16565</v>
      </c>
      <c r="D5132" s="9">
        <v>16562</v>
      </c>
      <c r="E5132" s="9">
        <v>16564</v>
      </c>
      <c r="F5132" s="9">
        <v>27</v>
      </c>
      <c r="G5132" s="9">
        <v>0</v>
      </c>
    </row>
    <row r="5133" spans="1:7" x14ac:dyDescent="0.25">
      <c r="A5133" s="7">
        <v>44543.509722222225</v>
      </c>
      <c r="B5133" s="9">
        <v>16563</v>
      </c>
      <c r="C5133" s="9">
        <v>16567</v>
      </c>
      <c r="D5133" s="9">
        <v>16563</v>
      </c>
      <c r="E5133" s="9">
        <v>16566</v>
      </c>
      <c r="F5133" s="9">
        <v>29</v>
      </c>
      <c r="G5133" s="9">
        <v>0</v>
      </c>
    </row>
    <row r="5134" spans="1:7" x14ac:dyDescent="0.25">
      <c r="A5134" s="7">
        <v>44543.510416666664</v>
      </c>
      <c r="B5134" s="9">
        <v>16564</v>
      </c>
      <c r="C5134" s="9">
        <v>16566</v>
      </c>
      <c r="D5134" s="9">
        <v>16563</v>
      </c>
      <c r="E5134" s="9">
        <v>16565</v>
      </c>
      <c r="F5134" s="9">
        <v>23</v>
      </c>
      <c r="G5134" s="9">
        <v>0</v>
      </c>
    </row>
    <row r="5135" spans="1:7" x14ac:dyDescent="0.25">
      <c r="A5135" s="7">
        <v>44543.511111111111</v>
      </c>
      <c r="B5135" s="9">
        <v>16566</v>
      </c>
      <c r="C5135" s="9">
        <v>16566</v>
      </c>
      <c r="D5135" s="9">
        <v>16563</v>
      </c>
      <c r="E5135" s="9">
        <v>16563</v>
      </c>
      <c r="F5135" s="9">
        <v>31</v>
      </c>
      <c r="G5135" s="9">
        <v>0</v>
      </c>
    </row>
    <row r="5136" spans="1:7" x14ac:dyDescent="0.25">
      <c r="A5136" s="7">
        <v>44543.511805555558</v>
      </c>
      <c r="B5136" s="9">
        <v>16563</v>
      </c>
      <c r="C5136" s="9">
        <v>16563</v>
      </c>
      <c r="D5136" s="9">
        <v>16562</v>
      </c>
      <c r="E5136" s="9">
        <v>16563</v>
      </c>
      <c r="F5136" s="9">
        <v>32</v>
      </c>
      <c r="G5136" s="9">
        <v>0</v>
      </c>
    </row>
    <row r="5137" spans="1:7" x14ac:dyDescent="0.25">
      <c r="A5137" s="7">
        <v>44543.512499999997</v>
      </c>
      <c r="B5137" s="9">
        <v>16563</v>
      </c>
      <c r="C5137" s="9">
        <v>16564</v>
      </c>
      <c r="D5137" s="9">
        <v>16562</v>
      </c>
      <c r="E5137" s="9">
        <v>16564</v>
      </c>
      <c r="F5137" s="9">
        <v>16</v>
      </c>
      <c r="G5137" s="9">
        <v>0</v>
      </c>
    </row>
    <row r="5138" spans="1:7" x14ac:dyDescent="0.25">
      <c r="A5138" s="7">
        <v>44543.513194444444</v>
      </c>
      <c r="B5138" s="9">
        <v>16563</v>
      </c>
      <c r="C5138" s="9">
        <v>16568</v>
      </c>
      <c r="D5138" s="9">
        <v>16563</v>
      </c>
      <c r="E5138" s="9">
        <v>16563</v>
      </c>
      <c r="F5138" s="9">
        <v>83</v>
      </c>
      <c r="G5138" s="9">
        <v>0</v>
      </c>
    </row>
    <row r="5139" spans="1:7" x14ac:dyDescent="0.25">
      <c r="A5139" s="7">
        <v>44543.513888888891</v>
      </c>
      <c r="B5139" s="9">
        <v>16564</v>
      </c>
      <c r="C5139" s="9">
        <v>16569</v>
      </c>
      <c r="D5139" s="9">
        <v>16564</v>
      </c>
      <c r="E5139" s="9">
        <v>16569</v>
      </c>
      <c r="F5139" s="9">
        <v>56</v>
      </c>
      <c r="G5139" s="9">
        <v>0</v>
      </c>
    </row>
    <row r="5140" spans="1:7" x14ac:dyDescent="0.25">
      <c r="A5140" s="7">
        <v>44543.51458333333</v>
      </c>
      <c r="B5140" s="9">
        <v>16568</v>
      </c>
      <c r="C5140" s="9">
        <v>16573</v>
      </c>
      <c r="D5140" s="9">
        <v>16568</v>
      </c>
      <c r="E5140" s="9">
        <v>16569</v>
      </c>
      <c r="F5140" s="9">
        <v>148</v>
      </c>
      <c r="G5140" s="9">
        <v>0</v>
      </c>
    </row>
    <row r="5141" spans="1:7" x14ac:dyDescent="0.25">
      <c r="A5141" s="7">
        <v>44543.515277777777</v>
      </c>
      <c r="B5141" s="9">
        <v>16570</v>
      </c>
      <c r="C5141" s="9">
        <v>16575</v>
      </c>
      <c r="D5141" s="9">
        <v>16570</v>
      </c>
      <c r="E5141" s="9">
        <v>16575</v>
      </c>
      <c r="F5141" s="9">
        <v>100</v>
      </c>
      <c r="G5141" s="9">
        <v>0</v>
      </c>
    </row>
    <row r="5142" spans="1:7" x14ac:dyDescent="0.25">
      <c r="A5142" s="7">
        <v>44543.515972222223</v>
      </c>
      <c r="B5142" s="9">
        <v>16574</v>
      </c>
      <c r="C5142" s="9">
        <v>16578</v>
      </c>
      <c r="D5142" s="9">
        <v>16574</v>
      </c>
      <c r="E5142" s="9">
        <v>16578</v>
      </c>
      <c r="F5142" s="9">
        <v>100</v>
      </c>
      <c r="G5142" s="9">
        <v>0</v>
      </c>
    </row>
    <row r="5143" spans="1:7" x14ac:dyDescent="0.25">
      <c r="A5143" s="7">
        <v>44543.51666666667</v>
      </c>
      <c r="B5143" s="9">
        <v>16577</v>
      </c>
      <c r="C5143" s="9">
        <v>16578</v>
      </c>
      <c r="D5143" s="9">
        <v>16577</v>
      </c>
      <c r="E5143" s="9">
        <v>16577</v>
      </c>
      <c r="F5143" s="9">
        <v>73</v>
      </c>
      <c r="G5143" s="9">
        <v>0</v>
      </c>
    </row>
    <row r="5144" spans="1:7" x14ac:dyDescent="0.25">
      <c r="A5144" s="7">
        <v>44543.517361111109</v>
      </c>
      <c r="B5144" s="9">
        <v>16577</v>
      </c>
      <c r="C5144" s="9">
        <v>16577</v>
      </c>
      <c r="D5144" s="9">
        <v>16569</v>
      </c>
      <c r="E5144" s="9">
        <v>16574</v>
      </c>
      <c r="F5144" s="9">
        <v>223</v>
      </c>
      <c r="G5144" s="9">
        <v>0</v>
      </c>
    </row>
    <row r="5145" spans="1:7" x14ac:dyDescent="0.25">
      <c r="A5145" s="7">
        <v>44543.518055555556</v>
      </c>
      <c r="B5145" s="9">
        <v>16574</v>
      </c>
      <c r="C5145" s="9">
        <v>16577</v>
      </c>
      <c r="D5145" s="9">
        <v>16574</v>
      </c>
      <c r="E5145" s="9">
        <v>16577</v>
      </c>
      <c r="F5145" s="9">
        <v>45</v>
      </c>
      <c r="G5145" s="9">
        <v>0</v>
      </c>
    </row>
    <row r="5146" spans="1:7" x14ac:dyDescent="0.25">
      <c r="A5146" s="7">
        <v>44543.518750000003</v>
      </c>
      <c r="B5146" s="9">
        <v>16578</v>
      </c>
      <c r="C5146" s="9">
        <v>16578</v>
      </c>
      <c r="D5146" s="9">
        <v>16577</v>
      </c>
      <c r="E5146" s="9">
        <v>16578</v>
      </c>
      <c r="F5146" s="9">
        <v>4</v>
      </c>
      <c r="G5146" s="9">
        <v>0</v>
      </c>
    </row>
    <row r="5147" spans="1:7" x14ac:dyDescent="0.25">
      <c r="A5147" s="7">
        <v>44543.519444444442</v>
      </c>
      <c r="B5147" s="9">
        <v>16578</v>
      </c>
      <c r="C5147" s="9">
        <v>16580</v>
      </c>
      <c r="D5147" s="9">
        <v>16578</v>
      </c>
      <c r="E5147" s="9">
        <v>16580</v>
      </c>
      <c r="F5147" s="9">
        <v>78</v>
      </c>
      <c r="G5147" s="9">
        <v>0</v>
      </c>
    </row>
    <row r="5148" spans="1:7" x14ac:dyDescent="0.25">
      <c r="A5148" s="7">
        <v>44543.520138888889</v>
      </c>
      <c r="B5148" s="9">
        <v>16578</v>
      </c>
      <c r="C5148" s="9">
        <v>16579</v>
      </c>
      <c r="D5148" s="9">
        <v>16576</v>
      </c>
      <c r="E5148" s="9">
        <v>16577</v>
      </c>
      <c r="F5148" s="9">
        <v>126</v>
      </c>
      <c r="G5148" s="9">
        <v>0</v>
      </c>
    </row>
    <row r="5149" spans="1:7" x14ac:dyDescent="0.25">
      <c r="A5149" s="7">
        <v>44543.520833333336</v>
      </c>
      <c r="B5149" s="9">
        <v>16577</v>
      </c>
      <c r="C5149" s="9">
        <v>16581</v>
      </c>
      <c r="D5149" s="9">
        <v>16576</v>
      </c>
      <c r="E5149" s="9">
        <v>16581</v>
      </c>
      <c r="F5149" s="9">
        <v>73</v>
      </c>
      <c r="G5149" s="9">
        <v>0</v>
      </c>
    </row>
    <row r="5150" spans="1:7" x14ac:dyDescent="0.25">
      <c r="A5150" s="7">
        <v>44543.521527777775</v>
      </c>
      <c r="B5150" s="9">
        <v>16579</v>
      </c>
      <c r="C5150" s="9">
        <v>16580</v>
      </c>
      <c r="D5150" s="9">
        <v>16578</v>
      </c>
      <c r="E5150" s="9">
        <v>16578</v>
      </c>
      <c r="F5150" s="9">
        <v>78</v>
      </c>
      <c r="G5150" s="9">
        <v>0</v>
      </c>
    </row>
    <row r="5151" spans="1:7" x14ac:dyDescent="0.25">
      <c r="A5151" s="7">
        <v>44543.522222222222</v>
      </c>
      <c r="B5151" s="9">
        <v>16577</v>
      </c>
      <c r="C5151" s="9">
        <v>16577</v>
      </c>
      <c r="D5151" s="9">
        <v>16571</v>
      </c>
      <c r="E5151" s="9">
        <v>16574</v>
      </c>
      <c r="F5151" s="9">
        <v>104</v>
      </c>
      <c r="G5151" s="9">
        <v>0</v>
      </c>
    </row>
    <row r="5152" spans="1:7" x14ac:dyDescent="0.25">
      <c r="A5152" s="7">
        <v>44543.522916666669</v>
      </c>
      <c r="B5152" s="9">
        <v>16576</v>
      </c>
      <c r="C5152" s="9">
        <v>16577</v>
      </c>
      <c r="D5152" s="9">
        <v>16576</v>
      </c>
      <c r="E5152" s="9">
        <v>16577</v>
      </c>
      <c r="F5152" s="9">
        <v>15</v>
      </c>
      <c r="G5152" s="9">
        <v>0</v>
      </c>
    </row>
    <row r="5153" spans="1:7" x14ac:dyDescent="0.25">
      <c r="A5153" s="7">
        <v>44543.523611111108</v>
      </c>
      <c r="B5153" s="9">
        <v>16577</v>
      </c>
      <c r="C5153" s="9">
        <v>16579</v>
      </c>
      <c r="D5153" s="9">
        <v>16577</v>
      </c>
      <c r="E5153" s="9">
        <v>16579</v>
      </c>
      <c r="F5153" s="9">
        <v>16</v>
      </c>
      <c r="G5153" s="9">
        <v>0</v>
      </c>
    </row>
    <row r="5154" spans="1:7" x14ac:dyDescent="0.25">
      <c r="A5154" s="7">
        <v>44543.524305555555</v>
      </c>
      <c r="B5154" s="9">
        <v>16578</v>
      </c>
      <c r="C5154" s="9">
        <v>16579</v>
      </c>
      <c r="D5154" s="9">
        <v>16577</v>
      </c>
      <c r="E5154" s="9">
        <v>16578</v>
      </c>
      <c r="F5154" s="9">
        <v>39</v>
      </c>
      <c r="G5154" s="9">
        <v>0</v>
      </c>
    </row>
    <row r="5155" spans="1:7" x14ac:dyDescent="0.25">
      <c r="A5155" s="7">
        <v>44543.525000000001</v>
      </c>
      <c r="B5155" s="9">
        <v>16577</v>
      </c>
      <c r="C5155" s="9">
        <v>16577</v>
      </c>
      <c r="D5155" s="9">
        <v>16572</v>
      </c>
      <c r="E5155" s="9">
        <v>16572</v>
      </c>
      <c r="F5155" s="9">
        <v>54</v>
      </c>
      <c r="G5155" s="9">
        <v>0</v>
      </c>
    </row>
    <row r="5156" spans="1:7" x14ac:dyDescent="0.25">
      <c r="A5156" s="7">
        <v>44543.525694444441</v>
      </c>
      <c r="B5156" s="9">
        <v>16572</v>
      </c>
      <c r="C5156" s="9">
        <v>16575</v>
      </c>
      <c r="D5156" s="9">
        <v>16572</v>
      </c>
      <c r="E5156" s="9">
        <v>16573</v>
      </c>
      <c r="F5156" s="9">
        <v>43</v>
      </c>
      <c r="G5156" s="9">
        <v>0</v>
      </c>
    </row>
    <row r="5157" spans="1:7" x14ac:dyDescent="0.25">
      <c r="A5157" s="7">
        <v>44543.526388888888</v>
      </c>
      <c r="B5157" s="9">
        <v>16572</v>
      </c>
      <c r="C5157" s="9">
        <v>16576</v>
      </c>
      <c r="D5157" s="9">
        <v>16571</v>
      </c>
      <c r="E5157" s="9">
        <v>16574</v>
      </c>
      <c r="F5157" s="9">
        <v>38</v>
      </c>
      <c r="G5157" s="9">
        <v>0</v>
      </c>
    </row>
    <row r="5158" spans="1:7" x14ac:dyDescent="0.25">
      <c r="A5158" s="7">
        <v>44543.527083333334</v>
      </c>
      <c r="B5158" s="9">
        <v>16573</v>
      </c>
      <c r="C5158" s="9">
        <v>16574</v>
      </c>
      <c r="D5158" s="9">
        <v>16573</v>
      </c>
      <c r="E5158" s="9">
        <v>16573</v>
      </c>
      <c r="F5158" s="9">
        <v>16</v>
      </c>
      <c r="G5158" s="9">
        <v>0</v>
      </c>
    </row>
    <row r="5159" spans="1:7" x14ac:dyDescent="0.25">
      <c r="A5159" s="7">
        <v>44543.527777777781</v>
      </c>
      <c r="B5159" s="9">
        <v>16573</v>
      </c>
      <c r="C5159" s="9">
        <v>16573</v>
      </c>
      <c r="D5159" s="9">
        <v>16572</v>
      </c>
      <c r="E5159" s="9">
        <v>16572</v>
      </c>
      <c r="F5159" s="9">
        <v>39</v>
      </c>
      <c r="G5159" s="9">
        <v>0</v>
      </c>
    </row>
    <row r="5160" spans="1:7" x14ac:dyDescent="0.25">
      <c r="A5160" s="7">
        <v>44543.52847222222</v>
      </c>
      <c r="B5160" s="9">
        <v>16573</v>
      </c>
      <c r="C5160" s="9">
        <v>16573</v>
      </c>
      <c r="D5160" s="9">
        <v>16565</v>
      </c>
      <c r="E5160" s="9">
        <v>16567</v>
      </c>
      <c r="F5160" s="9">
        <v>92</v>
      </c>
      <c r="G5160" s="9">
        <v>0</v>
      </c>
    </row>
    <row r="5161" spans="1:7" x14ac:dyDescent="0.25">
      <c r="A5161" s="7">
        <v>44543.529166666667</v>
      </c>
      <c r="B5161" s="9">
        <v>16569</v>
      </c>
      <c r="C5161" s="9">
        <v>16571</v>
      </c>
      <c r="D5161" s="9">
        <v>16569</v>
      </c>
      <c r="E5161" s="9">
        <v>16571</v>
      </c>
      <c r="F5161" s="9">
        <v>27</v>
      </c>
      <c r="G5161" s="9">
        <v>0</v>
      </c>
    </row>
    <row r="5162" spans="1:7" x14ac:dyDescent="0.25">
      <c r="A5162" s="7">
        <v>44543.529861111114</v>
      </c>
      <c r="B5162" s="9">
        <v>16570</v>
      </c>
      <c r="C5162" s="9">
        <v>16574</v>
      </c>
      <c r="D5162" s="9">
        <v>16569</v>
      </c>
      <c r="E5162" s="9">
        <v>16574</v>
      </c>
      <c r="F5162" s="9">
        <v>33</v>
      </c>
      <c r="G5162" s="9">
        <v>0</v>
      </c>
    </row>
    <row r="5163" spans="1:7" x14ac:dyDescent="0.25">
      <c r="A5163" s="7">
        <v>44543.530555555553</v>
      </c>
      <c r="B5163" s="9">
        <v>16573</v>
      </c>
      <c r="C5163" s="9">
        <v>16573</v>
      </c>
      <c r="D5163" s="9">
        <v>16570</v>
      </c>
      <c r="E5163" s="9">
        <v>16570</v>
      </c>
      <c r="F5163" s="9">
        <v>51</v>
      </c>
      <c r="G5163" s="9">
        <v>0</v>
      </c>
    </row>
    <row r="5164" spans="1:7" x14ac:dyDescent="0.25">
      <c r="A5164" s="7">
        <v>44543.53125</v>
      </c>
      <c r="B5164" s="9">
        <v>16571</v>
      </c>
      <c r="C5164" s="9">
        <v>16571</v>
      </c>
      <c r="D5164" s="9">
        <v>16568</v>
      </c>
      <c r="E5164" s="9">
        <v>16568</v>
      </c>
      <c r="F5164" s="9">
        <v>45</v>
      </c>
      <c r="G5164" s="9">
        <v>0</v>
      </c>
    </row>
    <row r="5165" spans="1:7" x14ac:dyDescent="0.25">
      <c r="A5165" s="7">
        <v>44543.531944444447</v>
      </c>
      <c r="B5165" s="9">
        <v>16568</v>
      </c>
      <c r="C5165" s="9">
        <v>16569</v>
      </c>
      <c r="D5165" s="9">
        <v>16567</v>
      </c>
      <c r="E5165" s="9">
        <v>16569</v>
      </c>
      <c r="F5165" s="9">
        <v>54</v>
      </c>
      <c r="G5165" s="9">
        <v>0</v>
      </c>
    </row>
    <row r="5166" spans="1:7" x14ac:dyDescent="0.25">
      <c r="A5166" s="7">
        <v>44543.532638888886</v>
      </c>
      <c r="B5166" s="9">
        <v>16567</v>
      </c>
      <c r="C5166" s="9">
        <v>16569</v>
      </c>
      <c r="D5166" s="9">
        <v>16567</v>
      </c>
      <c r="E5166" s="9">
        <v>16569</v>
      </c>
      <c r="F5166" s="9">
        <v>17</v>
      </c>
      <c r="G5166" s="9">
        <v>0</v>
      </c>
    </row>
    <row r="5167" spans="1:7" x14ac:dyDescent="0.25">
      <c r="A5167" s="7">
        <v>44543.533333333333</v>
      </c>
      <c r="B5167" s="9">
        <v>16572</v>
      </c>
      <c r="C5167" s="9">
        <v>16574</v>
      </c>
      <c r="D5167" s="9">
        <v>16570</v>
      </c>
      <c r="E5167" s="9">
        <v>16574</v>
      </c>
      <c r="F5167" s="9">
        <v>26</v>
      </c>
      <c r="G5167" s="9">
        <v>0</v>
      </c>
    </row>
    <row r="5168" spans="1:7" x14ac:dyDescent="0.25">
      <c r="A5168" s="7">
        <v>44543.53402777778</v>
      </c>
      <c r="B5168" s="9">
        <v>16573</v>
      </c>
      <c r="C5168" s="9">
        <v>16574</v>
      </c>
      <c r="D5168" s="9">
        <v>16572</v>
      </c>
      <c r="E5168" s="9">
        <v>16574</v>
      </c>
      <c r="F5168" s="9">
        <v>8</v>
      </c>
      <c r="G5168" s="9">
        <v>0</v>
      </c>
    </row>
    <row r="5169" spans="1:7" x14ac:dyDescent="0.25">
      <c r="A5169" s="7">
        <v>44543.534722222219</v>
      </c>
      <c r="B5169" s="9">
        <v>16573</v>
      </c>
      <c r="C5169" s="9">
        <v>16574</v>
      </c>
      <c r="D5169" s="9">
        <v>16573</v>
      </c>
      <c r="E5169" s="9">
        <v>16573</v>
      </c>
      <c r="F5169" s="9">
        <v>66</v>
      </c>
      <c r="G5169" s="9">
        <v>0</v>
      </c>
    </row>
    <row r="5170" spans="1:7" x14ac:dyDescent="0.25">
      <c r="A5170" s="7">
        <v>44543.535416666666</v>
      </c>
      <c r="B5170" s="9">
        <v>16572</v>
      </c>
      <c r="C5170" s="9">
        <v>16574</v>
      </c>
      <c r="D5170" s="9">
        <v>16572</v>
      </c>
      <c r="E5170" s="9">
        <v>16574</v>
      </c>
      <c r="F5170" s="9">
        <v>37</v>
      </c>
      <c r="G5170" s="9">
        <v>0</v>
      </c>
    </row>
    <row r="5171" spans="1:7" x14ac:dyDescent="0.25">
      <c r="A5171" s="7">
        <v>44543.536111111112</v>
      </c>
      <c r="B5171" s="9">
        <v>16574</v>
      </c>
      <c r="C5171" s="9">
        <v>16574</v>
      </c>
      <c r="D5171" s="9">
        <v>16572</v>
      </c>
      <c r="E5171" s="9">
        <v>16572</v>
      </c>
      <c r="F5171" s="9">
        <v>28</v>
      </c>
      <c r="G5171" s="9">
        <v>0</v>
      </c>
    </row>
    <row r="5172" spans="1:7" x14ac:dyDescent="0.25">
      <c r="A5172" s="7">
        <v>44543.536805555559</v>
      </c>
      <c r="B5172" s="9">
        <v>16572</v>
      </c>
      <c r="C5172" s="9">
        <v>16574</v>
      </c>
      <c r="D5172" s="9">
        <v>16567</v>
      </c>
      <c r="E5172" s="9">
        <v>16568</v>
      </c>
      <c r="F5172" s="9">
        <v>51</v>
      </c>
      <c r="G5172" s="9">
        <v>0</v>
      </c>
    </row>
    <row r="5173" spans="1:7" x14ac:dyDescent="0.25">
      <c r="A5173" s="7">
        <v>44543.537499999999</v>
      </c>
      <c r="B5173" s="9">
        <v>16568</v>
      </c>
      <c r="C5173" s="9">
        <v>16572</v>
      </c>
      <c r="D5173" s="9">
        <v>16568</v>
      </c>
      <c r="E5173" s="9">
        <v>16572</v>
      </c>
      <c r="F5173" s="9">
        <v>30</v>
      </c>
      <c r="G5173" s="9">
        <v>0</v>
      </c>
    </row>
    <row r="5174" spans="1:7" x14ac:dyDescent="0.25">
      <c r="A5174" s="7">
        <v>44543.538194444445</v>
      </c>
      <c r="B5174" s="9">
        <v>16570</v>
      </c>
      <c r="C5174" s="9">
        <v>16571</v>
      </c>
      <c r="D5174" s="9">
        <v>16570</v>
      </c>
      <c r="E5174" s="9">
        <v>16571</v>
      </c>
      <c r="F5174" s="9">
        <v>43</v>
      </c>
      <c r="G5174" s="9">
        <v>0</v>
      </c>
    </row>
    <row r="5175" spans="1:7" x14ac:dyDescent="0.25">
      <c r="A5175" s="7">
        <v>44543.538888888892</v>
      </c>
      <c r="B5175" s="9">
        <v>16571</v>
      </c>
      <c r="C5175" s="9">
        <v>16572</v>
      </c>
      <c r="D5175" s="9">
        <v>16571</v>
      </c>
      <c r="E5175" s="9">
        <v>16572</v>
      </c>
      <c r="F5175" s="9">
        <v>11</v>
      </c>
      <c r="G5175" s="9">
        <v>0</v>
      </c>
    </row>
    <row r="5176" spans="1:7" x14ac:dyDescent="0.25">
      <c r="A5176" s="7">
        <v>44543.539583333331</v>
      </c>
      <c r="B5176" s="9">
        <v>16572</v>
      </c>
      <c r="C5176" s="9">
        <v>16573</v>
      </c>
      <c r="D5176" s="9">
        <v>16572</v>
      </c>
      <c r="E5176" s="9">
        <v>16573</v>
      </c>
      <c r="F5176" s="9">
        <v>32</v>
      </c>
      <c r="G5176" s="9">
        <v>0</v>
      </c>
    </row>
    <row r="5177" spans="1:7" x14ac:dyDescent="0.25">
      <c r="A5177" s="7">
        <v>44543.540277777778</v>
      </c>
      <c r="B5177" s="9">
        <v>16573</v>
      </c>
      <c r="C5177" s="9">
        <v>16576</v>
      </c>
      <c r="D5177" s="9">
        <v>16573</v>
      </c>
      <c r="E5177" s="9">
        <v>16575</v>
      </c>
      <c r="F5177" s="9">
        <v>94</v>
      </c>
      <c r="G5177" s="9">
        <v>0</v>
      </c>
    </row>
    <row r="5178" spans="1:7" x14ac:dyDescent="0.25">
      <c r="A5178" s="7">
        <v>44543.540972222225</v>
      </c>
      <c r="B5178" s="9">
        <v>16574</v>
      </c>
      <c r="C5178" s="9">
        <v>16579</v>
      </c>
      <c r="D5178" s="9">
        <v>16574</v>
      </c>
      <c r="E5178" s="9">
        <v>16579</v>
      </c>
      <c r="F5178" s="9">
        <v>135</v>
      </c>
      <c r="G5178" s="9">
        <v>0</v>
      </c>
    </row>
    <row r="5179" spans="1:7" x14ac:dyDescent="0.25">
      <c r="A5179" s="7">
        <v>44543.541666666664</v>
      </c>
      <c r="B5179" s="9">
        <v>16578</v>
      </c>
      <c r="C5179" s="9">
        <v>16579</v>
      </c>
      <c r="D5179" s="9">
        <v>16564</v>
      </c>
      <c r="E5179" s="9">
        <v>16573</v>
      </c>
      <c r="F5179" s="9">
        <v>912</v>
      </c>
      <c r="G5179" s="9">
        <v>0</v>
      </c>
    </row>
    <row r="5180" spans="1:7" x14ac:dyDescent="0.25">
      <c r="A5180" s="7">
        <v>44543.542361111111</v>
      </c>
      <c r="B5180" s="9">
        <v>16575</v>
      </c>
      <c r="C5180" s="9">
        <v>16582</v>
      </c>
      <c r="D5180" s="9">
        <v>16560</v>
      </c>
      <c r="E5180" s="9">
        <v>16560</v>
      </c>
      <c r="F5180" s="9">
        <v>690</v>
      </c>
      <c r="G5180" s="9">
        <v>0</v>
      </c>
    </row>
    <row r="5181" spans="1:7" x14ac:dyDescent="0.25">
      <c r="A5181" s="7">
        <v>44543.543055555558</v>
      </c>
      <c r="B5181" s="9">
        <v>16559</v>
      </c>
      <c r="C5181" s="9">
        <v>16569</v>
      </c>
      <c r="D5181" s="9">
        <v>16557</v>
      </c>
      <c r="E5181" s="9">
        <v>16560</v>
      </c>
      <c r="F5181" s="9">
        <v>1046</v>
      </c>
      <c r="G5181" s="9">
        <v>0</v>
      </c>
    </row>
    <row r="5182" spans="1:7" x14ac:dyDescent="0.25">
      <c r="A5182" s="7">
        <v>44543.543749999997</v>
      </c>
      <c r="B5182" s="9">
        <v>16559</v>
      </c>
      <c r="C5182" s="9">
        <v>16563</v>
      </c>
      <c r="D5182" s="9">
        <v>16557</v>
      </c>
      <c r="E5182" s="9">
        <v>16561</v>
      </c>
      <c r="F5182" s="9">
        <v>190</v>
      </c>
      <c r="G5182" s="9">
        <v>0</v>
      </c>
    </row>
    <row r="5183" spans="1:7" x14ac:dyDescent="0.25">
      <c r="A5183" s="7">
        <v>44543.544444444444</v>
      </c>
      <c r="B5183" s="9">
        <v>16560</v>
      </c>
      <c r="C5183" s="9">
        <v>16565</v>
      </c>
      <c r="D5183" s="9">
        <v>16543</v>
      </c>
      <c r="E5183" s="9">
        <v>16544</v>
      </c>
      <c r="F5183" s="9">
        <v>478</v>
      </c>
      <c r="G5183" s="9">
        <v>0</v>
      </c>
    </row>
    <row r="5184" spans="1:7" x14ac:dyDescent="0.25">
      <c r="A5184" s="7">
        <v>44543.545138888891</v>
      </c>
      <c r="B5184" s="9">
        <v>16544</v>
      </c>
      <c r="C5184" s="9">
        <v>16544</v>
      </c>
      <c r="D5184" s="9">
        <v>16526</v>
      </c>
      <c r="E5184" s="9">
        <v>16527</v>
      </c>
      <c r="F5184" s="9">
        <v>831</v>
      </c>
      <c r="G5184" s="9">
        <v>0</v>
      </c>
    </row>
    <row r="5185" spans="1:7" x14ac:dyDescent="0.25">
      <c r="A5185" s="7">
        <v>44543.54583333333</v>
      </c>
      <c r="B5185" s="9">
        <v>16527</v>
      </c>
      <c r="C5185" s="9">
        <v>16531</v>
      </c>
      <c r="D5185" s="9">
        <v>16521</v>
      </c>
      <c r="E5185" s="9">
        <v>16521</v>
      </c>
      <c r="F5185" s="9">
        <v>686</v>
      </c>
      <c r="G5185" s="9">
        <v>0</v>
      </c>
    </row>
    <row r="5186" spans="1:7" x14ac:dyDescent="0.25">
      <c r="A5186" s="7">
        <v>44543.546527777777</v>
      </c>
      <c r="B5186" s="9">
        <v>16522</v>
      </c>
      <c r="C5186" s="9">
        <v>16528</v>
      </c>
      <c r="D5186" s="9">
        <v>16518</v>
      </c>
      <c r="E5186" s="9">
        <v>16523</v>
      </c>
      <c r="F5186" s="9">
        <v>416</v>
      </c>
      <c r="G5186" s="9">
        <v>0</v>
      </c>
    </row>
    <row r="5187" spans="1:7" x14ac:dyDescent="0.25">
      <c r="A5187" s="7">
        <v>44543.547222222223</v>
      </c>
      <c r="B5187" s="9">
        <v>16523</v>
      </c>
      <c r="C5187" s="9">
        <v>16532</v>
      </c>
      <c r="D5187" s="9">
        <v>16523</v>
      </c>
      <c r="E5187" s="9">
        <v>16526</v>
      </c>
      <c r="F5187" s="9">
        <v>216</v>
      </c>
      <c r="G5187" s="9">
        <v>0</v>
      </c>
    </row>
    <row r="5188" spans="1:7" x14ac:dyDescent="0.25">
      <c r="A5188" s="7">
        <v>44543.54791666667</v>
      </c>
      <c r="B5188" s="9">
        <v>16525</v>
      </c>
      <c r="C5188" s="9">
        <v>16525</v>
      </c>
      <c r="D5188" s="9">
        <v>16509</v>
      </c>
      <c r="E5188" s="9">
        <v>16511</v>
      </c>
      <c r="F5188" s="9">
        <v>1386</v>
      </c>
      <c r="G5188" s="9">
        <v>0</v>
      </c>
    </row>
    <row r="5189" spans="1:7" x14ac:dyDescent="0.25">
      <c r="A5189" s="7">
        <v>44543.548611111109</v>
      </c>
      <c r="B5189" s="9">
        <v>16511</v>
      </c>
      <c r="C5189" s="9">
        <v>16516</v>
      </c>
      <c r="D5189" s="9">
        <v>16504</v>
      </c>
      <c r="E5189" s="9">
        <v>16508</v>
      </c>
      <c r="F5189" s="9">
        <v>712</v>
      </c>
      <c r="G5189" s="9">
        <v>0</v>
      </c>
    </row>
    <row r="5190" spans="1:7" x14ac:dyDescent="0.25">
      <c r="A5190" s="7">
        <v>44543.549305555556</v>
      </c>
      <c r="B5190" s="9">
        <v>16507</v>
      </c>
      <c r="C5190" s="9">
        <v>16527</v>
      </c>
      <c r="D5190" s="9">
        <v>16506</v>
      </c>
      <c r="E5190" s="9">
        <v>16514</v>
      </c>
      <c r="F5190" s="9">
        <v>1063</v>
      </c>
      <c r="G5190" s="9">
        <v>0</v>
      </c>
    </row>
    <row r="5191" spans="1:7" x14ac:dyDescent="0.25">
      <c r="A5191" s="7">
        <v>44543.55</v>
      </c>
      <c r="B5191" s="9">
        <v>16514</v>
      </c>
      <c r="C5191" s="9">
        <v>16524</v>
      </c>
      <c r="D5191" s="9">
        <v>16508</v>
      </c>
      <c r="E5191" s="9">
        <v>16522</v>
      </c>
      <c r="F5191" s="9">
        <v>456</v>
      </c>
      <c r="G5191" s="9">
        <v>0</v>
      </c>
    </row>
    <row r="5192" spans="1:7" x14ac:dyDescent="0.25">
      <c r="A5192" s="7">
        <v>44543.550694444442</v>
      </c>
      <c r="B5192" s="9">
        <v>16523</v>
      </c>
      <c r="C5192" s="9">
        <v>16523</v>
      </c>
      <c r="D5192" s="9">
        <v>16509</v>
      </c>
      <c r="E5192" s="9">
        <v>16513</v>
      </c>
      <c r="F5192" s="9">
        <v>208</v>
      </c>
      <c r="G5192" s="9">
        <v>0</v>
      </c>
    </row>
    <row r="5193" spans="1:7" x14ac:dyDescent="0.25">
      <c r="A5193" s="7">
        <v>44543.551388888889</v>
      </c>
      <c r="B5193" s="9">
        <v>16512</v>
      </c>
      <c r="C5193" s="9">
        <v>16512</v>
      </c>
      <c r="D5193" s="9">
        <v>16498</v>
      </c>
      <c r="E5193" s="9">
        <v>16500</v>
      </c>
      <c r="F5193" s="9">
        <v>867</v>
      </c>
      <c r="G5193" s="9">
        <v>0</v>
      </c>
    </row>
    <row r="5194" spans="1:7" x14ac:dyDescent="0.25">
      <c r="A5194" s="7">
        <v>44543.552083333336</v>
      </c>
      <c r="B5194" s="9">
        <v>16501</v>
      </c>
      <c r="C5194" s="9">
        <v>16501</v>
      </c>
      <c r="D5194" s="9">
        <v>16493</v>
      </c>
      <c r="E5194" s="9">
        <v>16495</v>
      </c>
      <c r="F5194" s="9">
        <v>576</v>
      </c>
      <c r="G5194" s="9">
        <v>0</v>
      </c>
    </row>
    <row r="5195" spans="1:7" x14ac:dyDescent="0.25">
      <c r="A5195" s="7">
        <v>44543.552777777775</v>
      </c>
      <c r="B5195" s="9">
        <v>16496</v>
      </c>
      <c r="C5195" s="9">
        <v>16513</v>
      </c>
      <c r="D5195" s="9">
        <v>16494</v>
      </c>
      <c r="E5195" s="9">
        <v>16513</v>
      </c>
      <c r="F5195" s="9">
        <v>346</v>
      </c>
      <c r="G5195" s="9">
        <v>0</v>
      </c>
    </row>
    <row r="5196" spans="1:7" x14ac:dyDescent="0.25">
      <c r="A5196" s="7">
        <v>44543.553472222222</v>
      </c>
      <c r="B5196" s="9">
        <v>16514</v>
      </c>
      <c r="C5196" s="9">
        <v>16514</v>
      </c>
      <c r="D5196" s="9">
        <v>16499</v>
      </c>
      <c r="E5196" s="9">
        <v>16503</v>
      </c>
      <c r="F5196" s="9">
        <v>298</v>
      </c>
      <c r="G5196" s="9">
        <v>0</v>
      </c>
    </row>
    <row r="5197" spans="1:7" x14ac:dyDescent="0.25">
      <c r="A5197" s="7">
        <v>44543.554166666669</v>
      </c>
      <c r="B5197" s="9">
        <v>16504</v>
      </c>
      <c r="C5197" s="9">
        <v>16505</v>
      </c>
      <c r="D5197" s="9">
        <v>16500</v>
      </c>
      <c r="E5197" s="9">
        <v>16501</v>
      </c>
      <c r="F5197" s="9">
        <v>419</v>
      </c>
      <c r="G5197" s="9">
        <v>0</v>
      </c>
    </row>
    <row r="5198" spans="1:7" x14ac:dyDescent="0.25">
      <c r="A5198" s="7">
        <v>44543.554861111108</v>
      </c>
      <c r="B5198" s="9">
        <v>16501</v>
      </c>
      <c r="C5198" s="9">
        <v>16501</v>
      </c>
      <c r="D5198" s="9">
        <v>16494</v>
      </c>
      <c r="E5198" s="9">
        <v>16497</v>
      </c>
      <c r="F5198" s="9">
        <v>384</v>
      </c>
      <c r="G5198" s="9">
        <v>0</v>
      </c>
    </row>
    <row r="5199" spans="1:7" x14ac:dyDescent="0.25">
      <c r="A5199" s="7">
        <v>44543.555555555555</v>
      </c>
      <c r="B5199" s="9">
        <v>16496</v>
      </c>
      <c r="C5199" s="9">
        <v>16498</v>
      </c>
      <c r="D5199" s="9">
        <v>16491</v>
      </c>
      <c r="E5199" s="9">
        <v>16498</v>
      </c>
      <c r="F5199" s="9">
        <v>538</v>
      </c>
      <c r="G5199" s="9">
        <v>0</v>
      </c>
    </row>
    <row r="5200" spans="1:7" x14ac:dyDescent="0.25">
      <c r="A5200" s="7">
        <v>44543.556250000001</v>
      </c>
      <c r="B5200" s="9">
        <v>16497</v>
      </c>
      <c r="C5200" s="9">
        <v>16512</v>
      </c>
      <c r="D5200" s="9">
        <v>16497</v>
      </c>
      <c r="E5200" s="9">
        <v>16506</v>
      </c>
      <c r="F5200" s="9">
        <v>604</v>
      </c>
      <c r="G5200" s="9">
        <v>0</v>
      </c>
    </row>
    <row r="5201" spans="1:7" x14ac:dyDescent="0.25">
      <c r="A5201" s="7">
        <v>44543.556944444441</v>
      </c>
      <c r="B5201" s="9">
        <v>16506</v>
      </c>
      <c r="C5201" s="9">
        <v>16506</v>
      </c>
      <c r="D5201" s="9">
        <v>16497</v>
      </c>
      <c r="E5201" s="9">
        <v>16499</v>
      </c>
      <c r="F5201" s="9">
        <v>362</v>
      </c>
      <c r="G5201" s="9">
        <v>0</v>
      </c>
    </row>
    <row r="5202" spans="1:7" x14ac:dyDescent="0.25">
      <c r="A5202" s="7">
        <v>44543.557638888888</v>
      </c>
      <c r="B5202" s="9">
        <v>16498</v>
      </c>
      <c r="C5202" s="9">
        <v>16503</v>
      </c>
      <c r="D5202" s="9">
        <v>16496</v>
      </c>
      <c r="E5202" s="9">
        <v>16502</v>
      </c>
      <c r="F5202" s="9">
        <v>325</v>
      </c>
      <c r="G5202" s="9">
        <v>0</v>
      </c>
    </row>
    <row r="5203" spans="1:7" x14ac:dyDescent="0.25">
      <c r="A5203" s="7">
        <v>44543.558333333334</v>
      </c>
      <c r="B5203" s="9">
        <v>16503</v>
      </c>
      <c r="C5203" s="9">
        <v>16507</v>
      </c>
      <c r="D5203" s="9">
        <v>16499</v>
      </c>
      <c r="E5203" s="9">
        <v>16500</v>
      </c>
      <c r="F5203" s="9">
        <v>531</v>
      </c>
      <c r="G5203" s="9">
        <v>0</v>
      </c>
    </row>
    <row r="5204" spans="1:7" x14ac:dyDescent="0.25">
      <c r="A5204" s="7">
        <v>44543.559027777781</v>
      </c>
      <c r="B5204" s="9">
        <v>16501</v>
      </c>
      <c r="C5204" s="9">
        <v>16503</v>
      </c>
      <c r="D5204" s="9">
        <v>16496</v>
      </c>
      <c r="E5204" s="9">
        <v>16503</v>
      </c>
      <c r="F5204" s="9">
        <v>657</v>
      </c>
      <c r="G5204" s="9">
        <v>0</v>
      </c>
    </row>
    <row r="5205" spans="1:7" x14ac:dyDescent="0.25">
      <c r="A5205" s="7">
        <v>44543.55972222222</v>
      </c>
      <c r="B5205" s="9">
        <v>16503</v>
      </c>
      <c r="C5205" s="9">
        <v>16510</v>
      </c>
      <c r="D5205" s="9">
        <v>16503</v>
      </c>
      <c r="E5205" s="9">
        <v>16510</v>
      </c>
      <c r="F5205" s="9">
        <v>324</v>
      </c>
      <c r="G5205" s="9">
        <v>0</v>
      </c>
    </row>
    <row r="5206" spans="1:7" x14ac:dyDescent="0.25">
      <c r="A5206" s="7">
        <v>44543.560416666667</v>
      </c>
      <c r="B5206" s="9">
        <v>16511</v>
      </c>
      <c r="C5206" s="9">
        <v>16525</v>
      </c>
      <c r="D5206" s="9">
        <v>16511</v>
      </c>
      <c r="E5206" s="9">
        <v>16523</v>
      </c>
      <c r="F5206" s="9">
        <v>458</v>
      </c>
      <c r="G5206" s="9">
        <v>0</v>
      </c>
    </row>
    <row r="5207" spans="1:7" x14ac:dyDescent="0.25">
      <c r="A5207" s="7">
        <v>44543.561111111114</v>
      </c>
      <c r="B5207" s="9">
        <v>16522</v>
      </c>
      <c r="C5207" s="9">
        <v>16523</v>
      </c>
      <c r="D5207" s="9">
        <v>16507</v>
      </c>
      <c r="E5207" s="9">
        <v>16510</v>
      </c>
      <c r="F5207" s="9">
        <v>394</v>
      </c>
      <c r="G5207" s="9">
        <v>0</v>
      </c>
    </row>
    <row r="5208" spans="1:7" x14ac:dyDescent="0.25">
      <c r="A5208" s="7">
        <v>44543.561805555553</v>
      </c>
      <c r="B5208" s="9">
        <v>16510</v>
      </c>
      <c r="C5208" s="9">
        <v>16512</v>
      </c>
      <c r="D5208" s="9">
        <v>16491</v>
      </c>
      <c r="E5208" s="9">
        <v>16499</v>
      </c>
      <c r="F5208" s="9">
        <v>520</v>
      </c>
      <c r="G5208" s="9">
        <v>0</v>
      </c>
    </row>
    <row r="5209" spans="1:7" x14ac:dyDescent="0.25">
      <c r="A5209" s="7">
        <v>44543.5625</v>
      </c>
      <c r="B5209" s="9">
        <v>16499</v>
      </c>
      <c r="C5209" s="9">
        <v>16503</v>
      </c>
      <c r="D5209" s="9">
        <v>16491</v>
      </c>
      <c r="E5209" s="9">
        <v>16491</v>
      </c>
      <c r="F5209" s="9">
        <v>1134</v>
      </c>
      <c r="G5209" s="9">
        <v>0</v>
      </c>
    </row>
    <row r="5210" spans="1:7" x14ac:dyDescent="0.25">
      <c r="A5210" s="7">
        <v>44543.563194444447</v>
      </c>
      <c r="B5210" s="9">
        <v>16490</v>
      </c>
      <c r="C5210" s="9">
        <v>16494</v>
      </c>
      <c r="D5210" s="9">
        <v>16487</v>
      </c>
      <c r="E5210" s="9">
        <v>16494</v>
      </c>
      <c r="F5210" s="9">
        <v>474</v>
      </c>
      <c r="G5210" s="9">
        <v>0</v>
      </c>
    </row>
    <row r="5211" spans="1:7" x14ac:dyDescent="0.25">
      <c r="A5211" s="7">
        <v>44543.563888888886</v>
      </c>
      <c r="B5211" s="9">
        <v>16495</v>
      </c>
      <c r="C5211" s="9">
        <v>16503</v>
      </c>
      <c r="D5211" s="9">
        <v>16492</v>
      </c>
      <c r="E5211" s="9">
        <v>16494</v>
      </c>
      <c r="F5211" s="9">
        <v>567</v>
      </c>
      <c r="G5211" s="9">
        <v>0</v>
      </c>
    </row>
    <row r="5212" spans="1:7" x14ac:dyDescent="0.25">
      <c r="A5212" s="7">
        <v>44543.564583333333</v>
      </c>
      <c r="B5212" s="9">
        <v>16493</v>
      </c>
      <c r="C5212" s="9">
        <v>16507</v>
      </c>
      <c r="D5212" s="9">
        <v>16492</v>
      </c>
      <c r="E5212" s="9">
        <v>16507</v>
      </c>
      <c r="F5212" s="9">
        <v>342</v>
      </c>
      <c r="G5212" s="9">
        <v>0</v>
      </c>
    </row>
    <row r="5213" spans="1:7" x14ac:dyDescent="0.25">
      <c r="A5213" s="7">
        <v>44543.56527777778</v>
      </c>
      <c r="B5213" s="9">
        <v>16507</v>
      </c>
      <c r="C5213" s="9">
        <v>16511</v>
      </c>
      <c r="D5213" s="9">
        <v>16502</v>
      </c>
      <c r="E5213" s="9">
        <v>16511</v>
      </c>
      <c r="F5213" s="9">
        <v>575</v>
      </c>
      <c r="G5213" s="9">
        <v>0</v>
      </c>
    </row>
    <row r="5214" spans="1:7" x14ac:dyDescent="0.25">
      <c r="A5214" s="7">
        <v>44543.565972222219</v>
      </c>
      <c r="B5214" s="9">
        <v>16512</v>
      </c>
      <c r="C5214" s="9">
        <v>16512</v>
      </c>
      <c r="D5214" s="9">
        <v>16500</v>
      </c>
      <c r="E5214" s="9">
        <v>16501</v>
      </c>
      <c r="F5214" s="9">
        <v>421</v>
      </c>
      <c r="G5214" s="9">
        <v>0</v>
      </c>
    </row>
    <row r="5215" spans="1:7" x14ac:dyDescent="0.25">
      <c r="A5215" s="7">
        <v>44543.566666666666</v>
      </c>
      <c r="B5215" s="9">
        <v>16500</v>
      </c>
      <c r="C5215" s="9">
        <v>16500</v>
      </c>
      <c r="D5215" s="9">
        <v>16486</v>
      </c>
      <c r="E5215" s="9">
        <v>16494</v>
      </c>
      <c r="F5215" s="9">
        <v>1212</v>
      </c>
      <c r="G5215" s="9">
        <v>0</v>
      </c>
    </row>
    <row r="5216" spans="1:7" x14ac:dyDescent="0.25">
      <c r="A5216" s="7">
        <v>44543.567361111112</v>
      </c>
      <c r="B5216" s="9">
        <v>16495</v>
      </c>
      <c r="C5216" s="9">
        <v>16498</v>
      </c>
      <c r="D5216" s="9">
        <v>16494</v>
      </c>
      <c r="E5216" s="9">
        <v>16494</v>
      </c>
      <c r="F5216" s="9">
        <v>240</v>
      </c>
      <c r="G5216" s="9">
        <v>0</v>
      </c>
    </row>
    <row r="5217" spans="1:7" x14ac:dyDescent="0.25">
      <c r="A5217" s="7">
        <v>44543.568055555559</v>
      </c>
      <c r="B5217" s="9">
        <v>16495</v>
      </c>
      <c r="C5217" s="9">
        <v>16499</v>
      </c>
      <c r="D5217" s="9">
        <v>16493</v>
      </c>
      <c r="E5217" s="9">
        <v>16498</v>
      </c>
      <c r="F5217" s="9">
        <v>277</v>
      </c>
      <c r="G5217" s="9">
        <v>0</v>
      </c>
    </row>
    <row r="5218" spans="1:7" x14ac:dyDescent="0.25">
      <c r="A5218" s="7">
        <v>44543.568749999999</v>
      </c>
      <c r="B5218" s="9">
        <v>16498</v>
      </c>
      <c r="C5218" s="9">
        <v>16498</v>
      </c>
      <c r="D5218" s="9">
        <v>16490</v>
      </c>
      <c r="E5218" s="9">
        <v>16492</v>
      </c>
      <c r="F5218" s="9">
        <v>457</v>
      </c>
      <c r="G5218" s="9">
        <v>0</v>
      </c>
    </row>
    <row r="5219" spans="1:7" x14ac:dyDescent="0.25">
      <c r="A5219" s="7">
        <v>44543.569444444445</v>
      </c>
      <c r="B5219" s="9">
        <v>16491</v>
      </c>
      <c r="C5219" s="9">
        <v>16492</v>
      </c>
      <c r="D5219" s="9">
        <v>16489</v>
      </c>
      <c r="E5219" s="9">
        <v>16490</v>
      </c>
      <c r="F5219" s="9">
        <v>527</v>
      </c>
      <c r="G5219" s="9">
        <v>0</v>
      </c>
    </row>
    <row r="5220" spans="1:7" x14ac:dyDescent="0.25">
      <c r="A5220" s="7">
        <v>44543.570138888892</v>
      </c>
      <c r="B5220" s="9">
        <v>16490</v>
      </c>
      <c r="C5220" s="9">
        <v>16490</v>
      </c>
      <c r="D5220" s="9">
        <v>16478</v>
      </c>
      <c r="E5220" s="9">
        <v>16482</v>
      </c>
      <c r="F5220" s="9">
        <v>1028</v>
      </c>
      <c r="G5220" s="9">
        <v>0</v>
      </c>
    </row>
    <row r="5221" spans="1:7" x14ac:dyDescent="0.25">
      <c r="A5221" s="7">
        <v>44543.570833333331</v>
      </c>
      <c r="B5221" s="9">
        <v>16481</v>
      </c>
      <c r="C5221" s="9">
        <v>16488</v>
      </c>
      <c r="D5221" s="9">
        <v>16479</v>
      </c>
      <c r="E5221" s="9">
        <v>16479</v>
      </c>
      <c r="F5221" s="9">
        <v>511</v>
      </c>
      <c r="G5221" s="9">
        <v>0</v>
      </c>
    </row>
    <row r="5222" spans="1:7" x14ac:dyDescent="0.25">
      <c r="A5222" s="7">
        <v>44543.571527777778</v>
      </c>
      <c r="B5222" s="9">
        <v>16479</v>
      </c>
      <c r="C5222" s="9">
        <v>16481</v>
      </c>
      <c r="D5222" s="9">
        <v>16465</v>
      </c>
      <c r="E5222" s="9">
        <v>16466</v>
      </c>
      <c r="F5222" s="9">
        <v>1289</v>
      </c>
      <c r="G5222" s="9">
        <v>0</v>
      </c>
    </row>
    <row r="5223" spans="1:7" x14ac:dyDescent="0.25">
      <c r="A5223" s="7">
        <v>44543.572222222225</v>
      </c>
      <c r="B5223" s="9">
        <v>16466</v>
      </c>
      <c r="C5223" s="9">
        <v>16483</v>
      </c>
      <c r="D5223" s="9">
        <v>16461</v>
      </c>
      <c r="E5223" s="9">
        <v>16481</v>
      </c>
      <c r="F5223" s="9">
        <v>1581</v>
      </c>
      <c r="G5223" s="9">
        <v>0</v>
      </c>
    </row>
    <row r="5224" spans="1:7" x14ac:dyDescent="0.25">
      <c r="A5224" s="7">
        <v>44543.572916666664</v>
      </c>
      <c r="B5224" s="9">
        <v>16483</v>
      </c>
      <c r="C5224" s="9">
        <v>16492</v>
      </c>
      <c r="D5224" s="9">
        <v>16479</v>
      </c>
      <c r="E5224" s="9">
        <v>16486</v>
      </c>
      <c r="F5224" s="9">
        <v>1478</v>
      </c>
      <c r="G5224" s="9">
        <v>0</v>
      </c>
    </row>
    <row r="5225" spans="1:7" x14ac:dyDescent="0.25">
      <c r="A5225" s="7">
        <v>44543.573611111111</v>
      </c>
      <c r="B5225" s="9">
        <v>16487</v>
      </c>
      <c r="C5225" s="9">
        <v>16487</v>
      </c>
      <c r="D5225" s="9">
        <v>16475</v>
      </c>
      <c r="E5225" s="9">
        <v>16476</v>
      </c>
      <c r="F5225" s="9">
        <v>1148</v>
      </c>
      <c r="G5225" s="9">
        <v>0</v>
      </c>
    </row>
    <row r="5226" spans="1:7" x14ac:dyDescent="0.25">
      <c r="A5226" s="7">
        <v>44543.574305555558</v>
      </c>
      <c r="B5226" s="9">
        <v>16476</v>
      </c>
      <c r="C5226" s="9">
        <v>16490</v>
      </c>
      <c r="D5226" s="9">
        <v>16476</v>
      </c>
      <c r="E5226" s="9">
        <v>16489</v>
      </c>
      <c r="F5226" s="9">
        <v>934</v>
      </c>
      <c r="G5226" s="9">
        <v>0</v>
      </c>
    </row>
    <row r="5227" spans="1:7" x14ac:dyDescent="0.25">
      <c r="A5227" s="7">
        <v>44543.574999999997</v>
      </c>
      <c r="B5227" s="9">
        <v>16489</v>
      </c>
      <c r="C5227" s="9">
        <v>16505</v>
      </c>
      <c r="D5227" s="9">
        <v>16488</v>
      </c>
      <c r="E5227" s="9">
        <v>16502</v>
      </c>
      <c r="F5227" s="9">
        <v>2085</v>
      </c>
      <c r="G5227" s="9">
        <v>0</v>
      </c>
    </row>
    <row r="5228" spans="1:7" x14ac:dyDescent="0.25">
      <c r="A5228" s="7">
        <v>44543.575694444444</v>
      </c>
      <c r="B5228" s="9">
        <v>16502</v>
      </c>
      <c r="C5228" s="9">
        <v>16506</v>
      </c>
      <c r="D5228" s="9">
        <v>16497</v>
      </c>
      <c r="E5228" s="9">
        <v>16499</v>
      </c>
      <c r="F5228" s="9">
        <v>499</v>
      </c>
      <c r="G5228" s="9">
        <v>0</v>
      </c>
    </row>
    <row r="5229" spans="1:7" x14ac:dyDescent="0.25">
      <c r="A5229" s="7">
        <v>44543.576388888891</v>
      </c>
      <c r="B5229" s="9">
        <v>16500</v>
      </c>
      <c r="C5229" s="9">
        <v>16503</v>
      </c>
      <c r="D5229" s="9">
        <v>16496</v>
      </c>
      <c r="E5229" s="9">
        <v>16499</v>
      </c>
      <c r="F5229" s="9">
        <v>415</v>
      </c>
      <c r="G5229" s="9">
        <v>0</v>
      </c>
    </row>
    <row r="5230" spans="1:7" x14ac:dyDescent="0.25">
      <c r="A5230" s="7">
        <v>44543.57708333333</v>
      </c>
      <c r="B5230" s="9">
        <v>16499</v>
      </c>
      <c r="C5230" s="9">
        <v>16504</v>
      </c>
      <c r="D5230" s="9">
        <v>16498</v>
      </c>
      <c r="E5230" s="9">
        <v>16502</v>
      </c>
      <c r="F5230" s="9">
        <v>296</v>
      </c>
      <c r="G5230" s="9">
        <v>0</v>
      </c>
    </row>
    <row r="5231" spans="1:7" x14ac:dyDescent="0.25">
      <c r="A5231" s="7">
        <v>44543.577777777777</v>
      </c>
      <c r="B5231" s="9">
        <v>16502</v>
      </c>
      <c r="C5231" s="9">
        <v>16502</v>
      </c>
      <c r="D5231" s="9">
        <v>16492</v>
      </c>
      <c r="E5231" s="9">
        <v>16493</v>
      </c>
      <c r="F5231" s="9">
        <v>540</v>
      </c>
      <c r="G5231" s="9">
        <v>0</v>
      </c>
    </row>
    <row r="5232" spans="1:7" x14ac:dyDescent="0.25">
      <c r="A5232" s="7">
        <v>44543.578472222223</v>
      </c>
      <c r="B5232" s="9">
        <v>16493</v>
      </c>
      <c r="C5232" s="9">
        <v>16495</v>
      </c>
      <c r="D5232" s="9">
        <v>16490</v>
      </c>
      <c r="E5232" s="9">
        <v>16493</v>
      </c>
      <c r="F5232" s="9">
        <v>320</v>
      </c>
      <c r="G5232" s="9">
        <v>0</v>
      </c>
    </row>
    <row r="5233" spans="1:7" x14ac:dyDescent="0.25">
      <c r="A5233" s="7">
        <v>44543.57916666667</v>
      </c>
      <c r="B5233" s="9">
        <v>16494</v>
      </c>
      <c r="C5233" s="9">
        <v>16495</v>
      </c>
      <c r="D5233" s="9">
        <v>16488</v>
      </c>
      <c r="E5233" s="9">
        <v>16495</v>
      </c>
      <c r="F5233" s="9">
        <v>700</v>
      </c>
      <c r="G5233" s="9">
        <v>0</v>
      </c>
    </row>
    <row r="5234" spans="1:7" x14ac:dyDescent="0.25">
      <c r="A5234" s="7">
        <v>44543.579861111109</v>
      </c>
      <c r="B5234" s="9">
        <v>16493</v>
      </c>
      <c r="C5234" s="9">
        <v>16493</v>
      </c>
      <c r="D5234" s="9">
        <v>16486</v>
      </c>
      <c r="E5234" s="9">
        <v>16486</v>
      </c>
      <c r="F5234" s="9">
        <v>304</v>
      </c>
      <c r="G5234" s="9">
        <v>0</v>
      </c>
    </row>
    <row r="5235" spans="1:7" x14ac:dyDescent="0.25">
      <c r="A5235" s="7">
        <v>44543.580555555556</v>
      </c>
      <c r="B5235" s="9">
        <v>16486</v>
      </c>
      <c r="C5235" s="9">
        <v>16493</v>
      </c>
      <c r="D5235" s="9">
        <v>16486</v>
      </c>
      <c r="E5235" s="9">
        <v>16491</v>
      </c>
      <c r="F5235" s="9">
        <v>614</v>
      </c>
      <c r="G5235" s="9">
        <v>0</v>
      </c>
    </row>
    <row r="5236" spans="1:7" x14ac:dyDescent="0.25">
      <c r="A5236" s="7">
        <v>44543.581250000003</v>
      </c>
      <c r="B5236" s="9">
        <v>16490</v>
      </c>
      <c r="C5236" s="9">
        <v>16492</v>
      </c>
      <c r="D5236" s="9">
        <v>16482</v>
      </c>
      <c r="E5236" s="9">
        <v>16483</v>
      </c>
      <c r="F5236" s="9">
        <v>774</v>
      </c>
      <c r="G5236" s="9">
        <v>0</v>
      </c>
    </row>
    <row r="5237" spans="1:7" x14ac:dyDescent="0.25">
      <c r="A5237" s="7">
        <v>44543.581944444442</v>
      </c>
      <c r="B5237" s="9">
        <v>16483</v>
      </c>
      <c r="C5237" s="9">
        <v>16486</v>
      </c>
      <c r="D5237" s="9">
        <v>16479</v>
      </c>
      <c r="E5237" s="9">
        <v>16482</v>
      </c>
      <c r="F5237" s="9">
        <v>617</v>
      </c>
      <c r="G5237" s="9">
        <v>0</v>
      </c>
    </row>
    <row r="5238" spans="1:7" x14ac:dyDescent="0.25">
      <c r="A5238" s="7">
        <v>44543.582638888889</v>
      </c>
      <c r="B5238" s="9">
        <v>16481</v>
      </c>
      <c r="C5238" s="9">
        <v>16484</v>
      </c>
      <c r="D5238" s="9">
        <v>16477</v>
      </c>
      <c r="E5238" s="9">
        <v>16481</v>
      </c>
      <c r="F5238" s="9">
        <v>258</v>
      </c>
      <c r="G5238" s="9">
        <v>0</v>
      </c>
    </row>
    <row r="5239" spans="1:7" x14ac:dyDescent="0.25">
      <c r="A5239" s="7">
        <v>44543.583333333336</v>
      </c>
      <c r="B5239" s="9">
        <v>16480</v>
      </c>
      <c r="C5239" s="9">
        <v>16482</v>
      </c>
      <c r="D5239" s="9">
        <v>16475</v>
      </c>
      <c r="E5239" s="9">
        <v>16476</v>
      </c>
      <c r="F5239" s="9">
        <v>743</v>
      </c>
      <c r="G5239" s="9">
        <v>0</v>
      </c>
    </row>
    <row r="5240" spans="1:7" x14ac:dyDescent="0.25">
      <c r="A5240" s="7">
        <v>44543.584027777775</v>
      </c>
      <c r="B5240" s="9">
        <v>16475</v>
      </c>
      <c r="C5240" s="9">
        <v>16481</v>
      </c>
      <c r="D5240" s="9">
        <v>16475</v>
      </c>
      <c r="E5240" s="9">
        <v>16475</v>
      </c>
      <c r="F5240" s="9">
        <v>779</v>
      </c>
      <c r="G5240" s="9">
        <v>0</v>
      </c>
    </row>
    <row r="5241" spans="1:7" x14ac:dyDescent="0.25">
      <c r="A5241" s="7">
        <v>44543.584722222222</v>
      </c>
      <c r="B5241" s="9">
        <v>16475</v>
      </c>
      <c r="C5241" s="9">
        <v>16478</v>
      </c>
      <c r="D5241" s="9">
        <v>16470</v>
      </c>
      <c r="E5241" s="9">
        <v>16471</v>
      </c>
      <c r="F5241" s="9">
        <v>475</v>
      </c>
      <c r="G5241" s="9">
        <v>0</v>
      </c>
    </row>
    <row r="5242" spans="1:7" x14ac:dyDescent="0.25">
      <c r="A5242" s="7">
        <v>44543.585416666669</v>
      </c>
      <c r="B5242" s="9">
        <v>16471</v>
      </c>
      <c r="C5242" s="9">
        <v>16471</v>
      </c>
      <c r="D5242" s="9">
        <v>16460</v>
      </c>
      <c r="E5242" s="9">
        <v>16460</v>
      </c>
      <c r="F5242" s="9">
        <v>520</v>
      </c>
      <c r="G5242" s="9">
        <v>0</v>
      </c>
    </row>
    <row r="5243" spans="1:7" x14ac:dyDescent="0.25">
      <c r="A5243" s="7">
        <v>44543.586111111108</v>
      </c>
      <c r="B5243" s="9">
        <v>16461</v>
      </c>
      <c r="C5243" s="9">
        <v>16466</v>
      </c>
      <c r="D5243" s="9">
        <v>16458</v>
      </c>
      <c r="E5243" s="9">
        <v>16465</v>
      </c>
      <c r="F5243" s="9">
        <v>651</v>
      </c>
      <c r="G5243" s="9">
        <v>0</v>
      </c>
    </row>
    <row r="5244" spans="1:7" x14ac:dyDescent="0.25">
      <c r="A5244" s="7">
        <v>44543.586805555555</v>
      </c>
      <c r="B5244" s="9">
        <v>16466</v>
      </c>
      <c r="C5244" s="9">
        <v>16471</v>
      </c>
      <c r="D5244" s="9">
        <v>16459</v>
      </c>
      <c r="E5244" s="9">
        <v>16460</v>
      </c>
      <c r="F5244" s="9">
        <v>560</v>
      </c>
      <c r="G5244" s="9">
        <v>0</v>
      </c>
    </row>
    <row r="5245" spans="1:7" x14ac:dyDescent="0.25">
      <c r="A5245" s="7">
        <v>44543.587500000001</v>
      </c>
      <c r="B5245" s="9">
        <v>16461</v>
      </c>
      <c r="C5245" s="9">
        <v>16462</v>
      </c>
      <c r="D5245" s="9">
        <v>16448</v>
      </c>
      <c r="E5245" s="9">
        <v>16450</v>
      </c>
      <c r="F5245" s="9">
        <v>1226</v>
      </c>
      <c r="G5245" s="9">
        <v>0</v>
      </c>
    </row>
    <row r="5246" spans="1:7" x14ac:dyDescent="0.25">
      <c r="A5246" s="7">
        <v>44543.588194444441</v>
      </c>
      <c r="B5246" s="9">
        <v>16451</v>
      </c>
      <c r="C5246" s="9">
        <v>16454</v>
      </c>
      <c r="D5246" s="9">
        <v>16438</v>
      </c>
      <c r="E5246" s="9">
        <v>16439</v>
      </c>
      <c r="F5246" s="9">
        <v>1025</v>
      </c>
      <c r="G5246" s="9">
        <v>0</v>
      </c>
    </row>
    <row r="5247" spans="1:7" x14ac:dyDescent="0.25">
      <c r="A5247" s="7">
        <v>44543.588888888888</v>
      </c>
      <c r="B5247" s="9">
        <v>16440</v>
      </c>
      <c r="C5247" s="9">
        <v>16450</v>
      </c>
      <c r="D5247" s="9">
        <v>16438</v>
      </c>
      <c r="E5247" s="9">
        <v>16443</v>
      </c>
      <c r="F5247" s="9">
        <v>1198</v>
      </c>
      <c r="G5247" s="9">
        <v>0</v>
      </c>
    </row>
    <row r="5248" spans="1:7" x14ac:dyDescent="0.25">
      <c r="A5248" s="7">
        <v>44543.589583333334</v>
      </c>
      <c r="B5248" s="9">
        <v>16442</v>
      </c>
      <c r="C5248" s="9">
        <v>16443</v>
      </c>
      <c r="D5248" s="9">
        <v>16435</v>
      </c>
      <c r="E5248" s="9">
        <v>16436</v>
      </c>
      <c r="F5248" s="9">
        <v>695</v>
      </c>
      <c r="G5248" s="9">
        <v>0</v>
      </c>
    </row>
    <row r="5249" spans="1:7" x14ac:dyDescent="0.25">
      <c r="A5249" s="7">
        <v>44543.590277777781</v>
      </c>
      <c r="B5249" s="9">
        <v>16436</v>
      </c>
      <c r="C5249" s="9">
        <v>16441</v>
      </c>
      <c r="D5249" s="9">
        <v>16433</v>
      </c>
      <c r="E5249" s="9">
        <v>16439</v>
      </c>
      <c r="F5249" s="9">
        <v>291</v>
      </c>
      <c r="G5249" s="9">
        <v>0</v>
      </c>
    </row>
    <row r="5250" spans="1:7" x14ac:dyDescent="0.25">
      <c r="A5250" s="7">
        <v>44543.59097222222</v>
      </c>
      <c r="B5250" s="9">
        <v>16440</v>
      </c>
      <c r="C5250" s="9">
        <v>16440</v>
      </c>
      <c r="D5250" s="9">
        <v>16435</v>
      </c>
      <c r="E5250" s="9">
        <v>16435</v>
      </c>
      <c r="F5250" s="9">
        <v>170</v>
      </c>
      <c r="G5250" s="9">
        <v>0</v>
      </c>
    </row>
    <row r="5251" spans="1:7" x14ac:dyDescent="0.25">
      <c r="A5251" s="7">
        <v>44543.591666666667</v>
      </c>
      <c r="B5251" s="9">
        <v>16435</v>
      </c>
      <c r="C5251" s="9">
        <v>16439</v>
      </c>
      <c r="D5251" s="9">
        <v>16435</v>
      </c>
      <c r="E5251" s="9">
        <v>16438</v>
      </c>
      <c r="F5251" s="9">
        <v>299</v>
      </c>
      <c r="G5251" s="9">
        <v>0</v>
      </c>
    </row>
    <row r="5252" spans="1:7" x14ac:dyDescent="0.25">
      <c r="A5252" s="7">
        <v>44543.592361111114</v>
      </c>
      <c r="B5252" s="9">
        <v>16437</v>
      </c>
      <c r="C5252" s="9">
        <v>16447</v>
      </c>
      <c r="D5252" s="9">
        <v>16437</v>
      </c>
      <c r="E5252" s="9">
        <v>16445</v>
      </c>
      <c r="F5252" s="9">
        <v>994</v>
      </c>
      <c r="G5252" s="9">
        <v>0</v>
      </c>
    </row>
    <row r="5253" spans="1:7" x14ac:dyDescent="0.25">
      <c r="A5253" s="7">
        <v>44543.593055555553</v>
      </c>
      <c r="B5253" s="9">
        <v>16444</v>
      </c>
      <c r="C5253" s="9">
        <v>16444</v>
      </c>
      <c r="D5253" s="9">
        <v>16435</v>
      </c>
      <c r="E5253" s="9">
        <v>16437</v>
      </c>
      <c r="F5253" s="9">
        <v>594</v>
      </c>
      <c r="G5253" s="9">
        <v>0</v>
      </c>
    </row>
    <row r="5254" spans="1:7" x14ac:dyDescent="0.25">
      <c r="A5254" s="7">
        <v>44543.59375</v>
      </c>
      <c r="B5254" s="9">
        <v>16438</v>
      </c>
      <c r="C5254" s="9">
        <v>16439</v>
      </c>
      <c r="D5254" s="9">
        <v>16431</v>
      </c>
      <c r="E5254" s="9">
        <v>16439</v>
      </c>
      <c r="F5254" s="9">
        <v>324</v>
      </c>
      <c r="G5254" s="9">
        <v>0</v>
      </c>
    </row>
    <row r="5255" spans="1:7" x14ac:dyDescent="0.25">
      <c r="A5255" s="7">
        <v>44543.594444444447</v>
      </c>
      <c r="B5255" s="9">
        <v>16439</v>
      </c>
      <c r="C5255" s="9">
        <v>16441</v>
      </c>
      <c r="D5255" s="9">
        <v>16432</v>
      </c>
      <c r="E5255" s="9">
        <v>16434</v>
      </c>
      <c r="F5255" s="9">
        <v>384</v>
      </c>
      <c r="G5255" s="9">
        <v>0</v>
      </c>
    </row>
    <row r="5256" spans="1:7" x14ac:dyDescent="0.25">
      <c r="A5256" s="7">
        <v>44543.595138888886</v>
      </c>
      <c r="B5256" s="9">
        <v>16434</v>
      </c>
      <c r="C5256" s="9">
        <v>16439</v>
      </c>
      <c r="D5256" s="9">
        <v>16428</v>
      </c>
      <c r="E5256" s="9">
        <v>16437</v>
      </c>
      <c r="F5256" s="9">
        <v>461</v>
      </c>
      <c r="G5256" s="9">
        <v>0</v>
      </c>
    </row>
    <row r="5257" spans="1:7" x14ac:dyDescent="0.25">
      <c r="A5257" s="7">
        <v>44543.595833333333</v>
      </c>
      <c r="B5257" s="9">
        <v>16437</v>
      </c>
      <c r="C5257" s="9">
        <v>16443</v>
      </c>
      <c r="D5257" s="9">
        <v>16434</v>
      </c>
      <c r="E5257" s="9">
        <v>16443</v>
      </c>
      <c r="F5257" s="9">
        <v>339</v>
      </c>
      <c r="G5257" s="9">
        <v>0</v>
      </c>
    </row>
    <row r="5258" spans="1:7" x14ac:dyDescent="0.25">
      <c r="A5258" s="7">
        <v>44543.59652777778</v>
      </c>
      <c r="B5258" s="9">
        <v>16443</v>
      </c>
      <c r="C5258" s="9">
        <v>16444</v>
      </c>
      <c r="D5258" s="9">
        <v>16438</v>
      </c>
      <c r="E5258" s="9">
        <v>16443</v>
      </c>
      <c r="F5258" s="9">
        <v>248</v>
      </c>
      <c r="G5258" s="9">
        <v>0</v>
      </c>
    </row>
    <row r="5259" spans="1:7" x14ac:dyDescent="0.25">
      <c r="A5259" s="7">
        <v>44543.597222222219</v>
      </c>
      <c r="B5259" s="9">
        <v>16442</v>
      </c>
      <c r="C5259" s="9">
        <v>16442</v>
      </c>
      <c r="D5259" s="9">
        <v>16432</v>
      </c>
      <c r="E5259" s="9">
        <v>16433</v>
      </c>
      <c r="F5259" s="9">
        <v>159</v>
      </c>
      <c r="G5259" s="9">
        <v>0</v>
      </c>
    </row>
    <row r="5260" spans="1:7" x14ac:dyDescent="0.25">
      <c r="A5260" s="7">
        <v>44543.597916666666</v>
      </c>
      <c r="B5260" s="9">
        <v>16432</v>
      </c>
      <c r="C5260" s="9">
        <v>16433</v>
      </c>
      <c r="D5260" s="9">
        <v>16422</v>
      </c>
      <c r="E5260" s="9">
        <v>16422</v>
      </c>
      <c r="F5260" s="9">
        <v>334</v>
      </c>
      <c r="G5260" s="9">
        <v>0</v>
      </c>
    </row>
    <row r="5261" spans="1:7" x14ac:dyDescent="0.25">
      <c r="A5261" s="7">
        <v>44543.598611111112</v>
      </c>
      <c r="B5261" s="9">
        <v>16422</v>
      </c>
      <c r="C5261" s="9">
        <v>16422</v>
      </c>
      <c r="D5261" s="9">
        <v>16415</v>
      </c>
      <c r="E5261" s="9">
        <v>16421</v>
      </c>
      <c r="F5261" s="9">
        <v>252</v>
      </c>
      <c r="G5261" s="9">
        <v>0</v>
      </c>
    </row>
    <row r="5262" spans="1:7" x14ac:dyDescent="0.25">
      <c r="A5262" s="7">
        <v>44543.599305555559</v>
      </c>
      <c r="B5262" s="9">
        <v>16419</v>
      </c>
      <c r="C5262" s="9">
        <v>16422</v>
      </c>
      <c r="D5262" s="9">
        <v>16415</v>
      </c>
      <c r="E5262" s="9">
        <v>16416</v>
      </c>
      <c r="F5262" s="9">
        <v>258</v>
      </c>
      <c r="G5262" s="9">
        <v>0</v>
      </c>
    </row>
    <row r="5263" spans="1:7" x14ac:dyDescent="0.25">
      <c r="A5263" s="7">
        <v>44543.6</v>
      </c>
      <c r="B5263" s="9">
        <v>16415</v>
      </c>
      <c r="C5263" s="9">
        <v>16416</v>
      </c>
      <c r="D5263" s="9">
        <v>16412</v>
      </c>
      <c r="E5263" s="9">
        <v>16415</v>
      </c>
      <c r="F5263" s="9">
        <v>557</v>
      </c>
      <c r="G5263" s="9">
        <v>0</v>
      </c>
    </row>
    <row r="5264" spans="1:7" x14ac:dyDescent="0.25">
      <c r="A5264" s="7">
        <v>44543.600694444445</v>
      </c>
      <c r="B5264" s="9">
        <v>16414</v>
      </c>
      <c r="C5264" s="9">
        <v>16417</v>
      </c>
      <c r="D5264" s="9">
        <v>16401</v>
      </c>
      <c r="E5264" s="9">
        <v>16402</v>
      </c>
      <c r="F5264" s="9">
        <v>624</v>
      </c>
      <c r="G5264" s="9">
        <v>0</v>
      </c>
    </row>
    <row r="5265" spans="1:7" x14ac:dyDescent="0.25">
      <c r="A5265" s="7">
        <v>44543.601388888892</v>
      </c>
      <c r="B5265" s="9">
        <v>16403</v>
      </c>
      <c r="C5265" s="9">
        <v>16405</v>
      </c>
      <c r="D5265" s="9">
        <v>16398</v>
      </c>
      <c r="E5265" s="9">
        <v>16398</v>
      </c>
      <c r="F5265" s="9">
        <v>1104</v>
      </c>
      <c r="G5265" s="9">
        <v>0</v>
      </c>
    </row>
    <row r="5266" spans="1:7" x14ac:dyDescent="0.25">
      <c r="A5266" s="7">
        <v>44543.602083333331</v>
      </c>
      <c r="B5266" s="9">
        <v>16398</v>
      </c>
      <c r="C5266" s="9">
        <v>16401</v>
      </c>
      <c r="D5266" s="9">
        <v>16395</v>
      </c>
      <c r="E5266" s="9">
        <v>16397</v>
      </c>
      <c r="F5266" s="9">
        <v>770</v>
      </c>
      <c r="G5266" s="9">
        <v>0</v>
      </c>
    </row>
    <row r="5267" spans="1:7" x14ac:dyDescent="0.25">
      <c r="A5267" s="7">
        <v>44543.602777777778</v>
      </c>
      <c r="B5267" s="9">
        <v>16397</v>
      </c>
      <c r="C5267" s="9">
        <v>16399</v>
      </c>
      <c r="D5267" s="9">
        <v>16386</v>
      </c>
      <c r="E5267" s="9">
        <v>16393</v>
      </c>
      <c r="F5267" s="9">
        <v>586</v>
      </c>
      <c r="G5267" s="9">
        <v>0</v>
      </c>
    </row>
    <row r="5268" spans="1:7" x14ac:dyDescent="0.25">
      <c r="A5268" s="7">
        <v>44543.603472222225</v>
      </c>
      <c r="B5268" s="9">
        <v>16394</v>
      </c>
      <c r="C5268" s="9">
        <v>16407</v>
      </c>
      <c r="D5268" s="9">
        <v>16391</v>
      </c>
      <c r="E5268" s="9">
        <v>16407</v>
      </c>
      <c r="F5268" s="9">
        <v>318</v>
      </c>
      <c r="G5268" s="9">
        <v>0</v>
      </c>
    </row>
    <row r="5269" spans="1:7" x14ac:dyDescent="0.25">
      <c r="A5269" s="7">
        <v>44543.604166666664</v>
      </c>
      <c r="B5269" s="9">
        <v>16405</v>
      </c>
      <c r="C5269" s="9">
        <v>16423</v>
      </c>
      <c r="D5269" s="9">
        <v>16399</v>
      </c>
      <c r="E5269" s="9">
        <v>16421</v>
      </c>
      <c r="F5269" s="9">
        <v>829</v>
      </c>
      <c r="G5269" s="9">
        <v>0</v>
      </c>
    </row>
    <row r="5270" spans="1:7" x14ac:dyDescent="0.25">
      <c r="A5270" s="7">
        <v>44543.604861111111</v>
      </c>
      <c r="B5270" s="9">
        <v>16421</v>
      </c>
      <c r="C5270" s="9">
        <v>16433</v>
      </c>
      <c r="D5270" s="9">
        <v>16418</v>
      </c>
      <c r="E5270" s="9">
        <v>16430</v>
      </c>
      <c r="F5270" s="9">
        <v>653</v>
      </c>
      <c r="G5270" s="9">
        <v>0</v>
      </c>
    </row>
    <row r="5271" spans="1:7" x14ac:dyDescent="0.25">
      <c r="A5271" s="7">
        <v>44543.605555555558</v>
      </c>
      <c r="B5271" s="9">
        <v>16431</v>
      </c>
      <c r="C5271" s="9">
        <v>16432</v>
      </c>
      <c r="D5271" s="9">
        <v>16421</v>
      </c>
      <c r="E5271" s="9">
        <v>16423</v>
      </c>
      <c r="F5271" s="9">
        <v>1017</v>
      </c>
      <c r="G5271" s="9">
        <v>0</v>
      </c>
    </row>
    <row r="5272" spans="1:7" x14ac:dyDescent="0.25">
      <c r="A5272" s="7">
        <v>44543.606249999997</v>
      </c>
      <c r="B5272" s="9">
        <v>16422</v>
      </c>
      <c r="C5272" s="9">
        <v>16428</v>
      </c>
      <c r="D5272" s="9">
        <v>16416</v>
      </c>
      <c r="E5272" s="9">
        <v>16416</v>
      </c>
      <c r="F5272" s="9">
        <v>880</v>
      </c>
      <c r="G5272" s="9">
        <v>0</v>
      </c>
    </row>
    <row r="5273" spans="1:7" x14ac:dyDescent="0.25">
      <c r="A5273" s="7">
        <v>44543.606944444444</v>
      </c>
      <c r="B5273" s="9">
        <v>16417</v>
      </c>
      <c r="C5273" s="9">
        <v>16419</v>
      </c>
      <c r="D5273" s="9">
        <v>16408</v>
      </c>
      <c r="E5273" s="9">
        <v>16413</v>
      </c>
      <c r="F5273" s="9">
        <v>562</v>
      </c>
      <c r="G5273" s="9">
        <v>0</v>
      </c>
    </row>
    <row r="5274" spans="1:7" x14ac:dyDescent="0.25">
      <c r="A5274" s="7">
        <v>44543.607638888891</v>
      </c>
      <c r="B5274" s="9">
        <v>16415</v>
      </c>
      <c r="C5274" s="9">
        <v>16418</v>
      </c>
      <c r="D5274" s="9">
        <v>16410</v>
      </c>
      <c r="E5274" s="9">
        <v>16411</v>
      </c>
      <c r="F5274" s="9">
        <v>430</v>
      </c>
      <c r="G5274" s="9">
        <v>0</v>
      </c>
    </row>
    <row r="5275" spans="1:7" x14ac:dyDescent="0.25">
      <c r="A5275" s="7">
        <v>44543.60833333333</v>
      </c>
      <c r="B5275" s="9">
        <v>16412</v>
      </c>
      <c r="C5275" s="9">
        <v>16422</v>
      </c>
      <c r="D5275" s="9">
        <v>16412</v>
      </c>
      <c r="E5275" s="9">
        <v>16421</v>
      </c>
      <c r="F5275" s="9">
        <v>733</v>
      </c>
      <c r="G5275" s="9">
        <v>0</v>
      </c>
    </row>
    <row r="5276" spans="1:7" x14ac:dyDescent="0.25">
      <c r="A5276" s="7">
        <v>44543.609027777777</v>
      </c>
      <c r="B5276" s="9">
        <v>16420</v>
      </c>
      <c r="C5276" s="9">
        <v>16420</v>
      </c>
      <c r="D5276" s="9">
        <v>16409</v>
      </c>
      <c r="E5276" s="9">
        <v>16412</v>
      </c>
      <c r="F5276" s="9">
        <v>427</v>
      </c>
      <c r="G5276" s="9">
        <v>0</v>
      </c>
    </row>
    <row r="5277" spans="1:7" x14ac:dyDescent="0.25">
      <c r="A5277" s="7">
        <v>44543.609722222223</v>
      </c>
      <c r="B5277" s="9">
        <v>16411</v>
      </c>
      <c r="C5277" s="9">
        <v>16417</v>
      </c>
      <c r="D5277" s="9">
        <v>16409</v>
      </c>
      <c r="E5277" s="9">
        <v>16416</v>
      </c>
      <c r="F5277" s="9">
        <v>309</v>
      </c>
      <c r="G5277" s="9">
        <v>0</v>
      </c>
    </row>
    <row r="5278" spans="1:7" x14ac:dyDescent="0.25">
      <c r="A5278" s="7">
        <v>44543.61041666667</v>
      </c>
      <c r="B5278" s="9">
        <v>16415</v>
      </c>
      <c r="C5278" s="9">
        <v>16420</v>
      </c>
      <c r="D5278" s="9">
        <v>16412</v>
      </c>
      <c r="E5278" s="9">
        <v>16418</v>
      </c>
      <c r="F5278" s="9">
        <v>474</v>
      </c>
      <c r="G5278" s="9">
        <v>0</v>
      </c>
    </row>
    <row r="5279" spans="1:7" x14ac:dyDescent="0.25">
      <c r="A5279" s="7">
        <v>44543.611111111109</v>
      </c>
      <c r="B5279" s="9">
        <v>16419</v>
      </c>
      <c r="C5279" s="9">
        <v>16423</v>
      </c>
      <c r="D5279" s="9">
        <v>16415</v>
      </c>
      <c r="E5279" s="9">
        <v>16422</v>
      </c>
      <c r="F5279" s="9">
        <v>466</v>
      </c>
      <c r="G5279" s="9">
        <v>0</v>
      </c>
    </row>
    <row r="5280" spans="1:7" x14ac:dyDescent="0.25">
      <c r="A5280" s="7">
        <v>44543.611805555556</v>
      </c>
      <c r="B5280" s="9">
        <v>16423</v>
      </c>
      <c r="C5280" s="9">
        <v>16424</v>
      </c>
      <c r="D5280" s="9">
        <v>16404</v>
      </c>
      <c r="E5280" s="9">
        <v>16409</v>
      </c>
      <c r="F5280" s="9">
        <v>709</v>
      </c>
      <c r="G5280" s="9">
        <v>0</v>
      </c>
    </row>
    <row r="5281" spans="1:7" x14ac:dyDescent="0.25">
      <c r="A5281" s="7">
        <v>44543.612500000003</v>
      </c>
      <c r="B5281" s="9">
        <v>16409</v>
      </c>
      <c r="C5281" s="9">
        <v>16418</v>
      </c>
      <c r="D5281" s="9">
        <v>16400</v>
      </c>
      <c r="E5281" s="9">
        <v>16401</v>
      </c>
      <c r="F5281" s="9">
        <v>576</v>
      </c>
      <c r="G5281" s="9">
        <v>0</v>
      </c>
    </row>
    <row r="5282" spans="1:7" x14ac:dyDescent="0.25">
      <c r="A5282" s="7">
        <v>44543.613194444442</v>
      </c>
      <c r="B5282" s="9">
        <v>16400</v>
      </c>
      <c r="C5282" s="9">
        <v>16409</v>
      </c>
      <c r="D5282" s="9">
        <v>16400</v>
      </c>
      <c r="E5282" s="9">
        <v>16407</v>
      </c>
      <c r="F5282" s="9">
        <v>378</v>
      </c>
      <c r="G5282" s="9">
        <v>0</v>
      </c>
    </row>
    <row r="5283" spans="1:7" x14ac:dyDescent="0.25">
      <c r="A5283" s="7">
        <v>44543.613888888889</v>
      </c>
      <c r="B5283" s="9">
        <v>16406</v>
      </c>
      <c r="C5283" s="9">
        <v>16418</v>
      </c>
      <c r="D5283" s="9">
        <v>16406</v>
      </c>
      <c r="E5283" s="9">
        <v>16416</v>
      </c>
      <c r="F5283" s="9">
        <v>529</v>
      </c>
      <c r="G5283" s="9">
        <v>0</v>
      </c>
    </row>
    <row r="5284" spans="1:7" x14ac:dyDescent="0.25">
      <c r="A5284" s="7">
        <v>44543.614583333336</v>
      </c>
      <c r="B5284" s="9">
        <v>16415</v>
      </c>
      <c r="C5284" s="9">
        <v>16420</v>
      </c>
      <c r="D5284" s="9">
        <v>16415</v>
      </c>
      <c r="E5284" s="9">
        <v>16416</v>
      </c>
      <c r="F5284" s="9">
        <v>446</v>
      </c>
      <c r="G5284" s="9">
        <v>0</v>
      </c>
    </row>
    <row r="5285" spans="1:7" x14ac:dyDescent="0.25">
      <c r="A5285" s="7">
        <v>44543.615277777775</v>
      </c>
      <c r="B5285" s="9">
        <v>16415</v>
      </c>
      <c r="C5285" s="9">
        <v>16419</v>
      </c>
      <c r="D5285" s="9">
        <v>16414</v>
      </c>
      <c r="E5285" s="9">
        <v>16414</v>
      </c>
      <c r="F5285" s="9">
        <v>521</v>
      </c>
      <c r="G5285" s="9">
        <v>0</v>
      </c>
    </row>
    <row r="5286" spans="1:7" x14ac:dyDescent="0.25">
      <c r="A5286" s="7">
        <v>44543.615972222222</v>
      </c>
      <c r="B5286" s="9">
        <v>16414</v>
      </c>
      <c r="C5286" s="9">
        <v>16418</v>
      </c>
      <c r="D5286" s="9">
        <v>16411</v>
      </c>
      <c r="E5286" s="9">
        <v>16414</v>
      </c>
      <c r="F5286" s="9">
        <v>477</v>
      </c>
      <c r="G5286" s="9">
        <v>0</v>
      </c>
    </row>
    <row r="5287" spans="1:7" x14ac:dyDescent="0.25">
      <c r="A5287" s="7">
        <v>44543.616666666669</v>
      </c>
      <c r="B5287" s="9">
        <v>16414</v>
      </c>
      <c r="C5287" s="9">
        <v>16419</v>
      </c>
      <c r="D5287" s="9">
        <v>16413</v>
      </c>
      <c r="E5287" s="9">
        <v>16417</v>
      </c>
      <c r="F5287" s="9">
        <v>410</v>
      </c>
      <c r="G5287" s="9">
        <v>0</v>
      </c>
    </row>
    <row r="5288" spans="1:7" x14ac:dyDescent="0.25">
      <c r="A5288" s="7">
        <v>44543.617361111108</v>
      </c>
      <c r="B5288" s="9">
        <v>16417</v>
      </c>
      <c r="C5288" s="9">
        <v>16421</v>
      </c>
      <c r="D5288" s="9">
        <v>16417</v>
      </c>
      <c r="E5288" s="9">
        <v>16418</v>
      </c>
      <c r="F5288" s="9">
        <v>450</v>
      </c>
      <c r="G5288" s="9">
        <v>0</v>
      </c>
    </row>
    <row r="5289" spans="1:7" x14ac:dyDescent="0.25">
      <c r="A5289" s="7">
        <v>44543.618055555555</v>
      </c>
      <c r="B5289" s="9">
        <v>16418</v>
      </c>
      <c r="C5289" s="9">
        <v>16421</v>
      </c>
      <c r="D5289" s="9">
        <v>16415</v>
      </c>
      <c r="E5289" s="9">
        <v>16418</v>
      </c>
      <c r="F5289" s="9">
        <v>552</v>
      </c>
      <c r="G5289" s="9">
        <v>0</v>
      </c>
    </row>
    <row r="5290" spans="1:7" x14ac:dyDescent="0.25">
      <c r="A5290" s="7">
        <v>44543.618750000001</v>
      </c>
      <c r="B5290" s="9">
        <v>16418</v>
      </c>
      <c r="C5290" s="9">
        <v>16420</v>
      </c>
      <c r="D5290" s="9">
        <v>16415</v>
      </c>
      <c r="E5290" s="9">
        <v>16416</v>
      </c>
      <c r="F5290" s="9">
        <v>510</v>
      </c>
      <c r="G5290" s="9">
        <v>0</v>
      </c>
    </row>
    <row r="5291" spans="1:7" x14ac:dyDescent="0.25">
      <c r="A5291" s="7">
        <v>44543.619444444441</v>
      </c>
      <c r="B5291" s="9">
        <v>16417</v>
      </c>
      <c r="C5291" s="9">
        <v>16418</v>
      </c>
      <c r="D5291" s="9">
        <v>16404</v>
      </c>
      <c r="E5291" s="9">
        <v>16407</v>
      </c>
      <c r="F5291" s="9">
        <v>832</v>
      </c>
      <c r="G5291" s="9">
        <v>0</v>
      </c>
    </row>
    <row r="5292" spans="1:7" x14ac:dyDescent="0.25">
      <c r="A5292" s="7">
        <v>44543.620138888888</v>
      </c>
      <c r="B5292" s="9">
        <v>16408</v>
      </c>
      <c r="C5292" s="9">
        <v>16417</v>
      </c>
      <c r="D5292" s="9">
        <v>16408</v>
      </c>
      <c r="E5292" s="9">
        <v>16413</v>
      </c>
      <c r="F5292" s="9">
        <v>665</v>
      </c>
      <c r="G5292" s="9">
        <v>0</v>
      </c>
    </row>
    <row r="5293" spans="1:7" x14ac:dyDescent="0.25">
      <c r="A5293" s="7">
        <v>44543.620833333334</v>
      </c>
      <c r="B5293" s="9">
        <v>16413</v>
      </c>
      <c r="C5293" s="9">
        <v>16417</v>
      </c>
      <c r="D5293" s="9">
        <v>16410</v>
      </c>
      <c r="E5293" s="9">
        <v>16412</v>
      </c>
      <c r="F5293" s="9">
        <v>771</v>
      </c>
      <c r="G5293" s="9">
        <v>0</v>
      </c>
    </row>
    <row r="5294" spans="1:7" x14ac:dyDescent="0.25">
      <c r="A5294" s="7">
        <v>44543.621527777781</v>
      </c>
      <c r="B5294" s="9">
        <v>16413</v>
      </c>
      <c r="C5294" s="9">
        <v>16420</v>
      </c>
      <c r="D5294" s="9">
        <v>16409</v>
      </c>
      <c r="E5294" s="9">
        <v>16412</v>
      </c>
      <c r="F5294" s="9">
        <v>883</v>
      </c>
      <c r="G5294" s="9">
        <v>0</v>
      </c>
    </row>
    <row r="5295" spans="1:7" x14ac:dyDescent="0.25">
      <c r="A5295" s="7">
        <v>44543.62222222222</v>
      </c>
      <c r="B5295" s="9">
        <v>16413</v>
      </c>
      <c r="C5295" s="9">
        <v>16414</v>
      </c>
      <c r="D5295" s="9">
        <v>16405</v>
      </c>
      <c r="E5295" s="9">
        <v>16410</v>
      </c>
      <c r="F5295" s="9">
        <v>836</v>
      </c>
      <c r="G5295" s="9">
        <v>0</v>
      </c>
    </row>
    <row r="5296" spans="1:7" x14ac:dyDescent="0.25">
      <c r="A5296" s="7">
        <v>44543.622916666667</v>
      </c>
      <c r="B5296" s="9">
        <v>16410</v>
      </c>
      <c r="C5296" s="9">
        <v>16414</v>
      </c>
      <c r="D5296" s="9">
        <v>16396</v>
      </c>
      <c r="E5296" s="9">
        <v>16397</v>
      </c>
      <c r="F5296" s="9">
        <v>816</v>
      </c>
      <c r="G5296" s="9">
        <v>0</v>
      </c>
    </row>
    <row r="5297" spans="1:7" x14ac:dyDescent="0.25">
      <c r="A5297" s="7">
        <v>44543.623611111114</v>
      </c>
      <c r="B5297" s="9">
        <v>16397</v>
      </c>
      <c r="C5297" s="9">
        <v>16403</v>
      </c>
      <c r="D5297" s="9">
        <v>16390</v>
      </c>
      <c r="E5297" s="9">
        <v>16397</v>
      </c>
      <c r="F5297" s="9">
        <v>1073</v>
      </c>
      <c r="G5297" s="9">
        <v>0</v>
      </c>
    </row>
    <row r="5298" spans="1:7" x14ac:dyDescent="0.25">
      <c r="A5298" s="7">
        <v>44543.624305555553</v>
      </c>
      <c r="B5298" s="9">
        <v>16396</v>
      </c>
      <c r="C5298" s="9">
        <v>16397</v>
      </c>
      <c r="D5298" s="9">
        <v>16384</v>
      </c>
      <c r="E5298" s="9">
        <v>16389</v>
      </c>
      <c r="F5298" s="9">
        <v>1676</v>
      </c>
      <c r="G5298" s="9">
        <v>0</v>
      </c>
    </row>
    <row r="5299" spans="1:7" x14ac:dyDescent="0.25">
      <c r="A5299" s="7">
        <v>44543.625</v>
      </c>
      <c r="B5299" s="9">
        <v>16388</v>
      </c>
      <c r="C5299" s="9">
        <v>16401</v>
      </c>
      <c r="D5299" s="9">
        <v>16383</v>
      </c>
      <c r="E5299" s="9">
        <v>16390</v>
      </c>
      <c r="F5299" s="9">
        <v>1393</v>
      </c>
      <c r="G5299" s="9">
        <v>0</v>
      </c>
    </row>
    <row r="5300" spans="1:7" x14ac:dyDescent="0.25">
      <c r="A5300" s="7">
        <v>44544.395833333336</v>
      </c>
      <c r="B5300" s="9">
        <v>16327</v>
      </c>
      <c r="C5300" s="9">
        <v>16359</v>
      </c>
      <c r="D5300" s="9">
        <v>16327</v>
      </c>
      <c r="E5300" s="9">
        <v>16340</v>
      </c>
      <c r="F5300" s="9">
        <v>8445</v>
      </c>
      <c r="G5300" s="9">
        <v>0</v>
      </c>
    </row>
    <row r="5301" spans="1:7" x14ac:dyDescent="0.25">
      <c r="A5301" s="7">
        <v>44544.396527777775</v>
      </c>
      <c r="B5301" s="9">
        <v>16340</v>
      </c>
      <c r="C5301" s="9">
        <v>16347</v>
      </c>
      <c r="D5301" s="9">
        <v>16313</v>
      </c>
      <c r="E5301" s="9">
        <v>16328</v>
      </c>
      <c r="F5301" s="9">
        <v>4239</v>
      </c>
      <c r="G5301" s="9">
        <v>0</v>
      </c>
    </row>
    <row r="5302" spans="1:7" x14ac:dyDescent="0.25">
      <c r="A5302" s="7">
        <v>44544.397222222222</v>
      </c>
      <c r="B5302" s="9">
        <v>16328</v>
      </c>
      <c r="C5302" s="9">
        <v>16373</v>
      </c>
      <c r="D5302" s="9">
        <v>16324</v>
      </c>
      <c r="E5302" s="9">
        <v>16372</v>
      </c>
      <c r="F5302" s="9">
        <v>3059</v>
      </c>
      <c r="G5302" s="9">
        <v>0</v>
      </c>
    </row>
    <row r="5303" spans="1:7" x14ac:dyDescent="0.25">
      <c r="A5303" s="7">
        <v>44544.397916666669</v>
      </c>
      <c r="B5303" s="9">
        <v>16370</v>
      </c>
      <c r="C5303" s="9">
        <v>16402</v>
      </c>
      <c r="D5303" s="9">
        <v>16359</v>
      </c>
      <c r="E5303" s="9">
        <v>16400</v>
      </c>
      <c r="F5303" s="9">
        <v>3146</v>
      </c>
      <c r="G5303" s="9">
        <v>0</v>
      </c>
    </row>
    <row r="5304" spans="1:7" x14ac:dyDescent="0.25">
      <c r="A5304" s="7">
        <v>44544.398611111108</v>
      </c>
      <c r="B5304" s="9">
        <v>16401</v>
      </c>
      <c r="C5304" s="9">
        <v>16438</v>
      </c>
      <c r="D5304" s="9">
        <v>16400</v>
      </c>
      <c r="E5304" s="9">
        <v>16416</v>
      </c>
      <c r="F5304" s="9">
        <v>3742</v>
      </c>
      <c r="G5304" s="9">
        <v>0</v>
      </c>
    </row>
    <row r="5305" spans="1:7" x14ac:dyDescent="0.25">
      <c r="A5305" s="7">
        <v>44544.399305555555</v>
      </c>
      <c r="B5305" s="9">
        <v>16416</v>
      </c>
      <c r="C5305" s="9">
        <v>16416</v>
      </c>
      <c r="D5305" s="9">
        <v>16365</v>
      </c>
      <c r="E5305" s="9">
        <v>16379</v>
      </c>
      <c r="F5305" s="9">
        <v>3815</v>
      </c>
      <c r="G5305" s="9">
        <v>0</v>
      </c>
    </row>
    <row r="5306" spans="1:7" x14ac:dyDescent="0.25">
      <c r="A5306" s="7">
        <v>44544.4</v>
      </c>
      <c r="B5306" s="9">
        <v>16378</v>
      </c>
      <c r="C5306" s="9">
        <v>16387</v>
      </c>
      <c r="D5306" s="9">
        <v>16364</v>
      </c>
      <c r="E5306" s="9">
        <v>16376</v>
      </c>
      <c r="F5306" s="9">
        <v>1814</v>
      </c>
      <c r="G5306" s="9">
        <v>0</v>
      </c>
    </row>
    <row r="5307" spans="1:7" x14ac:dyDescent="0.25">
      <c r="A5307" s="7">
        <v>44544.400694444441</v>
      </c>
      <c r="B5307" s="9">
        <v>16376</v>
      </c>
      <c r="C5307" s="9">
        <v>16382</v>
      </c>
      <c r="D5307" s="9">
        <v>16345</v>
      </c>
      <c r="E5307" s="9">
        <v>16354</v>
      </c>
      <c r="F5307" s="9">
        <v>1836</v>
      </c>
      <c r="G5307" s="9">
        <v>0</v>
      </c>
    </row>
    <row r="5308" spans="1:7" x14ac:dyDescent="0.25">
      <c r="A5308" s="7">
        <v>44544.401388888888</v>
      </c>
      <c r="B5308" s="9">
        <v>16355</v>
      </c>
      <c r="C5308" s="9">
        <v>16366</v>
      </c>
      <c r="D5308" s="9">
        <v>16342</v>
      </c>
      <c r="E5308" s="9">
        <v>16345</v>
      </c>
      <c r="F5308" s="9">
        <v>1974</v>
      </c>
      <c r="G5308" s="9">
        <v>0</v>
      </c>
    </row>
    <row r="5309" spans="1:7" x14ac:dyDescent="0.25">
      <c r="A5309" s="7">
        <v>44544.402083333334</v>
      </c>
      <c r="B5309" s="9">
        <v>16344</v>
      </c>
      <c r="C5309" s="9">
        <v>16347</v>
      </c>
      <c r="D5309" s="9">
        <v>16337</v>
      </c>
      <c r="E5309" s="9">
        <v>16340</v>
      </c>
      <c r="F5309" s="9">
        <v>900</v>
      </c>
      <c r="G5309" s="9">
        <v>0</v>
      </c>
    </row>
    <row r="5310" spans="1:7" x14ac:dyDescent="0.25">
      <c r="A5310" s="7">
        <v>44544.402777777781</v>
      </c>
      <c r="B5310" s="9">
        <v>16339</v>
      </c>
      <c r="C5310" s="9">
        <v>16368</v>
      </c>
      <c r="D5310" s="9">
        <v>16333</v>
      </c>
      <c r="E5310" s="9">
        <v>16354</v>
      </c>
      <c r="F5310" s="9">
        <v>2303</v>
      </c>
      <c r="G5310" s="9">
        <v>0</v>
      </c>
    </row>
    <row r="5311" spans="1:7" x14ac:dyDescent="0.25">
      <c r="A5311" s="7">
        <v>44544.40347222222</v>
      </c>
      <c r="B5311" s="9">
        <v>16353</v>
      </c>
      <c r="C5311" s="9">
        <v>16358</v>
      </c>
      <c r="D5311" s="9">
        <v>16341</v>
      </c>
      <c r="E5311" s="9">
        <v>16349</v>
      </c>
      <c r="F5311" s="9">
        <v>1261</v>
      </c>
      <c r="G5311" s="9">
        <v>0</v>
      </c>
    </row>
    <row r="5312" spans="1:7" x14ac:dyDescent="0.25">
      <c r="A5312" s="7">
        <v>44544.404166666667</v>
      </c>
      <c r="B5312" s="9">
        <v>16349</v>
      </c>
      <c r="C5312" s="9">
        <v>16368</v>
      </c>
      <c r="D5312" s="9">
        <v>16348</v>
      </c>
      <c r="E5312" s="9">
        <v>16358</v>
      </c>
      <c r="F5312" s="9">
        <v>1653</v>
      </c>
      <c r="G5312" s="9">
        <v>0</v>
      </c>
    </row>
    <row r="5313" spans="1:7" x14ac:dyDescent="0.25">
      <c r="A5313" s="7">
        <v>44544.404861111114</v>
      </c>
      <c r="B5313" s="9">
        <v>16359</v>
      </c>
      <c r="C5313" s="9">
        <v>16372</v>
      </c>
      <c r="D5313" s="9">
        <v>16353</v>
      </c>
      <c r="E5313" s="9">
        <v>16360</v>
      </c>
      <c r="F5313" s="9">
        <v>999</v>
      </c>
      <c r="G5313" s="9">
        <v>0</v>
      </c>
    </row>
    <row r="5314" spans="1:7" x14ac:dyDescent="0.25">
      <c r="A5314" s="7">
        <v>44544.405555555553</v>
      </c>
      <c r="B5314" s="9">
        <v>16358</v>
      </c>
      <c r="C5314" s="9">
        <v>16358</v>
      </c>
      <c r="D5314" s="9">
        <v>16345</v>
      </c>
      <c r="E5314" s="9">
        <v>16347</v>
      </c>
      <c r="F5314" s="9">
        <v>795</v>
      </c>
      <c r="G5314" s="9">
        <v>0</v>
      </c>
    </row>
    <row r="5315" spans="1:7" x14ac:dyDescent="0.25">
      <c r="A5315" s="7">
        <v>44544.40625</v>
      </c>
      <c r="B5315" s="9">
        <v>16346</v>
      </c>
      <c r="C5315" s="9">
        <v>16365</v>
      </c>
      <c r="D5315" s="9">
        <v>16343</v>
      </c>
      <c r="E5315" s="9">
        <v>16352</v>
      </c>
      <c r="F5315" s="9">
        <v>1860</v>
      </c>
      <c r="G5315" s="9">
        <v>0</v>
      </c>
    </row>
    <row r="5316" spans="1:7" x14ac:dyDescent="0.25">
      <c r="A5316" s="7">
        <v>44544.406944444447</v>
      </c>
      <c r="B5316" s="9">
        <v>16352</v>
      </c>
      <c r="C5316" s="9">
        <v>16353</v>
      </c>
      <c r="D5316" s="9">
        <v>16339</v>
      </c>
      <c r="E5316" s="9">
        <v>16344</v>
      </c>
      <c r="F5316" s="9">
        <v>987</v>
      </c>
      <c r="G5316" s="9">
        <v>0</v>
      </c>
    </row>
    <row r="5317" spans="1:7" x14ac:dyDescent="0.25">
      <c r="A5317" s="7">
        <v>44544.407638888886</v>
      </c>
      <c r="B5317" s="9">
        <v>16345</v>
      </c>
      <c r="C5317" s="9">
        <v>16347</v>
      </c>
      <c r="D5317" s="9">
        <v>16334</v>
      </c>
      <c r="E5317" s="9">
        <v>16334</v>
      </c>
      <c r="F5317" s="9">
        <v>1050</v>
      </c>
      <c r="G5317" s="9">
        <v>0</v>
      </c>
    </row>
    <row r="5318" spans="1:7" x14ac:dyDescent="0.25">
      <c r="A5318" s="7">
        <v>44544.408333333333</v>
      </c>
      <c r="B5318" s="9">
        <v>16335</v>
      </c>
      <c r="C5318" s="9">
        <v>16352</v>
      </c>
      <c r="D5318" s="9">
        <v>16331</v>
      </c>
      <c r="E5318" s="9">
        <v>16348</v>
      </c>
      <c r="F5318" s="9">
        <v>1416</v>
      </c>
      <c r="G5318" s="9">
        <v>0</v>
      </c>
    </row>
    <row r="5319" spans="1:7" x14ac:dyDescent="0.25">
      <c r="A5319" s="7">
        <v>44544.40902777778</v>
      </c>
      <c r="B5319" s="9">
        <v>16349</v>
      </c>
      <c r="C5319" s="9">
        <v>16349</v>
      </c>
      <c r="D5319" s="9">
        <v>16331</v>
      </c>
      <c r="E5319" s="9">
        <v>16336</v>
      </c>
      <c r="F5319" s="9">
        <v>1092</v>
      </c>
      <c r="G5319" s="9">
        <v>0</v>
      </c>
    </row>
    <row r="5320" spans="1:7" x14ac:dyDescent="0.25">
      <c r="A5320" s="7">
        <v>44544.409722222219</v>
      </c>
      <c r="B5320" s="9">
        <v>16338</v>
      </c>
      <c r="C5320" s="9">
        <v>16355</v>
      </c>
      <c r="D5320" s="9">
        <v>16331</v>
      </c>
      <c r="E5320" s="9">
        <v>16354</v>
      </c>
      <c r="F5320" s="9">
        <v>834</v>
      </c>
      <c r="G5320" s="9">
        <v>0</v>
      </c>
    </row>
    <row r="5321" spans="1:7" x14ac:dyDescent="0.25">
      <c r="A5321" s="7">
        <v>44544.410416666666</v>
      </c>
      <c r="B5321" s="9">
        <v>16353</v>
      </c>
      <c r="C5321" s="9">
        <v>16368</v>
      </c>
      <c r="D5321" s="9">
        <v>16346</v>
      </c>
      <c r="E5321" s="9">
        <v>16367</v>
      </c>
      <c r="F5321" s="9">
        <v>1466</v>
      </c>
      <c r="G5321" s="9">
        <v>0</v>
      </c>
    </row>
    <row r="5322" spans="1:7" x14ac:dyDescent="0.25">
      <c r="A5322" s="7">
        <v>44544.411111111112</v>
      </c>
      <c r="B5322" s="9">
        <v>16368</v>
      </c>
      <c r="C5322" s="9">
        <v>16368</v>
      </c>
      <c r="D5322" s="9">
        <v>16353</v>
      </c>
      <c r="E5322" s="9">
        <v>16355</v>
      </c>
      <c r="F5322" s="9">
        <v>1045</v>
      </c>
      <c r="G5322" s="9">
        <v>0</v>
      </c>
    </row>
    <row r="5323" spans="1:7" x14ac:dyDescent="0.25">
      <c r="A5323" s="7">
        <v>44544.411805555559</v>
      </c>
      <c r="B5323" s="9">
        <v>16355</v>
      </c>
      <c r="C5323" s="9">
        <v>16378</v>
      </c>
      <c r="D5323" s="9">
        <v>16354</v>
      </c>
      <c r="E5323" s="9">
        <v>16374</v>
      </c>
      <c r="F5323" s="9">
        <v>788</v>
      </c>
      <c r="G5323" s="9">
        <v>0</v>
      </c>
    </row>
    <row r="5324" spans="1:7" x14ac:dyDescent="0.25">
      <c r="A5324" s="7">
        <v>44544.412499999999</v>
      </c>
      <c r="B5324" s="9">
        <v>16375</v>
      </c>
      <c r="C5324" s="9">
        <v>16376</v>
      </c>
      <c r="D5324" s="9">
        <v>16365</v>
      </c>
      <c r="E5324" s="9">
        <v>16371</v>
      </c>
      <c r="F5324" s="9">
        <v>887</v>
      </c>
      <c r="G5324" s="9">
        <v>0</v>
      </c>
    </row>
    <row r="5325" spans="1:7" x14ac:dyDescent="0.25">
      <c r="A5325" s="7">
        <v>44544.413194444445</v>
      </c>
      <c r="B5325" s="9">
        <v>16370</v>
      </c>
      <c r="C5325" s="9">
        <v>16373</v>
      </c>
      <c r="D5325" s="9">
        <v>16359</v>
      </c>
      <c r="E5325" s="9">
        <v>16372</v>
      </c>
      <c r="F5325" s="9">
        <v>790</v>
      </c>
      <c r="G5325" s="9">
        <v>0</v>
      </c>
    </row>
    <row r="5326" spans="1:7" x14ac:dyDescent="0.25">
      <c r="A5326" s="7">
        <v>44544.413888888892</v>
      </c>
      <c r="B5326" s="9">
        <v>16373</v>
      </c>
      <c r="C5326" s="9">
        <v>16386</v>
      </c>
      <c r="D5326" s="9">
        <v>16368</v>
      </c>
      <c r="E5326" s="9">
        <v>16382</v>
      </c>
      <c r="F5326" s="9">
        <v>800</v>
      </c>
      <c r="G5326" s="9">
        <v>0</v>
      </c>
    </row>
    <row r="5327" spans="1:7" x14ac:dyDescent="0.25">
      <c r="A5327" s="7">
        <v>44544.414583333331</v>
      </c>
      <c r="B5327" s="9">
        <v>16381</v>
      </c>
      <c r="C5327" s="9">
        <v>16393</v>
      </c>
      <c r="D5327" s="9">
        <v>16381</v>
      </c>
      <c r="E5327" s="9">
        <v>16388</v>
      </c>
      <c r="F5327" s="9">
        <v>887</v>
      </c>
      <c r="G5327" s="9">
        <v>0</v>
      </c>
    </row>
    <row r="5328" spans="1:7" x14ac:dyDescent="0.25">
      <c r="A5328" s="7">
        <v>44544.415277777778</v>
      </c>
      <c r="B5328" s="9">
        <v>16388</v>
      </c>
      <c r="C5328" s="9">
        <v>16391</v>
      </c>
      <c r="D5328" s="9">
        <v>16364</v>
      </c>
      <c r="E5328" s="9">
        <v>16367</v>
      </c>
      <c r="F5328" s="9">
        <v>902</v>
      </c>
      <c r="G5328" s="9">
        <v>0</v>
      </c>
    </row>
    <row r="5329" spans="1:7" x14ac:dyDescent="0.25">
      <c r="A5329" s="7">
        <v>44544.415972222225</v>
      </c>
      <c r="B5329" s="9">
        <v>16367</v>
      </c>
      <c r="C5329" s="9">
        <v>16377</v>
      </c>
      <c r="D5329" s="9">
        <v>16367</v>
      </c>
      <c r="E5329" s="9">
        <v>16367</v>
      </c>
      <c r="F5329" s="9">
        <v>677</v>
      </c>
      <c r="G5329" s="9">
        <v>0</v>
      </c>
    </row>
    <row r="5330" spans="1:7" x14ac:dyDescent="0.25">
      <c r="A5330" s="7">
        <v>44544.416666666664</v>
      </c>
      <c r="B5330" s="9">
        <v>16367</v>
      </c>
      <c r="C5330" s="9">
        <v>16368</v>
      </c>
      <c r="D5330" s="9">
        <v>16356</v>
      </c>
      <c r="E5330" s="9">
        <v>16360</v>
      </c>
      <c r="F5330" s="9">
        <v>1061</v>
      </c>
      <c r="G5330" s="9">
        <v>0</v>
      </c>
    </row>
    <row r="5331" spans="1:7" x14ac:dyDescent="0.25">
      <c r="A5331" s="7">
        <v>44544.417361111111</v>
      </c>
      <c r="B5331" s="9">
        <v>16361</v>
      </c>
      <c r="C5331" s="9">
        <v>16365</v>
      </c>
      <c r="D5331" s="9">
        <v>16348</v>
      </c>
      <c r="E5331" s="9">
        <v>16350</v>
      </c>
      <c r="F5331" s="9">
        <v>709</v>
      </c>
      <c r="G5331" s="9">
        <v>0</v>
      </c>
    </row>
    <row r="5332" spans="1:7" x14ac:dyDescent="0.25">
      <c r="A5332" s="7">
        <v>44544.418055555558</v>
      </c>
      <c r="B5332" s="9">
        <v>16350</v>
      </c>
      <c r="C5332" s="9">
        <v>16381</v>
      </c>
      <c r="D5332" s="9">
        <v>16350</v>
      </c>
      <c r="E5332" s="9">
        <v>16381</v>
      </c>
      <c r="F5332" s="9">
        <v>716</v>
      </c>
      <c r="G5332" s="9">
        <v>0</v>
      </c>
    </row>
    <row r="5333" spans="1:7" x14ac:dyDescent="0.25">
      <c r="A5333" s="7">
        <v>44544.418749999997</v>
      </c>
      <c r="B5333" s="9">
        <v>16381</v>
      </c>
      <c r="C5333" s="9">
        <v>16382</v>
      </c>
      <c r="D5333" s="9">
        <v>16363</v>
      </c>
      <c r="E5333" s="9">
        <v>16365</v>
      </c>
      <c r="F5333" s="9">
        <v>684</v>
      </c>
      <c r="G5333" s="9">
        <v>0</v>
      </c>
    </row>
    <row r="5334" spans="1:7" x14ac:dyDescent="0.25">
      <c r="A5334" s="7">
        <v>44544.419444444444</v>
      </c>
      <c r="B5334" s="9">
        <v>16366</v>
      </c>
      <c r="C5334" s="9">
        <v>16370</v>
      </c>
      <c r="D5334" s="9">
        <v>16355</v>
      </c>
      <c r="E5334" s="9">
        <v>16359</v>
      </c>
      <c r="F5334" s="9">
        <v>826</v>
      </c>
      <c r="G5334" s="9">
        <v>0</v>
      </c>
    </row>
    <row r="5335" spans="1:7" x14ac:dyDescent="0.25">
      <c r="A5335" s="7">
        <v>44544.420138888891</v>
      </c>
      <c r="B5335" s="9">
        <v>16358</v>
      </c>
      <c r="C5335" s="9">
        <v>16362</v>
      </c>
      <c r="D5335" s="9">
        <v>16352</v>
      </c>
      <c r="E5335" s="9">
        <v>16356</v>
      </c>
      <c r="F5335" s="9">
        <v>741</v>
      </c>
      <c r="G5335" s="9">
        <v>0</v>
      </c>
    </row>
    <row r="5336" spans="1:7" x14ac:dyDescent="0.25">
      <c r="A5336" s="7">
        <v>44544.42083333333</v>
      </c>
      <c r="B5336" s="9">
        <v>16355</v>
      </c>
      <c r="C5336" s="9">
        <v>16359</v>
      </c>
      <c r="D5336" s="9">
        <v>16347</v>
      </c>
      <c r="E5336" s="9">
        <v>16356</v>
      </c>
      <c r="F5336" s="9">
        <v>712</v>
      </c>
      <c r="G5336" s="9">
        <v>0</v>
      </c>
    </row>
    <row r="5337" spans="1:7" x14ac:dyDescent="0.25">
      <c r="A5337" s="7">
        <v>44544.421527777777</v>
      </c>
      <c r="B5337" s="9">
        <v>16356</v>
      </c>
      <c r="C5337" s="9">
        <v>16360</v>
      </c>
      <c r="D5337" s="9">
        <v>16343</v>
      </c>
      <c r="E5337" s="9">
        <v>16351</v>
      </c>
      <c r="F5337" s="9">
        <v>788</v>
      </c>
      <c r="G5337" s="9">
        <v>0</v>
      </c>
    </row>
    <row r="5338" spans="1:7" x14ac:dyDescent="0.25">
      <c r="A5338" s="7">
        <v>44544.422222222223</v>
      </c>
      <c r="B5338" s="9">
        <v>16351</v>
      </c>
      <c r="C5338" s="9">
        <v>16365</v>
      </c>
      <c r="D5338" s="9">
        <v>16351</v>
      </c>
      <c r="E5338" s="9">
        <v>16364</v>
      </c>
      <c r="F5338" s="9">
        <v>663</v>
      </c>
      <c r="G5338" s="9">
        <v>0</v>
      </c>
    </row>
    <row r="5339" spans="1:7" x14ac:dyDescent="0.25">
      <c r="A5339" s="7">
        <v>44544.42291666667</v>
      </c>
      <c r="B5339" s="9">
        <v>16364</v>
      </c>
      <c r="C5339" s="9">
        <v>16373</v>
      </c>
      <c r="D5339" s="9">
        <v>16360</v>
      </c>
      <c r="E5339" s="9">
        <v>16366</v>
      </c>
      <c r="F5339" s="9">
        <v>584</v>
      </c>
      <c r="G5339" s="9">
        <v>0</v>
      </c>
    </row>
    <row r="5340" spans="1:7" x14ac:dyDescent="0.25">
      <c r="A5340" s="7">
        <v>44544.423611111109</v>
      </c>
      <c r="B5340" s="9">
        <v>16367</v>
      </c>
      <c r="C5340" s="9">
        <v>16372</v>
      </c>
      <c r="D5340" s="9">
        <v>16357</v>
      </c>
      <c r="E5340" s="9">
        <v>16366</v>
      </c>
      <c r="F5340" s="9">
        <v>571</v>
      </c>
      <c r="G5340" s="9">
        <v>0</v>
      </c>
    </row>
    <row r="5341" spans="1:7" x14ac:dyDescent="0.25">
      <c r="A5341" s="7">
        <v>44544.424305555556</v>
      </c>
      <c r="B5341" s="9">
        <v>16366</v>
      </c>
      <c r="C5341" s="9">
        <v>16371</v>
      </c>
      <c r="D5341" s="9">
        <v>16358</v>
      </c>
      <c r="E5341" s="9">
        <v>16371</v>
      </c>
      <c r="F5341" s="9">
        <v>555</v>
      </c>
      <c r="G5341" s="9">
        <v>0</v>
      </c>
    </row>
    <row r="5342" spans="1:7" x14ac:dyDescent="0.25">
      <c r="A5342" s="7">
        <v>44544.425000000003</v>
      </c>
      <c r="B5342" s="9">
        <v>16371</v>
      </c>
      <c r="C5342" s="9">
        <v>16382</v>
      </c>
      <c r="D5342" s="9">
        <v>16362</v>
      </c>
      <c r="E5342" s="9">
        <v>16377</v>
      </c>
      <c r="F5342" s="9">
        <v>834</v>
      </c>
      <c r="G5342" s="9">
        <v>0</v>
      </c>
    </row>
    <row r="5343" spans="1:7" x14ac:dyDescent="0.25">
      <c r="A5343" s="7">
        <v>44544.425694444442</v>
      </c>
      <c r="B5343" s="9">
        <v>16377</v>
      </c>
      <c r="C5343" s="9">
        <v>16382</v>
      </c>
      <c r="D5343" s="9">
        <v>16368</v>
      </c>
      <c r="E5343" s="9">
        <v>16368</v>
      </c>
      <c r="F5343" s="9">
        <v>444</v>
      </c>
      <c r="G5343" s="9">
        <v>0</v>
      </c>
    </row>
    <row r="5344" spans="1:7" x14ac:dyDescent="0.25">
      <c r="A5344" s="7">
        <v>44544.426388888889</v>
      </c>
      <c r="B5344" s="9">
        <v>16368</v>
      </c>
      <c r="C5344" s="9">
        <v>16370</v>
      </c>
      <c r="D5344" s="9">
        <v>16360</v>
      </c>
      <c r="E5344" s="9">
        <v>16369</v>
      </c>
      <c r="F5344" s="9">
        <v>405</v>
      </c>
      <c r="G5344" s="9">
        <v>0</v>
      </c>
    </row>
    <row r="5345" spans="1:7" x14ac:dyDescent="0.25">
      <c r="A5345" s="7">
        <v>44544.427083333336</v>
      </c>
      <c r="B5345" s="9">
        <v>16369</v>
      </c>
      <c r="C5345" s="9">
        <v>16370</v>
      </c>
      <c r="D5345" s="9">
        <v>16352</v>
      </c>
      <c r="E5345" s="9">
        <v>16353</v>
      </c>
      <c r="F5345" s="9">
        <v>665</v>
      </c>
      <c r="G5345" s="9">
        <v>0</v>
      </c>
    </row>
    <row r="5346" spans="1:7" x14ac:dyDescent="0.25">
      <c r="A5346" s="7">
        <v>44544.427777777775</v>
      </c>
      <c r="B5346" s="9">
        <v>16355</v>
      </c>
      <c r="C5346" s="9">
        <v>16356</v>
      </c>
      <c r="D5346" s="9">
        <v>16341</v>
      </c>
      <c r="E5346" s="9">
        <v>16349</v>
      </c>
      <c r="F5346" s="9">
        <v>542</v>
      </c>
      <c r="G5346" s="9">
        <v>0</v>
      </c>
    </row>
    <row r="5347" spans="1:7" x14ac:dyDescent="0.25">
      <c r="A5347" s="7">
        <v>44544.428472222222</v>
      </c>
      <c r="B5347" s="9">
        <v>16348</v>
      </c>
      <c r="C5347" s="9">
        <v>16355</v>
      </c>
      <c r="D5347" s="9">
        <v>16345</v>
      </c>
      <c r="E5347" s="9">
        <v>16346</v>
      </c>
      <c r="F5347" s="9">
        <v>456</v>
      </c>
      <c r="G5347" s="9">
        <v>0</v>
      </c>
    </row>
    <row r="5348" spans="1:7" x14ac:dyDescent="0.25">
      <c r="A5348" s="7">
        <v>44544.429166666669</v>
      </c>
      <c r="B5348" s="9">
        <v>16346</v>
      </c>
      <c r="C5348" s="9">
        <v>16350</v>
      </c>
      <c r="D5348" s="9">
        <v>16339</v>
      </c>
      <c r="E5348" s="9">
        <v>16348</v>
      </c>
      <c r="F5348" s="9">
        <v>556</v>
      </c>
      <c r="G5348" s="9">
        <v>0</v>
      </c>
    </row>
    <row r="5349" spans="1:7" x14ac:dyDescent="0.25">
      <c r="A5349" s="7">
        <v>44544.429861111108</v>
      </c>
      <c r="B5349" s="9">
        <v>16346</v>
      </c>
      <c r="C5349" s="9">
        <v>16348</v>
      </c>
      <c r="D5349" s="9">
        <v>16335</v>
      </c>
      <c r="E5349" s="9">
        <v>16340</v>
      </c>
      <c r="F5349" s="9">
        <v>595</v>
      </c>
      <c r="G5349" s="9">
        <v>0</v>
      </c>
    </row>
    <row r="5350" spans="1:7" x14ac:dyDescent="0.25">
      <c r="A5350" s="7">
        <v>44544.430555555555</v>
      </c>
      <c r="B5350" s="9">
        <v>16340</v>
      </c>
      <c r="C5350" s="9">
        <v>16352</v>
      </c>
      <c r="D5350" s="9">
        <v>16340</v>
      </c>
      <c r="E5350" s="9">
        <v>16345</v>
      </c>
      <c r="F5350" s="9">
        <v>449</v>
      </c>
      <c r="G5350" s="9">
        <v>0</v>
      </c>
    </row>
    <row r="5351" spans="1:7" x14ac:dyDescent="0.25">
      <c r="A5351" s="7">
        <v>44544.431250000001</v>
      </c>
      <c r="B5351" s="9">
        <v>16344</v>
      </c>
      <c r="C5351" s="9">
        <v>16357</v>
      </c>
      <c r="D5351" s="9">
        <v>16344</v>
      </c>
      <c r="E5351" s="9">
        <v>16351</v>
      </c>
      <c r="F5351" s="9">
        <v>858</v>
      </c>
      <c r="G5351" s="9">
        <v>0</v>
      </c>
    </row>
    <row r="5352" spans="1:7" x14ac:dyDescent="0.25">
      <c r="A5352" s="7">
        <v>44544.431944444441</v>
      </c>
      <c r="B5352" s="9">
        <v>16351</v>
      </c>
      <c r="C5352" s="9">
        <v>16354</v>
      </c>
      <c r="D5352" s="9">
        <v>16341</v>
      </c>
      <c r="E5352" s="9">
        <v>16343</v>
      </c>
      <c r="F5352" s="9">
        <v>491</v>
      </c>
      <c r="G5352" s="9">
        <v>0</v>
      </c>
    </row>
    <row r="5353" spans="1:7" x14ac:dyDescent="0.25">
      <c r="A5353" s="7">
        <v>44544.432638888888</v>
      </c>
      <c r="B5353" s="9">
        <v>16342</v>
      </c>
      <c r="C5353" s="9">
        <v>16350</v>
      </c>
      <c r="D5353" s="9">
        <v>16341</v>
      </c>
      <c r="E5353" s="9">
        <v>16346</v>
      </c>
      <c r="F5353" s="9">
        <v>507</v>
      </c>
      <c r="G5353" s="9">
        <v>0</v>
      </c>
    </row>
    <row r="5354" spans="1:7" x14ac:dyDescent="0.25">
      <c r="A5354" s="7">
        <v>44544.433333333334</v>
      </c>
      <c r="B5354" s="9">
        <v>16347</v>
      </c>
      <c r="C5354" s="9">
        <v>16353</v>
      </c>
      <c r="D5354" s="9">
        <v>16339</v>
      </c>
      <c r="E5354" s="9">
        <v>16343</v>
      </c>
      <c r="F5354" s="9">
        <v>465</v>
      </c>
      <c r="G5354" s="9">
        <v>0</v>
      </c>
    </row>
    <row r="5355" spans="1:7" x14ac:dyDescent="0.25">
      <c r="A5355" s="7">
        <v>44544.434027777781</v>
      </c>
      <c r="B5355" s="9">
        <v>16344</v>
      </c>
      <c r="C5355" s="9">
        <v>16344</v>
      </c>
      <c r="D5355" s="9">
        <v>16335</v>
      </c>
      <c r="E5355" s="9">
        <v>16338</v>
      </c>
      <c r="F5355" s="9">
        <v>544</v>
      </c>
      <c r="G5355" s="9">
        <v>0</v>
      </c>
    </row>
    <row r="5356" spans="1:7" x14ac:dyDescent="0.25">
      <c r="A5356" s="7">
        <v>44544.43472222222</v>
      </c>
      <c r="B5356" s="9">
        <v>16339</v>
      </c>
      <c r="C5356" s="9">
        <v>16344</v>
      </c>
      <c r="D5356" s="9">
        <v>16323</v>
      </c>
      <c r="E5356" s="9">
        <v>16327</v>
      </c>
      <c r="F5356" s="9">
        <v>738</v>
      </c>
      <c r="G5356" s="9">
        <v>0</v>
      </c>
    </row>
    <row r="5357" spans="1:7" x14ac:dyDescent="0.25">
      <c r="A5357" s="7">
        <v>44544.435416666667</v>
      </c>
      <c r="B5357" s="9">
        <v>16326</v>
      </c>
      <c r="C5357" s="9">
        <v>16327</v>
      </c>
      <c r="D5357" s="9">
        <v>16318</v>
      </c>
      <c r="E5357" s="9">
        <v>16325</v>
      </c>
      <c r="F5357" s="9">
        <v>739</v>
      </c>
      <c r="G5357" s="9">
        <v>0</v>
      </c>
    </row>
    <row r="5358" spans="1:7" x14ac:dyDescent="0.25">
      <c r="A5358" s="7">
        <v>44544.436111111114</v>
      </c>
      <c r="B5358" s="9">
        <v>16326</v>
      </c>
      <c r="C5358" s="9">
        <v>16334</v>
      </c>
      <c r="D5358" s="9">
        <v>16324</v>
      </c>
      <c r="E5358" s="9">
        <v>16328</v>
      </c>
      <c r="F5358" s="9">
        <v>914</v>
      </c>
      <c r="G5358" s="9">
        <v>0</v>
      </c>
    </row>
    <row r="5359" spans="1:7" x14ac:dyDescent="0.25">
      <c r="A5359" s="7">
        <v>44544.436805555553</v>
      </c>
      <c r="B5359" s="9">
        <v>16327</v>
      </c>
      <c r="C5359" s="9">
        <v>16328</v>
      </c>
      <c r="D5359" s="9">
        <v>16315</v>
      </c>
      <c r="E5359" s="9">
        <v>16318</v>
      </c>
      <c r="F5359" s="9">
        <v>393</v>
      </c>
      <c r="G5359" s="9">
        <v>0</v>
      </c>
    </row>
    <row r="5360" spans="1:7" x14ac:dyDescent="0.25">
      <c r="A5360" s="7">
        <v>44544.4375</v>
      </c>
      <c r="B5360" s="9">
        <v>16317</v>
      </c>
      <c r="C5360" s="9">
        <v>16320</v>
      </c>
      <c r="D5360" s="9">
        <v>16313</v>
      </c>
      <c r="E5360" s="9">
        <v>16318</v>
      </c>
      <c r="F5360" s="9">
        <v>736</v>
      </c>
      <c r="G5360" s="9">
        <v>0</v>
      </c>
    </row>
    <row r="5361" spans="1:7" x14ac:dyDescent="0.25">
      <c r="A5361" s="7">
        <v>44544.438194444447</v>
      </c>
      <c r="B5361" s="9">
        <v>16316</v>
      </c>
      <c r="C5361" s="9">
        <v>16327</v>
      </c>
      <c r="D5361" s="9">
        <v>16316</v>
      </c>
      <c r="E5361" s="9">
        <v>16321</v>
      </c>
      <c r="F5361" s="9">
        <v>667</v>
      </c>
      <c r="G5361" s="9">
        <v>0</v>
      </c>
    </row>
    <row r="5362" spans="1:7" x14ac:dyDescent="0.25">
      <c r="A5362" s="7">
        <v>44544.438888888886</v>
      </c>
      <c r="B5362" s="9">
        <v>16319</v>
      </c>
      <c r="C5362" s="9">
        <v>16339</v>
      </c>
      <c r="D5362" s="9">
        <v>16318</v>
      </c>
      <c r="E5362" s="9">
        <v>16335</v>
      </c>
      <c r="F5362" s="9">
        <v>828</v>
      </c>
      <c r="G5362" s="9">
        <v>0</v>
      </c>
    </row>
    <row r="5363" spans="1:7" x14ac:dyDescent="0.25">
      <c r="A5363" s="7">
        <v>44544.439583333333</v>
      </c>
      <c r="B5363" s="9">
        <v>16334</v>
      </c>
      <c r="C5363" s="9">
        <v>16340</v>
      </c>
      <c r="D5363" s="9">
        <v>16333</v>
      </c>
      <c r="E5363" s="9">
        <v>16336</v>
      </c>
      <c r="F5363" s="9">
        <v>241</v>
      </c>
      <c r="G5363" s="9">
        <v>0</v>
      </c>
    </row>
    <row r="5364" spans="1:7" x14ac:dyDescent="0.25">
      <c r="A5364" s="7">
        <v>44544.44027777778</v>
      </c>
      <c r="B5364" s="9">
        <v>16335</v>
      </c>
      <c r="C5364" s="9">
        <v>16346</v>
      </c>
      <c r="D5364" s="9">
        <v>16333</v>
      </c>
      <c r="E5364" s="9">
        <v>16342</v>
      </c>
      <c r="F5364" s="9">
        <v>529</v>
      </c>
      <c r="G5364" s="9">
        <v>0</v>
      </c>
    </row>
    <row r="5365" spans="1:7" x14ac:dyDescent="0.25">
      <c r="A5365" s="7">
        <v>44544.440972222219</v>
      </c>
      <c r="B5365" s="9">
        <v>16343</v>
      </c>
      <c r="C5365" s="9">
        <v>16343</v>
      </c>
      <c r="D5365" s="9">
        <v>16334</v>
      </c>
      <c r="E5365" s="9">
        <v>16335</v>
      </c>
      <c r="F5365" s="9">
        <v>207</v>
      </c>
      <c r="G5365" s="9">
        <v>0</v>
      </c>
    </row>
    <row r="5366" spans="1:7" x14ac:dyDescent="0.25">
      <c r="A5366" s="7">
        <v>44544.441666666666</v>
      </c>
      <c r="B5366" s="9">
        <v>16334</v>
      </c>
      <c r="C5366" s="9">
        <v>16338</v>
      </c>
      <c r="D5366" s="9">
        <v>16329</v>
      </c>
      <c r="E5366" s="9">
        <v>16337</v>
      </c>
      <c r="F5366" s="9">
        <v>378</v>
      </c>
      <c r="G5366" s="9">
        <v>0</v>
      </c>
    </row>
    <row r="5367" spans="1:7" x14ac:dyDescent="0.25">
      <c r="A5367" s="7">
        <v>44544.442361111112</v>
      </c>
      <c r="B5367" s="9">
        <v>16338</v>
      </c>
      <c r="C5367" s="9">
        <v>16341</v>
      </c>
      <c r="D5367" s="9">
        <v>16328</v>
      </c>
      <c r="E5367" s="9">
        <v>16329</v>
      </c>
      <c r="F5367" s="9">
        <v>307</v>
      </c>
      <c r="G5367" s="9">
        <v>0</v>
      </c>
    </row>
    <row r="5368" spans="1:7" x14ac:dyDescent="0.25">
      <c r="A5368" s="7">
        <v>44544.443055555559</v>
      </c>
      <c r="B5368" s="9">
        <v>16330</v>
      </c>
      <c r="C5368" s="9">
        <v>16330</v>
      </c>
      <c r="D5368" s="9">
        <v>16322</v>
      </c>
      <c r="E5368" s="9">
        <v>16325</v>
      </c>
      <c r="F5368" s="9">
        <v>241</v>
      </c>
      <c r="G5368" s="9">
        <v>0</v>
      </c>
    </row>
    <row r="5369" spans="1:7" x14ac:dyDescent="0.25">
      <c r="A5369" s="7">
        <v>44544.443749999999</v>
      </c>
      <c r="B5369" s="9">
        <v>16325</v>
      </c>
      <c r="C5369" s="9">
        <v>16327</v>
      </c>
      <c r="D5369" s="9">
        <v>16319</v>
      </c>
      <c r="E5369" s="9">
        <v>16326</v>
      </c>
      <c r="F5369" s="9">
        <v>319</v>
      </c>
      <c r="G5369" s="9">
        <v>0</v>
      </c>
    </row>
    <row r="5370" spans="1:7" x14ac:dyDescent="0.25">
      <c r="A5370" s="7">
        <v>44544.444444444445</v>
      </c>
      <c r="B5370" s="9">
        <v>16326</v>
      </c>
      <c r="C5370" s="9">
        <v>16334</v>
      </c>
      <c r="D5370" s="9">
        <v>16323</v>
      </c>
      <c r="E5370" s="9">
        <v>16333</v>
      </c>
      <c r="F5370" s="9">
        <v>633</v>
      </c>
      <c r="G5370" s="9">
        <v>0</v>
      </c>
    </row>
    <row r="5371" spans="1:7" x14ac:dyDescent="0.25">
      <c r="A5371" s="7">
        <v>44544.445138888892</v>
      </c>
      <c r="B5371" s="9">
        <v>16332</v>
      </c>
      <c r="C5371" s="9">
        <v>16332</v>
      </c>
      <c r="D5371" s="9">
        <v>16323</v>
      </c>
      <c r="E5371" s="9">
        <v>16323</v>
      </c>
      <c r="F5371" s="9">
        <v>273</v>
      </c>
      <c r="G5371" s="9">
        <v>0</v>
      </c>
    </row>
    <row r="5372" spans="1:7" x14ac:dyDescent="0.25">
      <c r="A5372" s="7">
        <v>44544.445833333331</v>
      </c>
      <c r="B5372" s="9">
        <v>16324</v>
      </c>
      <c r="C5372" s="9">
        <v>16325</v>
      </c>
      <c r="D5372" s="9">
        <v>16316</v>
      </c>
      <c r="E5372" s="9">
        <v>16322</v>
      </c>
      <c r="F5372" s="9">
        <v>372</v>
      </c>
      <c r="G5372" s="9">
        <v>0</v>
      </c>
    </row>
    <row r="5373" spans="1:7" x14ac:dyDescent="0.25">
      <c r="A5373" s="7">
        <v>44544.446527777778</v>
      </c>
      <c r="B5373" s="9">
        <v>16325</v>
      </c>
      <c r="C5373" s="9">
        <v>16325</v>
      </c>
      <c r="D5373" s="9">
        <v>16312</v>
      </c>
      <c r="E5373" s="9">
        <v>16313</v>
      </c>
      <c r="F5373" s="9">
        <v>358</v>
      </c>
      <c r="G5373" s="9">
        <v>0</v>
      </c>
    </row>
    <row r="5374" spans="1:7" x14ac:dyDescent="0.25">
      <c r="A5374" s="7">
        <v>44544.447222222225</v>
      </c>
      <c r="B5374" s="9">
        <v>16314</v>
      </c>
      <c r="C5374" s="9">
        <v>16321</v>
      </c>
      <c r="D5374" s="9">
        <v>16311</v>
      </c>
      <c r="E5374" s="9">
        <v>16316</v>
      </c>
      <c r="F5374" s="9">
        <v>553</v>
      </c>
      <c r="G5374" s="9">
        <v>0</v>
      </c>
    </row>
    <row r="5375" spans="1:7" x14ac:dyDescent="0.25">
      <c r="A5375" s="7">
        <v>44544.447916666664</v>
      </c>
      <c r="B5375" s="9">
        <v>16316</v>
      </c>
      <c r="C5375" s="9">
        <v>16322</v>
      </c>
      <c r="D5375" s="9">
        <v>16309</v>
      </c>
      <c r="E5375" s="9">
        <v>16311</v>
      </c>
      <c r="F5375" s="9">
        <v>429</v>
      </c>
      <c r="G5375" s="9">
        <v>0</v>
      </c>
    </row>
    <row r="5376" spans="1:7" x14ac:dyDescent="0.25">
      <c r="A5376" s="7">
        <v>44544.448611111111</v>
      </c>
      <c r="B5376" s="9">
        <v>16311</v>
      </c>
      <c r="C5376" s="9">
        <v>16326</v>
      </c>
      <c r="D5376" s="9">
        <v>16311</v>
      </c>
      <c r="E5376" s="9">
        <v>16322</v>
      </c>
      <c r="F5376" s="9">
        <v>607</v>
      </c>
      <c r="G5376" s="9">
        <v>0</v>
      </c>
    </row>
    <row r="5377" spans="1:7" x14ac:dyDescent="0.25">
      <c r="A5377" s="7">
        <v>44544.449305555558</v>
      </c>
      <c r="B5377" s="9">
        <v>16321</v>
      </c>
      <c r="C5377" s="9">
        <v>16328</v>
      </c>
      <c r="D5377" s="9">
        <v>16315</v>
      </c>
      <c r="E5377" s="9">
        <v>16322</v>
      </c>
      <c r="F5377" s="9">
        <v>371</v>
      </c>
      <c r="G5377" s="9">
        <v>0</v>
      </c>
    </row>
    <row r="5378" spans="1:7" x14ac:dyDescent="0.25">
      <c r="A5378" s="7">
        <v>44544.45</v>
      </c>
      <c r="B5378" s="9">
        <v>16323</v>
      </c>
      <c r="C5378" s="9">
        <v>16323</v>
      </c>
      <c r="D5378" s="9">
        <v>16315</v>
      </c>
      <c r="E5378" s="9">
        <v>16316</v>
      </c>
      <c r="F5378" s="9">
        <v>310</v>
      </c>
      <c r="G5378" s="9">
        <v>0</v>
      </c>
    </row>
    <row r="5379" spans="1:7" x14ac:dyDescent="0.25">
      <c r="A5379" s="7">
        <v>44544.450694444444</v>
      </c>
      <c r="B5379" s="9">
        <v>16316</v>
      </c>
      <c r="C5379" s="9">
        <v>16321</v>
      </c>
      <c r="D5379" s="9">
        <v>16316</v>
      </c>
      <c r="E5379" s="9">
        <v>16319</v>
      </c>
      <c r="F5379" s="9">
        <v>286</v>
      </c>
      <c r="G5379" s="9">
        <v>0</v>
      </c>
    </row>
    <row r="5380" spans="1:7" x14ac:dyDescent="0.25">
      <c r="A5380" s="7">
        <v>44544.451388888891</v>
      </c>
      <c r="B5380" s="9">
        <v>16319</v>
      </c>
      <c r="C5380" s="9">
        <v>16319</v>
      </c>
      <c r="D5380" s="9">
        <v>16306</v>
      </c>
      <c r="E5380" s="9">
        <v>16307</v>
      </c>
      <c r="F5380" s="9">
        <v>622</v>
      </c>
      <c r="G5380" s="9">
        <v>0</v>
      </c>
    </row>
    <row r="5381" spans="1:7" x14ac:dyDescent="0.25">
      <c r="A5381" s="7">
        <v>44544.45208333333</v>
      </c>
      <c r="B5381" s="9">
        <v>16307</v>
      </c>
      <c r="C5381" s="9">
        <v>16320</v>
      </c>
      <c r="D5381" s="9">
        <v>16306</v>
      </c>
      <c r="E5381" s="9">
        <v>16317</v>
      </c>
      <c r="F5381" s="9">
        <v>1540</v>
      </c>
      <c r="G5381" s="9">
        <v>0</v>
      </c>
    </row>
    <row r="5382" spans="1:7" x14ac:dyDescent="0.25">
      <c r="A5382" s="7">
        <v>44544.452777777777</v>
      </c>
      <c r="B5382" s="9">
        <v>16315</v>
      </c>
      <c r="C5382" s="9">
        <v>16316</v>
      </c>
      <c r="D5382" s="9">
        <v>16309</v>
      </c>
      <c r="E5382" s="9">
        <v>16311</v>
      </c>
      <c r="F5382" s="9">
        <v>384</v>
      </c>
      <c r="G5382" s="9">
        <v>0</v>
      </c>
    </row>
    <row r="5383" spans="1:7" x14ac:dyDescent="0.25">
      <c r="A5383" s="7">
        <v>44544.453472222223</v>
      </c>
      <c r="B5383" s="9">
        <v>16312</v>
      </c>
      <c r="C5383" s="9">
        <v>16316</v>
      </c>
      <c r="D5383" s="9">
        <v>16310</v>
      </c>
      <c r="E5383" s="9">
        <v>16315</v>
      </c>
      <c r="F5383" s="9">
        <v>524</v>
      </c>
      <c r="G5383" s="9">
        <v>0</v>
      </c>
    </row>
    <row r="5384" spans="1:7" x14ac:dyDescent="0.25">
      <c r="A5384" s="7">
        <v>44544.45416666667</v>
      </c>
      <c r="B5384" s="9">
        <v>16314</v>
      </c>
      <c r="C5384" s="9">
        <v>16323</v>
      </c>
      <c r="D5384" s="9">
        <v>16314</v>
      </c>
      <c r="E5384" s="9">
        <v>16315</v>
      </c>
      <c r="F5384" s="9">
        <v>680</v>
      </c>
      <c r="G5384" s="9">
        <v>0</v>
      </c>
    </row>
    <row r="5385" spans="1:7" x14ac:dyDescent="0.25">
      <c r="A5385" s="7">
        <v>44544.454861111109</v>
      </c>
      <c r="B5385" s="9">
        <v>16315</v>
      </c>
      <c r="C5385" s="9">
        <v>16322</v>
      </c>
      <c r="D5385" s="9">
        <v>16310</v>
      </c>
      <c r="E5385" s="9">
        <v>16320</v>
      </c>
      <c r="F5385" s="9">
        <v>513</v>
      </c>
      <c r="G5385" s="9">
        <v>0</v>
      </c>
    </row>
    <row r="5386" spans="1:7" x14ac:dyDescent="0.25">
      <c r="A5386" s="7">
        <v>44544.455555555556</v>
      </c>
      <c r="B5386" s="9">
        <v>16318</v>
      </c>
      <c r="C5386" s="9">
        <v>16321</v>
      </c>
      <c r="D5386" s="9">
        <v>16310</v>
      </c>
      <c r="E5386" s="9">
        <v>16318</v>
      </c>
      <c r="F5386" s="9">
        <v>415</v>
      </c>
      <c r="G5386" s="9">
        <v>0</v>
      </c>
    </row>
    <row r="5387" spans="1:7" x14ac:dyDescent="0.25">
      <c r="A5387" s="7">
        <v>44544.456250000003</v>
      </c>
      <c r="B5387" s="9">
        <v>16319</v>
      </c>
      <c r="C5387" s="9">
        <v>16319</v>
      </c>
      <c r="D5387" s="9">
        <v>16311</v>
      </c>
      <c r="E5387" s="9">
        <v>16314</v>
      </c>
      <c r="F5387" s="9">
        <v>247</v>
      </c>
      <c r="G5387" s="9">
        <v>0</v>
      </c>
    </row>
    <row r="5388" spans="1:7" x14ac:dyDescent="0.25">
      <c r="A5388" s="7">
        <v>44544.456944444442</v>
      </c>
      <c r="B5388" s="9">
        <v>16313</v>
      </c>
      <c r="C5388" s="9">
        <v>16316</v>
      </c>
      <c r="D5388" s="9">
        <v>16308</v>
      </c>
      <c r="E5388" s="9">
        <v>16309</v>
      </c>
      <c r="F5388" s="9">
        <v>466</v>
      </c>
      <c r="G5388" s="9">
        <v>0</v>
      </c>
    </row>
    <row r="5389" spans="1:7" x14ac:dyDescent="0.25">
      <c r="A5389" s="7">
        <v>44544.457638888889</v>
      </c>
      <c r="B5389" s="9">
        <v>16308</v>
      </c>
      <c r="C5389" s="9">
        <v>16311</v>
      </c>
      <c r="D5389" s="9">
        <v>16305</v>
      </c>
      <c r="E5389" s="9">
        <v>16310</v>
      </c>
      <c r="F5389" s="9">
        <v>373</v>
      </c>
      <c r="G5389" s="9">
        <v>0</v>
      </c>
    </row>
    <row r="5390" spans="1:7" x14ac:dyDescent="0.25">
      <c r="A5390" s="7">
        <v>44544.458333333336</v>
      </c>
      <c r="B5390" s="9">
        <v>16310</v>
      </c>
      <c r="C5390" s="9">
        <v>16310</v>
      </c>
      <c r="D5390" s="9">
        <v>16299</v>
      </c>
      <c r="E5390" s="9">
        <v>16307</v>
      </c>
      <c r="F5390" s="9">
        <v>562</v>
      </c>
      <c r="G5390" s="9">
        <v>0</v>
      </c>
    </row>
    <row r="5391" spans="1:7" x14ac:dyDescent="0.25">
      <c r="A5391" s="7">
        <v>44544.459027777775</v>
      </c>
      <c r="B5391" s="9">
        <v>16308</v>
      </c>
      <c r="C5391" s="9">
        <v>16317</v>
      </c>
      <c r="D5391" s="9">
        <v>16308</v>
      </c>
      <c r="E5391" s="9">
        <v>16317</v>
      </c>
      <c r="F5391" s="9">
        <v>434</v>
      </c>
      <c r="G5391" s="9">
        <v>0</v>
      </c>
    </row>
    <row r="5392" spans="1:7" x14ac:dyDescent="0.25">
      <c r="A5392" s="7">
        <v>44544.459722222222</v>
      </c>
      <c r="B5392" s="9">
        <v>16317</v>
      </c>
      <c r="C5392" s="9">
        <v>16317</v>
      </c>
      <c r="D5392" s="9">
        <v>16306</v>
      </c>
      <c r="E5392" s="9">
        <v>16309</v>
      </c>
      <c r="F5392" s="9">
        <v>285</v>
      </c>
      <c r="G5392" s="9">
        <v>0</v>
      </c>
    </row>
    <row r="5393" spans="1:7" x14ac:dyDescent="0.25">
      <c r="A5393" s="7">
        <v>44544.460416666669</v>
      </c>
      <c r="B5393" s="9">
        <v>16310</v>
      </c>
      <c r="C5393" s="9">
        <v>16316</v>
      </c>
      <c r="D5393" s="9">
        <v>16309</v>
      </c>
      <c r="E5393" s="9">
        <v>16315</v>
      </c>
      <c r="F5393" s="9">
        <v>429</v>
      </c>
      <c r="G5393" s="9">
        <v>0</v>
      </c>
    </row>
    <row r="5394" spans="1:7" x14ac:dyDescent="0.25">
      <c r="A5394" s="7">
        <v>44544.461111111108</v>
      </c>
      <c r="B5394" s="9">
        <v>16314</v>
      </c>
      <c r="C5394" s="9">
        <v>16324</v>
      </c>
      <c r="D5394" s="9">
        <v>16313</v>
      </c>
      <c r="E5394" s="9">
        <v>16323</v>
      </c>
      <c r="F5394" s="9">
        <v>406</v>
      </c>
      <c r="G5394" s="9">
        <v>0</v>
      </c>
    </row>
    <row r="5395" spans="1:7" x14ac:dyDescent="0.25">
      <c r="A5395" s="7">
        <v>44544.461805555555</v>
      </c>
      <c r="B5395" s="9">
        <v>16324</v>
      </c>
      <c r="C5395" s="9">
        <v>16338</v>
      </c>
      <c r="D5395" s="9">
        <v>16321</v>
      </c>
      <c r="E5395" s="9">
        <v>16334</v>
      </c>
      <c r="F5395" s="9">
        <v>835</v>
      </c>
      <c r="G5395" s="9">
        <v>0</v>
      </c>
    </row>
    <row r="5396" spans="1:7" x14ac:dyDescent="0.25">
      <c r="A5396" s="7">
        <v>44544.462500000001</v>
      </c>
      <c r="B5396" s="9">
        <v>16335</v>
      </c>
      <c r="C5396" s="9">
        <v>16336</v>
      </c>
      <c r="D5396" s="9">
        <v>16326</v>
      </c>
      <c r="E5396" s="9">
        <v>16329</v>
      </c>
      <c r="F5396" s="9">
        <v>571</v>
      </c>
      <c r="G5396" s="9">
        <v>0</v>
      </c>
    </row>
    <row r="5397" spans="1:7" x14ac:dyDescent="0.25">
      <c r="A5397" s="7">
        <v>44544.463194444441</v>
      </c>
      <c r="B5397" s="9">
        <v>16328</v>
      </c>
      <c r="C5397" s="9">
        <v>16340</v>
      </c>
      <c r="D5397" s="9">
        <v>16326</v>
      </c>
      <c r="E5397" s="9">
        <v>16338</v>
      </c>
      <c r="F5397" s="9">
        <v>355</v>
      </c>
      <c r="G5397" s="9">
        <v>0</v>
      </c>
    </row>
    <row r="5398" spans="1:7" x14ac:dyDescent="0.25">
      <c r="A5398" s="7">
        <v>44544.463888888888</v>
      </c>
      <c r="B5398" s="9">
        <v>16338</v>
      </c>
      <c r="C5398" s="9">
        <v>16338</v>
      </c>
      <c r="D5398" s="9">
        <v>16330</v>
      </c>
      <c r="E5398" s="9">
        <v>16337</v>
      </c>
      <c r="F5398" s="9">
        <v>255</v>
      </c>
      <c r="G5398" s="9">
        <v>0</v>
      </c>
    </row>
    <row r="5399" spans="1:7" x14ac:dyDescent="0.25">
      <c r="A5399" s="7">
        <v>44544.464583333334</v>
      </c>
      <c r="B5399" s="9">
        <v>16338</v>
      </c>
      <c r="C5399" s="9">
        <v>16342</v>
      </c>
      <c r="D5399" s="9">
        <v>16328</v>
      </c>
      <c r="E5399" s="9">
        <v>16330</v>
      </c>
      <c r="F5399" s="9">
        <v>368</v>
      </c>
      <c r="G5399" s="9">
        <v>0</v>
      </c>
    </row>
    <row r="5400" spans="1:7" x14ac:dyDescent="0.25">
      <c r="A5400" s="7">
        <v>44544.465277777781</v>
      </c>
      <c r="B5400" s="9">
        <v>16331</v>
      </c>
      <c r="C5400" s="9">
        <v>16340</v>
      </c>
      <c r="D5400" s="9">
        <v>16331</v>
      </c>
      <c r="E5400" s="9">
        <v>16334</v>
      </c>
      <c r="F5400" s="9">
        <v>201</v>
      </c>
      <c r="G5400" s="9">
        <v>0</v>
      </c>
    </row>
    <row r="5401" spans="1:7" x14ac:dyDescent="0.25">
      <c r="A5401" s="7">
        <v>44544.46597222222</v>
      </c>
      <c r="B5401" s="9">
        <v>16334</v>
      </c>
      <c r="C5401" s="9">
        <v>16337</v>
      </c>
      <c r="D5401" s="9">
        <v>16330</v>
      </c>
      <c r="E5401" s="9">
        <v>16337</v>
      </c>
      <c r="F5401" s="9">
        <v>275</v>
      </c>
      <c r="G5401" s="9">
        <v>0</v>
      </c>
    </row>
    <row r="5402" spans="1:7" x14ac:dyDescent="0.25">
      <c r="A5402" s="7">
        <v>44544.466666666667</v>
      </c>
      <c r="B5402" s="9">
        <v>16338</v>
      </c>
      <c r="C5402" s="9">
        <v>16349</v>
      </c>
      <c r="D5402" s="9">
        <v>16338</v>
      </c>
      <c r="E5402" s="9">
        <v>16344</v>
      </c>
      <c r="F5402" s="9">
        <v>360</v>
      </c>
      <c r="G5402" s="9">
        <v>0</v>
      </c>
    </row>
    <row r="5403" spans="1:7" x14ac:dyDescent="0.25">
      <c r="A5403" s="7">
        <v>44544.467361111114</v>
      </c>
      <c r="B5403" s="9">
        <v>16343</v>
      </c>
      <c r="C5403" s="9">
        <v>16343</v>
      </c>
      <c r="D5403" s="9">
        <v>16335</v>
      </c>
      <c r="E5403" s="9">
        <v>16336</v>
      </c>
      <c r="F5403" s="9">
        <v>225</v>
      </c>
      <c r="G5403" s="9">
        <v>0</v>
      </c>
    </row>
    <row r="5404" spans="1:7" x14ac:dyDescent="0.25">
      <c r="A5404" s="7">
        <v>44544.468055555553</v>
      </c>
      <c r="B5404" s="9">
        <v>16337</v>
      </c>
      <c r="C5404" s="9">
        <v>16340</v>
      </c>
      <c r="D5404" s="9">
        <v>16331</v>
      </c>
      <c r="E5404" s="9">
        <v>16338</v>
      </c>
      <c r="F5404" s="9">
        <v>315</v>
      </c>
      <c r="G5404" s="9">
        <v>0</v>
      </c>
    </row>
    <row r="5405" spans="1:7" x14ac:dyDescent="0.25">
      <c r="A5405" s="7">
        <v>44544.46875</v>
      </c>
      <c r="B5405" s="9">
        <v>16338</v>
      </c>
      <c r="C5405" s="9">
        <v>16348</v>
      </c>
      <c r="D5405" s="9">
        <v>16338</v>
      </c>
      <c r="E5405" s="9">
        <v>16343</v>
      </c>
      <c r="F5405" s="9">
        <v>428</v>
      </c>
      <c r="G5405" s="9">
        <v>0</v>
      </c>
    </row>
    <row r="5406" spans="1:7" x14ac:dyDescent="0.25">
      <c r="A5406" s="7">
        <v>44544.469444444447</v>
      </c>
      <c r="B5406" s="9">
        <v>16343</v>
      </c>
      <c r="C5406" s="9">
        <v>16349</v>
      </c>
      <c r="D5406" s="9">
        <v>16342</v>
      </c>
      <c r="E5406" s="9">
        <v>16348</v>
      </c>
      <c r="F5406" s="9">
        <v>437</v>
      </c>
      <c r="G5406" s="9">
        <v>0</v>
      </c>
    </row>
    <row r="5407" spans="1:7" x14ac:dyDescent="0.25">
      <c r="A5407" s="7">
        <v>44544.470138888886</v>
      </c>
      <c r="B5407" s="9">
        <v>16348</v>
      </c>
      <c r="C5407" s="9">
        <v>16349</v>
      </c>
      <c r="D5407" s="9">
        <v>16341</v>
      </c>
      <c r="E5407" s="9">
        <v>16342</v>
      </c>
      <c r="F5407" s="9">
        <v>242</v>
      </c>
      <c r="G5407" s="9">
        <v>0</v>
      </c>
    </row>
    <row r="5408" spans="1:7" x14ac:dyDescent="0.25">
      <c r="A5408" s="7">
        <v>44544.470833333333</v>
      </c>
      <c r="B5408" s="9">
        <v>16342</v>
      </c>
      <c r="C5408" s="9">
        <v>16350</v>
      </c>
      <c r="D5408" s="9">
        <v>16342</v>
      </c>
      <c r="E5408" s="9">
        <v>16347</v>
      </c>
      <c r="F5408" s="9">
        <v>420</v>
      </c>
      <c r="G5408" s="9">
        <v>0</v>
      </c>
    </row>
    <row r="5409" spans="1:7" x14ac:dyDescent="0.25">
      <c r="A5409" s="7">
        <v>44544.47152777778</v>
      </c>
      <c r="B5409" s="9">
        <v>16348</v>
      </c>
      <c r="C5409" s="9">
        <v>16350</v>
      </c>
      <c r="D5409" s="9">
        <v>16340</v>
      </c>
      <c r="E5409" s="9">
        <v>16340</v>
      </c>
      <c r="F5409" s="9">
        <v>272</v>
      </c>
      <c r="G5409" s="9">
        <v>0</v>
      </c>
    </row>
    <row r="5410" spans="1:7" x14ac:dyDescent="0.25">
      <c r="A5410" s="7">
        <v>44544.472222222219</v>
      </c>
      <c r="B5410" s="9">
        <v>16339</v>
      </c>
      <c r="C5410" s="9">
        <v>16345</v>
      </c>
      <c r="D5410" s="9">
        <v>16338</v>
      </c>
      <c r="E5410" s="9">
        <v>16339</v>
      </c>
      <c r="F5410" s="9">
        <v>384</v>
      </c>
      <c r="G5410" s="9">
        <v>0</v>
      </c>
    </row>
    <row r="5411" spans="1:7" x14ac:dyDescent="0.25">
      <c r="A5411" s="7">
        <v>44544.472916666666</v>
      </c>
      <c r="B5411" s="9">
        <v>16340</v>
      </c>
      <c r="C5411" s="9">
        <v>16355</v>
      </c>
      <c r="D5411" s="9">
        <v>16338</v>
      </c>
      <c r="E5411" s="9">
        <v>16355</v>
      </c>
      <c r="F5411" s="9">
        <v>479</v>
      </c>
      <c r="G5411" s="9">
        <v>0</v>
      </c>
    </row>
    <row r="5412" spans="1:7" x14ac:dyDescent="0.25">
      <c r="A5412" s="7">
        <v>44544.473611111112</v>
      </c>
      <c r="B5412" s="9">
        <v>16356</v>
      </c>
      <c r="C5412" s="9">
        <v>16359</v>
      </c>
      <c r="D5412" s="9">
        <v>16338</v>
      </c>
      <c r="E5412" s="9">
        <v>16340</v>
      </c>
      <c r="F5412" s="9">
        <v>617</v>
      </c>
      <c r="G5412" s="9">
        <v>0</v>
      </c>
    </row>
    <row r="5413" spans="1:7" x14ac:dyDescent="0.25">
      <c r="A5413" s="7">
        <v>44544.474305555559</v>
      </c>
      <c r="B5413" s="9">
        <v>16341</v>
      </c>
      <c r="C5413" s="9">
        <v>16347</v>
      </c>
      <c r="D5413" s="9">
        <v>16338</v>
      </c>
      <c r="E5413" s="9">
        <v>16341</v>
      </c>
      <c r="F5413" s="9">
        <v>269</v>
      </c>
      <c r="G5413" s="9">
        <v>0</v>
      </c>
    </row>
    <row r="5414" spans="1:7" x14ac:dyDescent="0.25">
      <c r="A5414" s="7">
        <v>44544.474999999999</v>
      </c>
      <c r="B5414" s="9">
        <v>16341</v>
      </c>
      <c r="C5414" s="9">
        <v>16348</v>
      </c>
      <c r="D5414" s="9">
        <v>16341</v>
      </c>
      <c r="E5414" s="9">
        <v>16348</v>
      </c>
      <c r="F5414" s="9">
        <v>366</v>
      </c>
      <c r="G5414" s="9">
        <v>0</v>
      </c>
    </row>
    <row r="5415" spans="1:7" x14ac:dyDescent="0.25">
      <c r="A5415" s="7">
        <v>44544.475694444445</v>
      </c>
      <c r="B5415" s="9">
        <v>16348</v>
      </c>
      <c r="C5415" s="9">
        <v>16367</v>
      </c>
      <c r="D5415" s="9">
        <v>16348</v>
      </c>
      <c r="E5415" s="9">
        <v>16366</v>
      </c>
      <c r="F5415" s="9">
        <v>692</v>
      </c>
      <c r="G5415" s="9">
        <v>0</v>
      </c>
    </row>
    <row r="5416" spans="1:7" x14ac:dyDescent="0.25">
      <c r="A5416" s="7">
        <v>44544.476388888892</v>
      </c>
      <c r="B5416" s="9">
        <v>16366</v>
      </c>
      <c r="C5416" s="9">
        <v>16367</v>
      </c>
      <c r="D5416" s="9">
        <v>16358</v>
      </c>
      <c r="E5416" s="9">
        <v>16362</v>
      </c>
      <c r="F5416" s="9">
        <v>357</v>
      </c>
      <c r="G5416" s="9">
        <v>0</v>
      </c>
    </row>
    <row r="5417" spans="1:7" x14ac:dyDescent="0.25">
      <c r="A5417" s="7">
        <v>44544.477083333331</v>
      </c>
      <c r="B5417" s="9">
        <v>16363</v>
      </c>
      <c r="C5417" s="9">
        <v>16373</v>
      </c>
      <c r="D5417" s="9">
        <v>16359</v>
      </c>
      <c r="E5417" s="9">
        <v>16359</v>
      </c>
      <c r="F5417" s="9">
        <v>385</v>
      </c>
      <c r="G5417" s="9">
        <v>0</v>
      </c>
    </row>
    <row r="5418" spans="1:7" x14ac:dyDescent="0.25">
      <c r="A5418" s="7">
        <v>44544.477777777778</v>
      </c>
      <c r="B5418" s="9">
        <v>16359</v>
      </c>
      <c r="C5418" s="9">
        <v>16371</v>
      </c>
      <c r="D5418" s="9">
        <v>16356</v>
      </c>
      <c r="E5418" s="9">
        <v>16371</v>
      </c>
      <c r="F5418" s="9">
        <v>168</v>
      </c>
      <c r="G5418" s="9">
        <v>0</v>
      </c>
    </row>
    <row r="5419" spans="1:7" x14ac:dyDescent="0.25">
      <c r="A5419" s="7">
        <v>44544.478472222225</v>
      </c>
      <c r="B5419" s="9">
        <v>16371</v>
      </c>
      <c r="C5419" s="9">
        <v>16371</v>
      </c>
      <c r="D5419" s="9">
        <v>16360</v>
      </c>
      <c r="E5419" s="9">
        <v>16367</v>
      </c>
      <c r="F5419" s="9">
        <v>308</v>
      </c>
      <c r="G5419" s="9">
        <v>0</v>
      </c>
    </row>
    <row r="5420" spans="1:7" x14ac:dyDescent="0.25">
      <c r="A5420" s="7">
        <v>44544.479166666664</v>
      </c>
      <c r="B5420" s="9">
        <v>16363</v>
      </c>
      <c r="C5420" s="9">
        <v>16364</v>
      </c>
      <c r="D5420" s="9">
        <v>16356</v>
      </c>
      <c r="E5420" s="9">
        <v>16357</v>
      </c>
      <c r="F5420" s="9">
        <v>33</v>
      </c>
      <c r="G5420" s="9">
        <v>0</v>
      </c>
    </row>
    <row r="5421" spans="1:7" x14ac:dyDescent="0.25">
      <c r="A5421" s="7">
        <v>44544.479861111111</v>
      </c>
      <c r="B5421" s="9">
        <v>16363</v>
      </c>
      <c r="C5421" s="9">
        <v>16363</v>
      </c>
      <c r="D5421" s="9">
        <v>16360</v>
      </c>
      <c r="E5421" s="9">
        <v>16360</v>
      </c>
      <c r="F5421" s="9">
        <v>179</v>
      </c>
      <c r="G5421" s="9">
        <v>0</v>
      </c>
    </row>
    <row r="5422" spans="1:7" x14ac:dyDescent="0.25">
      <c r="A5422" s="7">
        <v>44544.480555555558</v>
      </c>
      <c r="B5422" s="9">
        <v>16361</v>
      </c>
      <c r="C5422" s="9">
        <v>16363</v>
      </c>
      <c r="D5422" s="9">
        <v>16352</v>
      </c>
      <c r="E5422" s="9">
        <v>16353</v>
      </c>
      <c r="F5422" s="9">
        <v>51</v>
      </c>
      <c r="G5422" s="9">
        <v>0</v>
      </c>
    </row>
    <row r="5423" spans="1:7" x14ac:dyDescent="0.25">
      <c r="A5423" s="7">
        <v>44544.481249999997</v>
      </c>
      <c r="B5423" s="9">
        <v>16355</v>
      </c>
      <c r="C5423" s="9">
        <v>16360</v>
      </c>
      <c r="D5423" s="9">
        <v>16355</v>
      </c>
      <c r="E5423" s="9">
        <v>16358</v>
      </c>
      <c r="F5423" s="9">
        <v>187</v>
      </c>
      <c r="G5423" s="9">
        <v>0</v>
      </c>
    </row>
    <row r="5424" spans="1:7" x14ac:dyDescent="0.25">
      <c r="A5424" s="7">
        <v>44544.481944444444</v>
      </c>
      <c r="B5424" s="9">
        <v>16357</v>
      </c>
      <c r="C5424" s="9">
        <v>16357</v>
      </c>
      <c r="D5424" s="9">
        <v>16353</v>
      </c>
      <c r="E5424" s="9">
        <v>16353</v>
      </c>
      <c r="F5424" s="9">
        <v>33</v>
      </c>
      <c r="G5424" s="9">
        <v>0</v>
      </c>
    </row>
    <row r="5425" spans="1:7" x14ac:dyDescent="0.25">
      <c r="A5425" s="7">
        <v>44544.482638888891</v>
      </c>
      <c r="B5425" s="9">
        <v>16354</v>
      </c>
      <c r="C5425" s="9">
        <v>16364</v>
      </c>
      <c r="D5425" s="9">
        <v>16353</v>
      </c>
      <c r="E5425" s="9">
        <v>16362</v>
      </c>
      <c r="F5425" s="9">
        <v>567</v>
      </c>
      <c r="G5425" s="9">
        <v>0</v>
      </c>
    </row>
    <row r="5426" spans="1:7" x14ac:dyDescent="0.25">
      <c r="A5426" s="7">
        <v>44544.48333333333</v>
      </c>
      <c r="B5426" s="9">
        <v>16361</v>
      </c>
      <c r="C5426" s="9">
        <v>16361</v>
      </c>
      <c r="D5426" s="9">
        <v>16354</v>
      </c>
      <c r="E5426" s="9">
        <v>16356</v>
      </c>
      <c r="F5426" s="9">
        <v>59</v>
      </c>
      <c r="G5426" s="9">
        <v>0</v>
      </c>
    </row>
    <row r="5427" spans="1:7" x14ac:dyDescent="0.25">
      <c r="A5427" s="7">
        <v>44544.484027777777</v>
      </c>
      <c r="B5427" s="9">
        <v>16356</v>
      </c>
      <c r="C5427" s="9">
        <v>16356</v>
      </c>
      <c r="D5427" s="9">
        <v>16354</v>
      </c>
      <c r="E5427" s="9">
        <v>16356</v>
      </c>
      <c r="F5427" s="9">
        <v>73</v>
      </c>
      <c r="G5427" s="9">
        <v>0</v>
      </c>
    </row>
    <row r="5428" spans="1:7" x14ac:dyDescent="0.25">
      <c r="A5428" s="7">
        <v>44544.484722222223</v>
      </c>
      <c r="B5428" s="9">
        <v>16356</v>
      </c>
      <c r="C5428" s="9">
        <v>16359</v>
      </c>
      <c r="D5428" s="9">
        <v>16349</v>
      </c>
      <c r="E5428" s="9">
        <v>16350</v>
      </c>
      <c r="F5428" s="9">
        <v>69</v>
      </c>
      <c r="G5428" s="9">
        <v>0</v>
      </c>
    </row>
    <row r="5429" spans="1:7" x14ac:dyDescent="0.25">
      <c r="A5429" s="7">
        <v>44544.48541666667</v>
      </c>
      <c r="B5429" s="9">
        <v>16351</v>
      </c>
      <c r="C5429" s="9">
        <v>16356</v>
      </c>
      <c r="D5429" s="9">
        <v>16351</v>
      </c>
      <c r="E5429" s="9">
        <v>16356</v>
      </c>
      <c r="F5429" s="9">
        <v>76</v>
      </c>
      <c r="G5429" s="9">
        <v>0</v>
      </c>
    </row>
    <row r="5430" spans="1:7" x14ac:dyDescent="0.25">
      <c r="A5430" s="7">
        <v>44544.486111111109</v>
      </c>
      <c r="B5430" s="9">
        <v>16357</v>
      </c>
      <c r="C5430" s="9">
        <v>16361</v>
      </c>
      <c r="D5430" s="9">
        <v>16357</v>
      </c>
      <c r="E5430" s="9">
        <v>16360</v>
      </c>
      <c r="F5430" s="9">
        <v>63</v>
      </c>
      <c r="G5430" s="9">
        <v>0</v>
      </c>
    </row>
    <row r="5431" spans="1:7" x14ac:dyDescent="0.25">
      <c r="A5431" s="7">
        <v>44544.486805555556</v>
      </c>
      <c r="B5431" s="9">
        <v>16360</v>
      </c>
      <c r="C5431" s="9">
        <v>16362</v>
      </c>
      <c r="D5431" s="9">
        <v>16357</v>
      </c>
      <c r="E5431" s="9">
        <v>16360</v>
      </c>
      <c r="F5431" s="9">
        <v>97</v>
      </c>
      <c r="G5431" s="9">
        <v>0</v>
      </c>
    </row>
    <row r="5432" spans="1:7" x14ac:dyDescent="0.25">
      <c r="A5432" s="7">
        <v>44544.487500000003</v>
      </c>
      <c r="B5432" s="9">
        <v>16361</v>
      </c>
      <c r="C5432" s="9">
        <v>16369</v>
      </c>
      <c r="D5432" s="9">
        <v>16361</v>
      </c>
      <c r="E5432" s="9">
        <v>16368</v>
      </c>
      <c r="F5432" s="9">
        <v>92</v>
      </c>
      <c r="G5432" s="9">
        <v>0</v>
      </c>
    </row>
    <row r="5433" spans="1:7" x14ac:dyDescent="0.25">
      <c r="A5433" s="7">
        <v>44544.488194444442</v>
      </c>
      <c r="B5433" s="9">
        <v>16368</v>
      </c>
      <c r="C5433" s="9">
        <v>16368</v>
      </c>
      <c r="D5433" s="9">
        <v>16359</v>
      </c>
      <c r="E5433" s="9">
        <v>16363</v>
      </c>
      <c r="F5433" s="9">
        <v>64</v>
      </c>
      <c r="G5433" s="9">
        <v>0</v>
      </c>
    </row>
    <row r="5434" spans="1:7" x14ac:dyDescent="0.25">
      <c r="A5434" s="7">
        <v>44544.488888888889</v>
      </c>
      <c r="B5434" s="9">
        <v>16363</v>
      </c>
      <c r="C5434" s="9">
        <v>16368</v>
      </c>
      <c r="D5434" s="9">
        <v>16362</v>
      </c>
      <c r="E5434" s="9">
        <v>16364</v>
      </c>
      <c r="F5434" s="9">
        <v>74</v>
      </c>
      <c r="G5434" s="9">
        <v>0</v>
      </c>
    </row>
    <row r="5435" spans="1:7" x14ac:dyDescent="0.25">
      <c r="A5435" s="7">
        <v>44544.489583333336</v>
      </c>
      <c r="B5435" s="9">
        <v>16362</v>
      </c>
      <c r="C5435" s="9">
        <v>16366</v>
      </c>
      <c r="D5435" s="9">
        <v>16362</v>
      </c>
      <c r="E5435" s="9">
        <v>16366</v>
      </c>
      <c r="F5435" s="9">
        <v>97</v>
      </c>
      <c r="G5435" s="9">
        <v>0</v>
      </c>
    </row>
    <row r="5436" spans="1:7" x14ac:dyDescent="0.25">
      <c r="A5436" s="7">
        <v>44544.490277777775</v>
      </c>
      <c r="B5436" s="9">
        <v>16364</v>
      </c>
      <c r="C5436" s="9">
        <v>16365</v>
      </c>
      <c r="D5436" s="9">
        <v>16360</v>
      </c>
      <c r="E5436" s="9">
        <v>16362</v>
      </c>
      <c r="F5436" s="9">
        <v>114</v>
      </c>
      <c r="G5436" s="9">
        <v>0</v>
      </c>
    </row>
    <row r="5437" spans="1:7" x14ac:dyDescent="0.25">
      <c r="A5437" s="7">
        <v>44544.490972222222</v>
      </c>
      <c r="B5437" s="9">
        <v>16362</v>
      </c>
      <c r="C5437" s="9">
        <v>16363</v>
      </c>
      <c r="D5437" s="9">
        <v>16359</v>
      </c>
      <c r="E5437" s="9">
        <v>16363</v>
      </c>
      <c r="F5437" s="9">
        <v>18</v>
      </c>
      <c r="G5437" s="9">
        <v>0</v>
      </c>
    </row>
    <row r="5438" spans="1:7" x14ac:dyDescent="0.25">
      <c r="A5438" s="7">
        <v>44544.491666666669</v>
      </c>
      <c r="B5438" s="9">
        <v>16363</v>
      </c>
      <c r="C5438" s="9">
        <v>16364</v>
      </c>
      <c r="D5438" s="9">
        <v>16363</v>
      </c>
      <c r="E5438" s="9">
        <v>16363</v>
      </c>
      <c r="F5438" s="9">
        <v>12</v>
      </c>
      <c r="G5438" s="9">
        <v>0</v>
      </c>
    </row>
    <row r="5439" spans="1:7" x14ac:dyDescent="0.25">
      <c r="A5439" s="7">
        <v>44544.492361111108</v>
      </c>
      <c r="B5439" s="9">
        <v>16363</v>
      </c>
      <c r="C5439" s="9">
        <v>16363</v>
      </c>
      <c r="D5439" s="9">
        <v>16360</v>
      </c>
      <c r="E5439" s="9">
        <v>16360</v>
      </c>
      <c r="F5439" s="9">
        <v>10</v>
      </c>
      <c r="G5439" s="9">
        <v>0</v>
      </c>
    </row>
    <row r="5440" spans="1:7" x14ac:dyDescent="0.25">
      <c r="A5440" s="7">
        <v>44544.493055555555</v>
      </c>
      <c r="B5440" s="9">
        <v>16361</v>
      </c>
      <c r="C5440" s="9">
        <v>16361</v>
      </c>
      <c r="D5440" s="9">
        <v>16358</v>
      </c>
      <c r="E5440" s="9">
        <v>16359</v>
      </c>
      <c r="F5440" s="9">
        <v>22</v>
      </c>
      <c r="G5440" s="9">
        <v>0</v>
      </c>
    </row>
    <row r="5441" spans="1:7" x14ac:dyDescent="0.25">
      <c r="A5441" s="7">
        <v>44544.493750000001</v>
      </c>
      <c r="B5441" s="9">
        <v>16360</v>
      </c>
      <c r="C5441" s="9">
        <v>16360</v>
      </c>
      <c r="D5441" s="9">
        <v>16359</v>
      </c>
      <c r="E5441" s="9">
        <v>16360</v>
      </c>
      <c r="F5441" s="9">
        <v>19</v>
      </c>
      <c r="G5441" s="9">
        <v>0</v>
      </c>
    </row>
    <row r="5442" spans="1:7" x14ac:dyDescent="0.25">
      <c r="A5442" s="7">
        <v>44544.494444444441</v>
      </c>
      <c r="B5442" s="9">
        <v>16360</v>
      </c>
      <c r="C5442" s="9">
        <v>16361</v>
      </c>
      <c r="D5442" s="9">
        <v>16358</v>
      </c>
      <c r="E5442" s="9">
        <v>16359</v>
      </c>
      <c r="F5442" s="9">
        <v>47</v>
      </c>
      <c r="G5442" s="9">
        <v>0</v>
      </c>
    </row>
    <row r="5443" spans="1:7" x14ac:dyDescent="0.25">
      <c r="A5443" s="7">
        <v>44544.495138888888</v>
      </c>
      <c r="B5443" s="9">
        <v>16358</v>
      </c>
      <c r="C5443" s="9">
        <v>16358</v>
      </c>
      <c r="D5443" s="9">
        <v>16355</v>
      </c>
      <c r="E5443" s="9">
        <v>16356</v>
      </c>
      <c r="F5443" s="9">
        <v>35</v>
      </c>
      <c r="G5443" s="9">
        <v>0</v>
      </c>
    </row>
    <row r="5444" spans="1:7" x14ac:dyDescent="0.25">
      <c r="A5444" s="7">
        <v>44544.495833333334</v>
      </c>
      <c r="B5444" s="9">
        <v>16356</v>
      </c>
      <c r="C5444" s="9">
        <v>16356</v>
      </c>
      <c r="D5444" s="9">
        <v>16354</v>
      </c>
      <c r="E5444" s="9">
        <v>16354</v>
      </c>
      <c r="F5444" s="9">
        <v>24</v>
      </c>
      <c r="G5444" s="9">
        <v>0</v>
      </c>
    </row>
    <row r="5445" spans="1:7" x14ac:dyDescent="0.25">
      <c r="A5445" s="7">
        <v>44544.496527777781</v>
      </c>
      <c r="B5445" s="9">
        <v>16353</v>
      </c>
      <c r="C5445" s="9">
        <v>16357</v>
      </c>
      <c r="D5445" s="9">
        <v>16352</v>
      </c>
      <c r="E5445" s="9">
        <v>16356</v>
      </c>
      <c r="F5445" s="9">
        <v>68</v>
      </c>
      <c r="G5445" s="9">
        <v>0</v>
      </c>
    </row>
    <row r="5446" spans="1:7" x14ac:dyDescent="0.25">
      <c r="A5446" s="7">
        <v>44544.49722222222</v>
      </c>
      <c r="B5446" s="9">
        <v>16356</v>
      </c>
      <c r="C5446" s="9">
        <v>16357</v>
      </c>
      <c r="D5446" s="9">
        <v>16355</v>
      </c>
      <c r="E5446" s="9">
        <v>16355</v>
      </c>
      <c r="F5446" s="9">
        <v>9</v>
      </c>
      <c r="G5446" s="9">
        <v>0</v>
      </c>
    </row>
    <row r="5447" spans="1:7" x14ac:dyDescent="0.25">
      <c r="A5447" s="7">
        <v>44544.497916666667</v>
      </c>
      <c r="B5447" s="9">
        <v>16356</v>
      </c>
      <c r="C5447" s="9">
        <v>16361</v>
      </c>
      <c r="D5447" s="9">
        <v>16356</v>
      </c>
      <c r="E5447" s="9">
        <v>16357</v>
      </c>
      <c r="F5447" s="9">
        <v>107</v>
      </c>
      <c r="G5447" s="9">
        <v>0</v>
      </c>
    </row>
    <row r="5448" spans="1:7" x14ac:dyDescent="0.25">
      <c r="A5448" s="7">
        <v>44544.498611111114</v>
      </c>
      <c r="B5448" s="9">
        <v>16358</v>
      </c>
      <c r="C5448" s="9">
        <v>16358</v>
      </c>
      <c r="D5448" s="9">
        <v>16357</v>
      </c>
      <c r="E5448" s="9">
        <v>16357</v>
      </c>
      <c r="F5448" s="9">
        <v>22</v>
      </c>
      <c r="G5448" s="9">
        <v>0</v>
      </c>
    </row>
    <row r="5449" spans="1:7" x14ac:dyDescent="0.25">
      <c r="A5449" s="7">
        <v>44544.499305555553</v>
      </c>
      <c r="B5449" s="9">
        <v>16358</v>
      </c>
      <c r="C5449" s="9">
        <v>16359</v>
      </c>
      <c r="D5449" s="9">
        <v>16356</v>
      </c>
      <c r="E5449" s="9">
        <v>16358</v>
      </c>
      <c r="F5449" s="9">
        <v>29</v>
      </c>
      <c r="G5449" s="9">
        <v>0</v>
      </c>
    </row>
    <row r="5450" spans="1:7" x14ac:dyDescent="0.25">
      <c r="A5450" s="7">
        <v>44544.5</v>
      </c>
      <c r="B5450" s="9">
        <v>16356</v>
      </c>
      <c r="C5450" s="9">
        <v>16356</v>
      </c>
      <c r="D5450" s="9">
        <v>16354</v>
      </c>
      <c r="E5450" s="9">
        <v>16354</v>
      </c>
      <c r="F5450" s="9">
        <v>22</v>
      </c>
      <c r="G5450" s="9">
        <v>0</v>
      </c>
    </row>
    <row r="5451" spans="1:7" x14ac:dyDescent="0.25">
      <c r="A5451" s="7">
        <v>44544.500694444447</v>
      </c>
      <c r="B5451" s="9">
        <v>16354</v>
      </c>
      <c r="C5451" s="9">
        <v>16354</v>
      </c>
      <c r="D5451" s="9">
        <v>16352</v>
      </c>
      <c r="E5451" s="9">
        <v>16352</v>
      </c>
      <c r="F5451" s="9">
        <v>39</v>
      </c>
      <c r="G5451" s="9">
        <v>0</v>
      </c>
    </row>
    <row r="5452" spans="1:7" x14ac:dyDescent="0.25">
      <c r="A5452" s="7">
        <v>44544.501388888886</v>
      </c>
      <c r="B5452" s="9">
        <v>16353</v>
      </c>
      <c r="C5452" s="9">
        <v>16353</v>
      </c>
      <c r="D5452" s="9">
        <v>16353</v>
      </c>
      <c r="E5452" s="9">
        <v>16353</v>
      </c>
      <c r="F5452" s="9">
        <v>6</v>
      </c>
      <c r="G5452" s="9">
        <v>0</v>
      </c>
    </row>
    <row r="5453" spans="1:7" x14ac:dyDescent="0.25">
      <c r="A5453" s="7">
        <v>44544.502083333333</v>
      </c>
      <c r="B5453" s="9">
        <v>16352</v>
      </c>
      <c r="C5453" s="9">
        <v>16352</v>
      </c>
      <c r="D5453" s="9">
        <v>16349</v>
      </c>
      <c r="E5453" s="9">
        <v>16349</v>
      </c>
      <c r="F5453" s="9">
        <v>82</v>
      </c>
      <c r="G5453" s="9">
        <v>0</v>
      </c>
    </row>
    <row r="5454" spans="1:7" x14ac:dyDescent="0.25">
      <c r="A5454" s="7">
        <v>44544.50277777778</v>
      </c>
      <c r="B5454" s="9">
        <v>16352</v>
      </c>
      <c r="C5454" s="9">
        <v>16357</v>
      </c>
      <c r="D5454" s="9">
        <v>16352</v>
      </c>
      <c r="E5454" s="9">
        <v>16355</v>
      </c>
      <c r="F5454" s="9">
        <v>83</v>
      </c>
      <c r="G5454" s="9">
        <v>0</v>
      </c>
    </row>
    <row r="5455" spans="1:7" x14ac:dyDescent="0.25">
      <c r="A5455" s="7">
        <v>44544.503472222219</v>
      </c>
      <c r="B5455" s="9">
        <v>16355</v>
      </c>
      <c r="C5455" s="9">
        <v>16355</v>
      </c>
      <c r="D5455" s="9">
        <v>16355</v>
      </c>
      <c r="E5455" s="9">
        <v>16355</v>
      </c>
      <c r="F5455" s="9">
        <v>6</v>
      </c>
      <c r="G5455" s="9">
        <v>0</v>
      </c>
    </row>
    <row r="5456" spans="1:7" x14ac:dyDescent="0.25">
      <c r="A5456" s="7">
        <v>44544.504166666666</v>
      </c>
      <c r="B5456" s="9">
        <v>16354</v>
      </c>
      <c r="C5456" s="9">
        <v>16354</v>
      </c>
      <c r="D5456" s="9">
        <v>16352</v>
      </c>
      <c r="E5456" s="9">
        <v>16352</v>
      </c>
      <c r="F5456" s="9">
        <v>22</v>
      </c>
      <c r="G5456" s="9">
        <v>0</v>
      </c>
    </row>
    <row r="5457" spans="1:7" x14ac:dyDescent="0.25">
      <c r="A5457" s="7">
        <v>44544.504861111112</v>
      </c>
      <c r="B5457" s="9">
        <v>16352</v>
      </c>
      <c r="C5457" s="9">
        <v>16352</v>
      </c>
      <c r="D5457" s="9">
        <v>16346</v>
      </c>
      <c r="E5457" s="9">
        <v>16346</v>
      </c>
      <c r="F5457" s="9">
        <v>32</v>
      </c>
      <c r="G5457" s="9">
        <v>0</v>
      </c>
    </row>
    <row r="5458" spans="1:7" x14ac:dyDescent="0.25">
      <c r="A5458" s="7">
        <v>44544.505555555559</v>
      </c>
      <c r="B5458" s="9">
        <v>16348</v>
      </c>
      <c r="C5458" s="9">
        <v>16349</v>
      </c>
      <c r="D5458" s="9">
        <v>16346</v>
      </c>
      <c r="E5458" s="9">
        <v>16346</v>
      </c>
      <c r="F5458" s="9">
        <v>54</v>
      </c>
      <c r="G5458" s="9">
        <v>0</v>
      </c>
    </row>
    <row r="5459" spans="1:7" x14ac:dyDescent="0.25">
      <c r="A5459" s="7">
        <v>44544.506249999999</v>
      </c>
      <c r="B5459" s="9">
        <v>16346</v>
      </c>
      <c r="C5459" s="9">
        <v>16348</v>
      </c>
      <c r="D5459" s="9">
        <v>16345</v>
      </c>
      <c r="E5459" s="9">
        <v>16345</v>
      </c>
      <c r="F5459" s="9">
        <v>40</v>
      </c>
      <c r="G5459" s="9">
        <v>0</v>
      </c>
    </row>
    <row r="5460" spans="1:7" x14ac:dyDescent="0.25">
      <c r="A5460" s="7">
        <v>44544.506944444445</v>
      </c>
      <c r="B5460" s="9">
        <v>16347</v>
      </c>
      <c r="C5460" s="9">
        <v>16347</v>
      </c>
      <c r="D5460" s="9">
        <v>16346</v>
      </c>
      <c r="E5460" s="9">
        <v>16346</v>
      </c>
      <c r="F5460" s="9">
        <v>18</v>
      </c>
      <c r="G5460" s="9">
        <v>0</v>
      </c>
    </row>
    <row r="5461" spans="1:7" x14ac:dyDescent="0.25">
      <c r="A5461" s="7">
        <v>44544.507638888892</v>
      </c>
      <c r="B5461" s="9">
        <v>16346</v>
      </c>
      <c r="C5461" s="9">
        <v>16347</v>
      </c>
      <c r="D5461" s="9">
        <v>16345</v>
      </c>
      <c r="E5461" s="9">
        <v>16345</v>
      </c>
      <c r="F5461" s="9">
        <v>16</v>
      </c>
      <c r="G5461" s="9">
        <v>0</v>
      </c>
    </row>
    <row r="5462" spans="1:7" x14ac:dyDescent="0.25">
      <c r="A5462" s="7">
        <v>44544.508333333331</v>
      </c>
      <c r="B5462" s="9">
        <v>16345</v>
      </c>
      <c r="C5462" s="9">
        <v>16345</v>
      </c>
      <c r="D5462" s="9">
        <v>16340</v>
      </c>
      <c r="E5462" s="9">
        <v>16343</v>
      </c>
      <c r="F5462" s="9">
        <v>342</v>
      </c>
      <c r="G5462" s="9">
        <v>0</v>
      </c>
    </row>
    <row r="5463" spans="1:7" x14ac:dyDescent="0.25">
      <c r="A5463" s="7">
        <v>44544.509027777778</v>
      </c>
      <c r="B5463" s="9">
        <v>16344</v>
      </c>
      <c r="C5463" s="9">
        <v>16346</v>
      </c>
      <c r="D5463" s="9">
        <v>16344</v>
      </c>
      <c r="E5463" s="9">
        <v>16344</v>
      </c>
      <c r="F5463" s="9">
        <v>36</v>
      </c>
      <c r="G5463" s="9">
        <v>0</v>
      </c>
    </row>
    <row r="5464" spans="1:7" x14ac:dyDescent="0.25">
      <c r="A5464" s="7">
        <v>44544.509722222225</v>
      </c>
      <c r="B5464" s="9">
        <v>16344</v>
      </c>
      <c r="C5464" s="9">
        <v>16344</v>
      </c>
      <c r="D5464" s="9">
        <v>16342</v>
      </c>
      <c r="E5464" s="9">
        <v>16343</v>
      </c>
      <c r="F5464" s="9">
        <v>20</v>
      </c>
      <c r="G5464" s="9">
        <v>0</v>
      </c>
    </row>
    <row r="5465" spans="1:7" x14ac:dyDescent="0.25">
      <c r="A5465" s="7">
        <v>44544.510416666664</v>
      </c>
      <c r="B5465" s="9">
        <v>16343</v>
      </c>
      <c r="C5465" s="9">
        <v>16343</v>
      </c>
      <c r="D5465" s="9">
        <v>16342</v>
      </c>
      <c r="E5465" s="9">
        <v>16342</v>
      </c>
      <c r="F5465" s="9">
        <v>94</v>
      </c>
      <c r="G5465" s="9">
        <v>0</v>
      </c>
    </row>
    <row r="5466" spans="1:7" x14ac:dyDescent="0.25">
      <c r="A5466" s="7">
        <v>44544.511111111111</v>
      </c>
      <c r="B5466" s="9">
        <v>16342</v>
      </c>
      <c r="C5466" s="9">
        <v>16342</v>
      </c>
      <c r="D5466" s="9">
        <v>16340</v>
      </c>
      <c r="E5466" s="9">
        <v>16341</v>
      </c>
      <c r="F5466" s="9">
        <v>37</v>
      </c>
      <c r="G5466" s="9">
        <v>0</v>
      </c>
    </row>
    <row r="5467" spans="1:7" x14ac:dyDescent="0.25">
      <c r="A5467" s="7">
        <v>44544.511805555558</v>
      </c>
      <c r="B5467" s="9">
        <v>16341</v>
      </c>
      <c r="C5467" s="9">
        <v>16342</v>
      </c>
      <c r="D5467" s="9">
        <v>16340</v>
      </c>
      <c r="E5467" s="9">
        <v>16342</v>
      </c>
      <c r="F5467" s="9">
        <v>21</v>
      </c>
      <c r="G5467" s="9">
        <v>0</v>
      </c>
    </row>
    <row r="5468" spans="1:7" x14ac:dyDescent="0.25">
      <c r="A5468" s="7">
        <v>44544.512499999997</v>
      </c>
      <c r="B5468" s="9">
        <v>16339</v>
      </c>
      <c r="C5468" s="9">
        <v>16339</v>
      </c>
      <c r="D5468" s="9">
        <v>16339</v>
      </c>
      <c r="E5468" s="9">
        <v>16339</v>
      </c>
      <c r="F5468" s="9">
        <v>14</v>
      </c>
      <c r="G5468" s="9">
        <v>0</v>
      </c>
    </row>
    <row r="5469" spans="1:7" x14ac:dyDescent="0.25">
      <c r="A5469" s="7">
        <v>44544.513194444444</v>
      </c>
      <c r="B5469" s="9">
        <v>16340</v>
      </c>
      <c r="C5469" s="9">
        <v>16342</v>
      </c>
      <c r="D5469" s="9">
        <v>16339</v>
      </c>
      <c r="E5469" s="9">
        <v>16341</v>
      </c>
      <c r="F5469" s="9">
        <v>52</v>
      </c>
      <c r="G5469" s="9">
        <v>0</v>
      </c>
    </row>
    <row r="5470" spans="1:7" x14ac:dyDescent="0.25">
      <c r="A5470" s="7">
        <v>44544.513888888891</v>
      </c>
      <c r="B5470" s="9">
        <v>16341</v>
      </c>
      <c r="C5470" s="9">
        <v>16341</v>
      </c>
      <c r="D5470" s="9">
        <v>16340</v>
      </c>
      <c r="E5470" s="9">
        <v>16340</v>
      </c>
      <c r="F5470" s="9">
        <v>17</v>
      </c>
      <c r="G5470" s="9">
        <v>0</v>
      </c>
    </row>
    <row r="5471" spans="1:7" x14ac:dyDescent="0.25">
      <c r="A5471" s="7">
        <v>44544.51458333333</v>
      </c>
      <c r="B5471" s="9">
        <v>16339</v>
      </c>
      <c r="C5471" s="9">
        <v>16343</v>
      </c>
      <c r="D5471" s="9">
        <v>16339</v>
      </c>
      <c r="E5471" s="9">
        <v>16341</v>
      </c>
      <c r="F5471" s="9">
        <v>71</v>
      </c>
      <c r="G5471" s="9">
        <v>0</v>
      </c>
    </row>
    <row r="5472" spans="1:7" x14ac:dyDescent="0.25">
      <c r="A5472" s="7">
        <v>44544.515277777777</v>
      </c>
      <c r="B5472" s="9">
        <v>16343</v>
      </c>
      <c r="C5472" s="9">
        <v>16343</v>
      </c>
      <c r="D5472" s="9">
        <v>16343</v>
      </c>
      <c r="E5472" s="9">
        <v>16343</v>
      </c>
      <c r="F5472" s="9">
        <v>5</v>
      </c>
      <c r="G5472" s="9">
        <v>0</v>
      </c>
    </row>
    <row r="5473" spans="1:7" x14ac:dyDescent="0.25">
      <c r="A5473" s="7">
        <v>44544.515972222223</v>
      </c>
      <c r="B5473" s="9">
        <v>16341</v>
      </c>
      <c r="C5473" s="9">
        <v>16342</v>
      </c>
      <c r="D5473" s="9">
        <v>16339</v>
      </c>
      <c r="E5473" s="9">
        <v>16340</v>
      </c>
      <c r="F5473" s="9">
        <v>51</v>
      </c>
      <c r="G5473" s="9">
        <v>0</v>
      </c>
    </row>
    <row r="5474" spans="1:7" x14ac:dyDescent="0.25">
      <c r="A5474" s="7">
        <v>44544.51666666667</v>
      </c>
      <c r="B5474" s="9">
        <v>16340</v>
      </c>
      <c r="C5474" s="9">
        <v>16340</v>
      </c>
      <c r="D5474" s="9">
        <v>16340</v>
      </c>
      <c r="E5474" s="9">
        <v>16340</v>
      </c>
      <c r="F5474" s="9">
        <v>4</v>
      </c>
      <c r="G5474" s="9">
        <v>0</v>
      </c>
    </row>
    <row r="5475" spans="1:7" x14ac:dyDescent="0.25">
      <c r="A5475" s="7">
        <v>44544.517361111109</v>
      </c>
      <c r="B5475" s="9">
        <v>16341</v>
      </c>
      <c r="C5475" s="9">
        <v>16341</v>
      </c>
      <c r="D5475" s="9">
        <v>16340</v>
      </c>
      <c r="E5475" s="9">
        <v>16341</v>
      </c>
      <c r="F5475" s="9">
        <v>59</v>
      </c>
      <c r="G5475" s="9">
        <v>0</v>
      </c>
    </row>
    <row r="5476" spans="1:7" x14ac:dyDescent="0.25">
      <c r="A5476" s="7">
        <v>44544.518055555556</v>
      </c>
      <c r="B5476" s="9">
        <v>16341</v>
      </c>
      <c r="C5476" s="9">
        <v>16342</v>
      </c>
      <c r="D5476" s="9">
        <v>16341</v>
      </c>
      <c r="E5476" s="9">
        <v>16341</v>
      </c>
      <c r="F5476" s="9">
        <v>21</v>
      </c>
      <c r="G5476" s="9">
        <v>0</v>
      </c>
    </row>
    <row r="5477" spans="1:7" x14ac:dyDescent="0.25">
      <c r="A5477" s="7">
        <v>44544.518750000003</v>
      </c>
      <c r="B5477" s="9">
        <v>16341</v>
      </c>
      <c r="C5477" s="9">
        <v>16341</v>
      </c>
      <c r="D5477" s="9">
        <v>16339</v>
      </c>
      <c r="E5477" s="9">
        <v>16339</v>
      </c>
      <c r="F5477" s="9">
        <v>27</v>
      </c>
      <c r="G5477" s="9">
        <v>0</v>
      </c>
    </row>
    <row r="5478" spans="1:7" x14ac:dyDescent="0.25">
      <c r="A5478" s="7">
        <v>44544.519444444442</v>
      </c>
      <c r="B5478" s="9">
        <v>16340</v>
      </c>
      <c r="C5478" s="9">
        <v>16343</v>
      </c>
      <c r="D5478" s="9">
        <v>16340</v>
      </c>
      <c r="E5478" s="9">
        <v>16343</v>
      </c>
      <c r="F5478" s="9">
        <v>81</v>
      </c>
      <c r="G5478" s="9">
        <v>0</v>
      </c>
    </row>
    <row r="5479" spans="1:7" x14ac:dyDescent="0.25">
      <c r="A5479" s="7">
        <v>44544.520138888889</v>
      </c>
      <c r="B5479" s="9">
        <v>16341</v>
      </c>
      <c r="C5479" s="9">
        <v>16341</v>
      </c>
      <c r="D5479" s="9">
        <v>16341</v>
      </c>
      <c r="E5479" s="9">
        <v>16341</v>
      </c>
      <c r="F5479" s="9">
        <v>10</v>
      </c>
      <c r="G5479" s="9">
        <v>0</v>
      </c>
    </row>
    <row r="5480" spans="1:7" x14ac:dyDescent="0.25">
      <c r="A5480" s="7">
        <v>44544.520833333336</v>
      </c>
      <c r="B5480" s="9">
        <v>16342</v>
      </c>
      <c r="C5480" s="9">
        <v>16342</v>
      </c>
      <c r="D5480" s="9">
        <v>16339</v>
      </c>
      <c r="E5480" s="9">
        <v>16341</v>
      </c>
      <c r="F5480" s="9">
        <v>106</v>
      </c>
      <c r="G5480" s="9">
        <v>0</v>
      </c>
    </row>
    <row r="5481" spans="1:7" x14ac:dyDescent="0.25">
      <c r="A5481" s="7">
        <v>44544.521527777775</v>
      </c>
      <c r="B5481" s="9">
        <v>16340</v>
      </c>
      <c r="C5481" s="9">
        <v>16340</v>
      </c>
      <c r="D5481" s="9">
        <v>16339</v>
      </c>
      <c r="E5481" s="9">
        <v>16339</v>
      </c>
      <c r="F5481" s="9">
        <v>21</v>
      </c>
      <c r="G5481" s="9">
        <v>0</v>
      </c>
    </row>
    <row r="5482" spans="1:7" x14ac:dyDescent="0.25">
      <c r="A5482" s="7">
        <v>44544.522222222222</v>
      </c>
      <c r="B5482" s="9">
        <v>16339</v>
      </c>
      <c r="C5482" s="9">
        <v>16341</v>
      </c>
      <c r="D5482" s="9">
        <v>16339</v>
      </c>
      <c r="E5482" s="9">
        <v>16341</v>
      </c>
      <c r="F5482" s="9">
        <v>49</v>
      </c>
      <c r="G5482" s="9">
        <v>0</v>
      </c>
    </row>
    <row r="5483" spans="1:7" x14ac:dyDescent="0.25">
      <c r="A5483" s="7">
        <v>44544.522916666669</v>
      </c>
      <c r="B5483" s="9">
        <v>16340</v>
      </c>
      <c r="C5483" s="9">
        <v>16340</v>
      </c>
      <c r="D5483" s="9">
        <v>16339</v>
      </c>
      <c r="E5483" s="9">
        <v>16339</v>
      </c>
      <c r="F5483" s="9">
        <v>31</v>
      </c>
      <c r="G5483" s="9">
        <v>0</v>
      </c>
    </row>
    <row r="5484" spans="1:7" x14ac:dyDescent="0.25">
      <c r="A5484" s="7">
        <v>44544.523611111108</v>
      </c>
      <c r="B5484" s="9">
        <v>16340</v>
      </c>
      <c r="C5484" s="9">
        <v>16341</v>
      </c>
      <c r="D5484" s="9">
        <v>16340</v>
      </c>
      <c r="E5484" s="9">
        <v>16340</v>
      </c>
      <c r="F5484" s="9">
        <v>16</v>
      </c>
      <c r="G5484" s="9">
        <v>0</v>
      </c>
    </row>
    <row r="5485" spans="1:7" x14ac:dyDescent="0.25">
      <c r="A5485" s="7">
        <v>44544.524305555555</v>
      </c>
      <c r="B5485" s="9">
        <v>16339</v>
      </c>
      <c r="C5485" s="9">
        <v>16340</v>
      </c>
      <c r="D5485" s="9">
        <v>16339</v>
      </c>
      <c r="E5485" s="9">
        <v>16340</v>
      </c>
      <c r="F5485" s="9">
        <v>17</v>
      </c>
      <c r="G5485" s="9">
        <v>0</v>
      </c>
    </row>
    <row r="5486" spans="1:7" x14ac:dyDescent="0.25">
      <c r="A5486" s="7">
        <v>44544.525000000001</v>
      </c>
      <c r="B5486" s="9">
        <v>16339</v>
      </c>
      <c r="C5486" s="9">
        <v>16341</v>
      </c>
      <c r="D5486" s="9">
        <v>16339</v>
      </c>
      <c r="E5486" s="9">
        <v>16339</v>
      </c>
      <c r="F5486" s="9">
        <v>15</v>
      </c>
      <c r="G5486" s="9">
        <v>0</v>
      </c>
    </row>
    <row r="5487" spans="1:7" x14ac:dyDescent="0.25">
      <c r="A5487" s="7">
        <v>44544.525694444441</v>
      </c>
      <c r="B5487" s="9">
        <v>16339</v>
      </c>
      <c r="C5487" s="9">
        <v>16340</v>
      </c>
      <c r="D5487" s="9">
        <v>16339</v>
      </c>
      <c r="E5487" s="9">
        <v>16340</v>
      </c>
      <c r="F5487" s="9">
        <v>13</v>
      </c>
      <c r="G5487" s="9">
        <v>0</v>
      </c>
    </row>
    <row r="5488" spans="1:7" x14ac:dyDescent="0.25">
      <c r="A5488" s="7">
        <v>44544.526388888888</v>
      </c>
      <c r="B5488" s="9">
        <v>16339</v>
      </c>
      <c r="C5488" s="9">
        <v>16340</v>
      </c>
      <c r="D5488" s="9">
        <v>16338</v>
      </c>
      <c r="E5488" s="9">
        <v>16338</v>
      </c>
      <c r="F5488" s="9">
        <v>30</v>
      </c>
      <c r="G5488" s="9">
        <v>0</v>
      </c>
    </row>
    <row r="5489" spans="1:7" x14ac:dyDescent="0.25">
      <c r="A5489" s="7">
        <v>44544.527083333334</v>
      </c>
      <c r="B5489" s="9">
        <v>16339</v>
      </c>
      <c r="C5489" s="9">
        <v>16339</v>
      </c>
      <c r="D5489" s="9">
        <v>16338</v>
      </c>
      <c r="E5489" s="9">
        <v>16338</v>
      </c>
      <c r="F5489" s="9">
        <v>12</v>
      </c>
      <c r="G5489" s="9">
        <v>0</v>
      </c>
    </row>
    <row r="5490" spans="1:7" x14ac:dyDescent="0.25">
      <c r="A5490" s="7">
        <v>44544.527777777781</v>
      </c>
      <c r="B5490" s="9">
        <v>16338</v>
      </c>
      <c r="C5490" s="9">
        <v>16341</v>
      </c>
      <c r="D5490" s="9">
        <v>16338</v>
      </c>
      <c r="E5490" s="9">
        <v>16339</v>
      </c>
      <c r="F5490" s="9">
        <v>91</v>
      </c>
      <c r="G5490" s="9">
        <v>0</v>
      </c>
    </row>
    <row r="5491" spans="1:7" x14ac:dyDescent="0.25">
      <c r="A5491" s="7">
        <v>44544.52847222222</v>
      </c>
      <c r="B5491" s="9">
        <v>16339</v>
      </c>
      <c r="C5491" s="9">
        <v>16340</v>
      </c>
      <c r="D5491" s="9">
        <v>16339</v>
      </c>
      <c r="E5491" s="9">
        <v>16339</v>
      </c>
      <c r="F5491" s="9">
        <v>19</v>
      </c>
      <c r="G5491" s="9">
        <v>0</v>
      </c>
    </row>
    <row r="5492" spans="1:7" x14ac:dyDescent="0.25">
      <c r="A5492" s="7">
        <v>44544.529166666667</v>
      </c>
      <c r="B5492" s="9">
        <v>16340</v>
      </c>
      <c r="C5492" s="9">
        <v>16341</v>
      </c>
      <c r="D5492" s="9">
        <v>16339</v>
      </c>
      <c r="E5492" s="9">
        <v>16340</v>
      </c>
      <c r="F5492" s="9">
        <v>43</v>
      </c>
      <c r="G5492" s="9">
        <v>0</v>
      </c>
    </row>
    <row r="5493" spans="1:7" x14ac:dyDescent="0.25">
      <c r="A5493" s="7">
        <v>44544.529861111114</v>
      </c>
      <c r="B5493" s="9">
        <v>16340</v>
      </c>
      <c r="C5493" s="9">
        <v>16342</v>
      </c>
      <c r="D5493" s="9">
        <v>16340</v>
      </c>
      <c r="E5493" s="9">
        <v>16342</v>
      </c>
      <c r="F5493" s="9">
        <v>49</v>
      </c>
      <c r="G5493" s="9">
        <v>0</v>
      </c>
    </row>
    <row r="5494" spans="1:7" x14ac:dyDescent="0.25">
      <c r="A5494" s="7">
        <v>44544.530555555553</v>
      </c>
      <c r="B5494" s="9">
        <v>16341</v>
      </c>
      <c r="C5494" s="9">
        <v>16344</v>
      </c>
      <c r="D5494" s="9">
        <v>16340</v>
      </c>
      <c r="E5494" s="9">
        <v>16344</v>
      </c>
      <c r="F5494" s="9">
        <v>62</v>
      </c>
      <c r="G5494" s="9">
        <v>0</v>
      </c>
    </row>
    <row r="5495" spans="1:7" x14ac:dyDescent="0.25">
      <c r="A5495" s="7">
        <v>44544.53125</v>
      </c>
      <c r="B5495" s="9">
        <v>16343</v>
      </c>
      <c r="C5495" s="9">
        <v>16343</v>
      </c>
      <c r="D5495" s="9">
        <v>16341</v>
      </c>
      <c r="E5495" s="9">
        <v>16342</v>
      </c>
      <c r="F5495" s="9">
        <v>54</v>
      </c>
      <c r="G5495" s="9">
        <v>0</v>
      </c>
    </row>
    <row r="5496" spans="1:7" x14ac:dyDescent="0.25">
      <c r="A5496" s="7">
        <v>44544.531944444447</v>
      </c>
      <c r="B5496" s="9">
        <v>16342</v>
      </c>
      <c r="C5496" s="9">
        <v>16343</v>
      </c>
      <c r="D5496" s="9">
        <v>16342</v>
      </c>
      <c r="E5496" s="9">
        <v>16343</v>
      </c>
      <c r="F5496" s="9">
        <v>48</v>
      </c>
      <c r="G5496" s="9">
        <v>0</v>
      </c>
    </row>
    <row r="5497" spans="1:7" x14ac:dyDescent="0.25">
      <c r="A5497" s="7">
        <v>44544.532638888886</v>
      </c>
      <c r="B5497" s="9">
        <v>16343</v>
      </c>
      <c r="C5497" s="9">
        <v>16344</v>
      </c>
      <c r="D5497" s="9">
        <v>16343</v>
      </c>
      <c r="E5497" s="9">
        <v>16344</v>
      </c>
      <c r="F5497" s="9">
        <v>34</v>
      </c>
      <c r="G5497" s="9">
        <v>0</v>
      </c>
    </row>
    <row r="5498" spans="1:7" x14ac:dyDescent="0.25">
      <c r="A5498" s="7">
        <v>44544.533333333333</v>
      </c>
      <c r="B5498" s="9">
        <v>16343</v>
      </c>
      <c r="C5498" s="9">
        <v>16344</v>
      </c>
      <c r="D5498" s="9">
        <v>16343</v>
      </c>
      <c r="E5498" s="9">
        <v>16344</v>
      </c>
      <c r="F5498" s="9">
        <v>58</v>
      </c>
      <c r="G5498" s="9">
        <v>0</v>
      </c>
    </row>
    <row r="5499" spans="1:7" x14ac:dyDescent="0.25">
      <c r="A5499" s="7">
        <v>44544.53402777778</v>
      </c>
      <c r="B5499" s="9">
        <v>16345</v>
      </c>
      <c r="C5499" s="9">
        <v>16346</v>
      </c>
      <c r="D5499" s="9">
        <v>16344</v>
      </c>
      <c r="E5499" s="9">
        <v>16345</v>
      </c>
      <c r="F5499" s="9">
        <v>77</v>
      </c>
      <c r="G5499" s="9">
        <v>0</v>
      </c>
    </row>
    <row r="5500" spans="1:7" x14ac:dyDescent="0.25">
      <c r="A5500" s="7">
        <v>44544.534722222219</v>
      </c>
      <c r="B5500" s="9">
        <v>16346</v>
      </c>
      <c r="C5500" s="9">
        <v>16349</v>
      </c>
      <c r="D5500" s="9">
        <v>16346</v>
      </c>
      <c r="E5500" s="9">
        <v>16347</v>
      </c>
      <c r="F5500" s="9">
        <v>68</v>
      </c>
      <c r="G5500" s="9">
        <v>0</v>
      </c>
    </row>
    <row r="5501" spans="1:7" x14ac:dyDescent="0.25">
      <c r="A5501" s="7">
        <v>44544.535416666666</v>
      </c>
      <c r="B5501" s="9">
        <v>16345</v>
      </c>
      <c r="C5501" s="9">
        <v>16346</v>
      </c>
      <c r="D5501" s="9">
        <v>16345</v>
      </c>
      <c r="E5501" s="9">
        <v>16346</v>
      </c>
      <c r="F5501" s="9">
        <v>23</v>
      </c>
      <c r="G5501" s="9">
        <v>0</v>
      </c>
    </row>
    <row r="5502" spans="1:7" x14ac:dyDescent="0.25">
      <c r="A5502" s="7">
        <v>44544.536111111112</v>
      </c>
      <c r="B5502" s="9">
        <v>16346</v>
      </c>
      <c r="C5502" s="9">
        <v>16347</v>
      </c>
      <c r="D5502" s="9">
        <v>16346</v>
      </c>
      <c r="E5502" s="9">
        <v>16347</v>
      </c>
      <c r="F5502" s="9">
        <v>4</v>
      </c>
      <c r="G5502" s="9">
        <v>0</v>
      </c>
    </row>
    <row r="5503" spans="1:7" x14ac:dyDescent="0.25">
      <c r="A5503" s="7">
        <v>44544.536805555559</v>
      </c>
      <c r="B5503" s="9">
        <v>16346</v>
      </c>
      <c r="C5503" s="9">
        <v>16348</v>
      </c>
      <c r="D5503" s="9">
        <v>16346</v>
      </c>
      <c r="E5503" s="9">
        <v>16348</v>
      </c>
      <c r="F5503" s="9">
        <v>14</v>
      </c>
      <c r="G5503" s="9">
        <v>0</v>
      </c>
    </row>
    <row r="5504" spans="1:7" x14ac:dyDescent="0.25">
      <c r="A5504" s="7">
        <v>44544.537499999999</v>
      </c>
      <c r="B5504" s="9">
        <v>16348</v>
      </c>
      <c r="C5504" s="9">
        <v>16349</v>
      </c>
      <c r="D5504" s="9">
        <v>16348</v>
      </c>
      <c r="E5504" s="9">
        <v>16348</v>
      </c>
      <c r="F5504" s="9">
        <v>26</v>
      </c>
      <c r="G5504" s="9">
        <v>0</v>
      </c>
    </row>
    <row r="5505" spans="1:7" x14ac:dyDescent="0.25">
      <c r="A5505" s="7">
        <v>44544.538194444445</v>
      </c>
      <c r="B5505" s="9">
        <v>16347</v>
      </c>
      <c r="C5505" s="9">
        <v>16347</v>
      </c>
      <c r="D5505" s="9">
        <v>16346</v>
      </c>
      <c r="E5505" s="9">
        <v>16346</v>
      </c>
      <c r="F5505" s="9">
        <v>54</v>
      </c>
      <c r="G5505" s="9">
        <v>0</v>
      </c>
    </row>
    <row r="5506" spans="1:7" x14ac:dyDescent="0.25">
      <c r="A5506" s="7">
        <v>44544.538888888892</v>
      </c>
      <c r="B5506" s="9">
        <v>16346</v>
      </c>
      <c r="C5506" s="9">
        <v>16348</v>
      </c>
      <c r="D5506" s="9">
        <v>16346</v>
      </c>
      <c r="E5506" s="9">
        <v>16347</v>
      </c>
      <c r="F5506" s="9">
        <v>52</v>
      </c>
      <c r="G5506" s="9">
        <v>0</v>
      </c>
    </row>
    <row r="5507" spans="1:7" x14ac:dyDescent="0.25">
      <c r="A5507" s="7">
        <v>44544.539583333331</v>
      </c>
      <c r="B5507" s="9">
        <v>16347</v>
      </c>
      <c r="C5507" s="9">
        <v>16348</v>
      </c>
      <c r="D5507" s="9">
        <v>16347</v>
      </c>
      <c r="E5507" s="9">
        <v>16348</v>
      </c>
      <c r="F5507" s="9">
        <v>27</v>
      </c>
      <c r="G5507" s="9">
        <v>0</v>
      </c>
    </row>
    <row r="5508" spans="1:7" x14ac:dyDescent="0.25">
      <c r="A5508" s="7">
        <v>44544.540277777778</v>
      </c>
      <c r="B5508" s="9">
        <v>16347</v>
      </c>
      <c r="C5508" s="9">
        <v>16347</v>
      </c>
      <c r="D5508" s="9">
        <v>16345</v>
      </c>
      <c r="E5508" s="9">
        <v>16346</v>
      </c>
      <c r="F5508" s="9">
        <v>171</v>
      </c>
      <c r="G5508" s="9">
        <v>0</v>
      </c>
    </row>
    <row r="5509" spans="1:7" x14ac:dyDescent="0.25">
      <c r="A5509" s="7">
        <v>44544.540972222225</v>
      </c>
      <c r="B5509" s="9">
        <v>16346</v>
      </c>
      <c r="C5509" s="9">
        <v>16347</v>
      </c>
      <c r="D5509" s="9">
        <v>16343</v>
      </c>
      <c r="E5509" s="9">
        <v>16346</v>
      </c>
      <c r="F5509" s="9">
        <v>152</v>
      </c>
      <c r="G5509" s="9">
        <v>0</v>
      </c>
    </row>
    <row r="5510" spans="1:7" x14ac:dyDescent="0.25">
      <c r="A5510" s="7">
        <v>44544.541666666664</v>
      </c>
      <c r="B5510" s="9">
        <v>16346</v>
      </c>
      <c r="C5510" s="9">
        <v>16356</v>
      </c>
      <c r="D5510" s="9">
        <v>16342</v>
      </c>
      <c r="E5510" s="9">
        <v>16356</v>
      </c>
      <c r="F5510" s="9">
        <v>2408</v>
      </c>
      <c r="G5510" s="9">
        <v>0</v>
      </c>
    </row>
    <row r="5511" spans="1:7" x14ac:dyDescent="0.25">
      <c r="A5511" s="7">
        <v>44544.542361111111</v>
      </c>
      <c r="B5511" s="9">
        <v>16356</v>
      </c>
      <c r="C5511" s="9">
        <v>16366</v>
      </c>
      <c r="D5511" s="9">
        <v>16355</v>
      </c>
      <c r="E5511" s="9">
        <v>16366</v>
      </c>
      <c r="F5511" s="9">
        <v>1278</v>
      </c>
      <c r="G5511" s="9">
        <v>0</v>
      </c>
    </row>
    <row r="5512" spans="1:7" x14ac:dyDescent="0.25">
      <c r="A5512" s="7">
        <v>44544.543055555558</v>
      </c>
      <c r="B5512" s="9">
        <v>16365</v>
      </c>
      <c r="C5512" s="9">
        <v>16367</v>
      </c>
      <c r="D5512" s="9">
        <v>16358</v>
      </c>
      <c r="E5512" s="9">
        <v>16359</v>
      </c>
      <c r="F5512" s="9">
        <v>391</v>
      </c>
      <c r="G5512" s="9">
        <v>0</v>
      </c>
    </row>
    <row r="5513" spans="1:7" x14ac:dyDescent="0.25">
      <c r="A5513" s="7">
        <v>44544.543749999997</v>
      </c>
      <c r="B5513" s="9">
        <v>16359</v>
      </c>
      <c r="C5513" s="9">
        <v>16359</v>
      </c>
      <c r="D5513" s="9">
        <v>16352</v>
      </c>
      <c r="E5513" s="9">
        <v>16356</v>
      </c>
      <c r="F5513" s="9">
        <v>441</v>
      </c>
      <c r="G5513" s="9">
        <v>0</v>
      </c>
    </row>
    <row r="5514" spans="1:7" x14ac:dyDescent="0.25">
      <c r="A5514" s="7">
        <v>44544.544444444444</v>
      </c>
      <c r="B5514" s="9">
        <v>16358</v>
      </c>
      <c r="C5514" s="9">
        <v>16383</v>
      </c>
      <c r="D5514" s="9">
        <v>16358</v>
      </c>
      <c r="E5514" s="9">
        <v>16382</v>
      </c>
      <c r="F5514" s="9">
        <v>615</v>
      </c>
      <c r="G5514" s="9">
        <v>0</v>
      </c>
    </row>
    <row r="5515" spans="1:7" x14ac:dyDescent="0.25">
      <c r="A5515" s="7">
        <v>44544.545138888891</v>
      </c>
      <c r="B5515" s="9">
        <v>16383</v>
      </c>
      <c r="C5515" s="9">
        <v>16387</v>
      </c>
      <c r="D5515" s="9">
        <v>16374</v>
      </c>
      <c r="E5515" s="9">
        <v>16376</v>
      </c>
      <c r="F5515" s="9">
        <v>465</v>
      </c>
      <c r="G5515" s="9">
        <v>0</v>
      </c>
    </row>
    <row r="5516" spans="1:7" x14ac:dyDescent="0.25">
      <c r="A5516" s="7">
        <v>44544.54583333333</v>
      </c>
      <c r="B5516" s="9">
        <v>16376</v>
      </c>
      <c r="C5516" s="9">
        <v>16383</v>
      </c>
      <c r="D5516" s="9">
        <v>16374</v>
      </c>
      <c r="E5516" s="9">
        <v>16374</v>
      </c>
      <c r="F5516" s="9">
        <v>424</v>
      </c>
      <c r="G5516" s="9">
        <v>0</v>
      </c>
    </row>
    <row r="5517" spans="1:7" x14ac:dyDescent="0.25">
      <c r="A5517" s="7">
        <v>44544.546527777777</v>
      </c>
      <c r="B5517" s="9">
        <v>16375</v>
      </c>
      <c r="C5517" s="9">
        <v>16380</v>
      </c>
      <c r="D5517" s="9">
        <v>16368</v>
      </c>
      <c r="E5517" s="9">
        <v>16377</v>
      </c>
      <c r="F5517" s="9">
        <v>243</v>
      </c>
      <c r="G5517" s="9">
        <v>0</v>
      </c>
    </row>
    <row r="5518" spans="1:7" x14ac:dyDescent="0.25">
      <c r="A5518" s="7">
        <v>44544.547222222223</v>
      </c>
      <c r="B5518" s="9">
        <v>16377</v>
      </c>
      <c r="C5518" s="9">
        <v>16378</v>
      </c>
      <c r="D5518" s="9">
        <v>16373</v>
      </c>
      <c r="E5518" s="9">
        <v>16376</v>
      </c>
      <c r="F5518" s="9">
        <v>158</v>
      </c>
      <c r="G5518" s="9">
        <v>0</v>
      </c>
    </row>
    <row r="5519" spans="1:7" x14ac:dyDescent="0.25">
      <c r="A5519" s="7">
        <v>44544.54791666667</v>
      </c>
      <c r="B5519" s="9">
        <v>16375</v>
      </c>
      <c r="C5519" s="9">
        <v>16377</v>
      </c>
      <c r="D5519" s="9">
        <v>16368</v>
      </c>
      <c r="E5519" s="9">
        <v>16368</v>
      </c>
      <c r="F5519" s="9">
        <v>281</v>
      </c>
      <c r="G5519" s="9">
        <v>0</v>
      </c>
    </row>
    <row r="5520" spans="1:7" x14ac:dyDescent="0.25">
      <c r="A5520" s="7">
        <v>44544.548611111109</v>
      </c>
      <c r="B5520" s="9">
        <v>16367</v>
      </c>
      <c r="C5520" s="9">
        <v>16369</v>
      </c>
      <c r="D5520" s="9">
        <v>16359</v>
      </c>
      <c r="E5520" s="9">
        <v>16359</v>
      </c>
      <c r="F5520" s="9">
        <v>183</v>
      </c>
      <c r="G5520" s="9">
        <v>0</v>
      </c>
    </row>
    <row r="5521" spans="1:7" x14ac:dyDescent="0.25">
      <c r="A5521" s="7">
        <v>44544.549305555556</v>
      </c>
      <c r="B5521" s="9">
        <v>16358</v>
      </c>
      <c r="C5521" s="9">
        <v>16360</v>
      </c>
      <c r="D5521" s="9">
        <v>16353</v>
      </c>
      <c r="E5521" s="9">
        <v>16355</v>
      </c>
      <c r="F5521" s="9">
        <v>203</v>
      </c>
      <c r="G5521" s="9">
        <v>0</v>
      </c>
    </row>
    <row r="5522" spans="1:7" x14ac:dyDescent="0.25">
      <c r="A5522" s="7">
        <v>44544.55</v>
      </c>
      <c r="B5522" s="9">
        <v>16355</v>
      </c>
      <c r="C5522" s="9">
        <v>16355</v>
      </c>
      <c r="D5522" s="9">
        <v>16347</v>
      </c>
      <c r="E5522" s="9">
        <v>16350</v>
      </c>
      <c r="F5522" s="9">
        <v>380</v>
      </c>
      <c r="G5522" s="9">
        <v>0</v>
      </c>
    </row>
    <row r="5523" spans="1:7" x14ac:dyDescent="0.25">
      <c r="A5523" s="7">
        <v>44544.550694444442</v>
      </c>
      <c r="B5523" s="9">
        <v>16350</v>
      </c>
      <c r="C5523" s="9">
        <v>16351</v>
      </c>
      <c r="D5523" s="9">
        <v>16338</v>
      </c>
      <c r="E5523" s="9">
        <v>16347</v>
      </c>
      <c r="F5523" s="9">
        <v>490</v>
      </c>
      <c r="G5523" s="9">
        <v>0</v>
      </c>
    </row>
    <row r="5524" spans="1:7" x14ac:dyDescent="0.25">
      <c r="A5524" s="7">
        <v>44544.551388888889</v>
      </c>
      <c r="B5524" s="9">
        <v>16346</v>
      </c>
      <c r="C5524" s="9">
        <v>16346</v>
      </c>
      <c r="D5524" s="9">
        <v>16340</v>
      </c>
      <c r="E5524" s="9">
        <v>16342</v>
      </c>
      <c r="F5524" s="9">
        <v>156</v>
      </c>
      <c r="G5524" s="9">
        <v>0</v>
      </c>
    </row>
    <row r="5525" spans="1:7" x14ac:dyDescent="0.25">
      <c r="A5525" s="7">
        <v>44544.552083333336</v>
      </c>
      <c r="B5525" s="9">
        <v>16341</v>
      </c>
      <c r="C5525" s="9">
        <v>16353</v>
      </c>
      <c r="D5525" s="9">
        <v>16339</v>
      </c>
      <c r="E5525" s="9">
        <v>16351</v>
      </c>
      <c r="F5525" s="9">
        <v>282</v>
      </c>
      <c r="G5525" s="9">
        <v>0</v>
      </c>
    </row>
    <row r="5526" spans="1:7" x14ac:dyDescent="0.25">
      <c r="A5526" s="7">
        <v>44544.552777777775</v>
      </c>
      <c r="B5526" s="9">
        <v>16352</v>
      </c>
      <c r="C5526" s="9">
        <v>16352</v>
      </c>
      <c r="D5526" s="9">
        <v>16339</v>
      </c>
      <c r="E5526" s="9">
        <v>16339</v>
      </c>
      <c r="F5526" s="9">
        <v>178</v>
      </c>
      <c r="G5526" s="9">
        <v>0</v>
      </c>
    </row>
    <row r="5527" spans="1:7" x14ac:dyDescent="0.25">
      <c r="A5527" s="7">
        <v>44544.553472222222</v>
      </c>
      <c r="B5527" s="9">
        <v>16339</v>
      </c>
      <c r="C5527" s="9">
        <v>16352</v>
      </c>
      <c r="D5527" s="9">
        <v>16339</v>
      </c>
      <c r="E5527" s="9">
        <v>16347</v>
      </c>
      <c r="F5527" s="9">
        <v>152</v>
      </c>
      <c r="G5527" s="9">
        <v>0</v>
      </c>
    </row>
    <row r="5528" spans="1:7" x14ac:dyDescent="0.25">
      <c r="A5528" s="7">
        <v>44544.554166666669</v>
      </c>
      <c r="B5528" s="9">
        <v>16348</v>
      </c>
      <c r="C5528" s="9">
        <v>16350</v>
      </c>
      <c r="D5528" s="9">
        <v>16341</v>
      </c>
      <c r="E5528" s="9">
        <v>16341</v>
      </c>
      <c r="F5528" s="9">
        <v>200</v>
      </c>
      <c r="G5528" s="9">
        <v>0</v>
      </c>
    </row>
    <row r="5529" spans="1:7" x14ac:dyDescent="0.25">
      <c r="A5529" s="7">
        <v>44544.554861111108</v>
      </c>
      <c r="B5529" s="9">
        <v>16340</v>
      </c>
      <c r="C5529" s="9">
        <v>16340</v>
      </c>
      <c r="D5529" s="9">
        <v>16333</v>
      </c>
      <c r="E5529" s="9">
        <v>16333</v>
      </c>
      <c r="F5529" s="9">
        <v>351</v>
      </c>
      <c r="G5529" s="9">
        <v>0</v>
      </c>
    </row>
    <row r="5530" spans="1:7" x14ac:dyDescent="0.25">
      <c r="A5530" s="7">
        <v>44544.555555555555</v>
      </c>
      <c r="B5530" s="9">
        <v>16332</v>
      </c>
      <c r="C5530" s="9">
        <v>16344</v>
      </c>
      <c r="D5530" s="9">
        <v>16331</v>
      </c>
      <c r="E5530" s="9">
        <v>16341</v>
      </c>
      <c r="F5530" s="9">
        <v>812</v>
      </c>
      <c r="G5530" s="9">
        <v>0</v>
      </c>
    </row>
    <row r="5531" spans="1:7" x14ac:dyDescent="0.25">
      <c r="A5531" s="7">
        <v>44544.556250000001</v>
      </c>
      <c r="B5531" s="9">
        <v>16341</v>
      </c>
      <c r="C5531" s="9">
        <v>16342</v>
      </c>
      <c r="D5531" s="9">
        <v>16332</v>
      </c>
      <c r="E5531" s="9">
        <v>16340</v>
      </c>
      <c r="F5531" s="9">
        <v>523</v>
      </c>
      <c r="G5531" s="9">
        <v>0</v>
      </c>
    </row>
    <row r="5532" spans="1:7" x14ac:dyDescent="0.25">
      <c r="A5532" s="7">
        <v>44544.556944444441</v>
      </c>
      <c r="B5532" s="9">
        <v>16341</v>
      </c>
      <c r="C5532" s="9">
        <v>16345</v>
      </c>
      <c r="D5532" s="9">
        <v>16337</v>
      </c>
      <c r="E5532" s="9">
        <v>16340</v>
      </c>
      <c r="F5532" s="9">
        <v>392</v>
      </c>
      <c r="G5532" s="9">
        <v>0</v>
      </c>
    </row>
    <row r="5533" spans="1:7" x14ac:dyDescent="0.25">
      <c r="A5533" s="7">
        <v>44544.557638888888</v>
      </c>
      <c r="B5533" s="9">
        <v>16341</v>
      </c>
      <c r="C5533" s="9">
        <v>16348</v>
      </c>
      <c r="D5533" s="9">
        <v>16341</v>
      </c>
      <c r="E5533" s="9">
        <v>16346</v>
      </c>
      <c r="F5533" s="9">
        <v>400</v>
      </c>
      <c r="G5533" s="9">
        <v>0</v>
      </c>
    </row>
    <row r="5534" spans="1:7" x14ac:dyDescent="0.25">
      <c r="A5534" s="7">
        <v>44544.558333333334</v>
      </c>
      <c r="B5534" s="9">
        <v>16346</v>
      </c>
      <c r="C5534" s="9">
        <v>16363</v>
      </c>
      <c r="D5534" s="9">
        <v>16345</v>
      </c>
      <c r="E5534" s="9">
        <v>16362</v>
      </c>
      <c r="F5534" s="9">
        <v>580</v>
      </c>
      <c r="G5534" s="9">
        <v>0</v>
      </c>
    </row>
    <row r="5535" spans="1:7" x14ac:dyDescent="0.25">
      <c r="A5535" s="7">
        <v>44544.559027777781</v>
      </c>
      <c r="B5535" s="9">
        <v>16362</v>
      </c>
      <c r="C5535" s="9">
        <v>16364</v>
      </c>
      <c r="D5535" s="9">
        <v>16353</v>
      </c>
      <c r="E5535" s="9">
        <v>16355</v>
      </c>
      <c r="F5535" s="9">
        <v>670</v>
      </c>
      <c r="G5535" s="9">
        <v>0</v>
      </c>
    </row>
    <row r="5536" spans="1:7" x14ac:dyDescent="0.25">
      <c r="A5536" s="7">
        <v>44544.55972222222</v>
      </c>
      <c r="B5536" s="9">
        <v>16355</v>
      </c>
      <c r="C5536" s="9">
        <v>16355</v>
      </c>
      <c r="D5536" s="9">
        <v>16343</v>
      </c>
      <c r="E5536" s="9">
        <v>16347</v>
      </c>
      <c r="F5536" s="9">
        <v>268</v>
      </c>
      <c r="G5536" s="9">
        <v>0</v>
      </c>
    </row>
    <row r="5537" spans="1:7" x14ac:dyDescent="0.25">
      <c r="A5537" s="7">
        <v>44544.560416666667</v>
      </c>
      <c r="B5537" s="9">
        <v>16347</v>
      </c>
      <c r="C5537" s="9">
        <v>16357</v>
      </c>
      <c r="D5537" s="9">
        <v>16346</v>
      </c>
      <c r="E5537" s="9">
        <v>16356</v>
      </c>
      <c r="F5537" s="9">
        <v>603</v>
      </c>
      <c r="G5537" s="9">
        <v>0</v>
      </c>
    </row>
    <row r="5538" spans="1:7" x14ac:dyDescent="0.25">
      <c r="A5538" s="7">
        <v>44544.561111111114</v>
      </c>
      <c r="B5538" s="9">
        <v>16356</v>
      </c>
      <c r="C5538" s="9">
        <v>16356</v>
      </c>
      <c r="D5538" s="9">
        <v>16340</v>
      </c>
      <c r="E5538" s="9">
        <v>16345</v>
      </c>
      <c r="F5538" s="9">
        <v>292</v>
      </c>
      <c r="G5538" s="9">
        <v>0</v>
      </c>
    </row>
    <row r="5539" spans="1:7" x14ac:dyDescent="0.25">
      <c r="A5539" s="7">
        <v>44544.561805555553</v>
      </c>
      <c r="B5539" s="9">
        <v>16344</v>
      </c>
      <c r="C5539" s="9">
        <v>16353</v>
      </c>
      <c r="D5539" s="9">
        <v>16341</v>
      </c>
      <c r="E5539" s="9">
        <v>16348</v>
      </c>
      <c r="F5539" s="9">
        <v>553</v>
      </c>
      <c r="G5539" s="9">
        <v>0</v>
      </c>
    </row>
    <row r="5540" spans="1:7" x14ac:dyDescent="0.25">
      <c r="A5540" s="7">
        <v>44544.5625</v>
      </c>
      <c r="B5540" s="9">
        <v>16350</v>
      </c>
      <c r="C5540" s="9">
        <v>16351</v>
      </c>
      <c r="D5540" s="9">
        <v>16337</v>
      </c>
      <c r="E5540" s="9">
        <v>16338</v>
      </c>
      <c r="F5540" s="9">
        <v>487</v>
      </c>
      <c r="G5540" s="9">
        <v>0</v>
      </c>
    </row>
    <row r="5541" spans="1:7" x14ac:dyDescent="0.25">
      <c r="A5541" s="7">
        <v>44544.563194444447</v>
      </c>
      <c r="B5541" s="9">
        <v>16338</v>
      </c>
      <c r="C5541" s="9">
        <v>16338</v>
      </c>
      <c r="D5541" s="9">
        <v>16329</v>
      </c>
      <c r="E5541" s="9">
        <v>16332</v>
      </c>
      <c r="F5541" s="9">
        <v>262</v>
      </c>
      <c r="G5541" s="9">
        <v>0</v>
      </c>
    </row>
    <row r="5542" spans="1:7" x14ac:dyDescent="0.25">
      <c r="A5542" s="7">
        <v>44544.563888888886</v>
      </c>
      <c r="B5542" s="9">
        <v>16332</v>
      </c>
      <c r="C5542" s="9">
        <v>16345</v>
      </c>
      <c r="D5542" s="9">
        <v>16332</v>
      </c>
      <c r="E5542" s="9">
        <v>16340</v>
      </c>
      <c r="F5542" s="9">
        <v>522</v>
      </c>
      <c r="G5542" s="9">
        <v>0</v>
      </c>
    </row>
    <row r="5543" spans="1:7" x14ac:dyDescent="0.25">
      <c r="A5543" s="7">
        <v>44544.564583333333</v>
      </c>
      <c r="B5543" s="9">
        <v>16340</v>
      </c>
      <c r="C5543" s="9">
        <v>16340</v>
      </c>
      <c r="D5543" s="9">
        <v>16333</v>
      </c>
      <c r="E5543" s="9">
        <v>16333</v>
      </c>
      <c r="F5543" s="9">
        <v>577</v>
      </c>
      <c r="G5543" s="9">
        <v>0</v>
      </c>
    </row>
    <row r="5544" spans="1:7" x14ac:dyDescent="0.25">
      <c r="A5544" s="7">
        <v>44544.56527777778</v>
      </c>
      <c r="B5544" s="9">
        <v>16332</v>
      </c>
      <c r="C5544" s="9">
        <v>16336</v>
      </c>
      <c r="D5544" s="9">
        <v>16329</v>
      </c>
      <c r="E5544" s="9">
        <v>16329</v>
      </c>
      <c r="F5544" s="9">
        <v>198</v>
      </c>
      <c r="G5544" s="9">
        <v>0</v>
      </c>
    </row>
    <row r="5545" spans="1:7" x14ac:dyDescent="0.25">
      <c r="A5545" s="7">
        <v>44544.565972222219</v>
      </c>
      <c r="B5545" s="9">
        <v>16328</v>
      </c>
      <c r="C5545" s="9">
        <v>16330</v>
      </c>
      <c r="D5545" s="9">
        <v>16325</v>
      </c>
      <c r="E5545" s="9">
        <v>16330</v>
      </c>
      <c r="F5545" s="9">
        <v>414</v>
      </c>
      <c r="G5545" s="9">
        <v>0</v>
      </c>
    </row>
    <row r="5546" spans="1:7" x14ac:dyDescent="0.25">
      <c r="A5546" s="7">
        <v>44544.566666666666</v>
      </c>
      <c r="B5546" s="9">
        <v>16329</v>
      </c>
      <c r="C5546" s="9">
        <v>16330</v>
      </c>
      <c r="D5546" s="9">
        <v>16325</v>
      </c>
      <c r="E5546" s="9">
        <v>16327</v>
      </c>
      <c r="F5546" s="9">
        <v>388</v>
      </c>
      <c r="G5546" s="9">
        <v>0</v>
      </c>
    </row>
    <row r="5547" spans="1:7" x14ac:dyDescent="0.25">
      <c r="A5547" s="7">
        <v>44544.567361111112</v>
      </c>
      <c r="B5547" s="9">
        <v>16326</v>
      </c>
      <c r="C5547" s="9">
        <v>16330</v>
      </c>
      <c r="D5547" s="9">
        <v>16325</v>
      </c>
      <c r="E5547" s="9">
        <v>16327</v>
      </c>
      <c r="F5547" s="9">
        <v>321</v>
      </c>
      <c r="G5547" s="9">
        <v>0</v>
      </c>
    </row>
    <row r="5548" spans="1:7" x14ac:dyDescent="0.25">
      <c r="A5548" s="7">
        <v>44544.568055555559</v>
      </c>
      <c r="B5548" s="9">
        <v>16326</v>
      </c>
      <c r="C5548" s="9">
        <v>16337</v>
      </c>
      <c r="D5548" s="9">
        <v>16326</v>
      </c>
      <c r="E5548" s="9">
        <v>16335</v>
      </c>
      <c r="F5548" s="9">
        <v>411</v>
      </c>
      <c r="G5548" s="9">
        <v>0</v>
      </c>
    </row>
    <row r="5549" spans="1:7" x14ac:dyDescent="0.25">
      <c r="A5549" s="7">
        <v>44544.568749999999</v>
      </c>
      <c r="B5549" s="9">
        <v>16335</v>
      </c>
      <c r="C5549" s="9">
        <v>16338</v>
      </c>
      <c r="D5549" s="9">
        <v>16332</v>
      </c>
      <c r="E5549" s="9">
        <v>16336</v>
      </c>
      <c r="F5549" s="9">
        <v>366</v>
      </c>
      <c r="G5549" s="9">
        <v>0</v>
      </c>
    </row>
    <row r="5550" spans="1:7" x14ac:dyDescent="0.25">
      <c r="A5550" s="7">
        <v>44544.569444444445</v>
      </c>
      <c r="B5550" s="9">
        <v>16337</v>
      </c>
      <c r="C5550" s="9">
        <v>16338</v>
      </c>
      <c r="D5550" s="9">
        <v>16326</v>
      </c>
      <c r="E5550" s="9">
        <v>16326</v>
      </c>
      <c r="F5550" s="9">
        <v>348</v>
      </c>
      <c r="G5550" s="9">
        <v>0</v>
      </c>
    </row>
    <row r="5551" spans="1:7" x14ac:dyDescent="0.25">
      <c r="A5551" s="7">
        <v>44544.570138888892</v>
      </c>
      <c r="B5551" s="9">
        <v>16326</v>
      </c>
      <c r="C5551" s="9">
        <v>16326</v>
      </c>
      <c r="D5551" s="9">
        <v>16321</v>
      </c>
      <c r="E5551" s="9">
        <v>16321</v>
      </c>
      <c r="F5551" s="9">
        <v>198</v>
      </c>
      <c r="G5551" s="9">
        <v>0</v>
      </c>
    </row>
    <row r="5552" spans="1:7" x14ac:dyDescent="0.25">
      <c r="A5552" s="7">
        <v>44544.570833333331</v>
      </c>
      <c r="B5552" s="9">
        <v>16321</v>
      </c>
      <c r="C5552" s="9">
        <v>16322</v>
      </c>
      <c r="D5552" s="9">
        <v>16308</v>
      </c>
      <c r="E5552" s="9">
        <v>16309</v>
      </c>
      <c r="F5552" s="9">
        <v>970</v>
      </c>
      <c r="G5552" s="9">
        <v>0</v>
      </c>
    </row>
    <row r="5553" spans="1:7" x14ac:dyDescent="0.25">
      <c r="A5553" s="7">
        <v>44544.571527777778</v>
      </c>
      <c r="B5553" s="9">
        <v>16309</v>
      </c>
      <c r="C5553" s="9">
        <v>16312</v>
      </c>
      <c r="D5553" s="9">
        <v>16306</v>
      </c>
      <c r="E5553" s="9">
        <v>16309</v>
      </c>
      <c r="F5553" s="9">
        <v>619</v>
      </c>
      <c r="G5553" s="9">
        <v>0</v>
      </c>
    </row>
    <row r="5554" spans="1:7" x14ac:dyDescent="0.25">
      <c r="A5554" s="7">
        <v>44544.572222222225</v>
      </c>
      <c r="B5554" s="9">
        <v>16308</v>
      </c>
      <c r="C5554" s="9">
        <v>16309</v>
      </c>
      <c r="D5554" s="9">
        <v>16301</v>
      </c>
      <c r="E5554" s="9">
        <v>16307</v>
      </c>
      <c r="F5554" s="9">
        <v>551</v>
      </c>
      <c r="G5554" s="9">
        <v>0</v>
      </c>
    </row>
    <row r="5555" spans="1:7" x14ac:dyDescent="0.25">
      <c r="A5555" s="7">
        <v>44544.572916666664</v>
      </c>
      <c r="B5555" s="9">
        <v>16307</v>
      </c>
      <c r="C5555" s="9">
        <v>16313</v>
      </c>
      <c r="D5555" s="9">
        <v>16304</v>
      </c>
      <c r="E5555" s="9">
        <v>16308</v>
      </c>
      <c r="F5555" s="9">
        <v>626</v>
      </c>
      <c r="G5555" s="9">
        <v>0</v>
      </c>
    </row>
    <row r="5556" spans="1:7" x14ac:dyDescent="0.25">
      <c r="A5556" s="7">
        <v>44544.573611111111</v>
      </c>
      <c r="B5556" s="9">
        <v>16308</v>
      </c>
      <c r="C5556" s="9">
        <v>16311</v>
      </c>
      <c r="D5556" s="9">
        <v>16305</v>
      </c>
      <c r="E5556" s="9">
        <v>16309</v>
      </c>
      <c r="F5556" s="9">
        <v>484</v>
      </c>
      <c r="G5556" s="9">
        <v>0</v>
      </c>
    </row>
    <row r="5557" spans="1:7" x14ac:dyDescent="0.25">
      <c r="A5557" s="7">
        <v>44544.574305555558</v>
      </c>
      <c r="B5557" s="9">
        <v>16309</v>
      </c>
      <c r="C5557" s="9">
        <v>16311</v>
      </c>
      <c r="D5557" s="9">
        <v>16307</v>
      </c>
      <c r="E5557" s="9">
        <v>16309</v>
      </c>
      <c r="F5557" s="9">
        <v>407</v>
      </c>
      <c r="G5557" s="9">
        <v>0</v>
      </c>
    </row>
    <row r="5558" spans="1:7" x14ac:dyDescent="0.25">
      <c r="A5558" s="7">
        <v>44544.574999999997</v>
      </c>
      <c r="B5558" s="9">
        <v>16308</v>
      </c>
      <c r="C5558" s="9">
        <v>16309</v>
      </c>
      <c r="D5558" s="9">
        <v>16300</v>
      </c>
      <c r="E5558" s="9">
        <v>16304</v>
      </c>
      <c r="F5558" s="9">
        <v>471</v>
      </c>
      <c r="G5558" s="9">
        <v>0</v>
      </c>
    </row>
    <row r="5559" spans="1:7" x14ac:dyDescent="0.25">
      <c r="A5559" s="7">
        <v>44544.575694444444</v>
      </c>
      <c r="B5559" s="9">
        <v>16303</v>
      </c>
      <c r="C5559" s="9">
        <v>16310</v>
      </c>
      <c r="D5559" s="9">
        <v>16302</v>
      </c>
      <c r="E5559" s="9">
        <v>16306</v>
      </c>
      <c r="F5559" s="9">
        <v>197</v>
      </c>
      <c r="G5559" s="9">
        <v>0</v>
      </c>
    </row>
    <row r="5560" spans="1:7" x14ac:dyDescent="0.25">
      <c r="A5560" s="7">
        <v>44544.576388888891</v>
      </c>
      <c r="B5560" s="9">
        <v>16305</v>
      </c>
      <c r="C5560" s="9">
        <v>16306</v>
      </c>
      <c r="D5560" s="9">
        <v>16300</v>
      </c>
      <c r="E5560" s="9">
        <v>16302</v>
      </c>
      <c r="F5560" s="9">
        <v>351</v>
      </c>
      <c r="G5560" s="9">
        <v>0</v>
      </c>
    </row>
    <row r="5561" spans="1:7" x14ac:dyDescent="0.25">
      <c r="A5561" s="7">
        <v>44544.57708333333</v>
      </c>
      <c r="B5561" s="9">
        <v>16302</v>
      </c>
      <c r="C5561" s="9">
        <v>16303</v>
      </c>
      <c r="D5561" s="9">
        <v>16296</v>
      </c>
      <c r="E5561" s="9">
        <v>16297</v>
      </c>
      <c r="F5561" s="9">
        <v>298</v>
      </c>
      <c r="G5561" s="9">
        <v>0</v>
      </c>
    </row>
    <row r="5562" spans="1:7" x14ac:dyDescent="0.25">
      <c r="A5562" s="7">
        <v>44544.577777777777</v>
      </c>
      <c r="B5562" s="9">
        <v>16296</v>
      </c>
      <c r="C5562" s="9">
        <v>16301</v>
      </c>
      <c r="D5562" s="9">
        <v>16296</v>
      </c>
      <c r="E5562" s="9">
        <v>16299</v>
      </c>
      <c r="F5562" s="9">
        <v>1702</v>
      </c>
      <c r="G5562" s="9">
        <v>0</v>
      </c>
    </row>
    <row r="5563" spans="1:7" x14ac:dyDescent="0.25">
      <c r="A5563" s="7">
        <v>44544.578472222223</v>
      </c>
      <c r="B5563" s="9">
        <v>16299</v>
      </c>
      <c r="C5563" s="9">
        <v>16303</v>
      </c>
      <c r="D5563" s="9">
        <v>16297</v>
      </c>
      <c r="E5563" s="9">
        <v>16301</v>
      </c>
      <c r="F5563" s="9">
        <v>811</v>
      </c>
      <c r="G5563" s="9">
        <v>0</v>
      </c>
    </row>
    <row r="5564" spans="1:7" x14ac:dyDescent="0.25">
      <c r="A5564" s="7">
        <v>44544.57916666667</v>
      </c>
      <c r="B5564" s="9">
        <v>16301</v>
      </c>
      <c r="C5564" s="9">
        <v>16303</v>
      </c>
      <c r="D5564" s="9">
        <v>16288</v>
      </c>
      <c r="E5564" s="9">
        <v>16290</v>
      </c>
      <c r="F5564" s="9">
        <v>1658</v>
      </c>
      <c r="G5564" s="9">
        <v>0</v>
      </c>
    </row>
    <row r="5565" spans="1:7" x14ac:dyDescent="0.25">
      <c r="A5565" s="7">
        <v>44544.579861111109</v>
      </c>
      <c r="B5565" s="9">
        <v>16291</v>
      </c>
      <c r="C5565" s="9">
        <v>16295</v>
      </c>
      <c r="D5565" s="9">
        <v>16289</v>
      </c>
      <c r="E5565" s="9">
        <v>16292</v>
      </c>
      <c r="F5565" s="9">
        <v>529</v>
      </c>
      <c r="G5565" s="9">
        <v>0</v>
      </c>
    </row>
    <row r="5566" spans="1:7" x14ac:dyDescent="0.25">
      <c r="A5566" s="7">
        <v>44544.580555555556</v>
      </c>
      <c r="B5566" s="9">
        <v>16293</v>
      </c>
      <c r="C5566" s="9">
        <v>16303</v>
      </c>
      <c r="D5566" s="9">
        <v>16291</v>
      </c>
      <c r="E5566" s="9">
        <v>16300</v>
      </c>
      <c r="F5566" s="9">
        <v>562</v>
      </c>
      <c r="G5566" s="9">
        <v>0</v>
      </c>
    </row>
    <row r="5567" spans="1:7" x14ac:dyDescent="0.25">
      <c r="A5567" s="7">
        <v>44544.581250000003</v>
      </c>
      <c r="B5567" s="9">
        <v>16300</v>
      </c>
      <c r="C5567" s="9">
        <v>16306</v>
      </c>
      <c r="D5567" s="9">
        <v>16300</v>
      </c>
      <c r="E5567" s="9">
        <v>16305</v>
      </c>
      <c r="F5567" s="9">
        <v>525</v>
      </c>
      <c r="G5567" s="9">
        <v>0</v>
      </c>
    </row>
    <row r="5568" spans="1:7" x14ac:dyDescent="0.25">
      <c r="A5568" s="7">
        <v>44544.581944444442</v>
      </c>
      <c r="B5568" s="9">
        <v>16305</v>
      </c>
      <c r="C5568" s="9">
        <v>16307</v>
      </c>
      <c r="D5568" s="9">
        <v>16300</v>
      </c>
      <c r="E5568" s="9">
        <v>16303</v>
      </c>
      <c r="F5568" s="9">
        <v>285</v>
      </c>
      <c r="G5568" s="9">
        <v>0</v>
      </c>
    </row>
    <row r="5569" spans="1:7" x14ac:dyDescent="0.25">
      <c r="A5569" s="7">
        <v>44544.582638888889</v>
      </c>
      <c r="B5569" s="9">
        <v>16303</v>
      </c>
      <c r="C5569" s="9">
        <v>16305</v>
      </c>
      <c r="D5569" s="9">
        <v>16295</v>
      </c>
      <c r="E5569" s="9">
        <v>16296</v>
      </c>
      <c r="F5569" s="9">
        <v>322</v>
      </c>
      <c r="G5569" s="9">
        <v>0</v>
      </c>
    </row>
    <row r="5570" spans="1:7" x14ac:dyDescent="0.25">
      <c r="A5570" s="7">
        <v>44544.583333333336</v>
      </c>
      <c r="B5570" s="9">
        <v>16297</v>
      </c>
      <c r="C5570" s="9">
        <v>16297</v>
      </c>
      <c r="D5570" s="9">
        <v>16291</v>
      </c>
      <c r="E5570" s="9">
        <v>16294</v>
      </c>
      <c r="F5570" s="9">
        <v>530</v>
      </c>
      <c r="G5570" s="9">
        <v>0</v>
      </c>
    </row>
    <row r="5571" spans="1:7" x14ac:dyDescent="0.25">
      <c r="A5571" s="7">
        <v>44544.584027777775</v>
      </c>
      <c r="B5571" s="9">
        <v>16294</v>
      </c>
      <c r="C5571" s="9">
        <v>16298</v>
      </c>
      <c r="D5571" s="9">
        <v>16288</v>
      </c>
      <c r="E5571" s="9">
        <v>16289</v>
      </c>
      <c r="F5571" s="9">
        <v>669</v>
      </c>
      <c r="G5571" s="9">
        <v>0</v>
      </c>
    </row>
    <row r="5572" spans="1:7" x14ac:dyDescent="0.25">
      <c r="A5572" s="7">
        <v>44544.584722222222</v>
      </c>
      <c r="B5572" s="9">
        <v>16288</v>
      </c>
      <c r="C5572" s="9">
        <v>16294</v>
      </c>
      <c r="D5572" s="9">
        <v>16284</v>
      </c>
      <c r="E5572" s="9">
        <v>16287</v>
      </c>
      <c r="F5572" s="9">
        <v>1005</v>
      </c>
      <c r="G5572" s="9">
        <v>0</v>
      </c>
    </row>
    <row r="5573" spans="1:7" x14ac:dyDescent="0.25">
      <c r="A5573" s="7">
        <v>44544.585416666669</v>
      </c>
      <c r="B5573" s="9">
        <v>16287</v>
      </c>
      <c r="C5573" s="9">
        <v>16296</v>
      </c>
      <c r="D5573" s="9">
        <v>16285</v>
      </c>
      <c r="E5573" s="9">
        <v>16294</v>
      </c>
      <c r="F5573" s="9">
        <v>387</v>
      </c>
      <c r="G5573" s="9">
        <v>0</v>
      </c>
    </row>
    <row r="5574" spans="1:7" x14ac:dyDescent="0.25">
      <c r="A5574" s="7">
        <v>44544.586111111108</v>
      </c>
      <c r="B5574" s="9">
        <v>16293</v>
      </c>
      <c r="C5574" s="9">
        <v>16306</v>
      </c>
      <c r="D5574" s="9">
        <v>16291</v>
      </c>
      <c r="E5574" s="9">
        <v>16306</v>
      </c>
      <c r="F5574" s="9">
        <v>672</v>
      </c>
      <c r="G5574" s="9">
        <v>0</v>
      </c>
    </row>
    <row r="5575" spans="1:7" x14ac:dyDescent="0.25">
      <c r="A5575" s="7">
        <v>44544.586805555555</v>
      </c>
      <c r="B5575" s="9">
        <v>16306</v>
      </c>
      <c r="C5575" s="9">
        <v>16314</v>
      </c>
      <c r="D5575" s="9">
        <v>16301</v>
      </c>
      <c r="E5575" s="9">
        <v>16310</v>
      </c>
      <c r="F5575" s="9">
        <v>907</v>
      </c>
      <c r="G5575" s="9">
        <v>0</v>
      </c>
    </row>
    <row r="5576" spans="1:7" x14ac:dyDescent="0.25">
      <c r="A5576" s="7">
        <v>44544.587500000001</v>
      </c>
      <c r="B5576" s="9">
        <v>16311</v>
      </c>
      <c r="C5576" s="9">
        <v>16312</v>
      </c>
      <c r="D5576" s="9">
        <v>16303</v>
      </c>
      <c r="E5576" s="9">
        <v>16303</v>
      </c>
      <c r="F5576" s="9">
        <v>303</v>
      </c>
      <c r="G5576" s="9">
        <v>0</v>
      </c>
    </row>
    <row r="5577" spans="1:7" x14ac:dyDescent="0.25">
      <c r="A5577" s="7">
        <v>44544.588194444441</v>
      </c>
      <c r="B5577" s="9">
        <v>16302</v>
      </c>
      <c r="C5577" s="9">
        <v>16308</v>
      </c>
      <c r="D5577" s="9">
        <v>16302</v>
      </c>
      <c r="E5577" s="9">
        <v>16305</v>
      </c>
      <c r="F5577" s="9">
        <v>417</v>
      </c>
      <c r="G5577" s="9">
        <v>0</v>
      </c>
    </row>
    <row r="5578" spans="1:7" x14ac:dyDescent="0.25">
      <c r="A5578" s="7">
        <v>44544.588888888888</v>
      </c>
      <c r="B5578" s="9">
        <v>16304</v>
      </c>
      <c r="C5578" s="9">
        <v>16309</v>
      </c>
      <c r="D5578" s="9">
        <v>16301</v>
      </c>
      <c r="E5578" s="9">
        <v>16307</v>
      </c>
      <c r="F5578" s="9">
        <v>240</v>
      </c>
      <c r="G5578" s="9">
        <v>0</v>
      </c>
    </row>
    <row r="5579" spans="1:7" x14ac:dyDescent="0.25">
      <c r="A5579" s="7">
        <v>44544.589583333334</v>
      </c>
      <c r="B5579" s="9">
        <v>16308</v>
      </c>
      <c r="C5579" s="9">
        <v>16308</v>
      </c>
      <c r="D5579" s="9">
        <v>16298</v>
      </c>
      <c r="E5579" s="9">
        <v>16301</v>
      </c>
      <c r="F5579" s="9">
        <v>303</v>
      </c>
      <c r="G5579" s="9">
        <v>0</v>
      </c>
    </row>
    <row r="5580" spans="1:7" x14ac:dyDescent="0.25">
      <c r="A5580" s="7">
        <v>44544.590277777781</v>
      </c>
      <c r="B5580" s="9">
        <v>16302</v>
      </c>
      <c r="C5580" s="9">
        <v>16305</v>
      </c>
      <c r="D5580" s="9">
        <v>16298</v>
      </c>
      <c r="E5580" s="9">
        <v>16300</v>
      </c>
      <c r="F5580" s="9">
        <v>347</v>
      </c>
      <c r="G5580" s="9">
        <v>0</v>
      </c>
    </row>
    <row r="5581" spans="1:7" x14ac:dyDescent="0.25">
      <c r="A5581" s="7">
        <v>44544.59097222222</v>
      </c>
      <c r="B5581" s="9">
        <v>16299</v>
      </c>
      <c r="C5581" s="9">
        <v>16299</v>
      </c>
      <c r="D5581" s="9">
        <v>16291</v>
      </c>
      <c r="E5581" s="9">
        <v>16291</v>
      </c>
      <c r="F5581" s="9">
        <v>336</v>
      </c>
      <c r="G5581" s="9">
        <v>0</v>
      </c>
    </row>
    <row r="5582" spans="1:7" x14ac:dyDescent="0.25">
      <c r="A5582" s="7">
        <v>44544.591666666667</v>
      </c>
      <c r="B5582" s="9">
        <v>16291</v>
      </c>
      <c r="C5582" s="9">
        <v>16301</v>
      </c>
      <c r="D5582" s="9">
        <v>16291</v>
      </c>
      <c r="E5582" s="9">
        <v>16297</v>
      </c>
      <c r="F5582" s="9">
        <v>285</v>
      </c>
      <c r="G5582" s="9">
        <v>0</v>
      </c>
    </row>
    <row r="5583" spans="1:7" x14ac:dyDescent="0.25">
      <c r="A5583" s="7">
        <v>44544.592361111114</v>
      </c>
      <c r="B5583" s="9">
        <v>16296</v>
      </c>
      <c r="C5583" s="9">
        <v>16299</v>
      </c>
      <c r="D5583" s="9">
        <v>16291</v>
      </c>
      <c r="E5583" s="9">
        <v>16291</v>
      </c>
      <c r="F5583" s="9">
        <v>305</v>
      </c>
      <c r="G5583" s="9">
        <v>0</v>
      </c>
    </row>
    <row r="5584" spans="1:7" x14ac:dyDescent="0.25">
      <c r="A5584" s="7">
        <v>44544.593055555553</v>
      </c>
      <c r="B5584" s="9">
        <v>16292</v>
      </c>
      <c r="C5584" s="9">
        <v>16297</v>
      </c>
      <c r="D5584" s="9">
        <v>16288</v>
      </c>
      <c r="E5584" s="9">
        <v>16296</v>
      </c>
      <c r="F5584" s="9">
        <v>440</v>
      </c>
      <c r="G5584" s="9">
        <v>0</v>
      </c>
    </row>
    <row r="5585" spans="1:7" x14ac:dyDescent="0.25">
      <c r="A5585" s="7">
        <v>44544.59375</v>
      </c>
      <c r="B5585" s="9">
        <v>16294</v>
      </c>
      <c r="C5585" s="9">
        <v>16294</v>
      </c>
      <c r="D5585" s="9">
        <v>16286</v>
      </c>
      <c r="E5585" s="9">
        <v>16286</v>
      </c>
      <c r="F5585" s="9">
        <v>529</v>
      </c>
      <c r="G5585" s="9">
        <v>0</v>
      </c>
    </row>
    <row r="5586" spans="1:7" x14ac:dyDescent="0.25">
      <c r="A5586" s="7">
        <v>44544.594444444447</v>
      </c>
      <c r="B5586" s="9">
        <v>16286</v>
      </c>
      <c r="C5586" s="9">
        <v>16290</v>
      </c>
      <c r="D5586" s="9">
        <v>16278</v>
      </c>
      <c r="E5586" s="9">
        <v>16278</v>
      </c>
      <c r="F5586" s="9">
        <v>640</v>
      </c>
      <c r="G5586" s="9">
        <v>0</v>
      </c>
    </row>
    <row r="5587" spans="1:7" x14ac:dyDescent="0.25">
      <c r="A5587" s="7">
        <v>44544.595138888886</v>
      </c>
      <c r="B5587" s="9">
        <v>16278</v>
      </c>
      <c r="C5587" s="9">
        <v>16285</v>
      </c>
      <c r="D5587" s="9">
        <v>16276</v>
      </c>
      <c r="E5587" s="9">
        <v>16280</v>
      </c>
      <c r="F5587" s="9">
        <v>373</v>
      </c>
      <c r="G5587" s="9">
        <v>0</v>
      </c>
    </row>
    <row r="5588" spans="1:7" x14ac:dyDescent="0.25">
      <c r="A5588" s="7">
        <v>44544.595833333333</v>
      </c>
      <c r="B5588" s="9">
        <v>16279</v>
      </c>
      <c r="C5588" s="9">
        <v>16283</v>
      </c>
      <c r="D5588" s="9">
        <v>16274</v>
      </c>
      <c r="E5588" s="9">
        <v>16281</v>
      </c>
      <c r="F5588" s="9">
        <v>351</v>
      </c>
      <c r="G5588" s="9">
        <v>0</v>
      </c>
    </row>
    <row r="5589" spans="1:7" x14ac:dyDescent="0.25">
      <c r="A5589" s="7">
        <v>44544.59652777778</v>
      </c>
      <c r="B5589" s="9">
        <v>16280</v>
      </c>
      <c r="C5589" s="9">
        <v>16280</v>
      </c>
      <c r="D5589" s="9">
        <v>16265</v>
      </c>
      <c r="E5589" s="9">
        <v>16269</v>
      </c>
      <c r="F5589" s="9">
        <v>679</v>
      </c>
      <c r="G5589" s="9">
        <v>0</v>
      </c>
    </row>
    <row r="5590" spans="1:7" x14ac:dyDescent="0.25">
      <c r="A5590" s="7">
        <v>44544.597222222219</v>
      </c>
      <c r="B5590" s="9">
        <v>16269</v>
      </c>
      <c r="C5590" s="9">
        <v>16284</v>
      </c>
      <c r="D5590" s="9">
        <v>16267</v>
      </c>
      <c r="E5590" s="9">
        <v>16283</v>
      </c>
      <c r="F5590" s="9">
        <v>900</v>
      </c>
      <c r="G5590" s="9">
        <v>0</v>
      </c>
    </row>
    <row r="5591" spans="1:7" x14ac:dyDescent="0.25">
      <c r="A5591" s="7">
        <v>44544.597916666666</v>
      </c>
      <c r="B5591" s="9">
        <v>16282</v>
      </c>
      <c r="C5591" s="9">
        <v>16283</v>
      </c>
      <c r="D5591" s="9">
        <v>16277</v>
      </c>
      <c r="E5591" s="9">
        <v>16278</v>
      </c>
      <c r="F5591" s="9">
        <v>398</v>
      </c>
      <c r="G5591" s="9">
        <v>0</v>
      </c>
    </row>
    <row r="5592" spans="1:7" x14ac:dyDescent="0.25">
      <c r="A5592" s="7">
        <v>44544.598611111112</v>
      </c>
      <c r="B5592" s="9">
        <v>16279</v>
      </c>
      <c r="C5592" s="9">
        <v>16283</v>
      </c>
      <c r="D5592" s="9">
        <v>16279</v>
      </c>
      <c r="E5592" s="9">
        <v>16279</v>
      </c>
      <c r="F5592" s="9">
        <v>219</v>
      </c>
      <c r="G5592" s="9">
        <v>0</v>
      </c>
    </row>
    <row r="5593" spans="1:7" x14ac:dyDescent="0.25">
      <c r="A5593" s="7">
        <v>44544.599305555559</v>
      </c>
      <c r="B5593" s="9">
        <v>16278</v>
      </c>
      <c r="C5593" s="9">
        <v>16298</v>
      </c>
      <c r="D5593" s="9">
        <v>16276</v>
      </c>
      <c r="E5593" s="9">
        <v>16296</v>
      </c>
      <c r="F5593" s="9">
        <v>278</v>
      </c>
      <c r="G5593" s="9">
        <v>0</v>
      </c>
    </row>
    <row r="5594" spans="1:7" x14ac:dyDescent="0.25">
      <c r="A5594" s="7">
        <v>44544.6</v>
      </c>
      <c r="B5594" s="9">
        <v>16296</v>
      </c>
      <c r="C5594" s="9">
        <v>16302</v>
      </c>
      <c r="D5594" s="9">
        <v>16296</v>
      </c>
      <c r="E5594" s="9">
        <v>16300</v>
      </c>
      <c r="F5594" s="9">
        <v>243</v>
      </c>
      <c r="G5594" s="9">
        <v>0</v>
      </c>
    </row>
    <row r="5595" spans="1:7" x14ac:dyDescent="0.25">
      <c r="A5595" s="7">
        <v>44544.600694444445</v>
      </c>
      <c r="B5595" s="9">
        <v>16301</v>
      </c>
      <c r="C5595" s="9">
        <v>16303</v>
      </c>
      <c r="D5595" s="9">
        <v>16296</v>
      </c>
      <c r="E5595" s="9">
        <v>16303</v>
      </c>
      <c r="F5595" s="9">
        <v>357</v>
      </c>
      <c r="G5595" s="9">
        <v>0</v>
      </c>
    </row>
    <row r="5596" spans="1:7" x14ac:dyDescent="0.25">
      <c r="A5596" s="7">
        <v>44544.601388888892</v>
      </c>
      <c r="B5596" s="9">
        <v>16301</v>
      </c>
      <c r="C5596" s="9">
        <v>16303</v>
      </c>
      <c r="D5596" s="9">
        <v>16298</v>
      </c>
      <c r="E5596" s="9">
        <v>16300</v>
      </c>
      <c r="F5596" s="9">
        <v>314</v>
      </c>
      <c r="G5596" s="9">
        <v>0</v>
      </c>
    </row>
    <row r="5597" spans="1:7" x14ac:dyDescent="0.25">
      <c r="A5597" s="7">
        <v>44544.602083333331</v>
      </c>
      <c r="B5597" s="9">
        <v>16300</v>
      </c>
      <c r="C5597" s="9">
        <v>16301</v>
      </c>
      <c r="D5597" s="9">
        <v>16293</v>
      </c>
      <c r="E5597" s="9">
        <v>16298</v>
      </c>
      <c r="F5597" s="9">
        <v>343</v>
      </c>
      <c r="G5597" s="9">
        <v>0</v>
      </c>
    </row>
    <row r="5598" spans="1:7" x14ac:dyDescent="0.25">
      <c r="A5598" s="7">
        <v>44544.602777777778</v>
      </c>
      <c r="B5598" s="9">
        <v>16297</v>
      </c>
      <c r="C5598" s="9">
        <v>16299</v>
      </c>
      <c r="D5598" s="9">
        <v>16294</v>
      </c>
      <c r="E5598" s="9">
        <v>16297</v>
      </c>
      <c r="F5598" s="9">
        <v>226</v>
      </c>
      <c r="G5598" s="9">
        <v>0</v>
      </c>
    </row>
    <row r="5599" spans="1:7" x14ac:dyDescent="0.25">
      <c r="A5599" s="7">
        <v>44544.603472222225</v>
      </c>
      <c r="B5599" s="9">
        <v>16296</v>
      </c>
      <c r="C5599" s="9">
        <v>16298</v>
      </c>
      <c r="D5599" s="9">
        <v>16291</v>
      </c>
      <c r="E5599" s="9">
        <v>16296</v>
      </c>
      <c r="F5599" s="9">
        <v>254</v>
      </c>
      <c r="G5599" s="9">
        <v>0</v>
      </c>
    </row>
    <row r="5600" spans="1:7" x14ac:dyDescent="0.25">
      <c r="A5600" s="7">
        <v>44544.604166666664</v>
      </c>
      <c r="B5600" s="9">
        <v>16295</v>
      </c>
      <c r="C5600" s="9">
        <v>16295</v>
      </c>
      <c r="D5600" s="9">
        <v>16286</v>
      </c>
      <c r="E5600" s="9">
        <v>16288</v>
      </c>
      <c r="F5600" s="9">
        <v>505</v>
      </c>
      <c r="G5600" s="9">
        <v>0</v>
      </c>
    </row>
    <row r="5601" spans="1:7" x14ac:dyDescent="0.25">
      <c r="A5601" s="7">
        <v>44544.604861111111</v>
      </c>
      <c r="B5601" s="9">
        <v>16289</v>
      </c>
      <c r="C5601" s="9">
        <v>16296</v>
      </c>
      <c r="D5601" s="9">
        <v>16285</v>
      </c>
      <c r="E5601" s="9">
        <v>16293</v>
      </c>
      <c r="F5601" s="9">
        <v>393</v>
      </c>
      <c r="G5601" s="9">
        <v>0</v>
      </c>
    </row>
    <row r="5602" spans="1:7" x14ac:dyDescent="0.25">
      <c r="A5602" s="7">
        <v>44544.605555555558</v>
      </c>
      <c r="B5602" s="9">
        <v>16292</v>
      </c>
      <c r="C5602" s="9">
        <v>16293</v>
      </c>
      <c r="D5602" s="9">
        <v>16283</v>
      </c>
      <c r="E5602" s="9">
        <v>16285</v>
      </c>
      <c r="F5602" s="9">
        <v>337</v>
      </c>
      <c r="G5602" s="9">
        <v>0</v>
      </c>
    </row>
    <row r="5603" spans="1:7" x14ac:dyDescent="0.25">
      <c r="A5603" s="7">
        <v>44544.606249999997</v>
      </c>
      <c r="B5603" s="9">
        <v>16284</v>
      </c>
      <c r="C5603" s="9">
        <v>16284</v>
      </c>
      <c r="D5603" s="9">
        <v>16273</v>
      </c>
      <c r="E5603" s="9">
        <v>16273</v>
      </c>
      <c r="F5603" s="9">
        <v>342</v>
      </c>
      <c r="G5603" s="9">
        <v>0</v>
      </c>
    </row>
    <row r="5604" spans="1:7" x14ac:dyDescent="0.25">
      <c r="A5604" s="7">
        <v>44544.606944444444</v>
      </c>
      <c r="B5604" s="9">
        <v>16274</v>
      </c>
      <c r="C5604" s="9">
        <v>16283</v>
      </c>
      <c r="D5604" s="9">
        <v>16274</v>
      </c>
      <c r="E5604" s="9">
        <v>16282</v>
      </c>
      <c r="F5604" s="9">
        <v>394</v>
      </c>
      <c r="G5604" s="9">
        <v>0</v>
      </c>
    </row>
    <row r="5605" spans="1:7" x14ac:dyDescent="0.25">
      <c r="A5605" s="7">
        <v>44544.607638888891</v>
      </c>
      <c r="B5605" s="9">
        <v>16283</v>
      </c>
      <c r="C5605" s="9">
        <v>16283</v>
      </c>
      <c r="D5605" s="9">
        <v>16269</v>
      </c>
      <c r="E5605" s="9">
        <v>16269</v>
      </c>
      <c r="F5605" s="9">
        <v>447</v>
      </c>
      <c r="G5605" s="9">
        <v>0</v>
      </c>
    </row>
    <row r="5606" spans="1:7" x14ac:dyDescent="0.25">
      <c r="A5606" s="7">
        <v>44544.60833333333</v>
      </c>
      <c r="B5606" s="9">
        <v>16269</v>
      </c>
      <c r="C5606" s="9">
        <v>16276</v>
      </c>
      <c r="D5606" s="9">
        <v>16266</v>
      </c>
      <c r="E5606" s="9">
        <v>16275</v>
      </c>
      <c r="F5606" s="9">
        <v>486</v>
      </c>
      <c r="G5606" s="9">
        <v>0</v>
      </c>
    </row>
    <row r="5607" spans="1:7" x14ac:dyDescent="0.25">
      <c r="A5607" s="7">
        <v>44544.609027777777</v>
      </c>
      <c r="B5607" s="9">
        <v>16275</v>
      </c>
      <c r="C5607" s="9">
        <v>16278</v>
      </c>
      <c r="D5607" s="9">
        <v>16254</v>
      </c>
      <c r="E5607" s="9">
        <v>16260</v>
      </c>
      <c r="F5607" s="9">
        <v>1210</v>
      </c>
      <c r="G5607" s="9">
        <v>0</v>
      </c>
    </row>
    <row r="5608" spans="1:7" x14ac:dyDescent="0.25">
      <c r="A5608" s="7">
        <v>44544.609722222223</v>
      </c>
      <c r="B5608" s="9">
        <v>16259</v>
      </c>
      <c r="C5608" s="9">
        <v>16264</v>
      </c>
      <c r="D5608" s="9">
        <v>16254</v>
      </c>
      <c r="E5608" s="9">
        <v>16256</v>
      </c>
      <c r="F5608" s="9">
        <v>583</v>
      </c>
      <c r="G5608" s="9">
        <v>0</v>
      </c>
    </row>
    <row r="5609" spans="1:7" x14ac:dyDescent="0.25">
      <c r="A5609" s="7">
        <v>44544.61041666667</v>
      </c>
      <c r="B5609" s="9">
        <v>16255</v>
      </c>
      <c r="C5609" s="9">
        <v>16260</v>
      </c>
      <c r="D5609" s="9">
        <v>16248</v>
      </c>
      <c r="E5609" s="9">
        <v>16253</v>
      </c>
      <c r="F5609" s="9">
        <v>645</v>
      </c>
      <c r="G5609" s="9">
        <v>0</v>
      </c>
    </row>
    <row r="5610" spans="1:7" x14ac:dyDescent="0.25">
      <c r="A5610" s="7">
        <v>44544.611111111109</v>
      </c>
      <c r="B5610" s="9">
        <v>16252</v>
      </c>
      <c r="C5610" s="9">
        <v>16254</v>
      </c>
      <c r="D5610" s="9">
        <v>16245</v>
      </c>
      <c r="E5610" s="9">
        <v>16254</v>
      </c>
      <c r="F5610" s="9">
        <v>598</v>
      </c>
      <c r="G5610" s="9">
        <v>0</v>
      </c>
    </row>
    <row r="5611" spans="1:7" x14ac:dyDescent="0.25">
      <c r="A5611" s="7">
        <v>44544.611805555556</v>
      </c>
      <c r="B5611" s="9">
        <v>16255</v>
      </c>
      <c r="C5611" s="9">
        <v>16260</v>
      </c>
      <c r="D5611" s="9">
        <v>16247</v>
      </c>
      <c r="E5611" s="9">
        <v>16249</v>
      </c>
      <c r="F5611" s="9">
        <v>627</v>
      </c>
      <c r="G5611" s="9">
        <v>0</v>
      </c>
    </row>
    <row r="5612" spans="1:7" x14ac:dyDescent="0.25">
      <c r="A5612" s="7">
        <v>44544.612500000003</v>
      </c>
      <c r="B5612" s="9">
        <v>16249</v>
      </c>
      <c r="C5612" s="9">
        <v>16252</v>
      </c>
      <c r="D5612" s="9">
        <v>16247</v>
      </c>
      <c r="E5612" s="9">
        <v>16250</v>
      </c>
      <c r="F5612" s="9">
        <v>515</v>
      </c>
      <c r="G5612" s="9">
        <v>0</v>
      </c>
    </row>
    <row r="5613" spans="1:7" x14ac:dyDescent="0.25">
      <c r="A5613" s="7">
        <v>44544.613194444442</v>
      </c>
      <c r="B5613" s="9">
        <v>16248</v>
      </c>
      <c r="C5613" s="9">
        <v>16250</v>
      </c>
      <c r="D5613" s="9">
        <v>16242</v>
      </c>
      <c r="E5613" s="9">
        <v>16245</v>
      </c>
      <c r="F5613" s="9">
        <v>607</v>
      </c>
      <c r="G5613" s="9">
        <v>0</v>
      </c>
    </row>
    <row r="5614" spans="1:7" x14ac:dyDescent="0.25">
      <c r="A5614" s="7">
        <v>44544.613888888889</v>
      </c>
      <c r="B5614" s="9">
        <v>16246</v>
      </c>
      <c r="C5614" s="9">
        <v>16257</v>
      </c>
      <c r="D5614" s="9">
        <v>16246</v>
      </c>
      <c r="E5614" s="9">
        <v>16255</v>
      </c>
      <c r="F5614" s="9">
        <v>646</v>
      </c>
      <c r="G5614" s="9">
        <v>0</v>
      </c>
    </row>
    <row r="5615" spans="1:7" x14ac:dyDescent="0.25">
      <c r="A5615" s="7">
        <v>44544.614583333336</v>
      </c>
      <c r="B5615" s="9">
        <v>16255</v>
      </c>
      <c r="C5615" s="9">
        <v>16261</v>
      </c>
      <c r="D5615" s="9">
        <v>16255</v>
      </c>
      <c r="E5615" s="9">
        <v>16258</v>
      </c>
      <c r="F5615" s="9">
        <v>817</v>
      </c>
      <c r="G5615" s="9">
        <v>0</v>
      </c>
    </row>
    <row r="5616" spans="1:7" x14ac:dyDescent="0.25">
      <c r="A5616" s="7">
        <v>44544.615277777775</v>
      </c>
      <c r="B5616" s="9">
        <v>16259</v>
      </c>
      <c r="C5616" s="9">
        <v>16264</v>
      </c>
      <c r="D5616" s="9">
        <v>16255</v>
      </c>
      <c r="E5616" s="9">
        <v>16257</v>
      </c>
      <c r="F5616" s="9">
        <v>848</v>
      </c>
      <c r="G5616" s="9">
        <v>0</v>
      </c>
    </row>
    <row r="5617" spans="1:7" x14ac:dyDescent="0.25">
      <c r="A5617" s="7">
        <v>44544.615972222222</v>
      </c>
      <c r="B5617" s="9">
        <v>16257</v>
      </c>
      <c r="C5617" s="9">
        <v>16260</v>
      </c>
      <c r="D5617" s="9">
        <v>16253</v>
      </c>
      <c r="E5617" s="9">
        <v>16258</v>
      </c>
      <c r="F5617" s="9">
        <v>556</v>
      </c>
      <c r="G5617" s="9">
        <v>0</v>
      </c>
    </row>
    <row r="5618" spans="1:7" x14ac:dyDescent="0.25">
      <c r="A5618" s="7">
        <v>44544.616666666669</v>
      </c>
      <c r="B5618" s="9">
        <v>16257</v>
      </c>
      <c r="C5618" s="9">
        <v>16266</v>
      </c>
      <c r="D5618" s="9">
        <v>16256</v>
      </c>
      <c r="E5618" s="9">
        <v>16264</v>
      </c>
      <c r="F5618" s="9">
        <v>653</v>
      </c>
      <c r="G5618" s="9">
        <v>0</v>
      </c>
    </row>
    <row r="5619" spans="1:7" x14ac:dyDescent="0.25">
      <c r="A5619" s="7">
        <v>44544.617361111108</v>
      </c>
      <c r="B5619" s="9">
        <v>16263</v>
      </c>
      <c r="C5619" s="9">
        <v>16274</v>
      </c>
      <c r="D5619" s="9">
        <v>16263</v>
      </c>
      <c r="E5619" s="9">
        <v>16274</v>
      </c>
      <c r="F5619" s="9">
        <v>665</v>
      </c>
      <c r="G5619" s="9">
        <v>0</v>
      </c>
    </row>
    <row r="5620" spans="1:7" x14ac:dyDescent="0.25">
      <c r="A5620" s="7">
        <v>44544.618055555555</v>
      </c>
      <c r="B5620" s="9">
        <v>16274</v>
      </c>
      <c r="C5620" s="9">
        <v>16284</v>
      </c>
      <c r="D5620" s="9">
        <v>16274</v>
      </c>
      <c r="E5620" s="9">
        <v>16277</v>
      </c>
      <c r="F5620" s="9">
        <v>1155</v>
      </c>
      <c r="G5620" s="9">
        <v>0</v>
      </c>
    </row>
    <row r="5621" spans="1:7" x14ac:dyDescent="0.25">
      <c r="A5621" s="7">
        <v>44544.618750000001</v>
      </c>
      <c r="B5621" s="9">
        <v>16277</v>
      </c>
      <c r="C5621" s="9">
        <v>16282</v>
      </c>
      <c r="D5621" s="9">
        <v>16276</v>
      </c>
      <c r="E5621" s="9">
        <v>16280</v>
      </c>
      <c r="F5621" s="9">
        <v>868</v>
      </c>
      <c r="G5621" s="9">
        <v>0</v>
      </c>
    </row>
    <row r="5622" spans="1:7" x14ac:dyDescent="0.25">
      <c r="A5622" s="7">
        <v>44544.619444444441</v>
      </c>
      <c r="B5622" s="9">
        <v>16279</v>
      </c>
      <c r="C5622" s="9">
        <v>16286</v>
      </c>
      <c r="D5622" s="9">
        <v>16274</v>
      </c>
      <c r="E5622" s="9">
        <v>16274</v>
      </c>
      <c r="F5622" s="9">
        <v>641</v>
      </c>
      <c r="G5622" s="9">
        <v>0</v>
      </c>
    </row>
    <row r="5623" spans="1:7" x14ac:dyDescent="0.25">
      <c r="A5623" s="7">
        <v>44544.620138888888</v>
      </c>
      <c r="B5623" s="9">
        <v>16274</v>
      </c>
      <c r="C5623" s="9">
        <v>16283</v>
      </c>
      <c r="D5623" s="9">
        <v>16274</v>
      </c>
      <c r="E5623" s="9">
        <v>16280</v>
      </c>
      <c r="F5623" s="9">
        <v>589</v>
      </c>
      <c r="G5623" s="9">
        <v>0</v>
      </c>
    </row>
    <row r="5624" spans="1:7" x14ac:dyDescent="0.25">
      <c r="A5624" s="7">
        <v>44544.620833333334</v>
      </c>
      <c r="B5624" s="9">
        <v>16281</v>
      </c>
      <c r="C5624" s="9">
        <v>16282</v>
      </c>
      <c r="D5624" s="9">
        <v>16276</v>
      </c>
      <c r="E5624" s="9">
        <v>16280</v>
      </c>
      <c r="F5624" s="9">
        <v>890</v>
      </c>
      <c r="G5624" s="9">
        <v>0</v>
      </c>
    </row>
    <row r="5625" spans="1:7" x14ac:dyDescent="0.25">
      <c r="A5625" s="7">
        <v>44544.621527777781</v>
      </c>
      <c r="B5625" s="9">
        <v>16279</v>
      </c>
      <c r="C5625" s="9">
        <v>16284</v>
      </c>
      <c r="D5625" s="9">
        <v>16276</v>
      </c>
      <c r="E5625" s="9">
        <v>16278</v>
      </c>
      <c r="F5625" s="9">
        <v>1130</v>
      </c>
      <c r="G5625" s="9">
        <v>0</v>
      </c>
    </row>
    <row r="5626" spans="1:7" x14ac:dyDescent="0.25">
      <c r="A5626" s="7">
        <v>44544.62222222222</v>
      </c>
      <c r="B5626" s="9">
        <v>16277</v>
      </c>
      <c r="C5626" s="9">
        <v>16281</v>
      </c>
      <c r="D5626" s="9">
        <v>16275</v>
      </c>
      <c r="E5626" s="9">
        <v>16278</v>
      </c>
      <c r="F5626" s="9">
        <v>1035</v>
      </c>
      <c r="G5626" s="9">
        <v>0</v>
      </c>
    </row>
    <row r="5627" spans="1:7" x14ac:dyDescent="0.25">
      <c r="A5627" s="7">
        <v>44544.622916666667</v>
      </c>
      <c r="B5627" s="9">
        <v>16278</v>
      </c>
      <c r="C5627" s="9">
        <v>16278</v>
      </c>
      <c r="D5627" s="9">
        <v>16275</v>
      </c>
      <c r="E5627" s="9">
        <v>16275</v>
      </c>
      <c r="F5627" s="9">
        <v>615</v>
      </c>
      <c r="G5627" s="9">
        <v>0</v>
      </c>
    </row>
    <row r="5628" spans="1:7" x14ac:dyDescent="0.25">
      <c r="A5628" s="7">
        <v>44544.623611111114</v>
      </c>
      <c r="B5628" s="9">
        <v>16276</v>
      </c>
      <c r="C5628" s="9">
        <v>16279</v>
      </c>
      <c r="D5628" s="9">
        <v>16273</v>
      </c>
      <c r="E5628" s="9">
        <v>16276</v>
      </c>
      <c r="F5628" s="9">
        <v>701</v>
      </c>
      <c r="G5628" s="9">
        <v>0</v>
      </c>
    </row>
    <row r="5629" spans="1:7" x14ac:dyDescent="0.25">
      <c r="A5629" s="7">
        <v>44544.624305555553</v>
      </c>
      <c r="B5629" s="9">
        <v>16276</v>
      </c>
      <c r="C5629" s="9">
        <v>16279</v>
      </c>
      <c r="D5629" s="9">
        <v>16276</v>
      </c>
      <c r="E5629" s="9">
        <v>16277</v>
      </c>
      <c r="F5629" s="9">
        <v>571</v>
      </c>
      <c r="G5629" s="9">
        <v>0</v>
      </c>
    </row>
    <row r="5630" spans="1:7" x14ac:dyDescent="0.25">
      <c r="A5630" s="7">
        <v>44544.625</v>
      </c>
      <c r="B5630" s="9">
        <v>16277</v>
      </c>
      <c r="C5630" s="9">
        <v>16278</v>
      </c>
      <c r="D5630" s="9">
        <v>16265</v>
      </c>
      <c r="E5630" s="9">
        <v>16265</v>
      </c>
      <c r="F5630" s="9">
        <v>1243</v>
      </c>
      <c r="G5630" s="9">
        <v>0</v>
      </c>
    </row>
    <row r="5631" spans="1:7" x14ac:dyDescent="0.25">
      <c r="A5631" s="7">
        <v>44545.395833333336</v>
      </c>
      <c r="B5631" s="9">
        <v>16206</v>
      </c>
      <c r="C5631" s="9">
        <v>16280</v>
      </c>
      <c r="D5631" s="9">
        <v>16203</v>
      </c>
      <c r="E5631" s="9">
        <v>16247</v>
      </c>
      <c r="F5631" s="9">
        <v>12964</v>
      </c>
      <c r="G5631" s="9">
        <v>0</v>
      </c>
    </row>
    <row r="5632" spans="1:7" x14ac:dyDescent="0.25">
      <c r="A5632" s="7">
        <v>44545.396527777775</v>
      </c>
      <c r="B5632" s="9">
        <v>16248</v>
      </c>
      <c r="C5632" s="9">
        <v>16259</v>
      </c>
      <c r="D5632" s="9">
        <v>16217</v>
      </c>
      <c r="E5632" s="9">
        <v>16221</v>
      </c>
      <c r="F5632" s="9">
        <v>4264</v>
      </c>
      <c r="G5632" s="9">
        <v>0</v>
      </c>
    </row>
    <row r="5633" spans="1:7" x14ac:dyDescent="0.25">
      <c r="A5633" s="7">
        <v>44545.397222222222</v>
      </c>
      <c r="B5633" s="9">
        <v>16220</v>
      </c>
      <c r="C5633" s="9">
        <v>16236</v>
      </c>
      <c r="D5633" s="9">
        <v>16210</v>
      </c>
      <c r="E5633" s="9">
        <v>16223</v>
      </c>
      <c r="F5633" s="9">
        <v>2641</v>
      </c>
      <c r="G5633" s="9">
        <v>0</v>
      </c>
    </row>
    <row r="5634" spans="1:7" x14ac:dyDescent="0.25">
      <c r="A5634" s="7">
        <v>44545.397916666669</v>
      </c>
      <c r="B5634" s="9">
        <v>16223</v>
      </c>
      <c r="C5634" s="9">
        <v>16227</v>
      </c>
      <c r="D5634" s="9">
        <v>16198</v>
      </c>
      <c r="E5634" s="9">
        <v>16210</v>
      </c>
      <c r="F5634" s="9">
        <v>2132</v>
      </c>
      <c r="G5634" s="9">
        <v>0</v>
      </c>
    </row>
    <row r="5635" spans="1:7" x14ac:dyDescent="0.25">
      <c r="A5635" s="7">
        <v>44545.398611111108</v>
      </c>
      <c r="B5635" s="9">
        <v>16209</v>
      </c>
      <c r="C5635" s="9">
        <v>16220</v>
      </c>
      <c r="D5635" s="9">
        <v>16203</v>
      </c>
      <c r="E5635" s="9">
        <v>16213</v>
      </c>
      <c r="F5635" s="9">
        <v>1526</v>
      </c>
      <c r="G5635" s="9">
        <v>0</v>
      </c>
    </row>
    <row r="5636" spans="1:7" x14ac:dyDescent="0.25">
      <c r="A5636" s="7">
        <v>44545.399305555555</v>
      </c>
      <c r="B5636" s="9">
        <v>16213</v>
      </c>
      <c r="C5636" s="9">
        <v>16213</v>
      </c>
      <c r="D5636" s="9">
        <v>16188</v>
      </c>
      <c r="E5636" s="9">
        <v>16191</v>
      </c>
      <c r="F5636" s="9">
        <v>3872</v>
      </c>
      <c r="G5636" s="9">
        <v>0</v>
      </c>
    </row>
    <row r="5637" spans="1:7" x14ac:dyDescent="0.25">
      <c r="A5637" s="7">
        <v>44545.4</v>
      </c>
      <c r="B5637" s="9">
        <v>16189</v>
      </c>
      <c r="C5637" s="9">
        <v>16194</v>
      </c>
      <c r="D5637" s="9">
        <v>16174</v>
      </c>
      <c r="E5637" s="9">
        <v>16179</v>
      </c>
      <c r="F5637" s="9">
        <v>2529</v>
      </c>
      <c r="G5637" s="9">
        <v>0</v>
      </c>
    </row>
    <row r="5638" spans="1:7" x14ac:dyDescent="0.25">
      <c r="A5638" s="7">
        <v>44545.400694444441</v>
      </c>
      <c r="B5638" s="9">
        <v>16179</v>
      </c>
      <c r="C5638" s="9">
        <v>16196</v>
      </c>
      <c r="D5638" s="9">
        <v>16178</v>
      </c>
      <c r="E5638" s="9">
        <v>16188</v>
      </c>
      <c r="F5638" s="9">
        <v>1293</v>
      </c>
      <c r="G5638" s="9">
        <v>0</v>
      </c>
    </row>
    <row r="5639" spans="1:7" x14ac:dyDescent="0.25">
      <c r="A5639" s="7">
        <v>44545.401388888888</v>
      </c>
      <c r="B5639" s="9">
        <v>16188</v>
      </c>
      <c r="C5639" s="9">
        <v>16215</v>
      </c>
      <c r="D5639" s="9">
        <v>16186</v>
      </c>
      <c r="E5639" s="9">
        <v>16202</v>
      </c>
      <c r="F5639" s="9">
        <v>1932</v>
      </c>
      <c r="G5639" s="9">
        <v>0</v>
      </c>
    </row>
    <row r="5640" spans="1:7" x14ac:dyDescent="0.25">
      <c r="A5640" s="7">
        <v>44545.402083333334</v>
      </c>
      <c r="B5640" s="9">
        <v>16200</v>
      </c>
      <c r="C5640" s="9">
        <v>16205</v>
      </c>
      <c r="D5640" s="9">
        <v>16195</v>
      </c>
      <c r="E5640" s="9">
        <v>16201</v>
      </c>
      <c r="F5640" s="9">
        <v>1173</v>
      </c>
      <c r="G5640" s="9">
        <v>0</v>
      </c>
    </row>
    <row r="5641" spans="1:7" x14ac:dyDescent="0.25">
      <c r="A5641" s="7">
        <v>44545.402777777781</v>
      </c>
      <c r="B5641" s="9">
        <v>16200</v>
      </c>
      <c r="C5641" s="9">
        <v>16227</v>
      </c>
      <c r="D5641" s="9">
        <v>16197</v>
      </c>
      <c r="E5641" s="9">
        <v>16226</v>
      </c>
      <c r="F5641" s="9">
        <v>1873</v>
      </c>
      <c r="G5641" s="9">
        <v>0</v>
      </c>
    </row>
    <row r="5642" spans="1:7" x14ac:dyDescent="0.25">
      <c r="A5642" s="7">
        <v>44545.40347222222</v>
      </c>
      <c r="B5642" s="9">
        <v>16225</v>
      </c>
      <c r="C5642" s="9">
        <v>16229</v>
      </c>
      <c r="D5642" s="9">
        <v>16212</v>
      </c>
      <c r="E5642" s="9">
        <v>16221</v>
      </c>
      <c r="F5642" s="9">
        <v>1053</v>
      </c>
      <c r="G5642" s="9">
        <v>0</v>
      </c>
    </row>
    <row r="5643" spans="1:7" x14ac:dyDescent="0.25">
      <c r="A5643" s="7">
        <v>44545.404166666667</v>
      </c>
      <c r="B5643" s="9">
        <v>16220</v>
      </c>
      <c r="C5643" s="9">
        <v>16232</v>
      </c>
      <c r="D5643" s="9">
        <v>16218</v>
      </c>
      <c r="E5643" s="9">
        <v>16230</v>
      </c>
      <c r="F5643" s="9">
        <v>1043</v>
      </c>
      <c r="G5643" s="9">
        <v>0</v>
      </c>
    </row>
    <row r="5644" spans="1:7" x14ac:dyDescent="0.25">
      <c r="A5644" s="7">
        <v>44545.404861111114</v>
      </c>
      <c r="B5644" s="9">
        <v>16229</v>
      </c>
      <c r="C5644" s="9">
        <v>16241</v>
      </c>
      <c r="D5644" s="9">
        <v>16219</v>
      </c>
      <c r="E5644" s="9">
        <v>16230</v>
      </c>
      <c r="F5644" s="9">
        <v>1292</v>
      </c>
      <c r="G5644" s="9">
        <v>0</v>
      </c>
    </row>
    <row r="5645" spans="1:7" x14ac:dyDescent="0.25">
      <c r="A5645" s="7">
        <v>44545.405555555553</v>
      </c>
      <c r="B5645" s="9">
        <v>16231</v>
      </c>
      <c r="C5645" s="9">
        <v>16238</v>
      </c>
      <c r="D5645" s="9">
        <v>16218</v>
      </c>
      <c r="E5645" s="9">
        <v>16225</v>
      </c>
      <c r="F5645" s="9">
        <v>985</v>
      </c>
      <c r="G5645" s="9">
        <v>0</v>
      </c>
    </row>
    <row r="5646" spans="1:7" x14ac:dyDescent="0.25">
      <c r="A5646" s="7">
        <v>44545.40625</v>
      </c>
      <c r="B5646" s="9">
        <v>16224</v>
      </c>
      <c r="C5646" s="9">
        <v>16230</v>
      </c>
      <c r="D5646" s="9">
        <v>16221</v>
      </c>
      <c r="E5646" s="9">
        <v>16229</v>
      </c>
      <c r="F5646" s="9">
        <v>749</v>
      </c>
      <c r="G5646" s="9">
        <v>0</v>
      </c>
    </row>
    <row r="5647" spans="1:7" x14ac:dyDescent="0.25">
      <c r="A5647" s="7">
        <v>44545.406944444447</v>
      </c>
      <c r="B5647" s="9">
        <v>16230</v>
      </c>
      <c r="C5647" s="9">
        <v>16232</v>
      </c>
      <c r="D5647" s="9">
        <v>16205</v>
      </c>
      <c r="E5647" s="9">
        <v>16213</v>
      </c>
      <c r="F5647" s="9">
        <v>1069</v>
      </c>
      <c r="G5647" s="9">
        <v>0</v>
      </c>
    </row>
    <row r="5648" spans="1:7" x14ac:dyDescent="0.25">
      <c r="A5648" s="7">
        <v>44545.407638888886</v>
      </c>
      <c r="B5648" s="9">
        <v>16213</v>
      </c>
      <c r="C5648" s="9">
        <v>16214</v>
      </c>
      <c r="D5648" s="9">
        <v>16199</v>
      </c>
      <c r="E5648" s="9">
        <v>16203</v>
      </c>
      <c r="F5648" s="9">
        <v>1558</v>
      </c>
      <c r="G5648" s="9">
        <v>0</v>
      </c>
    </row>
    <row r="5649" spans="1:7" x14ac:dyDescent="0.25">
      <c r="A5649" s="7">
        <v>44545.408333333333</v>
      </c>
      <c r="B5649" s="9">
        <v>16202</v>
      </c>
      <c r="C5649" s="9">
        <v>16215</v>
      </c>
      <c r="D5649" s="9">
        <v>16197</v>
      </c>
      <c r="E5649" s="9">
        <v>16214</v>
      </c>
      <c r="F5649" s="9">
        <v>872</v>
      </c>
      <c r="G5649" s="9">
        <v>0</v>
      </c>
    </row>
    <row r="5650" spans="1:7" x14ac:dyDescent="0.25">
      <c r="A5650" s="7">
        <v>44545.40902777778</v>
      </c>
      <c r="B5650" s="9">
        <v>16213</v>
      </c>
      <c r="C5650" s="9">
        <v>16224</v>
      </c>
      <c r="D5650" s="9">
        <v>16208</v>
      </c>
      <c r="E5650" s="9">
        <v>16222</v>
      </c>
      <c r="F5650" s="9">
        <v>638</v>
      </c>
      <c r="G5650" s="9">
        <v>0</v>
      </c>
    </row>
    <row r="5651" spans="1:7" x14ac:dyDescent="0.25">
      <c r="A5651" s="7">
        <v>44545.409722222219</v>
      </c>
      <c r="B5651" s="9">
        <v>16223</v>
      </c>
      <c r="C5651" s="9">
        <v>16227</v>
      </c>
      <c r="D5651" s="9">
        <v>16205</v>
      </c>
      <c r="E5651" s="9">
        <v>16211</v>
      </c>
      <c r="F5651" s="9">
        <v>624</v>
      </c>
      <c r="G5651" s="9">
        <v>0</v>
      </c>
    </row>
    <row r="5652" spans="1:7" x14ac:dyDescent="0.25">
      <c r="A5652" s="7">
        <v>44545.410416666666</v>
      </c>
      <c r="B5652" s="9">
        <v>16209</v>
      </c>
      <c r="C5652" s="9">
        <v>16227</v>
      </c>
      <c r="D5652" s="9">
        <v>16209</v>
      </c>
      <c r="E5652" s="9">
        <v>16225</v>
      </c>
      <c r="F5652" s="9">
        <v>535</v>
      </c>
      <c r="G5652" s="9">
        <v>0</v>
      </c>
    </row>
    <row r="5653" spans="1:7" x14ac:dyDescent="0.25">
      <c r="A5653" s="7">
        <v>44545.411111111112</v>
      </c>
      <c r="B5653" s="9">
        <v>16224</v>
      </c>
      <c r="C5653" s="9">
        <v>16225</v>
      </c>
      <c r="D5653" s="9">
        <v>16212</v>
      </c>
      <c r="E5653" s="9">
        <v>16214</v>
      </c>
      <c r="F5653" s="9">
        <v>482</v>
      </c>
      <c r="G5653" s="9">
        <v>0</v>
      </c>
    </row>
    <row r="5654" spans="1:7" x14ac:dyDescent="0.25">
      <c r="A5654" s="7">
        <v>44545.411805555559</v>
      </c>
      <c r="B5654" s="9">
        <v>16212</v>
      </c>
      <c r="C5654" s="9">
        <v>16227</v>
      </c>
      <c r="D5654" s="9">
        <v>16211</v>
      </c>
      <c r="E5654" s="9">
        <v>16226</v>
      </c>
      <c r="F5654" s="9">
        <v>546</v>
      </c>
      <c r="G5654" s="9">
        <v>0</v>
      </c>
    </row>
    <row r="5655" spans="1:7" x14ac:dyDescent="0.25">
      <c r="A5655" s="7">
        <v>44545.412499999999</v>
      </c>
      <c r="B5655" s="9">
        <v>16227</v>
      </c>
      <c r="C5655" s="9">
        <v>16240</v>
      </c>
      <c r="D5655" s="9">
        <v>16223</v>
      </c>
      <c r="E5655" s="9">
        <v>16240</v>
      </c>
      <c r="F5655" s="9">
        <v>749</v>
      </c>
      <c r="G5655" s="9">
        <v>0</v>
      </c>
    </row>
    <row r="5656" spans="1:7" x14ac:dyDescent="0.25">
      <c r="A5656" s="7">
        <v>44545.413194444445</v>
      </c>
      <c r="B5656" s="9">
        <v>16241</v>
      </c>
      <c r="C5656" s="9">
        <v>16269</v>
      </c>
      <c r="D5656" s="9">
        <v>16240</v>
      </c>
      <c r="E5656" s="9">
        <v>16267</v>
      </c>
      <c r="F5656" s="9">
        <v>1487</v>
      </c>
      <c r="G5656" s="9">
        <v>0</v>
      </c>
    </row>
    <row r="5657" spans="1:7" x14ac:dyDescent="0.25">
      <c r="A5657" s="7">
        <v>44545.413888888892</v>
      </c>
      <c r="B5657" s="9">
        <v>16267</v>
      </c>
      <c r="C5657" s="9">
        <v>16287</v>
      </c>
      <c r="D5657" s="9">
        <v>16267</v>
      </c>
      <c r="E5657" s="9">
        <v>16287</v>
      </c>
      <c r="F5657" s="9">
        <v>1232</v>
      </c>
      <c r="G5657" s="9">
        <v>0</v>
      </c>
    </row>
    <row r="5658" spans="1:7" x14ac:dyDescent="0.25">
      <c r="A5658" s="7">
        <v>44545.414583333331</v>
      </c>
      <c r="B5658" s="9">
        <v>16288</v>
      </c>
      <c r="C5658" s="9">
        <v>16300</v>
      </c>
      <c r="D5658" s="9">
        <v>16277</v>
      </c>
      <c r="E5658" s="9">
        <v>16296</v>
      </c>
      <c r="F5658" s="9">
        <v>1425</v>
      </c>
      <c r="G5658" s="9">
        <v>0</v>
      </c>
    </row>
    <row r="5659" spans="1:7" x14ac:dyDescent="0.25">
      <c r="A5659" s="7">
        <v>44545.415277777778</v>
      </c>
      <c r="B5659" s="9">
        <v>16296</v>
      </c>
      <c r="C5659" s="9">
        <v>16311</v>
      </c>
      <c r="D5659" s="9">
        <v>16290</v>
      </c>
      <c r="E5659" s="9">
        <v>16307</v>
      </c>
      <c r="F5659" s="9">
        <v>973</v>
      </c>
      <c r="G5659" s="9">
        <v>0</v>
      </c>
    </row>
    <row r="5660" spans="1:7" x14ac:dyDescent="0.25">
      <c r="A5660" s="7">
        <v>44545.415972222225</v>
      </c>
      <c r="B5660" s="9">
        <v>16306</v>
      </c>
      <c r="C5660" s="9">
        <v>16330</v>
      </c>
      <c r="D5660" s="9">
        <v>16302</v>
      </c>
      <c r="E5660" s="9">
        <v>16320</v>
      </c>
      <c r="F5660" s="9">
        <v>1693</v>
      </c>
      <c r="G5660" s="9">
        <v>0</v>
      </c>
    </row>
    <row r="5661" spans="1:7" x14ac:dyDescent="0.25">
      <c r="A5661" s="7">
        <v>44545.416666666664</v>
      </c>
      <c r="B5661" s="9">
        <v>16320</v>
      </c>
      <c r="C5661" s="9">
        <v>16322</v>
      </c>
      <c r="D5661" s="9">
        <v>16295</v>
      </c>
      <c r="E5661" s="9">
        <v>16309</v>
      </c>
      <c r="F5661" s="9">
        <v>1354</v>
      </c>
      <c r="G5661" s="9">
        <v>0</v>
      </c>
    </row>
    <row r="5662" spans="1:7" x14ac:dyDescent="0.25">
      <c r="A5662" s="7">
        <v>44545.417361111111</v>
      </c>
      <c r="B5662" s="9">
        <v>16308</v>
      </c>
      <c r="C5662" s="9">
        <v>16324</v>
      </c>
      <c r="D5662" s="9">
        <v>16308</v>
      </c>
      <c r="E5662" s="9">
        <v>16320</v>
      </c>
      <c r="F5662" s="9">
        <v>1250</v>
      </c>
      <c r="G5662" s="9">
        <v>0</v>
      </c>
    </row>
    <row r="5663" spans="1:7" x14ac:dyDescent="0.25">
      <c r="A5663" s="7">
        <v>44545.418055555558</v>
      </c>
      <c r="B5663" s="9">
        <v>16320</v>
      </c>
      <c r="C5663" s="9">
        <v>16320</v>
      </c>
      <c r="D5663" s="9">
        <v>16298</v>
      </c>
      <c r="E5663" s="9">
        <v>16299</v>
      </c>
      <c r="F5663" s="9">
        <v>1177</v>
      </c>
      <c r="G5663" s="9">
        <v>0</v>
      </c>
    </row>
    <row r="5664" spans="1:7" x14ac:dyDescent="0.25">
      <c r="A5664" s="7">
        <v>44545.418749999997</v>
      </c>
      <c r="B5664" s="9">
        <v>16299</v>
      </c>
      <c r="C5664" s="9">
        <v>16308</v>
      </c>
      <c r="D5664" s="9">
        <v>16287</v>
      </c>
      <c r="E5664" s="9">
        <v>16299</v>
      </c>
      <c r="F5664" s="9">
        <v>1122</v>
      </c>
      <c r="G5664" s="9">
        <v>0</v>
      </c>
    </row>
    <row r="5665" spans="1:7" x14ac:dyDescent="0.25">
      <c r="A5665" s="7">
        <v>44545.419444444444</v>
      </c>
      <c r="B5665" s="9">
        <v>16299</v>
      </c>
      <c r="C5665" s="9">
        <v>16317</v>
      </c>
      <c r="D5665" s="9">
        <v>16298</v>
      </c>
      <c r="E5665" s="9">
        <v>16300</v>
      </c>
      <c r="F5665" s="9">
        <v>1110</v>
      </c>
      <c r="G5665" s="9">
        <v>0</v>
      </c>
    </row>
    <row r="5666" spans="1:7" x14ac:dyDescent="0.25">
      <c r="A5666" s="7">
        <v>44545.420138888891</v>
      </c>
      <c r="B5666" s="9">
        <v>16300</v>
      </c>
      <c r="C5666" s="9">
        <v>16300</v>
      </c>
      <c r="D5666" s="9">
        <v>16280</v>
      </c>
      <c r="E5666" s="9">
        <v>16287</v>
      </c>
      <c r="F5666" s="9">
        <v>2227</v>
      </c>
      <c r="G5666" s="9">
        <v>0</v>
      </c>
    </row>
    <row r="5667" spans="1:7" x14ac:dyDescent="0.25">
      <c r="A5667" s="7">
        <v>44545.42083333333</v>
      </c>
      <c r="B5667" s="9">
        <v>16287</v>
      </c>
      <c r="C5667" s="9">
        <v>16304</v>
      </c>
      <c r="D5667" s="9">
        <v>16283</v>
      </c>
      <c r="E5667" s="9">
        <v>16301</v>
      </c>
      <c r="F5667" s="9">
        <v>516</v>
      </c>
      <c r="G5667" s="9">
        <v>0</v>
      </c>
    </row>
    <row r="5668" spans="1:7" x14ac:dyDescent="0.25">
      <c r="A5668" s="7">
        <v>44545.421527777777</v>
      </c>
      <c r="B5668" s="9">
        <v>16301</v>
      </c>
      <c r="C5668" s="9">
        <v>16301</v>
      </c>
      <c r="D5668" s="9">
        <v>16275</v>
      </c>
      <c r="E5668" s="9">
        <v>16280</v>
      </c>
      <c r="F5668" s="9">
        <v>531</v>
      </c>
      <c r="G5668" s="9">
        <v>0</v>
      </c>
    </row>
    <row r="5669" spans="1:7" x14ac:dyDescent="0.25">
      <c r="A5669" s="7">
        <v>44545.422222222223</v>
      </c>
      <c r="B5669" s="9">
        <v>16278</v>
      </c>
      <c r="C5669" s="9">
        <v>16278</v>
      </c>
      <c r="D5669" s="9">
        <v>16265</v>
      </c>
      <c r="E5669" s="9">
        <v>16270</v>
      </c>
      <c r="F5669" s="9">
        <v>717</v>
      </c>
      <c r="G5669" s="9">
        <v>0</v>
      </c>
    </row>
    <row r="5670" spans="1:7" x14ac:dyDescent="0.25">
      <c r="A5670" s="7">
        <v>44545.42291666667</v>
      </c>
      <c r="B5670" s="9">
        <v>16270</v>
      </c>
      <c r="C5670" s="9">
        <v>16282</v>
      </c>
      <c r="D5670" s="9">
        <v>16269</v>
      </c>
      <c r="E5670" s="9">
        <v>16279</v>
      </c>
      <c r="F5670" s="9">
        <v>232</v>
      </c>
      <c r="G5670" s="9">
        <v>0</v>
      </c>
    </row>
    <row r="5671" spans="1:7" x14ac:dyDescent="0.25">
      <c r="A5671" s="7">
        <v>44545.423611111109</v>
      </c>
      <c r="B5671" s="9">
        <v>16278</v>
      </c>
      <c r="C5671" s="9">
        <v>16278</v>
      </c>
      <c r="D5671" s="9">
        <v>16258</v>
      </c>
      <c r="E5671" s="9">
        <v>16261</v>
      </c>
      <c r="F5671" s="9">
        <v>403</v>
      </c>
      <c r="G5671" s="9">
        <v>0</v>
      </c>
    </row>
    <row r="5672" spans="1:7" x14ac:dyDescent="0.25">
      <c r="A5672" s="7">
        <v>44545.424305555556</v>
      </c>
      <c r="B5672" s="9">
        <v>16261</v>
      </c>
      <c r="C5672" s="9">
        <v>16261</v>
      </c>
      <c r="D5672" s="9">
        <v>16251</v>
      </c>
      <c r="E5672" s="9">
        <v>16258</v>
      </c>
      <c r="F5672" s="9">
        <v>572</v>
      </c>
      <c r="G5672" s="9">
        <v>0</v>
      </c>
    </row>
    <row r="5673" spans="1:7" x14ac:dyDescent="0.25">
      <c r="A5673" s="7">
        <v>44545.425000000003</v>
      </c>
      <c r="B5673" s="9">
        <v>16257</v>
      </c>
      <c r="C5673" s="9">
        <v>16260</v>
      </c>
      <c r="D5673" s="9">
        <v>16249</v>
      </c>
      <c r="E5673" s="9">
        <v>16251</v>
      </c>
      <c r="F5673" s="9">
        <v>307</v>
      </c>
      <c r="G5673" s="9">
        <v>0</v>
      </c>
    </row>
    <row r="5674" spans="1:7" x14ac:dyDescent="0.25">
      <c r="A5674" s="7">
        <v>44545.425694444442</v>
      </c>
      <c r="B5674" s="9">
        <v>16250</v>
      </c>
      <c r="C5674" s="9">
        <v>16257</v>
      </c>
      <c r="D5674" s="9">
        <v>16246</v>
      </c>
      <c r="E5674" s="9">
        <v>16254</v>
      </c>
      <c r="F5674" s="9">
        <v>516</v>
      </c>
      <c r="G5674" s="9">
        <v>0</v>
      </c>
    </row>
    <row r="5675" spans="1:7" x14ac:dyDescent="0.25">
      <c r="A5675" s="7">
        <v>44545.426388888889</v>
      </c>
      <c r="B5675" s="9">
        <v>16255</v>
      </c>
      <c r="C5675" s="9">
        <v>16256</v>
      </c>
      <c r="D5675" s="9">
        <v>16244</v>
      </c>
      <c r="E5675" s="9">
        <v>16244</v>
      </c>
      <c r="F5675" s="9">
        <v>448</v>
      </c>
      <c r="G5675" s="9">
        <v>0</v>
      </c>
    </row>
    <row r="5676" spans="1:7" x14ac:dyDescent="0.25">
      <c r="A5676" s="7">
        <v>44545.427083333336</v>
      </c>
      <c r="B5676" s="9">
        <v>16243</v>
      </c>
      <c r="C5676" s="9">
        <v>16255</v>
      </c>
      <c r="D5676" s="9">
        <v>16242</v>
      </c>
      <c r="E5676" s="9">
        <v>16255</v>
      </c>
      <c r="F5676" s="9">
        <v>672</v>
      </c>
      <c r="G5676" s="9">
        <v>0</v>
      </c>
    </row>
    <row r="5677" spans="1:7" x14ac:dyDescent="0.25">
      <c r="A5677" s="7">
        <v>44545.427777777775</v>
      </c>
      <c r="B5677" s="9">
        <v>16252</v>
      </c>
      <c r="C5677" s="9">
        <v>16253</v>
      </c>
      <c r="D5677" s="9">
        <v>16239</v>
      </c>
      <c r="E5677" s="9">
        <v>16241</v>
      </c>
      <c r="F5677" s="9">
        <v>640</v>
      </c>
      <c r="G5677" s="9">
        <v>0</v>
      </c>
    </row>
    <row r="5678" spans="1:7" x14ac:dyDescent="0.25">
      <c r="A5678" s="7">
        <v>44545.428472222222</v>
      </c>
      <c r="B5678" s="9">
        <v>16243</v>
      </c>
      <c r="C5678" s="9">
        <v>16247</v>
      </c>
      <c r="D5678" s="9">
        <v>16234</v>
      </c>
      <c r="E5678" s="9">
        <v>16235</v>
      </c>
      <c r="F5678" s="9">
        <v>529</v>
      </c>
      <c r="G5678" s="9">
        <v>0</v>
      </c>
    </row>
    <row r="5679" spans="1:7" x14ac:dyDescent="0.25">
      <c r="A5679" s="7">
        <v>44545.429166666669</v>
      </c>
      <c r="B5679" s="9">
        <v>16235</v>
      </c>
      <c r="C5679" s="9">
        <v>16237</v>
      </c>
      <c r="D5679" s="9">
        <v>16229</v>
      </c>
      <c r="E5679" s="9">
        <v>16235</v>
      </c>
      <c r="F5679" s="9">
        <v>416</v>
      </c>
      <c r="G5679" s="9">
        <v>0</v>
      </c>
    </row>
    <row r="5680" spans="1:7" x14ac:dyDescent="0.25">
      <c r="A5680" s="7">
        <v>44545.429861111108</v>
      </c>
      <c r="B5680" s="9">
        <v>16233</v>
      </c>
      <c r="C5680" s="9">
        <v>16239</v>
      </c>
      <c r="D5680" s="9">
        <v>16229</v>
      </c>
      <c r="E5680" s="9">
        <v>16230</v>
      </c>
      <c r="F5680" s="9">
        <v>399</v>
      </c>
      <c r="G5680" s="9">
        <v>0</v>
      </c>
    </row>
    <row r="5681" spans="1:7" x14ac:dyDescent="0.25">
      <c r="A5681" s="7">
        <v>44545.430555555555</v>
      </c>
      <c r="B5681" s="9">
        <v>16231</v>
      </c>
      <c r="C5681" s="9">
        <v>16231</v>
      </c>
      <c r="D5681" s="9">
        <v>16213</v>
      </c>
      <c r="E5681" s="9">
        <v>16225</v>
      </c>
      <c r="F5681" s="9">
        <v>652</v>
      </c>
      <c r="G5681" s="9">
        <v>0</v>
      </c>
    </row>
    <row r="5682" spans="1:7" x14ac:dyDescent="0.25">
      <c r="A5682" s="7">
        <v>44545.431250000001</v>
      </c>
      <c r="B5682" s="9">
        <v>16226</v>
      </c>
      <c r="C5682" s="9">
        <v>16236</v>
      </c>
      <c r="D5682" s="9">
        <v>16225</v>
      </c>
      <c r="E5682" s="9">
        <v>16231</v>
      </c>
      <c r="F5682" s="9">
        <v>349</v>
      </c>
      <c r="G5682" s="9">
        <v>0</v>
      </c>
    </row>
    <row r="5683" spans="1:7" x14ac:dyDescent="0.25">
      <c r="A5683" s="7">
        <v>44545.431944444441</v>
      </c>
      <c r="B5683" s="9">
        <v>16231</v>
      </c>
      <c r="C5683" s="9">
        <v>16234</v>
      </c>
      <c r="D5683" s="9">
        <v>16227</v>
      </c>
      <c r="E5683" s="9">
        <v>16233</v>
      </c>
      <c r="F5683" s="9">
        <v>271</v>
      </c>
      <c r="G5683" s="9">
        <v>0</v>
      </c>
    </row>
    <row r="5684" spans="1:7" x14ac:dyDescent="0.25">
      <c r="A5684" s="7">
        <v>44545.432638888888</v>
      </c>
      <c r="B5684" s="9">
        <v>16233</v>
      </c>
      <c r="C5684" s="9">
        <v>16233</v>
      </c>
      <c r="D5684" s="9">
        <v>16226</v>
      </c>
      <c r="E5684" s="9">
        <v>16227</v>
      </c>
      <c r="F5684" s="9">
        <v>228</v>
      </c>
      <c r="G5684" s="9">
        <v>0</v>
      </c>
    </row>
    <row r="5685" spans="1:7" x14ac:dyDescent="0.25">
      <c r="A5685" s="7">
        <v>44545.433333333334</v>
      </c>
      <c r="B5685" s="9">
        <v>16227</v>
      </c>
      <c r="C5685" s="9">
        <v>16246</v>
      </c>
      <c r="D5685" s="9">
        <v>16227</v>
      </c>
      <c r="E5685" s="9">
        <v>16246</v>
      </c>
      <c r="F5685" s="9">
        <v>258</v>
      </c>
      <c r="G5685" s="9">
        <v>0</v>
      </c>
    </row>
    <row r="5686" spans="1:7" x14ac:dyDescent="0.25">
      <c r="A5686" s="7">
        <v>44545.434027777781</v>
      </c>
      <c r="B5686" s="9">
        <v>16247</v>
      </c>
      <c r="C5686" s="9">
        <v>16247</v>
      </c>
      <c r="D5686" s="9">
        <v>16236</v>
      </c>
      <c r="E5686" s="9">
        <v>16243</v>
      </c>
      <c r="F5686" s="9">
        <v>289</v>
      </c>
      <c r="G5686" s="9">
        <v>0</v>
      </c>
    </row>
    <row r="5687" spans="1:7" x14ac:dyDescent="0.25">
      <c r="A5687" s="7">
        <v>44545.43472222222</v>
      </c>
      <c r="B5687" s="9">
        <v>16242</v>
      </c>
      <c r="C5687" s="9">
        <v>16243</v>
      </c>
      <c r="D5687" s="9">
        <v>16233</v>
      </c>
      <c r="E5687" s="9">
        <v>16235</v>
      </c>
      <c r="F5687" s="9">
        <v>196</v>
      </c>
      <c r="G5687" s="9">
        <v>0</v>
      </c>
    </row>
    <row r="5688" spans="1:7" x14ac:dyDescent="0.25">
      <c r="A5688" s="7">
        <v>44545.435416666667</v>
      </c>
      <c r="B5688" s="9">
        <v>16234</v>
      </c>
      <c r="C5688" s="9">
        <v>16238</v>
      </c>
      <c r="D5688" s="9">
        <v>16227</v>
      </c>
      <c r="E5688" s="9">
        <v>16229</v>
      </c>
      <c r="F5688" s="9">
        <v>441</v>
      </c>
      <c r="G5688" s="9">
        <v>0</v>
      </c>
    </row>
    <row r="5689" spans="1:7" x14ac:dyDescent="0.25">
      <c r="A5689" s="7">
        <v>44545.436111111114</v>
      </c>
      <c r="B5689" s="9">
        <v>16228</v>
      </c>
      <c r="C5689" s="9">
        <v>16241</v>
      </c>
      <c r="D5689" s="9">
        <v>16228</v>
      </c>
      <c r="E5689" s="9">
        <v>16235</v>
      </c>
      <c r="F5689" s="9">
        <v>295</v>
      </c>
      <c r="G5689" s="9">
        <v>0</v>
      </c>
    </row>
    <row r="5690" spans="1:7" x14ac:dyDescent="0.25">
      <c r="A5690" s="7">
        <v>44545.436805555553</v>
      </c>
      <c r="B5690" s="9">
        <v>16235</v>
      </c>
      <c r="C5690" s="9">
        <v>16243</v>
      </c>
      <c r="D5690" s="9">
        <v>16230</v>
      </c>
      <c r="E5690" s="9">
        <v>16243</v>
      </c>
      <c r="F5690" s="9">
        <v>411</v>
      </c>
      <c r="G5690" s="9">
        <v>0</v>
      </c>
    </row>
    <row r="5691" spans="1:7" x14ac:dyDescent="0.25">
      <c r="A5691" s="7">
        <v>44545.4375</v>
      </c>
      <c r="B5691" s="9">
        <v>16243</v>
      </c>
      <c r="C5691" s="9">
        <v>16257</v>
      </c>
      <c r="D5691" s="9">
        <v>16238</v>
      </c>
      <c r="E5691" s="9">
        <v>16238</v>
      </c>
      <c r="F5691" s="9">
        <v>1238</v>
      </c>
      <c r="G5691" s="9">
        <v>0</v>
      </c>
    </row>
    <row r="5692" spans="1:7" x14ac:dyDescent="0.25">
      <c r="A5692" s="7">
        <v>44545.438194444447</v>
      </c>
      <c r="B5692" s="9">
        <v>16236</v>
      </c>
      <c r="C5692" s="9">
        <v>16237</v>
      </c>
      <c r="D5692" s="9">
        <v>16226</v>
      </c>
      <c r="E5692" s="9">
        <v>16228</v>
      </c>
      <c r="F5692" s="9">
        <v>444</v>
      </c>
      <c r="G5692" s="9">
        <v>0</v>
      </c>
    </row>
    <row r="5693" spans="1:7" x14ac:dyDescent="0.25">
      <c r="A5693" s="7">
        <v>44545.438888888886</v>
      </c>
      <c r="B5693" s="9">
        <v>16228</v>
      </c>
      <c r="C5693" s="9">
        <v>16228</v>
      </c>
      <c r="D5693" s="9">
        <v>16215</v>
      </c>
      <c r="E5693" s="9">
        <v>16220</v>
      </c>
      <c r="F5693" s="9">
        <v>633</v>
      </c>
      <c r="G5693" s="9">
        <v>0</v>
      </c>
    </row>
    <row r="5694" spans="1:7" x14ac:dyDescent="0.25">
      <c r="A5694" s="7">
        <v>44545.439583333333</v>
      </c>
      <c r="B5694" s="9">
        <v>16220</v>
      </c>
      <c r="C5694" s="9">
        <v>16231</v>
      </c>
      <c r="D5694" s="9">
        <v>16219</v>
      </c>
      <c r="E5694" s="9">
        <v>16225</v>
      </c>
      <c r="F5694" s="9">
        <v>377</v>
      </c>
      <c r="G5694" s="9">
        <v>0</v>
      </c>
    </row>
    <row r="5695" spans="1:7" x14ac:dyDescent="0.25">
      <c r="A5695" s="7">
        <v>44545.44027777778</v>
      </c>
      <c r="B5695" s="9">
        <v>16226</v>
      </c>
      <c r="C5695" s="9">
        <v>16233</v>
      </c>
      <c r="D5695" s="9">
        <v>16221</v>
      </c>
      <c r="E5695" s="9">
        <v>16228</v>
      </c>
      <c r="F5695" s="9">
        <v>483</v>
      </c>
      <c r="G5695" s="9">
        <v>0</v>
      </c>
    </row>
    <row r="5696" spans="1:7" x14ac:dyDescent="0.25">
      <c r="A5696" s="7">
        <v>44545.440972222219</v>
      </c>
      <c r="B5696" s="9">
        <v>16228</v>
      </c>
      <c r="C5696" s="9">
        <v>16237</v>
      </c>
      <c r="D5696" s="9">
        <v>16224</v>
      </c>
      <c r="E5696" s="9">
        <v>16225</v>
      </c>
      <c r="F5696" s="9">
        <v>406</v>
      </c>
      <c r="G5696" s="9">
        <v>0</v>
      </c>
    </row>
    <row r="5697" spans="1:7" x14ac:dyDescent="0.25">
      <c r="A5697" s="7">
        <v>44545.441666666666</v>
      </c>
      <c r="B5697" s="9">
        <v>16224</v>
      </c>
      <c r="C5697" s="9">
        <v>16224</v>
      </c>
      <c r="D5697" s="9">
        <v>16211</v>
      </c>
      <c r="E5697" s="9">
        <v>16211</v>
      </c>
      <c r="F5697" s="9">
        <v>275</v>
      </c>
      <c r="G5697" s="9">
        <v>0</v>
      </c>
    </row>
    <row r="5698" spans="1:7" x14ac:dyDescent="0.25">
      <c r="A5698" s="7">
        <v>44545.442361111112</v>
      </c>
      <c r="B5698" s="9">
        <v>16212</v>
      </c>
      <c r="C5698" s="9">
        <v>16215</v>
      </c>
      <c r="D5698" s="9">
        <v>16208</v>
      </c>
      <c r="E5698" s="9">
        <v>16214</v>
      </c>
      <c r="F5698" s="9">
        <v>315</v>
      </c>
      <c r="G5698" s="9">
        <v>0</v>
      </c>
    </row>
    <row r="5699" spans="1:7" x14ac:dyDescent="0.25">
      <c r="A5699" s="7">
        <v>44545.443055555559</v>
      </c>
      <c r="B5699" s="9">
        <v>16213</v>
      </c>
      <c r="C5699" s="9">
        <v>16215</v>
      </c>
      <c r="D5699" s="9">
        <v>16208</v>
      </c>
      <c r="E5699" s="9">
        <v>16208</v>
      </c>
      <c r="F5699" s="9">
        <v>233</v>
      </c>
      <c r="G5699" s="9">
        <v>0</v>
      </c>
    </row>
    <row r="5700" spans="1:7" x14ac:dyDescent="0.25">
      <c r="A5700" s="7">
        <v>44545.443749999999</v>
      </c>
      <c r="B5700" s="9">
        <v>16208</v>
      </c>
      <c r="C5700" s="9">
        <v>16218</v>
      </c>
      <c r="D5700" s="9">
        <v>16204</v>
      </c>
      <c r="E5700" s="9">
        <v>16207</v>
      </c>
      <c r="F5700" s="9">
        <v>534</v>
      </c>
      <c r="G5700" s="9">
        <v>0</v>
      </c>
    </row>
    <row r="5701" spans="1:7" x14ac:dyDescent="0.25">
      <c r="A5701" s="7">
        <v>44545.444444444445</v>
      </c>
      <c r="B5701" s="9">
        <v>16208</v>
      </c>
      <c r="C5701" s="9">
        <v>16208</v>
      </c>
      <c r="D5701" s="9">
        <v>16197</v>
      </c>
      <c r="E5701" s="9">
        <v>16203</v>
      </c>
      <c r="F5701" s="9">
        <v>598</v>
      </c>
      <c r="G5701" s="9">
        <v>0</v>
      </c>
    </row>
    <row r="5702" spans="1:7" x14ac:dyDescent="0.25">
      <c r="A5702" s="7">
        <v>44545.445138888892</v>
      </c>
      <c r="B5702" s="9">
        <v>16204</v>
      </c>
      <c r="C5702" s="9">
        <v>16210</v>
      </c>
      <c r="D5702" s="9">
        <v>16198</v>
      </c>
      <c r="E5702" s="9">
        <v>16203</v>
      </c>
      <c r="F5702" s="9">
        <v>215</v>
      </c>
      <c r="G5702" s="9">
        <v>0</v>
      </c>
    </row>
    <row r="5703" spans="1:7" x14ac:dyDescent="0.25">
      <c r="A5703" s="7">
        <v>44545.445833333331</v>
      </c>
      <c r="B5703" s="9">
        <v>16202</v>
      </c>
      <c r="C5703" s="9">
        <v>16209</v>
      </c>
      <c r="D5703" s="9">
        <v>16200</v>
      </c>
      <c r="E5703" s="9">
        <v>16209</v>
      </c>
      <c r="F5703" s="9">
        <v>214</v>
      </c>
      <c r="G5703" s="9">
        <v>0</v>
      </c>
    </row>
    <row r="5704" spans="1:7" x14ac:dyDescent="0.25">
      <c r="A5704" s="7">
        <v>44545.446527777778</v>
      </c>
      <c r="B5704" s="9">
        <v>16208</v>
      </c>
      <c r="C5704" s="9">
        <v>16209</v>
      </c>
      <c r="D5704" s="9">
        <v>16196</v>
      </c>
      <c r="E5704" s="9">
        <v>16198</v>
      </c>
      <c r="F5704" s="9">
        <v>355</v>
      </c>
      <c r="G5704" s="9">
        <v>0</v>
      </c>
    </row>
    <row r="5705" spans="1:7" x14ac:dyDescent="0.25">
      <c r="A5705" s="7">
        <v>44545.447222222225</v>
      </c>
      <c r="B5705" s="9">
        <v>16198</v>
      </c>
      <c r="C5705" s="9">
        <v>16198</v>
      </c>
      <c r="D5705" s="9">
        <v>16178</v>
      </c>
      <c r="E5705" s="9">
        <v>16184</v>
      </c>
      <c r="F5705" s="9">
        <v>769</v>
      </c>
      <c r="G5705" s="9">
        <v>0</v>
      </c>
    </row>
    <row r="5706" spans="1:7" x14ac:dyDescent="0.25">
      <c r="A5706" s="7">
        <v>44545.447916666664</v>
      </c>
      <c r="B5706" s="9">
        <v>16184</v>
      </c>
      <c r="C5706" s="9">
        <v>16184</v>
      </c>
      <c r="D5706" s="9">
        <v>16167</v>
      </c>
      <c r="E5706" s="9">
        <v>16177</v>
      </c>
      <c r="F5706" s="9">
        <v>1829</v>
      </c>
      <c r="G5706" s="9">
        <v>0</v>
      </c>
    </row>
    <row r="5707" spans="1:7" x14ac:dyDescent="0.25">
      <c r="A5707" s="7">
        <v>44545.448611111111</v>
      </c>
      <c r="B5707" s="9">
        <v>16178</v>
      </c>
      <c r="C5707" s="9">
        <v>16189</v>
      </c>
      <c r="D5707" s="9">
        <v>16178</v>
      </c>
      <c r="E5707" s="9">
        <v>16183</v>
      </c>
      <c r="F5707" s="9">
        <v>570</v>
      </c>
      <c r="G5707" s="9">
        <v>0</v>
      </c>
    </row>
    <row r="5708" spans="1:7" x14ac:dyDescent="0.25">
      <c r="A5708" s="7">
        <v>44545.449305555558</v>
      </c>
      <c r="B5708" s="9">
        <v>16183</v>
      </c>
      <c r="C5708" s="9">
        <v>16190</v>
      </c>
      <c r="D5708" s="9">
        <v>16180</v>
      </c>
      <c r="E5708" s="9">
        <v>16183</v>
      </c>
      <c r="F5708" s="9">
        <v>240</v>
      </c>
      <c r="G5708" s="9">
        <v>0</v>
      </c>
    </row>
    <row r="5709" spans="1:7" x14ac:dyDescent="0.25">
      <c r="A5709" s="7">
        <v>44545.45</v>
      </c>
      <c r="B5709" s="9">
        <v>16181</v>
      </c>
      <c r="C5709" s="9">
        <v>16187</v>
      </c>
      <c r="D5709" s="9">
        <v>16178</v>
      </c>
      <c r="E5709" s="9">
        <v>16180</v>
      </c>
      <c r="F5709" s="9">
        <v>407</v>
      </c>
      <c r="G5709" s="9">
        <v>0</v>
      </c>
    </row>
    <row r="5710" spans="1:7" x14ac:dyDescent="0.25">
      <c r="A5710" s="7">
        <v>44545.450694444444</v>
      </c>
      <c r="B5710" s="9">
        <v>16180</v>
      </c>
      <c r="C5710" s="9">
        <v>16188</v>
      </c>
      <c r="D5710" s="9">
        <v>16176</v>
      </c>
      <c r="E5710" s="9">
        <v>16188</v>
      </c>
      <c r="F5710" s="9">
        <v>257</v>
      </c>
      <c r="G5710" s="9">
        <v>0</v>
      </c>
    </row>
    <row r="5711" spans="1:7" x14ac:dyDescent="0.25">
      <c r="A5711" s="7">
        <v>44545.451388888891</v>
      </c>
      <c r="B5711" s="9">
        <v>16188</v>
      </c>
      <c r="C5711" s="9">
        <v>16190</v>
      </c>
      <c r="D5711" s="9">
        <v>16179</v>
      </c>
      <c r="E5711" s="9">
        <v>16188</v>
      </c>
      <c r="F5711" s="9">
        <v>254</v>
      </c>
      <c r="G5711" s="9">
        <v>0</v>
      </c>
    </row>
    <row r="5712" spans="1:7" x14ac:dyDescent="0.25">
      <c r="A5712" s="7">
        <v>44545.45208333333</v>
      </c>
      <c r="B5712" s="9">
        <v>16187</v>
      </c>
      <c r="C5712" s="9">
        <v>16190</v>
      </c>
      <c r="D5712" s="9">
        <v>16180</v>
      </c>
      <c r="E5712" s="9">
        <v>16182</v>
      </c>
      <c r="F5712" s="9">
        <v>265</v>
      </c>
      <c r="G5712" s="9">
        <v>0</v>
      </c>
    </row>
    <row r="5713" spans="1:7" x14ac:dyDescent="0.25">
      <c r="A5713" s="7">
        <v>44545.452777777777</v>
      </c>
      <c r="B5713" s="9">
        <v>16180</v>
      </c>
      <c r="C5713" s="9">
        <v>16187</v>
      </c>
      <c r="D5713" s="9">
        <v>16177</v>
      </c>
      <c r="E5713" s="9">
        <v>16184</v>
      </c>
      <c r="F5713" s="9">
        <v>318</v>
      </c>
      <c r="G5713" s="9">
        <v>0</v>
      </c>
    </row>
    <row r="5714" spans="1:7" x14ac:dyDescent="0.25">
      <c r="A5714" s="7">
        <v>44545.453472222223</v>
      </c>
      <c r="B5714" s="9">
        <v>16183</v>
      </c>
      <c r="C5714" s="9">
        <v>16183</v>
      </c>
      <c r="D5714" s="9">
        <v>16175</v>
      </c>
      <c r="E5714" s="9">
        <v>16178</v>
      </c>
      <c r="F5714" s="9">
        <v>229</v>
      </c>
      <c r="G5714" s="9">
        <v>0</v>
      </c>
    </row>
    <row r="5715" spans="1:7" x14ac:dyDescent="0.25">
      <c r="A5715" s="7">
        <v>44545.45416666667</v>
      </c>
      <c r="B5715" s="9">
        <v>16177</v>
      </c>
      <c r="C5715" s="9">
        <v>16180</v>
      </c>
      <c r="D5715" s="9">
        <v>16171</v>
      </c>
      <c r="E5715" s="9">
        <v>16175</v>
      </c>
      <c r="F5715" s="9">
        <v>528</v>
      </c>
      <c r="G5715" s="9">
        <v>0</v>
      </c>
    </row>
    <row r="5716" spans="1:7" x14ac:dyDescent="0.25">
      <c r="A5716" s="7">
        <v>44545.454861111109</v>
      </c>
      <c r="B5716" s="9">
        <v>16174</v>
      </c>
      <c r="C5716" s="9">
        <v>16184</v>
      </c>
      <c r="D5716" s="9">
        <v>16174</v>
      </c>
      <c r="E5716" s="9">
        <v>16183</v>
      </c>
      <c r="F5716" s="9">
        <v>446</v>
      </c>
      <c r="G5716" s="9">
        <v>0</v>
      </c>
    </row>
    <row r="5717" spans="1:7" x14ac:dyDescent="0.25">
      <c r="A5717" s="7">
        <v>44545.455555555556</v>
      </c>
      <c r="B5717" s="9">
        <v>16183</v>
      </c>
      <c r="C5717" s="9">
        <v>16196</v>
      </c>
      <c r="D5717" s="9">
        <v>16182</v>
      </c>
      <c r="E5717" s="9">
        <v>16193</v>
      </c>
      <c r="F5717" s="9">
        <v>659</v>
      </c>
      <c r="G5717" s="9">
        <v>0</v>
      </c>
    </row>
    <row r="5718" spans="1:7" x14ac:dyDescent="0.25">
      <c r="A5718" s="7">
        <v>44545.456250000003</v>
      </c>
      <c r="B5718" s="9">
        <v>16192</v>
      </c>
      <c r="C5718" s="9">
        <v>16198</v>
      </c>
      <c r="D5718" s="9">
        <v>16187</v>
      </c>
      <c r="E5718" s="9">
        <v>16192</v>
      </c>
      <c r="F5718" s="9">
        <v>440</v>
      </c>
      <c r="G5718" s="9">
        <v>0</v>
      </c>
    </row>
    <row r="5719" spans="1:7" x14ac:dyDescent="0.25">
      <c r="A5719" s="7">
        <v>44545.456944444442</v>
      </c>
      <c r="B5719" s="9">
        <v>16192</v>
      </c>
      <c r="C5719" s="9">
        <v>16208</v>
      </c>
      <c r="D5719" s="9">
        <v>16190</v>
      </c>
      <c r="E5719" s="9">
        <v>16208</v>
      </c>
      <c r="F5719" s="9">
        <v>334</v>
      </c>
      <c r="G5719" s="9">
        <v>0</v>
      </c>
    </row>
    <row r="5720" spans="1:7" x14ac:dyDescent="0.25">
      <c r="A5720" s="7">
        <v>44545.457638888889</v>
      </c>
      <c r="B5720" s="9">
        <v>16207</v>
      </c>
      <c r="C5720" s="9">
        <v>16211</v>
      </c>
      <c r="D5720" s="9">
        <v>16200</v>
      </c>
      <c r="E5720" s="9">
        <v>16209</v>
      </c>
      <c r="F5720" s="9">
        <v>387</v>
      </c>
      <c r="G5720" s="9">
        <v>0</v>
      </c>
    </row>
    <row r="5721" spans="1:7" x14ac:dyDescent="0.25">
      <c r="A5721" s="7">
        <v>44545.458333333336</v>
      </c>
      <c r="B5721" s="9">
        <v>16209</v>
      </c>
      <c r="C5721" s="9">
        <v>16221</v>
      </c>
      <c r="D5721" s="9">
        <v>16207</v>
      </c>
      <c r="E5721" s="9">
        <v>16210</v>
      </c>
      <c r="F5721" s="9">
        <v>400</v>
      </c>
      <c r="G5721" s="9">
        <v>0</v>
      </c>
    </row>
    <row r="5722" spans="1:7" x14ac:dyDescent="0.25">
      <c r="A5722" s="7">
        <v>44545.459027777775</v>
      </c>
      <c r="B5722" s="9">
        <v>16211</v>
      </c>
      <c r="C5722" s="9">
        <v>16213</v>
      </c>
      <c r="D5722" s="9">
        <v>16203</v>
      </c>
      <c r="E5722" s="9">
        <v>16204</v>
      </c>
      <c r="F5722" s="9">
        <v>311</v>
      </c>
      <c r="G5722" s="9">
        <v>0</v>
      </c>
    </row>
    <row r="5723" spans="1:7" x14ac:dyDescent="0.25">
      <c r="A5723" s="7">
        <v>44545.459722222222</v>
      </c>
      <c r="B5723" s="9">
        <v>16203</v>
      </c>
      <c r="C5723" s="9">
        <v>16207</v>
      </c>
      <c r="D5723" s="9">
        <v>16199</v>
      </c>
      <c r="E5723" s="9">
        <v>16205</v>
      </c>
      <c r="F5723" s="9">
        <v>262</v>
      </c>
      <c r="G5723" s="9">
        <v>0</v>
      </c>
    </row>
    <row r="5724" spans="1:7" x14ac:dyDescent="0.25">
      <c r="A5724" s="7">
        <v>44545.460416666669</v>
      </c>
      <c r="B5724" s="9">
        <v>16206</v>
      </c>
      <c r="C5724" s="9">
        <v>16210</v>
      </c>
      <c r="D5724" s="9">
        <v>16199</v>
      </c>
      <c r="E5724" s="9">
        <v>16203</v>
      </c>
      <c r="F5724" s="9">
        <v>541</v>
      </c>
      <c r="G5724" s="9">
        <v>0</v>
      </c>
    </row>
    <row r="5725" spans="1:7" x14ac:dyDescent="0.25">
      <c r="A5725" s="7">
        <v>44545.461111111108</v>
      </c>
      <c r="B5725" s="9">
        <v>16202</v>
      </c>
      <c r="C5725" s="9">
        <v>16207</v>
      </c>
      <c r="D5725" s="9">
        <v>16195</v>
      </c>
      <c r="E5725" s="9">
        <v>16201</v>
      </c>
      <c r="F5725" s="9">
        <v>329</v>
      </c>
      <c r="G5725" s="9">
        <v>0</v>
      </c>
    </row>
    <row r="5726" spans="1:7" x14ac:dyDescent="0.25">
      <c r="A5726" s="7">
        <v>44545.461805555555</v>
      </c>
      <c r="B5726" s="9">
        <v>16200</v>
      </c>
      <c r="C5726" s="9">
        <v>16205</v>
      </c>
      <c r="D5726" s="9">
        <v>16199</v>
      </c>
      <c r="E5726" s="9">
        <v>16202</v>
      </c>
      <c r="F5726" s="9">
        <v>365</v>
      </c>
      <c r="G5726" s="9">
        <v>0</v>
      </c>
    </row>
    <row r="5727" spans="1:7" x14ac:dyDescent="0.25">
      <c r="A5727" s="7">
        <v>44545.462500000001</v>
      </c>
      <c r="B5727" s="9">
        <v>16204</v>
      </c>
      <c r="C5727" s="9">
        <v>16213</v>
      </c>
      <c r="D5727" s="9">
        <v>16204</v>
      </c>
      <c r="E5727" s="9">
        <v>16209</v>
      </c>
      <c r="F5727" s="9">
        <v>363</v>
      </c>
      <c r="G5727" s="9">
        <v>0</v>
      </c>
    </row>
    <row r="5728" spans="1:7" x14ac:dyDescent="0.25">
      <c r="A5728" s="7">
        <v>44545.463194444441</v>
      </c>
      <c r="B5728" s="9">
        <v>16209</v>
      </c>
      <c r="C5728" s="9">
        <v>16216</v>
      </c>
      <c r="D5728" s="9">
        <v>16206</v>
      </c>
      <c r="E5728" s="9">
        <v>16211</v>
      </c>
      <c r="F5728" s="9">
        <v>318</v>
      </c>
      <c r="G5728" s="9">
        <v>0</v>
      </c>
    </row>
    <row r="5729" spans="1:7" x14ac:dyDescent="0.25">
      <c r="A5729" s="7">
        <v>44545.463888888888</v>
      </c>
      <c r="B5729" s="9">
        <v>16212</v>
      </c>
      <c r="C5729" s="9">
        <v>16220</v>
      </c>
      <c r="D5729" s="9">
        <v>16210</v>
      </c>
      <c r="E5729" s="9">
        <v>16212</v>
      </c>
      <c r="F5729" s="9">
        <v>403</v>
      </c>
      <c r="G5729" s="9">
        <v>0</v>
      </c>
    </row>
    <row r="5730" spans="1:7" x14ac:dyDescent="0.25">
      <c r="A5730" s="7">
        <v>44545.464583333334</v>
      </c>
      <c r="B5730" s="9">
        <v>16211</v>
      </c>
      <c r="C5730" s="9">
        <v>16211</v>
      </c>
      <c r="D5730" s="9">
        <v>16201</v>
      </c>
      <c r="E5730" s="9">
        <v>16205</v>
      </c>
      <c r="F5730" s="9">
        <v>198</v>
      </c>
      <c r="G5730" s="9">
        <v>0</v>
      </c>
    </row>
    <row r="5731" spans="1:7" x14ac:dyDescent="0.25">
      <c r="A5731" s="7">
        <v>44545.465277777781</v>
      </c>
      <c r="B5731" s="9">
        <v>16204</v>
      </c>
      <c r="C5731" s="9">
        <v>16208</v>
      </c>
      <c r="D5731" s="9">
        <v>16198</v>
      </c>
      <c r="E5731" s="9">
        <v>16206</v>
      </c>
      <c r="F5731" s="9">
        <v>195</v>
      </c>
      <c r="G5731" s="9">
        <v>0</v>
      </c>
    </row>
    <row r="5732" spans="1:7" x14ac:dyDescent="0.25">
      <c r="A5732" s="7">
        <v>44545.46597222222</v>
      </c>
      <c r="B5732" s="9">
        <v>16206</v>
      </c>
      <c r="C5732" s="9">
        <v>16209</v>
      </c>
      <c r="D5732" s="9">
        <v>16192</v>
      </c>
      <c r="E5732" s="9">
        <v>16193</v>
      </c>
      <c r="F5732" s="9">
        <v>277</v>
      </c>
      <c r="G5732" s="9">
        <v>0</v>
      </c>
    </row>
    <row r="5733" spans="1:7" x14ac:dyDescent="0.25">
      <c r="A5733" s="7">
        <v>44545.466666666667</v>
      </c>
      <c r="B5733" s="9">
        <v>16193</v>
      </c>
      <c r="C5733" s="9">
        <v>16194</v>
      </c>
      <c r="D5733" s="9">
        <v>16187</v>
      </c>
      <c r="E5733" s="9">
        <v>16188</v>
      </c>
      <c r="F5733" s="9">
        <v>175</v>
      </c>
      <c r="G5733" s="9">
        <v>0</v>
      </c>
    </row>
    <row r="5734" spans="1:7" x14ac:dyDescent="0.25">
      <c r="A5734" s="7">
        <v>44545.467361111114</v>
      </c>
      <c r="B5734" s="9">
        <v>16189</v>
      </c>
      <c r="C5734" s="9">
        <v>16196</v>
      </c>
      <c r="D5734" s="9">
        <v>16183</v>
      </c>
      <c r="E5734" s="9">
        <v>16194</v>
      </c>
      <c r="F5734" s="9">
        <v>590</v>
      </c>
      <c r="G5734" s="9">
        <v>0</v>
      </c>
    </row>
    <row r="5735" spans="1:7" x14ac:dyDescent="0.25">
      <c r="A5735" s="7">
        <v>44545.468055555553</v>
      </c>
      <c r="B5735" s="9">
        <v>16192</v>
      </c>
      <c r="C5735" s="9">
        <v>16195</v>
      </c>
      <c r="D5735" s="9">
        <v>16188</v>
      </c>
      <c r="E5735" s="9">
        <v>16190</v>
      </c>
      <c r="F5735" s="9">
        <v>234</v>
      </c>
      <c r="G5735" s="9">
        <v>0</v>
      </c>
    </row>
    <row r="5736" spans="1:7" x14ac:dyDescent="0.25">
      <c r="A5736" s="7">
        <v>44545.46875</v>
      </c>
      <c r="B5736" s="9">
        <v>16191</v>
      </c>
      <c r="C5736" s="9">
        <v>16200</v>
      </c>
      <c r="D5736" s="9">
        <v>16191</v>
      </c>
      <c r="E5736" s="9">
        <v>16194</v>
      </c>
      <c r="F5736" s="9">
        <v>170</v>
      </c>
      <c r="G5736" s="9">
        <v>0</v>
      </c>
    </row>
    <row r="5737" spans="1:7" x14ac:dyDescent="0.25">
      <c r="A5737" s="7">
        <v>44545.469444444447</v>
      </c>
      <c r="B5737" s="9">
        <v>16194</v>
      </c>
      <c r="C5737" s="9">
        <v>16198</v>
      </c>
      <c r="D5737" s="9">
        <v>16191</v>
      </c>
      <c r="E5737" s="9">
        <v>16192</v>
      </c>
      <c r="F5737" s="9">
        <v>130</v>
      </c>
      <c r="G5737" s="9">
        <v>0</v>
      </c>
    </row>
    <row r="5738" spans="1:7" x14ac:dyDescent="0.25">
      <c r="A5738" s="7">
        <v>44545.470138888886</v>
      </c>
      <c r="B5738" s="9">
        <v>16191</v>
      </c>
      <c r="C5738" s="9">
        <v>16192</v>
      </c>
      <c r="D5738" s="9">
        <v>16184</v>
      </c>
      <c r="E5738" s="9">
        <v>16187</v>
      </c>
      <c r="F5738" s="9">
        <v>224</v>
      </c>
      <c r="G5738" s="9">
        <v>0</v>
      </c>
    </row>
    <row r="5739" spans="1:7" x14ac:dyDescent="0.25">
      <c r="A5739" s="7">
        <v>44545.470833333333</v>
      </c>
      <c r="B5739" s="9">
        <v>16187</v>
      </c>
      <c r="C5739" s="9">
        <v>16195</v>
      </c>
      <c r="D5739" s="9">
        <v>16186</v>
      </c>
      <c r="E5739" s="9">
        <v>16193</v>
      </c>
      <c r="F5739" s="9">
        <v>107</v>
      </c>
      <c r="G5739" s="9">
        <v>0</v>
      </c>
    </row>
    <row r="5740" spans="1:7" x14ac:dyDescent="0.25">
      <c r="A5740" s="7">
        <v>44545.47152777778</v>
      </c>
      <c r="B5740" s="9">
        <v>16192</v>
      </c>
      <c r="C5740" s="9">
        <v>16193</v>
      </c>
      <c r="D5740" s="9">
        <v>16184</v>
      </c>
      <c r="E5740" s="9">
        <v>16193</v>
      </c>
      <c r="F5740" s="9">
        <v>309</v>
      </c>
      <c r="G5740" s="9">
        <v>0</v>
      </c>
    </row>
    <row r="5741" spans="1:7" x14ac:dyDescent="0.25">
      <c r="A5741" s="7">
        <v>44545.472222222219</v>
      </c>
      <c r="B5741" s="9">
        <v>16192</v>
      </c>
      <c r="C5741" s="9">
        <v>16202</v>
      </c>
      <c r="D5741" s="9">
        <v>16188</v>
      </c>
      <c r="E5741" s="9">
        <v>16188</v>
      </c>
      <c r="F5741" s="9">
        <v>228</v>
      </c>
      <c r="G5741" s="9">
        <v>0</v>
      </c>
    </row>
    <row r="5742" spans="1:7" x14ac:dyDescent="0.25">
      <c r="A5742" s="7">
        <v>44545.472916666666</v>
      </c>
      <c r="B5742" s="9">
        <v>16187</v>
      </c>
      <c r="C5742" s="9">
        <v>16193</v>
      </c>
      <c r="D5742" s="9">
        <v>16185</v>
      </c>
      <c r="E5742" s="9">
        <v>16191</v>
      </c>
      <c r="F5742" s="9">
        <v>203</v>
      </c>
      <c r="G5742" s="9">
        <v>0</v>
      </c>
    </row>
    <row r="5743" spans="1:7" x14ac:dyDescent="0.25">
      <c r="A5743" s="7">
        <v>44545.473611111112</v>
      </c>
      <c r="B5743" s="9">
        <v>16193</v>
      </c>
      <c r="C5743" s="9">
        <v>16194</v>
      </c>
      <c r="D5743" s="9">
        <v>16189</v>
      </c>
      <c r="E5743" s="9">
        <v>16193</v>
      </c>
      <c r="F5743" s="9">
        <v>184</v>
      </c>
      <c r="G5743" s="9">
        <v>0</v>
      </c>
    </row>
    <row r="5744" spans="1:7" x14ac:dyDescent="0.25">
      <c r="A5744" s="7">
        <v>44545.474305555559</v>
      </c>
      <c r="B5744" s="9">
        <v>16193</v>
      </c>
      <c r="C5744" s="9">
        <v>16196</v>
      </c>
      <c r="D5744" s="9">
        <v>16188</v>
      </c>
      <c r="E5744" s="9">
        <v>16189</v>
      </c>
      <c r="F5744" s="9">
        <v>163</v>
      </c>
      <c r="G5744" s="9">
        <v>0</v>
      </c>
    </row>
    <row r="5745" spans="1:7" x14ac:dyDescent="0.25">
      <c r="A5745" s="7">
        <v>44545.474999999999</v>
      </c>
      <c r="B5745" s="9">
        <v>16187</v>
      </c>
      <c r="C5745" s="9">
        <v>16191</v>
      </c>
      <c r="D5745" s="9">
        <v>16181</v>
      </c>
      <c r="E5745" s="9">
        <v>16183</v>
      </c>
      <c r="F5745" s="9">
        <v>199</v>
      </c>
      <c r="G5745" s="9">
        <v>0</v>
      </c>
    </row>
    <row r="5746" spans="1:7" x14ac:dyDescent="0.25">
      <c r="A5746" s="7">
        <v>44545.475694444445</v>
      </c>
      <c r="B5746" s="9">
        <v>16183</v>
      </c>
      <c r="C5746" s="9">
        <v>16189</v>
      </c>
      <c r="D5746" s="9">
        <v>16181</v>
      </c>
      <c r="E5746" s="9">
        <v>16187</v>
      </c>
      <c r="F5746" s="9">
        <v>199</v>
      </c>
      <c r="G5746" s="9">
        <v>0</v>
      </c>
    </row>
    <row r="5747" spans="1:7" x14ac:dyDescent="0.25">
      <c r="A5747" s="7">
        <v>44545.476388888892</v>
      </c>
      <c r="B5747" s="9">
        <v>16189</v>
      </c>
      <c r="C5747" s="9">
        <v>16192</v>
      </c>
      <c r="D5747" s="9">
        <v>16186</v>
      </c>
      <c r="E5747" s="9">
        <v>16191</v>
      </c>
      <c r="F5747" s="9">
        <v>206</v>
      </c>
      <c r="G5747" s="9">
        <v>0</v>
      </c>
    </row>
    <row r="5748" spans="1:7" x14ac:dyDescent="0.25">
      <c r="A5748" s="7">
        <v>44545.477083333331</v>
      </c>
      <c r="B5748" s="9">
        <v>16192</v>
      </c>
      <c r="C5748" s="9">
        <v>16192</v>
      </c>
      <c r="D5748" s="9">
        <v>16186</v>
      </c>
      <c r="E5748" s="9">
        <v>16191</v>
      </c>
      <c r="F5748" s="9">
        <v>343</v>
      </c>
      <c r="G5748" s="9">
        <v>0</v>
      </c>
    </row>
    <row r="5749" spans="1:7" x14ac:dyDescent="0.25">
      <c r="A5749" s="7">
        <v>44545.477777777778</v>
      </c>
      <c r="B5749" s="9">
        <v>16193</v>
      </c>
      <c r="C5749" s="9">
        <v>16201</v>
      </c>
      <c r="D5749" s="9">
        <v>16190</v>
      </c>
      <c r="E5749" s="9">
        <v>16197</v>
      </c>
      <c r="F5749" s="9">
        <v>398</v>
      </c>
      <c r="G5749" s="9">
        <v>0</v>
      </c>
    </row>
    <row r="5750" spans="1:7" x14ac:dyDescent="0.25">
      <c r="A5750" s="7">
        <v>44545.478472222225</v>
      </c>
      <c r="B5750" s="9">
        <v>16197</v>
      </c>
      <c r="C5750" s="9">
        <v>16204</v>
      </c>
      <c r="D5750" s="9">
        <v>16196</v>
      </c>
      <c r="E5750" s="9">
        <v>16198</v>
      </c>
      <c r="F5750" s="9">
        <v>211</v>
      </c>
      <c r="G5750" s="9">
        <v>0</v>
      </c>
    </row>
    <row r="5751" spans="1:7" x14ac:dyDescent="0.25">
      <c r="A5751" s="7">
        <v>44545.479166666664</v>
      </c>
      <c r="B5751" s="9">
        <v>16201</v>
      </c>
      <c r="C5751" s="9">
        <v>16203</v>
      </c>
      <c r="D5751" s="9">
        <v>16196</v>
      </c>
      <c r="E5751" s="9">
        <v>16198</v>
      </c>
      <c r="F5751" s="9">
        <v>26</v>
      </c>
      <c r="G5751" s="9">
        <v>0</v>
      </c>
    </row>
    <row r="5752" spans="1:7" x14ac:dyDescent="0.25">
      <c r="A5752" s="7">
        <v>44545.479861111111</v>
      </c>
      <c r="B5752" s="9">
        <v>16197</v>
      </c>
      <c r="C5752" s="9">
        <v>16205</v>
      </c>
      <c r="D5752" s="9">
        <v>16196</v>
      </c>
      <c r="E5752" s="9">
        <v>16204</v>
      </c>
      <c r="F5752" s="9">
        <v>38</v>
      </c>
      <c r="G5752" s="9">
        <v>0</v>
      </c>
    </row>
    <row r="5753" spans="1:7" x14ac:dyDescent="0.25">
      <c r="A5753" s="7">
        <v>44545.480555555558</v>
      </c>
      <c r="B5753" s="9">
        <v>16205</v>
      </c>
      <c r="C5753" s="9">
        <v>16211</v>
      </c>
      <c r="D5753" s="9">
        <v>16203</v>
      </c>
      <c r="E5753" s="9">
        <v>16208</v>
      </c>
      <c r="F5753" s="9">
        <v>190</v>
      </c>
      <c r="G5753" s="9">
        <v>0</v>
      </c>
    </row>
    <row r="5754" spans="1:7" x14ac:dyDescent="0.25">
      <c r="A5754" s="7">
        <v>44545.481249999997</v>
      </c>
      <c r="B5754" s="9">
        <v>16205</v>
      </c>
      <c r="C5754" s="9">
        <v>16206</v>
      </c>
      <c r="D5754" s="9">
        <v>16200</v>
      </c>
      <c r="E5754" s="9">
        <v>16206</v>
      </c>
      <c r="F5754" s="9">
        <v>56</v>
      </c>
      <c r="G5754" s="9">
        <v>0</v>
      </c>
    </row>
    <row r="5755" spans="1:7" x14ac:dyDescent="0.25">
      <c r="A5755" s="7">
        <v>44545.481944444444</v>
      </c>
      <c r="B5755" s="9">
        <v>16206</v>
      </c>
      <c r="C5755" s="9">
        <v>16207</v>
      </c>
      <c r="D5755" s="9">
        <v>16204</v>
      </c>
      <c r="E5755" s="9">
        <v>16204</v>
      </c>
      <c r="F5755" s="9">
        <v>37</v>
      </c>
      <c r="G5755" s="9">
        <v>0</v>
      </c>
    </row>
    <row r="5756" spans="1:7" x14ac:dyDescent="0.25">
      <c r="A5756" s="7">
        <v>44545.482638888891</v>
      </c>
      <c r="B5756" s="9">
        <v>16204</v>
      </c>
      <c r="C5756" s="9">
        <v>16207</v>
      </c>
      <c r="D5756" s="9">
        <v>16204</v>
      </c>
      <c r="E5756" s="9">
        <v>16204</v>
      </c>
      <c r="F5756" s="9">
        <v>39</v>
      </c>
      <c r="G5756" s="9">
        <v>0</v>
      </c>
    </row>
    <row r="5757" spans="1:7" x14ac:dyDescent="0.25">
      <c r="A5757" s="7">
        <v>44545.48333333333</v>
      </c>
      <c r="B5757" s="9">
        <v>16203</v>
      </c>
      <c r="C5757" s="9">
        <v>16203</v>
      </c>
      <c r="D5757" s="9">
        <v>16202</v>
      </c>
      <c r="E5757" s="9">
        <v>16203</v>
      </c>
      <c r="F5757" s="9">
        <v>23</v>
      </c>
      <c r="G5757" s="9">
        <v>0</v>
      </c>
    </row>
    <row r="5758" spans="1:7" x14ac:dyDescent="0.25">
      <c r="A5758" s="7">
        <v>44545.484027777777</v>
      </c>
      <c r="B5758" s="9">
        <v>16204</v>
      </c>
      <c r="C5758" s="9">
        <v>16204</v>
      </c>
      <c r="D5758" s="9">
        <v>16201</v>
      </c>
      <c r="E5758" s="9">
        <v>16202</v>
      </c>
      <c r="F5758" s="9">
        <v>49</v>
      </c>
      <c r="G5758" s="9">
        <v>0</v>
      </c>
    </row>
    <row r="5759" spans="1:7" x14ac:dyDescent="0.25">
      <c r="A5759" s="7">
        <v>44545.484722222223</v>
      </c>
      <c r="B5759" s="9">
        <v>16202</v>
      </c>
      <c r="C5759" s="9">
        <v>16203</v>
      </c>
      <c r="D5759" s="9">
        <v>16202</v>
      </c>
      <c r="E5759" s="9">
        <v>16203</v>
      </c>
      <c r="F5759" s="9">
        <v>11</v>
      </c>
      <c r="G5759" s="9">
        <v>0</v>
      </c>
    </row>
    <row r="5760" spans="1:7" x14ac:dyDescent="0.25">
      <c r="A5760" s="7">
        <v>44545.48541666667</v>
      </c>
      <c r="B5760" s="9">
        <v>16203</v>
      </c>
      <c r="C5760" s="9">
        <v>16203</v>
      </c>
      <c r="D5760" s="9">
        <v>16200</v>
      </c>
      <c r="E5760" s="9">
        <v>16200</v>
      </c>
      <c r="F5760" s="9">
        <v>43</v>
      </c>
      <c r="G5760" s="9">
        <v>0</v>
      </c>
    </row>
    <row r="5761" spans="1:7" x14ac:dyDescent="0.25">
      <c r="A5761" s="7">
        <v>44545.486111111109</v>
      </c>
      <c r="B5761" s="9">
        <v>16201</v>
      </c>
      <c r="C5761" s="9">
        <v>16202</v>
      </c>
      <c r="D5761" s="9">
        <v>16201</v>
      </c>
      <c r="E5761" s="9">
        <v>16202</v>
      </c>
      <c r="F5761" s="9">
        <v>10</v>
      </c>
      <c r="G5761" s="9">
        <v>0</v>
      </c>
    </row>
    <row r="5762" spans="1:7" x14ac:dyDescent="0.25">
      <c r="A5762" s="7">
        <v>44545.486805555556</v>
      </c>
      <c r="B5762" s="9">
        <v>16203</v>
      </c>
      <c r="C5762" s="9">
        <v>16203</v>
      </c>
      <c r="D5762" s="9">
        <v>16202</v>
      </c>
      <c r="E5762" s="9">
        <v>16203</v>
      </c>
      <c r="F5762" s="9">
        <v>13</v>
      </c>
      <c r="G5762" s="9">
        <v>0</v>
      </c>
    </row>
    <row r="5763" spans="1:7" x14ac:dyDescent="0.25">
      <c r="A5763" s="7">
        <v>44545.487500000003</v>
      </c>
      <c r="B5763" s="9">
        <v>16203</v>
      </c>
      <c r="C5763" s="9">
        <v>16203</v>
      </c>
      <c r="D5763" s="9">
        <v>16201</v>
      </c>
      <c r="E5763" s="9">
        <v>16201</v>
      </c>
      <c r="F5763" s="9">
        <v>17</v>
      </c>
      <c r="G5763" s="9">
        <v>0</v>
      </c>
    </row>
    <row r="5764" spans="1:7" x14ac:dyDescent="0.25">
      <c r="A5764" s="7">
        <v>44545.488194444442</v>
      </c>
      <c r="B5764" s="9">
        <v>16202</v>
      </c>
      <c r="C5764" s="9">
        <v>16203</v>
      </c>
      <c r="D5764" s="9">
        <v>16202</v>
      </c>
      <c r="E5764" s="9">
        <v>16203</v>
      </c>
      <c r="F5764" s="9">
        <v>8</v>
      </c>
      <c r="G5764" s="9">
        <v>0</v>
      </c>
    </row>
    <row r="5765" spans="1:7" x14ac:dyDescent="0.25">
      <c r="A5765" s="7">
        <v>44545.488888888889</v>
      </c>
      <c r="B5765" s="9">
        <v>16203</v>
      </c>
      <c r="C5765" s="9">
        <v>16203</v>
      </c>
      <c r="D5765" s="9">
        <v>16201</v>
      </c>
      <c r="E5765" s="9">
        <v>16202</v>
      </c>
      <c r="F5765" s="9">
        <v>25</v>
      </c>
      <c r="G5765" s="9">
        <v>0</v>
      </c>
    </row>
    <row r="5766" spans="1:7" x14ac:dyDescent="0.25">
      <c r="A5766" s="7">
        <v>44545.489583333336</v>
      </c>
      <c r="B5766" s="9">
        <v>16203</v>
      </c>
      <c r="C5766" s="9">
        <v>16203</v>
      </c>
      <c r="D5766" s="9">
        <v>16202</v>
      </c>
      <c r="E5766" s="9">
        <v>16202</v>
      </c>
      <c r="F5766" s="9">
        <v>30</v>
      </c>
      <c r="G5766" s="9">
        <v>0</v>
      </c>
    </row>
    <row r="5767" spans="1:7" x14ac:dyDescent="0.25">
      <c r="A5767" s="7">
        <v>44545.490277777775</v>
      </c>
      <c r="B5767" s="9">
        <v>16203</v>
      </c>
      <c r="C5767" s="9">
        <v>16204</v>
      </c>
      <c r="D5767" s="9">
        <v>16203</v>
      </c>
      <c r="E5767" s="9">
        <v>16204</v>
      </c>
      <c r="F5767" s="9">
        <v>18</v>
      </c>
      <c r="G5767" s="9">
        <v>0</v>
      </c>
    </row>
    <row r="5768" spans="1:7" x14ac:dyDescent="0.25">
      <c r="A5768" s="7">
        <v>44545.490972222222</v>
      </c>
      <c r="B5768" s="9">
        <v>16203</v>
      </c>
      <c r="C5768" s="9">
        <v>16203</v>
      </c>
      <c r="D5768" s="9">
        <v>16201</v>
      </c>
      <c r="E5768" s="9">
        <v>16202</v>
      </c>
      <c r="F5768" s="9">
        <v>24</v>
      </c>
      <c r="G5768" s="9">
        <v>0</v>
      </c>
    </row>
    <row r="5769" spans="1:7" x14ac:dyDescent="0.25">
      <c r="A5769" s="7">
        <v>44545.491666666669</v>
      </c>
      <c r="B5769" s="9">
        <v>16201</v>
      </c>
      <c r="C5769" s="9">
        <v>16203</v>
      </c>
      <c r="D5769" s="9">
        <v>16201</v>
      </c>
      <c r="E5769" s="9">
        <v>16203</v>
      </c>
      <c r="F5769" s="9">
        <v>21</v>
      </c>
      <c r="G5769" s="9">
        <v>0</v>
      </c>
    </row>
    <row r="5770" spans="1:7" x14ac:dyDescent="0.25">
      <c r="A5770" s="7">
        <v>44545.492361111108</v>
      </c>
      <c r="B5770" s="9">
        <v>16204</v>
      </c>
      <c r="C5770" s="9">
        <v>16205</v>
      </c>
      <c r="D5770" s="9">
        <v>16204</v>
      </c>
      <c r="E5770" s="9">
        <v>16205</v>
      </c>
      <c r="F5770" s="9">
        <v>37</v>
      </c>
      <c r="G5770" s="9">
        <v>0</v>
      </c>
    </row>
    <row r="5771" spans="1:7" x14ac:dyDescent="0.25">
      <c r="A5771" s="7">
        <v>44545.493055555555</v>
      </c>
      <c r="B5771" s="9">
        <v>16205</v>
      </c>
      <c r="C5771" s="9">
        <v>16205</v>
      </c>
      <c r="D5771" s="9">
        <v>16200</v>
      </c>
      <c r="E5771" s="9">
        <v>16201</v>
      </c>
      <c r="F5771" s="9">
        <v>64</v>
      </c>
      <c r="G5771" s="9">
        <v>0</v>
      </c>
    </row>
    <row r="5772" spans="1:7" x14ac:dyDescent="0.25">
      <c r="A5772" s="7">
        <v>44545.493750000001</v>
      </c>
      <c r="B5772" s="9">
        <v>16203</v>
      </c>
      <c r="C5772" s="9">
        <v>16203</v>
      </c>
      <c r="D5772" s="9">
        <v>16199</v>
      </c>
      <c r="E5772" s="9">
        <v>16200</v>
      </c>
      <c r="F5772" s="9">
        <v>101</v>
      </c>
      <c r="G5772" s="9">
        <v>0</v>
      </c>
    </row>
    <row r="5773" spans="1:7" x14ac:dyDescent="0.25">
      <c r="A5773" s="7">
        <v>44545.494444444441</v>
      </c>
      <c r="B5773" s="9">
        <v>16199</v>
      </c>
      <c r="C5773" s="9">
        <v>16202</v>
      </c>
      <c r="D5773" s="9">
        <v>16199</v>
      </c>
      <c r="E5773" s="9">
        <v>16201</v>
      </c>
      <c r="F5773" s="9">
        <v>11</v>
      </c>
      <c r="G5773" s="9">
        <v>0</v>
      </c>
    </row>
    <row r="5774" spans="1:7" x14ac:dyDescent="0.25">
      <c r="A5774" s="7">
        <v>44545.495138888888</v>
      </c>
      <c r="B5774" s="9">
        <v>16201</v>
      </c>
      <c r="C5774" s="9">
        <v>16201</v>
      </c>
      <c r="D5774" s="9">
        <v>16201</v>
      </c>
      <c r="E5774" s="9">
        <v>16201</v>
      </c>
      <c r="F5774" s="9">
        <v>11</v>
      </c>
      <c r="G5774" s="9">
        <v>0</v>
      </c>
    </row>
    <row r="5775" spans="1:7" x14ac:dyDescent="0.25">
      <c r="A5775" s="7">
        <v>44545.495833333334</v>
      </c>
      <c r="B5775" s="9">
        <v>16200</v>
      </c>
      <c r="C5775" s="9">
        <v>16201</v>
      </c>
      <c r="D5775" s="9">
        <v>16200</v>
      </c>
      <c r="E5775" s="9">
        <v>16201</v>
      </c>
      <c r="F5775" s="9">
        <v>17</v>
      </c>
      <c r="G5775" s="9">
        <v>0</v>
      </c>
    </row>
    <row r="5776" spans="1:7" x14ac:dyDescent="0.25">
      <c r="A5776" s="7">
        <v>44545.496527777781</v>
      </c>
      <c r="B5776" s="9">
        <v>16201</v>
      </c>
      <c r="C5776" s="9">
        <v>16201</v>
      </c>
      <c r="D5776" s="9">
        <v>16200</v>
      </c>
      <c r="E5776" s="9">
        <v>16200</v>
      </c>
      <c r="F5776" s="9">
        <v>20</v>
      </c>
      <c r="G5776" s="9">
        <v>0</v>
      </c>
    </row>
    <row r="5777" spans="1:7" x14ac:dyDescent="0.25">
      <c r="A5777" s="7">
        <v>44545.49722222222</v>
      </c>
      <c r="B5777" s="9">
        <v>16199</v>
      </c>
      <c r="C5777" s="9">
        <v>16201</v>
      </c>
      <c r="D5777" s="9">
        <v>16198</v>
      </c>
      <c r="E5777" s="9">
        <v>16199</v>
      </c>
      <c r="F5777" s="9">
        <v>35</v>
      </c>
      <c r="G5777" s="9">
        <v>0</v>
      </c>
    </row>
    <row r="5778" spans="1:7" x14ac:dyDescent="0.25">
      <c r="A5778" s="7">
        <v>44545.497916666667</v>
      </c>
      <c r="B5778" s="9">
        <v>16200</v>
      </c>
      <c r="C5778" s="9">
        <v>16201</v>
      </c>
      <c r="D5778" s="9">
        <v>16199</v>
      </c>
      <c r="E5778" s="9">
        <v>16201</v>
      </c>
      <c r="F5778" s="9">
        <v>15</v>
      </c>
      <c r="G5778" s="9">
        <v>0</v>
      </c>
    </row>
    <row r="5779" spans="1:7" x14ac:dyDescent="0.25">
      <c r="A5779" s="7">
        <v>44545.498611111114</v>
      </c>
      <c r="B5779" s="9">
        <v>16200</v>
      </c>
      <c r="C5779" s="9">
        <v>16208</v>
      </c>
      <c r="D5779" s="9">
        <v>16200</v>
      </c>
      <c r="E5779" s="9">
        <v>16204</v>
      </c>
      <c r="F5779" s="9">
        <v>336</v>
      </c>
      <c r="G5779" s="9">
        <v>0</v>
      </c>
    </row>
    <row r="5780" spans="1:7" x14ac:dyDescent="0.25">
      <c r="A5780" s="7">
        <v>44545.499305555553</v>
      </c>
      <c r="B5780" s="9">
        <v>16206</v>
      </c>
      <c r="C5780" s="9">
        <v>16208</v>
      </c>
      <c r="D5780" s="9">
        <v>16200</v>
      </c>
      <c r="E5780" s="9">
        <v>16203</v>
      </c>
      <c r="F5780" s="9">
        <v>54</v>
      </c>
      <c r="G5780" s="9">
        <v>0</v>
      </c>
    </row>
    <row r="5781" spans="1:7" x14ac:dyDescent="0.25">
      <c r="A5781" s="7">
        <v>44545.5</v>
      </c>
      <c r="B5781" s="9">
        <v>16203</v>
      </c>
      <c r="C5781" s="9">
        <v>16204</v>
      </c>
      <c r="D5781" s="9">
        <v>16202</v>
      </c>
      <c r="E5781" s="9">
        <v>16204</v>
      </c>
      <c r="F5781" s="9">
        <v>9</v>
      </c>
      <c r="G5781" s="9">
        <v>0</v>
      </c>
    </row>
    <row r="5782" spans="1:7" x14ac:dyDescent="0.25">
      <c r="A5782" s="7">
        <v>44545.500694444447</v>
      </c>
      <c r="B5782" s="9">
        <v>16205</v>
      </c>
      <c r="C5782" s="9">
        <v>16205</v>
      </c>
      <c r="D5782" s="9">
        <v>16202</v>
      </c>
      <c r="E5782" s="9">
        <v>16202</v>
      </c>
      <c r="F5782" s="9">
        <v>20</v>
      </c>
      <c r="G5782" s="9">
        <v>0</v>
      </c>
    </row>
    <row r="5783" spans="1:7" x14ac:dyDescent="0.25">
      <c r="A5783" s="7">
        <v>44545.501388888886</v>
      </c>
      <c r="B5783" s="9">
        <v>16202</v>
      </c>
      <c r="C5783" s="9">
        <v>16202</v>
      </c>
      <c r="D5783" s="9">
        <v>16199</v>
      </c>
      <c r="E5783" s="9">
        <v>16199</v>
      </c>
      <c r="F5783" s="9">
        <v>7</v>
      </c>
      <c r="G5783" s="9">
        <v>0</v>
      </c>
    </row>
    <row r="5784" spans="1:7" x14ac:dyDescent="0.25">
      <c r="A5784" s="7">
        <v>44545.502083333333</v>
      </c>
      <c r="B5784" s="9">
        <v>16201</v>
      </c>
      <c r="C5784" s="9">
        <v>16201</v>
      </c>
      <c r="D5784" s="9">
        <v>16201</v>
      </c>
      <c r="E5784" s="9">
        <v>16201</v>
      </c>
      <c r="F5784" s="9">
        <v>5</v>
      </c>
      <c r="G5784" s="9">
        <v>0</v>
      </c>
    </row>
    <row r="5785" spans="1:7" x14ac:dyDescent="0.25">
      <c r="A5785" s="7">
        <v>44545.50277777778</v>
      </c>
      <c r="B5785" s="9">
        <v>16201</v>
      </c>
      <c r="C5785" s="9">
        <v>16202</v>
      </c>
      <c r="D5785" s="9">
        <v>16201</v>
      </c>
      <c r="E5785" s="9">
        <v>16201</v>
      </c>
      <c r="F5785" s="9">
        <v>13</v>
      </c>
      <c r="G5785" s="9">
        <v>0</v>
      </c>
    </row>
    <row r="5786" spans="1:7" x14ac:dyDescent="0.25">
      <c r="A5786" s="7">
        <v>44545.503472222219</v>
      </c>
      <c r="B5786" s="9">
        <v>16201</v>
      </c>
      <c r="C5786" s="9">
        <v>16204</v>
      </c>
      <c r="D5786" s="9">
        <v>16200</v>
      </c>
      <c r="E5786" s="9">
        <v>16204</v>
      </c>
      <c r="F5786" s="9">
        <v>35</v>
      </c>
      <c r="G5786" s="9">
        <v>0</v>
      </c>
    </row>
    <row r="5787" spans="1:7" x14ac:dyDescent="0.25">
      <c r="A5787" s="7">
        <v>44545.504166666666</v>
      </c>
      <c r="B5787" s="9">
        <v>16204</v>
      </c>
      <c r="C5787" s="9">
        <v>16204</v>
      </c>
      <c r="D5787" s="9">
        <v>16204</v>
      </c>
      <c r="E5787" s="9">
        <v>16204</v>
      </c>
      <c r="F5787" s="9">
        <v>5</v>
      </c>
      <c r="G5787" s="9">
        <v>0</v>
      </c>
    </row>
    <row r="5788" spans="1:7" x14ac:dyDescent="0.25">
      <c r="A5788" s="7">
        <v>44545.504861111112</v>
      </c>
      <c r="B5788" s="9">
        <v>16204</v>
      </c>
      <c r="C5788" s="9">
        <v>16205</v>
      </c>
      <c r="D5788" s="9">
        <v>16203</v>
      </c>
      <c r="E5788" s="9">
        <v>16205</v>
      </c>
      <c r="F5788" s="9">
        <v>14</v>
      </c>
      <c r="G5788" s="9">
        <v>0</v>
      </c>
    </row>
    <row r="5789" spans="1:7" x14ac:dyDescent="0.25">
      <c r="A5789" s="7">
        <v>44545.505555555559</v>
      </c>
      <c r="B5789" s="9">
        <v>16206</v>
      </c>
      <c r="C5789" s="9">
        <v>16208</v>
      </c>
      <c r="D5789" s="9">
        <v>16206</v>
      </c>
      <c r="E5789" s="9">
        <v>16207</v>
      </c>
      <c r="F5789" s="9">
        <v>38</v>
      </c>
      <c r="G5789" s="9">
        <v>0</v>
      </c>
    </row>
    <row r="5790" spans="1:7" x14ac:dyDescent="0.25">
      <c r="A5790" s="7">
        <v>44545.506249999999</v>
      </c>
      <c r="B5790" s="9">
        <v>16207</v>
      </c>
      <c r="C5790" s="9">
        <v>16208</v>
      </c>
      <c r="D5790" s="9">
        <v>16207</v>
      </c>
      <c r="E5790" s="9">
        <v>16208</v>
      </c>
      <c r="F5790" s="9">
        <v>11</v>
      </c>
      <c r="G5790" s="9">
        <v>0</v>
      </c>
    </row>
    <row r="5791" spans="1:7" x14ac:dyDescent="0.25">
      <c r="A5791" s="7">
        <v>44545.506944444445</v>
      </c>
      <c r="B5791" s="9">
        <v>16206</v>
      </c>
      <c r="C5791" s="9">
        <v>16206</v>
      </c>
      <c r="D5791" s="9">
        <v>16206</v>
      </c>
      <c r="E5791" s="9">
        <v>16206</v>
      </c>
      <c r="F5791" s="9">
        <v>5</v>
      </c>
      <c r="G5791" s="9">
        <v>0</v>
      </c>
    </row>
    <row r="5792" spans="1:7" x14ac:dyDescent="0.25">
      <c r="A5792" s="7">
        <v>44545.507638888892</v>
      </c>
      <c r="B5792" s="9">
        <v>16208</v>
      </c>
      <c r="C5792" s="9">
        <v>16208</v>
      </c>
      <c r="D5792" s="9">
        <v>16206</v>
      </c>
      <c r="E5792" s="9">
        <v>16206</v>
      </c>
      <c r="F5792" s="9">
        <v>8</v>
      </c>
      <c r="G5792" s="9">
        <v>0</v>
      </c>
    </row>
    <row r="5793" spans="1:7" x14ac:dyDescent="0.25">
      <c r="A5793" s="7">
        <v>44545.508333333331</v>
      </c>
      <c r="B5793" s="9">
        <v>16208</v>
      </c>
      <c r="C5793" s="9">
        <v>16209</v>
      </c>
      <c r="D5793" s="9">
        <v>16203</v>
      </c>
      <c r="E5793" s="9">
        <v>16204</v>
      </c>
      <c r="F5793" s="9">
        <v>30</v>
      </c>
      <c r="G5793" s="9">
        <v>0</v>
      </c>
    </row>
    <row r="5794" spans="1:7" x14ac:dyDescent="0.25">
      <c r="A5794" s="7">
        <v>44545.509027777778</v>
      </c>
      <c r="B5794" s="9">
        <v>16204</v>
      </c>
      <c r="C5794" s="9">
        <v>16205</v>
      </c>
      <c r="D5794" s="9">
        <v>16204</v>
      </c>
      <c r="E5794" s="9">
        <v>16205</v>
      </c>
      <c r="F5794" s="9">
        <v>4</v>
      </c>
      <c r="G5794" s="9">
        <v>0</v>
      </c>
    </row>
    <row r="5795" spans="1:7" x14ac:dyDescent="0.25">
      <c r="A5795" s="7">
        <v>44545.509722222225</v>
      </c>
      <c r="B5795" s="9"/>
      <c r="C5795" s="9"/>
      <c r="D5795" s="9"/>
      <c r="E5795" s="9"/>
      <c r="F5795" s="9">
        <v>0</v>
      </c>
      <c r="G5795" s="9">
        <v>0</v>
      </c>
    </row>
    <row r="5796" spans="1:7" x14ac:dyDescent="0.25">
      <c r="A5796" s="7">
        <v>44545.510416666664</v>
      </c>
      <c r="B5796" s="9">
        <v>16204</v>
      </c>
      <c r="C5796" s="9">
        <v>16205</v>
      </c>
      <c r="D5796" s="9">
        <v>16204</v>
      </c>
      <c r="E5796" s="9">
        <v>16205</v>
      </c>
      <c r="F5796" s="9">
        <v>7</v>
      </c>
      <c r="G5796" s="9">
        <v>0</v>
      </c>
    </row>
    <row r="5797" spans="1:7" x14ac:dyDescent="0.25">
      <c r="A5797" s="7">
        <v>44545.511111111111</v>
      </c>
      <c r="B5797" s="9">
        <v>16206</v>
      </c>
      <c r="C5797" s="9">
        <v>16206</v>
      </c>
      <c r="D5797" s="9">
        <v>16205</v>
      </c>
      <c r="E5797" s="9">
        <v>16205</v>
      </c>
      <c r="F5797" s="9">
        <v>10</v>
      </c>
      <c r="G5797" s="9">
        <v>0</v>
      </c>
    </row>
    <row r="5798" spans="1:7" x14ac:dyDescent="0.25">
      <c r="A5798" s="7">
        <v>44545.511805555558</v>
      </c>
      <c r="B5798" s="9">
        <v>16204</v>
      </c>
      <c r="C5798" s="9">
        <v>16208</v>
      </c>
      <c r="D5798" s="9">
        <v>16204</v>
      </c>
      <c r="E5798" s="9">
        <v>16207</v>
      </c>
      <c r="F5798" s="9">
        <v>23</v>
      </c>
      <c r="G5798" s="9">
        <v>0</v>
      </c>
    </row>
    <row r="5799" spans="1:7" x14ac:dyDescent="0.25">
      <c r="A5799" s="7">
        <v>44545.512499999997</v>
      </c>
      <c r="B5799" s="9">
        <v>16206</v>
      </c>
      <c r="C5799" s="9">
        <v>16208</v>
      </c>
      <c r="D5799" s="9">
        <v>16206</v>
      </c>
      <c r="E5799" s="9">
        <v>16208</v>
      </c>
      <c r="F5799" s="9">
        <v>6</v>
      </c>
      <c r="G5799" s="9">
        <v>0</v>
      </c>
    </row>
    <row r="5800" spans="1:7" x14ac:dyDescent="0.25">
      <c r="A5800" s="7">
        <v>44545.513194444444</v>
      </c>
      <c r="B5800" s="9">
        <v>16209</v>
      </c>
      <c r="C5800" s="9">
        <v>16209</v>
      </c>
      <c r="D5800" s="9">
        <v>16208</v>
      </c>
      <c r="E5800" s="9">
        <v>16208</v>
      </c>
      <c r="F5800" s="9">
        <v>19</v>
      </c>
      <c r="G5800" s="9">
        <v>0</v>
      </c>
    </row>
    <row r="5801" spans="1:7" x14ac:dyDescent="0.25">
      <c r="A5801" s="7">
        <v>44545.513888888891</v>
      </c>
      <c r="B5801" s="9">
        <v>16210</v>
      </c>
      <c r="C5801" s="9">
        <v>16215</v>
      </c>
      <c r="D5801" s="9">
        <v>16210</v>
      </c>
      <c r="E5801" s="9">
        <v>16212</v>
      </c>
      <c r="F5801" s="9">
        <v>179</v>
      </c>
      <c r="G5801" s="9">
        <v>0</v>
      </c>
    </row>
    <row r="5802" spans="1:7" x14ac:dyDescent="0.25">
      <c r="A5802" s="7">
        <v>44545.51458333333</v>
      </c>
      <c r="B5802" s="9">
        <v>16211</v>
      </c>
      <c r="C5802" s="9">
        <v>16214</v>
      </c>
      <c r="D5802" s="9">
        <v>16211</v>
      </c>
      <c r="E5802" s="9">
        <v>16214</v>
      </c>
      <c r="F5802" s="9">
        <v>30</v>
      </c>
      <c r="G5802" s="9">
        <v>0</v>
      </c>
    </row>
    <row r="5803" spans="1:7" x14ac:dyDescent="0.25">
      <c r="A5803" s="7">
        <v>44545.515277777777</v>
      </c>
      <c r="B5803" s="9">
        <v>16213</v>
      </c>
      <c r="C5803" s="9">
        <v>16213</v>
      </c>
      <c r="D5803" s="9">
        <v>16211</v>
      </c>
      <c r="E5803" s="9">
        <v>16211</v>
      </c>
      <c r="F5803" s="9">
        <v>30</v>
      </c>
      <c r="G5803" s="9">
        <v>0</v>
      </c>
    </row>
    <row r="5804" spans="1:7" x14ac:dyDescent="0.25">
      <c r="A5804" s="7">
        <v>44545.515972222223</v>
      </c>
      <c r="B5804" s="9">
        <v>16211</v>
      </c>
      <c r="C5804" s="9">
        <v>16213</v>
      </c>
      <c r="D5804" s="9">
        <v>16210</v>
      </c>
      <c r="E5804" s="9">
        <v>16210</v>
      </c>
      <c r="F5804" s="9">
        <v>35</v>
      </c>
      <c r="G5804" s="9">
        <v>0</v>
      </c>
    </row>
    <row r="5805" spans="1:7" x14ac:dyDescent="0.25">
      <c r="A5805" s="7">
        <v>44545.51666666667</v>
      </c>
      <c r="B5805" s="9">
        <v>16210</v>
      </c>
      <c r="C5805" s="9">
        <v>16214</v>
      </c>
      <c r="D5805" s="9">
        <v>16210</v>
      </c>
      <c r="E5805" s="9">
        <v>16214</v>
      </c>
      <c r="F5805" s="9">
        <v>16</v>
      </c>
      <c r="G5805" s="9">
        <v>0</v>
      </c>
    </row>
    <row r="5806" spans="1:7" x14ac:dyDescent="0.25">
      <c r="A5806" s="7">
        <v>44545.517361111109</v>
      </c>
      <c r="B5806" s="9">
        <v>16212</v>
      </c>
      <c r="C5806" s="9">
        <v>16212</v>
      </c>
      <c r="D5806" s="9">
        <v>16212</v>
      </c>
      <c r="E5806" s="9">
        <v>16212</v>
      </c>
      <c r="F5806" s="9">
        <v>41</v>
      </c>
      <c r="G5806" s="9">
        <v>0</v>
      </c>
    </row>
    <row r="5807" spans="1:7" x14ac:dyDescent="0.25">
      <c r="A5807" s="7">
        <v>44545.518055555556</v>
      </c>
      <c r="B5807" s="9">
        <v>16211</v>
      </c>
      <c r="C5807" s="9">
        <v>16211</v>
      </c>
      <c r="D5807" s="9">
        <v>16210</v>
      </c>
      <c r="E5807" s="9">
        <v>16210</v>
      </c>
      <c r="F5807" s="9">
        <v>10</v>
      </c>
      <c r="G5807" s="9">
        <v>0</v>
      </c>
    </row>
    <row r="5808" spans="1:7" x14ac:dyDescent="0.25">
      <c r="A5808" s="7">
        <v>44545.518750000003</v>
      </c>
      <c r="B5808" s="9">
        <v>16209</v>
      </c>
      <c r="C5808" s="9">
        <v>16210</v>
      </c>
      <c r="D5808" s="9">
        <v>16209</v>
      </c>
      <c r="E5808" s="9">
        <v>16209</v>
      </c>
      <c r="F5808" s="9">
        <v>5</v>
      </c>
      <c r="G5808" s="9">
        <v>0</v>
      </c>
    </row>
    <row r="5809" spans="1:7" x14ac:dyDescent="0.25">
      <c r="A5809" s="7">
        <v>44545.519444444442</v>
      </c>
      <c r="B5809" s="9">
        <v>16209</v>
      </c>
      <c r="C5809" s="9">
        <v>16209</v>
      </c>
      <c r="D5809" s="9">
        <v>16209</v>
      </c>
      <c r="E5809" s="9">
        <v>16209</v>
      </c>
      <c r="F5809" s="9">
        <v>11</v>
      </c>
      <c r="G5809" s="9">
        <v>0</v>
      </c>
    </row>
    <row r="5810" spans="1:7" x14ac:dyDescent="0.25">
      <c r="A5810" s="7">
        <v>44545.520138888889</v>
      </c>
      <c r="B5810" s="9">
        <v>16209</v>
      </c>
      <c r="C5810" s="9">
        <v>16210</v>
      </c>
      <c r="D5810" s="9">
        <v>16209</v>
      </c>
      <c r="E5810" s="9">
        <v>16210</v>
      </c>
      <c r="F5810" s="9">
        <v>47</v>
      </c>
      <c r="G5810" s="9">
        <v>0</v>
      </c>
    </row>
    <row r="5811" spans="1:7" x14ac:dyDescent="0.25">
      <c r="A5811" s="7">
        <v>44545.520833333336</v>
      </c>
      <c r="B5811" s="9">
        <v>16209</v>
      </c>
      <c r="C5811" s="9">
        <v>16210</v>
      </c>
      <c r="D5811" s="9">
        <v>16208</v>
      </c>
      <c r="E5811" s="9">
        <v>16208</v>
      </c>
      <c r="F5811" s="9">
        <v>13</v>
      </c>
      <c r="G5811" s="9">
        <v>0</v>
      </c>
    </row>
    <row r="5812" spans="1:7" x14ac:dyDescent="0.25">
      <c r="A5812" s="7">
        <v>44545.521527777775</v>
      </c>
      <c r="B5812" s="9">
        <v>16208</v>
      </c>
      <c r="C5812" s="9">
        <v>16210</v>
      </c>
      <c r="D5812" s="9">
        <v>16207</v>
      </c>
      <c r="E5812" s="9">
        <v>16207</v>
      </c>
      <c r="F5812" s="9">
        <v>116</v>
      </c>
      <c r="G5812" s="9">
        <v>0</v>
      </c>
    </row>
    <row r="5813" spans="1:7" x14ac:dyDescent="0.25">
      <c r="A5813" s="7">
        <v>44545.522222222222</v>
      </c>
      <c r="B5813" s="9">
        <v>16206</v>
      </c>
      <c r="C5813" s="9">
        <v>16206</v>
      </c>
      <c r="D5813" s="9">
        <v>16206</v>
      </c>
      <c r="E5813" s="9">
        <v>16206</v>
      </c>
      <c r="F5813" s="9">
        <v>4</v>
      </c>
      <c r="G5813" s="9">
        <v>0</v>
      </c>
    </row>
    <row r="5814" spans="1:7" x14ac:dyDescent="0.25">
      <c r="A5814" s="7">
        <v>44545.522916666669</v>
      </c>
      <c r="B5814" s="9">
        <v>16206</v>
      </c>
      <c r="C5814" s="9">
        <v>16206</v>
      </c>
      <c r="D5814" s="9">
        <v>16204</v>
      </c>
      <c r="E5814" s="9">
        <v>16204</v>
      </c>
      <c r="F5814" s="9">
        <v>34</v>
      </c>
      <c r="G5814" s="9">
        <v>0</v>
      </c>
    </row>
    <row r="5815" spans="1:7" x14ac:dyDescent="0.25">
      <c r="A5815" s="7">
        <v>44545.523611111108</v>
      </c>
      <c r="B5815" s="9">
        <v>16205</v>
      </c>
      <c r="C5815" s="9">
        <v>16207</v>
      </c>
      <c r="D5815" s="9">
        <v>16205</v>
      </c>
      <c r="E5815" s="9">
        <v>16207</v>
      </c>
      <c r="F5815" s="9">
        <v>40</v>
      </c>
      <c r="G5815" s="9">
        <v>0</v>
      </c>
    </row>
    <row r="5816" spans="1:7" x14ac:dyDescent="0.25">
      <c r="A5816" s="7">
        <v>44545.524305555555</v>
      </c>
      <c r="B5816" s="9">
        <v>16208</v>
      </c>
      <c r="C5816" s="9">
        <v>16208</v>
      </c>
      <c r="D5816" s="9">
        <v>16208</v>
      </c>
      <c r="E5816" s="9">
        <v>16208</v>
      </c>
      <c r="F5816" s="9">
        <v>25</v>
      </c>
      <c r="G5816" s="9">
        <v>0</v>
      </c>
    </row>
    <row r="5817" spans="1:7" x14ac:dyDescent="0.25">
      <c r="A5817" s="7">
        <v>44545.525000000001</v>
      </c>
      <c r="B5817" s="9">
        <v>16207</v>
      </c>
      <c r="C5817" s="9">
        <v>16209</v>
      </c>
      <c r="D5817" s="9">
        <v>16207</v>
      </c>
      <c r="E5817" s="9">
        <v>16209</v>
      </c>
      <c r="F5817" s="9">
        <v>26</v>
      </c>
      <c r="G5817" s="9">
        <v>0</v>
      </c>
    </row>
    <row r="5818" spans="1:7" x14ac:dyDescent="0.25">
      <c r="A5818" s="7">
        <v>44545.525694444441</v>
      </c>
      <c r="B5818" s="9">
        <v>16207</v>
      </c>
      <c r="C5818" s="9">
        <v>16207</v>
      </c>
      <c r="D5818" s="9">
        <v>16205</v>
      </c>
      <c r="E5818" s="9">
        <v>16205</v>
      </c>
      <c r="F5818" s="9">
        <v>17</v>
      </c>
      <c r="G5818" s="9">
        <v>0</v>
      </c>
    </row>
    <row r="5819" spans="1:7" x14ac:dyDescent="0.25">
      <c r="A5819" s="7">
        <v>44545.526388888888</v>
      </c>
      <c r="B5819" s="9">
        <v>16205</v>
      </c>
      <c r="C5819" s="9">
        <v>16206</v>
      </c>
      <c r="D5819" s="9">
        <v>16205</v>
      </c>
      <c r="E5819" s="9">
        <v>16206</v>
      </c>
      <c r="F5819" s="9">
        <v>2</v>
      </c>
      <c r="G5819" s="9">
        <v>0</v>
      </c>
    </row>
    <row r="5820" spans="1:7" x14ac:dyDescent="0.25">
      <c r="A5820" s="7">
        <v>44545.527083333334</v>
      </c>
      <c r="B5820" s="9">
        <v>16204</v>
      </c>
      <c r="C5820" s="9">
        <v>16206</v>
      </c>
      <c r="D5820" s="9">
        <v>16204</v>
      </c>
      <c r="E5820" s="9">
        <v>16206</v>
      </c>
      <c r="F5820" s="9">
        <v>12</v>
      </c>
      <c r="G5820" s="9">
        <v>0</v>
      </c>
    </row>
    <row r="5821" spans="1:7" x14ac:dyDescent="0.25">
      <c r="A5821" s="7">
        <v>44545.527777777781</v>
      </c>
      <c r="B5821" s="9">
        <v>16204</v>
      </c>
      <c r="C5821" s="9">
        <v>16206</v>
      </c>
      <c r="D5821" s="9">
        <v>16204</v>
      </c>
      <c r="E5821" s="9">
        <v>16206</v>
      </c>
      <c r="F5821" s="9">
        <v>6</v>
      </c>
      <c r="G5821" s="9">
        <v>0</v>
      </c>
    </row>
    <row r="5822" spans="1:7" x14ac:dyDescent="0.25">
      <c r="A5822" s="7">
        <v>44545.52847222222</v>
      </c>
      <c r="B5822" s="9">
        <v>16206</v>
      </c>
      <c r="C5822" s="9">
        <v>16209</v>
      </c>
      <c r="D5822" s="9">
        <v>16206</v>
      </c>
      <c r="E5822" s="9">
        <v>16209</v>
      </c>
      <c r="F5822" s="9">
        <v>34</v>
      </c>
      <c r="G5822" s="9">
        <v>0</v>
      </c>
    </row>
    <row r="5823" spans="1:7" x14ac:dyDescent="0.25">
      <c r="A5823" s="7">
        <v>44545.529166666667</v>
      </c>
      <c r="B5823" s="9"/>
      <c r="C5823" s="9"/>
      <c r="D5823" s="9"/>
      <c r="E5823" s="9"/>
      <c r="F5823" s="9">
        <v>0</v>
      </c>
      <c r="G5823" s="9">
        <v>0</v>
      </c>
    </row>
    <row r="5824" spans="1:7" x14ac:dyDescent="0.25">
      <c r="A5824" s="7">
        <v>44545.529861111114</v>
      </c>
      <c r="B5824" s="9"/>
      <c r="C5824" s="9"/>
      <c r="D5824" s="9"/>
      <c r="E5824" s="9"/>
      <c r="F5824" s="9">
        <v>0</v>
      </c>
      <c r="G5824" s="9">
        <v>0</v>
      </c>
    </row>
    <row r="5825" spans="1:7" x14ac:dyDescent="0.25">
      <c r="A5825" s="7">
        <v>44545.530555555553</v>
      </c>
      <c r="B5825" s="9">
        <v>16207</v>
      </c>
      <c r="C5825" s="9">
        <v>16207</v>
      </c>
      <c r="D5825" s="9">
        <v>16207</v>
      </c>
      <c r="E5825" s="9">
        <v>16207</v>
      </c>
      <c r="F5825" s="9">
        <v>15</v>
      </c>
      <c r="G5825" s="9">
        <v>0</v>
      </c>
    </row>
    <row r="5826" spans="1:7" x14ac:dyDescent="0.25">
      <c r="A5826" s="7">
        <v>44545.53125</v>
      </c>
      <c r="B5826" s="9">
        <v>16207</v>
      </c>
      <c r="C5826" s="9">
        <v>16207</v>
      </c>
      <c r="D5826" s="9">
        <v>16206</v>
      </c>
      <c r="E5826" s="9">
        <v>16206</v>
      </c>
      <c r="F5826" s="9">
        <v>13</v>
      </c>
      <c r="G5826" s="9">
        <v>0</v>
      </c>
    </row>
    <row r="5827" spans="1:7" x14ac:dyDescent="0.25">
      <c r="A5827" s="7">
        <v>44545.531944444447</v>
      </c>
      <c r="B5827" s="9">
        <v>16206</v>
      </c>
      <c r="C5827" s="9">
        <v>16206</v>
      </c>
      <c r="D5827" s="9">
        <v>16205</v>
      </c>
      <c r="E5827" s="9">
        <v>16206</v>
      </c>
      <c r="F5827" s="9">
        <v>4</v>
      </c>
      <c r="G5827" s="9">
        <v>0</v>
      </c>
    </row>
    <row r="5828" spans="1:7" x14ac:dyDescent="0.25">
      <c r="A5828" s="7">
        <v>44545.532638888886</v>
      </c>
      <c r="B5828" s="9">
        <v>16206</v>
      </c>
      <c r="C5828" s="9">
        <v>16209</v>
      </c>
      <c r="D5828" s="9">
        <v>16206</v>
      </c>
      <c r="E5828" s="9">
        <v>16209</v>
      </c>
      <c r="F5828" s="9">
        <v>9</v>
      </c>
      <c r="G5828" s="9">
        <v>0</v>
      </c>
    </row>
    <row r="5829" spans="1:7" x14ac:dyDescent="0.25">
      <c r="A5829" s="7">
        <v>44545.533333333333</v>
      </c>
      <c r="B5829" s="9">
        <v>16209</v>
      </c>
      <c r="C5829" s="9">
        <v>16209</v>
      </c>
      <c r="D5829" s="9">
        <v>16209</v>
      </c>
      <c r="E5829" s="9">
        <v>16209</v>
      </c>
      <c r="F5829" s="9">
        <v>1</v>
      </c>
      <c r="G5829" s="9">
        <v>0</v>
      </c>
    </row>
    <row r="5830" spans="1:7" x14ac:dyDescent="0.25">
      <c r="A5830" s="7">
        <v>44545.53402777778</v>
      </c>
      <c r="B5830" s="9">
        <v>16209</v>
      </c>
      <c r="C5830" s="9">
        <v>16212</v>
      </c>
      <c r="D5830" s="9">
        <v>16209</v>
      </c>
      <c r="E5830" s="9">
        <v>16211</v>
      </c>
      <c r="F5830" s="9">
        <v>100</v>
      </c>
      <c r="G5830" s="9">
        <v>0</v>
      </c>
    </row>
    <row r="5831" spans="1:7" x14ac:dyDescent="0.25">
      <c r="A5831" s="7">
        <v>44545.534722222219</v>
      </c>
      <c r="B5831" s="9">
        <v>16210</v>
      </c>
      <c r="C5831" s="9">
        <v>16210</v>
      </c>
      <c r="D5831" s="9">
        <v>16209</v>
      </c>
      <c r="E5831" s="9">
        <v>16210</v>
      </c>
      <c r="F5831" s="9">
        <v>80</v>
      </c>
      <c r="G5831" s="9">
        <v>0</v>
      </c>
    </row>
    <row r="5832" spans="1:7" x14ac:dyDescent="0.25">
      <c r="A5832" s="7">
        <v>44545.535416666666</v>
      </c>
      <c r="B5832" s="9">
        <v>16208</v>
      </c>
      <c r="C5832" s="9">
        <v>16211</v>
      </c>
      <c r="D5832" s="9">
        <v>16208</v>
      </c>
      <c r="E5832" s="9">
        <v>16211</v>
      </c>
      <c r="F5832" s="9">
        <v>5</v>
      </c>
      <c r="G5832" s="9">
        <v>0</v>
      </c>
    </row>
    <row r="5833" spans="1:7" x14ac:dyDescent="0.25">
      <c r="A5833" s="7">
        <v>44545.536111111112</v>
      </c>
      <c r="B5833" s="9">
        <v>16210</v>
      </c>
      <c r="C5833" s="9">
        <v>16210</v>
      </c>
      <c r="D5833" s="9">
        <v>16210</v>
      </c>
      <c r="E5833" s="9">
        <v>16210</v>
      </c>
      <c r="F5833" s="9">
        <v>16</v>
      </c>
      <c r="G5833" s="9">
        <v>0</v>
      </c>
    </row>
    <row r="5834" spans="1:7" x14ac:dyDescent="0.25">
      <c r="A5834" s="7">
        <v>44545.536805555559</v>
      </c>
      <c r="B5834" s="9">
        <v>16212</v>
      </c>
      <c r="C5834" s="9">
        <v>16213</v>
      </c>
      <c r="D5834" s="9">
        <v>16208</v>
      </c>
      <c r="E5834" s="9">
        <v>16208</v>
      </c>
      <c r="F5834" s="9">
        <v>31</v>
      </c>
      <c r="G5834" s="9">
        <v>0</v>
      </c>
    </row>
    <row r="5835" spans="1:7" x14ac:dyDescent="0.25">
      <c r="A5835" s="7">
        <v>44545.537499999999</v>
      </c>
      <c r="B5835" s="9">
        <v>16209</v>
      </c>
      <c r="C5835" s="9">
        <v>16209</v>
      </c>
      <c r="D5835" s="9">
        <v>16207</v>
      </c>
      <c r="E5835" s="9">
        <v>16207</v>
      </c>
      <c r="F5835" s="9">
        <v>3</v>
      </c>
      <c r="G5835" s="9">
        <v>0</v>
      </c>
    </row>
    <row r="5836" spans="1:7" x14ac:dyDescent="0.25">
      <c r="A5836" s="7">
        <v>44545.538194444445</v>
      </c>
      <c r="B5836" s="9">
        <v>16206</v>
      </c>
      <c r="C5836" s="9">
        <v>16206</v>
      </c>
      <c r="D5836" s="9">
        <v>16204</v>
      </c>
      <c r="E5836" s="9">
        <v>16204</v>
      </c>
      <c r="F5836" s="9">
        <v>23</v>
      </c>
      <c r="G5836" s="9">
        <v>0</v>
      </c>
    </row>
    <row r="5837" spans="1:7" x14ac:dyDescent="0.25">
      <c r="A5837" s="7">
        <v>44545.538888888892</v>
      </c>
      <c r="B5837" s="9">
        <v>16206</v>
      </c>
      <c r="C5837" s="9">
        <v>16209</v>
      </c>
      <c r="D5837" s="9">
        <v>16206</v>
      </c>
      <c r="E5837" s="9">
        <v>16208</v>
      </c>
      <c r="F5837" s="9">
        <v>6</v>
      </c>
      <c r="G5837" s="9">
        <v>0</v>
      </c>
    </row>
    <row r="5838" spans="1:7" x14ac:dyDescent="0.25">
      <c r="A5838" s="7">
        <v>44545.539583333331</v>
      </c>
      <c r="B5838" s="9">
        <v>16209</v>
      </c>
      <c r="C5838" s="9">
        <v>16209</v>
      </c>
      <c r="D5838" s="9">
        <v>16208</v>
      </c>
      <c r="E5838" s="9">
        <v>16208</v>
      </c>
      <c r="F5838" s="9">
        <v>11</v>
      </c>
      <c r="G5838" s="9">
        <v>0</v>
      </c>
    </row>
    <row r="5839" spans="1:7" x14ac:dyDescent="0.25">
      <c r="A5839" s="7">
        <v>44545.540277777778</v>
      </c>
      <c r="B5839" s="9">
        <v>16207</v>
      </c>
      <c r="C5839" s="9">
        <v>16209</v>
      </c>
      <c r="D5839" s="9">
        <v>16206</v>
      </c>
      <c r="E5839" s="9">
        <v>16207</v>
      </c>
      <c r="F5839" s="9">
        <v>35</v>
      </c>
      <c r="G5839" s="9">
        <v>0</v>
      </c>
    </row>
    <row r="5840" spans="1:7" x14ac:dyDescent="0.25">
      <c r="A5840" s="7">
        <v>44545.540972222225</v>
      </c>
      <c r="B5840" s="9">
        <v>16207</v>
      </c>
      <c r="C5840" s="9">
        <v>16207</v>
      </c>
      <c r="D5840" s="9">
        <v>16204</v>
      </c>
      <c r="E5840" s="9">
        <v>16206</v>
      </c>
      <c r="F5840" s="9">
        <v>33</v>
      </c>
      <c r="G5840" s="9">
        <v>0</v>
      </c>
    </row>
    <row r="5841" spans="1:7" x14ac:dyDescent="0.25">
      <c r="A5841" s="7">
        <v>44545.541666666664</v>
      </c>
      <c r="B5841" s="9">
        <v>16206</v>
      </c>
      <c r="C5841" s="9">
        <v>16215</v>
      </c>
      <c r="D5841" s="9">
        <v>16195</v>
      </c>
      <c r="E5841" s="9">
        <v>16197</v>
      </c>
      <c r="F5841" s="9">
        <v>769</v>
      </c>
      <c r="G5841" s="9">
        <v>0</v>
      </c>
    </row>
    <row r="5842" spans="1:7" x14ac:dyDescent="0.25">
      <c r="A5842" s="7">
        <v>44545.542361111111</v>
      </c>
      <c r="B5842" s="9">
        <v>16197</v>
      </c>
      <c r="C5842" s="9">
        <v>16209</v>
      </c>
      <c r="D5842" s="9">
        <v>16192</v>
      </c>
      <c r="E5842" s="9">
        <v>16202</v>
      </c>
      <c r="F5842" s="9">
        <v>401</v>
      </c>
      <c r="G5842" s="9">
        <v>0</v>
      </c>
    </row>
    <row r="5843" spans="1:7" x14ac:dyDescent="0.25">
      <c r="A5843" s="7">
        <v>44545.543055555558</v>
      </c>
      <c r="B5843" s="9">
        <v>16202</v>
      </c>
      <c r="C5843" s="9">
        <v>16207</v>
      </c>
      <c r="D5843" s="9">
        <v>16199</v>
      </c>
      <c r="E5843" s="9">
        <v>16201</v>
      </c>
      <c r="F5843" s="9">
        <v>422</v>
      </c>
      <c r="G5843" s="9">
        <v>0</v>
      </c>
    </row>
    <row r="5844" spans="1:7" x14ac:dyDescent="0.25">
      <c r="A5844" s="7">
        <v>44545.543749999997</v>
      </c>
      <c r="B5844" s="9">
        <v>16200</v>
      </c>
      <c r="C5844" s="9">
        <v>16201</v>
      </c>
      <c r="D5844" s="9">
        <v>16188</v>
      </c>
      <c r="E5844" s="9">
        <v>16188</v>
      </c>
      <c r="F5844" s="9">
        <v>217</v>
      </c>
      <c r="G5844" s="9">
        <v>0</v>
      </c>
    </row>
    <row r="5845" spans="1:7" x14ac:dyDescent="0.25">
      <c r="A5845" s="7">
        <v>44545.544444444444</v>
      </c>
      <c r="B5845" s="9">
        <v>16187</v>
      </c>
      <c r="C5845" s="9">
        <v>16195</v>
      </c>
      <c r="D5845" s="9">
        <v>16186</v>
      </c>
      <c r="E5845" s="9">
        <v>16188</v>
      </c>
      <c r="F5845" s="9">
        <v>339</v>
      </c>
      <c r="G5845" s="9">
        <v>0</v>
      </c>
    </row>
    <row r="5846" spans="1:7" x14ac:dyDescent="0.25">
      <c r="A5846" s="7">
        <v>44545.545138888891</v>
      </c>
      <c r="B5846" s="9">
        <v>16189</v>
      </c>
      <c r="C5846" s="9">
        <v>16193</v>
      </c>
      <c r="D5846" s="9">
        <v>16186</v>
      </c>
      <c r="E5846" s="9">
        <v>16187</v>
      </c>
      <c r="F5846" s="9">
        <v>206</v>
      </c>
      <c r="G5846" s="9">
        <v>0</v>
      </c>
    </row>
    <row r="5847" spans="1:7" x14ac:dyDescent="0.25">
      <c r="A5847" s="7">
        <v>44545.54583333333</v>
      </c>
      <c r="B5847" s="9">
        <v>16186</v>
      </c>
      <c r="C5847" s="9">
        <v>16187</v>
      </c>
      <c r="D5847" s="9">
        <v>16179</v>
      </c>
      <c r="E5847" s="9">
        <v>16179</v>
      </c>
      <c r="F5847" s="9">
        <v>218</v>
      </c>
      <c r="G5847" s="9">
        <v>0</v>
      </c>
    </row>
    <row r="5848" spans="1:7" x14ac:dyDescent="0.25">
      <c r="A5848" s="7">
        <v>44545.546527777777</v>
      </c>
      <c r="B5848" s="9">
        <v>16179</v>
      </c>
      <c r="C5848" s="9">
        <v>16183</v>
      </c>
      <c r="D5848" s="9">
        <v>16175</v>
      </c>
      <c r="E5848" s="9">
        <v>16177</v>
      </c>
      <c r="F5848" s="9">
        <v>376</v>
      </c>
      <c r="G5848" s="9">
        <v>0</v>
      </c>
    </row>
    <row r="5849" spans="1:7" x14ac:dyDescent="0.25">
      <c r="A5849" s="7">
        <v>44545.547222222223</v>
      </c>
      <c r="B5849" s="9">
        <v>16178</v>
      </c>
      <c r="C5849" s="9">
        <v>16183</v>
      </c>
      <c r="D5849" s="9">
        <v>16172</v>
      </c>
      <c r="E5849" s="9">
        <v>16172</v>
      </c>
      <c r="F5849" s="9">
        <v>286</v>
      </c>
      <c r="G5849" s="9">
        <v>0</v>
      </c>
    </row>
    <row r="5850" spans="1:7" x14ac:dyDescent="0.25">
      <c r="A5850" s="7">
        <v>44545.54791666667</v>
      </c>
      <c r="B5850" s="9">
        <v>16172</v>
      </c>
      <c r="C5850" s="9">
        <v>16179</v>
      </c>
      <c r="D5850" s="9">
        <v>16161</v>
      </c>
      <c r="E5850" s="9">
        <v>16162</v>
      </c>
      <c r="F5850" s="9">
        <v>791</v>
      </c>
      <c r="G5850" s="9">
        <v>0</v>
      </c>
    </row>
    <row r="5851" spans="1:7" x14ac:dyDescent="0.25">
      <c r="A5851" s="7">
        <v>44545.548611111109</v>
      </c>
      <c r="B5851" s="9">
        <v>16162</v>
      </c>
      <c r="C5851" s="9">
        <v>16165</v>
      </c>
      <c r="D5851" s="9">
        <v>16150</v>
      </c>
      <c r="E5851" s="9">
        <v>16159</v>
      </c>
      <c r="F5851" s="9">
        <v>1763</v>
      </c>
      <c r="G5851" s="9">
        <v>0</v>
      </c>
    </row>
    <row r="5852" spans="1:7" x14ac:dyDescent="0.25">
      <c r="A5852" s="7">
        <v>44545.549305555556</v>
      </c>
      <c r="B5852" s="9">
        <v>16160</v>
      </c>
      <c r="C5852" s="9">
        <v>16161</v>
      </c>
      <c r="D5852" s="9">
        <v>16148</v>
      </c>
      <c r="E5852" s="9">
        <v>16152</v>
      </c>
      <c r="F5852" s="9">
        <v>724</v>
      </c>
      <c r="G5852" s="9">
        <v>0</v>
      </c>
    </row>
    <row r="5853" spans="1:7" x14ac:dyDescent="0.25">
      <c r="A5853" s="7">
        <v>44545.55</v>
      </c>
      <c r="B5853" s="9">
        <v>16151</v>
      </c>
      <c r="C5853" s="9">
        <v>16151</v>
      </c>
      <c r="D5853" s="9">
        <v>16144</v>
      </c>
      <c r="E5853" s="9">
        <v>16147</v>
      </c>
      <c r="F5853" s="9">
        <v>326</v>
      </c>
      <c r="G5853" s="9">
        <v>0</v>
      </c>
    </row>
    <row r="5854" spans="1:7" x14ac:dyDescent="0.25">
      <c r="A5854" s="7">
        <v>44545.550694444442</v>
      </c>
      <c r="B5854" s="9">
        <v>16148</v>
      </c>
      <c r="C5854" s="9">
        <v>16157</v>
      </c>
      <c r="D5854" s="9">
        <v>16145</v>
      </c>
      <c r="E5854" s="9">
        <v>16145</v>
      </c>
      <c r="F5854" s="9">
        <v>505</v>
      </c>
      <c r="G5854" s="9">
        <v>0</v>
      </c>
    </row>
    <row r="5855" spans="1:7" x14ac:dyDescent="0.25">
      <c r="A5855" s="7">
        <v>44545.551388888889</v>
      </c>
      <c r="B5855" s="9">
        <v>16145</v>
      </c>
      <c r="C5855" s="9">
        <v>16151</v>
      </c>
      <c r="D5855" s="9">
        <v>16140</v>
      </c>
      <c r="E5855" s="9">
        <v>16147</v>
      </c>
      <c r="F5855" s="9">
        <v>508</v>
      </c>
      <c r="G5855" s="9">
        <v>0</v>
      </c>
    </row>
    <row r="5856" spans="1:7" x14ac:dyDescent="0.25">
      <c r="A5856" s="7">
        <v>44545.552083333336</v>
      </c>
      <c r="B5856" s="9">
        <v>16147</v>
      </c>
      <c r="C5856" s="9">
        <v>16150</v>
      </c>
      <c r="D5856" s="9">
        <v>16141</v>
      </c>
      <c r="E5856" s="9">
        <v>16148</v>
      </c>
      <c r="F5856" s="9">
        <v>322</v>
      </c>
      <c r="G5856" s="9">
        <v>0</v>
      </c>
    </row>
    <row r="5857" spans="1:7" x14ac:dyDescent="0.25">
      <c r="A5857" s="7">
        <v>44545.552777777775</v>
      </c>
      <c r="B5857" s="9">
        <v>16146</v>
      </c>
      <c r="C5857" s="9">
        <v>16154</v>
      </c>
      <c r="D5857" s="9">
        <v>16141</v>
      </c>
      <c r="E5857" s="9">
        <v>16152</v>
      </c>
      <c r="F5857" s="9">
        <v>346</v>
      </c>
      <c r="G5857" s="9">
        <v>0</v>
      </c>
    </row>
    <row r="5858" spans="1:7" x14ac:dyDescent="0.25">
      <c r="A5858" s="7">
        <v>44545.553472222222</v>
      </c>
      <c r="B5858" s="9">
        <v>16151</v>
      </c>
      <c r="C5858" s="9">
        <v>16153</v>
      </c>
      <c r="D5858" s="9">
        <v>16146</v>
      </c>
      <c r="E5858" s="9">
        <v>16149</v>
      </c>
      <c r="F5858" s="9">
        <v>293</v>
      </c>
      <c r="G5858" s="9">
        <v>0</v>
      </c>
    </row>
    <row r="5859" spans="1:7" x14ac:dyDescent="0.25">
      <c r="A5859" s="7">
        <v>44545.554166666669</v>
      </c>
      <c r="B5859" s="9">
        <v>16151</v>
      </c>
      <c r="C5859" s="9">
        <v>16151</v>
      </c>
      <c r="D5859" s="9">
        <v>16145</v>
      </c>
      <c r="E5859" s="9">
        <v>16146</v>
      </c>
      <c r="F5859" s="9">
        <v>308</v>
      </c>
      <c r="G5859" s="9">
        <v>0</v>
      </c>
    </row>
    <row r="5860" spans="1:7" x14ac:dyDescent="0.25">
      <c r="A5860" s="7">
        <v>44545.554861111108</v>
      </c>
      <c r="B5860" s="9">
        <v>16145</v>
      </c>
      <c r="C5860" s="9">
        <v>16148</v>
      </c>
      <c r="D5860" s="9">
        <v>16137</v>
      </c>
      <c r="E5860" s="9">
        <v>16137</v>
      </c>
      <c r="F5860" s="9">
        <v>682</v>
      </c>
      <c r="G5860" s="9">
        <v>0</v>
      </c>
    </row>
    <row r="5861" spans="1:7" x14ac:dyDescent="0.25">
      <c r="A5861" s="7">
        <v>44545.555555555555</v>
      </c>
      <c r="B5861" s="9">
        <v>16137</v>
      </c>
      <c r="C5861" s="9">
        <v>16138</v>
      </c>
      <c r="D5861" s="9">
        <v>16124</v>
      </c>
      <c r="E5861" s="9">
        <v>16128</v>
      </c>
      <c r="F5861" s="9">
        <v>3360</v>
      </c>
      <c r="G5861" s="9">
        <v>0</v>
      </c>
    </row>
    <row r="5862" spans="1:7" x14ac:dyDescent="0.25">
      <c r="A5862" s="7">
        <v>44545.556250000001</v>
      </c>
      <c r="B5862" s="9">
        <v>16130</v>
      </c>
      <c r="C5862" s="9">
        <v>16141</v>
      </c>
      <c r="D5862" s="9">
        <v>16130</v>
      </c>
      <c r="E5862" s="9">
        <v>16134</v>
      </c>
      <c r="F5862" s="9">
        <v>984</v>
      </c>
      <c r="G5862" s="9">
        <v>0</v>
      </c>
    </row>
    <row r="5863" spans="1:7" x14ac:dyDescent="0.25">
      <c r="A5863" s="7">
        <v>44545.556944444441</v>
      </c>
      <c r="B5863" s="9">
        <v>16134</v>
      </c>
      <c r="C5863" s="9">
        <v>16139</v>
      </c>
      <c r="D5863" s="9">
        <v>16128</v>
      </c>
      <c r="E5863" s="9">
        <v>16133</v>
      </c>
      <c r="F5863" s="9">
        <v>844</v>
      </c>
      <c r="G5863" s="9">
        <v>0</v>
      </c>
    </row>
    <row r="5864" spans="1:7" x14ac:dyDescent="0.25">
      <c r="A5864" s="7">
        <v>44545.557638888888</v>
      </c>
      <c r="B5864" s="9">
        <v>16133</v>
      </c>
      <c r="C5864" s="9">
        <v>16145</v>
      </c>
      <c r="D5864" s="9">
        <v>16133</v>
      </c>
      <c r="E5864" s="9">
        <v>16139</v>
      </c>
      <c r="F5864" s="9">
        <v>940</v>
      </c>
      <c r="G5864" s="9">
        <v>0</v>
      </c>
    </row>
    <row r="5865" spans="1:7" x14ac:dyDescent="0.25">
      <c r="A5865" s="7">
        <v>44545.558333333334</v>
      </c>
      <c r="B5865" s="9">
        <v>16137</v>
      </c>
      <c r="C5865" s="9">
        <v>16140</v>
      </c>
      <c r="D5865" s="9">
        <v>16131</v>
      </c>
      <c r="E5865" s="9">
        <v>16132</v>
      </c>
      <c r="F5865" s="9">
        <v>695</v>
      </c>
      <c r="G5865" s="9">
        <v>0</v>
      </c>
    </row>
    <row r="5866" spans="1:7" x14ac:dyDescent="0.25">
      <c r="A5866" s="7">
        <v>44545.559027777781</v>
      </c>
      <c r="B5866" s="9">
        <v>16132</v>
      </c>
      <c r="C5866" s="9">
        <v>16142</v>
      </c>
      <c r="D5866" s="9">
        <v>16132</v>
      </c>
      <c r="E5866" s="9">
        <v>16137</v>
      </c>
      <c r="F5866" s="9">
        <v>569</v>
      </c>
      <c r="G5866" s="9">
        <v>0</v>
      </c>
    </row>
    <row r="5867" spans="1:7" x14ac:dyDescent="0.25">
      <c r="A5867" s="7">
        <v>44545.55972222222</v>
      </c>
      <c r="B5867" s="9">
        <v>16137</v>
      </c>
      <c r="C5867" s="9">
        <v>16141</v>
      </c>
      <c r="D5867" s="9">
        <v>16131</v>
      </c>
      <c r="E5867" s="9">
        <v>16136</v>
      </c>
      <c r="F5867" s="9">
        <v>824</v>
      </c>
      <c r="G5867" s="9">
        <v>0</v>
      </c>
    </row>
    <row r="5868" spans="1:7" x14ac:dyDescent="0.25">
      <c r="A5868" s="7">
        <v>44545.560416666667</v>
      </c>
      <c r="B5868" s="9">
        <v>16135</v>
      </c>
      <c r="C5868" s="9">
        <v>16137</v>
      </c>
      <c r="D5868" s="9">
        <v>16129</v>
      </c>
      <c r="E5868" s="9">
        <v>16131</v>
      </c>
      <c r="F5868" s="9">
        <v>1047</v>
      </c>
      <c r="G5868" s="9">
        <v>0</v>
      </c>
    </row>
    <row r="5869" spans="1:7" x14ac:dyDescent="0.25">
      <c r="A5869" s="7">
        <v>44545.561111111114</v>
      </c>
      <c r="B5869" s="9">
        <v>16132</v>
      </c>
      <c r="C5869" s="9">
        <v>16137</v>
      </c>
      <c r="D5869" s="9">
        <v>16125</v>
      </c>
      <c r="E5869" s="9">
        <v>16130</v>
      </c>
      <c r="F5869" s="9">
        <v>1205</v>
      </c>
      <c r="G5869" s="9">
        <v>0</v>
      </c>
    </row>
    <row r="5870" spans="1:7" x14ac:dyDescent="0.25">
      <c r="A5870" s="7">
        <v>44545.561805555553</v>
      </c>
      <c r="B5870" s="9">
        <v>16130</v>
      </c>
      <c r="C5870" s="9">
        <v>16133</v>
      </c>
      <c r="D5870" s="9">
        <v>16128</v>
      </c>
      <c r="E5870" s="9">
        <v>16132</v>
      </c>
      <c r="F5870" s="9">
        <v>563</v>
      </c>
      <c r="G5870" s="9">
        <v>0</v>
      </c>
    </row>
    <row r="5871" spans="1:7" x14ac:dyDescent="0.25">
      <c r="A5871" s="7">
        <v>44545.5625</v>
      </c>
      <c r="B5871" s="9">
        <v>16131</v>
      </c>
      <c r="C5871" s="9">
        <v>16150</v>
      </c>
      <c r="D5871" s="9">
        <v>16127</v>
      </c>
      <c r="E5871" s="9">
        <v>16148</v>
      </c>
      <c r="F5871" s="9">
        <v>1276</v>
      </c>
      <c r="G5871" s="9">
        <v>0</v>
      </c>
    </row>
    <row r="5872" spans="1:7" x14ac:dyDescent="0.25">
      <c r="A5872" s="7">
        <v>44545.563194444447</v>
      </c>
      <c r="B5872" s="9">
        <v>16147</v>
      </c>
      <c r="C5872" s="9">
        <v>16151</v>
      </c>
      <c r="D5872" s="9">
        <v>16143</v>
      </c>
      <c r="E5872" s="9">
        <v>16144</v>
      </c>
      <c r="F5872" s="9">
        <v>337</v>
      </c>
      <c r="G5872" s="9">
        <v>0</v>
      </c>
    </row>
    <row r="5873" spans="1:7" x14ac:dyDescent="0.25">
      <c r="A5873" s="7">
        <v>44545.563888888886</v>
      </c>
      <c r="B5873" s="9">
        <v>16145</v>
      </c>
      <c r="C5873" s="9">
        <v>16153</v>
      </c>
      <c r="D5873" s="9">
        <v>16145</v>
      </c>
      <c r="E5873" s="9">
        <v>16145</v>
      </c>
      <c r="F5873" s="9">
        <v>349</v>
      </c>
      <c r="G5873" s="9">
        <v>0</v>
      </c>
    </row>
    <row r="5874" spans="1:7" x14ac:dyDescent="0.25">
      <c r="A5874" s="7">
        <v>44545.564583333333</v>
      </c>
      <c r="B5874" s="9">
        <v>16145</v>
      </c>
      <c r="C5874" s="9">
        <v>16153</v>
      </c>
      <c r="D5874" s="9">
        <v>16141</v>
      </c>
      <c r="E5874" s="9">
        <v>16151</v>
      </c>
      <c r="F5874" s="9">
        <v>423</v>
      </c>
      <c r="G5874" s="9">
        <v>0</v>
      </c>
    </row>
    <row r="5875" spans="1:7" x14ac:dyDescent="0.25">
      <c r="A5875" s="7">
        <v>44545.56527777778</v>
      </c>
      <c r="B5875" s="9">
        <v>16151</v>
      </c>
      <c r="C5875" s="9">
        <v>16160</v>
      </c>
      <c r="D5875" s="9">
        <v>16151</v>
      </c>
      <c r="E5875" s="9">
        <v>16159</v>
      </c>
      <c r="F5875" s="9">
        <v>352</v>
      </c>
      <c r="G5875" s="9">
        <v>0</v>
      </c>
    </row>
    <row r="5876" spans="1:7" x14ac:dyDescent="0.25">
      <c r="A5876" s="7">
        <v>44545.565972222219</v>
      </c>
      <c r="B5876" s="9">
        <v>16158</v>
      </c>
      <c r="C5876" s="9">
        <v>16173</v>
      </c>
      <c r="D5876" s="9">
        <v>16158</v>
      </c>
      <c r="E5876" s="9">
        <v>16173</v>
      </c>
      <c r="F5876" s="9">
        <v>514</v>
      </c>
      <c r="G5876" s="9">
        <v>0</v>
      </c>
    </row>
    <row r="5877" spans="1:7" x14ac:dyDescent="0.25">
      <c r="A5877" s="7">
        <v>44545.566666666666</v>
      </c>
      <c r="B5877" s="9">
        <v>16172</v>
      </c>
      <c r="C5877" s="9">
        <v>16174</v>
      </c>
      <c r="D5877" s="9">
        <v>16164</v>
      </c>
      <c r="E5877" s="9">
        <v>16169</v>
      </c>
      <c r="F5877" s="9">
        <v>541</v>
      </c>
      <c r="G5877" s="9">
        <v>0</v>
      </c>
    </row>
    <row r="5878" spans="1:7" x14ac:dyDescent="0.25">
      <c r="A5878" s="7">
        <v>44545.567361111112</v>
      </c>
      <c r="B5878" s="9">
        <v>16169</v>
      </c>
      <c r="C5878" s="9">
        <v>16171</v>
      </c>
      <c r="D5878" s="9">
        <v>16163</v>
      </c>
      <c r="E5878" s="9">
        <v>16163</v>
      </c>
      <c r="F5878" s="9">
        <v>332</v>
      </c>
      <c r="G5878" s="9">
        <v>0</v>
      </c>
    </row>
    <row r="5879" spans="1:7" x14ac:dyDescent="0.25">
      <c r="A5879" s="7">
        <v>44545.568055555559</v>
      </c>
      <c r="B5879" s="9">
        <v>16163</v>
      </c>
      <c r="C5879" s="9">
        <v>16169</v>
      </c>
      <c r="D5879" s="9">
        <v>16161</v>
      </c>
      <c r="E5879" s="9">
        <v>16165</v>
      </c>
      <c r="F5879" s="9">
        <v>392</v>
      </c>
      <c r="G5879" s="9">
        <v>0</v>
      </c>
    </row>
    <row r="5880" spans="1:7" x14ac:dyDescent="0.25">
      <c r="A5880" s="7">
        <v>44545.568749999999</v>
      </c>
      <c r="B5880" s="9">
        <v>16165</v>
      </c>
      <c r="C5880" s="9">
        <v>16170</v>
      </c>
      <c r="D5880" s="9">
        <v>16162</v>
      </c>
      <c r="E5880" s="9">
        <v>16162</v>
      </c>
      <c r="F5880" s="9">
        <v>495</v>
      </c>
      <c r="G5880" s="9">
        <v>0</v>
      </c>
    </row>
    <row r="5881" spans="1:7" x14ac:dyDescent="0.25">
      <c r="A5881" s="7">
        <v>44545.569444444445</v>
      </c>
      <c r="B5881" s="9">
        <v>16162</v>
      </c>
      <c r="C5881" s="9">
        <v>16169</v>
      </c>
      <c r="D5881" s="9">
        <v>16158</v>
      </c>
      <c r="E5881" s="9">
        <v>16167</v>
      </c>
      <c r="F5881" s="9">
        <v>333</v>
      </c>
      <c r="G5881" s="9">
        <v>0</v>
      </c>
    </row>
    <row r="5882" spans="1:7" x14ac:dyDescent="0.25">
      <c r="A5882" s="7">
        <v>44545.570138888892</v>
      </c>
      <c r="B5882" s="9">
        <v>16166</v>
      </c>
      <c r="C5882" s="9">
        <v>16169</v>
      </c>
      <c r="D5882" s="9">
        <v>16158</v>
      </c>
      <c r="E5882" s="9">
        <v>16158</v>
      </c>
      <c r="F5882" s="9">
        <v>257</v>
      </c>
      <c r="G5882" s="9">
        <v>0</v>
      </c>
    </row>
    <row r="5883" spans="1:7" x14ac:dyDescent="0.25">
      <c r="A5883" s="7">
        <v>44545.570833333331</v>
      </c>
      <c r="B5883" s="9">
        <v>16157</v>
      </c>
      <c r="C5883" s="9">
        <v>16170</v>
      </c>
      <c r="D5883" s="9">
        <v>16157</v>
      </c>
      <c r="E5883" s="9">
        <v>16161</v>
      </c>
      <c r="F5883" s="9">
        <v>433</v>
      </c>
      <c r="G5883" s="9">
        <v>0</v>
      </c>
    </row>
    <row r="5884" spans="1:7" x14ac:dyDescent="0.25">
      <c r="A5884" s="7">
        <v>44545.571527777778</v>
      </c>
      <c r="B5884" s="9">
        <v>16160</v>
      </c>
      <c r="C5884" s="9">
        <v>16162</v>
      </c>
      <c r="D5884" s="9">
        <v>16156</v>
      </c>
      <c r="E5884" s="9">
        <v>16158</v>
      </c>
      <c r="F5884" s="9">
        <v>510</v>
      </c>
      <c r="G5884" s="9">
        <v>0</v>
      </c>
    </row>
    <row r="5885" spans="1:7" x14ac:dyDescent="0.25">
      <c r="A5885" s="7">
        <v>44545.572222222225</v>
      </c>
      <c r="B5885" s="9">
        <v>16157</v>
      </c>
      <c r="C5885" s="9">
        <v>16162</v>
      </c>
      <c r="D5885" s="9">
        <v>16149</v>
      </c>
      <c r="E5885" s="9">
        <v>16160</v>
      </c>
      <c r="F5885" s="9">
        <v>847</v>
      </c>
      <c r="G5885" s="9">
        <v>0</v>
      </c>
    </row>
    <row r="5886" spans="1:7" x14ac:dyDescent="0.25">
      <c r="A5886" s="7">
        <v>44545.572916666664</v>
      </c>
      <c r="B5886" s="9">
        <v>16160</v>
      </c>
      <c r="C5886" s="9">
        <v>16164</v>
      </c>
      <c r="D5886" s="9">
        <v>16154</v>
      </c>
      <c r="E5886" s="9">
        <v>16156</v>
      </c>
      <c r="F5886" s="9">
        <v>593</v>
      </c>
      <c r="G5886" s="9">
        <v>0</v>
      </c>
    </row>
    <row r="5887" spans="1:7" x14ac:dyDescent="0.25">
      <c r="A5887" s="7">
        <v>44545.573611111111</v>
      </c>
      <c r="B5887" s="9">
        <v>16156</v>
      </c>
      <c r="C5887" s="9">
        <v>16160</v>
      </c>
      <c r="D5887" s="9">
        <v>16154</v>
      </c>
      <c r="E5887" s="9">
        <v>16154</v>
      </c>
      <c r="F5887" s="9">
        <v>346</v>
      </c>
      <c r="G5887" s="9">
        <v>0</v>
      </c>
    </row>
    <row r="5888" spans="1:7" x14ac:dyDescent="0.25">
      <c r="A5888" s="7">
        <v>44545.574305555558</v>
      </c>
      <c r="B5888" s="9">
        <v>16154</v>
      </c>
      <c r="C5888" s="9">
        <v>16154</v>
      </c>
      <c r="D5888" s="9">
        <v>16148</v>
      </c>
      <c r="E5888" s="9">
        <v>16149</v>
      </c>
      <c r="F5888" s="9">
        <v>411</v>
      </c>
      <c r="G5888" s="9">
        <v>0</v>
      </c>
    </row>
    <row r="5889" spans="1:7" x14ac:dyDescent="0.25">
      <c r="A5889" s="7">
        <v>44545.574999999997</v>
      </c>
      <c r="B5889" s="9">
        <v>16150</v>
      </c>
      <c r="C5889" s="9">
        <v>16153</v>
      </c>
      <c r="D5889" s="9">
        <v>16145</v>
      </c>
      <c r="E5889" s="9">
        <v>16145</v>
      </c>
      <c r="F5889" s="9">
        <v>395</v>
      </c>
      <c r="G5889" s="9">
        <v>0</v>
      </c>
    </row>
    <row r="5890" spans="1:7" x14ac:dyDescent="0.25">
      <c r="A5890" s="7">
        <v>44545.575694444444</v>
      </c>
      <c r="B5890" s="9">
        <v>16145</v>
      </c>
      <c r="C5890" s="9">
        <v>16158</v>
      </c>
      <c r="D5890" s="9">
        <v>16143</v>
      </c>
      <c r="E5890" s="9">
        <v>16154</v>
      </c>
      <c r="F5890" s="9">
        <v>321</v>
      </c>
      <c r="G5890" s="9">
        <v>0</v>
      </c>
    </row>
    <row r="5891" spans="1:7" x14ac:dyDescent="0.25">
      <c r="A5891" s="7">
        <v>44545.576388888891</v>
      </c>
      <c r="B5891" s="9">
        <v>16155</v>
      </c>
      <c r="C5891" s="9">
        <v>16164</v>
      </c>
      <c r="D5891" s="9">
        <v>16153</v>
      </c>
      <c r="E5891" s="9">
        <v>16159</v>
      </c>
      <c r="F5891" s="9">
        <v>538</v>
      </c>
      <c r="G5891" s="9">
        <v>0</v>
      </c>
    </row>
    <row r="5892" spans="1:7" x14ac:dyDescent="0.25">
      <c r="A5892" s="7">
        <v>44545.57708333333</v>
      </c>
      <c r="B5892" s="9">
        <v>16160</v>
      </c>
      <c r="C5892" s="9">
        <v>16168</v>
      </c>
      <c r="D5892" s="9">
        <v>16157</v>
      </c>
      <c r="E5892" s="9">
        <v>16160</v>
      </c>
      <c r="F5892" s="9">
        <v>323</v>
      </c>
      <c r="G5892" s="9">
        <v>0</v>
      </c>
    </row>
    <row r="5893" spans="1:7" x14ac:dyDescent="0.25">
      <c r="A5893" s="7">
        <v>44545.577777777777</v>
      </c>
      <c r="B5893" s="9">
        <v>16161</v>
      </c>
      <c r="C5893" s="9">
        <v>16168</v>
      </c>
      <c r="D5893" s="9">
        <v>16160</v>
      </c>
      <c r="E5893" s="9">
        <v>16167</v>
      </c>
      <c r="F5893" s="9">
        <v>244</v>
      </c>
      <c r="G5893" s="9">
        <v>0</v>
      </c>
    </row>
    <row r="5894" spans="1:7" x14ac:dyDescent="0.25">
      <c r="A5894" s="7">
        <v>44545.578472222223</v>
      </c>
      <c r="B5894" s="9">
        <v>16168</v>
      </c>
      <c r="C5894" s="9">
        <v>16182</v>
      </c>
      <c r="D5894" s="9">
        <v>16168</v>
      </c>
      <c r="E5894" s="9">
        <v>16181</v>
      </c>
      <c r="F5894" s="9">
        <v>617</v>
      </c>
      <c r="G5894" s="9">
        <v>0</v>
      </c>
    </row>
    <row r="5895" spans="1:7" x14ac:dyDescent="0.25">
      <c r="A5895" s="7">
        <v>44545.57916666667</v>
      </c>
      <c r="B5895" s="9">
        <v>16181</v>
      </c>
      <c r="C5895" s="9">
        <v>16181</v>
      </c>
      <c r="D5895" s="9">
        <v>16169</v>
      </c>
      <c r="E5895" s="9">
        <v>16175</v>
      </c>
      <c r="F5895" s="9">
        <v>586</v>
      </c>
      <c r="G5895" s="9">
        <v>0</v>
      </c>
    </row>
    <row r="5896" spans="1:7" x14ac:dyDescent="0.25">
      <c r="A5896" s="7">
        <v>44545.579861111109</v>
      </c>
      <c r="B5896" s="9">
        <v>16176</v>
      </c>
      <c r="C5896" s="9">
        <v>16184</v>
      </c>
      <c r="D5896" s="9">
        <v>16172</v>
      </c>
      <c r="E5896" s="9">
        <v>16180</v>
      </c>
      <c r="F5896" s="9">
        <v>681</v>
      </c>
      <c r="G5896" s="9">
        <v>0</v>
      </c>
    </row>
    <row r="5897" spans="1:7" x14ac:dyDescent="0.25">
      <c r="A5897" s="7">
        <v>44545.580555555556</v>
      </c>
      <c r="B5897" s="9">
        <v>16180</v>
      </c>
      <c r="C5897" s="9">
        <v>16181</v>
      </c>
      <c r="D5897" s="9">
        <v>16171</v>
      </c>
      <c r="E5897" s="9">
        <v>16175</v>
      </c>
      <c r="F5897" s="9">
        <v>429</v>
      </c>
      <c r="G5897" s="9">
        <v>0</v>
      </c>
    </row>
    <row r="5898" spans="1:7" x14ac:dyDescent="0.25">
      <c r="A5898" s="7">
        <v>44545.581250000003</v>
      </c>
      <c r="B5898" s="9">
        <v>16174</v>
      </c>
      <c r="C5898" s="9">
        <v>16176</v>
      </c>
      <c r="D5898" s="9">
        <v>16170</v>
      </c>
      <c r="E5898" s="9">
        <v>16176</v>
      </c>
      <c r="F5898" s="9">
        <v>232</v>
      </c>
      <c r="G5898" s="9">
        <v>0</v>
      </c>
    </row>
    <row r="5899" spans="1:7" x14ac:dyDescent="0.25">
      <c r="A5899" s="7">
        <v>44545.581944444442</v>
      </c>
      <c r="B5899" s="9">
        <v>16175</v>
      </c>
      <c r="C5899" s="9">
        <v>16176</v>
      </c>
      <c r="D5899" s="9">
        <v>16164</v>
      </c>
      <c r="E5899" s="9">
        <v>16166</v>
      </c>
      <c r="F5899" s="9">
        <v>289</v>
      </c>
      <c r="G5899" s="9">
        <v>0</v>
      </c>
    </row>
    <row r="5900" spans="1:7" x14ac:dyDescent="0.25">
      <c r="A5900" s="7">
        <v>44545.582638888889</v>
      </c>
      <c r="B5900" s="9">
        <v>16166</v>
      </c>
      <c r="C5900" s="9">
        <v>16173</v>
      </c>
      <c r="D5900" s="9">
        <v>16166</v>
      </c>
      <c r="E5900" s="9">
        <v>16170</v>
      </c>
      <c r="F5900" s="9">
        <v>296</v>
      </c>
      <c r="G5900" s="9">
        <v>0</v>
      </c>
    </row>
    <row r="5901" spans="1:7" x14ac:dyDescent="0.25">
      <c r="A5901" s="7">
        <v>44545.583333333336</v>
      </c>
      <c r="B5901" s="9">
        <v>16170</v>
      </c>
      <c r="C5901" s="9">
        <v>16171</v>
      </c>
      <c r="D5901" s="9">
        <v>16158</v>
      </c>
      <c r="E5901" s="9">
        <v>16160</v>
      </c>
      <c r="F5901" s="9">
        <v>615</v>
      </c>
      <c r="G5901" s="9">
        <v>0</v>
      </c>
    </row>
    <row r="5902" spans="1:7" x14ac:dyDescent="0.25">
      <c r="A5902" s="7">
        <v>44545.584027777775</v>
      </c>
      <c r="B5902" s="9">
        <v>16160</v>
      </c>
      <c r="C5902" s="9">
        <v>16167</v>
      </c>
      <c r="D5902" s="9">
        <v>16158</v>
      </c>
      <c r="E5902" s="9">
        <v>16160</v>
      </c>
      <c r="F5902" s="9">
        <v>327</v>
      </c>
      <c r="G5902" s="9">
        <v>0</v>
      </c>
    </row>
    <row r="5903" spans="1:7" x14ac:dyDescent="0.25">
      <c r="A5903" s="7">
        <v>44545.584722222222</v>
      </c>
      <c r="B5903" s="9">
        <v>16158</v>
      </c>
      <c r="C5903" s="9">
        <v>16159</v>
      </c>
      <c r="D5903" s="9">
        <v>16155</v>
      </c>
      <c r="E5903" s="9">
        <v>16156</v>
      </c>
      <c r="F5903" s="9">
        <v>282</v>
      </c>
      <c r="G5903" s="9">
        <v>0</v>
      </c>
    </row>
    <row r="5904" spans="1:7" x14ac:dyDescent="0.25">
      <c r="A5904" s="7">
        <v>44545.585416666669</v>
      </c>
      <c r="B5904" s="9">
        <v>16157</v>
      </c>
      <c r="C5904" s="9">
        <v>16162</v>
      </c>
      <c r="D5904" s="9">
        <v>16156</v>
      </c>
      <c r="E5904" s="9">
        <v>16160</v>
      </c>
      <c r="F5904" s="9">
        <v>331</v>
      </c>
      <c r="G5904" s="9">
        <v>0</v>
      </c>
    </row>
    <row r="5905" spans="1:7" x14ac:dyDescent="0.25">
      <c r="A5905" s="7">
        <v>44545.586111111108</v>
      </c>
      <c r="B5905" s="9">
        <v>16159</v>
      </c>
      <c r="C5905" s="9">
        <v>16168</v>
      </c>
      <c r="D5905" s="9">
        <v>16158</v>
      </c>
      <c r="E5905" s="9">
        <v>16162</v>
      </c>
      <c r="F5905" s="9">
        <v>202</v>
      </c>
      <c r="G5905" s="9">
        <v>0</v>
      </c>
    </row>
    <row r="5906" spans="1:7" x14ac:dyDescent="0.25">
      <c r="A5906" s="7">
        <v>44545.586805555555</v>
      </c>
      <c r="B5906" s="9">
        <v>16162</v>
      </c>
      <c r="C5906" s="9">
        <v>16167</v>
      </c>
      <c r="D5906" s="9">
        <v>16158</v>
      </c>
      <c r="E5906" s="9">
        <v>16158</v>
      </c>
      <c r="F5906" s="9">
        <v>376</v>
      </c>
      <c r="G5906" s="9">
        <v>0</v>
      </c>
    </row>
    <row r="5907" spans="1:7" x14ac:dyDescent="0.25">
      <c r="A5907" s="7">
        <v>44545.587500000001</v>
      </c>
      <c r="B5907" s="9">
        <v>16157</v>
      </c>
      <c r="C5907" s="9">
        <v>16157</v>
      </c>
      <c r="D5907" s="9">
        <v>16146</v>
      </c>
      <c r="E5907" s="9">
        <v>16147</v>
      </c>
      <c r="F5907" s="9">
        <v>350</v>
      </c>
      <c r="G5907" s="9">
        <v>0</v>
      </c>
    </row>
    <row r="5908" spans="1:7" x14ac:dyDescent="0.25">
      <c r="A5908" s="7">
        <v>44545.588194444441</v>
      </c>
      <c r="B5908" s="9">
        <v>16147</v>
      </c>
      <c r="C5908" s="9">
        <v>16155</v>
      </c>
      <c r="D5908" s="9">
        <v>16144</v>
      </c>
      <c r="E5908" s="9">
        <v>16154</v>
      </c>
      <c r="F5908" s="9">
        <v>294</v>
      </c>
      <c r="G5908" s="9">
        <v>0</v>
      </c>
    </row>
    <row r="5909" spans="1:7" x14ac:dyDescent="0.25">
      <c r="A5909" s="7">
        <v>44545.588888888888</v>
      </c>
      <c r="B5909" s="9">
        <v>16153</v>
      </c>
      <c r="C5909" s="9">
        <v>16157</v>
      </c>
      <c r="D5909" s="9">
        <v>16141</v>
      </c>
      <c r="E5909" s="9">
        <v>16143</v>
      </c>
      <c r="F5909" s="9">
        <v>384</v>
      </c>
      <c r="G5909" s="9">
        <v>0</v>
      </c>
    </row>
    <row r="5910" spans="1:7" x14ac:dyDescent="0.25">
      <c r="A5910" s="7">
        <v>44545.589583333334</v>
      </c>
      <c r="B5910" s="9">
        <v>16143</v>
      </c>
      <c r="C5910" s="9">
        <v>16150</v>
      </c>
      <c r="D5910" s="9">
        <v>16142</v>
      </c>
      <c r="E5910" s="9">
        <v>16146</v>
      </c>
      <c r="F5910" s="9">
        <v>187</v>
      </c>
      <c r="G5910" s="9">
        <v>0</v>
      </c>
    </row>
    <row r="5911" spans="1:7" x14ac:dyDescent="0.25">
      <c r="A5911" s="7">
        <v>44545.590277777781</v>
      </c>
      <c r="B5911" s="9">
        <v>16148</v>
      </c>
      <c r="C5911" s="9">
        <v>16148</v>
      </c>
      <c r="D5911" s="9">
        <v>16143</v>
      </c>
      <c r="E5911" s="9">
        <v>16143</v>
      </c>
      <c r="F5911" s="9">
        <v>192</v>
      </c>
      <c r="G5911" s="9">
        <v>0</v>
      </c>
    </row>
    <row r="5912" spans="1:7" x14ac:dyDescent="0.25">
      <c r="A5912" s="7">
        <v>44545.59097222222</v>
      </c>
      <c r="B5912" s="9">
        <v>16144</v>
      </c>
      <c r="C5912" s="9">
        <v>16144</v>
      </c>
      <c r="D5912" s="9">
        <v>16139</v>
      </c>
      <c r="E5912" s="9">
        <v>16139</v>
      </c>
      <c r="F5912" s="9">
        <v>245</v>
      </c>
      <c r="G5912" s="9">
        <v>0</v>
      </c>
    </row>
    <row r="5913" spans="1:7" x14ac:dyDescent="0.25">
      <c r="A5913" s="7">
        <v>44545.591666666667</v>
      </c>
      <c r="B5913" s="9">
        <v>16139</v>
      </c>
      <c r="C5913" s="9">
        <v>16147</v>
      </c>
      <c r="D5913" s="9">
        <v>16138</v>
      </c>
      <c r="E5913" s="9">
        <v>16144</v>
      </c>
      <c r="F5913" s="9">
        <v>606</v>
      </c>
      <c r="G5913" s="9">
        <v>0</v>
      </c>
    </row>
    <row r="5914" spans="1:7" x14ac:dyDescent="0.25">
      <c r="A5914" s="7">
        <v>44545.592361111114</v>
      </c>
      <c r="B5914" s="9">
        <v>16145</v>
      </c>
      <c r="C5914" s="9">
        <v>16149</v>
      </c>
      <c r="D5914" s="9">
        <v>16143</v>
      </c>
      <c r="E5914" s="9">
        <v>16145</v>
      </c>
      <c r="F5914" s="9">
        <v>572</v>
      </c>
      <c r="G5914" s="9">
        <v>0</v>
      </c>
    </row>
    <row r="5915" spans="1:7" x14ac:dyDescent="0.25">
      <c r="A5915" s="7">
        <v>44545.593055555553</v>
      </c>
      <c r="B5915" s="9">
        <v>16144</v>
      </c>
      <c r="C5915" s="9">
        <v>16154</v>
      </c>
      <c r="D5915" s="9">
        <v>16144</v>
      </c>
      <c r="E5915" s="9">
        <v>16154</v>
      </c>
      <c r="F5915" s="9">
        <v>349</v>
      </c>
      <c r="G5915" s="9">
        <v>0</v>
      </c>
    </row>
    <row r="5916" spans="1:7" x14ac:dyDescent="0.25">
      <c r="A5916" s="7">
        <v>44545.59375</v>
      </c>
      <c r="B5916" s="9">
        <v>16154</v>
      </c>
      <c r="C5916" s="9">
        <v>16165</v>
      </c>
      <c r="D5916" s="9">
        <v>16154</v>
      </c>
      <c r="E5916" s="9">
        <v>16165</v>
      </c>
      <c r="F5916" s="9">
        <v>306</v>
      </c>
      <c r="G5916" s="9">
        <v>0</v>
      </c>
    </row>
    <row r="5917" spans="1:7" x14ac:dyDescent="0.25">
      <c r="A5917" s="7">
        <v>44545.594444444447</v>
      </c>
      <c r="B5917" s="9">
        <v>16165</v>
      </c>
      <c r="C5917" s="9">
        <v>16168</v>
      </c>
      <c r="D5917" s="9">
        <v>16163</v>
      </c>
      <c r="E5917" s="9">
        <v>16164</v>
      </c>
      <c r="F5917" s="9">
        <v>307</v>
      </c>
      <c r="G5917" s="9">
        <v>0</v>
      </c>
    </row>
    <row r="5918" spans="1:7" x14ac:dyDescent="0.25">
      <c r="A5918" s="7">
        <v>44545.595138888886</v>
      </c>
      <c r="B5918" s="9">
        <v>16165</v>
      </c>
      <c r="C5918" s="9">
        <v>16166</v>
      </c>
      <c r="D5918" s="9">
        <v>16158</v>
      </c>
      <c r="E5918" s="9">
        <v>16158</v>
      </c>
      <c r="F5918" s="9">
        <v>395</v>
      </c>
      <c r="G5918" s="9">
        <v>0</v>
      </c>
    </row>
    <row r="5919" spans="1:7" x14ac:dyDescent="0.25">
      <c r="A5919" s="7">
        <v>44545.595833333333</v>
      </c>
      <c r="B5919" s="9">
        <v>16158</v>
      </c>
      <c r="C5919" s="9">
        <v>16160</v>
      </c>
      <c r="D5919" s="9">
        <v>16157</v>
      </c>
      <c r="E5919" s="9">
        <v>16159</v>
      </c>
      <c r="F5919" s="9">
        <v>167</v>
      </c>
      <c r="G5919" s="9">
        <v>0</v>
      </c>
    </row>
    <row r="5920" spans="1:7" x14ac:dyDescent="0.25">
      <c r="A5920" s="7">
        <v>44545.59652777778</v>
      </c>
      <c r="B5920" s="9">
        <v>16158</v>
      </c>
      <c r="C5920" s="9">
        <v>16165</v>
      </c>
      <c r="D5920" s="9">
        <v>16157</v>
      </c>
      <c r="E5920" s="9">
        <v>16158</v>
      </c>
      <c r="F5920" s="9">
        <v>411</v>
      </c>
      <c r="G5920" s="9">
        <v>0</v>
      </c>
    </row>
    <row r="5921" spans="1:7" x14ac:dyDescent="0.25">
      <c r="A5921" s="7">
        <v>44545.597222222219</v>
      </c>
      <c r="B5921" s="9">
        <v>16159</v>
      </c>
      <c r="C5921" s="9">
        <v>16167</v>
      </c>
      <c r="D5921" s="9">
        <v>16159</v>
      </c>
      <c r="E5921" s="9">
        <v>16167</v>
      </c>
      <c r="F5921" s="9">
        <v>462</v>
      </c>
      <c r="G5921" s="9">
        <v>0</v>
      </c>
    </row>
    <row r="5922" spans="1:7" x14ac:dyDescent="0.25">
      <c r="A5922" s="7">
        <v>44545.597916666666</v>
      </c>
      <c r="B5922" s="9">
        <v>16166</v>
      </c>
      <c r="C5922" s="9">
        <v>16167</v>
      </c>
      <c r="D5922" s="9">
        <v>16160</v>
      </c>
      <c r="E5922" s="9">
        <v>16164</v>
      </c>
      <c r="F5922" s="9">
        <v>272</v>
      </c>
      <c r="G5922" s="9">
        <v>0</v>
      </c>
    </row>
    <row r="5923" spans="1:7" x14ac:dyDescent="0.25">
      <c r="A5923" s="7">
        <v>44545.598611111112</v>
      </c>
      <c r="B5923" s="9">
        <v>16163</v>
      </c>
      <c r="C5923" s="9">
        <v>16171</v>
      </c>
      <c r="D5923" s="9">
        <v>16163</v>
      </c>
      <c r="E5923" s="9">
        <v>16168</v>
      </c>
      <c r="F5923" s="9">
        <v>313</v>
      </c>
      <c r="G5923" s="9">
        <v>0</v>
      </c>
    </row>
    <row r="5924" spans="1:7" x14ac:dyDescent="0.25">
      <c r="A5924" s="7">
        <v>44545.599305555559</v>
      </c>
      <c r="B5924" s="9">
        <v>16167</v>
      </c>
      <c r="C5924" s="9">
        <v>16167</v>
      </c>
      <c r="D5924" s="9">
        <v>16155</v>
      </c>
      <c r="E5924" s="9">
        <v>16157</v>
      </c>
      <c r="F5924" s="9">
        <v>427</v>
      </c>
      <c r="G5924" s="9">
        <v>0</v>
      </c>
    </row>
    <row r="5925" spans="1:7" x14ac:dyDescent="0.25">
      <c r="A5925" s="7">
        <v>44545.599999999999</v>
      </c>
      <c r="B5925" s="9">
        <v>16156</v>
      </c>
      <c r="C5925" s="9">
        <v>16160</v>
      </c>
      <c r="D5925" s="9">
        <v>16155</v>
      </c>
      <c r="E5925" s="9">
        <v>16156</v>
      </c>
      <c r="F5925" s="9">
        <v>246</v>
      </c>
      <c r="G5925" s="9">
        <v>0</v>
      </c>
    </row>
    <row r="5926" spans="1:7" x14ac:dyDescent="0.25">
      <c r="A5926" s="7">
        <v>44545.600694444445</v>
      </c>
      <c r="B5926" s="9">
        <v>16156</v>
      </c>
      <c r="C5926" s="9">
        <v>16163</v>
      </c>
      <c r="D5926" s="9">
        <v>16154</v>
      </c>
      <c r="E5926" s="9">
        <v>16162</v>
      </c>
      <c r="F5926" s="9">
        <v>528</v>
      </c>
      <c r="G5926" s="9">
        <v>0</v>
      </c>
    </row>
    <row r="5927" spans="1:7" x14ac:dyDescent="0.25">
      <c r="A5927" s="7">
        <v>44545.601388888892</v>
      </c>
      <c r="B5927" s="9">
        <v>16162</v>
      </c>
      <c r="C5927" s="9">
        <v>16171</v>
      </c>
      <c r="D5927" s="9">
        <v>16162</v>
      </c>
      <c r="E5927" s="9">
        <v>16168</v>
      </c>
      <c r="F5927" s="9">
        <v>331</v>
      </c>
      <c r="G5927" s="9">
        <v>0</v>
      </c>
    </row>
    <row r="5928" spans="1:7" x14ac:dyDescent="0.25">
      <c r="A5928" s="7">
        <v>44545.602083333331</v>
      </c>
      <c r="B5928" s="9">
        <v>16169</v>
      </c>
      <c r="C5928" s="9">
        <v>16171</v>
      </c>
      <c r="D5928" s="9">
        <v>16164</v>
      </c>
      <c r="E5928" s="9">
        <v>16168</v>
      </c>
      <c r="F5928" s="9">
        <v>465</v>
      </c>
      <c r="G5928" s="9">
        <v>0</v>
      </c>
    </row>
    <row r="5929" spans="1:7" x14ac:dyDescent="0.25">
      <c r="A5929" s="7">
        <v>44545.602777777778</v>
      </c>
      <c r="B5929" s="9">
        <v>16167</v>
      </c>
      <c r="C5929" s="9">
        <v>16175</v>
      </c>
      <c r="D5929" s="9">
        <v>16167</v>
      </c>
      <c r="E5929" s="9">
        <v>16170</v>
      </c>
      <c r="F5929" s="9">
        <v>472</v>
      </c>
      <c r="G5929" s="9">
        <v>0</v>
      </c>
    </row>
    <row r="5930" spans="1:7" x14ac:dyDescent="0.25">
      <c r="A5930" s="7">
        <v>44545.603472222225</v>
      </c>
      <c r="B5930" s="9">
        <v>16170</v>
      </c>
      <c r="C5930" s="9">
        <v>16170</v>
      </c>
      <c r="D5930" s="9">
        <v>16163</v>
      </c>
      <c r="E5930" s="9">
        <v>16165</v>
      </c>
      <c r="F5930" s="9">
        <v>321</v>
      </c>
      <c r="G5930" s="9">
        <v>0</v>
      </c>
    </row>
    <row r="5931" spans="1:7" x14ac:dyDescent="0.25">
      <c r="A5931" s="7">
        <v>44545.604166666664</v>
      </c>
      <c r="B5931" s="9">
        <v>16164</v>
      </c>
      <c r="C5931" s="9">
        <v>16167</v>
      </c>
      <c r="D5931" s="9">
        <v>16163</v>
      </c>
      <c r="E5931" s="9">
        <v>16163</v>
      </c>
      <c r="F5931" s="9">
        <v>288</v>
      </c>
      <c r="G5931" s="9">
        <v>0</v>
      </c>
    </row>
    <row r="5932" spans="1:7" x14ac:dyDescent="0.25">
      <c r="A5932" s="7">
        <v>44545.604861111111</v>
      </c>
      <c r="B5932" s="9">
        <v>16164</v>
      </c>
      <c r="C5932" s="9">
        <v>16165</v>
      </c>
      <c r="D5932" s="9">
        <v>16157</v>
      </c>
      <c r="E5932" s="9">
        <v>16162</v>
      </c>
      <c r="F5932" s="9">
        <v>569</v>
      </c>
      <c r="G5932" s="9">
        <v>0</v>
      </c>
    </row>
    <row r="5933" spans="1:7" x14ac:dyDescent="0.25">
      <c r="A5933" s="7">
        <v>44545.605555555558</v>
      </c>
      <c r="B5933" s="9">
        <v>16165</v>
      </c>
      <c r="C5933" s="9">
        <v>16170</v>
      </c>
      <c r="D5933" s="9">
        <v>16159</v>
      </c>
      <c r="E5933" s="9">
        <v>16162</v>
      </c>
      <c r="F5933" s="9">
        <v>620</v>
      </c>
      <c r="G5933" s="9">
        <v>0</v>
      </c>
    </row>
    <row r="5934" spans="1:7" x14ac:dyDescent="0.25">
      <c r="A5934" s="7">
        <v>44545.606249999997</v>
      </c>
      <c r="B5934" s="9">
        <v>16162</v>
      </c>
      <c r="C5934" s="9">
        <v>16165</v>
      </c>
      <c r="D5934" s="9">
        <v>16158</v>
      </c>
      <c r="E5934" s="9">
        <v>16163</v>
      </c>
      <c r="F5934" s="9">
        <v>430</v>
      </c>
      <c r="G5934" s="9">
        <v>0</v>
      </c>
    </row>
    <row r="5935" spans="1:7" x14ac:dyDescent="0.25">
      <c r="A5935" s="7">
        <v>44545.606944444444</v>
      </c>
      <c r="B5935" s="9">
        <v>16162</v>
      </c>
      <c r="C5935" s="9">
        <v>16164</v>
      </c>
      <c r="D5935" s="9">
        <v>16152</v>
      </c>
      <c r="E5935" s="9">
        <v>16155</v>
      </c>
      <c r="F5935" s="9">
        <v>699</v>
      </c>
      <c r="G5935" s="9">
        <v>0</v>
      </c>
    </row>
    <row r="5936" spans="1:7" x14ac:dyDescent="0.25">
      <c r="A5936" s="7">
        <v>44545.607638888891</v>
      </c>
      <c r="B5936" s="9">
        <v>16156</v>
      </c>
      <c r="C5936" s="9">
        <v>16159</v>
      </c>
      <c r="D5936" s="9">
        <v>16152</v>
      </c>
      <c r="E5936" s="9">
        <v>16156</v>
      </c>
      <c r="F5936" s="9">
        <v>471</v>
      </c>
      <c r="G5936" s="9">
        <v>0</v>
      </c>
    </row>
    <row r="5937" spans="1:7" x14ac:dyDescent="0.25">
      <c r="A5937" s="7">
        <v>44545.60833333333</v>
      </c>
      <c r="B5937" s="9">
        <v>16156</v>
      </c>
      <c r="C5937" s="9">
        <v>16160</v>
      </c>
      <c r="D5937" s="9">
        <v>16155</v>
      </c>
      <c r="E5937" s="9">
        <v>16160</v>
      </c>
      <c r="F5937" s="9">
        <v>464</v>
      </c>
      <c r="G5937" s="9">
        <v>0</v>
      </c>
    </row>
    <row r="5938" spans="1:7" x14ac:dyDescent="0.25">
      <c r="A5938" s="7">
        <v>44545.609027777777</v>
      </c>
      <c r="B5938" s="9">
        <v>16160</v>
      </c>
      <c r="C5938" s="9">
        <v>16168</v>
      </c>
      <c r="D5938" s="9">
        <v>16156</v>
      </c>
      <c r="E5938" s="9">
        <v>16156</v>
      </c>
      <c r="F5938" s="9">
        <v>574</v>
      </c>
      <c r="G5938" s="9">
        <v>0</v>
      </c>
    </row>
    <row r="5939" spans="1:7" x14ac:dyDescent="0.25">
      <c r="A5939" s="7">
        <v>44545.609722222223</v>
      </c>
      <c r="B5939" s="9">
        <v>16157</v>
      </c>
      <c r="C5939" s="9">
        <v>16157</v>
      </c>
      <c r="D5939" s="9">
        <v>16147</v>
      </c>
      <c r="E5939" s="9">
        <v>16150</v>
      </c>
      <c r="F5939" s="9">
        <v>816</v>
      </c>
      <c r="G5939" s="9">
        <v>0</v>
      </c>
    </row>
    <row r="5940" spans="1:7" x14ac:dyDescent="0.25">
      <c r="A5940" s="7">
        <v>44545.61041666667</v>
      </c>
      <c r="B5940" s="9">
        <v>16148</v>
      </c>
      <c r="C5940" s="9">
        <v>16149</v>
      </c>
      <c r="D5940" s="9">
        <v>16133</v>
      </c>
      <c r="E5940" s="9">
        <v>16137</v>
      </c>
      <c r="F5940" s="9">
        <v>1774</v>
      </c>
      <c r="G5940" s="9">
        <v>0</v>
      </c>
    </row>
    <row r="5941" spans="1:7" x14ac:dyDescent="0.25">
      <c r="A5941" s="7">
        <v>44545.611111111109</v>
      </c>
      <c r="B5941" s="9">
        <v>16138</v>
      </c>
      <c r="C5941" s="9">
        <v>16142</v>
      </c>
      <c r="D5941" s="9">
        <v>16131</v>
      </c>
      <c r="E5941" s="9">
        <v>16133</v>
      </c>
      <c r="F5941" s="9">
        <v>1924</v>
      </c>
      <c r="G5941" s="9">
        <v>0</v>
      </c>
    </row>
    <row r="5942" spans="1:7" x14ac:dyDescent="0.25">
      <c r="A5942" s="7">
        <v>44545.611805555556</v>
      </c>
      <c r="B5942" s="9">
        <v>16134</v>
      </c>
      <c r="C5942" s="9">
        <v>16143</v>
      </c>
      <c r="D5942" s="9">
        <v>16131</v>
      </c>
      <c r="E5942" s="9">
        <v>16136</v>
      </c>
      <c r="F5942" s="9">
        <v>878</v>
      </c>
      <c r="G5942" s="9">
        <v>0</v>
      </c>
    </row>
    <row r="5943" spans="1:7" x14ac:dyDescent="0.25">
      <c r="A5943" s="7">
        <v>44545.612500000003</v>
      </c>
      <c r="B5943" s="9">
        <v>16136</v>
      </c>
      <c r="C5943" s="9">
        <v>16137</v>
      </c>
      <c r="D5943" s="9">
        <v>16128</v>
      </c>
      <c r="E5943" s="9">
        <v>16130</v>
      </c>
      <c r="F5943" s="9">
        <v>1208</v>
      </c>
      <c r="G5943" s="9">
        <v>0</v>
      </c>
    </row>
    <row r="5944" spans="1:7" x14ac:dyDescent="0.25">
      <c r="A5944" s="7">
        <v>44545.613194444442</v>
      </c>
      <c r="B5944" s="9">
        <v>16130</v>
      </c>
      <c r="C5944" s="9">
        <v>16135</v>
      </c>
      <c r="D5944" s="9">
        <v>16115</v>
      </c>
      <c r="E5944" s="9">
        <v>16117</v>
      </c>
      <c r="F5944" s="9">
        <v>2048</v>
      </c>
      <c r="G5944" s="9">
        <v>0</v>
      </c>
    </row>
    <row r="5945" spans="1:7" x14ac:dyDescent="0.25">
      <c r="A5945" s="7">
        <v>44545.613888888889</v>
      </c>
      <c r="B5945" s="9">
        <v>16118</v>
      </c>
      <c r="C5945" s="9">
        <v>16131</v>
      </c>
      <c r="D5945" s="9">
        <v>16117</v>
      </c>
      <c r="E5945" s="9">
        <v>16123</v>
      </c>
      <c r="F5945" s="9">
        <v>1458</v>
      </c>
      <c r="G5945" s="9">
        <v>0</v>
      </c>
    </row>
    <row r="5946" spans="1:7" x14ac:dyDescent="0.25">
      <c r="A5946" s="7">
        <v>44545.614583333336</v>
      </c>
      <c r="B5946" s="9">
        <v>16123</v>
      </c>
      <c r="C5946" s="9">
        <v>16136</v>
      </c>
      <c r="D5946" s="9">
        <v>16122</v>
      </c>
      <c r="E5946" s="9">
        <v>16134</v>
      </c>
      <c r="F5946" s="9">
        <v>838</v>
      </c>
      <c r="G5946" s="9">
        <v>0</v>
      </c>
    </row>
    <row r="5947" spans="1:7" x14ac:dyDescent="0.25">
      <c r="A5947" s="7">
        <v>44545.615277777775</v>
      </c>
      <c r="B5947" s="9">
        <v>16133</v>
      </c>
      <c r="C5947" s="9">
        <v>16139</v>
      </c>
      <c r="D5947" s="9">
        <v>16132</v>
      </c>
      <c r="E5947" s="9">
        <v>16137</v>
      </c>
      <c r="F5947" s="9">
        <v>819</v>
      </c>
      <c r="G5947" s="9">
        <v>0</v>
      </c>
    </row>
    <row r="5948" spans="1:7" x14ac:dyDescent="0.25">
      <c r="A5948" s="7">
        <v>44545.615972222222</v>
      </c>
      <c r="B5948" s="9">
        <v>16137</v>
      </c>
      <c r="C5948" s="9">
        <v>16143</v>
      </c>
      <c r="D5948" s="9">
        <v>16133</v>
      </c>
      <c r="E5948" s="9">
        <v>16138</v>
      </c>
      <c r="F5948" s="9">
        <v>993</v>
      </c>
      <c r="G5948" s="9">
        <v>0</v>
      </c>
    </row>
    <row r="5949" spans="1:7" x14ac:dyDescent="0.25">
      <c r="A5949" s="7">
        <v>44545.616666666669</v>
      </c>
      <c r="B5949" s="9">
        <v>16137</v>
      </c>
      <c r="C5949" s="9">
        <v>16147</v>
      </c>
      <c r="D5949" s="9">
        <v>16136</v>
      </c>
      <c r="E5949" s="9">
        <v>16139</v>
      </c>
      <c r="F5949" s="9">
        <v>868</v>
      </c>
      <c r="G5949" s="9">
        <v>0</v>
      </c>
    </row>
    <row r="5950" spans="1:7" x14ac:dyDescent="0.25">
      <c r="A5950" s="7">
        <v>44545.617361111108</v>
      </c>
      <c r="B5950" s="9">
        <v>16138</v>
      </c>
      <c r="C5950" s="9">
        <v>16145</v>
      </c>
      <c r="D5950" s="9">
        <v>16135</v>
      </c>
      <c r="E5950" s="9">
        <v>16138</v>
      </c>
      <c r="F5950" s="9">
        <v>942</v>
      </c>
      <c r="G5950" s="9">
        <v>0</v>
      </c>
    </row>
    <row r="5951" spans="1:7" x14ac:dyDescent="0.25">
      <c r="A5951" s="7">
        <v>44545.618055555555</v>
      </c>
      <c r="B5951" s="9">
        <v>16139</v>
      </c>
      <c r="C5951" s="9">
        <v>16140</v>
      </c>
      <c r="D5951" s="9">
        <v>16132</v>
      </c>
      <c r="E5951" s="9">
        <v>16133</v>
      </c>
      <c r="F5951" s="9">
        <v>951</v>
      </c>
      <c r="G5951" s="9">
        <v>0</v>
      </c>
    </row>
    <row r="5952" spans="1:7" x14ac:dyDescent="0.25">
      <c r="A5952" s="7">
        <v>44545.618750000001</v>
      </c>
      <c r="B5952" s="9">
        <v>16134</v>
      </c>
      <c r="C5952" s="9">
        <v>16138</v>
      </c>
      <c r="D5952" s="9">
        <v>16127</v>
      </c>
      <c r="E5952" s="9">
        <v>16129</v>
      </c>
      <c r="F5952" s="9">
        <v>1208</v>
      </c>
      <c r="G5952" s="9">
        <v>0</v>
      </c>
    </row>
    <row r="5953" spans="1:7" x14ac:dyDescent="0.25">
      <c r="A5953" s="7">
        <v>44545.619444444441</v>
      </c>
      <c r="B5953" s="9">
        <v>16129</v>
      </c>
      <c r="C5953" s="9">
        <v>16135</v>
      </c>
      <c r="D5953" s="9">
        <v>16128</v>
      </c>
      <c r="E5953" s="9">
        <v>16131</v>
      </c>
      <c r="F5953" s="9">
        <v>780</v>
      </c>
      <c r="G5953" s="9">
        <v>0</v>
      </c>
    </row>
    <row r="5954" spans="1:7" x14ac:dyDescent="0.25">
      <c r="A5954" s="7">
        <v>44545.620138888888</v>
      </c>
      <c r="B5954" s="9">
        <v>16132</v>
      </c>
      <c r="C5954" s="9">
        <v>16138</v>
      </c>
      <c r="D5954" s="9">
        <v>16132</v>
      </c>
      <c r="E5954" s="9">
        <v>16134</v>
      </c>
      <c r="F5954" s="9">
        <v>530</v>
      </c>
      <c r="G5954" s="9">
        <v>0</v>
      </c>
    </row>
    <row r="5955" spans="1:7" x14ac:dyDescent="0.25">
      <c r="A5955" s="7">
        <v>44545.620833333334</v>
      </c>
      <c r="B5955" s="9">
        <v>16134</v>
      </c>
      <c r="C5955" s="9">
        <v>16136</v>
      </c>
      <c r="D5955" s="9">
        <v>16125</v>
      </c>
      <c r="E5955" s="9">
        <v>16127</v>
      </c>
      <c r="F5955" s="9">
        <v>1135</v>
      </c>
      <c r="G5955" s="9">
        <v>0</v>
      </c>
    </row>
    <row r="5956" spans="1:7" x14ac:dyDescent="0.25">
      <c r="A5956" s="7">
        <v>44545.621527777781</v>
      </c>
      <c r="B5956" s="9">
        <v>16126</v>
      </c>
      <c r="C5956" s="9">
        <v>16133</v>
      </c>
      <c r="D5956" s="9">
        <v>16126</v>
      </c>
      <c r="E5956" s="9">
        <v>16131</v>
      </c>
      <c r="F5956" s="9">
        <v>889</v>
      </c>
      <c r="G5956" s="9">
        <v>0</v>
      </c>
    </row>
    <row r="5957" spans="1:7" x14ac:dyDescent="0.25">
      <c r="A5957" s="7">
        <v>44545.62222222222</v>
      </c>
      <c r="B5957" s="9">
        <v>16131</v>
      </c>
      <c r="C5957" s="9">
        <v>16134</v>
      </c>
      <c r="D5957" s="9">
        <v>16128</v>
      </c>
      <c r="E5957" s="9">
        <v>16131</v>
      </c>
      <c r="F5957" s="9">
        <v>938</v>
      </c>
      <c r="G5957" s="9">
        <v>0</v>
      </c>
    </row>
    <row r="5958" spans="1:7" x14ac:dyDescent="0.25">
      <c r="A5958" s="7">
        <v>44545.622916666667</v>
      </c>
      <c r="B5958" s="9">
        <v>16131</v>
      </c>
      <c r="C5958" s="9">
        <v>16134</v>
      </c>
      <c r="D5958" s="9">
        <v>16122</v>
      </c>
      <c r="E5958" s="9">
        <v>16128</v>
      </c>
      <c r="F5958" s="9">
        <v>734</v>
      </c>
      <c r="G5958" s="9">
        <v>0</v>
      </c>
    </row>
    <row r="5959" spans="1:7" x14ac:dyDescent="0.25">
      <c r="A5959" s="7">
        <v>44545.623611111114</v>
      </c>
      <c r="B5959" s="9">
        <v>16128</v>
      </c>
      <c r="C5959" s="9">
        <v>16130</v>
      </c>
      <c r="D5959" s="9">
        <v>16125</v>
      </c>
      <c r="E5959" s="9">
        <v>16127</v>
      </c>
      <c r="F5959" s="9">
        <v>936</v>
      </c>
      <c r="G5959" s="9">
        <v>0</v>
      </c>
    </row>
    <row r="5960" spans="1:7" x14ac:dyDescent="0.25">
      <c r="A5960" s="7">
        <v>44545.624305555553</v>
      </c>
      <c r="B5960" s="9">
        <v>16127</v>
      </c>
      <c r="C5960" s="9">
        <v>16135</v>
      </c>
      <c r="D5960" s="9">
        <v>16125</v>
      </c>
      <c r="E5960" s="9">
        <v>16134</v>
      </c>
      <c r="F5960" s="9">
        <v>1102</v>
      </c>
      <c r="G5960" s="9">
        <v>0</v>
      </c>
    </row>
    <row r="5961" spans="1:7" x14ac:dyDescent="0.25">
      <c r="A5961" s="7">
        <v>44545.625</v>
      </c>
      <c r="B5961" s="9">
        <v>16134</v>
      </c>
      <c r="C5961" s="9">
        <v>16140</v>
      </c>
      <c r="D5961" s="9">
        <v>16130</v>
      </c>
      <c r="E5961" s="9">
        <v>16133</v>
      </c>
      <c r="F5961" s="9">
        <v>976</v>
      </c>
      <c r="G5961" s="9">
        <v>0</v>
      </c>
    </row>
    <row r="5962" spans="1:7" x14ac:dyDescent="0.25">
      <c r="A5962" s="7">
        <v>44546.395833333336</v>
      </c>
      <c r="B5962" s="9">
        <v>16142</v>
      </c>
      <c r="C5962" s="9">
        <v>16172</v>
      </c>
      <c r="D5962" s="9">
        <v>16131</v>
      </c>
      <c r="E5962" s="9">
        <v>16149</v>
      </c>
      <c r="F5962" s="9">
        <v>9717</v>
      </c>
      <c r="G5962" s="9">
        <v>0</v>
      </c>
    </row>
    <row r="5963" spans="1:7" x14ac:dyDescent="0.25">
      <c r="A5963" s="7">
        <v>44546.396527777775</v>
      </c>
      <c r="B5963" s="9">
        <v>16150</v>
      </c>
      <c r="C5963" s="9">
        <v>16151</v>
      </c>
      <c r="D5963" s="9">
        <v>16131</v>
      </c>
      <c r="E5963" s="9">
        <v>16146</v>
      </c>
      <c r="F5963" s="9">
        <v>4148</v>
      </c>
      <c r="G5963" s="9">
        <v>0</v>
      </c>
    </row>
    <row r="5964" spans="1:7" x14ac:dyDescent="0.25">
      <c r="A5964" s="7">
        <v>44546.397222222222</v>
      </c>
      <c r="B5964" s="9">
        <v>16145</v>
      </c>
      <c r="C5964" s="9">
        <v>16159</v>
      </c>
      <c r="D5964" s="9">
        <v>16137</v>
      </c>
      <c r="E5964" s="9">
        <v>16140</v>
      </c>
      <c r="F5964" s="9">
        <v>2138</v>
      </c>
      <c r="G5964" s="9">
        <v>0</v>
      </c>
    </row>
    <row r="5965" spans="1:7" x14ac:dyDescent="0.25">
      <c r="A5965" s="7">
        <v>44546.397916666669</v>
      </c>
      <c r="B5965" s="9">
        <v>16141</v>
      </c>
      <c r="C5965" s="9">
        <v>16142</v>
      </c>
      <c r="D5965" s="9">
        <v>16126</v>
      </c>
      <c r="E5965" s="9">
        <v>16135</v>
      </c>
      <c r="F5965" s="9">
        <v>1206</v>
      </c>
      <c r="G5965" s="9">
        <v>0</v>
      </c>
    </row>
    <row r="5966" spans="1:7" x14ac:dyDescent="0.25">
      <c r="A5966" s="7">
        <v>44546.398611111108</v>
      </c>
      <c r="B5966" s="9">
        <v>16135</v>
      </c>
      <c r="C5966" s="9">
        <v>16144</v>
      </c>
      <c r="D5966" s="9">
        <v>16126</v>
      </c>
      <c r="E5966" s="9">
        <v>16136</v>
      </c>
      <c r="F5966" s="9">
        <v>1527</v>
      </c>
      <c r="G5966" s="9">
        <v>0</v>
      </c>
    </row>
    <row r="5967" spans="1:7" x14ac:dyDescent="0.25">
      <c r="A5967" s="7">
        <v>44546.399305555555</v>
      </c>
      <c r="B5967" s="9">
        <v>16134</v>
      </c>
      <c r="C5967" s="9">
        <v>16144</v>
      </c>
      <c r="D5967" s="9">
        <v>16121</v>
      </c>
      <c r="E5967" s="9">
        <v>16123</v>
      </c>
      <c r="F5967" s="9">
        <v>850</v>
      </c>
      <c r="G5967" s="9">
        <v>0</v>
      </c>
    </row>
    <row r="5968" spans="1:7" x14ac:dyDescent="0.25">
      <c r="A5968" s="7">
        <v>44546.400000000001</v>
      </c>
      <c r="B5968" s="9">
        <v>16123</v>
      </c>
      <c r="C5968" s="9">
        <v>16135</v>
      </c>
      <c r="D5968" s="9">
        <v>16116</v>
      </c>
      <c r="E5968" s="9">
        <v>16117</v>
      </c>
      <c r="F5968" s="9">
        <v>1090</v>
      </c>
      <c r="G5968" s="9">
        <v>0</v>
      </c>
    </row>
    <row r="5969" spans="1:7" x14ac:dyDescent="0.25">
      <c r="A5969" s="7">
        <v>44546.400694444441</v>
      </c>
      <c r="B5969" s="9">
        <v>16116</v>
      </c>
      <c r="C5969" s="9">
        <v>16117</v>
      </c>
      <c r="D5969" s="9">
        <v>16087</v>
      </c>
      <c r="E5969" s="9">
        <v>16089</v>
      </c>
      <c r="F5969" s="9">
        <v>2664</v>
      </c>
      <c r="G5969" s="9">
        <v>0</v>
      </c>
    </row>
    <row r="5970" spans="1:7" x14ac:dyDescent="0.25">
      <c r="A5970" s="7">
        <v>44546.401388888888</v>
      </c>
      <c r="B5970" s="9">
        <v>16090</v>
      </c>
      <c r="C5970" s="9">
        <v>16100</v>
      </c>
      <c r="D5970" s="9">
        <v>16084</v>
      </c>
      <c r="E5970" s="9">
        <v>16091</v>
      </c>
      <c r="F5970" s="9">
        <v>1574</v>
      </c>
      <c r="G5970" s="9">
        <v>0</v>
      </c>
    </row>
    <row r="5971" spans="1:7" x14ac:dyDescent="0.25">
      <c r="A5971" s="7">
        <v>44546.402083333334</v>
      </c>
      <c r="B5971" s="9">
        <v>16091</v>
      </c>
      <c r="C5971" s="9">
        <v>16095</v>
      </c>
      <c r="D5971" s="9">
        <v>16072</v>
      </c>
      <c r="E5971" s="9">
        <v>16085</v>
      </c>
      <c r="F5971" s="9">
        <v>2132</v>
      </c>
      <c r="G5971" s="9">
        <v>0</v>
      </c>
    </row>
    <row r="5972" spans="1:7" x14ac:dyDescent="0.25">
      <c r="A5972" s="7">
        <v>44546.402777777781</v>
      </c>
      <c r="B5972" s="9">
        <v>16084</v>
      </c>
      <c r="C5972" s="9">
        <v>16109</v>
      </c>
      <c r="D5972" s="9">
        <v>16084</v>
      </c>
      <c r="E5972" s="9">
        <v>16085</v>
      </c>
      <c r="F5972" s="9">
        <v>1413</v>
      </c>
      <c r="G5972" s="9">
        <v>0</v>
      </c>
    </row>
    <row r="5973" spans="1:7" x14ac:dyDescent="0.25">
      <c r="A5973" s="7">
        <v>44546.40347222222</v>
      </c>
      <c r="B5973" s="9">
        <v>16084</v>
      </c>
      <c r="C5973" s="9">
        <v>16103</v>
      </c>
      <c r="D5973" s="9">
        <v>16081</v>
      </c>
      <c r="E5973" s="9">
        <v>16102</v>
      </c>
      <c r="F5973" s="9">
        <v>952</v>
      </c>
      <c r="G5973" s="9">
        <v>0</v>
      </c>
    </row>
    <row r="5974" spans="1:7" x14ac:dyDescent="0.25">
      <c r="A5974" s="7">
        <v>44546.404166666667</v>
      </c>
      <c r="B5974" s="9">
        <v>16101</v>
      </c>
      <c r="C5974" s="9">
        <v>16112</v>
      </c>
      <c r="D5974" s="9">
        <v>16096</v>
      </c>
      <c r="E5974" s="9">
        <v>16098</v>
      </c>
      <c r="F5974" s="9">
        <v>1089</v>
      </c>
      <c r="G5974" s="9">
        <v>0</v>
      </c>
    </row>
    <row r="5975" spans="1:7" x14ac:dyDescent="0.25">
      <c r="A5975" s="7">
        <v>44546.404861111114</v>
      </c>
      <c r="B5975" s="9">
        <v>16098</v>
      </c>
      <c r="C5975" s="9">
        <v>16103</v>
      </c>
      <c r="D5975" s="9">
        <v>16093</v>
      </c>
      <c r="E5975" s="9">
        <v>16095</v>
      </c>
      <c r="F5975" s="9">
        <v>988</v>
      </c>
      <c r="G5975" s="9">
        <v>0</v>
      </c>
    </row>
    <row r="5976" spans="1:7" x14ac:dyDescent="0.25">
      <c r="A5976" s="7">
        <v>44546.405555555553</v>
      </c>
      <c r="B5976" s="9">
        <v>16093</v>
      </c>
      <c r="C5976" s="9">
        <v>16093</v>
      </c>
      <c r="D5976" s="9">
        <v>16066</v>
      </c>
      <c r="E5976" s="9">
        <v>16067</v>
      </c>
      <c r="F5976" s="9">
        <v>1316</v>
      </c>
      <c r="G5976" s="9">
        <v>0</v>
      </c>
    </row>
    <row r="5977" spans="1:7" x14ac:dyDescent="0.25">
      <c r="A5977" s="7">
        <v>44546.40625</v>
      </c>
      <c r="B5977" s="9">
        <v>16068</v>
      </c>
      <c r="C5977" s="9">
        <v>16075</v>
      </c>
      <c r="D5977" s="9">
        <v>16051</v>
      </c>
      <c r="E5977" s="9">
        <v>16073</v>
      </c>
      <c r="F5977" s="9">
        <v>2010</v>
      </c>
      <c r="G5977" s="9">
        <v>0</v>
      </c>
    </row>
    <row r="5978" spans="1:7" x14ac:dyDescent="0.25">
      <c r="A5978" s="7">
        <v>44546.406944444447</v>
      </c>
      <c r="B5978" s="9">
        <v>16073</v>
      </c>
      <c r="C5978" s="9">
        <v>16073</v>
      </c>
      <c r="D5978" s="9">
        <v>16047</v>
      </c>
      <c r="E5978" s="9">
        <v>16049</v>
      </c>
      <c r="F5978" s="9">
        <v>1027</v>
      </c>
      <c r="G5978" s="9">
        <v>0</v>
      </c>
    </row>
    <row r="5979" spans="1:7" x14ac:dyDescent="0.25">
      <c r="A5979" s="7">
        <v>44546.407638888886</v>
      </c>
      <c r="B5979" s="9">
        <v>16050</v>
      </c>
      <c r="C5979" s="9">
        <v>16057</v>
      </c>
      <c r="D5979" s="9">
        <v>16040</v>
      </c>
      <c r="E5979" s="9">
        <v>16041</v>
      </c>
      <c r="F5979" s="9">
        <v>1808</v>
      </c>
      <c r="G5979" s="9">
        <v>0</v>
      </c>
    </row>
    <row r="5980" spans="1:7" x14ac:dyDescent="0.25">
      <c r="A5980" s="7">
        <v>44546.408333333333</v>
      </c>
      <c r="B5980" s="9">
        <v>16041</v>
      </c>
      <c r="C5980" s="9">
        <v>16050</v>
      </c>
      <c r="D5980" s="9">
        <v>16034</v>
      </c>
      <c r="E5980" s="9">
        <v>16036</v>
      </c>
      <c r="F5980" s="9">
        <v>1580</v>
      </c>
      <c r="G5980" s="9">
        <v>0</v>
      </c>
    </row>
    <row r="5981" spans="1:7" x14ac:dyDescent="0.25">
      <c r="A5981" s="7">
        <v>44546.40902777778</v>
      </c>
      <c r="B5981" s="9">
        <v>16036</v>
      </c>
      <c r="C5981" s="9">
        <v>16048</v>
      </c>
      <c r="D5981" s="9">
        <v>16032</v>
      </c>
      <c r="E5981" s="9">
        <v>16035</v>
      </c>
      <c r="F5981" s="9">
        <v>1867</v>
      </c>
      <c r="G5981" s="9">
        <v>0</v>
      </c>
    </row>
    <row r="5982" spans="1:7" x14ac:dyDescent="0.25">
      <c r="A5982" s="7">
        <v>44546.409722222219</v>
      </c>
      <c r="B5982" s="9">
        <v>16036</v>
      </c>
      <c r="C5982" s="9">
        <v>16062</v>
      </c>
      <c r="D5982" s="9">
        <v>16034</v>
      </c>
      <c r="E5982" s="9">
        <v>16044</v>
      </c>
      <c r="F5982" s="9">
        <v>2867</v>
      </c>
      <c r="G5982" s="9">
        <v>0</v>
      </c>
    </row>
    <row r="5983" spans="1:7" x14ac:dyDescent="0.25">
      <c r="A5983" s="7">
        <v>44546.410416666666</v>
      </c>
      <c r="B5983" s="9">
        <v>16043</v>
      </c>
      <c r="C5983" s="9">
        <v>16046</v>
      </c>
      <c r="D5983" s="9">
        <v>16032</v>
      </c>
      <c r="E5983" s="9">
        <v>16032</v>
      </c>
      <c r="F5983" s="9">
        <v>1670</v>
      </c>
      <c r="G5983" s="9">
        <v>0</v>
      </c>
    </row>
    <row r="5984" spans="1:7" x14ac:dyDescent="0.25">
      <c r="A5984" s="7">
        <v>44546.411111111112</v>
      </c>
      <c r="B5984" s="9">
        <v>16032</v>
      </c>
      <c r="C5984" s="9">
        <v>16039</v>
      </c>
      <c r="D5984" s="9">
        <v>16016</v>
      </c>
      <c r="E5984" s="9">
        <v>16018</v>
      </c>
      <c r="F5984" s="9">
        <v>2512</v>
      </c>
      <c r="G5984" s="9">
        <v>0</v>
      </c>
    </row>
    <row r="5985" spans="1:7" x14ac:dyDescent="0.25">
      <c r="A5985" s="7">
        <v>44546.411805555559</v>
      </c>
      <c r="B5985" s="9">
        <v>16017</v>
      </c>
      <c r="C5985" s="9">
        <v>16023</v>
      </c>
      <c r="D5985" s="9">
        <v>16006</v>
      </c>
      <c r="E5985" s="9">
        <v>16011</v>
      </c>
      <c r="F5985" s="9">
        <v>2553</v>
      </c>
      <c r="G5985" s="9">
        <v>0</v>
      </c>
    </row>
    <row r="5986" spans="1:7" x14ac:dyDescent="0.25">
      <c r="A5986" s="7">
        <v>44546.412499999999</v>
      </c>
      <c r="B5986" s="9">
        <v>16012</v>
      </c>
      <c r="C5986" s="9">
        <v>16021</v>
      </c>
      <c r="D5986" s="9">
        <v>16006</v>
      </c>
      <c r="E5986" s="9">
        <v>16014</v>
      </c>
      <c r="F5986" s="9">
        <v>1374</v>
      </c>
      <c r="G5986" s="9">
        <v>0</v>
      </c>
    </row>
    <row r="5987" spans="1:7" x14ac:dyDescent="0.25">
      <c r="A5987" s="7">
        <v>44546.413194444445</v>
      </c>
      <c r="B5987" s="9">
        <v>16013</v>
      </c>
      <c r="C5987" s="9">
        <v>16016</v>
      </c>
      <c r="D5987" s="9">
        <v>16004</v>
      </c>
      <c r="E5987" s="9">
        <v>16005</v>
      </c>
      <c r="F5987" s="9">
        <v>1325</v>
      </c>
      <c r="G5987" s="9">
        <v>0</v>
      </c>
    </row>
    <row r="5988" spans="1:7" x14ac:dyDescent="0.25">
      <c r="A5988" s="7">
        <v>44546.413888888892</v>
      </c>
      <c r="B5988" s="9">
        <v>16005</v>
      </c>
      <c r="C5988" s="9">
        <v>16039</v>
      </c>
      <c r="D5988" s="9">
        <v>16005</v>
      </c>
      <c r="E5988" s="9">
        <v>16034</v>
      </c>
      <c r="F5988" s="9">
        <v>1978</v>
      </c>
      <c r="G5988" s="9">
        <v>0</v>
      </c>
    </row>
    <row r="5989" spans="1:7" x14ac:dyDescent="0.25">
      <c r="A5989" s="7">
        <v>44546.414583333331</v>
      </c>
      <c r="B5989" s="9">
        <v>16034</v>
      </c>
      <c r="C5989" s="9">
        <v>16038</v>
      </c>
      <c r="D5989" s="9">
        <v>16025</v>
      </c>
      <c r="E5989" s="9">
        <v>16029</v>
      </c>
      <c r="F5989" s="9">
        <v>1194</v>
      </c>
      <c r="G5989" s="9">
        <v>0</v>
      </c>
    </row>
    <row r="5990" spans="1:7" x14ac:dyDescent="0.25">
      <c r="A5990" s="7">
        <v>44546.415277777778</v>
      </c>
      <c r="B5990" s="9">
        <v>16028</v>
      </c>
      <c r="C5990" s="9">
        <v>16043</v>
      </c>
      <c r="D5990" s="9">
        <v>16028</v>
      </c>
      <c r="E5990" s="9">
        <v>16041</v>
      </c>
      <c r="F5990" s="9">
        <v>1145</v>
      </c>
      <c r="G5990" s="9">
        <v>0</v>
      </c>
    </row>
    <row r="5991" spans="1:7" x14ac:dyDescent="0.25">
      <c r="A5991" s="7">
        <v>44546.415972222225</v>
      </c>
      <c r="B5991" s="9">
        <v>16042</v>
      </c>
      <c r="C5991" s="9">
        <v>16048</v>
      </c>
      <c r="D5991" s="9">
        <v>16036</v>
      </c>
      <c r="E5991" s="9">
        <v>16039</v>
      </c>
      <c r="F5991" s="9">
        <v>1401</v>
      </c>
      <c r="G5991" s="9">
        <v>0</v>
      </c>
    </row>
    <row r="5992" spans="1:7" x14ac:dyDescent="0.25">
      <c r="A5992" s="7">
        <v>44546.416666666664</v>
      </c>
      <c r="B5992" s="9">
        <v>16039</v>
      </c>
      <c r="C5992" s="9">
        <v>16049</v>
      </c>
      <c r="D5992" s="9">
        <v>16035</v>
      </c>
      <c r="E5992" s="9">
        <v>16043</v>
      </c>
      <c r="F5992" s="9">
        <v>1056</v>
      </c>
      <c r="G5992" s="9">
        <v>0</v>
      </c>
    </row>
    <row r="5993" spans="1:7" x14ac:dyDescent="0.25">
      <c r="A5993" s="7">
        <v>44546.417361111111</v>
      </c>
      <c r="B5993" s="9">
        <v>16041</v>
      </c>
      <c r="C5993" s="9">
        <v>16052</v>
      </c>
      <c r="D5993" s="9">
        <v>16037</v>
      </c>
      <c r="E5993" s="9">
        <v>16052</v>
      </c>
      <c r="F5993" s="9">
        <v>838</v>
      </c>
      <c r="G5993" s="9">
        <v>0</v>
      </c>
    </row>
    <row r="5994" spans="1:7" x14ac:dyDescent="0.25">
      <c r="A5994" s="7">
        <v>44546.418055555558</v>
      </c>
      <c r="B5994" s="9">
        <v>16051</v>
      </c>
      <c r="C5994" s="9">
        <v>16052</v>
      </c>
      <c r="D5994" s="9">
        <v>16042</v>
      </c>
      <c r="E5994" s="9">
        <v>16046</v>
      </c>
      <c r="F5994" s="9">
        <v>999</v>
      </c>
      <c r="G5994" s="9">
        <v>0</v>
      </c>
    </row>
    <row r="5995" spans="1:7" x14ac:dyDescent="0.25">
      <c r="A5995" s="7">
        <v>44546.418749999997</v>
      </c>
      <c r="B5995" s="9">
        <v>16045</v>
      </c>
      <c r="C5995" s="9">
        <v>16051</v>
      </c>
      <c r="D5995" s="9">
        <v>16039</v>
      </c>
      <c r="E5995" s="9">
        <v>16050</v>
      </c>
      <c r="F5995" s="9">
        <v>638</v>
      </c>
      <c r="G5995" s="9">
        <v>0</v>
      </c>
    </row>
    <row r="5996" spans="1:7" x14ac:dyDescent="0.25">
      <c r="A5996" s="7">
        <v>44546.419444444444</v>
      </c>
      <c r="B5996" s="9">
        <v>16049</v>
      </c>
      <c r="C5996" s="9">
        <v>16078</v>
      </c>
      <c r="D5996" s="9">
        <v>16048</v>
      </c>
      <c r="E5996" s="9">
        <v>16076</v>
      </c>
      <c r="F5996" s="9">
        <v>1091</v>
      </c>
      <c r="G5996" s="9">
        <v>0</v>
      </c>
    </row>
    <row r="5997" spans="1:7" x14ac:dyDescent="0.25">
      <c r="A5997" s="7">
        <v>44546.420138888891</v>
      </c>
      <c r="B5997" s="9">
        <v>16075</v>
      </c>
      <c r="C5997" s="9">
        <v>16080</v>
      </c>
      <c r="D5997" s="9">
        <v>16066</v>
      </c>
      <c r="E5997" s="9">
        <v>16066</v>
      </c>
      <c r="F5997" s="9">
        <v>1150</v>
      </c>
      <c r="G5997" s="9">
        <v>0</v>
      </c>
    </row>
    <row r="5998" spans="1:7" x14ac:dyDescent="0.25">
      <c r="A5998" s="7">
        <v>44546.42083333333</v>
      </c>
      <c r="B5998" s="9">
        <v>16068</v>
      </c>
      <c r="C5998" s="9">
        <v>16073</v>
      </c>
      <c r="D5998" s="9">
        <v>16054</v>
      </c>
      <c r="E5998" s="9">
        <v>16069</v>
      </c>
      <c r="F5998" s="9">
        <v>891</v>
      </c>
      <c r="G5998" s="9">
        <v>0</v>
      </c>
    </row>
    <row r="5999" spans="1:7" x14ac:dyDescent="0.25">
      <c r="A5999" s="7">
        <v>44546.421527777777</v>
      </c>
      <c r="B5999" s="9">
        <v>16067</v>
      </c>
      <c r="C5999" s="9">
        <v>16085</v>
      </c>
      <c r="D5999" s="9">
        <v>16067</v>
      </c>
      <c r="E5999" s="9">
        <v>16085</v>
      </c>
      <c r="F5999" s="9">
        <v>514</v>
      </c>
      <c r="G5999" s="9">
        <v>0</v>
      </c>
    </row>
    <row r="6000" spans="1:7" x14ac:dyDescent="0.25">
      <c r="A6000" s="7">
        <v>44546.422222222223</v>
      </c>
      <c r="B6000" s="9">
        <v>16084</v>
      </c>
      <c r="C6000" s="9">
        <v>16108</v>
      </c>
      <c r="D6000" s="9">
        <v>16083</v>
      </c>
      <c r="E6000" s="9">
        <v>16107</v>
      </c>
      <c r="F6000" s="9">
        <v>1086</v>
      </c>
      <c r="G6000" s="9">
        <v>0</v>
      </c>
    </row>
    <row r="6001" spans="1:7" x14ac:dyDescent="0.25">
      <c r="A6001" s="7">
        <v>44546.42291666667</v>
      </c>
      <c r="B6001" s="9">
        <v>16107</v>
      </c>
      <c r="C6001" s="9">
        <v>16108</v>
      </c>
      <c r="D6001" s="9">
        <v>16092</v>
      </c>
      <c r="E6001" s="9">
        <v>16096</v>
      </c>
      <c r="F6001" s="9">
        <v>879</v>
      </c>
      <c r="G6001" s="9">
        <v>0</v>
      </c>
    </row>
    <row r="6002" spans="1:7" x14ac:dyDescent="0.25">
      <c r="A6002" s="7">
        <v>44546.423611111109</v>
      </c>
      <c r="B6002" s="9">
        <v>16096</v>
      </c>
      <c r="C6002" s="9">
        <v>16105</v>
      </c>
      <c r="D6002" s="9">
        <v>16093</v>
      </c>
      <c r="E6002" s="9">
        <v>16103</v>
      </c>
      <c r="F6002" s="9">
        <v>647</v>
      </c>
      <c r="G6002" s="9">
        <v>0</v>
      </c>
    </row>
    <row r="6003" spans="1:7" x14ac:dyDescent="0.25">
      <c r="A6003" s="7">
        <v>44546.424305555556</v>
      </c>
      <c r="B6003" s="9">
        <v>16105</v>
      </c>
      <c r="C6003" s="9">
        <v>16135</v>
      </c>
      <c r="D6003" s="9">
        <v>16104</v>
      </c>
      <c r="E6003" s="9">
        <v>16128</v>
      </c>
      <c r="F6003" s="9">
        <v>1861</v>
      </c>
      <c r="G6003" s="9">
        <v>0</v>
      </c>
    </row>
    <row r="6004" spans="1:7" x14ac:dyDescent="0.25">
      <c r="A6004" s="7">
        <v>44546.425000000003</v>
      </c>
      <c r="B6004" s="9">
        <v>16127</v>
      </c>
      <c r="C6004" s="9">
        <v>16136</v>
      </c>
      <c r="D6004" s="9">
        <v>16118</v>
      </c>
      <c r="E6004" s="9">
        <v>16119</v>
      </c>
      <c r="F6004" s="9">
        <v>945</v>
      </c>
      <c r="G6004" s="9">
        <v>0</v>
      </c>
    </row>
    <row r="6005" spans="1:7" x14ac:dyDescent="0.25">
      <c r="A6005" s="7">
        <v>44546.425694444442</v>
      </c>
      <c r="B6005" s="9">
        <v>16117</v>
      </c>
      <c r="C6005" s="9">
        <v>16117</v>
      </c>
      <c r="D6005" s="9">
        <v>16098</v>
      </c>
      <c r="E6005" s="9">
        <v>16102</v>
      </c>
      <c r="F6005" s="9">
        <v>671</v>
      </c>
      <c r="G6005" s="9">
        <v>0</v>
      </c>
    </row>
    <row r="6006" spans="1:7" x14ac:dyDescent="0.25">
      <c r="A6006" s="7">
        <v>44546.426388888889</v>
      </c>
      <c r="B6006" s="9">
        <v>16100</v>
      </c>
      <c r="C6006" s="9">
        <v>16106</v>
      </c>
      <c r="D6006" s="9">
        <v>16094</v>
      </c>
      <c r="E6006" s="9">
        <v>16105</v>
      </c>
      <c r="F6006" s="9">
        <v>818</v>
      </c>
      <c r="G6006" s="9">
        <v>0</v>
      </c>
    </row>
    <row r="6007" spans="1:7" x14ac:dyDescent="0.25">
      <c r="A6007" s="7">
        <v>44546.427083333336</v>
      </c>
      <c r="B6007" s="9">
        <v>16106</v>
      </c>
      <c r="C6007" s="9">
        <v>16126</v>
      </c>
      <c r="D6007" s="9">
        <v>16105</v>
      </c>
      <c r="E6007" s="9">
        <v>16123</v>
      </c>
      <c r="F6007" s="9">
        <v>738</v>
      </c>
      <c r="G6007" s="9">
        <v>0</v>
      </c>
    </row>
    <row r="6008" spans="1:7" x14ac:dyDescent="0.25">
      <c r="A6008" s="7">
        <v>44546.427777777775</v>
      </c>
      <c r="B6008" s="9">
        <v>16123</v>
      </c>
      <c r="C6008" s="9">
        <v>16135</v>
      </c>
      <c r="D6008" s="9">
        <v>16123</v>
      </c>
      <c r="E6008" s="9">
        <v>16132</v>
      </c>
      <c r="F6008" s="9">
        <v>670</v>
      </c>
      <c r="G6008" s="9">
        <v>0</v>
      </c>
    </row>
    <row r="6009" spans="1:7" x14ac:dyDescent="0.25">
      <c r="A6009" s="7">
        <v>44546.428472222222</v>
      </c>
      <c r="B6009" s="9">
        <v>16132</v>
      </c>
      <c r="C6009" s="9">
        <v>16149</v>
      </c>
      <c r="D6009" s="9">
        <v>16131</v>
      </c>
      <c r="E6009" s="9">
        <v>16149</v>
      </c>
      <c r="F6009" s="9">
        <v>808</v>
      </c>
      <c r="G6009" s="9">
        <v>0</v>
      </c>
    </row>
    <row r="6010" spans="1:7" x14ac:dyDescent="0.25">
      <c r="A6010" s="7">
        <v>44546.429166666669</v>
      </c>
      <c r="B6010" s="9">
        <v>16149</v>
      </c>
      <c r="C6010" s="9">
        <v>16158</v>
      </c>
      <c r="D6010" s="9">
        <v>16143</v>
      </c>
      <c r="E6010" s="9">
        <v>16143</v>
      </c>
      <c r="F6010" s="9">
        <v>1014</v>
      </c>
      <c r="G6010" s="9">
        <v>0</v>
      </c>
    </row>
    <row r="6011" spans="1:7" x14ac:dyDescent="0.25">
      <c r="A6011" s="7">
        <v>44546.429861111108</v>
      </c>
      <c r="B6011" s="9">
        <v>16143</v>
      </c>
      <c r="C6011" s="9">
        <v>16144</v>
      </c>
      <c r="D6011" s="9">
        <v>16131</v>
      </c>
      <c r="E6011" s="9">
        <v>16143</v>
      </c>
      <c r="F6011" s="9">
        <v>1394</v>
      </c>
      <c r="G6011" s="9">
        <v>0</v>
      </c>
    </row>
    <row r="6012" spans="1:7" x14ac:dyDescent="0.25">
      <c r="A6012" s="7">
        <v>44546.430555555555</v>
      </c>
      <c r="B6012" s="9">
        <v>16142</v>
      </c>
      <c r="C6012" s="9">
        <v>16162</v>
      </c>
      <c r="D6012" s="9">
        <v>16141</v>
      </c>
      <c r="E6012" s="9">
        <v>16144</v>
      </c>
      <c r="F6012" s="9">
        <v>1715</v>
      </c>
      <c r="G6012" s="9">
        <v>0</v>
      </c>
    </row>
    <row r="6013" spans="1:7" x14ac:dyDescent="0.25">
      <c r="A6013" s="7">
        <v>44546.431250000001</v>
      </c>
      <c r="B6013" s="9">
        <v>16144</v>
      </c>
      <c r="C6013" s="9">
        <v>16150</v>
      </c>
      <c r="D6013" s="9">
        <v>16134</v>
      </c>
      <c r="E6013" s="9">
        <v>16134</v>
      </c>
      <c r="F6013" s="9">
        <v>693</v>
      </c>
      <c r="G6013" s="9">
        <v>0</v>
      </c>
    </row>
    <row r="6014" spans="1:7" x14ac:dyDescent="0.25">
      <c r="A6014" s="7">
        <v>44546.431944444441</v>
      </c>
      <c r="B6014" s="9">
        <v>16135</v>
      </c>
      <c r="C6014" s="9">
        <v>16139</v>
      </c>
      <c r="D6014" s="9">
        <v>16121</v>
      </c>
      <c r="E6014" s="9">
        <v>16122</v>
      </c>
      <c r="F6014" s="9">
        <v>872</v>
      </c>
      <c r="G6014" s="9">
        <v>0</v>
      </c>
    </row>
    <row r="6015" spans="1:7" x14ac:dyDescent="0.25">
      <c r="A6015" s="7">
        <v>44546.432638888888</v>
      </c>
      <c r="B6015" s="9">
        <v>16122</v>
      </c>
      <c r="C6015" s="9">
        <v>16142</v>
      </c>
      <c r="D6015" s="9">
        <v>16122</v>
      </c>
      <c r="E6015" s="9">
        <v>16129</v>
      </c>
      <c r="F6015" s="9">
        <v>861</v>
      </c>
      <c r="G6015" s="9">
        <v>0</v>
      </c>
    </row>
    <row r="6016" spans="1:7" x14ac:dyDescent="0.25">
      <c r="A6016" s="7">
        <v>44546.433333333334</v>
      </c>
      <c r="B6016" s="9">
        <v>16130</v>
      </c>
      <c r="C6016" s="9">
        <v>16136</v>
      </c>
      <c r="D6016" s="9">
        <v>16126</v>
      </c>
      <c r="E6016" s="9">
        <v>16128</v>
      </c>
      <c r="F6016" s="9">
        <v>618</v>
      </c>
      <c r="G6016" s="9">
        <v>0</v>
      </c>
    </row>
    <row r="6017" spans="1:7" x14ac:dyDescent="0.25">
      <c r="A6017" s="7">
        <v>44546.434027777781</v>
      </c>
      <c r="B6017" s="9">
        <v>16127</v>
      </c>
      <c r="C6017" s="9">
        <v>16131</v>
      </c>
      <c r="D6017" s="9">
        <v>16115</v>
      </c>
      <c r="E6017" s="9">
        <v>16126</v>
      </c>
      <c r="F6017" s="9">
        <v>487</v>
      </c>
      <c r="G6017" s="9">
        <v>0</v>
      </c>
    </row>
    <row r="6018" spans="1:7" x14ac:dyDescent="0.25">
      <c r="A6018" s="7">
        <v>44546.43472222222</v>
      </c>
      <c r="B6018" s="9">
        <v>16125</v>
      </c>
      <c r="C6018" s="9">
        <v>16140</v>
      </c>
      <c r="D6018" s="9">
        <v>16125</v>
      </c>
      <c r="E6018" s="9">
        <v>16138</v>
      </c>
      <c r="F6018" s="9">
        <v>403</v>
      </c>
      <c r="G6018" s="9">
        <v>0</v>
      </c>
    </row>
    <row r="6019" spans="1:7" x14ac:dyDescent="0.25">
      <c r="A6019" s="7">
        <v>44546.435416666667</v>
      </c>
      <c r="B6019" s="9">
        <v>16138</v>
      </c>
      <c r="C6019" s="9">
        <v>16143</v>
      </c>
      <c r="D6019" s="9">
        <v>16125</v>
      </c>
      <c r="E6019" s="9">
        <v>16125</v>
      </c>
      <c r="F6019" s="9">
        <v>559</v>
      </c>
      <c r="G6019" s="9">
        <v>0</v>
      </c>
    </row>
    <row r="6020" spans="1:7" x14ac:dyDescent="0.25">
      <c r="A6020" s="7">
        <v>44546.436111111114</v>
      </c>
      <c r="B6020" s="9">
        <v>16127</v>
      </c>
      <c r="C6020" s="9">
        <v>16131</v>
      </c>
      <c r="D6020" s="9">
        <v>16122</v>
      </c>
      <c r="E6020" s="9">
        <v>16123</v>
      </c>
      <c r="F6020" s="9">
        <v>256</v>
      </c>
      <c r="G6020" s="9">
        <v>0</v>
      </c>
    </row>
    <row r="6021" spans="1:7" x14ac:dyDescent="0.25">
      <c r="A6021" s="7">
        <v>44546.436805555553</v>
      </c>
      <c r="B6021" s="9">
        <v>16124</v>
      </c>
      <c r="C6021" s="9">
        <v>16127</v>
      </c>
      <c r="D6021" s="9">
        <v>16116</v>
      </c>
      <c r="E6021" s="9">
        <v>16124</v>
      </c>
      <c r="F6021" s="9">
        <v>268</v>
      </c>
      <c r="G6021" s="9">
        <v>0</v>
      </c>
    </row>
    <row r="6022" spans="1:7" x14ac:dyDescent="0.25">
      <c r="A6022" s="7">
        <v>44546.4375</v>
      </c>
      <c r="B6022" s="9">
        <v>16123</v>
      </c>
      <c r="C6022" s="9">
        <v>16127</v>
      </c>
      <c r="D6022" s="9">
        <v>16106</v>
      </c>
      <c r="E6022" s="9">
        <v>16106</v>
      </c>
      <c r="F6022" s="9">
        <v>781</v>
      </c>
      <c r="G6022" s="9">
        <v>0</v>
      </c>
    </row>
    <row r="6023" spans="1:7" x14ac:dyDescent="0.25">
      <c r="A6023" s="7">
        <v>44546.438194444447</v>
      </c>
      <c r="B6023" s="9">
        <v>16105</v>
      </c>
      <c r="C6023" s="9">
        <v>16107</v>
      </c>
      <c r="D6023" s="9">
        <v>16094</v>
      </c>
      <c r="E6023" s="9">
        <v>16100</v>
      </c>
      <c r="F6023" s="9">
        <v>430</v>
      </c>
      <c r="G6023" s="9">
        <v>0</v>
      </c>
    </row>
    <row r="6024" spans="1:7" x14ac:dyDescent="0.25">
      <c r="A6024" s="7">
        <v>44546.438888888886</v>
      </c>
      <c r="B6024" s="9">
        <v>16100</v>
      </c>
      <c r="C6024" s="9">
        <v>16111</v>
      </c>
      <c r="D6024" s="9">
        <v>16100</v>
      </c>
      <c r="E6024" s="9">
        <v>16104</v>
      </c>
      <c r="F6024" s="9">
        <v>479</v>
      </c>
      <c r="G6024" s="9">
        <v>0</v>
      </c>
    </row>
    <row r="6025" spans="1:7" x14ac:dyDescent="0.25">
      <c r="A6025" s="7">
        <v>44546.439583333333</v>
      </c>
      <c r="B6025" s="9">
        <v>16103</v>
      </c>
      <c r="C6025" s="9">
        <v>16107</v>
      </c>
      <c r="D6025" s="9">
        <v>16094</v>
      </c>
      <c r="E6025" s="9">
        <v>16098</v>
      </c>
      <c r="F6025" s="9">
        <v>396</v>
      </c>
      <c r="G6025" s="9">
        <v>0</v>
      </c>
    </row>
    <row r="6026" spans="1:7" x14ac:dyDescent="0.25">
      <c r="A6026" s="7">
        <v>44546.44027777778</v>
      </c>
      <c r="B6026" s="9">
        <v>16096</v>
      </c>
      <c r="C6026" s="9">
        <v>16101</v>
      </c>
      <c r="D6026" s="9">
        <v>16094</v>
      </c>
      <c r="E6026" s="9">
        <v>16097</v>
      </c>
      <c r="F6026" s="9">
        <v>225</v>
      </c>
      <c r="G6026" s="9">
        <v>0</v>
      </c>
    </row>
    <row r="6027" spans="1:7" x14ac:dyDescent="0.25">
      <c r="A6027" s="7">
        <v>44546.440972222219</v>
      </c>
      <c r="B6027" s="9">
        <v>16095</v>
      </c>
      <c r="C6027" s="9">
        <v>16105</v>
      </c>
      <c r="D6027" s="9">
        <v>16093</v>
      </c>
      <c r="E6027" s="9">
        <v>16100</v>
      </c>
      <c r="F6027" s="9">
        <v>359</v>
      </c>
      <c r="G6027" s="9">
        <v>0</v>
      </c>
    </row>
    <row r="6028" spans="1:7" x14ac:dyDescent="0.25">
      <c r="A6028" s="7">
        <v>44546.441666666666</v>
      </c>
      <c r="B6028" s="9">
        <v>16101</v>
      </c>
      <c r="C6028" s="9">
        <v>16111</v>
      </c>
      <c r="D6028" s="9">
        <v>16101</v>
      </c>
      <c r="E6028" s="9">
        <v>16110</v>
      </c>
      <c r="F6028" s="9">
        <v>178</v>
      </c>
      <c r="G6028" s="9">
        <v>0</v>
      </c>
    </row>
    <row r="6029" spans="1:7" x14ac:dyDescent="0.25">
      <c r="A6029" s="7">
        <v>44546.442361111112</v>
      </c>
      <c r="B6029" s="9">
        <v>16110</v>
      </c>
      <c r="C6029" s="9">
        <v>16116</v>
      </c>
      <c r="D6029" s="9">
        <v>16100</v>
      </c>
      <c r="E6029" s="9">
        <v>16109</v>
      </c>
      <c r="F6029" s="9">
        <v>500</v>
      </c>
      <c r="G6029" s="9">
        <v>0</v>
      </c>
    </row>
    <row r="6030" spans="1:7" x14ac:dyDescent="0.25">
      <c r="A6030" s="7">
        <v>44546.443055555559</v>
      </c>
      <c r="B6030" s="9">
        <v>16108</v>
      </c>
      <c r="C6030" s="9">
        <v>16117</v>
      </c>
      <c r="D6030" s="9">
        <v>16107</v>
      </c>
      <c r="E6030" s="9">
        <v>16112</v>
      </c>
      <c r="F6030" s="9">
        <v>258</v>
      </c>
      <c r="G6030" s="9">
        <v>0</v>
      </c>
    </row>
    <row r="6031" spans="1:7" x14ac:dyDescent="0.25">
      <c r="A6031" s="7">
        <v>44546.443749999999</v>
      </c>
      <c r="B6031" s="9">
        <v>16112</v>
      </c>
      <c r="C6031" s="9">
        <v>16112</v>
      </c>
      <c r="D6031" s="9">
        <v>16099</v>
      </c>
      <c r="E6031" s="9">
        <v>16108</v>
      </c>
      <c r="F6031" s="9">
        <v>202</v>
      </c>
      <c r="G6031" s="9">
        <v>0</v>
      </c>
    </row>
    <row r="6032" spans="1:7" x14ac:dyDescent="0.25">
      <c r="A6032" s="7">
        <v>44546.444444444445</v>
      </c>
      <c r="B6032" s="9">
        <v>16108</v>
      </c>
      <c r="C6032" s="9">
        <v>16111</v>
      </c>
      <c r="D6032" s="9">
        <v>16101</v>
      </c>
      <c r="E6032" s="9">
        <v>16101</v>
      </c>
      <c r="F6032" s="9">
        <v>258</v>
      </c>
      <c r="G6032" s="9">
        <v>0</v>
      </c>
    </row>
    <row r="6033" spans="1:7" x14ac:dyDescent="0.25">
      <c r="A6033" s="7">
        <v>44546.445138888892</v>
      </c>
      <c r="B6033" s="9">
        <v>16101</v>
      </c>
      <c r="C6033" s="9">
        <v>16101</v>
      </c>
      <c r="D6033" s="9">
        <v>16092</v>
      </c>
      <c r="E6033" s="9">
        <v>16098</v>
      </c>
      <c r="F6033" s="9">
        <v>294</v>
      </c>
      <c r="G6033" s="9">
        <v>0</v>
      </c>
    </row>
    <row r="6034" spans="1:7" x14ac:dyDescent="0.25">
      <c r="A6034" s="7">
        <v>44546.445833333331</v>
      </c>
      <c r="B6034" s="9">
        <v>16097</v>
      </c>
      <c r="C6034" s="9">
        <v>16104</v>
      </c>
      <c r="D6034" s="9">
        <v>16094</v>
      </c>
      <c r="E6034" s="9">
        <v>16101</v>
      </c>
      <c r="F6034" s="9">
        <v>288</v>
      </c>
      <c r="G6034" s="9">
        <v>0</v>
      </c>
    </row>
    <row r="6035" spans="1:7" x14ac:dyDescent="0.25">
      <c r="A6035" s="7">
        <v>44546.446527777778</v>
      </c>
      <c r="B6035" s="9">
        <v>16100</v>
      </c>
      <c r="C6035" s="9">
        <v>16100</v>
      </c>
      <c r="D6035" s="9">
        <v>16091</v>
      </c>
      <c r="E6035" s="9">
        <v>16094</v>
      </c>
      <c r="F6035" s="9">
        <v>341</v>
      </c>
      <c r="G6035" s="9">
        <v>0</v>
      </c>
    </row>
    <row r="6036" spans="1:7" x14ac:dyDescent="0.25">
      <c r="A6036" s="7">
        <v>44546.447222222225</v>
      </c>
      <c r="B6036" s="9">
        <v>16095</v>
      </c>
      <c r="C6036" s="9">
        <v>16105</v>
      </c>
      <c r="D6036" s="9">
        <v>16094</v>
      </c>
      <c r="E6036" s="9">
        <v>16094</v>
      </c>
      <c r="F6036" s="9">
        <v>268</v>
      </c>
      <c r="G6036" s="9">
        <v>0</v>
      </c>
    </row>
    <row r="6037" spans="1:7" x14ac:dyDescent="0.25">
      <c r="A6037" s="7">
        <v>44546.447916666664</v>
      </c>
      <c r="B6037" s="9">
        <v>16094</v>
      </c>
      <c r="C6037" s="9">
        <v>16098</v>
      </c>
      <c r="D6037" s="9">
        <v>16091</v>
      </c>
      <c r="E6037" s="9">
        <v>16091</v>
      </c>
      <c r="F6037" s="9">
        <v>365</v>
      </c>
      <c r="G6037" s="9">
        <v>0</v>
      </c>
    </row>
    <row r="6038" spans="1:7" x14ac:dyDescent="0.25">
      <c r="A6038" s="7">
        <v>44546.448611111111</v>
      </c>
      <c r="B6038" s="9">
        <v>16090</v>
      </c>
      <c r="C6038" s="9">
        <v>16097</v>
      </c>
      <c r="D6038" s="9">
        <v>16084</v>
      </c>
      <c r="E6038" s="9">
        <v>16096</v>
      </c>
      <c r="F6038" s="9">
        <v>413</v>
      </c>
      <c r="G6038" s="9">
        <v>0</v>
      </c>
    </row>
    <row r="6039" spans="1:7" x14ac:dyDescent="0.25">
      <c r="A6039" s="7">
        <v>44546.449305555558</v>
      </c>
      <c r="B6039" s="9">
        <v>16097</v>
      </c>
      <c r="C6039" s="9">
        <v>16099</v>
      </c>
      <c r="D6039" s="9">
        <v>16090</v>
      </c>
      <c r="E6039" s="9">
        <v>16090</v>
      </c>
      <c r="F6039" s="9">
        <v>305</v>
      </c>
      <c r="G6039" s="9">
        <v>0</v>
      </c>
    </row>
    <row r="6040" spans="1:7" x14ac:dyDescent="0.25">
      <c r="A6040" s="7">
        <v>44546.45</v>
      </c>
      <c r="B6040" s="9">
        <v>16091</v>
      </c>
      <c r="C6040" s="9">
        <v>16095</v>
      </c>
      <c r="D6040" s="9">
        <v>16085</v>
      </c>
      <c r="E6040" s="9">
        <v>16085</v>
      </c>
      <c r="F6040" s="9">
        <v>238</v>
      </c>
      <c r="G6040" s="9">
        <v>0</v>
      </c>
    </row>
    <row r="6041" spans="1:7" x14ac:dyDescent="0.25">
      <c r="A6041" s="7">
        <v>44546.450694444444</v>
      </c>
      <c r="B6041" s="9">
        <v>16088</v>
      </c>
      <c r="C6041" s="9">
        <v>16092</v>
      </c>
      <c r="D6041" s="9">
        <v>16082</v>
      </c>
      <c r="E6041" s="9">
        <v>16083</v>
      </c>
      <c r="F6041" s="9">
        <v>289</v>
      </c>
      <c r="G6041" s="9">
        <v>0</v>
      </c>
    </row>
    <row r="6042" spans="1:7" x14ac:dyDescent="0.25">
      <c r="A6042" s="7">
        <v>44546.451388888891</v>
      </c>
      <c r="B6042" s="9">
        <v>16083</v>
      </c>
      <c r="C6042" s="9">
        <v>16083</v>
      </c>
      <c r="D6042" s="9">
        <v>16076</v>
      </c>
      <c r="E6042" s="9">
        <v>16082</v>
      </c>
      <c r="F6042" s="9">
        <v>608</v>
      </c>
      <c r="G6042" s="9">
        <v>0</v>
      </c>
    </row>
    <row r="6043" spans="1:7" x14ac:dyDescent="0.25">
      <c r="A6043" s="7">
        <v>44546.45208333333</v>
      </c>
      <c r="B6043" s="9">
        <v>16081</v>
      </c>
      <c r="C6043" s="9">
        <v>16087</v>
      </c>
      <c r="D6043" s="9">
        <v>16078</v>
      </c>
      <c r="E6043" s="9">
        <v>16080</v>
      </c>
      <c r="F6043" s="9">
        <v>455</v>
      </c>
      <c r="G6043" s="9">
        <v>0</v>
      </c>
    </row>
    <row r="6044" spans="1:7" x14ac:dyDescent="0.25">
      <c r="A6044" s="7">
        <v>44546.452777777777</v>
      </c>
      <c r="B6044" s="9">
        <v>16080</v>
      </c>
      <c r="C6044" s="9">
        <v>16082</v>
      </c>
      <c r="D6044" s="9">
        <v>16071</v>
      </c>
      <c r="E6044" s="9">
        <v>16073</v>
      </c>
      <c r="F6044" s="9">
        <v>393</v>
      </c>
      <c r="G6044" s="9">
        <v>0</v>
      </c>
    </row>
    <row r="6045" spans="1:7" x14ac:dyDescent="0.25">
      <c r="A6045" s="7">
        <v>44546.453472222223</v>
      </c>
      <c r="B6045" s="9">
        <v>16073</v>
      </c>
      <c r="C6045" s="9">
        <v>16089</v>
      </c>
      <c r="D6045" s="9">
        <v>16072</v>
      </c>
      <c r="E6045" s="9">
        <v>16086</v>
      </c>
      <c r="F6045" s="9">
        <v>457</v>
      </c>
      <c r="G6045" s="9">
        <v>0</v>
      </c>
    </row>
    <row r="6046" spans="1:7" x14ac:dyDescent="0.25">
      <c r="A6046" s="7">
        <v>44546.45416666667</v>
      </c>
      <c r="B6046" s="9">
        <v>16085</v>
      </c>
      <c r="C6046" s="9">
        <v>16089</v>
      </c>
      <c r="D6046" s="9">
        <v>16081</v>
      </c>
      <c r="E6046" s="9">
        <v>16081</v>
      </c>
      <c r="F6046" s="9">
        <v>162</v>
      </c>
      <c r="G6046" s="9">
        <v>0</v>
      </c>
    </row>
    <row r="6047" spans="1:7" x14ac:dyDescent="0.25">
      <c r="A6047" s="7">
        <v>44546.454861111109</v>
      </c>
      <c r="B6047" s="9">
        <v>16080</v>
      </c>
      <c r="C6047" s="9">
        <v>16083</v>
      </c>
      <c r="D6047" s="9">
        <v>16076</v>
      </c>
      <c r="E6047" s="9">
        <v>16079</v>
      </c>
      <c r="F6047" s="9">
        <v>267</v>
      </c>
      <c r="G6047" s="9">
        <v>0</v>
      </c>
    </row>
    <row r="6048" spans="1:7" x14ac:dyDescent="0.25">
      <c r="A6048" s="7">
        <v>44546.455555555556</v>
      </c>
      <c r="B6048" s="9">
        <v>16080</v>
      </c>
      <c r="C6048" s="9">
        <v>16084</v>
      </c>
      <c r="D6048" s="9">
        <v>16075</v>
      </c>
      <c r="E6048" s="9">
        <v>16076</v>
      </c>
      <c r="F6048" s="9">
        <v>220</v>
      </c>
      <c r="G6048" s="9">
        <v>0</v>
      </c>
    </row>
    <row r="6049" spans="1:7" x14ac:dyDescent="0.25">
      <c r="A6049" s="7">
        <v>44546.456250000003</v>
      </c>
      <c r="B6049" s="9">
        <v>16077</v>
      </c>
      <c r="C6049" s="9">
        <v>16088</v>
      </c>
      <c r="D6049" s="9">
        <v>16074</v>
      </c>
      <c r="E6049" s="9">
        <v>16086</v>
      </c>
      <c r="F6049" s="9">
        <v>271</v>
      </c>
      <c r="G6049" s="9">
        <v>0</v>
      </c>
    </row>
    <row r="6050" spans="1:7" x14ac:dyDescent="0.25">
      <c r="A6050" s="7">
        <v>44546.456944444442</v>
      </c>
      <c r="B6050" s="9">
        <v>16085</v>
      </c>
      <c r="C6050" s="9">
        <v>16086</v>
      </c>
      <c r="D6050" s="9">
        <v>16081</v>
      </c>
      <c r="E6050" s="9">
        <v>16082</v>
      </c>
      <c r="F6050" s="9">
        <v>148</v>
      </c>
      <c r="G6050" s="9">
        <v>0</v>
      </c>
    </row>
    <row r="6051" spans="1:7" x14ac:dyDescent="0.25">
      <c r="A6051" s="7">
        <v>44546.457638888889</v>
      </c>
      <c r="B6051" s="9">
        <v>16081</v>
      </c>
      <c r="C6051" s="9">
        <v>16086</v>
      </c>
      <c r="D6051" s="9">
        <v>16080</v>
      </c>
      <c r="E6051" s="9">
        <v>16080</v>
      </c>
      <c r="F6051" s="9">
        <v>186</v>
      </c>
      <c r="G6051" s="9">
        <v>0</v>
      </c>
    </row>
    <row r="6052" spans="1:7" x14ac:dyDescent="0.25">
      <c r="A6052" s="7">
        <v>44546.458333333336</v>
      </c>
      <c r="B6052" s="9">
        <v>16081</v>
      </c>
      <c r="C6052" s="9">
        <v>16083</v>
      </c>
      <c r="D6052" s="9">
        <v>16075</v>
      </c>
      <c r="E6052" s="9">
        <v>16079</v>
      </c>
      <c r="F6052" s="9">
        <v>335</v>
      </c>
      <c r="G6052" s="9">
        <v>0</v>
      </c>
    </row>
    <row r="6053" spans="1:7" x14ac:dyDescent="0.25">
      <c r="A6053" s="7">
        <v>44546.459027777775</v>
      </c>
      <c r="B6053" s="9">
        <v>16077</v>
      </c>
      <c r="C6053" s="9">
        <v>16080</v>
      </c>
      <c r="D6053" s="9">
        <v>16074</v>
      </c>
      <c r="E6053" s="9">
        <v>16074</v>
      </c>
      <c r="F6053" s="9">
        <v>102</v>
      </c>
      <c r="G6053" s="9">
        <v>0</v>
      </c>
    </row>
    <row r="6054" spans="1:7" x14ac:dyDescent="0.25">
      <c r="A6054" s="7">
        <v>44546.459722222222</v>
      </c>
      <c r="B6054" s="9">
        <v>16073</v>
      </c>
      <c r="C6054" s="9">
        <v>16075</v>
      </c>
      <c r="D6054" s="9">
        <v>16064</v>
      </c>
      <c r="E6054" s="9">
        <v>16065</v>
      </c>
      <c r="F6054" s="9">
        <v>423</v>
      </c>
      <c r="G6054" s="9">
        <v>0</v>
      </c>
    </row>
    <row r="6055" spans="1:7" x14ac:dyDescent="0.25">
      <c r="A6055" s="7">
        <v>44546.460416666669</v>
      </c>
      <c r="B6055" s="9">
        <v>16066</v>
      </c>
      <c r="C6055" s="9">
        <v>16068</v>
      </c>
      <c r="D6055" s="9">
        <v>16058</v>
      </c>
      <c r="E6055" s="9">
        <v>16062</v>
      </c>
      <c r="F6055" s="9">
        <v>324</v>
      </c>
      <c r="G6055" s="9">
        <v>0</v>
      </c>
    </row>
    <row r="6056" spans="1:7" x14ac:dyDescent="0.25">
      <c r="A6056" s="7">
        <v>44546.461111111108</v>
      </c>
      <c r="B6056" s="9">
        <v>16063</v>
      </c>
      <c r="C6056" s="9">
        <v>16079</v>
      </c>
      <c r="D6056" s="9">
        <v>16062</v>
      </c>
      <c r="E6056" s="9">
        <v>16072</v>
      </c>
      <c r="F6056" s="9">
        <v>626</v>
      </c>
      <c r="G6056" s="9">
        <v>0</v>
      </c>
    </row>
    <row r="6057" spans="1:7" x14ac:dyDescent="0.25">
      <c r="A6057" s="7">
        <v>44546.461805555555</v>
      </c>
      <c r="B6057" s="9">
        <v>16071</v>
      </c>
      <c r="C6057" s="9">
        <v>16078</v>
      </c>
      <c r="D6057" s="9">
        <v>16070</v>
      </c>
      <c r="E6057" s="9">
        <v>16078</v>
      </c>
      <c r="F6057" s="9">
        <v>249</v>
      </c>
      <c r="G6057" s="9">
        <v>0</v>
      </c>
    </row>
    <row r="6058" spans="1:7" x14ac:dyDescent="0.25">
      <c r="A6058" s="7">
        <v>44546.462500000001</v>
      </c>
      <c r="B6058" s="9">
        <v>16077</v>
      </c>
      <c r="C6058" s="9">
        <v>16083</v>
      </c>
      <c r="D6058" s="9">
        <v>16074</v>
      </c>
      <c r="E6058" s="9">
        <v>16081</v>
      </c>
      <c r="F6058" s="9">
        <v>197</v>
      </c>
      <c r="G6058" s="9">
        <v>0</v>
      </c>
    </row>
    <row r="6059" spans="1:7" x14ac:dyDescent="0.25">
      <c r="A6059" s="7">
        <v>44546.463194444441</v>
      </c>
      <c r="B6059" s="9">
        <v>16083</v>
      </c>
      <c r="C6059" s="9">
        <v>16083</v>
      </c>
      <c r="D6059" s="9">
        <v>16077</v>
      </c>
      <c r="E6059" s="9">
        <v>16077</v>
      </c>
      <c r="F6059" s="9">
        <v>161</v>
      </c>
      <c r="G6059" s="9">
        <v>0</v>
      </c>
    </row>
    <row r="6060" spans="1:7" x14ac:dyDescent="0.25">
      <c r="A6060" s="7">
        <v>44546.463888888888</v>
      </c>
      <c r="B6060" s="9">
        <v>16078</v>
      </c>
      <c r="C6060" s="9">
        <v>16093</v>
      </c>
      <c r="D6060" s="9">
        <v>16078</v>
      </c>
      <c r="E6060" s="9">
        <v>16089</v>
      </c>
      <c r="F6060" s="9">
        <v>233</v>
      </c>
      <c r="G6060" s="9">
        <v>0</v>
      </c>
    </row>
    <row r="6061" spans="1:7" x14ac:dyDescent="0.25">
      <c r="A6061" s="7">
        <v>44546.464583333334</v>
      </c>
      <c r="B6061" s="9">
        <v>16089</v>
      </c>
      <c r="C6061" s="9">
        <v>16090</v>
      </c>
      <c r="D6061" s="9">
        <v>16081</v>
      </c>
      <c r="E6061" s="9">
        <v>16087</v>
      </c>
      <c r="F6061" s="9">
        <v>153</v>
      </c>
      <c r="G6061" s="9">
        <v>0</v>
      </c>
    </row>
    <row r="6062" spans="1:7" x14ac:dyDescent="0.25">
      <c r="A6062" s="7">
        <v>44546.465277777781</v>
      </c>
      <c r="B6062" s="9">
        <v>16088</v>
      </c>
      <c r="C6062" s="9">
        <v>16105</v>
      </c>
      <c r="D6062" s="9">
        <v>16087</v>
      </c>
      <c r="E6062" s="9">
        <v>16103</v>
      </c>
      <c r="F6062" s="9">
        <v>533</v>
      </c>
      <c r="G6062" s="9">
        <v>0</v>
      </c>
    </row>
    <row r="6063" spans="1:7" x14ac:dyDescent="0.25">
      <c r="A6063" s="7">
        <v>44546.46597222222</v>
      </c>
      <c r="B6063" s="9">
        <v>16103</v>
      </c>
      <c r="C6063" s="9">
        <v>16103</v>
      </c>
      <c r="D6063" s="9">
        <v>16089</v>
      </c>
      <c r="E6063" s="9">
        <v>16089</v>
      </c>
      <c r="F6063" s="9">
        <v>443</v>
      </c>
      <c r="G6063" s="9">
        <v>0</v>
      </c>
    </row>
    <row r="6064" spans="1:7" x14ac:dyDescent="0.25">
      <c r="A6064" s="7">
        <v>44546.466666666667</v>
      </c>
      <c r="B6064" s="9">
        <v>16090</v>
      </c>
      <c r="C6064" s="9">
        <v>16090</v>
      </c>
      <c r="D6064" s="9">
        <v>16079</v>
      </c>
      <c r="E6064" s="9">
        <v>16079</v>
      </c>
      <c r="F6064" s="9">
        <v>170</v>
      </c>
      <c r="G6064" s="9">
        <v>0</v>
      </c>
    </row>
    <row r="6065" spans="1:7" x14ac:dyDescent="0.25">
      <c r="A6065" s="7">
        <v>44546.467361111114</v>
      </c>
      <c r="B6065" s="9">
        <v>16080</v>
      </c>
      <c r="C6065" s="9">
        <v>16082</v>
      </c>
      <c r="D6065" s="9">
        <v>16070</v>
      </c>
      <c r="E6065" s="9">
        <v>16072</v>
      </c>
      <c r="F6065" s="9">
        <v>312</v>
      </c>
      <c r="G6065" s="9">
        <v>0</v>
      </c>
    </row>
    <row r="6066" spans="1:7" x14ac:dyDescent="0.25">
      <c r="A6066" s="7">
        <v>44546.468055555553</v>
      </c>
      <c r="B6066" s="9">
        <v>16072</v>
      </c>
      <c r="C6066" s="9">
        <v>16074</v>
      </c>
      <c r="D6066" s="9">
        <v>16069</v>
      </c>
      <c r="E6066" s="9">
        <v>16070</v>
      </c>
      <c r="F6066" s="9">
        <v>118</v>
      </c>
      <c r="G6066" s="9">
        <v>0</v>
      </c>
    </row>
    <row r="6067" spans="1:7" x14ac:dyDescent="0.25">
      <c r="A6067" s="7">
        <v>44546.46875</v>
      </c>
      <c r="B6067" s="9">
        <v>16070</v>
      </c>
      <c r="C6067" s="9">
        <v>16081</v>
      </c>
      <c r="D6067" s="9">
        <v>16068</v>
      </c>
      <c r="E6067" s="9">
        <v>16076</v>
      </c>
      <c r="F6067" s="9">
        <v>237</v>
      </c>
      <c r="G6067" s="9">
        <v>0</v>
      </c>
    </row>
    <row r="6068" spans="1:7" x14ac:dyDescent="0.25">
      <c r="A6068" s="7">
        <v>44546.469444444447</v>
      </c>
      <c r="B6068" s="9">
        <v>16077</v>
      </c>
      <c r="C6068" s="9">
        <v>16078</v>
      </c>
      <c r="D6068" s="9">
        <v>16069</v>
      </c>
      <c r="E6068" s="9">
        <v>16077</v>
      </c>
      <c r="F6068" s="9">
        <v>114</v>
      </c>
      <c r="G6068" s="9">
        <v>0</v>
      </c>
    </row>
    <row r="6069" spans="1:7" x14ac:dyDescent="0.25">
      <c r="A6069" s="7">
        <v>44546.470138888886</v>
      </c>
      <c r="B6069" s="9">
        <v>16076</v>
      </c>
      <c r="C6069" s="9">
        <v>16090</v>
      </c>
      <c r="D6069" s="9">
        <v>16075</v>
      </c>
      <c r="E6069" s="9">
        <v>16085</v>
      </c>
      <c r="F6069" s="9">
        <v>287</v>
      </c>
      <c r="G6069" s="9">
        <v>0</v>
      </c>
    </row>
    <row r="6070" spans="1:7" x14ac:dyDescent="0.25">
      <c r="A6070" s="7">
        <v>44546.470833333333</v>
      </c>
      <c r="B6070" s="9">
        <v>16086</v>
      </c>
      <c r="C6070" s="9">
        <v>16088</v>
      </c>
      <c r="D6070" s="9">
        <v>16083</v>
      </c>
      <c r="E6070" s="9">
        <v>16084</v>
      </c>
      <c r="F6070" s="9">
        <v>286</v>
      </c>
      <c r="G6070" s="9">
        <v>0</v>
      </c>
    </row>
    <row r="6071" spans="1:7" x14ac:dyDescent="0.25">
      <c r="A6071" s="7">
        <v>44546.47152777778</v>
      </c>
      <c r="B6071" s="9">
        <v>16084</v>
      </c>
      <c r="C6071" s="9">
        <v>16088</v>
      </c>
      <c r="D6071" s="9">
        <v>16084</v>
      </c>
      <c r="E6071" s="9">
        <v>16085</v>
      </c>
      <c r="F6071" s="9">
        <v>87</v>
      </c>
      <c r="G6071" s="9">
        <v>0</v>
      </c>
    </row>
    <row r="6072" spans="1:7" x14ac:dyDescent="0.25">
      <c r="A6072" s="7">
        <v>44546.472222222219</v>
      </c>
      <c r="B6072" s="9">
        <v>16085</v>
      </c>
      <c r="C6072" s="9">
        <v>16085</v>
      </c>
      <c r="D6072" s="9">
        <v>16077</v>
      </c>
      <c r="E6072" s="9">
        <v>16080</v>
      </c>
      <c r="F6072" s="9">
        <v>226</v>
      </c>
      <c r="G6072" s="9">
        <v>0</v>
      </c>
    </row>
    <row r="6073" spans="1:7" x14ac:dyDescent="0.25">
      <c r="A6073" s="7">
        <v>44546.472916666666</v>
      </c>
      <c r="B6073" s="9">
        <v>16081</v>
      </c>
      <c r="C6073" s="9">
        <v>16081</v>
      </c>
      <c r="D6073" s="9">
        <v>16072</v>
      </c>
      <c r="E6073" s="9">
        <v>16073</v>
      </c>
      <c r="F6073" s="9">
        <v>583</v>
      </c>
      <c r="G6073" s="9">
        <v>0</v>
      </c>
    </row>
    <row r="6074" spans="1:7" x14ac:dyDescent="0.25">
      <c r="A6074" s="7">
        <v>44546.473611111112</v>
      </c>
      <c r="B6074" s="9">
        <v>16073</v>
      </c>
      <c r="C6074" s="9">
        <v>16078</v>
      </c>
      <c r="D6074" s="9">
        <v>16072</v>
      </c>
      <c r="E6074" s="9">
        <v>16076</v>
      </c>
      <c r="F6074" s="9">
        <v>405</v>
      </c>
      <c r="G6074" s="9">
        <v>0</v>
      </c>
    </row>
    <row r="6075" spans="1:7" x14ac:dyDescent="0.25">
      <c r="A6075" s="7">
        <v>44546.474305555559</v>
      </c>
      <c r="B6075" s="9">
        <v>16075</v>
      </c>
      <c r="C6075" s="9">
        <v>16085</v>
      </c>
      <c r="D6075" s="9">
        <v>16070</v>
      </c>
      <c r="E6075" s="9">
        <v>16072</v>
      </c>
      <c r="F6075" s="9">
        <v>354</v>
      </c>
      <c r="G6075" s="9">
        <v>0</v>
      </c>
    </row>
    <row r="6076" spans="1:7" x14ac:dyDescent="0.25">
      <c r="A6076" s="7">
        <v>44546.474999999999</v>
      </c>
      <c r="B6076" s="9">
        <v>16072</v>
      </c>
      <c r="C6076" s="9">
        <v>16073</v>
      </c>
      <c r="D6076" s="9">
        <v>16064</v>
      </c>
      <c r="E6076" s="9">
        <v>16067</v>
      </c>
      <c r="F6076" s="9">
        <v>288</v>
      </c>
      <c r="G6076" s="9">
        <v>0</v>
      </c>
    </row>
    <row r="6077" spans="1:7" x14ac:dyDescent="0.25">
      <c r="A6077" s="7">
        <v>44546.475694444445</v>
      </c>
      <c r="B6077" s="9">
        <v>16067</v>
      </c>
      <c r="C6077" s="9">
        <v>16072</v>
      </c>
      <c r="D6077" s="9">
        <v>16067</v>
      </c>
      <c r="E6077" s="9">
        <v>16067</v>
      </c>
      <c r="F6077" s="9">
        <v>119</v>
      </c>
      <c r="G6077" s="9">
        <v>0</v>
      </c>
    </row>
    <row r="6078" spans="1:7" x14ac:dyDescent="0.25">
      <c r="A6078" s="7">
        <v>44546.476388888892</v>
      </c>
      <c r="B6078" s="9">
        <v>16068</v>
      </c>
      <c r="C6078" s="9">
        <v>16068</v>
      </c>
      <c r="D6078" s="9">
        <v>16061</v>
      </c>
      <c r="E6078" s="9">
        <v>16064</v>
      </c>
      <c r="F6078" s="9">
        <v>232</v>
      </c>
      <c r="G6078" s="9">
        <v>0</v>
      </c>
    </row>
    <row r="6079" spans="1:7" x14ac:dyDescent="0.25">
      <c r="A6079" s="7">
        <v>44546.477083333331</v>
      </c>
      <c r="B6079" s="9">
        <v>16066</v>
      </c>
      <c r="C6079" s="9">
        <v>16072</v>
      </c>
      <c r="D6079" s="9">
        <v>16066</v>
      </c>
      <c r="E6079" s="9">
        <v>16068</v>
      </c>
      <c r="F6079" s="9">
        <v>204</v>
      </c>
      <c r="G6079" s="9">
        <v>0</v>
      </c>
    </row>
    <row r="6080" spans="1:7" x14ac:dyDescent="0.25">
      <c r="A6080" s="7">
        <v>44546.477777777778</v>
      </c>
      <c r="B6080" s="9">
        <v>16069</v>
      </c>
      <c r="C6080" s="9">
        <v>16071</v>
      </c>
      <c r="D6080" s="9">
        <v>16066</v>
      </c>
      <c r="E6080" s="9">
        <v>16068</v>
      </c>
      <c r="F6080" s="9">
        <v>138</v>
      </c>
      <c r="G6080" s="9">
        <v>0</v>
      </c>
    </row>
    <row r="6081" spans="1:7" x14ac:dyDescent="0.25">
      <c r="A6081" s="7">
        <v>44546.478472222225</v>
      </c>
      <c r="B6081" s="9">
        <v>16069</v>
      </c>
      <c r="C6081" s="9">
        <v>16069</v>
      </c>
      <c r="D6081" s="9">
        <v>16064</v>
      </c>
      <c r="E6081" s="9">
        <v>16067</v>
      </c>
      <c r="F6081" s="9">
        <v>458</v>
      </c>
      <c r="G6081" s="9">
        <v>0</v>
      </c>
    </row>
    <row r="6082" spans="1:7" x14ac:dyDescent="0.25">
      <c r="A6082" s="7">
        <v>44546.479166666664</v>
      </c>
      <c r="B6082" s="9">
        <v>16065</v>
      </c>
      <c r="C6082" s="9">
        <v>16067</v>
      </c>
      <c r="D6082" s="9">
        <v>16064</v>
      </c>
      <c r="E6082" s="9">
        <v>16066</v>
      </c>
      <c r="F6082" s="9">
        <v>19</v>
      </c>
      <c r="G6082" s="9">
        <v>0</v>
      </c>
    </row>
    <row r="6083" spans="1:7" x14ac:dyDescent="0.25">
      <c r="A6083" s="7">
        <v>44546.479861111111</v>
      </c>
      <c r="B6083" s="9">
        <v>16067</v>
      </c>
      <c r="C6083" s="9">
        <v>16067</v>
      </c>
      <c r="D6083" s="9">
        <v>16065</v>
      </c>
      <c r="E6083" s="9">
        <v>16065</v>
      </c>
      <c r="F6083" s="9">
        <v>33</v>
      </c>
      <c r="G6083" s="9">
        <v>0</v>
      </c>
    </row>
    <row r="6084" spans="1:7" x14ac:dyDescent="0.25">
      <c r="A6084" s="7">
        <v>44546.480555555558</v>
      </c>
      <c r="B6084" s="9">
        <v>16066</v>
      </c>
      <c r="C6084" s="9">
        <v>16069</v>
      </c>
      <c r="D6084" s="9">
        <v>16066</v>
      </c>
      <c r="E6084" s="9">
        <v>16068</v>
      </c>
      <c r="F6084" s="9">
        <v>40</v>
      </c>
      <c r="G6084" s="9">
        <v>0</v>
      </c>
    </row>
    <row r="6085" spans="1:7" x14ac:dyDescent="0.25">
      <c r="A6085" s="7">
        <v>44546.481249999997</v>
      </c>
      <c r="B6085" s="9">
        <v>16067</v>
      </c>
      <c r="C6085" s="9">
        <v>16067</v>
      </c>
      <c r="D6085" s="9">
        <v>16067</v>
      </c>
      <c r="E6085" s="9">
        <v>16067</v>
      </c>
      <c r="F6085" s="9">
        <v>5</v>
      </c>
      <c r="G6085" s="9">
        <v>0</v>
      </c>
    </row>
    <row r="6086" spans="1:7" x14ac:dyDescent="0.25">
      <c r="A6086" s="7">
        <v>44546.481944444444</v>
      </c>
      <c r="B6086" s="9">
        <v>16067</v>
      </c>
      <c r="C6086" s="9">
        <v>16067</v>
      </c>
      <c r="D6086" s="9">
        <v>16065</v>
      </c>
      <c r="E6086" s="9">
        <v>16065</v>
      </c>
      <c r="F6086" s="9">
        <v>45</v>
      </c>
      <c r="G6086" s="9">
        <v>0</v>
      </c>
    </row>
    <row r="6087" spans="1:7" x14ac:dyDescent="0.25">
      <c r="A6087" s="7">
        <v>44546.482638888891</v>
      </c>
      <c r="B6087" s="9">
        <v>16066</v>
      </c>
      <c r="C6087" s="9">
        <v>16068</v>
      </c>
      <c r="D6087" s="9">
        <v>16064</v>
      </c>
      <c r="E6087" s="9">
        <v>16064</v>
      </c>
      <c r="F6087" s="9">
        <v>62</v>
      </c>
      <c r="G6087" s="9">
        <v>0</v>
      </c>
    </row>
    <row r="6088" spans="1:7" x14ac:dyDescent="0.25">
      <c r="A6088" s="7">
        <v>44546.48333333333</v>
      </c>
      <c r="B6088" s="9">
        <v>16064</v>
      </c>
      <c r="C6088" s="9">
        <v>16064</v>
      </c>
      <c r="D6088" s="9">
        <v>16062</v>
      </c>
      <c r="E6088" s="9">
        <v>16062</v>
      </c>
      <c r="F6088" s="9">
        <v>25</v>
      </c>
      <c r="G6088" s="9">
        <v>0</v>
      </c>
    </row>
    <row r="6089" spans="1:7" x14ac:dyDescent="0.25">
      <c r="A6089" s="7">
        <v>44546.484027777777</v>
      </c>
      <c r="B6089" s="9">
        <v>16062</v>
      </c>
      <c r="C6089" s="9">
        <v>16064</v>
      </c>
      <c r="D6089" s="9">
        <v>16062</v>
      </c>
      <c r="E6089" s="9">
        <v>16063</v>
      </c>
      <c r="F6089" s="9">
        <v>51</v>
      </c>
      <c r="G6089" s="9">
        <v>0</v>
      </c>
    </row>
    <row r="6090" spans="1:7" x14ac:dyDescent="0.25">
      <c r="A6090" s="7">
        <v>44546.484722222223</v>
      </c>
      <c r="B6090" s="9">
        <v>16063</v>
      </c>
      <c r="C6090" s="9">
        <v>16066</v>
      </c>
      <c r="D6090" s="9">
        <v>16063</v>
      </c>
      <c r="E6090" s="9">
        <v>16066</v>
      </c>
      <c r="F6090" s="9">
        <v>59</v>
      </c>
      <c r="G6090" s="9">
        <v>0</v>
      </c>
    </row>
    <row r="6091" spans="1:7" x14ac:dyDescent="0.25">
      <c r="A6091" s="7">
        <v>44546.48541666667</v>
      </c>
      <c r="B6091" s="9">
        <v>16066</v>
      </c>
      <c r="C6091" s="9">
        <v>16066</v>
      </c>
      <c r="D6091" s="9">
        <v>16065</v>
      </c>
      <c r="E6091" s="9">
        <v>16065</v>
      </c>
      <c r="F6091" s="9">
        <v>26</v>
      </c>
      <c r="G6091" s="9">
        <v>0</v>
      </c>
    </row>
    <row r="6092" spans="1:7" x14ac:dyDescent="0.25">
      <c r="A6092" s="7">
        <v>44546.486111111109</v>
      </c>
      <c r="B6092" s="9">
        <v>16064</v>
      </c>
      <c r="C6092" s="9">
        <v>16066</v>
      </c>
      <c r="D6092" s="9">
        <v>16061</v>
      </c>
      <c r="E6092" s="9">
        <v>16066</v>
      </c>
      <c r="F6092" s="9">
        <v>96</v>
      </c>
      <c r="G6092" s="9">
        <v>0</v>
      </c>
    </row>
    <row r="6093" spans="1:7" x14ac:dyDescent="0.25">
      <c r="A6093" s="7">
        <v>44546.486805555556</v>
      </c>
      <c r="B6093" s="9">
        <v>16066</v>
      </c>
      <c r="C6093" s="9">
        <v>16066</v>
      </c>
      <c r="D6093" s="9">
        <v>16064</v>
      </c>
      <c r="E6093" s="9">
        <v>16065</v>
      </c>
      <c r="F6093" s="9">
        <v>21</v>
      </c>
      <c r="G6093" s="9">
        <v>0</v>
      </c>
    </row>
    <row r="6094" spans="1:7" x14ac:dyDescent="0.25">
      <c r="A6094" s="7">
        <v>44546.487500000003</v>
      </c>
      <c r="B6094" s="9">
        <v>16065</v>
      </c>
      <c r="C6094" s="9">
        <v>16067</v>
      </c>
      <c r="D6094" s="9">
        <v>16064</v>
      </c>
      <c r="E6094" s="9">
        <v>16066</v>
      </c>
      <c r="F6094" s="9">
        <v>34</v>
      </c>
      <c r="G6094" s="9">
        <v>0</v>
      </c>
    </row>
    <row r="6095" spans="1:7" x14ac:dyDescent="0.25">
      <c r="A6095" s="7">
        <v>44546.488194444442</v>
      </c>
      <c r="B6095" s="9">
        <v>16066</v>
      </c>
      <c r="C6095" s="9">
        <v>16067</v>
      </c>
      <c r="D6095" s="9">
        <v>16065</v>
      </c>
      <c r="E6095" s="9">
        <v>16065</v>
      </c>
      <c r="F6095" s="9">
        <v>15</v>
      </c>
      <c r="G6095" s="9">
        <v>0</v>
      </c>
    </row>
    <row r="6096" spans="1:7" x14ac:dyDescent="0.25">
      <c r="A6096" s="7">
        <v>44546.488888888889</v>
      </c>
      <c r="B6096" s="9">
        <v>16065</v>
      </c>
      <c r="C6096" s="9">
        <v>16066</v>
      </c>
      <c r="D6096" s="9">
        <v>16063</v>
      </c>
      <c r="E6096" s="9">
        <v>16063</v>
      </c>
      <c r="F6096" s="9">
        <v>106</v>
      </c>
      <c r="G6096" s="9">
        <v>0</v>
      </c>
    </row>
    <row r="6097" spans="1:7" x14ac:dyDescent="0.25">
      <c r="A6097" s="7">
        <v>44546.489583333336</v>
      </c>
      <c r="B6097" s="9">
        <v>16064</v>
      </c>
      <c r="C6097" s="9">
        <v>16065</v>
      </c>
      <c r="D6097" s="9">
        <v>16063</v>
      </c>
      <c r="E6097" s="9">
        <v>16064</v>
      </c>
      <c r="F6097" s="9">
        <v>82</v>
      </c>
      <c r="G6097" s="9">
        <v>0</v>
      </c>
    </row>
    <row r="6098" spans="1:7" x14ac:dyDescent="0.25">
      <c r="A6098" s="7">
        <v>44546.490277777775</v>
      </c>
      <c r="B6098" s="9">
        <v>16065</v>
      </c>
      <c r="C6098" s="9">
        <v>16067</v>
      </c>
      <c r="D6098" s="9">
        <v>16065</v>
      </c>
      <c r="E6098" s="9">
        <v>16067</v>
      </c>
      <c r="F6098" s="9">
        <v>31</v>
      </c>
      <c r="G6098" s="9">
        <v>0</v>
      </c>
    </row>
    <row r="6099" spans="1:7" x14ac:dyDescent="0.25">
      <c r="A6099" s="7">
        <v>44546.490972222222</v>
      </c>
      <c r="B6099" s="9">
        <v>16066</v>
      </c>
      <c r="C6099" s="9">
        <v>16070</v>
      </c>
      <c r="D6099" s="9">
        <v>16066</v>
      </c>
      <c r="E6099" s="9">
        <v>16070</v>
      </c>
      <c r="F6099" s="9">
        <v>79</v>
      </c>
      <c r="G6099" s="9">
        <v>0</v>
      </c>
    </row>
    <row r="6100" spans="1:7" x14ac:dyDescent="0.25">
      <c r="A6100" s="7">
        <v>44546.491666666669</v>
      </c>
      <c r="B6100" s="9">
        <v>16071</v>
      </c>
      <c r="C6100" s="9">
        <v>16071</v>
      </c>
      <c r="D6100" s="9">
        <v>16069</v>
      </c>
      <c r="E6100" s="9">
        <v>16070</v>
      </c>
      <c r="F6100" s="9">
        <v>10</v>
      </c>
      <c r="G6100" s="9">
        <v>0</v>
      </c>
    </row>
    <row r="6101" spans="1:7" x14ac:dyDescent="0.25">
      <c r="A6101" s="7">
        <v>44546.492361111108</v>
      </c>
      <c r="B6101" s="9">
        <v>16070</v>
      </c>
      <c r="C6101" s="9">
        <v>16070</v>
      </c>
      <c r="D6101" s="9">
        <v>16069</v>
      </c>
      <c r="E6101" s="9">
        <v>16069</v>
      </c>
      <c r="F6101" s="9">
        <v>10</v>
      </c>
      <c r="G6101" s="9">
        <v>0</v>
      </c>
    </row>
    <row r="6102" spans="1:7" x14ac:dyDescent="0.25">
      <c r="A6102" s="7">
        <v>44546.493055555555</v>
      </c>
      <c r="B6102" s="9">
        <v>16069</v>
      </c>
      <c r="C6102" s="9">
        <v>16069</v>
      </c>
      <c r="D6102" s="9">
        <v>16065</v>
      </c>
      <c r="E6102" s="9">
        <v>16066</v>
      </c>
      <c r="F6102" s="9">
        <v>61</v>
      </c>
      <c r="G6102" s="9">
        <v>0</v>
      </c>
    </row>
    <row r="6103" spans="1:7" x14ac:dyDescent="0.25">
      <c r="A6103" s="7">
        <v>44546.493750000001</v>
      </c>
      <c r="B6103" s="9">
        <v>16066</v>
      </c>
      <c r="C6103" s="9">
        <v>16066</v>
      </c>
      <c r="D6103" s="9">
        <v>16066</v>
      </c>
      <c r="E6103" s="9">
        <v>16066</v>
      </c>
      <c r="F6103" s="9">
        <v>5</v>
      </c>
      <c r="G6103" s="9">
        <v>0</v>
      </c>
    </row>
    <row r="6104" spans="1:7" x14ac:dyDescent="0.25">
      <c r="A6104" s="7">
        <v>44546.494444444441</v>
      </c>
      <c r="B6104" s="9">
        <v>16065</v>
      </c>
      <c r="C6104" s="9">
        <v>16066</v>
      </c>
      <c r="D6104" s="9">
        <v>16064</v>
      </c>
      <c r="E6104" s="9">
        <v>16065</v>
      </c>
      <c r="F6104" s="9">
        <v>50</v>
      </c>
      <c r="G6104" s="9">
        <v>0</v>
      </c>
    </row>
    <row r="6105" spans="1:7" x14ac:dyDescent="0.25">
      <c r="A6105" s="7">
        <v>44546.495138888888</v>
      </c>
      <c r="B6105" s="9">
        <v>16065</v>
      </c>
      <c r="C6105" s="9">
        <v>16066</v>
      </c>
      <c r="D6105" s="9">
        <v>16063</v>
      </c>
      <c r="E6105" s="9">
        <v>16065</v>
      </c>
      <c r="F6105" s="9">
        <v>63</v>
      </c>
      <c r="G6105" s="9">
        <v>0</v>
      </c>
    </row>
    <row r="6106" spans="1:7" x14ac:dyDescent="0.25">
      <c r="A6106" s="7">
        <v>44546.495833333334</v>
      </c>
      <c r="B6106" s="9">
        <v>16065</v>
      </c>
      <c r="C6106" s="9">
        <v>16067</v>
      </c>
      <c r="D6106" s="9">
        <v>16064</v>
      </c>
      <c r="E6106" s="9">
        <v>16065</v>
      </c>
      <c r="F6106" s="9">
        <v>33</v>
      </c>
      <c r="G6106" s="9">
        <v>0</v>
      </c>
    </row>
    <row r="6107" spans="1:7" x14ac:dyDescent="0.25">
      <c r="A6107" s="7">
        <v>44546.496527777781</v>
      </c>
      <c r="B6107" s="9">
        <v>16066</v>
      </c>
      <c r="C6107" s="9">
        <v>16067</v>
      </c>
      <c r="D6107" s="9">
        <v>16066</v>
      </c>
      <c r="E6107" s="9">
        <v>16067</v>
      </c>
      <c r="F6107" s="9">
        <v>33</v>
      </c>
      <c r="G6107" s="9">
        <v>0</v>
      </c>
    </row>
    <row r="6108" spans="1:7" x14ac:dyDescent="0.25">
      <c r="A6108" s="7">
        <v>44546.49722222222</v>
      </c>
      <c r="B6108" s="9">
        <v>16067</v>
      </c>
      <c r="C6108" s="9">
        <v>16072</v>
      </c>
      <c r="D6108" s="9">
        <v>16067</v>
      </c>
      <c r="E6108" s="9">
        <v>16069</v>
      </c>
      <c r="F6108" s="9">
        <v>215</v>
      </c>
      <c r="G6108" s="9">
        <v>0</v>
      </c>
    </row>
    <row r="6109" spans="1:7" x14ac:dyDescent="0.25">
      <c r="A6109" s="7">
        <v>44546.497916666667</v>
      </c>
      <c r="B6109" s="9">
        <v>16068</v>
      </c>
      <c r="C6109" s="9">
        <v>16072</v>
      </c>
      <c r="D6109" s="9">
        <v>16068</v>
      </c>
      <c r="E6109" s="9">
        <v>16071</v>
      </c>
      <c r="F6109" s="9">
        <v>88</v>
      </c>
      <c r="G6109" s="9">
        <v>0</v>
      </c>
    </row>
    <row r="6110" spans="1:7" x14ac:dyDescent="0.25">
      <c r="A6110" s="7">
        <v>44546.498611111114</v>
      </c>
      <c r="B6110" s="9">
        <v>16071</v>
      </c>
      <c r="C6110" s="9">
        <v>16075</v>
      </c>
      <c r="D6110" s="9">
        <v>16071</v>
      </c>
      <c r="E6110" s="9">
        <v>16073</v>
      </c>
      <c r="F6110" s="9">
        <v>85</v>
      </c>
      <c r="G6110" s="9">
        <v>0</v>
      </c>
    </row>
    <row r="6111" spans="1:7" x14ac:dyDescent="0.25">
      <c r="A6111" s="7">
        <v>44546.499305555553</v>
      </c>
      <c r="B6111" s="9">
        <v>16072</v>
      </c>
      <c r="C6111" s="9">
        <v>16072</v>
      </c>
      <c r="D6111" s="9">
        <v>16071</v>
      </c>
      <c r="E6111" s="9">
        <v>16071</v>
      </c>
      <c r="F6111" s="9">
        <v>60</v>
      </c>
      <c r="G6111" s="9">
        <v>0</v>
      </c>
    </row>
    <row r="6112" spans="1:7" x14ac:dyDescent="0.25">
      <c r="A6112" s="7">
        <v>44546.5</v>
      </c>
      <c r="B6112" s="9">
        <v>16071</v>
      </c>
      <c r="C6112" s="9">
        <v>16071</v>
      </c>
      <c r="D6112" s="9">
        <v>16071</v>
      </c>
      <c r="E6112" s="9">
        <v>16071</v>
      </c>
      <c r="F6112" s="9">
        <v>1</v>
      </c>
      <c r="G6112" s="9">
        <v>0</v>
      </c>
    </row>
    <row r="6113" spans="1:7" x14ac:dyDescent="0.25">
      <c r="A6113" s="7">
        <v>44546.500694444447</v>
      </c>
      <c r="B6113" s="9">
        <v>16071</v>
      </c>
      <c r="C6113" s="9">
        <v>16072</v>
      </c>
      <c r="D6113" s="9">
        <v>16070</v>
      </c>
      <c r="E6113" s="9">
        <v>16070</v>
      </c>
      <c r="F6113" s="9">
        <v>8</v>
      </c>
      <c r="G6113" s="9">
        <v>0</v>
      </c>
    </row>
    <row r="6114" spans="1:7" x14ac:dyDescent="0.25">
      <c r="A6114" s="7">
        <v>44546.501388888886</v>
      </c>
      <c r="B6114" s="9">
        <v>16072</v>
      </c>
      <c r="C6114" s="9">
        <v>16073</v>
      </c>
      <c r="D6114" s="9">
        <v>16071</v>
      </c>
      <c r="E6114" s="9">
        <v>16073</v>
      </c>
      <c r="F6114" s="9">
        <v>42</v>
      </c>
      <c r="G6114" s="9">
        <v>0</v>
      </c>
    </row>
    <row r="6115" spans="1:7" x14ac:dyDescent="0.25">
      <c r="A6115" s="7">
        <v>44546.502083333333</v>
      </c>
      <c r="B6115" s="9">
        <v>16073</v>
      </c>
      <c r="C6115" s="9">
        <v>16073</v>
      </c>
      <c r="D6115" s="9">
        <v>16073</v>
      </c>
      <c r="E6115" s="9">
        <v>16073</v>
      </c>
      <c r="F6115" s="9">
        <v>17</v>
      </c>
      <c r="G6115" s="9">
        <v>0</v>
      </c>
    </row>
    <row r="6116" spans="1:7" x14ac:dyDescent="0.25">
      <c r="A6116" s="7">
        <v>44546.50277777778</v>
      </c>
      <c r="B6116" s="9">
        <v>16072</v>
      </c>
      <c r="C6116" s="9">
        <v>16074</v>
      </c>
      <c r="D6116" s="9">
        <v>16072</v>
      </c>
      <c r="E6116" s="9">
        <v>16074</v>
      </c>
      <c r="F6116" s="9">
        <v>38</v>
      </c>
      <c r="G6116" s="9">
        <v>0</v>
      </c>
    </row>
    <row r="6117" spans="1:7" x14ac:dyDescent="0.25">
      <c r="A6117" s="7">
        <v>44546.503472222219</v>
      </c>
      <c r="B6117" s="9">
        <v>16074</v>
      </c>
      <c r="C6117" s="9">
        <v>16074</v>
      </c>
      <c r="D6117" s="9">
        <v>16073</v>
      </c>
      <c r="E6117" s="9">
        <v>16074</v>
      </c>
      <c r="F6117" s="9">
        <v>16</v>
      </c>
      <c r="G6117" s="9">
        <v>0</v>
      </c>
    </row>
    <row r="6118" spans="1:7" x14ac:dyDescent="0.25">
      <c r="A6118" s="7">
        <v>44546.504166666666</v>
      </c>
      <c r="B6118" s="9">
        <v>16074</v>
      </c>
      <c r="C6118" s="9">
        <v>16078</v>
      </c>
      <c r="D6118" s="9">
        <v>16074</v>
      </c>
      <c r="E6118" s="9">
        <v>16077</v>
      </c>
      <c r="F6118" s="9">
        <v>147</v>
      </c>
      <c r="G6118" s="9">
        <v>0</v>
      </c>
    </row>
    <row r="6119" spans="1:7" x14ac:dyDescent="0.25">
      <c r="A6119" s="7">
        <v>44546.504861111112</v>
      </c>
      <c r="B6119" s="9">
        <v>16077</v>
      </c>
      <c r="C6119" s="9">
        <v>16078</v>
      </c>
      <c r="D6119" s="9">
        <v>16077</v>
      </c>
      <c r="E6119" s="9">
        <v>16078</v>
      </c>
      <c r="F6119" s="9">
        <v>5</v>
      </c>
      <c r="G6119" s="9">
        <v>0</v>
      </c>
    </row>
    <row r="6120" spans="1:7" x14ac:dyDescent="0.25">
      <c r="A6120" s="7">
        <v>44546.505555555559</v>
      </c>
      <c r="B6120" s="9">
        <v>16077</v>
      </c>
      <c r="C6120" s="9">
        <v>16077</v>
      </c>
      <c r="D6120" s="9">
        <v>16077</v>
      </c>
      <c r="E6120" s="9">
        <v>16077</v>
      </c>
      <c r="F6120" s="9">
        <v>6</v>
      </c>
      <c r="G6120" s="9">
        <v>0</v>
      </c>
    </row>
    <row r="6121" spans="1:7" x14ac:dyDescent="0.25">
      <c r="A6121" s="7">
        <v>44546.506249999999</v>
      </c>
      <c r="B6121" s="9">
        <v>16078</v>
      </c>
      <c r="C6121" s="9">
        <v>16080</v>
      </c>
      <c r="D6121" s="9">
        <v>16077</v>
      </c>
      <c r="E6121" s="9">
        <v>16080</v>
      </c>
      <c r="F6121" s="9">
        <v>119</v>
      </c>
      <c r="G6121" s="9">
        <v>0</v>
      </c>
    </row>
    <row r="6122" spans="1:7" x14ac:dyDescent="0.25">
      <c r="A6122" s="7">
        <v>44546.506944444445</v>
      </c>
      <c r="B6122" s="9">
        <v>16078</v>
      </c>
      <c r="C6122" s="9">
        <v>16079</v>
      </c>
      <c r="D6122" s="9">
        <v>16078</v>
      </c>
      <c r="E6122" s="9">
        <v>16079</v>
      </c>
      <c r="F6122" s="9">
        <v>59</v>
      </c>
      <c r="G6122" s="9">
        <v>0</v>
      </c>
    </row>
    <row r="6123" spans="1:7" x14ac:dyDescent="0.25">
      <c r="A6123" s="7">
        <v>44546.507638888892</v>
      </c>
      <c r="B6123" s="9">
        <v>16080</v>
      </c>
      <c r="C6123" s="9">
        <v>16080</v>
      </c>
      <c r="D6123" s="9">
        <v>16078</v>
      </c>
      <c r="E6123" s="9">
        <v>16078</v>
      </c>
      <c r="F6123" s="9">
        <v>54</v>
      </c>
      <c r="G6123" s="9">
        <v>0</v>
      </c>
    </row>
    <row r="6124" spans="1:7" x14ac:dyDescent="0.25">
      <c r="A6124" s="7">
        <v>44546.508333333331</v>
      </c>
      <c r="B6124" s="9">
        <v>16079</v>
      </c>
      <c r="C6124" s="9">
        <v>16080</v>
      </c>
      <c r="D6124" s="9">
        <v>16079</v>
      </c>
      <c r="E6124" s="9">
        <v>16079</v>
      </c>
      <c r="F6124" s="9">
        <v>10</v>
      </c>
      <c r="G6124" s="9">
        <v>0</v>
      </c>
    </row>
    <row r="6125" spans="1:7" x14ac:dyDescent="0.25">
      <c r="A6125" s="7">
        <v>44546.509027777778</v>
      </c>
      <c r="B6125" s="9">
        <v>16079</v>
      </c>
      <c r="C6125" s="9">
        <v>16080</v>
      </c>
      <c r="D6125" s="9">
        <v>16079</v>
      </c>
      <c r="E6125" s="9">
        <v>16080</v>
      </c>
      <c r="F6125" s="9">
        <v>10</v>
      </c>
      <c r="G6125" s="9">
        <v>0</v>
      </c>
    </row>
    <row r="6126" spans="1:7" x14ac:dyDescent="0.25">
      <c r="A6126" s="7">
        <v>44546.509722222225</v>
      </c>
      <c r="B6126" s="9">
        <v>16079</v>
      </c>
      <c r="C6126" s="9">
        <v>16080</v>
      </c>
      <c r="D6126" s="9">
        <v>16079</v>
      </c>
      <c r="E6126" s="9">
        <v>16080</v>
      </c>
      <c r="F6126" s="9">
        <v>23</v>
      </c>
      <c r="G6126" s="9">
        <v>0</v>
      </c>
    </row>
    <row r="6127" spans="1:7" x14ac:dyDescent="0.25">
      <c r="A6127" s="7">
        <v>44546.510416666664</v>
      </c>
      <c r="B6127" s="9">
        <v>16079</v>
      </c>
      <c r="C6127" s="9">
        <v>16080</v>
      </c>
      <c r="D6127" s="9">
        <v>16079</v>
      </c>
      <c r="E6127" s="9">
        <v>16080</v>
      </c>
      <c r="F6127" s="9">
        <v>42</v>
      </c>
      <c r="G6127" s="9">
        <v>0</v>
      </c>
    </row>
    <row r="6128" spans="1:7" x14ac:dyDescent="0.25">
      <c r="A6128" s="7">
        <v>44546.511111111111</v>
      </c>
      <c r="B6128" s="9">
        <v>16078</v>
      </c>
      <c r="C6128" s="9">
        <v>16078</v>
      </c>
      <c r="D6128" s="9">
        <v>16078</v>
      </c>
      <c r="E6128" s="9">
        <v>16078</v>
      </c>
      <c r="F6128" s="9">
        <v>6</v>
      </c>
      <c r="G6128" s="9">
        <v>0</v>
      </c>
    </row>
    <row r="6129" spans="1:7" x14ac:dyDescent="0.25">
      <c r="A6129" s="7">
        <v>44546.511805555558</v>
      </c>
      <c r="B6129" s="9">
        <v>16078</v>
      </c>
      <c r="C6129" s="9">
        <v>16080</v>
      </c>
      <c r="D6129" s="9">
        <v>16078</v>
      </c>
      <c r="E6129" s="9">
        <v>16080</v>
      </c>
      <c r="F6129" s="9">
        <v>52</v>
      </c>
      <c r="G6129" s="9">
        <v>0</v>
      </c>
    </row>
    <row r="6130" spans="1:7" x14ac:dyDescent="0.25">
      <c r="A6130" s="7">
        <v>44546.512499999997</v>
      </c>
      <c r="B6130" s="9">
        <v>16081</v>
      </c>
      <c r="C6130" s="9">
        <v>16081</v>
      </c>
      <c r="D6130" s="9">
        <v>16080</v>
      </c>
      <c r="E6130" s="9">
        <v>16080</v>
      </c>
      <c r="F6130" s="9">
        <v>28</v>
      </c>
      <c r="G6130" s="9">
        <v>0</v>
      </c>
    </row>
    <row r="6131" spans="1:7" x14ac:dyDescent="0.25">
      <c r="A6131" s="7">
        <v>44546.513194444444</v>
      </c>
      <c r="B6131" s="9">
        <v>16080</v>
      </c>
      <c r="C6131" s="9">
        <v>16080</v>
      </c>
      <c r="D6131" s="9">
        <v>16077</v>
      </c>
      <c r="E6131" s="9">
        <v>16077</v>
      </c>
      <c r="F6131" s="9">
        <v>90</v>
      </c>
      <c r="G6131" s="9">
        <v>0</v>
      </c>
    </row>
    <row r="6132" spans="1:7" x14ac:dyDescent="0.25">
      <c r="A6132" s="7">
        <v>44546.513888888891</v>
      </c>
      <c r="B6132" s="9">
        <v>16078</v>
      </c>
      <c r="C6132" s="9">
        <v>16078</v>
      </c>
      <c r="D6132" s="9">
        <v>16076</v>
      </c>
      <c r="E6132" s="9">
        <v>16076</v>
      </c>
      <c r="F6132" s="9">
        <v>17</v>
      </c>
      <c r="G6132" s="9">
        <v>0</v>
      </c>
    </row>
    <row r="6133" spans="1:7" x14ac:dyDescent="0.25">
      <c r="A6133" s="7">
        <v>44546.51458333333</v>
      </c>
      <c r="B6133" s="9">
        <v>16076</v>
      </c>
      <c r="C6133" s="9">
        <v>16076</v>
      </c>
      <c r="D6133" s="9">
        <v>16076</v>
      </c>
      <c r="E6133" s="9">
        <v>16076</v>
      </c>
      <c r="F6133" s="9">
        <v>20</v>
      </c>
      <c r="G6133" s="9">
        <v>0</v>
      </c>
    </row>
    <row r="6134" spans="1:7" x14ac:dyDescent="0.25">
      <c r="A6134" s="7">
        <v>44546.515277777777</v>
      </c>
      <c r="B6134" s="9">
        <v>16077</v>
      </c>
      <c r="C6134" s="9">
        <v>16079</v>
      </c>
      <c r="D6134" s="9">
        <v>16077</v>
      </c>
      <c r="E6134" s="9">
        <v>16078</v>
      </c>
      <c r="F6134" s="9">
        <v>146</v>
      </c>
      <c r="G6134" s="9">
        <v>0</v>
      </c>
    </row>
    <row r="6135" spans="1:7" x14ac:dyDescent="0.25">
      <c r="A6135" s="7">
        <v>44546.515972222223</v>
      </c>
      <c r="B6135" s="9">
        <v>16078</v>
      </c>
      <c r="C6135" s="9">
        <v>16079</v>
      </c>
      <c r="D6135" s="9">
        <v>16078</v>
      </c>
      <c r="E6135" s="9">
        <v>16079</v>
      </c>
      <c r="F6135" s="9">
        <v>9</v>
      </c>
      <c r="G6135" s="9">
        <v>0</v>
      </c>
    </row>
    <row r="6136" spans="1:7" x14ac:dyDescent="0.25">
      <c r="A6136" s="7">
        <v>44546.51666666667</v>
      </c>
      <c r="B6136" s="9">
        <v>16079</v>
      </c>
      <c r="C6136" s="9">
        <v>16080</v>
      </c>
      <c r="D6136" s="9">
        <v>16079</v>
      </c>
      <c r="E6136" s="9">
        <v>16080</v>
      </c>
      <c r="F6136" s="9">
        <v>13</v>
      </c>
      <c r="G6136" s="9">
        <v>0</v>
      </c>
    </row>
    <row r="6137" spans="1:7" x14ac:dyDescent="0.25">
      <c r="A6137" s="7">
        <v>44546.517361111109</v>
      </c>
      <c r="B6137" s="9">
        <v>16078</v>
      </c>
      <c r="C6137" s="9">
        <v>16078</v>
      </c>
      <c r="D6137" s="9">
        <v>16078</v>
      </c>
      <c r="E6137" s="9">
        <v>16078</v>
      </c>
      <c r="F6137" s="9">
        <v>20</v>
      </c>
      <c r="G6137" s="9">
        <v>0</v>
      </c>
    </row>
    <row r="6138" spans="1:7" x14ac:dyDescent="0.25">
      <c r="A6138" s="7">
        <v>44546.518055555556</v>
      </c>
      <c r="B6138" s="9">
        <v>16079</v>
      </c>
      <c r="C6138" s="9">
        <v>16079</v>
      </c>
      <c r="D6138" s="9">
        <v>16079</v>
      </c>
      <c r="E6138" s="9">
        <v>16079</v>
      </c>
      <c r="F6138" s="9">
        <v>12</v>
      </c>
      <c r="G6138" s="9">
        <v>0</v>
      </c>
    </row>
    <row r="6139" spans="1:7" x14ac:dyDescent="0.25">
      <c r="A6139" s="7">
        <v>44546.518750000003</v>
      </c>
      <c r="B6139" s="9">
        <v>16079</v>
      </c>
      <c r="C6139" s="9">
        <v>16079</v>
      </c>
      <c r="D6139" s="9">
        <v>16079</v>
      </c>
      <c r="E6139" s="9">
        <v>16079</v>
      </c>
      <c r="F6139" s="9">
        <v>3</v>
      </c>
      <c r="G6139" s="9">
        <v>0</v>
      </c>
    </row>
    <row r="6140" spans="1:7" x14ac:dyDescent="0.25">
      <c r="A6140" s="7">
        <v>44546.519444444442</v>
      </c>
      <c r="B6140" s="9">
        <v>16080</v>
      </c>
      <c r="C6140" s="9">
        <v>16080</v>
      </c>
      <c r="D6140" s="9">
        <v>16080</v>
      </c>
      <c r="E6140" s="9">
        <v>16080</v>
      </c>
      <c r="F6140" s="9">
        <v>13</v>
      </c>
      <c r="G6140" s="9">
        <v>0</v>
      </c>
    </row>
    <row r="6141" spans="1:7" x14ac:dyDescent="0.25">
      <c r="A6141" s="7">
        <v>44546.520138888889</v>
      </c>
      <c r="B6141" s="9">
        <v>16081</v>
      </c>
      <c r="C6141" s="9">
        <v>16081</v>
      </c>
      <c r="D6141" s="9">
        <v>16079</v>
      </c>
      <c r="E6141" s="9">
        <v>16079</v>
      </c>
      <c r="F6141" s="9">
        <v>5</v>
      </c>
      <c r="G6141" s="9">
        <v>0</v>
      </c>
    </row>
    <row r="6142" spans="1:7" x14ac:dyDescent="0.25">
      <c r="A6142" s="7">
        <v>44546.520833333336</v>
      </c>
      <c r="B6142" s="9">
        <v>16081</v>
      </c>
      <c r="C6142" s="9">
        <v>16089</v>
      </c>
      <c r="D6142" s="9">
        <v>16081</v>
      </c>
      <c r="E6142" s="9">
        <v>16089</v>
      </c>
      <c r="F6142" s="9">
        <v>323</v>
      </c>
      <c r="G6142" s="9">
        <v>0</v>
      </c>
    </row>
    <row r="6143" spans="1:7" x14ac:dyDescent="0.25">
      <c r="A6143" s="7">
        <v>44546.521527777775</v>
      </c>
      <c r="B6143" s="9">
        <v>16088</v>
      </c>
      <c r="C6143" s="9">
        <v>16089</v>
      </c>
      <c r="D6143" s="9">
        <v>16084</v>
      </c>
      <c r="E6143" s="9">
        <v>16085</v>
      </c>
      <c r="F6143" s="9">
        <v>401</v>
      </c>
      <c r="G6143" s="9">
        <v>0</v>
      </c>
    </row>
    <row r="6144" spans="1:7" x14ac:dyDescent="0.25">
      <c r="A6144" s="7">
        <v>44546.522222222222</v>
      </c>
      <c r="B6144" s="9">
        <v>16085</v>
      </c>
      <c r="C6144" s="9">
        <v>16085</v>
      </c>
      <c r="D6144" s="9">
        <v>16078</v>
      </c>
      <c r="E6144" s="9">
        <v>16080</v>
      </c>
      <c r="F6144" s="9">
        <v>119</v>
      </c>
      <c r="G6144" s="9">
        <v>0</v>
      </c>
    </row>
    <row r="6145" spans="1:7" x14ac:dyDescent="0.25">
      <c r="A6145" s="7">
        <v>44546.522916666669</v>
      </c>
      <c r="B6145" s="9">
        <v>16078</v>
      </c>
      <c r="C6145" s="9">
        <v>16080</v>
      </c>
      <c r="D6145" s="9">
        <v>16078</v>
      </c>
      <c r="E6145" s="9">
        <v>16080</v>
      </c>
      <c r="F6145" s="9">
        <v>18</v>
      </c>
      <c r="G6145" s="9">
        <v>0</v>
      </c>
    </row>
    <row r="6146" spans="1:7" x14ac:dyDescent="0.25">
      <c r="A6146" s="7">
        <v>44546.523611111108</v>
      </c>
      <c r="B6146" s="9">
        <v>16079</v>
      </c>
      <c r="C6146" s="9">
        <v>16080</v>
      </c>
      <c r="D6146" s="9">
        <v>16076</v>
      </c>
      <c r="E6146" s="9">
        <v>16077</v>
      </c>
      <c r="F6146" s="9">
        <v>30</v>
      </c>
      <c r="G6146" s="9">
        <v>0</v>
      </c>
    </row>
    <row r="6147" spans="1:7" x14ac:dyDescent="0.25">
      <c r="A6147" s="7">
        <v>44546.524305555555</v>
      </c>
      <c r="B6147" s="9">
        <v>16075</v>
      </c>
      <c r="C6147" s="9">
        <v>16078</v>
      </c>
      <c r="D6147" s="9">
        <v>16074</v>
      </c>
      <c r="E6147" s="9">
        <v>16075</v>
      </c>
      <c r="F6147" s="9">
        <v>98</v>
      </c>
      <c r="G6147" s="9">
        <v>0</v>
      </c>
    </row>
    <row r="6148" spans="1:7" x14ac:dyDescent="0.25">
      <c r="A6148" s="7">
        <v>44546.525000000001</v>
      </c>
      <c r="B6148" s="9">
        <v>16075</v>
      </c>
      <c r="C6148" s="9">
        <v>16076</v>
      </c>
      <c r="D6148" s="9">
        <v>16075</v>
      </c>
      <c r="E6148" s="9">
        <v>16075</v>
      </c>
      <c r="F6148" s="9">
        <v>11</v>
      </c>
      <c r="G6148" s="9">
        <v>0</v>
      </c>
    </row>
    <row r="6149" spans="1:7" x14ac:dyDescent="0.25">
      <c r="A6149" s="7">
        <v>44546.525694444441</v>
      </c>
      <c r="B6149" s="9">
        <v>16076</v>
      </c>
      <c r="C6149" s="9">
        <v>16077</v>
      </c>
      <c r="D6149" s="9">
        <v>16076</v>
      </c>
      <c r="E6149" s="9">
        <v>16076</v>
      </c>
      <c r="F6149" s="9">
        <v>9</v>
      </c>
      <c r="G6149" s="9">
        <v>0</v>
      </c>
    </row>
    <row r="6150" spans="1:7" x14ac:dyDescent="0.25">
      <c r="A6150" s="7">
        <v>44546.526388888888</v>
      </c>
      <c r="B6150" s="9">
        <v>16076</v>
      </c>
      <c r="C6150" s="9">
        <v>16077</v>
      </c>
      <c r="D6150" s="9">
        <v>16076</v>
      </c>
      <c r="E6150" s="9">
        <v>16076</v>
      </c>
      <c r="F6150" s="9">
        <v>8</v>
      </c>
      <c r="G6150" s="9">
        <v>0</v>
      </c>
    </row>
    <row r="6151" spans="1:7" x14ac:dyDescent="0.25">
      <c r="A6151" s="7">
        <v>44546.527083333334</v>
      </c>
      <c r="B6151" s="9">
        <v>16077</v>
      </c>
      <c r="C6151" s="9">
        <v>16078</v>
      </c>
      <c r="D6151" s="9">
        <v>16076</v>
      </c>
      <c r="E6151" s="9">
        <v>16076</v>
      </c>
      <c r="F6151" s="9">
        <v>6</v>
      </c>
      <c r="G6151" s="9">
        <v>0</v>
      </c>
    </row>
    <row r="6152" spans="1:7" x14ac:dyDescent="0.25">
      <c r="A6152" s="7">
        <v>44546.527777777781</v>
      </c>
      <c r="B6152" s="9">
        <v>16076</v>
      </c>
      <c r="C6152" s="9">
        <v>16077</v>
      </c>
      <c r="D6152" s="9">
        <v>16074</v>
      </c>
      <c r="E6152" s="9">
        <v>16074</v>
      </c>
      <c r="F6152" s="9">
        <v>40</v>
      </c>
      <c r="G6152" s="9">
        <v>0</v>
      </c>
    </row>
    <row r="6153" spans="1:7" x14ac:dyDescent="0.25">
      <c r="A6153" s="7">
        <v>44546.52847222222</v>
      </c>
      <c r="B6153" s="9">
        <v>16074</v>
      </c>
      <c r="C6153" s="9">
        <v>16080</v>
      </c>
      <c r="D6153" s="9">
        <v>16074</v>
      </c>
      <c r="E6153" s="9">
        <v>16076</v>
      </c>
      <c r="F6153" s="9">
        <v>68</v>
      </c>
      <c r="G6153" s="9">
        <v>0</v>
      </c>
    </row>
    <row r="6154" spans="1:7" x14ac:dyDescent="0.25">
      <c r="A6154" s="7">
        <v>44546.529166666667</v>
      </c>
      <c r="B6154" s="9">
        <v>16078</v>
      </c>
      <c r="C6154" s="9">
        <v>16078</v>
      </c>
      <c r="D6154" s="9">
        <v>16074</v>
      </c>
      <c r="E6154" s="9">
        <v>16078</v>
      </c>
      <c r="F6154" s="9">
        <v>26</v>
      </c>
      <c r="G6154" s="9">
        <v>0</v>
      </c>
    </row>
    <row r="6155" spans="1:7" x14ac:dyDescent="0.25">
      <c r="A6155" s="7">
        <v>44546.529861111114</v>
      </c>
      <c r="B6155" s="9">
        <v>16077</v>
      </c>
      <c r="C6155" s="9">
        <v>16078</v>
      </c>
      <c r="D6155" s="9">
        <v>16077</v>
      </c>
      <c r="E6155" s="9">
        <v>16077</v>
      </c>
      <c r="F6155" s="9">
        <v>15</v>
      </c>
      <c r="G6155" s="9">
        <v>0</v>
      </c>
    </row>
    <row r="6156" spans="1:7" x14ac:dyDescent="0.25">
      <c r="A6156" s="7">
        <v>44546.530555555553</v>
      </c>
      <c r="B6156" s="9">
        <v>16076</v>
      </c>
      <c r="C6156" s="9">
        <v>16077</v>
      </c>
      <c r="D6156" s="9">
        <v>16074</v>
      </c>
      <c r="E6156" s="9">
        <v>16074</v>
      </c>
      <c r="F6156" s="9">
        <v>19</v>
      </c>
      <c r="G6156" s="9">
        <v>0</v>
      </c>
    </row>
    <row r="6157" spans="1:7" x14ac:dyDescent="0.25">
      <c r="A6157" s="7">
        <v>44546.53125</v>
      </c>
      <c r="B6157" s="9">
        <v>16074</v>
      </c>
      <c r="C6157" s="9">
        <v>16076</v>
      </c>
      <c r="D6157" s="9">
        <v>16074</v>
      </c>
      <c r="E6157" s="9">
        <v>16074</v>
      </c>
      <c r="F6157" s="9">
        <v>10</v>
      </c>
      <c r="G6157" s="9">
        <v>0</v>
      </c>
    </row>
    <row r="6158" spans="1:7" x14ac:dyDescent="0.25">
      <c r="A6158" s="7">
        <v>44546.531944444447</v>
      </c>
      <c r="B6158" s="9">
        <v>16074</v>
      </c>
      <c r="C6158" s="9">
        <v>16075</v>
      </c>
      <c r="D6158" s="9">
        <v>16074</v>
      </c>
      <c r="E6158" s="9">
        <v>16074</v>
      </c>
      <c r="F6158" s="9">
        <v>10</v>
      </c>
      <c r="G6158" s="9">
        <v>0</v>
      </c>
    </row>
    <row r="6159" spans="1:7" x14ac:dyDescent="0.25">
      <c r="A6159" s="7">
        <v>44546.532638888886</v>
      </c>
      <c r="B6159" s="9">
        <v>16075</v>
      </c>
      <c r="C6159" s="9">
        <v>16078</v>
      </c>
      <c r="D6159" s="9">
        <v>16074</v>
      </c>
      <c r="E6159" s="9">
        <v>16078</v>
      </c>
      <c r="F6159" s="9">
        <v>18</v>
      </c>
      <c r="G6159" s="9">
        <v>0</v>
      </c>
    </row>
    <row r="6160" spans="1:7" x14ac:dyDescent="0.25">
      <c r="A6160" s="7">
        <v>44546.533333333333</v>
      </c>
      <c r="B6160" s="9">
        <v>16076</v>
      </c>
      <c r="C6160" s="9">
        <v>16080</v>
      </c>
      <c r="D6160" s="9">
        <v>16076</v>
      </c>
      <c r="E6160" s="9">
        <v>16080</v>
      </c>
      <c r="F6160" s="9">
        <v>22</v>
      </c>
      <c r="G6160" s="9">
        <v>0</v>
      </c>
    </row>
    <row r="6161" spans="1:7" x14ac:dyDescent="0.25">
      <c r="A6161" s="7">
        <v>44546.53402777778</v>
      </c>
      <c r="B6161" s="9">
        <v>16079</v>
      </c>
      <c r="C6161" s="9">
        <v>16079</v>
      </c>
      <c r="D6161" s="9">
        <v>16078</v>
      </c>
      <c r="E6161" s="9">
        <v>16078</v>
      </c>
      <c r="F6161" s="9">
        <v>13</v>
      </c>
      <c r="G6161" s="9">
        <v>0</v>
      </c>
    </row>
    <row r="6162" spans="1:7" x14ac:dyDescent="0.25">
      <c r="A6162" s="7">
        <v>44546.534722222219</v>
      </c>
      <c r="B6162" s="9">
        <v>16078</v>
      </c>
      <c r="C6162" s="9">
        <v>16079</v>
      </c>
      <c r="D6162" s="9">
        <v>16077</v>
      </c>
      <c r="E6162" s="9">
        <v>16079</v>
      </c>
      <c r="F6162" s="9">
        <v>9</v>
      </c>
      <c r="G6162" s="9">
        <v>0</v>
      </c>
    </row>
    <row r="6163" spans="1:7" x14ac:dyDescent="0.25">
      <c r="A6163" s="7">
        <v>44546.535416666666</v>
      </c>
      <c r="B6163" s="9">
        <v>16079</v>
      </c>
      <c r="C6163" s="9">
        <v>16080</v>
      </c>
      <c r="D6163" s="9">
        <v>16079</v>
      </c>
      <c r="E6163" s="9">
        <v>16079</v>
      </c>
      <c r="F6163" s="9">
        <v>4</v>
      </c>
      <c r="G6163" s="9">
        <v>0</v>
      </c>
    </row>
    <row r="6164" spans="1:7" x14ac:dyDescent="0.25">
      <c r="A6164" s="7">
        <v>44546.536111111112</v>
      </c>
      <c r="B6164" s="9">
        <v>16080</v>
      </c>
      <c r="C6164" s="9">
        <v>16082</v>
      </c>
      <c r="D6164" s="9">
        <v>16079</v>
      </c>
      <c r="E6164" s="9">
        <v>16081</v>
      </c>
      <c r="F6164" s="9">
        <v>65</v>
      </c>
      <c r="G6164" s="9">
        <v>0</v>
      </c>
    </row>
    <row r="6165" spans="1:7" x14ac:dyDescent="0.25">
      <c r="A6165" s="7">
        <v>44546.536805555559</v>
      </c>
      <c r="B6165" s="9">
        <v>16081</v>
      </c>
      <c r="C6165" s="9">
        <v>16081</v>
      </c>
      <c r="D6165" s="9">
        <v>16079</v>
      </c>
      <c r="E6165" s="9">
        <v>16080</v>
      </c>
      <c r="F6165" s="9">
        <v>24</v>
      </c>
      <c r="G6165" s="9">
        <v>0</v>
      </c>
    </row>
    <row r="6166" spans="1:7" x14ac:dyDescent="0.25">
      <c r="A6166" s="7">
        <v>44546.537499999999</v>
      </c>
      <c r="B6166" s="9">
        <v>16079</v>
      </c>
      <c r="C6166" s="9">
        <v>16080</v>
      </c>
      <c r="D6166" s="9">
        <v>16079</v>
      </c>
      <c r="E6166" s="9">
        <v>16079</v>
      </c>
      <c r="F6166" s="9">
        <v>5</v>
      </c>
      <c r="G6166" s="9">
        <v>0</v>
      </c>
    </row>
    <row r="6167" spans="1:7" x14ac:dyDescent="0.25">
      <c r="A6167" s="7">
        <v>44546.538194444445</v>
      </c>
      <c r="B6167" s="9">
        <v>16079</v>
      </c>
      <c r="C6167" s="9">
        <v>16080</v>
      </c>
      <c r="D6167" s="9">
        <v>16078</v>
      </c>
      <c r="E6167" s="9">
        <v>16078</v>
      </c>
      <c r="F6167" s="9">
        <v>29</v>
      </c>
      <c r="G6167" s="9">
        <v>0</v>
      </c>
    </row>
    <row r="6168" spans="1:7" x14ac:dyDescent="0.25">
      <c r="A6168" s="7">
        <v>44546.538888888892</v>
      </c>
      <c r="B6168" s="9">
        <v>16079</v>
      </c>
      <c r="C6168" s="9">
        <v>16081</v>
      </c>
      <c r="D6168" s="9">
        <v>16079</v>
      </c>
      <c r="E6168" s="9">
        <v>16080</v>
      </c>
      <c r="F6168" s="9">
        <v>63</v>
      </c>
      <c r="G6168" s="9">
        <v>0</v>
      </c>
    </row>
    <row r="6169" spans="1:7" x14ac:dyDescent="0.25">
      <c r="A6169" s="7">
        <v>44546.539583333331</v>
      </c>
      <c r="B6169" s="9">
        <v>16081</v>
      </c>
      <c r="C6169" s="9">
        <v>16083</v>
      </c>
      <c r="D6169" s="9">
        <v>16081</v>
      </c>
      <c r="E6169" s="9">
        <v>16082</v>
      </c>
      <c r="F6169" s="9">
        <v>44</v>
      </c>
      <c r="G6169" s="9">
        <v>0</v>
      </c>
    </row>
    <row r="6170" spans="1:7" x14ac:dyDescent="0.25">
      <c r="A6170" s="7">
        <v>44546.540277777778</v>
      </c>
      <c r="B6170" s="9">
        <v>16083</v>
      </c>
      <c r="C6170" s="9">
        <v>16083</v>
      </c>
      <c r="D6170" s="9">
        <v>16081</v>
      </c>
      <c r="E6170" s="9">
        <v>16082</v>
      </c>
      <c r="F6170" s="9">
        <v>59</v>
      </c>
      <c r="G6170" s="9">
        <v>0</v>
      </c>
    </row>
    <row r="6171" spans="1:7" x14ac:dyDescent="0.25">
      <c r="A6171" s="7">
        <v>44546.540972222225</v>
      </c>
      <c r="B6171" s="9">
        <v>16082</v>
      </c>
      <c r="C6171" s="9">
        <v>16084</v>
      </c>
      <c r="D6171" s="9">
        <v>16080</v>
      </c>
      <c r="E6171" s="9">
        <v>16084</v>
      </c>
      <c r="F6171" s="9">
        <v>92</v>
      </c>
      <c r="G6171" s="9">
        <v>0</v>
      </c>
    </row>
    <row r="6172" spans="1:7" x14ac:dyDescent="0.25">
      <c r="A6172" s="7">
        <v>44546.541666666664</v>
      </c>
      <c r="B6172" s="9">
        <v>16083</v>
      </c>
      <c r="C6172" s="9">
        <v>16091</v>
      </c>
      <c r="D6172" s="9">
        <v>16072</v>
      </c>
      <c r="E6172" s="9">
        <v>16076</v>
      </c>
      <c r="F6172" s="9">
        <v>1597</v>
      </c>
      <c r="G6172" s="9">
        <v>0</v>
      </c>
    </row>
    <row r="6173" spans="1:7" x14ac:dyDescent="0.25">
      <c r="A6173" s="7">
        <v>44546.542361111111</v>
      </c>
      <c r="B6173" s="9">
        <v>16074</v>
      </c>
      <c r="C6173" s="9">
        <v>16077</v>
      </c>
      <c r="D6173" s="9">
        <v>16062</v>
      </c>
      <c r="E6173" s="9">
        <v>16067</v>
      </c>
      <c r="F6173" s="9">
        <v>1360</v>
      </c>
      <c r="G6173" s="9">
        <v>0</v>
      </c>
    </row>
    <row r="6174" spans="1:7" x14ac:dyDescent="0.25">
      <c r="A6174" s="7">
        <v>44546.543055555558</v>
      </c>
      <c r="B6174" s="9">
        <v>16068</v>
      </c>
      <c r="C6174" s="9">
        <v>16087</v>
      </c>
      <c r="D6174" s="9">
        <v>16067</v>
      </c>
      <c r="E6174" s="9">
        <v>16079</v>
      </c>
      <c r="F6174" s="9">
        <v>1557</v>
      </c>
      <c r="G6174" s="9">
        <v>0</v>
      </c>
    </row>
    <row r="6175" spans="1:7" x14ac:dyDescent="0.25">
      <c r="A6175" s="7">
        <v>44546.543749999997</v>
      </c>
      <c r="B6175" s="9">
        <v>16080</v>
      </c>
      <c r="C6175" s="9">
        <v>16092</v>
      </c>
      <c r="D6175" s="9">
        <v>16079</v>
      </c>
      <c r="E6175" s="9">
        <v>16088</v>
      </c>
      <c r="F6175" s="9">
        <v>591</v>
      </c>
      <c r="G6175" s="9">
        <v>0</v>
      </c>
    </row>
    <row r="6176" spans="1:7" x14ac:dyDescent="0.25">
      <c r="A6176" s="7">
        <v>44546.544444444444</v>
      </c>
      <c r="B6176" s="9">
        <v>16089</v>
      </c>
      <c r="C6176" s="9">
        <v>16097</v>
      </c>
      <c r="D6176" s="9">
        <v>16086</v>
      </c>
      <c r="E6176" s="9">
        <v>16096</v>
      </c>
      <c r="F6176" s="9">
        <v>724</v>
      </c>
      <c r="G6176" s="9">
        <v>0</v>
      </c>
    </row>
    <row r="6177" spans="1:7" x14ac:dyDescent="0.25">
      <c r="A6177" s="7">
        <v>44546.545138888891</v>
      </c>
      <c r="B6177" s="9">
        <v>16097</v>
      </c>
      <c r="C6177" s="9">
        <v>16101</v>
      </c>
      <c r="D6177" s="9">
        <v>16090</v>
      </c>
      <c r="E6177" s="9">
        <v>16098</v>
      </c>
      <c r="F6177" s="9">
        <v>1065</v>
      </c>
      <c r="G6177" s="9">
        <v>0</v>
      </c>
    </row>
    <row r="6178" spans="1:7" x14ac:dyDescent="0.25">
      <c r="A6178" s="7">
        <v>44546.54583333333</v>
      </c>
      <c r="B6178" s="9">
        <v>16100</v>
      </c>
      <c r="C6178" s="9">
        <v>16115</v>
      </c>
      <c r="D6178" s="9">
        <v>16100</v>
      </c>
      <c r="E6178" s="9">
        <v>16111</v>
      </c>
      <c r="F6178" s="9">
        <v>1648</v>
      </c>
      <c r="G6178" s="9">
        <v>0</v>
      </c>
    </row>
    <row r="6179" spans="1:7" x14ac:dyDescent="0.25">
      <c r="A6179" s="7">
        <v>44546.546527777777</v>
      </c>
      <c r="B6179" s="9">
        <v>16110</v>
      </c>
      <c r="C6179" s="9">
        <v>16114</v>
      </c>
      <c r="D6179" s="9">
        <v>16107</v>
      </c>
      <c r="E6179" s="9">
        <v>16111</v>
      </c>
      <c r="F6179" s="9">
        <v>355</v>
      </c>
      <c r="G6179" s="9">
        <v>0</v>
      </c>
    </row>
    <row r="6180" spans="1:7" x14ac:dyDescent="0.25">
      <c r="A6180" s="7">
        <v>44546.547222222223</v>
      </c>
      <c r="B6180" s="9">
        <v>16111</v>
      </c>
      <c r="C6180" s="9">
        <v>16116</v>
      </c>
      <c r="D6180" s="9">
        <v>16104</v>
      </c>
      <c r="E6180" s="9">
        <v>16105</v>
      </c>
      <c r="F6180" s="9">
        <v>583</v>
      </c>
      <c r="G6180" s="9">
        <v>0</v>
      </c>
    </row>
    <row r="6181" spans="1:7" x14ac:dyDescent="0.25">
      <c r="A6181" s="7">
        <v>44546.54791666667</v>
      </c>
      <c r="B6181" s="9">
        <v>16106</v>
      </c>
      <c r="C6181" s="9">
        <v>16107</v>
      </c>
      <c r="D6181" s="9">
        <v>16090</v>
      </c>
      <c r="E6181" s="9">
        <v>16092</v>
      </c>
      <c r="F6181" s="9">
        <v>499</v>
      </c>
      <c r="G6181" s="9">
        <v>0</v>
      </c>
    </row>
    <row r="6182" spans="1:7" x14ac:dyDescent="0.25">
      <c r="A6182" s="7">
        <v>44546.548611111109</v>
      </c>
      <c r="B6182" s="9">
        <v>16092</v>
      </c>
      <c r="C6182" s="9">
        <v>16095</v>
      </c>
      <c r="D6182" s="9">
        <v>16089</v>
      </c>
      <c r="E6182" s="9">
        <v>16091</v>
      </c>
      <c r="F6182" s="9">
        <v>393</v>
      </c>
      <c r="G6182" s="9">
        <v>0</v>
      </c>
    </row>
    <row r="6183" spans="1:7" x14ac:dyDescent="0.25">
      <c r="A6183" s="7">
        <v>44546.549305555556</v>
      </c>
      <c r="B6183" s="9">
        <v>16089</v>
      </c>
      <c r="C6183" s="9">
        <v>16099</v>
      </c>
      <c r="D6183" s="9">
        <v>16087</v>
      </c>
      <c r="E6183" s="9">
        <v>16095</v>
      </c>
      <c r="F6183" s="9">
        <v>649</v>
      </c>
      <c r="G6183" s="9">
        <v>0</v>
      </c>
    </row>
    <row r="6184" spans="1:7" x14ac:dyDescent="0.25">
      <c r="A6184" s="7">
        <v>44546.55</v>
      </c>
      <c r="B6184" s="9">
        <v>16096</v>
      </c>
      <c r="C6184" s="9">
        <v>16103</v>
      </c>
      <c r="D6184" s="9">
        <v>16089</v>
      </c>
      <c r="E6184" s="9">
        <v>16103</v>
      </c>
      <c r="F6184" s="9">
        <v>581</v>
      </c>
      <c r="G6184" s="9">
        <v>0</v>
      </c>
    </row>
    <row r="6185" spans="1:7" x14ac:dyDescent="0.25">
      <c r="A6185" s="7">
        <v>44546.550694444442</v>
      </c>
      <c r="B6185" s="9">
        <v>16102</v>
      </c>
      <c r="C6185" s="9">
        <v>16105</v>
      </c>
      <c r="D6185" s="9">
        <v>16088</v>
      </c>
      <c r="E6185" s="9">
        <v>16089</v>
      </c>
      <c r="F6185" s="9">
        <v>334</v>
      </c>
      <c r="G6185" s="9">
        <v>0</v>
      </c>
    </row>
    <row r="6186" spans="1:7" x14ac:dyDescent="0.25">
      <c r="A6186" s="7">
        <v>44546.551388888889</v>
      </c>
      <c r="B6186" s="9">
        <v>16087</v>
      </c>
      <c r="C6186" s="9">
        <v>16090</v>
      </c>
      <c r="D6186" s="9">
        <v>16082</v>
      </c>
      <c r="E6186" s="9">
        <v>16084</v>
      </c>
      <c r="F6186" s="9">
        <v>643</v>
      </c>
      <c r="G6186" s="9">
        <v>0</v>
      </c>
    </row>
    <row r="6187" spans="1:7" x14ac:dyDescent="0.25">
      <c r="A6187" s="7">
        <v>44546.552083333336</v>
      </c>
      <c r="B6187" s="9">
        <v>16085</v>
      </c>
      <c r="C6187" s="9">
        <v>16086</v>
      </c>
      <c r="D6187" s="9">
        <v>16079</v>
      </c>
      <c r="E6187" s="9">
        <v>16082</v>
      </c>
      <c r="F6187" s="9">
        <v>174</v>
      </c>
      <c r="G6187" s="9">
        <v>0</v>
      </c>
    </row>
    <row r="6188" spans="1:7" x14ac:dyDescent="0.25">
      <c r="A6188" s="7">
        <v>44546.552777777775</v>
      </c>
      <c r="B6188" s="9">
        <v>16083</v>
      </c>
      <c r="C6188" s="9">
        <v>16083</v>
      </c>
      <c r="D6188" s="9">
        <v>16076</v>
      </c>
      <c r="E6188" s="9">
        <v>16081</v>
      </c>
      <c r="F6188" s="9">
        <v>202</v>
      </c>
      <c r="G6188" s="9">
        <v>0</v>
      </c>
    </row>
    <row r="6189" spans="1:7" x14ac:dyDescent="0.25">
      <c r="A6189" s="7">
        <v>44546.553472222222</v>
      </c>
      <c r="B6189" s="9">
        <v>16081</v>
      </c>
      <c r="C6189" s="9">
        <v>16090</v>
      </c>
      <c r="D6189" s="9">
        <v>16076</v>
      </c>
      <c r="E6189" s="9">
        <v>16085</v>
      </c>
      <c r="F6189" s="9">
        <v>652</v>
      </c>
      <c r="G6189" s="9">
        <v>0</v>
      </c>
    </row>
    <row r="6190" spans="1:7" x14ac:dyDescent="0.25">
      <c r="A6190" s="7">
        <v>44546.554166666669</v>
      </c>
      <c r="B6190" s="9">
        <v>16084</v>
      </c>
      <c r="C6190" s="9">
        <v>16089</v>
      </c>
      <c r="D6190" s="9">
        <v>16083</v>
      </c>
      <c r="E6190" s="9">
        <v>16086</v>
      </c>
      <c r="F6190" s="9">
        <v>226</v>
      </c>
      <c r="G6190" s="9">
        <v>0</v>
      </c>
    </row>
    <row r="6191" spans="1:7" x14ac:dyDescent="0.25">
      <c r="A6191" s="7">
        <v>44546.554861111108</v>
      </c>
      <c r="B6191" s="9">
        <v>16086</v>
      </c>
      <c r="C6191" s="9">
        <v>16096</v>
      </c>
      <c r="D6191" s="9">
        <v>16085</v>
      </c>
      <c r="E6191" s="9">
        <v>16093</v>
      </c>
      <c r="F6191" s="9">
        <v>219</v>
      </c>
      <c r="G6191" s="9">
        <v>0</v>
      </c>
    </row>
    <row r="6192" spans="1:7" x14ac:dyDescent="0.25">
      <c r="A6192" s="7">
        <v>44546.555555555555</v>
      </c>
      <c r="B6192" s="9">
        <v>16094</v>
      </c>
      <c r="C6192" s="9">
        <v>16096</v>
      </c>
      <c r="D6192" s="9">
        <v>16086</v>
      </c>
      <c r="E6192" s="9">
        <v>16090</v>
      </c>
      <c r="F6192" s="9">
        <v>206</v>
      </c>
      <c r="G6192" s="9">
        <v>0</v>
      </c>
    </row>
    <row r="6193" spans="1:7" x14ac:dyDescent="0.25">
      <c r="A6193" s="7">
        <v>44546.556250000001</v>
      </c>
      <c r="B6193" s="9">
        <v>16090</v>
      </c>
      <c r="C6193" s="9">
        <v>16092</v>
      </c>
      <c r="D6193" s="9">
        <v>16087</v>
      </c>
      <c r="E6193" s="9">
        <v>16089</v>
      </c>
      <c r="F6193" s="9">
        <v>234</v>
      </c>
      <c r="G6193" s="9">
        <v>0</v>
      </c>
    </row>
    <row r="6194" spans="1:7" x14ac:dyDescent="0.25">
      <c r="A6194" s="7">
        <v>44546.556944444441</v>
      </c>
      <c r="B6194" s="9">
        <v>16088</v>
      </c>
      <c r="C6194" s="9">
        <v>16089</v>
      </c>
      <c r="D6194" s="9">
        <v>16079</v>
      </c>
      <c r="E6194" s="9">
        <v>16083</v>
      </c>
      <c r="F6194" s="9">
        <v>474</v>
      </c>
      <c r="G6194" s="9">
        <v>0</v>
      </c>
    </row>
    <row r="6195" spans="1:7" x14ac:dyDescent="0.25">
      <c r="A6195" s="7">
        <v>44546.557638888888</v>
      </c>
      <c r="B6195" s="9">
        <v>16082</v>
      </c>
      <c r="C6195" s="9">
        <v>16090</v>
      </c>
      <c r="D6195" s="9">
        <v>16081</v>
      </c>
      <c r="E6195" s="9">
        <v>16083</v>
      </c>
      <c r="F6195" s="9">
        <v>195</v>
      </c>
      <c r="G6195" s="9">
        <v>0</v>
      </c>
    </row>
    <row r="6196" spans="1:7" x14ac:dyDescent="0.25">
      <c r="A6196" s="7">
        <v>44546.558333333334</v>
      </c>
      <c r="B6196" s="9">
        <v>16084</v>
      </c>
      <c r="C6196" s="9">
        <v>16092</v>
      </c>
      <c r="D6196" s="9">
        <v>16081</v>
      </c>
      <c r="E6196" s="9">
        <v>16091</v>
      </c>
      <c r="F6196" s="9">
        <v>385</v>
      </c>
      <c r="G6196" s="9">
        <v>0</v>
      </c>
    </row>
    <row r="6197" spans="1:7" x14ac:dyDescent="0.25">
      <c r="A6197" s="7">
        <v>44546.559027777781</v>
      </c>
      <c r="B6197" s="9">
        <v>16091</v>
      </c>
      <c r="C6197" s="9">
        <v>16095</v>
      </c>
      <c r="D6197" s="9">
        <v>16086</v>
      </c>
      <c r="E6197" s="9">
        <v>16093</v>
      </c>
      <c r="F6197" s="9">
        <v>167</v>
      </c>
      <c r="G6197" s="9">
        <v>0</v>
      </c>
    </row>
    <row r="6198" spans="1:7" x14ac:dyDescent="0.25">
      <c r="A6198" s="7">
        <v>44546.55972222222</v>
      </c>
      <c r="B6198" s="9">
        <v>16091</v>
      </c>
      <c r="C6198" s="9">
        <v>16093</v>
      </c>
      <c r="D6198" s="9">
        <v>16089</v>
      </c>
      <c r="E6198" s="9">
        <v>16092</v>
      </c>
      <c r="F6198" s="9">
        <v>123</v>
      </c>
      <c r="G6198" s="9">
        <v>0</v>
      </c>
    </row>
    <row r="6199" spans="1:7" x14ac:dyDescent="0.25">
      <c r="A6199" s="7">
        <v>44546.560416666667</v>
      </c>
      <c r="B6199" s="9">
        <v>16090</v>
      </c>
      <c r="C6199" s="9">
        <v>16093</v>
      </c>
      <c r="D6199" s="9">
        <v>16087</v>
      </c>
      <c r="E6199" s="9">
        <v>16087</v>
      </c>
      <c r="F6199" s="9">
        <v>175</v>
      </c>
      <c r="G6199" s="9">
        <v>0</v>
      </c>
    </row>
    <row r="6200" spans="1:7" x14ac:dyDescent="0.25">
      <c r="A6200" s="7">
        <v>44546.561111111114</v>
      </c>
      <c r="B6200" s="9">
        <v>16087</v>
      </c>
      <c r="C6200" s="9">
        <v>16092</v>
      </c>
      <c r="D6200" s="9">
        <v>16084</v>
      </c>
      <c r="E6200" s="9">
        <v>16088</v>
      </c>
      <c r="F6200" s="9">
        <v>257</v>
      </c>
      <c r="G6200" s="9">
        <v>0</v>
      </c>
    </row>
    <row r="6201" spans="1:7" x14ac:dyDescent="0.25">
      <c r="A6201" s="7">
        <v>44546.561805555553</v>
      </c>
      <c r="B6201" s="9">
        <v>16089</v>
      </c>
      <c r="C6201" s="9">
        <v>16094</v>
      </c>
      <c r="D6201" s="9">
        <v>16084</v>
      </c>
      <c r="E6201" s="9">
        <v>16088</v>
      </c>
      <c r="F6201" s="9">
        <v>192</v>
      </c>
      <c r="G6201" s="9">
        <v>0</v>
      </c>
    </row>
    <row r="6202" spans="1:7" x14ac:dyDescent="0.25">
      <c r="A6202" s="7">
        <v>44546.5625</v>
      </c>
      <c r="B6202" s="9">
        <v>16087</v>
      </c>
      <c r="C6202" s="9">
        <v>16113</v>
      </c>
      <c r="D6202" s="9">
        <v>16085</v>
      </c>
      <c r="E6202" s="9">
        <v>16111</v>
      </c>
      <c r="F6202" s="9">
        <v>937</v>
      </c>
      <c r="G6202" s="9">
        <v>0</v>
      </c>
    </row>
    <row r="6203" spans="1:7" x14ac:dyDescent="0.25">
      <c r="A6203" s="7">
        <v>44546.563194444447</v>
      </c>
      <c r="B6203" s="9">
        <v>16113</v>
      </c>
      <c r="C6203" s="9">
        <v>16117</v>
      </c>
      <c r="D6203" s="9">
        <v>16106</v>
      </c>
      <c r="E6203" s="9">
        <v>16117</v>
      </c>
      <c r="F6203" s="9">
        <v>560</v>
      </c>
      <c r="G6203" s="9">
        <v>0</v>
      </c>
    </row>
    <row r="6204" spans="1:7" x14ac:dyDescent="0.25">
      <c r="A6204" s="7">
        <v>44546.563888888886</v>
      </c>
      <c r="B6204" s="9">
        <v>16116</v>
      </c>
      <c r="C6204" s="9">
        <v>16118</v>
      </c>
      <c r="D6204" s="9">
        <v>16110</v>
      </c>
      <c r="E6204" s="9">
        <v>16113</v>
      </c>
      <c r="F6204" s="9">
        <v>244</v>
      </c>
      <c r="G6204" s="9">
        <v>0</v>
      </c>
    </row>
    <row r="6205" spans="1:7" x14ac:dyDescent="0.25">
      <c r="A6205" s="7">
        <v>44546.564583333333</v>
      </c>
      <c r="B6205" s="9">
        <v>16113</v>
      </c>
      <c r="C6205" s="9">
        <v>16113</v>
      </c>
      <c r="D6205" s="9">
        <v>16104</v>
      </c>
      <c r="E6205" s="9">
        <v>16104</v>
      </c>
      <c r="F6205" s="9">
        <v>187</v>
      </c>
      <c r="G6205" s="9">
        <v>0</v>
      </c>
    </row>
    <row r="6206" spans="1:7" x14ac:dyDescent="0.25">
      <c r="A6206" s="7">
        <v>44546.56527777778</v>
      </c>
      <c r="B6206" s="9">
        <v>16105</v>
      </c>
      <c r="C6206" s="9">
        <v>16116</v>
      </c>
      <c r="D6206" s="9">
        <v>16105</v>
      </c>
      <c r="E6206" s="9">
        <v>16115</v>
      </c>
      <c r="F6206" s="9">
        <v>270</v>
      </c>
      <c r="G6206" s="9">
        <v>0</v>
      </c>
    </row>
    <row r="6207" spans="1:7" x14ac:dyDescent="0.25">
      <c r="A6207" s="7">
        <v>44546.565972222219</v>
      </c>
      <c r="B6207" s="9">
        <v>16114</v>
      </c>
      <c r="C6207" s="9">
        <v>16130</v>
      </c>
      <c r="D6207" s="9">
        <v>16114</v>
      </c>
      <c r="E6207" s="9">
        <v>16130</v>
      </c>
      <c r="F6207" s="9">
        <v>674</v>
      </c>
      <c r="G6207" s="9">
        <v>0</v>
      </c>
    </row>
    <row r="6208" spans="1:7" x14ac:dyDescent="0.25">
      <c r="A6208" s="7">
        <v>44546.566666666666</v>
      </c>
      <c r="B6208" s="9">
        <v>16128</v>
      </c>
      <c r="C6208" s="9">
        <v>16131</v>
      </c>
      <c r="D6208" s="9">
        <v>16119</v>
      </c>
      <c r="E6208" s="9">
        <v>16126</v>
      </c>
      <c r="F6208" s="9">
        <v>372</v>
      </c>
      <c r="G6208" s="9">
        <v>0</v>
      </c>
    </row>
    <row r="6209" spans="1:7" x14ac:dyDescent="0.25">
      <c r="A6209" s="7">
        <v>44546.567361111112</v>
      </c>
      <c r="B6209" s="9">
        <v>16125</v>
      </c>
      <c r="C6209" s="9">
        <v>16132</v>
      </c>
      <c r="D6209" s="9">
        <v>16125</v>
      </c>
      <c r="E6209" s="9">
        <v>16130</v>
      </c>
      <c r="F6209" s="9">
        <v>411</v>
      </c>
      <c r="G6209" s="9">
        <v>0</v>
      </c>
    </row>
    <row r="6210" spans="1:7" x14ac:dyDescent="0.25">
      <c r="A6210" s="7">
        <v>44546.568055555559</v>
      </c>
      <c r="B6210" s="9">
        <v>16130</v>
      </c>
      <c r="C6210" s="9">
        <v>16131</v>
      </c>
      <c r="D6210" s="9">
        <v>16122</v>
      </c>
      <c r="E6210" s="9">
        <v>16123</v>
      </c>
      <c r="F6210" s="9">
        <v>294</v>
      </c>
      <c r="G6210" s="9">
        <v>0</v>
      </c>
    </row>
    <row r="6211" spans="1:7" x14ac:dyDescent="0.25">
      <c r="A6211" s="7">
        <v>44546.568749999999</v>
      </c>
      <c r="B6211" s="9">
        <v>16123</v>
      </c>
      <c r="C6211" s="9">
        <v>16126</v>
      </c>
      <c r="D6211" s="9">
        <v>16116</v>
      </c>
      <c r="E6211" s="9">
        <v>16117</v>
      </c>
      <c r="F6211" s="9">
        <v>305</v>
      </c>
      <c r="G6211" s="9">
        <v>0</v>
      </c>
    </row>
    <row r="6212" spans="1:7" x14ac:dyDescent="0.25">
      <c r="A6212" s="7">
        <v>44546.569444444445</v>
      </c>
      <c r="B6212" s="9">
        <v>16116</v>
      </c>
      <c r="C6212" s="9">
        <v>16116</v>
      </c>
      <c r="D6212" s="9">
        <v>16108</v>
      </c>
      <c r="E6212" s="9">
        <v>16113</v>
      </c>
      <c r="F6212" s="9">
        <v>445</v>
      </c>
      <c r="G6212" s="9">
        <v>0</v>
      </c>
    </row>
    <row r="6213" spans="1:7" x14ac:dyDescent="0.25">
      <c r="A6213" s="7">
        <v>44546.570138888892</v>
      </c>
      <c r="B6213" s="9">
        <v>16114</v>
      </c>
      <c r="C6213" s="9">
        <v>16118</v>
      </c>
      <c r="D6213" s="9">
        <v>16113</v>
      </c>
      <c r="E6213" s="9">
        <v>16115</v>
      </c>
      <c r="F6213" s="9">
        <v>347</v>
      </c>
      <c r="G6213" s="9">
        <v>0</v>
      </c>
    </row>
    <row r="6214" spans="1:7" x14ac:dyDescent="0.25">
      <c r="A6214" s="7">
        <v>44546.570833333331</v>
      </c>
      <c r="B6214" s="9">
        <v>16115</v>
      </c>
      <c r="C6214" s="9">
        <v>16118</v>
      </c>
      <c r="D6214" s="9">
        <v>16110</v>
      </c>
      <c r="E6214" s="9">
        <v>16111</v>
      </c>
      <c r="F6214" s="9">
        <v>271</v>
      </c>
      <c r="G6214" s="9">
        <v>0</v>
      </c>
    </row>
    <row r="6215" spans="1:7" x14ac:dyDescent="0.25">
      <c r="A6215" s="7">
        <v>44546.571527777778</v>
      </c>
      <c r="B6215" s="9">
        <v>16111</v>
      </c>
      <c r="C6215" s="9">
        <v>16114</v>
      </c>
      <c r="D6215" s="9">
        <v>16107</v>
      </c>
      <c r="E6215" s="9">
        <v>16113</v>
      </c>
      <c r="F6215" s="9">
        <v>173</v>
      </c>
      <c r="G6215" s="9">
        <v>0</v>
      </c>
    </row>
    <row r="6216" spans="1:7" x14ac:dyDescent="0.25">
      <c r="A6216" s="7">
        <v>44546.572222222225</v>
      </c>
      <c r="B6216" s="9">
        <v>16115</v>
      </c>
      <c r="C6216" s="9">
        <v>16128</v>
      </c>
      <c r="D6216" s="9">
        <v>16114</v>
      </c>
      <c r="E6216" s="9">
        <v>16126</v>
      </c>
      <c r="F6216" s="9">
        <v>388</v>
      </c>
      <c r="G6216" s="9">
        <v>0</v>
      </c>
    </row>
    <row r="6217" spans="1:7" x14ac:dyDescent="0.25">
      <c r="A6217" s="7">
        <v>44546.572916666664</v>
      </c>
      <c r="B6217" s="9">
        <v>16125</v>
      </c>
      <c r="C6217" s="9">
        <v>16127</v>
      </c>
      <c r="D6217" s="9">
        <v>16119</v>
      </c>
      <c r="E6217" s="9">
        <v>16121</v>
      </c>
      <c r="F6217" s="9">
        <v>256</v>
      </c>
      <c r="G6217" s="9">
        <v>0</v>
      </c>
    </row>
    <row r="6218" spans="1:7" x14ac:dyDescent="0.25">
      <c r="A6218" s="7">
        <v>44546.573611111111</v>
      </c>
      <c r="B6218" s="9">
        <v>16121</v>
      </c>
      <c r="C6218" s="9">
        <v>16130</v>
      </c>
      <c r="D6218" s="9">
        <v>16118</v>
      </c>
      <c r="E6218" s="9">
        <v>16128</v>
      </c>
      <c r="F6218" s="9">
        <v>288</v>
      </c>
      <c r="G6218" s="9">
        <v>0</v>
      </c>
    </row>
    <row r="6219" spans="1:7" x14ac:dyDescent="0.25">
      <c r="A6219" s="7">
        <v>44546.574305555558</v>
      </c>
      <c r="B6219" s="9">
        <v>16128</v>
      </c>
      <c r="C6219" s="9">
        <v>16130</v>
      </c>
      <c r="D6219" s="9">
        <v>16121</v>
      </c>
      <c r="E6219" s="9">
        <v>16126</v>
      </c>
      <c r="F6219" s="9">
        <v>213</v>
      </c>
      <c r="G6219" s="9">
        <v>0</v>
      </c>
    </row>
    <row r="6220" spans="1:7" x14ac:dyDescent="0.25">
      <c r="A6220" s="7">
        <v>44546.574999999997</v>
      </c>
      <c r="B6220" s="9">
        <v>16126</v>
      </c>
      <c r="C6220" s="9">
        <v>16130</v>
      </c>
      <c r="D6220" s="9">
        <v>16123</v>
      </c>
      <c r="E6220" s="9">
        <v>16123</v>
      </c>
      <c r="F6220" s="9">
        <v>353</v>
      </c>
      <c r="G6220" s="9">
        <v>0</v>
      </c>
    </row>
    <row r="6221" spans="1:7" x14ac:dyDescent="0.25">
      <c r="A6221" s="7">
        <v>44546.575694444444</v>
      </c>
      <c r="B6221" s="9">
        <v>16123</v>
      </c>
      <c r="C6221" s="9">
        <v>16123</v>
      </c>
      <c r="D6221" s="9">
        <v>16112</v>
      </c>
      <c r="E6221" s="9">
        <v>16113</v>
      </c>
      <c r="F6221" s="9">
        <v>402</v>
      </c>
      <c r="G6221" s="9">
        <v>0</v>
      </c>
    </row>
    <row r="6222" spans="1:7" x14ac:dyDescent="0.25">
      <c r="A6222" s="7">
        <v>44546.576388888891</v>
      </c>
      <c r="B6222" s="9">
        <v>16115</v>
      </c>
      <c r="C6222" s="9">
        <v>16118</v>
      </c>
      <c r="D6222" s="9">
        <v>16114</v>
      </c>
      <c r="E6222" s="9">
        <v>16118</v>
      </c>
      <c r="F6222" s="9">
        <v>254</v>
      </c>
      <c r="G6222" s="9">
        <v>0</v>
      </c>
    </row>
    <row r="6223" spans="1:7" x14ac:dyDescent="0.25">
      <c r="A6223" s="7">
        <v>44546.57708333333</v>
      </c>
      <c r="B6223" s="9">
        <v>16118</v>
      </c>
      <c r="C6223" s="9">
        <v>16129</v>
      </c>
      <c r="D6223" s="9">
        <v>16118</v>
      </c>
      <c r="E6223" s="9">
        <v>16129</v>
      </c>
      <c r="F6223" s="9">
        <v>244</v>
      </c>
      <c r="G6223" s="9">
        <v>0</v>
      </c>
    </row>
    <row r="6224" spans="1:7" x14ac:dyDescent="0.25">
      <c r="A6224" s="7">
        <v>44546.577777777777</v>
      </c>
      <c r="B6224" s="9">
        <v>16127</v>
      </c>
      <c r="C6224" s="9">
        <v>16130</v>
      </c>
      <c r="D6224" s="9">
        <v>16122</v>
      </c>
      <c r="E6224" s="9">
        <v>16125</v>
      </c>
      <c r="F6224" s="9">
        <v>251</v>
      </c>
      <c r="G6224" s="9">
        <v>0</v>
      </c>
    </row>
    <row r="6225" spans="1:7" x14ac:dyDescent="0.25">
      <c r="A6225" s="7">
        <v>44546.578472222223</v>
      </c>
      <c r="B6225" s="9">
        <v>16128</v>
      </c>
      <c r="C6225" s="9">
        <v>16129</v>
      </c>
      <c r="D6225" s="9">
        <v>16120</v>
      </c>
      <c r="E6225" s="9">
        <v>16127</v>
      </c>
      <c r="F6225" s="9">
        <v>173</v>
      </c>
      <c r="G6225" s="9">
        <v>0</v>
      </c>
    </row>
    <row r="6226" spans="1:7" x14ac:dyDescent="0.25">
      <c r="A6226" s="7">
        <v>44546.57916666667</v>
      </c>
      <c r="B6226" s="9">
        <v>16128</v>
      </c>
      <c r="C6226" s="9">
        <v>16133</v>
      </c>
      <c r="D6226" s="9">
        <v>16123</v>
      </c>
      <c r="E6226" s="9">
        <v>16125</v>
      </c>
      <c r="F6226" s="9">
        <v>428</v>
      </c>
      <c r="G6226" s="9">
        <v>0</v>
      </c>
    </row>
    <row r="6227" spans="1:7" x14ac:dyDescent="0.25">
      <c r="A6227" s="7">
        <v>44546.579861111109</v>
      </c>
      <c r="B6227" s="9">
        <v>16125</v>
      </c>
      <c r="C6227" s="9">
        <v>16133</v>
      </c>
      <c r="D6227" s="9">
        <v>16124</v>
      </c>
      <c r="E6227" s="9">
        <v>16130</v>
      </c>
      <c r="F6227" s="9">
        <v>245</v>
      </c>
      <c r="G6227" s="9">
        <v>0</v>
      </c>
    </row>
    <row r="6228" spans="1:7" x14ac:dyDescent="0.25">
      <c r="A6228" s="7">
        <v>44546.580555555556</v>
      </c>
      <c r="B6228" s="9">
        <v>16130</v>
      </c>
      <c r="C6228" s="9">
        <v>16130</v>
      </c>
      <c r="D6228" s="9">
        <v>16123</v>
      </c>
      <c r="E6228" s="9">
        <v>16124</v>
      </c>
      <c r="F6228" s="9">
        <v>144</v>
      </c>
      <c r="G6228" s="9">
        <v>0</v>
      </c>
    </row>
    <row r="6229" spans="1:7" x14ac:dyDescent="0.25">
      <c r="A6229" s="7">
        <v>44546.581250000003</v>
      </c>
      <c r="B6229" s="9">
        <v>16122</v>
      </c>
      <c r="C6229" s="9">
        <v>16124</v>
      </c>
      <c r="D6229" s="9">
        <v>16119</v>
      </c>
      <c r="E6229" s="9">
        <v>16121</v>
      </c>
      <c r="F6229" s="9">
        <v>201</v>
      </c>
      <c r="G6229" s="9">
        <v>0</v>
      </c>
    </row>
    <row r="6230" spans="1:7" x14ac:dyDescent="0.25">
      <c r="A6230" s="7">
        <v>44546.581944444442</v>
      </c>
      <c r="B6230" s="9">
        <v>16120</v>
      </c>
      <c r="C6230" s="9">
        <v>16121</v>
      </c>
      <c r="D6230" s="9">
        <v>16114</v>
      </c>
      <c r="E6230" s="9">
        <v>16115</v>
      </c>
      <c r="F6230" s="9">
        <v>170</v>
      </c>
      <c r="G6230" s="9">
        <v>0</v>
      </c>
    </row>
    <row r="6231" spans="1:7" x14ac:dyDescent="0.25">
      <c r="A6231" s="7">
        <v>44546.582638888889</v>
      </c>
      <c r="B6231" s="9">
        <v>16116</v>
      </c>
      <c r="C6231" s="9">
        <v>16120</v>
      </c>
      <c r="D6231" s="9">
        <v>16115</v>
      </c>
      <c r="E6231" s="9">
        <v>16120</v>
      </c>
      <c r="F6231" s="9">
        <v>200</v>
      </c>
      <c r="G6231" s="9">
        <v>0</v>
      </c>
    </row>
    <row r="6232" spans="1:7" x14ac:dyDescent="0.25">
      <c r="A6232" s="7">
        <v>44546.583333333336</v>
      </c>
      <c r="B6232" s="9">
        <v>16119</v>
      </c>
      <c r="C6232" s="9">
        <v>16122</v>
      </c>
      <c r="D6232" s="9">
        <v>16112</v>
      </c>
      <c r="E6232" s="9">
        <v>16115</v>
      </c>
      <c r="F6232" s="9">
        <v>217</v>
      </c>
      <c r="G6232" s="9">
        <v>0</v>
      </c>
    </row>
    <row r="6233" spans="1:7" x14ac:dyDescent="0.25">
      <c r="A6233" s="7">
        <v>44546.584027777775</v>
      </c>
      <c r="B6233" s="9">
        <v>16115</v>
      </c>
      <c r="C6233" s="9">
        <v>16119</v>
      </c>
      <c r="D6233" s="9">
        <v>16113</v>
      </c>
      <c r="E6233" s="9">
        <v>16114</v>
      </c>
      <c r="F6233" s="9">
        <v>234</v>
      </c>
      <c r="G6233" s="9">
        <v>0</v>
      </c>
    </row>
    <row r="6234" spans="1:7" x14ac:dyDescent="0.25">
      <c r="A6234" s="7">
        <v>44546.584722222222</v>
      </c>
      <c r="B6234" s="9">
        <v>16114</v>
      </c>
      <c r="C6234" s="9">
        <v>16117</v>
      </c>
      <c r="D6234" s="9">
        <v>16114</v>
      </c>
      <c r="E6234" s="9">
        <v>16115</v>
      </c>
      <c r="F6234" s="9">
        <v>129</v>
      </c>
      <c r="G6234" s="9">
        <v>0</v>
      </c>
    </row>
    <row r="6235" spans="1:7" x14ac:dyDescent="0.25">
      <c r="A6235" s="7">
        <v>44546.585416666669</v>
      </c>
      <c r="B6235" s="9">
        <v>16114</v>
      </c>
      <c r="C6235" s="9">
        <v>16115</v>
      </c>
      <c r="D6235" s="9">
        <v>16112</v>
      </c>
      <c r="E6235" s="9">
        <v>16114</v>
      </c>
      <c r="F6235" s="9">
        <v>118</v>
      </c>
      <c r="G6235" s="9">
        <v>0</v>
      </c>
    </row>
    <row r="6236" spans="1:7" x14ac:dyDescent="0.25">
      <c r="A6236" s="7">
        <v>44546.586111111108</v>
      </c>
      <c r="B6236" s="9">
        <v>16113</v>
      </c>
      <c r="C6236" s="9">
        <v>16116</v>
      </c>
      <c r="D6236" s="9">
        <v>16110</v>
      </c>
      <c r="E6236" s="9">
        <v>16112</v>
      </c>
      <c r="F6236" s="9">
        <v>136</v>
      </c>
      <c r="G6236" s="9">
        <v>0</v>
      </c>
    </row>
    <row r="6237" spans="1:7" x14ac:dyDescent="0.25">
      <c r="A6237" s="7">
        <v>44546.586805555555</v>
      </c>
      <c r="B6237" s="9">
        <v>16112</v>
      </c>
      <c r="C6237" s="9">
        <v>16126</v>
      </c>
      <c r="D6237" s="9">
        <v>16109</v>
      </c>
      <c r="E6237" s="9">
        <v>16126</v>
      </c>
      <c r="F6237" s="9">
        <v>479</v>
      </c>
      <c r="G6237" s="9">
        <v>0</v>
      </c>
    </row>
    <row r="6238" spans="1:7" x14ac:dyDescent="0.25">
      <c r="A6238" s="7">
        <v>44546.587500000001</v>
      </c>
      <c r="B6238" s="9">
        <v>16126</v>
      </c>
      <c r="C6238" s="9">
        <v>16127</v>
      </c>
      <c r="D6238" s="9">
        <v>16123</v>
      </c>
      <c r="E6238" s="9">
        <v>16124</v>
      </c>
      <c r="F6238" s="9">
        <v>373</v>
      </c>
      <c r="G6238" s="9">
        <v>0</v>
      </c>
    </row>
    <row r="6239" spans="1:7" x14ac:dyDescent="0.25">
      <c r="A6239" s="7">
        <v>44546.588194444441</v>
      </c>
      <c r="B6239" s="9">
        <v>16124</v>
      </c>
      <c r="C6239" s="9">
        <v>16128</v>
      </c>
      <c r="D6239" s="9">
        <v>16119</v>
      </c>
      <c r="E6239" s="9">
        <v>16119</v>
      </c>
      <c r="F6239" s="9">
        <v>254</v>
      </c>
      <c r="G6239" s="9">
        <v>0</v>
      </c>
    </row>
    <row r="6240" spans="1:7" x14ac:dyDescent="0.25">
      <c r="A6240" s="7">
        <v>44546.588888888888</v>
      </c>
      <c r="B6240" s="9">
        <v>16120</v>
      </c>
      <c r="C6240" s="9">
        <v>16121</v>
      </c>
      <c r="D6240" s="9">
        <v>16118</v>
      </c>
      <c r="E6240" s="9">
        <v>16121</v>
      </c>
      <c r="F6240" s="9">
        <v>204</v>
      </c>
      <c r="G6240" s="9">
        <v>0</v>
      </c>
    </row>
    <row r="6241" spans="1:7" x14ac:dyDescent="0.25">
      <c r="A6241" s="7">
        <v>44546.589583333334</v>
      </c>
      <c r="B6241" s="9">
        <v>16122</v>
      </c>
      <c r="C6241" s="9">
        <v>16125</v>
      </c>
      <c r="D6241" s="9">
        <v>16121</v>
      </c>
      <c r="E6241" s="9">
        <v>16123</v>
      </c>
      <c r="F6241" s="9">
        <v>182</v>
      </c>
      <c r="G6241" s="9">
        <v>0</v>
      </c>
    </row>
    <row r="6242" spans="1:7" x14ac:dyDescent="0.25">
      <c r="A6242" s="7">
        <v>44546.590277777781</v>
      </c>
      <c r="B6242" s="9">
        <v>16123</v>
      </c>
      <c r="C6242" s="9">
        <v>16128</v>
      </c>
      <c r="D6242" s="9">
        <v>16121</v>
      </c>
      <c r="E6242" s="9">
        <v>16124</v>
      </c>
      <c r="F6242" s="9">
        <v>182</v>
      </c>
      <c r="G6242" s="9">
        <v>0</v>
      </c>
    </row>
    <row r="6243" spans="1:7" x14ac:dyDescent="0.25">
      <c r="A6243" s="7">
        <v>44546.59097222222</v>
      </c>
      <c r="B6243" s="9">
        <v>16123</v>
      </c>
      <c r="C6243" s="9">
        <v>16123</v>
      </c>
      <c r="D6243" s="9">
        <v>16118</v>
      </c>
      <c r="E6243" s="9">
        <v>16118</v>
      </c>
      <c r="F6243" s="9">
        <v>135</v>
      </c>
      <c r="G6243" s="9">
        <v>0</v>
      </c>
    </row>
    <row r="6244" spans="1:7" x14ac:dyDescent="0.25">
      <c r="A6244" s="7">
        <v>44546.591666666667</v>
      </c>
      <c r="B6244" s="9">
        <v>16118</v>
      </c>
      <c r="C6244" s="9">
        <v>16122</v>
      </c>
      <c r="D6244" s="9">
        <v>16118</v>
      </c>
      <c r="E6244" s="9">
        <v>16122</v>
      </c>
      <c r="F6244" s="9">
        <v>210</v>
      </c>
      <c r="G6244" s="9">
        <v>0</v>
      </c>
    </row>
    <row r="6245" spans="1:7" x14ac:dyDescent="0.25">
      <c r="A6245" s="7">
        <v>44546.592361111114</v>
      </c>
      <c r="B6245" s="9">
        <v>16121</v>
      </c>
      <c r="C6245" s="9">
        <v>16130</v>
      </c>
      <c r="D6245" s="9">
        <v>16121</v>
      </c>
      <c r="E6245" s="9">
        <v>16129</v>
      </c>
      <c r="F6245" s="9">
        <v>352</v>
      </c>
      <c r="G6245" s="9">
        <v>0</v>
      </c>
    </row>
    <row r="6246" spans="1:7" x14ac:dyDescent="0.25">
      <c r="A6246" s="7">
        <v>44546.593055555553</v>
      </c>
      <c r="B6246" s="9">
        <v>16131</v>
      </c>
      <c r="C6246" s="9">
        <v>16135</v>
      </c>
      <c r="D6246" s="9">
        <v>16128</v>
      </c>
      <c r="E6246" s="9">
        <v>16130</v>
      </c>
      <c r="F6246" s="9">
        <v>275</v>
      </c>
      <c r="G6246" s="9">
        <v>0</v>
      </c>
    </row>
    <row r="6247" spans="1:7" x14ac:dyDescent="0.25">
      <c r="A6247" s="7">
        <v>44546.59375</v>
      </c>
      <c r="B6247" s="9">
        <v>16129</v>
      </c>
      <c r="C6247" s="9">
        <v>16136</v>
      </c>
      <c r="D6247" s="9">
        <v>16129</v>
      </c>
      <c r="E6247" s="9">
        <v>16134</v>
      </c>
      <c r="F6247" s="9">
        <v>253</v>
      </c>
      <c r="G6247" s="9">
        <v>0</v>
      </c>
    </row>
    <row r="6248" spans="1:7" x14ac:dyDescent="0.25">
      <c r="A6248" s="7">
        <v>44546.594444444447</v>
      </c>
      <c r="B6248" s="9">
        <v>16135</v>
      </c>
      <c r="C6248" s="9">
        <v>16137</v>
      </c>
      <c r="D6248" s="9">
        <v>16132</v>
      </c>
      <c r="E6248" s="9">
        <v>16135</v>
      </c>
      <c r="F6248" s="9">
        <v>198</v>
      </c>
      <c r="G6248" s="9">
        <v>0</v>
      </c>
    </row>
    <row r="6249" spans="1:7" x14ac:dyDescent="0.25">
      <c r="A6249" s="7">
        <v>44546.595138888886</v>
      </c>
      <c r="B6249" s="9">
        <v>16136</v>
      </c>
      <c r="C6249" s="9">
        <v>16141</v>
      </c>
      <c r="D6249" s="9">
        <v>16134</v>
      </c>
      <c r="E6249" s="9">
        <v>16141</v>
      </c>
      <c r="F6249" s="9">
        <v>374</v>
      </c>
      <c r="G6249" s="9">
        <v>0</v>
      </c>
    </row>
    <row r="6250" spans="1:7" x14ac:dyDescent="0.25">
      <c r="A6250" s="7">
        <v>44546.595833333333</v>
      </c>
      <c r="B6250" s="9">
        <v>16139</v>
      </c>
      <c r="C6250" s="9">
        <v>16139</v>
      </c>
      <c r="D6250" s="9">
        <v>16136</v>
      </c>
      <c r="E6250" s="9">
        <v>16137</v>
      </c>
      <c r="F6250" s="9">
        <v>266</v>
      </c>
      <c r="G6250" s="9">
        <v>0</v>
      </c>
    </row>
    <row r="6251" spans="1:7" x14ac:dyDescent="0.25">
      <c r="A6251" s="7">
        <v>44546.59652777778</v>
      </c>
      <c r="B6251" s="9">
        <v>16137</v>
      </c>
      <c r="C6251" s="9">
        <v>16144</v>
      </c>
      <c r="D6251" s="9">
        <v>16137</v>
      </c>
      <c r="E6251" s="9">
        <v>16143</v>
      </c>
      <c r="F6251" s="9">
        <v>216</v>
      </c>
      <c r="G6251" s="9">
        <v>0</v>
      </c>
    </row>
    <row r="6252" spans="1:7" x14ac:dyDescent="0.25">
      <c r="A6252" s="7">
        <v>44546.597222222219</v>
      </c>
      <c r="B6252" s="9">
        <v>16143</v>
      </c>
      <c r="C6252" s="9">
        <v>16147</v>
      </c>
      <c r="D6252" s="9">
        <v>16141</v>
      </c>
      <c r="E6252" s="9">
        <v>16145</v>
      </c>
      <c r="F6252" s="9">
        <v>264</v>
      </c>
      <c r="G6252" s="9">
        <v>0</v>
      </c>
    </row>
    <row r="6253" spans="1:7" x14ac:dyDescent="0.25">
      <c r="A6253" s="7">
        <v>44546.597916666666</v>
      </c>
      <c r="B6253" s="9">
        <v>16145</v>
      </c>
      <c r="C6253" s="9">
        <v>16146</v>
      </c>
      <c r="D6253" s="9">
        <v>16142</v>
      </c>
      <c r="E6253" s="9">
        <v>16143</v>
      </c>
      <c r="F6253" s="9">
        <v>169</v>
      </c>
      <c r="G6253" s="9">
        <v>0</v>
      </c>
    </row>
    <row r="6254" spans="1:7" x14ac:dyDescent="0.25">
      <c r="A6254" s="7">
        <v>44546.598611111112</v>
      </c>
      <c r="B6254" s="9">
        <v>16145</v>
      </c>
      <c r="C6254" s="9">
        <v>16151</v>
      </c>
      <c r="D6254" s="9">
        <v>16142</v>
      </c>
      <c r="E6254" s="9">
        <v>16146</v>
      </c>
      <c r="F6254" s="9">
        <v>238</v>
      </c>
      <c r="G6254" s="9">
        <v>0</v>
      </c>
    </row>
    <row r="6255" spans="1:7" x14ac:dyDescent="0.25">
      <c r="A6255" s="7">
        <v>44546.599305555559</v>
      </c>
      <c r="B6255" s="9">
        <v>16146</v>
      </c>
      <c r="C6255" s="9">
        <v>16147</v>
      </c>
      <c r="D6255" s="9">
        <v>16140</v>
      </c>
      <c r="E6255" s="9">
        <v>16142</v>
      </c>
      <c r="F6255" s="9">
        <v>193</v>
      </c>
      <c r="G6255" s="9">
        <v>0</v>
      </c>
    </row>
    <row r="6256" spans="1:7" x14ac:dyDescent="0.25">
      <c r="A6256" s="7">
        <v>44546.6</v>
      </c>
      <c r="B6256" s="9">
        <v>16142</v>
      </c>
      <c r="C6256" s="9">
        <v>16143</v>
      </c>
      <c r="D6256" s="9">
        <v>16133</v>
      </c>
      <c r="E6256" s="9">
        <v>16138</v>
      </c>
      <c r="F6256" s="9">
        <v>284</v>
      </c>
      <c r="G6256" s="9">
        <v>0</v>
      </c>
    </row>
    <row r="6257" spans="1:7" x14ac:dyDescent="0.25">
      <c r="A6257" s="7">
        <v>44546.600694444445</v>
      </c>
      <c r="B6257" s="9">
        <v>16136</v>
      </c>
      <c r="C6257" s="9">
        <v>16136</v>
      </c>
      <c r="D6257" s="9">
        <v>16133</v>
      </c>
      <c r="E6257" s="9">
        <v>16134</v>
      </c>
      <c r="F6257" s="9">
        <v>193</v>
      </c>
      <c r="G6257" s="9">
        <v>0</v>
      </c>
    </row>
    <row r="6258" spans="1:7" x14ac:dyDescent="0.25">
      <c r="A6258" s="7">
        <v>44546.601388888892</v>
      </c>
      <c r="B6258" s="9">
        <v>16135</v>
      </c>
      <c r="C6258" s="9">
        <v>16137</v>
      </c>
      <c r="D6258" s="9">
        <v>16132</v>
      </c>
      <c r="E6258" s="9">
        <v>16137</v>
      </c>
      <c r="F6258" s="9">
        <v>241</v>
      </c>
      <c r="G6258" s="9">
        <v>0</v>
      </c>
    </row>
    <row r="6259" spans="1:7" x14ac:dyDescent="0.25">
      <c r="A6259" s="7">
        <v>44546.602083333331</v>
      </c>
      <c r="B6259" s="9">
        <v>16138</v>
      </c>
      <c r="C6259" s="9">
        <v>16153</v>
      </c>
      <c r="D6259" s="9">
        <v>16138</v>
      </c>
      <c r="E6259" s="9">
        <v>16151</v>
      </c>
      <c r="F6259" s="9">
        <v>711</v>
      </c>
      <c r="G6259" s="9">
        <v>0</v>
      </c>
    </row>
    <row r="6260" spans="1:7" x14ac:dyDescent="0.25">
      <c r="A6260" s="7">
        <v>44546.602777777778</v>
      </c>
      <c r="B6260" s="9">
        <v>16151</v>
      </c>
      <c r="C6260" s="9">
        <v>16151</v>
      </c>
      <c r="D6260" s="9">
        <v>16143</v>
      </c>
      <c r="E6260" s="9">
        <v>16144</v>
      </c>
      <c r="F6260" s="9">
        <v>542</v>
      </c>
      <c r="G6260" s="9">
        <v>0</v>
      </c>
    </row>
    <row r="6261" spans="1:7" x14ac:dyDescent="0.25">
      <c r="A6261" s="7">
        <v>44546.603472222225</v>
      </c>
      <c r="B6261" s="9">
        <v>16143</v>
      </c>
      <c r="C6261" s="9">
        <v>16145</v>
      </c>
      <c r="D6261" s="9">
        <v>16137</v>
      </c>
      <c r="E6261" s="9">
        <v>16140</v>
      </c>
      <c r="F6261" s="9">
        <v>223</v>
      </c>
      <c r="G6261" s="9">
        <v>0</v>
      </c>
    </row>
    <row r="6262" spans="1:7" x14ac:dyDescent="0.25">
      <c r="A6262" s="7">
        <v>44546.604166666664</v>
      </c>
      <c r="B6262" s="9">
        <v>16138</v>
      </c>
      <c r="C6262" s="9">
        <v>16139</v>
      </c>
      <c r="D6262" s="9">
        <v>16135</v>
      </c>
      <c r="E6262" s="9">
        <v>16138</v>
      </c>
      <c r="F6262" s="9">
        <v>317</v>
      </c>
      <c r="G6262" s="9">
        <v>0</v>
      </c>
    </row>
    <row r="6263" spans="1:7" x14ac:dyDescent="0.25">
      <c r="A6263" s="7">
        <v>44546.604861111111</v>
      </c>
      <c r="B6263" s="9">
        <v>16139</v>
      </c>
      <c r="C6263" s="9">
        <v>16140</v>
      </c>
      <c r="D6263" s="9">
        <v>16134</v>
      </c>
      <c r="E6263" s="9">
        <v>16135</v>
      </c>
      <c r="F6263" s="9">
        <v>191</v>
      </c>
      <c r="G6263" s="9">
        <v>0</v>
      </c>
    </row>
    <row r="6264" spans="1:7" x14ac:dyDescent="0.25">
      <c r="A6264" s="7">
        <v>44546.605555555558</v>
      </c>
      <c r="B6264" s="9">
        <v>16137</v>
      </c>
      <c r="C6264" s="9">
        <v>16138</v>
      </c>
      <c r="D6264" s="9">
        <v>16132</v>
      </c>
      <c r="E6264" s="9">
        <v>16135</v>
      </c>
      <c r="F6264" s="9">
        <v>354</v>
      </c>
      <c r="G6264" s="9">
        <v>0</v>
      </c>
    </row>
    <row r="6265" spans="1:7" x14ac:dyDescent="0.25">
      <c r="A6265" s="7">
        <v>44546.606249999997</v>
      </c>
      <c r="B6265" s="9">
        <v>16135</v>
      </c>
      <c r="C6265" s="9">
        <v>16135</v>
      </c>
      <c r="D6265" s="9">
        <v>16129</v>
      </c>
      <c r="E6265" s="9">
        <v>16129</v>
      </c>
      <c r="F6265" s="9">
        <v>345</v>
      </c>
      <c r="G6265" s="9">
        <v>0</v>
      </c>
    </row>
    <row r="6266" spans="1:7" x14ac:dyDescent="0.25">
      <c r="A6266" s="7">
        <v>44546.606944444444</v>
      </c>
      <c r="B6266" s="9">
        <v>16128</v>
      </c>
      <c r="C6266" s="9">
        <v>16128</v>
      </c>
      <c r="D6266" s="9">
        <v>16120</v>
      </c>
      <c r="E6266" s="9">
        <v>16122</v>
      </c>
      <c r="F6266" s="9">
        <v>552</v>
      </c>
      <c r="G6266" s="9">
        <v>0</v>
      </c>
    </row>
    <row r="6267" spans="1:7" x14ac:dyDescent="0.25">
      <c r="A6267" s="7">
        <v>44546.607638888891</v>
      </c>
      <c r="B6267" s="9">
        <v>16122</v>
      </c>
      <c r="C6267" s="9">
        <v>16126</v>
      </c>
      <c r="D6267" s="9">
        <v>16121</v>
      </c>
      <c r="E6267" s="9">
        <v>16126</v>
      </c>
      <c r="F6267" s="9">
        <v>541</v>
      </c>
      <c r="G6267" s="9">
        <v>0</v>
      </c>
    </row>
    <row r="6268" spans="1:7" x14ac:dyDescent="0.25">
      <c r="A6268" s="7">
        <v>44546.60833333333</v>
      </c>
      <c r="B6268" s="9">
        <v>16127</v>
      </c>
      <c r="C6268" s="9">
        <v>16137</v>
      </c>
      <c r="D6268" s="9">
        <v>16127</v>
      </c>
      <c r="E6268" s="9">
        <v>16136</v>
      </c>
      <c r="F6268" s="9">
        <v>392</v>
      </c>
      <c r="G6268" s="9">
        <v>0</v>
      </c>
    </row>
    <row r="6269" spans="1:7" x14ac:dyDescent="0.25">
      <c r="A6269" s="7">
        <v>44546.609027777777</v>
      </c>
      <c r="B6269" s="9">
        <v>16136</v>
      </c>
      <c r="C6269" s="9">
        <v>16139</v>
      </c>
      <c r="D6269" s="9">
        <v>16133</v>
      </c>
      <c r="E6269" s="9">
        <v>16135</v>
      </c>
      <c r="F6269" s="9">
        <v>456</v>
      </c>
      <c r="G6269" s="9">
        <v>0</v>
      </c>
    </row>
    <row r="6270" spans="1:7" x14ac:dyDescent="0.25">
      <c r="A6270" s="7">
        <v>44546.609722222223</v>
      </c>
      <c r="B6270" s="9">
        <v>16136</v>
      </c>
      <c r="C6270" s="9">
        <v>16141</v>
      </c>
      <c r="D6270" s="9">
        <v>16135</v>
      </c>
      <c r="E6270" s="9">
        <v>16137</v>
      </c>
      <c r="F6270" s="9">
        <v>402</v>
      </c>
      <c r="G6270" s="9">
        <v>0</v>
      </c>
    </row>
    <row r="6271" spans="1:7" x14ac:dyDescent="0.25">
      <c r="A6271" s="7">
        <v>44546.61041666667</v>
      </c>
      <c r="B6271" s="9">
        <v>16136</v>
      </c>
      <c r="C6271" s="9">
        <v>16142</v>
      </c>
      <c r="D6271" s="9">
        <v>16136</v>
      </c>
      <c r="E6271" s="9">
        <v>16140</v>
      </c>
      <c r="F6271" s="9">
        <v>374</v>
      </c>
      <c r="G6271" s="9">
        <v>0</v>
      </c>
    </row>
    <row r="6272" spans="1:7" x14ac:dyDescent="0.25">
      <c r="A6272" s="7">
        <v>44546.611111111109</v>
      </c>
      <c r="B6272" s="9">
        <v>16140</v>
      </c>
      <c r="C6272" s="9">
        <v>16142</v>
      </c>
      <c r="D6272" s="9">
        <v>16137</v>
      </c>
      <c r="E6272" s="9">
        <v>16137</v>
      </c>
      <c r="F6272" s="9">
        <v>419</v>
      </c>
      <c r="G6272" s="9">
        <v>0</v>
      </c>
    </row>
    <row r="6273" spans="1:7" x14ac:dyDescent="0.25">
      <c r="A6273" s="7">
        <v>44546.611805555556</v>
      </c>
      <c r="B6273" s="9">
        <v>16136</v>
      </c>
      <c r="C6273" s="9">
        <v>16143</v>
      </c>
      <c r="D6273" s="9">
        <v>16136</v>
      </c>
      <c r="E6273" s="9">
        <v>16140</v>
      </c>
      <c r="F6273" s="9">
        <v>487</v>
      </c>
      <c r="G6273" s="9">
        <v>0</v>
      </c>
    </row>
    <row r="6274" spans="1:7" x14ac:dyDescent="0.25">
      <c r="A6274" s="7">
        <v>44546.612500000003</v>
      </c>
      <c r="B6274" s="9">
        <v>16141</v>
      </c>
      <c r="C6274" s="9">
        <v>16150</v>
      </c>
      <c r="D6274" s="9">
        <v>16141</v>
      </c>
      <c r="E6274" s="9">
        <v>16149</v>
      </c>
      <c r="F6274" s="9">
        <v>906</v>
      </c>
      <c r="G6274" s="9">
        <v>0</v>
      </c>
    </row>
    <row r="6275" spans="1:7" x14ac:dyDescent="0.25">
      <c r="A6275" s="7">
        <v>44546.613194444442</v>
      </c>
      <c r="B6275" s="9">
        <v>16149</v>
      </c>
      <c r="C6275" s="9">
        <v>16164</v>
      </c>
      <c r="D6275" s="9">
        <v>16149</v>
      </c>
      <c r="E6275" s="9">
        <v>16157</v>
      </c>
      <c r="F6275" s="9">
        <v>1130</v>
      </c>
      <c r="G6275" s="9">
        <v>0</v>
      </c>
    </row>
    <row r="6276" spans="1:7" x14ac:dyDescent="0.25">
      <c r="A6276" s="7">
        <v>44546.613888888889</v>
      </c>
      <c r="B6276" s="9">
        <v>16156</v>
      </c>
      <c r="C6276" s="9">
        <v>16160</v>
      </c>
      <c r="D6276" s="9">
        <v>16153</v>
      </c>
      <c r="E6276" s="9">
        <v>16154</v>
      </c>
      <c r="F6276" s="9">
        <v>534</v>
      </c>
      <c r="G6276" s="9">
        <v>0</v>
      </c>
    </row>
    <row r="6277" spans="1:7" x14ac:dyDescent="0.25">
      <c r="A6277" s="7">
        <v>44546.614583333336</v>
      </c>
      <c r="B6277" s="9">
        <v>16153</v>
      </c>
      <c r="C6277" s="9">
        <v>16155</v>
      </c>
      <c r="D6277" s="9">
        <v>16149</v>
      </c>
      <c r="E6277" s="9">
        <v>16153</v>
      </c>
      <c r="F6277" s="9">
        <v>635</v>
      </c>
      <c r="G6277" s="9">
        <v>0</v>
      </c>
    </row>
    <row r="6278" spans="1:7" x14ac:dyDescent="0.25">
      <c r="A6278" s="7">
        <v>44546.615277777775</v>
      </c>
      <c r="B6278" s="9">
        <v>16153</v>
      </c>
      <c r="C6278" s="9">
        <v>16154</v>
      </c>
      <c r="D6278" s="9">
        <v>16147</v>
      </c>
      <c r="E6278" s="9">
        <v>16149</v>
      </c>
      <c r="F6278" s="9">
        <v>545</v>
      </c>
      <c r="G6278" s="9">
        <v>0</v>
      </c>
    </row>
    <row r="6279" spans="1:7" x14ac:dyDescent="0.25">
      <c r="A6279" s="7">
        <v>44546.615972222222</v>
      </c>
      <c r="B6279" s="9">
        <v>16149</v>
      </c>
      <c r="C6279" s="9">
        <v>16152</v>
      </c>
      <c r="D6279" s="9">
        <v>16141</v>
      </c>
      <c r="E6279" s="9">
        <v>16143</v>
      </c>
      <c r="F6279" s="9">
        <v>873</v>
      </c>
      <c r="G6279" s="9">
        <v>0</v>
      </c>
    </row>
    <row r="6280" spans="1:7" x14ac:dyDescent="0.25">
      <c r="A6280" s="7">
        <v>44546.616666666669</v>
      </c>
      <c r="B6280" s="9">
        <v>16143</v>
      </c>
      <c r="C6280" s="9">
        <v>16144</v>
      </c>
      <c r="D6280" s="9">
        <v>16138</v>
      </c>
      <c r="E6280" s="9">
        <v>16141</v>
      </c>
      <c r="F6280" s="9">
        <v>710</v>
      </c>
      <c r="G6280" s="9">
        <v>0</v>
      </c>
    </row>
    <row r="6281" spans="1:7" x14ac:dyDescent="0.25">
      <c r="A6281" s="7">
        <v>44546.617361111108</v>
      </c>
      <c r="B6281" s="9">
        <v>16141</v>
      </c>
      <c r="C6281" s="9">
        <v>16144</v>
      </c>
      <c r="D6281" s="9">
        <v>16137</v>
      </c>
      <c r="E6281" s="9">
        <v>16140</v>
      </c>
      <c r="F6281" s="9">
        <v>610</v>
      </c>
      <c r="G6281" s="9">
        <v>0</v>
      </c>
    </row>
    <row r="6282" spans="1:7" x14ac:dyDescent="0.25">
      <c r="A6282" s="7">
        <v>44546.618055555555</v>
      </c>
      <c r="B6282" s="9">
        <v>16138</v>
      </c>
      <c r="C6282" s="9">
        <v>16140</v>
      </c>
      <c r="D6282" s="9">
        <v>16136</v>
      </c>
      <c r="E6282" s="9">
        <v>16139</v>
      </c>
      <c r="F6282" s="9">
        <v>1061</v>
      </c>
      <c r="G6282" s="9">
        <v>0</v>
      </c>
    </row>
    <row r="6283" spans="1:7" x14ac:dyDescent="0.25">
      <c r="A6283" s="7">
        <v>44546.618750000001</v>
      </c>
      <c r="B6283" s="9">
        <v>16139</v>
      </c>
      <c r="C6283" s="9">
        <v>16141</v>
      </c>
      <c r="D6283" s="9">
        <v>16136</v>
      </c>
      <c r="E6283" s="9">
        <v>16138</v>
      </c>
      <c r="F6283" s="9">
        <v>754</v>
      </c>
      <c r="G6283" s="9">
        <v>0</v>
      </c>
    </row>
    <row r="6284" spans="1:7" x14ac:dyDescent="0.25">
      <c r="A6284" s="7">
        <v>44546.619444444441</v>
      </c>
      <c r="B6284" s="9">
        <v>16138</v>
      </c>
      <c r="C6284" s="9">
        <v>16146</v>
      </c>
      <c r="D6284" s="9">
        <v>16137</v>
      </c>
      <c r="E6284" s="9">
        <v>16144</v>
      </c>
      <c r="F6284" s="9">
        <v>748</v>
      </c>
      <c r="G6284" s="9">
        <v>0</v>
      </c>
    </row>
    <row r="6285" spans="1:7" x14ac:dyDescent="0.25">
      <c r="A6285" s="7">
        <v>44546.620138888888</v>
      </c>
      <c r="B6285" s="9">
        <v>16145</v>
      </c>
      <c r="C6285" s="9">
        <v>16147</v>
      </c>
      <c r="D6285" s="9">
        <v>16140</v>
      </c>
      <c r="E6285" s="9">
        <v>16146</v>
      </c>
      <c r="F6285" s="9">
        <v>682</v>
      </c>
      <c r="G6285" s="9">
        <v>0</v>
      </c>
    </row>
    <row r="6286" spans="1:7" x14ac:dyDescent="0.25">
      <c r="A6286" s="7">
        <v>44546.620833333334</v>
      </c>
      <c r="B6286" s="9">
        <v>16146</v>
      </c>
      <c r="C6286" s="9">
        <v>16150</v>
      </c>
      <c r="D6286" s="9">
        <v>16143</v>
      </c>
      <c r="E6286" s="9">
        <v>16144</v>
      </c>
      <c r="F6286" s="9">
        <v>850</v>
      </c>
      <c r="G6286" s="9">
        <v>0</v>
      </c>
    </row>
    <row r="6287" spans="1:7" x14ac:dyDescent="0.25">
      <c r="A6287" s="7">
        <v>44546.621527777781</v>
      </c>
      <c r="B6287" s="9">
        <v>16145</v>
      </c>
      <c r="C6287" s="9">
        <v>16150</v>
      </c>
      <c r="D6287" s="9">
        <v>16144</v>
      </c>
      <c r="E6287" s="9">
        <v>16147</v>
      </c>
      <c r="F6287" s="9">
        <v>1143</v>
      </c>
      <c r="G6287" s="9">
        <v>0</v>
      </c>
    </row>
    <row r="6288" spans="1:7" x14ac:dyDescent="0.25">
      <c r="A6288" s="7">
        <v>44546.62222222222</v>
      </c>
      <c r="B6288" s="9">
        <v>16147</v>
      </c>
      <c r="C6288" s="9">
        <v>16154</v>
      </c>
      <c r="D6288" s="9">
        <v>16146</v>
      </c>
      <c r="E6288" s="9">
        <v>16151</v>
      </c>
      <c r="F6288" s="9">
        <v>1118</v>
      </c>
      <c r="G6288" s="9">
        <v>0</v>
      </c>
    </row>
    <row r="6289" spans="1:7" x14ac:dyDescent="0.25">
      <c r="A6289" s="7">
        <v>44546.622916666667</v>
      </c>
      <c r="B6289" s="9">
        <v>16151</v>
      </c>
      <c r="C6289" s="9">
        <v>16158</v>
      </c>
      <c r="D6289" s="9">
        <v>16149</v>
      </c>
      <c r="E6289" s="9">
        <v>16157</v>
      </c>
      <c r="F6289" s="9">
        <v>1082</v>
      </c>
      <c r="G6289" s="9">
        <v>0</v>
      </c>
    </row>
    <row r="6290" spans="1:7" x14ac:dyDescent="0.25">
      <c r="A6290" s="7">
        <v>44546.623611111114</v>
      </c>
      <c r="B6290" s="9">
        <v>16157</v>
      </c>
      <c r="C6290" s="9">
        <v>16161</v>
      </c>
      <c r="D6290" s="9">
        <v>16155</v>
      </c>
      <c r="E6290" s="9">
        <v>16160</v>
      </c>
      <c r="F6290" s="9">
        <v>719</v>
      </c>
      <c r="G6290" s="9">
        <v>0</v>
      </c>
    </row>
    <row r="6291" spans="1:7" x14ac:dyDescent="0.25">
      <c r="A6291" s="7">
        <v>44546.624305555553</v>
      </c>
      <c r="B6291" s="9">
        <v>16160</v>
      </c>
      <c r="C6291" s="9">
        <v>16171</v>
      </c>
      <c r="D6291" s="9">
        <v>16160</v>
      </c>
      <c r="E6291" s="9">
        <v>16170</v>
      </c>
      <c r="F6291" s="9">
        <v>1076</v>
      </c>
      <c r="G6291" s="9">
        <v>0</v>
      </c>
    </row>
    <row r="6292" spans="1:7" x14ac:dyDescent="0.25">
      <c r="A6292" s="7">
        <v>44546.625</v>
      </c>
      <c r="B6292" s="9">
        <v>16170</v>
      </c>
      <c r="C6292" s="9">
        <v>16180</v>
      </c>
      <c r="D6292" s="9">
        <v>16169</v>
      </c>
      <c r="E6292" s="9">
        <v>16169</v>
      </c>
      <c r="F6292" s="9">
        <v>895</v>
      </c>
      <c r="G6292" s="9">
        <v>0</v>
      </c>
    </row>
    <row r="6293" spans="1:7" x14ac:dyDescent="0.25">
      <c r="A6293" s="7">
        <v>44547.395833333336</v>
      </c>
      <c r="B6293" s="9">
        <v>16121</v>
      </c>
      <c r="C6293" s="9">
        <v>16139</v>
      </c>
      <c r="D6293" s="9">
        <v>16102</v>
      </c>
      <c r="E6293" s="9">
        <v>16132</v>
      </c>
      <c r="F6293" s="9">
        <v>5978</v>
      </c>
      <c r="G6293" s="9">
        <v>0</v>
      </c>
    </row>
    <row r="6294" spans="1:7" x14ac:dyDescent="0.25">
      <c r="A6294" s="7">
        <v>44547.396527777775</v>
      </c>
      <c r="B6294" s="9">
        <v>16136</v>
      </c>
      <c r="C6294" s="9">
        <v>16138</v>
      </c>
      <c r="D6294" s="9">
        <v>16107</v>
      </c>
      <c r="E6294" s="9">
        <v>16124</v>
      </c>
      <c r="F6294" s="9">
        <v>4393</v>
      </c>
      <c r="G6294" s="9">
        <v>0</v>
      </c>
    </row>
    <row r="6295" spans="1:7" x14ac:dyDescent="0.25">
      <c r="A6295" s="7">
        <v>44547.397222222222</v>
      </c>
      <c r="B6295" s="9">
        <v>16124</v>
      </c>
      <c r="C6295" s="9">
        <v>16136</v>
      </c>
      <c r="D6295" s="9">
        <v>16114</v>
      </c>
      <c r="E6295" s="9">
        <v>16132</v>
      </c>
      <c r="F6295" s="9">
        <v>2602</v>
      </c>
      <c r="G6295" s="9">
        <v>0</v>
      </c>
    </row>
    <row r="6296" spans="1:7" x14ac:dyDescent="0.25">
      <c r="A6296" s="7">
        <v>44547.397916666669</v>
      </c>
      <c r="B6296" s="9">
        <v>16133</v>
      </c>
      <c r="C6296" s="9">
        <v>16135</v>
      </c>
      <c r="D6296" s="9">
        <v>16103</v>
      </c>
      <c r="E6296" s="9">
        <v>16105</v>
      </c>
      <c r="F6296" s="9">
        <v>1572</v>
      </c>
      <c r="G6296" s="9">
        <v>0</v>
      </c>
    </row>
    <row r="6297" spans="1:7" x14ac:dyDescent="0.25">
      <c r="A6297" s="7">
        <v>44547.398611111108</v>
      </c>
      <c r="B6297" s="9">
        <v>16105</v>
      </c>
      <c r="C6297" s="9">
        <v>16125</v>
      </c>
      <c r="D6297" s="9">
        <v>16097</v>
      </c>
      <c r="E6297" s="9">
        <v>16118</v>
      </c>
      <c r="F6297" s="9">
        <v>1775</v>
      </c>
      <c r="G6297" s="9">
        <v>0</v>
      </c>
    </row>
    <row r="6298" spans="1:7" x14ac:dyDescent="0.25">
      <c r="A6298" s="7">
        <v>44547.399305555555</v>
      </c>
      <c r="B6298" s="9">
        <v>16119</v>
      </c>
      <c r="C6298" s="9">
        <v>16131</v>
      </c>
      <c r="D6298" s="9">
        <v>16107</v>
      </c>
      <c r="E6298" s="9">
        <v>16129</v>
      </c>
      <c r="F6298" s="9">
        <v>2090</v>
      </c>
      <c r="G6298" s="9">
        <v>0</v>
      </c>
    </row>
    <row r="6299" spans="1:7" x14ac:dyDescent="0.25">
      <c r="A6299" s="7">
        <v>44547.4</v>
      </c>
      <c r="B6299" s="9">
        <v>16130</v>
      </c>
      <c r="C6299" s="9">
        <v>16144</v>
      </c>
      <c r="D6299" s="9">
        <v>16122</v>
      </c>
      <c r="E6299" s="9">
        <v>16139</v>
      </c>
      <c r="F6299" s="9">
        <v>982</v>
      </c>
      <c r="G6299" s="9">
        <v>0</v>
      </c>
    </row>
    <row r="6300" spans="1:7" x14ac:dyDescent="0.25">
      <c r="A6300" s="7">
        <v>44547.400694444441</v>
      </c>
      <c r="B6300" s="9">
        <v>16140</v>
      </c>
      <c r="C6300" s="9">
        <v>16143</v>
      </c>
      <c r="D6300" s="9">
        <v>16124</v>
      </c>
      <c r="E6300" s="9">
        <v>16126</v>
      </c>
      <c r="F6300" s="9">
        <v>1199</v>
      </c>
      <c r="G6300" s="9">
        <v>0</v>
      </c>
    </row>
    <row r="6301" spans="1:7" x14ac:dyDescent="0.25">
      <c r="A6301" s="7">
        <v>44547.401388888888</v>
      </c>
      <c r="B6301" s="9">
        <v>16125</v>
      </c>
      <c r="C6301" s="9">
        <v>16138</v>
      </c>
      <c r="D6301" s="9">
        <v>16117</v>
      </c>
      <c r="E6301" s="9">
        <v>16117</v>
      </c>
      <c r="F6301" s="9">
        <v>1411</v>
      </c>
      <c r="G6301" s="9">
        <v>0</v>
      </c>
    </row>
    <row r="6302" spans="1:7" x14ac:dyDescent="0.25">
      <c r="A6302" s="7">
        <v>44547.402083333334</v>
      </c>
      <c r="B6302" s="9">
        <v>16117</v>
      </c>
      <c r="C6302" s="9">
        <v>16117</v>
      </c>
      <c r="D6302" s="9">
        <v>16095</v>
      </c>
      <c r="E6302" s="9">
        <v>16096</v>
      </c>
      <c r="F6302" s="9">
        <v>1340</v>
      </c>
      <c r="G6302" s="9">
        <v>0</v>
      </c>
    </row>
    <row r="6303" spans="1:7" x14ac:dyDescent="0.25">
      <c r="A6303" s="7">
        <v>44547.402777777781</v>
      </c>
      <c r="B6303" s="9">
        <v>16095</v>
      </c>
      <c r="C6303" s="9">
        <v>16117</v>
      </c>
      <c r="D6303" s="9">
        <v>16087</v>
      </c>
      <c r="E6303" s="9">
        <v>16116</v>
      </c>
      <c r="F6303" s="9">
        <v>1680</v>
      </c>
      <c r="G6303" s="9">
        <v>0</v>
      </c>
    </row>
    <row r="6304" spans="1:7" x14ac:dyDescent="0.25">
      <c r="A6304" s="7">
        <v>44547.40347222222</v>
      </c>
      <c r="B6304" s="9">
        <v>16114</v>
      </c>
      <c r="C6304" s="9">
        <v>16126</v>
      </c>
      <c r="D6304" s="9">
        <v>16104</v>
      </c>
      <c r="E6304" s="9">
        <v>16113</v>
      </c>
      <c r="F6304" s="9">
        <v>1087</v>
      </c>
      <c r="G6304" s="9">
        <v>0</v>
      </c>
    </row>
    <row r="6305" spans="1:7" x14ac:dyDescent="0.25">
      <c r="A6305" s="7">
        <v>44547.404166666667</v>
      </c>
      <c r="B6305" s="9">
        <v>16113</v>
      </c>
      <c r="C6305" s="9">
        <v>16127</v>
      </c>
      <c r="D6305" s="9">
        <v>16108</v>
      </c>
      <c r="E6305" s="9">
        <v>16110</v>
      </c>
      <c r="F6305" s="9">
        <v>933</v>
      </c>
      <c r="G6305" s="9">
        <v>0</v>
      </c>
    </row>
    <row r="6306" spans="1:7" x14ac:dyDescent="0.25">
      <c r="A6306" s="7">
        <v>44547.404861111114</v>
      </c>
      <c r="B6306" s="9">
        <v>16110</v>
      </c>
      <c r="C6306" s="9">
        <v>16123</v>
      </c>
      <c r="D6306" s="9">
        <v>16107</v>
      </c>
      <c r="E6306" s="9">
        <v>16123</v>
      </c>
      <c r="F6306" s="9">
        <v>1172</v>
      </c>
      <c r="G6306" s="9">
        <v>0</v>
      </c>
    </row>
    <row r="6307" spans="1:7" x14ac:dyDescent="0.25">
      <c r="A6307" s="7">
        <v>44547.405555555553</v>
      </c>
      <c r="B6307" s="9">
        <v>16121</v>
      </c>
      <c r="C6307" s="9">
        <v>16121</v>
      </c>
      <c r="D6307" s="9">
        <v>16102</v>
      </c>
      <c r="E6307" s="9">
        <v>16108</v>
      </c>
      <c r="F6307" s="9">
        <v>731</v>
      </c>
      <c r="G6307" s="9">
        <v>0</v>
      </c>
    </row>
    <row r="6308" spans="1:7" x14ac:dyDescent="0.25">
      <c r="A6308" s="7">
        <v>44547.40625</v>
      </c>
      <c r="B6308" s="9">
        <v>16108</v>
      </c>
      <c r="C6308" s="9">
        <v>16120</v>
      </c>
      <c r="D6308" s="9">
        <v>16103</v>
      </c>
      <c r="E6308" s="9">
        <v>16111</v>
      </c>
      <c r="F6308" s="9">
        <v>1675</v>
      </c>
      <c r="G6308" s="9">
        <v>0</v>
      </c>
    </row>
    <row r="6309" spans="1:7" x14ac:dyDescent="0.25">
      <c r="A6309" s="7">
        <v>44547.406944444447</v>
      </c>
      <c r="B6309" s="9">
        <v>16113</v>
      </c>
      <c r="C6309" s="9">
        <v>16115</v>
      </c>
      <c r="D6309" s="9">
        <v>16094</v>
      </c>
      <c r="E6309" s="9">
        <v>16095</v>
      </c>
      <c r="F6309" s="9">
        <v>1270</v>
      </c>
      <c r="G6309" s="9">
        <v>0</v>
      </c>
    </row>
    <row r="6310" spans="1:7" x14ac:dyDescent="0.25">
      <c r="A6310" s="7">
        <v>44547.407638888886</v>
      </c>
      <c r="B6310" s="9">
        <v>16096</v>
      </c>
      <c r="C6310" s="9">
        <v>16105</v>
      </c>
      <c r="D6310" s="9">
        <v>16089</v>
      </c>
      <c r="E6310" s="9">
        <v>16095</v>
      </c>
      <c r="F6310" s="9">
        <v>1276</v>
      </c>
      <c r="G6310" s="9">
        <v>0</v>
      </c>
    </row>
    <row r="6311" spans="1:7" x14ac:dyDescent="0.25">
      <c r="A6311" s="7">
        <v>44547.408333333333</v>
      </c>
      <c r="B6311" s="9">
        <v>16094</v>
      </c>
      <c r="C6311" s="9">
        <v>16101</v>
      </c>
      <c r="D6311" s="9">
        <v>16092</v>
      </c>
      <c r="E6311" s="9">
        <v>16092</v>
      </c>
      <c r="F6311" s="9">
        <v>667</v>
      </c>
      <c r="G6311" s="9">
        <v>0</v>
      </c>
    </row>
    <row r="6312" spans="1:7" x14ac:dyDescent="0.25">
      <c r="A6312" s="7">
        <v>44547.40902777778</v>
      </c>
      <c r="B6312" s="9">
        <v>16091</v>
      </c>
      <c r="C6312" s="9">
        <v>16097</v>
      </c>
      <c r="D6312" s="9">
        <v>16081</v>
      </c>
      <c r="E6312" s="9">
        <v>16086</v>
      </c>
      <c r="F6312" s="9">
        <v>717</v>
      </c>
      <c r="G6312" s="9">
        <v>0</v>
      </c>
    </row>
    <row r="6313" spans="1:7" x14ac:dyDescent="0.25">
      <c r="A6313" s="7">
        <v>44547.409722222219</v>
      </c>
      <c r="B6313" s="9">
        <v>16086</v>
      </c>
      <c r="C6313" s="9">
        <v>16096</v>
      </c>
      <c r="D6313" s="9">
        <v>16076</v>
      </c>
      <c r="E6313" s="9">
        <v>16086</v>
      </c>
      <c r="F6313" s="9">
        <v>1157</v>
      </c>
      <c r="G6313" s="9">
        <v>0</v>
      </c>
    </row>
    <row r="6314" spans="1:7" x14ac:dyDescent="0.25">
      <c r="A6314" s="7">
        <v>44547.410416666666</v>
      </c>
      <c r="B6314" s="9">
        <v>16087</v>
      </c>
      <c r="C6314" s="9">
        <v>16087</v>
      </c>
      <c r="D6314" s="9">
        <v>16066</v>
      </c>
      <c r="E6314" s="9">
        <v>16072</v>
      </c>
      <c r="F6314" s="9">
        <v>992</v>
      </c>
      <c r="G6314" s="9">
        <v>0</v>
      </c>
    </row>
    <row r="6315" spans="1:7" x14ac:dyDescent="0.25">
      <c r="A6315" s="7">
        <v>44547.411111111112</v>
      </c>
      <c r="B6315" s="9">
        <v>16072</v>
      </c>
      <c r="C6315" s="9">
        <v>16072</v>
      </c>
      <c r="D6315" s="9">
        <v>16048</v>
      </c>
      <c r="E6315" s="9">
        <v>16051</v>
      </c>
      <c r="F6315" s="9">
        <v>1803</v>
      </c>
      <c r="G6315" s="9">
        <v>0</v>
      </c>
    </row>
    <row r="6316" spans="1:7" x14ac:dyDescent="0.25">
      <c r="A6316" s="7">
        <v>44547.411805555559</v>
      </c>
      <c r="B6316" s="9">
        <v>16052</v>
      </c>
      <c r="C6316" s="9">
        <v>16057</v>
      </c>
      <c r="D6316" s="9">
        <v>16034</v>
      </c>
      <c r="E6316" s="9">
        <v>16034</v>
      </c>
      <c r="F6316" s="9">
        <v>2292</v>
      </c>
      <c r="G6316" s="9">
        <v>0</v>
      </c>
    </row>
    <row r="6317" spans="1:7" x14ac:dyDescent="0.25">
      <c r="A6317" s="7">
        <v>44547.412499999999</v>
      </c>
      <c r="B6317" s="9">
        <v>16034</v>
      </c>
      <c r="C6317" s="9">
        <v>16037</v>
      </c>
      <c r="D6317" s="9">
        <v>16016</v>
      </c>
      <c r="E6317" s="9">
        <v>16029</v>
      </c>
      <c r="F6317" s="9">
        <v>3172</v>
      </c>
      <c r="G6317" s="9">
        <v>0</v>
      </c>
    </row>
    <row r="6318" spans="1:7" x14ac:dyDescent="0.25">
      <c r="A6318" s="7">
        <v>44547.413194444445</v>
      </c>
      <c r="B6318" s="9">
        <v>16030</v>
      </c>
      <c r="C6318" s="9">
        <v>16054</v>
      </c>
      <c r="D6318" s="9">
        <v>16024</v>
      </c>
      <c r="E6318" s="9">
        <v>16045</v>
      </c>
      <c r="F6318" s="9">
        <v>1742</v>
      </c>
      <c r="G6318" s="9">
        <v>0</v>
      </c>
    </row>
    <row r="6319" spans="1:7" x14ac:dyDescent="0.25">
      <c r="A6319" s="7">
        <v>44547.413888888892</v>
      </c>
      <c r="B6319" s="9">
        <v>16047</v>
      </c>
      <c r="C6319" s="9">
        <v>16053</v>
      </c>
      <c r="D6319" s="9">
        <v>16036</v>
      </c>
      <c r="E6319" s="9">
        <v>16040</v>
      </c>
      <c r="F6319" s="9">
        <v>963</v>
      </c>
      <c r="G6319" s="9">
        <v>0</v>
      </c>
    </row>
    <row r="6320" spans="1:7" x14ac:dyDescent="0.25">
      <c r="A6320" s="7">
        <v>44547.414583333331</v>
      </c>
      <c r="B6320" s="9">
        <v>16039</v>
      </c>
      <c r="C6320" s="9">
        <v>16039</v>
      </c>
      <c r="D6320" s="9">
        <v>16022</v>
      </c>
      <c r="E6320" s="9">
        <v>16024</v>
      </c>
      <c r="F6320" s="9">
        <v>1418</v>
      </c>
      <c r="G6320" s="9">
        <v>0</v>
      </c>
    </row>
    <row r="6321" spans="1:7" x14ac:dyDescent="0.25">
      <c r="A6321" s="7">
        <v>44547.415277777778</v>
      </c>
      <c r="B6321" s="9">
        <v>16025</v>
      </c>
      <c r="C6321" s="9">
        <v>16048</v>
      </c>
      <c r="D6321" s="9">
        <v>16024</v>
      </c>
      <c r="E6321" s="9">
        <v>16043</v>
      </c>
      <c r="F6321" s="9">
        <v>1231</v>
      </c>
      <c r="G6321" s="9">
        <v>0</v>
      </c>
    </row>
    <row r="6322" spans="1:7" x14ac:dyDescent="0.25">
      <c r="A6322" s="7">
        <v>44547.415972222225</v>
      </c>
      <c r="B6322" s="9">
        <v>16043</v>
      </c>
      <c r="C6322" s="9">
        <v>16048</v>
      </c>
      <c r="D6322" s="9">
        <v>16038</v>
      </c>
      <c r="E6322" s="9">
        <v>16041</v>
      </c>
      <c r="F6322" s="9">
        <v>755</v>
      </c>
      <c r="G6322" s="9">
        <v>0</v>
      </c>
    </row>
    <row r="6323" spans="1:7" x14ac:dyDescent="0.25">
      <c r="A6323" s="7">
        <v>44547.416666666664</v>
      </c>
      <c r="B6323" s="9">
        <v>16043</v>
      </c>
      <c r="C6323" s="9">
        <v>16060</v>
      </c>
      <c r="D6323" s="9">
        <v>16039</v>
      </c>
      <c r="E6323" s="9">
        <v>16054</v>
      </c>
      <c r="F6323" s="9">
        <v>1037</v>
      </c>
      <c r="G6323" s="9">
        <v>0</v>
      </c>
    </row>
    <row r="6324" spans="1:7" x14ac:dyDescent="0.25">
      <c r="A6324" s="7">
        <v>44547.417361111111</v>
      </c>
      <c r="B6324" s="9">
        <v>16055</v>
      </c>
      <c r="C6324" s="9">
        <v>16055</v>
      </c>
      <c r="D6324" s="9">
        <v>16044</v>
      </c>
      <c r="E6324" s="9">
        <v>16047</v>
      </c>
      <c r="F6324" s="9">
        <v>934</v>
      </c>
      <c r="G6324" s="9">
        <v>0</v>
      </c>
    </row>
    <row r="6325" spans="1:7" x14ac:dyDescent="0.25">
      <c r="A6325" s="7">
        <v>44547.418055555558</v>
      </c>
      <c r="B6325" s="9">
        <v>16048</v>
      </c>
      <c r="C6325" s="9">
        <v>16051</v>
      </c>
      <c r="D6325" s="9">
        <v>16041</v>
      </c>
      <c r="E6325" s="9">
        <v>16042</v>
      </c>
      <c r="F6325" s="9">
        <v>810</v>
      </c>
      <c r="G6325" s="9">
        <v>0</v>
      </c>
    </row>
    <row r="6326" spans="1:7" x14ac:dyDescent="0.25">
      <c r="A6326" s="7">
        <v>44547.418749999997</v>
      </c>
      <c r="B6326" s="9">
        <v>16043</v>
      </c>
      <c r="C6326" s="9">
        <v>16043</v>
      </c>
      <c r="D6326" s="9">
        <v>16027</v>
      </c>
      <c r="E6326" s="9">
        <v>16036</v>
      </c>
      <c r="F6326" s="9">
        <v>1493</v>
      </c>
      <c r="G6326" s="9">
        <v>0</v>
      </c>
    </row>
    <row r="6327" spans="1:7" x14ac:dyDescent="0.25">
      <c r="A6327" s="7">
        <v>44547.419444444444</v>
      </c>
      <c r="B6327" s="9">
        <v>16037</v>
      </c>
      <c r="C6327" s="9">
        <v>16038</v>
      </c>
      <c r="D6327" s="9">
        <v>16022</v>
      </c>
      <c r="E6327" s="9">
        <v>16023</v>
      </c>
      <c r="F6327" s="9">
        <v>809</v>
      </c>
      <c r="G6327" s="9">
        <v>0</v>
      </c>
    </row>
    <row r="6328" spans="1:7" x14ac:dyDescent="0.25">
      <c r="A6328" s="7">
        <v>44547.420138888891</v>
      </c>
      <c r="B6328" s="9">
        <v>16024</v>
      </c>
      <c r="C6328" s="9">
        <v>16046</v>
      </c>
      <c r="D6328" s="9">
        <v>16022</v>
      </c>
      <c r="E6328" s="9">
        <v>16039</v>
      </c>
      <c r="F6328" s="9">
        <v>1483</v>
      </c>
      <c r="G6328" s="9">
        <v>0</v>
      </c>
    </row>
    <row r="6329" spans="1:7" x14ac:dyDescent="0.25">
      <c r="A6329" s="7">
        <v>44547.42083333333</v>
      </c>
      <c r="B6329" s="9">
        <v>16040</v>
      </c>
      <c r="C6329" s="9">
        <v>16041</v>
      </c>
      <c r="D6329" s="9">
        <v>16032</v>
      </c>
      <c r="E6329" s="9">
        <v>16037</v>
      </c>
      <c r="F6329" s="9">
        <v>359</v>
      </c>
      <c r="G6329" s="9">
        <v>0</v>
      </c>
    </row>
    <row r="6330" spans="1:7" x14ac:dyDescent="0.25">
      <c r="A6330" s="7">
        <v>44547.421527777777</v>
      </c>
      <c r="B6330" s="9">
        <v>16037</v>
      </c>
      <c r="C6330" s="9">
        <v>16051</v>
      </c>
      <c r="D6330" s="9">
        <v>16032</v>
      </c>
      <c r="E6330" s="9">
        <v>16051</v>
      </c>
      <c r="F6330" s="9">
        <v>564</v>
      </c>
      <c r="G6330" s="9">
        <v>0</v>
      </c>
    </row>
    <row r="6331" spans="1:7" x14ac:dyDescent="0.25">
      <c r="A6331" s="7">
        <v>44547.422222222223</v>
      </c>
      <c r="B6331" s="9">
        <v>16051</v>
      </c>
      <c r="C6331" s="9">
        <v>16054</v>
      </c>
      <c r="D6331" s="9">
        <v>16042</v>
      </c>
      <c r="E6331" s="9">
        <v>16044</v>
      </c>
      <c r="F6331" s="9">
        <v>856</v>
      </c>
      <c r="G6331" s="9">
        <v>0</v>
      </c>
    </row>
    <row r="6332" spans="1:7" x14ac:dyDescent="0.25">
      <c r="A6332" s="7">
        <v>44547.42291666667</v>
      </c>
      <c r="B6332" s="9">
        <v>16045</v>
      </c>
      <c r="C6332" s="9">
        <v>16059</v>
      </c>
      <c r="D6332" s="9">
        <v>16041</v>
      </c>
      <c r="E6332" s="9">
        <v>16054</v>
      </c>
      <c r="F6332" s="9">
        <v>365</v>
      </c>
      <c r="G6332" s="9">
        <v>0</v>
      </c>
    </row>
    <row r="6333" spans="1:7" x14ac:dyDescent="0.25">
      <c r="A6333" s="7">
        <v>44547.423611111109</v>
      </c>
      <c r="B6333" s="9">
        <v>16053</v>
      </c>
      <c r="C6333" s="9">
        <v>16064</v>
      </c>
      <c r="D6333" s="9">
        <v>16052</v>
      </c>
      <c r="E6333" s="9">
        <v>16056</v>
      </c>
      <c r="F6333" s="9">
        <v>1650</v>
      </c>
      <c r="G6333" s="9">
        <v>0</v>
      </c>
    </row>
    <row r="6334" spans="1:7" x14ac:dyDescent="0.25">
      <c r="A6334" s="7">
        <v>44547.424305555556</v>
      </c>
      <c r="B6334" s="9">
        <v>16055</v>
      </c>
      <c r="C6334" s="9">
        <v>16059</v>
      </c>
      <c r="D6334" s="9">
        <v>16047</v>
      </c>
      <c r="E6334" s="9">
        <v>16051</v>
      </c>
      <c r="F6334" s="9">
        <v>742</v>
      </c>
      <c r="G6334" s="9">
        <v>0</v>
      </c>
    </row>
    <row r="6335" spans="1:7" x14ac:dyDescent="0.25">
      <c r="A6335" s="7">
        <v>44547.425000000003</v>
      </c>
      <c r="B6335" s="9">
        <v>16052</v>
      </c>
      <c r="C6335" s="9">
        <v>16052</v>
      </c>
      <c r="D6335" s="9">
        <v>16045</v>
      </c>
      <c r="E6335" s="9">
        <v>16046</v>
      </c>
      <c r="F6335" s="9">
        <v>204</v>
      </c>
      <c r="G6335" s="9">
        <v>0</v>
      </c>
    </row>
    <row r="6336" spans="1:7" x14ac:dyDescent="0.25">
      <c r="A6336" s="7">
        <v>44547.425694444442</v>
      </c>
      <c r="B6336" s="9">
        <v>16045</v>
      </c>
      <c r="C6336" s="9">
        <v>16045</v>
      </c>
      <c r="D6336" s="9">
        <v>16030</v>
      </c>
      <c r="E6336" s="9">
        <v>16031</v>
      </c>
      <c r="F6336" s="9">
        <v>342</v>
      </c>
      <c r="G6336" s="9">
        <v>0</v>
      </c>
    </row>
    <row r="6337" spans="1:7" x14ac:dyDescent="0.25">
      <c r="A6337" s="7">
        <v>44547.426388888889</v>
      </c>
      <c r="B6337" s="9">
        <v>16031</v>
      </c>
      <c r="C6337" s="9">
        <v>16031</v>
      </c>
      <c r="D6337" s="9">
        <v>16023</v>
      </c>
      <c r="E6337" s="9">
        <v>16030</v>
      </c>
      <c r="F6337" s="9">
        <v>616</v>
      </c>
      <c r="G6337" s="9">
        <v>0</v>
      </c>
    </row>
    <row r="6338" spans="1:7" x14ac:dyDescent="0.25">
      <c r="A6338" s="7">
        <v>44547.427083333336</v>
      </c>
      <c r="B6338" s="9">
        <v>16030</v>
      </c>
      <c r="C6338" s="9">
        <v>16030</v>
      </c>
      <c r="D6338" s="9">
        <v>16007</v>
      </c>
      <c r="E6338" s="9">
        <v>16016</v>
      </c>
      <c r="F6338" s="9">
        <v>1568</v>
      </c>
      <c r="G6338" s="9">
        <v>0</v>
      </c>
    </row>
    <row r="6339" spans="1:7" x14ac:dyDescent="0.25">
      <c r="A6339" s="7">
        <v>44547.427777777775</v>
      </c>
      <c r="B6339" s="9">
        <v>16015</v>
      </c>
      <c r="C6339" s="9">
        <v>16026</v>
      </c>
      <c r="D6339" s="9">
        <v>16013</v>
      </c>
      <c r="E6339" s="9">
        <v>16025</v>
      </c>
      <c r="F6339" s="9">
        <v>385</v>
      </c>
      <c r="G6339" s="9">
        <v>0</v>
      </c>
    </row>
    <row r="6340" spans="1:7" x14ac:dyDescent="0.25">
      <c r="A6340" s="7">
        <v>44547.428472222222</v>
      </c>
      <c r="B6340" s="9">
        <v>16026</v>
      </c>
      <c r="C6340" s="9">
        <v>16034</v>
      </c>
      <c r="D6340" s="9">
        <v>16025</v>
      </c>
      <c r="E6340" s="9">
        <v>16033</v>
      </c>
      <c r="F6340" s="9">
        <v>646</v>
      </c>
      <c r="G6340" s="9">
        <v>0</v>
      </c>
    </row>
    <row r="6341" spans="1:7" x14ac:dyDescent="0.25">
      <c r="A6341" s="7">
        <v>44547.429166666669</v>
      </c>
      <c r="B6341" s="9">
        <v>16030</v>
      </c>
      <c r="C6341" s="9">
        <v>16031</v>
      </c>
      <c r="D6341" s="9">
        <v>16027</v>
      </c>
      <c r="E6341" s="9">
        <v>16027</v>
      </c>
      <c r="F6341" s="9">
        <v>214</v>
      </c>
      <c r="G6341" s="9">
        <v>0</v>
      </c>
    </row>
    <row r="6342" spans="1:7" x14ac:dyDescent="0.25">
      <c r="A6342" s="7">
        <v>44547.429861111108</v>
      </c>
      <c r="B6342" s="9">
        <v>16027</v>
      </c>
      <c r="C6342" s="9">
        <v>16033</v>
      </c>
      <c r="D6342" s="9">
        <v>16021</v>
      </c>
      <c r="E6342" s="9">
        <v>16028</v>
      </c>
      <c r="F6342" s="9">
        <v>576</v>
      </c>
      <c r="G6342" s="9">
        <v>0</v>
      </c>
    </row>
    <row r="6343" spans="1:7" x14ac:dyDescent="0.25">
      <c r="A6343" s="7">
        <v>44547.430555555555</v>
      </c>
      <c r="B6343" s="9">
        <v>16028</v>
      </c>
      <c r="C6343" s="9">
        <v>16035</v>
      </c>
      <c r="D6343" s="9">
        <v>16021</v>
      </c>
      <c r="E6343" s="9">
        <v>16033</v>
      </c>
      <c r="F6343" s="9">
        <v>322</v>
      </c>
      <c r="G6343" s="9">
        <v>0</v>
      </c>
    </row>
    <row r="6344" spans="1:7" x14ac:dyDescent="0.25">
      <c r="A6344" s="7">
        <v>44547.431250000001</v>
      </c>
      <c r="B6344" s="9">
        <v>16033</v>
      </c>
      <c r="C6344" s="9">
        <v>16033</v>
      </c>
      <c r="D6344" s="9">
        <v>16021</v>
      </c>
      <c r="E6344" s="9">
        <v>16022</v>
      </c>
      <c r="F6344" s="9">
        <v>690</v>
      </c>
      <c r="G6344" s="9">
        <v>0</v>
      </c>
    </row>
    <row r="6345" spans="1:7" x14ac:dyDescent="0.25">
      <c r="A6345" s="7">
        <v>44547.431944444441</v>
      </c>
      <c r="B6345" s="9">
        <v>16021</v>
      </c>
      <c r="C6345" s="9">
        <v>16033</v>
      </c>
      <c r="D6345" s="9">
        <v>16021</v>
      </c>
      <c r="E6345" s="9">
        <v>16022</v>
      </c>
      <c r="F6345" s="9">
        <v>559</v>
      </c>
      <c r="G6345" s="9">
        <v>0</v>
      </c>
    </row>
    <row r="6346" spans="1:7" x14ac:dyDescent="0.25">
      <c r="A6346" s="7">
        <v>44547.432638888888</v>
      </c>
      <c r="B6346" s="9">
        <v>16023</v>
      </c>
      <c r="C6346" s="9">
        <v>16037</v>
      </c>
      <c r="D6346" s="9">
        <v>16019</v>
      </c>
      <c r="E6346" s="9">
        <v>16034</v>
      </c>
      <c r="F6346" s="9">
        <v>858</v>
      </c>
      <c r="G6346" s="9">
        <v>0</v>
      </c>
    </row>
    <row r="6347" spans="1:7" x14ac:dyDescent="0.25">
      <c r="A6347" s="7">
        <v>44547.433333333334</v>
      </c>
      <c r="B6347" s="9">
        <v>16033</v>
      </c>
      <c r="C6347" s="9">
        <v>16042</v>
      </c>
      <c r="D6347" s="9">
        <v>16031</v>
      </c>
      <c r="E6347" s="9">
        <v>16034</v>
      </c>
      <c r="F6347" s="9">
        <v>507</v>
      </c>
      <c r="G6347" s="9">
        <v>0</v>
      </c>
    </row>
    <row r="6348" spans="1:7" x14ac:dyDescent="0.25">
      <c r="A6348" s="7">
        <v>44547.434027777781</v>
      </c>
      <c r="B6348" s="9">
        <v>16035</v>
      </c>
      <c r="C6348" s="9">
        <v>16045</v>
      </c>
      <c r="D6348" s="9">
        <v>16032</v>
      </c>
      <c r="E6348" s="9">
        <v>16044</v>
      </c>
      <c r="F6348" s="9">
        <v>327</v>
      </c>
      <c r="G6348" s="9">
        <v>0</v>
      </c>
    </row>
    <row r="6349" spans="1:7" x14ac:dyDescent="0.25">
      <c r="A6349" s="7">
        <v>44547.43472222222</v>
      </c>
      <c r="B6349" s="9">
        <v>16044</v>
      </c>
      <c r="C6349" s="9">
        <v>16045</v>
      </c>
      <c r="D6349" s="9">
        <v>16025</v>
      </c>
      <c r="E6349" s="9">
        <v>16028</v>
      </c>
      <c r="F6349" s="9">
        <v>458</v>
      </c>
      <c r="G6349" s="9">
        <v>0</v>
      </c>
    </row>
    <row r="6350" spans="1:7" x14ac:dyDescent="0.25">
      <c r="A6350" s="7">
        <v>44547.435416666667</v>
      </c>
      <c r="B6350" s="9">
        <v>16027</v>
      </c>
      <c r="C6350" s="9">
        <v>16035</v>
      </c>
      <c r="D6350" s="9">
        <v>16024</v>
      </c>
      <c r="E6350" s="9">
        <v>16024</v>
      </c>
      <c r="F6350" s="9">
        <v>348</v>
      </c>
      <c r="G6350" s="9">
        <v>0</v>
      </c>
    </row>
    <row r="6351" spans="1:7" x14ac:dyDescent="0.25">
      <c r="A6351" s="7">
        <v>44547.436111111114</v>
      </c>
      <c r="B6351" s="9">
        <v>16025</v>
      </c>
      <c r="C6351" s="9">
        <v>16031</v>
      </c>
      <c r="D6351" s="9">
        <v>16020</v>
      </c>
      <c r="E6351" s="9">
        <v>16029</v>
      </c>
      <c r="F6351" s="9">
        <v>372</v>
      </c>
      <c r="G6351" s="9">
        <v>0</v>
      </c>
    </row>
    <row r="6352" spans="1:7" x14ac:dyDescent="0.25">
      <c r="A6352" s="7">
        <v>44547.436805555553</v>
      </c>
      <c r="B6352" s="9">
        <v>16028</v>
      </c>
      <c r="C6352" s="9">
        <v>16028</v>
      </c>
      <c r="D6352" s="9">
        <v>16014</v>
      </c>
      <c r="E6352" s="9">
        <v>16016</v>
      </c>
      <c r="F6352" s="9">
        <v>291</v>
      </c>
      <c r="G6352" s="9">
        <v>0</v>
      </c>
    </row>
    <row r="6353" spans="1:7" x14ac:dyDescent="0.25">
      <c r="A6353" s="7">
        <v>44547.4375</v>
      </c>
      <c r="B6353" s="9">
        <v>16016</v>
      </c>
      <c r="C6353" s="9">
        <v>16024</v>
      </c>
      <c r="D6353" s="9">
        <v>16012</v>
      </c>
      <c r="E6353" s="9">
        <v>16023</v>
      </c>
      <c r="F6353" s="9">
        <v>784</v>
      </c>
      <c r="G6353" s="9">
        <v>0</v>
      </c>
    </row>
    <row r="6354" spans="1:7" x14ac:dyDescent="0.25">
      <c r="A6354" s="7">
        <v>44547.438194444447</v>
      </c>
      <c r="B6354" s="9">
        <v>16022</v>
      </c>
      <c r="C6354" s="9">
        <v>16029</v>
      </c>
      <c r="D6354" s="9">
        <v>16017</v>
      </c>
      <c r="E6354" s="9">
        <v>16019</v>
      </c>
      <c r="F6354" s="9">
        <v>337</v>
      </c>
      <c r="G6354" s="9">
        <v>0</v>
      </c>
    </row>
    <row r="6355" spans="1:7" x14ac:dyDescent="0.25">
      <c r="A6355" s="7">
        <v>44547.438888888886</v>
      </c>
      <c r="B6355" s="9">
        <v>16017</v>
      </c>
      <c r="C6355" s="9">
        <v>16017</v>
      </c>
      <c r="D6355" s="9">
        <v>16010</v>
      </c>
      <c r="E6355" s="9">
        <v>16012</v>
      </c>
      <c r="F6355" s="9">
        <v>535</v>
      </c>
      <c r="G6355" s="9">
        <v>0</v>
      </c>
    </row>
    <row r="6356" spans="1:7" x14ac:dyDescent="0.25">
      <c r="A6356" s="7">
        <v>44547.439583333333</v>
      </c>
      <c r="B6356" s="9">
        <v>16012</v>
      </c>
      <c r="C6356" s="9">
        <v>16018</v>
      </c>
      <c r="D6356" s="9">
        <v>16011</v>
      </c>
      <c r="E6356" s="9">
        <v>16015</v>
      </c>
      <c r="F6356" s="9">
        <v>425</v>
      </c>
      <c r="G6356" s="9">
        <v>0</v>
      </c>
    </row>
    <row r="6357" spans="1:7" x14ac:dyDescent="0.25">
      <c r="A6357" s="7">
        <v>44547.44027777778</v>
      </c>
      <c r="B6357" s="9">
        <v>16016</v>
      </c>
      <c r="C6357" s="9">
        <v>16020</v>
      </c>
      <c r="D6357" s="9">
        <v>16012</v>
      </c>
      <c r="E6357" s="9">
        <v>16014</v>
      </c>
      <c r="F6357" s="9">
        <v>248</v>
      </c>
      <c r="G6357" s="9">
        <v>0</v>
      </c>
    </row>
    <row r="6358" spans="1:7" x14ac:dyDescent="0.25">
      <c r="A6358" s="7">
        <v>44547.440972222219</v>
      </c>
      <c r="B6358" s="9">
        <v>16013</v>
      </c>
      <c r="C6358" s="9">
        <v>16019</v>
      </c>
      <c r="D6358" s="9">
        <v>16010</v>
      </c>
      <c r="E6358" s="9">
        <v>16018</v>
      </c>
      <c r="F6358" s="9">
        <v>277</v>
      </c>
      <c r="G6358" s="9">
        <v>0</v>
      </c>
    </row>
    <row r="6359" spans="1:7" x14ac:dyDescent="0.25">
      <c r="A6359" s="7">
        <v>44547.441666666666</v>
      </c>
      <c r="B6359" s="9">
        <v>16018</v>
      </c>
      <c r="C6359" s="9">
        <v>16019</v>
      </c>
      <c r="D6359" s="9">
        <v>16014</v>
      </c>
      <c r="E6359" s="9">
        <v>16015</v>
      </c>
      <c r="F6359" s="9">
        <v>197</v>
      </c>
      <c r="G6359" s="9">
        <v>0</v>
      </c>
    </row>
    <row r="6360" spans="1:7" x14ac:dyDescent="0.25">
      <c r="A6360" s="7">
        <v>44547.442361111112</v>
      </c>
      <c r="B6360" s="9">
        <v>16014</v>
      </c>
      <c r="C6360" s="9">
        <v>16014</v>
      </c>
      <c r="D6360" s="9">
        <v>16009</v>
      </c>
      <c r="E6360" s="9">
        <v>16011</v>
      </c>
      <c r="F6360" s="9">
        <v>327</v>
      </c>
      <c r="G6360" s="9">
        <v>0</v>
      </c>
    </row>
    <row r="6361" spans="1:7" x14ac:dyDescent="0.25">
      <c r="A6361" s="7">
        <v>44547.443055555559</v>
      </c>
      <c r="B6361" s="9">
        <v>16012</v>
      </c>
      <c r="C6361" s="9">
        <v>16012</v>
      </c>
      <c r="D6361" s="9">
        <v>15988</v>
      </c>
      <c r="E6361" s="9">
        <v>15988</v>
      </c>
      <c r="F6361" s="9">
        <v>1777</v>
      </c>
      <c r="G6361" s="9">
        <v>0</v>
      </c>
    </row>
    <row r="6362" spans="1:7" x14ac:dyDescent="0.25">
      <c r="A6362" s="7">
        <v>44547.443749999999</v>
      </c>
      <c r="B6362" s="9">
        <v>15987</v>
      </c>
      <c r="C6362" s="9">
        <v>15988</v>
      </c>
      <c r="D6362" s="9">
        <v>15971</v>
      </c>
      <c r="E6362" s="9">
        <v>15971</v>
      </c>
      <c r="F6362" s="9">
        <v>1607</v>
      </c>
      <c r="G6362" s="9">
        <v>0</v>
      </c>
    </row>
    <row r="6363" spans="1:7" x14ac:dyDescent="0.25">
      <c r="A6363" s="7">
        <v>44547.444444444445</v>
      </c>
      <c r="B6363" s="9">
        <v>15971</v>
      </c>
      <c r="C6363" s="9">
        <v>15979</v>
      </c>
      <c r="D6363" s="9">
        <v>15963</v>
      </c>
      <c r="E6363" s="9">
        <v>15973</v>
      </c>
      <c r="F6363" s="9">
        <v>1659</v>
      </c>
      <c r="G6363" s="9">
        <v>0</v>
      </c>
    </row>
    <row r="6364" spans="1:7" x14ac:dyDescent="0.25">
      <c r="A6364" s="7">
        <v>44547.445138888892</v>
      </c>
      <c r="B6364" s="9">
        <v>15974</v>
      </c>
      <c r="C6364" s="9">
        <v>15980</v>
      </c>
      <c r="D6364" s="9">
        <v>15969</v>
      </c>
      <c r="E6364" s="9">
        <v>15975</v>
      </c>
      <c r="F6364" s="9">
        <v>536</v>
      </c>
      <c r="G6364" s="9">
        <v>0</v>
      </c>
    </row>
    <row r="6365" spans="1:7" x14ac:dyDescent="0.25">
      <c r="A6365" s="7">
        <v>44547.445833333331</v>
      </c>
      <c r="B6365" s="9">
        <v>15975</v>
      </c>
      <c r="C6365" s="9">
        <v>15987</v>
      </c>
      <c r="D6365" s="9">
        <v>15973</v>
      </c>
      <c r="E6365" s="9">
        <v>15984</v>
      </c>
      <c r="F6365" s="9">
        <v>661</v>
      </c>
      <c r="G6365" s="9">
        <v>0</v>
      </c>
    </row>
    <row r="6366" spans="1:7" x14ac:dyDescent="0.25">
      <c r="A6366" s="7">
        <v>44547.446527777778</v>
      </c>
      <c r="B6366" s="9">
        <v>15985</v>
      </c>
      <c r="C6366" s="9">
        <v>15997</v>
      </c>
      <c r="D6366" s="9">
        <v>15985</v>
      </c>
      <c r="E6366" s="9">
        <v>15994</v>
      </c>
      <c r="F6366" s="9">
        <v>775</v>
      </c>
      <c r="G6366" s="9">
        <v>0</v>
      </c>
    </row>
    <row r="6367" spans="1:7" x14ac:dyDescent="0.25">
      <c r="A6367" s="7">
        <v>44547.447222222225</v>
      </c>
      <c r="B6367" s="9">
        <v>15993</v>
      </c>
      <c r="C6367" s="9">
        <v>15996</v>
      </c>
      <c r="D6367" s="9">
        <v>15986</v>
      </c>
      <c r="E6367" s="9">
        <v>15994</v>
      </c>
      <c r="F6367" s="9">
        <v>485</v>
      </c>
      <c r="G6367" s="9">
        <v>0</v>
      </c>
    </row>
    <row r="6368" spans="1:7" x14ac:dyDescent="0.25">
      <c r="A6368" s="7">
        <v>44547.447916666664</v>
      </c>
      <c r="B6368" s="9">
        <v>15994</v>
      </c>
      <c r="C6368" s="9">
        <v>16000</v>
      </c>
      <c r="D6368" s="9">
        <v>15989</v>
      </c>
      <c r="E6368" s="9">
        <v>16000</v>
      </c>
      <c r="F6368" s="9">
        <v>285</v>
      </c>
      <c r="G6368" s="9">
        <v>0</v>
      </c>
    </row>
    <row r="6369" spans="1:7" x14ac:dyDescent="0.25">
      <c r="A6369" s="7">
        <v>44547.448611111111</v>
      </c>
      <c r="B6369" s="9">
        <v>16000</v>
      </c>
      <c r="C6369" s="9">
        <v>16005</v>
      </c>
      <c r="D6369" s="9">
        <v>15996</v>
      </c>
      <c r="E6369" s="9">
        <v>16004</v>
      </c>
      <c r="F6369" s="9">
        <v>285</v>
      </c>
      <c r="G6369" s="9">
        <v>0</v>
      </c>
    </row>
    <row r="6370" spans="1:7" x14ac:dyDescent="0.25">
      <c r="A6370" s="7">
        <v>44547.449305555558</v>
      </c>
      <c r="B6370" s="9">
        <v>16004</v>
      </c>
      <c r="C6370" s="9">
        <v>16022</v>
      </c>
      <c r="D6370" s="9">
        <v>15999</v>
      </c>
      <c r="E6370" s="9">
        <v>16010</v>
      </c>
      <c r="F6370" s="9">
        <v>1010</v>
      </c>
      <c r="G6370" s="9">
        <v>0</v>
      </c>
    </row>
    <row r="6371" spans="1:7" x14ac:dyDescent="0.25">
      <c r="A6371" s="7">
        <v>44547.45</v>
      </c>
      <c r="B6371" s="9">
        <v>16010</v>
      </c>
      <c r="C6371" s="9">
        <v>16012</v>
      </c>
      <c r="D6371" s="9">
        <v>16004</v>
      </c>
      <c r="E6371" s="9">
        <v>16008</v>
      </c>
      <c r="F6371" s="9">
        <v>345</v>
      </c>
      <c r="G6371" s="9">
        <v>0</v>
      </c>
    </row>
    <row r="6372" spans="1:7" x14ac:dyDescent="0.25">
      <c r="A6372" s="7">
        <v>44547.450694444444</v>
      </c>
      <c r="B6372" s="9">
        <v>16006</v>
      </c>
      <c r="C6372" s="9">
        <v>16014</v>
      </c>
      <c r="D6372" s="9">
        <v>16006</v>
      </c>
      <c r="E6372" s="9">
        <v>16013</v>
      </c>
      <c r="F6372" s="9">
        <v>263</v>
      </c>
      <c r="G6372" s="9">
        <v>0</v>
      </c>
    </row>
    <row r="6373" spans="1:7" x14ac:dyDescent="0.25">
      <c r="A6373" s="7">
        <v>44547.451388888891</v>
      </c>
      <c r="B6373" s="9">
        <v>16014</v>
      </c>
      <c r="C6373" s="9">
        <v>16015</v>
      </c>
      <c r="D6373" s="9">
        <v>15995</v>
      </c>
      <c r="E6373" s="9">
        <v>15998</v>
      </c>
      <c r="F6373" s="9">
        <v>720</v>
      </c>
      <c r="G6373" s="9">
        <v>0</v>
      </c>
    </row>
    <row r="6374" spans="1:7" x14ac:dyDescent="0.25">
      <c r="A6374" s="7">
        <v>44547.45208333333</v>
      </c>
      <c r="B6374" s="9">
        <v>15997</v>
      </c>
      <c r="C6374" s="9">
        <v>16006</v>
      </c>
      <c r="D6374" s="9">
        <v>15993</v>
      </c>
      <c r="E6374" s="9">
        <v>16002</v>
      </c>
      <c r="F6374" s="9">
        <v>1118</v>
      </c>
      <c r="G6374" s="9">
        <v>0</v>
      </c>
    </row>
    <row r="6375" spans="1:7" x14ac:dyDescent="0.25">
      <c r="A6375" s="7">
        <v>44547.452777777777</v>
      </c>
      <c r="B6375" s="9">
        <v>16001</v>
      </c>
      <c r="C6375" s="9">
        <v>16002</v>
      </c>
      <c r="D6375" s="9">
        <v>15996</v>
      </c>
      <c r="E6375" s="9">
        <v>15996</v>
      </c>
      <c r="F6375" s="9">
        <v>182</v>
      </c>
      <c r="G6375" s="9">
        <v>0</v>
      </c>
    </row>
    <row r="6376" spans="1:7" x14ac:dyDescent="0.25">
      <c r="A6376" s="7">
        <v>44547.453472222223</v>
      </c>
      <c r="B6376" s="9">
        <v>15998</v>
      </c>
      <c r="C6376" s="9">
        <v>16000</v>
      </c>
      <c r="D6376" s="9">
        <v>15992</v>
      </c>
      <c r="E6376" s="9">
        <v>15999</v>
      </c>
      <c r="F6376" s="9">
        <v>285</v>
      </c>
      <c r="G6376" s="9">
        <v>0</v>
      </c>
    </row>
    <row r="6377" spans="1:7" x14ac:dyDescent="0.25">
      <c r="A6377" s="7">
        <v>44547.45416666667</v>
      </c>
      <c r="B6377" s="9">
        <v>16000</v>
      </c>
      <c r="C6377" s="9">
        <v>16014</v>
      </c>
      <c r="D6377" s="9">
        <v>15995</v>
      </c>
      <c r="E6377" s="9">
        <v>16014</v>
      </c>
      <c r="F6377" s="9">
        <v>605</v>
      </c>
      <c r="G6377" s="9">
        <v>0</v>
      </c>
    </row>
    <row r="6378" spans="1:7" x14ac:dyDescent="0.25">
      <c r="A6378" s="7">
        <v>44547.454861111109</v>
      </c>
      <c r="B6378" s="9">
        <v>16014</v>
      </c>
      <c r="C6378" s="9">
        <v>16035</v>
      </c>
      <c r="D6378" s="9">
        <v>16008</v>
      </c>
      <c r="E6378" s="9">
        <v>16030</v>
      </c>
      <c r="F6378" s="9">
        <v>834</v>
      </c>
      <c r="G6378" s="9">
        <v>0</v>
      </c>
    </row>
    <row r="6379" spans="1:7" x14ac:dyDescent="0.25">
      <c r="A6379" s="7">
        <v>44547.455555555556</v>
      </c>
      <c r="B6379" s="9">
        <v>16029</v>
      </c>
      <c r="C6379" s="9">
        <v>16032</v>
      </c>
      <c r="D6379" s="9">
        <v>16019</v>
      </c>
      <c r="E6379" s="9">
        <v>16027</v>
      </c>
      <c r="F6379" s="9">
        <v>548</v>
      </c>
      <c r="G6379" s="9">
        <v>0</v>
      </c>
    </row>
    <row r="6380" spans="1:7" x14ac:dyDescent="0.25">
      <c r="A6380" s="7">
        <v>44547.456250000003</v>
      </c>
      <c r="B6380" s="9">
        <v>16027</v>
      </c>
      <c r="C6380" s="9">
        <v>16027</v>
      </c>
      <c r="D6380" s="9">
        <v>16019</v>
      </c>
      <c r="E6380" s="9">
        <v>16019</v>
      </c>
      <c r="F6380" s="9">
        <v>206</v>
      </c>
      <c r="G6380" s="9">
        <v>0</v>
      </c>
    </row>
    <row r="6381" spans="1:7" x14ac:dyDescent="0.25">
      <c r="A6381" s="7">
        <v>44547.456944444442</v>
      </c>
      <c r="B6381" s="9">
        <v>16018</v>
      </c>
      <c r="C6381" s="9">
        <v>16024</v>
      </c>
      <c r="D6381" s="9">
        <v>16013</v>
      </c>
      <c r="E6381" s="9">
        <v>16020</v>
      </c>
      <c r="F6381" s="9">
        <v>532</v>
      </c>
      <c r="G6381" s="9">
        <v>0</v>
      </c>
    </row>
    <row r="6382" spans="1:7" x14ac:dyDescent="0.25">
      <c r="A6382" s="7">
        <v>44547.457638888889</v>
      </c>
      <c r="B6382" s="9">
        <v>16020</v>
      </c>
      <c r="C6382" s="9">
        <v>16036</v>
      </c>
      <c r="D6382" s="9">
        <v>16020</v>
      </c>
      <c r="E6382" s="9">
        <v>16028</v>
      </c>
      <c r="F6382" s="9">
        <v>779</v>
      </c>
      <c r="G6382" s="9">
        <v>0</v>
      </c>
    </row>
    <row r="6383" spans="1:7" x14ac:dyDescent="0.25">
      <c r="A6383" s="7">
        <v>44547.458333333336</v>
      </c>
      <c r="B6383" s="9">
        <v>16028</v>
      </c>
      <c r="C6383" s="9">
        <v>16029</v>
      </c>
      <c r="D6383" s="9">
        <v>16011</v>
      </c>
      <c r="E6383" s="9">
        <v>16011</v>
      </c>
      <c r="F6383" s="9">
        <v>427</v>
      </c>
      <c r="G6383" s="9">
        <v>0</v>
      </c>
    </row>
    <row r="6384" spans="1:7" x14ac:dyDescent="0.25">
      <c r="A6384" s="7">
        <v>44547.459027777775</v>
      </c>
      <c r="B6384" s="9">
        <v>16011</v>
      </c>
      <c r="C6384" s="9">
        <v>16015</v>
      </c>
      <c r="D6384" s="9">
        <v>16005</v>
      </c>
      <c r="E6384" s="9">
        <v>16005</v>
      </c>
      <c r="F6384" s="9">
        <v>595</v>
      </c>
      <c r="G6384" s="9">
        <v>0</v>
      </c>
    </row>
    <row r="6385" spans="1:7" x14ac:dyDescent="0.25">
      <c r="A6385" s="7">
        <v>44547.459722222222</v>
      </c>
      <c r="B6385" s="9">
        <v>16006</v>
      </c>
      <c r="C6385" s="9">
        <v>16019</v>
      </c>
      <c r="D6385" s="9">
        <v>16003</v>
      </c>
      <c r="E6385" s="9">
        <v>16013</v>
      </c>
      <c r="F6385" s="9">
        <v>444</v>
      </c>
      <c r="G6385" s="9">
        <v>0</v>
      </c>
    </row>
    <row r="6386" spans="1:7" x14ac:dyDescent="0.25">
      <c r="A6386" s="7">
        <v>44547.460416666669</v>
      </c>
      <c r="B6386" s="9">
        <v>16011</v>
      </c>
      <c r="C6386" s="9">
        <v>16015</v>
      </c>
      <c r="D6386" s="9">
        <v>16005</v>
      </c>
      <c r="E6386" s="9">
        <v>16007</v>
      </c>
      <c r="F6386" s="9">
        <v>464</v>
      </c>
      <c r="G6386" s="9">
        <v>0</v>
      </c>
    </row>
    <row r="6387" spans="1:7" x14ac:dyDescent="0.25">
      <c r="A6387" s="7">
        <v>44547.461111111108</v>
      </c>
      <c r="B6387" s="9">
        <v>16007</v>
      </c>
      <c r="C6387" s="9">
        <v>16011</v>
      </c>
      <c r="D6387" s="9">
        <v>16000</v>
      </c>
      <c r="E6387" s="9">
        <v>16008</v>
      </c>
      <c r="F6387" s="9">
        <v>408</v>
      </c>
      <c r="G6387" s="9">
        <v>0</v>
      </c>
    </row>
    <row r="6388" spans="1:7" x14ac:dyDescent="0.25">
      <c r="A6388" s="7">
        <v>44547.461805555555</v>
      </c>
      <c r="B6388" s="9">
        <v>16007</v>
      </c>
      <c r="C6388" s="9">
        <v>16007</v>
      </c>
      <c r="D6388" s="9">
        <v>16000</v>
      </c>
      <c r="E6388" s="9">
        <v>16001</v>
      </c>
      <c r="F6388" s="9">
        <v>821</v>
      </c>
      <c r="G6388" s="9">
        <v>0</v>
      </c>
    </row>
    <row r="6389" spans="1:7" x14ac:dyDescent="0.25">
      <c r="A6389" s="7">
        <v>44547.462500000001</v>
      </c>
      <c r="B6389" s="9">
        <v>16002</v>
      </c>
      <c r="C6389" s="9">
        <v>16010</v>
      </c>
      <c r="D6389" s="9">
        <v>15999</v>
      </c>
      <c r="E6389" s="9">
        <v>16005</v>
      </c>
      <c r="F6389" s="9">
        <v>267</v>
      </c>
      <c r="G6389" s="9">
        <v>0</v>
      </c>
    </row>
    <row r="6390" spans="1:7" x14ac:dyDescent="0.25">
      <c r="A6390" s="7">
        <v>44547.463194444441</v>
      </c>
      <c r="B6390" s="9">
        <v>16004</v>
      </c>
      <c r="C6390" s="9">
        <v>16006</v>
      </c>
      <c r="D6390" s="9">
        <v>15999</v>
      </c>
      <c r="E6390" s="9">
        <v>15999</v>
      </c>
      <c r="F6390" s="9">
        <v>202</v>
      </c>
      <c r="G6390" s="9">
        <v>0</v>
      </c>
    </row>
    <row r="6391" spans="1:7" x14ac:dyDescent="0.25">
      <c r="A6391" s="7">
        <v>44547.463888888888</v>
      </c>
      <c r="B6391" s="9">
        <v>16000</v>
      </c>
      <c r="C6391" s="9">
        <v>16005</v>
      </c>
      <c r="D6391" s="9">
        <v>15993</v>
      </c>
      <c r="E6391" s="9">
        <v>15993</v>
      </c>
      <c r="F6391" s="9">
        <v>727</v>
      </c>
      <c r="G6391" s="9">
        <v>0</v>
      </c>
    </row>
    <row r="6392" spans="1:7" x14ac:dyDescent="0.25">
      <c r="A6392" s="7">
        <v>44547.464583333334</v>
      </c>
      <c r="B6392" s="9">
        <v>15993</v>
      </c>
      <c r="C6392" s="9">
        <v>15998</v>
      </c>
      <c r="D6392" s="9">
        <v>15987</v>
      </c>
      <c r="E6392" s="9">
        <v>15987</v>
      </c>
      <c r="F6392" s="9">
        <v>550</v>
      </c>
      <c r="G6392" s="9">
        <v>0</v>
      </c>
    </row>
    <row r="6393" spans="1:7" x14ac:dyDescent="0.25">
      <c r="A6393" s="7">
        <v>44547.465277777781</v>
      </c>
      <c r="B6393" s="9">
        <v>15987</v>
      </c>
      <c r="C6393" s="9">
        <v>15989</v>
      </c>
      <c r="D6393" s="9">
        <v>15982</v>
      </c>
      <c r="E6393" s="9">
        <v>15984</v>
      </c>
      <c r="F6393" s="9">
        <v>1249</v>
      </c>
      <c r="G6393" s="9">
        <v>0</v>
      </c>
    </row>
    <row r="6394" spans="1:7" x14ac:dyDescent="0.25">
      <c r="A6394" s="7">
        <v>44547.46597222222</v>
      </c>
      <c r="B6394" s="9">
        <v>15984</v>
      </c>
      <c r="C6394" s="9">
        <v>15984</v>
      </c>
      <c r="D6394" s="9">
        <v>15972</v>
      </c>
      <c r="E6394" s="9">
        <v>15973</v>
      </c>
      <c r="F6394" s="9">
        <v>1020</v>
      </c>
      <c r="G6394" s="9">
        <v>0</v>
      </c>
    </row>
    <row r="6395" spans="1:7" x14ac:dyDescent="0.25">
      <c r="A6395" s="7">
        <v>44547.466666666667</v>
      </c>
      <c r="B6395" s="9">
        <v>15973</v>
      </c>
      <c r="C6395" s="9">
        <v>15973</v>
      </c>
      <c r="D6395" s="9">
        <v>15954</v>
      </c>
      <c r="E6395" s="9">
        <v>15955</v>
      </c>
      <c r="F6395" s="9">
        <v>2024</v>
      </c>
      <c r="G6395" s="9">
        <v>0</v>
      </c>
    </row>
    <row r="6396" spans="1:7" x14ac:dyDescent="0.25">
      <c r="A6396" s="7">
        <v>44547.467361111114</v>
      </c>
      <c r="B6396" s="9">
        <v>15954</v>
      </c>
      <c r="C6396" s="9">
        <v>15961</v>
      </c>
      <c r="D6396" s="9">
        <v>15951</v>
      </c>
      <c r="E6396" s="9">
        <v>15957</v>
      </c>
      <c r="F6396" s="9">
        <v>878</v>
      </c>
      <c r="G6396" s="9">
        <v>0</v>
      </c>
    </row>
    <row r="6397" spans="1:7" x14ac:dyDescent="0.25">
      <c r="A6397" s="7">
        <v>44547.468055555553</v>
      </c>
      <c r="B6397" s="9">
        <v>15958</v>
      </c>
      <c r="C6397" s="9">
        <v>15982</v>
      </c>
      <c r="D6397" s="9">
        <v>15957</v>
      </c>
      <c r="E6397" s="9">
        <v>15981</v>
      </c>
      <c r="F6397" s="9">
        <v>1025</v>
      </c>
      <c r="G6397" s="9">
        <v>0</v>
      </c>
    </row>
    <row r="6398" spans="1:7" x14ac:dyDescent="0.25">
      <c r="A6398" s="7">
        <v>44547.46875</v>
      </c>
      <c r="B6398" s="9">
        <v>15980</v>
      </c>
      <c r="C6398" s="9">
        <v>15984</v>
      </c>
      <c r="D6398" s="9">
        <v>15974</v>
      </c>
      <c r="E6398" s="9">
        <v>15975</v>
      </c>
      <c r="F6398" s="9">
        <v>575</v>
      </c>
      <c r="G6398" s="9">
        <v>0</v>
      </c>
    </row>
    <row r="6399" spans="1:7" x14ac:dyDescent="0.25">
      <c r="A6399" s="7">
        <v>44547.469444444447</v>
      </c>
      <c r="B6399" s="9">
        <v>15975</v>
      </c>
      <c r="C6399" s="9">
        <v>15981</v>
      </c>
      <c r="D6399" s="9">
        <v>15974</v>
      </c>
      <c r="E6399" s="9">
        <v>15975</v>
      </c>
      <c r="F6399" s="9">
        <v>798</v>
      </c>
      <c r="G6399" s="9">
        <v>0</v>
      </c>
    </row>
    <row r="6400" spans="1:7" x14ac:dyDescent="0.25">
      <c r="A6400" s="7">
        <v>44547.470138888886</v>
      </c>
      <c r="B6400" s="9">
        <v>15976</v>
      </c>
      <c r="C6400" s="9">
        <v>15976</v>
      </c>
      <c r="D6400" s="9">
        <v>15967</v>
      </c>
      <c r="E6400" s="9">
        <v>15973</v>
      </c>
      <c r="F6400" s="9">
        <v>565</v>
      </c>
      <c r="G6400" s="9">
        <v>0</v>
      </c>
    </row>
    <row r="6401" spans="1:7" x14ac:dyDescent="0.25">
      <c r="A6401" s="7">
        <v>44547.470833333333</v>
      </c>
      <c r="B6401" s="9">
        <v>15973</v>
      </c>
      <c r="C6401" s="9">
        <v>15978</v>
      </c>
      <c r="D6401" s="9">
        <v>15970</v>
      </c>
      <c r="E6401" s="9">
        <v>15976</v>
      </c>
      <c r="F6401" s="9">
        <v>301</v>
      </c>
      <c r="G6401" s="9">
        <v>0</v>
      </c>
    </row>
    <row r="6402" spans="1:7" x14ac:dyDescent="0.25">
      <c r="A6402" s="7">
        <v>44547.47152777778</v>
      </c>
      <c r="B6402" s="9">
        <v>15976</v>
      </c>
      <c r="C6402" s="9">
        <v>15982</v>
      </c>
      <c r="D6402" s="9">
        <v>15976</v>
      </c>
      <c r="E6402" s="9">
        <v>15979</v>
      </c>
      <c r="F6402" s="9">
        <v>234</v>
      </c>
      <c r="G6402" s="9">
        <v>0</v>
      </c>
    </row>
    <row r="6403" spans="1:7" x14ac:dyDescent="0.25">
      <c r="A6403" s="7">
        <v>44547.472222222219</v>
      </c>
      <c r="B6403" s="9">
        <v>15978</v>
      </c>
      <c r="C6403" s="9">
        <v>15986</v>
      </c>
      <c r="D6403" s="9">
        <v>15976</v>
      </c>
      <c r="E6403" s="9">
        <v>15977</v>
      </c>
      <c r="F6403" s="9">
        <v>311</v>
      </c>
      <c r="G6403" s="9">
        <v>0</v>
      </c>
    </row>
    <row r="6404" spans="1:7" x14ac:dyDescent="0.25">
      <c r="A6404" s="7">
        <v>44547.472916666666</v>
      </c>
      <c r="B6404" s="9">
        <v>15977</v>
      </c>
      <c r="C6404" s="9">
        <v>15978</v>
      </c>
      <c r="D6404" s="9">
        <v>15962</v>
      </c>
      <c r="E6404" s="9">
        <v>15963</v>
      </c>
      <c r="F6404" s="9">
        <v>735</v>
      </c>
      <c r="G6404" s="9">
        <v>0</v>
      </c>
    </row>
    <row r="6405" spans="1:7" x14ac:dyDescent="0.25">
      <c r="A6405" s="7">
        <v>44547.473611111112</v>
      </c>
      <c r="B6405" s="9">
        <v>15964</v>
      </c>
      <c r="C6405" s="9">
        <v>15973</v>
      </c>
      <c r="D6405" s="9">
        <v>15961</v>
      </c>
      <c r="E6405" s="9">
        <v>15971</v>
      </c>
      <c r="F6405" s="9">
        <v>290</v>
      </c>
      <c r="G6405" s="9">
        <v>0</v>
      </c>
    </row>
    <row r="6406" spans="1:7" x14ac:dyDescent="0.25">
      <c r="A6406" s="7">
        <v>44547.474305555559</v>
      </c>
      <c r="B6406" s="9">
        <v>15972</v>
      </c>
      <c r="C6406" s="9">
        <v>15973</v>
      </c>
      <c r="D6406" s="9">
        <v>15963</v>
      </c>
      <c r="E6406" s="9">
        <v>15966</v>
      </c>
      <c r="F6406" s="9">
        <v>232</v>
      </c>
      <c r="G6406" s="9">
        <v>0</v>
      </c>
    </row>
    <row r="6407" spans="1:7" x14ac:dyDescent="0.25">
      <c r="A6407" s="7">
        <v>44547.474999999999</v>
      </c>
      <c r="B6407" s="9">
        <v>15964</v>
      </c>
      <c r="C6407" s="9">
        <v>15970</v>
      </c>
      <c r="D6407" s="9">
        <v>15961</v>
      </c>
      <c r="E6407" s="9">
        <v>15963</v>
      </c>
      <c r="F6407" s="9">
        <v>245</v>
      </c>
      <c r="G6407" s="9">
        <v>0</v>
      </c>
    </row>
    <row r="6408" spans="1:7" x14ac:dyDescent="0.25">
      <c r="A6408" s="7">
        <v>44547.475694444445</v>
      </c>
      <c r="B6408" s="9">
        <v>15963</v>
      </c>
      <c r="C6408" s="9">
        <v>15972</v>
      </c>
      <c r="D6408" s="9">
        <v>15961</v>
      </c>
      <c r="E6408" s="9">
        <v>15966</v>
      </c>
      <c r="F6408" s="9">
        <v>470</v>
      </c>
      <c r="G6408" s="9">
        <v>0</v>
      </c>
    </row>
    <row r="6409" spans="1:7" x14ac:dyDescent="0.25">
      <c r="A6409" s="7">
        <v>44547.476388888892</v>
      </c>
      <c r="B6409" s="9">
        <v>15966</v>
      </c>
      <c r="C6409" s="9">
        <v>15967</v>
      </c>
      <c r="D6409" s="9">
        <v>15957</v>
      </c>
      <c r="E6409" s="9">
        <v>15959</v>
      </c>
      <c r="F6409" s="9">
        <v>265</v>
      </c>
      <c r="G6409" s="9">
        <v>0</v>
      </c>
    </row>
    <row r="6410" spans="1:7" x14ac:dyDescent="0.25">
      <c r="A6410" s="7">
        <v>44547.477083333331</v>
      </c>
      <c r="B6410" s="9">
        <v>15959</v>
      </c>
      <c r="C6410" s="9">
        <v>15960</v>
      </c>
      <c r="D6410" s="9">
        <v>15938</v>
      </c>
      <c r="E6410" s="9">
        <v>15946</v>
      </c>
      <c r="F6410" s="9">
        <v>1507</v>
      </c>
      <c r="G6410" s="9">
        <v>0</v>
      </c>
    </row>
    <row r="6411" spans="1:7" x14ac:dyDescent="0.25">
      <c r="A6411" s="7">
        <v>44547.477777777778</v>
      </c>
      <c r="B6411" s="9">
        <v>15946</v>
      </c>
      <c r="C6411" s="9">
        <v>15953</v>
      </c>
      <c r="D6411" s="9">
        <v>15935</v>
      </c>
      <c r="E6411" s="9">
        <v>15937</v>
      </c>
      <c r="F6411" s="9">
        <v>522</v>
      </c>
      <c r="G6411" s="9">
        <v>0</v>
      </c>
    </row>
    <row r="6412" spans="1:7" x14ac:dyDescent="0.25">
      <c r="A6412" s="7">
        <v>44547.478472222225</v>
      </c>
      <c r="B6412" s="9">
        <v>15936</v>
      </c>
      <c r="C6412" s="9">
        <v>15940</v>
      </c>
      <c r="D6412" s="9">
        <v>15928</v>
      </c>
      <c r="E6412" s="9">
        <v>15930</v>
      </c>
      <c r="F6412" s="9">
        <v>567</v>
      </c>
      <c r="G6412" s="9">
        <v>0</v>
      </c>
    </row>
    <row r="6413" spans="1:7" x14ac:dyDescent="0.25">
      <c r="A6413" s="7">
        <v>44547.479166666664</v>
      </c>
      <c r="B6413" s="9">
        <v>15930</v>
      </c>
      <c r="C6413" s="9">
        <v>15931</v>
      </c>
      <c r="D6413" s="9">
        <v>15925</v>
      </c>
      <c r="E6413" s="9">
        <v>15927</v>
      </c>
      <c r="F6413" s="9">
        <v>286</v>
      </c>
      <c r="G6413" s="9">
        <v>0</v>
      </c>
    </row>
    <row r="6414" spans="1:7" x14ac:dyDescent="0.25">
      <c r="A6414" s="7">
        <v>44547.479861111111</v>
      </c>
      <c r="B6414" s="9">
        <v>15927</v>
      </c>
      <c r="C6414" s="9">
        <v>15928</v>
      </c>
      <c r="D6414" s="9">
        <v>15923</v>
      </c>
      <c r="E6414" s="9">
        <v>15924</v>
      </c>
      <c r="F6414" s="9">
        <v>186</v>
      </c>
      <c r="G6414" s="9">
        <v>0</v>
      </c>
    </row>
    <row r="6415" spans="1:7" x14ac:dyDescent="0.25">
      <c r="A6415" s="7">
        <v>44547.480555555558</v>
      </c>
      <c r="B6415" s="9">
        <v>15924</v>
      </c>
      <c r="C6415" s="9">
        <v>15927</v>
      </c>
      <c r="D6415" s="9">
        <v>15920</v>
      </c>
      <c r="E6415" s="9">
        <v>15922</v>
      </c>
      <c r="F6415" s="9">
        <v>298</v>
      </c>
      <c r="G6415" s="9">
        <v>0</v>
      </c>
    </row>
    <row r="6416" spans="1:7" x14ac:dyDescent="0.25">
      <c r="A6416" s="7">
        <v>44547.481249999997</v>
      </c>
      <c r="B6416" s="9">
        <v>15922</v>
      </c>
      <c r="C6416" s="9">
        <v>15926</v>
      </c>
      <c r="D6416" s="9">
        <v>15910</v>
      </c>
      <c r="E6416" s="9">
        <v>15916</v>
      </c>
      <c r="F6416" s="9">
        <v>605</v>
      </c>
      <c r="G6416" s="9">
        <v>0</v>
      </c>
    </row>
    <row r="6417" spans="1:7" x14ac:dyDescent="0.25">
      <c r="A6417" s="7">
        <v>44547.481944444444</v>
      </c>
      <c r="B6417" s="9">
        <v>15916</v>
      </c>
      <c r="C6417" s="9">
        <v>15923</v>
      </c>
      <c r="D6417" s="9">
        <v>15915</v>
      </c>
      <c r="E6417" s="9">
        <v>15922</v>
      </c>
      <c r="F6417" s="9">
        <v>187</v>
      </c>
      <c r="G6417" s="9">
        <v>0</v>
      </c>
    </row>
    <row r="6418" spans="1:7" x14ac:dyDescent="0.25">
      <c r="A6418" s="7">
        <v>44547.482638888891</v>
      </c>
      <c r="B6418" s="9">
        <v>15922</v>
      </c>
      <c r="C6418" s="9">
        <v>15929</v>
      </c>
      <c r="D6418" s="9">
        <v>15921</v>
      </c>
      <c r="E6418" s="9">
        <v>15923</v>
      </c>
      <c r="F6418" s="9">
        <v>164</v>
      </c>
      <c r="G6418" s="9">
        <v>0</v>
      </c>
    </row>
    <row r="6419" spans="1:7" x14ac:dyDescent="0.25">
      <c r="A6419" s="7">
        <v>44547.48333333333</v>
      </c>
      <c r="B6419" s="9">
        <v>15923</v>
      </c>
      <c r="C6419" s="9">
        <v>15923</v>
      </c>
      <c r="D6419" s="9">
        <v>15914</v>
      </c>
      <c r="E6419" s="9">
        <v>15914</v>
      </c>
      <c r="F6419" s="9">
        <v>185</v>
      </c>
      <c r="G6419" s="9">
        <v>0</v>
      </c>
    </row>
    <row r="6420" spans="1:7" x14ac:dyDescent="0.25">
      <c r="A6420" s="7">
        <v>44547.484027777777</v>
      </c>
      <c r="B6420" s="9">
        <v>15914</v>
      </c>
      <c r="C6420" s="9">
        <v>15915</v>
      </c>
      <c r="D6420" s="9">
        <v>15913</v>
      </c>
      <c r="E6420" s="9">
        <v>15914</v>
      </c>
      <c r="F6420" s="9">
        <v>203</v>
      </c>
      <c r="G6420" s="9">
        <v>0</v>
      </c>
    </row>
    <row r="6421" spans="1:7" x14ac:dyDescent="0.25">
      <c r="A6421" s="7">
        <v>44547.484722222223</v>
      </c>
      <c r="B6421" s="9">
        <v>15913</v>
      </c>
      <c r="C6421" s="9">
        <v>15921</v>
      </c>
      <c r="D6421" s="9">
        <v>15913</v>
      </c>
      <c r="E6421" s="9">
        <v>15915</v>
      </c>
      <c r="F6421" s="9">
        <v>115</v>
      </c>
      <c r="G6421" s="9">
        <v>0</v>
      </c>
    </row>
    <row r="6422" spans="1:7" x14ac:dyDescent="0.25">
      <c r="A6422" s="7">
        <v>44547.48541666667</v>
      </c>
      <c r="B6422" s="9">
        <v>15917</v>
      </c>
      <c r="C6422" s="9">
        <v>15922</v>
      </c>
      <c r="D6422" s="9">
        <v>15916</v>
      </c>
      <c r="E6422" s="9">
        <v>15920</v>
      </c>
      <c r="F6422" s="9">
        <v>166</v>
      </c>
      <c r="G6422" s="9">
        <v>0</v>
      </c>
    </row>
    <row r="6423" spans="1:7" x14ac:dyDescent="0.25">
      <c r="A6423" s="7">
        <v>44547.486111111109</v>
      </c>
      <c r="B6423" s="9">
        <v>15922</v>
      </c>
      <c r="C6423" s="9">
        <v>15923</v>
      </c>
      <c r="D6423" s="9">
        <v>15919</v>
      </c>
      <c r="E6423" s="9">
        <v>15922</v>
      </c>
      <c r="F6423" s="9">
        <v>53</v>
      </c>
      <c r="G6423" s="9">
        <v>0</v>
      </c>
    </row>
    <row r="6424" spans="1:7" x14ac:dyDescent="0.25">
      <c r="A6424" s="7">
        <v>44547.486805555556</v>
      </c>
      <c r="B6424" s="9">
        <v>15923</v>
      </c>
      <c r="C6424" s="9">
        <v>15926</v>
      </c>
      <c r="D6424" s="9">
        <v>15923</v>
      </c>
      <c r="E6424" s="9">
        <v>15924</v>
      </c>
      <c r="F6424" s="9">
        <v>70</v>
      </c>
      <c r="G6424" s="9">
        <v>0</v>
      </c>
    </row>
    <row r="6425" spans="1:7" x14ac:dyDescent="0.25">
      <c r="A6425" s="7">
        <v>44547.487500000003</v>
      </c>
      <c r="B6425" s="9">
        <v>15925</v>
      </c>
      <c r="C6425" s="9">
        <v>15926</v>
      </c>
      <c r="D6425" s="9">
        <v>15920</v>
      </c>
      <c r="E6425" s="9">
        <v>15925</v>
      </c>
      <c r="F6425" s="9">
        <v>114</v>
      </c>
      <c r="G6425" s="9">
        <v>0</v>
      </c>
    </row>
    <row r="6426" spans="1:7" x14ac:dyDescent="0.25">
      <c r="A6426" s="7">
        <v>44547.488194444442</v>
      </c>
      <c r="B6426" s="9">
        <v>15925</v>
      </c>
      <c r="C6426" s="9">
        <v>15925</v>
      </c>
      <c r="D6426" s="9">
        <v>15919</v>
      </c>
      <c r="E6426" s="9">
        <v>15921</v>
      </c>
      <c r="F6426" s="9">
        <v>96</v>
      </c>
      <c r="G6426" s="9">
        <v>0</v>
      </c>
    </row>
    <row r="6427" spans="1:7" x14ac:dyDescent="0.25">
      <c r="A6427" s="7">
        <v>44547.488888888889</v>
      </c>
      <c r="B6427" s="9">
        <v>15921</v>
      </c>
      <c r="C6427" s="9">
        <v>15924</v>
      </c>
      <c r="D6427" s="9">
        <v>15921</v>
      </c>
      <c r="E6427" s="9">
        <v>15924</v>
      </c>
      <c r="F6427" s="9">
        <v>70</v>
      </c>
      <c r="G6427" s="9">
        <v>0</v>
      </c>
    </row>
    <row r="6428" spans="1:7" x14ac:dyDescent="0.25">
      <c r="A6428" s="7">
        <v>44547.489583333336</v>
      </c>
      <c r="B6428" s="9">
        <v>15924</v>
      </c>
      <c r="C6428" s="9">
        <v>15926</v>
      </c>
      <c r="D6428" s="9">
        <v>15922</v>
      </c>
      <c r="E6428" s="9">
        <v>15925</v>
      </c>
      <c r="F6428" s="9">
        <v>109</v>
      </c>
      <c r="G6428" s="9">
        <v>0</v>
      </c>
    </row>
    <row r="6429" spans="1:7" x14ac:dyDescent="0.25">
      <c r="A6429" s="7">
        <v>44547.490277777775</v>
      </c>
      <c r="B6429" s="9">
        <v>15925</v>
      </c>
      <c r="C6429" s="9">
        <v>15930</v>
      </c>
      <c r="D6429" s="9">
        <v>15925</v>
      </c>
      <c r="E6429" s="9">
        <v>15929</v>
      </c>
      <c r="F6429" s="9">
        <v>100</v>
      </c>
      <c r="G6429" s="9">
        <v>0</v>
      </c>
    </row>
    <row r="6430" spans="1:7" x14ac:dyDescent="0.25">
      <c r="A6430" s="7">
        <v>44547.490972222222</v>
      </c>
      <c r="B6430" s="9">
        <v>15929</v>
      </c>
      <c r="C6430" s="9">
        <v>15929</v>
      </c>
      <c r="D6430" s="9">
        <v>15926</v>
      </c>
      <c r="E6430" s="9">
        <v>15929</v>
      </c>
      <c r="F6430" s="9">
        <v>63</v>
      </c>
      <c r="G6430" s="9">
        <v>0</v>
      </c>
    </row>
    <row r="6431" spans="1:7" x14ac:dyDescent="0.25">
      <c r="A6431" s="7">
        <v>44547.491666666669</v>
      </c>
      <c r="B6431" s="9">
        <v>15928</v>
      </c>
      <c r="C6431" s="9">
        <v>15930</v>
      </c>
      <c r="D6431" s="9">
        <v>15926</v>
      </c>
      <c r="E6431" s="9">
        <v>15929</v>
      </c>
      <c r="F6431" s="9">
        <v>124</v>
      </c>
      <c r="G6431" s="9">
        <v>0</v>
      </c>
    </row>
    <row r="6432" spans="1:7" x14ac:dyDescent="0.25">
      <c r="A6432" s="7">
        <v>44547.492361111108</v>
      </c>
      <c r="B6432" s="9">
        <v>15930</v>
      </c>
      <c r="C6432" s="9">
        <v>15930</v>
      </c>
      <c r="D6432" s="9">
        <v>15920</v>
      </c>
      <c r="E6432" s="9">
        <v>15920</v>
      </c>
      <c r="F6432" s="9">
        <v>185</v>
      </c>
      <c r="G6432" s="9">
        <v>0</v>
      </c>
    </row>
    <row r="6433" spans="1:7" x14ac:dyDescent="0.25">
      <c r="A6433" s="7">
        <v>44547.493055555555</v>
      </c>
      <c r="B6433" s="9">
        <v>15921</v>
      </c>
      <c r="C6433" s="9">
        <v>15922</v>
      </c>
      <c r="D6433" s="9">
        <v>15921</v>
      </c>
      <c r="E6433" s="9">
        <v>15922</v>
      </c>
      <c r="F6433" s="9">
        <v>56</v>
      </c>
      <c r="G6433" s="9">
        <v>0</v>
      </c>
    </row>
    <row r="6434" spans="1:7" x14ac:dyDescent="0.25">
      <c r="A6434" s="7">
        <v>44547.493750000001</v>
      </c>
      <c r="B6434" s="9">
        <v>15921</v>
      </c>
      <c r="C6434" s="9">
        <v>15923</v>
      </c>
      <c r="D6434" s="9">
        <v>15920</v>
      </c>
      <c r="E6434" s="9">
        <v>15920</v>
      </c>
      <c r="F6434" s="9">
        <v>48</v>
      </c>
      <c r="G6434" s="9">
        <v>0</v>
      </c>
    </row>
    <row r="6435" spans="1:7" x14ac:dyDescent="0.25">
      <c r="A6435" s="7">
        <v>44547.494444444441</v>
      </c>
      <c r="B6435" s="9">
        <v>15921</v>
      </c>
      <c r="C6435" s="9">
        <v>15922</v>
      </c>
      <c r="D6435" s="9">
        <v>15917</v>
      </c>
      <c r="E6435" s="9">
        <v>15918</v>
      </c>
      <c r="F6435" s="9">
        <v>67</v>
      </c>
      <c r="G6435" s="9">
        <v>0</v>
      </c>
    </row>
    <row r="6436" spans="1:7" x14ac:dyDescent="0.25">
      <c r="A6436" s="7">
        <v>44547.495138888888</v>
      </c>
      <c r="B6436" s="9">
        <v>15919</v>
      </c>
      <c r="C6436" s="9">
        <v>15922</v>
      </c>
      <c r="D6436" s="9">
        <v>15919</v>
      </c>
      <c r="E6436" s="9">
        <v>15921</v>
      </c>
      <c r="F6436" s="9">
        <v>64</v>
      </c>
      <c r="G6436" s="9">
        <v>0</v>
      </c>
    </row>
    <row r="6437" spans="1:7" x14ac:dyDescent="0.25">
      <c r="A6437" s="7">
        <v>44547.495833333334</v>
      </c>
      <c r="B6437" s="9">
        <v>15921</v>
      </c>
      <c r="C6437" s="9">
        <v>15925</v>
      </c>
      <c r="D6437" s="9">
        <v>15921</v>
      </c>
      <c r="E6437" s="9">
        <v>15924</v>
      </c>
      <c r="F6437" s="9">
        <v>162</v>
      </c>
      <c r="G6437" s="9">
        <v>0</v>
      </c>
    </row>
    <row r="6438" spans="1:7" x14ac:dyDescent="0.25">
      <c r="A6438" s="7">
        <v>44547.496527777781</v>
      </c>
      <c r="B6438" s="9">
        <v>15924</v>
      </c>
      <c r="C6438" s="9">
        <v>15925</v>
      </c>
      <c r="D6438" s="9">
        <v>15921</v>
      </c>
      <c r="E6438" s="9">
        <v>15922</v>
      </c>
      <c r="F6438" s="9">
        <v>207</v>
      </c>
      <c r="G6438" s="9">
        <v>0</v>
      </c>
    </row>
    <row r="6439" spans="1:7" x14ac:dyDescent="0.25">
      <c r="A6439" s="7">
        <v>44547.49722222222</v>
      </c>
      <c r="B6439" s="9">
        <v>15921</v>
      </c>
      <c r="C6439" s="9">
        <v>15923</v>
      </c>
      <c r="D6439" s="9">
        <v>15920</v>
      </c>
      <c r="E6439" s="9">
        <v>15922</v>
      </c>
      <c r="F6439" s="9">
        <v>157</v>
      </c>
      <c r="G6439" s="9">
        <v>0</v>
      </c>
    </row>
    <row r="6440" spans="1:7" x14ac:dyDescent="0.25">
      <c r="A6440" s="7">
        <v>44547.497916666667</v>
      </c>
      <c r="B6440" s="9">
        <v>15921</v>
      </c>
      <c r="C6440" s="9">
        <v>15924</v>
      </c>
      <c r="D6440" s="9">
        <v>15920</v>
      </c>
      <c r="E6440" s="9">
        <v>15920</v>
      </c>
      <c r="F6440" s="9">
        <v>136</v>
      </c>
      <c r="G6440" s="9">
        <v>0</v>
      </c>
    </row>
    <row r="6441" spans="1:7" x14ac:dyDescent="0.25">
      <c r="A6441" s="7">
        <v>44547.498611111114</v>
      </c>
      <c r="B6441" s="9">
        <v>15920</v>
      </c>
      <c r="C6441" s="9">
        <v>15928</v>
      </c>
      <c r="D6441" s="9">
        <v>15919</v>
      </c>
      <c r="E6441" s="9">
        <v>15926</v>
      </c>
      <c r="F6441" s="9">
        <v>314</v>
      </c>
      <c r="G6441" s="9">
        <v>0</v>
      </c>
    </row>
    <row r="6442" spans="1:7" x14ac:dyDescent="0.25">
      <c r="A6442" s="7">
        <v>44547.499305555553</v>
      </c>
      <c r="B6442" s="9">
        <v>15926</v>
      </c>
      <c r="C6442" s="9">
        <v>15931</v>
      </c>
      <c r="D6442" s="9">
        <v>15926</v>
      </c>
      <c r="E6442" s="9">
        <v>15927</v>
      </c>
      <c r="F6442" s="9">
        <v>329</v>
      </c>
      <c r="G6442" s="9">
        <v>0</v>
      </c>
    </row>
    <row r="6443" spans="1:7" x14ac:dyDescent="0.25">
      <c r="A6443" s="7">
        <v>44547.5</v>
      </c>
      <c r="B6443" s="9">
        <v>15927</v>
      </c>
      <c r="C6443" s="9">
        <v>15927</v>
      </c>
      <c r="D6443" s="9">
        <v>15924</v>
      </c>
      <c r="E6443" s="9">
        <v>15925</v>
      </c>
      <c r="F6443" s="9">
        <v>73</v>
      </c>
      <c r="G6443" s="9">
        <v>0</v>
      </c>
    </row>
    <row r="6444" spans="1:7" x14ac:dyDescent="0.25">
      <c r="A6444" s="7">
        <v>44547.500694444447</v>
      </c>
      <c r="B6444" s="9">
        <v>15925</v>
      </c>
      <c r="C6444" s="9">
        <v>15925</v>
      </c>
      <c r="D6444" s="9">
        <v>15922</v>
      </c>
      <c r="E6444" s="9">
        <v>15922</v>
      </c>
      <c r="F6444" s="9">
        <v>134</v>
      </c>
      <c r="G6444" s="9">
        <v>0</v>
      </c>
    </row>
    <row r="6445" spans="1:7" x14ac:dyDescent="0.25">
      <c r="A6445" s="7">
        <v>44547.501388888886</v>
      </c>
      <c r="B6445" s="9">
        <v>15924</v>
      </c>
      <c r="C6445" s="9">
        <v>15926</v>
      </c>
      <c r="D6445" s="9">
        <v>15924</v>
      </c>
      <c r="E6445" s="9">
        <v>15925</v>
      </c>
      <c r="F6445" s="9">
        <v>90</v>
      </c>
      <c r="G6445" s="9">
        <v>0</v>
      </c>
    </row>
    <row r="6446" spans="1:7" x14ac:dyDescent="0.25">
      <c r="A6446" s="7">
        <v>44547.502083333333</v>
      </c>
      <c r="B6446" s="9">
        <v>15924</v>
      </c>
      <c r="C6446" s="9">
        <v>15924</v>
      </c>
      <c r="D6446" s="9">
        <v>15921</v>
      </c>
      <c r="E6446" s="9">
        <v>15922</v>
      </c>
      <c r="F6446" s="9">
        <v>115</v>
      </c>
      <c r="G6446" s="9">
        <v>0</v>
      </c>
    </row>
    <row r="6447" spans="1:7" x14ac:dyDescent="0.25">
      <c r="A6447" s="7">
        <v>44547.50277777778</v>
      </c>
      <c r="B6447" s="9">
        <v>15921</v>
      </c>
      <c r="C6447" s="9">
        <v>15923</v>
      </c>
      <c r="D6447" s="9">
        <v>15921</v>
      </c>
      <c r="E6447" s="9">
        <v>15921</v>
      </c>
      <c r="F6447" s="9">
        <v>87</v>
      </c>
      <c r="G6447" s="9">
        <v>0</v>
      </c>
    </row>
    <row r="6448" spans="1:7" x14ac:dyDescent="0.25">
      <c r="A6448" s="7">
        <v>44547.503472222219</v>
      </c>
      <c r="B6448" s="9">
        <v>15921</v>
      </c>
      <c r="C6448" s="9">
        <v>15923</v>
      </c>
      <c r="D6448" s="9">
        <v>15920</v>
      </c>
      <c r="E6448" s="9">
        <v>15922</v>
      </c>
      <c r="F6448" s="9">
        <v>145</v>
      </c>
      <c r="G6448" s="9">
        <v>0</v>
      </c>
    </row>
    <row r="6449" spans="1:7" x14ac:dyDescent="0.25">
      <c r="A6449" s="7">
        <v>44547.504166666666</v>
      </c>
      <c r="B6449" s="9">
        <v>15923</v>
      </c>
      <c r="C6449" s="9">
        <v>15925</v>
      </c>
      <c r="D6449" s="9">
        <v>15922</v>
      </c>
      <c r="E6449" s="9">
        <v>15922</v>
      </c>
      <c r="F6449" s="9">
        <v>59</v>
      </c>
      <c r="G6449" s="9">
        <v>0</v>
      </c>
    </row>
    <row r="6450" spans="1:7" x14ac:dyDescent="0.25">
      <c r="A6450" s="7">
        <v>44547.504861111112</v>
      </c>
      <c r="B6450" s="9">
        <v>15921</v>
      </c>
      <c r="C6450" s="9">
        <v>15924</v>
      </c>
      <c r="D6450" s="9">
        <v>15921</v>
      </c>
      <c r="E6450" s="9">
        <v>15923</v>
      </c>
      <c r="F6450" s="9">
        <v>75</v>
      </c>
      <c r="G6450" s="9">
        <v>0</v>
      </c>
    </row>
    <row r="6451" spans="1:7" x14ac:dyDescent="0.25">
      <c r="A6451" s="7">
        <v>44547.505555555559</v>
      </c>
      <c r="B6451" s="9">
        <v>15923</v>
      </c>
      <c r="C6451" s="9">
        <v>15926</v>
      </c>
      <c r="D6451" s="9">
        <v>15923</v>
      </c>
      <c r="E6451" s="9">
        <v>15924</v>
      </c>
      <c r="F6451" s="9">
        <v>64</v>
      </c>
      <c r="G6451" s="9">
        <v>0</v>
      </c>
    </row>
    <row r="6452" spans="1:7" x14ac:dyDescent="0.25">
      <c r="A6452" s="7">
        <v>44547.506249999999</v>
      </c>
      <c r="B6452" s="9">
        <v>15924</v>
      </c>
      <c r="C6452" s="9">
        <v>15929</v>
      </c>
      <c r="D6452" s="9">
        <v>15924</v>
      </c>
      <c r="E6452" s="9">
        <v>15928</v>
      </c>
      <c r="F6452" s="9">
        <v>120</v>
      </c>
      <c r="G6452" s="9">
        <v>0</v>
      </c>
    </row>
    <row r="6453" spans="1:7" x14ac:dyDescent="0.25">
      <c r="A6453" s="7">
        <v>44547.506944444445</v>
      </c>
      <c r="B6453" s="9">
        <v>15928</v>
      </c>
      <c r="C6453" s="9">
        <v>15928</v>
      </c>
      <c r="D6453" s="9">
        <v>15920</v>
      </c>
      <c r="E6453" s="9">
        <v>15920</v>
      </c>
      <c r="F6453" s="9">
        <v>113</v>
      </c>
      <c r="G6453" s="9">
        <v>0</v>
      </c>
    </row>
    <row r="6454" spans="1:7" x14ac:dyDescent="0.25">
      <c r="A6454" s="7">
        <v>44547.507638888892</v>
      </c>
      <c r="B6454" s="9">
        <v>15920</v>
      </c>
      <c r="C6454" s="9">
        <v>15924</v>
      </c>
      <c r="D6454" s="9">
        <v>15920</v>
      </c>
      <c r="E6454" s="9">
        <v>15924</v>
      </c>
      <c r="F6454" s="9">
        <v>33</v>
      </c>
      <c r="G6454" s="9">
        <v>0</v>
      </c>
    </row>
    <row r="6455" spans="1:7" x14ac:dyDescent="0.25">
      <c r="A6455" s="7">
        <v>44547.508333333331</v>
      </c>
      <c r="B6455" s="9">
        <v>15925</v>
      </c>
      <c r="C6455" s="9">
        <v>15925</v>
      </c>
      <c r="D6455" s="9">
        <v>15923</v>
      </c>
      <c r="E6455" s="9">
        <v>15925</v>
      </c>
      <c r="F6455" s="9">
        <v>80</v>
      </c>
      <c r="G6455" s="9">
        <v>0</v>
      </c>
    </row>
    <row r="6456" spans="1:7" x14ac:dyDescent="0.25">
      <c r="A6456" s="7">
        <v>44547.509027777778</v>
      </c>
      <c r="B6456" s="9">
        <v>15925</v>
      </c>
      <c r="C6456" s="9">
        <v>15926</v>
      </c>
      <c r="D6456" s="9">
        <v>15924</v>
      </c>
      <c r="E6456" s="9">
        <v>15926</v>
      </c>
      <c r="F6456" s="9">
        <v>31</v>
      </c>
      <c r="G6456" s="9">
        <v>0</v>
      </c>
    </row>
    <row r="6457" spans="1:7" x14ac:dyDescent="0.25">
      <c r="A6457" s="7">
        <v>44547.509722222225</v>
      </c>
      <c r="B6457" s="9">
        <v>15924</v>
      </c>
      <c r="C6457" s="9">
        <v>15925</v>
      </c>
      <c r="D6457" s="9">
        <v>15922</v>
      </c>
      <c r="E6457" s="9">
        <v>15922</v>
      </c>
      <c r="F6457" s="9">
        <v>44</v>
      </c>
      <c r="G6457" s="9">
        <v>0</v>
      </c>
    </row>
    <row r="6458" spans="1:7" x14ac:dyDescent="0.25">
      <c r="A6458" s="7">
        <v>44547.510416666664</v>
      </c>
      <c r="B6458" s="9">
        <v>15922</v>
      </c>
      <c r="C6458" s="9">
        <v>15927</v>
      </c>
      <c r="D6458" s="9">
        <v>15922</v>
      </c>
      <c r="E6458" s="9">
        <v>15927</v>
      </c>
      <c r="F6458" s="9">
        <v>83</v>
      </c>
      <c r="G6458" s="9">
        <v>0</v>
      </c>
    </row>
    <row r="6459" spans="1:7" x14ac:dyDescent="0.25">
      <c r="A6459" s="7">
        <v>44547.511111111111</v>
      </c>
      <c r="B6459" s="9">
        <v>15927</v>
      </c>
      <c r="C6459" s="9">
        <v>15929</v>
      </c>
      <c r="D6459" s="9">
        <v>15927</v>
      </c>
      <c r="E6459" s="9">
        <v>15928</v>
      </c>
      <c r="F6459" s="9">
        <v>38</v>
      </c>
      <c r="G6459" s="9">
        <v>0</v>
      </c>
    </row>
    <row r="6460" spans="1:7" x14ac:dyDescent="0.25">
      <c r="A6460" s="7">
        <v>44547.511805555558</v>
      </c>
      <c r="B6460" s="9">
        <v>15928</v>
      </c>
      <c r="C6460" s="9">
        <v>15928</v>
      </c>
      <c r="D6460" s="9">
        <v>15926</v>
      </c>
      <c r="E6460" s="9">
        <v>15926</v>
      </c>
      <c r="F6460" s="9">
        <v>68</v>
      </c>
      <c r="G6460" s="9">
        <v>0</v>
      </c>
    </row>
    <row r="6461" spans="1:7" x14ac:dyDescent="0.25">
      <c r="A6461" s="7">
        <v>44547.512499999997</v>
      </c>
      <c r="B6461" s="9">
        <v>15926</v>
      </c>
      <c r="C6461" s="9">
        <v>15927</v>
      </c>
      <c r="D6461" s="9">
        <v>15926</v>
      </c>
      <c r="E6461" s="9">
        <v>15926</v>
      </c>
      <c r="F6461" s="9">
        <v>25</v>
      </c>
      <c r="G6461" s="9">
        <v>0</v>
      </c>
    </row>
    <row r="6462" spans="1:7" x14ac:dyDescent="0.25">
      <c r="A6462" s="7">
        <v>44547.513194444444</v>
      </c>
      <c r="B6462" s="9">
        <v>15926</v>
      </c>
      <c r="C6462" s="9">
        <v>15927</v>
      </c>
      <c r="D6462" s="9">
        <v>15926</v>
      </c>
      <c r="E6462" s="9">
        <v>15927</v>
      </c>
      <c r="F6462" s="9">
        <v>27</v>
      </c>
      <c r="G6462" s="9">
        <v>0</v>
      </c>
    </row>
    <row r="6463" spans="1:7" x14ac:dyDescent="0.25">
      <c r="A6463" s="7">
        <v>44547.513888888891</v>
      </c>
      <c r="B6463" s="9">
        <v>15927</v>
      </c>
      <c r="C6463" s="9">
        <v>15927</v>
      </c>
      <c r="D6463" s="9">
        <v>15925</v>
      </c>
      <c r="E6463" s="9">
        <v>15926</v>
      </c>
      <c r="F6463" s="9">
        <v>29</v>
      </c>
      <c r="G6463" s="9">
        <v>0</v>
      </c>
    </row>
    <row r="6464" spans="1:7" x14ac:dyDescent="0.25">
      <c r="A6464" s="7">
        <v>44547.51458333333</v>
      </c>
      <c r="B6464" s="9">
        <v>15926</v>
      </c>
      <c r="C6464" s="9">
        <v>15926</v>
      </c>
      <c r="D6464" s="9">
        <v>15926</v>
      </c>
      <c r="E6464" s="9">
        <v>15926</v>
      </c>
      <c r="F6464" s="9">
        <v>26</v>
      </c>
      <c r="G6464" s="9">
        <v>0</v>
      </c>
    </row>
    <row r="6465" spans="1:7" x14ac:dyDescent="0.25">
      <c r="A6465" s="7">
        <v>44547.515277777777</v>
      </c>
      <c r="B6465" s="9">
        <v>15926</v>
      </c>
      <c r="C6465" s="9">
        <v>15929</v>
      </c>
      <c r="D6465" s="9">
        <v>15926</v>
      </c>
      <c r="E6465" s="9">
        <v>15928</v>
      </c>
      <c r="F6465" s="9">
        <v>59</v>
      </c>
      <c r="G6465" s="9">
        <v>0</v>
      </c>
    </row>
    <row r="6466" spans="1:7" x14ac:dyDescent="0.25">
      <c r="A6466" s="7">
        <v>44547.515972222223</v>
      </c>
      <c r="B6466" s="9">
        <v>15928</v>
      </c>
      <c r="C6466" s="9">
        <v>15929</v>
      </c>
      <c r="D6466" s="9">
        <v>15927</v>
      </c>
      <c r="E6466" s="9">
        <v>15928</v>
      </c>
      <c r="F6466" s="9">
        <v>66</v>
      </c>
      <c r="G6466" s="9">
        <v>0</v>
      </c>
    </row>
    <row r="6467" spans="1:7" x14ac:dyDescent="0.25">
      <c r="A6467" s="7">
        <v>44547.51666666667</v>
      </c>
      <c r="B6467" s="9">
        <v>15928</v>
      </c>
      <c r="C6467" s="9">
        <v>15928</v>
      </c>
      <c r="D6467" s="9">
        <v>15925</v>
      </c>
      <c r="E6467" s="9">
        <v>15926</v>
      </c>
      <c r="F6467" s="9">
        <v>44</v>
      </c>
      <c r="G6467" s="9">
        <v>0</v>
      </c>
    </row>
    <row r="6468" spans="1:7" x14ac:dyDescent="0.25">
      <c r="A6468" s="7">
        <v>44547.517361111109</v>
      </c>
      <c r="B6468" s="9">
        <v>15927</v>
      </c>
      <c r="C6468" s="9">
        <v>15927</v>
      </c>
      <c r="D6468" s="9">
        <v>15925</v>
      </c>
      <c r="E6468" s="9">
        <v>15927</v>
      </c>
      <c r="F6468" s="9">
        <v>38</v>
      </c>
      <c r="G6468" s="9">
        <v>0</v>
      </c>
    </row>
    <row r="6469" spans="1:7" x14ac:dyDescent="0.25">
      <c r="A6469" s="7">
        <v>44547.518055555556</v>
      </c>
      <c r="B6469" s="9">
        <v>15927</v>
      </c>
      <c r="C6469" s="9">
        <v>15928</v>
      </c>
      <c r="D6469" s="9">
        <v>15925</v>
      </c>
      <c r="E6469" s="9">
        <v>15927</v>
      </c>
      <c r="F6469" s="9">
        <v>133</v>
      </c>
      <c r="G6469" s="9">
        <v>0</v>
      </c>
    </row>
    <row r="6470" spans="1:7" x14ac:dyDescent="0.25">
      <c r="A6470" s="7">
        <v>44547.518750000003</v>
      </c>
      <c r="B6470" s="9">
        <v>15926</v>
      </c>
      <c r="C6470" s="9">
        <v>15928</v>
      </c>
      <c r="D6470" s="9">
        <v>15925</v>
      </c>
      <c r="E6470" s="9">
        <v>15927</v>
      </c>
      <c r="F6470" s="9">
        <v>161</v>
      </c>
      <c r="G6470" s="9">
        <v>0</v>
      </c>
    </row>
    <row r="6471" spans="1:7" x14ac:dyDescent="0.25">
      <c r="A6471" s="7">
        <v>44547.519444444442</v>
      </c>
      <c r="B6471" s="9">
        <v>15927</v>
      </c>
      <c r="C6471" s="9">
        <v>15928</v>
      </c>
      <c r="D6471" s="9">
        <v>15926</v>
      </c>
      <c r="E6471" s="9">
        <v>15927</v>
      </c>
      <c r="F6471" s="9">
        <v>19</v>
      </c>
      <c r="G6471" s="9">
        <v>0</v>
      </c>
    </row>
    <row r="6472" spans="1:7" x14ac:dyDescent="0.25">
      <c r="A6472" s="7">
        <v>44547.520138888889</v>
      </c>
      <c r="B6472" s="9">
        <v>15927</v>
      </c>
      <c r="C6472" s="9">
        <v>15928</v>
      </c>
      <c r="D6472" s="9">
        <v>15927</v>
      </c>
      <c r="E6472" s="9">
        <v>15927</v>
      </c>
      <c r="F6472" s="9">
        <v>19</v>
      </c>
      <c r="G6472" s="9">
        <v>0</v>
      </c>
    </row>
    <row r="6473" spans="1:7" x14ac:dyDescent="0.25">
      <c r="A6473" s="7">
        <v>44547.520833333336</v>
      </c>
      <c r="B6473" s="9">
        <v>15928</v>
      </c>
      <c r="C6473" s="9">
        <v>15929</v>
      </c>
      <c r="D6473" s="9">
        <v>15926</v>
      </c>
      <c r="E6473" s="9">
        <v>15926</v>
      </c>
      <c r="F6473" s="9">
        <v>76</v>
      </c>
      <c r="G6473" s="9">
        <v>0</v>
      </c>
    </row>
    <row r="6474" spans="1:7" x14ac:dyDescent="0.25">
      <c r="A6474" s="7">
        <v>44547.521527777775</v>
      </c>
      <c r="B6474" s="9">
        <v>15926</v>
      </c>
      <c r="C6474" s="9">
        <v>15928</v>
      </c>
      <c r="D6474" s="9">
        <v>15926</v>
      </c>
      <c r="E6474" s="9">
        <v>15928</v>
      </c>
      <c r="F6474" s="9">
        <v>19</v>
      </c>
      <c r="G6474" s="9">
        <v>0</v>
      </c>
    </row>
    <row r="6475" spans="1:7" x14ac:dyDescent="0.25">
      <c r="A6475" s="7">
        <v>44547.522222222222</v>
      </c>
      <c r="B6475" s="9">
        <v>15928</v>
      </c>
      <c r="C6475" s="9">
        <v>15929</v>
      </c>
      <c r="D6475" s="9">
        <v>15928</v>
      </c>
      <c r="E6475" s="9">
        <v>15928</v>
      </c>
      <c r="F6475" s="9">
        <v>210</v>
      </c>
      <c r="G6475" s="9">
        <v>0</v>
      </c>
    </row>
    <row r="6476" spans="1:7" x14ac:dyDescent="0.25">
      <c r="A6476" s="7">
        <v>44547.522916666669</v>
      </c>
      <c r="B6476" s="9">
        <v>15928</v>
      </c>
      <c r="C6476" s="9">
        <v>15929</v>
      </c>
      <c r="D6476" s="9">
        <v>15928</v>
      </c>
      <c r="E6476" s="9">
        <v>15928</v>
      </c>
      <c r="F6476" s="9">
        <v>28</v>
      </c>
      <c r="G6476" s="9">
        <v>0</v>
      </c>
    </row>
    <row r="6477" spans="1:7" x14ac:dyDescent="0.25">
      <c r="A6477" s="7">
        <v>44547.523611111108</v>
      </c>
      <c r="B6477" s="9">
        <v>15928</v>
      </c>
      <c r="C6477" s="9">
        <v>15929</v>
      </c>
      <c r="D6477" s="9">
        <v>15927</v>
      </c>
      <c r="E6477" s="9">
        <v>15928</v>
      </c>
      <c r="F6477" s="9">
        <v>26</v>
      </c>
      <c r="G6477" s="9">
        <v>0</v>
      </c>
    </row>
    <row r="6478" spans="1:7" x14ac:dyDescent="0.25">
      <c r="A6478" s="7">
        <v>44547.524305555555</v>
      </c>
      <c r="B6478" s="9">
        <v>15928</v>
      </c>
      <c r="C6478" s="9">
        <v>15928</v>
      </c>
      <c r="D6478" s="9">
        <v>15925</v>
      </c>
      <c r="E6478" s="9">
        <v>15926</v>
      </c>
      <c r="F6478" s="9">
        <v>79</v>
      </c>
      <c r="G6478" s="9">
        <v>0</v>
      </c>
    </row>
    <row r="6479" spans="1:7" x14ac:dyDescent="0.25">
      <c r="A6479" s="7">
        <v>44547.525000000001</v>
      </c>
      <c r="B6479" s="9">
        <v>15926</v>
      </c>
      <c r="C6479" s="9">
        <v>15926</v>
      </c>
      <c r="D6479" s="9">
        <v>15926</v>
      </c>
      <c r="E6479" s="9">
        <v>15926</v>
      </c>
      <c r="F6479" s="9">
        <v>11</v>
      </c>
      <c r="G6479" s="9">
        <v>0</v>
      </c>
    </row>
    <row r="6480" spans="1:7" x14ac:dyDescent="0.25">
      <c r="A6480" s="7">
        <v>44547.525694444441</v>
      </c>
      <c r="B6480" s="9">
        <v>15927</v>
      </c>
      <c r="C6480" s="9">
        <v>15930</v>
      </c>
      <c r="D6480" s="9">
        <v>15927</v>
      </c>
      <c r="E6480" s="9">
        <v>15929</v>
      </c>
      <c r="F6480" s="9">
        <v>153</v>
      </c>
      <c r="G6480" s="9">
        <v>0</v>
      </c>
    </row>
    <row r="6481" spans="1:7" x14ac:dyDescent="0.25">
      <c r="A6481" s="7">
        <v>44547.526388888888</v>
      </c>
      <c r="B6481" s="9">
        <v>15929</v>
      </c>
      <c r="C6481" s="9">
        <v>15930</v>
      </c>
      <c r="D6481" s="9">
        <v>15929</v>
      </c>
      <c r="E6481" s="9">
        <v>15929</v>
      </c>
      <c r="F6481" s="9">
        <v>51</v>
      </c>
      <c r="G6481" s="9">
        <v>0</v>
      </c>
    </row>
    <row r="6482" spans="1:7" x14ac:dyDescent="0.25">
      <c r="A6482" s="7">
        <v>44547.527083333334</v>
      </c>
      <c r="B6482" s="9">
        <v>15929</v>
      </c>
      <c r="C6482" s="9">
        <v>15935</v>
      </c>
      <c r="D6482" s="9">
        <v>15929</v>
      </c>
      <c r="E6482" s="9">
        <v>15935</v>
      </c>
      <c r="F6482" s="9">
        <v>47</v>
      </c>
      <c r="G6482" s="9">
        <v>0</v>
      </c>
    </row>
    <row r="6483" spans="1:7" x14ac:dyDescent="0.25">
      <c r="A6483" s="7">
        <v>44547.527777777781</v>
      </c>
      <c r="B6483" s="9">
        <v>15935</v>
      </c>
      <c r="C6483" s="9">
        <v>15939</v>
      </c>
      <c r="D6483" s="9">
        <v>15934</v>
      </c>
      <c r="E6483" s="9">
        <v>15939</v>
      </c>
      <c r="F6483" s="9">
        <v>177</v>
      </c>
      <c r="G6483" s="9">
        <v>0</v>
      </c>
    </row>
    <row r="6484" spans="1:7" x14ac:dyDescent="0.25">
      <c r="A6484" s="7">
        <v>44547.52847222222</v>
      </c>
      <c r="B6484" s="9">
        <v>15938</v>
      </c>
      <c r="C6484" s="9">
        <v>15941</v>
      </c>
      <c r="D6484" s="9">
        <v>15938</v>
      </c>
      <c r="E6484" s="9">
        <v>15941</v>
      </c>
      <c r="F6484" s="9">
        <v>331</v>
      </c>
      <c r="G6484" s="9">
        <v>0</v>
      </c>
    </row>
    <row r="6485" spans="1:7" x14ac:dyDescent="0.25">
      <c r="A6485" s="7">
        <v>44547.529166666667</v>
      </c>
      <c r="B6485" s="9">
        <v>15942</v>
      </c>
      <c r="C6485" s="9">
        <v>15945</v>
      </c>
      <c r="D6485" s="9">
        <v>15940</v>
      </c>
      <c r="E6485" s="9">
        <v>15940</v>
      </c>
      <c r="F6485" s="9">
        <v>116</v>
      </c>
      <c r="G6485" s="9">
        <v>0</v>
      </c>
    </row>
    <row r="6486" spans="1:7" x14ac:dyDescent="0.25">
      <c r="A6486" s="7">
        <v>44547.529861111114</v>
      </c>
      <c r="B6486" s="9">
        <v>15940</v>
      </c>
      <c r="C6486" s="9">
        <v>15941</v>
      </c>
      <c r="D6486" s="9">
        <v>15939</v>
      </c>
      <c r="E6486" s="9">
        <v>15941</v>
      </c>
      <c r="F6486" s="9">
        <v>49</v>
      </c>
      <c r="G6486" s="9">
        <v>0</v>
      </c>
    </row>
    <row r="6487" spans="1:7" x14ac:dyDescent="0.25">
      <c r="A6487" s="7">
        <v>44547.530555555553</v>
      </c>
      <c r="B6487" s="9">
        <v>15942</v>
      </c>
      <c r="C6487" s="9">
        <v>15944</v>
      </c>
      <c r="D6487" s="9">
        <v>15942</v>
      </c>
      <c r="E6487" s="9">
        <v>15944</v>
      </c>
      <c r="F6487" s="9">
        <v>62</v>
      </c>
      <c r="G6487" s="9">
        <v>0</v>
      </c>
    </row>
    <row r="6488" spans="1:7" x14ac:dyDescent="0.25">
      <c r="A6488" s="7">
        <v>44547.53125</v>
      </c>
      <c r="B6488" s="9">
        <v>15944</v>
      </c>
      <c r="C6488" s="9">
        <v>15946</v>
      </c>
      <c r="D6488" s="9">
        <v>15938</v>
      </c>
      <c r="E6488" s="9">
        <v>15938</v>
      </c>
      <c r="F6488" s="9">
        <v>87</v>
      </c>
      <c r="G6488" s="9">
        <v>0</v>
      </c>
    </row>
    <row r="6489" spans="1:7" x14ac:dyDescent="0.25">
      <c r="A6489" s="7">
        <v>44547.531944444447</v>
      </c>
      <c r="B6489" s="9">
        <v>15939</v>
      </c>
      <c r="C6489" s="9">
        <v>15939</v>
      </c>
      <c r="D6489" s="9">
        <v>15934</v>
      </c>
      <c r="E6489" s="9">
        <v>15934</v>
      </c>
      <c r="F6489" s="9">
        <v>96</v>
      </c>
      <c r="G6489" s="9">
        <v>0</v>
      </c>
    </row>
    <row r="6490" spans="1:7" x14ac:dyDescent="0.25">
      <c r="A6490" s="7">
        <v>44547.532638888886</v>
      </c>
      <c r="B6490" s="9">
        <v>15935</v>
      </c>
      <c r="C6490" s="9">
        <v>15939</v>
      </c>
      <c r="D6490" s="9">
        <v>15935</v>
      </c>
      <c r="E6490" s="9">
        <v>15939</v>
      </c>
      <c r="F6490" s="9">
        <v>52</v>
      </c>
      <c r="G6490" s="9">
        <v>0</v>
      </c>
    </row>
    <row r="6491" spans="1:7" x14ac:dyDescent="0.25">
      <c r="A6491" s="7">
        <v>44547.533333333333</v>
      </c>
      <c r="B6491" s="9">
        <v>15939</v>
      </c>
      <c r="C6491" s="9">
        <v>15943</v>
      </c>
      <c r="D6491" s="9">
        <v>15939</v>
      </c>
      <c r="E6491" s="9">
        <v>15943</v>
      </c>
      <c r="F6491" s="9">
        <v>48</v>
      </c>
      <c r="G6491" s="9">
        <v>0</v>
      </c>
    </row>
    <row r="6492" spans="1:7" x14ac:dyDescent="0.25">
      <c r="A6492" s="7">
        <v>44547.53402777778</v>
      </c>
      <c r="B6492" s="9">
        <v>15943</v>
      </c>
      <c r="C6492" s="9">
        <v>15945</v>
      </c>
      <c r="D6492" s="9">
        <v>15942</v>
      </c>
      <c r="E6492" s="9">
        <v>15942</v>
      </c>
      <c r="F6492" s="9">
        <v>55</v>
      </c>
      <c r="G6492" s="9">
        <v>0</v>
      </c>
    </row>
    <row r="6493" spans="1:7" x14ac:dyDescent="0.25">
      <c r="A6493" s="7">
        <v>44547.534722222219</v>
      </c>
      <c r="B6493" s="9">
        <v>15943</v>
      </c>
      <c r="C6493" s="9">
        <v>15944</v>
      </c>
      <c r="D6493" s="9">
        <v>15941</v>
      </c>
      <c r="E6493" s="9">
        <v>15941</v>
      </c>
      <c r="F6493" s="9">
        <v>43</v>
      </c>
      <c r="G6493" s="9">
        <v>0</v>
      </c>
    </row>
    <row r="6494" spans="1:7" x14ac:dyDescent="0.25">
      <c r="A6494" s="7">
        <v>44547.535416666666</v>
      </c>
      <c r="B6494" s="9">
        <v>15941</v>
      </c>
      <c r="C6494" s="9">
        <v>15943</v>
      </c>
      <c r="D6494" s="9">
        <v>15940</v>
      </c>
      <c r="E6494" s="9">
        <v>15943</v>
      </c>
      <c r="F6494" s="9">
        <v>29</v>
      </c>
      <c r="G6494" s="9">
        <v>0</v>
      </c>
    </row>
    <row r="6495" spans="1:7" x14ac:dyDescent="0.25">
      <c r="A6495" s="7">
        <v>44547.536111111112</v>
      </c>
      <c r="B6495" s="9">
        <v>15944</v>
      </c>
      <c r="C6495" s="9">
        <v>15945</v>
      </c>
      <c r="D6495" s="9">
        <v>15943</v>
      </c>
      <c r="E6495" s="9">
        <v>15945</v>
      </c>
      <c r="F6495" s="9">
        <v>63</v>
      </c>
      <c r="G6495" s="9">
        <v>0</v>
      </c>
    </row>
    <row r="6496" spans="1:7" x14ac:dyDescent="0.25">
      <c r="A6496" s="7">
        <v>44547.536805555559</v>
      </c>
      <c r="B6496" s="9">
        <v>15945</v>
      </c>
      <c r="C6496" s="9">
        <v>15946</v>
      </c>
      <c r="D6496" s="9">
        <v>15945</v>
      </c>
      <c r="E6496" s="9">
        <v>15946</v>
      </c>
      <c r="F6496" s="9">
        <v>23</v>
      </c>
      <c r="G6496" s="9">
        <v>0</v>
      </c>
    </row>
    <row r="6497" spans="1:7" x14ac:dyDescent="0.25">
      <c r="A6497" s="7">
        <v>44547.537499999999</v>
      </c>
      <c r="B6497" s="9">
        <v>15945</v>
      </c>
      <c r="C6497" s="9">
        <v>15945</v>
      </c>
      <c r="D6497" s="9">
        <v>15942</v>
      </c>
      <c r="E6497" s="9">
        <v>15943</v>
      </c>
      <c r="F6497" s="9">
        <v>45</v>
      </c>
      <c r="G6497" s="9">
        <v>0</v>
      </c>
    </row>
    <row r="6498" spans="1:7" x14ac:dyDescent="0.25">
      <c r="A6498" s="7">
        <v>44547.538194444445</v>
      </c>
      <c r="B6498" s="9">
        <v>15942</v>
      </c>
      <c r="C6498" s="9">
        <v>15943</v>
      </c>
      <c r="D6498" s="9">
        <v>15941</v>
      </c>
      <c r="E6498" s="9">
        <v>15942</v>
      </c>
      <c r="F6498" s="9">
        <v>106</v>
      </c>
      <c r="G6498" s="9">
        <v>0</v>
      </c>
    </row>
    <row r="6499" spans="1:7" x14ac:dyDescent="0.25">
      <c r="A6499" s="7">
        <v>44547.538888888892</v>
      </c>
      <c r="B6499" s="9">
        <v>15942</v>
      </c>
      <c r="C6499" s="9">
        <v>15944</v>
      </c>
      <c r="D6499" s="9">
        <v>15940</v>
      </c>
      <c r="E6499" s="9">
        <v>15942</v>
      </c>
      <c r="F6499" s="9">
        <v>47</v>
      </c>
      <c r="G6499" s="9">
        <v>0</v>
      </c>
    </row>
    <row r="6500" spans="1:7" x14ac:dyDescent="0.25">
      <c r="A6500" s="7">
        <v>44547.539583333331</v>
      </c>
      <c r="B6500" s="9">
        <v>15943</v>
      </c>
      <c r="C6500" s="9">
        <v>15945</v>
      </c>
      <c r="D6500" s="9">
        <v>15943</v>
      </c>
      <c r="E6500" s="9">
        <v>15943</v>
      </c>
      <c r="F6500" s="9">
        <v>91</v>
      </c>
      <c r="G6500" s="9">
        <v>0</v>
      </c>
    </row>
    <row r="6501" spans="1:7" x14ac:dyDescent="0.25">
      <c r="A6501" s="7">
        <v>44547.540277777778</v>
      </c>
      <c r="B6501" s="9">
        <v>15944</v>
      </c>
      <c r="C6501" s="9">
        <v>15945</v>
      </c>
      <c r="D6501" s="9">
        <v>15941</v>
      </c>
      <c r="E6501" s="9">
        <v>15941</v>
      </c>
      <c r="F6501" s="9">
        <v>76</v>
      </c>
      <c r="G6501" s="9">
        <v>0</v>
      </c>
    </row>
    <row r="6502" spans="1:7" x14ac:dyDescent="0.25">
      <c r="A6502" s="7">
        <v>44547.540972222225</v>
      </c>
      <c r="B6502" s="9">
        <v>15943</v>
      </c>
      <c r="C6502" s="9">
        <v>15945</v>
      </c>
      <c r="D6502" s="9">
        <v>15942</v>
      </c>
      <c r="E6502" s="9">
        <v>15945</v>
      </c>
      <c r="F6502" s="9">
        <v>118</v>
      </c>
      <c r="G6502" s="9">
        <v>0</v>
      </c>
    </row>
    <row r="6503" spans="1:7" x14ac:dyDescent="0.25">
      <c r="A6503" s="7">
        <v>44547.541666666664</v>
      </c>
      <c r="B6503" s="9">
        <v>15945</v>
      </c>
      <c r="C6503" s="9">
        <v>15954</v>
      </c>
      <c r="D6503" s="9">
        <v>15937</v>
      </c>
      <c r="E6503" s="9">
        <v>15939</v>
      </c>
      <c r="F6503" s="9">
        <v>2448</v>
      </c>
      <c r="G6503" s="9">
        <v>0</v>
      </c>
    </row>
    <row r="6504" spans="1:7" x14ac:dyDescent="0.25">
      <c r="A6504" s="7">
        <v>44547.542361111111</v>
      </c>
      <c r="B6504" s="9">
        <v>15938</v>
      </c>
      <c r="C6504" s="9">
        <v>15939</v>
      </c>
      <c r="D6504" s="9">
        <v>15931</v>
      </c>
      <c r="E6504" s="9">
        <v>15931</v>
      </c>
      <c r="F6504" s="9">
        <v>966</v>
      </c>
      <c r="G6504" s="9">
        <v>0</v>
      </c>
    </row>
    <row r="6505" spans="1:7" x14ac:dyDescent="0.25">
      <c r="A6505" s="7">
        <v>44547.543055555558</v>
      </c>
      <c r="B6505" s="9">
        <v>15931</v>
      </c>
      <c r="C6505" s="9">
        <v>15941</v>
      </c>
      <c r="D6505" s="9">
        <v>15928</v>
      </c>
      <c r="E6505" s="9">
        <v>15930</v>
      </c>
      <c r="F6505" s="9">
        <v>981</v>
      </c>
      <c r="G6505" s="9">
        <v>0</v>
      </c>
    </row>
    <row r="6506" spans="1:7" x14ac:dyDescent="0.25">
      <c r="A6506" s="7">
        <v>44547.543749999997</v>
      </c>
      <c r="B6506" s="9">
        <v>15930</v>
      </c>
      <c r="C6506" s="9">
        <v>15942</v>
      </c>
      <c r="D6506" s="9">
        <v>15928</v>
      </c>
      <c r="E6506" s="9">
        <v>15938</v>
      </c>
      <c r="F6506" s="9">
        <v>772</v>
      </c>
      <c r="G6506" s="9">
        <v>0</v>
      </c>
    </row>
    <row r="6507" spans="1:7" x14ac:dyDescent="0.25">
      <c r="A6507" s="7">
        <v>44547.544444444444</v>
      </c>
      <c r="B6507" s="9">
        <v>15939</v>
      </c>
      <c r="C6507" s="9">
        <v>15939</v>
      </c>
      <c r="D6507" s="9">
        <v>15928</v>
      </c>
      <c r="E6507" s="9">
        <v>15935</v>
      </c>
      <c r="F6507" s="9">
        <v>398</v>
      </c>
      <c r="G6507" s="9">
        <v>0</v>
      </c>
    </row>
    <row r="6508" spans="1:7" x14ac:dyDescent="0.25">
      <c r="A6508" s="7">
        <v>44547.545138888891</v>
      </c>
      <c r="B6508" s="9">
        <v>15935</v>
      </c>
      <c r="C6508" s="9">
        <v>15938</v>
      </c>
      <c r="D6508" s="9">
        <v>15926</v>
      </c>
      <c r="E6508" s="9">
        <v>15926</v>
      </c>
      <c r="F6508" s="9">
        <v>712</v>
      </c>
      <c r="G6508" s="9">
        <v>0</v>
      </c>
    </row>
    <row r="6509" spans="1:7" x14ac:dyDescent="0.25">
      <c r="A6509" s="7">
        <v>44547.54583333333</v>
      </c>
      <c r="B6509" s="9">
        <v>15926</v>
      </c>
      <c r="C6509" s="9">
        <v>15934</v>
      </c>
      <c r="D6509" s="9">
        <v>15924</v>
      </c>
      <c r="E6509" s="9">
        <v>15925</v>
      </c>
      <c r="F6509" s="9">
        <v>594</v>
      </c>
      <c r="G6509" s="9">
        <v>0</v>
      </c>
    </row>
    <row r="6510" spans="1:7" x14ac:dyDescent="0.25">
      <c r="A6510" s="7">
        <v>44547.546527777777</v>
      </c>
      <c r="B6510" s="9">
        <v>15925</v>
      </c>
      <c r="C6510" s="9">
        <v>15930</v>
      </c>
      <c r="D6510" s="9">
        <v>15916</v>
      </c>
      <c r="E6510" s="9">
        <v>15925</v>
      </c>
      <c r="F6510" s="9">
        <v>779</v>
      </c>
      <c r="G6510" s="9">
        <v>0</v>
      </c>
    </row>
    <row r="6511" spans="1:7" x14ac:dyDescent="0.25">
      <c r="A6511" s="7">
        <v>44547.547222222223</v>
      </c>
      <c r="B6511" s="9">
        <v>15926</v>
      </c>
      <c r="C6511" s="9">
        <v>15945</v>
      </c>
      <c r="D6511" s="9">
        <v>15925</v>
      </c>
      <c r="E6511" s="9">
        <v>15937</v>
      </c>
      <c r="F6511" s="9">
        <v>643</v>
      </c>
      <c r="G6511" s="9">
        <v>0</v>
      </c>
    </row>
    <row r="6512" spans="1:7" x14ac:dyDescent="0.25">
      <c r="A6512" s="7">
        <v>44547.54791666667</v>
      </c>
      <c r="B6512" s="9">
        <v>15937</v>
      </c>
      <c r="C6512" s="9">
        <v>15957</v>
      </c>
      <c r="D6512" s="9">
        <v>15936</v>
      </c>
      <c r="E6512" s="9">
        <v>15950</v>
      </c>
      <c r="F6512" s="9">
        <v>937</v>
      </c>
      <c r="G6512" s="9">
        <v>0</v>
      </c>
    </row>
    <row r="6513" spans="1:7" x14ac:dyDescent="0.25">
      <c r="A6513" s="7">
        <v>44547.548611111109</v>
      </c>
      <c r="B6513" s="9">
        <v>15949</v>
      </c>
      <c r="C6513" s="9">
        <v>15953</v>
      </c>
      <c r="D6513" s="9">
        <v>15941</v>
      </c>
      <c r="E6513" s="9">
        <v>15950</v>
      </c>
      <c r="F6513" s="9">
        <v>567</v>
      </c>
      <c r="G6513" s="9">
        <v>0</v>
      </c>
    </row>
    <row r="6514" spans="1:7" x14ac:dyDescent="0.25">
      <c r="A6514" s="7">
        <v>44547.549305555556</v>
      </c>
      <c r="B6514" s="9">
        <v>15951</v>
      </c>
      <c r="C6514" s="9">
        <v>15957</v>
      </c>
      <c r="D6514" s="9">
        <v>15940</v>
      </c>
      <c r="E6514" s="9">
        <v>15940</v>
      </c>
      <c r="F6514" s="9">
        <v>808</v>
      </c>
      <c r="G6514" s="9">
        <v>0</v>
      </c>
    </row>
    <row r="6515" spans="1:7" x14ac:dyDescent="0.25">
      <c r="A6515" s="7">
        <v>44547.55</v>
      </c>
      <c r="B6515" s="9">
        <v>15941</v>
      </c>
      <c r="C6515" s="9">
        <v>15946</v>
      </c>
      <c r="D6515" s="9">
        <v>15935</v>
      </c>
      <c r="E6515" s="9">
        <v>15941</v>
      </c>
      <c r="F6515" s="9">
        <v>689</v>
      </c>
      <c r="G6515" s="9">
        <v>0</v>
      </c>
    </row>
    <row r="6516" spans="1:7" x14ac:dyDescent="0.25">
      <c r="A6516" s="7">
        <v>44547.550694444442</v>
      </c>
      <c r="B6516" s="9">
        <v>15940</v>
      </c>
      <c r="C6516" s="9">
        <v>15942</v>
      </c>
      <c r="D6516" s="9">
        <v>15931</v>
      </c>
      <c r="E6516" s="9">
        <v>15942</v>
      </c>
      <c r="F6516" s="9">
        <v>687</v>
      </c>
      <c r="G6516" s="9">
        <v>0</v>
      </c>
    </row>
    <row r="6517" spans="1:7" x14ac:dyDescent="0.25">
      <c r="A6517" s="7">
        <v>44547.551388888889</v>
      </c>
      <c r="B6517" s="9">
        <v>15941</v>
      </c>
      <c r="C6517" s="9">
        <v>15941</v>
      </c>
      <c r="D6517" s="9">
        <v>15922</v>
      </c>
      <c r="E6517" s="9">
        <v>15923</v>
      </c>
      <c r="F6517" s="9">
        <v>642</v>
      </c>
      <c r="G6517" s="9">
        <v>0</v>
      </c>
    </row>
    <row r="6518" spans="1:7" x14ac:dyDescent="0.25">
      <c r="A6518" s="7">
        <v>44547.552083333336</v>
      </c>
      <c r="B6518" s="9">
        <v>15921</v>
      </c>
      <c r="C6518" s="9">
        <v>15923</v>
      </c>
      <c r="D6518" s="9">
        <v>15915</v>
      </c>
      <c r="E6518" s="9">
        <v>15918</v>
      </c>
      <c r="F6518" s="9">
        <v>819</v>
      </c>
      <c r="G6518" s="9">
        <v>0</v>
      </c>
    </row>
    <row r="6519" spans="1:7" x14ac:dyDescent="0.25">
      <c r="A6519" s="7">
        <v>44547.552777777775</v>
      </c>
      <c r="B6519" s="9">
        <v>15918</v>
      </c>
      <c r="C6519" s="9">
        <v>15923</v>
      </c>
      <c r="D6519" s="9">
        <v>15912</v>
      </c>
      <c r="E6519" s="9">
        <v>15913</v>
      </c>
      <c r="F6519" s="9">
        <v>744</v>
      </c>
      <c r="G6519" s="9">
        <v>0</v>
      </c>
    </row>
    <row r="6520" spans="1:7" x14ac:dyDescent="0.25">
      <c r="A6520" s="7">
        <v>44547.553472222222</v>
      </c>
      <c r="B6520" s="9">
        <v>15913</v>
      </c>
      <c r="C6520" s="9">
        <v>15916</v>
      </c>
      <c r="D6520" s="9">
        <v>15907</v>
      </c>
      <c r="E6520" s="9">
        <v>15908</v>
      </c>
      <c r="F6520" s="9">
        <v>1045</v>
      </c>
      <c r="G6520" s="9">
        <v>0</v>
      </c>
    </row>
    <row r="6521" spans="1:7" x14ac:dyDescent="0.25">
      <c r="A6521" s="7">
        <v>44547.554166666669</v>
      </c>
      <c r="B6521" s="9">
        <v>15908</v>
      </c>
      <c r="C6521" s="9">
        <v>15910</v>
      </c>
      <c r="D6521" s="9">
        <v>15902</v>
      </c>
      <c r="E6521" s="9">
        <v>15905</v>
      </c>
      <c r="F6521" s="9">
        <v>687</v>
      </c>
      <c r="G6521" s="9">
        <v>0</v>
      </c>
    </row>
    <row r="6522" spans="1:7" x14ac:dyDescent="0.25">
      <c r="A6522" s="7">
        <v>44547.554861111108</v>
      </c>
      <c r="B6522" s="9">
        <v>15904</v>
      </c>
      <c r="C6522" s="9">
        <v>15921</v>
      </c>
      <c r="D6522" s="9">
        <v>15903</v>
      </c>
      <c r="E6522" s="9">
        <v>15907</v>
      </c>
      <c r="F6522" s="9">
        <v>1178</v>
      </c>
      <c r="G6522" s="9">
        <v>0</v>
      </c>
    </row>
    <row r="6523" spans="1:7" x14ac:dyDescent="0.25">
      <c r="A6523" s="7">
        <v>44547.555555555555</v>
      </c>
      <c r="B6523" s="9">
        <v>15907</v>
      </c>
      <c r="C6523" s="9">
        <v>15922</v>
      </c>
      <c r="D6523" s="9">
        <v>15905</v>
      </c>
      <c r="E6523" s="9">
        <v>15922</v>
      </c>
      <c r="F6523" s="9">
        <v>996</v>
      </c>
      <c r="G6523" s="9">
        <v>0</v>
      </c>
    </row>
    <row r="6524" spans="1:7" x14ac:dyDescent="0.25">
      <c r="A6524" s="7">
        <v>44547.556250000001</v>
      </c>
      <c r="B6524" s="9">
        <v>15921</v>
      </c>
      <c r="C6524" s="9">
        <v>15932</v>
      </c>
      <c r="D6524" s="9">
        <v>15920</v>
      </c>
      <c r="E6524" s="9">
        <v>15931</v>
      </c>
      <c r="F6524" s="9">
        <v>932</v>
      </c>
      <c r="G6524" s="9">
        <v>0</v>
      </c>
    </row>
    <row r="6525" spans="1:7" x14ac:dyDescent="0.25">
      <c r="A6525" s="7">
        <v>44547.556944444441</v>
      </c>
      <c r="B6525" s="9">
        <v>15931</v>
      </c>
      <c r="C6525" s="9">
        <v>15933</v>
      </c>
      <c r="D6525" s="9">
        <v>15925</v>
      </c>
      <c r="E6525" s="9">
        <v>15929</v>
      </c>
      <c r="F6525" s="9">
        <v>451</v>
      </c>
      <c r="G6525" s="9">
        <v>0</v>
      </c>
    </row>
    <row r="6526" spans="1:7" x14ac:dyDescent="0.25">
      <c r="A6526" s="7">
        <v>44547.557638888888</v>
      </c>
      <c r="B6526" s="9">
        <v>15930</v>
      </c>
      <c r="C6526" s="9">
        <v>15944</v>
      </c>
      <c r="D6526" s="9">
        <v>15929</v>
      </c>
      <c r="E6526" s="9">
        <v>15942</v>
      </c>
      <c r="F6526" s="9">
        <v>556</v>
      </c>
      <c r="G6526" s="9">
        <v>0</v>
      </c>
    </row>
    <row r="6527" spans="1:7" x14ac:dyDescent="0.25">
      <c r="A6527" s="7">
        <v>44547.558333333334</v>
      </c>
      <c r="B6527" s="9">
        <v>15942</v>
      </c>
      <c r="C6527" s="9">
        <v>15942</v>
      </c>
      <c r="D6527" s="9">
        <v>15925</v>
      </c>
      <c r="E6527" s="9">
        <v>15926</v>
      </c>
      <c r="F6527" s="9">
        <v>522</v>
      </c>
      <c r="G6527" s="9">
        <v>0</v>
      </c>
    </row>
    <row r="6528" spans="1:7" x14ac:dyDescent="0.25">
      <c r="A6528" s="7">
        <v>44547.559027777781</v>
      </c>
      <c r="B6528" s="9">
        <v>15927</v>
      </c>
      <c r="C6528" s="9">
        <v>15941</v>
      </c>
      <c r="D6528" s="9">
        <v>15925</v>
      </c>
      <c r="E6528" s="9">
        <v>15935</v>
      </c>
      <c r="F6528" s="9">
        <v>561</v>
      </c>
      <c r="G6528" s="9">
        <v>0</v>
      </c>
    </row>
    <row r="6529" spans="1:7" x14ac:dyDescent="0.25">
      <c r="A6529" s="7">
        <v>44547.55972222222</v>
      </c>
      <c r="B6529" s="9">
        <v>15935</v>
      </c>
      <c r="C6529" s="9">
        <v>15942</v>
      </c>
      <c r="D6529" s="9">
        <v>15932</v>
      </c>
      <c r="E6529" s="9">
        <v>15942</v>
      </c>
      <c r="F6529" s="9">
        <v>427</v>
      </c>
      <c r="G6529" s="9">
        <v>0</v>
      </c>
    </row>
    <row r="6530" spans="1:7" x14ac:dyDescent="0.25">
      <c r="A6530" s="7">
        <v>44547.560416666667</v>
      </c>
      <c r="B6530" s="9">
        <v>15942</v>
      </c>
      <c r="C6530" s="9">
        <v>15953</v>
      </c>
      <c r="D6530" s="9">
        <v>15941</v>
      </c>
      <c r="E6530" s="9">
        <v>15948</v>
      </c>
      <c r="F6530" s="9">
        <v>729</v>
      </c>
      <c r="G6530" s="9">
        <v>0</v>
      </c>
    </row>
    <row r="6531" spans="1:7" x14ac:dyDescent="0.25">
      <c r="A6531" s="7">
        <v>44547.561111111114</v>
      </c>
      <c r="B6531" s="9">
        <v>15947</v>
      </c>
      <c r="C6531" s="9">
        <v>15950</v>
      </c>
      <c r="D6531" s="9">
        <v>15940</v>
      </c>
      <c r="E6531" s="9">
        <v>15946</v>
      </c>
      <c r="F6531" s="9">
        <v>401</v>
      </c>
      <c r="G6531" s="9">
        <v>0</v>
      </c>
    </row>
    <row r="6532" spans="1:7" x14ac:dyDescent="0.25">
      <c r="A6532" s="7">
        <v>44547.561805555553</v>
      </c>
      <c r="B6532" s="9">
        <v>15946</v>
      </c>
      <c r="C6532" s="9">
        <v>15952</v>
      </c>
      <c r="D6532" s="9">
        <v>15941</v>
      </c>
      <c r="E6532" s="9">
        <v>15947</v>
      </c>
      <c r="F6532" s="9">
        <v>500</v>
      </c>
      <c r="G6532" s="9">
        <v>0</v>
      </c>
    </row>
    <row r="6533" spans="1:7" x14ac:dyDescent="0.25">
      <c r="A6533" s="7">
        <v>44547.5625</v>
      </c>
      <c r="B6533" s="9">
        <v>15948</v>
      </c>
      <c r="C6533" s="9">
        <v>15948</v>
      </c>
      <c r="D6533" s="9">
        <v>15936</v>
      </c>
      <c r="E6533" s="9">
        <v>15941</v>
      </c>
      <c r="F6533" s="9">
        <v>677</v>
      </c>
      <c r="G6533" s="9">
        <v>0</v>
      </c>
    </row>
    <row r="6534" spans="1:7" x14ac:dyDescent="0.25">
      <c r="A6534" s="7">
        <v>44547.563194444447</v>
      </c>
      <c r="B6534" s="9">
        <v>15941</v>
      </c>
      <c r="C6534" s="9">
        <v>15942</v>
      </c>
      <c r="D6534" s="9">
        <v>15930</v>
      </c>
      <c r="E6534" s="9">
        <v>15934</v>
      </c>
      <c r="F6534" s="9">
        <v>518</v>
      </c>
      <c r="G6534" s="9">
        <v>0</v>
      </c>
    </row>
    <row r="6535" spans="1:7" x14ac:dyDescent="0.25">
      <c r="A6535" s="7">
        <v>44547.563888888886</v>
      </c>
      <c r="B6535" s="9">
        <v>15933</v>
      </c>
      <c r="C6535" s="9">
        <v>15946</v>
      </c>
      <c r="D6535" s="9">
        <v>15933</v>
      </c>
      <c r="E6535" s="9">
        <v>15933</v>
      </c>
      <c r="F6535" s="9">
        <v>572</v>
      </c>
      <c r="G6535" s="9">
        <v>0</v>
      </c>
    </row>
    <row r="6536" spans="1:7" x14ac:dyDescent="0.25">
      <c r="A6536" s="7">
        <v>44547.564583333333</v>
      </c>
      <c r="B6536" s="9">
        <v>15934</v>
      </c>
      <c r="C6536" s="9">
        <v>15939</v>
      </c>
      <c r="D6536" s="9">
        <v>15931</v>
      </c>
      <c r="E6536" s="9">
        <v>15934</v>
      </c>
      <c r="F6536" s="9">
        <v>335</v>
      </c>
      <c r="G6536" s="9">
        <v>0</v>
      </c>
    </row>
    <row r="6537" spans="1:7" x14ac:dyDescent="0.25">
      <c r="A6537" s="7">
        <v>44547.56527777778</v>
      </c>
      <c r="B6537" s="9">
        <v>15934</v>
      </c>
      <c r="C6537" s="9">
        <v>15939</v>
      </c>
      <c r="D6537" s="9">
        <v>15928</v>
      </c>
      <c r="E6537" s="9">
        <v>15930</v>
      </c>
      <c r="F6537" s="9">
        <v>568</v>
      </c>
      <c r="G6537" s="9">
        <v>0</v>
      </c>
    </row>
    <row r="6538" spans="1:7" x14ac:dyDescent="0.25">
      <c r="A6538" s="7">
        <v>44547.565972222219</v>
      </c>
      <c r="B6538" s="9">
        <v>15929</v>
      </c>
      <c r="C6538" s="9">
        <v>15937</v>
      </c>
      <c r="D6538" s="9">
        <v>15926</v>
      </c>
      <c r="E6538" s="9">
        <v>15936</v>
      </c>
      <c r="F6538" s="9">
        <v>945</v>
      </c>
      <c r="G6538" s="9">
        <v>0</v>
      </c>
    </row>
    <row r="6539" spans="1:7" x14ac:dyDescent="0.25">
      <c r="A6539" s="7">
        <v>44547.566666666666</v>
      </c>
      <c r="B6539" s="9">
        <v>15936</v>
      </c>
      <c r="C6539" s="9">
        <v>15950</v>
      </c>
      <c r="D6539" s="9">
        <v>15936</v>
      </c>
      <c r="E6539" s="9">
        <v>15943</v>
      </c>
      <c r="F6539" s="9">
        <v>1230</v>
      </c>
      <c r="G6539" s="9">
        <v>0</v>
      </c>
    </row>
    <row r="6540" spans="1:7" x14ac:dyDescent="0.25">
      <c r="A6540" s="7">
        <v>44547.567361111112</v>
      </c>
      <c r="B6540" s="9">
        <v>15944</v>
      </c>
      <c r="C6540" s="9">
        <v>15948</v>
      </c>
      <c r="D6540" s="9">
        <v>15937</v>
      </c>
      <c r="E6540" s="9">
        <v>15943</v>
      </c>
      <c r="F6540" s="9">
        <v>504</v>
      </c>
      <c r="G6540" s="9">
        <v>0</v>
      </c>
    </row>
    <row r="6541" spans="1:7" x14ac:dyDescent="0.25">
      <c r="A6541" s="7">
        <v>44547.568055555559</v>
      </c>
      <c r="B6541" s="9">
        <v>15942</v>
      </c>
      <c r="C6541" s="9">
        <v>15945</v>
      </c>
      <c r="D6541" s="9">
        <v>15936</v>
      </c>
      <c r="E6541" s="9">
        <v>15945</v>
      </c>
      <c r="F6541" s="9">
        <v>365</v>
      </c>
      <c r="G6541" s="9">
        <v>0</v>
      </c>
    </row>
    <row r="6542" spans="1:7" x14ac:dyDescent="0.25">
      <c r="A6542" s="7">
        <v>44547.568749999999</v>
      </c>
      <c r="B6542" s="9">
        <v>15942</v>
      </c>
      <c r="C6542" s="9">
        <v>15945</v>
      </c>
      <c r="D6542" s="9">
        <v>15932</v>
      </c>
      <c r="E6542" s="9">
        <v>15932</v>
      </c>
      <c r="F6542" s="9">
        <v>313</v>
      </c>
      <c r="G6542" s="9">
        <v>0</v>
      </c>
    </row>
    <row r="6543" spans="1:7" x14ac:dyDescent="0.25">
      <c r="A6543" s="7">
        <v>44547.569444444445</v>
      </c>
      <c r="B6543" s="9">
        <v>15931</v>
      </c>
      <c r="C6543" s="9">
        <v>15936</v>
      </c>
      <c r="D6543" s="9">
        <v>15928</v>
      </c>
      <c r="E6543" s="9">
        <v>15930</v>
      </c>
      <c r="F6543" s="9">
        <v>341</v>
      </c>
      <c r="G6543" s="9">
        <v>0</v>
      </c>
    </row>
    <row r="6544" spans="1:7" x14ac:dyDescent="0.25">
      <c r="A6544" s="7">
        <v>44547.570138888892</v>
      </c>
      <c r="B6544" s="9">
        <v>15930</v>
      </c>
      <c r="C6544" s="9">
        <v>15930</v>
      </c>
      <c r="D6544" s="9">
        <v>15918</v>
      </c>
      <c r="E6544" s="9">
        <v>15920</v>
      </c>
      <c r="F6544" s="9">
        <v>455</v>
      </c>
      <c r="G6544" s="9">
        <v>0</v>
      </c>
    </row>
    <row r="6545" spans="1:7" x14ac:dyDescent="0.25">
      <c r="A6545" s="7">
        <v>44547.570833333331</v>
      </c>
      <c r="B6545" s="9">
        <v>15920</v>
      </c>
      <c r="C6545" s="9">
        <v>15928</v>
      </c>
      <c r="D6545" s="9">
        <v>15920</v>
      </c>
      <c r="E6545" s="9">
        <v>15924</v>
      </c>
      <c r="F6545" s="9">
        <v>313</v>
      </c>
      <c r="G6545" s="9">
        <v>0</v>
      </c>
    </row>
    <row r="6546" spans="1:7" x14ac:dyDescent="0.25">
      <c r="A6546" s="7">
        <v>44547.571527777778</v>
      </c>
      <c r="B6546" s="9">
        <v>15925</v>
      </c>
      <c r="C6546" s="9">
        <v>15933</v>
      </c>
      <c r="D6546" s="9">
        <v>15923</v>
      </c>
      <c r="E6546" s="9">
        <v>15930</v>
      </c>
      <c r="F6546" s="9">
        <v>537</v>
      </c>
      <c r="G6546" s="9">
        <v>0</v>
      </c>
    </row>
    <row r="6547" spans="1:7" x14ac:dyDescent="0.25">
      <c r="A6547" s="7">
        <v>44547.572222222225</v>
      </c>
      <c r="B6547" s="9">
        <v>15930</v>
      </c>
      <c r="C6547" s="9">
        <v>15930</v>
      </c>
      <c r="D6547" s="9">
        <v>15920</v>
      </c>
      <c r="E6547" s="9">
        <v>15920</v>
      </c>
      <c r="F6547" s="9">
        <v>565</v>
      </c>
      <c r="G6547" s="9">
        <v>0</v>
      </c>
    </row>
    <row r="6548" spans="1:7" x14ac:dyDescent="0.25">
      <c r="A6548" s="7">
        <v>44547.572916666664</v>
      </c>
      <c r="B6548" s="9">
        <v>15920</v>
      </c>
      <c r="C6548" s="9">
        <v>15931</v>
      </c>
      <c r="D6548" s="9">
        <v>15920</v>
      </c>
      <c r="E6548" s="9">
        <v>15922</v>
      </c>
      <c r="F6548" s="9">
        <v>494</v>
      </c>
      <c r="G6548" s="9">
        <v>0</v>
      </c>
    </row>
    <row r="6549" spans="1:7" x14ac:dyDescent="0.25">
      <c r="A6549" s="7">
        <v>44547.573611111111</v>
      </c>
      <c r="B6549" s="9">
        <v>15923</v>
      </c>
      <c r="C6549" s="9">
        <v>15925</v>
      </c>
      <c r="D6549" s="9">
        <v>15918</v>
      </c>
      <c r="E6549" s="9">
        <v>15919</v>
      </c>
      <c r="F6549" s="9">
        <v>382</v>
      </c>
      <c r="G6549" s="9">
        <v>0</v>
      </c>
    </row>
    <row r="6550" spans="1:7" x14ac:dyDescent="0.25">
      <c r="A6550" s="7">
        <v>44547.574305555558</v>
      </c>
      <c r="B6550" s="9">
        <v>15918</v>
      </c>
      <c r="C6550" s="9">
        <v>15918</v>
      </c>
      <c r="D6550" s="9">
        <v>15909</v>
      </c>
      <c r="E6550" s="9">
        <v>15910</v>
      </c>
      <c r="F6550" s="9">
        <v>606</v>
      </c>
      <c r="G6550" s="9">
        <v>0</v>
      </c>
    </row>
    <row r="6551" spans="1:7" x14ac:dyDescent="0.25">
      <c r="A6551" s="7">
        <v>44547.574999999997</v>
      </c>
      <c r="B6551" s="9">
        <v>15909</v>
      </c>
      <c r="C6551" s="9">
        <v>15912</v>
      </c>
      <c r="D6551" s="9">
        <v>15903</v>
      </c>
      <c r="E6551" s="9">
        <v>15905</v>
      </c>
      <c r="F6551" s="9">
        <v>584</v>
      </c>
      <c r="G6551" s="9">
        <v>0</v>
      </c>
    </row>
    <row r="6552" spans="1:7" x14ac:dyDescent="0.25">
      <c r="A6552" s="7">
        <v>44547.575694444444</v>
      </c>
      <c r="B6552" s="9">
        <v>15904</v>
      </c>
      <c r="C6552" s="9">
        <v>15913</v>
      </c>
      <c r="D6552" s="9">
        <v>15902</v>
      </c>
      <c r="E6552" s="9">
        <v>15904</v>
      </c>
      <c r="F6552" s="9">
        <v>594</v>
      </c>
      <c r="G6552" s="9">
        <v>0</v>
      </c>
    </row>
    <row r="6553" spans="1:7" x14ac:dyDescent="0.25">
      <c r="A6553" s="7">
        <v>44547.576388888891</v>
      </c>
      <c r="B6553" s="9">
        <v>15904</v>
      </c>
      <c r="C6553" s="9">
        <v>15914</v>
      </c>
      <c r="D6553" s="9">
        <v>15903</v>
      </c>
      <c r="E6553" s="9">
        <v>15908</v>
      </c>
      <c r="F6553" s="9">
        <v>752</v>
      </c>
      <c r="G6553" s="9">
        <v>0</v>
      </c>
    </row>
    <row r="6554" spans="1:7" x14ac:dyDescent="0.25">
      <c r="A6554" s="7">
        <v>44547.57708333333</v>
      </c>
      <c r="B6554" s="9">
        <v>15907</v>
      </c>
      <c r="C6554" s="9">
        <v>15908</v>
      </c>
      <c r="D6554" s="9">
        <v>15899</v>
      </c>
      <c r="E6554" s="9">
        <v>15904</v>
      </c>
      <c r="F6554" s="9">
        <v>655</v>
      </c>
      <c r="G6554" s="9">
        <v>0</v>
      </c>
    </row>
    <row r="6555" spans="1:7" x14ac:dyDescent="0.25">
      <c r="A6555" s="7">
        <v>44547.577777777777</v>
      </c>
      <c r="B6555" s="9">
        <v>15904</v>
      </c>
      <c r="C6555" s="9">
        <v>15907</v>
      </c>
      <c r="D6555" s="9">
        <v>15901</v>
      </c>
      <c r="E6555" s="9">
        <v>15901</v>
      </c>
      <c r="F6555" s="9">
        <v>623</v>
      </c>
      <c r="G6555" s="9">
        <v>0</v>
      </c>
    </row>
    <row r="6556" spans="1:7" x14ac:dyDescent="0.25">
      <c r="A6556" s="7">
        <v>44547.578472222223</v>
      </c>
      <c r="B6556" s="9">
        <v>15901</v>
      </c>
      <c r="C6556" s="9">
        <v>15907</v>
      </c>
      <c r="D6556" s="9">
        <v>15899</v>
      </c>
      <c r="E6556" s="9">
        <v>15903</v>
      </c>
      <c r="F6556" s="9">
        <v>530</v>
      </c>
      <c r="G6556" s="9">
        <v>0</v>
      </c>
    </row>
    <row r="6557" spans="1:7" x14ac:dyDescent="0.25">
      <c r="A6557" s="7">
        <v>44547.57916666667</v>
      </c>
      <c r="B6557" s="9">
        <v>15902</v>
      </c>
      <c r="C6557" s="9">
        <v>15906</v>
      </c>
      <c r="D6557" s="9">
        <v>15901</v>
      </c>
      <c r="E6557" s="9">
        <v>15902</v>
      </c>
      <c r="F6557" s="9">
        <v>336</v>
      </c>
      <c r="G6557" s="9">
        <v>0</v>
      </c>
    </row>
    <row r="6558" spans="1:7" x14ac:dyDescent="0.25">
      <c r="A6558" s="7">
        <v>44547.579861111109</v>
      </c>
      <c r="B6558" s="9">
        <v>15902</v>
      </c>
      <c r="C6558" s="9">
        <v>15916</v>
      </c>
      <c r="D6558" s="9">
        <v>15902</v>
      </c>
      <c r="E6558" s="9">
        <v>15913</v>
      </c>
      <c r="F6558" s="9">
        <v>974</v>
      </c>
      <c r="G6558" s="9">
        <v>0</v>
      </c>
    </row>
    <row r="6559" spans="1:7" x14ac:dyDescent="0.25">
      <c r="A6559" s="7">
        <v>44547.580555555556</v>
      </c>
      <c r="B6559" s="9">
        <v>15913</v>
      </c>
      <c r="C6559" s="9">
        <v>15914</v>
      </c>
      <c r="D6559" s="9">
        <v>15903</v>
      </c>
      <c r="E6559" s="9">
        <v>15907</v>
      </c>
      <c r="F6559" s="9">
        <v>627</v>
      </c>
      <c r="G6559" s="9">
        <v>0</v>
      </c>
    </row>
    <row r="6560" spans="1:7" x14ac:dyDescent="0.25">
      <c r="A6560" s="7">
        <v>44547.581250000003</v>
      </c>
      <c r="B6560" s="9">
        <v>15906</v>
      </c>
      <c r="C6560" s="9">
        <v>15911</v>
      </c>
      <c r="D6560" s="9">
        <v>15904</v>
      </c>
      <c r="E6560" s="9">
        <v>15909</v>
      </c>
      <c r="F6560" s="9">
        <v>521</v>
      </c>
      <c r="G6560" s="9">
        <v>0</v>
      </c>
    </row>
    <row r="6561" spans="1:7" x14ac:dyDescent="0.25">
      <c r="A6561" s="7">
        <v>44547.581944444442</v>
      </c>
      <c r="B6561" s="9">
        <v>15910</v>
      </c>
      <c r="C6561" s="9">
        <v>15912</v>
      </c>
      <c r="D6561" s="9">
        <v>15901</v>
      </c>
      <c r="E6561" s="9">
        <v>15902</v>
      </c>
      <c r="F6561" s="9">
        <v>675</v>
      </c>
      <c r="G6561" s="9">
        <v>0</v>
      </c>
    </row>
    <row r="6562" spans="1:7" x14ac:dyDescent="0.25">
      <c r="A6562" s="7">
        <v>44547.582638888889</v>
      </c>
      <c r="B6562" s="9">
        <v>15901</v>
      </c>
      <c r="C6562" s="9">
        <v>15905</v>
      </c>
      <c r="D6562" s="9">
        <v>15899</v>
      </c>
      <c r="E6562" s="9">
        <v>15904</v>
      </c>
      <c r="F6562" s="9">
        <v>480</v>
      </c>
      <c r="G6562" s="9">
        <v>0</v>
      </c>
    </row>
    <row r="6563" spans="1:7" x14ac:dyDescent="0.25">
      <c r="A6563" s="7">
        <v>44547.583333333336</v>
      </c>
      <c r="B6563" s="9">
        <v>15904</v>
      </c>
      <c r="C6563" s="9">
        <v>15905</v>
      </c>
      <c r="D6563" s="9">
        <v>15887</v>
      </c>
      <c r="E6563" s="9">
        <v>15892</v>
      </c>
      <c r="F6563" s="9">
        <v>1010</v>
      </c>
      <c r="G6563" s="9">
        <v>0</v>
      </c>
    </row>
    <row r="6564" spans="1:7" x14ac:dyDescent="0.25">
      <c r="A6564" s="7">
        <v>44547.584027777775</v>
      </c>
      <c r="B6564" s="9">
        <v>15893</v>
      </c>
      <c r="C6564" s="9">
        <v>15909</v>
      </c>
      <c r="D6564" s="9">
        <v>15891</v>
      </c>
      <c r="E6564" s="9">
        <v>15908</v>
      </c>
      <c r="F6564" s="9">
        <v>1121</v>
      </c>
      <c r="G6564" s="9">
        <v>0</v>
      </c>
    </row>
    <row r="6565" spans="1:7" x14ac:dyDescent="0.25">
      <c r="A6565" s="7">
        <v>44547.584722222222</v>
      </c>
      <c r="B6565" s="9">
        <v>15907</v>
      </c>
      <c r="C6565" s="9">
        <v>15912</v>
      </c>
      <c r="D6565" s="9">
        <v>15904</v>
      </c>
      <c r="E6565" s="9">
        <v>15911</v>
      </c>
      <c r="F6565" s="9">
        <v>519</v>
      </c>
      <c r="G6565" s="9">
        <v>0</v>
      </c>
    </row>
    <row r="6566" spans="1:7" x14ac:dyDescent="0.25">
      <c r="A6566" s="7">
        <v>44547.585416666669</v>
      </c>
      <c r="B6566" s="9">
        <v>15910</v>
      </c>
      <c r="C6566" s="9">
        <v>15912</v>
      </c>
      <c r="D6566" s="9">
        <v>15906</v>
      </c>
      <c r="E6566" s="9">
        <v>15908</v>
      </c>
      <c r="F6566" s="9">
        <v>431</v>
      </c>
      <c r="G6566" s="9">
        <v>0</v>
      </c>
    </row>
    <row r="6567" spans="1:7" x14ac:dyDescent="0.25">
      <c r="A6567" s="7">
        <v>44547.586111111108</v>
      </c>
      <c r="B6567" s="9">
        <v>15908</v>
      </c>
      <c r="C6567" s="9">
        <v>15923</v>
      </c>
      <c r="D6567" s="9">
        <v>15907</v>
      </c>
      <c r="E6567" s="9">
        <v>15922</v>
      </c>
      <c r="F6567" s="9">
        <v>759</v>
      </c>
      <c r="G6567" s="9">
        <v>0</v>
      </c>
    </row>
    <row r="6568" spans="1:7" x14ac:dyDescent="0.25">
      <c r="A6568" s="7">
        <v>44547.586805555555</v>
      </c>
      <c r="B6568" s="9">
        <v>15922</v>
      </c>
      <c r="C6568" s="9">
        <v>15926</v>
      </c>
      <c r="D6568" s="9">
        <v>15916</v>
      </c>
      <c r="E6568" s="9">
        <v>15921</v>
      </c>
      <c r="F6568" s="9">
        <v>884</v>
      </c>
      <c r="G6568" s="9">
        <v>0</v>
      </c>
    </row>
    <row r="6569" spans="1:7" x14ac:dyDescent="0.25">
      <c r="A6569" s="7">
        <v>44547.587500000001</v>
      </c>
      <c r="B6569" s="9">
        <v>15921</v>
      </c>
      <c r="C6569" s="9">
        <v>15924</v>
      </c>
      <c r="D6569" s="9">
        <v>15919</v>
      </c>
      <c r="E6569" s="9">
        <v>15923</v>
      </c>
      <c r="F6569" s="9">
        <v>320</v>
      </c>
      <c r="G6569" s="9">
        <v>0</v>
      </c>
    </row>
    <row r="6570" spans="1:7" x14ac:dyDescent="0.25">
      <c r="A6570" s="7">
        <v>44547.588194444441</v>
      </c>
      <c r="B6570" s="9">
        <v>15924</v>
      </c>
      <c r="C6570" s="9">
        <v>15926</v>
      </c>
      <c r="D6570" s="9">
        <v>15918</v>
      </c>
      <c r="E6570" s="9">
        <v>15921</v>
      </c>
      <c r="F6570" s="9">
        <v>639</v>
      </c>
      <c r="G6570" s="9">
        <v>0</v>
      </c>
    </row>
    <row r="6571" spans="1:7" x14ac:dyDescent="0.25">
      <c r="A6571" s="7">
        <v>44547.588888888888</v>
      </c>
      <c r="B6571" s="9">
        <v>15921</v>
      </c>
      <c r="C6571" s="9">
        <v>15922</v>
      </c>
      <c r="D6571" s="9">
        <v>15911</v>
      </c>
      <c r="E6571" s="9">
        <v>15911</v>
      </c>
      <c r="F6571" s="9">
        <v>424</v>
      </c>
      <c r="G6571" s="9">
        <v>0</v>
      </c>
    </row>
    <row r="6572" spans="1:7" x14ac:dyDescent="0.25">
      <c r="A6572" s="7">
        <v>44547.589583333334</v>
      </c>
      <c r="B6572" s="9">
        <v>15909</v>
      </c>
      <c r="C6572" s="9">
        <v>15923</v>
      </c>
      <c r="D6572" s="9">
        <v>15909</v>
      </c>
      <c r="E6572" s="9">
        <v>15916</v>
      </c>
      <c r="F6572" s="9">
        <v>568</v>
      </c>
      <c r="G6572" s="9">
        <v>0</v>
      </c>
    </row>
    <row r="6573" spans="1:7" x14ac:dyDescent="0.25">
      <c r="A6573" s="7">
        <v>44547.590277777781</v>
      </c>
      <c r="B6573" s="9">
        <v>15916</v>
      </c>
      <c r="C6573" s="9">
        <v>15920</v>
      </c>
      <c r="D6573" s="9">
        <v>15914</v>
      </c>
      <c r="E6573" s="9">
        <v>15919</v>
      </c>
      <c r="F6573" s="9">
        <v>569</v>
      </c>
      <c r="G6573" s="9">
        <v>0</v>
      </c>
    </row>
    <row r="6574" spans="1:7" x14ac:dyDescent="0.25">
      <c r="A6574" s="7">
        <v>44547.59097222222</v>
      </c>
      <c r="B6574" s="9">
        <v>15918</v>
      </c>
      <c r="C6574" s="9">
        <v>15918</v>
      </c>
      <c r="D6574" s="9">
        <v>15907</v>
      </c>
      <c r="E6574" s="9">
        <v>15909</v>
      </c>
      <c r="F6574" s="9">
        <v>450</v>
      </c>
      <c r="G6574" s="9">
        <v>0</v>
      </c>
    </row>
    <row r="6575" spans="1:7" x14ac:dyDescent="0.25">
      <c r="A6575" s="7">
        <v>44547.591666666667</v>
      </c>
      <c r="B6575" s="9">
        <v>15909</v>
      </c>
      <c r="C6575" s="9">
        <v>15910</v>
      </c>
      <c r="D6575" s="9">
        <v>15903</v>
      </c>
      <c r="E6575" s="9">
        <v>15905</v>
      </c>
      <c r="F6575" s="9">
        <v>358</v>
      </c>
      <c r="G6575" s="9">
        <v>0</v>
      </c>
    </row>
    <row r="6576" spans="1:7" x14ac:dyDescent="0.25">
      <c r="A6576" s="7">
        <v>44547.592361111114</v>
      </c>
      <c r="B6576" s="9">
        <v>15905</v>
      </c>
      <c r="C6576" s="9">
        <v>15909</v>
      </c>
      <c r="D6576" s="9">
        <v>15899</v>
      </c>
      <c r="E6576" s="9">
        <v>15900</v>
      </c>
      <c r="F6576" s="9">
        <v>560</v>
      </c>
      <c r="G6576" s="9">
        <v>0</v>
      </c>
    </row>
    <row r="6577" spans="1:7" x14ac:dyDescent="0.25">
      <c r="A6577" s="7">
        <v>44547.593055555553</v>
      </c>
      <c r="B6577" s="9">
        <v>15901</v>
      </c>
      <c r="C6577" s="9">
        <v>15915</v>
      </c>
      <c r="D6577" s="9">
        <v>15901</v>
      </c>
      <c r="E6577" s="9">
        <v>15906</v>
      </c>
      <c r="F6577" s="9">
        <v>430</v>
      </c>
      <c r="G6577" s="9">
        <v>0</v>
      </c>
    </row>
    <row r="6578" spans="1:7" x14ac:dyDescent="0.25">
      <c r="A6578" s="7">
        <v>44547.59375</v>
      </c>
      <c r="B6578" s="9">
        <v>15907</v>
      </c>
      <c r="C6578" s="9">
        <v>15917</v>
      </c>
      <c r="D6578" s="9">
        <v>15906</v>
      </c>
      <c r="E6578" s="9">
        <v>15917</v>
      </c>
      <c r="F6578" s="9">
        <v>562</v>
      </c>
      <c r="G6578" s="9">
        <v>0</v>
      </c>
    </row>
    <row r="6579" spans="1:7" x14ac:dyDescent="0.25">
      <c r="A6579" s="7">
        <v>44547.594444444447</v>
      </c>
      <c r="B6579" s="9">
        <v>15918</v>
      </c>
      <c r="C6579" s="9">
        <v>15924</v>
      </c>
      <c r="D6579" s="9">
        <v>15916</v>
      </c>
      <c r="E6579" s="9">
        <v>15920</v>
      </c>
      <c r="F6579" s="9">
        <v>1204</v>
      </c>
      <c r="G6579" s="9">
        <v>0</v>
      </c>
    </row>
    <row r="6580" spans="1:7" x14ac:dyDescent="0.25">
      <c r="A6580" s="7">
        <v>44547.595138888886</v>
      </c>
      <c r="B6580" s="9">
        <v>15920</v>
      </c>
      <c r="C6580" s="9">
        <v>15920</v>
      </c>
      <c r="D6580" s="9">
        <v>15914</v>
      </c>
      <c r="E6580" s="9">
        <v>15917</v>
      </c>
      <c r="F6580" s="9">
        <v>354</v>
      </c>
      <c r="G6580" s="9">
        <v>0</v>
      </c>
    </row>
    <row r="6581" spans="1:7" x14ac:dyDescent="0.25">
      <c r="A6581" s="7">
        <v>44547.595833333333</v>
      </c>
      <c r="B6581" s="9">
        <v>15917</v>
      </c>
      <c r="C6581" s="9">
        <v>15918</v>
      </c>
      <c r="D6581" s="9">
        <v>15910</v>
      </c>
      <c r="E6581" s="9">
        <v>15911</v>
      </c>
      <c r="F6581" s="9">
        <v>280</v>
      </c>
      <c r="G6581" s="9">
        <v>0</v>
      </c>
    </row>
    <row r="6582" spans="1:7" x14ac:dyDescent="0.25">
      <c r="A6582" s="7">
        <v>44547.59652777778</v>
      </c>
      <c r="B6582" s="9">
        <v>15911</v>
      </c>
      <c r="C6582" s="9">
        <v>15919</v>
      </c>
      <c r="D6582" s="9">
        <v>15911</v>
      </c>
      <c r="E6582" s="9">
        <v>15918</v>
      </c>
      <c r="F6582" s="9">
        <v>387</v>
      </c>
      <c r="G6582" s="9">
        <v>0</v>
      </c>
    </row>
    <row r="6583" spans="1:7" x14ac:dyDescent="0.25">
      <c r="A6583" s="7">
        <v>44547.597222222219</v>
      </c>
      <c r="B6583" s="9">
        <v>15918</v>
      </c>
      <c r="C6583" s="9">
        <v>15928</v>
      </c>
      <c r="D6583" s="9">
        <v>15916</v>
      </c>
      <c r="E6583" s="9">
        <v>15923</v>
      </c>
      <c r="F6583" s="9">
        <v>807</v>
      </c>
      <c r="G6583" s="9">
        <v>0</v>
      </c>
    </row>
    <row r="6584" spans="1:7" x14ac:dyDescent="0.25">
      <c r="A6584" s="7">
        <v>44547.597916666666</v>
      </c>
      <c r="B6584" s="9">
        <v>15924</v>
      </c>
      <c r="C6584" s="9">
        <v>15928</v>
      </c>
      <c r="D6584" s="9">
        <v>15918</v>
      </c>
      <c r="E6584" s="9">
        <v>15918</v>
      </c>
      <c r="F6584" s="9">
        <v>560</v>
      </c>
      <c r="G6584" s="9">
        <v>0</v>
      </c>
    </row>
    <row r="6585" spans="1:7" x14ac:dyDescent="0.25">
      <c r="A6585" s="7">
        <v>44547.598611111112</v>
      </c>
      <c r="B6585" s="9">
        <v>15918</v>
      </c>
      <c r="C6585" s="9">
        <v>15921</v>
      </c>
      <c r="D6585" s="9">
        <v>15916</v>
      </c>
      <c r="E6585" s="9">
        <v>15920</v>
      </c>
      <c r="F6585" s="9">
        <v>329</v>
      </c>
      <c r="G6585" s="9">
        <v>0</v>
      </c>
    </row>
    <row r="6586" spans="1:7" x14ac:dyDescent="0.25">
      <c r="A6586" s="7">
        <v>44547.599305555559</v>
      </c>
      <c r="B6586" s="9">
        <v>15920</v>
      </c>
      <c r="C6586" s="9">
        <v>15922</v>
      </c>
      <c r="D6586" s="9">
        <v>15908</v>
      </c>
      <c r="E6586" s="9">
        <v>15910</v>
      </c>
      <c r="F6586" s="9">
        <v>441</v>
      </c>
      <c r="G6586" s="9">
        <v>0</v>
      </c>
    </row>
    <row r="6587" spans="1:7" x14ac:dyDescent="0.25">
      <c r="A6587" s="7">
        <v>44547.6</v>
      </c>
      <c r="B6587" s="9">
        <v>15911</v>
      </c>
      <c r="C6587" s="9">
        <v>15914</v>
      </c>
      <c r="D6587" s="9">
        <v>15910</v>
      </c>
      <c r="E6587" s="9">
        <v>15911</v>
      </c>
      <c r="F6587" s="9">
        <v>304</v>
      </c>
      <c r="G6587" s="9">
        <v>0</v>
      </c>
    </row>
    <row r="6588" spans="1:7" x14ac:dyDescent="0.25">
      <c r="A6588" s="7">
        <v>44547.600694444445</v>
      </c>
      <c r="B6588" s="9">
        <v>15911</v>
      </c>
      <c r="C6588" s="9">
        <v>15914</v>
      </c>
      <c r="D6588" s="9">
        <v>15905</v>
      </c>
      <c r="E6588" s="9">
        <v>15907</v>
      </c>
      <c r="F6588" s="9">
        <v>997</v>
      </c>
      <c r="G6588" s="9">
        <v>0</v>
      </c>
    </row>
    <row r="6589" spans="1:7" x14ac:dyDescent="0.25">
      <c r="A6589" s="7">
        <v>44547.601388888892</v>
      </c>
      <c r="B6589" s="9">
        <v>15906</v>
      </c>
      <c r="C6589" s="9">
        <v>15918</v>
      </c>
      <c r="D6589" s="9">
        <v>15905</v>
      </c>
      <c r="E6589" s="9">
        <v>15911</v>
      </c>
      <c r="F6589" s="9">
        <v>554</v>
      </c>
      <c r="G6589" s="9">
        <v>0</v>
      </c>
    </row>
    <row r="6590" spans="1:7" x14ac:dyDescent="0.25">
      <c r="A6590" s="7">
        <v>44547.602083333331</v>
      </c>
      <c r="B6590" s="9">
        <v>15911</v>
      </c>
      <c r="C6590" s="9">
        <v>15919</v>
      </c>
      <c r="D6590" s="9">
        <v>15907</v>
      </c>
      <c r="E6590" s="9">
        <v>15916</v>
      </c>
      <c r="F6590" s="9">
        <v>466</v>
      </c>
      <c r="G6590" s="9">
        <v>0</v>
      </c>
    </row>
    <row r="6591" spans="1:7" x14ac:dyDescent="0.25">
      <c r="A6591" s="7">
        <v>44547.602777777778</v>
      </c>
      <c r="B6591" s="9">
        <v>15917</v>
      </c>
      <c r="C6591" s="9">
        <v>15917</v>
      </c>
      <c r="D6591" s="9">
        <v>15902</v>
      </c>
      <c r="E6591" s="9">
        <v>15907</v>
      </c>
      <c r="F6591" s="9">
        <v>652</v>
      </c>
      <c r="G6591" s="9">
        <v>0</v>
      </c>
    </row>
    <row r="6592" spans="1:7" x14ac:dyDescent="0.25">
      <c r="A6592" s="7">
        <v>44547.603472222225</v>
      </c>
      <c r="B6592" s="9">
        <v>15907</v>
      </c>
      <c r="C6592" s="9">
        <v>15909</v>
      </c>
      <c r="D6592" s="9">
        <v>15903</v>
      </c>
      <c r="E6592" s="9">
        <v>15905</v>
      </c>
      <c r="F6592" s="9">
        <v>703</v>
      </c>
      <c r="G6592" s="9">
        <v>0</v>
      </c>
    </row>
    <row r="6593" spans="1:7" x14ac:dyDescent="0.25">
      <c r="A6593" s="7">
        <v>44547.604166666664</v>
      </c>
      <c r="B6593" s="9">
        <v>15905</v>
      </c>
      <c r="C6593" s="9">
        <v>15910</v>
      </c>
      <c r="D6593" s="9">
        <v>15904</v>
      </c>
      <c r="E6593" s="9">
        <v>15909</v>
      </c>
      <c r="F6593" s="9">
        <v>965</v>
      </c>
      <c r="G6593" s="9">
        <v>0</v>
      </c>
    </row>
    <row r="6594" spans="1:7" x14ac:dyDescent="0.25">
      <c r="A6594" s="7">
        <v>44547.604861111111</v>
      </c>
      <c r="B6594" s="9">
        <v>15910</v>
      </c>
      <c r="C6594" s="9">
        <v>15913</v>
      </c>
      <c r="D6594" s="9">
        <v>15897</v>
      </c>
      <c r="E6594" s="9">
        <v>15901</v>
      </c>
      <c r="F6594" s="9">
        <v>1290</v>
      </c>
      <c r="G6594" s="9">
        <v>0</v>
      </c>
    </row>
    <row r="6595" spans="1:7" x14ac:dyDescent="0.25">
      <c r="A6595" s="7">
        <v>44547.605555555558</v>
      </c>
      <c r="B6595" s="9">
        <v>15901</v>
      </c>
      <c r="C6595" s="9">
        <v>15904</v>
      </c>
      <c r="D6595" s="9">
        <v>15894</v>
      </c>
      <c r="E6595" s="9">
        <v>15899</v>
      </c>
      <c r="F6595" s="9">
        <v>977</v>
      </c>
      <c r="G6595" s="9">
        <v>0</v>
      </c>
    </row>
    <row r="6596" spans="1:7" x14ac:dyDescent="0.25">
      <c r="A6596" s="7">
        <v>44547.606249999997</v>
      </c>
      <c r="B6596" s="9">
        <v>15899</v>
      </c>
      <c r="C6596" s="9">
        <v>15901</v>
      </c>
      <c r="D6596" s="9">
        <v>15892</v>
      </c>
      <c r="E6596" s="9">
        <v>15893</v>
      </c>
      <c r="F6596" s="9">
        <v>792</v>
      </c>
      <c r="G6596" s="9">
        <v>0</v>
      </c>
    </row>
    <row r="6597" spans="1:7" x14ac:dyDescent="0.25">
      <c r="A6597" s="7">
        <v>44547.606944444444</v>
      </c>
      <c r="B6597" s="9">
        <v>15893</v>
      </c>
      <c r="C6597" s="9">
        <v>15904</v>
      </c>
      <c r="D6597" s="9">
        <v>15893</v>
      </c>
      <c r="E6597" s="9">
        <v>15902</v>
      </c>
      <c r="F6597" s="9">
        <v>1173</v>
      </c>
      <c r="G6597" s="9">
        <v>0</v>
      </c>
    </row>
    <row r="6598" spans="1:7" x14ac:dyDescent="0.25">
      <c r="A6598" s="7">
        <v>44547.607638888891</v>
      </c>
      <c r="B6598" s="9">
        <v>15902</v>
      </c>
      <c r="C6598" s="9">
        <v>15913</v>
      </c>
      <c r="D6598" s="9">
        <v>15902</v>
      </c>
      <c r="E6598" s="9">
        <v>15911</v>
      </c>
      <c r="F6598" s="9">
        <v>877</v>
      </c>
      <c r="G6598" s="9">
        <v>0</v>
      </c>
    </row>
    <row r="6599" spans="1:7" x14ac:dyDescent="0.25">
      <c r="A6599" s="7">
        <v>44547.60833333333</v>
      </c>
      <c r="B6599" s="9">
        <v>15911</v>
      </c>
      <c r="C6599" s="9">
        <v>15919</v>
      </c>
      <c r="D6599" s="9">
        <v>15906</v>
      </c>
      <c r="E6599" s="9">
        <v>15917</v>
      </c>
      <c r="F6599" s="9">
        <v>890</v>
      </c>
      <c r="G6599" s="9">
        <v>0</v>
      </c>
    </row>
    <row r="6600" spans="1:7" x14ac:dyDescent="0.25">
      <c r="A6600" s="7">
        <v>44547.609027777777</v>
      </c>
      <c r="B6600" s="9">
        <v>15917</v>
      </c>
      <c r="C6600" s="9">
        <v>15920</v>
      </c>
      <c r="D6600" s="9">
        <v>15910</v>
      </c>
      <c r="E6600" s="9">
        <v>15913</v>
      </c>
      <c r="F6600" s="9">
        <v>621</v>
      </c>
      <c r="G6600" s="9">
        <v>0</v>
      </c>
    </row>
    <row r="6601" spans="1:7" x14ac:dyDescent="0.25">
      <c r="A6601" s="7">
        <v>44547.609722222223</v>
      </c>
      <c r="B6601" s="9">
        <v>15915</v>
      </c>
      <c r="C6601" s="9">
        <v>15922</v>
      </c>
      <c r="D6601" s="9">
        <v>15914</v>
      </c>
      <c r="E6601" s="9">
        <v>15919</v>
      </c>
      <c r="F6601" s="9">
        <v>556</v>
      </c>
      <c r="G6601" s="9">
        <v>0</v>
      </c>
    </row>
    <row r="6602" spans="1:7" x14ac:dyDescent="0.25">
      <c r="A6602" s="7">
        <v>44547.61041666667</v>
      </c>
      <c r="B6602" s="9">
        <v>15919</v>
      </c>
      <c r="C6602" s="9">
        <v>15931</v>
      </c>
      <c r="D6602" s="9">
        <v>15918</v>
      </c>
      <c r="E6602" s="9">
        <v>15926</v>
      </c>
      <c r="F6602" s="9">
        <v>975</v>
      </c>
      <c r="G6602" s="9">
        <v>0</v>
      </c>
    </row>
    <row r="6603" spans="1:7" x14ac:dyDescent="0.25">
      <c r="A6603" s="7">
        <v>44547.611111111109</v>
      </c>
      <c r="B6603" s="9">
        <v>15926</v>
      </c>
      <c r="C6603" s="9">
        <v>15934</v>
      </c>
      <c r="D6603" s="9">
        <v>15922</v>
      </c>
      <c r="E6603" s="9">
        <v>15934</v>
      </c>
      <c r="F6603" s="9">
        <v>878</v>
      </c>
      <c r="G6603" s="9">
        <v>0</v>
      </c>
    </row>
    <row r="6604" spans="1:7" x14ac:dyDescent="0.25">
      <c r="A6604" s="7">
        <v>44547.611805555556</v>
      </c>
      <c r="B6604" s="9">
        <v>15933</v>
      </c>
      <c r="C6604" s="9">
        <v>15933</v>
      </c>
      <c r="D6604" s="9">
        <v>15914</v>
      </c>
      <c r="E6604" s="9">
        <v>15915</v>
      </c>
      <c r="F6604" s="9">
        <v>1226</v>
      </c>
      <c r="G6604" s="9">
        <v>0</v>
      </c>
    </row>
    <row r="6605" spans="1:7" x14ac:dyDescent="0.25">
      <c r="A6605" s="7">
        <v>44547.612500000003</v>
      </c>
      <c r="B6605" s="9">
        <v>15915</v>
      </c>
      <c r="C6605" s="9">
        <v>15919</v>
      </c>
      <c r="D6605" s="9">
        <v>15910</v>
      </c>
      <c r="E6605" s="9">
        <v>15912</v>
      </c>
      <c r="F6605" s="9">
        <v>852</v>
      </c>
      <c r="G6605" s="9">
        <v>0</v>
      </c>
    </row>
    <row r="6606" spans="1:7" x14ac:dyDescent="0.25">
      <c r="A6606" s="7">
        <v>44547.613194444442</v>
      </c>
      <c r="B6606" s="9">
        <v>15913</v>
      </c>
      <c r="C6606" s="9">
        <v>15919</v>
      </c>
      <c r="D6606" s="9">
        <v>15912</v>
      </c>
      <c r="E6606" s="9">
        <v>15915</v>
      </c>
      <c r="F6606" s="9">
        <v>589</v>
      </c>
      <c r="G6606" s="9">
        <v>0</v>
      </c>
    </row>
    <row r="6607" spans="1:7" x14ac:dyDescent="0.25">
      <c r="A6607" s="7">
        <v>44547.613888888889</v>
      </c>
      <c r="B6607" s="9">
        <v>15913</v>
      </c>
      <c r="C6607" s="9">
        <v>15922</v>
      </c>
      <c r="D6607" s="9">
        <v>15913</v>
      </c>
      <c r="E6607" s="9">
        <v>15918</v>
      </c>
      <c r="F6607" s="9">
        <v>670</v>
      </c>
      <c r="G6607" s="9">
        <v>0</v>
      </c>
    </row>
    <row r="6608" spans="1:7" x14ac:dyDescent="0.25">
      <c r="A6608" s="7">
        <v>44547.614583333336</v>
      </c>
      <c r="B6608" s="9">
        <v>15917</v>
      </c>
      <c r="C6608" s="9">
        <v>15919</v>
      </c>
      <c r="D6608" s="9">
        <v>15908</v>
      </c>
      <c r="E6608" s="9">
        <v>15916</v>
      </c>
      <c r="F6608" s="9">
        <v>616</v>
      </c>
      <c r="G6608" s="9">
        <v>0</v>
      </c>
    </row>
    <row r="6609" spans="1:7" x14ac:dyDescent="0.25">
      <c r="A6609" s="7">
        <v>44547.615277777775</v>
      </c>
      <c r="B6609" s="9">
        <v>15916</v>
      </c>
      <c r="C6609" s="9">
        <v>15916</v>
      </c>
      <c r="D6609" s="9">
        <v>15905</v>
      </c>
      <c r="E6609" s="9">
        <v>15910</v>
      </c>
      <c r="F6609" s="9">
        <v>1121</v>
      </c>
      <c r="G6609" s="9">
        <v>0</v>
      </c>
    </row>
    <row r="6610" spans="1:7" x14ac:dyDescent="0.25">
      <c r="A6610" s="7">
        <v>44547.615972222222</v>
      </c>
      <c r="B6610" s="9">
        <v>15909</v>
      </c>
      <c r="C6610" s="9">
        <v>15913</v>
      </c>
      <c r="D6610" s="9">
        <v>15903</v>
      </c>
      <c r="E6610" s="9">
        <v>15907</v>
      </c>
      <c r="F6610" s="9">
        <v>862</v>
      </c>
      <c r="G6610" s="9">
        <v>0</v>
      </c>
    </row>
    <row r="6611" spans="1:7" x14ac:dyDescent="0.25">
      <c r="A6611" s="7">
        <v>44547.616666666669</v>
      </c>
      <c r="B6611" s="9">
        <v>15906</v>
      </c>
      <c r="C6611" s="9">
        <v>15910</v>
      </c>
      <c r="D6611" s="9">
        <v>15904</v>
      </c>
      <c r="E6611" s="9">
        <v>15908</v>
      </c>
      <c r="F6611" s="9">
        <v>899</v>
      </c>
      <c r="G6611" s="9">
        <v>0</v>
      </c>
    </row>
    <row r="6612" spans="1:7" x14ac:dyDescent="0.25">
      <c r="A6612" s="7">
        <v>44547.617361111108</v>
      </c>
      <c r="B6612" s="9">
        <v>15909</v>
      </c>
      <c r="C6612" s="9">
        <v>15912</v>
      </c>
      <c r="D6612" s="9">
        <v>15904</v>
      </c>
      <c r="E6612" s="9">
        <v>15910</v>
      </c>
      <c r="F6612" s="9">
        <v>970</v>
      </c>
      <c r="G6612" s="9">
        <v>0</v>
      </c>
    </row>
    <row r="6613" spans="1:7" x14ac:dyDescent="0.25">
      <c r="A6613" s="7">
        <v>44547.618055555555</v>
      </c>
      <c r="B6613" s="9">
        <v>15910</v>
      </c>
      <c r="C6613" s="9">
        <v>15913</v>
      </c>
      <c r="D6613" s="9">
        <v>15893</v>
      </c>
      <c r="E6613" s="9">
        <v>15896</v>
      </c>
      <c r="F6613" s="9">
        <v>1162</v>
      </c>
      <c r="G6613" s="9">
        <v>0</v>
      </c>
    </row>
    <row r="6614" spans="1:7" x14ac:dyDescent="0.25">
      <c r="A6614" s="7">
        <v>44547.618750000001</v>
      </c>
      <c r="B6614" s="9">
        <v>15895</v>
      </c>
      <c r="C6614" s="9">
        <v>15903</v>
      </c>
      <c r="D6614" s="9">
        <v>15895</v>
      </c>
      <c r="E6614" s="9">
        <v>15898</v>
      </c>
      <c r="F6614" s="9">
        <v>690</v>
      </c>
      <c r="G6614" s="9">
        <v>0</v>
      </c>
    </row>
    <row r="6615" spans="1:7" x14ac:dyDescent="0.25">
      <c r="A6615" s="7">
        <v>44547.619444444441</v>
      </c>
      <c r="B6615" s="9">
        <v>15897</v>
      </c>
      <c r="C6615" s="9">
        <v>15899</v>
      </c>
      <c r="D6615" s="9">
        <v>15889</v>
      </c>
      <c r="E6615" s="9">
        <v>15896</v>
      </c>
      <c r="F6615" s="9">
        <v>1118</v>
      </c>
      <c r="G6615" s="9">
        <v>0</v>
      </c>
    </row>
    <row r="6616" spans="1:7" x14ac:dyDescent="0.25">
      <c r="A6616" s="7">
        <v>44547.620138888888</v>
      </c>
      <c r="B6616" s="9">
        <v>15896</v>
      </c>
      <c r="C6616" s="9">
        <v>15901</v>
      </c>
      <c r="D6616" s="9">
        <v>15895</v>
      </c>
      <c r="E6616" s="9">
        <v>15897</v>
      </c>
      <c r="F6616" s="9">
        <v>868</v>
      </c>
      <c r="G6616" s="9">
        <v>0</v>
      </c>
    </row>
    <row r="6617" spans="1:7" x14ac:dyDescent="0.25">
      <c r="A6617" s="7">
        <v>44547.620833333334</v>
      </c>
      <c r="B6617" s="9">
        <v>15897</v>
      </c>
      <c r="C6617" s="9">
        <v>15899</v>
      </c>
      <c r="D6617" s="9">
        <v>15893</v>
      </c>
      <c r="E6617" s="9">
        <v>15895</v>
      </c>
      <c r="F6617" s="9">
        <v>828</v>
      </c>
      <c r="G6617" s="9">
        <v>0</v>
      </c>
    </row>
    <row r="6618" spans="1:7" x14ac:dyDescent="0.25">
      <c r="A6618" s="7">
        <v>44547.621527777781</v>
      </c>
      <c r="B6618" s="9">
        <v>15896</v>
      </c>
      <c r="C6618" s="9">
        <v>15901</v>
      </c>
      <c r="D6618" s="9">
        <v>15892</v>
      </c>
      <c r="E6618" s="9">
        <v>15897</v>
      </c>
      <c r="F6618" s="9">
        <v>1196</v>
      </c>
      <c r="G6618" s="9">
        <v>0</v>
      </c>
    </row>
    <row r="6619" spans="1:7" x14ac:dyDescent="0.25">
      <c r="A6619" s="7">
        <v>44547.62222222222</v>
      </c>
      <c r="B6619" s="9">
        <v>15898</v>
      </c>
      <c r="C6619" s="9">
        <v>15902</v>
      </c>
      <c r="D6619" s="9">
        <v>15894</v>
      </c>
      <c r="E6619" s="9">
        <v>15897</v>
      </c>
      <c r="F6619" s="9">
        <v>1646</v>
      </c>
      <c r="G6619" s="9">
        <v>0</v>
      </c>
    </row>
    <row r="6620" spans="1:7" x14ac:dyDescent="0.25">
      <c r="A6620" s="7">
        <v>44547.622916666667</v>
      </c>
      <c r="B6620" s="9">
        <v>15899</v>
      </c>
      <c r="C6620" s="9">
        <v>15902</v>
      </c>
      <c r="D6620" s="9">
        <v>15889</v>
      </c>
      <c r="E6620" s="9">
        <v>15892</v>
      </c>
      <c r="F6620" s="9">
        <v>1611</v>
      </c>
      <c r="G6620" s="9">
        <v>0</v>
      </c>
    </row>
    <row r="6621" spans="1:7" x14ac:dyDescent="0.25">
      <c r="A6621" s="7">
        <v>44547.623611111114</v>
      </c>
      <c r="B6621" s="9">
        <v>15891</v>
      </c>
      <c r="C6621" s="9">
        <v>15899</v>
      </c>
      <c r="D6621" s="9">
        <v>15890</v>
      </c>
      <c r="E6621" s="9">
        <v>15896</v>
      </c>
      <c r="F6621" s="9">
        <v>1293</v>
      </c>
      <c r="G6621" s="9">
        <v>0</v>
      </c>
    </row>
    <row r="6622" spans="1:7" x14ac:dyDescent="0.25">
      <c r="A6622" s="7">
        <v>44547.624305555553</v>
      </c>
      <c r="B6622" s="9">
        <v>15896</v>
      </c>
      <c r="C6622" s="9">
        <v>15903</v>
      </c>
      <c r="D6622" s="9">
        <v>15894</v>
      </c>
      <c r="E6622" s="9">
        <v>15894</v>
      </c>
      <c r="F6622" s="9">
        <v>1883</v>
      </c>
      <c r="G6622" s="9">
        <v>0</v>
      </c>
    </row>
    <row r="6623" spans="1:7" x14ac:dyDescent="0.25">
      <c r="A6623" s="7">
        <v>44547.625</v>
      </c>
      <c r="B6623" s="9">
        <v>15895</v>
      </c>
      <c r="C6623" s="9">
        <v>15903</v>
      </c>
      <c r="D6623" s="9">
        <v>15869</v>
      </c>
      <c r="E6623" s="9">
        <v>15871</v>
      </c>
      <c r="F6623" s="9">
        <v>2357</v>
      </c>
      <c r="G6623" s="9">
        <v>0</v>
      </c>
    </row>
    <row r="6624" spans="1:7" x14ac:dyDescent="0.25">
      <c r="A6624" s="7">
        <v>44550.395833333336</v>
      </c>
      <c r="B6624" s="9">
        <v>15837</v>
      </c>
      <c r="C6624" s="9">
        <v>15897</v>
      </c>
      <c r="D6624" s="9">
        <v>15828</v>
      </c>
      <c r="E6624" s="9">
        <v>15896</v>
      </c>
      <c r="F6624" s="9">
        <v>6892</v>
      </c>
      <c r="G6624" s="9">
        <v>792814</v>
      </c>
    </row>
    <row r="6625" spans="1:7" x14ac:dyDescent="0.25">
      <c r="A6625" s="7">
        <v>44550.396527777775</v>
      </c>
      <c r="B6625" s="9">
        <v>15897</v>
      </c>
      <c r="C6625" s="9">
        <v>15898</v>
      </c>
      <c r="D6625" s="9">
        <v>15855</v>
      </c>
      <c r="E6625" s="9">
        <v>15882</v>
      </c>
      <c r="F6625" s="9">
        <v>5119</v>
      </c>
      <c r="G6625" s="9">
        <v>792814</v>
      </c>
    </row>
    <row r="6626" spans="1:7" x14ac:dyDescent="0.25">
      <c r="A6626" s="7">
        <v>44550.397222222222</v>
      </c>
      <c r="B6626" s="9">
        <v>15882</v>
      </c>
      <c r="C6626" s="9">
        <v>15894</v>
      </c>
      <c r="D6626" s="9">
        <v>15862</v>
      </c>
      <c r="E6626" s="9">
        <v>15873</v>
      </c>
      <c r="F6626" s="9">
        <v>4017</v>
      </c>
      <c r="G6626" s="9">
        <v>792814</v>
      </c>
    </row>
    <row r="6627" spans="1:7" x14ac:dyDescent="0.25">
      <c r="A6627" s="7">
        <v>44550.397916666669</v>
      </c>
      <c r="B6627" s="9">
        <v>15874</v>
      </c>
      <c r="C6627" s="9">
        <v>15897</v>
      </c>
      <c r="D6627" s="9">
        <v>15864</v>
      </c>
      <c r="E6627" s="9">
        <v>15891</v>
      </c>
      <c r="F6627" s="9">
        <v>1784</v>
      </c>
      <c r="G6627" s="9">
        <v>792814</v>
      </c>
    </row>
    <row r="6628" spans="1:7" x14ac:dyDescent="0.25">
      <c r="A6628" s="7">
        <v>44550.398611111108</v>
      </c>
      <c r="B6628" s="9">
        <v>15890</v>
      </c>
      <c r="C6628" s="9">
        <v>15902</v>
      </c>
      <c r="D6628" s="9">
        <v>15884</v>
      </c>
      <c r="E6628" s="9">
        <v>15889</v>
      </c>
      <c r="F6628" s="9">
        <v>2076</v>
      </c>
      <c r="G6628" s="9">
        <v>792814</v>
      </c>
    </row>
    <row r="6629" spans="1:7" x14ac:dyDescent="0.25">
      <c r="A6629" s="7">
        <v>44550.399305555555</v>
      </c>
      <c r="B6629" s="9">
        <v>15890</v>
      </c>
      <c r="C6629" s="9">
        <v>15934</v>
      </c>
      <c r="D6629" s="9">
        <v>15880</v>
      </c>
      <c r="E6629" s="9">
        <v>15925</v>
      </c>
      <c r="F6629" s="9">
        <v>2549</v>
      </c>
      <c r="G6629" s="9">
        <v>792814</v>
      </c>
    </row>
    <row r="6630" spans="1:7" x14ac:dyDescent="0.25">
      <c r="A6630" s="7">
        <v>44550.400000000001</v>
      </c>
      <c r="B6630" s="9">
        <v>15923</v>
      </c>
      <c r="C6630" s="9">
        <v>15961</v>
      </c>
      <c r="D6630" s="9">
        <v>15919</v>
      </c>
      <c r="E6630" s="9">
        <v>15941</v>
      </c>
      <c r="F6630" s="9">
        <v>1523</v>
      </c>
      <c r="G6630" s="9">
        <v>792814</v>
      </c>
    </row>
    <row r="6631" spans="1:7" x14ac:dyDescent="0.25">
      <c r="A6631" s="7">
        <v>44550.400694444441</v>
      </c>
      <c r="B6631" s="9">
        <v>15941</v>
      </c>
      <c r="C6631" s="9">
        <v>15977</v>
      </c>
      <c r="D6631" s="9">
        <v>15931</v>
      </c>
      <c r="E6631" s="9">
        <v>15973</v>
      </c>
      <c r="F6631" s="9">
        <v>2383</v>
      </c>
      <c r="G6631" s="9">
        <v>792814</v>
      </c>
    </row>
    <row r="6632" spans="1:7" x14ac:dyDescent="0.25">
      <c r="A6632" s="7">
        <v>44550.401388888888</v>
      </c>
      <c r="B6632" s="9">
        <v>15973</v>
      </c>
      <c r="C6632" s="9">
        <v>15983</v>
      </c>
      <c r="D6632" s="9">
        <v>15964</v>
      </c>
      <c r="E6632" s="9">
        <v>15969</v>
      </c>
      <c r="F6632" s="9">
        <v>2052</v>
      </c>
      <c r="G6632" s="9">
        <v>792814</v>
      </c>
    </row>
    <row r="6633" spans="1:7" x14ac:dyDescent="0.25">
      <c r="A6633" s="7">
        <v>44550.402083333334</v>
      </c>
      <c r="B6633" s="9">
        <v>15969</v>
      </c>
      <c r="C6633" s="9">
        <v>15976</v>
      </c>
      <c r="D6633" s="9">
        <v>15953</v>
      </c>
      <c r="E6633" s="9">
        <v>15974</v>
      </c>
      <c r="F6633" s="9">
        <v>1473</v>
      </c>
      <c r="G6633" s="9">
        <v>792814</v>
      </c>
    </row>
    <row r="6634" spans="1:7" x14ac:dyDescent="0.25">
      <c r="A6634" s="7">
        <v>44550.402777777781</v>
      </c>
      <c r="B6634" s="9">
        <v>15975</v>
      </c>
      <c r="C6634" s="9">
        <v>15988</v>
      </c>
      <c r="D6634" s="9">
        <v>15954</v>
      </c>
      <c r="E6634" s="9">
        <v>15960</v>
      </c>
      <c r="F6634" s="9">
        <v>1660</v>
      </c>
      <c r="G6634" s="9">
        <v>792814</v>
      </c>
    </row>
    <row r="6635" spans="1:7" x14ac:dyDescent="0.25">
      <c r="A6635" s="7">
        <v>44550.40347222222</v>
      </c>
      <c r="B6635" s="9">
        <v>15962</v>
      </c>
      <c r="C6635" s="9">
        <v>15970</v>
      </c>
      <c r="D6635" s="9">
        <v>15942</v>
      </c>
      <c r="E6635" s="9">
        <v>15942</v>
      </c>
      <c r="F6635" s="9">
        <v>1163</v>
      </c>
      <c r="G6635" s="9">
        <v>792814</v>
      </c>
    </row>
    <row r="6636" spans="1:7" x14ac:dyDescent="0.25">
      <c r="A6636" s="7">
        <v>44550.404166666667</v>
      </c>
      <c r="B6636" s="9">
        <v>15944</v>
      </c>
      <c r="C6636" s="9">
        <v>15962</v>
      </c>
      <c r="D6636" s="9">
        <v>15935</v>
      </c>
      <c r="E6636" s="9">
        <v>15952</v>
      </c>
      <c r="F6636" s="9">
        <v>1156</v>
      </c>
      <c r="G6636" s="9">
        <v>792814</v>
      </c>
    </row>
    <row r="6637" spans="1:7" x14ac:dyDescent="0.25">
      <c r="A6637" s="7">
        <v>44550.404861111114</v>
      </c>
      <c r="B6637" s="9">
        <v>15952</v>
      </c>
      <c r="C6637" s="9">
        <v>15962</v>
      </c>
      <c r="D6637" s="9">
        <v>15946</v>
      </c>
      <c r="E6637" s="9">
        <v>15951</v>
      </c>
      <c r="F6637" s="9">
        <v>848</v>
      </c>
      <c r="G6637" s="9">
        <v>792814</v>
      </c>
    </row>
    <row r="6638" spans="1:7" x14ac:dyDescent="0.25">
      <c r="A6638" s="7">
        <v>44550.405555555553</v>
      </c>
      <c r="B6638" s="9">
        <v>15953</v>
      </c>
      <c r="C6638" s="9">
        <v>15965</v>
      </c>
      <c r="D6638" s="9">
        <v>15938</v>
      </c>
      <c r="E6638" s="9">
        <v>15938</v>
      </c>
      <c r="F6638" s="9">
        <v>869</v>
      </c>
      <c r="G6638" s="9">
        <v>792814</v>
      </c>
    </row>
    <row r="6639" spans="1:7" x14ac:dyDescent="0.25">
      <c r="A6639" s="7">
        <v>44550.40625</v>
      </c>
      <c r="B6639" s="9">
        <v>15939</v>
      </c>
      <c r="C6639" s="9">
        <v>15961</v>
      </c>
      <c r="D6639" s="9">
        <v>15929</v>
      </c>
      <c r="E6639" s="9">
        <v>15929</v>
      </c>
      <c r="F6639" s="9">
        <v>2284</v>
      </c>
      <c r="G6639" s="9">
        <v>792814</v>
      </c>
    </row>
    <row r="6640" spans="1:7" x14ac:dyDescent="0.25">
      <c r="A6640" s="7">
        <v>44550.406944444447</v>
      </c>
      <c r="B6640" s="9">
        <v>15931</v>
      </c>
      <c r="C6640" s="9">
        <v>15938</v>
      </c>
      <c r="D6640" s="9">
        <v>15915</v>
      </c>
      <c r="E6640" s="9">
        <v>15915</v>
      </c>
      <c r="F6640" s="9">
        <v>1335</v>
      </c>
      <c r="G6640" s="9">
        <v>792814</v>
      </c>
    </row>
    <row r="6641" spans="1:7" x14ac:dyDescent="0.25">
      <c r="A6641" s="7">
        <v>44550.407638888886</v>
      </c>
      <c r="B6641" s="9">
        <v>15915</v>
      </c>
      <c r="C6641" s="9">
        <v>15930</v>
      </c>
      <c r="D6641" s="9">
        <v>15902</v>
      </c>
      <c r="E6641" s="9">
        <v>15924</v>
      </c>
      <c r="F6641" s="9">
        <v>1325</v>
      </c>
      <c r="G6641" s="9">
        <v>792814</v>
      </c>
    </row>
    <row r="6642" spans="1:7" x14ac:dyDescent="0.25">
      <c r="A6642" s="7">
        <v>44550.408333333333</v>
      </c>
      <c r="B6642" s="9">
        <v>15923</v>
      </c>
      <c r="C6642" s="9">
        <v>15939</v>
      </c>
      <c r="D6642" s="9">
        <v>15908</v>
      </c>
      <c r="E6642" s="9">
        <v>15922</v>
      </c>
      <c r="F6642" s="9">
        <v>1070</v>
      </c>
      <c r="G6642" s="9">
        <v>792814</v>
      </c>
    </row>
    <row r="6643" spans="1:7" x14ac:dyDescent="0.25">
      <c r="A6643" s="7">
        <v>44550.40902777778</v>
      </c>
      <c r="B6643" s="9">
        <v>15924</v>
      </c>
      <c r="C6643" s="9">
        <v>15948</v>
      </c>
      <c r="D6643" s="9">
        <v>15919</v>
      </c>
      <c r="E6643" s="9">
        <v>15937</v>
      </c>
      <c r="F6643" s="9">
        <v>1533</v>
      </c>
      <c r="G6643" s="9">
        <v>792814</v>
      </c>
    </row>
    <row r="6644" spans="1:7" x14ac:dyDescent="0.25">
      <c r="A6644" s="7">
        <v>44550.409722222219</v>
      </c>
      <c r="B6644" s="9">
        <v>15937</v>
      </c>
      <c r="C6644" s="9">
        <v>15937</v>
      </c>
      <c r="D6644" s="9">
        <v>15903</v>
      </c>
      <c r="E6644" s="9">
        <v>15913</v>
      </c>
      <c r="F6644" s="9">
        <v>725</v>
      </c>
      <c r="G6644" s="9">
        <v>792814</v>
      </c>
    </row>
    <row r="6645" spans="1:7" x14ac:dyDescent="0.25">
      <c r="A6645" s="7">
        <v>44550.410416666666</v>
      </c>
      <c r="B6645" s="9">
        <v>15913</v>
      </c>
      <c r="C6645" s="9">
        <v>15930</v>
      </c>
      <c r="D6645" s="9">
        <v>15911</v>
      </c>
      <c r="E6645" s="9">
        <v>15924</v>
      </c>
      <c r="F6645" s="9">
        <v>1009</v>
      </c>
      <c r="G6645" s="9">
        <v>792814</v>
      </c>
    </row>
    <row r="6646" spans="1:7" x14ac:dyDescent="0.25">
      <c r="A6646" s="7">
        <v>44550.411111111112</v>
      </c>
      <c r="B6646" s="9">
        <v>15924</v>
      </c>
      <c r="C6646" s="9">
        <v>15926</v>
      </c>
      <c r="D6646" s="9">
        <v>15907</v>
      </c>
      <c r="E6646" s="9">
        <v>15925</v>
      </c>
      <c r="F6646" s="9">
        <v>684</v>
      </c>
      <c r="G6646" s="9">
        <v>792814</v>
      </c>
    </row>
    <row r="6647" spans="1:7" x14ac:dyDescent="0.25">
      <c r="A6647" s="7">
        <v>44550.411805555559</v>
      </c>
      <c r="B6647" s="9">
        <v>15926</v>
      </c>
      <c r="C6647" s="9">
        <v>15932</v>
      </c>
      <c r="D6647" s="9">
        <v>15919</v>
      </c>
      <c r="E6647" s="9">
        <v>15924</v>
      </c>
      <c r="F6647" s="9">
        <v>833</v>
      </c>
      <c r="G6647" s="9">
        <v>792814</v>
      </c>
    </row>
    <row r="6648" spans="1:7" x14ac:dyDescent="0.25">
      <c r="A6648" s="7">
        <v>44550.412499999999</v>
      </c>
      <c r="B6648" s="9">
        <v>15924</v>
      </c>
      <c r="C6648" s="9">
        <v>15938</v>
      </c>
      <c r="D6648" s="9">
        <v>15921</v>
      </c>
      <c r="E6648" s="9">
        <v>15929</v>
      </c>
      <c r="F6648" s="9">
        <v>1004</v>
      </c>
      <c r="G6648" s="9">
        <v>792814</v>
      </c>
    </row>
    <row r="6649" spans="1:7" x14ac:dyDescent="0.25">
      <c r="A6649" s="7">
        <v>44550.413194444445</v>
      </c>
      <c r="B6649" s="9">
        <v>15928</v>
      </c>
      <c r="C6649" s="9">
        <v>15933</v>
      </c>
      <c r="D6649" s="9">
        <v>15921</v>
      </c>
      <c r="E6649" s="9">
        <v>15931</v>
      </c>
      <c r="F6649" s="9">
        <v>815</v>
      </c>
      <c r="G6649" s="9">
        <v>792814</v>
      </c>
    </row>
    <row r="6650" spans="1:7" x14ac:dyDescent="0.25">
      <c r="A6650" s="7">
        <v>44550.413888888892</v>
      </c>
      <c r="B6650" s="9">
        <v>15931</v>
      </c>
      <c r="C6650" s="9">
        <v>15931</v>
      </c>
      <c r="D6650" s="9">
        <v>15897</v>
      </c>
      <c r="E6650" s="9">
        <v>15909</v>
      </c>
      <c r="F6650" s="9">
        <v>786</v>
      </c>
      <c r="G6650" s="9">
        <v>792814</v>
      </c>
    </row>
    <row r="6651" spans="1:7" x14ac:dyDescent="0.25">
      <c r="A6651" s="7">
        <v>44550.414583333331</v>
      </c>
      <c r="B6651" s="9">
        <v>15909</v>
      </c>
      <c r="C6651" s="9">
        <v>15916</v>
      </c>
      <c r="D6651" s="9">
        <v>15878</v>
      </c>
      <c r="E6651" s="9">
        <v>15892</v>
      </c>
      <c r="F6651" s="9">
        <v>2308</v>
      </c>
      <c r="G6651" s="9">
        <v>792814</v>
      </c>
    </row>
    <row r="6652" spans="1:7" x14ac:dyDescent="0.25">
      <c r="A6652" s="7">
        <v>44550.415277777778</v>
      </c>
      <c r="B6652" s="9">
        <v>15893</v>
      </c>
      <c r="C6652" s="9">
        <v>15895</v>
      </c>
      <c r="D6652" s="9">
        <v>15868</v>
      </c>
      <c r="E6652" s="9">
        <v>15873</v>
      </c>
      <c r="F6652" s="9">
        <v>1626</v>
      </c>
      <c r="G6652" s="9">
        <v>792814</v>
      </c>
    </row>
    <row r="6653" spans="1:7" x14ac:dyDescent="0.25">
      <c r="A6653" s="7">
        <v>44550.415972222225</v>
      </c>
      <c r="B6653" s="9">
        <v>15874</v>
      </c>
      <c r="C6653" s="9">
        <v>15885</v>
      </c>
      <c r="D6653" s="9">
        <v>15851</v>
      </c>
      <c r="E6653" s="9">
        <v>15856</v>
      </c>
      <c r="F6653" s="9">
        <v>1970</v>
      </c>
      <c r="G6653" s="9">
        <v>792814</v>
      </c>
    </row>
    <row r="6654" spans="1:7" x14ac:dyDescent="0.25">
      <c r="A6654" s="7">
        <v>44550.416666666664</v>
      </c>
      <c r="B6654" s="9">
        <v>15856</v>
      </c>
      <c r="C6654" s="9">
        <v>15881</v>
      </c>
      <c r="D6654" s="9">
        <v>15852</v>
      </c>
      <c r="E6654" s="9">
        <v>15875</v>
      </c>
      <c r="F6654" s="9">
        <v>2095</v>
      </c>
      <c r="G6654" s="9">
        <v>792814</v>
      </c>
    </row>
    <row r="6655" spans="1:7" x14ac:dyDescent="0.25">
      <c r="A6655" s="7">
        <v>44550.417361111111</v>
      </c>
      <c r="B6655" s="9">
        <v>15876</v>
      </c>
      <c r="C6655" s="9">
        <v>15880</v>
      </c>
      <c r="D6655" s="9">
        <v>15840</v>
      </c>
      <c r="E6655" s="9">
        <v>15847</v>
      </c>
      <c r="F6655" s="9">
        <v>2752</v>
      </c>
      <c r="G6655" s="9">
        <v>792814</v>
      </c>
    </row>
    <row r="6656" spans="1:7" x14ac:dyDescent="0.25">
      <c r="A6656" s="7">
        <v>44550.418055555558</v>
      </c>
      <c r="B6656" s="9">
        <v>15849</v>
      </c>
      <c r="C6656" s="9">
        <v>15867</v>
      </c>
      <c r="D6656" s="9">
        <v>15845</v>
      </c>
      <c r="E6656" s="9">
        <v>15847</v>
      </c>
      <c r="F6656" s="9">
        <v>1199</v>
      </c>
      <c r="G6656" s="9">
        <v>792814</v>
      </c>
    </row>
    <row r="6657" spans="1:7" x14ac:dyDescent="0.25">
      <c r="A6657" s="7">
        <v>44550.418749999997</v>
      </c>
      <c r="B6657" s="9">
        <v>15846</v>
      </c>
      <c r="C6657" s="9">
        <v>15853</v>
      </c>
      <c r="D6657" s="9">
        <v>15841</v>
      </c>
      <c r="E6657" s="9">
        <v>15846</v>
      </c>
      <c r="F6657" s="9">
        <v>804</v>
      </c>
      <c r="G6657" s="9">
        <v>792814</v>
      </c>
    </row>
    <row r="6658" spans="1:7" x14ac:dyDescent="0.25">
      <c r="A6658" s="7">
        <v>44550.419444444444</v>
      </c>
      <c r="B6658" s="9">
        <v>15843</v>
      </c>
      <c r="C6658" s="9">
        <v>15843</v>
      </c>
      <c r="D6658" s="9">
        <v>15816</v>
      </c>
      <c r="E6658" s="9">
        <v>15821</v>
      </c>
      <c r="F6658" s="9">
        <v>2154</v>
      </c>
      <c r="G6658" s="9">
        <v>792814</v>
      </c>
    </row>
    <row r="6659" spans="1:7" x14ac:dyDescent="0.25">
      <c r="A6659" s="7">
        <v>44550.420138888891</v>
      </c>
      <c r="B6659" s="9">
        <v>15821</v>
      </c>
      <c r="C6659" s="9">
        <v>15841</v>
      </c>
      <c r="D6659" s="9">
        <v>15819</v>
      </c>
      <c r="E6659" s="9">
        <v>15837</v>
      </c>
      <c r="F6659" s="9">
        <v>1580</v>
      </c>
      <c r="G6659" s="9">
        <v>792814</v>
      </c>
    </row>
    <row r="6660" spans="1:7" x14ac:dyDescent="0.25">
      <c r="A6660" s="7">
        <v>44550.42083333333</v>
      </c>
      <c r="B6660" s="9">
        <v>15836</v>
      </c>
      <c r="C6660" s="9">
        <v>15853</v>
      </c>
      <c r="D6660" s="9">
        <v>15830</v>
      </c>
      <c r="E6660" s="9">
        <v>15845</v>
      </c>
      <c r="F6660" s="9">
        <v>1036</v>
      </c>
      <c r="G6660" s="9">
        <v>792814</v>
      </c>
    </row>
    <row r="6661" spans="1:7" x14ac:dyDescent="0.25">
      <c r="A6661" s="7">
        <v>44550.421527777777</v>
      </c>
      <c r="B6661" s="9">
        <v>15844</v>
      </c>
      <c r="C6661" s="9">
        <v>15861</v>
      </c>
      <c r="D6661" s="9">
        <v>15838</v>
      </c>
      <c r="E6661" s="9">
        <v>15846</v>
      </c>
      <c r="F6661" s="9">
        <v>706</v>
      </c>
      <c r="G6661" s="9">
        <v>792814</v>
      </c>
    </row>
    <row r="6662" spans="1:7" x14ac:dyDescent="0.25">
      <c r="A6662" s="7">
        <v>44550.422222222223</v>
      </c>
      <c r="B6662" s="9">
        <v>15847</v>
      </c>
      <c r="C6662" s="9">
        <v>15876</v>
      </c>
      <c r="D6662" s="9">
        <v>15842</v>
      </c>
      <c r="E6662" s="9">
        <v>15873</v>
      </c>
      <c r="F6662" s="9">
        <v>693</v>
      </c>
      <c r="G6662" s="9">
        <v>792814</v>
      </c>
    </row>
    <row r="6663" spans="1:7" x14ac:dyDescent="0.25">
      <c r="A6663" s="7">
        <v>44550.42291666667</v>
      </c>
      <c r="B6663" s="9">
        <v>15874</v>
      </c>
      <c r="C6663" s="9">
        <v>15882</v>
      </c>
      <c r="D6663" s="9">
        <v>15862</v>
      </c>
      <c r="E6663" s="9">
        <v>15878</v>
      </c>
      <c r="F6663" s="9">
        <v>783</v>
      </c>
      <c r="G6663" s="9">
        <v>792814</v>
      </c>
    </row>
    <row r="6664" spans="1:7" x14ac:dyDescent="0.25">
      <c r="A6664" s="7">
        <v>44550.423611111109</v>
      </c>
      <c r="B6664" s="9">
        <v>15882</v>
      </c>
      <c r="C6664" s="9">
        <v>15893</v>
      </c>
      <c r="D6664" s="9">
        <v>15879</v>
      </c>
      <c r="E6664" s="9">
        <v>15879</v>
      </c>
      <c r="F6664" s="9">
        <v>739</v>
      </c>
      <c r="G6664" s="9">
        <v>792814</v>
      </c>
    </row>
    <row r="6665" spans="1:7" x14ac:dyDescent="0.25">
      <c r="A6665" s="7">
        <v>44550.424305555556</v>
      </c>
      <c r="B6665" s="9">
        <v>15878</v>
      </c>
      <c r="C6665" s="9">
        <v>15903</v>
      </c>
      <c r="D6665" s="9">
        <v>15876</v>
      </c>
      <c r="E6665" s="9">
        <v>15890</v>
      </c>
      <c r="F6665" s="9">
        <v>793</v>
      </c>
      <c r="G6665" s="9">
        <v>792814</v>
      </c>
    </row>
    <row r="6666" spans="1:7" x14ac:dyDescent="0.25">
      <c r="A6666" s="7">
        <v>44550.425000000003</v>
      </c>
      <c r="B6666" s="9">
        <v>15890</v>
      </c>
      <c r="C6666" s="9">
        <v>15898</v>
      </c>
      <c r="D6666" s="9">
        <v>15879</v>
      </c>
      <c r="E6666" s="9">
        <v>15892</v>
      </c>
      <c r="F6666" s="9">
        <v>553</v>
      </c>
      <c r="G6666" s="9">
        <v>792814</v>
      </c>
    </row>
    <row r="6667" spans="1:7" x14ac:dyDescent="0.25">
      <c r="A6667" s="7">
        <v>44550.425694444442</v>
      </c>
      <c r="B6667" s="9">
        <v>15890</v>
      </c>
      <c r="C6667" s="9">
        <v>15894</v>
      </c>
      <c r="D6667" s="9">
        <v>15881</v>
      </c>
      <c r="E6667" s="9">
        <v>15888</v>
      </c>
      <c r="F6667" s="9">
        <v>1027</v>
      </c>
      <c r="G6667" s="9">
        <v>792814</v>
      </c>
    </row>
    <row r="6668" spans="1:7" x14ac:dyDescent="0.25">
      <c r="A6668" s="7">
        <v>44550.426388888889</v>
      </c>
      <c r="B6668" s="9">
        <v>15887</v>
      </c>
      <c r="C6668" s="9">
        <v>15918</v>
      </c>
      <c r="D6668" s="9">
        <v>15883</v>
      </c>
      <c r="E6668" s="9">
        <v>15917</v>
      </c>
      <c r="F6668" s="9">
        <v>946</v>
      </c>
      <c r="G6668" s="9">
        <v>792814</v>
      </c>
    </row>
    <row r="6669" spans="1:7" x14ac:dyDescent="0.25">
      <c r="A6669" s="7">
        <v>44550.427083333336</v>
      </c>
      <c r="B6669" s="9">
        <v>15917</v>
      </c>
      <c r="C6669" s="9">
        <v>15933</v>
      </c>
      <c r="D6669" s="9">
        <v>15914</v>
      </c>
      <c r="E6669" s="9">
        <v>15922</v>
      </c>
      <c r="F6669" s="9">
        <v>927</v>
      </c>
      <c r="G6669" s="9">
        <v>792814</v>
      </c>
    </row>
    <row r="6670" spans="1:7" x14ac:dyDescent="0.25">
      <c r="A6670" s="7">
        <v>44550.427777777775</v>
      </c>
      <c r="B6670" s="9">
        <v>15923</v>
      </c>
      <c r="C6670" s="9">
        <v>15930</v>
      </c>
      <c r="D6670" s="9">
        <v>15910</v>
      </c>
      <c r="E6670" s="9">
        <v>15910</v>
      </c>
      <c r="F6670" s="9">
        <v>1098</v>
      </c>
      <c r="G6670" s="9">
        <v>792814</v>
      </c>
    </row>
    <row r="6671" spans="1:7" x14ac:dyDescent="0.25">
      <c r="A6671" s="7">
        <v>44550.428472222222</v>
      </c>
      <c r="B6671" s="9">
        <v>15910</v>
      </c>
      <c r="C6671" s="9">
        <v>15914</v>
      </c>
      <c r="D6671" s="9">
        <v>15895</v>
      </c>
      <c r="E6671" s="9">
        <v>15897</v>
      </c>
      <c r="F6671" s="9">
        <v>600</v>
      </c>
      <c r="G6671" s="9">
        <v>792814</v>
      </c>
    </row>
    <row r="6672" spans="1:7" x14ac:dyDescent="0.25">
      <c r="A6672" s="7">
        <v>44550.429166666669</v>
      </c>
      <c r="B6672" s="9">
        <v>15899</v>
      </c>
      <c r="C6672" s="9">
        <v>15900</v>
      </c>
      <c r="D6672" s="9">
        <v>15880</v>
      </c>
      <c r="E6672" s="9">
        <v>15886</v>
      </c>
      <c r="F6672" s="9">
        <v>1704</v>
      </c>
      <c r="G6672" s="9">
        <v>792814</v>
      </c>
    </row>
    <row r="6673" spans="1:7" x14ac:dyDescent="0.25">
      <c r="A6673" s="7">
        <v>44550.429861111108</v>
      </c>
      <c r="B6673" s="9">
        <v>15885</v>
      </c>
      <c r="C6673" s="9">
        <v>15901</v>
      </c>
      <c r="D6673" s="9">
        <v>15883</v>
      </c>
      <c r="E6673" s="9">
        <v>15894</v>
      </c>
      <c r="F6673" s="9">
        <v>571</v>
      </c>
      <c r="G6673" s="9">
        <v>792814</v>
      </c>
    </row>
    <row r="6674" spans="1:7" x14ac:dyDescent="0.25">
      <c r="A6674" s="7">
        <v>44550.430555555555</v>
      </c>
      <c r="B6674" s="9">
        <v>15892</v>
      </c>
      <c r="C6674" s="9">
        <v>15909</v>
      </c>
      <c r="D6674" s="9">
        <v>15889</v>
      </c>
      <c r="E6674" s="9">
        <v>15897</v>
      </c>
      <c r="F6674" s="9">
        <v>901</v>
      </c>
      <c r="G6674" s="9">
        <v>792814</v>
      </c>
    </row>
    <row r="6675" spans="1:7" x14ac:dyDescent="0.25">
      <c r="A6675" s="7">
        <v>44550.431250000001</v>
      </c>
      <c r="B6675" s="9">
        <v>15898</v>
      </c>
      <c r="C6675" s="9">
        <v>15898</v>
      </c>
      <c r="D6675" s="9">
        <v>15879</v>
      </c>
      <c r="E6675" s="9">
        <v>15880</v>
      </c>
      <c r="F6675" s="9">
        <v>481</v>
      </c>
      <c r="G6675" s="9">
        <v>792814</v>
      </c>
    </row>
    <row r="6676" spans="1:7" x14ac:dyDescent="0.25">
      <c r="A6676" s="7">
        <v>44550.431944444441</v>
      </c>
      <c r="B6676" s="9">
        <v>15880</v>
      </c>
      <c r="C6676" s="9">
        <v>15884</v>
      </c>
      <c r="D6676" s="9">
        <v>15865</v>
      </c>
      <c r="E6676" s="9">
        <v>15866</v>
      </c>
      <c r="F6676" s="9">
        <v>745</v>
      </c>
      <c r="G6676" s="9">
        <v>792814</v>
      </c>
    </row>
    <row r="6677" spans="1:7" x14ac:dyDescent="0.25">
      <c r="A6677" s="7">
        <v>44550.432638888888</v>
      </c>
      <c r="B6677" s="9">
        <v>15867</v>
      </c>
      <c r="C6677" s="9">
        <v>15884</v>
      </c>
      <c r="D6677" s="9">
        <v>15867</v>
      </c>
      <c r="E6677" s="9">
        <v>15873</v>
      </c>
      <c r="F6677" s="9">
        <v>497</v>
      </c>
      <c r="G6677" s="9">
        <v>792814</v>
      </c>
    </row>
    <row r="6678" spans="1:7" x14ac:dyDescent="0.25">
      <c r="A6678" s="7">
        <v>44550.433333333334</v>
      </c>
      <c r="B6678" s="9">
        <v>15874</v>
      </c>
      <c r="C6678" s="9">
        <v>15894</v>
      </c>
      <c r="D6678" s="9">
        <v>15874</v>
      </c>
      <c r="E6678" s="9">
        <v>15894</v>
      </c>
      <c r="F6678" s="9">
        <v>381</v>
      </c>
      <c r="G6678" s="9">
        <v>792814</v>
      </c>
    </row>
    <row r="6679" spans="1:7" x14ac:dyDescent="0.25">
      <c r="A6679" s="7">
        <v>44550.434027777781</v>
      </c>
      <c r="B6679" s="9">
        <v>15895</v>
      </c>
      <c r="C6679" s="9">
        <v>15895</v>
      </c>
      <c r="D6679" s="9">
        <v>15884</v>
      </c>
      <c r="E6679" s="9">
        <v>15890</v>
      </c>
      <c r="F6679" s="9">
        <v>401</v>
      </c>
      <c r="G6679" s="9">
        <v>792814</v>
      </c>
    </row>
    <row r="6680" spans="1:7" x14ac:dyDescent="0.25">
      <c r="A6680" s="7">
        <v>44550.43472222222</v>
      </c>
      <c r="B6680" s="9">
        <v>15890</v>
      </c>
      <c r="C6680" s="9">
        <v>15905</v>
      </c>
      <c r="D6680" s="9">
        <v>15890</v>
      </c>
      <c r="E6680" s="9">
        <v>15891</v>
      </c>
      <c r="F6680" s="9">
        <v>429</v>
      </c>
      <c r="G6680" s="9">
        <v>792814</v>
      </c>
    </row>
    <row r="6681" spans="1:7" x14ac:dyDescent="0.25">
      <c r="A6681" s="7">
        <v>44550.435416666667</v>
      </c>
      <c r="B6681" s="9">
        <v>15892</v>
      </c>
      <c r="C6681" s="9">
        <v>15898</v>
      </c>
      <c r="D6681" s="9">
        <v>15884</v>
      </c>
      <c r="E6681" s="9">
        <v>15891</v>
      </c>
      <c r="F6681" s="9">
        <v>384</v>
      </c>
      <c r="G6681" s="9">
        <v>792814</v>
      </c>
    </row>
    <row r="6682" spans="1:7" x14ac:dyDescent="0.25">
      <c r="A6682" s="7">
        <v>44550.436111111114</v>
      </c>
      <c r="B6682" s="9">
        <v>15890</v>
      </c>
      <c r="C6682" s="9">
        <v>15890</v>
      </c>
      <c r="D6682" s="9">
        <v>15872</v>
      </c>
      <c r="E6682" s="9">
        <v>15879</v>
      </c>
      <c r="F6682" s="9">
        <v>378</v>
      </c>
      <c r="G6682" s="9">
        <v>792814</v>
      </c>
    </row>
    <row r="6683" spans="1:7" x14ac:dyDescent="0.25">
      <c r="A6683" s="7">
        <v>44550.436805555553</v>
      </c>
      <c r="B6683" s="9">
        <v>15878</v>
      </c>
      <c r="C6683" s="9">
        <v>15892</v>
      </c>
      <c r="D6683" s="9">
        <v>15873</v>
      </c>
      <c r="E6683" s="9">
        <v>15881</v>
      </c>
      <c r="F6683" s="9">
        <v>424</v>
      </c>
      <c r="G6683" s="9">
        <v>792814</v>
      </c>
    </row>
    <row r="6684" spans="1:7" x14ac:dyDescent="0.25">
      <c r="A6684" s="7">
        <v>44550.4375</v>
      </c>
      <c r="B6684" s="9">
        <v>15881</v>
      </c>
      <c r="C6684" s="9">
        <v>15884</v>
      </c>
      <c r="D6684" s="9">
        <v>15865</v>
      </c>
      <c r="E6684" s="9">
        <v>15883</v>
      </c>
      <c r="F6684" s="9">
        <v>414</v>
      </c>
      <c r="G6684" s="9">
        <v>792814</v>
      </c>
    </row>
    <row r="6685" spans="1:7" x14ac:dyDescent="0.25">
      <c r="A6685" s="7">
        <v>44550.438194444447</v>
      </c>
      <c r="B6685" s="9">
        <v>15883</v>
      </c>
      <c r="C6685" s="9">
        <v>15896</v>
      </c>
      <c r="D6685" s="9">
        <v>15883</v>
      </c>
      <c r="E6685" s="9">
        <v>15889</v>
      </c>
      <c r="F6685" s="9">
        <v>421</v>
      </c>
      <c r="G6685" s="9">
        <v>792814</v>
      </c>
    </row>
    <row r="6686" spans="1:7" x14ac:dyDescent="0.25">
      <c r="A6686" s="7">
        <v>44550.438888888886</v>
      </c>
      <c r="B6686" s="9">
        <v>15888</v>
      </c>
      <c r="C6686" s="9">
        <v>15893</v>
      </c>
      <c r="D6686" s="9">
        <v>15873</v>
      </c>
      <c r="E6686" s="9">
        <v>15877</v>
      </c>
      <c r="F6686" s="9">
        <v>405</v>
      </c>
      <c r="G6686" s="9">
        <v>792814</v>
      </c>
    </row>
    <row r="6687" spans="1:7" x14ac:dyDescent="0.25">
      <c r="A6687" s="7">
        <v>44550.439583333333</v>
      </c>
      <c r="B6687" s="9">
        <v>15877</v>
      </c>
      <c r="C6687" s="9">
        <v>15877</v>
      </c>
      <c r="D6687" s="9">
        <v>15863</v>
      </c>
      <c r="E6687" s="9">
        <v>15869</v>
      </c>
      <c r="F6687" s="9">
        <v>535</v>
      </c>
      <c r="G6687" s="9">
        <v>792814</v>
      </c>
    </row>
    <row r="6688" spans="1:7" x14ac:dyDescent="0.25">
      <c r="A6688" s="7">
        <v>44550.44027777778</v>
      </c>
      <c r="B6688" s="9">
        <v>15869</v>
      </c>
      <c r="C6688" s="9">
        <v>15889</v>
      </c>
      <c r="D6688" s="9">
        <v>15867</v>
      </c>
      <c r="E6688" s="9">
        <v>15885</v>
      </c>
      <c r="F6688" s="9">
        <v>412</v>
      </c>
      <c r="G6688" s="9">
        <v>792814</v>
      </c>
    </row>
    <row r="6689" spans="1:7" x14ac:dyDescent="0.25">
      <c r="A6689" s="7">
        <v>44550.440972222219</v>
      </c>
      <c r="B6689" s="9">
        <v>15885</v>
      </c>
      <c r="C6689" s="9">
        <v>15885</v>
      </c>
      <c r="D6689" s="9">
        <v>15875</v>
      </c>
      <c r="E6689" s="9">
        <v>15876</v>
      </c>
      <c r="F6689" s="9">
        <v>233</v>
      </c>
      <c r="G6689" s="9">
        <v>792814</v>
      </c>
    </row>
    <row r="6690" spans="1:7" x14ac:dyDescent="0.25">
      <c r="A6690" s="7">
        <v>44550.441666666666</v>
      </c>
      <c r="B6690" s="9">
        <v>15875</v>
      </c>
      <c r="C6690" s="9">
        <v>15888</v>
      </c>
      <c r="D6690" s="9">
        <v>15869</v>
      </c>
      <c r="E6690" s="9">
        <v>15887</v>
      </c>
      <c r="F6690" s="9">
        <v>565</v>
      </c>
      <c r="G6690" s="9">
        <v>792814</v>
      </c>
    </row>
    <row r="6691" spans="1:7" x14ac:dyDescent="0.25">
      <c r="A6691" s="7">
        <v>44550.442361111112</v>
      </c>
      <c r="B6691" s="9">
        <v>15888</v>
      </c>
      <c r="C6691" s="9">
        <v>15897</v>
      </c>
      <c r="D6691" s="9">
        <v>15867</v>
      </c>
      <c r="E6691" s="9">
        <v>15867</v>
      </c>
      <c r="F6691" s="9">
        <v>519</v>
      </c>
      <c r="G6691" s="9">
        <v>792814</v>
      </c>
    </row>
    <row r="6692" spans="1:7" x14ac:dyDescent="0.25">
      <c r="A6692" s="7">
        <v>44550.443055555559</v>
      </c>
      <c r="B6692" s="9">
        <v>15867</v>
      </c>
      <c r="C6692" s="9">
        <v>15882</v>
      </c>
      <c r="D6692" s="9">
        <v>15865</v>
      </c>
      <c r="E6692" s="9">
        <v>15881</v>
      </c>
      <c r="F6692" s="9">
        <v>300</v>
      </c>
      <c r="G6692" s="9">
        <v>792814</v>
      </c>
    </row>
    <row r="6693" spans="1:7" x14ac:dyDescent="0.25">
      <c r="A6693" s="7">
        <v>44550.443749999999</v>
      </c>
      <c r="B6693" s="9">
        <v>15881</v>
      </c>
      <c r="C6693" s="9">
        <v>15905</v>
      </c>
      <c r="D6693" s="9">
        <v>15878</v>
      </c>
      <c r="E6693" s="9">
        <v>15904</v>
      </c>
      <c r="F6693" s="9">
        <v>354</v>
      </c>
      <c r="G6693" s="9">
        <v>792814</v>
      </c>
    </row>
    <row r="6694" spans="1:7" x14ac:dyDescent="0.25">
      <c r="A6694" s="7">
        <v>44550.444444444445</v>
      </c>
      <c r="B6694" s="9">
        <v>15905</v>
      </c>
      <c r="C6694" s="9">
        <v>15907</v>
      </c>
      <c r="D6694" s="9">
        <v>15897</v>
      </c>
      <c r="E6694" s="9">
        <v>15897</v>
      </c>
      <c r="F6694" s="9">
        <v>341</v>
      </c>
      <c r="G6694" s="9">
        <v>792814</v>
      </c>
    </row>
    <row r="6695" spans="1:7" x14ac:dyDescent="0.25">
      <c r="A6695" s="7">
        <v>44550.445138888892</v>
      </c>
      <c r="B6695" s="9">
        <v>15897</v>
      </c>
      <c r="C6695" s="9">
        <v>15899</v>
      </c>
      <c r="D6695" s="9">
        <v>15866</v>
      </c>
      <c r="E6695" s="9">
        <v>15868</v>
      </c>
      <c r="F6695" s="9">
        <v>789</v>
      </c>
      <c r="G6695" s="9">
        <v>792814</v>
      </c>
    </row>
    <row r="6696" spans="1:7" x14ac:dyDescent="0.25">
      <c r="A6696" s="7">
        <v>44550.445833333331</v>
      </c>
      <c r="B6696" s="9">
        <v>15868</v>
      </c>
      <c r="C6696" s="9">
        <v>15881</v>
      </c>
      <c r="D6696" s="9">
        <v>15867</v>
      </c>
      <c r="E6696" s="9">
        <v>15870</v>
      </c>
      <c r="F6696" s="9">
        <v>462</v>
      </c>
      <c r="G6696" s="9">
        <v>792814</v>
      </c>
    </row>
    <row r="6697" spans="1:7" x14ac:dyDescent="0.25">
      <c r="A6697" s="7">
        <v>44550.446527777778</v>
      </c>
      <c r="B6697" s="9">
        <v>15870</v>
      </c>
      <c r="C6697" s="9">
        <v>15872</v>
      </c>
      <c r="D6697" s="9">
        <v>15864</v>
      </c>
      <c r="E6697" s="9">
        <v>15869</v>
      </c>
      <c r="F6697" s="9">
        <v>257</v>
      </c>
      <c r="G6697" s="9">
        <v>792814</v>
      </c>
    </row>
    <row r="6698" spans="1:7" x14ac:dyDescent="0.25">
      <c r="A6698" s="7">
        <v>44550.447222222225</v>
      </c>
      <c r="B6698" s="9">
        <v>15868</v>
      </c>
      <c r="C6698" s="9">
        <v>15878</v>
      </c>
      <c r="D6698" s="9">
        <v>15867</v>
      </c>
      <c r="E6698" s="9">
        <v>15868</v>
      </c>
      <c r="F6698" s="9">
        <v>338</v>
      </c>
      <c r="G6698" s="9">
        <v>792814</v>
      </c>
    </row>
    <row r="6699" spans="1:7" x14ac:dyDescent="0.25">
      <c r="A6699" s="7">
        <v>44550.447916666664</v>
      </c>
      <c r="B6699" s="9">
        <v>15867</v>
      </c>
      <c r="C6699" s="9">
        <v>15867</v>
      </c>
      <c r="D6699" s="9">
        <v>15849</v>
      </c>
      <c r="E6699" s="9">
        <v>15860</v>
      </c>
      <c r="F6699" s="9">
        <v>519</v>
      </c>
      <c r="G6699" s="9">
        <v>792814</v>
      </c>
    </row>
    <row r="6700" spans="1:7" x14ac:dyDescent="0.25">
      <c r="A6700" s="7">
        <v>44550.448611111111</v>
      </c>
      <c r="B6700" s="9">
        <v>15859</v>
      </c>
      <c r="C6700" s="9">
        <v>15878</v>
      </c>
      <c r="D6700" s="9">
        <v>15857</v>
      </c>
      <c r="E6700" s="9">
        <v>15865</v>
      </c>
      <c r="F6700" s="9">
        <v>638</v>
      </c>
      <c r="G6700" s="9">
        <v>792814</v>
      </c>
    </row>
    <row r="6701" spans="1:7" x14ac:dyDescent="0.25">
      <c r="A6701" s="7">
        <v>44550.449305555558</v>
      </c>
      <c r="B6701" s="9">
        <v>15866</v>
      </c>
      <c r="C6701" s="9">
        <v>15866</v>
      </c>
      <c r="D6701" s="9">
        <v>15852</v>
      </c>
      <c r="E6701" s="9">
        <v>15852</v>
      </c>
      <c r="F6701" s="9">
        <v>269</v>
      </c>
      <c r="G6701" s="9">
        <v>792814</v>
      </c>
    </row>
    <row r="6702" spans="1:7" x14ac:dyDescent="0.25">
      <c r="A6702" s="7">
        <v>44550.45</v>
      </c>
      <c r="B6702" s="9">
        <v>15853</v>
      </c>
      <c r="C6702" s="9">
        <v>15856</v>
      </c>
      <c r="D6702" s="9">
        <v>15845</v>
      </c>
      <c r="E6702" s="9">
        <v>15847</v>
      </c>
      <c r="F6702" s="9">
        <v>212</v>
      </c>
      <c r="G6702" s="9">
        <v>792814</v>
      </c>
    </row>
    <row r="6703" spans="1:7" x14ac:dyDescent="0.25">
      <c r="A6703" s="7">
        <v>44550.450694444444</v>
      </c>
      <c r="B6703" s="9">
        <v>15846</v>
      </c>
      <c r="C6703" s="9">
        <v>15855</v>
      </c>
      <c r="D6703" s="9">
        <v>15839</v>
      </c>
      <c r="E6703" s="9">
        <v>15847</v>
      </c>
      <c r="F6703" s="9">
        <v>443</v>
      </c>
      <c r="G6703" s="9">
        <v>792814</v>
      </c>
    </row>
    <row r="6704" spans="1:7" x14ac:dyDescent="0.25">
      <c r="A6704" s="7">
        <v>44550.451388888891</v>
      </c>
      <c r="B6704" s="9">
        <v>15847</v>
      </c>
      <c r="C6704" s="9">
        <v>15863</v>
      </c>
      <c r="D6704" s="9">
        <v>15847</v>
      </c>
      <c r="E6704" s="9">
        <v>15849</v>
      </c>
      <c r="F6704" s="9">
        <v>382</v>
      </c>
      <c r="G6704" s="9">
        <v>792814</v>
      </c>
    </row>
    <row r="6705" spans="1:7" x14ac:dyDescent="0.25">
      <c r="A6705" s="7">
        <v>44550.45208333333</v>
      </c>
      <c r="B6705" s="9">
        <v>15848</v>
      </c>
      <c r="C6705" s="9">
        <v>15859</v>
      </c>
      <c r="D6705" s="9">
        <v>15841</v>
      </c>
      <c r="E6705" s="9">
        <v>15854</v>
      </c>
      <c r="F6705" s="9">
        <v>343</v>
      </c>
      <c r="G6705" s="9">
        <v>792814</v>
      </c>
    </row>
    <row r="6706" spans="1:7" x14ac:dyDescent="0.25">
      <c r="A6706" s="7">
        <v>44550.452777777777</v>
      </c>
      <c r="B6706" s="9">
        <v>15855</v>
      </c>
      <c r="C6706" s="9">
        <v>15868</v>
      </c>
      <c r="D6706" s="9">
        <v>15850</v>
      </c>
      <c r="E6706" s="9">
        <v>15865</v>
      </c>
      <c r="F6706" s="9">
        <v>612</v>
      </c>
      <c r="G6706" s="9">
        <v>792814</v>
      </c>
    </row>
    <row r="6707" spans="1:7" x14ac:dyDescent="0.25">
      <c r="A6707" s="7">
        <v>44550.453472222223</v>
      </c>
      <c r="B6707" s="9">
        <v>15866</v>
      </c>
      <c r="C6707" s="9">
        <v>15866</v>
      </c>
      <c r="D6707" s="9">
        <v>15851</v>
      </c>
      <c r="E6707" s="9">
        <v>15864</v>
      </c>
      <c r="F6707" s="9">
        <v>355</v>
      </c>
      <c r="G6707" s="9">
        <v>792814</v>
      </c>
    </row>
    <row r="6708" spans="1:7" x14ac:dyDescent="0.25">
      <c r="A6708" s="7">
        <v>44550.45416666667</v>
      </c>
      <c r="B6708" s="9">
        <v>15865</v>
      </c>
      <c r="C6708" s="9">
        <v>15869</v>
      </c>
      <c r="D6708" s="9">
        <v>15844</v>
      </c>
      <c r="E6708" s="9">
        <v>15849</v>
      </c>
      <c r="F6708" s="9">
        <v>209</v>
      </c>
      <c r="G6708" s="9">
        <v>792814</v>
      </c>
    </row>
    <row r="6709" spans="1:7" x14ac:dyDescent="0.25">
      <c r="A6709" s="7">
        <v>44550.454861111109</v>
      </c>
      <c r="B6709" s="9">
        <v>15849</v>
      </c>
      <c r="C6709" s="9">
        <v>15852</v>
      </c>
      <c r="D6709" s="9">
        <v>15844</v>
      </c>
      <c r="E6709" s="9">
        <v>15852</v>
      </c>
      <c r="F6709" s="9">
        <v>416</v>
      </c>
      <c r="G6709" s="9">
        <v>792814</v>
      </c>
    </row>
    <row r="6710" spans="1:7" x14ac:dyDescent="0.25">
      <c r="A6710" s="7">
        <v>44550.455555555556</v>
      </c>
      <c r="B6710" s="9">
        <v>15850</v>
      </c>
      <c r="C6710" s="9">
        <v>15855</v>
      </c>
      <c r="D6710" s="9">
        <v>15838</v>
      </c>
      <c r="E6710" s="9">
        <v>15839</v>
      </c>
      <c r="F6710" s="9">
        <v>783</v>
      </c>
      <c r="G6710" s="9">
        <v>792814</v>
      </c>
    </row>
    <row r="6711" spans="1:7" x14ac:dyDescent="0.25">
      <c r="A6711" s="7">
        <v>44550.456250000003</v>
      </c>
      <c r="B6711" s="9">
        <v>15839</v>
      </c>
      <c r="C6711" s="9">
        <v>15844</v>
      </c>
      <c r="D6711" s="9">
        <v>15836</v>
      </c>
      <c r="E6711" s="9">
        <v>15838</v>
      </c>
      <c r="F6711" s="9">
        <v>218</v>
      </c>
      <c r="G6711" s="9">
        <v>792814</v>
      </c>
    </row>
    <row r="6712" spans="1:7" x14ac:dyDescent="0.25">
      <c r="A6712" s="7">
        <v>44550.456944444442</v>
      </c>
      <c r="B6712" s="9">
        <v>15837</v>
      </c>
      <c r="C6712" s="9">
        <v>15837</v>
      </c>
      <c r="D6712" s="9">
        <v>15824</v>
      </c>
      <c r="E6712" s="9">
        <v>15827</v>
      </c>
      <c r="F6712" s="9">
        <v>727</v>
      </c>
      <c r="G6712" s="9">
        <v>792814</v>
      </c>
    </row>
    <row r="6713" spans="1:7" x14ac:dyDescent="0.25">
      <c r="A6713" s="7">
        <v>44550.457638888889</v>
      </c>
      <c r="B6713" s="9">
        <v>15827</v>
      </c>
      <c r="C6713" s="9">
        <v>15846</v>
      </c>
      <c r="D6713" s="9">
        <v>15827</v>
      </c>
      <c r="E6713" s="9">
        <v>15843</v>
      </c>
      <c r="F6713" s="9">
        <v>800</v>
      </c>
      <c r="G6713" s="9">
        <v>792814</v>
      </c>
    </row>
    <row r="6714" spans="1:7" x14ac:dyDescent="0.25">
      <c r="A6714" s="7">
        <v>44550.458333333336</v>
      </c>
      <c r="B6714" s="9">
        <v>15844</v>
      </c>
      <c r="C6714" s="9">
        <v>15857</v>
      </c>
      <c r="D6714" s="9">
        <v>15840</v>
      </c>
      <c r="E6714" s="9">
        <v>15851</v>
      </c>
      <c r="F6714" s="9">
        <v>759</v>
      </c>
      <c r="G6714" s="9">
        <v>792814</v>
      </c>
    </row>
    <row r="6715" spans="1:7" x14ac:dyDescent="0.25">
      <c r="A6715" s="7">
        <v>44550.459027777775</v>
      </c>
      <c r="B6715" s="9">
        <v>15849</v>
      </c>
      <c r="C6715" s="9">
        <v>15860</v>
      </c>
      <c r="D6715" s="9">
        <v>15845</v>
      </c>
      <c r="E6715" s="9">
        <v>15858</v>
      </c>
      <c r="F6715" s="9">
        <v>367</v>
      </c>
      <c r="G6715" s="9">
        <v>792814</v>
      </c>
    </row>
    <row r="6716" spans="1:7" x14ac:dyDescent="0.25">
      <c r="A6716" s="7">
        <v>44550.459722222222</v>
      </c>
      <c r="B6716" s="9">
        <v>15859</v>
      </c>
      <c r="C6716" s="9">
        <v>15871</v>
      </c>
      <c r="D6716" s="9">
        <v>15854</v>
      </c>
      <c r="E6716" s="9">
        <v>15856</v>
      </c>
      <c r="F6716" s="9">
        <v>365</v>
      </c>
      <c r="G6716" s="9">
        <v>792814</v>
      </c>
    </row>
    <row r="6717" spans="1:7" x14ac:dyDescent="0.25">
      <c r="A6717" s="7">
        <v>44550.460416666669</v>
      </c>
      <c r="B6717" s="9">
        <v>15853</v>
      </c>
      <c r="C6717" s="9">
        <v>15855</v>
      </c>
      <c r="D6717" s="9">
        <v>15842</v>
      </c>
      <c r="E6717" s="9">
        <v>15842</v>
      </c>
      <c r="F6717" s="9">
        <v>273</v>
      </c>
      <c r="G6717" s="9">
        <v>792814</v>
      </c>
    </row>
    <row r="6718" spans="1:7" x14ac:dyDescent="0.25">
      <c r="A6718" s="7">
        <v>44550.461111111108</v>
      </c>
      <c r="B6718" s="9">
        <v>15842</v>
      </c>
      <c r="C6718" s="9">
        <v>15852</v>
      </c>
      <c r="D6718" s="9">
        <v>15836</v>
      </c>
      <c r="E6718" s="9">
        <v>15845</v>
      </c>
      <c r="F6718" s="9">
        <v>395</v>
      </c>
      <c r="G6718" s="9">
        <v>792814</v>
      </c>
    </row>
    <row r="6719" spans="1:7" x14ac:dyDescent="0.25">
      <c r="A6719" s="7">
        <v>44550.461805555555</v>
      </c>
      <c r="B6719" s="9">
        <v>15844</v>
      </c>
      <c r="C6719" s="9">
        <v>15845</v>
      </c>
      <c r="D6719" s="9">
        <v>15835</v>
      </c>
      <c r="E6719" s="9">
        <v>15838</v>
      </c>
      <c r="F6719" s="9">
        <v>469</v>
      </c>
      <c r="G6719" s="9">
        <v>792814</v>
      </c>
    </row>
    <row r="6720" spans="1:7" x14ac:dyDescent="0.25">
      <c r="A6720" s="7">
        <v>44550.462500000001</v>
      </c>
      <c r="B6720" s="9">
        <v>15837</v>
      </c>
      <c r="C6720" s="9">
        <v>15850</v>
      </c>
      <c r="D6720" s="9">
        <v>15830</v>
      </c>
      <c r="E6720" s="9">
        <v>15844</v>
      </c>
      <c r="F6720" s="9">
        <v>546</v>
      </c>
      <c r="G6720" s="9">
        <v>792814</v>
      </c>
    </row>
    <row r="6721" spans="1:7" x14ac:dyDescent="0.25">
      <c r="A6721" s="7">
        <v>44550.463194444441</v>
      </c>
      <c r="B6721" s="9">
        <v>15845</v>
      </c>
      <c r="C6721" s="9">
        <v>15845</v>
      </c>
      <c r="D6721" s="9">
        <v>15839</v>
      </c>
      <c r="E6721" s="9">
        <v>15842</v>
      </c>
      <c r="F6721" s="9">
        <v>257</v>
      </c>
      <c r="G6721" s="9">
        <v>792814</v>
      </c>
    </row>
    <row r="6722" spans="1:7" x14ac:dyDescent="0.25">
      <c r="A6722" s="7">
        <v>44550.463888888888</v>
      </c>
      <c r="B6722" s="9">
        <v>15841</v>
      </c>
      <c r="C6722" s="9">
        <v>15845</v>
      </c>
      <c r="D6722" s="9">
        <v>15840</v>
      </c>
      <c r="E6722" s="9">
        <v>15845</v>
      </c>
      <c r="F6722" s="9">
        <v>202</v>
      </c>
      <c r="G6722" s="9">
        <v>792814</v>
      </c>
    </row>
    <row r="6723" spans="1:7" x14ac:dyDescent="0.25">
      <c r="A6723" s="7">
        <v>44550.464583333334</v>
      </c>
      <c r="B6723" s="9">
        <v>15844</v>
      </c>
      <c r="C6723" s="9">
        <v>15846</v>
      </c>
      <c r="D6723" s="9">
        <v>15833</v>
      </c>
      <c r="E6723" s="9">
        <v>15835</v>
      </c>
      <c r="F6723" s="9">
        <v>271</v>
      </c>
      <c r="G6723" s="9">
        <v>792814</v>
      </c>
    </row>
    <row r="6724" spans="1:7" x14ac:dyDescent="0.25">
      <c r="A6724" s="7">
        <v>44550.465277777781</v>
      </c>
      <c r="B6724" s="9">
        <v>15835</v>
      </c>
      <c r="C6724" s="9">
        <v>15835</v>
      </c>
      <c r="D6724" s="9">
        <v>15825</v>
      </c>
      <c r="E6724" s="9">
        <v>15835</v>
      </c>
      <c r="F6724" s="9">
        <v>414</v>
      </c>
      <c r="G6724" s="9">
        <v>792814</v>
      </c>
    </row>
    <row r="6725" spans="1:7" x14ac:dyDescent="0.25">
      <c r="A6725" s="7">
        <v>44550.46597222222</v>
      </c>
      <c r="B6725" s="9">
        <v>15834</v>
      </c>
      <c r="C6725" s="9">
        <v>15834</v>
      </c>
      <c r="D6725" s="9">
        <v>15822</v>
      </c>
      <c r="E6725" s="9">
        <v>15822</v>
      </c>
      <c r="F6725" s="9">
        <v>411</v>
      </c>
      <c r="G6725" s="9">
        <v>792814</v>
      </c>
    </row>
    <row r="6726" spans="1:7" x14ac:dyDescent="0.25">
      <c r="A6726" s="7">
        <v>44550.466666666667</v>
      </c>
      <c r="B6726" s="9">
        <v>15821</v>
      </c>
      <c r="C6726" s="9">
        <v>15823</v>
      </c>
      <c r="D6726" s="9">
        <v>15813</v>
      </c>
      <c r="E6726" s="9">
        <v>15820</v>
      </c>
      <c r="F6726" s="9">
        <v>489</v>
      </c>
      <c r="G6726" s="9">
        <v>792814</v>
      </c>
    </row>
    <row r="6727" spans="1:7" x14ac:dyDescent="0.25">
      <c r="A6727" s="7">
        <v>44550.467361111114</v>
      </c>
      <c r="B6727" s="9">
        <v>15818</v>
      </c>
      <c r="C6727" s="9">
        <v>15829</v>
      </c>
      <c r="D6727" s="9">
        <v>15814</v>
      </c>
      <c r="E6727" s="9">
        <v>15820</v>
      </c>
      <c r="F6727" s="9">
        <v>371</v>
      </c>
      <c r="G6727" s="9">
        <v>792814</v>
      </c>
    </row>
    <row r="6728" spans="1:7" x14ac:dyDescent="0.25">
      <c r="A6728" s="7">
        <v>44550.468055555553</v>
      </c>
      <c r="B6728" s="9">
        <v>15819</v>
      </c>
      <c r="C6728" s="9">
        <v>15820</v>
      </c>
      <c r="D6728" s="9">
        <v>15812</v>
      </c>
      <c r="E6728" s="9">
        <v>15816</v>
      </c>
      <c r="F6728" s="9">
        <v>257</v>
      </c>
      <c r="G6728" s="9">
        <v>792814</v>
      </c>
    </row>
    <row r="6729" spans="1:7" x14ac:dyDescent="0.25">
      <c r="A6729" s="7">
        <v>44550.46875</v>
      </c>
      <c r="B6729" s="9">
        <v>15815</v>
      </c>
      <c r="C6729" s="9">
        <v>15825</v>
      </c>
      <c r="D6729" s="9">
        <v>15808</v>
      </c>
      <c r="E6729" s="9">
        <v>15824</v>
      </c>
      <c r="F6729" s="9">
        <v>397</v>
      </c>
      <c r="G6729" s="9">
        <v>792814</v>
      </c>
    </row>
    <row r="6730" spans="1:7" x14ac:dyDescent="0.25">
      <c r="A6730" s="7">
        <v>44550.469444444447</v>
      </c>
      <c r="B6730" s="9">
        <v>15825</v>
      </c>
      <c r="C6730" s="9">
        <v>15842</v>
      </c>
      <c r="D6730" s="9">
        <v>15825</v>
      </c>
      <c r="E6730" s="9">
        <v>15831</v>
      </c>
      <c r="F6730" s="9">
        <v>597</v>
      </c>
      <c r="G6730" s="9">
        <v>792814</v>
      </c>
    </row>
    <row r="6731" spans="1:7" x14ac:dyDescent="0.25">
      <c r="A6731" s="7">
        <v>44550.470138888886</v>
      </c>
      <c r="B6731" s="9">
        <v>15832</v>
      </c>
      <c r="C6731" s="9">
        <v>15834</v>
      </c>
      <c r="D6731" s="9">
        <v>15816</v>
      </c>
      <c r="E6731" s="9">
        <v>15818</v>
      </c>
      <c r="F6731" s="9">
        <v>495</v>
      </c>
      <c r="G6731" s="9">
        <v>792814</v>
      </c>
    </row>
    <row r="6732" spans="1:7" x14ac:dyDescent="0.25">
      <c r="A6732" s="7">
        <v>44550.470833333333</v>
      </c>
      <c r="B6732" s="9">
        <v>15818</v>
      </c>
      <c r="C6732" s="9">
        <v>15832</v>
      </c>
      <c r="D6732" s="9">
        <v>15812</v>
      </c>
      <c r="E6732" s="9">
        <v>15832</v>
      </c>
      <c r="F6732" s="9">
        <v>541</v>
      </c>
      <c r="G6732" s="9">
        <v>792814</v>
      </c>
    </row>
    <row r="6733" spans="1:7" x14ac:dyDescent="0.25">
      <c r="A6733" s="7">
        <v>44550.47152777778</v>
      </c>
      <c r="B6733" s="9">
        <v>15833</v>
      </c>
      <c r="C6733" s="9">
        <v>15845</v>
      </c>
      <c r="D6733" s="9">
        <v>15830</v>
      </c>
      <c r="E6733" s="9">
        <v>15837</v>
      </c>
      <c r="F6733" s="9">
        <v>352</v>
      </c>
      <c r="G6733" s="9">
        <v>792814</v>
      </c>
    </row>
    <row r="6734" spans="1:7" x14ac:dyDescent="0.25">
      <c r="A6734" s="7">
        <v>44550.472222222219</v>
      </c>
      <c r="B6734" s="9">
        <v>15837</v>
      </c>
      <c r="C6734" s="9">
        <v>15844</v>
      </c>
      <c r="D6734" s="9">
        <v>15827</v>
      </c>
      <c r="E6734" s="9">
        <v>15839</v>
      </c>
      <c r="F6734" s="9">
        <v>564</v>
      </c>
      <c r="G6734" s="9">
        <v>792814</v>
      </c>
    </row>
    <row r="6735" spans="1:7" x14ac:dyDescent="0.25">
      <c r="A6735" s="7">
        <v>44550.472916666666</v>
      </c>
      <c r="B6735" s="9">
        <v>15840</v>
      </c>
      <c r="C6735" s="9">
        <v>15840</v>
      </c>
      <c r="D6735" s="9">
        <v>15834</v>
      </c>
      <c r="E6735" s="9">
        <v>15837</v>
      </c>
      <c r="F6735" s="9">
        <v>317</v>
      </c>
      <c r="G6735" s="9">
        <v>792814</v>
      </c>
    </row>
    <row r="6736" spans="1:7" x14ac:dyDescent="0.25">
      <c r="A6736" s="7">
        <v>44550.473611111112</v>
      </c>
      <c r="B6736" s="9">
        <v>15837</v>
      </c>
      <c r="C6736" s="9">
        <v>15838</v>
      </c>
      <c r="D6736" s="9">
        <v>15821</v>
      </c>
      <c r="E6736" s="9">
        <v>15832</v>
      </c>
      <c r="F6736" s="9">
        <v>246</v>
      </c>
      <c r="G6736" s="9">
        <v>792814</v>
      </c>
    </row>
    <row r="6737" spans="1:7" x14ac:dyDescent="0.25">
      <c r="A6737" s="7">
        <v>44550.474305555559</v>
      </c>
      <c r="B6737" s="9">
        <v>15831</v>
      </c>
      <c r="C6737" s="9">
        <v>15840</v>
      </c>
      <c r="D6737" s="9">
        <v>15829</v>
      </c>
      <c r="E6737" s="9">
        <v>15837</v>
      </c>
      <c r="F6737" s="9">
        <v>360</v>
      </c>
      <c r="G6737" s="9">
        <v>792814</v>
      </c>
    </row>
    <row r="6738" spans="1:7" x14ac:dyDescent="0.25">
      <c r="A6738" s="7">
        <v>44550.474999999999</v>
      </c>
      <c r="B6738" s="9">
        <v>15837</v>
      </c>
      <c r="C6738" s="9">
        <v>15841</v>
      </c>
      <c r="D6738" s="9">
        <v>15832</v>
      </c>
      <c r="E6738" s="9">
        <v>15833</v>
      </c>
      <c r="F6738" s="9">
        <v>341</v>
      </c>
      <c r="G6738" s="9">
        <v>792814</v>
      </c>
    </row>
    <row r="6739" spans="1:7" x14ac:dyDescent="0.25">
      <c r="A6739" s="7">
        <v>44550.475694444445</v>
      </c>
      <c r="B6739" s="9">
        <v>15833</v>
      </c>
      <c r="C6739" s="9">
        <v>15835</v>
      </c>
      <c r="D6739" s="9">
        <v>15824</v>
      </c>
      <c r="E6739" s="9">
        <v>15833</v>
      </c>
      <c r="F6739" s="9">
        <v>282</v>
      </c>
      <c r="G6739" s="9">
        <v>792814</v>
      </c>
    </row>
    <row r="6740" spans="1:7" x14ac:dyDescent="0.25">
      <c r="A6740" s="7">
        <v>44550.476388888892</v>
      </c>
      <c r="B6740" s="9">
        <v>15833</v>
      </c>
      <c r="C6740" s="9">
        <v>15836</v>
      </c>
      <c r="D6740" s="9">
        <v>15826</v>
      </c>
      <c r="E6740" s="9">
        <v>15827</v>
      </c>
      <c r="F6740" s="9">
        <v>198</v>
      </c>
      <c r="G6740" s="9">
        <v>792814</v>
      </c>
    </row>
    <row r="6741" spans="1:7" x14ac:dyDescent="0.25">
      <c r="A6741" s="7">
        <v>44550.477083333331</v>
      </c>
      <c r="B6741" s="9">
        <v>15829</v>
      </c>
      <c r="C6741" s="9">
        <v>15840</v>
      </c>
      <c r="D6741" s="9">
        <v>15825</v>
      </c>
      <c r="E6741" s="9">
        <v>15839</v>
      </c>
      <c r="F6741" s="9">
        <v>441</v>
      </c>
      <c r="G6741" s="9">
        <v>792814</v>
      </c>
    </row>
    <row r="6742" spans="1:7" x14ac:dyDescent="0.25">
      <c r="A6742" s="7">
        <v>44550.477777777778</v>
      </c>
      <c r="B6742" s="9">
        <v>15838</v>
      </c>
      <c r="C6742" s="9">
        <v>15838</v>
      </c>
      <c r="D6742" s="9">
        <v>15831</v>
      </c>
      <c r="E6742" s="9">
        <v>15834</v>
      </c>
      <c r="F6742" s="9">
        <v>186</v>
      </c>
      <c r="G6742" s="9">
        <v>792814</v>
      </c>
    </row>
    <row r="6743" spans="1:7" x14ac:dyDescent="0.25">
      <c r="A6743" s="7">
        <v>44550.478472222225</v>
      </c>
      <c r="B6743" s="9">
        <v>15832</v>
      </c>
      <c r="C6743" s="9">
        <v>15835</v>
      </c>
      <c r="D6743" s="9">
        <v>15823</v>
      </c>
      <c r="E6743" s="9">
        <v>15823</v>
      </c>
      <c r="F6743" s="9">
        <v>220</v>
      </c>
      <c r="G6743" s="9">
        <v>792814</v>
      </c>
    </row>
    <row r="6744" spans="1:7" x14ac:dyDescent="0.25">
      <c r="A6744" s="7">
        <v>44550.479166666664</v>
      </c>
      <c r="B6744" s="9">
        <v>15823</v>
      </c>
      <c r="C6744" s="9">
        <v>15831</v>
      </c>
      <c r="D6744" s="9">
        <v>15820</v>
      </c>
      <c r="E6744" s="9">
        <v>15825</v>
      </c>
      <c r="F6744" s="9">
        <v>132</v>
      </c>
      <c r="G6744" s="9">
        <v>792814</v>
      </c>
    </row>
    <row r="6745" spans="1:7" x14ac:dyDescent="0.25">
      <c r="A6745" s="7">
        <v>44550.479861111111</v>
      </c>
      <c r="B6745" s="9">
        <v>15825</v>
      </c>
      <c r="C6745" s="9">
        <v>15833</v>
      </c>
      <c r="D6745" s="9">
        <v>15824</v>
      </c>
      <c r="E6745" s="9">
        <v>15832</v>
      </c>
      <c r="F6745" s="9">
        <v>133</v>
      </c>
      <c r="G6745" s="9">
        <v>792814</v>
      </c>
    </row>
    <row r="6746" spans="1:7" x14ac:dyDescent="0.25">
      <c r="A6746" s="7">
        <v>44550.480555555558</v>
      </c>
      <c r="B6746" s="9">
        <v>15829</v>
      </c>
      <c r="C6746" s="9">
        <v>15831</v>
      </c>
      <c r="D6746" s="9">
        <v>15826</v>
      </c>
      <c r="E6746" s="9">
        <v>15826</v>
      </c>
      <c r="F6746" s="9">
        <v>81</v>
      </c>
      <c r="G6746" s="9">
        <v>792814</v>
      </c>
    </row>
    <row r="6747" spans="1:7" x14ac:dyDescent="0.25">
      <c r="A6747" s="7">
        <v>44550.481249999997</v>
      </c>
      <c r="B6747" s="9">
        <v>15826</v>
      </c>
      <c r="C6747" s="9">
        <v>15827</v>
      </c>
      <c r="D6747" s="9">
        <v>15824</v>
      </c>
      <c r="E6747" s="9">
        <v>15825</v>
      </c>
      <c r="F6747" s="9">
        <v>81</v>
      </c>
      <c r="G6747" s="9">
        <v>792814</v>
      </c>
    </row>
    <row r="6748" spans="1:7" x14ac:dyDescent="0.25">
      <c r="A6748" s="7">
        <v>44550.481944444444</v>
      </c>
      <c r="B6748" s="9">
        <v>15826</v>
      </c>
      <c r="C6748" s="9">
        <v>15826</v>
      </c>
      <c r="D6748" s="9">
        <v>15821</v>
      </c>
      <c r="E6748" s="9">
        <v>15823</v>
      </c>
      <c r="F6748" s="9">
        <v>173</v>
      </c>
      <c r="G6748" s="9">
        <v>792814</v>
      </c>
    </row>
    <row r="6749" spans="1:7" x14ac:dyDescent="0.25">
      <c r="A6749" s="7">
        <v>44550.482638888891</v>
      </c>
      <c r="B6749" s="9">
        <v>15823</v>
      </c>
      <c r="C6749" s="9">
        <v>15828</v>
      </c>
      <c r="D6749" s="9">
        <v>15816</v>
      </c>
      <c r="E6749" s="9">
        <v>15820</v>
      </c>
      <c r="F6749" s="9">
        <v>233</v>
      </c>
      <c r="G6749" s="9">
        <v>792814</v>
      </c>
    </row>
    <row r="6750" spans="1:7" x14ac:dyDescent="0.25">
      <c r="A6750" s="7">
        <v>44550.48333333333</v>
      </c>
      <c r="B6750" s="9">
        <v>15819</v>
      </c>
      <c r="C6750" s="9">
        <v>15820</v>
      </c>
      <c r="D6750" s="9">
        <v>15816</v>
      </c>
      <c r="E6750" s="9">
        <v>15817</v>
      </c>
      <c r="F6750" s="9">
        <v>103</v>
      </c>
      <c r="G6750" s="9">
        <v>792814</v>
      </c>
    </row>
    <row r="6751" spans="1:7" x14ac:dyDescent="0.25">
      <c r="A6751" s="7">
        <v>44550.484027777777</v>
      </c>
      <c r="B6751" s="9">
        <v>15816</v>
      </c>
      <c r="C6751" s="9">
        <v>15820</v>
      </c>
      <c r="D6751" s="9">
        <v>15815</v>
      </c>
      <c r="E6751" s="9">
        <v>15820</v>
      </c>
      <c r="F6751" s="9">
        <v>59</v>
      </c>
      <c r="G6751" s="9">
        <v>792814</v>
      </c>
    </row>
    <row r="6752" spans="1:7" x14ac:dyDescent="0.25">
      <c r="A6752" s="7">
        <v>44550.484722222223</v>
      </c>
      <c r="B6752" s="9">
        <v>15819</v>
      </c>
      <c r="C6752" s="9">
        <v>15819</v>
      </c>
      <c r="D6752" s="9">
        <v>15813</v>
      </c>
      <c r="E6752" s="9">
        <v>15814</v>
      </c>
      <c r="F6752" s="9">
        <v>120</v>
      </c>
      <c r="G6752" s="9">
        <v>792814</v>
      </c>
    </row>
    <row r="6753" spans="1:7" x14ac:dyDescent="0.25">
      <c r="A6753" s="7">
        <v>44550.48541666667</v>
      </c>
      <c r="B6753" s="9">
        <v>15813</v>
      </c>
      <c r="C6753" s="9">
        <v>15816</v>
      </c>
      <c r="D6753" s="9">
        <v>15812</v>
      </c>
      <c r="E6753" s="9">
        <v>15815</v>
      </c>
      <c r="F6753" s="9">
        <v>84</v>
      </c>
      <c r="G6753" s="9">
        <v>792814</v>
      </c>
    </row>
    <row r="6754" spans="1:7" x14ac:dyDescent="0.25">
      <c r="A6754" s="7">
        <v>44550.486111111109</v>
      </c>
      <c r="B6754" s="9">
        <v>15816</v>
      </c>
      <c r="C6754" s="9">
        <v>15817</v>
      </c>
      <c r="D6754" s="9">
        <v>15812</v>
      </c>
      <c r="E6754" s="9">
        <v>15816</v>
      </c>
      <c r="F6754" s="9">
        <v>106</v>
      </c>
      <c r="G6754" s="9">
        <v>792814</v>
      </c>
    </row>
    <row r="6755" spans="1:7" x14ac:dyDescent="0.25">
      <c r="A6755" s="7">
        <v>44550.486805555556</v>
      </c>
      <c r="B6755" s="9">
        <v>15817</v>
      </c>
      <c r="C6755" s="9">
        <v>15819</v>
      </c>
      <c r="D6755" s="9">
        <v>15815</v>
      </c>
      <c r="E6755" s="9">
        <v>15816</v>
      </c>
      <c r="F6755" s="9">
        <v>54</v>
      </c>
      <c r="G6755" s="9">
        <v>792814</v>
      </c>
    </row>
    <row r="6756" spans="1:7" x14ac:dyDescent="0.25">
      <c r="A6756" s="7">
        <v>44550.487500000003</v>
      </c>
      <c r="B6756" s="9">
        <v>15815</v>
      </c>
      <c r="C6756" s="9">
        <v>15815</v>
      </c>
      <c r="D6756" s="9">
        <v>15812</v>
      </c>
      <c r="E6756" s="9">
        <v>15813</v>
      </c>
      <c r="F6756" s="9">
        <v>35</v>
      </c>
      <c r="G6756" s="9">
        <v>792814</v>
      </c>
    </row>
    <row r="6757" spans="1:7" x14ac:dyDescent="0.25">
      <c r="A6757" s="7">
        <v>44550.488194444442</v>
      </c>
      <c r="B6757" s="9">
        <v>15813</v>
      </c>
      <c r="C6757" s="9">
        <v>15813</v>
      </c>
      <c r="D6757" s="9">
        <v>15803</v>
      </c>
      <c r="E6757" s="9">
        <v>15808</v>
      </c>
      <c r="F6757" s="9">
        <v>219</v>
      </c>
      <c r="G6757" s="9">
        <v>792814</v>
      </c>
    </row>
    <row r="6758" spans="1:7" x14ac:dyDescent="0.25">
      <c r="A6758" s="7">
        <v>44550.488888888889</v>
      </c>
      <c r="B6758" s="9">
        <v>15808</v>
      </c>
      <c r="C6758" s="9">
        <v>15813</v>
      </c>
      <c r="D6758" s="9">
        <v>15808</v>
      </c>
      <c r="E6758" s="9">
        <v>15810</v>
      </c>
      <c r="F6758" s="9">
        <v>124</v>
      </c>
      <c r="G6758" s="9">
        <v>792814</v>
      </c>
    </row>
    <row r="6759" spans="1:7" x14ac:dyDescent="0.25">
      <c r="A6759" s="7">
        <v>44550.489583333336</v>
      </c>
      <c r="B6759" s="9">
        <v>15811</v>
      </c>
      <c r="C6759" s="9">
        <v>15817</v>
      </c>
      <c r="D6759" s="9">
        <v>15809</v>
      </c>
      <c r="E6759" s="9">
        <v>15817</v>
      </c>
      <c r="F6759" s="9">
        <v>81</v>
      </c>
      <c r="G6759" s="9">
        <v>792814</v>
      </c>
    </row>
    <row r="6760" spans="1:7" x14ac:dyDescent="0.25">
      <c r="A6760" s="7">
        <v>44550.490277777775</v>
      </c>
      <c r="B6760" s="9">
        <v>15817</v>
      </c>
      <c r="C6760" s="9">
        <v>15821</v>
      </c>
      <c r="D6760" s="9">
        <v>15817</v>
      </c>
      <c r="E6760" s="9">
        <v>15819</v>
      </c>
      <c r="F6760" s="9">
        <v>68</v>
      </c>
      <c r="G6760" s="9">
        <v>792814</v>
      </c>
    </row>
    <row r="6761" spans="1:7" x14ac:dyDescent="0.25">
      <c r="A6761" s="7">
        <v>44550.490972222222</v>
      </c>
      <c r="B6761" s="9">
        <v>15818</v>
      </c>
      <c r="C6761" s="9">
        <v>15818</v>
      </c>
      <c r="D6761" s="9">
        <v>15816</v>
      </c>
      <c r="E6761" s="9">
        <v>15816</v>
      </c>
      <c r="F6761" s="9">
        <v>24</v>
      </c>
      <c r="G6761" s="9">
        <v>792814</v>
      </c>
    </row>
    <row r="6762" spans="1:7" x14ac:dyDescent="0.25">
      <c r="A6762" s="7">
        <v>44550.491666666669</v>
      </c>
      <c r="B6762" s="9">
        <v>15817</v>
      </c>
      <c r="C6762" s="9">
        <v>15817</v>
      </c>
      <c r="D6762" s="9">
        <v>15815</v>
      </c>
      <c r="E6762" s="9">
        <v>15815</v>
      </c>
      <c r="F6762" s="9">
        <v>70</v>
      </c>
      <c r="G6762" s="9">
        <v>792814</v>
      </c>
    </row>
    <row r="6763" spans="1:7" x14ac:dyDescent="0.25">
      <c r="A6763" s="7">
        <v>44550.492361111108</v>
      </c>
      <c r="B6763" s="9">
        <v>15815</v>
      </c>
      <c r="C6763" s="9">
        <v>15815</v>
      </c>
      <c r="D6763" s="9">
        <v>15809</v>
      </c>
      <c r="E6763" s="9">
        <v>15811</v>
      </c>
      <c r="F6763" s="9">
        <v>124</v>
      </c>
      <c r="G6763" s="9">
        <v>792814</v>
      </c>
    </row>
    <row r="6764" spans="1:7" x14ac:dyDescent="0.25">
      <c r="A6764" s="7">
        <v>44550.493055555555</v>
      </c>
      <c r="B6764" s="9">
        <v>15811</v>
      </c>
      <c r="C6764" s="9">
        <v>15815</v>
      </c>
      <c r="D6764" s="9">
        <v>15810</v>
      </c>
      <c r="E6764" s="9">
        <v>15810</v>
      </c>
      <c r="F6764" s="9">
        <v>79</v>
      </c>
      <c r="G6764" s="9">
        <v>792814</v>
      </c>
    </row>
    <row r="6765" spans="1:7" x14ac:dyDescent="0.25">
      <c r="A6765" s="7">
        <v>44550.493750000001</v>
      </c>
      <c r="B6765" s="9">
        <v>15810</v>
      </c>
      <c r="C6765" s="9">
        <v>15811</v>
      </c>
      <c r="D6765" s="9">
        <v>15808</v>
      </c>
      <c r="E6765" s="9">
        <v>15809</v>
      </c>
      <c r="F6765" s="9">
        <v>74</v>
      </c>
      <c r="G6765" s="9">
        <v>792814</v>
      </c>
    </row>
    <row r="6766" spans="1:7" x14ac:dyDescent="0.25">
      <c r="A6766" s="7">
        <v>44550.494444444441</v>
      </c>
      <c r="B6766" s="9">
        <v>15810</v>
      </c>
      <c r="C6766" s="9">
        <v>15810</v>
      </c>
      <c r="D6766" s="9">
        <v>15807</v>
      </c>
      <c r="E6766" s="9">
        <v>15810</v>
      </c>
      <c r="F6766" s="9">
        <v>106</v>
      </c>
      <c r="G6766" s="9">
        <v>792814</v>
      </c>
    </row>
    <row r="6767" spans="1:7" x14ac:dyDescent="0.25">
      <c r="A6767" s="7">
        <v>44550.495138888888</v>
      </c>
      <c r="B6767" s="9">
        <v>15810</v>
      </c>
      <c r="C6767" s="9">
        <v>15813</v>
      </c>
      <c r="D6767" s="9">
        <v>15808</v>
      </c>
      <c r="E6767" s="9">
        <v>15809</v>
      </c>
      <c r="F6767" s="9">
        <v>279</v>
      </c>
      <c r="G6767" s="9">
        <v>792814</v>
      </c>
    </row>
    <row r="6768" spans="1:7" x14ac:dyDescent="0.25">
      <c r="A6768" s="7">
        <v>44550.495833333334</v>
      </c>
      <c r="B6768" s="9">
        <v>15811</v>
      </c>
      <c r="C6768" s="9">
        <v>15812</v>
      </c>
      <c r="D6768" s="9">
        <v>15809</v>
      </c>
      <c r="E6768" s="9">
        <v>15809</v>
      </c>
      <c r="F6768" s="9">
        <v>34</v>
      </c>
      <c r="G6768" s="9">
        <v>792814</v>
      </c>
    </row>
    <row r="6769" spans="1:7" x14ac:dyDescent="0.25">
      <c r="A6769" s="7">
        <v>44550.496527777781</v>
      </c>
      <c r="B6769" s="9">
        <v>15810</v>
      </c>
      <c r="C6769" s="9">
        <v>15813</v>
      </c>
      <c r="D6769" s="9">
        <v>15810</v>
      </c>
      <c r="E6769" s="9">
        <v>15812</v>
      </c>
      <c r="F6769" s="9">
        <v>65</v>
      </c>
      <c r="G6769" s="9">
        <v>792814</v>
      </c>
    </row>
    <row r="6770" spans="1:7" x14ac:dyDescent="0.25">
      <c r="A6770" s="7">
        <v>44550.49722222222</v>
      </c>
      <c r="B6770" s="9">
        <v>15811</v>
      </c>
      <c r="C6770" s="9">
        <v>15811</v>
      </c>
      <c r="D6770" s="9">
        <v>15806</v>
      </c>
      <c r="E6770" s="9">
        <v>15806</v>
      </c>
      <c r="F6770" s="9">
        <v>82</v>
      </c>
      <c r="G6770" s="9">
        <v>792814</v>
      </c>
    </row>
    <row r="6771" spans="1:7" x14ac:dyDescent="0.25">
      <c r="A6771" s="7">
        <v>44550.497916666667</v>
      </c>
      <c r="B6771" s="9">
        <v>15806</v>
      </c>
      <c r="C6771" s="9">
        <v>15806</v>
      </c>
      <c r="D6771" s="9">
        <v>15803</v>
      </c>
      <c r="E6771" s="9">
        <v>15805</v>
      </c>
      <c r="F6771" s="9">
        <v>291</v>
      </c>
      <c r="G6771" s="9">
        <v>792814</v>
      </c>
    </row>
    <row r="6772" spans="1:7" x14ac:dyDescent="0.25">
      <c r="A6772" s="7">
        <v>44550.498611111114</v>
      </c>
      <c r="B6772" s="9">
        <v>15804</v>
      </c>
      <c r="C6772" s="9">
        <v>15807</v>
      </c>
      <c r="D6772" s="9">
        <v>15804</v>
      </c>
      <c r="E6772" s="9">
        <v>15804</v>
      </c>
      <c r="F6772" s="9">
        <v>80</v>
      </c>
      <c r="G6772" s="9">
        <v>792814</v>
      </c>
    </row>
    <row r="6773" spans="1:7" x14ac:dyDescent="0.25">
      <c r="A6773" s="7">
        <v>44550.499305555553</v>
      </c>
      <c r="B6773" s="9">
        <v>15805</v>
      </c>
      <c r="C6773" s="9">
        <v>15806</v>
      </c>
      <c r="D6773" s="9">
        <v>15804</v>
      </c>
      <c r="E6773" s="9">
        <v>15805</v>
      </c>
      <c r="F6773" s="9">
        <v>40</v>
      </c>
      <c r="G6773" s="9">
        <v>792814</v>
      </c>
    </row>
    <row r="6774" spans="1:7" x14ac:dyDescent="0.25">
      <c r="A6774" s="7">
        <v>44550.5</v>
      </c>
      <c r="B6774" s="9">
        <v>15806</v>
      </c>
      <c r="C6774" s="9">
        <v>15806</v>
      </c>
      <c r="D6774" s="9">
        <v>15805</v>
      </c>
      <c r="E6774" s="9">
        <v>15805</v>
      </c>
      <c r="F6774" s="9">
        <v>36</v>
      </c>
      <c r="G6774" s="9">
        <v>792814</v>
      </c>
    </row>
    <row r="6775" spans="1:7" x14ac:dyDescent="0.25">
      <c r="A6775" s="7">
        <v>44550.500694444447</v>
      </c>
      <c r="B6775" s="9">
        <v>15806</v>
      </c>
      <c r="C6775" s="9">
        <v>15808</v>
      </c>
      <c r="D6775" s="9">
        <v>15805</v>
      </c>
      <c r="E6775" s="9">
        <v>15806</v>
      </c>
      <c r="F6775" s="9">
        <v>171</v>
      </c>
      <c r="G6775" s="9">
        <v>792814</v>
      </c>
    </row>
    <row r="6776" spans="1:7" x14ac:dyDescent="0.25">
      <c r="A6776" s="7">
        <v>44550.501388888886</v>
      </c>
      <c r="B6776" s="9">
        <v>15806</v>
      </c>
      <c r="C6776" s="9">
        <v>15807</v>
      </c>
      <c r="D6776" s="9">
        <v>15803</v>
      </c>
      <c r="E6776" s="9">
        <v>15803</v>
      </c>
      <c r="F6776" s="9">
        <v>51</v>
      </c>
      <c r="G6776" s="9">
        <v>792814</v>
      </c>
    </row>
    <row r="6777" spans="1:7" x14ac:dyDescent="0.25">
      <c r="A6777" s="7">
        <v>44550.502083333333</v>
      </c>
      <c r="B6777" s="9">
        <v>15804</v>
      </c>
      <c r="C6777" s="9">
        <v>15806</v>
      </c>
      <c r="D6777" s="9">
        <v>15803</v>
      </c>
      <c r="E6777" s="9">
        <v>15805</v>
      </c>
      <c r="F6777" s="9">
        <v>81</v>
      </c>
      <c r="G6777" s="9">
        <v>792814</v>
      </c>
    </row>
    <row r="6778" spans="1:7" x14ac:dyDescent="0.25">
      <c r="A6778" s="7">
        <v>44550.50277777778</v>
      </c>
      <c r="B6778" s="9">
        <v>15805</v>
      </c>
      <c r="C6778" s="9">
        <v>15806</v>
      </c>
      <c r="D6778" s="9">
        <v>15805</v>
      </c>
      <c r="E6778" s="9">
        <v>15805</v>
      </c>
      <c r="F6778" s="9">
        <v>51</v>
      </c>
      <c r="G6778" s="9">
        <v>792814</v>
      </c>
    </row>
    <row r="6779" spans="1:7" x14ac:dyDescent="0.25">
      <c r="A6779" s="7">
        <v>44550.503472222219</v>
      </c>
      <c r="B6779" s="9">
        <v>15805</v>
      </c>
      <c r="C6779" s="9">
        <v>15812</v>
      </c>
      <c r="D6779" s="9">
        <v>15805</v>
      </c>
      <c r="E6779" s="9">
        <v>15812</v>
      </c>
      <c r="F6779" s="9">
        <v>66</v>
      </c>
      <c r="G6779" s="9">
        <v>792814</v>
      </c>
    </row>
    <row r="6780" spans="1:7" x14ac:dyDescent="0.25">
      <c r="A6780" s="7">
        <v>44550.504166666666</v>
      </c>
      <c r="B6780" s="9">
        <v>15812</v>
      </c>
      <c r="C6780" s="9">
        <v>15812</v>
      </c>
      <c r="D6780" s="9">
        <v>15811</v>
      </c>
      <c r="E6780" s="9">
        <v>15812</v>
      </c>
      <c r="F6780" s="9">
        <v>4</v>
      </c>
      <c r="G6780" s="9">
        <v>792814</v>
      </c>
    </row>
    <row r="6781" spans="1:7" x14ac:dyDescent="0.25">
      <c r="A6781" s="7">
        <v>44550.504861111112</v>
      </c>
      <c r="B6781" s="9">
        <v>15812</v>
      </c>
      <c r="C6781" s="9">
        <v>15812</v>
      </c>
      <c r="D6781" s="9">
        <v>15808</v>
      </c>
      <c r="E6781" s="9">
        <v>15808</v>
      </c>
      <c r="F6781" s="9">
        <v>54</v>
      </c>
      <c r="G6781" s="9">
        <v>792814</v>
      </c>
    </row>
    <row r="6782" spans="1:7" x14ac:dyDescent="0.25">
      <c r="A6782" s="7">
        <v>44550.505555555559</v>
      </c>
      <c r="B6782" s="9">
        <v>15809</v>
      </c>
      <c r="C6782" s="9">
        <v>15809</v>
      </c>
      <c r="D6782" s="9">
        <v>15809</v>
      </c>
      <c r="E6782" s="9">
        <v>15809</v>
      </c>
      <c r="F6782" s="9">
        <v>6</v>
      </c>
      <c r="G6782" s="9">
        <v>792814</v>
      </c>
    </row>
    <row r="6783" spans="1:7" x14ac:dyDescent="0.25">
      <c r="A6783" s="7">
        <v>44550.506249999999</v>
      </c>
      <c r="B6783" s="9">
        <v>15808</v>
      </c>
      <c r="C6783" s="9">
        <v>15810</v>
      </c>
      <c r="D6783" s="9">
        <v>15808</v>
      </c>
      <c r="E6783" s="9">
        <v>15808</v>
      </c>
      <c r="F6783" s="9">
        <v>26</v>
      </c>
      <c r="G6783" s="9">
        <v>792814</v>
      </c>
    </row>
    <row r="6784" spans="1:7" x14ac:dyDescent="0.25">
      <c r="A6784" s="7">
        <v>44550.506944444445</v>
      </c>
      <c r="B6784" s="9">
        <v>15808</v>
      </c>
      <c r="C6784" s="9">
        <v>15809</v>
      </c>
      <c r="D6784" s="9">
        <v>15807</v>
      </c>
      <c r="E6784" s="9">
        <v>15809</v>
      </c>
      <c r="F6784" s="9">
        <v>30</v>
      </c>
      <c r="G6784" s="9">
        <v>792814</v>
      </c>
    </row>
    <row r="6785" spans="1:7" x14ac:dyDescent="0.25">
      <c r="A6785" s="7">
        <v>44550.507638888892</v>
      </c>
      <c r="B6785" s="9">
        <v>15809</v>
      </c>
      <c r="C6785" s="9">
        <v>15809</v>
      </c>
      <c r="D6785" s="9">
        <v>15809</v>
      </c>
      <c r="E6785" s="9">
        <v>15809</v>
      </c>
      <c r="F6785" s="9">
        <v>13</v>
      </c>
      <c r="G6785" s="9">
        <v>792814</v>
      </c>
    </row>
    <row r="6786" spans="1:7" x14ac:dyDescent="0.25">
      <c r="A6786" s="7">
        <v>44550.508333333331</v>
      </c>
      <c r="B6786" s="9">
        <v>15809</v>
      </c>
      <c r="C6786" s="9">
        <v>15810</v>
      </c>
      <c r="D6786" s="9">
        <v>15808</v>
      </c>
      <c r="E6786" s="9">
        <v>15810</v>
      </c>
      <c r="F6786" s="9">
        <v>18</v>
      </c>
      <c r="G6786" s="9">
        <v>792814</v>
      </c>
    </row>
    <row r="6787" spans="1:7" x14ac:dyDescent="0.25">
      <c r="A6787" s="7">
        <v>44550.509027777778</v>
      </c>
      <c r="B6787" s="9">
        <v>15808</v>
      </c>
      <c r="C6787" s="9">
        <v>15808</v>
      </c>
      <c r="D6787" s="9">
        <v>15804</v>
      </c>
      <c r="E6787" s="9">
        <v>15805</v>
      </c>
      <c r="F6787" s="9">
        <v>71</v>
      </c>
      <c r="G6787" s="9">
        <v>792814</v>
      </c>
    </row>
    <row r="6788" spans="1:7" x14ac:dyDescent="0.25">
      <c r="A6788" s="7">
        <v>44550.509722222225</v>
      </c>
      <c r="B6788" s="9">
        <v>15805</v>
      </c>
      <c r="C6788" s="9">
        <v>15806</v>
      </c>
      <c r="D6788" s="9">
        <v>15805</v>
      </c>
      <c r="E6788" s="9">
        <v>15806</v>
      </c>
      <c r="F6788" s="9">
        <v>38</v>
      </c>
      <c r="G6788" s="9">
        <v>792814</v>
      </c>
    </row>
    <row r="6789" spans="1:7" x14ac:dyDescent="0.25">
      <c r="A6789" s="7">
        <v>44550.510416666664</v>
      </c>
      <c r="B6789" s="9">
        <v>15808</v>
      </c>
      <c r="C6789" s="9">
        <v>15808</v>
      </c>
      <c r="D6789" s="9">
        <v>15806</v>
      </c>
      <c r="E6789" s="9">
        <v>15806</v>
      </c>
      <c r="F6789" s="9">
        <v>10</v>
      </c>
      <c r="G6789" s="9">
        <v>792814</v>
      </c>
    </row>
    <row r="6790" spans="1:7" x14ac:dyDescent="0.25">
      <c r="A6790" s="7">
        <v>44550.511111111111</v>
      </c>
      <c r="B6790" s="9">
        <v>15807</v>
      </c>
      <c r="C6790" s="9">
        <v>15810</v>
      </c>
      <c r="D6790" s="9">
        <v>15807</v>
      </c>
      <c r="E6790" s="9">
        <v>15810</v>
      </c>
      <c r="F6790" s="9">
        <v>46</v>
      </c>
      <c r="G6790" s="9">
        <v>792814</v>
      </c>
    </row>
    <row r="6791" spans="1:7" x14ac:dyDescent="0.25">
      <c r="A6791" s="7">
        <v>44550.511805555558</v>
      </c>
      <c r="B6791" s="9">
        <v>15810</v>
      </c>
      <c r="C6791" s="9">
        <v>15811</v>
      </c>
      <c r="D6791" s="9">
        <v>15810</v>
      </c>
      <c r="E6791" s="9">
        <v>15810</v>
      </c>
      <c r="F6791" s="9">
        <v>46</v>
      </c>
      <c r="G6791" s="9">
        <v>792814</v>
      </c>
    </row>
    <row r="6792" spans="1:7" x14ac:dyDescent="0.25">
      <c r="A6792" s="7">
        <v>44550.512499999997</v>
      </c>
      <c r="B6792" s="9">
        <v>15810</v>
      </c>
      <c r="C6792" s="9">
        <v>15811</v>
      </c>
      <c r="D6792" s="9">
        <v>15806</v>
      </c>
      <c r="E6792" s="9">
        <v>15808</v>
      </c>
      <c r="F6792" s="9">
        <v>86</v>
      </c>
      <c r="G6792" s="9">
        <v>792814</v>
      </c>
    </row>
    <row r="6793" spans="1:7" x14ac:dyDescent="0.25">
      <c r="A6793" s="7">
        <v>44550.513194444444</v>
      </c>
      <c r="B6793" s="9">
        <v>15807</v>
      </c>
      <c r="C6793" s="9">
        <v>15809</v>
      </c>
      <c r="D6793" s="9">
        <v>15807</v>
      </c>
      <c r="E6793" s="9">
        <v>15809</v>
      </c>
      <c r="F6793" s="9">
        <v>41</v>
      </c>
      <c r="G6793" s="9">
        <v>792814</v>
      </c>
    </row>
    <row r="6794" spans="1:7" x14ac:dyDescent="0.25">
      <c r="A6794" s="7">
        <v>44550.513888888891</v>
      </c>
      <c r="B6794" s="9">
        <v>15810</v>
      </c>
      <c r="C6794" s="9">
        <v>15814</v>
      </c>
      <c r="D6794" s="9">
        <v>15810</v>
      </c>
      <c r="E6794" s="9">
        <v>15814</v>
      </c>
      <c r="F6794" s="9">
        <v>60</v>
      </c>
      <c r="G6794" s="9">
        <v>792814</v>
      </c>
    </row>
    <row r="6795" spans="1:7" x14ac:dyDescent="0.25">
      <c r="A6795" s="7">
        <v>44550.51458333333</v>
      </c>
      <c r="B6795" s="9">
        <v>15814</v>
      </c>
      <c r="C6795" s="9">
        <v>15817</v>
      </c>
      <c r="D6795" s="9">
        <v>15814</v>
      </c>
      <c r="E6795" s="9">
        <v>15816</v>
      </c>
      <c r="F6795" s="9">
        <v>110</v>
      </c>
      <c r="G6795" s="9">
        <v>792814</v>
      </c>
    </row>
    <row r="6796" spans="1:7" x14ac:dyDescent="0.25">
      <c r="A6796" s="7">
        <v>44550.515277777777</v>
      </c>
      <c r="B6796" s="9">
        <v>15817</v>
      </c>
      <c r="C6796" s="9">
        <v>15820</v>
      </c>
      <c r="D6796" s="9">
        <v>15817</v>
      </c>
      <c r="E6796" s="9">
        <v>15820</v>
      </c>
      <c r="F6796" s="9">
        <v>35</v>
      </c>
      <c r="G6796" s="9">
        <v>792814</v>
      </c>
    </row>
    <row r="6797" spans="1:7" x14ac:dyDescent="0.25">
      <c r="A6797" s="7">
        <v>44550.515972222223</v>
      </c>
      <c r="B6797" s="9">
        <v>15820</v>
      </c>
      <c r="C6797" s="9">
        <v>15821</v>
      </c>
      <c r="D6797" s="9">
        <v>15819</v>
      </c>
      <c r="E6797" s="9">
        <v>15821</v>
      </c>
      <c r="F6797" s="9">
        <v>21</v>
      </c>
      <c r="G6797" s="9">
        <v>792814</v>
      </c>
    </row>
    <row r="6798" spans="1:7" x14ac:dyDescent="0.25">
      <c r="A6798" s="7">
        <v>44550.51666666667</v>
      </c>
      <c r="B6798" s="9">
        <v>15821</v>
      </c>
      <c r="C6798" s="9">
        <v>15822</v>
      </c>
      <c r="D6798" s="9">
        <v>15820</v>
      </c>
      <c r="E6798" s="9">
        <v>15822</v>
      </c>
      <c r="F6798" s="9">
        <v>28</v>
      </c>
      <c r="G6798" s="9">
        <v>792814</v>
      </c>
    </row>
    <row r="6799" spans="1:7" x14ac:dyDescent="0.25">
      <c r="A6799" s="7">
        <v>44550.517361111109</v>
      </c>
      <c r="B6799" s="9">
        <v>15822</v>
      </c>
      <c r="C6799" s="9">
        <v>15826</v>
      </c>
      <c r="D6799" s="9">
        <v>15822</v>
      </c>
      <c r="E6799" s="9">
        <v>15826</v>
      </c>
      <c r="F6799" s="9">
        <v>76</v>
      </c>
      <c r="G6799" s="9">
        <v>792814</v>
      </c>
    </row>
    <row r="6800" spans="1:7" x14ac:dyDescent="0.25">
      <c r="A6800" s="7">
        <v>44550.518055555556</v>
      </c>
      <c r="B6800" s="9">
        <v>15825</v>
      </c>
      <c r="C6800" s="9">
        <v>15826</v>
      </c>
      <c r="D6800" s="9">
        <v>15824</v>
      </c>
      <c r="E6800" s="9">
        <v>15826</v>
      </c>
      <c r="F6800" s="9">
        <v>60</v>
      </c>
      <c r="G6800" s="9">
        <v>792814</v>
      </c>
    </row>
    <row r="6801" spans="1:7" x14ac:dyDescent="0.25">
      <c r="A6801" s="7">
        <v>44550.518750000003</v>
      </c>
      <c r="B6801" s="9">
        <v>15826</v>
      </c>
      <c r="C6801" s="9">
        <v>15828</v>
      </c>
      <c r="D6801" s="9">
        <v>15826</v>
      </c>
      <c r="E6801" s="9">
        <v>15828</v>
      </c>
      <c r="F6801" s="9">
        <v>68</v>
      </c>
      <c r="G6801" s="9">
        <v>792814</v>
      </c>
    </row>
    <row r="6802" spans="1:7" x14ac:dyDescent="0.25">
      <c r="A6802" s="7">
        <v>44550.519444444442</v>
      </c>
      <c r="B6802" s="9">
        <v>15828</v>
      </c>
      <c r="C6802" s="9">
        <v>15831</v>
      </c>
      <c r="D6802" s="9">
        <v>15827</v>
      </c>
      <c r="E6802" s="9">
        <v>15830</v>
      </c>
      <c r="F6802" s="9">
        <v>113</v>
      </c>
      <c r="G6802" s="9">
        <v>792814</v>
      </c>
    </row>
    <row r="6803" spans="1:7" x14ac:dyDescent="0.25">
      <c r="A6803" s="7">
        <v>44550.520138888889</v>
      </c>
      <c r="B6803" s="9">
        <v>15829</v>
      </c>
      <c r="C6803" s="9">
        <v>15831</v>
      </c>
      <c r="D6803" s="9">
        <v>15828</v>
      </c>
      <c r="E6803" s="9">
        <v>15828</v>
      </c>
      <c r="F6803" s="9">
        <v>31</v>
      </c>
      <c r="G6803" s="9">
        <v>792814</v>
      </c>
    </row>
    <row r="6804" spans="1:7" x14ac:dyDescent="0.25">
      <c r="A6804" s="7">
        <v>44550.520833333336</v>
      </c>
      <c r="B6804" s="9">
        <v>15828</v>
      </c>
      <c r="C6804" s="9">
        <v>15829</v>
      </c>
      <c r="D6804" s="9">
        <v>15826</v>
      </c>
      <c r="E6804" s="9">
        <v>15828</v>
      </c>
      <c r="F6804" s="9">
        <v>27</v>
      </c>
      <c r="G6804" s="9">
        <v>792814</v>
      </c>
    </row>
    <row r="6805" spans="1:7" x14ac:dyDescent="0.25">
      <c r="A6805" s="7">
        <v>44550.521527777775</v>
      </c>
      <c r="B6805" s="9">
        <v>15827</v>
      </c>
      <c r="C6805" s="9">
        <v>15827</v>
      </c>
      <c r="D6805" s="9">
        <v>15820</v>
      </c>
      <c r="E6805" s="9">
        <v>15821</v>
      </c>
      <c r="F6805" s="9">
        <v>63</v>
      </c>
      <c r="G6805" s="9">
        <v>792814</v>
      </c>
    </row>
    <row r="6806" spans="1:7" x14ac:dyDescent="0.25">
      <c r="A6806" s="7">
        <v>44550.522222222222</v>
      </c>
      <c r="B6806" s="9">
        <v>15822</v>
      </c>
      <c r="C6806" s="9">
        <v>15823</v>
      </c>
      <c r="D6806" s="9">
        <v>15822</v>
      </c>
      <c r="E6806" s="9">
        <v>15823</v>
      </c>
      <c r="F6806" s="9">
        <v>25</v>
      </c>
      <c r="G6806" s="9">
        <v>792814</v>
      </c>
    </row>
    <row r="6807" spans="1:7" x14ac:dyDescent="0.25">
      <c r="A6807" s="7">
        <v>44550.522916666669</v>
      </c>
      <c r="B6807" s="9">
        <v>15822</v>
      </c>
      <c r="C6807" s="9">
        <v>15822</v>
      </c>
      <c r="D6807" s="9">
        <v>15818</v>
      </c>
      <c r="E6807" s="9">
        <v>15819</v>
      </c>
      <c r="F6807" s="9">
        <v>23</v>
      </c>
      <c r="G6807" s="9">
        <v>792814</v>
      </c>
    </row>
    <row r="6808" spans="1:7" x14ac:dyDescent="0.25">
      <c r="A6808" s="7">
        <v>44550.523611111108</v>
      </c>
      <c r="B6808" s="9">
        <v>15820</v>
      </c>
      <c r="C6808" s="9">
        <v>15822</v>
      </c>
      <c r="D6808" s="9">
        <v>15820</v>
      </c>
      <c r="E6808" s="9">
        <v>15822</v>
      </c>
      <c r="F6808" s="9">
        <v>24</v>
      </c>
      <c r="G6808" s="9">
        <v>792814</v>
      </c>
    </row>
    <row r="6809" spans="1:7" x14ac:dyDescent="0.25">
      <c r="A6809" s="7">
        <v>44550.524305555555</v>
      </c>
      <c r="B6809" s="9">
        <v>15822</v>
      </c>
      <c r="C6809" s="9">
        <v>15822</v>
      </c>
      <c r="D6809" s="9">
        <v>15820</v>
      </c>
      <c r="E6809" s="9">
        <v>15821</v>
      </c>
      <c r="F6809" s="9">
        <v>13</v>
      </c>
      <c r="G6809" s="9">
        <v>792814</v>
      </c>
    </row>
    <row r="6810" spans="1:7" x14ac:dyDescent="0.25">
      <c r="A6810" s="7">
        <v>44550.525000000001</v>
      </c>
      <c r="B6810" s="9">
        <v>15821</v>
      </c>
      <c r="C6810" s="9">
        <v>15823</v>
      </c>
      <c r="D6810" s="9">
        <v>15820</v>
      </c>
      <c r="E6810" s="9">
        <v>15821</v>
      </c>
      <c r="F6810" s="9">
        <v>44</v>
      </c>
      <c r="G6810" s="9">
        <v>792814</v>
      </c>
    </row>
    <row r="6811" spans="1:7" x14ac:dyDescent="0.25">
      <c r="A6811" s="7">
        <v>44550.525694444441</v>
      </c>
      <c r="B6811" s="9">
        <v>15822</v>
      </c>
      <c r="C6811" s="9">
        <v>15822</v>
      </c>
      <c r="D6811" s="9">
        <v>15818</v>
      </c>
      <c r="E6811" s="9">
        <v>15822</v>
      </c>
      <c r="F6811" s="9">
        <v>80</v>
      </c>
      <c r="G6811" s="9">
        <v>792814</v>
      </c>
    </row>
    <row r="6812" spans="1:7" x14ac:dyDescent="0.25">
      <c r="A6812" s="7">
        <v>44550.526388888888</v>
      </c>
      <c r="B6812" s="9">
        <v>15821</v>
      </c>
      <c r="C6812" s="9">
        <v>15822</v>
      </c>
      <c r="D6812" s="9">
        <v>15821</v>
      </c>
      <c r="E6812" s="9">
        <v>15822</v>
      </c>
      <c r="F6812" s="9">
        <v>8</v>
      </c>
      <c r="G6812" s="9">
        <v>792814</v>
      </c>
    </row>
    <row r="6813" spans="1:7" x14ac:dyDescent="0.25">
      <c r="A6813" s="7">
        <v>44550.527083333334</v>
      </c>
      <c r="B6813" s="9">
        <v>15823</v>
      </c>
      <c r="C6813" s="9">
        <v>15823</v>
      </c>
      <c r="D6813" s="9">
        <v>15821</v>
      </c>
      <c r="E6813" s="9">
        <v>15821</v>
      </c>
      <c r="F6813" s="9">
        <v>47</v>
      </c>
      <c r="G6813" s="9">
        <v>792814</v>
      </c>
    </row>
    <row r="6814" spans="1:7" x14ac:dyDescent="0.25">
      <c r="A6814" s="7">
        <v>44550.527777777781</v>
      </c>
      <c r="B6814" s="9">
        <v>15820</v>
      </c>
      <c r="C6814" s="9">
        <v>15822</v>
      </c>
      <c r="D6814" s="9">
        <v>15820</v>
      </c>
      <c r="E6814" s="9">
        <v>15822</v>
      </c>
      <c r="F6814" s="9">
        <v>21</v>
      </c>
      <c r="G6814" s="9">
        <v>792814</v>
      </c>
    </row>
    <row r="6815" spans="1:7" x14ac:dyDescent="0.25">
      <c r="A6815" s="7">
        <v>44550.52847222222</v>
      </c>
      <c r="B6815" s="9">
        <v>15822</v>
      </c>
      <c r="C6815" s="9">
        <v>15823</v>
      </c>
      <c r="D6815" s="9">
        <v>15822</v>
      </c>
      <c r="E6815" s="9">
        <v>15823</v>
      </c>
      <c r="F6815" s="9">
        <v>17</v>
      </c>
      <c r="G6815" s="9">
        <v>792814</v>
      </c>
    </row>
    <row r="6816" spans="1:7" x14ac:dyDescent="0.25">
      <c r="A6816" s="7">
        <v>44550.529166666667</v>
      </c>
      <c r="B6816" s="9">
        <v>15823</v>
      </c>
      <c r="C6816" s="9">
        <v>15823</v>
      </c>
      <c r="D6816" s="9">
        <v>15823</v>
      </c>
      <c r="E6816" s="9">
        <v>15823</v>
      </c>
      <c r="F6816" s="9">
        <v>12</v>
      </c>
      <c r="G6816" s="9">
        <v>792814</v>
      </c>
    </row>
    <row r="6817" spans="1:7" x14ac:dyDescent="0.25">
      <c r="A6817" s="7">
        <v>44550.529861111114</v>
      </c>
      <c r="B6817" s="9">
        <v>15823</v>
      </c>
      <c r="C6817" s="9">
        <v>15823</v>
      </c>
      <c r="D6817" s="9">
        <v>15819</v>
      </c>
      <c r="E6817" s="9">
        <v>15820</v>
      </c>
      <c r="F6817" s="9">
        <v>39</v>
      </c>
      <c r="G6817" s="9">
        <v>792814</v>
      </c>
    </row>
    <row r="6818" spans="1:7" x14ac:dyDescent="0.25">
      <c r="A6818" s="7">
        <v>44550.530555555553</v>
      </c>
      <c r="B6818" s="9">
        <v>15820</v>
      </c>
      <c r="C6818" s="9">
        <v>15821</v>
      </c>
      <c r="D6818" s="9">
        <v>15820</v>
      </c>
      <c r="E6818" s="9">
        <v>15820</v>
      </c>
      <c r="F6818" s="9">
        <v>48</v>
      </c>
      <c r="G6818" s="9">
        <v>792814</v>
      </c>
    </row>
    <row r="6819" spans="1:7" x14ac:dyDescent="0.25">
      <c r="A6819" s="7">
        <v>44550.53125</v>
      </c>
      <c r="B6819" s="9">
        <v>15818</v>
      </c>
      <c r="C6819" s="9">
        <v>15821</v>
      </c>
      <c r="D6819" s="9">
        <v>15817</v>
      </c>
      <c r="E6819" s="9">
        <v>15820</v>
      </c>
      <c r="F6819" s="9">
        <v>51</v>
      </c>
      <c r="G6819" s="9">
        <v>792814</v>
      </c>
    </row>
    <row r="6820" spans="1:7" x14ac:dyDescent="0.25">
      <c r="A6820" s="7">
        <v>44550.531944444447</v>
      </c>
      <c r="B6820" s="9">
        <v>15821</v>
      </c>
      <c r="C6820" s="9">
        <v>15821</v>
      </c>
      <c r="D6820" s="9">
        <v>15818</v>
      </c>
      <c r="E6820" s="9">
        <v>15818</v>
      </c>
      <c r="F6820" s="9">
        <v>36</v>
      </c>
      <c r="G6820" s="9">
        <v>792814</v>
      </c>
    </row>
    <row r="6821" spans="1:7" x14ac:dyDescent="0.25">
      <c r="A6821" s="7">
        <v>44550.532638888886</v>
      </c>
      <c r="B6821" s="9">
        <v>15819</v>
      </c>
      <c r="C6821" s="9">
        <v>15821</v>
      </c>
      <c r="D6821" s="9">
        <v>15819</v>
      </c>
      <c r="E6821" s="9">
        <v>15820</v>
      </c>
      <c r="F6821" s="9">
        <v>57</v>
      </c>
      <c r="G6821" s="9">
        <v>792814</v>
      </c>
    </row>
    <row r="6822" spans="1:7" x14ac:dyDescent="0.25">
      <c r="A6822" s="7">
        <v>44550.533333333333</v>
      </c>
      <c r="B6822" s="9">
        <v>15819</v>
      </c>
      <c r="C6822" s="9">
        <v>15819</v>
      </c>
      <c r="D6822" s="9">
        <v>15819</v>
      </c>
      <c r="E6822" s="9">
        <v>15819</v>
      </c>
      <c r="F6822" s="9">
        <v>1</v>
      </c>
      <c r="G6822" s="9">
        <v>792814</v>
      </c>
    </row>
    <row r="6823" spans="1:7" x14ac:dyDescent="0.25">
      <c r="A6823" s="7">
        <v>44550.53402777778</v>
      </c>
      <c r="B6823" s="9">
        <v>15819</v>
      </c>
      <c r="C6823" s="9">
        <v>15820</v>
      </c>
      <c r="D6823" s="9">
        <v>15817</v>
      </c>
      <c r="E6823" s="9">
        <v>15820</v>
      </c>
      <c r="F6823" s="9">
        <v>45</v>
      </c>
      <c r="G6823" s="9">
        <v>792814</v>
      </c>
    </row>
    <row r="6824" spans="1:7" x14ac:dyDescent="0.25">
      <c r="A6824" s="7">
        <v>44550.534722222219</v>
      </c>
      <c r="B6824" s="9">
        <v>15820</v>
      </c>
      <c r="C6824" s="9">
        <v>15821</v>
      </c>
      <c r="D6824" s="9">
        <v>15817</v>
      </c>
      <c r="E6824" s="9">
        <v>15818</v>
      </c>
      <c r="F6824" s="9">
        <v>95</v>
      </c>
      <c r="G6824" s="9">
        <v>792814</v>
      </c>
    </row>
    <row r="6825" spans="1:7" x14ac:dyDescent="0.25">
      <c r="A6825" s="7">
        <v>44550.535416666666</v>
      </c>
      <c r="B6825" s="9">
        <v>15818</v>
      </c>
      <c r="C6825" s="9">
        <v>15820</v>
      </c>
      <c r="D6825" s="9">
        <v>15818</v>
      </c>
      <c r="E6825" s="9">
        <v>15819</v>
      </c>
      <c r="F6825" s="9">
        <v>20</v>
      </c>
      <c r="G6825" s="9">
        <v>792814</v>
      </c>
    </row>
    <row r="6826" spans="1:7" x14ac:dyDescent="0.25">
      <c r="A6826" s="7">
        <v>44550.536111111112</v>
      </c>
      <c r="B6826" s="9">
        <v>15820</v>
      </c>
      <c r="C6826" s="9">
        <v>15822</v>
      </c>
      <c r="D6826" s="9">
        <v>15820</v>
      </c>
      <c r="E6826" s="9">
        <v>15820</v>
      </c>
      <c r="F6826" s="9">
        <v>32</v>
      </c>
      <c r="G6826" s="9">
        <v>792814</v>
      </c>
    </row>
    <row r="6827" spans="1:7" x14ac:dyDescent="0.25">
      <c r="A6827" s="7">
        <v>44550.536805555559</v>
      </c>
      <c r="B6827" s="9">
        <v>15819</v>
      </c>
      <c r="C6827" s="9">
        <v>15820</v>
      </c>
      <c r="D6827" s="9">
        <v>15818</v>
      </c>
      <c r="E6827" s="9">
        <v>15820</v>
      </c>
      <c r="F6827" s="9">
        <v>23</v>
      </c>
      <c r="G6827" s="9">
        <v>792814</v>
      </c>
    </row>
    <row r="6828" spans="1:7" x14ac:dyDescent="0.25">
      <c r="A6828" s="7">
        <v>44550.537499999999</v>
      </c>
      <c r="B6828" s="9">
        <v>15820</v>
      </c>
      <c r="C6828" s="9">
        <v>15821</v>
      </c>
      <c r="D6828" s="9">
        <v>15819</v>
      </c>
      <c r="E6828" s="9">
        <v>15819</v>
      </c>
      <c r="F6828" s="9">
        <v>35</v>
      </c>
      <c r="G6828" s="9">
        <v>792814</v>
      </c>
    </row>
    <row r="6829" spans="1:7" x14ac:dyDescent="0.25">
      <c r="A6829" s="7">
        <v>44550.538194444445</v>
      </c>
      <c r="B6829" s="9">
        <v>15820</v>
      </c>
      <c r="C6829" s="9">
        <v>15822</v>
      </c>
      <c r="D6829" s="9">
        <v>15820</v>
      </c>
      <c r="E6829" s="9">
        <v>15821</v>
      </c>
      <c r="F6829" s="9">
        <v>80</v>
      </c>
      <c r="G6829" s="9">
        <v>792814</v>
      </c>
    </row>
    <row r="6830" spans="1:7" x14ac:dyDescent="0.25">
      <c r="A6830" s="7">
        <v>44550.538888888892</v>
      </c>
      <c r="B6830" s="9">
        <v>15821</v>
      </c>
      <c r="C6830" s="9">
        <v>15822</v>
      </c>
      <c r="D6830" s="9">
        <v>15820</v>
      </c>
      <c r="E6830" s="9">
        <v>15822</v>
      </c>
      <c r="F6830" s="9">
        <v>41</v>
      </c>
      <c r="G6830" s="9">
        <v>792814</v>
      </c>
    </row>
    <row r="6831" spans="1:7" x14ac:dyDescent="0.25">
      <c r="A6831" s="7">
        <v>44550.539583333331</v>
      </c>
      <c r="B6831" s="9">
        <v>15823</v>
      </c>
      <c r="C6831" s="9">
        <v>15826</v>
      </c>
      <c r="D6831" s="9">
        <v>15822</v>
      </c>
      <c r="E6831" s="9">
        <v>15822</v>
      </c>
      <c r="F6831" s="9">
        <v>78</v>
      </c>
      <c r="G6831" s="9">
        <v>792814</v>
      </c>
    </row>
    <row r="6832" spans="1:7" x14ac:dyDescent="0.25">
      <c r="A6832" s="7">
        <v>44550.540277777778</v>
      </c>
      <c r="B6832" s="9">
        <v>15823</v>
      </c>
      <c r="C6832" s="9">
        <v>15823</v>
      </c>
      <c r="D6832" s="9">
        <v>15820</v>
      </c>
      <c r="E6832" s="9">
        <v>15822</v>
      </c>
      <c r="F6832" s="9">
        <v>45</v>
      </c>
      <c r="G6832" s="9">
        <v>792814</v>
      </c>
    </row>
    <row r="6833" spans="1:7" x14ac:dyDescent="0.25">
      <c r="A6833" s="7">
        <v>44550.540972222225</v>
      </c>
      <c r="B6833" s="9">
        <v>15821</v>
      </c>
      <c r="C6833" s="9">
        <v>15824</v>
      </c>
      <c r="D6833" s="9">
        <v>15820</v>
      </c>
      <c r="E6833" s="9">
        <v>15824</v>
      </c>
      <c r="F6833" s="9">
        <v>82</v>
      </c>
      <c r="G6833" s="9">
        <v>792814</v>
      </c>
    </row>
    <row r="6834" spans="1:7" x14ac:dyDescent="0.25">
      <c r="A6834" s="7">
        <v>44550.541666666664</v>
      </c>
      <c r="B6834" s="9">
        <v>15823</v>
      </c>
      <c r="C6834" s="9">
        <v>15825</v>
      </c>
      <c r="D6834" s="9">
        <v>15807</v>
      </c>
      <c r="E6834" s="9">
        <v>15819</v>
      </c>
      <c r="F6834" s="9">
        <v>1571</v>
      </c>
      <c r="G6834" s="9">
        <v>792814</v>
      </c>
    </row>
    <row r="6835" spans="1:7" x14ac:dyDescent="0.25">
      <c r="A6835" s="7">
        <v>44550.542361111111</v>
      </c>
      <c r="B6835" s="9">
        <v>15819</v>
      </c>
      <c r="C6835" s="9">
        <v>15834</v>
      </c>
      <c r="D6835" s="9">
        <v>15816</v>
      </c>
      <c r="E6835" s="9">
        <v>15829</v>
      </c>
      <c r="F6835" s="9">
        <v>792</v>
      </c>
      <c r="G6835" s="9">
        <v>792814</v>
      </c>
    </row>
    <row r="6836" spans="1:7" x14ac:dyDescent="0.25">
      <c r="A6836" s="7">
        <v>44550.543055555558</v>
      </c>
      <c r="B6836" s="9">
        <v>15828</v>
      </c>
      <c r="C6836" s="9">
        <v>15830</v>
      </c>
      <c r="D6836" s="9">
        <v>15813</v>
      </c>
      <c r="E6836" s="9">
        <v>15819</v>
      </c>
      <c r="F6836" s="9">
        <v>1040</v>
      </c>
      <c r="G6836" s="9">
        <v>792814</v>
      </c>
    </row>
    <row r="6837" spans="1:7" x14ac:dyDescent="0.25">
      <c r="A6837" s="7">
        <v>44550.543749999997</v>
      </c>
      <c r="B6837" s="9">
        <v>15818</v>
      </c>
      <c r="C6837" s="9">
        <v>15831</v>
      </c>
      <c r="D6837" s="9">
        <v>15817</v>
      </c>
      <c r="E6837" s="9">
        <v>15825</v>
      </c>
      <c r="F6837" s="9">
        <v>867</v>
      </c>
      <c r="G6837" s="9">
        <v>792814</v>
      </c>
    </row>
    <row r="6838" spans="1:7" x14ac:dyDescent="0.25">
      <c r="A6838" s="7">
        <v>44550.544444444444</v>
      </c>
      <c r="B6838" s="9">
        <v>15826</v>
      </c>
      <c r="C6838" s="9">
        <v>15826</v>
      </c>
      <c r="D6838" s="9">
        <v>15815</v>
      </c>
      <c r="E6838" s="9">
        <v>15818</v>
      </c>
      <c r="F6838" s="9">
        <v>381</v>
      </c>
      <c r="G6838" s="9">
        <v>792814</v>
      </c>
    </row>
    <row r="6839" spans="1:7" x14ac:dyDescent="0.25">
      <c r="A6839" s="7">
        <v>44550.545138888891</v>
      </c>
      <c r="B6839" s="9">
        <v>15818</v>
      </c>
      <c r="C6839" s="9">
        <v>15818</v>
      </c>
      <c r="D6839" s="9">
        <v>15805</v>
      </c>
      <c r="E6839" s="9">
        <v>15817</v>
      </c>
      <c r="F6839" s="9">
        <v>843</v>
      </c>
      <c r="G6839" s="9">
        <v>792814</v>
      </c>
    </row>
    <row r="6840" spans="1:7" x14ac:dyDescent="0.25">
      <c r="A6840" s="7">
        <v>44550.54583333333</v>
      </c>
      <c r="B6840" s="9">
        <v>15816</v>
      </c>
      <c r="C6840" s="9">
        <v>15821</v>
      </c>
      <c r="D6840" s="9">
        <v>15814</v>
      </c>
      <c r="E6840" s="9">
        <v>15814</v>
      </c>
      <c r="F6840" s="9">
        <v>479</v>
      </c>
      <c r="G6840" s="9">
        <v>792814</v>
      </c>
    </row>
    <row r="6841" spans="1:7" x14ac:dyDescent="0.25">
      <c r="A6841" s="7">
        <v>44550.546527777777</v>
      </c>
      <c r="B6841" s="9">
        <v>15814</v>
      </c>
      <c r="C6841" s="9">
        <v>15820</v>
      </c>
      <c r="D6841" s="9">
        <v>15807</v>
      </c>
      <c r="E6841" s="9">
        <v>15820</v>
      </c>
      <c r="F6841" s="9">
        <v>296</v>
      </c>
      <c r="G6841" s="9">
        <v>792814</v>
      </c>
    </row>
    <row r="6842" spans="1:7" x14ac:dyDescent="0.25">
      <c r="A6842" s="7">
        <v>44550.547222222223</v>
      </c>
      <c r="B6842" s="9">
        <v>15821</v>
      </c>
      <c r="C6842" s="9">
        <v>15832</v>
      </c>
      <c r="D6842" s="9">
        <v>15819</v>
      </c>
      <c r="E6842" s="9">
        <v>15829</v>
      </c>
      <c r="F6842" s="9">
        <v>1015</v>
      </c>
      <c r="G6842" s="9">
        <v>792814</v>
      </c>
    </row>
    <row r="6843" spans="1:7" x14ac:dyDescent="0.25">
      <c r="A6843" s="7">
        <v>44550.54791666667</v>
      </c>
      <c r="B6843" s="9">
        <v>15830</v>
      </c>
      <c r="C6843" s="9">
        <v>15854</v>
      </c>
      <c r="D6843" s="9">
        <v>15830</v>
      </c>
      <c r="E6843" s="9">
        <v>15851</v>
      </c>
      <c r="F6843" s="9">
        <v>1080</v>
      </c>
      <c r="G6843" s="9">
        <v>792814</v>
      </c>
    </row>
    <row r="6844" spans="1:7" x14ac:dyDescent="0.25">
      <c r="A6844" s="7">
        <v>44550.548611111109</v>
      </c>
      <c r="B6844" s="9">
        <v>15850</v>
      </c>
      <c r="C6844" s="9">
        <v>15875</v>
      </c>
      <c r="D6844" s="9">
        <v>15846</v>
      </c>
      <c r="E6844" s="9">
        <v>15874</v>
      </c>
      <c r="F6844" s="9">
        <v>1801</v>
      </c>
      <c r="G6844" s="9">
        <v>792814</v>
      </c>
    </row>
    <row r="6845" spans="1:7" x14ac:dyDescent="0.25">
      <c r="A6845" s="7">
        <v>44550.549305555556</v>
      </c>
      <c r="B6845" s="9">
        <v>15874</v>
      </c>
      <c r="C6845" s="9">
        <v>15878</v>
      </c>
      <c r="D6845" s="9">
        <v>15861</v>
      </c>
      <c r="E6845" s="9">
        <v>15862</v>
      </c>
      <c r="F6845" s="9">
        <v>934</v>
      </c>
      <c r="G6845" s="9">
        <v>792814</v>
      </c>
    </row>
    <row r="6846" spans="1:7" x14ac:dyDescent="0.25">
      <c r="A6846" s="7">
        <v>44550.55</v>
      </c>
      <c r="B6846" s="9">
        <v>15863</v>
      </c>
      <c r="C6846" s="9">
        <v>15878</v>
      </c>
      <c r="D6846" s="9">
        <v>15860</v>
      </c>
      <c r="E6846" s="9">
        <v>15868</v>
      </c>
      <c r="F6846" s="9">
        <v>1243</v>
      </c>
      <c r="G6846" s="9">
        <v>792814</v>
      </c>
    </row>
    <row r="6847" spans="1:7" x14ac:dyDescent="0.25">
      <c r="A6847" s="7">
        <v>44550.550694444442</v>
      </c>
      <c r="B6847" s="9">
        <v>15868</v>
      </c>
      <c r="C6847" s="9">
        <v>15869</v>
      </c>
      <c r="D6847" s="9">
        <v>15860</v>
      </c>
      <c r="E6847" s="9">
        <v>15863</v>
      </c>
      <c r="F6847" s="9">
        <v>562</v>
      </c>
      <c r="G6847" s="9">
        <v>792814</v>
      </c>
    </row>
    <row r="6848" spans="1:7" x14ac:dyDescent="0.25">
      <c r="A6848" s="7">
        <v>44550.551388888889</v>
      </c>
      <c r="B6848" s="9">
        <v>15862</v>
      </c>
      <c r="C6848" s="9">
        <v>15870</v>
      </c>
      <c r="D6848" s="9">
        <v>15860</v>
      </c>
      <c r="E6848" s="9">
        <v>15864</v>
      </c>
      <c r="F6848" s="9">
        <v>1028</v>
      </c>
      <c r="G6848" s="9">
        <v>792814</v>
      </c>
    </row>
    <row r="6849" spans="1:7" x14ac:dyDescent="0.25">
      <c r="A6849" s="7">
        <v>44550.552083333336</v>
      </c>
      <c r="B6849" s="9">
        <v>15864</v>
      </c>
      <c r="C6849" s="9">
        <v>15872</v>
      </c>
      <c r="D6849" s="9">
        <v>15858</v>
      </c>
      <c r="E6849" s="9">
        <v>15866</v>
      </c>
      <c r="F6849" s="9">
        <v>1605</v>
      </c>
      <c r="G6849" s="9">
        <v>792814</v>
      </c>
    </row>
    <row r="6850" spans="1:7" x14ac:dyDescent="0.25">
      <c r="A6850" s="7">
        <v>44550.552777777775</v>
      </c>
      <c r="B6850" s="9">
        <v>15869</v>
      </c>
      <c r="C6850" s="9">
        <v>15875</v>
      </c>
      <c r="D6850" s="9">
        <v>15865</v>
      </c>
      <c r="E6850" s="9">
        <v>15873</v>
      </c>
      <c r="F6850" s="9">
        <v>824</v>
      </c>
      <c r="G6850" s="9">
        <v>792814</v>
      </c>
    </row>
    <row r="6851" spans="1:7" x14ac:dyDescent="0.25">
      <c r="A6851" s="7">
        <v>44550.553472222222</v>
      </c>
      <c r="B6851" s="9">
        <v>15873</v>
      </c>
      <c r="C6851" s="9">
        <v>15873</v>
      </c>
      <c r="D6851" s="9">
        <v>15861</v>
      </c>
      <c r="E6851" s="9">
        <v>15865</v>
      </c>
      <c r="F6851" s="9">
        <v>387</v>
      </c>
      <c r="G6851" s="9">
        <v>792814</v>
      </c>
    </row>
    <row r="6852" spans="1:7" x14ac:dyDescent="0.25">
      <c r="A6852" s="7">
        <v>44550.554166666669</v>
      </c>
      <c r="B6852" s="9">
        <v>15863</v>
      </c>
      <c r="C6852" s="9">
        <v>15877</v>
      </c>
      <c r="D6852" s="9">
        <v>15861</v>
      </c>
      <c r="E6852" s="9">
        <v>15875</v>
      </c>
      <c r="F6852" s="9">
        <v>552</v>
      </c>
      <c r="G6852" s="9">
        <v>792814</v>
      </c>
    </row>
    <row r="6853" spans="1:7" x14ac:dyDescent="0.25">
      <c r="A6853" s="7">
        <v>44550.554861111108</v>
      </c>
      <c r="B6853" s="9">
        <v>15874</v>
      </c>
      <c r="C6853" s="9">
        <v>15874</v>
      </c>
      <c r="D6853" s="9">
        <v>15861</v>
      </c>
      <c r="E6853" s="9">
        <v>15865</v>
      </c>
      <c r="F6853" s="9">
        <v>562</v>
      </c>
      <c r="G6853" s="9">
        <v>792814</v>
      </c>
    </row>
    <row r="6854" spans="1:7" x14ac:dyDescent="0.25">
      <c r="A6854" s="7">
        <v>44550.555555555555</v>
      </c>
      <c r="B6854" s="9">
        <v>15865</v>
      </c>
      <c r="C6854" s="9">
        <v>15873</v>
      </c>
      <c r="D6854" s="9">
        <v>15862</v>
      </c>
      <c r="E6854" s="9">
        <v>15862</v>
      </c>
      <c r="F6854" s="9">
        <v>1022</v>
      </c>
      <c r="G6854" s="9">
        <v>792814</v>
      </c>
    </row>
    <row r="6855" spans="1:7" x14ac:dyDescent="0.25">
      <c r="A6855" s="7">
        <v>44550.556250000001</v>
      </c>
      <c r="B6855" s="9">
        <v>15863</v>
      </c>
      <c r="C6855" s="9">
        <v>15868</v>
      </c>
      <c r="D6855" s="9">
        <v>15861</v>
      </c>
      <c r="E6855" s="9">
        <v>15862</v>
      </c>
      <c r="F6855" s="9">
        <v>400</v>
      </c>
      <c r="G6855" s="9">
        <v>792814</v>
      </c>
    </row>
    <row r="6856" spans="1:7" x14ac:dyDescent="0.25">
      <c r="A6856" s="7">
        <v>44550.556944444441</v>
      </c>
      <c r="B6856" s="9">
        <v>15864</v>
      </c>
      <c r="C6856" s="9">
        <v>15868</v>
      </c>
      <c r="D6856" s="9">
        <v>15859</v>
      </c>
      <c r="E6856" s="9">
        <v>15859</v>
      </c>
      <c r="F6856" s="9">
        <v>221</v>
      </c>
      <c r="G6856" s="9">
        <v>792814</v>
      </c>
    </row>
    <row r="6857" spans="1:7" x14ac:dyDescent="0.25">
      <c r="A6857" s="7">
        <v>44550.557638888888</v>
      </c>
      <c r="B6857" s="9">
        <v>15859</v>
      </c>
      <c r="C6857" s="9">
        <v>15868</v>
      </c>
      <c r="D6857" s="9">
        <v>15859</v>
      </c>
      <c r="E6857" s="9">
        <v>15863</v>
      </c>
      <c r="F6857" s="9">
        <v>196</v>
      </c>
      <c r="G6857" s="9">
        <v>792814</v>
      </c>
    </row>
    <row r="6858" spans="1:7" x14ac:dyDescent="0.25">
      <c r="A6858" s="7">
        <v>44550.558333333334</v>
      </c>
      <c r="B6858" s="9">
        <v>15862</v>
      </c>
      <c r="C6858" s="9">
        <v>15862</v>
      </c>
      <c r="D6858" s="9">
        <v>15853</v>
      </c>
      <c r="E6858" s="9">
        <v>15854</v>
      </c>
      <c r="F6858" s="9">
        <v>325</v>
      </c>
      <c r="G6858" s="9">
        <v>792814</v>
      </c>
    </row>
    <row r="6859" spans="1:7" x14ac:dyDescent="0.25">
      <c r="A6859" s="7">
        <v>44550.559027777781</v>
      </c>
      <c r="B6859" s="9">
        <v>15855</v>
      </c>
      <c r="C6859" s="9">
        <v>15861</v>
      </c>
      <c r="D6859" s="9">
        <v>15843</v>
      </c>
      <c r="E6859" s="9">
        <v>15844</v>
      </c>
      <c r="F6859" s="9">
        <v>790</v>
      </c>
      <c r="G6859" s="9">
        <v>792814</v>
      </c>
    </row>
    <row r="6860" spans="1:7" x14ac:dyDescent="0.25">
      <c r="A6860" s="7">
        <v>44550.55972222222</v>
      </c>
      <c r="B6860" s="9">
        <v>15843</v>
      </c>
      <c r="C6860" s="9">
        <v>15852</v>
      </c>
      <c r="D6860" s="9">
        <v>15841</v>
      </c>
      <c r="E6860" s="9">
        <v>15846</v>
      </c>
      <c r="F6860" s="9">
        <v>729</v>
      </c>
      <c r="G6860" s="9">
        <v>792814</v>
      </c>
    </row>
    <row r="6861" spans="1:7" x14ac:dyDescent="0.25">
      <c r="A6861" s="7">
        <v>44550.560416666667</v>
      </c>
      <c r="B6861" s="9">
        <v>15845</v>
      </c>
      <c r="C6861" s="9">
        <v>15849</v>
      </c>
      <c r="D6861" s="9">
        <v>15835</v>
      </c>
      <c r="E6861" s="9">
        <v>15842</v>
      </c>
      <c r="F6861" s="9">
        <v>645</v>
      </c>
      <c r="G6861" s="9">
        <v>792814</v>
      </c>
    </row>
    <row r="6862" spans="1:7" x14ac:dyDescent="0.25">
      <c r="A6862" s="7">
        <v>44550.561111111114</v>
      </c>
      <c r="B6862" s="9">
        <v>15841</v>
      </c>
      <c r="C6862" s="9">
        <v>15847</v>
      </c>
      <c r="D6862" s="9">
        <v>15838</v>
      </c>
      <c r="E6862" s="9">
        <v>15838</v>
      </c>
      <c r="F6862" s="9">
        <v>435</v>
      </c>
      <c r="G6862" s="9">
        <v>792814</v>
      </c>
    </row>
    <row r="6863" spans="1:7" x14ac:dyDescent="0.25">
      <c r="A6863" s="7">
        <v>44550.561805555553</v>
      </c>
      <c r="B6863" s="9">
        <v>15839</v>
      </c>
      <c r="C6863" s="9">
        <v>15839</v>
      </c>
      <c r="D6863" s="9">
        <v>15831</v>
      </c>
      <c r="E6863" s="9">
        <v>15839</v>
      </c>
      <c r="F6863" s="9">
        <v>573</v>
      </c>
      <c r="G6863" s="9">
        <v>792814</v>
      </c>
    </row>
    <row r="6864" spans="1:7" x14ac:dyDescent="0.25">
      <c r="A6864" s="7">
        <v>44550.5625</v>
      </c>
      <c r="B6864" s="9">
        <v>15839</v>
      </c>
      <c r="C6864" s="9">
        <v>15840</v>
      </c>
      <c r="D6864" s="9">
        <v>15831</v>
      </c>
      <c r="E6864" s="9">
        <v>15834</v>
      </c>
      <c r="F6864" s="9">
        <v>967</v>
      </c>
      <c r="G6864" s="9">
        <v>792814</v>
      </c>
    </row>
    <row r="6865" spans="1:7" x14ac:dyDescent="0.25">
      <c r="A6865" s="7">
        <v>44550.563194444447</v>
      </c>
      <c r="B6865" s="9">
        <v>15834</v>
      </c>
      <c r="C6865" s="9">
        <v>15834</v>
      </c>
      <c r="D6865" s="9">
        <v>15821</v>
      </c>
      <c r="E6865" s="9">
        <v>15821</v>
      </c>
      <c r="F6865" s="9">
        <v>699</v>
      </c>
      <c r="G6865" s="9">
        <v>792814</v>
      </c>
    </row>
    <row r="6866" spans="1:7" x14ac:dyDescent="0.25">
      <c r="A6866" s="7">
        <v>44550.563888888886</v>
      </c>
      <c r="B6866" s="9">
        <v>15822</v>
      </c>
      <c r="C6866" s="9">
        <v>15828</v>
      </c>
      <c r="D6866" s="9">
        <v>15818</v>
      </c>
      <c r="E6866" s="9">
        <v>15826</v>
      </c>
      <c r="F6866" s="9">
        <v>560</v>
      </c>
      <c r="G6866" s="9">
        <v>792814</v>
      </c>
    </row>
    <row r="6867" spans="1:7" x14ac:dyDescent="0.25">
      <c r="A6867" s="7">
        <v>44550.564583333333</v>
      </c>
      <c r="B6867" s="9">
        <v>15827</v>
      </c>
      <c r="C6867" s="9">
        <v>15834</v>
      </c>
      <c r="D6867" s="9">
        <v>15824</v>
      </c>
      <c r="E6867" s="9">
        <v>15831</v>
      </c>
      <c r="F6867" s="9">
        <v>516</v>
      </c>
      <c r="G6867" s="9">
        <v>792814</v>
      </c>
    </row>
    <row r="6868" spans="1:7" x14ac:dyDescent="0.25">
      <c r="A6868" s="7">
        <v>44550.56527777778</v>
      </c>
      <c r="B6868" s="9">
        <v>15830</v>
      </c>
      <c r="C6868" s="9">
        <v>15835</v>
      </c>
      <c r="D6868" s="9">
        <v>15818</v>
      </c>
      <c r="E6868" s="9">
        <v>15819</v>
      </c>
      <c r="F6868" s="9">
        <v>635</v>
      </c>
      <c r="G6868" s="9">
        <v>792814</v>
      </c>
    </row>
    <row r="6869" spans="1:7" x14ac:dyDescent="0.25">
      <c r="A6869" s="7">
        <v>44550.565972222219</v>
      </c>
      <c r="B6869" s="9">
        <v>15819</v>
      </c>
      <c r="C6869" s="9">
        <v>15820</v>
      </c>
      <c r="D6869" s="9">
        <v>15794</v>
      </c>
      <c r="E6869" s="9">
        <v>15817</v>
      </c>
      <c r="F6869" s="9">
        <v>1544</v>
      </c>
      <c r="G6869" s="9">
        <v>792814</v>
      </c>
    </row>
    <row r="6870" spans="1:7" x14ac:dyDescent="0.25">
      <c r="A6870" s="7">
        <v>44550.566666666666</v>
      </c>
      <c r="B6870" s="9">
        <v>15816</v>
      </c>
      <c r="C6870" s="9">
        <v>15816</v>
      </c>
      <c r="D6870" s="9">
        <v>15801</v>
      </c>
      <c r="E6870" s="9">
        <v>15802</v>
      </c>
      <c r="F6870" s="9">
        <v>649</v>
      </c>
      <c r="G6870" s="9">
        <v>792814</v>
      </c>
    </row>
    <row r="6871" spans="1:7" x14ac:dyDescent="0.25">
      <c r="A6871" s="7">
        <v>44550.567361111112</v>
      </c>
      <c r="B6871" s="9">
        <v>15802</v>
      </c>
      <c r="C6871" s="9">
        <v>15805</v>
      </c>
      <c r="D6871" s="9">
        <v>15792</v>
      </c>
      <c r="E6871" s="9">
        <v>15803</v>
      </c>
      <c r="F6871" s="9">
        <v>923</v>
      </c>
      <c r="G6871" s="9">
        <v>792814</v>
      </c>
    </row>
    <row r="6872" spans="1:7" x14ac:dyDescent="0.25">
      <c r="A6872" s="7">
        <v>44550.568055555559</v>
      </c>
      <c r="B6872" s="9">
        <v>15804</v>
      </c>
      <c r="C6872" s="9">
        <v>15804</v>
      </c>
      <c r="D6872" s="9">
        <v>15795</v>
      </c>
      <c r="E6872" s="9">
        <v>15798</v>
      </c>
      <c r="F6872" s="9">
        <v>414</v>
      </c>
      <c r="G6872" s="9">
        <v>792814</v>
      </c>
    </row>
    <row r="6873" spans="1:7" x14ac:dyDescent="0.25">
      <c r="A6873" s="7">
        <v>44550.568749999999</v>
      </c>
      <c r="B6873" s="9">
        <v>15798</v>
      </c>
      <c r="C6873" s="9">
        <v>15800</v>
      </c>
      <c r="D6873" s="9">
        <v>15793</v>
      </c>
      <c r="E6873" s="9">
        <v>15795</v>
      </c>
      <c r="F6873" s="9">
        <v>374</v>
      </c>
      <c r="G6873" s="9">
        <v>792814</v>
      </c>
    </row>
    <row r="6874" spans="1:7" x14ac:dyDescent="0.25">
      <c r="A6874" s="7">
        <v>44550.569444444445</v>
      </c>
      <c r="B6874" s="9">
        <v>15795</v>
      </c>
      <c r="C6874" s="9">
        <v>15809</v>
      </c>
      <c r="D6874" s="9">
        <v>15792</v>
      </c>
      <c r="E6874" s="9">
        <v>15807</v>
      </c>
      <c r="F6874" s="9">
        <v>476</v>
      </c>
      <c r="G6874" s="9">
        <v>792814</v>
      </c>
    </row>
    <row r="6875" spans="1:7" x14ac:dyDescent="0.25">
      <c r="A6875" s="7">
        <v>44550.570138888892</v>
      </c>
      <c r="B6875" s="9">
        <v>15808</v>
      </c>
      <c r="C6875" s="9">
        <v>15809</v>
      </c>
      <c r="D6875" s="9">
        <v>15796</v>
      </c>
      <c r="E6875" s="9">
        <v>15797</v>
      </c>
      <c r="F6875" s="9">
        <v>482</v>
      </c>
      <c r="G6875" s="9">
        <v>792814</v>
      </c>
    </row>
    <row r="6876" spans="1:7" x14ac:dyDescent="0.25">
      <c r="A6876" s="7">
        <v>44550.570833333331</v>
      </c>
      <c r="B6876" s="9">
        <v>15797</v>
      </c>
      <c r="C6876" s="9">
        <v>15801</v>
      </c>
      <c r="D6876" s="9">
        <v>15794</v>
      </c>
      <c r="E6876" s="9">
        <v>15798</v>
      </c>
      <c r="F6876" s="9">
        <v>389</v>
      </c>
      <c r="G6876" s="9">
        <v>792814</v>
      </c>
    </row>
    <row r="6877" spans="1:7" x14ac:dyDescent="0.25">
      <c r="A6877" s="7">
        <v>44550.571527777778</v>
      </c>
      <c r="B6877" s="9">
        <v>15799</v>
      </c>
      <c r="C6877" s="9">
        <v>15802</v>
      </c>
      <c r="D6877" s="9">
        <v>15790</v>
      </c>
      <c r="E6877" s="9">
        <v>15792</v>
      </c>
      <c r="F6877" s="9">
        <v>478</v>
      </c>
      <c r="G6877" s="9">
        <v>792814</v>
      </c>
    </row>
    <row r="6878" spans="1:7" x14ac:dyDescent="0.25">
      <c r="A6878" s="7">
        <v>44550.572222222225</v>
      </c>
      <c r="B6878" s="9">
        <v>15793</v>
      </c>
      <c r="C6878" s="9">
        <v>15794</v>
      </c>
      <c r="D6878" s="9">
        <v>15783</v>
      </c>
      <c r="E6878" s="9">
        <v>15786</v>
      </c>
      <c r="F6878" s="9">
        <v>1021</v>
      </c>
      <c r="G6878" s="9">
        <v>792814</v>
      </c>
    </row>
    <row r="6879" spans="1:7" x14ac:dyDescent="0.25">
      <c r="A6879" s="7">
        <v>44550.572916666664</v>
      </c>
      <c r="B6879" s="9">
        <v>15788</v>
      </c>
      <c r="C6879" s="9">
        <v>15799</v>
      </c>
      <c r="D6879" s="9">
        <v>15784</v>
      </c>
      <c r="E6879" s="9">
        <v>15795</v>
      </c>
      <c r="F6879" s="9">
        <v>671</v>
      </c>
      <c r="G6879" s="9">
        <v>792814</v>
      </c>
    </row>
    <row r="6880" spans="1:7" x14ac:dyDescent="0.25">
      <c r="A6880" s="7">
        <v>44550.573611111111</v>
      </c>
      <c r="B6880" s="9">
        <v>15795</v>
      </c>
      <c r="C6880" s="9">
        <v>15810</v>
      </c>
      <c r="D6880" s="9">
        <v>15789</v>
      </c>
      <c r="E6880" s="9">
        <v>15809</v>
      </c>
      <c r="F6880" s="9">
        <v>1213</v>
      </c>
      <c r="G6880" s="9">
        <v>792814</v>
      </c>
    </row>
    <row r="6881" spans="1:7" x14ac:dyDescent="0.25">
      <c r="A6881" s="7">
        <v>44550.574305555558</v>
      </c>
      <c r="B6881" s="9">
        <v>15810</v>
      </c>
      <c r="C6881" s="9">
        <v>15810</v>
      </c>
      <c r="D6881" s="9">
        <v>15792</v>
      </c>
      <c r="E6881" s="9">
        <v>15795</v>
      </c>
      <c r="F6881" s="9">
        <v>549</v>
      </c>
      <c r="G6881" s="9">
        <v>792814</v>
      </c>
    </row>
    <row r="6882" spans="1:7" x14ac:dyDescent="0.25">
      <c r="A6882" s="7">
        <v>44550.574999999997</v>
      </c>
      <c r="B6882" s="9">
        <v>15794</v>
      </c>
      <c r="C6882" s="9">
        <v>15799</v>
      </c>
      <c r="D6882" s="9">
        <v>15788</v>
      </c>
      <c r="E6882" s="9">
        <v>15794</v>
      </c>
      <c r="F6882" s="9">
        <v>817</v>
      </c>
      <c r="G6882" s="9">
        <v>792814</v>
      </c>
    </row>
    <row r="6883" spans="1:7" x14ac:dyDescent="0.25">
      <c r="A6883" s="7">
        <v>44550.575694444444</v>
      </c>
      <c r="B6883" s="9">
        <v>15792</v>
      </c>
      <c r="C6883" s="9">
        <v>15800</v>
      </c>
      <c r="D6883" s="9">
        <v>15789</v>
      </c>
      <c r="E6883" s="9">
        <v>15798</v>
      </c>
      <c r="F6883" s="9">
        <v>318</v>
      </c>
      <c r="G6883" s="9">
        <v>792814</v>
      </c>
    </row>
    <row r="6884" spans="1:7" x14ac:dyDescent="0.25">
      <c r="A6884" s="7">
        <v>44550.576388888891</v>
      </c>
      <c r="B6884" s="9">
        <v>15798</v>
      </c>
      <c r="C6884" s="9">
        <v>15804</v>
      </c>
      <c r="D6884" s="9">
        <v>15793</v>
      </c>
      <c r="E6884" s="9">
        <v>15800</v>
      </c>
      <c r="F6884" s="9">
        <v>683</v>
      </c>
      <c r="G6884" s="9">
        <v>792814</v>
      </c>
    </row>
    <row r="6885" spans="1:7" x14ac:dyDescent="0.25">
      <c r="A6885" s="7">
        <v>44550.57708333333</v>
      </c>
      <c r="B6885" s="9">
        <v>15800</v>
      </c>
      <c r="C6885" s="9">
        <v>15805</v>
      </c>
      <c r="D6885" s="9">
        <v>15795</v>
      </c>
      <c r="E6885" s="9">
        <v>15796</v>
      </c>
      <c r="F6885" s="9">
        <v>416</v>
      </c>
      <c r="G6885" s="9">
        <v>792814</v>
      </c>
    </row>
    <row r="6886" spans="1:7" x14ac:dyDescent="0.25">
      <c r="A6886" s="7">
        <v>44550.577777777777</v>
      </c>
      <c r="B6886" s="9">
        <v>15796</v>
      </c>
      <c r="C6886" s="9">
        <v>15810</v>
      </c>
      <c r="D6886" s="9">
        <v>15796</v>
      </c>
      <c r="E6886" s="9">
        <v>15803</v>
      </c>
      <c r="F6886" s="9">
        <v>603</v>
      </c>
      <c r="G6886" s="9">
        <v>792814</v>
      </c>
    </row>
    <row r="6887" spans="1:7" x14ac:dyDescent="0.25">
      <c r="A6887" s="7">
        <v>44550.578472222223</v>
      </c>
      <c r="B6887" s="9">
        <v>15802</v>
      </c>
      <c r="C6887" s="9">
        <v>15805</v>
      </c>
      <c r="D6887" s="9">
        <v>15798</v>
      </c>
      <c r="E6887" s="9">
        <v>15801</v>
      </c>
      <c r="F6887" s="9">
        <v>424</v>
      </c>
      <c r="G6887" s="9">
        <v>792814</v>
      </c>
    </row>
    <row r="6888" spans="1:7" x14ac:dyDescent="0.25">
      <c r="A6888" s="7">
        <v>44550.57916666667</v>
      </c>
      <c r="B6888" s="9">
        <v>15802</v>
      </c>
      <c r="C6888" s="9">
        <v>15802</v>
      </c>
      <c r="D6888" s="9">
        <v>15792</v>
      </c>
      <c r="E6888" s="9">
        <v>15793</v>
      </c>
      <c r="F6888" s="9">
        <v>666</v>
      </c>
      <c r="G6888" s="9">
        <v>792814</v>
      </c>
    </row>
    <row r="6889" spans="1:7" x14ac:dyDescent="0.25">
      <c r="A6889" s="7">
        <v>44550.579861111109</v>
      </c>
      <c r="B6889" s="9">
        <v>15793</v>
      </c>
      <c r="C6889" s="9">
        <v>15799</v>
      </c>
      <c r="D6889" s="9">
        <v>15788</v>
      </c>
      <c r="E6889" s="9">
        <v>15790</v>
      </c>
      <c r="F6889" s="9">
        <v>440</v>
      </c>
      <c r="G6889" s="9">
        <v>792814</v>
      </c>
    </row>
    <row r="6890" spans="1:7" x14ac:dyDescent="0.25">
      <c r="A6890" s="7">
        <v>44550.580555555556</v>
      </c>
      <c r="B6890" s="9">
        <v>15790</v>
      </c>
      <c r="C6890" s="9">
        <v>15792</v>
      </c>
      <c r="D6890" s="9">
        <v>15782</v>
      </c>
      <c r="E6890" s="9">
        <v>15786</v>
      </c>
      <c r="F6890" s="9">
        <v>480</v>
      </c>
      <c r="G6890" s="9">
        <v>792814</v>
      </c>
    </row>
    <row r="6891" spans="1:7" x14ac:dyDescent="0.25">
      <c r="A6891" s="7">
        <v>44550.581250000003</v>
      </c>
      <c r="B6891" s="9">
        <v>15788</v>
      </c>
      <c r="C6891" s="9">
        <v>15790</v>
      </c>
      <c r="D6891" s="9">
        <v>15779</v>
      </c>
      <c r="E6891" s="9">
        <v>15782</v>
      </c>
      <c r="F6891" s="9">
        <v>466</v>
      </c>
      <c r="G6891" s="9">
        <v>792814</v>
      </c>
    </row>
    <row r="6892" spans="1:7" x14ac:dyDescent="0.25">
      <c r="A6892" s="7">
        <v>44550.581944444442</v>
      </c>
      <c r="B6892" s="9">
        <v>15783</v>
      </c>
      <c r="C6892" s="9">
        <v>15786</v>
      </c>
      <c r="D6892" s="9">
        <v>15773</v>
      </c>
      <c r="E6892" s="9">
        <v>15775</v>
      </c>
      <c r="F6892" s="9">
        <v>858</v>
      </c>
      <c r="G6892" s="9">
        <v>792814</v>
      </c>
    </row>
    <row r="6893" spans="1:7" x14ac:dyDescent="0.25">
      <c r="A6893" s="7">
        <v>44550.582638888889</v>
      </c>
      <c r="B6893" s="9">
        <v>15776</v>
      </c>
      <c r="C6893" s="9">
        <v>15781</v>
      </c>
      <c r="D6893" s="9">
        <v>15768</v>
      </c>
      <c r="E6893" s="9">
        <v>15774</v>
      </c>
      <c r="F6893" s="9">
        <v>1112</v>
      </c>
      <c r="G6893" s="9">
        <v>792814</v>
      </c>
    </row>
    <row r="6894" spans="1:7" x14ac:dyDescent="0.25">
      <c r="A6894" s="7">
        <v>44550.583333333336</v>
      </c>
      <c r="B6894" s="9">
        <v>15770</v>
      </c>
      <c r="C6894" s="9">
        <v>15781</v>
      </c>
      <c r="D6894" s="9">
        <v>15764</v>
      </c>
      <c r="E6894" s="9">
        <v>15774</v>
      </c>
      <c r="F6894" s="9">
        <v>1484</v>
      </c>
      <c r="G6894" s="9">
        <v>792814</v>
      </c>
    </row>
    <row r="6895" spans="1:7" x14ac:dyDescent="0.25">
      <c r="A6895" s="7">
        <v>44550.584027777775</v>
      </c>
      <c r="B6895" s="9">
        <v>15773</v>
      </c>
      <c r="C6895" s="9">
        <v>15776</v>
      </c>
      <c r="D6895" s="9">
        <v>15763</v>
      </c>
      <c r="E6895" s="9">
        <v>15765</v>
      </c>
      <c r="F6895" s="9">
        <v>701</v>
      </c>
      <c r="G6895" s="9">
        <v>792814</v>
      </c>
    </row>
    <row r="6896" spans="1:7" x14ac:dyDescent="0.25">
      <c r="A6896" s="7">
        <v>44550.584722222222</v>
      </c>
      <c r="B6896" s="9">
        <v>15765</v>
      </c>
      <c r="C6896" s="9">
        <v>15773</v>
      </c>
      <c r="D6896" s="9">
        <v>15755</v>
      </c>
      <c r="E6896" s="9">
        <v>15760</v>
      </c>
      <c r="F6896" s="9">
        <v>1494</v>
      </c>
      <c r="G6896" s="9">
        <v>792814</v>
      </c>
    </row>
    <row r="6897" spans="1:7" x14ac:dyDescent="0.25">
      <c r="A6897" s="7">
        <v>44550.585416666669</v>
      </c>
      <c r="B6897" s="9">
        <v>15760</v>
      </c>
      <c r="C6897" s="9">
        <v>15769</v>
      </c>
      <c r="D6897" s="9">
        <v>15757</v>
      </c>
      <c r="E6897" s="9">
        <v>15763</v>
      </c>
      <c r="F6897" s="9">
        <v>597</v>
      </c>
      <c r="G6897" s="9">
        <v>792814</v>
      </c>
    </row>
    <row r="6898" spans="1:7" x14ac:dyDescent="0.25">
      <c r="A6898" s="7">
        <v>44550.586111111108</v>
      </c>
      <c r="B6898" s="9">
        <v>15762</v>
      </c>
      <c r="C6898" s="9">
        <v>15763</v>
      </c>
      <c r="D6898" s="9">
        <v>15755</v>
      </c>
      <c r="E6898" s="9">
        <v>15756</v>
      </c>
      <c r="F6898" s="9">
        <v>600</v>
      </c>
      <c r="G6898" s="9">
        <v>792814</v>
      </c>
    </row>
    <row r="6899" spans="1:7" x14ac:dyDescent="0.25">
      <c r="A6899" s="7">
        <v>44550.586805555555</v>
      </c>
      <c r="B6899" s="9">
        <v>15755</v>
      </c>
      <c r="C6899" s="9">
        <v>15766</v>
      </c>
      <c r="D6899" s="9">
        <v>15751</v>
      </c>
      <c r="E6899" s="9">
        <v>15751</v>
      </c>
      <c r="F6899" s="9">
        <v>991</v>
      </c>
      <c r="G6899" s="9">
        <v>792814</v>
      </c>
    </row>
    <row r="6900" spans="1:7" x14ac:dyDescent="0.25">
      <c r="A6900" s="7">
        <v>44550.587500000001</v>
      </c>
      <c r="B6900" s="9">
        <v>15752</v>
      </c>
      <c r="C6900" s="9">
        <v>15760</v>
      </c>
      <c r="D6900" s="9">
        <v>15750</v>
      </c>
      <c r="E6900" s="9">
        <v>15753</v>
      </c>
      <c r="F6900" s="9">
        <v>755</v>
      </c>
      <c r="G6900" s="9">
        <v>792814</v>
      </c>
    </row>
    <row r="6901" spans="1:7" x14ac:dyDescent="0.25">
      <c r="A6901" s="7">
        <v>44550.588194444441</v>
      </c>
      <c r="B6901" s="9">
        <v>15753</v>
      </c>
      <c r="C6901" s="9">
        <v>15754</v>
      </c>
      <c r="D6901" s="9">
        <v>15741</v>
      </c>
      <c r="E6901" s="9">
        <v>15744</v>
      </c>
      <c r="F6901" s="9">
        <v>1067</v>
      </c>
      <c r="G6901" s="9">
        <v>792814</v>
      </c>
    </row>
    <row r="6902" spans="1:7" x14ac:dyDescent="0.25">
      <c r="A6902" s="7">
        <v>44550.588888888888</v>
      </c>
      <c r="B6902" s="9">
        <v>15742</v>
      </c>
      <c r="C6902" s="9">
        <v>15753</v>
      </c>
      <c r="D6902" s="9">
        <v>15742</v>
      </c>
      <c r="E6902" s="9">
        <v>15749</v>
      </c>
      <c r="F6902" s="9">
        <v>613</v>
      </c>
      <c r="G6902" s="9">
        <v>792814</v>
      </c>
    </row>
    <row r="6903" spans="1:7" x14ac:dyDescent="0.25">
      <c r="A6903" s="7">
        <v>44550.589583333334</v>
      </c>
      <c r="B6903" s="9">
        <v>15748</v>
      </c>
      <c r="C6903" s="9">
        <v>15765</v>
      </c>
      <c r="D6903" s="9">
        <v>15748</v>
      </c>
      <c r="E6903" s="9">
        <v>15761</v>
      </c>
      <c r="F6903" s="9">
        <v>549</v>
      </c>
      <c r="G6903" s="9">
        <v>792814</v>
      </c>
    </row>
    <row r="6904" spans="1:7" x14ac:dyDescent="0.25">
      <c r="A6904" s="7">
        <v>44550.590277777781</v>
      </c>
      <c r="B6904" s="9">
        <v>15760</v>
      </c>
      <c r="C6904" s="9">
        <v>15760</v>
      </c>
      <c r="D6904" s="9">
        <v>15747</v>
      </c>
      <c r="E6904" s="9">
        <v>15750</v>
      </c>
      <c r="F6904" s="9">
        <v>907</v>
      </c>
      <c r="G6904" s="9">
        <v>792814</v>
      </c>
    </row>
    <row r="6905" spans="1:7" x14ac:dyDescent="0.25">
      <c r="A6905" s="7">
        <v>44550.59097222222</v>
      </c>
      <c r="B6905" s="9">
        <v>15751</v>
      </c>
      <c r="C6905" s="9">
        <v>15765</v>
      </c>
      <c r="D6905" s="9">
        <v>15751</v>
      </c>
      <c r="E6905" s="9">
        <v>15759</v>
      </c>
      <c r="F6905" s="9">
        <v>516</v>
      </c>
      <c r="G6905" s="9">
        <v>792814</v>
      </c>
    </row>
    <row r="6906" spans="1:7" x14ac:dyDescent="0.25">
      <c r="A6906" s="7">
        <v>44550.591666666667</v>
      </c>
      <c r="B6906" s="9">
        <v>15759</v>
      </c>
      <c r="C6906" s="9">
        <v>15769</v>
      </c>
      <c r="D6906" s="9">
        <v>15757</v>
      </c>
      <c r="E6906" s="9">
        <v>15758</v>
      </c>
      <c r="F6906" s="9">
        <v>439</v>
      </c>
      <c r="G6906" s="9">
        <v>792814</v>
      </c>
    </row>
    <row r="6907" spans="1:7" x14ac:dyDescent="0.25">
      <c r="A6907" s="7">
        <v>44550.592361111114</v>
      </c>
      <c r="B6907" s="9">
        <v>15758</v>
      </c>
      <c r="C6907" s="9">
        <v>15758</v>
      </c>
      <c r="D6907" s="9">
        <v>15748</v>
      </c>
      <c r="E6907" s="9">
        <v>15752</v>
      </c>
      <c r="F6907" s="9">
        <v>270</v>
      </c>
      <c r="G6907" s="9">
        <v>792814</v>
      </c>
    </row>
    <row r="6908" spans="1:7" x14ac:dyDescent="0.25">
      <c r="A6908" s="7">
        <v>44550.593055555553</v>
      </c>
      <c r="B6908" s="9">
        <v>15752</v>
      </c>
      <c r="C6908" s="9">
        <v>15757</v>
      </c>
      <c r="D6908" s="9">
        <v>15750</v>
      </c>
      <c r="E6908" s="9">
        <v>15750</v>
      </c>
      <c r="F6908" s="9">
        <v>373</v>
      </c>
      <c r="G6908" s="9">
        <v>792814</v>
      </c>
    </row>
    <row r="6909" spans="1:7" x14ac:dyDescent="0.25">
      <c r="A6909" s="7">
        <v>44550.59375</v>
      </c>
      <c r="B6909" s="9">
        <v>15750</v>
      </c>
      <c r="C6909" s="9">
        <v>15753</v>
      </c>
      <c r="D6909" s="9">
        <v>15740</v>
      </c>
      <c r="E6909" s="9">
        <v>15745</v>
      </c>
      <c r="F6909" s="9">
        <v>449</v>
      </c>
      <c r="G6909" s="9">
        <v>792814</v>
      </c>
    </row>
    <row r="6910" spans="1:7" x14ac:dyDescent="0.25">
      <c r="A6910" s="7">
        <v>44550.594444444447</v>
      </c>
      <c r="B6910" s="9">
        <v>15743</v>
      </c>
      <c r="C6910" s="9">
        <v>15747</v>
      </c>
      <c r="D6910" s="9">
        <v>15739</v>
      </c>
      <c r="E6910" s="9">
        <v>15742</v>
      </c>
      <c r="F6910" s="9">
        <v>637</v>
      </c>
      <c r="G6910" s="9">
        <v>792814</v>
      </c>
    </row>
    <row r="6911" spans="1:7" x14ac:dyDescent="0.25">
      <c r="A6911" s="7">
        <v>44550.595138888886</v>
      </c>
      <c r="B6911" s="9">
        <v>15742</v>
      </c>
      <c r="C6911" s="9">
        <v>15742</v>
      </c>
      <c r="D6911" s="9">
        <v>15730</v>
      </c>
      <c r="E6911" s="9">
        <v>15731</v>
      </c>
      <c r="F6911" s="9">
        <v>798</v>
      </c>
      <c r="G6911" s="9">
        <v>792814</v>
      </c>
    </row>
    <row r="6912" spans="1:7" x14ac:dyDescent="0.25">
      <c r="A6912" s="7">
        <v>44550.595833333333</v>
      </c>
      <c r="B6912" s="9">
        <v>15731</v>
      </c>
      <c r="C6912" s="9">
        <v>15740</v>
      </c>
      <c r="D6912" s="9">
        <v>15728</v>
      </c>
      <c r="E6912" s="9">
        <v>15730</v>
      </c>
      <c r="F6912" s="9">
        <v>429</v>
      </c>
      <c r="G6912" s="9">
        <v>792814</v>
      </c>
    </row>
    <row r="6913" spans="1:7" x14ac:dyDescent="0.25">
      <c r="A6913" s="7">
        <v>44550.59652777778</v>
      </c>
      <c r="B6913" s="9">
        <v>15730</v>
      </c>
      <c r="C6913" s="9">
        <v>15743</v>
      </c>
      <c r="D6913" s="9">
        <v>15727</v>
      </c>
      <c r="E6913" s="9">
        <v>15740</v>
      </c>
      <c r="F6913" s="9">
        <v>376</v>
      </c>
      <c r="G6913" s="9">
        <v>792814</v>
      </c>
    </row>
    <row r="6914" spans="1:7" x14ac:dyDescent="0.25">
      <c r="A6914" s="7">
        <v>44550.597222222219</v>
      </c>
      <c r="B6914" s="9">
        <v>15739</v>
      </c>
      <c r="C6914" s="9">
        <v>15748</v>
      </c>
      <c r="D6914" s="9">
        <v>15738</v>
      </c>
      <c r="E6914" s="9">
        <v>15740</v>
      </c>
      <c r="F6914" s="9">
        <v>816</v>
      </c>
      <c r="G6914" s="9">
        <v>792814</v>
      </c>
    </row>
    <row r="6915" spans="1:7" x14ac:dyDescent="0.25">
      <c r="A6915" s="7">
        <v>44550.597916666666</v>
      </c>
      <c r="B6915" s="9">
        <v>15739</v>
      </c>
      <c r="C6915" s="9">
        <v>15742</v>
      </c>
      <c r="D6915" s="9">
        <v>15735</v>
      </c>
      <c r="E6915" s="9">
        <v>15735</v>
      </c>
      <c r="F6915" s="9">
        <v>485</v>
      </c>
      <c r="G6915" s="9">
        <v>792814</v>
      </c>
    </row>
    <row r="6916" spans="1:7" x14ac:dyDescent="0.25">
      <c r="A6916" s="7">
        <v>44550.598611111112</v>
      </c>
      <c r="B6916" s="9">
        <v>15737</v>
      </c>
      <c r="C6916" s="9">
        <v>15737</v>
      </c>
      <c r="D6916" s="9">
        <v>15729</v>
      </c>
      <c r="E6916" s="9">
        <v>15734</v>
      </c>
      <c r="F6916" s="9">
        <v>1018</v>
      </c>
      <c r="G6916" s="9">
        <v>792814</v>
      </c>
    </row>
    <row r="6917" spans="1:7" x14ac:dyDescent="0.25">
      <c r="A6917" s="7">
        <v>44550.599305555559</v>
      </c>
      <c r="B6917" s="9">
        <v>15733</v>
      </c>
      <c r="C6917" s="9">
        <v>15745</v>
      </c>
      <c r="D6917" s="9">
        <v>15733</v>
      </c>
      <c r="E6917" s="9">
        <v>15737</v>
      </c>
      <c r="F6917" s="9">
        <v>401</v>
      </c>
      <c r="G6917" s="9">
        <v>792814</v>
      </c>
    </row>
    <row r="6918" spans="1:7" x14ac:dyDescent="0.25">
      <c r="A6918" s="7">
        <v>44550.6</v>
      </c>
      <c r="B6918" s="9">
        <v>15737</v>
      </c>
      <c r="C6918" s="9">
        <v>15739</v>
      </c>
      <c r="D6918" s="9">
        <v>15731</v>
      </c>
      <c r="E6918" s="9">
        <v>15734</v>
      </c>
      <c r="F6918" s="9">
        <v>357</v>
      </c>
      <c r="G6918" s="9">
        <v>792814</v>
      </c>
    </row>
    <row r="6919" spans="1:7" x14ac:dyDescent="0.25">
      <c r="A6919" s="7">
        <v>44550.600694444445</v>
      </c>
      <c r="B6919" s="9">
        <v>15734</v>
      </c>
      <c r="C6919" s="9">
        <v>15743</v>
      </c>
      <c r="D6919" s="9">
        <v>15732</v>
      </c>
      <c r="E6919" s="9">
        <v>15738</v>
      </c>
      <c r="F6919" s="9">
        <v>741</v>
      </c>
      <c r="G6919" s="9">
        <v>792814</v>
      </c>
    </row>
    <row r="6920" spans="1:7" x14ac:dyDescent="0.25">
      <c r="A6920" s="7">
        <v>44550.601388888892</v>
      </c>
      <c r="B6920" s="9">
        <v>15738</v>
      </c>
      <c r="C6920" s="9">
        <v>15739</v>
      </c>
      <c r="D6920" s="9">
        <v>15730</v>
      </c>
      <c r="E6920" s="9">
        <v>15733</v>
      </c>
      <c r="F6920" s="9">
        <v>608</v>
      </c>
      <c r="G6920" s="9">
        <v>792814</v>
      </c>
    </row>
    <row r="6921" spans="1:7" x14ac:dyDescent="0.25">
      <c r="A6921" s="7">
        <v>44550.602083333331</v>
      </c>
      <c r="B6921" s="9">
        <v>15733</v>
      </c>
      <c r="C6921" s="9">
        <v>15735</v>
      </c>
      <c r="D6921" s="9">
        <v>15725</v>
      </c>
      <c r="E6921" s="9">
        <v>15727</v>
      </c>
      <c r="F6921" s="9">
        <v>847</v>
      </c>
      <c r="G6921" s="9">
        <v>792814</v>
      </c>
    </row>
    <row r="6922" spans="1:7" x14ac:dyDescent="0.25">
      <c r="A6922" s="7">
        <v>44550.602777777778</v>
      </c>
      <c r="B6922" s="9">
        <v>15726</v>
      </c>
      <c r="C6922" s="9">
        <v>15728</v>
      </c>
      <c r="D6922" s="9">
        <v>15709</v>
      </c>
      <c r="E6922" s="9">
        <v>15713</v>
      </c>
      <c r="F6922" s="9">
        <v>1655</v>
      </c>
      <c r="G6922" s="9">
        <v>792814</v>
      </c>
    </row>
    <row r="6923" spans="1:7" x14ac:dyDescent="0.25">
      <c r="A6923" s="7">
        <v>44550.603472222225</v>
      </c>
      <c r="B6923" s="9">
        <v>15713</v>
      </c>
      <c r="C6923" s="9">
        <v>15718</v>
      </c>
      <c r="D6923" s="9">
        <v>15708</v>
      </c>
      <c r="E6923" s="9">
        <v>15709</v>
      </c>
      <c r="F6923" s="9">
        <v>762</v>
      </c>
      <c r="G6923" s="9">
        <v>792814</v>
      </c>
    </row>
    <row r="6924" spans="1:7" x14ac:dyDescent="0.25">
      <c r="A6924" s="7">
        <v>44550.604166666664</v>
      </c>
      <c r="B6924" s="9">
        <v>15710</v>
      </c>
      <c r="C6924" s="9">
        <v>15731</v>
      </c>
      <c r="D6924" s="9">
        <v>15702</v>
      </c>
      <c r="E6924" s="9">
        <v>15728</v>
      </c>
      <c r="F6924" s="9">
        <v>1172</v>
      </c>
      <c r="G6924" s="9">
        <v>792814</v>
      </c>
    </row>
    <row r="6925" spans="1:7" x14ac:dyDescent="0.25">
      <c r="A6925" s="7">
        <v>44550.604861111111</v>
      </c>
      <c r="B6925" s="9">
        <v>15729</v>
      </c>
      <c r="C6925" s="9">
        <v>15738</v>
      </c>
      <c r="D6925" s="9">
        <v>15729</v>
      </c>
      <c r="E6925" s="9">
        <v>15736</v>
      </c>
      <c r="F6925" s="9">
        <v>922</v>
      </c>
      <c r="G6925" s="9">
        <v>792814</v>
      </c>
    </row>
    <row r="6926" spans="1:7" x14ac:dyDescent="0.25">
      <c r="A6926" s="7">
        <v>44550.605555555558</v>
      </c>
      <c r="B6926" s="9">
        <v>15736</v>
      </c>
      <c r="C6926" s="9">
        <v>15755</v>
      </c>
      <c r="D6926" s="9">
        <v>15736</v>
      </c>
      <c r="E6926" s="9">
        <v>15754</v>
      </c>
      <c r="F6926" s="9">
        <v>1316</v>
      </c>
      <c r="G6926" s="9">
        <v>792814</v>
      </c>
    </row>
    <row r="6927" spans="1:7" x14ac:dyDescent="0.25">
      <c r="A6927" s="7">
        <v>44550.606249999997</v>
      </c>
      <c r="B6927" s="9">
        <v>15753</v>
      </c>
      <c r="C6927" s="9">
        <v>15762</v>
      </c>
      <c r="D6927" s="9">
        <v>15753</v>
      </c>
      <c r="E6927" s="9">
        <v>15760</v>
      </c>
      <c r="F6927" s="9">
        <v>1343</v>
      </c>
      <c r="G6927" s="9">
        <v>792814</v>
      </c>
    </row>
    <row r="6928" spans="1:7" x14ac:dyDescent="0.25">
      <c r="A6928" s="7">
        <v>44550.606944444444</v>
      </c>
      <c r="B6928" s="9">
        <v>15760</v>
      </c>
      <c r="C6928" s="9">
        <v>15770</v>
      </c>
      <c r="D6928" s="9">
        <v>15760</v>
      </c>
      <c r="E6928" s="9">
        <v>15769</v>
      </c>
      <c r="F6928" s="9">
        <v>1374</v>
      </c>
      <c r="G6928" s="9">
        <v>792814</v>
      </c>
    </row>
    <row r="6929" spans="1:7" x14ac:dyDescent="0.25">
      <c r="A6929" s="7">
        <v>44550.607638888891</v>
      </c>
      <c r="B6929" s="9">
        <v>15768</v>
      </c>
      <c r="C6929" s="9">
        <v>15770</v>
      </c>
      <c r="D6929" s="9">
        <v>15751</v>
      </c>
      <c r="E6929" s="9">
        <v>15753</v>
      </c>
      <c r="F6929" s="9">
        <v>616</v>
      </c>
      <c r="G6929" s="9">
        <v>792814</v>
      </c>
    </row>
    <row r="6930" spans="1:7" x14ac:dyDescent="0.25">
      <c r="A6930" s="7">
        <v>44550.60833333333</v>
      </c>
      <c r="B6930" s="9">
        <v>15753</v>
      </c>
      <c r="C6930" s="9">
        <v>15761</v>
      </c>
      <c r="D6930" s="9">
        <v>15747</v>
      </c>
      <c r="E6930" s="9">
        <v>15749</v>
      </c>
      <c r="F6930" s="9">
        <v>845</v>
      </c>
      <c r="G6930" s="9">
        <v>792814</v>
      </c>
    </row>
    <row r="6931" spans="1:7" x14ac:dyDescent="0.25">
      <c r="A6931" s="7">
        <v>44550.609027777777</v>
      </c>
      <c r="B6931" s="9">
        <v>15750</v>
      </c>
      <c r="C6931" s="9">
        <v>15754</v>
      </c>
      <c r="D6931" s="9">
        <v>15740</v>
      </c>
      <c r="E6931" s="9">
        <v>15740</v>
      </c>
      <c r="F6931" s="9">
        <v>626</v>
      </c>
      <c r="G6931" s="9">
        <v>792814</v>
      </c>
    </row>
    <row r="6932" spans="1:7" x14ac:dyDescent="0.25">
      <c r="A6932" s="7">
        <v>44550.609722222223</v>
      </c>
      <c r="B6932" s="9">
        <v>15739</v>
      </c>
      <c r="C6932" s="9">
        <v>15751</v>
      </c>
      <c r="D6932" s="9">
        <v>15738</v>
      </c>
      <c r="E6932" s="9">
        <v>15744</v>
      </c>
      <c r="F6932" s="9">
        <v>431</v>
      </c>
      <c r="G6932" s="9">
        <v>792814</v>
      </c>
    </row>
    <row r="6933" spans="1:7" x14ac:dyDescent="0.25">
      <c r="A6933" s="7">
        <v>44550.61041666667</v>
      </c>
      <c r="B6933" s="9">
        <v>15745</v>
      </c>
      <c r="C6933" s="9">
        <v>15759</v>
      </c>
      <c r="D6933" s="9">
        <v>15745</v>
      </c>
      <c r="E6933" s="9">
        <v>15759</v>
      </c>
      <c r="F6933" s="9">
        <v>415</v>
      </c>
      <c r="G6933" s="9">
        <v>792814</v>
      </c>
    </row>
    <row r="6934" spans="1:7" x14ac:dyDescent="0.25">
      <c r="A6934" s="7">
        <v>44550.611111111109</v>
      </c>
      <c r="B6934" s="9">
        <v>15760</v>
      </c>
      <c r="C6934" s="9">
        <v>15768</v>
      </c>
      <c r="D6934" s="9">
        <v>15744</v>
      </c>
      <c r="E6934" s="9">
        <v>15745</v>
      </c>
      <c r="F6934" s="9">
        <v>841</v>
      </c>
      <c r="G6934" s="9">
        <v>792814</v>
      </c>
    </row>
    <row r="6935" spans="1:7" x14ac:dyDescent="0.25">
      <c r="A6935" s="7">
        <v>44550.611805555556</v>
      </c>
      <c r="B6935" s="9">
        <v>15743</v>
      </c>
      <c r="C6935" s="9">
        <v>15751</v>
      </c>
      <c r="D6935" s="9">
        <v>15741</v>
      </c>
      <c r="E6935" s="9">
        <v>15747</v>
      </c>
      <c r="F6935" s="9">
        <v>525</v>
      </c>
      <c r="G6935" s="9">
        <v>792814</v>
      </c>
    </row>
    <row r="6936" spans="1:7" x14ac:dyDescent="0.25">
      <c r="A6936" s="7">
        <v>44550.612500000003</v>
      </c>
      <c r="B6936" s="9">
        <v>15746</v>
      </c>
      <c r="C6936" s="9">
        <v>15758</v>
      </c>
      <c r="D6936" s="9">
        <v>15746</v>
      </c>
      <c r="E6936" s="9">
        <v>15748</v>
      </c>
      <c r="F6936" s="9">
        <v>614</v>
      </c>
      <c r="G6936" s="9">
        <v>792814</v>
      </c>
    </row>
    <row r="6937" spans="1:7" x14ac:dyDescent="0.25">
      <c r="A6937" s="7">
        <v>44550.613194444442</v>
      </c>
      <c r="B6937" s="9">
        <v>15749</v>
      </c>
      <c r="C6937" s="9">
        <v>15753</v>
      </c>
      <c r="D6937" s="9">
        <v>15739</v>
      </c>
      <c r="E6937" s="9">
        <v>15740</v>
      </c>
      <c r="F6937" s="9">
        <v>673</v>
      </c>
      <c r="G6937" s="9">
        <v>792814</v>
      </c>
    </row>
    <row r="6938" spans="1:7" x14ac:dyDescent="0.25">
      <c r="A6938" s="7">
        <v>44550.613888888889</v>
      </c>
      <c r="B6938" s="9">
        <v>15740</v>
      </c>
      <c r="C6938" s="9">
        <v>15747</v>
      </c>
      <c r="D6938" s="9">
        <v>15733</v>
      </c>
      <c r="E6938" s="9">
        <v>15735</v>
      </c>
      <c r="F6938" s="9">
        <v>1042</v>
      </c>
      <c r="G6938" s="9">
        <v>792814</v>
      </c>
    </row>
    <row r="6939" spans="1:7" x14ac:dyDescent="0.25">
      <c r="A6939" s="7">
        <v>44550.614583333336</v>
      </c>
      <c r="B6939" s="9">
        <v>15734</v>
      </c>
      <c r="C6939" s="9">
        <v>15751</v>
      </c>
      <c r="D6939" s="9">
        <v>15733</v>
      </c>
      <c r="E6939" s="9">
        <v>15747</v>
      </c>
      <c r="F6939" s="9">
        <v>1924</v>
      </c>
      <c r="G6939" s="9">
        <v>792814</v>
      </c>
    </row>
    <row r="6940" spans="1:7" x14ac:dyDescent="0.25">
      <c r="A6940" s="7">
        <v>44550.615277777775</v>
      </c>
      <c r="B6940" s="9">
        <v>15747</v>
      </c>
      <c r="C6940" s="9">
        <v>15750</v>
      </c>
      <c r="D6940" s="9">
        <v>15739</v>
      </c>
      <c r="E6940" s="9">
        <v>15740</v>
      </c>
      <c r="F6940" s="9">
        <v>890</v>
      </c>
      <c r="G6940" s="9">
        <v>792814</v>
      </c>
    </row>
    <row r="6941" spans="1:7" x14ac:dyDescent="0.25">
      <c r="A6941" s="7">
        <v>44550.615972222222</v>
      </c>
      <c r="B6941" s="9">
        <v>15740</v>
      </c>
      <c r="C6941" s="9">
        <v>15741</v>
      </c>
      <c r="D6941" s="9">
        <v>15725</v>
      </c>
      <c r="E6941" s="9">
        <v>15726</v>
      </c>
      <c r="F6941" s="9">
        <v>1650</v>
      </c>
      <c r="G6941" s="9">
        <v>792814</v>
      </c>
    </row>
    <row r="6942" spans="1:7" x14ac:dyDescent="0.25">
      <c r="A6942" s="7">
        <v>44550.616666666669</v>
      </c>
      <c r="B6942" s="9">
        <v>15726</v>
      </c>
      <c r="C6942" s="9">
        <v>15735</v>
      </c>
      <c r="D6942" s="9">
        <v>15722</v>
      </c>
      <c r="E6942" s="9">
        <v>15722</v>
      </c>
      <c r="F6942" s="9">
        <v>1590</v>
      </c>
      <c r="G6942" s="9">
        <v>792814</v>
      </c>
    </row>
    <row r="6943" spans="1:7" x14ac:dyDescent="0.25">
      <c r="A6943" s="7">
        <v>44550.617361111108</v>
      </c>
      <c r="B6943" s="9">
        <v>15723</v>
      </c>
      <c r="C6943" s="9">
        <v>15726</v>
      </c>
      <c r="D6943" s="9">
        <v>15708</v>
      </c>
      <c r="E6943" s="9">
        <v>15716</v>
      </c>
      <c r="F6943" s="9">
        <v>2910</v>
      </c>
      <c r="G6943" s="9">
        <v>792814</v>
      </c>
    </row>
    <row r="6944" spans="1:7" x14ac:dyDescent="0.25">
      <c r="A6944" s="7">
        <v>44550.618055555555</v>
      </c>
      <c r="B6944" s="9">
        <v>15718</v>
      </c>
      <c r="C6944" s="9">
        <v>15720</v>
      </c>
      <c r="D6944" s="9">
        <v>15709</v>
      </c>
      <c r="E6944" s="9">
        <v>15713</v>
      </c>
      <c r="F6944" s="9">
        <v>2641</v>
      </c>
      <c r="G6944" s="9">
        <v>792814</v>
      </c>
    </row>
    <row r="6945" spans="1:7" x14ac:dyDescent="0.25">
      <c r="A6945" s="7">
        <v>44550.618750000001</v>
      </c>
      <c r="B6945" s="9">
        <v>15712</v>
      </c>
      <c r="C6945" s="9">
        <v>15723</v>
      </c>
      <c r="D6945" s="9">
        <v>15708</v>
      </c>
      <c r="E6945" s="9">
        <v>15711</v>
      </c>
      <c r="F6945" s="9">
        <v>2013</v>
      </c>
      <c r="G6945" s="9">
        <v>792814</v>
      </c>
    </row>
    <row r="6946" spans="1:7" x14ac:dyDescent="0.25">
      <c r="A6946" s="7">
        <v>44550.619444444441</v>
      </c>
      <c r="B6946" s="9">
        <v>15711</v>
      </c>
      <c r="C6946" s="9">
        <v>15719</v>
      </c>
      <c r="D6946" s="9">
        <v>15708</v>
      </c>
      <c r="E6946" s="9">
        <v>15714</v>
      </c>
      <c r="F6946" s="9">
        <v>1826</v>
      </c>
      <c r="G6946" s="9">
        <v>792814</v>
      </c>
    </row>
    <row r="6947" spans="1:7" x14ac:dyDescent="0.25">
      <c r="A6947" s="7">
        <v>44550.620138888888</v>
      </c>
      <c r="B6947" s="9">
        <v>15715</v>
      </c>
      <c r="C6947" s="9">
        <v>15722</v>
      </c>
      <c r="D6947" s="9">
        <v>15713</v>
      </c>
      <c r="E6947" s="9">
        <v>15717</v>
      </c>
      <c r="F6947" s="9">
        <v>1812</v>
      </c>
      <c r="G6947" s="9">
        <v>792814</v>
      </c>
    </row>
    <row r="6948" spans="1:7" x14ac:dyDescent="0.25">
      <c r="A6948" s="7">
        <v>44550.620833333334</v>
      </c>
      <c r="B6948" s="9">
        <v>15718</v>
      </c>
      <c r="C6948" s="9">
        <v>15720</v>
      </c>
      <c r="D6948" s="9">
        <v>15712</v>
      </c>
      <c r="E6948" s="9">
        <v>15715</v>
      </c>
      <c r="F6948" s="9">
        <v>1814</v>
      </c>
      <c r="G6948" s="9">
        <v>792814</v>
      </c>
    </row>
    <row r="6949" spans="1:7" x14ac:dyDescent="0.25">
      <c r="A6949" s="7">
        <v>44550.621527777781</v>
      </c>
      <c r="B6949" s="9">
        <v>15715</v>
      </c>
      <c r="C6949" s="9">
        <v>15732</v>
      </c>
      <c r="D6949" s="9">
        <v>15715</v>
      </c>
      <c r="E6949" s="9">
        <v>15722</v>
      </c>
      <c r="F6949" s="9">
        <v>2356</v>
      </c>
      <c r="G6949" s="9">
        <v>792814</v>
      </c>
    </row>
    <row r="6950" spans="1:7" x14ac:dyDescent="0.25">
      <c r="A6950" s="7">
        <v>44550.62222222222</v>
      </c>
      <c r="B6950" s="9">
        <v>15721</v>
      </c>
      <c r="C6950" s="9">
        <v>15731</v>
      </c>
      <c r="D6950" s="9">
        <v>15717</v>
      </c>
      <c r="E6950" s="9">
        <v>15724</v>
      </c>
      <c r="F6950" s="9">
        <v>2859</v>
      </c>
      <c r="G6950" s="9">
        <v>792814</v>
      </c>
    </row>
    <row r="6951" spans="1:7" x14ac:dyDescent="0.25">
      <c r="A6951" s="7">
        <v>44550.622916666667</v>
      </c>
      <c r="B6951" s="9">
        <v>15723</v>
      </c>
      <c r="C6951" s="9">
        <v>15729</v>
      </c>
      <c r="D6951" s="9">
        <v>15721</v>
      </c>
      <c r="E6951" s="9">
        <v>15728</v>
      </c>
      <c r="F6951" s="9">
        <v>1233</v>
      </c>
      <c r="G6951" s="9">
        <v>792814</v>
      </c>
    </row>
    <row r="6952" spans="1:7" x14ac:dyDescent="0.25">
      <c r="A6952" s="7">
        <v>44550.623611111114</v>
      </c>
      <c r="B6952" s="9">
        <v>15728</v>
      </c>
      <c r="C6952" s="9">
        <v>15741</v>
      </c>
      <c r="D6952" s="9">
        <v>15726</v>
      </c>
      <c r="E6952" s="9">
        <v>15741</v>
      </c>
      <c r="F6952" s="9">
        <v>1334</v>
      </c>
      <c r="G6952" s="9">
        <v>792814</v>
      </c>
    </row>
    <row r="6953" spans="1:7" x14ac:dyDescent="0.25">
      <c r="A6953" s="7">
        <v>44550.624305555553</v>
      </c>
      <c r="B6953" s="9">
        <v>15739</v>
      </c>
      <c r="C6953" s="9">
        <v>15745</v>
      </c>
      <c r="D6953" s="9">
        <v>15733</v>
      </c>
      <c r="E6953" s="9">
        <v>15736</v>
      </c>
      <c r="F6953" s="9">
        <v>1381</v>
      </c>
      <c r="G6953" s="9">
        <v>792814</v>
      </c>
    </row>
    <row r="6954" spans="1:7" x14ac:dyDescent="0.25">
      <c r="A6954" s="7">
        <v>44550.625</v>
      </c>
      <c r="B6954" s="9">
        <v>15735</v>
      </c>
      <c r="C6954" s="9">
        <v>15755</v>
      </c>
      <c r="D6954" s="9">
        <v>15733</v>
      </c>
      <c r="E6954" s="9">
        <v>15753</v>
      </c>
      <c r="F6954" s="9">
        <v>1115</v>
      </c>
      <c r="G6954" s="9">
        <v>792814</v>
      </c>
    </row>
    <row r="6955" spans="1:7" x14ac:dyDescent="0.25">
      <c r="A6955" s="7">
        <v>44551.395833333336</v>
      </c>
      <c r="B6955" s="9"/>
      <c r="C6955" s="9"/>
      <c r="D6955" s="9"/>
      <c r="E6955" s="9"/>
      <c r="F6955" s="9">
        <v>0</v>
      </c>
      <c r="G6955" s="9">
        <v>782989</v>
      </c>
    </row>
    <row r="6956" spans="1:7" x14ac:dyDescent="0.25">
      <c r="A6956" s="7">
        <v>44551.396527777775</v>
      </c>
      <c r="B6956" s="9"/>
      <c r="C6956" s="9"/>
      <c r="D6956" s="9"/>
      <c r="E6956" s="9"/>
      <c r="F6956" s="9">
        <v>0</v>
      </c>
      <c r="G6956" s="9">
        <v>782989</v>
      </c>
    </row>
    <row r="6957" spans="1:7" x14ac:dyDescent="0.25">
      <c r="A6957" s="7">
        <v>44551.397222222222</v>
      </c>
      <c r="B6957" s="9"/>
      <c r="C6957" s="9"/>
      <c r="D6957" s="9"/>
      <c r="E6957" s="9"/>
      <c r="F6957" s="9">
        <v>0</v>
      </c>
      <c r="G6957" s="9">
        <v>782989</v>
      </c>
    </row>
    <row r="6958" spans="1:7" x14ac:dyDescent="0.25">
      <c r="A6958" s="7">
        <v>44551.397916666669</v>
      </c>
      <c r="B6958" s="9"/>
      <c r="C6958" s="9"/>
      <c r="D6958" s="9"/>
      <c r="E6958" s="9"/>
      <c r="F6958" s="9">
        <v>0</v>
      </c>
      <c r="G6958" s="9">
        <v>782989</v>
      </c>
    </row>
    <row r="6959" spans="1:7" x14ac:dyDescent="0.25">
      <c r="A6959" s="7">
        <v>44551.398611111108</v>
      </c>
      <c r="B6959" s="9"/>
      <c r="C6959" s="9"/>
      <c r="D6959" s="9"/>
      <c r="E6959" s="9"/>
      <c r="F6959" s="9">
        <v>0</v>
      </c>
      <c r="G6959" s="9">
        <v>782989</v>
      </c>
    </row>
    <row r="6960" spans="1:7" x14ac:dyDescent="0.25">
      <c r="A6960" s="7">
        <v>44551.399305555555</v>
      </c>
      <c r="B6960" s="9"/>
      <c r="C6960" s="9"/>
      <c r="D6960" s="9"/>
      <c r="E6960" s="9"/>
      <c r="F6960" s="9">
        <v>0</v>
      </c>
      <c r="G6960" s="9">
        <v>782989</v>
      </c>
    </row>
    <row r="6961" spans="1:7" x14ac:dyDescent="0.25">
      <c r="A6961" s="7">
        <v>44551.4</v>
      </c>
      <c r="B6961" s="9"/>
      <c r="C6961" s="9"/>
      <c r="D6961" s="9"/>
      <c r="E6961" s="9"/>
      <c r="F6961" s="9">
        <v>0</v>
      </c>
      <c r="G6961" s="9">
        <v>782989</v>
      </c>
    </row>
    <row r="6962" spans="1:7" x14ac:dyDescent="0.25">
      <c r="A6962" s="7">
        <v>44551.400694444441</v>
      </c>
      <c r="B6962" s="9"/>
      <c r="C6962" s="9"/>
      <c r="D6962" s="9"/>
      <c r="E6962" s="9"/>
      <c r="F6962" s="9">
        <v>0</v>
      </c>
      <c r="G6962" s="9">
        <v>782989</v>
      </c>
    </row>
    <row r="6963" spans="1:7" x14ac:dyDescent="0.25">
      <c r="A6963" s="7">
        <v>44551.401388888888</v>
      </c>
      <c r="B6963" s="9">
        <v>15787</v>
      </c>
      <c r="C6963" s="9">
        <v>15837</v>
      </c>
      <c r="D6963" s="9">
        <v>15677</v>
      </c>
      <c r="E6963" s="9">
        <v>15794</v>
      </c>
      <c r="F6963" s="9">
        <v>48614</v>
      </c>
      <c r="G6963" s="9">
        <v>782989</v>
      </c>
    </row>
    <row r="6964" spans="1:7" x14ac:dyDescent="0.25">
      <c r="A6964" s="7">
        <v>44551.402083333334</v>
      </c>
      <c r="B6964" s="9">
        <v>15792</v>
      </c>
      <c r="C6964" s="9">
        <v>15796</v>
      </c>
      <c r="D6964" s="9">
        <v>15784</v>
      </c>
      <c r="E6964" s="9">
        <v>15792</v>
      </c>
      <c r="F6964" s="9">
        <v>1709</v>
      </c>
      <c r="G6964" s="9">
        <v>782989</v>
      </c>
    </row>
    <row r="6965" spans="1:7" x14ac:dyDescent="0.25">
      <c r="A6965" s="7">
        <v>44551.402777777781</v>
      </c>
      <c r="B6965" s="9">
        <v>15793</v>
      </c>
      <c r="C6965" s="9">
        <v>15799</v>
      </c>
      <c r="D6965" s="9">
        <v>15785</v>
      </c>
      <c r="E6965" s="9">
        <v>15789</v>
      </c>
      <c r="F6965" s="9">
        <v>1962</v>
      </c>
      <c r="G6965" s="9">
        <v>782989</v>
      </c>
    </row>
    <row r="6966" spans="1:7" x14ac:dyDescent="0.25">
      <c r="A6966" s="7">
        <v>44551.40347222222</v>
      </c>
      <c r="B6966" s="9">
        <v>15789</v>
      </c>
      <c r="C6966" s="9">
        <v>15799</v>
      </c>
      <c r="D6966" s="9">
        <v>15788</v>
      </c>
      <c r="E6966" s="9">
        <v>15795</v>
      </c>
      <c r="F6966" s="9">
        <v>2107</v>
      </c>
      <c r="G6966" s="9">
        <v>782989</v>
      </c>
    </row>
    <row r="6967" spans="1:7" x14ac:dyDescent="0.25">
      <c r="A6967" s="7">
        <v>44551.404166666667</v>
      </c>
      <c r="B6967" s="9">
        <v>15794</v>
      </c>
      <c r="C6967" s="9">
        <v>15808</v>
      </c>
      <c r="D6967" s="9">
        <v>15794</v>
      </c>
      <c r="E6967" s="9">
        <v>15808</v>
      </c>
      <c r="F6967" s="9">
        <v>1565</v>
      </c>
      <c r="G6967" s="9">
        <v>782989</v>
      </c>
    </row>
    <row r="6968" spans="1:7" x14ac:dyDescent="0.25">
      <c r="A6968" s="7">
        <v>44551.404861111114</v>
      </c>
      <c r="B6968" s="9">
        <v>15807</v>
      </c>
      <c r="C6968" s="9">
        <v>15808</v>
      </c>
      <c r="D6968" s="9">
        <v>15789</v>
      </c>
      <c r="E6968" s="9">
        <v>15790</v>
      </c>
      <c r="F6968" s="9">
        <v>1361</v>
      </c>
      <c r="G6968" s="9">
        <v>782989</v>
      </c>
    </row>
    <row r="6969" spans="1:7" x14ac:dyDescent="0.25">
      <c r="A6969" s="7">
        <v>44551.405555555553</v>
      </c>
      <c r="B6969" s="9">
        <v>15789</v>
      </c>
      <c r="C6969" s="9">
        <v>15797</v>
      </c>
      <c r="D6969" s="9">
        <v>15769</v>
      </c>
      <c r="E6969" s="9">
        <v>15771</v>
      </c>
      <c r="F6969" s="9">
        <v>1707</v>
      </c>
      <c r="G6969" s="9">
        <v>782989</v>
      </c>
    </row>
    <row r="6970" spans="1:7" x14ac:dyDescent="0.25">
      <c r="A6970" s="7">
        <v>44551.40625</v>
      </c>
      <c r="B6970" s="9">
        <v>15771</v>
      </c>
      <c r="C6970" s="9">
        <v>15782</v>
      </c>
      <c r="D6970" s="9">
        <v>15756</v>
      </c>
      <c r="E6970" s="9">
        <v>15759</v>
      </c>
      <c r="F6970" s="9">
        <v>2175</v>
      </c>
      <c r="G6970" s="9">
        <v>782989</v>
      </c>
    </row>
    <row r="6971" spans="1:7" x14ac:dyDescent="0.25">
      <c r="A6971" s="7">
        <v>44551.406944444447</v>
      </c>
      <c r="B6971" s="9">
        <v>15759</v>
      </c>
      <c r="C6971" s="9">
        <v>15781</v>
      </c>
      <c r="D6971" s="9">
        <v>15757</v>
      </c>
      <c r="E6971" s="9">
        <v>15775</v>
      </c>
      <c r="F6971" s="9">
        <v>1470</v>
      </c>
      <c r="G6971" s="9">
        <v>782989</v>
      </c>
    </row>
    <row r="6972" spans="1:7" x14ac:dyDescent="0.25">
      <c r="A6972" s="7">
        <v>44551.407638888886</v>
      </c>
      <c r="B6972" s="9">
        <v>15774</v>
      </c>
      <c r="C6972" s="9">
        <v>15782</v>
      </c>
      <c r="D6972" s="9">
        <v>15771</v>
      </c>
      <c r="E6972" s="9">
        <v>15776</v>
      </c>
      <c r="F6972" s="9">
        <v>1057</v>
      </c>
      <c r="G6972" s="9">
        <v>782989</v>
      </c>
    </row>
    <row r="6973" spans="1:7" x14ac:dyDescent="0.25">
      <c r="A6973" s="7">
        <v>44551.408333333333</v>
      </c>
      <c r="B6973" s="9">
        <v>15775</v>
      </c>
      <c r="C6973" s="9">
        <v>15783</v>
      </c>
      <c r="D6973" s="9">
        <v>15770</v>
      </c>
      <c r="E6973" s="9">
        <v>15773</v>
      </c>
      <c r="F6973" s="9">
        <v>1376</v>
      </c>
      <c r="G6973" s="9">
        <v>782989</v>
      </c>
    </row>
    <row r="6974" spans="1:7" x14ac:dyDescent="0.25">
      <c r="A6974" s="7">
        <v>44551.40902777778</v>
      </c>
      <c r="B6974" s="9">
        <v>15773</v>
      </c>
      <c r="C6974" s="9">
        <v>15782</v>
      </c>
      <c r="D6974" s="9">
        <v>15763</v>
      </c>
      <c r="E6974" s="9">
        <v>15773</v>
      </c>
      <c r="F6974" s="9">
        <v>1068</v>
      </c>
      <c r="G6974" s="9">
        <v>782989</v>
      </c>
    </row>
    <row r="6975" spans="1:7" x14ac:dyDescent="0.25">
      <c r="A6975" s="7">
        <v>44551.409722222219</v>
      </c>
      <c r="B6975" s="9">
        <v>15774</v>
      </c>
      <c r="C6975" s="9">
        <v>15798</v>
      </c>
      <c r="D6975" s="9">
        <v>15773</v>
      </c>
      <c r="E6975" s="9">
        <v>15794</v>
      </c>
      <c r="F6975" s="9">
        <v>1123</v>
      </c>
      <c r="G6975" s="9">
        <v>782989</v>
      </c>
    </row>
    <row r="6976" spans="1:7" x14ac:dyDescent="0.25">
      <c r="A6976" s="7">
        <v>44551.410416666666</v>
      </c>
      <c r="B6976" s="9">
        <v>15794</v>
      </c>
      <c r="C6976" s="9">
        <v>15797</v>
      </c>
      <c r="D6976" s="9">
        <v>15782</v>
      </c>
      <c r="E6976" s="9">
        <v>15789</v>
      </c>
      <c r="F6976" s="9">
        <v>813</v>
      </c>
      <c r="G6976" s="9">
        <v>782989</v>
      </c>
    </row>
    <row r="6977" spans="1:7" x14ac:dyDescent="0.25">
      <c r="A6977" s="7">
        <v>44551.411111111112</v>
      </c>
      <c r="B6977" s="9">
        <v>15789</v>
      </c>
      <c r="C6977" s="9">
        <v>15808</v>
      </c>
      <c r="D6977" s="9">
        <v>15789</v>
      </c>
      <c r="E6977" s="9">
        <v>15808</v>
      </c>
      <c r="F6977" s="9">
        <v>1022</v>
      </c>
      <c r="G6977" s="9">
        <v>782989</v>
      </c>
    </row>
    <row r="6978" spans="1:7" x14ac:dyDescent="0.25">
      <c r="A6978" s="7">
        <v>44551.411805555559</v>
      </c>
      <c r="B6978" s="9">
        <v>15809</v>
      </c>
      <c r="C6978" s="9">
        <v>15818</v>
      </c>
      <c r="D6978" s="9">
        <v>15804</v>
      </c>
      <c r="E6978" s="9">
        <v>15815</v>
      </c>
      <c r="F6978" s="9">
        <v>1832</v>
      </c>
      <c r="G6978" s="9">
        <v>782989</v>
      </c>
    </row>
    <row r="6979" spans="1:7" x14ac:dyDescent="0.25">
      <c r="A6979" s="7">
        <v>44551.412499999999</v>
      </c>
      <c r="B6979" s="9">
        <v>15815</v>
      </c>
      <c r="C6979" s="9">
        <v>15836</v>
      </c>
      <c r="D6979" s="9">
        <v>15812</v>
      </c>
      <c r="E6979" s="9">
        <v>15834</v>
      </c>
      <c r="F6979" s="9">
        <v>1252</v>
      </c>
      <c r="G6979" s="9">
        <v>782989</v>
      </c>
    </row>
    <row r="6980" spans="1:7" x14ac:dyDescent="0.25">
      <c r="A6980" s="7">
        <v>44551.413194444445</v>
      </c>
      <c r="B6980" s="9">
        <v>15834</v>
      </c>
      <c r="C6980" s="9">
        <v>15845</v>
      </c>
      <c r="D6980" s="9">
        <v>15826</v>
      </c>
      <c r="E6980" s="9">
        <v>15844</v>
      </c>
      <c r="F6980" s="9">
        <v>1592</v>
      </c>
      <c r="G6980" s="9">
        <v>782989</v>
      </c>
    </row>
    <row r="6981" spans="1:7" x14ac:dyDescent="0.25">
      <c r="A6981" s="7">
        <v>44551.413888888892</v>
      </c>
      <c r="B6981" s="9">
        <v>15842</v>
      </c>
      <c r="C6981" s="9">
        <v>15849</v>
      </c>
      <c r="D6981" s="9">
        <v>15833</v>
      </c>
      <c r="E6981" s="9">
        <v>15833</v>
      </c>
      <c r="F6981" s="9">
        <v>1285</v>
      </c>
      <c r="G6981" s="9">
        <v>782989</v>
      </c>
    </row>
    <row r="6982" spans="1:7" x14ac:dyDescent="0.25">
      <c r="A6982" s="7">
        <v>44551.414583333331</v>
      </c>
      <c r="B6982" s="9">
        <v>15833</v>
      </c>
      <c r="C6982" s="9">
        <v>15850</v>
      </c>
      <c r="D6982" s="9">
        <v>15833</v>
      </c>
      <c r="E6982" s="9">
        <v>15847</v>
      </c>
      <c r="F6982" s="9">
        <v>1106</v>
      </c>
      <c r="G6982" s="9">
        <v>782989</v>
      </c>
    </row>
    <row r="6983" spans="1:7" x14ac:dyDescent="0.25">
      <c r="A6983" s="7">
        <v>44551.415277777778</v>
      </c>
      <c r="B6983" s="9">
        <v>15848</v>
      </c>
      <c r="C6983" s="9">
        <v>15862</v>
      </c>
      <c r="D6983" s="9">
        <v>15842</v>
      </c>
      <c r="E6983" s="9">
        <v>15861</v>
      </c>
      <c r="F6983" s="9">
        <v>1615</v>
      </c>
      <c r="G6983" s="9">
        <v>782989</v>
      </c>
    </row>
    <row r="6984" spans="1:7" x14ac:dyDescent="0.25">
      <c r="A6984" s="7">
        <v>44551.415972222225</v>
      </c>
      <c r="B6984" s="9">
        <v>15861</v>
      </c>
      <c r="C6984" s="9">
        <v>15864</v>
      </c>
      <c r="D6984" s="9">
        <v>15845</v>
      </c>
      <c r="E6984" s="9">
        <v>15853</v>
      </c>
      <c r="F6984" s="9">
        <v>1473</v>
      </c>
      <c r="G6984" s="9">
        <v>782989</v>
      </c>
    </row>
    <row r="6985" spans="1:7" x14ac:dyDescent="0.25">
      <c r="A6985" s="7">
        <v>44551.416666666664</v>
      </c>
      <c r="B6985" s="9">
        <v>15852</v>
      </c>
      <c r="C6985" s="9">
        <v>15854</v>
      </c>
      <c r="D6985" s="9">
        <v>15831</v>
      </c>
      <c r="E6985" s="9">
        <v>15846</v>
      </c>
      <c r="F6985" s="9">
        <v>1840</v>
      </c>
      <c r="G6985" s="9">
        <v>782989</v>
      </c>
    </row>
    <row r="6986" spans="1:7" x14ac:dyDescent="0.25">
      <c r="A6986" s="7">
        <v>44551.417361111111</v>
      </c>
      <c r="B6986" s="9">
        <v>15846</v>
      </c>
      <c r="C6986" s="9">
        <v>15851</v>
      </c>
      <c r="D6986" s="9">
        <v>15838</v>
      </c>
      <c r="E6986" s="9">
        <v>15847</v>
      </c>
      <c r="F6986" s="9">
        <v>792</v>
      </c>
      <c r="G6986" s="9">
        <v>782989</v>
      </c>
    </row>
    <row r="6987" spans="1:7" x14ac:dyDescent="0.25">
      <c r="A6987" s="7">
        <v>44551.418055555558</v>
      </c>
      <c r="B6987" s="9">
        <v>15849</v>
      </c>
      <c r="C6987" s="9">
        <v>15857</v>
      </c>
      <c r="D6987" s="9">
        <v>15842</v>
      </c>
      <c r="E6987" s="9">
        <v>15842</v>
      </c>
      <c r="F6987" s="9">
        <v>698</v>
      </c>
      <c r="G6987" s="9">
        <v>782989</v>
      </c>
    </row>
    <row r="6988" spans="1:7" x14ac:dyDescent="0.25">
      <c r="A6988" s="7">
        <v>44551.418749999997</v>
      </c>
      <c r="B6988" s="9">
        <v>15842</v>
      </c>
      <c r="C6988" s="9">
        <v>15842</v>
      </c>
      <c r="D6988" s="9">
        <v>15825</v>
      </c>
      <c r="E6988" s="9">
        <v>15829</v>
      </c>
      <c r="F6988" s="9">
        <v>1656</v>
      </c>
      <c r="G6988" s="9">
        <v>782989</v>
      </c>
    </row>
    <row r="6989" spans="1:7" x14ac:dyDescent="0.25">
      <c r="A6989" s="7">
        <v>44551.419444444444</v>
      </c>
      <c r="B6989" s="9">
        <v>15827</v>
      </c>
      <c r="C6989" s="9">
        <v>15831</v>
      </c>
      <c r="D6989" s="9">
        <v>15821</v>
      </c>
      <c r="E6989" s="9">
        <v>15828</v>
      </c>
      <c r="F6989" s="9">
        <v>828</v>
      </c>
      <c r="G6989" s="9">
        <v>782989</v>
      </c>
    </row>
    <row r="6990" spans="1:7" x14ac:dyDescent="0.25">
      <c r="A6990" s="7">
        <v>44551.420138888891</v>
      </c>
      <c r="B6990" s="9">
        <v>15829</v>
      </c>
      <c r="C6990" s="9">
        <v>15836</v>
      </c>
      <c r="D6990" s="9">
        <v>15817</v>
      </c>
      <c r="E6990" s="9">
        <v>15835</v>
      </c>
      <c r="F6990" s="9">
        <v>1055</v>
      </c>
      <c r="G6990" s="9">
        <v>782989</v>
      </c>
    </row>
    <row r="6991" spans="1:7" x14ac:dyDescent="0.25">
      <c r="A6991" s="7">
        <v>44551.42083333333</v>
      </c>
      <c r="B6991" s="9">
        <v>15837</v>
      </c>
      <c r="C6991" s="9">
        <v>15847</v>
      </c>
      <c r="D6991" s="9">
        <v>15830</v>
      </c>
      <c r="E6991" s="9">
        <v>15832</v>
      </c>
      <c r="F6991" s="9">
        <v>697</v>
      </c>
      <c r="G6991" s="9">
        <v>782989</v>
      </c>
    </row>
    <row r="6992" spans="1:7" x14ac:dyDescent="0.25">
      <c r="A6992" s="7">
        <v>44551.421527777777</v>
      </c>
      <c r="B6992" s="9">
        <v>15833</v>
      </c>
      <c r="C6992" s="9">
        <v>15836</v>
      </c>
      <c r="D6992" s="9">
        <v>15825</v>
      </c>
      <c r="E6992" s="9">
        <v>15828</v>
      </c>
      <c r="F6992" s="9">
        <v>599</v>
      </c>
      <c r="G6992" s="9">
        <v>782989</v>
      </c>
    </row>
    <row r="6993" spans="1:7" x14ac:dyDescent="0.25">
      <c r="A6993" s="7">
        <v>44551.422222222223</v>
      </c>
      <c r="B6993" s="9">
        <v>15829</v>
      </c>
      <c r="C6993" s="9">
        <v>15843</v>
      </c>
      <c r="D6993" s="9">
        <v>15823</v>
      </c>
      <c r="E6993" s="9">
        <v>15839</v>
      </c>
      <c r="F6993" s="9">
        <v>832</v>
      </c>
      <c r="G6993" s="9">
        <v>782989</v>
      </c>
    </row>
    <row r="6994" spans="1:7" x14ac:dyDescent="0.25">
      <c r="A6994" s="7">
        <v>44551.42291666667</v>
      </c>
      <c r="B6994" s="9">
        <v>15839</v>
      </c>
      <c r="C6994" s="9">
        <v>15840</v>
      </c>
      <c r="D6994" s="9">
        <v>15823</v>
      </c>
      <c r="E6994" s="9">
        <v>15826</v>
      </c>
      <c r="F6994" s="9">
        <v>685</v>
      </c>
      <c r="G6994" s="9">
        <v>782989</v>
      </c>
    </row>
    <row r="6995" spans="1:7" x14ac:dyDescent="0.25">
      <c r="A6995" s="7">
        <v>44551.423611111109</v>
      </c>
      <c r="B6995" s="9">
        <v>15827</v>
      </c>
      <c r="C6995" s="9">
        <v>15833</v>
      </c>
      <c r="D6995" s="9">
        <v>15817</v>
      </c>
      <c r="E6995" s="9">
        <v>15829</v>
      </c>
      <c r="F6995" s="9">
        <v>979</v>
      </c>
      <c r="G6995" s="9">
        <v>782989</v>
      </c>
    </row>
    <row r="6996" spans="1:7" x14ac:dyDescent="0.25">
      <c r="A6996" s="7">
        <v>44551.424305555556</v>
      </c>
      <c r="B6996" s="9">
        <v>15827</v>
      </c>
      <c r="C6996" s="9">
        <v>15838</v>
      </c>
      <c r="D6996" s="9">
        <v>15827</v>
      </c>
      <c r="E6996" s="9">
        <v>15831</v>
      </c>
      <c r="F6996" s="9">
        <v>708</v>
      </c>
      <c r="G6996" s="9">
        <v>782989</v>
      </c>
    </row>
    <row r="6997" spans="1:7" x14ac:dyDescent="0.25">
      <c r="A6997" s="7">
        <v>44551.425000000003</v>
      </c>
      <c r="B6997" s="9">
        <v>15831</v>
      </c>
      <c r="C6997" s="9">
        <v>15846</v>
      </c>
      <c r="D6997" s="9">
        <v>15827</v>
      </c>
      <c r="E6997" s="9">
        <v>15844</v>
      </c>
      <c r="F6997" s="9">
        <v>527</v>
      </c>
      <c r="G6997" s="9">
        <v>782989</v>
      </c>
    </row>
    <row r="6998" spans="1:7" x14ac:dyDescent="0.25">
      <c r="A6998" s="7">
        <v>44551.425694444442</v>
      </c>
      <c r="B6998" s="9">
        <v>15843</v>
      </c>
      <c r="C6998" s="9">
        <v>15847</v>
      </c>
      <c r="D6998" s="9">
        <v>15834</v>
      </c>
      <c r="E6998" s="9">
        <v>15847</v>
      </c>
      <c r="F6998" s="9">
        <v>710</v>
      </c>
      <c r="G6998" s="9">
        <v>782989</v>
      </c>
    </row>
    <row r="6999" spans="1:7" x14ac:dyDescent="0.25">
      <c r="A6999" s="7">
        <v>44551.426388888889</v>
      </c>
      <c r="B6999" s="9">
        <v>15845</v>
      </c>
      <c r="C6999" s="9">
        <v>15850</v>
      </c>
      <c r="D6999" s="9">
        <v>15839</v>
      </c>
      <c r="E6999" s="9">
        <v>15841</v>
      </c>
      <c r="F6999" s="9">
        <v>1418</v>
      </c>
      <c r="G6999" s="9">
        <v>782989</v>
      </c>
    </row>
    <row r="7000" spans="1:7" x14ac:dyDescent="0.25">
      <c r="A7000" s="7">
        <v>44551.427083333336</v>
      </c>
      <c r="B7000" s="9">
        <v>15841</v>
      </c>
      <c r="C7000" s="9">
        <v>15851</v>
      </c>
      <c r="D7000" s="9">
        <v>15841</v>
      </c>
      <c r="E7000" s="9">
        <v>15844</v>
      </c>
      <c r="F7000" s="9">
        <v>546</v>
      </c>
      <c r="G7000" s="9">
        <v>782989</v>
      </c>
    </row>
    <row r="7001" spans="1:7" x14ac:dyDescent="0.25">
      <c r="A7001" s="7">
        <v>44551.427777777775</v>
      </c>
      <c r="B7001" s="9">
        <v>15844</v>
      </c>
      <c r="C7001" s="9">
        <v>15845</v>
      </c>
      <c r="D7001" s="9">
        <v>15833</v>
      </c>
      <c r="E7001" s="9">
        <v>15842</v>
      </c>
      <c r="F7001" s="9">
        <v>748</v>
      </c>
      <c r="G7001" s="9">
        <v>782989</v>
      </c>
    </row>
    <row r="7002" spans="1:7" x14ac:dyDescent="0.25">
      <c r="A7002" s="7">
        <v>44551.428472222222</v>
      </c>
      <c r="B7002" s="9">
        <v>15841</v>
      </c>
      <c r="C7002" s="9">
        <v>15841</v>
      </c>
      <c r="D7002" s="9">
        <v>15831</v>
      </c>
      <c r="E7002" s="9">
        <v>15833</v>
      </c>
      <c r="F7002" s="9">
        <v>475</v>
      </c>
      <c r="G7002" s="9">
        <v>782989</v>
      </c>
    </row>
    <row r="7003" spans="1:7" x14ac:dyDescent="0.25">
      <c r="A7003" s="7">
        <v>44551.429166666669</v>
      </c>
      <c r="B7003" s="9">
        <v>15833</v>
      </c>
      <c r="C7003" s="9">
        <v>15836</v>
      </c>
      <c r="D7003" s="9">
        <v>15821</v>
      </c>
      <c r="E7003" s="9">
        <v>15821</v>
      </c>
      <c r="F7003" s="9">
        <v>438</v>
      </c>
      <c r="G7003" s="9">
        <v>782989</v>
      </c>
    </row>
    <row r="7004" spans="1:7" x14ac:dyDescent="0.25">
      <c r="A7004" s="7">
        <v>44551.429861111108</v>
      </c>
      <c r="B7004" s="9">
        <v>15820</v>
      </c>
      <c r="C7004" s="9">
        <v>15832</v>
      </c>
      <c r="D7004" s="9">
        <v>15820</v>
      </c>
      <c r="E7004" s="9">
        <v>15827</v>
      </c>
      <c r="F7004" s="9">
        <v>433</v>
      </c>
      <c r="G7004" s="9">
        <v>782989</v>
      </c>
    </row>
    <row r="7005" spans="1:7" x14ac:dyDescent="0.25">
      <c r="A7005" s="7">
        <v>44551.430555555555</v>
      </c>
      <c r="B7005" s="9">
        <v>15827</v>
      </c>
      <c r="C7005" s="9">
        <v>15830</v>
      </c>
      <c r="D7005" s="9">
        <v>15816</v>
      </c>
      <c r="E7005" s="9">
        <v>15817</v>
      </c>
      <c r="F7005" s="9">
        <v>657</v>
      </c>
      <c r="G7005" s="9">
        <v>782989</v>
      </c>
    </row>
    <row r="7006" spans="1:7" x14ac:dyDescent="0.25">
      <c r="A7006" s="7">
        <v>44551.431250000001</v>
      </c>
      <c r="B7006" s="9">
        <v>15818</v>
      </c>
      <c r="C7006" s="9">
        <v>15824</v>
      </c>
      <c r="D7006" s="9">
        <v>15816</v>
      </c>
      <c r="E7006" s="9">
        <v>15821</v>
      </c>
      <c r="F7006" s="9">
        <v>468</v>
      </c>
      <c r="G7006" s="9">
        <v>782989</v>
      </c>
    </row>
    <row r="7007" spans="1:7" x14ac:dyDescent="0.25">
      <c r="A7007" s="7">
        <v>44551.431944444441</v>
      </c>
      <c r="B7007" s="9">
        <v>15822</v>
      </c>
      <c r="C7007" s="9">
        <v>15822</v>
      </c>
      <c r="D7007" s="9">
        <v>15810</v>
      </c>
      <c r="E7007" s="9">
        <v>15811</v>
      </c>
      <c r="F7007" s="9">
        <v>547</v>
      </c>
      <c r="G7007" s="9">
        <v>782989</v>
      </c>
    </row>
    <row r="7008" spans="1:7" x14ac:dyDescent="0.25">
      <c r="A7008" s="7">
        <v>44551.432638888888</v>
      </c>
      <c r="B7008" s="9">
        <v>15812</v>
      </c>
      <c r="C7008" s="9">
        <v>15821</v>
      </c>
      <c r="D7008" s="9">
        <v>15811</v>
      </c>
      <c r="E7008" s="9">
        <v>15811</v>
      </c>
      <c r="F7008" s="9">
        <v>772</v>
      </c>
      <c r="G7008" s="9">
        <v>782989</v>
      </c>
    </row>
    <row r="7009" spans="1:7" x14ac:dyDescent="0.25">
      <c r="A7009" s="7">
        <v>44551.433333333334</v>
      </c>
      <c r="B7009" s="9">
        <v>15811</v>
      </c>
      <c r="C7009" s="9">
        <v>15815</v>
      </c>
      <c r="D7009" s="9">
        <v>15806</v>
      </c>
      <c r="E7009" s="9">
        <v>15808</v>
      </c>
      <c r="F7009" s="9">
        <v>419</v>
      </c>
      <c r="G7009" s="9">
        <v>782989</v>
      </c>
    </row>
    <row r="7010" spans="1:7" x14ac:dyDescent="0.25">
      <c r="A7010" s="7">
        <v>44551.434027777781</v>
      </c>
      <c r="B7010" s="9">
        <v>15806</v>
      </c>
      <c r="C7010" s="9">
        <v>15807</v>
      </c>
      <c r="D7010" s="9">
        <v>15796</v>
      </c>
      <c r="E7010" s="9">
        <v>15806</v>
      </c>
      <c r="F7010" s="9">
        <v>443</v>
      </c>
      <c r="G7010" s="9">
        <v>782989</v>
      </c>
    </row>
    <row r="7011" spans="1:7" x14ac:dyDescent="0.25">
      <c r="A7011" s="7">
        <v>44551.43472222222</v>
      </c>
      <c r="B7011" s="9">
        <v>15807</v>
      </c>
      <c r="C7011" s="9">
        <v>15814</v>
      </c>
      <c r="D7011" s="9">
        <v>15805</v>
      </c>
      <c r="E7011" s="9">
        <v>15813</v>
      </c>
      <c r="F7011" s="9">
        <v>609</v>
      </c>
      <c r="G7011" s="9">
        <v>782989</v>
      </c>
    </row>
    <row r="7012" spans="1:7" x14ac:dyDescent="0.25">
      <c r="A7012" s="7">
        <v>44551.435416666667</v>
      </c>
      <c r="B7012" s="9">
        <v>15812</v>
      </c>
      <c r="C7012" s="9">
        <v>15819</v>
      </c>
      <c r="D7012" s="9">
        <v>15810</v>
      </c>
      <c r="E7012" s="9">
        <v>15812</v>
      </c>
      <c r="F7012" s="9">
        <v>461</v>
      </c>
      <c r="G7012" s="9">
        <v>782989</v>
      </c>
    </row>
    <row r="7013" spans="1:7" x14ac:dyDescent="0.25">
      <c r="A7013" s="7">
        <v>44551.436111111114</v>
      </c>
      <c r="B7013" s="9">
        <v>15811</v>
      </c>
      <c r="C7013" s="9">
        <v>15818</v>
      </c>
      <c r="D7013" s="9">
        <v>15810</v>
      </c>
      <c r="E7013" s="9">
        <v>15810</v>
      </c>
      <c r="F7013" s="9">
        <v>251</v>
      </c>
      <c r="G7013" s="9">
        <v>782989</v>
      </c>
    </row>
    <row r="7014" spans="1:7" x14ac:dyDescent="0.25">
      <c r="A7014" s="7">
        <v>44551.436805555553</v>
      </c>
      <c r="B7014" s="9">
        <v>15810</v>
      </c>
      <c r="C7014" s="9">
        <v>15810</v>
      </c>
      <c r="D7014" s="9">
        <v>15799</v>
      </c>
      <c r="E7014" s="9">
        <v>15802</v>
      </c>
      <c r="F7014" s="9">
        <v>264</v>
      </c>
      <c r="G7014" s="9">
        <v>782989</v>
      </c>
    </row>
    <row r="7015" spans="1:7" x14ac:dyDescent="0.25">
      <c r="A7015" s="7">
        <v>44551.4375</v>
      </c>
      <c r="B7015" s="9">
        <v>15802</v>
      </c>
      <c r="C7015" s="9">
        <v>15802</v>
      </c>
      <c r="D7015" s="9">
        <v>15786</v>
      </c>
      <c r="E7015" s="9">
        <v>15789</v>
      </c>
      <c r="F7015" s="9">
        <v>891</v>
      </c>
      <c r="G7015" s="9">
        <v>782989</v>
      </c>
    </row>
    <row r="7016" spans="1:7" x14ac:dyDescent="0.25">
      <c r="A7016" s="7">
        <v>44551.438194444447</v>
      </c>
      <c r="B7016" s="9">
        <v>15789</v>
      </c>
      <c r="C7016" s="9">
        <v>15792</v>
      </c>
      <c r="D7016" s="9">
        <v>15780</v>
      </c>
      <c r="E7016" s="9">
        <v>15790</v>
      </c>
      <c r="F7016" s="9">
        <v>772</v>
      </c>
      <c r="G7016" s="9">
        <v>782989</v>
      </c>
    </row>
    <row r="7017" spans="1:7" x14ac:dyDescent="0.25">
      <c r="A7017" s="7">
        <v>44551.438888888886</v>
      </c>
      <c r="B7017" s="9">
        <v>15790</v>
      </c>
      <c r="C7017" s="9">
        <v>15790</v>
      </c>
      <c r="D7017" s="9">
        <v>15773</v>
      </c>
      <c r="E7017" s="9">
        <v>15776</v>
      </c>
      <c r="F7017" s="9">
        <v>705</v>
      </c>
      <c r="G7017" s="9">
        <v>782989</v>
      </c>
    </row>
    <row r="7018" spans="1:7" x14ac:dyDescent="0.25">
      <c r="A7018" s="7">
        <v>44551.439583333333</v>
      </c>
      <c r="B7018" s="9">
        <v>15778</v>
      </c>
      <c r="C7018" s="9">
        <v>15778</v>
      </c>
      <c r="D7018" s="9">
        <v>15769</v>
      </c>
      <c r="E7018" s="9">
        <v>15769</v>
      </c>
      <c r="F7018" s="9">
        <v>660</v>
      </c>
      <c r="G7018" s="9">
        <v>782989</v>
      </c>
    </row>
    <row r="7019" spans="1:7" x14ac:dyDescent="0.25">
      <c r="A7019" s="7">
        <v>44551.44027777778</v>
      </c>
      <c r="B7019" s="9">
        <v>15771</v>
      </c>
      <c r="C7019" s="9">
        <v>15781</v>
      </c>
      <c r="D7019" s="9">
        <v>15765</v>
      </c>
      <c r="E7019" s="9">
        <v>15766</v>
      </c>
      <c r="F7019" s="9">
        <v>740</v>
      </c>
      <c r="G7019" s="9">
        <v>782989</v>
      </c>
    </row>
    <row r="7020" spans="1:7" x14ac:dyDescent="0.25">
      <c r="A7020" s="7">
        <v>44551.440972222219</v>
      </c>
      <c r="B7020" s="9">
        <v>15766</v>
      </c>
      <c r="C7020" s="9">
        <v>15780</v>
      </c>
      <c r="D7020" s="9">
        <v>15765</v>
      </c>
      <c r="E7020" s="9">
        <v>15772</v>
      </c>
      <c r="F7020" s="9">
        <v>683</v>
      </c>
      <c r="G7020" s="9">
        <v>782989</v>
      </c>
    </row>
    <row r="7021" spans="1:7" x14ac:dyDescent="0.25">
      <c r="A7021" s="7">
        <v>44551.441666666666</v>
      </c>
      <c r="B7021" s="9">
        <v>15773</v>
      </c>
      <c r="C7021" s="9">
        <v>15773</v>
      </c>
      <c r="D7021" s="9">
        <v>15762</v>
      </c>
      <c r="E7021" s="9">
        <v>15762</v>
      </c>
      <c r="F7021" s="9">
        <v>642</v>
      </c>
      <c r="G7021" s="9">
        <v>782989</v>
      </c>
    </row>
    <row r="7022" spans="1:7" x14ac:dyDescent="0.25">
      <c r="A7022" s="7">
        <v>44551.442361111112</v>
      </c>
      <c r="B7022" s="9">
        <v>15762</v>
      </c>
      <c r="C7022" s="9">
        <v>15769</v>
      </c>
      <c r="D7022" s="9">
        <v>15752</v>
      </c>
      <c r="E7022" s="9">
        <v>15753</v>
      </c>
      <c r="F7022" s="9">
        <v>760</v>
      </c>
      <c r="G7022" s="9">
        <v>782989</v>
      </c>
    </row>
    <row r="7023" spans="1:7" x14ac:dyDescent="0.25">
      <c r="A7023" s="7">
        <v>44551.443055555559</v>
      </c>
      <c r="B7023" s="9">
        <v>15755</v>
      </c>
      <c r="C7023" s="9">
        <v>15759</v>
      </c>
      <c r="D7023" s="9">
        <v>15747</v>
      </c>
      <c r="E7023" s="9">
        <v>15750</v>
      </c>
      <c r="F7023" s="9">
        <v>601</v>
      </c>
      <c r="G7023" s="9">
        <v>782989</v>
      </c>
    </row>
    <row r="7024" spans="1:7" x14ac:dyDescent="0.25">
      <c r="A7024" s="7">
        <v>44551.443749999999</v>
      </c>
      <c r="B7024" s="9">
        <v>15749</v>
      </c>
      <c r="C7024" s="9">
        <v>15750</v>
      </c>
      <c r="D7024" s="9">
        <v>15738</v>
      </c>
      <c r="E7024" s="9">
        <v>15739</v>
      </c>
      <c r="F7024" s="9">
        <v>821</v>
      </c>
      <c r="G7024" s="9">
        <v>782989</v>
      </c>
    </row>
    <row r="7025" spans="1:7" x14ac:dyDescent="0.25">
      <c r="A7025" s="7">
        <v>44551.444444444445</v>
      </c>
      <c r="B7025" s="9">
        <v>15739</v>
      </c>
      <c r="C7025" s="9">
        <v>15751</v>
      </c>
      <c r="D7025" s="9">
        <v>15738</v>
      </c>
      <c r="E7025" s="9">
        <v>15748</v>
      </c>
      <c r="F7025" s="9">
        <v>527</v>
      </c>
      <c r="G7025" s="9">
        <v>782989</v>
      </c>
    </row>
    <row r="7026" spans="1:7" x14ac:dyDescent="0.25">
      <c r="A7026" s="7">
        <v>44551.445138888892</v>
      </c>
      <c r="B7026" s="9">
        <v>15747</v>
      </c>
      <c r="C7026" s="9">
        <v>15749</v>
      </c>
      <c r="D7026" s="9">
        <v>15731</v>
      </c>
      <c r="E7026" s="9">
        <v>15733</v>
      </c>
      <c r="F7026" s="9">
        <v>677</v>
      </c>
      <c r="G7026" s="9">
        <v>782989</v>
      </c>
    </row>
    <row r="7027" spans="1:7" x14ac:dyDescent="0.25">
      <c r="A7027" s="7">
        <v>44551.445833333331</v>
      </c>
      <c r="B7027" s="9">
        <v>15732</v>
      </c>
      <c r="C7027" s="9">
        <v>15737</v>
      </c>
      <c r="D7027" s="9">
        <v>15724</v>
      </c>
      <c r="E7027" s="9">
        <v>15728</v>
      </c>
      <c r="F7027" s="9">
        <v>766</v>
      </c>
      <c r="G7027" s="9">
        <v>782989</v>
      </c>
    </row>
    <row r="7028" spans="1:7" x14ac:dyDescent="0.25">
      <c r="A7028" s="7">
        <v>44551.446527777778</v>
      </c>
      <c r="B7028" s="9">
        <v>15726</v>
      </c>
      <c r="C7028" s="9">
        <v>15728</v>
      </c>
      <c r="D7028" s="9">
        <v>15713</v>
      </c>
      <c r="E7028" s="9">
        <v>15719</v>
      </c>
      <c r="F7028" s="9">
        <v>969</v>
      </c>
      <c r="G7028" s="9">
        <v>782989</v>
      </c>
    </row>
    <row r="7029" spans="1:7" x14ac:dyDescent="0.25">
      <c r="A7029" s="7">
        <v>44551.447222222225</v>
      </c>
      <c r="B7029" s="9">
        <v>15719</v>
      </c>
      <c r="C7029" s="9">
        <v>15720</v>
      </c>
      <c r="D7029" s="9">
        <v>15705</v>
      </c>
      <c r="E7029" s="9">
        <v>15710</v>
      </c>
      <c r="F7029" s="9">
        <v>904</v>
      </c>
      <c r="G7029" s="9">
        <v>782989</v>
      </c>
    </row>
    <row r="7030" spans="1:7" x14ac:dyDescent="0.25">
      <c r="A7030" s="7">
        <v>44551.447916666664</v>
      </c>
      <c r="B7030" s="9">
        <v>15709</v>
      </c>
      <c r="C7030" s="9">
        <v>15722</v>
      </c>
      <c r="D7030" s="9">
        <v>15707</v>
      </c>
      <c r="E7030" s="9">
        <v>15711</v>
      </c>
      <c r="F7030" s="9">
        <v>847</v>
      </c>
      <c r="G7030" s="9">
        <v>782989</v>
      </c>
    </row>
    <row r="7031" spans="1:7" x14ac:dyDescent="0.25">
      <c r="A7031" s="7">
        <v>44551.448611111111</v>
      </c>
      <c r="B7031" s="9">
        <v>15712</v>
      </c>
      <c r="C7031" s="9">
        <v>15726</v>
      </c>
      <c r="D7031" s="9">
        <v>15707</v>
      </c>
      <c r="E7031" s="9">
        <v>15724</v>
      </c>
      <c r="F7031" s="9">
        <v>678</v>
      </c>
      <c r="G7031" s="9">
        <v>782989</v>
      </c>
    </row>
    <row r="7032" spans="1:7" x14ac:dyDescent="0.25">
      <c r="A7032" s="7">
        <v>44551.449305555558</v>
      </c>
      <c r="B7032" s="9">
        <v>15725</v>
      </c>
      <c r="C7032" s="9">
        <v>15726</v>
      </c>
      <c r="D7032" s="9">
        <v>15710</v>
      </c>
      <c r="E7032" s="9">
        <v>15719</v>
      </c>
      <c r="F7032" s="9">
        <v>493</v>
      </c>
      <c r="G7032" s="9">
        <v>782989</v>
      </c>
    </row>
    <row r="7033" spans="1:7" x14ac:dyDescent="0.25">
      <c r="A7033" s="7">
        <v>44551.45</v>
      </c>
      <c r="B7033" s="9">
        <v>15718</v>
      </c>
      <c r="C7033" s="9">
        <v>15735</v>
      </c>
      <c r="D7033" s="9">
        <v>15713</v>
      </c>
      <c r="E7033" s="9">
        <v>15733</v>
      </c>
      <c r="F7033" s="9">
        <v>570</v>
      </c>
      <c r="G7033" s="9">
        <v>782989</v>
      </c>
    </row>
    <row r="7034" spans="1:7" x14ac:dyDescent="0.25">
      <c r="A7034" s="7">
        <v>44551.450694444444</v>
      </c>
      <c r="B7034" s="9">
        <v>15733</v>
      </c>
      <c r="C7034" s="9">
        <v>15746</v>
      </c>
      <c r="D7034" s="9">
        <v>15731</v>
      </c>
      <c r="E7034" s="9">
        <v>15735</v>
      </c>
      <c r="F7034" s="9">
        <v>515</v>
      </c>
      <c r="G7034" s="9">
        <v>782989</v>
      </c>
    </row>
    <row r="7035" spans="1:7" x14ac:dyDescent="0.25">
      <c r="A7035" s="7">
        <v>44551.451388888891</v>
      </c>
      <c r="B7035" s="9">
        <v>15737</v>
      </c>
      <c r="C7035" s="9">
        <v>15743</v>
      </c>
      <c r="D7035" s="9">
        <v>15733</v>
      </c>
      <c r="E7035" s="9">
        <v>15739</v>
      </c>
      <c r="F7035" s="9">
        <v>598</v>
      </c>
      <c r="G7035" s="9">
        <v>782989</v>
      </c>
    </row>
    <row r="7036" spans="1:7" x14ac:dyDescent="0.25">
      <c r="A7036" s="7">
        <v>44551.45208333333</v>
      </c>
      <c r="B7036" s="9">
        <v>15740</v>
      </c>
      <c r="C7036" s="9">
        <v>15742</v>
      </c>
      <c r="D7036" s="9">
        <v>15726</v>
      </c>
      <c r="E7036" s="9">
        <v>15742</v>
      </c>
      <c r="F7036" s="9">
        <v>636</v>
      </c>
      <c r="G7036" s="9">
        <v>782989</v>
      </c>
    </row>
    <row r="7037" spans="1:7" x14ac:dyDescent="0.25">
      <c r="A7037" s="7">
        <v>44551.452777777777</v>
      </c>
      <c r="B7037" s="9">
        <v>15743</v>
      </c>
      <c r="C7037" s="9">
        <v>15747</v>
      </c>
      <c r="D7037" s="9">
        <v>15737</v>
      </c>
      <c r="E7037" s="9">
        <v>15744</v>
      </c>
      <c r="F7037" s="9">
        <v>362</v>
      </c>
      <c r="G7037" s="9">
        <v>782989</v>
      </c>
    </row>
    <row r="7038" spans="1:7" x14ac:dyDescent="0.25">
      <c r="A7038" s="7">
        <v>44551.453472222223</v>
      </c>
      <c r="B7038" s="9">
        <v>15745</v>
      </c>
      <c r="C7038" s="9">
        <v>15757</v>
      </c>
      <c r="D7038" s="9">
        <v>15743</v>
      </c>
      <c r="E7038" s="9">
        <v>15756</v>
      </c>
      <c r="F7038" s="9">
        <v>641</v>
      </c>
      <c r="G7038" s="9">
        <v>782989</v>
      </c>
    </row>
    <row r="7039" spans="1:7" x14ac:dyDescent="0.25">
      <c r="A7039" s="7">
        <v>44551.45416666667</v>
      </c>
      <c r="B7039" s="9">
        <v>15756</v>
      </c>
      <c r="C7039" s="9">
        <v>15757</v>
      </c>
      <c r="D7039" s="9">
        <v>15744</v>
      </c>
      <c r="E7039" s="9">
        <v>15747</v>
      </c>
      <c r="F7039" s="9">
        <v>474</v>
      </c>
      <c r="G7039" s="9">
        <v>782989</v>
      </c>
    </row>
    <row r="7040" spans="1:7" x14ac:dyDescent="0.25">
      <c r="A7040" s="7">
        <v>44551.454861111109</v>
      </c>
      <c r="B7040" s="9">
        <v>15750</v>
      </c>
      <c r="C7040" s="9">
        <v>15755</v>
      </c>
      <c r="D7040" s="9">
        <v>15747</v>
      </c>
      <c r="E7040" s="9">
        <v>15749</v>
      </c>
      <c r="F7040" s="9">
        <v>266</v>
      </c>
      <c r="G7040" s="9">
        <v>782989</v>
      </c>
    </row>
    <row r="7041" spans="1:7" x14ac:dyDescent="0.25">
      <c r="A7041" s="7">
        <v>44551.455555555556</v>
      </c>
      <c r="B7041" s="9">
        <v>15749</v>
      </c>
      <c r="C7041" s="9">
        <v>15758</v>
      </c>
      <c r="D7041" s="9">
        <v>15749</v>
      </c>
      <c r="E7041" s="9">
        <v>15757</v>
      </c>
      <c r="F7041" s="9">
        <v>313</v>
      </c>
      <c r="G7041" s="9">
        <v>782989</v>
      </c>
    </row>
    <row r="7042" spans="1:7" x14ac:dyDescent="0.25">
      <c r="A7042" s="7">
        <v>44551.456250000003</v>
      </c>
      <c r="B7042" s="9">
        <v>15758</v>
      </c>
      <c r="C7042" s="9">
        <v>15762</v>
      </c>
      <c r="D7042" s="9">
        <v>15749</v>
      </c>
      <c r="E7042" s="9">
        <v>15750</v>
      </c>
      <c r="F7042" s="9">
        <v>549</v>
      </c>
      <c r="G7042" s="9">
        <v>782989</v>
      </c>
    </row>
    <row r="7043" spans="1:7" x14ac:dyDescent="0.25">
      <c r="A7043" s="7">
        <v>44551.456944444442</v>
      </c>
      <c r="B7043" s="9">
        <v>15751</v>
      </c>
      <c r="C7043" s="9">
        <v>15751</v>
      </c>
      <c r="D7043" s="9">
        <v>15742</v>
      </c>
      <c r="E7043" s="9">
        <v>15748</v>
      </c>
      <c r="F7043" s="9">
        <v>736</v>
      </c>
      <c r="G7043" s="9">
        <v>782989</v>
      </c>
    </row>
    <row r="7044" spans="1:7" x14ac:dyDescent="0.25">
      <c r="A7044" s="7">
        <v>44551.457638888889</v>
      </c>
      <c r="B7044" s="9">
        <v>15748</v>
      </c>
      <c r="C7044" s="9">
        <v>15749</v>
      </c>
      <c r="D7044" s="9">
        <v>15738</v>
      </c>
      <c r="E7044" s="9">
        <v>15738</v>
      </c>
      <c r="F7044" s="9">
        <v>383</v>
      </c>
      <c r="G7044" s="9">
        <v>782989</v>
      </c>
    </row>
    <row r="7045" spans="1:7" x14ac:dyDescent="0.25">
      <c r="A7045" s="7">
        <v>44551.458333333336</v>
      </c>
      <c r="B7045" s="9">
        <v>15738</v>
      </c>
      <c r="C7045" s="9">
        <v>15760</v>
      </c>
      <c r="D7045" s="9">
        <v>15734</v>
      </c>
      <c r="E7045" s="9">
        <v>15757</v>
      </c>
      <c r="F7045" s="9">
        <v>847</v>
      </c>
      <c r="G7045" s="9">
        <v>782989</v>
      </c>
    </row>
    <row r="7046" spans="1:7" x14ac:dyDescent="0.25">
      <c r="A7046" s="7">
        <v>44551.459027777775</v>
      </c>
      <c r="B7046" s="9">
        <v>15758</v>
      </c>
      <c r="C7046" s="9">
        <v>15767</v>
      </c>
      <c r="D7046" s="9">
        <v>15757</v>
      </c>
      <c r="E7046" s="9">
        <v>15767</v>
      </c>
      <c r="F7046" s="9">
        <v>606</v>
      </c>
      <c r="G7046" s="9">
        <v>782989</v>
      </c>
    </row>
    <row r="7047" spans="1:7" x14ac:dyDescent="0.25">
      <c r="A7047" s="7">
        <v>44551.459722222222</v>
      </c>
      <c r="B7047" s="9">
        <v>15767</v>
      </c>
      <c r="C7047" s="9">
        <v>15783</v>
      </c>
      <c r="D7047" s="9">
        <v>15767</v>
      </c>
      <c r="E7047" s="9">
        <v>15780</v>
      </c>
      <c r="F7047" s="9">
        <v>685</v>
      </c>
      <c r="G7047" s="9">
        <v>782989</v>
      </c>
    </row>
    <row r="7048" spans="1:7" x14ac:dyDescent="0.25">
      <c r="A7048" s="7">
        <v>44551.460416666669</v>
      </c>
      <c r="B7048" s="9">
        <v>15780</v>
      </c>
      <c r="C7048" s="9">
        <v>15787</v>
      </c>
      <c r="D7048" s="9">
        <v>15779</v>
      </c>
      <c r="E7048" s="9">
        <v>15783</v>
      </c>
      <c r="F7048" s="9">
        <v>390</v>
      </c>
      <c r="G7048" s="9">
        <v>782989</v>
      </c>
    </row>
    <row r="7049" spans="1:7" x14ac:dyDescent="0.25">
      <c r="A7049" s="7">
        <v>44551.461111111108</v>
      </c>
      <c r="B7049" s="9">
        <v>15784</v>
      </c>
      <c r="C7049" s="9">
        <v>15791</v>
      </c>
      <c r="D7049" s="9">
        <v>15781</v>
      </c>
      <c r="E7049" s="9">
        <v>15790</v>
      </c>
      <c r="F7049" s="9">
        <v>399</v>
      </c>
      <c r="G7049" s="9">
        <v>782989</v>
      </c>
    </row>
    <row r="7050" spans="1:7" x14ac:dyDescent="0.25">
      <c r="A7050" s="7">
        <v>44551.461805555555</v>
      </c>
      <c r="B7050" s="9">
        <v>15790</v>
      </c>
      <c r="C7050" s="9">
        <v>15792</v>
      </c>
      <c r="D7050" s="9">
        <v>15783</v>
      </c>
      <c r="E7050" s="9">
        <v>15792</v>
      </c>
      <c r="F7050" s="9">
        <v>646</v>
      </c>
      <c r="G7050" s="9">
        <v>782989</v>
      </c>
    </row>
    <row r="7051" spans="1:7" x14ac:dyDescent="0.25">
      <c r="A7051" s="7">
        <v>44551.462500000001</v>
      </c>
      <c r="B7051" s="9">
        <v>15792</v>
      </c>
      <c r="C7051" s="9">
        <v>15793</v>
      </c>
      <c r="D7051" s="9">
        <v>15780</v>
      </c>
      <c r="E7051" s="9">
        <v>15780</v>
      </c>
      <c r="F7051" s="9">
        <v>297</v>
      </c>
      <c r="G7051" s="9">
        <v>782989</v>
      </c>
    </row>
    <row r="7052" spans="1:7" x14ac:dyDescent="0.25">
      <c r="A7052" s="7">
        <v>44551.463194444441</v>
      </c>
      <c r="B7052" s="9">
        <v>15782</v>
      </c>
      <c r="C7052" s="9">
        <v>15785</v>
      </c>
      <c r="D7052" s="9">
        <v>15778</v>
      </c>
      <c r="E7052" s="9">
        <v>15785</v>
      </c>
      <c r="F7052" s="9">
        <v>326</v>
      </c>
      <c r="G7052" s="9">
        <v>782989</v>
      </c>
    </row>
    <row r="7053" spans="1:7" x14ac:dyDescent="0.25">
      <c r="A7053" s="7">
        <v>44551.463888888888</v>
      </c>
      <c r="B7053" s="9">
        <v>15785</v>
      </c>
      <c r="C7053" s="9">
        <v>15790</v>
      </c>
      <c r="D7053" s="9">
        <v>15783</v>
      </c>
      <c r="E7053" s="9">
        <v>15784</v>
      </c>
      <c r="F7053" s="9">
        <v>220</v>
      </c>
      <c r="G7053" s="9">
        <v>782989</v>
      </c>
    </row>
    <row r="7054" spans="1:7" x14ac:dyDescent="0.25">
      <c r="A7054" s="7">
        <v>44551.464583333334</v>
      </c>
      <c r="B7054" s="9">
        <v>15785</v>
      </c>
      <c r="C7054" s="9">
        <v>15792</v>
      </c>
      <c r="D7054" s="9">
        <v>15785</v>
      </c>
      <c r="E7054" s="9">
        <v>15792</v>
      </c>
      <c r="F7054" s="9">
        <v>228</v>
      </c>
      <c r="G7054" s="9">
        <v>782989</v>
      </c>
    </row>
    <row r="7055" spans="1:7" x14ac:dyDescent="0.25">
      <c r="A7055" s="7">
        <v>44551.465277777781</v>
      </c>
      <c r="B7055" s="9">
        <v>15791</v>
      </c>
      <c r="C7055" s="9">
        <v>15804</v>
      </c>
      <c r="D7055" s="9">
        <v>15791</v>
      </c>
      <c r="E7055" s="9">
        <v>15800</v>
      </c>
      <c r="F7055" s="9">
        <v>481</v>
      </c>
      <c r="G7055" s="9">
        <v>782989</v>
      </c>
    </row>
    <row r="7056" spans="1:7" x14ac:dyDescent="0.25">
      <c r="A7056" s="7">
        <v>44551.46597222222</v>
      </c>
      <c r="B7056" s="9">
        <v>15801</v>
      </c>
      <c r="C7056" s="9">
        <v>15802</v>
      </c>
      <c r="D7056" s="9">
        <v>15790</v>
      </c>
      <c r="E7056" s="9">
        <v>15795</v>
      </c>
      <c r="F7056" s="9">
        <v>362</v>
      </c>
      <c r="G7056" s="9">
        <v>782989</v>
      </c>
    </row>
    <row r="7057" spans="1:7" x14ac:dyDescent="0.25">
      <c r="A7057" s="7">
        <v>44551.466666666667</v>
      </c>
      <c r="B7057" s="9">
        <v>15796</v>
      </c>
      <c r="C7057" s="9">
        <v>15812</v>
      </c>
      <c r="D7057" s="9">
        <v>15796</v>
      </c>
      <c r="E7057" s="9">
        <v>15811</v>
      </c>
      <c r="F7057" s="9">
        <v>864</v>
      </c>
      <c r="G7057" s="9">
        <v>782989</v>
      </c>
    </row>
    <row r="7058" spans="1:7" x14ac:dyDescent="0.25">
      <c r="A7058" s="7">
        <v>44551.467361111114</v>
      </c>
      <c r="B7058" s="9">
        <v>15811</v>
      </c>
      <c r="C7058" s="9">
        <v>15813</v>
      </c>
      <c r="D7058" s="9">
        <v>15801</v>
      </c>
      <c r="E7058" s="9">
        <v>15811</v>
      </c>
      <c r="F7058" s="9">
        <v>1112</v>
      </c>
      <c r="G7058" s="9">
        <v>782989</v>
      </c>
    </row>
    <row r="7059" spans="1:7" x14ac:dyDescent="0.25">
      <c r="A7059" s="7">
        <v>44551.468055555553</v>
      </c>
      <c r="B7059" s="9">
        <v>15810</v>
      </c>
      <c r="C7059" s="9">
        <v>15816</v>
      </c>
      <c r="D7059" s="9">
        <v>15802</v>
      </c>
      <c r="E7059" s="9">
        <v>15802</v>
      </c>
      <c r="F7059" s="9">
        <v>541</v>
      </c>
      <c r="G7059" s="9">
        <v>782989</v>
      </c>
    </row>
    <row r="7060" spans="1:7" x14ac:dyDescent="0.25">
      <c r="A7060" s="7">
        <v>44551.46875</v>
      </c>
      <c r="B7060" s="9">
        <v>15804</v>
      </c>
      <c r="C7060" s="9">
        <v>15809</v>
      </c>
      <c r="D7060" s="9">
        <v>15800</v>
      </c>
      <c r="E7060" s="9">
        <v>15800</v>
      </c>
      <c r="F7060" s="9">
        <v>431</v>
      </c>
      <c r="G7060" s="9">
        <v>782989</v>
      </c>
    </row>
    <row r="7061" spans="1:7" x14ac:dyDescent="0.25">
      <c r="A7061" s="7">
        <v>44551.469444444447</v>
      </c>
      <c r="B7061" s="9">
        <v>15802</v>
      </c>
      <c r="C7061" s="9">
        <v>15808</v>
      </c>
      <c r="D7061" s="9">
        <v>15794</v>
      </c>
      <c r="E7061" s="9">
        <v>15807</v>
      </c>
      <c r="F7061" s="9">
        <v>712</v>
      </c>
      <c r="G7061" s="9">
        <v>782989</v>
      </c>
    </row>
    <row r="7062" spans="1:7" x14ac:dyDescent="0.25">
      <c r="A7062" s="7">
        <v>44551.470138888886</v>
      </c>
      <c r="B7062" s="9">
        <v>15806</v>
      </c>
      <c r="C7062" s="9">
        <v>15822</v>
      </c>
      <c r="D7062" s="9">
        <v>15806</v>
      </c>
      <c r="E7062" s="9">
        <v>15822</v>
      </c>
      <c r="F7062" s="9">
        <v>640</v>
      </c>
      <c r="G7062" s="9">
        <v>782989</v>
      </c>
    </row>
    <row r="7063" spans="1:7" x14ac:dyDescent="0.25">
      <c r="A7063" s="7">
        <v>44551.470833333333</v>
      </c>
      <c r="B7063" s="9">
        <v>15822</v>
      </c>
      <c r="C7063" s="9">
        <v>15823</v>
      </c>
      <c r="D7063" s="9">
        <v>15808</v>
      </c>
      <c r="E7063" s="9">
        <v>15813</v>
      </c>
      <c r="F7063" s="9">
        <v>467</v>
      </c>
      <c r="G7063" s="9">
        <v>782989</v>
      </c>
    </row>
    <row r="7064" spans="1:7" x14ac:dyDescent="0.25">
      <c r="A7064" s="7">
        <v>44551.47152777778</v>
      </c>
      <c r="B7064" s="9">
        <v>15813</v>
      </c>
      <c r="C7064" s="9">
        <v>15813</v>
      </c>
      <c r="D7064" s="9">
        <v>15802</v>
      </c>
      <c r="E7064" s="9">
        <v>15803</v>
      </c>
      <c r="F7064" s="9">
        <v>323</v>
      </c>
      <c r="G7064" s="9">
        <v>782989</v>
      </c>
    </row>
    <row r="7065" spans="1:7" x14ac:dyDescent="0.25">
      <c r="A7065" s="7">
        <v>44551.472222222219</v>
      </c>
      <c r="B7065" s="9">
        <v>15803</v>
      </c>
      <c r="C7065" s="9">
        <v>15808</v>
      </c>
      <c r="D7065" s="9">
        <v>15799</v>
      </c>
      <c r="E7065" s="9">
        <v>15803</v>
      </c>
      <c r="F7065" s="9">
        <v>352</v>
      </c>
      <c r="G7065" s="9">
        <v>782989</v>
      </c>
    </row>
    <row r="7066" spans="1:7" x14ac:dyDescent="0.25">
      <c r="A7066" s="7">
        <v>44551.472916666666</v>
      </c>
      <c r="B7066" s="9">
        <v>15802</v>
      </c>
      <c r="C7066" s="9">
        <v>15806</v>
      </c>
      <c r="D7066" s="9">
        <v>15791</v>
      </c>
      <c r="E7066" s="9">
        <v>15795</v>
      </c>
      <c r="F7066" s="9">
        <v>477</v>
      </c>
      <c r="G7066" s="9">
        <v>782989</v>
      </c>
    </row>
    <row r="7067" spans="1:7" x14ac:dyDescent="0.25">
      <c r="A7067" s="7">
        <v>44551.473611111112</v>
      </c>
      <c r="B7067" s="9">
        <v>15795</v>
      </c>
      <c r="C7067" s="9">
        <v>15810</v>
      </c>
      <c r="D7067" s="9">
        <v>15795</v>
      </c>
      <c r="E7067" s="9">
        <v>15810</v>
      </c>
      <c r="F7067" s="9">
        <v>435</v>
      </c>
      <c r="G7067" s="9">
        <v>782989</v>
      </c>
    </row>
    <row r="7068" spans="1:7" x14ac:dyDescent="0.25">
      <c r="A7068" s="7">
        <v>44551.474305555559</v>
      </c>
      <c r="B7068" s="9">
        <v>15808</v>
      </c>
      <c r="C7068" s="9">
        <v>15812</v>
      </c>
      <c r="D7068" s="9">
        <v>15796</v>
      </c>
      <c r="E7068" s="9">
        <v>15798</v>
      </c>
      <c r="F7068" s="9">
        <v>270</v>
      </c>
      <c r="G7068" s="9">
        <v>782989</v>
      </c>
    </row>
    <row r="7069" spans="1:7" x14ac:dyDescent="0.25">
      <c r="A7069" s="7">
        <v>44551.474999999999</v>
      </c>
      <c r="B7069" s="9">
        <v>15798</v>
      </c>
      <c r="C7069" s="9">
        <v>15799</v>
      </c>
      <c r="D7069" s="9">
        <v>15793</v>
      </c>
      <c r="E7069" s="9">
        <v>15797</v>
      </c>
      <c r="F7069" s="9">
        <v>179</v>
      </c>
      <c r="G7069" s="9">
        <v>782989</v>
      </c>
    </row>
    <row r="7070" spans="1:7" x14ac:dyDescent="0.25">
      <c r="A7070" s="7">
        <v>44551.475694444445</v>
      </c>
      <c r="B7070" s="9">
        <v>15797</v>
      </c>
      <c r="C7070" s="9">
        <v>15798</v>
      </c>
      <c r="D7070" s="9">
        <v>15792</v>
      </c>
      <c r="E7070" s="9">
        <v>15792</v>
      </c>
      <c r="F7070" s="9">
        <v>271</v>
      </c>
      <c r="G7070" s="9">
        <v>782989</v>
      </c>
    </row>
    <row r="7071" spans="1:7" x14ac:dyDescent="0.25">
      <c r="A7071" s="7">
        <v>44551.476388888892</v>
      </c>
      <c r="B7071" s="9">
        <v>15792</v>
      </c>
      <c r="C7071" s="9">
        <v>15795</v>
      </c>
      <c r="D7071" s="9">
        <v>15786</v>
      </c>
      <c r="E7071" s="9">
        <v>15792</v>
      </c>
      <c r="F7071" s="9">
        <v>539</v>
      </c>
      <c r="G7071" s="9">
        <v>782989</v>
      </c>
    </row>
    <row r="7072" spans="1:7" x14ac:dyDescent="0.25">
      <c r="A7072" s="7">
        <v>44551.477083333331</v>
      </c>
      <c r="B7072" s="9">
        <v>15790</v>
      </c>
      <c r="C7072" s="9">
        <v>15792</v>
      </c>
      <c r="D7072" s="9">
        <v>15784</v>
      </c>
      <c r="E7072" s="9">
        <v>15787</v>
      </c>
      <c r="F7072" s="9">
        <v>277</v>
      </c>
      <c r="G7072" s="9">
        <v>782989</v>
      </c>
    </row>
    <row r="7073" spans="1:7" x14ac:dyDescent="0.25">
      <c r="A7073" s="7">
        <v>44551.477777777778</v>
      </c>
      <c r="B7073" s="9">
        <v>15786</v>
      </c>
      <c r="C7073" s="9">
        <v>15790</v>
      </c>
      <c r="D7073" s="9">
        <v>15785</v>
      </c>
      <c r="E7073" s="9">
        <v>15786</v>
      </c>
      <c r="F7073" s="9">
        <v>199</v>
      </c>
      <c r="G7073" s="9">
        <v>782989</v>
      </c>
    </row>
    <row r="7074" spans="1:7" x14ac:dyDescent="0.25">
      <c r="A7074" s="7">
        <v>44551.478472222225</v>
      </c>
      <c r="B7074" s="9">
        <v>15788</v>
      </c>
      <c r="C7074" s="9">
        <v>15792</v>
      </c>
      <c r="D7074" s="9">
        <v>15784</v>
      </c>
      <c r="E7074" s="9">
        <v>15785</v>
      </c>
      <c r="F7074" s="9">
        <v>254</v>
      </c>
      <c r="G7074" s="9">
        <v>782989</v>
      </c>
    </row>
    <row r="7075" spans="1:7" x14ac:dyDescent="0.25">
      <c r="A7075" s="7">
        <v>44551.479166666664</v>
      </c>
      <c r="B7075" s="9">
        <v>15785</v>
      </c>
      <c r="C7075" s="9">
        <v>15789</v>
      </c>
      <c r="D7075" s="9">
        <v>15784</v>
      </c>
      <c r="E7075" s="9">
        <v>15789</v>
      </c>
      <c r="F7075" s="9">
        <v>103</v>
      </c>
      <c r="G7075" s="9">
        <v>782989</v>
      </c>
    </row>
    <row r="7076" spans="1:7" x14ac:dyDescent="0.25">
      <c r="A7076" s="7">
        <v>44551.479861111111</v>
      </c>
      <c r="B7076" s="9">
        <v>15788</v>
      </c>
      <c r="C7076" s="9">
        <v>15788</v>
      </c>
      <c r="D7076" s="9">
        <v>15780</v>
      </c>
      <c r="E7076" s="9">
        <v>15783</v>
      </c>
      <c r="F7076" s="9">
        <v>60</v>
      </c>
      <c r="G7076" s="9">
        <v>782989</v>
      </c>
    </row>
    <row r="7077" spans="1:7" x14ac:dyDescent="0.25">
      <c r="A7077" s="7">
        <v>44551.480555555558</v>
      </c>
      <c r="B7077" s="9">
        <v>15782</v>
      </c>
      <c r="C7077" s="9">
        <v>15785</v>
      </c>
      <c r="D7077" s="9">
        <v>15781</v>
      </c>
      <c r="E7077" s="9">
        <v>15783</v>
      </c>
      <c r="F7077" s="9">
        <v>58</v>
      </c>
      <c r="G7077" s="9">
        <v>782989</v>
      </c>
    </row>
    <row r="7078" spans="1:7" x14ac:dyDescent="0.25">
      <c r="A7078" s="7">
        <v>44551.481249999997</v>
      </c>
      <c r="B7078" s="9">
        <v>15783</v>
      </c>
      <c r="C7078" s="9">
        <v>15783</v>
      </c>
      <c r="D7078" s="9">
        <v>15776</v>
      </c>
      <c r="E7078" s="9">
        <v>15776</v>
      </c>
      <c r="F7078" s="9">
        <v>75</v>
      </c>
      <c r="G7078" s="9">
        <v>782989</v>
      </c>
    </row>
    <row r="7079" spans="1:7" x14ac:dyDescent="0.25">
      <c r="A7079" s="7">
        <v>44551.481944444444</v>
      </c>
      <c r="B7079" s="9">
        <v>15776</v>
      </c>
      <c r="C7079" s="9">
        <v>15785</v>
      </c>
      <c r="D7079" s="9">
        <v>15776</v>
      </c>
      <c r="E7079" s="9">
        <v>15784</v>
      </c>
      <c r="F7079" s="9">
        <v>108</v>
      </c>
      <c r="G7079" s="9">
        <v>782989</v>
      </c>
    </row>
    <row r="7080" spans="1:7" x14ac:dyDescent="0.25">
      <c r="A7080" s="7">
        <v>44551.482638888891</v>
      </c>
      <c r="B7080" s="9">
        <v>15784</v>
      </c>
      <c r="C7080" s="9">
        <v>15784</v>
      </c>
      <c r="D7080" s="9">
        <v>15781</v>
      </c>
      <c r="E7080" s="9">
        <v>15783</v>
      </c>
      <c r="F7080" s="9">
        <v>62</v>
      </c>
      <c r="G7080" s="9">
        <v>782989</v>
      </c>
    </row>
    <row r="7081" spans="1:7" x14ac:dyDescent="0.25">
      <c r="A7081" s="7">
        <v>44551.48333333333</v>
      </c>
      <c r="B7081" s="9">
        <v>15783</v>
      </c>
      <c r="C7081" s="9">
        <v>15788</v>
      </c>
      <c r="D7081" s="9">
        <v>15783</v>
      </c>
      <c r="E7081" s="9">
        <v>15787</v>
      </c>
      <c r="F7081" s="9">
        <v>51</v>
      </c>
      <c r="G7081" s="9">
        <v>782989</v>
      </c>
    </row>
    <row r="7082" spans="1:7" x14ac:dyDescent="0.25">
      <c r="A7082" s="7">
        <v>44551.484027777777</v>
      </c>
      <c r="B7082" s="9">
        <v>15788</v>
      </c>
      <c r="C7082" s="9">
        <v>15789</v>
      </c>
      <c r="D7082" s="9">
        <v>15787</v>
      </c>
      <c r="E7082" s="9">
        <v>15787</v>
      </c>
      <c r="F7082" s="9">
        <v>73</v>
      </c>
      <c r="G7082" s="9">
        <v>782989</v>
      </c>
    </row>
    <row r="7083" spans="1:7" x14ac:dyDescent="0.25">
      <c r="A7083" s="7">
        <v>44551.484722222223</v>
      </c>
      <c r="B7083" s="9">
        <v>15789</v>
      </c>
      <c r="C7083" s="9">
        <v>15790</v>
      </c>
      <c r="D7083" s="9">
        <v>15788</v>
      </c>
      <c r="E7083" s="9">
        <v>15789</v>
      </c>
      <c r="F7083" s="9">
        <v>56</v>
      </c>
      <c r="G7083" s="9">
        <v>782989</v>
      </c>
    </row>
    <row r="7084" spans="1:7" x14ac:dyDescent="0.25">
      <c r="A7084" s="7">
        <v>44551.48541666667</v>
      </c>
      <c r="B7084" s="9">
        <v>15789</v>
      </c>
      <c r="C7084" s="9">
        <v>15795</v>
      </c>
      <c r="D7084" s="9">
        <v>15788</v>
      </c>
      <c r="E7084" s="9">
        <v>15795</v>
      </c>
      <c r="F7084" s="9">
        <v>103</v>
      </c>
      <c r="G7084" s="9">
        <v>782989</v>
      </c>
    </row>
    <row r="7085" spans="1:7" x14ac:dyDescent="0.25">
      <c r="A7085" s="7">
        <v>44551.486111111109</v>
      </c>
      <c r="B7085" s="9">
        <v>15794</v>
      </c>
      <c r="C7085" s="9">
        <v>15794</v>
      </c>
      <c r="D7085" s="9">
        <v>15789</v>
      </c>
      <c r="E7085" s="9">
        <v>15792</v>
      </c>
      <c r="F7085" s="9">
        <v>159</v>
      </c>
      <c r="G7085" s="9">
        <v>782989</v>
      </c>
    </row>
    <row r="7086" spans="1:7" x14ac:dyDescent="0.25">
      <c r="A7086" s="7">
        <v>44551.486805555556</v>
      </c>
      <c r="B7086" s="9">
        <v>15792</v>
      </c>
      <c r="C7086" s="9">
        <v>15793</v>
      </c>
      <c r="D7086" s="9">
        <v>15791</v>
      </c>
      <c r="E7086" s="9">
        <v>15793</v>
      </c>
      <c r="F7086" s="9">
        <v>69</v>
      </c>
      <c r="G7086" s="9">
        <v>782989</v>
      </c>
    </row>
    <row r="7087" spans="1:7" x14ac:dyDescent="0.25">
      <c r="A7087" s="7">
        <v>44551.487500000003</v>
      </c>
      <c r="B7087" s="9">
        <v>15794</v>
      </c>
      <c r="C7087" s="9">
        <v>15796</v>
      </c>
      <c r="D7087" s="9">
        <v>15793</v>
      </c>
      <c r="E7087" s="9">
        <v>15794</v>
      </c>
      <c r="F7087" s="9">
        <v>41</v>
      </c>
      <c r="G7087" s="9">
        <v>782989</v>
      </c>
    </row>
    <row r="7088" spans="1:7" x14ac:dyDescent="0.25">
      <c r="A7088" s="7">
        <v>44551.488194444442</v>
      </c>
      <c r="B7088" s="9">
        <v>15794</v>
      </c>
      <c r="C7088" s="9">
        <v>15794</v>
      </c>
      <c r="D7088" s="9">
        <v>15790</v>
      </c>
      <c r="E7088" s="9">
        <v>15793</v>
      </c>
      <c r="F7088" s="9">
        <v>111</v>
      </c>
      <c r="G7088" s="9">
        <v>782989</v>
      </c>
    </row>
    <row r="7089" spans="1:7" x14ac:dyDescent="0.25">
      <c r="A7089" s="7">
        <v>44551.488888888889</v>
      </c>
      <c r="B7089" s="9">
        <v>15793</v>
      </c>
      <c r="C7089" s="9">
        <v>15793</v>
      </c>
      <c r="D7089" s="9">
        <v>15790</v>
      </c>
      <c r="E7089" s="9">
        <v>15792</v>
      </c>
      <c r="F7089" s="9">
        <v>24</v>
      </c>
      <c r="G7089" s="9">
        <v>782989</v>
      </c>
    </row>
    <row r="7090" spans="1:7" x14ac:dyDescent="0.25">
      <c r="A7090" s="7">
        <v>44551.489583333336</v>
      </c>
      <c r="B7090" s="9">
        <v>15794</v>
      </c>
      <c r="C7090" s="9">
        <v>15795</v>
      </c>
      <c r="D7090" s="9">
        <v>15790</v>
      </c>
      <c r="E7090" s="9">
        <v>15790</v>
      </c>
      <c r="F7090" s="9">
        <v>49</v>
      </c>
      <c r="G7090" s="9">
        <v>782989</v>
      </c>
    </row>
    <row r="7091" spans="1:7" x14ac:dyDescent="0.25">
      <c r="A7091" s="7">
        <v>44551.490277777775</v>
      </c>
      <c r="B7091" s="9">
        <v>15789</v>
      </c>
      <c r="C7091" s="9">
        <v>15789</v>
      </c>
      <c r="D7091" s="9">
        <v>15784</v>
      </c>
      <c r="E7091" s="9">
        <v>15784</v>
      </c>
      <c r="F7091" s="9">
        <v>199</v>
      </c>
      <c r="G7091" s="9">
        <v>782989</v>
      </c>
    </row>
    <row r="7092" spans="1:7" x14ac:dyDescent="0.25">
      <c r="A7092" s="7">
        <v>44551.490972222222</v>
      </c>
      <c r="B7092" s="9">
        <v>15785</v>
      </c>
      <c r="C7092" s="9">
        <v>15788</v>
      </c>
      <c r="D7092" s="9">
        <v>15784</v>
      </c>
      <c r="E7092" s="9">
        <v>15787</v>
      </c>
      <c r="F7092" s="9">
        <v>43</v>
      </c>
      <c r="G7092" s="9">
        <v>782989</v>
      </c>
    </row>
    <row r="7093" spans="1:7" x14ac:dyDescent="0.25">
      <c r="A7093" s="7">
        <v>44551.491666666669</v>
      </c>
      <c r="B7093" s="9">
        <v>15786</v>
      </c>
      <c r="C7093" s="9">
        <v>15788</v>
      </c>
      <c r="D7093" s="9">
        <v>15786</v>
      </c>
      <c r="E7093" s="9">
        <v>15786</v>
      </c>
      <c r="F7093" s="9">
        <v>34</v>
      </c>
      <c r="G7093" s="9">
        <v>782989</v>
      </c>
    </row>
    <row r="7094" spans="1:7" x14ac:dyDescent="0.25">
      <c r="A7094" s="7">
        <v>44551.492361111108</v>
      </c>
      <c r="B7094" s="9">
        <v>15787</v>
      </c>
      <c r="C7094" s="9">
        <v>15788</v>
      </c>
      <c r="D7094" s="9">
        <v>15784</v>
      </c>
      <c r="E7094" s="9">
        <v>15786</v>
      </c>
      <c r="F7094" s="9">
        <v>32</v>
      </c>
      <c r="G7094" s="9">
        <v>782989</v>
      </c>
    </row>
    <row r="7095" spans="1:7" x14ac:dyDescent="0.25">
      <c r="A7095" s="7">
        <v>44551.493055555555</v>
      </c>
      <c r="B7095" s="9">
        <v>15785</v>
      </c>
      <c r="C7095" s="9">
        <v>15789</v>
      </c>
      <c r="D7095" s="9">
        <v>15785</v>
      </c>
      <c r="E7095" s="9">
        <v>15789</v>
      </c>
      <c r="F7095" s="9">
        <v>33</v>
      </c>
      <c r="G7095" s="9">
        <v>782989</v>
      </c>
    </row>
    <row r="7096" spans="1:7" x14ac:dyDescent="0.25">
      <c r="A7096" s="7">
        <v>44551.493750000001</v>
      </c>
      <c r="B7096" s="9">
        <v>15789</v>
      </c>
      <c r="C7096" s="9">
        <v>15789</v>
      </c>
      <c r="D7096" s="9">
        <v>15787</v>
      </c>
      <c r="E7096" s="9">
        <v>15788</v>
      </c>
      <c r="F7096" s="9">
        <v>40</v>
      </c>
      <c r="G7096" s="9">
        <v>782989</v>
      </c>
    </row>
    <row r="7097" spans="1:7" x14ac:dyDescent="0.25">
      <c r="A7097" s="7">
        <v>44551.494444444441</v>
      </c>
      <c r="B7097" s="9">
        <v>15788</v>
      </c>
      <c r="C7097" s="9">
        <v>15789</v>
      </c>
      <c r="D7097" s="9">
        <v>15787</v>
      </c>
      <c r="E7097" s="9">
        <v>15789</v>
      </c>
      <c r="F7097" s="9">
        <v>31</v>
      </c>
      <c r="G7097" s="9">
        <v>782989</v>
      </c>
    </row>
    <row r="7098" spans="1:7" x14ac:dyDescent="0.25">
      <c r="A7098" s="7">
        <v>44551.495138888888</v>
      </c>
      <c r="B7098" s="9">
        <v>15789</v>
      </c>
      <c r="C7098" s="9">
        <v>15793</v>
      </c>
      <c r="D7098" s="9">
        <v>15789</v>
      </c>
      <c r="E7098" s="9">
        <v>15792</v>
      </c>
      <c r="F7098" s="9">
        <v>78</v>
      </c>
      <c r="G7098" s="9">
        <v>782989</v>
      </c>
    </row>
    <row r="7099" spans="1:7" x14ac:dyDescent="0.25">
      <c r="A7099" s="7">
        <v>44551.495833333334</v>
      </c>
      <c r="B7099" s="9">
        <v>15793</v>
      </c>
      <c r="C7099" s="9">
        <v>15796</v>
      </c>
      <c r="D7099" s="9">
        <v>15791</v>
      </c>
      <c r="E7099" s="9">
        <v>15792</v>
      </c>
      <c r="F7099" s="9">
        <v>156</v>
      </c>
      <c r="G7099" s="9">
        <v>782989</v>
      </c>
    </row>
    <row r="7100" spans="1:7" x14ac:dyDescent="0.25">
      <c r="A7100" s="7">
        <v>44551.496527777781</v>
      </c>
      <c r="B7100" s="9">
        <v>15792</v>
      </c>
      <c r="C7100" s="9">
        <v>15795</v>
      </c>
      <c r="D7100" s="9">
        <v>15791</v>
      </c>
      <c r="E7100" s="9">
        <v>15795</v>
      </c>
      <c r="F7100" s="9">
        <v>72</v>
      </c>
      <c r="G7100" s="9">
        <v>782989</v>
      </c>
    </row>
    <row r="7101" spans="1:7" x14ac:dyDescent="0.25">
      <c r="A7101" s="7">
        <v>44551.49722222222</v>
      </c>
      <c r="B7101" s="9">
        <v>15795</v>
      </c>
      <c r="C7101" s="9">
        <v>15797</v>
      </c>
      <c r="D7101" s="9">
        <v>15794</v>
      </c>
      <c r="E7101" s="9">
        <v>15795</v>
      </c>
      <c r="F7101" s="9">
        <v>89</v>
      </c>
      <c r="G7101" s="9">
        <v>782989</v>
      </c>
    </row>
    <row r="7102" spans="1:7" x14ac:dyDescent="0.25">
      <c r="A7102" s="7">
        <v>44551.497916666667</v>
      </c>
      <c r="B7102" s="9">
        <v>15796</v>
      </c>
      <c r="C7102" s="9">
        <v>15797</v>
      </c>
      <c r="D7102" s="9">
        <v>15794</v>
      </c>
      <c r="E7102" s="9">
        <v>15797</v>
      </c>
      <c r="F7102" s="9">
        <v>104</v>
      </c>
      <c r="G7102" s="9">
        <v>782989</v>
      </c>
    </row>
    <row r="7103" spans="1:7" x14ac:dyDescent="0.25">
      <c r="A7103" s="7">
        <v>44551.498611111114</v>
      </c>
      <c r="B7103" s="9">
        <v>15795</v>
      </c>
      <c r="C7103" s="9">
        <v>15797</v>
      </c>
      <c r="D7103" s="9">
        <v>15795</v>
      </c>
      <c r="E7103" s="9">
        <v>15797</v>
      </c>
      <c r="F7103" s="9">
        <v>38</v>
      </c>
      <c r="G7103" s="9">
        <v>782989</v>
      </c>
    </row>
    <row r="7104" spans="1:7" x14ac:dyDescent="0.25">
      <c r="A7104" s="7">
        <v>44551.499305555553</v>
      </c>
      <c r="B7104" s="9">
        <v>15796</v>
      </c>
      <c r="C7104" s="9">
        <v>15797</v>
      </c>
      <c r="D7104" s="9">
        <v>15793</v>
      </c>
      <c r="E7104" s="9">
        <v>15795</v>
      </c>
      <c r="F7104" s="9">
        <v>86</v>
      </c>
      <c r="G7104" s="9">
        <v>782989</v>
      </c>
    </row>
    <row r="7105" spans="1:7" x14ac:dyDescent="0.25">
      <c r="A7105" s="7">
        <v>44551.5</v>
      </c>
      <c r="B7105" s="9">
        <v>15794</v>
      </c>
      <c r="C7105" s="9">
        <v>15796</v>
      </c>
      <c r="D7105" s="9">
        <v>15794</v>
      </c>
      <c r="E7105" s="9">
        <v>15796</v>
      </c>
      <c r="F7105" s="9">
        <v>15</v>
      </c>
      <c r="G7105" s="9">
        <v>782989</v>
      </c>
    </row>
    <row r="7106" spans="1:7" x14ac:dyDescent="0.25">
      <c r="A7106" s="7">
        <v>44551.500694444447</v>
      </c>
      <c r="B7106" s="9">
        <v>15795</v>
      </c>
      <c r="C7106" s="9">
        <v>15796</v>
      </c>
      <c r="D7106" s="9">
        <v>15794</v>
      </c>
      <c r="E7106" s="9">
        <v>15794</v>
      </c>
      <c r="F7106" s="9">
        <v>34</v>
      </c>
      <c r="G7106" s="9">
        <v>782989</v>
      </c>
    </row>
    <row r="7107" spans="1:7" x14ac:dyDescent="0.25">
      <c r="A7107" s="7">
        <v>44551.501388888886</v>
      </c>
      <c r="B7107" s="9">
        <v>15794</v>
      </c>
      <c r="C7107" s="9">
        <v>15796</v>
      </c>
      <c r="D7107" s="9">
        <v>15794</v>
      </c>
      <c r="E7107" s="9">
        <v>15795</v>
      </c>
      <c r="F7107" s="9">
        <v>27</v>
      </c>
      <c r="G7107" s="9">
        <v>782989</v>
      </c>
    </row>
    <row r="7108" spans="1:7" x14ac:dyDescent="0.25">
      <c r="A7108" s="7">
        <v>44551.502083333333</v>
      </c>
      <c r="B7108" s="9">
        <v>15795</v>
      </c>
      <c r="C7108" s="9">
        <v>15797</v>
      </c>
      <c r="D7108" s="9">
        <v>15795</v>
      </c>
      <c r="E7108" s="9">
        <v>15795</v>
      </c>
      <c r="F7108" s="9">
        <v>28</v>
      </c>
      <c r="G7108" s="9">
        <v>782989</v>
      </c>
    </row>
    <row r="7109" spans="1:7" x14ac:dyDescent="0.25">
      <c r="A7109" s="7">
        <v>44551.50277777778</v>
      </c>
      <c r="B7109" s="9">
        <v>15796</v>
      </c>
      <c r="C7109" s="9">
        <v>15797</v>
      </c>
      <c r="D7109" s="9">
        <v>15795</v>
      </c>
      <c r="E7109" s="9">
        <v>15796</v>
      </c>
      <c r="F7109" s="9">
        <v>78</v>
      </c>
      <c r="G7109" s="9">
        <v>782989</v>
      </c>
    </row>
    <row r="7110" spans="1:7" x14ac:dyDescent="0.25">
      <c r="A7110" s="7">
        <v>44551.503472222219</v>
      </c>
      <c r="B7110" s="9">
        <v>15797</v>
      </c>
      <c r="C7110" s="9">
        <v>15797</v>
      </c>
      <c r="D7110" s="9">
        <v>15795</v>
      </c>
      <c r="E7110" s="9">
        <v>15796</v>
      </c>
      <c r="F7110" s="9">
        <v>18</v>
      </c>
      <c r="G7110" s="9">
        <v>782989</v>
      </c>
    </row>
    <row r="7111" spans="1:7" x14ac:dyDescent="0.25">
      <c r="A7111" s="7">
        <v>44551.504166666666</v>
      </c>
      <c r="B7111" s="9">
        <v>15796</v>
      </c>
      <c r="C7111" s="9">
        <v>15796</v>
      </c>
      <c r="D7111" s="9">
        <v>15793</v>
      </c>
      <c r="E7111" s="9">
        <v>15796</v>
      </c>
      <c r="F7111" s="9">
        <v>42</v>
      </c>
      <c r="G7111" s="9">
        <v>782989</v>
      </c>
    </row>
    <row r="7112" spans="1:7" x14ac:dyDescent="0.25">
      <c r="A7112" s="7">
        <v>44551.504861111112</v>
      </c>
      <c r="B7112" s="9">
        <v>15796</v>
      </c>
      <c r="C7112" s="9">
        <v>15797</v>
      </c>
      <c r="D7112" s="9">
        <v>15796</v>
      </c>
      <c r="E7112" s="9">
        <v>15797</v>
      </c>
      <c r="F7112" s="9">
        <v>34</v>
      </c>
      <c r="G7112" s="9">
        <v>782989</v>
      </c>
    </row>
    <row r="7113" spans="1:7" x14ac:dyDescent="0.25">
      <c r="A7113" s="7">
        <v>44551.505555555559</v>
      </c>
      <c r="B7113" s="9">
        <v>15797</v>
      </c>
      <c r="C7113" s="9">
        <v>15797</v>
      </c>
      <c r="D7113" s="9">
        <v>15795</v>
      </c>
      <c r="E7113" s="9">
        <v>15795</v>
      </c>
      <c r="F7113" s="9">
        <v>46</v>
      </c>
      <c r="G7113" s="9">
        <v>782989</v>
      </c>
    </row>
    <row r="7114" spans="1:7" x14ac:dyDescent="0.25">
      <c r="A7114" s="7">
        <v>44551.506249999999</v>
      </c>
      <c r="B7114" s="9">
        <v>15796</v>
      </c>
      <c r="C7114" s="9">
        <v>15796</v>
      </c>
      <c r="D7114" s="9">
        <v>15794</v>
      </c>
      <c r="E7114" s="9">
        <v>15796</v>
      </c>
      <c r="F7114" s="9">
        <v>49</v>
      </c>
      <c r="G7114" s="9">
        <v>782989</v>
      </c>
    </row>
    <row r="7115" spans="1:7" x14ac:dyDescent="0.25">
      <c r="A7115" s="7">
        <v>44551.506944444445</v>
      </c>
      <c r="B7115" s="9">
        <v>15795</v>
      </c>
      <c r="C7115" s="9">
        <v>15797</v>
      </c>
      <c r="D7115" s="9">
        <v>15795</v>
      </c>
      <c r="E7115" s="9">
        <v>15797</v>
      </c>
      <c r="F7115" s="9">
        <v>46</v>
      </c>
      <c r="G7115" s="9">
        <v>782989</v>
      </c>
    </row>
    <row r="7116" spans="1:7" x14ac:dyDescent="0.25">
      <c r="A7116" s="7">
        <v>44551.507638888892</v>
      </c>
      <c r="B7116" s="9">
        <v>15796</v>
      </c>
      <c r="C7116" s="9">
        <v>15798</v>
      </c>
      <c r="D7116" s="9">
        <v>15796</v>
      </c>
      <c r="E7116" s="9">
        <v>15798</v>
      </c>
      <c r="F7116" s="9">
        <v>35</v>
      </c>
      <c r="G7116" s="9">
        <v>782989</v>
      </c>
    </row>
    <row r="7117" spans="1:7" x14ac:dyDescent="0.25">
      <c r="A7117" s="7">
        <v>44551.508333333331</v>
      </c>
      <c r="B7117" s="9">
        <v>15797</v>
      </c>
      <c r="C7117" s="9">
        <v>15798</v>
      </c>
      <c r="D7117" s="9">
        <v>15797</v>
      </c>
      <c r="E7117" s="9">
        <v>15798</v>
      </c>
      <c r="F7117" s="9">
        <v>37</v>
      </c>
      <c r="G7117" s="9">
        <v>782989</v>
      </c>
    </row>
    <row r="7118" spans="1:7" x14ac:dyDescent="0.25">
      <c r="A7118" s="7">
        <v>44551.509027777778</v>
      </c>
      <c r="B7118" s="9">
        <v>15797</v>
      </c>
      <c r="C7118" s="9">
        <v>15798</v>
      </c>
      <c r="D7118" s="9">
        <v>15796</v>
      </c>
      <c r="E7118" s="9">
        <v>15798</v>
      </c>
      <c r="F7118" s="9">
        <v>37</v>
      </c>
      <c r="G7118" s="9">
        <v>782989</v>
      </c>
    </row>
    <row r="7119" spans="1:7" x14ac:dyDescent="0.25">
      <c r="A7119" s="7">
        <v>44551.509722222225</v>
      </c>
      <c r="B7119" s="9">
        <v>15798</v>
      </c>
      <c r="C7119" s="9">
        <v>15798</v>
      </c>
      <c r="D7119" s="9">
        <v>15797</v>
      </c>
      <c r="E7119" s="9">
        <v>15798</v>
      </c>
      <c r="F7119" s="9">
        <v>29</v>
      </c>
      <c r="G7119" s="9">
        <v>782989</v>
      </c>
    </row>
    <row r="7120" spans="1:7" x14ac:dyDescent="0.25">
      <c r="A7120" s="7">
        <v>44551.510416666664</v>
      </c>
      <c r="B7120" s="9">
        <v>15797</v>
      </c>
      <c r="C7120" s="9">
        <v>15797</v>
      </c>
      <c r="D7120" s="9">
        <v>15796</v>
      </c>
      <c r="E7120" s="9">
        <v>15797</v>
      </c>
      <c r="F7120" s="9">
        <v>37</v>
      </c>
      <c r="G7120" s="9">
        <v>782989</v>
      </c>
    </row>
    <row r="7121" spans="1:7" x14ac:dyDescent="0.25">
      <c r="A7121" s="7">
        <v>44551.511111111111</v>
      </c>
      <c r="B7121" s="9">
        <v>15796</v>
      </c>
      <c r="C7121" s="9">
        <v>15797</v>
      </c>
      <c r="D7121" s="9">
        <v>15794</v>
      </c>
      <c r="E7121" s="9">
        <v>15797</v>
      </c>
      <c r="F7121" s="9">
        <v>115</v>
      </c>
      <c r="G7121" s="9">
        <v>782989</v>
      </c>
    </row>
    <row r="7122" spans="1:7" x14ac:dyDescent="0.25">
      <c r="A7122" s="7">
        <v>44551.511805555558</v>
      </c>
      <c r="B7122" s="9">
        <v>15797</v>
      </c>
      <c r="C7122" s="9">
        <v>15798</v>
      </c>
      <c r="D7122" s="9">
        <v>15796</v>
      </c>
      <c r="E7122" s="9">
        <v>15798</v>
      </c>
      <c r="F7122" s="9">
        <v>35</v>
      </c>
      <c r="G7122" s="9">
        <v>782989</v>
      </c>
    </row>
    <row r="7123" spans="1:7" x14ac:dyDescent="0.25">
      <c r="A7123" s="7">
        <v>44551.512499999997</v>
      </c>
      <c r="B7123" s="9">
        <v>15796</v>
      </c>
      <c r="C7123" s="9">
        <v>15798</v>
      </c>
      <c r="D7123" s="9">
        <v>15796</v>
      </c>
      <c r="E7123" s="9">
        <v>15797</v>
      </c>
      <c r="F7123" s="9">
        <v>29</v>
      </c>
      <c r="G7123" s="9">
        <v>782989</v>
      </c>
    </row>
    <row r="7124" spans="1:7" x14ac:dyDescent="0.25">
      <c r="A7124" s="7">
        <v>44551.513194444444</v>
      </c>
      <c r="B7124" s="9">
        <v>15797</v>
      </c>
      <c r="C7124" s="9">
        <v>15797</v>
      </c>
      <c r="D7124" s="9">
        <v>15796</v>
      </c>
      <c r="E7124" s="9">
        <v>15797</v>
      </c>
      <c r="F7124" s="9">
        <v>25</v>
      </c>
      <c r="G7124" s="9">
        <v>782989</v>
      </c>
    </row>
    <row r="7125" spans="1:7" x14ac:dyDescent="0.25">
      <c r="A7125" s="7">
        <v>44551.513888888891</v>
      </c>
      <c r="B7125" s="9">
        <v>15796</v>
      </c>
      <c r="C7125" s="9">
        <v>15796</v>
      </c>
      <c r="D7125" s="9">
        <v>15794</v>
      </c>
      <c r="E7125" s="9">
        <v>15796</v>
      </c>
      <c r="F7125" s="9">
        <v>75</v>
      </c>
      <c r="G7125" s="9">
        <v>782989</v>
      </c>
    </row>
    <row r="7126" spans="1:7" x14ac:dyDescent="0.25">
      <c r="A7126" s="7">
        <v>44551.51458333333</v>
      </c>
      <c r="B7126" s="9">
        <v>15795</v>
      </c>
      <c r="C7126" s="9">
        <v>15796</v>
      </c>
      <c r="D7126" s="9">
        <v>15793</v>
      </c>
      <c r="E7126" s="9">
        <v>15794</v>
      </c>
      <c r="F7126" s="9">
        <v>31</v>
      </c>
      <c r="G7126" s="9">
        <v>782989</v>
      </c>
    </row>
    <row r="7127" spans="1:7" x14ac:dyDescent="0.25">
      <c r="A7127" s="7">
        <v>44551.515277777777</v>
      </c>
      <c r="B7127" s="9">
        <v>15794</v>
      </c>
      <c r="C7127" s="9">
        <v>15796</v>
      </c>
      <c r="D7127" s="9">
        <v>15794</v>
      </c>
      <c r="E7127" s="9">
        <v>15796</v>
      </c>
      <c r="F7127" s="9">
        <v>53</v>
      </c>
      <c r="G7127" s="9">
        <v>782989</v>
      </c>
    </row>
    <row r="7128" spans="1:7" x14ac:dyDescent="0.25">
      <c r="A7128" s="7">
        <v>44551.515972222223</v>
      </c>
      <c r="B7128" s="9">
        <v>15797</v>
      </c>
      <c r="C7128" s="9">
        <v>15797</v>
      </c>
      <c r="D7128" s="9">
        <v>15795</v>
      </c>
      <c r="E7128" s="9">
        <v>15796</v>
      </c>
      <c r="F7128" s="9">
        <v>23</v>
      </c>
      <c r="G7128" s="9">
        <v>782989</v>
      </c>
    </row>
    <row r="7129" spans="1:7" x14ac:dyDescent="0.25">
      <c r="A7129" s="7">
        <v>44551.51666666667</v>
      </c>
      <c r="B7129" s="9">
        <v>15797</v>
      </c>
      <c r="C7129" s="9">
        <v>15797</v>
      </c>
      <c r="D7129" s="9">
        <v>15795</v>
      </c>
      <c r="E7129" s="9">
        <v>15796</v>
      </c>
      <c r="F7129" s="9">
        <v>57</v>
      </c>
      <c r="G7129" s="9">
        <v>782989</v>
      </c>
    </row>
    <row r="7130" spans="1:7" x14ac:dyDescent="0.25">
      <c r="A7130" s="7">
        <v>44551.517361111109</v>
      </c>
      <c r="B7130" s="9">
        <v>15796</v>
      </c>
      <c r="C7130" s="9">
        <v>15796</v>
      </c>
      <c r="D7130" s="9">
        <v>15791</v>
      </c>
      <c r="E7130" s="9">
        <v>15794</v>
      </c>
      <c r="F7130" s="9">
        <v>156</v>
      </c>
      <c r="G7130" s="9">
        <v>782989</v>
      </c>
    </row>
    <row r="7131" spans="1:7" x14ac:dyDescent="0.25">
      <c r="A7131" s="7">
        <v>44551.518055555556</v>
      </c>
      <c r="B7131" s="9">
        <v>15793</v>
      </c>
      <c r="C7131" s="9">
        <v>15794</v>
      </c>
      <c r="D7131" s="9">
        <v>15792</v>
      </c>
      <c r="E7131" s="9">
        <v>15793</v>
      </c>
      <c r="F7131" s="9">
        <v>50</v>
      </c>
      <c r="G7131" s="9">
        <v>782989</v>
      </c>
    </row>
    <row r="7132" spans="1:7" x14ac:dyDescent="0.25">
      <c r="A7132" s="7">
        <v>44551.518750000003</v>
      </c>
      <c r="B7132" s="9">
        <v>15792</v>
      </c>
      <c r="C7132" s="9">
        <v>15796</v>
      </c>
      <c r="D7132" s="9">
        <v>15790</v>
      </c>
      <c r="E7132" s="9">
        <v>15794</v>
      </c>
      <c r="F7132" s="9">
        <v>110</v>
      </c>
      <c r="G7132" s="9">
        <v>782989</v>
      </c>
    </row>
    <row r="7133" spans="1:7" x14ac:dyDescent="0.25">
      <c r="A7133" s="7">
        <v>44551.519444444442</v>
      </c>
      <c r="B7133" s="9">
        <v>15792</v>
      </c>
      <c r="C7133" s="9">
        <v>15794</v>
      </c>
      <c r="D7133" s="9">
        <v>15792</v>
      </c>
      <c r="E7133" s="9">
        <v>15792</v>
      </c>
      <c r="F7133" s="9">
        <v>64</v>
      </c>
      <c r="G7133" s="9">
        <v>782989</v>
      </c>
    </row>
    <row r="7134" spans="1:7" x14ac:dyDescent="0.25">
      <c r="A7134" s="7">
        <v>44551.520138888889</v>
      </c>
      <c r="B7134" s="9">
        <v>15792</v>
      </c>
      <c r="C7134" s="9">
        <v>15796</v>
      </c>
      <c r="D7134" s="9">
        <v>15792</v>
      </c>
      <c r="E7134" s="9">
        <v>15794</v>
      </c>
      <c r="F7134" s="9">
        <v>72</v>
      </c>
      <c r="G7134" s="9">
        <v>782989</v>
      </c>
    </row>
    <row r="7135" spans="1:7" x14ac:dyDescent="0.25">
      <c r="A7135" s="7">
        <v>44551.520833333336</v>
      </c>
      <c r="B7135" s="9">
        <v>15794</v>
      </c>
      <c r="C7135" s="9">
        <v>15796</v>
      </c>
      <c r="D7135" s="9">
        <v>15792</v>
      </c>
      <c r="E7135" s="9">
        <v>15795</v>
      </c>
      <c r="F7135" s="9">
        <v>53</v>
      </c>
      <c r="G7135" s="9">
        <v>782989</v>
      </c>
    </row>
    <row r="7136" spans="1:7" x14ac:dyDescent="0.25">
      <c r="A7136" s="7">
        <v>44551.521527777775</v>
      </c>
      <c r="B7136" s="9">
        <v>15795</v>
      </c>
      <c r="C7136" s="9">
        <v>15795</v>
      </c>
      <c r="D7136" s="9">
        <v>15793</v>
      </c>
      <c r="E7136" s="9">
        <v>15793</v>
      </c>
      <c r="F7136" s="9">
        <v>43</v>
      </c>
      <c r="G7136" s="9">
        <v>782989</v>
      </c>
    </row>
    <row r="7137" spans="1:7" x14ac:dyDescent="0.25">
      <c r="A7137" s="7">
        <v>44551.522222222222</v>
      </c>
      <c r="B7137" s="9">
        <v>15795</v>
      </c>
      <c r="C7137" s="9">
        <v>15795</v>
      </c>
      <c r="D7137" s="9">
        <v>15794</v>
      </c>
      <c r="E7137" s="9">
        <v>15795</v>
      </c>
      <c r="F7137" s="9">
        <v>29</v>
      </c>
      <c r="G7137" s="9">
        <v>782989</v>
      </c>
    </row>
    <row r="7138" spans="1:7" x14ac:dyDescent="0.25">
      <c r="A7138" s="7">
        <v>44551.522916666669</v>
      </c>
      <c r="B7138" s="9">
        <v>15795</v>
      </c>
      <c r="C7138" s="9">
        <v>15796</v>
      </c>
      <c r="D7138" s="9">
        <v>15792</v>
      </c>
      <c r="E7138" s="9">
        <v>15795</v>
      </c>
      <c r="F7138" s="9">
        <v>41</v>
      </c>
      <c r="G7138" s="9">
        <v>782989</v>
      </c>
    </row>
    <row r="7139" spans="1:7" x14ac:dyDescent="0.25">
      <c r="A7139" s="7">
        <v>44551.523611111108</v>
      </c>
      <c r="B7139" s="9">
        <v>15796</v>
      </c>
      <c r="C7139" s="9">
        <v>15797</v>
      </c>
      <c r="D7139" s="9">
        <v>15795</v>
      </c>
      <c r="E7139" s="9">
        <v>15797</v>
      </c>
      <c r="F7139" s="9">
        <v>29</v>
      </c>
      <c r="G7139" s="9">
        <v>782989</v>
      </c>
    </row>
    <row r="7140" spans="1:7" x14ac:dyDescent="0.25">
      <c r="A7140" s="7">
        <v>44551.524305555555</v>
      </c>
      <c r="B7140" s="9">
        <v>15795</v>
      </c>
      <c r="C7140" s="9">
        <v>15795</v>
      </c>
      <c r="D7140" s="9">
        <v>15793</v>
      </c>
      <c r="E7140" s="9">
        <v>15794</v>
      </c>
      <c r="F7140" s="9">
        <v>33</v>
      </c>
      <c r="G7140" s="9">
        <v>782989</v>
      </c>
    </row>
    <row r="7141" spans="1:7" x14ac:dyDescent="0.25">
      <c r="A7141" s="7">
        <v>44551.525000000001</v>
      </c>
      <c r="B7141" s="9">
        <v>15795</v>
      </c>
      <c r="C7141" s="9">
        <v>15796</v>
      </c>
      <c r="D7141" s="9">
        <v>15794</v>
      </c>
      <c r="E7141" s="9">
        <v>15796</v>
      </c>
      <c r="F7141" s="9">
        <v>39</v>
      </c>
      <c r="G7141" s="9">
        <v>782989</v>
      </c>
    </row>
    <row r="7142" spans="1:7" x14ac:dyDescent="0.25">
      <c r="A7142" s="7">
        <v>44551.525694444441</v>
      </c>
      <c r="B7142" s="9">
        <v>15796</v>
      </c>
      <c r="C7142" s="9">
        <v>15797</v>
      </c>
      <c r="D7142" s="9">
        <v>15795</v>
      </c>
      <c r="E7142" s="9">
        <v>15796</v>
      </c>
      <c r="F7142" s="9">
        <v>53</v>
      </c>
      <c r="G7142" s="9">
        <v>782989</v>
      </c>
    </row>
    <row r="7143" spans="1:7" x14ac:dyDescent="0.25">
      <c r="A7143" s="7">
        <v>44551.526388888888</v>
      </c>
      <c r="B7143" s="9">
        <v>15795</v>
      </c>
      <c r="C7143" s="9">
        <v>15797</v>
      </c>
      <c r="D7143" s="9">
        <v>15795</v>
      </c>
      <c r="E7143" s="9">
        <v>15797</v>
      </c>
      <c r="F7143" s="9">
        <v>30</v>
      </c>
      <c r="G7143" s="9">
        <v>782989</v>
      </c>
    </row>
    <row r="7144" spans="1:7" x14ac:dyDescent="0.25">
      <c r="A7144" s="7">
        <v>44551.527083333334</v>
      </c>
      <c r="B7144" s="9">
        <v>15798</v>
      </c>
      <c r="C7144" s="9">
        <v>15798</v>
      </c>
      <c r="D7144" s="9">
        <v>15795</v>
      </c>
      <c r="E7144" s="9">
        <v>15796</v>
      </c>
      <c r="F7144" s="9">
        <v>41</v>
      </c>
      <c r="G7144" s="9">
        <v>782989</v>
      </c>
    </row>
    <row r="7145" spans="1:7" x14ac:dyDescent="0.25">
      <c r="A7145" s="7">
        <v>44551.527777777781</v>
      </c>
      <c r="B7145" s="9">
        <v>15795</v>
      </c>
      <c r="C7145" s="9">
        <v>15796</v>
      </c>
      <c r="D7145" s="9">
        <v>15794</v>
      </c>
      <c r="E7145" s="9">
        <v>15795</v>
      </c>
      <c r="F7145" s="9">
        <v>46</v>
      </c>
      <c r="G7145" s="9">
        <v>782989</v>
      </c>
    </row>
    <row r="7146" spans="1:7" x14ac:dyDescent="0.25">
      <c r="A7146" s="7">
        <v>44551.52847222222</v>
      </c>
      <c r="B7146" s="9">
        <v>15796</v>
      </c>
      <c r="C7146" s="9">
        <v>15797</v>
      </c>
      <c r="D7146" s="9">
        <v>15795</v>
      </c>
      <c r="E7146" s="9">
        <v>15795</v>
      </c>
      <c r="F7146" s="9">
        <v>28</v>
      </c>
      <c r="G7146" s="9">
        <v>782989</v>
      </c>
    </row>
    <row r="7147" spans="1:7" x14ac:dyDescent="0.25">
      <c r="A7147" s="7">
        <v>44551.529166666667</v>
      </c>
      <c r="B7147" s="9">
        <v>15797</v>
      </c>
      <c r="C7147" s="9">
        <v>15798</v>
      </c>
      <c r="D7147" s="9">
        <v>15796</v>
      </c>
      <c r="E7147" s="9">
        <v>15798</v>
      </c>
      <c r="F7147" s="9">
        <v>35</v>
      </c>
      <c r="G7147" s="9">
        <v>782989</v>
      </c>
    </row>
    <row r="7148" spans="1:7" x14ac:dyDescent="0.25">
      <c r="A7148" s="7">
        <v>44551.529861111114</v>
      </c>
      <c r="B7148" s="9">
        <v>15797</v>
      </c>
      <c r="C7148" s="9">
        <v>15798</v>
      </c>
      <c r="D7148" s="9">
        <v>15795</v>
      </c>
      <c r="E7148" s="9">
        <v>15796</v>
      </c>
      <c r="F7148" s="9">
        <v>63</v>
      </c>
      <c r="G7148" s="9">
        <v>782989</v>
      </c>
    </row>
    <row r="7149" spans="1:7" x14ac:dyDescent="0.25">
      <c r="A7149" s="7">
        <v>44551.530555555553</v>
      </c>
      <c r="B7149" s="9">
        <v>15795</v>
      </c>
      <c r="C7149" s="9">
        <v>15796</v>
      </c>
      <c r="D7149" s="9">
        <v>15795</v>
      </c>
      <c r="E7149" s="9">
        <v>15796</v>
      </c>
      <c r="F7149" s="9">
        <v>22</v>
      </c>
      <c r="G7149" s="9">
        <v>782989</v>
      </c>
    </row>
    <row r="7150" spans="1:7" x14ac:dyDescent="0.25">
      <c r="A7150" s="7">
        <v>44551.53125</v>
      </c>
      <c r="B7150" s="9">
        <v>15796</v>
      </c>
      <c r="C7150" s="9">
        <v>15797</v>
      </c>
      <c r="D7150" s="9">
        <v>15793</v>
      </c>
      <c r="E7150" s="9">
        <v>15796</v>
      </c>
      <c r="F7150" s="9">
        <v>64</v>
      </c>
      <c r="G7150" s="9">
        <v>782989</v>
      </c>
    </row>
    <row r="7151" spans="1:7" x14ac:dyDescent="0.25">
      <c r="A7151" s="7">
        <v>44551.531944444447</v>
      </c>
      <c r="B7151" s="9">
        <v>15797</v>
      </c>
      <c r="C7151" s="9">
        <v>15799</v>
      </c>
      <c r="D7151" s="9">
        <v>15796</v>
      </c>
      <c r="E7151" s="9">
        <v>15799</v>
      </c>
      <c r="F7151" s="9">
        <v>76</v>
      </c>
      <c r="G7151" s="9">
        <v>782989</v>
      </c>
    </row>
    <row r="7152" spans="1:7" x14ac:dyDescent="0.25">
      <c r="A7152" s="7">
        <v>44551.532638888886</v>
      </c>
      <c r="B7152" s="9">
        <v>15799</v>
      </c>
      <c r="C7152" s="9">
        <v>15799</v>
      </c>
      <c r="D7152" s="9">
        <v>15796</v>
      </c>
      <c r="E7152" s="9">
        <v>15797</v>
      </c>
      <c r="F7152" s="9">
        <v>62</v>
      </c>
      <c r="G7152" s="9">
        <v>782989</v>
      </c>
    </row>
    <row r="7153" spans="1:7" x14ac:dyDescent="0.25">
      <c r="A7153" s="7">
        <v>44551.533333333333</v>
      </c>
      <c r="B7153" s="9">
        <v>15797</v>
      </c>
      <c r="C7153" s="9">
        <v>15798</v>
      </c>
      <c r="D7153" s="9">
        <v>15796</v>
      </c>
      <c r="E7153" s="9">
        <v>15798</v>
      </c>
      <c r="F7153" s="9">
        <v>41</v>
      </c>
      <c r="G7153" s="9">
        <v>782989</v>
      </c>
    </row>
    <row r="7154" spans="1:7" x14ac:dyDescent="0.25">
      <c r="A7154" s="7">
        <v>44551.53402777778</v>
      </c>
      <c r="B7154" s="9">
        <v>15796</v>
      </c>
      <c r="C7154" s="9">
        <v>15799</v>
      </c>
      <c r="D7154" s="9">
        <v>15796</v>
      </c>
      <c r="E7154" s="9">
        <v>15799</v>
      </c>
      <c r="F7154" s="9">
        <v>31</v>
      </c>
      <c r="G7154" s="9">
        <v>782989</v>
      </c>
    </row>
    <row r="7155" spans="1:7" x14ac:dyDescent="0.25">
      <c r="A7155" s="7">
        <v>44551.534722222219</v>
      </c>
      <c r="B7155" s="9">
        <v>15799</v>
      </c>
      <c r="C7155" s="9">
        <v>15800</v>
      </c>
      <c r="D7155" s="9">
        <v>15796</v>
      </c>
      <c r="E7155" s="9">
        <v>15796</v>
      </c>
      <c r="F7155" s="9">
        <v>71</v>
      </c>
      <c r="G7155" s="9">
        <v>782989</v>
      </c>
    </row>
    <row r="7156" spans="1:7" x14ac:dyDescent="0.25">
      <c r="A7156" s="7">
        <v>44551.535416666666</v>
      </c>
      <c r="B7156" s="9">
        <v>15796</v>
      </c>
      <c r="C7156" s="9">
        <v>15797</v>
      </c>
      <c r="D7156" s="9">
        <v>15796</v>
      </c>
      <c r="E7156" s="9">
        <v>15797</v>
      </c>
      <c r="F7156" s="9">
        <v>35</v>
      </c>
      <c r="G7156" s="9">
        <v>782989</v>
      </c>
    </row>
    <row r="7157" spans="1:7" x14ac:dyDescent="0.25">
      <c r="A7157" s="7">
        <v>44551.536111111112</v>
      </c>
      <c r="B7157" s="9">
        <v>15797</v>
      </c>
      <c r="C7157" s="9">
        <v>15798</v>
      </c>
      <c r="D7157" s="9">
        <v>15796</v>
      </c>
      <c r="E7157" s="9">
        <v>15797</v>
      </c>
      <c r="F7157" s="9">
        <v>50</v>
      </c>
      <c r="G7157" s="9">
        <v>782989</v>
      </c>
    </row>
    <row r="7158" spans="1:7" x14ac:dyDescent="0.25">
      <c r="A7158" s="7">
        <v>44551.536805555559</v>
      </c>
      <c r="B7158" s="9">
        <v>15796</v>
      </c>
      <c r="C7158" s="9">
        <v>15797</v>
      </c>
      <c r="D7158" s="9">
        <v>15795</v>
      </c>
      <c r="E7158" s="9">
        <v>15795</v>
      </c>
      <c r="F7158" s="9">
        <v>55</v>
      </c>
      <c r="G7158" s="9">
        <v>782989</v>
      </c>
    </row>
    <row r="7159" spans="1:7" x14ac:dyDescent="0.25">
      <c r="A7159" s="7">
        <v>44551.537499999999</v>
      </c>
      <c r="B7159" s="9">
        <v>15796</v>
      </c>
      <c r="C7159" s="9">
        <v>15797</v>
      </c>
      <c r="D7159" s="9">
        <v>15795</v>
      </c>
      <c r="E7159" s="9">
        <v>15797</v>
      </c>
      <c r="F7159" s="9">
        <v>50</v>
      </c>
      <c r="G7159" s="9">
        <v>782989</v>
      </c>
    </row>
    <row r="7160" spans="1:7" x14ac:dyDescent="0.25">
      <c r="A7160" s="7">
        <v>44551.538194444445</v>
      </c>
      <c r="B7160" s="9">
        <v>15796</v>
      </c>
      <c r="C7160" s="9">
        <v>15796</v>
      </c>
      <c r="D7160" s="9">
        <v>15794</v>
      </c>
      <c r="E7160" s="9">
        <v>15794</v>
      </c>
      <c r="F7160" s="9">
        <v>41</v>
      </c>
      <c r="G7160" s="9">
        <v>782989</v>
      </c>
    </row>
    <row r="7161" spans="1:7" x14ac:dyDescent="0.25">
      <c r="A7161" s="7">
        <v>44551.538888888892</v>
      </c>
      <c r="B7161" s="9">
        <v>15796</v>
      </c>
      <c r="C7161" s="9">
        <v>15797</v>
      </c>
      <c r="D7161" s="9">
        <v>15795</v>
      </c>
      <c r="E7161" s="9">
        <v>15797</v>
      </c>
      <c r="F7161" s="9">
        <v>53</v>
      </c>
      <c r="G7161" s="9">
        <v>782989</v>
      </c>
    </row>
    <row r="7162" spans="1:7" x14ac:dyDescent="0.25">
      <c r="A7162" s="7">
        <v>44551.539583333331</v>
      </c>
      <c r="B7162" s="9">
        <v>15797</v>
      </c>
      <c r="C7162" s="9">
        <v>15797</v>
      </c>
      <c r="D7162" s="9">
        <v>15795</v>
      </c>
      <c r="E7162" s="9">
        <v>15796</v>
      </c>
      <c r="F7162" s="9">
        <v>63</v>
      </c>
      <c r="G7162" s="9">
        <v>782989</v>
      </c>
    </row>
    <row r="7163" spans="1:7" x14ac:dyDescent="0.25">
      <c r="A7163" s="7">
        <v>44551.540277777778</v>
      </c>
      <c r="B7163" s="9">
        <v>15795</v>
      </c>
      <c r="C7163" s="9">
        <v>15796</v>
      </c>
      <c r="D7163" s="9">
        <v>15794</v>
      </c>
      <c r="E7163" s="9">
        <v>15794</v>
      </c>
      <c r="F7163" s="9">
        <v>202</v>
      </c>
      <c r="G7163" s="9">
        <v>782989</v>
      </c>
    </row>
    <row r="7164" spans="1:7" x14ac:dyDescent="0.25">
      <c r="A7164" s="7">
        <v>44551.540972222225</v>
      </c>
      <c r="B7164" s="9">
        <v>15793</v>
      </c>
      <c r="C7164" s="9">
        <v>15798</v>
      </c>
      <c r="D7164" s="9">
        <v>15793</v>
      </c>
      <c r="E7164" s="9">
        <v>15797</v>
      </c>
      <c r="F7164" s="9">
        <v>99</v>
      </c>
      <c r="G7164" s="9">
        <v>782989</v>
      </c>
    </row>
    <row r="7165" spans="1:7" x14ac:dyDescent="0.25">
      <c r="A7165" s="7">
        <v>44551.541666666664</v>
      </c>
      <c r="B7165" s="9">
        <v>15797</v>
      </c>
      <c r="C7165" s="9">
        <v>15799</v>
      </c>
      <c r="D7165" s="9">
        <v>15784</v>
      </c>
      <c r="E7165" s="9">
        <v>15787</v>
      </c>
      <c r="F7165" s="9">
        <v>1457</v>
      </c>
      <c r="G7165" s="9">
        <v>782989</v>
      </c>
    </row>
    <row r="7166" spans="1:7" x14ac:dyDescent="0.25">
      <c r="A7166" s="7">
        <v>44551.542361111111</v>
      </c>
      <c r="B7166" s="9">
        <v>15786</v>
      </c>
      <c r="C7166" s="9">
        <v>15790</v>
      </c>
      <c r="D7166" s="9">
        <v>15780</v>
      </c>
      <c r="E7166" s="9">
        <v>15782</v>
      </c>
      <c r="F7166" s="9">
        <v>696</v>
      </c>
      <c r="G7166" s="9">
        <v>782989</v>
      </c>
    </row>
    <row r="7167" spans="1:7" x14ac:dyDescent="0.25">
      <c r="A7167" s="7">
        <v>44551.543055555558</v>
      </c>
      <c r="B7167" s="9">
        <v>15783</v>
      </c>
      <c r="C7167" s="9">
        <v>15790</v>
      </c>
      <c r="D7167" s="9">
        <v>15775</v>
      </c>
      <c r="E7167" s="9">
        <v>15777</v>
      </c>
      <c r="F7167" s="9">
        <v>414</v>
      </c>
      <c r="G7167" s="9">
        <v>782989</v>
      </c>
    </row>
    <row r="7168" spans="1:7" x14ac:dyDescent="0.25">
      <c r="A7168" s="7">
        <v>44551.543749999997</v>
      </c>
      <c r="B7168" s="9">
        <v>15777</v>
      </c>
      <c r="C7168" s="9">
        <v>15779</v>
      </c>
      <c r="D7168" s="9">
        <v>15774</v>
      </c>
      <c r="E7168" s="9">
        <v>15776</v>
      </c>
      <c r="F7168" s="9">
        <v>225</v>
      </c>
      <c r="G7168" s="9">
        <v>782989</v>
      </c>
    </row>
    <row r="7169" spans="1:7" x14ac:dyDescent="0.25">
      <c r="A7169" s="7">
        <v>44551.544444444444</v>
      </c>
      <c r="B7169" s="9">
        <v>15775</v>
      </c>
      <c r="C7169" s="9">
        <v>15775</v>
      </c>
      <c r="D7169" s="9">
        <v>15768</v>
      </c>
      <c r="E7169" s="9">
        <v>15770</v>
      </c>
      <c r="F7169" s="9">
        <v>298</v>
      </c>
      <c r="G7169" s="9">
        <v>782989</v>
      </c>
    </row>
    <row r="7170" spans="1:7" x14ac:dyDescent="0.25">
      <c r="A7170" s="7">
        <v>44551.545138888891</v>
      </c>
      <c r="B7170" s="9">
        <v>15768</v>
      </c>
      <c r="C7170" s="9">
        <v>15770</v>
      </c>
      <c r="D7170" s="9">
        <v>15762</v>
      </c>
      <c r="E7170" s="9">
        <v>15764</v>
      </c>
      <c r="F7170" s="9">
        <v>454</v>
      </c>
      <c r="G7170" s="9">
        <v>782989</v>
      </c>
    </row>
    <row r="7171" spans="1:7" x14ac:dyDescent="0.25">
      <c r="A7171" s="7">
        <v>44551.54583333333</v>
      </c>
      <c r="B7171" s="9">
        <v>15765</v>
      </c>
      <c r="C7171" s="9">
        <v>15772</v>
      </c>
      <c r="D7171" s="9">
        <v>15764</v>
      </c>
      <c r="E7171" s="9">
        <v>15771</v>
      </c>
      <c r="F7171" s="9">
        <v>213</v>
      </c>
      <c r="G7171" s="9">
        <v>782989</v>
      </c>
    </row>
    <row r="7172" spans="1:7" x14ac:dyDescent="0.25">
      <c r="A7172" s="7">
        <v>44551.546527777777</v>
      </c>
      <c r="B7172" s="9">
        <v>15770</v>
      </c>
      <c r="C7172" s="9">
        <v>15784</v>
      </c>
      <c r="D7172" s="9">
        <v>15770</v>
      </c>
      <c r="E7172" s="9">
        <v>15780</v>
      </c>
      <c r="F7172" s="9">
        <v>531</v>
      </c>
      <c r="G7172" s="9">
        <v>782989</v>
      </c>
    </row>
    <row r="7173" spans="1:7" x14ac:dyDescent="0.25">
      <c r="A7173" s="7">
        <v>44551.547222222223</v>
      </c>
      <c r="B7173" s="9">
        <v>15780</v>
      </c>
      <c r="C7173" s="9">
        <v>15781</v>
      </c>
      <c r="D7173" s="9">
        <v>15773</v>
      </c>
      <c r="E7173" s="9">
        <v>15776</v>
      </c>
      <c r="F7173" s="9">
        <v>350</v>
      </c>
      <c r="G7173" s="9">
        <v>782989</v>
      </c>
    </row>
    <row r="7174" spans="1:7" x14ac:dyDescent="0.25">
      <c r="A7174" s="7">
        <v>44551.54791666667</v>
      </c>
      <c r="B7174" s="9">
        <v>15778</v>
      </c>
      <c r="C7174" s="9">
        <v>15785</v>
      </c>
      <c r="D7174" s="9">
        <v>15777</v>
      </c>
      <c r="E7174" s="9">
        <v>15784</v>
      </c>
      <c r="F7174" s="9">
        <v>177</v>
      </c>
      <c r="G7174" s="9">
        <v>782989</v>
      </c>
    </row>
    <row r="7175" spans="1:7" x14ac:dyDescent="0.25">
      <c r="A7175" s="7">
        <v>44551.548611111109</v>
      </c>
      <c r="B7175" s="9">
        <v>15783</v>
      </c>
      <c r="C7175" s="9">
        <v>15786</v>
      </c>
      <c r="D7175" s="9">
        <v>15782</v>
      </c>
      <c r="E7175" s="9">
        <v>15785</v>
      </c>
      <c r="F7175" s="9">
        <v>241</v>
      </c>
      <c r="G7175" s="9">
        <v>782989</v>
      </c>
    </row>
    <row r="7176" spans="1:7" x14ac:dyDescent="0.25">
      <c r="A7176" s="7">
        <v>44551.549305555556</v>
      </c>
      <c r="B7176" s="9">
        <v>15783</v>
      </c>
      <c r="C7176" s="9">
        <v>15790</v>
      </c>
      <c r="D7176" s="9">
        <v>15780</v>
      </c>
      <c r="E7176" s="9">
        <v>15790</v>
      </c>
      <c r="F7176" s="9">
        <v>404</v>
      </c>
      <c r="G7176" s="9">
        <v>782989</v>
      </c>
    </row>
    <row r="7177" spans="1:7" x14ac:dyDescent="0.25">
      <c r="A7177" s="7">
        <v>44551.55</v>
      </c>
      <c r="B7177" s="9">
        <v>15790</v>
      </c>
      <c r="C7177" s="9">
        <v>15791</v>
      </c>
      <c r="D7177" s="9">
        <v>15782</v>
      </c>
      <c r="E7177" s="9">
        <v>15787</v>
      </c>
      <c r="F7177" s="9">
        <v>457</v>
      </c>
      <c r="G7177" s="9">
        <v>782989</v>
      </c>
    </row>
    <row r="7178" spans="1:7" x14ac:dyDescent="0.25">
      <c r="A7178" s="7">
        <v>44551.550694444442</v>
      </c>
      <c r="B7178" s="9">
        <v>15786</v>
      </c>
      <c r="C7178" s="9">
        <v>15804</v>
      </c>
      <c r="D7178" s="9">
        <v>15786</v>
      </c>
      <c r="E7178" s="9">
        <v>15804</v>
      </c>
      <c r="F7178" s="9">
        <v>541</v>
      </c>
      <c r="G7178" s="9">
        <v>782989</v>
      </c>
    </row>
    <row r="7179" spans="1:7" x14ac:dyDescent="0.25">
      <c r="A7179" s="7">
        <v>44551.551388888889</v>
      </c>
      <c r="B7179" s="9">
        <v>15804</v>
      </c>
      <c r="C7179" s="9">
        <v>15809</v>
      </c>
      <c r="D7179" s="9">
        <v>15800</v>
      </c>
      <c r="E7179" s="9">
        <v>15809</v>
      </c>
      <c r="F7179" s="9">
        <v>334</v>
      </c>
      <c r="G7179" s="9">
        <v>782989</v>
      </c>
    </row>
    <row r="7180" spans="1:7" x14ac:dyDescent="0.25">
      <c r="A7180" s="7">
        <v>44551.552083333336</v>
      </c>
      <c r="B7180" s="9">
        <v>15810</v>
      </c>
      <c r="C7180" s="9">
        <v>15810</v>
      </c>
      <c r="D7180" s="9">
        <v>15801</v>
      </c>
      <c r="E7180" s="9">
        <v>15805</v>
      </c>
      <c r="F7180" s="9">
        <v>277</v>
      </c>
      <c r="G7180" s="9">
        <v>782989</v>
      </c>
    </row>
    <row r="7181" spans="1:7" x14ac:dyDescent="0.25">
      <c r="A7181" s="7">
        <v>44551.552777777775</v>
      </c>
      <c r="B7181" s="9">
        <v>15806</v>
      </c>
      <c r="C7181" s="9">
        <v>15808</v>
      </c>
      <c r="D7181" s="9">
        <v>15801</v>
      </c>
      <c r="E7181" s="9">
        <v>15802</v>
      </c>
      <c r="F7181" s="9">
        <v>540</v>
      </c>
      <c r="G7181" s="9">
        <v>782989</v>
      </c>
    </row>
    <row r="7182" spans="1:7" x14ac:dyDescent="0.25">
      <c r="A7182" s="7">
        <v>44551.553472222222</v>
      </c>
      <c r="B7182" s="9">
        <v>15804</v>
      </c>
      <c r="C7182" s="9">
        <v>15804</v>
      </c>
      <c r="D7182" s="9">
        <v>15794</v>
      </c>
      <c r="E7182" s="9">
        <v>15797</v>
      </c>
      <c r="F7182" s="9">
        <v>287</v>
      </c>
      <c r="G7182" s="9">
        <v>782989</v>
      </c>
    </row>
    <row r="7183" spans="1:7" x14ac:dyDescent="0.25">
      <c r="A7183" s="7">
        <v>44551.554166666669</v>
      </c>
      <c r="B7183" s="9">
        <v>15797</v>
      </c>
      <c r="C7183" s="9">
        <v>15798</v>
      </c>
      <c r="D7183" s="9">
        <v>15792</v>
      </c>
      <c r="E7183" s="9">
        <v>15796</v>
      </c>
      <c r="F7183" s="9">
        <v>326</v>
      </c>
      <c r="G7183" s="9">
        <v>782989</v>
      </c>
    </row>
    <row r="7184" spans="1:7" x14ac:dyDescent="0.25">
      <c r="A7184" s="7">
        <v>44551.554861111108</v>
      </c>
      <c r="B7184" s="9">
        <v>15796</v>
      </c>
      <c r="C7184" s="9">
        <v>15806</v>
      </c>
      <c r="D7184" s="9">
        <v>15793</v>
      </c>
      <c r="E7184" s="9">
        <v>15806</v>
      </c>
      <c r="F7184" s="9">
        <v>377</v>
      </c>
      <c r="G7184" s="9">
        <v>782989</v>
      </c>
    </row>
    <row r="7185" spans="1:7" x14ac:dyDescent="0.25">
      <c r="A7185" s="7">
        <v>44551.555555555555</v>
      </c>
      <c r="B7185" s="9">
        <v>15807</v>
      </c>
      <c r="C7185" s="9">
        <v>15808</v>
      </c>
      <c r="D7185" s="9">
        <v>15800</v>
      </c>
      <c r="E7185" s="9">
        <v>15805</v>
      </c>
      <c r="F7185" s="9">
        <v>507</v>
      </c>
      <c r="G7185" s="9">
        <v>782989</v>
      </c>
    </row>
    <row r="7186" spans="1:7" x14ac:dyDescent="0.25">
      <c r="A7186" s="7">
        <v>44551.556250000001</v>
      </c>
      <c r="B7186" s="9">
        <v>15803</v>
      </c>
      <c r="C7186" s="9">
        <v>15808</v>
      </c>
      <c r="D7186" s="9">
        <v>15799</v>
      </c>
      <c r="E7186" s="9">
        <v>15808</v>
      </c>
      <c r="F7186" s="9">
        <v>340</v>
      </c>
      <c r="G7186" s="9">
        <v>782989</v>
      </c>
    </row>
    <row r="7187" spans="1:7" x14ac:dyDescent="0.25">
      <c r="A7187" s="7">
        <v>44551.556944444441</v>
      </c>
      <c r="B7187" s="9">
        <v>15808</v>
      </c>
      <c r="C7187" s="9">
        <v>15815</v>
      </c>
      <c r="D7187" s="9">
        <v>15803</v>
      </c>
      <c r="E7187" s="9">
        <v>15813</v>
      </c>
      <c r="F7187" s="9">
        <v>913</v>
      </c>
      <c r="G7187" s="9">
        <v>782989</v>
      </c>
    </row>
    <row r="7188" spans="1:7" x14ac:dyDescent="0.25">
      <c r="A7188" s="7">
        <v>44551.557638888888</v>
      </c>
      <c r="B7188" s="9">
        <v>15813</v>
      </c>
      <c r="C7188" s="9">
        <v>15817</v>
      </c>
      <c r="D7188" s="9">
        <v>15809</v>
      </c>
      <c r="E7188" s="9">
        <v>15813</v>
      </c>
      <c r="F7188" s="9">
        <v>373</v>
      </c>
      <c r="G7188" s="9">
        <v>782989</v>
      </c>
    </row>
    <row r="7189" spans="1:7" x14ac:dyDescent="0.25">
      <c r="A7189" s="7">
        <v>44551.558333333334</v>
      </c>
      <c r="B7189" s="9">
        <v>15815</v>
      </c>
      <c r="C7189" s="9">
        <v>15823</v>
      </c>
      <c r="D7189" s="9">
        <v>15810</v>
      </c>
      <c r="E7189" s="9">
        <v>15823</v>
      </c>
      <c r="F7189" s="9">
        <v>600</v>
      </c>
      <c r="G7189" s="9">
        <v>782989</v>
      </c>
    </row>
    <row r="7190" spans="1:7" x14ac:dyDescent="0.25">
      <c r="A7190" s="7">
        <v>44551.559027777781</v>
      </c>
      <c r="B7190" s="9">
        <v>15823</v>
      </c>
      <c r="C7190" s="9">
        <v>15824</v>
      </c>
      <c r="D7190" s="9">
        <v>15813</v>
      </c>
      <c r="E7190" s="9">
        <v>15813</v>
      </c>
      <c r="F7190" s="9">
        <v>634</v>
      </c>
      <c r="G7190" s="9">
        <v>782989</v>
      </c>
    </row>
    <row r="7191" spans="1:7" x14ac:dyDescent="0.25">
      <c r="A7191" s="7">
        <v>44551.55972222222</v>
      </c>
      <c r="B7191" s="9">
        <v>15812</v>
      </c>
      <c r="C7191" s="9">
        <v>15816</v>
      </c>
      <c r="D7191" s="9">
        <v>15806</v>
      </c>
      <c r="E7191" s="9">
        <v>15807</v>
      </c>
      <c r="F7191" s="9">
        <v>365</v>
      </c>
      <c r="G7191" s="9">
        <v>782989</v>
      </c>
    </row>
    <row r="7192" spans="1:7" x14ac:dyDescent="0.25">
      <c r="A7192" s="7">
        <v>44551.560416666667</v>
      </c>
      <c r="B7192" s="9">
        <v>15808</v>
      </c>
      <c r="C7192" s="9">
        <v>15815</v>
      </c>
      <c r="D7192" s="9">
        <v>15805</v>
      </c>
      <c r="E7192" s="9">
        <v>15805</v>
      </c>
      <c r="F7192" s="9">
        <v>449</v>
      </c>
      <c r="G7192" s="9">
        <v>782989</v>
      </c>
    </row>
    <row r="7193" spans="1:7" x14ac:dyDescent="0.25">
      <c r="A7193" s="7">
        <v>44551.561111111114</v>
      </c>
      <c r="B7193" s="9">
        <v>15807</v>
      </c>
      <c r="C7193" s="9">
        <v>15816</v>
      </c>
      <c r="D7193" s="9">
        <v>15805</v>
      </c>
      <c r="E7193" s="9">
        <v>15814</v>
      </c>
      <c r="F7193" s="9">
        <v>317</v>
      </c>
      <c r="G7193" s="9">
        <v>782989</v>
      </c>
    </row>
    <row r="7194" spans="1:7" x14ac:dyDescent="0.25">
      <c r="A7194" s="7">
        <v>44551.561805555553</v>
      </c>
      <c r="B7194" s="9">
        <v>15812</v>
      </c>
      <c r="C7194" s="9">
        <v>15816</v>
      </c>
      <c r="D7194" s="9">
        <v>15799</v>
      </c>
      <c r="E7194" s="9">
        <v>15802</v>
      </c>
      <c r="F7194" s="9">
        <v>591</v>
      </c>
      <c r="G7194" s="9">
        <v>782989</v>
      </c>
    </row>
    <row r="7195" spans="1:7" x14ac:dyDescent="0.25">
      <c r="A7195" s="7">
        <v>44551.5625</v>
      </c>
      <c r="B7195" s="9">
        <v>15802</v>
      </c>
      <c r="C7195" s="9">
        <v>15807</v>
      </c>
      <c r="D7195" s="9">
        <v>15797</v>
      </c>
      <c r="E7195" s="9">
        <v>15798</v>
      </c>
      <c r="F7195" s="9">
        <v>755</v>
      </c>
      <c r="G7195" s="9">
        <v>782989</v>
      </c>
    </row>
    <row r="7196" spans="1:7" x14ac:dyDescent="0.25">
      <c r="A7196" s="7">
        <v>44551.563194444447</v>
      </c>
      <c r="B7196" s="9">
        <v>15799</v>
      </c>
      <c r="C7196" s="9">
        <v>15800</v>
      </c>
      <c r="D7196" s="9">
        <v>15792</v>
      </c>
      <c r="E7196" s="9">
        <v>15794</v>
      </c>
      <c r="F7196" s="9">
        <v>497</v>
      </c>
      <c r="G7196" s="9">
        <v>782989</v>
      </c>
    </row>
    <row r="7197" spans="1:7" x14ac:dyDescent="0.25">
      <c r="A7197" s="7">
        <v>44551.563888888886</v>
      </c>
      <c r="B7197" s="9">
        <v>15793</v>
      </c>
      <c r="C7197" s="9">
        <v>15794</v>
      </c>
      <c r="D7197" s="9">
        <v>15787</v>
      </c>
      <c r="E7197" s="9">
        <v>15792</v>
      </c>
      <c r="F7197" s="9">
        <v>331</v>
      </c>
      <c r="G7197" s="9">
        <v>782989</v>
      </c>
    </row>
    <row r="7198" spans="1:7" x14ac:dyDescent="0.25">
      <c r="A7198" s="7">
        <v>44551.564583333333</v>
      </c>
      <c r="B7198" s="9">
        <v>15791</v>
      </c>
      <c r="C7198" s="9">
        <v>15798</v>
      </c>
      <c r="D7198" s="9">
        <v>15790</v>
      </c>
      <c r="E7198" s="9">
        <v>15792</v>
      </c>
      <c r="F7198" s="9">
        <v>554</v>
      </c>
      <c r="G7198" s="9">
        <v>782989</v>
      </c>
    </row>
    <row r="7199" spans="1:7" x14ac:dyDescent="0.25">
      <c r="A7199" s="7">
        <v>44551.56527777778</v>
      </c>
      <c r="B7199" s="9">
        <v>15791</v>
      </c>
      <c r="C7199" s="9">
        <v>15795</v>
      </c>
      <c r="D7199" s="9">
        <v>15789</v>
      </c>
      <c r="E7199" s="9">
        <v>15793</v>
      </c>
      <c r="F7199" s="9">
        <v>389</v>
      </c>
      <c r="G7199" s="9">
        <v>782989</v>
      </c>
    </row>
    <row r="7200" spans="1:7" x14ac:dyDescent="0.25">
      <c r="A7200" s="7">
        <v>44551.565972222219</v>
      </c>
      <c r="B7200" s="9">
        <v>15793</v>
      </c>
      <c r="C7200" s="9">
        <v>15794</v>
      </c>
      <c r="D7200" s="9">
        <v>15788</v>
      </c>
      <c r="E7200" s="9">
        <v>15788</v>
      </c>
      <c r="F7200" s="9">
        <v>492</v>
      </c>
      <c r="G7200" s="9">
        <v>782989</v>
      </c>
    </row>
    <row r="7201" spans="1:7" x14ac:dyDescent="0.25">
      <c r="A7201" s="7">
        <v>44551.566666666666</v>
      </c>
      <c r="B7201" s="9">
        <v>15788</v>
      </c>
      <c r="C7201" s="9">
        <v>15789</v>
      </c>
      <c r="D7201" s="9">
        <v>15773</v>
      </c>
      <c r="E7201" s="9">
        <v>15776</v>
      </c>
      <c r="F7201" s="9">
        <v>724</v>
      </c>
      <c r="G7201" s="9">
        <v>782989</v>
      </c>
    </row>
    <row r="7202" spans="1:7" x14ac:dyDescent="0.25">
      <c r="A7202" s="7">
        <v>44551.567361111112</v>
      </c>
      <c r="B7202" s="9">
        <v>15776</v>
      </c>
      <c r="C7202" s="9">
        <v>15780</v>
      </c>
      <c r="D7202" s="9">
        <v>15774</v>
      </c>
      <c r="E7202" s="9">
        <v>15774</v>
      </c>
      <c r="F7202" s="9">
        <v>327</v>
      </c>
      <c r="G7202" s="9">
        <v>782989</v>
      </c>
    </row>
    <row r="7203" spans="1:7" x14ac:dyDescent="0.25">
      <c r="A7203" s="7">
        <v>44551.568055555559</v>
      </c>
      <c r="B7203" s="9">
        <v>15773</v>
      </c>
      <c r="C7203" s="9">
        <v>15773</v>
      </c>
      <c r="D7203" s="9">
        <v>15768</v>
      </c>
      <c r="E7203" s="9">
        <v>15768</v>
      </c>
      <c r="F7203" s="9">
        <v>347</v>
      </c>
      <c r="G7203" s="9">
        <v>782989</v>
      </c>
    </row>
    <row r="7204" spans="1:7" x14ac:dyDescent="0.25">
      <c r="A7204" s="7">
        <v>44551.568749999999</v>
      </c>
      <c r="B7204" s="9">
        <v>15768</v>
      </c>
      <c r="C7204" s="9">
        <v>15777</v>
      </c>
      <c r="D7204" s="9">
        <v>15765</v>
      </c>
      <c r="E7204" s="9">
        <v>15777</v>
      </c>
      <c r="F7204" s="9">
        <v>647</v>
      </c>
      <c r="G7204" s="9">
        <v>782989</v>
      </c>
    </row>
    <row r="7205" spans="1:7" x14ac:dyDescent="0.25">
      <c r="A7205" s="7">
        <v>44551.569444444445</v>
      </c>
      <c r="B7205" s="9">
        <v>15777</v>
      </c>
      <c r="C7205" s="9">
        <v>15779</v>
      </c>
      <c r="D7205" s="9">
        <v>15765</v>
      </c>
      <c r="E7205" s="9">
        <v>15766</v>
      </c>
      <c r="F7205" s="9">
        <v>358</v>
      </c>
      <c r="G7205" s="9">
        <v>782989</v>
      </c>
    </row>
    <row r="7206" spans="1:7" x14ac:dyDescent="0.25">
      <c r="A7206" s="7">
        <v>44551.570138888892</v>
      </c>
      <c r="B7206" s="9">
        <v>15766</v>
      </c>
      <c r="C7206" s="9">
        <v>15768</v>
      </c>
      <c r="D7206" s="9">
        <v>15763</v>
      </c>
      <c r="E7206" s="9">
        <v>15763</v>
      </c>
      <c r="F7206" s="9">
        <v>686</v>
      </c>
      <c r="G7206" s="9">
        <v>782989</v>
      </c>
    </row>
    <row r="7207" spans="1:7" x14ac:dyDescent="0.25">
      <c r="A7207" s="7">
        <v>44551.570833333331</v>
      </c>
      <c r="B7207" s="9">
        <v>15762</v>
      </c>
      <c r="C7207" s="9">
        <v>15762</v>
      </c>
      <c r="D7207" s="9">
        <v>15754</v>
      </c>
      <c r="E7207" s="9">
        <v>15757</v>
      </c>
      <c r="F7207" s="9">
        <v>837</v>
      </c>
      <c r="G7207" s="9">
        <v>782989</v>
      </c>
    </row>
    <row r="7208" spans="1:7" x14ac:dyDescent="0.25">
      <c r="A7208" s="7">
        <v>44551.571527777778</v>
      </c>
      <c r="B7208" s="9">
        <v>15756</v>
      </c>
      <c r="C7208" s="9">
        <v>15761</v>
      </c>
      <c r="D7208" s="9">
        <v>15756</v>
      </c>
      <c r="E7208" s="9">
        <v>15757</v>
      </c>
      <c r="F7208" s="9">
        <v>283</v>
      </c>
      <c r="G7208" s="9">
        <v>782989</v>
      </c>
    </row>
    <row r="7209" spans="1:7" x14ac:dyDescent="0.25">
      <c r="A7209" s="7">
        <v>44551.572222222225</v>
      </c>
      <c r="B7209" s="9">
        <v>15757</v>
      </c>
      <c r="C7209" s="9">
        <v>15769</v>
      </c>
      <c r="D7209" s="9">
        <v>15755</v>
      </c>
      <c r="E7209" s="9">
        <v>15767</v>
      </c>
      <c r="F7209" s="9">
        <v>549</v>
      </c>
      <c r="G7209" s="9">
        <v>782989</v>
      </c>
    </row>
    <row r="7210" spans="1:7" x14ac:dyDescent="0.25">
      <c r="A7210" s="7">
        <v>44551.572916666664</v>
      </c>
      <c r="B7210" s="9">
        <v>15768</v>
      </c>
      <c r="C7210" s="9">
        <v>15778</v>
      </c>
      <c r="D7210" s="9">
        <v>15768</v>
      </c>
      <c r="E7210" s="9">
        <v>15776</v>
      </c>
      <c r="F7210" s="9">
        <v>707</v>
      </c>
      <c r="G7210" s="9">
        <v>782989</v>
      </c>
    </row>
    <row r="7211" spans="1:7" x14ac:dyDescent="0.25">
      <c r="A7211" s="7">
        <v>44551.573611111111</v>
      </c>
      <c r="B7211" s="9">
        <v>15777</v>
      </c>
      <c r="C7211" s="9">
        <v>15778</v>
      </c>
      <c r="D7211" s="9">
        <v>15770</v>
      </c>
      <c r="E7211" s="9">
        <v>15775</v>
      </c>
      <c r="F7211" s="9">
        <v>698</v>
      </c>
      <c r="G7211" s="9">
        <v>782989</v>
      </c>
    </row>
    <row r="7212" spans="1:7" x14ac:dyDescent="0.25">
      <c r="A7212" s="7">
        <v>44551.574305555558</v>
      </c>
      <c r="B7212" s="9">
        <v>15776</v>
      </c>
      <c r="C7212" s="9">
        <v>15776</v>
      </c>
      <c r="D7212" s="9">
        <v>15770</v>
      </c>
      <c r="E7212" s="9">
        <v>15774</v>
      </c>
      <c r="F7212" s="9">
        <v>281</v>
      </c>
      <c r="G7212" s="9">
        <v>782989</v>
      </c>
    </row>
    <row r="7213" spans="1:7" x14ac:dyDescent="0.25">
      <c r="A7213" s="7">
        <v>44551.574999999997</v>
      </c>
      <c r="B7213" s="9">
        <v>15774</v>
      </c>
      <c r="C7213" s="9">
        <v>15781</v>
      </c>
      <c r="D7213" s="9">
        <v>15774</v>
      </c>
      <c r="E7213" s="9">
        <v>15779</v>
      </c>
      <c r="F7213" s="9">
        <v>282</v>
      </c>
      <c r="G7213" s="9">
        <v>782989</v>
      </c>
    </row>
    <row r="7214" spans="1:7" x14ac:dyDescent="0.25">
      <c r="A7214" s="7">
        <v>44551.575694444444</v>
      </c>
      <c r="B7214" s="9">
        <v>15777</v>
      </c>
      <c r="C7214" s="9">
        <v>15792</v>
      </c>
      <c r="D7214" s="9">
        <v>15777</v>
      </c>
      <c r="E7214" s="9">
        <v>15788</v>
      </c>
      <c r="F7214" s="9">
        <v>623</v>
      </c>
      <c r="G7214" s="9">
        <v>782989</v>
      </c>
    </row>
    <row r="7215" spans="1:7" x14ac:dyDescent="0.25">
      <c r="A7215" s="7">
        <v>44551.576388888891</v>
      </c>
      <c r="B7215" s="9">
        <v>15788</v>
      </c>
      <c r="C7215" s="9">
        <v>15789</v>
      </c>
      <c r="D7215" s="9">
        <v>15784</v>
      </c>
      <c r="E7215" s="9">
        <v>15784</v>
      </c>
      <c r="F7215" s="9">
        <v>494</v>
      </c>
      <c r="G7215" s="9">
        <v>782989</v>
      </c>
    </row>
    <row r="7216" spans="1:7" x14ac:dyDescent="0.25">
      <c r="A7216" s="7">
        <v>44551.57708333333</v>
      </c>
      <c r="B7216" s="9">
        <v>15785</v>
      </c>
      <c r="C7216" s="9">
        <v>15795</v>
      </c>
      <c r="D7216" s="9">
        <v>15782</v>
      </c>
      <c r="E7216" s="9">
        <v>15795</v>
      </c>
      <c r="F7216" s="9">
        <v>501</v>
      </c>
      <c r="G7216" s="9">
        <v>782989</v>
      </c>
    </row>
    <row r="7217" spans="1:7" x14ac:dyDescent="0.25">
      <c r="A7217" s="7">
        <v>44551.577777777777</v>
      </c>
      <c r="B7217" s="9">
        <v>15795</v>
      </c>
      <c r="C7217" s="9">
        <v>15808</v>
      </c>
      <c r="D7217" s="9">
        <v>15794</v>
      </c>
      <c r="E7217" s="9">
        <v>15807</v>
      </c>
      <c r="F7217" s="9">
        <v>517</v>
      </c>
      <c r="G7217" s="9">
        <v>782989</v>
      </c>
    </row>
    <row r="7218" spans="1:7" x14ac:dyDescent="0.25">
      <c r="A7218" s="7">
        <v>44551.578472222223</v>
      </c>
      <c r="B7218" s="9">
        <v>15807</v>
      </c>
      <c r="C7218" s="9">
        <v>15807</v>
      </c>
      <c r="D7218" s="9">
        <v>15801</v>
      </c>
      <c r="E7218" s="9">
        <v>15804</v>
      </c>
      <c r="F7218" s="9">
        <v>251</v>
      </c>
      <c r="G7218" s="9">
        <v>782989</v>
      </c>
    </row>
    <row r="7219" spans="1:7" x14ac:dyDescent="0.25">
      <c r="A7219" s="7">
        <v>44551.57916666667</v>
      </c>
      <c r="B7219" s="9">
        <v>15804</v>
      </c>
      <c r="C7219" s="9">
        <v>15810</v>
      </c>
      <c r="D7219" s="9">
        <v>15803</v>
      </c>
      <c r="E7219" s="9">
        <v>15807</v>
      </c>
      <c r="F7219" s="9">
        <v>508</v>
      </c>
      <c r="G7219" s="9">
        <v>782989</v>
      </c>
    </row>
    <row r="7220" spans="1:7" x14ac:dyDescent="0.25">
      <c r="A7220" s="7">
        <v>44551.579861111109</v>
      </c>
      <c r="B7220" s="9">
        <v>15808</v>
      </c>
      <c r="C7220" s="9">
        <v>15809</v>
      </c>
      <c r="D7220" s="9">
        <v>15798</v>
      </c>
      <c r="E7220" s="9">
        <v>15800</v>
      </c>
      <c r="F7220" s="9">
        <v>292</v>
      </c>
      <c r="G7220" s="9">
        <v>782989</v>
      </c>
    </row>
    <row r="7221" spans="1:7" x14ac:dyDescent="0.25">
      <c r="A7221" s="7">
        <v>44551.580555555556</v>
      </c>
      <c r="B7221" s="9">
        <v>15800</v>
      </c>
      <c r="C7221" s="9">
        <v>15805</v>
      </c>
      <c r="D7221" s="9">
        <v>15796</v>
      </c>
      <c r="E7221" s="9">
        <v>15796</v>
      </c>
      <c r="F7221" s="9">
        <v>290</v>
      </c>
      <c r="G7221" s="9">
        <v>782989</v>
      </c>
    </row>
    <row r="7222" spans="1:7" x14ac:dyDescent="0.25">
      <c r="A7222" s="7">
        <v>44551.581250000003</v>
      </c>
      <c r="B7222" s="9">
        <v>15797</v>
      </c>
      <c r="C7222" s="9">
        <v>15802</v>
      </c>
      <c r="D7222" s="9">
        <v>15794</v>
      </c>
      <c r="E7222" s="9">
        <v>15802</v>
      </c>
      <c r="F7222" s="9">
        <v>158</v>
      </c>
      <c r="G7222" s="9">
        <v>782989</v>
      </c>
    </row>
    <row r="7223" spans="1:7" x14ac:dyDescent="0.25">
      <c r="A7223" s="7">
        <v>44551.581944444442</v>
      </c>
      <c r="B7223" s="9">
        <v>15801</v>
      </c>
      <c r="C7223" s="9">
        <v>15812</v>
      </c>
      <c r="D7223" s="9">
        <v>15800</v>
      </c>
      <c r="E7223" s="9">
        <v>15811</v>
      </c>
      <c r="F7223" s="9">
        <v>273</v>
      </c>
      <c r="G7223" s="9">
        <v>782989</v>
      </c>
    </row>
    <row r="7224" spans="1:7" x14ac:dyDescent="0.25">
      <c r="A7224" s="7">
        <v>44551.582638888889</v>
      </c>
      <c r="B7224" s="9">
        <v>15812</v>
      </c>
      <c r="C7224" s="9">
        <v>15814</v>
      </c>
      <c r="D7224" s="9">
        <v>15801</v>
      </c>
      <c r="E7224" s="9">
        <v>15805</v>
      </c>
      <c r="F7224" s="9">
        <v>286</v>
      </c>
      <c r="G7224" s="9">
        <v>782989</v>
      </c>
    </row>
    <row r="7225" spans="1:7" x14ac:dyDescent="0.25">
      <c r="A7225" s="7">
        <v>44551.583333333336</v>
      </c>
      <c r="B7225" s="9">
        <v>15804</v>
      </c>
      <c r="C7225" s="9">
        <v>15807</v>
      </c>
      <c r="D7225" s="9">
        <v>15798</v>
      </c>
      <c r="E7225" s="9">
        <v>15807</v>
      </c>
      <c r="F7225" s="9">
        <v>385</v>
      </c>
      <c r="G7225" s="9">
        <v>782989</v>
      </c>
    </row>
    <row r="7226" spans="1:7" x14ac:dyDescent="0.25">
      <c r="A7226" s="7">
        <v>44551.584027777775</v>
      </c>
      <c r="B7226" s="9">
        <v>15805</v>
      </c>
      <c r="C7226" s="9">
        <v>15816</v>
      </c>
      <c r="D7226" s="9">
        <v>15805</v>
      </c>
      <c r="E7226" s="9">
        <v>15816</v>
      </c>
      <c r="F7226" s="9">
        <v>350</v>
      </c>
      <c r="G7226" s="9">
        <v>782989</v>
      </c>
    </row>
    <row r="7227" spans="1:7" x14ac:dyDescent="0.25">
      <c r="A7227" s="7">
        <v>44551.584722222222</v>
      </c>
      <c r="B7227" s="9">
        <v>15818</v>
      </c>
      <c r="C7227" s="9">
        <v>15822</v>
      </c>
      <c r="D7227" s="9">
        <v>15814</v>
      </c>
      <c r="E7227" s="9">
        <v>15814</v>
      </c>
      <c r="F7227" s="9">
        <v>437</v>
      </c>
      <c r="G7227" s="9">
        <v>782989</v>
      </c>
    </row>
    <row r="7228" spans="1:7" x14ac:dyDescent="0.25">
      <c r="A7228" s="7">
        <v>44551.585416666669</v>
      </c>
      <c r="B7228" s="9">
        <v>15815</v>
      </c>
      <c r="C7228" s="9">
        <v>15821</v>
      </c>
      <c r="D7228" s="9">
        <v>15813</v>
      </c>
      <c r="E7228" s="9">
        <v>15821</v>
      </c>
      <c r="F7228" s="9">
        <v>166</v>
      </c>
      <c r="G7228" s="9">
        <v>782989</v>
      </c>
    </row>
    <row r="7229" spans="1:7" x14ac:dyDescent="0.25">
      <c r="A7229" s="7">
        <v>44551.586111111108</v>
      </c>
      <c r="B7229" s="9">
        <v>15819</v>
      </c>
      <c r="C7229" s="9">
        <v>15823</v>
      </c>
      <c r="D7229" s="9">
        <v>15814</v>
      </c>
      <c r="E7229" s="9">
        <v>15821</v>
      </c>
      <c r="F7229" s="9">
        <v>229</v>
      </c>
      <c r="G7229" s="9">
        <v>782989</v>
      </c>
    </row>
    <row r="7230" spans="1:7" x14ac:dyDescent="0.25">
      <c r="A7230" s="7">
        <v>44551.586805555555</v>
      </c>
      <c r="B7230" s="9">
        <v>15823</v>
      </c>
      <c r="C7230" s="9">
        <v>15825</v>
      </c>
      <c r="D7230" s="9">
        <v>15820</v>
      </c>
      <c r="E7230" s="9">
        <v>15820</v>
      </c>
      <c r="F7230" s="9">
        <v>488</v>
      </c>
      <c r="G7230" s="9">
        <v>782989</v>
      </c>
    </row>
    <row r="7231" spans="1:7" x14ac:dyDescent="0.25">
      <c r="A7231" s="7">
        <v>44551.587500000001</v>
      </c>
      <c r="B7231" s="9">
        <v>15819</v>
      </c>
      <c r="C7231" s="9">
        <v>15838</v>
      </c>
      <c r="D7231" s="9">
        <v>15818</v>
      </c>
      <c r="E7231" s="9">
        <v>15837</v>
      </c>
      <c r="F7231" s="9">
        <v>761</v>
      </c>
      <c r="G7231" s="9">
        <v>782989</v>
      </c>
    </row>
    <row r="7232" spans="1:7" x14ac:dyDescent="0.25">
      <c r="A7232" s="7">
        <v>44551.588194444441</v>
      </c>
      <c r="B7232" s="9">
        <v>15837</v>
      </c>
      <c r="C7232" s="9">
        <v>15850</v>
      </c>
      <c r="D7232" s="9">
        <v>15835</v>
      </c>
      <c r="E7232" s="9">
        <v>15849</v>
      </c>
      <c r="F7232" s="9">
        <v>728</v>
      </c>
      <c r="G7232" s="9">
        <v>782989</v>
      </c>
    </row>
    <row r="7233" spans="1:7" x14ac:dyDescent="0.25">
      <c r="A7233" s="7">
        <v>44551.588888888888</v>
      </c>
      <c r="B7233" s="9">
        <v>15849</v>
      </c>
      <c r="C7233" s="9">
        <v>15850</v>
      </c>
      <c r="D7233" s="9">
        <v>15838</v>
      </c>
      <c r="E7233" s="9">
        <v>15842</v>
      </c>
      <c r="F7233" s="9">
        <v>460</v>
      </c>
      <c r="G7233" s="9">
        <v>782989</v>
      </c>
    </row>
    <row r="7234" spans="1:7" x14ac:dyDescent="0.25">
      <c r="A7234" s="7">
        <v>44551.589583333334</v>
      </c>
      <c r="B7234" s="9">
        <v>15841</v>
      </c>
      <c r="C7234" s="9">
        <v>15844</v>
      </c>
      <c r="D7234" s="9">
        <v>15830</v>
      </c>
      <c r="E7234" s="9">
        <v>15834</v>
      </c>
      <c r="F7234" s="9">
        <v>383</v>
      </c>
      <c r="G7234" s="9">
        <v>782989</v>
      </c>
    </row>
    <row r="7235" spans="1:7" x14ac:dyDescent="0.25">
      <c r="A7235" s="7">
        <v>44551.590277777781</v>
      </c>
      <c r="B7235" s="9">
        <v>15834</v>
      </c>
      <c r="C7235" s="9">
        <v>15834</v>
      </c>
      <c r="D7235" s="9">
        <v>15829</v>
      </c>
      <c r="E7235" s="9">
        <v>15830</v>
      </c>
      <c r="F7235" s="9">
        <v>267</v>
      </c>
      <c r="G7235" s="9">
        <v>782989</v>
      </c>
    </row>
    <row r="7236" spans="1:7" x14ac:dyDescent="0.25">
      <c r="A7236" s="7">
        <v>44551.59097222222</v>
      </c>
      <c r="B7236" s="9">
        <v>15822</v>
      </c>
      <c r="C7236" s="9">
        <v>15830</v>
      </c>
      <c r="D7236" s="9">
        <v>15822</v>
      </c>
      <c r="E7236" s="9">
        <v>15829</v>
      </c>
      <c r="F7236" s="9">
        <v>577</v>
      </c>
      <c r="G7236" s="9">
        <v>782989</v>
      </c>
    </row>
    <row r="7237" spans="1:7" x14ac:dyDescent="0.25">
      <c r="A7237" s="7">
        <v>44551.591666666667</v>
      </c>
      <c r="B7237" s="9">
        <v>15829</v>
      </c>
      <c r="C7237" s="9">
        <v>15832</v>
      </c>
      <c r="D7237" s="9">
        <v>15820</v>
      </c>
      <c r="E7237" s="9">
        <v>15820</v>
      </c>
      <c r="F7237" s="9">
        <v>176</v>
      </c>
      <c r="G7237" s="9">
        <v>782989</v>
      </c>
    </row>
    <row r="7238" spans="1:7" x14ac:dyDescent="0.25">
      <c r="A7238" s="7">
        <v>44551.592361111114</v>
      </c>
      <c r="B7238" s="9">
        <v>15821</v>
      </c>
      <c r="C7238" s="9">
        <v>15826</v>
      </c>
      <c r="D7238" s="9">
        <v>15818</v>
      </c>
      <c r="E7238" s="9">
        <v>15822</v>
      </c>
      <c r="F7238" s="9">
        <v>295</v>
      </c>
      <c r="G7238" s="9">
        <v>782989</v>
      </c>
    </row>
    <row r="7239" spans="1:7" x14ac:dyDescent="0.25">
      <c r="A7239" s="7">
        <v>44551.593055555553</v>
      </c>
      <c r="B7239" s="9">
        <v>15821</v>
      </c>
      <c r="C7239" s="9">
        <v>15822</v>
      </c>
      <c r="D7239" s="9">
        <v>15815</v>
      </c>
      <c r="E7239" s="9">
        <v>15820</v>
      </c>
      <c r="F7239" s="9">
        <v>441</v>
      </c>
      <c r="G7239" s="9">
        <v>782989</v>
      </c>
    </row>
    <row r="7240" spans="1:7" x14ac:dyDescent="0.25">
      <c r="A7240" s="7">
        <v>44551.59375</v>
      </c>
      <c r="B7240" s="9">
        <v>15819</v>
      </c>
      <c r="C7240" s="9">
        <v>15822</v>
      </c>
      <c r="D7240" s="9">
        <v>15815</v>
      </c>
      <c r="E7240" s="9">
        <v>15816</v>
      </c>
      <c r="F7240" s="9">
        <v>254</v>
      </c>
      <c r="G7240" s="9">
        <v>782989</v>
      </c>
    </row>
    <row r="7241" spans="1:7" x14ac:dyDescent="0.25">
      <c r="A7241" s="7">
        <v>44551.594444444447</v>
      </c>
      <c r="B7241" s="9">
        <v>15815</v>
      </c>
      <c r="C7241" s="9">
        <v>15820</v>
      </c>
      <c r="D7241" s="9">
        <v>15812</v>
      </c>
      <c r="E7241" s="9">
        <v>15818</v>
      </c>
      <c r="F7241" s="9">
        <v>391</v>
      </c>
      <c r="G7241" s="9">
        <v>782989</v>
      </c>
    </row>
    <row r="7242" spans="1:7" x14ac:dyDescent="0.25">
      <c r="A7242" s="7">
        <v>44551.595138888886</v>
      </c>
      <c r="B7242" s="9">
        <v>15818</v>
      </c>
      <c r="C7242" s="9">
        <v>15824</v>
      </c>
      <c r="D7242" s="9">
        <v>15818</v>
      </c>
      <c r="E7242" s="9">
        <v>15822</v>
      </c>
      <c r="F7242" s="9">
        <v>174</v>
      </c>
      <c r="G7242" s="9">
        <v>782989</v>
      </c>
    </row>
    <row r="7243" spans="1:7" x14ac:dyDescent="0.25">
      <c r="A7243" s="7">
        <v>44551.595833333333</v>
      </c>
      <c r="B7243" s="9">
        <v>15821</v>
      </c>
      <c r="C7243" s="9">
        <v>15825</v>
      </c>
      <c r="D7243" s="9">
        <v>15818</v>
      </c>
      <c r="E7243" s="9">
        <v>15818</v>
      </c>
      <c r="F7243" s="9">
        <v>244</v>
      </c>
      <c r="G7243" s="9">
        <v>782989</v>
      </c>
    </row>
    <row r="7244" spans="1:7" x14ac:dyDescent="0.25">
      <c r="A7244" s="7">
        <v>44551.59652777778</v>
      </c>
      <c r="B7244" s="9">
        <v>15819</v>
      </c>
      <c r="C7244" s="9">
        <v>15820</v>
      </c>
      <c r="D7244" s="9">
        <v>15814</v>
      </c>
      <c r="E7244" s="9">
        <v>15815</v>
      </c>
      <c r="F7244" s="9">
        <v>336</v>
      </c>
      <c r="G7244" s="9">
        <v>782989</v>
      </c>
    </row>
    <row r="7245" spans="1:7" x14ac:dyDescent="0.25">
      <c r="A7245" s="7">
        <v>44551.597222222219</v>
      </c>
      <c r="B7245" s="9">
        <v>15815</v>
      </c>
      <c r="C7245" s="9">
        <v>15820</v>
      </c>
      <c r="D7245" s="9">
        <v>15803</v>
      </c>
      <c r="E7245" s="9">
        <v>15804</v>
      </c>
      <c r="F7245" s="9">
        <v>714</v>
      </c>
      <c r="G7245" s="9">
        <v>782989</v>
      </c>
    </row>
    <row r="7246" spans="1:7" x14ac:dyDescent="0.25">
      <c r="A7246" s="7">
        <v>44551.597916666666</v>
      </c>
      <c r="B7246" s="9">
        <v>15803</v>
      </c>
      <c r="C7246" s="9">
        <v>15812</v>
      </c>
      <c r="D7246" s="9">
        <v>15802</v>
      </c>
      <c r="E7246" s="9">
        <v>15812</v>
      </c>
      <c r="F7246" s="9">
        <v>510</v>
      </c>
      <c r="G7246" s="9">
        <v>782989</v>
      </c>
    </row>
    <row r="7247" spans="1:7" x14ac:dyDescent="0.25">
      <c r="A7247" s="7">
        <v>44551.598611111112</v>
      </c>
      <c r="B7247" s="9">
        <v>15811</v>
      </c>
      <c r="C7247" s="9">
        <v>15812</v>
      </c>
      <c r="D7247" s="9">
        <v>15808</v>
      </c>
      <c r="E7247" s="9">
        <v>15808</v>
      </c>
      <c r="F7247" s="9">
        <v>290</v>
      </c>
      <c r="G7247" s="9">
        <v>782989</v>
      </c>
    </row>
    <row r="7248" spans="1:7" x14ac:dyDescent="0.25">
      <c r="A7248" s="7">
        <v>44551.599305555559</v>
      </c>
      <c r="B7248" s="9">
        <v>15809</v>
      </c>
      <c r="C7248" s="9">
        <v>15809</v>
      </c>
      <c r="D7248" s="9">
        <v>15797</v>
      </c>
      <c r="E7248" s="9">
        <v>15797</v>
      </c>
      <c r="F7248" s="9">
        <v>1317</v>
      </c>
      <c r="G7248" s="9">
        <v>782989</v>
      </c>
    </row>
    <row r="7249" spans="1:7" x14ac:dyDescent="0.25">
      <c r="A7249" s="7">
        <v>44551.6</v>
      </c>
      <c r="B7249" s="9">
        <v>15798</v>
      </c>
      <c r="C7249" s="9">
        <v>15805</v>
      </c>
      <c r="D7249" s="9">
        <v>15796</v>
      </c>
      <c r="E7249" s="9">
        <v>15803</v>
      </c>
      <c r="F7249" s="9">
        <v>425</v>
      </c>
      <c r="G7249" s="9">
        <v>782989</v>
      </c>
    </row>
    <row r="7250" spans="1:7" x14ac:dyDescent="0.25">
      <c r="A7250" s="7">
        <v>44551.600694444445</v>
      </c>
      <c r="B7250" s="9">
        <v>15802</v>
      </c>
      <c r="C7250" s="9">
        <v>15803</v>
      </c>
      <c r="D7250" s="9">
        <v>15797</v>
      </c>
      <c r="E7250" s="9">
        <v>15801</v>
      </c>
      <c r="F7250" s="9">
        <v>391</v>
      </c>
      <c r="G7250" s="9">
        <v>782989</v>
      </c>
    </row>
    <row r="7251" spans="1:7" x14ac:dyDescent="0.25">
      <c r="A7251" s="7">
        <v>44551.601388888892</v>
      </c>
      <c r="B7251" s="9">
        <v>15801</v>
      </c>
      <c r="C7251" s="9">
        <v>15801</v>
      </c>
      <c r="D7251" s="9">
        <v>15790</v>
      </c>
      <c r="E7251" s="9">
        <v>15793</v>
      </c>
      <c r="F7251" s="9">
        <v>768</v>
      </c>
      <c r="G7251" s="9">
        <v>782989</v>
      </c>
    </row>
    <row r="7252" spans="1:7" x14ac:dyDescent="0.25">
      <c r="A7252" s="7">
        <v>44551.602083333331</v>
      </c>
      <c r="B7252" s="9">
        <v>15793</v>
      </c>
      <c r="C7252" s="9">
        <v>15793</v>
      </c>
      <c r="D7252" s="9">
        <v>15781</v>
      </c>
      <c r="E7252" s="9">
        <v>15786</v>
      </c>
      <c r="F7252" s="9">
        <v>632</v>
      </c>
      <c r="G7252" s="9">
        <v>782989</v>
      </c>
    </row>
    <row r="7253" spans="1:7" x14ac:dyDescent="0.25">
      <c r="A7253" s="7">
        <v>44551.602777777778</v>
      </c>
      <c r="B7253" s="9">
        <v>15787</v>
      </c>
      <c r="C7253" s="9">
        <v>15789</v>
      </c>
      <c r="D7253" s="9">
        <v>15776</v>
      </c>
      <c r="E7253" s="9">
        <v>15779</v>
      </c>
      <c r="F7253" s="9">
        <v>777</v>
      </c>
      <c r="G7253" s="9">
        <v>782989</v>
      </c>
    </row>
    <row r="7254" spans="1:7" x14ac:dyDescent="0.25">
      <c r="A7254" s="7">
        <v>44551.603472222225</v>
      </c>
      <c r="B7254" s="9">
        <v>15779</v>
      </c>
      <c r="C7254" s="9">
        <v>15784</v>
      </c>
      <c r="D7254" s="9">
        <v>15776</v>
      </c>
      <c r="E7254" s="9">
        <v>15780</v>
      </c>
      <c r="F7254" s="9">
        <v>902</v>
      </c>
      <c r="G7254" s="9">
        <v>782989</v>
      </c>
    </row>
    <row r="7255" spans="1:7" x14ac:dyDescent="0.25">
      <c r="A7255" s="7">
        <v>44551.604166666664</v>
      </c>
      <c r="B7255" s="9">
        <v>15781</v>
      </c>
      <c r="C7255" s="9">
        <v>15782</v>
      </c>
      <c r="D7255" s="9">
        <v>15773</v>
      </c>
      <c r="E7255" s="9">
        <v>15776</v>
      </c>
      <c r="F7255" s="9">
        <v>673</v>
      </c>
      <c r="G7255" s="9">
        <v>782989</v>
      </c>
    </row>
    <row r="7256" spans="1:7" x14ac:dyDescent="0.25">
      <c r="A7256" s="7">
        <v>44551.604861111111</v>
      </c>
      <c r="B7256" s="9">
        <v>15777</v>
      </c>
      <c r="C7256" s="9">
        <v>15781</v>
      </c>
      <c r="D7256" s="9">
        <v>15773</v>
      </c>
      <c r="E7256" s="9">
        <v>15775</v>
      </c>
      <c r="F7256" s="9">
        <v>649</v>
      </c>
      <c r="G7256" s="9">
        <v>782989</v>
      </c>
    </row>
    <row r="7257" spans="1:7" x14ac:dyDescent="0.25">
      <c r="A7257" s="7">
        <v>44551.605555555558</v>
      </c>
      <c r="B7257" s="9">
        <v>15775</v>
      </c>
      <c r="C7257" s="9">
        <v>15775</v>
      </c>
      <c r="D7257" s="9">
        <v>15769</v>
      </c>
      <c r="E7257" s="9">
        <v>15770</v>
      </c>
      <c r="F7257" s="9">
        <v>650</v>
      </c>
      <c r="G7257" s="9">
        <v>782989</v>
      </c>
    </row>
    <row r="7258" spans="1:7" x14ac:dyDescent="0.25">
      <c r="A7258" s="7">
        <v>44551.606249999997</v>
      </c>
      <c r="B7258" s="9">
        <v>15770</v>
      </c>
      <c r="C7258" s="9">
        <v>15779</v>
      </c>
      <c r="D7258" s="9">
        <v>15770</v>
      </c>
      <c r="E7258" s="9">
        <v>15779</v>
      </c>
      <c r="F7258" s="9">
        <v>635</v>
      </c>
      <c r="G7258" s="9">
        <v>782989</v>
      </c>
    </row>
    <row r="7259" spans="1:7" x14ac:dyDescent="0.25">
      <c r="A7259" s="7">
        <v>44551.606944444444</v>
      </c>
      <c r="B7259" s="9">
        <v>15779</v>
      </c>
      <c r="C7259" s="9">
        <v>15781</v>
      </c>
      <c r="D7259" s="9">
        <v>15778</v>
      </c>
      <c r="E7259" s="9">
        <v>15780</v>
      </c>
      <c r="F7259" s="9">
        <v>256</v>
      </c>
      <c r="G7259" s="9">
        <v>782989</v>
      </c>
    </row>
    <row r="7260" spans="1:7" x14ac:dyDescent="0.25">
      <c r="A7260" s="7">
        <v>44551.607638888891</v>
      </c>
      <c r="B7260" s="9">
        <v>15779</v>
      </c>
      <c r="C7260" s="9">
        <v>15780</v>
      </c>
      <c r="D7260" s="9">
        <v>15773</v>
      </c>
      <c r="E7260" s="9">
        <v>15775</v>
      </c>
      <c r="F7260" s="9">
        <v>876</v>
      </c>
      <c r="G7260" s="9">
        <v>782989</v>
      </c>
    </row>
    <row r="7261" spans="1:7" x14ac:dyDescent="0.25">
      <c r="A7261" s="7">
        <v>44551.60833333333</v>
      </c>
      <c r="B7261" s="9">
        <v>15774</v>
      </c>
      <c r="C7261" s="9">
        <v>15779</v>
      </c>
      <c r="D7261" s="9">
        <v>15771</v>
      </c>
      <c r="E7261" s="9">
        <v>15776</v>
      </c>
      <c r="F7261" s="9">
        <v>511</v>
      </c>
      <c r="G7261" s="9">
        <v>782989</v>
      </c>
    </row>
    <row r="7262" spans="1:7" x14ac:dyDescent="0.25">
      <c r="A7262" s="7">
        <v>44551.609027777777</v>
      </c>
      <c r="B7262" s="9">
        <v>15777</v>
      </c>
      <c r="C7262" s="9">
        <v>15779</v>
      </c>
      <c r="D7262" s="9">
        <v>15773</v>
      </c>
      <c r="E7262" s="9">
        <v>15778</v>
      </c>
      <c r="F7262" s="9">
        <v>1095</v>
      </c>
      <c r="G7262" s="9">
        <v>782989</v>
      </c>
    </row>
    <row r="7263" spans="1:7" x14ac:dyDescent="0.25">
      <c r="A7263" s="7">
        <v>44551.609722222223</v>
      </c>
      <c r="B7263" s="9">
        <v>15778</v>
      </c>
      <c r="C7263" s="9">
        <v>15788</v>
      </c>
      <c r="D7263" s="9">
        <v>15776</v>
      </c>
      <c r="E7263" s="9">
        <v>15788</v>
      </c>
      <c r="F7263" s="9">
        <v>446</v>
      </c>
      <c r="G7263" s="9">
        <v>782989</v>
      </c>
    </row>
    <row r="7264" spans="1:7" x14ac:dyDescent="0.25">
      <c r="A7264" s="7">
        <v>44551.61041666667</v>
      </c>
      <c r="B7264" s="9">
        <v>15789</v>
      </c>
      <c r="C7264" s="9">
        <v>15790</v>
      </c>
      <c r="D7264" s="9">
        <v>15781</v>
      </c>
      <c r="E7264" s="9">
        <v>15781</v>
      </c>
      <c r="F7264" s="9">
        <v>453</v>
      </c>
      <c r="G7264" s="9">
        <v>782989</v>
      </c>
    </row>
    <row r="7265" spans="1:7" x14ac:dyDescent="0.25">
      <c r="A7265" s="7">
        <v>44551.611111111109</v>
      </c>
      <c r="B7265" s="9">
        <v>15781</v>
      </c>
      <c r="C7265" s="9">
        <v>15784</v>
      </c>
      <c r="D7265" s="9">
        <v>15779</v>
      </c>
      <c r="E7265" s="9">
        <v>15783</v>
      </c>
      <c r="F7265" s="9">
        <v>546</v>
      </c>
      <c r="G7265" s="9">
        <v>782989</v>
      </c>
    </row>
    <row r="7266" spans="1:7" x14ac:dyDescent="0.25">
      <c r="A7266" s="7">
        <v>44551.611805555556</v>
      </c>
      <c r="B7266" s="9">
        <v>15784</v>
      </c>
      <c r="C7266" s="9">
        <v>15784</v>
      </c>
      <c r="D7266" s="9">
        <v>15778</v>
      </c>
      <c r="E7266" s="9">
        <v>15784</v>
      </c>
      <c r="F7266" s="9">
        <v>628</v>
      </c>
      <c r="G7266" s="9">
        <v>782989</v>
      </c>
    </row>
    <row r="7267" spans="1:7" x14ac:dyDescent="0.25">
      <c r="A7267" s="7">
        <v>44551.612500000003</v>
      </c>
      <c r="B7267" s="9">
        <v>15784</v>
      </c>
      <c r="C7267" s="9">
        <v>15788</v>
      </c>
      <c r="D7267" s="9">
        <v>15781</v>
      </c>
      <c r="E7267" s="9">
        <v>15786</v>
      </c>
      <c r="F7267" s="9">
        <v>609</v>
      </c>
      <c r="G7267" s="9">
        <v>782989</v>
      </c>
    </row>
    <row r="7268" spans="1:7" x14ac:dyDescent="0.25">
      <c r="A7268" s="7">
        <v>44551.613194444442</v>
      </c>
      <c r="B7268" s="9">
        <v>15786</v>
      </c>
      <c r="C7268" s="9">
        <v>15787</v>
      </c>
      <c r="D7268" s="9">
        <v>15781</v>
      </c>
      <c r="E7268" s="9">
        <v>15786</v>
      </c>
      <c r="F7268" s="9">
        <v>360</v>
      </c>
      <c r="G7268" s="9">
        <v>782989</v>
      </c>
    </row>
    <row r="7269" spans="1:7" x14ac:dyDescent="0.25">
      <c r="A7269" s="7">
        <v>44551.613888888889</v>
      </c>
      <c r="B7269" s="9">
        <v>15786</v>
      </c>
      <c r="C7269" s="9">
        <v>15795</v>
      </c>
      <c r="D7269" s="9">
        <v>15783</v>
      </c>
      <c r="E7269" s="9">
        <v>15795</v>
      </c>
      <c r="F7269" s="9">
        <v>689</v>
      </c>
      <c r="G7269" s="9">
        <v>782989</v>
      </c>
    </row>
    <row r="7270" spans="1:7" x14ac:dyDescent="0.25">
      <c r="A7270" s="7">
        <v>44551.614583333336</v>
      </c>
      <c r="B7270" s="9">
        <v>15795</v>
      </c>
      <c r="C7270" s="9">
        <v>15796</v>
      </c>
      <c r="D7270" s="9">
        <v>15789</v>
      </c>
      <c r="E7270" s="9">
        <v>15790</v>
      </c>
      <c r="F7270" s="9">
        <v>707</v>
      </c>
      <c r="G7270" s="9">
        <v>782989</v>
      </c>
    </row>
    <row r="7271" spans="1:7" x14ac:dyDescent="0.25">
      <c r="A7271" s="7">
        <v>44551.615277777775</v>
      </c>
      <c r="B7271" s="9">
        <v>15789</v>
      </c>
      <c r="C7271" s="9">
        <v>15795</v>
      </c>
      <c r="D7271" s="9">
        <v>15786</v>
      </c>
      <c r="E7271" s="9">
        <v>15794</v>
      </c>
      <c r="F7271" s="9">
        <v>644</v>
      </c>
      <c r="G7271" s="9">
        <v>782989</v>
      </c>
    </row>
    <row r="7272" spans="1:7" x14ac:dyDescent="0.25">
      <c r="A7272" s="7">
        <v>44551.615972222222</v>
      </c>
      <c r="B7272" s="9">
        <v>15795</v>
      </c>
      <c r="C7272" s="9">
        <v>15795</v>
      </c>
      <c r="D7272" s="9">
        <v>15787</v>
      </c>
      <c r="E7272" s="9">
        <v>15790</v>
      </c>
      <c r="F7272" s="9">
        <v>413</v>
      </c>
      <c r="G7272" s="9">
        <v>782989</v>
      </c>
    </row>
    <row r="7273" spans="1:7" x14ac:dyDescent="0.25">
      <c r="A7273" s="7">
        <v>44551.616666666669</v>
      </c>
      <c r="B7273" s="9">
        <v>15790</v>
      </c>
      <c r="C7273" s="9">
        <v>15795</v>
      </c>
      <c r="D7273" s="9">
        <v>15788</v>
      </c>
      <c r="E7273" s="9">
        <v>15791</v>
      </c>
      <c r="F7273" s="9">
        <v>519</v>
      </c>
      <c r="G7273" s="9">
        <v>782989</v>
      </c>
    </row>
    <row r="7274" spans="1:7" x14ac:dyDescent="0.25">
      <c r="A7274" s="7">
        <v>44551.617361111108</v>
      </c>
      <c r="B7274" s="9">
        <v>15792</v>
      </c>
      <c r="C7274" s="9">
        <v>15793</v>
      </c>
      <c r="D7274" s="9">
        <v>15788</v>
      </c>
      <c r="E7274" s="9">
        <v>15791</v>
      </c>
      <c r="F7274" s="9">
        <v>558</v>
      </c>
      <c r="G7274" s="9">
        <v>782989</v>
      </c>
    </row>
    <row r="7275" spans="1:7" x14ac:dyDescent="0.25">
      <c r="A7275" s="7">
        <v>44551.618055555555</v>
      </c>
      <c r="B7275" s="9">
        <v>15792</v>
      </c>
      <c r="C7275" s="9">
        <v>15801</v>
      </c>
      <c r="D7275" s="9">
        <v>15790</v>
      </c>
      <c r="E7275" s="9">
        <v>15799</v>
      </c>
      <c r="F7275" s="9">
        <v>1168</v>
      </c>
      <c r="G7275" s="9">
        <v>782989</v>
      </c>
    </row>
    <row r="7276" spans="1:7" x14ac:dyDescent="0.25">
      <c r="A7276" s="7">
        <v>44551.618750000001</v>
      </c>
      <c r="B7276" s="9">
        <v>15799</v>
      </c>
      <c r="C7276" s="9">
        <v>15800</v>
      </c>
      <c r="D7276" s="9">
        <v>15797</v>
      </c>
      <c r="E7276" s="9">
        <v>15797</v>
      </c>
      <c r="F7276" s="9">
        <v>86</v>
      </c>
      <c r="G7276" s="9">
        <v>782989</v>
      </c>
    </row>
    <row r="7277" spans="1:7" x14ac:dyDescent="0.25">
      <c r="A7277" s="7">
        <v>44551.619444444441</v>
      </c>
      <c r="B7277" s="9"/>
      <c r="C7277" s="9"/>
      <c r="D7277" s="9"/>
      <c r="E7277" s="9"/>
      <c r="F7277" s="9">
        <v>0</v>
      </c>
      <c r="G7277" s="9">
        <v>782989</v>
      </c>
    </row>
    <row r="7278" spans="1:7" x14ac:dyDescent="0.25">
      <c r="A7278" s="7">
        <v>44551.620138888888</v>
      </c>
      <c r="B7278" s="9">
        <v>15800</v>
      </c>
      <c r="C7278" s="9">
        <v>15800</v>
      </c>
      <c r="D7278" s="9">
        <v>15793</v>
      </c>
      <c r="E7278" s="9">
        <v>15795</v>
      </c>
      <c r="F7278" s="9">
        <v>2079</v>
      </c>
      <c r="G7278" s="9">
        <v>782989</v>
      </c>
    </row>
    <row r="7279" spans="1:7" x14ac:dyDescent="0.25">
      <c r="A7279" s="7">
        <v>44551.620833333334</v>
      </c>
      <c r="B7279" s="9">
        <v>15794</v>
      </c>
      <c r="C7279" s="9">
        <v>15803</v>
      </c>
      <c r="D7279" s="9">
        <v>15793</v>
      </c>
      <c r="E7279" s="9">
        <v>15802</v>
      </c>
      <c r="F7279" s="9">
        <v>900</v>
      </c>
      <c r="G7279" s="9">
        <v>782989</v>
      </c>
    </row>
    <row r="7280" spans="1:7" x14ac:dyDescent="0.25">
      <c r="A7280" s="7">
        <v>44551.621527777781</v>
      </c>
      <c r="B7280" s="9">
        <v>15801</v>
      </c>
      <c r="C7280" s="9">
        <v>15803</v>
      </c>
      <c r="D7280" s="9">
        <v>15795</v>
      </c>
      <c r="E7280" s="9">
        <v>15796</v>
      </c>
      <c r="F7280" s="9">
        <v>1088</v>
      </c>
      <c r="G7280" s="9">
        <v>782989</v>
      </c>
    </row>
    <row r="7281" spans="1:7" x14ac:dyDescent="0.25">
      <c r="A7281" s="7">
        <v>44551.62222222222</v>
      </c>
      <c r="B7281" s="9">
        <v>15797</v>
      </c>
      <c r="C7281" s="9">
        <v>15801</v>
      </c>
      <c r="D7281" s="9">
        <v>15792</v>
      </c>
      <c r="E7281" s="9">
        <v>15797</v>
      </c>
      <c r="F7281" s="9">
        <v>1515</v>
      </c>
      <c r="G7281" s="9">
        <v>782989</v>
      </c>
    </row>
    <row r="7282" spans="1:7" x14ac:dyDescent="0.25">
      <c r="A7282" s="7">
        <v>44551.622916666667</v>
      </c>
      <c r="B7282" s="9">
        <v>15797</v>
      </c>
      <c r="C7282" s="9">
        <v>15798</v>
      </c>
      <c r="D7282" s="9">
        <v>15786</v>
      </c>
      <c r="E7282" s="9">
        <v>15787</v>
      </c>
      <c r="F7282" s="9">
        <v>968</v>
      </c>
      <c r="G7282" s="9">
        <v>782989</v>
      </c>
    </row>
    <row r="7283" spans="1:7" x14ac:dyDescent="0.25">
      <c r="A7283" s="7">
        <v>44551.623611111114</v>
      </c>
      <c r="B7283" s="9">
        <v>15787</v>
      </c>
      <c r="C7283" s="9">
        <v>15788</v>
      </c>
      <c r="D7283" s="9">
        <v>15778</v>
      </c>
      <c r="E7283" s="9">
        <v>15779</v>
      </c>
      <c r="F7283" s="9">
        <v>1322</v>
      </c>
      <c r="G7283" s="9">
        <v>782989</v>
      </c>
    </row>
    <row r="7284" spans="1:7" x14ac:dyDescent="0.25">
      <c r="A7284" s="7">
        <v>44551.624305555553</v>
      </c>
      <c r="B7284" s="9">
        <v>15780</v>
      </c>
      <c r="C7284" s="9">
        <v>15786</v>
      </c>
      <c r="D7284" s="9">
        <v>15779</v>
      </c>
      <c r="E7284" s="9">
        <v>15781</v>
      </c>
      <c r="F7284" s="9">
        <v>1093</v>
      </c>
      <c r="G7284" s="9">
        <v>782989</v>
      </c>
    </row>
    <row r="7285" spans="1:7" x14ac:dyDescent="0.25">
      <c r="A7285" s="7">
        <v>44551.625</v>
      </c>
      <c r="B7285" s="9">
        <v>15781</v>
      </c>
      <c r="C7285" s="9">
        <v>15781</v>
      </c>
      <c r="D7285" s="9">
        <v>15755</v>
      </c>
      <c r="E7285" s="9">
        <v>15755</v>
      </c>
      <c r="F7285" s="9">
        <v>2926</v>
      </c>
      <c r="G7285" s="9">
        <v>782989</v>
      </c>
    </row>
    <row r="7286" spans="1:7" x14ac:dyDescent="0.25">
      <c r="A7286" s="7">
        <v>44552.395833333336</v>
      </c>
      <c r="B7286" s="9">
        <v>15828</v>
      </c>
      <c r="C7286" s="9">
        <v>15843</v>
      </c>
      <c r="D7286" s="9">
        <v>15822</v>
      </c>
      <c r="E7286" s="9">
        <v>15829</v>
      </c>
      <c r="F7286" s="9">
        <v>3595</v>
      </c>
      <c r="G7286" s="9">
        <v>767602</v>
      </c>
    </row>
    <row r="7287" spans="1:7" x14ac:dyDescent="0.25">
      <c r="A7287" s="7">
        <v>44552.396527777775</v>
      </c>
      <c r="B7287" s="9">
        <v>15832</v>
      </c>
      <c r="C7287" s="9">
        <v>15852</v>
      </c>
      <c r="D7287" s="9">
        <v>15829</v>
      </c>
      <c r="E7287" s="9">
        <v>15838</v>
      </c>
      <c r="F7287" s="9">
        <v>3654</v>
      </c>
      <c r="G7287" s="9">
        <v>767602</v>
      </c>
    </row>
    <row r="7288" spans="1:7" x14ac:dyDescent="0.25">
      <c r="A7288" s="7">
        <v>44552.397222222222</v>
      </c>
      <c r="B7288" s="9">
        <v>15839</v>
      </c>
      <c r="C7288" s="9">
        <v>15846</v>
      </c>
      <c r="D7288" s="9">
        <v>15830</v>
      </c>
      <c r="E7288" s="9">
        <v>15830</v>
      </c>
      <c r="F7288" s="9">
        <v>1148</v>
      </c>
      <c r="G7288" s="9">
        <v>767602</v>
      </c>
    </row>
    <row r="7289" spans="1:7" x14ac:dyDescent="0.25">
      <c r="A7289" s="7">
        <v>44552.397916666669</v>
      </c>
      <c r="B7289" s="9">
        <v>15830</v>
      </c>
      <c r="C7289" s="9">
        <v>15842</v>
      </c>
      <c r="D7289" s="9">
        <v>15824</v>
      </c>
      <c r="E7289" s="9">
        <v>15835</v>
      </c>
      <c r="F7289" s="9">
        <v>1443</v>
      </c>
      <c r="G7289" s="9">
        <v>767602</v>
      </c>
    </row>
    <row r="7290" spans="1:7" x14ac:dyDescent="0.25">
      <c r="A7290" s="7">
        <v>44552.398611111108</v>
      </c>
      <c r="B7290" s="9">
        <v>15834</v>
      </c>
      <c r="C7290" s="9">
        <v>15863</v>
      </c>
      <c r="D7290" s="9">
        <v>15834</v>
      </c>
      <c r="E7290" s="9">
        <v>15863</v>
      </c>
      <c r="F7290" s="9">
        <v>1568</v>
      </c>
      <c r="G7290" s="9">
        <v>767602</v>
      </c>
    </row>
    <row r="7291" spans="1:7" x14ac:dyDescent="0.25">
      <c r="A7291" s="7">
        <v>44552.399305555555</v>
      </c>
      <c r="B7291" s="9">
        <v>15863</v>
      </c>
      <c r="C7291" s="9">
        <v>15884</v>
      </c>
      <c r="D7291" s="9">
        <v>15850</v>
      </c>
      <c r="E7291" s="9">
        <v>15853</v>
      </c>
      <c r="F7291" s="9">
        <v>2449</v>
      </c>
      <c r="G7291" s="9">
        <v>767602</v>
      </c>
    </row>
    <row r="7292" spans="1:7" x14ac:dyDescent="0.25">
      <c r="A7292" s="7">
        <v>44552.4</v>
      </c>
      <c r="B7292" s="9">
        <v>15851</v>
      </c>
      <c r="C7292" s="9">
        <v>15860</v>
      </c>
      <c r="D7292" s="9">
        <v>15841</v>
      </c>
      <c r="E7292" s="9">
        <v>15859</v>
      </c>
      <c r="F7292" s="9">
        <v>1727</v>
      </c>
      <c r="G7292" s="9">
        <v>767602</v>
      </c>
    </row>
    <row r="7293" spans="1:7" x14ac:dyDescent="0.25">
      <c r="A7293" s="7">
        <v>44552.400694444441</v>
      </c>
      <c r="B7293" s="9">
        <v>15859</v>
      </c>
      <c r="C7293" s="9">
        <v>15888</v>
      </c>
      <c r="D7293" s="9">
        <v>15857</v>
      </c>
      <c r="E7293" s="9">
        <v>15874</v>
      </c>
      <c r="F7293" s="9">
        <v>2021</v>
      </c>
      <c r="G7293" s="9">
        <v>767602</v>
      </c>
    </row>
    <row r="7294" spans="1:7" x14ac:dyDescent="0.25">
      <c r="A7294" s="7">
        <v>44552.401388888888</v>
      </c>
      <c r="B7294" s="9">
        <v>15876</v>
      </c>
      <c r="C7294" s="9">
        <v>15893</v>
      </c>
      <c r="D7294" s="9">
        <v>15867</v>
      </c>
      <c r="E7294" s="9">
        <v>15888</v>
      </c>
      <c r="F7294" s="9">
        <v>1261</v>
      </c>
      <c r="G7294" s="9">
        <v>767602</v>
      </c>
    </row>
    <row r="7295" spans="1:7" x14ac:dyDescent="0.25">
      <c r="A7295" s="7">
        <v>44552.402083333334</v>
      </c>
      <c r="B7295" s="9">
        <v>15889</v>
      </c>
      <c r="C7295" s="9">
        <v>15895</v>
      </c>
      <c r="D7295" s="9">
        <v>15877</v>
      </c>
      <c r="E7295" s="9">
        <v>15885</v>
      </c>
      <c r="F7295" s="9">
        <v>1279</v>
      </c>
      <c r="G7295" s="9">
        <v>767602</v>
      </c>
    </row>
    <row r="7296" spans="1:7" x14ac:dyDescent="0.25">
      <c r="A7296" s="7">
        <v>44552.402777777781</v>
      </c>
      <c r="B7296" s="9">
        <v>15883</v>
      </c>
      <c r="C7296" s="9">
        <v>15886</v>
      </c>
      <c r="D7296" s="9">
        <v>15863</v>
      </c>
      <c r="E7296" s="9">
        <v>15869</v>
      </c>
      <c r="F7296" s="9">
        <v>1190</v>
      </c>
      <c r="G7296" s="9">
        <v>767602</v>
      </c>
    </row>
    <row r="7297" spans="1:7" x14ac:dyDescent="0.25">
      <c r="A7297" s="7">
        <v>44552.40347222222</v>
      </c>
      <c r="B7297" s="9">
        <v>15869</v>
      </c>
      <c r="C7297" s="9">
        <v>15874</v>
      </c>
      <c r="D7297" s="9">
        <v>15856</v>
      </c>
      <c r="E7297" s="9">
        <v>15857</v>
      </c>
      <c r="F7297" s="9">
        <v>1391</v>
      </c>
      <c r="G7297" s="9">
        <v>767602</v>
      </c>
    </row>
    <row r="7298" spans="1:7" x14ac:dyDescent="0.25">
      <c r="A7298" s="7">
        <v>44552.404166666667</v>
      </c>
      <c r="B7298" s="9">
        <v>15857</v>
      </c>
      <c r="C7298" s="9">
        <v>15859</v>
      </c>
      <c r="D7298" s="9">
        <v>15848</v>
      </c>
      <c r="E7298" s="9">
        <v>15856</v>
      </c>
      <c r="F7298" s="9">
        <v>938</v>
      </c>
      <c r="G7298" s="9">
        <v>767602</v>
      </c>
    </row>
    <row r="7299" spans="1:7" x14ac:dyDescent="0.25">
      <c r="A7299" s="7">
        <v>44552.404861111114</v>
      </c>
      <c r="B7299" s="9">
        <v>15856</v>
      </c>
      <c r="C7299" s="9">
        <v>15865</v>
      </c>
      <c r="D7299" s="9">
        <v>15833</v>
      </c>
      <c r="E7299" s="9">
        <v>15839</v>
      </c>
      <c r="F7299" s="9">
        <v>1364</v>
      </c>
      <c r="G7299" s="9">
        <v>767602</v>
      </c>
    </row>
    <row r="7300" spans="1:7" x14ac:dyDescent="0.25">
      <c r="A7300" s="7">
        <v>44552.405555555553</v>
      </c>
      <c r="B7300" s="9">
        <v>15839</v>
      </c>
      <c r="C7300" s="9">
        <v>15845</v>
      </c>
      <c r="D7300" s="9">
        <v>15834</v>
      </c>
      <c r="E7300" s="9">
        <v>15843</v>
      </c>
      <c r="F7300" s="9">
        <v>692</v>
      </c>
      <c r="G7300" s="9">
        <v>767602</v>
      </c>
    </row>
    <row r="7301" spans="1:7" x14ac:dyDescent="0.25">
      <c r="A7301" s="7">
        <v>44552.40625</v>
      </c>
      <c r="B7301" s="9">
        <v>15842</v>
      </c>
      <c r="C7301" s="9">
        <v>15842</v>
      </c>
      <c r="D7301" s="9">
        <v>15808</v>
      </c>
      <c r="E7301" s="9">
        <v>15811</v>
      </c>
      <c r="F7301" s="9">
        <v>2103</v>
      </c>
      <c r="G7301" s="9">
        <v>767602</v>
      </c>
    </row>
    <row r="7302" spans="1:7" x14ac:dyDescent="0.25">
      <c r="A7302" s="7">
        <v>44552.406944444447</v>
      </c>
      <c r="B7302" s="9">
        <v>15812</v>
      </c>
      <c r="C7302" s="9">
        <v>15819</v>
      </c>
      <c r="D7302" s="9">
        <v>15801</v>
      </c>
      <c r="E7302" s="9">
        <v>15807</v>
      </c>
      <c r="F7302" s="9">
        <v>1114</v>
      </c>
      <c r="G7302" s="9">
        <v>767602</v>
      </c>
    </row>
    <row r="7303" spans="1:7" x14ac:dyDescent="0.25">
      <c r="A7303" s="7">
        <v>44552.407638888886</v>
      </c>
      <c r="B7303" s="9">
        <v>15809</v>
      </c>
      <c r="C7303" s="9">
        <v>15820</v>
      </c>
      <c r="D7303" s="9">
        <v>15808</v>
      </c>
      <c r="E7303" s="9">
        <v>15817</v>
      </c>
      <c r="F7303" s="9">
        <v>985</v>
      </c>
      <c r="G7303" s="9">
        <v>767602</v>
      </c>
    </row>
    <row r="7304" spans="1:7" x14ac:dyDescent="0.25">
      <c r="A7304" s="7">
        <v>44552.408333333333</v>
      </c>
      <c r="B7304" s="9">
        <v>15815</v>
      </c>
      <c r="C7304" s="9">
        <v>15816</v>
      </c>
      <c r="D7304" s="9">
        <v>15804</v>
      </c>
      <c r="E7304" s="9">
        <v>15807</v>
      </c>
      <c r="F7304" s="9">
        <v>802</v>
      </c>
      <c r="G7304" s="9">
        <v>767602</v>
      </c>
    </row>
    <row r="7305" spans="1:7" x14ac:dyDescent="0.25">
      <c r="A7305" s="7">
        <v>44552.40902777778</v>
      </c>
      <c r="B7305" s="9">
        <v>15807</v>
      </c>
      <c r="C7305" s="9">
        <v>15809</v>
      </c>
      <c r="D7305" s="9">
        <v>15797</v>
      </c>
      <c r="E7305" s="9">
        <v>15801</v>
      </c>
      <c r="F7305" s="9">
        <v>1022</v>
      </c>
      <c r="G7305" s="9">
        <v>767602</v>
      </c>
    </row>
    <row r="7306" spans="1:7" x14ac:dyDescent="0.25">
      <c r="A7306" s="7">
        <v>44552.409722222219</v>
      </c>
      <c r="B7306" s="9">
        <v>15802</v>
      </c>
      <c r="C7306" s="9">
        <v>15812</v>
      </c>
      <c r="D7306" s="9">
        <v>15798</v>
      </c>
      <c r="E7306" s="9">
        <v>15805</v>
      </c>
      <c r="F7306" s="9">
        <v>858</v>
      </c>
      <c r="G7306" s="9">
        <v>767602</v>
      </c>
    </row>
    <row r="7307" spans="1:7" x14ac:dyDescent="0.25">
      <c r="A7307" s="7">
        <v>44552.410416666666</v>
      </c>
      <c r="B7307" s="9">
        <v>15806</v>
      </c>
      <c r="C7307" s="9">
        <v>15806</v>
      </c>
      <c r="D7307" s="9">
        <v>15791</v>
      </c>
      <c r="E7307" s="9">
        <v>15794</v>
      </c>
      <c r="F7307" s="9">
        <v>1008</v>
      </c>
      <c r="G7307" s="9">
        <v>767602</v>
      </c>
    </row>
    <row r="7308" spans="1:7" x14ac:dyDescent="0.25">
      <c r="A7308" s="7">
        <v>44552.411111111112</v>
      </c>
      <c r="B7308" s="9">
        <v>15793</v>
      </c>
      <c r="C7308" s="9">
        <v>15803</v>
      </c>
      <c r="D7308" s="9">
        <v>15792</v>
      </c>
      <c r="E7308" s="9">
        <v>15800</v>
      </c>
      <c r="F7308" s="9">
        <v>891</v>
      </c>
      <c r="G7308" s="9">
        <v>767602</v>
      </c>
    </row>
    <row r="7309" spans="1:7" x14ac:dyDescent="0.25">
      <c r="A7309" s="7">
        <v>44552.411805555559</v>
      </c>
      <c r="B7309" s="9">
        <v>15799</v>
      </c>
      <c r="C7309" s="9">
        <v>15803</v>
      </c>
      <c r="D7309" s="9">
        <v>15791</v>
      </c>
      <c r="E7309" s="9">
        <v>15794</v>
      </c>
      <c r="F7309" s="9">
        <v>661</v>
      </c>
      <c r="G7309" s="9">
        <v>767602</v>
      </c>
    </row>
    <row r="7310" spans="1:7" x14ac:dyDescent="0.25">
      <c r="A7310" s="7">
        <v>44552.412499999999</v>
      </c>
      <c r="B7310" s="9">
        <v>15793</v>
      </c>
      <c r="C7310" s="9">
        <v>15801</v>
      </c>
      <c r="D7310" s="9">
        <v>15791</v>
      </c>
      <c r="E7310" s="9">
        <v>15801</v>
      </c>
      <c r="F7310" s="9">
        <v>776</v>
      </c>
      <c r="G7310" s="9">
        <v>767602</v>
      </c>
    </row>
    <row r="7311" spans="1:7" x14ac:dyDescent="0.25">
      <c r="A7311" s="7">
        <v>44552.413194444445</v>
      </c>
      <c r="B7311" s="9">
        <v>15801</v>
      </c>
      <c r="C7311" s="9">
        <v>15821</v>
      </c>
      <c r="D7311" s="9">
        <v>15799</v>
      </c>
      <c r="E7311" s="9">
        <v>15819</v>
      </c>
      <c r="F7311" s="9">
        <v>898</v>
      </c>
      <c r="G7311" s="9">
        <v>767602</v>
      </c>
    </row>
    <row r="7312" spans="1:7" x14ac:dyDescent="0.25">
      <c r="A7312" s="7">
        <v>44552.413888888892</v>
      </c>
      <c r="B7312" s="9">
        <v>15819</v>
      </c>
      <c r="C7312" s="9">
        <v>15829</v>
      </c>
      <c r="D7312" s="9">
        <v>15811</v>
      </c>
      <c r="E7312" s="9">
        <v>15814</v>
      </c>
      <c r="F7312" s="9">
        <v>933</v>
      </c>
      <c r="G7312" s="9">
        <v>767602</v>
      </c>
    </row>
    <row r="7313" spans="1:7" x14ac:dyDescent="0.25">
      <c r="A7313" s="7">
        <v>44552.414583333331</v>
      </c>
      <c r="B7313" s="9">
        <v>15814</v>
      </c>
      <c r="C7313" s="9">
        <v>15820</v>
      </c>
      <c r="D7313" s="9">
        <v>15810</v>
      </c>
      <c r="E7313" s="9">
        <v>15811</v>
      </c>
      <c r="F7313" s="9">
        <v>537</v>
      </c>
      <c r="G7313" s="9">
        <v>767602</v>
      </c>
    </row>
    <row r="7314" spans="1:7" x14ac:dyDescent="0.25">
      <c r="A7314" s="7">
        <v>44552.415277777778</v>
      </c>
      <c r="B7314" s="9">
        <v>15811</v>
      </c>
      <c r="C7314" s="9">
        <v>15813</v>
      </c>
      <c r="D7314" s="9">
        <v>15801</v>
      </c>
      <c r="E7314" s="9">
        <v>15803</v>
      </c>
      <c r="F7314" s="9">
        <v>939</v>
      </c>
      <c r="G7314" s="9">
        <v>767602</v>
      </c>
    </row>
    <row r="7315" spans="1:7" x14ac:dyDescent="0.25">
      <c r="A7315" s="7">
        <v>44552.415972222225</v>
      </c>
      <c r="B7315" s="9">
        <v>15803</v>
      </c>
      <c r="C7315" s="9">
        <v>15811</v>
      </c>
      <c r="D7315" s="9">
        <v>15800</v>
      </c>
      <c r="E7315" s="9">
        <v>15808</v>
      </c>
      <c r="F7315" s="9">
        <v>690</v>
      </c>
      <c r="G7315" s="9">
        <v>767602</v>
      </c>
    </row>
    <row r="7316" spans="1:7" x14ac:dyDescent="0.25">
      <c r="A7316" s="7">
        <v>44552.416666666664</v>
      </c>
      <c r="B7316" s="9">
        <v>15808</v>
      </c>
      <c r="C7316" s="9">
        <v>15817</v>
      </c>
      <c r="D7316" s="9">
        <v>15804</v>
      </c>
      <c r="E7316" s="9">
        <v>15813</v>
      </c>
      <c r="F7316" s="9">
        <v>566</v>
      </c>
      <c r="G7316" s="9">
        <v>767602</v>
      </c>
    </row>
    <row r="7317" spans="1:7" x14ac:dyDescent="0.25">
      <c r="A7317" s="7">
        <v>44552.417361111111</v>
      </c>
      <c r="B7317" s="9">
        <v>15813</v>
      </c>
      <c r="C7317" s="9">
        <v>15823</v>
      </c>
      <c r="D7317" s="9">
        <v>15808</v>
      </c>
      <c r="E7317" s="9">
        <v>15823</v>
      </c>
      <c r="F7317" s="9">
        <v>456</v>
      </c>
      <c r="G7317" s="9">
        <v>767602</v>
      </c>
    </row>
    <row r="7318" spans="1:7" x14ac:dyDescent="0.25">
      <c r="A7318" s="7">
        <v>44552.418055555558</v>
      </c>
      <c r="B7318" s="9">
        <v>15821</v>
      </c>
      <c r="C7318" s="9">
        <v>15837</v>
      </c>
      <c r="D7318" s="9">
        <v>15819</v>
      </c>
      <c r="E7318" s="9">
        <v>15827</v>
      </c>
      <c r="F7318" s="9">
        <v>1124</v>
      </c>
      <c r="G7318" s="9">
        <v>767602</v>
      </c>
    </row>
    <row r="7319" spans="1:7" x14ac:dyDescent="0.25">
      <c r="A7319" s="7">
        <v>44552.418749999997</v>
      </c>
      <c r="B7319" s="9">
        <v>15827</v>
      </c>
      <c r="C7319" s="9">
        <v>15827</v>
      </c>
      <c r="D7319" s="9">
        <v>15815</v>
      </c>
      <c r="E7319" s="9">
        <v>15825</v>
      </c>
      <c r="F7319" s="9">
        <v>662</v>
      </c>
      <c r="G7319" s="9">
        <v>767602</v>
      </c>
    </row>
    <row r="7320" spans="1:7" x14ac:dyDescent="0.25">
      <c r="A7320" s="7">
        <v>44552.419444444444</v>
      </c>
      <c r="B7320" s="9">
        <v>15827</v>
      </c>
      <c r="C7320" s="9">
        <v>15833</v>
      </c>
      <c r="D7320" s="9">
        <v>15824</v>
      </c>
      <c r="E7320" s="9">
        <v>15831</v>
      </c>
      <c r="F7320" s="9">
        <v>530</v>
      </c>
      <c r="G7320" s="9">
        <v>767602</v>
      </c>
    </row>
    <row r="7321" spans="1:7" x14ac:dyDescent="0.25">
      <c r="A7321" s="7">
        <v>44552.420138888891</v>
      </c>
      <c r="B7321" s="9">
        <v>15832</v>
      </c>
      <c r="C7321" s="9">
        <v>15834</v>
      </c>
      <c r="D7321" s="9">
        <v>15820</v>
      </c>
      <c r="E7321" s="9">
        <v>15820</v>
      </c>
      <c r="F7321" s="9">
        <v>489</v>
      </c>
      <c r="G7321" s="9">
        <v>767602</v>
      </c>
    </row>
    <row r="7322" spans="1:7" x14ac:dyDescent="0.25">
      <c r="A7322" s="7">
        <v>44552.42083333333</v>
      </c>
      <c r="B7322" s="9">
        <v>15819</v>
      </c>
      <c r="C7322" s="9">
        <v>15820</v>
      </c>
      <c r="D7322" s="9">
        <v>15790</v>
      </c>
      <c r="E7322" s="9">
        <v>15791</v>
      </c>
      <c r="F7322" s="9">
        <v>813</v>
      </c>
      <c r="G7322" s="9">
        <v>767602</v>
      </c>
    </row>
    <row r="7323" spans="1:7" x14ac:dyDescent="0.25">
      <c r="A7323" s="7">
        <v>44552.421527777777</v>
      </c>
      <c r="B7323" s="9">
        <v>15791</v>
      </c>
      <c r="C7323" s="9">
        <v>15795</v>
      </c>
      <c r="D7323" s="9">
        <v>15777</v>
      </c>
      <c r="E7323" s="9">
        <v>15782</v>
      </c>
      <c r="F7323" s="9">
        <v>1717</v>
      </c>
      <c r="G7323" s="9">
        <v>767602</v>
      </c>
    </row>
    <row r="7324" spans="1:7" x14ac:dyDescent="0.25">
      <c r="A7324" s="7">
        <v>44552.422222222223</v>
      </c>
      <c r="B7324" s="9">
        <v>15781</v>
      </c>
      <c r="C7324" s="9">
        <v>15790</v>
      </c>
      <c r="D7324" s="9">
        <v>15778</v>
      </c>
      <c r="E7324" s="9">
        <v>15786</v>
      </c>
      <c r="F7324" s="9">
        <v>853</v>
      </c>
      <c r="G7324" s="9">
        <v>767602</v>
      </c>
    </row>
    <row r="7325" spans="1:7" x14ac:dyDescent="0.25">
      <c r="A7325" s="7">
        <v>44552.42291666667</v>
      </c>
      <c r="B7325" s="9">
        <v>15786</v>
      </c>
      <c r="C7325" s="9">
        <v>15791</v>
      </c>
      <c r="D7325" s="9">
        <v>15784</v>
      </c>
      <c r="E7325" s="9">
        <v>15789</v>
      </c>
      <c r="F7325" s="9">
        <v>441</v>
      </c>
      <c r="G7325" s="9">
        <v>767602</v>
      </c>
    </row>
    <row r="7326" spans="1:7" x14ac:dyDescent="0.25">
      <c r="A7326" s="7">
        <v>44552.423611111109</v>
      </c>
      <c r="B7326" s="9">
        <v>15791</v>
      </c>
      <c r="C7326" s="9">
        <v>15805</v>
      </c>
      <c r="D7326" s="9">
        <v>15789</v>
      </c>
      <c r="E7326" s="9">
        <v>15805</v>
      </c>
      <c r="F7326" s="9">
        <v>468</v>
      </c>
      <c r="G7326" s="9">
        <v>767602</v>
      </c>
    </row>
    <row r="7327" spans="1:7" x14ac:dyDescent="0.25">
      <c r="A7327" s="7">
        <v>44552.424305555556</v>
      </c>
      <c r="B7327" s="9">
        <v>15805</v>
      </c>
      <c r="C7327" s="9">
        <v>15814</v>
      </c>
      <c r="D7327" s="9">
        <v>15800</v>
      </c>
      <c r="E7327" s="9">
        <v>15801</v>
      </c>
      <c r="F7327" s="9">
        <v>374</v>
      </c>
      <c r="G7327" s="9">
        <v>767602</v>
      </c>
    </row>
    <row r="7328" spans="1:7" x14ac:dyDescent="0.25">
      <c r="A7328" s="7">
        <v>44552.425000000003</v>
      </c>
      <c r="B7328" s="9">
        <v>15801</v>
      </c>
      <c r="C7328" s="9">
        <v>15814</v>
      </c>
      <c r="D7328" s="9">
        <v>15794</v>
      </c>
      <c r="E7328" s="9">
        <v>15808</v>
      </c>
      <c r="F7328" s="9">
        <v>465</v>
      </c>
      <c r="G7328" s="9">
        <v>767602</v>
      </c>
    </row>
    <row r="7329" spans="1:7" x14ac:dyDescent="0.25">
      <c r="A7329" s="7">
        <v>44552.425694444442</v>
      </c>
      <c r="B7329" s="9">
        <v>15810</v>
      </c>
      <c r="C7329" s="9">
        <v>15812</v>
      </c>
      <c r="D7329" s="9">
        <v>15806</v>
      </c>
      <c r="E7329" s="9">
        <v>15807</v>
      </c>
      <c r="F7329" s="9">
        <v>223</v>
      </c>
      <c r="G7329" s="9">
        <v>767602</v>
      </c>
    </row>
    <row r="7330" spans="1:7" x14ac:dyDescent="0.25">
      <c r="A7330" s="7">
        <v>44552.426388888889</v>
      </c>
      <c r="B7330" s="9">
        <v>15806</v>
      </c>
      <c r="C7330" s="9">
        <v>15809</v>
      </c>
      <c r="D7330" s="9">
        <v>15798</v>
      </c>
      <c r="E7330" s="9">
        <v>15802</v>
      </c>
      <c r="F7330" s="9">
        <v>411</v>
      </c>
      <c r="G7330" s="9">
        <v>767602</v>
      </c>
    </row>
    <row r="7331" spans="1:7" x14ac:dyDescent="0.25">
      <c r="A7331" s="7">
        <v>44552.427083333336</v>
      </c>
      <c r="B7331" s="9">
        <v>15802</v>
      </c>
      <c r="C7331" s="9">
        <v>15809</v>
      </c>
      <c r="D7331" s="9">
        <v>15801</v>
      </c>
      <c r="E7331" s="9">
        <v>15801</v>
      </c>
      <c r="F7331" s="9">
        <v>534</v>
      </c>
      <c r="G7331" s="9">
        <v>767602</v>
      </c>
    </row>
    <row r="7332" spans="1:7" x14ac:dyDescent="0.25">
      <c r="A7332" s="7">
        <v>44552.427777777775</v>
      </c>
      <c r="B7332" s="9">
        <v>15801</v>
      </c>
      <c r="C7332" s="9">
        <v>15815</v>
      </c>
      <c r="D7332" s="9">
        <v>15799</v>
      </c>
      <c r="E7332" s="9">
        <v>15810</v>
      </c>
      <c r="F7332" s="9">
        <v>249</v>
      </c>
      <c r="G7332" s="9">
        <v>767602</v>
      </c>
    </row>
    <row r="7333" spans="1:7" x14ac:dyDescent="0.25">
      <c r="A7333" s="7">
        <v>44552.428472222222</v>
      </c>
      <c r="B7333" s="9">
        <v>15809</v>
      </c>
      <c r="C7333" s="9">
        <v>15811</v>
      </c>
      <c r="D7333" s="9">
        <v>15798</v>
      </c>
      <c r="E7333" s="9">
        <v>15803</v>
      </c>
      <c r="F7333" s="9">
        <v>216</v>
      </c>
      <c r="G7333" s="9">
        <v>767602</v>
      </c>
    </row>
    <row r="7334" spans="1:7" x14ac:dyDescent="0.25">
      <c r="A7334" s="7">
        <v>44552.429166666669</v>
      </c>
      <c r="B7334" s="9">
        <v>15802</v>
      </c>
      <c r="C7334" s="9">
        <v>15810</v>
      </c>
      <c r="D7334" s="9">
        <v>15797</v>
      </c>
      <c r="E7334" s="9">
        <v>15808</v>
      </c>
      <c r="F7334" s="9">
        <v>371</v>
      </c>
      <c r="G7334" s="9">
        <v>767602</v>
      </c>
    </row>
    <row r="7335" spans="1:7" x14ac:dyDescent="0.25">
      <c r="A7335" s="7">
        <v>44552.429861111108</v>
      </c>
      <c r="B7335" s="9">
        <v>15808</v>
      </c>
      <c r="C7335" s="9">
        <v>15810</v>
      </c>
      <c r="D7335" s="9">
        <v>15793</v>
      </c>
      <c r="E7335" s="9">
        <v>15794</v>
      </c>
      <c r="F7335" s="9">
        <v>260</v>
      </c>
      <c r="G7335" s="9">
        <v>767602</v>
      </c>
    </row>
    <row r="7336" spans="1:7" x14ac:dyDescent="0.25">
      <c r="A7336" s="7">
        <v>44552.430555555555</v>
      </c>
      <c r="B7336" s="9">
        <v>15793</v>
      </c>
      <c r="C7336" s="9">
        <v>15801</v>
      </c>
      <c r="D7336" s="9">
        <v>15792</v>
      </c>
      <c r="E7336" s="9">
        <v>15799</v>
      </c>
      <c r="F7336" s="9">
        <v>446</v>
      </c>
      <c r="G7336" s="9">
        <v>767602</v>
      </c>
    </row>
    <row r="7337" spans="1:7" x14ac:dyDescent="0.25">
      <c r="A7337" s="7">
        <v>44552.431250000001</v>
      </c>
      <c r="B7337" s="9">
        <v>15798</v>
      </c>
      <c r="C7337" s="9">
        <v>15807</v>
      </c>
      <c r="D7337" s="9">
        <v>15794</v>
      </c>
      <c r="E7337" s="9">
        <v>15803</v>
      </c>
      <c r="F7337" s="9">
        <v>381</v>
      </c>
      <c r="G7337" s="9">
        <v>767602</v>
      </c>
    </row>
    <row r="7338" spans="1:7" x14ac:dyDescent="0.25">
      <c r="A7338" s="7">
        <v>44552.431944444441</v>
      </c>
      <c r="B7338" s="9">
        <v>15802</v>
      </c>
      <c r="C7338" s="9">
        <v>15821</v>
      </c>
      <c r="D7338" s="9">
        <v>15796</v>
      </c>
      <c r="E7338" s="9">
        <v>15813</v>
      </c>
      <c r="F7338" s="9">
        <v>728</v>
      </c>
      <c r="G7338" s="9">
        <v>767602</v>
      </c>
    </row>
    <row r="7339" spans="1:7" x14ac:dyDescent="0.25">
      <c r="A7339" s="7">
        <v>44552.432638888888</v>
      </c>
      <c r="B7339" s="9">
        <v>15814</v>
      </c>
      <c r="C7339" s="9">
        <v>15815</v>
      </c>
      <c r="D7339" s="9">
        <v>15797</v>
      </c>
      <c r="E7339" s="9">
        <v>15799</v>
      </c>
      <c r="F7339" s="9">
        <v>459</v>
      </c>
      <c r="G7339" s="9">
        <v>767602</v>
      </c>
    </row>
    <row r="7340" spans="1:7" x14ac:dyDescent="0.25">
      <c r="A7340" s="7">
        <v>44552.433333333334</v>
      </c>
      <c r="B7340" s="9">
        <v>15799</v>
      </c>
      <c r="C7340" s="9">
        <v>15800</v>
      </c>
      <c r="D7340" s="9">
        <v>15788</v>
      </c>
      <c r="E7340" s="9">
        <v>15794</v>
      </c>
      <c r="F7340" s="9">
        <v>857</v>
      </c>
      <c r="G7340" s="9">
        <v>767602</v>
      </c>
    </row>
    <row r="7341" spans="1:7" x14ac:dyDescent="0.25">
      <c r="A7341" s="7">
        <v>44552.434027777781</v>
      </c>
      <c r="B7341" s="9">
        <v>15794</v>
      </c>
      <c r="C7341" s="9">
        <v>15801</v>
      </c>
      <c r="D7341" s="9">
        <v>15781</v>
      </c>
      <c r="E7341" s="9">
        <v>15783</v>
      </c>
      <c r="F7341" s="9">
        <v>548</v>
      </c>
      <c r="G7341" s="9">
        <v>767602</v>
      </c>
    </row>
    <row r="7342" spans="1:7" x14ac:dyDescent="0.25">
      <c r="A7342" s="7">
        <v>44552.43472222222</v>
      </c>
      <c r="B7342" s="9">
        <v>15783</v>
      </c>
      <c r="C7342" s="9">
        <v>15794</v>
      </c>
      <c r="D7342" s="9">
        <v>15779</v>
      </c>
      <c r="E7342" s="9">
        <v>15792</v>
      </c>
      <c r="F7342" s="9">
        <v>474</v>
      </c>
      <c r="G7342" s="9">
        <v>767602</v>
      </c>
    </row>
    <row r="7343" spans="1:7" x14ac:dyDescent="0.25">
      <c r="A7343" s="7">
        <v>44552.435416666667</v>
      </c>
      <c r="B7343" s="9">
        <v>15793</v>
      </c>
      <c r="C7343" s="9">
        <v>15801</v>
      </c>
      <c r="D7343" s="9">
        <v>15787</v>
      </c>
      <c r="E7343" s="9">
        <v>15801</v>
      </c>
      <c r="F7343" s="9">
        <v>214</v>
      </c>
      <c r="G7343" s="9">
        <v>767602</v>
      </c>
    </row>
    <row r="7344" spans="1:7" x14ac:dyDescent="0.25">
      <c r="A7344" s="7">
        <v>44552.436111111114</v>
      </c>
      <c r="B7344" s="9">
        <v>15801</v>
      </c>
      <c r="C7344" s="9">
        <v>15809</v>
      </c>
      <c r="D7344" s="9">
        <v>15800</v>
      </c>
      <c r="E7344" s="9">
        <v>15803</v>
      </c>
      <c r="F7344" s="9">
        <v>252</v>
      </c>
      <c r="G7344" s="9">
        <v>767602</v>
      </c>
    </row>
    <row r="7345" spans="1:7" x14ac:dyDescent="0.25">
      <c r="A7345" s="7">
        <v>44552.436805555553</v>
      </c>
      <c r="B7345" s="9">
        <v>15802</v>
      </c>
      <c r="C7345" s="9">
        <v>15822</v>
      </c>
      <c r="D7345" s="9">
        <v>15795</v>
      </c>
      <c r="E7345" s="9">
        <v>15822</v>
      </c>
      <c r="F7345" s="9">
        <v>951</v>
      </c>
      <c r="G7345" s="9">
        <v>767602</v>
      </c>
    </row>
    <row r="7346" spans="1:7" x14ac:dyDescent="0.25">
      <c r="A7346" s="7">
        <v>44552.4375</v>
      </c>
      <c r="B7346" s="9">
        <v>15823</v>
      </c>
      <c r="C7346" s="9">
        <v>15845</v>
      </c>
      <c r="D7346" s="9">
        <v>15822</v>
      </c>
      <c r="E7346" s="9">
        <v>15832</v>
      </c>
      <c r="F7346" s="9">
        <v>1302</v>
      </c>
      <c r="G7346" s="9">
        <v>767602</v>
      </c>
    </row>
    <row r="7347" spans="1:7" x14ac:dyDescent="0.25">
      <c r="A7347" s="7">
        <v>44552.438194444447</v>
      </c>
      <c r="B7347" s="9">
        <v>15832</v>
      </c>
      <c r="C7347" s="9">
        <v>15835</v>
      </c>
      <c r="D7347" s="9">
        <v>15825</v>
      </c>
      <c r="E7347" s="9">
        <v>15826</v>
      </c>
      <c r="F7347" s="9">
        <v>692</v>
      </c>
      <c r="G7347" s="9">
        <v>767602</v>
      </c>
    </row>
    <row r="7348" spans="1:7" x14ac:dyDescent="0.25">
      <c r="A7348" s="7">
        <v>44552.438888888886</v>
      </c>
      <c r="B7348" s="9">
        <v>15823</v>
      </c>
      <c r="C7348" s="9">
        <v>15831</v>
      </c>
      <c r="D7348" s="9">
        <v>15818</v>
      </c>
      <c r="E7348" s="9">
        <v>15825</v>
      </c>
      <c r="F7348" s="9">
        <v>498</v>
      </c>
      <c r="G7348" s="9">
        <v>767602</v>
      </c>
    </row>
    <row r="7349" spans="1:7" x14ac:dyDescent="0.25">
      <c r="A7349" s="7">
        <v>44552.439583333333</v>
      </c>
      <c r="B7349" s="9">
        <v>15824</v>
      </c>
      <c r="C7349" s="9">
        <v>15825</v>
      </c>
      <c r="D7349" s="9">
        <v>15819</v>
      </c>
      <c r="E7349" s="9">
        <v>15821</v>
      </c>
      <c r="F7349" s="9">
        <v>333</v>
      </c>
      <c r="G7349" s="9">
        <v>767602</v>
      </c>
    </row>
    <row r="7350" spans="1:7" x14ac:dyDescent="0.25">
      <c r="A7350" s="7">
        <v>44552.44027777778</v>
      </c>
      <c r="B7350" s="9">
        <v>15821</v>
      </c>
      <c r="C7350" s="9">
        <v>15821</v>
      </c>
      <c r="D7350" s="9">
        <v>15814</v>
      </c>
      <c r="E7350" s="9">
        <v>15818</v>
      </c>
      <c r="F7350" s="9">
        <v>247</v>
      </c>
      <c r="G7350" s="9">
        <v>767602</v>
      </c>
    </row>
    <row r="7351" spans="1:7" x14ac:dyDescent="0.25">
      <c r="A7351" s="7">
        <v>44552.440972222219</v>
      </c>
      <c r="B7351" s="9">
        <v>15819</v>
      </c>
      <c r="C7351" s="9">
        <v>15822</v>
      </c>
      <c r="D7351" s="9">
        <v>15808</v>
      </c>
      <c r="E7351" s="9">
        <v>15811</v>
      </c>
      <c r="F7351" s="9">
        <v>343</v>
      </c>
      <c r="G7351" s="9">
        <v>767602</v>
      </c>
    </row>
    <row r="7352" spans="1:7" x14ac:dyDescent="0.25">
      <c r="A7352" s="7">
        <v>44552.441666666666</v>
      </c>
      <c r="B7352" s="9">
        <v>15811</v>
      </c>
      <c r="C7352" s="9">
        <v>15815</v>
      </c>
      <c r="D7352" s="9">
        <v>15804</v>
      </c>
      <c r="E7352" s="9">
        <v>15808</v>
      </c>
      <c r="F7352" s="9">
        <v>274</v>
      </c>
      <c r="G7352" s="9">
        <v>767602</v>
      </c>
    </row>
    <row r="7353" spans="1:7" x14ac:dyDescent="0.25">
      <c r="A7353" s="7">
        <v>44552.442361111112</v>
      </c>
      <c r="B7353" s="9">
        <v>15806</v>
      </c>
      <c r="C7353" s="9">
        <v>15813</v>
      </c>
      <c r="D7353" s="9">
        <v>15804</v>
      </c>
      <c r="E7353" s="9">
        <v>15809</v>
      </c>
      <c r="F7353" s="9">
        <v>163</v>
      </c>
      <c r="G7353" s="9">
        <v>767602</v>
      </c>
    </row>
    <row r="7354" spans="1:7" x14ac:dyDescent="0.25">
      <c r="A7354" s="7">
        <v>44552.443055555559</v>
      </c>
      <c r="B7354" s="9">
        <v>15810</v>
      </c>
      <c r="C7354" s="9">
        <v>15818</v>
      </c>
      <c r="D7354" s="9">
        <v>15810</v>
      </c>
      <c r="E7354" s="9">
        <v>15816</v>
      </c>
      <c r="F7354" s="9">
        <v>205</v>
      </c>
      <c r="G7354" s="9">
        <v>767602</v>
      </c>
    </row>
    <row r="7355" spans="1:7" x14ac:dyDescent="0.25">
      <c r="A7355" s="7">
        <v>44552.443749999999</v>
      </c>
      <c r="B7355" s="9">
        <v>15815</v>
      </c>
      <c r="C7355" s="9">
        <v>15816</v>
      </c>
      <c r="D7355" s="9">
        <v>15804</v>
      </c>
      <c r="E7355" s="9">
        <v>15805</v>
      </c>
      <c r="F7355" s="9">
        <v>182</v>
      </c>
      <c r="G7355" s="9">
        <v>767602</v>
      </c>
    </row>
    <row r="7356" spans="1:7" x14ac:dyDescent="0.25">
      <c r="A7356" s="7">
        <v>44552.444444444445</v>
      </c>
      <c r="B7356" s="9">
        <v>15805</v>
      </c>
      <c r="C7356" s="9">
        <v>15808</v>
      </c>
      <c r="D7356" s="9">
        <v>15794</v>
      </c>
      <c r="E7356" s="9">
        <v>15795</v>
      </c>
      <c r="F7356" s="9">
        <v>444</v>
      </c>
      <c r="G7356" s="9">
        <v>767602</v>
      </c>
    </row>
    <row r="7357" spans="1:7" x14ac:dyDescent="0.25">
      <c r="A7357" s="7">
        <v>44552.445138888892</v>
      </c>
      <c r="B7357" s="9">
        <v>15794</v>
      </c>
      <c r="C7357" s="9">
        <v>15799</v>
      </c>
      <c r="D7357" s="9">
        <v>15793</v>
      </c>
      <c r="E7357" s="9">
        <v>15798</v>
      </c>
      <c r="F7357" s="9">
        <v>341</v>
      </c>
      <c r="G7357" s="9">
        <v>767602</v>
      </c>
    </row>
    <row r="7358" spans="1:7" x14ac:dyDescent="0.25">
      <c r="A7358" s="7">
        <v>44552.445833333331</v>
      </c>
      <c r="B7358" s="9">
        <v>15798</v>
      </c>
      <c r="C7358" s="9">
        <v>15799</v>
      </c>
      <c r="D7358" s="9">
        <v>15783</v>
      </c>
      <c r="E7358" s="9">
        <v>15791</v>
      </c>
      <c r="F7358" s="9">
        <v>887</v>
      </c>
      <c r="G7358" s="9">
        <v>767602</v>
      </c>
    </row>
    <row r="7359" spans="1:7" x14ac:dyDescent="0.25">
      <c r="A7359" s="7">
        <v>44552.446527777778</v>
      </c>
      <c r="B7359" s="9">
        <v>15791</v>
      </c>
      <c r="C7359" s="9">
        <v>15791</v>
      </c>
      <c r="D7359" s="9">
        <v>15785</v>
      </c>
      <c r="E7359" s="9">
        <v>15789</v>
      </c>
      <c r="F7359" s="9">
        <v>323</v>
      </c>
      <c r="G7359" s="9">
        <v>767602</v>
      </c>
    </row>
    <row r="7360" spans="1:7" x14ac:dyDescent="0.25">
      <c r="A7360" s="7">
        <v>44552.447222222225</v>
      </c>
      <c r="B7360" s="9">
        <v>15790</v>
      </c>
      <c r="C7360" s="9">
        <v>15790</v>
      </c>
      <c r="D7360" s="9">
        <v>15783</v>
      </c>
      <c r="E7360" s="9">
        <v>15783</v>
      </c>
      <c r="F7360" s="9">
        <v>539</v>
      </c>
      <c r="G7360" s="9">
        <v>767602</v>
      </c>
    </row>
    <row r="7361" spans="1:7" x14ac:dyDescent="0.25">
      <c r="A7361" s="7">
        <v>44552.447916666664</v>
      </c>
      <c r="B7361" s="9">
        <v>15784</v>
      </c>
      <c r="C7361" s="9">
        <v>15785</v>
      </c>
      <c r="D7361" s="9">
        <v>15776</v>
      </c>
      <c r="E7361" s="9">
        <v>15779</v>
      </c>
      <c r="F7361" s="9">
        <v>583</v>
      </c>
      <c r="G7361" s="9">
        <v>767602</v>
      </c>
    </row>
    <row r="7362" spans="1:7" x14ac:dyDescent="0.25">
      <c r="A7362" s="7">
        <v>44552.448611111111</v>
      </c>
      <c r="B7362" s="9">
        <v>15779</v>
      </c>
      <c r="C7362" s="9">
        <v>15785</v>
      </c>
      <c r="D7362" s="9">
        <v>15776</v>
      </c>
      <c r="E7362" s="9">
        <v>15780</v>
      </c>
      <c r="F7362" s="9">
        <v>475</v>
      </c>
      <c r="G7362" s="9">
        <v>767602</v>
      </c>
    </row>
    <row r="7363" spans="1:7" x14ac:dyDescent="0.25">
      <c r="A7363" s="7">
        <v>44552.449305555558</v>
      </c>
      <c r="B7363" s="9">
        <v>15781</v>
      </c>
      <c r="C7363" s="9">
        <v>15781</v>
      </c>
      <c r="D7363" s="9">
        <v>15770</v>
      </c>
      <c r="E7363" s="9">
        <v>15772</v>
      </c>
      <c r="F7363" s="9">
        <v>952</v>
      </c>
      <c r="G7363" s="9">
        <v>767602</v>
      </c>
    </row>
    <row r="7364" spans="1:7" x14ac:dyDescent="0.25">
      <c r="A7364" s="7">
        <v>44552.45</v>
      </c>
      <c r="B7364" s="9">
        <v>15772</v>
      </c>
      <c r="C7364" s="9">
        <v>15777</v>
      </c>
      <c r="D7364" s="9">
        <v>15768</v>
      </c>
      <c r="E7364" s="9">
        <v>15776</v>
      </c>
      <c r="F7364" s="9">
        <v>854</v>
      </c>
      <c r="G7364" s="9">
        <v>767602</v>
      </c>
    </row>
    <row r="7365" spans="1:7" x14ac:dyDescent="0.25">
      <c r="A7365" s="7">
        <v>44552.450694444444</v>
      </c>
      <c r="B7365" s="9">
        <v>15777</v>
      </c>
      <c r="C7365" s="9">
        <v>15778</v>
      </c>
      <c r="D7365" s="9">
        <v>15768</v>
      </c>
      <c r="E7365" s="9">
        <v>15772</v>
      </c>
      <c r="F7365" s="9">
        <v>514</v>
      </c>
      <c r="G7365" s="9">
        <v>767602</v>
      </c>
    </row>
    <row r="7366" spans="1:7" x14ac:dyDescent="0.25">
      <c r="A7366" s="7">
        <v>44552.451388888891</v>
      </c>
      <c r="B7366" s="9">
        <v>15771</v>
      </c>
      <c r="C7366" s="9">
        <v>15771</v>
      </c>
      <c r="D7366" s="9">
        <v>15755</v>
      </c>
      <c r="E7366" s="9">
        <v>15757</v>
      </c>
      <c r="F7366" s="9">
        <v>1184</v>
      </c>
      <c r="G7366" s="9">
        <v>767602</v>
      </c>
    </row>
    <row r="7367" spans="1:7" x14ac:dyDescent="0.25">
      <c r="A7367" s="7">
        <v>44552.45208333333</v>
      </c>
      <c r="B7367" s="9">
        <v>15756</v>
      </c>
      <c r="C7367" s="9">
        <v>15772</v>
      </c>
      <c r="D7367" s="9">
        <v>15752</v>
      </c>
      <c r="E7367" s="9">
        <v>15763</v>
      </c>
      <c r="F7367" s="9">
        <v>938</v>
      </c>
      <c r="G7367" s="9">
        <v>767602</v>
      </c>
    </row>
    <row r="7368" spans="1:7" x14ac:dyDescent="0.25">
      <c r="A7368" s="7">
        <v>44552.452777777777</v>
      </c>
      <c r="B7368" s="9">
        <v>15762</v>
      </c>
      <c r="C7368" s="9">
        <v>15769</v>
      </c>
      <c r="D7368" s="9">
        <v>15759</v>
      </c>
      <c r="E7368" s="9">
        <v>15769</v>
      </c>
      <c r="F7368" s="9">
        <v>353</v>
      </c>
      <c r="G7368" s="9">
        <v>767602</v>
      </c>
    </row>
    <row r="7369" spans="1:7" x14ac:dyDescent="0.25">
      <c r="A7369" s="7">
        <v>44552.453472222223</v>
      </c>
      <c r="B7369" s="9">
        <v>15768</v>
      </c>
      <c r="C7369" s="9">
        <v>15775</v>
      </c>
      <c r="D7369" s="9">
        <v>15762</v>
      </c>
      <c r="E7369" s="9">
        <v>15770</v>
      </c>
      <c r="F7369" s="9">
        <v>307</v>
      </c>
      <c r="G7369" s="9">
        <v>767602</v>
      </c>
    </row>
    <row r="7370" spans="1:7" x14ac:dyDescent="0.25">
      <c r="A7370" s="7">
        <v>44552.45416666667</v>
      </c>
      <c r="B7370" s="9">
        <v>15770</v>
      </c>
      <c r="C7370" s="9">
        <v>15770</v>
      </c>
      <c r="D7370" s="9">
        <v>15762</v>
      </c>
      <c r="E7370" s="9">
        <v>15763</v>
      </c>
      <c r="F7370" s="9">
        <v>189</v>
      </c>
      <c r="G7370" s="9">
        <v>767602</v>
      </c>
    </row>
    <row r="7371" spans="1:7" x14ac:dyDescent="0.25">
      <c r="A7371" s="7">
        <v>44552.454861111109</v>
      </c>
      <c r="B7371" s="9">
        <v>15764</v>
      </c>
      <c r="C7371" s="9">
        <v>15772</v>
      </c>
      <c r="D7371" s="9">
        <v>15762</v>
      </c>
      <c r="E7371" s="9">
        <v>15772</v>
      </c>
      <c r="F7371" s="9">
        <v>139</v>
      </c>
      <c r="G7371" s="9">
        <v>767602</v>
      </c>
    </row>
    <row r="7372" spans="1:7" x14ac:dyDescent="0.25">
      <c r="A7372" s="7">
        <v>44552.455555555556</v>
      </c>
      <c r="B7372" s="9">
        <v>15770</v>
      </c>
      <c r="C7372" s="9">
        <v>15770</v>
      </c>
      <c r="D7372" s="9">
        <v>15764</v>
      </c>
      <c r="E7372" s="9">
        <v>15769</v>
      </c>
      <c r="F7372" s="9">
        <v>202</v>
      </c>
      <c r="G7372" s="9">
        <v>767602</v>
      </c>
    </row>
    <row r="7373" spans="1:7" x14ac:dyDescent="0.25">
      <c r="A7373" s="7">
        <v>44552.456250000003</v>
      </c>
      <c r="B7373" s="9">
        <v>15769</v>
      </c>
      <c r="C7373" s="9">
        <v>15771</v>
      </c>
      <c r="D7373" s="9">
        <v>15764</v>
      </c>
      <c r="E7373" s="9">
        <v>15767</v>
      </c>
      <c r="F7373" s="9">
        <v>146</v>
      </c>
      <c r="G7373" s="9">
        <v>767602</v>
      </c>
    </row>
    <row r="7374" spans="1:7" x14ac:dyDescent="0.25">
      <c r="A7374" s="7">
        <v>44552.456944444442</v>
      </c>
      <c r="B7374" s="9">
        <v>15767</v>
      </c>
      <c r="C7374" s="9">
        <v>15771</v>
      </c>
      <c r="D7374" s="9">
        <v>15761</v>
      </c>
      <c r="E7374" s="9">
        <v>15771</v>
      </c>
      <c r="F7374" s="9">
        <v>374</v>
      </c>
      <c r="G7374" s="9">
        <v>767602</v>
      </c>
    </row>
    <row r="7375" spans="1:7" x14ac:dyDescent="0.25">
      <c r="A7375" s="7">
        <v>44552.457638888889</v>
      </c>
      <c r="B7375" s="9">
        <v>15770</v>
      </c>
      <c r="C7375" s="9">
        <v>15780</v>
      </c>
      <c r="D7375" s="9">
        <v>15766</v>
      </c>
      <c r="E7375" s="9">
        <v>15777</v>
      </c>
      <c r="F7375" s="9">
        <v>191</v>
      </c>
      <c r="G7375" s="9">
        <v>767602</v>
      </c>
    </row>
    <row r="7376" spans="1:7" x14ac:dyDescent="0.25">
      <c r="A7376" s="7">
        <v>44552.458333333336</v>
      </c>
      <c r="B7376" s="9">
        <v>15776</v>
      </c>
      <c r="C7376" s="9">
        <v>15776</v>
      </c>
      <c r="D7376" s="9">
        <v>15765</v>
      </c>
      <c r="E7376" s="9">
        <v>15767</v>
      </c>
      <c r="F7376" s="9">
        <v>336</v>
      </c>
      <c r="G7376" s="9">
        <v>767602</v>
      </c>
    </row>
    <row r="7377" spans="1:7" x14ac:dyDescent="0.25">
      <c r="A7377" s="7">
        <v>44552.459027777775</v>
      </c>
      <c r="B7377" s="9">
        <v>15767</v>
      </c>
      <c r="C7377" s="9">
        <v>15773</v>
      </c>
      <c r="D7377" s="9">
        <v>15760</v>
      </c>
      <c r="E7377" s="9">
        <v>15763</v>
      </c>
      <c r="F7377" s="9">
        <v>697</v>
      </c>
      <c r="G7377" s="9">
        <v>767602</v>
      </c>
    </row>
    <row r="7378" spans="1:7" x14ac:dyDescent="0.25">
      <c r="A7378" s="7">
        <v>44552.459722222222</v>
      </c>
      <c r="B7378" s="9">
        <v>15762</v>
      </c>
      <c r="C7378" s="9">
        <v>15762</v>
      </c>
      <c r="D7378" s="9">
        <v>15756</v>
      </c>
      <c r="E7378" s="9">
        <v>15758</v>
      </c>
      <c r="F7378" s="9">
        <v>338</v>
      </c>
      <c r="G7378" s="9">
        <v>767602</v>
      </c>
    </row>
    <row r="7379" spans="1:7" x14ac:dyDescent="0.25">
      <c r="A7379" s="7">
        <v>44552.460416666669</v>
      </c>
      <c r="B7379" s="9">
        <v>15756</v>
      </c>
      <c r="C7379" s="9">
        <v>15767</v>
      </c>
      <c r="D7379" s="9">
        <v>15755</v>
      </c>
      <c r="E7379" s="9">
        <v>15761</v>
      </c>
      <c r="F7379" s="9">
        <v>444</v>
      </c>
      <c r="G7379" s="9">
        <v>767602</v>
      </c>
    </row>
    <row r="7380" spans="1:7" x14ac:dyDescent="0.25">
      <c r="A7380" s="7">
        <v>44552.461111111108</v>
      </c>
      <c r="B7380" s="9">
        <v>15760</v>
      </c>
      <c r="C7380" s="9">
        <v>15763</v>
      </c>
      <c r="D7380" s="9">
        <v>15756</v>
      </c>
      <c r="E7380" s="9">
        <v>15762</v>
      </c>
      <c r="F7380" s="9">
        <v>232</v>
      </c>
      <c r="G7380" s="9">
        <v>767602</v>
      </c>
    </row>
    <row r="7381" spans="1:7" x14ac:dyDescent="0.25">
      <c r="A7381" s="7">
        <v>44552.461805555555</v>
      </c>
      <c r="B7381" s="9">
        <v>15763</v>
      </c>
      <c r="C7381" s="9">
        <v>15767</v>
      </c>
      <c r="D7381" s="9">
        <v>15759</v>
      </c>
      <c r="E7381" s="9">
        <v>15763</v>
      </c>
      <c r="F7381" s="9">
        <v>501</v>
      </c>
      <c r="G7381" s="9">
        <v>767602</v>
      </c>
    </row>
    <row r="7382" spans="1:7" x14ac:dyDescent="0.25">
      <c r="A7382" s="7">
        <v>44552.462500000001</v>
      </c>
      <c r="B7382" s="9">
        <v>15762</v>
      </c>
      <c r="C7382" s="9">
        <v>15771</v>
      </c>
      <c r="D7382" s="9">
        <v>15762</v>
      </c>
      <c r="E7382" s="9">
        <v>15764</v>
      </c>
      <c r="F7382" s="9">
        <v>296</v>
      </c>
      <c r="G7382" s="9">
        <v>767602</v>
      </c>
    </row>
    <row r="7383" spans="1:7" x14ac:dyDescent="0.25">
      <c r="A7383" s="7">
        <v>44552.463194444441</v>
      </c>
      <c r="B7383" s="9">
        <v>15763</v>
      </c>
      <c r="C7383" s="9">
        <v>15779</v>
      </c>
      <c r="D7383" s="9">
        <v>15763</v>
      </c>
      <c r="E7383" s="9">
        <v>15776</v>
      </c>
      <c r="F7383" s="9">
        <v>245</v>
      </c>
      <c r="G7383" s="9">
        <v>767602</v>
      </c>
    </row>
    <row r="7384" spans="1:7" x14ac:dyDescent="0.25">
      <c r="A7384" s="7">
        <v>44552.463888888888</v>
      </c>
      <c r="B7384" s="9">
        <v>15776</v>
      </c>
      <c r="C7384" s="9">
        <v>15783</v>
      </c>
      <c r="D7384" s="9">
        <v>15769</v>
      </c>
      <c r="E7384" s="9">
        <v>15782</v>
      </c>
      <c r="F7384" s="9">
        <v>239</v>
      </c>
      <c r="G7384" s="9">
        <v>767602</v>
      </c>
    </row>
    <row r="7385" spans="1:7" x14ac:dyDescent="0.25">
      <c r="A7385" s="7">
        <v>44552.464583333334</v>
      </c>
      <c r="B7385" s="9">
        <v>15781</v>
      </c>
      <c r="C7385" s="9">
        <v>15783</v>
      </c>
      <c r="D7385" s="9">
        <v>15775</v>
      </c>
      <c r="E7385" s="9">
        <v>15775</v>
      </c>
      <c r="F7385" s="9">
        <v>317</v>
      </c>
      <c r="G7385" s="9">
        <v>767602</v>
      </c>
    </row>
    <row r="7386" spans="1:7" x14ac:dyDescent="0.25">
      <c r="A7386" s="7">
        <v>44552.465277777781</v>
      </c>
      <c r="B7386" s="9">
        <v>15774</v>
      </c>
      <c r="C7386" s="9">
        <v>15778</v>
      </c>
      <c r="D7386" s="9">
        <v>15767</v>
      </c>
      <c r="E7386" s="9">
        <v>15772</v>
      </c>
      <c r="F7386" s="9">
        <v>553</v>
      </c>
      <c r="G7386" s="9">
        <v>767602</v>
      </c>
    </row>
    <row r="7387" spans="1:7" x14ac:dyDescent="0.25">
      <c r="A7387" s="7">
        <v>44552.46597222222</v>
      </c>
      <c r="B7387" s="9">
        <v>15774</v>
      </c>
      <c r="C7387" s="9">
        <v>15775</v>
      </c>
      <c r="D7387" s="9">
        <v>15765</v>
      </c>
      <c r="E7387" s="9">
        <v>15770</v>
      </c>
      <c r="F7387" s="9">
        <v>276</v>
      </c>
      <c r="G7387" s="9">
        <v>767602</v>
      </c>
    </row>
    <row r="7388" spans="1:7" x14ac:dyDescent="0.25">
      <c r="A7388" s="7">
        <v>44552.466666666667</v>
      </c>
      <c r="B7388" s="9">
        <v>15770</v>
      </c>
      <c r="C7388" s="9">
        <v>15773</v>
      </c>
      <c r="D7388" s="9">
        <v>15761</v>
      </c>
      <c r="E7388" s="9">
        <v>15766</v>
      </c>
      <c r="F7388" s="9">
        <v>953</v>
      </c>
      <c r="G7388" s="9">
        <v>767602</v>
      </c>
    </row>
    <row r="7389" spans="1:7" x14ac:dyDescent="0.25">
      <c r="A7389" s="7">
        <v>44552.467361111114</v>
      </c>
      <c r="B7389" s="9">
        <v>15766</v>
      </c>
      <c r="C7389" s="9">
        <v>15770</v>
      </c>
      <c r="D7389" s="9">
        <v>15762</v>
      </c>
      <c r="E7389" s="9">
        <v>15764</v>
      </c>
      <c r="F7389" s="9">
        <v>302</v>
      </c>
      <c r="G7389" s="9">
        <v>767602</v>
      </c>
    </row>
    <row r="7390" spans="1:7" x14ac:dyDescent="0.25">
      <c r="A7390" s="7">
        <v>44552.468055555553</v>
      </c>
      <c r="B7390" s="9">
        <v>15763</v>
      </c>
      <c r="C7390" s="9">
        <v>15771</v>
      </c>
      <c r="D7390" s="9">
        <v>15761</v>
      </c>
      <c r="E7390" s="9">
        <v>15767</v>
      </c>
      <c r="F7390" s="9">
        <v>206</v>
      </c>
      <c r="G7390" s="9">
        <v>767602</v>
      </c>
    </row>
    <row r="7391" spans="1:7" x14ac:dyDescent="0.25">
      <c r="A7391" s="7">
        <v>44552.46875</v>
      </c>
      <c r="B7391" s="9">
        <v>15768</v>
      </c>
      <c r="C7391" s="9">
        <v>15778</v>
      </c>
      <c r="D7391" s="9">
        <v>15767</v>
      </c>
      <c r="E7391" s="9">
        <v>15770</v>
      </c>
      <c r="F7391" s="9">
        <v>217</v>
      </c>
      <c r="G7391" s="9">
        <v>767602</v>
      </c>
    </row>
    <row r="7392" spans="1:7" x14ac:dyDescent="0.25">
      <c r="A7392" s="7">
        <v>44552.469444444447</v>
      </c>
      <c r="B7392" s="9">
        <v>15770</v>
      </c>
      <c r="C7392" s="9">
        <v>15771</v>
      </c>
      <c r="D7392" s="9">
        <v>15766</v>
      </c>
      <c r="E7392" s="9">
        <v>15766</v>
      </c>
      <c r="F7392" s="9">
        <v>102</v>
      </c>
      <c r="G7392" s="9">
        <v>767602</v>
      </c>
    </row>
    <row r="7393" spans="1:7" x14ac:dyDescent="0.25">
      <c r="A7393" s="7">
        <v>44552.470138888886</v>
      </c>
      <c r="B7393" s="9">
        <v>15766</v>
      </c>
      <c r="C7393" s="9">
        <v>15768</v>
      </c>
      <c r="D7393" s="9">
        <v>15763</v>
      </c>
      <c r="E7393" s="9">
        <v>15766</v>
      </c>
      <c r="F7393" s="9">
        <v>70</v>
      </c>
      <c r="G7393" s="9">
        <v>767602</v>
      </c>
    </row>
    <row r="7394" spans="1:7" x14ac:dyDescent="0.25">
      <c r="A7394" s="7">
        <v>44552.470833333333</v>
      </c>
      <c r="B7394" s="9">
        <v>15768</v>
      </c>
      <c r="C7394" s="9">
        <v>15775</v>
      </c>
      <c r="D7394" s="9">
        <v>15768</v>
      </c>
      <c r="E7394" s="9">
        <v>15769</v>
      </c>
      <c r="F7394" s="9">
        <v>92</v>
      </c>
      <c r="G7394" s="9">
        <v>767602</v>
      </c>
    </row>
    <row r="7395" spans="1:7" x14ac:dyDescent="0.25">
      <c r="A7395" s="7">
        <v>44552.47152777778</v>
      </c>
      <c r="B7395" s="9">
        <v>15771</v>
      </c>
      <c r="C7395" s="9">
        <v>15771</v>
      </c>
      <c r="D7395" s="9">
        <v>15763</v>
      </c>
      <c r="E7395" s="9">
        <v>15763</v>
      </c>
      <c r="F7395" s="9">
        <v>115</v>
      </c>
      <c r="G7395" s="9">
        <v>767602</v>
      </c>
    </row>
    <row r="7396" spans="1:7" x14ac:dyDescent="0.25">
      <c r="A7396" s="7">
        <v>44552.472222222219</v>
      </c>
      <c r="B7396" s="9">
        <v>15762</v>
      </c>
      <c r="C7396" s="9">
        <v>15768</v>
      </c>
      <c r="D7396" s="9">
        <v>15760</v>
      </c>
      <c r="E7396" s="9">
        <v>15765</v>
      </c>
      <c r="F7396" s="9">
        <v>285</v>
      </c>
      <c r="G7396" s="9">
        <v>767602</v>
      </c>
    </row>
    <row r="7397" spans="1:7" x14ac:dyDescent="0.25">
      <c r="A7397" s="7">
        <v>44552.472916666666</v>
      </c>
      <c r="B7397" s="9">
        <v>15765</v>
      </c>
      <c r="C7397" s="9">
        <v>15766</v>
      </c>
      <c r="D7397" s="9">
        <v>15757</v>
      </c>
      <c r="E7397" s="9">
        <v>15759</v>
      </c>
      <c r="F7397" s="9">
        <v>385</v>
      </c>
      <c r="G7397" s="9">
        <v>767602</v>
      </c>
    </row>
    <row r="7398" spans="1:7" x14ac:dyDescent="0.25">
      <c r="A7398" s="7">
        <v>44552.473611111112</v>
      </c>
      <c r="B7398" s="9">
        <v>15758</v>
      </c>
      <c r="C7398" s="9">
        <v>15760</v>
      </c>
      <c r="D7398" s="9">
        <v>15748</v>
      </c>
      <c r="E7398" s="9">
        <v>15749</v>
      </c>
      <c r="F7398" s="9">
        <v>597</v>
      </c>
      <c r="G7398" s="9">
        <v>767602</v>
      </c>
    </row>
    <row r="7399" spans="1:7" x14ac:dyDescent="0.25">
      <c r="A7399" s="7">
        <v>44552.474305555559</v>
      </c>
      <c r="B7399" s="9">
        <v>15750</v>
      </c>
      <c r="C7399" s="9">
        <v>15758</v>
      </c>
      <c r="D7399" s="9">
        <v>15746</v>
      </c>
      <c r="E7399" s="9">
        <v>15753</v>
      </c>
      <c r="F7399" s="9">
        <v>905</v>
      </c>
      <c r="G7399" s="9">
        <v>767602</v>
      </c>
    </row>
    <row r="7400" spans="1:7" x14ac:dyDescent="0.25">
      <c r="A7400" s="7">
        <v>44552.474999999999</v>
      </c>
      <c r="B7400" s="9">
        <v>15752</v>
      </c>
      <c r="C7400" s="9">
        <v>15756</v>
      </c>
      <c r="D7400" s="9">
        <v>15750</v>
      </c>
      <c r="E7400" s="9">
        <v>15756</v>
      </c>
      <c r="F7400" s="9">
        <v>233</v>
      </c>
      <c r="G7400" s="9">
        <v>767602</v>
      </c>
    </row>
    <row r="7401" spans="1:7" x14ac:dyDescent="0.25">
      <c r="A7401" s="7">
        <v>44552.475694444445</v>
      </c>
      <c r="B7401" s="9">
        <v>15757</v>
      </c>
      <c r="C7401" s="9">
        <v>15771</v>
      </c>
      <c r="D7401" s="9">
        <v>15756</v>
      </c>
      <c r="E7401" s="9">
        <v>15768</v>
      </c>
      <c r="F7401" s="9">
        <v>441</v>
      </c>
      <c r="G7401" s="9">
        <v>767602</v>
      </c>
    </row>
    <row r="7402" spans="1:7" x14ac:dyDescent="0.25">
      <c r="A7402" s="7">
        <v>44552.476388888892</v>
      </c>
      <c r="B7402" s="9">
        <v>15767</v>
      </c>
      <c r="C7402" s="9">
        <v>15773</v>
      </c>
      <c r="D7402" s="9">
        <v>15766</v>
      </c>
      <c r="E7402" s="9">
        <v>15771</v>
      </c>
      <c r="F7402" s="9">
        <v>213</v>
      </c>
      <c r="G7402" s="9">
        <v>767602</v>
      </c>
    </row>
    <row r="7403" spans="1:7" x14ac:dyDescent="0.25">
      <c r="A7403" s="7">
        <v>44552.477083333331</v>
      </c>
      <c r="B7403" s="9">
        <v>15772</v>
      </c>
      <c r="C7403" s="9">
        <v>15772</v>
      </c>
      <c r="D7403" s="9">
        <v>15758</v>
      </c>
      <c r="E7403" s="9">
        <v>15760</v>
      </c>
      <c r="F7403" s="9">
        <v>80</v>
      </c>
      <c r="G7403" s="9">
        <v>767602</v>
      </c>
    </row>
    <row r="7404" spans="1:7" x14ac:dyDescent="0.25">
      <c r="A7404" s="7">
        <v>44552.477777777778</v>
      </c>
      <c r="B7404" s="9">
        <v>15761</v>
      </c>
      <c r="C7404" s="9">
        <v>15765</v>
      </c>
      <c r="D7404" s="9">
        <v>15760</v>
      </c>
      <c r="E7404" s="9">
        <v>15764</v>
      </c>
      <c r="F7404" s="9">
        <v>122</v>
      </c>
      <c r="G7404" s="9">
        <v>767602</v>
      </c>
    </row>
    <row r="7405" spans="1:7" x14ac:dyDescent="0.25">
      <c r="A7405" s="7">
        <v>44552.478472222225</v>
      </c>
      <c r="B7405" s="9">
        <v>15765</v>
      </c>
      <c r="C7405" s="9">
        <v>15775</v>
      </c>
      <c r="D7405" s="9">
        <v>15764</v>
      </c>
      <c r="E7405" s="9">
        <v>15772</v>
      </c>
      <c r="F7405" s="9">
        <v>342</v>
      </c>
      <c r="G7405" s="9">
        <v>767602</v>
      </c>
    </row>
    <row r="7406" spans="1:7" x14ac:dyDescent="0.25">
      <c r="A7406" s="7">
        <v>44552.479166666664</v>
      </c>
      <c r="B7406" s="9">
        <v>15772</v>
      </c>
      <c r="C7406" s="9">
        <v>15780</v>
      </c>
      <c r="D7406" s="9">
        <v>15771</v>
      </c>
      <c r="E7406" s="9">
        <v>15779</v>
      </c>
      <c r="F7406" s="9">
        <v>109</v>
      </c>
      <c r="G7406" s="9">
        <v>767602</v>
      </c>
    </row>
    <row r="7407" spans="1:7" x14ac:dyDescent="0.25">
      <c r="A7407" s="7">
        <v>44552.479861111111</v>
      </c>
      <c r="B7407" s="9">
        <v>15780</v>
      </c>
      <c r="C7407" s="9">
        <v>15781</v>
      </c>
      <c r="D7407" s="9">
        <v>15778</v>
      </c>
      <c r="E7407" s="9">
        <v>15778</v>
      </c>
      <c r="F7407" s="9">
        <v>80</v>
      </c>
      <c r="G7407" s="9">
        <v>767602</v>
      </c>
    </row>
    <row r="7408" spans="1:7" x14ac:dyDescent="0.25">
      <c r="A7408" s="7">
        <v>44552.480555555558</v>
      </c>
      <c r="B7408" s="9">
        <v>15778</v>
      </c>
      <c r="C7408" s="9">
        <v>15779</v>
      </c>
      <c r="D7408" s="9">
        <v>15776</v>
      </c>
      <c r="E7408" s="9">
        <v>15777</v>
      </c>
      <c r="F7408" s="9">
        <v>82</v>
      </c>
      <c r="G7408" s="9">
        <v>767602</v>
      </c>
    </row>
    <row r="7409" spans="1:7" x14ac:dyDescent="0.25">
      <c r="A7409" s="7">
        <v>44552.481249999997</v>
      </c>
      <c r="B7409" s="9">
        <v>15777</v>
      </c>
      <c r="C7409" s="9">
        <v>15780</v>
      </c>
      <c r="D7409" s="9">
        <v>15777</v>
      </c>
      <c r="E7409" s="9">
        <v>15780</v>
      </c>
      <c r="F7409" s="9">
        <v>41</v>
      </c>
      <c r="G7409" s="9">
        <v>767602</v>
      </c>
    </row>
    <row r="7410" spans="1:7" x14ac:dyDescent="0.25">
      <c r="A7410" s="7">
        <v>44552.481944444444</v>
      </c>
      <c r="B7410" s="9">
        <v>15779</v>
      </c>
      <c r="C7410" s="9">
        <v>15779</v>
      </c>
      <c r="D7410" s="9">
        <v>15776</v>
      </c>
      <c r="E7410" s="9">
        <v>15776</v>
      </c>
      <c r="F7410" s="9">
        <v>25</v>
      </c>
      <c r="G7410" s="9">
        <v>767602</v>
      </c>
    </row>
    <row r="7411" spans="1:7" x14ac:dyDescent="0.25">
      <c r="A7411" s="7">
        <v>44552.482638888891</v>
      </c>
      <c r="B7411" s="9">
        <v>15776</v>
      </c>
      <c r="C7411" s="9">
        <v>15777</v>
      </c>
      <c r="D7411" s="9">
        <v>15775</v>
      </c>
      <c r="E7411" s="9">
        <v>15777</v>
      </c>
      <c r="F7411" s="9">
        <v>29</v>
      </c>
      <c r="G7411" s="9">
        <v>767602</v>
      </c>
    </row>
    <row r="7412" spans="1:7" x14ac:dyDescent="0.25">
      <c r="A7412" s="7">
        <v>44552.48333333333</v>
      </c>
      <c r="B7412" s="9">
        <v>15776</v>
      </c>
      <c r="C7412" s="9">
        <v>15777</v>
      </c>
      <c r="D7412" s="9">
        <v>15776</v>
      </c>
      <c r="E7412" s="9">
        <v>15776</v>
      </c>
      <c r="F7412" s="9">
        <v>24</v>
      </c>
      <c r="G7412" s="9">
        <v>767602</v>
      </c>
    </row>
    <row r="7413" spans="1:7" x14ac:dyDescent="0.25">
      <c r="A7413" s="7">
        <v>44552.484027777777</v>
      </c>
      <c r="B7413" s="9">
        <v>15775</v>
      </c>
      <c r="C7413" s="9">
        <v>15776</v>
      </c>
      <c r="D7413" s="9">
        <v>15774</v>
      </c>
      <c r="E7413" s="9">
        <v>15775</v>
      </c>
      <c r="F7413" s="9">
        <v>25</v>
      </c>
      <c r="G7413" s="9">
        <v>767602</v>
      </c>
    </row>
    <row r="7414" spans="1:7" x14ac:dyDescent="0.25">
      <c r="A7414" s="7">
        <v>44552.484722222223</v>
      </c>
      <c r="B7414" s="9">
        <v>15775</v>
      </c>
      <c r="C7414" s="9">
        <v>15775</v>
      </c>
      <c r="D7414" s="9">
        <v>15770</v>
      </c>
      <c r="E7414" s="9">
        <v>15770</v>
      </c>
      <c r="F7414" s="9">
        <v>22</v>
      </c>
      <c r="G7414" s="9">
        <v>767602</v>
      </c>
    </row>
    <row r="7415" spans="1:7" x14ac:dyDescent="0.25">
      <c r="A7415" s="7">
        <v>44552.48541666667</v>
      </c>
      <c r="B7415" s="9">
        <v>15769</v>
      </c>
      <c r="C7415" s="9">
        <v>15770</v>
      </c>
      <c r="D7415" s="9">
        <v>15769</v>
      </c>
      <c r="E7415" s="9">
        <v>15769</v>
      </c>
      <c r="F7415" s="9">
        <v>21</v>
      </c>
      <c r="G7415" s="9">
        <v>767602</v>
      </c>
    </row>
    <row r="7416" spans="1:7" x14ac:dyDescent="0.25">
      <c r="A7416" s="7">
        <v>44552.486111111109</v>
      </c>
      <c r="B7416" s="9">
        <v>15769</v>
      </c>
      <c r="C7416" s="9">
        <v>15772</v>
      </c>
      <c r="D7416" s="9">
        <v>15769</v>
      </c>
      <c r="E7416" s="9">
        <v>15772</v>
      </c>
      <c r="F7416" s="9">
        <v>26</v>
      </c>
      <c r="G7416" s="9">
        <v>767602</v>
      </c>
    </row>
    <row r="7417" spans="1:7" x14ac:dyDescent="0.25">
      <c r="A7417" s="7">
        <v>44552.486805555556</v>
      </c>
      <c r="B7417" s="9">
        <v>15770</v>
      </c>
      <c r="C7417" s="9">
        <v>15771</v>
      </c>
      <c r="D7417" s="9">
        <v>15769</v>
      </c>
      <c r="E7417" s="9">
        <v>15769</v>
      </c>
      <c r="F7417" s="9">
        <v>26</v>
      </c>
      <c r="G7417" s="9">
        <v>767602</v>
      </c>
    </row>
    <row r="7418" spans="1:7" x14ac:dyDescent="0.25">
      <c r="A7418" s="7">
        <v>44552.487500000003</v>
      </c>
      <c r="B7418" s="9">
        <v>15768</v>
      </c>
      <c r="C7418" s="9">
        <v>15769</v>
      </c>
      <c r="D7418" s="9">
        <v>15768</v>
      </c>
      <c r="E7418" s="9">
        <v>15768</v>
      </c>
      <c r="F7418" s="9">
        <v>23</v>
      </c>
      <c r="G7418" s="9">
        <v>767602</v>
      </c>
    </row>
    <row r="7419" spans="1:7" x14ac:dyDescent="0.25">
      <c r="A7419" s="7">
        <v>44552.488194444442</v>
      </c>
      <c r="B7419" s="9">
        <v>15768</v>
      </c>
      <c r="C7419" s="9">
        <v>15769</v>
      </c>
      <c r="D7419" s="9">
        <v>15768</v>
      </c>
      <c r="E7419" s="9">
        <v>15768</v>
      </c>
      <c r="F7419" s="9">
        <v>35</v>
      </c>
      <c r="G7419" s="9">
        <v>767602</v>
      </c>
    </row>
    <row r="7420" spans="1:7" x14ac:dyDescent="0.25">
      <c r="A7420" s="7">
        <v>44552.488888888889</v>
      </c>
      <c r="B7420" s="9">
        <v>15769</v>
      </c>
      <c r="C7420" s="9">
        <v>15771</v>
      </c>
      <c r="D7420" s="9">
        <v>15769</v>
      </c>
      <c r="E7420" s="9">
        <v>15769</v>
      </c>
      <c r="F7420" s="9">
        <v>30</v>
      </c>
      <c r="G7420" s="9">
        <v>767602</v>
      </c>
    </row>
    <row r="7421" spans="1:7" x14ac:dyDescent="0.25">
      <c r="A7421" s="7">
        <v>44552.489583333336</v>
      </c>
      <c r="B7421" s="9">
        <v>15770</v>
      </c>
      <c r="C7421" s="9">
        <v>15773</v>
      </c>
      <c r="D7421" s="9">
        <v>15769</v>
      </c>
      <c r="E7421" s="9">
        <v>15773</v>
      </c>
      <c r="F7421" s="9">
        <v>25</v>
      </c>
      <c r="G7421" s="9">
        <v>767602</v>
      </c>
    </row>
    <row r="7422" spans="1:7" x14ac:dyDescent="0.25">
      <c r="A7422" s="7">
        <v>44552.490277777775</v>
      </c>
      <c r="B7422" s="9">
        <v>15772</v>
      </c>
      <c r="C7422" s="9">
        <v>15774</v>
      </c>
      <c r="D7422" s="9">
        <v>15771</v>
      </c>
      <c r="E7422" s="9">
        <v>15771</v>
      </c>
      <c r="F7422" s="9">
        <v>11</v>
      </c>
      <c r="G7422" s="9">
        <v>767602</v>
      </c>
    </row>
    <row r="7423" spans="1:7" x14ac:dyDescent="0.25">
      <c r="A7423" s="7">
        <v>44552.490972222222</v>
      </c>
      <c r="B7423" s="9">
        <v>15771</v>
      </c>
      <c r="C7423" s="9">
        <v>15773</v>
      </c>
      <c r="D7423" s="9">
        <v>15771</v>
      </c>
      <c r="E7423" s="9">
        <v>15771</v>
      </c>
      <c r="F7423" s="9">
        <v>18</v>
      </c>
      <c r="G7423" s="9">
        <v>767602</v>
      </c>
    </row>
    <row r="7424" spans="1:7" x14ac:dyDescent="0.25">
      <c r="A7424" s="7">
        <v>44552.491666666669</v>
      </c>
      <c r="B7424" s="9">
        <v>15770</v>
      </c>
      <c r="C7424" s="9">
        <v>15771</v>
      </c>
      <c r="D7424" s="9">
        <v>15770</v>
      </c>
      <c r="E7424" s="9">
        <v>15771</v>
      </c>
      <c r="F7424" s="9">
        <v>7</v>
      </c>
      <c r="G7424" s="9">
        <v>767602</v>
      </c>
    </row>
    <row r="7425" spans="1:7" x14ac:dyDescent="0.25">
      <c r="A7425" s="7">
        <v>44552.492361111108</v>
      </c>
      <c r="B7425" s="9">
        <v>15771</v>
      </c>
      <c r="C7425" s="9">
        <v>15775</v>
      </c>
      <c r="D7425" s="9">
        <v>15769</v>
      </c>
      <c r="E7425" s="9">
        <v>15770</v>
      </c>
      <c r="F7425" s="9">
        <v>128</v>
      </c>
      <c r="G7425" s="9">
        <v>767602</v>
      </c>
    </row>
    <row r="7426" spans="1:7" x14ac:dyDescent="0.25">
      <c r="A7426" s="7">
        <v>44552.493055555555</v>
      </c>
      <c r="B7426" s="9">
        <v>15770</v>
      </c>
      <c r="C7426" s="9">
        <v>15772</v>
      </c>
      <c r="D7426" s="9">
        <v>15770</v>
      </c>
      <c r="E7426" s="9">
        <v>15770</v>
      </c>
      <c r="F7426" s="9">
        <v>27</v>
      </c>
      <c r="G7426" s="9">
        <v>767602</v>
      </c>
    </row>
    <row r="7427" spans="1:7" x14ac:dyDescent="0.25">
      <c r="A7427" s="7">
        <v>44552.493750000001</v>
      </c>
      <c r="B7427" s="9">
        <v>15770</v>
      </c>
      <c r="C7427" s="9">
        <v>15771</v>
      </c>
      <c r="D7427" s="9">
        <v>15770</v>
      </c>
      <c r="E7427" s="9">
        <v>15771</v>
      </c>
      <c r="F7427" s="9">
        <v>8</v>
      </c>
      <c r="G7427" s="9">
        <v>767602</v>
      </c>
    </row>
    <row r="7428" spans="1:7" x14ac:dyDescent="0.25">
      <c r="A7428" s="7">
        <v>44552.494444444441</v>
      </c>
      <c r="B7428" s="9">
        <v>15771</v>
      </c>
      <c r="C7428" s="9">
        <v>15772</v>
      </c>
      <c r="D7428" s="9">
        <v>15770</v>
      </c>
      <c r="E7428" s="9">
        <v>15771</v>
      </c>
      <c r="F7428" s="9">
        <v>11</v>
      </c>
      <c r="G7428" s="9">
        <v>767602</v>
      </c>
    </row>
    <row r="7429" spans="1:7" x14ac:dyDescent="0.25">
      <c r="A7429" s="7">
        <v>44552.495138888888</v>
      </c>
      <c r="B7429" s="9">
        <v>15769</v>
      </c>
      <c r="C7429" s="9">
        <v>15770</v>
      </c>
      <c r="D7429" s="9">
        <v>15769</v>
      </c>
      <c r="E7429" s="9">
        <v>15770</v>
      </c>
      <c r="F7429" s="9">
        <v>15</v>
      </c>
      <c r="G7429" s="9">
        <v>767602</v>
      </c>
    </row>
    <row r="7430" spans="1:7" x14ac:dyDescent="0.25">
      <c r="A7430" s="7">
        <v>44552.495833333334</v>
      </c>
      <c r="B7430" s="9">
        <v>15770</v>
      </c>
      <c r="C7430" s="9">
        <v>15770</v>
      </c>
      <c r="D7430" s="9">
        <v>15770</v>
      </c>
      <c r="E7430" s="9">
        <v>15770</v>
      </c>
      <c r="F7430" s="9">
        <v>16</v>
      </c>
      <c r="G7430" s="9">
        <v>767602</v>
      </c>
    </row>
    <row r="7431" spans="1:7" x14ac:dyDescent="0.25">
      <c r="A7431" s="7">
        <v>44552.496527777781</v>
      </c>
      <c r="B7431" s="9">
        <v>15770</v>
      </c>
      <c r="C7431" s="9">
        <v>15772</v>
      </c>
      <c r="D7431" s="9">
        <v>15770</v>
      </c>
      <c r="E7431" s="9">
        <v>15772</v>
      </c>
      <c r="F7431" s="9">
        <v>34</v>
      </c>
      <c r="G7431" s="9">
        <v>767602</v>
      </c>
    </row>
    <row r="7432" spans="1:7" x14ac:dyDescent="0.25">
      <c r="A7432" s="7">
        <v>44552.49722222222</v>
      </c>
      <c r="B7432" s="9">
        <v>15772</v>
      </c>
      <c r="C7432" s="9">
        <v>15772</v>
      </c>
      <c r="D7432" s="9">
        <v>15766</v>
      </c>
      <c r="E7432" s="9">
        <v>15766</v>
      </c>
      <c r="F7432" s="9">
        <v>91</v>
      </c>
      <c r="G7432" s="9">
        <v>767602</v>
      </c>
    </row>
    <row r="7433" spans="1:7" x14ac:dyDescent="0.25">
      <c r="A7433" s="7">
        <v>44552.497916666667</v>
      </c>
      <c r="B7433" s="9">
        <v>15767</v>
      </c>
      <c r="C7433" s="9">
        <v>15767</v>
      </c>
      <c r="D7433" s="9">
        <v>15765</v>
      </c>
      <c r="E7433" s="9">
        <v>15766</v>
      </c>
      <c r="F7433" s="9">
        <v>29</v>
      </c>
      <c r="G7433" s="9">
        <v>767602</v>
      </c>
    </row>
    <row r="7434" spans="1:7" x14ac:dyDescent="0.25">
      <c r="A7434" s="7">
        <v>44552.498611111114</v>
      </c>
      <c r="B7434" s="9">
        <v>15765</v>
      </c>
      <c r="C7434" s="9">
        <v>15767</v>
      </c>
      <c r="D7434" s="9">
        <v>15765</v>
      </c>
      <c r="E7434" s="9">
        <v>15767</v>
      </c>
      <c r="F7434" s="9">
        <v>8</v>
      </c>
      <c r="G7434" s="9">
        <v>767602</v>
      </c>
    </row>
    <row r="7435" spans="1:7" x14ac:dyDescent="0.25">
      <c r="A7435" s="7">
        <v>44552.499305555553</v>
      </c>
      <c r="B7435" s="9">
        <v>15766</v>
      </c>
      <c r="C7435" s="9">
        <v>15768</v>
      </c>
      <c r="D7435" s="9">
        <v>15766</v>
      </c>
      <c r="E7435" s="9">
        <v>15768</v>
      </c>
      <c r="F7435" s="9">
        <v>38</v>
      </c>
      <c r="G7435" s="9">
        <v>767602</v>
      </c>
    </row>
    <row r="7436" spans="1:7" x14ac:dyDescent="0.25">
      <c r="A7436" s="7">
        <v>44552.5</v>
      </c>
      <c r="B7436" s="9">
        <v>15766</v>
      </c>
      <c r="C7436" s="9">
        <v>15769</v>
      </c>
      <c r="D7436" s="9">
        <v>15766</v>
      </c>
      <c r="E7436" s="9">
        <v>15769</v>
      </c>
      <c r="F7436" s="9">
        <v>4</v>
      </c>
      <c r="G7436" s="9">
        <v>767602</v>
      </c>
    </row>
    <row r="7437" spans="1:7" x14ac:dyDescent="0.25">
      <c r="A7437" s="7">
        <v>44552.500694444447</v>
      </c>
      <c r="B7437" s="9">
        <v>15766</v>
      </c>
      <c r="C7437" s="9">
        <v>15766</v>
      </c>
      <c r="D7437" s="9">
        <v>15766</v>
      </c>
      <c r="E7437" s="9">
        <v>15766</v>
      </c>
      <c r="F7437" s="9">
        <v>3</v>
      </c>
      <c r="G7437" s="9">
        <v>767602</v>
      </c>
    </row>
    <row r="7438" spans="1:7" x14ac:dyDescent="0.25">
      <c r="A7438" s="7">
        <v>44552.501388888886</v>
      </c>
      <c r="B7438" s="9">
        <v>15768</v>
      </c>
      <c r="C7438" s="9">
        <v>15769</v>
      </c>
      <c r="D7438" s="9">
        <v>15768</v>
      </c>
      <c r="E7438" s="9">
        <v>15769</v>
      </c>
      <c r="F7438" s="9">
        <v>11</v>
      </c>
      <c r="G7438" s="9">
        <v>767602</v>
      </c>
    </row>
    <row r="7439" spans="1:7" x14ac:dyDescent="0.25">
      <c r="A7439" s="7">
        <v>44552.502083333333</v>
      </c>
      <c r="B7439" s="9">
        <v>15767</v>
      </c>
      <c r="C7439" s="9">
        <v>15768</v>
      </c>
      <c r="D7439" s="9">
        <v>15767</v>
      </c>
      <c r="E7439" s="9">
        <v>15768</v>
      </c>
      <c r="F7439" s="9">
        <v>6</v>
      </c>
      <c r="G7439" s="9">
        <v>767602</v>
      </c>
    </row>
    <row r="7440" spans="1:7" x14ac:dyDescent="0.25">
      <c r="A7440" s="7">
        <v>44552.50277777778</v>
      </c>
      <c r="B7440" s="9">
        <v>15767</v>
      </c>
      <c r="C7440" s="9">
        <v>15767</v>
      </c>
      <c r="D7440" s="9">
        <v>15767</v>
      </c>
      <c r="E7440" s="9">
        <v>15767</v>
      </c>
      <c r="F7440" s="9">
        <v>4</v>
      </c>
      <c r="G7440" s="9">
        <v>767602</v>
      </c>
    </row>
    <row r="7441" spans="1:7" x14ac:dyDescent="0.25">
      <c r="A7441" s="7">
        <v>44552.503472222219</v>
      </c>
      <c r="B7441" s="9">
        <v>15768</v>
      </c>
      <c r="C7441" s="9">
        <v>15775</v>
      </c>
      <c r="D7441" s="9">
        <v>15768</v>
      </c>
      <c r="E7441" s="9">
        <v>15772</v>
      </c>
      <c r="F7441" s="9">
        <v>137</v>
      </c>
      <c r="G7441" s="9">
        <v>767602</v>
      </c>
    </row>
    <row r="7442" spans="1:7" x14ac:dyDescent="0.25">
      <c r="A7442" s="7">
        <v>44552.504166666666</v>
      </c>
      <c r="B7442" s="9">
        <v>15772</v>
      </c>
      <c r="C7442" s="9">
        <v>15772</v>
      </c>
      <c r="D7442" s="9">
        <v>15771</v>
      </c>
      <c r="E7442" s="9">
        <v>15771</v>
      </c>
      <c r="F7442" s="9">
        <v>10</v>
      </c>
      <c r="G7442" s="9">
        <v>767602</v>
      </c>
    </row>
    <row r="7443" spans="1:7" x14ac:dyDescent="0.25">
      <c r="A7443" s="7">
        <v>44552.504861111112</v>
      </c>
      <c r="B7443" s="9">
        <v>15771</v>
      </c>
      <c r="C7443" s="9">
        <v>15771</v>
      </c>
      <c r="D7443" s="9">
        <v>15769</v>
      </c>
      <c r="E7443" s="9">
        <v>15769</v>
      </c>
      <c r="F7443" s="9">
        <v>8</v>
      </c>
      <c r="G7443" s="9">
        <v>767602</v>
      </c>
    </row>
    <row r="7444" spans="1:7" x14ac:dyDescent="0.25">
      <c r="A7444" s="7">
        <v>44552.505555555559</v>
      </c>
      <c r="B7444" s="9">
        <v>15769</v>
      </c>
      <c r="C7444" s="9">
        <v>15769</v>
      </c>
      <c r="D7444" s="9">
        <v>15769</v>
      </c>
      <c r="E7444" s="9">
        <v>15769</v>
      </c>
      <c r="F7444" s="9">
        <v>5</v>
      </c>
      <c r="G7444" s="9">
        <v>767602</v>
      </c>
    </row>
    <row r="7445" spans="1:7" x14ac:dyDescent="0.25">
      <c r="A7445" s="7">
        <v>44552.506249999999</v>
      </c>
      <c r="B7445" s="9">
        <v>15770</v>
      </c>
      <c r="C7445" s="9">
        <v>15770</v>
      </c>
      <c r="D7445" s="9">
        <v>15768</v>
      </c>
      <c r="E7445" s="9">
        <v>15770</v>
      </c>
      <c r="F7445" s="9">
        <v>14</v>
      </c>
      <c r="G7445" s="9">
        <v>767602</v>
      </c>
    </row>
    <row r="7446" spans="1:7" x14ac:dyDescent="0.25">
      <c r="A7446" s="7">
        <v>44552.506944444445</v>
      </c>
      <c r="B7446" s="9">
        <v>15771</v>
      </c>
      <c r="C7446" s="9">
        <v>15773</v>
      </c>
      <c r="D7446" s="9">
        <v>15771</v>
      </c>
      <c r="E7446" s="9">
        <v>15772</v>
      </c>
      <c r="F7446" s="9">
        <v>23</v>
      </c>
      <c r="G7446" s="9">
        <v>767602</v>
      </c>
    </row>
    <row r="7447" spans="1:7" x14ac:dyDescent="0.25">
      <c r="A7447" s="7">
        <v>44552.507638888892</v>
      </c>
      <c r="B7447" s="9">
        <v>15771</v>
      </c>
      <c r="C7447" s="9">
        <v>15771</v>
      </c>
      <c r="D7447" s="9">
        <v>15771</v>
      </c>
      <c r="E7447" s="9">
        <v>15771</v>
      </c>
      <c r="F7447" s="9">
        <v>5</v>
      </c>
      <c r="G7447" s="9">
        <v>767602</v>
      </c>
    </row>
    <row r="7448" spans="1:7" x14ac:dyDescent="0.25">
      <c r="A7448" s="7">
        <v>44552.508333333331</v>
      </c>
      <c r="B7448" s="9">
        <v>15771</v>
      </c>
      <c r="C7448" s="9">
        <v>15771</v>
      </c>
      <c r="D7448" s="9">
        <v>15771</v>
      </c>
      <c r="E7448" s="9">
        <v>15771</v>
      </c>
      <c r="F7448" s="9">
        <v>4</v>
      </c>
      <c r="G7448" s="9">
        <v>767602</v>
      </c>
    </row>
    <row r="7449" spans="1:7" x14ac:dyDescent="0.25">
      <c r="A7449" s="7">
        <v>44552.509027777778</v>
      </c>
      <c r="B7449" s="9">
        <v>15771</v>
      </c>
      <c r="C7449" s="9">
        <v>15771</v>
      </c>
      <c r="D7449" s="9">
        <v>15770</v>
      </c>
      <c r="E7449" s="9">
        <v>15771</v>
      </c>
      <c r="F7449" s="9">
        <v>12</v>
      </c>
      <c r="G7449" s="9">
        <v>767602</v>
      </c>
    </row>
    <row r="7450" spans="1:7" x14ac:dyDescent="0.25">
      <c r="A7450" s="7">
        <v>44552.509722222225</v>
      </c>
      <c r="B7450" s="9">
        <v>15771</v>
      </c>
      <c r="C7450" s="9">
        <v>15771</v>
      </c>
      <c r="D7450" s="9">
        <v>15770</v>
      </c>
      <c r="E7450" s="9">
        <v>15771</v>
      </c>
      <c r="F7450" s="9">
        <v>12</v>
      </c>
      <c r="G7450" s="9">
        <v>767602</v>
      </c>
    </row>
    <row r="7451" spans="1:7" x14ac:dyDescent="0.25">
      <c r="A7451" s="7">
        <v>44552.510416666664</v>
      </c>
      <c r="B7451" s="9">
        <v>15772</v>
      </c>
      <c r="C7451" s="9">
        <v>15773</v>
      </c>
      <c r="D7451" s="9">
        <v>15772</v>
      </c>
      <c r="E7451" s="9">
        <v>15772</v>
      </c>
      <c r="F7451" s="9">
        <v>21</v>
      </c>
      <c r="G7451" s="9">
        <v>767602</v>
      </c>
    </row>
    <row r="7452" spans="1:7" x14ac:dyDescent="0.25">
      <c r="A7452" s="7">
        <v>44552.511111111111</v>
      </c>
      <c r="B7452" s="9">
        <v>15773</v>
      </c>
      <c r="C7452" s="9">
        <v>15774</v>
      </c>
      <c r="D7452" s="9">
        <v>15773</v>
      </c>
      <c r="E7452" s="9">
        <v>15773</v>
      </c>
      <c r="F7452" s="9">
        <v>83</v>
      </c>
      <c r="G7452" s="9">
        <v>767602</v>
      </c>
    </row>
    <row r="7453" spans="1:7" x14ac:dyDescent="0.25">
      <c r="A7453" s="7">
        <v>44552.511805555558</v>
      </c>
      <c r="B7453" s="9">
        <v>15774</v>
      </c>
      <c r="C7453" s="9">
        <v>15774</v>
      </c>
      <c r="D7453" s="9">
        <v>15770</v>
      </c>
      <c r="E7453" s="9">
        <v>15770</v>
      </c>
      <c r="F7453" s="9">
        <v>48</v>
      </c>
      <c r="G7453" s="9">
        <v>767602</v>
      </c>
    </row>
    <row r="7454" spans="1:7" x14ac:dyDescent="0.25">
      <c r="A7454" s="7">
        <v>44552.512499999997</v>
      </c>
      <c r="B7454" s="9">
        <v>15772</v>
      </c>
      <c r="C7454" s="9">
        <v>15772</v>
      </c>
      <c r="D7454" s="9">
        <v>15770</v>
      </c>
      <c r="E7454" s="9">
        <v>15772</v>
      </c>
      <c r="F7454" s="9">
        <v>6</v>
      </c>
      <c r="G7454" s="9">
        <v>767602</v>
      </c>
    </row>
    <row r="7455" spans="1:7" x14ac:dyDescent="0.25">
      <c r="A7455" s="7">
        <v>44552.513194444444</v>
      </c>
      <c r="B7455" s="9">
        <v>15771</v>
      </c>
      <c r="C7455" s="9">
        <v>15772</v>
      </c>
      <c r="D7455" s="9">
        <v>15771</v>
      </c>
      <c r="E7455" s="9">
        <v>15772</v>
      </c>
      <c r="F7455" s="9">
        <v>7</v>
      </c>
      <c r="G7455" s="9">
        <v>767602</v>
      </c>
    </row>
    <row r="7456" spans="1:7" x14ac:dyDescent="0.25">
      <c r="A7456" s="7">
        <v>44552.513888888891</v>
      </c>
      <c r="B7456" s="9">
        <v>15771</v>
      </c>
      <c r="C7456" s="9">
        <v>15772</v>
      </c>
      <c r="D7456" s="9">
        <v>15771</v>
      </c>
      <c r="E7456" s="9">
        <v>15772</v>
      </c>
      <c r="F7456" s="9">
        <v>7</v>
      </c>
      <c r="G7456" s="9">
        <v>767602</v>
      </c>
    </row>
    <row r="7457" spans="1:7" x14ac:dyDescent="0.25">
      <c r="A7457" s="7">
        <v>44552.51458333333</v>
      </c>
      <c r="B7457" s="9">
        <v>15771</v>
      </c>
      <c r="C7457" s="9">
        <v>15771</v>
      </c>
      <c r="D7457" s="9">
        <v>15771</v>
      </c>
      <c r="E7457" s="9">
        <v>15771</v>
      </c>
      <c r="F7457" s="9">
        <v>21</v>
      </c>
      <c r="G7457" s="9">
        <v>767602</v>
      </c>
    </row>
    <row r="7458" spans="1:7" x14ac:dyDescent="0.25">
      <c r="A7458" s="7">
        <v>44552.515277777777</v>
      </c>
      <c r="B7458" s="9">
        <v>15771</v>
      </c>
      <c r="C7458" s="9">
        <v>15773</v>
      </c>
      <c r="D7458" s="9">
        <v>15771</v>
      </c>
      <c r="E7458" s="9">
        <v>15773</v>
      </c>
      <c r="F7458" s="9">
        <v>21</v>
      </c>
      <c r="G7458" s="9">
        <v>767602</v>
      </c>
    </row>
    <row r="7459" spans="1:7" x14ac:dyDescent="0.25">
      <c r="A7459" s="7">
        <v>44552.515972222223</v>
      </c>
      <c r="B7459" s="9">
        <v>15773</v>
      </c>
      <c r="C7459" s="9">
        <v>15773</v>
      </c>
      <c r="D7459" s="9">
        <v>15772</v>
      </c>
      <c r="E7459" s="9">
        <v>15772</v>
      </c>
      <c r="F7459" s="9">
        <v>10</v>
      </c>
      <c r="G7459" s="9">
        <v>767602</v>
      </c>
    </row>
    <row r="7460" spans="1:7" x14ac:dyDescent="0.25">
      <c r="A7460" s="7">
        <v>44552.51666666667</v>
      </c>
      <c r="B7460" s="9">
        <v>15772</v>
      </c>
      <c r="C7460" s="9">
        <v>15774</v>
      </c>
      <c r="D7460" s="9">
        <v>15772</v>
      </c>
      <c r="E7460" s="9">
        <v>15773</v>
      </c>
      <c r="F7460" s="9">
        <v>23</v>
      </c>
      <c r="G7460" s="9">
        <v>767602</v>
      </c>
    </row>
    <row r="7461" spans="1:7" x14ac:dyDescent="0.25">
      <c r="A7461" s="7">
        <v>44552.517361111109</v>
      </c>
      <c r="B7461" s="9">
        <v>15773</v>
      </c>
      <c r="C7461" s="9">
        <v>15773</v>
      </c>
      <c r="D7461" s="9">
        <v>15772</v>
      </c>
      <c r="E7461" s="9">
        <v>15772</v>
      </c>
      <c r="F7461" s="9">
        <v>12</v>
      </c>
      <c r="G7461" s="9">
        <v>767602</v>
      </c>
    </row>
    <row r="7462" spans="1:7" x14ac:dyDescent="0.25">
      <c r="A7462" s="7">
        <v>44552.518055555556</v>
      </c>
      <c r="B7462" s="9">
        <v>15772</v>
      </c>
      <c r="C7462" s="9">
        <v>15773</v>
      </c>
      <c r="D7462" s="9">
        <v>15772</v>
      </c>
      <c r="E7462" s="9">
        <v>15773</v>
      </c>
      <c r="F7462" s="9">
        <v>8</v>
      </c>
      <c r="G7462" s="9">
        <v>767602</v>
      </c>
    </row>
    <row r="7463" spans="1:7" x14ac:dyDescent="0.25">
      <c r="A7463" s="7">
        <v>44552.518750000003</v>
      </c>
      <c r="B7463" s="9">
        <v>15773</v>
      </c>
      <c r="C7463" s="9">
        <v>15774</v>
      </c>
      <c r="D7463" s="9">
        <v>15773</v>
      </c>
      <c r="E7463" s="9">
        <v>15774</v>
      </c>
      <c r="F7463" s="9">
        <v>3</v>
      </c>
      <c r="G7463" s="9">
        <v>767602</v>
      </c>
    </row>
    <row r="7464" spans="1:7" x14ac:dyDescent="0.25">
      <c r="A7464" s="7">
        <v>44552.519444444442</v>
      </c>
      <c r="B7464" s="9">
        <v>15773</v>
      </c>
      <c r="C7464" s="9">
        <v>15774</v>
      </c>
      <c r="D7464" s="9">
        <v>15773</v>
      </c>
      <c r="E7464" s="9">
        <v>15774</v>
      </c>
      <c r="F7464" s="9">
        <v>21</v>
      </c>
      <c r="G7464" s="9">
        <v>767602</v>
      </c>
    </row>
    <row r="7465" spans="1:7" x14ac:dyDescent="0.25">
      <c r="A7465" s="7">
        <v>44552.520138888889</v>
      </c>
      <c r="B7465" s="9">
        <v>15773</v>
      </c>
      <c r="C7465" s="9">
        <v>15773</v>
      </c>
      <c r="D7465" s="9">
        <v>15773</v>
      </c>
      <c r="E7465" s="9">
        <v>15773</v>
      </c>
      <c r="F7465" s="9">
        <v>25</v>
      </c>
      <c r="G7465" s="9">
        <v>767602</v>
      </c>
    </row>
    <row r="7466" spans="1:7" x14ac:dyDescent="0.25">
      <c r="A7466" s="7">
        <v>44552.520833333336</v>
      </c>
      <c r="B7466" s="9"/>
      <c r="C7466" s="9"/>
      <c r="D7466" s="9"/>
      <c r="E7466" s="9"/>
      <c r="F7466" s="9">
        <v>0</v>
      </c>
      <c r="G7466" s="9">
        <v>767602</v>
      </c>
    </row>
    <row r="7467" spans="1:7" x14ac:dyDescent="0.25">
      <c r="A7467" s="7">
        <v>44552.521527777775</v>
      </c>
      <c r="B7467" s="9">
        <v>15773</v>
      </c>
      <c r="C7467" s="9">
        <v>15774</v>
      </c>
      <c r="D7467" s="9">
        <v>15772</v>
      </c>
      <c r="E7467" s="9">
        <v>15772</v>
      </c>
      <c r="F7467" s="9">
        <v>7</v>
      </c>
      <c r="G7467" s="9">
        <v>767602</v>
      </c>
    </row>
    <row r="7468" spans="1:7" x14ac:dyDescent="0.25">
      <c r="A7468" s="7">
        <v>44552.522222222222</v>
      </c>
      <c r="B7468" s="9">
        <v>15773</v>
      </c>
      <c r="C7468" s="9">
        <v>15774</v>
      </c>
      <c r="D7468" s="9">
        <v>15773</v>
      </c>
      <c r="E7468" s="9">
        <v>15773</v>
      </c>
      <c r="F7468" s="9">
        <v>15</v>
      </c>
      <c r="G7468" s="9">
        <v>767602</v>
      </c>
    </row>
    <row r="7469" spans="1:7" x14ac:dyDescent="0.25">
      <c r="A7469" s="7">
        <v>44552.522916666669</v>
      </c>
      <c r="B7469" s="9">
        <v>15773</v>
      </c>
      <c r="C7469" s="9">
        <v>15776</v>
      </c>
      <c r="D7469" s="9">
        <v>15773</v>
      </c>
      <c r="E7469" s="9">
        <v>15776</v>
      </c>
      <c r="F7469" s="9">
        <v>127</v>
      </c>
      <c r="G7469" s="9">
        <v>767602</v>
      </c>
    </row>
    <row r="7470" spans="1:7" x14ac:dyDescent="0.25">
      <c r="A7470" s="7">
        <v>44552.523611111108</v>
      </c>
      <c r="B7470" s="9">
        <v>15776</v>
      </c>
      <c r="C7470" s="9">
        <v>15776</v>
      </c>
      <c r="D7470" s="9">
        <v>15773</v>
      </c>
      <c r="E7470" s="9">
        <v>15773</v>
      </c>
      <c r="F7470" s="9">
        <v>46</v>
      </c>
      <c r="G7470" s="9">
        <v>767602</v>
      </c>
    </row>
    <row r="7471" spans="1:7" x14ac:dyDescent="0.25">
      <c r="A7471" s="7">
        <v>44552.524305555555</v>
      </c>
      <c r="B7471" s="9">
        <v>15773</v>
      </c>
      <c r="C7471" s="9">
        <v>15774</v>
      </c>
      <c r="D7471" s="9">
        <v>15773</v>
      </c>
      <c r="E7471" s="9">
        <v>15774</v>
      </c>
      <c r="F7471" s="9">
        <v>16</v>
      </c>
      <c r="G7471" s="9">
        <v>767602</v>
      </c>
    </row>
    <row r="7472" spans="1:7" x14ac:dyDescent="0.25">
      <c r="A7472" s="7">
        <v>44552.525000000001</v>
      </c>
      <c r="B7472" s="9">
        <v>15775</v>
      </c>
      <c r="C7472" s="9">
        <v>15775</v>
      </c>
      <c r="D7472" s="9">
        <v>15772</v>
      </c>
      <c r="E7472" s="9">
        <v>15772</v>
      </c>
      <c r="F7472" s="9">
        <v>27</v>
      </c>
      <c r="G7472" s="9">
        <v>767602</v>
      </c>
    </row>
    <row r="7473" spans="1:7" x14ac:dyDescent="0.25">
      <c r="A7473" s="7">
        <v>44552.525694444441</v>
      </c>
      <c r="B7473" s="9">
        <v>15772</v>
      </c>
      <c r="C7473" s="9">
        <v>15773</v>
      </c>
      <c r="D7473" s="9">
        <v>15772</v>
      </c>
      <c r="E7473" s="9">
        <v>15773</v>
      </c>
      <c r="F7473" s="9">
        <v>10</v>
      </c>
      <c r="G7473" s="9">
        <v>767602</v>
      </c>
    </row>
    <row r="7474" spans="1:7" x14ac:dyDescent="0.25">
      <c r="A7474" s="7">
        <v>44552.526388888888</v>
      </c>
      <c r="B7474" s="9">
        <v>15772</v>
      </c>
      <c r="C7474" s="9">
        <v>15775</v>
      </c>
      <c r="D7474" s="9">
        <v>15772</v>
      </c>
      <c r="E7474" s="9">
        <v>15775</v>
      </c>
      <c r="F7474" s="9">
        <v>11</v>
      </c>
      <c r="G7474" s="9">
        <v>767602</v>
      </c>
    </row>
    <row r="7475" spans="1:7" x14ac:dyDescent="0.25">
      <c r="A7475" s="7">
        <v>44552.527083333334</v>
      </c>
      <c r="B7475" s="9">
        <v>15775</v>
      </c>
      <c r="C7475" s="9">
        <v>15775</v>
      </c>
      <c r="D7475" s="9">
        <v>15772</v>
      </c>
      <c r="E7475" s="9">
        <v>15772</v>
      </c>
      <c r="F7475" s="9">
        <v>53</v>
      </c>
      <c r="G7475" s="9">
        <v>767602</v>
      </c>
    </row>
    <row r="7476" spans="1:7" x14ac:dyDescent="0.25">
      <c r="A7476" s="7">
        <v>44552.527777777781</v>
      </c>
      <c r="B7476" s="9">
        <v>15771</v>
      </c>
      <c r="C7476" s="9">
        <v>15771</v>
      </c>
      <c r="D7476" s="9">
        <v>15771</v>
      </c>
      <c r="E7476" s="9">
        <v>15771</v>
      </c>
      <c r="F7476" s="9">
        <v>4</v>
      </c>
      <c r="G7476" s="9">
        <v>767602</v>
      </c>
    </row>
    <row r="7477" spans="1:7" x14ac:dyDescent="0.25">
      <c r="A7477" s="7">
        <v>44552.52847222222</v>
      </c>
      <c r="B7477" s="9">
        <v>15772</v>
      </c>
      <c r="C7477" s="9">
        <v>15776</v>
      </c>
      <c r="D7477" s="9">
        <v>15772</v>
      </c>
      <c r="E7477" s="9">
        <v>15776</v>
      </c>
      <c r="F7477" s="9">
        <v>16</v>
      </c>
      <c r="G7477" s="9">
        <v>767602</v>
      </c>
    </row>
    <row r="7478" spans="1:7" x14ac:dyDescent="0.25">
      <c r="A7478" s="7">
        <v>44552.529166666667</v>
      </c>
      <c r="B7478" s="9">
        <v>15776</v>
      </c>
      <c r="C7478" s="9">
        <v>15776</v>
      </c>
      <c r="D7478" s="9">
        <v>15775</v>
      </c>
      <c r="E7478" s="9">
        <v>15775</v>
      </c>
      <c r="F7478" s="9">
        <v>9</v>
      </c>
      <c r="G7478" s="9">
        <v>767602</v>
      </c>
    </row>
    <row r="7479" spans="1:7" x14ac:dyDescent="0.25">
      <c r="A7479" s="7">
        <v>44552.529861111114</v>
      </c>
      <c r="B7479" s="9">
        <v>15774</v>
      </c>
      <c r="C7479" s="9">
        <v>15775</v>
      </c>
      <c r="D7479" s="9">
        <v>15774</v>
      </c>
      <c r="E7479" s="9">
        <v>15775</v>
      </c>
      <c r="F7479" s="9">
        <v>13</v>
      </c>
      <c r="G7479" s="9">
        <v>767602</v>
      </c>
    </row>
    <row r="7480" spans="1:7" x14ac:dyDescent="0.25">
      <c r="A7480" s="7">
        <v>44552.530555555553</v>
      </c>
      <c r="B7480" s="9">
        <v>15775</v>
      </c>
      <c r="C7480" s="9">
        <v>15775</v>
      </c>
      <c r="D7480" s="9">
        <v>15774</v>
      </c>
      <c r="E7480" s="9">
        <v>15774</v>
      </c>
      <c r="F7480" s="9">
        <v>9</v>
      </c>
      <c r="G7480" s="9">
        <v>767602</v>
      </c>
    </row>
    <row r="7481" spans="1:7" x14ac:dyDescent="0.25">
      <c r="A7481" s="7">
        <v>44552.53125</v>
      </c>
      <c r="B7481" s="9">
        <v>15776</v>
      </c>
      <c r="C7481" s="9">
        <v>15776</v>
      </c>
      <c r="D7481" s="9">
        <v>15774</v>
      </c>
      <c r="E7481" s="9">
        <v>15775</v>
      </c>
      <c r="F7481" s="9">
        <v>61</v>
      </c>
      <c r="G7481" s="9">
        <v>767602</v>
      </c>
    </row>
    <row r="7482" spans="1:7" x14ac:dyDescent="0.25">
      <c r="A7482" s="7">
        <v>44552.531944444447</v>
      </c>
      <c r="B7482" s="9">
        <v>15775</v>
      </c>
      <c r="C7482" s="9">
        <v>15776</v>
      </c>
      <c r="D7482" s="9">
        <v>15775</v>
      </c>
      <c r="E7482" s="9">
        <v>15776</v>
      </c>
      <c r="F7482" s="9">
        <v>23</v>
      </c>
      <c r="G7482" s="9">
        <v>767602</v>
      </c>
    </row>
    <row r="7483" spans="1:7" x14ac:dyDescent="0.25">
      <c r="A7483" s="7">
        <v>44552.532638888886</v>
      </c>
      <c r="B7483" s="9">
        <v>15776</v>
      </c>
      <c r="C7483" s="9">
        <v>15776</v>
      </c>
      <c r="D7483" s="9">
        <v>15775</v>
      </c>
      <c r="E7483" s="9">
        <v>15775</v>
      </c>
      <c r="F7483" s="9">
        <v>4</v>
      </c>
      <c r="G7483" s="9">
        <v>767602</v>
      </c>
    </row>
    <row r="7484" spans="1:7" x14ac:dyDescent="0.25">
      <c r="A7484" s="7">
        <v>44552.533333333333</v>
      </c>
      <c r="B7484" s="9">
        <v>15775</v>
      </c>
      <c r="C7484" s="9">
        <v>15776</v>
      </c>
      <c r="D7484" s="9">
        <v>15772</v>
      </c>
      <c r="E7484" s="9">
        <v>15772</v>
      </c>
      <c r="F7484" s="9">
        <v>38</v>
      </c>
      <c r="G7484" s="9">
        <v>767602</v>
      </c>
    </row>
    <row r="7485" spans="1:7" x14ac:dyDescent="0.25">
      <c r="A7485" s="7">
        <v>44552.53402777778</v>
      </c>
      <c r="B7485" s="9">
        <v>15772</v>
      </c>
      <c r="C7485" s="9">
        <v>15773</v>
      </c>
      <c r="D7485" s="9">
        <v>15771</v>
      </c>
      <c r="E7485" s="9">
        <v>15771</v>
      </c>
      <c r="F7485" s="9">
        <v>6</v>
      </c>
      <c r="G7485" s="9">
        <v>767602</v>
      </c>
    </row>
    <row r="7486" spans="1:7" x14ac:dyDescent="0.25">
      <c r="A7486" s="7">
        <v>44552.534722222219</v>
      </c>
      <c r="B7486" s="9">
        <v>15771</v>
      </c>
      <c r="C7486" s="9">
        <v>15773</v>
      </c>
      <c r="D7486" s="9">
        <v>15771</v>
      </c>
      <c r="E7486" s="9">
        <v>15773</v>
      </c>
      <c r="F7486" s="9">
        <v>6</v>
      </c>
      <c r="G7486" s="9">
        <v>767602</v>
      </c>
    </row>
    <row r="7487" spans="1:7" x14ac:dyDescent="0.25">
      <c r="A7487" s="7">
        <v>44552.535416666666</v>
      </c>
      <c r="B7487" s="9">
        <v>15771</v>
      </c>
      <c r="C7487" s="9">
        <v>15773</v>
      </c>
      <c r="D7487" s="9">
        <v>15771</v>
      </c>
      <c r="E7487" s="9">
        <v>15773</v>
      </c>
      <c r="F7487" s="9">
        <v>3</v>
      </c>
      <c r="G7487" s="9">
        <v>767602</v>
      </c>
    </row>
    <row r="7488" spans="1:7" x14ac:dyDescent="0.25">
      <c r="A7488" s="7">
        <v>44552.536111111112</v>
      </c>
      <c r="B7488" s="9">
        <v>15772</v>
      </c>
      <c r="C7488" s="9">
        <v>15773</v>
      </c>
      <c r="D7488" s="9">
        <v>15771</v>
      </c>
      <c r="E7488" s="9">
        <v>15773</v>
      </c>
      <c r="F7488" s="9">
        <v>16</v>
      </c>
      <c r="G7488" s="9">
        <v>767602</v>
      </c>
    </row>
    <row r="7489" spans="1:7" x14ac:dyDescent="0.25">
      <c r="A7489" s="7">
        <v>44552.536805555559</v>
      </c>
      <c r="B7489" s="9">
        <v>15773</v>
      </c>
      <c r="C7489" s="9">
        <v>15774</v>
      </c>
      <c r="D7489" s="9">
        <v>15772</v>
      </c>
      <c r="E7489" s="9">
        <v>15774</v>
      </c>
      <c r="F7489" s="9">
        <v>42</v>
      </c>
      <c r="G7489" s="9">
        <v>767602</v>
      </c>
    </row>
    <row r="7490" spans="1:7" x14ac:dyDescent="0.25">
      <c r="A7490" s="7">
        <v>44552.537499999999</v>
      </c>
      <c r="B7490" s="9">
        <v>15773</v>
      </c>
      <c r="C7490" s="9">
        <v>15774</v>
      </c>
      <c r="D7490" s="9">
        <v>15771</v>
      </c>
      <c r="E7490" s="9">
        <v>15774</v>
      </c>
      <c r="F7490" s="9">
        <v>47</v>
      </c>
      <c r="G7490" s="9">
        <v>767602</v>
      </c>
    </row>
    <row r="7491" spans="1:7" x14ac:dyDescent="0.25">
      <c r="A7491" s="7">
        <v>44552.538194444445</v>
      </c>
      <c r="B7491" s="9">
        <v>15773</v>
      </c>
      <c r="C7491" s="9">
        <v>15776</v>
      </c>
      <c r="D7491" s="9">
        <v>15772</v>
      </c>
      <c r="E7491" s="9">
        <v>15775</v>
      </c>
      <c r="F7491" s="9">
        <v>89</v>
      </c>
      <c r="G7491" s="9">
        <v>767602</v>
      </c>
    </row>
    <row r="7492" spans="1:7" x14ac:dyDescent="0.25">
      <c r="A7492" s="7">
        <v>44552.538888888892</v>
      </c>
      <c r="B7492" s="9">
        <v>15775</v>
      </c>
      <c r="C7492" s="9">
        <v>15775</v>
      </c>
      <c r="D7492" s="9">
        <v>15774</v>
      </c>
      <c r="E7492" s="9">
        <v>15774</v>
      </c>
      <c r="F7492" s="9">
        <v>16</v>
      </c>
      <c r="G7492" s="9">
        <v>767602</v>
      </c>
    </row>
    <row r="7493" spans="1:7" x14ac:dyDescent="0.25">
      <c r="A7493" s="7">
        <v>44552.539583333331</v>
      </c>
      <c r="B7493" s="9">
        <v>15775</v>
      </c>
      <c r="C7493" s="9">
        <v>15775</v>
      </c>
      <c r="D7493" s="9">
        <v>15773</v>
      </c>
      <c r="E7493" s="9">
        <v>15773</v>
      </c>
      <c r="F7493" s="9">
        <v>26</v>
      </c>
      <c r="G7493" s="9">
        <v>767602</v>
      </c>
    </row>
    <row r="7494" spans="1:7" x14ac:dyDescent="0.25">
      <c r="A7494" s="7">
        <v>44552.540277777778</v>
      </c>
      <c r="B7494" s="9">
        <v>15773</v>
      </c>
      <c r="C7494" s="9">
        <v>15773</v>
      </c>
      <c r="D7494" s="9">
        <v>15771</v>
      </c>
      <c r="E7494" s="9">
        <v>15773</v>
      </c>
      <c r="F7494" s="9">
        <v>41</v>
      </c>
      <c r="G7494" s="9">
        <v>767602</v>
      </c>
    </row>
    <row r="7495" spans="1:7" x14ac:dyDescent="0.25">
      <c r="A7495" s="7">
        <v>44552.540972222225</v>
      </c>
      <c r="B7495" s="9">
        <v>15773</v>
      </c>
      <c r="C7495" s="9">
        <v>15773</v>
      </c>
      <c r="D7495" s="9">
        <v>15772</v>
      </c>
      <c r="E7495" s="9">
        <v>15773</v>
      </c>
      <c r="F7495" s="9">
        <v>50</v>
      </c>
      <c r="G7495" s="9">
        <v>767602</v>
      </c>
    </row>
    <row r="7496" spans="1:7" x14ac:dyDescent="0.25">
      <c r="A7496" s="7">
        <v>44552.541666666664</v>
      </c>
      <c r="B7496" s="9">
        <v>15773</v>
      </c>
      <c r="C7496" s="9">
        <v>15776</v>
      </c>
      <c r="D7496" s="9">
        <v>15758</v>
      </c>
      <c r="E7496" s="9">
        <v>15758</v>
      </c>
      <c r="F7496" s="9">
        <v>858</v>
      </c>
      <c r="G7496" s="9">
        <v>767602</v>
      </c>
    </row>
    <row r="7497" spans="1:7" x14ac:dyDescent="0.25">
      <c r="A7497" s="7">
        <v>44552.542361111111</v>
      </c>
      <c r="B7497" s="9">
        <v>15757</v>
      </c>
      <c r="C7497" s="9">
        <v>15766</v>
      </c>
      <c r="D7497" s="9">
        <v>15750</v>
      </c>
      <c r="E7497" s="9">
        <v>15752</v>
      </c>
      <c r="F7497" s="9">
        <v>1115</v>
      </c>
      <c r="G7497" s="9">
        <v>767602</v>
      </c>
    </row>
    <row r="7498" spans="1:7" x14ac:dyDescent="0.25">
      <c r="A7498" s="7">
        <v>44552.543055555558</v>
      </c>
      <c r="B7498" s="9">
        <v>15753</v>
      </c>
      <c r="C7498" s="9">
        <v>15756</v>
      </c>
      <c r="D7498" s="9">
        <v>15741</v>
      </c>
      <c r="E7498" s="9">
        <v>15742</v>
      </c>
      <c r="F7498" s="9">
        <v>683</v>
      </c>
      <c r="G7498" s="9">
        <v>767602</v>
      </c>
    </row>
    <row r="7499" spans="1:7" x14ac:dyDescent="0.25">
      <c r="A7499" s="7">
        <v>44552.543749999997</v>
      </c>
      <c r="B7499" s="9">
        <v>15742</v>
      </c>
      <c r="C7499" s="9">
        <v>15754</v>
      </c>
      <c r="D7499" s="9">
        <v>15742</v>
      </c>
      <c r="E7499" s="9">
        <v>15751</v>
      </c>
      <c r="F7499" s="9">
        <v>367</v>
      </c>
      <c r="G7499" s="9">
        <v>767602</v>
      </c>
    </row>
    <row r="7500" spans="1:7" x14ac:dyDescent="0.25">
      <c r="A7500" s="7">
        <v>44552.544444444444</v>
      </c>
      <c r="B7500" s="9">
        <v>15750</v>
      </c>
      <c r="C7500" s="9">
        <v>15754</v>
      </c>
      <c r="D7500" s="9">
        <v>15746</v>
      </c>
      <c r="E7500" s="9">
        <v>15754</v>
      </c>
      <c r="F7500" s="9">
        <v>289</v>
      </c>
      <c r="G7500" s="9">
        <v>767602</v>
      </c>
    </row>
    <row r="7501" spans="1:7" x14ac:dyDescent="0.25">
      <c r="A7501" s="7">
        <v>44552.545138888891</v>
      </c>
      <c r="B7501" s="9">
        <v>15754</v>
      </c>
      <c r="C7501" s="9">
        <v>15754</v>
      </c>
      <c r="D7501" s="9">
        <v>15736</v>
      </c>
      <c r="E7501" s="9">
        <v>15736</v>
      </c>
      <c r="F7501" s="9">
        <v>942</v>
      </c>
      <c r="G7501" s="9">
        <v>767602</v>
      </c>
    </row>
    <row r="7502" spans="1:7" x14ac:dyDescent="0.25">
      <c r="A7502" s="7">
        <v>44552.54583333333</v>
      </c>
      <c r="B7502" s="9">
        <v>15736</v>
      </c>
      <c r="C7502" s="9">
        <v>15736</v>
      </c>
      <c r="D7502" s="9">
        <v>15725</v>
      </c>
      <c r="E7502" s="9">
        <v>15729</v>
      </c>
      <c r="F7502" s="9">
        <v>1113</v>
      </c>
      <c r="G7502" s="9">
        <v>767602</v>
      </c>
    </row>
    <row r="7503" spans="1:7" x14ac:dyDescent="0.25">
      <c r="A7503" s="7">
        <v>44552.546527777777</v>
      </c>
      <c r="B7503" s="9">
        <v>15730</v>
      </c>
      <c r="C7503" s="9">
        <v>15730</v>
      </c>
      <c r="D7503" s="9">
        <v>15724</v>
      </c>
      <c r="E7503" s="9">
        <v>15725</v>
      </c>
      <c r="F7503" s="9">
        <v>771</v>
      </c>
      <c r="G7503" s="9">
        <v>767602</v>
      </c>
    </row>
    <row r="7504" spans="1:7" x14ac:dyDescent="0.25">
      <c r="A7504" s="7">
        <v>44552.547222222223</v>
      </c>
      <c r="B7504" s="9">
        <v>15725</v>
      </c>
      <c r="C7504" s="9">
        <v>15735</v>
      </c>
      <c r="D7504" s="9">
        <v>15722</v>
      </c>
      <c r="E7504" s="9">
        <v>15732</v>
      </c>
      <c r="F7504" s="9">
        <v>627</v>
      </c>
      <c r="G7504" s="9">
        <v>767602</v>
      </c>
    </row>
    <row r="7505" spans="1:7" x14ac:dyDescent="0.25">
      <c r="A7505" s="7">
        <v>44552.54791666667</v>
      </c>
      <c r="B7505" s="9">
        <v>15733</v>
      </c>
      <c r="C7505" s="9">
        <v>15734</v>
      </c>
      <c r="D7505" s="9">
        <v>15726</v>
      </c>
      <c r="E7505" s="9">
        <v>15733</v>
      </c>
      <c r="F7505" s="9">
        <v>825</v>
      </c>
      <c r="G7505" s="9">
        <v>767602</v>
      </c>
    </row>
    <row r="7506" spans="1:7" x14ac:dyDescent="0.25">
      <c r="A7506" s="7">
        <v>44552.548611111109</v>
      </c>
      <c r="B7506" s="9">
        <v>15731</v>
      </c>
      <c r="C7506" s="9">
        <v>15737</v>
      </c>
      <c r="D7506" s="9">
        <v>15729</v>
      </c>
      <c r="E7506" s="9">
        <v>15734</v>
      </c>
      <c r="F7506" s="9">
        <v>280</v>
      </c>
      <c r="G7506" s="9">
        <v>767602</v>
      </c>
    </row>
    <row r="7507" spans="1:7" x14ac:dyDescent="0.25">
      <c r="A7507" s="7">
        <v>44552.549305555556</v>
      </c>
      <c r="B7507" s="9">
        <v>15735</v>
      </c>
      <c r="C7507" s="9">
        <v>15743</v>
      </c>
      <c r="D7507" s="9">
        <v>15734</v>
      </c>
      <c r="E7507" s="9">
        <v>15739</v>
      </c>
      <c r="F7507" s="9">
        <v>428</v>
      </c>
      <c r="G7507" s="9">
        <v>767602</v>
      </c>
    </row>
    <row r="7508" spans="1:7" x14ac:dyDescent="0.25">
      <c r="A7508" s="7">
        <v>44552.55</v>
      </c>
      <c r="B7508" s="9">
        <v>15739</v>
      </c>
      <c r="C7508" s="9">
        <v>15739</v>
      </c>
      <c r="D7508" s="9">
        <v>15728</v>
      </c>
      <c r="E7508" s="9">
        <v>15734</v>
      </c>
      <c r="F7508" s="9">
        <v>401</v>
      </c>
      <c r="G7508" s="9">
        <v>767602</v>
      </c>
    </row>
    <row r="7509" spans="1:7" x14ac:dyDescent="0.25">
      <c r="A7509" s="7">
        <v>44552.550694444442</v>
      </c>
      <c r="B7509" s="9">
        <v>15734</v>
      </c>
      <c r="C7509" s="9">
        <v>15740</v>
      </c>
      <c r="D7509" s="9">
        <v>15734</v>
      </c>
      <c r="E7509" s="9">
        <v>15735</v>
      </c>
      <c r="F7509" s="9">
        <v>236</v>
      </c>
      <c r="G7509" s="9">
        <v>767602</v>
      </c>
    </row>
    <row r="7510" spans="1:7" x14ac:dyDescent="0.25">
      <c r="A7510" s="7">
        <v>44552.551388888889</v>
      </c>
      <c r="B7510" s="9">
        <v>15735</v>
      </c>
      <c r="C7510" s="9">
        <v>15738</v>
      </c>
      <c r="D7510" s="9">
        <v>15729</v>
      </c>
      <c r="E7510" s="9">
        <v>15737</v>
      </c>
      <c r="F7510" s="9">
        <v>351</v>
      </c>
      <c r="G7510" s="9">
        <v>767602</v>
      </c>
    </row>
    <row r="7511" spans="1:7" x14ac:dyDescent="0.25">
      <c r="A7511" s="7">
        <v>44552.552083333336</v>
      </c>
      <c r="B7511" s="9">
        <v>15734</v>
      </c>
      <c r="C7511" s="9">
        <v>15738</v>
      </c>
      <c r="D7511" s="9">
        <v>15731</v>
      </c>
      <c r="E7511" s="9">
        <v>15738</v>
      </c>
      <c r="F7511" s="9">
        <v>485</v>
      </c>
      <c r="G7511" s="9">
        <v>767602</v>
      </c>
    </row>
    <row r="7512" spans="1:7" x14ac:dyDescent="0.25">
      <c r="A7512" s="7">
        <v>44552.552777777775</v>
      </c>
      <c r="B7512" s="9">
        <v>15739</v>
      </c>
      <c r="C7512" s="9">
        <v>15747</v>
      </c>
      <c r="D7512" s="9">
        <v>15736</v>
      </c>
      <c r="E7512" s="9">
        <v>15745</v>
      </c>
      <c r="F7512" s="9">
        <v>459</v>
      </c>
      <c r="G7512" s="9">
        <v>767602</v>
      </c>
    </row>
    <row r="7513" spans="1:7" x14ac:dyDescent="0.25">
      <c r="A7513" s="7">
        <v>44552.553472222222</v>
      </c>
      <c r="B7513" s="9">
        <v>15743</v>
      </c>
      <c r="C7513" s="9">
        <v>15749</v>
      </c>
      <c r="D7513" s="9">
        <v>15742</v>
      </c>
      <c r="E7513" s="9">
        <v>15744</v>
      </c>
      <c r="F7513" s="9">
        <v>384</v>
      </c>
      <c r="G7513" s="9">
        <v>767602</v>
      </c>
    </row>
    <row r="7514" spans="1:7" x14ac:dyDescent="0.25">
      <c r="A7514" s="7">
        <v>44552.554166666669</v>
      </c>
      <c r="B7514" s="9">
        <v>15743</v>
      </c>
      <c r="C7514" s="9">
        <v>15744</v>
      </c>
      <c r="D7514" s="9">
        <v>15739</v>
      </c>
      <c r="E7514" s="9">
        <v>15740</v>
      </c>
      <c r="F7514" s="9">
        <v>272</v>
      </c>
      <c r="G7514" s="9">
        <v>767602</v>
      </c>
    </row>
    <row r="7515" spans="1:7" x14ac:dyDescent="0.25">
      <c r="A7515" s="7">
        <v>44552.554861111108</v>
      </c>
      <c r="B7515" s="9">
        <v>15739</v>
      </c>
      <c r="C7515" s="9">
        <v>15743</v>
      </c>
      <c r="D7515" s="9">
        <v>15736</v>
      </c>
      <c r="E7515" s="9">
        <v>15737</v>
      </c>
      <c r="F7515" s="9">
        <v>386</v>
      </c>
      <c r="G7515" s="9">
        <v>767602</v>
      </c>
    </row>
    <row r="7516" spans="1:7" x14ac:dyDescent="0.25">
      <c r="A7516" s="7">
        <v>44552.555555555555</v>
      </c>
      <c r="B7516" s="9">
        <v>15737</v>
      </c>
      <c r="C7516" s="9">
        <v>15743</v>
      </c>
      <c r="D7516" s="9">
        <v>15736</v>
      </c>
      <c r="E7516" s="9">
        <v>15738</v>
      </c>
      <c r="F7516" s="9">
        <v>354</v>
      </c>
      <c r="G7516" s="9">
        <v>767602</v>
      </c>
    </row>
    <row r="7517" spans="1:7" x14ac:dyDescent="0.25">
      <c r="A7517" s="7">
        <v>44552.556250000001</v>
      </c>
      <c r="B7517" s="9">
        <v>15738</v>
      </c>
      <c r="C7517" s="9">
        <v>15740</v>
      </c>
      <c r="D7517" s="9">
        <v>15734</v>
      </c>
      <c r="E7517" s="9">
        <v>15738</v>
      </c>
      <c r="F7517" s="9">
        <v>391</v>
      </c>
      <c r="G7517" s="9">
        <v>767602</v>
      </c>
    </row>
    <row r="7518" spans="1:7" x14ac:dyDescent="0.25">
      <c r="A7518" s="7">
        <v>44552.556944444441</v>
      </c>
      <c r="B7518" s="9">
        <v>15738</v>
      </c>
      <c r="C7518" s="9">
        <v>15743</v>
      </c>
      <c r="D7518" s="9">
        <v>15737</v>
      </c>
      <c r="E7518" s="9">
        <v>15739</v>
      </c>
      <c r="F7518" s="9">
        <v>155</v>
      </c>
      <c r="G7518" s="9">
        <v>767602</v>
      </c>
    </row>
    <row r="7519" spans="1:7" x14ac:dyDescent="0.25">
      <c r="A7519" s="7">
        <v>44552.557638888888</v>
      </c>
      <c r="B7519" s="9">
        <v>15739</v>
      </c>
      <c r="C7519" s="9">
        <v>15751</v>
      </c>
      <c r="D7519" s="9">
        <v>15739</v>
      </c>
      <c r="E7519" s="9">
        <v>15741</v>
      </c>
      <c r="F7519" s="9">
        <v>346</v>
      </c>
      <c r="G7519" s="9">
        <v>767602</v>
      </c>
    </row>
    <row r="7520" spans="1:7" x14ac:dyDescent="0.25">
      <c r="A7520" s="7">
        <v>44552.558333333334</v>
      </c>
      <c r="B7520" s="9">
        <v>15741</v>
      </c>
      <c r="C7520" s="9">
        <v>15748</v>
      </c>
      <c r="D7520" s="9">
        <v>15741</v>
      </c>
      <c r="E7520" s="9">
        <v>15747</v>
      </c>
      <c r="F7520" s="9">
        <v>230</v>
      </c>
      <c r="G7520" s="9">
        <v>767602</v>
      </c>
    </row>
    <row r="7521" spans="1:7" x14ac:dyDescent="0.25">
      <c r="A7521" s="7">
        <v>44552.559027777781</v>
      </c>
      <c r="B7521" s="9">
        <v>15747</v>
      </c>
      <c r="C7521" s="9">
        <v>15749</v>
      </c>
      <c r="D7521" s="9">
        <v>15742</v>
      </c>
      <c r="E7521" s="9">
        <v>15743</v>
      </c>
      <c r="F7521" s="9">
        <v>227</v>
      </c>
      <c r="G7521" s="9">
        <v>767602</v>
      </c>
    </row>
    <row r="7522" spans="1:7" x14ac:dyDescent="0.25">
      <c r="A7522" s="7">
        <v>44552.55972222222</v>
      </c>
      <c r="B7522" s="9">
        <v>15742</v>
      </c>
      <c r="C7522" s="9">
        <v>15750</v>
      </c>
      <c r="D7522" s="9">
        <v>15741</v>
      </c>
      <c r="E7522" s="9">
        <v>15749</v>
      </c>
      <c r="F7522" s="9">
        <v>244</v>
      </c>
      <c r="G7522" s="9">
        <v>767602</v>
      </c>
    </row>
    <row r="7523" spans="1:7" x14ac:dyDescent="0.25">
      <c r="A7523" s="7">
        <v>44552.560416666667</v>
      </c>
      <c r="B7523" s="9">
        <v>15748</v>
      </c>
      <c r="C7523" s="9">
        <v>15756</v>
      </c>
      <c r="D7523" s="9">
        <v>15746</v>
      </c>
      <c r="E7523" s="9">
        <v>15751</v>
      </c>
      <c r="F7523" s="9">
        <v>627</v>
      </c>
      <c r="G7523" s="9">
        <v>767602</v>
      </c>
    </row>
    <row r="7524" spans="1:7" x14ac:dyDescent="0.25">
      <c r="A7524" s="7">
        <v>44552.561111111114</v>
      </c>
      <c r="B7524" s="9">
        <v>15750</v>
      </c>
      <c r="C7524" s="9">
        <v>15755</v>
      </c>
      <c r="D7524" s="9">
        <v>15745</v>
      </c>
      <c r="E7524" s="9">
        <v>15752</v>
      </c>
      <c r="F7524" s="9">
        <v>416</v>
      </c>
      <c r="G7524" s="9">
        <v>767602</v>
      </c>
    </row>
    <row r="7525" spans="1:7" x14ac:dyDescent="0.25">
      <c r="A7525" s="7">
        <v>44552.561805555553</v>
      </c>
      <c r="B7525" s="9">
        <v>15752</v>
      </c>
      <c r="C7525" s="9">
        <v>15759</v>
      </c>
      <c r="D7525" s="9">
        <v>15751</v>
      </c>
      <c r="E7525" s="9">
        <v>15755</v>
      </c>
      <c r="F7525" s="9">
        <v>359</v>
      </c>
      <c r="G7525" s="9">
        <v>767602</v>
      </c>
    </row>
    <row r="7526" spans="1:7" x14ac:dyDescent="0.25">
      <c r="A7526" s="7">
        <v>44552.5625</v>
      </c>
      <c r="B7526" s="9">
        <v>15754</v>
      </c>
      <c r="C7526" s="9">
        <v>15784</v>
      </c>
      <c r="D7526" s="9">
        <v>15753</v>
      </c>
      <c r="E7526" s="9">
        <v>15778</v>
      </c>
      <c r="F7526" s="9">
        <v>1415</v>
      </c>
      <c r="G7526" s="9">
        <v>767602</v>
      </c>
    </row>
    <row r="7527" spans="1:7" x14ac:dyDescent="0.25">
      <c r="A7527" s="7">
        <v>44552.563194444447</v>
      </c>
      <c r="B7527" s="9">
        <v>15778</v>
      </c>
      <c r="C7527" s="9">
        <v>15781</v>
      </c>
      <c r="D7527" s="9">
        <v>15771</v>
      </c>
      <c r="E7527" s="9">
        <v>15781</v>
      </c>
      <c r="F7527" s="9">
        <v>476</v>
      </c>
      <c r="G7527" s="9">
        <v>767602</v>
      </c>
    </row>
    <row r="7528" spans="1:7" x14ac:dyDescent="0.25">
      <c r="A7528" s="7">
        <v>44552.563888888886</v>
      </c>
      <c r="B7528" s="9">
        <v>15780</v>
      </c>
      <c r="C7528" s="9">
        <v>15793</v>
      </c>
      <c r="D7528" s="9">
        <v>15779</v>
      </c>
      <c r="E7528" s="9">
        <v>15791</v>
      </c>
      <c r="F7528" s="9">
        <v>600</v>
      </c>
      <c r="G7528" s="9">
        <v>767602</v>
      </c>
    </row>
    <row r="7529" spans="1:7" x14ac:dyDescent="0.25">
      <c r="A7529" s="7">
        <v>44552.564583333333</v>
      </c>
      <c r="B7529" s="9">
        <v>15792</v>
      </c>
      <c r="C7529" s="9">
        <v>15805</v>
      </c>
      <c r="D7529" s="9">
        <v>15791</v>
      </c>
      <c r="E7529" s="9">
        <v>15795</v>
      </c>
      <c r="F7529" s="9">
        <v>1567</v>
      </c>
      <c r="G7529" s="9">
        <v>767602</v>
      </c>
    </row>
    <row r="7530" spans="1:7" x14ac:dyDescent="0.25">
      <c r="A7530" s="7">
        <v>44552.56527777778</v>
      </c>
      <c r="B7530" s="9">
        <v>15795</v>
      </c>
      <c r="C7530" s="9">
        <v>15799</v>
      </c>
      <c r="D7530" s="9">
        <v>15790</v>
      </c>
      <c r="E7530" s="9">
        <v>15794</v>
      </c>
      <c r="F7530" s="9">
        <v>755</v>
      </c>
      <c r="G7530" s="9">
        <v>767602</v>
      </c>
    </row>
    <row r="7531" spans="1:7" x14ac:dyDescent="0.25">
      <c r="A7531" s="7">
        <v>44552.565972222219</v>
      </c>
      <c r="B7531" s="9">
        <v>15794</v>
      </c>
      <c r="C7531" s="9">
        <v>15794</v>
      </c>
      <c r="D7531" s="9">
        <v>15787</v>
      </c>
      <c r="E7531" s="9">
        <v>15790</v>
      </c>
      <c r="F7531" s="9">
        <v>632</v>
      </c>
      <c r="G7531" s="9">
        <v>767602</v>
      </c>
    </row>
    <row r="7532" spans="1:7" x14ac:dyDescent="0.25">
      <c r="A7532" s="7">
        <v>44552.566666666666</v>
      </c>
      <c r="B7532" s="9">
        <v>15791</v>
      </c>
      <c r="C7532" s="9">
        <v>15795</v>
      </c>
      <c r="D7532" s="9">
        <v>15787</v>
      </c>
      <c r="E7532" s="9">
        <v>15790</v>
      </c>
      <c r="F7532" s="9">
        <v>677</v>
      </c>
      <c r="G7532" s="9">
        <v>767602</v>
      </c>
    </row>
    <row r="7533" spans="1:7" x14ac:dyDescent="0.25">
      <c r="A7533" s="7">
        <v>44552.567361111112</v>
      </c>
      <c r="B7533" s="9">
        <v>15791</v>
      </c>
      <c r="C7533" s="9">
        <v>15795</v>
      </c>
      <c r="D7533" s="9">
        <v>15790</v>
      </c>
      <c r="E7533" s="9">
        <v>15791</v>
      </c>
      <c r="F7533" s="9">
        <v>300</v>
      </c>
      <c r="G7533" s="9">
        <v>767602</v>
      </c>
    </row>
    <row r="7534" spans="1:7" x14ac:dyDescent="0.25">
      <c r="A7534" s="7">
        <v>44552.568055555559</v>
      </c>
      <c r="B7534" s="9">
        <v>15791</v>
      </c>
      <c r="C7534" s="9">
        <v>15796</v>
      </c>
      <c r="D7534" s="9">
        <v>15790</v>
      </c>
      <c r="E7534" s="9">
        <v>15790</v>
      </c>
      <c r="F7534" s="9">
        <v>341</v>
      </c>
      <c r="G7534" s="9">
        <v>767602</v>
      </c>
    </row>
    <row r="7535" spans="1:7" x14ac:dyDescent="0.25">
      <c r="A7535" s="7">
        <v>44552.568749999999</v>
      </c>
      <c r="B7535" s="9">
        <v>15790</v>
      </c>
      <c r="C7535" s="9">
        <v>15793</v>
      </c>
      <c r="D7535" s="9">
        <v>15789</v>
      </c>
      <c r="E7535" s="9">
        <v>15790</v>
      </c>
      <c r="F7535" s="9">
        <v>217</v>
      </c>
      <c r="G7535" s="9">
        <v>767602</v>
      </c>
    </row>
    <row r="7536" spans="1:7" x14ac:dyDescent="0.25">
      <c r="A7536" s="7">
        <v>44552.569444444445</v>
      </c>
      <c r="B7536" s="9">
        <v>15790</v>
      </c>
      <c r="C7536" s="9">
        <v>15800</v>
      </c>
      <c r="D7536" s="9">
        <v>15790</v>
      </c>
      <c r="E7536" s="9">
        <v>15798</v>
      </c>
      <c r="F7536" s="9">
        <v>338</v>
      </c>
      <c r="G7536" s="9">
        <v>767602</v>
      </c>
    </row>
    <row r="7537" spans="1:7" x14ac:dyDescent="0.25">
      <c r="A7537" s="7">
        <v>44552.570138888892</v>
      </c>
      <c r="B7537" s="9">
        <v>15800</v>
      </c>
      <c r="C7537" s="9">
        <v>15805</v>
      </c>
      <c r="D7537" s="9">
        <v>15798</v>
      </c>
      <c r="E7537" s="9">
        <v>15804</v>
      </c>
      <c r="F7537" s="9">
        <v>648</v>
      </c>
      <c r="G7537" s="9">
        <v>767602</v>
      </c>
    </row>
    <row r="7538" spans="1:7" x14ac:dyDescent="0.25">
      <c r="A7538" s="7">
        <v>44552.570833333331</v>
      </c>
      <c r="B7538" s="9">
        <v>15804</v>
      </c>
      <c r="C7538" s="9">
        <v>15812</v>
      </c>
      <c r="D7538" s="9">
        <v>15804</v>
      </c>
      <c r="E7538" s="9">
        <v>15806</v>
      </c>
      <c r="F7538" s="9">
        <v>633</v>
      </c>
      <c r="G7538" s="9">
        <v>767602</v>
      </c>
    </row>
    <row r="7539" spans="1:7" x14ac:dyDescent="0.25">
      <c r="A7539" s="7">
        <v>44552.571527777778</v>
      </c>
      <c r="B7539" s="9">
        <v>15805</v>
      </c>
      <c r="C7539" s="9">
        <v>15806</v>
      </c>
      <c r="D7539" s="9">
        <v>15798</v>
      </c>
      <c r="E7539" s="9">
        <v>15803</v>
      </c>
      <c r="F7539" s="9">
        <v>457</v>
      </c>
      <c r="G7539" s="9">
        <v>767602</v>
      </c>
    </row>
    <row r="7540" spans="1:7" x14ac:dyDescent="0.25">
      <c r="A7540" s="7">
        <v>44552.572222222225</v>
      </c>
      <c r="B7540" s="9">
        <v>15803</v>
      </c>
      <c r="C7540" s="9">
        <v>15803</v>
      </c>
      <c r="D7540" s="9">
        <v>15790</v>
      </c>
      <c r="E7540" s="9">
        <v>15791</v>
      </c>
      <c r="F7540" s="9">
        <v>595</v>
      </c>
      <c r="G7540" s="9">
        <v>767602</v>
      </c>
    </row>
    <row r="7541" spans="1:7" x14ac:dyDescent="0.25">
      <c r="A7541" s="7">
        <v>44552.572916666664</v>
      </c>
      <c r="B7541" s="9">
        <v>15793</v>
      </c>
      <c r="C7541" s="9">
        <v>15793</v>
      </c>
      <c r="D7541" s="9">
        <v>15786</v>
      </c>
      <c r="E7541" s="9">
        <v>15793</v>
      </c>
      <c r="F7541" s="9">
        <v>793</v>
      </c>
      <c r="G7541" s="9">
        <v>767602</v>
      </c>
    </row>
    <row r="7542" spans="1:7" x14ac:dyDescent="0.25">
      <c r="A7542" s="7">
        <v>44552.573611111111</v>
      </c>
      <c r="B7542" s="9">
        <v>15792</v>
      </c>
      <c r="C7542" s="9">
        <v>15795</v>
      </c>
      <c r="D7542" s="9">
        <v>15787</v>
      </c>
      <c r="E7542" s="9">
        <v>15794</v>
      </c>
      <c r="F7542" s="9">
        <v>419</v>
      </c>
      <c r="G7542" s="9">
        <v>767602</v>
      </c>
    </row>
    <row r="7543" spans="1:7" x14ac:dyDescent="0.25">
      <c r="A7543" s="7">
        <v>44552.574305555558</v>
      </c>
      <c r="B7543" s="9">
        <v>15794</v>
      </c>
      <c r="C7543" s="9">
        <v>15797</v>
      </c>
      <c r="D7543" s="9">
        <v>15790</v>
      </c>
      <c r="E7543" s="9">
        <v>15796</v>
      </c>
      <c r="F7543" s="9">
        <v>254</v>
      </c>
      <c r="G7543" s="9">
        <v>767602</v>
      </c>
    </row>
    <row r="7544" spans="1:7" x14ac:dyDescent="0.25">
      <c r="A7544" s="7">
        <v>44552.574999999997</v>
      </c>
      <c r="B7544" s="9">
        <v>15796</v>
      </c>
      <c r="C7544" s="9">
        <v>15801</v>
      </c>
      <c r="D7544" s="9">
        <v>15792</v>
      </c>
      <c r="E7544" s="9">
        <v>15792</v>
      </c>
      <c r="F7544" s="9">
        <v>233</v>
      </c>
      <c r="G7544" s="9">
        <v>767602</v>
      </c>
    </row>
    <row r="7545" spans="1:7" x14ac:dyDescent="0.25">
      <c r="A7545" s="7">
        <v>44552.575694444444</v>
      </c>
      <c r="B7545" s="9">
        <v>15792</v>
      </c>
      <c r="C7545" s="9">
        <v>15798</v>
      </c>
      <c r="D7545" s="9">
        <v>15792</v>
      </c>
      <c r="E7545" s="9">
        <v>15798</v>
      </c>
      <c r="F7545" s="9">
        <v>151</v>
      </c>
      <c r="G7545" s="9">
        <v>767602</v>
      </c>
    </row>
    <row r="7546" spans="1:7" x14ac:dyDescent="0.25">
      <c r="A7546" s="7">
        <v>44552.576388888891</v>
      </c>
      <c r="B7546" s="9">
        <v>15799</v>
      </c>
      <c r="C7546" s="9">
        <v>15801</v>
      </c>
      <c r="D7546" s="9">
        <v>15794</v>
      </c>
      <c r="E7546" s="9">
        <v>15798</v>
      </c>
      <c r="F7546" s="9">
        <v>192</v>
      </c>
      <c r="G7546" s="9">
        <v>767602</v>
      </c>
    </row>
    <row r="7547" spans="1:7" x14ac:dyDescent="0.25">
      <c r="A7547" s="7">
        <v>44552.57708333333</v>
      </c>
      <c r="B7547" s="9">
        <v>15798</v>
      </c>
      <c r="C7547" s="9">
        <v>15804</v>
      </c>
      <c r="D7547" s="9">
        <v>15798</v>
      </c>
      <c r="E7547" s="9">
        <v>15802</v>
      </c>
      <c r="F7547" s="9">
        <v>263</v>
      </c>
      <c r="G7547" s="9">
        <v>767602</v>
      </c>
    </row>
    <row r="7548" spans="1:7" x14ac:dyDescent="0.25">
      <c r="A7548" s="7">
        <v>44552.577777777777</v>
      </c>
      <c r="B7548" s="9">
        <v>15803</v>
      </c>
      <c r="C7548" s="9">
        <v>15815</v>
      </c>
      <c r="D7548" s="9">
        <v>15803</v>
      </c>
      <c r="E7548" s="9">
        <v>15814</v>
      </c>
      <c r="F7548" s="9">
        <v>719</v>
      </c>
      <c r="G7548" s="9">
        <v>767602</v>
      </c>
    </row>
    <row r="7549" spans="1:7" x14ac:dyDescent="0.25">
      <c r="A7549" s="7">
        <v>44552.578472222223</v>
      </c>
      <c r="B7549" s="9">
        <v>15813</v>
      </c>
      <c r="C7549" s="9">
        <v>15813</v>
      </c>
      <c r="D7549" s="9">
        <v>15802</v>
      </c>
      <c r="E7549" s="9">
        <v>15804</v>
      </c>
      <c r="F7549" s="9">
        <v>617</v>
      </c>
      <c r="G7549" s="9">
        <v>767602</v>
      </c>
    </row>
    <row r="7550" spans="1:7" x14ac:dyDescent="0.25">
      <c r="A7550" s="7">
        <v>44552.57916666667</v>
      </c>
      <c r="B7550" s="9">
        <v>15803</v>
      </c>
      <c r="C7550" s="9">
        <v>15804</v>
      </c>
      <c r="D7550" s="9">
        <v>15797</v>
      </c>
      <c r="E7550" s="9">
        <v>15801</v>
      </c>
      <c r="F7550" s="9">
        <v>240</v>
      </c>
      <c r="G7550" s="9">
        <v>767602</v>
      </c>
    </row>
    <row r="7551" spans="1:7" x14ac:dyDescent="0.25">
      <c r="A7551" s="7">
        <v>44552.579861111109</v>
      </c>
      <c r="B7551" s="9">
        <v>15801</v>
      </c>
      <c r="C7551" s="9">
        <v>15808</v>
      </c>
      <c r="D7551" s="9">
        <v>15801</v>
      </c>
      <c r="E7551" s="9">
        <v>15804</v>
      </c>
      <c r="F7551" s="9">
        <v>273</v>
      </c>
      <c r="G7551" s="9">
        <v>767602</v>
      </c>
    </row>
    <row r="7552" spans="1:7" x14ac:dyDescent="0.25">
      <c r="A7552" s="7">
        <v>44552.580555555556</v>
      </c>
      <c r="B7552" s="9">
        <v>15805</v>
      </c>
      <c r="C7552" s="9">
        <v>15805</v>
      </c>
      <c r="D7552" s="9">
        <v>15793</v>
      </c>
      <c r="E7552" s="9">
        <v>15795</v>
      </c>
      <c r="F7552" s="9">
        <v>444</v>
      </c>
      <c r="G7552" s="9">
        <v>767602</v>
      </c>
    </row>
    <row r="7553" spans="1:7" x14ac:dyDescent="0.25">
      <c r="A7553" s="7">
        <v>44552.581250000003</v>
      </c>
      <c r="B7553" s="9">
        <v>15796</v>
      </c>
      <c r="C7553" s="9">
        <v>15798</v>
      </c>
      <c r="D7553" s="9">
        <v>15789</v>
      </c>
      <c r="E7553" s="9">
        <v>15793</v>
      </c>
      <c r="F7553" s="9">
        <v>376</v>
      </c>
      <c r="G7553" s="9">
        <v>767602</v>
      </c>
    </row>
    <row r="7554" spans="1:7" x14ac:dyDescent="0.25">
      <c r="A7554" s="7">
        <v>44552.581944444442</v>
      </c>
      <c r="B7554" s="9">
        <v>15792</v>
      </c>
      <c r="C7554" s="9">
        <v>15801</v>
      </c>
      <c r="D7554" s="9">
        <v>15790</v>
      </c>
      <c r="E7554" s="9">
        <v>15800</v>
      </c>
      <c r="F7554" s="9">
        <v>247</v>
      </c>
      <c r="G7554" s="9">
        <v>767602</v>
      </c>
    </row>
    <row r="7555" spans="1:7" x14ac:dyDescent="0.25">
      <c r="A7555" s="7">
        <v>44552.582638888889</v>
      </c>
      <c r="B7555" s="9">
        <v>15799</v>
      </c>
      <c r="C7555" s="9">
        <v>15804</v>
      </c>
      <c r="D7555" s="9">
        <v>15794</v>
      </c>
      <c r="E7555" s="9">
        <v>15803</v>
      </c>
      <c r="F7555" s="9">
        <v>320</v>
      </c>
      <c r="G7555" s="9">
        <v>767602</v>
      </c>
    </row>
    <row r="7556" spans="1:7" x14ac:dyDescent="0.25">
      <c r="A7556" s="7">
        <v>44552.583333333336</v>
      </c>
      <c r="B7556" s="9">
        <v>15802</v>
      </c>
      <c r="C7556" s="9">
        <v>15808</v>
      </c>
      <c r="D7556" s="9">
        <v>15798</v>
      </c>
      <c r="E7556" s="9">
        <v>15801</v>
      </c>
      <c r="F7556" s="9">
        <v>382</v>
      </c>
      <c r="G7556" s="9">
        <v>767602</v>
      </c>
    </row>
    <row r="7557" spans="1:7" x14ac:dyDescent="0.25">
      <c r="A7557" s="7">
        <v>44552.584027777775</v>
      </c>
      <c r="B7557" s="9">
        <v>15802</v>
      </c>
      <c r="C7557" s="9">
        <v>15805</v>
      </c>
      <c r="D7557" s="9">
        <v>15799</v>
      </c>
      <c r="E7557" s="9">
        <v>15799</v>
      </c>
      <c r="F7557" s="9">
        <v>207</v>
      </c>
      <c r="G7557" s="9">
        <v>767602</v>
      </c>
    </row>
    <row r="7558" spans="1:7" x14ac:dyDescent="0.25">
      <c r="A7558" s="7">
        <v>44552.584722222222</v>
      </c>
      <c r="B7558" s="9">
        <v>15798</v>
      </c>
      <c r="C7558" s="9">
        <v>15799</v>
      </c>
      <c r="D7558" s="9">
        <v>15791</v>
      </c>
      <c r="E7558" s="9">
        <v>15796</v>
      </c>
      <c r="F7558" s="9">
        <v>220</v>
      </c>
      <c r="G7558" s="9">
        <v>767602</v>
      </c>
    </row>
    <row r="7559" spans="1:7" x14ac:dyDescent="0.25">
      <c r="A7559" s="7">
        <v>44552.585416666669</v>
      </c>
      <c r="B7559" s="9">
        <v>15797</v>
      </c>
      <c r="C7559" s="9">
        <v>15798</v>
      </c>
      <c r="D7559" s="9">
        <v>15791</v>
      </c>
      <c r="E7559" s="9">
        <v>15792</v>
      </c>
      <c r="F7559" s="9">
        <v>112</v>
      </c>
      <c r="G7559" s="9">
        <v>767602</v>
      </c>
    </row>
    <row r="7560" spans="1:7" x14ac:dyDescent="0.25">
      <c r="A7560" s="7">
        <v>44552.586111111108</v>
      </c>
      <c r="B7560" s="9">
        <v>15791</v>
      </c>
      <c r="C7560" s="9">
        <v>15791</v>
      </c>
      <c r="D7560" s="9">
        <v>15781</v>
      </c>
      <c r="E7560" s="9">
        <v>15781</v>
      </c>
      <c r="F7560" s="9">
        <v>300</v>
      </c>
      <c r="G7560" s="9">
        <v>767602</v>
      </c>
    </row>
    <row r="7561" spans="1:7" x14ac:dyDescent="0.25">
      <c r="A7561" s="7">
        <v>44552.586805555555</v>
      </c>
      <c r="B7561" s="9">
        <v>15782</v>
      </c>
      <c r="C7561" s="9">
        <v>15786</v>
      </c>
      <c r="D7561" s="9">
        <v>15782</v>
      </c>
      <c r="E7561" s="9">
        <v>15782</v>
      </c>
      <c r="F7561" s="9">
        <v>270</v>
      </c>
      <c r="G7561" s="9">
        <v>767602</v>
      </c>
    </row>
    <row r="7562" spans="1:7" x14ac:dyDescent="0.25">
      <c r="A7562" s="7">
        <v>44552.587500000001</v>
      </c>
      <c r="B7562" s="9">
        <v>15782</v>
      </c>
      <c r="C7562" s="9">
        <v>15790</v>
      </c>
      <c r="D7562" s="9">
        <v>15782</v>
      </c>
      <c r="E7562" s="9">
        <v>15787</v>
      </c>
      <c r="F7562" s="9">
        <v>215</v>
      </c>
      <c r="G7562" s="9">
        <v>767602</v>
      </c>
    </row>
    <row r="7563" spans="1:7" x14ac:dyDescent="0.25">
      <c r="A7563" s="7">
        <v>44552.588194444441</v>
      </c>
      <c r="B7563" s="9">
        <v>15787</v>
      </c>
      <c r="C7563" s="9">
        <v>15787</v>
      </c>
      <c r="D7563" s="9">
        <v>15781</v>
      </c>
      <c r="E7563" s="9">
        <v>15784</v>
      </c>
      <c r="F7563" s="9">
        <v>113</v>
      </c>
      <c r="G7563" s="9">
        <v>767602</v>
      </c>
    </row>
    <row r="7564" spans="1:7" x14ac:dyDescent="0.25">
      <c r="A7564" s="7">
        <v>44552.588888888888</v>
      </c>
      <c r="B7564" s="9">
        <v>15784</v>
      </c>
      <c r="C7564" s="9">
        <v>15784</v>
      </c>
      <c r="D7564" s="9">
        <v>15778</v>
      </c>
      <c r="E7564" s="9">
        <v>15778</v>
      </c>
      <c r="F7564" s="9">
        <v>266</v>
      </c>
      <c r="G7564" s="9">
        <v>767602</v>
      </c>
    </row>
    <row r="7565" spans="1:7" x14ac:dyDescent="0.25">
      <c r="A7565" s="7">
        <v>44552.589583333334</v>
      </c>
      <c r="B7565" s="9">
        <v>15778</v>
      </c>
      <c r="C7565" s="9">
        <v>15782</v>
      </c>
      <c r="D7565" s="9">
        <v>15772</v>
      </c>
      <c r="E7565" s="9">
        <v>15773</v>
      </c>
      <c r="F7565" s="9">
        <v>585</v>
      </c>
      <c r="G7565" s="9">
        <v>767602</v>
      </c>
    </row>
    <row r="7566" spans="1:7" x14ac:dyDescent="0.25">
      <c r="A7566" s="7">
        <v>44552.590277777781</v>
      </c>
      <c r="B7566" s="9">
        <v>15772</v>
      </c>
      <c r="C7566" s="9">
        <v>15783</v>
      </c>
      <c r="D7566" s="9">
        <v>15770</v>
      </c>
      <c r="E7566" s="9">
        <v>15779</v>
      </c>
      <c r="F7566" s="9">
        <v>371</v>
      </c>
      <c r="G7566" s="9">
        <v>767602</v>
      </c>
    </row>
    <row r="7567" spans="1:7" x14ac:dyDescent="0.25">
      <c r="A7567" s="7">
        <v>44552.59097222222</v>
      </c>
      <c r="B7567" s="9">
        <v>15779</v>
      </c>
      <c r="C7567" s="9">
        <v>15782</v>
      </c>
      <c r="D7567" s="9">
        <v>15777</v>
      </c>
      <c r="E7567" s="9">
        <v>15779</v>
      </c>
      <c r="F7567" s="9">
        <v>322</v>
      </c>
      <c r="G7567" s="9">
        <v>767602</v>
      </c>
    </row>
    <row r="7568" spans="1:7" x14ac:dyDescent="0.25">
      <c r="A7568" s="7">
        <v>44552.591666666667</v>
      </c>
      <c r="B7568" s="9">
        <v>15779</v>
      </c>
      <c r="C7568" s="9">
        <v>15781</v>
      </c>
      <c r="D7568" s="9">
        <v>15775</v>
      </c>
      <c r="E7568" s="9">
        <v>15776</v>
      </c>
      <c r="F7568" s="9">
        <v>242</v>
      </c>
      <c r="G7568" s="9">
        <v>767602</v>
      </c>
    </row>
    <row r="7569" spans="1:7" x14ac:dyDescent="0.25">
      <c r="A7569" s="7">
        <v>44552.592361111114</v>
      </c>
      <c r="B7569" s="9">
        <v>15775</v>
      </c>
      <c r="C7569" s="9">
        <v>15775</v>
      </c>
      <c r="D7569" s="9">
        <v>15769</v>
      </c>
      <c r="E7569" s="9">
        <v>15772</v>
      </c>
      <c r="F7569" s="9">
        <v>325</v>
      </c>
      <c r="G7569" s="9">
        <v>767602</v>
      </c>
    </row>
    <row r="7570" spans="1:7" x14ac:dyDescent="0.25">
      <c r="A7570" s="7">
        <v>44552.593055555553</v>
      </c>
      <c r="B7570" s="9">
        <v>15772</v>
      </c>
      <c r="C7570" s="9">
        <v>15773</v>
      </c>
      <c r="D7570" s="9">
        <v>15771</v>
      </c>
      <c r="E7570" s="9">
        <v>15773</v>
      </c>
      <c r="F7570" s="9">
        <v>258</v>
      </c>
      <c r="G7570" s="9">
        <v>767602</v>
      </c>
    </row>
    <row r="7571" spans="1:7" x14ac:dyDescent="0.25">
      <c r="A7571" s="7">
        <v>44552.59375</v>
      </c>
      <c r="B7571" s="9">
        <v>15773</v>
      </c>
      <c r="C7571" s="9">
        <v>15778</v>
      </c>
      <c r="D7571" s="9">
        <v>15766</v>
      </c>
      <c r="E7571" s="9">
        <v>15768</v>
      </c>
      <c r="F7571" s="9">
        <v>479</v>
      </c>
      <c r="G7571" s="9">
        <v>767602</v>
      </c>
    </row>
    <row r="7572" spans="1:7" x14ac:dyDescent="0.25">
      <c r="A7572" s="7">
        <v>44552.594444444447</v>
      </c>
      <c r="B7572" s="9">
        <v>15767</v>
      </c>
      <c r="C7572" s="9">
        <v>15768</v>
      </c>
      <c r="D7572" s="9">
        <v>15760</v>
      </c>
      <c r="E7572" s="9">
        <v>15760</v>
      </c>
      <c r="F7572" s="9">
        <v>438</v>
      </c>
      <c r="G7572" s="9">
        <v>767602</v>
      </c>
    </row>
    <row r="7573" spans="1:7" x14ac:dyDescent="0.25">
      <c r="A7573" s="7">
        <v>44552.595138888886</v>
      </c>
      <c r="B7573" s="9">
        <v>15760</v>
      </c>
      <c r="C7573" s="9">
        <v>15763</v>
      </c>
      <c r="D7573" s="9">
        <v>15755</v>
      </c>
      <c r="E7573" s="9">
        <v>15759</v>
      </c>
      <c r="F7573" s="9">
        <v>751</v>
      </c>
      <c r="G7573" s="9">
        <v>767602</v>
      </c>
    </row>
    <row r="7574" spans="1:7" x14ac:dyDescent="0.25">
      <c r="A7574" s="7">
        <v>44552.595833333333</v>
      </c>
      <c r="B7574" s="9">
        <v>15759</v>
      </c>
      <c r="C7574" s="9">
        <v>15763</v>
      </c>
      <c r="D7574" s="9">
        <v>15758</v>
      </c>
      <c r="E7574" s="9">
        <v>15759</v>
      </c>
      <c r="F7574" s="9">
        <v>362</v>
      </c>
      <c r="G7574" s="9">
        <v>767602</v>
      </c>
    </row>
    <row r="7575" spans="1:7" x14ac:dyDescent="0.25">
      <c r="A7575" s="7">
        <v>44552.59652777778</v>
      </c>
      <c r="B7575" s="9">
        <v>15759</v>
      </c>
      <c r="C7575" s="9">
        <v>15759</v>
      </c>
      <c r="D7575" s="9">
        <v>15754</v>
      </c>
      <c r="E7575" s="9">
        <v>15756</v>
      </c>
      <c r="F7575" s="9">
        <v>754</v>
      </c>
      <c r="G7575" s="9">
        <v>767602</v>
      </c>
    </row>
    <row r="7576" spans="1:7" x14ac:dyDescent="0.25">
      <c r="A7576" s="7">
        <v>44552.597222222219</v>
      </c>
      <c r="B7576" s="9">
        <v>15757</v>
      </c>
      <c r="C7576" s="9">
        <v>15761</v>
      </c>
      <c r="D7576" s="9">
        <v>15754</v>
      </c>
      <c r="E7576" s="9">
        <v>15759</v>
      </c>
      <c r="F7576" s="9">
        <v>418</v>
      </c>
      <c r="G7576" s="9">
        <v>767602</v>
      </c>
    </row>
    <row r="7577" spans="1:7" x14ac:dyDescent="0.25">
      <c r="A7577" s="7">
        <v>44552.597916666666</v>
      </c>
      <c r="B7577" s="9">
        <v>15759</v>
      </c>
      <c r="C7577" s="9">
        <v>15770</v>
      </c>
      <c r="D7577" s="9">
        <v>15759</v>
      </c>
      <c r="E7577" s="9">
        <v>15767</v>
      </c>
      <c r="F7577" s="9">
        <v>379</v>
      </c>
      <c r="G7577" s="9">
        <v>767602</v>
      </c>
    </row>
    <row r="7578" spans="1:7" x14ac:dyDescent="0.25">
      <c r="A7578" s="7">
        <v>44552.598611111112</v>
      </c>
      <c r="B7578" s="9">
        <v>15767</v>
      </c>
      <c r="C7578" s="9">
        <v>15770</v>
      </c>
      <c r="D7578" s="9">
        <v>15766</v>
      </c>
      <c r="E7578" s="9">
        <v>15769</v>
      </c>
      <c r="F7578" s="9">
        <v>292</v>
      </c>
      <c r="G7578" s="9">
        <v>767602</v>
      </c>
    </row>
    <row r="7579" spans="1:7" x14ac:dyDescent="0.25">
      <c r="A7579" s="7">
        <v>44552.599305555559</v>
      </c>
      <c r="B7579" s="9">
        <v>15767</v>
      </c>
      <c r="C7579" s="9">
        <v>15774</v>
      </c>
      <c r="D7579" s="9">
        <v>15765</v>
      </c>
      <c r="E7579" s="9">
        <v>15772</v>
      </c>
      <c r="F7579" s="9">
        <v>281</v>
      </c>
      <c r="G7579" s="9">
        <v>767602</v>
      </c>
    </row>
    <row r="7580" spans="1:7" x14ac:dyDescent="0.25">
      <c r="A7580" s="7">
        <v>44552.6</v>
      </c>
      <c r="B7580" s="9">
        <v>15773</v>
      </c>
      <c r="C7580" s="9">
        <v>15779</v>
      </c>
      <c r="D7580" s="9">
        <v>15772</v>
      </c>
      <c r="E7580" s="9">
        <v>15776</v>
      </c>
      <c r="F7580" s="9">
        <v>248</v>
      </c>
      <c r="G7580" s="9">
        <v>767602</v>
      </c>
    </row>
    <row r="7581" spans="1:7" x14ac:dyDescent="0.25">
      <c r="A7581" s="7">
        <v>44552.600694444445</v>
      </c>
      <c r="B7581" s="9">
        <v>15776</v>
      </c>
      <c r="C7581" s="9">
        <v>15776</v>
      </c>
      <c r="D7581" s="9">
        <v>15768</v>
      </c>
      <c r="E7581" s="9">
        <v>15768</v>
      </c>
      <c r="F7581" s="9">
        <v>387</v>
      </c>
      <c r="G7581" s="9">
        <v>767602</v>
      </c>
    </row>
    <row r="7582" spans="1:7" x14ac:dyDescent="0.25">
      <c r="A7582" s="7">
        <v>44552.601388888892</v>
      </c>
      <c r="B7582" s="9">
        <v>15769</v>
      </c>
      <c r="C7582" s="9">
        <v>15775</v>
      </c>
      <c r="D7582" s="9">
        <v>15768</v>
      </c>
      <c r="E7582" s="9">
        <v>15773</v>
      </c>
      <c r="F7582" s="9">
        <v>402</v>
      </c>
      <c r="G7582" s="9">
        <v>767602</v>
      </c>
    </row>
    <row r="7583" spans="1:7" x14ac:dyDescent="0.25">
      <c r="A7583" s="7">
        <v>44552.602083333331</v>
      </c>
      <c r="B7583" s="9">
        <v>15774</v>
      </c>
      <c r="C7583" s="9">
        <v>15779</v>
      </c>
      <c r="D7583" s="9">
        <v>15772</v>
      </c>
      <c r="E7583" s="9">
        <v>15778</v>
      </c>
      <c r="F7583" s="9">
        <v>336</v>
      </c>
      <c r="G7583" s="9">
        <v>767602</v>
      </c>
    </row>
    <row r="7584" spans="1:7" x14ac:dyDescent="0.25">
      <c r="A7584" s="7">
        <v>44552.602777777778</v>
      </c>
      <c r="B7584" s="9">
        <v>15778</v>
      </c>
      <c r="C7584" s="9">
        <v>15781</v>
      </c>
      <c r="D7584" s="9">
        <v>15774</v>
      </c>
      <c r="E7584" s="9">
        <v>15777</v>
      </c>
      <c r="F7584" s="9">
        <v>302</v>
      </c>
      <c r="G7584" s="9">
        <v>767602</v>
      </c>
    </row>
    <row r="7585" spans="1:7" x14ac:dyDescent="0.25">
      <c r="A7585" s="7">
        <v>44552.603472222225</v>
      </c>
      <c r="B7585" s="9">
        <v>15779</v>
      </c>
      <c r="C7585" s="9">
        <v>15785</v>
      </c>
      <c r="D7585" s="9">
        <v>15776</v>
      </c>
      <c r="E7585" s="9">
        <v>15785</v>
      </c>
      <c r="F7585" s="9">
        <v>342</v>
      </c>
      <c r="G7585" s="9">
        <v>767602</v>
      </c>
    </row>
    <row r="7586" spans="1:7" x14ac:dyDescent="0.25">
      <c r="A7586" s="7">
        <v>44552.604166666664</v>
      </c>
      <c r="B7586" s="9">
        <v>15785</v>
      </c>
      <c r="C7586" s="9">
        <v>15789</v>
      </c>
      <c r="D7586" s="9">
        <v>15780</v>
      </c>
      <c r="E7586" s="9">
        <v>15780</v>
      </c>
      <c r="F7586" s="9">
        <v>500</v>
      </c>
      <c r="G7586" s="9">
        <v>767602</v>
      </c>
    </row>
    <row r="7587" spans="1:7" x14ac:dyDescent="0.25">
      <c r="A7587" s="7">
        <v>44552.604861111111</v>
      </c>
      <c r="B7587" s="9">
        <v>15780</v>
      </c>
      <c r="C7587" s="9">
        <v>15782</v>
      </c>
      <c r="D7587" s="9">
        <v>15777</v>
      </c>
      <c r="E7587" s="9">
        <v>15780</v>
      </c>
      <c r="F7587" s="9">
        <v>464</v>
      </c>
      <c r="G7587" s="9">
        <v>767602</v>
      </c>
    </row>
    <row r="7588" spans="1:7" x14ac:dyDescent="0.25">
      <c r="A7588" s="7">
        <v>44552.605555555558</v>
      </c>
      <c r="B7588" s="9">
        <v>15780</v>
      </c>
      <c r="C7588" s="9">
        <v>15788</v>
      </c>
      <c r="D7588" s="9">
        <v>15780</v>
      </c>
      <c r="E7588" s="9">
        <v>15788</v>
      </c>
      <c r="F7588" s="9">
        <v>198</v>
      </c>
      <c r="G7588" s="9">
        <v>767602</v>
      </c>
    </row>
    <row r="7589" spans="1:7" x14ac:dyDescent="0.25">
      <c r="A7589" s="7">
        <v>44552.606249999997</v>
      </c>
      <c r="B7589" s="9">
        <v>15788</v>
      </c>
      <c r="C7589" s="9">
        <v>15790</v>
      </c>
      <c r="D7589" s="9">
        <v>15784</v>
      </c>
      <c r="E7589" s="9">
        <v>15787</v>
      </c>
      <c r="F7589" s="9">
        <v>423</v>
      </c>
      <c r="G7589" s="9">
        <v>767602</v>
      </c>
    </row>
    <row r="7590" spans="1:7" x14ac:dyDescent="0.25">
      <c r="A7590" s="7">
        <v>44552.606944444444</v>
      </c>
      <c r="B7590" s="9">
        <v>15786</v>
      </c>
      <c r="C7590" s="9">
        <v>15789</v>
      </c>
      <c r="D7590" s="9">
        <v>15783</v>
      </c>
      <c r="E7590" s="9">
        <v>15783</v>
      </c>
      <c r="F7590" s="9">
        <v>199</v>
      </c>
      <c r="G7590" s="9">
        <v>767602</v>
      </c>
    </row>
    <row r="7591" spans="1:7" x14ac:dyDescent="0.25">
      <c r="A7591" s="7">
        <v>44552.607638888891</v>
      </c>
      <c r="B7591" s="9">
        <v>15783</v>
      </c>
      <c r="C7591" s="9">
        <v>15786</v>
      </c>
      <c r="D7591" s="9">
        <v>15780</v>
      </c>
      <c r="E7591" s="9">
        <v>15783</v>
      </c>
      <c r="F7591" s="9">
        <v>252</v>
      </c>
      <c r="G7591" s="9">
        <v>767602</v>
      </c>
    </row>
    <row r="7592" spans="1:7" x14ac:dyDescent="0.25">
      <c r="A7592" s="7">
        <v>44552.60833333333</v>
      </c>
      <c r="B7592" s="9">
        <v>15783</v>
      </c>
      <c r="C7592" s="9">
        <v>15784</v>
      </c>
      <c r="D7592" s="9">
        <v>15780</v>
      </c>
      <c r="E7592" s="9">
        <v>15783</v>
      </c>
      <c r="F7592" s="9">
        <v>254</v>
      </c>
      <c r="G7592" s="9">
        <v>767602</v>
      </c>
    </row>
    <row r="7593" spans="1:7" x14ac:dyDescent="0.25">
      <c r="A7593" s="7">
        <v>44552.609027777777</v>
      </c>
      <c r="B7593" s="9">
        <v>15784</v>
      </c>
      <c r="C7593" s="9">
        <v>15786</v>
      </c>
      <c r="D7593" s="9">
        <v>15777</v>
      </c>
      <c r="E7593" s="9">
        <v>15777</v>
      </c>
      <c r="F7593" s="9">
        <v>421</v>
      </c>
      <c r="G7593" s="9">
        <v>767602</v>
      </c>
    </row>
    <row r="7594" spans="1:7" x14ac:dyDescent="0.25">
      <c r="A7594" s="7">
        <v>44552.609722222223</v>
      </c>
      <c r="B7594" s="9">
        <v>15777</v>
      </c>
      <c r="C7594" s="9">
        <v>15780</v>
      </c>
      <c r="D7594" s="9">
        <v>15776</v>
      </c>
      <c r="E7594" s="9">
        <v>15778</v>
      </c>
      <c r="F7594" s="9">
        <v>324</v>
      </c>
      <c r="G7594" s="9">
        <v>767602</v>
      </c>
    </row>
    <row r="7595" spans="1:7" x14ac:dyDescent="0.25">
      <c r="A7595" s="7">
        <v>44552.61041666667</v>
      </c>
      <c r="B7595" s="9">
        <v>15778</v>
      </c>
      <c r="C7595" s="9">
        <v>15783</v>
      </c>
      <c r="D7595" s="9">
        <v>15777</v>
      </c>
      <c r="E7595" s="9">
        <v>15781</v>
      </c>
      <c r="F7595" s="9">
        <v>434</v>
      </c>
      <c r="G7595" s="9">
        <v>767602</v>
      </c>
    </row>
    <row r="7596" spans="1:7" x14ac:dyDescent="0.25">
      <c r="A7596" s="7">
        <v>44552.611111111109</v>
      </c>
      <c r="B7596" s="9">
        <v>15781</v>
      </c>
      <c r="C7596" s="9">
        <v>15782</v>
      </c>
      <c r="D7596" s="9">
        <v>15779</v>
      </c>
      <c r="E7596" s="9">
        <v>15779</v>
      </c>
      <c r="F7596" s="9">
        <v>364</v>
      </c>
      <c r="G7596" s="9">
        <v>767602</v>
      </c>
    </row>
    <row r="7597" spans="1:7" x14ac:dyDescent="0.25">
      <c r="A7597" s="7">
        <v>44552.611805555556</v>
      </c>
      <c r="B7597" s="9">
        <v>15779</v>
      </c>
      <c r="C7597" s="9">
        <v>15781</v>
      </c>
      <c r="D7597" s="9">
        <v>15775</v>
      </c>
      <c r="E7597" s="9">
        <v>15779</v>
      </c>
      <c r="F7597" s="9">
        <v>346</v>
      </c>
      <c r="G7597" s="9">
        <v>767602</v>
      </c>
    </row>
    <row r="7598" spans="1:7" x14ac:dyDescent="0.25">
      <c r="A7598" s="7">
        <v>44552.612500000003</v>
      </c>
      <c r="B7598" s="9">
        <v>15779</v>
      </c>
      <c r="C7598" s="9">
        <v>15781</v>
      </c>
      <c r="D7598" s="9">
        <v>15778</v>
      </c>
      <c r="E7598" s="9">
        <v>15778</v>
      </c>
      <c r="F7598" s="9">
        <v>330</v>
      </c>
      <c r="G7598" s="9">
        <v>767602</v>
      </c>
    </row>
    <row r="7599" spans="1:7" x14ac:dyDescent="0.25">
      <c r="A7599" s="7">
        <v>44552.613194444442</v>
      </c>
      <c r="B7599" s="9">
        <v>15778</v>
      </c>
      <c r="C7599" s="9">
        <v>15783</v>
      </c>
      <c r="D7599" s="9">
        <v>15777</v>
      </c>
      <c r="E7599" s="9">
        <v>15777</v>
      </c>
      <c r="F7599" s="9">
        <v>361</v>
      </c>
      <c r="G7599" s="9">
        <v>767602</v>
      </c>
    </row>
    <row r="7600" spans="1:7" x14ac:dyDescent="0.25">
      <c r="A7600" s="7">
        <v>44552.613888888889</v>
      </c>
      <c r="B7600" s="9">
        <v>15777</v>
      </c>
      <c r="C7600" s="9">
        <v>15778</v>
      </c>
      <c r="D7600" s="9">
        <v>15773</v>
      </c>
      <c r="E7600" s="9">
        <v>15776</v>
      </c>
      <c r="F7600" s="9">
        <v>296</v>
      </c>
      <c r="G7600" s="9">
        <v>767602</v>
      </c>
    </row>
    <row r="7601" spans="1:7" x14ac:dyDescent="0.25">
      <c r="A7601" s="7">
        <v>44552.614583333336</v>
      </c>
      <c r="B7601" s="9">
        <v>15776</v>
      </c>
      <c r="C7601" s="9">
        <v>15779</v>
      </c>
      <c r="D7601" s="9">
        <v>15774</v>
      </c>
      <c r="E7601" s="9">
        <v>15779</v>
      </c>
      <c r="F7601" s="9">
        <v>293</v>
      </c>
      <c r="G7601" s="9">
        <v>767602</v>
      </c>
    </row>
    <row r="7602" spans="1:7" x14ac:dyDescent="0.25">
      <c r="A7602" s="7">
        <v>44552.615277777775</v>
      </c>
      <c r="B7602" s="9">
        <v>15777</v>
      </c>
      <c r="C7602" s="9">
        <v>15778</v>
      </c>
      <c r="D7602" s="9">
        <v>15772</v>
      </c>
      <c r="E7602" s="9">
        <v>15774</v>
      </c>
      <c r="F7602" s="9">
        <v>449</v>
      </c>
      <c r="G7602" s="9">
        <v>767602</v>
      </c>
    </row>
    <row r="7603" spans="1:7" x14ac:dyDescent="0.25">
      <c r="A7603" s="7">
        <v>44552.615972222222</v>
      </c>
      <c r="B7603" s="9">
        <v>15773</v>
      </c>
      <c r="C7603" s="9">
        <v>15775</v>
      </c>
      <c r="D7603" s="9">
        <v>15771</v>
      </c>
      <c r="E7603" s="9">
        <v>15772</v>
      </c>
      <c r="F7603" s="9">
        <v>376</v>
      </c>
      <c r="G7603" s="9">
        <v>767602</v>
      </c>
    </row>
    <row r="7604" spans="1:7" x14ac:dyDescent="0.25">
      <c r="A7604" s="7">
        <v>44552.616666666669</v>
      </c>
      <c r="B7604" s="9">
        <v>15771</v>
      </c>
      <c r="C7604" s="9">
        <v>15775</v>
      </c>
      <c r="D7604" s="9">
        <v>15771</v>
      </c>
      <c r="E7604" s="9">
        <v>15773</v>
      </c>
      <c r="F7604" s="9">
        <v>492</v>
      </c>
      <c r="G7604" s="9">
        <v>767602</v>
      </c>
    </row>
    <row r="7605" spans="1:7" x14ac:dyDescent="0.25">
      <c r="A7605" s="7">
        <v>44552.617361111108</v>
      </c>
      <c r="B7605" s="9">
        <v>15772</v>
      </c>
      <c r="C7605" s="9">
        <v>15772</v>
      </c>
      <c r="D7605" s="9">
        <v>15764</v>
      </c>
      <c r="E7605" s="9">
        <v>15769</v>
      </c>
      <c r="F7605" s="9">
        <v>552</v>
      </c>
      <c r="G7605" s="9">
        <v>767602</v>
      </c>
    </row>
    <row r="7606" spans="1:7" x14ac:dyDescent="0.25">
      <c r="A7606" s="7">
        <v>44552.618055555555</v>
      </c>
      <c r="B7606" s="9">
        <v>15770</v>
      </c>
      <c r="C7606" s="9">
        <v>15773</v>
      </c>
      <c r="D7606" s="9">
        <v>15765</v>
      </c>
      <c r="E7606" s="9">
        <v>15767</v>
      </c>
      <c r="F7606" s="9">
        <v>1110</v>
      </c>
      <c r="G7606" s="9">
        <v>767602</v>
      </c>
    </row>
    <row r="7607" spans="1:7" x14ac:dyDescent="0.25">
      <c r="A7607" s="7">
        <v>44552.618750000001</v>
      </c>
      <c r="B7607" s="9">
        <v>15767</v>
      </c>
      <c r="C7607" s="9">
        <v>15772</v>
      </c>
      <c r="D7607" s="9">
        <v>15765</v>
      </c>
      <c r="E7607" s="9">
        <v>15772</v>
      </c>
      <c r="F7607" s="9">
        <v>1160</v>
      </c>
      <c r="G7607" s="9">
        <v>767602</v>
      </c>
    </row>
    <row r="7608" spans="1:7" x14ac:dyDescent="0.25">
      <c r="A7608" s="7">
        <v>44552.619444444441</v>
      </c>
      <c r="B7608" s="9">
        <v>15772</v>
      </c>
      <c r="C7608" s="9">
        <v>15772</v>
      </c>
      <c r="D7608" s="9">
        <v>15764</v>
      </c>
      <c r="E7608" s="9">
        <v>15769</v>
      </c>
      <c r="F7608" s="9">
        <v>801</v>
      </c>
      <c r="G7608" s="9">
        <v>767602</v>
      </c>
    </row>
    <row r="7609" spans="1:7" x14ac:dyDescent="0.25">
      <c r="A7609" s="7">
        <v>44552.620138888888</v>
      </c>
      <c r="B7609" s="9">
        <v>15769</v>
      </c>
      <c r="C7609" s="9">
        <v>15775</v>
      </c>
      <c r="D7609" s="9">
        <v>15768</v>
      </c>
      <c r="E7609" s="9">
        <v>15770</v>
      </c>
      <c r="F7609" s="9">
        <v>1074</v>
      </c>
      <c r="G7609" s="9">
        <v>767602</v>
      </c>
    </row>
    <row r="7610" spans="1:7" x14ac:dyDescent="0.25">
      <c r="A7610" s="7">
        <v>44552.620833333334</v>
      </c>
      <c r="B7610" s="9">
        <v>15770</v>
      </c>
      <c r="C7610" s="9">
        <v>15780</v>
      </c>
      <c r="D7610" s="9">
        <v>15770</v>
      </c>
      <c r="E7610" s="9">
        <v>15777</v>
      </c>
      <c r="F7610" s="9">
        <v>782</v>
      </c>
      <c r="G7610" s="9">
        <v>767602</v>
      </c>
    </row>
    <row r="7611" spans="1:7" x14ac:dyDescent="0.25">
      <c r="A7611" s="7">
        <v>44552.621527777781</v>
      </c>
      <c r="B7611" s="9">
        <v>15776</v>
      </c>
      <c r="C7611" s="9">
        <v>15781</v>
      </c>
      <c r="D7611" s="9">
        <v>15776</v>
      </c>
      <c r="E7611" s="9">
        <v>15777</v>
      </c>
      <c r="F7611" s="9">
        <v>544</v>
      </c>
      <c r="G7611" s="9">
        <v>767602</v>
      </c>
    </row>
    <row r="7612" spans="1:7" x14ac:dyDescent="0.25">
      <c r="A7612" s="7">
        <v>44552.62222222222</v>
      </c>
      <c r="B7612" s="9">
        <v>15776</v>
      </c>
      <c r="C7612" s="9">
        <v>15779</v>
      </c>
      <c r="D7612" s="9">
        <v>15766</v>
      </c>
      <c r="E7612" s="9">
        <v>15769</v>
      </c>
      <c r="F7612" s="9">
        <v>806</v>
      </c>
      <c r="G7612" s="9">
        <v>767602</v>
      </c>
    </row>
    <row r="7613" spans="1:7" x14ac:dyDescent="0.25">
      <c r="A7613" s="7">
        <v>44552.622916666667</v>
      </c>
      <c r="B7613" s="9">
        <v>15769</v>
      </c>
      <c r="C7613" s="9">
        <v>15770</v>
      </c>
      <c r="D7613" s="9">
        <v>15764</v>
      </c>
      <c r="E7613" s="9">
        <v>15768</v>
      </c>
      <c r="F7613" s="9">
        <v>710</v>
      </c>
      <c r="G7613" s="9">
        <v>767602</v>
      </c>
    </row>
    <row r="7614" spans="1:7" x14ac:dyDescent="0.25">
      <c r="A7614" s="7">
        <v>44552.623611111114</v>
      </c>
      <c r="B7614" s="9">
        <v>15768</v>
      </c>
      <c r="C7614" s="9">
        <v>15768</v>
      </c>
      <c r="D7614" s="9">
        <v>15762</v>
      </c>
      <c r="E7614" s="9">
        <v>15765</v>
      </c>
      <c r="F7614" s="9">
        <v>1074</v>
      </c>
      <c r="G7614" s="9">
        <v>767602</v>
      </c>
    </row>
    <row r="7615" spans="1:7" x14ac:dyDescent="0.25">
      <c r="A7615" s="7">
        <v>44552.624305555553</v>
      </c>
      <c r="B7615" s="9">
        <v>15766</v>
      </c>
      <c r="C7615" s="9">
        <v>15776</v>
      </c>
      <c r="D7615" s="9">
        <v>15766</v>
      </c>
      <c r="E7615" s="9">
        <v>15770</v>
      </c>
      <c r="F7615" s="9">
        <v>2067</v>
      </c>
      <c r="G7615" s="9">
        <v>767602</v>
      </c>
    </row>
    <row r="7616" spans="1:7" x14ac:dyDescent="0.25">
      <c r="A7616" s="7">
        <v>44552.625</v>
      </c>
      <c r="B7616" s="9">
        <v>15770</v>
      </c>
      <c r="C7616" s="9">
        <v>15774</v>
      </c>
      <c r="D7616" s="9">
        <v>15765</v>
      </c>
      <c r="E7616" s="9">
        <v>15772</v>
      </c>
      <c r="F7616" s="9">
        <v>607</v>
      </c>
      <c r="G7616" s="9">
        <v>767602</v>
      </c>
    </row>
    <row r="7617" spans="1:7" x14ac:dyDescent="0.25">
      <c r="A7617" s="7">
        <v>44553.395833333336</v>
      </c>
      <c r="B7617" s="9">
        <v>15822</v>
      </c>
      <c r="C7617" s="9">
        <v>15848</v>
      </c>
      <c r="D7617" s="9">
        <v>15815</v>
      </c>
      <c r="E7617" s="9">
        <v>15826</v>
      </c>
      <c r="F7617" s="9">
        <v>4596</v>
      </c>
      <c r="G7617" s="9">
        <v>757848</v>
      </c>
    </row>
    <row r="7618" spans="1:7" x14ac:dyDescent="0.25">
      <c r="A7618" s="7">
        <v>44553.396527777775</v>
      </c>
      <c r="B7618" s="9">
        <v>15824</v>
      </c>
      <c r="C7618" s="9">
        <v>15838</v>
      </c>
      <c r="D7618" s="9">
        <v>15816</v>
      </c>
      <c r="E7618" s="9">
        <v>15821</v>
      </c>
      <c r="F7618" s="9">
        <v>2693</v>
      </c>
      <c r="G7618" s="9">
        <v>757848</v>
      </c>
    </row>
    <row r="7619" spans="1:7" x14ac:dyDescent="0.25">
      <c r="A7619" s="7">
        <v>44553.397222222222</v>
      </c>
      <c r="B7619" s="9">
        <v>15822</v>
      </c>
      <c r="C7619" s="9">
        <v>15835</v>
      </c>
      <c r="D7619" s="9">
        <v>15817</v>
      </c>
      <c r="E7619" s="9">
        <v>15822</v>
      </c>
      <c r="F7619" s="9">
        <v>1340</v>
      </c>
      <c r="G7619" s="9">
        <v>757848</v>
      </c>
    </row>
    <row r="7620" spans="1:7" x14ac:dyDescent="0.25">
      <c r="A7620" s="7">
        <v>44553.397916666669</v>
      </c>
      <c r="B7620" s="9">
        <v>15821</v>
      </c>
      <c r="C7620" s="9">
        <v>15836</v>
      </c>
      <c r="D7620" s="9">
        <v>15814</v>
      </c>
      <c r="E7620" s="9">
        <v>15818</v>
      </c>
      <c r="F7620" s="9">
        <v>1592</v>
      </c>
      <c r="G7620" s="9">
        <v>757848</v>
      </c>
    </row>
    <row r="7621" spans="1:7" x14ac:dyDescent="0.25">
      <c r="A7621" s="7">
        <v>44553.398611111108</v>
      </c>
      <c r="B7621" s="9">
        <v>15818</v>
      </c>
      <c r="C7621" s="9">
        <v>15821</v>
      </c>
      <c r="D7621" s="9">
        <v>15797</v>
      </c>
      <c r="E7621" s="9">
        <v>15807</v>
      </c>
      <c r="F7621" s="9">
        <v>1827</v>
      </c>
      <c r="G7621" s="9">
        <v>757848</v>
      </c>
    </row>
    <row r="7622" spans="1:7" x14ac:dyDescent="0.25">
      <c r="A7622" s="7">
        <v>44553.399305555555</v>
      </c>
      <c r="B7622" s="9">
        <v>15807</v>
      </c>
      <c r="C7622" s="9">
        <v>15825</v>
      </c>
      <c r="D7622" s="9">
        <v>15805</v>
      </c>
      <c r="E7622" s="9">
        <v>15818</v>
      </c>
      <c r="F7622" s="9">
        <v>1591</v>
      </c>
      <c r="G7622" s="9">
        <v>757848</v>
      </c>
    </row>
    <row r="7623" spans="1:7" x14ac:dyDescent="0.25">
      <c r="A7623" s="7">
        <v>44553.4</v>
      </c>
      <c r="B7623" s="9">
        <v>15818</v>
      </c>
      <c r="C7623" s="9">
        <v>15858</v>
      </c>
      <c r="D7623" s="9">
        <v>15818</v>
      </c>
      <c r="E7623" s="9">
        <v>15849</v>
      </c>
      <c r="F7623" s="9">
        <v>2489</v>
      </c>
      <c r="G7623" s="9">
        <v>757848</v>
      </c>
    </row>
    <row r="7624" spans="1:7" x14ac:dyDescent="0.25">
      <c r="A7624" s="7">
        <v>44553.400694444441</v>
      </c>
      <c r="B7624" s="9">
        <v>15850</v>
      </c>
      <c r="C7624" s="9">
        <v>15871</v>
      </c>
      <c r="D7624" s="9">
        <v>15848</v>
      </c>
      <c r="E7624" s="9">
        <v>15864</v>
      </c>
      <c r="F7624" s="9">
        <v>1957</v>
      </c>
      <c r="G7624" s="9">
        <v>757848</v>
      </c>
    </row>
    <row r="7625" spans="1:7" x14ac:dyDescent="0.25">
      <c r="A7625" s="7">
        <v>44553.401388888888</v>
      </c>
      <c r="B7625" s="9">
        <v>15864</v>
      </c>
      <c r="C7625" s="9">
        <v>15877</v>
      </c>
      <c r="D7625" s="9">
        <v>15862</v>
      </c>
      <c r="E7625" s="9">
        <v>15875</v>
      </c>
      <c r="F7625" s="9">
        <v>1509</v>
      </c>
      <c r="G7625" s="9">
        <v>757848</v>
      </c>
    </row>
    <row r="7626" spans="1:7" x14ac:dyDescent="0.25">
      <c r="A7626" s="7">
        <v>44553.402083333334</v>
      </c>
      <c r="B7626" s="9">
        <v>15874</v>
      </c>
      <c r="C7626" s="9">
        <v>15880</v>
      </c>
      <c r="D7626" s="9">
        <v>15843</v>
      </c>
      <c r="E7626" s="9">
        <v>15860</v>
      </c>
      <c r="F7626" s="9">
        <v>1371</v>
      </c>
      <c r="G7626" s="9">
        <v>757848</v>
      </c>
    </row>
    <row r="7627" spans="1:7" x14ac:dyDescent="0.25">
      <c r="A7627" s="7">
        <v>44553.402777777781</v>
      </c>
      <c r="B7627" s="9">
        <v>15861</v>
      </c>
      <c r="C7627" s="9">
        <v>15862</v>
      </c>
      <c r="D7627" s="9">
        <v>15841</v>
      </c>
      <c r="E7627" s="9">
        <v>15849</v>
      </c>
      <c r="F7627" s="9">
        <v>1195</v>
      </c>
      <c r="G7627" s="9">
        <v>757848</v>
      </c>
    </row>
    <row r="7628" spans="1:7" x14ac:dyDescent="0.25">
      <c r="A7628" s="7">
        <v>44553.40347222222</v>
      </c>
      <c r="B7628" s="9">
        <v>15848</v>
      </c>
      <c r="C7628" s="9">
        <v>15848</v>
      </c>
      <c r="D7628" s="9">
        <v>15828</v>
      </c>
      <c r="E7628" s="9">
        <v>15833</v>
      </c>
      <c r="F7628" s="9">
        <v>1169</v>
      </c>
      <c r="G7628" s="9">
        <v>757848</v>
      </c>
    </row>
    <row r="7629" spans="1:7" x14ac:dyDescent="0.25">
      <c r="A7629" s="7">
        <v>44553.404166666667</v>
      </c>
      <c r="B7629" s="9">
        <v>15832</v>
      </c>
      <c r="C7629" s="9">
        <v>15832</v>
      </c>
      <c r="D7629" s="9">
        <v>15817</v>
      </c>
      <c r="E7629" s="9">
        <v>15828</v>
      </c>
      <c r="F7629" s="9">
        <v>875</v>
      </c>
      <c r="G7629" s="9">
        <v>757848</v>
      </c>
    </row>
    <row r="7630" spans="1:7" x14ac:dyDescent="0.25">
      <c r="A7630" s="7">
        <v>44553.404861111114</v>
      </c>
      <c r="B7630" s="9">
        <v>15828</v>
      </c>
      <c r="C7630" s="9">
        <v>15842</v>
      </c>
      <c r="D7630" s="9">
        <v>15826</v>
      </c>
      <c r="E7630" s="9">
        <v>15840</v>
      </c>
      <c r="F7630" s="9">
        <v>669</v>
      </c>
      <c r="G7630" s="9">
        <v>757848</v>
      </c>
    </row>
    <row r="7631" spans="1:7" x14ac:dyDescent="0.25">
      <c r="A7631" s="7">
        <v>44553.405555555553</v>
      </c>
      <c r="B7631" s="9">
        <v>15839</v>
      </c>
      <c r="C7631" s="9">
        <v>15848</v>
      </c>
      <c r="D7631" s="9">
        <v>15835</v>
      </c>
      <c r="E7631" s="9">
        <v>15842</v>
      </c>
      <c r="F7631" s="9">
        <v>2505</v>
      </c>
      <c r="G7631" s="9">
        <v>757848</v>
      </c>
    </row>
    <row r="7632" spans="1:7" x14ac:dyDescent="0.25">
      <c r="A7632" s="7">
        <v>44553.40625</v>
      </c>
      <c r="B7632" s="9">
        <v>15841</v>
      </c>
      <c r="C7632" s="9">
        <v>15852</v>
      </c>
      <c r="D7632" s="9">
        <v>15840</v>
      </c>
      <c r="E7632" s="9">
        <v>15848</v>
      </c>
      <c r="F7632" s="9">
        <v>750</v>
      </c>
      <c r="G7632" s="9">
        <v>757848</v>
      </c>
    </row>
    <row r="7633" spans="1:7" x14ac:dyDescent="0.25">
      <c r="A7633" s="7">
        <v>44553.406944444447</v>
      </c>
      <c r="B7633" s="9">
        <v>15850</v>
      </c>
      <c r="C7633" s="9">
        <v>15858</v>
      </c>
      <c r="D7633" s="9">
        <v>15842</v>
      </c>
      <c r="E7633" s="9">
        <v>15845</v>
      </c>
      <c r="F7633" s="9">
        <v>791</v>
      </c>
      <c r="G7633" s="9">
        <v>757848</v>
      </c>
    </row>
    <row r="7634" spans="1:7" x14ac:dyDescent="0.25">
      <c r="A7634" s="7">
        <v>44553.407638888886</v>
      </c>
      <c r="B7634" s="9">
        <v>15844</v>
      </c>
      <c r="C7634" s="9">
        <v>15853</v>
      </c>
      <c r="D7634" s="9">
        <v>15835</v>
      </c>
      <c r="E7634" s="9">
        <v>15845</v>
      </c>
      <c r="F7634" s="9">
        <v>573</v>
      </c>
      <c r="G7634" s="9">
        <v>757848</v>
      </c>
    </row>
    <row r="7635" spans="1:7" x14ac:dyDescent="0.25">
      <c r="A7635" s="7">
        <v>44553.408333333333</v>
      </c>
      <c r="B7635" s="9">
        <v>15846</v>
      </c>
      <c r="C7635" s="9">
        <v>15850</v>
      </c>
      <c r="D7635" s="9">
        <v>15828</v>
      </c>
      <c r="E7635" s="9">
        <v>15829</v>
      </c>
      <c r="F7635" s="9">
        <v>710</v>
      </c>
      <c r="G7635" s="9">
        <v>757848</v>
      </c>
    </row>
    <row r="7636" spans="1:7" x14ac:dyDescent="0.25">
      <c r="A7636" s="7">
        <v>44553.40902777778</v>
      </c>
      <c r="B7636" s="9">
        <v>15829</v>
      </c>
      <c r="C7636" s="9">
        <v>15848</v>
      </c>
      <c r="D7636" s="9">
        <v>15826</v>
      </c>
      <c r="E7636" s="9">
        <v>15844</v>
      </c>
      <c r="F7636" s="9">
        <v>758</v>
      </c>
      <c r="G7636" s="9">
        <v>757848</v>
      </c>
    </row>
    <row r="7637" spans="1:7" x14ac:dyDescent="0.25">
      <c r="A7637" s="7">
        <v>44553.409722222219</v>
      </c>
      <c r="B7637" s="9">
        <v>15846</v>
      </c>
      <c r="C7637" s="9">
        <v>15855</v>
      </c>
      <c r="D7637" s="9">
        <v>15844</v>
      </c>
      <c r="E7637" s="9">
        <v>15851</v>
      </c>
      <c r="F7637" s="9">
        <v>863</v>
      </c>
      <c r="G7637" s="9">
        <v>757848</v>
      </c>
    </row>
    <row r="7638" spans="1:7" x14ac:dyDescent="0.25">
      <c r="A7638" s="7">
        <v>44553.410416666666</v>
      </c>
      <c r="B7638" s="9">
        <v>15850</v>
      </c>
      <c r="C7638" s="9">
        <v>15850</v>
      </c>
      <c r="D7638" s="9">
        <v>15833</v>
      </c>
      <c r="E7638" s="9">
        <v>15836</v>
      </c>
      <c r="F7638" s="9">
        <v>626</v>
      </c>
      <c r="G7638" s="9">
        <v>757848</v>
      </c>
    </row>
    <row r="7639" spans="1:7" x14ac:dyDescent="0.25">
      <c r="A7639" s="7">
        <v>44553.411111111112</v>
      </c>
      <c r="B7639" s="9">
        <v>15835</v>
      </c>
      <c r="C7639" s="9">
        <v>15843</v>
      </c>
      <c r="D7639" s="9">
        <v>15831</v>
      </c>
      <c r="E7639" s="9">
        <v>15835</v>
      </c>
      <c r="F7639" s="9">
        <v>1325</v>
      </c>
      <c r="G7639" s="9">
        <v>757848</v>
      </c>
    </row>
    <row r="7640" spans="1:7" x14ac:dyDescent="0.25">
      <c r="A7640" s="7">
        <v>44553.411805555559</v>
      </c>
      <c r="B7640" s="9">
        <v>15835</v>
      </c>
      <c r="C7640" s="9">
        <v>15839</v>
      </c>
      <c r="D7640" s="9">
        <v>15828</v>
      </c>
      <c r="E7640" s="9">
        <v>15835</v>
      </c>
      <c r="F7640" s="9">
        <v>1758</v>
      </c>
      <c r="G7640" s="9">
        <v>757848</v>
      </c>
    </row>
    <row r="7641" spans="1:7" x14ac:dyDescent="0.25">
      <c r="A7641" s="7">
        <v>44553.412499999999</v>
      </c>
      <c r="B7641" s="9">
        <v>15837</v>
      </c>
      <c r="C7641" s="9">
        <v>15850</v>
      </c>
      <c r="D7641" s="9">
        <v>15835</v>
      </c>
      <c r="E7641" s="9">
        <v>15849</v>
      </c>
      <c r="F7641" s="9">
        <v>597</v>
      </c>
      <c r="G7641" s="9">
        <v>757848</v>
      </c>
    </row>
    <row r="7642" spans="1:7" x14ac:dyDescent="0.25">
      <c r="A7642" s="7">
        <v>44553.413194444445</v>
      </c>
      <c r="B7642" s="9">
        <v>15849</v>
      </c>
      <c r="C7642" s="9">
        <v>15851</v>
      </c>
      <c r="D7642" s="9">
        <v>15838</v>
      </c>
      <c r="E7642" s="9">
        <v>15839</v>
      </c>
      <c r="F7642" s="9">
        <v>786</v>
      </c>
      <c r="G7642" s="9">
        <v>757848</v>
      </c>
    </row>
    <row r="7643" spans="1:7" x14ac:dyDescent="0.25">
      <c r="A7643" s="7">
        <v>44553.413888888892</v>
      </c>
      <c r="B7643" s="9">
        <v>15838</v>
      </c>
      <c r="C7643" s="9">
        <v>15838</v>
      </c>
      <c r="D7643" s="9">
        <v>15828</v>
      </c>
      <c r="E7643" s="9">
        <v>15830</v>
      </c>
      <c r="F7643" s="9">
        <v>674</v>
      </c>
      <c r="G7643" s="9">
        <v>757848</v>
      </c>
    </row>
    <row r="7644" spans="1:7" x14ac:dyDescent="0.25">
      <c r="A7644" s="7">
        <v>44553.414583333331</v>
      </c>
      <c r="B7644" s="9">
        <v>15830</v>
      </c>
      <c r="C7644" s="9">
        <v>15830</v>
      </c>
      <c r="D7644" s="9">
        <v>15820</v>
      </c>
      <c r="E7644" s="9">
        <v>15823</v>
      </c>
      <c r="F7644" s="9">
        <v>901</v>
      </c>
      <c r="G7644" s="9">
        <v>757848</v>
      </c>
    </row>
    <row r="7645" spans="1:7" x14ac:dyDescent="0.25">
      <c r="A7645" s="7">
        <v>44553.415277777778</v>
      </c>
      <c r="B7645" s="9">
        <v>15822</v>
      </c>
      <c r="C7645" s="9">
        <v>15822</v>
      </c>
      <c r="D7645" s="9">
        <v>15809</v>
      </c>
      <c r="E7645" s="9">
        <v>15811</v>
      </c>
      <c r="F7645" s="9">
        <v>546</v>
      </c>
      <c r="G7645" s="9">
        <v>757848</v>
      </c>
    </row>
    <row r="7646" spans="1:7" x14ac:dyDescent="0.25">
      <c r="A7646" s="7">
        <v>44553.415972222225</v>
      </c>
      <c r="B7646" s="9">
        <v>15811</v>
      </c>
      <c r="C7646" s="9">
        <v>15812</v>
      </c>
      <c r="D7646" s="9">
        <v>15800</v>
      </c>
      <c r="E7646" s="9">
        <v>15805</v>
      </c>
      <c r="F7646" s="9">
        <v>1089</v>
      </c>
      <c r="G7646" s="9">
        <v>757848</v>
      </c>
    </row>
    <row r="7647" spans="1:7" x14ac:dyDescent="0.25">
      <c r="A7647" s="7">
        <v>44553.416666666664</v>
      </c>
      <c r="B7647" s="9">
        <v>15804</v>
      </c>
      <c r="C7647" s="9">
        <v>15804</v>
      </c>
      <c r="D7647" s="9">
        <v>15785</v>
      </c>
      <c r="E7647" s="9">
        <v>15789</v>
      </c>
      <c r="F7647" s="9">
        <v>1301</v>
      </c>
      <c r="G7647" s="9">
        <v>757848</v>
      </c>
    </row>
    <row r="7648" spans="1:7" x14ac:dyDescent="0.25">
      <c r="A7648" s="7">
        <v>44553.417361111111</v>
      </c>
      <c r="B7648" s="9">
        <v>15788</v>
      </c>
      <c r="C7648" s="9">
        <v>15807</v>
      </c>
      <c r="D7648" s="9">
        <v>15788</v>
      </c>
      <c r="E7648" s="9">
        <v>15796</v>
      </c>
      <c r="F7648" s="9">
        <v>1203</v>
      </c>
      <c r="G7648" s="9">
        <v>757848</v>
      </c>
    </row>
    <row r="7649" spans="1:7" x14ac:dyDescent="0.25">
      <c r="A7649" s="7">
        <v>44553.418055555558</v>
      </c>
      <c r="B7649" s="9">
        <v>15797</v>
      </c>
      <c r="C7649" s="9">
        <v>15800</v>
      </c>
      <c r="D7649" s="9">
        <v>15793</v>
      </c>
      <c r="E7649" s="9">
        <v>15795</v>
      </c>
      <c r="F7649" s="9">
        <v>552</v>
      </c>
      <c r="G7649" s="9">
        <v>757848</v>
      </c>
    </row>
    <row r="7650" spans="1:7" x14ac:dyDescent="0.25">
      <c r="A7650" s="7">
        <v>44553.418749999997</v>
      </c>
      <c r="B7650" s="9">
        <v>15795</v>
      </c>
      <c r="C7650" s="9">
        <v>15798</v>
      </c>
      <c r="D7650" s="9">
        <v>15782</v>
      </c>
      <c r="E7650" s="9">
        <v>15784</v>
      </c>
      <c r="F7650" s="9">
        <v>761</v>
      </c>
      <c r="G7650" s="9">
        <v>757848</v>
      </c>
    </row>
    <row r="7651" spans="1:7" x14ac:dyDescent="0.25">
      <c r="A7651" s="7">
        <v>44553.419444444444</v>
      </c>
      <c r="B7651" s="9">
        <v>15785</v>
      </c>
      <c r="C7651" s="9">
        <v>15799</v>
      </c>
      <c r="D7651" s="9">
        <v>15784</v>
      </c>
      <c r="E7651" s="9">
        <v>15797</v>
      </c>
      <c r="F7651" s="9">
        <v>487</v>
      </c>
      <c r="G7651" s="9">
        <v>757848</v>
      </c>
    </row>
    <row r="7652" spans="1:7" x14ac:dyDescent="0.25">
      <c r="A7652" s="7">
        <v>44553.420138888891</v>
      </c>
      <c r="B7652" s="9">
        <v>15797</v>
      </c>
      <c r="C7652" s="9">
        <v>15797</v>
      </c>
      <c r="D7652" s="9">
        <v>15784</v>
      </c>
      <c r="E7652" s="9">
        <v>15785</v>
      </c>
      <c r="F7652" s="9">
        <v>423</v>
      </c>
      <c r="G7652" s="9">
        <v>757848</v>
      </c>
    </row>
    <row r="7653" spans="1:7" x14ac:dyDescent="0.25">
      <c r="A7653" s="7">
        <v>44553.42083333333</v>
      </c>
      <c r="B7653" s="9">
        <v>15785</v>
      </c>
      <c r="C7653" s="9">
        <v>15785</v>
      </c>
      <c r="D7653" s="9">
        <v>15765</v>
      </c>
      <c r="E7653" s="9">
        <v>15772</v>
      </c>
      <c r="F7653" s="9">
        <v>976</v>
      </c>
      <c r="G7653" s="9">
        <v>757848</v>
      </c>
    </row>
    <row r="7654" spans="1:7" x14ac:dyDescent="0.25">
      <c r="A7654" s="7">
        <v>44553.421527777777</v>
      </c>
      <c r="B7654" s="9">
        <v>15771</v>
      </c>
      <c r="C7654" s="9">
        <v>15788</v>
      </c>
      <c r="D7654" s="9">
        <v>15770</v>
      </c>
      <c r="E7654" s="9">
        <v>15785</v>
      </c>
      <c r="F7654" s="9">
        <v>545</v>
      </c>
      <c r="G7654" s="9">
        <v>757848</v>
      </c>
    </row>
    <row r="7655" spans="1:7" x14ac:dyDescent="0.25">
      <c r="A7655" s="7">
        <v>44553.422222222223</v>
      </c>
      <c r="B7655" s="9">
        <v>15786</v>
      </c>
      <c r="C7655" s="9">
        <v>15800</v>
      </c>
      <c r="D7655" s="9">
        <v>15783</v>
      </c>
      <c r="E7655" s="9">
        <v>15797</v>
      </c>
      <c r="F7655" s="9">
        <v>1119</v>
      </c>
      <c r="G7655" s="9">
        <v>757848</v>
      </c>
    </row>
    <row r="7656" spans="1:7" x14ac:dyDescent="0.25">
      <c r="A7656" s="7">
        <v>44553.42291666667</v>
      </c>
      <c r="B7656" s="9">
        <v>15798</v>
      </c>
      <c r="C7656" s="9">
        <v>15798</v>
      </c>
      <c r="D7656" s="9">
        <v>15791</v>
      </c>
      <c r="E7656" s="9">
        <v>15793</v>
      </c>
      <c r="F7656" s="9">
        <v>621</v>
      </c>
      <c r="G7656" s="9">
        <v>757848</v>
      </c>
    </row>
    <row r="7657" spans="1:7" x14ac:dyDescent="0.25">
      <c r="A7657" s="7">
        <v>44553.423611111109</v>
      </c>
      <c r="B7657" s="9">
        <v>15793</v>
      </c>
      <c r="C7657" s="9">
        <v>15796</v>
      </c>
      <c r="D7657" s="9">
        <v>15781</v>
      </c>
      <c r="E7657" s="9">
        <v>15782</v>
      </c>
      <c r="F7657" s="9">
        <v>485</v>
      </c>
      <c r="G7657" s="9">
        <v>757848</v>
      </c>
    </row>
    <row r="7658" spans="1:7" x14ac:dyDescent="0.25">
      <c r="A7658" s="7">
        <v>44553.424305555556</v>
      </c>
      <c r="B7658" s="9">
        <v>15782</v>
      </c>
      <c r="C7658" s="9">
        <v>15791</v>
      </c>
      <c r="D7658" s="9">
        <v>15777</v>
      </c>
      <c r="E7658" s="9">
        <v>15787</v>
      </c>
      <c r="F7658" s="9">
        <v>618</v>
      </c>
      <c r="G7658" s="9">
        <v>757848</v>
      </c>
    </row>
    <row r="7659" spans="1:7" x14ac:dyDescent="0.25">
      <c r="A7659" s="7">
        <v>44553.425000000003</v>
      </c>
      <c r="B7659" s="9">
        <v>15788</v>
      </c>
      <c r="C7659" s="9">
        <v>15791</v>
      </c>
      <c r="D7659" s="9">
        <v>15776</v>
      </c>
      <c r="E7659" s="9">
        <v>15779</v>
      </c>
      <c r="F7659" s="9">
        <v>787</v>
      </c>
      <c r="G7659" s="9">
        <v>757848</v>
      </c>
    </row>
    <row r="7660" spans="1:7" x14ac:dyDescent="0.25">
      <c r="A7660" s="7">
        <v>44553.425694444442</v>
      </c>
      <c r="B7660" s="9">
        <v>15780</v>
      </c>
      <c r="C7660" s="9">
        <v>15797</v>
      </c>
      <c r="D7660" s="9">
        <v>15779</v>
      </c>
      <c r="E7660" s="9">
        <v>15793</v>
      </c>
      <c r="F7660" s="9">
        <v>461</v>
      </c>
      <c r="G7660" s="9">
        <v>757848</v>
      </c>
    </row>
    <row r="7661" spans="1:7" x14ac:dyDescent="0.25">
      <c r="A7661" s="7">
        <v>44553.426388888889</v>
      </c>
      <c r="B7661" s="9">
        <v>15792</v>
      </c>
      <c r="C7661" s="9">
        <v>15792</v>
      </c>
      <c r="D7661" s="9">
        <v>15774</v>
      </c>
      <c r="E7661" s="9">
        <v>15774</v>
      </c>
      <c r="F7661" s="9">
        <v>308</v>
      </c>
      <c r="G7661" s="9">
        <v>757848</v>
      </c>
    </row>
    <row r="7662" spans="1:7" x14ac:dyDescent="0.25">
      <c r="A7662" s="7">
        <v>44553.427083333336</v>
      </c>
      <c r="B7662" s="9">
        <v>15775</v>
      </c>
      <c r="C7662" s="9">
        <v>15784</v>
      </c>
      <c r="D7662" s="9">
        <v>15772</v>
      </c>
      <c r="E7662" s="9">
        <v>15783</v>
      </c>
      <c r="F7662" s="9">
        <v>407</v>
      </c>
      <c r="G7662" s="9">
        <v>757848</v>
      </c>
    </row>
    <row r="7663" spans="1:7" x14ac:dyDescent="0.25">
      <c r="A7663" s="7">
        <v>44553.427777777775</v>
      </c>
      <c r="B7663" s="9">
        <v>15782</v>
      </c>
      <c r="C7663" s="9">
        <v>15786</v>
      </c>
      <c r="D7663" s="9">
        <v>15780</v>
      </c>
      <c r="E7663" s="9">
        <v>15782</v>
      </c>
      <c r="F7663" s="9">
        <v>310</v>
      </c>
      <c r="G7663" s="9">
        <v>757848</v>
      </c>
    </row>
    <row r="7664" spans="1:7" x14ac:dyDescent="0.25">
      <c r="A7664" s="7">
        <v>44553.428472222222</v>
      </c>
      <c r="B7664" s="9">
        <v>15783</v>
      </c>
      <c r="C7664" s="9">
        <v>15794</v>
      </c>
      <c r="D7664" s="9">
        <v>15780</v>
      </c>
      <c r="E7664" s="9">
        <v>15790</v>
      </c>
      <c r="F7664" s="9">
        <v>427</v>
      </c>
      <c r="G7664" s="9">
        <v>757848</v>
      </c>
    </row>
    <row r="7665" spans="1:7" x14ac:dyDescent="0.25">
      <c r="A7665" s="7">
        <v>44553.429166666669</v>
      </c>
      <c r="B7665" s="9">
        <v>15790</v>
      </c>
      <c r="C7665" s="9">
        <v>15797</v>
      </c>
      <c r="D7665" s="9">
        <v>15789</v>
      </c>
      <c r="E7665" s="9">
        <v>15795</v>
      </c>
      <c r="F7665" s="9">
        <v>629</v>
      </c>
      <c r="G7665" s="9">
        <v>757848</v>
      </c>
    </row>
    <row r="7666" spans="1:7" x14ac:dyDescent="0.25">
      <c r="A7666" s="7">
        <v>44553.429861111108</v>
      </c>
      <c r="B7666" s="9">
        <v>15794</v>
      </c>
      <c r="C7666" s="9">
        <v>15796</v>
      </c>
      <c r="D7666" s="9">
        <v>15782</v>
      </c>
      <c r="E7666" s="9">
        <v>15784</v>
      </c>
      <c r="F7666" s="9">
        <v>595</v>
      </c>
      <c r="G7666" s="9">
        <v>757848</v>
      </c>
    </row>
    <row r="7667" spans="1:7" x14ac:dyDescent="0.25">
      <c r="A7667" s="7">
        <v>44553.430555555555</v>
      </c>
      <c r="B7667" s="9">
        <v>15783</v>
      </c>
      <c r="C7667" s="9">
        <v>15784</v>
      </c>
      <c r="D7667" s="9">
        <v>15774</v>
      </c>
      <c r="E7667" s="9">
        <v>15776</v>
      </c>
      <c r="F7667" s="9">
        <v>678</v>
      </c>
      <c r="G7667" s="9">
        <v>757848</v>
      </c>
    </row>
    <row r="7668" spans="1:7" x14ac:dyDescent="0.25">
      <c r="A7668" s="7">
        <v>44553.431250000001</v>
      </c>
      <c r="B7668" s="9">
        <v>15775</v>
      </c>
      <c r="C7668" s="9">
        <v>15779</v>
      </c>
      <c r="D7668" s="9">
        <v>15774</v>
      </c>
      <c r="E7668" s="9">
        <v>15778</v>
      </c>
      <c r="F7668" s="9">
        <v>385</v>
      </c>
      <c r="G7668" s="9">
        <v>757848</v>
      </c>
    </row>
    <row r="7669" spans="1:7" x14ac:dyDescent="0.25">
      <c r="A7669" s="7">
        <v>44553.431944444441</v>
      </c>
      <c r="B7669" s="9">
        <v>15777</v>
      </c>
      <c r="C7669" s="9">
        <v>15777</v>
      </c>
      <c r="D7669" s="9">
        <v>15768</v>
      </c>
      <c r="E7669" s="9">
        <v>15768</v>
      </c>
      <c r="F7669" s="9">
        <v>373</v>
      </c>
      <c r="G7669" s="9">
        <v>757848</v>
      </c>
    </row>
    <row r="7670" spans="1:7" x14ac:dyDescent="0.25">
      <c r="A7670" s="7">
        <v>44553.432638888888</v>
      </c>
      <c r="B7670" s="9">
        <v>15768</v>
      </c>
      <c r="C7670" s="9">
        <v>15777</v>
      </c>
      <c r="D7670" s="9">
        <v>15766</v>
      </c>
      <c r="E7670" s="9">
        <v>15772</v>
      </c>
      <c r="F7670" s="9">
        <v>685</v>
      </c>
      <c r="G7670" s="9">
        <v>757848</v>
      </c>
    </row>
    <row r="7671" spans="1:7" x14ac:dyDescent="0.25">
      <c r="A7671" s="7">
        <v>44553.433333333334</v>
      </c>
      <c r="B7671" s="9">
        <v>15772</v>
      </c>
      <c r="C7671" s="9">
        <v>15783</v>
      </c>
      <c r="D7671" s="9">
        <v>15771</v>
      </c>
      <c r="E7671" s="9">
        <v>15777</v>
      </c>
      <c r="F7671" s="9">
        <v>303</v>
      </c>
      <c r="G7671" s="9">
        <v>757848</v>
      </c>
    </row>
    <row r="7672" spans="1:7" x14ac:dyDescent="0.25">
      <c r="A7672" s="7">
        <v>44553.434027777781</v>
      </c>
      <c r="B7672" s="9">
        <v>15778</v>
      </c>
      <c r="C7672" s="9">
        <v>15779</v>
      </c>
      <c r="D7672" s="9">
        <v>15770</v>
      </c>
      <c r="E7672" s="9">
        <v>15773</v>
      </c>
      <c r="F7672" s="9">
        <v>629</v>
      </c>
      <c r="G7672" s="9">
        <v>757848</v>
      </c>
    </row>
    <row r="7673" spans="1:7" x14ac:dyDescent="0.25">
      <c r="A7673" s="7">
        <v>44553.43472222222</v>
      </c>
      <c r="B7673" s="9">
        <v>15772</v>
      </c>
      <c r="C7673" s="9">
        <v>15784</v>
      </c>
      <c r="D7673" s="9">
        <v>15772</v>
      </c>
      <c r="E7673" s="9">
        <v>15781</v>
      </c>
      <c r="F7673" s="9">
        <v>429</v>
      </c>
      <c r="G7673" s="9">
        <v>757848</v>
      </c>
    </row>
    <row r="7674" spans="1:7" x14ac:dyDescent="0.25">
      <c r="A7674" s="7">
        <v>44553.435416666667</v>
      </c>
      <c r="B7674" s="9">
        <v>15782</v>
      </c>
      <c r="C7674" s="9">
        <v>15786</v>
      </c>
      <c r="D7674" s="9">
        <v>15781</v>
      </c>
      <c r="E7674" s="9">
        <v>15786</v>
      </c>
      <c r="F7674" s="9">
        <v>207</v>
      </c>
      <c r="G7674" s="9">
        <v>757848</v>
      </c>
    </row>
    <row r="7675" spans="1:7" x14ac:dyDescent="0.25">
      <c r="A7675" s="7">
        <v>44553.436111111114</v>
      </c>
      <c r="B7675" s="9">
        <v>15786</v>
      </c>
      <c r="C7675" s="9">
        <v>15790</v>
      </c>
      <c r="D7675" s="9">
        <v>15780</v>
      </c>
      <c r="E7675" s="9">
        <v>15787</v>
      </c>
      <c r="F7675" s="9">
        <v>273</v>
      </c>
      <c r="G7675" s="9">
        <v>757848</v>
      </c>
    </row>
    <row r="7676" spans="1:7" x14ac:dyDescent="0.25">
      <c r="A7676" s="7">
        <v>44553.436805555553</v>
      </c>
      <c r="B7676" s="9">
        <v>15785</v>
      </c>
      <c r="C7676" s="9">
        <v>15790</v>
      </c>
      <c r="D7676" s="9">
        <v>15782</v>
      </c>
      <c r="E7676" s="9">
        <v>15788</v>
      </c>
      <c r="F7676" s="9">
        <v>114</v>
      </c>
      <c r="G7676" s="9">
        <v>757848</v>
      </c>
    </row>
    <row r="7677" spans="1:7" x14ac:dyDescent="0.25">
      <c r="A7677" s="7">
        <v>44553.4375</v>
      </c>
      <c r="B7677" s="9">
        <v>15787</v>
      </c>
      <c r="C7677" s="9">
        <v>15787</v>
      </c>
      <c r="D7677" s="9">
        <v>15779</v>
      </c>
      <c r="E7677" s="9">
        <v>15783</v>
      </c>
      <c r="F7677" s="9">
        <v>218</v>
      </c>
      <c r="G7677" s="9">
        <v>757848</v>
      </c>
    </row>
    <row r="7678" spans="1:7" x14ac:dyDescent="0.25">
      <c r="A7678" s="7">
        <v>44553.438194444447</v>
      </c>
      <c r="B7678" s="9">
        <v>15783</v>
      </c>
      <c r="C7678" s="9">
        <v>15783</v>
      </c>
      <c r="D7678" s="9">
        <v>15774</v>
      </c>
      <c r="E7678" s="9">
        <v>15775</v>
      </c>
      <c r="F7678" s="9">
        <v>246</v>
      </c>
      <c r="G7678" s="9">
        <v>757848</v>
      </c>
    </row>
    <row r="7679" spans="1:7" x14ac:dyDescent="0.25">
      <c r="A7679" s="7">
        <v>44553.438888888886</v>
      </c>
      <c r="B7679" s="9">
        <v>15773</v>
      </c>
      <c r="C7679" s="9">
        <v>15788</v>
      </c>
      <c r="D7679" s="9">
        <v>15771</v>
      </c>
      <c r="E7679" s="9">
        <v>15788</v>
      </c>
      <c r="F7679" s="9">
        <v>272</v>
      </c>
      <c r="G7679" s="9">
        <v>757848</v>
      </c>
    </row>
    <row r="7680" spans="1:7" x14ac:dyDescent="0.25">
      <c r="A7680" s="7">
        <v>44553.439583333333</v>
      </c>
      <c r="B7680" s="9">
        <v>15788</v>
      </c>
      <c r="C7680" s="9">
        <v>15799</v>
      </c>
      <c r="D7680" s="9">
        <v>15787</v>
      </c>
      <c r="E7680" s="9">
        <v>15796</v>
      </c>
      <c r="F7680" s="9">
        <v>335</v>
      </c>
      <c r="G7680" s="9">
        <v>757848</v>
      </c>
    </row>
    <row r="7681" spans="1:7" x14ac:dyDescent="0.25">
      <c r="A7681" s="7">
        <v>44553.44027777778</v>
      </c>
      <c r="B7681" s="9">
        <v>15797</v>
      </c>
      <c r="C7681" s="9">
        <v>15803</v>
      </c>
      <c r="D7681" s="9">
        <v>15790</v>
      </c>
      <c r="E7681" s="9">
        <v>15800</v>
      </c>
      <c r="F7681" s="9">
        <v>319</v>
      </c>
      <c r="G7681" s="9">
        <v>757848</v>
      </c>
    </row>
    <row r="7682" spans="1:7" x14ac:dyDescent="0.25">
      <c r="A7682" s="7">
        <v>44553.440972222219</v>
      </c>
      <c r="B7682" s="9">
        <v>15800</v>
      </c>
      <c r="C7682" s="9">
        <v>15813</v>
      </c>
      <c r="D7682" s="9">
        <v>15800</v>
      </c>
      <c r="E7682" s="9">
        <v>15805</v>
      </c>
      <c r="F7682" s="9">
        <v>729</v>
      </c>
      <c r="G7682" s="9">
        <v>757848</v>
      </c>
    </row>
    <row r="7683" spans="1:7" x14ac:dyDescent="0.25">
      <c r="A7683" s="7">
        <v>44553.441666666666</v>
      </c>
      <c r="B7683" s="9">
        <v>15805</v>
      </c>
      <c r="C7683" s="9">
        <v>15824</v>
      </c>
      <c r="D7683" s="9">
        <v>15804</v>
      </c>
      <c r="E7683" s="9">
        <v>15815</v>
      </c>
      <c r="F7683" s="9">
        <v>823</v>
      </c>
      <c r="G7683" s="9">
        <v>757848</v>
      </c>
    </row>
    <row r="7684" spans="1:7" x14ac:dyDescent="0.25">
      <c r="A7684" s="7">
        <v>44553.442361111112</v>
      </c>
      <c r="B7684" s="9">
        <v>15813</v>
      </c>
      <c r="C7684" s="9">
        <v>15817</v>
      </c>
      <c r="D7684" s="9">
        <v>15806</v>
      </c>
      <c r="E7684" s="9">
        <v>15806</v>
      </c>
      <c r="F7684" s="9">
        <v>410</v>
      </c>
      <c r="G7684" s="9">
        <v>757848</v>
      </c>
    </row>
    <row r="7685" spans="1:7" x14ac:dyDescent="0.25">
      <c r="A7685" s="7">
        <v>44553.443055555559</v>
      </c>
      <c r="B7685" s="9">
        <v>15806</v>
      </c>
      <c r="C7685" s="9">
        <v>15821</v>
      </c>
      <c r="D7685" s="9">
        <v>15805</v>
      </c>
      <c r="E7685" s="9">
        <v>15818</v>
      </c>
      <c r="F7685" s="9">
        <v>518</v>
      </c>
      <c r="G7685" s="9">
        <v>757848</v>
      </c>
    </row>
    <row r="7686" spans="1:7" x14ac:dyDescent="0.25">
      <c r="A7686" s="7">
        <v>44553.443749999999</v>
      </c>
      <c r="B7686" s="9">
        <v>15817</v>
      </c>
      <c r="C7686" s="9">
        <v>15826</v>
      </c>
      <c r="D7686" s="9">
        <v>15816</v>
      </c>
      <c r="E7686" s="9">
        <v>15822</v>
      </c>
      <c r="F7686" s="9">
        <v>1078</v>
      </c>
      <c r="G7686" s="9">
        <v>757848</v>
      </c>
    </row>
    <row r="7687" spans="1:7" x14ac:dyDescent="0.25">
      <c r="A7687" s="7">
        <v>44553.444444444445</v>
      </c>
      <c r="B7687" s="9">
        <v>15819</v>
      </c>
      <c r="C7687" s="9">
        <v>15826</v>
      </c>
      <c r="D7687" s="9">
        <v>15810</v>
      </c>
      <c r="E7687" s="9">
        <v>15821</v>
      </c>
      <c r="F7687" s="9">
        <v>814</v>
      </c>
      <c r="G7687" s="9">
        <v>757848</v>
      </c>
    </row>
    <row r="7688" spans="1:7" x14ac:dyDescent="0.25">
      <c r="A7688" s="7">
        <v>44553.445138888892</v>
      </c>
      <c r="B7688" s="9">
        <v>15821</v>
      </c>
      <c r="C7688" s="9">
        <v>15824</v>
      </c>
      <c r="D7688" s="9">
        <v>15815</v>
      </c>
      <c r="E7688" s="9">
        <v>15819</v>
      </c>
      <c r="F7688" s="9">
        <v>438</v>
      </c>
      <c r="G7688" s="9">
        <v>757848</v>
      </c>
    </row>
    <row r="7689" spans="1:7" x14ac:dyDescent="0.25">
      <c r="A7689" s="7">
        <v>44553.445833333331</v>
      </c>
      <c r="B7689" s="9">
        <v>15820</v>
      </c>
      <c r="C7689" s="9">
        <v>15821</v>
      </c>
      <c r="D7689" s="9">
        <v>15806</v>
      </c>
      <c r="E7689" s="9">
        <v>15807</v>
      </c>
      <c r="F7689" s="9">
        <v>536</v>
      </c>
      <c r="G7689" s="9">
        <v>757848</v>
      </c>
    </row>
    <row r="7690" spans="1:7" x14ac:dyDescent="0.25">
      <c r="A7690" s="7">
        <v>44553.446527777778</v>
      </c>
      <c r="B7690" s="9">
        <v>15806</v>
      </c>
      <c r="C7690" s="9">
        <v>15813</v>
      </c>
      <c r="D7690" s="9">
        <v>15806</v>
      </c>
      <c r="E7690" s="9">
        <v>15811</v>
      </c>
      <c r="F7690" s="9">
        <v>285</v>
      </c>
      <c r="G7690" s="9">
        <v>757848</v>
      </c>
    </row>
    <row r="7691" spans="1:7" x14ac:dyDescent="0.25">
      <c r="A7691" s="7">
        <v>44553.447222222225</v>
      </c>
      <c r="B7691" s="9">
        <v>15808</v>
      </c>
      <c r="C7691" s="9">
        <v>15810</v>
      </c>
      <c r="D7691" s="9">
        <v>15796</v>
      </c>
      <c r="E7691" s="9">
        <v>15798</v>
      </c>
      <c r="F7691" s="9">
        <v>530</v>
      </c>
      <c r="G7691" s="9">
        <v>757848</v>
      </c>
    </row>
    <row r="7692" spans="1:7" x14ac:dyDescent="0.25">
      <c r="A7692" s="7">
        <v>44553.447916666664</v>
      </c>
      <c r="B7692" s="9">
        <v>15798</v>
      </c>
      <c r="C7692" s="9">
        <v>15808</v>
      </c>
      <c r="D7692" s="9">
        <v>15792</v>
      </c>
      <c r="E7692" s="9">
        <v>15807</v>
      </c>
      <c r="F7692" s="9">
        <v>255</v>
      </c>
      <c r="G7692" s="9">
        <v>757848</v>
      </c>
    </row>
    <row r="7693" spans="1:7" x14ac:dyDescent="0.25">
      <c r="A7693" s="7">
        <v>44553.448611111111</v>
      </c>
      <c r="B7693" s="9">
        <v>15808</v>
      </c>
      <c r="C7693" s="9">
        <v>15808</v>
      </c>
      <c r="D7693" s="9">
        <v>15800</v>
      </c>
      <c r="E7693" s="9">
        <v>15805</v>
      </c>
      <c r="F7693" s="9">
        <v>113</v>
      </c>
      <c r="G7693" s="9">
        <v>757848</v>
      </c>
    </row>
    <row r="7694" spans="1:7" x14ac:dyDescent="0.25">
      <c r="A7694" s="7">
        <v>44553.449305555558</v>
      </c>
      <c r="B7694" s="9">
        <v>15804</v>
      </c>
      <c r="C7694" s="9">
        <v>15806</v>
      </c>
      <c r="D7694" s="9">
        <v>15797</v>
      </c>
      <c r="E7694" s="9">
        <v>15799</v>
      </c>
      <c r="F7694" s="9">
        <v>123</v>
      </c>
      <c r="G7694" s="9">
        <v>757848</v>
      </c>
    </row>
    <row r="7695" spans="1:7" x14ac:dyDescent="0.25">
      <c r="A7695" s="7">
        <v>44553.45</v>
      </c>
      <c r="B7695" s="9">
        <v>15799</v>
      </c>
      <c r="C7695" s="9">
        <v>15806</v>
      </c>
      <c r="D7695" s="9">
        <v>15797</v>
      </c>
      <c r="E7695" s="9">
        <v>15797</v>
      </c>
      <c r="F7695" s="9">
        <v>172</v>
      </c>
      <c r="G7695" s="9">
        <v>757848</v>
      </c>
    </row>
    <row r="7696" spans="1:7" x14ac:dyDescent="0.25">
      <c r="A7696" s="7">
        <v>44553.450694444444</v>
      </c>
      <c r="B7696" s="9">
        <v>15796</v>
      </c>
      <c r="C7696" s="9">
        <v>15804</v>
      </c>
      <c r="D7696" s="9">
        <v>15793</v>
      </c>
      <c r="E7696" s="9">
        <v>15793</v>
      </c>
      <c r="F7696" s="9">
        <v>159</v>
      </c>
      <c r="G7696" s="9">
        <v>757848</v>
      </c>
    </row>
    <row r="7697" spans="1:7" x14ac:dyDescent="0.25">
      <c r="A7697" s="7">
        <v>44553.451388888891</v>
      </c>
      <c r="B7697" s="9">
        <v>15794</v>
      </c>
      <c r="C7697" s="9">
        <v>15798</v>
      </c>
      <c r="D7697" s="9">
        <v>15791</v>
      </c>
      <c r="E7697" s="9">
        <v>15797</v>
      </c>
      <c r="F7697" s="9">
        <v>174</v>
      </c>
      <c r="G7697" s="9">
        <v>757848</v>
      </c>
    </row>
    <row r="7698" spans="1:7" x14ac:dyDescent="0.25">
      <c r="A7698" s="7">
        <v>44553.45208333333</v>
      </c>
      <c r="B7698" s="9">
        <v>15798</v>
      </c>
      <c r="C7698" s="9">
        <v>15799</v>
      </c>
      <c r="D7698" s="9">
        <v>15787</v>
      </c>
      <c r="E7698" s="9">
        <v>15790</v>
      </c>
      <c r="F7698" s="9">
        <v>203</v>
      </c>
      <c r="G7698" s="9">
        <v>757848</v>
      </c>
    </row>
    <row r="7699" spans="1:7" x14ac:dyDescent="0.25">
      <c r="A7699" s="7">
        <v>44553.452777777777</v>
      </c>
      <c r="B7699" s="9">
        <v>15789</v>
      </c>
      <c r="C7699" s="9">
        <v>15791</v>
      </c>
      <c r="D7699" s="9">
        <v>15776</v>
      </c>
      <c r="E7699" s="9">
        <v>15781</v>
      </c>
      <c r="F7699" s="9">
        <v>673</v>
      </c>
      <c r="G7699" s="9">
        <v>757848</v>
      </c>
    </row>
    <row r="7700" spans="1:7" x14ac:dyDescent="0.25">
      <c r="A7700" s="7">
        <v>44553.453472222223</v>
      </c>
      <c r="B7700" s="9">
        <v>15781</v>
      </c>
      <c r="C7700" s="9">
        <v>15783</v>
      </c>
      <c r="D7700" s="9">
        <v>15775</v>
      </c>
      <c r="E7700" s="9">
        <v>15779</v>
      </c>
      <c r="F7700" s="9">
        <v>293</v>
      </c>
      <c r="G7700" s="9">
        <v>757848</v>
      </c>
    </row>
    <row r="7701" spans="1:7" x14ac:dyDescent="0.25">
      <c r="A7701" s="7">
        <v>44553.45416666667</v>
      </c>
      <c r="B7701" s="9">
        <v>15779</v>
      </c>
      <c r="C7701" s="9">
        <v>15780</v>
      </c>
      <c r="D7701" s="9">
        <v>15772</v>
      </c>
      <c r="E7701" s="9">
        <v>15778</v>
      </c>
      <c r="F7701" s="9">
        <v>234</v>
      </c>
      <c r="G7701" s="9">
        <v>757848</v>
      </c>
    </row>
    <row r="7702" spans="1:7" x14ac:dyDescent="0.25">
      <c r="A7702" s="7">
        <v>44553.454861111109</v>
      </c>
      <c r="B7702" s="9">
        <v>15777</v>
      </c>
      <c r="C7702" s="9">
        <v>15782</v>
      </c>
      <c r="D7702" s="9">
        <v>15776</v>
      </c>
      <c r="E7702" s="9">
        <v>15779</v>
      </c>
      <c r="F7702" s="9">
        <v>584</v>
      </c>
      <c r="G7702" s="9">
        <v>757848</v>
      </c>
    </row>
    <row r="7703" spans="1:7" x14ac:dyDescent="0.25">
      <c r="A7703" s="7">
        <v>44553.455555555556</v>
      </c>
      <c r="B7703" s="9">
        <v>15778</v>
      </c>
      <c r="C7703" s="9">
        <v>15778</v>
      </c>
      <c r="D7703" s="9">
        <v>15772</v>
      </c>
      <c r="E7703" s="9">
        <v>15773</v>
      </c>
      <c r="F7703" s="9">
        <v>399</v>
      </c>
      <c r="G7703" s="9">
        <v>757848</v>
      </c>
    </row>
    <row r="7704" spans="1:7" x14ac:dyDescent="0.25">
      <c r="A7704" s="7">
        <v>44553.456250000003</v>
      </c>
      <c r="B7704" s="9">
        <v>15772</v>
      </c>
      <c r="C7704" s="9">
        <v>15781</v>
      </c>
      <c r="D7704" s="9">
        <v>15772</v>
      </c>
      <c r="E7704" s="9">
        <v>15776</v>
      </c>
      <c r="F7704" s="9">
        <v>513</v>
      </c>
      <c r="G7704" s="9">
        <v>757848</v>
      </c>
    </row>
    <row r="7705" spans="1:7" x14ac:dyDescent="0.25">
      <c r="A7705" s="7">
        <v>44553.456944444442</v>
      </c>
      <c r="B7705" s="9">
        <v>15776</v>
      </c>
      <c r="C7705" s="9">
        <v>15779</v>
      </c>
      <c r="D7705" s="9">
        <v>15773</v>
      </c>
      <c r="E7705" s="9">
        <v>15773</v>
      </c>
      <c r="F7705" s="9">
        <v>276</v>
      </c>
      <c r="G7705" s="9">
        <v>757848</v>
      </c>
    </row>
    <row r="7706" spans="1:7" x14ac:dyDescent="0.25">
      <c r="A7706" s="7">
        <v>44553.457638888889</v>
      </c>
      <c r="B7706" s="9">
        <v>15774</v>
      </c>
      <c r="C7706" s="9">
        <v>15776</v>
      </c>
      <c r="D7706" s="9">
        <v>15770</v>
      </c>
      <c r="E7706" s="9">
        <v>15771</v>
      </c>
      <c r="F7706" s="9">
        <v>296</v>
      </c>
      <c r="G7706" s="9">
        <v>757848</v>
      </c>
    </row>
    <row r="7707" spans="1:7" x14ac:dyDescent="0.25">
      <c r="A7707" s="7">
        <v>44553.458333333336</v>
      </c>
      <c r="B7707" s="9">
        <v>15770</v>
      </c>
      <c r="C7707" s="9">
        <v>15770</v>
      </c>
      <c r="D7707" s="9">
        <v>15762</v>
      </c>
      <c r="E7707" s="9">
        <v>15767</v>
      </c>
      <c r="F7707" s="9">
        <v>1062</v>
      </c>
      <c r="G7707" s="9">
        <v>757848</v>
      </c>
    </row>
    <row r="7708" spans="1:7" x14ac:dyDescent="0.25">
      <c r="A7708" s="7">
        <v>44553.459027777775</v>
      </c>
      <c r="B7708" s="9">
        <v>15767</v>
      </c>
      <c r="C7708" s="9">
        <v>15776</v>
      </c>
      <c r="D7708" s="9">
        <v>15767</v>
      </c>
      <c r="E7708" s="9">
        <v>15772</v>
      </c>
      <c r="F7708" s="9">
        <v>286</v>
      </c>
      <c r="G7708" s="9">
        <v>757848</v>
      </c>
    </row>
    <row r="7709" spans="1:7" x14ac:dyDescent="0.25">
      <c r="A7709" s="7">
        <v>44553.459722222222</v>
      </c>
      <c r="B7709" s="9">
        <v>15772</v>
      </c>
      <c r="C7709" s="9">
        <v>15774</v>
      </c>
      <c r="D7709" s="9">
        <v>15769</v>
      </c>
      <c r="E7709" s="9">
        <v>15770</v>
      </c>
      <c r="F7709" s="9">
        <v>225</v>
      </c>
      <c r="G7709" s="9">
        <v>757848</v>
      </c>
    </row>
    <row r="7710" spans="1:7" x14ac:dyDescent="0.25">
      <c r="A7710" s="7">
        <v>44553.460416666669</v>
      </c>
      <c r="B7710" s="9">
        <v>15770</v>
      </c>
      <c r="C7710" s="9">
        <v>15772</v>
      </c>
      <c r="D7710" s="9">
        <v>15760</v>
      </c>
      <c r="E7710" s="9">
        <v>15760</v>
      </c>
      <c r="F7710" s="9">
        <v>339</v>
      </c>
      <c r="G7710" s="9">
        <v>757848</v>
      </c>
    </row>
    <row r="7711" spans="1:7" x14ac:dyDescent="0.25">
      <c r="A7711" s="7">
        <v>44553.461111111108</v>
      </c>
      <c r="B7711" s="9">
        <v>15762</v>
      </c>
      <c r="C7711" s="9">
        <v>15769</v>
      </c>
      <c r="D7711" s="9">
        <v>15760</v>
      </c>
      <c r="E7711" s="9">
        <v>15765</v>
      </c>
      <c r="F7711" s="9">
        <v>356</v>
      </c>
      <c r="G7711" s="9">
        <v>757848</v>
      </c>
    </row>
    <row r="7712" spans="1:7" x14ac:dyDescent="0.25">
      <c r="A7712" s="7">
        <v>44553.461805555555</v>
      </c>
      <c r="B7712" s="9">
        <v>15763</v>
      </c>
      <c r="C7712" s="9">
        <v>15766</v>
      </c>
      <c r="D7712" s="9">
        <v>15760</v>
      </c>
      <c r="E7712" s="9">
        <v>15766</v>
      </c>
      <c r="F7712" s="9">
        <v>409</v>
      </c>
      <c r="G7712" s="9">
        <v>757848</v>
      </c>
    </row>
    <row r="7713" spans="1:7" x14ac:dyDescent="0.25">
      <c r="A7713" s="7">
        <v>44553.462500000001</v>
      </c>
      <c r="B7713" s="9">
        <v>15767</v>
      </c>
      <c r="C7713" s="9">
        <v>15768</v>
      </c>
      <c r="D7713" s="9">
        <v>15763</v>
      </c>
      <c r="E7713" s="9">
        <v>15765</v>
      </c>
      <c r="F7713" s="9">
        <v>326</v>
      </c>
      <c r="G7713" s="9">
        <v>757848</v>
      </c>
    </row>
    <row r="7714" spans="1:7" x14ac:dyDescent="0.25">
      <c r="A7714" s="7">
        <v>44553.463194444441</v>
      </c>
      <c r="B7714" s="9">
        <v>15765</v>
      </c>
      <c r="C7714" s="9">
        <v>15765</v>
      </c>
      <c r="D7714" s="9">
        <v>15753</v>
      </c>
      <c r="E7714" s="9">
        <v>15757</v>
      </c>
      <c r="F7714" s="9">
        <v>513</v>
      </c>
      <c r="G7714" s="9">
        <v>757848</v>
      </c>
    </row>
    <row r="7715" spans="1:7" x14ac:dyDescent="0.25">
      <c r="A7715" s="7">
        <v>44553.463888888888</v>
      </c>
      <c r="B7715" s="9">
        <v>15758</v>
      </c>
      <c r="C7715" s="9">
        <v>15762</v>
      </c>
      <c r="D7715" s="9">
        <v>15755</v>
      </c>
      <c r="E7715" s="9">
        <v>15760</v>
      </c>
      <c r="F7715" s="9">
        <v>320</v>
      </c>
      <c r="G7715" s="9">
        <v>757848</v>
      </c>
    </row>
    <row r="7716" spans="1:7" x14ac:dyDescent="0.25">
      <c r="A7716" s="7">
        <v>44553.464583333334</v>
      </c>
      <c r="B7716" s="9">
        <v>15760</v>
      </c>
      <c r="C7716" s="9">
        <v>15761</v>
      </c>
      <c r="D7716" s="9">
        <v>15755</v>
      </c>
      <c r="E7716" s="9">
        <v>15757</v>
      </c>
      <c r="F7716" s="9">
        <v>331</v>
      </c>
      <c r="G7716" s="9">
        <v>757848</v>
      </c>
    </row>
    <row r="7717" spans="1:7" x14ac:dyDescent="0.25">
      <c r="A7717" s="7">
        <v>44553.465277777781</v>
      </c>
      <c r="B7717" s="9">
        <v>15757</v>
      </c>
      <c r="C7717" s="9">
        <v>15758</v>
      </c>
      <c r="D7717" s="9">
        <v>15752</v>
      </c>
      <c r="E7717" s="9">
        <v>15756</v>
      </c>
      <c r="F7717" s="9">
        <v>466</v>
      </c>
      <c r="G7717" s="9">
        <v>757848</v>
      </c>
    </row>
    <row r="7718" spans="1:7" x14ac:dyDescent="0.25">
      <c r="A7718" s="7">
        <v>44553.46597222222</v>
      </c>
      <c r="B7718" s="9">
        <v>15756</v>
      </c>
      <c r="C7718" s="9">
        <v>15762</v>
      </c>
      <c r="D7718" s="9">
        <v>15751</v>
      </c>
      <c r="E7718" s="9">
        <v>15751</v>
      </c>
      <c r="F7718" s="9">
        <v>396</v>
      </c>
      <c r="G7718" s="9">
        <v>757848</v>
      </c>
    </row>
    <row r="7719" spans="1:7" x14ac:dyDescent="0.25">
      <c r="A7719" s="7">
        <v>44553.466666666667</v>
      </c>
      <c r="B7719" s="9">
        <v>15751</v>
      </c>
      <c r="C7719" s="9">
        <v>15751</v>
      </c>
      <c r="D7719" s="9">
        <v>15740</v>
      </c>
      <c r="E7719" s="9">
        <v>15748</v>
      </c>
      <c r="F7719" s="9">
        <v>1168</v>
      </c>
      <c r="G7719" s="9">
        <v>757848</v>
      </c>
    </row>
    <row r="7720" spans="1:7" x14ac:dyDescent="0.25">
      <c r="A7720" s="7">
        <v>44553.467361111114</v>
      </c>
      <c r="B7720" s="9">
        <v>15748</v>
      </c>
      <c r="C7720" s="9">
        <v>15751</v>
      </c>
      <c r="D7720" s="9">
        <v>15742</v>
      </c>
      <c r="E7720" s="9">
        <v>15748</v>
      </c>
      <c r="F7720" s="9">
        <v>651</v>
      </c>
      <c r="G7720" s="9">
        <v>757848</v>
      </c>
    </row>
    <row r="7721" spans="1:7" x14ac:dyDescent="0.25">
      <c r="A7721" s="7">
        <v>44553.468055555553</v>
      </c>
      <c r="B7721" s="9">
        <v>15750</v>
      </c>
      <c r="C7721" s="9">
        <v>15761</v>
      </c>
      <c r="D7721" s="9">
        <v>15750</v>
      </c>
      <c r="E7721" s="9">
        <v>15753</v>
      </c>
      <c r="F7721" s="9">
        <v>257</v>
      </c>
      <c r="G7721" s="9">
        <v>757848</v>
      </c>
    </row>
    <row r="7722" spans="1:7" x14ac:dyDescent="0.25">
      <c r="A7722" s="7">
        <v>44553.46875</v>
      </c>
      <c r="B7722" s="9">
        <v>15753</v>
      </c>
      <c r="C7722" s="9">
        <v>15759</v>
      </c>
      <c r="D7722" s="9">
        <v>15748</v>
      </c>
      <c r="E7722" s="9">
        <v>15753</v>
      </c>
      <c r="F7722" s="9">
        <v>167</v>
      </c>
      <c r="G7722" s="9">
        <v>757848</v>
      </c>
    </row>
    <row r="7723" spans="1:7" x14ac:dyDescent="0.25">
      <c r="A7723" s="7">
        <v>44553.469444444447</v>
      </c>
      <c r="B7723" s="9">
        <v>15752</v>
      </c>
      <c r="C7723" s="9">
        <v>15757</v>
      </c>
      <c r="D7723" s="9">
        <v>15750</v>
      </c>
      <c r="E7723" s="9">
        <v>15752</v>
      </c>
      <c r="F7723" s="9">
        <v>189</v>
      </c>
      <c r="G7723" s="9">
        <v>757848</v>
      </c>
    </row>
    <row r="7724" spans="1:7" x14ac:dyDescent="0.25">
      <c r="A7724" s="7">
        <v>44553.470138888886</v>
      </c>
      <c r="B7724" s="9">
        <v>15752</v>
      </c>
      <c r="C7724" s="9">
        <v>15754</v>
      </c>
      <c r="D7724" s="9">
        <v>15748</v>
      </c>
      <c r="E7724" s="9">
        <v>15751</v>
      </c>
      <c r="F7724" s="9">
        <v>176</v>
      </c>
      <c r="G7724" s="9">
        <v>757848</v>
      </c>
    </row>
    <row r="7725" spans="1:7" x14ac:dyDescent="0.25">
      <c r="A7725" s="7">
        <v>44553.470833333333</v>
      </c>
      <c r="B7725" s="9">
        <v>15750</v>
      </c>
      <c r="C7725" s="9">
        <v>15769</v>
      </c>
      <c r="D7725" s="9">
        <v>15750</v>
      </c>
      <c r="E7725" s="9">
        <v>15768</v>
      </c>
      <c r="F7725" s="9">
        <v>218</v>
      </c>
      <c r="G7725" s="9">
        <v>757848</v>
      </c>
    </row>
    <row r="7726" spans="1:7" x14ac:dyDescent="0.25">
      <c r="A7726" s="7">
        <v>44553.47152777778</v>
      </c>
      <c r="B7726" s="9">
        <v>15769</v>
      </c>
      <c r="C7726" s="9">
        <v>15772</v>
      </c>
      <c r="D7726" s="9">
        <v>15761</v>
      </c>
      <c r="E7726" s="9">
        <v>15764</v>
      </c>
      <c r="F7726" s="9">
        <v>486</v>
      </c>
      <c r="G7726" s="9">
        <v>757848</v>
      </c>
    </row>
    <row r="7727" spans="1:7" x14ac:dyDescent="0.25">
      <c r="A7727" s="7">
        <v>44553.472222222219</v>
      </c>
      <c r="B7727" s="9">
        <v>15765</v>
      </c>
      <c r="C7727" s="9">
        <v>15768</v>
      </c>
      <c r="D7727" s="9">
        <v>15762</v>
      </c>
      <c r="E7727" s="9">
        <v>15762</v>
      </c>
      <c r="F7727" s="9">
        <v>91</v>
      </c>
      <c r="G7727" s="9">
        <v>757848</v>
      </c>
    </row>
    <row r="7728" spans="1:7" x14ac:dyDescent="0.25">
      <c r="A7728" s="7">
        <v>44553.472916666666</v>
      </c>
      <c r="B7728" s="9">
        <v>15761</v>
      </c>
      <c r="C7728" s="9">
        <v>15765</v>
      </c>
      <c r="D7728" s="9">
        <v>15754</v>
      </c>
      <c r="E7728" s="9">
        <v>15761</v>
      </c>
      <c r="F7728" s="9">
        <v>211</v>
      </c>
      <c r="G7728" s="9">
        <v>757848</v>
      </c>
    </row>
    <row r="7729" spans="1:7" x14ac:dyDescent="0.25">
      <c r="A7729" s="7">
        <v>44553.473611111112</v>
      </c>
      <c r="B7729" s="9">
        <v>15762</v>
      </c>
      <c r="C7729" s="9">
        <v>15764</v>
      </c>
      <c r="D7729" s="9">
        <v>15761</v>
      </c>
      <c r="E7729" s="9">
        <v>15761</v>
      </c>
      <c r="F7729" s="9">
        <v>83</v>
      </c>
      <c r="G7729" s="9">
        <v>757848</v>
      </c>
    </row>
    <row r="7730" spans="1:7" x14ac:dyDescent="0.25">
      <c r="A7730" s="7">
        <v>44553.474305555559</v>
      </c>
      <c r="B7730" s="9">
        <v>15761</v>
      </c>
      <c r="C7730" s="9">
        <v>15761</v>
      </c>
      <c r="D7730" s="9">
        <v>15754</v>
      </c>
      <c r="E7730" s="9">
        <v>15755</v>
      </c>
      <c r="F7730" s="9">
        <v>206</v>
      </c>
      <c r="G7730" s="9">
        <v>757848</v>
      </c>
    </row>
    <row r="7731" spans="1:7" x14ac:dyDescent="0.25">
      <c r="A7731" s="7">
        <v>44553.474999999999</v>
      </c>
      <c r="B7731" s="9">
        <v>15755</v>
      </c>
      <c r="C7731" s="9">
        <v>15756</v>
      </c>
      <c r="D7731" s="9">
        <v>15749</v>
      </c>
      <c r="E7731" s="9">
        <v>15755</v>
      </c>
      <c r="F7731" s="9">
        <v>194</v>
      </c>
      <c r="G7731" s="9">
        <v>757848</v>
      </c>
    </row>
    <row r="7732" spans="1:7" x14ac:dyDescent="0.25">
      <c r="A7732" s="7">
        <v>44553.475694444445</v>
      </c>
      <c r="B7732" s="9">
        <v>15756</v>
      </c>
      <c r="C7732" s="9">
        <v>15762</v>
      </c>
      <c r="D7732" s="9">
        <v>15752</v>
      </c>
      <c r="E7732" s="9">
        <v>15752</v>
      </c>
      <c r="F7732" s="9">
        <v>251</v>
      </c>
      <c r="G7732" s="9">
        <v>757848</v>
      </c>
    </row>
    <row r="7733" spans="1:7" x14ac:dyDescent="0.25">
      <c r="A7733" s="7">
        <v>44553.476388888892</v>
      </c>
      <c r="B7733" s="9">
        <v>15752</v>
      </c>
      <c r="C7733" s="9">
        <v>15759</v>
      </c>
      <c r="D7733" s="9">
        <v>15752</v>
      </c>
      <c r="E7733" s="9">
        <v>15757</v>
      </c>
      <c r="F7733" s="9">
        <v>93</v>
      </c>
      <c r="G7733" s="9">
        <v>757848</v>
      </c>
    </row>
    <row r="7734" spans="1:7" x14ac:dyDescent="0.25">
      <c r="A7734" s="7">
        <v>44553.477083333331</v>
      </c>
      <c r="B7734" s="9">
        <v>15757</v>
      </c>
      <c r="C7734" s="9">
        <v>15760</v>
      </c>
      <c r="D7734" s="9">
        <v>15755</v>
      </c>
      <c r="E7734" s="9">
        <v>15756</v>
      </c>
      <c r="F7734" s="9">
        <v>185</v>
      </c>
      <c r="G7734" s="9">
        <v>757848</v>
      </c>
    </row>
    <row r="7735" spans="1:7" x14ac:dyDescent="0.25">
      <c r="A7735" s="7">
        <v>44553.477777777778</v>
      </c>
      <c r="B7735" s="9">
        <v>15757</v>
      </c>
      <c r="C7735" s="9">
        <v>15762</v>
      </c>
      <c r="D7735" s="9">
        <v>15756</v>
      </c>
      <c r="E7735" s="9">
        <v>15760</v>
      </c>
      <c r="F7735" s="9">
        <v>94</v>
      </c>
      <c r="G7735" s="9">
        <v>757848</v>
      </c>
    </row>
    <row r="7736" spans="1:7" x14ac:dyDescent="0.25">
      <c r="A7736" s="7">
        <v>44553.478472222225</v>
      </c>
      <c r="B7736" s="9">
        <v>15761</v>
      </c>
      <c r="C7736" s="9">
        <v>15762</v>
      </c>
      <c r="D7736" s="9">
        <v>15756</v>
      </c>
      <c r="E7736" s="9">
        <v>15760</v>
      </c>
      <c r="F7736" s="9">
        <v>147</v>
      </c>
      <c r="G7736" s="9">
        <v>757848</v>
      </c>
    </row>
    <row r="7737" spans="1:7" x14ac:dyDescent="0.25">
      <c r="A7737" s="7">
        <v>44553.479166666664</v>
      </c>
      <c r="B7737" s="9">
        <v>15760</v>
      </c>
      <c r="C7737" s="9">
        <v>15760</v>
      </c>
      <c r="D7737" s="9">
        <v>15757</v>
      </c>
      <c r="E7737" s="9">
        <v>15758</v>
      </c>
      <c r="F7737" s="9">
        <v>258</v>
      </c>
      <c r="G7737" s="9">
        <v>757848</v>
      </c>
    </row>
    <row r="7738" spans="1:7" x14ac:dyDescent="0.25">
      <c r="A7738" s="7">
        <v>44553.479861111111</v>
      </c>
      <c r="B7738" s="9">
        <v>15757</v>
      </c>
      <c r="C7738" s="9">
        <v>15757</v>
      </c>
      <c r="D7738" s="9">
        <v>15754</v>
      </c>
      <c r="E7738" s="9">
        <v>15757</v>
      </c>
      <c r="F7738" s="9">
        <v>33</v>
      </c>
      <c r="G7738" s="9">
        <v>757848</v>
      </c>
    </row>
    <row r="7739" spans="1:7" x14ac:dyDescent="0.25">
      <c r="A7739" s="7">
        <v>44553.480555555558</v>
      </c>
      <c r="B7739" s="9">
        <v>15757</v>
      </c>
      <c r="C7739" s="9">
        <v>15757</v>
      </c>
      <c r="D7739" s="9">
        <v>15752</v>
      </c>
      <c r="E7739" s="9">
        <v>15755</v>
      </c>
      <c r="F7739" s="9">
        <v>37</v>
      </c>
      <c r="G7739" s="9">
        <v>757848</v>
      </c>
    </row>
    <row r="7740" spans="1:7" x14ac:dyDescent="0.25">
      <c r="A7740" s="7">
        <v>44553.481249999997</v>
      </c>
      <c r="B7740" s="9">
        <v>15755</v>
      </c>
      <c r="C7740" s="9">
        <v>15757</v>
      </c>
      <c r="D7740" s="9">
        <v>15754</v>
      </c>
      <c r="E7740" s="9">
        <v>15755</v>
      </c>
      <c r="F7740" s="9">
        <v>53</v>
      </c>
      <c r="G7740" s="9">
        <v>757848</v>
      </c>
    </row>
    <row r="7741" spans="1:7" x14ac:dyDescent="0.25">
      <c r="A7741" s="7">
        <v>44553.481944444444</v>
      </c>
      <c r="B7741" s="9">
        <v>15757</v>
      </c>
      <c r="C7741" s="9">
        <v>15757</v>
      </c>
      <c r="D7741" s="9">
        <v>15751</v>
      </c>
      <c r="E7741" s="9">
        <v>15754</v>
      </c>
      <c r="F7741" s="9">
        <v>71</v>
      </c>
      <c r="G7741" s="9">
        <v>757848</v>
      </c>
    </row>
    <row r="7742" spans="1:7" x14ac:dyDescent="0.25">
      <c r="A7742" s="7">
        <v>44553.482638888891</v>
      </c>
      <c r="B7742" s="9">
        <v>15754</v>
      </c>
      <c r="C7742" s="9">
        <v>15754</v>
      </c>
      <c r="D7742" s="9">
        <v>15753</v>
      </c>
      <c r="E7742" s="9">
        <v>15753</v>
      </c>
      <c r="F7742" s="9">
        <v>4</v>
      </c>
      <c r="G7742" s="9">
        <v>757848</v>
      </c>
    </row>
    <row r="7743" spans="1:7" x14ac:dyDescent="0.25">
      <c r="A7743" s="7">
        <v>44553.48333333333</v>
      </c>
      <c r="B7743" s="9">
        <v>15754</v>
      </c>
      <c r="C7743" s="9">
        <v>15754</v>
      </c>
      <c r="D7743" s="9">
        <v>15750</v>
      </c>
      <c r="E7743" s="9">
        <v>15751</v>
      </c>
      <c r="F7743" s="9">
        <v>85</v>
      </c>
      <c r="G7743" s="9">
        <v>757848</v>
      </c>
    </row>
    <row r="7744" spans="1:7" x14ac:dyDescent="0.25">
      <c r="A7744" s="7">
        <v>44553.484027777777</v>
      </c>
      <c r="B7744" s="9">
        <v>15752</v>
      </c>
      <c r="C7744" s="9">
        <v>15757</v>
      </c>
      <c r="D7744" s="9">
        <v>15752</v>
      </c>
      <c r="E7744" s="9">
        <v>15756</v>
      </c>
      <c r="F7744" s="9">
        <v>61</v>
      </c>
      <c r="G7744" s="9">
        <v>757848</v>
      </c>
    </row>
    <row r="7745" spans="1:7" x14ac:dyDescent="0.25">
      <c r="A7745" s="7">
        <v>44553.484722222223</v>
      </c>
      <c r="B7745" s="9">
        <v>15758</v>
      </c>
      <c r="C7745" s="9">
        <v>15758</v>
      </c>
      <c r="D7745" s="9">
        <v>15756</v>
      </c>
      <c r="E7745" s="9">
        <v>15756</v>
      </c>
      <c r="F7745" s="9">
        <v>113</v>
      </c>
      <c r="G7745" s="9">
        <v>757848</v>
      </c>
    </row>
    <row r="7746" spans="1:7" x14ac:dyDescent="0.25">
      <c r="A7746" s="7">
        <v>44553.48541666667</v>
      </c>
      <c r="B7746" s="9">
        <v>15756</v>
      </c>
      <c r="C7746" s="9">
        <v>15756</v>
      </c>
      <c r="D7746" s="9">
        <v>15755</v>
      </c>
      <c r="E7746" s="9">
        <v>15755</v>
      </c>
      <c r="F7746" s="9">
        <v>5</v>
      </c>
      <c r="G7746" s="9">
        <v>757848</v>
      </c>
    </row>
    <row r="7747" spans="1:7" x14ac:dyDescent="0.25">
      <c r="A7747" s="7">
        <v>44553.486111111109</v>
      </c>
      <c r="B7747" s="9">
        <v>15756</v>
      </c>
      <c r="C7747" s="9">
        <v>15757</v>
      </c>
      <c r="D7747" s="9">
        <v>15753</v>
      </c>
      <c r="E7747" s="9">
        <v>15753</v>
      </c>
      <c r="F7747" s="9">
        <v>80</v>
      </c>
      <c r="G7747" s="9">
        <v>757848</v>
      </c>
    </row>
    <row r="7748" spans="1:7" x14ac:dyDescent="0.25">
      <c r="A7748" s="7">
        <v>44553.486805555556</v>
      </c>
      <c r="B7748" s="9">
        <v>15752</v>
      </c>
      <c r="C7748" s="9">
        <v>15753</v>
      </c>
      <c r="D7748" s="9">
        <v>15752</v>
      </c>
      <c r="E7748" s="9">
        <v>15753</v>
      </c>
      <c r="F7748" s="9">
        <v>16</v>
      </c>
      <c r="G7748" s="9">
        <v>757848</v>
      </c>
    </row>
    <row r="7749" spans="1:7" x14ac:dyDescent="0.25">
      <c r="A7749" s="7">
        <v>44553.487500000003</v>
      </c>
      <c r="B7749" s="9">
        <v>15753</v>
      </c>
      <c r="C7749" s="9">
        <v>15754</v>
      </c>
      <c r="D7749" s="9">
        <v>15751</v>
      </c>
      <c r="E7749" s="9">
        <v>15751</v>
      </c>
      <c r="F7749" s="9">
        <v>119</v>
      </c>
      <c r="G7749" s="9">
        <v>757848</v>
      </c>
    </row>
    <row r="7750" spans="1:7" x14ac:dyDescent="0.25">
      <c r="A7750" s="7">
        <v>44553.488194444442</v>
      </c>
      <c r="B7750" s="9">
        <v>15751</v>
      </c>
      <c r="C7750" s="9">
        <v>15752</v>
      </c>
      <c r="D7750" s="9">
        <v>15751</v>
      </c>
      <c r="E7750" s="9">
        <v>15752</v>
      </c>
      <c r="F7750" s="9">
        <v>92</v>
      </c>
      <c r="G7750" s="9">
        <v>757848</v>
      </c>
    </row>
    <row r="7751" spans="1:7" x14ac:dyDescent="0.25">
      <c r="A7751" s="7">
        <v>44553.488888888889</v>
      </c>
      <c r="B7751" s="9">
        <v>15752</v>
      </c>
      <c r="C7751" s="9">
        <v>15755</v>
      </c>
      <c r="D7751" s="9">
        <v>15751</v>
      </c>
      <c r="E7751" s="9">
        <v>15753</v>
      </c>
      <c r="F7751" s="9">
        <v>45</v>
      </c>
      <c r="G7751" s="9">
        <v>757848</v>
      </c>
    </row>
    <row r="7752" spans="1:7" x14ac:dyDescent="0.25">
      <c r="A7752" s="7">
        <v>44553.489583333336</v>
      </c>
      <c r="B7752" s="9">
        <v>15753</v>
      </c>
      <c r="C7752" s="9">
        <v>15758</v>
      </c>
      <c r="D7752" s="9">
        <v>15753</v>
      </c>
      <c r="E7752" s="9">
        <v>15757</v>
      </c>
      <c r="F7752" s="9">
        <v>63</v>
      </c>
      <c r="G7752" s="9">
        <v>757848</v>
      </c>
    </row>
    <row r="7753" spans="1:7" x14ac:dyDescent="0.25">
      <c r="A7753" s="7">
        <v>44553.490277777775</v>
      </c>
      <c r="B7753" s="9">
        <v>15756</v>
      </c>
      <c r="C7753" s="9">
        <v>15758</v>
      </c>
      <c r="D7753" s="9">
        <v>15756</v>
      </c>
      <c r="E7753" s="9">
        <v>15757</v>
      </c>
      <c r="F7753" s="9">
        <v>23</v>
      </c>
      <c r="G7753" s="9">
        <v>757848</v>
      </c>
    </row>
    <row r="7754" spans="1:7" x14ac:dyDescent="0.25">
      <c r="A7754" s="7">
        <v>44553.490972222222</v>
      </c>
      <c r="B7754" s="9">
        <v>15756</v>
      </c>
      <c r="C7754" s="9">
        <v>15756</v>
      </c>
      <c r="D7754" s="9">
        <v>15752</v>
      </c>
      <c r="E7754" s="9">
        <v>15752</v>
      </c>
      <c r="F7754" s="9">
        <v>21</v>
      </c>
      <c r="G7754" s="9">
        <v>757848</v>
      </c>
    </row>
    <row r="7755" spans="1:7" x14ac:dyDescent="0.25">
      <c r="A7755" s="7">
        <v>44553.491666666669</v>
      </c>
      <c r="B7755" s="9">
        <v>15752</v>
      </c>
      <c r="C7755" s="9">
        <v>15755</v>
      </c>
      <c r="D7755" s="9">
        <v>15752</v>
      </c>
      <c r="E7755" s="9">
        <v>15755</v>
      </c>
      <c r="F7755" s="9">
        <v>22</v>
      </c>
      <c r="G7755" s="9">
        <v>757848</v>
      </c>
    </row>
    <row r="7756" spans="1:7" x14ac:dyDescent="0.25">
      <c r="A7756" s="7">
        <v>44553.492361111108</v>
      </c>
      <c r="B7756" s="9">
        <v>15754</v>
      </c>
      <c r="C7756" s="9">
        <v>15754</v>
      </c>
      <c r="D7756" s="9">
        <v>15754</v>
      </c>
      <c r="E7756" s="9">
        <v>15754</v>
      </c>
      <c r="F7756" s="9">
        <v>8</v>
      </c>
      <c r="G7756" s="9">
        <v>757848</v>
      </c>
    </row>
    <row r="7757" spans="1:7" x14ac:dyDescent="0.25">
      <c r="A7757" s="7">
        <v>44553.493055555555</v>
      </c>
      <c r="B7757" s="9">
        <v>15754</v>
      </c>
      <c r="C7757" s="9">
        <v>15756</v>
      </c>
      <c r="D7757" s="9">
        <v>15754</v>
      </c>
      <c r="E7757" s="9">
        <v>15756</v>
      </c>
      <c r="F7757" s="9">
        <v>10</v>
      </c>
      <c r="G7757" s="9">
        <v>757848</v>
      </c>
    </row>
    <row r="7758" spans="1:7" x14ac:dyDescent="0.25">
      <c r="A7758" s="7">
        <v>44553.493750000001</v>
      </c>
      <c r="B7758" s="9">
        <v>15756</v>
      </c>
      <c r="C7758" s="9">
        <v>15757</v>
      </c>
      <c r="D7758" s="9">
        <v>15756</v>
      </c>
      <c r="E7758" s="9">
        <v>15757</v>
      </c>
      <c r="F7758" s="9">
        <v>12</v>
      </c>
      <c r="G7758" s="9">
        <v>757848</v>
      </c>
    </row>
    <row r="7759" spans="1:7" x14ac:dyDescent="0.25">
      <c r="A7759" s="7">
        <v>44553.494444444441</v>
      </c>
      <c r="B7759" s="9">
        <v>15756</v>
      </c>
      <c r="C7759" s="9">
        <v>15757</v>
      </c>
      <c r="D7759" s="9">
        <v>15756</v>
      </c>
      <c r="E7759" s="9">
        <v>15756</v>
      </c>
      <c r="F7759" s="9">
        <v>13</v>
      </c>
      <c r="G7759" s="9">
        <v>757848</v>
      </c>
    </row>
    <row r="7760" spans="1:7" x14ac:dyDescent="0.25">
      <c r="A7760" s="7">
        <v>44553.495138888888</v>
      </c>
      <c r="B7760" s="9">
        <v>15755</v>
      </c>
      <c r="C7760" s="9">
        <v>15755</v>
      </c>
      <c r="D7760" s="9">
        <v>15754</v>
      </c>
      <c r="E7760" s="9">
        <v>15754</v>
      </c>
      <c r="F7760" s="9">
        <v>48</v>
      </c>
      <c r="G7760" s="9">
        <v>757848</v>
      </c>
    </row>
    <row r="7761" spans="1:7" x14ac:dyDescent="0.25">
      <c r="A7761" s="7">
        <v>44553.495833333334</v>
      </c>
      <c r="B7761" s="9">
        <v>15755</v>
      </c>
      <c r="C7761" s="9">
        <v>15757</v>
      </c>
      <c r="D7761" s="9">
        <v>15755</v>
      </c>
      <c r="E7761" s="9">
        <v>15756</v>
      </c>
      <c r="F7761" s="9">
        <v>25</v>
      </c>
      <c r="G7761" s="9">
        <v>757848</v>
      </c>
    </row>
    <row r="7762" spans="1:7" x14ac:dyDescent="0.25">
      <c r="A7762" s="7">
        <v>44553.496527777781</v>
      </c>
      <c r="B7762" s="9">
        <v>15757</v>
      </c>
      <c r="C7762" s="9">
        <v>15758</v>
      </c>
      <c r="D7762" s="9">
        <v>15757</v>
      </c>
      <c r="E7762" s="9">
        <v>15757</v>
      </c>
      <c r="F7762" s="9">
        <v>15</v>
      </c>
      <c r="G7762" s="9">
        <v>757848</v>
      </c>
    </row>
    <row r="7763" spans="1:7" x14ac:dyDescent="0.25">
      <c r="A7763" s="7">
        <v>44553.49722222222</v>
      </c>
      <c r="B7763" s="9">
        <v>15757</v>
      </c>
      <c r="C7763" s="9">
        <v>15757</v>
      </c>
      <c r="D7763" s="9">
        <v>15757</v>
      </c>
      <c r="E7763" s="9">
        <v>15757</v>
      </c>
      <c r="F7763" s="9">
        <v>1</v>
      </c>
      <c r="G7763" s="9">
        <v>757848</v>
      </c>
    </row>
    <row r="7764" spans="1:7" x14ac:dyDescent="0.25">
      <c r="A7764" s="7">
        <v>44553.497916666667</v>
      </c>
      <c r="B7764" s="9">
        <v>15759</v>
      </c>
      <c r="C7764" s="9">
        <v>15760</v>
      </c>
      <c r="D7764" s="9">
        <v>15759</v>
      </c>
      <c r="E7764" s="9">
        <v>15759</v>
      </c>
      <c r="F7764" s="9">
        <v>14</v>
      </c>
      <c r="G7764" s="9">
        <v>757848</v>
      </c>
    </row>
    <row r="7765" spans="1:7" x14ac:dyDescent="0.25">
      <c r="A7765" s="7">
        <v>44553.498611111114</v>
      </c>
      <c r="B7765" s="9">
        <v>15759</v>
      </c>
      <c r="C7765" s="9">
        <v>15761</v>
      </c>
      <c r="D7765" s="9">
        <v>15757</v>
      </c>
      <c r="E7765" s="9">
        <v>15760</v>
      </c>
      <c r="F7765" s="9">
        <v>35</v>
      </c>
      <c r="G7765" s="9">
        <v>757848</v>
      </c>
    </row>
    <row r="7766" spans="1:7" x14ac:dyDescent="0.25">
      <c r="A7766" s="7">
        <v>44553.499305555553</v>
      </c>
      <c r="B7766" s="9">
        <v>15762</v>
      </c>
      <c r="C7766" s="9">
        <v>15763</v>
      </c>
      <c r="D7766" s="9">
        <v>15758</v>
      </c>
      <c r="E7766" s="9">
        <v>15759</v>
      </c>
      <c r="F7766" s="9">
        <v>49</v>
      </c>
      <c r="G7766" s="9">
        <v>757848</v>
      </c>
    </row>
    <row r="7767" spans="1:7" x14ac:dyDescent="0.25">
      <c r="A7767" s="7">
        <v>44553.5</v>
      </c>
      <c r="B7767" s="9">
        <v>15758</v>
      </c>
      <c r="C7767" s="9">
        <v>15758</v>
      </c>
      <c r="D7767" s="9">
        <v>15755</v>
      </c>
      <c r="E7767" s="9">
        <v>15755</v>
      </c>
      <c r="F7767" s="9">
        <v>11</v>
      </c>
      <c r="G7767" s="9">
        <v>757848</v>
      </c>
    </row>
    <row r="7768" spans="1:7" x14ac:dyDescent="0.25">
      <c r="A7768" s="7">
        <v>44553.500694444447</v>
      </c>
      <c r="B7768" s="9">
        <v>15757</v>
      </c>
      <c r="C7768" s="9">
        <v>15757</v>
      </c>
      <c r="D7768" s="9">
        <v>15757</v>
      </c>
      <c r="E7768" s="9">
        <v>15757</v>
      </c>
      <c r="F7768" s="9">
        <v>8</v>
      </c>
      <c r="G7768" s="9">
        <v>757848</v>
      </c>
    </row>
    <row r="7769" spans="1:7" x14ac:dyDescent="0.25">
      <c r="A7769" s="7">
        <v>44553.501388888886</v>
      </c>
      <c r="B7769" s="9">
        <v>15759</v>
      </c>
      <c r="C7769" s="9">
        <v>15760</v>
      </c>
      <c r="D7769" s="9">
        <v>15759</v>
      </c>
      <c r="E7769" s="9">
        <v>15759</v>
      </c>
      <c r="F7769" s="9">
        <v>12</v>
      </c>
      <c r="G7769" s="9">
        <v>757848</v>
      </c>
    </row>
    <row r="7770" spans="1:7" x14ac:dyDescent="0.25">
      <c r="A7770" s="7">
        <v>44553.502083333333</v>
      </c>
      <c r="B7770" s="9"/>
      <c r="C7770" s="9"/>
      <c r="D7770" s="9"/>
      <c r="E7770" s="9"/>
      <c r="F7770" s="9">
        <v>0</v>
      </c>
      <c r="G7770" s="9">
        <v>757848</v>
      </c>
    </row>
    <row r="7771" spans="1:7" x14ac:dyDescent="0.25">
      <c r="A7771" s="7">
        <v>44553.50277777778</v>
      </c>
      <c r="B7771" s="9">
        <v>15760</v>
      </c>
      <c r="C7771" s="9">
        <v>15761</v>
      </c>
      <c r="D7771" s="9">
        <v>15760</v>
      </c>
      <c r="E7771" s="9">
        <v>15760</v>
      </c>
      <c r="F7771" s="9">
        <v>17</v>
      </c>
      <c r="G7771" s="9">
        <v>757848</v>
      </c>
    </row>
    <row r="7772" spans="1:7" x14ac:dyDescent="0.25">
      <c r="A7772" s="7">
        <v>44553.503472222219</v>
      </c>
      <c r="B7772" s="9">
        <v>15761</v>
      </c>
      <c r="C7772" s="9">
        <v>15762</v>
      </c>
      <c r="D7772" s="9">
        <v>15761</v>
      </c>
      <c r="E7772" s="9">
        <v>15762</v>
      </c>
      <c r="F7772" s="9">
        <v>12</v>
      </c>
      <c r="G7772" s="9">
        <v>757848</v>
      </c>
    </row>
    <row r="7773" spans="1:7" x14ac:dyDescent="0.25">
      <c r="A7773" s="7">
        <v>44553.504166666666</v>
      </c>
      <c r="B7773" s="9">
        <v>15761</v>
      </c>
      <c r="C7773" s="9">
        <v>15762</v>
      </c>
      <c r="D7773" s="9">
        <v>15761</v>
      </c>
      <c r="E7773" s="9">
        <v>15761</v>
      </c>
      <c r="F7773" s="9">
        <v>4</v>
      </c>
      <c r="G7773" s="9">
        <v>757848</v>
      </c>
    </row>
    <row r="7774" spans="1:7" x14ac:dyDescent="0.25">
      <c r="A7774" s="7">
        <v>44553.504861111112</v>
      </c>
      <c r="B7774" s="9">
        <v>15761</v>
      </c>
      <c r="C7774" s="9">
        <v>15762</v>
      </c>
      <c r="D7774" s="9">
        <v>15761</v>
      </c>
      <c r="E7774" s="9">
        <v>15762</v>
      </c>
      <c r="F7774" s="9">
        <v>9</v>
      </c>
      <c r="G7774" s="9">
        <v>757848</v>
      </c>
    </row>
    <row r="7775" spans="1:7" x14ac:dyDescent="0.25">
      <c r="A7775" s="7">
        <v>44553.505555555559</v>
      </c>
      <c r="B7775" s="9">
        <v>15761</v>
      </c>
      <c r="C7775" s="9">
        <v>15762</v>
      </c>
      <c r="D7775" s="9">
        <v>15761</v>
      </c>
      <c r="E7775" s="9">
        <v>15762</v>
      </c>
      <c r="F7775" s="9">
        <v>6</v>
      </c>
      <c r="G7775" s="9">
        <v>757848</v>
      </c>
    </row>
    <row r="7776" spans="1:7" x14ac:dyDescent="0.25">
      <c r="A7776" s="7">
        <v>44553.506249999999</v>
      </c>
      <c r="B7776" s="9">
        <v>15762</v>
      </c>
      <c r="C7776" s="9">
        <v>15764</v>
      </c>
      <c r="D7776" s="9">
        <v>15762</v>
      </c>
      <c r="E7776" s="9">
        <v>15764</v>
      </c>
      <c r="F7776" s="9">
        <v>21</v>
      </c>
      <c r="G7776" s="9">
        <v>757848</v>
      </c>
    </row>
    <row r="7777" spans="1:7" x14ac:dyDescent="0.25">
      <c r="A7777" s="7">
        <v>44553.506944444445</v>
      </c>
      <c r="B7777" s="9">
        <v>15764</v>
      </c>
      <c r="C7777" s="9">
        <v>15765</v>
      </c>
      <c r="D7777" s="9">
        <v>15763</v>
      </c>
      <c r="E7777" s="9">
        <v>15763</v>
      </c>
      <c r="F7777" s="9">
        <v>57</v>
      </c>
      <c r="G7777" s="9">
        <v>757848</v>
      </c>
    </row>
    <row r="7778" spans="1:7" x14ac:dyDescent="0.25">
      <c r="A7778" s="7">
        <v>44553.507638888892</v>
      </c>
      <c r="B7778" s="9">
        <v>15763</v>
      </c>
      <c r="C7778" s="9">
        <v>15763</v>
      </c>
      <c r="D7778" s="9">
        <v>15763</v>
      </c>
      <c r="E7778" s="9">
        <v>15763</v>
      </c>
      <c r="F7778" s="9">
        <v>4</v>
      </c>
      <c r="G7778" s="9">
        <v>757848</v>
      </c>
    </row>
    <row r="7779" spans="1:7" x14ac:dyDescent="0.25">
      <c r="A7779" s="7">
        <v>44553.508333333331</v>
      </c>
      <c r="B7779" s="9">
        <v>15764</v>
      </c>
      <c r="C7779" s="9">
        <v>15765</v>
      </c>
      <c r="D7779" s="9">
        <v>15764</v>
      </c>
      <c r="E7779" s="9">
        <v>15764</v>
      </c>
      <c r="F7779" s="9">
        <v>3</v>
      </c>
      <c r="G7779" s="9">
        <v>757848</v>
      </c>
    </row>
    <row r="7780" spans="1:7" x14ac:dyDescent="0.25">
      <c r="A7780" s="7">
        <v>44553.509027777778</v>
      </c>
      <c r="B7780" s="9">
        <v>15764</v>
      </c>
      <c r="C7780" s="9">
        <v>15764</v>
      </c>
      <c r="D7780" s="9">
        <v>15764</v>
      </c>
      <c r="E7780" s="9">
        <v>15764</v>
      </c>
      <c r="F7780" s="9">
        <v>1</v>
      </c>
      <c r="G7780" s="9">
        <v>757848</v>
      </c>
    </row>
    <row r="7781" spans="1:7" x14ac:dyDescent="0.25">
      <c r="A7781" s="7">
        <v>44553.509722222225</v>
      </c>
      <c r="B7781" s="9">
        <v>15764</v>
      </c>
      <c r="C7781" s="9">
        <v>15764</v>
      </c>
      <c r="D7781" s="9">
        <v>15763</v>
      </c>
      <c r="E7781" s="9">
        <v>15763</v>
      </c>
      <c r="F7781" s="9">
        <v>25</v>
      </c>
      <c r="G7781" s="9">
        <v>757848</v>
      </c>
    </row>
    <row r="7782" spans="1:7" x14ac:dyDescent="0.25">
      <c r="A7782" s="7">
        <v>44553.510416666664</v>
      </c>
      <c r="B7782" s="9">
        <v>15763</v>
      </c>
      <c r="C7782" s="9">
        <v>15764</v>
      </c>
      <c r="D7782" s="9">
        <v>15763</v>
      </c>
      <c r="E7782" s="9">
        <v>15764</v>
      </c>
      <c r="F7782" s="9">
        <v>7</v>
      </c>
      <c r="G7782" s="9">
        <v>757848</v>
      </c>
    </row>
    <row r="7783" spans="1:7" x14ac:dyDescent="0.25">
      <c r="A7783" s="7">
        <v>44553.511111111111</v>
      </c>
      <c r="B7783" s="9">
        <v>15764</v>
      </c>
      <c r="C7783" s="9">
        <v>15765</v>
      </c>
      <c r="D7783" s="9">
        <v>15764</v>
      </c>
      <c r="E7783" s="9">
        <v>15765</v>
      </c>
      <c r="F7783" s="9">
        <v>4</v>
      </c>
      <c r="G7783" s="9">
        <v>757848</v>
      </c>
    </row>
    <row r="7784" spans="1:7" x14ac:dyDescent="0.25">
      <c r="A7784" s="7">
        <v>44553.511805555558</v>
      </c>
      <c r="B7784" s="9">
        <v>15765</v>
      </c>
      <c r="C7784" s="9">
        <v>15765</v>
      </c>
      <c r="D7784" s="9">
        <v>15763</v>
      </c>
      <c r="E7784" s="9">
        <v>15763</v>
      </c>
      <c r="F7784" s="9">
        <v>50</v>
      </c>
      <c r="G7784" s="9">
        <v>757848</v>
      </c>
    </row>
    <row r="7785" spans="1:7" x14ac:dyDescent="0.25">
      <c r="A7785" s="7">
        <v>44553.512499999997</v>
      </c>
      <c r="B7785" s="9"/>
      <c r="C7785" s="9"/>
      <c r="D7785" s="9"/>
      <c r="E7785" s="9"/>
      <c r="F7785" s="9">
        <v>0</v>
      </c>
      <c r="G7785" s="9">
        <v>757848</v>
      </c>
    </row>
    <row r="7786" spans="1:7" x14ac:dyDescent="0.25">
      <c r="A7786" s="7">
        <v>44553.513194444444</v>
      </c>
      <c r="B7786" s="9">
        <v>15762</v>
      </c>
      <c r="C7786" s="9">
        <v>15763</v>
      </c>
      <c r="D7786" s="9">
        <v>15762</v>
      </c>
      <c r="E7786" s="9">
        <v>15763</v>
      </c>
      <c r="F7786" s="9">
        <v>7</v>
      </c>
      <c r="G7786" s="9">
        <v>757848</v>
      </c>
    </row>
    <row r="7787" spans="1:7" x14ac:dyDescent="0.25">
      <c r="A7787" s="7">
        <v>44553.513888888891</v>
      </c>
      <c r="B7787" s="9">
        <v>15763</v>
      </c>
      <c r="C7787" s="9">
        <v>15765</v>
      </c>
      <c r="D7787" s="9">
        <v>15763</v>
      </c>
      <c r="E7787" s="9">
        <v>15765</v>
      </c>
      <c r="F7787" s="9">
        <v>14</v>
      </c>
      <c r="G7787" s="9">
        <v>757848</v>
      </c>
    </row>
    <row r="7788" spans="1:7" x14ac:dyDescent="0.25">
      <c r="A7788" s="7">
        <v>44553.51458333333</v>
      </c>
      <c r="B7788" s="9">
        <v>15765</v>
      </c>
      <c r="C7788" s="9">
        <v>15765</v>
      </c>
      <c r="D7788" s="9">
        <v>15763</v>
      </c>
      <c r="E7788" s="9">
        <v>15763</v>
      </c>
      <c r="F7788" s="9">
        <v>12</v>
      </c>
      <c r="G7788" s="9">
        <v>757848</v>
      </c>
    </row>
    <row r="7789" spans="1:7" x14ac:dyDescent="0.25">
      <c r="A7789" s="7">
        <v>44553.515277777777</v>
      </c>
      <c r="B7789" s="9">
        <v>15764</v>
      </c>
      <c r="C7789" s="9">
        <v>15765</v>
      </c>
      <c r="D7789" s="9">
        <v>15764</v>
      </c>
      <c r="E7789" s="9">
        <v>15765</v>
      </c>
      <c r="F7789" s="9">
        <v>14</v>
      </c>
      <c r="G7789" s="9">
        <v>757848</v>
      </c>
    </row>
    <row r="7790" spans="1:7" x14ac:dyDescent="0.25">
      <c r="A7790" s="7">
        <v>44553.515972222223</v>
      </c>
      <c r="B7790" s="9">
        <v>15765</v>
      </c>
      <c r="C7790" s="9">
        <v>15765</v>
      </c>
      <c r="D7790" s="9">
        <v>15764</v>
      </c>
      <c r="E7790" s="9">
        <v>15764</v>
      </c>
      <c r="F7790" s="9">
        <v>68</v>
      </c>
      <c r="G7790" s="9">
        <v>757848</v>
      </c>
    </row>
    <row r="7791" spans="1:7" x14ac:dyDescent="0.25">
      <c r="A7791" s="7">
        <v>44553.51666666667</v>
      </c>
      <c r="B7791" s="9">
        <v>15764</v>
      </c>
      <c r="C7791" s="9">
        <v>15765</v>
      </c>
      <c r="D7791" s="9">
        <v>15764</v>
      </c>
      <c r="E7791" s="9">
        <v>15765</v>
      </c>
      <c r="F7791" s="9">
        <v>7</v>
      </c>
      <c r="G7791" s="9">
        <v>757848</v>
      </c>
    </row>
    <row r="7792" spans="1:7" x14ac:dyDescent="0.25">
      <c r="A7792" s="7">
        <v>44553.517361111109</v>
      </c>
      <c r="B7792" s="9">
        <v>15766</v>
      </c>
      <c r="C7792" s="9">
        <v>15766</v>
      </c>
      <c r="D7792" s="9">
        <v>15764</v>
      </c>
      <c r="E7792" s="9">
        <v>15765</v>
      </c>
      <c r="F7792" s="9">
        <v>10</v>
      </c>
      <c r="G7792" s="9">
        <v>757848</v>
      </c>
    </row>
    <row r="7793" spans="1:7" x14ac:dyDescent="0.25">
      <c r="A7793" s="7">
        <v>44553.518055555556</v>
      </c>
      <c r="B7793" s="9">
        <v>15766</v>
      </c>
      <c r="C7793" s="9">
        <v>15767</v>
      </c>
      <c r="D7793" s="9">
        <v>15765</v>
      </c>
      <c r="E7793" s="9">
        <v>15765</v>
      </c>
      <c r="F7793" s="9">
        <v>38</v>
      </c>
      <c r="G7793" s="9">
        <v>757848</v>
      </c>
    </row>
    <row r="7794" spans="1:7" x14ac:dyDescent="0.25">
      <c r="A7794" s="7">
        <v>44553.518750000003</v>
      </c>
      <c r="B7794" s="9">
        <v>15764</v>
      </c>
      <c r="C7794" s="9">
        <v>15765</v>
      </c>
      <c r="D7794" s="9">
        <v>15764</v>
      </c>
      <c r="E7794" s="9">
        <v>15764</v>
      </c>
      <c r="F7794" s="9">
        <v>9</v>
      </c>
      <c r="G7794" s="9">
        <v>757848</v>
      </c>
    </row>
    <row r="7795" spans="1:7" x14ac:dyDescent="0.25">
      <c r="A7795" s="7">
        <v>44553.519444444442</v>
      </c>
      <c r="B7795" s="9"/>
      <c r="C7795" s="9"/>
      <c r="D7795" s="9"/>
      <c r="E7795" s="9"/>
      <c r="F7795" s="9">
        <v>0</v>
      </c>
      <c r="G7795" s="9">
        <v>757848</v>
      </c>
    </row>
    <row r="7796" spans="1:7" x14ac:dyDescent="0.25">
      <c r="A7796" s="7">
        <v>44553.520138888889</v>
      </c>
      <c r="B7796" s="9">
        <v>15766</v>
      </c>
      <c r="C7796" s="9">
        <v>15770</v>
      </c>
      <c r="D7796" s="9">
        <v>15765</v>
      </c>
      <c r="E7796" s="9">
        <v>15768</v>
      </c>
      <c r="F7796" s="9">
        <v>121</v>
      </c>
      <c r="G7796" s="9">
        <v>757848</v>
      </c>
    </row>
    <row r="7797" spans="1:7" x14ac:dyDescent="0.25">
      <c r="A7797" s="7">
        <v>44553.520833333336</v>
      </c>
      <c r="B7797" s="9">
        <v>15768</v>
      </c>
      <c r="C7797" s="9">
        <v>15768</v>
      </c>
      <c r="D7797" s="9">
        <v>15766</v>
      </c>
      <c r="E7797" s="9">
        <v>15766</v>
      </c>
      <c r="F7797" s="9">
        <v>68</v>
      </c>
      <c r="G7797" s="9">
        <v>757848</v>
      </c>
    </row>
    <row r="7798" spans="1:7" x14ac:dyDescent="0.25">
      <c r="A7798" s="7">
        <v>44553.521527777775</v>
      </c>
      <c r="B7798" s="9">
        <v>15767</v>
      </c>
      <c r="C7798" s="9">
        <v>15767</v>
      </c>
      <c r="D7798" s="9">
        <v>15766</v>
      </c>
      <c r="E7798" s="9">
        <v>15766</v>
      </c>
      <c r="F7798" s="9">
        <v>17</v>
      </c>
      <c r="G7798" s="9">
        <v>757848</v>
      </c>
    </row>
    <row r="7799" spans="1:7" x14ac:dyDescent="0.25">
      <c r="A7799" s="7">
        <v>44553.522222222222</v>
      </c>
      <c r="B7799" s="9">
        <v>15766</v>
      </c>
      <c r="C7799" s="9">
        <v>15767</v>
      </c>
      <c r="D7799" s="9">
        <v>15766</v>
      </c>
      <c r="E7799" s="9">
        <v>15767</v>
      </c>
      <c r="F7799" s="9">
        <v>17</v>
      </c>
      <c r="G7799" s="9">
        <v>757848</v>
      </c>
    </row>
    <row r="7800" spans="1:7" x14ac:dyDescent="0.25">
      <c r="A7800" s="7">
        <v>44553.522916666669</v>
      </c>
      <c r="B7800" s="9">
        <v>15768</v>
      </c>
      <c r="C7800" s="9">
        <v>15768</v>
      </c>
      <c r="D7800" s="9">
        <v>15767</v>
      </c>
      <c r="E7800" s="9">
        <v>15768</v>
      </c>
      <c r="F7800" s="9">
        <v>25</v>
      </c>
      <c r="G7800" s="9">
        <v>757848</v>
      </c>
    </row>
    <row r="7801" spans="1:7" x14ac:dyDescent="0.25">
      <c r="A7801" s="7">
        <v>44553.523611111108</v>
      </c>
      <c r="B7801" s="9">
        <v>15768</v>
      </c>
      <c r="C7801" s="9">
        <v>15768</v>
      </c>
      <c r="D7801" s="9">
        <v>15766</v>
      </c>
      <c r="E7801" s="9">
        <v>15766</v>
      </c>
      <c r="F7801" s="9">
        <v>37</v>
      </c>
      <c r="G7801" s="9">
        <v>757848</v>
      </c>
    </row>
    <row r="7802" spans="1:7" x14ac:dyDescent="0.25">
      <c r="A7802" s="7">
        <v>44553.524305555555</v>
      </c>
      <c r="B7802" s="9">
        <v>15765</v>
      </c>
      <c r="C7802" s="9">
        <v>15766</v>
      </c>
      <c r="D7802" s="9">
        <v>15765</v>
      </c>
      <c r="E7802" s="9">
        <v>15766</v>
      </c>
      <c r="F7802" s="9">
        <v>5</v>
      </c>
      <c r="G7802" s="9">
        <v>757848</v>
      </c>
    </row>
    <row r="7803" spans="1:7" x14ac:dyDescent="0.25">
      <c r="A7803" s="7">
        <v>44553.525000000001</v>
      </c>
      <c r="B7803" s="9">
        <v>15766</v>
      </c>
      <c r="C7803" s="9">
        <v>15766</v>
      </c>
      <c r="D7803" s="9">
        <v>15766</v>
      </c>
      <c r="E7803" s="9">
        <v>15766</v>
      </c>
      <c r="F7803" s="9">
        <v>1</v>
      </c>
      <c r="G7803" s="9">
        <v>757848</v>
      </c>
    </row>
    <row r="7804" spans="1:7" x14ac:dyDescent="0.25">
      <c r="A7804" s="7">
        <v>44553.525694444441</v>
      </c>
      <c r="B7804" s="9">
        <v>15766</v>
      </c>
      <c r="C7804" s="9">
        <v>15767</v>
      </c>
      <c r="D7804" s="9">
        <v>15766</v>
      </c>
      <c r="E7804" s="9">
        <v>15766</v>
      </c>
      <c r="F7804" s="9">
        <v>14</v>
      </c>
      <c r="G7804" s="9">
        <v>757848</v>
      </c>
    </row>
    <row r="7805" spans="1:7" x14ac:dyDescent="0.25">
      <c r="A7805" s="7">
        <v>44553.526388888888</v>
      </c>
      <c r="B7805" s="9">
        <v>15767</v>
      </c>
      <c r="C7805" s="9">
        <v>15767</v>
      </c>
      <c r="D7805" s="9">
        <v>15767</v>
      </c>
      <c r="E7805" s="9">
        <v>15767</v>
      </c>
      <c r="F7805" s="9">
        <v>5</v>
      </c>
      <c r="G7805" s="9">
        <v>757848</v>
      </c>
    </row>
    <row r="7806" spans="1:7" x14ac:dyDescent="0.25">
      <c r="A7806" s="7">
        <v>44553.527083333334</v>
      </c>
      <c r="B7806" s="9">
        <v>15767</v>
      </c>
      <c r="C7806" s="9">
        <v>15767</v>
      </c>
      <c r="D7806" s="9">
        <v>15766</v>
      </c>
      <c r="E7806" s="9">
        <v>15766</v>
      </c>
      <c r="F7806" s="9">
        <v>14</v>
      </c>
      <c r="G7806" s="9">
        <v>757848</v>
      </c>
    </row>
    <row r="7807" spans="1:7" x14ac:dyDescent="0.25">
      <c r="A7807" s="7">
        <v>44553.527777777781</v>
      </c>
      <c r="B7807" s="9">
        <v>15766</v>
      </c>
      <c r="C7807" s="9">
        <v>15766</v>
      </c>
      <c r="D7807" s="9">
        <v>15765</v>
      </c>
      <c r="E7807" s="9">
        <v>15765</v>
      </c>
      <c r="F7807" s="9">
        <v>13</v>
      </c>
      <c r="G7807" s="9">
        <v>757848</v>
      </c>
    </row>
    <row r="7808" spans="1:7" x14ac:dyDescent="0.25">
      <c r="A7808" s="7">
        <v>44553.52847222222</v>
      </c>
      <c r="B7808" s="9">
        <v>15765</v>
      </c>
      <c r="C7808" s="9">
        <v>15766</v>
      </c>
      <c r="D7808" s="9">
        <v>15765</v>
      </c>
      <c r="E7808" s="9">
        <v>15766</v>
      </c>
      <c r="F7808" s="9">
        <v>4</v>
      </c>
      <c r="G7808" s="9">
        <v>757848</v>
      </c>
    </row>
    <row r="7809" spans="1:7" x14ac:dyDescent="0.25">
      <c r="A7809" s="7">
        <v>44553.529166666667</v>
      </c>
      <c r="B7809" s="9">
        <v>15766</v>
      </c>
      <c r="C7809" s="9">
        <v>15767</v>
      </c>
      <c r="D7809" s="9">
        <v>15766</v>
      </c>
      <c r="E7809" s="9">
        <v>15766</v>
      </c>
      <c r="F7809" s="9">
        <v>57</v>
      </c>
      <c r="G7809" s="9">
        <v>757848</v>
      </c>
    </row>
    <row r="7810" spans="1:7" x14ac:dyDescent="0.25">
      <c r="A7810" s="7">
        <v>44553.529861111114</v>
      </c>
      <c r="B7810" s="9">
        <v>15766</v>
      </c>
      <c r="C7810" s="9">
        <v>15766</v>
      </c>
      <c r="D7810" s="9">
        <v>15765</v>
      </c>
      <c r="E7810" s="9">
        <v>15765</v>
      </c>
      <c r="F7810" s="9">
        <v>5</v>
      </c>
      <c r="G7810" s="9">
        <v>757848</v>
      </c>
    </row>
    <row r="7811" spans="1:7" x14ac:dyDescent="0.25">
      <c r="A7811" s="7">
        <v>44553.530555555553</v>
      </c>
      <c r="B7811" s="9"/>
      <c r="C7811" s="9"/>
      <c r="D7811" s="9"/>
      <c r="E7811" s="9"/>
      <c r="F7811" s="9">
        <v>0</v>
      </c>
      <c r="G7811" s="9">
        <v>757848</v>
      </c>
    </row>
    <row r="7812" spans="1:7" x14ac:dyDescent="0.25">
      <c r="A7812" s="7">
        <v>44553.53125</v>
      </c>
      <c r="B7812" s="9">
        <v>15767</v>
      </c>
      <c r="C7812" s="9">
        <v>15767</v>
      </c>
      <c r="D7812" s="9">
        <v>15766</v>
      </c>
      <c r="E7812" s="9">
        <v>15767</v>
      </c>
      <c r="F7812" s="9">
        <v>13</v>
      </c>
      <c r="G7812" s="9">
        <v>757848</v>
      </c>
    </row>
    <row r="7813" spans="1:7" x14ac:dyDescent="0.25">
      <c r="A7813" s="7">
        <v>44553.531944444447</v>
      </c>
      <c r="B7813" s="9">
        <v>15766</v>
      </c>
      <c r="C7813" s="9">
        <v>15766</v>
      </c>
      <c r="D7813" s="9">
        <v>15765</v>
      </c>
      <c r="E7813" s="9">
        <v>15765</v>
      </c>
      <c r="F7813" s="9">
        <v>16</v>
      </c>
      <c r="G7813" s="9">
        <v>757848</v>
      </c>
    </row>
    <row r="7814" spans="1:7" x14ac:dyDescent="0.25">
      <c r="A7814" s="7">
        <v>44553.532638888886</v>
      </c>
      <c r="B7814" s="9">
        <v>15764</v>
      </c>
      <c r="C7814" s="9">
        <v>15764</v>
      </c>
      <c r="D7814" s="9">
        <v>15762</v>
      </c>
      <c r="E7814" s="9">
        <v>15762</v>
      </c>
      <c r="F7814" s="9">
        <v>35</v>
      </c>
      <c r="G7814" s="9">
        <v>757848</v>
      </c>
    </row>
    <row r="7815" spans="1:7" x14ac:dyDescent="0.25">
      <c r="A7815" s="7">
        <v>44553.533333333333</v>
      </c>
      <c r="B7815" s="9">
        <v>15762</v>
      </c>
      <c r="C7815" s="9">
        <v>15762</v>
      </c>
      <c r="D7815" s="9">
        <v>15762</v>
      </c>
      <c r="E7815" s="9">
        <v>15762</v>
      </c>
      <c r="F7815" s="9">
        <v>2</v>
      </c>
      <c r="G7815" s="9">
        <v>757848</v>
      </c>
    </row>
    <row r="7816" spans="1:7" x14ac:dyDescent="0.25">
      <c r="A7816" s="7">
        <v>44553.53402777778</v>
      </c>
      <c r="B7816" s="9">
        <v>15763</v>
      </c>
      <c r="C7816" s="9">
        <v>15763</v>
      </c>
      <c r="D7816" s="9">
        <v>15763</v>
      </c>
      <c r="E7816" s="9">
        <v>15763</v>
      </c>
      <c r="F7816" s="9">
        <v>1</v>
      </c>
      <c r="G7816" s="9">
        <v>757848</v>
      </c>
    </row>
    <row r="7817" spans="1:7" x14ac:dyDescent="0.25">
      <c r="A7817" s="7">
        <v>44553.534722222219</v>
      </c>
      <c r="B7817" s="9">
        <v>15764</v>
      </c>
      <c r="C7817" s="9">
        <v>15766</v>
      </c>
      <c r="D7817" s="9">
        <v>15763</v>
      </c>
      <c r="E7817" s="9">
        <v>15766</v>
      </c>
      <c r="F7817" s="9">
        <v>28</v>
      </c>
      <c r="G7817" s="9">
        <v>757848</v>
      </c>
    </row>
    <row r="7818" spans="1:7" x14ac:dyDescent="0.25">
      <c r="A7818" s="7">
        <v>44553.535416666666</v>
      </c>
      <c r="B7818" s="9">
        <v>15766</v>
      </c>
      <c r="C7818" s="9">
        <v>15766</v>
      </c>
      <c r="D7818" s="9">
        <v>15766</v>
      </c>
      <c r="E7818" s="9">
        <v>15766</v>
      </c>
      <c r="F7818" s="9">
        <v>1</v>
      </c>
      <c r="G7818" s="9">
        <v>757848</v>
      </c>
    </row>
    <row r="7819" spans="1:7" x14ac:dyDescent="0.25">
      <c r="A7819" s="7">
        <v>44553.536111111112</v>
      </c>
      <c r="B7819" s="9">
        <v>15766</v>
      </c>
      <c r="C7819" s="9">
        <v>15766</v>
      </c>
      <c r="D7819" s="9">
        <v>15765</v>
      </c>
      <c r="E7819" s="9">
        <v>15766</v>
      </c>
      <c r="F7819" s="9">
        <v>12</v>
      </c>
      <c r="G7819" s="9">
        <v>757848</v>
      </c>
    </row>
    <row r="7820" spans="1:7" x14ac:dyDescent="0.25">
      <c r="A7820" s="7">
        <v>44553.536805555559</v>
      </c>
      <c r="B7820" s="9">
        <v>15766</v>
      </c>
      <c r="C7820" s="9">
        <v>15767</v>
      </c>
      <c r="D7820" s="9">
        <v>15766</v>
      </c>
      <c r="E7820" s="9">
        <v>15767</v>
      </c>
      <c r="F7820" s="9">
        <v>6</v>
      </c>
      <c r="G7820" s="9">
        <v>757848</v>
      </c>
    </row>
    <row r="7821" spans="1:7" x14ac:dyDescent="0.25">
      <c r="A7821" s="7">
        <v>44553.537499999999</v>
      </c>
      <c r="B7821" s="9">
        <v>15765</v>
      </c>
      <c r="C7821" s="9">
        <v>15767</v>
      </c>
      <c r="D7821" s="9">
        <v>15765</v>
      </c>
      <c r="E7821" s="9">
        <v>15767</v>
      </c>
      <c r="F7821" s="9">
        <v>46</v>
      </c>
      <c r="G7821" s="9">
        <v>757848</v>
      </c>
    </row>
    <row r="7822" spans="1:7" x14ac:dyDescent="0.25">
      <c r="A7822" s="7">
        <v>44553.538194444445</v>
      </c>
      <c r="B7822" s="9">
        <v>15767</v>
      </c>
      <c r="C7822" s="9">
        <v>15767</v>
      </c>
      <c r="D7822" s="9">
        <v>15767</v>
      </c>
      <c r="E7822" s="9">
        <v>15767</v>
      </c>
      <c r="F7822" s="9">
        <v>28</v>
      </c>
      <c r="G7822" s="9">
        <v>757848</v>
      </c>
    </row>
    <row r="7823" spans="1:7" x14ac:dyDescent="0.25">
      <c r="A7823" s="7">
        <v>44553.538888888892</v>
      </c>
      <c r="B7823" s="9">
        <v>15766</v>
      </c>
      <c r="C7823" s="9">
        <v>15766</v>
      </c>
      <c r="D7823" s="9">
        <v>15766</v>
      </c>
      <c r="E7823" s="9">
        <v>15766</v>
      </c>
      <c r="F7823" s="9">
        <v>5</v>
      </c>
      <c r="G7823" s="9">
        <v>757848</v>
      </c>
    </row>
    <row r="7824" spans="1:7" x14ac:dyDescent="0.25">
      <c r="A7824" s="7">
        <v>44553.539583333331</v>
      </c>
      <c r="B7824" s="9">
        <v>15767</v>
      </c>
      <c r="C7824" s="9">
        <v>15767</v>
      </c>
      <c r="D7824" s="9">
        <v>15766</v>
      </c>
      <c r="E7824" s="9">
        <v>15767</v>
      </c>
      <c r="F7824" s="9">
        <v>9</v>
      </c>
      <c r="G7824" s="9">
        <v>757848</v>
      </c>
    </row>
    <row r="7825" spans="1:7" x14ac:dyDescent="0.25">
      <c r="A7825" s="7">
        <v>44553.540277777778</v>
      </c>
      <c r="B7825" s="9">
        <v>15766</v>
      </c>
      <c r="C7825" s="9">
        <v>15766</v>
      </c>
      <c r="D7825" s="9">
        <v>15763</v>
      </c>
      <c r="E7825" s="9">
        <v>15766</v>
      </c>
      <c r="F7825" s="9">
        <v>138</v>
      </c>
      <c r="G7825" s="9">
        <v>757848</v>
      </c>
    </row>
    <row r="7826" spans="1:7" x14ac:dyDescent="0.25">
      <c r="A7826" s="7">
        <v>44553.540972222225</v>
      </c>
      <c r="B7826" s="9">
        <v>15766</v>
      </c>
      <c r="C7826" s="9">
        <v>15768</v>
      </c>
      <c r="D7826" s="9">
        <v>15764</v>
      </c>
      <c r="E7826" s="9">
        <v>15764</v>
      </c>
      <c r="F7826" s="9">
        <v>40</v>
      </c>
      <c r="G7826" s="9">
        <v>757848</v>
      </c>
    </row>
    <row r="7827" spans="1:7" x14ac:dyDescent="0.25">
      <c r="A7827" s="7">
        <v>44553.541666666664</v>
      </c>
      <c r="B7827" s="9">
        <v>15764</v>
      </c>
      <c r="C7827" s="9">
        <v>15776</v>
      </c>
      <c r="D7827" s="9">
        <v>15757</v>
      </c>
      <c r="E7827" s="9">
        <v>15758</v>
      </c>
      <c r="F7827" s="9">
        <v>952</v>
      </c>
      <c r="G7827" s="9">
        <v>757848</v>
      </c>
    </row>
    <row r="7828" spans="1:7" x14ac:dyDescent="0.25">
      <c r="A7828" s="7">
        <v>44553.542361111111</v>
      </c>
      <c r="B7828" s="9">
        <v>15757</v>
      </c>
      <c r="C7828" s="9">
        <v>15760</v>
      </c>
      <c r="D7828" s="9">
        <v>15753</v>
      </c>
      <c r="E7828" s="9">
        <v>15756</v>
      </c>
      <c r="F7828" s="9">
        <v>298</v>
      </c>
      <c r="G7828" s="9">
        <v>757848</v>
      </c>
    </row>
    <row r="7829" spans="1:7" x14ac:dyDescent="0.25">
      <c r="A7829" s="7">
        <v>44553.543055555558</v>
      </c>
      <c r="B7829" s="9">
        <v>15755</v>
      </c>
      <c r="C7829" s="9">
        <v>15757</v>
      </c>
      <c r="D7829" s="9">
        <v>15737</v>
      </c>
      <c r="E7829" s="9">
        <v>15740</v>
      </c>
      <c r="F7829" s="9">
        <v>436</v>
      </c>
      <c r="G7829" s="9">
        <v>757848</v>
      </c>
    </row>
    <row r="7830" spans="1:7" x14ac:dyDescent="0.25">
      <c r="A7830" s="7">
        <v>44553.543749999997</v>
      </c>
      <c r="B7830" s="9">
        <v>15739</v>
      </c>
      <c r="C7830" s="9">
        <v>15739</v>
      </c>
      <c r="D7830" s="9">
        <v>15733</v>
      </c>
      <c r="E7830" s="9">
        <v>15735</v>
      </c>
      <c r="F7830" s="9">
        <v>450</v>
      </c>
      <c r="G7830" s="9">
        <v>757848</v>
      </c>
    </row>
    <row r="7831" spans="1:7" x14ac:dyDescent="0.25">
      <c r="A7831" s="7">
        <v>44553.544444444444</v>
      </c>
      <c r="B7831" s="9">
        <v>15735</v>
      </c>
      <c r="C7831" s="9">
        <v>15741</v>
      </c>
      <c r="D7831" s="9">
        <v>15732</v>
      </c>
      <c r="E7831" s="9">
        <v>15732</v>
      </c>
      <c r="F7831" s="9">
        <v>467</v>
      </c>
      <c r="G7831" s="9">
        <v>757848</v>
      </c>
    </row>
    <row r="7832" spans="1:7" x14ac:dyDescent="0.25">
      <c r="A7832" s="7">
        <v>44553.545138888891</v>
      </c>
      <c r="B7832" s="9">
        <v>15732</v>
      </c>
      <c r="C7832" s="9">
        <v>15740</v>
      </c>
      <c r="D7832" s="9">
        <v>15731</v>
      </c>
      <c r="E7832" s="9">
        <v>15735</v>
      </c>
      <c r="F7832" s="9">
        <v>231</v>
      </c>
      <c r="G7832" s="9">
        <v>757848</v>
      </c>
    </row>
    <row r="7833" spans="1:7" x14ac:dyDescent="0.25">
      <c r="A7833" s="7">
        <v>44553.54583333333</v>
      </c>
      <c r="B7833" s="9">
        <v>15736</v>
      </c>
      <c r="C7833" s="9">
        <v>15736</v>
      </c>
      <c r="D7833" s="9">
        <v>15731</v>
      </c>
      <c r="E7833" s="9">
        <v>15735</v>
      </c>
      <c r="F7833" s="9">
        <v>240</v>
      </c>
      <c r="G7833" s="9">
        <v>757848</v>
      </c>
    </row>
    <row r="7834" spans="1:7" x14ac:dyDescent="0.25">
      <c r="A7834" s="7">
        <v>44553.546527777777</v>
      </c>
      <c r="B7834" s="9">
        <v>15734</v>
      </c>
      <c r="C7834" s="9">
        <v>15736</v>
      </c>
      <c r="D7834" s="9">
        <v>15718</v>
      </c>
      <c r="E7834" s="9">
        <v>15730</v>
      </c>
      <c r="F7834" s="9">
        <v>1110</v>
      </c>
      <c r="G7834" s="9">
        <v>757848</v>
      </c>
    </row>
    <row r="7835" spans="1:7" x14ac:dyDescent="0.25">
      <c r="A7835" s="7">
        <v>44553.547222222223</v>
      </c>
      <c r="B7835" s="9">
        <v>15730</v>
      </c>
      <c r="C7835" s="9">
        <v>15737</v>
      </c>
      <c r="D7835" s="9">
        <v>15723</v>
      </c>
      <c r="E7835" s="9">
        <v>15723</v>
      </c>
      <c r="F7835" s="9">
        <v>481</v>
      </c>
      <c r="G7835" s="9">
        <v>757848</v>
      </c>
    </row>
    <row r="7836" spans="1:7" x14ac:dyDescent="0.25">
      <c r="A7836" s="7">
        <v>44553.54791666667</v>
      </c>
      <c r="B7836" s="9">
        <v>15724</v>
      </c>
      <c r="C7836" s="9">
        <v>15734</v>
      </c>
      <c r="D7836" s="9">
        <v>15722</v>
      </c>
      <c r="E7836" s="9">
        <v>15731</v>
      </c>
      <c r="F7836" s="9">
        <v>638</v>
      </c>
      <c r="G7836" s="9">
        <v>757848</v>
      </c>
    </row>
    <row r="7837" spans="1:7" x14ac:dyDescent="0.25">
      <c r="A7837" s="7">
        <v>44553.548611111109</v>
      </c>
      <c r="B7837" s="9">
        <v>15730</v>
      </c>
      <c r="C7837" s="9">
        <v>15742</v>
      </c>
      <c r="D7837" s="9">
        <v>15730</v>
      </c>
      <c r="E7837" s="9">
        <v>15739</v>
      </c>
      <c r="F7837" s="9">
        <v>888</v>
      </c>
      <c r="G7837" s="9">
        <v>757848</v>
      </c>
    </row>
    <row r="7838" spans="1:7" x14ac:dyDescent="0.25">
      <c r="A7838" s="7">
        <v>44553.549305555556</v>
      </c>
      <c r="B7838" s="9">
        <v>15740</v>
      </c>
      <c r="C7838" s="9">
        <v>15742</v>
      </c>
      <c r="D7838" s="9">
        <v>15735</v>
      </c>
      <c r="E7838" s="9">
        <v>15736</v>
      </c>
      <c r="F7838" s="9">
        <v>340</v>
      </c>
      <c r="G7838" s="9">
        <v>757848</v>
      </c>
    </row>
    <row r="7839" spans="1:7" x14ac:dyDescent="0.25">
      <c r="A7839" s="7">
        <v>44553.55</v>
      </c>
      <c r="B7839" s="9">
        <v>15735</v>
      </c>
      <c r="C7839" s="9">
        <v>15735</v>
      </c>
      <c r="D7839" s="9">
        <v>15724</v>
      </c>
      <c r="E7839" s="9">
        <v>15724</v>
      </c>
      <c r="F7839" s="9">
        <v>345</v>
      </c>
      <c r="G7839" s="9">
        <v>757848</v>
      </c>
    </row>
    <row r="7840" spans="1:7" x14ac:dyDescent="0.25">
      <c r="A7840" s="7">
        <v>44553.550694444442</v>
      </c>
      <c r="B7840" s="9">
        <v>15725</v>
      </c>
      <c r="C7840" s="9">
        <v>15727</v>
      </c>
      <c r="D7840" s="9">
        <v>15718</v>
      </c>
      <c r="E7840" s="9">
        <v>15719</v>
      </c>
      <c r="F7840" s="9">
        <v>430</v>
      </c>
      <c r="G7840" s="9">
        <v>757848</v>
      </c>
    </row>
    <row r="7841" spans="1:7" x14ac:dyDescent="0.25">
      <c r="A7841" s="7">
        <v>44553.551388888889</v>
      </c>
      <c r="B7841" s="9">
        <v>15720</v>
      </c>
      <c r="C7841" s="9">
        <v>15726</v>
      </c>
      <c r="D7841" s="9">
        <v>15718</v>
      </c>
      <c r="E7841" s="9">
        <v>15722</v>
      </c>
      <c r="F7841" s="9">
        <v>378</v>
      </c>
      <c r="G7841" s="9">
        <v>757848</v>
      </c>
    </row>
    <row r="7842" spans="1:7" x14ac:dyDescent="0.25">
      <c r="A7842" s="7">
        <v>44553.552083333336</v>
      </c>
      <c r="B7842" s="9">
        <v>15722</v>
      </c>
      <c r="C7842" s="9">
        <v>15722</v>
      </c>
      <c r="D7842" s="9">
        <v>15713</v>
      </c>
      <c r="E7842" s="9">
        <v>15713</v>
      </c>
      <c r="F7842" s="9">
        <v>565</v>
      </c>
      <c r="G7842" s="9">
        <v>757848</v>
      </c>
    </row>
    <row r="7843" spans="1:7" x14ac:dyDescent="0.25">
      <c r="A7843" s="7">
        <v>44553.552777777775</v>
      </c>
      <c r="B7843" s="9">
        <v>15714</v>
      </c>
      <c r="C7843" s="9">
        <v>15722</v>
      </c>
      <c r="D7843" s="9">
        <v>15711</v>
      </c>
      <c r="E7843" s="9">
        <v>15720</v>
      </c>
      <c r="F7843" s="9">
        <v>340</v>
      </c>
      <c r="G7843" s="9">
        <v>757848</v>
      </c>
    </row>
    <row r="7844" spans="1:7" x14ac:dyDescent="0.25">
      <c r="A7844" s="7">
        <v>44553.553472222222</v>
      </c>
      <c r="B7844" s="9">
        <v>15721</v>
      </c>
      <c r="C7844" s="9">
        <v>15727</v>
      </c>
      <c r="D7844" s="9">
        <v>15718</v>
      </c>
      <c r="E7844" s="9">
        <v>15727</v>
      </c>
      <c r="F7844" s="9">
        <v>288</v>
      </c>
      <c r="G7844" s="9">
        <v>757848</v>
      </c>
    </row>
    <row r="7845" spans="1:7" x14ac:dyDescent="0.25">
      <c r="A7845" s="7">
        <v>44553.554166666669</v>
      </c>
      <c r="B7845" s="9">
        <v>15726</v>
      </c>
      <c r="C7845" s="9">
        <v>15737</v>
      </c>
      <c r="D7845" s="9">
        <v>15726</v>
      </c>
      <c r="E7845" s="9">
        <v>15737</v>
      </c>
      <c r="F7845" s="9">
        <v>236</v>
      </c>
      <c r="G7845" s="9">
        <v>757848</v>
      </c>
    </row>
    <row r="7846" spans="1:7" x14ac:dyDescent="0.25">
      <c r="A7846" s="7">
        <v>44553.554861111108</v>
      </c>
      <c r="B7846" s="9">
        <v>15736</v>
      </c>
      <c r="C7846" s="9">
        <v>15741</v>
      </c>
      <c r="D7846" s="9">
        <v>15727</v>
      </c>
      <c r="E7846" s="9">
        <v>15728</v>
      </c>
      <c r="F7846" s="9">
        <v>315</v>
      </c>
      <c r="G7846" s="9">
        <v>757848</v>
      </c>
    </row>
    <row r="7847" spans="1:7" x14ac:dyDescent="0.25">
      <c r="A7847" s="7">
        <v>44553.555555555555</v>
      </c>
      <c r="B7847" s="9">
        <v>15731</v>
      </c>
      <c r="C7847" s="9">
        <v>15746</v>
      </c>
      <c r="D7847" s="9">
        <v>15727</v>
      </c>
      <c r="E7847" s="9">
        <v>15746</v>
      </c>
      <c r="F7847" s="9">
        <v>307</v>
      </c>
      <c r="G7847" s="9">
        <v>757848</v>
      </c>
    </row>
    <row r="7848" spans="1:7" x14ac:dyDescent="0.25">
      <c r="A7848" s="7">
        <v>44553.556250000001</v>
      </c>
      <c r="B7848" s="9">
        <v>15746</v>
      </c>
      <c r="C7848" s="9">
        <v>15755</v>
      </c>
      <c r="D7848" s="9">
        <v>15741</v>
      </c>
      <c r="E7848" s="9">
        <v>15749</v>
      </c>
      <c r="F7848" s="9">
        <v>374</v>
      </c>
      <c r="G7848" s="9">
        <v>757848</v>
      </c>
    </row>
    <row r="7849" spans="1:7" x14ac:dyDescent="0.25">
      <c r="A7849" s="7">
        <v>44553.556944444441</v>
      </c>
      <c r="B7849" s="9">
        <v>15750</v>
      </c>
      <c r="C7849" s="9">
        <v>15762</v>
      </c>
      <c r="D7849" s="9">
        <v>15746</v>
      </c>
      <c r="E7849" s="9">
        <v>15760</v>
      </c>
      <c r="F7849" s="9">
        <v>545</v>
      </c>
      <c r="G7849" s="9">
        <v>757848</v>
      </c>
    </row>
    <row r="7850" spans="1:7" x14ac:dyDescent="0.25">
      <c r="A7850" s="7">
        <v>44553.557638888888</v>
      </c>
      <c r="B7850" s="9">
        <v>15760</v>
      </c>
      <c r="C7850" s="9">
        <v>15769</v>
      </c>
      <c r="D7850" s="9">
        <v>15757</v>
      </c>
      <c r="E7850" s="9">
        <v>15768</v>
      </c>
      <c r="F7850" s="9">
        <v>511</v>
      </c>
      <c r="G7850" s="9">
        <v>757848</v>
      </c>
    </row>
    <row r="7851" spans="1:7" x14ac:dyDescent="0.25">
      <c r="A7851" s="7">
        <v>44553.558333333334</v>
      </c>
      <c r="B7851" s="9">
        <v>15770</v>
      </c>
      <c r="C7851" s="9">
        <v>15772</v>
      </c>
      <c r="D7851" s="9">
        <v>15761</v>
      </c>
      <c r="E7851" s="9">
        <v>15764</v>
      </c>
      <c r="F7851" s="9">
        <v>354</v>
      </c>
      <c r="G7851" s="9">
        <v>757848</v>
      </c>
    </row>
    <row r="7852" spans="1:7" x14ac:dyDescent="0.25">
      <c r="A7852" s="7">
        <v>44553.559027777781</v>
      </c>
      <c r="B7852" s="9">
        <v>15765</v>
      </c>
      <c r="C7852" s="9">
        <v>15778</v>
      </c>
      <c r="D7852" s="9">
        <v>15764</v>
      </c>
      <c r="E7852" s="9">
        <v>15774</v>
      </c>
      <c r="F7852" s="9">
        <v>682</v>
      </c>
      <c r="G7852" s="9">
        <v>757848</v>
      </c>
    </row>
    <row r="7853" spans="1:7" x14ac:dyDescent="0.25">
      <c r="A7853" s="7">
        <v>44553.55972222222</v>
      </c>
      <c r="B7853" s="9">
        <v>15775</v>
      </c>
      <c r="C7853" s="9">
        <v>15789</v>
      </c>
      <c r="D7853" s="9">
        <v>15775</v>
      </c>
      <c r="E7853" s="9">
        <v>15776</v>
      </c>
      <c r="F7853" s="9">
        <v>1046</v>
      </c>
      <c r="G7853" s="9">
        <v>757848</v>
      </c>
    </row>
    <row r="7854" spans="1:7" x14ac:dyDescent="0.25">
      <c r="A7854" s="7">
        <v>44553.560416666667</v>
      </c>
      <c r="B7854" s="9">
        <v>15775</v>
      </c>
      <c r="C7854" s="9">
        <v>15784</v>
      </c>
      <c r="D7854" s="9">
        <v>15772</v>
      </c>
      <c r="E7854" s="9">
        <v>15777</v>
      </c>
      <c r="F7854" s="9">
        <v>622</v>
      </c>
      <c r="G7854" s="9">
        <v>757848</v>
      </c>
    </row>
    <row r="7855" spans="1:7" x14ac:dyDescent="0.25">
      <c r="A7855" s="7">
        <v>44553.561111111114</v>
      </c>
      <c r="B7855" s="9">
        <v>15778</v>
      </c>
      <c r="C7855" s="9">
        <v>15787</v>
      </c>
      <c r="D7855" s="9">
        <v>15778</v>
      </c>
      <c r="E7855" s="9">
        <v>15782</v>
      </c>
      <c r="F7855" s="9">
        <v>471</v>
      </c>
      <c r="G7855" s="9">
        <v>757848</v>
      </c>
    </row>
    <row r="7856" spans="1:7" x14ac:dyDescent="0.25">
      <c r="A7856" s="7">
        <v>44553.561805555553</v>
      </c>
      <c r="B7856" s="9">
        <v>15782</v>
      </c>
      <c r="C7856" s="9">
        <v>15784</v>
      </c>
      <c r="D7856" s="9">
        <v>15773</v>
      </c>
      <c r="E7856" s="9">
        <v>15774</v>
      </c>
      <c r="F7856" s="9">
        <v>291</v>
      </c>
      <c r="G7856" s="9">
        <v>757848</v>
      </c>
    </row>
    <row r="7857" spans="1:7" x14ac:dyDescent="0.25">
      <c r="A7857" s="7">
        <v>44553.5625</v>
      </c>
      <c r="B7857" s="9">
        <v>15774</v>
      </c>
      <c r="C7857" s="9">
        <v>15777</v>
      </c>
      <c r="D7857" s="9">
        <v>15765</v>
      </c>
      <c r="E7857" s="9">
        <v>15769</v>
      </c>
      <c r="F7857" s="9">
        <v>704</v>
      </c>
      <c r="G7857" s="9">
        <v>757848</v>
      </c>
    </row>
    <row r="7858" spans="1:7" x14ac:dyDescent="0.25">
      <c r="A7858" s="7">
        <v>44553.563194444447</v>
      </c>
      <c r="B7858" s="9">
        <v>15767</v>
      </c>
      <c r="C7858" s="9">
        <v>15770</v>
      </c>
      <c r="D7858" s="9">
        <v>15765</v>
      </c>
      <c r="E7858" s="9">
        <v>15768</v>
      </c>
      <c r="F7858" s="9">
        <v>279</v>
      </c>
      <c r="G7858" s="9">
        <v>757848</v>
      </c>
    </row>
    <row r="7859" spans="1:7" x14ac:dyDescent="0.25">
      <c r="A7859" s="7">
        <v>44553.563888888886</v>
      </c>
      <c r="B7859" s="9">
        <v>15767</v>
      </c>
      <c r="C7859" s="9">
        <v>15777</v>
      </c>
      <c r="D7859" s="9">
        <v>15765</v>
      </c>
      <c r="E7859" s="9">
        <v>15767</v>
      </c>
      <c r="F7859" s="9">
        <v>579</v>
      </c>
      <c r="G7859" s="9">
        <v>757848</v>
      </c>
    </row>
    <row r="7860" spans="1:7" x14ac:dyDescent="0.25">
      <c r="A7860" s="7">
        <v>44553.564583333333</v>
      </c>
      <c r="B7860" s="9">
        <v>15768</v>
      </c>
      <c r="C7860" s="9">
        <v>15769</v>
      </c>
      <c r="D7860" s="9">
        <v>15759</v>
      </c>
      <c r="E7860" s="9">
        <v>15760</v>
      </c>
      <c r="F7860" s="9">
        <v>187</v>
      </c>
      <c r="G7860" s="9">
        <v>757848</v>
      </c>
    </row>
    <row r="7861" spans="1:7" x14ac:dyDescent="0.25">
      <c r="A7861" s="7">
        <v>44553.56527777778</v>
      </c>
      <c r="B7861" s="9">
        <v>15761</v>
      </c>
      <c r="C7861" s="9">
        <v>15766</v>
      </c>
      <c r="D7861" s="9">
        <v>15755</v>
      </c>
      <c r="E7861" s="9">
        <v>15755</v>
      </c>
      <c r="F7861" s="9">
        <v>283</v>
      </c>
      <c r="G7861" s="9">
        <v>757848</v>
      </c>
    </row>
    <row r="7862" spans="1:7" x14ac:dyDescent="0.25">
      <c r="A7862" s="7">
        <v>44553.565972222219</v>
      </c>
      <c r="B7862" s="9">
        <v>15756</v>
      </c>
      <c r="C7862" s="9">
        <v>15763</v>
      </c>
      <c r="D7862" s="9">
        <v>15756</v>
      </c>
      <c r="E7862" s="9">
        <v>15758</v>
      </c>
      <c r="F7862" s="9">
        <v>374</v>
      </c>
      <c r="G7862" s="9">
        <v>757848</v>
      </c>
    </row>
    <row r="7863" spans="1:7" x14ac:dyDescent="0.25">
      <c r="A7863" s="7">
        <v>44553.566666666666</v>
      </c>
      <c r="B7863" s="9">
        <v>15757</v>
      </c>
      <c r="C7863" s="9">
        <v>15760</v>
      </c>
      <c r="D7863" s="9">
        <v>15753</v>
      </c>
      <c r="E7863" s="9">
        <v>15753</v>
      </c>
      <c r="F7863" s="9">
        <v>353</v>
      </c>
      <c r="G7863" s="9">
        <v>757848</v>
      </c>
    </row>
    <row r="7864" spans="1:7" x14ac:dyDescent="0.25">
      <c r="A7864" s="7">
        <v>44553.567361111112</v>
      </c>
      <c r="B7864" s="9">
        <v>15753</v>
      </c>
      <c r="C7864" s="9">
        <v>15761</v>
      </c>
      <c r="D7864" s="9">
        <v>15753</v>
      </c>
      <c r="E7864" s="9">
        <v>15755</v>
      </c>
      <c r="F7864" s="9">
        <v>176</v>
      </c>
      <c r="G7864" s="9">
        <v>757848</v>
      </c>
    </row>
    <row r="7865" spans="1:7" x14ac:dyDescent="0.25">
      <c r="A7865" s="7">
        <v>44553.568055555559</v>
      </c>
      <c r="B7865" s="9">
        <v>15754</v>
      </c>
      <c r="C7865" s="9">
        <v>15760</v>
      </c>
      <c r="D7865" s="9">
        <v>15751</v>
      </c>
      <c r="E7865" s="9">
        <v>15757</v>
      </c>
      <c r="F7865" s="9">
        <v>606</v>
      </c>
      <c r="G7865" s="9">
        <v>757848</v>
      </c>
    </row>
    <row r="7866" spans="1:7" x14ac:dyDescent="0.25">
      <c r="A7866" s="7">
        <v>44553.568749999999</v>
      </c>
      <c r="B7866" s="9">
        <v>15756</v>
      </c>
      <c r="C7866" s="9">
        <v>15763</v>
      </c>
      <c r="D7866" s="9">
        <v>15756</v>
      </c>
      <c r="E7866" s="9">
        <v>15762</v>
      </c>
      <c r="F7866" s="9">
        <v>190</v>
      </c>
      <c r="G7866" s="9">
        <v>757848</v>
      </c>
    </row>
    <row r="7867" spans="1:7" x14ac:dyDescent="0.25">
      <c r="A7867" s="7">
        <v>44553.569444444445</v>
      </c>
      <c r="B7867" s="9">
        <v>15762</v>
      </c>
      <c r="C7867" s="9">
        <v>15772</v>
      </c>
      <c r="D7867" s="9">
        <v>15761</v>
      </c>
      <c r="E7867" s="9">
        <v>15771</v>
      </c>
      <c r="F7867" s="9">
        <v>556</v>
      </c>
      <c r="G7867" s="9">
        <v>757848</v>
      </c>
    </row>
    <row r="7868" spans="1:7" x14ac:dyDescent="0.25">
      <c r="A7868" s="7">
        <v>44553.570138888892</v>
      </c>
      <c r="B7868" s="9">
        <v>15771</v>
      </c>
      <c r="C7868" s="9">
        <v>15777</v>
      </c>
      <c r="D7868" s="9">
        <v>15769</v>
      </c>
      <c r="E7868" s="9">
        <v>15771</v>
      </c>
      <c r="F7868" s="9">
        <v>422</v>
      </c>
      <c r="G7868" s="9">
        <v>757848</v>
      </c>
    </row>
    <row r="7869" spans="1:7" x14ac:dyDescent="0.25">
      <c r="A7869" s="7">
        <v>44553.570833333331</v>
      </c>
      <c r="B7869" s="9">
        <v>15770</v>
      </c>
      <c r="C7869" s="9">
        <v>15773</v>
      </c>
      <c r="D7869" s="9">
        <v>15768</v>
      </c>
      <c r="E7869" s="9">
        <v>15772</v>
      </c>
      <c r="F7869" s="9">
        <v>310</v>
      </c>
      <c r="G7869" s="9">
        <v>757848</v>
      </c>
    </row>
    <row r="7870" spans="1:7" x14ac:dyDescent="0.25">
      <c r="A7870" s="7">
        <v>44553.571527777778</v>
      </c>
      <c r="B7870" s="9">
        <v>15771</v>
      </c>
      <c r="C7870" s="9">
        <v>15783</v>
      </c>
      <c r="D7870" s="9">
        <v>15771</v>
      </c>
      <c r="E7870" s="9">
        <v>15783</v>
      </c>
      <c r="F7870" s="9">
        <v>229</v>
      </c>
      <c r="G7870" s="9">
        <v>757848</v>
      </c>
    </row>
    <row r="7871" spans="1:7" x14ac:dyDescent="0.25">
      <c r="A7871" s="7">
        <v>44553.572222222225</v>
      </c>
      <c r="B7871" s="9">
        <v>15783</v>
      </c>
      <c r="C7871" s="9">
        <v>15801</v>
      </c>
      <c r="D7871" s="9">
        <v>15780</v>
      </c>
      <c r="E7871" s="9">
        <v>15798</v>
      </c>
      <c r="F7871" s="9">
        <v>1387</v>
      </c>
      <c r="G7871" s="9">
        <v>757848</v>
      </c>
    </row>
    <row r="7872" spans="1:7" x14ac:dyDescent="0.25">
      <c r="A7872" s="7">
        <v>44553.572916666664</v>
      </c>
      <c r="B7872" s="9">
        <v>15798</v>
      </c>
      <c r="C7872" s="9">
        <v>15812</v>
      </c>
      <c r="D7872" s="9">
        <v>15796</v>
      </c>
      <c r="E7872" s="9">
        <v>15809</v>
      </c>
      <c r="F7872" s="9">
        <v>757</v>
      </c>
      <c r="G7872" s="9">
        <v>757848</v>
      </c>
    </row>
    <row r="7873" spans="1:7" x14ac:dyDescent="0.25">
      <c r="A7873" s="7">
        <v>44553.573611111111</v>
      </c>
      <c r="B7873" s="9">
        <v>15808</v>
      </c>
      <c r="C7873" s="9">
        <v>15809</v>
      </c>
      <c r="D7873" s="9">
        <v>15802</v>
      </c>
      <c r="E7873" s="9">
        <v>15804</v>
      </c>
      <c r="F7873" s="9">
        <v>444</v>
      </c>
      <c r="G7873" s="9">
        <v>757848</v>
      </c>
    </row>
    <row r="7874" spans="1:7" x14ac:dyDescent="0.25">
      <c r="A7874" s="7">
        <v>44553.574305555558</v>
      </c>
      <c r="B7874" s="9">
        <v>15802</v>
      </c>
      <c r="C7874" s="9">
        <v>15810</v>
      </c>
      <c r="D7874" s="9">
        <v>15795</v>
      </c>
      <c r="E7874" s="9">
        <v>15810</v>
      </c>
      <c r="F7874" s="9">
        <v>481</v>
      </c>
      <c r="G7874" s="9">
        <v>757848</v>
      </c>
    </row>
    <row r="7875" spans="1:7" x14ac:dyDescent="0.25">
      <c r="A7875" s="7">
        <v>44553.574999999997</v>
      </c>
      <c r="B7875" s="9">
        <v>15810</v>
      </c>
      <c r="C7875" s="9">
        <v>15829</v>
      </c>
      <c r="D7875" s="9">
        <v>15810</v>
      </c>
      <c r="E7875" s="9">
        <v>15821</v>
      </c>
      <c r="F7875" s="9">
        <v>657</v>
      </c>
      <c r="G7875" s="9">
        <v>757848</v>
      </c>
    </row>
    <row r="7876" spans="1:7" x14ac:dyDescent="0.25">
      <c r="A7876" s="7">
        <v>44553.575694444444</v>
      </c>
      <c r="B7876" s="9">
        <v>15820</v>
      </c>
      <c r="C7876" s="9">
        <v>15829</v>
      </c>
      <c r="D7876" s="9">
        <v>15818</v>
      </c>
      <c r="E7876" s="9">
        <v>15825</v>
      </c>
      <c r="F7876" s="9">
        <v>532</v>
      </c>
      <c r="G7876" s="9">
        <v>757848</v>
      </c>
    </row>
    <row r="7877" spans="1:7" x14ac:dyDescent="0.25">
      <c r="A7877" s="7">
        <v>44553.576388888891</v>
      </c>
      <c r="B7877" s="9">
        <v>15824</v>
      </c>
      <c r="C7877" s="9">
        <v>15831</v>
      </c>
      <c r="D7877" s="9">
        <v>15808</v>
      </c>
      <c r="E7877" s="9">
        <v>15808</v>
      </c>
      <c r="F7877" s="9">
        <v>688</v>
      </c>
      <c r="G7877" s="9">
        <v>757848</v>
      </c>
    </row>
    <row r="7878" spans="1:7" x14ac:dyDescent="0.25">
      <c r="A7878" s="7">
        <v>44553.57708333333</v>
      </c>
      <c r="B7878" s="9">
        <v>15810</v>
      </c>
      <c r="C7878" s="9">
        <v>15815</v>
      </c>
      <c r="D7878" s="9">
        <v>15808</v>
      </c>
      <c r="E7878" s="9">
        <v>15808</v>
      </c>
      <c r="F7878" s="9">
        <v>361</v>
      </c>
      <c r="G7878" s="9">
        <v>757848</v>
      </c>
    </row>
    <row r="7879" spans="1:7" x14ac:dyDescent="0.25">
      <c r="A7879" s="7">
        <v>44553.577777777777</v>
      </c>
      <c r="B7879" s="9">
        <v>15806</v>
      </c>
      <c r="C7879" s="9">
        <v>15811</v>
      </c>
      <c r="D7879" s="9">
        <v>15803</v>
      </c>
      <c r="E7879" s="9">
        <v>15809</v>
      </c>
      <c r="F7879" s="9">
        <v>323</v>
      </c>
      <c r="G7879" s="9">
        <v>757848</v>
      </c>
    </row>
    <row r="7880" spans="1:7" x14ac:dyDescent="0.25">
      <c r="A7880" s="7">
        <v>44553.578472222223</v>
      </c>
      <c r="B7880" s="9">
        <v>15808</v>
      </c>
      <c r="C7880" s="9">
        <v>15822</v>
      </c>
      <c r="D7880" s="9">
        <v>15807</v>
      </c>
      <c r="E7880" s="9">
        <v>15821</v>
      </c>
      <c r="F7880" s="9">
        <v>330</v>
      </c>
      <c r="G7880" s="9">
        <v>757848</v>
      </c>
    </row>
    <row r="7881" spans="1:7" x14ac:dyDescent="0.25">
      <c r="A7881" s="7">
        <v>44553.57916666667</v>
      </c>
      <c r="B7881" s="9">
        <v>15823</v>
      </c>
      <c r="C7881" s="9">
        <v>15830</v>
      </c>
      <c r="D7881" s="9">
        <v>15822</v>
      </c>
      <c r="E7881" s="9">
        <v>15828</v>
      </c>
      <c r="F7881" s="9">
        <v>434</v>
      </c>
      <c r="G7881" s="9">
        <v>757848</v>
      </c>
    </row>
    <row r="7882" spans="1:7" x14ac:dyDescent="0.25">
      <c r="A7882" s="7">
        <v>44553.579861111109</v>
      </c>
      <c r="B7882" s="9">
        <v>15830</v>
      </c>
      <c r="C7882" s="9">
        <v>15831</v>
      </c>
      <c r="D7882" s="9">
        <v>15823</v>
      </c>
      <c r="E7882" s="9">
        <v>15826</v>
      </c>
      <c r="F7882" s="9">
        <v>524</v>
      </c>
      <c r="G7882" s="9">
        <v>757848</v>
      </c>
    </row>
    <row r="7883" spans="1:7" x14ac:dyDescent="0.25">
      <c r="A7883" s="7">
        <v>44553.580555555556</v>
      </c>
      <c r="B7883" s="9">
        <v>15826</v>
      </c>
      <c r="C7883" s="9">
        <v>15833</v>
      </c>
      <c r="D7883" s="9">
        <v>15826</v>
      </c>
      <c r="E7883" s="9">
        <v>15829</v>
      </c>
      <c r="F7883" s="9">
        <v>418</v>
      </c>
      <c r="G7883" s="9">
        <v>757848</v>
      </c>
    </row>
    <row r="7884" spans="1:7" x14ac:dyDescent="0.25">
      <c r="A7884" s="7">
        <v>44553.581250000003</v>
      </c>
      <c r="B7884" s="9">
        <v>15829</v>
      </c>
      <c r="C7884" s="9">
        <v>15841</v>
      </c>
      <c r="D7884" s="9">
        <v>15828</v>
      </c>
      <c r="E7884" s="9">
        <v>15836</v>
      </c>
      <c r="F7884" s="9">
        <v>655</v>
      </c>
      <c r="G7884" s="9">
        <v>757848</v>
      </c>
    </row>
    <row r="7885" spans="1:7" x14ac:dyDescent="0.25">
      <c r="A7885" s="7">
        <v>44553.581944444442</v>
      </c>
      <c r="B7885" s="9">
        <v>15836</v>
      </c>
      <c r="C7885" s="9">
        <v>15839</v>
      </c>
      <c r="D7885" s="9">
        <v>15824</v>
      </c>
      <c r="E7885" s="9">
        <v>15824</v>
      </c>
      <c r="F7885" s="9">
        <v>405</v>
      </c>
      <c r="G7885" s="9">
        <v>757848</v>
      </c>
    </row>
    <row r="7886" spans="1:7" x14ac:dyDescent="0.25">
      <c r="A7886" s="7">
        <v>44553.582638888889</v>
      </c>
      <c r="B7886" s="9">
        <v>15826</v>
      </c>
      <c r="C7886" s="9">
        <v>15829</v>
      </c>
      <c r="D7886" s="9">
        <v>15816</v>
      </c>
      <c r="E7886" s="9">
        <v>15824</v>
      </c>
      <c r="F7886" s="9">
        <v>299</v>
      </c>
      <c r="G7886" s="9">
        <v>757848</v>
      </c>
    </row>
    <row r="7887" spans="1:7" x14ac:dyDescent="0.25">
      <c r="A7887" s="7">
        <v>44553.583333333336</v>
      </c>
      <c r="B7887" s="9">
        <v>15825</v>
      </c>
      <c r="C7887" s="9">
        <v>15842</v>
      </c>
      <c r="D7887" s="9">
        <v>15823</v>
      </c>
      <c r="E7887" s="9">
        <v>15842</v>
      </c>
      <c r="F7887" s="9">
        <v>568</v>
      </c>
      <c r="G7887" s="9">
        <v>757848</v>
      </c>
    </row>
    <row r="7888" spans="1:7" x14ac:dyDescent="0.25">
      <c r="A7888" s="7">
        <v>44553.584027777775</v>
      </c>
      <c r="B7888" s="9">
        <v>15843</v>
      </c>
      <c r="C7888" s="9">
        <v>15850</v>
      </c>
      <c r="D7888" s="9">
        <v>15839</v>
      </c>
      <c r="E7888" s="9">
        <v>15849</v>
      </c>
      <c r="F7888" s="9">
        <v>551</v>
      </c>
      <c r="G7888" s="9">
        <v>757848</v>
      </c>
    </row>
    <row r="7889" spans="1:7" x14ac:dyDescent="0.25">
      <c r="A7889" s="7">
        <v>44553.584722222222</v>
      </c>
      <c r="B7889" s="9">
        <v>15851</v>
      </c>
      <c r="C7889" s="9">
        <v>15864</v>
      </c>
      <c r="D7889" s="9">
        <v>15849</v>
      </c>
      <c r="E7889" s="9">
        <v>15864</v>
      </c>
      <c r="F7889" s="9">
        <v>483</v>
      </c>
      <c r="G7889" s="9">
        <v>757848</v>
      </c>
    </row>
    <row r="7890" spans="1:7" x14ac:dyDescent="0.25">
      <c r="A7890" s="7">
        <v>44553.585416666669</v>
      </c>
      <c r="B7890" s="9">
        <v>15864</v>
      </c>
      <c r="C7890" s="9">
        <v>15871</v>
      </c>
      <c r="D7890" s="9">
        <v>15860</v>
      </c>
      <c r="E7890" s="9">
        <v>15871</v>
      </c>
      <c r="F7890" s="9">
        <v>662</v>
      </c>
      <c r="G7890" s="9">
        <v>757848</v>
      </c>
    </row>
    <row r="7891" spans="1:7" x14ac:dyDescent="0.25">
      <c r="A7891" s="7">
        <v>44553.586111111108</v>
      </c>
      <c r="B7891" s="9">
        <v>15870</v>
      </c>
      <c r="C7891" s="9">
        <v>15903</v>
      </c>
      <c r="D7891" s="9">
        <v>15870</v>
      </c>
      <c r="E7891" s="9">
        <v>15899</v>
      </c>
      <c r="F7891" s="9">
        <v>2217</v>
      </c>
      <c r="G7891" s="9">
        <v>757848</v>
      </c>
    </row>
    <row r="7892" spans="1:7" x14ac:dyDescent="0.25">
      <c r="A7892" s="7">
        <v>44553.586805555555</v>
      </c>
      <c r="B7892" s="9">
        <v>15899</v>
      </c>
      <c r="C7892" s="9">
        <v>15915</v>
      </c>
      <c r="D7892" s="9">
        <v>15899</v>
      </c>
      <c r="E7892" s="9">
        <v>15912</v>
      </c>
      <c r="F7892" s="9">
        <v>1351</v>
      </c>
      <c r="G7892" s="9">
        <v>757848</v>
      </c>
    </row>
    <row r="7893" spans="1:7" x14ac:dyDescent="0.25">
      <c r="A7893" s="7">
        <v>44553.587500000001</v>
      </c>
      <c r="B7893" s="9">
        <v>15912</v>
      </c>
      <c r="C7893" s="9">
        <v>15914</v>
      </c>
      <c r="D7893" s="9">
        <v>15892</v>
      </c>
      <c r="E7893" s="9">
        <v>15892</v>
      </c>
      <c r="F7893" s="9">
        <v>1229</v>
      </c>
      <c r="G7893" s="9">
        <v>757848</v>
      </c>
    </row>
    <row r="7894" spans="1:7" x14ac:dyDescent="0.25">
      <c r="A7894" s="7">
        <v>44553.588194444441</v>
      </c>
      <c r="B7894" s="9">
        <v>15894</v>
      </c>
      <c r="C7894" s="9">
        <v>15926</v>
      </c>
      <c r="D7894" s="9">
        <v>15893</v>
      </c>
      <c r="E7894" s="9">
        <v>15925</v>
      </c>
      <c r="F7894" s="9">
        <v>1785</v>
      </c>
      <c r="G7894" s="9">
        <v>757848</v>
      </c>
    </row>
    <row r="7895" spans="1:7" x14ac:dyDescent="0.25">
      <c r="A7895" s="7">
        <v>44553.588888888888</v>
      </c>
      <c r="B7895" s="9">
        <v>15924</v>
      </c>
      <c r="C7895" s="9">
        <v>15941</v>
      </c>
      <c r="D7895" s="9">
        <v>15919</v>
      </c>
      <c r="E7895" s="9">
        <v>15922</v>
      </c>
      <c r="F7895" s="9">
        <v>1324</v>
      </c>
      <c r="G7895" s="9">
        <v>757848</v>
      </c>
    </row>
    <row r="7896" spans="1:7" x14ac:dyDescent="0.25">
      <c r="A7896" s="7">
        <v>44553.589583333334</v>
      </c>
      <c r="B7896" s="9">
        <v>15922</v>
      </c>
      <c r="C7896" s="9">
        <v>15922</v>
      </c>
      <c r="D7896" s="9">
        <v>15904</v>
      </c>
      <c r="E7896" s="9">
        <v>15914</v>
      </c>
      <c r="F7896" s="9">
        <v>960</v>
      </c>
      <c r="G7896" s="9">
        <v>757848</v>
      </c>
    </row>
    <row r="7897" spans="1:7" x14ac:dyDescent="0.25">
      <c r="A7897" s="7">
        <v>44553.590277777781</v>
      </c>
      <c r="B7897" s="9">
        <v>15913</v>
      </c>
      <c r="C7897" s="9">
        <v>15917</v>
      </c>
      <c r="D7897" s="9">
        <v>15884</v>
      </c>
      <c r="E7897" s="9">
        <v>15891</v>
      </c>
      <c r="F7897" s="9">
        <v>1319</v>
      </c>
      <c r="G7897" s="9">
        <v>757848</v>
      </c>
    </row>
    <row r="7898" spans="1:7" x14ac:dyDescent="0.25">
      <c r="A7898" s="7">
        <v>44553.59097222222</v>
      </c>
      <c r="B7898" s="9">
        <v>15891</v>
      </c>
      <c r="C7898" s="9">
        <v>15915</v>
      </c>
      <c r="D7898" s="9">
        <v>15890</v>
      </c>
      <c r="E7898" s="9">
        <v>15915</v>
      </c>
      <c r="F7898" s="9">
        <v>701</v>
      </c>
      <c r="G7898" s="9">
        <v>757848</v>
      </c>
    </row>
    <row r="7899" spans="1:7" x14ac:dyDescent="0.25">
      <c r="A7899" s="7">
        <v>44553.591666666667</v>
      </c>
      <c r="B7899" s="9">
        <v>15913</v>
      </c>
      <c r="C7899" s="9">
        <v>15915</v>
      </c>
      <c r="D7899" s="9">
        <v>15894</v>
      </c>
      <c r="E7899" s="9">
        <v>15897</v>
      </c>
      <c r="F7899" s="9">
        <v>1379</v>
      </c>
      <c r="G7899" s="9">
        <v>757848</v>
      </c>
    </row>
    <row r="7900" spans="1:7" x14ac:dyDescent="0.25">
      <c r="A7900" s="7">
        <v>44553.592361111114</v>
      </c>
      <c r="B7900" s="9">
        <v>15897</v>
      </c>
      <c r="C7900" s="9">
        <v>15900</v>
      </c>
      <c r="D7900" s="9">
        <v>15893</v>
      </c>
      <c r="E7900" s="9">
        <v>15895</v>
      </c>
      <c r="F7900" s="9">
        <v>353</v>
      </c>
      <c r="G7900" s="9">
        <v>757848</v>
      </c>
    </row>
    <row r="7901" spans="1:7" x14ac:dyDescent="0.25">
      <c r="A7901" s="7">
        <v>44553.593055555553</v>
      </c>
      <c r="B7901" s="9">
        <v>15898</v>
      </c>
      <c r="C7901" s="9">
        <v>15908</v>
      </c>
      <c r="D7901" s="9">
        <v>15896</v>
      </c>
      <c r="E7901" s="9">
        <v>15905</v>
      </c>
      <c r="F7901" s="9">
        <v>335</v>
      </c>
      <c r="G7901" s="9">
        <v>757848</v>
      </c>
    </row>
    <row r="7902" spans="1:7" x14ac:dyDescent="0.25">
      <c r="A7902" s="7">
        <v>44553.59375</v>
      </c>
      <c r="B7902" s="9">
        <v>15906</v>
      </c>
      <c r="C7902" s="9">
        <v>15908</v>
      </c>
      <c r="D7902" s="9">
        <v>15899</v>
      </c>
      <c r="E7902" s="9">
        <v>15900</v>
      </c>
      <c r="F7902" s="9">
        <v>239</v>
      </c>
      <c r="G7902" s="9">
        <v>757848</v>
      </c>
    </row>
    <row r="7903" spans="1:7" x14ac:dyDescent="0.25">
      <c r="A7903" s="7">
        <v>44553.594444444447</v>
      </c>
      <c r="B7903" s="9">
        <v>15901</v>
      </c>
      <c r="C7903" s="9">
        <v>15904</v>
      </c>
      <c r="D7903" s="9">
        <v>15894</v>
      </c>
      <c r="E7903" s="9">
        <v>15903</v>
      </c>
      <c r="F7903" s="9">
        <v>344</v>
      </c>
      <c r="G7903" s="9">
        <v>757848</v>
      </c>
    </row>
    <row r="7904" spans="1:7" x14ac:dyDescent="0.25">
      <c r="A7904" s="7">
        <v>44553.595138888886</v>
      </c>
      <c r="B7904" s="9">
        <v>15905</v>
      </c>
      <c r="C7904" s="9">
        <v>15922</v>
      </c>
      <c r="D7904" s="9">
        <v>15905</v>
      </c>
      <c r="E7904" s="9">
        <v>15920</v>
      </c>
      <c r="F7904" s="9">
        <v>475</v>
      </c>
      <c r="G7904" s="9">
        <v>757848</v>
      </c>
    </row>
    <row r="7905" spans="1:7" x14ac:dyDescent="0.25">
      <c r="A7905" s="7">
        <v>44553.595833333333</v>
      </c>
      <c r="B7905" s="9">
        <v>15920</v>
      </c>
      <c r="C7905" s="9">
        <v>15924</v>
      </c>
      <c r="D7905" s="9">
        <v>15896</v>
      </c>
      <c r="E7905" s="9">
        <v>15896</v>
      </c>
      <c r="F7905" s="9">
        <v>376</v>
      </c>
      <c r="G7905" s="9">
        <v>757848</v>
      </c>
    </row>
    <row r="7906" spans="1:7" x14ac:dyDescent="0.25">
      <c r="A7906" s="7">
        <v>44553.59652777778</v>
      </c>
      <c r="B7906" s="9">
        <v>15897</v>
      </c>
      <c r="C7906" s="9">
        <v>15904</v>
      </c>
      <c r="D7906" s="9">
        <v>15887</v>
      </c>
      <c r="E7906" s="9">
        <v>15887</v>
      </c>
      <c r="F7906" s="9">
        <v>742</v>
      </c>
      <c r="G7906" s="9">
        <v>757848</v>
      </c>
    </row>
    <row r="7907" spans="1:7" x14ac:dyDescent="0.25">
      <c r="A7907" s="7">
        <v>44553.597222222219</v>
      </c>
      <c r="B7907" s="9">
        <v>15887</v>
      </c>
      <c r="C7907" s="9">
        <v>15899</v>
      </c>
      <c r="D7907" s="9">
        <v>15882</v>
      </c>
      <c r="E7907" s="9">
        <v>15894</v>
      </c>
      <c r="F7907" s="9">
        <v>400</v>
      </c>
      <c r="G7907" s="9">
        <v>757848</v>
      </c>
    </row>
    <row r="7908" spans="1:7" x14ac:dyDescent="0.25">
      <c r="A7908" s="7">
        <v>44553.597916666666</v>
      </c>
      <c r="B7908" s="9">
        <v>15895</v>
      </c>
      <c r="C7908" s="9">
        <v>15896</v>
      </c>
      <c r="D7908" s="9">
        <v>15879</v>
      </c>
      <c r="E7908" s="9">
        <v>15880</v>
      </c>
      <c r="F7908" s="9">
        <v>413</v>
      </c>
      <c r="G7908" s="9">
        <v>757848</v>
      </c>
    </row>
    <row r="7909" spans="1:7" x14ac:dyDescent="0.25">
      <c r="A7909" s="7">
        <v>44553.598611111112</v>
      </c>
      <c r="B7909" s="9">
        <v>15879</v>
      </c>
      <c r="C7909" s="9">
        <v>15891</v>
      </c>
      <c r="D7909" s="9">
        <v>15879</v>
      </c>
      <c r="E7909" s="9">
        <v>15883</v>
      </c>
      <c r="F7909" s="9">
        <v>461</v>
      </c>
      <c r="G7909" s="9">
        <v>757848</v>
      </c>
    </row>
    <row r="7910" spans="1:7" x14ac:dyDescent="0.25">
      <c r="A7910" s="7">
        <v>44553.599305555559</v>
      </c>
      <c r="B7910" s="9">
        <v>15883</v>
      </c>
      <c r="C7910" s="9">
        <v>15900</v>
      </c>
      <c r="D7910" s="9">
        <v>15881</v>
      </c>
      <c r="E7910" s="9">
        <v>15897</v>
      </c>
      <c r="F7910" s="9">
        <v>521</v>
      </c>
      <c r="G7910" s="9">
        <v>757848</v>
      </c>
    </row>
    <row r="7911" spans="1:7" x14ac:dyDescent="0.25">
      <c r="A7911" s="7">
        <v>44553.599999999999</v>
      </c>
      <c r="B7911" s="9">
        <v>15899</v>
      </c>
      <c r="C7911" s="9">
        <v>15906</v>
      </c>
      <c r="D7911" s="9">
        <v>15894</v>
      </c>
      <c r="E7911" s="9">
        <v>15905</v>
      </c>
      <c r="F7911" s="9">
        <v>360</v>
      </c>
      <c r="G7911" s="9">
        <v>757848</v>
      </c>
    </row>
    <row r="7912" spans="1:7" x14ac:dyDescent="0.25">
      <c r="A7912" s="7">
        <v>44553.600694444445</v>
      </c>
      <c r="B7912" s="9">
        <v>15904</v>
      </c>
      <c r="C7912" s="9">
        <v>15910</v>
      </c>
      <c r="D7912" s="9">
        <v>15896</v>
      </c>
      <c r="E7912" s="9">
        <v>15907</v>
      </c>
      <c r="F7912" s="9">
        <v>368</v>
      </c>
      <c r="G7912" s="9">
        <v>757848</v>
      </c>
    </row>
    <row r="7913" spans="1:7" x14ac:dyDescent="0.25">
      <c r="A7913" s="7">
        <v>44553.601388888892</v>
      </c>
      <c r="B7913" s="9">
        <v>15906</v>
      </c>
      <c r="C7913" s="9">
        <v>15926</v>
      </c>
      <c r="D7913" s="9">
        <v>15906</v>
      </c>
      <c r="E7913" s="9">
        <v>15923</v>
      </c>
      <c r="F7913" s="9">
        <v>511</v>
      </c>
      <c r="G7913" s="9">
        <v>757848</v>
      </c>
    </row>
    <row r="7914" spans="1:7" x14ac:dyDescent="0.25">
      <c r="A7914" s="7">
        <v>44553.602083333331</v>
      </c>
      <c r="B7914" s="9">
        <v>15924</v>
      </c>
      <c r="C7914" s="9">
        <v>15936</v>
      </c>
      <c r="D7914" s="9">
        <v>15922</v>
      </c>
      <c r="E7914" s="9">
        <v>15934</v>
      </c>
      <c r="F7914" s="9">
        <v>360</v>
      </c>
      <c r="G7914" s="9">
        <v>757848</v>
      </c>
    </row>
    <row r="7915" spans="1:7" x14ac:dyDescent="0.25">
      <c r="A7915" s="7">
        <v>44553.602777777778</v>
      </c>
      <c r="B7915" s="9">
        <v>15934</v>
      </c>
      <c r="C7915" s="9">
        <v>15938</v>
      </c>
      <c r="D7915" s="9">
        <v>15922</v>
      </c>
      <c r="E7915" s="9">
        <v>15928</v>
      </c>
      <c r="F7915" s="9">
        <v>396</v>
      </c>
      <c r="G7915" s="9">
        <v>757848</v>
      </c>
    </row>
    <row r="7916" spans="1:7" x14ac:dyDescent="0.25">
      <c r="A7916" s="7">
        <v>44553.603472222225</v>
      </c>
      <c r="B7916" s="9">
        <v>15928</v>
      </c>
      <c r="C7916" s="9">
        <v>15930</v>
      </c>
      <c r="D7916" s="9">
        <v>15919</v>
      </c>
      <c r="E7916" s="9">
        <v>15928</v>
      </c>
      <c r="F7916" s="9">
        <v>226</v>
      </c>
      <c r="G7916" s="9">
        <v>757848</v>
      </c>
    </row>
    <row r="7917" spans="1:7" x14ac:dyDescent="0.25">
      <c r="A7917" s="7">
        <v>44553.604166666664</v>
      </c>
      <c r="B7917" s="9">
        <v>15927</v>
      </c>
      <c r="C7917" s="9">
        <v>15945</v>
      </c>
      <c r="D7917" s="9">
        <v>15927</v>
      </c>
      <c r="E7917" s="9">
        <v>15934</v>
      </c>
      <c r="F7917" s="9">
        <v>600</v>
      </c>
      <c r="G7917" s="9">
        <v>757848</v>
      </c>
    </row>
    <row r="7918" spans="1:7" x14ac:dyDescent="0.25">
      <c r="A7918" s="7">
        <v>44553.604861111111</v>
      </c>
      <c r="B7918" s="9">
        <v>15934</v>
      </c>
      <c r="C7918" s="9">
        <v>15936</v>
      </c>
      <c r="D7918" s="9">
        <v>15920</v>
      </c>
      <c r="E7918" s="9">
        <v>15922</v>
      </c>
      <c r="F7918" s="9">
        <v>1208</v>
      </c>
      <c r="G7918" s="9">
        <v>757848</v>
      </c>
    </row>
    <row r="7919" spans="1:7" x14ac:dyDescent="0.25">
      <c r="A7919" s="7">
        <v>44553.605555555558</v>
      </c>
      <c r="B7919" s="9">
        <v>15921</v>
      </c>
      <c r="C7919" s="9">
        <v>15921</v>
      </c>
      <c r="D7919" s="9">
        <v>15914</v>
      </c>
      <c r="E7919" s="9">
        <v>15915</v>
      </c>
      <c r="F7919" s="9">
        <v>345</v>
      </c>
      <c r="G7919" s="9">
        <v>757848</v>
      </c>
    </row>
    <row r="7920" spans="1:7" x14ac:dyDescent="0.25">
      <c r="A7920" s="7">
        <v>44553.606249999997</v>
      </c>
      <c r="B7920" s="9">
        <v>15915</v>
      </c>
      <c r="C7920" s="9">
        <v>15917</v>
      </c>
      <c r="D7920" s="9">
        <v>15907</v>
      </c>
      <c r="E7920" s="9">
        <v>15909</v>
      </c>
      <c r="F7920" s="9">
        <v>592</v>
      </c>
      <c r="G7920" s="9">
        <v>757848</v>
      </c>
    </row>
    <row r="7921" spans="1:7" x14ac:dyDescent="0.25">
      <c r="A7921" s="7">
        <v>44553.606944444444</v>
      </c>
      <c r="B7921" s="9">
        <v>15909</v>
      </c>
      <c r="C7921" s="9">
        <v>15910</v>
      </c>
      <c r="D7921" s="9">
        <v>15904</v>
      </c>
      <c r="E7921" s="9">
        <v>15909</v>
      </c>
      <c r="F7921" s="9">
        <v>281</v>
      </c>
      <c r="G7921" s="9">
        <v>757848</v>
      </c>
    </row>
    <row r="7922" spans="1:7" x14ac:dyDescent="0.25">
      <c r="A7922" s="7">
        <v>44553.607638888891</v>
      </c>
      <c r="B7922" s="9">
        <v>15908</v>
      </c>
      <c r="C7922" s="9">
        <v>15926</v>
      </c>
      <c r="D7922" s="9">
        <v>15907</v>
      </c>
      <c r="E7922" s="9">
        <v>15916</v>
      </c>
      <c r="F7922" s="9">
        <v>431</v>
      </c>
      <c r="G7922" s="9">
        <v>757848</v>
      </c>
    </row>
    <row r="7923" spans="1:7" x14ac:dyDescent="0.25">
      <c r="A7923" s="7">
        <v>44553.60833333333</v>
      </c>
      <c r="B7923" s="9">
        <v>15915</v>
      </c>
      <c r="C7923" s="9">
        <v>15915</v>
      </c>
      <c r="D7923" s="9">
        <v>15899</v>
      </c>
      <c r="E7923" s="9">
        <v>15903</v>
      </c>
      <c r="F7923" s="9">
        <v>635</v>
      </c>
      <c r="G7923" s="9">
        <v>757848</v>
      </c>
    </row>
    <row r="7924" spans="1:7" x14ac:dyDescent="0.25">
      <c r="A7924" s="7">
        <v>44553.609027777777</v>
      </c>
      <c r="B7924" s="9">
        <v>15904</v>
      </c>
      <c r="C7924" s="9">
        <v>15909</v>
      </c>
      <c r="D7924" s="9">
        <v>15904</v>
      </c>
      <c r="E7924" s="9">
        <v>15909</v>
      </c>
      <c r="F7924" s="9">
        <v>305</v>
      </c>
      <c r="G7924" s="9">
        <v>757848</v>
      </c>
    </row>
    <row r="7925" spans="1:7" x14ac:dyDescent="0.25">
      <c r="A7925" s="7">
        <v>44553.609722222223</v>
      </c>
      <c r="B7925" s="9">
        <v>15908</v>
      </c>
      <c r="C7925" s="9">
        <v>15916</v>
      </c>
      <c r="D7925" s="9">
        <v>15907</v>
      </c>
      <c r="E7925" s="9">
        <v>15910</v>
      </c>
      <c r="F7925" s="9">
        <v>367</v>
      </c>
      <c r="G7925" s="9">
        <v>757848</v>
      </c>
    </row>
    <row r="7926" spans="1:7" x14ac:dyDescent="0.25">
      <c r="A7926" s="7">
        <v>44553.61041666667</v>
      </c>
      <c r="B7926" s="9">
        <v>15910</v>
      </c>
      <c r="C7926" s="9">
        <v>15914</v>
      </c>
      <c r="D7926" s="9">
        <v>15904</v>
      </c>
      <c r="E7926" s="9">
        <v>15910</v>
      </c>
      <c r="F7926" s="9">
        <v>287</v>
      </c>
      <c r="G7926" s="9">
        <v>757848</v>
      </c>
    </row>
    <row r="7927" spans="1:7" x14ac:dyDescent="0.25">
      <c r="A7927" s="7">
        <v>44553.611111111109</v>
      </c>
      <c r="B7927" s="9">
        <v>15910</v>
      </c>
      <c r="C7927" s="9">
        <v>15915</v>
      </c>
      <c r="D7927" s="9">
        <v>15906</v>
      </c>
      <c r="E7927" s="9">
        <v>15915</v>
      </c>
      <c r="F7927" s="9">
        <v>331</v>
      </c>
      <c r="G7927" s="9">
        <v>757848</v>
      </c>
    </row>
    <row r="7928" spans="1:7" x14ac:dyDescent="0.25">
      <c r="A7928" s="7">
        <v>44553.611805555556</v>
      </c>
      <c r="B7928" s="9">
        <v>15914</v>
      </c>
      <c r="C7928" s="9">
        <v>15919</v>
      </c>
      <c r="D7928" s="9">
        <v>15906</v>
      </c>
      <c r="E7928" s="9">
        <v>15906</v>
      </c>
      <c r="F7928" s="9">
        <v>333</v>
      </c>
      <c r="G7928" s="9">
        <v>757848</v>
      </c>
    </row>
    <row r="7929" spans="1:7" x14ac:dyDescent="0.25">
      <c r="A7929" s="7">
        <v>44553.612500000003</v>
      </c>
      <c r="B7929" s="9">
        <v>15905</v>
      </c>
      <c r="C7929" s="9">
        <v>15911</v>
      </c>
      <c r="D7929" s="9">
        <v>15904</v>
      </c>
      <c r="E7929" s="9">
        <v>15905</v>
      </c>
      <c r="F7929" s="9">
        <v>323</v>
      </c>
      <c r="G7929" s="9">
        <v>757848</v>
      </c>
    </row>
    <row r="7930" spans="1:7" x14ac:dyDescent="0.25">
      <c r="A7930" s="7">
        <v>44553.613194444442</v>
      </c>
      <c r="B7930" s="9">
        <v>15905</v>
      </c>
      <c r="C7930" s="9">
        <v>15914</v>
      </c>
      <c r="D7930" s="9">
        <v>15904</v>
      </c>
      <c r="E7930" s="9">
        <v>15909</v>
      </c>
      <c r="F7930" s="9">
        <v>303</v>
      </c>
      <c r="G7930" s="9">
        <v>757848</v>
      </c>
    </row>
    <row r="7931" spans="1:7" x14ac:dyDescent="0.25">
      <c r="A7931" s="7">
        <v>44553.613888888889</v>
      </c>
      <c r="B7931" s="9">
        <v>15909</v>
      </c>
      <c r="C7931" s="9">
        <v>15910</v>
      </c>
      <c r="D7931" s="9">
        <v>15899</v>
      </c>
      <c r="E7931" s="9">
        <v>15901</v>
      </c>
      <c r="F7931" s="9">
        <v>411</v>
      </c>
      <c r="G7931" s="9">
        <v>757848</v>
      </c>
    </row>
    <row r="7932" spans="1:7" x14ac:dyDescent="0.25">
      <c r="A7932" s="7">
        <v>44553.614583333336</v>
      </c>
      <c r="B7932" s="9">
        <v>15902</v>
      </c>
      <c r="C7932" s="9">
        <v>15912</v>
      </c>
      <c r="D7932" s="9">
        <v>15900</v>
      </c>
      <c r="E7932" s="9">
        <v>15910</v>
      </c>
      <c r="F7932" s="9">
        <v>278</v>
      </c>
      <c r="G7932" s="9">
        <v>757848</v>
      </c>
    </row>
    <row r="7933" spans="1:7" x14ac:dyDescent="0.25">
      <c r="A7933" s="7">
        <v>44553.615277777775</v>
      </c>
      <c r="B7933" s="9">
        <v>15908</v>
      </c>
      <c r="C7933" s="9">
        <v>15912</v>
      </c>
      <c r="D7933" s="9">
        <v>15901</v>
      </c>
      <c r="E7933" s="9">
        <v>15908</v>
      </c>
      <c r="F7933" s="9">
        <v>308</v>
      </c>
      <c r="G7933" s="9">
        <v>757848</v>
      </c>
    </row>
    <row r="7934" spans="1:7" x14ac:dyDescent="0.25">
      <c r="A7934" s="7">
        <v>44553.615972222222</v>
      </c>
      <c r="B7934" s="9">
        <v>15909</v>
      </c>
      <c r="C7934" s="9">
        <v>15915</v>
      </c>
      <c r="D7934" s="9">
        <v>15906</v>
      </c>
      <c r="E7934" s="9">
        <v>15915</v>
      </c>
      <c r="F7934" s="9">
        <v>625</v>
      </c>
      <c r="G7934" s="9">
        <v>757848</v>
      </c>
    </row>
    <row r="7935" spans="1:7" x14ac:dyDescent="0.25">
      <c r="A7935" s="7">
        <v>44553.616666666669</v>
      </c>
      <c r="B7935" s="9">
        <v>15915</v>
      </c>
      <c r="C7935" s="9">
        <v>15916</v>
      </c>
      <c r="D7935" s="9">
        <v>15906</v>
      </c>
      <c r="E7935" s="9">
        <v>15910</v>
      </c>
      <c r="F7935" s="9">
        <v>479</v>
      </c>
      <c r="G7935" s="9">
        <v>757848</v>
      </c>
    </row>
    <row r="7936" spans="1:7" x14ac:dyDescent="0.25">
      <c r="A7936" s="7">
        <v>44553.617361111108</v>
      </c>
      <c r="B7936" s="9">
        <v>15911</v>
      </c>
      <c r="C7936" s="9">
        <v>15915</v>
      </c>
      <c r="D7936" s="9">
        <v>15906</v>
      </c>
      <c r="E7936" s="9">
        <v>15913</v>
      </c>
      <c r="F7936" s="9">
        <v>433</v>
      </c>
      <c r="G7936" s="9">
        <v>757848</v>
      </c>
    </row>
    <row r="7937" spans="1:7" x14ac:dyDescent="0.25">
      <c r="A7937" s="7">
        <v>44553.618055555555</v>
      </c>
      <c r="B7937" s="9">
        <v>15914</v>
      </c>
      <c r="C7937" s="9">
        <v>15917</v>
      </c>
      <c r="D7937" s="9">
        <v>15909</v>
      </c>
      <c r="E7937" s="9">
        <v>15913</v>
      </c>
      <c r="F7937" s="9">
        <v>730</v>
      </c>
      <c r="G7937" s="9">
        <v>757848</v>
      </c>
    </row>
    <row r="7938" spans="1:7" x14ac:dyDescent="0.25">
      <c r="A7938" s="7">
        <v>44553.618750000001</v>
      </c>
      <c r="B7938" s="9">
        <v>15913</v>
      </c>
      <c r="C7938" s="9">
        <v>15915</v>
      </c>
      <c r="D7938" s="9">
        <v>15909</v>
      </c>
      <c r="E7938" s="9">
        <v>15913</v>
      </c>
      <c r="F7938" s="9">
        <v>754</v>
      </c>
      <c r="G7938" s="9">
        <v>757848</v>
      </c>
    </row>
    <row r="7939" spans="1:7" x14ac:dyDescent="0.25">
      <c r="A7939" s="7">
        <v>44553.619444444441</v>
      </c>
      <c r="B7939" s="9">
        <v>15912</v>
      </c>
      <c r="C7939" s="9">
        <v>15912</v>
      </c>
      <c r="D7939" s="9">
        <v>15906</v>
      </c>
      <c r="E7939" s="9">
        <v>15907</v>
      </c>
      <c r="F7939" s="9">
        <v>496</v>
      </c>
      <c r="G7939" s="9">
        <v>757848</v>
      </c>
    </row>
    <row r="7940" spans="1:7" x14ac:dyDescent="0.25">
      <c r="A7940" s="7">
        <v>44553.620138888888</v>
      </c>
      <c r="B7940" s="9">
        <v>15907</v>
      </c>
      <c r="C7940" s="9">
        <v>15919</v>
      </c>
      <c r="D7940" s="9">
        <v>15905</v>
      </c>
      <c r="E7940" s="9">
        <v>15913</v>
      </c>
      <c r="F7940" s="9">
        <v>781</v>
      </c>
      <c r="G7940" s="9">
        <v>757848</v>
      </c>
    </row>
    <row r="7941" spans="1:7" x14ac:dyDescent="0.25">
      <c r="A7941" s="7">
        <v>44553.620833333334</v>
      </c>
      <c r="B7941" s="9">
        <v>15913</v>
      </c>
      <c r="C7941" s="9">
        <v>15915</v>
      </c>
      <c r="D7941" s="9">
        <v>15908</v>
      </c>
      <c r="E7941" s="9">
        <v>15909</v>
      </c>
      <c r="F7941" s="9">
        <v>687</v>
      </c>
      <c r="G7941" s="9">
        <v>757848</v>
      </c>
    </row>
    <row r="7942" spans="1:7" x14ac:dyDescent="0.25">
      <c r="A7942" s="7">
        <v>44553.621527777781</v>
      </c>
      <c r="B7942" s="9">
        <v>15909</v>
      </c>
      <c r="C7942" s="9">
        <v>15918</v>
      </c>
      <c r="D7942" s="9">
        <v>15908</v>
      </c>
      <c r="E7942" s="9">
        <v>15915</v>
      </c>
      <c r="F7942" s="9">
        <v>1003</v>
      </c>
      <c r="G7942" s="9">
        <v>757848</v>
      </c>
    </row>
    <row r="7943" spans="1:7" x14ac:dyDescent="0.25">
      <c r="A7943" s="7">
        <v>44553.62222222222</v>
      </c>
      <c r="B7943" s="9">
        <v>15915</v>
      </c>
      <c r="C7943" s="9">
        <v>15925</v>
      </c>
      <c r="D7943" s="9">
        <v>15909</v>
      </c>
      <c r="E7943" s="9">
        <v>15919</v>
      </c>
      <c r="F7943" s="9">
        <v>1188</v>
      </c>
      <c r="G7943" s="9">
        <v>757848</v>
      </c>
    </row>
    <row r="7944" spans="1:7" x14ac:dyDescent="0.25">
      <c r="A7944" s="7">
        <v>44553.622916666667</v>
      </c>
      <c r="B7944" s="9">
        <v>15919</v>
      </c>
      <c r="C7944" s="9">
        <v>15921</v>
      </c>
      <c r="D7944" s="9">
        <v>15914</v>
      </c>
      <c r="E7944" s="9">
        <v>15920</v>
      </c>
      <c r="F7944" s="9">
        <v>1303</v>
      </c>
      <c r="G7944" s="9">
        <v>757848</v>
      </c>
    </row>
    <row r="7945" spans="1:7" x14ac:dyDescent="0.25">
      <c r="A7945" s="7">
        <v>44553.623611111114</v>
      </c>
      <c r="B7945" s="9">
        <v>15920</v>
      </c>
      <c r="C7945" s="9">
        <v>15931</v>
      </c>
      <c r="D7945" s="9">
        <v>15918</v>
      </c>
      <c r="E7945" s="9">
        <v>15930</v>
      </c>
      <c r="F7945" s="9">
        <v>836</v>
      </c>
      <c r="G7945" s="9">
        <v>757848</v>
      </c>
    </row>
    <row r="7946" spans="1:7" x14ac:dyDescent="0.25">
      <c r="A7946" s="7">
        <v>44553.624305555553</v>
      </c>
      <c r="B7946" s="9">
        <v>15929</v>
      </c>
      <c r="C7946" s="9">
        <v>15938</v>
      </c>
      <c r="D7946" s="9">
        <v>15928</v>
      </c>
      <c r="E7946" s="9">
        <v>15935</v>
      </c>
      <c r="F7946" s="9">
        <v>1007</v>
      </c>
      <c r="G7946" s="9">
        <v>757848</v>
      </c>
    </row>
    <row r="7947" spans="1:7" x14ac:dyDescent="0.25">
      <c r="A7947" s="7">
        <v>44553.625</v>
      </c>
      <c r="B7947" s="9">
        <v>15933</v>
      </c>
      <c r="C7947" s="9">
        <v>15937</v>
      </c>
      <c r="D7947" s="9">
        <v>15920</v>
      </c>
      <c r="E7947" s="9">
        <v>15925</v>
      </c>
      <c r="F7947" s="9">
        <v>870</v>
      </c>
      <c r="G7947" s="9">
        <v>757848</v>
      </c>
    </row>
    <row r="7948" spans="1:7" x14ac:dyDescent="0.25">
      <c r="A7948" s="7">
        <v>44554.395833333336</v>
      </c>
      <c r="B7948" s="9">
        <v>15945</v>
      </c>
      <c r="C7948" s="9">
        <v>15974</v>
      </c>
      <c r="D7948" s="9">
        <v>15945</v>
      </c>
      <c r="E7948" s="9">
        <v>15971</v>
      </c>
      <c r="F7948" s="9">
        <v>5285</v>
      </c>
      <c r="G7948" s="9">
        <v>729142</v>
      </c>
    </row>
    <row r="7949" spans="1:7" x14ac:dyDescent="0.25">
      <c r="A7949" s="7">
        <v>44554.396527777775</v>
      </c>
      <c r="B7949" s="9">
        <v>15971</v>
      </c>
      <c r="C7949" s="9">
        <v>15995</v>
      </c>
      <c r="D7949" s="9">
        <v>15963</v>
      </c>
      <c r="E7949" s="9">
        <v>15987</v>
      </c>
      <c r="F7949" s="9">
        <v>2612</v>
      </c>
      <c r="G7949" s="9">
        <v>729142</v>
      </c>
    </row>
    <row r="7950" spans="1:7" x14ac:dyDescent="0.25">
      <c r="A7950" s="7">
        <v>44554.397222222222</v>
      </c>
      <c r="B7950" s="9">
        <v>15987</v>
      </c>
      <c r="C7950" s="9">
        <v>15994</v>
      </c>
      <c r="D7950" s="9">
        <v>15969</v>
      </c>
      <c r="E7950" s="9">
        <v>15991</v>
      </c>
      <c r="F7950" s="9">
        <v>1895</v>
      </c>
      <c r="G7950" s="9">
        <v>729142</v>
      </c>
    </row>
    <row r="7951" spans="1:7" x14ac:dyDescent="0.25">
      <c r="A7951" s="7">
        <v>44554.397916666669</v>
      </c>
      <c r="B7951" s="9">
        <v>15993</v>
      </c>
      <c r="C7951" s="9">
        <v>15997</v>
      </c>
      <c r="D7951" s="9">
        <v>15979</v>
      </c>
      <c r="E7951" s="9">
        <v>15988</v>
      </c>
      <c r="F7951" s="9">
        <v>1244</v>
      </c>
      <c r="G7951" s="9">
        <v>729142</v>
      </c>
    </row>
    <row r="7952" spans="1:7" x14ac:dyDescent="0.25">
      <c r="A7952" s="7">
        <v>44554.398611111108</v>
      </c>
      <c r="B7952" s="9">
        <v>15987</v>
      </c>
      <c r="C7952" s="9">
        <v>15996</v>
      </c>
      <c r="D7952" s="9">
        <v>15977</v>
      </c>
      <c r="E7952" s="9">
        <v>15977</v>
      </c>
      <c r="F7952" s="9">
        <v>1632</v>
      </c>
      <c r="G7952" s="9">
        <v>729142</v>
      </c>
    </row>
    <row r="7953" spans="1:7" x14ac:dyDescent="0.25">
      <c r="A7953" s="7">
        <v>44554.399305555555</v>
      </c>
      <c r="B7953" s="9">
        <v>15981</v>
      </c>
      <c r="C7953" s="9">
        <v>16003</v>
      </c>
      <c r="D7953" s="9">
        <v>15977</v>
      </c>
      <c r="E7953" s="9">
        <v>15983</v>
      </c>
      <c r="F7953" s="9">
        <v>1730</v>
      </c>
      <c r="G7953" s="9">
        <v>729142</v>
      </c>
    </row>
    <row r="7954" spans="1:7" x14ac:dyDescent="0.25">
      <c r="A7954" s="7">
        <v>44554.400000000001</v>
      </c>
      <c r="B7954" s="9">
        <v>15983</v>
      </c>
      <c r="C7954" s="9">
        <v>15992</v>
      </c>
      <c r="D7954" s="9">
        <v>15976</v>
      </c>
      <c r="E7954" s="9">
        <v>15977</v>
      </c>
      <c r="F7954" s="9">
        <v>1381</v>
      </c>
      <c r="G7954" s="9">
        <v>729142</v>
      </c>
    </row>
    <row r="7955" spans="1:7" x14ac:dyDescent="0.25">
      <c r="A7955" s="7">
        <v>44554.400694444441</v>
      </c>
      <c r="B7955" s="9">
        <v>15976</v>
      </c>
      <c r="C7955" s="9">
        <v>15981</v>
      </c>
      <c r="D7955" s="9">
        <v>15958</v>
      </c>
      <c r="E7955" s="9">
        <v>15958</v>
      </c>
      <c r="F7955" s="9">
        <v>1191</v>
      </c>
      <c r="G7955" s="9">
        <v>729142</v>
      </c>
    </row>
    <row r="7956" spans="1:7" x14ac:dyDescent="0.25">
      <c r="A7956" s="7">
        <v>44554.401388888888</v>
      </c>
      <c r="B7956" s="9">
        <v>15957</v>
      </c>
      <c r="C7956" s="9">
        <v>15958</v>
      </c>
      <c r="D7956" s="9">
        <v>15947</v>
      </c>
      <c r="E7956" s="9">
        <v>15955</v>
      </c>
      <c r="F7956" s="9">
        <v>786</v>
      </c>
      <c r="G7956" s="9">
        <v>729142</v>
      </c>
    </row>
    <row r="7957" spans="1:7" x14ac:dyDescent="0.25">
      <c r="A7957" s="7">
        <v>44554.402083333334</v>
      </c>
      <c r="B7957" s="9">
        <v>15954</v>
      </c>
      <c r="C7957" s="9">
        <v>15975</v>
      </c>
      <c r="D7957" s="9">
        <v>15954</v>
      </c>
      <c r="E7957" s="9">
        <v>15966</v>
      </c>
      <c r="F7957" s="9">
        <v>1006</v>
      </c>
      <c r="G7957" s="9">
        <v>729142</v>
      </c>
    </row>
    <row r="7958" spans="1:7" x14ac:dyDescent="0.25">
      <c r="A7958" s="7">
        <v>44554.402777777781</v>
      </c>
      <c r="B7958" s="9">
        <v>15966</v>
      </c>
      <c r="C7958" s="9">
        <v>15985</v>
      </c>
      <c r="D7958" s="9">
        <v>15961</v>
      </c>
      <c r="E7958" s="9">
        <v>15984</v>
      </c>
      <c r="F7958" s="9">
        <v>558</v>
      </c>
      <c r="G7958" s="9">
        <v>729142</v>
      </c>
    </row>
    <row r="7959" spans="1:7" x14ac:dyDescent="0.25">
      <c r="A7959" s="7">
        <v>44554.40347222222</v>
      </c>
      <c r="B7959" s="9">
        <v>15983</v>
      </c>
      <c r="C7959" s="9">
        <v>15993</v>
      </c>
      <c r="D7959" s="9">
        <v>15981</v>
      </c>
      <c r="E7959" s="9">
        <v>15987</v>
      </c>
      <c r="F7959" s="9">
        <v>1201</v>
      </c>
      <c r="G7959" s="9">
        <v>729142</v>
      </c>
    </row>
    <row r="7960" spans="1:7" x14ac:dyDescent="0.25">
      <c r="A7960" s="7">
        <v>44554.404166666667</v>
      </c>
      <c r="B7960" s="9">
        <v>15988</v>
      </c>
      <c r="C7960" s="9">
        <v>16018</v>
      </c>
      <c r="D7960" s="9">
        <v>15987</v>
      </c>
      <c r="E7960" s="9">
        <v>16015</v>
      </c>
      <c r="F7960" s="9">
        <v>1241</v>
      </c>
      <c r="G7960" s="9">
        <v>729142</v>
      </c>
    </row>
    <row r="7961" spans="1:7" x14ac:dyDescent="0.25">
      <c r="A7961" s="7">
        <v>44554.404861111114</v>
      </c>
      <c r="B7961" s="9">
        <v>16014</v>
      </c>
      <c r="C7961" s="9">
        <v>16026</v>
      </c>
      <c r="D7961" s="9">
        <v>16008</v>
      </c>
      <c r="E7961" s="9">
        <v>16019</v>
      </c>
      <c r="F7961" s="9">
        <v>1544</v>
      </c>
      <c r="G7961" s="9">
        <v>729142</v>
      </c>
    </row>
    <row r="7962" spans="1:7" x14ac:dyDescent="0.25">
      <c r="A7962" s="7">
        <v>44554.405555555553</v>
      </c>
      <c r="B7962" s="9">
        <v>16018</v>
      </c>
      <c r="C7962" s="9">
        <v>16024</v>
      </c>
      <c r="D7962" s="9">
        <v>16011</v>
      </c>
      <c r="E7962" s="9">
        <v>16022</v>
      </c>
      <c r="F7962" s="9">
        <v>961</v>
      </c>
      <c r="G7962" s="9">
        <v>729142</v>
      </c>
    </row>
    <row r="7963" spans="1:7" x14ac:dyDescent="0.25">
      <c r="A7963" s="7">
        <v>44554.40625</v>
      </c>
      <c r="B7963" s="9">
        <v>16022</v>
      </c>
      <c r="C7963" s="9">
        <v>16030</v>
      </c>
      <c r="D7963" s="9">
        <v>16013</v>
      </c>
      <c r="E7963" s="9">
        <v>16013</v>
      </c>
      <c r="F7963" s="9">
        <v>1199</v>
      </c>
      <c r="G7963" s="9">
        <v>729142</v>
      </c>
    </row>
    <row r="7964" spans="1:7" x14ac:dyDescent="0.25">
      <c r="A7964" s="7">
        <v>44554.406944444447</v>
      </c>
      <c r="B7964" s="9">
        <v>16013</v>
      </c>
      <c r="C7964" s="9">
        <v>16038</v>
      </c>
      <c r="D7964" s="9">
        <v>16013</v>
      </c>
      <c r="E7964" s="9">
        <v>16034</v>
      </c>
      <c r="F7964" s="9">
        <v>765</v>
      </c>
      <c r="G7964" s="9">
        <v>729142</v>
      </c>
    </row>
    <row r="7965" spans="1:7" x14ac:dyDescent="0.25">
      <c r="A7965" s="7">
        <v>44554.407638888886</v>
      </c>
      <c r="B7965" s="9">
        <v>16032</v>
      </c>
      <c r="C7965" s="9">
        <v>16041</v>
      </c>
      <c r="D7965" s="9">
        <v>16023</v>
      </c>
      <c r="E7965" s="9">
        <v>16025</v>
      </c>
      <c r="F7965" s="9">
        <v>1156</v>
      </c>
      <c r="G7965" s="9">
        <v>729142</v>
      </c>
    </row>
    <row r="7966" spans="1:7" x14ac:dyDescent="0.25">
      <c r="A7966" s="7">
        <v>44554.408333333333</v>
      </c>
      <c r="B7966" s="9">
        <v>16026</v>
      </c>
      <c r="C7966" s="9">
        <v>16036</v>
      </c>
      <c r="D7966" s="9">
        <v>16015</v>
      </c>
      <c r="E7966" s="9">
        <v>16019</v>
      </c>
      <c r="F7966" s="9">
        <v>686</v>
      </c>
      <c r="G7966" s="9">
        <v>729142</v>
      </c>
    </row>
    <row r="7967" spans="1:7" x14ac:dyDescent="0.25">
      <c r="A7967" s="7">
        <v>44554.40902777778</v>
      </c>
      <c r="B7967" s="9">
        <v>16019</v>
      </c>
      <c r="C7967" s="9">
        <v>16019</v>
      </c>
      <c r="D7967" s="9">
        <v>15995</v>
      </c>
      <c r="E7967" s="9">
        <v>15997</v>
      </c>
      <c r="F7967" s="9">
        <v>948</v>
      </c>
      <c r="G7967" s="9">
        <v>729142</v>
      </c>
    </row>
    <row r="7968" spans="1:7" x14ac:dyDescent="0.25">
      <c r="A7968" s="7">
        <v>44554.409722222219</v>
      </c>
      <c r="B7968" s="9">
        <v>15997</v>
      </c>
      <c r="C7968" s="9">
        <v>15998</v>
      </c>
      <c r="D7968" s="9">
        <v>15983</v>
      </c>
      <c r="E7968" s="9">
        <v>15984</v>
      </c>
      <c r="F7968" s="9">
        <v>1138</v>
      </c>
      <c r="G7968" s="9">
        <v>729142</v>
      </c>
    </row>
    <row r="7969" spans="1:7" x14ac:dyDescent="0.25">
      <c r="A7969" s="7">
        <v>44554.410416666666</v>
      </c>
      <c r="B7969" s="9">
        <v>15983</v>
      </c>
      <c r="C7969" s="9">
        <v>15990</v>
      </c>
      <c r="D7969" s="9">
        <v>15978</v>
      </c>
      <c r="E7969" s="9">
        <v>15978</v>
      </c>
      <c r="F7969" s="9">
        <v>793</v>
      </c>
      <c r="G7969" s="9">
        <v>729142</v>
      </c>
    </row>
    <row r="7970" spans="1:7" x14ac:dyDescent="0.25">
      <c r="A7970" s="7">
        <v>44554.411111111112</v>
      </c>
      <c r="B7970" s="9">
        <v>15977</v>
      </c>
      <c r="C7970" s="9">
        <v>15982</v>
      </c>
      <c r="D7970" s="9">
        <v>15970</v>
      </c>
      <c r="E7970" s="9">
        <v>15974</v>
      </c>
      <c r="F7970" s="9">
        <v>802</v>
      </c>
      <c r="G7970" s="9">
        <v>729142</v>
      </c>
    </row>
    <row r="7971" spans="1:7" x14ac:dyDescent="0.25">
      <c r="A7971" s="7">
        <v>44554.411805555559</v>
      </c>
      <c r="B7971" s="9">
        <v>15974</v>
      </c>
      <c r="C7971" s="9">
        <v>15974</v>
      </c>
      <c r="D7971" s="9">
        <v>15952</v>
      </c>
      <c r="E7971" s="9">
        <v>15954</v>
      </c>
      <c r="F7971" s="9">
        <v>1062</v>
      </c>
      <c r="G7971" s="9">
        <v>729142</v>
      </c>
    </row>
    <row r="7972" spans="1:7" x14ac:dyDescent="0.25">
      <c r="A7972" s="7">
        <v>44554.412499999999</v>
      </c>
      <c r="B7972" s="9">
        <v>15953</v>
      </c>
      <c r="C7972" s="9">
        <v>15960</v>
      </c>
      <c r="D7972" s="9">
        <v>15942</v>
      </c>
      <c r="E7972" s="9">
        <v>15956</v>
      </c>
      <c r="F7972" s="9">
        <v>589</v>
      </c>
      <c r="G7972" s="9">
        <v>729142</v>
      </c>
    </row>
    <row r="7973" spans="1:7" x14ac:dyDescent="0.25">
      <c r="A7973" s="7">
        <v>44554.413194444445</v>
      </c>
      <c r="B7973" s="9">
        <v>15957</v>
      </c>
      <c r="C7973" s="9">
        <v>15961</v>
      </c>
      <c r="D7973" s="9">
        <v>15945</v>
      </c>
      <c r="E7973" s="9">
        <v>15950</v>
      </c>
      <c r="F7973" s="9">
        <v>1046</v>
      </c>
      <c r="G7973" s="9">
        <v>729142</v>
      </c>
    </row>
    <row r="7974" spans="1:7" x14ac:dyDescent="0.25">
      <c r="A7974" s="7">
        <v>44554.413888888892</v>
      </c>
      <c r="B7974" s="9">
        <v>15950</v>
      </c>
      <c r="C7974" s="9">
        <v>15950</v>
      </c>
      <c r="D7974" s="9">
        <v>15942</v>
      </c>
      <c r="E7974" s="9">
        <v>15942</v>
      </c>
      <c r="F7974" s="9">
        <v>540</v>
      </c>
      <c r="G7974" s="9">
        <v>729142</v>
      </c>
    </row>
    <row r="7975" spans="1:7" x14ac:dyDescent="0.25">
      <c r="A7975" s="7">
        <v>44554.414583333331</v>
      </c>
      <c r="B7975" s="9">
        <v>15942</v>
      </c>
      <c r="C7975" s="9">
        <v>15958</v>
      </c>
      <c r="D7975" s="9">
        <v>15938</v>
      </c>
      <c r="E7975" s="9">
        <v>15952</v>
      </c>
      <c r="F7975" s="9">
        <v>569</v>
      </c>
      <c r="G7975" s="9">
        <v>729142</v>
      </c>
    </row>
    <row r="7976" spans="1:7" x14ac:dyDescent="0.25">
      <c r="A7976" s="7">
        <v>44554.415277777778</v>
      </c>
      <c r="B7976" s="9">
        <v>15952</v>
      </c>
      <c r="C7976" s="9">
        <v>15959</v>
      </c>
      <c r="D7976" s="9">
        <v>15946</v>
      </c>
      <c r="E7976" s="9">
        <v>15954</v>
      </c>
      <c r="F7976" s="9">
        <v>401</v>
      </c>
      <c r="G7976" s="9">
        <v>729142</v>
      </c>
    </row>
    <row r="7977" spans="1:7" x14ac:dyDescent="0.25">
      <c r="A7977" s="7">
        <v>44554.415972222225</v>
      </c>
      <c r="B7977" s="9">
        <v>15955</v>
      </c>
      <c r="C7977" s="9">
        <v>15955</v>
      </c>
      <c r="D7977" s="9">
        <v>15945</v>
      </c>
      <c r="E7977" s="9">
        <v>15951</v>
      </c>
      <c r="F7977" s="9">
        <v>708</v>
      </c>
      <c r="G7977" s="9">
        <v>729142</v>
      </c>
    </row>
    <row r="7978" spans="1:7" x14ac:dyDescent="0.25">
      <c r="A7978" s="7">
        <v>44554.416666666664</v>
      </c>
      <c r="B7978" s="9">
        <v>15951</v>
      </c>
      <c r="C7978" s="9">
        <v>15951</v>
      </c>
      <c r="D7978" s="9">
        <v>15929</v>
      </c>
      <c r="E7978" s="9">
        <v>15931</v>
      </c>
      <c r="F7978" s="9">
        <v>1018</v>
      </c>
      <c r="G7978" s="9">
        <v>729142</v>
      </c>
    </row>
    <row r="7979" spans="1:7" x14ac:dyDescent="0.25">
      <c r="A7979" s="7">
        <v>44554.417361111111</v>
      </c>
      <c r="B7979" s="9">
        <v>15930</v>
      </c>
      <c r="C7979" s="9">
        <v>15941</v>
      </c>
      <c r="D7979" s="9">
        <v>15926</v>
      </c>
      <c r="E7979" s="9">
        <v>15940</v>
      </c>
      <c r="F7979" s="9">
        <v>733</v>
      </c>
      <c r="G7979" s="9">
        <v>729142</v>
      </c>
    </row>
    <row r="7980" spans="1:7" x14ac:dyDescent="0.25">
      <c r="A7980" s="7">
        <v>44554.418055555558</v>
      </c>
      <c r="B7980" s="9">
        <v>15938</v>
      </c>
      <c r="C7980" s="9">
        <v>15947</v>
      </c>
      <c r="D7980" s="9">
        <v>15936</v>
      </c>
      <c r="E7980" s="9">
        <v>15943</v>
      </c>
      <c r="F7980" s="9">
        <v>820</v>
      </c>
      <c r="G7980" s="9">
        <v>729142</v>
      </c>
    </row>
    <row r="7981" spans="1:7" x14ac:dyDescent="0.25">
      <c r="A7981" s="7">
        <v>44554.418749999997</v>
      </c>
      <c r="B7981" s="9">
        <v>15941</v>
      </c>
      <c r="C7981" s="9">
        <v>15944</v>
      </c>
      <c r="D7981" s="9">
        <v>15938</v>
      </c>
      <c r="E7981" s="9">
        <v>15939</v>
      </c>
      <c r="F7981" s="9">
        <v>711</v>
      </c>
      <c r="G7981" s="9">
        <v>729142</v>
      </c>
    </row>
    <row r="7982" spans="1:7" x14ac:dyDescent="0.25">
      <c r="A7982" s="7">
        <v>44554.419444444444</v>
      </c>
      <c r="B7982" s="9">
        <v>15940</v>
      </c>
      <c r="C7982" s="9">
        <v>15945</v>
      </c>
      <c r="D7982" s="9">
        <v>15934</v>
      </c>
      <c r="E7982" s="9">
        <v>15935</v>
      </c>
      <c r="F7982" s="9">
        <v>377</v>
      </c>
      <c r="G7982" s="9">
        <v>729142</v>
      </c>
    </row>
    <row r="7983" spans="1:7" x14ac:dyDescent="0.25">
      <c r="A7983" s="7">
        <v>44554.420138888891</v>
      </c>
      <c r="B7983" s="9">
        <v>15934</v>
      </c>
      <c r="C7983" s="9">
        <v>15934</v>
      </c>
      <c r="D7983" s="9">
        <v>15923</v>
      </c>
      <c r="E7983" s="9">
        <v>15925</v>
      </c>
      <c r="F7983" s="9">
        <v>498</v>
      </c>
      <c r="G7983" s="9">
        <v>729142</v>
      </c>
    </row>
    <row r="7984" spans="1:7" x14ac:dyDescent="0.25">
      <c r="A7984" s="7">
        <v>44554.42083333333</v>
      </c>
      <c r="B7984" s="9">
        <v>15925</v>
      </c>
      <c r="C7984" s="9">
        <v>15935</v>
      </c>
      <c r="D7984" s="9">
        <v>15922</v>
      </c>
      <c r="E7984" s="9">
        <v>15933</v>
      </c>
      <c r="F7984" s="9">
        <v>359</v>
      </c>
      <c r="G7984" s="9">
        <v>729142</v>
      </c>
    </row>
    <row r="7985" spans="1:7" x14ac:dyDescent="0.25">
      <c r="A7985" s="7">
        <v>44554.421527777777</v>
      </c>
      <c r="B7985" s="9">
        <v>15934</v>
      </c>
      <c r="C7985" s="9">
        <v>15935</v>
      </c>
      <c r="D7985" s="9">
        <v>15925</v>
      </c>
      <c r="E7985" s="9">
        <v>15929</v>
      </c>
      <c r="F7985" s="9">
        <v>534</v>
      </c>
      <c r="G7985" s="9">
        <v>729142</v>
      </c>
    </row>
    <row r="7986" spans="1:7" x14ac:dyDescent="0.25">
      <c r="A7986" s="7">
        <v>44554.422222222223</v>
      </c>
      <c r="B7986" s="9">
        <v>15930</v>
      </c>
      <c r="C7986" s="9">
        <v>15931</v>
      </c>
      <c r="D7986" s="9">
        <v>15912</v>
      </c>
      <c r="E7986" s="9">
        <v>15914</v>
      </c>
      <c r="F7986" s="9">
        <v>695</v>
      </c>
      <c r="G7986" s="9">
        <v>729142</v>
      </c>
    </row>
    <row r="7987" spans="1:7" x14ac:dyDescent="0.25">
      <c r="A7987" s="7">
        <v>44554.42291666667</v>
      </c>
      <c r="B7987" s="9">
        <v>15914</v>
      </c>
      <c r="C7987" s="9">
        <v>15935</v>
      </c>
      <c r="D7987" s="9">
        <v>15908</v>
      </c>
      <c r="E7987" s="9">
        <v>15931</v>
      </c>
      <c r="F7987" s="9">
        <v>888</v>
      </c>
      <c r="G7987" s="9">
        <v>729142</v>
      </c>
    </row>
    <row r="7988" spans="1:7" x14ac:dyDescent="0.25">
      <c r="A7988" s="7">
        <v>44554.423611111109</v>
      </c>
      <c r="B7988" s="9">
        <v>15929</v>
      </c>
      <c r="C7988" s="9">
        <v>15943</v>
      </c>
      <c r="D7988" s="9">
        <v>15928</v>
      </c>
      <c r="E7988" s="9">
        <v>15930</v>
      </c>
      <c r="F7988" s="9">
        <v>720</v>
      </c>
      <c r="G7988" s="9">
        <v>729142</v>
      </c>
    </row>
    <row r="7989" spans="1:7" x14ac:dyDescent="0.25">
      <c r="A7989" s="7">
        <v>44554.424305555556</v>
      </c>
      <c r="B7989" s="9">
        <v>15928</v>
      </c>
      <c r="C7989" s="9">
        <v>15942</v>
      </c>
      <c r="D7989" s="9">
        <v>15926</v>
      </c>
      <c r="E7989" s="9">
        <v>15940</v>
      </c>
      <c r="F7989" s="9">
        <v>318</v>
      </c>
      <c r="G7989" s="9">
        <v>729142</v>
      </c>
    </row>
    <row r="7990" spans="1:7" x14ac:dyDescent="0.25">
      <c r="A7990" s="7">
        <v>44554.425000000003</v>
      </c>
      <c r="B7990" s="9">
        <v>15940</v>
      </c>
      <c r="C7990" s="9">
        <v>15943</v>
      </c>
      <c r="D7990" s="9">
        <v>15934</v>
      </c>
      <c r="E7990" s="9">
        <v>15936</v>
      </c>
      <c r="F7990" s="9">
        <v>376</v>
      </c>
      <c r="G7990" s="9">
        <v>729142</v>
      </c>
    </row>
    <row r="7991" spans="1:7" x14ac:dyDescent="0.25">
      <c r="A7991" s="7">
        <v>44554.425694444442</v>
      </c>
      <c r="B7991" s="9">
        <v>15937</v>
      </c>
      <c r="C7991" s="9">
        <v>15943</v>
      </c>
      <c r="D7991" s="9">
        <v>15933</v>
      </c>
      <c r="E7991" s="9">
        <v>15933</v>
      </c>
      <c r="F7991" s="9">
        <v>396</v>
      </c>
      <c r="G7991" s="9">
        <v>729142</v>
      </c>
    </row>
    <row r="7992" spans="1:7" x14ac:dyDescent="0.25">
      <c r="A7992" s="7">
        <v>44554.426388888889</v>
      </c>
      <c r="B7992" s="9">
        <v>15933</v>
      </c>
      <c r="C7992" s="9">
        <v>15945</v>
      </c>
      <c r="D7992" s="9">
        <v>15931</v>
      </c>
      <c r="E7992" s="9">
        <v>15932</v>
      </c>
      <c r="F7992" s="9">
        <v>611</v>
      </c>
      <c r="G7992" s="9">
        <v>729142</v>
      </c>
    </row>
    <row r="7993" spans="1:7" x14ac:dyDescent="0.25">
      <c r="A7993" s="7">
        <v>44554.427083333336</v>
      </c>
      <c r="B7993" s="9">
        <v>15931</v>
      </c>
      <c r="C7993" s="9">
        <v>15935</v>
      </c>
      <c r="D7993" s="9">
        <v>15924</v>
      </c>
      <c r="E7993" s="9">
        <v>15933</v>
      </c>
      <c r="F7993" s="9">
        <v>639</v>
      </c>
      <c r="G7993" s="9">
        <v>729142</v>
      </c>
    </row>
    <row r="7994" spans="1:7" x14ac:dyDescent="0.25">
      <c r="A7994" s="7">
        <v>44554.427777777775</v>
      </c>
      <c r="B7994" s="9">
        <v>15935</v>
      </c>
      <c r="C7994" s="9">
        <v>15935</v>
      </c>
      <c r="D7994" s="9">
        <v>15923</v>
      </c>
      <c r="E7994" s="9">
        <v>15928</v>
      </c>
      <c r="F7994" s="9">
        <v>490</v>
      </c>
      <c r="G7994" s="9">
        <v>729142</v>
      </c>
    </row>
    <row r="7995" spans="1:7" x14ac:dyDescent="0.25">
      <c r="A7995" s="7">
        <v>44554.428472222222</v>
      </c>
      <c r="B7995" s="9">
        <v>15928</v>
      </c>
      <c r="C7995" s="9">
        <v>15928</v>
      </c>
      <c r="D7995" s="9">
        <v>15917</v>
      </c>
      <c r="E7995" s="9">
        <v>15921</v>
      </c>
      <c r="F7995" s="9">
        <v>327</v>
      </c>
      <c r="G7995" s="9">
        <v>729142</v>
      </c>
    </row>
    <row r="7996" spans="1:7" x14ac:dyDescent="0.25">
      <c r="A7996" s="7">
        <v>44554.429166666669</v>
      </c>
      <c r="B7996" s="9">
        <v>15922</v>
      </c>
      <c r="C7996" s="9">
        <v>15924</v>
      </c>
      <c r="D7996" s="9">
        <v>15906</v>
      </c>
      <c r="E7996" s="9">
        <v>15908</v>
      </c>
      <c r="F7996" s="9">
        <v>557</v>
      </c>
      <c r="G7996" s="9">
        <v>729142</v>
      </c>
    </row>
    <row r="7997" spans="1:7" x14ac:dyDescent="0.25">
      <c r="A7997" s="7">
        <v>44554.429861111108</v>
      </c>
      <c r="B7997" s="9">
        <v>15908</v>
      </c>
      <c r="C7997" s="9">
        <v>15915</v>
      </c>
      <c r="D7997" s="9">
        <v>15901</v>
      </c>
      <c r="E7997" s="9">
        <v>15901</v>
      </c>
      <c r="F7997" s="9">
        <v>563</v>
      </c>
      <c r="G7997" s="9">
        <v>729142</v>
      </c>
    </row>
    <row r="7998" spans="1:7" x14ac:dyDescent="0.25">
      <c r="A7998" s="7">
        <v>44554.430555555555</v>
      </c>
      <c r="B7998" s="9">
        <v>15902</v>
      </c>
      <c r="C7998" s="9">
        <v>15910</v>
      </c>
      <c r="D7998" s="9">
        <v>15895</v>
      </c>
      <c r="E7998" s="9">
        <v>15905</v>
      </c>
      <c r="F7998" s="9">
        <v>813</v>
      </c>
      <c r="G7998" s="9">
        <v>729142</v>
      </c>
    </row>
    <row r="7999" spans="1:7" x14ac:dyDescent="0.25">
      <c r="A7999" s="7">
        <v>44554.431250000001</v>
      </c>
      <c r="B7999" s="9">
        <v>15904</v>
      </c>
      <c r="C7999" s="9">
        <v>15911</v>
      </c>
      <c r="D7999" s="9">
        <v>15904</v>
      </c>
      <c r="E7999" s="9">
        <v>15905</v>
      </c>
      <c r="F7999" s="9">
        <v>430</v>
      </c>
      <c r="G7999" s="9">
        <v>729142</v>
      </c>
    </row>
    <row r="8000" spans="1:7" x14ac:dyDescent="0.25">
      <c r="A8000" s="7">
        <v>44554.431944444441</v>
      </c>
      <c r="B8000" s="9">
        <v>15906</v>
      </c>
      <c r="C8000" s="9">
        <v>15916</v>
      </c>
      <c r="D8000" s="9">
        <v>15901</v>
      </c>
      <c r="E8000" s="9">
        <v>15909</v>
      </c>
      <c r="F8000" s="9">
        <v>467</v>
      </c>
      <c r="G8000" s="9">
        <v>729142</v>
      </c>
    </row>
    <row r="8001" spans="1:7" x14ac:dyDescent="0.25">
      <c r="A8001" s="7">
        <v>44554.432638888888</v>
      </c>
      <c r="B8001" s="9">
        <v>15909</v>
      </c>
      <c r="C8001" s="9">
        <v>15917</v>
      </c>
      <c r="D8001" s="9">
        <v>15906</v>
      </c>
      <c r="E8001" s="9">
        <v>15914</v>
      </c>
      <c r="F8001" s="9">
        <v>451</v>
      </c>
      <c r="G8001" s="9">
        <v>729142</v>
      </c>
    </row>
    <row r="8002" spans="1:7" x14ac:dyDescent="0.25">
      <c r="A8002" s="7">
        <v>44554.433333333334</v>
      </c>
      <c r="B8002" s="9">
        <v>15914</v>
      </c>
      <c r="C8002" s="9">
        <v>15924</v>
      </c>
      <c r="D8002" s="9">
        <v>15907</v>
      </c>
      <c r="E8002" s="9">
        <v>15920</v>
      </c>
      <c r="F8002" s="9">
        <v>293</v>
      </c>
      <c r="G8002" s="9">
        <v>729142</v>
      </c>
    </row>
    <row r="8003" spans="1:7" x14ac:dyDescent="0.25">
      <c r="A8003" s="7">
        <v>44554.434027777781</v>
      </c>
      <c r="B8003" s="9">
        <v>15921</v>
      </c>
      <c r="C8003" s="9">
        <v>15927</v>
      </c>
      <c r="D8003" s="9">
        <v>15913</v>
      </c>
      <c r="E8003" s="9">
        <v>15915</v>
      </c>
      <c r="F8003" s="9">
        <v>455</v>
      </c>
      <c r="G8003" s="9">
        <v>729142</v>
      </c>
    </row>
    <row r="8004" spans="1:7" x14ac:dyDescent="0.25">
      <c r="A8004" s="7">
        <v>44554.43472222222</v>
      </c>
      <c r="B8004" s="9">
        <v>15915</v>
      </c>
      <c r="C8004" s="9">
        <v>15917</v>
      </c>
      <c r="D8004" s="9">
        <v>15907</v>
      </c>
      <c r="E8004" s="9">
        <v>15914</v>
      </c>
      <c r="F8004" s="9">
        <v>522</v>
      </c>
      <c r="G8004" s="9">
        <v>729142</v>
      </c>
    </row>
    <row r="8005" spans="1:7" x14ac:dyDescent="0.25">
      <c r="A8005" s="7">
        <v>44554.435416666667</v>
      </c>
      <c r="B8005" s="9">
        <v>15913</v>
      </c>
      <c r="C8005" s="9">
        <v>15913</v>
      </c>
      <c r="D8005" s="9">
        <v>15902</v>
      </c>
      <c r="E8005" s="9">
        <v>15902</v>
      </c>
      <c r="F8005" s="9">
        <v>335</v>
      </c>
      <c r="G8005" s="9">
        <v>729142</v>
      </c>
    </row>
    <row r="8006" spans="1:7" x14ac:dyDescent="0.25">
      <c r="A8006" s="7">
        <v>44554.436111111114</v>
      </c>
      <c r="B8006" s="9">
        <v>15902</v>
      </c>
      <c r="C8006" s="9">
        <v>15907</v>
      </c>
      <c r="D8006" s="9">
        <v>15896</v>
      </c>
      <c r="E8006" s="9">
        <v>15899</v>
      </c>
      <c r="F8006" s="9">
        <v>429</v>
      </c>
      <c r="G8006" s="9">
        <v>729142</v>
      </c>
    </row>
    <row r="8007" spans="1:7" x14ac:dyDescent="0.25">
      <c r="A8007" s="7">
        <v>44554.436805555553</v>
      </c>
      <c r="B8007" s="9">
        <v>15899</v>
      </c>
      <c r="C8007" s="9">
        <v>15901</v>
      </c>
      <c r="D8007" s="9">
        <v>15891</v>
      </c>
      <c r="E8007" s="9">
        <v>15899</v>
      </c>
      <c r="F8007" s="9">
        <v>453</v>
      </c>
      <c r="G8007" s="9">
        <v>729142</v>
      </c>
    </row>
    <row r="8008" spans="1:7" x14ac:dyDescent="0.25">
      <c r="A8008" s="7">
        <v>44554.4375</v>
      </c>
      <c r="B8008" s="9">
        <v>15899</v>
      </c>
      <c r="C8008" s="9">
        <v>15899</v>
      </c>
      <c r="D8008" s="9">
        <v>15878</v>
      </c>
      <c r="E8008" s="9">
        <v>15888</v>
      </c>
      <c r="F8008" s="9">
        <v>825</v>
      </c>
      <c r="G8008" s="9">
        <v>729142</v>
      </c>
    </row>
    <row r="8009" spans="1:7" x14ac:dyDescent="0.25">
      <c r="A8009" s="7">
        <v>44554.438194444447</v>
      </c>
      <c r="B8009" s="9">
        <v>15889</v>
      </c>
      <c r="C8009" s="9">
        <v>15891</v>
      </c>
      <c r="D8009" s="9">
        <v>15885</v>
      </c>
      <c r="E8009" s="9">
        <v>15887</v>
      </c>
      <c r="F8009" s="9">
        <v>378</v>
      </c>
      <c r="G8009" s="9">
        <v>729142</v>
      </c>
    </row>
    <row r="8010" spans="1:7" x14ac:dyDescent="0.25">
      <c r="A8010" s="7">
        <v>44554.438888888886</v>
      </c>
      <c r="B8010" s="9">
        <v>15886</v>
      </c>
      <c r="C8010" s="9">
        <v>15902</v>
      </c>
      <c r="D8010" s="9">
        <v>15884</v>
      </c>
      <c r="E8010" s="9">
        <v>15901</v>
      </c>
      <c r="F8010" s="9">
        <v>661</v>
      </c>
      <c r="G8010" s="9">
        <v>729142</v>
      </c>
    </row>
    <row r="8011" spans="1:7" x14ac:dyDescent="0.25">
      <c r="A8011" s="7">
        <v>44554.439583333333</v>
      </c>
      <c r="B8011" s="9">
        <v>15899</v>
      </c>
      <c r="C8011" s="9">
        <v>15903</v>
      </c>
      <c r="D8011" s="9">
        <v>15893</v>
      </c>
      <c r="E8011" s="9">
        <v>15902</v>
      </c>
      <c r="F8011" s="9">
        <v>229</v>
      </c>
      <c r="G8011" s="9">
        <v>729142</v>
      </c>
    </row>
    <row r="8012" spans="1:7" x14ac:dyDescent="0.25">
      <c r="A8012" s="7">
        <v>44554.44027777778</v>
      </c>
      <c r="B8012" s="9">
        <v>15904</v>
      </c>
      <c r="C8012" s="9">
        <v>15909</v>
      </c>
      <c r="D8012" s="9">
        <v>15897</v>
      </c>
      <c r="E8012" s="9">
        <v>15897</v>
      </c>
      <c r="F8012" s="9">
        <v>249</v>
      </c>
      <c r="G8012" s="9">
        <v>729142</v>
      </c>
    </row>
    <row r="8013" spans="1:7" x14ac:dyDescent="0.25">
      <c r="A8013" s="7">
        <v>44554.440972222219</v>
      </c>
      <c r="B8013" s="9">
        <v>15897</v>
      </c>
      <c r="C8013" s="9">
        <v>15899</v>
      </c>
      <c r="D8013" s="9">
        <v>15891</v>
      </c>
      <c r="E8013" s="9">
        <v>15894</v>
      </c>
      <c r="F8013" s="9">
        <v>350</v>
      </c>
      <c r="G8013" s="9">
        <v>729142</v>
      </c>
    </row>
    <row r="8014" spans="1:7" x14ac:dyDescent="0.25">
      <c r="A8014" s="7">
        <v>44554.441666666666</v>
      </c>
      <c r="B8014" s="9">
        <v>15893</v>
      </c>
      <c r="C8014" s="9">
        <v>15895</v>
      </c>
      <c r="D8014" s="9">
        <v>15886</v>
      </c>
      <c r="E8014" s="9">
        <v>15888</v>
      </c>
      <c r="F8014" s="9">
        <v>1241</v>
      </c>
      <c r="G8014" s="9">
        <v>729142</v>
      </c>
    </row>
    <row r="8015" spans="1:7" x14ac:dyDescent="0.25">
      <c r="A8015" s="7">
        <v>44554.442361111112</v>
      </c>
      <c r="B8015" s="9">
        <v>15888</v>
      </c>
      <c r="C8015" s="9">
        <v>15895</v>
      </c>
      <c r="D8015" s="9">
        <v>15881</v>
      </c>
      <c r="E8015" s="9">
        <v>15883</v>
      </c>
      <c r="F8015" s="9">
        <v>391</v>
      </c>
      <c r="G8015" s="9">
        <v>729142</v>
      </c>
    </row>
    <row r="8016" spans="1:7" x14ac:dyDescent="0.25">
      <c r="A8016" s="7">
        <v>44554.443055555559</v>
      </c>
      <c r="B8016" s="9">
        <v>15882</v>
      </c>
      <c r="C8016" s="9">
        <v>15883</v>
      </c>
      <c r="D8016" s="9">
        <v>15870</v>
      </c>
      <c r="E8016" s="9">
        <v>15871</v>
      </c>
      <c r="F8016" s="9">
        <v>577</v>
      </c>
      <c r="G8016" s="9">
        <v>729142</v>
      </c>
    </row>
    <row r="8017" spans="1:7" x14ac:dyDescent="0.25">
      <c r="A8017" s="7">
        <v>44554.443749999999</v>
      </c>
      <c r="B8017" s="9">
        <v>15871</v>
      </c>
      <c r="C8017" s="9">
        <v>15871</v>
      </c>
      <c r="D8017" s="9">
        <v>15857</v>
      </c>
      <c r="E8017" s="9">
        <v>15857</v>
      </c>
      <c r="F8017" s="9">
        <v>768</v>
      </c>
      <c r="G8017" s="9">
        <v>729142</v>
      </c>
    </row>
    <row r="8018" spans="1:7" x14ac:dyDescent="0.25">
      <c r="A8018" s="7">
        <v>44554.444444444445</v>
      </c>
      <c r="B8018" s="9">
        <v>15857</v>
      </c>
      <c r="C8018" s="9">
        <v>15871</v>
      </c>
      <c r="D8018" s="9">
        <v>15857</v>
      </c>
      <c r="E8018" s="9">
        <v>15866</v>
      </c>
      <c r="F8018" s="9">
        <v>759</v>
      </c>
      <c r="G8018" s="9">
        <v>729142</v>
      </c>
    </row>
    <row r="8019" spans="1:7" x14ac:dyDescent="0.25">
      <c r="A8019" s="7">
        <v>44554.445138888892</v>
      </c>
      <c r="B8019" s="9">
        <v>15866</v>
      </c>
      <c r="C8019" s="9">
        <v>15872</v>
      </c>
      <c r="D8019" s="9">
        <v>15862</v>
      </c>
      <c r="E8019" s="9">
        <v>15862</v>
      </c>
      <c r="F8019" s="9">
        <v>325</v>
      </c>
      <c r="G8019" s="9">
        <v>729142</v>
      </c>
    </row>
    <row r="8020" spans="1:7" x14ac:dyDescent="0.25">
      <c r="A8020" s="7">
        <v>44554.445833333331</v>
      </c>
      <c r="B8020" s="9">
        <v>15863</v>
      </c>
      <c r="C8020" s="9">
        <v>15863</v>
      </c>
      <c r="D8020" s="9">
        <v>15847</v>
      </c>
      <c r="E8020" s="9">
        <v>15853</v>
      </c>
      <c r="F8020" s="9">
        <v>725</v>
      </c>
      <c r="G8020" s="9">
        <v>729142</v>
      </c>
    </row>
    <row r="8021" spans="1:7" x14ac:dyDescent="0.25">
      <c r="A8021" s="7">
        <v>44554.446527777778</v>
      </c>
      <c r="B8021" s="9">
        <v>15853</v>
      </c>
      <c r="C8021" s="9">
        <v>15863</v>
      </c>
      <c r="D8021" s="9">
        <v>15849</v>
      </c>
      <c r="E8021" s="9">
        <v>15861</v>
      </c>
      <c r="F8021" s="9">
        <v>389</v>
      </c>
      <c r="G8021" s="9">
        <v>729142</v>
      </c>
    </row>
    <row r="8022" spans="1:7" x14ac:dyDescent="0.25">
      <c r="A8022" s="7">
        <v>44554.447222222225</v>
      </c>
      <c r="B8022" s="9">
        <v>15859</v>
      </c>
      <c r="C8022" s="9">
        <v>15859</v>
      </c>
      <c r="D8022" s="9">
        <v>15839</v>
      </c>
      <c r="E8022" s="9">
        <v>15840</v>
      </c>
      <c r="F8022" s="9">
        <v>1004</v>
      </c>
      <c r="G8022" s="9">
        <v>729142</v>
      </c>
    </row>
    <row r="8023" spans="1:7" x14ac:dyDescent="0.25">
      <c r="A8023" s="7">
        <v>44554.447916666664</v>
      </c>
      <c r="B8023" s="9">
        <v>15840</v>
      </c>
      <c r="C8023" s="9">
        <v>15847</v>
      </c>
      <c r="D8023" s="9">
        <v>15836</v>
      </c>
      <c r="E8023" s="9">
        <v>15838</v>
      </c>
      <c r="F8023" s="9">
        <v>1361</v>
      </c>
      <c r="G8023" s="9">
        <v>729142</v>
      </c>
    </row>
    <row r="8024" spans="1:7" x14ac:dyDescent="0.25">
      <c r="A8024" s="7">
        <v>44554.448611111111</v>
      </c>
      <c r="B8024" s="9">
        <v>15837</v>
      </c>
      <c r="C8024" s="9">
        <v>15853</v>
      </c>
      <c r="D8024" s="9">
        <v>15832</v>
      </c>
      <c r="E8024" s="9">
        <v>15853</v>
      </c>
      <c r="F8024" s="9">
        <v>488</v>
      </c>
      <c r="G8024" s="9">
        <v>729142</v>
      </c>
    </row>
    <row r="8025" spans="1:7" x14ac:dyDescent="0.25">
      <c r="A8025" s="7">
        <v>44554.449305555558</v>
      </c>
      <c r="B8025" s="9">
        <v>15853</v>
      </c>
      <c r="C8025" s="9">
        <v>15857</v>
      </c>
      <c r="D8025" s="9">
        <v>15848</v>
      </c>
      <c r="E8025" s="9">
        <v>15857</v>
      </c>
      <c r="F8025" s="9">
        <v>229</v>
      </c>
      <c r="G8025" s="9">
        <v>729142</v>
      </c>
    </row>
    <row r="8026" spans="1:7" x14ac:dyDescent="0.25">
      <c r="A8026" s="7">
        <v>44554.45</v>
      </c>
      <c r="B8026" s="9">
        <v>15857</v>
      </c>
      <c r="C8026" s="9">
        <v>15864</v>
      </c>
      <c r="D8026" s="9">
        <v>15856</v>
      </c>
      <c r="E8026" s="9">
        <v>15864</v>
      </c>
      <c r="F8026" s="9">
        <v>627</v>
      </c>
      <c r="G8026" s="9">
        <v>729142</v>
      </c>
    </row>
    <row r="8027" spans="1:7" x14ac:dyDescent="0.25">
      <c r="A8027" s="7">
        <v>44554.450694444444</v>
      </c>
      <c r="B8027" s="9">
        <v>15865</v>
      </c>
      <c r="C8027" s="9">
        <v>15865</v>
      </c>
      <c r="D8027" s="9">
        <v>15851</v>
      </c>
      <c r="E8027" s="9">
        <v>15852</v>
      </c>
      <c r="F8027" s="9">
        <v>332</v>
      </c>
      <c r="G8027" s="9">
        <v>729142</v>
      </c>
    </row>
    <row r="8028" spans="1:7" x14ac:dyDescent="0.25">
      <c r="A8028" s="7">
        <v>44554.451388888891</v>
      </c>
      <c r="B8028" s="9">
        <v>15852</v>
      </c>
      <c r="C8028" s="9">
        <v>15852</v>
      </c>
      <c r="D8028" s="9">
        <v>15837</v>
      </c>
      <c r="E8028" s="9">
        <v>15837</v>
      </c>
      <c r="F8028" s="9">
        <v>437</v>
      </c>
      <c r="G8028" s="9">
        <v>729142</v>
      </c>
    </row>
    <row r="8029" spans="1:7" x14ac:dyDescent="0.25">
      <c r="A8029" s="7">
        <v>44554.45208333333</v>
      </c>
      <c r="B8029" s="9">
        <v>15838</v>
      </c>
      <c r="C8029" s="9">
        <v>15843</v>
      </c>
      <c r="D8029" s="9">
        <v>15831</v>
      </c>
      <c r="E8029" s="9">
        <v>15838</v>
      </c>
      <c r="F8029" s="9">
        <v>413</v>
      </c>
      <c r="G8029" s="9">
        <v>729142</v>
      </c>
    </row>
    <row r="8030" spans="1:7" x14ac:dyDescent="0.25">
      <c r="A8030" s="7">
        <v>44554.452777777777</v>
      </c>
      <c r="B8030" s="9">
        <v>15837</v>
      </c>
      <c r="C8030" s="9">
        <v>15844</v>
      </c>
      <c r="D8030" s="9">
        <v>15832</v>
      </c>
      <c r="E8030" s="9">
        <v>15842</v>
      </c>
      <c r="F8030" s="9">
        <v>785</v>
      </c>
      <c r="G8030" s="9">
        <v>729142</v>
      </c>
    </row>
    <row r="8031" spans="1:7" x14ac:dyDescent="0.25">
      <c r="A8031" s="7">
        <v>44554.453472222223</v>
      </c>
      <c r="B8031" s="9">
        <v>15843</v>
      </c>
      <c r="C8031" s="9">
        <v>15846</v>
      </c>
      <c r="D8031" s="9">
        <v>15834</v>
      </c>
      <c r="E8031" s="9">
        <v>15835</v>
      </c>
      <c r="F8031" s="9">
        <v>302</v>
      </c>
      <c r="G8031" s="9">
        <v>729142</v>
      </c>
    </row>
    <row r="8032" spans="1:7" x14ac:dyDescent="0.25">
      <c r="A8032" s="7">
        <v>44554.45416666667</v>
      </c>
      <c r="B8032" s="9">
        <v>15834</v>
      </c>
      <c r="C8032" s="9">
        <v>15837</v>
      </c>
      <c r="D8032" s="9">
        <v>15827</v>
      </c>
      <c r="E8032" s="9">
        <v>15835</v>
      </c>
      <c r="F8032" s="9">
        <v>685</v>
      </c>
      <c r="G8032" s="9">
        <v>729142</v>
      </c>
    </row>
    <row r="8033" spans="1:7" x14ac:dyDescent="0.25">
      <c r="A8033" s="7">
        <v>44554.454861111109</v>
      </c>
      <c r="B8033" s="9">
        <v>15835</v>
      </c>
      <c r="C8033" s="9">
        <v>15845</v>
      </c>
      <c r="D8033" s="9">
        <v>15835</v>
      </c>
      <c r="E8033" s="9">
        <v>15842</v>
      </c>
      <c r="F8033" s="9">
        <v>471</v>
      </c>
      <c r="G8033" s="9">
        <v>729142</v>
      </c>
    </row>
    <row r="8034" spans="1:7" x14ac:dyDescent="0.25">
      <c r="A8034" s="7">
        <v>44554.455555555556</v>
      </c>
      <c r="B8034" s="9">
        <v>15843</v>
      </c>
      <c r="C8034" s="9">
        <v>15847</v>
      </c>
      <c r="D8034" s="9">
        <v>15839</v>
      </c>
      <c r="E8034" s="9">
        <v>15843</v>
      </c>
      <c r="F8034" s="9">
        <v>463</v>
      </c>
      <c r="G8034" s="9">
        <v>729142</v>
      </c>
    </row>
    <row r="8035" spans="1:7" x14ac:dyDescent="0.25">
      <c r="A8035" s="7">
        <v>44554.456250000003</v>
      </c>
      <c r="B8035" s="9">
        <v>15844</v>
      </c>
      <c r="C8035" s="9">
        <v>15855</v>
      </c>
      <c r="D8035" s="9">
        <v>15840</v>
      </c>
      <c r="E8035" s="9">
        <v>15850</v>
      </c>
      <c r="F8035" s="9">
        <v>452</v>
      </c>
      <c r="G8035" s="9">
        <v>729142</v>
      </c>
    </row>
    <row r="8036" spans="1:7" x14ac:dyDescent="0.25">
      <c r="A8036" s="7">
        <v>44554.456944444442</v>
      </c>
      <c r="B8036" s="9">
        <v>15847</v>
      </c>
      <c r="C8036" s="9">
        <v>15849</v>
      </c>
      <c r="D8036" s="9">
        <v>15842</v>
      </c>
      <c r="E8036" s="9">
        <v>15848</v>
      </c>
      <c r="F8036" s="9">
        <v>217</v>
      </c>
      <c r="G8036" s="9">
        <v>729142</v>
      </c>
    </row>
    <row r="8037" spans="1:7" x14ac:dyDescent="0.25">
      <c r="A8037" s="7">
        <v>44554.457638888889</v>
      </c>
      <c r="B8037" s="9">
        <v>15849</v>
      </c>
      <c r="C8037" s="9">
        <v>15862</v>
      </c>
      <c r="D8037" s="9">
        <v>15849</v>
      </c>
      <c r="E8037" s="9">
        <v>15856</v>
      </c>
      <c r="F8037" s="9">
        <v>2048</v>
      </c>
      <c r="G8037" s="9">
        <v>729142</v>
      </c>
    </row>
    <row r="8038" spans="1:7" x14ac:dyDescent="0.25">
      <c r="A8038" s="7">
        <v>44554.458333333336</v>
      </c>
      <c r="B8038" s="9">
        <v>15857</v>
      </c>
      <c r="C8038" s="9">
        <v>15866</v>
      </c>
      <c r="D8038" s="9">
        <v>15854</v>
      </c>
      <c r="E8038" s="9">
        <v>15865</v>
      </c>
      <c r="F8038" s="9">
        <v>1011</v>
      </c>
      <c r="G8038" s="9">
        <v>729142</v>
      </c>
    </row>
    <row r="8039" spans="1:7" x14ac:dyDescent="0.25">
      <c r="A8039" s="7">
        <v>44554.459027777775</v>
      </c>
      <c r="B8039" s="9">
        <v>15864</v>
      </c>
      <c r="C8039" s="9">
        <v>15864</v>
      </c>
      <c r="D8039" s="9">
        <v>15855</v>
      </c>
      <c r="E8039" s="9">
        <v>15863</v>
      </c>
      <c r="F8039" s="9">
        <v>1223</v>
      </c>
      <c r="G8039" s="9">
        <v>729142</v>
      </c>
    </row>
    <row r="8040" spans="1:7" x14ac:dyDescent="0.25">
      <c r="A8040" s="7">
        <v>44554.459722222222</v>
      </c>
      <c r="B8040" s="9">
        <v>15862</v>
      </c>
      <c r="C8040" s="9">
        <v>15864</v>
      </c>
      <c r="D8040" s="9">
        <v>15850</v>
      </c>
      <c r="E8040" s="9">
        <v>15851</v>
      </c>
      <c r="F8040" s="9">
        <v>1065</v>
      </c>
      <c r="G8040" s="9">
        <v>729142</v>
      </c>
    </row>
    <row r="8041" spans="1:7" x14ac:dyDescent="0.25">
      <c r="A8041" s="7">
        <v>44554.460416666669</v>
      </c>
      <c r="B8041" s="9">
        <v>15851</v>
      </c>
      <c r="C8041" s="9">
        <v>15860</v>
      </c>
      <c r="D8041" s="9">
        <v>15844</v>
      </c>
      <c r="E8041" s="9">
        <v>15845</v>
      </c>
      <c r="F8041" s="9">
        <v>879</v>
      </c>
      <c r="G8041" s="9">
        <v>729142</v>
      </c>
    </row>
    <row r="8042" spans="1:7" x14ac:dyDescent="0.25">
      <c r="A8042" s="7">
        <v>44554.461111111108</v>
      </c>
      <c r="B8042" s="9">
        <v>15846</v>
      </c>
      <c r="C8042" s="9">
        <v>15847</v>
      </c>
      <c r="D8042" s="9">
        <v>15838</v>
      </c>
      <c r="E8042" s="9">
        <v>15847</v>
      </c>
      <c r="F8042" s="9">
        <v>312</v>
      </c>
      <c r="G8042" s="9">
        <v>729142</v>
      </c>
    </row>
    <row r="8043" spans="1:7" x14ac:dyDescent="0.25">
      <c r="A8043" s="7">
        <v>44554.461805555555</v>
      </c>
      <c r="B8043" s="9">
        <v>15848</v>
      </c>
      <c r="C8043" s="9">
        <v>15858</v>
      </c>
      <c r="D8043" s="9">
        <v>15847</v>
      </c>
      <c r="E8043" s="9">
        <v>15858</v>
      </c>
      <c r="F8043" s="9">
        <v>2097</v>
      </c>
      <c r="G8043" s="9">
        <v>729142</v>
      </c>
    </row>
    <row r="8044" spans="1:7" x14ac:dyDescent="0.25">
      <c r="A8044" s="7">
        <v>44554.462500000001</v>
      </c>
      <c r="B8044" s="9">
        <v>15858</v>
      </c>
      <c r="C8044" s="9">
        <v>15862</v>
      </c>
      <c r="D8044" s="9">
        <v>15852</v>
      </c>
      <c r="E8044" s="9">
        <v>15862</v>
      </c>
      <c r="F8044" s="9">
        <v>584</v>
      </c>
      <c r="G8044" s="9">
        <v>729142</v>
      </c>
    </row>
    <row r="8045" spans="1:7" x14ac:dyDescent="0.25">
      <c r="A8045" s="7">
        <v>44554.463194444441</v>
      </c>
      <c r="B8045" s="9">
        <v>15862</v>
      </c>
      <c r="C8045" s="9">
        <v>15870</v>
      </c>
      <c r="D8045" s="9">
        <v>15858</v>
      </c>
      <c r="E8045" s="9">
        <v>15868</v>
      </c>
      <c r="F8045" s="9">
        <v>545</v>
      </c>
      <c r="G8045" s="9">
        <v>729142</v>
      </c>
    </row>
    <row r="8046" spans="1:7" x14ac:dyDescent="0.25">
      <c r="A8046" s="7">
        <v>44554.463888888888</v>
      </c>
      <c r="B8046" s="9">
        <v>15867</v>
      </c>
      <c r="C8046" s="9">
        <v>15872</v>
      </c>
      <c r="D8046" s="9">
        <v>15864</v>
      </c>
      <c r="E8046" s="9">
        <v>15868</v>
      </c>
      <c r="F8046" s="9">
        <v>282</v>
      </c>
      <c r="G8046" s="9">
        <v>729142</v>
      </c>
    </row>
    <row r="8047" spans="1:7" x14ac:dyDescent="0.25">
      <c r="A8047" s="7">
        <v>44554.464583333334</v>
      </c>
      <c r="B8047" s="9">
        <v>15867</v>
      </c>
      <c r="C8047" s="9">
        <v>15879</v>
      </c>
      <c r="D8047" s="9">
        <v>15864</v>
      </c>
      <c r="E8047" s="9">
        <v>15877</v>
      </c>
      <c r="F8047" s="9">
        <v>212</v>
      </c>
      <c r="G8047" s="9">
        <v>729142</v>
      </c>
    </row>
    <row r="8048" spans="1:7" x14ac:dyDescent="0.25">
      <c r="A8048" s="7">
        <v>44554.465277777781</v>
      </c>
      <c r="B8048" s="9">
        <v>15877</v>
      </c>
      <c r="C8048" s="9">
        <v>15886</v>
      </c>
      <c r="D8048" s="9">
        <v>15877</v>
      </c>
      <c r="E8048" s="9">
        <v>15885</v>
      </c>
      <c r="F8048" s="9">
        <v>385</v>
      </c>
      <c r="G8048" s="9">
        <v>729142</v>
      </c>
    </row>
    <row r="8049" spans="1:7" x14ac:dyDescent="0.25">
      <c r="A8049" s="7">
        <v>44554.46597222222</v>
      </c>
      <c r="B8049" s="9">
        <v>15885</v>
      </c>
      <c r="C8049" s="9">
        <v>15892</v>
      </c>
      <c r="D8049" s="9">
        <v>15876</v>
      </c>
      <c r="E8049" s="9">
        <v>15890</v>
      </c>
      <c r="F8049" s="9">
        <v>328</v>
      </c>
      <c r="G8049" s="9">
        <v>729142</v>
      </c>
    </row>
    <row r="8050" spans="1:7" x14ac:dyDescent="0.25">
      <c r="A8050" s="7">
        <v>44554.466666666667</v>
      </c>
      <c r="B8050" s="9">
        <v>15890</v>
      </c>
      <c r="C8050" s="9">
        <v>15897</v>
      </c>
      <c r="D8050" s="9">
        <v>15890</v>
      </c>
      <c r="E8050" s="9">
        <v>15897</v>
      </c>
      <c r="F8050" s="9">
        <v>705</v>
      </c>
      <c r="G8050" s="9">
        <v>729142</v>
      </c>
    </row>
    <row r="8051" spans="1:7" x14ac:dyDescent="0.25">
      <c r="A8051" s="7">
        <v>44554.467361111114</v>
      </c>
      <c r="B8051" s="9">
        <v>15897</v>
      </c>
      <c r="C8051" s="9">
        <v>15904</v>
      </c>
      <c r="D8051" s="9">
        <v>15890</v>
      </c>
      <c r="E8051" s="9">
        <v>15891</v>
      </c>
      <c r="F8051" s="9">
        <v>2076</v>
      </c>
      <c r="G8051" s="9">
        <v>729142</v>
      </c>
    </row>
    <row r="8052" spans="1:7" x14ac:dyDescent="0.25">
      <c r="A8052" s="7">
        <v>44554.468055555553</v>
      </c>
      <c r="B8052" s="9">
        <v>15893</v>
      </c>
      <c r="C8052" s="9">
        <v>15900</v>
      </c>
      <c r="D8052" s="9">
        <v>15891</v>
      </c>
      <c r="E8052" s="9">
        <v>15896</v>
      </c>
      <c r="F8052" s="9">
        <v>1008</v>
      </c>
      <c r="G8052" s="9">
        <v>729142</v>
      </c>
    </row>
    <row r="8053" spans="1:7" x14ac:dyDescent="0.25">
      <c r="A8053" s="7">
        <v>44554.46875</v>
      </c>
      <c r="B8053" s="9">
        <v>15896</v>
      </c>
      <c r="C8053" s="9">
        <v>15898</v>
      </c>
      <c r="D8053" s="9">
        <v>15887</v>
      </c>
      <c r="E8053" s="9">
        <v>15891</v>
      </c>
      <c r="F8053" s="9">
        <v>757</v>
      </c>
      <c r="G8053" s="9">
        <v>729142</v>
      </c>
    </row>
    <row r="8054" spans="1:7" x14ac:dyDescent="0.25">
      <c r="A8054" s="7">
        <v>44554.469444444447</v>
      </c>
      <c r="B8054" s="9">
        <v>15891</v>
      </c>
      <c r="C8054" s="9">
        <v>15891</v>
      </c>
      <c r="D8054" s="9">
        <v>15880</v>
      </c>
      <c r="E8054" s="9">
        <v>15880</v>
      </c>
      <c r="F8054" s="9">
        <v>1005</v>
      </c>
      <c r="G8054" s="9">
        <v>729142</v>
      </c>
    </row>
    <row r="8055" spans="1:7" x14ac:dyDescent="0.25">
      <c r="A8055" s="7">
        <v>44554.470138888886</v>
      </c>
      <c r="B8055" s="9">
        <v>15881</v>
      </c>
      <c r="C8055" s="9">
        <v>15881</v>
      </c>
      <c r="D8055" s="9">
        <v>15873</v>
      </c>
      <c r="E8055" s="9">
        <v>15876</v>
      </c>
      <c r="F8055" s="9">
        <v>262</v>
      </c>
      <c r="G8055" s="9">
        <v>729142</v>
      </c>
    </row>
    <row r="8056" spans="1:7" x14ac:dyDescent="0.25">
      <c r="A8056" s="7">
        <v>44554.470833333333</v>
      </c>
      <c r="B8056" s="9">
        <v>15876</v>
      </c>
      <c r="C8056" s="9">
        <v>15880</v>
      </c>
      <c r="D8056" s="9">
        <v>15872</v>
      </c>
      <c r="E8056" s="9">
        <v>15879</v>
      </c>
      <c r="F8056" s="9">
        <v>137</v>
      </c>
      <c r="G8056" s="9">
        <v>729142</v>
      </c>
    </row>
    <row r="8057" spans="1:7" x14ac:dyDescent="0.25">
      <c r="A8057" s="7">
        <v>44554.47152777778</v>
      </c>
      <c r="B8057" s="9">
        <v>15878</v>
      </c>
      <c r="C8057" s="9">
        <v>15886</v>
      </c>
      <c r="D8057" s="9">
        <v>15876</v>
      </c>
      <c r="E8057" s="9">
        <v>15880</v>
      </c>
      <c r="F8057" s="9">
        <v>368</v>
      </c>
      <c r="G8057" s="9">
        <v>729142</v>
      </c>
    </row>
    <row r="8058" spans="1:7" x14ac:dyDescent="0.25">
      <c r="A8058" s="7">
        <v>44554.472222222219</v>
      </c>
      <c r="B8058" s="9">
        <v>15881</v>
      </c>
      <c r="C8058" s="9">
        <v>15889</v>
      </c>
      <c r="D8058" s="9">
        <v>15880</v>
      </c>
      <c r="E8058" s="9">
        <v>15881</v>
      </c>
      <c r="F8058" s="9">
        <v>790</v>
      </c>
      <c r="G8058" s="9">
        <v>729142</v>
      </c>
    </row>
    <row r="8059" spans="1:7" x14ac:dyDescent="0.25">
      <c r="A8059" s="7">
        <v>44554.472916666666</v>
      </c>
      <c r="B8059" s="9">
        <v>15881</v>
      </c>
      <c r="C8059" s="9">
        <v>15895</v>
      </c>
      <c r="D8059" s="9">
        <v>15881</v>
      </c>
      <c r="E8059" s="9">
        <v>15894</v>
      </c>
      <c r="F8059" s="9">
        <v>681</v>
      </c>
      <c r="G8059" s="9">
        <v>729142</v>
      </c>
    </row>
    <row r="8060" spans="1:7" x14ac:dyDescent="0.25">
      <c r="A8060" s="7">
        <v>44554.473611111112</v>
      </c>
      <c r="B8060" s="9">
        <v>15893</v>
      </c>
      <c r="C8060" s="9">
        <v>15897</v>
      </c>
      <c r="D8060" s="9">
        <v>15889</v>
      </c>
      <c r="E8060" s="9">
        <v>15895</v>
      </c>
      <c r="F8060" s="9">
        <v>202</v>
      </c>
      <c r="G8060" s="9">
        <v>729142</v>
      </c>
    </row>
    <row r="8061" spans="1:7" x14ac:dyDescent="0.25">
      <c r="A8061" s="7">
        <v>44554.474305555559</v>
      </c>
      <c r="B8061" s="9">
        <v>15897</v>
      </c>
      <c r="C8061" s="9">
        <v>15899</v>
      </c>
      <c r="D8061" s="9">
        <v>15892</v>
      </c>
      <c r="E8061" s="9">
        <v>15896</v>
      </c>
      <c r="F8061" s="9">
        <v>285</v>
      </c>
      <c r="G8061" s="9">
        <v>729142</v>
      </c>
    </row>
    <row r="8062" spans="1:7" x14ac:dyDescent="0.25">
      <c r="A8062" s="7">
        <v>44554.474999999999</v>
      </c>
      <c r="B8062" s="9">
        <v>15898</v>
      </c>
      <c r="C8062" s="9">
        <v>15905</v>
      </c>
      <c r="D8062" s="9">
        <v>15895</v>
      </c>
      <c r="E8062" s="9">
        <v>15902</v>
      </c>
      <c r="F8062" s="9">
        <v>328</v>
      </c>
      <c r="G8062" s="9">
        <v>729142</v>
      </c>
    </row>
    <row r="8063" spans="1:7" x14ac:dyDescent="0.25">
      <c r="A8063" s="7">
        <v>44554.475694444445</v>
      </c>
      <c r="B8063" s="9">
        <v>15903</v>
      </c>
      <c r="C8063" s="9">
        <v>15906</v>
      </c>
      <c r="D8063" s="9">
        <v>15897</v>
      </c>
      <c r="E8063" s="9">
        <v>15897</v>
      </c>
      <c r="F8063" s="9">
        <v>1728</v>
      </c>
      <c r="G8063" s="9">
        <v>729142</v>
      </c>
    </row>
    <row r="8064" spans="1:7" x14ac:dyDescent="0.25">
      <c r="A8064" s="7">
        <v>44554.476388888892</v>
      </c>
      <c r="B8064" s="9">
        <v>15896</v>
      </c>
      <c r="C8064" s="9">
        <v>15899</v>
      </c>
      <c r="D8064" s="9">
        <v>15890</v>
      </c>
      <c r="E8064" s="9">
        <v>15893</v>
      </c>
      <c r="F8064" s="9">
        <v>128</v>
      </c>
      <c r="G8064" s="9">
        <v>729142</v>
      </c>
    </row>
    <row r="8065" spans="1:7" x14ac:dyDescent="0.25">
      <c r="A8065" s="7">
        <v>44554.477083333331</v>
      </c>
      <c r="B8065" s="9">
        <v>15893</v>
      </c>
      <c r="C8065" s="9">
        <v>15908</v>
      </c>
      <c r="D8065" s="9">
        <v>15893</v>
      </c>
      <c r="E8065" s="9">
        <v>15906</v>
      </c>
      <c r="F8065" s="9">
        <v>208</v>
      </c>
      <c r="G8065" s="9">
        <v>729142</v>
      </c>
    </row>
    <row r="8066" spans="1:7" x14ac:dyDescent="0.25">
      <c r="A8066" s="7">
        <v>44554.477777777778</v>
      </c>
      <c r="B8066" s="9">
        <v>15906</v>
      </c>
      <c r="C8066" s="9">
        <v>15910</v>
      </c>
      <c r="D8066" s="9">
        <v>15901</v>
      </c>
      <c r="E8066" s="9">
        <v>15909</v>
      </c>
      <c r="F8066" s="9">
        <v>215</v>
      </c>
      <c r="G8066" s="9">
        <v>729142</v>
      </c>
    </row>
    <row r="8067" spans="1:7" x14ac:dyDescent="0.25">
      <c r="A8067" s="7">
        <v>44554.478472222225</v>
      </c>
      <c r="B8067" s="9">
        <v>15910</v>
      </c>
      <c r="C8067" s="9">
        <v>15910</v>
      </c>
      <c r="D8067" s="9">
        <v>15899</v>
      </c>
      <c r="E8067" s="9">
        <v>15903</v>
      </c>
      <c r="F8067" s="9">
        <v>192</v>
      </c>
      <c r="G8067" s="9">
        <v>729142</v>
      </c>
    </row>
    <row r="8068" spans="1:7" x14ac:dyDescent="0.25">
      <c r="A8068" s="7">
        <v>44554.479166666664</v>
      </c>
      <c r="B8068" s="9">
        <v>15905</v>
      </c>
      <c r="C8068" s="9">
        <v>15911</v>
      </c>
      <c r="D8068" s="9">
        <v>15902</v>
      </c>
      <c r="E8068" s="9">
        <v>15903</v>
      </c>
      <c r="F8068" s="9">
        <v>163</v>
      </c>
      <c r="G8068" s="9">
        <v>729142</v>
      </c>
    </row>
    <row r="8069" spans="1:7" x14ac:dyDescent="0.25">
      <c r="A8069" s="7">
        <v>44554.479861111111</v>
      </c>
      <c r="B8069" s="9">
        <v>15902</v>
      </c>
      <c r="C8069" s="9">
        <v>15911</v>
      </c>
      <c r="D8069" s="9">
        <v>15901</v>
      </c>
      <c r="E8069" s="9">
        <v>15906</v>
      </c>
      <c r="F8069" s="9">
        <v>2202</v>
      </c>
      <c r="G8069" s="9">
        <v>729142</v>
      </c>
    </row>
    <row r="8070" spans="1:7" x14ac:dyDescent="0.25">
      <c r="A8070" s="7">
        <v>44554.480555555558</v>
      </c>
      <c r="B8070" s="9">
        <v>15906</v>
      </c>
      <c r="C8070" s="9">
        <v>15908</v>
      </c>
      <c r="D8070" s="9">
        <v>15906</v>
      </c>
      <c r="E8070" s="9">
        <v>15908</v>
      </c>
      <c r="F8070" s="9">
        <v>18</v>
      </c>
      <c r="G8070" s="9">
        <v>729142</v>
      </c>
    </row>
    <row r="8071" spans="1:7" x14ac:dyDescent="0.25">
      <c r="A8071" s="7">
        <v>44554.481249999997</v>
      </c>
      <c r="B8071" s="9">
        <v>15908</v>
      </c>
      <c r="C8071" s="9">
        <v>15909</v>
      </c>
      <c r="D8071" s="9">
        <v>15901</v>
      </c>
      <c r="E8071" s="9">
        <v>15905</v>
      </c>
      <c r="F8071" s="9">
        <v>721</v>
      </c>
      <c r="G8071" s="9">
        <v>729142</v>
      </c>
    </row>
    <row r="8072" spans="1:7" x14ac:dyDescent="0.25">
      <c r="A8072" s="7">
        <v>44554.481944444444</v>
      </c>
      <c r="B8072" s="9">
        <v>15905</v>
      </c>
      <c r="C8072" s="9">
        <v>15911</v>
      </c>
      <c r="D8072" s="9">
        <v>15901</v>
      </c>
      <c r="E8072" s="9">
        <v>15906</v>
      </c>
      <c r="F8072" s="9">
        <v>322</v>
      </c>
      <c r="G8072" s="9">
        <v>729142</v>
      </c>
    </row>
    <row r="8073" spans="1:7" x14ac:dyDescent="0.25">
      <c r="A8073" s="7">
        <v>44554.482638888891</v>
      </c>
      <c r="B8073" s="9">
        <v>15906</v>
      </c>
      <c r="C8073" s="9">
        <v>15910</v>
      </c>
      <c r="D8073" s="9">
        <v>15905</v>
      </c>
      <c r="E8073" s="9">
        <v>15908</v>
      </c>
      <c r="F8073" s="9">
        <v>103</v>
      </c>
      <c r="G8073" s="9">
        <v>729142</v>
      </c>
    </row>
    <row r="8074" spans="1:7" x14ac:dyDescent="0.25">
      <c r="A8074" s="7">
        <v>44554.48333333333</v>
      </c>
      <c r="B8074" s="9">
        <v>15909</v>
      </c>
      <c r="C8074" s="9">
        <v>15909</v>
      </c>
      <c r="D8074" s="9">
        <v>15905</v>
      </c>
      <c r="E8074" s="9">
        <v>15906</v>
      </c>
      <c r="F8074" s="9">
        <v>862</v>
      </c>
      <c r="G8074" s="9">
        <v>729142</v>
      </c>
    </row>
    <row r="8075" spans="1:7" x14ac:dyDescent="0.25">
      <c r="A8075" s="7">
        <v>44554.484027777777</v>
      </c>
      <c r="B8075" s="9">
        <v>15906</v>
      </c>
      <c r="C8075" s="9">
        <v>15908</v>
      </c>
      <c r="D8075" s="9">
        <v>15902</v>
      </c>
      <c r="E8075" s="9">
        <v>15908</v>
      </c>
      <c r="F8075" s="9">
        <v>95</v>
      </c>
      <c r="G8075" s="9">
        <v>729142</v>
      </c>
    </row>
    <row r="8076" spans="1:7" x14ac:dyDescent="0.25">
      <c r="A8076" s="7">
        <v>44554.484722222223</v>
      </c>
      <c r="B8076" s="9">
        <v>15906</v>
      </c>
      <c r="C8076" s="9">
        <v>15908</v>
      </c>
      <c r="D8076" s="9">
        <v>15902</v>
      </c>
      <c r="E8076" s="9">
        <v>15904</v>
      </c>
      <c r="F8076" s="9">
        <v>801</v>
      </c>
      <c r="G8076" s="9">
        <v>729142</v>
      </c>
    </row>
    <row r="8077" spans="1:7" x14ac:dyDescent="0.25">
      <c r="A8077" s="7">
        <v>44554.48541666667</v>
      </c>
      <c r="B8077" s="9">
        <v>15906</v>
      </c>
      <c r="C8077" s="9">
        <v>15907</v>
      </c>
      <c r="D8077" s="9">
        <v>15901</v>
      </c>
      <c r="E8077" s="9">
        <v>15901</v>
      </c>
      <c r="F8077" s="9">
        <v>191</v>
      </c>
      <c r="G8077" s="9">
        <v>729142</v>
      </c>
    </row>
    <row r="8078" spans="1:7" x14ac:dyDescent="0.25">
      <c r="A8078" s="7">
        <v>44554.486111111109</v>
      </c>
      <c r="B8078" s="9">
        <v>15903</v>
      </c>
      <c r="C8078" s="9">
        <v>15905</v>
      </c>
      <c r="D8078" s="9">
        <v>15900</v>
      </c>
      <c r="E8078" s="9">
        <v>15904</v>
      </c>
      <c r="F8078" s="9">
        <v>332</v>
      </c>
      <c r="G8078" s="9">
        <v>729142</v>
      </c>
    </row>
    <row r="8079" spans="1:7" x14ac:dyDescent="0.25">
      <c r="A8079" s="7">
        <v>44554.486805555556</v>
      </c>
      <c r="B8079" s="9">
        <v>15903</v>
      </c>
      <c r="C8079" s="9">
        <v>15903</v>
      </c>
      <c r="D8079" s="9">
        <v>15900</v>
      </c>
      <c r="E8079" s="9">
        <v>15902</v>
      </c>
      <c r="F8079" s="9">
        <v>155</v>
      </c>
      <c r="G8079" s="9">
        <v>729142</v>
      </c>
    </row>
    <row r="8080" spans="1:7" x14ac:dyDescent="0.25">
      <c r="A8080" s="7">
        <v>44554.487500000003</v>
      </c>
      <c r="B8080" s="9">
        <v>15901</v>
      </c>
      <c r="C8080" s="9">
        <v>15903</v>
      </c>
      <c r="D8080" s="9">
        <v>15900</v>
      </c>
      <c r="E8080" s="9">
        <v>15903</v>
      </c>
      <c r="F8080" s="9">
        <v>37</v>
      </c>
      <c r="G8080" s="9">
        <v>729142</v>
      </c>
    </row>
    <row r="8081" spans="1:7" x14ac:dyDescent="0.25">
      <c r="A8081" s="7">
        <v>44554.488194444442</v>
      </c>
      <c r="B8081" s="9">
        <v>15903</v>
      </c>
      <c r="C8081" s="9">
        <v>15910</v>
      </c>
      <c r="D8081" s="9">
        <v>15903</v>
      </c>
      <c r="E8081" s="9">
        <v>15910</v>
      </c>
      <c r="F8081" s="9">
        <v>714</v>
      </c>
      <c r="G8081" s="9">
        <v>729142</v>
      </c>
    </row>
    <row r="8082" spans="1:7" x14ac:dyDescent="0.25">
      <c r="A8082" s="7">
        <v>44554.488888888889</v>
      </c>
      <c r="B8082" s="9">
        <v>15910</v>
      </c>
      <c r="C8082" s="9">
        <v>15924</v>
      </c>
      <c r="D8082" s="9">
        <v>15910</v>
      </c>
      <c r="E8082" s="9">
        <v>15921</v>
      </c>
      <c r="F8082" s="9">
        <v>1038</v>
      </c>
      <c r="G8082" s="9">
        <v>729142</v>
      </c>
    </row>
    <row r="8083" spans="1:7" x14ac:dyDescent="0.25">
      <c r="A8083" s="7">
        <v>44554.489583333336</v>
      </c>
      <c r="B8083" s="9">
        <v>15920</v>
      </c>
      <c r="C8083" s="9">
        <v>15925</v>
      </c>
      <c r="D8083" s="9">
        <v>15911</v>
      </c>
      <c r="E8083" s="9">
        <v>15925</v>
      </c>
      <c r="F8083" s="9">
        <v>937</v>
      </c>
      <c r="G8083" s="9">
        <v>729142</v>
      </c>
    </row>
    <row r="8084" spans="1:7" x14ac:dyDescent="0.25">
      <c r="A8084" s="7">
        <v>44554.490277777775</v>
      </c>
      <c r="B8084" s="9">
        <v>15925</v>
      </c>
      <c r="C8084" s="9">
        <v>15925</v>
      </c>
      <c r="D8084" s="9">
        <v>15911</v>
      </c>
      <c r="E8084" s="9">
        <v>15922</v>
      </c>
      <c r="F8084" s="9">
        <v>631</v>
      </c>
      <c r="G8084" s="9">
        <v>729142</v>
      </c>
    </row>
    <row r="8085" spans="1:7" x14ac:dyDescent="0.25">
      <c r="A8085" s="7">
        <v>44554.490972222222</v>
      </c>
      <c r="B8085" s="9">
        <v>15920</v>
      </c>
      <c r="C8085" s="9">
        <v>15923</v>
      </c>
      <c r="D8085" s="9">
        <v>15918</v>
      </c>
      <c r="E8085" s="9">
        <v>15921</v>
      </c>
      <c r="F8085" s="9">
        <v>348</v>
      </c>
      <c r="G8085" s="9">
        <v>729142</v>
      </c>
    </row>
    <row r="8086" spans="1:7" x14ac:dyDescent="0.25">
      <c r="A8086" s="7">
        <v>44554.491666666669</v>
      </c>
      <c r="B8086" s="9">
        <v>15920</v>
      </c>
      <c r="C8086" s="9">
        <v>15923</v>
      </c>
      <c r="D8086" s="9">
        <v>15918</v>
      </c>
      <c r="E8086" s="9">
        <v>15921</v>
      </c>
      <c r="F8086" s="9">
        <v>630</v>
      </c>
      <c r="G8086" s="9">
        <v>729142</v>
      </c>
    </row>
    <row r="8087" spans="1:7" x14ac:dyDescent="0.25">
      <c r="A8087" s="7">
        <v>44554.492361111108</v>
      </c>
      <c r="B8087" s="9">
        <v>15921</v>
      </c>
      <c r="C8087" s="9">
        <v>15924</v>
      </c>
      <c r="D8087" s="9">
        <v>15919</v>
      </c>
      <c r="E8087" s="9">
        <v>15922</v>
      </c>
      <c r="F8087" s="9">
        <v>252</v>
      </c>
      <c r="G8087" s="9">
        <v>729142</v>
      </c>
    </row>
    <row r="8088" spans="1:7" x14ac:dyDescent="0.25">
      <c r="A8088" s="7">
        <v>44554.493055555555</v>
      </c>
      <c r="B8088" s="9">
        <v>15922</v>
      </c>
      <c r="C8088" s="9">
        <v>15928</v>
      </c>
      <c r="D8088" s="9">
        <v>15921</v>
      </c>
      <c r="E8088" s="9">
        <v>15927</v>
      </c>
      <c r="F8088" s="9">
        <v>371</v>
      </c>
      <c r="G8088" s="9">
        <v>729142</v>
      </c>
    </row>
    <row r="8089" spans="1:7" x14ac:dyDescent="0.25">
      <c r="A8089" s="7">
        <v>44554.493750000001</v>
      </c>
      <c r="B8089" s="9">
        <v>15927</v>
      </c>
      <c r="C8089" s="9">
        <v>15930</v>
      </c>
      <c r="D8089" s="9">
        <v>15927</v>
      </c>
      <c r="E8089" s="9">
        <v>15929</v>
      </c>
      <c r="F8089" s="9">
        <v>206</v>
      </c>
      <c r="G8089" s="9">
        <v>729142</v>
      </c>
    </row>
    <row r="8090" spans="1:7" x14ac:dyDescent="0.25">
      <c r="A8090" s="7">
        <v>44554.494444444441</v>
      </c>
      <c r="B8090" s="9">
        <v>15929</v>
      </c>
      <c r="C8090" s="9">
        <v>15938</v>
      </c>
      <c r="D8090" s="9">
        <v>15929</v>
      </c>
      <c r="E8090" s="9">
        <v>15932</v>
      </c>
      <c r="F8090" s="9">
        <v>494</v>
      </c>
      <c r="G8090" s="9">
        <v>729142</v>
      </c>
    </row>
    <row r="8091" spans="1:7" x14ac:dyDescent="0.25">
      <c r="A8091" s="7">
        <v>44554.495138888888</v>
      </c>
      <c r="B8091" s="9">
        <v>15931</v>
      </c>
      <c r="C8091" s="9">
        <v>15933</v>
      </c>
      <c r="D8091" s="9">
        <v>15929</v>
      </c>
      <c r="E8091" s="9">
        <v>15933</v>
      </c>
      <c r="F8091" s="9">
        <v>586</v>
      </c>
      <c r="G8091" s="9">
        <v>729142</v>
      </c>
    </row>
    <row r="8092" spans="1:7" x14ac:dyDescent="0.25">
      <c r="A8092" s="7">
        <v>44554.495833333334</v>
      </c>
      <c r="B8092" s="9">
        <v>15931</v>
      </c>
      <c r="C8092" s="9">
        <v>15931</v>
      </c>
      <c r="D8092" s="9">
        <v>15928</v>
      </c>
      <c r="E8092" s="9">
        <v>15928</v>
      </c>
      <c r="F8092" s="9">
        <v>76</v>
      </c>
      <c r="G8092" s="9">
        <v>729142</v>
      </c>
    </row>
    <row r="8093" spans="1:7" x14ac:dyDescent="0.25">
      <c r="A8093" s="7">
        <v>44554.496527777781</v>
      </c>
      <c r="B8093" s="9">
        <v>15928</v>
      </c>
      <c r="C8093" s="9">
        <v>15930</v>
      </c>
      <c r="D8093" s="9">
        <v>15928</v>
      </c>
      <c r="E8093" s="9">
        <v>15929</v>
      </c>
      <c r="F8093" s="9">
        <v>692</v>
      </c>
      <c r="G8093" s="9">
        <v>729142</v>
      </c>
    </row>
    <row r="8094" spans="1:7" x14ac:dyDescent="0.25">
      <c r="A8094" s="7">
        <v>44554.49722222222</v>
      </c>
      <c r="B8094" s="9">
        <v>15930</v>
      </c>
      <c r="C8094" s="9">
        <v>15937</v>
      </c>
      <c r="D8094" s="9">
        <v>15927</v>
      </c>
      <c r="E8094" s="9">
        <v>15927</v>
      </c>
      <c r="F8094" s="9">
        <v>95</v>
      </c>
      <c r="G8094" s="9">
        <v>729142</v>
      </c>
    </row>
    <row r="8095" spans="1:7" x14ac:dyDescent="0.25">
      <c r="A8095" s="7">
        <v>44554.497916666667</v>
      </c>
      <c r="B8095" s="9">
        <v>15927</v>
      </c>
      <c r="C8095" s="9">
        <v>15931</v>
      </c>
      <c r="D8095" s="9">
        <v>15926</v>
      </c>
      <c r="E8095" s="9">
        <v>15927</v>
      </c>
      <c r="F8095" s="9">
        <v>1186</v>
      </c>
      <c r="G8095" s="9">
        <v>729142</v>
      </c>
    </row>
    <row r="8096" spans="1:7" x14ac:dyDescent="0.25">
      <c r="A8096" s="7">
        <v>44554.498611111114</v>
      </c>
      <c r="B8096" s="9">
        <v>15927</v>
      </c>
      <c r="C8096" s="9">
        <v>15927</v>
      </c>
      <c r="D8096" s="9">
        <v>15922</v>
      </c>
      <c r="E8096" s="9">
        <v>15926</v>
      </c>
      <c r="F8096" s="9">
        <v>516</v>
      </c>
      <c r="G8096" s="9">
        <v>729142</v>
      </c>
    </row>
    <row r="8097" spans="1:7" x14ac:dyDescent="0.25">
      <c r="A8097" s="7">
        <v>44554.499305555553</v>
      </c>
      <c r="B8097" s="9">
        <v>15926</v>
      </c>
      <c r="C8097" s="9">
        <v>15933</v>
      </c>
      <c r="D8097" s="9">
        <v>15924</v>
      </c>
      <c r="E8097" s="9">
        <v>15925</v>
      </c>
      <c r="F8097" s="9">
        <v>175</v>
      </c>
      <c r="G8097" s="9">
        <v>729142</v>
      </c>
    </row>
    <row r="8098" spans="1:7" x14ac:dyDescent="0.25">
      <c r="A8098" s="7">
        <v>44554.5</v>
      </c>
      <c r="B8098" s="9">
        <v>15923</v>
      </c>
      <c r="C8098" s="9">
        <v>15926</v>
      </c>
      <c r="D8098" s="9">
        <v>15920</v>
      </c>
      <c r="E8098" s="9">
        <v>15920</v>
      </c>
      <c r="F8098" s="9">
        <v>51</v>
      </c>
      <c r="G8098" s="9">
        <v>729142</v>
      </c>
    </row>
    <row r="8099" spans="1:7" x14ac:dyDescent="0.25">
      <c r="A8099" s="7">
        <v>44554.500694444447</v>
      </c>
      <c r="B8099" s="9">
        <v>15920</v>
      </c>
      <c r="C8099" s="9">
        <v>15922</v>
      </c>
      <c r="D8099" s="9">
        <v>15919</v>
      </c>
      <c r="E8099" s="9">
        <v>15922</v>
      </c>
      <c r="F8099" s="9">
        <v>49</v>
      </c>
      <c r="G8099" s="9">
        <v>729142</v>
      </c>
    </row>
    <row r="8100" spans="1:7" x14ac:dyDescent="0.25">
      <c r="A8100" s="7">
        <v>44554.501388888886</v>
      </c>
      <c r="B8100" s="9">
        <v>15922</v>
      </c>
      <c r="C8100" s="9">
        <v>15922</v>
      </c>
      <c r="D8100" s="9">
        <v>15919</v>
      </c>
      <c r="E8100" s="9">
        <v>15920</v>
      </c>
      <c r="F8100" s="9">
        <v>57</v>
      </c>
      <c r="G8100" s="9">
        <v>729142</v>
      </c>
    </row>
    <row r="8101" spans="1:7" x14ac:dyDescent="0.25">
      <c r="A8101" s="7">
        <v>44554.502083333333</v>
      </c>
      <c r="B8101" s="9">
        <v>15920</v>
      </c>
      <c r="C8101" s="9">
        <v>15923</v>
      </c>
      <c r="D8101" s="9">
        <v>15920</v>
      </c>
      <c r="E8101" s="9">
        <v>15923</v>
      </c>
      <c r="F8101" s="9">
        <v>18</v>
      </c>
      <c r="G8101" s="9">
        <v>729142</v>
      </c>
    </row>
    <row r="8102" spans="1:7" x14ac:dyDescent="0.25">
      <c r="A8102" s="7">
        <v>44554.50277777778</v>
      </c>
      <c r="B8102" s="9">
        <v>15923</v>
      </c>
      <c r="C8102" s="9">
        <v>15923</v>
      </c>
      <c r="D8102" s="9">
        <v>15923</v>
      </c>
      <c r="E8102" s="9">
        <v>15923</v>
      </c>
      <c r="F8102" s="9">
        <v>170</v>
      </c>
      <c r="G8102" s="9">
        <v>729142</v>
      </c>
    </row>
    <row r="8103" spans="1:7" x14ac:dyDescent="0.25">
      <c r="A8103" s="7">
        <v>44554.503472222219</v>
      </c>
      <c r="B8103" s="9">
        <v>15921</v>
      </c>
      <c r="C8103" s="9">
        <v>15921</v>
      </c>
      <c r="D8103" s="9">
        <v>15919</v>
      </c>
      <c r="E8103" s="9">
        <v>15919</v>
      </c>
      <c r="F8103" s="9">
        <v>26</v>
      </c>
      <c r="G8103" s="9">
        <v>729142</v>
      </c>
    </row>
    <row r="8104" spans="1:7" x14ac:dyDescent="0.25">
      <c r="A8104" s="7">
        <v>44554.504166666666</v>
      </c>
      <c r="B8104" s="9">
        <v>15919</v>
      </c>
      <c r="C8104" s="9">
        <v>15919</v>
      </c>
      <c r="D8104" s="9">
        <v>15918</v>
      </c>
      <c r="E8104" s="9">
        <v>15919</v>
      </c>
      <c r="F8104" s="9">
        <v>15</v>
      </c>
      <c r="G8104" s="9">
        <v>729142</v>
      </c>
    </row>
    <row r="8105" spans="1:7" x14ac:dyDescent="0.25">
      <c r="A8105" s="7">
        <v>44554.504861111112</v>
      </c>
      <c r="B8105" s="9">
        <v>15919</v>
      </c>
      <c r="C8105" s="9">
        <v>15919</v>
      </c>
      <c r="D8105" s="9">
        <v>15916</v>
      </c>
      <c r="E8105" s="9">
        <v>15916</v>
      </c>
      <c r="F8105" s="9">
        <v>47</v>
      </c>
      <c r="G8105" s="9">
        <v>729142</v>
      </c>
    </row>
    <row r="8106" spans="1:7" x14ac:dyDescent="0.25">
      <c r="A8106" s="7">
        <v>44554.505555555559</v>
      </c>
      <c r="B8106" s="9">
        <v>15918</v>
      </c>
      <c r="C8106" s="9">
        <v>15918</v>
      </c>
      <c r="D8106" s="9">
        <v>15918</v>
      </c>
      <c r="E8106" s="9">
        <v>15918</v>
      </c>
      <c r="F8106" s="9">
        <v>15</v>
      </c>
      <c r="G8106" s="9">
        <v>729142</v>
      </c>
    </row>
    <row r="8107" spans="1:7" x14ac:dyDescent="0.25">
      <c r="A8107" s="7">
        <v>44554.506249999999</v>
      </c>
      <c r="B8107" s="9">
        <v>15916</v>
      </c>
      <c r="C8107" s="9">
        <v>15919</v>
      </c>
      <c r="D8107" s="9">
        <v>15916</v>
      </c>
      <c r="E8107" s="9">
        <v>15919</v>
      </c>
      <c r="F8107" s="9">
        <v>45</v>
      </c>
      <c r="G8107" s="9">
        <v>729142</v>
      </c>
    </row>
    <row r="8108" spans="1:7" x14ac:dyDescent="0.25">
      <c r="A8108" s="7">
        <v>44554.506944444445</v>
      </c>
      <c r="B8108" s="9">
        <v>15920</v>
      </c>
      <c r="C8108" s="9">
        <v>15920</v>
      </c>
      <c r="D8108" s="9">
        <v>15918</v>
      </c>
      <c r="E8108" s="9">
        <v>15918</v>
      </c>
      <c r="F8108" s="9">
        <v>9</v>
      </c>
      <c r="G8108" s="9">
        <v>729142</v>
      </c>
    </row>
    <row r="8109" spans="1:7" x14ac:dyDescent="0.25">
      <c r="A8109" s="7">
        <v>44554.507638888892</v>
      </c>
      <c r="B8109" s="9">
        <v>15918</v>
      </c>
      <c r="C8109" s="9">
        <v>15918</v>
      </c>
      <c r="D8109" s="9">
        <v>15918</v>
      </c>
      <c r="E8109" s="9">
        <v>15918</v>
      </c>
      <c r="F8109" s="9">
        <v>18</v>
      </c>
      <c r="G8109" s="9">
        <v>729142</v>
      </c>
    </row>
    <row r="8110" spans="1:7" x14ac:dyDescent="0.25">
      <c r="A8110" s="7">
        <v>44554.508333333331</v>
      </c>
      <c r="B8110" s="9">
        <v>15918</v>
      </c>
      <c r="C8110" s="9">
        <v>15920</v>
      </c>
      <c r="D8110" s="9">
        <v>15917</v>
      </c>
      <c r="E8110" s="9">
        <v>15920</v>
      </c>
      <c r="F8110" s="9">
        <v>134</v>
      </c>
      <c r="G8110" s="9">
        <v>729142</v>
      </c>
    </row>
    <row r="8111" spans="1:7" x14ac:dyDescent="0.25">
      <c r="A8111" s="7">
        <v>44554.509027777778</v>
      </c>
      <c r="B8111" s="9">
        <v>15920</v>
      </c>
      <c r="C8111" s="9">
        <v>15920</v>
      </c>
      <c r="D8111" s="9">
        <v>15919</v>
      </c>
      <c r="E8111" s="9">
        <v>15919</v>
      </c>
      <c r="F8111" s="9">
        <v>65</v>
      </c>
      <c r="G8111" s="9">
        <v>729142</v>
      </c>
    </row>
    <row r="8112" spans="1:7" x14ac:dyDescent="0.25">
      <c r="A8112" s="7">
        <v>44554.509722222225</v>
      </c>
      <c r="B8112" s="9">
        <v>15919</v>
      </c>
      <c r="C8112" s="9">
        <v>15924</v>
      </c>
      <c r="D8112" s="9">
        <v>15919</v>
      </c>
      <c r="E8112" s="9">
        <v>15924</v>
      </c>
      <c r="F8112" s="9">
        <v>151</v>
      </c>
      <c r="G8112" s="9">
        <v>729142</v>
      </c>
    </row>
    <row r="8113" spans="1:7" x14ac:dyDescent="0.25">
      <c r="A8113" s="7">
        <v>44554.510416666664</v>
      </c>
      <c r="B8113" s="9">
        <v>15924</v>
      </c>
      <c r="C8113" s="9">
        <v>15924</v>
      </c>
      <c r="D8113" s="9">
        <v>15915</v>
      </c>
      <c r="E8113" s="9">
        <v>15915</v>
      </c>
      <c r="F8113" s="9">
        <v>82</v>
      </c>
      <c r="G8113" s="9">
        <v>729142</v>
      </c>
    </row>
    <row r="8114" spans="1:7" x14ac:dyDescent="0.25">
      <c r="A8114" s="7">
        <v>44554.511111111111</v>
      </c>
      <c r="B8114" s="9">
        <v>15914</v>
      </c>
      <c r="C8114" s="9">
        <v>15919</v>
      </c>
      <c r="D8114" s="9">
        <v>15914</v>
      </c>
      <c r="E8114" s="9">
        <v>15915</v>
      </c>
      <c r="F8114" s="9">
        <v>118</v>
      </c>
      <c r="G8114" s="9">
        <v>729142</v>
      </c>
    </row>
    <row r="8115" spans="1:7" x14ac:dyDescent="0.25">
      <c r="A8115" s="7">
        <v>44554.511805555558</v>
      </c>
      <c r="B8115" s="9">
        <v>15915</v>
      </c>
      <c r="C8115" s="9">
        <v>15915</v>
      </c>
      <c r="D8115" s="9">
        <v>15911</v>
      </c>
      <c r="E8115" s="9">
        <v>15914</v>
      </c>
      <c r="F8115" s="9">
        <v>67</v>
      </c>
      <c r="G8115" s="9">
        <v>729142</v>
      </c>
    </row>
    <row r="8116" spans="1:7" x14ac:dyDescent="0.25">
      <c r="A8116" s="7">
        <v>44554.512499999997</v>
      </c>
      <c r="B8116" s="9">
        <v>15914</v>
      </c>
      <c r="C8116" s="9">
        <v>15917</v>
      </c>
      <c r="D8116" s="9">
        <v>15912</v>
      </c>
      <c r="E8116" s="9">
        <v>15915</v>
      </c>
      <c r="F8116" s="9">
        <v>163</v>
      </c>
      <c r="G8116" s="9">
        <v>729142</v>
      </c>
    </row>
    <row r="8117" spans="1:7" x14ac:dyDescent="0.25">
      <c r="A8117" s="7">
        <v>44554.513194444444</v>
      </c>
      <c r="B8117" s="9">
        <v>15915</v>
      </c>
      <c r="C8117" s="9">
        <v>15920</v>
      </c>
      <c r="D8117" s="9">
        <v>15913</v>
      </c>
      <c r="E8117" s="9">
        <v>15913</v>
      </c>
      <c r="F8117" s="9">
        <v>31</v>
      </c>
      <c r="G8117" s="9">
        <v>729142</v>
      </c>
    </row>
    <row r="8118" spans="1:7" x14ac:dyDescent="0.25">
      <c r="A8118" s="7">
        <v>44554.513888888891</v>
      </c>
      <c r="B8118" s="9">
        <v>15913</v>
      </c>
      <c r="C8118" s="9">
        <v>15915</v>
      </c>
      <c r="D8118" s="9">
        <v>15909</v>
      </c>
      <c r="E8118" s="9">
        <v>15912</v>
      </c>
      <c r="F8118" s="9">
        <v>130</v>
      </c>
      <c r="G8118" s="9">
        <v>729142</v>
      </c>
    </row>
    <row r="8119" spans="1:7" x14ac:dyDescent="0.25">
      <c r="A8119" s="7">
        <v>44554.51458333333</v>
      </c>
      <c r="B8119" s="9">
        <v>15911</v>
      </c>
      <c r="C8119" s="9">
        <v>15913</v>
      </c>
      <c r="D8119" s="9">
        <v>15910</v>
      </c>
      <c r="E8119" s="9">
        <v>15910</v>
      </c>
      <c r="F8119" s="9">
        <v>78</v>
      </c>
      <c r="G8119" s="9">
        <v>729142</v>
      </c>
    </row>
    <row r="8120" spans="1:7" x14ac:dyDescent="0.25">
      <c r="A8120" s="7">
        <v>44554.515277777777</v>
      </c>
      <c r="B8120" s="9">
        <v>15912</v>
      </c>
      <c r="C8120" s="9">
        <v>15913</v>
      </c>
      <c r="D8120" s="9">
        <v>15910</v>
      </c>
      <c r="E8120" s="9">
        <v>15911</v>
      </c>
      <c r="F8120" s="9">
        <v>84</v>
      </c>
      <c r="G8120" s="9">
        <v>729142</v>
      </c>
    </row>
    <row r="8121" spans="1:7" x14ac:dyDescent="0.25">
      <c r="A8121" s="7">
        <v>44554.515972222223</v>
      </c>
      <c r="B8121" s="9">
        <v>15911</v>
      </c>
      <c r="C8121" s="9">
        <v>15911</v>
      </c>
      <c r="D8121" s="9">
        <v>15900</v>
      </c>
      <c r="E8121" s="9">
        <v>15900</v>
      </c>
      <c r="F8121" s="9">
        <v>412</v>
      </c>
      <c r="G8121" s="9">
        <v>729142</v>
      </c>
    </row>
    <row r="8122" spans="1:7" x14ac:dyDescent="0.25">
      <c r="A8122" s="7">
        <v>44554.51666666667</v>
      </c>
      <c r="B8122" s="9">
        <v>15903</v>
      </c>
      <c r="C8122" s="9">
        <v>15909</v>
      </c>
      <c r="D8122" s="9">
        <v>15900</v>
      </c>
      <c r="E8122" s="9">
        <v>15909</v>
      </c>
      <c r="F8122" s="9">
        <v>128</v>
      </c>
      <c r="G8122" s="9">
        <v>729142</v>
      </c>
    </row>
    <row r="8123" spans="1:7" x14ac:dyDescent="0.25">
      <c r="A8123" s="7">
        <v>44554.517361111109</v>
      </c>
      <c r="B8123" s="9">
        <v>15909</v>
      </c>
      <c r="C8123" s="9">
        <v>15910</v>
      </c>
      <c r="D8123" s="9">
        <v>15907</v>
      </c>
      <c r="E8123" s="9">
        <v>15910</v>
      </c>
      <c r="F8123" s="9">
        <v>74</v>
      </c>
      <c r="G8123" s="9">
        <v>729142</v>
      </c>
    </row>
    <row r="8124" spans="1:7" x14ac:dyDescent="0.25">
      <c r="A8124" s="7">
        <v>44554.518055555556</v>
      </c>
      <c r="B8124" s="9">
        <v>15910</v>
      </c>
      <c r="C8124" s="9">
        <v>15912</v>
      </c>
      <c r="D8124" s="9">
        <v>15909</v>
      </c>
      <c r="E8124" s="9">
        <v>15909</v>
      </c>
      <c r="F8124" s="9">
        <v>25</v>
      </c>
      <c r="G8124" s="9">
        <v>729142</v>
      </c>
    </row>
    <row r="8125" spans="1:7" x14ac:dyDescent="0.25">
      <c r="A8125" s="7">
        <v>44554.518750000003</v>
      </c>
      <c r="B8125" s="9">
        <v>15909</v>
      </c>
      <c r="C8125" s="9">
        <v>15910</v>
      </c>
      <c r="D8125" s="9">
        <v>15907</v>
      </c>
      <c r="E8125" s="9">
        <v>15907</v>
      </c>
      <c r="F8125" s="9">
        <v>51</v>
      </c>
      <c r="G8125" s="9">
        <v>729142</v>
      </c>
    </row>
    <row r="8126" spans="1:7" x14ac:dyDescent="0.25">
      <c r="A8126" s="7">
        <v>44554.519444444442</v>
      </c>
      <c r="B8126" s="9">
        <v>15907</v>
      </c>
      <c r="C8126" s="9">
        <v>15912</v>
      </c>
      <c r="D8126" s="9">
        <v>15907</v>
      </c>
      <c r="E8126" s="9">
        <v>15909</v>
      </c>
      <c r="F8126" s="9">
        <v>63</v>
      </c>
      <c r="G8126" s="9">
        <v>729142</v>
      </c>
    </row>
    <row r="8127" spans="1:7" x14ac:dyDescent="0.25">
      <c r="A8127" s="7">
        <v>44554.520138888889</v>
      </c>
      <c r="B8127" s="9">
        <v>15908</v>
      </c>
      <c r="C8127" s="9">
        <v>15912</v>
      </c>
      <c r="D8127" s="9">
        <v>15907</v>
      </c>
      <c r="E8127" s="9">
        <v>15910</v>
      </c>
      <c r="F8127" s="9">
        <v>61</v>
      </c>
      <c r="G8127" s="9">
        <v>729142</v>
      </c>
    </row>
    <row r="8128" spans="1:7" x14ac:dyDescent="0.25">
      <c r="A8128" s="7">
        <v>44554.520833333336</v>
      </c>
      <c r="B8128" s="9">
        <v>15910</v>
      </c>
      <c r="C8128" s="9">
        <v>15911</v>
      </c>
      <c r="D8128" s="9">
        <v>15910</v>
      </c>
      <c r="E8128" s="9">
        <v>15910</v>
      </c>
      <c r="F8128" s="9">
        <v>40</v>
      </c>
      <c r="G8128" s="9">
        <v>729142</v>
      </c>
    </row>
    <row r="8129" spans="1:7" x14ac:dyDescent="0.25">
      <c r="A8129" s="7">
        <v>44554.521527777775</v>
      </c>
      <c r="B8129" s="9">
        <v>15910</v>
      </c>
      <c r="C8129" s="9">
        <v>15910</v>
      </c>
      <c r="D8129" s="9">
        <v>15910</v>
      </c>
      <c r="E8129" s="9">
        <v>15910</v>
      </c>
      <c r="F8129" s="9">
        <v>15</v>
      </c>
      <c r="G8129" s="9">
        <v>729142</v>
      </c>
    </row>
    <row r="8130" spans="1:7" x14ac:dyDescent="0.25">
      <c r="A8130" s="7">
        <v>44554.522222222222</v>
      </c>
      <c r="B8130" s="9">
        <v>15910</v>
      </c>
      <c r="C8130" s="9">
        <v>15911</v>
      </c>
      <c r="D8130" s="9">
        <v>15909</v>
      </c>
      <c r="E8130" s="9">
        <v>15911</v>
      </c>
      <c r="F8130" s="9">
        <v>67</v>
      </c>
      <c r="G8130" s="9">
        <v>729142</v>
      </c>
    </row>
    <row r="8131" spans="1:7" x14ac:dyDescent="0.25">
      <c r="A8131" s="7">
        <v>44554.522916666669</v>
      </c>
      <c r="B8131" s="9">
        <v>15911</v>
      </c>
      <c r="C8131" s="9">
        <v>15913</v>
      </c>
      <c r="D8131" s="9">
        <v>15908</v>
      </c>
      <c r="E8131" s="9">
        <v>15909</v>
      </c>
      <c r="F8131" s="9">
        <v>98</v>
      </c>
      <c r="G8131" s="9">
        <v>729142</v>
      </c>
    </row>
    <row r="8132" spans="1:7" x14ac:dyDescent="0.25">
      <c r="A8132" s="7">
        <v>44554.523611111108</v>
      </c>
      <c r="B8132" s="9">
        <v>15909</v>
      </c>
      <c r="C8132" s="9">
        <v>15911</v>
      </c>
      <c r="D8132" s="9">
        <v>15909</v>
      </c>
      <c r="E8132" s="9">
        <v>15910</v>
      </c>
      <c r="F8132" s="9">
        <v>32</v>
      </c>
      <c r="G8132" s="9">
        <v>729142</v>
      </c>
    </row>
    <row r="8133" spans="1:7" x14ac:dyDescent="0.25">
      <c r="A8133" s="7">
        <v>44554.524305555555</v>
      </c>
      <c r="B8133" s="9">
        <v>15910</v>
      </c>
      <c r="C8133" s="9">
        <v>15910</v>
      </c>
      <c r="D8133" s="9">
        <v>15910</v>
      </c>
      <c r="E8133" s="9">
        <v>15910</v>
      </c>
      <c r="F8133" s="9">
        <v>43</v>
      </c>
      <c r="G8133" s="9">
        <v>729142</v>
      </c>
    </row>
    <row r="8134" spans="1:7" x14ac:dyDescent="0.25">
      <c r="A8134" s="7">
        <v>44554.525000000001</v>
      </c>
      <c r="B8134" s="9">
        <v>15910</v>
      </c>
      <c r="C8134" s="9">
        <v>15910</v>
      </c>
      <c r="D8134" s="9">
        <v>15908</v>
      </c>
      <c r="E8134" s="9">
        <v>15908</v>
      </c>
      <c r="F8134" s="9">
        <v>26</v>
      </c>
      <c r="G8134" s="9">
        <v>729142</v>
      </c>
    </row>
    <row r="8135" spans="1:7" x14ac:dyDescent="0.25">
      <c r="A8135" s="7">
        <v>44554.525694444441</v>
      </c>
      <c r="B8135" s="9">
        <v>15908</v>
      </c>
      <c r="C8135" s="9">
        <v>15909</v>
      </c>
      <c r="D8135" s="9">
        <v>15905</v>
      </c>
      <c r="E8135" s="9">
        <v>15905</v>
      </c>
      <c r="F8135" s="9">
        <v>64</v>
      </c>
      <c r="G8135" s="9">
        <v>729142</v>
      </c>
    </row>
    <row r="8136" spans="1:7" x14ac:dyDescent="0.25">
      <c r="A8136" s="7">
        <v>44554.526388888888</v>
      </c>
      <c r="B8136" s="9">
        <v>15905</v>
      </c>
      <c r="C8136" s="9">
        <v>15908</v>
      </c>
      <c r="D8136" s="9">
        <v>15905</v>
      </c>
      <c r="E8136" s="9">
        <v>15908</v>
      </c>
      <c r="F8136" s="9">
        <v>11</v>
      </c>
      <c r="G8136" s="9">
        <v>729142</v>
      </c>
    </row>
    <row r="8137" spans="1:7" x14ac:dyDescent="0.25">
      <c r="A8137" s="7">
        <v>44554.527083333334</v>
      </c>
      <c r="B8137" s="9">
        <v>15908</v>
      </c>
      <c r="C8137" s="9">
        <v>15908</v>
      </c>
      <c r="D8137" s="9">
        <v>15908</v>
      </c>
      <c r="E8137" s="9">
        <v>15908</v>
      </c>
      <c r="F8137" s="9">
        <v>25</v>
      </c>
      <c r="G8137" s="9">
        <v>729142</v>
      </c>
    </row>
    <row r="8138" spans="1:7" x14ac:dyDescent="0.25">
      <c r="A8138" s="7">
        <v>44554.527777777781</v>
      </c>
      <c r="B8138" s="9">
        <v>15908</v>
      </c>
      <c r="C8138" s="9">
        <v>15909</v>
      </c>
      <c r="D8138" s="9">
        <v>15908</v>
      </c>
      <c r="E8138" s="9">
        <v>15909</v>
      </c>
      <c r="F8138" s="9">
        <v>23</v>
      </c>
      <c r="G8138" s="9">
        <v>729142</v>
      </c>
    </row>
    <row r="8139" spans="1:7" x14ac:dyDescent="0.25">
      <c r="A8139" s="7">
        <v>44554.52847222222</v>
      </c>
      <c r="B8139" s="9">
        <v>15910</v>
      </c>
      <c r="C8139" s="9">
        <v>15911</v>
      </c>
      <c r="D8139" s="9">
        <v>15910</v>
      </c>
      <c r="E8139" s="9">
        <v>15911</v>
      </c>
      <c r="F8139" s="9">
        <v>43</v>
      </c>
      <c r="G8139" s="9">
        <v>729142</v>
      </c>
    </row>
    <row r="8140" spans="1:7" x14ac:dyDescent="0.25">
      <c r="A8140" s="7">
        <v>44554.529166666667</v>
      </c>
      <c r="B8140" s="9">
        <v>15911</v>
      </c>
      <c r="C8140" s="9">
        <v>15911</v>
      </c>
      <c r="D8140" s="9">
        <v>15908</v>
      </c>
      <c r="E8140" s="9">
        <v>15908</v>
      </c>
      <c r="F8140" s="9">
        <v>30</v>
      </c>
      <c r="G8140" s="9">
        <v>729142</v>
      </c>
    </row>
    <row r="8141" spans="1:7" x14ac:dyDescent="0.25">
      <c r="A8141" s="7">
        <v>44554.529861111114</v>
      </c>
      <c r="B8141" s="9">
        <v>15908</v>
      </c>
      <c r="C8141" s="9">
        <v>15908</v>
      </c>
      <c r="D8141" s="9">
        <v>15908</v>
      </c>
      <c r="E8141" s="9">
        <v>15908</v>
      </c>
      <c r="F8141" s="9">
        <v>4</v>
      </c>
      <c r="G8141" s="9">
        <v>729142</v>
      </c>
    </row>
    <row r="8142" spans="1:7" x14ac:dyDescent="0.25">
      <c r="A8142" s="7">
        <v>44554.530555555553</v>
      </c>
      <c r="B8142" s="9">
        <v>15908</v>
      </c>
      <c r="C8142" s="9">
        <v>15908</v>
      </c>
      <c r="D8142" s="9">
        <v>15907</v>
      </c>
      <c r="E8142" s="9">
        <v>15907</v>
      </c>
      <c r="F8142" s="9">
        <v>26</v>
      </c>
      <c r="G8142" s="9">
        <v>729142</v>
      </c>
    </row>
    <row r="8143" spans="1:7" x14ac:dyDescent="0.25">
      <c r="A8143" s="7">
        <v>44554.53125</v>
      </c>
      <c r="B8143" s="9">
        <v>15907</v>
      </c>
      <c r="C8143" s="9">
        <v>15909</v>
      </c>
      <c r="D8143" s="9">
        <v>15907</v>
      </c>
      <c r="E8143" s="9">
        <v>15909</v>
      </c>
      <c r="F8143" s="9">
        <v>131</v>
      </c>
      <c r="G8143" s="9">
        <v>729142</v>
      </c>
    </row>
    <row r="8144" spans="1:7" x14ac:dyDescent="0.25">
      <c r="A8144" s="7">
        <v>44554.531944444447</v>
      </c>
      <c r="B8144" s="9">
        <v>15907</v>
      </c>
      <c r="C8144" s="9">
        <v>15907</v>
      </c>
      <c r="D8144" s="9">
        <v>15906</v>
      </c>
      <c r="E8144" s="9">
        <v>15906</v>
      </c>
      <c r="F8144" s="9">
        <v>41</v>
      </c>
      <c r="G8144" s="9">
        <v>729142</v>
      </c>
    </row>
    <row r="8145" spans="1:7" x14ac:dyDescent="0.25">
      <c r="A8145" s="7">
        <v>44554.532638888886</v>
      </c>
      <c r="B8145" s="9">
        <v>15906</v>
      </c>
      <c r="C8145" s="9">
        <v>15906</v>
      </c>
      <c r="D8145" s="9">
        <v>15902</v>
      </c>
      <c r="E8145" s="9">
        <v>15902</v>
      </c>
      <c r="F8145" s="9">
        <v>40</v>
      </c>
      <c r="G8145" s="9">
        <v>729142</v>
      </c>
    </row>
    <row r="8146" spans="1:7" x14ac:dyDescent="0.25">
      <c r="A8146" s="7">
        <v>44554.533333333333</v>
      </c>
      <c r="B8146" s="9">
        <v>15902</v>
      </c>
      <c r="C8146" s="9">
        <v>15902</v>
      </c>
      <c r="D8146" s="9">
        <v>15901</v>
      </c>
      <c r="E8146" s="9">
        <v>15901</v>
      </c>
      <c r="F8146" s="9">
        <v>12</v>
      </c>
      <c r="G8146" s="9">
        <v>729142</v>
      </c>
    </row>
    <row r="8147" spans="1:7" x14ac:dyDescent="0.25">
      <c r="A8147" s="7">
        <v>44554.53402777778</v>
      </c>
      <c r="B8147" s="9">
        <v>15901</v>
      </c>
      <c r="C8147" s="9">
        <v>15902</v>
      </c>
      <c r="D8147" s="9">
        <v>15901</v>
      </c>
      <c r="E8147" s="9">
        <v>15901</v>
      </c>
      <c r="F8147" s="9">
        <v>47</v>
      </c>
      <c r="G8147" s="9">
        <v>729142</v>
      </c>
    </row>
    <row r="8148" spans="1:7" x14ac:dyDescent="0.25">
      <c r="A8148" s="7">
        <v>44554.534722222219</v>
      </c>
      <c r="B8148" s="9">
        <v>15901</v>
      </c>
      <c r="C8148" s="9">
        <v>15902</v>
      </c>
      <c r="D8148" s="9">
        <v>15901</v>
      </c>
      <c r="E8148" s="9">
        <v>15902</v>
      </c>
      <c r="F8148" s="9">
        <v>46</v>
      </c>
      <c r="G8148" s="9">
        <v>729142</v>
      </c>
    </row>
    <row r="8149" spans="1:7" x14ac:dyDescent="0.25">
      <c r="A8149" s="7">
        <v>44554.535416666666</v>
      </c>
      <c r="B8149" s="9">
        <v>15902</v>
      </c>
      <c r="C8149" s="9">
        <v>15902</v>
      </c>
      <c r="D8149" s="9">
        <v>15902</v>
      </c>
      <c r="E8149" s="9">
        <v>15902</v>
      </c>
      <c r="F8149" s="9">
        <v>11</v>
      </c>
      <c r="G8149" s="9">
        <v>729142</v>
      </c>
    </row>
    <row r="8150" spans="1:7" x14ac:dyDescent="0.25">
      <c r="A8150" s="7">
        <v>44554.536111111112</v>
      </c>
      <c r="B8150" s="9">
        <v>15903</v>
      </c>
      <c r="C8150" s="9">
        <v>15903</v>
      </c>
      <c r="D8150" s="9">
        <v>15901</v>
      </c>
      <c r="E8150" s="9">
        <v>15901</v>
      </c>
      <c r="F8150" s="9">
        <v>30</v>
      </c>
      <c r="G8150" s="9">
        <v>729142</v>
      </c>
    </row>
    <row r="8151" spans="1:7" x14ac:dyDescent="0.25">
      <c r="A8151" s="7">
        <v>44554.536805555559</v>
      </c>
      <c r="B8151" s="9">
        <v>15901</v>
      </c>
      <c r="C8151" s="9">
        <v>15901</v>
      </c>
      <c r="D8151" s="9">
        <v>15901</v>
      </c>
      <c r="E8151" s="9">
        <v>15901</v>
      </c>
      <c r="F8151" s="9">
        <v>46</v>
      </c>
      <c r="G8151" s="9">
        <v>729142</v>
      </c>
    </row>
    <row r="8152" spans="1:7" x14ac:dyDescent="0.25">
      <c r="A8152" s="7">
        <v>44554.537499999999</v>
      </c>
      <c r="B8152" s="9">
        <v>15904</v>
      </c>
      <c r="C8152" s="9">
        <v>15905</v>
      </c>
      <c r="D8152" s="9">
        <v>15904</v>
      </c>
      <c r="E8152" s="9">
        <v>15905</v>
      </c>
      <c r="F8152" s="9">
        <v>22</v>
      </c>
      <c r="G8152" s="9">
        <v>729142</v>
      </c>
    </row>
    <row r="8153" spans="1:7" x14ac:dyDescent="0.25">
      <c r="A8153" s="7">
        <v>44554.538194444445</v>
      </c>
      <c r="B8153" s="9">
        <v>15904</v>
      </c>
      <c r="C8153" s="9">
        <v>15905</v>
      </c>
      <c r="D8153" s="9">
        <v>15903</v>
      </c>
      <c r="E8153" s="9">
        <v>15905</v>
      </c>
      <c r="F8153" s="9">
        <v>81</v>
      </c>
      <c r="G8153" s="9">
        <v>729142</v>
      </c>
    </row>
    <row r="8154" spans="1:7" x14ac:dyDescent="0.25">
      <c r="A8154" s="7">
        <v>44554.538888888892</v>
      </c>
      <c r="B8154" s="9">
        <v>15905</v>
      </c>
      <c r="C8154" s="9">
        <v>15905</v>
      </c>
      <c r="D8154" s="9">
        <v>15905</v>
      </c>
      <c r="E8154" s="9">
        <v>15905</v>
      </c>
      <c r="F8154" s="9">
        <v>5</v>
      </c>
      <c r="G8154" s="9">
        <v>729142</v>
      </c>
    </row>
    <row r="8155" spans="1:7" x14ac:dyDescent="0.25">
      <c r="A8155" s="7">
        <v>44554.539583333331</v>
      </c>
      <c r="B8155" s="9">
        <v>15905</v>
      </c>
      <c r="C8155" s="9">
        <v>15906</v>
      </c>
      <c r="D8155" s="9">
        <v>15904</v>
      </c>
      <c r="E8155" s="9">
        <v>15906</v>
      </c>
      <c r="F8155" s="9">
        <v>22</v>
      </c>
      <c r="G8155" s="9">
        <v>729142</v>
      </c>
    </row>
    <row r="8156" spans="1:7" x14ac:dyDescent="0.25">
      <c r="A8156" s="7">
        <v>44554.540277777778</v>
      </c>
      <c r="B8156" s="9">
        <v>15906</v>
      </c>
      <c r="C8156" s="9">
        <v>15907</v>
      </c>
      <c r="D8156" s="9">
        <v>15906</v>
      </c>
      <c r="E8156" s="9">
        <v>15907</v>
      </c>
      <c r="F8156" s="9">
        <v>25</v>
      </c>
      <c r="G8156" s="9">
        <v>729142</v>
      </c>
    </row>
    <row r="8157" spans="1:7" x14ac:dyDescent="0.25">
      <c r="A8157" s="7">
        <v>44554.540972222225</v>
      </c>
      <c r="B8157" s="9">
        <v>15906</v>
      </c>
      <c r="C8157" s="9">
        <v>15908</v>
      </c>
      <c r="D8157" s="9">
        <v>15906</v>
      </c>
      <c r="E8157" s="9">
        <v>15906</v>
      </c>
      <c r="F8157" s="9">
        <v>21</v>
      </c>
      <c r="G8157" s="9">
        <v>729142</v>
      </c>
    </row>
    <row r="8158" spans="1:7" x14ac:dyDescent="0.25">
      <c r="A8158" s="7">
        <v>44554.541666666664</v>
      </c>
      <c r="B8158" s="9">
        <v>15906</v>
      </c>
      <c r="C8158" s="9">
        <v>15914</v>
      </c>
      <c r="D8158" s="9">
        <v>15897</v>
      </c>
      <c r="E8158" s="9">
        <v>15901</v>
      </c>
      <c r="F8158" s="9">
        <v>723</v>
      </c>
      <c r="G8158" s="9">
        <v>729142</v>
      </c>
    </row>
    <row r="8159" spans="1:7" x14ac:dyDescent="0.25">
      <c r="A8159" s="7">
        <v>44554.542361111111</v>
      </c>
      <c r="B8159" s="9">
        <v>15901</v>
      </c>
      <c r="C8159" s="9">
        <v>15913</v>
      </c>
      <c r="D8159" s="9">
        <v>15901</v>
      </c>
      <c r="E8159" s="9">
        <v>15904</v>
      </c>
      <c r="F8159" s="9">
        <v>828</v>
      </c>
      <c r="G8159" s="9">
        <v>729142</v>
      </c>
    </row>
    <row r="8160" spans="1:7" x14ac:dyDescent="0.25">
      <c r="A8160" s="7">
        <v>44554.543055555558</v>
      </c>
      <c r="B8160" s="9">
        <v>15903</v>
      </c>
      <c r="C8160" s="9">
        <v>15906</v>
      </c>
      <c r="D8160" s="9">
        <v>15895</v>
      </c>
      <c r="E8160" s="9">
        <v>15905</v>
      </c>
      <c r="F8160" s="9">
        <v>650</v>
      </c>
      <c r="G8160" s="9">
        <v>729142</v>
      </c>
    </row>
    <row r="8161" spans="1:7" x14ac:dyDescent="0.25">
      <c r="A8161" s="7">
        <v>44554.543749999997</v>
      </c>
      <c r="B8161" s="9">
        <v>15903</v>
      </c>
      <c r="C8161" s="9">
        <v>15912</v>
      </c>
      <c r="D8161" s="9">
        <v>15903</v>
      </c>
      <c r="E8161" s="9">
        <v>15911</v>
      </c>
      <c r="F8161" s="9">
        <v>315</v>
      </c>
      <c r="G8161" s="9">
        <v>729142</v>
      </c>
    </row>
    <row r="8162" spans="1:7" x14ac:dyDescent="0.25">
      <c r="A8162" s="7">
        <v>44554.544444444444</v>
      </c>
      <c r="B8162" s="9">
        <v>15911</v>
      </c>
      <c r="C8162" s="9">
        <v>15911</v>
      </c>
      <c r="D8162" s="9">
        <v>15906</v>
      </c>
      <c r="E8162" s="9">
        <v>15908</v>
      </c>
      <c r="F8162" s="9">
        <v>123</v>
      </c>
      <c r="G8162" s="9">
        <v>729142</v>
      </c>
    </row>
    <row r="8163" spans="1:7" x14ac:dyDescent="0.25">
      <c r="A8163" s="7">
        <v>44554.545138888891</v>
      </c>
      <c r="B8163" s="9">
        <v>15907</v>
      </c>
      <c r="C8163" s="9">
        <v>15908</v>
      </c>
      <c r="D8163" s="9">
        <v>15901</v>
      </c>
      <c r="E8163" s="9">
        <v>15904</v>
      </c>
      <c r="F8163" s="9">
        <v>147</v>
      </c>
      <c r="G8163" s="9">
        <v>729142</v>
      </c>
    </row>
    <row r="8164" spans="1:7" x14ac:dyDescent="0.25">
      <c r="A8164" s="7">
        <v>44554.54583333333</v>
      </c>
      <c r="B8164" s="9">
        <v>15905</v>
      </c>
      <c r="C8164" s="9">
        <v>15917</v>
      </c>
      <c r="D8164" s="9">
        <v>15905</v>
      </c>
      <c r="E8164" s="9">
        <v>15915</v>
      </c>
      <c r="F8164" s="9">
        <v>385</v>
      </c>
      <c r="G8164" s="9">
        <v>729142</v>
      </c>
    </row>
    <row r="8165" spans="1:7" x14ac:dyDescent="0.25">
      <c r="A8165" s="7">
        <v>44554.546527777777</v>
      </c>
      <c r="B8165" s="9">
        <v>15915</v>
      </c>
      <c r="C8165" s="9">
        <v>15918</v>
      </c>
      <c r="D8165" s="9">
        <v>15912</v>
      </c>
      <c r="E8165" s="9">
        <v>15916</v>
      </c>
      <c r="F8165" s="9">
        <v>196</v>
      </c>
      <c r="G8165" s="9">
        <v>729142</v>
      </c>
    </row>
    <row r="8166" spans="1:7" x14ac:dyDescent="0.25">
      <c r="A8166" s="7">
        <v>44554.547222222223</v>
      </c>
      <c r="B8166" s="9">
        <v>15915</v>
      </c>
      <c r="C8166" s="9">
        <v>15916</v>
      </c>
      <c r="D8166" s="9">
        <v>15907</v>
      </c>
      <c r="E8166" s="9">
        <v>15912</v>
      </c>
      <c r="F8166" s="9">
        <v>142</v>
      </c>
      <c r="G8166" s="9">
        <v>729142</v>
      </c>
    </row>
    <row r="8167" spans="1:7" x14ac:dyDescent="0.25">
      <c r="A8167" s="7">
        <v>44554.54791666667</v>
      </c>
      <c r="B8167" s="9">
        <v>15912</v>
      </c>
      <c r="C8167" s="9">
        <v>15913</v>
      </c>
      <c r="D8167" s="9">
        <v>15894</v>
      </c>
      <c r="E8167" s="9">
        <v>15894</v>
      </c>
      <c r="F8167" s="9">
        <v>253</v>
      </c>
      <c r="G8167" s="9">
        <v>729142</v>
      </c>
    </row>
    <row r="8168" spans="1:7" x14ac:dyDescent="0.25">
      <c r="A8168" s="7">
        <v>44554.548611111109</v>
      </c>
      <c r="B8168" s="9">
        <v>15893</v>
      </c>
      <c r="C8168" s="9">
        <v>15899</v>
      </c>
      <c r="D8168" s="9">
        <v>15891</v>
      </c>
      <c r="E8168" s="9">
        <v>15896</v>
      </c>
      <c r="F8168" s="9">
        <v>160</v>
      </c>
      <c r="G8168" s="9">
        <v>729142</v>
      </c>
    </row>
    <row r="8169" spans="1:7" x14ac:dyDescent="0.25">
      <c r="A8169" s="7">
        <v>44554.549305555556</v>
      </c>
      <c r="B8169" s="9">
        <v>15894</v>
      </c>
      <c r="C8169" s="9">
        <v>15895</v>
      </c>
      <c r="D8169" s="9">
        <v>15889</v>
      </c>
      <c r="E8169" s="9">
        <v>15890</v>
      </c>
      <c r="F8169" s="9">
        <v>182</v>
      </c>
      <c r="G8169" s="9">
        <v>729142</v>
      </c>
    </row>
    <row r="8170" spans="1:7" x14ac:dyDescent="0.25">
      <c r="A8170" s="7">
        <v>44554.55</v>
      </c>
      <c r="B8170" s="9">
        <v>15890</v>
      </c>
      <c r="C8170" s="9">
        <v>15891</v>
      </c>
      <c r="D8170" s="9">
        <v>15887</v>
      </c>
      <c r="E8170" s="9">
        <v>15891</v>
      </c>
      <c r="F8170" s="9">
        <v>117</v>
      </c>
      <c r="G8170" s="9">
        <v>729142</v>
      </c>
    </row>
    <row r="8171" spans="1:7" x14ac:dyDescent="0.25">
      <c r="A8171" s="7">
        <v>44554.550694444442</v>
      </c>
      <c r="B8171" s="9">
        <v>15890</v>
      </c>
      <c r="C8171" s="9">
        <v>15901</v>
      </c>
      <c r="D8171" s="9">
        <v>15889</v>
      </c>
      <c r="E8171" s="9">
        <v>15898</v>
      </c>
      <c r="F8171" s="9">
        <v>217</v>
      </c>
      <c r="G8171" s="9">
        <v>729142</v>
      </c>
    </row>
    <row r="8172" spans="1:7" x14ac:dyDescent="0.25">
      <c r="A8172" s="7">
        <v>44554.551388888889</v>
      </c>
      <c r="B8172" s="9">
        <v>15898</v>
      </c>
      <c r="C8172" s="9">
        <v>15902</v>
      </c>
      <c r="D8172" s="9">
        <v>15895</v>
      </c>
      <c r="E8172" s="9">
        <v>15895</v>
      </c>
      <c r="F8172" s="9">
        <v>110</v>
      </c>
      <c r="G8172" s="9">
        <v>729142</v>
      </c>
    </row>
    <row r="8173" spans="1:7" x14ac:dyDescent="0.25">
      <c r="A8173" s="7">
        <v>44554.552083333336</v>
      </c>
      <c r="B8173" s="9">
        <v>15895</v>
      </c>
      <c r="C8173" s="9">
        <v>15910</v>
      </c>
      <c r="D8173" s="9">
        <v>15895</v>
      </c>
      <c r="E8173" s="9">
        <v>15909</v>
      </c>
      <c r="F8173" s="9">
        <v>483</v>
      </c>
      <c r="G8173" s="9">
        <v>729142</v>
      </c>
    </row>
    <row r="8174" spans="1:7" x14ac:dyDescent="0.25">
      <c r="A8174" s="7">
        <v>44554.552777777775</v>
      </c>
      <c r="B8174" s="9">
        <v>15907</v>
      </c>
      <c r="C8174" s="9">
        <v>15909</v>
      </c>
      <c r="D8174" s="9">
        <v>15894</v>
      </c>
      <c r="E8174" s="9">
        <v>15895</v>
      </c>
      <c r="F8174" s="9">
        <v>370</v>
      </c>
      <c r="G8174" s="9">
        <v>729142</v>
      </c>
    </row>
    <row r="8175" spans="1:7" x14ac:dyDescent="0.25">
      <c r="A8175" s="7">
        <v>44554.553472222222</v>
      </c>
      <c r="B8175" s="9">
        <v>15896</v>
      </c>
      <c r="C8175" s="9">
        <v>15896</v>
      </c>
      <c r="D8175" s="9">
        <v>15882</v>
      </c>
      <c r="E8175" s="9">
        <v>15882</v>
      </c>
      <c r="F8175" s="9">
        <v>203</v>
      </c>
      <c r="G8175" s="9">
        <v>729142</v>
      </c>
    </row>
    <row r="8176" spans="1:7" x14ac:dyDescent="0.25">
      <c r="A8176" s="7">
        <v>44554.554166666669</v>
      </c>
      <c r="B8176" s="9">
        <v>15882</v>
      </c>
      <c r="C8176" s="9">
        <v>15891</v>
      </c>
      <c r="D8176" s="9">
        <v>15879</v>
      </c>
      <c r="E8176" s="9">
        <v>15880</v>
      </c>
      <c r="F8176" s="9">
        <v>310</v>
      </c>
      <c r="G8176" s="9">
        <v>729142</v>
      </c>
    </row>
    <row r="8177" spans="1:7" x14ac:dyDescent="0.25">
      <c r="A8177" s="7">
        <v>44554.554861111108</v>
      </c>
      <c r="B8177" s="9">
        <v>15880</v>
      </c>
      <c r="C8177" s="9">
        <v>15885</v>
      </c>
      <c r="D8177" s="9">
        <v>15880</v>
      </c>
      <c r="E8177" s="9">
        <v>15885</v>
      </c>
      <c r="F8177" s="9">
        <v>123</v>
      </c>
      <c r="G8177" s="9">
        <v>729142</v>
      </c>
    </row>
    <row r="8178" spans="1:7" x14ac:dyDescent="0.25">
      <c r="A8178" s="7">
        <v>44554.555555555555</v>
      </c>
      <c r="B8178" s="9">
        <v>15888</v>
      </c>
      <c r="C8178" s="9">
        <v>15893</v>
      </c>
      <c r="D8178" s="9">
        <v>15884</v>
      </c>
      <c r="E8178" s="9">
        <v>15885</v>
      </c>
      <c r="F8178" s="9">
        <v>183</v>
      </c>
      <c r="G8178" s="9">
        <v>729142</v>
      </c>
    </row>
    <row r="8179" spans="1:7" x14ac:dyDescent="0.25">
      <c r="A8179" s="7">
        <v>44554.556250000001</v>
      </c>
      <c r="B8179" s="9">
        <v>15884</v>
      </c>
      <c r="C8179" s="9">
        <v>15890</v>
      </c>
      <c r="D8179" s="9">
        <v>15881</v>
      </c>
      <c r="E8179" s="9">
        <v>15887</v>
      </c>
      <c r="F8179" s="9">
        <v>147</v>
      </c>
      <c r="G8179" s="9">
        <v>729142</v>
      </c>
    </row>
    <row r="8180" spans="1:7" x14ac:dyDescent="0.25">
      <c r="A8180" s="7">
        <v>44554.556944444441</v>
      </c>
      <c r="B8180" s="9">
        <v>15888</v>
      </c>
      <c r="C8180" s="9">
        <v>15889</v>
      </c>
      <c r="D8180" s="9">
        <v>15882</v>
      </c>
      <c r="E8180" s="9">
        <v>15889</v>
      </c>
      <c r="F8180" s="9">
        <v>121</v>
      </c>
      <c r="G8180" s="9">
        <v>729142</v>
      </c>
    </row>
    <row r="8181" spans="1:7" x14ac:dyDescent="0.25">
      <c r="A8181" s="7">
        <v>44554.557638888888</v>
      </c>
      <c r="B8181" s="9">
        <v>15889</v>
      </c>
      <c r="C8181" s="9">
        <v>15889</v>
      </c>
      <c r="D8181" s="9">
        <v>15877</v>
      </c>
      <c r="E8181" s="9">
        <v>15878</v>
      </c>
      <c r="F8181" s="9">
        <v>155</v>
      </c>
      <c r="G8181" s="9">
        <v>729142</v>
      </c>
    </row>
    <row r="8182" spans="1:7" x14ac:dyDescent="0.25">
      <c r="A8182" s="7">
        <v>44554.558333333334</v>
      </c>
      <c r="B8182" s="9">
        <v>15878</v>
      </c>
      <c r="C8182" s="9">
        <v>15889</v>
      </c>
      <c r="D8182" s="9">
        <v>15877</v>
      </c>
      <c r="E8182" s="9">
        <v>15889</v>
      </c>
      <c r="F8182" s="9">
        <v>862</v>
      </c>
      <c r="G8182" s="9">
        <v>729142</v>
      </c>
    </row>
    <row r="8183" spans="1:7" x14ac:dyDescent="0.25">
      <c r="A8183" s="7">
        <v>44554.559027777781</v>
      </c>
      <c r="B8183" s="9">
        <v>15889</v>
      </c>
      <c r="C8183" s="9">
        <v>15894</v>
      </c>
      <c r="D8183" s="9">
        <v>15886</v>
      </c>
      <c r="E8183" s="9">
        <v>15888</v>
      </c>
      <c r="F8183" s="9">
        <v>218</v>
      </c>
      <c r="G8183" s="9">
        <v>729142</v>
      </c>
    </row>
    <row r="8184" spans="1:7" x14ac:dyDescent="0.25">
      <c r="A8184" s="7">
        <v>44554.55972222222</v>
      </c>
      <c r="B8184" s="9">
        <v>15889</v>
      </c>
      <c r="C8184" s="9">
        <v>15899</v>
      </c>
      <c r="D8184" s="9">
        <v>15889</v>
      </c>
      <c r="E8184" s="9">
        <v>15895</v>
      </c>
      <c r="F8184" s="9">
        <v>328</v>
      </c>
      <c r="G8184" s="9">
        <v>729142</v>
      </c>
    </row>
    <row r="8185" spans="1:7" x14ac:dyDescent="0.25">
      <c r="A8185" s="7">
        <v>44554.560416666667</v>
      </c>
      <c r="B8185" s="9">
        <v>15895</v>
      </c>
      <c r="C8185" s="9">
        <v>15898</v>
      </c>
      <c r="D8185" s="9">
        <v>15893</v>
      </c>
      <c r="E8185" s="9">
        <v>15898</v>
      </c>
      <c r="F8185" s="9">
        <v>233</v>
      </c>
      <c r="G8185" s="9">
        <v>729142</v>
      </c>
    </row>
    <row r="8186" spans="1:7" x14ac:dyDescent="0.25">
      <c r="A8186" s="7">
        <v>44554.561111111114</v>
      </c>
      <c r="B8186" s="9">
        <v>15898</v>
      </c>
      <c r="C8186" s="9">
        <v>15900</v>
      </c>
      <c r="D8186" s="9">
        <v>15895</v>
      </c>
      <c r="E8186" s="9">
        <v>15899</v>
      </c>
      <c r="F8186" s="9">
        <v>126</v>
      </c>
      <c r="G8186" s="9">
        <v>729142</v>
      </c>
    </row>
    <row r="8187" spans="1:7" x14ac:dyDescent="0.25">
      <c r="A8187" s="7">
        <v>44554.561805555553</v>
      </c>
      <c r="B8187" s="9">
        <v>15900</v>
      </c>
      <c r="C8187" s="9">
        <v>15909</v>
      </c>
      <c r="D8187" s="9">
        <v>15896</v>
      </c>
      <c r="E8187" s="9">
        <v>15899</v>
      </c>
      <c r="F8187" s="9">
        <v>334</v>
      </c>
      <c r="G8187" s="9">
        <v>729142</v>
      </c>
    </row>
    <row r="8188" spans="1:7" x14ac:dyDescent="0.25">
      <c r="A8188" s="7">
        <v>44554.5625</v>
      </c>
      <c r="B8188" s="9">
        <v>15902</v>
      </c>
      <c r="C8188" s="9">
        <v>15903</v>
      </c>
      <c r="D8188" s="9">
        <v>15893</v>
      </c>
      <c r="E8188" s="9">
        <v>15894</v>
      </c>
      <c r="F8188" s="9">
        <v>267</v>
      </c>
      <c r="G8188" s="9">
        <v>729142</v>
      </c>
    </row>
    <row r="8189" spans="1:7" x14ac:dyDescent="0.25">
      <c r="A8189" s="7">
        <v>44554.563194444447</v>
      </c>
      <c r="B8189" s="9">
        <v>15895</v>
      </c>
      <c r="C8189" s="9">
        <v>15895</v>
      </c>
      <c r="D8189" s="9">
        <v>15885</v>
      </c>
      <c r="E8189" s="9">
        <v>15886</v>
      </c>
      <c r="F8189" s="9">
        <v>149</v>
      </c>
      <c r="G8189" s="9">
        <v>729142</v>
      </c>
    </row>
    <row r="8190" spans="1:7" x14ac:dyDescent="0.25">
      <c r="A8190" s="7">
        <v>44554.563888888886</v>
      </c>
      <c r="B8190" s="9">
        <v>15886</v>
      </c>
      <c r="C8190" s="9">
        <v>15891</v>
      </c>
      <c r="D8190" s="9">
        <v>15883</v>
      </c>
      <c r="E8190" s="9">
        <v>15891</v>
      </c>
      <c r="F8190" s="9">
        <v>147</v>
      </c>
      <c r="G8190" s="9">
        <v>729142</v>
      </c>
    </row>
    <row r="8191" spans="1:7" x14ac:dyDescent="0.25">
      <c r="A8191" s="7">
        <v>44554.564583333333</v>
      </c>
      <c r="B8191" s="9">
        <v>15891</v>
      </c>
      <c r="C8191" s="9">
        <v>15891</v>
      </c>
      <c r="D8191" s="9">
        <v>15886</v>
      </c>
      <c r="E8191" s="9">
        <v>15887</v>
      </c>
      <c r="F8191" s="9">
        <v>96</v>
      </c>
      <c r="G8191" s="9">
        <v>729142</v>
      </c>
    </row>
    <row r="8192" spans="1:7" x14ac:dyDescent="0.25">
      <c r="A8192" s="7">
        <v>44554.56527777778</v>
      </c>
      <c r="B8192" s="9">
        <v>15887</v>
      </c>
      <c r="C8192" s="9">
        <v>15896</v>
      </c>
      <c r="D8192" s="9">
        <v>15887</v>
      </c>
      <c r="E8192" s="9">
        <v>15888</v>
      </c>
      <c r="F8192" s="9">
        <v>247</v>
      </c>
      <c r="G8192" s="9">
        <v>729142</v>
      </c>
    </row>
    <row r="8193" spans="1:7" x14ac:dyDescent="0.25">
      <c r="A8193" s="7">
        <v>44554.565972222219</v>
      </c>
      <c r="B8193" s="9">
        <v>15888</v>
      </c>
      <c r="C8193" s="9">
        <v>15893</v>
      </c>
      <c r="D8193" s="9">
        <v>15886</v>
      </c>
      <c r="E8193" s="9">
        <v>15892</v>
      </c>
      <c r="F8193" s="9">
        <v>203</v>
      </c>
      <c r="G8193" s="9">
        <v>729142</v>
      </c>
    </row>
    <row r="8194" spans="1:7" x14ac:dyDescent="0.25">
      <c r="A8194" s="7">
        <v>44554.566666666666</v>
      </c>
      <c r="B8194" s="9">
        <v>15895</v>
      </c>
      <c r="C8194" s="9">
        <v>15899</v>
      </c>
      <c r="D8194" s="9">
        <v>15885</v>
      </c>
      <c r="E8194" s="9">
        <v>15897</v>
      </c>
      <c r="F8194" s="9">
        <v>345</v>
      </c>
      <c r="G8194" s="9">
        <v>729142</v>
      </c>
    </row>
    <row r="8195" spans="1:7" x14ac:dyDescent="0.25">
      <c r="A8195" s="7">
        <v>44554.567361111112</v>
      </c>
      <c r="B8195" s="9">
        <v>15897</v>
      </c>
      <c r="C8195" s="9">
        <v>15912</v>
      </c>
      <c r="D8195" s="9">
        <v>15897</v>
      </c>
      <c r="E8195" s="9">
        <v>15911</v>
      </c>
      <c r="F8195" s="9">
        <v>517</v>
      </c>
      <c r="G8195" s="9">
        <v>729142</v>
      </c>
    </row>
    <row r="8196" spans="1:7" x14ac:dyDescent="0.25">
      <c r="A8196" s="7">
        <v>44554.568055555559</v>
      </c>
      <c r="B8196" s="9">
        <v>15912</v>
      </c>
      <c r="C8196" s="9">
        <v>15912</v>
      </c>
      <c r="D8196" s="9">
        <v>15908</v>
      </c>
      <c r="E8196" s="9">
        <v>15910</v>
      </c>
      <c r="F8196" s="9">
        <v>162</v>
      </c>
      <c r="G8196" s="9">
        <v>729142</v>
      </c>
    </row>
    <row r="8197" spans="1:7" x14ac:dyDescent="0.25">
      <c r="A8197" s="7">
        <v>44554.568749999999</v>
      </c>
      <c r="B8197" s="9">
        <v>15910</v>
      </c>
      <c r="C8197" s="9">
        <v>15912</v>
      </c>
      <c r="D8197" s="9">
        <v>15901</v>
      </c>
      <c r="E8197" s="9">
        <v>15903</v>
      </c>
      <c r="F8197" s="9">
        <v>113</v>
      </c>
      <c r="G8197" s="9">
        <v>729142</v>
      </c>
    </row>
    <row r="8198" spans="1:7" x14ac:dyDescent="0.25">
      <c r="A8198" s="7">
        <v>44554.569444444445</v>
      </c>
      <c r="B8198" s="9">
        <v>15903</v>
      </c>
      <c r="C8198" s="9">
        <v>15906</v>
      </c>
      <c r="D8198" s="9">
        <v>15902</v>
      </c>
      <c r="E8198" s="9">
        <v>15903</v>
      </c>
      <c r="F8198" s="9">
        <v>197</v>
      </c>
      <c r="G8198" s="9">
        <v>729142</v>
      </c>
    </row>
    <row r="8199" spans="1:7" x14ac:dyDescent="0.25">
      <c r="A8199" s="7">
        <v>44554.570138888892</v>
      </c>
      <c r="B8199" s="9">
        <v>15903</v>
      </c>
      <c r="C8199" s="9">
        <v>15904</v>
      </c>
      <c r="D8199" s="9">
        <v>15900</v>
      </c>
      <c r="E8199" s="9">
        <v>15904</v>
      </c>
      <c r="F8199" s="9">
        <v>109</v>
      </c>
      <c r="G8199" s="9">
        <v>729142</v>
      </c>
    </row>
    <row r="8200" spans="1:7" x14ac:dyDescent="0.25">
      <c r="A8200" s="7">
        <v>44554.570833333331</v>
      </c>
      <c r="B8200" s="9">
        <v>15904</v>
      </c>
      <c r="C8200" s="9">
        <v>15906</v>
      </c>
      <c r="D8200" s="9">
        <v>15901</v>
      </c>
      <c r="E8200" s="9">
        <v>15904</v>
      </c>
      <c r="F8200" s="9">
        <v>103</v>
      </c>
      <c r="G8200" s="9">
        <v>729142</v>
      </c>
    </row>
    <row r="8201" spans="1:7" x14ac:dyDescent="0.25">
      <c r="A8201" s="7">
        <v>44554.571527777778</v>
      </c>
      <c r="B8201" s="9">
        <v>15904</v>
      </c>
      <c r="C8201" s="9">
        <v>15904</v>
      </c>
      <c r="D8201" s="9">
        <v>15892</v>
      </c>
      <c r="E8201" s="9">
        <v>15900</v>
      </c>
      <c r="F8201" s="9">
        <v>1913</v>
      </c>
      <c r="G8201" s="9">
        <v>729142</v>
      </c>
    </row>
    <row r="8202" spans="1:7" x14ac:dyDescent="0.25">
      <c r="A8202" s="7">
        <v>44554.572222222225</v>
      </c>
      <c r="B8202" s="9">
        <v>15900</v>
      </c>
      <c r="C8202" s="9">
        <v>15907</v>
      </c>
      <c r="D8202" s="9">
        <v>15896</v>
      </c>
      <c r="E8202" s="9">
        <v>15896</v>
      </c>
      <c r="F8202" s="9">
        <v>180</v>
      </c>
      <c r="G8202" s="9">
        <v>729142</v>
      </c>
    </row>
    <row r="8203" spans="1:7" x14ac:dyDescent="0.25">
      <c r="A8203" s="7">
        <v>44554.572916666664</v>
      </c>
      <c r="B8203" s="9">
        <v>15896</v>
      </c>
      <c r="C8203" s="9">
        <v>15898</v>
      </c>
      <c r="D8203" s="9">
        <v>15888</v>
      </c>
      <c r="E8203" s="9">
        <v>15889</v>
      </c>
      <c r="F8203" s="9">
        <v>294</v>
      </c>
      <c r="G8203" s="9">
        <v>729142</v>
      </c>
    </row>
    <row r="8204" spans="1:7" x14ac:dyDescent="0.25">
      <c r="A8204" s="7">
        <v>44554.573611111111</v>
      </c>
      <c r="B8204" s="9">
        <v>15889</v>
      </c>
      <c r="C8204" s="9">
        <v>15892</v>
      </c>
      <c r="D8204" s="9">
        <v>15882</v>
      </c>
      <c r="E8204" s="9">
        <v>15884</v>
      </c>
      <c r="F8204" s="9">
        <v>655</v>
      </c>
      <c r="G8204" s="9">
        <v>729142</v>
      </c>
    </row>
    <row r="8205" spans="1:7" x14ac:dyDescent="0.25">
      <c r="A8205" s="7">
        <v>44554.574305555558</v>
      </c>
      <c r="B8205" s="9">
        <v>15884</v>
      </c>
      <c r="C8205" s="9">
        <v>15886</v>
      </c>
      <c r="D8205" s="9">
        <v>15869</v>
      </c>
      <c r="E8205" s="9">
        <v>15871</v>
      </c>
      <c r="F8205" s="9">
        <v>1146</v>
      </c>
      <c r="G8205" s="9">
        <v>729142</v>
      </c>
    </row>
    <row r="8206" spans="1:7" x14ac:dyDescent="0.25">
      <c r="A8206" s="7">
        <v>44554.574999999997</v>
      </c>
      <c r="B8206" s="9">
        <v>15872</v>
      </c>
      <c r="C8206" s="9">
        <v>15875</v>
      </c>
      <c r="D8206" s="9">
        <v>15866</v>
      </c>
      <c r="E8206" s="9">
        <v>15869</v>
      </c>
      <c r="F8206" s="9">
        <v>393</v>
      </c>
      <c r="G8206" s="9">
        <v>729142</v>
      </c>
    </row>
    <row r="8207" spans="1:7" x14ac:dyDescent="0.25">
      <c r="A8207" s="7">
        <v>44554.575694444444</v>
      </c>
      <c r="B8207" s="9">
        <v>15870</v>
      </c>
      <c r="C8207" s="9">
        <v>15877</v>
      </c>
      <c r="D8207" s="9">
        <v>15868</v>
      </c>
      <c r="E8207" s="9">
        <v>15869</v>
      </c>
      <c r="F8207" s="9">
        <v>266</v>
      </c>
      <c r="G8207" s="9">
        <v>729142</v>
      </c>
    </row>
    <row r="8208" spans="1:7" x14ac:dyDescent="0.25">
      <c r="A8208" s="7">
        <v>44554.576388888891</v>
      </c>
      <c r="B8208" s="9">
        <v>15868</v>
      </c>
      <c r="C8208" s="9">
        <v>15876</v>
      </c>
      <c r="D8208" s="9">
        <v>15867</v>
      </c>
      <c r="E8208" s="9">
        <v>15869</v>
      </c>
      <c r="F8208" s="9">
        <v>410</v>
      </c>
      <c r="G8208" s="9">
        <v>729142</v>
      </c>
    </row>
    <row r="8209" spans="1:7" x14ac:dyDescent="0.25">
      <c r="A8209" s="7">
        <v>44554.57708333333</v>
      </c>
      <c r="B8209" s="9">
        <v>15869</v>
      </c>
      <c r="C8209" s="9">
        <v>15869</v>
      </c>
      <c r="D8209" s="9">
        <v>15863</v>
      </c>
      <c r="E8209" s="9">
        <v>15864</v>
      </c>
      <c r="F8209" s="9">
        <v>241</v>
      </c>
      <c r="G8209" s="9">
        <v>729142</v>
      </c>
    </row>
    <row r="8210" spans="1:7" x14ac:dyDescent="0.25">
      <c r="A8210" s="7">
        <v>44554.577777777777</v>
      </c>
      <c r="B8210" s="9">
        <v>15865</v>
      </c>
      <c r="C8210" s="9">
        <v>15872</v>
      </c>
      <c r="D8210" s="9">
        <v>15865</v>
      </c>
      <c r="E8210" s="9">
        <v>15868</v>
      </c>
      <c r="F8210" s="9">
        <v>234</v>
      </c>
      <c r="G8210" s="9">
        <v>729142</v>
      </c>
    </row>
    <row r="8211" spans="1:7" x14ac:dyDescent="0.25">
      <c r="A8211" s="7">
        <v>44554.578472222223</v>
      </c>
      <c r="B8211" s="9">
        <v>15868</v>
      </c>
      <c r="C8211" s="9">
        <v>15872</v>
      </c>
      <c r="D8211" s="9">
        <v>15868</v>
      </c>
      <c r="E8211" s="9">
        <v>15870</v>
      </c>
      <c r="F8211" s="9">
        <v>266</v>
      </c>
      <c r="G8211" s="9">
        <v>729142</v>
      </c>
    </row>
    <row r="8212" spans="1:7" x14ac:dyDescent="0.25">
      <c r="A8212" s="7">
        <v>44554.57916666667</v>
      </c>
      <c r="B8212" s="9">
        <v>15870</v>
      </c>
      <c r="C8212" s="9">
        <v>15874</v>
      </c>
      <c r="D8212" s="9">
        <v>15863</v>
      </c>
      <c r="E8212" s="9">
        <v>15870</v>
      </c>
      <c r="F8212" s="9">
        <v>860</v>
      </c>
      <c r="G8212" s="9">
        <v>729142</v>
      </c>
    </row>
    <row r="8213" spans="1:7" x14ac:dyDescent="0.25">
      <c r="A8213" s="7">
        <v>44554.579861111109</v>
      </c>
      <c r="B8213" s="9">
        <v>15871</v>
      </c>
      <c r="C8213" s="9">
        <v>15876</v>
      </c>
      <c r="D8213" s="9">
        <v>15869</v>
      </c>
      <c r="E8213" s="9">
        <v>15873</v>
      </c>
      <c r="F8213" s="9">
        <v>333</v>
      </c>
      <c r="G8213" s="9">
        <v>729142</v>
      </c>
    </row>
    <row r="8214" spans="1:7" x14ac:dyDescent="0.25">
      <c r="A8214" s="7">
        <v>44554.580555555556</v>
      </c>
      <c r="B8214" s="9">
        <v>15872</v>
      </c>
      <c r="C8214" s="9">
        <v>15872</v>
      </c>
      <c r="D8214" s="9">
        <v>15864</v>
      </c>
      <c r="E8214" s="9">
        <v>15866</v>
      </c>
      <c r="F8214" s="9">
        <v>283</v>
      </c>
      <c r="G8214" s="9">
        <v>729142</v>
      </c>
    </row>
    <row r="8215" spans="1:7" x14ac:dyDescent="0.25">
      <c r="A8215" s="7">
        <v>44554.581250000003</v>
      </c>
      <c r="B8215" s="9">
        <v>15866</v>
      </c>
      <c r="C8215" s="9">
        <v>15866</v>
      </c>
      <c r="D8215" s="9">
        <v>15854</v>
      </c>
      <c r="E8215" s="9">
        <v>15858</v>
      </c>
      <c r="F8215" s="9">
        <v>1115</v>
      </c>
      <c r="G8215" s="9">
        <v>729142</v>
      </c>
    </row>
    <row r="8216" spans="1:7" x14ac:dyDescent="0.25">
      <c r="A8216" s="7">
        <v>44554.581944444442</v>
      </c>
      <c r="B8216" s="9">
        <v>15857</v>
      </c>
      <c r="C8216" s="9">
        <v>15858</v>
      </c>
      <c r="D8216" s="9">
        <v>15851</v>
      </c>
      <c r="E8216" s="9">
        <v>15853</v>
      </c>
      <c r="F8216" s="9">
        <v>445</v>
      </c>
      <c r="G8216" s="9">
        <v>729142</v>
      </c>
    </row>
    <row r="8217" spans="1:7" x14ac:dyDescent="0.25">
      <c r="A8217" s="7">
        <v>44554.582638888889</v>
      </c>
      <c r="B8217" s="9">
        <v>15854</v>
      </c>
      <c r="C8217" s="9">
        <v>15857</v>
      </c>
      <c r="D8217" s="9">
        <v>15851</v>
      </c>
      <c r="E8217" s="9">
        <v>15851</v>
      </c>
      <c r="F8217" s="9">
        <v>244</v>
      </c>
      <c r="G8217" s="9">
        <v>729142</v>
      </c>
    </row>
    <row r="8218" spans="1:7" x14ac:dyDescent="0.25">
      <c r="A8218" s="7">
        <v>44554.583333333336</v>
      </c>
      <c r="B8218" s="9">
        <v>15851</v>
      </c>
      <c r="C8218" s="9">
        <v>15864</v>
      </c>
      <c r="D8218" s="9">
        <v>15850</v>
      </c>
      <c r="E8218" s="9">
        <v>15861</v>
      </c>
      <c r="F8218" s="9">
        <v>666</v>
      </c>
      <c r="G8218" s="9">
        <v>729142</v>
      </c>
    </row>
    <row r="8219" spans="1:7" x14ac:dyDescent="0.25">
      <c r="A8219" s="7">
        <v>44554.584027777775</v>
      </c>
      <c r="B8219" s="9">
        <v>15862</v>
      </c>
      <c r="C8219" s="9">
        <v>15868</v>
      </c>
      <c r="D8219" s="9">
        <v>15860</v>
      </c>
      <c r="E8219" s="9">
        <v>15867</v>
      </c>
      <c r="F8219" s="9">
        <v>109</v>
      </c>
      <c r="G8219" s="9">
        <v>729142</v>
      </c>
    </row>
    <row r="8220" spans="1:7" x14ac:dyDescent="0.25">
      <c r="A8220" s="7">
        <v>44554.584722222222</v>
      </c>
      <c r="B8220" s="9">
        <v>15867</v>
      </c>
      <c r="C8220" s="9">
        <v>15890</v>
      </c>
      <c r="D8220" s="9">
        <v>15867</v>
      </c>
      <c r="E8220" s="9">
        <v>15886</v>
      </c>
      <c r="F8220" s="9">
        <v>1376</v>
      </c>
      <c r="G8220" s="9">
        <v>729142</v>
      </c>
    </row>
    <row r="8221" spans="1:7" x14ac:dyDescent="0.25">
      <c r="A8221" s="7">
        <v>44554.585416666669</v>
      </c>
      <c r="B8221" s="9">
        <v>15888</v>
      </c>
      <c r="C8221" s="9">
        <v>15895</v>
      </c>
      <c r="D8221" s="9">
        <v>15876</v>
      </c>
      <c r="E8221" s="9">
        <v>15877</v>
      </c>
      <c r="F8221" s="9">
        <v>498</v>
      </c>
      <c r="G8221" s="9">
        <v>729142</v>
      </c>
    </row>
    <row r="8222" spans="1:7" x14ac:dyDescent="0.25">
      <c r="A8222" s="7">
        <v>44554.586111111108</v>
      </c>
      <c r="B8222" s="9">
        <v>15877</v>
      </c>
      <c r="C8222" s="9">
        <v>15885</v>
      </c>
      <c r="D8222" s="9">
        <v>15873</v>
      </c>
      <c r="E8222" s="9">
        <v>15878</v>
      </c>
      <c r="F8222" s="9">
        <v>666</v>
      </c>
      <c r="G8222" s="9">
        <v>729142</v>
      </c>
    </row>
    <row r="8223" spans="1:7" x14ac:dyDescent="0.25">
      <c r="A8223" s="7">
        <v>44554.586805555555</v>
      </c>
      <c r="B8223" s="9">
        <v>15878</v>
      </c>
      <c r="C8223" s="9">
        <v>15888</v>
      </c>
      <c r="D8223" s="9">
        <v>15877</v>
      </c>
      <c r="E8223" s="9">
        <v>15883</v>
      </c>
      <c r="F8223" s="9">
        <v>183</v>
      </c>
      <c r="G8223" s="9">
        <v>729142</v>
      </c>
    </row>
    <row r="8224" spans="1:7" x14ac:dyDescent="0.25">
      <c r="A8224" s="7">
        <v>44554.587500000001</v>
      </c>
      <c r="B8224" s="9">
        <v>15883</v>
      </c>
      <c r="C8224" s="9">
        <v>15884</v>
      </c>
      <c r="D8224" s="9">
        <v>15878</v>
      </c>
      <c r="E8224" s="9">
        <v>15879</v>
      </c>
      <c r="F8224" s="9">
        <v>167</v>
      </c>
      <c r="G8224" s="9">
        <v>729142</v>
      </c>
    </row>
    <row r="8225" spans="1:7" x14ac:dyDescent="0.25">
      <c r="A8225" s="7">
        <v>44554.588194444441</v>
      </c>
      <c r="B8225" s="9">
        <v>15878</v>
      </c>
      <c r="C8225" s="9">
        <v>15887</v>
      </c>
      <c r="D8225" s="9">
        <v>15878</v>
      </c>
      <c r="E8225" s="9">
        <v>15887</v>
      </c>
      <c r="F8225" s="9">
        <v>315</v>
      </c>
      <c r="G8225" s="9">
        <v>729142</v>
      </c>
    </row>
    <row r="8226" spans="1:7" x14ac:dyDescent="0.25">
      <c r="A8226" s="7">
        <v>44554.588888888888</v>
      </c>
      <c r="B8226" s="9">
        <v>15887</v>
      </c>
      <c r="C8226" s="9">
        <v>15887</v>
      </c>
      <c r="D8226" s="9">
        <v>15879</v>
      </c>
      <c r="E8226" s="9">
        <v>15880</v>
      </c>
      <c r="F8226" s="9">
        <v>298</v>
      </c>
      <c r="G8226" s="9">
        <v>729142</v>
      </c>
    </row>
    <row r="8227" spans="1:7" x14ac:dyDescent="0.25">
      <c r="A8227" s="7">
        <v>44554.589583333334</v>
      </c>
      <c r="B8227" s="9">
        <v>15879</v>
      </c>
      <c r="C8227" s="9">
        <v>15883</v>
      </c>
      <c r="D8227" s="9">
        <v>15867</v>
      </c>
      <c r="E8227" s="9">
        <v>15871</v>
      </c>
      <c r="F8227" s="9">
        <v>533</v>
      </c>
      <c r="G8227" s="9">
        <v>729142</v>
      </c>
    </row>
    <row r="8228" spans="1:7" x14ac:dyDescent="0.25">
      <c r="A8228" s="7">
        <v>44554.590277777781</v>
      </c>
      <c r="B8228" s="9">
        <v>15871</v>
      </c>
      <c r="C8228" s="9">
        <v>15877</v>
      </c>
      <c r="D8228" s="9">
        <v>15869</v>
      </c>
      <c r="E8228" s="9">
        <v>15870</v>
      </c>
      <c r="F8228" s="9">
        <v>812</v>
      </c>
      <c r="G8228" s="9">
        <v>729142</v>
      </c>
    </row>
    <row r="8229" spans="1:7" x14ac:dyDescent="0.25">
      <c r="A8229" s="7">
        <v>44554.59097222222</v>
      </c>
      <c r="B8229" s="9">
        <v>15870</v>
      </c>
      <c r="C8229" s="9">
        <v>15872</v>
      </c>
      <c r="D8229" s="9">
        <v>15866</v>
      </c>
      <c r="E8229" s="9">
        <v>15870</v>
      </c>
      <c r="F8229" s="9">
        <v>328</v>
      </c>
      <c r="G8229" s="9">
        <v>729142</v>
      </c>
    </row>
    <row r="8230" spans="1:7" x14ac:dyDescent="0.25">
      <c r="A8230" s="7">
        <v>44554.591666666667</v>
      </c>
      <c r="B8230" s="9">
        <v>15871</v>
      </c>
      <c r="C8230" s="9">
        <v>15871</v>
      </c>
      <c r="D8230" s="9">
        <v>15867</v>
      </c>
      <c r="E8230" s="9">
        <v>15868</v>
      </c>
      <c r="F8230" s="9">
        <v>115</v>
      </c>
      <c r="G8230" s="9">
        <v>729142</v>
      </c>
    </row>
    <row r="8231" spans="1:7" x14ac:dyDescent="0.25">
      <c r="A8231" s="7">
        <v>44554.592361111114</v>
      </c>
      <c r="B8231" s="9">
        <v>15869</v>
      </c>
      <c r="C8231" s="9">
        <v>15875</v>
      </c>
      <c r="D8231" s="9">
        <v>15869</v>
      </c>
      <c r="E8231" s="9">
        <v>15874</v>
      </c>
      <c r="F8231" s="9">
        <v>385</v>
      </c>
      <c r="G8231" s="9">
        <v>729142</v>
      </c>
    </row>
    <row r="8232" spans="1:7" x14ac:dyDescent="0.25">
      <c r="A8232" s="7">
        <v>44554.593055555553</v>
      </c>
      <c r="B8232" s="9">
        <v>15874</v>
      </c>
      <c r="C8232" s="9">
        <v>15874</v>
      </c>
      <c r="D8232" s="9">
        <v>15868</v>
      </c>
      <c r="E8232" s="9">
        <v>15870</v>
      </c>
      <c r="F8232" s="9">
        <v>332</v>
      </c>
      <c r="G8232" s="9">
        <v>729142</v>
      </c>
    </row>
    <row r="8233" spans="1:7" x14ac:dyDescent="0.25">
      <c r="A8233" s="7">
        <v>44554.59375</v>
      </c>
      <c r="B8233" s="9">
        <v>15868</v>
      </c>
      <c r="C8233" s="9">
        <v>15871</v>
      </c>
      <c r="D8233" s="9">
        <v>15861</v>
      </c>
      <c r="E8233" s="9">
        <v>15861</v>
      </c>
      <c r="F8233" s="9">
        <v>239</v>
      </c>
      <c r="G8233" s="9">
        <v>729142</v>
      </c>
    </row>
    <row r="8234" spans="1:7" x14ac:dyDescent="0.25">
      <c r="A8234" s="7">
        <v>44554.594444444447</v>
      </c>
      <c r="B8234" s="9">
        <v>15861</v>
      </c>
      <c r="C8234" s="9">
        <v>15874</v>
      </c>
      <c r="D8234" s="9">
        <v>15861</v>
      </c>
      <c r="E8234" s="9">
        <v>15874</v>
      </c>
      <c r="F8234" s="9">
        <v>247</v>
      </c>
      <c r="G8234" s="9">
        <v>729142</v>
      </c>
    </row>
    <row r="8235" spans="1:7" x14ac:dyDescent="0.25">
      <c r="A8235" s="7">
        <v>44554.595138888886</v>
      </c>
      <c r="B8235" s="9">
        <v>15872</v>
      </c>
      <c r="C8235" s="9">
        <v>15885</v>
      </c>
      <c r="D8235" s="9">
        <v>15868</v>
      </c>
      <c r="E8235" s="9">
        <v>15885</v>
      </c>
      <c r="F8235" s="9">
        <v>388</v>
      </c>
      <c r="G8235" s="9">
        <v>729142</v>
      </c>
    </row>
    <row r="8236" spans="1:7" x14ac:dyDescent="0.25">
      <c r="A8236" s="7">
        <v>44554.595833333333</v>
      </c>
      <c r="B8236" s="9">
        <v>15884</v>
      </c>
      <c r="C8236" s="9">
        <v>15884</v>
      </c>
      <c r="D8236" s="9">
        <v>15874</v>
      </c>
      <c r="E8236" s="9">
        <v>15877</v>
      </c>
      <c r="F8236" s="9">
        <v>365</v>
      </c>
      <c r="G8236" s="9">
        <v>729142</v>
      </c>
    </row>
    <row r="8237" spans="1:7" x14ac:dyDescent="0.25">
      <c r="A8237" s="7">
        <v>44554.59652777778</v>
      </c>
      <c r="B8237" s="9">
        <v>15876</v>
      </c>
      <c r="C8237" s="9">
        <v>15880</v>
      </c>
      <c r="D8237" s="9">
        <v>15875</v>
      </c>
      <c r="E8237" s="9">
        <v>15876</v>
      </c>
      <c r="F8237" s="9">
        <v>291</v>
      </c>
      <c r="G8237" s="9">
        <v>729142</v>
      </c>
    </row>
    <row r="8238" spans="1:7" x14ac:dyDescent="0.25">
      <c r="A8238" s="7">
        <v>44554.597222222219</v>
      </c>
      <c r="B8238" s="9">
        <v>15877</v>
      </c>
      <c r="C8238" s="9">
        <v>15890</v>
      </c>
      <c r="D8238" s="9">
        <v>15876</v>
      </c>
      <c r="E8238" s="9">
        <v>15882</v>
      </c>
      <c r="F8238" s="9">
        <v>880</v>
      </c>
      <c r="G8238" s="9">
        <v>729142</v>
      </c>
    </row>
    <row r="8239" spans="1:7" x14ac:dyDescent="0.25">
      <c r="A8239" s="7">
        <v>44554.597916666666</v>
      </c>
      <c r="B8239" s="9">
        <v>15882</v>
      </c>
      <c r="C8239" s="9">
        <v>15886</v>
      </c>
      <c r="D8239" s="9">
        <v>15877</v>
      </c>
      <c r="E8239" s="9">
        <v>15886</v>
      </c>
      <c r="F8239" s="9">
        <v>284</v>
      </c>
      <c r="G8239" s="9">
        <v>729142</v>
      </c>
    </row>
    <row r="8240" spans="1:7" x14ac:dyDescent="0.25">
      <c r="A8240" s="7">
        <v>44554.598611111112</v>
      </c>
      <c r="B8240" s="9">
        <v>15886</v>
      </c>
      <c r="C8240" s="9">
        <v>15889</v>
      </c>
      <c r="D8240" s="9">
        <v>15879</v>
      </c>
      <c r="E8240" s="9">
        <v>15884</v>
      </c>
      <c r="F8240" s="9">
        <v>808</v>
      </c>
      <c r="G8240" s="9">
        <v>729142</v>
      </c>
    </row>
    <row r="8241" spans="1:7" x14ac:dyDescent="0.25">
      <c r="A8241" s="7">
        <v>44554.599305555559</v>
      </c>
      <c r="B8241" s="9">
        <v>15885</v>
      </c>
      <c r="C8241" s="9">
        <v>15888</v>
      </c>
      <c r="D8241" s="9">
        <v>15880</v>
      </c>
      <c r="E8241" s="9">
        <v>15883</v>
      </c>
      <c r="F8241" s="9">
        <v>113</v>
      </c>
      <c r="G8241" s="9">
        <v>729142</v>
      </c>
    </row>
    <row r="8242" spans="1:7" x14ac:dyDescent="0.25">
      <c r="A8242" s="7">
        <v>44554.6</v>
      </c>
      <c r="B8242" s="9">
        <v>15883</v>
      </c>
      <c r="C8242" s="9">
        <v>15883</v>
      </c>
      <c r="D8242" s="9">
        <v>15879</v>
      </c>
      <c r="E8242" s="9">
        <v>15883</v>
      </c>
      <c r="F8242" s="9">
        <v>82</v>
      </c>
      <c r="G8242" s="9">
        <v>729142</v>
      </c>
    </row>
    <row r="8243" spans="1:7" x14ac:dyDescent="0.25">
      <c r="A8243" s="7">
        <v>44554.600694444445</v>
      </c>
      <c r="B8243" s="9">
        <v>15885</v>
      </c>
      <c r="C8243" s="9">
        <v>15890</v>
      </c>
      <c r="D8243" s="9">
        <v>15885</v>
      </c>
      <c r="E8243" s="9">
        <v>15889</v>
      </c>
      <c r="F8243" s="9">
        <v>142</v>
      </c>
      <c r="G8243" s="9">
        <v>729142</v>
      </c>
    </row>
    <row r="8244" spans="1:7" x14ac:dyDescent="0.25">
      <c r="A8244" s="7">
        <v>44554.601388888892</v>
      </c>
      <c r="B8244" s="9">
        <v>15889</v>
      </c>
      <c r="C8244" s="9">
        <v>15890</v>
      </c>
      <c r="D8244" s="9">
        <v>15886</v>
      </c>
      <c r="E8244" s="9">
        <v>15889</v>
      </c>
      <c r="F8244" s="9">
        <v>206</v>
      </c>
      <c r="G8244" s="9">
        <v>729142</v>
      </c>
    </row>
    <row r="8245" spans="1:7" x14ac:dyDescent="0.25">
      <c r="A8245" s="7">
        <v>44554.602083333331</v>
      </c>
      <c r="B8245" s="9">
        <v>15892</v>
      </c>
      <c r="C8245" s="9">
        <v>15897</v>
      </c>
      <c r="D8245" s="9">
        <v>15888</v>
      </c>
      <c r="E8245" s="9">
        <v>15897</v>
      </c>
      <c r="F8245" s="9">
        <v>488</v>
      </c>
      <c r="G8245" s="9">
        <v>729142</v>
      </c>
    </row>
    <row r="8246" spans="1:7" x14ac:dyDescent="0.25">
      <c r="A8246" s="7">
        <v>44554.602777777778</v>
      </c>
      <c r="B8246" s="9">
        <v>15899</v>
      </c>
      <c r="C8246" s="9">
        <v>15902</v>
      </c>
      <c r="D8246" s="9">
        <v>15896</v>
      </c>
      <c r="E8246" s="9">
        <v>15899</v>
      </c>
      <c r="F8246" s="9">
        <v>486</v>
      </c>
      <c r="G8246" s="9">
        <v>729142</v>
      </c>
    </row>
    <row r="8247" spans="1:7" x14ac:dyDescent="0.25">
      <c r="A8247" s="7">
        <v>44554.603472222225</v>
      </c>
      <c r="B8247" s="9">
        <v>15899</v>
      </c>
      <c r="C8247" s="9">
        <v>15902</v>
      </c>
      <c r="D8247" s="9">
        <v>15898</v>
      </c>
      <c r="E8247" s="9">
        <v>15900</v>
      </c>
      <c r="F8247" s="9">
        <v>196</v>
      </c>
      <c r="G8247" s="9">
        <v>729142</v>
      </c>
    </row>
    <row r="8248" spans="1:7" x14ac:dyDescent="0.25">
      <c r="A8248" s="7">
        <v>44554.604166666664</v>
      </c>
      <c r="B8248" s="9">
        <v>15900</v>
      </c>
      <c r="C8248" s="9">
        <v>15908</v>
      </c>
      <c r="D8248" s="9">
        <v>15896</v>
      </c>
      <c r="E8248" s="9">
        <v>15906</v>
      </c>
      <c r="F8248" s="9">
        <v>277</v>
      </c>
      <c r="G8248" s="9">
        <v>729142</v>
      </c>
    </row>
    <row r="8249" spans="1:7" x14ac:dyDescent="0.25">
      <c r="A8249" s="7">
        <v>44554.604861111111</v>
      </c>
      <c r="B8249" s="9">
        <v>15904</v>
      </c>
      <c r="C8249" s="9">
        <v>15905</v>
      </c>
      <c r="D8249" s="9">
        <v>15899</v>
      </c>
      <c r="E8249" s="9">
        <v>15901</v>
      </c>
      <c r="F8249" s="9">
        <v>404</v>
      </c>
      <c r="G8249" s="9">
        <v>729142</v>
      </c>
    </row>
    <row r="8250" spans="1:7" x14ac:dyDescent="0.25">
      <c r="A8250" s="7">
        <v>44554.605555555558</v>
      </c>
      <c r="B8250" s="9">
        <v>15902</v>
      </c>
      <c r="C8250" s="9">
        <v>15903</v>
      </c>
      <c r="D8250" s="9">
        <v>15896</v>
      </c>
      <c r="E8250" s="9">
        <v>15901</v>
      </c>
      <c r="F8250" s="9">
        <v>330</v>
      </c>
      <c r="G8250" s="9">
        <v>729142</v>
      </c>
    </row>
    <row r="8251" spans="1:7" x14ac:dyDescent="0.25">
      <c r="A8251" s="7">
        <v>44554.606249999997</v>
      </c>
      <c r="B8251" s="9">
        <v>15902</v>
      </c>
      <c r="C8251" s="9">
        <v>15904</v>
      </c>
      <c r="D8251" s="9">
        <v>15896</v>
      </c>
      <c r="E8251" s="9">
        <v>15900</v>
      </c>
      <c r="F8251" s="9">
        <v>235</v>
      </c>
      <c r="G8251" s="9">
        <v>729142</v>
      </c>
    </row>
    <row r="8252" spans="1:7" x14ac:dyDescent="0.25">
      <c r="A8252" s="7">
        <v>44554.606944444444</v>
      </c>
      <c r="B8252" s="9">
        <v>15900</v>
      </c>
      <c r="C8252" s="9">
        <v>15902</v>
      </c>
      <c r="D8252" s="9">
        <v>15898</v>
      </c>
      <c r="E8252" s="9">
        <v>15902</v>
      </c>
      <c r="F8252" s="9">
        <v>424</v>
      </c>
      <c r="G8252" s="9">
        <v>729142</v>
      </c>
    </row>
    <row r="8253" spans="1:7" x14ac:dyDescent="0.25">
      <c r="A8253" s="7">
        <v>44554.607638888891</v>
      </c>
      <c r="B8253" s="9">
        <v>15902</v>
      </c>
      <c r="C8253" s="9">
        <v>15904</v>
      </c>
      <c r="D8253" s="9">
        <v>15897</v>
      </c>
      <c r="E8253" s="9">
        <v>15902</v>
      </c>
      <c r="F8253" s="9">
        <v>530</v>
      </c>
      <c r="G8253" s="9">
        <v>729142</v>
      </c>
    </row>
    <row r="8254" spans="1:7" x14ac:dyDescent="0.25">
      <c r="A8254" s="7">
        <v>44554.60833333333</v>
      </c>
      <c r="B8254" s="9">
        <v>15900</v>
      </c>
      <c r="C8254" s="9">
        <v>15902</v>
      </c>
      <c r="D8254" s="9">
        <v>15897</v>
      </c>
      <c r="E8254" s="9">
        <v>15900</v>
      </c>
      <c r="F8254" s="9">
        <v>124</v>
      </c>
      <c r="G8254" s="9">
        <v>729142</v>
      </c>
    </row>
    <row r="8255" spans="1:7" x14ac:dyDescent="0.25">
      <c r="A8255" s="7">
        <v>44554.609027777777</v>
      </c>
      <c r="B8255" s="9">
        <v>15902</v>
      </c>
      <c r="C8255" s="9">
        <v>15903</v>
      </c>
      <c r="D8255" s="9">
        <v>15898</v>
      </c>
      <c r="E8255" s="9">
        <v>15902</v>
      </c>
      <c r="F8255" s="9">
        <v>130</v>
      </c>
      <c r="G8255" s="9">
        <v>729142</v>
      </c>
    </row>
    <row r="8256" spans="1:7" x14ac:dyDescent="0.25">
      <c r="A8256" s="7">
        <v>44554.609722222223</v>
      </c>
      <c r="B8256" s="9">
        <v>15902</v>
      </c>
      <c r="C8256" s="9">
        <v>15902</v>
      </c>
      <c r="D8256" s="9">
        <v>15898</v>
      </c>
      <c r="E8256" s="9">
        <v>15901</v>
      </c>
      <c r="F8256" s="9">
        <v>324</v>
      </c>
      <c r="G8256" s="9">
        <v>729142</v>
      </c>
    </row>
    <row r="8257" spans="1:7" x14ac:dyDescent="0.25">
      <c r="A8257" s="7">
        <v>44554.61041666667</v>
      </c>
      <c r="B8257" s="9">
        <v>15901</v>
      </c>
      <c r="C8257" s="9">
        <v>15904</v>
      </c>
      <c r="D8257" s="9">
        <v>15898</v>
      </c>
      <c r="E8257" s="9">
        <v>15899</v>
      </c>
      <c r="F8257" s="9">
        <v>116</v>
      </c>
      <c r="G8257" s="9">
        <v>729142</v>
      </c>
    </row>
    <row r="8258" spans="1:7" x14ac:dyDescent="0.25">
      <c r="A8258" s="7">
        <v>44554.611111111109</v>
      </c>
      <c r="B8258" s="9">
        <v>15899</v>
      </c>
      <c r="C8258" s="9">
        <v>15906</v>
      </c>
      <c r="D8258" s="9">
        <v>15899</v>
      </c>
      <c r="E8258" s="9">
        <v>15904</v>
      </c>
      <c r="F8258" s="9">
        <v>175</v>
      </c>
      <c r="G8258" s="9">
        <v>729142</v>
      </c>
    </row>
    <row r="8259" spans="1:7" x14ac:dyDescent="0.25">
      <c r="A8259" s="7">
        <v>44554.611805555556</v>
      </c>
      <c r="B8259" s="9">
        <v>15905</v>
      </c>
      <c r="C8259" s="9">
        <v>15907</v>
      </c>
      <c r="D8259" s="9">
        <v>15902</v>
      </c>
      <c r="E8259" s="9">
        <v>15905</v>
      </c>
      <c r="F8259" s="9">
        <v>264</v>
      </c>
      <c r="G8259" s="9">
        <v>729142</v>
      </c>
    </row>
    <row r="8260" spans="1:7" x14ac:dyDescent="0.25">
      <c r="A8260" s="7">
        <v>44554.612500000003</v>
      </c>
      <c r="B8260" s="9">
        <v>15907</v>
      </c>
      <c r="C8260" s="9">
        <v>15910</v>
      </c>
      <c r="D8260" s="9">
        <v>15905</v>
      </c>
      <c r="E8260" s="9">
        <v>15907</v>
      </c>
      <c r="F8260" s="9">
        <v>316</v>
      </c>
      <c r="G8260" s="9">
        <v>729142</v>
      </c>
    </row>
    <row r="8261" spans="1:7" x14ac:dyDescent="0.25">
      <c r="A8261" s="7">
        <v>44554.613194444442</v>
      </c>
      <c r="B8261" s="9">
        <v>15907</v>
      </c>
      <c r="C8261" s="9">
        <v>15908</v>
      </c>
      <c r="D8261" s="9">
        <v>15897</v>
      </c>
      <c r="E8261" s="9">
        <v>15900</v>
      </c>
      <c r="F8261" s="9">
        <v>338</v>
      </c>
      <c r="G8261" s="9">
        <v>729142</v>
      </c>
    </row>
    <row r="8262" spans="1:7" x14ac:dyDescent="0.25">
      <c r="A8262" s="7">
        <v>44554.613888888889</v>
      </c>
      <c r="B8262" s="9">
        <v>15901</v>
      </c>
      <c r="C8262" s="9">
        <v>15902</v>
      </c>
      <c r="D8262" s="9">
        <v>15897</v>
      </c>
      <c r="E8262" s="9">
        <v>15900</v>
      </c>
      <c r="F8262" s="9">
        <v>469</v>
      </c>
      <c r="G8262" s="9">
        <v>729142</v>
      </c>
    </row>
    <row r="8263" spans="1:7" x14ac:dyDescent="0.25">
      <c r="A8263" s="7">
        <v>44554.614583333336</v>
      </c>
      <c r="B8263" s="9">
        <v>15900</v>
      </c>
      <c r="C8263" s="9">
        <v>15908</v>
      </c>
      <c r="D8263" s="9">
        <v>15897</v>
      </c>
      <c r="E8263" s="9">
        <v>15898</v>
      </c>
      <c r="F8263" s="9">
        <v>403</v>
      </c>
      <c r="G8263" s="9">
        <v>729142</v>
      </c>
    </row>
    <row r="8264" spans="1:7" x14ac:dyDescent="0.25">
      <c r="A8264" s="7">
        <v>44554.615277777775</v>
      </c>
      <c r="B8264" s="9">
        <v>15898</v>
      </c>
      <c r="C8264" s="9">
        <v>15902</v>
      </c>
      <c r="D8264" s="9">
        <v>15898</v>
      </c>
      <c r="E8264" s="9">
        <v>15901</v>
      </c>
      <c r="F8264" s="9">
        <v>123</v>
      </c>
      <c r="G8264" s="9">
        <v>729142</v>
      </c>
    </row>
    <row r="8265" spans="1:7" x14ac:dyDescent="0.25">
      <c r="A8265" s="7">
        <v>44554.615972222222</v>
      </c>
      <c r="B8265" s="9">
        <v>15902</v>
      </c>
      <c r="C8265" s="9">
        <v>15902</v>
      </c>
      <c r="D8265" s="9">
        <v>15898</v>
      </c>
      <c r="E8265" s="9">
        <v>15898</v>
      </c>
      <c r="F8265" s="9">
        <v>142</v>
      </c>
      <c r="G8265" s="9">
        <v>729142</v>
      </c>
    </row>
    <row r="8266" spans="1:7" x14ac:dyDescent="0.25">
      <c r="A8266" s="7">
        <v>44554.616666666669</v>
      </c>
      <c r="B8266" s="9">
        <v>15899</v>
      </c>
      <c r="C8266" s="9">
        <v>15900</v>
      </c>
      <c r="D8266" s="9">
        <v>15893</v>
      </c>
      <c r="E8266" s="9">
        <v>15895</v>
      </c>
      <c r="F8266" s="9">
        <v>227</v>
      </c>
      <c r="G8266" s="9">
        <v>729142</v>
      </c>
    </row>
    <row r="8267" spans="1:7" x14ac:dyDescent="0.25">
      <c r="A8267" s="7">
        <v>44554.617361111108</v>
      </c>
      <c r="B8267" s="9">
        <v>15895</v>
      </c>
      <c r="C8267" s="9">
        <v>15896</v>
      </c>
      <c r="D8267" s="9">
        <v>15890</v>
      </c>
      <c r="E8267" s="9">
        <v>15893</v>
      </c>
      <c r="F8267" s="9">
        <v>364</v>
      </c>
      <c r="G8267" s="9">
        <v>729142</v>
      </c>
    </row>
    <row r="8268" spans="1:7" x14ac:dyDescent="0.25">
      <c r="A8268" s="7">
        <v>44554.618055555555</v>
      </c>
      <c r="B8268" s="9">
        <v>15895</v>
      </c>
      <c r="C8268" s="9">
        <v>15899</v>
      </c>
      <c r="D8268" s="9">
        <v>15893</v>
      </c>
      <c r="E8268" s="9">
        <v>15898</v>
      </c>
      <c r="F8268" s="9">
        <v>386</v>
      </c>
      <c r="G8268" s="9">
        <v>729142</v>
      </c>
    </row>
    <row r="8269" spans="1:7" x14ac:dyDescent="0.25">
      <c r="A8269" s="7">
        <v>44554.618750000001</v>
      </c>
      <c r="B8269" s="9">
        <v>15898</v>
      </c>
      <c r="C8269" s="9">
        <v>15904</v>
      </c>
      <c r="D8269" s="9">
        <v>15897</v>
      </c>
      <c r="E8269" s="9">
        <v>15900</v>
      </c>
      <c r="F8269" s="9">
        <v>300</v>
      </c>
      <c r="G8269" s="9">
        <v>729142</v>
      </c>
    </row>
    <row r="8270" spans="1:7" x14ac:dyDescent="0.25">
      <c r="A8270" s="7">
        <v>44554.619444444441</v>
      </c>
      <c r="B8270" s="9">
        <v>15901</v>
      </c>
      <c r="C8270" s="9">
        <v>15902</v>
      </c>
      <c r="D8270" s="9">
        <v>15893</v>
      </c>
      <c r="E8270" s="9">
        <v>15895</v>
      </c>
      <c r="F8270" s="9">
        <v>453</v>
      </c>
      <c r="G8270" s="9">
        <v>729142</v>
      </c>
    </row>
    <row r="8271" spans="1:7" x14ac:dyDescent="0.25">
      <c r="A8271" s="7">
        <v>44554.620138888888</v>
      </c>
      <c r="B8271" s="9">
        <v>15897</v>
      </c>
      <c r="C8271" s="9">
        <v>15899</v>
      </c>
      <c r="D8271" s="9">
        <v>15891</v>
      </c>
      <c r="E8271" s="9">
        <v>15891</v>
      </c>
      <c r="F8271" s="9">
        <v>242</v>
      </c>
      <c r="G8271" s="9">
        <v>729142</v>
      </c>
    </row>
    <row r="8272" spans="1:7" x14ac:dyDescent="0.25">
      <c r="A8272" s="7">
        <v>44554.620833333334</v>
      </c>
      <c r="B8272" s="9">
        <v>15892</v>
      </c>
      <c r="C8272" s="9">
        <v>15897</v>
      </c>
      <c r="D8272" s="9">
        <v>15889</v>
      </c>
      <c r="E8272" s="9">
        <v>15896</v>
      </c>
      <c r="F8272" s="9">
        <v>548</v>
      </c>
      <c r="G8272" s="9">
        <v>729142</v>
      </c>
    </row>
    <row r="8273" spans="1:7" x14ac:dyDescent="0.25">
      <c r="A8273" s="7">
        <v>44554.621527777781</v>
      </c>
      <c r="B8273" s="9">
        <v>15898</v>
      </c>
      <c r="C8273" s="9">
        <v>15899</v>
      </c>
      <c r="D8273" s="9">
        <v>15893</v>
      </c>
      <c r="E8273" s="9">
        <v>15893</v>
      </c>
      <c r="F8273" s="9">
        <v>248</v>
      </c>
      <c r="G8273" s="9">
        <v>729142</v>
      </c>
    </row>
    <row r="8274" spans="1:7" x14ac:dyDescent="0.25">
      <c r="A8274" s="7">
        <v>44554.62222222222</v>
      </c>
      <c r="B8274" s="9">
        <v>15893</v>
      </c>
      <c r="C8274" s="9">
        <v>15898</v>
      </c>
      <c r="D8274" s="9">
        <v>15891</v>
      </c>
      <c r="E8274" s="9">
        <v>15894</v>
      </c>
      <c r="F8274" s="9">
        <v>607</v>
      </c>
      <c r="G8274" s="9">
        <v>729142</v>
      </c>
    </row>
    <row r="8275" spans="1:7" x14ac:dyDescent="0.25">
      <c r="A8275" s="7">
        <v>44554.622916666667</v>
      </c>
      <c r="B8275" s="9">
        <v>15894</v>
      </c>
      <c r="C8275" s="9">
        <v>15895</v>
      </c>
      <c r="D8275" s="9">
        <v>15886</v>
      </c>
      <c r="E8275" s="9">
        <v>15888</v>
      </c>
      <c r="F8275" s="9">
        <v>488</v>
      </c>
      <c r="G8275" s="9">
        <v>729142</v>
      </c>
    </row>
    <row r="8276" spans="1:7" x14ac:dyDescent="0.25">
      <c r="A8276" s="7">
        <v>44554.623611111114</v>
      </c>
      <c r="B8276" s="9">
        <v>15888</v>
      </c>
      <c r="C8276" s="9">
        <v>15895</v>
      </c>
      <c r="D8276" s="9">
        <v>15885</v>
      </c>
      <c r="E8276" s="9">
        <v>15892</v>
      </c>
      <c r="F8276" s="9">
        <v>287</v>
      </c>
      <c r="G8276" s="9">
        <v>729142</v>
      </c>
    </row>
    <row r="8277" spans="1:7" x14ac:dyDescent="0.25">
      <c r="A8277" s="7">
        <v>44554.624305555553</v>
      </c>
      <c r="B8277" s="9">
        <v>15892</v>
      </c>
      <c r="C8277" s="9">
        <v>15904</v>
      </c>
      <c r="D8277" s="9">
        <v>15892</v>
      </c>
      <c r="E8277" s="9">
        <v>15901</v>
      </c>
      <c r="F8277" s="9">
        <v>573</v>
      </c>
      <c r="G8277" s="9">
        <v>729142</v>
      </c>
    </row>
    <row r="8278" spans="1:7" x14ac:dyDescent="0.25">
      <c r="A8278" s="7">
        <v>44554.625</v>
      </c>
      <c r="B8278" s="9">
        <v>15898</v>
      </c>
      <c r="C8278" s="9">
        <v>15901</v>
      </c>
      <c r="D8278" s="9">
        <v>15895</v>
      </c>
      <c r="E8278" s="9">
        <v>15897</v>
      </c>
      <c r="F8278" s="9">
        <v>151</v>
      </c>
      <c r="G8278" s="9">
        <v>729142</v>
      </c>
    </row>
    <row r="8279" spans="1:7" x14ac:dyDescent="0.25">
      <c r="A8279" s="7">
        <v>44557.395833333336</v>
      </c>
      <c r="B8279" s="9">
        <v>15907</v>
      </c>
      <c r="C8279" s="9">
        <v>15914</v>
      </c>
      <c r="D8279" s="9">
        <v>15883</v>
      </c>
      <c r="E8279" s="9">
        <v>15885</v>
      </c>
      <c r="F8279" s="9">
        <v>5321</v>
      </c>
      <c r="G8279" s="9">
        <v>679078</v>
      </c>
    </row>
    <row r="8280" spans="1:7" x14ac:dyDescent="0.25">
      <c r="A8280" s="7">
        <v>44557.396527777775</v>
      </c>
      <c r="B8280" s="9">
        <v>15886</v>
      </c>
      <c r="C8280" s="9">
        <v>15928</v>
      </c>
      <c r="D8280" s="9">
        <v>15878</v>
      </c>
      <c r="E8280" s="9">
        <v>15919</v>
      </c>
      <c r="F8280" s="9">
        <v>2946</v>
      </c>
      <c r="G8280" s="9">
        <v>679078</v>
      </c>
    </row>
    <row r="8281" spans="1:7" x14ac:dyDescent="0.25">
      <c r="A8281" s="7">
        <v>44557.397222222222</v>
      </c>
      <c r="B8281" s="9">
        <v>15922</v>
      </c>
      <c r="C8281" s="9">
        <v>15934</v>
      </c>
      <c r="D8281" s="9">
        <v>15909</v>
      </c>
      <c r="E8281" s="9">
        <v>15931</v>
      </c>
      <c r="F8281" s="9">
        <v>1453</v>
      </c>
      <c r="G8281" s="9">
        <v>679078</v>
      </c>
    </row>
    <row r="8282" spans="1:7" x14ac:dyDescent="0.25">
      <c r="A8282" s="7">
        <v>44557.397916666669</v>
      </c>
      <c r="B8282" s="9">
        <v>15931</v>
      </c>
      <c r="C8282" s="9">
        <v>15944</v>
      </c>
      <c r="D8282" s="9">
        <v>15926</v>
      </c>
      <c r="E8282" s="9">
        <v>15932</v>
      </c>
      <c r="F8282" s="9">
        <v>1929</v>
      </c>
      <c r="G8282" s="9">
        <v>679078</v>
      </c>
    </row>
    <row r="8283" spans="1:7" x14ac:dyDescent="0.25">
      <c r="A8283" s="7">
        <v>44557.398611111108</v>
      </c>
      <c r="B8283" s="9">
        <v>15932</v>
      </c>
      <c r="C8283" s="9">
        <v>15940</v>
      </c>
      <c r="D8283" s="9">
        <v>15906</v>
      </c>
      <c r="E8283" s="9">
        <v>15911</v>
      </c>
      <c r="F8283" s="9">
        <v>1911</v>
      </c>
      <c r="G8283" s="9">
        <v>679078</v>
      </c>
    </row>
    <row r="8284" spans="1:7" x14ac:dyDescent="0.25">
      <c r="A8284" s="7">
        <v>44557.399305555555</v>
      </c>
      <c r="B8284" s="9">
        <v>15912</v>
      </c>
      <c r="C8284" s="9">
        <v>15925</v>
      </c>
      <c r="D8284" s="9">
        <v>15892</v>
      </c>
      <c r="E8284" s="9">
        <v>15894</v>
      </c>
      <c r="F8284" s="9">
        <v>1525</v>
      </c>
      <c r="G8284" s="9">
        <v>679078</v>
      </c>
    </row>
    <row r="8285" spans="1:7" x14ac:dyDescent="0.25">
      <c r="A8285" s="7">
        <v>44557.4</v>
      </c>
      <c r="B8285" s="9">
        <v>15895</v>
      </c>
      <c r="C8285" s="9">
        <v>15912</v>
      </c>
      <c r="D8285" s="9">
        <v>15889</v>
      </c>
      <c r="E8285" s="9">
        <v>15903</v>
      </c>
      <c r="F8285" s="9">
        <v>934</v>
      </c>
      <c r="G8285" s="9">
        <v>679078</v>
      </c>
    </row>
    <row r="8286" spans="1:7" x14ac:dyDescent="0.25">
      <c r="A8286" s="7">
        <v>44557.400694444441</v>
      </c>
      <c r="B8286" s="9">
        <v>15902</v>
      </c>
      <c r="C8286" s="9">
        <v>15916</v>
      </c>
      <c r="D8286" s="9">
        <v>15897</v>
      </c>
      <c r="E8286" s="9">
        <v>15915</v>
      </c>
      <c r="F8286" s="9">
        <v>1121</v>
      </c>
      <c r="G8286" s="9">
        <v>679078</v>
      </c>
    </row>
    <row r="8287" spans="1:7" x14ac:dyDescent="0.25">
      <c r="A8287" s="7">
        <v>44557.401388888888</v>
      </c>
      <c r="B8287" s="9">
        <v>15917</v>
      </c>
      <c r="C8287" s="9">
        <v>15927</v>
      </c>
      <c r="D8287" s="9">
        <v>15915</v>
      </c>
      <c r="E8287" s="9">
        <v>15920</v>
      </c>
      <c r="F8287" s="9">
        <v>1313</v>
      </c>
      <c r="G8287" s="9">
        <v>679078</v>
      </c>
    </row>
    <row r="8288" spans="1:7" x14ac:dyDescent="0.25">
      <c r="A8288" s="7">
        <v>44557.402083333334</v>
      </c>
      <c r="B8288" s="9">
        <v>15920</v>
      </c>
      <c r="C8288" s="9">
        <v>15923</v>
      </c>
      <c r="D8288" s="9">
        <v>15913</v>
      </c>
      <c r="E8288" s="9">
        <v>15917</v>
      </c>
      <c r="F8288" s="9">
        <v>745</v>
      </c>
      <c r="G8288" s="9">
        <v>679078</v>
      </c>
    </row>
    <row r="8289" spans="1:7" x14ac:dyDescent="0.25">
      <c r="A8289" s="7">
        <v>44557.402777777781</v>
      </c>
      <c r="B8289" s="9">
        <v>15919</v>
      </c>
      <c r="C8289" s="9">
        <v>15922</v>
      </c>
      <c r="D8289" s="9">
        <v>15890</v>
      </c>
      <c r="E8289" s="9">
        <v>15897</v>
      </c>
      <c r="F8289" s="9">
        <v>1771</v>
      </c>
      <c r="G8289" s="9">
        <v>679078</v>
      </c>
    </row>
    <row r="8290" spans="1:7" x14ac:dyDescent="0.25">
      <c r="A8290" s="7">
        <v>44557.40347222222</v>
      </c>
      <c r="B8290" s="9">
        <v>15897</v>
      </c>
      <c r="C8290" s="9">
        <v>15900</v>
      </c>
      <c r="D8290" s="9">
        <v>15875</v>
      </c>
      <c r="E8290" s="9">
        <v>15879</v>
      </c>
      <c r="F8290" s="9">
        <v>957</v>
      </c>
      <c r="G8290" s="9">
        <v>679078</v>
      </c>
    </row>
    <row r="8291" spans="1:7" x14ac:dyDescent="0.25">
      <c r="A8291" s="7">
        <v>44557.404166666667</v>
      </c>
      <c r="B8291" s="9">
        <v>15880</v>
      </c>
      <c r="C8291" s="9">
        <v>15885</v>
      </c>
      <c r="D8291" s="9">
        <v>15875</v>
      </c>
      <c r="E8291" s="9">
        <v>15882</v>
      </c>
      <c r="F8291" s="9">
        <v>1021</v>
      </c>
      <c r="G8291" s="9">
        <v>679078</v>
      </c>
    </row>
    <row r="8292" spans="1:7" x14ac:dyDescent="0.25">
      <c r="A8292" s="7">
        <v>44557.404861111114</v>
      </c>
      <c r="B8292" s="9">
        <v>15882</v>
      </c>
      <c r="C8292" s="9">
        <v>15890</v>
      </c>
      <c r="D8292" s="9">
        <v>15853</v>
      </c>
      <c r="E8292" s="9">
        <v>15868</v>
      </c>
      <c r="F8292" s="9">
        <v>1535</v>
      </c>
      <c r="G8292" s="9">
        <v>679078</v>
      </c>
    </row>
    <row r="8293" spans="1:7" x14ac:dyDescent="0.25">
      <c r="A8293" s="7">
        <v>44557.405555555553</v>
      </c>
      <c r="B8293" s="9">
        <v>15868</v>
      </c>
      <c r="C8293" s="9">
        <v>15884</v>
      </c>
      <c r="D8293" s="9">
        <v>15861</v>
      </c>
      <c r="E8293" s="9">
        <v>15882</v>
      </c>
      <c r="F8293" s="9">
        <v>1227</v>
      </c>
      <c r="G8293" s="9">
        <v>679078</v>
      </c>
    </row>
    <row r="8294" spans="1:7" x14ac:dyDescent="0.25">
      <c r="A8294" s="7">
        <v>44557.40625</v>
      </c>
      <c r="B8294" s="9">
        <v>15882</v>
      </c>
      <c r="C8294" s="9">
        <v>15903</v>
      </c>
      <c r="D8294" s="9">
        <v>15881</v>
      </c>
      <c r="E8294" s="9">
        <v>15896</v>
      </c>
      <c r="F8294" s="9">
        <v>840</v>
      </c>
      <c r="G8294" s="9">
        <v>679078</v>
      </c>
    </row>
    <row r="8295" spans="1:7" x14ac:dyDescent="0.25">
      <c r="A8295" s="7">
        <v>44557.406944444447</v>
      </c>
      <c r="B8295" s="9">
        <v>15893</v>
      </c>
      <c r="C8295" s="9">
        <v>15909</v>
      </c>
      <c r="D8295" s="9">
        <v>15893</v>
      </c>
      <c r="E8295" s="9">
        <v>15902</v>
      </c>
      <c r="F8295" s="9">
        <v>1030</v>
      </c>
      <c r="G8295" s="9">
        <v>679078</v>
      </c>
    </row>
    <row r="8296" spans="1:7" x14ac:dyDescent="0.25">
      <c r="A8296" s="7">
        <v>44557.407638888886</v>
      </c>
      <c r="B8296" s="9">
        <v>15901</v>
      </c>
      <c r="C8296" s="9">
        <v>15907</v>
      </c>
      <c r="D8296" s="9">
        <v>15891</v>
      </c>
      <c r="E8296" s="9">
        <v>15896</v>
      </c>
      <c r="F8296" s="9">
        <v>1140</v>
      </c>
      <c r="G8296" s="9">
        <v>679078</v>
      </c>
    </row>
    <row r="8297" spans="1:7" x14ac:dyDescent="0.25">
      <c r="A8297" s="7">
        <v>44557.408333333333</v>
      </c>
      <c r="B8297" s="9">
        <v>15896</v>
      </c>
      <c r="C8297" s="9">
        <v>15931</v>
      </c>
      <c r="D8297" s="9">
        <v>15896</v>
      </c>
      <c r="E8297" s="9">
        <v>15929</v>
      </c>
      <c r="F8297" s="9">
        <v>1257</v>
      </c>
      <c r="G8297" s="9">
        <v>679078</v>
      </c>
    </row>
    <row r="8298" spans="1:7" x14ac:dyDescent="0.25">
      <c r="A8298" s="7">
        <v>44557.40902777778</v>
      </c>
      <c r="B8298" s="9">
        <v>15929</v>
      </c>
      <c r="C8298" s="9">
        <v>15946</v>
      </c>
      <c r="D8298" s="9">
        <v>15926</v>
      </c>
      <c r="E8298" s="9">
        <v>15945</v>
      </c>
      <c r="F8298" s="9">
        <v>1487</v>
      </c>
      <c r="G8298" s="9">
        <v>679078</v>
      </c>
    </row>
    <row r="8299" spans="1:7" x14ac:dyDescent="0.25">
      <c r="A8299" s="7">
        <v>44557.409722222219</v>
      </c>
      <c r="B8299" s="9">
        <v>15944</v>
      </c>
      <c r="C8299" s="9">
        <v>15950</v>
      </c>
      <c r="D8299" s="9">
        <v>15935</v>
      </c>
      <c r="E8299" s="9">
        <v>15943</v>
      </c>
      <c r="F8299" s="9">
        <v>1296</v>
      </c>
      <c r="G8299" s="9">
        <v>679078</v>
      </c>
    </row>
    <row r="8300" spans="1:7" x14ac:dyDescent="0.25">
      <c r="A8300" s="7">
        <v>44557.410416666666</v>
      </c>
      <c r="B8300" s="9">
        <v>15944</v>
      </c>
      <c r="C8300" s="9">
        <v>15950</v>
      </c>
      <c r="D8300" s="9">
        <v>15932</v>
      </c>
      <c r="E8300" s="9">
        <v>15940</v>
      </c>
      <c r="F8300" s="9">
        <v>1746</v>
      </c>
      <c r="G8300" s="9">
        <v>679078</v>
      </c>
    </row>
    <row r="8301" spans="1:7" x14ac:dyDescent="0.25">
      <c r="A8301" s="7">
        <v>44557.411111111112</v>
      </c>
      <c r="B8301" s="9">
        <v>15939</v>
      </c>
      <c r="C8301" s="9">
        <v>15942</v>
      </c>
      <c r="D8301" s="9">
        <v>15926</v>
      </c>
      <c r="E8301" s="9">
        <v>15927</v>
      </c>
      <c r="F8301" s="9">
        <v>690</v>
      </c>
      <c r="G8301" s="9">
        <v>679078</v>
      </c>
    </row>
    <row r="8302" spans="1:7" x14ac:dyDescent="0.25">
      <c r="A8302" s="7">
        <v>44557.411805555559</v>
      </c>
      <c r="B8302" s="9">
        <v>15927</v>
      </c>
      <c r="C8302" s="9">
        <v>15940</v>
      </c>
      <c r="D8302" s="9">
        <v>15922</v>
      </c>
      <c r="E8302" s="9">
        <v>15935</v>
      </c>
      <c r="F8302" s="9">
        <v>899</v>
      </c>
      <c r="G8302" s="9">
        <v>679078</v>
      </c>
    </row>
    <row r="8303" spans="1:7" x14ac:dyDescent="0.25">
      <c r="A8303" s="7">
        <v>44557.412499999999</v>
      </c>
      <c r="B8303" s="9">
        <v>15936</v>
      </c>
      <c r="C8303" s="9">
        <v>15938</v>
      </c>
      <c r="D8303" s="9">
        <v>15918</v>
      </c>
      <c r="E8303" s="9">
        <v>15919</v>
      </c>
      <c r="F8303" s="9">
        <v>1178</v>
      </c>
      <c r="G8303" s="9">
        <v>679078</v>
      </c>
    </row>
    <row r="8304" spans="1:7" x14ac:dyDescent="0.25">
      <c r="A8304" s="7">
        <v>44557.413194444445</v>
      </c>
      <c r="B8304" s="9">
        <v>15922</v>
      </c>
      <c r="C8304" s="9">
        <v>15922</v>
      </c>
      <c r="D8304" s="9">
        <v>15900</v>
      </c>
      <c r="E8304" s="9">
        <v>15901</v>
      </c>
      <c r="F8304" s="9">
        <v>645</v>
      </c>
      <c r="G8304" s="9">
        <v>679078</v>
      </c>
    </row>
    <row r="8305" spans="1:7" x14ac:dyDescent="0.25">
      <c r="A8305" s="7">
        <v>44557.413888888892</v>
      </c>
      <c r="B8305" s="9">
        <v>15901</v>
      </c>
      <c r="C8305" s="9">
        <v>15903</v>
      </c>
      <c r="D8305" s="9">
        <v>15890</v>
      </c>
      <c r="E8305" s="9">
        <v>15893</v>
      </c>
      <c r="F8305" s="9">
        <v>1082</v>
      </c>
      <c r="G8305" s="9">
        <v>679078</v>
      </c>
    </row>
    <row r="8306" spans="1:7" x14ac:dyDescent="0.25">
      <c r="A8306" s="7">
        <v>44557.414583333331</v>
      </c>
      <c r="B8306" s="9">
        <v>15893</v>
      </c>
      <c r="C8306" s="9">
        <v>15896</v>
      </c>
      <c r="D8306" s="9">
        <v>15881</v>
      </c>
      <c r="E8306" s="9">
        <v>15884</v>
      </c>
      <c r="F8306" s="9">
        <v>503</v>
      </c>
      <c r="G8306" s="9">
        <v>679078</v>
      </c>
    </row>
    <row r="8307" spans="1:7" x14ac:dyDescent="0.25">
      <c r="A8307" s="7">
        <v>44557.415277777778</v>
      </c>
      <c r="B8307" s="9">
        <v>15885</v>
      </c>
      <c r="C8307" s="9">
        <v>15889</v>
      </c>
      <c r="D8307" s="9">
        <v>15875</v>
      </c>
      <c r="E8307" s="9">
        <v>15884</v>
      </c>
      <c r="F8307" s="9">
        <v>584</v>
      </c>
      <c r="G8307" s="9">
        <v>679078</v>
      </c>
    </row>
    <row r="8308" spans="1:7" x14ac:dyDescent="0.25">
      <c r="A8308" s="7">
        <v>44557.415972222225</v>
      </c>
      <c r="B8308" s="9">
        <v>15886</v>
      </c>
      <c r="C8308" s="9">
        <v>15886</v>
      </c>
      <c r="D8308" s="9">
        <v>15864</v>
      </c>
      <c r="E8308" s="9">
        <v>15872</v>
      </c>
      <c r="F8308" s="9">
        <v>926</v>
      </c>
      <c r="G8308" s="9">
        <v>679078</v>
      </c>
    </row>
    <row r="8309" spans="1:7" x14ac:dyDescent="0.25">
      <c r="A8309" s="7">
        <v>44557.416666666664</v>
      </c>
      <c r="B8309" s="9">
        <v>15872</v>
      </c>
      <c r="C8309" s="9">
        <v>15872</v>
      </c>
      <c r="D8309" s="9">
        <v>15851</v>
      </c>
      <c r="E8309" s="9">
        <v>15865</v>
      </c>
      <c r="F8309" s="9">
        <v>1871</v>
      </c>
      <c r="G8309" s="9">
        <v>679078</v>
      </c>
    </row>
    <row r="8310" spans="1:7" x14ac:dyDescent="0.25">
      <c r="A8310" s="7">
        <v>44557.417361111111</v>
      </c>
      <c r="B8310" s="9">
        <v>15866</v>
      </c>
      <c r="C8310" s="9">
        <v>15876</v>
      </c>
      <c r="D8310" s="9">
        <v>15855</v>
      </c>
      <c r="E8310" s="9">
        <v>15868</v>
      </c>
      <c r="F8310" s="9">
        <v>714</v>
      </c>
      <c r="G8310" s="9">
        <v>679078</v>
      </c>
    </row>
    <row r="8311" spans="1:7" x14ac:dyDescent="0.25">
      <c r="A8311" s="7">
        <v>44557.418055555558</v>
      </c>
      <c r="B8311" s="9">
        <v>15868</v>
      </c>
      <c r="C8311" s="9">
        <v>15880</v>
      </c>
      <c r="D8311" s="9">
        <v>15868</v>
      </c>
      <c r="E8311" s="9">
        <v>15876</v>
      </c>
      <c r="F8311" s="9">
        <v>691</v>
      </c>
      <c r="G8311" s="9">
        <v>679078</v>
      </c>
    </row>
    <row r="8312" spans="1:7" x14ac:dyDescent="0.25">
      <c r="A8312" s="7">
        <v>44557.418749999997</v>
      </c>
      <c r="B8312" s="9">
        <v>15877</v>
      </c>
      <c r="C8312" s="9">
        <v>15889</v>
      </c>
      <c r="D8312" s="9">
        <v>15871</v>
      </c>
      <c r="E8312" s="9">
        <v>15876</v>
      </c>
      <c r="F8312" s="9">
        <v>1086</v>
      </c>
      <c r="G8312" s="9">
        <v>679078</v>
      </c>
    </row>
    <row r="8313" spans="1:7" x14ac:dyDescent="0.25">
      <c r="A8313" s="7">
        <v>44557.419444444444</v>
      </c>
      <c r="B8313" s="9">
        <v>15872</v>
      </c>
      <c r="C8313" s="9">
        <v>15875</v>
      </c>
      <c r="D8313" s="9">
        <v>15864</v>
      </c>
      <c r="E8313" s="9">
        <v>15865</v>
      </c>
      <c r="F8313" s="9">
        <v>1159</v>
      </c>
      <c r="G8313" s="9">
        <v>679078</v>
      </c>
    </row>
    <row r="8314" spans="1:7" x14ac:dyDescent="0.25">
      <c r="A8314" s="7">
        <v>44557.420138888891</v>
      </c>
      <c r="B8314" s="9">
        <v>15865</v>
      </c>
      <c r="C8314" s="9">
        <v>15880</v>
      </c>
      <c r="D8314" s="9">
        <v>15862</v>
      </c>
      <c r="E8314" s="9">
        <v>15874</v>
      </c>
      <c r="F8314" s="9">
        <v>1043</v>
      </c>
      <c r="G8314" s="9">
        <v>679078</v>
      </c>
    </row>
    <row r="8315" spans="1:7" x14ac:dyDescent="0.25">
      <c r="A8315" s="7">
        <v>44557.42083333333</v>
      </c>
      <c r="B8315" s="9">
        <v>15874</v>
      </c>
      <c r="C8315" s="9">
        <v>15885</v>
      </c>
      <c r="D8315" s="9">
        <v>15873</v>
      </c>
      <c r="E8315" s="9">
        <v>15884</v>
      </c>
      <c r="F8315" s="9">
        <v>718</v>
      </c>
      <c r="G8315" s="9">
        <v>679078</v>
      </c>
    </row>
    <row r="8316" spans="1:7" x14ac:dyDescent="0.25">
      <c r="A8316" s="7">
        <v>44557.421527777777</v>
      </c>
      <c r="B8316" s="9">
        <v>15884</v>
      </c>
      <c r="C8316" s="9">
        <v>15895</v>
      </c>
      <c r="D8316" s="9">
        <v>15874</v>
      </c>
      <c r="E8316" s="9">
        <v>15890</v>
      </c>
      <c r="F8316" s="9">
        <v>837</v>
      </c>
      <c r="G8316" s="9">
        <v>679078</v>
      </c>
    </row>
    <row r="8317" spans="1:7" x14ac:dyDescent="0.25">
      <c r="A8317" s="7">
        <v>44557.422222222223</v>
      </c>
      <c r="B8317" s="9">
        <v>15890</v>
      </c>
      <c r="C8317" s="9">
        <v>15892</v>
      </c>
      <c r="D8317" s="9">
        <v>15883</v>
      </c>
      <c r="E8317" s="9">
        <v>15888</v>
      </c>
      <c r="F8317" s="9">
        <v>474</v>
      </c>
      <c r="G8317" s="9">
        <v>679078</v>
      </c>
    </row>
    <row r="8318" spans="1:7" x14ac:dyDescent="0.25">
      <c r="A8318" s="7">
        <v>44557.42291666667</v>
      </c>
      <c r="B8318" s="9">
        <v>15888</v>
      </c>
      <c r="C8318" s="9">
        <v>15890</v>
      </c>
      <c r="D8318" s="9">
        <v>15876</v>
      </c>
      <c r="E8318" s="9">
        <v>15878</v>
      </c>
      <c r="F8318" s="9">
        <v>366</v>
      </c>
      <c r="G8318" s="9">
        <v>679078</v>
      </c>
    </row>
    <row r="8319" spans="1:7" x14ac:dyDescent="0.25">
      <c r="A8319" s="7">
        <v>44557.423611111109</v>
      </c>
      <c r="B8319" s="9">
        <v>15878</v>
      </c>
      <c r="C8319" s="9">
        <v>15886</v>
      </c>
      <c r="D8319" s="9">
        <v>15873</v>
      </c>
      <c r="E8319" s="9">
        <v>15880</v>
      </c>
      <c r="F8319" s="9">
        <v>727</v>
      </c>
      <c r="G8319" s="9">
        <v>679078</v>
      </c>
    </row>
    <row r="8320" spans="1:7" x14ac:dyDescent="0.25">
      <c r="A8320" s="7">
        <v>44557.424305555556</v>
      </c>
      <c r="B8320" s="9">
        <v>15882</v>
      </c>
      <c r="C8320" s="9">
        <v>15895</v>
      </c>
      <c r="D8320" s="9">
        <v>15882</v>
      </c>
      <c r="E8320" s="9">
        <v>15892</v>
      </c>
      <c r="F8320" s="9">
        <v>352</v>
      </c>
      <c r="G8320" s="9">
        <v>679078</v>
      </c>
    </row>
    <row r="8321" spans="1:7" x14ac:dyDescent="0.25">
      <c r="A8321" s="7">
        <v>44557.425000000003</v>
      </c>
      <c r="B8321" s="9">
        <v>15892</v>
      </c>
      <c r="C8321" s="9">
        <v>15897</v>
      </c>
      <c r="D8321" s="9">
        <v>15891</v>
      </c>
      <c r="E8321" s="9">
        <v>15894</v>
      </c>
      <c r="F8321" s="9">
        <v>494</v>
      </c>
      <c r="G8321" s="9">
        <v>679078</v>
      </c>
    </row>
    <row r="8322" spans="1:7" x14ac:dyDescent="0.25">
      <c r="A8322" s="7">
        <v>44557.425694444442</v>
      </c>
      <c r="B8322" s="9">
        <v>15894</v>
      </c>
      <c r="C8322" s="9">
        <v>15894</v>
      </c>
      <c r="D8322" s="9">
        <v>15879</v>
      </c>
      <c r="E8322" s="9">
        <v>15885</v>
      </c>
      <c r="F8322" s="9">
        <v>698</v>
      </c>
      <c r="G8322" s="9">
        <v>679078</v>
      </c>
    </row>
    <row r="8323" spans="1:7" x14ac:dyDescent="0.25">
      <c r="A8323" s="7">
        <v>44557.426388888889</v>
      </c>
      <c r="B8323" s="9">
        <v>15887</v>
      </c>
      <c r="C8323" s="9">
        <v>15893</v>
      </c>
      <c r="D8323" s="9">
        <v>15878</v>
      </c>
      <c r="E8323" s="9">
        <v>15889</v>
      </c>
      <c r="F8323" s="9">
        <v>854</v>
      </c>
      <c r="G8323" s="9">
        <v>679078</v>
      </c>
    </row>
    <row r="8324" spans="1:7" x14ac:dyDescent="0.25">
      <c r="A8324" s="7">
        <v>44557.427083333336</v>
      </c>
      <c r="B8324" s="9">
        <v>15889</v>
      </c>
      <c r="C8324" s="9">
        <v>15892</v>
      </c>
      <c r="D8324" s="9">
        <v>15880</v>
      </c>
      <c r="E8324" s="9">
        <v>15881</v>
      </c>
      <c r="F8324" s="9">
        <v>331</v>
      </c>
      <c r="G8324" s="9">
        <v>679078</v>
      </c>
    </row>
    <row r="8325" spans="1:7" x14ac:dyDescent="0.25">
      <c r="A8325" s="7">
        <v>44557.427777777775</v>
      </c>
      <c r="B8325" s="9">
        <v>15881</v>
      </c>
      <c r="C8325" s="9">
        <v>15881</v>
      </c>
      <c r="D8325" s="9">
        <v>15871</v>
      </c>
      <c r="E8325" s="9">
        <v>15875</v>
      </c>
      <c r="F8325" s="9">
        <v>572</v>
      </c>
      <c r="G8325" s="9">
        <v>679078</v>
      </c>
    </row>
    <row r="8326" spans="1:7" x14ac:dyDescent="0.25">
      <c r="A8326" s="7">
        <v>44557.428472222222</v>
      </c>
      <c r="B8326" s="9">
        <v>15874</v>
      </c>
      <c r="C8326" s="9">
        <v>15883</v>
      </c>
      <c r="D8326" s="9">
        <v>15870</v>
      </c>
      <c r="E8326" s="9">
        <v>15875</v>
      </c>
      <c r="F8326" s="9">
        <v>1530</v>
      </c>
      <c r="G8326" s="9">
        <v>679078</v>
      </c>
    </row>
    <row r="8327" spans="1:7" x14ac:dyDescent="0.25">
      <c r="A8327" s="7">
        <v>44557.429166666669</v>
      </c>
      <c r="B8327" s="9">
        <v>15875</v>
      </c>
      <c r="C8327" s="9">
        <v>15878</v>
      </c>
      <c r="D8327" s="9">
        <v>15869</v>
      </c>
      <c r="E8327" s="9">
        <v>15875</v>
      </c>
      <c r="F8327" s="9">
        <v>541</v>
      </c>
      <c r="G8327" s="9">
        <v>679078</v>
      </c>
    </row>
    <row r="8328" spans="1:7" x14ac:dyDescent="0.25">
      <c r="A8328" s="7">
        <v>44557.429861111108</v>
      </c>
      <c r="B8328" s="9">
        <v>15875</v>
      </c>
      <c r="C8328" s="9">
        <v>15880</v>
      </c>
      <c r="D8328" s="9">
        <v>15872</v>
      </c>
      <c r="E8328" s="9">
        <v>15876</v>
      </c>
      <c r="F8328" s="9">
        <v>426</v>
      </c>
      <c r="G8328" s="9">
        <v>679078</v>
      </c>
    </row>
    <row r="8329" spans="1:7" x14ac:dyDescent="0.25">
      <c r="A8329" s="7">
        <v>44557.430555555555</v>
      </c>
      <c r="B8329" s="9">
        <v>15876</v>
      </c>
      <c r="C8329" s="9">
        <v>15885</v>
      </c>
      <c r="D8329" s="9">
        <v>15873</v>
      </c>
      <c r="E8329" s="9">
        <v>15885</v>
      </c>
      <c r="F8329" s="9">
        <v>465</v>
      </c>
      <c r="G8329" s="9">
        <v>679078</v>
      </c>
    </row>
    <row r="8330" spans="1:7" x14ac:dyDescent="0.25">
      <c r="A8330" s="7">
        <v>44557.431250000001</v>
      </c>
      <c r="B8330" s="9">
        <v>15885</v>
      </c>
      <c r="C8330" s="9">
        <v>15894</v>
      </c>
      <c r="D8330" s="9">
        <v>15881</v>
      </c>
      <c r="E8330" s="9">
        <v>15881</v>
      </c>
      <c r="F8330" s="9">
        <v>449</v>
      </c>
      <c r="G8330" s="9">
        <v>679078</v>
      </c>
    </row>
    <row r="8331" spans="1:7" x14ac:dyDescent="0.25">
      <c r="A8331" s="7">
        <v>44557.431944444441</v>
      </c>
      <c r="B8331" s="9">
        <v>15881</v>
      </c>
      <c r="C8331" s="9">
        <v>15893</v>
      </c>
      <c r="D8331" s="9">
        <v>15874</v>
      </c>
      <c r="E8331" s="9">
        <v>15888</v>
      </c>
      <c r="F8331" s="9">
        <v>894</v>
      </c>
      <c r="G8331" s="9">
        <v>679078</v>
      </c>
    </row>
    <row r="8332" spans="1:7" x14ac:dyDescent="0.25">
      <c r="A8332" s="7">
        <v>44557.432638888888</v>
      </c>
      <c r="B8332" s="9">
        <v>15889</v>
      </c>
      <c r="C8332" s="9">
        <v>15892</v>
      </c>
      <c r="D8332" s="9">
        <v>15885</v>
      </c>
      <c r="E8332" s="9">
        <v>15892</v>
      </c>
      <c r="F8332" s="9">
        <v>386</v>
      </c>
      <c r="G8332" s="9">
        <v>679078</v>
      </c>
    </row>
    <row r="8333" spans="1:7" x14ac:dyDescent="0.25">
      <c r="A8333" s="7">
        <v>44557.433333333334</v>
      </c>
      <c r="B8333" s="9">
        <v>15893</v>
      </c>
      <c r="C8333" s="9">
        <v>15907</v>
      </c>
      <c r="D8333" s="9">
        <v>15892</v>
      </c>
      <c r="E8333" s="9">
        <v>15901</v>
      </c>
      <c r="F8333" s="9">
        <v>414</v>
      </c>
      <c r="G8333" s="9">
        <v>679078</v>
      </c>
    </row>
    <row r="8334" spans="1:7" x14ac:dyDescent="0.25">
      <c r="A8334" s="7">
        <v>44557.434027777781</v>
      </c>
      <c r="B8334" s="9">
        <v>15898</v>
      </c>
      <c r="C8334" s="9">
        <v>15916</v>
      </c>
      <c r="D8334" s="9">
        <v>15898</v>
      </c>
      <c r="E8334" s="9">
        <v>15906</v>
      </c>
      <c r="F8334" s="9">
        <v>640</v>
      </c>
      <c r="G8334" s="9">
        <v>679078</v>
      </c>
    </row>
    <row r="8335" spans="1:7" x14ac:dyDescent="0.25">
      <c r="A8335" s="7">
        <v>44557.43472222222</v>
      </c>
      <c r="B8335" s="9">
        <v>15906</v>
      </c>
      <c r="C8335" s="9">
        <v>15907</v>
      </c>
      <c r="D8335" s="9">
        <v>15896</v>
      </c>
      <c r="E8335" s="9">
        <v>15898</v>
      </c>
      <c r="F8335" s="9">
        <v>455</v>
      </c>
      <c r="G8335" s="9">
        <v>679078</v>
      </c>
    </row>
    <row r="8336" spans="1:7" x14ac:dyDescent="0.25">
      <c r="A8336" s="7">
        <v>44557.435416666667</v>
      </c>
      <c r="B8336" s="9">
        <v>15898</v>
      </c>
      <c r="C8336" s="9">
        <v>15898</v>
      </c>
      <c r="D8336" s="9">
        <v>15886</v>
      </c>
      <c r="E8336" s="9">
        <v>15887</v>
      </c>
      <c r="F8336" s="9">
        <v>340</v>
      </c>
      <c r="G8336" s="9">
        <v>679078</v>
      </c>
    </row>
    <row r="8337" spans="1:7" x14ac:dyDescent="0.25">
      <c r="A8337" s="7">
        <v>44557.436111111114</v>
      </c>
      <c r="B8337" s="9">
        <v>15887</v>
      </c>
      <c r="C8337" s="9">
        <v>15894</v>
      </c>
      <c r="D8337" s="9">
        <v>15886</v>
      </c>
      <c r="E8337" s="9">
        <v>15887</v>
      </c>
      <c r="F8337" s="9">
        <v>746</v>
      </c>
      <c r="G8337" s="9">
        <v>679078</v>
      </c>
    </row>
    <row r="8338" spans="1:7" x14ac:dyDescent="0.25">
      <c r="A8338" s="7">
        <v>44557.436805555553</v>
      </c>
      <c r="B8338" s="9">
        <v>15887</v>
      </c>
      <c r="C8338" s="9">
        <v>15891</v>
      </c>
      <c r="D8338" s="9">
        <v>15886</v>
      </c>
      <c r="E8338" s="9">
        <v>15887</v>
      </c>
      <c r="F8338" s="9">
        <v>248</v>
      </c>
      <c r="G8338" s="9">
        <v>679078</v>
      </c>
    </row>
    <row r="8339" spans="1:7" x14ac:dyDescent="0.25">
      <c r="A8339" s="7">
        <v>44557.4375</v>
      </c>
      <c r="B8339" s="9">
        <v>15887</v>
      </c>
      <c r="C8339" s="9">
        <v>15896</v>
      </c>
      <c r="D8339" s="9">
        <v>15884</v>
      </c>
      <c r="E8339" s="9">
        <v>15887</v>
      </c>
      <c r="F8339" s="9">
        <v>776</v>
      </c>
      <c r="G8339" s="9">
        <v>679078</v>
      </c>
    </row>
    <row r="8340" spans="1:7" x14ac:dyDescent="0.25">
      <c r="A8340" s="7">
        <v>44557.438194444447</v>
      </c>
      <c r="B8340" s="9">
        <v>15889</v>
      </c>
      <c r="C8340" s="9">
        <v>15893</v>
      </c>
      <c r="D8340" s="9">
        <v>15887</v>
      </c>
      <c r="E8340" s="9">
        <v>15887</v>
      </c>
      <c r="F8340" s="9">
        <v>513</v>
      </c>
      <c r="G8340" s="9">
        <v>679078</v>
      </c>
    </row>
    <row r="8341" spans="1:7" x14ac:dyDescent="0.25">
      <c r="A8341" s="7">
        <v>44557.438888888886</v>
      </c>
      <c r="B8341" s="9">
        <v>15886</v>
      </c>
      <c r="C8341" s="9">
        <v>15900</v>
      </c>
      <c r="D8341" s="9">
        <v>15886</v>
      </c>
      <c r="E8341" s="9">
        <v>15896</v>
      </c>
      <c r="F8341" s="9">
        <v>264</v>
      </c>
      <c r="G8341" s="9">
        <v>679078</v>
      </c>
    </row>
    <row r="8342" spans="1:7" x14ac:dyDescent="0.25">
      <c r="A8342" s="7">
        <v>44557.439583333333</v>
      </c>
      <c r="B8342" s="9">
        <v>15896</v>
      </c>
      <c r="C8342" s="9">
        <v>15910</v>
      </c>
      <c r="D8342" s="9">
        <v>15895</v>
      </c>
      <c r="E8342" s="9">
        <v>15901</v>
      </c>
      <c r="F8342" s="9">
        <v>753</v>
      </c>
      <c r="G8342" s="9">
        <v>679078</v>
      </c>
    </row>
    <row r="8343" spans="1:7" x14ac:dyDescent="0.25">
      <c r="A8343" s="7">
        <v>44557.44027777778</v>
      </c>
      <c r="B8343" s="9">
        <v>15903</v>
      </c>
      <c r="C8343" s="9">
        <v>15904</v>
      </c>
      <c r="D8343" s="9">
        <v>15898</v>
      </c>
      <c r="E8343" s="9">
        <v>15900</v>
      </c>
      <c r="F8343" s="9">
        <v>349</v>
      </c>
      <c r="G8343" s="9">
        <v>679078</v>
      </c>
    </row>
    <row r="8344" spans="1:7" x14ac:dyDescent="0.25">
      <c r="A8344" s="7">
        <v>44557.440972222219</v>
      </c>
      <c r="B8344" s="9">
        <v>15897</v>
      </c>
      <c r="C8344" s="9">
        <v>15908</v>
      </c>
      <c r="D8344" s="9">
        <v>15894</v>
      </c>
      <c r="E8344" s="9">
        <v>15904</v>
      </c>
      <c r="F8344" s="9">
        <v>427</v>
      </c>
      <c r="G8344" s="9">
        <v>679078</v>
      </c>
    </row>
    <row r="8345" spans="1:7" x14ac:dyDescent="0.25">
      <c r="A8345" s="7">
        <v>44557.441666666666</v>
      </c>
      <c r="B8345" s="9">
        <v>15905</v>
      </c>
      <c r="C8345" s="9">
        <v>15916</v>
      </c>
      <c r="D8345" s="9">
        <v>15901</v>
      </c>
      <c r="E8345" s="9">
        <v>15902</v>
      </c>
      <c r="F8345" s="9">
        <v>727</v>
      </c>
      <c r="G8345" s="9">
        <v>679078</v>
      </c>
    </row>
    <row r="8346" spans="1:7" x14ac:dyDescent="0.25">
      <c r="A8346" s="7">
        <v>44557.442361111112</v>
      </c>
      <c r="B8346" s="9">
        <v>15903</v>
      </c>
      <c r="C8346" s="9">
        <v>15914</v>
      </c>
      <c r="D8346" s="9">
        <v>15901</v>
      </c>
      <c r="E8346" s="9">
        <v>15910</v>
      </c>
      <c r="F8346" s="9">
        <v>453</v>
      </c>
      <c r="G8346" s="9">
        <v>679078</v>
      </c>
    </row>
    <row r="8347" spans="1:7" x14ac:dyDescent="0.25">
      <c r="A8347" s="7">
        <v>44557.443055555559</v>
      </c>
      <c r="B8347" s="9">
        <v>15910</v>
      </c>
      <c r="C8347" s="9">
        <v>15924</v>
      </c>
      <c r="D8347" s="9">
        <v>15910</v>
      </c>
      <c r="E8347" s="9">
        <v>15923</v>
      </c>
      <c r="F8347" s="9">
        <v>849</v>
      </c>
      <c r="G8347" s="9">
        <v>679078</v>
      </c>
    </row>
    <row r="8348" spans="1:7" x14ac:dyDescent="0.25">
      <c r="A8348" s="7">
        <v>44557.443749999999</v>
      </c>
      <c r="B8348" s="9">
        <v>15923</v>
      </c>
      <c r="C8348" s="9">
        <v>15931</v>
      </c>
      <c r="D8348" s="9">
        <v>15917</v>
      </c>
      <c r="E8348" s="9">
        <v>15924</v>
      </c>
      <c r="F8348" s="9">
        <v>725</v>
      </c>
      <c r="G8348" s="9">
        <v>679078</v>
      </c>
    </row>
    <row r="8349" spans="1:7" x14ac:dyDescent="0.25">
      <c r="A8349" s="7">
        <v>44557.444444444445</v>
      </c>
      <c r="B8349" s="9">
        <v>15923</v>
      </c>
      <c r="C8349" s="9">
        <v>15935</v>
      </c>
      <c r="D8349" s="9">
        <v>15923</v>
      </c>
      <c r="E8349" s="9">
        <v>15930</v>
      </c>
      <c r="F8349" s="9">
        <v>1207</v>
      </c>
      <c r="G8349" s="9">
        <v>679078</v>
      </c>
    </row>
    <row r="8350" spans="1:7" x14ac:dyDescent="0.25">
      <c r="A8350" s="7">
        <v>44557.445138888892</v>
      </c>
      <c r="B8350" s="9">
        <v>15928</v>
      </c>
      <c r="C8350" s="9">
        <v>15929</v>
      </c>
      <c r="D8350" s="9">
        <v>15922</v>
      </c>
      <c r="E8350" s="9">
        <v>15925</v>
      </c>
      <c r="F8350" s="9">
        <v>396</v>
      </c>
      <c r="G8350" s="9">
        <v>679078</v>
      </c>
    </row>
    <row r="8351" spans="1:7" x14ac:dyDescent="0.25">
      <c r="A8351" s="7">
        <v>44557.445833333331</v>
      </c>
      <c r="B8351" s="9">
        <v>15925</v>
      </c>
      <c r="C8351" s="9">
        <v>15931</v>
      </c>
      <c r="D8351" s="9">
        <v>15922</v>
      </c>
      <c r="E8351" s="9">
        <v>15925</v>
      </c>
      <c r="F8351" s="9">
        <v>612</v>
      </c>
      <c r="G8351" s="9">
        <v>679078</v>
      </c>
    </row>
    <row r="8352" spans="1:7" x14ac:dyDescent="0.25">
      <c r="A8352" s="7">
        <v>44557.446527777778</v>
      </c>
      <c r="B8352" s="9">
        <v>15925</v>
      </c>
      <c r="C8352" s="9">
        <v>15928</v>
      </c>
      <c r="D8352" s="9">
        <v>15911</v>
      </c>
      <c r="E8352" s="9">
        <v>15915</v>
      </c>
      <c r="F8352" s="9">
        <v>397</v>
      </c>
      <c r="G8352" s="9">
        <v>679078</v>
      </c>
    </row>
    <row r="8353" spans="1:7" x14ac:dyDescent="0.25">
      <c r="A8353" s="7">
        <v>44557.447222222225</v>
      </c>
      <c r="B8353" s="9">
        <v>15915</v>
      </c>
      <c r="C8353" s="9">
        <v>15916</v>
      </c>
      <c r="D8353" s="9">
        <v>15906</v>
      </c>
      <c r="E8353" s="9">
        <v>15906</v>
      </c>
      <c r="F8353" s="9">
        <v>287</v>
      </c>
      <c r="G8353" s="9">
        <v>679078</v>
      </c>
    </row>
    <row r="8354" spans="1:7" x14ac:dyDescent="0.25">
      <c r="A8354" s="7">
        <v>44557.447916666664</v>
      </c>
      <c r="B8354" s="9">
        <v>15907</v>
      </c>
      <c r="C8354" s="9">
        <v>15912</v>
      </c>
      <c r="D8354" s="9">
        <v>15905</v>
      </c>
      <c r="E8354" s="9">
        <v>15908</v>
      </c>
      <c r="F8354" s="9">
        <v>323</v>
      </c>
      <c r="G8354" s="9">
        <v>679078</v>
      </c>
    </row>
    <row r="8355" spans="1:7" x14ac:dyDescent="0.25">
      <c r="A8355" s="7">
        <v>44557.448611111111</v>
      </c>
      <c r="B8355" s="9">
        <v>15908</v>
      </c>
      <c r="C8355" s="9">
        <v>15908</v>
      </c>
      <c r="D8355" s="9">
        <v>15899</v>
      </c>
      <c r="E8355" s="9">
        <v>15899</v>
      </c>
      <c r="F8355" s="9">
        <v>397</v>
      </c>
      <c r="G8355" s="9">
        <v>679078</v>
      </c>
    </row>
    <row r="8356" spans="1:7" x14ac:dyDescent="0.25">
      <c r="A8356" s="7">
        <v>44557.449305555558</v>
      </c>
      <c r="B8356" s="9">
        <v>15899</v>
      </c>
      <c r="C8356" s="9">
        <v>15901</v>
      </c>
      <c r="D8356" s="9">
        <v>15891</v>
      </c>
      <c r="E8356" s="9">
        <v>15895</v>
      </c>
      <c r="F8356" s="9">
        <v>436</v>
      </c>
      <c r="G8356" s="9">
        <v>679078</v>
      </c>
    </row>
    <row r="8357" spans="1:7" x14ac:dyDescent="0.25">
      <c r="A8357" s="7">
        <v>44557.45</v>
      </c>
      <c r="B8357" s="9">
        <v>15895</v>
      </c>
      <c r="C8357" s="9">
        <v>15898</v>
      </c>
      <c r="D8357" s="9">
        <v>15892</v>
      </c>
      <c r="E8357" s="9">
        <v>15892</v>
      </c>
      <c r="F8357" s="9">
        <v>650</v>
      </c>
      <c r="G8357" s="9">
        <v>679078</v>
      </c>
    </row>
    <row r="8358" spans="1:7" x14ac:dyDescent="0.25">
      <c r="A8358" s="7">
        <v>44557.450694444444</v>
      </c>
      <c r="B8358" s="9">
        <v>15892</v>
      </c>
      <c r="C8358" s="9">
        <v>15894</v>
      </c>
      <c r="D8358" s="9">
        <v>15886</v>
      </c>
      <c r="E8358" s="9">
        <v>15890</v>
      </c>
      <c r="F8358" s="9">
        <v>998</v>
      </c>
      <c r="G8358" s="9">
        <v>679078</v>
      </c>
    </row>
    <row r="8359" spans="1:7" x14ac:dyDescent="0.25">
      <c r="A8359" s="7">
        <v>44557.451388888891</v>
      </c>
      <c r="B8359" s="9">
        <v>15888</v>
      </c>
      <c r="C8359" s="9">
        <v>15889</v>
      </c>
      <c r="D8359" s="9">
        <v>15875</v>
      </c>
      <c r="E8359" s="9">
        <v>15876</v>
      </c>
      <c r="F8359" s="9">
        <v>935</v>
      </c>
      <c r="G8359" s="9">
        <v>679078</v>
      </c>
    </row>
    <row r="8360" spans="1:7" x14ac:dyDescent="0.25">
      <c r="A8360" s="7">
        <v>44557.45208333333</v>
      </c>
      <c r="B8360" s="9">
        <v>15875</v>
      </c>
      <c r="C8360" s="9">
        <v>15879</v>
      </c>
      <c r="D8360" s="9">
        <v>15874</v>
      </c>
      <c r="E8360" s="9">
        <v>15876</v>
      </c>
      <c r="F8360" s="9">
        <v>381</v>
      </c>
      <c r="G8360" s="9">
        <v>679078</v>
      </c>
    </row>
    <row r="8361" spans="1:7" x14ac:dyDescent="0.25">
      <c r="A8361" s="7">
        <v>44557.452777777777</v>
      </c>
      <c r="B8361" s="9">
        <v>15876</v>
      </c>
      <c r="C8361" s="9">
        <v>15879</v>
      </c>
      <c r="D8361" s="9">
        <v>15873</v>
      </c>
      <c r="E8361" s="9">
        <v>15877</v>
      </c>
      <c r="F8361" s="9">
        <v>320</v>
      </c>
      <c r="G8361" s="9">
        <v>679078</v>
      </c>
    </row>
    <row r="8362" spans="1:7" x14ac:dyDescent="0.25">
      <c r="A8362" s="7">
        <v>44557.453472222223</v>
      </c>
      <c r="B8362" s="9">
        <v>15876</v>
      </c>
      <c r="C8362" s="9">
        <v>15877</v>
      </c>
      <c r="D8362" s="9">
        <v>15871</v>
      </c>
      <c r="E8362" s="9">
        <v>15872</v>
      </c>
      <c r="F8362" s="9">
        <v>629</v>
      </c>
      <c r="G8362" s="9">
        <v>679078</v>
      </c>
    </row>
    <row r="8363" spans="1:7" x14ac:dyDescent="0.25">
      <c r="A8363" s="7">
        <v>44557.45416666667</v>
      </c>
      <c r="B8363" s="9">
        <v>15872</v>
      </c>
      <c r="C8363" s="9">
        <v>15872</v>
      </c>
      <c r="D8363" s="9">
        <v>15865</v>
      </c>
      <c r="E8363" s="9">
        <v>15869</v>
      </c>
      <c r="F8363" s="9">
        <v>626</v>
      </c>
      <c r="G8363" s="9">
        <v>679078</v>
      </c>
    </row>
    <row r="8364" spans="1:7" x14ac:dyDescent="0.25">
      <c r="A8364" s="7">
        <v>44557.454861111109</v>
      </c>
      <c r="B8364" s="9">
        <v>15868</v>
      </c>
      <c r="C8364" s="9">
        <v>15871</v>
      </c>
      <c r="D8364" s="9">
        <v>15862</v>
      </c>
      <c r="E8364" s="9">
        <v>15863</v>
      </c>
      <c r="F8364" s="9">
        <v>780</v>
      </c>
      <c r="G8364" s="9">
        <v>679078</v>
      </c>
    </row>
    <row r="8365" spans="1:7" x14ac:dyDescent="0.25">
      <c r="A8365" s="7">
        <v>44557.455555555556</v>
      </c>
      <c r="B8365" s="9">
        <v>15863</v>
      </c>
      <c r="C8365" s="9">
        <v>15871</v>
      </c>
      <c r="D8365" s="9">
        <v>15860</v>
      </c>
      <c r="E8365" s="9">
        <v>15862</v>
      </c>
      <c r="F8365" s="9">
        <v>712</v>
      </c>
      <c r="G8365" s="9">
        <v>679078</v>
      </c>
    </row>
    <row r="8366" spans="1:7" x14ac:dyDescent="0.25">
      <c r="A8366" s="7">
        <v>44557.456250000003</v>
      </c>
      <c r="B8366" s="9">
        <v>15862</v>
      </c>
      <c r="C8366" s="9">
        <v>15872</v>
      </c>
      <c r="D8366" s="9">
        <v>15860</v>
      </c>
      <c r="E8366" s="9">
        <v>15866</v>
      </c>
      <c r="F8366" s="9">
        <v>1638</v>
      </c>
      <c r="G8366" s="9">
        <v>679078</v>
      </c>
    </row>
    <row r="8367" spans="1:7" x14ac:dyDescent="0.25">
      <c r="A8367" s="7">
        <v>44557.456944444442</v>
      </c>
      <c r="B8367" s="9">
        <v>15866</v>
      </c>
      <c r="C8367" s="9">
        <v>15870</v>
      </c>
      <c r="D8367" s="9">
        <v>15862</v>
      </c>
      <c r="E8367" s="9">
        <v>15863</v>
      </c>
      <c r="F8367" s="9">
        <v>881</v>
      </c>
      <c r="G8367" s="9">
        <v>679078</v>
      </c>
    </row>
    <row r="8368" spans="1:7" x14ac:dyDescent="0.25">
      <c r="A8368" s="7">
        <v>44557.457638888889</v>
      </c>
      <c r="B8368" s="9">
        <v>15864</v>
      </c>
      <c r="C8368" s="9">
        <v>15866</v>
      </c>
      <c r="D8368" s="9">
        <v>15860</v>
      </c>
      <c r="E8368" s="9">
        <v>15865</v>
      </c>
      <c r="F8368" s="9">
        <v>586</v>
      </c>
      <c r="G8368" s="9">
        <v>679078</v>
      </c>
    </row>
    <row r="8369" spans="1:7" x14ac:dyDescent="0.25">
      <c r="A8369" s="7">
        <v>44557.458333333336</v>
      </c>
      <c r="B8369" s="9">
        <v>15865</v>
      </c>
      <c r="C8369" s="9">
        <v>15865</v>
      </c>
      <c r="D8369" s="9">
        <v>15855</v>
      </c>
      <c r="E8369" s="9">
        <v>15863</v>
      </c>
      <c r="F8369" s="9">
        <v>747</v>
      </c>
      <c r="G8369" s="9">
        <v>679078</v>
      </c>
    </row>
    <row r="8370" spans="1:7" x14ac:dyDescent="0.25">
      <c r="A8370" s="7">
        <v>44557.459027777775</v>
      </c>
      <c r="B8370" s="9">
        <v>15863</v>
      </c>
      <c r="C8370" s="9">
        <v>15866</v>
      </c>
      <c r="D8370" s="9">
        <v>15855</v>
      </c>
      <c r="E8370" s="9">
        <v>15858</v>
      </c>
      <c r="F8370" s="9">
        <v>344</v>
      </c>
      <c r="G8370" s="9">
        <v>679078</v>
      </c>
    </row>
    <row r="8371" spans="1:7" x14ac:dyDescent="0.25">
      <c r="A8371" s="7">
        <v>44557.459722222222</v>
      </c>
      <c r="B8371" s="9">
        <v>15856</v>
      </c>
      <c r="C8371" s="9">
        <v>15861</v>
      </c>
      <c r="D8371" s="9">
        <v>15852</v>
      </c>
      <c r="E8371" s="9">
        <v>15853</v>
      </c>
      <c r="F8371" s="9">
        <v>439</v>
      </c>
      <c r="G8371" s="9">
        <v>679078</v>
      </c>
    </row>
    <row r="8372" spans="1:7" x14ac:dyDescent="0.25">
      <c r="A8372" s="7">
        <v>44557.460416666669</v>
      </c>
      <c r="B8372" s="9">
        <v>15854</v>
      </c>
      <c r="C8372" s="9">
        <v>15857</v>
      </c>
      <c r="D8372" s="9">
        <v>15847</v>
      </c>
      <c r="E8372" s="9">
        <v>15849</v>
      </c>
      <c r="F8372" s="9">
        <v>1406</v>
      </c>
      <c r="G8372" s="9">
        <v>679078</v>
      </c>
    </row>
    <row r="8373" spans="1:7" x14ac:dyDescent="0.25">
      <c r="A8373" s="7">
        <v>44557.461111111108</v>
      </c>
      <c r="B8373" s="9">
        <v>15851</v>
      </c>
      <c r="C8373" s="9">
        <v>15858</v>
      </c>
      <c r="D8373" s="9">
        <v>15847</v>
      </c>
      <c r="E8373" s="9">
        <v>15858</v>
      </c>
      <c r="F8373" s="9">
        <v>491</v>
      </c>
      <c r="G8373" s="9">
        <v>679078</v>
      </c>
    </row>
    <row r="8374" spans="1:7" x14ac:dyDescent="0.25">
      <c r="A8374" s="7">
        <v>44557.461805555555</v>
      </c>
      <c r="B8374" s="9">
        <v>15858</v>
      </c>
      <c r="C8374" s="9">
        <v>15869</v>
      </c>
      <c r="D8374" s="9">
        <v>15858</v>
      </c>
      <c r="E8374" s="9">
        <v>15868</v>
      </c>
      <c r="F8374" s="9">
        <v>715</v>
      </c>
      <c r="G8374" s="9">
        <v>679078</v>
      </c>
    </row>
    <row r="8375" spans="1:7" x14ac:dyDescent="0.25">
      <c r="A8375" s="7">
        <v>44557.462500000001</v>
      </c>
      <c r="B8375" s="9">
        <v>15869</v>
      </c>
      <c r="C8375" s="9">
        <v>15869</v>
      </c>
      <c r="D8375" s="9">
        <v>15859</v>
      </c>
      <c r="E8375" s="9">
        <v>15864</v>
      </c>
      <c r="F8375" s="9">
        <v>575</v>
      </c>
      <c r="G8375" s="9">
        <v>679078</v>
      </c>
    </row>
    <row r="8376" spans="1:7" x14ac:dyDescent="0.25">
      <c r="A8376" s="7">
        <v>44557.463194444441</v>
      </c>
      <c r="B8376" s="9">
        <v>15863</v>
      </c>
      <c r="C8376" s="9">
        <v>15865</v>
      </c>
      <c r="D8376" s="9">
        <v>15854</v>
      </c>
      <c r="E8376" s="9">
        <v>15857</v>
      </c>
      <c r="F8376" s="9">
        <v>331</v>
      </c>
      <c r="G8376" s="9">
        <v>679078</v>
      </c>
    </row>
    <row r="8377" spans="1:7" x14ac:dyDescent="0.25">
      <c r="A8377" s="7">
        <v>44557.463888888888</v>
      </c>
      <c r="B8377" s="9">
        <v>15858</v>
      </c>
      <c r="C8377" s="9">
        <v>15858</v>
      </c>
      <c r="D8377" s="9">
        <v>15851</v>
      </c>
      <c r="E8377" s="9">
        <v>15851</v>
      </c>
      <c r="F8377" s="9">
        <v>411</v>
      </c>
      <c r="G8377" s="9">
        <v>679078</v>
      </c>
    </row>
    <row r="8378" spans="1:7" x14ac:dyDescent="0.25">
      <c r="A8378" s="7">
        <v>44557.464583333334</v>
      </c>
      <c r="B8378" s="9">
        <v>15852</v>
      </c>
      <c r="C8378" s="9">
        <v>15862</v>
      </c>
      <c r="D8378" s="9">
        <v>15851</v>
      </c>
      <c r="E8378" s="9">
        <v>15851</v>
      </c>
      <c r="F8378" s="9">
        <v>654</v>
      </c>
      <c r="G8378" s="9">
        <v>679078</v>
      </c>
    </row>
    <row r="8379" spans="1:7" x14ac:dyDescent="0.25">
      <c r="A8379" s="7">
        <v>44557.465277777781</v>
      </c>
      <c r="B8379" s="9">
        <v>15851</v>
      </c>
      <c r="C8379" s="9">
        <v>15853</v>
      </c>
      <c r="D8379" s="9">
        <v>15846</v>
      </c>
      <c r="E8379" s="9">
        <v>15850</v>
      </c>
      <c r="F8379" s="9">
        <v>719</v>
      </c>
      <c r="G8379" s="9">
        <v>679078</v>
      </c>
    </row>
    <row r="8380" spans="1:7" x14ac:dyDescent="0.25">
      <c r="A8380" s="7">
        <v>44557.46597222222</v>
      </c>
      <c r="B8380" s="9">
        <v>15850</v>
      </c>
      <c r="C8380" s="9">
        <v>15857</v>
      </c>
      <c r="D8380" s="9">
        <v>15850</v>
      </c>
      <c r="E8380" s="9">
        <v>15853</v>
      </c>
      <c r="F8380" s="9">
        <v>338</v>
      </c>
      <c r="G8380" s="9">
        <v>679078</v>
      </c>
    </row>
    <row r="8381" spans="1:7" x14ac:dyDescent="0.25">
      <c r="A8381" s="7">
        <v>44557.466666666667</v>
      </c>
      <c r="B8381" s="9">
        <v>15853</v>
      </c>
      <c r="C8381" s="9">
        <v>15858</v>
      </c>
      <c r="D8381" s="9">
        <v>15849</v>
      </c>
      <c r="E8381" s="9">
        <v>15854</v>
      </c>
      <c r="F8381" s="9">
        <v>2308</v>
      </c>
      <c r="G8381" s="9">
        <v>679078</v>
      </c>
    </row>
    <row r="8382" spans="1:7" x14ac:dyDescent="0.25">
      <c r="A8382" s="7">
        <v>44557.467361111114</v>
      </c>
      <c r="B8382" s="9">
        <v>15854</v>
      </c>
      <c r="C8382" s="9">
        <v>15854</v>
      </c>
      <c r="D8382" s="9">
        <v>15849</v>
      </c>
      <c r="E8382" s="9">
        <v>15854</v>
      </c>
      <c r="F8382" s="9">
        <v>704</v>
      </c>
      <c r="G8382" s="9">
        <v>679078</v>
      </c>
    </row>
    <row r="8383" spans="1:7" x14ac:dyDescent="0.25">
      <c r="A8383" s="7">
        <v>44557.468055555553</v>
      </c>
      <c r="B8383" s="9">
        <v>15853</v>
      </c>
      <c r="C8383" s="9">
        <v>15854</v>
      </c>
      <c r="D8383" s="9">
        <v>15849</v>
      </c>
      <c r="E8383" s="9">
        <v>15851</v>
      </c>
      <c r="F8383" s="9">
        <v>483</v>
      </c>
      <c r="G8383" s="9">
        <v>679078</v>
      </c>
    </row>
    <row r="8384" spans="1:7" x14ac:dyDescent="0.25">
      <c r="A8384" s="7">
        <v>44557.46875</v>
      </c>
      <c r="B8384" s="9">
        <v>15851</v>
      </c>
      <c r="C8384" s="9">
        <v>15854</v>
      </c>
      <c r="D8384" s="9">
        <v>15847</v>
      </c>
      <c r="E8384" s="9">
        <v>15854</v>
      </c>
      <c r="F8384" s="9">
        <v>535</v>
      </c>
      <c r="G8384" s="9">
        <v>679078</v>
      </c>
    </row>
    <row r="8385" spans="1:7" x14ac:dyDescent="0.25">
      <c r="A8385" s="7">
        <v>44557.469444444447</v>
      </c>
      <c r="B8385" s="9">
        <v>15854</v>
      </c>
      <c r="C8385" s="9">
        <v>15858</v>
      </c>
      <c r="D8385" s="9">
        <v>15848</v>
      </c>
      <c r="E8385" s="9">
        <v>15850</v>
      </c>
      <c r="F8385" s="9">
        <v>519</v>
      </c>
      <c r="G8385" s="9">
        <v>679078</v>
      </c>
    </row>
    <row r="8386" spans="1:7" x14ac:dyDescent="0.25">
      <c r="A8386" s="7">
        <v>44557.470138888886</v>
      </c>
      <c r="B8386" s="9">
        <v>15849</v>
      </c>
      <c r="C8386" s="9">
        <v>15851</v>
      </c>
      <c r="D8386" s="9">
        <v>15846</v>
      </c>
      <c r="E8386" s="9">
        <v>15851</v>
      </c>
      <c r="F8386" s="9">
        <v>317</v>
      </c>
      <c r="G8386" s="9">
        <v>679078</v>
      </c>
    </row>
    <row r="8387" spans="1:7" x14ac:dyDescent="0.25">
      <c r="A8387" s="7">
        <v>44557.470833333333</v>
      </c>
      <c r="B8387" s="9">
        <v>15852</v>
      </c>
      <c r="C8387" s="9">
        <v>15854</v>
      </c>
      <c r="D8387" s="9">
        <v>15844</v>
      </c>
      <c r="E8387" s="9">
        <v>15845</v>
      </c>
      <c r="F8387" s="9">
        <v>623</v>
      </c>
      <c r="G8387" s="9">
        <v>679078</v>
      </c>
    </row>
    <row r="8388" spans="1:7" x14ac:dyDescent="0.25">
      <c r="A8388" s="7">
        <v>44557.47152777778</v>
      </c>
      <c r="B8388" s="9">
        <v>15846</v>
      </c>
      <c r="C8388" s="9">
        <v>15850</v>
      </c>
      <c r="D8388" s="9">
        <v>15845</v>
      </c>
      <c r="E8388" s="9">
        <v>15848</v>
      </c>
      <c r="F8388" s="9">
        <v>605</v>
      </c>
      <c r="G8388" s="9">
        <v>679078</v>
      </c>
    </row>
    <row r="8389" spans="1:7" x14ac:dyDescent="0.25">
      <c r="A8389" s="7">
        <v>44557.472222222219</v>
      </c>
      <c r="B8389" s="9">
        <v>15847</v>
      </c>
      <c r="C8389" s="9">
        <v>15848</v>
      </c>
      <c r="D8389" s="9">
        <v>15840</v>
      </c>
      <c r="E8389" s="9">
        <v>15841</v>
      </c>
      <c r="F8389" s="9">
        <v>411</v>
      </c>
      <c r="G8389" s="9">
        <v>679078</v>
      </c>
    </row>
    <row r="8390" spans="1:7" x14ac:dyDescent="0.25">
      <c r="A8390" s="7">
        <v>44557.472916666666</v>
      </c>
      <c r="B8390" s="9">
        <v>15840</v>
      </c>
      <c r="C8390" s="9">
        <v>15843</v>
      </c>
      <c r="D8390" s="9">
        <v>15837</v>
      </c>
      <c r="E8390" s="9">
        <v>15841</v>
      </c>
      <c r="F8390" s="9">
        <v>836</v>
      </c>
      <c r="G8390" s="9">
        <v>679078</v>
      </c>
    </row>
    <row r="8391" spans="1:7" x14ac:dyDescent="0.25">
      <c r="A8391" s="7">
        <v>44557.473611111112</v>
      </c>
      <c r="B8391" s="9">
        <v>15841</v>
      </c>
      <c r="C8391" s="9">
        <v>15853</v>
      </c>
      <c r="D8391" s="9">
        <v>15840</v>
      </c>
      <c r="E8391" s="9">
        <v>15847</v>
      </c>
      <c r="F8391" s="9">
        <v>518</v>
      </c>
      <c r="G8391" s="9">
        <v>679078</v>
      </c>
    </row>
    <row r="8392" spans="1:7" x14ac:dyDescent="0.25">
      <c r="A8392" s="7">
        <v>44557.474305555559</v>
      </c>
      <c r="B8392" s="9">
        <v>15847</v>
      </c>
      <c r="C8392" s="9">
        <v>15853</v>
      </c>
      <c r="D8392" s="9">
        <v>15847</v>
      </c>
      <c r="E8392" s="9">
        <v>15852</v>
      </c>
      <c r="F8392" s="9">
        <v>200</v>
      </c>
      <c r="G8392" s="9">
        <v>679078</v>
      </c>
    </row>
    <row r="8393" spans="1:7" x14ac:dyDescent="0.25">
      <c r="A8393" s="7">
        <v>44557.474999999999</v>
      </c>
      <c r="B8393" s="9">
        <v>15852</v>
      </c>
      <c r="C8393" s="9">
        <v>15857</v>
      </c>
      <c r="D8393" s="9">
        <v>15847</v>
      </c>
      <c r="E8393" s="9">
        <v>15855</v>
      </c>
      <c r="F8393" s="9">
        <v>273</v>
      </c>
      <c r="G8393" s="9">
        <v>679078</v>
      </c>
    </row>
    <row r="8394" spans="1:7" x14ac:dyDescent="0.25">
      <c r="A8394" s="7">
        <v>44557.475694444445</v>
      </c>
      <c r="B8394" s="9">
        <v>15853</v>
      </c>
      <c r="C8394" s="9">
        <v>15867</v>
      </c>
      <c r="D8394" s="9">
        <v>15853</v>
      </c>
      <c r="E8394" s="9">
        <v>15867</v>
      </c>
      <c r="F8394" s="9">
        <v>528</v>
      </c>
      <c r="G8394" s="9">
        <v>679078</v>
      </c>
    </row>
    <row r="8395" spans="1:7" x14ac:dyDescent="0.25">
      <c r="A8395" s="7">
        <v>44557.476388888892</v>
      </c>
      <c r="B8395" s="9">
        <v>15867</v>
      </c>
      <c r="C8395" s="9">
        <v>15867</v>
      </c>
      <c r="D8395" s="9">
        <v>15861</v>
      </c>
      <c r="E8395" s="9">
        <v>15863</v>
      </c>
      <c r="F8395" s="9">
        <v>294</v>
      </c>
      <c r="G8395" s="9">
        <v>679078</v>
      </c>
    </row>
    <row r="8396" spans="1:7" x14ac:dyDescent="0.25">
      <c r="A8396" s="7">
        <v>44557.477083333331</v>
      </c>
      <c r="B8396" s="9">
        <v>15863</v>
      </c>
      <c r="C8396" s="9">
        <v>15866</v>
      </c>
      <c r="D8396" s="9">
        <v>15859</v>
      </c>
      <c r="E8396" s="9">
        <v>15859</v>
      </c>
      <c r="F8396" s="9">
        <v>200</v>
      </c>
      <c r="G8396" s="9">
        <v>679078</v>
      </c>
    </row>
    <row r="8397" spans="1:7" x14ac:dyDescent="0.25">
      <c r="A8397" s="7">
        <v>44557.477777777778</v>
      </c>
      <c r="B8397" s="9">
        <v>15859</v>
      </c>
      <c r="C8397" s="9">
        <v>15863</v>
      </c>
      <c r="D8397" s="9">
        <v>15855</v>
      </c>
      <c r="E8397" s="9">
        <v>15859</v>
      </c>
      <c r="F8397" s="9">
        <v>880</v>
      </c>
      <c r="G8397" s="9">
        <v>679078</v>
      </c>
    </row>
    <row r="8398" spans="1:7" x14ac:dyDescent="0.25">
      <c r="A8398" s="7">
        <v>44557.478472222225</v>
      </c>
      <c r="B8398" s="9">
        <v>15859</v>
      </c>
      <c r="C8398" s="9">
        <v>15859</v>
      </c>
      <c r="D8398" s="9">
        <v>15851</v>
      </c>
      <c r="E8398" s="9">
        <v>15852</v>
      </c>
      <c r="F8398" s="9">
        <v>281</v>
      </c>
      <c r="G8398" s="9">
        <v>679078</v>
      </c>
    </row>
    <row r="8399" spans="1:7" x14ac:dyDescent="0.25">
      <c r="A8399" s="7">
        <v>44557.479166666664</v>
      </c>
      <c r="B8399" s="9">
        <v>15852</v>
      </c>
      <c r="C8399" s="9">
        <v>15855</v>
      </c>
      <c r="D8399" s="9">
        <v>15852</v>
      </c>
      <c r="E8399" s="9">
        <v>15855</v>
      </c>
      <c r="F8399" s="9">
        <v>178</v>
      </c>
      <c r="G8399" s="9">
        <v>679078</v>
      </c>
    </row>
    <row r="8400" spans="1:7" x14ac:dyDescent="0.25">
      <c r="A8400" s="7">
        <v>44557.479861111111</v>
      </c>
      <c r="B8400" s="9">
        <v>15855</v>
      </c>
      <c r="C8400" s="9">
        <v>15855</v>
      </c>
      <c r="D8400" s="9">
        <v>15851</v>
      </c>
      <c r="E8400" s="9">
        <v>15853</v>
      </c>
      <c r="F8400" s="9">
        <v>69</v>
      </c>
      <c r="G8400" s="9">
        <v>679078</v>
      </c>
    </row>
    <row r="8401" spans="1:7" x14ac:dyDescent="0.25">
      <c r="A8401" s="7">
        <v>44557.480555555558</v>
      </c>
      <c r="B8401" s="9">
        <v>15853</v>
      </c>
      <c r="C8401" s="9">
        <v>15862</v>
      </c>
      <c r="D8401" s="9">
        <v>15853</v>
      </c>
      <c r="E8401" s="9">
        <v>15862</v>
      </c>
      <c r="F8401" s="9">
        <v>220</v>
      </c>
      <c r="G8401" s="9">
        <v>679078</v>
      </c>
    </row>
    <row r="8402" spans="1:7" x14ac:dyDescent="0.25">
      <c r="A8402" s="7">
        <v>44557.481249999997</v>
      </c>
      <c r="B8402" s="9">
        <v>15862</v>
      </c>
      <c r="C8402" s="9">
        <v>15865</v>
      </c>
      <c r="D8402" s="9">
        <v>15859</v>
      </c>
      <c r="E8402" s="9">
        <v>15865</v>
      </c>
      <c r="F8402" s="9">
        <v>373</v>
      </c>
      <c r="G8402" s="9">
        <v>679078</v>
      </c>
    </row>
    <row r="8403" spans="1:7" x14ac:dyDescent="0.25">
      <c r="A8403" s="7">
        <v>44557.481944444444</v>
      </c>
      <c r="B8403" s="9">
        <v>15863</v>
      </c>
      <c r="C8403" s="9">
        <v>15864</v>
      </c>
      <c r="D8403" s="9">
        <v>15863</v>
      </c>
      <c r="E8403" s="9">
        <v>15864</v>
      </c>
      <c r="F8403" s="9">
        <v>45</v>
      </c>
      <c r="G8403" s="9">
        <v>679078</v>
      </c>
    </row>
    <row r="8404" spans="1:7" x14ac:dyDescent="0.25">
      <c r="A8404" s="7">
        <v>44557.482638888891</v>
      </c>
      <c r="B8404" s="9">
        <v>15864</v>
      </c>
      <c r="C8404" s="9">
        <v>15865</v>
      </c>
      <c r="D8404" s="9">
        <v>15862</v>
      </c>
      <c r="E8404" s="9">
        <v>15862</v>
      </c>
      <c r="F8404" s="9">
        <v>100</v>
      </c>
      <c r="G8404" s="9">
        <v>679078</v>
      </c>
    </row>
    <row r="8405" spans="1:7" x14ac:dyDescent="0.25">
      <c r="A8405" s="7">
        <v>44557.48333333333</v>
      </c>
      <c r="B8405" s="9">
        <v>15862</v>
      </c>
      <c r="C8405" s="9">
        <v>15864</v>
      </c>
      <c r="D8405" s="9">
        <v>15861</v>
      </c>
      <c r="E8405" s="9">
        <v>15861</v>
      </c>
      <c r="F8405" s="9">
        <v>143</v>
      </c>
      <c r="G8405" s="9">
        <v>679078</v>
      </c>
    </row>
    <row r="8406" spans="1:7" x14ac:dyDescent="0.25">
      <c r="A8406" s="7">
        <v>44557.484027777777</v>
      </c>
      <c r="B8406" s="9">
        <v>15861</v>
      </c>
      <c r="C8406" s="9">
        <v>15861</v>
      </c>
      <c r="D8406" s="9">
        <v>15856</v>
      </c>
      <c r="E8406" s="9">
        <v>15857</v>
      </c>
      <c r="F8406" s="9">
        <v>530</v>
      </c>
      <c r="G8406" s="9">
        <v>679078</v>
      </c>
    </row>
    <row r="8407" spans="1:7" x14ac:dyDescent="0.25">
      <c r="A8407" s="7">
        <v>44557.484722222223</v>
      </c>
      <c r="B8407" s="9">
        <v>15857</v>
      </c>
      <c r="C8407" s="9">
        <v>15860</v>
      </c>
      <c r="D8407" s="9">
        <v>15857</v>
      </c>
      <c r="E8407" s="9">
        <v>15858</v>
      </c>
      <c r="F8407" s="9">
        <v>136</v>
      </c>
      <c r="G8407" s="9">
        <v>679078</v>
      </c>
    </row>
    <row r="8408" spans="1:7" x14ac:dyDescent="0.25">
      <c r="A8408" s="7">
        <v>44557.48541666667</v>
      </c>
      <c r="B8408" s="9">
        <v>15858</v>
      </c>
      <c r="C8408" s="9">
        <v>15860</v>
      </c>
      <c r="D8408" s="9">
        <v>15858</v>
      </c>
      <c r="E8408" s="9">
        <v>15860</v>
      </c>
      <c r="F8408" s="9">
        <v>90</v>
      </c>
      <c r="G8408" s="9">
        <v>679078</v>
      </c>
    </row>
    <row r="8409" spans="1:7" x14ac:dyDescent="0.25">
      <c r="A8409" s="7">
        <v>44557.486111111109</v>
      </c>
      <c r="B8409" s="9">
        <v>15860</v>
      </c>
      <c r="C8409" s="9">
        <v>15861</v>
      </c>
      <c r="D8409" s="9">
        <v>15858</v>
      </c>
      <c r="E8409" s="9">
        <v>15858</v>
      </c>
      <c r="F8409" s="9">
        <v>104</v>
      </c>
      <c r="G8409" s="9">
        <v>679078</v>
      </c>
    </row>
    <row r="8410" spans="1:7" x14ac:dyDescent="0.25">
      <c r="A8410" s="7">
        <v>44557.486805555556</v>
      </c>
      <c r="B8410" s="9">
        <v>15858</v>
      </c>
      <c r="C8410" s="9">
        <v>15861</v>
      </c>
      <c r="D8410" s="9">
        <v>15858</v>
      </c>
      <c r="E8410" s="9">
        <v>15861</v>
      </c>
      <c r="F8410" s="9">
        <v>93</v>
      </c>
      <c r="G8410" s="9">
        <v>679078</v>
      </c>
    </row>
    <row r="8411" spans="1:7" x14ac:dyDescent="0.25">
      <c r="A8411" s="7">
        <v>44557.487500000003</v>
      </c>
      <c r="B8411" s="9">
        <v>15861</v>
      </c>
      <c r="C8411" s="9">
        <v>15861</v>
      </c>
      <c r="D8411" s="9">
        <v>15859</v>
      </c>
      <c r="E8411" s="9">
        <v>15859</v>
      </c>
      <c r="F8411" s="9">
        <v>88</v>
      </c>
      <c r="G8411" s="9">
        <v>679078</v>
      </c>
    </row>
    <row r="8412" spans="1:7" x14ac:dyDescent="0.25">
      <c r="A8412" s="7">
        <v>44557.488194444442</v>
      </c>
      <c r="B8412" s="9">
        <v>15859</v>
      </c>
      <c r="C8412" s="9">
        <v>15859</v>
      </c>
      <c r="D8412" s="9">
        <v>15857</v>
      </c>
      <c r="E8412" s="9">
        <v>15859</v>
      </c>
      <c r="F8412" s="9">
        <v>110</v>
      </c>
      <c r="G8412" s="9">
        <v>679078</v>
      </c>
    </row>
    <row r="8413" spans="1:7" x14ac:dyDescent="0.25">
      <c r="A8413" s="7">
        <v>44557.488888888889</v>
      </c>
      <c r="B8413" s="9">
        <v>15859</v>
      </c>
      <c r="C8413" s="9">
        <v>15861</v>
      </c>
      <c r="D8413" s="9">
        <v>15859</v>
      </c>
      <c r="E8413" s="9">
        <v>15861</v>
      </c>
      <c r="F8413" s="9">
        <v>83</v>
      </c>
      <c r="G8413" s="9">
        <v>679078</v>
      </c>
    </row>
    <row r="8414" spans="1:7" x14ac:dyDescent="0.25">
      <c r="A8414" s="7">
        <v>44557.489583333336</v>
      </c>
      <c r="B8414" s="9">
        <v>15861</v>
      </c>
      <c r="C8414" s="9">
        <v>15862</v>
      </c>
      <c r="D8414" s="9">
        <v>15859</v>
      </c>
      <c r="E8414" s="9">
        <v>15859</v>
      </c>
      <c r="F8414" s="9">
        <v>110</v>
      </c>
      <c r="G8414" s="9">
        <v>679078</v>
      </c>
    </row>
    <row r="8415" spans="1:7" x14ac:dyDescent="0.25">
      <c r="A8415" s="7">
        <v>44557.490277777775</v>
      </c>
      <c r="B8415" s="9">
        <v>15859</v>
      </c>
      <c r="C8415" s="9">
        <v>15862</v>
      </c>
      <c r="D8415" s="9">
        <v>15859</v>
      </c>
      <c r="E8415" s="9">
        <v>15861</v>
      </c>
      <c r="F8415" s="9">
        <v>182</v>
      </c>
      <c r="G8415" s="9">
        <v>679078</v>
      </c>
    </row>
    <row r="8416" spans="1:7" x14ac:dyDescent="0.25">
      <c r="A8416" s="7">
        <v>44557.490972222222</v>
      </c>
      <c r="B8416" s="9">
        <v>15861</v>
      </c>
      <c r="C8416" s="9">
        <v>15864</v>
      </c>
      <c r="D8416" s="9">
        <v>15860</v>
      </c>
      <c r="E8416" s="9">
        <v>15864</v>
      </c>
      <c r="F8416" s="9">
        <v>38</v>
      </c>
      <c r="G8416" s="9">
        <v>679078</v>
      </c>
    </row>
    <row r="8417" spans="1:7" x14ac:dyDescent="0.25">
      <c r="A8417" s="7">
        <v>44557.491666666669</v>
      </c>
      <c r="B8417" s="9">
        <v>15864</v>
      </c>
      <c r="C8417" s="9">
        <v>15864</v>
      </c>
      <c r="D8417" s="9">
        <v>15861</v>
      </c>
      <c r="E8417" s="9">
        <v>15861</v>
      </c>
      <c r="F8417" s="9">
        <v>148</v>
      </c>
      <c r="G8417" s="9">
        <v>679078</v>
      </c>
    </row>
    <row r="8418" spans="1:7" x14ac:dyDescent="0.25">
      <c r="A8418" s="7">
        <v>44557.492361111108</v>
      </c>
      <c r="B8418" s="9">
        <v>15861</v>
      </c>
      <c r="C8418" s="9">
        <v>15863</v>
      </c>
      <c r="D8418" s="9">
        <v>15859</v>
      </c>
      <c r="E8418" s="9">
        <v>15859</v>
      </c>
      <c r="F8418" s="9">
        <v>231</v>
      </c>
      <c r="G8418" s="9">
        <v>679078</v>
      </c>
    </row>
    <row r="8419" spans="1:7" x14ac:dyDescent="0.25">
      <c r="A8419" s="7">
        <v>44557.493055555555</v>
      </c>
      <c r="B8419" s="9">
        <v>15860</v>
      </c>
      <c r="C8419" s="9">
        <v>15863</v>
      </c>
      <c r="D8419" s="9">
        <v>15858</v>
      </c>
      <c r="E8419" s="9">
        <v>15863</v>
      </c>
      <c r="F8419" s="9">
        <v>1043</v>
      </c>
      <c r="G8419" s="9">
        <v>679078</v>
      </c>
    </row>
    <row r="8420" spans="1:7" x14ac:dyDescent="0.25">
      <c r="A8420" s="7">
        <v>44557.493750000001</v>
      </c>
      <c r="B8420" s="9">
        <v>15863</v>
      </c>
      <c r="C8420" s="9">
        <v>15863</v>
      </c>
      <c r="D8420" s="9">
        <v>15860</v>
      </c>
      <c r="E8420" s="9">
        <v>15861</v>
      </c>
      <c r="F8420" s="9">
        <v>96</v>
      </c>
      <c r="G8420" s="9">
        <v>679078</v>
      </c>
    </row>
    <row r="8421" spans="1:7" x14ac:dyDescent="0.25">
      <c r="A8421" s="7">
        <v>44557.494444444441</v>
      </c>
      <c r="B8421" s="9">
        <v>15861</v>
      </c>
      <c r="C8421" s="9">
        <v>15861</v>
      </c>
      <c r="D8421" s="9">
        <v>15859</v>
      </c>
      <c r="E8421" s="9">
        <v>15859</v>
      </c>
      <c r="F8421" s="9">
        <v>50</v>
      </c>
      <c r="G8421" s="9">
        <v>679078</v>
      </c>
    </row>
    <row r="8422" spans="1:7" x14ac:dyDescent="0.25">
      <c r="A8422" s="7">
        <v>44557.495138888888</v>
      </c>
      <c r="B8422" s="9">
        <v>15861</v>
      </c>
      <c r="C8422" s="9">
        <v>15861</v>
      </c>
      <c r="D8422" s="9">
        <v>15857</v>
      </c>
      <c r="E8422" s="9">
        <v>15860</v>
      </c>
      <c r="F8422" s="9">
        <v>188</v>
      </c>
      <c r="G8422" s="9">
        <v>679078</v>
      </c>
    </row>
    <row r="8423" spans="1:7" x14ac:dyDescent="0.25">
      <c r="A8423" s="7">
        <v>44557.495833333334</v>
      </c>
      <c r="B8423" s="9">
        <v>15860</v>
      </c>
      <c r="C8423" s="9">
        <v>15861</v>
      </c>
      <c r="D8423" s="9">
        <v>15860</v>
      </c>
      <c r="E8423" s="9">
        <v>15860</v>
      </c>
      <c r="F8423" s="9">
        <v>227</v>
      </c>
      <c r="G8423" s="9">
        <v>679078</v>
      </c>
    </row>
    <row r="8424" spans="1:7" x14ac:dyDescent="0.25">
      <c r="A8424" s="7">
        <v>44557.496527777781</v>
      </c>
      <c r="B8424" s="9">
        <v>15860</v>
      </c>
      <c r="C8424" s="9">
        <v>15860</v>
      </c>
      <c r="D8424" s="9">
        <v>15858</v>
      </c>
      <c r="E8424" s="9">
        <v>15860</v>
      </c>
      <c r="F8424" s="9">
        <v>233</v>
      </c>
      <c r="G8424" s="9">
        <v>679078</v>
      </c>
    </row>
    <row r="8425" spans="1:7" x14ac:dyDescent="0.25">
      <c r="A8425" s="7">
        <v>44557.49722222222</v>
      </c>
      <c r="B8425" s="9">
        <v>15860</v>
      </c>
      <c r="C8425" s="9">
        <v>15861</v>
      </c>
      <c r="D8425" s="9">
        <v>15860</v>
      </c>
      <c r="E8425" s="9">
        <v>15861</v>
      </c>
      <c r="F8425" s="9">
        <v>126</v>
      </c>
      <c r="G8425" s="9">
        <v>679078</v>
      </c>
    </row>
    <row r="8426" spans="1:7" x14ac:dyDescent="0.25">
      <c r="A8426" s="7">
        <v>44557.497916666667</v>
      </c>
      <c r="B8426" s="9">
        <v>15861</v>
      </c>
      <c r="C8426" s="9">
        <v>15861</v>
      </c>
      <c r="D8426" s="9">
        <v>15859</v>
      </c>
      <c r="E8426" s="9">
        <v>15859</v>
      </c>
      <c r="F8426" s="9">
        <v>114</v>
      </c>
      <c r="G8426" s="9">
        <v>679078</v>
      </c>
    </row>
    <row r="8427" spans="1:7" x14ac:dyDescent="0.25">
      <c r="A8427" s="7">
        <v>44557.498611111114</v>
      </c>
      <c r="B8427" s="9">
        <v>15859</v>
      </c>
      <c r="C8427" s="9">
        <v>15859</v>
      </c>
      <c r="D8427" s="9">
        <v>15859</v>
      </c>
      <c r="E8427" s="9">
        <v>15859</v>
      </c>
      <c r="F8427" s="9">
        <v>38</v>
      </c>
      <c r="G8427" s="9">
        <v>679078</v>
      </c>
    </row>
    <row r="8428" spans="1:7" x14ac:dyDescent="0.25">
      <c r="A8428" s="7">
        <v>44557.499305555553</v>
      </c>
      <c r="B8428" s="9">
        <v>15859</v>
      </c>
      <c r="C8428" s="9">
        <v>15862</v>
      </c>
      <c r="D8428" s="9">
        <v>15859</v>
      </c>
      <c r="E8428" s="9">
        <v>15862</v>
      </c>
      <c r="F8428" s="9">
        <v>64</v>
      </c>
      <c r="G8428" s="9">
        <v>679078</v>
      </c>
    </row>
    <row r="8429" spans="1:7" x14ac:dyDescent="0.25">
      <c r="A8429" s="7">
        <v>44557.5</v>
      </c>
      <c r="B8429" s="9">
        <v>15862</v>
      </c>
      <c r="C8429" s="9">
        <v>15862</v>
      </c>
      <c r="D8429" s="9">
        <v>15859</v>
      </c>
      <c r="E8429" s="9">
        <v>15859</v>
      </c>
      <c r="F8429" s="9">
        <v>170</v>
      </c>
      <c r="G8429" s="9">
        <v>679078</v>
      </c>
    </row>
    <row r="8430" spans="1:7" x14ac:dyDescent="0.25">
      <c r="A8430" s="7">
        <v>44557.500694444447</v>
      </c>
      <c r="B8430" s="9">
        <v>15859</v>
      </c>
      <c r="C8430" s="9">
        <v>15862</v>
      </c>
      <c r="D8430" s="9">
        <v>15859</v>
      </c>
      <c r="E8430" s="9">
        <v>15861</v>
      </c>
      <c r="F8430" s="9">
        <v>36</v>
      </c>
      <c r="G8430" s="9">
        <v>679078</v>
      </c>
    </row>
    <row r="8431" spans="1:7" x14ac:dyDescent="0.25">
      <c r="A8431" s="7">
        <v>44557.501388888886</v>
      </c>
      <c r="B8431" s="9">
        <v>15861</v>
      </c>
      <c r="C8431" s="9">
        <v>15861</v>
      </c>
      <c r="D8431" s="9">
        <v>15859</v>
      </c>
      <c r="E8431" s="9">
        <v>15860</v>
      </c>
      <c r="F8431" s="9">
        <v>25</v>
      </c>
      <c r="G8431" s="9">
        <v>679078</v>
      </c>
    </row>
    <row r="8432" spans="1:7" x14ac:dyDescent="0.25">
      <c r="A8432" s="7">
        <v>44557.502083333333</v>
      </c>
      <c r="B8432" s="9">
        <v>15860</v>
      </c>
      <c r="C8432" s="9">
        <v>15861</v>
      </c>
      <c r="D8432" s="9">
        <v>15859</v>
      </c>
      <c r="E8432" s="9">
        <v>15861</v>
      </c>
      <c r="F8432" s="9">
        <v>248</v>
      </c>
      <c r="G8432" s="9">
        <v>679078</v>
      </c>
    </row>
    <row r="8433" spans="1:7" x14ac:dyDescent="0.25">
      <c r="A8433" s="7">
        <v>44557.50277777778</v>
      </c>
      <c r="B8433" s="9">
        <v>15861</v>
      </c>
      <c r="C8433" s="9">
        <v>15862</v>
      </c>
      <c r="D8433" s="9">
        <v>15859</v>
      </c>
      <c r="E8433" s="9">
        <v>15862</v>
      </c>
      <c r="F8433" s="9">
        <v>33</v>
      </c>
      <c r="G8433" s="9">
        <v>679078</v>
      </c>
    </row>
    <row r="8434" spans="1:7" x14ac:dyDescent="0.25">
      <c r="A8434" s="7">
        <v>44557.503472222219</v>
      </c>
      <c r="B8434" s="9">
        <v>15862</v>
      </c>
      <c r="C8434" s="9">
        <v>15862</v>
      </c>
      <c r="D8434" s="9">
        <v>15862</v>
      </c>
      <c r="E8434" s="9">
        <v>15862</v>
      </c>
      <c r="F8434" s="9">
        <v>11</v>
      </c>
      <c r="G8434" s="9">
        <v>679078</v>
      </c>
    </row>
    <row r="8435" spans="1:7" x14ac:dyDescent="0.25">
      <c r="A8435" s="7">
        <v>44557.504166666666</v>
      </c>
      <c r="B8435" s="9">
        <v>15862</v>
      </c>
      <c r="C8435" s="9">
        <v>15862</v>
      </c>
      <c r="D8435" s="9">
        <v>15856</v>
      </c>
      <c r="E8435" s="9">
        <v>15861</v>
      </c>
      <c r="F8435" s="9">
        <v>1578</v>
      </c>
      <c r="G8435" s="9">
        <v>679078</v>
      </c>
    </row>
    <row r="8436" spans="1:7" x14ac:dyDescent="0.25">
      <c r="A8436" s="7">
        <v>44557.504861111112</v>
      </c>
      <c r="B8436" s="9">
        <v>15861</v>
      </c>
      <c r="C8436" s="9">
        <v>15862</v>
      </c>
      <c r="D8436" s="9">
        <v>15860</v>
      </c>
      <c r="E8436" s="9">
        <v>15861</v>
      </c>
      <c r="F8436" s="9">
        <v>320</v>
      </c>
      <c r="G8436" s="9">
        <v>679078</v>
      </c>
    </row>
    <row r="8437" spans="1:7" x14ac:dyDescent="0.25">
      <c r="A8437" s="7">
        <v>44557.505555555559</v>
      </c>
      <c r="B8437" s="9">
        <v>15861</v>
      </c>
      <c r="C8437" s="9">
        <v>15861</v>
      </c>
      <c r="D8437" s="9">
        <v>15861</v>
      </c>
      <c r="E8437" s="9">
        <v>15861</v>
      </c>
      <c r="F8437" s="9">
        <v>17</v>
      </c>
      <c r="G8437" s="9">
        <v>679078</v>
      </c>
    </row>
    <row r="8438" spans="1:7" x14ac:dyDescent="0.25">
      <c r="A8438" s="7">
        <v>44557.506249999999</v>
      </c>
      <c r="B8438" s="9">
        <v>15861</v>
      </c>
      <c r="C8438" s="9">
        <v>15861</v>
      </c>
      <c r="D8438" s="9">
        <v>15858</v>
      </c>
      <c r="E8438" s="9">
        <v>15858</v>
      </c>
      <c r="F8438" s="9">
        <v>300</v>
      </c>
      <c r="G8438" s="9">
        <v>679078</v>
      </c>
    </row>
    <row r="8439" spans="1:7" x14ac:dyDescent="0.25">
      <c r="A8439" s="7">
        <v>44557.506944444445</v>
      </c>
      <c r="B8439" s="9">
        <v>15858</v>
      </c>
      <c r="C8439" s="9">
        <v>15861</v>
      </c>
      <c r="D8439" s="9">
        <v>15858</v>
      </c>
      <c r="E8439" s="9">
        <v>15861</v>
      </c>
      <c r="F8439" s="9">
        <v>121</v>
      </c>
      <c r="G8439" s="9">
        <v>679078</v>
      </c>
    </row>
    <row r="8440" spans="1:7" x14ac:dyDescent="0.25">
      <c r="A8440" s="7">
        <v>44557.507638888892</v>
      </c>
      <c r="B8440" s="9">
        <v>15861</v>
      </c>
      <c r="C8440" s="9">
        <v>15861</v>
      </c>
      <c r="D8440" s="9">
        <v>15859</v>
      </c>
      <c r="E8440" s="9">
        <v>15859</v>
      </c>
      <c r="F8440" s="9">
        <v>94</v>
      </c>
      <c r="G8440" s="9">
        <v>679078</v>
      </c>
    </row>
    <row r="8441" spans="1:7" x14ac:dyDescent="0.25">
      <c r="A8441" s="7">
        <v>44557.508333333331</v>
      </c>
      <c r="B8441" s="9">
        <v>15859</v>
      </c>
      <c r="C8441" s="9">
        <v>15859</v>
      </c>
      <c r="D8441" s="9">
        <v>15857</v>
      </c>
      <c r="E8441" s="9">
        <v>15857</v>
      </c>
      <c r="F8441" s="9">
        <v>164</v>
      </c>
      <c r="G8441" s="9">
        <v>679078</v>
      </c>
    </row>
    <row r="8442" spans="1:7" x14ac:dyDescent="0.25">
      <c r="A8442" s="7">
        <v>44557.509027777778</v>
      </c>
      <c r="B8442" s="9">
        <v>15857</v>
      </c>
      <c r="C8442" s="9">
        <v>15857</v>
      </c>
      <c r="D8442" s="9">
        <v>15856</v>
      </c>
      <c r="E8442" s="9">
        <v>15856</v>
      </c>
      <c r="F8442" s="9">
        <v>98</v>
      </c>
      <c r="G8442" s="9">
        <v>679078</v>
      </c>
    </row>
    <row r="8443" spans="1:7" x14ac:dyDescent="0.25">
      <c r="A8443" s="7">
        <v>44557.509722222225</v>
      </c>
      <c r="B8443" s="9">
        <v>15856</v>
      </c>
      <c r="C8443" s="9">
        <v>15859</v>
      </c>
      <c r="D8443" s="9">
        <v>15856</v>
      </c>
      <c r="E8443" s="9">
        <v>15859</v>
      </c>
      <c r="F8443" s="9">
        <v>71</v>
      </c>
      <c r="G8443" s="9">
        <v>679078</v>
      </c>
    </row>
    <row r="8444" spans="1:7" x14ac:dyDescent="0.25">
      <c r="A8444" s="7">
        <v>44557.510416666664</v>
      </c>
      <c r="B8444" s="9">
        <v>15859</v>
      </c>
      <c r="C8444" s="9">
        <v>15860</v>
      </c>
      <c r="D8444" s="9">
        <v>15857</v>
      </c>
      <c r="E8444" s="9">
        <v>15858</v>
      </c>
      <c r="F8444" s="9">
        <v>298</v>
      </c>
      <c r="G8444" s="9">
        <v>679078</v>
      </c>
    </row>
    <row r="8445" spans="1:7" x14ac:dyDescent="0.25">
      <c r="A8445" s="7">
        <v>44557.511111111111</v>
      </c>
      <c r="B8445" s="9">
        <v>15858</v>
      </c>
      <c r="C8445" s="9">
        <v>15860</v>
      </c>
      <c r="D8445" s="9">
        <v>15857</v>
      </c>
      <c r="E8445" s="9">
        <v>15860</v>
      </c>
      <c r="F8445" s="9">
        <v>80</v>
      </c>
      <c r="G8445" s="9">
        <v>679078</v>
      </c>
    </row>
    <row r="8446" spans="1:7" x14ac:dyDescent="0.25">
      <c r="A8446" s="7">
        <v>44557.511805555558</v>
      </c>
      <c r="B8446" s="9">
        <v>15860</v>
      </c>
      <c r="C8446" s="9">
        <v>15860</v>
      </c>
      <c r="D8446" s="9">
        <v>15858</v>
      </c>
      <c r="E8446" s="9">
        <v>15858</v>
      </c>
      <c r="F8446" s="9">
        <v>72</v>
      </c>
      <c r="G8446" s="9">
        <v>679078</v>
      </c>
    </row>
    <row r="8447" spans="1:7" x14ac:dyDescent="0.25">
      <c r="A8447" s="7">
        <v>44557.512499999997</v>
      </c>
      <c r="B8447" s="9">
        <v>15858</v>
      </c>
      <c r="C8447" s="9">
        <v>15859</v>
      </c>
      <c r="D8447" s="9">
        <v>15858</v>
      </c>
      <c r="E8447" s="9">
        <v>15858</v>
      </c>
      <c r="F8447" s="9">
        <v>203</v>
      </c>
      <c r="G8447" s="9">
        <v>679078</v>
      </c>
    </row>
    <row r="8448" spans="1:7" x14ac:dyDescent="0.25">
      <c r="A8448" s="7">
        <v>44557.513194444444</v>
      </c>
      <c r="B8448" s="9">
        <v>15858</v>
      </c>
      <c r="C8448" s="9">
        <v>15861</v>
      </c>
      <c r="D8448" s="9">
        <v>15855</v>
      </c>
      <c r="E8448" s="9">
        <v>15858</v>
      </c>
      <c r="F8448" s="9">
        <v>1105</v>
      </c>
      <c r="G8448" s="9">
        <v>679078</v>
      </c>
    </row>
    <row r="8449" spans="1:7" x14ac:dyDescent="0.25">
      <c r="A8449" s="7">
        <v>44557.513888888891</v>
      </c>
      <c r="B8449" s="9">
        <v>15858</v>
      </c>
      <c r="C8449" s="9">
        <v>15858</v>
      </c>
      <c r="D8449" s="9">
        <v>15853</v>
      </c>
      <c r="E8449" s="9">
        <v>15856</v>
      </c>
      <c r="F8449" s="9">
        <v>1179</v>
      </c>
      <c r="G8449" s="9">
        <v>679078</v>
      </c>
    </row>
    <row r="8450" spans="1:7" x14ac:dyDescent="0.25">
      <c r="A8450" s="7">
        <v>44557.51458333333</v>
      </c>
      <c r="B8450" s="9">
        <v>15856</v>
      </c>
      <c r="C8450" s="9">
        <v>15857</v>
      </c>
      <c r="D8450" s="9">
        <v>15850</v>
      </c>
      <c r="E8450" s="9">
        <v>15853</v>
      </c>
      <c r="F8450" s="9">
        <v>1740</v>
      </c>
      <c r="G8450" s="9">
        <v>679078</v>
      </c>
    </row>
    <row r="8451" spans="1:7" x14ac:dyDescent="0.25">
      <c r="A8451" s="7">
        <v>44557.515277777777</v>
      </c>
      <c r="B8451" s="9">
        <v>15853</v>
      </c>
      <c r="C8451" s="9">
        <v>15853</v>
      </c>
      <c r="D8451" s="9">
        <v>15853</v>
      </c>
      <c r="E8451" s="9">
        <v>15853</v>
      </c>
      <c r="F8451" s="9">
        <v>76</v>
      </c>
      <c r="G8451" s="9">
        <v>679078</v>
      </c>
    </row>
    <row r="8452" spans="1:7" x14ac:dyDescent="0.25">
      <c r="A8452" s="7">
        <v>44557.515972222223</v>
      </c>
      <c r="B8452" s="9">
        <v>15853</v>
      </c>
      <c r="C8452" s="9">
        <v>15854</v>
      </c>
      <c r="D8452" s="9">
        <v>15851</v>
      </c>
      <c r="E8452" s="9">
        <v>15853</v>
      </c>
      <c r="F8452" s="9">
        <v>162</v>
      </c>
      <c r="G8452" s="9">
        <v>679078</v>
      </c>
    </row>
    <row r="8453" spans="1:7" x14ac:dyDescent="0.25">
      <c r="A8453" s="7">
        <v>44557.51666666667</v>
      </c>
      <c r="B8453" s="9">
        <v>15855</v>
      </c>
      <c r="C8453" s="9">
        <v>15858</v>
      </c>
      <c r="D8453" s="9">
        <v>15855</v>
      </c>
      <c r="E8453" s="9">
        <v>15857</v>
      </c>
      <c r="F8453" s="9">
        <v>29</v>
      </c>
      <c r="G8453" s="9">
        <v>679078</v>
      </c>
    </row>
    <row r="8454" spans="1:7" x14ac:dyDescent="0.25">
      <c r="A8454" s="7">
        <v>44557.517361111109</v>
      </c>
      <c r="B8454" s="9">
        <v>15857</v>
      </c>
      <c r="C8454" s="9">
        <v>15857</v>
      </c>
      <c r="D8454" s="9">
        <v>15857</v>
      </c>
      <c r="E8454" s="9">
        <v>15857</v>
      </c>
      <c r="F8454" s="9">
        <v>98</v>
      </c>
      <c r="G8454" s="9">
        <v>679078</v>
      </c>
    </row>
    <row r="8455" spans="1:7" x14ac:dyDescent="0.25">
      <c r="A8455" s="7">
        <v>44557.518055555556</v>
      </c>
      <c r="B8455" s="9">
        <v>15857</v>
      </c>
      <c r="C8455" s="9">
        <v>15857</v>
      </c>
      <c r="D8455" s="9">
        <v>15853</v>
      </c>
      <c r="E8455" s="9">
        <v>15856</v>
      </c>
      <c r="F8455" s="9">
        <v>214</v>
      </c>
      <c r="G8455" s="9">
        <v>679078</v>
      </c>
    </row>
    <row r="8456" spans="1:7" x14ac:dyDescent="0.25">
      <c r="A8456" s="7">
        <v>44557.518750000003</v>
      </c>
      <c r="B8456" s="9">
        <v>15856</v>
      </c>
      <c r="C8456" s="9">
        <v>15857</v>
      </c>
      <c r="D8456" s="9">
        <v>15854</v>
      </c>
      <c r="E8456" s="9">
        <v>15855</v>
      </c>
      <c r="F8456" s="9">
        <v>37</v>
      </c>
      <c r="G8456" s="9">
        <v>679078</v>
      </c>
    </row>
    <row r="8457" spans="1:7" x14ac:dyDescent="0.25">
      <c r="A8457" s="7">
        <v>44557.519444444442</v>
      </c>
      <c r="B8457" s="9">
        <v>15855</v>
      </c>
      <c r="C8457" s="9">
        <v>15856</v>
      </c>
      <c r="D8457" s="9">
        <v>15855</v>
      </c>
      <c r="E8457" s="9">
        <v>15856</v>
      </c>
      <c r="F8457" s="9">
        <v>48</v>
      </c>
      <c r="G8457" s="9">
        <v>679078</v>
      </c>
    </row>
    <row r="8458" spans="1:7" x14ac:dyDescent="0.25">
      <c r="A8458" s="7">
        <v>44557.520138888889</v>
      </c>
      <c r="B8458" s="9">
        <v>15856</v>
      </c>
      <c r="C8458" s="9">
        <v>15856</v>
      </c>
      <c r="D8458" s="9">
        <v>15852</v>
      </c>
      <c r="E8458" s="9">
        <v>15852</v>
      </c>
      <c r="F8458" s="9">
        <v>153</v>
      </c>
      <c r="G8458" s="9">
        <v>679078</v>
      </c>
    </row>
    <row r="8459" spans="1:7" x14ac:dyDescent="0.25">
      <c r="A8459" s="7">
        <v>44557.520833333336</v>
      </c>
      <c r="B8459" s="9">
        <v>15853</v>
      </c>
      <c r="C8459" s="9">
        <v>15853</v>
      </c>
      <c r="D8459" s="9">
        <v>15851</v>
      </c>
      <c r="E8459" s="9">
        <v>15852</v>
      </c>
      <c r="F8459" s="9">
        <v>134</v>
      </c>
      <c r="G8459" s="9">
        <v>679078</v>
      </c>
    </row>
    <row r="8460" spans="1:7" x14ac:dyDescent="0.25">
      <c r="A8460" s="7">
        <v>44557.521527777775</v>
      </c>
      <c r="B8460" s="9">
        <v>15852</v>
      </c>
      <c r="C8460" s="9">
        <v>15856</v>
      </c>
      <c r="D8460" s="9">
        <v>15852</v>
      </c>
      <c r="E8460" s="9">
        <v>15855</v>
      </c>
      <c r="F8460" s="9">
        <v>26</v>
      </c>
      <c r="G8460" s="9">
        <v>679078</v>
      </c>
    </row>
    <row r="8461" spans="1:7" x14ac:dyDescent="0.25">
      <c r="A8461" s="7">
        <v>44557.522222222222</v>
      </c>
      <c r="B8461" s="9">
        <v>15855</v>
      </c>
      <c r="C8461" s="9">
        <v>15858</v>
      </c>
      <c r="D8461" s="9">
        <v>15855</v>
      </c>
      <c r="E8461" s="9">
        <v>15858</v>
      </c>
      <c r="F8461" s="9">
        <v>117</v>
      </c>
      <c r="G8461" s="9">
        <v>679078</v>
      </c>
    </row>
    <row r="8462" spans="1:7" x14ac:dyDescent="0.25">
      <c r="A8462" s="7">
        <v>44557.522916666669</v>
      </c>
      <c r="B8462" s="9">
        <v>15858</v>
      </c>
      <c r="C8462" s="9">
        <v>15859</v>
      </c>
      <c r="D8462" s="9">
        <v>15856</v>
      </c>
      <c r="E8462" s="9">
        <v>15859</v>
      </c>
      <c r="F8462" s="9">
        <v>226</v>
      </c>
      <c r="G8462" s="9">
        <v>679078</v>
      </c>
    </row>
    <row r="8463" spans="1:7" x14ac:dyDescent="0.25">
      <c r="A8463" s="7">
        <v>44557.523611111108</v>
      </c>
      <c r="B8463" s="9">
        <v>15859</v>
      </c>
      <c r="C8463" s="9">
        <v>15859</v>
      </c>
      <c r="D8463" s="9">
        <v>15856</v>
      </c>
      <c r="E8463" s="9">
        <v>15856</v>
      </c>
      <c r="F8463" s="9">
        <v>450</v>
      </c>
      <c r="G8463" s="9">
        <v>679078</v>
      </c>
    </row>
    <row r="8464" spans="1:7" x14ac:dyDescent="0.25">
      <c r="A8464" s="7">
        <v>44557.524305555555</v>
      </c>
      <c r="B8464" s="9">
        <v>15856</v>
      </c>
      <c r="C8464" s="9">
        <v>15857</v>
      </c>
      <c r="D8464" s="9">
        <v>15853</v>
      </c>
      <c r="E8464" s="9">
        <v>15857</v>
      </c>
      <c r="F8464" s="9">
        <v>57</v>
      </c>
      <c r="G8464" s="9">
        <v>679078</v>
      </c>
    </row>
    <row r="8465" spans="1:7" x14ac:dyDescent="0.25">
      <c r="A8465" s="7">
        <v>44557.525000000001</v>
      </c>
      <c r="B8465" s="9">
        <v>15857</v>
      </c>
      <c r="C8465" s="9">
        <v>15857</v>
      </c>
      <c r="D8465" s="9">
        <v>15854</v>
      </c>
      <c r="E8465" s="9">
        <v>15856</v>
      </c>
      <c r="F8465" s="9">
        <v>122</v>
      </c>
      <c r="G8465" s="9">
        <v>679078</v>
      </c>
    </row>
    <row r="8466" spans="1:7" x14ac:dyDescent="0.25">
      <c r="A8466" s="7">
        <v>44557.525694444441</v>
      </c>
      <c r="B8466" s="9">
        <v>15856</v>
      </c>
      <c r="C8466" s="9">
        <v>15857</v>
      </c>
      <c r="D8466" s="9">
        <v>15854</v>
      </c>
      <c r="E8466" s="9">
        <v>15857</v>
      </c>
      <c r="F8466" s="9">
        <v>70</v>
      </c>
      <c r="G8466" s="9">
        <v>679078</v>
      </c>
    </row>
    <row r="8467" spans="1:7" x14ac:dyDescent="0.25">
      <c r="A8467" s="7">
        <v>44557.526388888888</v>
      </c>
      <c r="B8467" s="9">
        <v>15857</v>
      </c>
      <c r="C8467" s="9">
        <v>15859</v>
      </c>
      <c r="D8467" s="9">
        <v>15854</v>
      </c>
      <c r="E8467" s="9">
        <v>15856</v>
      </c>
      <c r="F8467" s="9">
        <v>117</v>
      </c>
      <c r="G8467" s="9">
        <v>679078</v>
      </c>
    </row>
    <row r="8468" spans="1:7" x14ac:dyDescent="0.25">
      <c r="A8468" s="7">
        <v>44557.527083333334</v>
      </c>
      <c r="B8468" s="9">
        <v>15856</v>
      </c>
      <c r="C8468" s="9">
        <v>15856</v>
      </c>
      <c r="D8468" s="9">
        <v>15855</v>
      </c>
      <c r="E8468" s="9">
        <v>15856</v>
      </c>
      <c r="F8468" s="9">
        <v>52</v>
      </c>
      <c r="G8468" s="9">
        <v>679078</v>
      </c>
    </row>
    <row r="8469" spans="1:7" x14ac:dyDescent="0.25">
      <c r="A8469" s="7">
        <v>44557.527777777781</v>
      </c>
      <c r="B8469" s="9">
        <v>15856</v>
      </c>
      <c r="C8469" s="9">
        <v>15856</v>
      </c>
      <c r="D8469" s="9">
        <v>15854</v>
      </c>
      <c r="E8469" s="9">
        <v>15856</v>
      </c>
      <c r="F8469" s="9">
        <v>106</v>
      </c>
      <c r="G8469" s="9">
        <v>679078</v>
      </c>
    </row>
    <row r="8470" spans="1:7" x14ac:dyDescent="0.25">
      <c r="A8470" s="7">
        <v>44557.52847222222</v>
      </c>
      <c r="B8470" s="9">
        <v>15856</v>
      </c>
      <c r="C8470" s="9">
        <v>15856</v>
      </c>
      <c r="D8470" s="9">
        <v>15854</v>
      </c>
      <c r="E8470" s="9">
        <v>15854</v>
      </c>
      <c r="F8470" s="9">
        <v>54</v>
      </c>
      <c r="G8470" s="9">
        <v>679078</v>
      </c>
    </row>
    <row r="8471" spans="1:7" x14ac:dyDescent="0.25">
      <c r="A8471" s="7">
        <v>44557.529166666667</v>
      </c>
      <c r="B8471" s="9">
        <v>15854</v>
      </c>
      <c r="C8471" s="9">
        <v>15856</v>
      </c>
      <c r="D8471" s="9">
        <v>15854</v>
      </c>
      <c r="E8471" s="9">
        <v>15856</v>
      </c>
      <c r="F8471" s="9">
        <v>159</v>
      </c>
      <c r="G8471" s="9">
        <v>679078</v>
      </c>
    </row>
    <row r="8472" spans="1:7" x14ac:dyDescent="0.25">
      <c r="A8472" s="7">
        <v>44557.529861111114</v>
      </c>
      <c r="B8472" s="9">
        <v>15856</v>
      </c>
      <c r="C8472" s="9">
        <v>15856</v>
      </c>
      <c r="D8472" s="9">
        <v>15854</v>
      </c>
      <c r="E8472" s="9">
        <v>15855</v>
      </c>
      <c r="F8472" s="9">
        <v>80</v>
      </c>
      <c r="G8472" s="9">
        <v>679078</v>
      </c>
    </row>
    <row r="8473" spans="1:7" x14ac:dyDescent="0.25">
      <c r="A8473" s="7">
        <v>44557.530555555553</v>
      </c>
      <c r="B8473" s="9">
        <v>15853</v>
      </c>
      <c r="C8473" s="9">
        <v>15854</v>
      </c>
      <c r="D8473" s="9">
        <v>15852</v>
      </c>
      <c r="E8473" s="9">
        <v>15853</v>
      </c>
      <c r="F8473" s="9">
        <v>110</v>
      </c>
      <c r="G8473" s="9">
        <v>679078</v>
      </c>
    </row>
    <row r="8474" spans="1:7" x14ac:dyDescent="0.25">
      <c r="A8474" s="7">
        <v>44557.53125</v>
      </c>
      <c r="B8474" s="9">
        <v>15856</v>
      </c>
      <c r="C8474" s="9">
        <v>15856</v>
      </c>
      <c r="D8474" s="9">
        <v>15856</v>
      </c>
      <c r="E8474" s="9">
        <v>15856</v>
      </c>
      <c r="F8474" s="9">
        <v>127</v>
      </c>
      <c r="G8474" s="9">
        <v>679078</v>
      </c>
    </row>
    <row r="8475" spans="1:7" x14ac:dyDescent="0.25">
      <c r="A8475" s="7">
        <v>44557.531944444447</v>
      </c>
      <c r="B8475" s="9">
        <v>15856</v>
      </c>
      <c r="C8475" s="9">
        <v>15857</v>
      </c>
      <c r="D8475" s="9">
        <v>15854</v>
      </c>
      <c r="E8475" s="9">
        <v>15855</v>
      </c>
      <c r="F8475" s="9">
        <v>142</v>
      </c>
      <c r="G8475" s="9">
        <v>679078</v>
      </c>
    </row>
    <row r="8476" spans="1:7" x14ac:dyDescent="0.25">
      <c r="A8476" s="7">
        <v>44557.532638888886</v>
      </c>
      <c r="B8476" s="9">
        <v>15855</v>
      </c>
      <c r="C8476" s="9">
        <v>15856</v>
      </c>
      <c r="D8476" s="9">
        <v>15854</v>
      </c>
      <c r="E8476" s="9">
        <v>15854</v>
      </c>
      <c r="F8476" s="9">
        <v>112</v>
      </c>
      <c r="G8476" s="9">
        <v>679078</v>
      </c>
    </row>
    <row r="8477" spans="1:7" x14ac:dyDescent="0.25">
      <c r="A8477" s="7">
        <v>44557.533333333333</v>
      </c>
      <c r="B8477" s="9">
        <v>15855</v>
      </c>
      <c r="C8477" s="9">
        <v>15857</v>
      </c>
      <c r="D8477" s="9">
        <v>15855</v>
      </c>
      <c r="E8477" s="9">
        <v>15857</v>
      </c>
      <c r="F8477" s="9">
        <v>115</v>
      </c>
      <c r="G8477" s="9">
        <v>679078</v>
      </c>
    </row>
    <row r="8478" spans="1:7" x14ac:dyDescent="0.25">
      <c r="A8478" s="7">
        <v>44557.53402777778</v>
      </c>
      <c r="B8478" s="9">
        <v>15857</v>
      </c>
      <c r="C8478" s="9">
        <v>15857</v>
      </c>
      <c r="D8478" s="9">
        <v>15856</v>
      </c>
      <c r="E8478" s="9">
        <v>15857</v>
      </c>
      <c r="F8478" s="9">
        <v>15</v>
      </c>
      <c r="G8478" s="9">
        <v>679078</v>
      </c>
    </row>
    <row r="8479" spans="1:7" x14ac:dyDescent="0.25">
      <c r="A8479" s="7">
        <v>44557.534722222219</v>
      </c>
      <c r="B8479" s="9">
        <v>15857</v>
      </c>
      <c r="C8479" s="9">
        <v>15858</v>
      </c>
      <c r="D8479" s="9">
        <v>15856</v>
      </c>
      <c r="E8479" s="9">
        <v>15857</v>
      </c>
      <c r="F8479" s="9">
        <v>148</v>
      </c>
      <c r="G8479" s="9">
        <v>679078</v>
      </c>
    </row>
    <row r="8480" spans="1:7" x14ac:dyDescent="0.25">
      <c r="A8480" s="7">
        <v>44557.535416666666</v>
      </c>
      <c r="B8480" s="9">
        <v>15856</v>
      </c>
      <c r="C8480" s="9">
        <v>15857</v>
      </c>
      <c r="D8480" s="9">
        <v>15854</v>
      </c>
      <c r="E8480" s="9">
        <v>15855</v>
      </c>
      <c r="F8480" s="9">
        <v>188</v>
      </c>
      <c r="G8480" s="9">
        <v>679078</v>
      </c>
    </row>
    <row r="8481" spans="1:7" x14ac:dyDescent="0.25">
      <c r="A8481" s="7">
        <v>44557.536111111112</v>
      </c>
      <c r="B8481" s="9">
        <v>15856</v>
      </c>
      <c r="C8481" s="9">
        <v>15858</v>
      </c>
      <c r="D8481" s="9">
        <v>15856</v>
      </c>
      <c r="E8481" s="9">
        <v>15858</v>
      </c>
      <c r="F8481" s="9">
        <v>48</v>
      </c>
      <c r="G8481" s="9">
        <v>679078</v>
      </c>
    </row>
    <row r="8482" spans="1:7" x14ac:dyDescent="0.25">
      <c r="A8482" s="7">
        <v>44557.536805555559</v>
      </c>
      <c r="B8482" s="9">
        <v>15858</v>
      </c>
      <c r="C8482" s="9">
        <v>15858</v>
      </c>
      <c r="D8482" s="9">
        <v>15855</v>
      </c>
      <c r="E8482" s="9">
        <v>15856</v>
      </c>
      <c r="F8482" s="9">
        <v>293</v>
      </c>
      <c r="G8482" s="9">
        <v>679078</v>
      </c>
    </row>
    <row r="8483" spans="1:7" x14ac:dyDescent="0.25">
      <c r="A8483" s="7">
        <v>44557.537499999999</v>
      </c>
      <c r="B8483" s="9">
        <v>15856</v>
      </c>
      <c r="C8483" s="9">
        <v>15856</v>
      </c>
      <c r="D8483" s="9">
        <v>15856</v>
      </c>
      <c r="E8483" s="9">
        <v>15856</v>
      </c>
      <c r="F8483" s="9">
        <v>21</v>
      </c>
      <c r="G8483" s="9">
        <v>679078</v>
      </c>
    </row>
    <row r="8484" spans="1:7" x14ac:dyDescent="0.25">
      <c r="A8484" s="7">
        <v>44557.538194444445</v>
      </c>
      <c r="B8484" s="9">
        <v>15856</v>
      </c>
      <c r="C8484" s="9">
        <v>15858</v>
      </c>
      <c r="D8484" s="9">
        <v>15856</v>
      </c>
      <c r="E8484" s="9">
        <v>15857</v>
      </c>
      <c r="F8484" s="9">
        <v>112</v>
      </c>
      <c r="G8484" s="9">
        <v>679078</v>
      </c>
    </row>
    <row r="8485" spans="1:7" x14ac:dyDescent="0.25">
      <c r="A8485" s="7">
        <v>44557.538888888892</v>
      </c>
      <c r="B8485" s="9">
        <v>15858</v>
      </c>
      <c r="C8485" s="9">
        <v>15858</v>
      </c>
      <c r="D8485" s="9">
        <v>15856</v>
      </c>
      <c r="E8485" s="9">
        <v>15857</v>
      </c>
      <c r="F8485" s="9">
        <v>334</v>
      </c>
      <c r="G8485" s="9">
        <v>679078</v>
      </c>
    </row>
    <row r="8486" spans="1:7" x14ac:dyDescent="0.25">
      <c r="A8486" s="7">
        <v>44557.539583333331</v>
      </c>
      <c r="B8486" s="9">
        <v>15856</v>
      </c>
      <c r="C8486" s="9">
        <v>15856</v>
      </c>
      <c r="D8486" s="9">
        <v>15849</v>
      </c>
      <c r="E8486" s="9">
        <v>15855</v>
      </c>
      <c r="F8486" s="9">
        <v>1392</v>
      </c>
      <c r="G8486" s="9">
        <v>679078</v>
      </c>
    </row>
    <row r="8487" spans="1:7" x14ac:dyDescent="0.25">
      <c r="A8487" s="7">
        <v>44557.540277777778</v>
      </c>
      <c r="B8487" s="9">
        <v>15857</v>
      </c>
      <c r="C8487" s="9">
        <v>15859</v>
      </c>
      <c r="D8487" s="9">
        <v>15855</v>
      </c>
      <c r="E8487" s="9">
        <v>15857</v>
      </c>
      <c r="F8487" s="9">
        <v>164</v>
      </c>
      <c r="G8487" s="9">
        <v>679078</v>
      </c>
    </row>
    <row r="8488" spans="1:7" x14ac:dyDescent="0.25">
      <c r="A8488" s="7">
        <v>44557.540972222225</v>
      </c>
      <c r="B8488" s="9">
        <v>15857</v>
      </c>
      <c r="C8488" s="9">
        <v>15857</v>
      </c>
      <c r="D8488" s="9">
        <v>15856</v>
      </c>
      <c r="E8488" s="9">
        <v>15857</v>
      </c>
      <c r="F8488" s="9">
        <v>156</v>
      </c>
      <c r="G8488" s="9">
        <v>679078</v>
      </c>
    </row>
    <row r="8489" spans="1:7" x14ac:dyDescent="0.25">
      <c r="A8489" s="7">
        <v>44557.541666666664</v>
      </c>
      <c r="B8489" s="9">
        <v>15857</v>
      </c>
      <c r="C8489" s="9">
        <v>15864</v>
      </c>
      <c r="D8489" s="9">
        <v>15853</v>
      </c>
      <c r="E8489" s="9">
        <v>15854</v>
      </c>
      <c r="F8489" s="9">
        <v>704</v>
      </c>
      <c r="G8489" s="9">
        <v>679078</v>
      </c>
    </row>
    <row r="8490" spans="1:7" x14ac:dyDescent="0.25">
      <c r="A8490" s="7">
        <v>44557.542361111111</v>
      </c>
      <c r="B8490" s="9">
        <v>15854</v>
      </c>
      <c r="C8490" s="9">
        <v>15856</v>
      </c>
      <c r="D8490" s="9">
        <v>15850</v>
      </c>
      <c r="E8490" s="9">
        <v>15850</v>
      </c>
      <c r="F8490" s="9">
        <v>513</v>
      </c>
      <c r="G8490" s="9">
        <v>679078</v>
      </c>
    </row>
    <row r="8491" spans="1:7" x14ac:dyDescent="0.25">
      <c r="A8491" s="7">
        <v>44557.543055555558</v>
      </c>
      <c r="B8491" s="9">
        <v>15850</v>
      </c>
      <c r="C8491" s="9">
        <v>15861</v>
      </c>
      <c r="D8491" s="9">
        <v>15850</v>
      </c>
      <c r="E8491" s="9">
        <v>15852</v>
      </c>
      <c r="F8491" s="9">
        <v>656</v>
      </c>
      <c r="G8491" s="9">
        <v>679078</v>
      </c>
    </row>
    <row r="8492" spans="1:7" x14ac:dyDescent="0.25">
      <c r="A8492" s="7">
        <v>44557.543749999997</v>
      </c>
      <c r="B8492" s="9">
        <v>15851</v>
      </c>
      <c r="C8492" s="9">
        <v>15853</v>
      </c>
      <c r="D8492" s="9">
        <v>15844</v>
      </c>
      <c r="E8492" s="9">
        <v>15846</v>
      </c>
      <c r="F8492" s="9">
        <v>807</v>
      </c>
      <c r="G8492" s="9">
        <v>679078</v>
      </c>
    </row>
    <row r="8493" spans="1:7" x14ac:dyDescent="0.25">
      <c r="A8493" s="7">
        <v>44557.544444444444</v>
      </c>
      <c r="B8493" s="9">
        <v>15845</v>
      </c>
      <c r="C8493" s="9">
        <v>15846</v>
      </c>
      <c r="D8493" s="9">
        <v>15838</v>
      </c>
      <c r="E8493" s="9">
        <v>15839</v>
      </c>
      <c r="F8493" s="9">
        <v>668</v>
      </c>
      <c r="G8493" s="9">
        <v>679078</v>
      </c>
    </row>
    <row r="8494" spans="1:7" x14ac:dyDescent="0.25">
      <c r="A8494" s="7">
        <v>44557.545138888891</v>
      </c>
      <c r="B8494" s="9">
        <v>15839</v>
      </c>
      <c r="C8494" s="9">
        <v>15850</v>
      </c>
      <c r="D8494" s="9">
        <v>15833</v>
      </c>
      <c r="E8494" s="9">
        <v>15846</v>
      </c>
      <c r="F8494" s="9">
        <v>574</v>
      </c>
      <c r="G8494" s="9">
        <v>679078</v>
      </c>
    </row>
    <row r="8495" spans="1:7" x14ac:dyDescent="0.25">
      <c r="A8495" s="7">
        <v>44557.54583333333</v>
      </c>
      <c r="B8495" s="9">
        <v>15846</v>
      </c>
      <c r="C8495" s="9">
        <v>15852</v>
      </c>
      <c r="D8495" s="9">
        <v>15843</v>
      </c>
      <c r="E8495" s="9">
        <v>15849</v>
      </c>
      <c r="F8495" s="9">
        <v>236</v>
      </c>
      <c r="G8495" s="9">
        <v>679078</v>
      </c>
    </row>
    <row r="8496" spans="1:7" x14ac:dyDescent="0.25">
      <c r="A8496" s="7">
        <v>44557.546527777777</v>
      </c>
      <c r="B8496" s="9">
        <v>15849</v>
      </c>
      <c r="C8496" s="9">
        <v>15849</v>
      </c>
      <c r="D8496" s="9">
        <v>15840</v>
      </c>
      <c r="E8496" s="9">
        <v>15840</v>
      </c>
      <c r="F8496" s="9">
        <v>501</v>
      </c>
      <c r="G8496" s="9">
        <v>679078</v>
      </c>
    </row>
    <row r="8497" spans="1:7" x14ac:dyDescent="0.25">
      <c r="A8497" s="7">
        <v>44557.547222222223</v>
      </c>
      <c r="B8497" s="9">
        <v>15840</v>
      </c>
      <c r="C8497" s="9">
        <v>15842</v>
      </c>
      <c r="D8497" s="9">
        <v>15830</v>
      </c>
      <c r="E8497" s="9">
        <v>15833</v>
      </c>
      <c r="F8497" s="9">
        <v>403</v>
      </c>
      <c r="G8497" s="9">
        <v>679078</v>
      </c>
    </row>
    <row r="8498" spans="1:7" x14ac:dyDescent="0.25">
      <c r="A8498" s="7">
        <v>44557.54791666667</v>
      </c>
      <c r="B8498" s="9">
        <v>15830</v>
      </c>
      <c r="C8498" s="9">
        <v>15831</v>
      </c>
      <c r="D8498" s="9">
        <v>15821</v>
      </c>
      <c r="E8498" s="9">
        <v>15822</v>
      </c>
      <c r="F8498" s="9">
        <v>922</v>
      </c>
      <c r="G8498" s="9">
        <v>679078</v>
      </c>
    </row>
    <row r="8499" spans="1:7" x14ac:dyDescent="0.25">
      <c r="A8499" s="7">
        <v>44557.548611111109</v>
      </c>
      <c r="B8499" s="9">
        <v>15822</v>
      </c>
      <c r="C8499" s="9">
        <v>15831</v>
      </c>
      <c r="D8499" s="9">
        <v>15817</v>
      </c>
      <c r="E8499" s="9">
        <v>15827</v>
      </c>
      <c r="F8499" s="9">
        <v>592</v>
      </c>
      <c r="G8499" s="9">
        <v>679078</v>
      </c>
    </row>
    <row r="8500" spans="1:7" x14ac:dyDescent="0.25">
      <c r="A8500" s="7">
        <v>44557.549305555556</v>
      </c>
      <c r="B8500" s="9">
        <v>15826</v>
      </c>
      <c r="C8500" s="9">
        <v>15827</v>
      </c>
      <c r="D8500" s="9">
        <v>15817</v>
      </c>
      <c r="E8500" s="9">
        <v>15825</v>
      </c>
      <c r="F8500" s="9">
        <v>394</v>
      </c>
      <c r="G8500" s="9">
        <v>679078</v>
      </c>
    </row>
    <row r="8501" spans="1:7" x14ac:dyDescent="0.25">
      <c r="A8501" s="7">
        <v>44557.55</v>
      </c>
      <c r="B8501" s="9">
        <v>15825</v>
      </c>
      <c r="C8501" s="9">
        <v>15827</v>
      </c>
      <c r="D8501" s="9">
        <v>15819</v>
      </c>
      <c r="E8501" s="9">
        <v>15826</v>
      </c>
      <c r="F8501" s="9">
        <v>327</v>
      </c>
      <c r="G8501" s="9">
        <v>679078</v>
      </c>
    </row>
    <row r="8502" spans="1:7" x14ac:dyDescent="0.25">
      <c r="A8502" s="7">
        <v>44557.550694444442</v>
      </c>
      <c r="B8502" s="9">
        <v>15827</v>
      </c>
      <c r="C8502" s="9">
        <v>15835</v>
      </c>
      <c r="D8502" s="9">
        <v>15827</v>
      </c>
      <c r="E8502" s="9">
        <v>15830</v>
      </c>
      <c r="F8502" s="9">
        <v>1081</v>
      </c>
      <c r="G8502" s="9">
        <v>679078</v>
      </c>
    </row>
    <row r="8503" spans="1:7" x14ac:dyDescent="0.25">
      <c r="A8503" s="7">
        <v>44557.551388888889</v>
      </c>
      <c r="B8503" s="9">
        <v>15829</v>
      </c>
      <c r="C8503" s="9">
        <v>15837</v>
      </c>
      <c r="D8503" s="9">
        <v>15829</v>
      </c>
      <c r="E8503" s="9">
        <v>15831</v>
      </c>
      <c r="F8503" s="9">
        <v>368</v>
      </c>
      <c r="G8503" s="9">
        <v>679078</v>
      </c>
    </row>
    <row r="8504" spans="1:7" x14ac:dyDescent="0.25">
      <c r="A8504" s="7">
        <v>44557.552083333336</v>
      </c>
      <c r="B8504" s="9">
        <v>15831</v>
      </c>
      <c r="C8504" s="9">
        <v>15835</v>
      </c>
      <c r="D8504" s="9">
        <v>15825</v>
      </c>
      <c r="E8504" s="9">
        <v>15825</v>
      </c>
      <c r="F8504" s="9">
        <v>242</v>
      </c>
      <c r="G8504" s="9">
        <v>679078</v>
      </c>
    </row>
    <row r="8505" spans="1:7" x14ac:dyDescent="0.25">
      <c r="A8505" s="7">
        <v>44557.552777777775</v>
      </c>
      <c r="B8505" s="9">
        <v>15824</v>
      </c>
      <c r="C8505" s="9">
        <v>15839</v>
      </c>
      <c r="D8505" s="9">
        <v>15823</v>
      </c>
      <c r="E8505" s="9">
        <v>15834</v>
      </c>
      <c r="F8505" s="9">
        <v>429</v>
      </c>
      <c r="G8505" s="9">
        <v>679078</v>
      </c>
    </row>
    <row r="8506" spans="1:7" x14ac:dyDescent="0.25">
      <c r="A8506" s="7">
        <v>44557.553472222222</v>
      </c>
      <c r="B8506" s="9">
        <v>15834</v>
      </c>
      <c r="C8506" s="9">
        <v>15835</v>
      </c>
      <c r="D8506" s="9">
        <v>15826</v>
      </c>
      <c r="E8506" s="9">
        <v>15829</v>
      </c>
      <c r="F8506" s="9">
        <v>223</v>
      </c>
      <c r="G8506" s="9">
        <v>679078</v>
      </c>
    </row>
    <row r="8507" spans="1:7" x14ac:dyDescent="0.25">
      <c r="A8507" s="7">
        <v>44557.554166666669</v>
      </c>
      <c r="B8507" s="9">
        <v>15829</v>
      </c>
      <c r="C8507" s="9">
        <v>15832</v>
      </c>
      <c r="D8507" s="9">
        <v>15824</v>
      </c>
      <c r="E8507" s="9">
        <v>15828</v>
      </c>
      <c r="F8507" s="9">
        <v>289</v>
      </c>
      <c r="G8507" s="9">
        <v>679078</v>
      </c>
    </row>
    <row r="8508" spans="1:7" x14ac:dyDescent="0.25">
      <c r="A8508" s="7">
        <v>44557.554861111108</v>
      </c>
      <c r="B8508" s="9">
        <v>15827</v>
      </c>
      <c r="C8508" s="9">
        <v>15837</v>
      </c>
      <c r="D8508" s="9">
        <v>15825</v>
      </c>
      <c r="E8508" s="9">
        <v>15835</v>
      </c>
      <c r="F8508" s="9">
        <v>385</v>
      </c>
      <c r="G8508" s="9">
        <v>679078</v>
      </c>
    </row>
    <row r="8509" spans="1:7" x14ac:dyDescent="0.25">
      <c r="A8509" s="7">
        <v>44557.555555555555</v>
      </c>
      <c r="B8509" s="9">
        <v>15834</v>
      </c>
      <c r="C8509" s="9">
        <v>15835</v>
      </c>
      <c r="D8509" s="9">
        <v>15823</v>
      </c>
      <c r="E8509" s="9">
        <v>15824</v>
      </c>
      <c r="F8509" s="9">
        <v>582</v>
      </c>
      <c r="G8509" s="9">
        <v>679078</v>
      </c>
    </row>
    <row r="8510" spans="1:7" x14ac:dyDescent="0.25">
      <c r="A8510" s="7">
        <v>44557.556250000001</v>
      </c>
      <c r="B8510" s="9">
        <v>15824</v>
      </c>
      <c r="C8510" s="9">
        <v>15824</v>
      </c>
      <c r="D8510" s="9">
        <v>15815</v>
      </c>
      <c r="E8510" s="9">
        <v>15821</v>
      </c>
      <c r="F8510" s="9">
        <v>621</v>
      </c>
      <c r="G8510" s="9">
        <v>679078</v>
      </c>
    </row>
    <row r="8511" spans="1:7" x14ac:dyDescent="0.25">
      <c r="A8511" s="7">
        <v>44557.556944444441</v>
      </c>
      <c r="B8511" s="9">
        <v>15822</v>
      </c>
      <c r="C8511" s="9">
        <v>15822</v>
      </c>
      <c r="D8511" s="9">
        <v>15808</v>
      </c>
      <c r="E8511" s="9">
        <v>15813</v>
      </c>
      <c r="F8511" s="9">
        <v>834</v>
      </c>
      <c r="G8511" s="9">
        <v>679078</v>
      </c>
    </row>
    <row r="8512" spans="1:7" x14ac:dyDescent="0.25">
      <c r="A8512" s="7">
        <v>44557.557638888888</v>
      </c>
      <c r="B8512" s="9">
        <v>15813</v>
      </c>
      <c r="C8512" s="9">
        <v>15824</v>
      </c>
      <c r="D8512" s="9">
        <v>15810</v>
      </c>
      <c r="E8512" s="9">
        <v>15822</v>
      </c>
      <c r="F8512" s="9">
        <v>530</v>
      </c>
      <c r="G8512" s="9">
        <v>679078</v>
      </c>
    </row>
    <row r="8513" spans="1:7" x14ac:dyDescent="0.25">
      <c r="A8513" s="7">
        <v>44557.558333333334</v>
      </c>
      <c r="B8513" s="9">
        <v>15821</v>
      </c>
      <c r="C8513" s="9">
        <v>15822</v>
      </c>
      <c r="D8513" s="9">
        <v>15811</v>
      </c>
      <c r="E8513" s="9">
        <v>15813</v>
      </c>
      <c r="F8513" s="9">
        <v>412</v>
      </c>
      <c r="G8513" s="9">
        <v>679078</v>
      </c>
    </row>
    <row r="8514" spans="1:7" x14ac:dyDescent="0.25">
      <c r="A8514" s="7">
        <v>44557.559027777781</v>
      </c>
      <c r="B8514" s="9">
        <v>15813</v>
      </c>
      <c r="C8514" s="9">
        <v>15818</v>
      </c>
      <c r="D8514" s="9">
        <v>15813</v>
      </c>
      <c r="E8514" s="9">
        <v>15816</v>
      </c>
      <c r="F8514" s="9">
        <v>807</v>
      </c>
      <c r="G8514" s="9">
        <v>679078</v>
      </c>
    </row>
    <row r="8515" spans="1:7" x14ac:dyDescent="0.25">
      <c r="A8515" s="7">
        <v>44557.55972222222</v>
      </c>
      <c r="B8515" s="9">
        <v>15816</v>
      </c>
      <c r="C8515" s="9">
        <v>15824</v>
      </c>
      <c r="D8515" s="9">
        <v>15814</v>
      </c>
      <c r="E8515" s="9">
        <v>15820</v>
      </c>
      <c r="F8515" s="9">
        <v>876</v>
      </c>
      <c r="G8515" s="9">
        <v>679078</v>
      </c>
    </row>
    <row r="8516" spans="1:7" x14ac:dyDescent="0.25">
      <c r="A8516" s="7">
        <v>44557.560416666667</v>
      </c>
      <c r="B8516" s="9">
        <v>15821</v>
      </c>
      <c r="C8516" s="9">
        <v>15823</v>
      </c>
      <c r="D8516" s="9">
        <v>15813</v>
      </c>
      <c r="E8516" s="9">
        <v>15814</v>
      </c>
      <c r="F8516" s="9">
        <v>275</v>
      </c>
      <c r="G8516" s="9">
        <v>679078</v>
      </c>
    </row>
    <row r="8517" spans="1:7" x14ac:dyDescent="0.25">
      <c r="A8517" s="7">
        <v>44557.561111111114</v>
      </c>
      <c r="B8517" s="9">
        <v>15814</v>
      </c>
      <c r="C8517" s="9">
        <v>15814</v>
      </c>
      <c r="D8517" s="9">
        <v>15803</v>
      </c>
      <c r="E8517" s="9">
        <v>15803</v>
      </c>
      <c r="F8517" s="9">
        <v>729</v>
      </c>
      <c r="G8517" s="9">
        <v>679078</v>
      </c>
    </row>
    <row r="8518" spans="1:7" x14ac:dyDescent="0.25">
      <c r="A8518" s="7">
        <v>44557.561805555553</v>
      </c>
      <c r="B8518" s="9">
        <v>15805</v>
      </c>
      <c r="C8518" s="9">
        <v>15819</v>
      </c>
      <c r="D8518" s="9">
        <v>15801</v>
      </c>
      <c r="E8518" s="9">
        <v>15811</v>
      </c>
      <c r="F8518" s="9">
        <v>399</v>
      </c>
      <c r="G8518" s="9">
        <v>679078</v>
      </c>
    </row>
    <row r="8519" spans="1:7" x14ac:dyDescent="0.25">
      <c r="A8519" s="7">
        <v>44557.5625</v>
      </c>
      <c r="B8519" s="9">
        <v>15811</v>
      </c>
      <c r="C8519" s="9">
        <v>15811</v>
      </c>
      <c r="D8519" s="9">
        <v>15796</v>
      </c>
      <c r="E8519" s="9">
        <v>15805</v>
      </c>
      <c r="F8519" s="9">
        <v>568</v>
      </c>
      <c r="G8519" s="9">
        <v>679078</v>
      </c>
    </row>
    <row r="8520" spans="1:7" x14ac:dyDescent="0.25">
      <c r="A8520" s="7">
        <v>44557.563194444447</v>
      </c>
      <c r="B8520" s="9">
        <v>15805</v>
      </c>
      <c r="C8520" s="9">
        <v>15805</v>
      </c>
      <c r="D8520" s="9">
        <v>15794</v>
      </c>
      <c r="E8520" s="9">
        <v>15800</v>
      </c>
      <c r="F8520" s="9">
        <v>874</v>
      </c>
      <c r="G8520" s="9">
        <v>679078</v>
      </c>
    </row>
    <row r="8521" spans="1:7" x14ac:dyDescent="0.25">
      <c r="A8521" s="7">
        <v>44557.563888888886</v>
      </c>
      <c r="B8521" s="9">
        <v>15798</v>
      </c>
      <c r="C8521" s="9">
        <v>15803</v>
      </c>
      <c r="D8521" s="9">
        <v>15789</v>
      </c>
      <c r="E8521" s="9">
        <v>15799</v>
      </c>
      <c r="F8521" s="9">
        <v>1509</v>
      </c>
      <c r="G8521" s="9">
        <v>679078</v>
      </c>
    </row>
    <row r="8522" spans="1:7" x14ac:dyDescent="0.25">
      <c r="A8522" s="7">
        <v>44557.564583333333</v>
      </c>
      <c r="B8522" s="9">
        <v>15799</v>
      </c>
      <c r="C8522" s="9">
        <v>15803</v>
      </c>
      <c r="D8522" s="9">
        <v>15791</v>
      </c>
      <c r="E8522" s="9">
        <v>15792</v>
      </c>
      <c r="F8522" s="9">
        <v>2813</v>
      </c>
      <c r="G8522" s="9">
        <v>679078</v>
      </c>
    </row>
    <row r="8523" spans="1:7" x14ac:dyDescent="0.25">
      <c r="A8523" s="7">
        <v>44557.56527777778</v>
      </c>
      <c r="B8523" s="9">
        <v>15792</v>
      </c>
      <c r="C8523" s="9">
        <v>15794</v>
      </c>
      <c r="D8523" s="9">
        <v>15773</v>
      </c>
      <c r="E8523" s="9">
        <v>15778</v>
      </c>
      <c r="F8523" s="9">
        <v>864</v>
      </c>
      <c r="G8523" s="9">
        <v>679078</v>
      </c>
    </row>
    <row r="8524" spans="1:7" x14ac:dyDescent="0.25">
      <c r="A8524" s="7">
        <v>44557.565972222219</v>
      </c>
      <c r="B8524" s="9">
        <v>15779</v>
      </c>
      <c r="C8524" s="9">
        <v>15785</v>
      </c>
      <c r="D8524" s="9">
        <v>15769</v>
      </c>
      <c r="E8524" s="9">
        <v>15783</v>
      </c>
      <c r="F8524" s="9">
        <v>1569</v>
      </c>
      <c r="G8524" s="9">
        <v>679078</v>
      </c>
    </row>
    <row r="8525" spans="1:7" x14ac:dyDescent="0.25">
      <c r="A8525" s="7">
        <v>44557.566666666666</v>
      </c>
      <c r="B8525" s="9">
        <v>15783</v>
      </c>
      <c r="C8525" s="9">
        <v>15795</v>
      </c>
      <c r="D8525" s="9">
        <v>15777</v>
      </c>
      <c r="E8525" s="9">
        <v>15793</v>
      </c>
      <c r="F8525" s="9">
        <v>975</v>
      </c>
      <c r="G8525" s="9">
        <v>679078</v>
      </c>
    </row>
    <row r="8526" spans="1:7" x14ac:dyDescent="0.25">
      <c r="A8526" s="7">
        <v>44557.567361111112</v>
      </c>
      <c r="B8526" s="9">
        <v>15792</v>
      </c>
      <c r="C8526" s="9">
        <v>15795</v>
      </c>
      <c r="D8526" s="9">
        <v>15790</v>
      </c>
      <c r="E8526" s="9">
        <v>15793</v>
      </c>
      <c r="F8526" s="9">
        <v>175</v>
      </c>
      <c r="G8526" s="9">
        <v>679078</v>
      </c>
    </row>
    <row r="8527" spans="1:7" x14ac:dyDescent="0.25">
      <c r="A8527" s="7">
        <v>44557.568055555559</v>
      </c>
      <c r="B8527" s="9">
        <v>15792</v>
      </c>
      <c r="C8527" s="9">
        <v>15803</v>
      </c>
      <c r="D8527" s="9">
        <v>15789</v>
      </c>
      <c r="E8527" s="9">
        <v>15802</v>
      </c>
      <c r="F8527" s="9">
        <v>384</v>
      </c>
      <c r="G8527" s="9">
        <v>679078</v>
      </c>
    </row>
    <row r="8528" spans="1:7" x14ac:dyDescent="0.25">
      <c r="A8528" s="7">
        <v>44557.568749999999</v>
      </c>
      <c r="B8528" s="9">
        <v>15802</v>
      </c>
      <c r="C8528" s="9">
        <v>15806</v>
      </c>
      <c r="D8528" s="9">
        <v>15794</v>
      </c>
      <c r="E8528" s="9">
        <v>15805</v>
      </c>
      <c r="F8528" s="9">
        <v>906</v>
      </c>
      <c r="G8528" s="9">
        <v>679078</v>
      </c>
    </row>
    <row r="8529" spans="1:7" x14ac:dyDescent="0.25">
      <c r="A8529" s="7">
        <v>44557.569444444445</v>
      </c>
      <c r="B8529" s="9">
        <v>15805</v>
      </c>
      <c r="C8529" s="9">
        <v>15811</v>
      </c>
      <c r="D8529" s="9">
        <v>15800</v>
      </c>
      <c r="E8529" s="9">
        <v>15803</v>
      </c>
      <c r="F8529" s="9">
        <v>450</v>
      </c>
      <c r="G8529" s="9">
        <v>679078</v>
      </c>
    </row>
    <row r="8530" spans="1:7" x14ac:dyDescent="0.25">
      <c r="A8530" s="7">
        <v>44557.570138888892</v>
      </c>
      <c r="B8530" s="9">
        <v>15802</v>
      </c>
      <c r="C8530" s="9">
        <v>15804</v>
      </c>
      <c r="D8530" s="9">
        <v>15801</v>
      </c>
      <c r="E8530" s="9">
        <v>15801</v>
      </c>
      <c r="F8530" s="9">
        <v>221</v>
      </c>
      <c r="G8530" s="9">
        <v>679078</v>
      </c>
    </row>
    <row r="8531" spans="1:7" x14ac:dyDescent="0.25">
      <c r="A8531" s="7">
        <v>44557.570833333331</v>
      </c>
      <c r="B8531" s="9">
        <v>15802</v>
      </c>
      <c r="C8531" s="9">
        <v>15807</v>
      </c>
      <c r="D8531" s="9">
        <v>15799</v>
      </c>
      <c r="E8531" s="9">
        <v>15801</v>
      </c>
      <c r="F8531" s="9">
        <v>314</v>
      </c>
      <c r="G8531" s="9">
        <v>679078</v>
      </c>
    </row>
    <row r="8532" spans="1:7" x14ac:dyDescent="0.25">
      <c r="A8532" s="7">
        <v>44557.571527777778</v>
      </c>
      <c r="B8532" s="9">
        <v>15801</v>
      </c>
      <c r="C8532" s="9">
        <v>15802</v>
      </c>
      <c r="D8532" s="9">
        <v>15792</v>
      </c>
      <c r="E8532" s="9">
        <v>15792</v>
      </c>
      <c r="F8532" s="9">
        <v>509</v>
      </c>
      <c r="G8532" s="9">
        <v>679078</v>
      </c>
    </row>
    <row r="8533" spans="1:7" x14ac:dyDescent="0.25">
      <c r="A8533" s="7">
        <v>44557.572222222225</v>
      </c>
      <c r="B8533" s="9">
        <v>15793</v>
      </c>
      <c r="C8533" s="9">
        <v>15793</v>
      </c>
      <c r="D8533" s="9">
        <v>15787</v>
      </c>
      <c r="E8533" s="9">
        <v>15792</v>
      </c>
      <c r="F8533" s="9">
        <v>389</v>
      </c>
      <c r="G8533" s="9">
        <v>679078</v>
      </c>
    </row>
    <row r="8534" spans="1:7" x14ac:dyDescent="0.25">
      <c r="A8534" s="7">
        <v>44557.572916666664</v>
      </c>
      <c r="B8534" s="9">
        <v>15792</v>
      </c>
      <c r="C8534" s="9">
        <v>15798</v>
      </c>
      <c r="D8534" s="9">
        <v>15788</v>
      </c>
      <c r="E8534" s="9">
        <v>15794</v>
      </c>
      <c r="F8534" s="9">
        <v>989</v>
      </c>
      <c r="G8534" s="9">
        <v>679078</v>
      </c>
    </row>
    <row r="8535" spans="1:7" x14ac:dyDescent="0.25">
      <c r="A8535" s="7">
        <v>44557.573611111111</v>
      </c>
      <c r="B8535" s="9">
        <v>15794</v>
      </c>
      <c r="C8535" s="9">
        <v>15797</v>
      </c>
      <c r="D8535" s="9">
        <v>15791</v>
      </c>
      <c r="E8535" s="9">
        <v>15793</v>
      </c>
      <c r="F8535" s="9">
        <v>1336</v>
      </c>
      <c r="G8535" s="9">
        <v>679078</v>
      </c>
    </row>
    <row r="8536" spans="1:7" x14ac:dyDescent="0.25">
      <c r="A8536" s="7">
        <v>44557.574305555558</v>
      </c>
      <c r="B8536" s="9">
        <v>15791</v>
      </c>
      <c r="C8536" s="9">
        <v>15795</v>
      </c>
      <c r="D8536" s="9">
        <v>15787</v>
      </c>
      <c r="E8536" s="9">
        <v>15793</v>
      </c>
      <c r="F8536" s="9">
        <v>439</v>
      </c>
      <c r="G8536" s="9">
        <v>679078</v>
      </c>
    </row>
    <row r="8537" spans="1:7" x14ac:dyDescent="0.25">
      <c r="A8537" s="7">
        <v>44557.574999999997</v>
      </c>
      <c r="B8537" s="9">
        <v>15794</v>
      </c>
      <c r="C8537" s="9">
        <v>15813</v>
      </c>
      <c r="D8537" s="9">
        <v>15793</v>
      </c>
      <c r="E8537" s="9">
        <v>15803</v>
      </c>
      <c r="F8537" s="9">
        <v>1044</v>
      </c>
      <c r="G8537" s="9">
        <v>679078</v>
      </c>
    </row>
    <row r="8538" spans="1:7" x14ac:dyDescent="0.25">
      <c r="A8538" s="7">
        <v>44557.575694444444</v>
      </c>
      <c r="B8538" s="9">
        <v>15801</v>
      </c>
      <c r="C8538" s="9">
        <v>15805</v>
      </c>
      <c r="D8538" s="9">
        <v>15799</v>
      </c>
      <c r="E8538" s="9">
        <v>15805</v>
      </c>
      <c r="F8538" s="9">
        <v>401</v>
      </c>
      <c r="G8538" s="9">
        <v>679078</v>
      </c>
    </row>
    <row r="8539" spans="1:7" x14ac:dyDescent="0.25">
      <c r="A8539" s="7">
        <v>44557.576388888891</v>
      </c>
      <c r="B8539" s="9">
        <v>15805</v>
      </c>
      <c r="C8539" s="9">
        <v>15810</v>
      </c>
      <c r="D8539" s="9">
        <v>15803</v>
      </c>
      <c r="E8539" s="9">
        <v>15806</v>
      </c>
      <c r="F8539" s="9">
        <v>988</v>
      </c>
      <c r="G8539" s="9">
        <v>679078</v>
      </c>
    </row>
    <row r="8540" spans="1:7" x14ac:dyDescent="0.25">
      <c r="A8540" s="7">
        <v>44557.57708333333</v>
      </c>
      <c r="B8540" s="9">
        <v>15807</v>
      </c>
      <c r="C8540" s="9">
        <v>15814</v>
      </c>
      <c r="D8540" s="9">
        <v>15807</v>
      </c>
      <c r="E8540" s="9">
        <v>15809</v>
      </c>
      <c r="F8540" s="9">
        <v>507</v>
      </c>
      <c r="G8540" s="9">
        <v>679078</v>
      </c>
    </row>
    <row r="8541" spans="1:7" x14ac:dyDescent="0.25">
      <c r="A8541" s="7">
        <v>44557.577777777777</v>
      </c>
      <c r="B8541" s="9">
        <v>15809</v>
      </c>
      <c r="C8541" s="9">
        <v>15814</v>
      </c>
      <c r="D8541" s="9">
        <v>15806</v>
      </c>
      <c r="E8541" s="9">
        <v>15812</v>
      </c>
      <c r="F8541" s="9">
        <v>205</v>
      </c>
      <c r="G8541" s="9">
        <v>679078</v>
      </c>
    </row>
    <row r="8542" spans="1:7" x14ac:dyDescent="0.25">
      <c r="A8542" s="7">
        <v>44557.578472222223</v>
      </c>
      <c r="B8542" s="9">
        <v>15812</v>
      </c>
      <c r="C8542" s="9">
        <v>15813</v>
      </c>
      <c r="D8542" s="9">
        <v>15802</v>
      </c>
      <c r="E8542" s="9">
        <v>15804</v>
      </c>
      <c r="F8542" s="9">
        <v>376</v>
      </c>
      <c r="G8542" s="9">
        <v>679078</v>
      </c>
    </row>
    <row r="8543" spans="1:7" x14ac:dyDescent="0.25">
      <c r="A8543" s="7">
        <v>44557.57916666667</v>
      </c>
      <c r="B8543" s="9">
        <v>15805</v>
      </c>
      <c r="C8543" s="9">
        <v>15805</v>
      </c>
      <c r="D8543" s="9">
        <v>15798</v>
      </c>
      <c r="E8543" s="9">
        <v>15798</v>
      </c>
      <c r="F8543" s="9">
        <v>378</v>
      </c>
      <c r="G8543" s="9">
        <v>679078</v>
      </c>
    </row>
    <row r="8544" spans="1:7" x14ac:dyDescent="0.25">
      <c r="A8544" s="7">
        <v>44557.579861111109</v>
      </c>
      <c r="B8544" s="9">
        <v>15798</v>
      </c>
      <c r="C8544" s="9">
        <v>15808</v>
      </c>
      <c r="D8544" s="9">
        <v>15798</v>
      </c>
      <c r="E8544" s="9">
        <v>15807</v>
      </c>
      <c r="F8544" s="9">
        <v>394</v>
      </c>
      <c r="G8544" s="9">
        <v>679078</v>
      </c>
    </row>
    <row r="8545" spans="1:7" x14ac:dyDescent="0.25">
      <c r="A8545" s="7">
        <v>44557.580555555556</v>
      </c>
      <c r="B8545" s="9">
        <v>15808</v>
      </c>
      <c r="C8545" s="9">
        <v>15808</v>
      </c>
      <c r="D8545" s="9">
        <v>15797</v>
      </c>
      <c r="E8545" s="9">
        <v>15800</v>
      </c>
      <c r="F8545" s="9">
        <v>1322</v>
      </c>
      <c r="G8545" s="9">
        <v>679078</v>
      </c>
    </row>
    <row r="8546" spans="1:7" x14ac:dyDescent="0.25">
      <c r="A8546" s="7">
        <v>44557.581250000003</v>
      </c>
      <c r="B8546" s="9">
        <v>15801</v>
      </c>
      <c r="C8546" s="9">
        <v>15809</v>
      </c>
      <c r="D8546" s="9">
        <v>15801</v>
      </c>
      <c r="E8546" s="9">
        <v>15808</v>
      </c>
      <c r="F8546" s="9">
        <v>259</v>
      </c>
      <c r="G8546" s="9">
        <v>679078</v>
      </c>
    </row>
    <row r="8547" spans="1:7" x14ac:dyDescent="0.25">
      <c r="A8547" s="7">
        <v>44557.581944444442</v>
      </c>
      <c r="B8547" s="9">
        <v>15809</v>
      </c>
      <c r="C8547" s="9">
        <v>15813</v>
      </c>
      <c r="D8547" s="9">
        <v>15807</v>
      </c>
      <c r="E8547" s="9">
        <v>15811</v>
      </c>
      <c r="F8547" s="9">
        <v>530</v>
      </c>
      <c r="G8547" s="9">
        <v>679078</v>
      </c>
    </row>
    <row r="8548" spans="1:7" x14ac:dyDescent="0.25">
      <c r="A8548" s="7">
        <v>44557.582638888889</v>
      </c>
      <c r="B8548" s="9">
        <v>15810</v>
      </c>
      <c r="C8548" s="9">
        <v>15819</v>
      </c>
      <c r="D8548" s="9">
        <v>15809</v>
      </c>
      <c r="E8548" s="9">
        <v>15819</v>
      </c>
      <c r="F8548" s="9">
        <v>429</v>
      </c>
      <c r="G8548" s="9">
        <v>679078</v>
      </c>
    </row>
    <row r="8549" spans="1:7" x14ac:dyDescent="0.25">
      <c r="A8549" s="7">
        <v>44557.583333333336</v>
      </c>
      <c r="B8549" s="9">
        <v>15818</v>
      </c>
      <c r="C8549" s="9">
        <v>15823</v>
      </c>
      <c r="D8549" s="9">
        <v>15816</v>
      </c>
      <c r="E8549" s="9">
        <v>15817</v>
      </c>
      <c r="F8549" s="9">
        <v>404</v>
      </c>
      <c r="G8549" s="9">
        <v>679078</v>
      </c>
    </row>
    <row r="8550" spans="1:7" x14ac:dyDescent="0.25">
      <c r="A8550" s="7">
        <v>44557.584027777775</v>
      </c>
      <c r="B8550" s="9">
        <v>15817</v>
      </c>
      <c r="C8550" s="9">
        <v>15817</v>
      </c>
      <c r="D8550" s="9">
        <v>15810</v>
      </c>
      <c r="E8550" s="9">
        <v>15810</v>
      </c>
      <c r="F8550" s="9">
        <v>370</v>
      </c>
      <c r="G8550" s="9">
        <v>679078</v>
      </c>
    </row>
    <row r="8551" spans="1:7" x14ac:dyDescent="0.25">
      <c r="A8551" s="7">
        <v>44557.584722222222</v>
      </c>
      <c r="B8551" s="9">
        <v>15810</v>
      </c>
      <c r="C8551" s="9">
        <v>15814</v>
      </c>
      <c r="D8551" s="9">
        <v>15808</v>
      </c>
      <c r="E8551" s="9">
        <v>15809</v>
      </c>
      <c r="F8551" s="9">
        <v>1875</v>
      </c>
      <c r="G8551" s="9">
        <v>679078</v>
      </c>
    </row>
    <row r="8552" spans="1:7" x14ac:dyDescent="0.25">
      <c r="A8552" s="7">
        <v>44557.585416666669</v>
      </c>
      <c r="B8552" s="9">
        <v>15808</v>
      </c>
      <c r="C8552" s="9">
        <v>15814</v>
      </c>
      <c r="D8552" s="9">
        <v>15807</v>
      </c>
      <c r="E8552" s="9">
        <v>15810</v>
      </c>
      <c r="F8552" s="9">
        <v>1759</v>
      </c>
      <c r="G8552" s="9">
        <v>679078</v>
      </c>
    </row>
    <row r="8553" spans="1:7" x14ac:dyDescent="0.25">
      <c r="A8553" s="7">
        <v>44557.586111111108</v>
      </c>
      <c r="B8553" s="9">
        <v>15810</v>
      </c>
      <c r="C8553" s="9">
        <v>15810</v>
      </c>
      <c r="D8553" s="9">
        <v>15802</v>
      </c>
      <c r="E8553" s="9">
        <v>15803</v>
      </c>
      <c r="F8553" s="9">
        <v>307</v>
      </c>
      <c r="G8553" s="9">
        <v>679078</v>
      </c>
    </row>
    <row r="8554" spans="1:7" x14ac:dyDescent="0.25">
      <c r="A8554" s="7">
        <v>44557.586805555555</v>
      </c>
      <c r="B8554" s="9">
        <v>15803</v>
      </c>
      <c r="C8554" s="9">
        <v>15811</v>
      </c>
      <c r="D8554" s="9">
        <v>15802</v>
      </c>
      <c r="E8554" s="9">
        <v>15811</v>
      </c>
      <c r="F8554" s="9">
        <v>1392</v>
      </c>
      <c r="G8554" s="9">
        <v>679078</v>
      </c>
    </row>
    <row r="8555" spans="1:7" x14ac:dyDescent="0.25">
      <c r="A8555" s="7">
        <v>44557.587500000001</v>
      </c>
      <c r="B8555" s="9">
        <v>15811</v>
      </c>
      <c r="C8555" s="9">
        <v>15819</v>
      </c>
      <c r="D8555" s="9">
        <v>15811</v>
      </c>
      <c r="E8555" s="9">
        <v>15819</v>
      </c>
      <c r="F8555" s="9">
        <v>439</v>
      </c>
      <c r="G8555" s="9">
        <v>679078</v>
      </c>
    </row>
    <row r="8556" spans="1:7" x14ac:dyDescent="0.25">
      <c r="A8556" s="7">
        <v>44557.588194444441</v>
      </c>
      <c r="B8556" s="9">
        <v>15820</v>
      </c>
      <c r="C8556" s="9">
        <v>15822</v>
      </c>
      <c r="D8556" s="9">
        <v>15813</v>
      </c>
      <c r="E8556" s="9">
        <v>15813</v>
      </c>
      <c r="F8556" s="9">
        <v>889</v>
      </c>
      <c r="G8556" s="9">
        <v>679078</v>
      </c>
    </row>
    <row r="8557" spans="1:7" x14ac:dyDescent="0.25">
      <c r="A8557" s="7">
        <v>44557.588888888888</v>
      </c>
      <c r="B8557" s="9">
        <v>15813</v>
      </c>
      <c r="C8557" s="9">
        <v>15821</v>
      </c>
      <c r="D8557" s="9">
        <v>15811</v>
      </c>
      <c r="E8557" s="9">
        <v>15813</v>
      </c>
      <c r="F8557" s="9">
        <v>362</v>
      </c>
      <c r="G8557" s="9">
        <v>679078</v>
      </c>
    </row>
    <row r="8558" spans="1:7" x14ac:dyDescent="0.25">
      <c r="A8558" s="7">
        <v>44557.589583333334</v>
      </c>
      <c r="B8558" s="9">
        <v>15813</v>
      </c>
      <c r="C8558" s="9">
        <v>15821</v>
      </c>
      <c r="D8558" s="9">
        <v>15813</v>
      </c>
      <c r="E8558" s="9">
        <v>15819</v>
      </c>
      <c r="F8558" s="9">
        <v>655</v>
      </c>
      <c r="G8558" s="9">
        <v>679078</v>
      </c>
    </row>
    <row r="8559" spans="1:7" x14ac:dyDescent="0.25">
      <c r="A8559" s="7">
        <v>44557.590277777781</v>
      </c>
      <c r="B8559" s="9">
        <v>15819</v>
      </c>
      <c r="C8559" s="9">
        <v>15819</v>
      </c>
      <c r="D8559" s="9">
        <v>15809</v>
      </c>
      <c r="E8559" s="9">
        <v>15811</v>
      </c>
      <c r="F8559" s="9">
        <v>711</v>
      </c>
      <c r="G8559" s="9">
        <v>679078</v>
      </c>
    </row>
    <row r="8560" spans="1:7" x14ac:dyDescent="0.25">
      <c r="A8560" s="7">
        <v>44557.59097222222</v>
      </c>
      <c r="B8560" s="9">
        <v>15811</v>
      </c>
      <c r="C8560" s="9">
        <v>15813</v>
      </c>
      <c r="D8560" s="9">
        <v>15807</v>
      </c>
      <c r="E8560" s="9">
        <v>15807</v>
      </c>
      <c r="F8560" s="9">
        <v>200</v>
      </c>
      <c r="G8560" s="9">
        <v>679078</v>
      </c>
    </row>
    <row r="8561" spans="1:7" x14ac:dyDescent="0.25">
      <c r="A8561" s="7">
        <v>44557.591666666667</v>
      </c>
      <c r="B8561" s="9">
        <v>15806</v>
      </c>
      <c r="C8561" s="9">
        <v>15806</v>
      </c>
      <c r="D8561" s="9">
        <v>15800</v>
      </c>
      <c r="E8561" s="9">
        <v>15800</v>
      </c>
      <c r="F8561" s="9">
        <v>250</v>
      </c>
      <c r="G8561" s="9">
        <v>679078</v>
      </c>
    </row>
    <row r="8562" spans="1:7" x14ac:dyDescent="0.25">
      <c r="A8562" s="7">
        <v>44557.592361111114</v>
      </c>
      <c r="B8562" s="9">
        <v>15802</v>
      </c>
      <c r="C8562" s="9">
        <v>15803</v>
      </c>
      <c r="D8562" s="9">
        <v>15799</v>
      </c>
      <c r="E8562" s="9">
        <v>15803</v>
      </c>
      <c r="F8562" s="9">
        <v>489</v>
      </c>
      <c r="G8562" s="9">
        <v>679078</v>
      </c>
    </row>
    <row r="8563" spans="1:7" x14ac:dyDescent="0.25">
      <c r="A8563" s="7">
        <v>44557.593055555553</v>
      </c>
      <c r="B8563" s="9">
        <v>15803</v>
      </c>
      <c r="C8563" s="9">
        <v>15804</v>
      </c>
      <c r="D8563" s="9">
        <v>15793</v>
      </c>
      <c r="E8563" s="9">
        <v>15795</v>
      </c>
      <c r="F8563" s="9">
        <v>547</v>
      </c>
      <c r="G8563" s="9">
        <v>679078</v>
      </c>
    </row>
    <row r="8564" spans="1:7" x14ac:dyDescent="0.25">
      <c r="A8564" s="7">
        <v>44557.59375</v>
      </c>
      <c r="B8564" s="9">
        <v>15796</v>
      </c>
      <c r="C8564" s="9">
        <v>15802</v>
      </c>
      <c r="D8564" s="9">
        <v>15795</v>
      </c>
      <c r="E8564" s="9">
        <v>15799</v>
      </c>
      <c r="F8564" s="9">
        <v>362</v>
      </c>
      <c r="G8564" s="9">
        <v>679078</v>
      </c>
    </row>
    <row r="8565" spans="1:7" x14ac:dyDescent="0.25">
      <c r="A8565" s="7">
        <v>44557.594444444447</v>
      </c>
      <c r="B8565" s="9">
        <v>15798</v>
      </c>
      <c r="C8565" s="9">
        <v>15800</v>
      </c>
      <c r="D8565" s="9">
        <v>15796</v>
      </c>
      <c r="E8565" s="9">
        <v>15800</v>
      </c>
      <c r="F8565" s="9">
        <v>301</v>
      </c>
      <c r="G8565" s="9">
        <v>679078</v>
      </c>
    </row>
    <row r="8566" spans="1:7" x14ac:dyDescent="0.25">
      <c r="A8566" s="7">
        <v>44557.595138888886</v>
      </c>
      <c r="B8566" s="9">
        <v>15800</v>
      </c>
      <c r="C8566" s="9">
        <v>15807</v>
      </c>
      <c r="D8566" s="9">
        <v>15800</v>
      </c>
      <c r="E8566" s="9">
        <v>15805</v>
      </c>
      <c r="F8566" s="9">
        <v>329</v>
      </c>
      <c r="G8566" s="9">
        <v>679078</v>
      </c>
    </row>
    <row r="8567" spans="1:7" x14ac:dyDescent="0.25">
      <c r="A8567" s="7">
        <v>44557.595833333333</v>
      </c>
      <c r="B8567" s="9">
        <v>15805</v>
      </c>
      <c r="C8567" s="9">
        <v>15811</v>
      </c>
      <c r="D8567" s="9">
        <v>15802</v>
      </c>
      <c r="E8567" s="9">
        <v>15809</v>
      </c>
      <c r="F8567" s="9">
        <v>332</v>
      </c>
      <c r="G8567" s="9">
        <v>679078</v>
      </c>
    </row>
    <row r="8568" spans="1:7" x14ac:dyDescent="0.25">
      <c r="A8568" s="7">
        <v>44557.59652777778</v>
      </c>
      <c r="B8568" s="9">
        <v>15810</v>
      </c>
      <c r="C8568" s="9">
        <v>15814</v>
      </c>
      <c r="D8568" s="9">
        <v>15806</v>
      </c>
      <c r="E8568" s="9">
        <v>15813</v>
      </c>
      <c r="F8568" s="9">
        <v>625</v>
      </c>
      <c r="G8568" s="9">
        <v>679078</v>
      </c>
    </row>
    <row r="8569" spans="1:7" x14ac:dyDescent="0.25">
      <c r="A8569" s="7">
        <v>44557.597222222219</v>
      </c>
      <c r="B8569" s="9">
        <v>15813</v>
      </c>
      <c r="C8569" s="9">
        <v>15822</v>
      </c>
      <c r="D8569" s="9">
        <v>15813</v>
      </c>
      <c r="E8569" s="9">
        <v>15821</v>
      </c>
      <c r="F8569" s="9">
        <v>691</v>
      </c>
      <c r="G8569" s="9">
        <v>679078</v>
      </c>
    </row>
    <row r="8570" spans="1:7" x14ac:dyDescent="0.25">
      <c r="A8570" s="7">
        <v>44557.597916666666</v>
      </c>
      <c r="B8570" s="9">
        <v>15821</v>
      </c>
      <c r="C8570" s="9">
        <v>15823</v>
      </c>
      <c r="D8570" s="9">
        <v>15814</v>
      </c>
      <c r="E8570" s="9">
        <v>15818</v>
      </c>
      <c r="F8570" s="9">
        <v>552</v>
      </c>
      <c r="G8570" s="9">
        <v>679078</v>
      </c>
    </row>
    <row r="8571" spans="1:7" x14ac:dyDescent="0.25">
      <c r="A8571" s="7">
        <v>44557.598611111112</v>
      </c>
      <c r="B8571" s="9">
        <v>15818</v>
      </c>
      <c r="C8571" s="9">
        <v>15828</v>
      </c>
      <c r="D8571" s="9">
        <v>15818</v>
      </c>
      <c r="E8571" s="9">
        <v>15820</v>
      </c>
      <c r="F8571" s="9">
        <v>1560</v>
      </c>
      <c r="G8571" s="9">
        <v>679078</v>
      </c>
    </row>
    <row r="8572" spans="1:7" x14ac:dyDescent="0.25">
      <c r="A8572" s="7">
        <v>44557.599305555559</v>
      </c>
      <c r="B8572" s="9">
        <v>15820</v>
      </c>
      <c r="C8572" s="9">
        <v>15828</v>
      </c>
      <c r="D8572" s="9">
        <v>15820</v>
      </c>
      <c r="E8572" s="9">
        <v>15828</v>
      </c>
      <c r="F8572" s="9">
        <v>411</v>
      </c>
      <c r="G8572" s="9">
        <v>679078</v>
      </c>
    </row>
    <row r="8573" spans="1:7" x14ac:dyDescent="0.25">
      <c r="A8573" s="7">
        <v>44557.599999999999</v>
      </c>
      <c r="B8573" s="9">
        <v>15827</v>
      </c>
      <c r="C8573" s="9">
        <v>15827</v>
      </c>
      <c r="D8573" s="9">
        <v>15818</v>
      </c>
      <c r="E8573" s="9">
        <v>15820</v>
      </c>
      <c r="F8573" s="9">
        <v>451</v>
      </c>
      <c r="G8573" s="9">
        <v>679078</v>
      </c>
    </row>
    <row r="8574" spans="1:7" x14ac:dyDescent="0.25">
      <c r="A8574" s="7">
        <v>44557.600694444445</v>
      </c>
      <c r="B8574" s="9">
        <v>15820</v>
      </c>
      <c r="C8574" s="9">
        <v>15821</v>
      </c>
      <c r="D8574" s="9">
        <v>15814</v>
      </c>
      <c r="E8574" s="9">
        <v>15819</v>
      </c>
      <c r="F8574" s="9">
        <v>469</v>
      </c>
      <c r="G8574" s="9">
        <v>679078</v>
      </c>
    </row>
    <row r="8575" spans="1:7" x14ac:dyDescent="0.25">
      <c r="A8575" s="7">
        <v>44557.601388888892</v>
      </c>
      <c r="B8575" s="9">
        <v>15819</v>
      </c>
      <c r="C8575" s="9">
        <v>15830</v>
      </c>
      <c r="D8575" s="9">
        <v>15819</v>
      </c>
      <c r="E8575" s="9">
        <v>15827</v>
      </c>
      <c r="F8575" s="9">
        <v>492</v>
      </c>
      <c r="G8575" s="9">
        <v>679078</v>
      </c>
    </row>
    <row r="8576" spans="1:7" x14ac:dyDescent="0.25">
      <c r="A8576" s="7">
        <v>44557.602083333331</v>
      </c>
      <c r="B8576" s="9">
        <v>15827</v>
      </c>
      <c r="C8576" s="9">
        <v>15834</v>
      </c>
      <c r="D8576" s="9">
        <v>15826</v>
      </c>
      <c r="E8576" s="9">
        <v>15833</v>
      </c>
      <c r="F8576" s="9">
        <v>1699</v>
      </c>
      <c r="G8576" s="9">
        <v>679078</v>
      </c>
    </row>
    <row r="8577" spans="1:7" x14ac:dyDescent="0.25">
      <c r="A8577" s="7">
        <v>44557.602777777778</v>
      </c>
      <c r="B8577" s="9">
        <v>15834</v>
      </c>
      <c r="C8577" s="9">
        <v>15835</v>
      </c>
      <c r="D8577" s="9">
        <v>15828</v>
      </c>
      <c r="E8577" s="9">
        <v>15831</v>
      </c>
      <c r="F8577" s="9">
        <v>621</v>
      </c>
      <c r="G8577" s="9">
        <v>679078</v>
      </c>
    </row>
    <row r="8578" spans="1:7" x14ac:dyDescent="0.25">
      <c r="A8578" s="7">
        <v>44557.603472222225</v>
      </c>
      <c r="B8578" s="9">
        <v>15831</v>
      </c>
      <c r="C8578" s="9">
        <v>15832</v>
      </c>
      <c r="D8578" s="9">
        <v>15826</v>
      </c>
      <c r="E8578" s="9">
        <v>15830</v>
      </c>
      <c r="F8578" s="9">
        <v>342</v>
      </c>
      <c r="G8578" s="9">
        <v>679078</v>
      </c>
    </row>
    <row r="8579" spans="1:7" x14ac:dyDescent="0.25">
      <c r="A8579" s="7">
        <v>44557.604166666664</v>
      </c>
      <c r="B8579" s="9">
        <v>15830</v>
      </c>
      <c r="C8579" s="9">
        <v>15839</v>
      </c>
      <c r="D8579" s="9">
        <v>15830</v>
      </c>
      <c r="E8579" s="9">
        <v>15833</v>
      </c>
      <c r="F8579" s="9">
        <v>712</v>
      </c>
      <c r="G8579" s="9">
        <v>679078</v>
      </c>
    </row>
    <row r="8580" spans="1:7" x14ac:dyDescent="0.25">
      <c r="A8580" s="7">
        <v>44557.604861111111</v>
      </c>
      <c r="B8580" s="9">
        <v>15833</v>
      </c>
      <c r="C8580" s="9">
        <v>15836</v>
      </c>
      <c r="D8580" s="9">
        <v>15832</v>
      </c>
      <c r="E8580" s="9">
        <v>15832</v>
      </c>
      <c r="F8580" s="9">
        <v>435</v>
      </c>
      <c r="G8580" s="9">
        <v>679078</v>
      </c>
    </row>
    <row r="8581" spans="1:7" x14ac:dyDescent="0.25">
      <c r="A8581" s="7">
        <v>44557.605555555558</v>
      </c>
      <c r="B8581" s="9">
        <v>15834</v>
      </c>
      <c r="C8581" s="9">
        <v>15836</v>
      </c>
      <c r="D8581" s="9">
        <v>15830</v>
      </c>
      <c r="E8581" s="9">
        <v>15832</v>
      </c>
      <c r="F8581" s="9">
        <v>569</v>
      </c>
      <c r="G8581" s="9">
        <v>679078</v>
      </c>
    </row>
    <row r="8582" spans="1:7" x14ac:dyDescent="0.25">
      <c r="A8582" s="7">
        <v>44557.606249999997</v>
      </c>
      <c r="B8582" s="9">
        <v>15832</v>
      </c>
      <c r="C8582" s="9">
        <v>15834</v>
      </c>
      <c r="D8582" s="9">
        <v>15830</v>
      </c>
      <c r="E8582" s="9">
        <v>15830</v>
      </c>
      <c r="F8582" s="9">
        <v>226</v>
      </c>
      <c r="G8582" s="9">
        <v>679078</v>
      </c>
    </row>
    <row r="8583" spans="1:7" x14ac:dyDescent="0.25">
      <c r="A8583" s="7">
        <v>44557.606944444444</v>
      </c>
      <c r="B8583" s="9">
        <v>15830</v>
      </c>
      <c r="C8583" s="9">
        <v>15833</v>
      </c>
      <c r="D8583" s="9">
        <v>15824</v>
      </c>
      <c r="E8583" s="9">
        <v>15827</v>
      </c>
      <c r="F8583" s="9">
        <v>523</v>
      </c>
      <c r="G8583" s="9">
        <v>679078</v>
      </c>
    </row>
    <row r="8584" spans="1:7" x14ac:dyDescent="0.25">
      <c r="A8584" s="7">
        <v>44557.607638888891</v>
      </c>
      <c r="B8584" s="9">
        <v>15827</v>
      </c>
      <c r="C8584" s="9">
        <v>15833</v>
      </c>
      <c r="D8584" s="9">
        <v>15825</v>
      </c>
      <c r="E8584" s="9">
        <v>15833</v>
      </c>
      <c r="F8584" s="9">
        <v>342</v>
      </c>
      <c r="G8584" s="9">
        <v>679078</v>
      </c>
    </row>
    <row r="8585" spans="1:7" x14ac:dyDescent="0.25">
      <c r="A8585" s="7">
        <v>44557.60833333333</v>
      </c>
      <c r="B8585" s="9">
        <v>15831</v>
      </c>
      <c r="C8585" s="9">
        <v>15833</v>
      </c>
      <c r="D8585" s="9">
        <v>15828</v>
      </c>
      <c r="E8585" s="9">
        <v>15833</v>
      </c>
      <c r="F8585" s="9">
        <v>951</v>
      </c>
      <c r="G8585" s="9">
        <v>679078</v>
      </c>
    </row>
    <row r="8586" spans="1:7" x14ac:dyDescent="0.25">
      <c r="A8586" s="7">
        <v>44557.609027777777</v>
      </c>
      <c r="B8586" s="9">
        <v>15833</v>
      </c>
      <c r="C8586" s="9">
        <v>15833</v>
      </c>
      <c r="D8586" s="9">
        <v>15818</v>
      </c>
      <c r="E8586" s="9">
        <v>15821</v>
      </c>
      <c r="F8586" s="9">
        <v>843</v>
      </c>
      <c r="G8586" s="9">
        <v>679078</v>
      </c>
    </row>
    <row r="8587" spans="1:7" x14ac:dyDescent="0.25">
      <c r="A8587" s="7">
        <v>44557.609722222223</v>
      </c>
      <c r="B8587" s="9">
        <v>15821</v>
      </c>
      <c r="C8587" s="9">
        <v>15827</v>
      </c>
      <c r="D8587" s="9">
        <v>15821</v>
      </c>
      <c r="E8587" s="9">
        <v>15827</v>
      </c>
      <c r="F8587" s="9">
        <v>337</v>
      </c>
      <c r="G8587" s="9">
        <v>679078</v>
      </c>
    </row>
    <row r="8588" spans="1:7" x14ac:dyDescent="0.25">
      <c r="A8588" s="7">
        <v>44557.61041666667</v>
      </c>
      <c r="B8588" s="9">
        <v>15825</v>
      </c>
      <c r="C8588" s="9">
        <v>15827</v>
      </c>
      <c r="D8588" s="9">
        <v>15822</v>
      </c>
      <c r="E8588" s="9">
        <v>15822</v>
      </c>
      <c r="F8588" s="9">
        <v>257</v>
      </c>
      <c r="G8588" s="9">
        <v>679078</v>
      </c>
    </row>
    <row r="8589" spans="1:7" x14ac:dyDescent="0.25">
      <c r="A8589" s="7">
        <v>44557.611111111109</v>
      </c>
      <c r="B8589" s="9">
        <v>15822</v>
      </c>
      <c r="C8589" s="9">
        <v>15830</v>
      </c>
      <c r="D8589" s="9">
        <v>15822</v>
      </c>
      <c r="E8589" s="9">
        <v>15823</v>
      </c>
      <c r="F8589" s="9">
        <v>517</v>
      </c>
      <c r="G8589" s="9">
        <v>679078</v>
      </c>
    </row>
    <row r="8590" spans="1:7" x14ac:dyDescent="0.25">
      <c r="A8590" s="7">
        <v>44557.611805555556</v>
      </c>
      <c r="B8590" s="9">
        <v>15824</v>
      </c>
      <c r="C8590" s="9">
        <v>15830</v>
      </c>
      <c r="D8590" s="9">
        <v>15821</v>
      </c>
      <c r="E8590" s="9">
        <v>15823</v>
      </c>
      <c r="F8590" s="9">
        <v>374</v>
      </c>
      <c r="G8590" s="9">
        <v>679078</v>
      </c>
    </row>
    <row r="8591" spans="1:7" x14ac:dyDescent="0.25">
      <c r="A8591" s="7">
        <v>44557.612500000003</v>
      </c>
      <c r="B8591" s="9">
        <v>15824</v>
      </c>
      <c r="C8591" s="9">
        <v>15835</v>
      </c>
      <c r="D8591" s="9">
        <v>15824</v>
      </c>
      <c r="E8591" s="9">
        <v>15831</v>
      </c>
      <c r="F8591" s="9">
        <v>457</v>
      </c>
      <c r="G8591" s="9">
        <v>679078</v>
      </c>
    </row>
    <row r="8592" spans="1:7" x14ac:dyDescent="0.25">
      <c r="A8592" s="7">
        <v>44557.613194444442</v>
      </c>
      <c r="B8592" s="9">
        <v>15831</v>
      </c>
      <c r="C8592" s="9">
        <v>15838</v>
      </c>
      <c r="D8592" s="9">
        <v>15831</v>
      </c>
      <c r="E8592" s="9">
        <v>15834</v>
      </c>
      <c r="F8592" s="9">
        <v>1476</v>
      </c>
      <c r="G8592" s="9">
        <v>679078</v>
      </c>
    </row>
    <row r="8593" spans="1:7" x14ac:dyDescent="0.25">
      <c r="A8593" s="7">
        <v>44557.613888888889</v>
      </c>
      <c r="B8593" s="9">
        <v>15835</v>
      </c>
      <c r="C8593" s="9">
        <v>15844</v>
      </c>
      <c r="D8593" s="9">
        <v>15834</v>
      </c>
      <c r="E8593" s="9">
        <v>15840</v>
      </c>
      <c r="F8593" s="9">
        <v>1247</v>
      </c>
      <c r="G8593" s="9">
        <v>679078</v>
      </c>
    </row>
    <row r="8594" spans="1:7" x14ac:dyDescent="0.25">
      <c r="A8594" s="7">
        <v>44557.614583333336</v>
      </c>
      <c r="B8594" s="9">
        <v>15840</v>
      </c>
      <c r="C8594" s="9">
        <v>15841</v>
      </c>
      <c r="D8594" s="9">
        <v>15834</v>
      </c>
      <c r="E8594" s="9">
        <v>15839</v>
      </c>
      <c r="F8594" s="9">
        <v>1083</v>
      </c>
      <c r="G8594" s="9">
        <v>679078</v>
      </c>
    </row>
    <row r="8595" spans="1:7" x14ac:dyDescent="0.25">
      <c r="A8595" s="7">
        <v>44557.615277777775</v>
      </c>
      <c r="B8595" s="9">
        <v>15839</v>
      </c>
      <c r="C8595" s="9">
        <v>15847</v>
      </c>
      <c r="D8595" s="9">
        <v>15838</v>
      </c>
      <c r="E8595" s="9">
        <v>15846</v>
      </c>
      <c r="F8595" s="9">
        <v>1010</v>
      </c>
      <c r="G8595" s="9">
        <v>679078</v>
      </c>
    </row>
    <row r="8596" spans="1:7" x14ac:dyDescent="0.25">
      <c r="A8596" s="7">
        <v>44557.615972222222</v>
      </c>
      <c r="B8596" s="9">
        <v>15847</v>
      </c>
      <c r="C8596" s="9">
        <v>15849</v>
      </c>
      <c r="D8596" s="9">
        <v>15842</v>
      </c>
      <c r="E8596" s="9">
        <v>15842</v>
      </c>
      <c r="F8596" s="9">
        <v>550</v>
      </c>
      <c r="G8596" s="9">
        <v>679078</v>
      </c>
    </row>
    <row r="8597" spans="1:7" x14ac:dyDescent="0.25">
      <c r="A8597" s="7">
        <v>44557.616666666669</v>
      </c>
      <c r="B8597" s="9">
        <v>15842</v>
      </c>
      <c r="C8597" s="9">
        <v>15843</v>
      </c>
      <c r="D8597" s="9">
        <v>15828</v>
      </c>
      <c r="E8597" s="9">
        <v>15831</v>
      </c>
      <c r="F8597" s="9">
        <v>666</v>
      </c>
      <c r="G8597" s="9">
        <v>679078</v>
      </c>
    </row>
    <row r="8598" spans="1:7" x14ac:dyDescent="0.25">
      <c r="A8598" s="7">
        <v>44557.617361111108</v>
      </c>
      <c r="B8598" s="9">
        <v>15831</v>
      </c>
      <c r="C8598" s="9">
        <v>15831</v>
      </c>
      <c r="D8598" s="9">
        <v>15825</v>
      </c>
      <c r="E8598" s="9">
        <v>15828</v>
      </c>
      <c r="F8598" s="9">
        <v>1490</v>
      </c>
      <c r="G8598" s="9">
        <v>679078</v>
      </c>
    </row>
    <row r="8599" spans="1:7" x14ac:dyDescent="0.25">
      <c r="A8599" s="7">
        <v>44557.618055555555</v>
      </c>
      <c r="B8599" s="9">
        <v>15827</v>
      </c>
      <c r="C8599" s="9">
        <v>15837</v>
      </c>
      <c r="D8599" s="9">
        <v>15825</v>
      </c>
      <c r="E8599" s="9">
        <v>15834</v>
      </c>
      <c r="F8599" s="9">
        <v>1090</v>
      </c>
      <c r="G8599" s="9">
        <v>679078</v>
      </c>
    </row>
    <row r="8600" spans="1:7" x14ac:dyDescent="0.25">
      <c r="A8600" s="7">
        <v>44557.618750000001</v>
      </c>
      <c r="B8600" s="9">
        <v>15833</v>
      </c>
      <c r="C8600" s="9">
        <v>15841</v>
      </c>
      <c r="D8600" s="9">
        <v>15832</v>
      </c>
      <c r="E8600" s="9">
        <v>15841</v>
      </c>
      <c r="F8600" s="9">
        <v>1841</v>
      </c>
      <c r="G8600" s="9">
        <v>679078</v>
      </c>
    </row>
    <row r="8601" spans="1:7" x14ac:dyDescent="0.25">
      <c r="A8601" s="7">
        <v>44557.619444444441</v>
      </c>
      <c r="B8601" s="9">
        <v>15841</v>
      </c>
      <c r="C8601" s="9">
        <v>15846</v>
      </c>
      <c r="D8601" s="9">
        <v>15840</v>
      </c>
      <c r="E8601" s="9">
        <v>15846</v>
      </c>
      <c r="F8601" s="9">
        <v>466</v>
      </c>
      <c r="G8601" s="9">
        <v>679078</v>
      </c>
    </row>
    <row r="8602" spans="1:7" x14ac:dyDescent="0.25">
      <c r="A8602" s="7">
        <v>44557.620138888888</v>
      </c>
      <c r="B8602" s="9">
        <v>15846</v>
      </c>
      <c r="C8602" s="9">
        <v>15853</v>
      </c>
      <c r="D8602" s="9">
        <v>15844</v>
      </c>
      <c r="E8602" s="9">
        <v>15851</v>
      </c>
      <c r="F8602" s="9">
        <v>765</v>
      </c>
      <c r="G8602" s="9">
        <v>679078</v>
      </c>
    </row>
    <row r="8603" spans="1:7" x14ac:dyDescent="0.25">
      <c r="A8603" s="7">
        <v>44557.620833333334</v>
      </c>
      <c r="B8603" s="9">
        <v>15853</v>
      </c>
      <c r="C8603" s="9">
        <v>15854</v>
      </c>
      <c r="D8603" s="9">
        <v>15848</v>
      </c>
      <c r="E8603" s="9">
        <v>15850</v>
      </c>
      <c r="F8603" s="9">
        <v>770</v>
      </c>
      <c r="G8603" s="9">
        <v>679078</v>
      </c>
    </row>
    <row r="8604" spans="1:7" x14ac:dyDescent="0.25">
      <c r="A8604" s="7">
        <v>44557.621527777781</v>
      </c>
      <c r="B8604" s="9">
        <v>15848</v>
      </c>
      <c r="C8604" s="9">
        <v>15856</v>
      </c>
      <c r="D8604" s="9">
        <v>15848</v>
      </c>
      <c r="E8604" s="9">
        <v>15853</v>
      </c>
      <c r="F8604" s="9">
        <v>763</v>
      </c>
      <c r="G8604" s="9">
        <v>679078</v>
      </c>
    </row>
    <row r="8605" spans="1:7" x14ac:dyDescent="0.25">
      <c r="A8605" s="7">
        <v>44557.62222222222</v>
      </c>
      <c r="B8605" s="9">
        <v>15856</v>
      </c>
      <c r="C8605" s="9">
        <v>15863</v>
      </c>
      <c r="D8605" s="9">
        <v>15851</v>
      </c>
      <c r="E8605" s="9">
        <v>15862</v>
      </c>
      <c r="F8605" s="9">
        <v>772</v>
      </c>
      <c r="G8605" s="9">
        <v>679078</v>
      </c>
    </row>
    <row r="8606" spans="1:7" x14ac:dyDescent="0.25">
      <c r="A8606" s="7">
        <v>44557.622916666667</v>
      </c>
      <c r="B8606" s="9">
        <v>15863</v>
      </c>
      <c r="C8606" s="9">
        <v>15867</v>
      </c>
      <c r="D8606" s="9">
        <v>15859</v>
      </c>
      <c r="E8606" s="9">
        <v>15861</v>
      </c>
      <c r="F8606" s="9">
        <v>1093</v>
      </c>
      <c r="G8606" s="9">
        <v>679078</v>
      </c>
    </row>
    <row r="8607" spans="1:7" x14ac:dyDescent="0.25">
      <c r="A8607" s="7">
        <v>44557.623611111114</v>
      </c>
      <c r="B8607" s="9">
        <v>15862</v>
      </c>
      <c r="C8607" s="9">
        <v>15875</v>
      </c>
      <c r="D8607" s="9">
        <v>15860</v>
      </c>
      <c r="E8607" s="9">
        <v>15870</v>
      </c>
      <c r="F8607" s="9">
        <v>2052</v>
      </c>
      <c r="G8607" s="9">
        <v>679078</v>
      </c>
    </row>
    <row r="8608" spans="1:7" x14ac:dyDescent="0.25">
      <c r="A8608" s="7">
        <v>44557.624305555553</v>
      </c>
      <c r="B8608" s="9">
        <v>15870</v>
      </c>
      <c r="C8608" s="9">
        <v>15876</v>
      </c>
      <c r="D8608" s="9">
        <v>15868</v>
      </c>
      <c r="E8608" s="9">
        <v>15872</v>
      </c>
      <c r="F8608" s="9">
        <v>1573</v>
      </c>
      <c r="G8608" s="9">
        <v>679078</v>
      </c>
    </row>
    <row r="8609" spans="1:7" x14ac:dyDescent="0.25">
      <c r="A8609" s="7">
        <v>44557.625</v>
      </c>
      <c r="B8609" s="9">
        <v>15870</v>
      </c>
      <c r="C8609" s="9">
        <v>15870</v>
      </c>
      <c r="D8609" s="9">
        <v>15850</v>
      </c>
      <c r="E8609" s="9">
        <v>15864</v>
      </c>
      <c r="F8609" s="9">
        <v>1023</v>
      </c>
      <c r="G8609" s="9">
        <v>679078</v>
      </c>
    </row>
    <row r="8610" spans="1:7" x14ac:dyDescent="0.25">
      <c r="A8610" s="7">
        <v>44558.395833333336</v>
      </c>
      <c r="B8610" s="9">
        <v>15865</v>
      </c>
      <c r="C8610" s="9">
        <v>15920</v>
      </c>
      <c r="D8610" s="9">
        <v>15858</v>
      </c>
      <c r="E8610" s="9">
        <v>15900</v>
      </c>
      <c r="F8610" s="9">
        <v>10750</v>
      </c>
      <c r="G8610" s="9">
        <v>624985</v>
      </c>
    </row>
    <row r="8611" spans="1:7" x14ac:dyDescent="0.25">
      <c r="A8611" s="7">
        <v>44558.396527777775</v>
      </c>
      <c r="B8611" s="9">
        <v>15898</v>
      </c>
      <c r="C8611" s="9">
        <v>15928</v>
      </c>
      <c r="D8611" s="9">
        <v>15889</v>
      </c>
      <c r="E8611" s="9">
        <v>15922</v>
      </c>
      <c r="F8611" s="9">
        <v>6257</v>
      </c>
      <c r="G8611" s="9">
        <v>624985</v>
      </c>
    </row>
    <row r="8612" spans="1:7" x14ac:dyDescent="0.25">
      <c r="A8612" s="7">
        <v>44558.397222222222</v>
      </c>
      <c r="B8612" s="9">
        <v>15922</v>
      </c>
      <c r="C8612" s="9">
        <v>15931</v>
      </c>
      <c r="D8612" s="9">
        <v>15913</v>
      </c>
      <c r="E8612" s="9">
        <v>15922</v>
      </c>
      <c r="F8612" s="9">
        <v>5558</v>
      </c>
      <c r="G8612" s="9">
        <v>624985</v>
      </c>
    </row>
    <row r="8613" spans="1:7" x14ac:dyDescent="0.25">
      <c r="A8613" s="7">
        <v>44558.397916666669</v>
      </c>
      <c r="B8613" s="9">
        <v>15923</v>
      </c>
      <c r="C8613" s="9">
        <v>15942</v>
      </c>
      <c r="D8613" s="9">
        <v>15921</v>
      </c>
      <c r="E8613" s="9">
        <v>15926</v>
      </c>
      <c r="F8613" s="9">
        <v>2884</v>
      </c>
      <c r="G8613" s="9">
        <v>624985</v>
      </c>
    </row>
    <row r="8614" spans="1:7" x14ac:dyDescent="0.25">
      <c r="A8614" s="7">
        <v>44558.398611111108</v>
      </c>
      <c r="B8614" s="9">
        <v>15926</v>
      </c>
      <c r="C8614" s="9">
        <v>15935</v>
      </c>
      <c r="D8614" s="9">
        <v>15917</v>
      </c>
      <c r="E8614" s="9">
        <v>15931</v>
      </c>
      <c r="F8614" s="9">
        <v>3871</v>
      </c>
      <c r="G8614" s="9">
        <v>624985</v>
      </c>
    </row>
    <row r="8615" spans="1:7" x14ac:dyDescent="0.25">
      <c r="A8615" s="7">
        <v>44558.399305555555</v>
      </c>
      <c r="B8615" s="9">
        <v>15931</v>
      </c>
      <c r="C8615" s="9">
        <v>15974</v>
      </c>
      <c r="D8615" s="9">
        <v>15924</v>
      </c>
      <c r="E8615" s="9">
        <v>15974</v>
      </c>
      <c r="F8615" s="9">
        <v>5850</v>
      </c>
      <c r="G8615" s="9">
        <v>624985</v>
      </c>
    </row>
    <row r="8616" spans="1:7" x14ac:dyDescent="0.25">
      <c r="A8616" s="7">
        <v>44558.400000000001</v>
      </c>
      <c r="B8616" s="9">
        <v>15973</v>
      </c>
      <c r="C8616" s="9">
        <v>15982</v>
      </c>
      <c r="D8616" s="9">
        <v>15968</v>
      </c>
      <c r="E8616" s="9">
        <v>15973</v>
      </c>
      <c r="F8616" s="9">
        <v>4239</v>
      </c>
      <c r="G8616" s="9">
        <v>624985</v>
      </c>
    </row>
    <row r="8617" spans="1:7" x14ac:dyDescent="0.25">
      <c r="A8617" s="7">
        <v>44558.400694444441</v>
      </c>
      <c r="B8617" s="9">
        <v>15973</v>
      </c>
      <c r="C8617" s="9">
        <v>15983</v>
      </c>
      <c r="D8617" s="9">
        <v>15961</v>
      </c>
      <c r="E8617" s="9">
        <v>15962</v>
      </c>
      <c r="F8617" s="9">
        <v>3001</v>
      </c>
      <c r="G8617" s="9">
        <v>624985</v>
      </c>
    </row>
    <row r="8618" spans="1:7" x14ac:dyDescent="0.25">
      <c r="A8618" s="7">
        <v>44558.401388888888</v>
      </c>
      <c r="B8618" s="9">
        <v>15961</v>
      </c>
      <c r="C8618" s="9">
        <v>15984</v>
      </c>
      <c r="D8618" s="9">
        <v>15961</v>
      </c>
      <c r="E8618" s="9">
        <v>15974</v>
      </c>
      <c r="F8618" s="9">
        <v>2226</v>
      </c>
      <c r="G8618" s="9">
        <v>624985</v>
      </c>
    </row>
    <row r="8619" spans="1:7" x14ac:dyDescent="0.25">
      <c r="A8619" s="7">
        <v>44558.402083333334</v>
      </c>
      <c r="B8619" s="9">
        <v>15972</v>
      </c>
      <c r="C8619" s="9">
        <v>15973</v>
      </c>
      <c r="D8619" s="9">
        <v>15944</v>
      </c>
      <c r="E8619" s="9">
        <v>15949</v>
      </c>
      <c r="F8619" s="9">
        <v>2752</v>
      </c>
      <c r="G8619" s="9">
        <v>624985</v>
      </c>
    </row>
    <row r="8620" spans="1:7" x14ac:dyDescent="0.25">
      <c r="A8620" s="7">
        <v>44558.402777777781</v>
      </c>
      <c r="B8620" s="9">
        <v>15951</v>
      </c>
      <c r="C8620" s="9">
        <v>15968</v>
      </c>
      <c r="D8620" s="9">
        <v>15943</v>
      </c>
      <c r="E8620" s="9">
        <v>15945</v>
      </c>
      <c r="F8620" s="9">
        <v>3530</v>
      </c>
      <c r="G8620" s="9">
        <v>624985</v>
      </c>
    </row>
    <row r="8621" spans="1:7" x14ac:dyDescent="0.25">
      <c r="A8621" s="7">
        <v>44558.40347222222</v>
      </c>
      <c r="B8621" s="9">
        <v>15946</v>
      </c>
      <c r="C8621" s="9">
        <v>15946</v>
      </c>
      <c r="D8621" s="9">
        <v>15926</v>
      </c>
      <c r="E8621" s="9">
        <v>15932</v>
      </c>
      <c r="F8621" s="9">
        <v>3009</v>
      </c>
      <c r="G8621" s="9">
        <v>624985</v>
      </c>
    </row>
    <row r="8622" spans="1:7" x14ac:dyDescent="0.25">
      <c r="A8622" s="7">
        <v>44558.404166666667</v>
      </c>
      <c r="B8622" s="9">
        <v>15930</v>
      </c>
      <c r="C8622" s="9">
        <v>15931</v>
      </c>
      <c r="D8622" s="9">
        <v>15916</v>
      </c>
      <c r="E8622" s="9">
        <v>15923</v>
      </c>
      <c r="F8622" s="9">
        <v>2751</v>
      </c>
      <c r="G8622" s="9">
        <v>624985</v>
      </c>
    </row>
    <row r="8623" spans="1:7" x14ac:dyDescent="0.25">
      <c r="A8623" s="7">
        <v>44558.404861111114</v>
      </c>
      <c r="B8623" s="9">
        <v>15921</v>
      </c>
      <c r="C8623" s="9">
        <v>15942</v>
      </c>
      <c r="D8623" s="9">
        <v>15919</v>
      </c>
      <c r="E8623" s="9">
        <v>15935</v>
      </c>
      <c r="F8623" s="9">
        <v>1926</v>
      </c>
      <c r="G8623" s="9">
        <v>624985</v>
      </c>
    </row>
    <row r="8624" spans="1:7" x14ac:dyDescent="0.25">
      <c r="A8624" s="7">
        <v>44558.405555555553</v>
      </c>
      <c r="B8624" s="9">
        <v>15935</v>
      </c>
      <c r="C8624" s="9">
        <v>15944</v>
      </c>
      <c r="D8624" s="9">
        <v>15927</v>
      </c>
      <c r="E8624" s="9">
        <v>15940</v>
      </c>
      <c r="F8624" s="9">
        <v>1452</v>
      </c>
      <c r="G8624" s="9">
        <v>624985</v>
      </c>
    </row>
    <row r="8625" spans="1:7" x14ac:dyDescent="0.25">
      <c r="A8625" s="7">
        <v>44558.40625</v>
      </c>
      <c r="B8625" s="9">
        <v>15938</v>
      </c>
      <c r="C8625" s="9">
        <v>15946</v>
      </c>
      <c r="D8625" s="9">
        <v>15929</v>
      </c>
      <c r="E8625" s="9">
        <v>15932</v>
      </c>
      <c r="F8625" s="9">
        <v>983</v>
      </c>
      <c r="G8625" s="9">
        <v>624985</v>
      </c>
    </row>
    <row r="8626" spans="1:7" x14ac:dyDescent="0.25">
      <c r="A8626" s="7">
        <v>44558.406944444447</v>
      </c>
      <c r="B8626" s="9">
        <v>15932</v>
      </c>
      <c r="C8626" s="9">
        <v>15943</v>
      </c>
      <c r="D8626" s="9">
        <v>15931</v>
      </c>
      <c r="E8626" s="9">
        <v>15936</v>
      </c>
      <c r="F8626" s="9">
        <v>1094</v>
      </c>
      <c r="G8626" s="9">
        <v>624985</v>
      </c>
    </row>
    <row r="8627" spans="1:7" x14ac:dyDescent="0.25">
      <c r="A8627" s="7">
        <v>44558.407638888886</v>
      </c>
      <c r="B8627" s="9">
        <v>15935</v>
      </c>
      <c r="C8627" s="9">
        <v>15937</v>
      </c>
      <c r="D8627" s="9">
        <v>15925</v>
      </c>
      <c r="E8627" s="9">
        <v>15934</v>
      </c>
      <c r="F8627" s="9">
        <v>861</v>
      </c>
      <c r="G8627" s="9">
        <v>624985</v>
      </c>
    </row>
    <row r="8628" spans="1:7" x14ac:dyDescent="0.25">
      <c r="A8628" s="7">
        <v>44558.408333333333</v>
      </c>
      <c r="B8628" s="9">
        <v>15934</v>
      </c>
      <c r="C8628" s="9">
        <v>15939</v>
      </c>
      <c r="D8628" s="9">
        <v>15913</v>
      </c>
      <c r="E8628" s="9">
        <v>15915</v>
      </c>
      <c r="F8628" s="9">
        <v>1151</v>
      </c>
      <c r="G8628" s="9">
        <v>624985</v>
      </c>
    </row>
    <row r="8629" spans="1:7" x14ac:dyDescent="0.25">
      <c r="A8629" s="7">
        <v>44558.40902777778</v>
      </c>
      <c r="B8629" s="9">
        <v>15914</v>
      </c>
      <c r="C8629" s="9">
        <v>15916</v>
      </c>
      <c r="D8629" s="9">
        <v>15898</v>
      </c>
      <c r="E8629" s="9">
        <v>15898</v>
      </c>
      <c r="F8629" s="9">
        <v>1808</v>
      </c>
      <c r="G8629" s="9">
        <v>624985</v>
      </c>
    </row>
    <row r="8630" spans="1:7" x14ac:dyDescent="0.25">
      <c r="A8630" s="7">
        <v>44558.409722222219</v>
      </c>
      <c r="B8630" s="9">
        <v>15900</v>
      </c>
      <c r="C8630" s="9">
        <v>15902</v>
      </c>
      <c r="D8630" s="9">
        <v>15888</v>
      </c>
      <c r="E8630" s="9">
        <v>15893</v>
      </c>
      <c r="F8630" s="9">
        <v>3844</v>
      </c>
      <c r="G8630" s="9">
        <v>624985</v>
      </c>
    </row>
    <row r="8631" spans="1:7" x14ac:dyDescent="0.25">
      <c r="A8631" s="7">
        <v>44558.410416666666</v>
      </c>
      <c r="B8631" s="9">
        <v>15891</v>
      </c>
      <c r="C8631" s="9">
        <v>15899</v>
      </c>
      <c r="D8631" s="9">
        <v>15888</v>
      </c>
      <c r="E8631" s="9">
        <v>15888</v>
      </c>
      <c r="F8631" s="9">
        <v>1485</v>
      </c>
      <c r="G8631" s="9">
        <v>624985</v>
      </c>
    </row>
    <row r="8632" spans="1:7" x14ac:dyDescent="0.25">
      <c r="A8632" s="7">
        <v>44558.411111111112</v>
      </c>
      <c r="B8632" s="9">
        <v>15888</v>
      </c>
      <c r="C8632" s="9">
        <v>15908</v>
      </c>
      <c r="D8632" s="9">
        <v>15887</v>
      </c>
      <c r="E8632" s="9">
        <v>15902</v>
      </c>
      <c r="F8632" s="9">
        <v>1611</v>
      </c>
      <c r="G8632" s="9">
        <v>624985</v>
      </c>
    </row>
    <row r="8633" spans="1:7" x14ac:dyDescent="0.25">
      <c r="A8633" s="7">
        <v>44558.411805555559</v>
      </c>
      <c r="B8633" s="9">
        <v>15902</v>
      </c>
      <c r="C8633" s="9">
        <v>15905</v>
      </c>
      <c r="D8633" s="9">
        <v>15897</v>
      </c>
      <c r="E8633" s="9">
        <v>15898</v>
      </c>
      <c r="F8633" s="9">
        <v>2302</v>
      </c>
      <c r="G8633" s="9">
        <v>624985</v>
      </c>
    </row>
    <row r="8634" spans="1:7" x14ac:dyDescent="0.25">
      <c r="A8634" s="7">
        <v>44558.412499999999</v>
      </c>
      <c r="B8634" s="9">
        <v>15899</v>
      </c>
      <c r="C8634" s="9">
        <v>15902</v>
      </c>
      <c r="D8634" s="9">
        <v>15890</v>
      </c>
      <c r="E8634" s="9">
        <v>15900</v>
      </c>
      <c r="F8634" s="9">
        <v>1664</v>
      </c>
      <c r="G8634" s="9">
        <v>624985</v>
      </c>
    </row>
    <row r="8635" spans="1:7" x14ac:dyDescent="0.25">
      <c r="A8635" s="7">
        <v>44558.413194444445</v>
      </c>
      <c r="B8635" s="9">
        <v>15900</v>
      </c>
      <c r="C8635" s="9">
        <v>15907</v>
      </c>
      <c r="D8635" s="9">
        <v>15895</v>
      </c>
      <c r="E8635" s="9">
        <v>15896</v>
      </c>
      <c r="F8635" s="9">
        <v>1534</v>
      </c>
      <c r="G8635" s="9">
        <v>624985</v>
      </c>
    </row>
    <row r="8636" spans="1:7" x14ac:dyDescent="0.25">
      <c r="A8636" s="7">
        <v>44558.413888888892</v>
      </c>
      <c r="B8636" s="9">
        <v>15897</v>
      </c>
      <c r="C8636" s="9">
        <v>15905</v>
      </c>
      <c r="D8636" s="9">
        <v>15892</v>
      </c>
      <c r="E8636" s="9">
        <v>15900</v>
      </c>
      <c r="F8636" s="9">
        <v>1580</v>
      </c>
      <c r="G8636" s="9">
        <v>624985</v>
      </c>
    </row>
    <row r="8637" spans="1:7" x14ac:dyDescent="0.25">
      <c r="A8637" s="7">
        <v>44558.414583333331</v>
      </c>
      <c r="B8637" s="9">
        <v>15897</v>
      </c>
      <c r="C8637" s="9">
        <v>15898</v>
      </c>
      <c r="D8637" s="9">
        <v>15889</v>
      </c>
      <c r="E8637" s="9">
        <v>15895</v>
      </c>
      <c r="F8637" s="9">
        <v>1822</v>
      </c>
      <c r="G8637" s="9">
        <v>624985</v>
      </c>
    </row>
    <row r="8638" spans="1:7" x14ac:dyDescent="0.25">
      <c r="A8638" s="7">
        <v>44558.415277777778</v>
      </c>
      <c r="B8638" s="9">
        <v>15896</v>
      </c>
      <c r="C8638" s="9">
        <v>15905</v>
      </c>
      <c r="D8638" s="9">
        <v>15895</v>
      </c>
      <c r="E8638" s="9">
        <v>15902</v>
      </c>
      <c r="F8638" s="9">
        <v>1221</v>
      </c>
      <c r="G8638" s="9">
        <v>624985</v>
      </c>
    </row>
    <row r="8639" spans="1:7" x14ac:dyDescent="0.25">
      <c r="A8639" s="7">
        <v>44558.415972222225</v>
      </c>
      <c r="B8639" s="9">
        <v>15902</v>
      </c>
      <c r="C8639" s="9">
        <v>15921</v>
      </c>
      <c r="D8639" s="9">
        <v>15902</v>
      </c>
      <c r="E8639" s="9">
        <v>15916</v>
      </c>
      <c r="F8639" s="9">
        <v>978</v>
      </c>
      <c r="G8639" s="9">
        <v>624985</v>
      </c>
    </row>
    <row r="8640" spans="1:7" x14ac:dyDescent="0.25">
      <c r="A8640" s="7">
        <v>44558.416666666664</v>
      </c>
      <c r="B8640" s="9">
        <v>15916</v>
      </c>
      <c r="C8640" s="9">
        <v>15927</v>
      </c>
      <c r="D8640" s="9">
        <v>15910</v>
      </c>
      <c r="E8640" s="9">
        <v>15916</v>
      </c>
      <c r="F8640" s="9">
        <v>1425</v>
      </c>
      <c r="G8640" s="9">
        <v>624985</v>
      </c>
    </row>
    <row r="8641" spans="1:7" x14ac:dyDescent="0.25">
      <c r="A8641" s="7">
        <v>44558.417361111111</v>
      </c>
      <c r="B8641" s="9">
        <v>15916</v>
      </c>
      <c r="C8641" s="9">
        <v>15916</v>
      </c>
      <c r="D8641" s="9">
        <v>15899</v>
      </c>
      <c r="E8641" s="9">
        <v>15899</v>
      </c>
      <c r="F8641" s="9">
        <v>2895</v>
      </c>
      <c r="G8641" s="9">
        <v>624985</v>
      </c>
    </row>
    <row r="8642" spans="1:7" x14ac:dyDescent="0.25">
      <c r="A8642" s="7">
        <v>44558.418055555558</v>
      </c>
      <c r="B8642" s="9">
        <v>15898</v>
      </c>
      <c r="C8642" s="9">
        <v>15908</v>
      </c>
      <c r="D8642" s="9">
        <v>15894</v>
      </c>
      <c r="E8642" s="9">
        <v>15896</v>
      </c>
      <c r="F8642" s="9">
        <v>1193</v>
      </c>
      <c r="G8642" s="9">
        <v>624985</v>
      </c>
    </row>
    <row r="8643" spans="1:7" x14ac:dyDescent="0.25">
      <c r="A8643" s="7">
        <v>44558.418749999997</v>
      </c>
      <c r="B8643" s="9">
        <v>15896</v>
      </c>
      <c r="C8643" s="9">
        <v>15897</v>
      </c>
      <c r="D8643" s="9">
        <v>15887</v>
      </c>
      <c r="E8643" s="9">
        <v>15891</v>
      </c>
      <c r="F8643" s="9">
        <v>995</v>
      </c>
      <c r="G8643" s="9">
        <v>624985</v>
      </c>
    </row>
    <row r="8644" spans="1:7" x14ac:dyDescent="0.25">
      <c r="A8644" s="7">
        <v>44558.419444444444</v>
      </c>
      <c r="B8644" s="9">
        <v>15890</v>
      </c>
      <c r="C8644" s="9">
        <v>15894</v>
      </c>
      <c r="D8644" s="9">
        <v>15883</v>
      </c>
      <c r="E8644" s="9">
        <v>15887</v>
      </c>
      <c r="F8644" s="9">
        <v>1358</v>
      </c>
      <c r="G8644" s="9">
        <v>624985</v>
      </c>
    </row>
    <row r="8645" spans="1:7" x14ac:dyDescent="0.25">
      <c r="A8645" s="7">
        <v>44558.420138888891</v>
      </c>
      <c r="B8645" s="9">
        <v>15887</v>
      </c>
      <c r="C8645" s="9">
        <v>15905</v>
      </c>
      <c r="D8645" s="9">
        <v>15884</v>
      </c>
      <c r="E8645" s="9">
        <v>15898</v>
      </c>
      <c r="F8645" s="9">
        <v>2364</v>
      </c>
      <c r="G8645" s="9">
        <v>624985</v>
      </c>
    </row>
    <row r="8646" spans="1:7" x14ac:dyDescent="0.25">
      <c r="A8646" s="7">
        <v>44558.42083333333</v>
      </c>
      <c r="B8646" s="9">
        <v>15902</v>
      </c>
      <c r="C8646" s="9">
        <v>15907</v>
      </c>
      <c r="D8646" s="9">
        <v>15897</v>
      </c>
      <c r="E8646" s="9">
        <v>15906</v>
      </c>
      <c r="F8646" s="9">
        <v>1706</v>
      </c>
      <c r="G8646" s="9">
        <v>624985</v>
      </c>
    </row>
    <row r="8647" spans="1:7" x14ac:dyDescent="0.25">
      <c r="A8647" s="7">
        <v>44558.421527777777</v>
      </c>
      <c r="B8647" s="9">
        <v>15906</v>
      </c>
      <c r="C8647" s="9">
        <v>15914</v>
      </c>
      <c r="D8647" s="9">
        <v>15901</v>
      </c>
      <c r="E8647" s="9">
        <v>15913</v>
      </c>
      <c r="F8647" s="9">
        <v>1933</v>
      </c>
      <c r="G8647" s="9">
        <v>624985</v>
      </c>
    </row>
    <row r="8648" spans="1:7" x14ac:dyDescent="0.25">
      <c r="A8648" s="7">
        <v>44558.422222222223</v>
      </c>
      <c r="B8648" s="9">
        <v>15912</v>
      </c>
      <c r="C8648" s="9">
        <v>15915</v>
      </c>
      <c r="D8648" s="9">
        <v>15900</v>
      </c>
      <c r="E8648" s="9">
        <v>15904</v>
      </c>
      <c r="F8648" s="9">
        <v>2716</v>
      </c>
      <c r="G8648" s="9">
        <v>624985</v>
      </c>
    </row>
    <row r="8649" spans="1:7" x14ac:dyDescent="0.25">
      <c r="A8649" s="7">
        <v>44558.42291666667</v>
      </c>
      <c r="B8649" s="9">
        <v>15904</v>
      </c>
      <c r="C8649" s="9">
        <v>15923</v>
      </c>
      <c r="D8649" s="9">
        <v>15904</v>
      </c>
      <c r="E8649" s="9">
        <v>15921</v>
      </c>
      <c r="F8649" s="9">
        <v>886</v>
      </c>
      <c r="G8649" s="9">
        <v>624985</v>
      </c>
    </row>
    <row r="8650" spans="1:7" x14ac:dyDescent="0.25">
      <c r="A8650" s="7">
        <v>44558.423611111109</v>
      </c>
      <c r="B8650" s="9">
        <v>15920</v>
      </c>
      <c r="C8650" s="9">
        <v>15924</v>
      </c>
      <c r="D8650" s="9">
        <v>15909</v>
      </c>
      <c r="E8650" s="9">
        <v>15909</v>
      </c>
      <c r="F8650" s="9">
        <v>4029</v>
      </c>
      <c r="G8650" s="9">
        <v>624985</v>
      </c>
    </row>
    <row r="8651" spans="1:7" x14ac:dyDescent="0.25">
      <c r="A8651" s="7">
        <v>44558.424305555556</v>
      </c>
      <c r="B8651" s="9">
        <v>15912</v>
      </c>
      <c r="C8651" s="9">
        <v>15913</v>
      </c>
      <c r="D8651" s="9">
        <v>15900</v>
      </c>
      <c r="E8651" s="9">
        <v>15906</v>
      </c>
      <c r="F8651" s="9">
        <v>1139</v>
      </c>
      <c r="G8651" s="9">
        <v>624985</v>
      </c>
    </row>
    <row r="8652" spans="1:7" x14ac:dyDescent="0.25">
      <c r="A8652" s="7">
        <v>44558.425000000003</v>
      </c>
      <c r="B8652" s="9">
        <v>15906</v>
      </c>
      <c r="C8652" s="9">
        <v>15910</v>
      </c>
      <c r="D8652" s="9">
        <v>15900</v>
      </c>
      <c r="E8652" s="9">
        <v>15903</v>
      </c>
      <c r="F8652" s="9">
        <v>1374</v>
      </c>
      <c r="G8652" s="9">
        <v>624985</v>
      </c>
    </row>
    <row r="8653" spans="1:7" x14ac:dyDescent="0.25">
      <c r="A8653" s="7">
        <v>44558.425694444442</v>
      </c>
      <c r="B8653" s="9">
        <v>15903</v>
      </c>
      <c r="C8653" s="9">
        <v>15906</v>
      </c>
      <c r="D8653" s="9">
        <v>15898</v>
      </c>
      <c r="E8653" s="9">
        <v>15900</v>
      </c>
      <c r="F8653" s="9">
        <v>965</v>
      </c>
      <c r="G8653" s="9">
        <v>624985</v>
      </c>
    </row>
    <row r="8654" spans="1:7" x14ac:dyDescent="0.25">
      <c r="A8654" s="7">
        <v>44558.426388888889</v>
      </c>
      <c r="B8654" s="9">
        <v>15900</v>
      </c>
      <c r="C8654" s="9">
        <v>15903</v>
      </c>
      <c r="D8654" s="9">
        <v>15896</v>
      </c>
      <c r="E8654" s="9">
        <v>15899</v>
      </c>
      <c r="F8654" s="9">
        <v>2387</v>
      </c>
      <c r="G8654" s="9">
        <v>624985</v>
      </c>
    </row>
    <row r="8655" spans="1:7" x14ac:dyDescent="0.25">
      <c r="A8655" s="7">
        <v>44558.427083333336</v>
      </c>
      <c r="B8655" s="9">
        <v>15899</v>
      </c>
      <c r="C8655" s="9">
        <v>15902</v>
      </c>
      <c r="D8655" s="9">
        <v>15894</v>
      </c>
      <c r="E8655" s="9">
        <v>15897</v>
      </c>
      <c r="F8655" s="9">
        <v>966</v>
      </c>
      <c r="G8655" s="9">
        <v>624985</v>
      </c>
    </row>
    <row r="8656" spans="1:7" x14ac:dyDescent="0.25">
      <c r="A8656" s="7">
        <v>44558.427777777775</v>
      </c>
      <c r="B8656" s="9">
        <v>15896</v>
      </c>
      <c r="C8656" s="9">
        <v>15911</v>
      </c>
      <c r="D8656" s="9">
        <v>15893</v>
      </c>
      <c r="E8656" s="9">
        <v>15902</v>
      </c>
      <c r="F8656" s="9">
        <v>2822</v>
      </c>
      <c r="G8656" s="9">
        <v>624985</v>
      </c>
    </row>
    <row r="8657" spans="1:7" x14ac:dyDescent="0.25">
      <c r="A8657" s="7">
        <v>44558.428472222222</v>
      </c>
      <c r="B8657" s="9">
        <v>15902</v>
      </c>
      <c r="C8657" s="9">
        <v>15904</v>
      </c>
      <c r="D8657" s="9">
        <v>15893</v>
      </c>
      <c r="E8657" s="9">
        <v>15901</v>
      </c>
      <c r="F8657" s="9">
        <v>1612</v>
      </c>
      <c r="G8657" s="9">
        <v>624985</v>
      </c>
    </row>
    <row r="8658" spans="1:7" x14ac:dyDescent="0.25">
      <c r="A8658" s="7">
        <v>44558.429166666669</v>
      </c>
      <c r="B8658" s="9">
        <v>15901</v>
      </c>
      <c r="C8658" s="9">
        <v>15906</v>
      </c>
      <c r="D8658" s="9">
        <v>15885</v>
      </c>
      <c r="E8658" s="9">
        <v>15885</v>
      </c>
      <c r="F8658" s="9">
        <v>1364</v>
      </c>
      <c r="G8658" s="9">
        <v>624985</v>
      </c>
    </row>
    <row r="8659" spans="1:7" x14ac:dyDescent="0.25">
      <c r="A8659" s="7">
        <v>44558.429861111108</v>
      </c>
      <c r="B8659" s="9">
        <v>15885</v>
      </c>
      <c r="C8659" s="9">
        <v>15891</v>
      </c>
      <c r="D8659" s="9">
        <v>15883</v>
      </c>
      <c r="E8659" s="9">
        <v>15887</v>
      </c>
      <c r="F8659" s="9">
        <v>1869</v>
      </c>
      <c r="G8659" s="9">
        <v>624985</v>
      </c>
    </row>
    <row r="8660" spans="1:7" x14ac:dyDescent="0.25">
      <c r="A8660" s="7">
        <v>44558.430555555555</v>
      </c>
      <c r="B8660" s="9">
        <v>15886</v>
      </c>
      <c r="C8660" s="9">
        <v>15899</v>
      </c>
      <c r="D8660" s="9">
        <v>15886</v>
      </c>
      <c r="E8660" s="9">
        <v>15897</v>
      </c>
      <c r="F8660" s="9">
        <v>1386</v>
      </c>
      <c r="G8660" s="9">
        <v>624985</v>
      </c>
    </row>
    <row r="8661" spans="1:7" x14ac:dyDescent="0.25">
      <c r="A8661" s="7">
        <v>44558.431250000001</v>
      </c>
      <c r="B8661" s="9">
        <v>15897</v>
      </c>
      <c r="C8661" s="9">
        <v>15901</v>
      </c>
      <c r="D8661" s="9">
        <v>15892</v>
      </c>
      <c r="E8661" s="9">
        <v>15894</v>
      </c>
      <c r="F8661" s="9">
        <v>1208</v>
      </c>
      <c r="G8661" s="9">
        <v>624985</v>
      </c>
    </row>
    <row r="8662" spans="1:7" x14ac:dyDescent="0.25">
      <c r="A8662" s="7">
        <v>44558.431944444441</v>
      </c>
      <c r="B8662" s="9">
        <v>15894</v>
      </c>
      <c r="C8662" s="9">
        <v>15894</v>
      </c>
      <c r="D8662" s="9">
        <v>15886</v>
      </c>
      <c r="E8662" s="9">
        <v>15887</v>
      </c>
      <c r="F8662" s="9">
        <v>2566</v>
      </c>
      <c r="G8662" s="9">
        <v>624985</v>
      </c>
    </row>
    <row r="8663" spans="1:7" x14ac:dyDescent="0.25">
      <c r="A8663" s="7">
        <v>44558.432638888888</v>
      </c>
      <c r="B8663" s="9">
        <v>15885</v>
      </c>
      <c r="C8663" s="9">
        <v>15886</v>
      </c>
      <c r="D8663" s="9">
        <v>15871</v>
      </c>
      <c r="E8663" s="9">
        <v>15875</v>
      </c>
      <c r="F8663" s="9">
        <v>2089</v>
      </c>
      <c r="G8663" s="9">
        <v>624985</v>
      </c>
    </row>
    <row r="8664" spans="1:7" x14ac:dyDescent="0.25">
      <c r="A8664" s="7">
        <v>44558.433333333334</v>
      </c>
      <c r="B8664" s="9">
        <v>15874</v>
      </c>
      <c r="C8664" s="9">
        <v>15879</v>
      </c>
      <c r="D8664" s="9">
        <v>15869</v>
      </c>
      <c r="E8664" s="9">
        <v>15873</v>
      </c>
      <c r="F8664" s="9">
        <v>1010</v>
      </c>
      <c r="G8664" s="9">
        <v>624985</v>
      </c>
    </row>
    <row r="8665" spans="1:7" x14ac:dyDescent="0.25">
      <c r="A8665" s="7">
        <v>44558.434027777781</v>
      </c>
      <c r="B8665" s="9">
        <v>15872</v>
      </c>
      <c r="C8665" s="9">
        <v>15891</v>
      </c>
      <c r="D8665" s="9">
        <v>15872</v>
      </c>
      <c r="E8665" s="9">
        <v>15890</v>
      </c>
      <c r="F8665" s="9">
        <v>1410</v>
      </c>
      <c r="G8665" s="9">
        <v>624985</v>
      </c>
    </row>
    <row r="8666" spans="1:7" x14ac:dyDescent="0.25">
      <c r="A8666" s="7">
        <v>44558.43472222222</v>
      </c>
      <c r="B8666" s="9">
        <v>15890</v>
      </c>
      <c r="C8666" s="9">
        <v>15891</v>
      </c>
      <c r="D8666" s="9">
        <v>15881</v>
      </c>
      <c r="E8666" s="9">
        <v>15881</v>
      </c>
      <c r="F8666" s="9">
        <v>864</v>
      </c>
      <c r="G8666" s="9">
        <v>624985</v>
      </c>
    </row>
    <row r="8667" spans="1:7" x14ac:dyDescent="0.25">
      <c r="A8667" s="7">
        <v>44558.435416666667</v>
      </c>
      <c r="B8667" s="9">
        <v>15880</v>
      </c>
      <c r="C8667" s="9">
        <v>15884</v>
      </c>
      <c r="D8667" s="9">
        <v>15877</v>
      </c>
      <c r="E8667" s="9">
        <v>15880</v>
      </c>
      <c r="F8667" s="9">
        <v>2954</v>
      </c>
      <c r="G8667" s="9">
        <v>624985</v>
      </c>
    </row>
    <row r="8668" spans="1:7" x14ac:dyDescent="0.25">
      <c r="A8668" s="7">
        <v>44558.436111111114</v>
      </c>
      <c r="B8668" s="9">
        <v>15880</v>
      </c>
      <c r="C8668" s="9">
        <v>15891</v>
      </c>
      <c r="D8668" s="9">
        <v>15880</v>
      </c>
      <c r="E8668" s="9">
        <v>15886</v>
      </c>
      <c r="F8668" s="9">
        <v>3779</v>
      </c>
      <c r="G8668" s="9">
        <v>624985</v>
      </c>
    </row>
    <row r="8669" spans="1:7" x14ac:dyDescent="0.25">
      <c r="A8669" s="7">
        <v>44558.436805555553</v>
      </c>
      <c r="B8669" s="9">
        <v>15886</v>
      </c>
      <c r="C8669" s="9">
        <v>15890</v>
      </c>
      <c r="D8669" s="9">
        <v>15884</v>
      </c>
      <c r="E8669" s="9">
        <v>15888</v>
      </c>
      <c r="F8669" s="9">
        <v>2257</v>
      </c>
      <c r="G8669" s="9">
        <v>624985</v>
      </c>
    </row>
    <row r="8670" spans="1:7" x14ac:dyDescent="0.25">
      <c r="A8670" s="7">
        <v>44558.4375</v>
      </c>
      <c r="B8670" s="9">
        <v>15888</v>
      </c>
      <c r="C8670" s="9">
        <v>15894</v>
      </c>
      <c r="D8670" s="9">
        <v>15880</v>
      </c>
      <c r="E8670" s="9">
        <v>15889</v>
      </c>
      <c r="F8670" s="9">
        <v>1280</v>
      </c>
      <c r="G8670" s="9">
        <v>624985</v>
      </c>
    </row>
    <row r="8671" spans="1:7" x14ac:dyDescent="0.25">
      <c r="A8671" s="7">
        <v>44558.438194444447</v>
      </c>
      <c r="B8671" s="9">
        <v>15889</v>
      </c>
      <c r="C8671" s="9">
        <v>15900</v>
      </c>
      <c r="D8671" s="9">
        <v>15888</v>
      </c>
      <c r="E8671" s="9">
        <v>15893</v>
      </c>
      <c r="F8671" s="9">
        <v>1773</v>
      </c>
      <c r="G8671" s="9">
        <v>624985</v>
      </c>
    </row>
    <row r="8672" spans="1:7" x14ac:dyDescent="0.25">
      <c r="A8672" s="7">
        <v>44558.438888888886</v>
      </c>
      <c r="B8672" s="9">
        <v>15894</v>
      </c>
      <c r="C8672" s="9">
        <v>15906</v>
      </c>
      <c r="D8672" s="9">
        <v>15893</v>
      </c>
      <c r="E8672" s="9">
        <v>15898</v>
      </c>
      <c r="F8672" s="9">
        <v>3288</v>
      </c>
      <c r="G8672" s="9">
        <v>624985</v>
      </c>
    </row>
    <row r="8673" spans="1:7" x14ac:dyDescent="0.25">
      <c r="A8673" s="7">
        <v>44558.439583333333</v>
      </c>
      <c r="B8673" s="9">
        <v>15899</v>
      </c>
      <c r="C8673" s="9">
        <v>15918</v>
      </c>
      <c r="D8673" s="9">
        <v>15899</v>
      </c>
      <c r="E8673" s="9">
        <v>15916</v>
      </c>
      <c r="F8673" s="9">
        <v>2288</v>
      </c>
      <c r="G8673" s="9">
        <v>624985</v>
      </c>
    </row>
    <row r="8674" spans="1:7" x14ac:dyDescent="0.25">
      <c r="A8674" s="7">
        <v>44558.44027777778</v>
      </c>
      <c r="B8674" s="9">
        <v>15916</v>
      </c>
      <c r="C8674" s="9">
        <v>15916</v>
      </c>
      <c r="D8674" s="9">
        <v>15906</v>
      </c>
      <c r="E8674" s="9">
        <v>15909</v>
      </c>
      <c r="F8674" s="9">
        <v>937</v>
      </c>
      <c r="G8674" s="9">
        <v>624985</v>
      </c>
    </row>
    <row r="8675" spans="1:7" x14ac:dyDescent="0.25">
      <c r="A8675" s="7">
        <v>44558.440972222219</v>
      </c>
      <c r="B8675" s="9">
        <v>15909</v>
      </c>
      <c r="C8675" s="9">
        <v>15919</v>
      </c>
      <c r="D8675" s="9">
        <v>15906</v>
      </c>
      <c r="E8675" s="9">
        <v>15916</v>
      </c>
      <c r="F8675" s="9">
        <v>914</v>
      </c>
      <c r="G8675" s="9">
        <v>624985</v>
      </c>
    </row>
    <row r="8676" spans="1:7" x14ac:dyDescent="0.25">
      <c r="A8676" s="7">
        <v>44558.441666666666</v>
      </c>
      <c r="B8676" s="9">
        <v>15917</v>
      </c>
      <c r="C8676" s="9">
        <v>15934</v>
      </c>
      <c r="D8676" s="9">
        <v>15914</v>
      </c>
      <c r="E8676" s="9">
        <v>15928</v>
      </c>
      <c r="F8676" s="9">
        <v>1683</v>
      </c>
      <c r="G8676" s="9">
        <v>624985</v>
      </c>
    </row>
    <row r="8677" spans="1:7" x14ac:dyDescent="0.25">
      <c r="A8677" s="7">
        <v>44558.442361111112</v>
      </c>
      <c r="B8677" s="9">
        <v>15928</v>
      </c>
      <c r="C8677" s="9">
        <v>15933</v>
      </c>
      <c r="D8677" s="9">
        <v>15926</v>
      </c>
      <c r="E8677" s="9">
        <v>15926</v>
      </c>
      <c r="F8677" s="9">
        <v>1362</v>
      </c>
      <c r="G8677" s="9">
        <v>624985</v>
      </c>
    </row>
    <row r="8678" spans="1:7" x14ac:dyDescent="0.25">
      <c r="A8678" s="7">
        <v>44558.443055555559</v>
      </c>
      <c r="B8678" s="9">
        <v>15928</v>
      </c>
      <c r="C8678" s="9">
        <v>15937</v>
      </c>
      <c r="D8678" s="9">
        <v>15925</v>
      </c>
      <c r="E8678" s="9">
        <v>15935</v>
      </c>
      <c r="F8678" s="9">
        <v>1325</v>
      </c>
      <c r="G8678" s="9">
        <v>624985</v>
      </c>
    </row>
    <row r="8679" spans="1:7" x14ac:dyDescent="0.25">
      <c r="A8679" s="7">
        <v>44558.443749999999</v>
      </c>
      <c r="B8679" s="9">
        <v>15935</v>
      </c>
      <c r="C8679" s="9">
        <v>15938</v>
      </c>
      <c r="D8679" s="9">
        <v>15929</v>
      </c>
      <c r="E8679" s="9">
        <v>15935</v>
      </c>
      <c r="F8679" s="9">
        <v>1633</v>
      </c>
      <c r="G8679" s="9">
        <v>624985</v>
      </c>
    </row>
    <row r="8680" spans="1:7" x14ac:dyDescent="0.25">
      <c r="A8680" s="7">
        <v>44558.444444444445</v>
      </c>
      <c r="B8680" s="9">
        <v>15935</v>
      </c>
      <c r="C8680" s="9">
        <v>15953</v>
      </c>
      <c r="D8680" s="9">
        <v>15935</v>
      </c>
      <c r="E8680" s="9">
        <v>15945</v>
      </c>
      <c r="F8680" s="9">
        <v>1649</v>
      </c>
      <c r="G8680" s="9">
        <v>624985</v>
      </c>
    </row>
    <row r="8681" spans="1:7" x14ac:dyDescent="0.25">
      <c r="A8681" s="7">
        <v>44558.445138888892</v>
      </c>
      <c r="B8681" s="9">
        <v>15945</v>
      </c>
      <c r="C8681" s="9">
        <v>15947</v>
      </c>
      <c r="D8681" s="9">
        <v>15937</v>
      </c>
      <c r="E8681" s="9">
        <v>15938</v>
      </c>
      <c r="F8681" s="9">
        <v>2184</v>
      </c>
      <c r="G8681" s="9">
        <v>624985</v>
      </c>
    </row>
    <row r="8682" spans="1:7" x14ac:dyDescent="0.25">
      <c r="A8682" s="7">
        <v>44558.445833333331</v>
      </c>
      <c r="B8682" s="9">
        <v>15938</v>
      </c>
      <c r="C8682" s="9">
        <v>15948</v>
      </c>
      <c r="D8682" s="9">
        <v>15938</v>
      </c>
      <c r="E8682" s="9">
        <v>15941</v>
      </c>
      <c r="F8682" s="9">
        <v>1405</v>
      </c>
      <c r="G8682" s="9">
        <v>624985</v>
      </c>
    </row>
    <row r="8683" spans="1:7" x14ac:dyDescent="0.25">
      <c r="A8683" s="7">
        <v>44558.446527777778</v>
      </c>
      <c r="B8683" s="9">
        <v>15940</v>
      </c>
      <c r="C8683" s="9">
        <v>15955</v>
      </c>
      <c r="D8683" s="9">
        <v>15937</v>
      </c>
      <c r="E8683" s="9">
        <v>15948</v>
      </c>
      <c r="F8683" s="9">
        <v>1826</v>
      </c>
      <c r="G8683" s="9">
        <v>624985</v>
      </c>
    </row>
    <row r="8684" spans="1:7" x14ac:dyDescent="0.25">
      <c r="A8684" s="7">
        <v>44558.447222222225</v>
      </c>
      <c r="B8684" s="9">
        <v>15949</v>
      </c>
      <c r="C8684" s="9">
        <v>15951</v>
      </c>
      <c r="D8684" s="9">
        <v>15935</v>
      </c>
      <c r="E8684" s="9">
        <v>15937</v>
      </c>
      <c r="F8684" s="9">
        <v>953</v>
      </c>
      <c r="G8684" s="9">
        <v>624985</v>
      </c>
    </row>
    <row r="8685" spans="1:7" x14ac:dyDescent="0.25">
      <c r="A8685" s="7">
        <v>44558.447916666664</v>
      </c>
      <c r="B8685" s="9">
        <v>15941</v>
      </c>
      <c r="C8685" s="9">
        <v>15948</v>
      </c>
      <c r="D8685" s="9">
        <v>15939</v>
      </c>
      <c r="E8685" s="9">
        <v>15944</v>
      </c>
      <c r="F8685" s="9">
        <v>1382</v>
      </c>
      <c r="G8685" s="9">
        <v>624985</v>
      </c>
    </row>
    <row r="8686" spans="1:7" x14ac:dyDescent="0.25">
      <c r="A8686" s="7">
        <v>44558.448611111111</v>
      </c>
      <c r="B8686" s="9">
        <v>15944</v>
      </c>
      <c r="C8686" s="9">
        <v>15945</v>
      </c>
      <c r="D8686" s="9">
        <v>15933</v>
      </c>
      <c r="E8686" s="9">
        <v>15938</v>
      </c>
      <c r="F8686" s="9">
        <v>942</v>
      </c>
      <c r="G8686" s="9">
        <v>624985</v>
      </c>
    </row>
    <row r="8687" spans="1:7" x14ac:dyDescent="0.25">
      <c r="A8687" s="7">
        <v>44558.449305555558</v>
      </c>
      <c r="B8687" s="9">
        <v>15940</v>
      </c>
      <c r="C8687" s="9">
        <v>15943</v>
      </c>
      <c r="D8687" s="9">
        <v>15928</v>
      </c>
      <c r="E8687" s="9">
        <v>15929</v>
      </c>
      <c r="F8687" s="9">
        <v>976</v>
      </c>
      <c r="G8687" s="9">
        <v>624985</v>
      </c>
    </row>
    <row r="8688" spans="1:7" x14ac:dyDescent="0.25">
      <c r="A8688" s="7">
        <v>44558.45</v>
      </c>
      <c r="B8688" s="9">
        <v>15928</v>
      </c>
      <c r="C8688" s="9">
        <v>15934</v>
      </c>
      <c r="D8688" s="9">
        <v>15922</v>
      </c>
      <c r="E8688" s="9">
        <v>15924</v>
      </c>
      <c r="F8688" s="9">
        <v>1248</v>
      </c>
      <c r="G8688" s="9">
        <v>624985</v>
      </c>
    </row>
    <row r="8689" spans="1:7" x14ac:dyDescent="0.25">
      <c r="A8689" s="7">
        <v>44558.450694444444</v>
      </c>
      <c r="B8689" s="9">
        <v>15923</v>
      </c>
      <c r="C8689" s="9">
        <v>15928</v>
      </c>
      <c r="D8689" s="9">
        <v>15923</v>
      </c>
      <c r="E8689" s="9">
        <v>15928</v>
      </c>
      <c r="F8689" s="9">
        <v>1261</v>
      </c>
      <c r="G8689" s="9">
        <v>624985</v>
      </c>
    </row>
    <row r="8690" spans="1:7" x14ac:dyDescent="0.25">
      <c r="A8690" s="7">
        <v>44558.451388888891</v>
      </c>
      <c r="B8690" s="9">
        <v>15928</v>
      </c>
      <c r="C8690" s="9">
        <v>15930</v>
      </c>
      <c r="D8690" s="9">
        <v>15920</v>
      </c>
      <c r="E8690" s="9">
        <v>15924</v>
      </c>
      <c r="F8690" s="9">
        <v>1277</v>
      </c>
      <c r="G8690" s="9">
        <v>624985</v>
      </c>
    </row>
    <row r="8691" spans="1:7" x14ac:dyDescent="0.25">
      <c r="A8691" s="7">
        <v>44558.45208333333</v>
      </c>
      <c r="B8691" s="9">
        <v>15924</v>
      </c>
      <c r="C8691" s="9">
        <v>15925</v>
      </c>
      <c r="D8691" s="9">
        <v>15914</v>
      </c>
      <c r="E8691" s="9">
        <v>15917</v>
      </c>
      <c r="F8691" s="9">
        <v>897</v>
      </c>
      <c r="G8691" s="9">
        <v>624985</v>
      </c>
    </row>
    <row r="8692" spans="1:7" x14ac:dyDescent="0.25">
      <c r="A8692" s="7">
        <v>44558.452777777777</v>
      </c>
      <c r="B8692" s="9">
        <v>15917</v>
      </c>
      <c r="C8692" s="9">
        <v>15922</v>
      </c>
      <c r="D8692" s="9">
        <v>15910</v>
      </c>
      <c r="E8692" s="9">
        <v>15914</v>
      </c>
      <c r="F8692" s="9">
        <v>1656</v>
      </c>
      <c r="G8692" s="9">
        <v>624985</v>
      </c>
    </row>
    <row r="8693" spans="1:7" x14ac:dyDescent="0.25">
      <c r="A8693" s="7">
        <v>44558.453472222223</v>
      </c>
      <c r="B8693" s="9">
        <v>15915</v>
      </c>
      <c r="C8693" s="9">
        <v>15924</v>
      </c>
      <c r="D8693" s="9">
        <v>15913</v>
      </c>
      <c r="E8693" s="9">
        <v>15917</v>
      </c>
      <c r="F8693" s="9">
        <v>1393</v>
      </c>
      <c r="G8693" s="9">
        <v>624985</v>
      </c>
    </row>
    <row r="8694" spans="1:7" x14ac:dyDescent="0.25">
      <c r="A8694" s="7">
        <v>44558.45416666667</v>
      </c>
      <c r="B8694" s="9">
        <v>15917</v>
      </c>
      <c r="C8694" s="9">
        <v>15919</v>
      </c>
      <c r="D8694" s="9">
        <v>15913</v>
      </c>
      <c r="E8694" s="9">
        <v>15915</v>
      </c>
      <c r="F8694" s="9">
        <v>801</v>
      </c>
      <c r="G8694" s="9">
        <v>624985</v>
      </c>
    </row>
    <row r="8695" spans="1:7" x14ac:dyDescent="0.25">
      <c r="A8695" s="7">
        <v>44558.454861111109</v>
      </c>
      <c r="B8695" s="9">
        <v>15915</v>
      </c>
      <c r="C8695" s="9">
        <v>15925</v>
      </c>
      <c r="D8695" s="9">
        <v>15915</v>
      </c>
      <c r="E8695" s="9">
        <v>15923</v>
      </c>
      <c r="F8695" s="9">
        <v>948</v>
      </c>
      <c r="G8695" s="9">
        <v>624985</v>
      </c>
    </row>
    <row r="8696" spans="1:7" x14ac:dyDescent="0.25">
      <c r="A8696" s="7">
        <v>44558.455555555556</v>
      </c>
      <c r="B8696" s="9">
        <v>15923</v>
      </c>
      <c r="C8696" s="9">
        <v>15923</v>
      </c>
      <c r="D8696" s="9">
        <v>15918</v>
      </c>
      <c r="E8696" s="9">
        <v>15919</v>
      </c>
      <c r="F8696" s="9">
        <v>2085</v>
      </c>
      <c r="G8696" s="9">
        <v>624985</v>
      </c>
    </row>
    <row r="8697" spans="1:7" x14ac:dyDescent="0.25">
      <c r="A8697" s="7">
        <v>44558.456250000003</v>
      </c>
      <c r="B8697" s="9">
        <v>15918</v>
      </c>
      <c r="C8697" s="9">
        <v>15919</v>
      </c>
      <c r="D8697" s="9">
        <v>15912</v>
      </c>
      <c r="E8697" s="9">
        <v>15915</v>
      </c>
      <c r="F8697" s="9">
        <v>1014</v>
      </c>
      <c r="G8697" s="9">
        <v>624985</v>
      </c>
    </row>
    <row r="8698" spans="1:7" x14ac:dyDescent="0.25">
      <c r="A8698" s="7">
        <v>44558.456944444442</v>
      </c>
      <c r="B8698" s="9">
        <v>15915</v>
      </c>
      <c r="C8698" s="9">
        <v>15915</v>
      </c>
      <c r="D8698" s="9">
        <v>15906</v>
      </c>
      <c r="E8698" s="9">
        <v>15914</v>
      </c>
      <c r="F8698" s="9">
        <v>1017</v>
      </c>
      <c r="G8698" s="9">
        <v>624985</v>
      </c>
    </row>
    <row r="8699" spans="1:7" x14ac:dyDescent="0.25">
      <c r="A8699" s="7">
        <v>44558.457638888889</v>
      </c>
      <c r="B8699" s="9">
        <v>15914</v>
      </c>
      <c r="C8699" s="9">
        <v>15914</v>
      </c>
      <c r="D8699" s="9">
        <v>15904</v>
      </c>
      <c r="E8699" s="9">
        <v>15907</v>
      </c>
      <c r="F8699" s="9">
        <v>847</v>
      </c>
      <c r="G8699" s="9">
        <v>624985</v>
      </c>
    </row>
    <row r="8700" spans="1:7" x14ac:dyDescent="0.25">
      <c r="A8700" s="7">
        <v>44558.458333333336</v>
      </c>
      <c r="B8700" s="9">
        <v>15907</v>
      </c>
      <c r="C8700" s="9">
        <v>15919</v>
      </c>
      <c r="D8700" s="9">
        <v>15907</v>
      </c>
      <c r="E8700" s="9">
        <v>15914</v>
      </c>
      <c r="F8700" s="9">
        <v>1068</v>
      </c>
      <c r="G8700" s="9">
        <v>624985</v>
      </c>
    </row>
    <row r="8701" spans="1:7" x14ac:dyDescent="0.25">
      <c r="A8701" s="7">
        <v>44558.459027777775</v>
      </c>
      <c r="B8701" s="9">
        <v>15913</v>
      </c>
      <c r="C8701" s="9">
        <v>15916</v>
      </c>
      <c r="D8701" s="9">
        <v>15905</v>
      </c>
      <c r="E8701" s="9">
        <v>15916</v>
      </c>
      <c r="F8701" s="9">
        <v>1052</v>
      </c>
      <c r="G8701" s="9">
        <v>624985</v>
      </c>
    </row>
    <row r="8702" spans="1:7" x14ac:dyDescent="0.25">
      <c r="A8702" s="7">
        <v>44558.459722222222</v>
      </c>
      <c r="B8702" s="9">
        <v>15914</v>
      </c>
      <c r="C8702" s="9">
        <v>15922</v>
      </c>
      <c r="D8702" s="9">
        <v>15914</v>
      </c>
      <c r="E8702" s="9">
        <v>15922</v>
      </c>
      <c r="F8702" s="9">
        <v>660</v>
      </c>
      <c r="G8702" s="9">
        <v>624985</v>
      </c>
    </row>
    <row r="8703" spans="1:7" x14ac:dyDescent="0.25">
      <c r="A8703" s="7">
        <v>44558.460416666669</v>
      </c>
      <c r="B8703" s="9">
        <v>15922</v>
      </c>
      <c r="C8703" s="9">
        <v>15923</v>
      </c>
      <c r="D8703" s="9">
        <v>15916</v>
      </c>
      <c r="E8703" s="9">
        <v>15922</v>
      </c>
      <c r="F8703" s="9">
        <v>748</v>
      </c>
      <c r="G8703" s="9">
        <v>624985</v>
      </c>
    </row>
    <row r="8704" spans="1:7" x14ac:dyDescent="0.25">
      <c r="A8704" s="7">
        <v>44558.461111111108</v>
      </c>
      <c r="B8704" s="9">
        <v>15922</v>
      </c>
      <c r="C8704" s="9">
        <v>15929</v>
      </c>
      <c r="D8704" s="9">
        <v>15920</v>
      </c>
      <c r="E8704" s="9">
        <v>15921</v>
      </c>
      <c r="F8704" s="9">
        <v>1232</v>
      </c>
      <c r="G8704" s="9">
        <v>624985</v>
      </c>
    </row>
    <row r="8705" spans="1:7" x14ac:dyDescent="0.25">
      <c r="A8705" s="7">
        <v>44558.461805555555</v>
      </c>
      <c r="B8705" s="9">
        <v>15920</v>
      </c>
      <c r="C8705" s="9">
        <v>15921</v>
      </c>
      <c r="D8705" s="9">
        <v>15912</v>
      </c>
      <c r="E8705" s="9">
        <v>15912</v>
      </c>
      <c r="F8705" s="9">
        <v>1028</v>
      </c>
      <c r="G8705" s="9">
        <v>624985</v>
      </c>
    </row>
    <row r="8706" spans="1:7" x14ac:dyDescent="0.25">
      <c r="A8706" s="7">
        <v>44558.462500000001</v>
      </c>
      <c r="B8706" s="9">
        <v>15912</v>
      </c>
      <c r="C8706" s="9">
        <v>15916</v>
      </c>
      <c r="D8706" s="9">
        <v>15909</v>
      </c>
      <c r="E8706" s="9">
        <v>15909</v>
      </c>
      <c r="F8706" s="9">
        <v>1573</v>
      </c>
      <c r="G8706" s="9">
        <v>624985</v>
      </c>
    </row>
    <row r="8707" spans="1:7" x14ac:dyDescent="0.25">
      <c r="A8707" s="7">
        <v>44558.463194444441</v>
      </c>
      <c r="B8707" s="9">
        <v>15909</v>
      </c>
      <c r="C8707" s="9">
        <v>15915</v>
      </c>
      <c r="D8707" s="9">
        <v>15907</v>
      </c>
      <c r="E8707" s="9">
        <v>15914</v>
      </c>
      <c r="F8707" s="9">
        <v>648</v>
      </c>
      <c r="G8707" s="9">
        <v>624985</v>
      </c>
    </row>
    <row r="8708" spans="1:7" x14ac:dyDescent="0.25">
      <c r="A8708" s="7">
        <v>44558.463888888888</v>
      </c>
      <c r="B8708" s="9">
        <v>15914</v>
      </c>
      <c r="C8708" s="9">
        <v>15915</v>
      </c>
      <c r="D8708" s="9">
        <v>15909</v>
      </c>
      <c r="E8708" s="9">
        <v>15909</v>
      </c>
      <c r="F8708" s="9">
        <v>689</v>
      </c>
      <c r="G8708" s="9">
        <v>624985</v>
      </c>
    </row>
    <row r="8709" spans="1:7" x14ac:dyDescent="0.25">
      <c r="A8709" s="7">
        <v>44558.464583333334</v>
      </c>
      <c r="B8709" s="9">
        <v>15909</v>
      </c>
      <c r="C8709" s="9">
        <v>15912</v>
      </c>
      <c r="D8709" s="9">
        <v>15903</v>
      </c>
      <c r="E8709" s="9">
        <v>15904</v>
      </c>
      <c r="F8709" s="9">
        <v>737</v>
      </c>
      <c r="G8709" s="9">
        <v>624985</v>
      </c>
    </row>
    <row r="8710" spans="1:7" x14ac:dyDescent="0.25">
      <c r="A8710" s="7">
        <v>44558.465277777781</v>
      </c>
      <c r="B8710" s="9">
        <v>15904</v>
      </c>
      <c r="C8710" s="9">
        <v>15905</v>
      </c>
      <c r="D8710" s="9">
        <v>15895</v>
      </c>
      <c r="E8710" s="9">
        <v>15896</v>
      </c>
      <c r="F8710" s="9">
        <v>1064</v>
      </c>
      <c r="G8710" s="9">
        <v>624985</v>
      </c>
    </row>
    <row r="8711" spans="1:7" x14ac:dyDescent="0.25">
      <c r="A8711" s="7">
        <v>44558.46597222222</v>
      </c>
      <c r="B8711" s="9">
        <v>15896</v>
      </c>
      <c r="C8711" s="9">
        <v>15908</v>
      </c>
      <c r="D8711" s="9">
        <v>15896</v>
      </c>
      <c r="E8711" s="9">
        <v>15908</v>
      </c>
      <c r="F8711" s="9">
        <v>784</v>
      </c>
      <c r="G8711" s="9">
        <v>624985</v>
      </c>
    </row>
    <row r="8712" spans="1:7" x14ac:dyDescent="0.25">
      <c r="A8712" s="7">
        <v>44558.466666666667</v>
      </c>
      <c r="B8712" s="9">
        <v>15908</v>
      </c>
      <c r="C8712" s="9">
        <v>15918</v>
      </c>
      <c r="D8712" s="9">
        <v>15907</v>
      </c>
      <c r="E8712" s="9">
        <v>15916</v>
      </c>
      <c r="F8712" s="9">
        <v>861</v>
      </c>
      <c r="G8712" s="9">
        <v>624985</v>
      </c>
    </row>
    <row r="8713" spans="1:7" x14ac:dyDescent="0.25">
      <c r="A8713" s="7">
        <v>44558.467361111114</v>
      </c>
      <c r="B8713" s="9">
        <v>15916</v>
      </c>
      <c r="C8713" s="9">
        <v>15916</v>
      </c>
      <c r="D8713" s="9">
        <v>15905</v>
      </c>
      <c r="E8713" s="9">
        <v>15905</v>
      </c>
      <c r="F8713" s="9">
        <v>931</v>
      </c>
      <c r="G8713" s="9">
        <v>624985</v>
      </c>
    </row>
    <row r="8714" spans="1:7" x14ac:dyDescent="0.25">
      <c r="A8714" s="7">
        <v>44558.468055555553</v>
      </c>
      <c r="B8714" s="9">
        <v>15905</v>
      </c>
      <c r="C8714" s="9">
        <v>15907</v>
      </c>
      <c r="D8714" s="9">
        <v>15899</v>
      </c>
      <c r="E8714" s="9">
        <v>15901</v>
      </c>
      <c r="F8714" s="9">
        <v>822</v>
      </c>
      <c r="G8714" s="9">
        <v>624985</v>
      </c>
    </row>
    <row r="8715" spans="1:7" x14ac:dyDescent="0.25">
      <c r="A8715" s="7">
        <v>44558.46875</v>
      </c>
      <c r="B8715" s="9">
        <v>15901</v>
      </c>
      <c r="C8715" s="9">
        <v>15902</v>
      </c>
      <c r="D8715" s="9">
        <v>15890</v>
      </c>
      <c r="E8715" s="9">
        <v>15897</v>
      </c>
      <c r="F8715" s="9">
        <v>1417</v>
      </c>
      <c r="G8715" s="9">
        <v>624985</v>
      </c>
    </row>
    <row r="8716" spans="1:7" x14ac:dyDescent="0.25">
      <c r="A8716" s="7">
        <v>44558.469444444447</v>
      </c>
      <c r="B8716" s="9">
        <v>15897</v>
      </c>
      <c r="C8716" s="9">
        <v>15900</v>
      </c>
      <c r="D8716" s="9">
        <v>15890</v>
      </c>
      <c r="E8716" s="9">
        <v>15891</v>
      </c>
      <c r="F8716" s="9">
        <v>1100</v>
      </c>
      <c r="G8716" s="9">
        <v>624985</v>
      </c>
    </row>
    <row r="8717" spans="1:7" x14ac:dyDescent="0.25">
      <c r="A8717" s="7">
        <v>44558.470138888886</v>
      </c>
      <c r="B8717" s="9">
        <v>15891</v>
      </c>
      <c r="C8717" s="9">
        <v>15891</v>
      </c>
      <c r="D8717" s="9">
        <v>15880</v>
      </c>
      <c r="E8717" s="9">
        <v>15881</v>
      </c>
      <c r="F8717" s="9">
        <v>1079</v>
      </c>
      <c r="G8717" s="9">
        <v>624985</v>
      </c>
    </row>
    <row r="8718" spans="1:7" x14ac:dyDescent="0.25">
      <c r="A8718" s="7">
        <v>44558.470833333333</v>
      </c>
      <c r="B8718" s="9">
        <v>15881</v>
      </c>
      <c r="C8718" s="9">
        <v>15886</v>
      </c>
      <c r="D8718" s="9">
        <v>15878</v>
      </c>
      <c r="E8718" s="9">
        <v>15881</v>
      </c>
      <c r="F8718" s="9">
        <v>1110</v>
      </c>
      <c r="G8718" s="9">
        <v>624985</v>
      </c>
    </row>
    <row r="8719" spans="1:7" x14ac:dyDescent="0.25">
      <c r="A8719" s="7">
        <v>44558.47152777778</v>
      </c>
      <c r="B8719" s="9">
        <v>15881</v>
      </c>
      <c r="C8719" s="9">
        <v>15885</v>
      </c>
      <c r="D8719" s="9">
        <v>15876</v>
      </c>
      <c r="E8719" s="9">
        <v>15881</v>
      </c>
      <c r="F8719" s="9">
        <v>905</v>
      </c>
      <c r="G8719" s="9">
        <v>624985</v>
      </c>
    </row>
    <row r="8720" spans="1:7" x14ac:dyDescent="0.25">
      <c r="A8720" s="7">
        <v>44558.472222222219</v>
      </c>
      <c r="B8720" s="9">
        <v>15881</v>
      </c>
      <c r="C8720" s="9">
        <v>15881</v>
      </c>
      <c r="D8720" s="9">
        <v>15875</v>
      </c>
      <c r="E8720" s="9">
        <v>15877</v>
      </c>
      <c r="F8720" s="9">
        <v>756</v>
      </c>
      <c r="G8720" s="9">
        <v>624985</v>
      </c>
    </row>
    <row r="8721" spans="1:7" x14ac:dyDescent="0.25">
      <c r="A8721" s="7">
        <v>44558.472916666666</v>
      </c>
      <c r="B8721" s="9">
        <v>15876</v>
      </c>
      <c r="C8721" s="9">
        <v>15889</v>
      </c>
      <c r="D8721" s="9">
        <v>15876</v>
      </c>
      <c r="E8721" s="9">
        <v>15889</v>
      </c>
      <c r="F8721" s="9">
        <v>948</v>
      </c>
      <c r="G8721" s="9">
        <v>624985</v>
      </c>
    </row>
    <row r="8722" spans="1:7" x14ac:dyDescent="0.25">
      <c r="A8722" s="7">
        <v>44558.473611111112</v>
      </c>
      <c r="B8722" s="9">
        <v>15889</v>
      </c>
      <c r="C8722" s="9">
        <v>15892</v>
      </c>
      <c r="D8722" s="9">
        <v>15883</v>
      </c>
      <c r="E8722" s="9">
        <v>15886</v>
      </c>
      <c r="F8722" s="9">
        <v>814</v>
      </c>
      <c r="G8722" s="9">
        <v>624985</v>
      </c>
    </row>
    <row r="8723" spans="1:7" x14ac:dyDescent="0.25">
      <c r="A8723" s="7">
        <v>44558.474305555559</v>
      </c>
      <c r="B8723" s="9">
        <v>15886</v>
      </c>
      <c r="C8723" s="9">
        <v>15886</v>
      </c>
      <c r="D8723" s="9">
        <v>15878</v>
      </c>
      <c r="E8723" s="9">
        <v>15885</v>
      </c>
      <c r="F8723" s="9">
        <v>1212</v>
      </c>
      <c r="G8723" s="9">
        <v>624985</v>
      </c>
    </row>
    <row r="8724" spans="1:7" x14ac:dyDescent="0.25">
      <c r="A8724" s="7">
        <v>44558.474999999999</v>
      </c>
      <c r="B8724" s="9">
        <v>15885</v>
      </c>
      <c r="C8724" s="9">
        <v>15888</v>
      </c>
      <c r="D8724" s="9">
        <v>15881</v>
      </c>
      <c r="E8724" s="9">
        <v>15884</v>
      </c>
      <c r="F8724" s="9">
        <v>723</v>
      </c>
      <c r="G8724" s="9">
        <v>624985</v>
      </c>
    </row>
    <row r="8725" spans="1:7" x14ac:dyDescent="0.25">
      <c r="A8725" s="7">
        <v>44558.475694444445</v>
      </c>
      <c r="B8725" s="9">
        <v>15884</v>
      </c>
      <c r="C8725" s="9">
        <v>15889</v>
      </c>
      <c r="D8725" s="9">
        <v>15884</v>
      </c>
      <c r="E8725" s="9">
        <v>15889</v>
      </c>
      <c r="F8725" s="9">
        <v>643</v>
      </c>
      <c r="G8725" s="9">
        <v>624985</v>
      </c>
    </row>
    <row r="8726" spans="1:7" x14ac:dyDescent="0.25">
      <c r="A8726" s="7">
        <v>44558.476388888892</v>
      </c>
      <c r="B8726" s="9">
        <v>15889</v>
      </c>
      <c r="C8726" s="9">
        <v>15891</v>
      </c>
      <c r="D8726" s="9">
        <v>15885</v>
      </c>
      <c r="E8726" s="9">
        <v>15891</v>
      </c>
      <c r="F8726" s="9">
        <v>920</v>
      </c>
      <c r="G8726" s="9">
        <v>624985</v>
      </c>
    </row>
    <row r="8727" spans="1:7" x14ac:dyDescent="0.25">
      <c r="A8727" s="7">
        <v>44558.477083333331</v>
      </c>
      <c r="B8727" s="9">
        <v>15892</v>
      </c>
      <c r="C8727" s="9">
        <v>15893</v>
      </c>
      <c r="D8727" s="9">
        <v>15886</v>
      </c>
      <c r="E8727" s="9">
        <v>15891</v>
      </c>
      <c r="F8727" s="9">
        <v>1848</v>
      </c>
      <c r="G8727" s="9">
        <v>624985</v>
      </c>
    </row>
    <row r="8728" spans="1:7" x14ac:dyDescent="0.25">
      <c r="A8728" s="7">
        <v>44558.477777777778</v>
      </c>
      <c r="B8728" s="9">
        <v>15891</v>
      </c>
      <c r="C8728" s="9">
        <v>15891</v>
      </c>
      <c r="D8728" s="9">
        <v>15887</v>
      </c>
      <c r="E8728" s="9">
        <v>15890</v>
      </c>
      <c r="F8728" s="9">
        <v>752</v>
      </c>
      <c r="G8728" s="9">
        <v>624985</v>
      </c>
    </row>
    <row r="8729" spans="1:7" x14ac:dyDescent="0.25">
      <c r="A8729" s="7">
        <v>44558.478472222225</v>
      </c>
      <c r="B8729" s="9">
        <v>15889</v>
      </c>
      <c r="C8729" s="9">
        <v>15892</v>
      </c>
      <c r="D8729" s="9">
        <v>15883</v>
      </c>
      <c r="E8729" s="9">
        <v>15889</v>
      </c>
      <c r="F8729" s="9">
        <v>1101</v>
      </c>
      <c r="G8729" s="9">
        <v>624985</v>
      </c>
    </row>
    <row r="8730" spans="1:7" x14ac:dyDescent="0.25">
      <c r="A8730" s="7">
        <v>44558.479166666664</v>
      </c>
      <c r="B8730" s="9">
        <v>15889</v>
      </c>
      <c r="C8730" s="9">
        <v>15893</v>
      </c>
      <c r="D8730" s="9">
        <v>15887</v>
      </c>
      <c r="E8730" s="9">
        <v>15892</v>
      </c>
      <c r="F8730" s="9">
        <v>470</v>
      </c>
      <c r="G8730" s="9">
        <v>624985</v>
      </c>
    </row>
    <row r="8731" spans="1:7" x14ac:dyDescent="0.25">
      <c r="A8731" s="7">
        <v>44558.479861111111</v>
      </c>
      <c r="B8731" s="9">
        <v>15892</v>
      </c>
      <c r="C8731" s="9">
        <v>15893</v>
      </c>
      <c r="D8731" s="9">
        <v>15890</v>
      </c>
      <c r="E8731" s="9">
        <v>15893</v>
      </c>
      <c r="F8731" s="9">
        <v>253</v>
      </c>
      <c r="G8731" s="9">
        <v>624985</v>
      </c>
    </row>
    <row r="8732" spans="1:7" x14ac:dyDescent="0.25">
      <c r="A8732" s="7">
        <v>44558.480555555558</v>
      </c>
      <c r="B8732" s="9">
        <v>15893</v>
      </c>
      <c r="C8732" s="9">
        <v>15896</v>
      </c>
      <c r="D8732" s="9">
        <v>15890</v>
      </c>
      <c r="E8732" s="9">
        <v>15890</v>
      </c>
      <c r="F8732" s="9">
        <v>362</v>
      </c>
      <c r="G8732" s="9">
        <v>624985</v>
      </c>
    </row>
    <row r="8733" spans="1:7" x14ac:dyDescent="0.25">
      <c r="A8733" s="7">
        <v>44558.481249999997</v>
      </c>
      <c r="B8733" s="9">
        <v>15890</v>
      </c>
      <c r="C8733" s="9">
        <v>15892</v>
      </c>
      <c r="D8733" s="9">
        <v>15887</v>
      </c>
      <c r="E8733" s="9">
        <v>15887</v>
      </c>
      <c r="F8733" s="9">
        <v>1077</v>
      </c>
      <c r="G8733" s="9">
        <v>624985</v>
      </c>
    </row>
    <row r="8734" spans="1:7" x14ac:dyDescent="0.25">
      <c r="A8734" s="7">
        <v>44558.481944444444</v>
      </c>
      <c r="B8734" s="9">
        <v>15886</v>
      </c>
      <c r="C8734" s="9">
        <v>15887</v>
      </c>
      <c r="D8734" s="9">
        <v>15884</v>
      </c>
      <c r="E8734" s="9">
        <v>15885</v>
      </c>
      <c r="F8734" s="9">
        <v>457</v>
      </c>
      <c r="G8734" s="9">
        <v>624985</v>
      </c>
    </row>
    <row r="8735" spans="1:7" x14ac:dyDescent="0.25">
      <c r="A8735" s="7">
        <v>44558.482638888891</v>
      </c>
      <c r="B8735" s="9">
        <v>15884</v>
      </c>
      <c r="C8735" s="9">
        <v>15891</v>
      </c>
      <c r="D8735" s="9">
        <v>15883</v>
      </c>
      <c r="E8735" s="9">
        <v>15889</v>
      </c>
      <c r="F8735" s="9">
        <v>373</v>
      </c>
      <c r="G8735" s="9">
        <v>624985</v>
      </c>
    </row>
    <row r="8736" spans="1:7" x14ac:dyDescent="0.25">
      <c r="A8736" s="7">
        <v>44558.48333333333</v>
      </c>
      <c r="B8736" s="9">
        <v>15889</v>
      </c>
      <c r="C8736" s="9">
        <v>15892</v>
      </c>
      <c r="D8736" s="9">
        <v>15887</v>
      </c>
      <c r="E8736" s="9">
        <v>15892</v>
      </c>
      <c r="F8736" s="9">
        <v>410</v>
      </c>
      <c r="G8736" s="9">
        <v>624985</v>
      </c>
    </row>
    <row r="8737" spans="1:7" x14ac:dyDescent="0.25">
      <c r="A8737" s="7">
        <v>44558.484027777777</v>
      </c>
      <c r="B8737" s="9">
        <v>15892</v>
      </c>
      <c r="C8737" s="9">
        <v>15892</v>
      </c>
      <c r="D8737" s="9">
        <v>15888</v>
      </c>
      <c r="E8737" s="9">
        <v>15888</v>
      </c>
      <c r="F8737" s="9">
        <v>277</v>
      </c>
      <c r="G8737" s="9">
        <v>624985</v>
      </c>
    </row>
    <row r="8738" spans="1:7" x14ac:dyDescent="0.25">
      <c r="A8738" s="7">
        <v>44558.484722222223</v>
      </c>
      <c r="B8738" s="9">
        <v>15888</v>
      </c>
      <c r="C8738" s="9">
        <v>15890</v>
      </c>
      <c r="D8738" s="9">
        <v>15888</v>
      </c>
      <c r="E8738" s="9">
        <v>15888</v>
      </c>
      <c r="F8738" s="9">
        <v>336</v>
      </c>
      <c r="G8738" s="9">
        <v>624985</v>
      </c>
    </row>
    <row r="8739" spans="1:7" x14ac:dyDescent="0.25">
      <c r="A8739" s="7">
        <v>44558.48541666667</v>
      </c>
      <c r="B8739" s="9">
        <v>15888</v>
      </c>
      <c r="C8739" s="9">
        <v>15894</v>
      </c>
      <c r="D8739" s="9">
        <v>15888</v>
      </c>
      <c r="E8739" s="9">
        <v>15894</v>
      </c>
      <c r="F8739" s="9">
        <v>354</v>
      </c>
      <c r="G8739" s="9">
        <v>624985</v>
      </c>
    </row>
    <row r="8740" spans="1:7" x14ac:dyDescent="0.25">
      <c r="A8740" s="7">
        <v>44558.486111111109</v>
      </c>
      <c r="B8740" s="9">
        <v>15894</v>
      </c>
      <c r="C8740" s="9">
        <v>15897</v>
      </c>
      <c r="D8740" s="9">
        <v>15894</v>
      </c>
      <c r="E8740" s="9">
        <v>15897</v>
      </c>
      <c r="F8740" s="9">
        <v>277</v>
      </c>
      <c r="G8740" s="9">
        <v>624985</v>
      </c>
    </row>
    <row r="8741" spans="1:7" x14ac:dyDescent="0.25">
      <c r="A8741" s="7">
        <v>44558.486805555556</v>
      </c>
      <c r="B8741" s="9">
        <v>15897</v>
      </c>
      <c r="C8741" s="9">
        <v>15897</v>
      </c>
      <c r="D8741" s="9">
        <v>15893</v>
      </c>
      <c r="E8741" s="9">
        <v>15894</v>
      </c>
      <c r="F8741" s="9">
        <v>348</v>
      </c>
      <c r="G8741" s="9">
        <v>624985</v>
      </c>
    </row>
    <row r="8742" spans="1:7" x14ac:dyDescent="0.25">
      <c r="A8742" s="7">
        <v>44558.487500000003</v>
      </c>
      <c r="B8742" s="9">
        <v>15893</v>
      </c>
      <c r="C8742" s="9">
        <v>15893</v>
      </c>
      <c r="D8742" s="9">
        <v>15892</v>
      </c>
      <c r="E8742" s="9">
        <v>15893</v>
      </c>
      <c r="F8742" s="9">
        <v>532</v>
      </c>
      <c r="G8742" s="9">
        <v>624985</v>
      </c>
    </row>
    <row r="8743" spans="1:7" x14ac:dyDescent="0.25">
      <c r="A8743" s="7">
        <v>44558.488194444442</v>
      </c>
      <c r="B8743" s="9">
        <v>15893</v>
      </c>
      <c r="C8743" s="9">
        <v>15894</v>
      </c>
      <c r="D8743" s="9">
        <v>15893</v>
      </c>
      <c r="E8743" s="9">
        <v>15893</v>
      </c>
      <c r="F8743" s="9">
        <v>343</v>
      </c>
      <c r="G8743" s="9">
        <v>624985</v>
      </c>
    </row>
    <row r="8744" spans="1:7" x14ac:dyDescent="0.25">
      <c r="A8744" s="7">
        <v>44558.488888888889</v>
      </c>
      <c r="B8744" s="9">
        <v>15893</v>
      </c>
      <c r="C8744" s="9">
        <v>15894</v>
      </c>
      <c r="D8744" s="9">
        <v>15889</v>
      </c>
      <c r="E8744" s="9">
        <v>15892</v>
      </c>
      <c r="F8744" s="9">
        <v>290</v>
      </c>
      <c r="G8744" s="9">
        <v>624985</v>
      </c>
    </row>
    <row r="8745" spans="1:7" x14ac:dyDescent="0.25">
      <c r="A8745" s="7">
        <v>44558.489583333336</v>
      </c>
      <c r="B8745" s="9">
        <v>15892</v>
      </c>
      <c r="C8745" s="9">
        <v>15892</v>
      </c>
      <c r="D8745" s="9">
        <v>15890</v>
      </c>
      <c r="E8745" s="9">
        <v>15892</v>
      </c>
      <c r="F8745" s="9">
        <v>234</v>
      </c>
      <c r="G8745" s="9">
        <v>624985</v>
      </c>
    </row>
    <row r="8746" spans="1:7" x14ac:dyDescent="0.25">
      <c r="A8746" s="7">
        <v>44558.490277777775</v>
      </c>
      <c r="B8746" s="9">
        <v>15892</v>
      </c>
      <c r="C8746" s="9">
        <v>15894</v>
      </c>
      <c r="D8746" s="9">
        <v>15892</v>
      </c>
      <c r="E8746" s="9">
        <v>15894</v>
      </c>
      <c r="F8746" s="9">
        <v>644</v>
      </c>
      <c r="G8746" s="9">
        <v>624985</v>
      </c>
    </row>
    <row r="8747" spans="1:7" x14ac:dyDescent="0.25">
      <c r="A8747" s="7">
        <v>44558.490972222222</v>
      </c>
      <c r="B8747" s="9">
        <v>15894</v>
      </c>
      <c r="C8747" s="9">
        <v>15895</v>
      </c>
      <c r="D8747" s="9">
        <v>15890</v>
      </c>
      <c r="E8747" s="9">
        <v>15893</v>
      </c>
      <c r="F8747" s="9">
        <v>307</v>
      </c>
      <c r="G8747" s="9">
        <v>624985</v>
      </c>
    </row>
    <row r="8748" spans="1:7" x14ac:dyDescent="0.25">
      <c r="A8748" s="7">
        <v>44558.491666666669</v>
      </c>
      <c r="B8748" s="9">
        <v>15893</v>
      </c>
      <c r="C8748" s="9">
        <v>15896</v>
      </c>
      <c r="D8748" s="9">
        <v>15893</v>
      </c>
      <c r="E8748" s="9">
        <v>15896</v>
      </c>
      <c r="F8748" s="9">
        <v>453</v>
      </c>
      <c r="G8748" s="9">
        <v>624985</v>
      </c>
    </row>
    <row r="8749" spans="1:7" x14ac:dyDescent="0.25">
      <c r="A8749" s="7">
        <v>44558.492361111108</v>
      </c>
      <c r="B8749" s="9">
        <v>15896</v>
      </c>
      <c r="C8749" s="9">
        <v>15900</v>
      </c>
      <c r="D8749" s="9">
        <v>15895</v>
      </c>
      <c r="E8749" s="9">
        <v>15900</v>
      </c>
      <c r="F8749" s="9">
        <v>500</v>
      </c>
      <c r="G8749" s="9">
        <v>624985</v>
      </c>
    </row>
    <row r="8750" spans="1:7" x14ac:dyDescent="0.25">
      <c r="A8750" s="7">
        <v>44558.493055555555</v>
      </c>
      <c r="B8750" s="9">
        <v>15900</v>
      </c>
      <c r="C8750" s="9">
        <v>15901</v>
      </c>
      <c r="D8750" s="9">
        <v>15896</v>
      </c>
      <c r="E8750" s="9">
        <v>15898</v>
      </c>
      <c r="F8750" s="9">
        <v>891</v>
      </c>
      <c r="G8750" s="9">
        <v>624985</v>
      </c>
    </row>
    <row r="8751" spans="1:7" x14ac:dyDescent="0.25">
      <c r="A8751" s="7">
        <v>44558.493750000001</v>
      </c>
      <c r="B8751" s="9">
        <v>15897</v>
      </c>
      <c r="C8751" s="9">
        <v>15899</v>
      </c>
      <c r="D8751" s="9">
        <v>15896</v>
      </c>
      <c r="E8751" s="9">
        <v>15898</v>
      </c>
      <c r="F8751" s="9">
        <v>259</v>
      </c>
      <c r="G8751" s="9">
        <v>624985</v>
      </c>
    </row>
    <row r="8752" spans="1:7" x14ac:dyDescent="0.25">
      <c r="A8752" s="7">
        <v>44558.494444444441</v>
      </c>
      <c r="B8752" s="9">
        <v>15898</v>
      </c>
      <c r="C8752" s="9">
        <v>15898</v>
      </c>
      <c r="D8752" s="9">
        <v>15896</v>
      </c>
      <c r="E8752" s="9">
        <v>15896</v>
      </c>
      <c r="F8752" s="9">
        <v>297</v>
      </c>
      <c r="G8752" s="9">
        <v>624985</v>
      </c>
    </row>
    <row r="8753" spans="1:7" x14ac:dyDescent="0.25">
      <c r="A8753" s="7">
        <v>44558.495138888888</v>
      </c>
      <c r="B8753" s="9">
        <v>15896</v>
      </c>
      <c r="C8753" s="9">
        <v>15897</v>
      </c>
      <c r="D8753" s="9">
        <v>15896</v>
      </c>
      <c r="E8753" s="9">
        <v>15897</v>
      </c>
      <c r="F8753" s="9">
        <v>220</v>
      </c>
      <c r="G8753" s="9">
        <v>624985</v>
      </c>
    </row>
    <row r="8754" spans="1:7" x14ac:dyDescent="0.25">
      <c r="A8754" s="7">
        <v>44558.495833333334</v>
      </c>
      <c r="B8754" s="9">
        <v>15897</v>
      </c>
      <c r="C8754" s="9">
        <v>15900</v>
      </c>
      <c r="D8754" s="9">
        <v>15897</v>
      </c>
      <c r="E8754" s="9">
        <v>15899</v>
      </c>
      <c r="F8754" s="9">
        <v>301</v>
      </c>
      <c r="G8754" s="9">
        <v>624985</v>
      </c>
    </row>
    <row r="8755" spans="1:7" x14ac:dyDescent="0.25">
      <c r="A8755" s="7">
        <v>44558.496527777781</v>
      </c>
      <c r="B8755" s="9">
        <v>15900</v>
      </c>
      <c r="C8755" s="9">
        <v>15901</v>
      </c>
      <c r="D8755" s="9">
        <v>15897</v>
      </c>
      <c r="E8755" s="9">
        <v>15900</v>
      </c>
      <c r="F8755" s="9">
        <v>392</v>
      </c>
      <c r="G8755" s="9">
        <v>624985</v>
      </c>
    </row>
    <row r="8756" spans="1:7" x14ac:dyDescent="0.25">
      <c r="A8756" s="7">
        <v>44558.49722222222</v>
      </c>
      <c r="B8756" s="9">
        <v>15900</v>
      </c>
      <c r="C8756" s="9">
        <v>15901</v>
      </c>
      <c r="D8756" s="9">
        <v>15899</v>
      </c>
      <c r="E8756" s="9">
        <v>15900</v>
      </c>
      <c r="F8756" s="9">
        <v>665</v>
      </c>
      <c r="G8756" s="9">
        <v>624985</v>
      </c>
    </row>
    <row r="8757" spans="1:7" x14ac:dyDescent="0.25">
      <c r="A8757" s="7">
        <v>44558.497916666667</v>
      </c>
      <c r="B8757" s="9">
        <v>15900</v>
      </c>
      <c r="C8757" s="9">
        <v>15901</v>
      </c>
      <c r="D8757" s="9">
        <v>15895</v>
      </c>
      <c r="E8757" s="9">
        <v>15899</v>
      </c>
      <c r="F8757" s="9">
        <v>2560</v>
      </c>
      <c r="G8757" s="9">
        <v>624985</v>
      </c>
    </row>
    <row r="8758" spans="1:7" x14ac:dyDescent="0.25">
      <c r="A8758" s="7">
        <v>44558.498611111114</v>
      </c>
      <c r="B8758" s="9">
        <v>15900</v>
      </c>
      <c r="C8758" s="9">
        <v>15901</v>
      </c>
      <c r="D8758" s="9">
        <v>15899</v>
      </c>
      <c r="E8758" s="9">
        <v>15901</v>
      </c>
      <c r="F8758" s="9">
        <v>328</v>
      </c>
      <c r="G8758" s="9">
        <v>624985</v>
      </c>
    </row>
    <row r="8759" spans="1:7" x14ac:dyDescent="0.25">
      <c r="A8759" s="7">
        <v>44558.499305555553</v>
      </c>
      <c r="B8759" s="9">
        <v>15901</v>
      </c>
      <c r="C8759" s="9">
        <v>15903</v>
      </c>
      <c r="D8759" s="9">
        <v>15901</v>
      </c>
      <c r="E8759" s="9">
        <v>15902</v>
      </c>
      <c r="F8759" s="9">
        <v>215</v>
      </c>
      <c r="G8759" s="9">
        <v>624985</v>
      </c>
    </row>
    <row r="8760" spans="1:7" x14ac:dyDescent="0.25">
      <c r="A8760" s="7">
        <v>44558.5</v>
      </c>
      <c r="B8760" s="9">
        <v>15902</v>
      </c>
      <c r="C8760" s="9">
        <v>15902</v>
      </c>
      <c r="D8760" s="9">
        <v>15899</v>
      </c>
      <c r="E8760" s="9">
        <v>15899</v>
      </c>
      <c r="F8760" s="9">
        <v>270</v>
      </c>
      <c r="G8760" s="9">
        <v>624985</v>
      </c>
    </row>
    <row r="8761" spans="1:7" x14ac:dyDescent="0.25">
      <c r="A8761" s="7">
        <v>44558.500694444447</v>
      </c>
      <c r="B8761" s="9">
        <v>15899</v>
      </c>
      <c r="C8761" s="9">
        <v>15903</v>
      </c>
      <c r="D8761" s="9">
        <v>15899</v>
      </c>
      <c r="E8761" s="9">
        <v>15901</v>
      </c>
      <c r="F8761" s="9">
        <v>1158</v>
      </c>
      <c r="G8761" s="9">
        <v>624985</v>
      </c>
    </row>
    <row r="8762" spans="1:7" x14ac:dyDescent="0.25">
      <c r="A8762" s="7">
        <v>44558.501388888886</v>
      </c>
      <c r="B8762" s="9">
        <v>15901</v>
      </c>
      <c r="C8762" s="9">
        <v>15904</v>
      </c>
      <c r="D8762" s="9">
        <v>15901</v>
      </c>
      <c r="E8762" s="9">
        <v>15903</v>
      </c>
      <c r="F8762" s="9">
        <v>245</v>
      </c>
      <c r="G8762" s="9">
        <v>624985</v>
      </c>
    </row>
    <row r="8763" spans="1:7" x14ac:dyDescent="0.25">
      <c r="A8763" s="7">
        <v>44558.502083333333</v>
      </c>
      <c r="B8763" s="9">
        <v>15904</v>
      </c>
      <c r="C8763" s="9">
        <v>15905</v>
      </c>
      <c r="D8763" s="9">
        <v>15903</v>
      </c>
      <c r="E8763" s="9">
        <v>15903</v>
      </c>
      <c r="F8763" s="9">
        <v>203</v>
      </c>
      <c r="G8763" s="9">
        <v>624985</v>
      </c>
    </row>
    <row r="8764" spans="1:7" x14ac:dyDescent="0.25">
      <c r="A8764" s="7">
        <v>44558.50277777778</v>
      </c>
      <c r="B8764" s="9">
        <v>15903</v>
      </c>
      <c r="C8764" s="9">
        <v>15905</v>
      </c>
      <c r="D8764" s="9">
        <v>15902</v>
      </c>
      <c r="E8764" s="9">
        <v>15902</v>
      </c>
      <c r="F8764" s="9">
        <v>233</v>
      </c>
      <c r="G8764" s="9">
        <v>624985</v>
      </c>
    </row>
    <row r="8765" spans="1:7" x14ac:dyDescent="0.25">
      <c r="A8765" s="7">
        <v>44558.503472222219</v>
      </c>
      <c r="B8765" s="9">
        <v>15902</v>
      </c>
      <c r="C8765" s="9">
        <v>15905</v>
      </c>
      <c r="D8765" s="9">
        <v>15901</v>
      </c>
      <c r="E8765" s="9">
        <v>15902</v>
      </c>
      <c r="F8765" s="9">
        <v>348</v>
      </c>
      <c r="G8765" s="9">
        <v>624985</v>
      </c>
    </row>
    <row r="8766" spans="1:7" x14ac:dyDescent="0.25">
      <c r="A8766" s="7">
        <v>44558.504166666666</v>
      </c>
      <c r="B8766" s="9">
        <v>15902</v>
      </c>
      <c r="C8766" s="9">
        <v>15906</v>
      </c>
      <c r="D8766" s="9">
        <v>15902</v>
      </c>
      <c r="E8766" s="9">
        <v>15903</v>
      </c>
      <c r="F8766" s="9">
        <v>439</v>
      </c>
      <c r="G8766" s="9">
        <v>624985</v>
      </c>
    </row>
    <row r="8767" spans="1:7" x14ac:dyDescent="0.25">
      <c r="A8767" s="7">
        <v>44558.504861111112</v>
      </c>
      <c r="B8767" s="9">
        <v>15903</v>
      </c>
      <c r="C8767" s="9">
        <v>15906</v>
      </c>
      <c r="D8767" s="9">
        <v>15903</v>
      </c>
      <c r="E8767" s="9">
        <v>15905</v>
      </c>
      <c r="F8767" s="9">
        <v>254</v>
      </c>
      <c r="G8767" s="9">
        <v>624985</v>
      </c>
    </row>
    <row r="8768" spans="1:7" x14ac:dyDescent="0.25">
      <c r="A8768" s="7">
        <v>44558.505555555559</v>
      </c>
      <c r="B8768" s="9">
        <v>15905</v>
      </c>
      <c r="C8768" s="9">
        <v>15905</v>
      </c>
      <c r="D8768" s="9">
        <v>15900</v>
      </c>
      <c r="E8768" s="9">
        <v>15903</v>
      </c>
      <c r="F8768" s="9">
        <v>494</v>
      </c>
      <c r="G8768" s="9">
        <v>624985</v>
      </c>
    </row>
    <row r="8769" spans="1:7" x14ac:dyDescent="0.25">
      <c r="A8769" s="7">
        <v>44558.506249999999</v>
      </c>
      <c r="B8769" s="9">
        <v>15903</v>
      </c>
      <c r="C8769" s="9">
        <v>15903</v>
      </c>
      <c r="D8769" s="9">
        <v>15903</v>
      </c>
      <c r="E8769" s="9">
        <v>15903</v>
      </c>
      <c r="F8769" s="9">
        <v>367</v>
      </c>
      <c r="G8769" s="9">
        <v>624985</v>
      </c>
    </row>
    <row r="8770" spans="1:7" x14ac:dyDescent="0.25">
      <c r="A8770" s="7">
        <v>44558.506944444445</v>
      </c>
      <c r="B8770" s="9">
        <v>15903</v>
      </c>
      <c r="C8770" s="9">
        <v>15903</v>
      </c>
      <c r="D8770" s="9">
        <v>15903</v>
      </c>
      <c r="E8770" s="9">
        <v>15903</v>
      </c>
      <c r="F8770" s="9">
        <v>263</v>
      </c>
      <c r="G8770" s="9">
        <v>624985</v>
      </c>
    </row>
    <row r="8771" spans="1:7" x14ac:dyDescent="0.25">
      <c r="A8771" s="7">
        <v>44558.507638888892</v>
      </c>
      <c r="B8771" s="9">
        <v>15903</v>
      </c>
      <c r="C8771" s="9">
        <v>15904</v>
      </c>
      <c r="D8771" s="9">
        <v>15902</v>
      </c>
      <c r="E8771" s="9">
        <v>15902</v>
      </c>
      <c r="F8771" s="9">
        <v>308</v>
      </c>
      <c r="G8771" s="9">
        <v>624985</v>
      </c>
    </row>
    <row r="8772" spans="1:7" x14ac:dyDescent="0.25">
      <c r="A8772" s="7">
        <v>44558.508333333331</v>
      </c>
      <c r="B8772" s="9">
        <v>15902</v>
      </c>
      <c r="C8772" s="9">
        <v>15905</v>
      </c>
      <c r="D8772" s="9">
        <v>15902</v>
      </c>
      <c r="E8772" s="9">
        <v>15903</v>
      </c>
      <c r="F8772" s="9">
        <v>291</v>
      </c>
      <c r="G8772" s="9">
        <v>624985</v>
      </c>
    </row>
    <row r="8773" spans="1:7" x14ac:dyDescent="0.25">
      <c r="A8773" s="7">
        <v>44558.509027777778</v>
      </c>
      <c r="B8773" s="9">
        <v>15903</v>
      </c>
      <c r="C8773" s="9">
        <v>15903</v>
      </c>
      <c r="D8773" s="9">
        <v>15903</v>
      </c>
      <c r="E8773" s="9">
        <v>15903</v>
      </c>
      <c r="F8773" s="9">
        <v>504</v>
      </c>
      <c r="G8773" s="9">
        <v>624985</v>
      </c>
    </row>
    <row r="8774" spans="1:7" x14ac:dyDescent="0.25">
      <c r="A8774" s="7">
        <v>44558.509722222225</v>
      </c>
      <c r="B8774" s="9">
        <v>15903</v>
      </c>
      <c r="C8774" s="9">
        <v>15905</v>
      </c>
      <c r="D8774" s="9">
        <v>15903</v>
      </c>
      <c r="E8774" s="9">
        <v>15904</v>
      </c>
      <c r="F8774" s="9">
        <v>342</v>
      </c>
      <c r="G8774" s="9">
        <v>624985</v>
      </c>
    </row>
    <row r="8775" spans="1:7" x14ac:dyDescent="0.25">
      <c r="A8775" s="7">
        <v>44558.510416666664</v>
      </c>
      <c r="B8775" s="9">
        <v>15904</v>
      </c>
      <c r="C8775" s="9">
        <v>15904</v>
      </c>
      <c r="D8775" s="9">
        <v>15902</v>
      </c>
      <c r="E8775" s="9">
        <v>15903</v>
      </c>
      <c r="F8775" s="9">
        <v>580</v>
      </c>
      <c r="G8775" s="9">
        <v>624985</v>
      </c>
    </row>
    <row r="8776" spans="1:7" x14ac:dyDescent="0.25">
      <c r="A8776" s="7">
        <v>44558.511111111111</v>
      </c>
      <c r="B8776" s="9">
        <v>15903</v>
      </c>
      <c r="C8776" s="9">
        <v>15905</v>
      </c>
      <c r="D8776" s="9">
        <v>15903</v>
      </c>
      <c r="E8776" s="9">
        <v>15903</v>
      </c>
      <c r="F8776" s="9">
        <v>321</v>
      </c>
      <c r="G8776" s="9">
        <v>624985</v>
      </c>
    </row>
    <row r="8777" spans="1:7" x14ac:dyDescent="0.25">
      <c r="A8777" s="7">
        <v>44558.511805555558</v>
      </c>
      <c r="B8777" s="9">
        <v>15903</v>
      </c>
      <c r="C8777" s="9">
        <v>15905</v>
      </c>
      <c r="D8777" s="9">
        <v>15903</v>
      </c>
      <c r="E8777" s="9">
        <v>15905</v>
      </c>
      <c r="F8777" s="9">
        <v>187</v>
      </c>
      <c r="G8777" s="9">
        <v>624985</v>
      </c>
    </row>
    <row r="8778" spans="1:7" x14ac:dyDescent="0.25">
      <c r="A8778" s="7">
        <v>44558.512499999997</v>
      </c>
      <c r="B8778" s="9">
        <v>15905</v>
      </c>
      <c r="C8778" s="9">
        <v>15905</v>
      </c>
      <c r="D8778" s="9">
        <v>15903</v>
      </c>
      <c r="E8778" s="9">
        <v>15905</v>
      </c>
      <c r="F8778" s="9">
        <v>462</v>
      </c>
      <c r="G8778" s="9">
        <v>624985</v>
      </c>
    </row>
    <row r="8779" spans="1:7" x14ac:dyDescent="0.25">
      <c r="A8779" s="7">
        <v>44558.513194444444</v>
      </c>
      <c r="B8779" s="9">
        <v>15905</v>
      </c>
      <c r="C8779" s="9">
        <v>15905</v>
      </c>
      <c r="D8779" s="9">
        <v>15904</v>
      </c>
      <c r="E8779" s="9">
        <v>15904</v>
      </c>
      <c r="F8779" s="9">
        <v>227</v>
      </c>
      <c r="G8779" s="9">
        <v>624985</v>
      </c>
    </row>
    <row r="8780" spans="1:7" x14ac:dyDescent="0.25">
      <c r="A8780" s="7">
        <v>44558.513888888891</v>
      </c>
      <c r="B8780" s="9">
        <v>15904</v>
      </c>
      <c r="C8780" s="9">
        <v>15906</v>
      </c>
      <c r="D8780" s="9">
        <v>15903</v>
      </c>
      <c r="E8780" s="9">
        <v>15904</v>
      </c>
      <c r="F8780" s="9">
        <v>314</v>
      </c>
      <c r="G8780" s="9">
        <v>624985</v>
      </c>
    </row>
    <row r="8781" spans="1:7" x14ac:dyDescent="0.25">
      <c r="A8781" s="7">
        <v>44558.51458333333</v>
      </c>
      <c r="B8781" s="9">
        <v>15904</v>
      </c>
      <c r="C8781" s="9">
        <v>15906</v>
      </c>
      <c r="D8781" s="9">
        <v>15904</v>
      </c>
      <c r="E8781" s="9">
        <v>15906</v>
      </c>
      <c r="F8781" s="9">
        <v>210</v>
      </c>
      <c r="G8781" s="9">
        <v>624985</v>
      </c>
    </row>
    <row r="8782" spans="1:7" x14ac:dyDescent="0.25">
      <c r="A8782" s="7">
        <v>44558.515277777777</v>
      </c>
      <c r="B8782" s="9">
        <v>15904</v>
      </c>
      <c r="C8782" s="9">
        <v>15904</v>
      </c>
      <c r="D8782" s="9">
        <v>15902</v>
      </c>
      <c r="E8782" s="9">
        <v>15902</v>
      </c>
      <c r="F8782" s="9">
        <v>210</v>
      </c>
      <c r="G8782" s="9">
        <v>624985</v>
      </c>
    </row>
    <row r="8783" spans="1:7" x14ac:dyDescent="0.25">
      <c r="A8783" s="7">
        <v>44558.515972222223</v>
      </c>
      <c r="B8783" s="9">
        <v>15902</v>
      </c>
      <c r="C8783" s="9">
        <v>15903</v>
      </c>
      <c r="D8783" s="9">
        <v>15902</v>
      </c>
      <c r="E8783" s="9">
        <v>15902</v>
      </c>
      <c r="F8783" s="9">
        <v>350</v>
      </c>
      <c r="G8783" s="9">
        <v>624985</v>
      </c>
    </row>
    <row r="8784" spans="1:7" x14ac:dyDescent="0.25">
      <c r="A8784" s="7">
        <v>44558.51666666667</v>
      </c>
      <c r="B8784" s="9">
        <v>15902</v>
      </c>
      <c r="C8784" s="9">
        <v>15903</v>
      </c>
      <c r="D8784" s="9">
        <v>15901</v>
      </c>
      <c r="E8784" s="9">
        <v>15903</v>
      </c>
      <c r="F8784" s="9">
        <v>259</v>
      </c>
      <c r="G8784" s="9">
        <v>624985</v>
      </c>
    </row>
    <row r="8785" spans="1:7" x14ac:dyDescent="0.25">
      <c r="A8785" s="7">
        <v>44558.517361111109</v>
      </c>
      <c r="B8785" s="9">
        <v>15903</v>
      </c>
      <c r="C8785" s="9">
        <v>15904</v>
      </c>
      <c r="D8785" s="9">
        <v>15903</v>
      </c>
      <c r="E8785" s="9">
        <v>15904</v>
      </c>
      <c r="F8785" s="9">
        <v>212</v>
      </c>
      <c r="G8785" s="9">
        <v>624985</v>
      </c>
    </row>
    <row r="8786" spans="1:7" x14ac:dyDescent="0.25">
      <c r="A8786" s="7">
        <v>44558.518055555556</v>
      </c>
      <c r="B8786" s="9">
        <v>15904</v>
      </c>
      <c r="C8786" s="9">
        <v>15904</v>
      </c>
      <c r="D8786" s="9">
        <v>15903</v>
      </c>
      <c r="E8786" s="9">
        <v>15903</v>
      </c>
      <c r="F8786" s="9">
        <v>312</v>
      </c>
      <c r="G8786" s="9">
        <v>624985</v>
      </c>
    </row>
    <row r="8787" spans="1:7" x14ac:dyDescent="0.25">
      <c r="A8787" s="7">
        <v>44558.518750000003</v>
      </c>
      <c r="B8787" s="9">
        <v>15903</v>
      </c>
      <c r="C8787" s="9">
        <v>15903</v>
      </c>
      <c r="D8787" s="9">
        <v>15902</v>
      </c>
      <c r="E8787" s="9">
        <v>15902</v>
      </c>
      <c r="F8787" s="9">
        <v>256</v>
      </c>
      <c r="G8787" s="9">
        <v>624985</v>
      </c>
    </row>
    <row r="8788" spans="1:7" x14ac:dyDescent="0.25">
      <c r="A8788" s="7">
        <v>44558.519444444442</v>
      </c>
      <c r="B8788" s="9">
        <v>15902</v>
      </c>
      <c r="C8788" s="9">
        <v>15903</v>
      </c>
      <c r="D8788" s="9">
        <v>15902</v>
      </c>
      <c r="E8788" s="9">
        <v>15903</v>
      </c>
      <c r="F8788" s="9">
        <v>225</v>
      </c>
      <c r="G8788" s="9">
        <v>624985</v>
      </c>
    </row>
    <row r="8789" spans="1:7" x14ac:dyDescent="0.25">
      <c r="A8789" s="7">
        <v>44558.520138888889</v>
      </c>
      <c r="B8789" s="9">
        <v>15903</v>
      </c>
      <c r="C8789" s="9">
        <v>15904</v>
      </c>
      <c r="D8789" s="9">
        <v>15900</v>
      </c>
      <c r="E8789" s="9">
        <v>15900</v>
      </c>
      <c r="F8789" s="9">
        <v>285</v>
      </c>
      <c r="G8789" s="9">
        <v>624985</v>
      </c>
    </row>
    <row r="8790" spans="1:7" x14ac:dyDescent="0.25">
      <c r="A8790" s="7">
        <v>44558.520833333336</v>
      </c>
      <c r="B8790" s="9">
        <v>15900</v>
      </c>
      <c r="C8790" s="9">
        <v>15901</v>
      </c>
      <c r="D8790" s="9">
        <v>15900</v>
      </c>
      <c r="E8790" s="9">
        <v>15901</v>
      </c>
      <c r="F8790" s="9">
        <v>517</v>
      </c>
      <c r="G8790" s="9">
        <v>624985</v>
      </c>
    </row>
    <row r="8791" spans="1:7" x14ac:dyDescent="0.25">
      <c r="A8791" s="7">
        <v>44558.521527777775</v>
      </c>
      <c r="B8791" s="9">
        <v>15901</v>
      </c>
      <c r="C8791" s="9">
        <v>15901</v>
      </c>
      <c r="D8791" s="9">
        <v>15901</v>
      </c>
      <c r="E8791" s="9">
        <v>15901</v>
      </c>
      <c r="F8791" s="9">
        <v>249</v>
      </c>
      <c r="G8791" s="9">
        <v>624985</v>
      </c>
    </row>
    <row r="8792" spans="1:7" x14ac:dyDescent="0.25">
      <c r="A8792" s="7">
        <v>44558.522222222222</v>
      </c>
      <c r="B8792" s="9">
        <v>15901</v>
      </c>
      <c r="C8792" s="9">
        <v>15902</v>
      </c>
      <c r="D8792" s="9">
        <v>15901</v>
      </c>
      <c r="E8792" s="9">
        <v>15902</v>
      </c>
      <c r="F8792" s="9">
        <v>328</v>
      </c>
      <c r="G8792" s="9">
        <v>624985</v>
      </c>
    </row>
    <row r="8793" spans="1:7" x14ac:dyDescent="0.25">
      <c r="A8793" s="7">
        <v>44558.522916666669</v>
      </c>
      <c r="B8793" s="9">
        <v>15902</v>
      </c>
      <c r="C8793" s="9">
        <v>15902</v>
      </c>
      <c r="D8793" s="9">
        <v>15901</v>
      </c>
      <c r="E8793" s="9">
        <v>15902</v>
      </c>
      <c r="F8793" s="9">
        <v>773</v>
      </c>
      <c r="G8793" s="9">
        <v>624985</v>
      </c>
    </row>
    <row r="8794" spans="1:7" x14ac:dyDescent="0.25">
      <c r="A8794" s="7">
        <v>44558.523611111108</v>
      </c>
      <c r="B8794" s="9">
        <v>15902</v>
      </c>
      <c r="C8794" s="9">
        <v>15902</v>
      </c>
      <c r="D8794" s="9">
        <v>15902</v>
      </c>
      <c r="E8794" s="9">
        <v>15902</v>
      </c>
      <c r="F8794" s="9">
        <v>260</v>
      </c>
      <c r="G8794" s="9">
        <v>624985</v>
      </c>
    </row>
    <row r="8795" spans="1:7" x14ac:dyDescent="0.25">
      <c r="A8795" s="7">
        <v>44558.524305555555</v>
      </c>
      <c r="B8795" s="9">
        <v>15902</v>
      </c>
      <c r="C8795" s="9">
        <v>15902</v>
      </c>
      <c r="D8795" s="9">
        <v>15901</v>
      </c>
      <c r="E8795" s="9">
        <v>15901</v>
      </c>
      <c r="F8795" s="9">
        <v>317</v>
      </c>
      <c r="G8795" s="9">
        <v>624985</v>
      </c>
    </row>
    <row r="8796" spans="1:7" x14ac:dyDescent="0.25">
      <c r="A8796" s="7">
        <v>44558.525000000001</v>
      </c>
      <c r="B8796" s="9">
        <v>15901</v>
      </c>
      <c r="C8796" s="9">
        <v>15902</v>
      </c>
      <c r="D8796" s="9">
        <v>15901</v>
      </c>
      <c r="E8796" s="9">
        <v>15902</v>
      </c>
      <c r="F8796" s="9">
        <v>340</v>
      </c>
      <c r="G8796" s="9">
        <v>624985</v>
      </c>
    </row>
    <row r="8797" spans="1:7" x14ac:dyDescent="0.25">
      <c r="A8797" s="7">
        <v>44558.525694444441</v>
      </c>
      <c r="B8797" s="9">
        <v>15902</v>
      </c>
      <c r="C8797" s="9">
        <v>15902</v>
      </c>
      <c r="D8797" s="9">
        <v>15901</v>
      </c>
      <c r="E8797" s="9">
        <v>15901</v>
      </c>
      <c r="F8797" s="9">
        <v>291</v>
      </c>
      <c r="G8797" s="9">
        <v>624985</v>
      </c>
    </row>
    <row r="8798" spans="1:7" x14ac:dyDescent="0.25">
      <c r="A8798" s="7">
        <v>44558.526388888888</v>
      </c>
      <c r="B8798" s="9">
        <v>15901</v>
      </c>
      <c r="C8798" s="9">
        <v>15901</v>
      </c>
      <c r="D8798" s="9">
        <v>15901</v>
      </c>
      <c r="E8798" s="9">
        <v>15901</v>
      </c>
      <c r="F8798" s="9">
        <v>237</v>
      </c>
      <c r="G8798" s="9">
        <v>624985</v>
      </c>
    </row>
    <row r="8799" spans="1:7" x14ac:dyDescent="0.25">
      <c r="A8799" s="7">
        <v>44558.527083333334</v>
      </c>
      <c r="B8799" s="9">
        <v>15901</v>
      </c>
      <c r="C8799" s="9">
        <v>15901</v>
      </c>
      <c r="D8799" s="9">
        <v>15901</v>
      </c>
      <c r="E8799" s="9">
        <v>15901</v>
      </c>
      <c r="F8799" s="9">
        <v>348</v>
      </c>
      <c r="G8799" s="9">
        <v>624985</v>
      </c>
    </row>
    <row r="8800" spans="1:7" x14ac:dyDescent="0.25">
      <c r="A8800" s="7">
        <v>44558.527777777781</v>
      </c>
      <c r="B8800" s="9">
        <v>15901</v>
      </c>
      <c r="C8800" s="9">
        <v>15901</v>
      </c>
      <c r="D8800" s="9">
        <v>15900</v>
      </c>
      <c r="E8800" s="9">
        <v>15900</v>
      </c>
      <c r="F8800" s="9">
        <v>230</v>
      </c>
      <c r="G8800" s="9">
        <v>624985</v>
      </c>
    </row>
    <row r="8801" spans="1:7" x14ac:dyDescent="0.25">
      <c r="A8801" s="7">
        <v>44558.52847222222</v>
      </c>
      <c r="B8801" s="9">
        <v>15900</v>
      </c>
      <c r="C8801" s="9">
        <v>15900</v>
      </c>
      <c r="D8801" s="9">
        <v>15900</v>
      </c>
      <c r="E8801" s="9">
        <v>15900</v>
      </c>
      <c r="F8801" s="9">
        <v>629</v>
      </c>
      <c r="G8801" s="9">
        <v>624985</v>
      </c>
    </row>
    <row r="8802" spans="1:7" x14ac:dyDescent="0.25">
      <c r="A8802" s="7">
        <v>44558.529166666667</v>
      </c>
      <c r="B8802" s="9">
        <v>15900</v>
      </c>
      <c r="C8802" s="9">
        <v>15901</v>
      </c>
      <c r="D8802" s="9">
        <v>15900</v>
      </c>
      <c r="E8802" s="9">
        <v>15900</v>
      </c>
      <c r="F8802" s="9">
        <v>509</v>
      </c>
      <c r="G8802" s="9">
        <v>624985</v>
      </c>
    </row>
    <row r="8803" spans="1:7" x14ac:dyDescent="0.25">
      <c r="A8803" s="7">
        <v>44558.529861111114</v>
      </c>
      <c r="B8803" s="9">
        <v>15900</v>
      </c>
      <c r="C8803" s="9">
        <v>15900</v>
      </c>
      <c r="D8803" s="9">
        <v>15900</v>
      </c>
      <c r="E8803" s="9">
        <v>15900</v>
      </c>
      <c r="F8803" s="9">
        <v>448</v>
      </c>
      <c r="G8803" s="9">
        <v>624985</v>
      </c>
    </row>
    <row r="8804" spans="1:7" x14ac:dyDescent="0.25">
      <c r="A8804" s="7">
        <v>44558.530555555553</v>
      </c>
      <c r="B8804" s="9">
        <v>15900</v>
      </c>
      <c r="C8804" s="9">
        <v>15901</v>
      </c>
      <c r="D8804" s="9">
        <v>15900</v>
      </c>
      <c r="E8804" s="9">
        <v>15901</v>
      </c>
      <c r="F8804" s="9">
        <v>398</v>
      </c>
      <c r="G8804" s="9">
        <v>624985</v>
      </c>
    </row>
    <row r="8805" spans="1:7" x14ac:dyDescent="0.25">
      <c r="A8805" s="7">
        <v>44558.53125</v>
      </c>
      <c r="B8805" s="9">
        <v>15901</v>
      </c>
      <c r="C8805" s="9">
        <v>15901</v>
      </c>
      <c r="D8805" s="9">
        <v>15901</v>
      </c>
      <c r="E8805" s="9">
        <v>15901</v>
      </c>
      <c r="F8805" s="9">
        <v>225</v>
      </c>
      <c r="G8805" s="9">
        <v>624985</v>
      </c>
    </row>
    <row r="8806" spans="1:7" x14ac:dyDescent="0.25">
      <c r="A8806" s="7">
        <v>44558.531944444447</v>
      </c>
      <c r="B8806" s="9">
        <v>15901</v>
      </c>
      <c r="C8806" s="9">
        <v>15901</v>
      </c>
      <c r="D8806" s="9">
        <v>15899</v>
      </c>
      <c r="E8806" s="9">
        <v>15900</v>
      </c>
      <c r="F8806" s="9">
        <v>358</v>
      </c>
      <c r="G8806" s="9">
        <v>624985</v>
      </c>
    </row>
    <row r="8807" spans="1:7" x14ac:dyDescent="0.25">
      <c r="A8807" s="7">
        <v>44558.532638888886</v>
      </c>
      <c r="B8807" s="9">
        <v>15900</v>
      </c>
      <c r="C8807" s="9">
        <v>15900</v>
      </c>
      <c r="D8807" s="9">
        <v>15900</v>
      </c>
      <c r="E8807" s="9">
        <v>15900</v>
      </c>
      <c r="F8807" s="9">
        <v>451</v>
      </c>
      <c r="G8807" s="9">
        <v>624985</v>
      </c>
    </row>
    <row r="8808" spans="1:7" x14ac:dyDescent="0.25">
      <c r="A8808" s="7">
        <v>44558.533333333333</v>
      </c>
      <c r="B8808" s="9">
        <v>15900</v>
      </c>
      <c r="C8808" s="9">
        <v>15901</v>
      </c>
      <c r="D8808" s="9">
        <v>15900</v>
      </c>
      <c r="E8808" s="9">
        <v>15901</v>
      </c>
      <c r="F8808" s="9">
        <v>481</v>
      </c>
      <c r="G8808" s="9">
        <v>624985</v>
      </c>
    </row>
    <row r="8809" spans="1:7" x14ac:dyDescent="0.25">
      <c r="A8809" s="7">
        <v>44558.53402777778</v>
      </c>
      <c r="B8809" s="9">
        <v>15901</v>
      </c>
      <c r="C8809" s="9">
        <v>15901</v>
      </c>
      <c r="D8809" s="9">
        <v>15900</v>
      </c>
      <c r="E8809" s="9">
        <v>15900</v>
      </c>
      <c r="F8809" s="9">
        <v>380</v>
      </c>
      <c r="G8809" s="9">
        <v>624985</v>
      </c>
    </row>
    <row r="8810" spans="1:7" x14ac:dyDescent="0.25">
      <c r="A8810" s="7">
        <v>44558.534722222219</v>
      </c>
      <c r="B8810" s="9">
        <v>15901</v>
      </c>
      <c r="C8810" s="9">
        <v>15901</v>
      </c>
      <c r="D8810" s="9">
        <v>15901</v>
      </c>
      <c r="E8810" s="9">
        <v>15901</v>
      </c>
      <c r="F8810" s="9">
        <v>217</v>
      </c>
      <c r="G8810" s="9">
        <v>624985</v>
      </c>
    </row>
    <row r="8811" spans="1:7" x14ac:dyDescent="0.25">
      <c r="A8811" s="7">
        <v>44558.535416666666</v>
      </c>
      <c r="B8811" s="9">
        <v>15901</v>
      </c>
      <c r="C8811" s="9">
        <v>15901</v>
      </c>
      <c r="D8811" s="9">
        <v>15901</v>
      </c>
      <c r="E8811" s="9">
        <v>15901</v>
      </c>
      <c r="F8811" s="9">
        <v>280</v>
      </c>
      <c r="G8811" s="9">
        <v>624985</v>
      </c>
    </row>
    <row r="8812" spans="1:7" x14ac:dyDescent="0.25">
      <c r="A8812" s="7">
        <v>44558.536111111112</v>
      </c>
      <c r="B8812" s="9">
        <v>15901</v>
      </c>
      <c r="C8812" s="9">
        <v>15901</v>
      </c>
      <c r="D8812" s="9">
        <v>15901</v>
      </c>
      <c r="E8812" s="9">
        <v>15901</v>
      </c>
      <c r="F8812" s="9">
        <v>244</v>
      </c>
      <c r="G8812" s="9">
        <v>624985</v>
      </c>
    </row>
    <row r="8813" spans="1:7" x14ac:dyDescent="0.25">
      <c r="A8813" s="7">
        <v>44558.536805555559</v>
      </c>
      <c r="B8813" s="9">
        <v>15901</v>
      </c>
      <c r="C8813" s="9">
        <v>15901</v>
      </c>
      <c r="D8813" s="9">
        <v>15900</v>
      </c>
      <c r="E8813" s="9">
        <v>15900</v>
      </c>
      <c r="F8813" s="9">
        <v>348</v>
      </c>
      <c r="G8813" s="9">
        <v>624985</v>
      </c>
    </row>
    <row r="8814" spans="1:7" x14ac:dyDescent="0.25">
      <c r="A8814" s="7">
        <v>44558.537499999999</v>
      </c>
      <c r="B8814" s="9">
        <v>15900</v>
      </c>
      <c r="C8814" s="9">
        <v>15901</v>
      </c>
      <c r="D8814" s="9">
        <v>15900</v>
      </c>
      <c r="E8814" s="9">
        <v>15900</v>
      </c>
      <c r="F8814" s="9">
        <v>534</v>
      </c>
      <c r="G8814" s="9">
        <v>624985</v>
      </c>
    </row>
    <row r="8815" spans="1:7" x14ac:dyDescent="0.25">
      <c r="A8815" s="7">
        <v>44558.538194444445</v>
      </c>
      <c r="B8815" s="9">
        <v>15900</v>
      </c>
      <c r="C8815" s="9">
        <v>15900</v>
      </c>
      <c r="D8815" s="9">
        <v>15899</v>
      </c>
      <c r="E8815" s="9">
        <v>15900</v>
      </c>
      <c r="F8815" s="9">
        <v>936</v>
      </c>
      <c r="G8815" s="9">
        <v>624985</v>
      </c>
    </row>
    <row r="8816" spans="1:7" x14ac:dyDescent="0.25">
      <c r="A8816" s="7">
        <v>44558.538888888892</v>
      </c>
      <c r="B8816" s="9">
        <v>15900</v>
      </c>
      <c r="C8816" s="9">
        <v>15900</v>
      </c>
      <c r="D8816" s="9">
        <v>15900</v>
      </c>
      <c r="E8816" s="9">
        <v>15900</v>
      </c>
      <c r="F8816" s="9">
        <v>253</v>
      </c>
      <c r="G8816" s="9">
        <v>624985</v>
      </c>
    </row>
    <row r="8817" spans="1:7" x14ac:dyDescent="0.25">
      <c r="A8817" s="7">
        <v>44558.539583333331</v>
      </c>
      <c r="B8817" s="9">
        <v>15900</v>
      </c>
      <c r="C8817" s="9">
        <v>15900</v>
      </c>
      <c r="D8817" s="9">
        <v>15899</v>
      </c>
      <c r="E8817" s="9">
        <v>15900</v>
      </c>
      <c r="F8817" s="9">
        <v>235</v>
      </c>
      <c r="G8817" s="9">
        <v>624985</v>
      </c>
    </row>
    <row r="8818" spans="1:7" x14ac:dyDescent="0.25">
      <c r="A8818" s="7">
        <v>44558.540277777778</v>
      </c>
      <c r="B8818" s="9">
        <v>15900</v>
      </c>
      <c r="C8818" s="9">
        <v>15902</v>
      </c>
      <c r="D8818" s="9">
        <v>15900</v>
      </c>
      <c r="E8818" s="9">
        <v>15900</v>
      </c>
      <c r="F8818" s="9">
        <v>301</v>
      </c>
      <c r="G8818" s="9">
        <v>624985</v>
      </c>
    </row>
    <row r="8819" spans="1:7" x14ac:dyDescent="0.25">
      <c r="A8819" s="7">
        <v>44558.540972222225</v>
      </c>
      <c r="B8819" s="9">
        <v>15900</v>
      </c>
      <c r="C8819" s="9">
        <v>15901</v>
      </c>
      <c r="D8819" s="9">
        <v>15900</v>
      </c>
      <c r="E8819" s="9">
        <v>15900</v>
      </c>
      <c r="F8819" s="9">
        <v>523</v>
      </c>
      <c r="G8819" s="9">
        <v>624985</v>
      </c>
    </row>
    <row r="8820" spans="1:7" x14ac:dyDescent="0.25">
      <c r="A8820" s="7">
        <v>44558.541666666664</v>
      </c>
      <c r="B8820" s="9">
        <v>15900</v>
      </c>
      <c r="C8820" s="9">
        <v>15902</v>
      </c>
      <c r="D8820" s="9">
        <v>15882</v>
      </c>
      <c r="E8820" s="9">
        <v>15895</v>
      </c>
      <c r="F8820" s="9">
        <v>3717</v>
      </c>
      <c r="G8820" s="9">
        <v>624985</v>
      </c>
    </row>
    <row r="8821" spans="1:7" x14ac:dyDescent="0.25">
      <c r="A8821" s="7">
        <v>44558.542361111111</v>
      </c>
      <c r="B8821" s="9">
        <v>15895</v>
      </c>
      <c r="C8821" s="9">
        <v>15902</v>
      </c>
      <c r="D8821" s="9">
        <v>15895</v>
      </c>
      <c r="E8821" s="9">
        <v>15898</v>
      </c>
      <c r="F8821" s="9">
        <v>593</v>
      </c>
      <c r="G8821" s="9">
        <v>624985</v>
      </c>
    </row>
    <row r="8822" spans="1:7" x14ac:dyDescent="0.25">
      <c r="A8822" s="7">
        <v>44558.543055555558</v>
      </c>
      <c r="B8822" s="9">
        <v>15898</v>
      </c>
      <c r="C8822" s="9">
        <v>15899</v>
      </c>
      <c r="D8822" s="9">
        <v>15887</v>
      </c>
      <c r="E8822" s="9">
        <v>15891</v>
      </c>
      <c r="F8822" s="9">
        <v>784</v>
      </c>
      <c r="G8822" s="9">
        <v>624985</v>
      </c>
    </row>
    <row r="8823" spans="1:7" x14ac:dyDescent="0.25">
      <c r="A8823" s="7">
        <v>44558.543749999997</v>
      </c>
      <c r="B8823" s="9">
        <v>15891</v>
      </c>
      <c r="C8823" s="9">
        <v>15899</v>
      </c>
      <c r="D8823" s="9">
        <v>15890</v>
      </c>
      <c r="E8823" s="9">
        <v>15899</v>
      </c>
      <c r="F8823" s="9">
        <v>643</v>
      </c>
      <c r="G8823" s="9">
        <v>624985</v>
      </c>
    </row>
    <row r="8824" spans="1:7" x14ac:dyDescent="0.25">
      <c r="A8824" s="7">
        <v>44558.544444444444</v>
      </c>
      <c r="B8824" s="9">
        <v>15899</v>
      </c>
      <c r="C8824" s="9">
        <v>15900</v>
      </c>
      <c r="D8824" s="9">
        <v>15891</v>
      </c>
      <c r="E8824" s="9">
        <v>15892</v>
      </c>
      <c r="F8824" s="9">
        <v>513</v>
      </c>
      <c r="G8824" s="9">
        <v>624985</v>
      </c>
    </row>
    <row r="8825" spans="1:7" x14ac:dyDescent="0.25">
      <c r="A8825" s="7">
        <v>44558.545138888891</v>
      </c>
      <c r="B8825" s="9">
        <v>15892</v>
      </c>
      <c r="C8825" s="9">
        <v>15893</v>
      </c>
      <c r="D8825" s="9">
        <v>15888</v>
      </c>
      <c r="E8825" s="9">
        <v>15891</v>
      </c>
      <c r="F8825" s="9">
        <v>574</v>
      </c>
      <c r="G8825" s="9">
        <v>624985</v>
      </c>
    </row>
    <row r="8826" spans="1:7" x14ac:dyDescent="0.25">
      <c r="A8826" s="7">
        <v>44558.54583333333</v>
      </c>
      <c r="B8826" s="9">
        <v>15891</v>
      </c>
      <c r="C8826" s="9">
        <v>15896</v>
      </c>
      <c r="D8826" s="9">
        <v>15891</v>
      </c>
      <c r="E8826" s="9">
        <v>15894</v>
      </c>
      <c r="F8826" s="9">
        <v>835</v>
      </c>
      <c r="G8826" s="9">
        <v>624985</v>
      </c>
    </row>
    <row r="8827" spans="1:7" x14ac:dyDescent="0.25">
      <c r="A8827" s="7">
        <v>44558.546527777777</v>
      </c>
      <c r="B8827" s="9">
        <v>15895</v>
      </c>
      <c r="C8827" s="9">
        <v>15896</v>
      </c>
      <c r="D8827" s="9">
        <v>15890</v>
      </c>
      <c r="E8827" s="9">
        <v>15893</v>
      </c>
      <c r="F8827" s="9">
        <v>534</v>
      </c>
      <c r="G8827" s="9">
        <v>624985</v>
      </c>
    </row>
    <row r="8828" spans="1:7" x14ac:dyDescent="0.25">
      <c r="A8828" s="7">
        <v>44558.547222222223</v>
      </c>
      <c r="B8828" s="9">
        <v>15893</v>
      </c>
      <c r="C8828" s="9">
        <v>15894</v>
      </c>
      <c r="D8828" s="9">
        <v>15890</v>
      </c>
      <c r="E8828" s="9">
        <v>15890</v>
      </c>
      <c r="F8828" s="9">
        <v>1597</v>
      </c>
      <c r="G8828" s="9">
        <v>624985</v>
      </c>
    </row>
    <row r="8829" spans="1:7" x14ac:dyDescent="0.25">
      <c r="A8829" s="7">
        <v>44558.54791666667</v>
      </c>
      <c r="B8829" s="9">
        <v>15890</v>
      </c>
      <c r="C8829" s="9">
        <v>15896</v>
      </c>
      <c r="D8829" s="9">
        <v>15890</v>
      </c>
      <c r="E8829" s="9">
        <v>15895</v>
      </c>
      <c r="F8829" s="9">
        <v>563</v>
      </c>
      <c r="G8829" s="9">
        <v>624985</v>
      </c>
    </row>
    <row r="8830" spans="1:7" x14ac:dyDescent="0.25">
      <c r="A8830" s="7">
        <v>44558.548611111109</v>
      </c>
      <c r="B8830" s="9">
        <v>15895</v>
      </c>
      <c r="C8830" s="9">
        <v>15899</v>
      </c>
      <c r="D8830" s="9">
        <v>15894</v>
      </c>
      <c r="E8830" s="9">
        <v>15897</v>
      </c>
      <c r="F8830" s="9">
        <v>1078</v>
      </c>
      <c r="G8830" s="9">
        <v>624985</v>
      </c>
    </row>
    <row r="8831" spans="1:7" x14ac:dyDescent="0.25">
      <c r="A8831" s="7">
        <v>44558.549305555556</v>
      </c>
      <c r="B8831" s="9">
        <v>15898</v>
      </c>
      <c r="C8831" s="9">
        <v>15915</v>
      </c>
      <c r="D8831" s="9">
        <v>15898</v>
      </c>
      <c r="E8831" s="9">
        <v>15911</v>
      </c>
      <c r="F8831" s="9">
        <v>1901</v>
      </c>
      <c r="G8831" s="9">
        <v>624985</v>
      </c>
    </row>
    <row r="8832" spans="1:7" x14ac:dyDescent="0.25">
      <c r="A8832" s="7">
        <v>44558.55</v>
      </c>
      <c r="B8832" s="9">
        <v>15911</v>
      </c>
      <c r="C8832" s="9">
        <v>15916</v>
      </c>
      <c r="D8832" s="9">
        <v>15907</v>
      </c>
      <c r="E8832" s="9">
        <v>15908</v>
      </c>
      <c r="F8832" s="9">
        <v>1221</v>
      </c>
      <c r="G8832" s="9">
        <v>624985</v>
      </c>
    </row>
    <row r="8833" spans="1:7" x14ac:dyDescent="0.25">
      <c r="A8833" s="7">
        <v>44558.550694444442</v>
      </c>
      <c r="B8833" s="9">
        <v>15908</v>
      </c>
      <c r="C8833" s="9">
        <v>15917</v>
      </c>
      <c r="D8833" s="9">
        <v>15903</v>
      </c>
      <c r="E8833" s="9">
        <v>15916</v>
      </c>
      <c r="F8833" s="9">
        <v>578</v>
      </c>
      <c r="G8833" s="9">
        <v>624985</v>
      </c>
    </row>
    <row r="8834" spans="1:7" x14ac:dyDescent="0.25">
      <c r="A8834" s="7">
        <v>44558.551388888889</v>
      </c>
      <c r="B8834" s="9">
        <v>15916</v>
      </c>
      <c r="C8834" s="9">
        <v>15924</v>
      </c>
      <c r="D8834" s="9">
        <v>15915</v>
      </c>
      <c r="E8834" s="9">
        <v>15915</v>
      </c>
      <c r="F8834" s="9">
        <v>1401</v>
      </c>
      <c r="G8834" s="9">
        <v>624985</v>
      </c>
    </row>
    <row r="8835" spans="1:7" x14ac:dyDescent="0.25">
      <c r="A8835" s="7">
        <v>44558.552083333336</v>
      </c>
      <c r="B8835" s="9">
        <v>15915</v>
      </c>
      <c r="C8835" s="9">
        <v>15924</v>
      </c>
      <c r="D8835" s="9">
        <v>15915</v>
      </c>
      <c r="E8835" s="9">
        <v>15922</v>
      </c>
      <c r="F8835" s="9">
        <v>861</v>
      </c>
      <c r="G8835" s="9">
        <v>624985</v>
      </c>
    </row>
    <row r="8836" spans="1:7" x14ac:dyDescent="0.25">
      <c r="A8836" s="7">
        <v>44558.552777777775</v>
      </c>
      <c r="B8836" s="9">
        <v>15923</v>
      </c>
      <c r="C8836" s="9">
        <v>15928</v>
      </c>
      <c r="D8836" s="9">
        <v>15918</v>
      </c>
      <c r="E8836" s="9">
        <v>15927</v>
      </c>
      <c r="F8836" s="9">
        <v>1569</v>
      </c>
      <c r="G8836" s="9">
        <v>624985</v>
      </c>
    </row>
    <row r="8837" spans="1:7" x14ac:dyDescent="0.25">
      <c r="A8837" s="7">
        <v>44558.553472222222</v>
      </c>
      <c r="B8837" s="9">
        <v>15928</v>
      </c>
      <c r="C8837" s="9">
        <v>15939</v>
      </c>
      <c r="D8837" s="9">
        <v>15927</v>
      </c>
      <c r="E8837" s="9">
        <v>15938</v>
      </c>
      <c r="F8837" s="9">
        <v>1543</v>
      </c>
      <c r="G8837" s="9">
        <v>624985</v>
      </c>
    </row>
    <row r="8838" spans="1:7" x14ac:dyDescent="0.25">
      <c r="A8838" s="7">
        <v>44558.554166666669</v>
      </c>
      <c r="B8838" s="9">
        <v>15937</v>
      </c>
      <c r="C8838" s="9">
        <v>15938</v>
      </c>
      <c r="D8838" s="9">
        <v>15925</v>
      </c>
      <c r="E8838" s="9">
        <v>15929</v>
      </c>
      <c r="F8838" s="9">
        <v>949</v>
      </c>
      <c r="G8838" s="9">
        <v>624985</v>
      </c>
    </row>
    <row r="8839" spans="1:7" x14ac:dyDescent="0.25">
      <c r="A8839" s="7">
        <v>44558.554861111108</v>
      </c>
      <c r="B8839" s="9">
        <v>15929</v>
      </c>
      <c r="C8839" s="9">
        <v>15930</v>
      </c>
      <c r="D8839" s="9">
        <v>15919</v>
      </c>
      <c r="E8839" s="9">
        <v>15922</v>
      </c>
      <c r="F8839" s="9">
        <v>717</v>
      </c>
      <c r="G8839" s="9">
        <v>624985</v>
      </c>
    </row>
    <row r="8840" spans="1:7" x14ac:dyDescent="0.25">
      <c r="A8840" s="7">
        <v>44558.555555555555</v>
      </c>
      <c r="B8840" s="9">
        <v>15924</v>
      </c>
      <c r="C8840" s="9">
        <v>15933</v>
      </c>
      <c r="D8840" s="9">
        <v>15924</v>
      </c>
      <c r="E8840" s="9">
        <v>15930</v>
      </c>
      <c r="F8840" s="9">
        <v>998</v>
      </c>
      <c r="G8840" s="9">
        <v>624985</v>
      </c>
    </row>
    <row r="8841" spans="1:7" x14ac:dyDescent="0.25">
      <c r="A8841" s="7">
        <v>44558.556250000001</v>
      </c>
      <c r="B8841" s="9">
        <v>15929</v>
      </c>
      <c r="C8841" s="9">
        <v>15929</v>
      </c>
      <c r="D8841" s="9">
        <v>15916</v>
      </c>
      <c r="E8841" s="9">
        <v>15920</v>
      </c>
      <c r="F8841" s="9">
        <v>1433</v>
      </c>
      <c r="G8841" s="9">
        <v>624985</v>
      </c>
    </row>
    <row r="8842" spans="1:7" x14ac:dyDescent="0.25">
      <c r="A8842" s="7">
        <v>44558.556944444441</v>
      </c>
      <c r="B8842" s="9">
        <v>15920</v>
      </c>
      <c r="C8842" s="9">
        <v>15922</v>
      </c>
      <c r="D8842" s="9">
        <v>15911</v>
      </c>
      <c r="E8842" s="9">
        <v>15914</v>
      </c>
      <c r="F8842" s="9">
        <v>1005</v>
      </c>
      <c r="G8842" s="9">
        <v>624985</v>
      </c>
    </row>
    <row r="8843" spans="1:7" x14ac:dyDescent="0.25">
      <c r="A8843" s="7">
        <v>44558.557638888888</v>
      </c>
      <c r="B8843" s="9">
        <v>15914</v>
      </c>
      <c r="C8843" s="9">
        <v>15914</v>
      </c>
      <c r="D8843" s="9">
        <v>15906</v>
      </c>
      <c r="E8843" s="9">
        <v>15908</v>
      </c>
      <c r="F8843" s="9">
        <v>487</v>
      </c>
      <c r="G8843" s="9">
        <v>624985</v>
      </c>
    </row>
    <row r="8844" spans="1:7" x14ac:dyDescent="0.25">
      <c r="A8844" s="7">
        <v>44558.558333333334</v>
      </c>
      <c r="B8844" s="9">
        <v>15908</v>
      </c>
      <c r="C8844" s="9">
        <v>15908</v>
      </c>
      <c r="D8844" s="9">
        <v>15897</v>
      </c>
      <c r="E8844" s="9">
        <v>15898</v>
      </c>
      <c r="F8844" s="9">
        <v>386</v>
      </c>
      <c r="G8844" s="9">
        <v>624985</v>
      </c>
    </row>
    <row r="8845" spans="1:7" x14ac:dyDescent="0.25">
      <c r="A8845" s="7">
        <v>44558.559027777781</v>
      </c>
      <c r="B8845" s="9">
        <v>15898</v>
      </c>
      <c r="C8845" s="9">
        <v>15905</v>
      </c>
      <c r="D8845" s="9">
        <v>15894</v>
      </c>
      <c r="E8845" s="9">
        <v>15894</v>
      </c>
      <c r="F8845" s="9">
        <v>573</v>
      </c>
      <c r="G8845" s="9">
        <v>624985</v>
      </c>
    </row>
    <row r="8846" spans="1:7" x14ac:dyDescent="0.25">
      <c r="A8846" s="7">
        <v>44558.55972222222</v>
      </c>
      <c r="B8846" s="9">
        <v>15894</v>
      </c>
      <c r="C8846" s="9">
        <v>15898</v>
      </c>
      <c r="D8846" s="9">
        <v>15890</v>
      </c>
      <c r="E8846" s="9">
        <v>15892</v>
      </c>
      <c r="F8846" s="9">
        <v>570</v>
      </c>
      <c r="G8846" s="9">
        <v>624985</v>
      </c>
    </row>
    <row r="8847" spans="1:7" x14ac:dyDescent="0.25">
      <c r="A8847" s="7">
        <v>44558.560416666667</v>
      </c>
      <c r="B8847" s="9">
        <v>15892</v>
      </c>
      <c r="C8847" s="9">
        <v>15896</v>
      </c>
      <c r="D8847" s="9">
        <v>15890</v>
      </c>
      <c r="E8847" s="9">
        <v>15891</v>
      </c>
      <c r="F8847" s="9">
        <v>503</v>
      </c>
      <c r="G8847" s="9">
        <v>624985</v>
      </c>
    </row>
    <row r="8848" spans="1:7" x14ac:dyDescent="0.25">
      <c r="A8848" s="7">
        <v>44558.561111111114</v>
      </c>
      <c r="B8848" s="9">
        <v>15891</v>
      </c>
      <c r="C8848" s="9">
        <v>15899</v>
      </c>
      <c r="D8848" s="9">
        <v>15889</v>
      </c>
      <c r="E8848" s="9">
        <v>15896</v>
      </c>
      <c r="F8848" s="9">
        <v>837</v>
      </c>
      <c r="G8848" s="9">
        <v>624985</v>
      </c>
    </row>
    <row r="8849" spans="1:7" x14ac:dyDescent="0.25">
      <c r="A8849" s="7">
        <v>44558.561805555553</v>
      </c>
      <c r="B8849" s="9">
        <v>15896</v>
      </c>
      <c r="C8849" s="9">
        <v>15903</v>
      </c>
      <c r="D8849" s="9">
        <v>15895</v>
      </c>
      <c r="E8849" s="9">
        <v>15901</v>
      </c>
      <c r="F8849" s="9">
        <v>580</v>
      </c>
      <c r="G8849" s="9">
        <v>624985</v>
      </c>
    </row>
    <row r="8850" spans="1:7" x14ac:dyDescent="0.25">
      <c r="A8850" s="7">
        <v>44558.5625</v>
      </c>
      <c r="B8850" s="9">
        <v>15901</v>
      </c>
      <c r="C8850" s="9">
        <v>15903</v>
      </c>
      <c r="D8850" s="9">
        <v>15896</v>
      </c>
      <c r="E8850" s="9">
        <v>15902</v>
      </c>
      <c r="F8850" s="9">
        <v>814</v>
      </c>
      <c r="G8850" s="9">
        <v>624985</v>
      </c>
    </row>
    <row r="8851" spans="1:7" x14ac:dyDescent="0.25">
      <c r="A8851" s="7">
        <v>44558.563194444447</v>
      </c>
      <c r="B8851" s="9">
        <v>15903</v>
      </c>
      <c r="C8851" s="9">
        <v>15903</v>
      </c>
      <c r="D8851" s="9">
        <v>15894</v>
      </c>
      <c r="E8851" s="9">
        <v>15896</v>
      </c>
      <c r="F8851" s="9">
        <v>762</v>
      </c>
      <c r="G8851" s="9">
        <v>624985</v>
      </c>
    </row>
    <row r="8852" spans="1:7" x14ac:dyDescent="0.25">
      <c r="A8852" s="7">
        <v>44558.563888888886</v>
      </c>
      <c r="B8852" s="9">
        <v>15896</v>
      </c>
      <c r="C8852" s="9">
        <v>15898</v>
      </c>
      <c r="D8852" s="9">
        <v>15891</v>
      </c>
      <c r="E8852" s="9">
        <v>15891</v>
      </c>
      <c r="F8852" s="9">
        <v>971</v>
      </c>
      <c r="G8852" s="9">
        <v>624985</v>
      </c>
    </row>
    <row r="8853" spans="1:7" x14ac:dyDescent="0.25">
      <c r="A8853" s="7">
        <v>44558.564583333333</v>
      </c>
      <c r="B8853" s="9">
        <v>15891</v>
      </c>
      <c r="C8853" s="9">
        <v>15895</v>
      </c>
      <c r="D8853" s="9">
        <v>15891</v>
      </c>
      <c r="E8853" s="9">
        <v>15891</v>
      </c>
      <c r="F8853" s="9">
        <v>1080</v>
      </c>
      <c r="G8853" s="9">
        <v>624985</v>
      </c>
    </row>
    <row r="8854" spans="1:7" x14ac:dyDescent="0.25">
      <c r="A8854" s="7">
        <v>44558.56527777778</v>
      </c>
      <c r="B8854" s="9">
        <v>15891</v>
      </c>
      <c r="C8854" s="9">
        <v>15892</v>
      </c>
      <c r="D8854" s="9">
        <v>15880</v>
      </c>
      <c r="E8854" s="9">
        <v>15884</v>
      </c>
      <c r="F8854" s="9">
        <v>745</v>
      </c>
      <c r="G8854" s="9">
        <v>624985</v>
      </c>
    </row>
    <row r="8855" spans="1:7" x14ac:dyDescent="0.25">
      <c r="A8855" s="7">
        <v>44558.565972222219</v>
      </c>
      <c r="B8855" s="9">
        <v>15884</v>
      </c>
      <c r="C8855" s="9">
        <v>15885</v>
      </c>
      <c r="D8855" s="9">
        <v>15877</v>
      </c>
      <c r="E8855" s="9">
        <v>15879</v>
      </c>
      <c r="F8855" s="9">
        <v>680</v>
      </c>
      <c r="G8855" s="9">
        <v>624985</v>
      </c>
    </row>
    <row r="8856" spans="1:7" x14ac:dyDescent="0.25">
      <c r="A8856" s="7">
        <v>44558.566666666666</v>
      </c>
      <c r="B8856" s="9">
        <v>15880</v>
      </c>
      <c r="C8856" s="9">
        <v>15887</v>
      </c>
      <c r="D8856" s="9">
        <v>15879</v>
      </c>
      <c r="E8856" s="9">
        <v>15882</v>
      </c>
      <c r="F8856" s="9">
        <v>843</v>
      </c>
      <c r="G8856" s="9">
        <v>624985</v>
      </c>
    </row>
    <row r="8857" spans="1:7" x14ac:dyDescent="0.25">
      <c r="A8857" s="7">
        <v>44558.567361111112</v>
      </c>
      <c r="B8857" s="9">
        <v>15882</v>
      </c>
      <c r="C8857" s="9">
        <v>15886</v>
      </c>
      <c r="D8857" s="9">
        <v>15882</v>
      </c>
      <c r="E8857" s="9">
        <v>15882</v>
      </c>
      <c r="F8857" s="9">
        <v>883</v>
      </c>
      <c r="G8857" s="9">
        <v>624985</v>
      </c>
    </row>
    <row r="8858" spans="1:7" x14ac:dyDescent="0.25">
      <c r="A8858" s="7">
        <v>44558.568055555559</v>
      </c>
      <c r="B8858" s="9">
        <v>15882</v>
      </c>
      <c r="C8858" s="9">
        <v>15883</v>
      </c>
      <c r="D8858" s="9">
        <v>15879</v>
      </c>
      <c r="E8858" s="9">
        <v>15883</v>
      </c>
      <c r="F8858" s="9">
        <v>478</v>
      </c>
      <c r="G8858" s="9">
        <v>624985</v>
      </c>
    </row>
    <row r="8859" spans="1:7" x14ac:dyDescent="0.25">
      <c r="A8859" s="7">
        <v>44558.568749999999</v>
      </c>
      <c r="B8859" s="9">
        <v>15883</v>
      </c>
      <c r="C8859" s="9">
        <v>15890</v>
      </c>
      <c r="D8859" s="9">
        <v>15883</v>
      </c>
      <c r="E8859" s="9">
        <v>15889</v>
      </c>
      <c r="F8859" s="9">
        <v>616</v>
      </c>
      <c r="G8859" s="9">
        <v>624985</v>
      </c>
    </row>
    <row r="8860" spans="1:7" x14ac:dyDescent="0.25">
      <c r="A8860" s="7">
        <v>44558.569444444445</v>
      </c>
      <c r="B8860" s="9">
        <v>15889</v>
      </c>
      <c r="C8860" s="9">
        <v>15890</v>
      </c>
      <c r="D8860" s="9">
        <v>15887</v>
      </c>
      <c r="E8860" s="9">
        <v>15888</v>
      </c>
      <c r="F8860" s="9">
        <v>634</v>
      </c>
      <c r="G8860" s="9">
        <v>624985</v>
      </c>
    </row>
    <row r="8861" spans="1:7" x14ac:dyDescent="0.25">
      <c r="A8861" s="7">
        <v>44558.570138888892</v>
      </c>
      <c r="B8861" s="9">
        <v>15889</v>
      </c>
      <c r="C8861" s="9">
        <v>15899</v>
      </c>
      <c r="D8861" s="9">
        <v>15889</v>
      </c>
      <c r="E8861" s="9">
        <v>15897</v>
      </c>
      <c r="F8861" s="9">
        <v>691</v>
      </c>
      <c r="G8861" s="9">
        <v>624985</v>
      </c>
    </row>
    <row r="8862" spans="1:7" x14ac:dyDescent="0.25">
      <c r="A8862" s="7">
        <v>44558.570833333331</v>
      </c>
      <c r="B8862" s="9">
        <v>15897</v>
      </c>
      <c r="C8862" s="9">
        <v>15898</v>
      </c>
      <c r="D8862" s="9">
        <v>15888</v>
      </c>
      <c r="E8862" s="9">
        <v>15892</v>
      </c>
      <c r="F8862" s="9">
        <v>495</v>
      </c>
      <c r="G8862" s="9">
        <v>624985</v>
      </c>
    </row>
    <row r="8863" spans="1:7" x14ac:dyDescent="0.25">
      <c r="A8863" s="7">
        <v>44558.571527777778</v>
      </c>
      <c r="B8863" s="9">
        <v>15892</v>
      </c>
      <c r="C8863" s="9">
        <v>15893</v>
      </c>
      <c r="D8863" s="9">
        <v>15881</v>
      </c>
      <c r="E8863" s="9">
        <v>15881</v>
      </c>
      <c r="F8863" s="9">
        <v>685</v>
      </c>
      <c r="G8863" s="9">
        <v>624985</v>
      </c>
    </row>
    <row r="8864" spans="1:7" x14ac:dyDescent="0.25">
      <c r="A8864" s="7">
        <v>44558.572222222225</v>
      </c>
      <c r="B8864" s="9">
        <v>15881</v>
      </c>
      <c r="C8864" s="9">
        <v>15883</v>
      </c>
      <c r="D8864" s="9">
        <v>15877</v>
      </c>
      <c r="E8864" s="9">
        <v>15880</v>
      </c>
      <c r="F8864" s="9">
        <v>1174</v>
      </c>
      <c r="G8864" s="9">
        <v>624985</v>
      </c>
    </row>
    <row r="8865" spans="1:7" x14ac:dyDescent="0.25">
      <c r="A8865" s="7">
        <v>44558.572916666664</v>
      </c>
      <c r="B8865" s="9">
        <v>15879</v>
      </c>
      <c r="C8865" s="9">
        <v>15889</v>
      </c>
      <c r="D8865" s="9">
        <v>15876</v>
      </c>
      <c r="E8865" s="9">
        <v>15888</v>
      </c>
      <c r="F8865" s="9">
        <v>628</v>
      </c>
      <c r="G8865" s="9">
        <v>624985</v>
      </c>
    </row>
    <row r="8866" spans="1:7" x14ac:dyDescent="0.25">
      <c r="A8866" s="7">
        <v>44558.573611111111</v>
      </c>
      <c r="B8866" s="9">
        <v>15887</v>
      </c>
      <c r="C8866" s="9">
        <v>15890</v>
      </c>
      <c r="D8866" s="9">
        <v>15885</v>
      </c>
      <c r="E8866" s="9">
        <v>15888</v>
      </c>
      <c r="F8866" s="9">
        <v>2023</v>
      </c>
      <c r="G8866" s="9">
        <v>624985</v>
      </c>
    </row>
    <row r="8867" spans="1:7" x14ac:dyDescent="0.25">
      <c r="A8867" s="7">
        <v>44558.574305555558</v>
      </c>
      <c r="B8867" s="9">
        <v>15887</v>
      </c>
      <c r="C8867" s="9">
        <v>15893</v>
      </c>
      <c r="D8867" s="9">
        <v>15886</v>
      </c>
      <c r="E8867" s="9">
        <v>15892</v>
      </c>
      <c r="F8867" s="9">
        <v>697</v>
      </c>
      <c r="G8867" s="9">
        <v>624985</v>
      </c>
    </row>
    <row r="8868" spans="1:7" x14ac:dyDescent="0.25">
      <c r="A8868" s="7">
        <v>44558.574999999997</v>
      </c>
      <c r="B8868" s="9">
        <v>15892</v>
      </c>
      <c r="C8868" s="9">
        <v>15906</v>
      </c>
      <c r="D8868" s="9">
        <v>15892</v>
      </c>
      <c r="E8868" s="9">
        <v>15903</v>
      </c>
      <c r="F8868" s="9">
        <v>1743</v>
      </c>
      <c r="G8868" s="9">
        <v>624985</v>
      </c>
    </row>
    <row r="8869" spans="1:7" x14ac:dyDescent="0.25">
      <c r="A8869" s="7">
        <v>44558.575694444444</v>
      </c>
      <c r="B8869" s="9">
        <v>15903</v>
      </c>
      <c r="C8869" s="9">
        <v>15918</v>
      </c>
      <c r="D8869" s="9">
        <v>15901</v>
      </c>
      <c r="E8869" s="9">
        <v>15915</v>
      </c>
      <c r="F8869" s="9">
        <v>1010</v>
      </c>
      <c r="G8869" s="9">
        <v>624985</v>
      </c>
    </row>
    <row r="8870" spans="1:7" x14ac:dyDescent="0.25">
      <c r="A8870" s="7">
        <v>44558.576388888891</v>
      </c>
      <c r="B8870" s="9">
        <v>15916</v>
      </c>
      <c r="C8870" s="9">
        <v>15920</v>
      </c>
      <c r="D8870" s="9">
        <v>15914</v>
      </c>
      <c r="E8870" s="9">
        <v>15916</v>
      </c>
      <c r="F8870" s="9">
        <v>865</v>
      </c>
      <c r="G8870" s="9">
        <v>624985</v>
      </c>
    </row>
    <row r="8871" spans="1:7" x14ac:dyDescent="0.25">
      <c r="A8871" s="7">
        <v>44558.57708333333</v>
      </c>
      <c r="B8871" s="9">
        <v>15915</v>
      </c>
      <c r="C8871" s="9">
        <v>15915</v>
      </c>
      <c r="D8871" s="9">
        <v>15903</v>
      </c>
      <c r="E8871" s="9">
        <v>15904</v>
      </c>
      <c r="F8871" s="9">
        <v>504</v>
      </c>
      <c r="G8871" s="9">
        <v>624985</v>
      </c>
    </row>
    <row r="8872" spans="1:7" x14ac:dyDescent="0.25">
      <c r="A8872" s="7">
        <v>44558.577777777777</v>
      </c>
      <c r="B8872" s="9">
        <v>15903</v>
      </c>
      <c r="C8872" s="9">
        <v>15903</v>
      </c>
      <c r="D8872" s="9">
        <v>15892</v>
      </c>
      <c r="E8872" s="9">
        <v>15895</v>
      </c>
      <c r="F8872" s="9">
        <v>1380</v>
      </c>
      <c r="G8872" s="9">
        <v>624985</v>
      </c>
    </row>
    <row r="8873" spans="1:7" x14ac:dyDescent="0.25">
      <c r="A8873" s="7">
        <v>44558.578472222223</v>
      </c>
      <c r="B8873" s="9">
        <v>15896</v>
      </c>
      <c r="C8873" s="9">
        <v>15901</v>
      </c>
      <c r="D8873" s="9">
        <v>15893</v>
      </c>
      <c r="E8873" s="9">
        <v>15899</v>
      </c>
      <c r="F8873" s="9">
        <v>720</v>
      </c>
      <c r="G8873" s="9">
        <v>624985</v>
      </c>
    </row>
    <row r="8874" spans="1:7" x14ac:dyDescent="0.25">
      <c r="A8874" s="7">
        <v>44558.57916666667</v>
      </c>
      <c r="B8874" s="9">
        <v>15899</v>
      </c>
      <c r="C8874" s="9">
        <v>15906</v>
      </c>
      <c r="D8874" s="9">
        <v>15897</v>
      </c>
      <c r="E8874" s="9">
        <v>15904</v>
      </c>
      <c r="F8874" s="9">
        <v>712</v>
      </c>
      <c r="G8874" s="9">
        <v>624985</v>
      </c>
    </row>
    <row r="8875" spans="1:7" x14ac:dyDescent="0.25">
      <c r="A8875" s="7">
        <v>44558.579861111109</v>
      </c>
      <c r="B8875" s="9">
        <v>15904</v>
      </c>
      <c r="C8875" s="9">
        <v>15905</v>
      </c>
      <c r="D8875" s="9">
        <v>15898</v>
      </c>
      <c r="E8875" s="9">
        <v>15905</v>
      </c>
      <c r="F8875" s="9">
        <v>878</v>
      </c>
      <c r="G8875" s="9">
        <v>624985</v>
      </c>
    </row>
    <row r="8876" spans="1:7" x14ac:dyDescent="0.25">
      <c r="A8876" s="7">
        <v>44558.580555555556</v>
      </c>
      <c r="B8876" s="9">
        <v>15905</v>
      </c>
      <c r="C8876" s="9">
        <v>15906</v>
      </c>
      <c r="D8876" s="9">
        <v>15898</v>
      </c>
      <c r="E8876" s="9">
        <v>15904</v>
      </c>
      <c r="F8876" s="9">
        <v>690</v>
      </c>
      <c r="G8876" s="9">
        <v>624985</v>
      </c>
    </row>
    <row r="8877" spans="1:7" x14ac:dyDescent="0.25">
      <c r="A8877" s="7">
        <v>44558.581250000003</v>
      </c>
      <c r="B8877" s="9">
        <v>15904</v>
      </c>
      <c r="C8877" s="9">
        <v>15904</v>
      </c>
      <c r="D8877" s="9">
        <v>15900</v>
      </c>
      <c r="E8877" s="9">
        <v>15904</v>
      </c>
      <c r="F8877" s="9">
        <v>504</v>
      </c>
      <c r="G8877" s="9">
        <v>624985</v>
      </c>
    </row>
    <row r="8878" spans="1:7" x14ac:dyDescent="0.25">
      <c r="A8878" s="7">
        <v>44558.581944444442</v>
      </c>
      <c r="B8878" s="9">
        <v>15904</v>
      </c>
      <c r="C8878" s="9">
        <v>15911</v>
      </c>
      <c r="D8878" s="9">
        <v>15903</v>
      </c>
      <c r="E8878" s="9">
        <v>15909</v>
      </c>
      <c r="F8878" s="9">
        <v>913</v>
      </c>
      <c r="G8878" s="9">
        <v>624985</v>
      </c>
    </row>
    <row r="8879" spans="1:7" x14ac:dyDescent="0.25">
      <c r="A8879" s="7">
        <v>44558.582638888889</v>
      </c>
      <c r="B8879" s="9">
        <v>15909</v>
      </c>
      <c r="C8879" s="9">
        <v>15917</v>
      </c>
      <c r="D8879" s="9">
        <v>15908</v>
      </c>
      <c r="E8879" s="9">
        <v>15917</v>
      </c>
      <c r="F8879" s="9">
        <v>531</v>
      </c>
      <c r="G8879" s="9">
        <v>624985</v>
      </c>
    </row>
    <row r="8880" spans="1:7" x14ac:dyDescent="0.25">
      <c r="A8880" s="7">
        <v>44558.583333333336</v>
      </c>
      <c r="B8880" s="9">
        <v>15917</v>
      </c>
      <c r="C8880" s="9">
        <v>15920</v>
      </c>
      <c r="D8880" s="9">
        <v>15907</v>
      </c>
      <c r="E8880" s="9">
        <v>15915</v>
      </c>
      <c r="F8880" s="9">
        <v>849</v>
      </c>
      <c r="G8880" s="9">
        <v>624985</v>
      </c>
    </row>
    <row r="8881" spans="1:7" x14ac:dyDescent="0.25">
      <c r="A8881" s="7">
        <v>44558.584027777775</v>
      </c>
      <c r="B8881" s="9">
        <v>15915</v>
      </c>
      <c r="C8881" s="9">
        <v>15918</v>
      </c>
      <c r="D8881" s="9">
        <v>15909</v>
      </c>
      <c r="E8881" s="9">
        <v>15916</v>
      </c>
      <c r="F8881" s="9">
        <v>946</v>
      </c>
      <c r="G8881" s="9">
        <v>624985</v>
      </c>
    </row>
    <row r="8882" spans="1:7" x14ac:dyDescent="0.25">
      <c r="A8882" s="7">
        <v>44558.584722222222</v>
      </c>
      <c r="B8882" s="9">
        <v>15916</v>
      </c>
      <c r="C8882" s="9">
        <v>15916</v>
      </c>
      <c r="D8882" s="9">
        <v>15909</v>
      </c>
      <c r="E8882" s="9">
        <v>15911</v>
      </c>
      <c r="F8882" s="9">
        <v>326</v>
      </c>
      <c r="G8882" s="9">
        <v>624985</v>
      </c>
    </row>
    <row r="8883" spans="1:7" x14ac:dyDescent="0.25">
      <c r="A8883" s="7">
        <v>44558.585416666669</v>
      </c>
      <c r="B8883" s="9">
        <v>15912</v>
      </c>
      <c r="C8883" s="9">
        <v>15913</v>
      </c>
      <c r="D8883" s="9">
        <v>15904</v>
      </c>
      <c r="E8883" s="9">
        <v>15906</v>
      </c>
      <c r="F8883" s="9">
        <v>867</v>
      </c>
      <c r="G8883" s="9">
        <v>624985</v>
      </c>
    </row>
    <row r="8884" spans="1:7" x14ac:dyDescent="0.25">
      <c r="A8884" s="7">
        <v>44558.586111111108</v>
      </c>
      <c r="B8884" s="9">
        <v>15907</v>
      </c>
      <c r="C8884" s="9">
        <v>15916</v>
      </c>
      <c r="D8884" s="9">
        <v>15905</v>
      </c>
      <c r="E8884" s="9">
        <v>15916</v>
      </c>
      <c r="F8884" s="9">
        <v>1612</v>
      </c>
      <c r="G8884" s="9">
        <v>624985</v>
      </c>
    </row>
    <row r="8885" spans="1:7" x14ac:dyDescent="0.25">
      <c r="A8885" s="7">
        <v>44558.586805555555</v>
      </c>
      <c r="B8885" s="9">
        <v>15916</v>
      </c>
      <c r="C8885" s="9">
        <v>15916</v>
      </c>
      <c r="D8885" s="9">
        <v>15909</v>
      </c>
      <c r="E8885" s="9">
        <v>15912</v>
      </c>
      <c r="F8885" s="9">
        <v>554</v>
      </c>
      <c r="G8885" s="9">
        <v>624985</v>
      </c>
    </row>
    <row r="8886" spans="1:7" x14ac:dyDescent="0.25">
      <c r="A8886" s="7">
        <v>44558.587500000001</v>
      </c>
      <c r="B8886" s="9">
        <v>15912</v>
      </c>
      <c r="C8886" s="9">
        <v>15914</v>
      </c>
      <c r="D8886" s="9">
        <v>15911</v>
      </c>
      <c r="E8886" s="9">
        <v>15914</v>
      </c>
      <c r="F8886" s="9">
        <v>1116</v>
      </c>
      <c r="G8886" s="9">
        <v>624985</v>
      </c>
    </row>
    <row r="8887" spans="1:7" x14ac:dyDescent="0.25">
      <c r="A8887" s="7">
        <v>44558.588194444441</v>
      </c>
      <c r="B8887" s="9">
        <v>15914</v>
      </c>
      <c r="C8887" s="9">
        <v>15916</v>
      </c>
      <c r="D8887" s="9">
        <v>15908</v>
      </c>
      <c r="E8887" s="9">
        <v>15910</v>
      </c>
      <c r="F8887" s="9">
        <v>1487</v>
      </c>
      <c r="G8887" s="9">
        <v>624985</v>
      </c>
    </row>
    <row r="8888" spans="1:7" x14ac:dyDescent="0.25">
      <c r="A8888" s="7">
        <v>44558.588888888888</v>
      </c>
      <c r="B8888" s="9">
        <v>15910</v>
      </c>
      <c r="C8888" s="9">
        <v>15911</v>
      </c>
      <c r="D8888" s="9">
        <v>15908</v>
      </c>
      <c r="E8888" s="9">
        <v>15910</v>
      </c>
      <c r="F8888" s="9">
        <v>263</v>
      </c>
      <c r="G8888" s="9">
        <v>624985</v>
      </c>
    </row>
    <row r="8889" spans="1:7" x14ac:dyDescent="0.25">
      <c r="A8889" s="7">
        <v>44558.589583333334</v>
      </c>
      <c r="B8889" s="9">
        <v>15911</v>
      </c>
      <c r="C8889" s="9">
        <v>15911</v>
      </c>
      <c r="D8889" s="9">
        <v>15903</v>
      </c>
      <c r="E8889" s="9">
        <v>15905</v>
      </c>
      <c r="F8889" s="9">
        <v>941</v>
      </c>
      <c r="G8889" s="9">
        <v>624985</v>
      </c>
    </row>
    <row r="8890" spans="1:7" x14ac:dyDescent="0.25">
      <c r="A8890" s="7">
        <v>44558.590277777781</v>
      </c>
      <c r="B8890" s="9">
        <v>15905</v>
      </c>
      <c r="C8890" s="9">
        <v>15905</v>
      </c>
      <c r="D8890" s="9">
        <v>15899</v>
      </c>
      <c r="E8890" s="9">
        <v>15903</v>
      </c>
      <c r="F8890" s="9">
        <v>800</v>
      </c>
      <c r="G8890" s="9">
        <v>624985</v>
      </c>
    </row>
    <row r="8891" spans="1:7" x14ac:dyDescent="0.25">
      <c r="A8891" s="7">
        <v>44558.59097222222</v>
      </c>
      <c r="B8891" s="9">
        <v>15903</v>
      </c>
      <c r="C8891" s="9">
        <v>15905</v>
      </c>
      <c r="D8891" s="9">
        <v>15898</v>
      </c>
      <c r="E8891" s="9">
        <v>15902</v>
      </c>
      <c r="F8891" s="9">
        <v>470</v>
      </c>
      <c r="G8891" s="9">
        <v>624985</v>
      </c>
    </row>
    <row r="8892" spans="1:7" x14ac:dyDescent="0.25">
      <c r="A8892" s="7">
        <v>44558.591666666667</v>
      </c>
      <c r="B8892" s="9">
        <v>15903</v>
      </c>
      <c r="C8892" s="9">
        <v>15907</v>
      </c>
      <c r="D8892" s="9">
        <v>15902</v>
      </c>
      <c r="E8892" s="9">
        <v>15907</v>
      </c>
      <c r="F8892" s="9">
        <v>386</v>
      </c>
      <c r="G8892" s="9">
        <v>624985</v>
      </c>
    </row>
    <row r="8893" spans="1:7" x14ac:dyDescent="0.25">
      <c r="A8893" s="7">
        <v>44558.592361111114</v>
      </c>
      <c r="B8893" s="9">
        <v>15906</v>
      </c>
      <c r="C8893" s="9">
        <v>15907</v>
      </c>
      <c r="D8893" s="9">
        <v>15903</v>
      </c>
      <c r="E8893" s="9">
        <v>15906</v>
      </c>
      <c r="F8893" s="9">
        <v>469</v>
      </c>
      <c r="G8893" s="9">
        <v>624985</v>
      </c>
    </row>
    <row r="8894" spans="1:7" x14ac:dyDescent="0.25">
      <c r="A8894" s="7">
        <v>44558.593055555553</v>
      </c>
      <c r="B8894" s="9">
        <v>15907</v>
      </c>
      <c r="C8894" s="9">
        <v>15908</v>
      </c>
      <c r="D8894" s="9">
        <v>15904</v>
      </c>
      <c r="E8894" s="9">
        <v>15905</v>
      </c>
      <c r="F8894" s="9">
        <v>784</v>
      </c>
      <c r="G8894" s="9">
        <v>624985</v>
      </c>
    </row>
    <row r="8895" spans="1:7" x14ac:dyDescent="0.25">
      <c r="A8895" s="7">
        <v>44558.59375</v>
      </c>
      <c r="B8895" s="9">
        <v>15905</v>
      </c>
      <c r="C8895" s="9">
        <v>15913</v>
      </c>
      <c r="D8895" s="9">
        <v>15905</v>
      </c>
      <c r="E8895" s="9">
        <v>15912</v>
      </c>
      <c r="F8895" s="9">
        <v>713</v>
      </c>
      <c r="G8895" s="9">
        <v>624985</v>
      </c>
    </row>
    <row r="8896" spans="1:7" x14ac:dyDescent="0.25">
      <c r="A8896" s="7">
        <v>44558.594444444447</v>
      </c>
      <c r="B8896" s="9">
        <v>15912</v>
      </c>
      <c r="C8896" s="9">
        <v>15916</v>
      </c>
      <c r="D8896" s="9">
        <v>15911</v>
      </c>
      <c r="E8896" s="9">
        <v>15912</v>
      </c>
      <c r="F8896" s="9">
        <v>1048</v>
      </c>
      <c r="G8896" s="9">
        <v>624985</v>
      </c>
    </row>
    <row r="8897" spans="1:7" x14ac:dyDescent="0.25">
      <c r="A8897" s="7">
        <v>44558.595138888886</v>
      </c>
      <c r="B8897" s="9">
        <v>15912</v>
      </c>
      <c r="C8897" s="9">
        <v>15919</v>
      </c>
      <c r="D8897" s="9">
        <v>15912</v>
      </c>
      <c r="E8897" s="9">
        <v>15917</v>
      </c>
      <c r="F8897" s="9">
        <v>615</v>
      </c>
      <c r="G8897" s="9">
        <v>624985</v>
      </c>
    </row>
    <row r="8898" spans="1:7" x14ac:dyDescent="0.25">
      <c r="A8898" s="7">
        <v>44558.595833333333</v>
      </c>
      <c r="B8898" s="9">
        <v>15917</v>
      </c>
      <c r="C8898" s="9">
        <v>15918</v>
      </c>
      <c r="D8898" s="9">
        <v>15913</v>
      </c>
      <c r="E8898" s="9">
        <v>15917</v>
      </c>
      <c r="F8898" s="9">
        <v>1110</v>
      </c>
      <c r="G8898" s="9">
        <v>624985</v>
      </c>
    </row>
    <row r="8899" spans="1:7" x14ac:dyDescent="0.25">
      <c r="A8899" s="7">
        <v>44558.59652777778</v>
      </c>
      <c r="B8899" s="9">
        <v>15918</v>
      </c>
      <c r="C8899" s="9">
        <v>15919</v>
      </c>
      <c r="D8899" s="9">
        <v>15912</v>
      </c>
      <c r="E8899" s="9">
        <v>15913</v>
      </c>
      <c r="F8899" s="9">
        <v>509</v>
      </c>
      <c r="G8899" s="9">
        <v>624985</v>
      </c>
    </row>
    <row r="8900" spans="1:7" x14ac:dyDescent="0.25">
      <c r="A8900" s="7">
        <v>44558.597222222219</v>
      </c>
      <c r="B8900" s="9">
        <v>15912</v>
      </c>
      <c r="C8900" s="9">
        <v>15912</v>
      </c>
      <c r="D8900" s="9">
        <v>15905</v>
      </c>
      <c r="E8900" s="9">
        <v>15909</v>
      </c>
      <c r="F8900" s="9">
        <v>1191</v>
      </c>
      <c r="G8900" s="9">
        <v>624985</v>
      </c>
    </row>
    <row r="8901" spans="1:7" x14ac:dyDescent="0.25">
      <c r="A8901" s="7">
        <v>44558.597916666666</v>
      </c>
      <c r="B8901" s="9">
        <v>15909</v>
      </c>
      <c r="C8901" s="9">
        <v>15909</v>
      </c>
      <c r="D8901" s="9">
        <v>15900</v>
      </c>
      <c r="E8901" s="9">
        <v>15903</v>
      </c>
      <c r="F8901" s="9">
        <v>1116</v>
      </c>
      <c r="G8901" s="9">
        <v>624985</v>
      </c>
    </row>
    <row r="8902" spans="1:7" x14ac:dyDescent="0.25">
      <c r="A8902" s="7">
        <v>44558.598611111112</v>
      </c>
      <c r="B8902" s="9">
        <v>15903</v>
      </c>
      <c r="C8902" s="9">
        <v>15916</v>
      </c>
      <c r="D8902" s="9">
        <v>15903</v>
      </c>
      <c r="E8902" s="9">
        <v>15910</v>
      </c>
      <c r="F8902" s="9">
        <v>1185</v>
      </c>
      <c r="G8902" s="9">
        <v>624985</v>
      </c>
    </row>
    <row r="8903" spans="1:7" x14ac:dyDescent="0.25">
      <c r="A8903" s="7">
        <v>44558.599305555559</v>
      </c>
      <c r="B8903" s="9">
        <v>15910</v>
      </c>
      <c r="C8903" s="9">
        <v>15925</v>
      </c>
      <c r="D8903" s="9">
        <v>15908</v>
      </c>
      <c r="E8903" s="9">
        <v>15922</v>
      </c>
      <c r="F8903" s="9">
        <v>869</v>
      </c>
      <c r="G8903" s="9">
        <v>624985</v>
      </c>
    </row>
    <row r="8904" spans="1:7" x14ac:dyDescent="0.25">
      <c r="A8904" s="7">
        <v>44558.6</v>
      </c>
      <c r="B8904" s="9">
        <v>15922</v>
      </c>
      <c r="C8904" s="9">
        <v>15941</v>
      </c>
      <c r="D8904" s="9">
        <v>15922</v>
      </c>
      <c r="E8904" s="9">
        <v>15936</v>
      </c>
      <c r="F8904" s="9">
        <v>1275</v>
      </c>
      <c r="G8904" s="9">
        <v>624985</v>
      </c>
    </row>
    <row r="8905" spans="1:7" x14ac:dyDescent="0.25">
      <c r="A8905" s="7">
        <v>44558.600694444445</v>
      </c>
      <c r="B8905" s="9">
        <v>15936</v>
      </c>
      <c r="C8905" s="9">
        <v>15937</v>
      </c>
      <c r="D8905" s="9">
        <v>15931</v>
      </c>
      <c r="E8905" s="9">
        <v>15936</v>
      </c>
      <c r="F8905" s="9">
        <v>1581</v>
      </c>
      <c r="G8905" s="9">
        <v>624985</v>
      </c>
    </row>
    <row r="8906" spans="1:7" x14ac:dyDescent="0.25">
      <c r="A8906" s="7">
        <v>44558.601388888892</v>
      </c>
      <c r="B8906" s="9">
        <v>15936</v>
      </c>
      <c r="C8906" s="9">
        <v>15946</v>
      </c>
      <c r="D8906" s="9">
        <v>15935</v>
      </c>
      <c r="E8906" s="9">
        <v>15936</v>
      </c>
      <c r="F8906" s="9">
        <v>1092</v>
      </c>
      <c r="G8906" s="9">
        <v>624985</v>
      </c>
    </row>
    <row r="8907" spans="1:7" x14ac:dyDescent="0.25">
      <c r="A8907" s="7">
        <v>44558.602083333331</v>
      </c>
      <c r="B8907" s="9">
        <v>15936</v>
      </c>
      <c r="C8907" s="9">
        <v>15948</v>
      </c>
      <c r="D8907" s="9">
        <v>15936</v>
      </c>
      <c r="E8907" s="9">
        <v>15948</v>
      </c>
      <c r="F8907" s="9">
        <v>732</v>
      </c>
      <c r="G8907" s="9">
        <v>624985</v>
      </c>
    </row>
    <row r="8908" spans="1:7" x14ac:dyDescent="0.25">
      <c r="A8908" s="7">
        <v>44558.602777777778</v>
      </c>
      <c r="B8908" s="9">
        <v>15948</v>
      </c>
      <c r="C8908" s="9">
        <v>15950</v>
      </c>
      <c r="D8908" s="9">
        <v>15941</v>
      </c>
      <c r="E8908" s="9">
        <v>15944</v>
      </c>
      <c r="F8908" s="9">
        <v>976</v>
      </c>
      <c r="G8908" s="9">
        <v>624985</v>
      </c>
    </row>
    <row r="8909" spans="1:7" x14ac:dyDescent="0.25">
      <c r="A8909" s="7">
        <v>44558.603472222225</v>
      </c>
      <c r="B8909" s="9">
        <v>15944</v>
      </c>
      <c r="C8909" s="9">
        <v>15962</v>
      </c>
      <c r="D8909" s="9">
        <v>15943</v>
      </c>
      <c r="E8909" s="9">
        <v>15956</v>
      </c>
      <c r="F8909" s="9">
        <v>1394</v>
      </c>
      <c r="G8909" s="9">
        <v>624985</v>
      </c>
    </row>
    <row r="8910" spans="1:7" x14ac:dyDescent="0.25">
      <c r="A8910" s="7">
        <v>44558.604166666664</v>
      </c>
      <c r="B8910" s="9">
        <v>15956</v>
      </c>
      <c r="C8910" s="9">
        <v>15967</v>
      </c>
      <c r="D8910" s="9">
        <v>15950</v>
      </c>
      <c r="E8910" s="9">
        <v>15956</v>
      </c>
      <c r="F8910" s="9">
        <v>1729</v>
      </c>
      <c r="G8910" s="9">
        <v>624985</v>
      </c>
    </row>
    <row r="8911" spans="1:7" x14ac:dyDescent="0.25">
      <c r="A8911" s="7">
        <v>44558.604861111111</v>
      </c>
      <c r="B8911" s="9">
        <v>15956</v>
      </c>
      <c r="C8911" s="9">
        <v>15966</v>
      </c>
      <c r="D8911" s="9">
        <v>15953</v>
      </c>
      <c r="E8911" s="9">
        <v>15957</v>
      </c>
      <c r="F8911" s="9">
        <v>1263</v>
      </c>
      <c r="G8911" s="9">
        <v>624985</v>
      </c>
    </row>
    <row r="8912" spans="1:7" x14ac:dyDescent="0.25">
      <c r="A8912" s="7">
        <v>44558.605555555558</v>
      </c>
      <c r="B8912" s="9">
        <v>15957</v>
      </c>
      <c r="C8912" s="9">
        <v>15972</v>
      </c>
      <c r="D8912" s="9">
        <v>15956</v>
      </c>
      <c r="E8912" s="9">
        <v>15965</v>
      </c>
      <c r="F8912" s="9">
        <v>2194</v>
      </c>
      <c r="G8912" s="9">
        <v>624985</v>
      </c>
    </row>
    <row r="8913" spans="1:7" x14ac:dyDescent="0.25">
      <c r="A8913" s="7">
        <v>44558.606249999997</v>
      </c>
      <c r="B8913" s="9">
        <v>15964</v>
      </c>
      <c r="C8913" s="9">
        <v>15968</v>
      </c>
      <c r="D8913" s="9">
        <v>15959</v>
      </c>
      <c r="E8913" s="9">
        <v>15965</v>
      </c>
      <c r="F8913" s="9">
        <v>865</v>
      </c>
      <c r="G8913" s="9">
        <v>624985</v>
      </c>
    </row>
    <row r="8914" spans="1:7" x14ac:dyDescent="0.25">
      <c r="A8914" s="7">
        <v>44558.606944444444</v>
      </c>
      <c r="B8914" s="9">
        <v>15964</v>
      </c>
      <c r="C8914" s="9">
        <v>15976</v>
      </c>
      <c r="D8914" s="9">
        <v>15964</v>
      </c>
      <c r="E8914" s="9">
        <v>15975</v>
      </c>
      <c r="F8914" s="9">
        <v>865</v>
      </c>
      <c r="G8914" s="9">
        <v>624985</v>
      </c>
    </row>
    <row r="8915" spans="1:7" x14ac:dyDescent="0.25">
      <c r="A8915" s="7">
        <v>44558.607638888891</v>
      </c>
      <c r="B8915" s="9">
        <v>15976</v>
      </c>
      <c r="C8915" s="9">
        <v>15987</v>
      </c>
      <c r="D8915" s="9">
        <v>15976</v>
      </c>
      <c r="E8915" s="9">
        <v>15978</v>
      </c>
      <c r="F8915" s="9">
        <v>1514</v>
      </c>
      <c r="G8915" s="9">
        <v>624985</v>
      </c>
    </row>
    <row r="8916" spans="1:7" x14ac:dyDescent="0.25">
      <c r="A8916" s="7">
        <v>44558.60833333333</v>
      </c>
      <c r="B8916" s="9">
        <v>15978</v>
      </c>
      <c r="C8916" s="9">
        <v>15995</v>
      </c>
      <c r="D8916" s="9">
        <v>15977</v>
      </c>
      <c r="E8916" s="9">
        <v>15985</v>
      </c>
      <c r="F8916" s="9">
        <v>2393</v>
      </c>
      <c r="G8916" s="9">
        <v>624985</v>
      </c>
    </row>
    <row r="8917" spans="1:7" x14ac:dyDescent="0.25">
      <c r="A8917" s="7">
        <v>44558.609027777777</v>
      </c>
      <c r="B8917" s="9">
        <v>15985</v>
      </c>
      <c r="C8917" s="9">
        <v>15985</v>
      </c>
      <c r="D8917" s="9">
        <v>15971</v>
      </c>
      <c r="E8917" s="9">
        <v>15971</v>
      </c>
      <c r="F8917" s="9">
        <v>952</v>
      </c>
      <c r="G8917" s="9">
        <v>624985</v>
      </c>
    </row>
    <row r="8918" spans="1:7" x14ac:dyDescent="0.25">
      <c r="A8918" s="7">
        <v>44558.609722222223</v>
      </c>
      <c r="B8918" s="9">
        <v>15971</v>
      </c>
      <c r="C8918" s="9">
        <v>15977</v>
      </c>
      <c r="D8918" s="9">
        <v>15964</v>
      </c>
      <c r="E8918" s="9">
        <v>15965</v>
      </c>
      <c r="F8918" s="9">
        <v>1002</v>
      </c>
      <c r="G8918" s="9">
        <v>624985</v>
      </c>
    </row>
    <row r="8919" spans="1:7" x14ac:dyDescent="0.25">
      <c r="A8919" s="7">
        <v>44558.61041666667</v>
      </c>
      <c r="B8919" s="9">
        <v>15965</v>
      </c>
      <c r="C8919" s="9">
        <v>15971</v>
      </c>
      <c r="D8919" s="9">
        <v>15961</v>
      </c>
      <c r="E8919" s="9">
        <v>15966</v>
      </c>
      <c r="F8919" s="9">
        <v>1896</v>
      </c>
      <c r="G8919" s="9">
        <v>624985</v>
      </c>
    </row>
    <row r="8920" spans="1:7" x14ac:dyDescent="0.25">
      <c r="A8920" s="7">
        <v>44558.611111111109</v>
      </c>
      <c r="B8920" s="9">
        <v>15966</v>
      </c>
      <c r="C8920" s="9">
        <v>15981</v>
      </c>
      <c r="D8920" s="9">
        <v>15963</v>
      </c>
      <c r="E8920" s="9">
        <v>15980</v>
      </c>
      <c r="F8920" s="9">
        <v>2103</v>
      </c>
      <c r="G8920" s="9">
        <v>624985</v>
      </c>
    </row>
    <row r="8921" spans="1:7" x14ac:dyDescent="0.25">
      <c r="A8921" s="7">
        <v>44558.611805555556</v>
      </c>
      <c r="B8921" s="9">
        <v>15980</v>
      </c>
      <c r="C8921" s="9">
        <v>15980</v>
      </c>
      <c r="D8921" s="9">
        <v>15969</v>
      </c>
      <c r="E8921" s="9">
        <v>15976</v>
      </c>
      <c r="F8921" s="9">
        <v>1293</v>
      </c>
      <c r="G8921" s="9">
        <v>624985</v>
      </c>
    </row>
    <row r="8922" spans="1:7" x14ac:dyDescent="0.25">
      <c r="A8922" s="7">
        <v>44558.612500000003</v>
      </c>
      <c r="B8922" s="9">
        <v>15976</v>
      </c>
      <c r="C8922" s="9">
        <v>15976</v>
      </c>
      <c r="D8922" s="9">
        <v>15960</v>
      </c>
      <c r="E8922" s="9">
        <v>15971</v>
      </c>
      <c r="F8922" s="9">
        <v>1579</v>
      </c>
      <c r="G8922" s="9">
        <v>624985</v>
      </c>
    </row>
    <row r="8923" spans="1:7" x14ac:dyDescent="0.25">
      <c r="A8923" s="7">
        <v>44558.613194444442</v>
      </c>
      <c r="B8923" s="9">
        <v>15972</v>
      </c>
      <c r="C8923" s="9">
        <v>15975</v>
      </c>
      <c r="D8923" s="9">
        <v>15967</v>
      </c>
      <c r="E8923" s="9">
        <v>15970</v>
      </c>
      <c r="F8923" s="9">
        <v>1342</v>
      </c>
      <c r="G8923" s="9">
        <v>624985</v>
      </c>
    </row>
    <row r="8924" spans="1:7" x14ac:dyDescent="0.25">
      <c r="A8924" s="7">
        <v>44558.613888888889</v>
      </c>
      <c r="B8924" s="9">
        <v>15970</v>
      </c>
      <c r="C8924" s="9">
        <v>15970</v>
      </c>
      <c r="D8924" s="9">
        <v>15958</v>
      </c>
      <c r="E8924" s="9">
        <v>15960</v>
      </c>
      <c r="F8924" s="9">
        <v>1945</v>
      </c>
      <c r="G8924" s="9">
        <v>624985</v>
      </c>
    </row>
    <row r="8925" spans="1:7" x14ac:dyDescent="0.25">
      <c r="A8925" s="7">
        <v>44558.614583333336</v>
      </c>
      <c r="B8925" s="9">
        <v>15959</v>
      </c>
      <c r="C8925" s="9">
        <v>15964</v>
      </c>
      <c r="D8925" s="9">
        <v>15957</v>
      </c>
      <c r="E8925" s="9">
        <v>15960</v>
      </c>
      <c r="F8925" s="9">
        <v>1971</v>
      </c>
      <c r="G8925" s="9">
        <v>624985</v>
      </c>
    </row>
    <row r="8926" spans="1:7" x14ac:dyDescent="0.25">
      <c r="A8926" s="7">
        <v>44558.615277777775</v>
      </c>
      <c r="B8926" s="9">
        <v>15961</v>
      </c>
      <c r="C8926" s="9">
        <v>15966</v>
      </c>
      <c r="D8926" s="9">
        <v>15960</v>
      </c>
      <c r="E8926" s="9">
        <v>15960</v>
      </c>
      <c r="F8926" s="9">
        <v>1575</v>
      </c>
      <c r="G8926" s="9">
        <v>624985</v>
      </c>
    </row>
    <row r="8927" spans="1:7" x14ac:dyDescent="0.25">
      <c r="A8927" s="7">
        <v>44558.615972222222</v>
      </c>
      <c r="B8927" s="9">
        <v>15959</v>
      </c>
      <c r="C8927" s="9">
        <v>15960</v>
      </c>
      <c r="D8927" s="9">
        <v>15950</v>
      </c>
      <c r="E8927" s="9">
        <v>15954</v>
      </c>
      <c r="F8927" s="9">
        <v>1300</v>
      </c>
      <c r="G8927" s="9">
        <v>624985</v>
      </c>
    </row>
    <row r="8928" spans="1:7" x14ac:dyDescent="0.25">
      <c r="A8928" s="7">
        <v>44558.616666666669</v>
      </c>
      <c r="B8928" s="9">
        <v>15955</v>
      </c>
      <c r="C8928" s="9">
        <v>15957</v>
      </c>
      <c r="D8928" s="9">
        <v>15949</v>
      </c>
      <c r="E8928" s="9">
        <v>15949</v>
      </c>
      <c r="F8928" s="9">
        <v>1245</v>
      </c>
      <c r="G8928" s="9">
        <v>624985</v>
      </c>
    </row>
    <row r="8929" spans="1:7" x14ac:dyDescent="0.25">
      <c r="A8929" s="7">
        <v>44558.617361111108</v>
      </c>
      <c r="B8929" s="9">
        <v>15949</v>
      </c>
      <c r="C8929" s="9">
        <v>15953</v>
      </c>
      <c r="D8929" s="9">
        <v>15944</v>
      </c>
      <c r="E8929" s="9">
        <v>15946</v>
      </c>
      <c r="F8929" s="9">
        <v>1203</v>
      </c>
      <c r="G8929" s="9">
        <v>624985</v>
      </c>
    </row>
    <row r="8930" spans="1:7" x14ac:dyDescent="0.25">
      <c r="A8930" s="7">
        <v>44558.618055555555</v>
      </c>
      <c r="B8930" s="9">
        <v>15946</v>
      </c>
      <c r="C8930" s="9">
        <v>15949</v>
      </c>
      <c r="D8930" s="9">
        <v>15943</v>
      </c>
      <c r="E8930" s="9">
        <v>15947</v>
      </c>
      <c r="F8930" s="9">
        <v>1193</v>
      </c>
      <c r="G8930" s="9">
        <v>624985</v>
      </c>
    </row>
    <row r="8931" spans="1:7" x14ac:dyDescent="0.25">
      <c r="A8931" s="7">
        <v>44558.618750000001</v>
      </c>
      <c r="B8931" s="9">
        <v>15946</v>
      </c>
      <c r="C8931" s="9">
        <v>15957</v>
      </c>
      <c r="D8931" s="9">
        <v>15945</v>
      </c>
      <c r="E8931" s="9">
        <v>15955</v>
      </c>
      <c r="F8931" s="9">
        <v>1717</v>
      </c>
      <c r="G8931" s="9">
        <v>624985</v>
      </c>
    </row>
    <row r="8932" spans="1:7" x14ac:dyDescent="0.25">
      <c r="A8932" s="7">
        <v>44558.619444444441</v>
      </c>
      <c r="B8932" s="9">
        <v>15955</v>
      </c>
      <c r="C8932" s="9">
        <v>15955</v>
      </c>
      <c r="D8932" s="9">
        <v>15951</v>
      </c>
      <c r="E8932" s="9">
        <v>15955</v>
      </c>
      <c r="F8932" s="9">
        <v>907</v>
      </c>
      <c r="G8932" s="9">
        <v>624985</v>
      </c>
    </row>
    <row r="8933" spans="1:7" x14ac:dyDescent="0.25">
      <c r="A8933" s="7">
        <v>44558.620138888888</v>
      </c>
      <c r="B8933" s="9">
        <v>15955</v>
      </c>
      <c r="C8933" s="9">
        <v>15960</v>
      </c>
      <c r="D8933" s="9">
        <v>15953</v>
      </c>
      <c r="E8933" s="9">
        <v>15954</v>
      </c>
      <c r="F8933" s="9">
        <v>1064</v>
      </c>
      <c r="G8933" s="9">
        <v>624985</v>
      </c>
    </row>
    <row r="8934" spans="1:7" x14ac:dyDescent="0.25">
      <c r="A8934" s="7">
        <v>44558.620833333334</v>
      </c>
      <c r="B8934" s="9">
        <v>15955</v>
      </c>
      <c r="C8934" s="9">
        <v>15956</v>
      </c>
      <c r="D8934" s="9">
        <v>15951</v>
      </c>
      <c r="E8934" s="9">
        <v>15955</v>
      </c>
      <c r="F8934" s="9">
        <v>1770</v>
      </c>
      <c r="G8934" s="9">
        <v>624985</v>
      </c>
    </row>
    <row r="8935" spans="1:7" x14ac:dyDescent="0.25">
      <c r="A8935" s="7">
        <v>44558.621527777781</v>
      </c>
      <c r="B8935" s="9">
        <v>15955</v>
      </c>
      <c r="C8935" s="9">
        <v>15956</v>
      </c>
      <c r="D8935" s="9">
        <v>15949</v>
      </c>
      <c r="E8935" s="9">
        <v>15951</v>
      </c>
      <c r="F8935" s="9">
        <v>834</v>
      </c>
      <c r="G8935" s="9">
        <v>624985</v>
      </c>
    </row>
    <row r="8936" spans="1:7" x14ac:dyDescent="0.25">
      <c r="A8936" s="7">
        <v>44558.62222222222</v>
      </c>
      <c r="B8936" s="9">
        <v>15951</v>
      </c>
      <c r="C8936" s="9">
        <v>15954</v>
      </c>
      <c r="D8936" s="9">
        <v>15947</v>
      </c>
      <c r="E8936" s="9">
        <v>15951</v>
      </c>
      <c r="F8936" s="9">
        <v>1618</v>
      </c>
      <c r="G8936" s="9">
        <v>624985</v>
      </c>
    </row>
    <row r="8937" spans="1:7" x14ac:dyDescent="0.25">
      <c r="A8937" s="7">
        <v>44558.622916666667</v>
      </c>
      <c r="B8937" s="9">
        <v>15949</v>
      </c>
      <c r="C8937" s="9">
        <v>15950</v>
      </c>
      <c r="D8937" s="9">
        <v>15943</v>
      </c>
      <c r="E8937" s="9">
        <v>15945</v>
      </c>
      <c r="F8937" s="9">
        <v>1074</v>
      </c>
      <c r="G8937" s="9">
        <v>624985</v>
      </c>
    </row>
    <row r="8938" spans="1:7" x14ac:dyDescent="0.25">
      <c r="A8938" s="7">
        <v>44558.623611111114</v>
      </c>
      <c r="B8938" s="9">
        <v>15945</v>
      </c>
      <c r="C8938" s="9">
        <v>15946</v>
      </c>
      <c r="D8938" s="9">
        <v>15932</v>
      </c>
      <c r="E8938" s="9">
        <v>15935</v>
      </c>
      <c r="F8938" s="9">
        <v>1696</v>
      </c>
      <c r="G8938" s="9">
        <v>624985</v>
      </c>
    </row>
    <row r="8939" spans="1:7" x14ac:dyDescent="0.25">
      <c r="A8939" s="7">
        <v>44558.624305555553</v>
      </c>
      <c r="B8939" s="9">
        <v>15935</v>
      </c>
      <c r="C8939" s="9">
        <v>15944</v>
      </c>
      <c r="D8939" s="9">
        <v>15932</v>
      </c>
      <c r="E8939" s="9">
        <v>15940</v>
      </c>
      <c r="F8939" s="9">
        <v>1676</v>
      </c>
      <c r="G8939" s="9">
        <v>624985</v>
      </c>
    </row>
    <row r="8940" spans="1:7" x14ac:dyDescent="0.25">
      <c r="A8940" s="7">
        <v>44558.625</v>
      </c>
      <c r="B8940" s="9">
        <v>15940</v>
      </c>
      <c r="C8940" s="9">
        <v>15947</v>
      </c>
      <c r="D8940" s="9">
        <v>15938</v>
      </c>
      <c r="E8940" s="9">
        <v>15941</v>
      </c>
      <c r="F8940" s="9">
        <v>910</v>
      </c>
      <c r="G8940" s="9">
        <v>624985</v>
      </c>
    </row>
    <row r="8941" spans="1:7" x14ac:dyDescent="0.25">
      <c r="A8941" s="7">
        <v>44559.395833333336</v>
      </c>
      <c r="B8941" s="9">
        <v>15984</v>
      </c>
      <c r="C8941" s="9">
        <v>15984</v>
      </c>
      <c r="D8941" s="9">
        <v>15945</v>
      </c>
      <c r="E8941" s="9">
        <v>15946</v>
      </c>
      <c r="F8941" s="9">
        <v>3620</v>
      </c>
      <c r="G8941" s="9">
        <v>267136</v>
      </c>
    </row>
    <row r="8942" spans="1:7" x14ac:dyDescent="0.25">
      <c r="A8942" s="7">
        <v>44559.396527777775</v>
      </c>
      <c r="B8942" s="9">
        <v>15946</v>
      </c>
      <c r="C8942" s="9">
        <v>15947</v>
      </c>
      <c r="D8942" s="9">
        <v>15906</v>
      </c>
      <c r="E8942" s="9">
        <v>15935</v>
      </c>
      <c r="F8942" s="9">
        <v>2259</v>
      </c>
      <c r="G8942" s="9">
        <v>267136</v>
      </c>
    </row>
    <row r="8943" spans="1:7" x14ac:dyDescent="0.25">
      <c r="A8943" s="7">
        <v>44559.397222222222</v>
      </c>
      <c r="B8943" s="9">
        <v>15936</v>
      </c>
      <c r="C8943" s="9">
        <v>15943</v>
      </c>
      <c r="D8943" s="9">
        <v>15921</v>
      </c>
      <c r="E8943" s="9">
        <v>15923</v>
      </c>
      <c r="F8943" s="9">
        <v>2744</v>
      </c>
      <c r="G8943" s="9">
        <v>267136</v>
      </c>
    </row>
    <row r="8944" spans="1:7" x14ac:dyDescent="0.25">
      <c r="A8944" s="7">
        <v>44559.397916666669</v>
      </c>
      <c r="B8944" s="9">
        <v>15923</v>
      </c>
      <c r="C8944" s="9">
        <v>15923</v>
      </c>
      <c r="D8944" s="9">
        <v>15898</v>
      </c>
      <c r="E8944" s="9">
        <v>15903</v>
      </c>
      <c r="F8944" s="9">
        <v>2138</v>
      </c>
      <c r="G8944" s="9">
        <v>267136</v>
      </c>
    </row>
    <row r="8945" spans="1:7" x14ac:dyDescent="0.25">
      <c r="A8945" s="7">
        <v>44559.398611111108</v>
      </c>
      <c r="B8945" s="9">
        <v>15904</v>
      </c>
      <c r="C8945" s="9">
        <v>15905</v>
      </c>
      <c r="D8945" s="9">
        <v>15893</v>
      </c>
      <c r="E8945" s="9">
        <v>15902</v>
      </c>
      <c r="F8945" s="9">
        <v>2568</v>
      </c>
      <c r="G8945" s="9">
        <v>267136</v>
      </c>
    </row>
    <row r="8946" spans="1:7" x14ac:dyDescent="0.25">
      <c r="A8946" s="7">
        <v>44559.399305555555</v>
      </c>
      <c r="B8946" s="9">
        <v>15901</v>
      </c>
      <c r="C8946" s="9">
        <v>15902</v>
      </c>
      <c r="D8946" s="9">
        <v>15866</v>
      </c>
      <c r="E8946" s="9">
        <v>15870</v>
      </c>
      <c r="F8946" s="9">
        <v>1664</v>
      </c>
      <c r="G8946" s="9">
        <v>267136</v>
      </c>
    </row>
    <row r="8947" spans="1:7" x14ac:dyDescent="0.25">
      <c r="A8947" s="7">
        <v>44559.4</v>
      </c>
      <c r="B8947" s="9">
        <v>15870</v>
      </c>
      <c r="C8947" s="9">
        <v>15882</v>
      </c>
      <c r="D8947" s="9">
        <v>15868</v>
      </c>
      <c r="E8947" s="9">
        <v>15881</v>
      </c>
      <c r="F8947" s="9">
        <v>1012</v>
      </c>
      <c r="G8947" s="9">
        <v>267136</v>
      </c>
    </row>
    <row r="8948" spans="1:7" x14ac:dyDescent="0.25">
      <c r="A8948" s="7">
        <v>44559.400694444441</v>
      </c>
      <c r="B8948" s="9">
        <v>15881</v>
      </c>
      <c r="C8948" s="9">
        <v>15884</v>
      </c>
      <c r="D8948" s="9">
        <v>15854</v>
      </c>
      <c r="E8948" s="9">
        <v>15858</v>
      </c>
      <c r="F8948" s="9">
        <v>1394</v>
      </c>
      <c r="G8948" s="9">
        <v>267136</v>
      </c>
    </row>
    <row r="8949" spans="1:7" x14ac:dyDescent="0.25">
      <c r="A8949" s="7">
        <v>44559.401388888888</v>
      </c>
      <c r="B8949" s="9">
        <v>15857</v>
      </c>
      <c r="C8949" s="9">
        <v>15858</v>
      </c>
      <c r="D8949" s="9">
        <v>15838</v>
      </c>
      <c r="E8949" s="9">
        <v>15848</v>
      </c>
      <c r="F8949" s="9">
        <v>2273</v>
      </c>
      <c r="G8949" s="9">
        <v>267136</v>
      </c>
    </row>
    <row r="8950" spans="1:7" x14ac:dyDescent="0.25">
      <c r="A8950" s="7">
        <v>44559.402083333334</v>
      </c>
      <c r="B8950" s="9">
        <v>15848</v>
      </c>
      <c r="C8950" s="9">
        <v>15853</v>
      </c>
      <c r="D8950" s="9">
        <v>15834</v>
      </c>
      <c r="E8950" s="9">
        <v>15837</v>
      </c>
      <c r="F8950" s="9">
        <v>1994</v>
      </c>
      <c r="G8950" s="9">
        <v>267136</v>
      </c>
    </row>
    <row r="8951" spans="1:7" x14ac:dyDescent="0.25">
      <c r="A8951" s="7">
        <v>44559.402777777781</v>
      </c>
      <c r="B8951" s="9">
        <v>15837</v>
      </c>
      <c r="C8951" s="9">
        <v>15837</v>
      </c>
      <c r="D8951" s="9">
        <v>15813</v>
      </c>
      <c r="E8951" s="9">
        <v>15824</v>
      </c>
      <c r="F8951" s="9">
        <v>2481</v>
      </c>
      <c r="G8951" s="9">
        <v>267136</v>
      </c>
    </row>
    <row r="8952" spans="1:7" x14ac:dyDescent="0.25">
      <c r="A8952" s="7">
        <v>44559.40347222222</v>
      </c>
      <c r="B8952" s="9">
        <v>15824</v>
      </c>
      <c r="C8952" s="9">
        <v>15841</v>
      </c>
      <c r="D8952" s="9">
        <v>15824</v>
      </c>
      <c r="E8952" s="9">
        <v>15831</v>
      </c>
      <c r="F8952" s="9">
        <v>1773</v>
      </c>
      <c r="G8952" s="9">
        <v>267136</v>
      </c>
    </row>
    <row r="8953" spans="1:7" x14ac:dyDescent="0.25">
      <c r="A8953" s="7">
        <v>44559.404166666667</v>
      </c>
      <c r="B8953" s="9">
        <v>15831</v>
      </c>
      <c r="C8953" s="9">
        <v>15840</v>
      </c>
      <c r="D8953" s="9">
        <v>15820</v>
      </c>
      <c r="E8953" s="9">
        <v>15822</v>
      </c>
      <c r="F8953" s="9">
        <v>2772</v>
      </c>
      <c r="G8953" s="9">
        <v>267136</v>
      </c>
    </row>
    <row r="8954" spans="1:7" x14ac:dyDescent="0.25">
      <c r="A8954" s="7">
        <v>44559.404861111114</v>
      </c>
      <c r="B8954" s="9">
        <v>15822</v>
      </c>
      <c r="C8954" s="9">
        <v>15825</v>
      </c>
      <c r="D8954" s="9">
        <v>15813</v>
      </c>
      <c r="E8954" s="9">
        <v>15822</v>
      </c>
      <c r="F8954" s="9">
        <v>788</v>
      </c>
      <c r="G8954" s="9">
        <v>267136</v>
      </c>
    </row>
    <row r="8955" spans="1:7" x14ac:dyDescent="0.25">
      <c r="A8955" s="7">
        <v>44559.405555555553</v>
      </c>
      <c r="B8955" s="9">
        <v>15826</v>
      </c>
      <c r="C8955" s="9">
        <v>15826</v>
      </c>
      <c r="D8955" s="9">
        <v>15796</v>
      </c>
      <c r="E8955" s="9">
        <v>15796</v>
      </c>
      <c r="F8955" s="9">
        <v>843</v>
      </c>
      <c r="G8955" s="9">
        <v>267136</v>
      </c>
    </row>
    <row r="8956" spans="1:7" x14ac:dyDescent="0.25">
      <c r="A8956" s="7">
        <v>44559.40625</v>
      </c>
      <c r="B8956" s="9">
        <v>15798</v>
      </c>
      <c r="C8956" s="9">
        <v>15827</v>
      </c>
      <c r="D8956" s="9">
        <v>15798</v>
      </c>
      <c r="E8956" s="9">
        <v>15818</v>
      </c>
      <c r="F8956" s="9">
        <v>1826</v>
      </c>
      <c r="G8956" s="9">
        <v>267136</v>
      </c>
    </row>
    <row r="8957" spans="1:7" x14ac:dyDescent="0.25">
      <c r="A8957" s="7">
        <v>44559.406944444447</v>
      </c>
      <c r="B8957" s="9">
        <v>15818</v>
      </c>
      <c r="C8957" s="9">
        <v>15819</v>
      </c>
      <c r="D8957" s="9">
        <v>15808</v>
      </c>
      <c r="E8957" s="9">
        <v>15815</v>
      </c>
      <c r="F8957" s="9">
        <v>847</v>
      </c>
      <c r="G8957" s="9">
        <v>267136</v>
      </c>
    </row>
    <row r="8958" spans="1:7" x14ac:dyDescent="0.25">
      <c r="A8958" s="7">
        <v>44559.407638888886</v>
      </c>
      <c r="B8958" s="9">
        <v>15816</v>
      </c>
      <c r="C8958" s="9">
        <v>15817</v>
      </c>
      <c r="D8958" s="9">
        <v>15789</v>
      </c>
      <c r="E8958" s="9">
        <v>15792</v>
      </c>
      <c r="F8958" s="9">
        <v>1772</v>
      </c>
      <c r="G8958" s="9">
        <v>267136</v>
      </c>
    </row>
    <row r="8959" spans="1:7" x14ac:dyDescent="0.25">
      <c r="A8959" s="7">
        <v>44559.408333333333</v>
      </c>
      <c r="B8959" s="9">
        <v>15792</v>
      </c>
      <c r="C8959" s="9">
        <v>15797</v>
      </c>
      <c r="D8959" s="9">
        <v>15783</v>
      </c>
      <c r="E8959" s="9">
        <v>15795</v>
      </c>
      <c r="F8959" s="9">
        <v>2015</v>
      </c>
      <c r="G8959" s="9">
        <v>267136</v>
      </c>
    </row>
    <row r="8960" spans="1:7" x14ac:dyDescent="0.25">
      <c r="A8960" s="7">
        <v>44559.40902777778</v>
      </c>
      <c r="B8960" s="9">
        <v>15795</v>
      </c>
      <c r="C8960" s="9">
        <v>15799</v>
      </c>
      <c r="D8960" s="9">
        <v>15786</v>
      </c>
      <c r="E8960" s="9">
        <v>15797</v>
      </c>
      <c r="F8960" s="9">
        <v>1912</v>
      </c>
      <c r="G8960" s="9">
        <v>267136</v>
      </c>
    </row>
    <row r="8961" spans="1:7" x14ac:dyDescent="0.25">
      <c r="A8961" s="7">
        <v>44559.409722222219</v>
      </c>
      <c r="B8961" s="9">
        <v>15797</v>
      </c>
      <c r="C8961" s="9">
        <v>15797</v>
      </c>
      <c r="D8961" s="9">
        <v>15788</v>
      </c>
      <c r="E8961" s="9">
        <v>15789</v>
      </c>
      <c r="F8961" s="9">
        <v>2260</v>
      </c>
      <c r="G8961" s="9">
        <v>267136</v>
      </c>
    </row>
    <row r="8962" spans="1:7" x14ac:dyDescent="0.25">
      <c r="A8962" s="7">
        <v>44559.410416666666</v>
      </c>
      <c r="B8962" s="9">
        <v>15789</v>
      </c>
      <c r="C8962" s="9">
        <v>15793</v>
      </c>
      <c r="D8962" s="9">
        <v>15774</v>
      </c>
      <c r="E8962" s="9">
        <v>15793</v>
      </c>
      <c r="F8962" s="9">
        <v>1515</v>
      </c>
      <c r="G8962" s="9">
        <v>267136</v>
      </c>
    </row>
    <row r="8963" spans="1:7" x14ac:dyDescent="0.25">
      <c r="A8963" s="7">
        <v>44559.411111111112</v>
      </c>
      <c r="B8963" s="9">
        <v>15793</v>
      </c>
      <c r="C8963" s="9">
        <v>15802</v>
      </c>
      <c r="D8963" s="9">
        <v>15784</v>
      </c>
      <c r="E8963" s="9">
        <v>15796</v>
      </c>
      <c r="F8963" s="9">
        <v>2887</v>
      </c>
      <c r="G8963" s="9">
        <v>267136</v>
      </c>
    </row>
    <row r="8964" spans="1:7" x14ac:dyDescent="0.25">
      <c r="A8964" s="7">
        <v>44559.411805555559</v>
      </c>
      <c r="B8964" s="9">
        <v>15795</v>
      </c>
      <c r="C8964" s="9">
        <v>15799</v>
      </c>
      <c r="D8964" s="9">
        <v>15784</v>
      </c>
      <c r="E8964" s="9">
        <v>15788</v>
      </c>
      <c r="F8964" s="9">
        <v>1907</v>
      </c>
      <c r="G8964" s="9">
        <v>267136</v>
      </c>
    </row>
    <row r="8965" spans="1:7" x14ac:dyDescent="0.25">
      <c r="A8965" s="7">
        <v>44559.412499999999</v>
      </c>
      <c r="B8965" s="9">
        <v>15788</v>
      </c>
      <c r="C8965" s="9">
        <v>15805</v>
      </c>
      <c r="D8965" s="9">
        <v>15781</v>
      </c>
      <c r="E8965" s="9">
        <v>15805</v>
      </c>
      <c r="F8965" s="9">
        <v>993</v>
      </c>
      <c r="G8965" s="9">
        <v>267136</v>
      </c>
    </row>
    <row r="8966" spans="1:7" x14ac:dyDescent="0.25">
      <c r="A8966" s="7">
        <v>44559.413194444445</v>
      </c>
      <c r="B8966" s="9">
        <v>15805</v>
      </c>
      <c r="C8966" s="9">
        <v>15807</v>
      </c>
      <c r="D8966" s="9">
        <v>15780</v>
      </c>
      <c r="E8966" s="9">
        <v>15782</v>
      </c>
      <c r="F8966" s="9">
        <v>863</v>
      </c>
      <c r="G8966" s="9">
        <v>267136</v>
      </c>
    </row>
    <row r="8967" spans="1:7" x14ac:dyDescent="0.25">
      <c r="A8967" s="7">
        <v>44559.413888888892</v>
      </c>
      <c r="B8967" s="9">
        <v>15782</v>
      </c>
      <c r="C8967" s="9">
        <v>15793</v>
      </c>
      <c r="D8967" s="9">
        <v>15776</v>
      </c>
      <c r="E8967" s="9">
        <v>15787</v>
      </c>
      <c r="F8967" s="9">
        <v>1004</v>
      </c>
      <c r="G8967" s="9">
        <v>267136</v>
      </c>
    </row>
    <row r="8968" spans="1:7" x14ac:dyDescent="0.25">
      <c r="A8968" s="7">
        <v>44559.414583333331</v>
      </c>
      <c r="B8968" s="9">
        <v>15786</v>
      </c>
      <c r="C8968" s="9">
        <v>15786</v>
      </c>
      <c r="D8968" s="9">
        <v>15771</v>
      </c>
      <c r="E8968" s="9">
        <v>15775</v>
      </c>
      <c r="F8968" s="9">
        <v>853</v>
      </c>
      <c r="G8968" s="9">
        <v>267136</v>
      </c>
    </row>
    <row r="8969" spans="1:7" x14ac:dyDescent="0.25">
      <c r="A8969" s="7">
        <v>44559.415277777778</v>
      </c>
      <c r="B8969" s="9">
        <v>15775</v>
      </c>
      <c r="C8969" s="9">
        <v>15775</v>
      </c>
      <c r="D8969" s="9">
        <v>15747</v>
      </c>
      <c r="E8969" s="9">
        <v>15747</v>
      </c>
      <c r="F8969" s="9">
        <v>958</v>
      </c>
      <c r="G8969" s="9">
        <v>267136</v>
      </c>
    </row>
    <row r="8970" spans="1:7" x14ac:dyDescent="0.25">
      <c r="A8970" s="7">
        <v>44559.415972222225</v>
      </c>
      <c r="B8970" s="9">
        <v>15747</v>
      </c>
      <c r="C8970" s="9">
        <v>15757</v>
      </c>
      <c r="D8970" s="9">
        <v>15746</v>
      </c>
      <c r="E8970" s="9">
        <v>15752</v>
      </c>
      <c r="F8970" s="9">
        <v>796</v>
      </c>
      <c r="G8970" s="9">
        <v>267136</v>
      </c>
    </row>
    <row r="8971" spans="1:7" x14ac:dyDescent="0.25">
      <c r="A8971" s="7">
        <v>44559.416666666664</v>
      </c>
      <c r="B8971" s="9">
        <v>15751</v>
      </c>
      <c r="C8971" s="9">
        <v>15756</v>
      </c>
      <c r="D8971" s="9">
        <v>15730</v>
      </c>
      <c r="E8971" s="9">
        <v>15744</v>
      </c>
      <c r="F8971" s="9">
        <v>1121</v>
      </c>
      <c r="G8971" s="9">
        <v>267136</v>
      </c>
    </row>
    <row r="8972" spans="1:7" x14ac:dyDescent="0.25">
      <c r="A8972" s="7">
        <v>44559.417361111111</v>
      </c>
      <c r="B8972" s="9">
        <v>15750</v>
      </c>
      <c r="C8972" s="9">
        <v>15775</v>
      </c>
      <c r="D8972" s="9">
        <v>15749</v>
      </c>
      <c r="E8972" s="9">
        <v>15775</v>
      </c>
      <c r="F8972" s="9">
        <v>712</v>
      </c>
      <c r="G8972" s="9">
        <v>267136</v>
      </c>
    </row>
    <row r="8973" spans="1:7" x14ac:dyDescent="0.25">
      <c r="A8973" s="7">
        <v>44559.418055555558</v>
      </c>
      <c r="B8973" s="9">
        <v>15775</v>
      </c>
      <c r="C8973" s="9">
        <v>15775</v>
      </c>
      <c r="D8973" s="9">
        <v>15756</v>
      </c>
      <c r="E8973" s="9">
        <v>15757</v>
      </c>
      <c r="F8973" s="9">
        <v>1087</v>
      </c>
      <c r="G8973" s="9">
        <v>267136</v>
      </c>
    </row>
    <row r="8974" spans="1:7" x14ac:dyDescent="0.25">
      <c r="A8974" s="7">
        <v>44559.418749999997</v>
      </c>
      <c r="B8974" s="9">
        <v>15758</v>
      </c>
      <c r="C8974" s="9">
        <v>15768</v>
      </c>
      <c r="D8974" s="9">
        <v>15755</v>
      </c>
      <c r="E8974" s="9">
        <v>15762</v>
      </c>
      <c r="F8974" s="9">
        <v>963</v>
      </c>
      <c r="G8974" s="9">
        <v>267136</v>
      </c>
    </row>
    <row r="8975" spans="1:7" x14ac:dyDescent="0.25">
      <c r="A8975" s="7">
        <v>44559.419444444444</v>
      </c>
      <c r="B8975" s="9">
        <v>15764</v>
      </c>
      <c r="C8975" s="9">
        <v>15769</v>
      </c>
      <c r="D8975" s="9">
        <v>15756</v>
      </c>
      <c r="E8975" s="9">
        <v>15758</v>
      </c>
      <c r="F8975" s="9">
        <v>1516</v>
      </c>
      <c r="G8975" s="9">
        <v>267136</v>
      </c>
    </row>
    <row r="8976" spans="1:7" x14ac:dyDescent="0.25">
      <c r="A8976" s="7">
        <v>44559.420138888891</v>
      </c>
      <c r="B8976" s="9">
        <v>15758</v>
      </c>
      <c r="C8976" s="9">
        <v>15763</v>
      </c>
      <c r="D8976" s="9">
        <v>15749</v>
      </c>
      <c r="E8976" s="9">
        <v>15763</v>
      </c>
      <c r="F8976" s="9">
        <v>962</v>
      </c>
      <c r="G8976" s="9">
        <v>267136</v>
      </c>
    </row>
    <row r="8977" spans="1:7" x14ac:dyDescent="0.25">
      <c r="A8977" s="7">
        <v>44559.42083333333</v>
      </c>
      <c r="B8977" s="9">
        <v>15762</v>
      </c>
      <c r="C8977" s="9">
        <v>15764</v>
      </c>
      <c r="D8977" s="9">
        <v>15754</v>
      </c>
      <c r="E8977" s="9">
        <v>15757</v>
      </c>
      <c r="F8977" s="9">
        <v>479</v>
      </c>
      <c r="G8977" s="9">
        <v>267136</v>
      </c>
    </row>
    <row r="8978" spans="1:7" x14ac:dyDescent="0.25">
      <c r="A8978" s="7">
        <v>44559.421527777777</v>
      </c>
      <c r="B8978" s="9">
        <v>15757</v>
      </c>
      <c r="C8978" s="9">
        <v>15764</v>
      </c>
      <c r="D8978" s="9">
        <v>15740</v>
      </c>
      <c r="E8978" s="9">
        <v>15748</v>
      </c>
      <c r="F8978" s="9">
        <v>2355</v>
      </c>
      <c r="G8978" s="9">
        <v>267136</v>
      </c>
    </row>
    <row r="8979" spans="1:7" x14ac:dyDescent="0.25">
      <c r="A8979" s="7">
        <v>44559.422222222223</v>
      </c>
      <c r="B8979" s="9">
        <v>15747</v>
      </c>
      <c r="C8979" s="9">
        <v>15753</v>
      </c>
      <c r="D8979" s="9">
        <v>15744</v>
      </c>
      <c r="E8979" s="9">
        <v>15747</v>
      </c>
      <c r="F8979" s="9">
        <v>1037</v>
      </c>
      <c r="G8979" s="9">
        <v>267136</v>
      </c>
    </row>
    <row r="8980" spans="1:7" x14ac:dyDescent="0.25">
      <c r="A8980" s="7">
        <v>44559.42291666667</v>
      </c>
      <c r="B8980" s="9">
        <v>15747</v>
      </c>
      <c r="C8980" s="9">
        <v>15748</v>
      </c>
      <c r="D8980" s="9">
        <v>15742</v>
      </c>
      <c r="E8980" s="9">
        <v>15745</v>
      </c>
      <c r="F8980" s="9">
        <v>2283</v>
      </c>
      <c r="G8980" s="9">
        <v>267136</v>
      </c>
    </row>
    <row r="8981" spans="1:7" x14ac:dyDescent="0.25">
      <c r="A8981" s="7">
        <v>44559.423611111109</v>
      </c>
      <c r="B8981" s="9">
        <v>15747</v>
      </c>
      <c r="C8981" s="9">
        <v>15758</v>
      </c>
      <c r="D8981" s="9">
        <v>15741</v>
      </c>
      <c r="E8981" s="9">
        <v>15745</v>
      </c>
      <c r="F8981" s="9">
        <v>1770</v>
      </c>
      <c r="G8981" s="9">
        <v>267136</v>
      </c>
    </row>
    <row r="8982" spans="1:7" x14ac:dyDescent="0.25">
      <c r="A8982" s="7">
        <v>44559.424305555556</v>
      </c>
      <c r="B8982" s="9">
        <v>15745</v>
      </c>
      <c r="C8982" s="9">
        <v>15754</v>
      </c>
      <c r="D8982" s="9">
        <v>15745</v>
      </c>
      <c r="E8982" s="9">
        <v>15751</v>
      </c>
      <c r="F8982" s="9">
        <v>759</v>
      </c>
      <c r="G8982" s="9">
        <v>267136</v>
      </c>
    </row>
    <row r="8983" spans="1:7" x14ac:dyDescent="0.25">
      <c r="A8983" s="7">
        <v>44559.425000000003</v>
      </c>
      <c r="B8983" s="9">
        <v>15751</v>
      </c>
      <c r="C8983" s="9">
        <v>15751</v>
      </c>
      <c r="D8983" s="9">
        <v>15735</v>
      </c>
      <c r="E8983" s="9">
        <v>15740</v>
      </c>
      <c r="F8983" s="9">
        <v>564</v>
      </c>
      <c r="G8983" s="9">
        <v>267136</v>
      </c>
    </row>
    <row r="8984" spans="1:7" x14ac:dyDescent="0.25">
      <c r="A8984" s="7">
        <v>44559.425694444442</v>
      </c>
      <c r="B8984" s="9">
        <v>15740</v>
      </c>
      <c r="C8984" s="9">
        <v>15745</v>
      </c>
      <c r="D8984" s="9">
        <v>15728</v>
      </c>
      <c r="E8984" s="9">
        <v>15734</v>
      </c>
      <c r="F8984" s="9">
        <v>608</v>
      </c>
      <c r="G8984" s="9">
        <v>267136</v>
      </c>
    </row>
    <row r="8985" spans="1:7" x14ac:dyDescent="0.25">
      <c r="A8985" s="7">
        <v>44559.426388888889</v>
      </c>
      <c r="B8985" s="9">
        <v>15734</v>
      </c>
      <c r="C8985" s="9">
        <v>15740</v>
      </c>
      <c r="D8985" s="9">
        <v>15726</v>
      </c>
      <c r="E8985" s="9">
        <v>15739</v>
      </c>
      <c r="F8985" s="9">
        <v>610</v>
      </c>
      <c r="G8985" s="9">
        <v>267136</v>
      </c>
    </row>
    <row r="8986" spans="1:7" x14ac:dyDescent="0.25">
      <c r="A8986" s="7">
        <v>44559.427083333336</v>
      </c>
      <c r="B8986" s="9">
        <v>15739</v>
      </c>
      <c r="C8986" s="9">
        <v>15744</v>
      </c>
      <c r="D8986" s="9">
        <v>15727</v>
      </c>
      <c r="E8986" s="9">
        <v>15730</v>
      </c>
      <c r="F8986" s="9">
        <v>752</v>
      </c>
      <c r="G8986" s="9">
        <v>267136</v>
      </c>
    </row>
    <row r="8987" spans="1:7" x14ac:dyDescent="0.25">
      <c r="A8987" s="7">
        <v>44559.427777777775</v>
      </c>
      <c r="B8987" s="9">
        <v>15730</v>
      </c>
      <c r="C8987" s="9">
        <v>15759</v>
      </c>
      <c r="D8987" s="9">
        <v>15725</v>
      </c>
      <c r="E8987" s="9">
        <v>15758</v>
      </c>
      <c r="F8987" s="9">
        <v>1108</v>
      </c>
      <c r="G8987" s="9">
        <v>267136</v>
      </c>
    </row>
    <row r="8988" spans="1:7" x14ac:dyDescent="0.25">
      <c r="A8988" s="7">
        <v>44559.428472222222</v>
      </c>
      <c r="B8988" s="9">
        <v>15759</v>
      </c>
      <c r="C8988" s="9">
        <v>15764</v>
      </c>
      <c r="D8988" s="9">
        <v>15747</v>
      </c>
      <c r="E8988" s="9">
        <v>15759</v>
      </c>
      <c r="F8988" s="9">
        <v>1244</v>
      </c>
      <c r="G8988" s="9">
        <v>267136</v>
      </c>
    </row>
    <row r="8989" spans="1:7" x14ac:dyDescent="0.25">
      <c r="A8989" s="7">
        <v>44559.429166666669</v>
      </c>
      <c r="B8989" s="9">
        <v>15759</v>
      </c>
      <c r="C8989" s="9">
        <v>15765</v>
      </c>
      <c r="D8989" s="9">
        <v>15753</v>
      </c>
      <c r="E8989" s="9">
        <v>15760</v>
      </c>
      <c r="F8989" s="9">
        <v>679</v>
      </c>
      <c r="G8989" s="9">
        <v>267136</v>
      </c>
    </row>
    <row r="8990" spans="1:7" x14ac:dyDescent="0.25">
      <c r="A8990" s="7">
        <v>44559.429861111108</v>
      </c>
      <c r="B8990" s="9">
        <v>15761</v>
      </c>
      <c r="C8990" s="9">
        <v>15764</v>
      </c>
      <c r="D8990" s="9">
        <v>15752</v>
      </c>
      <c r="E8990" s="9">
        <v>15752</v>
      </c>
      <c r="F8990" s="9">
        <v>522</v>
      </c>
      <c r="G8990" s="9">
        <v>267136</v>
      </c>
    </row>
    <row r="8991" spans="1:7" x14ac:dyDescent="0.25">
      <c r="A8991" s="7">
        <v>44559.430555555555</v>
      </c>
      <c r="B8991" s="9">
        <v>15752</v>
      </c>
      <c r="C8991" s="9">
        <v>15753</v>
      </c>
      <c r="D8991" s="9">
        <v>15744</v>
      </c>
      <c r="E8991" s="9">
        <v>15750</v>
      </c>
      <c r="F8991" s="9">
        <v>397</v>
      </c>
      <c r="G8991" s="9">
        <v>267136</v>
      </c>
    </row>
    <row r="8992" spans="1:7" x14ac:dyDescent="0.25">
      <c r="A8992" s="7">
        <v>44559.431250000001</v>
      </c>
      <c r="B8992" s="9">
        <v>15750</v>
      </c>
      <c r="C8992" s="9">
        <v>15750</v>
      </c>
      <c r="D8992" s="9">
        <v>15738</v>
      </c>
      <c r="E8992" s="9">
        <v>15739</v>
      </c>
      <c r="F8992" s="9">
        <v>432</v>
      </c>
      <c r="G8992" s="9">
        <v>267136</v>
      </c>
    </row>
    <row r="8993" spans="1:7" x14ac:dyDescent="0.25">
      <c r="A8993" s="7">
        <v>44559.431944444441</v>
      </c>
      <c r="B8993" s="9">
        <v>15739</v>
      </c>
      <c r="C8993" s="9">
        <v>15741</v>
      </c>
      <c r="D8993" s="9">
        <v>15734</v>
      </c>
      <c r="E8993" s="9">
        <v>15738</v>
      </c>
      <c r="F8993" s="9">
        <v>631</v>
      </c>
      <c r="G8993" s="9">
        <v>267136</v>
      </c>
    </row>
    <row r="8994" spans="1:7" x14ac:dyDescent="0.25">
      <c r="A8994" s="7">
        <v>44559.432638888888</v>
      </c>
      <c r="B8994" s="9">
        <v>15738</v>
      </c>
      <c r="C8994" s="9">
        <v>15757</v>
      </c>
      <c r="D8994" s="9">
        <v>15738</v>
      </c>
      <c r="E8994" s="9">
        <v>15754</v>
      </c>
      <c r="F8994" s="9">
        <v>1045</v>
      </c>
      <c r="G8994" s="9">
        <v>267136</v>
      </c>
    </row>
    <row r="8995" spans="1:7" x14ac:dyDescent="0.25">
      <c r="A8995" s="7">
        <v>44559.433333333334</v>
      </c>
      <c r="B8995" s="9">
        <v>15754</v>
      </c>
      <c r="C8995" s="9">
        <v>15767</v>
      </c>
      <c r="D8995" s="9">
        <v>15749</v>
      </c>
      <c r="E8995" s="9">
        <v>15763</v>
      </c>
      <c r="F8995" s="9">
        <v>607</v>
      </c>
      <c r="G8995" s="9">
        <v>267136</v>
      </c>
    </row>
    <row r="8996" spans="1:7" x14ac:dyDescent="0.25">
      <c r="A8996" s="7">
        <v>44559.434027777781</v>
      </c>
      <c r="B8996" s="9">
        <v>15762</v>
      </c>
      <c r="C8996" s="9">
        <v>15762</v>
      </c>
      <c r="D8996" s="9">
        <v>15755</v>
      </c>
      <c r="E8996" s="9">
        <v>15755</v>
      </c>
      <c r="F8996" s="9">
        <v>892</v>
      </c>
      <c r="G8996" s="9">
        <v>267136</v>
      </c>
    </row>
    <row r="8997" spans="1:7" x14ac:dyDescent="0.25">
      <c r="A8997" s="7">
        <v>44559.43472222222</v>
      </c>
      <c r="B8997" s="9">
        <v>15755</v>
      </c>
      <c r="C8997" s="9">
        <v>15755</v>
      </c>
      <c r="D8997" s="9">
        <v>15745</v>
      </c>
      <c r="E8997" s="9">
        <v>15748</v>
      </c>
      <c r="F8997" s="9">
        <v>1075</v>
      </c>
      <c r="G8997" s="9">
        <v>267136</v>
      </c>
    </row>
    <row r="8998" spans="1:7" x14ac:dyDescent="0.25">
      <c r="A8998" s="7">
        <v>44559.435416666667</v>
      </c>
      <c r="B8998" s="9">
        <v>15747</v>
      </c>
      <c r="C8998" s="9">
        <v>15748</v>
      </c>
      <c r="D8998" s="9">
        <v>15738</v>
      </c>
      <c r="E8998" s="9">
        <v>15740</v>
      </c>
      <c r="F8998" s="9">
        <v>800</v>
      </c>
      <c r="G8998" s="9">
        <v>267136</v>
      </c>
    </row>
    <row r="8999" spans="1:7" x14ac:dyDescent="0.25">
      <c r="A8999" s="7">
        <v>44559.436111111114</v>
      </c>
      <c r="B8999" s="9">
        <v>15738</v>
      </c>
      <c r="C8999" s="9">
        <v>15744</v>
      </c>
      <c r="D8999" s="9">
        <v>15731</v>
      </c>
      <c r="E8999" s="9">
        <v>15743</v>
      </c>
      <c r="F8999" s="9">
        <v>826</v>
      </c>
      <c r="G8999" s="9">
        <v>267136</v>
      </c>
    </row>
    <row r="9000" spans="1:7" x14ac:dyDescent="0.25">
      <c r="A9000" s="7">
        <v>44559.436805555553</v>
      </c>
      <c r="B9000" s="9">
        <v>15743</v>
      </c>
      <c r="C9000" s="9">
        <v>15744</v>
      </c>
      <c r="D9000" s="9">
        <v>15733</v>
      </c>
      <c r="E9000" s="9">
        <v>15738</v>
      </c>
      <c r="F9000" s="9">
        <v>818</v>
      </c>
      <c r="G9000" s="9">
        <v>267136</v>
      </c>
    </row>
    <row r="9001" spans="1:7" x14ac:dyDescent="0.25">
      <c r="A9001" s="7">
        <v>44559.4375</v>
      </c>
      <c r="B9001" s="9">
        <v>15737</v>
      </c>
      <c r="C9001" s="9">
        <v>15737</v>
      </c>
      <c r="D9001" s="9">
        <v>15719</v>
      </c>
      <c r="E9001" s="9">
        <v>15724</v>
      </c>
      <c r="F9001" s="9">
        <v>1449</v>
      </c>
      <c r="G9001" s="9">
        <v>267136</v>
      </c>
    </row>
    <row r="9002" spans="1:7" x14ac:dyDescent="0.25">
      <c r="A9002" s="7">
        <v>44559.438194444447</v>
      </c>
      <c r="B9002" s="9">
        <v>15724</v>
      </c>
      <c r="C9002" s="9">
        <v>15724</v>
      </c>
      <c r="D9002" s="9">
        <v>15708</v>
      </c>
      <c r="E9002" s="9">
        <v>15716</v>
      </c>
      <c r="F9002" s="9">
        <v>972</v>
      </c>
      <c r="G9002" s="9">
        <v>267136</v>
      </c>
    </row>
    <row r="9003" spans="1:7" x14ac:dyDescent="0.25">
      <c r="A9003" s="7">
        <v>44559.438888888886</v>
      </c>
      <c r="B9003" s="9">
        <v>15715</v>
      </c>
      <c r="C9003" s="9">
        <v>15722</v>
      </c>
      <c r="D9003" s="9">
        <v>15706</v>
      </c>
      <c r="E9003" s="9">
        <v>15718</v>
      </c>
      <c r="F9003" s="9">
        <v>612</v>
      </c>
      <c r="G9003" s="9">
        <v>267136</v>
      </c>
    </row>
    <row r="9004" spans="1:7" x14ac:dyDescent="0.25">
      <c r="A9004" s="7">
        <v>44559.439583333333</v>
      </c>
      <c r="B9004" s="9">
        <v>15718</v>
      </c>
      <c r="C9004" s="9">
        <v>15728</v>
      </c>
      <c r="D9004" s="9">
        <v>15715</v>
      </c>
      <c r="E9004" s="9">
        <v>15724</v>
      </c>
      <c r="F9004" s="9">
        <v>597</v>
      </c>
      <c r="G9004" s="9">
        <v>267136</v>
      </c>
    </row>
    <row r="9005" spans="1:7" x14ac:dyDescent="0.25">
      <c r="A9005" s="7">
        <v>44559.44027777778</v>
      </c>
      <c r="B9005" s="9">
        <v>15723</v>
      </c>
      <c r="C9005" s="9">
        <v>15726</v>
      </c>
      <c r="D9005" s="9">
        <v>15717</v>
      </c>
      <c r="E9005" s="9">
        <v>15726</v>
      </c>
      <c r="F9005" s="9">
        <v>729</v>
      </c>
      <c r="G9005" s="9">
        <v>267136</v>
      </c>
    </row>
    <row r="9006" spans="1:7" x14ac:dyDescent="0.25">
      <c r="A9006" s="7">
        <v>44559.440972222219</v>
      </c>
      <c r="B9006" s="9">
        <v>15726</v>
      </c>
      <c r="C9006" s="9">
        <v>15727</v>
      </c>
      <c r="D9006" s="9">
        <v>15719</v>
      </c>
      <c r="E9006" s="9">
        <v>15725</v>
      </c>
      <c r="F9006" s="9">
        <v>552</v>
      </c>
      <c r="G9006" s="9">
        <v>267136</v>
      </c>
    </row>
    <row r="9007" spans="1:7" x14ac:dyDescent="0.25">
      <c r="A9007" s="7">
        <v>44559.441666666666</v>
      </c>
      <c r="B9007" s="9">
        <v>15725</v>
      </c>
      <c r="C9007" s="9">
        <v>15732</v>
      </c>
      <c r="D9007" s="9">
        <v>15723</v>
      </c>
      <c r="E9007" s="9">
        <v>15727</v>
      </c>
      <c r="F9007" s="9">
        <v>1081</v>
      </c>
      <c r="G9007" s="9">
        <v>267136</v>
      </c>
    </row>
    <row r="9008" spans="1:7" x14ac:dyDescent="0.25">
      <c r="A9008" s="7">
        <v>44559.442361111112</v>
      </c>
      <c r="B9008" s="9">
        <v>15727</v>
      </c>
      <c r="C9008" s="9">
        <v>15727</v>
      </c>
      <c r="D9008" s="9">
        <v>15715</v>
      </c>
      <c r="E9008" s="9">
        <v>15716</v>
      </c>
      <c r="F9008" s="9">
        <v>757</v>
      </c>
      <c r="G9008" s="9">
        <v>267136</v>
      </c>
    </row>
    <row r="9009" spans="1:7" x14ac:dyDescent="0.25">
      <c r="A9009" s="7">
        <v>44559.443055555559</v>
      </c>
      <c r="B9009" s="9">
        <v>15716</v>
      </c>
      <c r="C9009" s="9">
        <v>15730</v>
      </c>
      <c r="D9009" s="9">
        <v>15713</v>
      </c>
      <c r="E9009" s="9">
        <v>15729</v>
      </c>
      <c r="F9009" s="9">
        <v>1547</v>
      </c>
      <c r="G9009" s="9">
        <v>267136</v>
      </c>
    </row>
    <row r="9010" spans="1:7" x14ac:dyDescent="0.25">
      <c r="A9010" s="7">
        <v>44559.443749999999</v>
      </c>
      <c r="B9010" s="9">
        <v>15729</v>
      </c>
      <c r="C9010" s="9">
        <v>15729</v>
      </c>
      <c r="D9010" s="9">
        <v>15714</v>
      </c>
      <c r="E9010" s="9">
        <v>15715</v>
      </c>
      <c r="F9010" s="9">
        <v>657</v>
      </c>
      <c r="G9010" s="9">
        <v>267136</v>
      </c>
    </row>
    <row r="9011" spans="1:7" x14ac:dyDescent="0.25">
      <c r="A9011" s="7">
        <v>44559.444444444445</v>
      </c>
      <c r="B9011" s="9">
        <v>15715</v>
      </c>
      <c r="C9011" s="9">
        <v>15717</v>
      </c>
      <c r="D9011" s="9">
        <v>15707</v>
      </c>
      <c r="E9011" s="9">
        <v>15713</v>
      </c>
      <c r="F9011" s="9">
        <v>934</v>
      </c>
      <c r="G9011" s="9">
        <v>267136</v>
      </c>
    </row>
    <row r="9012" spans="1:7" x14ac:dyDescent="0.25">
      <c r="A9012" s="7">
        <v>44559.445138888892</v>
      </c>
      <c r="B9012" s="9">
        <v>15713</v>
      </c>
      <c r="C9012" s="9">
        <v>15714</v>
      </c>
      <c r="D9012" s="9">
        <v>15699</v>
      </c>
      <c r="E9012" s="9">
        <v>15699</v>
      </c>
      <c r="F9012" s="9">
        <v>968</v>
      </c>
      <c r="G9012" s="9">
        <v>267136</v>
      </c>
    </row>
    <row r="9013" spans="1:7" x14ac:dyDescent="0.25">
      <c r="A9013" s="7">
        <v>44559.445833333331</v>
      </c>
      <c r="B9013" s="9">
        <v>15700</v>
      </c>
      <c r="C9013" s="9">
        <v>15706</v>
      </c>
      <c r="D9013" s="9">
        <v>15694</v>
      </c>
      <c r="E9013" s="9">
        <v>15705</v>
      </c>
      <c r="F9013" s="9">
        <v>708</v>
      </c>
      <c r="G9013" s="9">
        <v>267136</v>
      </c>
    </row>
    <row r="9014" spans="1:7" x14ac:dyDescent="0.25">
      <c r="A9014" s="7">
        <v>44559.446527777778</v>
      </c>
      <c r="B9014" s="9">
        <v>15705</v>
      </c>
      <c r="C9014" s="9">
        <v>15711</v>
      </c>
      <c r="D9014" s="9">
        <v>15701</v>
      </c>
      <c r="E9014" s="9">
        <v>15710</v>
      </c>
      <c r="F9014" s="9">
        <v>1312</v>
      </c>
      <c r="G9014" s="9">
        <v>267136</v>
      </c>
    </row>
    <row r="9015" spans="1:7" x14ac:dyDescent="0.25">
      <c r="A9015" s="7">
        <v>44559.447222222225</v>
      </c>
      <c r="B9015" s="9">
        <v>15710</v>
      </c>
      <c r="C9015" s="9">
        <v>15724</v>
      </c>
      <c r="D9015" s="9">
        <v>15704</v>
      </c>
      <c r="E9015" s="9">
        <v>15719</v>
      </c>
      <c r="F9015" s="9">
        <v>1039</v>
      </c>
      <c r="G9015" s="9">
        <v>267136</v>
      </c>
    </row>
    <row r="9016" spans="1:7" x14ac:dyDescent="0.25">
      <c r="A9016" s="7">
        <v>44559.447916666664</v>
      </c>
      <c r="B9016" s="9">
        <v>15720</v>
      </c>
      <c r="C9016" s="9">
        <v>15720</v>
      </c>
      <c r="D9016" s="9">
        <v>15702</v>
      </c>
      <c r="E9016" s="9">
        <v>15702</v>
      </c>
      <c r="F9016" s="9">
        <v>1106</v>
      </c>
      <c r="G9016" s="9">
        <v>267136</v>
      </c>
    </row>
    <row r="9017" spans="1:7" x14ac:dyDescent="0.25">
      <c r="A9017" s="7">
        <v>44559.448611111111</v>
      </c>
      <c r="B9017" s="9">
        <v>15702</v>
      </c>
      <c r="C9017" s="9">
        <v>15713</v>
      </c>
      <c r="D9017" s="9">
        <v>15699</v>
      </c>
      <c r="E9017" s="9">
        <v>15705</v>
      </c>
      <c r="F9017" s="9">
        <v>1641</v>
      </c>
      <c r="G9017" s="9">
        <v>267136</v>
      </c>
    </row>
    <row r="9018" spans="1:7" x14ac:dyDescent="0.25">
      <c r="A9018" s="7">
        <v>44559.449305555558</v>
      </c>
      <c r="B9018" s="9">
        <v>15705</v>
      </c>
      <c r="C9018" s="9">
        <v>15707</v>
      </c>
      <c r="D9018" s="9">
        <v>15702</v>
      </c>
      <c r="E9018" s="9">
        <v>15705</v>
      </c>
      <c r="F9018" s="9">
        <v>963</v>
      </c>
      <c r="G9018" s="9">
        <v>267136</v>
      </c>
    </row>
    <row r="9019" spans="1:7" x14ac:dyDescent="0.25">
      <c r="A9019" s="7">
        <v>44559.45</v>
      </c>
      <c r="B9019" s="9">
        <v>15705</v>
      </c>
      <c r="C9019" s="9">
        <v>15705</v>
      </c>
      <c r="D9019" s="9">
        <v>15690</v>
      </c>
      <c r="E9019" s="9">
        <v>15692</v>
      </c>
      <c r="F9019" s="9">
        <v>1175</v>
      </c>
      <c r="G9019" s="9">
        <v>267136</v>
      </c>
    </row>
    <row r="9020" spans="1:7" x14ac:dyDescent="0.25">
      <c r="A9020" s="7">
        <v>44559.450694444444</v>
      </c>
      <c r="B9020" s="9">
        <v>15692</v>
      </c>
      <c r="C9020" s="9">
        <v>15704</v>
      </c>
      <c r="D9020" s="9">
        <v>15689</v>
      </c>
      <c r="E9020" s="9">
        <v>15696</v>
      </c>
      <c r="F9020" s="9">
        <v>540</v>
      </c>
      <c r="G9020" s="9">
        <v>267136</v>
      </c>
    </row>
    <row r="9021" spans="1:7" x14ac:dyDescent="0.25">
      <c r="A9021" s="7">
        <v>44559.451388888891</v>
      </c>
      <c r="B9021" s="9">
        <v>15696</v>
      </c>
      <c r="C9021" s="9">
        <v>15696</v>
      </c>
      <c r="D9021" s="9">
        <v>15688</v>
      </c>
      <c r="E9021" s="9">
        <v>15689</v>
      </c>
      <c r="F9021" s="9">
        <v>955</v>
      </c>
      <c r="G9021" s="9">
        <v>267136</v>
      </c>
    </row>
    <row r="9022" spans="1:7" x14ac:dyDescent="0.25">
      <c r="A9022" s="7">
        <v>44559.45208333333</v>
      </c>
      <c r="B9022" s="9">
        <v>15689</v>
      </c>
      <c r="C9022" s="9">
        <v>15700</v>
      </c>
      <c r="D9022" s="9">
        <v>15688</v>
      </c>
      <c r="E9022" s="9">
        <v>15694</v>
      </c>
      <c r="F9022" s="9">
        <v>564</v>
      </c>
      <c r="G9022" s="9">
        <v>267136</v>
      </c>
    </row>
    <row r="9023" spans="1:7" x14ac:dyDescent="0.25">
      <c r="A9023" s="7">
        <v>44559.452777777777</v>
      </c>
      <c r="B9023" s="9">
        <v>15694</v>
      </c>
      <c r="C9023" s="9">
        <v>15701</v>
      </c>
      <c r="D9023" s="9">
        <v>15689</v>
      </c>
      <c r="E9023" s="9">
        <v>15693</v>
      </c>
      <c r="F9023" s="9">
        <v>723</v>
      </c>
      <c r="G9023" s="9">
        <v>267136</v>
      </c>
    </row>
    <row r="9024" spans="1:7" x14ac:dyDescent="0.25">
      <c r="A9024" s="7">
        <v>44559.453472222223</v>
      </c>
      <c r="B9024" s="9">
        <v>15693</v>
      </c>
      <c r="C9024" s="9">
        <v>15693</v>
      </c>
      <c r="D9024" s="9">
        <v>15681</v>
      </c>
      <c r="E9024" s="9">
        <v>15682</v>
      </c>
      <c r="F9024" s="9">
        <v>746</v>
      </c>
      <c r="G9024" s="9">
        <v>267136</v>
      </c>
    </row>
    <row r="9025" spans="1:7" x14ac:dyDescent="0.25">
      <c r="A9025" s="7">
        <v>44559.45416666667</v>
      </c>
      <c r="B9025" s="9">
        <v>15682</v>
      </c>
      <c r="C9025" s="9">
        <v>15690</v>
      </c>
      <c r="D9025" s="9">
        <v>15676</v>
      </c>
      <c r="E9025" s="9">
        <v>15682</v>
      </c>
      <c r="F9025" s="9">
        <v>604</v>
      </c>
      <c r="G9025" s="9">
        <v>267136</v>
      </c>
    </row>
    <row r="9026" spans="1:7" x14ac:dyDescent="0.25">
      <c r="A9026" s="7">
        <v>44559.454861111109</v>
      </c>
      <c r="B9026" s="9">
        <v>15682</v>
      </c>
      <c r="C9026" s="9">
        <v>15688</v>
      </c>
      <c r="D9026" s="9">
        <v>15680</v>
      </c>
      <c r="E9026" s="9">
        <v>15685</v>
      </c>
      <c r="F9026" s="9">
        <v>596</v>
      </c>
      <c r="G9026" s="9">
        <v>267136</v>
      </c>
    </row>
    <row r="9027" spans="1:7" x14ac:dyDescent="0.25">
      <c r="A9027" s="7">
        <v>44559.455555555556</v>
      </c>
      <c r="B9027" s="9">
        <v>15685</v>
      </c>
      <c r="C9027" s="9">
        <v>15702</v>
      </c>
      <c r="D9027" s="9">
        <v>15685</v>
      </c>
      <c r="E9027" s="9">
        <v>15692</v>
      </c>
      <c r="F9027" s="9">
        <v>1692</v>
      </c>
      <c r="G9027" s="9">
        <v>267136</v>
      </c>
    </row>
    <row r="9028" spans="1:7" x14ac:dyDescent="0.25">
      <c r="A9028" s="7">
        <v>44559.456250000003</v>
      </c>
      <c r="B9028" s="9">
        <v>15692</v>
      </c>
      <c r="C9028" s="9">
        <v>15694</v>
      </c>
      <c r="D9028" s="9">
        <v>15684</v>
      </c>
      <c r="E9028" s="9">
        <v>15685</v>
      </c>
      <c r="F9028" s="9">
        <v>1053</v>
      </c>
      <c r="G9028" s="9">
        <v>267136</v>
      </c>
    </row>
    <row r="9029" spans="1:7" x14ac:dyDescent="0.25">
      <c r="A9029" s="7">
        <v>44559.456944444442</v>
      </c>
      <c r="B9029" s="9">
        <v>15685</v>
      </c>
      <c r="C9029" s="9">
        <v>15688</v>
      </c>
      <c r="D9029" s="9">
        <v>15679</v>
      </c>
      <c r="E9029" s="9">
        <v>15686</v>
      </c>
      <c r="F9029" s="9">
        <v>625</v>
      </c>
      <c r="G9029" s="9">
        <v>267136</v>
      </c>
    </row>
    <row r="9030" spans="1:7" x14ac:dyDescent="0.25">
      <c r="A9030" s="7">
        <v>44559.457638888889</v>
      </c>
      <c r="B9030" s="9">
        <v>15686</v>
      </c>
      <c r="C9030" s="9">
        <v>15700</v>
      </c>
      <c r="D9030" s="9">
        <v>15686</v>
      </c>
      <c r="E9030" s="9">
        <v>15699</v>
      </c>
      <c r="F9030" s="9">
        <v>797</v>
      </c>
      <c r="G9030" s="9">
        <v>267136</v>
      </c>
    </row>
    <row r="9031" spans="1:7" x14ac:dyDescent="0.25">
      <c r="A9031" s="7">
        <v>44559.458333333336</v>
      </c>
      <c r="B9031" s="9">
        <v>15700</v>
      </c>
      <c r="C9031" s="9">
        <v>15704</v>
      </c>
      <c r="D9031" s="9">
        <v>15690</v>
      </c>
      <c r="E9031" s="9">
        <v>15699</v>
      </c>
      <c r="F9031" s="9">
        <v>1629</v>
      </c>
      <c r="G9031" s="9">
        <v>267136</v>
      </c>
    </row>
    <row r="9032" spans="1:7" x14ac:dyDescent="0.25">
      <c r="A9032" s="7">
        <v>44559.459027777775</v>
      </c>
      <c r="B9032" s="9">
        <v>15697</v>
      </c>
      <c r="C9032" s="9">
        <v>15700</v>
      </c>
      <c r="D9032" s="9">
        <v>15693</v>
      </c>
      <c r="E9032" s="9">
        <v>15694</v>
      </c>
      <c r="F9032" s="9">
        <v>696</v>
      </c>
      <c r="G9032" s="9">
        <v>267136</v>
      </c>
    </row>
    <row r="9033" spans="1:7" x14ac:dyDescent="0.25">
      <c r="A9033" s="7">
        <v>44559.459722222222</v>
      </c>
      <c r="B9033" s="9">
        <v>15694</v>
      </c>
      <c r="C9033" s="9">
        <v>15694</v>
      </c>
      <c r="D9033" s="9">
        <v>15687</v>
      </c>
      <c r="E9033" s="9">
        <v>15691</v>
      </c>
      <c r="F9033" s="9">
        <v>637</v>
      </c>
      <c r="G9033" s="9">
        <v>267136</v>
      </c>
    </row>
    <row r="9034" spans="1:7" x14ac:dyDescent="0.25">
      <c r="A9034" s="7">
        <v>44559.460416666669</v>
      </c>
      <c r="B9034" s="9">
        <v>15691</v>
      </c>
      <c r="C9034" s="9">
        <v>15691</v>
      </c>
      <c r="D9034" s="9">
        <v>15674</v>
      </c>
      <c r="E9034" s="9">
        <v>15679</v>
      </c>
      <c r="F9034" s="9">
        <v>1564</v>
      </c>
      <c r="G9034" s="9">
        <v>267136</v>
      </c>
    </row>
    <row r="9035" spans="1:7" x14ac:dyDescent="0.25">
      <c r="A9035" s="7">
        <v>44559.461111111108</v>
      </c>
      <c r="B9035" s="9">
        <v>15679</v>
      </c>
      <c r="C9035" s="9">
        <v>15689</v>
      </c>
      <c r="D9035" s="9">
        <v>15678</v>
      </c>
      <c r="E9035" s="9">
        <v>15687</v>
      </c>
      <c r="F9035" s="9">
        <v>789</v>
      </c>
      <c r="G9035" s="9">
        <v>267136</v>
      </c>
    </row>
    <row r="9036" spans="1:7" x14ac:dyDescent="0.25">
      <c r="A9036" s="7">
        <v>44559.461805555555</v>
      </c>
      <c r="B9036" s="9">
        <v>15687</v>
      </c>
      <c r="C9036" s="9">
        <v>15695</v>
      </c>
      <c r="D9036" s="9">
        <v>15687</v>
      </c>
      <c r="E9036" s="9">
        <v>15690</v>
      </c>
      <c r="F9036" s="9">
        <v>948</v>
      </c>
      <c r="G9036" s="9">
        <v>267136</v>
      </c>
    </row>
    <row r="9037" spans="1:7" x14ac:dyDescent="0.25">
      <c r="A9037" s="7">
        <v>44559.462500000001</v>
      </c>
      <c r="B9037" s="9">
        <v>15690</v>
      </c>
      <c r="C9037" s="9">
        <v>15690</v>
      </c>
      <c r="D9037" s="9">
        <v>15679</v>
      </c>
      <c r="E9037" s="9">
        <v>15684</v>
      </c>
      <c r="F9037" s="9">
        <v>811</v>
      </c>
      <c r="G9037" s="9">
        <v>267136</v>
      </c>
    </row>
    <row r="9038" spans="1:7" x14ac:dyDescent="0.25">
      <c r="A9038" s="7">
        <v>44559.463194444441</v>
      </c>
      <c r="B9038" s="9">
        <v>15684</v>
      </c>
      <c r="C9038" s="9">
        <v>15684</v>
      </c>
      <c r="D9038" s="9">
        <v>15677</v>
      </c>
      <c r="E9038" s="9">
        <v>15678</v>
      </c>
      <c r="F9038" s="9">
        <v>879</v>
      </c>
      <c r="G9038" s="9">
        <v>267136</v>
      </c>
    </row>
    <row r="9039" spans="1:7" x14ac:dyDescent="0.25">
      <c r="A9039" s="7">
        <v>44559.463888888888</v>
      </c>
      <c r="B9039" s="9">
        <v>15678</v>
      </c>
      <c r="C9039" s="9">
        <v>15678</v>
      </c>
      <c r="D9039" s="9">
        <v>15670</v>
      </c>
      <c r="E9039" s="9">
        <v>15670</v>
      </c>
      <c r="F9039" s="9">
        <v>1095</v>
      </c>
      <c r="G9039" s="9">
        <v>267136</v>
      </c>
    </row>
    <row r="9040" spans="1:7" x14ac:dyDescent="0.25">
      <c r="A9040" s="7">
        <v>44559.464583333334</v>
      </c>
      <c r="B9040" s="9">
        <v>15670</v>
      </c>
      <c r="C9040" s="9">
        <v>15674</v>
      </c>
      <c r="D9040" s="9">
        <v>15665</v>
      </c>
      <c r="E9040" s="9">
        <v>15665</v>
      </c>
      <c r="F9040" s="9">
        <v>992</v>
      </c>
      <c r="G9040" s="9">
        <v>267136</v>
      </c>
    </row>
    <row r="9041" spans="1:7" x14ac:dyDescent="0.25">
      <c r="A9041" s="7">
        <v>44559.465277777781</v>
      </c>
      <c r="B9041" s="9">
        <v>15664</v>
      </c>
      <c r="C9041" s="9">
        <v>15684</v>
      </c>
      <c r="D9041" s="9">
        <v>15664</v>
      </c>
      <c r="E9041" s="9">
        <v>15669</v>
      </c>
      <c r="F9041" s="9">
        <v>1049</v>
      </c>
      <c r="G9041" s="9">
        <v>267136</v>
      </c>
    </row>
    <row r="9042" spans="1:7" x14ac:dyDescent="0.25">
      <c r="A9042" s="7">
        <v>44559.46597222222</v>
      </c>
      <c r="B9042" s="9">
        <v>15669</v>
      </c>
      <c r="C9042" s="9">
        <v>15674</v>
      </c>
      <c r="D9042" s="9">
        <v>15664</v>
      </c>
      <c r="E9042" s="9">
        <v>15668</v>
      </c>
      <c r="F9042" s="9">
        <v>1433</v>
      </c>
      <c r="G9042" s="9">
        <v>267136</v>
      </c>
    </row>
    <row r="9043" spans="1:7" x14ac:dyDescent="0.25">
      <c r="A9043" s="7">
        <v>44559.466666666667</v>
      </c>
      <c r="B9043" s="9">
        <v>15668</v>
      </c>
      <c r="C9043" s="9">
        <v>15668</v>
      </c>
      <c r="D9043" s="9">
        <v>15658</v>
      </c>
      <c r="E9043" s="9">
        <v>15660</v>
      </c>
      <c r="F9043" s="9">
        <v>1059</v>
      </c>
      <c r="G9043" s="9">
        <v>267136</v>
      </c>
    </row>
    <row r="9044" spans="1:7" x14ac:dyDescent="0.25">
      <c r="A9044" s="7">
        <v>44559.467361111114</v>
      </c>
      <c r="B9044" s="9">
        <v>15658</v>
      </c>
      <c r="C9044" s="9">
        <v>15676</v>
      </c>
      <c r="D9044" s="9">
        <v>15658</v>
      </c>
      <c r="E9044" s="9">
        <v>15662</v>
      </c>
      <c r="F9044" s="9">
        <v>1350</v>
      </c>
      <c r="G9044" s="9">
        <v>267136</v>
      </c>
    </row>
    <row r="9045" spans="1:7" x14ac:dyDescent="0.25">
      <c r="A9045" s="7">
        <v>44559.468055555553</v>
      </c>
      <c r="B9045" s="9">
        <v>15664</v>
      </c>
      <c r="C9045" s="9">
        <v>15664</v>
      </c>
      <c r="D9045" s="9">
        <v>15652</v>
      </c>
      <c r="E9045" s="9">
        <v>15652</v>
      </c>
      <c r="F9045" s="9">
        <v>1245</v>
      </c>
      <c r="G9045" s="9">
        <v>267136</v>
      </c>
    </row>
    <row r="9046" spans="1:7" x14ac:dyDescent="0.25">
      <c r="A9046" s="7">
        <v>44559.46875</v>
      </c>
      <c r="B9046" s="9">
        <v>15653</v>
      </c>
      <c r="C9046" s="9">
        <v>15658</v>
      </c>
      <c r="D9046" s="9">
        <v>15647</v>
      </c>
      <c r="E9046" s="9">
        <v>15657</v>
      </c>
      <c r="F9046" s="9">
        <v>985</v>
      </c>
      <c r="G9046" s="9">
        <v>267136</v>
      </c>
    </row>
    <row r="9047" spans="1:7" x14ac:dyDescent="0.25">
      <c r="A9047" s="7">
        <v>44559.469444444447</v>
      </c>
      <c r="B9047" s="9">
        <v>15657</v>
      </c>
      <c r="C9047" s="9">
        <v>15666</v>
      </c>
      <c r="D9047" s="9">
        <v>15655</v>
      </c>
      <c r="E9047" s="9">
        <v>15659</v>
      </c>
      <c r="F9047" s="9">
        <v>776</v>
      </c>
      <c r="G9047" s="9">
        <v>267136</v>
      </c>
    </row>
    <row r="9048" spans="1:7" x14ac:dyDescent="0.25">
      <c r="A9048" s="7">
        <v>44559.470138888886</v>
      </c>
      <c r="B9048" s="9">
        <v>15659</v>
      </c>
      <c r="C9048" s="9">
        <v>15660</v>
      </c>
      <c r="D9048" s="9">
        <v>15634</v>
      </c>
      <c r="E9048" s="9">
        <v>15649</v>
      </c>
      <c r="F9048" s="9">
        <v>1700</v>
      </c>
      <c r="G9048" s="9">
        <v>267136</v>
      </c>
    </row>
    <row r="9049" spans="1:7" x14ac:dyDescent="0.25">
      <c r="A9049" s="7">
        <v>44559.470833333333</v>
      </c>
      <c r="B9049" s="9">
        <v>15649</v>
      </c>
      <c r="C9049" s="9">
        <v>15650</v>
      </c>
      <c r="D9049" s="9">
        <v>15632</v>
      </c>
      <c r="E9049" s="9">
        <v>15636</v>
      </c>
      <c r="F9049" s="9">
        <v>1242</v>
      </c>
      <c r="G9049" s="9">
        <v>267136</v>
      </c>
    </row>
    <row r="9050" spans="1:7" x14ac:dyDescent="0.25">
      <c r="A9050" s="7">
        <v>44559.47152777778</v>
      </c>
      <c r="B9050" s="9">
        <v>15635</v>
      </c>
      <c r="C9050" s="9">
        <v>15653</v>
      </c>
      <c r="D9050" s="9">
        <v>15631</v>
      </c>
      <c r="E9050" s="9">
        <v>15650</v>
      </c>
      <c r="F9050" s="9">
        <v>567</v>
      </c>
      <c r="G9050" s="9">
        <v>267136</v>
      </c>
    </row>
    <row r="9051" spans="1:7" x14ac:dyDescent="0.25">
      <c r="A9051" s="7">
        <v>44559.472222222219</v>
      </c>
      <c r="B9051" s="9">
        <v>15650</v>
      </c>
      <c r="C9051" s="9">
        <v>15651</v>
      </c>
      <c r="D9051" s="9">
        <v>15640</v>
      </c>
      <c r="E9051" s="9">
        <v>15648</v>
      </c>
      <c r="F9051" s="9">
        <v>591</v>
      </c>
      <c r="G9051" s="9">
        <v>267136</v>
      </c>
    </row>
    <row r="9052" spans="1:7" x14ac:dyDescent="0.25">
      <c r="A9052" s="7">
        <v>44559.472916666666</v>
      </c>
      <c r="B9052" s="9">
        <v>15650</v>
      </c>
      <c r="C9052" s="9">
        <v>15654</v>
      </c>
      <c r="D9052" s="9">
        <v>15648</v>
      </c>
      <c r="E9052" s="9">
        <v>15650</v>
      </c>
      <c r="F9052" s="9">
        <v>874</v>
      </c>
      <c r="G9052" s="9">
        <v>267136</v>
      </c>
    </row>
    <row r="9053" spans="1:7" x14ac:dyDescent="0.25">
      <c r="A9053" s="7">
        <v>44559.473611111112</v>
      </c>
      <c r="B9053" s="9">
        <v>15650</v>
      </c>
      <c r="C9053" s="9">
        <v>15650</v>
      </c>
      <c r="D9053" s="9">
        <v>15638</v>
      </c>
      <c r="E9053" s="9">
        <v>15644</v>
      </c>
      <c r="F9053" s="9">
        <v>414</v>
      </c>
      <c r="G9053" s="9">
        <v>267136</v>
      </c>
    </row>
    <row r="9054" spans="1:7" x14ac:dyDescent="0.25">
      <c r="A9054" s="7">
        <v>44559.474305555559</v>
      </c>
      <c r="B9054" s="9">
        <v>15644</v>
      </c>
      <c r="C9054" s="9">
        <v>15647</v>
      </c>
      <c r="D9054" s="9">
        <v>15641</v>
      </c>
      <c r="E9054" s="9">
        <v>15642</v>
      </c>
      <c r="F9054" s="9">
        <v>472</v>
      </c>
      <c r="G9054" s="9">
        <v>267136</v>
      </c>
    </row>
    <row r="9055" spans="1:7" x14ac:dyDescent="0.25">
      <c r="A9055" s="7">
        <v>44559.474999999999</v>
      </c>
      <c r="B9055" s="9">
        <v>15642</v>
      </c>
      <c r="C9055" s="9">
        <v>15645</v>
      </c>
      <c r="D9055" s="9">
        <v>15639</v>
      </c>
      <c r="E9055" s="9">
        <v>15645</v>
      </c>
      <c r="F9055" s="9">
        <v>365</v>
      </c>
      <c r="G9055" s="9">
        <v>267136</v>
      </c>
    </row>
    <row r="9056" spans="1:7" x14ac:dyDescent="0.25">
      <c r="A9056" s="7">
        <v>44559.475694444445</v>
      </c>
      <c r="B9056" s="9">
        <v>15645</v>
      </c>
      <c r="C9056" s="9">
        <v>15645</v>
      </c>
      <c r="D9056" s="9">
        <v>15638</v>
      </c>
      <c r="E9056" s="9">
        <v>15640</v>
      </c>
      <c r="F9056" s="9">
        <v>496</v>
      </c>
      <c r="G9056" s="9">
        <v>267136</v>
      </c>
    </row>
    <row r="9057" spans="1:7" x14ac:dyDescent="0.25">
      <c r="A9057" s="7">
        <v>44559.476388888892</v>
      </c>
      <c r="B9057" s="9">
        <v>15640</v>
      </c>
      <c r="C9057" s="9">
        <v>15642</v>
      </c>
      <c r="D9057" s="9">
        <v>15636</v>
      </c>
      <c r="E9057" s="9">
        <v>15636</v>
      </c>
      <c r="F9057" s="9">
        <v>576</v>
      </c>
      <c r="G9057" s="9">
        <v>267136</v>
      </c>
    </row>
    <row r="9058" spans="1:7" x14ac:dyDescent="0.25">
      <c r="A9058" s="7">
        <v>44559.477083333331</v>
      </c>
      <c r="B9058" s="9">
        <v>15638</v>
      </c>
      <c r="C9058" s="9">
        <v>15638</v>
      </c>
      <c r="D9058" s="9">
        <v>15632</v>
      </c>
      <c r="E9058" s="9">
        <v>15634</v>
      </c>
      <c r="F9058" s="9">
        <v>1031</v>
      </c>
      <c r="G9058" s="9">
        <v>267136</v>
      </c>
    </row>
    <row r="9059" spans="1:7" x14ac:dyDescent="0.25">
      <c r="A9059" s="7">
        <v>44559.477777777778</v>
      </c>
      <c r="B9059" s="9">
        <v>15634</v>
      </c>
      <c r="C9059" s="9">
        <v>15634</v>
      </c>
      <c r="D9059" s="9">
        <v>15623</v>
      </c>
      <c r="E9059" s="9">
        <v>15625</v>
      </c>
      <c r="F9059" s="9">
        <v>467</v>
      </c>
      <c r="G9059" s="9">
        <v>267136</v>
      </c>
    </row>
    <row r="9060" spans="1:7" x14ac:dyDescent="0.25">
      <c r="A9060" s="7">
        <v>44559.478472222225</v>
      </c>
      <c r="B9060" s="9">
        <v>15625</v>
      </c>
      <c r="C9060" s="9">
        <v>15628</v>
      </c>
      <c r="D9060" s="9">
        <v>15617</v>
      </c>
      <c r="E9060" s="9">
        <v>15618</v>
      </c>
      <c r="F9060" s="9">
        <v>959</v>
      </c>
      <c r="G9060" s="9">
        <v>267136</v>
      </c>
    </row>
    <row r="9061" spans="1:7" x14ac:dyDescent="0.25">
      <c r="A9061" s="7">
        <v>44559.479166666664</v>
      </c>
      <c r="B9061" s="9">
        <v>15618</v>
      </c>
      <c r="C9061" s="9">
        <v>15623</v>
      </c>
      <c r="D9061" s="9">
        <v>15617</v>
      </c>
      <c r="E9061" s="9">
        <v>15617</v>
      </c>
      <c r="F9061" s="9">
        <v>321</v>
      </c>
      <c r="G9061" s="9">
        <v>267136</v>
      </c>
    </row>
    <row r="9062" spans="1:7" x14ac:dyDescent="0.25">
      <c r="A9062" s="7">
        <v>44559.479861111111</v>
      </c>
      <c r="B9062" s="9">
        <v>15617</v>
      </c>
      <c r="C9062" s="9">
        <v>15624</v>
      </c>
      <c r="D9062" s="9">
        <v>15615</v>
      </c>
      <c r="E9062" s="9">
        <v>15615</v>
      </c>
      <c r="F9062" s="9">
        <v>522</v>
      </c>
      <c r="G9062" s="9">
        <v>267136</v>
      </c>
    </row>
    <row r="9063" spans="1:7" x14ac:dyDescent="0.25">
      <c r="A9063" s="7">
        <v>44559.480555555558</v>
      </c>
      <c r="B9063" s="9">
        <v>15615</v>
      </c>
      <c r="C9063" s="9">
        <v>15619</v>
      </c>
      <c r="D9063" s="9">
        <v>15615</v>
      </c>
      <c r="E9063" s="9">
        <v>15616</v>
      </c>
      <c r="F9063" s="9">
        <v>248</v>
      </c>
      <c r="G9063" s="9">
        <v>267136</v>
      </c>
    </row>
    <row r="9064" spans="1:7" x14ac:dyDescent="0.25">
      <c r="A9064" s="7">
        <v>44559.481249999997</v>
      </c>
      <c r="B9064" s="9">
        <v>15617</v>
      </c>
      <c r="C9064" s="9">
        <v>15620</v>
      </c>
      <c r="D9064" s="9">
        <v>15613</v>
      </c>
      <c r="E9064" s="9">
        <v>15613</v>
      </c>
      <c r="F9064" s="9">
        <v>282</v>
      </c>
      <c r="G9064" s="9">
        <v>267136</v>
      </c>
    </row>
    <row r="9065" spans="1:7" x14ac:dyDescent="0.25">
      <c r="A9065" s="7">
        <v>44559.481944444444</v>
      </c>
      <c r="B9065" s="9">
        <v>15613</v>
      </c>
      <c r="C9065" s="9">
        <v>15616</v>
      </c>
      <c r="D9065" s="9">
        <v>15613</v>
      </c>
      <c r="E9065" s="9">
        <v>15616</v>
      </c>
      <c r="F9065" s="9">
        <v>243</v>
      </c>
      <c r="G9065" s="9">
        <v>267136</v>
      </c>
    </row>
    <row r="9066" spans="1:7" x14ac:dyDescent="0.25">
      <c r="A9066" s="7">
        <v>44559.482638888891</v>
      </c>
      <c r="B9066" s="9">
        <v>15616</v>
      </c>
      <c r="C9066" s="9">
        <v>15616</v>
      </c>
      <c r="D9066" s="9">
        <v>15607</v>
      </c>
      <c r="E9066" s="9">
        <v>15607</v>
      </c>
      <c r="F9066" s="9">
        <v>415</v>
      </c>
      <c r="G9066" s="9">
        <v>267136</v>
      </c>
    </row>
    <row r="9067" spans="1:7" x14ac:dyDescent="0.25">
      <c r="A9067" s="7">
        <v>44559.48333333333</v>
      </c>
      <c r="B9067" s="9">
        <v>15609</v>
      </c>
      <c r="C9067" s="9">
        <v>15611</v>
      </c>
      <c r="D9067" s="9">
        <v>15608</v>
      </c>
      <c r="E9067" s="9">
        <v>15610</v>
      </c>
      <c r="F9067" s="9">
        <v>290</v>
      </c>
      <c r="G9067" s="9">
        <v>267136</v>
      </c>
    </row>
    <row r="9068" spans="1:7" x14ac:dyDescent="0.25">
      <c r="A9068" s="7">
        <v>44559.484027777777</v>
      </c>
      <c r="B9068" s="9">
        <v>15611</v>
      </c>
      <c r="C9068" s="9">
        <v>15611</v>
      </c>
      <c r="D9068" s="9">
        <v>15608</v>
      </c>
      <c r="E9068" s="9">
        <v>15608</v>
      </c>
      <c r="F9068" s="9">
        <v>136</v>
      </c>
      <c r="G9068" s="9">
        <v>267136</v>
      </c>
    </row>
    <row r="9069" spans="1:7" x14ac:dyDescent="0.25">
      <c r="A9069" s="7">
        <v>44559.484722222223</v>
      </c>
      <c r="B9069" s="9">
        <v>15610</v>
      </c>
      <c r="C9069" s="9">
        <v>15614</v>
      </c>
      <c r="D9069" s="9">
        <v>15609</v>
      </c>
      <c r="E9069" s="9">
        <v>15613</v>
      </c>
      <c r="F9069" s="9">
        <v>277</v>
      </c>
      <c r="G9069" s="9">
        <v>267136</v>
      </c>
    </row>
    <row r="9070" spans="1:7" x14ac:dyDescent="0.25">
      <c r="A9070" s="7">
        <v>44559.48541666667</v>
      </c>
      <c r="B9070" s="9">
        <v>15614</v>
      </c>
      <c r="C9070" s="9">
        <v>15618</v>
      </c>
      <c r="D9070" s="9">
        <v>15612</v>
      </c>
      <c r="E9070" s="9">
        <v>15612</v>
      </c>
      <c r="F9070" s="9">
        <v>296</v>
      </c>
      <c r="G9070" s="9">
        <v>267136</v>
      </c>
    </row>
    <row r="9071" spans="1:7" x14ac:dyDescent="0.25">
      <c r="A9071" s="7">
        <v>44559.486111111109</v>
      </c>
      <c r="B9071" s="9">
        <v>15612</v>
      </c>
      <c r="C9071" s="9">
        <v>15612</v>
      </c>
      <c r="D9071" s="9">
        <v>15608</v>
      </c>
      <c r="E9071" s="9">
        <v>15608</v>
      </c>
      <c r="F9071" s="9">
        <v>248</v>
      </c>
      <c r="G9071" s="9">
        <v>267136</v>
      </c>
    </row>
    <row r="9072" spans="1:7" x14ac:dyDescent="0.25">
      <c r="A9072" s="7">
        <v>44559.486805555556</v>
      </c>
      <c r="B9072" s="9">
        <v>15608</v>
      </c>
      <c r="C9072" s="9">
        <v>15612</v>
      </c>
      <c r="D9072" s="9">
        <v>15608</v>
      </c>
      <c r="E9072" s="9">
        <v>15612</v>
      </c>
      <c r="F9072" s="9">
        <v>149</v>
      </c>
      <c r="G9072" s="9">
        <v>267136</v>
      </c>
    </row>
    <row r="9073" spans="1:7" x14ac:dyDescent="0.25">
      <c r="A9073" s="7">
        <v>44559.487500000003</v>
      </c>
      <c r="B9073" s="9">
        <v>15612</v>
      </c>
      <c r="C9073" s="9">
        <v>15616</v>
      </c>
      <c r="D9073" s="9">
        <v>15611</v>
      </c>
      <c r="E9073" s="9">
        <v>15616</v>
      </c>
      <c r="F9073" s="9">
        <v>199</v>
      </c>
      <c r="G9073" s="9">
        <v>267136</v>
      </c>
    </row>
    <row r="9074" spans="1:7" x14ac:dyDescent="0.25">
      <c r="A9074" s="7">
        <v>44559.488194444442</v>
      </c>
      <c r="B9074" s="9">
        <v>15616</v>
      </c>
      <c r="C9074" s="9">
        <v>15616</v>
      </c>
      <c r="D9074" s="9">
        <v>15615</v>
      </c>
      <c r="E9074" s="9">
        <v>15616</v>
      </c>
      <c r="F9074" s="9">
        <v>170</v>
      </c>
      <c r="G9074" s="9">
        <v>267136</v>
      </c>
    </row>
    <row r="9075" spans="1:7" x14ac:dyDescent="0.25">
      <c r="A9075" s="7">
        <v>44559.488888888889</v>
      </c>
      <c r="B9075" s="9">
        <v>15616</v>
      </c>
      <c r="C9075" s="9">
        <v>15619</v>
      </c>
      <c r="D9075" s="9">
        <v>15616</v>
      </c>
      <c r="E9075" s="9">
        <v>15619</v>
      </c>
      <c r="F9075" s="9">
        <v>171</v>
      </c>
      <c r="G9075" s="9">
        <v>267136</v>
      </c>
    </row>
    <row r="9076" spans="1:7" x14ac:dyDescent="0.25">
      <c r="A9076" s="7">
        <v>44559.489583333336</v>
      </c>
      <c r="B9076" s="9">
        <v>15619</v>
      </c>
      <c r="C9076" s="9">
        <v>15619</v>
      </c>
      <c r="D9076" s="9">
        <v>15611</v>
      </c>
      <c r="E9076" s="9">
        <v>15611</v>
      </c>
      <c r="F9076" s="9">
        <v>208</v>
      </c>
      <c r="G9076" s="9">
        <v>267136</v>
      </c>
    </row>
    <row r="9077" spans="1:7" x14ac:dyDescent="0.25">
      <c r="A9077" s="7">
        <v>44559.490277777775</v>
      </c>
      <c r="B9077" s="9">
        <v>15611</v>
      </c>
      <c r="C9077" s="9">
        <v>15617</v>
      </c>
      <c r="D9077" s="9">
        <v>15611</v>
      </c>
      <c r="E9077" s="9">
        <v>15617</v>
      </c>
      <c r="F9077" s="9">
        <v>199</v>
      </c>
      <c r="G9077" s="9">
        <v>267136</v>
      </c>
    </row>
    <row r="9078" spans="1:7" x14ac:dyDescent="0.25">
      <c r="A9078" s="7">
        <v>44559.490972222222</v>
      </c>
      <c r="B9078" s="9">
        <v>15617</v>
      </c>
      <c r="C9078" s="9">
        <v>15617</v>
      </c>
      <c r="D9078" s="9">
        <v>15617</v>
      </c>
      <c r="E9078" s="9">
        <v>15617</v>
      </c>
      <c r="F9078" s="9">
        <v>118</v>
      </c>
      <c r="G9078" s="9">
        <v>267136</v>
      </c>
    </row>
    <row r="9079" spans="1:7" x14ac:dyDescent="0.25">
      <c r="A9079" s="7">
        <v>44559.491666666669</v>
      </c>
      <c r="B9079" s="9">
        <v>15617</v>
      </c>
      <c r="C9079" s="9">
        <v>15617</v>
      </c>
      <c r="D9079" s="9">
        <v>15615</v>
      </c>
      <c r="E9079" s="9">
        <v>15615</v>
      </c>
      <c r="F9079" s="9">
        <v>248</v>
      </c>
      <c r="G9079" s="9">
        <v>267136</v>
      </c>
    </row>
    <row r="9080" spans="1:7" x14ac:dyDescent="0.25">
      <c r="A9080" s="7">
        <v>44559.492361111108</v>
      </c>
      <c r="B9080" s="9">
        <v>15615</v>
      </c>
      <c r="C9080" s="9">
        <v>15618</v>
      </c>
      <c r="D9080" s="9">
        <v>15615</v>
      </c>
      <c r="E9080" s="9">
        <v>15618</v>
      </c>
      <c r="F9080" s="9">
        <v>155</v>
      </c>
      <c r="G9080" s="9">
        <v>267136</v>
      </c>
    </row>
    <row r="9081" spans="1:7" x14ac:dyDescent="0.25">
      <c r="A9081" s="7">
        <v>44559.493055555555</v>
      </c>
      <c r="B9081" s="9">
        <v>15618</v>
      </c>
      <c r="C9081" s="9">
        <v>15618</v>
      </c>
      <c r="D9081" s="9">
        <v>15618</v>
      </c>
      <c r="E9081" s="9">
        <v>15618</v>
      </c>
      <c r="F9081" s="9">
        <v>173</v>
      </c>
      <c r="G9081" s="9">
        <v>267136</v>
      </c>
    </row>
    <row r="9082" spans="1:7" x14ac:dyDescent="0.25">
      <c r="A9082" s="7">
        <v>44559.493750000001</v>
      </c>
      <c r="B9082" s="9">
        <v>15618</v>
      </c>
      <c r="C9082" s="9">
        <v>15618</v>
      </c>
      <c r="D9082" s="9">
        <v>15618</v>
      </c>
      <c r="E9082" s="9">
        <v>15618</v>
      </c>
      <c r="F9082" s="9">
        <v>183</v>
      </c>
      <c r="G9082" s="9">
        <v>267136</v>
      </c>
    </row>
    <row r="9083" spans="1:7" x14ac:dyDescent="0.25">
      <c r="A9083" s="7">
        <v>44559.494444444441</v>
      </c>
      <c r="B9083" s="9">
        <v>15618</v>
      </c>
      <c r="C9083" s="9">
        <v>15618</v>
      </c>
      <c r="D9083" s="9">
        <v>15618</v>
      </c>
      <c r="E9083" s="9">
        <v>15618</v>
      </c>
      <c r="F9083" s="9">
        <v>257</v>
      </c>
      <c r="G9083" s="9">
        <v>267136</v>
      </c>
    </row>
    <row r="9084" spans="1:7" x14ac:dyDescent="0.25">
      <c r="A9084" s="7">
        <v>44559.495138888888</v>
      </c>
      <c r="B9084" s="9">
        <v>15618</v>
      </c>
      <c r="C9084" s="9">
        <v>15619</v>
      </c>
      <c r="D9084" s="9">
        <v>15617</v>
      </c>
      <c r="E9084" s="9">
        <v>15618</v>
      </c>
      <c r="F9084" s="9">
        <v>499</v>
      </c>
      <c r="G9084" s="9">
        <v>267136</v>
      </c>
    </row>
    <row r="9085" spans="1:7" x14ac:dyDescent="0.25">
      <c r="A9085" s="7">
        <v>44559.495833333334</v>
      </c>
      <c r="B9085" s="9">
        <v>15618</v>
      </c>
      <c r="C9085" s="9">
        <v>15619</v>
      </c>
      <c r="D9085" s="9">
        <v>15616</v>
      </c>
      <c r="E9085" s="9">
        <v>15618</v>
      </c>
      <c r="F9085" s="9">
        <v>216</v>
      </c>
      <c r="G9085" s="9">
        <v>267136</v>
      </c>
    </row>
    <row r="9086" spans="1:7" x14ac:dyDescent="0.25">
      <c r="A9086" s="7">
        <v>44559.496527777781</v>
      </c>
      <c r="B9086" s="9">
        <v>15618</v>
      </c>
      <c r="C9086" s="9">
        <v>15618</v>
      </c>
      <c r="D9086" s="9">
        <v>15616</v>
      </c>
      <c r="E9086" s="9">
        <v>15617</v>
      </c>
      <c r="F9086" s="9">
        <v>176</v>
      </c>
      <c r="G9086" s="9">
        <v>267136</v>
      </c>
    </row>
    <row r="9087" spans="1:7" x14ac:dyDescent="0.25">
      <c r="A9087" s="7">
        <v>44559.49722222222</v>
      </c>
      <c r="B9087" s="9">
        <v>15617</v>
      </c>
      <c r="C9087" s="9">
        <v>15617</v>
      </c>
      <c r="D9087" s="9">
        <v>15615</v>
      </c>
      <c r="E9087" s="9">
        <v>15616</v>
      </c>
      <c r="F9087" s="9">
        <v>187</v>
      </c>
      <c r="G9087" s="9">
        <v>267136</v>
      </c>
    </row>
    <row r="9088" spans="1:7" x14ac:dyDescent="0.25">
      <c r="A9088" s="7">
        <v>44559.497916666667</v>
      </c>
      <c r="B9088" s="9">
        <v>15616</v>
      </c>
      <c r="C9088" s="9">
        <v>15616</v>
      </c>
      <c r="D9088" s="9">
        <v>15616</v>
      </c>
      <c r="E9088" s="9">
        <v>15616</v>
      </c>
      <c r="F9088" s="9">
        <v>209</v>
      </c>
      <c r="G9088" s="9">
        <v>267136</v>
      </c>
    </row>
    <row r="9089" spans="1:7" x14ac:dyDescent="0.25">
      <c r="A9089" s="7">
        <v>44559.498611111114</v>
      </c>
      <c r="B9089" s="9">
        <v>15616</v>
      </c>
      <c r="C9089" s="9">
        <v>15618</v>
      </c>
      <c r="D9089" s="9">
        <v>15616</v>
      </c>
      <c r="E9089" s="9">
        <v>15617</v>
      </c>
      <c r="F9089" s="9">
        <v>253</v>
      </c>
      <c r="G9089" s="9">
        <v>267136</v>
      </c>
    </row>
    <row r="9090" spans="1:7" x14ac:dyDescent="0.25">
      <c r="A9090" s="7">
        <v>44559.499305555553</v>
      </c>
      <c r="B9090" s="9">
        <v>15617</v>
      </c>
      <c r="C9090" s="9">
        <v>15619</v>
      </c>
      <c r="D9090" s="9">
        <v>15615</v>
      </c>
      <c r="E9090" s="9">
        <v>15619</v>
      </c>
      <c r="F9090" s="9">
        <v>340</v>
      </c>
      <c r="G9090" s="9">
        <v>267136</v>
      </c>
    </row>
    <row r="9091" spans="1:7" x14ac:dyDescent="0.25">
      <c r="A9091" s="7">
        <v>44559.5</v>
      </c>
      <c r="B9091" s="9">
        <v>15619</v>
      </c>
      <c r="C9091" s="9">
        <v>15621</v>
      </c>
      <c r="D9091" s="9">
        <v>15619</v>
      </c>
      <c r="E9091" s="9">
        <v>15619</v>
      </c>
      <c r="F9091" s="9">
        <v>370</v>
      </c>
      <c r="G9091" s="9">
        <v>267136</v>
      </c>
    </row>
    <row r="9092" spans="1:7" x14ac:dyDescent="0.25">
      <c r="A9092" s="7">
        <v>44559.500694444447</v>
      </c>
      <c r="B9092" s="9">
        <v>15619</v>
      </c>
      <c r="C9092" s="9">
        <v>15619</v>
      </c>
      <c r="D9092" s="9">
        <v>15619</v>
      </c>
      <c r="E9092" s="9">
        <v>15619</v>
      </c>
      <c r="F9092" s="9">
        <v>219</v>
      </c>
      <c r="G9092" s="9">
        <v>267136</v>
      </c>
    </row>
    <row r="9093" spans="1:7" x14ac:dyDescent="0.25">
      <c r="A9093" s="7">
        <v>44559.501388888886</v>
      </c>
      <c r="B9093" s="9">
        <v>15619</v>
      </c>
      <c r="C9093" s="9">
        <v>15620</v>
      </c>
      <c r="D9093" s="9">
        <v>15619</v>
      </c>
      <c r="E9093" s="9">
        <v>15620</v>
      </c>
      <c r="F9093" s="9">
        <v>148</v>
      </c>
      <c r="G9093" s="9">
        <v>267136</v>
      </c>
    </row>
    <row r="9094" spans="1:7" x14ac:dyDescent="0.25">
      <c r="A9094" s="7">
        <v>44559.502083333333</v>
      </c>
      <c r="B9094" s="9">
        <v>15620</v>
      </c>
      <c r="C9094" s="9">
        <v>15624</v>
      </c>
      <c r="D9094" s="9">
        <v>15620</v>
      </c>
      <c r="E9094" s="9">
        <v>15623</v>
      </c>
      <c r="F9094" s="9">
        <v>256</v>
      </c>
      <c r="G9094" s="9">
        <v>267136</v>
      </c>
    </row>
    <row r="9095" spans="1:7" x14ac:dyDescent="0.25">
      <c r="A9095" s="7">
        <v>44559.50277777778</v>
      </c>
      <c r="B9095" s="9">
        <v>15623</v>
      </c>
      <c r="C9095" s="9">
        <v>15623</v>
      </c>
      <c r="D9095" s="9">
        <v>15622</v>
      </c>
      <c r="E9095" s="9">
        <v>15623</v>
      </c>
      <c r="F9095" s="9">
        <v>181</v>
      </c>
      <c r="G9095" s="9">
        <v>267136</v>
      </c>
    </row>
    <row r="9096" spans="1:7" x14ac:dyDescent="0.25">
      <c r="A9096" s="7">
        <v>44559.503472222219</v>
      </c>
      <c r="B9096" s="9">
        <v>15623</v>
      </c>
      <c r="C9096" s="9">
        <v>15625</v>
      </c>
      <c r="D9096" s="9">
        <v>15622</v>
      </c>
      <c r="E9096" s="9">
        <v>15623</v>
      </c>
      <c r="F9096" s="9">
        <v>215</v>
      </c>
      <c r="G9096" s="9">
        <v>267136</v>
      </c>
    </row>
    <row r="9097" spans="1:7" x14ac:dyDescent="0.25">
      <c r="A9097" s="7">
        <v>44559.504166666666</v>
      </c>
      <c r="B9097" s="9">
        <v>15623</v>
      </c>
      <c r="C9097" s="9">
        <v>15623</v>
      </c>
      <c r="D9097" s="9">
        <v>15623</v>
      </c>
      <c r="E9097" s="9">
        <v>15623</v>
      </c>
      <c r="F9097" s="9">
        <v>141</v>
      </c>
      <c r="G9097" s="9">
        <v>267136</v>
      </c>
    </row>
    <row r="9098" spans="1:7" x14ac:dyDescent="0.25">
      <c r="A9098" s="7">
        <v>44559.504861111112</v>
      </c>
      <c r="B9098" s="9">
        <v>15623</v>
      </c>
      <c r="C9098" s="9">
        <v>15624</v>
      </c>
      <c r="D9098" s="9">
        <v>15623</v>
      </c>
      <c r="E9098" s="9">
        <v>15624</v>
      </c>
      <c r="F9098" s="9">
        <v>249</v>
      </c>
      <c r="G9098" s="9">
        <v>267136</v>
      </c>
    </row>
    <row r="9099" spans="1:7" x14ac:dyDescent="0.25">
      <c r="A9099" s="7">
        <v>44559.505555555559</v>
      </c>
      <c r="B9099" s="9">
        <v>15624</v>
      </c>
      <c r="C9099" s="9">
        <v>15624</v>
      </c>
      <c r="D9099" s="9">
        <v>15623</v>
      </c>
      <c r="E9099" s="9">
        <v>15623</v>
      </c>
      <c r="F9099" s="9">
        <v>156</v>
      </c>
      <c r="G9099" s="9">
        <v>267136</v>
      </c>
    </row>
    <row r="9100" spans="1:7" x14ac:dyDescent="0.25">
      <c r="A9100" s="7">
        <v>44559.506249999999</v>
      </c>
      <c r="B9100" s="9">
        <v>15623</v>
      </c>
      <c r="C9100" s="9">
        <v>15624</v>
      </c>
      <c r="D9100" s="9">
        <v>15623</v>
      </c>
      <c r="E9100" s="9">
        <v>15624</v>
      </c>
      <c r="F9100" s="9">
        <v>188</v>
      </c>
      <c r="G9100" s="9">
        <v>267136</v>
      </c>
    </row>
    <row r="9101" spans="1:7" x14ac:dyDescent="0.25">
      <c r="A9101" s="7">
        <v>44559.506944444445</v>
      </c>
      <c r="B9101" s="9">
        <v>15624</v>
      </c>
      <c r="C9101" s="9">
        <v>15626</v>
      </c>
      <c r="D9101" s="9">
        <v>15624</v>
      </c>
      <c r="E9101" s="9">
        <v>15625</v>
      </c>
      <c r="F9101" s="9">
        <v>190</v>
      </c>
      <c r="G9101" s="9">
        <v>267136</v>
      </c>
    </row>
    <row r="9102" spans="1:7" x14ac:dyDescent="0.25">
      <c r="A9102" s="7">
        <v>44559.507638888892</v>
      </c>
      <c r="B9102" s="9">
        <v>15625</v>
      </c>
      <c r="C9102" s="9">
        <v>15625</v>
      </c>
      <c r="D9102" s="9">
        <v>15623</v>
      </c>
      <c r="E9102" s="9">
        <v>15623</v>
      </c>
      <c r="F9102" s="9">
        <v>221</v>
      </c>
      <c r="G9102" s="9">
        <v>267136</v>
      </c>
    </row>
    <row r="9103" spans="1:7" x14ac:dyDescent="0.25">
      <c r="A9103" s="7">
        <v>44559.508333333331</v>
      </c>
      <c r="B9103" s="9">
        <v>15623</v>
      </c>
      <c r="C9103" s="9">
        <v>15624</v>
      </c>
      <c r="D9103" s="9">
        <v>15623</v>
      </c>
      <c r="E9103" s="9">
        <v>15624</v>
      </c>
      <c r="F9103" s="9">
        <v>136</v>
      </c>
      <c r="G9103" s="9">
        <v>267136</v>
      </c>
    </row>
    <row r="9104" spans="1:7" x14ac:dyDescent="0.25">
      <c r="A9104" s="7">
        <v>44559.509027777778</v>
      </c>
      <c r="B9104" s="9">
        <v>15624</v>
      </c>
      <c r="C9104" s="9">
        <v>15625</v>
      </c>
      <c r="D9104" s="9">
        <v>15624</v>
      </c>
      <c r="E9104" s="9">
        <v>15624</v>
      </c>
      <c r="F9104" s="9">
        <v>156</v>
      </c>
      <c r="G9104" s="9">
        <v>267136</v>
      </c>
    </row>
    <row r="9105" spans="1:7" x14ac:dyDescent="0.25">
      <c r="A9105" s="7">
        <v>44559.509722222225</v>
      </c>
      <c r="B9105" s="9">
        <v>15624</v>
      </c>
      <c r="C9105" s="9">
        <v>15624</v>
      </c>
      <c r="D9105" s="9">
        <v>15624</v>
      </c>
      <c r="E9105" s="9">
        <v>15624</v>
      </c>
      <c r="F9105" s="9">
        <v>73</v>
      </c>
      <c r="G9105" s="9">
        <v>267136</v>
      </c>
    </row>
    <row r="9106" spans="1:7" x14ac:dyDescent="0.25">
      <c r="A9106" s="7">
        <v>44559.510416666664</v>
      </c>
      <c r="B9106" s="9">
        <v>15624</v>
      </c>
      <c r="C9106" s="9">
        <v>15624</v>
      </c>
      <c r="D9106" s="9">
        <v>15622</v>
      </c>
      <c r="E9106" s="9">
        <v>15622</v>
      </c>
      <c r="F9106" s="9">
        <v>128</v>
      </c>
      <c r="G9106" s="9">
        <v>267136</v>
      </c>
    </row>
    <row r="9107" spans="1:7" x14ac:dyDescent="0.25">
      <c r="A9107" s="7">
        <v>44559.511111111111</v>
      </c>
      <c r="B9107" s="9">
        <v>15621</v>
      </c>
      <c r="C9107" s="9">
        <v>15623</v>
      </c>
      <c r="D9107" s="9">
        <v>15621</v>
      </c>
      <c r="E9107" s="9">
        <v>15623</v>
      </c>
      <c r="F9107" s="9">
        <v>97</v>
      </c>
      <c r="G9107" s="9">
        <v>267136</v>
      </c>
    </row>
    <row r="9108" spans="1:7" x14ac:dyDescent="0.25">
      <c r="A9108" s="7">
        <v>44559.511805555558</v>
      </c>
      <c r="B9108" s="9">
        <v>15624</v>
      </c>
      <c r="C9108" s="9">
        <v>15624</v>
      </c>
      <c r="D9108" s="9">
        <v>15624</v>
      </c>
      <c r="E9108" s="9">
        <v>15624</v>
      </c>
      <c r="F9108" s="9">
        <v>113</v>
      </c>
      <c r="G9108" s="9">
        <v>267136</v>
      </c>
    </row>
    <row r="9109" spans="1:7" x14ac:dyDescent="0.25">
      <c r="A9109" s="7">
        <v>44559.512499999997</v>
      </c>
      <c r="B9109" s="9">
        <v>15624</v>
      </c>
      <c r="C9109" s="9">
        <v>15626</v>
      </c>
      <c r="D9109" s="9">
        <v>15624</v>
      </c>
      <c r="E9109" s="9">
        <v>15626</v>
      </c>
      <c r="F9109" s="9">
        <v>142</v>
      </c>
      <c r="G9109" s="9">
        <v>267136</v>
      </c>
    </row>
    <row r="9110" spans="1:7" x14ac:dyDescent="0.25">
      <c r="A9110" s="7">
        <v>44559.513194444444</v>
      </c>
      <c r="B9110" s="9">
        <v>15626</v>
      </c>
      <c r="C9110" s="9">
        <v>15626</v>
      </c>
      <c r="D9110" s="9">
        <v>15624</v>
      </c>
      <c r="E9110" s="9">
        <v>15624</v>
      </c>
      <c r="F9110" s="9">
        <v>152</v>
      </c>
      <c r="G9110" s="9">
        <v>267136</v>
      </c>
    </row>
    <row r="9111" spans="1:7" x14ac:dyDescent="0.25">
      <c r="A9111" s="7">
        <v>44559.513888888891</v>
      </c>
      <c r="B9111" s="9">
        <v>15624</v>
      </c>
      <c r="C9111" s="9">
        <v>15624</v>
      </c>
      <c r="D9111" s="9">
        <v>15624</v>
      </c>
      <c r="E9111" s="9">
        <v>15624</v>
      </c>
      <c r="F9111" s="9">
        <v>62</v>
      </c>
      <c r="G9111" s="9">
        <v>267136</v>
      </c>
    </row>
    <row r="9112" spans="1:7" x14ac:dyDescent="0.25">
      <c r="A9112" s="7">
        <v>44559.51458333333</v>
      </c>
      <c r="B9112" s="9">
        <v>15624</v>
      </c>
      <c r="C9112" s="9">
        <v>15625</v>
      </c>
      <c r="D9112" s="9">
        <v>15624</v>
      </c>
      <c r="E9112" s="9">
        <v>15625</v>
      </c>
      <c r="F9112" s="9">
        <v>102</v>
      </c>
      <c r="G9112" s="9">
        <v>267136</v>
      </c>
    </row>
    <row r="9113" spans="1:7" x14ac:dyDescent="0.25">
      <c r="A9113" s="7">
        <v>44559.515277777777</v>
      </c>
      <c r="B9113" s="9">
        <v>15625</v>
      </c>
      <c r="C9113" s="9">
        <v>15626</v>
      </c>
      <c r="D9113" s="9">
        <v>15625</v>
      </c>
      <c r="E9113" s="9">
        <v>15625</v>
      </c>
      <c r="F9113" s="9">
        <v>97</v>
      </c>
      <c r="G9113" s="9">
        <v>267136</v>
      </c>
    </row>
    <row r="9114" spans="1:7" x14ac:dyDescent="0.25">
      <c r="A9114" s="7">
        <v>44559.515972222223</v>
      </c>
      <c r="B9114" s="9">
        <v>15625</v>
      </c>
      <c r="C9114" s="9">
        <v>15625</v>
      </c>
      <c r="D9114" s="9">
        <v>15625</v>
      </c>
      <c r="E9114" s="9">
        <v>15625</v>
      </c>
      <c r="F9114" s="9">
        <v>103</v>
      </c>
      <c r="G9114" s="9">
        <v>267136</v>
      </c>
    </row>
    <row r="9115" spans="1:7" x14ac:dyDescent="0.25">
      <c r="A9115" s="7">
        <v>44559.51666666667</v>
      </c>
      <c r="B9115" s="9">
        <v>15625</v>
      </c>
      <c r="C9115" s="9">
        <v>15626</v>
      </c>
      <c r="D9115" s="9">
        <v>15625</v>
      </c>
      <c r="E9115" s="9">
        <v>15625</v>
      </c>
      <c r="F9115" s="9">
        <v>88</v>
      </c>
      <c r="G9115" s="9">
        <v>267136</v>
      </c>
    </row>
    <row r="9116" spans="1:7" x14ac:dyDescent="0.25">
      <c r="A9116" s="7">
        <v>44559.517361111109</v>
      </c>
      <c r="B9116" s="9">
        <v>15625</v>
      </c>
      <c r="C9116" s="9">
        <v>15625</v>
      </c>
      <c r="D9116" s="9">
        <v>15622</v>
      </c>
      <c r="E9116" s="9">
        <v>15625</v>
      </c>
      <c r="F9116" s="9">
        <v>166</v>
      </c>
      <c r="G9116" s="9">
        <v>267136</v>
      </c>
    </row>
    <row r="9117" spans="1:7" x14ac:dyDescent="0.25">
      <c r="A9117" s="7">
        <v>44559.518055555556</v>
      </c>
      <c r="B9117" s="9">
        <v>15625</v>
      </c>
      <c r="C9117" s="9">
        <v>15627</v>
      </c>
      <c r="D9117" s="9">
        <v>15625</v>
      </c>
      <c r="E9117" s="9">
        <v>15626</v>
      </c>
      <c r="F9117" s="9">
        <v>144</v>
      </c>
      <c r="G9117" s="9">
        <v>267136</v>
      </c>
    </row>
    <row r="9118" spans="1:7" x14ac:dyDescent="0.25">
      <c r="A9118" s="7">
        <v>44559.518750000003</v>
      </c>
      <c r="B9118" s="9">
        <v>15626</v>
      </c>
      <c r="C9118" s="9">
        <v>15626</v>
      </c>
      <c r="D9118" s="9">
        <v>15625</v>
      </c>
      <c r="E9118" s="9">
        <v>15625</v>
      </c>
      <c r="F9118" s="9">
        <v>61</v>
      </c>
      <c r="G9118" s="9">
        <v>267136</v>
      </c>
    </row>
    <row r="9119" spans="1:7" x14ac:dyDescent="0.25">
      <c r="A9119" s="7">
        <v>44559.519444444442</v>
      </c>
      <c r="B9119" s="9">
        <v>15625</v>
      </c>
      <c r="C9119" s="9">
        <v>15625</v>
      </c>
      <c r="D9119" s="9">
        <v>15624</v>
      </c>
      <c r="E9119" s="9">
        <v>15624</v>
      </c>
      <c r="F9119" s="9">
        <v>146</v>
      </c>
      <c r="G9119" s="9">
        <v>267136</v>
      </c>
    </row>
    <row r="9120" spans="1:7" x14ac:dyDescent="0.25">
      <c r="A9120" s="7">
        <v>44559.520138888889</v>
      </c>
      <c r="B9120" s="9">
        <v>15624</v>
      </c>
      <c r="C9120" s="9">
        <v>15625</v>
      </c>
      <c r="D9120" s="9">
        <v>15624</v>
      </c>
      <c r="E9120" s="9">
        <v>15624</v>
      </c>
      <c r="F9120" s="9">
        <v>76</v>
      </c>
      <c r="G9120" s="9">
        <v>267136</v>
      </c>
    </row>
    <row r="9121" spans="1:7" x14ac:dyDescent="0.25">
      <c r="A9121" s="7">
        <v>44559.520833333336</v>
      </c>
      <c r="B9121" s="9">
        <v>15625</v>
      </c>
      <c r="C9121" s="9">
        <v>15625</v>
      </c>
      <c r="D9121" s="9">
        <v>15622</v>
      </c>
      <c r="E9121" s="9">
        <v>15623</v>
      </c>
      <c r="F9121" s="9">
        <v>108</v>
      </c>
      <c r="G9121" s="9">
        <v>267136</v>
      </c>
    </row>
    <row r="9122" spans="1:7" x14ac:dyDescent="0.25">
      <c r="A9122" s="7">
        <v>44559.521527777775</v>
      </c>
      <c r="B9122" s="9">
        <v>15623</v>
      </c>
      <c r="C9122" s="9">
        <v>15626</v>
      </c>
      <c r="D9122" s="9">
        <v>15623</v>
      </c>
      <c r="E9122" s="9">
        <v>15624</v>
      </c>
      <c r="F9122" s="9">
        <v>111</v>
      </c>
      <c r="G9122" s="9">
        <v>267136</v>
      </c>
    </row>
    <row r="9123" spans="1:7" x14ac:dyDescent="0.25">
      <c r="A9123" s="7">
        <v>44559.522222222222</v>
      </c>
      <c r="B9123" s="9">
        <v>15624</v>
      </c>
      <c r="C9123" s="9">
        <v>15626</v>
      </c>
      <c r="D9123" s="9">
        <v>15623</v>
      </c>
      <c r="E9123" s="9">
        <v>15625</v>
      </c>
      <c r="F9123" s="9">
        <v>142</v>
      </c>
      <c r="G9123" s="9">
        <v>267136</v>
      </c>
    </row>
    <row r="9124" spans="1:7" x14ac:dyDescent="0.25">
      <c r="A9124" s="7">
        <v>44559.522916666669</v>
      </c>
      <c r="B9124" s="9">
        <v>15625</v>
      </c>
      <c r="C9124" s="9">
        <v>15626</v>
      </c>
      <c r="D9124" s="9">
        <v>15625</v>
      </c>
      <c r="E9124" s="9">
        <v>15626</v>
      </c>
      <c r="F9124" s="9">
        <v>58</v>
      </c>
      <c r="G9124" s="9">
        <v>267136</v>
      </c>
    </row>
    <row r="9125" spans="1:7" x14ac:dyDescent="0.25">
      <c r="A9125" s="7">
        <v>44559.523611111108</v>
      </c>
      <c r="B9125" s="9">
        <v>15626</v>
      </c>
      <c r="C9125" s="9">
        <v>15626</v>
      </c>
      <c r="D9125" s="9">
        <v>15623</v>
      </c>
      <c r="E9125" s="9">
        <v>15623</v>
      </c>
      <c r="F9125" s="9">
        <v>152</v>
      </c>
      <c r="G9125" s="9">
        <v>267136</v>
      </c>
    </row>
    <row r="9126" spans="1:7" x14ac:dyDescent="0.25">
      <c r="A9126" s="7">
        <v>44559.524305555555</v>
      </c>
      <c r="B9126" s="9">
        <v>15623</v>
      </c>
      <c r="C9126" s="9">
        <v>15626</v>
      </c>
      <c r="D9126" s="9">
        <v>15623</v>
      </c>
      <c r="E9126" s="9">
        <v>15626</v>
      </c>
      <c r="F9126" s="9">
        <v>66</v>
      </c>
      <c r="G9126" s="9">
        <v>267136</v>
      </c>
    </row>
    <row r="9127" spans="1:7" x14ac:dyDescent="0.25">
      <c r="A9127" s="7">
        <v>44559.525000000001</v>
      </c>
      <c r="B9127" s="9">
        <v>15626</v>
      </c>
      <c r="C9127" s="9">
        <v>15626</v>
      </c>
      <c r="D9127" s="9">
        <v>15626</v>
      </c>
      <c r="E9127" s="9">
        <v>15626</v>
      </c>
      <c r="F9127" s="9">
        <v>113</v>
      </c>
      <c r="G9127" s="9">
        <v>267136</v>
      </c>
    </row>
    <row r="9128" spans="1:7" x14ac:dyDescent="0.25">
      <c r="A9128" s="7">
        <v>44559.525694444441</v>
      </c>
      <c r="B9128" s="9">
        <v>15626</v>
      </c>
      <c r="C9128" s="9">
        <v>15629</v>
      </c>
      <c r="D9128" s="9">
        <v>15626</v>
      </c>
      <c r="E9128" s="9">
        <v>15629</v>
      </c>
      <c r="F9128" s="9">
        <v>81</v>
      </c>
      <c r="G9128" s="9">
        <v>267136</v>
      </c>
    </row>
    <row r="9129" spans="1:7" x14ac:dyDescent="0.25">
      <c r="A9129" s="7">
        <v>44559.526388888888</v>
      </c>
      <c r="B9129" s="9">
        <v>15629</v>
      </c>
      <c r="C9129" s="9">
        <v>15630</v>
      </c>
      <c r="D9129" s="9">
        <v>15629</v>
      </c>
      <c r="E9129" s="9">
        <v>15630</v>
      </c>
      <c r="F9129" s="9">
        <v>118</v>
      </c>
      <c r="G9129" s="9">
        <v>267136</v>
      </c>
    </row>
    <row r="9130" spans="1:7" x14ac:dyDescent="0.25">
      <c r="A9130" s="7">
        <v>44559.527083333334</v>
      </c>
      <c r="B9130" s="9">
        <v>15630</v>
      </c>
      <c r="C9130" s="9">
        <v>15630</v>
      </c>
      <c r="D9130" s="9">
        <v>15630</v>
      </c>
      <c r="E9130" s="9">
        <v>15630</v>
      </c>
      <c r="F9130" s="9">
        <v>51</v>
      </c>
      <c r="G9130" s="9">
        <v>267136</v>
      </c>
    </row>
    <row r="9131" spans="1:7" x14ac:dyDescent="0.25">
      <c r="A9131" s="7">
        <v>44559.527777777781</v>
      </c>
      <c r="B9131" s="9">
        <v>15630</v>
      </c>
      <c r="C9131" s="9">
        <v>15632</v>
      </c>
      <c r="D9131" s="9">
        <v>15629</v>
      </c>
      <c r="E9131" s="9">
        <v>15632</v>
      </c>
      <c r="F9131" s="9">
        <v>172</v>
      </c>
      <c r="G9131" s="9">
        <v>267136</v>
      </c>
    </row>
    <row r="9132" spans="1:7" x14ac:dyDescent="0.25">
      <c r="A9132" s="7">
        <v>44559.52847222222</v>
      </c>
      <c r="B9132" s="9">
        <v>15632</v>
      </c>
      <c r="C9132" s="9">
        <v>15633</v>
      </c>
      <c r="D9132" s="9">
        <v>15632</v>
      </c>
      <c r="E9132" s="9">
        <v>15633</v>
      </c>
      <c r="F9132" s="9">
        <v>58</v>
      </c>
      <c r="G9132" s="9">
        <v>267136</v>
      </c>
    </row>
    <row r="9133" spans="1:7" x14ac:dyDescent="0.25">
      <c r="A9133" s="7">
        <v>44559.529166666667</v>
      </c>
      <c r="B9133" s="9">
        <v>15633</v>
      </c>
      <c r="C9133" s="9">
        <v>15633</v>
      </c>
      <c r="D9133" s="9">
        <v>15631</v>
      </c>
      <c r="E9133" s="9">
        <v>15631</v>
      </c>
      <c r="F9133" s="9">
        <v>159</v>
      </c>
      <c r="G9133" s="9">
        <v>267136</v>
      </c>
    </row>
    <row r="9134" spans="1:7" x14ac:dyDescent="0.25">
      <c r="A9134" s="7">
        <v>44559.529861111114</v>
      </c>
      <c r="B9134" s="9">
        <v>15631</v>
      </c>
      <c r="C9134" s="9">
        <v>15632</v>
      </c>
      <c r="D9134" s="9">
        <v>15631</v>
      </c>
      <c r="E9134" s="9">
        <v>15632</v>
      </c>
      <c r="F9134" s="9">
        <v>84</v>
      </c>
      <c r="G9134" s="9">
        <v>267136</v>
      </c>
    </row>
    <row r="9135" spans="1:7" x14ac:dyDescent="0.25">
      <c r="A9135" s="7">
        <v>44559.530555555553</v>
      </c>
      <c r="B9135" s="9">
        <v>15632</v>
      </c>
      <c r="C9135" s="9">
        <v>15632</v>
      </c>
      <c r="D9135" s="9">
        <v>15629</v>
      </c>
      <c r="E9135" s="9">
        <v>15630</v>
      </c>
      <c r="F9135" s="9">
        <v>132</v>
      </c>
      <c r="G9135" s="9">
        <v>267136</v>
      </c>
    </row>
    <row r="9136" spans="1:7" x14ac:dyDescent="0.25">
      <c r="A9136" s="7">
        <v>44559.53125</v>
      </c>
      <c r="B9136" s="9">
        <v>15630</v>
      </c>
      <c r="C9136" s="9">
        <v>15630</v>
      </c>
      <c r="D9136" s="9">
        <v>15625</v>
      </c>
      <c r="E9136" s="9">
        <v>15625</v>
      </c>
      <c r="F9136" s="9">
        <v>68</v>
      </c>
      <c r="G9136" s="9">
        <v>267136</v>
      </c>
    </row>
    <row r="9137" spans="1:7" x14ac:dyDescent="0.25">
      <c r="A9137" s="7">
        <v>44559.531944444447</v>
      </c>
      <c r="B9137" s="9">
        <v>15625</v>
      </c>
      <c r="C9137" s="9">
        <v>15628</v>
      </c>
      <c r="D9137" s="9">
        <v>15624</v>
      </c>
      <c r="E9137" s="9">
        <v>15624</v>
      </c>
      <c r="F9137" s="9">
        <v>606</v>
      </c>
      <c r="G9137" s="9">
        <v>267136</v>
      </c>
    </row>
    <row r="9138" spans="1:7" x14ac:dyDescent="0.25">
      <c r="A9138" s="7">
        <v>44559.532638888886</v>
      </c>
      <c r="B9138" s="9">
        <v>15624</v>
      </c>
      <c r="C9138" s="9">
        <v>15629</v>
      </c>
      <c r="D9138" s="9">
        <v>15624</v>
      </c>
      <c r="E9138" s="9">
        <v>15627</v>
      </c>
      <c r="F9138" s="9">
        <v>92</v>
      </c>
      <c r="G9138" s="9">
        <v>267136</v>
      </c>
    </row>
    <row r="9139" spans="1:7" x14ac:dyDescent="0.25">
      <c r="A9139" s="7">
        <v>44559.533333333333</v>
      </c>
      <c r="B9139" s="9">
        <v>15627</v>
      </c>
      <c r="C9139" s="9">
        <v>15628</v>
      </c>
      <c r="D9139" s="9">
        <v>15627</v>
      </c>
      <c r="E9139" s="9">
        <v>15627</v>
      </c>
      <c r="F9139" s="9">
        <v>142</v>
      </c>
      <c r="G9139" s="9">
        <v>267136</v>
      </c>
    </row>
    <row r="9140" spans="1:7" x14ac:dyDescent="0.25">
      <c r="A9140" s="7">
        <v>44559.53402777778</v>
      </c>
      <c r="B9140" s="9">
        <v>15627</v>
      </c>
      <c r="C9140" s="9">
        <v>15627</v>
      </c>
      <c r="D9140" s="9">
        <v>15626</v>
      </c>
      <c r="E9140" s="9">
        <v>15626</v>
      </c>
      <c r="F9140" s="9">
        <v>85</v>
      </c>
      <c r="G9140" s="9">
        <v>267136</v>
      </c>
    </row>
    <row r="9141" spans="1:7" x14ac:dyDescent="0.25">
      <c r="A9141" s="7">
        <v>44559.534722222219</v>
      </c>
      <c r="B9141" s="9">
        <v>15626</v>
      </c>
      <c r="C9141" s="9">
        <v>15629</v>
      </c>
      <c r="D9141" s="9">
        <v>15626</v>
      </c>
      <c r="E9141" s="9">
        <v>15629</v>
      </c>
      <c r="F9141" s="9">
        <v>127</v>
      </c>
      <c r="G9141" s="9">
        <v>267136</v>
      </c>
    </row>
    <row r="9142" spans="1:7" x14ac:dyDescent="0.25">
      <c r="A9142" s="7">
        <v>44559.535416666666</v>
      </c>
      <c r="B9142" s="9">
        <v>15631</v>
      </c>
      <c r="C9142" s="9">
        <v>15631</v>
      </c>
      <c r="D9142" s="9">
        <v>15629</v>
      </c>
      <c r="E9142" s="9">
        <v>15629</v>
      </c>
      <c r="F9142" s="9">
        <v>85</v>
      </c>
      <c r="G9142" s="9">
        <v>267136</v>
      </c>
    </row>
    <row r="9143" spans="1:7" x14ac:dyDescent="0.25">
      <c r="A9143" s="7">
        <v>44559.536111111112</v>
      </c>
      <c r="B9143" s="9">
        <v>15629</v>
      </c>
      <c r="C9143" s="9">
        <v>15630</v>
      </c>
      <c r="D9143" s="9">
        <v>15629</v>
      </c>
      <c r="E9143" s="9">
        <v>15630</v>
      </c>
      <c r="F9143" s="9">
        <v>130</v>
      </c>
      <c r="G9143" s="9">
        <v>267136</v>
      </c>
    </row>
    <row r="9144" spans="1:7" x14ac:dyDescent="0.25">
      <c r="A9144" s="7">
        <v>44559.536805555559</v>
      </c>
      <c r="B9144" s="9">
        <v>15630</v>
      </c>
      <c r="C9144" s="9">
        <v>15631</v>
      </c>
      <c r="D9144" s="9">
        <v>15629</v>
      </c>
      <c r="E9144" s="9">
        <v>15630</v>
      </c>
      <c r="F9144" s="9">
        <v>81</v>
      </c>
      <c r="G9144" s="9">
        <v>267136</v>
      </c>
    </row>
    <row r="9145" spans="1:7" x14ac:dyDescent="0.25">
      <c r="A9145" s="7">
        <v>44559.537499999999</v>
      </c>
      <c r="B9145" s="9">
        <v>15630</v>
      </c>
      <c r="C9145" s="9">
        <v>15630</v>
      </c>
      <c r="D9145" s="9">
        <v>15629</v>
      </c>
      <c r="E9145" s="9">
        <v>15629</v>
      </c>
      <c r="F9145" s="9">
        <v>117</v>
      </c>
      <c r="G9145" s="9">
        <v>267136</v>
      </c>
    </row>
    <row r="9146" spans="1:7" x14ac:dyDescent="0.25">
      <c r="A9146" s="7">
        <v>44559.538194444445</v>
      </c>
      <c r="B9146" s="9">
        <v>15629</v>
      </c>
      <c r="C9146" s="9">
        <v>15629</v>
      </c>
      <c r="D9146" s="9">
        <v>15629</v>
      </c>
      <c r="E9146" s="9">
        <v>15629</v>
      </c>
      <c r="F9146" s="9">
        <v>144</v>
      </c>
      <c r="G9146" s="9">
        <v>267136</v>
      </c>
    </row>
    <row r="9147" spans="1:7" x14ac:dyDescent="0.25">
      <c r="A9147" s="7">
        <v>44559.538888888892</v>
      </c>
      <c r="B9147" s="9">
        <v>15629</v>
      </c>
      <c r="C9147" s="9">
        <v>15630</v>
      </c>
      <c r="D9147" s="9">
        <v>15629</v>
      </c>
      <c r="E9147" s="9">
        <v>15630</v>
      </c>
      <c r="F9147" s="9">
        <v>61</v>
      </c>
      <c r="G9147" s="9">
        <v>267136</v>
      </c>
    </row>
    <row r="9148" spans="1:7" x14ac:dyDescent="0.25">
      <c r="A9148" s="7">
        <v>44559.539583333331</v>
      </c>
      <c r="B9148" s="9">
        <v>15630</v>
      </c>
      <c r="C9148" s="9">
        <v>15632</v>
      </c>
      <c r="D9148" s="9">
        <v>15630</v>
      </c>
      <c r="E9148" s="9">
        <v>15632</v>
      </c>
      <c r="F9148" s="9">
        <v>113</v>
      </c>
      <c r="G9148" s="9">
        <v>267136</v>
      </c>
    </row>
    <row r="9149" spans="1:7" x14ac:dyDescent="0.25">
      <c r="A9149" s="7">
        <v>44559.540277777778</v>
      </c>
      <c r="B9149" s="9">
        <v>15632</v>
      </c>
      <c r="C9149" s="9">
        <v>15632</v>
      </c>
      <c r="D9149" s="9">
        <v>15628</v>
      </c>
      <c r="E9149" s="9">
        <v>15628</v>
      </c>
      <c r="F9149" s="9">
        <v>138</v>
      </c>
      <c r="G9149" s="9">
        <v>267136</v>
      </c>
    </row>
    <row r="9150" spans="1:7" x14ac:dyDescent="0.25">
      <c r="A9150" s="7">
        <v>44559.540972222225</v>
      </c>
      <c r="B9150" s="9">
        <v>15628</v>
      </c>
      <c r="C9150" s="9">
        <v>15630</v>
      </c>
      <c r="D9150" s="9">
        <v>15626</v>
      </c>
      <c r="E9150" s="9">
        <v>15630</v>
      </c>
      <c r="F9150" s="9">
        <v>157</v>
      </c>
      <c r="G9150" s="9">
        <v>267136</v>
      </c>
    </row>
    <row r="9151" spans="1:7" x14ac:dyDescent="0.25">
      <c r="A9151" s="7">
        <v>44559.541666666664</v>
      </c>
      <c r="B9151" s="9">
        <v>15630</v>
      </c>
      <c r="C9151" s="9">
        <v>15640</v>
      </c>
      <c r="D9151" s="9">
        <v>15621</v>
      </c>
      <c r="E9151" s="9">
        <v>15636</v>
      </c>
      <c r="F9151" s="9">
        <v>1392</v>
      </c>
      <c r="G9151" s="9">
        <v>267136</v>
      </c>
    </row>
    <row r="9152" spans="1:7" x14ac:dyDescent="0.25">
      <c r="A9152" s="7">
        <v>44559.542361111111</v>
      </c>
      <c r="B9152" s="9">
        <v>15636</v>
      </c>
      <c r="C9152" s="9">
        <v>15652</v>
      </c>
      <c r="D9152" s="9">
        <v>15629</v>
      </c>
      <c r="E9152" s="9">
        <v>15649</v>
      </c>
      <c r="F9152" s="9">
        <v>1158</v>
      </c>
      <c r="G9152" s="9">
        <v>267136</v>
      </c>
    </row>
    <row r="9153" spans="1:7" x14ac:dyDescent="0.25">
      <c r="A9153" s="7">
        <v>44559.543055555558</v>
      </c>
      <c r="B9153" s="9">
        <v>15649</v>
      </c>
      <c r="C9153" s="9">
        <v>15658</v>
      </c>
      <c r="D9153" s="9">
        <v>15643</v>
      </c>
      <c r="E9153" s="9">
        <v>15651</v>
      </c>
      <c r="F9153" s="9">
        <v>730</v>
      </c>
      <c r="G9153" s="9">
        <v>267136</v>
      </c>
    </row>
    <row r="9154" spans="1:7" x14ac:dyDescent="0.25">
      <c r="A9154" s="7">
        <v>44559.543749999997</v>
      </c>
      <c r="B9154" s="9">
        <v>15651</v>
      </c>
      <c r="C9154" s="9">
        <v>15659</v>
      </c>
      <c r="D9154" s="9">
        <v>15648</v>
      </c>
      <c r="E9154" s="9">
        <v>15656</v>
      </c>
      <c r="F9154" s="9">
        <v>587</v>
      </c>
      <c r="G9154" s="9">
        <v>267136</v>
      </c>
    </row>
    <row r="9155" spans="1:7" x14ac:dyDescent="0.25">
      <c r="A9155" s="7">
        <v>44559.544444444444</v>
      </c>
      <c r="B9155" s="9">
        <v>15655</v>
      </c>
      <c r="C9155" s="9">
        <v>15672</v>
      </c>
      <c r="D9155" s="9">
        <v>15655</v>
      </c>
      <c r="E9155" s="9">
        <v>15668</v>
      </c>
      <c r="F9155" s="9">
        <v>981</v>
      </c>
      <c r="G9155" s="9">
        <v>267136</v>
      </c>
    </row>
    <row r="9156" spans="1:7" x14ac:dyDescent="0.25">
      <c r="A9156" s="7">
        <v>44559.545138888891</v>
      </c>
      <c r="B9156" s="9">
        <v>15670</v>
      </c>
      <c r="C9156" s="9">
        <v>15670</v>
      </c>
      <c r="D9156" s="9">
        <v>15656</v>
      </c>
      <c r="E9156" s="9">
        <v>15656</v>
      </c>
      <c r="F9156" s="9">
        <v>748</v>
      </c>
      <c r="G9156" s="9">
        <v>267136</v>
      </c>
    </row>
    <row r="9157" spans="1:7" x14ac:dyDescent="0.25">
      <c r="A9157" s="7">
        <v>44559.54583333333</v>
      </c>
      <c r="B9157" s="9">
        <v>15656</v>
      </c>
      <c r="C9157" s="9">
        <v>15661</v>
      </c>
      <c r="D9157" s="9">
        <v>15649</v>
      </c>
      <c r="E9157" s="9">
        <v>15654</v>
      </c>
      <c r="F9157" s="9">
        <v>1028</v>
      </c>
      <c r="G9157" s="9">
        <v>267136</v>
      </c>
    </row>
    <row r="9158" spans="1:7" x14ac:dyDescent="0.25">
      <c r="A9158" s="7">
        <v>44559.546527777777</v>
      </c>
      <c r="B9158" s="9">
        <v>15655</v>
      </c>
      <c r="C9158" s="9">
        <v>15661</v>
      </c>
      <c r="D9158" s="9">
        <v>15650</v>
      </c>
      <c r="E9158" s="9">
        <v>15660</v>
      </c>
      <c r="F9158" s="9">
        <v>541</v>
      </c>
      <c r="G9158" s="9">
        <v>267136</v>
      </c>
    </row>
    <row r="9159" spans="1:7" x14ac:dyDescent="0.25">
      <c r="A9159" s="7">
        <v>44559.547222222223</v>
      </c>
      <c r="B9159" s="9">
        <v>15660</v>
      </c>
      <c r="C9159" s="9">
        <v>15666</v>
      </c>
      <c r="D9159" s="9">
        <v>15657</v>
      </c>
      <c r="E9159" s="9">
        <v>15662</v>
      </c>
      <c r="F9159" s="9">
        <v>841</v>
      </c>
      <c r="G9159" s="9">
        <v>267136</v>
      </c>
    </row>
    <row r="9160" spans="1:7" x14ac:dyDescent="0.25">
      <c r="A9160" s="7">
        <v>44559.54791666667</v>
      </c>
      <c r="B9160" s="9">
        <v>15662</v>
      </c>
      <c r="C9160" s="9">
        <v>15674</v>
      </c>
      <c r="D9160" s="9">
        <v>15658</v>
      </c>
      <c r="E9160" s="9">
        <v>15670</v>
      </c>
      <c r="F9160" s="9">
        <v>889</v>
      </c>
      <c r="G9160" s="9">
        <v>267136</v>
      </c>
    </row>
    <row r="9161" spans="1:7" x14ac:dyDescent="0.25">
      <c r="A9161" s="7">
        <v>44559.548611111109</v>
      </c>
      <c r="B9161" s="9">
        <v>15670</v>
      </c>
      <c r="C9161" s="9">
        <v>15679</v>
      </c>
      <c r="D9161" s="9">
        <v>15663</v>
      </c>
      <c r="E9161" s="9">
        <v>15666</v>
      </c>
      <c r="F9161" s="9">
        <v>1235</v>
      </c>
      <c r="G9161" s="9">
        <v>267136</v>
      </c>
    </row>
    <row r="9162" spans="1:7" x14ac:dyDescent="0.25">
      <c r="A9162" s="7">
        <v>44559.549305555556</v>
      </c>
      <c r="B9162" s="9">
        <v>15665</v>
      </c>
      <c r="C9162" s="9">
        <v>15665</v>
      </c>
      <c r="D9162" s="9">
        <v>15658</v>
      </c>
      <c r="E9162" s="9">
        <v>15660</v>
      </c>
      <c r="F9162" s="9">
        <v>580</v>
      </c>
      <c r="G9162" s="9">
        <v>267136</v>
      </c>
    </row>
    <row r="9163" spans="1:7" x14ac:dyDescent="0.25">
      <c r="A9163" s="7">
        <v>44559.55</v>
      </c>
      <c r="B9163" s="9">
        <v>15661</v>
      </c>
      <c r="C9163" s="9">
        <v>15665</v>
      </c>
      <c r="D9163" s="9">
        <v>15656</v>
      </c>
      <c r="E9163" s="9">
        <v>15659</v>
      </c>
      <c r="F9163" s="9">
        <v>618</v>
      </c>
      <c r="G9163" s="9">
        <v>267136</v>
      </c>
    </row>
    <row r="9164" spans="1:7" x14ac:dyDescent="0.25">
      <c r="A9164" s="7">
        <v>44559.550694444442</v>
      </c>
      <c r="B9164" s="9">
        <v>15661</v>
      </c>
      <c r="C9164" s="9">
        <v>15671</v>
      </c>
      <c r="D9164" s="9">
        <v>15660</v>
      </c>
      <c r="E9164" s="9">
        <v>15667</v>
      </c>
      <c r="F9164" s="9">
        <v>693</v>
      </c>
      <c r="G9164" s="9">
        <v>267136</v>
      </c>
    </row>
    <row r="9165" spans="1:7" x14ac:dyDescent="0.25">
      <c r="A9165" s="7">
        <v>44559.551388888889</v>
      </c>
      <c r="B9165" s="9">
        <v>15667</v>
      </c>
      <c r="C9165" s="9">
        <v>15667</v>
      </c>
      <c r="D9165" s="9">
        <v>15653</v>
      </c>
      <c r="E9165" s="9">
        <v>15654</v>
      </c>
      <c r="F9165" s="9">
        <v>486</v>
      </c>
      <c r="G9165" s="9">
        <v>267136</v>
      </c>
    </row>
    <row r="9166" spans="1:7" x14ac:dyDescent="0.25">
      <c r="A9166" s="7">
        <v>44559.552083333336</v>
      </c>
      <c r="B9166" s="9">
        <v>15654</v>
      </c>
      <c r="C9166" s="9">
        <v>15658</v>
      </c>
      <c r="D9166" s="9">
        <v>15652</v>
      </c>
      <c r="E9166" s="9">
        <v>15658</v>
      </c>
      <c r="F9166" s="9">
        <v>422</v>
      </c>
      <c r="G9166" s="9">
        <v>267136</v>
      </c>
    </row>
    <row r="9167" spans="1:7" x14ac:dyDescent="0.25">
      <c r="A9167" s="7">
        <v>44559.552777777775</v>
      </c>
      <c r="B9167" s="9">
        <v>15658</v>
      </c>
      <c r="C9167" s="9">
        <v>15659</v>
      </c>
      <c r="D9167" s="9">
        <v>15652</v>
      </c>
      <c r="E9167" s="9">
        <v>15653</v>
      </c>
      <c r="F9167" s="9">
        <v>383</v>
      </c>
      <c r="G9167" s="9">
        <v>267136</v>
      </c>
    </row>
    <row r="9168" spans="1:7" x14ac:dyDescent="0.25">
      <c r="A9168" s="7">
        <v>44559.553472222222</v>
      </c>
      <c r="B9168" s="9">
        <v>15653</v>
      </c>
      <c r="C9168" s="9">
        <v>15655</v>
      </c>
      <c r="D9168" s="9">
        <v>15648</v>
      </c>
      <c r="E9168" s="9">
        <v>15655</v>
      </c>
      <c r="F9168" s="9">
        <v>326</v>
      </c>
      <c r="G9168" s="9">
        <v>267136</v>
      </c>
    </row>
    <row r="9169" spans="1:7" x14ac:dyDescent="0.25">
      <c r="A9169" s="7">
        <v>44559.554166666669</v>
      </c>
      <c r="B9169" s="9">
        <v>15654</v>
      </c>
      <c r="C9169" s="9">
        <v>15654</v>
      </c>
      <c r="D9169" s="9">
        <v>15647</v>
      </c>
      <c r="E9169" s="9">
        <v>15649</v>
      </c>
      <c r="F9169" s="9">
        <v>381</v>
      </c>
      <c r="G9169" s="9">
        <v>267136</v>
      </c>
    </row>
    <row r="9170" spans="1:7" x14ac:dyDescent="0.25">
      <c r="A9170" s="7">
        <v>44559.554861111108</v>
      </c>
      <c r="B9170" s="9">
        <v>15649</v>
      </c>
      <c r="C9170" s="9">
        <v>15653</v>
      </c>
      <c r="D9170" s="9">
        <v>15647</v>
      </c>
      <c r="E9170" s="9">
        <v>15648</v>
      </c>
      <c r="F9170" s="9">
        <v>407</v>
      </c>
      <c r="G9170" s="9">
        <v>267136</v>
      </c>
    </row>
    <row r="9171" spans="1:7" x14ac:dyDescent="0.25">
      <c r="A9171" s="7">
        <v>44559.555555555555</v>
      </c>
      <c r="B9171" s="9">
        <v>15648</v>
      </c>
      <c r="C9171" s="9">
        <v>15650</v>
      </c>
      <c r="D9171" s="9">
        <v>15638</v>
      </c>
      <c r="E9171" s="9">
        <v>15638</v>
      </c>
      <c r="F9171" s="9">
        <v>496</v>
      </c>
      <c r="G9171" s="9">
        <v>267136</v>
      </c>
    </row>
    <row r="9172" spans="1:7" x14ac:dyDescent="0.25">
      <c r="A9172" s="7">
        <v>44559.556250000001</v>
      </c>
      <c r="B9172" s="9">
        <v>15638</v>
      </c>
      <c r="C9172" s="9">
        <v>15640</v>
      </c>
      <c r="D9172" s="9">
        <v>15629</v>
      </c>
      <c r="E9172" s="9">
        <v>15630</v>
      </c>
      <c r="F9172" s="9">
        <v>364</v>
      </c>
      <c r="G9172" s="9">
        <v>267136</v>
      </c>
    </row>
    <row r="9173" spans="1:7" x14ac:dyDescent="0.25">
      <c r="A9173" s="7">
        <v>44559.556944444441</v>
      </c>
      <c r="B9173" s="9">
        <v>15629</v>
      </c>
      <c r="C9173" s="9">
        <v>15631</v>
      </c>
      <c r="D9173" s="9">
        <v>15621</v>
      </c>
      <c r="E9173" s="9">
        <v>15622</v>
      </c>
      <c r="F9173" s="9">
        <v>585</v>
      </c>
      <c r="G9173" s="9">
        <v>267136</v>
      </c>
    </row>
    <row r="9174" spans="1:7" x14ac:dyDescent="0.25">
      <c r="A9174" s="7">
        <v>44559.557638888888</v>
      </c>
      <c r="B9174" s="9">
        <v>15622</v>
      </c>
      <c r="C9174" s="9">
        <v>15623</v>
      </c>
      <c r="D9174" s="9">
        <v>15606</v>
      </c>
      <c r="E9174" s="9">
        <v>15608</v>
      </c>
      <c r="F9174" s="9">
        <v>727</v>
      </c>
      <c r="G9174" s="9">
        <v>267136</v>
      </c>
    </row>
    <row r="9175" spans="1:7" x14ac:dyDescent="0.25">
      <c r="A9175" s="7">
        <v>44559.558333333334</v>
      </c>
      <c r="B9175" s="9">
        <v>15608</v>
      </c>
      <c r="C9175" s="9">
        <v>15614</v>
      </c>
      <c r="D9175" s="9">
        <v>15602</v>
      </c>
      <c r="E9175" s="9">
        <v>15606</v>
      </c>
      <c r="F9175" s="9">
        <v>498</v>
      </c>
      <c r="G9175" s="9">
        <v>267136</v>
      </c>
    </row>
    <row r="9176" spans="1:7" x14ac:dyDescent="0.25">
      <c r="A9176" s="7">
        <v>44559.559027777781</v>
      </c>
      <c r="B9176" s="9">
        <v>15606</v>
      </c>
      <c r="C9176" s="9">
        <v>15609</v>
      </c>
      <c r="D9176" s="9">
        <v>15594</v>
      </c>
      <c r="E9176" s="9">
        <v>15595</v>
      </c>
      <c r="F9176" s="9">
        <v>328</v>
      </c>
      <c r="G9176" s="9">
        <v>267136</v>
      </c>
    </row>
    <row r="9177" spans="1:7" x14ac:dyDescent="0.25">
      <c r="A9177" s="7">
        <v>44559.55972222222</v>
      </c>
      <c r="B9177" s="9">
        <v>15595</v>
      </c>
      <c r="C9177" s="9">
        <v>15603</v>
      </c>
      <c r="D9177" s="9">
        <v>15595</v>
      </c>
      <c r="E9177" s="9">
        <v>15600</v>
      </c>
      <c r="F9177" s="9">
        <v>576</v>
      </c>
      <c r="G9177" s="9">
        <v>267136</v>
      </c>
    </row>
    <row r="9178" spans="1:7" x14ac:dyDescent="0.25">
      <c r="A9178" s="7">
        <v>44559.560416666667</v>
      </c>
      <c r="B9178" s="9">
        <v>15599</v>
      </c>
      <c r="C9178" s="9">
        <v>15612</v>
      </c>
      <c r="D9178" s="9">
        <v>15599</v>
      </c>
      <c r="E9178" s="9">
        <v>15610</v>
      </c>
      <c r="F9178" s="9">
        <v>669</v>
      </c>
      <c r="G9178" s="9">
        <v>267136</v>
      </c>
    </row>
    <row r="9179" spans="1:7" x14ac:dyDescent="0.25">
      <c r="A9179" s="7">
        <v>44559.561111111114</v>
      </c>
      <c r="B9179" s="9">
        <v>15610</v>
      </c>
      <c r="C9179" s="9">
        <v>15611</v>
      </c>
      <c r="D9179" s="9">
        <v>15602</v>
      </c>
      <c r="E9179" s="9">
        <v>15603</v>
      </c>
      <c r="F9179" s="9">
        <v>341</v>
      </c>
      <c r="G9179" s="9">
        <v>267136</v>
      </c>
    </row>
    <row r="9180" spans="1:7" x14ac:dyDescent="0.25">
      <c r="A9180" s="7">
        <v>44559.561805555553</v>
      </c>
      <c r="B9180" s="9">
        <v>15603</v>
      </c>
      <c r="C9180" s="9">
        <v>15603</v>
      </c>
      <c r="D9180" s="9">
        <v>15598</v>
      </c>
      <c r="E9180" s="9">
        <v>15598</v>
      </c>
      <c r="F9180" s="9">
        <v>322</v>
      </c>
      <c r="G9180" s="9">
        <v>267136</v>
      </c>
    </row>
    <row r="9181" spans="1:7" x14ac:dyDescent="0.25">
      <c r="A9181" s="7">
        <v>44559.5625</v>
      </c>
      <c r="B9181" s="9">
        <v>15598</v>
      </c>
      <c r="C9181" s="9">
        <v>15607</v>
      </c>
      <c r="D9181" s="9">
        <v>15593</v>
      </c>
      <c r="E9181" s="9">
        <v>15607</v>
      </c>
      <c r="F9181" s="9">
        <v>949</v>
      </c>
      <c r="G9181" s="9">
        <v>267136</v>
      </c>
    </row>
    <row r="9182" spans="1:7" x14ac:dyDescent="0.25">
      <c r="A9182" s="7">
        <v>44559.563194444447</v>
      </c>
      <c r="B9182" s="9">
        <v>15607</v>
      </c>
      <c r="C9182" s="9">
        <v>15620</v>
      </c>
      <c r="D9182" s="9">
        <v>15607</v>
      </c>
      <c r="E9182" s="9">
        <v>15616</v>
      </c>
      <c r="F9182" s="9">
        <v>489</v>
      </c>
      <c r="G9182" s="9">
        <v>267136</v>
      </c>
    </row>
    <row r="9183" spans="1:7" x14ac:dyDescent="0.25">
      <c r="A9183" s="7">
        <v>44559.563888888886</v>
      </c>
      <c r="B9183" s="9">
        <v>15615</v>
      </c>
      <c r="C9183" s="9">
        <v>15622</v>
      </c>
      <c r="D9183" s="9">
        <v>15610</v>
      </c>
      <c r="E9183" s="9">
        <v>15620</v>
      </c>
      <c r="F9183" s="9">
        <v>374</v>
      </c>
      <c r="G9183" s="9">
        <v>267136</v>
      </c>
    </row>
    <row r="9184" spans="1:7" x14ac:dyDescent="0.25">
      <c r="A9184" s="7">
        <v>44559.564583333333</v>
      </c>
      <c r="B9184" s="9">
        <v>15620</v>
      </c>
      <c r="C9184" s="9">
        <v>15637</v>
      </c>
      <c r="D9184" s="9">
        <v>15620</v>
      </c>
      <c r="E9184" s="9">
        <v>15637</v>
      </c>
      <c r="F9184" s="9">
        <v>1213</v>
      </c>
      <c r="G9184" s="9">
        <v>267136</v>
      </c>
    </row>
    <row r="9185" spans="1:7" x14ac:dyDescent="0.25">
      <c r="A9185" s="7">
        <v>44559.56527777778</v>
      </c>
      <c r="B9185" s="9">
        <v>15636</v>
      </c>
      <c r="C9185" s="9">
        <v>15646</v>
      </c>
      <c r="D9185" s="9">
        <v>15635</v>
      </c>
      <c r="E9185" s="9">
        <v>15638</v>
      </c>
      <c r="F9185" s="9">
        <v>792</v>
      </c>
      <c r="G9185" s="9">
        <v>267136</v>
      </c>
    </row>
    <row r="9186" spans="1:7" x14ac:dyDescent="0.25">
      <c r="A9186" s="7">
        <v>44559.565972222219</v>
      </c>
      <c r="B9186" s="9">
        <v>15638</v>
      </c>
      <c r="C9186" s="9">
        <v>15642</v>
      </c>
      <c r="D9186" s="9">
        <v>15628</v>
      </c>
      <c r="E9186" s="9">
        <v>15629</v>
      </c>
      <c r="F9186" s="9">
        <v>938</v>
      </c>
      <c r="G9186" s="9">
        <v>267136</v>
      </c>
    </row>
    <row r="9187" spans="1:7" x14ac:dyDescent="0.25">
      <c r="A9187" s="7">
        <v>44559.566666666666</v>
      </c>
      <c r="B9187" s="9">
        <v>15629</v>
      </c>
      <c r="C9187" s="9">
        <v>15629</v>
      </c>
      <c r="D9187" s="9">
        <v>15618</v>
      </c>
      <c r="E9187" s="9">
        <v>15620</v>
      </c>
      <c r="F9187" s="9">
        <v>278</v>
      </c>
      <c r="G9187" s="9">
        <v>267136</v>
      </c>
    </row>
    <row r="9188" spans="1:7" x14ac:dyDescent="0.25">
      <c r="A9188" s="7">
        <v>44559.567361111112</v>
      </c>
      <c r="B9188" s="9">
        <v>15621</v>
      </c>
      <c r="C9188" s="9">
        <v>15626</v>
      </c>
      <c r="D9188" s="9">
        <v>15619</v>
      </c>
      <c r="E9188" s="9">
        <v>15623</v>
      </c>
      <c r="F9188" s="9">
        <v>202</v>
      </c>
      <c r="G9188" s="9">
        <v>267136</v>
      </c>
    </row>
    <row r="9189" spans="1:7" x14ac:dyDescent="0.25">
      <c r="A9189" s="7">
        <v>44559.568055555559</v>
      </c>
      <c r="B9189" s="9">
        <v>15628</v>
      </c>
      <c r="C9189" s="9">
        <v>15632</v>
      </c>
      <c r="D9189" s="9">
        <v>15627</v>
      </c>
      <c r="E9189" s="9">
        <v>15630</v>
      </c>
      <c r="F9189" s="9">
        <v>223</v>
      </c>
      <c r="G9189" s="9">
        <v>267136</v>
      </c>
    </row>
    <row r="9190" spans="1:7" x14ac:dyDescent="0.25">
      <c r="A9190" s="7">
        <v>44559.568749999999</v>
      </c>
      <c r="B9190" s="9">
        <v>15630</v>
      </c>
      <c r="C9190" s="9">
        <v>15631</v>
      </c>
      <c r="D9190" s="9">
        <v>15626</v>
      </c>
      <c r="E9190" s="9">
        <v>15626</v>
      </c>
      <c r="F9190" s="9">
        <v>176</v>
      </c>
      <c r="G9190" s="9">
        <v>267136</v>
      </c>
    </row>
    <row r="9191" spans="1:7" x14ac:dyDescent="0.25">
      <c r="A9191" s="7">
        <v>44559.569444444445</v>
      </c>
      <c r="B9191" s="9">
        <v>15625</v>
      </c>
      <c r="C9191" s="9">
        <v>15629</v>
      </c>
      <c r="D9191" s="9">
        <v>15621</v>
      </c>
      <c r="E9191" s="9">
        <v>15621</v>
      </c>
      <c r="F9191" s="9">
        <v>259</v>
      </c>
      <c r="G9191" s="9">
        <v>267136</v>
      </c>
    </row>
    <row r="9192" spans="1:7" x14ac:dyDescent="0.25">
      <c r="A9192" s="7">
        <v>44559.570138888892</v>
      </c>
      <c r="B9192" s="9">
        <v>15621</v>
      </c>
      <c r="C9192" s="9">
        <v>15622</v>
      </c>
      <c r="D9192" s="9">
        <v>15615</v>
      </c>
      <c r="E9192" s="9">
        <v>15617</v>
      </c>
      <c r="F9192" s="9">
        <v>407</v>
      </c>
      <c r="G9192" s="9">
        <v>267136</v>
      </c>
    </row>
    <row r="9193" spans="1:7" x14ac:dyDescent="0.25">
      <c r="A9193" s="7">
        <v>44559.570833333331</v>
      </c>
      <c r="B9193" s="9">
        <v>15617</v>
      </c>
      <c r="C9193" s="9">
        <v>15624</v>
      </c>
      <c r="D9193" s="9">
        <v>15615</v>
      </c>
      <c r="E9193" s="9">
        <v>15617</v>
      </c>
      <c r="F9193" s="9">
        <v>404</v>
      </c>
      <c r="G9193" s="9">
        <v>267136</v>
      </c>
    </row>
    <row r="9194" spans="1:7" x14ac:dyDescent="0.25">
      <c r="A9194" s="7">
        <v>44559.571527777778</v>
      </c>
      <c r="B9194" s="9">
        <v>15616</v>
      </c>
      <c r="C9194" s="9">
        <v>15619</v>
      </c>
      <c r="D9194" s="9">
        <v>15614</v>
      </c>
      <c r="E9194" s="9">
        <v>15614</v>
      </c>
      <c r="F9194" s="9">
        <v>270</v>
      </c>
      <c r="G9194" s="9">
        <v>267136</v>
      </c>
    </row>
    <row r="9195" spans="1:7" x14ac:dyDescent="0.25">
      <c r="A9195" s="7">
        <v>44559.572222222225</v>
      </c>
      <c r="B9195" s="9">
        <v>15614</v>
      </c>
      <c r="C9195" s="9">
        <v>15617</v>
      </c>
      <c r="D9195" s="9">
        <v>15611</v>
      </c>
      <c r="E9195" s="9">
        <v>15616</v>
      </c>
      <c r="F9195" s="9">
        <v>428</v>
      </c>
      <c r="G9195" s="9">
        <v>267136</v>
      </c>
    </row>
    <row r="9196" spans="1:7" x14ac:dyDescent="0.25">
      <c r="A9196" s="7">
        <v>44559.572916666664</v>
      </c>
      <c r="B9196" s="9">
        <v>15616</v>
      </c>
      <c r="C9196" s="9">
        <v>15623</v>
      </c>
      <c r="D9196" s="9">
        <v>15614</v>
      </c>
      <c r="E9196" s="9">
        <v>15622</v>
      </c>
      <c r="F9196" s="9">
        <v>1126</v>
      </c>
      <c r="G9196" s="9">
        <v>267136</v>
      </c>
    </row>
    <row r="9197" spans="1:7" x14ac:dyDescent="0.25">
      <c r="A9197" s="7">
        <v>44559.573611111111</v>
      </c>
      <c r="B9197" s="9">
        <v>15621</v>
      </c>
      <c r="C9197" s="9">
        <v>15640</v>
      </c>
      <c r="D9197" s="9">
        <v>15621</v>
      </c>
      <c r="E9197" s="9">
        <v>15640</v>
      </c>
      <c r="F9197" s="9">
        <v>962</v>
      </c>
      <c r="G9197" s="9">
        <v>267136</v>
      </c>
    </row>
    <row r="9198" spans="1:7" x14ac:dyDescent="0.25">
      <c r="A9198" s="7">
        <v>44559.574305555558</v>
      </c>
      <c r="B9198" s="9">
        <v>15640</v>
      </c>
      <c r="C9198" s="9">
        <v>15657</v>
      </c>
      <c r="D9198" s="9">
        <v>15638</v>
      </c>
      <c r="E9198" s="9">
        <v>15656</v>
      </c>
      <c r="F9198" s="9">
        <v>650</v>
      </c>
      <c r="G9198" s="9">
        <v>267136</v>
      </c>
    </row>
    <row r="9199" spans="1:7" x14ac:dyDescent="0.25">
      <c r="A9199" s="7">
        <v>44559.574999999997</v>
      </c>
      <c r="B9199" s="9">
        <v>15656</v>
      </c>
      <c r="C9199" s="9">
        <v>15660</v>
      </c>
      <c r="D9199" s="9">
        <v>15648</v>
      </c>
      <c r="E9199" s="9">
        <v>15658</v>
      </c>
      <c r="F9199" s="9">
        <v>626</v>
      </c>
      <c r="G9199" s="9">
        <v>267136</v>
      </c>
    </row>
    <row r="9200" spans="1:7" x14ac:dyDescent="0.25">
      <c r="A9200" s="7">
        <v>44559.575694444444</v>
      </c>
      <c r="B9200" s="9">
        <v>15655</v>
      </c>
      <c r="C9200" s="9">
        <v>15655</v>
      </c>
      <c r="D9200" s="9">
        <v>15646</v>
      </c>
      <c r="E9200" s="9">
        <v>15646</v>
      </c>
      <c r="F9200" s="9">
        <v>1621</v>
      </c>
      <c r="G9200" s="9">
        <v>267136</v>
      </c>
    </row>
    <row r="9201" spans="1:7" x14ac:dyDescent="0.25">
      <c r="A9201" s="7">
        <v>44559.576388888891</v>
      </c>
      <c r="B9201" s="9">
        <v>15644</v>
      </c>
      <c r="C9201" s="9">
        <v>15648</v>
      </c>
      <c r="D9201" s="9">
        <v>15639</v>
      </c>
      <c r="E9201" s="9">
        <v>15639</v>
      </c>
      <c r="F9201" s="9">
        <v>714</v>
      </c>
      <c r="G9201" s="9">
        <v>267136</v>
      </c>
    </row>
    <row r="9202" spans="1:7" x14ac:dyDescent="0.25">
      <c r="A9202" s="7">
        <v>44559.57708333333</v>
      </c>
      <c r="B9202" s="9">
        <v>15639</v>
      </c>
      <c r="C9202" s="9">
        <v>15648</v>
      </c>
      <c r="D9202" s="9">
        <v>15639</v>
      </c>
      <c r="E9202" s="9">
        <v>15642</v>
      </c>
      <c r="F9202" s="9">
        <v>1186</v>
      </c>
      <c r="G9202" s="9">
        <v>267136</v>
      </c>
    </row>
    <row r="9203" spans="1:7" x14ac:dyDescent="0.25">
      <c r="A9203" s="7">
        <v>44559.577777777777</v>
      </c>
      <c r="B9203" s="9">
        <v>15642</v>
      </c>
      <c r="C9203" s="9">
        <v>15642</v>
      </c>
      <c r="D9203" s="9">
        <v>15632</v>
      </c>
      <c r="E9203" s="9">
        <v>15634</v>
      </c>
      <c r="F9203" s="9">
        <v>459</v>
      </c>
      <c r="G9203" s="9">
        <v>267136</v>
      </c>
    </row>
    <row r="9204" spans="1:7" x14ac:dyDescent="0.25">
      <c r="A9204" s="7">
        <v>44559.578472222223</v>
      </c>
      <c r="B9204" s="9">
        <v>15634</v>
      </c>
      <c r="C9204" s="9">
        <v>15639</v>
      </c>
      <c r="D9204" s="9">
        <v>15629</v>
      </c>
      <c r="E9204" s="9">
        <v>15633</v>
      </c>
      <c r="F9204" s="9">
        <v>618</v>
      </c>
      <c r="G9204" s="9">
        <v>267136</v>
      </c>
    </row>
    <row r="9205" spans="1:7" x14ac:dyDescent="0.25">
      <c r="A9205" s="7">
        <v>44559.57916666667</v>
      </c>
      <c r="B9205" s="9">
        <v>15633</v>
      </c>
      <c r="C9205" s="9">
        <v>15638</v>
      </c>
      <c r="D9205" s="9">
        <v>15630</v>
      </c>
      <c r="E9205" s="9">
        <v>15634</v>
      </c>
      <c r="F9205" s="9">
        <v>824</v>
      </c>
      <c r="G9205" s="9">
        <v>267136</v>
      </c>
    </row>
    <row r="9206" spans="1:7" x14ac:dyDescent="0.25">
      <c r="A9206" s="7">
        <v>44559.579861111109</v>
      </c>
      <c r="B9206" s="9">
        <v>15634</v>
      </c>
      <c r="C9206" s="9">
        <v>15635</v>
      </c>
      <c r="D9206" s="9">
        <v>15621</v>
      </c>
      <c r="E9206" s="9">
        <v>15623</v>
      </c>
      <c r="F9206" s="9">
        <v>1786</v>
      </c>
      <c r="G9206" s="9">
        <v>267136</v>
      </c>
    </row>
    <row r="9207" spans="1:7" x14ac:dyDescent="0.25">
      <c r="A9207" s="7">
        <v>44559.580555555556</v>
      </c>
      <c r="B9207" s="9">
        <v>15624</v>
      </c>
      <c r="C9207" s="9">
        <v>15629</v>
      </c>
      <c r="D9207" s="9">
        <v>15619</v>
      </c>
      <c r="E9207" s="9">
        <v>15620</v>
      </c>
      <c r="F9207" s="9">
        <v>788</v>
      </c>
      <c r="G9207" s="9">
        <v>267136</v>
      </c>
    </row>
    <row r="9208" spans="1:7" x14ac:dyDescent="0.25">
      <c r="A9208" s="7">
        <v>44559.581250000003</v>
      </c>
      <c r="B9208" s="9">
        <v>15620</v>
      </c>
      <c r="C9208" s="9">
        <v>15620</v>
      </c>
      <c r="D9208" s="9">
        <v>15612</v>
      </c>
      <c r="E9208" s="9">
        <v>15618</v>
      </c>
      <c r="F9208" s="9">
        <v>778</v>
      </c>
      <c r="G9208" s="9">
        <v>267136</v>
      </c>
    </row>
    <row r="9209" spans="1:7" x14ac:dyDescent="0.25">
      <c r="A9209" s="7">
        <v>44559.581944444442</v>
      </c>
      <c r="B9209" s="9">
        <v>15620</v>
      </c>
      <c r="C9209" s="9">
        <v>15625</v>
      </c>
      <c r="D9209" s="9">
        <v>15618</v>
      </c>
      <c r="E9209" s="9">
        <v>15619</v>
      </c>
      <c r="F9209" s="9">
        <v>639</v>
      </c>
      <c r="G9209" s="9">
        <v>267136</v>
      </c>
    </row>
    <row r="9210" spans="1:7" x14ac:dyDescent="0.25">
      <c r="A9210" s="7">
        <v>44559.582638888889</v>
      </c>
      <c r="B9210" s="9">
        <v>15619</v>
      </c>
      <c r="C9210" s="9">
        <v>15642</v>
      </c>
      <c r="D9210" s="9">
        <v>15617</v>
      </c>
      <c r="E9210" s="9">
        <v>15642</v>
      </c>
      <c r="F9210" s="9">
        <v>938</v>
      </c>
      <c r="G9210" s="9">
        <v>267136</v>
      </c>
    </row>
    <row r="9211" spans="1:7" x14ac:dyDescent="0.25">
      <c r="A9211" s="7">
        <v>44559.583333333336</v>
      </c>
      <c r="B9211" s="9">
        <v>15644</v>
      </c>
      <c r="C9211" s="9">
        <v>15651</v>
      </c>
      <c r="D9211" s="9">
        <v>15628</v>
      </c>
      <c r="E9211" s="9">
        <v>15630</v>
      </c>
      <c r="F9211" s="9">
        <v>1142</v>
      </c>
      <c r="G9211" s="9">
        <v>267136</v>
      </c>
    </row>
    <row r="9212" spans="1:7" x14ac:dyDescent="0.25">
      <c r="A9212" s="7">
        <v>44559.584027777775</v>
      </c>
      <c r="B9212" s="9">
        <v>15632</v>
      </c>
      <c r="C9212" s="9">
        <v>15637</v>
      </c>
      <c r="D9212" s="9">
        <v>15627</v>
      </c>
      <c r="E9212" s="9">
        <v>15627</v>
      </c>
      <c r="F9212" s="9">
        <v>400</v>
      </c>
      <c r="G9212" s="9">
        <v>267136</v>
      </c>
    </row>
    <row r="9213" spans="1:7" x14ac:dyDescent="0.25">
      <c r="A9213" s="7">
        <v>44559.584722222222</v>
      </c>
      <c r="B9213" s="9">
        <v>15627</v>
      </c>
      <c r="C9213" s="9">
        <v>15638</v>
      </c>
      <c r="D9213" s="9">
        <v>15627</v>
      </c>
      <c r="E9213" s="9">
        <v>15636</v>
      </c>
      <c r="F9213" s="9">
        <v>296</v>
      </c>
      <c r="G9213" s="9">
        <v>267136</v>
      </c>
    </row>
    <row r="9214" spans="1:7" x14ac:dyDescent="0.25">
      <c r="A9214" s="7">
        <v>44559.585416666669</v>
      </c>
      <c r="B9214" s="9">
        <v>15636</v>
      </c>
      <c r="C9214" s="9">
        <v>15636</v>
      </c>
      <c r="D9214" s="9">
        <v>15624</v>
      </c>
      <c r="E9214" s="9">
        <v>15627</v>
      </c>
      <c r="F9214" s="9">
        <v>419</v>
      </c>
      <c r="G9214" s="9">
        <v>267136</v>
      </c>
    </row>
    <row r="9215" spans="1:7" x14ac:dyDescent="0.25">
      <c r="A9215" s="7">
        <v>44559.586111111108</v>
      </c>
      <c r="B9215" s="9">
        <v>15627</v>
      </c>
      <c r="C9215" s="9">
        <v>15627</v>
      </c>
      <c r="D9215" s="9">
        <v>15621</v>
      </c>
      <c r="E9215" s="9">
        <v>15622</v>
      </c>
      <c r="F9215" s="9">
        <v>244</v>
      </c>
      <c r="G9215" s="9">
        <v>267136</v>
      </c>
    </row>
    <row r="9216" spans="1:7" x14ac:dyDescent="0.25">
      <c r="A9216" s="7">
        <v>44559.586805555555</v>
      </c>
      <c r="B9216" s="9">
        <v>15622</v>
      </c>
      <c r="C9216" s="9">
        <v>15622</v>
      </c>
      <c r="D9216" s="9">
        <v>15617</v>
      </c>
      <c r="E9216" s="9">
        <v>15622</v>
      </c>
      <c r="F9216" s="9">
        <v>292</v>
      </c>
      <c r="G9216" s="9">
        <v>267136</v>
      </c>
    </row>
    <row r="9217" spans="1:7" x14ac:dyDescent="0.25">
      <c r="A9217" s="7">
        <v>44559.587500000001</v>
      </c>
      <c r="B9217" s="9">
        <v>15622</v>
      </c>
      <c r="C9217" s="9">
        <v>15623</v>
      </c>
      <c r="D9217" s="9">
        <v>15615</v>
      </c>
      <c r="E9217" s="9">
        <v>15621</v>
      </c>
      <c r="F9217" s="9">
        <v>196</v>
      </c>
      <c r="G9217" s="9">
        <v>267136</v>
      </c>
    </row>
    <row r="9218" spans="1:7" x14ac:dyDescent="0.25">
      <c r="A9218" s="7">
        <v>44559.588194444441</v>
      </c>
      <c r="B9218" s="9">
        <v>15622</v>
      </c>
      <c r="C9218" s="9">
        <v>15622</v>
      </c>
      <c r="D9218" s="9">
        <v>15611</v>
      </c>
      <c r="E9218" s="9">
        <v>15611</v>
      </c>
      <c r="F9218" s="9">
        <v>433</v>
      </c>
      <c r="G9218" s="9">
        <v>267136</v>
      </c>
    </row>
    <row r="9219" spans="1:7" x14ac:dyDescent="0.25">
      <c r="A9219" s="7">
        <v>44559.588888888888</v>
      </c>
      <c r="B9219" s="9">
        <v>15611</v>
      </c>
      <c r="C9219" s="9">
        <v>15621</v>
      </c>
      <c r="D9219" s="9">
        <v>15609</v>
      </c>
      <c r="E9219" s="9">
        <v>15621</v>
      </c>
      <c r="F9219" s="9">
        <v>292</v>
      </c>
      <c r="G9219" s="9">
        <v>267136</v>
      </c>
    </row>
    <row r="9220" spans="1:7" x14ac:dyDescent="0.25">
      <c r="A9220" s="7">
        <v>44559.589583333334</v>
      </c>
      <c r="B9220" s="9">
        <v>15622</v>
      </c>
      <c r="C9220" s="9">
        <v>15632</v>
      </c>
      <c r="D9220" s="9">
        <v>15622</v>
      </c>
      <c r="E9220" s="9">
        <v>15622</v>
      </c>
      <c r="F9220" s="9">
        <v>538</v>
      </c>
      <c r="G9220" s="9">
        <v>267136</v>
      </c>
    </row>
    <row r="9221" spans="1:7" x14ac:dyDescent="0.25">
      <c r="A9221" s="7">
        <v>44559.590277777781</v>
      </c>
      <c r="B9221" s="9">
        <v>15622</v>
      </c>
      <c r="C9221" s="9">
        <v>15627</v>
      </c>
      <c r="D9221" s="9">
        <v>15617</v>
      </c>
      <c r="E9221" s="9">
        <v>15624</v>
      </c>
      <c r="F9221" s="9">
        <v>334</v>
      </c>
      <c r="G9221" s="9">
        <v>267136</v>
      </c>
    </row>
    <row r="9222" spans="1:7" x14ac:dyDescent="0.25">
      <c r="A9222" s="7">
        <v>44559.59097222222</v>
      </c>
      <c r="B9222" s="9">
        <v>15624</v>
      </c>
      <c r="C9222" s="9">
        <v>15635</v>
      </c>
      <c r="D9222" s="9">
        <v>15623</v>
      </c>
      <c r="E9222" s="9">
        <v>15629</v>
      </c>
      <c r="F9222" s="9">
        <v>602</v>
      </c>
      <c r="G9222" s="9">
        <v>267136</v>
      </c>
    </row>
    <row r="9223" spans="1:7" x14ac:dyDescent="0.25">
      <c r="A9223" s="7">
        <v>44559.591666666667</v>
      </c>
      <c r="B9223" s="9">
        <v>15629</v>
      </c>
      <c r="C9223" s="9">
        <v>15629</v>
      </c>
      <c r="D9223" s="9">
        <v>15623</v>
      </c>
      <c r="E9223" s="9">
        <v>15623</v>
      </c>
      <c r="F9223" s="9">
        <v>280</v>
      </c>
      <c r="G9223" s="9">
        <v>267136</v>
      </c>
    </row>
    <row r="9224" spans="1:7" x14ac:dyDescent="0.25">
      <c r="A9224" s="7">
        <v>44559.592361111114</v>
      </c>
      <c r="B9224" s="9">
        <v>15625</v>
      </c>
      <c r="C9224" s="9">
        <v>15627</v>
      </c>
      <c r="D9224" s="9">
        <v>15620</v>
      </c>
      <c r="E9224" s="9">
        <v>15621</v>
      </c>
      <c r="F9224" s="9">
        <v>431</v>
      </c>
      <c r="G9224" s="9">
        <v>267136</v>
      </c>
    </row>
    <row r="9225" spans="1:7" x14ac:dyDescent="0.25">
      <c r="A9225" s="7">
        <v>44559.593055555553</v>
      </c>
      <c r="B9225" s="9">
        <v>15621</v>
      </c>
      <c r="C9225" s="9">
        <v>15621</v>
      </c>
      <c r="D9225" s="9">
        <v>15613</v>
      </c>
      <c r="E9225" s="9">
        <v>15616</v>
      </c>
      <c r="F9225" s="9">
        <v>580</v>
      </c>
      <c r="G9225" s="9">
        <v>267136</v>
      </c>
    </row>
    <row r="9226" spans="1:7" x14ac:dyDescent="0.25">
      <c r="A9226" s="7">
        <v>44559.59375</v>
      </c>
      <c r="B9226" s="9">
        <v>15616</v>
      </c>
      <c r="C9226" s="9">
        <v>15617</v>
      </c>
      <c r="D9226" s="9">
        <v>15609</v>
      </c>
      <c r="E9226" s="9">
        <v>15611</v>
      </c>
      <c r="F9226" s="9">
        <v>545</v>
      </c>
      <c r="G9226" s="9">
        <v>267136</v>
      </c>
    </row>
    <row r="9227" spans="1:7" x14ac:dyDescent="0.25">
      <c r="A9227" s="7">
        <v>44559.594444444447</v>
      </c>
      <c r="B9227" s="9">
        <v>15611</v>
      </c>
      <c r="C9227" s="9">
        <v>15622</v>
      </c>
      <c r="D9227" s="9">
        <v>15611</v>
      </c>
      <c r="E9227" s="9">
        <v>15618</v>
      </c>
      <c r="F9227" s="9">
        <v>431</v>
      </c>
      <c r="G9227" s="9">
        <v>267136</v>
      </c>
    </row>
    <row r="9228" spans="1:7" x14ac:dyDescent="0.25">
      <c r="A9228" s="7">
        <v>44559.595138888886</v>
      </c>
      <c r="B9228" s="9">
        <v>15618</v>
      </c>
      <c r="C9228" s="9">
        <v>15620</v>
      </c>
      <c r="D9228" s="9">
        <v>15614</v>
      </c>
      <c r="E9228" s="9">
        <v>15618</v>
      </c>
      <c r="F9228" s="9">
        <v>351</v>
      </c>
      <c r="G9228" s="9">
        <v>267136</v>
      </c>
    </row>
    <row r="9229" spans="1:7" x14ac:dyDescent="0.25">
      <c r="A9229" s="7">
        <v>44559.595833333333</v>
      </c>
      <c r="B9229" s="9">
        <v>15618</v>
      </c>
      <c r="C9229" s="9">
        <v>15618</v>
      </c>
      <c r="D9229" s="9">
        <v>15612</v>
      </c>
      <c r="E9229" s="9">
        <v>15613</v>
      </c>
      <c r="F9229" s="9">
        <v>266</v>
      </c>
      <c r="G9229" s="9">
        <v>267136</v>
      </c>
    </row>
    <row r="9230" spans="1:7" x14ac:dyDescent="0.25">
      <c r="A9230" s="7">
        <v>44559.59652777778</v>
      </c>
      <c r="B9230" s="9">
        <v>15613</v>
      </c>
      <c r="C9230" s="9">
        <v>15614</v>
      </c>
      <c r="D9230" s="9">
        <v>15612</v>
      </c>
      <c r="E9230" s="9">
        <v>15614</v>
      </c>
      <c r="F9230" s="9">
        <v>313</v>
      </c>
      <c r="G9230" s="9">
        <v>267136</v>
      </c>
    </row>
    <row r="9231" spans="1:7" x14ac:dyDescent="0.25">
      <c r="A9231" s="7">
        <v>44559.597222222219</v>
      </c>
      <c r="B9231" s="9">
        <v>15614</v>
      </c>
      <c r="C9231" s="9">
        <v>15619</v>
      </c>
      <c r="D9231" s="9">
        <v>15609</v>
      </c>
      <c r="E9231" s="9">
        <v>15609</v>
      </c>
      <c r="F9231" s="9">
        <v>563</v>
      </c>
      <c r="G9231" s="9">
        <v>267136</v>
      </c>
    </row>
    <row r="9232" spans="1:7" x14ac:dyDescent="0.25">
      <c r="A9232" s="7">
        <v>44559.597916666666</v>
      </c>
      <c r="B9232" s="9">
        <v>15609</v>
      </c>
      <c r="C9232" s="9">
        <v>15615</v>
      </c>
      <c r="D9232" s="9">
        <v>15609</v>
      </c>
      <c r="E9232" s="9">
        <v>15615</v>
      </c>
      <c r="F9232" s="9">
        <v>491</v>
      </c>
      <c r="G9232" s="9">
        <v>267136</v>
      </c>
    </row>
    <row r="9233" spans="1:7" x14ac:dyDescent="0.25">
      <c r="A9233" s="7">
        <v>44559.598611111112</v>
      </c>
      <c r="B9233" s="9">
        <v>15614</v>
      </c>
      <c r="C9233" s="9">
        <v>15623</v>
      </c>
      <c r="D9233" s="9">
        <v>15614</v>
      </c>
      <c r="E9233" s="9">
        <v>15622</v>
      </c>
      <c r="F9233" s="9">
        <v>344</v>
      </c>
      <c r="G9233" s="9">
        <v>267136</v>
      </c>
    </row>
    <row r="9234" spans="1:7" x14ac:dyDescent="0.25">
      <c r="A9234" s="7">
        <v>44559.599305555559</v>
      </c>
      <c r="B9234" s="9">
        <v>15622</v>
      </c>
      <c r="C9234" s="9">
        <v>15623</v>
      </c>
      <c r="D9234" s="9">
        <v>15615</v>
      </c>
      <c r="E9234" s="9">
        <v>15619</v>
      </c>
      <c r="F9234" s="9">
        <v>228</v>
      </c>
      <c r="G9234" s="9">
        <v>267136</v>
      </c>
    </row>
    <row r="9235" spans="1:7" x14ac:dyDescent="0.25">
      <c r="A9235" s="7">
        <v>44559.6</v>
      </c>
      <c r="B9235" s="9">
        <v>15619</v>
      </c>
      <c r="C9235" s="9">
        <v>15623</v>
      </c>
      <c r="D9235" s="9">
        <v>15619</v>
      </c>
      <c r="E9235" s="9">
        <v>15620</v>
      </c>
      <c r="F9235" s="9">
        <v>292</v>
      </c>
      <c r="G9235" s="9">
        <v>267136</v>
      </c>
    </row>
    <row r="9236" spans="1:7" x14ac:dyDescent="0.25">
      <c r="A9236" s="7">
        <v>44559.600694444445</v>
      </c>
      <c r="B9236" s="9">
        <v>15620</v>
      </c>
      <c r="C9236" s="9">
        <v>15624</v>
      </c>
      <c r="D9236" s="9">
        <v>15620</v>
      </c>
      <c r="E9236" s="9">
        <v>15620</v>
      </c>
      <c r="F9236" s="9">
        <v>241</v>
      </c>
      <c r="G9236" s="9">
        <v>267136</v>
      </c>
    </row>
    <row r="9237" spans="1:7" x14ac:dyDescent="0.25">
      <c r="A9237" s="7">
        <v>44559.601388888892</v>
      </c>
      <c r="B9237" s="9">
        <v>15622</v>
      </c>
      <c r="C9237" s="9">
        <v>15633</v>
      </c>
      <c r="D9237" s="9">
        <v>15622</v>
      </c>
      <c r="E9237" s="9">
        <v>15629</v>
      </c>
      <c r="F9237" s="9">
        <v>980</v>
      </c>
      <c r="G9237" s="9">
        <v>267136</v>
      </c>
    </row>
    <row r="9238" spans="1:7" x14ac:dyDescent="0.25">
      <c r="A9238" s="7">
        <v>44559.602083333331</v>
      </c>
      <c r="B9238" s="9">
        <v>15628</v>
      </c>
      <c r="C9238" s="9">
        <v>15640</v>
      </c>
      <c r="D9238" s="9">
        <v>15621</v>
      </c>
      <c r="E9238" s="9">
        <v>15640</v>
      </c>
      <c r="F9238" s="9">
        <v>667</v>
      </c>
      <c r="G9238" s="9">
        <v>267136</v>
      </c>
    </row>
    <row r="9239" spans="1:7" x14ac:dyDescent="0.25">
      <c r="A9239" s="7">
        <v>44559.602777777778</v>
      </c>
      <c r="B9239" s="9">
        <v>15637</v>
      </c>
      <c r="C9239" s="9">
        <v>15639</v>
      </c>
      <c r="D9239" s="9">
        <v>15629</v>
      </c>
      <c r="E9239" s="9">
        <v>15630</v>
      </c>
      <c r="F9239" s="9">
        <v>579</v>
      </c>
      <c r="G9239" s="9">
        <v>267136</v>
      </c>
    </row>
    <row r="9240" spans="1:7" x14ac:dyDescent="0.25">
      <c r="A9240" s="7">
        <v>44559.603472222225</v>
      </c>
      <c r="B9240" s="9">
        <v>15630</v>
      </c>
      <c r="C9240" s="9">
        <v>15633</v>
      </c>
      <c r="D9240" s="9">
        <v>15625</v>
      </c>
      <c r="E9240" s="9">
        <v>15630</v>
      </c>
      <c r="F9240" s="9">
        <v>382</v>
      </c>
      <c r="G9240" s="9">
        <v>267136</v>
      </c>
    </row>
    <row r="9241" spans="1:7" x14ac:dyDescent="0.25">
      <c r="A9241" s="7">
        <v>44559.604166666664</v>
      </c>
      <c r="B9241" s="9">
        <v>15629</v>
      </c>
      <c r="C9241" s="9">
        <v>15636</v>
      </c>
      <c r="D9241" s="9">
        <v>15623</v>
      </c>
      <c r="E9241" s="9">
        <v>15623</v>
      </c>
      <c r="F9241" s="9">
        <v>519</v>
      </c>
      <c r="G9241" s="9">
        <v>267136</v>
      </c>
    </row>
    <row r="9242" spans="1:7" x14ac:dyDescent="0.25">
      <c r="A9242" s="7">
        <v>44559.604861111111</v>
      </c>
      <c r="B9242" s="9">
        <v>15623</v>
      </c>
      <c r="C9242" s="9">
        <v>15623</v>
      </c>
      <c r="D9242" s="9">
        <v>15608</v>
      </c>
      <c r="E9242" s="9">
        <v>15608</v>
      </c>
      <c r="F9242" s="9">
        <v>635</v>
      </c>
      <c r="G9242" s="9">
        <v>267136</v>
      </c>
    </row>
    <row r="9243" spans="1:7" x14ac:dyDescent="0.25">
      <c r="A9243" s="7">
        <v>44559.605555555558</v>
      </c>
      <c r="B9243" s="9">
        <v>15608</v>
      </c>
      <c r="C9243" s="9">
        <v>15610</v>
      </c>
      <c r="D9243" s="9">
        <v>15606</v>
      </c>
      <c r="E9243" s="9">
        <v>15610</v>
      </c>
      <c r="F9243" s="9">
        <v>322</v>
      </c>
      <c r="G9243" s="9">
        <v>267136</v>
      </c>
    </row>
    <row r="9244" spans="1:7" x14ac:dyDescent="0.25">
      <c r="A9244" s="7">
        <v>44559.606249999997</v>
      </c>
      <c r="B9244" s="9">
        <v>15611</v>
      </c>
      <c r="C9244" s="9">
        <v>15623</v>
      </c>
      <c r="D9244" s="9">
        <v>15611</v>
      </c>
      <c r="E9244" s="9">
        <v>15619</v>
      </c>
      <c r="F9244" s="9">
        <v>379</v>
      </c>
      <c r="G9244" s="9">
        <v>267136</v>
      </c>
    </row>
    <row r="9245" spans="1:7" x14ac:dyDescent="0.25">
      <c r="A9245" s="7">
        <v>44559.606944444444</v>
      </c>
      <c r="B9245" s="9">
        <v>15621</v>
      </c>
      <c r="C9245" s="9">
        <v>15626</v>
      </c>
      <c r="D9245" s="9">
        <v>15620</v>
      </c>
      <c r="E9245" s="9">
        <v>15625</v>
      </c>
      <c r="F9245" s="9">
        <v>503</v>
      </c>
      <c r="G9245" s="9">
        <v>267136</v>
      </c>
    </row>
    <row r="9246" spans="1:7" x14ac:dyDescent="0.25">
      <c r="A9246" s="7">
        <v>44559.607638888891</v>
      </c>
      <c r="B9246" s="9">
        <v>15625</v>
      </c>
      <c r="C9246" s="9">
        <v>15632</v>
      </c>
      <c r="D9246" s="9">
        <v>15625</v>
      </c>
      <c r="E9246" s="9">
        <v>15628</v>
      </c>
      <c r="F9246" s="9">
        <v>409</v>
      </c>
      <c r="G9246" s="9">
        <v>267136</v>
      </c>
    </row>
    <row r="9247" spans="1:7" x14ac:dyDescent="0.25">
      <c r="A9247" s="7">
        <v>44559.60833333333</v>
      </c>
      <c r="B9247" s="9">
        <v>15627</v>
      </c>
      <c r="C9247" s="9">
        <v>15627</v>
      </c>
      <c r="D9247" s="9">
        <v>15620</v>
      </c>
      <c r="E9247" s="9">
        <v>15624</v>
      </c>
      <c r="F9247" s="9">
        <v>434</v>
      </c>
      <c r="G9247" s="9">
        <v>267136</v>
      </c>
    </row>
    <row r="9248" spans="1:7" x14ac:dyDescent="0.25">
      <c r="A9248" s="7">
        <v>44559.609027777777</v>
      </c>
      <c r="B9248" s="9">
        <v>15625</v>
      </c>
      <c r="C9248" s="9">
        <v>15625</v>
      </c>
      <c r="D9248" s="9">
        <v>15616</v>
      </c>
      <c r="E9248" s="9">
        <v>15619</v>
      </c>
      <c r="F9248" s="9">
        <v>753</v>
      </c>
      <c r="G9248" s="9">
        <v>267136</v>
      </c>
    </row>
    <row r="9249" spans="1:7" x14ac:dyDescent="0.25">
      <c r="A9249" s="7">
        <v>44559.609722222223</v>
      </c>
      <c r="B9249" s="9">
        <v>15621</v>
      </c>
      <c r="C9249" s="9">
        <v>15627</v>
      </c>
      <c r="D9249" s="9">
        <v>15617</v>
      </c>
      <c r="E9249" s="9">
        <v>15627</v>
      </c>
      <c r="F9249" s="9">
        <v>552</v>
      </c>
      <c r="G9249" s="9">
        <v>267136</v>
      </c>
    </row>
    <row r="9250" spans="1:7" x14ac:dyDescent="0.25">
      <c r="A9250" s="7">
        <v>44559.61041666667</v>
      </c>
      <c r="B9250" s="9">
        <v>15627</v>
      </c>
      <c r="C9250" s="9">
        <v>15630</v>
      </c>
      <c r="D9250" s="9">
        <v>15620</v>
      </c>
      <c r="E9250" s="9">
        <v>15620</v>
      </c>
      <c r="F9250" s="9">
        <v>573</v>
      </c>
      <c r="G9250" s="9">
        <v>267136</v>
      </c>
    </row>
    <row r="9251" spans="1:7" x14ac:dyDescent="0.25">
      <c r="A9251" s="7">
        <v>44559.611111111109</v>
      </c>
      <c r="B9251" s="9">
        <v>15620</v>
      </c>
      <c r="C9251" s="9">
        <v>15623</v>
      </c>
      <c r="D9251" s="9">
        <v>15617</v>
      </c>
      <c r="E9251" s="9">
        <v>15623</v>
      </c>
      <c r="F9251" s="9">
        <v>924</v>
      </c>
      <c r="G9251" s="9">
        <v>267136</v>
      </c>
    </row>
    <row r="9252" spans="1:7" x14ac:dyDescent="0.25">
      <c r="A9252" s="7">
        <v>44559.611805555556</v>
      </c>
      <c r="B9252" s="9">
        <v>15624</v>
      </c>
      <c r="C9252" s="9">
        <v>15635</v>
      </c>
      <c r="D9252" s="9">
        <v>15622</v>
      </c>
      <c r="E9252" s="9">
        <v>15625</v>
      </c>
      <c r="F9252" s="9">
        <v>779</v>
      </c>
      <c r="G9252" s="9">
        <v>267136</v>
      </c>
    </row>
    <row r="9253" spans="1:7" x14ac:dyDescent="0.25">
      <c r="A9253" s="7">
        <v>44559.612500000003</v>
      </c>
      <c r="B9253" s="9">
        <v>15625</v>
      </c>
      <c r="C9253" s="9">
        <v>15625</v>
      </c>
      <c r="D9253" s="9">
        <v>15610</v>
      </c>
      <c r="E9253" s="9">
        <v>15615</v>
      </c>
      <c r="F9253" s="9">
        <v>654</v>
      </c>
      <c r="G9253" s="9">
        <v>267136</v>
      </c>
    </row>
    <row r="9254" spans="1:7" x14ac:dyDescent="0.25">
      <c r="A9254" s="7">
        <v>44559.613194444442</v>
      </c>
      <c r="B9254" s="9">
        <v>15616</v>
      </c>
      <c r="C9254" s="9">
        <v>15617</v>
      </c>
      <c r="D9254" s="9">
        <v>15602</v>
      </c>
      <c r="E9254" s="9">
        <v>15602</v>
      </c>
      <c r="F9254" s="9">
        <v>622</v>
      </c>
      <c r="G9254" s="9">
        <v>267136</v>
      </c>
    </row>
    <row r="9255" spans="1:7" x14ac:dyDescent="0.25">
      <c r="A9255" s="7">
        <v>44559.613888888889</v>
      </c>
      <c r="B9255" s="9">
        <v>15603</v>
      </c>
      <c r="C9255" s="9">
        <v>15611</v>
      </c>
      <c r="D9255" s="9">
        <v>15603</v>
      </c>
      <c r="E9255" s="9">
        <v>15608</v>
      </c>
      <c r="F9255" s="9">
        <v>495</v>
      </c>
      <c r="G9255" s="9">
        <v>267136</v>
      </c>
    </row>
    <row r="9256" spans="1:7" x14ac:dyDescent="0.25">
      <c r="A9256" s="7">
        <v>44559.614583333336</v>
      </c>
      <c r="B9256" s="9">
        <v>15608</v>
      </c>
      <c r="C9256" s="9">
        <v>15610</v>
      </c>
      <c r="D9256" s="9">
        <v>15597</v>
      </c>
      <c r="E9256" s="9">
        <v>15597</v>
      </c>
      <c r="F9256" s="9">
        <v>495</v>
      </c>
      <c r="G9256" s="9">
        <v>267136</v>
      </c>
    </row>
    <row r="9257" spans="1:7" x14ac:dyDescent="0.25">
      <c r="A9257" s="7">
        <v>44559.615277777775</v>
      </c>
      <c r="B9257" s="9">
        <v>15598</v>
      </c>
      <c r="C9257" s="9">
        <v>15602</v>
      </c>
      <c r="D9257" s="9">
        <v>15580</v>
      </c>
      <c r="E9257" s="9">
        <v>15584</v>
      </c>
      <c r="F9257" s="9">
        <v>958</v>
      </c>
      <c r="G9257" s="9">
        <v>267136</v>
      </c>
    </row>
    <row r="9258" spans="1:7" x14ac:dyDescent="0.25">
      <c r="A9258" s="7">
        <v>44559.615972222222</v>
      </c>
      <c r="B9258" s="9">
        <v>15584</v>
      </c>
      <c r="C9258" s="9">
        <v>15593</v>
      </c>
      <c r="D9258" s="9">
        <v>15573</v>
      </c>
      <c r="E9258" s="9">
        <v>15582</v>
      </c>
      <c r="F9258" s="9">
        <v>1834</v>
      </c>
      <c r="G9258" s="9">
        <v>267136</v>
      </c>
    </row>
    <row r="9259" spans="1:7" x14ac:dyDescent="0.25">
      <c r="A9259" s="7">
        <v>44559.616666666669</v>
      </c>
      <c r="B9259" s="9">
        <v>15582</v>
      </c>
      <c r="C9259" s="9">
        <v>15586</v>
      </c>
      <c r="D9259" s="9">
        <v>15577</v>
      </c>
      <c r="E9259" s="9">
        <v>15579</v>
      </c>
      <c r="F9259" s="9">
        <v>1067</v>
      </c>
      <c r="G9259" s="9">
        <v>267136</v>
      </c>
    </row>
    <row r="9260" spans="1:7" x14ac:dyDescent="0.25">
      <c r="A9260" s="7">
        <v>44559.617361111108</v>
      </c>
      <c r="B9260" s="9">
        <v>15578</v>
      </c>
      <c r="C9260" s="9">
        <v>15592</v>
      </c>
      <c r="D9260" s="9">
        <v>15578</v>
      </c>
      <c r="E9260" s="9">
        <v>15590</v>
      </c>
      <c r="F9260" s="9">
        <v>615</v>
      </c>
      <c r="G9260" s="9">
        <v>267136</v>
      </c>
    </row>
    <row r="9261" spans="1:7" x14ac:dyDescent="0.25">
      <c r="A9261" s="7">
        <v>44559.618055555555</v>
      </c>
      <c r="B9261" s="9">
        <v>15589</v>
      </c>
      <c r="C9261" s="9">
        <v>15603</v>
      </c>
      <c r="D9261" s="9">
        <v>15587</v>
      </c>
      <c r="E9261" s="9">
        <v>15589</v>
      </c>
      <c r="F9261" s="9">
        <v>1311</v>
      </c>
      <c r="G9261" s="9">
        <v>267136</v>
      </c>
    </row>
    <row r="9262" spans="1:7" x14ac:dyDescent="0.25">
      <c r="A9262" s="7">
        <v>44559.618750000001</v>
      </c>
      <c r="B9262" s="9">
        <v>15589</v>
      </c>
      <c r="C9262" s="9">
        <v>15598</v>
      </c>
      <c r="D9262" s="9">
        <v>15587</v>
      </c>
      <c r="E9262" s="9">
        <v>15590</v>
      </c>
      <c r="F9262" s="9">
        <v>785</v>
      </c>
      <c r="G9262" s="9">
        <v>267136</v>
      </c>
    </row>
    <row r="9263" spans="1:7" x14ac:dyDescent="0.25">
      <c r="A9263" s="7">
        <v>44559.619444444441</v>
      </c>
      <c r="B9263" s="9">
        <v>15591</v>
      </c>
      <c r="C9263" s="9">
        <v>15602</v>
      </c>
      <c r="D9263" s="9">
        <v>15591</v>
      </c>
      <c r="E9263" s="9">
        <v>15600</v>
      </c>
      <c r="F9263" s="9">
        <v>1448</v>
      </c>
      <c r="G9263" s="9">
        <v>267136</v>
      </c>
    </row>
    <row r="9264" spans="1:7" x14ac:dyDescent="0.25">
      <c r="A9264" s="7">
        <v>44559.620138888888</v>
      </c>
      <c r="B9264" s="9">
        <v>15601</v>
      </c>
      <c r="C9264" s="9">
        <v>15603</v>
      </c>
      <c r="D9264" s="9">
        <v>15592</v>
      </c>
      <c r="E9264" s="9">
        <v>15595</v>
      </c>
      <c r="F9264" s="9">
        <v>871</v>
      </c>
      <c r="G9264" s="9">
        <v>267136</v>
      </c>
    </row>
    <row r="9265" spans="1:7" x14ac:dyDescent="0.25">
      <c r="A9265" s="7">
        <v>44559.620833333334</v>
      </c>
      <c r="B9265" s="9">
        <v>15595</v>
      </c>
      <c r="C9265" s="9">
        <v>15599</v>
      </c>
      <c r="D9265" s="9">
        <v>15594</v>
      </c>
      <c r="E9265" s="9">
        <v>15598</v>
      </c>
      <c r="F9265" s="9">
        <v>874</v>
      </c>
      <c r="G9265" s="9">
        <v>267136</v>
      </c>
    </row>
    <row r="9266" spans="1:7" x14ac:dyDescent="0.25">
      <c r="A9266" s="7">
        <v>44559.621527777781</v>
      </c>
      <c r="B9266" s="9">
        <v>15598</v>
      </c>
      <c r="C9266" s="9">
        <v>15605</v>
      </c>
      <c r="D9266" s="9">
        <v>15598</v>
      </c>
      <c r="E9266" s="9">
        <v>15599</v>
      </c>
      <c r="F9266" s="9">
        <v>738</v>
      </c>
      <c r="G9266" s="9">
        <v>267136</v>
      </c>
    </row>
    <row r="9267" spans="1:7" x14ac:dyDescent="0.25">
      <c r="A9267" s="7">
        <v>44559.62222222222</v>
      </c>
      <c r="B9267" s="9">
        <v>15599</v>
      </c>
      <c r="C9267" s="9">
        <v>15599</v>
      </c>
      <c r="D9267" s="9">
        <v>15585</v>
      </c>
      <c r="E9267" s="9">
        <v>15585</v>
      </c>
      <c r="F9267" s="9">
        <v>1322</v>
      </c>
      <c r="G9267" s="9">
        <v>267136</v>
      </c>
    </row>
    <row r="9268" spans="1:7" x14ac:dyDescent="0.25">
      <c r="A9268" s="7">
        <v>44559.622916666667</v>
      </c>
      <c r="B9268" s="9">
        <v>15585</v>
      </c>
      <c r="C9268" s="9">
        <v>15591</v>
      </c>
      <c r="D9268" s="9">
        <v>15574</v>
      </c>
      <c r="E9268" s="9">
        <v>15579</v>
      </c>
      <c r="F9268" s="9">
        <v>1625</v>
      </c>
      <c r="G9268" s="9">
        <v>267136</v>
      </c>
    </row>
    <row r="9269" spans="1:7" x14ac:dyDescent="0.25">
      <c r="A9269" s="7">
        <v>44559.623611111114</v>
      </c>
      <c r="B9269" s="9">
        <v>15580</v>
      </c>
      <c r="C9269" s="9">
        <v>15588</v>
      </c>
      <c r="D9269" s="9">
        <v>15580</v>
      </c>
      <c r="E9269" s="9">
        <v>15587</v>
      </c>
      <c r="F9269" s="9">
        <v>648</v>
      </c>
      <c r="G9269" s="9">
        <v>267136</v>
      </c>
    </row>
    <row r="9270" spans="1:7" x14ac:dyDescent="0.25">
      <c r="A9270" s="7">
        <v>44559.624305555553</v>
      </c>
      <c r="B9270" s="9">
        <v>15586</v>
      </c>
      <c r="C9270" s="9">
        <v>15590</v>
      </c>
      <c r="D9270" s="9">
        <v>15580</v>
      </c>
      <c r="E9270" s="9">
        <v>15581</v>
      </c>
      <c r="F9270" s="9">
        <v>543</v>
      </c>
      <c r="G9270" s="9">
        <v>267136</v>
      </c>
    </row>
    <row r="9271" spans="1:7" x14ac:dyDescent="0.25">
      <c r="A9271" s="7">
        <v>44559.625</v>
      </c>
      <c r="B9271" s="9">
        <v>15581</v>
      </c>
      <c r="C9271" s="9">
        <v>15581</v>
      </c>
      <c r="D9271" s="9">
        <v>15548</v>
      </c>
      <c r="E9271" s="9">
        <v>15552</v>
      </c>
      <c r="F9271" s="9">
        <v>669</v>
      </c>
      <c r="G9271" s="9">
        <v>267136</v>
      </c>
    </row>
    <row r="9272" spans="1:7" x14ac:dyDescent="0.25">
      <c r="A9272" s="7">
        <v>44560.395833333336</v>
      </c>
      <c r="B9272" s="9">
        <v>15580</v>
      </c>
      <c r="C9272" s="9">
        <v>15599</v>
      </c>
      <c r="D9272" s="9">
        <v>15577</v>
      </c>
      <c r="E9272" s="9">
        <v>15584</v>
      </c>
      <c r="F9272" s="9">
        <v>1082</v>
      </c>
      <c r="G9272" s="9">
        <v>100092</v>
      </c>
    </row>
    <row r="9273" spans="1:7" x14ac:dyDescent="0.25">
      <c r="A9273" s="7">
        <v>44560.396527777775</v>
      </c>
      <c r="B9273" s="9">
        <v>15585</v>
      </c>
      <c r="C9273" s="9">
        <v>15608</v>
      </c>
      <c r="D9273" s="9">
        <v>15581</v>
      </c>
      <c r="E9273" s="9">
        <v>15600</v>
      </c>
      <c r="F9273" s="9">
        <v>558</v>
      </c>
      <c r="G9273" s="9">
        <v>100092</v>
      </c>
    </row>
    <row r="9274" spans="1:7" x14ac:dyDescent="0.25">
      <c r="A9274" s="7">
        <v>44560.397222222222</v>
      </c>
      <c r="B9274" s="9">
        <v>15603</v>
      </c>
      <c r="C9274" s="9">
        <v>15604</v>
      </c>
      <c r="D9274" s="9">
        <v>15589</v>
      </c>
      <c r="E9274" s="9">
        <v>15596</v>
      </c>
      <c r="F9274" s="9">
        <v>88</v>
      </c>
      <c r="G9274" s="9">
        <v>100092</v>
      </c>
    </row>
    <row r="9275" spans="1:7" x14ac:dyDescent="0.25">
      <c r="A9275" s="7">
        <v>44560.397916666669</v>
      </c>
      <c r="B9275" s="9">
        <v>15595</v>
      </c>
      <c r="C9275" s="9">
        <v>15604</v>
      </c>
      <c r="D9275" s="9">
        <v>15589</v>
      </c>
      <c r="E9275" s="9">
        <v>15596</v>
      </c>
      <c r="F9275" s="9">
        <v>403</v>
      </c>
      <c r="G9275" s="9">
        <v>100092</v>
      </c>
    </row>
    <row r="9276" spans="1:7" x14ac:dyDescent="0.25">
      <c r="A9276" s="7">
        <v>44560.398611111108</v>
      </c>
      <c r="B9276" s="9">
        <v>15596</v>
      </c>
      <c r="C9276" s="9">
        <v>15596</v>
      </c>
      <c r="D9276" s="9">
        <v>15575</v>
      </c>
      <c r="E9276" s="9">
        <v>15577</v>
      </c>
      <c r="F9276" s="9">
        <v>380</v>
      </c>
      <c r="G9276" s="9">
        <v>100092</v>
      </c>
    </row>
    <row r="9277" spans="1:7" x14ac:dyDescent="0.25">
      <c r="A9277" s="7">
        <v>44560.399305555555</v>
      </c>
      <c r="B9277" s="9">
        <v>15577</v>
      </c>
      <c r="C9277" s="9">
        <v>15577</v>
      </c>
      <c r="D9277" s="9">
        <v>15547</v>
      </c>
      <c r="E9277" s="9">
        <v>15550</v>
      </c>
      <c r="F9277" s="9">
        <v>434</v>
      </c>
      <c r="G9277" s="9">
        <v>100092</v>
      </c>
    </row>
    <row r="9278" spans="1:7" x14ac:dyDescent="0.25">
      <c r="A9278" s="7">
        <v>44560.4</v>
      </c>
      <c r="B9278" s="9">
        <v>15550</v>
      </c>
      <c r="C9278" s="9">
        <v>15578</v>
      </c>
      <c r="D9278" s="9">
        <v>15550</v>
      </c>
      <c r="E9278" s="9">
        <v>15578</v>
      </c>
      <c r="F9278" s="9">
        <v>238</v>
      </c>
      <c r="G9278" s="9">
        <v>100092</v>
      </c>
    </row>
    <row r="9279" spans="1:7" x14ac:dyDescent="0.25">
      <c r="A9279" s="7">
        <v>44560.400694444441</v>
      </c>
      <c r="B9279" s="9">
        <v>15582</v>
      </c>
      <c r="C9279" s="9">
        <v>15594</v>
      </c>
      <c r="D9279" s="9">
        <v>15582</v>
      </c>
      <c r="E9279" s="9">
        <v>15588</v>
      </c>
      <c r="F9279" s="9">
        <v>88</v>
      </c>
      <c r="G9279" s="9">
        <v>100092</v>
      </c>
    </row>
    <row r="9280" spans="1:7" x14ac:dyDescent="0.25">
      <c r="A9280" s="7">
        <v>44560.401388888888</v>
      </c>
      <c r="B9280" s="9">
        <v>15581</v>
      </c>
      <c r="C9280" s="9">
        <v>15608</v>
      </c>
      <c r="D9280" s="9">
        <v>15581</v>
      </c>
      <c r="E9280" s="9">
        <v>15593</v>
      </c>
      <c r="F9280" s="9">
        <v>189</v>
      </c>
      <c r="G9280" s="9">
        <v>100092</v>
      </c>
    </row>
    <row r="9281" spans="1:7" x14ac:dyDescent="0.25">
      <c r="A9281" s="7">
        <v>44560.402083333334</v>
      </c>
      <c r="B9281" s="9">
        <v>15593</v>
      </c>
      <c r="C9281" s="9">
        <v>15595</v>
      </c>
      <c r="D9281" s="9">
        <v>15588</v>
      </c>
      <c r="E9281" s="9">
        <v>15592</v>
      </c>
      <c r="F9281" s="9">
        <v>468</v>
      </c>
      <c r="G9281" s="9">
        <v>100092</v>
      </c>
    </row>
    <row r="9282" spans="1:7" x14ac:dyDescent="0.25">
      <c r="A9282" s="7">
        <v>44560.402777777781</v>
      </c>
      <c r="B9282" s="9">
        <v>15592</v>
      </c>
      <c r="C9282" s="9">
        <v>15605</v>
      </c>
      <c r="D9282" s="9">
        <v>15591</v>
      </c>
      <c r="E9282" s="9">
        <v>15604</v>
      </c>
      <c r="F9282" s="9">
        <v>131</v>
      </c>
      <c r="G9282" s="9">
        <v>100092</v>
      </c>
    </row>
    <row r="9283" spans="1:7" x14ac:dyDescent="0.25">
      <c r="A9283" s="7">
        <v>44560.40347222222</v>
      </c>
      <c r="B9283" s="9">
        <v>15602</v>
      </c>
      <c r="C9283" s="9">
        <v>15602</v>
      </c>
      <c r="D9283" s="9">
        <v>15595</v>
      </c>
      <c r="E9283" s="9">
        <v>15595</v>
      </c>
      <c r="F9283" s="9">
        <v>24</v>
      </c>
      <c r="G9283" s="9">
        <v>100092</v>
      </c>
    </row>
    <row r="9284" spans="1:7" x14ac:dyDescent="0.25">
      <c r="A9284" s="7">
        <v>44560.404166666667</v>
      </c>
      <c r="B9284" s="9">
        <v>15595</v>
      </c>
      <c r="C9284" s="9">
        <v>15595</v>
      </c>
      <c r="D9284" s="9">
        <v>15587</v>
      </c>
      <c r="E9284" s="9">
        <v>15588</v>
      </c>
      <c r="F9284" s="9">
        <v>275</v>
      </c>
      <c r="G9284" s="9">
        <v>100092</v>
      </c>
    </row>
    <row r="9285" spans="1:7" x14ac:dyDescent="0.25">
      <c r="A9285" s="7">
        <v>44560.404861111114</v>
      </c>
      <c r="B9285" s="9">
        <v>15590</v>
      </c>
      <c r="C9285" s="9">
        <v>15595</v>
      </c>
      <c r="D9285" s="9">
        <v>15585</v>
      </c>
      <c r="E9285" s="9">
        <v>15593</v>
      </c>
      <c r="F9285" s="9">
        <v>368</v>
      </c>
      <c r="G9285" s="9">
        <v>100092</v>
      </c>
    </row>
    <row r="9286" spans="1:7" x14ac:dyDescent="0.25">
      <c r="A9286" s="7">
        <v>44560.405555555553</v>
      </c>
      <c r="B9286" s="9">
        <v>15593</v>
      </c>
      <c r="C9286" s="9">
        <v>15616</v>
      </c>
      <c r="D9286" s="9">
        <v>15593</v>
      </c>
      <c r="E9286" s="9">
        <v>15612</v>
      </c>
      <c r="F9286" s="9">
        <v>269</v>
      </c>
      <c r="G9286" s="9">
        <v>100092</v>
      </c>
    </row>
    <row r="9287" spans="1:7" x14ac:dyDescent="0.25">
      <c r="A9287" s="7">
        <v>44560.40625</v>
      </c>
      <c r="B9287" s="9">
        <v>15612</v>
      </c>
      <c r="C9287" s="9">
        <v>15618</v>
      </c>
      <c r="D9287" s="9">
        <v>15601</v>
      </c>
      <c r="E9287" s="9">
        <v>15601</v>
      </c>
      <c r="F9287" s="9">
        <v>219</v>
      </c>
      <c r="G9287" s="9">
        <v>100092</v>
      </c>
    </row>
    <row r="9288" spans="1:7" x14ac:dyDescent="0.25">
      <c r="A9288" s="7">
        <v>44560.406944444447</v>
      </c>
      <c r="B9288" s="9">
        <v>15605</v>
      </c>
      <c r="C9288" s="9">
        <v>15624</v>
      </c>
      <c r="D9288" s="9">
        <v>15601</v>
      </c>
      <c r="E9288" s="9">
        <v>15621</v>
      </c>
      <c r="F9288" s="9">
        <v>130</v>
      </c>
      <c r="G9288" s="9">
        <v>100092</v>
      </c>
    </row>
    <row r="9289" spans="1:7" x14ac:dyDescent="0.25">
      <c r="A9289" s="7">
        <v>44560.407638888886</v>
      </c>
      <c r="B9289" s="9">
        <v>15621</v>
      </c>
      <c r="C9289" s="9">
        <v>15621</v>
      </c>
      <c r="D9289" s="9">
        <v>15611</v>
      </c>
      <c r="E9289" s="9">
        <v>15617</v>
      </c>
      <c r="F9289" s="9">
        <v>340</v>
      </c>
      <c r="G9289" s="9">
        <v>100092</v>
      </c>
    </row>
    <row r="9290" spans="1:7" x14ac:dyDescent="0.25">
      <c r="A9290" s="7">
        <v>44560.408333333333</v>
      </c>
      <c r="B9290" s="9">
        <v>15619</v>
      </c>
      <c r="C9290" s="9">
        <v>15624</v>
      </c>
      <c r="D9290" s="9">
        <v>15614</v>
      </c>
      <c r="E9290" s="9">
        <v>15620</v>
      </c>
      <c r="F9290" s="9">
        <v>216</v>
      </c>
      <c r="G9290" s="9">
        <v>100092</v>
      </c>
    </row>
    <row r="9291" spans="1:7" x14ac:dyDescent="0.25">
      <c r="A9291" s="7">
        <v>44560.40902777778</v>
      </c>
      <c r="B9291" s="9">
        <v>15620</v>
      </c>
      <c r="C9291" s="9">
        <v>15620</v>
      </c>
      <c r="D9291" s="9">
        <v>15613</v>
      </c>
      <c r="E9291" s="9">
        <v>15615</v>
      </c>
      <c r="F9291" s="9">
        <v>87</v>
      </c>
      <c r="G9291" s="9">
        <v>100092</v>
      </c>
    </row>
    <row r="9292" spans="1:7" x14ac:dyDescent="0.25">
      <c r="A9292" s="7">
        <v>44560.409722222219</v>
      </c>
      <c r="B9292" s="9">
        <v>15615</v>
      </c>
      <c r="C9292" s="9">
        <v>15617</v>
      </c>
      <c r="D9292" s="9">
        <v>15609</v>
      </c>
      <c r="E9292" s="9">
        <v>15617</v>
      </c>
      <c r="F9292" s="9">
        <v>375</v>
      </c>
      <c r="G9292" s="9">
        <v>100092</v>
      </c>
    </row>
    <row r="9293" spans="1:7" x14ac:dyDescent="0.25">
      <c r="A9293" s="7">
        <v>44560.410416666666</v>
      </c>
      <c r="B9293" s="9">
        <v>15617</v>
      </c>
      <c r="C9293" s="9">
        <v>15617</v>
      </c>
      <c r="D9293" s="9">
        <v>15604</v>
      </c>
      <c r="E9293" s="9">
        <v>15606</v>
      </c>
      <c r="F9293" s="9">
        <v>210</v>
      </c>
      <c r="G9293" s="9">
        <v>100092</v>
      </c>
    </row>
    <row r="9294" spans="1:7" x14ac:dyDescent="0.25">
      <c r="A9294" s="7">
        <v>44560.411111111112</v>
      </c>
      <c r="B9294" s="9">
        <v>15611</v>
      </c>
      <c r="C9294" s="9">
        <v>15620</v>
      </c>
      <c r="D9294" s="9">
        <v>15611</v>
      </c>
      <c r="E9294" s="9">
        <v>15620</v>
      </c>
      <c r="F9294" s="9">
        <v>273</v>
      </c>
      <c r="G9294" s="9">
        <v>100092</v>
      </c>
    </row>
    <row r="9295" spans="1:7" x14ac:dyDescent="0.25">
      <c r="A9295" s="7">
        <v>44560.411805555559</v>
      </c>
      <c r="B9295" s="9">
        <v>15619</v>
      </c>
      <c r="C9295" s="9">
        <v>15629</v>
      </c>
      <c r="D9295" s="9">
        <v>15619</v>
      </c>
      <c r="E9295" s="9">
        <v>15626</v>
      </c>
      <c r="F9295" s="9">
        <v>378</v>
      </c>
      <c r="G9295" s="9">
        <v>100092</v>
      </c>
    </row>
    <row r="9296" spans="1:7" x14ac:dyDescent="0.25">
      <c r="A9296" s="7">
        <v>44560.412499999999</v>
      </c>
      <c r="B9296" s="9">
        <v>15626</v>
      </c>
      <c r="C9296" s="9">
        <v>15632</v>
      </c>
      <c r="D9296" s="9">
        <v>15624</v>
      </c>
      <c r="E9296" s="9">
        <v>15626</v>
      </c>
      <c r="F9296" s="9">
        <v>171</v>
      </c>
      <c r="G9296" s="9">
        <v>100092</v>
      </c>
    </row>
    <row r="9297" spans="1:7" x14ac:dyDescent="0.25">
      <c r="A9297" s="7">
        <v>44560.413194444445</v>
      </c>
      <c r="B9297" s="9">
        <v>15626</v>
      </c>
      <c r="C9297" s="9">
        <v>15629</v>
      </c>
      <c r="D9297" s="9">
        <v>15623</v>
      </c>
      <c r="E9297" s="9">
        <v>15623</v>
      </c>
      <c r="F9297" s="9">
        <v>1236</v>
      </c>
      <c r="G9297" s="9">
        <v>100092</v>
      </c>
    </row>
    <row r="9298" spans="1:7" x14ac:dyDescent="0.25">
      <c r="A9298" s="7">
        <v>44560.413888888892</v>
      </c>
      <c r="B9298" s="9">
        <v>15623</v>
      </c>
      <c r="C9298" s="9">
        <v>15623</v>
      </c>
      <c r="D9298" s="9">
        <v>15620</v>
      </c>
      <c r="E9298" s="9">
        <v>15620</v>
      </c>
      <c r="F9298" s="9">
        <v>243</v>
      </c>
      <c r="G9298" s="9">
        <v>100092</v>
      </c>
    </row>
    <row r="9299" spans="1:7" x14ac:dyDescent="0.25">
      <c r="A9299" s="7">
        <v>44560.414583333331</v>
      </c>
      <c r="B9299" s="9">
        <v>15620</v>
      </c>
      <c r="C9299" s="9">
        <v>15625</v>
      </c>
      <c r="D9299" s="9">
        <v>15620</v>
      </c>
      <c r="E9299" s="9">
        <v>15624</v>
      </c>
      <c r="F9299" s="9">
        <v>1018</v>
      </c>
      <c r="G9299" s="9">
        <v>100092</v>
      </c>
    </row>
    <row r="9300" spans="1:7" x14ac:dyDescent="0.25">
      <c r="A9300" s="7">
        <v>44560.415277777778</v>
      </c>
      <c r="B9300" s="9">
        <v>15622</v>
      </c>
      <c r="C9300" s="9">
        <v>15626</v>
      </c>
      <c r="D9300" s="9">
        <v>15616</v>
      </c>
      <c r="E9300" s="9">
        <v>15626</v>
      </c>
      <c r="F9300" s="9">
        <v>184</v>
      </c>
      <c r="G9300" s="9">
        <v>100092</v>
      </c>
    </row>
    <row r="9301" spans="1:7" x14ac:dyDescent="0.25">
      <c r="A9301" s="7">
        <v>44560.415972222225</v>
      </c>
      <c r="B9301" s="9">
        <v>15622</v>
      </c>
      <c r="C9301" s="9">
        <v>15626</v>
      </c>
      <c r="D9301" s="9">
        <v>15622</v>
      </c>
      <c r="E9301" s="9">
        <v>15626</v>
      </c>
      <c r="F9301" s="9">
        <v>77</v>
      </c>
      <c r="G9301" s="9">
        <v>100092</v>
      </c>
    </row>
    <row r="9302" spans="1:7" x14ac:dyDescent="0.25">
      <c r="A9302" s="7">
        <v>44560.416666666664</v>
      </c>
      <c r="B9302" s="9">
        <v>15621</v>
      </c>
      <c r="C9302" s="9">
        <v>15625</v>
      </c>
      <c r="D9302" s="9">
        <v>15619</v>
      </c>
      <c r="E9302" s="9">
        <v>15625</v>
      </c>
      <c r="F9302" s="9">
        <v>78</v>
      </c>
      <c r="G9302" s="9">
        <v>100092</v>
      </c>
    </row>
    <row r="9303" spans="1:7" x14ac:dyDescent="0.25">
      <c r="A9303" s="7">
        <v>44560.417361111111</v>
      </c>
      <c r="B9303" s="9">
        <v>15627</v>
      </c>
      <c r="C9303" s="9">
        <v>15642</v>
      </c>
      <c r="D9303" s="9">
        <v>15627</v>
      </c>
      <c r="E9303" s="9">
        <v>15639</v>
      </c>
      <c r="F9303" s="9">
        <v>166</v>
      </c>
      <c r="G9303" s="9">
        <v>100092</v>
      </c>
    </row>
    <row r="9304" spans="1:7" x14ac:dyDescent="0.25">
      <c r="A9304" s="7">
        <v>44560.418055555558</v>
      </c>
      <c r="B9304" s="9">
        <v>15639</v>
      </c>
      <c r="C9304" s="9">
        <v>15644</v>
      </c>
      <c r="D9304" s="9">
        <v>15634</v>
      </c>
      <c r="E9304" s="9">
        <v>15644</v>
      </c>
      <c r="F9304" s="9">
        <v>159</v>
      </c>
      <c r="G9304" s="9">
        <v>100092</v>
      </c>
    </row>
    <row r="9305" spans="1:7" x14ac:dyDescent="0.25">
      <c r="A9305" s="7">
        <v>44560.418749999997</v>
      </c>
      <c r="B9305" s="9">
        <v>15650</v>
      </c>
      <c r="C9305" s="9">
        <v>15661</v>
      </c>
      <c r="D9305" s="9">
        <v>15650</v>
      </c>
      <c r="E9305" s="9">
        <v>15657</v>
      </c>
      <c r="F9305" s="9">
        <v>164</v>
      </c>
      <c r="G9305" s="9">
        <v>100092</v>
      </c>
    </row>
    <row r="9306" spans="1:7" x14ac:dyDescent="0.25">
      <c r="A9306" s="7">
        <v>44560.419444444444</v>
      </c>
      <c r="B9306" s="9">
        <v>15657</v>
      </c>
      <c r="C9306" s="9">
        <v>15672</v>
      </c>
      <c r="D9306" s="9">
        <v>15655</v>
      </c>
      <c r="E9306" s="9">
        <v>15666</v>
      </c>
      <c r="F9306" s="9">
        <v>228</v>
      </c>
      <c r="G9306" s="9">
        <v>100092</v>
      </c>
    </row>
    <row r="9307" spans="1:7" x14ac:dyDescent="0.25">
      <c r="A9307" s="7">
        <v>44560.420138888891</v>
      </c>
      <c r="B9307" s="9">
        <v>15666</v>
      </c>
      <c r="C9307" s="9">
        <v>15679</v>
      </c>
      <c r="D9307" s="9">
        <v>15665</v>
      </c>
      <c r="E9307" s="9">
        <v>15673</v>
      </c>
      <c r="F9307" s="9">
        <v>565</v>
      </c>
      <c r="G9307" s="9">
        <v>100092</v>
      </c>
    </row>
    <row r="9308" spans="1:7" x14ac:dyDescent="0.25">
      <c r="A9308" s="7">
        <v>44560.42083333333</v>
      </c>
      <c r="B9308" s="9">
        <v>15674</v>
      </c>
      <c r="C9308" s="9">
        <v>15674</v>
      </c>
      <c r="D9308" s="9">
        <v>15666</v>
      </c>
      <c r="E9308" s="9">
        <v>15671</v>
      </c>
      <c r="F9308" s="9">
        <v>122</v>
      </c>
      <c r="G9308" s="9">
        <v>100092</v>
      </c>
    </row>
    <row r="9309" spans="1:7" x14ac:dyDescent="0.25">
      <c r="A9309" s="7">
        <v>44560.421527777777</v>
      </c>
      <c r="B9309" s="9">
        <v>15669</v>
      </c>
      <c r="C9309" s="9">
        <v>15678</v>
      </c>
      <c r="D9309" s="9">
        <v>15668</v>
      </c>
      <c r="E9309" s="9">
        <v>15676</v>
      </c>
      <c r="F9309" s="9">
        <v>69</v>
      </c>
      <c r="G9309" s="9">
        <v>100092</v>
      </c>
    </row>
    <row r="9310" spans="1:7" x14ac:dyDescent="0.25">
      <c r="A9310" s="7">
        <v>44560.422222222223</v>
      </c>
      <c r="B9310" s="9">
        <v>15678</v>
      </c>
      <c r="C9310" s="9">
        <v>15678</v>
      </c>
      <c r="D9310" s="9">
        <v>15669</v>
      </c>
      <c r="E9310" s="9">
        <v>15674</v>
      </c>
      <c r="F9310" s="9">
        <v>221</v>
      </c>
      <c r="G9310" s="9">
        <v>100092</v>
      </c>
    </row>
    <row r="9311" spans="1:7" x14ac:dyDescent="0.25">
      <c r="A9311" s="7">
        <v>44560.42291666667</v>
      </c>
      <c r="B9311" s="9">
        <v>15675</v>
      </c>
      <c r="C9311" s="9">
        <v>15685</v>
      </c>
      <c r="D9311" s="9">
        <v>15675</v>
      </c>
      <c r="E9311" s="9">
        <v>15684</v>
      </c>
      <c r="F9311" s="9">
        <v>205</v>
      </c>
      <c r="G9311" s="9">
        <v>100092</v>
      </c>
    </row>
    <row r="9312" spans="1:7" x14ac:dyDescent="0.25">
      <c r="A9312" s="7">
        <v>44560.423611111109</v>
      </c>
      <c r="B9312" s="9">
        <v>15686</v>
      </c>
      <c r="C9312" s="9">
        <v>15687</v>
      </c>
      <c r="D9312" s="9">
        <v>15672</v>
      </c>
      <c r="E9312" s="9">
        <v>15672</v>
      </c>
      <c r="F9312" s="9">
        <v>97</v>
      </c>
      <c r="G9312" s="9">
        <v>100092</v>
      </c>
    </row>
    <row r="9313" spans="1:7" x14ac:dyDescent="0.25">
      <c r="A9313" s="7">
        <v>44560.424305555556</v>
      </c>
      <c r="B9313" s="9">
        <v>15667</v>
      </c>
      <c r="C9313" s="9">
        <v>15667</v>
      </c>
      <c r="D9313" s="9">
        <v>15660</v>
      </c>
      <c r="E9313" s="9">
        <v>15663</v>
      </c>
      <c r="F9313" s="9">
        <v>64</v>
      </c>
      <c r="G9313" s="9">
        <v>100092</v>
      </c>
    </row>
    <row r="9314" spans="1:7" x14ac:dyDescent="0.25">
      <c r="A9314" s="7">
        <v>44560.425000000003</v>
      </c>
      <c r="B9314" s="9">
        <v>15663</v>
      </c>
      <c r="C9314" s="9">
        <v>15675</v>
      </c>
      <c r="D9314" s="9">
        <v>15658</v>
      </c>
      <c r="E9314" s="9">
        <v>15675</v>
      </c>
      <c r="F9314" s="9">
        <v>180</v>
      </c>
      <c r="G9314" s="9">
        <v>100092</v>
      </c>
    </row>
    <row r="9315" spans="1:7" x14ac:dyDescent="0.25">
      <c r="A9315" s="7">
        <v>44560.425694444442</v>
      </c>
      <c r="B9315" s="9">
        <v>15675</v>
      </c>
      <c r="C9315" s="9">
        <v>15676</v>
      </c>
      <c r="D9315" s="9">
        <v>15673</v>
      </c>
      <c r="E9315" s="9">
        <v>15673</v>
      </c>
      <c r="F9315" s="9">
        <v>247</v>
      </c>
      <c r="G9315" s="9">
        <v>100092</v>
      </c>
    </row>
    <row r="9316" spans="1:7" x14ac:dyDescent="0.25">
      <c r="A9316" s="7">
        <v>44560.426388888889</v>
      </c>
      <c r="B9316" s="9">
        <v>15673</v>
      </c>
      <c r="C9316" s="9">
        <v>15674</v>
      </c>
      <c r="D9316" s="9">
        <v>15661</v>
      </c>
      <c r="E9316" s="9">
        <v>15661</v>
      </c>
      <c r="F9316" s="9">
        <v>185</v>
      </c>
      <c r="G9316" s="9">
        <v>100092</v>
      </c>
    </row>
    <row r="9317" spans="1:7" x14ac:dyDescent="0.25">
      <c r="A9317" s="7">
        <v>44560.427083333336</v>
      </c>
      <c r="B9317" s="9">
        <v>15666</v>
      </c>
      <c r="C9317" s="9">
        <v>15670</v>
      </c>
      <c r="D9317" s="9">
        <v>15662</v>
      </c>
      <c r="E9317" s="9">
        <v>15667</v>
      </c>
      <c r="F9317" s="9">
        <v>413</v>
      </c>
      <c r="G9317" s="9">
        <v>100092</v>
      </c>
    </row>
    <row r="9318" spans="1:7" x14ac:dyDescent="0.25">
      <c r="A9318" s="7">
        <v>44560.427777777775</v>
      </c>
      <c r="B9318" s="9">
        <v>15656</v>
      </c>
      <c r="C9318" s="9">
        <v>15664</v>
      </c>
      <c r="D9318" s="9">
        <v>15656</v>
      </c>
      <c r="E9318" s="9">
        <v>15663</v>
      </c>
      <c r="F9318" s="9">
        <v>52</v>
      </c>
      <c r="G9318" s="9">
        <v>100092</v>
      </c>
    </row>
    <row r="9319" spans="1:7" x14ac:dyDescent="0.25">
      <c r="A9319" s="7">
        <v>44560.428472222222</v>
      </c>
      <c r="B9319" s="9">
        <v>15663</v>
      </c>
      <c r="C9319" s="9">
        <v>15676</v>
      </c>
      <c r="D9319" s="9">
        <v>15663</v>
      </c>
      <c r="E9319" s="9">
        <v>15673</v>
      </c>
      <c r="F9319" s="9">
        <v>308</v>
      </c>
      <c r="G9319" s="9">
        <v>100092</v>
      </c>
    </row>
    <row r="9320" spans="1:7" x14ac:dyDescent="0.25">
      <c r="A9320" s="7">
        <v>44560.429166666669</v>
      </c>
      <c r="B9320" s="9">
        <v>15677</v>
      </c>
      <c r="C9320" s="9">
        <v>15678</v>
      </c>
      <c r="D9320" s="9">
        <v>15670</v>
      </c>
      <c r="E9320" s="9">
        <v>15673</v>
      </c>
      <c r="F9320" s="9">
        <v>278</v>
      </c>
      <c r="G9320" s="9">
        <v>100092</v>
      </c>
    </row>
    <row r="9321" spans="1:7" x14ac:dyDescent="0.25">
      <c r="A9321" s="7">
        <v>44560.429861111108</v>
      </c>
      <c r="B9321" s="9">
        <v>15670</v>
      </c>
      <c r="C9321" s="9">
        <v>15676</v>
      </c>
      <c r="D9321" s="9">
        <v>15667</v>
      </c>
      <c r="E9321" s="9">
        <v>15676</v>
      </c>
      <c r="F9321" s="9">
        <v>55</v>
      </c>
      <c r="G9321" s="9">
        <v>100092</v>
      </c>
    </row>
    <row r="9322" spans="1:7" x14ac:dyDescent="0.25">
      <c r="A9322" s="7">
        <v>44560.430555555555</v>
      </c>
      <c r="B9322" s="9">
        <v>15675</v>
      </c>
      <c r="C9322" s="9">
        <v>15683</v>
      </c>
      <c r="D9322" s="9">
        <v>15675</v>
      </c>
      <c r="E9322" s="9">
        <v>15676</v>
      </c>
      <c r="F9322" s="9">
        <v>316</v>
      </c>
      <c r="G9322" s="9">
        <v>100092</v>
      </c>
    </row>
    <row r="9323" spans="1:7" x14ac:dyDescent="0.25">
      <c r="A9323" s="7">
        <v>44560.431250000001</v>
      </c>
      <c r="B9323" s="9">
        <v>15676</v>
      </c>
      <c r="C9323" s="9">
        <v>15682</v>
      </c>
      <c r="D9323" s="9">
        <v>15673</v>
      </c>
      <c r="E9323" s="9">
        <v>15673</v>
      </c>
      <c r="F9323" s="9">
        <v>106</v>
      </c>
      <c r="G9323" s="9">
        <v>100092</v>
      </c>
    </row>
    <row r="9324" spans="1:7" x14ac:dyDescent="0.25">
      <c r="A9324" s="7">
        <v>44560.431944444441</v>
      </c>
      <c r="B9324" s="9">
        <v>15677</v>
      </c>
      <c r="C9324" s="9">
        <v>15685</v>
      </c>
      <c r="D9324" s="9">
        <v>15677</v>
      </c>
      <c r="E9324" s="9">
        <v>15685</v>
      </c>
      <c r="F9324" s="9">
        <v>204</v>
      </c>
      <c r="G9324" s="9">
        <v>100092</v>
      </c>
    </row>
    <row r="9325" spans="1:7" x14ac:dyDescent="0.25">
      <c r="A9325" s="7">
        <v>44560.432638888888</v>
      </c>
      <c r="B9325" s="9">
        <v>15685</v>
      </c>
      <c r="C9325" s="9">
        <v>15694</v>
      </c>
      <c r="D9325" s="9">
        <v>15685</v>
      </c>
      <c r="E9325" s="9">
        <v>15691</v>
      </c>
      <c r="F9325" s="9">
        <v>203</v>
      </c>
      <c r="G9325" s="9">
        <v>100092</v>
      </c>
    </row>
    <row r="9326" spans="1:7" x14ac:dyDescent="0.25">
      <c r="A9326" s="7">
        <v>44560.433333333334</v>
      </c>
      <c r="B9326" s="9">
        <v>15694</v>
      </c>
      <c r="C9326" s="9">
        <v>15708</v>
      </c>
      <c r="D9326" s="9">
        <v>15694</v>
      </c>
      <c r="E9326" s="9">
        <v>15707</v>
      </c>
      <c r="F9326" s="9">
        <v>199</v>
      </c>
      <c r="G9326" s="9">
        <v>100092</v>
      </c>
    </row>
    <row r="9327" spans="1:7" x14ac:dyDescent="0.25">
      <c r="A9327" s="7">
        <v>44560.434027777781</v>
      </c>
      <c r="B9327" s="9">
        <v>15707</v>
      </c>
      <c r="C9327" s="9">
        <v>15710</v>
      </c>
      <c r="D9327" s="9">
        <v>15707</v>
      </c>
      <c r="E9327" s="9">
        <v>15708</v>
      </c>
      <c r="F9327" s="9">
        <v>139</v>
      </c>
      <c r="G9327" s="9">
        <v>100092</v>
      </c>
    </row>
    <row r="9328" spans="1:7" x14ac:dyDescent="0.25">
      <c r="A9328" s="7">
        <v>44560.43472222222</v>
      </c>
      <c r="B9328" s="9">
        <v>15706</v>
      </c>
      <c r="C9328" s="9">
        <v>15711</v>
      </c>
      <c r="D9328" s="9">
        <v>15705</v>
      </c>
      <c r="E9328" s="9">
        <v>15708</v>
      </c>
      <c r="F9328" s="9">
        <v>463</v>
      </c>
      <c r="G9328" s="9">
        <v>100092</v>
      </c>
    </row>
    <row r="9329" spans="1:7" x14ac:dyDescent="0.25">
      <c r="A9329" s="7">
        <v>44560.435416666667</v>
      </c>
      <c r="B9329" s="9">
        <v>15709</v>
      </c>
      <c r="C9329" s="9">
        <v>15714</v>
      </c>
      <c r="D9329" s="9">
        <v>15701</v>
      </c>
      <c r="E9329" s="9">
        <v>15702</v>
      </c>
      <c r="F9329" s="9">
        <v>98</v>
      </c>
      <c r="G9329" s="9">
        <v>100092</v>
      </c>
    </row>
    <row r="9330" spans="1:7" x14ac:dyDescent="0.25">
      <c r="A9330" s="7">
        <v>44560.436111111114</v>
      </c>
      <c r="B9330" s="9">
        <v>15708</v>
      </c>
      <c r="C9330" s="9">
        <v>15708</v>
      </c>
      <c r="D9330" s="9">
        <v>15699</v>
      </c>
      <c r="E9330" s="9">
        <v>15700</v>
      </c>
      <c r="F9330" s="9">
        <v>157</v>
      </c>
      <c r="G9330" s="9">
        <v>100092</v>
      </c>
    </row>
    <row r="9331" spans="1:7" x14ac:dyDescent="0.25">
      <c r="A9331" s="7">
        <v>44560.436805555553</v>
      </c>
      <c r="B9331" s="9">
        <v>15700</v>
      </c>
      <c r="C9331" s="9">
        <v>15703</v>
      </c>
      <c r="D9331" s="9">
        <v>15692</v>
      </c>
      <c r="E9331" s="9">
        <v>15703</v>
      </c>
      <c r="F9331" s="9">
        <v>60</v>
      </c>
      <c r="G9331" s="9">
        <v>100092</v>
      </c>
    </row>
    <row r="9332" spans="1:7" x14ac:dyDescent="0.25">
      <c r="A9332" s="7">
        <v>44560.4375</v>
      </c>
      <c r="B9332" s="9">
        <v>15708</v>
      </c>
      <c r="C9332" s="9">
        <v>15722</v>
      </c>
      <c r="D9332" s="9">
        <v>15708</v>
      </c>
      <c r="E9332" s="9">
        <v>15720</v>
      </c>
      <c r="F9332" s="9">
        <v>271</v>
      </c>
      <c r="G9332" s="9">
        <v>100092</v>
      </c>
    </row>
    <row r="9333" spans="1:7" x14ac:dyDescent="0.25">
      <c r="A9333" s="7">
        <v>44560.438194444447</v>
      </c>
      <c r="B9333" s="9">
        <v>15720</v>
      </c>
      <c r="C9333" s="9">
        <v>15722</v>
      </c>
      <c r="D9333" s="9">
        <v>15717</v>
      </c>
      <c r="E9333" s="9">
        <v>15717</v>
      </c>
      <c r="F9333" s="9">
        <v>230</v>
      </c>
      <c r="G9333" s="9">
        <v>100092</v>
      </c>
    </row>
    <row r="9334" spans="1:7" x14ac:dyDescent="0.25">
      <c r="A9334" s="7">
        <v>44560.438888888886</v>
      </c>
      <c r="B9334" s="9">
        <v>15717</v>
      </c>
      <c r="C9334" s="9">
        <v>15734</v>
      </c>
      <c r="D9334" s="9">
        <v>15714</v>
      </c>
      <c r="E9334" s="9">
        <v>15727</v>
      </c>
      <c r="F9334" s="9">
        <v>677</v>
      </c>
      <c r="G9334" s="9">
        <v>100092</v>
      </c>
    </row>
    <row r="9335" spans="1:7" x14ac:dyDescent="0.25">
      <c r="A9335" s="7">
        <v>44560.439583333333</v>
      </c>
      <c r="B9335" s="9">
        <v>15729</v>
      </c>
      <c r="C9335" s="9">
        <v>15741</v>
      </c>
      <c r="D9335" s="9">
        <v>15729</v>
      </c>
      <c r="E9335" s="9">
        <v>15740</v>
      </c>
      <c r="F9335" s="9">
        <v>101</v>
      </c>
      <c r="G9335" s="9">
        <v>100092</v>
      </c>
    </row>
    <row r="9336" spans="1:7" x14ac:dyDescent="0.25">
      <c r="A9336" s="7">
        <v>44560.44027777778</v>
      </c>
      <c r="B9336" s="9">
        <v>15739</v>
      </c>
      <c r="C9336" s="9">
        <v>15744</v>
      </c>
      <c r="D9336" s="9">
        <v>15736</v>
      </c>
      <c r="E9336" s="9">
        <v>15739</v>
      </c>
      <c r="F9336" s="9">
        <v>246</v>
      </c>
      <c r="G9336" s="9">
        <v>100092</v>
      </c>
    </row>
    <row r="9337" spans="1:7" x14ac:dyDescent="0.25">
      <c r="A9337" s="7">
        <v>44560.440972222219</v>
      </c>
      <c r="B9337" s="9">
        <v>15747</v>
      </c>
      <c r="C9337" s="9">
        <v>15748</v>
      </c>
      <c r="D9337" s="9">
        <v>15738</v>
      </c>
      <c r="E9337" s="9">
        <v>15742</v>
      </c>
      <c r="F9337" s="9">
        <v>46</v>
      </c>
      <c r="G9337" s="9">
        <v>100092</v>
      </c>
    </row>
    <row r="9338" spans="1:7" x14ac:dyDescent="0.25">
      <c r="A9338" s="7">
        <v>44560.441666666666</v>
      </c>
      <c r="B9338" s="9">
        <v>15731</v>
      </c>
      <c r="C9338" s="9">
        <v>15731</v>
      </c>
      <c r="D9338" s="9">
        <v>15726</v>
      </c>
      <c r="E9338" s="9">
        <v>15730</v>
      </c>
      <c r="F9338" s="9">
        <v>232</v>
      </c>
      <c r="G9338" s="9">
        <v>100092</v>
      </c>
    </row>
    <row r="9339" spans="1:7" x14ac:dyDescent="0.25">
      <c r="A9339" s="7">
        <v>44560.442361111112</v>
      </c>
      <c r="B9339" s="9">
        <v>15730</v>
      </c>
      <c r="C9339" s="9">
        <v>15739</v>
      </c>
      <c r="D9339" s="9">
        <v>15730</v>
      </c>
      <c r="E9339" s="9">
        <v>15739</v>
      </c>
      <c r="F9339" s="9">
        <v>62</v>
      </c>
      <c r="G9339" s="9">
        <v>100092</v>
      </c>
    </row>
    <row r="9340" spans="1:7" x14ac:dyDescent="0.25">
      <c r="A9340" s="7">
        <v>44560.443055555559</v>
      </c>
      <c r="B9340" s="9">
        <v>15740</v>
      </c>
      <c r="C9340" s="9">
        <v>15741</v>
      </c>
      <c r="D9340" s="9">
        <v>15732</v>
      </c>
      <c r="E9340" s="9">
        <v>15738</v>
      </c>
      <c r="F9340" s="9">
        <v>87</v>
      </c>
      <c r="G9340" s="9">
        <v>100092</v>
      </c>
    </row>
    <row r="9341" spans="1:7" x14ac:dyDescent="0.25">
      <c r="A9341" s="7">
        <v>44560.443749999999</v>
      </c>
      <c r="B9341" s="9">
        <v>15739</v>
      </c>
      <c r="C9341" s="9">
        <v>15748</v>
      </c>
      <c r="D9341" s="9">
        <v>15739</v>
      </c>
      <c r="E9341" s="9">
        <v>15743</v>
      </c>
      <c r="F9341" s="9">
        <v>250</v>
      </c>
      <c r="G9341" s="9">
        <v>100092</v>
      </c>
    </row>
    <row r="9342" spans="1:7" x14ac:dyDescent="0.25">
      <c r="A9342" s="7">
        <v>44560.444444444445</v>
      </c>
      <c r="B9342" s="9">
        <v>15745</v>
      </c>
      <c r="C9342" s="9">
        <v>15745</v>
      </c>
      <c r="D9342" s="9">
        <v>15720</v>
      </c>
      <c r="E9342" s="9">
        <v>15725</v>
      </c>
      <c r="F9342" s="9">
        <v>65</v>
      </c>
      <c r="G9342" s="9">
        <v>100092</v>
      </c>
    </row>
    <row r="9343" spans="1:7" x14ac:dyDescent="0.25">
      <c r="A9343" s="7">
        <v>44560.445138888892</v>
      </c>
      <c r="B9343" s="9">
        <v>15729</v>
      </c>
      <c r="C9343" s="9">
        <v>15732</v>
      </c>
      <c r="D9343" s="9">
        <v>15726</v>
      </c>
      <c r="E9343" s="9">
        <v>15726</v>
      </c>
      <c r="F9343" s="9">
        <v>127</v>
      </c>
      <c r="G9343" s="9">
        <v>100092</v>
      </c>
    </row>
    <row r="9344" spans="1:7" x14ac:dyDescent="0.25">
      <c r="A9344" s="7">
        <v>44560.445833333331</v>
      </c>
      <c r="B9344" s="9">
        <v>15729</v>
      </c>
      <c r="C9344" s="9">
        <v>15740</v>
      </c>
      <c r="D9344" s="9">
        <v>15729</v>
      </c>
      <c r="E9344" s="9">
        <v>15740</v>
      </c>
      <c r="F9344" s="9">
        <v>233</v>
      </c>
      <c r="G9344" s="9">
        <v>100092</v>
      </c>
    </row>
    <row r="9345" spans="1:7" x14ac:dyDescent="0.25">
      <c r="A9345" s="7">
        <v>44560.446527777778</v>
      </c>
      <c r="B9345" s="9">
        <v>15745</v>
      </c>
      <c r="C9345" s="9">
        <v>15747</v>
      </c>
      <c r="D9345" s="9">
        <v>15728</v>
      </c>
      <c r="E9345" s="9">
        <v>15728</v>
      </c>
      <c r="F9345" s="9">
        <v>347</v>
      </c>
      <c r="G9345" s="9">
        <v>100092</v>
      </c>
    </row>
    <row r="9346" spans="1:7" x14ac:dyDescent="0.25">
      <c r="A9346" s="7">
        <v>44560.447222222225</v>
      </c>
      <c r="B9346" s="9">
        <v>15728</v>
      </c>
      <c r="C9346" s="9">
        <v>15740</v>
      </c>
      <c r="D9346" s="9">
        <v>15728</v>
      </c>
      <c r="E9346" s="9">
        <v>15740</v>
      </c>
      <c r="F9346" s="9">
        <v>276</v>
      </c>
      <c r="G9346" s="9">
        <v>100092</v>
      </c>
    </row>
    <row r="9347" spans="1:7" x14ac:dyDescent="0.25">
      <c r="A9347" s="7">
        <v>44560.447916666664</v>
      </c>
      <c r="B9347" s="9">
        <v>15744</v>
      </c>
      <c r="C9347" s="9">
        <v>15745</v>
      </c>
      <c r="D9347" s="9">
        <v>15737</v>
      </c>
      <c r="E9347" s="9">
        <v>15737</v>
      </c>
      <c r="F9347" s="9">
        <v>34</v>
      </c>
      <c r="G9347" s="9">
        <v>100092</v>
      </c>
    </row>
    <row r="9348" spans="1:7" x14ac:dyDescent="0.25">
      <c r="A9348" s="7">
        <v>44560.448611111111</v>
      </c>
      <c r="B9348" s="9">
        <v>15739</v>
      </c>
      <c r="C9348" s="9">
        <v>15739</v>
      </c>
      <c r="D9348" s="9">
        <v>15731</v>
      </c>
      <c r="E9348" s="9">
        <v>15736</v>
      </c>
      <c r="F9348" s="9">
        <v>109</v>
      </c>
      <c r="G9348" s="9">
        <v>100092</v>
      </c>
    </row>
    <row r="9349" spans="1:7" x14ac:dyDescent="0.25">
      <c r="A9349" s="7">
        <v>44560.449305555558</v>
      </c>
      <c r="B9349" s="9">
        <v>15736</v>
      </c>
      <c r="C9349" s="9">
        <v>15736</v>
      </c>
      <c r="D9349" s="9">
        <v>15728</v>
      </c>
      <c r="E9349" s="9">
        <v>15728</v>
      </c>
      <c r="F9349" s="9">
        <v>201</v>
      </c>
      <c r="G9349" s="9">
        <v>100092</v>
      </c>
    </row>
    <row r="9350" spans="1:7" x14ac:dyDescent="0.25">
      <c r="A9350" s="7">
        <v>44560.45</v>
      </c>
      <c r="B9350" s="9">
        <v>15728</v>
      </c>
      <c r="C9350" s="9">
        <v>15738</v>
      </c>
      <c r="D9350" s="9">
        <v>15728</v>
      </c>
      <c r="E9350" s="9">
        <v>15735</v>
      </c>
      <c r="F9350" s="9">
        <v>67</v>
      </c>
      <c r="G9350" s="9">
        <v>100092</v>
      </c>
    </row>
    <row r="9351" spans="1:7" x14ac:dyDescent="0.25">
      <c r="A9351" s="7">
        <v>44560.450694444444</v>
      </c>
      <c r="B9351" s="9">
        <v>15734</v>
      </c>
      <c r="C9351" s="9">
        <v>15734</v>
      </c>
      <c r="D9351" s="9">
        <v>15725</v>
      </c>
      <c r="E9351" s="9">
        <v>15726</v>
      </c>
      <c r="F9351" s="9">
        <v>95</v>
      </c>
      <c r="G9351" s="9">
        <v>100092</v>
      </c>
    </row>
    <row r="9352" spans="1:7" x14ac:dyDescent="0.25">
      <c r="A9352" s="7">
        <v>44560.451388888891</v>
      </c>
      <c r="B9352" s="9">
        <v>15729</v>
      </c>
      <c r="C9352" s="9">
        <v>15729</v>
      </c>
      <c r="D9352" s="9">
        <v>15717</v>
      </c>
      <c r="E9352" s="9">
        <v>15718</v>
      </c>
      <c r="F9352" s="9">
        <v>217</v>
      </c>
      <c r="G9352" s="9">
        <v>100092</v>
      </c>
    </row>
    <row r="9353" spans="1:7" x14ac:dyDescent="0.25">
      <c r="A9353" s="7">
        <v>44560.45208333333</v>
      </c>
      <c r="B9353" s="9">
        <v>15718</v>
      </c>
      <c r="C9353" s="9">
        <v>15725</v>
      </c>
      <c r="D9353" s="9">
        <v>15718</v>
      </c>
      <c r="E9353" s="9">
        <v>15721</v>
      </c>
      <c r="F9353" s="9">
        <v>75</v>
      </c>
      <c r="G9353" s="9">
        <v>100092</v>
      </c>
    </row>
    <row r="9354" spans="1:7" x14ac:dyDescent="0.25">
      <c r="A9354" s="7">
        <v>44560.452777777777</v>
      </c>
      <c r="B9354" s="9">
        <v>15721</v>
      </c>
      <c r="C9354" s="9">
        <v>15721</v>
      </c>
      <c r="D9354" s="9">
        <v>15711</v>
      </c>
      <c r="E9354" s="9">
        <v>15713</v>
      </c>
      <c r="F9354" s="9">
        <v>277</v>
      </c>
      <c r="G9354" s="9">
        <v>100092</v>
      </c>
    </row>
    <row r="9355" spans="1:7" x14ac:dyDescent="0.25">
      <c r="A9355" s="7">
        <v>44560.453472222223</v>
      </c>
      <c r="B9355" s="9">
        <v>15708</v>
      </c>
      <c r="C9355" s="9">
        <v>15711</v>
      </c>
      <c r="D9355" s="9">
        <v>15698</v>
      </c>
      <c r="E9355" s="9">
        <v>15698</v>
      </c>
      <c r="F9355" s="9">
        <v>29</v>
      </c>
      <c r="G9355" s="9">
        <v>100092</v>
      </c>
    </row>
    <row r="9356" spans="1:7" x14ac:dyDescent="0.25">
      <c r="A9356" s="7">
        <v>44560.45416666667</v>
      </c>
      <c r="B9356" s="9">
        <v>15698</v>
      </c>
      <c r="C9356" s="9">
        <v>15710</v>
      </c>
      <c r="D9356" s="9">
        <v>15698</v>
      </c>
      <c r="E9356" s="9">
        <v>15709</v>
      </c>
      <c r="F9356" s="9">
        <v>211</v>
      </c>
      <c r="G9356" s="9">
        <v>100092</v>
      </c>
    </row>
    <row r="9357" spans="1:7" x14ac:dyDescent="0.25">
      <c r="A9357" s="7">
        <v>44560.454861111109</v>
      </c>
      <c r="B9357" s="9">
        <v>15709</v>
      </c>
      <c r="C9357" s="9">
        <v>15710</v>
      </c>
      <c r="D9357" s="9">
        <v>15706</v>
      </c>
      <c r="E9357" s="9">
        <v>15707</v>
      </c>
      <c r="F9357" s="9">
        <v>216</v>
      </c>
      <c r="G9357" s="9">
        <v>100092</v>
      </c>
    </row>
    <row r="9358" spans="1:7" x14ac:dyDescent="0.25">
      <c r="A9358" s="7">
        <v>44560.455555555556</v>
      </c>
      <c r="B9358" s="9">
        <v>15707</v>
      </c>
      <c r="C9358" s="9">
        <v>15709</v>
      </c>
      <c r="D9358" s="9">
        <v>15706</v>
      </c>
      <c r="E9358" s="9">
        <v>15706</v>
      </c>
      <c r="F9358" s="9">
        <v>63</v>
      </c>
      <c r="G9358" s="9">
        <v>100092</v>
      </c>
    </row>
    <row r="9359" spans="1:7" x14ac:dyDescent="0.25">
      <c r="A9359" s="7">
        <v>44560.456250000003</v>
      </c>
      <c r="B9359" s="9">
        <v>15706</v>
      </c>
      <c r="C9359" s="9">
        <v>15713</v>
      </c>
      <c r="D9359" s="9">
        <v>15706</v>
      </c>
      <c r="E9359" s="9">
        <v>15713</v>
      </c>
      <c r="F9359" s="9">
        <v>109</v>
      </c>
      <c r="G9359" s="9">
        <v>100092</v>
      </c>
    </row>
    <row r="9360" spans="1:7" x14ac:dyDescent="0.25">
      <c r="A9360" s="7">
        <v>44560.456944444442</v>
      </c>
      <c r="B9360" s="9">
        <v>15713</v>
      </c>
      <c r="C9360" s="9">
        <v>15723</v>
      </c>
      <c r="D9360" s="9">
        <v>15713</v>
      </c>
      <c r="E9360" s="9">
        <v>15721</v>
      </c>
      <c r="F9360" s="9">
        <v>287</v>
      </c>
      <c r="G9360" s="9">
        <v>100092</v>
      </c>
    </row>
    <row r="9361" spans="1:7" x14ac:dyDescent="0.25">
      <c r="A9361" s="7">
        <v>44560.457638888889</v>
      </c>
      <c r="B9361" s="9">
        <v>15721</v>
      </c>
      <c r="C9361" s="9">
        <v>15728</v>
      </c>
      <c r="D9361" s="9">
        <v>15721</v>
      </c>
      <c r="E9361" s="9">
        <v>15728</v>
      </c>
      <c r="F9361" s="9">
        <v>146</v>
      </c>
      <c r="G9361" s="9">
        <v>100092</v>
      </c>
    </row>
    <row r="9362" spans="1:7" x14ac:dyDescent="0.25">
      <c r="A9362" s="7">
        <v>44560.458333333336</v>
      </c>
      <c r="B9362" s="9">
        <v>15732</v>
      </c>
      <c r="C9362" s="9">
        <v>15741</v>
      </c>
      <c r="D9362" s="9">
        <v>15729</v>
      </c>
      <c r="E9362" s="9">
        <v>15729</v>
      </c>
      <c r="F9362" s="9">
        <v>315</v>
      </c>
      <c r="G9362" s="9">
        <v>100092</v>
      </c>
    </row>
    <row r="9363" spans="1:7" x14ac:dyDescent="0.25">
      <c r="A9363" s="7">
        <v>44560.459027777775</v>
      </c>
      <c r="B9363" s="9">
        <v>15729</v>
      </c>
      <c r="C9363" s="9">
        <v>15732</v>
      </c>
      <c r="D9363" s="9">
        <v>15725</v>
      </c>
      <c r="E9363" s="9">
        <v>15726</v>
      </c>
      <c r="F9363" s="9">
        <v>57</v>
      </c>
      <c r="G9363" s="9">
        <v>100092</v>
      </c>
    </row>
    <row r="9364" spans="1:7" x14ac:dyDescent="0.25">
      <c r="A9364" s="7">
        <v>44560.459722222222</v>
      </c>
      <c r="B9364" s="9">
        <v>15726</v>
      </c>
      <c r="C9364" s="9">
        <v>15726</v>
      </c>
      <c r="D9364" s="9">
        <v>15720</v>
      </c>
      <c r="E9364" s="9">
        <v>15720</v>
      </c>
      <c r="F9364" s="9">
        <v>99</v>
      </c>
      <c r="G9364" s="9">
        <v>100092</v>
      </c>
    </row>
    <row r="9365" spans="1:7" x14ac:dyDescent="0.25">
      <c r="A9365" s="7">
        <v>44560.460416666669</v>
      </c>
      <c r="B9365" s="9">
        <v>15720</v>
      </c>
      <c r="C9365" s="9">
        <v>15721</v>
      </c>
      <c r="D9365" s="9">
        <v>15712</v>
      </c>
      <c r="E9365" s="9">
        <v>15714</v>
      </c>
      <c r="F9365" s="9">
        <v>122</v>
      </c>
      <c r="G9365" s="9">
        <v>100092</v>
      </c>
    </row>
    <row r="9366" spans="1:7" x14ac:dyDescent="0.25">
      <c r="A9366" s="7">
        <v>44560.461111111108</v>
      </c>
      <c r="B9366" s="9">
        <v>15723</v>
      </c>
      <c r="C9366" s="9">
        <v>15726</v>
      </c>
      <c r="D9366" s="9">
        <v>15723</v>
      </c>
      <c r="E9366" s="9">
        <v>15725</v>
      </c>
      <c r="F9366" s="9">
        <v>301</v>
      </c>
      <c r="G9366" s="9">
        <v>100092</v>
      </c>
    </row>
    <row r="9367" spans="1:7" x14ac:dyDescent="0.25">
      <c r="A9367" s="7">
        <v>44560.461805555555</v>
      </c>
      <c r="B9367" s="9">
        <v>15728</v>
      </c>
      <c r="C9367" s="9">
        <v>15728</v>
      </c>
      <c r="D9367" s="9">
        <v>15720</v>
      </c>
      <c r="E9367" s="9">
        <v>15722</v>
      </c>
      <c r="F9367" s="9">
        <v>261</v>
      </c>
      <c r="G9367" s="9">
        <v>100092</v>
      </c>
    </row>
    <row r="9368" spans="1:7" x14ac:dyDescent="0.25">
      <c r="A9368" s="7">
        <v>44560.462500000001</v>
      </c>
      <c r="B9368" s="9">
        <v>15722</v>
      </c>
      <c r="C9368" s="9">
        <v>15732</v>
      </c>
      <c r="D9368" s="9">
        <v>15722</v>
      </c>
      <c r="E9368" s="9">
        <v>15732</v>
      </c>
      <c r="F9368" s="9">
        <v>170</v>
      </c>
      <c r="G9368" s="9">
        <v>100092</v>
      </c>
    </row>
    <row r="9369" spans="1:7" x14ac:dyDescent="0.25">
      <c r="A9369" s="7">
        <v>44560.463194444441</v>
      </c>
      <c r="B9369" s="9">
        <v>15732</v>
      </c>
      <c r="C9369" s="9">
        <v>15744</v>
      </c>
      <c r="D9369" s="9">
        <v>15732</v>
      </c>
      <c r="E9369" s="9">
        <v>15739</v>
      </c>
      <c r="F9369" s="9">
        <v>154</v>
      </c>
      <c r="G9369" s="9">
        <v>100092</v>
      </c>
    </row>
    <row r="9370" spans="1:7" x14ac:dyDescent="0.25">
      <c r="A9370" s="7">
        <v>44560.463888888888</v>
      </c>
      <c r="B9370" s="9">
        <v>15739</v>
      </c>
      <c r="C9370" s="9">
        <v>15742</v>
      </c>
      <c r="D9370" s="9">
        <v>15731</v>
      </c>
      <c r="E9370" s="9">
        <v>15742</v>
      </c>
      <c r="F9370" s="9">
        <v>187</v>
      </c>
      <c r="G9370" s="9">
        <v>100092</v>
      </c>
    </row>
    <row r="9371" spans="1:7" x14ac:dyDescent="0.25">
      <c r="A9371" s="7">
        <v>44560.464583333334</v>
      </c>
      <c r="B9371" s="9">
        <v>15742</v>
      </c>
      <c r="C9371" s="9">
        <v>15743</v>
      </c>
      <c r="D9371" s="9">
        <v>15738</v>
      </c>
      <c r="E9371" s="9">
        <v>15742</v>
      </c>
      <c r="F9371" s="9">
        <v>158</v>
      </c>
      <c r="G9371" s="9">
        <v>100092</v>
      </c>
    </row>
    <row r="9372" spans="1:7" x14ac:dyDescent="0.25">
      <c r="A9372" s="7">
        <v>44560.465277777781</v>
      </c>
      <c r="B9372" s="9">
        <v>15742</v>
      </c>
      <c r="C9372" s="9">
        <v>15744</v>
      </c>
      <c r="D9372" s="9">
        <v>15739</v>
      </c>
      <c r="E9372" s="9">
        <v>15741</v>
      </c>
      <c r="F9372" s="9">
        <v>57</v>
      </c>
      <c r="G9372" s="9">
        <v>100092</v>
      </c>
    </row>
    <row r="9373" spans="1:7" x14ac:dyDescent="0.25">
      <c r="A9373" s="7">
        <v>44560.46597222222</v>
      </c>
      <c r="B9373" s="9">
        <v>15741</v>
      </c>
      <c r="C9373" s="9">
        <v>15741</v>
      </c>
      <c r="D9373" s="9">
        <v>15731</v>
      </c>
      <c r="E9373" s="9">
        <v>15731</v>
      </c>
      <c r="F9373" s="9">
        <v>181</v>
      </c>
      <c r="G9373" s="9">
        <v>100092</v>
      </c>
    </row>
    <row r="9374" spans="1:7" x14ac:dyDescent="0.25">
      <c r="A9374" s="7">
        <v>44560.466666666667</v>
      </c>
      <c r="B9374" s="9">
        <v>15727</v>
      </c>
      <c r="C9374" s="9">
        <v>15727</v>
      </c>
      <c r="D9374" s="9">
        <v>15716</v>
      </c>
      <c r="E9374" s="9">
        <v>15718</v>
      </c>
      <c r="F9374" s="9">
        <v>160</v>
      </c>
      <c r="G9374" s="9">
        <v>100092</v>
      </c>
    </row>
    <row r="9375" spans="1:7" x14ac:dyDescent="0.25">
      <c r="A9375" s="7">
        <v>44560.467361111114</v>
      </c>
      <c r="B9375" s="9">
        <v>15718</v>
      </c>
      <c r="C9375" s="9">
        <v>15719</v>
      </c>
      <c r="D9375" s="9">
        <v>15718</v>
      </c>
      <c r="E9375" s="9">
        <v>15719</v>
      </c>
      <c r="F9375" s="9">
        <v>174</v>
      </c>
      <c r="G9375" s="9">
        <v>100092</v>
      </c>
    </row>
    <row r="9376" spans="1:7" x14ac:dyDescent="0.25">
      <c r="A9376" s="7">
        <v>44560.468055555553</v>
      </c>
      <c r="B9376" s="9">
        <v>15719</v>
      </c>
      <c r="C9376" s="9">
        <v>15725</v>
      </c>
      <c r="D9376" s="9">
        <v>15718</v>
      </c>
      <c r="E9376" s="9">
        <v>15723</v>
      </c>
      <c r="F9376" s="9">
        <v>212</v>
      </c>
      <c r="G9376" s="9">
        <v>100092</v>
      </c>
    </row>
    <row r="9377" spans="1:7" x14ac:dyDescent="0.25">
      <c r="A9377" s="7">
        <v>44560.46875</v>
      </c>
      <c r="B9377" s="9">
        <v>15725</v>
      </c>
      <c r="C9377" s="9">
        <v>15725</v>
      </c>
      <c r="D9377" s="9">
        <v>15719</v>
      </c>
      <c r="E9377" s="9">
        <v>15720</v>
      </c>
      <c r="F9377" s="9">
        <v>54</v>
      </c>
      <c r="G9377" s="9">
        <v>100092</v>
      </c>
    </row>
    <row r="9378" spans="1:7" x14ac:dyDescent="0.25">
      <c r="A9378" s="7">
        <v>44560.469444444447</v>
      </c>
      <c r="B9378" s="9">
        <v>15720</v>
      </c>
      <c r="C9378" s="9">
        <v>15732</v>
      </c>
      <c r="D9378" s="9">
        <v>15720</v>
      </c>
      <c r="E9378" s="9">
        <v>15731</v>
      </c>
      <c r="F9378" s="9">
        <v>161</v>
      </c>
      <c r="G9378" s="9">
        <v>100092</v>
      </c>
    </row>
    <row r="9379" spans="1:7" x14ac:dyDescent="0.25">
      <c r="A9379" s="7">
        <v>44560.470138888886</v>
      </c>
      <c r="B9379" s="9">
        <v>15731</v>
      </c>
      <c r="C9379" s="9">
        <v>15732</v>
      </c>
      <c r="D9379" s="9">
        <v>15729</v>
      </c>
      <c r="E9379" s="9">
        <v>15731</v>
      </c>
      <c r="F9379" s="9">
        <v>158</v>
      </c>
      <c r="G9379" s="9">
        <v>100092</v>
      </c>
    </row>
    <row r="9380" spans="1:7" x14ac:dyDescent="0.25">
      <c r="A9380" s="7">
        <v>44560.470833333333</v>
      </c>
      <c r="B9380" s="9">
        <v>15727</v>
      </c>
      <c r="C9380" s="9">
        <v>15729</v>
      </c>
      <c r="D9380" s="9">
        <v>15722</v>
      </c>
      <c r="E9380" s="9">
        <v>15722</v>
      </c>
      <c r="F9380" s="9">
        <v>76</v>
      </c>
      <c r="G9380" s="9">
        <v>100092</v>
      </c>
    </row>
    <row r="9381" spans="1:7" x14ac:dyDescent="0.25">
      <c r="A9381" s="7">
        <v>44560.47152777778</v>
      </c>
      <c r="B9381" s="9">
        <v>15722</v>
      </c>
      <c r="C9381" s="9">
        <v>15725</v>
      </c>
      <c r="D9381" s="9">
        <v>15718</v>
      </c>
      <c r="E9381" s="9">
        <v>15723</v>
      </c>
      <c r="F9381" s="9">
        <v>146</v>
      </c>
      <c r="G9381" s="9">
        <v>100092</v>
      </c>
    </row>
    <row r="9382" spans="1:7" x14ac:dyDescent="0.25">
      <c r="A9382" s="7">
        <v>44560.472222222219</v>
      </c>
      <c r="B9382" s="9">
        <v>15723</v>
      </c>
      <c r="C9382" s="9">
        <v>15726</v>
      </c>
      <c r="D9382" s="9">
        <v>15721</v>
      </c>
      <c r="E9382" s="9">
        <v>15725</v>
      </c>
      <c r="F9382" s="9">
        <v>191</v>
      </c>
      <c r="G9382" s="9">
        <v>100092</v>
      </c>
    </row>
    <row r="9383" spans="1:7" x14ac:dyDescent="0.25">
      <c r="A9383" s="7">
        <v>44560.472916666666</v>
      </c>
      <c r="B9383" s="9">
        <v>15725</v>
      </c>
      <c r="C9383" s="9">
        <v>15728</v>
      </c>
      <c r="D9383" s="9">
        <v>15725</v>
      </c>
      <c r="E9383" s="9">
        <v>15727</v>
      </c>
      <c r="F9383" s="9">
        <v>117</v>
      </c>
      <c r="G9383" s="9">
        <v>100092</v>
      </c>
    </row>
    <row r="9384" spans="1:7" x14ac:dyDescent="0.25">
      <c r="A9384" s="7">
        <v>44560.473611111112</v>
      </c>
      <c r="B9384" s="9">
        <v>15727</v>
      </c>
      <c r="C9384" s="9">
        <v>15733</v>
      </c>
      <c r="D9384" s="9">
        <v>15727</v>
      </c>
      <c r="E9384" s="9">
        <v>15730</v>
      </c>
      <c r="F9384" s="9">
        <v>185</v>
      </c>
      <c r="G9384" s="9">
        <v>100092</v>
      </c>
    </row>
    <row r="9385" spans="1:7" x14ac:dyDescent="0.25">
      <c r="A9385" s="7">
        <v>44560.474305555559</v>
      </c>
      <c r="B9385" s="9">
        <v>15728</v>
      </c>
      <c r="C9385" s="9">
        <v>15730</v>
      </c>
      <c r="D9385" s="9">
        <v>15727</v>
      </c>
      <c r="E9385" s="9">
        <v>15730</v>
      </c>
      <c r="F9385" s="9">
        <v>165</v>
      </c>
      <c r="G9385" s="9">
        <v>100092</v>
      </c>
    </row>
    <row r="9386" spans="1:7" x14ac:dyDescent="0.25">
      <c r="A9386" s="7">
        <v>44560.474999999999</v>
      </c>
      <c r="B9386" s="9">
        <v>15730</v>
      </c>
      <c r="C9386" s="9">
        <v>15741</v>
      </c>
      <c r="D9386" s="9">
        <v>15730</v>
      </c>
      <c r="E9386" s="9">
        <v>15741</v>
      </c>
      <c r="F9386" s="9">
        <v>217</v>
      </c>
      <c r="G9386" s="9">
        <v>100092</v>
      </c>
    </row>
    <row r="9387" spans="1:7" x14ac:dyDescent="0.25">
      <c r="A9387" s="7">
        <v>44560.475694444445</v>
      </c>
      <c r="B9387" s="9">
        <v>15740</v>
      </c>
      <c r="C9387" s="9">
        <v>15744</v>
      </c>
      <c r="D9387" s="9">
        <v>15734</v>
      </c>
      <c r="E9387" s="9">
        <v>15734</v>
      </c>
      <c r="F9387" s="9">
        <v>172</v>
      </c>
      <c r="G9387" s="9">
        <v>100092</v>
      </c>
    </row>
    <row r="9388" spans="1:7" x14ac:dyDescent="0.25">
      <c r="A9388" s="7">
        <v>44560.476388888892</v>
      </c>
      <c r="B9388" s="9">
        <v>15734</v>
      </c>
      <c r="C9388" s="9">
        <v>15734</v>
      </c>
      <c r="D9388" s="9">
        <v>15726</v>
      </c>
      <c r="E9388" s="9">
        <v>15726</v>
      </c>
      <c r="F9388" s="9">
        <v>125</v>
      </c>
      <c r="G9388" s="9">
        <v>100092</v>
      </c>
    </row>
    <row r="9389" spans="1:7" x14ac:dyDescent="0.25">
      <c r="A9389" s="7">
        <v>44560.477083333331</v>
      </c>
      <c r="B9389" s="9">
        <v>15724</v>
      </c>
      <c r="C9389" s="9">
        <v>15727</v>
      </c>
      <c r="D9389" s="9">
        <v>15722</v>
      </c>
      <c r="E9389" s="9">
        <v>15727</v>
      </c>
      <c r="F9389" s="9">
        <v>84</v>
      </c>
      <c r="G9389" s="9">
        <v>100092</v>
      </c>
    </row>
    <row r="9390" spans="1:7" x14ac:dyDescent="0.25">
      <c r="A9390" s="7">
        <v>44560.477777777778</v>
      </c>
      <c r="B9390" s="9">
        <v>15727</v>
      </c>
      <c r="C9390" s="9">
        <v>15732</v>
      </c>
      <c r="D9390" s="9">
        <v>15727</v>
      </c>
      <c r="E9390" s="9">
        <v>15730</v>
      </c>
      <c r="F9390" s="9">
        <v>222</v>
      </c>
      <c r="G9390" s="9">
        <v>100092</v>
      </c>
    </row>
    <row r="9391" spans="1:7" x14ac:dyDescent="0.25">
      <c r="A9391" s="7">
        <v>44560.478472222225</v>
      </c>
      <c r="B9391" s="9">
        <v>15726</v>
      </c>
      <c r="C9391" s="9">
        <v>15727</v>
      </c>
      <c r="D9391" s="9">
        <v>15721</v>
      </c>
      <c r="E9391" s="9">
        <v>15724</v>
      </c>
      <c r="F9391" s="9">
        <v>296</v>
      </c>
      <c r="G9391" s="9">
        <v>100092</v>
      </c>
    </row>
    <row r="9392" spans="1:7" x14ac:dyDescent="0.25">
      <c r="A9392" s="7">
        <v>44560.479166666664</v>
      </c>
      <c r="B9392" s="9">
        <v>15722</v>
      </c>
      <c r="C9392" s="9">
        <v>15724</v>
      </c>
      <c r="D9392" s="9">
        <v>15721</v>
      </c>
      <c r="E9392" s="9">
        <v>15722</v>
      </c>
      <c r="F9392" s="9">
        <v>23</v>
      </c>
      <c r="G9392" s="9">
        <v>100092</v>
      </c>
    </row>
    <row r="9393" spans="1:7" x14ac:dyDescent="0.25">
      <c r="A9393" s="7">
        <v>44560.479861111111</v>
      </c>
      <c r="B9393" s="9">
        <v>15721</v>
      </c>
      <c r="C9393" s="9">
        <v>15721</v>
      </c>
      <c r="D9393" s="9">
        <v>15721</v>
      </c>
      <c r="E9393" s="9">
        <v>15721</v>
      </c>
      <c r="F9393" s="9">
        <v>12</v>
      </c>
      <c r="G9393" s="9">
        <v>100092</v>
      </c>
    </row>
    <row r="9394" spans="1:7" x14ac:dyDescent="0.25">
      <c r="A9394" s="7">
        <v>44560.480555555558</v>
      </c>
      <c r="B9394" s="9">
        <v>15721</v>
      </c>
      <c r="C9394" s="9">
        <v>15721</v>
      </c>
      <c r="D9394" s="9">
        <v>15721</v>
      </c>
      <c r="E9394" s="9">
        <v>15721</v>
      </c>
      <c r="F9394" s="9">
        <v>83</v>
      </c>
      <c r="G9394" s="9">
        <v>100092</v>
      </c>
    </row>
    <row r="9395" spans="1:7" x14ac:dyDescent="0.25">
      <c r="A9395" s="7">
        <v>44560.481249999997</v>
      </c>
      <c r="B9395" s="9">
        <v>15721</v>
      </c>
      <c r="C9395" s="9">
        <v>15722</v>
      </c>
      <c r="D9395" s="9">
        <v>15721</v>
      </c>
      <c r="E9395" s="9">
        <v>15721</v>
      </c>
      <c r="F9395" s="9">
        <v>7</v>
      </c>
      <c r="G9395" s="9">
        <v>100092</v>
      </c>
    </row>
    <row r="9396" spans="1:7" x14ac:dyDescent="0.25">
      <c r="A9396" s="7">
        <v>44560.481944444444</v>
      </c>
      <c r="B9396" s="9">
        <v>15721</v>
      </c>
      <c r="C9396" s="9">
        <v>15722</v>
      </c>
      <c r="D9396" s="9">
        <v>15721</v>
      </c>
      <c r="E9396" s="9">
        <v>15721</v>
      </c>
      <c r="F9396" s="9">
        <v>80</v>
      </c>
      <c r="G9396" s="9">
        <v>100092</v>
      </c>
    </row>
    <row r="9397" spans="1:7" x14ac:dyDescent="0.25">
      <c r="A9397" s="7">
        <v>44560.482638888891</v>
      </c>
      <c r="B9397" s="9">
        <v>15721</v>
      </c>
      <c r="C9397" s="9">
        <v>15722</v>
      </c>
      <c r="D9397" s="9">
        <v>15721</v>
      </c>
      <c r="E9397" s="9">
        <v>15722</v>
      </c>
      <c r="F9397" s="9">
        <v>23</v>
      </c>
      <c r="G9397" s="9">
        <v>100092</v>
      </c>
    </row>
    <row r="9398" spans="1:7" x14ac:dyDescent="0.25">
      <c r="A9398" s="7">
        <v>44560.48333333333</v>
      </c>
      <c r="B9398" s="9">
        <v>15722</v>
      </c>
      <c r="C9398" s="9">
        <v>15722</v>
      </c>
      <c r="D9398" s="9">
        <v>15721</v>
      </c>
      <c r="E9398" s="9">
        <v>15722</v>
      </c>
      <c r="F9398" s="9">
        <v>92</v>
      </c>
      <c r="G9398" s="9">
        <v>100092</v>
      </c>
    </row>
    <row r="9399" spans="1:7" x14ac:dyDescent="0.25">
      <c r="A9399" s="7">
        <v>44560.484027777777</v>
      </c>
      <c r="B9399" s="9">
        <v>15722</v>
      </c>
      <c r="C9399" s="9">
        <v>15732</v>
      </c>
      <c r="D9399" s="9">
        <v>15722</v>
      </c>
      <c r="E9399" s="9">
        <v>15732</v>
      </c>
      <c r="F9399" s="9">
        <v>842</v>
      </c>
      <c r="G9399" s="9">
        <v>100092</v>
      </c>
    </row>
    <row r="9400" spans="1:7" x14ac:dyDescent="0.25">
      <c r="A9400" s="7">
        <v>44560.484722222223</v>
      </c>
      <c r="B9400" s="9">
        <v>15730</v>
      </c>
      <c r="C9400" s="9">
        <v>15730</v>
      </c>
      <c r="D9400" s="9">
        <v>15730</v>
      </c>
      <c r="E9400" s="9">
        <v>15730</v>
      </c>
      <c r="F9400" s="9">
        <v>15</v>
      </c>
      <c r="G9400" s="9">
        <v>100092</v>
      </c>
    </row>
    <row r="9401" spans="1:7" x14ac:dyDescent="0.25">
      <c r="A9401" s="7">
        <v>44560.48541666667</v>
      </c>
      <c r="B9401" s="9">
        <v>15732</v>
      </c>
      <c r="C9401" s="9">
        <v>15732</v>
      </c>
      <c r="D9401" s="9">
        <v>15729</v>
      </c>
      <c r="E9401" s="9">
        <v>15732</v>
      </c>
      <c r="F9401" s="9">
        <v>11</v>
      </c>
      <c r="G9401" s="9">
        <v>100092</v>
      </c>
    </row>
    <row r="9402" spans="1:7" x14ac:dyDescent="0.25">
      <c r="A9402" s="7">
        <v>44560.486111111109</v>
      </c>
      <c r="B9402" s="9">
        <v>15731</v>
      </c>
      <c r="C9402" s="9">
        <v>15731</v>
      </c>
      <c r="D9402" s="9">
        <v>15730</v>
      </c>
      <c r="E9402" s="9">
        <v>15731</v>
      </c>
      <c r="F9402" s="9">
        <v>123</v>
      </c>
      <c r="G9402" s="9">
        <v>100092</v>
      </c>
    </row>
    <row r="9403" spans="1:7" x14ac:dyDescent="0.25">
      <c r="A9403" s="7">
        <v>44560.486805555556</v>
      </c>
      <c r="B9403" s="9">
        <v>15731</v>
      </c>
      <c r="C9403" s="9">
        <v>15731</v>
      </c>
      <c r="D9403" s="9">
        <v>15731</v>
      </c>
      <c r="E9403" s="9">
        <v>15731</v>
      </c>
      <c r="F9403" s="9">
        <v>1</v>
      </c>
      <c r="G9403" s="9">
        <v>100092</v>
      </c>
    </row>
    <row r="9404" spans="1:7" x14ac:dyDescent="0.25">
      <c r="A9404" s="7">
        <v>44560.487500000003</v>
      </c>
      <c r="B9404" s="9">
        <v>15731</v>
      </c>
      <c r="C9404" s="9">
        <v>15734</v>
      </c>
      <c r="D9404" s="9">
        <v>15731</v>
      </c>
      <c r="E9404" s="9">
        <v>15734</v>
      </c>
      <c r="F9404" s="9">
        <v>78</v>
      </c>
      <c r="G9404" s="9">
        <v>100092</v>
      </c>
    </row>
    <row r="9405" spans="1:7" x14ac:dyDescent="0.25">
      <c r="A9405" s="7">
        <v>44560.488194444442</v>
      </c>
      <c r="B9405" s="9">
        <v>15733</v>
      </c>
      <c r="C9405" s="9">
        <v>15733</v>
      </c>
      <c r="D9405" s="9">
        <v>15732</v>
      </c>
      <c r="E9405" s="9">
        <v>15732</v>
      </c>
      <c r="F9405" s="9">
        <v>6</v>
      </c>
      <c r="G9405" s="9">
        <v>100092</v>
      </c>
    </row>
    <row r="9406" spans="1:7" x14ac:dyDescent="0.25">
      <c r="A9406" s="7">
        <v>44560.488888888889</v>
      </c>
      <c r="B9406" s="9">
        <v>15733</v>
      </c>
      <c r="C9406" s="9">
        <v>15734</v>
      </c>
      <c r="D9406" s="9">
        <v>15733</v>
      </c>
      <c r="E9406" s="9">
        <v>15734</v>
      </c>
      <c r="F9406" s="9">
        <v>6</v>
      </c>
      <c r="G9406" s="9">
        <v>100092</v>
      </c>
    </row>
    <row r="9407" spans="1:7" x14ac:dyDescent="0.25">
      <c r="A9407" s="7">
        <v>44560.489583333336</v>
      </c>
      <c r="B9407" s="9">
        <v>15734</v>
      </c>
      <c r="C9407" s="9">
        <v>15737</v>
      </c>
      <c r="D9407" s="9">
        <v>15734</v>
      </c>
      <c r="E9407" s="9">
        <v>15736</v>
      </c>
      <c r="F9407" s="9">
        <v>94</v>
      </c>
      <c r="G9407" s="9">
        <v>100092</v>
      </c>
    </row>
    <row r="9408" spans="1:7" x14ac:dyDescent="0.25">
      <c r="A9408" s="7">
        <v>44560.490277777775</v>
      </c>
      <c r="B9408" s="9">
        <v>15735</v>
      </c>
      <c r="C9408" s="9">
        <v>15735</v>
      </c>
      <c r="D9408" s="9">
        <v>15735</v>
      </c>
      <c r="E9408" s="9">
        <v>15735</v>
      </c>
      <c r="F9408" s="9">
        <v>7</v>
      </c>
      <c r="G9408" s="9">
        <v>100092</v>
      </c>
    </row>
    <row r="9409" spans="1:7" x14ac:dyDescent="0.25">
      <c r="A9409" s="7">
        <v>44560.490972222222</v>
      </c>
      <c r="B9409" s="9">
        <v>15736</v>
      </c>
      <c r="C9409" s="9">
        <v>15736</v>
      </c>
      <c r="D9409" s="9">
        <v>15733</v>
      </c>
      <c r="E9409" s="9">
        <v>15733</v>
      </c>
      <c r="F9409" s="9">
        <v>7</v>
      </c>
      <c r="G9409" s="9">
        <v>100092</v>
      </c>
    </row>
    <row r="9410" spans="1:7" x14ac:dyDescent="0.25">
      <c r="A9410" s="7">
        <v>44560.491666666669</v>
      </c>
      <c r="B9410" s="9">
        <v>15733</v>
      </c>
      <c r="C9410" s="9">
        <v>15737</v>
      </c>
      <c r="D9410" s="9">
        <v>15733</v>
      </c>
      <c r="E9410" s="9">
        <v>15733</v>
      </c>
      <c r="F9410" s="9">
        <v>89</v>
      </c>
      <c r="G9410" s="9">
        <v>100092</v>
      </c>
    </row>
    <row r="9411" spans="1:7" x14ac:dyDescent="0.25">
      <c r="A9411" s="7">
        <v>44560.492361111108</v>
      </c>
      <c r="B9411" s="9"/>
      <c r="C9411" s="9"/>
      <c r="D9411" s="9"/>
      <c r="E9411" s="9"/>
      <c r="F9411" s="9">
        <v>0</v>
      </c>
      <c r="G9411" s="9">
        <v>100092</v>
      </c>
    </row>
    <row r="9412" spans="1:7" x14ac:dyDescent="0.25">
      <c r="A9412" s="7">
        <v>44560.493055555555</v>
      </c>
      <c r="B9412" s="9">
        <v>15735</v>
      </c>
      <c r="C9412" s="9">
        <v>15737</v>
      </c>
      <c r="D9412" s="9">
        <v>15735</v>
      </c>
      <c r="E9412" s="9">
        <v>15735</v>
      </c>
      <c r="F9412" s="9">
        <v>10</v>
      </c>
      <c r="G9412" s="9">
        <v>100092</v>
      </c>
    </row>
    <row r="9413" spans="1:7" x14ac:dyDescent="0.25">
      <c r="A9413" s="7">
        <v>44560.493750000001</v>
      </c>
      <c r="B9413" s="9">
        <v>15735</v>
      </c>
      <c r="C9413" s="9">
        <v>15735</v>
      </c>
      <c r="D9413" s="9">
        <v>15735</v>
      </c>
      <c r="E9413" s="9">
        <v>15735</v>
      </c>
      <c r="F9413" s="9">
        <v>1</v>
      </c>
      <c r="G9413" s="9">
        <v>100092</v>
      </c>
    </row>
    <row r="9414" spans="1:7" x14ac:dyDescent="0.25">
      <c r="A9414" s="7">
        <v>44560.494444444441</v>
      </c>
      <c r="B9414" s="9">
        <v>15735</v>
      </c>
      <c r="C9414" s="9">
        <v>15736</v>
      </c>
      <c r="D9414" s="9">
        <v>15735</v>
      </c>
      <c r="E9414" s="9">
        <v>15735</v>
      </c>
      <c r="F9414" s="9">
        <v>11</v>
      </c>
      <c r="G9414" s="9">
        <v>100092</v>
      </c>
    </row>
    <row r="9415" spans="1:7" x14ac:dyDescent="0.25">
      <c r="A9415" s="7">
        <v>44560.495138888888</v>
      </c>
      <c r="B9415" s="9">
        <v>15735</v>
      </c>
      <c r="C9415" s="9">
        <v>15737</v>
      </c>
      <c r="D9415" s="9">
        <v>15735</v>
      </c>
      <c r="E9415" s="9">
        <v>15735</v>
      </c>
      <c r="F9415" s="9">
        <v>11</v>
      </c>
      <c r="G9415" s="9">
        <v>100092</v>
      </c>
    </row>
    <row r="9416" spans="1:7" x14ac:dyDescent="0.25">
      <c r="A9416" s="7">
        <v>44560.495833333334</v>
      </c>
      <c r="B9416" s="9"/>
      <c r="C9416" s="9"/>
      <c r="D9416" s="9"/>
      <c r="E9416" s="9"/>
      <c r="F9416" s="9">
        <v>0</v>
      </c>
      <c r="G9416" s="9">
        <v>100092</v>
      </c>
    </row>
    <row r="9417" spans="1:7" x14ac:dyDescent="0.25">
      <c r="A9417" s="7">
        <v>44560.496527777781</v>
      </c>
      <c r="B9417" s="9">
        <v>15735</v>
      </c>
      <c r="C9417" s="9">
        <v>15737</v>
      </c>
      <c r="D9417" s="9">
        <v>15735</v>
      </c>
      <c r="E9417" s="9">
        <v>15737</v>
      </c>
      <c r="F9417" s="9">
        <v>12</v>
      </c>
      <c r="G9417" s="9">
        <v>100092</v>
      </c>
    </row>
    <row r="9418" spans="1:7" x14ac:dyDescent="0.25">
      <c r="A9418" s="7">
        <v>44560.49722222222</v>
      </c>
      <c r="B9418" s="9">
        <v>15734</v>
      </c>
      <c r="C9418" s="9">
        <v>15734</v>
      </c>
      <c r="D9418" s="9">
        <v>15732</v>
      </c>
      <c r="E9418" s="9">
        <v>15733</v>
      </c>
      <c r="F9418" s="9">
        <v>9</v>
      </c>
      <c r="G9418" s="9">
        <v>100092</v>
      </c>
    </row>
    <row r="9419" spans="1:7" x14ac:dyDescent="0.25">
      <c r="A9419" s="7">
        <v>44560.497916666667</v>
      </c>
      <c r="B9419" s="9">
        <v>15734</v>
      </c>
      <c r="C9419" s="9">
        <v>15734</v>
      </c>
      <c r="D9419" s="9">
        <v>15732</v>
      </c>
      <c r="E9419" s="9">
        <v>15732</v>
      </c>
      <c r="F9419" s="9">
        <v>10</v>
      </c>
      <c r="G9419" s="9">
        <v>100092</v>
      </c>
    </row>
    <row r="9420" spans="1:7" x14ac:dyDescent="0.25">
      <c r="A9420" s="7">
        <v>44560.498611111114</v>
      </c>
      <c r="B9420" s="9">
        <v>15734</v>
      </c>
      <c r="C9420" s="9">
        <v>15734</v>
      </c>
      <c r="D9420" s="9">
        <v>15733</v>
      </c>
      <c r="E9420" s="9">
        <v>15734</v>
      </c>
      <c r="F9420" s="9">
        <v>37</v>
      </c>
      <c r="G9420" s="9">
        <v>100092</v>
      </c>
    </row>
    <row r="9421" spans="1:7" x14ac:dyDescent="0.25">
      <c r="A9421" s="7">
        <v>44560.499305555553</v>
      </c>
      <c r="B9421" s="9">
        <v>15734</v>
      </c>
      <c r="C9421" s="9">
        <v>15735</v>
      </c>
      <c r="D9421" s="9">
        <v>15734</v>
      </c>
      <c r="E9421" s="9">
        <v>15735</v>
      </c>
      <c r="F9421" s="9">
        <v>8</v>
      </c>
      <c r="G9421" s="9">
        <v>100092</v>
      </c>
    </row>
    <row r="9422" spans="1:7" x14ac:dyDescent="0.25">
      <c r="A9422" s="7">
        <v>44560.5</v>
      </c>
      <c r="B9422" s="9">
        <v>15734</v>
      </c>
      <c r="C9422" s="9">
        <v>15737</v>
      </c>
      <c r="D9422" s="9">
        <v>15731</v>
      </c>
      <c r="E9422" s="9">
        <v>15731</v>
      </c>
      <c r="F9422" s="9">
        <v>17</v>
      </c>
      <c r="G9422" s="9">
        <v>100092</v>
      </c>
    </row>
    <row r="9423" spans="1:7" x14ac:dyDescent="0.25">
      <c r="A9423" s="7">
        <v>44560.500694444447</v>
      </c>
      <c r="B9423" s="9">
        <v>15732</v>
      </c>
      <c r="C9423" s="9">
        <v>15732</v>
      </c>
      <c r="D9423" s="9">
        <v>15732</v>
      </c>
      <c r="E9423" s="9">
        <v>15732</v>
      </c>
      <c r="F9423" s="9">
        <v>1</v>
      </c>
      <c r="G9423" s="9">
        <v>100092</v>
      </c>
    </row>
    <row r="9424" spans="1:7" x14ac:dyDescent="0.25">
      <c r="A9424" s="7">
        <v>44560.501388888886</v>
      </c>
      <c r="B9424" s="9">
        <v>15732</v>
      </c>
      <c r="C9424" s="9">
        <v>15734</v>
      </c>
      <c r="D9424" s="9">
        <v>15732</v>
      </c>
      <c r="E9424" s="9">
        <v>15734</v>
      </c>
      <c r="F9424" s="9">
        <v>3</v>
      </c>
      <c r="G9424" s="9">
        <v>100092</v>
      </c>
    </row>
    <row r="9425" spans="1:7" x14ac:dyDescent="0.25">
      <c r="A9425" s="7">
        <v>44560.502083333333</v>
      </c>
      <c r="B9425" s="9">
        <v>15734</v>
      </c>
      <c r="C9425" s="9">
        <v>15734</v>
      </c>
      <c r="D9425" s="9">
        <v>15734</v>
      </c>
      <c r="E9425" s="9">
        <v>15734</v>
      </c>
      <c r="F9425" s="9">
        <v>2</v>
      </c>
      <c r="G9425" s="9">
        <v>100092</v>
      </c>
    </row>
    <row r="9426" spans="1:7" x14ac:dyDescent="0.25">
      <c r="A9426" s="7">
        <v>44560.50277777778</v>
      </c>
      <c r="B9426" s="9">
        <v>15735</v>
      </c>
      <c r="C9426" s="9">
        <v>15735</v>
      </c>
      <c r="D9426" s="9">
        <v>15735</v>
      </c>
      <c r="E9426" s="9">
        <v>15735</v>
      </c>
      <c r="F9426" s="9">
        <v>1</v>
      </c>
      <c r="G9426" s="9">
        <v>100092</v>
      </c>
    </row>
    <row r="9427" spans="1:7" x14ac:dyDescent="0.25">
      <c r="A9427" s="7">
        <v>44560.503472222219</v>
      </c>
      <c r="B9427" s="9"/>
      <c r="C9427" s="9"/>
      <c r="D9427" s="9"/>
      <c r="E9427" s="9"/>
      <c r="F9427" s="9">
        <v>0</v>
      </c>
      <c r="G9427" s="9">
        <v>100092</v>
      </c>
    </row>
    <row r="9428" spans="1:7" x14ac:dyDescent="0.25">
      <c r="A9428" s="7">
        <v>44560.504166666666</v>
      </c>
      <c r="B9428" s="9">
        <v>15736</v>
      </c>
      <c r="C9428" s="9">
        <v>15736</v>
      </c>
      <c r="D9428" s="9">
        <v>15736</v>
      </c>
      <c r="E9428" s="9">
        <v>15736</v>
      </c>
      <c r="F9428" s="9">
        <v>1</v>
      </c>
      <c r="G9428" s="9">
        <v>100092</v>
      </c>
    </row>
    <row r="9429" spans="1:7" x14ac:dyDescent="0.25">
      <c r="A9429" s="7">
        <v>44560.504861111112</v>
      </c>
      <c r="B9429" s="9">
        <v>15736</v>
      </c>
      <c r="C9429" s="9">
        <v>15736</v>
      </c>
      <c r="D9429" s="9">
        <v>15736</v>
      </c>
      <c r="E9429" s="9">
        <v>15736</v>
      </c>
      <c r="F9429" s="9">
        <v>1</v>
      </c>
      <c r="G9429" s="9">
        <v>100092</v>
      </c>
    </row>
    <row r="9430" spans="1:7" x14ac:dyDescent="0.25">
      <c r="A9430" s="7">
        <v>44560.505555555559</v>
      </c>
      <c r="B9430" s="9">
        <v>15736</v>
      </c>
      <c r="C9430" s="9">
        <v>15736</v>
      </c>
      <c r="D9430" s="9">
        <v>15736</v>
      </c>
      <c r="E9430" s="9">
        <v>15736</v>
      </c>
      <c r="F9430" s="9">
        <v>1</v>
      </c>
      <c r="G9430" s="9">
        <v>100092</v>
      </c>
    </row>
    <row r="9431" spans="1:7" x14ac:dyDescent="0.25">
      <c r="A9431" s="7">
        <v>44560.506249999999</v>
      </c>
      <c r="B9431" s="9">
        <v>15735</v>
      </c>
      <c r="C9431" s="9">
        <v>15737</v>
      </c>
      <c r="D9431" s="9">
        <v>15735</v>
      </c>
      <c r="E9431" s="9">
        <v>15737</v>
      </c>
      <c r="F9431" s="9">
        <v>22</v>
      </c>
      <c r="G9431" s="9">
        <v>100092</v>
      </c>
    </row>
    <row r="9432" spans="1:7" x14ac:dyDescent="0.25">
      <c r="A9432" s="7">
        <v>44560.506944444445</v>
      </c>
      <c r="B9432" s="9">
        <v>15737</v>
      </c>
      <c r="C9432" s="9">
        <v>15737</v>
      </c>
      <c r="D9432" s="9">
        <v>15737</v>
      </c>
      <c r="E9432" s="9">
        <v>15737</v>
      </c>
      <c r="F9432" s="9">
        <v>1</v>
      </c>
      <c r="G9432" s="9">
        <v>100092</v>
      </c>
    </row>
    <row r="9433" spans="1:7" x14ac:dyDescent="0.25">
      <c r="A9433" s="7">
        <v>44560.507638888892</v>
      </c>
      <c r="B9433" s="9"/>
      <c r="C9433" s="9"/>
      <c r="D9433" s="9"/>
      <c r="E9433" s="9"/>
      <c r="F9433" s="9">
        <v>0</v>
      </c>
      <c r="G9433" s="9">
        <v>100092</v>
      </c>
    </row>
    <row r="9434" spans="1:7" x14ac:dyDescent="0.25">
      <c r="A9434" s="7">
        <v>44560.508333333331</v>
      </c>
      <c r="B9434" s="9">
        <v>15737</v>
      </c>
      <c r="C9434" s="9">
        <v>15737</v>
      </c>
      <c r="D9434" s="9">
        <v>15737</v>
      </c>
      <c r="E9434" s="9">
        <v>15737</v>
      </c>
      <c r="F9434" s="9">
        <v>17</v>
      </c>
      <c r="G9434" s="9">
        <v>100092</v>
      </c>
    </row>
    <row r="9435" spans="1:7" x14ac:dyDescent="0.25">
      <c r="A9435" s="7">
        <v>44560.509027777778</v>
      </c>
      <c r="B9435" s="9"/>
      <c r="C9435" s="9"/>
      <c r="D9435" s="9"/>
      <c r="E9435" s="9"/>
      <c r="F9435" s="9">
        <v>0</v>
      </c>
      <c r="G9435" s="9">
        <v>100092</v>
      </c>
    </row>
    <row r="9436" spans="1:7" x14ac:dyDescent="0.25">
      <c r="A9436" s="7">
        <v>44560.509722222225</v>
      </c>
      <c r="B9436" s="9">
        <v>15737</v>
      </c>
      <c r="C9436" s="9">
        <v>15737</v>
      </c>
      <c r="D9436" s="9">
        <v>15737</v>
      </c>
      <c r="E9436" s="9">
        <v>15737</v>
      </c>
      <c r="F9436" s="9">
        <v>1</v>
      </c>
      <c r="G9436" s="9">
        <v>100092</v>
      </c>
    </row>
    <row r="9437" spans="1:7" x14ac:dyDescent="0.25">
      <c r="A9437" s="7">
        <v>44560.510416666664</v>
      </c>
      <c r="B9437" s="9">
        <v>15737</v>
      </c>
      <c r="C9437" s="9">
        <v>15738</v>
      </c>
      <c r="D9437" s="9">
        <v>15737</v>
      </c>
      <c r="E9437" s="9">
        <v>15738</v>
      </c>
      <c r="F9437" s="9">
        <v>25</v>
      </c>
      <c r="G9437" s="9">
        <v>100092</v>
      </c>
    </row>
    <row r="9438" spans="1:7" x14ac:dyDescent="0.25">
      <c r="A9438" s="7">
        <v>44560.511111111111</v>
      </c>
      <c r="B9438" s="9">
        <v>15738</v>
      </c>
      <c r="C9438" s="9">
        <v>15738</v>
      </c>
      <c r="D9438" s="9">
        <v>15738</v>
      </c>
      <c r="E9438" s="9">
        <v>15738</v>
      </c>
      <c r="F9438" s="9">
        <v>1</v>
      </c>
      <c r="G9438" s="9">
        <v>100092</v>
      </c>
    </row>
    <row r="9439" spans="1:7" x14ac:dyDescent="0.25">
      <c r="A9439" s="7">
        <v>44560.511805555558</v>
      </c>
      <c r="B9439" s="9">
        <v>15738</v>
      </c>
      <c r="C9439" s="9">
        <v>15739</v>
      </c>
      <c r="D9439" s="9">
        <v>15737</v>
      </c>
      <c r="E9439" s="9">
        <v>15737</v>
      </c>
      <c r="F9439" s="9">
        <v>27</v>
      </c>
      <c r="G9439" s="9">
        <v>100092</v>
      </c>
    </row>
    <row r="9440" spans="1:7" x14ac:dyDescent="0.25">
      <c r="A9440" s="7">
        <v>44560.512499999997</v>
      </c>
      <c r="B9440" s="9"/>
      <c r="C9440" s="9"/>
      <c r="D9440" s="9"/>
      <c r="E9440" s="9"/>
      <c r="F9440" s="9">
        <v>0</v>
      </c>
      <c r="G9440" s="9">
        <v>100092</v>
      </c>
    </row>
    <row r="9441" spans="1:7" x14ac:dyDescent="0.25">
      <c r="A9441" s="7">
        <v>44560.513194444444</v>
      </c>
      <c r="B9441" s="9">
        <v>15737</v>
      </c>
      <c r="C9441" s="9">
        <v>15737</v>
      </c>
      <c r="D9441" s="9">
        <v>15737</v>
      </c>
      <c r="E9441" s="9">
        <v>15737</v>
      </c>
      <c r="F9441" s="9">
        <v>15</v>
      </c>
      <c r="G9441" s="9">
        <v>100092</v>
      </c>
    </row>
    <row r="9442" spans="1:7" x14ac:dyDescent="0.25">
      <c r="A9442" s="7">
        <v>44560.513888888891</v>
      </c>
      <c r="B9442" s="9">
        <v>15739</v>
      </c>
      <c r="C9442" s="9">
        <v>15739</v>
      </c>
      <c r="D9442" s="9">
        <v>15739</v>
      </c>
      <c r="E9442" s="9">
        <v>15739</v>
      </c>
      <c r="F9442" s="9">
        <v>1</v>
      </c>
      <c r="G9442" s="9">
        <v>100092</v>
      </c>
    </row>
    <row r="9443" spans="1:7" x14ac:dyDescent="0.25">
      <c r="A9443" s="7">
        <v>44560.51458333333</v>
      </c>
      <c r="B9443" s="9">
        <v>15738</v>
      </c>
      <c r="C9443" s="9">
        <v>15739</v>
      </c>
      <c r="D9443" s="9">
        <v>15738</v>
      </c>
      <c r="E9443" s="9">
        <v>15739</v>
      </c>
      <c r="F9443" s="9">
        <v>2</v>
      </c>
      <c r="G9443" s="9">
        <v>100092</v>
      </c>
    </row>
    <row r="9444" spans="1:7" x14ac:dyDescent="0.25">
      <c r="A9444" s="7">
        <v>44560.515277777777</v>
      </c>
      <c r="B9444" s="9">
        <v>15739</v>
      </c>
      <c r="C9444" s="9">
        <v>15739</v>
      </c>
      <c r="D9444" s="9">
        <v>15739</v>
      </c>
      <c r="E9444" s="9">
        <v>15739</v>
      </c>
      <c r="F9444" s="9">
        <v>15</v>
      </c>
      <c r="G9444" s="9">
        <v>100092</v>
      </c>
    </row>
    <row r="9445" spans="1:7" x14ac:dyDescent="0.25">
      <c r="A9445" s="7">
        <v>44560.515972222223</v>
      </c>
      <c r="B9445" s="9">
        <v>15739</v>
      </c>
      <c r="C9445" s="9">
        <v>15739</v>
      </c>
      <c r="D9445" s="9">
        <v>15739</v>
      </c>
      <c r="E9445" s="9">
        <v>15739</v>
      </c>
      <c r="F9445" s="9">
        <v>1</v>
      </c>
      <c r="G9445" s="9">
        <v>100092</v>
      </c>
    </row>
    <row r="9446" spans="1:7" x14ac:dyDescent="0.25">
      <c r="A9446" s="7">
        <v>44560.51666666667</v>
      </c>
      <c r="B9446" s="9">
        <v>15739</v>
      </c>
      <c r="C9446" s="9">
        <v>15739</v>
      </c>
      <c r="D9446" s="9">
        <v>15739</v>
      </c>
      <c r="E9446" s="9">
        <v>15739</v>
      </c>
      <c r="F9446" s="9">
        <v>15</v>
      </c>
      <c r="G9446" s="9">
        <v>100092</v>
      </c>
    </row>
    <row r="9447" spans="1:7" x14ac:dyDescent="0.25">
      <c r="A9447" s="7">
        <v>44560.517361111109</v>
      </c>
      <c r="B9447" s="9">
        <v>15739</v>
      </c>
      <c r="C9447" s="9">
        <v>15739</v>
      </c>
      <c r="D9447" s="9">
        <v>15739</v>
      </c>
      <c r="E9447" s="9">
        <v>15739</v>
      </c>
      <c r="F9447" s="9">
        <v>43</v>
      </c>
      <c r="G9447" s="9">
        <v>100092</v>
      </c>
    </row>
    <row r="9448" spans="1:7" x14ac:dyDescent="0.25">
      <c r="A9448" s="7">
        <v>44560.518055555556</v>
      </c>
      <c r="B9448" s="9">
        <v>15739</v>
      </c>
      <c r="C9448" s="9">
        <v>15739</v>
      </c>
      <c r="D9448" s="9">
        <v>15739</v>
      </c>
      <c r="E9448" s="9">
        <v>15739</v>
      </c>
      <c r="F9448" s="9">
        <v>15</v>
      </c>
      <c r="G9448" s="9">
        <v>100092</v>
      </c>
    </row>
    <row r="9449" spans="1:7" x14ac:dyDescent="0.25">
      <c r="A9449" s="7">
        <v>44560.518750000003</v>
      </c>
      <c r="B9449" s="9"/>
      <c r="C9449" s="9"/>
      <c r="D9449" s="9"/>
      <c r="E9449" s="9"/>
      <c r="F9449" s="9">
        <v>0</v>
      </c>
      <c r="G9449" s="9">
        <v>100092</v>
      </c>
    </row>
    <row r="9450" spans="1:7" x14ac:dyDescent="0.25">
      <c r="A9450" s="7">
        <v>44560.519444444442</v>
      </c>
      <c r="B9450" s="9">
        <v>15739</v>
      </c>
      <c r="C9450" s="9">
        <v>15740</v>
      </c>
      <c r="D9450" s="9">
        <v>15739</v>
      </c>
      <c r="E9450" s="9">
        <v>15740</v>
      </c>
      <c r="F9450" s="9">
        <v>2</v>
      </c>
      <c r="G9450" s="9">
        <v>100092</v>
      </c>
    </row>
    <row r="9451" spans="1:7" x14ac:dyDescent="0.25">
      <c r="A9451" s="7">
        <v>44560.520138888889</v>
      </c>
      <c r="B9451" s="9">
        <v>15740</v>
      </c>
      <c r="C9451" s="9">
        <v>15740</v>
      </c>
      <c r="D9451" s="9">
        <v>15738</v>
      </c>
      <c r="E9451" s="9">
        <v>15738</v>
      </c>
      <c r="F9451" s="9">
        <v>119</v>
      </c>
      <c r="G9451" s="9">
        <v>100092</v>
      </c>
    </row>
    <row r="9452" spans="1:7" x14ac:dyDescent="0.25">
      <c r="A9452" s="7">
        <v>44560.520833333336</v>
      </c>
      <c r="B9452" s="9">
        <v>15738</v>
      </c>
      <c r="C9452" s="9">
        <v>15738</v>
      </c>
      <c r="D9452" s="9">
        <v>15738</v>
      </c>
      <c r="E9452" s="9">
        <v>15738</v>
      </c>
      <c r="F9452" s="9">
        <v>10</v>
      </c>
      <c r="G9452" s="9">
        <v>100092</v>
      </c>
    </row>
    <row r="9453" spans="1:7" x14ac:dyDescent="0.25">
      <c r="A9453" s="7">
        <v>44560.521527777775</v>
      </c>
      <c r="B9453" s="9">
        <v>15740</v>
      </c>
      <c r="C9453" s="9">
        <v>15740</v>
      </c>
      <c r="D9453" s="9">
        <v>15740</v>
      </c>
      <c r="E9453" s="9">
        <v>15740</v>
      </c>
      <c r="F9453" s="9">
        <v>1</v>
      </c>
      <c r="G9453" s="9">
        <v>100092</v>
      </c>
    </row>
    <row r="9454" spans="1:7" x14ac:dyDescent="0.25">
      <c r="A9454" s="7">
        <v>44560.522222222222</v>
      </c>
      <c r="B9454" s="9">
        <v>15740</v>
      </c>
      <c r="C9454" s="9">
        <v>15740</v>
      </c>
      <c r="D9454" s="9">
        <v>15740</v>
      </c>
      <c r="E9454" s="9">
        <v>15740</v>
      </c>
      <c r="F9454" s="9">
        <v>4</v>
      </c>
      <c r="G9454" s="9">
        <v>100092</v>
      </c>
    </row>
    <row r="9455" spans="1:7" x14ac:dyDescent="0.25">
      <c r="A9455" s="7">
        <v>44560.522916666669</v>
      </c>
      <c r="B9455" s="9">
        <v>15740</v>
      </c>
      <c r="C9455" s="9">
        <v>15740</v>
      </c>
      <c r="D9455" s="9">
        <v>15740</v>
      </c>
      <c r="E9455" s="9">
        <v>15740</v>
      </c>
      <c r="F9455" s="9">
        <v>129</v>
      </c>
      <c r="G9455" s="9">
        <v>100092</v>
      </c>
    </row>
    <row r="9456" spans="1:7" x14ac:dyDescent="0.25">
      <c r="A9456" s="7">
        <v>44560.523611111108</v>
      </c>
      <c r="B9456" s="9">
        <v>15739</v>
      </c>
      <c r="C9456" s="9">
        <v>15739</v>
      </c>
      <c r="D9456" s="9">
        <v>15736</v>
      </c>
      <c r="E9456" s="9">
        <v>15739</v>
      </c>
      <c r="F9456" s="9">
        <v>5</v>
      </c>
      <c r="G9456" s="9">
        <v>100092</v>
      </c>
    </row>
    <row r="9457" spans="1:7" x14ac:dyDescent="0.25">
      <c r="A9457" s="7">
        <v>44560.524305555555</v>
      </c>
      <c r="B9457" s="9">
        <v>15738</v>
      </c>
      <c r="C9457" s="9">
        <v>15740</v>
      </c>
      <c r="D9457" s="9">
        <v>15736</v>
      </c>
      <c r="E9457" s="9">
        <v>15739</v>
      </c>
      <c r="F9457" s="9">
        <v>12</v>
      </c>
      <c r="G9457" s="9">
        <v>100092</v>
      </c>
    </row>
    <row r="9458" spans="1:7" x14ac:dyDescent="0.25">
      <c r="A9458" s="7">
        <v>44560.525000000001</v>
      </c>
      <c r="B9458" s="9">
        <v>15737</v>
      </c>
      <c r="C9458" s="9">
        <v>15739</v>
      </c>
      <c r="D9458" s="9">
        <v>15737</v>
      </c>
      <c r="E9458" s="9">
        <v>15737</v>
      </c>
      <c r="F9458" s="9">
        <v>6</v>
      </c>
      <c r="G9458" s="9">
        <v>100092</v>
      </c>
    </row>
    <row r="9459" spans="1:7" x14ac:dyDescent="0.25">
      <c r="A9459" s="7">
        <v>44560.525694444441</v>
      </c>
      <c r="B9459" s="9">
        <v>15740</v>
      </c>
      <c r="C9459" s="9">
        <v>15741</v>
      </c>
      <c r="D9459" s="9">
        <v>15740</v>
      </c>
      <c r="E9459" s="9">
        <v>15741</v>
      </c>
      <c r="F9459" s="9">
        <v>3</v>
      </c>
      <c r="G9459" s="9">
        <v>100092</v>
      </c>
    </row>
    <row r="9460" spans="1:7" x14ac:dyDescent="0.25">
      <c r="A9460" s="7">
        <v>44560.526388888888</v>
      </c>
      <c r="B9460" s="9">
        <v>15741</v>
      </c>
      <c r="C9460" s="9">
        <v>15741</v>
      </c>
      <c r="D9460" s="9">
        <v>15740</v>
      </c>
      <c r="E9460" s="9">
        <v>15741</v>
      </c>
      <c r="F9460" s="9">
        <v>24</v>
      </c>
      <c r="G9460" s="9">
        <v>100092</v>
      </c>
    </row>
    <row r="9461" spans="1:7" x14ac:dyDescent="0.25">
      <c r="A9461" s="7">
        <v>44560.527083333334</v>
      </c>
      <c r="B9461" s="9">
        <v>15741</v>
      </c>
      <c r="C9461" s="9">
        <v>15741</v>
      </c>
      <c r="D9461" s="9">
        <v>15741</v>
      </c>
      <c r="E9461" s="9">
        <v>15741</v>
      </c>
      <c r="F9461" s="9">
        <v>4</v>
      </c>
      <c r="G9461" s="9">
        <v>100092</v>
      </c>
    </row>
    <row r="9462" spans="1:7" x14ac:dyDescent="0.25">
      <c r="A9462" s="7">
        <v>44560.527777777781</v>
      </c>
      <c r="B9462" s="9">
        <v>15740</v>
      </c>
      <c r="C9462" s="9">
        <v>15741</v>
      </c>
      <c r="D9462" s="9">
        <v>15740</v>
      </c>
      <c r="E9462" s="9">
        <v>15741</v>
      </c>
      <c r="F9462" s="9">
        <v>2</v>
      </c>
      <c r="G9462" s="9">
        <v>100092</v>
      </c>
    </row>
    <row r="9463" spans="1:7" x14ac:dyDescent="0.25">
      <c r="A9463" s="7">
        <v>44560.52847222222</v>
      </c>
      <c r="B9463" s="9">
        <v>15741</v>
      </c>
      <c r="C9463" s="9">
        <v>15741</v>
      </c>
      <c r="D9463" s="9">
        <v>15740</v>
      </c>
      <c r="E9463" s="9">
        <v>15740</v>
      </c>
      <c r="F9463" s="9">
        <v>27</v>
      </c>
      <c r="G9463" s="9">
        <v>100092</v>
      </c>
    </row>
    <row r="9464" spans="1:7" x14ac:dyDescent="0.25">
      <c r="A9464" s="7">
        <v>44560.529166666667</v>
      </c>
      <c r="B9464" s="9">
        <v>15739</v>
      </c>
      <c r="C9464" s="9">
        <v>15739</v>
      </c>
      <c r="D9464" s="9">
        <v>15739</v>
      </c>
      <c r="E9464" s="9">
        <v>15739</v>
      </c>
      <c r="F9464" s="9">
        <v>1</v>
      </c>
      <c r="G9464" s="9">
        <v>100092</v>
      </c>
    </row>
    <row r="9465" spans="1:7" x14ac:dyDescent="0.25">
      <c r="A9465" s="7">
        <v>44560.529861111114</v>
      </c>
      <c r="B9465" s="9">
        <v>15739</v>
      </c>
      <c r="C9465" s="9">
        <v>15739</v>
      </c>
      <c r="D9465" s="9">
        <v>15739</v>
      </c>
      <c r="E9465" s="9">
        <v>15739</v>
      </c>
      <c r="F9465" s="9">
        <v>15</v>
      </c>
      <c r="G9465" s="9">
        <v>100092</v>
      </c>
    </row>
    <row r="9466" spans="1:7" x14ac:dyDescent="0.25">
      <c r="A9466" s="7">
        <v>44560.530555555553</v>
      </c>
      <c r="B9466" s="9">
        <v>15741</v>
      </c>
      <c r="C9466" s="9">
        <v>15741</v>
      </c>
      <c r="D9466" s="9">
        <v>15741</v>
      </c>
      <c r="E9466" s="9">
        <v>15741</v>
      </c>
      <c r="F9466" s="9">
        <v>1</v>
      </c>
      <c r="G9466" s="9">
        <v>100092</v>
      </c>
    </row>
    <row r="9467" spans="1:7" x14ac:dyDescent="0.25">
      <c r="A9467" s="7">
        <v>44560.53125</v>
      </c>
      <c r="B9467" s="9">
        <v>15741</v>
      </c>
      <c r="C9467" s="9">
        <v>15741</v>
      </c>
      <c r="D9467" s="9">
        <v>15741</v>
      </c>
      <c r="E9467" s="9">
        <v>15741</v>
      </c>
      <c r="F9467" s="9">
        <v>14</v>
      </c>
      <c r="G9467" s="9">
        <v>100092</v>
      </c>
    </row>
    <row r="9468" spans="1:7" x14ac:dyDescent="0.25">
      <c r="A9468" s="7">
        <v>44560.531944444447</v>
      </c>
      <c r="B9468" s="9"/>
      <c r="C9468" s="9"/>
      <c r="D9468" s="9"/>
      <c r="E9468" s="9"/>
      <c r="F9468" s="9">
        <v>0</v>
      </c>
      <c r="G9468" s="9">
        <v>100092</v>
      </c>
    </row>
    <row r="9469" spans="1:7" x14ac:dyDescent="0.25">
      <c r="A9469" s="7">
        <v>44560.532638888886</v>
      </c>
      <c r="B9469" s="9">
        <v>15741</v>
      </c>
      <c r="C9469" s="9">
        <v>15741</v>
      </c>
      <c r="D9469" s="9">
        <v>15740</v>
      </c>
      <c r="E9469" s="9">
        <v>15740</v>
      </c>
      <c r="F9469" s="9">
        <v>14</v>
      </c>
      <c r="G9469" s="9">
        <v>100092</v>
      </c>
    </row>
    <row r="9470" spans="1:7" x14ac:dyDescent="0.25">
      <c r="A9470" s="7">
        <v>44560.533333333333</v>
      </c>
      <c r="B9470" s="9">
        <v>15738</v>
      </c>
      <c r="C9470" s="9">
        <v>15738</v>
      </c>
      <c r="D9470" s="9">
        <v>15738</v>
      </c>
      <c r="E9470" s="9">
        <v>15738</v>
      </c>
      <c r="F9470" s="9">
        <v>1</v>
      </c>
      <c r="G9470" s="9">
        <v>100092</v>
      </c>
    </row>
    <row r="9471" spans="1:7" x14ac:dyDescent="0.25">
      <c r="A9471" s="7">
        <v>44560.53402777778</v>
      </c>
      <c r="B9471" s="9">
        <v>15738</v>
      </c>
      <c r="C9471" s="9">
        <v>15738</v>
      </c>
      <c r="D9471" s="9">
        <v>15738</v>
      </c>
      <c r="E9471" s="9">
        <v>15738</v>
      </c>
      <c r="F9471" s="9">
        <v>15</v>
      </c>
      <c r="G9471" s="9">
        <v>100092</v>
      </c>
    </row>
    <row r="9472" spans="1:7" x14ac:dyDescent="0.25">
      <c r="A9472" s="7">
        <v>44560.534722222219</v>
      </c>
      <c r="B9472" s="9">
        <v>15739</v>
      </c>
      <c r="C9472" s="9">
        <v>15739</v>
      </c>
      <c r="D9472" s="9">
        <v>15739</v>
      </c>
      <c r="E9472" s="9">
        <v>15739</v>
      </c>
      <c r="F9472" s="9">
        <v>14</v>
      </c>
      <c r="G9472" s="9">
        <v>100092</v>
      </c>
    </row>
    <row r="9473" spans="1:7" x14ac:dyDescent="0.25">
      <c r="A9473" s="7">
        <v>44560.535416666666</v>
      </c>
      <c r="B9473" s="9">
        <v>15737</v>
      </c>
      <c r="C9473" s="9">
        <v>15739</v>
      </c>
      <c r="D9473" s="9">
        <v>15737</v>
      </c>
      <c r="E9473" s="9">
        <v>15739</v>
      </c>
      <c r="F9473" s="9">
        <v>2</v>
      </c>
      <c r="G9473" s="9">
        <v>100092</v>
      </c>
    </row>
    <row r="9474" spans="1:7" x14ac:dyDescent="0.25">
      <c r="A9474" s="7">
        <v>44560.536111111112</v>
      </c>
      <c r="B9474" s="9">
        <v>15739</v>
      </c>
      <c r="C9474" s="9">
        <v>15739</v>
      </c>
      <c r="D9474" s="9">
        <v>15739</v>
      </c>
      <c r="E9474" s="9">
        <v>15739</v>
      </c>
      <c r="F9474" s="9">
        <v>13</v>
      </c>
      <c r="G9474" s="9">
        <v>100092</v>
      </c>
    </row>
    <row r="9475" spans="1:7" x14ac:dyDescent="0.25">
      <c r="A9475" s="7">
        <v>44560.536805555559</v>
      </c>
      <c r="B9475" s="9">
        <v>15739</v>
      </c>
      <c r="C9475" s="9">
        <v>15739</v>
      </c>
      <c r="D9475" s="9">
        <v>15737</v>
      </c>
      <c r="E9475" s="9">
        <v>15737</v>
      </c>
      <c r="F9475" s="9">
        <v>2</v>
      </c>
      <c r="G9475" s="9">
        <v>100092</v>
      </c>
    </row>
    <row r="9476" spans="1:7" x14ac:dyDescent="0.25">
      <c r="A9476" s="7">
        <v>44560.537499999999</v>
      </c>
      <c r="B9476" s="9">
        <v>15736</v>
      </c>
      <c r="C9476" s="9">
        <v>15736</v>
      </c>
      <c r="D9476" s="9">
        <v>15736</v>
      </c>
      <c r="E9476" s="9">
        <v>15736</v>
      </c>
      <c r="F9476" s="9">
        <v>16</v>
      </c>
      <c r="G9476" s="9">
        <v>100092</v>
      </c>
    </row>
    <row r="9477" spans="1:7" x14ac:dyDescent="0.25">
      <c r="A9477" s="7">
        <v>44560.538194444445</v>
      </c>
      <c r="B9477" s="9"/>
      <c r="C9477" s="9"/>
      <c r="D9477" s="9"/>
      <c r="E9477" s="9"/>
      <c r="F9477" s="9">
        <v>0</v>
      </c>
      <c r="G9477" s="9">
        <v>100092</v>
      </c>
    </row>
    <row r="9478" spans="1:7" x14ac:dyDescent="0.25">
      <c r="A9478" s="7">
        <v>44560.538888888892</v>
      </c>
      <c r="B9478" s="9">
        <v>15736</v>
      </c>
      <c r="C9478" s="9">
        <v>15737</v>
      </c>
      <c r="D9478" s="9">
        <v>15736</v>
      </c>
      <c r="E9478" s="9">
        <v>15737</v>
      </c>
      <c r="F9478" s="9">
        <v>22</v>
      </c>
      <c r="G9478" s="9">
        <v>100092</v>
      </c>
    </row>
    <row r="9479" spans="1:7" x14ac:dyDescent="0.25">
      <c r="A9479" s="7">
        <v>44560.539583333331</v>
      </c>
      <c r="B9479" s="9">
        <v>15736</v>
      </c>
      <c r="C9479" s="9">
        <v>15736</v>
      </c>
      <c r="D9479" s="9">
        <v>15736</v>
      </c>
      <c r="E9479" s="9">
        <v>15736</v>
      </c>
      <c r="F9479" s="9">
        <v>1</v>
      </c>
      <c r="G9479" s="9">
        <v>100092</v>
      </c>
    </row>
    <row r="9480" spans="1:7" x14ac:dyDescent="0.25">
      <c r="A9480" s="7">
        <v>44560.540277777778</v>
      </c>
      <c r="B9480" s="9">
        <v>15737</v>
      </c>
      <c r="C9480" s="9">
        <v>15737</v>
      </c>
      <c r="D9480" s="9">
        <v>15736</v>
      </c>
      <c r="E9480" s="9">
        <v>15737</v>
      </c>
      <c r="F9480" s="9">
        <v>34</v>
      </c>
      <c r="G9480" s="9">
        <v>100092</v>
      </c>
    </row>
    <row r="9481" spans="1:7" x14ac:dyDescent="0.25">
      <c r="A9481" s="7">
        <v>44560.540972222225</v>
      </c>
      <c r="B9481" s="9">
        <v>15739</v>
      </c>
      <c r="C9481" s="9">
        <v>15739</v>
      </c>
      <c r="D9481" s="9">
        <v>15739</v>
      </c>
      <c r="E9481" s="9">
        <v>15739</v>
      </c>
      <c r="F9481" s="9">
        <v>1</v>
      </c>
      <c r="G9481" s="9">
        <v>100092</v>
      </c>
    </row>
    <row r="9482" spans="1:7" x14ac:dyDescent="0.25">
      <c r="A9482" s="7">
        <v>44560.541666666664</v>
      </c>
      <c r="B9482" s="9">
        <v>15736</v>
      </c>
      <c r="C9482" s="9">
        <v>15736</v>
      </c>
      <c r="D9482" s="9">
        <v>15728</v>
      </c>
      <c r="E9482" s="9">
        <v>15730</v>
      </c>
      <c r="F9482" s="9">
        <v>58</v>
      </c>
      <c r="G9482" s="9">
        <v>100092</v>
      </c>
    </row>
    <row r="9483" spans="1:7" x14ac:dyDescent="0.25">
      <c r="A9483" s="7">
        <v>44560.542361111111</v>
      </c>
      <c r="B9483" s="9">
        <v>15739</v>
      </c>
      <c r="C9483" s="9">
        <v>15739</v>
      </c>
      <c r="D9483" s="9">
        <v>15731</v>
      </c>
      <c r="E9483" s="9">
        <v>15731</v>
      </c>
      <c r="F9483" s="9">
        <v>50</v>
      </c>
      <c r="G9483" s="9">
        <v>100092</v>
      </c>
    </row>
    <row r="9484" spans="1:7" x14ac:dyDescent="0.25">
      <c r="A9484" s="7">
        <v>44560.543055555558</v>
      </c>
      <c r="B9484" s="9">
        <v>15732</v>
      </c>
      <c r="C9484" s="9">
        <v>15734</v>
      </c>
      <c r="D9484" s="9">
        <v>15721</v>
      </c>
      <c r="E9484" s="9">
        <v>15721</v>
      </c>
      <c r="F9484" s="9">
        <v>101</v>
      </c>
      <c r="G9484" s="9">
        <v>100092</v>
      </c>
    </row>
    <row r="9485" spans="1:7" x14ac:dyDescent="0.25">
      <c r="A9485" s="7">
        <v>44560.543749999997</v>
      </c>
      <c r="B9485" s="9">
        <v>15721</v>
      </c>
      <c r="C9485" s="9">
        <v>15722</v>
      </c>
      <c r="D9485" s="9">
        <v>15717</v>
      </c>
      <c r="E9485" s="9">
        <v>15717</v>
      </c>
      <c r="F9485" s="9">
        <v>84</v>
      </c>
      <c r="G9485" s="9">
        <v>100092</v>
      </c>
    </row>
    <row r="9486" spans="1:7" x14ac:dyDescent="0.25">
      <c r="A9486" s="7">
        <v>44560.544444444444</v>
      </c>
      <c r="B9486" s="9">
        <v>15717</v>
      </c>
      <c r="C9486" s="9">
        <v>15727</v>
      </c>
      <c r="D9486" s="9">
        <v>15717</v>
      </c>
      <c r="E9486" s="9">
        <v>15722</v>
      </c>
      <c r="F9486" s="9">
        <v>63</v>
      </c>
      <c r="G9486" s="9">
        <v>100092</v>
      </c>
    </row>
    <row r="9487" spans="1:7" x14ac:dyDescent="0.25">
      <c r="A9487" s="7">
        <v>44560.545138888891</v>
      </c>
      <c r="B9487" s="9">
        <v>15722</v>
      </c>
      <c r="C9487" s="9">
        <v>15723</v>
      </c>
      <c r="D9487" s="9">
        <v>15722</v>
      </c>
      <c r="E9487" s="9">
        <v>15723</v>
      </c>
      <c r="F9487" s="9">
        <v>6</v>
      </c>
      <c r="G9487" s="9">
        <v>100092</v>
      </c>
    </row>
    <row r="9488" spans="1:7" x14ac:dyDescent="0.25">
      <c r="A9488" s="7">
        <v>44560.54583333333</v>
      </c>
      <c r="B9488" s="9">
        <v>15723</v>
      </c>
      <c r="C9488" s="9">
        <v>15723</v>
      </c>
      <c r="D9488" s="9">
        <v>15715</v>
      </c>
      <c r="E9488" s="9">
        <v>15715</v>
      </c>
      <c r="F9488" s="9">
        <v>40</v>
      </c>
      <c r="G9488" s="9">
        <v>100092</v>
      </c>
    </row>
    <row r="9489" spans="1:7" x14ac:dyDescent="0.25">
      <c r="A9489" s="7">
        <v>44560.546527777777</v>
      </c>
      <c r="B9489" s="9">
        <v>15715</v>
      </c>
      <c r="C9489" s="9">
        <v>15716</v>
      </c>
      <c r="D9489" s="9">
        <v>15715</v>
      </c>
      <c r="E9489" s="9">
        <v>15716</v>
      </c>
      <c r="F9489" s="9">
        <v>13</v>
      </c>
      <c r="G9489" s="9">
        <v>100092</v>
      </c>
    </row>
    <row r="9490" spans="1:7" x14ac:dyDescent="0.25">
      <c r="A9490" s="7">
        <v>44560.547222222223</v>
      </c>
      <c r="B9490" s="9">
        <v>15716</v>
      </c>
      <c r="C9490" s="9">
        <v>15726</v>
      </c>
      <c r="D9490" s="9">
        <v>15716</v>
      </c>
      <c r="E9490" s="9">
        <v>15723</v>
      </c>
      <c r="F9490" s="9">
        <v>63</v>
      </c>
      <c r="G9490" s="9">
        <v>100092</v>
      </c>
    </row>
    <row r="9491" spans="1:7" x14ac:dyDescent="0.25">
      <c r="A9491" s="7">
        <v>44560.54791666667</v>
      </c>
      <c r="B9491" s="9">
        <v>15723</v>
      </c>
      <c r="C9491" s="9">
        <v>15728</v>
      </c>
      <c r="D9491" s="9">
        <v>15723</v>
      </c>
      <c r="E9491" s="9">
        <v>15725</v>
      </c>
      <c r="F9491" s="9">
        <v>55</v>
      </c>
      <c r="G9491" s="9">
        <v>100092</v>
      </c>
    </row>
    <row r="9492" spans="1:7" x14ac:dyDescent="0.25">
      <c r="A9492" s="7">
        <v>44560.548611111109</v>
      </c>
      <c r="B9492" s="9">
        <v>15724</v>
      </c>
      <c r="C9492" s="9">
        <v>15737</v>
      </c>
      <c r="D9492" s="9">
        <v>15724</v>
      </c>
      <c r="E9492" s="9">
        <v>15736</v>
      </c>
      <c r="F9492" s="9">
        <v>335</v>
      </c>
      <c r="G9492" s="9">
        <v>100092</v>
      </c>
    </row>
    <row r="9493" spans="1:7" x14ac:dyDescent="0.25">
      <c r="A9493" s="7">
        <v>44560.549305555556</v>
      </c>
      <c r="B9493" s="9">
        <v>15734</v>
      </c>
      <c r="C9493" s="9">
        <v>15735</v>
      </c>
      <c r="D9493" s="9">
        <v>15726</v>
      </c>
      <c r="E9493" s="9">
        <v>15735</v>
      </c>
      <c r="F9493" s="9">
        <v>89</v>
      </c>
      <c r="G9493" s="9">
        <v>100092</v>
      </c>
    </row>
    <row r="9494" spans="1:7" x14ac:dyDescent="0.25">
      <c r="A9494" s="7">
        <v>44560.55</v>
      </c>
      <c r="B9494" s="9">
        <v>15729</v>
      </c>
      <c r="C9494" s="9">
        <v>15729</v>
      </c>
      <c r="D9494" s="9">
        <v>15729</v>
      </c>
      <c r="E9494" s="9">
        <v>15729</v>
      </c>
      <c r="F9494" s="9">
        <v>1</v>
      </c>
      <c r="G9494" s="9">
        <v>100092</v>
      </c>
    </row>
    <row r="9495" spans="1:7" x14ac:dyDescent="0.25">
      <c r="A9495" s="7">
        <v>44560.550694444442</v>
      </c>
      <c r="B9495" s="9">
        <v>15729</v>
      </c>
      <c r="C9495" s="9">
        <v>15730</v>
      </c>
      <c r="D9495" s="9">
        <v>15725</v>
      </c>
      <c r="E9495" s="9">
        <v>15725</v>
      </c>
      <c r="F9495" s="9">
        <v>27</v>
      </c>
      <c r="G9495" s="9">
        <v>100092</v>
      </c>
    </row>
    <row r="9496" spans="1:7" x14ac:dyDescent="0.25">
      <c r="A9496" s="7">
        <v>44560.551388888889</v>
      </c>
      <c r="B9496" s="9">
        <v>15725</v>
      </c>
      <c r="C9496" s="9">
        <v>15734</v>
      </c>
      <c r="D9496" s="9">
        <v>15725</v>
      </c>
      <c r="E9496" s="9">
        <v>15732</v>
      </c>
      <c r="F9496" s="9">
        <v>31</v>
      </c>
      <c r="G9496" s="9">
        <v>100092</v>
      </c>
    </row>
    <row r="9497" spans="1:7" x14ac:dyDescent="0.25">
      <c r="A9497" s="7">
        <v>44560.552083333336</v>
      </c>
      <c r="B9497" s="9">
        <v>15727</v>
      </c>
      <c r="C9497" s="9">
        <v>15735</v>
      </c>
      <c r="D9497" s="9">
        <v>15727</v>
      </c>
      <c r="E9497" s="9">
        <v>15732</v>
      </c>
      <c r="F9497" s="9">
        <v>66</v>
      </c>
      <c r="G9497" s="9">
        <v>100092</v>
      </c>
    </row>
    <row r="9498" spans="1:7" x14ac:dyDescent="0.25">
      <c r="A9498" s="7">
        <v>44560.552777777775</v>
      </c>
      <c r="B9498" s="9">
        <v>15732</v>
      </c>
      <c r="C9498" s="9">
        <v>15732</v>
      </c>
      <c r="D9498" s="9">
        <v>15729</v>
      </c>
      <c r="E9498" s="9">
        <v>15729</v>
      </c>
      <c r="F9498" s="9">
        <v>79</v>
      </c>
      <c r="G9498" s="9">
        <v>100092</v>
      </c>
    </row>
    <row r="9499" spans="1:7" x14ac:dyDescent="0.25">
      <c r="A9499" s="7">
        <v>44560.553472222222</v>
      </c>
      <c r="B9499" s="9">
        <v>15728</v>
      </c>
      <c r="C9499" s="9">
        <v>15730</v>
      </c>
      <c r="D9499" s="9">
        <v>15720</v>
      </c>
      <c r="E9499" s="9">
        <v>15720</v>
      </c>
      <c r="F9499" s="9">
        <v>14</v>
      </c>
      <c r="G9499" s="9">
        <v>100092</v>
      </c>
    </row>
    <row r="9500" spans="1:7" x14ac:dyDescent="0.25">
      <c r="A9500" s="7">
        <v>44560.554166666669</v>
      </c>
      <c r="B9500" s="9">
        <v>15720</v>
      </c>
      <c r="C9500" s="9">
        <v>15722</v>
      </c>
      <c r="D9500" s="9">
        <v>15720</v>
      </c>
      <c r="E9500" s="9">
        <v>15722</v>
      </c>
      <c r="F9500" s="9">
        <v>14</v>
      </c>
      <c r="G9500" s="9">
        <v>100092</v>
      </c>
    </row>
    <row r="9501" spans="1:7" x14ac:dyDescent="0.25">
      <c r="A9501" s="7">
        <v>44560.554861111108</v>
      </c>
      <c r="B9501" s="9">
        <v>15730</v>
      </c>
      <c r="C9501" s="9">
        <v>15731</v>
      </c>
      <c r="D9501" s="9">
        <v>15723</v>
      </c>
      <c r="E9501" s="9">
        <v>15723</v>
      </c>
      <c r="F9501" s="9">
        <v>16</v>
      </c>
      <c r="G9501" s="9">
        <v>100092</v>
      </c>
    </row>
    <row r="9502" spans="1:7" x14ac:dyDescent="0.25">
      <c r="A9502" s="7">
        <v>44560.555555555555</v>
      </c>
      <c r="B9502" s="9">
        <v>15723</v>
      </c>
      <c r="C9502" s="9">
        <v>15723</v>
      </c>
      <c r="D9502" s="9">
        <v>15716</v>
      </c>
      <c r="E9502" s="9">
        <v>15716</v>
      </c>
      <c r="F9502" s="9">
        <v>10</v>
      </c>
      <c r="G9502" s="9">
        <v>100092</v>
      </c>
    </row>
    <row r="9503" spans="1:7" x14ac:dyDescent="0.25">
      <c r="A9503" s="7">
        <v>44560.556250000001</v>
      </c>
      <c r="B9503" s="9">
        <v>15718</v>
      </c>
      <c r="C9503" s="9">
        <v>15718</v>
      </c>
      <c r="D9503" s="9">
        <v>15711</v>
      </c>
      <c r="E9503" s="9">
        <v>15711</v>
      </c>
      <c r="F9503" s="9">
        <v>11</v>
      </c>
      <c r="G9503" s="9">
        <v>100092</v>
      </c>
    </row>
    <row r="9504" spans="1:7" x14ac:dyDescent="0.25">
      <c r="A9504" s="7">
        <v>44560.556944444441</v>
      </c>
      <c r="B9504" s="9">
        <v>15711</v>
      </c>
      <c r="C9504" s="9">
        <v>15714</v>
      </c>
      <c r="D9504" s="9">
        <v>15711</v>
      </c>
      <c r="E9504" s="9">
        <v>15713</v>
      </c>
      <c r="F9504" s="9">
        <v>155</v>
      </c>
      <c r="G9504" s="9">
        <v>100092</v>
      </c>
    </row>
    <row r="9505" spans="1:7" x14ac:dyDescent="0.25">
      <c r="A9505" s="7">
        <v>44560.557638888888</v>
      </c>
      <c r="B9505" s="9">
        <v>15706</v>
      </c>
      <c r="C9505" s="9">
        <v>15709</v>
      </c>
      <c r="D9505" s="9">
        <v>15695</v>
      </c>
      <c r="E9505" s="9">
        <v>15695</v>
      </c>
      <c r="F9505" s="9">
        <v>107</v>
      </c>
      <c r="G9505" s="9">
        <v>100092</v>
      </c>
    </row>
    <row r="9506" spans="1:7" x14ac:dyDescent="0.25">
      <c r="A9506" s="7">
        <v>44560.558333333334</v>
      </c>
      <c r="B9506" s="9">
        <v>15695</v>
      </c>
      <c r="C9506" s="9">
        <v>15696</v>
      </c>
      <c r="D9506" s="9">
        <v>15691</v>
      </c>
      <c r="E9506" s="9">
        <v>15693</v>
      </c>
      <c r="F9506" s="9">
        <v>141</v>
      </c>
      <c r="G9506" s="9">
        <v>100092</v>
      </c>
    </row>
    <row r="9507" spans="1:7" x14ac:dyDescent="0.25">
      <c r="A9507" s="7">
        <v>44560.559027777781</v>
      </c>
      <c r="B9507" s="9">
        <v>15692</v>
      </c>
      <c r="C9507" s="9">
        <v>15693</v>
      </c>
      <c r="D9507" s="9">
        <v>15687</v>
      </c>
      <c r="E9507" s="9">
        <v>15687</v>
      </c>
      <c r="F9507" s="9">
        <v>36</v>
      </c>
      <c r="G9507" s="9">
        <v>100092</v>
      </c>
    </row>
    <row r="9508" spans="1:7" x14ac:dyDescent="0.25">
      <c r="A9508" s="7">
        <v>44560.55972222222</v>
      </c>
      <c r="B9508" s="9">
        <v>15687</v>
      </c>
      <c r="C9508" s="9">
        <v>15688</v>
      </c>
      <c r="D9508" s="9">
        <v>15682</v>
      </c>
      <c r="E9508" s="9">
        <v>15682</v>
      </c>
      <c r="F9508" s="9">
        <v>89</v>
      </c>
      <c r="G9508" s="9">
        <v>100092</v>
      </c>
    </row>
    <row r="9509" spans="1:7" x14ac:dyDescent="0.25">
      <c r="A9509" s="7">
        <v>44560.560416666667</v>
      </c>
      <c r="B9509" s="9">
        <v>15680</v>
      </c>
      <c r="C9509" s="9">
        <v>15684</v>
      </c>
      <c r="D9509" s="9">
        <v>15680</v>
      </c>
      <c r="E9509" s="9">
        <v>15681</v>
      </c>
      <c r="F9509" s="9">
        <v>289</v>
      </c>
      <c r="G9509" s="9">
        <v>100092</v>
      </c>
    </row>
    <row r="9510" spans="1:7" x14ac:dyDescent="0.25">
      <c r="A9510" s="7">
        <v>44560.561111111114</v>
      </c>
      <c r="B9510" s="9">
        <v>15681</v>
      </c>
      <c r="C9510" s="9">
        <v>15682</v>
      </c>
      <c r="D9510" s="9">
        <v>15675</v>
      </c>
      <c r="E9510" s="9">
        <v>15675</v>
      </c>
      <c r="F9510" s="9">
        <v>57</v>
      </c>
      <c r="G9510" s="9">
        <v>100092</v>
      </c>
    </row>
    <row r="9511" spans="1:7" x14ac:dyDescent="0.25">
      <c r="A9511" s="7">
        <v>44560.561805555553</v>
      </c>
      <c r="B9511" s="9">
        <v>15675</v>
      </c>
      <c r="C9511" s="9">
        <v>15683</v>
      </c>
      <c r="D9511" s="9">
        <v>15675</v>
      </c>
      <c r="E9511" s="9">
        <v>15682</v>
      </c>
      <c r="F9511" s="9">
        <v>460</v>
      </c>
      <c r="G9511" s="9">
        <v>100092</v>
      </c>
    </row>
    <row r="9512" spans="1:7" x14ac:dyDescent="0.25">
      <c r="A9512" s="7">
        <v>44560.5625</v>
      </c>
      <c r="B9512" s="9">
        <v>15680</v>
      </c>
      <c r="C9512" s="9">
        <v>15680</v>
      </c>
      <c r="D9512" s="9">
        <v>15671</v>
      </c>
      <c r="E9512" s="9">
        <v>15673</v>
      </c>
      <c r="F9512" s="9">
        <v>35</v>
      </c>
      <c r="G9512" s="9">
        <v>100092</v>
      </c>
    </row>
    <row r="9513" spans="1:7" x14ac:dyDescent="0.25">
      <c r="A9513" s="7">
        <v>44560.563194444447</v>
      </c>
      <c r="B9513" s="9">
        <v>15673</v>
      </c>
      <c r="C9513" s="9">
        <v>15674</v>
      </c>
      <c r="D9513" s="9">
        <v>15668</v>
      </c>
      <c r="E9513" s="9">
        <v>15673</v>
      </c>
      <c r="F9513" s="9">
        <v>322</v>
      </c>
      <c r="G9513" s="9">
        <v>100092</v>
      </c>
    </row>
    <row r="9514" spans="1:7" x14ac:dyDescent="0.25">
      <c r="A9514" s="7">
        <v>44560.563888888886</v>
      </c>
      <c r="B9514" s="9">
        <v>15670</v>
      </c>
      <c r="C9514" s="9">
        <v>15670</v>
      </c>
      <c r="D9514" s="9">
        <v>15670</v>
      </c>
      <c r="E9514" s="9">
        <v>15670</v>
      </c>
      <c r="F9514" s="9">
        <v>47</v>
      </c>
      <c r="G9514" s="9">
        <v>100092</v>
      </c>
    </row>
    <row r="9515" spans="1:7" x14ac:dyDescent="0.25">
      <c r="A9515" s="7">
        <v>44560.564583333333</v>
      </c>
      <c r="B9515" s="9">
        <v>15661</v>
      </c>
      <c r="C9515" s="9">
        <v>15673</v>
      </c>
      <c r="D9515" s="9">
        <v>15661</v>
      </c>
      <c r="E9515" s="9">
        <v>15673</v>
      </c>
      <c r="F9515" s="9">
        <v>33</v>
      </c>
      <c r="G9515" s="9">
        <v>100092</v>
      </c>
    </row>
    <row r="9516" spans="1:7" x14ac:dyDescent="0.25">
      <c r="A9516" s="7">
        <v>44560.56527777778</v>
      </c>
      <c r="B9516" s="9">
        <v>15673</v>
      </c>
      <c r="C9516" s="9">
        <v>15674</v>
      </c>
      <c r="D9516" s="9">
        <v>15667</v>
      </c>
      <c r="E9516" s="9">
        <v>15667</v>
      </c>
      <c r="F9516" s="9">
        <v>38</v>
      </c>
      <c r="G9516" s="9">
        <v>100092</v>
      </c>
    </row>
    <row r="9517" spans="1:7" x14ac:dyDescent="0.25">
      <c r="A9517" s="7">
        <v>44560.565972222219</v>
      </c>
      <c r="B9517" s="9">
        <v>15666</v>
      </c>
      <c r="C9517" s="9">
        <v>15666</v>
      </c>
      <c r="D9517" s="9">
        <v>15659</v>
      </c>
      <c r="E9517" s="9">
        <v>15659</v>
      </c>
      <c r="F9517" s="9">
        <v>148</v>
      </c>
      <c r="G9517" s="9">
        <v>100092</v>
      </c>
    </row>
    <row r="9518" spans="1:7" x14ac:dyDescent="0.25">
      <c r="A9518" s="7">
        <v>44560.566666666666</v>
      </c>
      <c r="B9518" s="9">
        <v>15659</v>
      </c>
      <c r="C9518" s="9">
        <v>15665</v>
      </c>
      <c r="D9518" s="9">
        <v>15657</v>
      </c>
      <c r="E9518" s="9">
        <v>15663</v>
      </c>
      <c r="F9518" s="9">
        <v>125</v>
      </c>
      <c r="G9518" s="9">
        <v>100092</v>
      </c>
    </row>
    <row r="9519" spans="1:7" x14ac:dyDescent="0.25">
      <c r="A9519" s="7">
        <v>44560.567361111112</v>
      </c>
      <c r="B9519" s="9">
        <v>15664</v>
      </c>
      <c r="C9519" s="9">
        <v>15666</v>
      </c>
      <c r="D9519" s="9">
        <v>15664</v>
      </c>
      <c r="E9519" s="9">
        <v>15666</v>
      </c>
      <c r="F9519" s="9">
        <v>7</v>
      </c>
      <c r="G9519" s="9">
        <v>100092</v>
      </c>
    </row>
    <row r="9520" spans="1:7" x14ac:dyDescent="0.25">
      <c r="A9520" s="7">
        <v>44560.568055555559</v>
      </c>
      <c r="B9520" s="9">
        <v>15668</v>
      </c>
      <c r="C9520" s="9">
        <v>15669</v>
      </c>
      <c r="D9520" s="9">
        <v>15667</v>
      </c>
      <c r="E9520" s="9">
        <v>15669</v>
      </c>
      <c r="F9520" s="9">
        <v>11</v>
      </c>
      <c r="G9520" s="9">
        <v>100092</v>
      </c>
    </row>
    <row r="9521" spans="1:7" x14ac:dyDescent="0.25">
      <c r="A9521" s="7">
        <v>44560.568749999999</v>
      </c>
      <c r="B9521" s="9">
        <v>15667</v>
      </c>
      <c r="C9521" s="9">
        <v>15673</v>
      </c>
      <c r="D9521" s="9">
        <v>15667</v>
      </c>
      <c r="E9521" s="9">
        <v>15673</v>
      </c>
      <c r="F9521" s="9">
        <v>5</v>
      </c>
      <c r="G9521" s="9">
        <v>100092</v>
      </c>
    </row>
    <row r="9522" spans="1:7" x14ac:dyDescent="0.25">
      <c r="A9522" s="7">
        <v>44560.569444444445</v>
      </c>
      <c r="B9522" s="9">
        <v>15672</v>
      </c>
      <c r="C9522" s="9">
        <v>15675</v>
      </c>
      <c r="D9522" s="9">
        <v>15672</v>
      </c>
      <c r="E9522" s="9">
        <v>15672</v>
      </c>
      <c r="F9522" s="9">
        <v>17</v>
      </c>
      <c r="G9522" s="9">
        <v>100092</v>
      </c>
    </row>
    <row r="9523" spans="1:7" x14ac:dyDescent="0.25">
      <c r="A9523" s="7">
        <v>44560.570138888892</v>
      </c>
      <c r="B9523" s="9">
        <v>15671</v>
      </c>
      <c r="C9523" s="9">
        <v>15671</v>
      </c>
      <c r="D9523" s="9">
        <v>15663</v>
      </c>
      <c r="E9523" s="9">
        <v>15663</v>
      </c>
      <c r="F9523" s="9">
        <v>46</v>
      </c>
      <c r="G9523" s="9">
        <v>100092</v>
      </c>
    </row>
    <row r="9524" spans="1:7" x14ac:dyDescent="0.25">
      <c r="A9524" s="7">
        <v>44560.570833333331</v>
      </c>
      <c r="B9524" s="9">
        <v>15663</v>
      </c>
      <c r="C9524" s="9">
        <v>15663</v>
      </c>
      <c r="D9524" s="9">
        <v>15657</v>
      </c>
      <c r="E9524" s="9">
        <v>15657</v>
      </c>
      <c r="F9524" s="9">
        <v>34</v>
      </c>
      <c r="G9524" s="9">
        <v>100092</v>
      </c>
    </row>
    <row r="9525" spans="1:7" x14ac:dyDescent="0.25">
      <c r="A9525" s="7">
        <v>44560.571527777778</v>
      </c>
      <c r="B9525" s="9">
        <v>15651</v>
      </c>
      <c r="C9525" s="9">
        <v>15653</v>
      </c>
      <c r="D9525" s="9">
        <v>15648</v>
      </c>
      <c r="E9525" s="9">
        <v>15651</v>
      </c>
      <c r="F9525" s="9">
        <v>68</v>
      </c>
      <c r="G9525" s="9">
        <v>100092</v>
      </c>
    </row>
    <row r="9526" spans="1:7" x14ac:dyDescent="0.25">
      <c r="A9526" s="7">
        <v>44560.572222222225</v>
      </c>
      <c r="B9526" s="9">
        <v>15648</v>
      </c>
      <c r="C9526" s="9">
        <v>15652</v>
      </c>
      <c r="D9526" s="9">
        <v>15647</v>
      </c>
      <c r="E9526" s="9">
        <v>15652</v>
      </c>
      <c r="F9526" s="9">
        <v>57</v>
      </c>
      <c r="G9526" s="9">
        <v>100092</v>
      </c>
    </row>
    <row r="9527" spans="1:7" x14ac:dyDescent="0.25">
      <c r="A9527" s="7">
        <v>44560.572916666664</v>
      </c>
      <c r="B9527" s="9">
        <v>15652</v>
      </c>
      <c r="C9527" s="9">
        <v>15653</v>
      </c>
      <c r="D9527" s="9">
        <v>15648</v>
      </c>
      <c r="E9527" s="9">
        <v>15650</v>
      </c>
      <c r="F9527" s="9">
        <v>42</v>
      </c>
      <c r="G9527" s="9">
        <v>100092</v>
      </c>
    </row>
    <row r="9528" spans="1:7" x14ac:dyDescent="0.25">
      <c r="A9528" s="7">
        <v>44560.573611111111</v>
      </c>
      <c r="B9528" s="9">
        <v>15653</v>
      </c>
      <c r="C9528" s="9">
        <v>15657</v>
      </c>
      <c r="D9528" s="9">
        <v>15652</v>
      </c>
      <c r="E9528" s="9">
        <v>15657</v>
      </c>
      <c r="F9528" s="9">
        <v>265</v>
      </c>
      <c r="G9528" s="9">
        <v>100092</v>
      </c>
    </row>
    <row r="9529" spans="1:7" x14ac:dyDescent="0.25">
      <c r="A9529" s="7">
        <v>44560.574305555558</v>
      </c>
      <c r="B9529" s="9">
        <v>15656</v>
      </c>
      <c r="C9529" s="9">
        <v>15660</v>
      </c>
      <c r="D9529" s="9">
        <v>15656</v>
      </c>
      <c r="E9529" s="9">
        <v>15656</v>
      </c>
      <c r="F9529" s="9">
        <v>106</v>
      </c>
      <c r="G9529" s="9">
        <v>100092</v>
      </c>
    </row>
    <row r="9530" spans="1:7" x14ac:dyDescent="0.25">
      <c r="A9530" s="7">
        <v>44560.574999999997</v>
      </c>
      <c r="B9530" s="9">
        <v>15655</v>
      </c>
      <c r="C9530" s="9">
        <v>15657</v>
      </c>
      <c r="D9530" s="9">
        <v>15655</v>
      </c>
      <c r="E9530" s="9">
        <v>15655</v>
      </c>
      <c r="F9530" s="9">
        <v>59</v>
      </c>
      <c r="G9530" s="9">
        <v>100092</v>
      </c>
    </row>
    <row r="9531" spans="1:7" x14ac:dyDescent="0.25">
      <c r="A9531" s="7">
        <v>44560.575694444444</v>
      </c>
      <c r="B9531" s="9">
        <v>15658</v>
      </c>
      <c r="C9531" s="9">
        <v>15667</v>
      </c>
      <c r="D9531" s="9">
        <v>15658</v>
      </c>
      <c r="E9531" s="9">
        <v>15667</v>
      </c>
      <c r="F9531" s="9">
        <v>58</v>
      </c>
      <c r="G9531" s="9">
        <v>100092</v>
      </c>
    </row>
    <row r="9532" spans="1:7" x14ac:dyDescent="0.25">
      <c r="A9532" s="7">
        <v>44560.576388888891</v>
      </c>
      <c r="B9532" s="9">
        <v>15665</v>
      </c>
      <c r="C9532" s="9">
        <v>15669</v>
      </c>
      <c r="D9532" s="9">
        <v>15661</v>
      </c>
      <c r="E9532" s="9">
        <v>15662</v>
      </c>
      <c r="F9532" s="9">
        <v>31</v>
      </c>
      <c r="G9532" s="9">
        <v>100092</v>
      </c>
    </row>
    <row r="9533" spans="1:7" x14ac:dyDescent="0.25">
      <c r="A9533" s="7">
        <v>44560.57708333333</v>
      </c>
      <c r="B9533" s="9">
        <v>15661</v>
      </c>
      <c r="C9533" s="9">
        <v>15668</v>
      </c>
      <c r="D9533" s="9">
        <v>15661</v>
      </c>
      <c r="E9533" s="9">
        <v>15667</v>
      </c>
      <c r="F9533" s="9">
        <v>23</v>
      </c>
      <c r="G9533" s="9">
        <v>100092</v>
      </c>
    </row>
    <row r="9534" spans="1:7" x14ac:dyDescent="0.25">
      <c r="A9534" s="7">
        <v>44560.577777777777</v>
      </c>
      <c r="B9534" s="9">
        <v>15667</v>
      </c>
      <c r="C9534" s="9">
        <v>15668</v>
      </c>
      <c r="D9534" s="9">
        <v>15665</v>
      </c>
      <c r="E9534" s="9">
        <v>15668</v>
      </c>
      <c r="F9534" s="9">
        <v>20</v>
      </c>
      <c r="G9534" s="9">
        <v>100092</v>
      </c>
    </row>
    <row r="9535" spans="1:7" x14ac:dyDescent="0.25">
      <c r="A9535" s="7">
        <v>44560.578472222223</v>
      </c>
      <c r="B9535" s="9">
        <v>15669</v>
      </c>
      <c r="C9535" s="9">
        <v>15670</v>
      </c>
      <c r="D9535" s="9">
        <v>15664</v>
      </c>
      <c r="E9535" s="9">
        <v>15667</v>
      </c>
      <c r="F9535" s="9">
        <v>8</v>
      </c>
      <c r="G9535" s="9">
        <v>100092</v>
      </c>
    </row>
    <row r="9536" spans="1:7" x14ac:dyDescent="0.25">
      <c r="A9536" s="7">
        <v>44560.57916666667</v>
      </c>
      <c r="B9536" s="9">
        <v>15667</v>
      </c>
      <c r="C9536" s="9">
        <v>15671</v>
      </c>
      <c r="D9536" s="9">
        <v>15667</v>
      </c>
      <c r="E9536" s="9">
        <v>15671</v>
      </c>
      <c r="F9536" s="9">
        <v>37</v>
      </c>
      <c r="G9536" s="9">
        <v>100092</v>
      </c>
    </row>
    <row r="9537" spans="1:7" x14ac:dyDescent="0.25">
      <c r="A9537" s="7">
        <v>44560.579861111109</v>
      </c>
      <c r="B9537" s="9">
        <v>15670</v>
      </c>
      <c r="C9537" s="9">
        <v>15673</v>
      </c>
      <c r="D9537" s="9">
        <v>15670</v>
      </c>
      <c r="E9537" s="9">
        <v>15671</v>
      </c>
      <c r="F9537" s="9">
        <v>15</v>
      </c>
      <c r="G9537" s="9">
        <v>100092</v>
      </c>
    </row>
    <row r="9538" spans="1:7" x14ac:dyDescent="0.25">
      <c r="A9538" s="7">
        <v>44560.580555555556</v>
      </c>
      <c r="B9538" s="9">
        <v>15671</v>
      </c>
      <c r="C9538" s="9">
        <v>15673</v>
      </c>
      <c r="D9538" s="9">
        <v>15671</v>
      </c>
      <c r="E9538" s="9">
        <v>15673</v>
      </c>
      <c r="F9538" s="9">
        <v>4</v>
      </c>
      <c r="G9538" s="9">
        <v>100092</v>
      </c>
    </row>
    <row r="9539" spans="1:7" x14ac:dyDescent="0.25">
      <c r="A9539" s="7">
        <v>44560.581250000003</v>
      </c>
      <c r="B9539" s="9">
        <v>15673</v>
      </c>
      <c r="C9539" s="9">
        <v>15673</v>
      </c>
      <c r="D9539" s="9">
        <v>15671</v>
      </c>
      <c r="E9539" s="9">
        <v>15672</v>
      </c>
      <c r="F9539" s="9">
        <v>14</v>
      </c>
      <c r="G9539" s="9">
        <v>100092</v>
      </c>
    </row>
    <row r="9540" spans="1:7" x14ac:dyDescent="0.25">
      <c r="A9540" s="7">
        <v>44560.581944444442</v>
      </c>
      <c r="B9540" s="9">
        <v>15672</v>
      </c>
      <c r="C9540" s="9">
        <v>15672</v>
      </c>
      <c r="D9540" s="9">
        <v>15665</v>
      </c>
      <c r="E9540" s="9">
        <v>15668</v>
      </c>
      <c r="F9540" s="9">
        <v>53</v>
      </c>
      <c r="G9540" s="9">
        <v>100092</v>
      </c>
    </row>
    <row r="9541" spans="1:7" x14ac:dyDescent="0.25">
      <c r="A9541" s="7">
        <v>44560.582638888889</v>
      </c>
      <c r="B9541" s="9">
        <v>15667</v>
      </c>
      <c r="C9541" s="9">
        <v>15667</v>
      </c>
      <c r="D9541" s="9">
        <v>15655</v>
      </c>
      <c r="E9541" s="9">
        <v>15656</v>
      </c>
      <c r="F9541" s="9">
        <v>137</v>
      </c>
      <c r="G9541" s="9">
        <v>100092</v>
      </c>
    </row>
    <row r="9542" spans="1:7" x14ac:dyDescent="0.25">
      <c r="A9542" s="7">
        <v>44560.583333333336</v>
      </c>
      <c r="B9542" s="9">
        <v>15656</v>
      </c>
      <c r="C9542" s="9">
        <v>15662</v>
      </c>
      <c r="D9542" s="9">
        <v>15656</v>
      </c>
      <c r="E9542" s="9">
        <v>15659</v>
      </c>
      <c r="F9542" s="9">
        <v>27</v>
      </c>
      <c r="G9542" s="9">
        <v>100092</v>
      </c>
    </row>
    <row r="9543" spans="1:7" x14ac:dyDescent="0.25">
      <c r="A9543" s="7">
        <v>44560.584027777775</v>
      </c>
      <c r="B9543" s="9">
        <v>15657</v>
      </c>
      <c r="C9543" s="9">
        <v>15664</v>
      </c>
      <c r="D9543" s="9">
        <v>15657</v>
      </c>
      <c r="E9543" s="9">
        <v>15662</v>
      </c>
      <c r="F9543" s="9">
        <v>10</v>
      </c>
      <c r="G9543" s="9">
        <v>100092</v>
      </c>
    </row>
    <row r="9544" spans="1:7" x14ac:dyDescent="0.25">
      <c r="A9544" s="7">
        <v>44560.584722222222</v>
      </c>
      <c r="B9544" s="9">
        <v>15654</v>
      </c>
      <c r="C9544" s="9">
        <v>15661</v>
      </c>
      <c r="D9544" s="9">
        <v>15654</v>
      </c>
      <c r="E9544" s="9">
        <v>15660</v>
      </c>
      <c r="F9544" s="9">
        <v>29</v>
      </c>
      <c r="G9544" s="9">
        <v>100092</v>
      </c>
    </row>
    <row r="9545" spans="1:7" x14ac:dyDescent="0.25">
      <c r="A9545" s="7">
        <v>44560.585416666669</v>
      </c>
      <c r="B9545" s="9">
        <v>15661</v>
      </c>
      <c r="C9545" s="9">
        <v>15661</v>
      </c>
      <c r="D9545" s="9">
        <v>15655</v>
      </c>
      <c r="E9545" s="9">
        <v>15655</v>
      </c>
      <c r="F9545" s="9">
        <v>11</v>
      </c>
      <c r="G9545" s="9">
        <v>100092</v>
      </c>
    </row>
    <row r="9546" spans="1:7" x14ac:dyDescent="0.25">
      <c r="A9546" s="7">
        <v>44560.586111111108</v>
      </c>
      <c r="B9546" s="9">
        <v>15655</v>
      </c>
      <c r="C9546" s="9">
        <v>15655</v>
      </c>
      <c r="D9546" s="9">
        <v>15644</v>
      </c>
      <c r="E9546" s="9">
        <v>15644</v>
      </c>
      <c r="F9546" s="9">
        <v>74</v>
      </c>
      <c r="G9546" s="9">
        <v>100092</v>
      </c>
    </row>
    <row r="9547" spans="1:7" x14ac:dyDescent="0.25">
      <c r="A9547" s="7">
        <v>44560.586805555555</v>
      </c>
      <c r="B9547" s="9">
        <v>15643</v>
      </c>
      <c r="C9547" s="9">
        <v>15645</v>
      </c>
      <c r="D9547" s="9">
        <v>15641</v>
      </c>
      <c r="E9547" s="9">
        <v>15643</v>
      </c>
      <c r="F9547" s="9">
        <v>17</v>
      </c>
      <c r="G9547" s="9">
        <v>100092</v>
      </c>
    </row>
    <row r="9548" spans="1:7" x14ac:dyDescent="0.25">
      <c r="A9548" s="7">
        <v>44560.587500000001</v>
      </c>
      <c r="B9548" s="9">
        <v>15646</v>
      </c>
      <c r="C9548" s="9">
        <v>15649</v>
      </c>
      <c r="D9548" s="9">
        <v>15646</v>
      </c>
      <c r="E9548" s="9">
        <v>15647</v>
      </c>
      <c r="F9548" s="9">
        <v>49</v>
      </c>
      <c r="G9548" s="9">
        <v>100092</v>
      </c>
    </row>
    <row r="9549" spans="1:7" x14ac:dyDescent="0.25">
      <c r="A9549" s="7">
        <v>44560.588194444441</v>
      </c>
      <c r="B9549" s="9">
        <v>15647</v>
      </c>
      <c r="C9549" s="9">
        <v>15654</v>
      </c>
      <c r="D9549" s="9">
        <v>15645</v>
      </c>
      <c r="E9549" s="9">
        <v>15654</v>
      </c>
      <c r="F9549" s="9">
        <v>45</v>
      </c>
      <c r="G9549" s="9">
        <v>100092</v>
      </c>
    </row>
    <row r="9550" spans="1:7" x14ac:dyDescent="0.25">
      <c r="A9550" s="7">
        <v>44560.588888888888</v>
      </c>
      <c r="B9550" s="9">
        <v>15653</v>
      </c>
      <c r="C9550" s="9">
        <v>15666</v>
      </c>
      <c r="D9550" s="9">
        <v>15653</v>
      </c>
      <c r="E9550" s="9">
        <v>15664</v>
      </c>
      <c r="F9550" s="9">
        <v>75</v>
      </c>
      <c r="G9550" s="9">
        <v>100092</v>
      </c>
    </row>
    <row r="9551" spans="1:7" x14ac:dyDescent="0.25">
      <c r="A9551" s="7">
        <v>44560.589583333334</v>
      </c>
      <c r="B9551" s="9">
        <v>15668</v>
      </c>
      <c r="C9551" s="9">
        <v>15676</v>
      </c>
      <c r="D9551" s="9">
        <v>15668</v>
      </c>
      <c r="E9551" s="9">
        <v>15672</v>
      </c>
      <c r="F9551" s="9">
        <v>112</v>
      </c>
      <c r="G9551" s="9">
        <v>100092</v>
      </c>
    </row>
    <row r="9552" spans="1:7" x14ac:dyDescent="0.25">
      <c r="A9552" s="7">
        <v>44560.590277777781</v>
      </c>
      <c r="B9552" s="9">
        <v>15673</v>
      </c>
      <c r="C9552" s="9">
        <v>15675</v>
      </c>
      <c r="D9552" s="9">
        <v>15670</v>
      </c>
      <c r="E9552" s="9">
        <v>15670</v>
      </c>
      <c r="F9552" s="9">
        <v>9</v>
      </c>
      <c r="G9552" s="9">
        <v>100092</v>
      </c>
    </row>
    <row r="9553" spans="1:7" x14ac:dyDescent="0.25">
      <c r="A9553" s="7">
        <v>44560.59097222222</v>
      </c>
      <c r="B9553" s="9">
        <v>15666</v>
      </c>
      <c r="C9553" s="9">
        <v>15669</v>
      </c>
      <c r="D9553" s="9">
        <v>15665</v>
      </c>
      <c r="E9553" s="9">
        <v>15669</v>
      </c>
      <c r="F9553" s="9">
        <v>202</v>
      </c>
      <c r="G9553" s="9">
        <v>100092</v>
      </c>
    </row>
    <row r="9554" spans="1:7" x14ac:dyDescent="0.25">
      <c r="A9554" s="7">
        <v>44560.591666666667</v>
      </c>
      <c r="B9554" s="9">
        <v>15670</v>
      </c>
      <c r="C9554" s="9">
        <v>15670</v>
      </c>
      <c r="D9554" s="9">
        <v>15667</v>
      </c>
      <c r="E9554" s="9">
        <v>15667</v>
      </c>
      <c r="F9554" s="9">
        <v>100</v>
      </c>
      <c r="G9554" s="9">
        <v>100092</v>
      </c>
    </row>
    <row r="9555" spans="1:7" x14ac:dyDescent="0.25">
      <c r="A9555" s="7">
        <v>44560.592361111114</v>
      </c>
      <c r="B9555" s="9">
        <v>15668</v>
      </c>
      <c r="C9555" s="9">
        <v>15671</v>
      </c>
      <c r="D9555" s="9">
        <v>15668</v>
      </c>
      <c r="E9555" s="9">
        <v>15670</v>
      </c>
      <c r="F9555" s="9">
        <v>295</v>
      </c>
      <c r="G9555" s="9">
        <v>100092</v>
      </c>
    </row>
    <row r="9556" spans="1:7" x14ac:dyDescent="0.25">
      <c r="A9556" s="7">
        <v>44560.593055555553</v>
      </c>
      <c r="B9556" s="9">
        <v>15672</v>
      </c>
      <c r="C9556" s="9">
        <v>15678</v>
      </c>
      <c r="D9556" s="9">
        <v>15672</v>
      </c>
      <c r="E9556" s="9">
        <v>15677</v>
      </c>
      <c r="F9556" s="9">
        <v>132</v>
      </c>
      <c r="G9556" s="9">
        <v>100092</v>
      </c>
    </row>
    <row r="9557" spans="1:7" x14ac:dyDescent="0.25">
      <c r="A9557" s="7">
        <v>44560.59375</v>
      </c>
      <c r="B9557" s="9">
        <v>15673</v>
      </c>
      <c r="C9557" s="9">
        <v>15677</v>
      </c>
      <c r="D9557" s="9">
        <v>15673</v>
      </c>
      <c r="E9557" s="9">
        <v>15676</v>
      </c>
      <c r="F9557" s="9">
        <v>343</v>
      </c>
      <c r="G9557" s="9">
        <v>100092</v>
      </c>
    </row>
    <row r="9558" spans="1:7" x14ac:dyDescent="0.25">
      <c r="A9558" s="7">
        <v>44560.594444444447</v>
      </c>
      <c r="B9558" s="9">
        <v>15676</v>
      </c>
      <c r="C9558" s="9">
        <v>15680</v>
      </c>
      <c r="D9558" s="9">
        <v>15674</v>
      </c>
      <c r="E9558" s="9">
        <v>15680</v>
      </c>
      <c r="F9558" s="9">
        <v>148</v>
      </c>
      <c r="G9558" s="9">
        <v>100092</v>
      </c>
    </row>
    <row r="9559" spans="1:7" x14ac:dyDescent="0.25">
      <c r="A9559" s="7">
        <v>44560.595138888886</v>
      </c>
      <c r="B9559" s="9">
        <v>15680</v>
      </c>
      <c r="C9559" s="9">
        <v>15680</v>
      </c>
      <c r="D9559" s="9">
        <v>15676</v>
      </c>
      <c r="E9559" s="9">
        <v>15676</v>
      </c>
      <c r="F9559" s="9">
        <v>48</v>
      </c>
      <c r="G9559" s="9">
        <v>100092</v>
      </c>
    </row>
    <row r="9560" spans="1:7" x14ac:dyDescent="0.25">
      <c r="A9560" s="7">
        <v>44560.595833333333</v>
      </c>
      <c r="B9560" s="9">
        <v>15674</v>
      </c>
      <c r="C9560" s="9">
        <v>15678</v>
      </c>
      <c r="D9560" s="9">
        <v>15674</v>
      </c>
      <c r="E9560" s="9">
        <v>15674</v>
      </c>
      <c r="F9560" s="9">
        <v>18</v>
      </c>
      <c r="G9560" s="9">
        <v>100092</v>
      </c>
    </row>
    <row r="9561" spans="1:7" x14ac:dyDescent="0.25">
      <c r="A9561" s="7">
        <v>44560.59652777778</v>
      </c>
      <c r="B9561" s="9">
        <v>15673</v>
      </c>
      <c r="C9561" s="9">
        <v>15680</v>
      </c>
      <c r="D9561" s="9">
        <v>15673</v>
      </c>
      <c r="E9561" s="9">
        <v>15680</v>
      </c>
      <c r="F9561" s="9">
        <v>264</v>
      </c>
      <c r="G9561" s="9">
        <v>100092</v>
      </c>
    </row>
    <row r="9562" spans="1:7" x14ac:dyDescent="0.25">
      <c r="A9562" s="7">
        <v>44560.597222222219</v>
      </c>
      <c r="B9562" s="9">
        <v>15674</v>
      </c>
      <c r="C9562" s="9">
        <v>15682</v>
      </c>
      <c r="D9562" s="9">
        <v>15674</v>
      </c>
      <c r="E9562" s="9">
        <v>15680</v>
      </c>
      <c r="F9562" s="9">
        <v>152</v>
      </c>
      <c r="G9562" s="9">
        <v>100092</v>
      </c>
    </row>
    <row r="9563" spans="1:7" x14ac:dyDescent="0.25">
      <c r="A9563" s="7">
        <v>44560.597916666666</v>
      </c>
      <c r="B9563" s="9">
        <v>15680</v>
      </c>
      <c r="C9563" s="9">
        <v>15683</v>
      </c>
      <c r="D9563" s="9">
        <v>15680</v>
      </c>
      <c r="E9563" s="9">
        <v>15682</v>
      </c>
      <c r="F9563" s="9">
        <v>108</v>
      </c>
      <c r="G9563" s="9">
        <v>100092</v>
      </c>
    </row>
    <row r="9564" spans="1:7" x14ac:dyDescent="0.25">
      <c r="A9564" s="7">
        <v>44560.598611111112</v>
      </c>
      <c r="B9564" s="9">
        <v>15682</v>
      </c>
      <c r="C9564" s="9">
        <v>15682</v>
      </c>
      <c r="D9564" s="9">
        <v>15678</v>
      </c>
      <c r="E9564" s="9">
        <v>15678</v>
      </c>
      <c r="F9564" s="9">
        <v>18</v>
      </c>
      <c r="G9564" s="9">
        <v>100092</v>
      </c>
    </row>
    <row r="9565" spans="1:7" x14ac:dyDescent="0.25">
      <c r="A9565" s="7">
        <v>44560.599305555559</v>
      </c>
      <c r="B9565" s="9">
        <v>15676</v>
      </c>
      <c r="C9565" s="9">
        <v>15687</v>
      </c>
      <c r="D9565" s="9">
        <v>15676</v>
      </c>
      <c r="E9565" s="9">
        <v>15687</v>
      </c>
      <c r="F9565" s="9">
        <v>155</v>
      </c>
      <c r="G9565" s="9">
        <v>100092</v>
      </c>
    </row>
    <row r="9566" spans="1:7" x14ac:dyDescent="0.25">
      <c r="A9566" s="7">
        <v>44560.6</v>
      </c>
      <c r="B9566" s="9">
        <v>15687</v>
      </c>
      <c r="C9566" s="9">
        <v>15690</v>
      </c>
      <c r="D9566" s="9">
        <v>15683</v>
      </c>
      <c r="E9566" s="9">
        <v>15689</v>
      </c>
      <c r="F9566" s="9">
        <v>111</v>
      </c>
      <c r="G9566" s="9">
        <v>100092</v>
      </c>
    </row>
    <row r="9567" spans="1:7" x14ac:dyDescent="0.25">
      <c r="A9567" s="7">
        <v>44560.600694444445</v>
      </c>
      <c r="B9567" s="9">
        <v>15687</v>
      </c>
      <c r="C9567" s="9">
        <v>15687</v>
      </c>
      <c r="D9567" s="9">
        <v>15678</v>
      </c>
      <c r="E9567" s="9">
        <v>15683</v>
      </c>
      <c r="F9567" s="9">
        <v>116</v>
      </c>
      <c r="G9567" s="9">
        <v>100092</v>
      </c>
    </row>
    <row r="9568" spans="1:7" x14ac:dyDescent="0.25">
      <c r="A9568" s="7">
        <v>44560.601388888892</v>
      </c>
      <c r="B9568" s="9">
        <v>15683</v>
      </c>
      <c r="C9568" s="9">
        <v>15689</v>
      </c>
      <c r="D9568" s="9">
        <v>15683</v>
      </c>
      <c r="E9568" s="9">
        <v>15689</v>
      </c>
      <c r="F9568" s="9">
        <v>145</v>
      </c>
      <c r="G9568" s="9">
        <v>100092</v>
      </c>
    </row>
    <row r="9569" spans="1:7" x14ac:dyDescent="0.25">
      <c r="A9569" s="7">
        <v>44560.602083333331</v>
      </c>
      <c r="B9569" s="9">
        <v>15687</v>
      </c>
      <c r="C9569" s="9">
        <v>15692</v>
      </c>
      <c r="D9569" s="9">
        <v>15682</v>
      </c>
      <c r="E9569" s="9">
        <v>15683</v>
      </c>
      <c r="F9569" s="9">
        <v>432</v>
      </c>
      <c r="G9569" s="9">
        <v>100092</v>
      </c>
    </row>
    <row r="9570" spans="1:7" x14ac:dyDescent="0.25">
      <c r="A9570" s="7">
        <v>44560.602777777778</v>
      </c>
      <c r="B9570" s="9">
        <v>15682</v>
      </c>
      <c r="C9570" s="9">
        <v>15687</v>
      </c>
      <c r="D9570" s="9">
        <v>15677</v>
      </c>
      <c r="E9570" s="9">
        <v>15681</v>
      </c>
      <c r="F9570" s="9">
        <v>168</v>
      </c>
      <c r="G9570" s="9">
        <v>100092</v>
      </c>
    </row>
    <row r="9571" spans="1:7" x14ac:dyDescent="0.25">
      <c r="A9571" s="7">
        <v>44560.603472222225</v>
      </c>
      <c r="B9571" s="9">
        <v>15683</v>
      </c>
      <c r="C9571" s="9">
        <v>15684</v>
      </c>
      <c r="D9571" s="9">
        <v>15678</v>
      </c>
      <c r="E9571" s="9">
        <v>15678</v>
      </c>
      <c r="F9571" s="9">
        <v>20</v>
      </c>
      <c r="G9571" s="9">
        <v>100092</v>
      </c>
    </row>
    <row r="9572" spans="1:7" x14ac:dyDescent="0.25">
      <c r="A9572" s="7">
        <v>44560.604166666664</v>
      </c>
      <c r="B9572" s="9">
        <v>15681</v>
      </c>
      <c r="C9572" s="9">
        <v>15683</v>
      </c>
      <c r="D9572" s="9">
        <v>15679</v>
      </c>
      <c r="E9572" s="9">
        <v>15680</v>
      </c>
      <c r="F9572" s="9">
        <v>29</v>
      </c>
      <c r="G9572" s="9">
        <v>100092</v>
      </c>
    </row>
    <row r="9573" spans="1:7" x14ac:dyDescent="0.25">
      <c r="A9573" s="7">
        <v>44560.604861111111</v>
      </c>
      <c r="B9573" s="9">
        <v>15681</v>
      </c>
      <c r="C9573" s="9">
        <v>15681</v>
      </c>
      <c r="D9573" s="9">
        <v>15672</v>
      </c>
      <c r="E9573" s="9">
        <v>15672</v>
      </c>
      <c r="F9573" s="9">
        <v>217</v>
      </c>
      <c r="G9573" s="9">
        <v>100092</v>
      </c>
    </row>
    <row r="9574" spans="1:7" x14ac:dyDescent="0.25">
      <c r="A9574" s="7">
        <v>44560.605555555558</v>
      </c>
      <c r="B9574" s="9">
        <v>15670</v>
      </c>
      <c r="C9574" s="9">
        <v>15683</v>
      </c>
      <c r="D9574" s="9">
        <v>15670</v>
      </c>
      <c r="E9574" s="9">
        <v>15682</v>
      </c>
      <c r="F9574" s="9">
        <v>69</v>
      </c>
      <c r="G9574" s="9">
        <v>100092</v>
      </c>
    </row>
    <row r="9575" spans="1:7" x14ac:dyDescent="0.25">
      <c r="A9575" s="7">
        <v>44560.606249999997</v>
      </c>
      <c r="B9575" s="9">
        <v>15682</v>
      </c>
      <c r="C9575" s="9">
        <v>15684</v>
      </c>
      <c r="D9575" s="9">
        <v>15679</v>
      </c>
      <c r="E9575" s="9">
        <v>15682</v>
      </c>
      <c r="F9575" s="9">
        <v>51</v>
      </c>
      <c r="G9575" s="9">
        <v>100092</v>
      </c>
    </row>
    <row r="9576" spans="1:7" x14ac:dyDescent="0.25">
      <c r="A9576" s="7">
        <v>44560.606944444444</v>
      </c>
      <c r="B9576" s="9">
        <v>15684</v>
      </c>
      <c r="C9576" s="9">
        <v>15688</v>
      </c>
      <c r="D9576" s="9">
        <v>15683</v>
      </c>
      <c r="E9576" s="9">
        <v>15685</v>
      </c>
      <c r="F9576" s="9">
        <v>462</v>
      </c>
      <c r="G9576" s="9">
        <v>100092</v>
      </c>
    </row>
    <row r="9577" spans="1:7" x14ac:dyDescent="0.25">
      <c r="A9577" s="7">
        <v>44560.607638888891</v>
      </c>
      <c r="B9577" s="9">
        <v>15685</v>
      </c>
      <c r="C9577" s="9">
        <v>15691</v>
      </c>
      <c r="D9577" s="9">
        <v>15684</v>
      </c>
      <c r="E9577" s="9">
        <v>15691</v>
      </c>
      <c r="F9577" s="9">
        <v>18</v>
      </c>
      <c r="G9577" s="9">
        <v>100092</v>
      </c>
    </row>
    <row r="9578" spans="1:7" x14ac:dyDescent="0.25">
      <c r="A9578" s="7">
        <v>44560.60833333333</v>
      </c>
      <c r="B9578" s="9">
        <v>15693</v>
      </c>
      <c r="C9578" s="9">
        <v>15695</v>
      </c>
      <c r="D9578" s="9">
        <v>15685</v>
      </c>
      <c r="E9578" s="9">
        <v>15689</v>
      </c>
      <c r="F9578" s="9">
        <v>189</v>
      </c>
      <c r="G9578" s="9">
        <v>100092</v>
      </c>
    </row>
    <row r="9579" spans="1:7" x14ac:dyDescent="0.25">
      <c r="A9579" s="7">
        <v>44560.609027777777</v>
      </c>
      <c r="B9579" s="9">
        <v>15690</v>
      </c>
      <c r="C9579" s="9">
        <v>15697</v>
      </c>
      <c r="D9579" s="9">
        <v>15690</v>
      </c>
      <c r="E9579" s="9">
        <v>15697</v>
      </c>
      <c r="F9579" s="9">
        <v>132</v>
      </c>
      <c r="G9579" s="9">
        <v>100092</v>
      </c>
    </row>
    <row r="9580" spans="1:7" x14ac:dyDescent="0.25">
      <c r="A9580" s="7">
        <v>44560.609722222223</v>
      </c>
      <c r="B9580" s="9">
        <v>15697</v>
      </c>
      <c r="C9580" s="9">
        <v>15697</v>
      </c>
      <c r="D9580" s="9">
        <v>15691</v>
      </c>
      <c r="E9580" s="9">
        <v>15693</v>
      </c>
      <c r="F9580" s="9">
        <v>33</v>
      </c>
      <c r="G9580" s="9">
        <v>100092</v>
      </c>
    </row>
    <row r="9581" spans="1:7" x14ac:dyDescent="0.25">
      <c r="A9581" s="7">
        <v>44560.61041666667</v>
      </c>
      <c r="B9581" s="9">
        <v>15693</v>
      </c>
      <c r="C9581" s="9">
        <v>15694</v>
      </c>
      <c r="D9581" s="9">
        <v>15693</v>
      </c>
      <c r="E9581" s="9">
        <v>15694</v>
      </c>
      <c r="F9581" s="9">
        <v>15</v>
      </c>
      <c r="G9581" s="9">
        <v>100092</v>
      </c>
    </row>
    <row r="9582" spans="1:7" x14ac:dyDescent="0.25">
      <c r="A9582" s="7">
        <v>44560.611111111109</v>
      </c>
      <c r="B9582" s="9">
        <v>15690</v>
      </c>
      <c r="C9582" s="9">
        <v>15690</v>
      </c>
      <c r="D9582" s="9">
        <v>15687</v>
      </c>
      <c r="E9582" s="9">
        <v>15688</v>
      </c>
      <c r="F9582" s="9">
        <v>15</v>
      </c>
      <c r="G9582" s="9">
        <v>100092</v>
      </c>
    </row>
    <row r="9583" spans="1:7" x14ac:dyDescent="0.25">
      <c r="A9583" s="7">
        <v>44560.611805555556</v>
      </c>
      <c r="B9583" s="9">
        <v>15688</v>
      </c>
      <c r="C9583" s="9">
        <v>15692</v>
      </c>
      <c r="D9583" s="9">
        <v>15687</v>
      </c>
      <c r="E9583" s="9">
        <v>15692</v>
      </c>
      <c r="F9583" s="9">
        <v>19</v>
      </c>
      <c r="G9583" s="9">
        <v>100092</v>
      </c>
    </row>
    <row r="9584" spans="1:7" x14ac:dyDescent="0.25">
      <c r="A9584" s="7">
        <v>44560.612500000003</v>
      </c>
      <c r="B9584" s="9">
        <v>15692</v>
      </c>
      <c r="C9584" s="9">
        <v>15692</v>
      </c>
      <c r="D9584" s="9">
        <v>15689</v>
      </c>
      <c r="E9584" s="9">
        <v>15692</v>
      </c>
      <c r="F9584" s="9">
        <v>23</v>
      </c>
      <c r="G9584" s="9">
        <v>100092</v>
      </c>
    </row>
    <row r="9585" spans="1:7" x14ac:dyDescent="0.25">
      <c r="A9585" s="7">
        <v>44560.613194444442</v>
      </c>
      <c r="B9585" s="9">
        <v>15694</v>
      </c>
      <c r="C9585" s="9">
        <v>15694</v>
      </c>
      <c r="D9585" s="9">
        <v>15693</v>
      </c>
      <c r="E9585" s="9">
        <v>15694</v>
      </c>
      <c r="F9585" s="9">
        <v>18</v>
      </c>
      <c r="G9585" s="9">
        <v>100092</v>
      </c>
    </row>
    <row r="9586" spans="1:7" x14ac:dyDescent="0.25">
      <c r="A9586" s="7">
        <v>44560.613888888889</v>
      </c>
      <c r="B9586" s="9">
        <v>15693</v>
      </c>
      <c r="C9586" s="9">
        <v>15698</v>
      </c>
      <c r="D9586" s="9">
        <v>15692</v>
      </c>
      <c r="E9586" s="9">
        <v>15698</v>
      </c>
      <c r="F9586" s="9">
        <v>253</v>
      </c>
      <c r="G9586" s="9">
        <v>100092</v>
      </c>
    </row>
    <row r="9587" spans="1:7" x14ac:dyDescent="0.25">
      <c r="A9587" s="7">
        <v>44560.614583333336</v>
      </c>
      <c r="B9587" s="9">
        <v>15695</v>
      </c>
      <c r="C9587" s="9">
        <v>15695</v>
      </c>
      <c r="D9587" s="9">
        <v>15686</v>
      </c>
      <c r="E9587" s="9">
        <v>15687</v>
      </c>
      <c r="F9587" s="9">
        <v>70</v>
      </c>
      <c r="G9587" s="9">
        <v>100092</v>
      </c>
    </row>
    <row r="9588" spans="1:7" x14ac:dyDescent="0.25">
      <c r="A9588" s="7">
        <v>44560.615277777775</v>
      </c>
      <c r="B9588" s="9">
        <v>15687</v>
      </c>
      <c r="C9588" s="9">
        <v>15687</v>
      </c>
      <c r="D9588" s="9">
        <v>15684</v>
      </c>
      <c r="E9588" s="9">
        <v>15686</v>
      </c>
      <c r="F9588" s="9">
        <v>153</v>
      </c>
      <c r="G9588" s="9">
        <v>100092</v>
      </c>
    </row>
    <row r="9589" spans="1:7" x14ac:dyDescent="0.25">
      <c r="A9589" s="7">
        <v>44560.615972222222</v>
      </c>
      <c r="B9589" s="9">
        <v>15687</v>
      </c>
      <c r="C9589" s="9">
        <v>15687</v>
      </c>
      <c r="D9589" s="9">
        <v>15681</v>
      </c>
      <c r="E9589" s="9">
        <v>15684</v>
      </c>
      <c r="F9589" s="9">
        <v>298</v>
      </c>
      <c r="G9589" s="9">
        <v>100092</v>
      </c>
    </row>
    <row r="9590" spans="1:7" x14ac:dyDescent="0.25">
      <c r="A9590" s="7">
        <v>44560.616666666669</v>
      </c>
      <c r="B9590" s="9">
        <v>15685</v>
      </c>
      <c r="C9590" s="9">
        <v>15688</v>
      </c>
      <c r="D9590" s="9">
        <v>15684</v>
      </c>
      <c r="E9590" s="9">
        <v>15688</v>
      </c>
      <c r="F9590" s="9">
        <v>156</v>
      </c>
      <c r="G9590" s="9">
        <v>100092</v>
      </c>
    </row>
    <row r="9591" spans="1:7" x14ac:dyDescent="0.25">
      <c r="A9591" s="7">
        <v>44560.617361111108</v>
      </c>
      <c r="B9591" s="9">
        <v>15688</v>
      </c>
      <c r="C9591" s="9">
        <v>15689</v>
      </c>
      <c r="D9591" s="9">
        <v>15685</v>
      </c>
      <c r="E9591" s="9">
        <v>15689</v>
      </c>
      <c r="F9591" s="9">
        <v>334</v>
      </c>
      <c r="G9591" s="9">
        <v>100092</v>
      </c>
    </row>
    <row r="9592" spans="1:7" x14ac:dyDescent="0.25">
      <c r="A9592" s="7">
        <v>44560.618055555555</v>
      </c>
      <c r="B9592" s="9">
        <v>15689</v>
      </c>
      <c r="C9592" s="9">
        <v>15692</v>
      </c>
      <c r="D9592" s="9">
        <v>15685</v>
      </c>
      <c r="E9592" s="9">
        <v>15689</v>
      </c>
      <c r="F9592" s="9">
        <v>158</v>
      </c>
      <c r="G9592" s="9">
        <v>100092</v>
      </c>
    </row>
    <row r="9593" spans="1:7" x14ac:dyDescent="0.25">
      <c r="A9593" s="7">
        <v>44560.618750000001</v>
      </c>
      <c r="B9593" s="9">
        <v>15690</v>
      </c>
      <c r="C9593" s="9">
        <v>15695</v>
      </c>
      <c r="D9593" s="9">
        <v>15690</v>
      </c>
      <c r="E9593" s="9">
        <v>15695</v>
      </c>
      <c r="F9593" s="9">
        <v>162</v>
      </c>
      <c r="G9593" s="9">
        <v>100092</v>
      </c>
    </row>
    <row r="9594" spans="1:7" x14ac:dyDescent="0.25">
      <c r="A9594" s="7">
        <v>44560.619444444441</v>
      </c>
      <c r="B9594" s="9">
        <v>15695</v>
      </c>
      <c r="C9594" s="9">
        <v>15701</v>
      </c>
      <c r="D9594" s="9">
        <v>15693</v>
      </c>
      <c r="E9594" s="9">
        <v>15701</v>
      </c>
      <c r="F9594" s="9">
        <v>322</v>
      </c>
      <c r="G9594" s="9">
        <v>100092</v>
      </c>
    </row>
    <row r="9595" spans="1:7" x14ac:dyDescent="0.25">
      <c r="A9595" s="7">
        <v>44560.620138888888</v>
      </c>
      <c r="B9595" s="9">
        <v>15699</v>
      </c>
      <c r="C9595" s="9">
        <v>15707</v>
      </c>
      <c r="D9595" s="9">
        <v>15698</v>
      </c>
      <c r="E9595" s="9">
        <v>15706</v>
      </c>
      <c r="F9595" s="9">
        <v>414</v>
      </c>
      <c r="G9595" s="9">
        <v>100092</v>
      </c>
    </row>
    <row r="9596" spans="1:7" x14ac:dyDescent="0.25">
      <c r="A9596" s="7">
        <v>44560.620833333334</v>
      </c>
      <c r="B9596" s="9">
        <v>15707</v>
      </c>
      <c r="C9596" s="9">
        <v>15708</v>
      </c>
      <c r="D9596" s="9">
        <v>15703</v>
      </c>
      <c r="E9596" s="9">
        <v>15703</v>
      </c>
      <c r="F9596" s="9">
        <v>38</v>
      </c>
      <c r="G9596" s="9">
        <v>100092</v>
      </c>
    </row>
    <row r="9597" spans="1:7" x14ac:dyDescent="0.25">
      <c r="A9597" s="7">
        <v>44560.621527777781</v>
      </c>
      <c r="B9597" s="9">
        <v>15700</v>
      </c>
      <c r="C9597" s="9">
        <v>15703</v>
      </c>
      <c r="D9597" s="9">
        <v>15700</v>
      </c>
      <c r="E9597" s="9">
        <v>15700</v>
      </c>
      <c r="F9597" s="9">
        <v>443</v>
      </c>
      <c r="G9597" s="9">
        <v>100092</v>
      </c>
    </row>
    <row r="9598" spans="1:7" x14ac:dyDescent="0.25">
      <c r="A9598" s="7">
        <v>44560.62222222222</v>
      </c>
      <c r="B9598" s="9">
        <v>15698</v>
      </c>
      <c r="C9598" s="9">
        <v>15698</v>
      </c>
      <c r="D9598" s="9">
        <v>15689</v>
      </c>
      <c r="E9598" s="9">
        <v>15689</v>
      </c>
      <c r="F9598" s="9">
        <v>162</v>
      </c>
      <c r="G9598" s="9">
        <v>100092</v>
      </c>
    </row>
    <row r="9599" spans="1:7" x14ac:dyDescent="0.25">
      <c r="A9599" s="7">
        <v>44560.622916666667</v>
      </c>
      <c r="B9599" s="9">
        <v>15691</v>
      </c>
      <c r="C9599" s="9">
        <v>15692</v>
      </c>
      <c r="D9599" s="9">
        <v>15676</v>
      </c>
      <c r="E9599" s="9">
        <v>15677</v>
      </c>
      <c r="F9599" s="9">
        <v>109</v>
      </c>
      <c r="G9599" s="9">
        <v>100092</v>
      </c>
    </row>
    <row r="9600" spans="1:7" x14ac:dyDescent="0.25">
      <c r="A9600" s="7">
        <v>44560.623611111114</v>
      </c>
      <c r="B9600" s="9">
        <v>15676</v>
      </c>
      <c r="C9600" s="9">
        <v>15676</v>
      </c>
      <c r="D9600" s="9">
        <v>15664</v>
      </c>
      <c r="E9600" s="9">
        <v>15669</v>
      </c>
      <c r="F9600" s="9">
        <v>682</v>
      </c>
      <c r="G9600" s="9">
        <v>100092</v>
      </c>
    </row>
    <row r="9601" spans="1:7" x14ac:dyDescent="0.25">
      <c r="A9601" s="7">
        <v>44560.624305555553</v>
      </c>
      <c r="B9601" s="9">
        <v>15670</v>
      </c>
      <c r="C9601" s="9">
        <v>15676</v>
      </c>
      <c r="D9601" s="9">
        <v>15670</v>
      </c>
      <c r="E9601" s="9">
        <v>15676</v>
      </c>
      <c r="F9601" s="9">
        <v>117</v>
      </c>
      <c r="G9601" s="9">
        <v>100092</v>
      </c>
    </row>
    <row r="9602" spans="1:7" x14ac:dyDescent="0.25">
      <c r="A9602" s="7">
        <v>44560.625</v>
      </c>
      <c r="B9602" s="9">
        <v>15676</v>
      </c>
      <c r="C9602" s="9">
        <v>15682</v>
      </c>
      <c r="D9602" s="9">
        <v>15676</v>
      </c>
      <c r="E9602" s="9">
        <v>15681</v>
      </c>
      <c r="F9602" s="9">
        <v>468</v>
      </c>
      <c r="G9602" s="9">
        <v>100092</v>
      </c>
    </row>
    <row r="9603" spans="1:7" x14ac:dyDescent="0.25">
      <c r="A9603" s="7"/>
      <c r="B9603" s="9"/>
      <c r="C9603" s="9"/>
      <c r="D9603" s="9"/>
      <c r="E9603" s="9"/>
      <c r="F9603" s="10"/>
      <c r="G9603" s="10"/>
    </row>
    <row r="9604" spans="1:7" x14ac:dyDescent="0.25">
      <c r="A9604" s="7"/>
      <c r="B9604" s="9"/>
      <c r="C9604" s="9"/>
      <c r="D9604" s="9"/>
      <c r="E9604" s="9"/>
    </row>
    <row r="9605" spans="1:7" x14ac:dyDescent="0.25">
      <c r="A9605" s="7"/>
      <c r="B9605" s="9"/>
      <c r="C9605" s="9"/>
      <c r="D9605" s="9"/>
      <c r="E9605" s="9"/>
    </row>
    <row r="9606" spans="1:7" x14ac:dyDescent="0.25">
      <c r="A9606" s="7"/>
      <c r="B9606" s="9"/>
      <c r="C9606" s="9"/>
      <c r="D9606" s="9"/>
      <c r="E9606" s="9"/>
    </row>
    <row r="9607" spans="1:7" x14ac:dyDescent="0.25">
      <c r="A9607" s="7"/>
      <c r="B9607" s="9"/>
      <c r="C9607" s="9"/>
      <c r="D9607" s="9"/>
      <c r="E9607" s="9"/>
    </row>
    <row r="9608" spans="1:7" x14ac:dyDescent="0.25">
      <c r="A9608" s="7"/>
      <c r="B9608" s="9"/>
      <c r="C9608" s="9"/>
      <c r="D9608" s="9"/>
      <c r="E9608" s="9"/>
    </row>
    <row r="9609" spans="1:7" x14ac:dyDescent="0.25">
      <c r="A9609" s="7"/>
      <c r="B9609" s="9"/>
      <c r="C9609" s="9"/>
      <c r="D9609" s="9"/>
      <c r="E9609" s="9"/>
    </row>
    <row r="9610" spans="1:7" x14ac:dyDescent="0.25">
      <c r="A9610" s="7"/>
      <c r="B9610" s="9"/>
      <c r="C9610" s="9"/>
      <c r="D9610" s="9"/>
      <c r="E9610" s="9"/>
    </row>
    <row r="9611" spans="1:7" x14ac:dyDescent="0.25">
      <c r="A9611" s="7"/>
      <c r="B9611" s="9"/>
      <c r="C9611" s="9"/>
      <c r="D9611" s="9"/>
      <c r="E9611" s="9"/>
    </row>
    <row r="9612" spans="1:7" x14ac:dyDescent="0.25">
      <c r="A9612" s="7"/>
      <c r="B9612" s="9"/>
      <c r="C9612" s="9"/>
      <c r="D9612" s="9"/>
      <c r="E9612" s="9"/>
    </row>
    <row r="9613" spans="1:7" x14ac:dyDescent="0.25">
      <c r="A9613" s="7"/>
      <c r="B9613" s="9"/>
      <c r="C9613" s="9"/>
      <c r="D9613" s="9"/>
      <c r="E9613" s="9"/>
    </row>
    <row r="9614" spans="1:7" x14ac:dyDescent="0.25">
      <c r="A9614" s="7"/>
      <c r="B9614" s="9"/>
      <c r="C9614" s="9"/>
      <c r="D9614" s="9"/>
      <c r="E9614" s="9"/>
    </row>
    <row r="9615" spans="1:7" x14ac:dyDescent="0.25">
      <c r="A9615" s="7"/>
      <c r="B9615" s="9"/>
      <c r="C9615" s="9"/>
      <c r="D9615" s="9"/>
      <c r="E9615" s="9"/>
    </row>
    <row r="9616" spans="1:7" x14ac:dyDescent="0.25">
      <c r="A9616" s="7"/>
      <c r="B9616" s="9"/>
      <c r="C9616" s="9"/>
      <c r="D9616" s="9"/>
      <c r="E9616" s="9"/>
    </row>
    <row r="9617" spans="1:5" x14ac:dyDescent="0.25">
      <c r="A9617" s="7"/>
      <c r="B9617" s="9"/>
      <c r="C9617" s="9"/>
      <c r="D9617" s="9"/>
      <c r="E9617" s="9"/>
    </row>
    <row r="9618" spans="1:5" x14ac:dyDescent="0.25">
      <c r="A9618" s="7"/>
      <c r="B9618" s="9"/>
      <c r="C9618" s="9"/>
      <c r="D9618" s="9"/>
      <c r="E9618" s="9"/>
    </row>
    <row r="9619" spans="1:5" x14ac:dyDescent="0.25">
      <c r="A9619" s="7"/>
      <c r="B9619" s="9"/>
      <c r="C9619" s="9"/>
      <c r="D9619" s="9"/>
      <c r="E9619" s="9"/>
    </row>
    <row r="9620" spans="1:5" x14ac:dyDescent="0.25">
      <c r="A9620" s="7"/>
      <c r="B9620" s="9"/>
      <c r="C9620" s="9"/>
      <c r="D9620" s="9"/>
      <c r="E9620" s="9"/>
    </row>
    <row r="9621" spans="1:5" x14ac:dyDescent="0.25">
      <c r="A9621" s="7"/>
      <c r="B9621" s="9"/>
      <c r="C9621" s="9"/>
      <c r="D9621" s="9"/>
      <c r="E9621" s="9"/>
    </row>
    <row r="9622" spans="1:5" x14ac:dyDescent="0.25">
      <c r="A9622" s="7"/>
      <c r="B9622" s="9"/>
      <c r="C9622" s="9"/>
      <c r="D9622" s="9"/>
      <c r="E9622" s="9"/>
    </row>
    <row r="9623" spans="1:5" x14ac:dyDescent="0.25">
      <c r="A9623" s="7"/>
      <c r="B9623" s="9"/>
      <c r="C9623" s="9"/>
      <c r="D9623" s="9"/>
      <c r="E9623" s="9"/>
    </row>
    <row r="9624" spans="1:5" x14ac:dyDescent="0.25">
      <c r="A9624" s="7"/>
      <c r="B9624" s="9"/>
      <c r="C9624" s="9"/>
      <c r="D9624" s="9"/>
      <c r="E9624" s="9"/>
    </row>
    <row r="9625" spans="1:5" x14ac:dyDescent="0.25">
      <c r="A9625" s="7"/>
      <c r="B9625" s="9"/>
      <c r="C9625" s="9"/>
      <c r="D9625" s="9"/>
      <c r="E9625" s="9"/>
    </row>
    <row r="9626" spans="1:5" x14ac:dyDescent="0.25">
      <c r="A9626" s="7"/>
      <c r="B9626" s="9"/>
      <c r="C9626" s="9"/>
      <c r="D9626" s="9"/>
      <c r="E9626" s="9"/>
    </row>
    <row r="9627" spans="1:5" x14ac:dyDescent="0.25">
      <c r="A9627" s="7"/>
      <c r="B9627" s="9"/>
      <c r="C9627" s="9"/>
      <c r="D9627" s="9"/>
      <c r="E9627" s="9"/>
    </row>
    <row r="9628" spans="1:5" x14ac:dyDescent="0.25">
      <c r="A9628" s="7"/>
      <c r="B9628" s="9"/>
      <c r="C9628" s="9"/>
      <c r="D9628" s="9"/>
      <c r="E9628" s="9"/>
    </row>
    <row r="9629" spans="1:5" x14ac:dyDescent="0.25">
      <c r="A9629" s="7"/>
      <c r="B9629" s="9"/>
      <c r="C9629" s="9"/>
      <c r="D9629" s="9"/>
      <c r="E9629" s="9"/>
    </row>
    <row r="9630" spans="1:5" x14ac:dyDescent="0.25">
      <c r="A9630" s="7"/>
      <c r="B9630" s="9"/>
      <c r="C9630" s="9"/>
      <c r="D9630" s="9"/>
      <c r="E9630" s="9"/>
    </row>
    <row r="9631" spans="1:5" x14ac:dyDescent="0.25">
      <c r="A9631" s="7"/>
      <c r="B9631" s="9"/>
      <c r="C9631" s="9"/>
      <c r="D9631" s="9"/>
      <c r="E9631" s="9"/>
    </row>
    <row r="9632" spans="1:5" x14ac:dyDescent="0.25">
      <c r="A9632" s="7"/>
      <c r="B9632" s="9"/>
      <c r="C9632" s="9"/>
      <c r="D9632" s="9"/>
      <c r="E9632" s="9"/>
    </row>
    <row r="9633" spans="1:5" x14ac:dyDescent="0.25">
      <c r="A9633" s="7"/>
      <c r="B9633" s="9"/>
      <c r="C9633" s="9"/>
      <c r="D9633" s="9"/>
      <c r="E9633" s="9"/>
    </row>
    <row r="9634" spans="1:5" x14ac:dyDescent="0.25">
      <c r="A9634" s="7"/>
      <c r="B9634" s="9"/>
      <c r="C9634" s="9"/>
      <c r="D9634" s="9"/>
      <c r="E9634" s="9"/>
    </row>
    <row r="9635" spans="1:5" x14ac:dyDescent="0.25">
      <c r="A9635" s="7"/>
      <c r="B9635" s="9"/>
      <c r="C9635" s="9"/>
      <c r="D9635" s="9"/>
      <c r="E9635" s="9"/>
    </row>
    <row r="9636" spans="1:5" x14ac:dyDescent="0.25">
      <c r="A9636" s="7"/>
      <c r="B9636" s="9"/>
      <c r="C9636" s="9"/>
      <c r="D9636" s="9"/>
      <c r="E9636" s="9"/>
    </row>
    <row r="9637" spans="1:5" x14ac:dyDescent="0.25">
      <c r="A9637" s="7"/>
      <c r="B9637" s="9"/>
      <c r="C9637" s="9"/>
      <c r="D9637" s="9"/>
      <c r="E9637" s="9"/>
    </row>
    <row r="9638" spans="1:5" x14ac:dyDescent="0.25">
      <c r="A9638" s="7"/>
      <c r="B9638" s="9"/>
      <c r="C9638" s="9"/>
      <c r="D9638" s="9"/>
      <c r="E9638" s="9"/>
    </row>
    <row r="9639" spans="1:5" x14ac:dyDescent="0.25">
      <c r="A9639" s="7"/>
      <c r="B9639" s="9"/>
      <c r="C9639" s="9"/>
      <c r="D9639" s="9"/>
      <c r="E9639" s="9"/>
    </row>
    <row r="9640" spans="1:5" x14ac:dyDescent="0.25">
      <c r="A9640" s="7"/>
      <c r="B9640" s="9"/>
      <c r="C9640" s="9"/>
      <c r="D9640" s="9"/>
      <c r="E9640" s="9"/>
    </row>
    <row r="9641" spans="1:5" x14ac:dyDescent="0.25">
      <c r="A9641" s="7"/>
      <c r="B9641" s="9"/>
      <c r="C9641" s="9"/>
      <c r="D9641" s="9"/>
      <c r="E9641" s="9"/>
    </row>
    <row r="9642" spans="1:5" x14ac:dyDescent="0.25">
      <c r="A9642" s="7"/>
      <c r="B9642" s="9"/>
      <c r="C9642" s="9"/>
      <c r="D9642" s="9"/>
      <c r="E9642" s="9"/>
    </row>
    <row r="9643" spans="1:5" x14ac:dyDescent="0.25">
      <c r="A9643" s="7"/>
      <c r="B9643" s="9"/>
      <c r="C9643" s="9"/>
      <c r="D9643" s="9"/>
      <c r="E9643" s="9"/>
    </row>
    <row r="9644" spans="1:5" x14ac:dyDescent="0.25">
      <c r="A9644" s="7"/>
      <c r="B9644" s="9"/>
      <c r="C9644" s="9"/>
      <c r="D9644" s="9"/>
      <c r="E9644" s="9"/>
    </row>
    <row r="9645" spans="1:5" x14ac:dyDescent="0.25">
      <c r="A9645" s="7"/>
      <c r="B9645" s="9"/>
      <c r="C9645" s="9"/>
      <c r="D9645" s="9"/>
      <c r="E9645" s="9"/>
    </row>
    <row r="9646" spans="1:5" x14ac:dyDescent="0.25">
      <c r="A9646" s="7"/>
      <c r="B9646" s="9"/>
      <c r="C9646" s="9"/>
      <c r="D9646" s="9"/>
      <c r="E9646" s="9"/>
    </row>
    <row r="9647" spans="1:5" x14ac:dyDescent="0.25">
      <c r="A9647" s="7"/>
      <c r="B9647" s="9"/>
      <c r="C9647" s="9"/>
      <c r="D9647" s="9"/>
      <c r="E9647" s="9"/>
    </row>
    <row r="9648" spans="1:5" x14ac:dyDescent="0.25">
      <c r="A9648" s="7"/>
      <c r="B9648" s="9"/>
      <c r="C9648" s="9"/>
      <c r="D9648" s="9"/>
      <c r="E9648" s="9"/>
    </row>
    <row r="9649" spans="1:5" x14ac:dyDescent="0.25">
      <c r="A9649" s="7"/>
      <c r="B9649" s="9"/>
      <c r="C9649" s="9"/>
      <c r="D9649" s="9"/>
      <c r="E9649" s="9"/>
    </row>
    <row r="9650" spans="1:5" x14ac:dyDescent="0.25">
      <c r="A9650" s="7"/>
      <c r="B9650" s="9"/>
      <c r="C9650" s="9"/>
      <c r="D9650" s="9"/>
      <c r="E9650" s="9"/>
    </row>
    <row r="9651" spans="1:5" x14ac:dyDescent="0.25">
      <c r="A9651" s="7"/>
      <c r="B9651" s="9"/>
      <c r="C9651" s="9"/>
      <c r="D9651" s="9"/>
      <c r="E9651" s="9"/>
    </row>
    <row r="9652" spans="1:5" x14ac:dyDescent="0.25">
      <c r="A9652" s="7"/>
      <c r="B9652" s="9"/>
      <c r="C9652" s="9"/>
      <c r="D9652" s="9"/>
      <c r="E9652" s="9"/>
    </row>
    <row r="9653" spans="1:5" x14ac:dyDescent="0.25">
      <c r="A9653" s="7"/>
      <c r="B9653" s="9"/>
      <c r="C9653" s="9"/>
      <c r="D9653" s="9"/>
      <c r="E9653" s="9"/>
    </row>
    <row r="9654" spans="1:5" x14ac:dyDescent="0.25">
      <c r="A9654" s="7"/>
      <c r="B9654" s="9"/>
      <c r="C9654" s="9"/>
      <c r="D9654" s="9"/>
      <c r="E9654" s="9"/>
    </row>
    <row r="9655" spans="1:5" x14ac:dyDescent="0.25">
      <c r="A9655" s="7"/>
      <c r="B9655" s="9"/>
      <c r="C9655" s="9"/>
      <c r="D9655" s="9"/>
      <c r="E9655" s="9"/>
    </row>
    <row r="9656" spans="1:5" x14ac:dyDescent="0.25">
      <c r="A9656" s="7"/>
      <c r="B9656" s="9"/>
      <c r="C9656" s="9"/>
      <c r="D9656" s="9"/>
      <c r="E9656" s="9"/>
    </row>
    <row r="9657" spans="1:5" x14ac:dyDescent="0.25">
      <c r="A9657" s="7"/>
      <c r="B9657" s="9"/>
      <c r="C9657" s="9"/>
      <c r="D9657" s="9"/>
      <c r="E9657" s="9"/>
    </row>
    <row r="9658" spans="1:5" x14ac:dyDescent="0.25">
      <c r="A9658" s="7"/>
      <c r="B9658" s="9"/>
      <c r="C9658" s="9"/>
      <c r="D9658" s="9"/>
      <c r="E9658" s="9"/>
    </row>
    <row r="9659" spans="1:5" x14ac:dyDescent="0.25">
      <c r="A9659" s="7"/>
      <c r="B9659" s="9"/>
      <c r="C9659" s="9"/>
      <c r="D9659" s="9"/>
      <c r="E9659" s="9"/>
    </row>
    <row r="9660" spans="1:5" x14ac:dyDescent="0.25">
      <c r="A9660" s="7"/>
      <c r="B9660" s="9"/>
      <c r="C9660" s="9"/>
      <c r="D9660" s="9"/>
      <c r="E9660" s="9"/>
    </row>
    <row r="9661" spans="1:5" x14ac:dyDescent="0.25">
      <c r="A9661" s="7"/>
      <c r="B9661" s="9"/>
      <c r="C9661" s="9"/>
      <c r="D9661" s="9"/>
      <c r="E9661" s="9"/>
    </row>
    <row r="9662" spans="1:5" x14ac:dyDescent="0.25">
      <c r="A9662" s="7"/>
      <c r="B9662" s="9"/>
      <c r="C9662" s="9"/>
      <c r="D9662" s="9"/>
      <c r="E9662" s="9"/>
    </row>
    <row r="9663" spans="1:5" x14ac:dyDescent="0.25">
      <c r="A9663" s="7"/>
      <c r="B9663" s="9"/>
      <c r="C9663" s="9"/>
      <c r="D9663" s="9"/>
      <c r="E9663" s="9"/>
    </row>
    <row r="9664" spans="1:5" x14ac:dyDescent="0.25">
      <c r="A9664" s="7"/>
      <c r="B9664" s="9"/>
      <c r="C9664" s="9"/>
      <c r="D9664" s="9"/>
      <c r="E9664" s="9"/>
    </row>
    <row r="9665" spans="1:5" x14ac:dyDescent="0.25">
      <c r="A9665" s="7"/>
      <c r="B9665" s="9"/>
      <c r="C9665" s="9"/>
      <c r="D9665" s="9"/>
      <c r="E9665" s="9"/>
    </row>
    <row r="9666" spans="1:5" x14ac:dyDescent="0.25">
      <c r="A9666" s="7"/>
      <c r="B9666" s="9"/>
      <c r="C9666" s="9"/>
      <c r="D9666" s="9"/>
      <c r="E9666" s="9"/>
    </row>
    <row r="9667" spans="1:5" x14ac:dyDescent="0.25">
      <c r="A9667" s="7"/>
      <c r="B9667" s="9"/>
      <c r="C9667" s="9"/>
      <c r="D9667" s="9"/>
      <c r="E9667" s="9"/>
    </row>
    <row r="9668" spans="1:5" x14ac:dyDescent="0.25">
      <c r="A9668" s="7"/>
      <c r="B9668" s="9"/>
      <c r="C9668" s="9"/>
      <c r="D9668" s="9"/>
      <c r="E9668" s="9"/>
    </row>
    <row r="9669" spans="1:5" x14ac:dyDescent="0.25">
      <c r="A9669" s="7"/>
      <c r="B9669" s="9"/>
      <c r="C9669" s="9"/>
      <c r="D9669" s="9"/>
      <c r="E9669" s="9"/>
    </row>
    <row r="9670" spans="1:5" x14ac:dyDescent="0.25">
      <c r="A9670" s="7"/>
      <c r="B9670" s="9"/>
      <c r="C9670" s="9"/>
      <c r="D9670" s="9"/>
      <c r="E9670" s="9"/>
    </row>
    <row r="9671" spans="1:5" x14ac:dyDescent="0.25">
      <c r="A9671" s="7"/>
      <c r="B9671" s="9"/>
      <c r="C9671" s="9"/>
      <c r="D9671" s="9"/>
      <c r="E9671" s="9"/>
    </row>
    <row r="9672" spans="1:5" x14ac:dyDescent="0.25">
      <c r="A9672" s="7"/>
      <c r="B9672" s="9"/>
      <c r="C9672" s="9"/>
      <c r="D9672" s="9"/>
      <c r="E9672" s="9"/>
    </row>
    <row r="9673" spans="1:5" x14ac:dyDescent="0.25">
      <c r="A9673" s="7"/>
      <c r="B9673" s="9"/>
      <c r="C9673" s="9"/>
      <c r="D9673" s="9"/>
      <c r="E9673" s="9"/>
    </row>
    <row r="9674" spans="1:5" x14ac:dyDescent="0.25">
      <c r="A9674" s="7"/>
      <c r="B9674" s="9"/>
      <c r="C9674" s="9"/>
      <c r="D9674" s="9"/>
      <c r="E9674" s="9"/>
    </row>
    <row r="9675" spans="1:5" x14ac:dyDescent="0.25">
      <c r="A9675" s="7"/>
      <c r="B9675" s="9"/>
      <c r="C9675" s="9"/>
      <c r="D9675" s="9"/>
      <c r="E9675" s="9"/>
    </row>
    <row r="9676" spans="1:5" x14ac:dyDescent="0.25">
      <c r="A9676" s="7"/>
      <c r="B9676" s="9"/>
      <c r="C9676" s="9"/>
      <c r="D9676" s="9"/>
      <c r="E9676" s="9"/>
    </row>
    <row r="9677" spans="1:5" x14ac:dyDescent="0.25">
      <c r="A9677" s="7"/>
      <c r="B9677" s="9"/>
      <c r="C9677" s="9"/>
      <c r="D9677" s="9"/>
      <c r="E9677" s="9"/>
    </row>
    <row r="9678" spans="1:5" x14ac:dyDescent="0.25">
      <c r="A9678" s="7"/>
      <c r="B9678" s="9"/>
      <c r="C9678" s="9"/>
      <c r="D9678" s="9"/>
      <c r="E9678" s="9"/>
    </row>
    <row r="9679" spans="1:5" x14ac:dyDescent="0.25">
      <c r="A9679" s="7"/>
      <c r="B9679" s="9"/>
      <c r="C9679" s="9"/>
      <c r="D9679" s="9"/>
      <c r="E9679" s="9"/>
    </row>
    <row r="9680" spans="1:5" x14ac:dyDescent="0.25">
      <c r="A9680" s="7"/>
      <c r="B9680" s="9"/>
      <c r="C9680" s="9"/>
      <c r="D9680" s="9"/>
      <c r="E9680" s="9"/>
    </row>
    <row r="9681" spans="1:5" x14ac:dyDescent="0.25">
      <c r="A9681" s="7"/>
      <c r="B9681" s="9"/>
      <c r="C9681" s="9"/>
      <c r="D9681" s="9"/>
      <c r="E9681" s="9"/>
    </row>
    <row r="9682" spans="1:5" x14ac:dyDescent="0.25">
      <c r="A9682" s="7"/>
      <c r="B9682" s="9"/>
      <c r="C9682" s="9"/>
      <c r="D9682" s="9"/>
      <c r="E9682" s="9"/>
    </row>
    <row r="9683" spans="1:5" x14ac:dyDescent="0.25">
      <c r="A9683" s="7"/>
      <c r="B9683" s="9"/>
      <c r="C9683" s="9"/>
      <c r="D9683" s="9"/>
      <c r="E9683" s="9"/>
    </row>
    <row r="9684" spans="1:5" x14ac:dyDescent="0.25">
      <c r="A9684" s="7"/>
      <c r="B9684" s="9"/>
      <c r="C9684" s="9"/>
      <c r="D9684" s="9"/>
      <c r="E9684" s="9"/>
    </row>
    <row r="9685" spans="1:5" x14ac:dyDescent="0.25">
      <c r="A9685" s="7"/>
      <c r="B9685" s="9"/>
      <c r="C9685" s="9"/>
      <c r="D9685" s="9"/>
      <c r="E9685" s="9"/>
    </row>
    <row r="9686" spans="1:5" x14ac:dyDescent="0.25">
      <c r="A9686" s="7"/>
      <c r="B9686" s="9"/>
      <c r="C9686" s="9"/>
      <c r="D9686" s="9"/>
      <c r="E9686" s="9"/>
    </row>
    <row r="9687" spans="1:5" x14ac:dyDescent="0.25">
      <c r="A9687" s="7"/>
      <c r="B9687" s="9"/>
      <c r="C9687" s="9"/>
      <c r="D9687" s="9"/>
      <c r="E9687" s="9"/>
    </row>
    <row r="9688" spans="1:5" x14ac:dyDescent="0.25">
      <c r="A9688" s="7"/>
      <c r="B9688" s="9"/>
      <c r="C9688" s="9"/>
      <c r="D9688" s="9"/>
      <c r="E9688" s="9"/>
    </row>
    <row r="9689" spans="1:5" x14ac:dyDescent="0.25">
      <c r="A9689" s="7"/>
      <c r="B9689" s="9"/>
      <c r="C9689" s="9"/>
      <c r="D9689" s="9"/>
      <c r="E9689" s="9"/>
    </row>
    <row r="9690" spans="1:5" x14ac:dyDescent="0.25">
      <c r="A9690" s="7"/>
      <c r="B9690" s="9"/>
      <c r="C9690" s="9"/>
      <c r="D9690" s="9"/>
      <c r="E9690" s="9"/>
    </row>
    <row r="9691" spans="1:5" x14ac:dyDescent="0.25">
      <c r="A9691" s="7"/>
      <c r="B9691" s="9"/>
      <c r="C9691" s="9"/>
      <c r="D9691" s="9"/>
      <c r="E9691" s="9"/>
    </row>
    <row r="9692" spans="1:5" x14ac:dyDescent="0.25">
      <c r="A9692" s="7"/>
      <c r="B9692" s="9"/>
      <c r="C9692" s="9"/>
      <c r="D9692" s="9"/>
      <c r="E9692" s="9"/>
    </row>
    <row r="9693" spans="1:5" x14ac:dyDescent="0.25">
      <c r="A9693" s="7"/>
      <c r="B9693" s="9"/>
      <c r="C9693" s="9"/>
      <c r="D9693" s="9"/>
      <c r="E9693" s="9"/>
    </row>
    <row r="9694" spans="1:5" x14ac:dyDescent="0.25">
      <c r="A9694" s="7"/>
      <c r="B9694" s="9"/>
      <c r="C9694" s="9"/>
      <c r="D9694" s="9"/>
      <c r="E9694" s="9"/>
    </row>
    <row r="9695" spans="1:5" x14ac:dyDescent="0.25">
      <c r="A9695" s="7"/>
      <c r="B9695" s="9"/>
      <c r="C9695" s="9"/>
      <c r="D9695" s="9"/>
      <c r="E9695" s="9"/>
    </row>
    <row r="9696" spans="1:5" x14ac:dyDescent="0.25">
      <c r="A9696" s="7"/>
      <c r="B9696" s="9"/>
      <c r="C9696" s="9"/>
      <c r="D9696" s="9"/>
      <c r="E9696" s="9"/>
    </row>
    <row r="9697" spans="1:5" x14ac:dyDescent="0.25">
      <c r="A9697" s="7"/>
      <c r="B9697" s="9"/>
      <c r="C9697" s="9"/>
      <c r="D9697" s="9"/>
      <c r="E9697" s="9"/>
    </row>
    <row r="9698" spans="1:5" x14ac:dyDescent="0.25">
      <c r="A9698" s="7"/>
      <c r="B9698" s="9"/>
      <c r="C9698" s="9"/>
      <c r="D9698" s="9"/>
      <c r="E9698" s="9"/>
    </row>
    <row r="9699" spans="1:5" x14ac:dyDescent="0.25">
      <c r="A9699" s="7"/>
      <c r="B9699" s="9"/>
      <c r="C9699" s="9"/>
      <c r="D9699" s="9"/>
      <c r="E9699" s="9"/>
    </row>
    <row r="9700" spans="1:5" x14ac:dyDescent="0.25">
      <c r="A9700" s="7"/>
      <c r="B9700" s="9"/>
      <c r="C9700" s="9"/>
      <c r="D9700" s="9"/>
      <c r="E9700" s="9"/>
    </row>
    <row r="9701" spans="1:5" x14ac:dyDescent="0.25">
      <c r="A9701" s="7"/>
      <c r="B9701" s="9"/>
      <c r="C9701" s="9"/>
      <c r="D9701" s="9"/>
      <c r="E9701" s="9"/>
    </row>
    <row r="9702" spans="1:5" x14ac:dyDescent="0.25">
      <c r="A9702" s="7"/>
      <c r="B9702" s="9"/>
      <c r="C9702" s="9"/>
      <c r="D9702" s="9"/>
      <c r="E9702" s="9"/>
    </row>
    <row r="9703" spans="1:5" x14ac:dyDescent="0.25">
      <c r="A9703" s="7"/>
      <c r="B9703" s="9"/>
      <c r="C9703" s="9"/>
      <c r="D9703" s="9"/>
      <c r="E9703" s="9"/>
    </row>
    <row r="9704" spans="1:5" x14ac:dyDescent="0.25">
      <c r="A9704" s="7"/>
      <c r="B9704" s="9"/>
      <c r="C9704" s="9"/>
      <c r="D9704" s="9"/>
      <c r="E9704" s="9"/>
    </row>
    <row r="9705" spans="1:5" x14ac:dyDescent="0.25">
      <c r="A9705" s="7"/>
      <c r="B9705" s="9"/>
      <c r="C9705" s="9"/>
      <c r="D9705" s="9"/>
      <c r="E9705" s="9"/>
    </row>
    <row r="9706" spans="1:5" x14ac:dyDescent="0.25">
      <c r="A9706" s="7"/>
      <c r="B9706" s="9"/>
      <c r="C9706" s="9"/>
      <c r="D9706" s="9"/>
      <c r="E9706" s="9"/>
    </row>
    <row r="9707" spans="1:5" x14ac:dyDescent="0.25">
      <c r="A9707" s="7"/>
      <c r="B9707" s="9"/>
      <c r="C9707" s="9"/>
      <c r="D9707" s="9"/>
      <c r="E9707" s="9"/>
    </row>
    <row r="9708" spans="1:5" x14ac:dyDescent="0.25">
      <c r="A9708" s="7"/>
      <c r="B9708" s="9"/>
      <c r="C9708" s="9"/>
      <c r="D9708" s="9"/>
      <c r="E9708" s="9"/>
    </row>
    <row r="9709" spans="1:5" x14ac:dyDescent="0.25">
      <c r="A9709" s="7"/>
      <c r="B9709" s="9"/>
      <c r="C9709" s="9"/>
      <c r="D9709" s="9"/>
      <c r="E9709" s="9"/>
    </row>
    <row r="9710" spans="1:5" x14ac:dyDescent="0.25">
      <c r="A9710" s="7"/>
      <c r="B9710" s="9"/>
      <c r="C9710" s="9"/>
      <c r="D9710" s="9"/>
      <c r="E9710" s="9"/>
    </row>
    <row r="9711" spans="1:5" x14ac:dyDescent="0.25">
      <c r="A9711" s="7"/>
      <c r="B9711" s="9"/>
      <c r="C9711" s="9"/>
      <c r="D9711" s="9"/>
      <c r="E9711" s="9"/>
    </row>
    <row r="9712" spans="1:5" x14ac:dyDescent="0.25">
      <c r="A9712" s="7"/>
      <c r="B9712" s="9"/>
      <c r="C9712" s="9"/>
      <c r="D9712" s="9"/>
      <c r="E9712" s="9"/>
    </row>
    <row r="9713" spans="1:5" x14ac:dyDescent="0.25">
      <c r="A9713" s="7"/>
      <c r="B9713" s="9"/>
      <c r="C9713" s="9"/>
      <c r="D9713" s="9"/>
      <c r="E9713" s="9"/>
    </row>
    <row r="9714" spans="1:5" x14ac:dyDescent="0.25">
      <c r="A9714" s="7"/>
      <c r="B9714" s="9"/>
      <c r="C9714" s="9"/>
      <c r="D9714" s="9"/>
      <c r="E9714" s="9"/>
    </row>
    <row r="9715" spans="1:5" x14ac:dyDescent="0.25">
      <c r="A9715" s="7"/>
      <c r="B9715" s="9"/>
      <c r="C9715" s="9"/>
      <c r="D9715" s="9"/>
      <c r="E9715" s="9"/>
    </row>
    <row r="9716" spans="1:5" x14ac:dyDescent="0.25">
      <c r="A9716" s="7"/>
      <c r="B9716" s="9"/>
      <c r="C9716" s="9"/>
      <c r="D9716" s="9"/>
      <c r="E9716" s="9"/>
    </row>
    <row r="9717" spans="1:5" x14ac:dyDescent="0.25">
      <c r="A9717" s="7"/>
      <c r="B9717" s="9"/>
      <c r="C9717" s="9"/>
      <c r="D9717" s="9"/>
      <c r="E9717" s="9"/>
    </row>
    <row r="9718" spans="1:5" x14ac:dyDescent="0.25">
      <c r="A9718" s="7"/>
      <c r="B9718" s="9"/>
      <c r="C9718" s="9"/>
      <c r="D9718" s="9"/>
      <c r="E9718" s="9"/>
    </row>
    <row r="9719" spans="1:5" x14ac:dyDescent="0.25">
      <c r="A9719" s="7"/>
      <c r="B9719" s="9"/>
      <c r="C9719" s="9"/>
      <c r="D9719" s="9"/>
      <c r="E9719" s="9"/>
    </row>
    <row r="9720" spans="1:5" x14ac:dyDescent="0.25">
      <c r="A9720" s="7"/>
      <c r="B9720" s="9"/>
      <c r="C9720" s="9"/>
      <c r="D9720" s="9"/>
      <c r="E9720" s="9"/>
    </row>
    <row r="9721" spans="1:5" x14ac:dyDescent="0.25">
      <c r="A9721" s="7"/>
      <c r="B9721" s="9"/>
      <c r="C9721" s="9"/>
      <c r="D9721" s="9"/>
      <c r="E9721" s="9"/>
    </row>
    <row r="9722" spans="1:5" x14ac:dyDescent="0.25">
      <c r="A9722" s="7"/>
      <c r="B9722" s="9"/>
      <c r="C9722" s="9"/>
      <c r="D9722" s="9"/>
      <c r="E9722" s="9"/>
    </row>
    <row r="9723" spans="1:5" x14ac:dyDescent="0.25">
      <c r="A9723" s="7"/>
      <c r="B9723" s="9"/>
      <c r="C9723" s="9"/>
      <c r="D9723" s="9"/>
      <c r="E9723" s="9"/>
    </row>
    <row r="9724" spans="1:5" x14ac:dyDescent="0.25">
      <c r="A9724" s="7"/>
      <c r="B9724" s="9"/>
      <c r="C9724" s="9"/>
      <c r="D9724" s="9"/>
      <c r="E9724" s="9"/>
    </row>
    <row r="9725" spans="1:5" x14ac:dyDescent="0.25">
      <c r="A9725" s="7"/>
      <c r="B9725" s="9"/>
      <c r="C9725" s="9"/>
      <c r="D9725" s="9"/>
      <c r="E9725" s="9"/>
    </row>
    <row r="9726" spans="1:5" x14ac:dyDescent="0.25">
      <c r="A9726" s="7"/>
      <c r="B9726" s="9"/>
      <c r="C9726" s="9"/>
      <c r="D9726" s="9"/>
      <c r="E9726" s="9"/>
    </row>
    <row r="9727" spans="1:5" x14ac:dyDescent="0.25">
      <c r="A9727" s="7"/>
      <c r="B9727" s="9"/>
      <c r="C9727" s="9"/>
      <c r="D9727" s="9"/>
      <c r="E9727" s="9"/>
    </row>
    <row r="9728" spans="1:5" x14ac:dyDescent="0.25">
      <c r="A9728" s="7"/>
      <c r="B9728" s="9"/>
      <c r="C9728" s="9"/>
      <c r="D9728" s="9"/>
      <c r="E9728" s="9"/>
    </row>
    <row r="9729" spans="1:5" x14ac:dyDescent="0.25">
      <c r="A9729" s="7"/>
      <c r="B9729" s="9"/>
      <c r="C9729" s="9"/>
      <c r="D9729" s="9"/>
      <c r="E9729" s="9"/>
    </row>
    <row r="9730" spans="1:5" x14ac:dyDescent="0.25">
      <c r="A9730" s="7"/>
      <c r="B9730" s="9"/>
      <c r="C9730" s="9"/>
      <c r="D9730" s="9"/>
      <c r="E9730" s="9"/>
    </row>
    <row r="9731" spans="1:5" x14ac:dyDescent="0.25">
      <c r="A9731" s="7"/>
      <c r="B9731" s="9"/>
      <c r="C9731" s="9"/>
      <c r="D9731" s="9"/>
      <c r="E9731" s="9"/>
    </row>
    <row r="9732" spans="1:5" x14ac:dyDescent="0.25">
      <c r="A9732" s="7"/>
      <c r="B9732" s="9"/>
      <c r="C9732" s="9"/>
      <c r="D9732" s="9"/>
      <c r="E9732" s="9"/>
    </row>
    <row r="9733" spans="1:5" x14ac:dyDescent="0.25">
      <c r="A9733" s="7"/>
      <c r="B9733" s="9"/>
      <c r="C9733" s="9"/>
      <c r="D9733" s="9"/>
      <c r="E9733" s="9"/>
    </row>
    <row r="9734" spans="1:5" x14ac:dyDescent="0.25">
      <c r="A9734" s="7"/>
      <c r="B9734" s="9"/>
      <c r="C9734" s="9"/>
      <c r="D9734" s="9"/>
      <c r="E9734" s="9"/>
    </row>
    <row r="9735" spans="1:5" x14ac:dyDescent="0.25">
      <c r="A9735" s="7"/>
      <c r="B9735" s="9"/>
      <c r="C9735" s="9"/>
      <c r="D9735" s="9"/>
      <c r="E9735" s="9"/>
    </row>
    <row r="9736" spans="1:5" x14ac:dyDescent="0.25">
      <c r="A9736" s="7"/>
      <c r="B9736" s="9"/>
      <c r="C9736" s="9"/>
      <c r="D9736" s="9"/>
      <c r="E9736" s="9"/>
    </row>
    <row r="9737" spans="1:5" x14ac:dyDescent="0.25">
      <c r="A9737" s="7"/>
      <c r="B9737" s="9"/>
      <c r="C9737" s="9"/>
      <c r="D9737" s="9"/>
      <c r="E9737" s="9"/>
    </row>
    <row r="9738" spans="1:5" x14ac:dyDescent="0.25">
      <c r="A9738" s="7"/>
      <c r="B9738" s="9"/>
      <c r="C9738" s="9"/>
      <c r="D9738" s="9"/>
      <c r="E9738" s="9"/>
    </row>
    <row r="9739" spans="1:5" x14ac:dyDescent="0.25">
      <c r="A9739" s="7"/>
      <c r="B9739" s="9"/>
      <c r="C9739" s="9"/>
      <c r="D9739" s="9"/>
      <c r="E9739" s="9"/>
    </row>
    <row r="9740" spans="1:5" x14ac:dyDescent="0.25">
      <c r="A9740" s="7"/>
      <c r="B9740" s="9"/>
      <c r="C9740" s="9"/>
      <c r="D9740" s="9"/>
      <c r="E9740" s="9"/>
    </row>
    <row r="9741" spans="1:5" x14ac:dyDescent="0.25">
      <c r="A9741" s="7"/>
      <c r="B9741" s="9"/>
      <c r="C9741" s="9"/>
      <c r="D9741" s="9"/>
      <c r="E9741" s="9"/>
    </row>
    <row r="9742" spans="1:5" x14ac:dyDescent="0.25">
      <c r="A9742" s="7"/>
      <c r="B9742" s="9"/>
      <c r="C9742" s="9"/>
      <c r="D9742" s="9"/>
      <c r="E9742" s="9"/>
    </row>
    <row r="9743" spans="1:5" x14ac:dyDescent="0.25">
      <c r="A9743" s="7"/>
      <c r="B9743" s="9"/>
      <c r="C9743" s="9"/>
      <c r="D9743" s="9"/>
      <c r="E9743" s="9"/>
    </row>
    <row r="9744" spans="1:5" x14ac:dyDescent="0.25">
      <c r="A9744" s="7"/>
      <c r="B9744" s="9"/>
      <c r="C9744" s="9"/>
      <c r="D9744" s="9"/>
      <c r="E9744" s="9"/>
    </row>
    <row r="9745" spans="1:5" x14ac:dyDescent="0.25">
      <c r="A9745" s="7"/>
      <c r="B9745" s="9"/>
      <c r="C9745" s="9"/>
      <c r="D9745" s="9"/>
      <c r="E9745" s="9"/>
    </row>
    <row r="9746" spans="1:5" x14ac:dyDescent="0.25">
      <c r="A9746" s="7"/>
      <c r="B9746" s="9"/>
      <c r="C9746" s="9"/>
      <c r="D9746" s="9"/>
      <c r="E9746" s="9"/>
    </row>
    <row r="9747" spans="1:5" x14ac:dyDescent="0.25">
      <c r="A9747" s="7"/>
      <c r="B9747" s="9"/>
      <c r="C9747" s="9"/>
      <c r="D9747" s="9"/>
      <c r="E9747" s="9"/>
    </row>
    <row r="9748" spans="1:5" x14ac:dyDescent="0.25">
      <c r="A9748" s="7"/>
      <c r="B9748" s="9"/>
      <c r="C9748" s="9"/>
      <c r="D9748" s="9"/>
      <c r="E9748" s="9"/>
    </row>
    <row r="9749" spans="1:5" x14ac:dyDescent="0.25">
      <c r="A9749" s="7"/>
      <c r="B9749" s="9"/>
      <c r="C9749" s="9"/>
      <c r="D9749" s="9"/>
      <c r="E9749" s="9"/>
    </row>
    <row r="9750" spans="1:5" x14ac:dyDescent="0.25">
      <c r="A9750" s="7"/>
      <c r="B9750" s="9"/>
      <c r="C9750" s="9"/>
      <c r="D9750" s="9"/>
      <c r="E9750" s="9"/>
    </row>
    <row r="9751" spans="1:5" x14ac:dyDescent="0.25">
      <c r="A9751" s="7"/>
      <c r="B9751" s="9"/>
      <c r="C9751" s="9"/>
      <c r="D9751" s="9"/>
      <c r="E9751" s="9"/>
    </row>
    <row r="9752" spans="1:5" x14ac:dyDescent="0.25">
      <c r="A9752" s="7"/>
      <c r="B9752" s="9"/>
      <c r="C9752" s="9"/>
      <c r="D9752" s="9"/>
      <c r="E9752" s="9"/>
    </row>
    <row r="9753" spans="1:5" x14ac:dyDescent="0.25">
      <c r="A9753" s="7"/>
      <c r="B9753" s="9"/>
      <c r="C9753" s="9"/>
      <c r="D9753" s="9"/>
      <c r="E9753" s="9"/>
    </row>
    <row r="9754" spans="1:5" x14ac:dyDescent="0.25">
      <c r="A9754" s="7"/>
      <c r="B9754" s="9"/>
      <c r="C9754" s="9"/>
      <c r="D9754" s="9"/>
      <c r="E9754" s="9"/>
    </row>
    <row r="9755" spans="1:5" x14ac:dyDescent="0.25">
      <c r="A9755" s="7"/>
      <c r="B9755" s="9"/>
      <c r="C9755" s="9"/>
      <c r="D9755" s="9"/>
      <c r="E9755" s="9"/>
    </row>
    <row r="9756" spans="1:5" x14ac:dyDescent="0.25">
      <c r="A9756" s="7"/>
      <c r="B9756" s="9"/>
      <c r="C9756" s="9"/>
      <c r="D9756" s="9"/>
      <c r="E9756" s="9"/>
    </row>
    <row r="9757" spans="1:5" x14ac:dyDescent="0.25">
      <c r="A9757" s="7"/>
      <c r="B9757" s="9"/>
      <c r="C9757" s="9"/>
      <c r="D9757" s="9"/>
      <c r="E9757" s="9"/>
    </row>
    <row r="9758" spans="1:5" x14ac:dyDescent="0.25">
      <c r="A9758" s="7"/>
      <c r="B9758" s="9"/>
      <c r="C9758" s="9"/>
      <c r="D9758" s="9"/>
      <c r="E9758" s="9"/>
    </row>
    <row r="9759" spans="1:5" x14ac:dyDescent="0.25">
      <c r="A9759" s="7"/>
      <c r="B9759" s="9"/>
      <c r="C9759" s="9"/>
      <c r="D9759" s="9"/>
      <c r="E9759" s="9"/>
    </row>
    <row r="9760" spans="1:5" x14ac:dyDescent="0.25">
      <c r="A9760" s="7"/>
      <c r="B9760" s="9"/>
      <c r="C9760" s="9"/>
      <c r="D9760" s="9"/>
      <c r="E9760" s="9"/>
    </row>
    <row r="9761" spans="1:5" x14ac:dyDescent="0.25">
      <c r="A9761" s="7"/>
      <c r="B9761" s="9"/>
      <c r="C9761" s="9"/>
      <c r="D9761" s="9"/>
      <c r="E9761" s="9"/>
    </row>
    <row r="9762" spans="1:5" x14ac:dyDescent="0.25">
      <c r="A9762" s="7"/>
      <c r="B9762" s="9"/>
      <c r="C9762" s="9"/>
      <c r="D9762" s="9"/>
      <c r="E9762" s="9"/>
    </row>
    <row r="9763" spans="1:5" x14ac:dyDescent="0.25">
      <c r="A9763" s="7"/>
      <c r="B9763" s="9"/>
      <c r="C9763" s="9"/>
      <c r="D9763" s="9"/>
      <c r="E9763" s="9"/>
    </row>
    <row r="9764" spans="1:5" x14ac:dyDescent="0.25">
      <c r="A9764" s="7"/>
      <c r="B9764" s="9"/>
      <c r="C9764" s="9"/>
      <c r="D9764" s="9"/>
      <c r="E9764" s="9"/>
    </row>
    <row r="9765" spans="1:5" x14ac:dyDescent="0.25">
      <c r="A9765" s="7"/>
      <c r="B9765" s="9"/>
      <c r="C9765" s="9"/>
      <c r="D9765" s="9"/>
      <c r="E9765" s="9"/>
    </row>
    <row r="9766" spans="1:5" x14ac:dyDescent="0.25">
      <c r="A9766" s="7"/>
      <c r="B9766" s="9"/>
      <c r="C9766" s="9"/>
      <c r="D9766" s="9"/>
      <c r="E9766" s="9"/>
    </row>
    <row r="9767" spans="1:5" x14ac:dyDescent="0.25">
      <c r="A9767" s="7"/>
      <c r="B9767" s="9"/>
      <c r="C9767" s="9"/>
      <c r="D9767" s="9"/>
      <c r="E9767" s="9"/>
    </row>
    <row r="9768" spans="1:5" x14ac:dyDescent="0.25">
      <c r="A9768" s="7"/>
      <c r="B9768" s="9"/>
      <c r="C9768" s="9"/>
      <c r="D9768" s="9"/>
      <c r="E9768" s="9"/>
    </row>
    <row r="9769" spans="1:5" x14ac:dyDescent="0.25">
      <c r="A9769" s="7"/>
      <c r="B9769" s="9"/>
      <c r="C9769" s="9"/>
      <c r="D9769" s="9"/>
      <c r="E9769" s="9"/>
    </row>
    <row r="9770" spans="1:5" x14ac:dyDescent="0.25">
      <c r="A9770" s="7"/>
      <c r="B9770" s="9"/>
      <c r="C9770" s="9"/>
      <c r="D9770" s="9"/>
      <c r="E9770" s="9"/>
    </row>
    <row r="9771" spans="1:5" x14ac:dyDescent="0.25">
      <c r="A9771" s="7"/>
      <c r="B9771" s="9"/>
      <c r="C9771" s="9"/>
      <c r="D9771" s="9"/>
      <c r="E9771" s="9"/>
    </row>
    <row r="9772" spans="1:5" x14ac:dyDescent="0.25">
      <c r="A9772" s="7"/>
      <c r="B9772" s="9"/>
      <c r="C9772" s="9"/>
      <c r="D9772" s="9"/>
      <c r="E9772" s="9"/>
    </row>
    <row r="9773" spans="1:5" x14ac:dyDescent="0.25">
      <c r="A9773" s="7"/>
      <c r="B9773" s="9"/>
      <c r="C9773" s="9"/>
      <c r="D9773" s="9"/>
      <c r="E9773" s="9"/>
    </row>
    <row r="9774" spans="1:5" x14ac:dyDescent="0.25">
      <c r="A9774" s="7"/>
      <c r="B9774" s="9"/>
      <c r="C9774" s="9"/>
      <c r="D9774" s="9"/>
      <c r="E9774" s="9"/>
    </row>
    <row r="9775" spans="1:5" x14ac:dyDescent="0.25">
      <c r="A9775" s="7"/>
      <c r="B9775" s="9"/>
      <c r="C9775" s="9"/>
      <c r="D9775" s="9"/>
      <c r="E9775" s="9"/>
    </row>
    <row r="9776" spans="1:5" x14ac:dyDescent="0.25">
      <c r="A9776" s="7"/>
      <c r="B9776" s="9"/>
      <c r="C9776" s="9"/>
      <c r="D9776" s="9"/>
      <c r="E9776" s="9"/>
    </row>
    <row r="9777" spans="1:5" x14ac:dyDescent="0.25">
      <c r="A9777" s="7"/>
      <c r="B9777" s="9"/>
      <c r="C9777" s="9"/>
      <c r="D9777" s="9"/>
      <c r="E9777" s="9"/>
    </row>
    <row r="9778" spans="1:5" x14ac:dyDescent="0.25">
      <c r="A9778" s="7"/>
      <c r="B9778" s="9"/>
      <c r="C9778" s="9"/>
      <c r="D9778" s="9"/>
      <c r="E9778" s="9"/>
    </row>
    <row r="9779" spans="1:5" x14ac:dyDescent="0.25">
      <c r="A9779" s="7"/>
      <c r="B9779" s="9"/>
      <c r="C9779" s="9"/>
      <c r="D9779" s="9"/>
      <c r="E9779" s="9"/>
    </row>
    <row r="9780" spans="1:5" x14ac:dyDescent="0.25">
      <c r="A9780" s="7"/>
      <c r="B9780" s="9"/>
      <c r="C9780" s="9"/>
      <c r="D9780" s="9"/>
      <c r="E9780" s="9"/>
    </row>
    <row r="9781" spans="1:5" x14ac:dyDescent="0.25">
      <c r="A9781" s="7"/>
      <c r="B9781" s="9"/>
      <c r="C9781" s="9"/>
      <c r="D9781" s="9"/>
      <c r="E9781" s="9"/>
    </row>
    <row r="9782" spans="1:5" x14ac:dyDescent="0.25">
      <c r="A9782" s="7"/>
      <c r="B9782" s="9"/>
      <c r="C9782" s="9"/>
      <c r="D9782" s="9"/>
      <c r="E9782" s="9"/>
    </row>
    <row r="9783" spans="1:5" x14ac:dyDescent="0.25">
      <c r="A9783" s="7"/>
      <c r="B9783" s="9"/>
      <c r="C9783" s="9"/>
      <c r="D9783" s="9"/>
      <c r="E9783" s="9"/>
    </row>
    <row r="9784" spans="1:5" x14ac:dyDescent="0.25">
      <c r="A9784" s="7"/>
      <c r="B9784" s="9"/>
      <c r="C9784" s="9"/>
      <c r="D9784" s="9"/>
      <c r="E9784" s="9"/>
    </row>
    <row r="9785" spans="1:5" x14ac:dyDescent="0.25">
      <c r="A9785" s="7"/>
      <c r="B9785" s="9"/>
      <c r="C9785" s="9"/>
      <c r="D9785" s="9"/>
      <c r="E9785" s="9"/>
    </row>
    <row r="9786" spans="1:5" x14ac:dyDescent="0.25">
      <c r="A9786" s="7"/>
      <c r="B9786" s="9"/>
      <c r="C9786" s="9"/>
      <c r="D9786" s="9"/>
      <c r="E9786" s="9"/>
    </row>
    <row r="9787" spans="1:5" x14ac:dyDescent="0.25">
      <c r="A9787" s="7"/>
      <c r="B9787" s="9"/>
      <c r="C9787" s="9"/>
      <c r="D9787" s="9"/>
      <c r="E9787" s="9"/>
    </row>
    <row r="9788" spans="1:5" x14ac:dyDescent="0.25">
      <c r="A9788" s="7"/>
      <c r="B9788" s="9"/>
      <c r="C9788" s="9"/>
      <c r="D9788" s="9"/>
      <c r="E9788" s="9"/>
    </row>
    <row r="9789" spans="1:5" x14ac:dyDescent="0.25">
      <c r="A9789" s="7"/>
      <c r="B9789" s="9"/>
      <c r="C9789" s="9"/>
      <c r="D9789" s="9"/>
      <c r="E9789" s="9"/>
    </row>
    <row r="9790" spans="1:5" x14ac:dyDescent="0.25">
      <c r="A9790" s="7"/>
      <c r="B9790" s="9"/>
      <c r="C9790" s="9"/>
      <c r="D9790" s="9"/>
      <c r="E9790" s="9"/>
    </row>
    <row r="9791" spans="1:5" x14ac:dyDescent="0.25">
      <c r="A9791" s="7"/>
      <c r="B9791" s="9"/>
      <c r="C9791" s="9"/>
      <c r="D9791" s="9"/>
      <c r="E9791" s="9"/>
    </row>
    <row r="9792" spans="1:5" x14ac:dyDescent="0.25">
      <c r="A9792" s="7"/>
      <c r="B9792" s="9"/>
      <c r="C9792" s="9"/>
      <c r="D9792" s="9"/>
      <c r="E9792" s="9"/>
    </row>
    <row r="9793" spans="1:5" x14ac:dyDescent="0.25">
      <c r="A9793" s="7"/>
      <c r="B9793" s="9"/>
      <c r="C9793" s="9"/>
      <c r="D9793" s="9"/>
      <c r="E9793" s="9"/>
    </row>
    <row r="9794" spans="1:5" x14ac:dyDescent="0.25">
      <c r="A9794" s="7"/>
      <c r="B9794" s="9"/>
      <c r="C9794" s="9"/>
      <c r="D9794" s="9"/>
      <c r="E9794" s="9"/>
    </row>
    <row r="9795" spans="1:5" x14ac:dyDescent="0.25">
      <c r="A9795" s="7"/>
      <c r="B9795" s="9"/>
      <c r="C9795" s="9"/>
      <c r="D9795" s="9"/>
      <c r="E9795" s="9"/>
    </row>
    <row r="9796" spans="1:5" x14ac:dyDescent="0.25">
      <c r="A9796" s="7"/>
      <c r="B9796" s="9"/>
      <c r="C9796" s="9"/>
      <c r="D9796" s="9"/>
      <c r="E9796" s="9"/>
    </row>
    <row r="9797" spans="1:5" x14ac:dyDescent="0.25">
      <c r="A9797" s="7"/>
      <c r="B9797" s="9"/>
      <c r="C9797" s="9"/>
      <c r="D9797" s="9"/>
      <c r="E9797" s="9"/>
    </row>
    <row r="9798" spans="1:5" x14ac:dyDescent="0.25">
      <c r="A9798" s="7"/>
      <c r="B9798" s="9"/>
      <c r="C9798" s="9"/>
      <c r="D9798" s="9"/>
      <c r="E9798" s="9"/>
    </row>
    <row r="9799" spans="1:5" x14ac:dyDescent="0.25">
      <c r="A9799" s="7"/>
      <c r="B9799" s="9"/>
      <c r="C9799" s="9"/>
      <c r="D9799" s="9"/>
      <c r="E9799" s="9"/>
    </row>
    <row r="9800" spans="1:5" x14ac:dyDescent="0.25">
      <c r="A9800" s="7"/>
      <c r="B9800" s="9"/>
      <c r="C9800" s="9"/>
      <c r="D9800" s="9"/>
      <c r="E9800" s="9"/>
    </row>
    <row r="9801" spans="1:5" x14ac:dyDescent="0.25">
      <c r="A9801" s="7"/>
      <c r="B9801" s="9"/>
      <c r="C9801" s="9"/>
      <c r="D9801" s="9"/>
      <c r="E9801" s="9"/>
    </row>
    <row r="9802" spans="1:5" x14ac:dyDescent="0.25">
      <c r="A9802" s="7"/>
      <c r="B9802" s="9"/>
      <c r="C9802" s="9"/>
      <c r="D9802" s="9"/>
      <c r="E9802" s="9"/>
    </row>
    <row r="9803" spans="1:5" x14ac:dyDescent="0.25">
      <c r="A9803" s="7"/>
      <c r="B9803" s="9"/>
      <c r="C9803" s="9"/>
      <c r="D9803" s="9"/>
      <c r="E9803" s="9"/>
    </row>
    <row r="9804" spans="1:5" x14ac:dyDescent="0.25">
      <c r="A9804" s="7"/>
      <c r="B9804" s="9"/>
      <c r="C9804" s="9"/>
      <c r="D9804" s="9"/>
      <c r="E9804" s="9"/>
    </row>
    <row r="9805" spans="1:5" x14ac:dyDescent="0.25">
      <c r="A9805" s="7"/>
      <c r="B9805" s="9"/>
      <c r="C9805" s="9"/>
      <c r="D9805" s="9"/>
      <c r="E9805" s="9"/>
    </row>
    <row r="9806" spans="1:5" x14ac:dyDescent="0.25">
      <c r="A9806" s="7"/>
      <c r="B9806" s="9"/>
      <c r="C9806" s="9"/>
      <c r="D9806" s="9"/>
      <c r="E9806" s="9"/>
    </row>
    <row r="9807" spans="1:5" x14ac:dyDescent="0.25">
      <c r="A9807" s="7"/>
      <c r="B9807" s="9"/>
      <c r="C9807" s="9"/>
      <c r="D9807" s="9"/>
      <c r="E9807" s="9"/>
    </row>
    <row r="9808" spans="1:5" x14ac:dyDescent="0.25">
      <c r="A9808" s="7"/>
      <c r="B9808" s="9"/>
      <c r="C9808" s="9"/>
      <c r="D9808" s="9"/>
      <c r="E9808" s="9"/>
    </row>
    <row r="9809" spans="1:5" x14ac:dyDescent="0.25">
      <c r="A9809" s="7"/>
      <c r="B9809" s="9"/>
      <c r="C9809" s="9"/>
      <c r="D9809" s="9"/>
      <c r="E9809" s="9"/>
    </row>
    <row r="9810" spans="1:5" x14ac:dyDescent="0.25">
      <c r="A9810" s="7"/>
      <c r="B9810" s="9"/>
      <c r="C9810" s="9"/>
      <c r="D9810" s="9"/>
      <c r="E9810" s="9"/>
    </row>
    <row r="9811" spans="1:5" x14ac:dyDescent="0.25">
      <c r="A9811" s="7"/>
      <c r="B9811" s="9"/>
      <c r="C9811" s="9"/>
      <c r="D9811" s="9"/>
      <c r="E9811" s="9"/>
    </row>
    <row r="9812" spans="1:5" x14ac:dyDescent="0.25">
      <c r="A9812" s="7"/>
      <c r="B9812" s="9"/>
      <c r="C9812" s="9"/>
      <c r="D9812" s="9"/>
      <c r="E9812" s="9"/>
    </row>
    <row r="9813" spans="1:5" x14ac:dyDescent="0.25">
      <c r="A9813" s="7"/>
      <c r="B9813" s="9"/>
      <c r="C9813" s="9"/>
      <c r="D9813" s="9"/>
      <c r="E9813" s="9"/>
    </row>
    <row r="9814" spans="1:5" x14ac:dyDescent="0.25">
      <c r="A9814" s="7"/>
      <c r="B9814" s="9"/>
      <c r="C9814" s="9"/>
      <c r="D9814" s="9"/>
      <c r="E9814" s="9"/>
    </row>
    <row r="9815" spans="1:5" x14ac:dyDescent="0.25">
      <c r="A9815" s="7"/>
      <c r="B9815" s="9"/>
      <c r="C9815" s="9"/>
      <c r="D9815" s="9"/>
      <c r="E9815" s="9"/>
    </row>
    <row r="9816" spans="1:5" x14ac:dyDescent="0.25">
      <c r="A9816" s="7"/>
      <c r="B9816" s="9"/>
      <c r="C9816" s="9"/>
      <c r="D9816" s="9"/>
      <c r="E9816" s="9"/>
    </row>
    <row r="9817" spans="1:5" x14ac:dyDescent="0.25">
      <c r="A9817" s="7"/>
      <c r="B9817" s="9"/>
      <c r="C9817" s="9"/>
      <c r="D9817" s="9"/>
      <c r="E9817" s="9"/>
    </row>
    <row r="9818" spans="1:5" x14ac:dyDescent="0.25">
      <c r="A9818" s="7"/>
      <c r="B9818" s="9"/>
      <c r="C9818" s="9"/>
      <c r="D9818" s="9"/>
      <c r="E9818" s="9"/>
    </row>
    <row r="9819" spans="1:5" x14ac:dyDescent="0.25">
      <c r="A9819" s="7"/>
      <c r="B9819" s="9"/>
      <c r="C9819" s="9"/>
      <c r="D9819" s="9"/>
      <c r="E9819" s="9"/>
    </row>
    <row r="9820" spans="1:5" x14ac:dyDescent="0.25">
      <c r="A9820" s="7"/>
      <c r="B9820" s="9"/>
      <c r="C9820" s="9"/>
      <c r="D9820" s="9"/>
      <c r="E9820" s="9"/>
    </row>
    <row r="9821" spans="1:5" x14ac:dyDescent="0.25">
      <c r="A9821" s="7"/>
      <c r="B9821" s="9"/>
      <c r="C9821" s="9"/>
      <c r="D9821" s="9"/>
      <c r="E9821" s="9"/>
    </row>
    <row r="9822" spans="1:5" x14ac:dyDescent="0.25">
      <c r="A9822" s="7"/>
      <c r="B9822" s="9"/>
      <c r="C9822" s="9"/>
      <c r="D9822" s="9"/>
      <c r="E9822" s="9"/>
    </row>
    <row r="9823" spans="1:5" x14ac:dyDescent="0.25">
      <c r="A9823" s="7"/>
      <c r="B9823" s="9"/>
      <c r="C9823" s="9"/>
      <c r="D9823" s="9"/>
      <c r="E9823" s="9"/>
    </row>
    <row r="9824" spans="1:5" x14ac:dyDescent="0.25">
      <c r="A9824" s="7"/>
      <c r="B9824" s="9"/>
      <c r="C9824" s="9"/>
      <c r="D9824" s="9"/>
      <c r="E9824" s="9"/>
    </row>
    <row r="9825" spans="1:5" x14ac:dyDescent="0.25">
      <c r="A9825" s="7"/>
      <c r="B9825" s="9"/>
      <c r="C9825" s="9"/>
      <c r="D9825" s="9"/>
      <c r="E9825" s="9"/>
    </row>
    <row r="9826" spans="1:5" x14ac:dyDescent="0.25">
      <c r="A9826" s="7"/>
      <c r="B9826" s="9"/>
      <c r="C9826" s="9"/>
      <c r="D9826" s="9"/>
      <c r="E9826" s="9"/>
    </row>
    <row r="9827" spans="1:5" x14ac:dyDescent="0.25">
      <c r="A9827" s="7"/>
      <c r="B9827" s="9"/>
      <c r="C9827" s="9"/>
      <c r="D9827" s="9"/>
      <c r="E9827" s="9"/>
    </row>
    <row r="9828" spans="1:5" x14ac:dyDescent="0.25">
      <c r="A9828" s="7"/>
      <c r="B9828" s="9"/>
      <c r="C9828" s="9"/>
      <c r="D9828" s="9"/>
      <c r="E9828" s="9"/>
    </row>
    <row r="9829" spans="1:5" x14ac:dyDescent="0.25">
      <c r="A9829" s="7"/>
      <c r="B9829" s="9"/>
      <c r="C9829" s="9"/>
      <c r="D9829" s="9"/>
      <c r="E9829" s="9"/>
    </row>
    <row r="9830" spans="1:5" x14ac:dyDescent="0.25">
      <c r="A9830" s="7"/>
      <c r="B9830" s="9"/>
      <c r="C9830" s="9"/>
      <c r="D9830" s="9"/>
      <c r="E9830" s="9"/>
    </row>
    <row r="9831" spans="1:5" x14ac:dyDescent="0.25">
      <c r="A9831" s="7"/>
      <c r="B9831" s="9"/>
      <c r="C9831" s="9"/>
      <c r="D9831" s="9"/>
      <c r="E9831" s="9"/>
    </row>
    <row r="9832" spans="1:5" x14ac:dyDescent="0.25">
      <c r="A9832" s="7"/>
      <c r="B9832" s="9"/>
      <c r="C9832" s="9"/>
      <c r="D9832" s="9"/>
      <c r="E9832" s="9"/>
    </row>
    <row r="9833" spans="1:5" x14ac:dyDescent="0.25">
      <c r="A9833" s="7"/>
      <c r="B9833" s="9"/>
      <c r="C9833" s="9"/>
      <c r="D9833" s="9"/>
      <c r="E9833" s="9"/>
    </row>
    <row r="9834" spans="1:5" x14ac:dyDescent="0.25">
      <c r="A9834" s="7"/>
      <c r="B9834" s="9"/>
      <c r="C9834" s="9"/>
      <c r="D9834" s="9"/>
      <c r="E9834" s="9"/>
    </row>
    <row r="9835" spans="1:5" x14ac:dyDescent="0.25">
      <c r="A9835" s="7"/>
      <c r="B9835" s="9"/>
      <c r="C9835" s="9"/>
      <c r="D9835" s="9"/>
      <c r="E9835" s="9"/>
    </row>
    <row r="9836" spans="1:5" x14ac:dyDescent="0.25">
      <c r="A9836" s="7"/>
      <c r="B9836" s="9"/>
      <c r="C9836" s="9"/>
      <c r="D9836" s="9"/>
      <c r="E9836" s="9"/>
    </row>
    <row r="9837" spans="1:5" x14ac:dyDescent="0.25">
      <c r="A9837" s="7"/>
      <c r="B9837" s="9"/>
      <c r="C9837" s="9"/>
      <c r="D9837" s="9"/>
      <c r="E9837" s="9"/>
    </row>
    <row r="9838" spans="1:5" x14ac:dyDescent="0.25">
      <c r="A9838" s="7"/>
      <c r="B9838" s="9"/>
      <c r="C9838" s="9"/>
      <c r="D9838" s="9"/>
      <c r="E9838" s="9"/>
    </row>
    <row r="9839" spans="1:5" x14ac:dyDescent="0.25">
      <c r="A9839" s="7"/>
      <c r="B9839" s="9"/>
      <c r="C9839" s="9"/>
      <c r="D9839" s="9"/>
      <c r="E9839" s="9"/>
    </row>
    <row r="9840" spans="1:5" x14ac:dyDescent="0.25">
      <c r="A9840" s="7"/>
      <c r="B9840" s="9"/>
      <c r="C9840" s="9"/>
      <c r="D9840" s="9"/>
      <c r="E9840" s="9"/>
    </row>
    <row r="9841" spans="1:5" x14ac:dyDescent="0.25">
      <c r="A9841" s="7"/>
      <c r="B9841" s="9"/>
      <c r="C9841" s="9"/>
      <c r="D9841" s="9"/>
      <c r="E9841" s="9"/>
    </row>
    <row r="9842" spans="1:5" x14ac:dyDescent="0.25">
      <c r="A9842" s="7"/>
      <c r="B9842" s="9"/>
      <c r="C9842" s="9"/>
      <c r="D9842" s="9"/>
      <c r="E9842" s="9"/>
    </row>
    <row r="9843" spans="1:5" x14ac:dyDescent="0.25">
      <c r="A9843" s="7"/>
      <c r="B9843" s="9"/>
      <c r="C9843" s="9"/>
      <c r="D9843" s="9"/>
      <c r="E9843" s="9"/>
    </row>
    <row r="9844" spans="1:5" x14ac:dyDescent="0.25">
      <c r="A9844" s="7"/>
      <c r="B9844" s="9"/>
      <c r="C9844" s="9"/>
      <c r="D9844" s="9"/>
      <c r="E9844" s="9"/>
    </row>
    <row r="9845" spans="1:5" x14ac:dyDescent="0.25">
      <c r="A9845" s="7"/>
      <c r="B9845" s="9"/>
      <c r="C9845" s="9"/>
      <c r="D9845" s="9"/>
      <c r="E9845" s="9"/>
    </row>
    <row r="9846" spans="1:5" x14ac:dyDescent="0.25">
      <c r="A9846" s="7"/>
      <c r="B9846" s="9"/>
      <c r="C9846" s="9"/>
      <c r="D9846" s="9"/>
      <c r="E9846" s="9"/>
    </row>
    <row r="9847" spans="1:5" x14ac:dyDescent="0.25">
      <c r="A9847" s="7"/>
      <c r="B9847" s="9"/>
      <c r="C9847" s="9"/>
      <c r="D9847" s="9"/>
      <c r="E9847" s="9"/>
    </row>
    <row r="9848" spans="1:5" x14ac:dyDescent="0.25">
      <c r="A9848" s="7"/>
      <c r="B9848" s="9"/>
      <c r="C9848" s="9"/>
      <c r="D9848" s="9"/>
      <c r="E9848" s="9"/>
    </row>
    <row r="9849" spans="1:5" x14ac:dyDescent="0.25">
      <c r="A9849" s="7"/>
      <c r="B9849" s="9"/>
      <c r="C9849" s="9"/>
      <c r="D9849" s="9"/>
      <c r="E9849" s="9"/>
    </row>
    <row r="9850" spans="1:5" x14ac:dyDescent="0.25">
      <c r="A9850" s="7"/>
      <c r="B9850" s="9"/>
      <c r="C9850" s="9"/>
      <c r="D9850" s="9"/>
      <c r="E9850" s="9"/>
    </row>
    <row r="9851" spans="1:5" x14ac:dyDescent="0.25">
      <c r="A9851" s="7"/>
      <c r="B9851" s="9"/>
      <c r="C9851" s="9"/>
      <c r="D9851" s="9"/>
      <c r="E9851" s="9"/>
    </row>
    <row r="9852" spans="1:5" x14ac:dyDescent="0.25">
      <c r="A9852" s="7"/>
      <c r="B9852" s="9"/>
      <c r="C9852" s="9"/>
      <c r="D9852" s="9"/>
      <c r="E9852" s="9"/>
    </row>
    <row r="9853" spans="1:5" x14ac:dyDescent="0.25">
      <c r="A9853" s="7"/>
      <c r="B9853" s="9"/>
      <c r="C9853" s="9"/>
      <c r="D9853" s="9"/>
      <c r="E9853" s="9"/>
    </row>
    <row r="9854" spans="1:5" x14ac:dyDescent="0.25">
      <c r="A9854" s="7"/>
      <c r="B9854" s="9"/>
      <c r="C9854" s="9"/>
      <c r="D9854" s="9"/>
      <c r="E9854" s="9"/>
    </row>
    <row r="9855" spans="1:5" x14ac:dyDescent="0.25">
      <c r="A9855" s="7"/>
      <c r="B9855" s="9"/>
      <c r="C9855" s="9"/>
      <c r="D9855" s="9"/>
      <c r="E9855" s="9"/>
    </row>
    <row r="9856" spans="1:5" x14ac:dyDescent="0.25">
      <c r="A9856" s="7"/>
      <c r="B9856" s="9"/>
      <c r="C9856" s="9"/>
      <c r="D9856" s="9"/>
      <c r="E9856" s="9"/>
    </row>
    <row r="9857" spans="1:5" x14ac:dyDescent="0.25">
      <c r="A9857" s="7"/>
      <c r="B9857" s="9"/>
      <c r="C9857" s="9"/>
      <c r="D9857" s="9"/>
      <c r="E9857" s="9"/>
    </row>
    <row r="9858" spans="1:5" x14ac:dyDescent="0.25">
      <c r="A9858" s="7"/>
      <c r="B9858" s="9"/>
      <c r="C9858" s="9"/>
      <c r="D9858" s="9"/>
      <c r="E9858" s="9"/>
    </row>
    <row r="9859" spans="1:5" x14ac:dyDescent="0.25">
      <c r="A9859" s="7"/>
      <c r="B9859" s="9"/>
      <c r="C9859" s="9"/>
      <c r="D9859" s="9"/>
      <c r="E9859" s="9"/>
    </row>
    <row r="9860" spans="1:5" x14ac:dyDescent="0.25">
      <c r="A9860" s="7"/>
      <c r="B9860" s="9"/>
      <c r="C9860" s="9"/>
      <c r="D9860" s="9"/>
      <c r="E9860" s="9"/>
    </row>
    <row r="9861" spans="1:5" x14ac:dyDescent="0.25">
      <c r="A9861" s="7"/>
      <c r="B9861" s="9"/>
      <c r="C9861" s="9"/>
      <c r="D9861" s="9"/>
      <c r="E9861" s="9"/>
    </row>
    <row r="9862" spans="1:5" x14ac:dyDescent="0.25">
      <c r="A9862" s="7"/>
      <c r="B9862" s="9"/>
      <c r="C9862" s="9"/>
      <c r="D9862" s="9"/>
      <c r="E9862" s="9"/>
    </row>
    <row r="9863" spans="1:5" x14ac:dyDescent="0.25">
      <c r="A9863" s="7"/>
      <c r="B9863" s="9"/>
      <c r="C9863" s="9"/>
      <c r="D9863" s="9"/>
      <c r="E9863" s="9"/>
    </row>
    <row r="9864" spans="1:5" x14ac:dyDescent="0.25">
      <c r="A9864" s="7"/>
      <c r="B9864" s="9"/>
      <c r="C9864" s="9"/>
      <c r="D9864" s="9"/>
      <c r="E9864" s="9"/>
    </row>
    <row r="9865" spans="1:5" x14ac:dyDescent="0.25">
      <c r="A9865" s="7"/>
      <c r="B9865" s="9"/>
      <c r="C9865" s="9"/>
      <c r="D9865" s="9"/>
      <c r="E9865" s="9"/>
    </row>
    <row r="9866" spans="1:5" x14ac:dyDescent="0.25">
      <c r="A9866" s="7"/>
      <c r="B9866" s="9"/>
      <c r="C9866" s="9"/>
      <c r="D9866" s="9"/>
      <c r="E9866" s="9"/>
    </row>
    <row r="9867" spans="1:5" x14ac:dyDescent="0.25">
      <c r="A9867" s="7"/>
      <c r="B9867" s="9"/>
      <c r="C9867" s="9"/>
      <c r="D9867" s="9"/>
      <c r="E9867" s="9"/>
    </row>
    <row r="9868" spans="1:5" x14ac:dyDescent="0.25">
      <c r="A9868" s="7"/>
      <c r="B9868" s="9"/>
      <c r="C9868" s="9"/>
      <c r="D9868" s="9"/>
      <c r="E9868" s="9"/>
    </row>
    <row r="9869" spans="1:5" x14ac:dyDescent="0.25">
      <c r="A9869" s="7"/>
      <c r="B9869" s="9"/>
      <c r="C9869" s="9"/>
      <c r="D9869" s="9"/>
      <c r="E9869" s="9"/>
    </row>
    <row r="9870" spans="1:5" x14ac:dyDescent="0.25">
      <c r="A9870" s="7"/>
      <c r="B9870" s="9"/>
      <c r="C9870" s="9"/>
      <c r="D9870" s="9"/>
      <c r="E9870" s="9"/>
    </row>
    <row r="9871" spans="1:5" x14ac:dyDescent="0.25">
      <c r="A9871" s="7"/>
      <c r="B9871" s="9"/>
      <c r="C9871" s="9"/>
      <c r="D9871" s="9"/>
      <c r="E9871" s="9"/>
    </row>
    <row r="9872" spans="1:5" x14ac:dyDescent="0.25">
      <c r="A9872" s="7"/>
      <c r="B9872" s="9"/>
      <c r="C9872" s="9"/>
      <c r="D9872" s="9"/>
      <c r="E9872" s="9"/>
    </row>
    <row r="9873" spans="1:5" x14ac:dyDescent="0.25">
      <c r="A9873" s="7"/>
      <c r="B9873" s="9"/>
      <c r="C9873" s="9"/>
      <c r="D9873" s="9"/>
      <c r="E9873" s="9"/>
    </row>
    <row r="9874" spans="1:5" x14ac:dyDescent="0.25">
      <c r="A9874" s="7"/>
      <c r="B9874" s="9"/>
      <c r="C9874" s="9"/>
      <c r="D9874" s="9"/>
      <c r="E9874" s="9"/>
    </row>
    <row r="9875" spans="1:5" x14ac:dyDescent="0.25">
      <c r="A9875" s="7"/>
      <c r="B9875" s="9"/>
      <c r="C9875" s="9"/>
      <c r="D9875" s="9"/>
      <c r="E9875" s="9"/>
    </row>
    <row r="9876" spans="1:5" x14ac:dyDescent="0.25">
      <c r="A9876" s="7"/>
      <c r="B9876" s="9"/>
      <c r="C9876" s="9"/>
      <c r="D9876" s="9"/>
      <c r="E9876" s="9"/>
    </row>
    <row r="9877" spans="1:5" x14ac:dyDescent="0.25">
      <c r="A9877" s="7"/>
      <c r="B9877" s="9"/>
      <c r="C9877" s="9"/>
      <c r="D9877" s="9"/>
      <c r="E9877" s="9"/>
    </row>
    <row r="9878" spans="1:5" x14ac:dyDescent="0.25">
      <c r="A9878" s="7"/>
      <c r="B9878" s="9"/>
      <c r="C9878" s="9"/>
      <c r="D9878" s="9"/>
      <c r="E9878" s="9"/>
    </row>
    <row r="9879" spans="1:5" x14ac:dyDescent="0.25">
      <c r="A9879" s="7"/>
      <c r="B9879" s="9"/>
      <c r="C9879" s="9"/>
      <c r="D9879" s="9"/>
      <c r="E9879" s="9"/>
    </row>
    <row r="9880" spans="1:5" x14ac:dyDescent="0.25">
      <c r="A9880" s="7"/>
      <c r="B9880" s="9"/>
      <c r="C9880" s="9"/>
      <c r="D9880" s="9"/>
      <c r="E9880" s="9"/>
    </row>
    <row r="9881" spans="1:5" x14ac:dyDescent="0.25">
      <c r="A9881" s="7"/>
      <c r="B9881" s="9"/>
      <c r="C9881" s="9"/>
      <c r="D9881" s="9"/>
      <c r="E9881" s="9"/>
    </row>
    <row r="9882" spans="1:5" x14ac:dyDescent="0.25">
      <c r="A9882" s="7"/>
      <c r="B9882" s="9"/>
      <c r="C9882" s="9"/>
      <c r="D9882" s="9"/>
      <c r="E9882" s="9"/>
    </row>
    <row r="9883" spans="1:5" x14ac:dyDescent="0.25">
      <c r="A9883" s="7"/>
      <c r="B9883" s="9"/>
      <c r="C9883" s="9"/>
      <c r="D9883" s="9"/>
      <c r="E9883" s="9"/>
    </row>
    <row r="9884" spans="1:5" x14ac:dyDescent="0.25">
      <c r="A9884" s="7"/>
      <c r="B9884" s="9"/>
      <c r="C9884" s="9"/>
      <c r="D9884" s="9"/>
      <c r="E9884" s="9"/>
    </row>
    <row r="9885" spans="1:5" x14ac:dyDescent="0.25">
      <c r="A9885" s="7"/>
      <c r="B9885" s="9"/>
      <c r="C9885" s="9"/>
      <c r="D9885" s="9"/>
      <c r="E9885" s="9"/>
    </row>
    <row r="9886" spans="1:5" x14ac:dyDescent="0.25">
      <c r="A9886" s="7"/>
      <c r="B9886" s="9"/>
      <c r="C9886" s="9"/>
      <c r="D9886" s="9"/>
      <c r="E9886" s="9"/>
    </row>
    <row r="9887" spans="1:5" x14ac:dyDescent="0.25">
      <c r="A9887" s="7"/>
      <c r="B9887" s="9"/>
      <c r="C9887" s="9"/>
      <c r="D9887" s="9"/>
      <c r="E9887" s="9"/>
    </row>
    <row r="9888" spans="1:5" x14ac:dyDescent="0.25">
      <c r="A9888" s="7"/>
      <c r="B9888" s="9"/>
      <c r="C9888" s="9"/>
      <c r="D9888" s="9"/>
      <c r="E9888" s="9"/>
    </row>
    <row r="9889" spans="1:5" x14ac:dyDescent="0.25">
      <c r="A9889" s="7"/>
      <c r="B9889" s="9"/>
      <c r="C9889" s="9"/>
      <c r="D9889" s="9"/>
      <c r="E9889" s="9"/>
    </row>
    <row r="9890" spans="1:5" x14ac:dyDescent="0.25">
      <c r="A9890" s="7"/>
      <c r="B9890" s="9"/>
      <c r="C9890" s="9"/>
      <c r="D9890" s="9"/>
      <c r="E9890" s="9"/>
    </row>
    <row r="9891" spans="1:5" x14ac:dyDescent="0.25">
      <c r="A9891" s="7"/>
      <c r="B9891" s="9"/>
      <c r="C9891" s="9"/>
      <c r="D9891" s="9"/>
      <c r="E9891" s="9"/>
    </row>
    <row r="9892" spans="1:5" x14ac:dyDescent="0.25">
      <c r="A9892" s="7"/>
      <c r="B9892" s="9"/>
      <c r="C9892" s="9"/>
      <c r="D9892" s="9"/>
      <c r="E9892" s="9"/>
    </row>
    <row r="9893" spans="1:5" x14ac:dyDescent="0.25">
      <c r="A9893" s="7"/>
      <c r="B9893" s="9"/>
      <c r="C9893" s="9"/>
      <c r="D9893" s="9"/>
      <c r="E9893" s="9"/>
    </row>
    <row r="9894" spans="1:5" x14ac:dyDescent="0.25">
      <c r="A9894" s="7"/>
      <c r="B9894" s="9"/>
      <c r="C9894" s="9"/>
      <c r="D9894" s="9"/>
      <c r="E9894" s="9"/>
    </row>
    <row r="9895" spans="1:5" x14ac:dyDescent="0.25">
      <c r="A9895" s="7"/>
      <c r="B9895" s="9"/>
      <c r="C9895" s="9"/>
      <c r="D9895" s="9"/>
      <c r="E9895" s="9"/>
    </row>
    <row r="9896" spans="1:5" x14ac:dyDescent="0.25">
      <c r="A9896" s="7"/>
      <c r="B9896" s="9"/>
      <c r="C9896" s="9"/>
      <c r="D9896" s="9"/>
      <c r="E9896" s="9"/>
    </row>
    <row r="9897" spans="1:5" x14ac:dyDescent="0.25">
      <c r="A9897" s="7"/>
      <c r="B9897" s="9"/>
      <c r="C9897" s="9"/>
      <c r="D9897" s="9"/>
      <c r="E9897" s="9"/>
    </row>
    <row r="9898" spans="1:5" x14ac:dyDescent="0.25">
      <c r="A9898" s="7"/>
      <c r="B9898" s="9"/>
      <c r="C9898" s="9"/>
      <c r="D9898" s="9"/>
      <c r="E9898" s="9"/>
    </row>
    <row r="9899" spans="1:5" x14ac:dyDescent="0.25">
      <c r="A9899" s="7"/>
      <c r="B9899" s="9"/>
      <c r="C9899" s="9"/>
      <c r="D9899" s="9"/>
      <c r="E9899" s="9"/>
    </row>
    <row r="9900" spans="1:5" x14ac:dyDescent="0.25">
      <c r="A9900" s="7"/>
      <c r="B9900" s="9"/>
      <c r="C9900" s="9"/>
      <c r="D9900" s="9"/>
      <c r="E9900" s="9"/>
    </row>
    <row r="9901" spans="1:5" x14ac:dyDescent="0.25">
      <c r="A9901" s="7"/>
      <c r="B9901" s="9"/>
      <c r="C9901" s="9"/>
      <c r="D9901" s="9"/>
      <c r="E9901" s="9"/>
    </row>
    <row r="9902" spans="1:5" x14ac:dyDescent="0.25">
      <c r="A9902" s="7"/>
      <c r="B9902" s="9"/>
      <c r="C9902" s="9"/>
      <c r="D9902" s="9"/>
      <c r="E9902" s="9"/>
    </row>
    <row r="9903" spans="1:5" x14ac:dyDescent="0.25">
      <c r="A9903" s="7"/>
      <c r="B9903" s="9"/>
      <c r="C9903" s="9"/>
      <c r="D9903" s="9"/>
      <c r="E9903" s="9"/>
    </row>
    <row r="9904" spans="1:5" x14ac:dyDescent="0.25">
      <c r="A9904" s="7"/>
      <c r="B9904" s="9"/>
      <c r="C9904" s="9"/>
      <c r="D9904" s="9"/>
      <c r="E9904" s="9"/>
    </row>
    <row r="9905" spans="1:5" x14ac:dyDescent="0.25">
      <c r="A9905" s="7"/>
      <c r="B9905" s="9"/>
      <c r="C9905" s="9"/>
      <c r="D9905" s="9"/>
      <c r="E9905" s="9"/>
    </row>
    <row r="9906" spans="1:5" x14ac:dyDescent="0.25">
      <c r="A9906" s="7"/>
      <c r="B9906" s="9"/>
      <c r="C9906" s="9"/>
      <c r="D9906" s="9"/>
      <c r="E9906" s="9"/>
    </row>
    <row r="9907" spans="1:5" x14ac:dyDescent="0.25">
      <c r="A9907" s="7"/>
      <c r="B9907" s="9"/>
      <c r="C9907" s="9"/>
      <c r="D9907" s="9"/>
      <c r="E9907" s="9"/>
    </row>
    <row r="9908" spans="1:5" x14ac:dyDescent="0.25">
      <c r="A9908" s="7"/>
      <c r="B9908" s="9"/>
      <c r="C9908" s="9"/>
      <c r="D9908" s="9"/>
      <c r="E9908" s="9"/>
    </row>
    <row r="9909" spans="1:5" x14ac:dyDescent="0.25">
      <c r="A9909" s="7"/>
      <c r="B9909" s="9"/>
      <c r="C9909" s="9"/>
      <c r="D9909" s="9"/>
      <c r="E9909" s="9"/>
    </row>
    <row r="9910" spans="1:5" x14ac:dyDescent="0.25">
      <c r="A9910" s="7"/>
      <c r="B9910" s="9"/>
      <c r="C9910" s="9"/>
      <c r="D9910" s="9"/>
      <c r="E9910" s="9"/>
    </row>
    <row r="9911" spans="1:5" x14ac:dyDescent="0.25">
      <c r="A9911" s="7"/>
      <c r="B9911" s="9"/>
      <c r="C9911" s="9"/>
      <c r="D9911" s="9"/>
      <c r="E9911" s="9"/>
    </row>
    <row r="9912" spans="1:5" x14ac:dyDescent="0.25">
      <c r="A9912" s="7"/>
      <c r="B9912" s="9"/>
      <c r="C9912" s="9"/>
      <c r="D9912" s="9"/>
      <c r="E9912" s="9"/>
    </row>
    <row r="9913" spans="1:5" x14ac:dyDescent="0.25">
      <c r="A9913" s="7"/>
      <c r="B9913" s="9"/>
      <c r="C9913" s="9"/>
      <c r="D9913" s="9"/>
      <c r="E9913" s="9"/>
    </row>
    <row r="9914" spans="1:5" x14ac:dyDescent="0.25">
      <c r="A9914" s="7"/>
      <c r="B9914" s="9"/>
      <c r="C9914" s="9"/>
      <c r="D9914" s="9"/>
      <c r="E9914" s="9"/>
    </row>
    <row r="9915" spans="1:5" x14ac:dyDescent="0.25">
      <c r="A9915" s="7"/>
      <c r="B9915" s="9"/>
      <c r="C9915" s="9"/>
      <c r="D9915" s="9"/>
      <c r="E9915" s="9"/>
    </row>
    <row r="9916" spans="1:5" x14ac:dyDescent="0.25">
      <c r="A9916" s="7"/>
      <c r="B9916" s="9"/>
      <c r="C9916" s="9"/>
      <c r="D9916" s="9"/>
      <c r="E9916" s="9"/>
    </row>
    <row r="9917" spans="1:5" x14ac:dyDescent="0.25">
      <c r="A9917" s="7"/>
      <c r="B9917" s="9"/>
      <c r="C9917" s="9"/>
      <c r="D9917" s="9"/>
      <c r="E9917" s="9"/>
    </row>
    <row r="9918" spans="1:5" x14ac:dyDescent="0.25">
      <c r="A9918" s="7"/>
      <c r="B9918" s="9"/>
      <c r="C9918" s="9"/>
      <c r="D9918" s="9"/>
      <c r="E9918" s="9"/>
    </row>
    <row r="9919" spans="1:5" x14ac:dyDescent="0.25">
      <c r="A9919" s="7"/>
      <c r="B9919" s="9"/>
      <c r="C9919" s="9"/>
      <c r="D9919" s="9"/>
      <c r="E9919" s="9"/>
    </row>
    <row r="9920" spans="1:5" x14ac:dyDescent="0.25">
      <c r="A9920" s="7"/>
      <c r="B9920" s="9"/>
      <c r="C9920" s="9"/>
      <c r="D9920" s="9"/>
      <c r="E9920" s="9"/>
    </row>
    <row r="9921" spans="1:5" x14ac:dyDescent="0.25">
      <c r="A9921" s="7"/>
      <c r="B9921" s="9"/>
      <c r="C9921" s="9"/>
      <c r="D9921" s="9"/>
      <c r="E9921" s="9"/>
    </row>
    <row r="9922" spans="1:5" x14ac:dyDescent="0.25">
      <c r="A9922" s="7"/>
      <c r="B9922" s="9"/>
      <c r="C9922" s="9"/>
      <c r="D9922" s="9"/>
      <c r="E9922" s="9"/>
    </row>
    <row r="9923" spans="1:5" x14ac:dyDescent="0.25">
      <c r="A9923" s="7"/>
      <c r="B9923" s="9"/>
      <c r="C9923" s="9"/>
      <c r="D9923" s="9"/>
      <c r="E9923" s="9"/>
    </row>
    <row r="9924" spans="1:5" x14ac:dyDescent="0.25">
      <c r="A9924" s="7"/>
      <c r="B9924" s="9"/>
      <c r="C9924" s="9"/>
      <c r="D9924" s="9"/>
      <c r="E9924" s="9"/>
    </row>
    <row r="9925" spans="1:5" x14ac:dyDescent="0.25">
      <c r="A9925" s="7"/>
      <c r="B9925" s="9"/>
      <c r="C9925" s="9"/>
      <c r="D9925" s="9"/>
      <c r="E9925" s="9"/>
    </row>
    <row r="9926" spans="1:5" x14ac:dyDescent="0.25">
      <c r="A9926" s="7"/>
      <c r="B9926" s="9"/>
      <c r="C9926" s="9"/>
      <c r="D9926" s="9"/>
      <c r="E9926" s="9"/>
    </row>
    <row r="9927" spans="1:5" x14ac:dyDescent="0.25">
      <c r="A9927" s="7"/>
      <c r="B9927" s="9"/>
      <c r="C9927" s="9"/>
      <c r="D9927" s="9"/>
      <c r="E9927" s="9"/>
    </row>
    <row r="9928" spans="1:5" x14ac:dyDescent="0.25">
      <c r="A9928" s="7"/>
      <c r="B9928" s="9"/>
      <c r="C9928" s="9"/>
      <c r="D9928" s="9"/>
      <c r="E9928" s="9"/>
    </row>
    <row r="9929" spans="1:5" x14ac:dyDescent="0.25">
      <c r="A9929" s="7"/>
      <c r="B9929" s="9"/>
      <c r="C9929" s="9"/>
      <c r="D9929" s="9"/>
      <c r="E9929" s="9"/>
    </row>
    <row r="9930" spans="1:5" x14ac:dyDescent="0.25">
      <c r="A9930" s="7"/>
      <c r="B9930" s="9"/>
      <c r="C9930" s="9"/>
      <c r="D9930" s="9"/>
      <c r="E9930" s="9"/>
    </row>
    <row r="9931" spans="1:5" x14ac:dyDescent="0.25">
      <c r="A9931" s="7"/>
      <c r="B9931" s="9"/>
      <c r="C9931" s="9"/>
      <c r="D9931" s="9"/>
      <c r="E9931" s="9"/>
    </row>
    <row r="9932" spans="1:5" x14ac:dyDescent="0.25">
      <c r="A9932" s="7"/>
      <c r="B9932" s="9"/>
      <c r="C9932" s="9"/>
      <c r="D9932" s="9"/>
      <c r="E9932" s="9"/>
    </row>
    <row r="9933" spans="1:5" x14ac:dyDescent="0.25">
      <c r="A9933" s="7"/>
      <c r="B9933" s="9"/>
      <c r="C9933" s="9"/>
      <c r="D9933" s="9"/>
      <c r="E9933" s="9"/>
    </row>
    <row r="9934" spans="1:5" x14ac:dyDescent="0.25">
      <c r="A9934" s="7"/>
      <c r="B9934" s="9"/>
      <c r="C9934" s="9"/>
      <c r="D9934" s="9"/>
      <c r="E9934" s="9"/>
    </row>
    <row r="9935" spans="1:5" x14ac:dyDescent="0.25">
      <c r="A9935" s="7"/>
      <c r="B9935" s="9"/>
      <c r="C9935" s="9"/>
      <c r="D9935" s="9"/>
      <c r="E9935" s="9"/>
    </row>
    <row r="9936" spans="1:5" x14ac:dyDescent="0.25">
      <c r="A9936" s="7"/>
      <c r="B9936" s="9"/>
      <c r="C9936" s="9"/>
      <c r="D9936" s="9"/>
      <c r="E9936" s="9"/>
    </row>
    <row r="9937" spans="1:5" x14ac:dyDescent="0.25">
      <c r="A9937" s="7"/>
      <c r="B9937" s="9"/>
      <c r="C9937" s="9"/>
      <c r="D9937" s="9"/>
      <c r="E9937" s="9"/>
    </row>
    <row r="9938" spans="1:5" x14ac:dyDescent="0.25">
      <c r="A9938" s="7"/>
      <c r="B9938" s="9"/>
      <c r="C9938" s="9"/>
      <c r="D9938" s="9"/>
      <c r="E9938" s="9"/>
    </row>
    <row r="9939" spans="1:5" x14ac:dyDescent="0.25">
      <c r="A9939" s="7"/>
      <c r="B9939" s="9"/>
      <c r="C9939" s="9"/>
      <c r="D9939" s="9"/>
      <c r="E9939" s="9"/>
    </row>
    <row r="9940" spans="1:5" x14ac:dyDescent="0.25">
      <c r="A9940" s="7"/>
      <c r="B9940" s="9"/>
      <c r="C9940" s="9"/>
      <c r="D9940" s="9"/>
      <c r="E9940" s="9"/>
    </row>
    <row r="9941" spans="1:5" x14ac:dyDescent="0.25">
      <c r="A9941" s="7"/>
      <c r="B9941" s="9"/>
      <c r="C9941" s="9"/>
      <c r="D9941" s="9"/>
      <c r="E9941" s="9"/>
    </row>
    <row r="9942" spans="1:5" x14ac:dyDescent="0.25">
      <c r="A9942" s="7"/>
      <c r="B9942" s="9"/>
      <c r="C9942" s="9"/>
      <c r="D9942" s="9"/>
      <c r="E9942" s="9"/>
    </row>
    <row r="9943" spans="1:5" x14ac:dyDescent="0.25">
      <c r="A9943" s="7"/>
      <c r="B9943" s="9"/>
      <c r="C9943" s="9"/>
      <c r="D9943" s="9"/>
      <c r="E9943" s="9"/>
    </row>
    <row r="9944" spans="1:5" x14ac:dyDescent="0.25">
      <c r="A9944" s="7"/>
      <c r="B9944" s="9"/>
      <c r="C9944" s="9"/>
      <c r="D9944" s="9"/>
      <c r="E9944" s="9"/>
    </row>
    <row r="9945" spans="1:5" x14ac:dyDescent="0.25">
      <c r="A9945" s="7"/>
      <c r="B9945" s="9"/>
      <c r="C9945" s="9"/>
      <c r="D9945" s="9"/>
      <c r="E9945" s="9"/>
    </row>
    <row r="9946" spans="1:5" x14ac:dyDescent="0.25">
      <c r="A9946" s="7"/>
      <c r="B9946" s="9"/>
      <c r="C9946" s="9"/>
      <c r="D9946" s="9"/>
      <c r="E9946" s="9"/>
    </row>
    <row r="9947" spans="1:5" x14ac:dyDescent="0.25">
      <c r="A9947" s="7"/>
      <c r="B9947" s="9"/>
      <c r="C9947" s="9"/>
      <c r="D9947" s="9"/>
      <c r="E9947" s="9"/>
    </row>
    <row r="9948" spans="1:5" x14ac:dyDescent="0.25">
      <c r="A9948" s="7"/>
      <c r="B9948" s="9"/>
      <c r="C9948" s="9"/>
      <c r="D9948" s="9"/>
      <c r="E9948" s="9"/>
    </row>
    <row r="9949" spans="1:5" x14ac:dyDescent="0.25">
      <c r="A9949" s="7"/>
      <c r="B9949" s="9"/>
      <c r="C9949" s="9"/>
      <c r="D9949" s="9"/>
      <c r="E9949" s="9"/>
    </row>
    <row r="9950" spans="1:5" x14ac:dyDescent="0.25">
      <c r="A9950" s="7"/>
      <c r="B9950" s="9"/>
      <c r="C9950" s="9"/>
      <c r="D9950" s="9"/>
      <c r="E9950" s="9"/>
    </row>
    <row r="9951" spans="1:5" x14ac:dyDescent="0.25">
      <c r="A9951" s="7"/>
      <c r="B9951" s="9"/>
      <c r="C9951" s="9"/>
      <c r="D9951" s="9"/>
      <c r="E9951" s="9"/>
    </row>
    <row r="9952" spans="1:5" x14ac:dyDescent="0.25">
      <c r="A9952" s="7"/>
      <c r="B9952" s="9"/>
      <c r="C9952" s="9"/>
      <c r="D9952" s="9"/>
      <c r="E9952" s="9"/>
    </row>
    <row r="9953" spans="1:5" x14ac:dyDescent="0.25">
      <c r="A9953" s="7"/>
      <c r="B9953" s="9"/>
      <c r="C9953" s="9"/>
      <c r="D9953" s="9"/>
      <c r="E9953" s="9"/>
    </row>
    <row r="9954" spans="1:5" x14ac:dyDescent="0.25">
      <c r="A9954" s="7"/>
      <c r="B9954" s="9"/>
      <c r="C9954" s="9"/>
      <c r="D9954" s="9"/>
      <c r="E9954" s="9"/>
    </row>
    <row r="9955" spans="1:5" x14ac:dyDescent="0.25">
      <c r="A9955" s="7"/>
      <c r="B9955" s="9"/>
      <c r="C9955" s="9"/>
      <c r="D9955" s="9"/>
      <c r="E9955" s="9"/>
    </row>
    <row r="9956" spans="1:5" x14ac:dyDescent="0.25">
      <c r="A9956" s="7"/>
      <c r="B9956" s="9"/>
      <c r="C9956" s="9"/>
      <c r="D9956" s="9"/>
      <c r="E9956" s="9"/>
    </row>
    <row r="9957" spans="1:5" x14ac:dyDescent="0.25">
      <c r="A9957" s="7"/>
      <c r="B9957" s="9"/>
      <c r="C9957" s="9"/>
      <c r="D9957" s="9"/>
      <c r="E9957" s="9"/>
    </row>
    <row r="9958" spans="1:5" x14ac:dyDescent="0.25">
      <c r="A9958" s="7"/>
      <c r="B9958" s="9"/>
      <c r="C9958" s="9"/>
      <c r="D9958" s="9"/>
      <c r="E9958" s="9"/>
    </row>
    <row r="9959" spans="1:5" x14ac:dyDescent="0.25">
      <c r="A9959" s="7"/>
      <c r="B9959" s="9"/>
      <c r="C9959" s="9"/>
      <c r="D9959" s="9"/>
      <c r="E9959" s="9"/>
    </row>
    <row r="9960" spans="1:5" x14ac:dyDescent="0.25">
      <c r="A9960" s="7"/>
      <c r="B9960" s="9"/>
      <c r="C9960" s="9"/>
      <c r="D9960" s="9"/>
      <c r="E9960" s="9"/>
    </row>
    <row r="9961" spans="1:5" x14ac:dyDescent="0.25">
      <c r="A9961" s="7"/>
      <c r="B9961" s="9"/>
      <c r="C9961" s="9"/>
      <c r="D9961" s="9"/>
      <c r="E9961" s="9"/>
    </row>
    <row r="9962" spans="1:5" x14ac:dyDescent="0.25">
      <c r="A9962" s="7"/>
      <c r="B9962" s="9"/>
      <c r="C9962" s="9"/>
      <c r="D9962" s="9"/>
      <c r="E9962" s="9"/>
    </row>
    <row r="9963" spans="1:5" x14ac:dyDescent="0.25">
      <c r="A9963" s="7"/>
      <c r="B9963" s="9"/>
      <c r="C9963" s="9"/>
      <c r="D9963" s="9"/>
      <c r="E9963" s="9"/>
    </row>
    <row r="9964" spans="1:5" x14ac:dyDescent="0.25">
      <c r="A9964" s="7"/>
      <c r="B9964" s="9"/>
      <c r="C9964" s="9"/>
      <c r="D9964" s="9"/>
      <c r="E9964" s="9"/>
    </row>
    <row r="9965" spans="1:5" x14ac:dyDescent="0.25">
      <c r="A9965" s="7"/>
      <c r="B9965" s="9"/>
      <c r="C9965" s="9"/>
      <c r="D9965" s="9"/>
      <c r="E9965" s="9"/>
    </row>
    <row r="9966" spans="1:5" x14ac:dyDescent="0.25">
      <c r="A9966" s="7"/>
      <c r="B9966" s="9"/>
      <c r="C9966" s="9"/>
      <c r="D9966" s="9"/>
      <c r="E9966" s="9"/>
    </row>
    <row r="9967" spans="1:5" x14ac:dyDescent="0.25">
      <c r="A9967" s="7"/>
      <c r="B9967" s="9"/>
      <c r="C9967" s="9"/>
      <c r="D9967" s="9"/>
      <c r="E9967" s="9"/>
    </row>
    <row r="9968" spans="1:5" x14ac:dyDescent="0.25">
      <c r="A9968" s="7"/>
      <c r="B9968" s="9"/>
      <c r="C9968" s="9"/>
      <c r="D9968" s="9"/>
      <c r="E9968" s="9"/>
    </row>
    <row r="9969" spans="1:5" x14ac:dyDescent="0.25">
      <c r="A9969" s="7"/>
      <c r="B9969" s="9"/>
      <c r="C9969" s="9"/>
      <c r="D9969" s="9"/>
      <c r="E9969" s="9"/>
    </row>
    <row r="9970" spans="1:5" x14ac:dyDescent="0.25">
      <c r="A9970" s="7"/>
      <c r="B9970" s="9"/>
      <c r="C9970" s="9"/>
      <c r="D9970" s="9"/>
      <c r="E9970" s="9"/>
    </row>
    <row r="9971" spans="1:5" x14ac:dyDescent="0.25">
      <c r="A9971" s="7"/>
      <c r="B9971" s="9"/>
      <c r="C9971" s="9"/>
      <c r="D9971" s="9"/>
      <c r="E9971" s="9"/>
    </row>
    <row r="9972" spans="1:5" x14ac:dyDescent="0.25">
      <c r="A9972" s="7"/>
      <c r="B9972" s="9"/>
      <c r="C9972" s="9"/>
      <c r="D9972" s="9"/>
      <c r="E9972" s="9"/>
    </row>
    <row r="9973" spans="1:5" x14ac:dyDescent="0.25">
      <c r="A9973" s="7"/>
      <c r="B9973" s="9"/>
      <c r="C9973" s="9"/>
      <c r="D9973" s="9"/>
      <c r="E9973" s="9"/>
    </row>
    <row r="9974" spans="1:5" x14ac:dyDescent="0.25">
      <c r="A9974" s="7"/>
      <c r="B9974" s="9"/>
      <c r="C9974" s="9"/>
      <c r="D9974" s="9"/>
      <c r="E9974" s="9"/>
    </row>
    <row r="9975" spans="1:5" x14ac:dyDescent="0.25">
      <c r="A9975" s="7"/>
      <c r="B9975" s="9"/>
      <c r="C9975" s="9"/>
      <c r="D9975" s="9"/>
      <c r="E9975" s="9"/>
    </row>
    <row r="9976" spans="1:5" x14ac:dyDescent="0.25">
      <c r="A9976" s="7"/>
      <c r="B9976" s="9"/>
      <c r="C9976" s="9"/>
      <c r="D9976" s="9"/>
      <c r="E9976" s="9"/>
    </row>
    <row r="9977" spans="1:5" x14ac:dyDescent="0.25">
      <c r="A9977" s="7"/>
      <c r="B9977" s="9"/>
      <c r="C9977" s="9"/>
      <c r="D9977" s="9"/>
      <c r="E9977" s="9"/>
    </row>
    <row r="9978" spans="1:5" x14ac:dyDescent="0.25">
      <c r="A9978" s="7"/>
      <c r="B9978" s="9"/>
      <c r="C9978" s="9"/>
      <c r="D9978" s="9"/>
      <c r="E9978" s="9"/>
    </row>
    <row r="9979" spans="1:5" x14ac:dyDescent="0.25">
      <c r="A9979" s="7"/>
      <c r="B9979" s="9"/>
      <c r="C9979" s="9"/>
      <c r="D9979" s="9"/>
      <c r="E9979" s="9"/>
    </row>
    <row r="9980" spans="1:5" x14ac:dyDescent="0.25">
      <c r="A9980" s="7"/>
      <c r="B9980" s="9"/>
      <c r="C9980" s="9"/>
      <c r="D9980" s="9"/>
      <c r="E9980" s="9"/>
    </row>
    <row r="9981" spans="1:5" x14ac:dyDescent="0.25">
      <c r="A9981" s="7"/>
      <c r="B9981" s="9"/>
      <c r="C9981" s="9"/>
      <c r="D9981" s="9"/>
      <c r="E9981" s="9"/>
    </row>
    <row r="9982" spans="1:5" x14ac:dyDescent="0.25">
      <c r="A9982" s="7"/>
      <c r="B9982" s="9"/>
      <c r="C9982" s="9"/>
      <c r="D9982" s="9"/>
      <c r="E9982" s="9"/>
    </row>
    <row r="9983" spans="1:5" x14ac:dyDescent="0.25">
      <c r="A9983" s="7"/>
      <c r="B9983" s="9"/>
      <c r="C9983" s="9"/>
      <c r="D9983" s="9"/>
      <c r="E9983" s="9"/>
    </row>
    <row r="9984" spans="1:5" x14ac:dyDescent="0.25">
      <c r="A9984" s="7"/>
      <c r="B9984" s="9"/>
      <c r="C9984" s="9"/>
      <c r="D9984" s="9"/>
      <c r="E9984" s="9"/>
    </row>
    <row r="9985" spans="1:5" x14ac:dyDescent="0.25">
      <c r="A9985" s="7"/>
      <c r="B9985" s="9"/>
      <c r="C9985" s="9"/>
      <c r="D9985" s="9"/>
      <c r="E9985" s="9"/>
    </row>
    <row r="9986" spans="1:5" x14ac:dyDescent="0.25">
      <c r="A9986" s="7"/>
      <c r="B9986" s="9"/>
      <c r="C9986" s="9"/>
      <c r="D9986" s="9"/>
      <c r="E9986" s="9"/>
    </row>
    <row r="9987" spans="1:5" x14ac:dyDescent="0.25">
      <c r="A9987" s="7"/>
      <c r="B9987" s="9"/>
      <c r="C9987" s="9"/>
      <c r="D9987" s="9"/>
      <c r="E9987" s="9"/>
    </row>
    <row r="9988" spans="1:5" x14ac:dyDescent="0.25">
      <c r="A9988" s="7"/>
      <c r="B9988" s="9"/>
      <c r="C9988" s="9"/>
      <c r="D9988" s="9"/>
      <c r="E9988" s="9"/>
    </row>
    <row r="9989" spans="1:5" x14ac:dyDescent="0.25">
      <c r="A9989" s="7"/>
      <c r="B9989" s="9"/>
      <c r="C9989" s="9"/>
      <c r="D9989" s="9"/>
      <c r="E9989" s="9"/>
    </row>
    <row r="9990" spans="1:5" x14ac:dyDescent="0.25">
      <c r="A9990" s="7"/>
      <c r="B9990" s="9"/>
      <c r="C9990" s="9"/>
      <c r="D9990" s="9"/>
      <c r="E9990" s="9"/>
    </row>
    <row r="9991" spans="1:5" x14ac:dyDescent="0.25">
      <c r="A9991" s="7"/>
      <c r="B9991" s="9"/>
      <c r="C9991" s="9"/>
      <c r="D9991" s="9"/>
      <c r="E9991" s="9"/>
    </row>
    <row r="9992" spans="1:5" x14ac:dyDescent="0.25">
      <c r="A9992" s="7"/>
      <c r="B9992" s="9"/>
      <c r="C9992" s="9"/>
      <c r="D9992" s="9"/>
      <c r="E9992" s="9"/>
    </row>
    <row r="9993" spans="1:5" x14ac:dyDescent="0.25">
      <c r="A9993" s="7"/>
      <c r="B9993" s="9"/>
      <c r="C9993" s="9"/>
      <c r="D9993" s="9"/>
      <c r="E9993" s="9"/>
    </row>
    <row r="9994" spans="1:5" x14ac:dyDescent="0.25">
      <c r="A9994" s="7"/>
      <c r="B9994" s="9"/>
      <c r="C9994" s="9"/>
      <c r="D9994" s="9"/>
      <c r="E9994" s="9"/>
    </row>
    <row r="9995" spans="1:5" x14ac:dyDescent="0.25">
      <c r="A9995" s="7"/>
      <c r="B9995" s="9"/>
      <c r="C9995" s="9"/>
      <c r="D9995" s="9"/>
      <c r="E9995" s="9"/>
    </row>
    <row r="9996" spans="1:5" x14ac:dyDescent="0.25">
      <c r="A9996" s="7"/>
      <c r="B9996" s="9"/>
      <c r="C9996" s="9"/>
      <c r="D9996" s="9"/>
      <c r="E9996" s="9"/>
    </row>
    <row r="9997" spans="1:5" x14ac:dyDescent="0.25">
      <c r="A9997" s="7"/>
      <c r="B9997" s="9"/>
      <c r="C9997" s="9"/>
      <c r="D9997" s="9"/>
      <c r="E9997" s="9"/>
    </row>
    <row r="9998" spans="1:5" x14ac:dyDescent="0.25">
      <c r="A9998" s="7"/>
      <c r="B9998" s="9"/>
      <c r="C9998" s="9"/>
      <c r="D9998" s="9"/>
      <c r="E9998" s="9"/>
    </row>
    <row r="9999" spans="1:5" x14ac:dyDescent="0.25">
      <c r="A9999" s="7"/>
      <c r="B9999" s="9"/>
      <c r="C9999" s="9"/>
      <c r="D9999" s="9"/>
      <c r="E9999" s="9"/>
    </row>
    <row r="10000" spans="1:5" x14ac:dyDescent="0.25">
      <c r="A10000" s="7"/>
      <c r="B10000" s="9"/>
      <c r="C10000" s="9"/>
      <c r="D10000" s="9"/>
      <c r="E10000" s="9"/>
    </row>
    <row r="10001" spans="1:5" x14ac:dyDescent="0.25">
      <c r="A10001" s="7"/>
      <c r="B10001" s="9"/>
      <c r="C10001" s="9"/>
      <c r="D10001" s="9"/>
      <c r="E10001" s="9"/>
    </row>
    <row r="10002" spans="1:5" x14ac:dyDescent="0.25">
      <c r="A10002" s="7"/>
      <c r="B10002" s="9"/>
      <c r="C10002" s="9"/>
      <c r="D10002" s="9"/>
      <c r="E10002" s="9"/>
    </row>
    <row r="10003" spans="1:5" x14ac:dyDescent="0.25">
      <c r="A10003" s="7"/>
      <c r="B10003" s="9"/>
      <c r="C10003" s="9"/>
      <c r="D10003" s="9"/>
      <c r="E10003" s="9"/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72982-079C-4B27-A27E-4FDE0F17A759}">
  <dimension ref="A1:G10004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6" width="11.109375" bestFit="1" customWidth="1"/>
    <col min="7" max="7" width="12.21875" bestFit="1" customWidth="1"/>
  </cols>
  <sheetData>
    <row r="1" spans="1:7" x14ac:dyDescent="0.25">
      <c r="A1" s="6" t="s">
        <v>11</v>
      </c>
      <c r="B1" s="6" t="str">
        <f>[1]!s_info_name($A$1)</f>
        <v>A50期货2201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1" t="s">
        <v>19</v>
      </c>
      <c r="G2" s="11" t="s">
        <v>17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1" t="s">
        <v>15</v>
      </c>
      <c r="G3" s="11" t="s">
        <v>16</v>
      </c>
    </row>
    <row r="4" spans="1:7" x14ac:dyDescent="0.25">
      <c r="A4" s="7" t="str">
        <f>[1]!WSI($A$1,$B$3:$G$3,"2021-12-20 09:00:00","","MaxPoints=100000","periodstart=09:30:00;periodend=15:00:00","cols=7;rows=9930")</f>
        <v>2021-12-20 09:30</v>
      </c>
      <c r="B4" s="9">
        <v>15871</v>
      </c>
      <c r="C4" s="9">
        <v>15915</v>
      </c>
      <c r="D4" s="9">
        <v>15852</v>
      </c>
      <c r="E4" s="9">
        <v>15912</v>
      </c>
      <c r="F4" s="9">
        <v>499</v>
      </c>
      <c r="G4" s="9">
        <v>11286</v>
      </c>
    </row>
    <row r="5" spans="1:7" x14ac:dyDescent="0.25">
      <c r="A5" s="7">
        <v>44550.396527777775</v>
      </c>
      <c r="B5" s="9">
        <v>15913</v>
      </c>
      <c r="C5" s="9">
        <v>15913</v>
      </c>
      <c r="D5" s="9">
        <v>15876</v>
      </c>
      <c r="E5" s="9">
        <v>15901</v>
      </c>
      <c r="F5" s="9">
        <v>401</v>
      </c>
      <c r="G5" s="9">
        <v>11286</v>
      </c>
    </row>
    <row r="6" spans="1:7" x14ac:dyDescent="0.25">
      <c r="A6" s="7">
        <v>44550.397222222222</v>
      </c>
      <c r="B6" s="9">
        <v>15901</v>
      </c>
      <c r="C6" s="9">
        <v>15915</v>
      </c>
      <c r="D6" s="9">
        <v>15887</v>
      </c>
      <c r="E6" s="9">
        <v>15887</v>
      </c>
      <c r="F6" s="9">
        <v>43</v>
      </c>
      <c r="G6" s="9">
        <v>11286</v>
      </c>
    </row>
    <row r="7" spans="1:7" x14ac:dyDescent="0.25">
      <c r="A7" s="7">
        <v>44550.397916666669</v>
      </c>
      <c r="B7" s="9">
        <v>15894</v>
      </c>
      <c r="C7" s="9">
        <v>15920</v>
      </c>
      <c r="D7" s="9">
        <v>15894</v>
      </c>
      <c r="E7" s="9">
        <v>15920</v>
      </c>
      <c r="F7" s="9">
        <v>15</v>
      </c>
      <c r="G7" s="9">
        <v>11286</v>
      </c>
    </row>
    <row r="8" spans="1:7" x14ac:dyDescent="0.25">
      <c r="A8" s="7">
        <v>44550.398611111108</v>
      </c>
      <c r="B8" s="9">
        <v>15915</v>
      </c>
      <c r="C8" s="9">
        <v>15925</v>
      </c>
      <c r="D8" s="9">
        <v>15909</v>
      </c>
      <c r="E8" s="9">
        <v>15915</v>
      </c>
      <c r="F8" s="9">
        <v>19</v>
      </c>
      <c r="G8" s="9">
        <v>11286</v>
      </c>
    </row>
    <row r="9" spans="1:7" x14ac:dyDescent="0.25">
      <c r="A9" s="7">
        <v>44550.399305555555</v>
      </c>
      <c r="B9" s="9">
        <v>15914</v>
      </c>
      <c r="C9" s="9">
        <v>15954</v>
      </c>
      <c r="D9" s="9">
        <v>15907</v>
      </c>
      <c r="E9" s="9">
        <v>15938</v>
      </c>
      <c r="F9" s="9">
        <v>49</v>
      </c>
      <c r="G9" s="9">
        <v>11286</v>
      </c>
    </row>
    <row r="10" spans="1:7" x14ac:dyDescent="0.25">
      <c r="A10" s="7">
        <v>44550.400000000001</v>
      </c>
      <c r="B10" s="9">
        <v>15955</v>
      </c>
      <c r="C10" s="9">
        <v>15979</v>
      </c>
      <c r="D10" s="9">
        <v>15955</v>
      </c>
      <c r="E10" s="9">
        <v>15967</v>
      </c>
      <c r="F10" s="9">
        <v>25</v>
      </c>
      <c r="G10" s="9">
        <v>11286</v>
      </c>
    </row>
    <row r="11" spans="1:7" x14ac:dyDescent="0.25">
      <c r="A11" s="7">
        <v>44550.400694444441</v>
      </c>
      <c r="B11" s="9">
        <v>15961</v>
      </c>
      <c r="C11" s="9">
        <v>15996</v>
      </c>
      <c r="D11" s="9">
        <v>15961</v>
      </c>
      <c r="E11" s="9">
        <v>15996</v>
      </c>
      <c r="F11" s="9">
        <v>17</v>
      </c>
      <c r="G11" s="9">
        <v>11286</v>
      </c>
    </row>
    <row r="12" spans="1:7" x14ac:dyDescent="0.25">
      <c r="A12" s="7">
        <v>44550.401388888888</v>
      </c>
      <c r="B12" s="9">
        <v>15996</v>
      </c>
      <c r="C12" s="9">
        <v>16002</v>
      </c>
      <c r="D12" s="9">
        <v>15981</v>
      </c>
      <c r="E12" s="9">
        <v>15988</v>
      </c>
      <c r="F12" s="9">
        <v>40</v>
      </c>
      <c r="G12" s="9">
        <v>11286</v>
      </c>
    </row>
    <row r="13" spans="1:7" x14ac:dyDescent="0.25">
      <c r="A13" s="7">
        <v>44550.402083333334</v>
      </c>
      <c r="B13" s="9">
        <v>15986</v>
      </c>
      <c r="C13" s="9">
        <v>15995</v>
      </c>
      <c r="D13" s="9">
        <v>15973</v>
      </c>
      <c r="E13" s="9">
        <v>15995</v>
      </c>
      <c r="F13" s="9">
        <v>32</v>
      </c>
      <c r="G13" s="9">
        <v>11286</v>
      </c>
    </row>
    <row r="14" spans="1:7" x14ac:dyDescent="0.25">
      <c r="A14" s="7">
        <v>44550.402777777781</v>
      </c>
      <c r="B14" s="9">
        <v>16005</v>
      </c>
      <c r="C14" s="9">
        <v>16005</v>
      </c>
      <c r="D14" s="9">
        <v>15973</v>
      </c>
      <c r="E14" s="9">
        <v>15973</v>
      </c>
      <c r="F14" s="9">
        <v>10</v>
      </c>
      <c r="G14" s="9">
        <v>11286</v>
      </c>
    </row>
    <row r="15" spans="1:7" x14ac:dyDescent="0.25">
      <c r="A15" s="7">
        <v>44550.40347222222</v>
      </c>
      <c r="B15" s="9">
        <v>15982</v>
      </c>
      <c r="C15" s="9">
        <v>15982</v>
      </c>
      <c r="D15" s="9">
        <v>15964</v>
      </c>
      <c r="E15" s="9">
        <v>15964</v>
      </c>
      <c r="F15" s="9">
        <v>6</v>
      </c>
      <c r="G15" s="9">
        <v>11286</v>
      </c>
    </row>
    <row r="16" spans="1:7" x14ac:dyDescent="0.25">
      <c r="A16" s="7">
        <v>44550.404166666667</v>
      </c>
      <c r="B16" s="9">
        <v>15965</v>
      </c>
      <c r="C16" s="9">
        <v>15977</v>
      </c>
      <c r="D16" s="9">
        <v>15959</v>
      </c>
      <c r="E16" s="9">
        <v>15977</v>
      </c>
      <c r="F16" s="9">
        <v>14</v>
      </c>
      <c r="G16" s="9">
        <v>11286</v>
      </c>
    </row>
    <row r="17" spans="1:7" x14ac:dyDescent="0.25">
      <c r="A17" s="7">
        <v>44550.404861111114</v>
      </c>
      <c r="B17" s="9">
        <v>15972</v>
      </c>
      <c r="C17" s="9">
        <v>15977</v>
      </c>
      <c r="D17" s="9">
        <v>15971</v>
      </c>
      <c r="E17" s="9">
        <v>15977</v>
      </c>
      <c r="F17" s="9">
        <v>7</v>
      </c>
      <c r="G17" s="9">
        <v>11286</v>
      </c>
    </row>
    <row r="18" spans="1:7" x14ac:dyDescent="0.25">
      <c r="A18" s="7">
        <v>44550.405555555553</v>
      </c>
      <c r="B18" s="9">
        <v>15977</v>
      </c>
      <c r="C18" s="9">
        <v>15981</v>
      </c>
      <c r="D18" s="9">
        <v>15962</v>
      </c>
      <c r="E18" s="9">
        <v>15962</v>
      </c>
      <c r="F18" s="9">
        <v>5</v>
      </c>
      <c r="G18" s="9">
        <v>11286</v>
      </c>
    </row>
    <row r="19" spans="1:7" x14ac:dyDescent="0.25">
      <c r="A19" s="7">
        <v>44550.40625</v>
      </c>
      <c r="B19" s="9">
        <v>15959</v>
      </c>
      <c r="C19" s="9">
        <v>15974</v>
      </c>
      <c r="D19" s="9">
        <v>15949</v>
      </c>
      <c r="E19" s="9">
        <v>15949</v>
      </c>
      <c r="F19" s="9">
        <v>11</v>
      </c>
      <c r="G19" s="9">
        <v>11286</v>
      </c>
    </row>
    <row r="20" spans="1:7" x14ac:dyDescent="0.25">
      <c r="A20" s="7">
        <v>44550.406944444447</v>
      </c>
      <c r="B20" s="9">
        <v>15950</v>
      </c>
      <c r="C20" s="9">
        <v>15950</v>
      </c>
      <c r="D20" s="9">
        <v>15940</v>
      </c>
      <c r="E20" s="9">
        <v>15940</v>
      </c>
      <c r="F20" s="9">
        <v>6</v>
      </c>
      <c r="G20" s="9">
        <v>11286</v>
      </c>
    </row>
    <row r="21" spans="1:7" x14ac:dyDescent="0.25">
      <c r="A21" s="7">
        <v>44550.407638888886</v>
      </c>
      <c r="B21" s="9">
        <v>15933</v>
      </c>
      <c r="C21" s="9">
        <v>15944</v>
      </c>
      <c r="D21" s="9">
        <v>15930</v>
      </c>
      <c r="E21" s="9">
        <v>15944</v>
      </c>
      <c r="F21" s="9">
        <v>15</v>
      </c>
      <c r="G21" s="9">
        <v>11286</v>
      </c>
    </row>
    <row r="22" spans="1:7" x14ac:dyDescent="0.25">
      <c r="A22" s="7">
        <v>44550.408333333333</v>
      </c>
      <c r="B22" s="9">
        <v>15955</v>
      </c>
      <c r="C22" s="9">
        <v>15955</v>
      </c>
      <c r="D22" s="9">
        <v>15931</v>
      </c>
      <c r="E22" s="9">
        <v>15931</v>
      </c>
      <c r="F22" s="9">
        <v>5</v>
      </c>
      <c r="G22" s="9">
        <v>11286</v>
      </c>
    </row>
    <row r="23" spans="1:7" x14ac:dyDescent="0.25">
      <c r="A23" s="7">
        <v>44550.40902777778</v>
      </c>
      <c r="B23" s="9">
        <v>15950</v>
      </c>
      <c r="C23" s="9">
        <v>15963</v>
      </c>
      <c r="D23" s="9">
        <v>15950</v>
      </c>
      <c r="E23" s="9">
        <v>15955</v>
      </c>
      <c r="F23" s="9">
        <v>8</v>
      </c>
      <c r="G23" s="9">
        <v>11286</v>
      </c>
    </row>
    <row r="24" spans="1:7" x14ac:dyDescent="0.25">
      <c r="A24" s="7">
        <v>44550.409722222219</v>
      </c>
      <c r="B24" s="9">
        <v>15939</v>
      </c>
      <c r="C24" s="9">
        <v>15939</v>
      </c>
      <c r="D24" s="9">
        <v>15937</v>
      </c>
      <c r="E24" s="9">
        <v>15937</v>
      </c>
      <c r="F24" s="9">
        <v>3</v>
      </c>
      <c r="G24" s="9">
        <v>11286</v>
      </c>
    </row>
    <row r="25" spans="1:7" x14ac:dyDescent="0.25">
      <c r="A25" s="7">
        <v>44550.410416666666</v>
      </c>
      <c r="B25" s="9">
        <v>15938</v>
      </c>
      <c r="C25" s="9">
        <v>15947</v>
      </c>
      <c r="D25" s="9">
        <v>15937</v>
      </c>
      <c r="E25" s="9">
        <v>15943</v>
      </c>
      <c r="F25" s="9">
        <v>31</v>
      </c>
      <c r="G25" s="9">
        <v>11286</v>
      </c>
    </row>
    <row r="26" spans="1:7" x14ac:dyDescent="0.25">
      <c r="A26" s="7">
        <v>44550.411111111112</v>
      </c>
      <c r="B26" s="9">
        <v>15935</v>
      </c>
      <c r="C26" s="9">
        <v>15948</v>
      </c>
      <c r="D26" s="9">
        <v>15935</v>
      </c>
      <c r="E26" s="9">
        <v>15948</v>
      </c>
      <c r="F26" s="9">
        <v>7</v>
      </c>
      <c r="G26" s="9">
        <v>11286</v>
      </c>
    </row>
    <row r="27" spans="1:7" x14ac:dyDescent="0.25">
      <c r="A27" s="7">
        <v>44550.411805555559</v>
      </c>
      <c r="B27" s="9">
        <v>15946</v>
      </c>
      <c r="C27" s="9">
        <v>15952</v>
      </c>
      <c r="D27" s="9">
        <v>15941</v>
      </c>
      <c r="E27" s="9">
        <v>15941</v>
      </c>
      <c r="F27" s="9">
        <v>39</v>
      </c>
      <c r="G27" s="9">
        <v>11286</v>
      </c>
    </row>
    <row r="28" spans="1:7" x14ac:dyDescent="0.25">
      <c r="A28" s="7">
        <v>44550.412499999999</v>
      </c>
      <c r="B28" s="9">
        <v>15946</v>
      </c>
      <c r="C28" s="9">
        <v>15957</v>
      </c>
      <c r="D28" s="9">
        <v>15943</v>
      </c>
      <c r="E28" s="9">
        <v>15952</v>
      </c>
      <c r="F28" s="9">
        <v>20</v>
      </c>
      <c r="G28" s="9">
        <v>11286</v>
      </c>
    </row>
    <row r="29" spans="1:7" x14ac:dyDescent="0.25">
      <c r="A29" s="7">
        <v>44550.413194444445</v>
      </c>
      <c r="B29" s="9">
        <v>15952</v>
      </c>
      <c r="C29" s="9">
        <v>15952</v>
      </c>
      <c r="D29" s="9">
        <v>15940</v>
      </c>
      <c r="E29" s="9">
        <v>15942</v>
      </c>
      <c r="F29" s="9">
        <v>16</v>
      </c>
      <c r="G29" s="9">
        <v>11286</v>
      </c>
    </row>
    <row r="30" spans="1:7" x14ac:dyDescent="0.25">
      <c r="A30" s="7">
        <v>44550.413888888892</v>
      </c>
      <c r="B30" s="9">
        <v>15946</v>
      </c>
      <c r="C30" s="9">
        <v>15946</v>
      </c>
      <c r="D30" s="9">
        <v>15917</v>
      </c>
      <c r="E30" s="9">
        <v>15928</v>
      </c>
      <c r="F30" s="9">
        <v>7</v>
      </c>
      <c r="G30" s="9">
        <v>11286</v>
      </c>
    </row>
    <row r="31" spans="1:7" x14ac:dyDescent="0.25">
      <c r="A31" s="7">
        <v>44550.414583333331</v>
      </c>
      <c r="B31" s="9">
        <v>15927</v>
      </c>
      <c r="C31" s="9">
        <v>15934</v>
      </c>
      <c r="D31" s="9">
        <v>15905</v>
      </c>
      <c r="E31" s="9">
        <v>15911</v>
      </c>
      <c r="F31" s="9">
        <v>67</v>
      </c>
      <c r="G31" s="9">
        <v>11286</v>
      </c>
    </row>
    <row r="32" spans="1:7" x14ac:dyDescent="0.25">
      <c r="A32" s="7">
        <v>44550.415277777778</v>
      </c>
      <c r="B32" s="9">
        <v>15906</v>
      </c>
      <c r="C32" s="9">
        <v>15906</v>
      </c>
      <c r="D32" s="9">
        <v>15890</v>
      </c>
      <c r="E32" s="9">
        <v>15890</v>
      </c>
      <c r="F32" s="9">
        <v>13</v>
      </c>
      <c r="G32" s="9">
        <v>11286</v>
      </c>
    </row>
    <row r="33" spans="1:7" x14ac:dyDescent="0.25">
      <c r="A33" s="7">
        <v>44550.415972222225</v>
      </c>
      <c r="B33" s="9">
        <v>15897</v>
      </c>
      <c r="C33" s="9">
        <v>15897</v>
      </c>
      <c r="D33" s="9">
        <v>15871</v>
      </c>
      <c r="E33" s="9">
        <v>15872</v>
      </c>
      <c r="F33" s="9">
        <v>35</v>
      </c>
      <c r="G33" s="9">
        <v>11286</v>
      </c>
    </row>
    <row r="34" spans="1:7" x14ac:dyDescent="0.25">
      <c r="A34" s="7">
        <v>44550.416666666664</v>
      </c>
      <c r="B34" s="9">
        <v>15872</v>
      </c>
      <c r="C34" s="9">
        <v>15898</v>
      </c>
      <c r="D34" s="9">
        <v>15870</v>
      </c>
      <c r="E34" s="9">
        <v>15898</v>
      </c>
      <c r="F34" s="9">
        <v>16</v>
      </c>
      <c r="G34" s="9">
        <v>11286</v>
      </c>
    </row>
    <row r="35" spans="1:7" x14ac:dyDescent="0.25">
      <c r="A35" s="7">
        <v>44550.417361111111</v>
      </c>
      <c r="B35" s="9">
        <v>15892</v>
      </c>
      <c r="C35" s="9">
        <v>15897</v>
      </c>
      <c r="D35" s="9">
        <v>15862</v>
      </c>
      <c r="E35" s="9">
        <v>15862</v>
      </c>
      <c r="F35" s="9">
        <v>12</v>
      </c>
      <c r="G35" s="9">
        <v>11286</v>
      </c>
    </row>
    <row r="36" spans="1:7" x14ac:dyDescent="0.25">
      <c r="A36" s="7">
        <v>44550.418055555558</v>
      </c>
      <c r="B36" s="9">
        <v>15869</v>
      </c>
      <c r="C36" s="9">
        <v>15878</v>
      </c>
      <c r="D36" s="9">
        <v>15869</v>
      </c>
      <c r="E36" s="9">
        <v>15870</v>
      </c>
      <c r="F36" s="9">
        <v>7</v>
      </c>
      <c r="G36" s="9">
        <v>11286</v>
      </c>
    </row>
    <row r="37" spans="1:7" x14ac:dyDescent="0.25">
      <c r="A37" s="7">
        <v>44550.418749999997</v>
      </c>
      <c r="B37" s="9">
        <v>15865</v>
      </c>
      <c r="C37" s="9">
        <v>15867</v>
      </c>
      <c r="D37" s="9">
        <v>15864</v>
      </c>
      <c r="E37" s="9">
        <v>15867</v>
      </c>
      <c r="F37" s="9">
        <v>28</v>
      </c>
      <c r="G37" s="9">
        <v>11286</v>
      </c>
    </row>
    <row r="38" spans="1:7" x14ac:dyDescent="0.25">
      <c r="A38" s="7">
        <v>44550.419444444444</v>
      </c>
      <c r="B38" s="9">
        <v>15860</v>
      </c>
      <c r="C38" s="9">
        <v>15862</v>
      </c>
      <c r="D38" s="9">
        <v>15839</v>
      </c>
      <c r="E38" s="9">
        <v>15839</v>
      </c>
      <c r="F38" s="9">
        <v>27</v>
      </c>
      <c r="G38" s="9">
        <v>11286</v>
      </c>
    </row>
    <row r="39" spans="1:7" x14ac:dyDescent="0.25">
      <c r="A39" s="7">
        <v>44550.420138888891</v>
      </c>
      <c r="B39" s="9">
        <v>15842</v>
      </c>
      <c r="C39" s="9">
        <v>15858</v>
      </c>
      <c r="D39" s="9">
        <v>15842</v>
      </c>
      <c r="E39" s="9">
        <v>15858</v>
      </c>
      <c r="F39" s="9">
        <v>14</v>
      </c>
      <c r="G39" s="9">
        <v>11286</v>
      </c>
    </row>
    <row r="40" spans="1:7" x14ac:dyDescent="0.25">
      <c r="A40" s="7">
        <v>44550.42083333333</v>
      </c>
      <c r="B40" s="9">
        <v>15862</v>
      </c>
      <c r="C40" s="9">
        <v>15870</v>
      </c>
      <c r="D40" s="9">
        <v>15862</v>
      </c>
      <c r="E40" s="9">
        <v>15870</v>
      </c>
      <c r="F40" s="9">
        <v>7</v>
      </c>
      <c r="G40" s="9">
        <v>11286</v>
      </c>
    </row>
    <row r="41" spans="1:7" x14ac:dyDescent="0.25">
      <c r="A41" s="7">
        <v>44550.421527777777</v>
      </c>
      <c r="B41" s="9">
        <v>15866</v>
      </c>
      <c r="C41" s="9">
        <v>15869</v>
      </c>
      <c r="D41" s="9">
        <v>15866</v>
      </c>
      <c r="E41" s="9">
        <v>15869</v>
      </c>
      <c r="F41" s="9">
        <v>3</v>
      </c>
      <c r="G41" s="9">
        <v>11286</v>
      </c>
    </row>
    <row r="42" spans="1:7" x14ac:dyDescent="0.25">
      <c r="A42" s="7">
        <v>44550.422222222223</v>
      </c>
      <c r="B42" s="9"/>
      <c r="C42" s="9"/>
      <c r="D42" s="9"/>
      <c r="E42" s="9"/>
      <c r="F42" s="9">
        <v>0</v>
      </c>
      <c r="G42" s="9">
        <v>11286</v>
      </c>
    </row>
    <row r="43" spans="1:7" x14ac:dyDescent="0.25">
      <c r="A43" s="7">
        <v>44550.42291666667</v>
      </c>
      <c r="B43" s="9">
        <v>15887</v>
      </c>
      <c r="C43" s="9">
        <v>15898</v>
      </c>
      <c r="D43" s="9">
        <v>15885</v>
      </c>
      <c r="E43" s="9">
        <v>15898</v>
      </c>
      <c r="F43" s="9">
        <v>7</v>
      </c>
      <c r="G43" s="9">
        <v>11286</v>
      </c>
    </row>
    <row r="44" spans="1:7" x14ac:dyDescent="0.25">
      <c r="A44" s="7">
        <v>44550.423611111109</v>
      </c>
      <c r="B44" s="9">
        <v>15903</v>
      </c>
      <c r="C44" s="9">
        <v>15906</v>
      </c>
      <c r="D44" s="9">
        <v>15900</v>
      </c>
      <c r="E44" s="9">
        <v>15900</v>
      </c>
      <c r="F44" s="9">
        <v>11</v>
      </c>
      <c r="G44" s="9">
        <v>11286</v>
      </c>
    </row>
    <row r="45" spans="1:7" x14ac:dyDescent="0.25">
      <c r="A45" s="7">
        <v>44550.424305555556</v>
      </c>
      <c r="B45" s="9">
        <v>15903</v>
      </c>
      <c r="C45" s="9">
        <v>15921</v>
      </c>
      <c r="D45" s="9">
        <v>15903</v>
      </c>
      <c r="E45" s="9">
        <v>15917</v>
      </c>
      <c r="F45" s="9">
        <v>8</v>
      </c>
      <c r="G45" s="9">
        <v>11286</v>
      </c>
    </row>
    <row r="46" spans="1:7" x14ac:dyDescent="0.25">
      <c r="A46" s="7">
        <v>44550.425000000003</v>
      </c>
      <c r="B46" s="9">
        <v>15904</v>
      </c>
      <c r="C46" s="9">
        <v>15904</v>
      </c>
      <c r="D46" s="9">
        <v>15900</v>
      </c>
      <c r="E46" s="9">
        <v>15900</v>
      </c>
      <c r="F46" s="9">
        <v>8</v>
      </c>
      <c r="G46" s="9">
        <v>11286</v>
      </c>
    </row>
    <row r="47" spans="1:7" x14ac:dyDescent="0.25">
      <c r="A47" s="7">
        <v>44550.425694444442</v>
      </c>
      <c r="B47" s="9">
        <v>15907</v>
      </c>
      <c r="C47" s="9">
        <v>15913</v>
      </c>
      <c r="D47" s="9">
        <v>15903</v>
      </c>
      <c r="E47" s="9">
        <v>15906</v>
      </c>
      <c r="F47" s="9">
        <v>49</v>
      </c>
      <c r="G47" s="9">
        <v>11286</v>
      </c>
    </row>
    <row r="48" spans="1:7" x14ac:dyDescent="0.25">
      <c r="A48" s="7">
        <v>44550.426388888889</v>
      </c>
      <c r="B48" s="9">
        <v>15907</v>
      </c>
      <c r="C48" s="9">
        <v>15937</v>
      </c>
      <c r="D48" s="9">
        <v>15907</v>
      </c>
      <c r="E48" s="9">
        <v>15937</v>
      </c>
      <c r="F48" s="9">
        <v>17</v>
      </c>
      <c r="G48" s="9">
        <v>11286</v>
      </c>
    </row>
    <row r="49" spans="1:7" x14ac:dyDescent="0.25">
      <c r="A49" s="7">
        <v>44550.427083333336</v>
      </c>
      <c r="B49" s="9">
        <v>15943</v>
      </c>
      <c r="C49" s="9">
        <v>15949</v>
      </c>
      <c r="D49" s="9">
        <v>15943</v>
      </c>
      <c r="E49" s="9">
        <v>15949</v>
      </c>
      <c r="F49" s="9">
        <v>3</v>
      </c>
      <c r="G49" s="9">
        <v>11286</v>
      </c>
    </row>
    <row r="50" spans="1:7" x14ac:dyDescent="0.25">
      <c r="A50" s="7">
        <v>44550.427777777775</v>
      </c>
      <c r="B50" s="9">
        <v>15947</v>
      </c>
      <c r="C50" s="9">
        <v>15947</v>
      </c>
      <c r="D50" s="9">
        <v>15935</v>
      </c>
      <c r="E50" s="9">
        <v>15935</v>
      </c>
      <c r="F50" s="9">
        <v>8</v>
      </c>
      <c r="G50" s="9">
        <v>11286</v>
      </c>
    </row>
    <row r="51" spans="1:7" x14ac:dyDescent="0.25">
      <c r="A51" s="7">
        <v>44550.428472222222</v>
      </c>
      <c r="B51" s="9">
        <v>15932</v>
      </c>
      <c r="C51" s="9">
        <v>15935</v>
      </c>
      <c r="D51" s="9">
        <v>15917</v>
      </c>
      <c r="E51" s="9">
        <v>15917</v>
      </c>
      <c r="F51" s="9">
        <v>47</v>
      </c>
      <c r="G51" s="9">
        <v>11286</v>
      </c>
    </row>
    <row r="52" spans="1:7" x14ac:dyDescent="0.25">
      <c r="A52" s="7">
        <v>44550.429166666669</v>
      </c>
      <c r="B52" s="9">
        <v>15905</v>
      </c>
      <c r="C52" s="9">
        <v>15924</v>
      </c>
      <c r="D52" s="9">
        <v>15903</v>
      </c>
      <c r="E52" s="9">
        <v>15908</v>
      </c>
      <c r="F52" s="9">
        <v>785</v>
      </c>
      <c r="G52" s="9">
        <v>11286</v>
      </c>
    </row>
    <row r="53" spans="1:7" x14ac:dyDescent="0.25">
      <c r="A53" s="7">
        <v>44550.429861111108</v>
      </c>
      <c r="B53" s="9">
        <v>15915</v>
      </c>
      <c r="C53" s="9">
        <v>15920</v>
      </c>
      <c r="D53" s="9">
        <v>15915</v>
      </c>
      <c r="E53" s="9">
        <v>15917</v>
      </c>
      <c r="F53" s="9">
        <v>18</v>
      </c>
      <c r="G53" s="9">
        <v>11286</v>
      </c>
    </row>
    <row r="54" spans="1:7" x14ac:dyDescent="0.25">
      <c r="A54" s="7">
        <v>44550.430555555555</v>
      </c>
      <c r="B54" s="9">
        <v>15914</v>
      </c>
      <c r="C54" s="9">
        <v>15931</v>
      </c>
      <c r="D54" s="9">
        <v>15914</v>
      </c>
      <c r="E54" s="9">
        <v>15925</v>
      </c>
      <c r="F54" s="9">
        <v>20</v>
      </c>
      <c r="G54" s="9">
        <v>11286</v>
      </c>
    </row>
    <row r="55" spans="1:7" x14ac:dyDescent="0.25">
      <c r="A55" s="7">
        <v>44550.431250000001</v>
      </c>
      <c r="B55" s="9">
        <v>15917</v>
      </c>
      <c r="C55" s="9">
        <v>15917</v>
      </c>
      <c r="D55" s="9">
        <v>15907</v>
      </c>
      <c r="E55" s="9">
        <v>15907</v>
      </c>
      <c r="F55" s="9">
        <v>32</v>
      </c>
      <c r="G55" s="9">
        <v>11286</v>
      </c>
    </row>
    <row r="56" spans="1:7" x14ac:dyDescent="0.25">
      <c r="A56" s="7">
        <v>44550.431944444441</v>
      </c>
      <c r="B56" s="9">
        <v>15904</v>
      </c>
      <c r="C56" s="9">
        <v>15907</v>
      </c>
      <c r="D56" s="9">
        <v>15900</v>
      </c>
      <c r="E56" s="9">
        <v>15900</v>
      </c>
      <c r="F56" s="9">
        <v>27</v>
      </c>
      <c r="G56" s="9">
        <v>11286</v>
      </c>
    </row>
    <row r="57" spans="1:7" x14ac:dyDescent="0.25">
      <c r="A57" s="7">
        <v>44550.432638888888</v>
      </c>
      <c r="B57" s="9">
        <v>15893</v>
      </c>
      <c r="C57" s="9">
        <v>15893</v>
      </c>
      <c r="D57" s="9">
        <v>15893</v>
      </c>
      <c r="E57" s="9">
        <v>15893</v>
      </c>
      <c r="F57" s="9">
        <v>2</v>
      </c>
      <c r="G57" s="9">
        <v>11286</v>
      </c>
    </row>
    <row r="58" spans="1:7" x14ac:dyDescent="0.25">
      <c r="A58" s="7">
        <v>44550.433333333334</v>
      </c>
      <c r="B58" s="9">
        <v>15909</v>
      </c>
      <c r="C58" s="9">
        <v>15909</v>
      </c>
      <c r="D58" s="9">
        <v>15909</v>
      </c>
      <c r="E58" s="9">
        <v>15909</v>
      </c>
      <c r="F58" s="9">
        <v>2</v>
      </c>
      <c r="G58" s="9">
        <v>11286</v>
      </c>
    </row>
    <row r="59" spans="1:7" x14ac:dyDescent="0.25">
      <c r="A59" s="7">
        <v>44550.434027777781</v>
      </c>
      <c r="B59" s="9">
        <v>15910</v>
      </c>
      <c r="C59" s="9">
        <v>15910</v>
      </c>
      <c r="D59" s="9">
        <v>15909</v>
      </c>
      <c r="E59" s="9">
        <v>15910</v>
      </c>
      <c r="F59" s="9">
        <v>4</v>
      </c>
      <c r="G59" s="9">
        <v>11286</v>
      </c>
    </row>
    <row r="60" spans="1:7" x14ac:dyDescent="0.25">
      <c r="A60" s="7">
        <v>44550.43472222222</v>
      </c>
      <c r="B60" s="9">
        <v>15922</v>
      </c>
      <c r="C60" s="9">
        <v>15922</v>
      </c>
      <c r="D60" s="9">
        <v>15922</v>
      </c>
      <c r="E60" s="9">
        <v>15922</v>
      </c>
      <c r="F60" s="9">
        <v>3</v>
      </c>
      <c r="G60" s="9">
        <v>11286</v>
      </c>
    </row>
    <row r="61" spans="1:7" x14ac:dyDescent="0.25">
      <c r="A61" s="7">
        <v>44550.435416666667</v>
      </c>
      <c r="B61" s="9">
        <v>15910</v>
      </c>
      <c r="C61" s="9">
        <v>15910</v>
      </c>
      <c r="D61" s="9">
        <v>15910</v>
      </c>
      <c r="E61" s="9">
        <v>15910</v>
      </c>
      <c r="F61" s="9">
        <v>3</v>
      </c>
      <c r="G61" s="9">
        <v>11286</v>
      </c>
    </row>
    <row r="62" spans="1:7" x14ac:dyDescent="0.25">
      <c r="A62" s="7">
        <v>44550.436111111114</v>
      </c>
      <c r="B62" s="9">
        <v>15901</v>
      </c>
      <c r="C62" s="9">
        <v>15903</v>
      </c>
      <c r="D62" s="9">
        <v>15901</v>
      </c>
      <c r="E62" s="9">
        <v>15901</v>
      </c>
      <c r="F62" s="9">
        <v>3</v>
      </c>
      <c r="G62" s="9">
        <v>11286</v>
      </c>
    </row>
    <row r="63" spans="1:7" x14ac:dyDescent="0.25">
      <c r="A63" s="7">
        <v>44550.436805555553</v>
      </c>
      <c r="B63" s="9">
        <v>15903</v>
      </c>
      <c r="C63" s="9">
        <v>15905</v>
      </c>
      <c r="D63" s="9">
        <v>15902</v>
      </c>
      <c r="E63" s="9">
        <v>15905</v>
      </c>
      <c r="F63" s="9">
        <v>4</v>
      </c>
      <c r="G63" s="9">
        <v>11286</v>
      </c>
    </row>
    <row r="64" spans="1:7" x14ac:dyDescent="0.25">
      <c r="A64" s="7">
        <v>44550.4375</v>
      </c>
      <c r="B64" s="9">
        <v>15890</v>
      </c>
      <c r="C64" s="9">
        <v>15890</v>
      </c>
      <c r="D64" s="9">
        <v>15890</v>
      </c>
      <c r="E64" s="9">
        <v>15890</v>
      </c>
      <c r="F64" s="9">
        <v>1</v>
      </c>
      <c r="G64" s="9">
        <v>11286</v>
      </c>
    </row>
    <row r="65" spans="1:7" x14ac:dyDescent="0.25">
      <c r="A65" s="7">
        <v>44550.438194444447</v>
      </c>
      <c r="B65" s="9">
        <v>15910</v>
      </c>
      <c r="C65" s="9">
        <v>15910</v>
      </c>
      <c r="D65" s="9">
        <v>15910</v>
      </c>
      <c r="E65" s="9">
        <v>15910</v>
      </c>
      <c r="F65" s="9">
        <v>1</v>
      </c>
      <c r="G65" s="9">
        <v>11286</v>
      </c>
    </row>
    <row r="66" spans="1:7" x14ac:dyDescent="0.25">
      <c r="A66" s="7">
        <v>44550.438888888886</v>
      </c>
      <c r="B66" s="9">
        <v>15910</v>
      </c>
      <c r="C66" s="9">
        <v>15910</v>
      </c>
      <c r="D66" s="9">
        <v>15910</v>
      </c>
      <c r="E66" s="9">
        <v>15910</v>
      </c>
      <c r="F66" s="9">
        <v>5</v>
      </c>
      <c r="G66" s="9">
        <v>11286</v>
      </c>
    </row>
    <row r="67" spans="1:7" x14ac:dyDescent="0.25">
      <c r="A67" s="7">
        <v>44550.439583333333</v>
      </c>
      <c r="B67" s="9">
        <v>15895</v>
      </c>
      <c r="C67" s="9">
        <v>15895</v>
      </c>
      <c r="D67" s="9">
        <v>15890</v>
      </c>
      <c r="E67" s="9">
        <v>15890</v>
      </c>
      <c r="F67" s="9">
        <v>10</v>
      </c>
      <c r="G67" s="9">
        <v>11286</v>
      </c>
    </row>
    <row r="68" spans="1:7" x14ac:dyDescent="0.25">
      <c r="A68" s="7">
        <v>44550.44027777778</v>
      </c>
      <c r="B68" s="9">
        <v>15906</v>
      </c>
      <c r="C68" s="9">
        <v>15906</v>
      </c>
      <c r="D68" s="9">
        <v>15906</v>
      </c>
      <c r="E68" s="9">
        <v>15906</v>
      </c>
      <c r="F68" s="9">
        <v>1</v>
      </c>
      <c r="G68" s="9">
        <v>11286</v>
      </c>
    </row>
    <row r="69" spans="1:7" x14ac:dyDescent="0.25">
      <c r="A69" s="7">
        <v>44550.440972222219</v>
      </c>
      <c r="B69" s="9">
        <v>15901</v>
      </c>
      <c r="C69" s="9">
        <v>15901</v>
      </c>
      <c r="D69" s="9">
        <v>15899</v>
      </c>
      <c r="E69" s="9">
        <v>15899</v>
      </c>
      <c r="F69" s="9">
        <v>2</v>
      </c>
      <c r="G69" s="9">
        <v>11286</v>
      </c>
    </row>
    <row r="70" spans="1:7" x14ac:dyDescent="0.25">
      <c r="A70" s="7">
        <v>44550.441666666666</v>
      </c>
      <c r="B70" s="9">
        <v>15895</v>
      </c>
      <c r="C70" s="9">
        <v>15900</v>
      </c>
      <c r="D70" s="9">
        <v>15895</v>
      </c>
      <c r="E70" s="9">
        <v>15900</v>
      </c>
      <c r="F70" s="9">
        <v>27</v>
      </c>
      <c r="G70" s="9">
        <v>11286</v>
      </c>
    </row>
    <row r="71" spans="1:7" x14ac:dyDescent="0.25">
      <c r="A71" s="7">
        <v>44550.442361111112</v>
      </c>
      <c r="B71" s="9">
        <v>15911</v>
      </c>
      <c r="C71" s="9">
        <v>15911</v>
      </c>
      <c r="D71" s="9">
        <v>15895</v>
      </c>
      <c r="E71" s="9">
        <v>15896</v>
      </c>
      <c r="F71" s="9">
        <v>5</v>
      </c>
      <c r="G71" s="9">
        <v>11286</v>
      </c>
    </row>
    <row r="72" spans="1:7" x14ac:dyDescent="0.25">
      <c r="A72" s="7">
        <v>44550.443055555559</v>
      </c>
      <c r="B72" s="9">
        <v>15895</v>
      </c>
      <c r="C72" s="9">
        <v>15903</v>
      </c>
      <c r="D72" s="9">
        <v>15895</v>
      </c>
      <c r="E72" s="9">
        <v>15903</v>
      </c>
      <c r="F72" s="9">
        <v>2</v>
      </c>
      <c r="G72" s="9">
        <v>11286</v>
      </c>
    </row>
    <row r="73" spans="1:7" x14ac:dyDescent="0.25">
      <c r="A73" s="7">
        <v>44550.443749999999</v>
      </c>
      <c r="B73" s="9">
        <v>15913</v>
      </c>
      <c r="C73" s="9">
        <v>15922</v>
      </c>
      <c r="D73" s="9">
        <v>15913</v>
      </c>
      <c r="E73" s="9">
        <v>15922</v>
      </c>
      <c r="F73" s="9">
        <v>4</v>
      </c>
      <c r="G73" s="9">
        <v>11286</v>
      </c>
    </row>
    <row r="74" spans="1:7" x14ac:dyDescent="0.25">
      <c r="A74" s="7">
        <v>44550.444444444445</v>
      </c>
      <c r="B74" s="9">
        <v>15924</v>
      </c>
      <c r="C74" s="9">
        <v>15924</v>
      </c>
      <c r="D74" s="9">
        <v>15924</v>
      </c>
      <c r="E74" s="9">
        <v>15924</v>
      </c>
      <c r="F74" s="9">
        <v>2</v>
      </c>
      <c r="G74" s="9">
        <v>11286</v>
      </c>
    </row>
    <row r="75" spans="1:7" x14ac:dyDescent="0.25">
      <c r="A75" s="7">
        <v>44550.445138888892</v>
      </c>
      <c r="B75" s="9">
        <v>15903</v>
      </c>
      <c r="C75" s="9">
        <v>15903</v>
      </c>
      <c r="D75" s="9">
        <v>15903</v>
      </c>
      <c r="E75" s="9">
        <v>15903</v>
      </c>
      <c r="F75" s="9">
        <v>1</v>
      </c>
      <c r="G75" s="9">
        <v>11286</v>
      </c>
    </row>
    <row r="76" spans="1:7" x14ac:dyDescent="0.25">
      <c r="A76" s="7">
        <v>44550.445833333331</v>
      </c>
      <c r="B76" s="9">
        <v>15890</v>
      </c>
      <c r="C76" s="9">
        <v>15892</v>
      </c>
      <c r="D76" s="9">
        <v>15890</v>
      </c>
      <c r="E76" s="9">
        <v>15892</v>
      </c>
      <c r="F76" s="9">
        <v>17</v>
      </c>
      <c r="G76" s="9">
        <v>11286</v>
      </c>
    </row>
    <row r="77" spans="1:7" x14ac:dyDescent="0.25">
      <c r="A77" s="7">
        <v>44550.446527777778</v>
      </c>
      <c r="B77" s="9">
        <v>15890</v>
      </c>
      <c r="C77" s="9">
        <v>15890</v>
      </c>
      <c r="D77" s="9">
        <v>15890</v>
      </c>
      <c r="E77" s="9">
        <v>15890</v>
      </c>
      <c r="F77" s="9">
        <v>4</v>
      </c>
      <c r="G77" s="9">
        <v>11286</v>
      </c>
    </row>
    <row r="78" spans="1:7" x14ac:dyDescent="0.25">
      <c r="A78" s="7">
        <v>44550.447222222225</v>
      </c>
      <c r="B78" s="9">
        <v>15890</v>
      </c>
      <c r="C78" s="9">
        <v>15891</v>
      </c>
      <c r="D78" s="9">
        <v>15890</v>
      </c>
      <c r="E78" s="9">
        <v>15891</v>
      </c>
      <c r="F78" s="9">
        <v>4</v>
      </c>
      <c r="G78" s="9">
        <v>11286</v>
      </c>
    </row>
    <row r="79" spans="1:7" x14ac:dyDescent="0.25">
      <c r="A79" s="7">
        <v>44550.447916666664</v>
      </c>
      <c r="B79" s="9">
        <v>15880</v>
      </c>
      <c r="C79" s="9">
        <v>15880</v>
      </c>
      <c r="D79" s="9">
        <v>15872</v>
      </c>
      <c r="E79" s="9">
        <v>15873</v>
      </c>
      <c r="F79" s="9">
        <v>8</v>
      </c>
      <c r="G79" s="9">
        <v>11286</v>
      </c>
    </row>
    <row r="80" spans="1:7" x14ac:dyDescent="0.25">
      <c r="A80" s="7">
        <v>44550.448611111111</v>
      </c>
      <c r="B80" s="9">
        <v>15896</v>
      </c>
      <c r="C80" s="9">
        <v>15898</v>
      </c>
      <c r="D80" s="9">
        <v>15896</v>
      </c>
      <c r="E80" s="9">
        <v>15898</v>
      </c>
      <c r="F80" s="9">
        <v>9</v>
      </c>
      <c r="G80" s="9">
        <v>11286</v>
      </c>
    </row>
    <row r="81" spans="1:7" x14ac:dyDescent="0.25">
      <c r="A81" s="7">
        <v>44550.449305555558</v>
      </c>
      <c r="B81" s="9">
        <v>15878</v>
      </c>
      <c r="C81" s="9">
        <v>15878</v>
      </c>
      <c r="D81" s="9">
        <v>15874</v>
      </c>
      <c r="E81" s="9">
        <v>15874</v>
      </c>
      <c r="F81" s="9">
        <v>6</v>
      </c>
      <c r="G81" s="9">
        <v>11286</v>
      </c>
    </row>
    <row r="82" spans="1:7" x14ac:dyDescent="0.25">
      <c r="A82" s="7">
        <v>44550.45</v>
      </c>
      <c r="B82" s="9"/>
      <c r="C82" s="9"/>
      <c r="D82" s="9"/>
      <c r="E82" s="9"/>
      <c r="F82" s="9">
        <v>0</v>
      </c>
      <c r="G82" s="9">
        <v>11286</v>
      </c>
    </row>
    <row r="83" spans="1:7" x14ac:dyDescent="0.25">
      <c r="A83" s="7">
        <v>44550.450694444444</v>
      </c>
      <c r="B83" s="9">
        <v>15862</v>
      </c>
      <c r="C83" s="9">
        <v>15872</v>
      </c>
      <c r="D83" s="9">
        <v>15859</v>
      </c>
      <c r="E83" s="9">
        <v>15872</v>
      </c>
      <c r="F83" s="9">
        <v>4</v>
      </c>
      <c r="G83" s="9">
        <v>11286</v>
      </c>
    </row>
    <row r="84" spans="1:7" x14ac:dyDescent="0.25">
      <c r="A84" s="7">
        <v>44550.451388888891</v>
      </c>
      <c r="B84" s="9"/>
      <c r="C84" s="9"/>
      <c r="D84" s="9"/>
      <c r="E84" s="9"/>
      <c r="F84" s="9">
        <v>0</v>
      </c>
      <c r="G84" s="9">
        <v>11286</v>
      </c>
    </row>
    <row r="85" spans="1:7" x14ac:dyDescent="0.25">
      <c r="A85" s="7">
        <v>44550.45208333333</v>
      </c>
      <c r="B85" s="9">
        <v>15866</v>
      </c>
      <c r="C85" s="9">
        <v>15869</v>
      </c>
      <c r="D85" s="9">
        <v>15865</v>
      </c>
      <c r="E85" s="9">
        <v>15869</v>
      </c>
      <c r="F85" s="9">
        <v>4</v>
      </c>
      <c r="G85" s="9">
        <v>11286</v>
      </c>
    </row>
    <row r="86" spans="1:7" x14ac:dyDescent="0.25">
      <c r="A86" s="7">
        <v>44550.452777777777</v>
      </c>
      <c r="B86" s="9">
        <v>15876</v>
      </c>
      <c r="C86" s="9">
        <v>15876</v>
      </c>
      <c r="D86" s="9">
        <v>15876</v>
      </c>
      <c r="E86" s="9">
        <v>15876</v>
      </c>
      <c r="F86" s="9">
        <v>1</v>
      </c>
      <c r="G86" s="9">
        <v>11286</v>
      </c>
    </row>
    <row r="87" spans="1:7" x14ac:dyDescent="0.25">
      <c r="A87" s="7">
        <v>44550.453472222223</v>
      </c>
      <c r="B87" s="9">
        <v>15879</v>
      </c>
      <c r="C87" s="9">
        <v>15879</v>
      </c>
      <c r="D87" s="9">
        <v>15877</v>
      </c>
      <c r="E87" s="9">
        <v>15877</v>
      </c>
      <c r="F87" s="9">
        <v>26</v>
      </c>
      <c r="G87" s="9">
        <v>11286</v>
      </c>
    </row>
    <row r="88" spans="1:7" x14ac:dyDescent="0.25">
      <c r="A88" s="7">
        <v>44550.45416666667</v>
      </c>
      <c r="B88" s="9">
        <v>15869</v>
      </c>
      <c r="C88" s="9">
        <v>15869</v>
      </c>
      <c r="D88" s="9">
        <v>15869</v>
      </c>
      <c r="E88" s="9">
        <v>15869</v>
      </c>
      <c r="F88" s="9">
        <v>11</v>
      </c>
      <c r="G88" s="9">
        <v>11286</v>
      </c>
    </row>
    <row r="89" spans="1:7" x14ac:dyDescent="0.25">
      <c r="A89" s="7">
        <v>44550.454861111109</v>
      </c>
      <c r="B89" s="9">
        <v>15872</v>
      </c>
      <c r="C89" s="9">
        <v>15876</v>
      </c>
      <c r="D89" s="9">
        <v>15868</v>
      </c>
      <c r="E89" s="9">
        <v>15876</v>
      </c>
      <c r="F89" s="9">
        <v>62</v>
      </c>
      <c r="G89" s="9">
        <v>11286</v>
      </c>
    </row>
    <row r="90" spans="1:7" x14ac:dyDescent="0.25">
      <c r="A90" s="7">
        <v>44550.455555555556</v>
      </c>
      <c r="B90" s="9">
        <v>15873</v>
      </c>
      <c r="C90" s="9">
        <v>15877</v>
      </c>
      <c r="D90" s="9">
        <v>15862</v>
      </c>
      <c r="E90" s="9">
        <v>15862</v>
      </c>
      <c r="F90" s="9">
        <v>292</v>
      </c>
      <c r="G90" s="9">
        <v>11286</v>
      </c>
    </row>
    <row r="91" spans="1:7" x14ac:dyDescent="0.25">
      <c r="A91" s="7">
        <v>44550.456250000003</v>
      </c>
      <c r="B91" s="9">
        <v>15864</v>
      </c>
      <c r="C91" s="9">
        <v>15866</v>
      </c>
      <c r="D91" s="9">
        <v>15864</v>
      </c>
      <c r="E91" s="9">
        <v>15866</v>
      </c>
      <c r="F91" s="9">
        <v>9</v>
      </c>
      <c r="G91" s="9">
        <v>11286</v>
      </c>
    </row>
    <row r="92" spans="1:7" x14ac:dyDescent="0.25">
      <c r="A92" s="7">
        <v>44550.456944444442</v>
      </c>
      <c r="B92" s="9">
        <v>15858</v>
      </c>
      <c r="C92" s="9">
        <v>15858</v>
      </c>
      <c r="D92" s="9">
        <v>15850</v>
      </c>
      <c r="E92" s="9">
        <v>15852</v>
      </c>
      <c r="F92" s="9">
        <v>56</v>
      </c>
      <c r="G92" s="9">
        <v>11286</v>
      </c>
    </row>
    <row r="93" spans="1:7" x14ac:dyDescent="0.25">
      <c r="A93" s="7">
        <v>44550.457638888889</v>
      </c>
      <c r="B93" s="9">
        <v>15864</v>
      </c>
      <c r="C93" s="9">
        <v>15870</v>
      </c>
      <c r="D93" s="9">
        <v>15864</v>
      </c>
      <c r="E93" s="9">
        <v>15870</v>
      </c>
      <c r="F93" s="9">
        <v>42</v>
      </c>
      <c r="G93" s="9">
        <v>11286</v>
      </c>
    </row>
    <row r="94" spans="1:7" x14ac:dyDescent="0.25">
      <c r="A94" s="7">
        <v>44550.458333333336</v>
      </c>
      <c r="B94" s="9">
        <v>15868</v>
      </c>
      <c r="C94" s="9">
        <v>15868</v>
      </c>
      <c r="D94" s="9">
        <v>15865</v>
      </c>
      <c r="E94" s="9">
        <v>15865</v>
      </c>
      <c r="F94" s="9">
        <v>20</v>
      </c>
      <c r="G94" s="9">
        <v>11286</v>
      </c>
    </row>
    <row r="95" spans="1:7" x14ac:dyDescent="0.25">
      <c r="A95" s="7">
        <v>44550.459027777775</v>
      </c>
      <c r="B95" s="9"/>
      <c r="C95" s="9"/>
      <c r="D95" s="9"/>
      <c r="E95" s="9"/>
      <c r="F95" s="9">
        <v>0</v>
      </c>
      <c r="G95" s="9">
        <v>11286</v>
      </c>
    </row>
    <row r="96" spans="1:7" x14ac:dyDescent="0.25">
      <c r="A96" s="7">
        <v>44550.459722222222</v>
      </c>
      <c r="B96" s="9">
        <v>15892</v>
      </c>
      <c r="C96" s="9">
        <v>15892</v>
      </c>
      <c r="D96" s="9">
        <v>15888</v>
      </c>
      <c r="E96" s="9">
        <v>15890</v>
      </c>
      <c r="F96" s="9">
        <v>3</v>
      </c>
      <c r="G96" s="9">
        <v>11286</v>
      </c>
    </row>
    <row r="97" spans="1:7" x14ac:dyDescent="0.25">
      <c r="A97" s="7">
        <v>44550.460416666669</v>
      </c>
      <c r="B97" s="9">
        <v>15870</v>
      </c>
      <c r="C97" s="9">
        <v>15870</v>
      </c>
      <c r="D97" s="9">
        <v>15867</v>
      </c>
      <c r="E97" s="9">
        <v>15867</v>
      </c>
      <c r="F97" s="9">
        <v>28</v>
      </c>
      <c r="G97" s="9">
        <v>11286</v>
      </c>
    </row>
    <row r="98" spans="1:7" x14ac:dyDescent="0.25">
      <c r="A98" s="7">
        <v>44550.461111111108</v>
      </c>
      <c r="B98" s="9">
        <v>15867</v>
      </c>
      <c r="C98" s="9">
        <v>15867</v>
      </c>
      <c r="D98" s="9">
        <v>15860</v>
      </c>
      <c r="E98" s="9">
        <v>15860</v>
      </c>
      <c r="F98" s="9">
        <v>36</v>
      </c>
      <c r="G98" s="9">
        <v>11286</v>
      </c>
    </row>
    <row r="99" spans="1:7" x14ac:dyDescent="0.25">
      <c r="A99" s="7">
        <v>44550.461805555555</v>
      </c>
      <c r="B99" s="9">
        <v>15865</v>
      </c>
      <c r="C99" s="9">
        <v>15865</v>
      </c>
      <c r="D99" s="9">
        <v>15865</v>
      </c>
      <c r="E99" s="9">
        <v>15865</v>
      </c>
      <c r="F99" s="9">
        <v>5</v>
      </c>
      <c r="G99" s="9">
        <v>11286</v>
      </c>
    </row>
    <row r="100" spans="1:7" x14ac:dyDescent="0.25">
      <c r="A100" s="7">
        <v>44550.462500000001</v>
      </c>
      <c r="B100" s="9">
        <v>15870</v>
      </c>
      <c r="C100" s="9">
        <v>15870</v>
      </c>
      <c r="D100" s="9">
        <v>15868</v>
      </c>
      <c r="E100" s="9">
        <v>15868</v>
      </c>
      <c r="F100" s="9">
        <v>3</v>
      </c>
      <c r="G100" s="9">
        <v>11286</v>
      </c>
    </row>
    <row r="101" spans="1:7" x14ac:dyDescent="0.25">
      <c r="A101" s="7">
        <v>44550.463194444441</v>
      </c>
      <c r="B101" s="9">
        <v>15864</v>
      </c>
      <c r="C101" s="9">
        <v>15864</v>
      </c>
      <c r="D101" s="9">
        <v>15864</v>
      </c>
      <c r="E101" s="9">
        <v>15864</v>
      </c>
      <c r="F101" s="9">
        <v>2</v>
      </c>
      <c r="G101" s="9">
        <v>11286</v>
      </c>
    </row>
    <row r="102" spans="1:7" x14ac:dyDescent="0.25">
      <c r="A102" s="7">
        <v>44550.463888888888</v>
      </c>
      <c r="B102" s="9">
        <v>15866</v>
      </c>
      <c r="C102" s="9">
        <v>15868</v>
      </c>
      <c r="D102" s="9">
        <v>15866</v>
      </c>
      <c r="E102" s="9">
        <v>15868</v>
      </c>
      <c r="F102" s="9">
        <v>2</v>
      </c>
      <c r="G102" s="9">
        <v>11286</v>
      </c>
    </row>
    <row r="103" spans="1:7" x14ac:dyDescent="0.25">
      <c r="A103" s="7">
        <v>44550.464583333334</v>
      </c>
      <c r="B103" s="9">
        <v>15868</v>
      </c>
      <c r="C103" s="9">
        <v>15868</v>
      </c>
      <c r="D103" s="9">
        <v>15867</v>
      </c>
      <c r="E103" s="9">
        <v>15867</v>
      </c>
      <c r="F103" s="9">
        <v>4</v>
      </c>
      <c r="G103" s="9">
        <v>11286</v>
      </c>
    </row>
    <row r="104" spans="1:7" x14ac:dyDescent="0.25">
      <c r="A104" s="7">
        <v>44550.465277777781</v>
      </c>
      <c r="B104" s="9">
        <v>15855</v>
      </c>
      <c r="C104" s="9">
        <v>15857</v>
      </c>
      <c r="D104" s="9">
        <v>15845</v>
      </c>
      <c r="E104" s="9">
        <v>15857</v>
      </c>
      <c r="F104" s="9">
        <v>36</v>
      </c>
      <c r="G104" s="9">
        <v>11286</v>
      </c>
    </row>
    <row r="105" spans="1:7" x14ac:dyDescent="0.25">
      <c r="A105" s="7">
        <v>44550.46597222222</v>
      </c>
      <c r="B105" s="9">
        <v>15850</v>
      </c>
      <c r="C105" s="9">
        <v>15852</v>
      </c>
      <c r="D105" s="9">
        <v>15850</v>
      </c>
      <c r="E105" s="9">
        <v>15852</v>
      </c>
      <c r="F105" s="9">
        <v>3</v>
      </c>
      <c r="G105" s="9">
        <v>11286</v>
      </c>
    </row>
    <row r="106" spans="1:7" x14ac:dyDescent="0.25">
      <c r="A106" s="7">
        <v>44550.466666666667</v>
      </c>
      <c r="B106" s="9">
        <v>15843</v>
      </c>
      <c r="C106" s="9">
        <v>15843</v>
      </c>
      <c r="D106" s="9">
        <v>15835</v>
      </c>
      <c r="E106" s="9">
        <v>15843</v>
      </c>
      <c r="F106" s="9">
        <v>43</v>
      </c>
      <c r="G106" s="9">
        <v>11286</v>
      </c>
    </row>
    <row r="107" spans="1:7" x14ac:dyDescent="0.25">
      <c r="A107" s="7">
        <v>44550.467361111114</v>
      </c>
      <c r="B107" s="9">
        <v>15839</v>
      </c>
      <c r="C107" s="9">
        <v>15849</v>
      </c>
      <c r="D107" s="9">
        <v>15839</v>
      </c>
      <c r="E107" s="9">
        <v>15849</v>
      </c>
      <c r="F107" s="9">
        <v>5</v>
      </c>
      <c r="G107" s="9">
        <v>11286</v>
      </c>
    </row>
    <row r="108" spans="1:7" x14ac:dyDescent="0.25">
      <c r="A108" s="7">
        <v>44550.468055555553</v>
      </c>
      <c r="B108" s="9">
        <v>15843</v>
      </c>
      <c r="C108" s="9">
        <v>15843</v>
      </c>
      <c r="D108" s="9">
        <v>15843</v>
      </c>
      <c r="E108" s="9">
        <v>15843</v>
      </c>
      <c r="F108" s="9">
        <v>1</v>
      </c>
      <c r="G108" s="9">
        <v>11286</v>
      </c>
    </row>
    <row r="109" spans="1:7" x14ac:dyDescent="0.25">
      <c r="A109" s="7">
        <v>44550.46875</v>
      </c>
      <c r="B109" s="9">
        <v>15831</v>
      </c>
      <c r="C109" s="9">
        <v>15831</v>
      </c>
      <c r="D109" s="9">
        <v>15831</v>
      </c>
      <c r="E109" s="9">
        <v>15831</v>
      </c>
      <c r="F109" s="9">
        <v>2</v>
      </c>
      <c r="G109" s="9">
        <v>11286</v>
      </c>
    </row>
    <row r="110" spans="1:7" x14ac:dyDescent="0.25">
      <c r="A110" s="7">
        <v>44550.469444444447</v>
      </c>
      <c r="B110" s="9">
        <v>15853</v>
      </c>
      <c r="C110" s="9">
        <v>15859</v>
      </c>
      <c r="D110" s="9">
        <v>15852</v>
      </c>
      <c r="E110" s="9">
        <v>15855</v>
      </c>
      <c r="F110" s="9">
        <v>14</v>
      </c>
      <c r="G110" s="9">
        <v>11286</v>
      </c>
    </row>
    <row r="111" spans="1:7" x14ac:dyDescent="0.25">
      <c r="A111" s="7">
        <v>44550.470138888886</v>
      </c>
      <c r="B111" s="9">
        <v>15851</v>
      </c>
      <c r="C111" s="9">
        <v>15851</v>
      </c>
      <c r="D111" s="9">
        <v>15850</v>
      </c>
      <c r="E111" s="9">
        <v>15850</v>
      </c>
      <c r="F111" s="9">
        <v>14</v>
      </c>
      <c r="G111" s="9">
        <v>11286</v>
      </c>
    </row>
    <row r="112" spans="1:7" x14ac:dyDescent="0.25">
      <c r="A112" s="7">
        <v>44550.470833333333</v>
      </c>
      <c r="B112" s="9">
        <v>15837</v>
      </c>
      <c r="C112" s="9">
        <v>15839</v>
      </c>
      <c r="D112" s="9">
        <v>15837</v>
      </c>
      <c r="E112" s="9">
        <v>15839</v>
      </c>
      <c r="F112" s="9">
        <v>2</v>
      </c>
      <c r="G112" s="9">
        <v>11286</v>
      </c>
    </row>
    <row r="113" spans="1:7" x14ac:dyDescent="0.25">
      <c r="A113" s="7">
        <v>44550.47152777778</v>
      </c>
      <c r="B113" s="9">
        <v>15864</v>
      </c>
      <c r="C113" s="9">
        <v>15867</v>
      </c>
      <c r="D113" s="9">
        <v>15861</v>
      </c>
      <c r="E113" s="9">
        <v>15861</v>
      </c>
      <c r="F113" s="9">
        <v>5</v>
      </c>
      <c r="G113" s="9">
        <v>11286</v>
      </c>
    </row>
    <row r="114" spans="1:7" x14ac:dyDescent="0.25">
      <c r="A114" s="7">
        <v>44550.472222222219</v>
      </c>
      <c r="B114" s="9">
        <v>15863</v>
      </c>
      <c r="C114" s="9">
        <v>15864</v>
      </c>
      <c r="D114" s="9">
        <v>15850</v>
      </c>
      <c r="E114" s="9">
        <v>15850</v>
      </c>
      <c r="F114" s="9">
        <v>13</v>
      </c>
      <c r="G114" s="9">
        <v>11286</v>
      </c>
    </row>
    <row r="115" spans="1:7" x14ac:dyDescent="0.25">
      <c r="A115" s="7">
        <v>44550.472916666666</v>
      </c>
      <c r="B115" s="9">
        <v>15860</v>
      </c>
      <c r="C115" s="9">
        <v>15863</v>
      </c>
      <c r="D115" s="9">
        <v>15858</v>
      </c>
      <c r="E115" s="9">
        <v>15858</v>
      </c>
      <c r="F115" s="9">
        <v>5</v>
      </c>
      <c r="G115" s="9">
        <v>11286</v>
      </c>
    </row>
    <row r="116" spans="1:7" x14ac:dyDescent="0.25">
      <c r="A116" s="7">
        <v>44550.473611111112</v>
      </c>
      <c r="B116" s="9">
        <v>15851</v>
      </c>
      <c r="C116" s="9">
        <v>15851</v>
      </c>
      <c r="D116" s="9">
        <v>15845</v>
      </c>
      <c r="E116" s="9">
        <v>15845</v>
      </c>
      <c r="F116" s="9">
        <v>3</v>
      </c>
      <c r="G116" s="9">
        <v>11286</v>
      </c>
    </row>
    <row r="117" spans="1:7" x14ac:dyDescent="0.25">
      <c r="A117" s="7">
        <v>44550.474305555559</v>
      </c>
      <c r="B117" s="9"/>
      <c r="C117" s="9"/>
      <c r="D117" s="9"/>
      <c r="E117" s="9"/>
      <c r="F117" s="9">
        <v>0</v>
      </c>
      <c r="G117" s="9">
        <v>11286</v>
      </c>
    </row>
    <row r="118" spans="1:7" x14ac:dyDescent="0.25">
      <c r="A118" s="7">
        <v>44550.474999999999</v>
      </c>
      <c r="B118" s="9">
        <v>15861</v>
      </c>
      <c r="C118" s="9">
        <v>15861</v>
      </c>
      <c r="D118" s="9">
        <v>15857</v>
      </c>
      <c r="E118" s="9">
        <v>15857</v>
      </c>
      <c r="F118" s="9">
        <v>2</v>
      </c>
      <c r="G118" s="9">
        <v>11286</v>
      </c>
    </row>
    <row r="119" spans="1:7" x14ac:dyDescent="0.25">
      <c r="A119" s="7">
        <v>44550.475694444445</v>
      </c>
      <c r="B119" s="9">
        <v>15850</v>
      </c>
      <c r="C119" s="9">
        <v>15850</v>
      </c>
      <c r="D119" s="9">
        <v>15850</v>
      </c>
      <c r="E119" s="9">
        <v>15850</v>
      </c>
      <c r="F119" s="9">
        <v>2</v>
      </c>
      <c r="G119" s="9">
        <v>11286</v>
      </c>
    </row>
    <row r="120" spans="1:7" x14ac:dyDescent="0.25">
      <c r="A120" s="7">
        <v>44550.476388888892</v>
      </c>
      <c r="B120" s="9"/>
      <c r="C120" s="9"/>
      <c r="D120" s="9"/>
      <c r="E120" s="9"/>
      <c r="F120" s="9">
        <v>0</v>
      </c>
      <c r="G120" s="9">
        <v>11286</v>
      </c>
    </row>
    <row r="121" spans="1:7" x14ac:dyDescent="0.25">
      <c r="A121" s="7">
        <v>44550.477083333331</v>
      </c>
      <c r="B121" s="9">
        <v>15849</v>
      </c>
      <c r="C121" s="9">
        <v>15862</v>
      </c>
      <c r="D121" s="9">
        <v>15849</v>
      </c>
      <c r="E121" s="9">
        <v>15862</v>
      </c>
      <c r="F121" s="9">
        <v>5</v>
      </c>
      <c r="G121" s="9">
        <v>11286</v>
      </c>
    </row>
    <row r="122" spans="1:7" x14ac:dyDescent="0.25">
      <c r="A122" s="7">
        <v>44550.477777777778</v>
      </c>
      <c r="B122" s="9"/>
      <c r="C122" s="9"/>
      <c r="D122" s="9"/>
      <c r="E122" s="9"/>
      <c r="F122" s="9">
        <v>0</v>
      </c>
      <c r="G122" s="9">
        <v>11286</v>
      </c>
    </row>
    <row r="123" spans="1:7" x14ac:dyDescent="0.25">
      <c r="A123" s="7">
        <v>44550.478472222225</v>
      </c>
      <c r="B123" s="9">
        <v>15857</v>
      </c>
      <c r="C123" s="9">
        <v>15857</v>
      </c>
      <c r="D123" s="9">
        <v>15857</v>
      </c>
      <c r="E123" s="9">
        <v>15857</v>
      </c>
      <c r="F123" s="9">
        <v>2</v>
      </c>
      <c r="G123" s="9">
        <v>11286</v>
      </c>
    </row>
    <row r="124" spans="1:7" x14ac:dyDescent="0.25">
      <c r="A124" s="7">
        <v>44550.479166666664</v>
      </c>
      <c r="B124" s="9"/>
      <c r="C124" s="9"/>
      <c r="D124" s="9"/>
      <c r="E124" s="9"/>
      <c r="F124" s="9">
        <v>0</v>
      </c>
      <c r="G124" s="9">
        <v>11286</v>
      </c>
    </row>
    <row r="125" spans="1:7" x14ac:dyDescent="0.25">
      <c r="A125" s="7">
        <v>44550.479861111111</v>
      </c>
      <c r="B125" s="9">
        <v>15856</v>
      </c>
      <c r="C125" s="9">
        <v>15856</v>
      </c>
      <c r="D125" s="9">
        <v>15856</v>
      </c>
      <c r="E125" s="9">
        <v>15856</v>
      </c>
      <c r="F125" s="9">
        <v>1</v>
      </c>
      <c r="G125" s="9">
        <v>11286</v>
      </c>
    </row>
    <row r="126" spans="1:7" x14ac:dyDescent="0.25">
      <c r="A126" s="7">
        <v>44550.480555555558</v>
      </c>
      <c r="B126" s="9"/>
      <c r="C126" s="9"/>
      <c r="D126" s="9"/>
      <c r="E126" s="9"/>
      <c r="F126" s="9">
        <v>0</v>
      </c>
      <c r="G126" s="9">
        <v>11286</v>
      </c>
    </row>
    <row r="127" spans="1:7" x14ac:dyDescent="0.25">
      <c r="A127" s="7">
        <v>44550.481249999997</v>
      </c>
      <c r="B127" s="9"/>
      <c r="C127" s="9"/>
      <c r="D127" s="9"/>
      <c r="E127" s="9"/>
      <c r="F127" s="9">
        <v>0</v>
      </c>
      <c r="G127" s="9">
        <v>11286</v>
      </c>
    </row>
    <row r="128" spans="1:7" x14ac:dyDescent="0.25">
      <c r="A128" s="7">
        <v>44550.481944444444</v>
      </c>
      <c r="B128" s="9">
        <v>15846</v>
      </c>
      <c r="C128" s="9">
        <v>15846</v>
      </c>
      <c r="D128" s="9">
        <v>15846</v>
      </c>
      <c r="E128" s="9">
        <v>15846</v>
      </c>
      <c r="F128" s="9">
        <v>1</v>
      </c>
      <c r="G128" s="9">
        <v>11286</v>
      </c>
    </row>
    <row r="129" spans="1:7" x14ac:dyDescent="0.25">
      <c r="A129" s="7">
        <v>44550.482638888891</v>
      </c>
      <c r="B129" s="9">
        <v>15845</v>
      </c>
      <c r="C129" s="9">
        <v>15845</v>
      </c>
      <c r="D129" s="9">
        <v>15845</v>
      </c>
      <c r="E129" s="9">
        <v>15845</v>
      </c>
      <c r="F129" s="9">
        <v>1</v>
      </c>
      <c r="G129" s="9">
        <v>11286</v>
      </c>
    </row>
    <row r="130" spans="1:7" x14ac:dyDescent="0.25">
      <c r="A130" s="7">
        <v>44550.48333333333</v>
      </c>
      <c r="B130" s="9">
        <v>15841</v>
      </c>
      <c r="C130" s="9">
        <v>15842</v>
      </c>
      <c r="D130" s="9">
        <v>15841</v>
      </c>
      <c r="E130" s="9">
        <v>15842</v>
      </c>
      <c r="F130" s="9">
        <v>3</v>
      </c>
      <c r="G130" s="9">
        <v>11286</v>
      </c>
    </row>
    <row r="131" spans="1:7" x14ac:dyDescent="0.25">
      <c r="A131" s="7">
        <v>44550.484027777777</v>
      </c>
      <c r="B131" s="9"/>
      <c r="C131" s="9"/>
      <c r="D131" s="9"/>
      <c r="E131" s="9"/>
      <c r="F131" s="9">
        <v>0</v>
      </c>
      <c r="G131" s="9">
        <v>11286</v>
      </c>
    </row>
    <row r="132" spans="1:7" x14ac:dyDescent="0.25">
      <c r="A132" s="7">
        <v>44550.484722222223</v>
      </c>
      <c r="B132" s="9">
        <v>15837</v>
      </c>
      <c r="C132" s="9">
        <v>15837</v>
      </c>
      <c r="D132" s="9">
        <v>15837</v>
      </c>
      <c r="E132" s="9">
        <v>15837</v>
      </c>
      <c r="F132" s="9">
        <v>1</v>
      </c>
      <c r="G132" s="9">
        <v>11286</v>
      </c>
    </row>
    <row r="133" spans="1:7" x14ac:dyDescent="0.25">
      <c r="A133" s="7">
        <v>44550.48541666667</v>
      </c>
      <c r="B133" s="9"/>
      <c r="C133" s="9"/>
      <c r="D133" s="9"/>
      <c r="E133" s="9"/>
      <c r="F133" s="9">
        <v>0</v>
      </c>
      <c r="G133" s="9">
        <v>11286</v>
      </c>
    </row>
    <row r="134" spans="1:7" x14ac:dyDescent="0.25">
      <c r="A134" s="7">
        <v>44550.486111111109</v>
      </c>
      <c r="B134" s="9"/>
      <c r="C134" s="9"/>
      <c r="D134" s="9"/>
      <c r="E134" s="9"/>
      <c r="F134" s="9">
        <v>0</v>
      </c>
      <c r="G134" s="9">
        <v>11286</v>
      </c>
    </row>
    <row r="135" spans="1:7" x14ac:dyDescent="0.25">
      <c r="A135" s="7">
        <v>44550.486805555556</v>
      </c>
      <c r="B135" s="9"/>
      <c r="C135" s="9"/>
      <c r="D135" s="9"/>
      <c r="E135" s="9"/>
      <c r="F135" s="9">
        <v>0</v>
      </c>
      <c r="G135" s="9">
        <v>11286</v>
      </c>
    </row>
    <row r="136" spans="1:7" x14ac:dyDescent="0.25">
      <c r="A136" s="7">
        <v>44550.487500000003</v>
      </c>
      <c r="B136" s="9">
        <v>15837</v>
      </c>
      <c r="C136" s="9">
        <v>15837</v>
      </c>
      <c r="D136" s="9">
        <v>15837</v>
      </c>
      <c r="E136" s="9">
        <v>15837</v>
      </c>
      <c r="F136" s="9">
        <v>1</v>
      </c>
      <c r="G136" s="9">
        <v>11286</v>
      </c>
    </row>
    <row r="137" spans="1:7" x14ac:dyDescent="0.25">
      <c r="A137" s="7">
        <v>44550.488194444442</v>
      </c>
      <c r="B137" s="9">
        <v>15833</v>
      </c>
      <c r="C137" s="9">
        <v>15833</v>
      </c>
      <c r="D137" s="9">
        <v>15829</v>
      </c>
      <c r="E137" s="9">
        <v>15829</v>
      </c>
      <c r="F137" s="9">
        <v>12</v>
      </c>
      <c r="G137" s="9">
        <v>11286</v>
      </c>
    </row>
    <row r="138" spans="1:7" x14ac:dyDescent="0.25">
      <c r="A138" s="7">
        <v>44550.488888888889</v>
      </c>
      <c r="B138" s="9">
        <v>15833</v>
      </c>
      <c r="C138" s="9">
        <v>15834</v>
      </c>
      <c r="D138" s="9">
        <v>15833</v>
      </c>
      <c r="E138" s="9">
        <v>15834</v>
      </c>
      <c r="F138" s="9">
        <v>3</v>
      </c>
      <c r="G138" s="9">
        <v>11286</v>
      </c>
    </row>
    <row r="139" spans="1:7" x14ac:dyDescent="0.25">
      <c r="A139" s="7">
        <v>44550.489583333336</v>
      </c>
      <c r="B139" s="9">
        <v>15842</v>
      </c>
      <c r="C139" s="9">
        <v>15842</v>
      </c>
      <c r="D139" s="9">
        <v>15842</v>
      </c>
      <c r="E139" s="9">
        <v>15842</v>
      </c>
      <c r="F139" s="9">
        <v>2</v>
      </c>
      <c r="G139" s="9">
        <v>11286</v>
      </c>
    </row>
    <row r="140" spans="1:7" x14ac:dyDescent="0.25">
      <c r="A140" s="7">
        <v>44550.490277777775</v>
      </c>
      <c r="B140" s="9">
        <v>15843</v>
      </c>
      <c r="C140" s="9">
        <v>15843</v>
      </c>
      <c r="D140" s="9">
        <v>15843</v>
      </c>
      <c r="E140" s="9">
        <v>15843</v>
      </c>
      <c r="F140" s="9">
        <v>1</v>
      </c>
      <c r="G140" s="9">
        <v>11286</v>
      </c>
    </row>
    <row r="141" spans="1:7" x14ac:dyDescent="0.25">
      <c r="A141" s="7">
        <v>44550.490972222222</v>
      </c>
      <c r="B141" s="9">
        <v>15841</v>
      </c>
      <c r="C141" s="9">
        <v>15841</v>
      </c>
      <c r="D141" s="9">
        <v>15841</v>
      </c>
      <c r="E141" s="9">
        <v>15841</v>
      </c>
      <c r="F141" s="9">
        <v>1</v>
      </c>
      <c r="G141" s="9">
        <v>11286</v>
      </c>
    </row>
    <row r="142" spans="1:7" x14ac:dyDescent="0.25">
      <c r="A142" s="7">
        <v>44550.491666666669</v>
      </c>
      <c r="B142" s="9">
        <v>15838</v>
      </c>
      <c r="C142" s="9">
        <v>15838</v>
      </c>
      <c r="D142" s="9">
        <v>15838</v>
      </c>
      <c r="E142" s="9">
        <v>15838</v>
      </c>
      <c r="F142" s="9">
        <v>1</v>
      </c>
      <c r="G142" s="9">
        <v>11286</v>
      </c>
    </row>
    <row r="143" spans="1:7" x14ac:dyDescent="0.25">
      <c r="A143" s="7">
        <v>44550.492361111108</v>
      </c>
      <c r="B143" s="9">
        <v>15840</v>
      </c>
      <c r="C143" s="9">
        <v>15840</v>
      </c>
      <c r="D143" s="9">
        <v>15840</v>
      </c>
      <c r="E143" s="9">
        <v>15840</v>
      </c>
      <c r="F143" s="9">
        <v>2</v>
      </c>
      <c r="G143" s="9">
        <v>11286</v>
      </c>
    </row>
    <row r="144" spans="1:7" x14ac:dyDescent="0.25">
      <c r="A144" s="7">
        <v>44550.493055555555</v>
      </c>
      <c r="B144" s="9">
        <v>15838</v>
      </c>
      <c r="C144" s="9">
        <v>15838</v>
      </c>
      <c r="D144" s="9">
        <v>15836</v>
      </c>
      <c r="E144" s="9">
        <v>15836</v>
      </c>
      <c r="F144" s="9">
        <v>5</v>
      </c>
      <c r="G144" s="9">
        <v>11286</v>
      </c>
    </row>
    <row r="145" spans="1:7" x14ac:dyDescent="0.25">
      <c r="A145" s="7">
        <v>44550.493750000001</v>
      </c>
      <c r="B145" s="9">
        <v>15835</v>
      </c>
      <c r="C145" s="9">
        <v>15835</v>
      </c>
      <c r="D145" s="9">
        <v>15835</v>
      </c>
      <c r="E145" s="9">
        <v>15835</v>
      </c>
      <c r="F145" s="9">
        <v>9</v>
      </c>
      <c r="G145" s="9">
        <v>11286</v>
      </c>
    </row>
    <row r="146" spans="1:7" x14ac:dyDescent="0.25">
      <c r="A146" s="7">
        <v>44550.494444444441</v>
      </c>
      <c r="B146" s="9">
        <v>15830</v>
      </c>
      <c r="C146" s="9">
        <v>15830</v>
      </c>
      <c r="D146" s="9">
        <v>15829</v>
      </c>
      <c r="E146" s="9">
        <v>15829</v>
      </c>
      <c r="F146" s="9">
        <v>4</v>
      </c>
      <c r="G146" s="9">
        <v>11286</v>
      </c>
    </row>
    <row r="147" spans="1:7" x14ac:dyDescent="0.25">
      <c r="A147" s="7">
        <v>44550.495138888888</v>
      </c>
      <c r="B147" s="9">
        <v>15834</v>
      </c>
      <c r="C147" s="9">
        <v>15834</v>
      </c>
      <c r="D147" s="9">
        <v>15834</v>
      </c>
      <c r="E147" s="9">
        <v>15834</v>
      </c>
      <c r="F147" s="9">
        <v>4</v>
      </c>
      <c r="G147" s="9">
        <v>11286</v>
      </c>
    </row>
    <row r="148" spans="1:7" x14ac:dyDescent="0.25">
      <c r="A148" s="7">
        <v>44550.495833333334</v>
      </c>
      <c r="B148" s="9">
        <v>15832</v>
      </c>
      <c r="C148" s="9">
        <v>15832</v>
      </c>
      <c r="D148" s="9">
        <v>15832</v>
      </c>
      <c r="E148" s="9">
        <v>15832</v>
      </c>
      <c r="F148" s="9">
        <v>2</v>
      </c>
      <c r="G148" s="9">
        <v>11286</v>
      </c>
    </row>
    <row r="149" spans="1:7" x14ac:dyDescent="0.25">
      <c r="A149" s="7">
        <v>44550.496527777781</v>
      </c>
      <c r="B149" s="9">
        <v>15835</v>
      </c>
      <c r="C149" s="9">
        <v>15835</v>
      </c>
      <c r="D149" s="9">
        <v>15835</v>
      </c>
      <c r="E149" s="9">
        <v>15835</v>
      </c>
      <c r="F149" s="9">
        <v>1</v>
      </c>
      <c r="G149" s="9">
        <v>11286</v>
      </c>
    </row>
    <row r="150" spans="1:7" x14ac:dyDescent="0.25">
      <c r="A150" s="7">
        <v>44550.49722222222</v>
      </c>
      <c r="B150" s="9">
        <v>15834</v>
      </c>
      <c r="C150" s="9">
        <v>15834</v>
      </c>
      <c r="D150" s="9">
        <v>15834</v>
      </c>
      <c r="E150" s="9">
        <v>15834</v>
      </c>
      <c r="F150" s="9">
        <v>1</v>
      </c>
      <c r="G150" s="9">
        <v>11286</v>
      </c>
    </row>
    <row r="151" spans="1:7" x14ac:dyDescent="0.25">
      <c r="A151" s="7">
        <v>44550.497916666667</v>
      </c>
      <c r="B151" s="9">
        <v>15828</v>
      </c>
      <c r="C151" s="9">
        <v>15828</v>
      </c>
      <c r="D151" s="9">
        <v>15828</v>
      </c>
      <c r="E151" s="9">
        <v>15828</v>
      </c>
      <c r="F151" s="9">
        <v>2</v>
      </c>
      <c r="G151" s="9">
        <v>11286</v>
      </c>
    </row>
    <row r="152" spans="1:7" x14ac:dyDescent="0.25">
      <c r="A152" s="7">
        <v>44550.498611111114</v>
      </c>
      <c r="B152" s="9">
        <v>15829</v>
      </c>
      <c r="C152" s="9">
        <v>15829</v>
      </c>
      <c r="D152" s="9">
        <v>15829</v>
      </c>
      <c r="E152" s="9">
        <v>15829</v>
      </c>
      <c r="F152" s="9">
        <v>2</v>
      </c>
      <c r="G152" s="9">
        <v>11286</v>
      </c>
    </row>
    <row r="153" spans="1:7" x14ac:dyDescent="0.25">
      <c r="A153" s="7">
        <v>44550.499305555553</v>
      </c>
      <c r="B153" s="9">
        <v>15828</v>
      </c>
      <c r="C153" s="9">
        <v>15828</v>
      </c>
      <c r="D153" s="9">
        <v>15828</v>
      </c>
      <c r="E153" s="9">
        <v>15828</v>
      </c>
      <c r="F153" s="9">
        <v>5</v>
      </c>
      <c r="G153" s="9">
        <v>11286</v>
      </c>
    </row>
    <row r="154" spans="1:7" x14ac:dyDescent="0.25">
      <c r="A154" s="7">
        <v>44550.5</v>
      </c>
      <c r="B154" s="9">
        <v>15828</v>
      </c>
      <c r="C154" s="9">
        <v>15828</v>
      </c>
      <c r="D154" s="9">
        <v>15827</v>
      </c>
      <c r="E154" s="9">
        <v>15827</v>
      </c>
      <c r="F154" s="9">
        <v>7</v>
      </c>
      <c r="G154" s="9">
        <v>11286</v>
      </c>
    </row>
    <row r="155" spans="1:7" x14ac:dyDescent="0.25">
      <c r="A155" s="7">
        <v>44550.500694444447</v>
      </c>
      <c r="B155" s="9">
        <v>15826</v>
      </c>
      <c r="C155" s="9">
        <v>15833</v>
      </c>
      <c r="D155" s="9">
        <v>15826</v>
      </c>
      <c r="E155" s="9">
        <v>15833</v>
      </c>
      <c r="F155" s="9">
        <v>129</v>
      </c>
      <c r="G155" s="9">
        <v>11286</v>
      </c>
    </row>
    <row r="156" spans="1:7" x14ac:dyDescent="0.25">
      <c r="A156" s="7">
        <v>44550.501388888886</v>
      </c>
      <c r="B156" s="9">
        <v>15827</v>
      </c>
      <c r="C156" s="9">
        <v>15827</v>
      </c>
      <c r="D156" s="9">
        <v>15827</v>
      </c>
      <c r="E156" s="9">
        <v>15827</v>
      </c>
      <c r="F156" s="9">
        <v>1</v>
      </c>
      <c r="G156" s="9">
        <v>11286</v>
      </c>
    </row>
    <row r="157" spans="1:7" x14ac:dyDescent="0.25">
      <c r="A157" s="7">
        <v>44550.502083333333</v>
      </c>
      <c r="B157" s="9"/>
      <c r="C157" s="9"/>
      <c r="D157" s="9"/>
      <c r="E157" s="9"/>
      <c r="F157" s="9">
        <v>0</v>
      </c>
      <c r="G157" s="9">
        <v>11286</v>
      </c>
    </row>
    <row r="158" spans="1:7" x14ac:dyDescent="0.25">
      <c r="A158" s="7">
        <v>44550.50277777778</v>
      </c>
      <c r="B158" s="9"/>
      <c r="C158" s="9"/>
      <c r="D158" s="9"/>
      <c r="E158" s="9"/>
      <c r="F158" s="9">
        <v>0</v>
      </c>
      <c r="G158" s="9">
        <v>11286</v>
      </c>
    </row>
    <row r="159" spans="1:7" x14ac:dyDescent="0.25">
      <c r="A159" s="7">
        <v>44550.503472222219</v>
      </c>
      <c r="B159" s="9"/>
      <c r="C159" s="9"/>
      <c r="D159" s="9"/>
      <c r="E159" s="9"/>
      <c r="F159" s="9">
        <v>0</v>
      </c>
      <c r="G159" s="9">
        <v>11286</v>
      </c>
    </row>
    <row r="160" spans="1:7" x14ac:dyDescent="0.25">
      <c r="A160" s="7">
        <v>44550.504166666666</v>
      </c>
      <c r="B160" s="9">
        <v>15834</v>
      </c>
      <c r="C160" s="9">
        <v>15834</v>
      </c>
      <c r="D160" s="9">
        <v>15834</v>
      </c>
      <c r="E160" s="9">
        <v>15834</v>
      </c>
      <c r="F160" s="9">
        <v>1</v>
      </c>
      <c r="G160" s="9">
        <v>11286</v>
      </c>
    </row>
    <row r="161" spans="1:7" x14ac:dyDescent="0.25">
      <c r="A161" s="7">
        <v>44550.504861111112</v>
      </c>
      <c r="B161" s="9"/>
      <c r="C161" s="9"/>
      <c r="D161" s="9"/>
      <c r="E161" s="9"/>
      <c r="F161" s="9">
        <v>0</v>
      </c>
      <c r="G161" s="9">
        <v>11286</v>
      </c>
    </row>
    <row r="162" spans="1:7" x14ac:dyDescent="0.25">
      <c r="A162" s="7">
        <v>44550.505555555559</v>
      </c>
      <c r="B162" s="9"/>
      <c r="C162" s="9"/>
      <c r="D162" s="9"/>
      <c r="E162" s="9"/>
      <c r="F162" s="9">
        <v>0</v>
      </c>
      <c r="G162" s="9">
        <v>11286</v>
      </c>
    </row>
    <row r="163" spans="1:7" x14ac:dyDescent="0.25">
      <c r="A163" s="7">
        <v>44550.506249999999</v>
      </c>
      <c r="B163" s="9"/>
      <c r="C163" s="9"/>
      <c r="D163" s="9"/>
      <c r="E163" s="9"/>
      <c r="F163" s="9">
        <v>0</v>
      </c>
      <c r="G163" s="9">
        <v>11286</v>
      </c>
    </row>
    <row r="164" spans="1:7" x14ac:dyDescent="0.25">
      <c r="A164" s="7">
        <v>44550.506944444445</v>
      </c>
      <c r="B164" s="9">
        <v>15832</v>
      </c>
      <c r="C164" s="9">
        <v>15832</v>
      </c>
      <c r="D164" s="9">
        <v>15832</v>
      </c>
      <c r="E164" s="9">
        <v>15832</v>
      </c>
      <c r="F164" s="9">
        <v>1</v>
      </c>
      <c r="G164" s="9">
        <v>11286</v>
      </c>
    </row>
    <row r="165" spans="1:7" x14ac:dyDescent="0.25">
      <c r="A165" s="7">
        <v>44550.507638888892</v>
      </c>
      <c r="B165" s="9"/>
      <c r="C165" s="9"/>
      <c r="D165" s="9"/>
      <c r="E165" s="9"/>
      <c r="F165" s="9">
        <v>0</v>
      </c>
      <c r="G165" s="9">
        <v>11286</v>
      </c>
    </row>
    <row r="166" spans="1:7" x14ac:dyDescent="0.25">
      <c r="A166" s="7">
        <v>44550.508333333331</v>
      </c>
      <c r="B166" s="9"/>
      <c r="C166" s="9"/>
      <c r="D166" s="9"/>
      <c r="E166" s="9"/>
      <c r="F166" s="9">
        <v>0</v>
      </c>
      <c r="G166" s="9">
        <v>11286</v>
      </c>
    </row>
    <row r="167" spans="1:7" x14ac:dyDescent="0.25">
      <c r="A167" s="7">
        <v>44550.509027777778</v>
      </c>
      <c r="B167" s="9"/>
      <c r="C167" s="9"/>
      <c r="D167" s="9"/>
      <c r="E167" s="9"/>
      <c r="F167" s="9">
        <v>0</v>
      </c>
      <c r="G167" s="9">
        <v>11286</v>
      </c>
    </row>
    <row r="168" spans="1:7" x14ac:dyDescent="0.25">
      <c r="A168" s="7">
        <v>44550.509722222225</v>
      </c>
      <c r="B168" s="9">
        <v>15830</v>
      </c>
      <c r="C168" s="9">
        <v>15830</v>
      </c>
      <c r="D168" s="9">
        <v>15830</v>
      </c>
      <c r="E168" s="9">
        <v>15830</v>
      </c>
      <c r="F168" s="9">
        <v>1</v>
      </c>
      <c r="G168" s="9">
        <v>11286</v>
      </c>
    </row>
    <row r="169" spans="1:7" x14ac:dyDescent="0.25">
      <c r="A169" s="7">
        <v>44550.510416666664</v>
      </c>
      <c r="B169" s="9"/>
      <c r="C169" s="9"/>
      <c r="D169" s="9"/>
      <c r="E169" s="9"/>
      <c r="F169" s="9">
        <v>0</v>
      </c>
      <c r="G169" s="9">
        <v>11286</v>
      </c>
    </row>
    <row r="170" spans="1:7" x14ac:dyDescent="0.25">
      <c r="A170" s="7">
        <v>44550.511111111111</v>
      </c>
      <c r="B170" s="9">
        <v>15830</v>
      </c>
      <c r="C170" s="9">
        <v>15835</v>
      </c>
      <c r="D170" s="9">
        <v>15830</v>
      </c>
      <c r="E170" s="9">
        <v>15835</v>
      </c>
      <c r="F170" s="9">
        <v>4</v>
      </c>
      <c r="G170" s="9">
        <v>11286</v>
      </c>
    </row>
    <row r="171" spans="1:7" x14ac:dyDescent="0.25">
      <c r="A171" s="7">
        <v>44550.511805555558</v>
      </c>
      <c r="B171" s="9">
        <v>15835</v>
      </c>
      <c r="C171" s="9">
        <v>15835</v>
      </c>
      <c r="D171" s="9">
        <v>15835</v>
      </c>
      <c r="E171" s="9">
        <v>15835</v>
      </c>
      <c r="F171" s="9">
        <v>1</v>
      </c>
      <c r="G171" s="9">
        <v>11286</v>
      </c>
    </row>
    <row r="172" spans="1:7" x14ac:dyDescent="0.25">
      <c r="A172" s="7">
        <v>44550.512499999997</v>
      </c>
      <c r="B172" s="9"/>
      <c r="C172" s="9"/>
      <c r="D172" s="9"/>
      <c r="E172" s="9"/>
      <c r="F172" s="9">
        <v>0</v>
      </c>
      <c r="G172" s="9">
        <v>11286</v>
      </c>
    </row>
    <row r="173" spans="1:7" x14ac:dyDescent="0.25">
      <c r="A173" s="7">
        <v>44550.513194444444</v>
      </c>
      <c r="B173" s="9">
        <v>15832</v>
      </c>
      <c r="C173" s="9">
        <v>15832</v>
      </c>
      <c r="D173" s="9">
        <v>15832</v>
      </c>
      <c r="E173" s="9">
        <v>15832</v>
      </c>
      <c r="F173" s="9">
        <v>2</v>
      </c>
      <c r="G173" s="9">
        <v>11286</v>
      </c>
    </row>
    <row r="174" spans="1:7" x14ac:dyDescent="0.25">
      <c r="A174" s="7">
        <v>44550.513888888891</v>
      </c>
      <c r="B174" s="9"/>
      <c r="C174" s="9"/>
      <c r="D174" s="9"/>
      <c r="E174" s="9"/>
      <c r="F174" s="9">
        <v>0</v>
      </c>
      <c r="G174" s="9">
        <v>11286</v>
      </c>
    </row>
    <row r="175" spans="1:7" x14ac:dyDescent="0.25">
      <c r="A175" s="7">
        <v>44550.51458333333</v>
      </c>
      <c r="B175" s="9"/>
      <c r="C175" s="9"/>
      <c r="D175" s="9"/>
      <c r="E175" s="9"/>
      <c r="F175" s="9">
        <v>0</v>
      </c>
      <c r="G175" s="9">
        <v>11286</v>
      </c>
    </row>
    <row r="176" spans="1:7" x14ac:dyDescent="0.25">
      <c r="A176" s="7">
        <v>44550.515277777777</v>
      </c>
      <c r="B176" s="9"/>
      <c r="C176" s="9"/>
      <c r="D176" s="9"/>
      <c r="E176" s="9"/>
      <c r="F176" s="9">
        <v>0</v>
      </c>
      <c r="G176" s="9">
        <v>11286</v>
      </c>
    </row>
    <row r="177" spans="1:7" x14ac:dyDescent="0.25">
      <c r="A177" s="7">
        <v>44550.515972222223</v>
      </c>
      <c r="B177" s="9"/>
      <c r="C177" s="9"/>
      <c r="D177" s="9"/>
      <c r="E177" s="9"/>
      <c r="F177" s="9">
        <v>0</v>
      </c>
      <c r="G177" s="9">
        <v>11286</v>
      </c>
    </row>
    <row r="178" spans="1:7" x14ac:dyDescent="0.25">
      <c r="A178" s="7">
        <v>44550.51666666667</v>
      </c>
      <c r="B178" s="9"/>
      <c r="C178" s="9"/>
      <c r="D178" s="9"/>
      <c r="E178" s="9"/>
      <c r="F178" s="9">
        <v>0</v>
      </c>
      <c r="G178" s="9">
        <v>11286</v>
      </c>
    </row>
    <row r="179" spans="1:7" x14ac:dyDescent="0.25">
      <c r="A179" s="7">
        <v>44550.517361111109</v>
      </c>
      <c r="B179" s="9">
        <v>15848</v>
      </c>
      <c r="C179" s="9">
        <v>15850</v>
      </c>
      <c r="D179" s="9">
        <v>15848</v>
      </c>
      <c r="E179" s="9">
        <v>15850</v>
      </c>
      <c r="F179" s="9">
        <v>2</v>
      </c>
      <c r="G179" s="9">
        <v>11286</v>
      </c>
    </row>
    <row r="180" spans="1:7" x14ac:dyDescent="0.25">
      <c r="A180" s="7">
        <v>44550.518055555556</v>
      </c>
      <c r="B180" s="9">
        <v>15850</v>
      </c>
      <c r="C180" s="9">
        <v>15850</v>
      </c>
      <c r="D180" s="9">
        <v>15850</v>
      </c>
      <c r="E180" s="9">
        <v>15850</v>
      </c>
      <c r="F180" s="9">
        <v>7</v>
      </c>
      <c r="G180" s="9">
        <v>11286</v>
      </c>
    </row>
    <row r="181" spans="1:7" x14ac:dyDescent="0.25">
      <c r="A181" s="7">
        <v>44550.518750000003</v>
      </c>
      <c r="B181" s="9"/>
      <c r="C181" s="9"/>
      <c r="D181" s="9"/>
      <c r="E181" s="9"/>
      <c r="F181" s="9">
        <v>0</v>
      </c>
      <c r="G181" s="9">
        <v>11286</v>
      </c>
    </row>
    <row r="182" spans="1:7" x14ac:dyDescent="0.25">
      <c r="A182" s="7">
        <v>44550.519444444442</v>
      </c>
      <c r="B182" s="9"/>
      <c r="C182" s="9"/>
      <c r="D182" s="9"/>
      <c r="E182" s="9"/>
      <c r="F182" s="9">
        <v>0</v>
      </c>
      <c r="G182" s="9">
        <v>11286</v>
      </c>
    </row>
    <row r="183" spans="1:7" x14ac:dyDescent="0.25">
      <c r="A183" s="7">
        <v>44550.520138888889</v>
      </c>
      <c r="B183" s="9"/>
      <c r="C183" s="9"/>
      <c r="D183" s="9"/>
      <c r="E183" s="9"/>
      <c r="F183" s="9">
        <v>0</v>
      </c>
      <c r="G183" s="9">
        <v>11286</v>
      </c>
    </row>
    <row r="184" spans="1:7" x14ac:dyDescent="0.25">
      <c r="A184" s="7">
        <v>44550.520833333336</v>
      </c>
      <c r="B184" s="9"/>
      <c r="C184" s="9"/>
      <c r="D184" s="9"/>
      <c r="E184" s="9"/>
      <c r="F184" s="9">
        <v>0</v>
      </c>
      <c r="G184" s="9">
        <v>11286</v>
      </c>
    </row>
    <row r="185" spans="1:7" x14ac:dyDescent="0.25">
      <c r="A185" s="7">
        <v>44550.521527777775</v>
      </c>
      <c r="B185" s="9"/>
      <c r="C185" s="9"/>
      <c r="D185" s="9"/>
      <c r="E185" s="9"/>
      <c r="F185" s="9">
        <v>0</v>
      </c>
      <c r="G185" s="9">
        <v>11286</v>
      </c>
    </row>
    <row r="186" spans="1:7" x14ac:dyDescent="0.25">
      <c r="A186" s="7">
        <v>44550.522222222222</v>
      </c>
      <c r="B186" s="9"/>
      <c r="C186" s="9"/>
      <c r="D186" s="9"/>
      <c r="E186" s="9"/>
      <c r="F186" s="9">
        <v>0</v>
      </c>
      <c r="G186" s="9">
        <v>11286</v>
      </c>
    </row>
    <row r="187" spans="1:7" x14ac:dyDescent="0.25">
      <c r="A187" s="7">
        <v>44550.522916666669</v>
      </c>
      <c r="B187" s="9"/>
      <c r="C187" s="9"/>
      <c r="D187" s="9"/>
      <c r="E187" s="9"/>
      <c r="F187" s="9">
        <v>0</v>
      </c>
      <c r="G187" s="9">
        <v>11286</v>
      </c>
    </row>
    <row r="188" spans="1:7" x14ac:dyDescent="0.25">
      <c r="A188" s="7">
        <v>44550.523611111108</v>
      </c>
      <c r="B188" s="9"/>
      <c r="C188" s="9"/>
      <c r="D188" s="9"/>
      <c r="E188" s="9"/>
      <c r="F188" s="9">
        <v>0</v>
      </c>
      <c r="G188" s="9">
        <v>11286</v>
      </c>
    </row>
    <row r="189" spans="1:7" x14ac:dyDescent="0.25">
      <c r="A189" s="7">
        <v>44550.524305555555</v>
      </c>
      <c r="B189" s="9">
        <v>15846</v>
      </c>
      <c r="C189" s="9">
        <v>15846</v>
      </c>
      <c r="D189" s="9">
        <v>15845</v>
      </c>
      <c r="E189" s="9">
        <v>15845</v>
      </c>
      <c r="F189" s="9">
        <v>3</v>
      </c>
      <c r="G189" s="9">
        <v>11286</v>
      </c>
    </row>
    <row r="190" spans="1:7" x14ac:dyDescent="0.25">
      <c r="A190" s="7">
        <v>44550.525000000001</v>
      </c>
      <c r="B190" s="9"/>
      <c r="C190" s="9"/>
      <c r="D190" s="9"/>
      <c r="E190" s="9"/>
      <c r="F190" s="9">
        <v>0</v>
      </c>
      <c r="G190" s="9">
        <v>11286</v>
      </c>
    </row>
    <row r="191" spans="1:7" x14ac:dyDescent="0.25">
      <c r="A191" s="7">
        <v>44550.525694444441</v>
      </c>
      <c r="B191" s="9"/>
      <c r="C191" s="9"/>
      <c r="D191" s="9"/>
      <c r="E191" s="9"/>
      <c r="F191" s="9">
        <v>0</v>
      </c>
      <c r="G191" s="9">
        <v>11286</v>
      </c>
    </row>
    <row r="192" spans="1:7" x14ac:dyDescent="0.25">
      <c r="A192" s="7">
        <v>44550.526388888888</v>
      </c>
      <c r="B192" s="9"/>
      <c r="C192" s="9"/>
      <c r="D192" s="9"/>
      <c r="E192" s="9"/>
      <c r="F192" s="9">
        <v>0</v>
      </c>
      <c r="G192" s="9">
        <v>11286</v>
      </c>
    </row>
    <row r="193" spans="1:7" x14ac:dyDescent="0.25">
      <c r="A193" s="7">
        <v>44550.527083333334</v>
      </c>
      <c r="B193" s="9"/>
      <c r="C193" s="9"/>
      <c r="D193" s="9"/>
      <c r="E193" s="9"/>
      <c r="F193" s="9">
        <v>0</v>
      </c>
      <c r="G193" s="9">
        <v>11286</v>
      </c>
    </row>
    <row r="194" spans="1:7" x14ac:dyDescent="0.25">
      <c r="A194" s="7">
        <v>44550.527777777781</v>
      </c>
      <c r="B194" s="9"/>
      <c r="C194" s="9"/>
      <c r="D194" s="9"/>
      <c r="E194" s="9"/>
      <c r="F194" s="9">
        <v>0</v>
      </c>
      <c r="G194" s="9">
        <v>11286</v>
      </c>
    </row>
    <row r="195" spans="1:7" x14ac:dyDescent="0.25">
      <c r="A195" s="7">
        <v>44550.52847222222</v>
      </c>
      <c r="B195" s="9"/>
      <c r="C195" s="9"/>
      <c r="D195" s="9"/>
      <c r="E195" s="9"/>
      <c r="F195" s="9">
        <v>0</v>
      </c>
      <c r="G195" s="9">
        <v>11286</v>
      </c>
    </row>
    <row r="196" spans="1:7" x14ac:dyDescent="0.25">
      <c r="A196" s="7">
        <v>44550.529166666667</v>
      </c>
      <c r="B196" s="9"/>
      <c r="C196" s="9"/>
      <c r="D196" s="9"/>
      <c r="E196" s="9"/>
      <c r="F196" s="9">
        <v>0</v>
      </c>
      <c r="G196" s="9">
        <v>11286</v>
      </c>
    </row>
    <row r="197" spans="1:7" x14ac:dyDescent="0.25">
      <c r="A197" s="7">
        <v>44550.529861111114</v>
      </c>
      <c r="B197" s="9"/>
      <c r="C197" s="9"/>
      <c r="D197" s="9"/>
      <c r="E197" s="9"/>
      <c r="F197" s="9">
        <v>0</v>
      </c>
      <c r="G197" s="9">
        <v>11286</v>
      </c>
    </row>
    <row r="198" spans="1:7" x14ac:dyDescent="0.25">
      <c r="A198" s="7">
        <v>44550.530555555553</v>
      </c>
      <c r="B198" s="9"/>
      <c r="C198" s="9"/>
      <c r="D198" s="9"/>
      <c r="E198" s="9"/>
      <c r="F198" s="9">
        <v>0</v>
      </c>
      <c r="G198" s="9">
        <v>11286</v>
      </c>
    </row>
    <row r="199" spans="1:7" x14ac:dyDescent="0.25">
      <c r="A199" s="7">
        <v>44550.53125</v>
      </c>
      <c r="B199" s="9"/>
      <c r="C199" s="9"/>
      <c r="D199" s="9"/>
      <c r="E199" s="9"/>
      <c r="F199" s="9">
        <v>0</v>
      </c>
      <c r="G199" s="9">
        <v>11286</v>
      </c>
    </row>
    <row r="200" spans="1:7" x14ac:dyDescent="0.25">
      <c r="A200" s="7">
        <v>44550.531944444447</v>
      </c>
      <c r="B200" s="9"/>
      <c r="C200" s="9"/>
      <c r="D200" s="9"/>
      <c r="E200" s="9"/>
      <c r="F200" s="9">
        <v>0</v>
      </c>
      <c r="G200" s="9">
        <v>11286</v>
      </c>
    </row>
    <row r="201" spans="1:7" x14ac:dyDescent="0.25">
      <c r="A201" s="7">
        <v>44550.532638888886</v>
      </c>
      <c r="B201" s="9"/>
      <c r="C201" s="9"/>
      <c r="D201" s="9"/>
      <c r="E201" s="9"/>
      <c r="F201" s="9">
        <v>0</v>
      </c>
      <c r="G201" s="9">
        <v>11286</v>
      </c>
    </row>
    <row r="202" spans="1:7" x14ac:dyDescent="0.25">
      <c r="A202" s="7">
        <v>44550.533333333333</v>
      </c>
      <c r="B202" s="9"/>
      <c r="C202" s="9"/>
      <c r="D202" s="9"/>
      <c r="E202" s="9"/>
      <c r="F202" s="9">
        <v>0</v>
      </c>
      <c r="G202" s="9">
        <v>11286</v>
      </c>
    </row>
    <row r="203" spans="1:7" x14ac:dyDescent="0.25">
      <c r="A203" s="7">
        <v>44550.53402777778</v>
      </c>
      <c r="B203" s="9"/>
      <c r="C203" s="9"/>
      <c r="D203" s="9"/>
      <c r="E203" s="9"/>
      <c r="F203" s="9">
        <v>0</v>
      </c>
      <c r="G203" s="9">
        <v>11286</v>
      </c>
    </row>
    <row r="204" spans="1:7" x14ac:dyDescent="0.25">
      <c r="A204" s="7">
        <v>44550.534722222219</v>
      </c>
      <c r="B204" s="9"/>
      <c r="C204" s="9"/>
      <c r="D204" s="9"/>
      <c r="E204" s="9"/>
      <c r="F204" s="9">
        <v>0</v>
      </c>
      <c r="G204" s="9">
        <v>11286</v>
      </c>
    </row>
    <row r="205" spans="1:7" x14ac:dyDescent="0.25">
      <c r="A205" s="7">
        <v>44550.535416666666</v>
      </c>
      <c r="B205" s="9">
        <v>15843</v>
      </c>
      <c r="C205" s="9">
        <v>15843</v>
      </c>
      <c r="D205" s="9">
        <v>15843</v>
      </c>
      <c r="E205" s="9">
        <v>15843</v>
      </c>
      <c r="F205" s="9">
        <v>1</v>
      </c>
      <c r="G205" s="9">
        <v>11286</v>
      </c>
    </row>
    <row r="206" spans="1:7" x14ac:dyDescent="0.25">
      <c r="A206" s="7">
        <v>44550.536111111112</v>
      </c>
      <c r="B206" s="9">
        <v>15843</v>
      </c>
      <c r="C206" s="9">
        <v>15843</v>
      </c>
      <c r="D206" s="9">
        <v>15843</v>
      </c>
      <c r="E206" s="9">
        <v>15843</v>
      </c>
      <c r="F206" s="9">
        <v>1</v>
      </c>
      <c r="G206" s="9">
        <v>11286</v>
      </c>
    </row>
    <row r="207" spans="1:7" x14ac:dyDescent="0.25">
      <c r="A207" s="7">
        <v>44550.536805555559</v>
      </c>
      <c r="B207" s="9"/>
      <c r="C207" s="9"/>
      <c r="D207" s="9"/>
      <c r="E207" s="9"/>
      <c r="F207" s="9">
        <v>0</v>
      </c>
      <c r="G207" s="9">
        <v>11286</v>
      </c>
    </row>
    <row r="208" spans="1:7" x14ac:dyDescent="0.25">
      <c r="A208" s="7">
        <v>44550.537499999999</v>
      </c>
      <c r="B208" s="9">
        <v>15843</v>
      </c>
      <c r="C208" s="9">
        <v>15843</v>
      </c>
      <c r="D208" s="9">
        <v>15843</v>
      </c>
      <c r="E208" s="9">
        <v>15843</v>
      </c>
      <c r="F208" s="9">
        <v>1</v>
      </c>
      <c r="G208" s="9">
        <v>11286</v>
      </c>
    </row>
    <row r="209" spans="1:7" x14ac:dyDescent="0.25">
      <c r="A209" s="7">
        <v>44550.538194444445</v>
      </c>
      <c r="B209" s="9">
        <v>15845</v>
      </c>
      <c r="C209" s="9">
        <v>15845</v>
      </c>
      <c r="D209" s="9">
        <v>15845</v>
      </c>
      <c r="E209" s="9">
        <v>15845</v>
      </c>
      <c r="F209" s="9">
        <v>1</v>
      </c>
      <c r="G209" s="9">
        <v>11286</v>
      </c>
    </row>
    <row r="210" spans="1:7" x14ac:dyDescent="0.25">
      <c r="A210" s="7">
        <v>44550.538888888892</v>
      </c>
      <c r="B210" s="9"/>
      <c r="C210" s="9"/>
      <c r="D210" s="9"/>
      <c r="E210" s="9"/>
      <c r="F210" s="9">
        <v>0</v>
      </c>
      <c r="G210" s="9">
        <v>11286</v>
      </c>
    </row>
    <row r="211" spans="1:7" x14ac:dyDescent="0.25">
      <c r="A211" s="7">
        <v>44550.539583333331</v>
      </c>
      <c r="B211" s="9"/>
      <c r="C211" s="9"/>
      <c r="D211" s="9"/>
      <c r="E211" s="9"/>
      <c r="F211" s="9">
        <v>0</v>
      </c>
      <c r="G211" s="9">
        <v>11286</v>
      </c>
    </row>
    <row r="212" spans="1:7" x14ac:dyDescent="0.25">
      <c r="A212" s="7">
        <v>44550.540277777778</v>
      </c>
      <c r="B212" s="9"/>
      <c r="C212" s="9"/>
      <c r="D212" s="9"/>
      <c r="E212" s="9"/>
      <c r="F212" s="9">
        <v>0</v>
      </c>
      <c r="G212" s="9">
        <v>11286</v>
      </c>
    </row>
    <row r="213" spans="1:7" x14ac:dyDescent="0.25">
      <c r="A213" s="7">
        <v>44550.540972222225</v>
      </c>
      <c r="B213" s="9"/>
      <c r="C213" s="9"/>
      <c r="D213" s="9"/>
      <c r="E213" s="9"/>
      <c r="F213" s="9">
        <v>0</v>
      </c>
      <c r="G213" s="9">
        <v>11286</v>
      </c>
    </row>
    <row r="214" spans="1:7" x14ac:dyDescent="0.25">
      <c r="A214" s="7">
        <v>44550.541666666664</v>
      </c>
      <c r="B214" s="9">
        <v>15840</v>
      </c>
      <c r="C214" s="9">
        <v>15846</v>
      </c>
      <c r="D214" s="9">
        <v>15829</v>
      </c>
      <c r="E214" s="9">
        <v>15842</v>
      </c>
      <c r="F214" s="9">
        <v>67</v>
      </c>
      <c r="G214" s="9">
        <v>11286</v>
      </c>
    </row>
    <row r="215" spans="1:7" x14ac:dyDescent="0.25">
      <c r="A215" s="7">
        <v>44550.542361111111</v>
      </c>
      <c r="B215" s="9">
        <v>15844</v>
      </c>
      <c r="C215" s="9">
        <v>15850</v>
      </c>
      <c r="D215" s="9">
        <v>15844</v>
      </c>
      <c r="E215" s="9">
        <v>15848</v>
      </c>
      <c r="F215" s="9">
        <v>66</v>
      </c>
      <c r="G215" s="9">
        <v>11286</v>
      </c>
    </row>
    <row r="216" spans="1:7" x14ac:dyDescent="0.25">
      <c r="A216" s="7">
        <v>44550.543055555558</v>
      </c>
      <c r="B216" s="9">
        <v>15852</v>
      </c>
      <c r="C216" s="9">
        <v>15852</v>
      </c>
      <c r="D216" s="9">
        <v>15838</v>
      </c>
      <c r="E216" s="9">
        <v>15841</v>
      </c>
      <c r="F216" s="9">
        <v>315</v>
      </c>
      <c r="G216" s="9">
        <v>11286</v>
      </c>
    </row>
    <row r="217" spans="1:7" x14ac:dyDescent="0.25">
      <c r="A217" s="7">
        <v>44550.543749999997</v>
      </c>
      <c r="B217" s="9">
        <v>15849</v>
      </c>
      <c r="C217" s="9">
        <v>15849</v>
      </c>
      <c r="D217" s="9">
        <v>15847</v>
      </c>
      <c r="E217" s="9">
        <v>15847</v>
      </c>
      <c r="F217" s="9">
        <v>4</v>
      </c>
      <c r="G217" s="9">
        <v>11286</v>
      </c>
    </row>
    <row r="218" spans="1:7" x14ac:dyDescent="0.25">
      <c r="A218" s="7">
        <v>44550.544444444444</v>
      </c>
      <c r="B218" s="9">
        <v>15842</v>
      </c>
      <c r="C218" s="9">
        <v>15846</v>
      </c>
      <c r="D218" s="9">
        <v>15842</v>
      </c>
      <c r="E218" s="9">
        <v>15846</v>
      </c>
      <c r="F218" s="9">
        <v>2</v>
      </c>
      <c r="G218" s="9">
        <v>11286</v>
      </c>
    </row>
    <row r="219" spans="1:7" x14ac:dyDescent="0.25">
      <c r="A219" s="7">
        <v>44550.545138888891</v>
      </c>
      <c r="B219" s="9">
        <v>15838</v>
      </c>
      <c r="C219" s="9">
        <v>15838</v>
      </c>
      <c r="D219" s="9">
        <v>15834</v>
      </c>
      <c r="E219" s="9">
        <v>15834</v>
      </c>
      <c r="F219" s="9">
        <v>3</v>
      </c>
      <c r="G219" s="9">
        <v>11286</v>
      </c>
    </row>
    <row r="220" spans="1:7" x14ac:dyDescent="0.25">
      <c r="A220" s="7">
        <v>44550.54583333333</v>
      </c>
      <c r="B220" s="9"/>
      <c r="C220" s="9"/>
      <c r="D220" s="9"/>
      <c r="E220" s="9"/>
      <c r="F220" s="9">
        <v>0</v>
      </c>
      <c r="G220" s="9">
        <v>11286</v>
      </c>
    </row>
    <row r="221" spans="1:7" x14ac:dyDescent="0.25">
      <c r="A221" s="7">
        <v>44550.546527777777</v>
      </c>
      <c r="B221" s="9">
        <v>15839</v>
      </c>
      <c r="C221" s="9">
        <v>15839</v>
      </c>
      <c r="D221" s="9">
        <v>15839</v>
      </c>
      <c r="E221" s="9">
        <v>15839</v>
      </c>
      <c r="F221" s="9">
        <v>2</v>
      </c>
      <c r="G221" s="9">
        <v>11286</v>
      </c>
    </row>
    <row r="222" spans="1:7" x14ac:dyDescent="0.25">
      <c r="A222" s="7">
        <v>44550.547222222223</v>
      </c>
      <c r="B222" s="9"/>
      <c r="C222" s="9"/>
      <c r="D222" s="9"/>
      <c r="E222" s="9"/>
      <c r="F222" s="9">
        <v>0</v>
      </c>
      <c r="G222" s="9">
        <v>11286</v>
      </c>
    </row>
    <row r="223" spans="1:7" x14ac:dyDescent="0.25">
      <c r="A223" s="7">
        <v>44550.54791666667</v>
      </c>
      <c r="B223" s="9">
        <v>15870</v>
      </c>
      <c r="C223" s="9">
        <v>15874</v>
      </c>
      <c r="D223" s="9">
        <v>15870</v>
      </c>
      <c r="E223" s="9">
        <v>15874</v>
      </c>
      <c r="F223" s="9">
        <v>4</v>
      </c>
      <c r="G223" s="9">
        <v>11286</v>
      </c>
    </row>
    <row r="224" spans="1:7" x14ac:dyDescent="0.25">
      <c r="A224" s="7">
        <v>44550.548611111109</v>
      </c>
      <c r="B224" s="9">
        <v>15880</v>
      </c>
      <c r="C224" s="9">
        <v>15889</v>
      </c>
      <c r="D224" s="9">
        <v>15880</v>
      </c>
      <c r="E224" s="9">
        <v>15889</v>
      </c>
      <c r="F224" s="9">
        <v>7</v>
      </c>
      <c r="G224" s="9">
        <v>11286</v>
      </c>
    </row>
    <row r="225" spans="1:7" x14ac:dyDescent="0.25">
      <c r="A225" s="7">
        <v>44550.549305555556</v>
      </c>
      <c r="B225" s="9">
        <v>15899</v>
      </c>
      <c r="C225" s="9">
        <v>15899</v>
      </c>
      <c r="D225" s="9">
        <v>15890</v>
      </c>
      <c r="E225" s="9">
        <v>15890</v>
      </c>
      <c r="F225" s="9">
        <v>6</v>
      </c>
      <c r="G225" s="9">
        <v>11286</v>
      </c>
    </row>
    <row r="226" spans="1:7" x14ac:dyDescent="0.25">
      <c r="A226" s="7">
        <v>44550.55</v>
      </c>
      <c r="B226" s="9"/>
      <c r="C226" s="9"/>
      <c r="D226" s="9"/>
      <c r="E226" s="9"/>
      <c r="F226" s="9">
        <v>0</v>
      </c>
      <c r="G226" s="9">
        <v>11286</v>
      </c>
    </row>
    <row r="227" spans="1:7" x14ac:dyDescent="0.25">
      <c r="A227" s="7">
        <v>44550.550694444442</v>
      </c>
      <c r="B227" s="9"/>
      <c r="C227" s="9"/>
      <c r="D227" s="9"/>
      <c r="E227" s="9"/>
      <c r="F227" s="9">
        <v>0</v>
      </c>
      <c r="G227" s="9">
        <v>11286</v>
      </c>
    </row>
    <row r="228" spans="1:7" x14ac:dyDescent="0.25">
      <c r="A228" s="7">
        <v>44550.551388888889</v>
      </c>
      <c r="B228" s="9">
        <v>15887</v>
      </c>
      <c r="C228" s="9">
        <v>15889</v>
      </c>
      <c r="D228" s="9">
        <v>15886</v>
      </c>
      <c r="E228" s="9">
        <v>15886</v>
      </c>
      <c r="F228" s="9">
        <v>168</v>
      </c>
      <c r="G228" s="9">
        <v>11286</v>
      </c>
    </row>
    <row r="229" spans="1:7" x14ac:dyDescent="0.25">
      <c r="A229" s="7">
        <v>44550.552083333336</v>
      </c>
      <c r="B229" s="9">
        <v>15885</v>
      </c>
      <c r="C229" s="9">
        <v>15892</v>
      </c>
      <c r="D229" s="9">
        <v>15885</v>
      </c>
      <c r="E229" s="9">
        <v>15892</v>
      </c>
      <c r="F229" s="9">
        <v>333</v>
      </c>
      <c r="G229" s="9">
        <v>11286</v>
      </c>
    </row>
    <row r="230" spans="1:7" x14ac:dyDescent="0.25">
      <c r="A230" s="7">
        <v>44550.552777777775</v>
      </c>
      <c r="B230" s="9">
        <v>15896</v>
      </c>
      <c r="C230" s="9">
        <v>15897</v>
      </c>
      <c r="D230" s="9">
        <v>15892</v>
      </c>
      <c r="E230" s="9">
        <v>15892</v>
      </c>
      <c r="F230" s="9">
        <v>6</v>
      </c>
      <c r="G230" s="9">
        <v>11286</v>
      </c>
    </row>
    <row r="231" spans="1:7" x14ac:dyDescent="0.25">
      <c r="A231" s="7">
        <v>44550.553472222222</v>
      </c>
      <c r="B231" s="9">
        <v>15887</v>
      </c>
      <c r="C231" s="9">
        <v>15887</v>
      </c>
      <c r="D231" s="9">
        <v>15887</v>
      </c>
      <c r="E231" s="9">
        <v>15887</v>
      </c>
      <c r="F231" s="9">
        <v>3</v>
      </c>
      <c r="G231" s="9">
        <v>11286</v>
      </c>
    </row>
    <row r="232" spans="1:7" x14ac:dyDescent="0.25">
      <c r="A232" s="7">
        <v>44550.554166666669</v>
      </c>
      <c r="B232" s="9">
        <v>15887</v>
      </c>
      <c r="C232" s="9">
        <v>15887</v>
      </c>
      <c r="D232" s="9">
        <v>15887</v>
      </c>
      <c r="E232" s="9">
        <v>15887</v>
      </c>
      <c r="F232" s="9">
        <v>2</v>
      </c>
      <c r="G232" s="9">
        <v>11286</v>
      </c>
    </row>
    <row r="233" spans="1:7" x14ac:dyDescent="0.25">
      <c r="A233" s="7">
        <v>44550.554861111108</v>
      </c>
      <c r="B233" s="9">
        <v>15887</v>
      </c>
      <c r="C233" s="9">
        <v>15887</v>
      </c>
      <c r="D233" s="9">
        <v>15887</v>
      </c>
      <c r="E233" s="9">
        <v>15887</v>
      </c>
      <c r="F233" s="9">
        <v>39</v>
      </c>
      <c r="G233" s="9">
        <v>11286</v>
      </c>
    </row>
    <row r="234" spans="1:7" x14ac:dyDescent="0.25">
      <c r="A234" s="7">
        <v>44550.555555555555</v>
      </c>
      <c r="B234" s="9">
        <v>15894</v>
      </c>
      <c r="C234" s="9">
        <v>15895</v>
      </c>
      <c r="D234" s="9">
        <v>15894</v>
      </c>
      <c r="E234" s="9">
        <v>15895</v>
      </c>
      <c r="F234" s="9">
        <v>5</v>
      </c>
      <c r="G234" s="9">
        <v>11286</v>
      </c>
    </row>
    <row r="235" spans="1:7" x14ac:dyDescent="0.25">
      <c r="A235" s="7">
        <v>44550.556250000001</v>
      </c>
      <c r="B235" s="9"/>
      <c r="C235" s="9"/>
      <c r="D235" s="9"/>
      <c r="E235" s="9"/>
      <c r="F235" s="9">
        <v>0</v>
      </c>
      <c r="G235" s="9">
        <v>11286</v>
      </c>
    </row>
    <row r="236" spans="1:7" x14ac:dyDescent="0.25">
      <c r="A236" s="7">
        <v>44550.556944444441</v>
      </c>
      <c r="B236" s="9">
        <v>15889</v>
      </c>
      <c r="C236" s="9">
        <v>15889</v>
      </c>
      <c r="D236" s="9">
        <v>15889</v>
      </c>
      <c r="E236" s="9">
        <v>15889</v>
      </c>
      <c r="F236" s="9">
        <v>2</v>
      </c>
      <c r="G236" s="9">
        <v>11286</v>
      </c>
    </row>
    <row r="237" spans="1:7" x14ac:dyDescent="0.25">
      <c r="A237" s="7">
        <v>44550.557638888888</v>
      </c>
      <c r="B237" s="9">
        <v>15885</v>
      </c>
      <c r="C237" s="9">
        <v>15885</v>
      </c>
      <c r="D237" s="9">
        <v>15885</v>
      </c>
      <c r="E237" s="9">
        <v>15885</v>
      </c>
      <c r="F237" s="9">
        <v>1</v>
      </c>
      <c r="G237" s="9">
        <v>11286</v>
      </c>
    </row>
    <row r="238" spans="1:7" x14ac:dyDescent="0.25">
      <c r="A238" s="7">
        <v>44550.558333333334</v>
      </c>
      <c r="B238" s="9"/>
      <c r="C238" s="9"/>
      <c r="D238" s="9"/>
      <c r="E238" s="9"/>
      <c r="F238" s="9">
        <v>0</v>
      </c>
      <c r="G238" s="9">
        <v>11286</v>
      </c>
    </row>
    <row r="239" spans="1:7" x14ac:dyDescent="0.25">
      <c r="A239" s="7">
        <v>44550.559027777781</v>
      </c>
      <c r="B239" s="9">
        <v>15875</v>
      </c>
      <c r="C239" s="9">
        <v>15875</v>
      </c>
      <c r="D239" s="9">
        <v>15875</v>
      </c>
      <c r="E239" s="9">
        <v>15875</v>
      </c>
      <c r="F239" s="9">
        <v>2</v>
      </c>
      <c r="G239" s="9">
        <v>11286</v>
      </c>
    </row>
    <row r="240" spans="1:7" x14ac:dyDescent="0.25">
      <c r="A240" s="7">
        <v>44550.55972222222</v>
      </c>
      <c r="B240" s="9">
        <v>15870</v>
      </c>
      <c r="C240" s="9">
        <v>15871</v>
      </c>
      <c r="D240" s="9">
        <v>15867</v>
      </c>
      <c r="E240" s="9">
        <v>15871</v>
      </c>
      <c r="F240" s="9">
        <v>119</v>
      </c>
      <c r="G240" s="9">
        <v>11286</v>
      </c>
    </row>
    <row r="241" spans="1:7" x14ac:dyDescent="0.25">
      <c r="A241" s="7">
        <v>44550.560416666667</v>
      </c>
      <c r="B241" s="9">
        <v>15871</v>
      </c>
      <c r="C241" s="9">
        <v>15871</v>
      </c>
      <c r="D241" s="9">
        <v>15860</v>
      </c>
      <c r="E241" s="9">
        <v>15864</v>
      </c>
      <c r="F241" s="9">
        <v>70</v>
      </c>
      <c r="G241" s="9">
        <v>11286</v>
      </c>
    </row>
    <row r="242" spans="1:7" x14ac:dyDescent="0.25">
      <c r="A242" s="7">
        <v>44550.561111111114</v>
      </c>
      <c r="B242" s="9">
        <v>15869</v>
      </c>
      <c r="C242" s="9">
        <v>15869</v>
      </c>
      <c r="D242" s="9">
        <v>15866</v>
      </c>
      <c r="E242" s="9">
        <v>15866</v>
      </c>
      <c r="F242" s="9">
        <v>59</v>
      </c>
      <c r="G242" s="9">
        <v>11286</v>
      </c>
    </row>
    <row r="243" spans="1:7" x14ac:dyDescent="0.25">
      <c r="A243" s="7">
        <v>44550.561805555553</v>
      </c>
      <c r="B243" s="9">
        <v>15863</v>
      </c>
      <c r="C243" s="9">
        <v>15863</v>
      </c>
      <c r="D243" s="9">
        <v>15860</v>
      </c>
      <c r="E243" s="9">
        <v>15863</v>
      </c>
      <c r="F243" s="9">
        <v>102</v>
      </c>
      <c r="G243" s="9">
        <v>11286</v>
      </c>
    </row>
    <row r="244" spans="1:7" x14ac:dyDescent="0.25">
      <c r="A244" s="7">
        <v>44550.5625</v>
      </c>
      <c r="B244" s="9">
        <v>15862</v>
      </c>
      <c r="C244" s="9">
        <v>15865</v>
      </c>
      <c r="D244" s="9">
        <v>15857</v>
      </c>
      <c r="E244" s="9">
        <v>15860</v>
      </c>
      <c r="F244" s="9">
        <v>264</v>
      </c>
      <c r="G244" s="9">
        <v>11286</v>
      </c>
    </row>
    <row r="245" spans="1:7" x14ac:dyDescent="0.25">
      <c r="A245" s="7">
        <v>44550.563194444447</v>
      </c>
      <c r="B245" s="9">
        <v>15858</v>
      </c>
      <c r="C245" s="9">
        <v>15858</v>
      </c>
      <c r="D245" s="9">
        <v>15847</v>
      </c>
      <c r="E245" s="9">
        <v>15847</v>
      </c>
      <c r="F245" s="9">
        <v>204</v>
      </c>
      <c r="G245" s="9">
        <v>11286</v>
      </c>
    </row>
    <row r="246" spans="1:7" x14ac:dyDescent="0.25">
      <c r="A246" s="7">
        <v>44550.563888888886</v>
      </c>
      <c r="B246" s="9">
        <v>15845</v>
      </c>
      <c r="C246" s="9">
        <v>15849</v>
      </c>
      <c r="D246" s="9">
        <v>15845</v>
      </c>
      <c r="E246" s="9">
        <v>15849</v>
      </c>
      <c r="F246" s="9">
        <v>8</v>
      </c>
      <c r="G246" s="9">
        <v>11286</v>
      </c>
    </row>
    <row r="247" spans="1:7" x14ac:dyDescent="0.25">
      <c r="A247" s="7">
        <v>44550.564583333333</v>
      </c>
      <c r="B247" s="9">
        <v>15854</v>
      </c>
      <c r="C247" s="9">
        <v>15854</v>
      </c>
      <c r="D247" s="9">
        <v>15854</v>
      </c>
      <c r="E247" s="9">
        <v>15854</v>
      </c>
      <c r="F247" s="9">
        <v>2</v>
      </c>
      <c r="G247" s="9">
        <v>11286</v>
      </c>
    </row>
    <row r="248" spans="1:7" x14ac:dyDescent="0.25">
      <c r="A248" s="7">
        <v>44550.56527777778</v>
      </c>
      <c r="B248" s="9">
        <v>15854</v>
      </c>
      <c r="C248" s="9">
        <v>15854</v>
      </c>
      <c r="D248" s="9">
        <v>15854</v>
      </c>
      <c r="E248" s="9">
        <v>15854</v>
      </c>
      <c r="F248" s="9">
        <v>1</v>
      </c>
      <c r="G248" s="9">
        <v>11286</v>
      </c>
    </row>
    <row r="249" spans="1:7" x14ac:dyDescent="0.25">
      <c r="A249" s="7">
        <v>44550.565972222219</v>
      </c>
      <c r="B249" s="9">
        <v>15840</v>
      </c>
      <c r="C249" s="9">
        <v>15840</v>
      </c>
      <c r="D249" s="9">
        <v>15826</v>
      </c>
      <c r="E249" s="9">
        <v>15833</v>
      </c>
      <c r="F249" s="9">
        <v>20</v>
      </c>
      <c r="G249" s="9">
        <v>11286</v>
      </c>
    </row>
    <row r="250" spans="1:7" x14ac:dyDescent="0.25">
      <c r="A250" s="7">
        <v>44550.566666666666</v>
      </c>
      <c r="B250" s="9"/>
      <c r="C250" s="9"/>
      <c r="D250" s="9"/>
      <c r="E250" s="9"/>
      <c r="F250" s="9">
        <v>0</v>
      </c>
      <c r="G250" s="9">
        <v>11286</v>
      </c>
    </row>
    <row r="251" spans="1:7" x14ac:dyDescent="0.25">
      <c r="A251" s="7">
        <v>44550.567361111112</v>
      </c>
      <c r="B251" s="9">
        <v>15825</v>
      </c>
      <c r="C251" s="9">
        <v>15825</v>
      </c>
      <c r="D251" s="9">
        <v>15820</v>
      </c>
      <c r="E251" s="9">
        <v>15825</v>
      </c>
      <c r="F251" s="9">
        <v>6</v>
      </c>
      <c r="G251" s="9">
        <v>11286</v>
      </c>
    </row>
    <row r="252" spans="1:7" x14ac:dyDescent="0.25">
      <c r="A252" s="7">
        <v>44550.568055555559</v>
      </c>
      <c r="B252" s="9"/>
      <c r="C252" s="9"/>
      <c r="D252" s="9"/>
      <c r="E252" s="9"/>
      <c r="F252" s="9">
        <v>0</v>
      </c>
      <c r="G252" s="9">
        <v>11286</v>
      </c>
    </row>
    <row r="253" spans="1:7" x14ac:dyDescent="0.25">
      <c r="A253" s="7">
        <v>44550.568749999999</v>
      </c>
      <c r="B253" s="9"/>
      <c r="C253" s="9"/>
      <c r="D253" s="9"/>
      <c r="E253" s="9"/>
      <c r="F253" s="9">
        <v>0</v>
      </c>
      <c r="G253" s="9">
        <v>11286</v>
      </c>
    </row>
    <row r="254" spans="1:7" x14ac:dyDescent="0.25">
      <c r="A254" s="7">
        <v>44550.569444444445</v>
      </c>
      <c r="B254" s="9"/>
      <c r="C254" s="9"/>
      <c r="D254" s="9"/>
      <c r="E254" s="9"/>
      <c r="F254" s="9">
        <v>0</v>
      </c>
      <c r="G254" s="9">
        <v>11286</v>
      </c>
    </row>
    <row r="255" spans="1:7" x14ac:dyDescent="0.25">
      <c r="A255" s="7">
        <v>44550.570138888892</v>
      </c>
      <c r="B255" s="9">
        <v>15832</v>
      </c>
      <c r="C255" s="9">
        <v>15832</v>
      </c>
      <c r="D255" s="9">
        <v>15823</v>
      </c>
      <c r="E255" s="9">
        <v>15823</v>
      </c>
      <c r="F255" s="9">
        <v>2</v>
      </c>
      <c r="G255" s="9">
        <v>11286</v>
      </c>
    </row>
    <row r="256" spans="1:7" x14ac:dyDescent="0.25">
      <c r="A256" s="7">
        <v>44550.570833333331</v>
      </c>
      <c r="B256" s="9"/>
      <c r="C256" s="9"/>
      <c r="D256" s="9"/>
      <c r="E256" s="9"/>
      <c r="F256" s="9">
        <v>0</v>
      </c>
      <c r="G256" s="9">
        <v>11286</v>
      </c>
    </row>
    <row r="257" spans="1:7" x14ac:dyDescent="0.25">
      <c r="A257" s="7">
        <v>44550.571527777778</v>
      </c>
      <c r="B257" s="9">
        <v>15824</v>
      </c>
      <c r="C257" s="9">
        <v>15824</v>
      </c>
      <c r="D257" s="9">
        <v>15818</v>
      </c>
      <c r="E257" s="9">
        <v>15818</v>
      </c>
      <c r="F257" s="9">
        <v>7</v>
      </c>
      <c r="G257" s="9">
        <v>11286</v>
      </c>
    </row>
    <row r="258" spans="1:7" x14ac:dyDescent="0.25">
      <c r="A258" s="7">
        <v>44550.572222222225</v>
      </c>
      <c r="B258" s="9">
        <v>15810</v>
      </c>
      <c r="C258" s="9">
        <v>15810</v>
      </c>
      <c r="D258" s="9">
        <v>15808</v>
      </c>
      <c r="E258" s="9">
        <v>15808</v>
      </c>
      <c r="F258" s="9">
        <v>20</v>
      </c>
      <c r="G258" s="9">
        <v>11286</v>
      </c>
    </row>
    <row r="259" spans="1:7" x14ac:dyDescent="0.25">
      <c r="A259" s="7">
        <v>44550.572916666664</v>
      </c>
      <c r="B259" s="9">
        <v>15810</v>
      </c>
      <c r="C259" s="9">
        <v>15820</v>
      </c>
      <c r="D259" s="9">
        <v>15810</v>
      </c>
      <c r="E259" s="9">
        <v>15817</v>
      </c>
      <c r="F259" s="9">
        <v>8</v>
      </c>
      <c r="G259" s="9">
        <v>11286</v>
      </c>
    </row>
    <row r="260" spans="1:7" x14ac:dyDescent="0.25">
      <c r="A260" s="7">
        <v>44550.573611111111</v>
      </c>
      <c r="B260" s="9">
        <v>15815</v>
      </c>
      <c r="C260" s="9">
        <v>15834</v>
      </c>
      <c r="D260" s="9">
        <v>15815</v>
      </c>
      <c r="E260" s="9">
        <v>15834</v>
      </c>
      <c r="F260" s="9">
        <v>506</v>
      </c>
      <c r="G260" s="9">
        <v>11286</v>
      </c>
    </row>
    <row r="261" spans="1:7" x14ac:dyDescent="0.25">
      <c r="A261" s="7">
        <v>44550.574305555558</v>
      </c>
      <c r="B261" s="9">
        <v>15822</v>
      </c>
      <c r="C261" s="9">
        <v>15822</v>
      </c>
      <c r="D261" s="9">
        <v>15822</v>
      </c>
      <c r="E261" s="9">
        <v>15822</v>
      </c>
      <c r="F261" s="9">
        <v>38</v>
      </c>
      <c r="G261" s="9">
        <v>11286</v>
      </c>
    </row>
    <row r="262" spans="1:7" x14ac:dyDescent="0.25">
      <c r="A262" s="7">
        <v>44550.574999999997</v>
      </c>
      <c r="B262" s="9"/>
      <c r="C262" s="9"/>
      <c r="D262" s="9"/>
      <c r="E262" s="9"/>
      <c r="F262" s="9">
        <v>0</v>
      </c>
      <c r="G262" s="9">
        <v>11286</v>
      </c>
    </row>
    <row r="263" spans="1:7" x14ac:dyDescent="0.25">
      <c r="A263" s="7">
        <v>44550.575694444444</v>
      </c>
      <c r="B263" s="9">
        <v>15821</v>
      </c>
      <c r="C263" s="9">
        <v>15821</v>
      </c>
      <c r="D263" s="9">
        <v>15821</v>
      </c>
      <c r="E263" s="9">
        <v>15821</v>
      </c>
      <c r="F263" s="9">
        <v>3</v>
      </c>
      <c r="G263" s="9">
        <v>11286</v>
      </c>
    </row>
    <row r="264" spans="1:7" x14ac:dyDescent="0.25">
      <c r="A264" s="7">
        <v>44550.576388888891</v>
      </c>
      <c r="B264" s="9">
        <v>15822</v>
      </c>
      <c r="C264" s="9">
        <v>15827</v>
      </c>
      <c r="D264" s="9">
        <v>15822</v>
      </c>
      <c r="E264" s="9">
        <v>15825</v>
      </c>
      <c r="F264" s="9">
        <v>197</v>
      </c>
      <c r="G264" s="9">
        <v>11286</v>
      </c>
    </row>
    <row r="265" spans="1:7" x14ac:dyDescent="0.25">
      <c r="A265" s="7">
        <v>44550.57708333333</v>
      </c>
      <c r="B265" s="9">
        <v>15826</v>
      </c>
      <c r="C265" s="9">
        <v>15829</v>
      </c>
      <c r="D265" s="9">
        <v>15826</v>
      </c>
      <c r="E265" s="9">
        <v>15828</v>
      </c>
      <c r="F265" s="9">
        <v>101</v>
      </c>
      <c r="G265" s="9">
        <v>11286</v>
      </c>
    </row>
    <row r="266" spans="1:7" x14ac:dyDescent="0.25">
      <c r="A266" s="7">
        <v>44550.577777777777</v>
      </c>
      <c r="B266" s="9">
        <v>15835</v>
      </c>
      <c r="C266" s="9">
        <v>15835</v>
      </c>
      <c r="D266" s="9">
        <v>15835</v>
      </c>
      <c r="E266" s="9">
        <v>15835</v>
      </c>
      <c r="F266" s="9">
        <v>10</v>
      </c>
      <c r="G266" s="9">
        <v>11286</v>
      </c>
    </row>
    <row r="267" spans="1:7" x14ac:dyDescent="0.25">
      <c r="A267" s="7">
        <v>44550.578472222223</v>
      </c>
      <c r="B267" s="9">
        <v>15829</v>
      </c>
      <c r="C267" s="9">
        <v>15829</v>
      </c>
      <c r="D267" s="9">
        <v>15829</v>
      </c>
      <c r="E267" s="9">
        <v>15829</v>
      </c>
      <c r="F267" s="9">
        <v>96</v>
      </c>
      <c r="G267" s="9">
        <v>11286</v>
      </c>
    </row>
    <row r="268" spans="1:7" x14ac:dyDescent="0.25">
      <c r="A268" s="7">
        <v>44550.57916666667</v>
      </c>
      <c r="B268" s="9">
        <v>15829</v>
      </c>
      <c r="C268" s="9">
        <v>15829</v>
      </c>
      <c r="D268" s="9">
        <v>15823</v>
      </c>
      <c r="E268" s="9">
        <v>15826</v>
      </c>
      <c r="F268" s="9">
        <v>267</v>
      </c>
      <c r="G268" s="9">
        <v>11286</v>
      </c>
    </row>
    <row r="269" spans="1:7" x14ac:dyDescent="0.25">
      <c r="A269" s="7">
        <v>44550.579861111109</v>
      </c>
      <c r="B269" s="9">
        <v>15825</v>
      </c>
      <c r="C269" s="9">
        <v>15825</v>
      </c>
      <c r="D269" s="9">
        <v>15824</v>
      </c>
      <c r="E269" s="9">
        <v>15824</v>
      </c>
      <c r="F269" s="9">
        <v>93</v>
      </c>
      <c r="G269" s="9">
        <v>11286</v>
      </c>
    </row>
    <row r="270" spans="1:7" x14ac:dyDescent="0.25">
      <c r="A270" s="7">
        <v>44550.580555555556</v>
      </c>
      <c r="B270" s="9">
        <v>15817</v>
      </c>
      <c r="C270" s="9">
        <v>15818</v>
      </c>
      <c r="D270" s="9">
        <v>15810</v>
      </c>
      <c r="E270" s="9">
        <v>15813</v>
      </c>
      <c r="F270" s="9">
        <v>182</v>
      </c>
      <c r="G270" s="9">
        <v>11286</v>
      </c>
    </row>
    <row r="271" spans="1:7" x14ac:dyDescent="0.25">
      <c r="A271" s="7">
        <v>44550.581250000003</v>
      </c>
      <c r="B271" s="9">
        <v>15815</v>
      </c>
      <c r="C271" s="9">
        <v>15816</v>
      </c>
      <c r="D271" s="9">
        <v>15810</v>
      </c>
      <c r="E271" s="9">
        <v>15811</v>
      </c>
      <c r="F271" s="9">
        <v>45</v>
      </c>
      <c r="G271" s="9">
        <v>11286</v>
      </c>
    </row>
    <row r="272" spans="1:7" x14ac:dyDescent="0.25">
      <c r="A272" s="7">
        <v>44550.581944444442</v>
      </c>
      <c r="B272" s="9">
        <v>15808</v>
      </c>
      <c r="C272" s="9">
        <v>15808</v>
      </c>
      <c r="D272" s="9">
        <v>15800</v>
      </c>
      <c r="E272" s="9">
        <v>15800</v>
      </c>
      <c r="F272" s="9">
        <v>140</v>
      </c>
      <c r="G272" s="9">
        <v>11286</v>
      </c>
    </row>
    <row r="273" spans="1:7" x14ac:dyDescent="0.25">
      <c r="A273" s="7">
        <v>44550.582638888889</v>
      </c>
      <c r="B273" s="9">
        <v>15801</v>
      </c>
      <c r="C273" s="9">
        <v>15803</v>
      </c>
      <c r="D273" s="9">
        <v>15799</v>
      </c>
      <c r="E273" s="9">
        <v>15802</v>
      </c>
      <c r="F273" s="9">
        <v>151</v>
      </c>
      <c r="G273" s="9">
        <v>11286</v>
      </c>
    </row>
    <row r="274" spans="1:7" x14ac:dyDescent="0.25">
      <c r="A274" s="7">
        <v>44550.583333333336</v>
      </c>
      <c r="B274" s="9">
        <v>15799</v>
      </c>
      <c r="C274" s="9">
        <v>15803</v>
      </c>
      <c r="D274" s="9">
        <v>15792</v>
      </c>
      <c r="E274" s="9">
        <v>15802</v>
      </c>
      <c r="F274" s="9">
        <v>25</v>
      </c>
      <c r="G274" s="9">
        <v>11286</v>
      </c>
    </row>
    <row r="275" spans="1:7" x14ac:dyDescent="0.25">
      <c r="A275" s="7">
        <v>44550.584027777775</v>
      </c>
      <c r="B275" s="9">
        <v>15797</v>
      </c>
      <c r="C275" s="9">
        <v>15797</v>
      </c>
      <c r="D275" s="9">
        <v>15789</v>
      </c>
      <c r="E275" s="9">
        <v>15789</v>
      </c>
      <c r="F275" s="9">
        <v>61</v>
      </c>
      <c r="G275" s="9">
        <v>11286</v>
      </c>
    </row>
    <row r="276" spans="1:7" x14ac:dyDescent="0.25">
      <c r="A276" s="7">
        <v>44550.584722222222</v>
      </c>
      <c r="B276" s="9">
        <v>15797</v>
      </c>
      <c r="C276" s="9">
        <v>15797</v>
      </c>
      <c r="D276" s="9">
        <v>15782</v>
      </c>
      <c r="E276" s="9">
        <v>15782</v>
      </c>
      <c r="F276" s="9">
        <v>22</v>
      </c>
      <c r="G276" s="9">
        <v>11286</v>
      </c>
    </row>
    <row r="277" spans="1:7" x14ac:dyDescent="0.25">
      <c r="A277" s="7">
        <v>44550.585416666669</v>
      </c>
      <c r="B277" s="9">
        <v>15785</v>
      </c>
      <c r="C277" s="9">
        <v>15790</v>
      </c>
      <c r="D277" s="9">
        <v>15785</v>
      </c>
      <c r="E277" s="9">
        <v>15790</v>
      </c>
      <c r="F277" s="9">
        <v>7</v>
      </c>
      <c r="G277" s="9">
        <v>11286</v>
      </c>
    </row>
    <row r="278" spans="1:7" x14ac:dyDescent="0.25">
      <c r="A278" s="7">
        <v>44550.586111111108</v>
      </c>
      <c r="B278" s="9"/>
      <c r="C278" s="9"/>
      <c r="D278" s="9"/>
      <c r="E278" s="9"/>
      <c r="F278" s="9">
        <v>0</v>
      </c>
      <c r="G278" s="9">
        <v>11286</v>
      </c>
    </row>
    <row r="279" spans="1:7" x14ac:dyDescent="0.25">
      <c r="A279" s="7">
        <v>44550.586805555555</v>
      </c>
      <c r="B279" s="9">
        <v>15780</v>
      </c>
      <c r="C279" s="9">
        <v>15792</v>
      </c>
      <c r="D279" s="9">
        <v>15780</v>
      </c>
      <c r="E279" s="9">
        <v>15780</v>
      </c>
      <c r="F279" s="9">
        <v>85</v>
      </c>
      <c r="G279" s="9">
        <v>11286</v>
      </c>
    </row>
    <row r="280" spans="1:7" x14ac:dyDescent="0.25">
      <c r="A280" s="7">
        <v>44550.587500000001</v>
      </c>
      <c r="B280" s="9">
        <v>15782</v>
      </c>
      <c r="C280" s="9">
        <v>15783</v>
      </c>
      <c r="D280" s="9">
        <v>15779</v>
      </c>
      <c r="E280" s="9">
        <v>15780</v>
      </c>
      <c r="F280" s="9">
        <v>41</v>
      </c>
      <c r="G280" s="9">
        <v>11286</v>
      </c>
    </row>
    <row r="281" spans="1:7" x14ac:dyDescent="0.25">
      <c r="A281" s="7">
        <v>44550.588194444441</v>
      </c>
      <c r="B281" s="9">
        <v>15776</v>
      </c>
      <c r="C281" s="9">
        <v>15776</v>
      </c>
      <c r="D281" s="9">
        <v>15770</v>
      </c>
      <c r="E281" s="9">
        <v>15770</v>
      </c>
      <c r="F281" s="9">
        <v>15</v>
      </c>
      <c r="G281" s="9">
        <v>11286</v>
      </c>
    </row>
    <row r="282" spans="1:7" x14ac:dyDescent="0.25">
      <c r="A282" s="7">
        <v>44550.588888888888</v>
      </c>
      <c r="B282" s="9">
        <v>15773</v>
      </c>
      <c r="C282" s="9">
        <v>15779</v>
      </c>
      <c r="D282" s="9">
        <v>15773</v>
      </c>
      <c r="E282" s="9">
        <v>15773</v>
      </c>
      <c r="F282" s="9">
        <v>6</v>
      </c>
      <c r="G282" s="9">
        <v>11286</v>
      </c>
    </row>
    <row r="283" spans="1:7" x14ac:dyDescent="0.25">
      <c r="A283" s="7">
        <v>44550.589583333334</v>
      </c>
      <c r="B283" s="9"/>
      <c r="C283" s="9"/>
      <c r="D283" s="9"/>
      <c r="E283" s="9"/>
      <c r="F283" s="9">
        <v>0</v>
      </c>
      <c r="G283" s="9">
        <v>11286</v>
      </c>
    </row>
    <row r="284" spans="1:7" x14ac:dyDescent="0.25">
      <c r="A284" s="7">
        <v>44550.590277777781</v>
      </c>
      <c r="B284" s="9">
        <v>15777</v>
      </c>
      <c r="C284" s="9">
        <v>15777</v>
      </c>
      <c r="D284" s="9">
        <v>15777</v>
      </c>
      <c r="E284" s="9">
        <v>15777</v>
      </c>
      <c r="F284" s="9">
        <v>2</v>
      </c>
      <c r="G284" s="9">
        <v>11286</v>
      </c>
    </row>
    <row r="285" spans="1:7" x14ac:dyDescent="0.25">
      <c r="A285" s="7">
        <v>44550.59097222222</v>
      </c>
      <c r="B285" s="9">
        <v>15781</v>
      </c>
      <c r="C285" s="9">
        <v>15785</v>
      </c>
      <c r="D285" s="9">
        <v>15781</v>
      </c>
      <c r="E285" s="9">
        <v>15785</v>
      </c>
      <c r="F285" s="9">
        <v>2</v>
      </c>
      <c r="G285" s="9">
        <v>11286</v>
      </c>
    </row>
    <row r="286" spans="1:7" x14ac:dyDescent="0.25">
      <c r="A286" s="7">
        <v>44550.591666666667</v>
      </c>
      <c r="B286" s="9">
        <v>15785</v>
      </c>
      <c r="C286" s="9">
        <v>15785</v>
      </c>
      <c r="D286" s="9">
        <v>15785</v>
      </c>
      <c r="E286" s="9">
        <v>15785</v>
      </c>
      <c r="F286" s="9">
        <v>1</v>
      </c>
      <c r="G286" s="9">
        <v>11286</v>
      </c>
    </row>
    <row r="287" spans="1:7" x14ac:dyDescent="0.25">
      <c r="A287" s="7">
        <v>44550.592361111114</v>
      </c>
      <c r="B287" s="9">
        <v>15776</v>
      </c>
      <c r="C287" s="9">
        <v>15776</v>
      </c>
      <c r="D287" s="9">
        <v>15776</v>
      </c>
      <c r="E287" s="9">
        <v>15776</v>
      </c>
      <c r="F287" s="9">
        <v>1</v>
      </c>
      <c r="G287" s="9">
        <v>11286</v>
      </c>
    </row>
    <row r="288" spans="1:7" x14ac:dyDescent="0.25">
      <c r="A288" s="7">
        <v>44550.593055555553</v>
      </c>
      <c r="B288" s="9">
        <v>15779</v>
      </c>
      <c r="C288" s="9">
        <v>15783</v>
      </c>
      <c r="D288" s="9">
        <v>15779</v>
      </c>
      <c r="E288" s="9">
        <v>15783</v>
      </c>
      <c r="F288" s="9">
        <v>2</v>
      </c>
      <c r="G288" s="9">
        <v>11286</v>
      </c>
    </row>
    <row r="289" spans="1:7" x14ac:dyDescent="0.25">
      <c r="A289" s="7">
        <v>44550.59375</v>
      </c>
      <c r="B289" s="9">
        <v>15772</v>
      </c>
      <c r="C289" s="9">
        <v>15772</v>
      </c>
      <c r="D289" s="9">
        <v>15770</v>
      </c>
      <c r="E289" s="9">
        <v>15770</v>
      </c>
      <c r="F289" s="9">
        <v>7</v>
      </c>
      <c r="G289" s="9">
        <v>11286</v>
      </c>
    </row>
    <row r="290" spans="1:7" x14ac:dyDescent="0.25">
      <c r="A290" s="7">
        <v>44550.594444444447</v>
      </c>
      <c r="B290" s="9">
        <v>15770</v>
      </c>
      <c r="C290" s="9">
        <v>15770</v>
      </c>
      <c r="D290" s="9">
        <v>15759</v>
      </c>
      <c r="E290" s="9">
        <v>15766</v>
      </c>
      <c r="F290" s="9">
        <v>437</v>
      </c>
      <c r="G290" s="9">
        <v>11286</v>
      </c>
    </row>
    <row r="291" spans="1:7" x14ac:dyDescent="0.25">
      <c r="A291" s="7">
        <v>44550.595138888886</v>
      </c>
      <c r="B291" s="9">
        <v>15765</v>
      </c>
      <c r="C291" s="9">
        <v>15765</v>
      </c>
      <c r="D291" s="9">
        <v>15755</v>
      </c>
      <c r="E291" s="9">
        <v>15755</v>
      </c>
      <c r="F291" s="9">
        <v>5</v>
      </c>
      <c r="G291" s="9">
        <v>11286</v>
      </c>
    </row>
    <row r="292" spans="1:7" x14ac:dyDescent="0.25">
      <c r="A292" s="7">
        <v>44550.595833333333</v>
      </c>
      <c r="B292" s="9">
        <v>15756</v>
      </c>
      <c r="C292" s="9">
        <v>15764</v>
      </c>
      <c r="D292" s="9">
        <v>15756</v>
      </c>
      <c r="E292" s="9">
        <v>15756</v>
      </c>
      <c r="F292" s="9">
        <v>9</v>
      </c>
      <c r="G292" s="9">
        <v>11286</v>
      </c>
    </row>
    <row r="293" spans="1:7" x14ac:dyDescent="0.25">
      <c r="A293" s="7">
        <v>44550.59652777778</v>
      </c>
      <c r="B293" s="9">
        <v>15767</v>
      </c>
      <c r="C293" s="9">
        <v>15767</v>
      </c>
      <c r="D293" s="9">
        <v>15767</v>
      </c>
      <c r="E293" s="9">
        <v>15767</v>
      </c>
      <c r="F293" s="9">
        <v>2</v>
      </c>
      <c r="G293" s="9">
        <v>11286</v>
      </c>
    </row>
    <row r="294" spans="1:7" x14ac:dyDescent="0.25">
      <c r="A294" s="7">
        <v>44550.597222222219</v>
      </c>
      <c r="B294" s="9">
        <v>15763</v>
      </c>
      <c r="C294" s="9">
        <v>15771</v>
      </c>
      <c r="D294" s="9">
        <v>15762</v>
      </c>
      <c r="E294" s="9">
        <v>15765</v>
      </c>
      <c r="F294" s="9">
        <v>18</v>
      </c>
      <c r="G294" s="9">
        <v>11286</v>
      </c>
    </row>
    <row r="295" spans="1:7" x14ac:dyDescent="0.25">
      <c r="A295" s="7">
        <v>44550.597916666666</v>
      </c>
      <c r="B295" s="9">
        <v>15761</v>
      </c>
      <c r="C295" s="9">
        <v>15763</v>
      </c>
      <c r="D295" s="9">
        <v>15760</v>
      </c>
      <c r="E295" s="9">
        <v>15760</v>
      </c>
      <c r="F295" s="9">
        <v>10</v>
      </c>
      <c r="G295" s="9">
        <v>11286</v>
      </c>
    </row>
    <row r="296" spans="1:7" x14ac:dyDescent="0.25">
      <c r="A296" s="7">
        <v>44550.598611111112</v>
      </c>
      <c r="B296" s="9">
        <v>15758</v>
      </c>
      <c r="C296" s="9">
        <v>15758</v>
      </c>
      <c r="D296" s="9">
        <v>15753</v>
      </c>
      <c r="E296" s="9">
        <v>15758</v>
      </c>
      <c r="F296" s="9">
        <v>32</v>
      </c>
      <c r="G296" s="9">
        <v>11286</v>
      </c>
    </row>
    <row r="297" spans="1:7" x14ac:dyDescent="0.25">
      <c r="A297" s="7">
        <v>44550.599305555559</v>
      </c>
      <c r="B297" s="9">
        <v>15761</v>
      </c>
      <c r="C297" s="9">
        <v>15761</v>
      </c>
      <c r="D297" s="9">
        <v>15761</v>
      </c>
      <c r="E297" s="9">
        <v>15761</v>
      </c>
      <c r="F297" s="9">
        <v>10</v>
      </c>
      <c r="G297" s="9">
        <v>11286</v>
      </c>
    </row>
    <row r="298" spans="1:7" x14ac:dyDescent="0.25">
      <c r="A298" s="7">
        <v>44550.6</v>
      </c>
      <c r="B298" s="9">
        <v>15760</v>
      </c>
      <c r="C298" s="9">
        <v>15761</v>
      </c>
      <c r="D298" s="9">
        <v>15755</v>
      </c>
      <c r="E298" s="9">
        <v>15755</v>
      </c>
      <c r="F298" s="9">
        <v>6</v>
      </c>
      <c r="G298" s="9">
        <v>11286</v>
      </c>
    </row>
    <row r="299" spans="1:7" x14ac:dyDescent="0.25">
      <c r="A299" s="7">
        <v>44550.600694444445</v>
      </c>
      <c r="B299" s="9">
        <v>15760</v>
      </c>
      <c r="C299" s="9">
        <v>15764</v>
      </c>
      <c r="D299" s="9">
        <v>15760</v>
      </c>
      <c r="E299" s="9">
        <v>15764</v>
      </c>
      <c r="F299" s="9">
        <v>5</v>
      </c>
      <c r="G299" s="9">
        <v>11286</v>
      </c>
    </row>
    <row r="300" spans="1:7" x14ac:dyDescent="0.25">
      <c r="A300" s="7">
        <v>44550.601388888892</v>
      </c>
      <c r="B300" s="9">
        <v>15757</v>
      </c>
      <c r="C300" s="9">
        <v>15757</v>
      </c>
      <c r="D300" s="9">
        <v>15756</v>
      </c>
      <c r="E300" s="9">
        <v>15756</v>
      </c>
      <c r="F300" s="9">
        <v>5</v>
      </c>
      <c r="G300" s="9">
        <v>11286</v>
      </c>
    </row>
    <row r="301" spans="1:7" x14ac:dyDescent="0.25">
      <c r="A301" s="7">
        <v>44550.602083333331</v>
      </c>
      <c r="B301" s="9">
        <v>15751</v>
      </c>
      <c r="C301" s="9">
        <v>15751</v>
      </c>
      <c r="D301" s="9">
        <v>15750</v>
      </c>
      <c r="E301" s="9">
        <v>15750</v>
      </c>
      <c r="F301" s="9">
        <v>16</v>
      </c>
      <c r="G301" s="9">
        <v>11286</v>
      </c>
    </row>
    <row r="302" spans="1:7" x14ac:dyDescent="0.25">
      <c r="A302" s="7">
        <v>44550.602777777778</v>
      </c>
      <c r="B302" s="9">
        <v>15752</v>
      </c>
      <c r="C302" s="9">
        <v>15752</v>
      </c>
      <c r="D302" s="9">
        <v>15739</v>
      </c>
      <c r="E302" s="9">
        <v>15739</v>
      </c>
      <c r="F302" s="9">
        <v>43</v>
      </c>
      <c r="G302" s="9">
        <v>11286</v>
      </c>
    </row>
    <row r="303" spans="1:7" x14ac:dyDescent="0.25">
      <c r="A303" s="7">
        <v>44550.603472222225</v>
      </c>
      <c r="B303" s="9">
        <v>15742</v>
      </c>
      <c r="C303" s="9">
        <v>15742</v>
      </c>
      <c r="D303" s="9">
        <v>15734</v>
      </c>
      <c r="E303" s="9">
        <v>15735</v>
      </c>
      <c r="F303" s="9">
        <v>73</v>
      </c>
      <c r="G303" s="9">
        <v>11286</v>
      </c>
    </row>
    <row r="304" spans="1:7" x14ac:dyDescent="0.25">
      <c r="A304" s="7">
        <v>44550.604166666664</v>
      </c>
      <c r="B304" s="9">
        <v>15732</v>
      </c>
      <c r="C304" s="9">
        <v>15750</v>
      </c>
      <c r="D304" s="9">
        <v>15730</v>
      </c>
      <c r="E304" s="9">
        <v>15750</v>
      </c>
      <c r="F304" s="9">
        <v>19</v>
      </c>
      <c r="G304" s="9">
        <v>11286</v>
      </c>
    </row>
    <row r="305" spans="1:7" x14ac:dyDescent="0.25">
      <c r="A305" s="7">
        <v>44550.604861111111</v>
      </c>
      <c r="B305" s="9">
        <v>15757</v>
      </c>
      <c r="C305" s="9">
        <v>15757</v>
      </c>
      <c r="D305" s="9">
        <v>15757</v>
      </c>
      <c r="E305" s="9">
        <v>15757</v>
      </c>
      <c r="F305" s="9">
        <v>1</v>
      </c>
      <c r="G305" s="9">
        <v>11286</v>
      </c>
    </row>
    <row r="306" spans="1:7" x14ac:dyDescent="0.25">
      <c r="A306" s="7">
        <v>44550.605555555558</v>
      </c>
      <c r="B306" s="9">
        <v>15774</v>
      </c>
      <c r="C306" s="9">
        <v>15775</v>
      </c>
      <c r="D306" s="9">
        <v>15774</v>
      </c>
      <c r="E306" s="9">
        <v>15775</v>
      </c>
      <c r="F306" s="9">
        <v>6</v>
      </c>
      <c r="G306" s="9">
        <v>11286</v>
      </c>
    </row>
    <row r="307" spans="1:7" x14ac:dyDescent="0.25">
      <c r="A307" s="7">
        <v>44550.606249999997</v>
      </c>
      <c r="B307" s="9">
        <v>15781</v>
      </c>
      <c r="C307" s="9">
        <v>15781</v>
      </c>
      <c r="D307" s="9">
        <v>15779</v>
      </c>
      <c r="E307" s="9">
        <v>15781</v>
      </c>
      <c r="F307" s="9">
        <v>7</v>
      </c>
      <c r="G307" s="9">
        <v>11286</v>
      </c>
    </row>
    <row r="308" spans="1:7" x14ac:dyDescent="0.25">
      <c r="A308" s="7">
        <v>44550.606944444444</v>
      </c>
      <c r="B308" s="9">
        <v>15786</v>
      </c>
      <c r="C308" s="9">
        <v>15792</v>
      </c>
      <c r="D308" s="9">
        <v>15786</v>
      </c>
      <c r="E308" s="9">
        <v>15792</v>
      </c>
      <c r="F308" s="9">
        <v>5</v>
      </c>
      <c r="G308" s="9">
        <v>11286</v>
      </c>
    </row>
    <row r="309" spans="1:7" x14ac:dyDescent="0.25">
      <c r="A309" s="7">
        <v>44550.607638888891</v>
      </c>
      <c r="B309" s="9">
        <v>15788</v>
      </c>
      <c r="C309" s="9">
        <v>15788</v>
      </c>
      <c r="D309" s="9">
        <v>15788</v>
      </c>
      <c r="E309" s="9">
        <v>15788</v>
      </c>
      <c r="F309" s="9">
        <v>1</v>
      </c>
      <c r="G309" s="9">
        <v>11286</v>
      </c>
    </row>
    <row r="310" spans="1:7" x14ac:dyDescent="0.25">
      <c r="A310" s="7">
        <v>44550.60833333333</v>
      </c>
      <c r="B310" s="9">
        <v>15780</v>
      </c>
      <c r="C310" s="9">
        <v>15780</v>
      </c>
      <c r="D310" s="9">
        <v>15780</v>
      </c>
      <c r="E310" s="9">
        <v>15780</v>
      </c>
      <c r="F310" s="9">
        <v>4</v>
      </c>
      <c r="G310" s="9">
        <v>11286</v>
      </c>
    </row>
    <row r="311" spans="1:7" x14ac:dyDescent="0.25">
      <c r="A311" s="7">
        <v>44550.609027777777</v>
      </c>
      <c r="B311" s="9">
        <v>15770</v>
      </c>
      <c r="C311" s="9">
        <v>15771</v>
      </c>
      <c r="D311" s="9">
        <v>15770</v>
      </c>
      <c r="E311" s="9">
        <v>15771</v>
      </c>
      <c r="F311" s="9">
        <v>4</v>
      </c>
      <c r="G311" s="9">
        <v>11286</v>
      </c>
    </row>
    <row r="312" spans="1:7" x14ac:dyDescent="0.25">
      <c r="A312" s="7">
        <v>44550.609722222223</v>
      </c>
      <c r="B312" s="9">
        <v>15763</v>
      </c>
      <c r="C312" s="9">
        <v>15768</v>
      </c>
      <c r="D312" s="9">
        <v>15763</v>
      </c>
      <c r="E312" s="9">
        <v>15768</v>
      </c>
      <c r="F312" s="9">
        <v>6</v>
      </c>
      <c r="G312" s="9">
        <v>11286</v>
      </c>
    </row>
    <row r="313" spans="1:7" x14ac:dyDescent="0.25">
      <c r="A313" s="7">
        <v>44550.61041666667</v>
      </c>
      <c r="B313" s="9"/>
      <c r="C313" s="9"/>
      <c r="D313" s="9"/>
      <c r="E313" s="9"/>
      <c r="F313" s="9">
        <v>0</v>
      </c>
      <c r="G313" s="9">
        <v>11286</v>
      </c>
    </row>
    <row r="314" spans="1:7" x14ac:dyDescent="0.25">
      <c r="A314" s="7">
        <v>44550.611111111109</v>
      </c>
      <c r="B314" s="9"/>
      <c r="C314" s="9"/>
      <c r="D314" s="9"/>
      <c r="E314" s="9"/>
      <c r="F314" s="9">
        <v>0</v>
      </c>
      <c r="G314" s="9">
        <v>11286</v>
      </c>
    </row>
    <row r="315" spans="1:7" x14ac:dyDescent="0.25">
      <c r="A315" s="7">
        <v>44550.611805555556</v>
      </c>
      <c r="B315" s="9">
        <v>15767</v>
      </c>
      <c r="C315" s="9">
        <v>15775</v>
      </c>
      <c r="D315" s="9">
        <v>15767</v>
      </c>
      <c r="E315" s="9">
        <v>15775</v>
      </c>
      <c r="F315" s="9">
        <v>3</v>
      </c>
      <c r="G315" s="9">
        <v>11286</v>
      </c>
    </row>
    <row r="316" spans="1:7" x14ac:dyDescent="0.25">
      <c r="A316" s="7">
        <v>44550.612500000003</v>
      </c>
      <c r="B316" s="9"/>
      <c r="C316" s="9"/>
      <c r="D316" s="9"/>
      <c r="E316" s="9"/>
      <c r="F316" s="9">
        <v>0</v>
      </c>
      <c r="G316" s="9">
        <v>11286</v>
      </c>
    </row>
    <row r="317" spans="1:7" x14ac:dyDescent="0.25">
      <c r="A317" s="7">
        <v>44550.613194444442</v>
      </c>
      <c r="B317" s="9">
        <v>15767</v>
      </c>
      <c r="C317" s="9">
        <v>15767</v>
      </c>
      <c r="D317" s="9">
        <v>15767</v>
      </c>
      <c r="E317" s="9">
        <v>15767</v>
      </c>
      <c r="F317" s="9">
        <v>1</v>
      </c>
      <c r="G317" s="9">
        <v>11286</v>
      </c>
    </row>
    <row r="318" spans="1:7" x14ac:dyDescent="0.25">
      <c r="A318" s="7">
        <v>44550.613888888889</v>
      </c>
      <c r="B318" s="9">
        <v>15767</v>
      </c>
      <c r="C318" s="9">
        <v>15767</v>
      </c>
      <c r="D318" s="9">
        <v>15760</v>
      </c>
      <c r="E318" s="9">
        <v>15761</v>
      </c>
      <c r="F318" s="9">
        <v>34</v>
      </c>
      <c r="G318" s="9">
        <v>11286</v>
      </c>
    </row>
    <row r="319" spans="1:7" x14ac:dyDescent="0.25">
      <c r="A319" s="7">
        <v>44550.614583333336</v>
      </c>
      <c r="B319" s="9">
        <v>15758</v>
      </c>
      <c r="C319" s="9">
        <v>15774</v>
      </c>
      <c r="D319" s="9">
        <v>15758</v>
      </c>
      <c r="E319" s="9">
        <v>15774</v>
      </c>
      <c r="F319" s="9">
        <v>26</v>
      </c>
      <c r="G319" s="9">
        <v>11286</v>
      </c>
    </row>
    <row r="320" spans="1:7" x14ac:dyDescent="0.25">
      <c r="A320" s="7">
        <v>44550.615277777775</v>
      </c>
      <c r="B320" s="9">
        <v>15765</v>
      </c>
      <c r="C320" s="9">
        <v>15765</v>
      </c>
      <c r="D320" s="9">
        <v>15765</v>
      </c>
      <c r="E320" s="9">
        <v>15765</v>
      </c>
      <c r="F320" s="9">
        <v>1</v>
      </c>
      <c r="G320" s="9">
        <v>11286</v>
      </c>
    </row>
    <row r="321" spans="1:7" x14ac:dyDescent="0.25">
      <c r="A321" s="7">
        <v>44550.615972222222</v>
      </c>
      <c r="B321" s="9">
        <v>15750</v>
      </c>
      <c r="C321" s="9">
        <v>15750</v>
      </c>
      <c r="D321" s="9">
        <v>15750</v>
      </c>
      <c r="E321" s="9">
        <v>15750</v>
      </c>
      <c r="F321" s="9">
        <v>2</v>
      </c>
      <c r="G321" s="9">
        <v>11286</v>
      </c>
    </row>
    <row r="322" spans="1:7" x14ac:dyDescent="0.25">
      <c r="A322" s="7">
        <v>44550.616666666669</v>
      </c>
      <c r="B322" s="9">
        <v>15748</v>
      </c>
      <c r="C322" s="9">
        <v>15756</v>
      </c>
      <c r="D322" s="9">
        <v>15748</v>
      </c>
      <c r="E322" s="9">
        <v>15756</v>
      </c>
      <c r="F322" s="9">
        <v>6</v>
      </c>
      <c r="G322" s="9">
        <v>11286</v>
      </c>
    </row>
    <row r="323" spans="1:7" x14ac:dyDescent="0.25">
      <c r="A323" s="7">
        <v>44550.617361111108</v>
      </c>
      <c r="B323" s="9">
        <v>15740</v>
      </c>
      <c r="C323" s="9">
        <v>15740</v>
      </c>
      <c r="D323" s="9">
        <v>15732</v>
      </c>
      <c r="E323" s="9">
        <v>15732</v>
      </c>
      <c r="F323" s="9">
        <v>6</v>
      </c>
      <c r="G323" s="9">
        <v>11286</v>
      </c>
    </row>
    <row r="324" spans="1:7" x14ac:dyDescent="0.25">
      <c r="A324" s="7">
        <v>44550.618055555555</v>
      </c>
      <c r="B324" s="9"/>
      <c r="C324" s="9"/>
      <c r="D324" s="9"/>
      <c r="E324" s="9"/>
      <c r="F324" s="9">
        <v>0</v>
      </c>
      <c r="G324" s="9">
        <v>11286</v>
      </c>
    </row>
    <row r="325" spans="1:7" x14ac:dyDescent="0.25">
      <c r="A325" s="7">
        <v>44550.618750000001</v>
      </c>
      <c r="B325" s="9">
        <v>15738</v>
      </c>
      <c r="C325" s="9">
        <v>15738</v>
      </c>
      <c r="D325" s="9">
        <v>15733</v>
      </c>
      <c r="E325" s="9">
        <v>15733</v>
      </c>
      <c r="F325" s="9">
        <v>5</v>
      </c>
      <c r="G325" s="9">
        <v>11286</v>
      </c>
    </row>
    <row r="326" spans="1:7" x14ac:dyDescent="0.25">
      <c r="A326" s="7">
        <v>44550.619444444441</v>
      </c>
      <c r="B326" s="9">
        <v>15734</v>
      </c>
      <c r="C326" s="9">
        <v>15737</v>
      </c>
      <c r="D326" s="9">
        <v>15733</v>
      </c>
      <c r="E326" s="9">
        <v>15733</v>
      </c>
      <c r="F326" s="9">
        <v>4</v>
      </c>
      <c r="G326" s="9">
        <v>11286</v>
      </c>
    </row>
    <row r="327" spans="1:7" x14ac:dyDescent="0.25">
      <c r="A327" s="7">
        <v>44550.620138888888</v>
      </c>
      <c r="B327" s="9">
        <v>15743</v>
      </c>
      <c r="C327" s="9">
        <v>15746</v>
      </c>
      <c r="D327" s="9">
        <v>15743</v>
      </c>
      <c r="E327" s="9">
        <v>15746</v>
      </c>
      <c r="F327" s="9">
        <v>3</v>
      </c>
      <c r="G327" s="9">
        <v>11286</v>
      </c>
    </row>
    <row r="328" spans="1:7" x14ac:dyDescent="0.25">
      <c r="A328" s="7">
        <v>44550.620833333334</v>
      </c>
      <c r="B328" s="9">
        <v>15738</v>
      </c>
      <c r="C328" s="9">
        <v>15744</v>
      </c>
      <c r="D328" s="9">
        <v>15738</v>
      </c>
      <c r="E328" s="9">
        <v>15743</v>
      </c>
      <c r="F328" s="9">
        <v>125</v>
      </c>
      <c r="G328" s="9">
        <v>11286</v>
      </c>
    </row>
    <row r="329" spans="1:7" x14ac:dyDescent="0.25">
      <c r="A329" s="7">
        <v>44550.621527777781</v>
      </c>
      <c r="B329" s="9">
        <v>15752</v>
      </c>
      <c r="C329" s="9">
        <v>15752</v>
      </c>
      <c r="D329" s="9">
        <v>15752</v>
      </c>
      <c r="E329" s="9">
        <v>15752</v>
      </c>
      <c r="F329" s="9">
        <v>3</v>
      </c>
      <c r="G329" s="9">
        <v>11286</v>
      </c>
    </row>
    <row r="330" spans="1:7" x14ac:dyDescent="0.25">
      <c r="A330" s="7">
        <v>44550.62222222222</v>
      </c>
      <c r="B330" s="9">
        <v>15753</v>
      </c>
      <c r="C330" s="9">
        <v>15753</v>
      </c>
      <c r="D330" s="9">
        <v>15747</v>
      </c>
      <c r="E330" s="9">
        <v>15748</v>
      </c>
      <c r="F330" s="9">
        <v>34</v>
      </c>
      <c r="G330" s="9">
        <v>11286</v>
      </c>
    </row>
    <row r="331" spans="1:7" x14ac:dyDescent="0.25">
      <c r="A331" s="7">
        <v>44550.622916666667</v>
      </c>
      <c r="B331" s="9">
        <v>15748</v>
      </c>
      <c r="C331" s="9">
        <v>15753</v>
      </c>
      <c r="D331" s="9">
        <v>15747</v>
      </c>
      <c r="E331" s="9">
        <v>15747</v>
      </c>
      <c r="F331" s="9">
        <v>67</v>
      </c>
      <c r="G331" s="9">
        <v>11286</v>
      </c>
    </row>
    <row r="332" spans="1:7" x14ac:dyDescent="0.25">
      <c r="A332" s="7">
        <v>44550.623611111114</v>
      </c>
      <c r="B332" s="9">
        <v>15747</v>
      </c>
      <c r="C332" s="9">
        <v>15747</v>
      </c>
      <c r="D332" s="9">
        <v>15747</v>
      </c>
      <c r="E332" s="9">
        <v>15747</v>
      </c>
      <c r="F332" s="9">
        <v>92</v>
      </c>
      <c r="G332" s="9">
        <v>11286</v>
      </c>
    </row>
    <row r="333" spans="1:7" x14ac:dyDescent="0.25">
      <c r="A333" s="7">
        <v>44550.624305555553</v>
      </c>
      <c r="B333" s="9">
        <v>15765</v>
      </c>
      <c r="C333" s="9">
        <v>15765</v>
      </c>
      <c r="D333" s="9">
        <v>15760</v>
      </c>
      <c r="E333" s="9">
        <v>15760</v>
      </c>
      <c r="F333" s="9">
        <v>25</v>
      </c>
      <c r="G333" s="9">
        <v>11286</v>
      </c>
    </row>
    <row r="334" spans="1:7" x14ac:dyDescent="0.25">
      <c r="A334" s="7">
        <v>44550.625</v>
      </c>
      <c r="B334" s="9">
        <v>15773</v>
      </c>
      <c r="C334" s="9">
        <v>15776</v>
      </c>
      <c r="D334" s="9">
        <v>15773</v>
      </c>
      <c r="E334" s="9">
        <v>15776</v>
      </c>
      <c r="F334" s="9">
        <v>3</v>
      </c>
      <c r="G334" s="9">
        <v>11286</v>
      </c>
    </row>
    <row r="335" spans="1:7" x14ac:dyDescent="0.25">
      <c r="A335" s="7">
        <v>44551.395833333336</v>
      </c>
      <c r="B335" s="9"/>
      <c r="C335" s="9"/>
      <c r="D335" s="9"/>
      <c r="E335" s="9"/>
      <c r="F335" s="9">
        <v>0</v>
      </c>
      <c r="G335" s="9">
        <v>14264</v>
      </c>
    </row>
    <row r="336" spans="1:7" x14ac:dyDescent="0.25">
      <c r="A336" s="7">
        <v>44551.396527777775</v>
      </c>
      <c r="B336" s="9"/>
      <c r="C336" s="9"/>
      <c r="D336" s="9"/>
      <c r="E336" s="9"/>
      <c r="F336" s="9">
        <v>0</v>
      </c>
      <c r="G336" s="9">
        <v>14264</v>
      </c>
    </row>
    <row r="337" spans="1:7" x14ac:dyDescent="0.25">
      <c r="A337" s="7">
        <v>44551.397222222222</v>
      </c>
      <c r="B337" s="9"/>
      <c r="C337" s="9"/>
      <c r="D337" s="9"/>
      <c r="E337" s="9"/>
      <c r="F337" s="9">
        <v>0</v>
      </c>
      <c r="G337" s="9">
        <v>14264</v>
      </c>
    </row>
    <row r="338" spans="1:7" x14ac:dyDescent="0.25">
      <c r="A338" s="7">
        <v>44551.397916666669</v>
      </c>
      <c r="B338" s="9"/>
      <c r="C338" s="9"/>
      <c r="D338" s="9"/>
      <c r="E338" s="9"/>
      <c r="F338" s="9">
        <v>0</v>
      </c>
      <c r="G338" s="9">
        <v>14264</v>
      </c>
    </row>
    <row r="339" spans="1:7" x14ac:dyDescent="0.25">
      <c r="A339" s="7">
        <v>44551.398611111108</v>
      </c>
      <c r="B339" s="9"/>
      <c r="C339" s="9"/>
      <c r="D339" s="9"/>
      <c r="E339" s="9"/>
      <c r="F339" s="9">
        <v>0</v>
      </c>
      <c r="G339" s="9">
        <v>14264</v>
      </c>
    </row>
    <row r="340" spans="1:7" x14ac:dyDescent="0.25">
      <c r="A340" s="7">
        <v>44551.399305555555</v>
      </c>
      <c r="B340" s="9"/>
      <c r="C340" s="9"/>
      <c r="D340" s="9"/>
      <c r="E340" s="9"/>
      <c r="F340" s="9">
        <v>0</v>
      </c>
      <c r="G340" s="9">
        <v>14264</v>
      </c>
    </row>
    <row r="341" spans="1:7" x14ac:dyDescent="0.25">
      <c r="A341" s="7">
        <v>44551.4</v>
      </c>
      <c r="B341" s="9"/>
      <c r="C341" s="9"/>
      <c r="D341" s="9"/>
      <c r="E341" s="9"/>
      <c r="F341" s="9">
        <v>0</v>
      </c>
      <c r="G341" s="9">
        <v>14264</v>
      </c>
    </row>
    <row r="342" spans="1:7" x14ac:dyDescent="0.25">
      <c r="A342" s="7">
        <v>44551.400694444441</v>
      </c>
      <c r="B342" s="9"/>
      <c r="C342" s="9"/>
      <c r="D342" s="9"/>
      <c r="E342" s="9"/>
      <c r="F342" s="9">
        <v>0</v>
      </c>
      <c r="G342" s="9">
        <v>14264</v>
      </c>
    </row>
    <row r="343" spans="1:7" x14ac:dyDescent="0.25">
      <c r="A343" s="7">
        <v>44551.401388888888</v>
      </c>
      <c r="B343" s="9">
        <v>15815</v>
      </c>
      <c r="C343" s="9">
        <v>15856</v>
      </c>
      <c r="D343" s="9">
        <v>15702</v>
      </c>
      <c r="E343" s="9">
        <v>15824</v>
      </c>
      <c r="F343" s="9">
        <v>1563</v>
      </c>
      <c r="G343" s="9">
        <v>14264</v>
      </c>
    </row>
    <row r="344" spans="1:7" x14ac:dyDescent="0.25">
      <c r="A344" s="7">
        <v>44551.402083333334</v>
      </c>
      <c r="B344" s="9">
        <v>15810</v>
      </c>
      <c r="C344" s="9">
        <v>15817</v>
      </c>
      <c r="D344" s="9">
        <v>15810</v>
      </c>
      <c r="E344" s="9">
        <v>15817</v>
      </c>
      <c r="F344" s="9">
        <v>9</v>
      </c>
      <c r="G344" s="9">
        <v>14264</v>
      </c>
    </row>
    <row r="345" spans="1:7" x14ac:dyDescent="0.25">
      <c r="A345" s="7">
        <v>44551.402777777781</v>
      </c>
      <c r="B345" s="9">
        <v>15814</v>
      </c>
      <c r="C345" s="9">
        <v>15815</v>
      </c>
      <c r="D345" s="9">
        <v>15809</v>
      </c>
      <c r="E345" s="9">
        <v>15809</v>
      </c>
      <c r="F345" s="9">
        <v>15</v>
      </c>
      <c r="G345" s="9">
        <v>14264</v>
      </c>
    </row>
    <row r="346" spans="1:7" x14ac:dyDescent="0.25">
      <c r="A346" s="7">
        <v>44551.40347222222</v>
      </c>
      <c r="B346" s="9">
        <v>15815</v>
      </c>
      <c r="C346" s="9">
        <v>15816</v>
      </c>
      <c r="D346" s="9">
        <v>15815</v>
      </c>
      <c r="E346" s="9">
        <v>15816</v>
      </c>
      <c r="F346" s="9">
        <v>10</v>
      </c>
      <c r="G346" s="9">
        <v>14264</v>
      </c>
    </row>
    <row r="347" spans="1:7" x14ac:dyDescent="0.25">
      <c r="A347" s="7">
        <v>44551.404166666667</v>
      </c>
      <c r="B347" s="9">
        <v>15830</v>
      </c>
      <c r="C347" s="9">
        <v>15830</v>
      </c>
      <c r="D347" s="9">
        <v>15830</v>
      </c>
      <c r="E347" s="9">
        <v>15830</v>
      </c>
      <c r="F347" s="9">
        <v>5</v>
      </c>
      <c r="G347" s="9">
        <v>14264</v>
      </c>
    </row>
    <row r="348" spans="1:7" x14ac:dyDescent="0.25">
      <c r="A348" s="7">
        <v>44551.404861111114</v>
      </c>
      <c r="B348" s="9">
        <v>15819</v>
      </c>
      <c r="C348" s="9">
        <v>15819</v>
      </c>
      <c r="D348" s="9">
        <v>15816</v>
      </c>
      <c r="E348" s="9">
        <v>15816</v>
      </c>
      <c r="F348" s="9">
        <v>6</v>
      </c>
      <c r="G348" s="9">
        <v>14264</v>
      </c>
    </row>
    <row r="349" spans="1:7" x14ac:dyDescent="0.25">
      <c r="A349" s="7">
        <v>44551.405555555553</v>
      </c>
      <c r="B349" s="9">
        <v>15816</v>
      </c>
      <c r="C349" s="9">
        <v>15816</v>
      </c>
      <c r="D349" s="9">
        <v>15806</v>
      </c>
      <c r="E349" s="9">
        <v>15806</v>
      </c>
      <c r="F349" s="9">
        <v>3</v>
      </c>
      <c r="G349" s="9">
        <v>14264</v>
      </c>
    </row>
    <row r="350" spans="1:7" x14ac:dyDescent="0.25">
      <c r="A350" s="7">
        <v>44551.40625</v>
      </c>
      <c r="B350" s="9">
        <v>15806</v>
      </c>
      <c r="C350" s="9">
        <v>15806</v>
      </c>
      <c r="D350" s="9">
        <v>15780</v>
      </c>
      <c r="E350" s="9">
        <v>15780</v>
      </c>
      <c r="F350" s="9">
        <v>8</v>
      </c>
      <c r="G350" s="9">
        <v>14264</v>
      </c>
    </row>
    <row r="351" spans="1:7" x14ac:dyDescent="0.25">
      <c r="A351" s="7">
        <v>44551.406944444447</v>
      </c>
      <c r="B351" s="9">
        <v>15780</v>
      </c>
      <c r="C351" s="9">
        <v>15800</v>
      </c>
      <c r="D351" s="9">
        <v>15780</v>
      </c>
      <c r="E351" s="9">
        <v>15798</v>
      </c>
      <c r="F351" s="9">
        <v>34</v>
      </c>
      <c r="G351" s="9">
        <v>14264</v>
      </c>
    </row>
    <row r="352" spans="1:7" x14ac:dyDescent="0.25">
      <c r="A352" s="7">
        <v>44551.407638888886</v>
      </c>
      <c r="B352" s="9">
        <v>15802</v>
      </c>
      <c r="C352" s="9">
        <v>15802</v>
      </c>
      <c r="D352" s="9">
        <v>15794</v>
      </c>
      <c r="E352" s="9">
        <v>15798</v>
      </c>
      <c r="F352" s="9">
        <v>15</v>
      </c>
      <c r="G352" s="9">
        <v>14264</v>
      </c>
    </row>
    <row r="353" spans="1:7" x14ac:dyDescent="0.25">
      <c r="A353" s="7">
        <v>44551.408333333333</v>
      </c>
      <c r="B353" s="9">
        <v>15797</v>
      </c>
      <c r="C353" s="9">
        <v>15798</v>
      </c>
      <c r="D353" s="9">
        <v>15796</v>
      </c>
      <c r="E353" s="9">
        <v>15797</v>
      </c>
      <c r="F353" s="9">
        <v>10</v>
      </c>
      <c r="G353" s="9">
        <v>14264</v>
      </c>
    </row>
    <row r="354" spans="1:7" x14ac:dyDescent="0.25">
      <c r="A354" s="7">
        <v>44551.40902777778</v>
      </c>
      <c r="B354" s="9">
        <v>15793</v>
      </c>
      <c r="C354" s="9">
        <v>15793</v>
      </c>
      <c r="D354" s="9">
        <v>15790</v>
      </c>
      <c r="E354" s="9">
        <v>15791</v>
      </c>
      <c r="F354" s="9">
        <v>16</v>
      </c>
      <c r="G354" s="9">
        <v>14264</v>
      </c>
    </row>
    <row r="355" spans="1:7" x14ac:dyDescent="0.25">
      <c r="A355" s="7">
        <v>44551.409722222219</v>
      </c>
      <c r="B355" s="9">
        <v>15805</v>
      </c>
      <c r="C355" s="9">
        <v>15813</v>
      </c>
      <c r="D355" s="9">
        <v>15804</v>
      </c>
      <c r="E355" s="9">
        <v>15813</v>
      </c>
      <c r="F355" s="9">
        <v>28</v>
      </c>
      <c r="G355" s="9">
        <v>14264</v>
      </c>
    </row>
    <row r="356" spans="1:7" x14ac:dyDescent="0.25">
      <c r="A356" s="7">
        <v>44551.410416666666</v>
      </c>
      <c r="B356" s="9">
        <v>15817</v>
      </c>
      <c r="C356" s="9">
        <v>15817</v>
      </c>
      <c r="D356" s="9">
        <v>15810</v>
      </c>
      <c r="E356" s="9">
        <v>15810</v>
      </c>
      <c r="F356" s="9">
        <v>4</v>
      </c>
      <c r="G356" s="9">
        <v>14264</v>
      </c>
    </row>
    <row r="357" spans="1:7" x14ac:dyDescent="0.25">
      <c r="A357" s="7">
        <v>44551.411111111112</v>
      </c>
      <c r="B357" s="9">
        <v>15819</v>
      </c>
      <c r="C357" s="9">
        <v>15830</v>
      </c>
      <c r="D357" s="9">
        <v>15819</v>
      </c>
      <c r="E357" s="9">
        <v>15830</v>
      </c>
      <c r="F357" s="9">
        <v>6</v>
      </c>
      <c r="G357" s="9">
        <v>14264</v>
      </c>
    </row>
    <row r="358" spans="1:7" x14ac:dyDescent="0.25">
      <c r="A358" s="7">
        <v>44551.411805555559</v>
      </c>
      <c r="B358" s="9">
        <v>15829</v>
      </c>
      <c r="C358" s="9">
        <v>15838</v>
      </c>
      <c r="D358" s="9">
        <v>15829</v>
      </c>
      <c r="E358" s="9">
        <v>15836</v>
      </c>
      <c r="F358" s="9">
        <v>10</v>
      </c>
      <c r="G358" s="9">
        <v>14264</v>
      </c>
    </row>
    <row r="359" spans="1:7" x14ac:dyDescent="0.25">
      <c r="A359" s="7">
        <v>44551.412499999999</v>
      </c>
      <c r="B359" s="9">
        <v>15837</v>
      </c>
      <c r="C359" s="9">
        <v>15850</v>
      </c>
      <c r="D359" s="9">
        <v>15836</v>
      </c>
      <c r="E359" s="9">
        <v>15850</v>
      </c>
      <c r="F359" s="9">
        <v>21</v>
      </c>
      <c r="G359" s="9">
        <v>14264</v>
      </c>
    </row>
    <row r="360" spans="1:7" x14ac:dyDescent="0.25">
      <c r="A360" s="7">
        <v>44551.413194444445</v>
      </c>
      <c r="B360" s="9">
        <v>15853</v>
      </c>
      <c r="C360" s="9">
        <v>15856</v>
      </c>
      <c r="D360" s="9">
        <v>15853</v>
      </c>
      <c r="E360" s="9">
        <v>15854</v>
      </c>
      <c r="F360" s="9">
        <v>84</v>
      </c>
      <c r="G360" s="9">
        <v>14264</v>
      </c>
    </row>
    <row r="361" spans="1:7" x14ac:dyDescent="0.25">
      <c r="A361" s="7">
        <v>44551.413888888892</v>
      </c>
      <c r="B361" s="9">
        <v>15868</v>
      </c>
      <c r="C361" s="9">
        <v>15868</v>
      </c>
      <c r="D361" s="9">
        <v>15861</v>
      </c>
      <c r="E361" s="9">
        <v>15861</v>
      </c>
      <c r="F361" s="9">
        <v>68</v>
      </c>
      <c r="G361" s="9">
        <v>14264</v>
      </c>
    </row>
    <row r="362" spans="1:7" x14ac:dyDescent="0.25">
      <c r="A362" s="7">
        <v>44551.414583333331</v>
      </c>
      <c r="B362" s="9">
        <v>15860</v>
      </c>
      <c r="C362" s="9">
        <v>15871</v>
      </c>
      <c r="D362" s="9">
        <v>15860</v>
      </c>
      <c r="E362" s="9">
        <v>15871</v>
      </c>
      <c r="F362" s="9">
        <v>35</v>
      </c>
      <c r="G362" s="9">
        <v>14264</v>
      </c>
    </row>
    <row r="363" spans="1:7" x14ac:dyDescent="0.25">
      <c r="A363" s="7">
        <v>44551.415277777778</v>
      </c>
      <c r="B363" s="9">
        <v>15871</v>
      </c>
      <c r="C363" s="9">
        <v>15880</v>
      </c>
      <c r="D363" s="9">
        <v>15868</v>
      </c>
      <c r="E363" s="9">
        <v>15878</v>
      </c>
      <c r="F363" s="9">
        <v>48</v>
      </c>
      <c r="G363" s="9">
        <v>14264</v>
      </c>
    </row>
    <row r="364" spans="1:7" x14ac:dyDescent="0.25">
      <c r="A364" s="7">
        <v>44551.415972222225</v>
      </c>
      <c r="B364" s="9">
        <v>15879</v>
      </c>
      <c r="C364" s="9">
        <v>15879</v>
      </c>
      <c r="D364" s="9">
        <v>15877</v>
      </c>
      <c r="E364" s="9">
        <v>15878</v>
      </c>
      <c r="F364" s="9">
        <v>22</v>
      </c>
      <c r="G364" s="9">
        <v>14264</v>
      </c>
    </row>
    <row r="365" spans="1:7" x14ac:dyDescent="0.25">
      <c r="A365" s="7">
        <v>44551.416666666664</v>
      </c>
      <c r="B365" s="9">
        <v>15872</v>
      </c>
      <c r="C365" s="9">
        <v>15872</v>
      </c>
      <c r="D365" s="9">
        <v>15853</v>
      </c>
      <c r="E365" s="9">
        <v>15864</v>
      </c>
      <c r="F365" s="9">
        <v>21</v>
      </c>
      <c r="G365" s="9">
        <v>14264</v>
      </c>
    </row>
    <row r="366" spans="1:7" x14ac:dyDescent="0.25">
      <c r="A366" s="7">
        <v>44551.417361111111</v>
      </c>
      <c r="B366" s="9">
        <v>15868</v>
      </c>
      <c r="C366" s="9">
        <v>15868</v>
      </c>
      <c r="D366" s="9">
        <v>15868</v>
      </c>
      <c r="E366" s="9">
        <v>15868</v>
      </c>
      <c r="F366" s="9">
        <v>1</v>
      </c>
      <c r="G366" s="9">
        <v>14264</v>
      </c>
    </row>
    <row r="367" spans="1:7" x14ac:dyDescent="0.25">
      <c r="A367" s="7">
        <v>44551.418055555558</v>
      </c>
      <c r="B367" s="9">
        <v>15868</v>
      </c>
      <c r="C367" s="9">
        <v>15868</v>
      </c>
      <c r="D367" s="9">
        <v>15866</v>
      </c>
      <c r="E367" s="9">
        <v>15866</v>
      </c>
      <c r="F367" s="9">
        <v>4</v>
      </c>
      <c r="G367" s="9">
        <v>14264</v>
      </c>
    </row>
    <row r="368" spans="1:7" x14ac:dyDescent="0.25">
      <c r="A368" s="7">
        <v>44551.418749999997</v>
      </c>
      <c r="B368" s="9">
        <v>15852</v>
      </c>
      <c r="C368" s="9">
        <v>15852</v>
      </c>
      <c r="D368" s="9">
        <v>15849</v>
      </c>
      <c r="E368" s="9">
        <v>15849</v>
      </c>
      <c r="F368" s="9">
        <v>2</v>
      </c>
      <c r="G368" s="9">
        <v>14264</v>
      </c>
    </row>
    <row r="369" spans="1:7" x14ac:dyDescent="0.25">
      <c r="A369" s="7">
        <v>44551.419444444444</v>
      </c>
      <c r="B369" s="9"/>
      <c r="C369" s="9"/>
      <c r="D369" s="9"/>
      <c r="E369" s="9"/>
      <c r="F369" s="9">
        <v>0</v>
      </c>
      <c r="G369" s="9">
        <v>14264</v>
      </c>
    </row>
    <row r="370" spans="1:7" x14ac:dyDescent="0.25">
      <c r="A370" s="7">
        <v>44551.420138888891</v>
      </c>
      <c r="B370" s="9">
        <v>15849</v>
      </c>
      <c r="C370" s="9">
        <v>15849</v>
      </c>
      <c r="D370" s="9">
        <v>15840</v>
      </c>
      <c r="E370" s="9">
        <v>15840</v>
      </c>
      <c r="F370" s="9">
        <v>3</v>
      </c>
      <c r="G370" s="9">
        <v>14264</v>
      </c>
    </row>
    <row r="371" spans="1:7" x14ac:dyDescent="0.25">
      <c r="A371" s="7">
        <v>44551.42083333333</v>
      </c>
      <c r="B371" s="9">
        <v>15864</v>
      </c>
      <c r="C371" s="9">
        <v>15864</v>
      </c>
      <c r="D371" s="9">
        <v>15861</v>
      </c>
      <c r="E371" s="9">
        <v>15861</v>
      </c>
      <c r="F371" s="9">
        <v>5</v>
      </c>
      <c r="G371" s="9">
        <v>14264</v>
      </c>
    </row>
    <row r="372" spans="1:7" x14ac:dyDescent="0.25">
      <c r="A372" s="7">
        <v>44551.421527777777</v>
      </c>
      <c r="B372" s="9">
        <v>15853</v>
      </c>
      <c r="C372" s="9">
        <v>15855</v>
      </c>
      <c r="D372" s="9">
        <v>15853</v>
      </c>
      <c r="E372" s="9">
        <v>15855</v>
      </c>
      <c r="F372" s="9">
        <v>49</v>
      </c>
      <c r="G372" s="9">
        <v>14264</v>
      </c>
    </row>
    <row r="373" spans="1:7" x14ac:dyDescent="0.25">
      <c r="A373" s="7">
        <v>44551.422222222223</v>
      </c>
      <c r="B373" s="9">
        <v>15846</v>
      </c>
      <c r="C373" s="9">
        <v>15860</v>
      </c>
      <c r="D373" s="9">
        <v>15846</v>
      </c>
      <c r="E373" s="9">
        <v>15860</v>
      </c>
      <c r="F373" s="9">
        <v>4</v>
      </c>
      <c r="G373" s="9">
        <v>14264</v>
      </c>
    </row>
    <row r="374" spans="1:7" x14ac:dyDescent="0.25">
      <c r="A374" s="7">
        <v>44551.42291666667</v>
      </c>
      <c r="B374" s="9">
        <v>15854</v>
      </c>
      <c r="C374" s="9">
        <v>15854</v>
      </c>
      <c r="D374" s="9">
        <v>15852</v>
      </c>
      <c r="E374" s="9">
        <v>15852</v>
      </c>
      <c r="F374" s="9">
        <v>8</v>
      </c>
      <c r="G374" s="9">
        <v>14264</v>
      </c>
    </row>
    <row r="375" spans="1:7" x14ac:dyDescent="0.25">
      <c r="A375" s="7">
        <v>44551.423611111109</v>
      </c>
      <c r="B375" s="9">
        <v>15843</v>
      </c>
      <c r="C375" s="9">
        <v>15843</v>
      </c>
      <c r="D375" s="9">
        <v>15840</v>
      </c>
      <c r="E375" s="9">
        <v>15840</v>
      </c>
      <c r="F375" s="9">
        <v>3</v>
      </c>
      <c r="G375" s="9">
        <v>14264</v>
      </c>
    </row>
    <row r="376" spans="1:7" x14ac:dyDescent="0.25">
      <c r="A376" s="7">
        <v>44551.424305555556</v>
      </c>
      <c r="B376" s="9">
        <v>15840</v>
      </c>
      <c r="C376" s="9">
        <v>15852</v>
      </c>
      <c r="D376" s="9">
        <v>15840</v>
      </c>
      <c r="E376" s="9">
        <v>15852</v>
      </c>
      <c r="F376" s="9">
        <v>5</v>
      </c>
      <c r="G376" s="9">
        <v>14264</v>
      </c>
    </row>
    <row r="377" spans="1:7" x14ac:dyDescent="0.25">
      <c r="A377" s="7">
        <v>44551.425000000003</v>
      </c>
      <c r="B377" s="9">
        <v>15848</v>
      </c>
      <c r="C377" s="9">
        <v>15848</v>
      </c>
      <c r="D377" s="9">
        <v>15848</v>
      </c>
      <c r="E377" s="9">
        <v>15848</v>
      </c>
      <c r="F377" s="9">
        <v>1</v>
      </c>
      <c r="G377" s="9">
        <v>14264</v>
      </c>
    </row>
    <row r="378" spans="1:7" x14ac:dyDescent="0.25">
      <c r="A378" s="7">
        <v>44551.425694444442</v>
      </c>
      <c r="B378" s="9"/>
      <c r="C378" s="9"/>
      <c r="D378" s="9"/>
      <c r="E378" s="9"/>
      <c r="F378" s="9">
        <v>0</v>
      </c>
      <c r="G378" s="9">
        <v>14264</v>
      </c>
    </row>
    <row r="379" spans="1:7" x14ac:dyDescent="0.25">
      <c r="A379" s="7">
        <v>44551.426388888889</v>
      </c>
      <c r="B379" s="9">
        <v>15863</v>
      </c>
      <c r="C379" s="9">
        <v>15866</v>
      </c>
      <c r="D379" s="9">
        <v>15860</v>
      </c>
      <c r="E379" s="9">
        <v>15860</v>
      </c>
      <c r="F379" s="9">
        <v>18</v>
      </c>
      <c r="G379" s="9">
        <v>14264</v>
      </c>
    </row>
    <row r="380" spans="1:7" x14ac:dyDescent="0.25">
      <c r="A380" s="7">
        <v>44551.427083333336</v>
      </c>
      <c r="B380" s="9">
        <v>15867</v>
      </c>
      <c r="C380" s="9">
        <v>15867</v>
      </c>
      <c r="D380" s="9">
        <v>15866</v>
      </c>
      <c r="E380" s="9">
        <v>15866</v>
      </c>
      <c r="F380" s="9">
        <v>2</v>
      </c>
      <c r="G380" s="9">
        <v>14264</v>
      </c>
    </row>
    <row r="381" spans="1:7" x14ac:dyDescent="0.25">
      <c r="A381" s="7">
        <v>44551.427777777775</v>
      </c>
      <c r="B381" s="9">
        <v>15861</v>
      </c>
      <c r="C381" s="9">
        <v>15861</v>
      </c>
      <c r="D381" s="9">
        <v>15856</v>
      </c>
      <c r="E381" s="9">
        <v>15856</v>
      </c>
      <c r="F381" s="9">
        <v>5</v>
      </c>
      <c r="G381" s="9">
        <v>14264</v>
      </c>
    </row>
    <row r="382" spans="1:7" x14ac:dyDescent="0.25">
      <c r="A382" s="7">
        <v>44551.428472222222</v>
      </c>
      <c r="B382" s="9"/>
      <c r="C382" s="9"/>
      <c r="D382" s="9"/>
      <c r="E382" s="9"/>
      <c r="F382" s="9">
        <v>0</v>
      </c>
      <c r="G382" s="9">
        <v>14264</v>
      </c>
    </row>
    <row r="383" spans="1:7" x14ac:dyDescent="0.25">
      <c r="A383" s="7">
        <v>44551.429166666669</v>
      </c>
      <c r="B383" s="9">
        <v>15850</v>
      </c>
      <c r="C383" s="9">
        <v>15850</v>
      </c>
      <c r="D383" s="9">
        <v>15845</v>
      </c>
      <c r="E383" s="9">
        <v>15846</v>
      </c>
      <c r="F383" s="9">
        <v>9</v>
      </c>
      <c r="G383" s="9">
        <v>14264</v>
      </c>
    </row>
    <row r="384" spans="1:7" x14ac:dyDescent="0.25">
      <c r="A384" s="7">
        <v>44551.429861111108</v>
      </c>
      <c r="B384" s="9"/>
      <c r="C384" s="9"/>
      <c r="D384" s="9"/>
      <c r="E384" s="9"/>
      <c r="F384" s="9">
        <v>0</v>
      </c>
      <c r="G384" s="9">
        <v>14264</v>
      </c>
    </row>
    <row r="385" spans="1:7" x14ac:dyDescent="0.25">
      <c r="A385" s="7">
        <v>44551.430555555555</v>
      </c>
      <c r="B385" s="9">
        <v>15846</v>
      </c>
      <c r="C385" s="9">
        <v>15846</v>
      </c>
      <c r="D385" s="9">
        <v>15838</v>
      </c>
      <c r="E385" s="9">
        <v>15839</v>
      </c>
      <c r="F385" s="9">
        <v>13</v>
      </c>
      <c r="G385" s="9">
        <v>14264</v>
      </c>
    </row>
    <row r="386" spans="1:7" x14ac:dyDescent="0.25">
      <c r="A386" s="7">
        <v>44551.431250000001</v>
      </c>
      <c r="B386" s="9"/>
      <c r="C386" s="9"/>
      <c r="D386" s="9"/>
      <c r="E386" s="9"/>
      <c r="F386" s="9">
        <v>0</v>
      </c>
      <c r="G386" s="9">
        <v>14264</v>
      </c>
    </row>
    <row r="387" spans="1:7" x14ac:dyDescent="0.25">
      <c r="A387" s="7">
        <v>44551.431944444441</v>
      </c>
      <c r="B387" s="9">
        <v>15834</v>
      </c>
      <c r="C387" s="9">
        <v>15834</v>
      </c>
      <c r="D387" s="9">
        <v>15832</v>
      </c>
      <c r="E387" s="9">
        <v>15832</v>
      </c>
      <c r="F387" s="9">
        <v>3</v>
      </c>
      <c r="G387" s="9">
        <v>14264</v>
      </c>
    </row>
    <row r="388" spans="1:7" x14ac:dyDescent="0.25">
      <c r="A388" s="7">
        <v>44551.432638888888</v>
      </c>
      <c r="B388" s="9">
        <v>15836</v>
      </c>
      <c r="C388" s="9">
        <v>15836</v>
      </c>
      <c r="D388" s="9">
        <v>15835</v>
      </c>
      <c r="E388" s="9">
        <v>15835</v>
      </c>
      <c r="F388" s="9">
        <v>6</v>
      </c>
      <c r="G388" s="9">
        <v>14264</v>
      </c>
    </row>
    <row r="389" spans="1:7" x14ac:dyDescent="0.25">
      <c r="A389" s="7">
        <v>44551.433333333334</v>
      </c>
      <c r="B389" s="9">
        <v>15832</v>
      </c>
      <c r="C389" s="9">
        <v>15832</v>
      </c>
      <c r="D389" s="9">
        <v>15830</v>
      </c>
      <c r="E389" s="9">
        <v>15830</v>
      </c>
      <c r="F389" s="9">
        <v>9</v>
      </c>
      <c r="G389" s="9">
        <v>14264</v>
      </c>
    </row>
    <row r="390" spans="1:7" x14ac:dyDescent="0.25">
      <c r="A390" s="7">
        <v>44551.434027777781</v>
      </c>
      <c r="B390" s="9">
        <v>15825</v>
      </c>
      <c r="C390" s="9">
        <v>15825</v>
      </c>
      <c r="D390" s="9">
        <v>15824</v>
      </c>
      <c r="E390" s="9">
        <v>15824</v>
      </c>
      <c r="F390" s="9">
        <v>8</v>
      </c>
      <c r="G390" s="9">
        <v>14264</v>
      </c>
    </row>
    <row r="391" spans="1:7" x14ac:dyDescent="0.25">
      <c r="A391" s="7">
        <v>44551.43472222222</v>
      </c>
      <c r="B391" s="9">
        <v>15833</v>
      </c>
      <c r="C391" s="9">
        <v>15834</v>
      </c>
      <c r="D391" s="9">
        <v>15831</v>
      </c>
      <c r="E391" s="9">
        <v>15831</v>
      </c>
      <c r="F391" s="9">
        <v>6</v>
      </c>
      <c r="G391" s="9">
        <v>14264</v>
      </c>
    </row>
    <row r="392" spans="1:7" x14ac:dyDescent="0.25">
      <c r="A392" s="7">
        <v>44551.435416666667</v>
      </c>
      <c r="B392" s="9">
        <v>15839</v>
      </c>
      <c r="C392" s="9">
        <v>15839</v>
      </c>
      <c r="D392" s="9">
        <v>15839</v>
      </c>
      <c r="E392" s="9">
        <v>15839</v>
      </c>
      <c r="F392" s="9">
        <v>1</v>
      </c>
      <c r="G392" s="9">
        <v>14264</v>
      </c>
    </row>
    <row r="393" spans="1:7" x14ac:dyDescent="0.25">
      <c r="A393" s="7">
        <v>44551.436111111114</v>
      </c>
      <c r="B393" s="9"/>
      <c r="C393" s="9"/>
      <c r="D393" s="9"/>
      <c r="E393" s="9"/>
      <c r="F393" s="9">
        <v>0</v>
      </c>
      <c r="G393" s="9">
        <v>14264</v>
      </c>
    </row>
    <row r="394" spans="1:7" x14ac:dyDescent="0.25">
      <c r="A394" s="7">
        <v>44551.436805555553</v>
      </c>
      <c r="B394" s="9">
        <v>15825</v>
      </c>
      <c r="C394" s="9">
        <v>15825</v>
      </c>
      <c r="D394" s="9">
        <v>15825</v>
      </c>
      <c r="E394" s="9">
        <v>15825</v>
      </c>
      <c r="F394" s="9">
        <v>2</v>
      </c>
      <c r="G394" s="9">
        <v>14264</v>
      </c>
    </row>
    <row r="395" spans="1:7" x14ac:dyDescent="0.25">
      <c r="A395" s="7">
        <v>44551.4375</v>
      </c>
      <c r="B395" s="9">
        <v>15818</v>
      </c>
      <c r="C395" s="9">
        <v>15818</v>
      </c>
      <c r="D395" s="9">
        <v>15812</v>
      </c>
      <c r="E395" s="9">
        <v>15812</v>
      </c>
      <c r="F395" s="9">
        <v>4</v>
      </c>
      <c r="G395" s="9">
        <v>14264</v>
      </c>
    </row>
    <row r="396" spans="1:7" x14ac:dyDescent="0.25">
      <c r="A396" s="7">
        <v>44551.438194444447</v>
      </c>
      <c r="B396" s="9">
        <v>15805</v>
      </c>
      <c r="C396" s="9">
        <v>15806</v>
      </c>
      <c r="D396" s="9">
        <v>15802</v>
      </c>
      <c r="E396" s="9">
        <v>15802</v>
      </c>
      <c r="F396" s="9">
        <v>6</v>
      </c>
      <c r="G396" s="9">
        <v>14264</v>
      </c>
    </row>
    <row r="397" spans="1:7" x14ac:dyDescent="0.25">
      <c r="A397" s="7">
        <v>44551.438888888886</v>
      </c>
      <c r="B397" s="9">
        <v>15800</v>
      </c>
      <c r="C397" s="9">
        <v>15800</v>
      </c>
      <c r="D397" s="9">
        <v>15795</v>
      </c>
      <c r="E397" s="9">
        <v>15795</v>
      </c>
      <c r="F397" s="9">
        <v>18</v>
      </c>
      <c r="G397" s="9">
        <v>14264</v>
      </c>
    </row>
    <row r="398" spans="1:7" x14ac:dyDescent="0.25">
      <c r="A398" s="7">
        <v>44551.439583333333</v>
      </c>
      <c r="B398" s="9">
        <v>15792</v>
      </c>
      <c r="C398" s="9">
        <v>15792</v>
      </c>
      <c r="D398" s="9">
        <v>15790</v>
      </c>
      <c r="E398" s="9">
        <v>15790</v>
      </c>
      <c r="F398" s="9">
        <v>5</v>
      </c>
      <c r="G398" s="9">
        <v>14264</v>
      </c>
    </row>
    <row r="399" spans="1:7" x14ac:dyDescent="0.25">
      <c r="A399" s="7">
        <v>44551.44027777778</v>
      </c>
      <c r="B399" s="9">
        <v>15793</v>
      </c>
      <c r="C399" s="9">
        <v>15793</v>
      </c>
      <c r="D399" s="9">
        <v>15786</v>
      </c>
      <c r="E399" s="9">
        <v>15786</v>
      </c>
      <c r="F399" s="9">
        <v>2</v>
      </c>
      <c r="G399" s="9">
        <v>14264</v>
      </c>
    </row>
    <row r="400" spans="1:7" x14ac:dyDescent="0.25">
      <c r="A400" s="7">
        <v>44551.440972222219</v>
      </c>
      <c r="B400" s="9"/>
      <c r="C400" s="9"/>
      <c r="D400" s="9"/>
      <c r="E400" s="9"/>
      <c r="F400" s="9">
        <v>0</v>
      </c>
      <c r="G400" s="9">
        <v>14264</v>
      </c>
    </row>
    <row r="401" spans="1:7" x14ac:dyDescent="0.25">
      <c r="A401" s="7">
        <v>44551.441666666666</v>
      </c>
      <c r="B401" s="9">
        <v>15788</v>
      </c>
      <c r="C401" s="9">
        <v>15788</v>
      </c>
      <c r="D401" s="9">
        <v>15785</v>
      </c>
      <c r="E401" s="9">
        <v>15785</v>
      </c>
      <c r="F401" s="9">
        <v>4</v>
      </c>
      <c r="G401" s="9">
        <v>14264</v>
      </c>
    </row>
    <row r="402" spans="1:7" x14ac:dyDescent="0.25">
      <c r="A402" s="7">
        <v>44551.442361111112</v>
      </c>
      <c r="B402" s="9">
        <v>15782</v>
      </c>
      <c r="C402" s="9">
        <v>15782</v>
      </c>
      <c r="D402" s="9">
        <v>15775</v>
      </c>
      <c r="E402" s="9">
        <v>15775</v>
      </c>
      <c r="F402" s="9">
        <v>29</v>
      </c>
      <c r="G402" s="9">
        <v>14264</v>
      </c>
    </row>
    <row r="403" spans="1:7" x14ac:dyDescent="0.25">
      <c r="A403" s="7">
        <v>44551.443055555559</v>
      </c>
      <c r="B403" s="9">
        <v>15772</v>
      </c>
      <c r="C403" s="9">
        <v>15775</v>
      </c>
      <c r="D403" s="9">
        <v>15769</v>
      </c>
      <c r="E403" s="9">
        <v>15769</v>
      </c>
      <c r="F403" s="9">
        <v>74</v>
      </c>
      <c r="G403" s="9">
        <v>14264</v>
      </c>
    </row>
    <row r="404" spans="1:7" x14ac:dyDescent="0.25">
      <c r="A404" s="7">
        <v>44551.443749999999</v>
      </c>
      <c r="B404" s="9">
        <v>15767</v>
      </c>
      <c r="C404" s="9">
        <v>15767</v>
      </c>
      <c r="D404" s="9">
        <v>15761</v>
      </c>
      <c r="E404" s="9">
        <v>15763</v>
      </c>
      <c r="F404" s="9">
        <v>33</v>
      </c>
      <c r="G404" s="9">
        <v>14264</v>
      </c>
    </row>
    <row r="405" spans="1:7" x14ac:dyDescent="0.25">
      <c r="A405" s="7">
        <v>44551.444444444445</v>
      </c>
      <c r="B405" s="9"/>
      <c r="C405" s="9"/>
      <c r="D405" s="9"/>
      <c r="E405" s="9"/>
      <c r="F405" s="9">
        <v>0</v>
      </c>
      <c r="G405" s="9">
        <v>14264</v>
      </c>
    </row>
    <row r="406" spans="1:7" x14ac:dyDescent="0.25">
      <c r="A406" s="7">
        <v>44551.445138888892</v>
      </c>
      <c r="B406" s="9">
        <v>15760</v>
      </c>
      <c r="C406" s="9">
        <v>15761</v>
      </c>
      <c r="D406" s="9">
        <v>15755</v>
      </c>
      <c r="E406" s="9">
        <v>15755</v>
      </c>
      <c r="F406" s="9">
        <v>10</v>
      </c>
      <c r="G406" s="9">
        <v>14264</v>
      </c>
    </row>
    <row r="407" spans="1:7" x14ac:dyDescent="0.25">
      <c r="A407" s="7">
        <v>44551.445833333331</v>
      </c>
      <c r="B407" s="9">
        <v>15750</v>
      </c>
      <c r="C407" s="9">
        <v>15756</v>
      </c>
      <c r="D407" s="9">
        <v>15746</v>
      </c>
      <c r="E407" s="9">
        <v>15749</v>
      </c>
      <c r="F407" s="9">
        <v>22</v>
      </c>
      <c r="G407" s="9">
        <v>14264</v>
      </c>
    </row>
    <row r="408" spans="1:7" x14ac:dyDescent="0.25">
      <c r="A408" s="7">
        <v>44551.446527777778</v>
      </c>
      <c r="B408" s="9">
        <v>15741</v>
      </c>
      <c r="C408" s="9">
        <v>15744</v>
      </c>
      <c r="D408" s="9">
        <v>15739</v>
      </c>
      <c r="E408" s="9">
        <v>15739</v>
      </c>
      <c r="F408" s="9">
        <v>11</v>
      </c>
      <c r="G408" s="9">
        <v>14264</v>
      </c>
    </row>
    <row r="409" spans="1:7" x14ac:dyDescent="0.25">
      <c r="A409" s="7">
        <v>44551.447222222225</v>
      </c>
      <c r="B409" s="9">
        <v>15735</v>
      </c>
      <c r="C409" s="9">
        <v>15735</v>
      </c>
      <c r="D409" s="9">
        <v>15727</v>
      </c>
      <c r="E409" s="9">
        <v>15728</v>
      </c>
      <c r="F409" s="9">
        <v>12</v>
      </c>
      <c r="G409" s="9">
        <v>14264</v>
      </c>
    </row>
    <row r="410" spans="1:7" x14ac:dyDescent="0.25">
      <c r="A410" s="7">
        <v>44551.447916666664</v>
      </c>
      <c r="B410" s="9"/>
      <c r="C410" s="9"/>
      <c r="D410" s="9"/>
      <c r="E410" s="9"/>
      <c r="F410" s="9">
        <v>0</v>
      </c>
      <c r="G410" s="9">
        <v>14264</v>
      </c>
    </row>
    <row r="411" spans="1:7" x14ac:dyDescent="0.25">
      <c r="A411" s="7">
        <v>44551.448611111111</v>
      </c>
      <c r="B411" s="9">
        <v>15729</v>
      </c>
      <c r="C411" s="9">
        <v>15747</v>
      </c>
      <c r="D411" s="9">
        <v>15729</v>
      </c>
      <c r="E411" s="9">
        <v>15747</v>
      </c>
      <c r="F411" s="9">
        <v>7</v>
      </c>
      <c r="G411" s="9">
        <v>14264</v>
      </c>
    </row>
    <row r="412" spans="1:7" x14ac:dyDescent="0.25">
      <c r="A412" s="7">
        <v>44551.449305555558</v>
      </c>
      <c r="B412" s="9">
        <v>15740</v>
      </c>
      <c r="C412" s="9">
        <v>15740</v>
      </c>
      <c r="D412" s="9">
        <v>15737</v>
      </c>
      <c r="E412" s="9">
        <v>15737</v>
      </c>
      <c r="F412" s="9">
        <v>4</v>
      </c>
      <c r="G412" s="9">
        <v>14264</v>
      </c>
    </row>
    <row r="413" spans="1:7" x14ac:dyDescent="0.25">
      <c r="A413" s="7">
        <v>44551.45</v>
      </c>
      <c r="B413" s="9">
        <v>15749</v>
      </c>
      <c r="C413" s="9">
        <v>15752</v>
      </c>
      <c r="D413" s="9">
        <v>15749</v>
      </c>
      <c r="E413" s="9">
        <v>15752</v>
      </c>
      <c r="F413" s="9">
        <v>5</v>
      </c>
      <c r="G413" s="9">
        <v>14264</v>
      </c>
    </row>
    <row r="414" spans="1:7" x14ac:dyDescent="0.25">
      <c r="A414" s="7">
        <v>44551.450694444444</v>
      </c>
      <c r="B414" s="9">
        <v>15753</v>
      </c>
      <c r="C414" s="9">
        <v>15757</v>
      </c>
      <c r="D414" s="9">
        <v>15753</v>
      </c>
      <c r="E414" s="9">
        <v>15757</v>
      </c>
      <c r="F414" s="9">
        <v>3</v>
      </c>
      <c r="G414" s="9">
        <v>14264</v>
      </c>
    </row>
    <row r="415" spans="1:7" x14ac:dyDescent="0.25">
      <c r="A415" s="7">
        <v>44551.451388888891</v>
      </c>
      <c r="B415" s="9">
        <v>15758</v>
      </c>
      <c r="C415" s="9">
        <v>15758</v>
      </c>
      <c r="D415" s="9">
        <v>15756</v>
      </c>
      <c r="E415" s="9">
        <v>15756</v>
      </c>
      <c r="F415" s="9">
        <v>8</v>
      </c>
      <c r="G415" s="9">
        <v>14264</v>
      </c>
    </row>
    <row r="416" spans="1:7" x14ac:dyDescent="0.25">
      <c r="A416" s="7">
        <v>44551.45208333333</v>
      </c>
      <c r="B416" s="9">
        <v>15756</v>
      </c>
      <c r="C416" s="9">
        <v>15756</v>
      </c>
      <c r="D416" s="9">
        <v>15750</v>
      </c>
      <c r="E416" s="9">
        <v>15750</v>
      </c>
      <c r="F416" s="9">
        <v>3</v>
      </c>
      <c r="G416" s="9">
        <v>14264</v>
      </c>
    </row>
    <row r="417" spans="1:7" x14ac:dyDescent="0.25">
      <c r="A417" s="7">
        <v>44551.452777777777</v>
      </c>
      <c r="B417" s="9">
        <v>15766</v>
      </c>
      <c r="C417" s="9">
        <v>15766</v>
      </c>
      <c r="D417" s="9">
        <v>15762</v>
      </c>
      <c r="E417" s="9">
        <v>15762</v>
      </c>
      <c r="F417" s="9">
        <v>22</v>
      </c>
      <c r="G417" s="9">
        <v>14264</v>
      </c>
    </row>
    <row r="418" spans="1:7" x14ac:dyDescent="0.25">
      <c r="A418" s="7">
        <v>44551.453472222223</v>
      </c>
      <c r="B418" s="9">
        <v>15767</v>
      </c>
      <c r="C418" s="9">
        <v>15774</v>
      </c>
      <c r="D418" s="9">
        <v>15766</v>
      </c>
      <c r="E418" s="9">
        <v>15774</v>
      </c>
      <c r="F418" s="9">
        <v>5</v>
      </c>
      <c r="G418" s="9">
        <v>14264</v>
      </c>
    </row>
    <row r="419" spans="1:7" x14ac:dyDescent="0.25">
      <c r="A419" s="7">
        <v>44551.45416666667</v>
      </c>
      <c r="B419" s="9">
        <v>15777</v>
      </c>
      <c r="C419" s="9">
        <v>15777</v>
      </c>
      <c r="D419" s="9">
        <v>15766</v>
      </c>
      <c r="E419" s="9">
        <v>15766</v>
      </c>
      <c r="F419" s="9">
        <v>15</v>
      </c>
      <c r="G419" s="9">
        <v>14264</v>
      </c>
    </row>
    <row r="420" spans="1:7" x14ac:dyDescent="0.25">
      <c r="A420" s="7">
        <v>44551.454861111109</v>
      </c>
      <c r="B420" s="9">
        <v>15773</v>
      </c>
      <c r="C420" s="9">
        <v>15773</v>
      </c>
      <c r="D420" s="9">
        <v>15773</v>
      </c>
      <c r="E420" s="9">
        <v>15773</v>
      </c>
      <c r="F420" s="9">
        <v>1</v>
      </c>
      <c r="G420" s="9">
        <v>14264</v>
      </c>
    </row>
    <row r="421" spans="1:7" x14ac:dyDescent="0.25">
      <c r="A421" s="7">
        <v>44551.455555555556</v>
      </c>
      <c r="B421" s="9">
        <v>15775</v>
      </c>
      <c r="C421" s="9">
        <v>15775</v>
      </c>
      <c r="D421" s="9">
        <v>15775</v>
      </c>
      <c r="E421" s="9">
        <v>15775</v>
      </c>
      <c r="F421" s="9">
        <v>1</v>
      </c>
      <c r="G421" s="9">
        <v>14264</v>
      </c>
    </row>
    <row r="422" spans="1:7" x14ac:dyDescent="0.25">
      <c r="A422" s="7">
        <v>44551.456250000003</v>
      </c>
      <c r="B422" s="9">
        <v>15780</v>
      </c>
      <c r="C422" s="9">
        <v>15780</v>
      </c>
      <c r="D422" s="9">
        <v>15772</v>
      </c>
      <c r="E422" s="9">
        <v>15772</v>
      </c>
      <c r="F422" s="9">
        <v>6</v>
      </c>
      <c r="G422" s="9">
        <v>14264</v>
      </c>
    </row>
    <row r="423" spans="1:7" x14ac:dyDescent="0.25">
      <c r="A423" s="7">
        <v>44551.456944444442</v>
      </c>
      <c r="B423" s="9">
        <v>15771</v>
      </c>
      <c r="C423" s="9">
        <v>15771</v>
      </c>
      <c r="D423" s="9">
        <v>15765</v>
      </c>
      <c r="E423" s="9">
        <v>15765</v>
      </c>
      <c r="F423" s="9">
        <v>106</v>
      </c>
      <c r="G423" s="9">
        <v>14264</v>
      </c>
    </row>
    <row r="424" spans="1:7" x14ac:dyDescent="0.25">
      <c r="A424" s="7">
        <v>44551.457638888889</v>
      </c>
      <c r="B424" s="9">
        <v>15768</v>
      </c>
      <c r="C424" s="9">
        <v>15768</v>
      </c>
      <c r="D424" s="9">
        <v>15760</v>
      </c>
      <c r="E424" s="9">
        <v>15760</v>
      </c>
      <c r="F424" s="9">
        <v>4</v>
      </c>
      <c r="G424" s="9">
        <v>14264</v>
      </c>
    </row>
    <row r="425" spans="1:7" x14ac:dyDescent="0.25">
      <c r="A425" s="7">
        <v>44551.458333333336</v>
      </c>
      <c r="B425" s="9">
        <v>15756</v>
      </c>
      <c r="C425" s="9">
        <v>15772</v>
      </c>
      <c r="D425" s="9">
        <v>15756</v>
      </c>
      <c r="E425" s="9">
        <v>15772</v>
      </c>
      <c r="F425" s="9">
        <v>4</v>
      </c>
      <c r="G425" s="9">
        <v>14264</v>
      </c>
    </row>
    <row r="426" spans="1:7" x14ac:dyDescent="0.25">
      <c r="A426" s="7">
        <v>44551.459027777775</v>
      </c>
      <c r="B426" s="9">
        <v>15782</v>
      </c>
      <c r="C426" s="9">
        <v>15787</v>
      </c>
      <c r="D426" s="9">
        <v>15781</v>
      </c>
      <c r="E426" s="9">
        <v>15787</v>
      </c>
      <c r="F426" s="9">
        <v>5</v>
      </c>
      <c r="G426" s="9">
        <v>14264</v>
      </c>
    </row>
    <row r="427" spans="1:7" x14ac:dyDescent="0.25">
      <c r="A427" s="7">
        <v>44551.459722222222</v>
      </c>
      <c r="B427" s="9">
        <v>15802</v>
      </c>
      <c r="C427" s="9">
        <v>15802</v>
      </c>
      <c r="D427" s="9">
        <v>15802</v>
      </c>
      <c r="E427" s="9">
        <v>15802</v>
      </c>
      <c r="F427" s="9">
        <v>1</v>
      </c>
      <c r="G427" s="9">
        <v>14264</v>
      </c>
    </row>
    <row r="428" spans="1:7" x14ac:dyDescent="0.25">
      <c r="A428" s="7">
        <v>44551.460416666669</v>
      </c>
      <c r="B428" s="9">
        <v>15802</v>
      </c>
      <c r="C428" s="9">
        <v>15802</v>
      </c>
      <c r="D428" s="9">
        <v>15802</v>
      </c>
      <c r="E428" s="9">
        <v>15802</v>
      </c>
      <c r="F428" s="9">
        <v>2</v>
      </c>
      <c r="G428" s="9">
        <v>14264</v>
      </c>
    </row>
    <row r="429" spans="1:7" x14ac:dyDescent="0.25">
      <c r="A429" s="7">
        <v>44551.461111111108</v>
      </c>
      <c r="B429" s="9">
        <v>15804</v>
      </c>
      <c r="C429" s="9">
        <v>15804</v>
      </c>
      <c r="D429" s="9">
        <v>15804</v>
      </c>
      <c r="E429" s="9">
        <v>15804</v>
      </c>
      <c r="F429" s="9">
        <v>5</v>
      </c>
      <c r="G429" s="9">
        <v>14264</v>
      </c>
    </row>
    <row r="430" spans="1:7" x14ac:dyDescent="0.25">
      <c r="A430" s="7">
        <v>44551.461805555555</v>
      </c>
      <c r="B430" s="9">
        <v>15811</v>
      </c>
      <c r="C430" s="9">
        <v>15811</v>
      </c>
      <c r="D430" s="9">
        <v>15809</v>
      </c>
      <c r="E430" s="9">
        <v>15809</v>
      </c>
      <c r="F430" s="9">
        <v>6</v>
      </c>
      <c r="G430" s="9">
        <v>14264</v>
      </c>
    </row>
    <row r="431" spans="1:7" x14ac:dyDescent="0.25">
      <c r="A431" s="7">
        <v>44551.462500000001</v>
      </c>
      <c r="B431" s="9">
        <v>15810</v>
      </c>
      <c r="C431" s="9">
        <v>15810</v>
      </c>
      <c r="D431" s="9">
        <v>15810</v>
      </c>
      <c r="E431" s="9">
        <v>15810</v>
      </c>
      <c r="F431" s="9">
        <v>3</v>
      </c>
      <c r="G431" s="9">
        <v>14264</v>
      </c>
    </row>
    <row r="432" spans="1:7" x14ac:dyDescent="0.25">
      <c r="A432" s="7">
        <v>44551.463194444441</v>
      </c>
      <c r="B432" s="9">
        <v>15799</v>
      </c>
      <c r="C432" s="9">
        <v>15800</v>
      </c>
      <c r="D432" s="9">
        <v>15799</v>
      </c>
      <c r="E432" s="9">
        <v>15800</v>
      </c>
      <c r="F432" s="9">
        <v>2</v>
      </c>
      <c r="G432" s="9">
        <v>14264</v>
      </c>
    </row>
    <row r="433" spans="1:7" x14ac:dyDescent="0.25">
      <c r="A433" s="7">
        <v>44551.463888888888</v>
      </c>
      <c r="B433" s="9"/>
      <c r="C433" s="9"/>
      <c r="D433" s="9"/>
      <c r="E433" s="9"/>
      <c r="F433" s="9">
        <v>0</v>
      </c>
      <c r="G433" s="9">
        <v>14264</v>
      </c>
    </row>
    <row r="434" spans="1:7" x14ac:dyDescent="0.25">
      <c r="A434" s="7">
        <v>44551.464583333334</v>
      </c>
      <c r="B434" s="9"/>
      <c r="C434" s="9"/>
      <c r="D434" s="9"/>
      <c r="E434" s="9"/>
      <c r="F434" s="9">
        <v>0</v>
      </c>
      <c r="G434" s="9">
        <v>14264</v>
      </c>
    </row>
    <row r="435" spans="1:7" x14ac:dyDescent="0.25">
      <c r="A435" s="7">
        <v>44551.465277777781</v>
      </c>
      <c r="B435" s="9">
        <v>15815</v>
      </c>
      <c r="C435" s="9">
        <v>15821</v>
      </c>
      <c r="D435" s="9">
        <v>15815</v>
      </c>
      <c r="E435" s="9">
        <v>15821</v>
      </c>
      <c r="F435" s="9">
        <v>2</v>
      </c>
      <c r="G435" s="9">
        <v>14264</v>
      </c>
    </row>
    <row r="436" spans="1:7" x14ac:dyDescent="0.25">
      <c r="A436" s="7">
        <v>44551.46597222222</v>
      </c>
      <c r="B436" s="9">
        <v>15816</v>
      </c>
      <c r="C436" s="9">
        <v>15816</v>
      </c>
      <c r="D436" s="9">
        <v>15815</v>
      </c>
      <c r="E436" s="9">
        <v>15815</v>
      </c>
      <c r="F436" s="9">
        <v>5</v>
      </c>
      <c r="G436" s="9">
        <v>14264</v>
      </c>
    </row>
    <row r="437" spans="1:7" x14ac:dyDescent="0.25">
      <c r="A437" s="7">
        <v>44551.466666666667</v>
      </c>
      <c r="B437" s="9">
        <v>15819</v>
      </c>
      <c r="C437" s="9">
        <v>15830</v>
      </c>
      <c r="D437" s="9">
        <v>15819</v>
      </c>
      <c r="E437" s="9">
        <v>15830</v>
      </c>
      <c r="F437" s="9">
        <v>10</v>
      </c>
      <c r="G437" s="9">
        <v>14264</v>
      </c>
    </row>
    <row r="438" spans="1:7" x14ac:dyDescent="0.25">
      <c r="A438" s="7">
        <v>44551.467361111114</v>
      </c>
      <c r="B438" s="9">
        <v>15829</v>
      </c>
      <c r="C438" s="9">
        <v>15830</v>
      </c>
      <c r="D438" s="9">
        <v>15821</v>
      </c>
      <c r="E438" s="9">
        <v>15828</v>
      </c>
      <c r="F438" s="9">
        <v>15</v>
      </c>
      <c r="G438" s="9">
        <v>14264</v>
      </c>
    </row>
    <row r="439" spans="1:7" x14ac:dyDescent="0.25">
      <c r="A439" s="7">
        <v>44551.468055555553</v>
      </c>
      <c r="B439" s="9">
        <v>15835</v>
      </c>
      <c r="C439" s="9">
        <v>15835</v>
      </c>
      <c r="D439" s="9">
        <v>15826</v>
      </c>
      <c r="E439" s="9">
        <v>15826</v>
      </c>
      <c r="F439" s="9">
        <v>8</v>
      </c>
      <c r="G439" s="9">
        <v>14264</v>
      </c>
    </row>
    <row r="440" spans="1:7" x14ac:dyDescent="0.25">
      <c r="A440" s="7">
        <v>44551.46875</v>
      </c>
      <c r="B440" s="9">
        <v>15826</v>
      </c>
      <c r="C440" s="9">
        <v>15826</v>
      </c>
      <c r="D440" s="9">
        <v>15825</v>
      </c>
      <c r="E440" s="9">
        <v>15825</v>
      </c>
      <c r="F440" s="9">
        <v>11</v>
      </c>
      <c r="G440" s="9">
        <v>14264</v>
      </c>
    </row>
    <row r="441" spans="1:7" x14ac:dyDescent="0.25">
      <c r="A441" s="7">
        <v>44551.469444444447</v>
      </c>
      <c r="B441" s="9">
        <v>15825</v>
      </c>
      <c r="C441" s="9">
        <v>15825</v>
      </c>
      <c r="D441" s="9">
        <v>15818</v>
      </c>
      <c r="E441" s="9">
        <v>15818</v>
      </c>
      <c r="F441" s="9">
        <v>3</v>
      </c>
      <c r="G441" s="9">
        <v>14264</v>
      </c>
    </row>
    <row r="442" spans="1:7" x14ac:dyDescent="0.25">
      <c r="A442" s="7">
        <v>44551.470138888886</v>
      </c>
      <c r="B442" s="9"/>
      <c r="C442" s="9"/>
      <c r="D442" s="9"/>
      <c r="E442" s="9"/>
      <c r="F442" s="9">
        <v>0</v>
      </c>
      <c r="G442" s="9">
        <v>14264</v>
      </c>
    </row>
    <row r="443" spans="1:7" x14ac:dyDescent="0.25">
      <c r="A443" s="7">
        <v>44551.470833333333</v>
      </c>
      <c r="B443" s="9">
        <v>15829</v>
      </c>
      <c r="C443" s="9">
        <v>15829</v>
      </c>
      <c r="D443" s="9">
        <v>15829</v>
      </c>
      <c r="E443" s="9">
        <v>15829</v>
      </c>
      <c r="F443" s="9">
        <v>1</v>
      </c>
      <c r="G443" s="9">
        <v>14264</v>
      </c>
    </row>
    <row r="444" spans="1:7" x14ac:dyDescent="0.25">
      <c r="A444" s="7">
        <v>44551.47152777778</v>
      </c>
      <c r="B444" s="9">
        <v>15829</v>
      </c>
      <c r="C444" s="9">
        <v>15829</v>
      </c>
      <c r="D444" s="9">
        <v>15828</v>
      </c>
      <c r="E444" s="9">
        <v>15828</v>
      </c>
      <c r="F444" s="9">
        <v>20</v>
      </c>
      <c r="G444" s="9">
        <v>14264</v>
      </c>
    </row>
    <row r="445" spans="1:7" x14ac:dyDescent="0.25">
      <c r="A445" s="7">
        <v>44551.472222222219</v>
      </c>
      <c r="B445" s="9"/>
      <c r="C445" s="9"/>
      <c r="D445" s="9"/>
      <c r="E445" s="9"/>
      <c r="F445" s="9">
        <v>0</v>
      </c>
      <c r="G445" s="9">
        <v>14264</v>
      </c>
    </row>
    <row r="446" spans="1:7" x14ac:dyDescent="0.25">
      <c r="A446" s="7">
        <v>44551.472916666666</v>
      </c>
      <c r="B446" s="9">
        <v>15815</v>
      </c>
      <c r="C446" s="9">
        <v>15816</v>
      </c>
      <c r="D446" s="9">
        <v>15815</v>
      </c>
      <c r="E446" s="9">
        <v>15816</v>
      </c>
      <c r="F446" s="9">
        <v>6</v>
      </c>
      <c r="G446" s="9">
        <v>14264</v>
      </c>
    </row>
    <row r="447" spans="1:7" x14ac:dyDescent="0.25">
      <c r="A447" s="7">
        <v>44551.473611111112</v>
      </c>
      <c r="B447" s="9">
        <v>15828</v>
      </c>
      <c r="C447" s="9">
        <v>15828</v>
      </c>
      <c r="D447" s="9">
        <v>15828</v>
      </c>
      <c r="E447" s="9">
        <v>15828</v>
      </c>
      <c r="F447" s="9">
        <v>2</v>
      </c>
      <c r="G447" s="9">
        <v>14264</v>
      </c>
    </row>
    <row r="448" spans="1:7" x14ac:dyDescent="0.25">
      <c r="A448" s="7">
        <v>44551.474305555559</v>
      </c>
      <c r="B448" s="9"/>
      <c r="C448" s="9"/>
      <c r="D448" s="9"/>
      <c r="E448" s="9"/>
      <c r="F448" s="9">
        <v>0</v>
      </c>
      <c r="G448" s="9">
        <v>14264</v>
      </c>
    </row>
    <row r="449" spans="1:7" x14ac:dyDescent="0.25">
      <c r="A449" s="7">
        <v>44551.474999999999</v>
      </c>
      <c r="B449" s="9"/>
      <c r="C449" s="9"/>
      <c r="D449" s="9"/>
      <c r="E449" s="9"/>
      <c r="F449" s="9">
        <v>0</v>
      </c>
      <c r="G449" s="9">
        <v>14264</v>
      </c>
    </row>
    <row r="450" spans="1:7" x14ac:dyDescent="0.25">
      <c r="A450" s="7">
        <v>44551.475694444445</v>
      </c>
      <c r="B450" s="9"/>
      <c r="C450" s="9"/>
      <c r="D450" s="9"/>
      <c r="E450" s="9"/>
      <c r="F450" s="9">
        <v>0</v>
      </c>
      <c r="G450" s="9">
        <v>14264</v>
      </c>
    </row>
    <row r="451" spans="1:7" x14ac:dyDescent="0.25">
      <c r="A451" s="7">
        <v>44551.476388888892</v>
      </c>
      <c r="B451" s="9">
        <v>15815</v>
      </c>
      <c r="C451" s="9">
        <v>15815</v>
      </c>
      <c r="D451" s="9">
        <v>15815</v>
      </c>
      <c r="E451" s="9">
        <v>15815</v>
      </c>
      <c r="F451" s="9">
        <v>2</v>
      </c>
      <c r="G451" s="9">
        <v>14264</v>
      </c>
    </row>
    <row r="452" spans="1:7" x14ac:dyDescent="0.25">
      <c r="A452" s="7">
        <v>44551.477083333331</v>
      </c>
      <c r="B452" s="9">
        <v>15808</v>
      </c>
      <c r="C452" s="9">
        <v>15808</v>
      </c>
      <c r="D452" s="9">
        <v>15808</v>
      </c>
      <c r="E452" s="9">
        <v>15808</v>
      </c>
      <c r="F452" s="9">
        <v>1</v>
      </c>
      <c r="G452" s="9">
        <v>14264</v>
      </c>
    </row>
    <row r="453" spans="1:7" x14ac:dyDescent="0.25">
      <c r="A453" s="7">
        <v>44551.477777777778</v>
      </c>
      <c r="B453" s="9"/>
      <c r="C453" s="9"/>
      <c r="D453" s="9"/>
      <c r="E453" s="9"/>
      <c r="F453" s="9">
        <v>0</v>
      </c>
      <c r="G453" s="9">
        <v>14264</v>
      </c>
    </row>
    <row r="454" spans="1:7" x14ac:dyDescent="0.25">
      <c r="A454" s="7">
        <v>44551.478472222225</v>
      </c>
      <c r="B454" s="9"/>
      <c r="C454" s="9"/>
      <c r="D454" s="9"/>
      <c r="E454" s="9"/>
      <c r="F454" s="9">
        <v>0</v>
      </c>
      <c r="G454" s="9">
        <v>14264</v>
      </c>
    </row>
    <row r="455" spans="1:7" x14ac:dyDescent="0.25">
      <c r="A455" s="7">
        <v>44551.479166666664</v>
      </c>
      <c r="B455" s="9"/>
      <c r="C455" s="9"/>
      <c r="D455" s="9"/>
      <c r="E455" s="9"/>
      <c r="F455" s="9">
        <v>0</v>
      </c>
      <c r="G455" s="9">
        <v>14264</v>
      </c>
    </row>
    <row r="456" spans="1:7" x14ac:dyDescent="0.25">
      <c r="A456" s="7">
        <v>44551.479861111111</v>
      </c>
      <c r="B456" s="9"/>
      <c r="C456" s="9"/>
      <c r="D456" s="9"/>
      <c r="E456" s="9"/>
      <c r="F456" s="9">
        <v>0</v>
      </c>
      <c r="G456" s="9">
        <v>14264</v>
      </c>
    </row>
    <row r="457" spans="1:7" x14ac:dyDescent="0.25">
      <c r="A457" s="7">
        <v>44551.480555555558</v>
      </c>
      <c r="B457" s="9"/>
      <c r="C457" s="9"/>
      <c r="D457" s="9"/>
      <c r="E457" s="9"/>
      <c r="F457" s="9">
        <v>0</v>
      </c>
      <c r="G457" s="9">
        <v>14264</v>
      </c>
    </row>
    <row r="458" spans="1:7" x14ac:dyDescent="0.25">
      <c r="A458" s="7">
        <v>44551.481249999997</v>
      </c>
      <c r="B458" s="9">
        <v>15796</v>
      </c>
      <c r="C458" s="9">
        <v>15796</v>
      </c>
      <c r="D458" s="9">
        <v>15796</v>
      </c>
      <c r="E458" s="9">
        <v>15796</v>
      </c>
      <c r="F458" s="9">
        <v>1</v>
      </c>
      <c r="G458" s="9">
        <v>14264</v>
      </c>
    </row>
    <row r="459" spans="1:7" x14ac:dyDescent="0.25">
      <c r="A459" s="7">
        <v>44551.481944444444</v>
      </c>
      <c r="B459" s="9">
        <v>15796</v>
      </c>
      <c r="C459" s="9">
        <v>15796</v>
      </c>
      <c r="D459" s="9">
        <v>15796</v>
      </c>
      <c r="E459" s="9">
        <v>15796</v>
      </c>
      <c r="F459" s="9">
        <v>1</v>
      </c>
      <c r="G459" s="9">
        <v>14264</v>
      </c>
    </row>
    <row r="460" spans="1:7" x14ac:dyDescent="0.25">
      <c r="A460" s="7">
        <v>44551.482638888891</v>
      </c>
      <c r="B460" s="9"/>
      <c r="C460" s="9"/>
      <c r="D460" s="9"/>
      <c r="E460" s="9"/>
      <c r="F460" s="9">
        <v>0</v>
      </c>
      <c r="G460" s="9">
        <v>14264</v>
      </c>
    </row>
    <row r="461" spans="1:7" x14ac:dyDescent="0.25">
      <c r="A461" s="7">
        <v>44551.48333333333</v>
      </c>
      <c r="B461" s="9"/>
      <c r="C461" s="9"/>
      <c r="D461" s="9"/>
      <c r="E461" s="9"/>
      <c r="F461" s="9">
        <v>0</v>
      </c>
      <c r="G461" s="9">
        <v>14264</v>
      </c>
    </row>
    <row r="462" spans="1:7" x14ac:dyDescent="0.25">
      <c r="A462" s="7">
        <v>44551.484027777777</v>
      </c>
      <c r="B462" s="9">
        <v>15808</v>
      </c>
      <c r="C462" s="9">
        <v>15808</v>
      </c>
      <c r="D462" s="9">
        <v>15808</v>
      </c>
      <c r="E462" s="9">
        <v>15808</v>
      </c>
      <c r="F462" s="9">
        <v>1</v>
      </c>
      <c r="G462" s="9">
        <v>14264</v>
      </c>
    </row>
    <row r="463" spans="1:7" x14ac:dyDescent="0.25">
      <c r="A463" s="7">
        <v>44551.484722222223</v>
      </c>
      <c r="B463" s="9"/>
      <c r="C463" s="9"/>
      <c r="D463" s="9"/>
      <c r="E463" s="9"/>
      <c r="F463" s="9">
        <v>0</v>
      </c>
      <c r="G463" s="9">
        <v>14264</v>
      </c>
    </row>
    <row r="464" spans="1:7" x14ac:dyDescent="0.25">
      <c r="A464" s="7">
        <v>44551.48541666667</v>
      </c>
      <c r="B464" s="9"/>
      <c r="C464" s="9"/>
      <c r="D464" s="9"/>
      <c r="E464" s="9"/>
      <c r="F464" s="9">
        <v>0</v>
      </c>
      <c r="G464" s="9">
        <v>14264</v>
      </c>
    </row>
    <row r="465" spans="1:7" x14ac:dyDescent="0.25">
      <c r="A465" s="7">
        <v>44551.486111111109</v>
      </c>
      <c r="B465" s="9"/>
      <c r="C465" s="9"/>
      <c r="D465" s="9"/>
      <c r="E465" s="9"/>
      <c r="F465" s="9">
        <v>0</v>
      </c>
      <c r="G465" s="9">
        <v>14264</v>
      </c>
    </row>
    <row r="466" spans="1:7" x14ac:dyDescent="0.25">
      <c r="A466" s="7">
        <v>44551.486805555556</v>
      </c>
      <c r="B466" s="9"/>
      <c r="C466" s="9"/>
      <c r="D466" s="9"/>
      <c r="E466" s="9"/>
      <c r="F466" s="9">
        <v>0</v>
      </c>
      <c r="G466" s="9">
        <v>14264</v>
      </c>
    </row>
    <row r="467" spans="1:7" x14ac:dyDescent="0.25">
      <c r="A467" s="7">
        <v>44551.487500000003</v>
      </c>
      <c r="B467" s="9"/>
      <c r="C467" s="9"/>
      <c r="D467" s="9"/>
      <c r="E467" s="9"/>
      <c r="F467" s="9">
        <v>0</v>
      </c>
      <c r="G467" s="9">
        <v>14264</v>
      </c>
    </row>
    <row r="468" spans="1:7" x14ac:dyDescent="0.25">
      <c r="A468" s="7">
        <v>44551.488194444442</v>
      </c>
      <c r="B468" s="9">
        <v>15812</v>
      </c>
      <c r="C468" s="9">
        <v>15812</v>
      </c>
      <c r="D468" s="9">
        <v>15812</v>
      </c>
      <c r="E468" s="9">
        <v>15812</v>
      </c>
      <c r="F468" s="9">
        <v>2</v>
      </c>
      <c r="G468" s="9">
        <v>14264</v>
      </c>
    </row>
    <row r="469" spans="1:7" x14ac:dyDescent="0.25">
      <c r="A469" s="7">
        <v>44551.488888888889</v>
      </c>
      <c r="B469" s="9"/>
      <c r="C469" s="9"/>
      <c r="D469" s="9"/>
      <c r="E469" s="9"/>
      <c r="F469" s="9">
        <v>0</v>
      </c>
      <c r="G469" s="9">
        <v>14264</v>
      </c>
    </row>
    <row r="470" spans="1:7" x14ac:dyDescent="0.25">
      <c r="A470" s="7">
        <v>44551.489583333336</v>
      </c>
      <c r="B470" s="9">
        <v>15811</v>
      </c>
      <c r="C470" s="9">
        <v>15811</v>
      </c>
      <c r="D470" s="9">
        <v>15811</v>
      </c>
      <c r="E470" s="9">
        <v>15811</v>
      </c>
      <c r="F470" s="9">
        <v>2</v>
      </c>
      <c r="G470" s="9">
        <v>14264</v>
      </c>
    </row>
    <row r="471" spans="1:7" x14ac:dyDescent="0.25">
      <c r="A471" s="7">
        <v>44551.490277777775</v>
      </c>
      <c r="B471" s="9">
        <v>15808</v>
      </c>
      <c r="C471" s="9">
        <v>15808</v>
      </c>
      <c r="D471" s="9">
        <v>15808</v>
      </c>
      <c r="E471" s="9">
        <v>15808</v>
      </c>
      <c r="F471" s="9">
        <v>2</v>
      </c>
      <c r="G471" s="9">
        <v>14264</v>
      </c>
    </row>
    <row r="472" spans="1:7" x14ac:dyDescent="0.25">
      <c r="A472" s="7">
        <v>44551.490972222222</v>
      </c>
      <c r="B472" s="9"/>
      <c r="C472" s="9"/>
      <c r="D472" s="9"/>
      <c r="E472" s="9"/>
      <c r="F472" s="9">
        <v>0</v>
      </c>
      <c r="G472" s="9">
        <v>14264</v>
      </c>
    </row>
    <row r="473" spans="1:7" x14ac:dyDescent="0.25">
      <c r="A473" s="7">
        <v>44551.491666666669</v>
      </c>
      <c r="B473" s="9"/>
      <c r="C473" s="9"/>
      <c r="D473" s="9"/>
      <c r="E473" s="9"/>
      <c r="F473" s="9">
        <v>0</v>
      </c>
      <c r="G473" s="9">
        <v>14264</v>
      </c>
    </row>
    <row r="474" spans="1:7" x14ac:dyDescent="0.25">
      <c r="A474" s="7">
        <v>44551.492361111108</v>
      </c>
      <c r="B474" s="9"/>
      <c r="C474" s="9"/>
      <c r="D474" s="9"/>
      <c r="E474" s="9"/>
      <c r="F474" s="9">
        <v>0</v>
      </c>
      <c r="G474" s="9">
        <v>14264</v>
      </c>
    </row>
    <row r="475" spans="1:7" x14ac:dyDescent="0.25">
      <c r="A475" s="7">
        <v>44551.493055555555</v>
      </c>
      <c r="B475" s="9"/>
      <c r="C475" s="9"/>
      <c r="D475" s="9"/>
      <c r="E475" s="9"/>
      <c r="F475" s="9">
        <v>0</v>
      </c>
      <c r="G475" s="9">
        <v>14264</v>
      </c>
    </row>
    <row r="476" spans="1:7" x14ac:dyDescent="0.25">
      <c r="A476" s="7">
        <v>44551.493750000001</v>
      </c>
      <c r="B476" s="9"/>
      <c r="C476" s="9"/>
      <c r="D476" s="9"/>
      <c r="E476" s="9"/>
      <c r="F476" s="9">
        <v>0</v>
      </c>
      <c r="G476" s="9">
        <v>14264</v>
      </c>
    </row>
    <row r="477" spans="1:7" x14ac:dyDescent="0.25">
      <c r="A477" s="7">
        <v>44551.494444444441</v>
      </c>
      <c r="B477" s="9"/>
      <c r="C477" s="9"/>
      <c r="D477" s="9"/>
      <c r="E477" s="9"/>
      <c r="F477" s="9">
        <v>0</v>
      </c>
      <c r="G477" s="9">
        <v>14264</v>
      </c>
    </row>
    <row r="478" spans="1:7" x14ac:dyDescent="0.25">
      <c r="A478" s="7">
        <v>44551.495138888888</v>
      </c>
      <c r="B478" s="9">
        <v>15810</v>
      </c>
      <c r="C478" s="9">
        <v>15810</v>
      </c>
      <c r="D478" s="9">
        <v>15810</v>
      </c>
      <c r="E478" s="9">
        <v>15810</v>
      </c>
      <c r="F478" s="9">
        <v>1</v>
      </c>
      <c r="G478" s="9">
        <v>14264</v>
      </c>
    </row>
    <row r="479" spans="1:7" x14ac:dyDescent="0.25">
      <c r="A479" s="7">
        <v>44551.495833333334</v>
      </c>
      <c r="B479" s="9">
        <v>15814</v>
      </c>
      <c r="C479" s="9">
        <v>15814</v>
      </c>
      <c r="D479" s="9">
        <v>15814</v>
      </c>
      <c r="E479" s="9">
        <v>15814</v>
      </c>
      <c r="F479" s="9">
        <v>3</v>
      </c>
      <c r="G479" s="9">
        <v>14264</v>
      </c>
    </row>
    <row r="480" spans="1:7" x14ac:dyDescent="0.25">
      <c r="A480" s="7">
        <v>44551.496527777781</v>
      </c>
      <c r="B480" s="9"/>
      <c r="C480" s="9"/>
      <c r="D480" s="9"/>
      <c r="E480" s="9"/>
      <c r="F480" s="9">
        <v>0</v>
      </c>
      <c r="G480" s="9">
        <v>14264</v>
      </c>
    </row>
    <row r="481" spans="1:7" x14ac:dyDescent="0.25">
      <c r="A481" s="7">
        <v>44551.49722222222</v>
      </c>
      <c r="B481" s="9"/>
      <c r="C481" s="9"/>
      <c r="D481" s="9"/>
      <c r="E481" s="9"/>
      <c r="F481" s="9">
        <v>0</v>
      </c>
      <c r="G481" s="9">
        <v>14264</v>
      </c>
    </row>
    <row r="482" spans="1:7" x14ac:dyDescent="0.25">
      <c r="A482" s="7">
        <v>44551.497916666667</v>
      </c>
      <c r="B482" s="9"/>
      <c r="C482" s="9"/>
      <c r="D482" s="9"/>
      <c r="E482" s="9"/>
      <c r="F482" s="9">
        <v>0</v>
      </c>
      <c r="G482" s="9">
        <v>14264</v>
      </c>
    </row>
    <row r="483" spans="1:7" x14ac:dyDescent="0.25">
      <c r="A483" s="7">
        <v>44551.498611111114</v>
      </c>
      <c r="B483" s="9"/>
      <c r="C483" s="9"/>
      <c r="D483" s="9"/>
      <c r="E483" s="9"/>
      <c r="F483" s="9">
        <v>0</v>
      </c>
      <c r="G483" s="9">
        <v>14264</v>
      </c>
    </row>
    <row r="484" spans="1:7" x14ac:dyDescent="0.25">
      <c r="A484" s="7">
        <v>44551.499305555553</v>
      </c>
      <c r="B484" s="9">
        <v>15817</v>
      </c>
      <c r="C484" s="9">
        <v>15817</v>
      </c>
      <c r="D484" s="9">
        <v>15817</v>
      </c>
      <c r="E484" s="9">
        <v>15817</v>
      </c>
      <c r="F484" s="9">
        <v>1</v>
      </c>
      <c r="G484" s="9">
        <v>14264</v>
      </c>
    </row>
    <row r="485" spans="1:7" x14ac:dyDescent="0.25">
      <c r="A485" s="7">
        <v>44551.5</v>
      </c>
      <c r="B485" s="9">
        <v>15814</v>
      </c>
      <c r="C485" s="9">
        <v>15814</v>
      </c>
      <c r="D485" s="9">
        <v>15814</v>
      </c>
      <c r="E485" s="9">
        <v>15814</v>
      </c>
      <c r="F485" s="9">
        <v>1</v>
      </c>
      <c r="G485" s="9">
        <v>14264</v>
      </c>
    </row>
    <row r="486" spans="1:7" x14ac:dyDescent="0.25">
      <c r="A486" s="7">
        <v>44551.500694444447</v>
      </c>
      <c r="B486" s="9"/>
      <c r="C486" s="9"/>
      <c r="D486" s="9"/>
      <c r="E486" s="9"/>
      <c r="F486" s="9">
        <v>0</v>
      </c>
      <c r="G486" s="9">
        <v>14264</v>
      </c>
    </row>
    <row r="487" spans="1:7" x14ac:dyDescent="0.25">
      <c r="A487" s="7">
        <v>44551.501388888886</v>
      </c>
      <c r="B487" s="9">
        <v>15814</v>
      </c>
      <c r="C487" s="9">
        <v>15814</v>
      </c>
      <c r="D487" s="9">
        <v>15814</v>
      </c>
      <c r="E487" s="9">
        <v>15814</v>
      </c>
      <c r="F487" s="9">
        <v>1</v>
      </c>
      <c r="G487" s="9">
        <v>14264</v>
      </c>
    </row>
    <row r="488" spans="1:7" x14ac:dyDescent="0.25">
      <c r="A488" s="7">
        <v>44551.502083333333</v>
      </c>
      <c r="B488" s="9"/>
      <c r="C488" s="9"/>
      <c r="D488" s="9"/>
      <c r="E488" s="9"/>
      <c r="F488" s="9">
        <v>0</v>
      </c>
      <c r="G488" s="9">
        <v>14264</v>
      </c>
    </row>
    <row r="489" spans="1:7" x14ac:dyDescent="0.25">
      <c r="A489" s="7">
        <v>44551.50277777778</v>
      </c>
      <c r="B489" s="9"/>
      <c r="C489" s="9"/>
      <c r="D489" s="9"/>
      <c r="E489" s="9"/>
      <c r="F489" s="9">
        <v>0</v>
      </c>
      <c r="G489" s="9">
        <v>14264</v>
      </c>
    </row>
    <row r="490" spans="1:7" x14ac:dyDescent="0.25">
      <c r="A490" s="7">
        <v>44551.503472222219</v>
      </c>
      <c r="B490" s="9">
        <v>15816</v>
      </c>
      <c r="C490" s="9">
        <v>15816</v>
      </c>
      <c r="D490" s="9">
        <v>15816</v>
      </c>
      <c r="E490" s="9">
        <v>15816</v>
      </c>
      <c r="F490" s="9">
        <v>1</v>
      </c>
      <c r="G490" s="9">
        <v>14264</v>
      </c>
    </row>
    <row r="491" spans="1:7" x14ac:dyDescent="0.25">
      <c r="A491" s="7">
        <v>44551.504166666666</v>
      </c>
      <c r="B491" s="9"/>
      <c r="C491" s="9"/>
      <c r="D491" s="9"/>
      <c r="E491" s="9"/>
      <c r="F491" s="9">
        <v>0</v>
      </c>
      <c r="G491" s="9">
        <v>14264</v>
      </c>
    </row>
    <row r="492" spans="1:7" x14ac:dyDescent="0.25">
      <c r="A492" s="7">
        <v>44551.504861111112</v>
      </c>
      <c r="B492" s="9"/>
      <c r="C492" s="9"/>
      <c r="D492" s="9"/>
      <c r="E492" s="9"/>
      <c r="F492" s="9">
        <v>0</v>
      </c>
      <c r="G492" s="9">
        <v>14264</v>
      </c>
    </row>
    <row r="493" spans="1:7" x14ac:dyDescent="0.25">
      <c r="A493" s="7">
        <v>44551.505555555559</v>
      </c>
      <c r="B493" s="9">
        <v>15815</v>
      </c>
      <c r="C493" s="9">
        <v>15815</v>
      </c>
      <c r="D493" s="9">
        <v>15815</v>
      </c>
      <c r="E493" s="9">
        <v>15815</v>
      </c>
      <c r="F493" s="9">
        <v>12</v>
      </c>
      <c r="G493" s="9">
        <v>14264</v>
      </c>
    </row>
    <row r="494" spans="1:7" x14ac:dyDescent="0.25">
      <c r="A494" s="7">
        <v>44551.506249999999</v>
      </c>
      <c r="B494" s="9">
        <v>15815</v>
      </c>
      <c r="C494" s="9">
        <v>15815</v>
      </c>
      <c r="D494" s="9">
        <v>15814</v>
      </c>
      <c r="E494" s="9">
        <v>15814</v>
      </c>
      <c r="F494" s="9">
        <v>23</v>
      </c>
      <c r="G494" s="9">
        <v>14264</v>
      </c>
    </row>
    <row r="495" spans="1:7" x14ac:dyDescent="0.25">
      <c r="A495" s="7">
        <v>44551.506944444445</v>
      </c>
      <c r="B495" s="9">
        <v>15816</v>
      </c>
      <c r="C495" s="9">
        <v>15816</v>
      </c>
      <c r="D495" s="9">
        <v>15816</v>
      </c>
      <c r="E495" s="9">
        <v>15816</v>
      </c>
      <c r="F495" s="9">
        <v>1</v>
      </c>
      <c r="G495" s="9">
        <v>14264</v>
      </c>
    </row>
    <row r="496" spans="1:7" x14ac:dyDescent="0.25">
      <c r="A496" s="7">
        <v>44551.507638888892</v>
      </c>
      <c r="B496" s="9"/>
      <c r="C496" s="9"/>
      <c r="D496" s="9"/>
      <c r="E496" s="9"/>
      <c r="F496" s="9">
        <v>0</v>
      </c>
      <c r="G496" s="9">
        <v>14264</v>
      </c>
    </row>
    <row r="497" spans="1:7" x14ac:dyDescent="0.25">
      <c r="A497" s="7">
        <v>44551.508333333331</v>
      </c>
      <c r="B497" s="9"/>
      <c r="C497" s="9"/>
      <c r="D497" s="9"/>
      <c r="E497" s="9"/>
      <c r="F497" s="9">
        <v>0</v>
      </c>
      <c r="G497" s="9">
        <v>14264</v>
      </c>
    </row>
    <row r="498" spans="1:7" x14ac:dyDescent="0.25">
      <c r="A498" s="7">
        <v>44551.509027777778</v>
      </c>
      <c r="B498" s="9"/>
      <c r="C498" s="9"/>
      <c r="D498" s="9"/>
      <c r="E498" s="9"/>
      <c r="F498" s="9">
        <v>0</v>
      </c>
      <c r="G498" s="9">
        <v>14264</v>
      </c>
    </row>
    <row r="499" spans="1:7" x14ac:dyDescent="0.25">
      <c r="A499" s="7">
        <v>44551.509722222225</v>
      </c>
      <c r="B499" s="9"/>
      <c r="C499" s="9"/>
      <c r="D499" s="9"/>
      <c r="E499" s="9"/>
      <c r="F499" s="9">
        <v>0</v>
      </c>
      <c r="G499" s="9">
        <v>14264</v>
      </c>
    </row>
    <row r="500" spans="1:7" x14ac:dyDescent="0.25">
      <c r="A500" s="7">
        <v>44551.510416666664</v>
      </c>
      <c r="B500" s="9"/>
      <c r="C500" s="9"/>
      <c r="D500" s="9"/>
      <c r="E500" s="9"/>
      <c r="F500" s="9">
        <v>0</v>
      </c>
      <c r="G500" s="9">
        <v>14264</v>
      </c>
    </row>
    <row r="501" spans="1:7" x14ac:dyDescent="0.25">
      <c r="A501" s="7">
        <v>44551.511111111111</v>
      </c>
      <c r="B501" s="9">
        <v>15816</v>
      </c>
      <c r="C501" s="9">
        <v>15816</v>
      </c>
      <c r="D501" s="9">
        <v>15816</v>
      </c>
      <c r="E501" s="9">
        <v>15816</v>
      </c>
      <c r="F501" s="9">
        <v>1</v>
      </c>
      <c r="G501" s="9">
        <v>14264</v>
      </c>
    </row>
    <row r="502" spans="1:7" x14ac:dyDescent="0.25">
      <c r="A502" s="7">
        <v>44551.511805555558</v>
      </c>
      <c r="B502" s="9"/>
      <c r="C502" s="9"/>
      <c r="D502" s="9"/>
      <c r="E502" s="9"/>
      <c r="F502" s="9">
        <v>0</v>
      </c>
      <c r="G502" s="9">
        <v>14264</v>
      </c>
    </row>
    <row r="503" spans="1:7" x14ac:dyDescent="0.25">
      <c r="A503" s="7">
        <v>44551.512499999997</v>
      </c>
      <c r="B503" s="9"/>
      <c r="C503" s="9"/>
      <c r="D503" s="9"/>
      <c r="E503" s="9"/>
      <c r="F503" s="9">
        <v>0</v>
      </c>
      <c r="G503" s="9">
        <v>14264</v>
      </c>
    </row>
    <row r="504" spans="1:7" x14ac:dyDescent="0.25">
      <c r="A504" s="7">
        <v>44551.513194444444</v>
      </c>
      <c r="B504" s="9"/>
      <c r="C504" s="9"/>
      <c r="D504" s="9"/>
      <c r="E504" s="9"/>
      <c r="F504" s="9">
        <v>0</v>
      </c>
      <c r="G504" s="9">
        <v>14264</v>
      </c>
    </row>
    <row r="505" spans="1:7" x14ac:dyDescent="0.25">
      <c r="A505" s="7">
        <v>44551.513888888891</v>
      </c>
      <c r="B505" s="9"/>
      <c r="C505" s="9"/>
      <c r="D505" s="9"/>
      <c r="E505" s="9"/>
      <c r="F505" s="9">
        <v>0</v>
      </c>
      <c r="G505" s="9">
        <v>14264</v>
      </c>
    </row>
    <row r="506" spans="1:7" x14ac:dyDescent="0.25">
      <c r="A506" s="7">
        <v>44551.51458333333</v>
      </c>
      <c r="B506" s="9">
        <v>15815</v>
      </c>
      <c r="C506" s="9">
        <v>15815</v>
      </c>
      <c r="D506" s="9">
        <v>15815</v>
      </c>
      <c r="E506" s="9">
        <v>15815</v>
      </c>
      <c r="F506" s="9">
        <v>1</v>
      </c>
      <c r="G506" s="9">
        <v>14264</v>
      </c>
    </row>
    <row r="507" spans="1:7" x14ac:dyDescent="0.25">
      <c r="A507" s="7">
        <v>44551.515277777777</v>
      </c>
      <c r="B507" s="9"/>
      <c r="C507" s="9"/>
      <c r="D507" s="9"/>
      <c r="E507" s="9"/>
      <c r="F507" s="9">
        <v>0</v>
      </c>
      <c r="G507" s="9">
        <v>14264</v>
      </c>
    </row>
    <row r="508" spans="1:7" x14ac:dyDescent="0.25">
      <c r="A508" s="7">
        <v>44551.515972222223</v>
      </c>
      <c r="B508" s="9">
        <v>15816</v>
      </c>
      <c r="C508" s="9">
        <v>15816</v>
      </c>
      <c r="D508" s="9">
        <v>15816</v>
      </c>
      <c r="E508" s="9">
        <v>15816</v>
      </c>
      <c r="F508" s="9">
        <v>3</v>
      </c>
      <c r="G508" s="9">
        <v>14264</v>
      </c>
    </row>
    <row r="509" spans="1:7" x14ac:dyDescent="0.25">
      <c r="A509" s="7">
        <v>44551.51666666667</v>
      </c>
      <c r="B509" s="9">
        <v>15817</v>
      </c>
      <c r="C509" s="9">
        <v>15817</v>
      </c>
      <c r="D509" s="9">
        <v>15817</v>
      </c>
      <c r="E509" s="9">
        <v>15817</v>
      </c>
      <c r="F509" s="9">
        <v>7</v>
      </c>
      <c r="G509" s="9">
        <v>14264</v>
      </c>
    </row>
    <row r="510" spans="1:7" x14ac:dyDescent="0.25">
      <c r="A510" s="7">
        <v>44551.517361111109</v>
      </c>
      <c r="B510" s="9"/>
      <c r="C510" s="9"/>
      <c r="D510" s="9"/>
      <c r="E510" s="9"/>
      <c r="F510" s="9">
        <v>0</v>
      </c>
      <c r="G510" s="9">
        <v>14264</v>
      </c>
    </row>
    <row r="511" spans="1:7" x14ac:dyDescent="0.25">
      <c r="A511" s="7">
        <v>44551.518055555556</v>
      </c>
      <c r="B511" s="9">
        <v>15814</v>
      </c>
      <c r="C511" s="9">
        <v>15814</v>
      </c>
      <c r="D511" s="9">
        <v>15814</v>
      </c>
      <c r="E511" s="9">
        <v>15814</v>
      </c>
      <c r="F511" s="9">
        <v>8</v>
      </c>
      <c r="G511" s="9">
        <v>14264</v>
      </c>
    </row>
    <row r="512" spans="1:7" x14ac:dyDescent="0.25">
      <c r="A512" s="7">
        <v>44551.518750000003</v>
      </c>
      <c r="B512" s="9">
        <v>15814</v>
      </c>
      <c r="C512" s="9">
        <v>15816</v>
      </c>
      <c r="D512" s="9">
        <v>15813</v>
      </c>
      <c r="E512" s="9">
        <v>15816</v>
      </c>
      <c r="F512" s="9">
        <v>12</v>
      </c>
      <c r="G512" s="9">
        <v>14264</v>
      </c>
    </row>
    <row r="513" spans="1:7" x14ac:dyDescent="0.25">
      <c r="A513" s="7">
        <v>44551.519444444442</v>
      </c>
      <c r="B513" s="9">
        <v>15815</v>
      </c>
      <c r="C513" s="9">
        <v>15815</v>
      </c>
      <c r="D513" s="9">
        <v>15815</v>
      </c>
      <c r="E513" s="9">
        <v>15815</v>
      </c>
      <c r="F513" s="9">
        <v>5</v>
      </c>
      <c r="G513" s="9">
        <v>14264</v>
      </c>
    </row>
    <row r="514" spans="1:7" x14ac:dyDescent="0.25">
      <c r="A514" s="7">
        <v>44551.520138888889</v>
      </c>
      <c r="B514" s="9">
        <v>15815</v>
      </c>
      <c r="C514" s="9">
        <v>15818</v>
      </c>
      <c r="D514" s="9">
        <v>15815</v>
      </c>
      <c r="E514" s="9">
        <v>15818</v>
      </c>
      <c r="F514" s="9">
        <v>6</v>
      </c>
      <c r="G514" s="9">
        <v>14264</v>
      </c>
    </row>
    <row r="515" spans="1:7" x14ac:dyDescent="0.25">
      <c r="A515" s="7">
        <v>44551.520833333336</v>
      </c>
      <c r="B515" s="9"/>
      <c r="C515" s="9"/>
      <c r="D515" s="9"/>
      <c r="E515" s="9"/>
      <c r="F515" s="9">
        <v>0</v>
      </c>
      <c r="G515" s="9">
        <v>14264</v>
      </c>
    </row>
    <row r="516" spans="1:7" x14ac:dyDescent="0.25">
      <c r="A516" s="7">
        <v>44551.521527777775</v>
      </c>
      <c r="B516" s="9"/>
      <c r="C516" s="9"/>
      <c r="D516" s="9"/>
      <c r="E516" s="9"/>
      <c r="F516" s="9">
        <v>0</v>
      </c>
      <c r="G516" s="9">
        <v>14264</v>
      </c>
    </row>
    <row r="517" spans="1:7" x14ac:dyDescent="0.25">
      <c r="A517" s="7">
        <v>44551.522222222222</v>
      </c>
      <c r="B517" s="9"/>
      <c r="C517" s="9"/>
      <c r="D517" s="9"/>
      <c r="E517" s="9"/>
      <c r="F517" s="9">
        <v>0</v>
      </c>
      <c r="G517" s="9">
        <v>14264</v>
      </c>
    </row>
    <row r="518" spans="1:7" x14ac:dyDescent="0.25">
      <c r="A518" s="7">
        <v>44551.522916666669</v>
      </c>
      <c r="B518" s="9"/>
      <c r="C518" s="9"/>
      <c r="D518" s="9"/>
      <c r="E518" s="9"/>
      <c r="F518" s="9">
        <v>0</v>
      </c>
      <c r="G518" s="9">
        <v>14264</v>
      </c>
    </row>
    <row r="519" spans="1:7" x14ac:dyDescent="0.25">
      <c r="A519" s="7">
        <v>44551.523611111108</v>
      </c>
      <c r="B519" s="9"/>
      <c r="C519" s="9"/>
      <c r="D519" s="9"/>
      <c r="E519" s="9"/>
      <c r="F519" s="9">
        <v>0</v>
      </c>
      <c r="G519" s="9">
        <v>14264</v>
      </c>
    </row>
    <row r="520" spans="1:7" x14ac:dyDescent="0.25">
      <c r="A520" s="7">
        <v>44551.524305555555</v>
      </c>
      <c r="B520" s="9">
        <v>15817</v>
      </c>
      <c r="C520" s="9">
        <v>15817</v>
      </c>
      <c r="D520" s="9">
        <v>15817</v>
      </c>
      <c r="E520" s="9">
        <v>15817</v>
      </c>
      <c r="F520" s="9">
        <v>1</v>
      </c>
      <c r="G520" s="9">
        <v>14264</v>
      </c>
    </row>
    <row r="521" spans="1:7" x14ac:dyDescent="0.25">
      <c r="A521" s="7">
        <v>44551.525000000001</v>
      </c>
      <c r="B521" s="9"/>
      <c r="C521" s="9"/>
      <c r="D521" s="9"/>
      <c r="E521" s="9"/>
      <c r="F521" s="9">
        <v>0</v>
      </c>
      <c r="G521" s="9">
        <v>14264</v>
      </c>
    </row>
    <row r="522" spans="1:7" x14ac:dyDescent="0.25">
      <c r="A522" s="7">
        <v>44551.525694444441</v>
      </c>
      <c r="B522" s="9">
        <v>15817</v>
      </c>
      <c r="C522" s="9">
        <v>15817</v>
      </c>
      <c r="D522" s="9">
        <v>15817</v>
      </c>
      <c r="E522" s="9">
        <v>15817</v>
      </c>
      <c r="F522" s="9">
        <v>1</v>
      </c>
      <c r="G522" s="9">
        <v>14264</v>
      </c>
    </row>
    <row r="523" spans="1:7" x14ac:dyDescent="0.25">
      <c r="A523" s="7">
        <v>44551.526388888888</v>
      </c>
      <c r="B523" s="9"/>
      <c r="C523" s="9"/>
      <c r="D523" s="9"/>
      <c r="E523" s="9"/>
      <c r="F523" s="9">
        <v>0</v>
      </c>
      <c r="G523" s="9">
        <v>14264</v>
      </c>
    </row>
    <row r="524" spans="1:7" x14ac:dyDescent="0.25">
      <c r="A524" s="7">
        <v>44551.527083333334</v>
      </c>
      <c r="B524" s="9"/>
      <c r="C524" s="9"/>
      <c r="D524" s="9"/>
      <c r="E524" s="9"/>
      <c r="F524" s="9">
        <v>0</v>
      </c>
      <c r="G524" s="9">
        <v>14264</v>
      </c>
    </row>
    <row r="525" spans="1:7" x14ac:dyDescent="0.25">
      <c r="A525" s="7">
        <v>44551.527777777781</v>
      </c>
      <c r="B525" s="9"/>
      <c r="C525" s="9"/>
      <c r="D525" s="9"/>
      <c r="E525" s="9"/>
      <c r="F525" s="9">
        <v>0</v>
      </c>
      <c r="G525" s="9">
        <v>14264</v>
      </c>
    </row>
    <row r="526" spans="1:7" x14ac:dyDescent="0.25">
      <c r="A526" s="7">
        <v>44551.52847222222</v>
      </c>
      <c r="B526" s="9"/>
      <c r="C526" s="9"/>
      <c r="D526" s="9"/>
      <c r="E526" s="9"/>
      <c r="F526" s="9">
        <v>0</v>
      </c>
      <c r="G526" s="9">
        <v>14264</v>
      </c>
    </row>
    <row r="527" spans="1:7" x14ac:dyDescent="0.25">
      <c r="A527" s="7">
        <v>44551.529166666667</v>
      </c>
      <c r="B527" s="9"/>
      <c r="C527" s="9"/>
      <c r="D527" s="9"/>
      <c r="E527" s="9"/>
      <c r="F527" s="9">
        <v>0</v>
      </c>
      <c r="G527" s="9">
        <v>14264</v>
      </c>
    </row>
    <row r="528" spans="1:7" x14ac:dyDescent="0.25">
      <c r="A528" s="7">
        <v>44551.529861111114</v>
      </c>
      <c r="B528" s="9"/>
      <c r="C528" s="9"/>
      <c r="D528" s="9"/>
      <c r="E528" s="9"/>
      <c r="F528" s="9">
        <v>0</v>
      </c>
      <c r="G528" s="9">
        <v>14264</v>
      </c>
    </row>
    <row r="529" spans="1:7" x14ac:dyDescent="0.25">
      <c r="A529" s="7">
        <v>44551.530555555553</v>
      </c>
      <c r="B529" s="9"/>
      <c r="C529" s="9"/>
      <c r="D529" s="9"/>
      <c r="E529" s="9"/>
      <c r="F529" s="9">
        <v>0</v>
      </c>
      <c r="G529" s="9">
        <v>14264</v>
      </c>
    </row>
    <row r="530" spans="1:7" x14ac:dyDescent="0.25">
      <c r="A530" s="7">
        <v>44551.53125</v>
      </c>
      <c r="B530" s="9"/>
      <c r="C530" s="9"/>
      <c r="D530" s="9"/>
      <c r="E530" s="9"/>
      <c r="F530" s="9">
        <v>0</v>
      </c>
      <c r="G530" s="9">
        <v>14264</v>
      </c>
    </row>
    <row r="531" spans="1:7" x14ac:dyDescent="0.25">
      <c r="A531" s="7">
        <v>44551.531944444447</v>
      </c>
      <c r="B531" s="9"/>
      <c r="C531" s="9"/>
      <c r="D531" s="9"/>
      <c r="E531" s="9"/>
      <c r="F531" s="9">
        <v>0</v>
      </c>
      <c r="G531" s="9">
        <v>14264</v>
      </c>
    </row>
    <row r="532" spans="1:7" x14ac:dyDescent="0.25">
      <c r="A532" s="7">
        <v>44551.532638888886</v>
      </c>
      <c r="B532" s="9"/>
      <c r="C532" s="9"/>
      <c r="D532" s="9"/>
      <c r="E532" s="9"/>
      <c r="F532" s="9">
        <v>0</v>
      </c>
      <c r="G532" s="9">
        <v>14264</v>
      </c>
    </row>
    <row r="533" spans="1:7" x14ac:dyDescent="0.25">
      <c r="A533" s="7">
        <v>44551.533333333333</v>
      </c>
      <c r="B533" s="9"/>
      <c r="C533" s="9"/>
      <c r="D533" s="9"/>
      <c r="E533" s="9"/>
      <c r="F533" s="9">
        <v>0</v>
      </c>
      <c r="G533" s="9">
        <v>14264</v>
      </c>
    </row>
    <row r="534" spans="1:7" x14ac:dyDescent="0.25">
      <c r="A534" s="7">
        <v>44551.53402777778</v>
      </c>
      <c r="B534" s="9"/>
      <c r="C534" s="9"/>
      <c r="D534" s="9"/>
      <c r="E534" s="9"/>
      <c r="F534" s="9">
        <v>0</v>
      </c>
      <c r="G534" s="9">
        <v>14264</v>
      </c>
    </row>
    <row r="535" spans="1:7" x14ac:dyDescent="0.25">
      <c r="A535" s="7">
        <v>44551.534722222219</v>
      </c>
      <c r="B535" s="9"/>
      <c r="C535" s="9"/>
      <c r="D535" s="9"/>
      <c r="E535" s="9"/>
      <c r="F535" s="9">
        <v>0</v>
      </c>
      <c r="G535" s="9">
        <v>14264</v>
      </c>
    </row>
    <row r="536" spans="1:7" x14ac:dyDescent="0.25">
      <c r="A536" s="7">
        <v>44551.535416666666</v>
      </c>
      <c r="B536" s="9"/>
      <c r="C536" s="9"/>
      <c r="D536" s="9"/>
      <c r="E536" s="9"/>
      <c r="F536" s="9">
        <v>0</v>
      </c>
      <c r="G536" s="9">
        <v>14264</v>
      </c>
    </row>
    <row r="537" spans="1:7" x14ac:dyDescent="0.25">
      <c r="A537" s="7">
        <v>44551.536111111112</v>
      </c>
      <c r="B537" s="9"/>
      <c r="C537" s="9"/>
      <c r="D537" s="9"/>
      <c r="E537" s="9"/>
      <c r="F537" s="9">
        <v>0</v>
      </c>
      <c r="G537" s="9">
        <v>14264</v>
      </c>
    </row>
    <row r="538" spans="1:7" x14ac:dyDescent="0.25">
      <c r="A538" s="7">
        <v>44551.536805555559</v>
      </c>
      <c r="B538" s="9">
        <v>15816</v>
      </c>
      <c r="C538" s="9">
        <v>15816</v>
      </c>
      <c r="D538" s="9">
        <v>15816</v>
      </c>
      <c r="E538" s="9">
        <v>15816</v>
      </c>
      <c r="F538" s="9">
        <v>2</v>
      </c>
      <c r="G538" s="9">
        <v>14264</v>
      </c>
    </row>
    <row r="539" spans="1:7" x14ac:dyDescent="0.25">
      <c r="A539" s="7">
        <v>44551.537499999999</v>
      </c>
      <c r="B539" s="9"/>
      <c r="C539" s="9"/>
      <c r="D539" s="9"/>
      <c r="E539" s="9"/>
      <c r="F539" s="9">
        <v>0</v>
      </c>
      <c r="G539" s="9">
        <v>14264</v>
      </c>
    </row>
    <row r="540" spans="1:7" x14ac:dyDescent="0.25">
      <c r="A540" s="7">
        <v>44551.538194444445</v>
      </c>
      <c r="B540" s="9"/>
      <c r="C540" s="9"/>
      <c r="D540" s="9"/>
      <c r="E540" s="9"/>
      <c r="F540" s="9">
        <v>0</v>
      </c>
      <c r="G540" s="9">
        <v>14264</v>
      </c>
    </row>
    <row r="541" spans="1:7" x14ac:dyDescent="0.25">
      <c r="A541" s="7">
        <v>44551.538888888892</v>
      </c>
      <c r="B541" s="9"/>
      <c r="C541" s="9"/>
      <c r="D541" s="9"/>
      <c r="E541" s="9"/>
      <c r="F541" s="9">
        <v>0</v>
      </c>
      <c r="G541" s="9">
        <v>14264</v>
      </c>
    </row>
    <row r="542" spans="1:7" x14ac:dyDescent="0.25">
      <c r="A542" s="7">
        <v>44551.539583333331</v>
      </c>
      <c r="B542" s="9"/>
      <c r="C542" s="9"/>
      <c r="D542" s="9"/>
      <c r="E542" s="9"/>
      <c r="F542" s="9">
        <v>0</v>
      </c>
      <c r="G542" s="9">
        <v>14264</v>
      </c>
    </row>
    <row r="543" spans="1:7" x14ac:dyDescent="0.25">
      <c r="A543" s="7">
        <v>44551.540277777778</v>
      </c>
      <c r="B543" s="9">
        <v>15820</v>
      </c>
      <c r="C543" s="9">
        <v>15820</v>
      </c>
      <c r="D543" s="9">
        <v>15815</v>
      </c>
      <c r="E543" s="9">
        <v>15815</v>
      </c>
      <c r="F543" s="9">
        <v>3</v>
      </c>
      <c r="G543" s="9">
        <v>14264</v>
      </c>
    </row>
    <row r="544" spans="1:7" x14ac:dyDescent="0.25">
      <c r="A544" s="7">
        <v>44551.540972222225</v>
      </c>
      <c r="B544" s="9"/>
      <c r="C544" s="9"/>
      <c r="D544" s="9"/>
      <c r="E544" s="9"/>
      <c r="F544" s="9">
        <v>0</v>
      </c>
      <c r="G544" s="9">
        <v>14264</v>
      </c>
    </row>
    <row r="545" spans="1:7" x14ac:dyDescent="0.25">
      <c r="A545" s="7">
        <v>44551.541666666664</v>
      </c>
      <c r="B545" s="9">
        <v>15814</v>
      </c>
      <c r="C545" s="9">
        <v>15818</v>
      </c>
      <c r="D545" s="9">
        <v>15811</v>
      </c>
      <c r="E545" s="9">
        <v>15811</v>
      </c>
      <c r="F545" s="9">
        <v>11</v>
      </c>
      <c r="G545" s="9">
        <v>14264</v>
      </c>
    </row>
    <row r="546" spans="1:7" x14ac:dyDescent="0.25">
      <c r="A546" s="7">
        <v>44551.542361111111</v>
      </c>
      <c r="B546" s="9">
        <v>15805</v>
      </c>
      <c r="C546" s="9">
        <v>15805</v>
      </c>
      <c r="D546" s="9">
        <v>15802</v>
      </c>
      <c r="E546" s="9">
        <v>15802</v>
      </c>
      <c r="F546" s="9">
        <v>3</v>
      </c>
      <c r="G546" s="9">
        <v>14264</v>
      </c>
    </row>
    <row r="547" spans="1:7" x14ac:dyDescent="0.25">
      <c r="A547" s="7">
        <v>44551.543055555558</v>
      </c>
      <c r="B547" s="9">
        <v>15800</v>
      </c>
      <c r="C547" s="9">
        <v>15800</v>
      </c>
      <c r="D547" s="9">
        <v>15800</v>
      </c>
      <c r="E547" s="9">
        <v>15800</v>
      </c>
      <c r="F547" s="9">
        <v>2</v>
      </c>
      <c r="G547" s="9">
        <v>14264</v>
      </c>
    </row>
    <row r="548" spans="1:7" x14ac:dyDescent="0.25">
      <c r="A548" s="7">
        <v>44551.543749999997</v>
      </c>
      <c r="B548" s="9">
        <v>15795</v>
      </c>
      <c r="C548" s="9">
        <v>15795</v>
      </c>
      <c r="D548" s="9">
        <v>15795</v>
      </c>
      <c r="E548" s="9">
        <v>15795</v>
      </c>
      <c r="F548" s="9">
        <v>1</v>
      </c>
      <c r="G548" s="9">
        <v>14264</v>
      </c>
    </row>
    <row r="549" spans="1:7" x14ac:dyDescent="0.25">
      <c r="A549" s="7">
        <v>44551.544444444444</v>
      </c>
      <c r="B549" s="9">
        <v>15793</v>
      </c>
      <c r="C549" s="9">
        <v>15793</v>
      </c>
      <c r="D549" s="9">
        <v>15790</v>
      </c>
      <c r="E549" s="9">
        <v>15790</v>
      </c>
      <c r="F549" s="9">
        <v>7</v>
      </c>
      <c r="G549" s="9">
        <v>14264</v>
      </c>
    </row>
    <row r="550" spans="1:7" x14ac:dyDescent="0.25">
      <c r="A550" s="7">
        <v>44551.545138888891</v>
      </c>
      <c r="B550" s="9">
        <v>15791</v>
      </c>
      <c r="C550" s="9">
        <v>15791</v>
      </c>
      <c r="D550" s="9">
        <v>15785</v>
      </c>
      <c r="E550" s="9">
        <v>15785</v>
      </c>
      <c r="F550" s="9">
        <v>21</v>
      </c>
      <c r="G550" s="9">
        <v>14264</v>
      </c>
    </row>
    <row r="551" spans="1:7" x14ac:dyDescent="0.25">
      <c r="A551" s="7">
        <v>44551.54583333333</v>
      </c>
      <c r="B551" s="9">
        <v>15785</v>
      </c>
      <c r="C551" s="9">
        <v>15785</v>
      </c>
      <c r="D551" s="9">
        <v>15785</v>
      </c>
      <c r="E551" s="9">
        <v>15785</v>
      </c>
      <c r="F551" s="9">
        <v>2</v>
      </c>
      <c r="G551" s="9">
        <v>14264</v>
      </c>
    </row>
    <row r="552" spans="1:7" x14ac:dyDescent="0.25">
      <c r="A552" s="7">
        <v>44551.546527777777</v>
      </c>
      <c r="B552" s="9"/>
      <c r="C552" s="9"/>
      <c r="D552" s="9"/>
      <c r="E552" s="9"/>
      <c r="F552" s="9">
        <v>0</v>
      </c>
      <c r="G552" s="9">
        <v>14264</v>
      </c>
    </row>
    <row r="553" spans="1:7" x14ac:dyDescent="0.25">
      <c r="A553" s="7">
        <v>44551.547222222223</v>
      </c>
      <c r="B553" s="9"/>
      <c r="C553" s="9"/>
      <c r="D553" s="9"/>
      <c r="E553" s="9"/>
      <c r="F553" s="9">
        <v>0</v>
      </c>
      <c r="G553" s="9">
        <v>14264</v>
      </c>
    </row>
    <row r="554" spans="1:7" x14ac:dyDescent="0.25">
      <c r="A554" s="7">
        <v>44551.54791666667</v>
      </c>
      <c r="B554" s="9"/>
      <c r="C554" s="9"/>
      <c r="D554" s="9"/>
      <c r="E554" s="9"/>
      <c r="F554" s="9">
        <v>0</v>
      </c>
      <c r="G554" s="9">
        <v>14264</v>
      </c>
    </row>
    <row r="555" spans="1:7" x14ac:dyDescent="0.25">
      <c r="A555" s="7">
        <v>44551.548611111109</v>
      </c>
      <c r="B555" s="9"/>
      <c r="C555" s="9"/>
      <c r="D555" s="9"/>
      <c r="E555" s="9"/>
      <c r="F555" s="9">
        <v>0</v>
      </c>
      <c r="G555" s="9">
        <v>14264</v>
      </c>
    </row>
    <row r="556" spans="1:7" x14ac:dyDescent="0.25">
      <c r="A556" s="7">
        <v>44551.549305555556</v>
      </c>
      <c r="B556" s="9">
        <v>15806</v>
      </c>
      <c r="C556" s="9">
        <v>15810</v>
      </c>
      <c r="D556" s="9">
        <v>15806</v>
      </c>
      <c r="E556" s="9">
        <v>15807</v>
      </c>
      <c r="F556" s="9">
        <v>4</v>
      </c>
      <c r="G556" s="9">
        <v>14264</v>
      </c>
    </row>
    <row r="557" spans="1:7" x14ac:dyDescent="0.25">
      <c r="A557" s="7">
        <v>44551.55</v>
      </c>
      <c r="B557" s="9">
        <v>15807</v>
      </c>
      <c r="C557" s="9">
        <v>15807</v>
      </c>
      <c r="D557" s="9">
        <v>15807</v>
      </c>
      <c r="E557" s="9">
        <v>15807</v>
      </c>
      <c r="F557" s="9">
        <v>121</v>
      </c>
      <c r="G557" s="9">
        <v>14264</v>
      </c>
    </row>
    <row r="558" spans="1:7" x14ac:dyDescent="0.25">
      <c r="A558" s="7">
        <v>44551.550694444442</v>
      </c>
      <c r="B558" s="9">
        <v>15815</v>
      </c>
      <c r="C558" s="9">
        <v>15815</v>
      </c>
      <c r="D558" s="9">
        <v>15815</v>
      </c>
      <c r="E558" s="9">
        <v>15815</v>
      </c>
      <c r="F558" s="9">
        <v>3</v>
      </c>
      <c r="G558" s="9">
        <v>14264</v>
      </c>
    </row>
    <row r="559" spans="1:7" x14ac:dyDescent="0.25">
      <c r="A559" s="7">
        <v>44551.551388888889</v>
      </c>
      <c r="B559" s="9">
        <v>15832</v>
      </c>
      <c r="C559" s="9">
        <v>15832</v>
      </c>
      <c r="D559" s="9">
        <v>15832</v>
      </c>
      <c r="E559" s="9">
        <v>15832</v>
      </c>
      <c r="F559" s="9">
        <v>20</v>
      </c>
      <c r="G559" s="9">
        <v>14264</v>
      </c>
    </row>
    <row r="560" spans="1:7" x14ac:dyDescent="0.25">
      <c r="A560" s="7">
        <v>44551.552083333336</v>
      </c>
      <c r="B560" s="9">
        <v>15829</v>
      </c>
      <c r="C560" s="9">
        <v>15829</v>
      </c>
      <c r="D560" s="9">
        <v>15823</v>
      </c>
      <c r="E560" s="9">
        <v>15827</v>
      </c>
      <c r="F560" s="9">
        <v>10</v>
      </c>
      <c r="G560" s="9">
        <v>14264</v>
      </c>
    </row>
    <row r="561" spans="1:7" x14ac:dyDescent="0.25">
      <c r="A561" s="7">
        <v>44551.552777777775</v>
      </c>
      <c r="B561" s="9">
        <v>15823</v>
      </c>
      <c r="C561" s="9">
        <v>15823</v>
      </c>
      <c r="D561" s="9">
        <v>15821</v>
      </c>
      <c r="E561" s="9">
        <v>15821</v>
      </c>
      <c r="F561" s="9">
        <v>5</v>
      </c>
      <c r="G561" s="9">
        <v>14264</v>
      </c>
    </row>
    <row r="562" spans="1:7" x14ac:dyDescent="0.25">
      <c r="A562" s="7">
        <v>44551.553472222222</v>
      </c>
      <c r="B562" s="9">
        <v>15821</v>
      </c>
      <c r="C562" s="9">
        <v>15821</v>
      </c>
      <c r="D562" s="9">
        <v>15821</v>
      </c>
      <c r="E562" s="9">
        <v>15821</v>
      </c>
      <c r="F562" s="9">
        <v>7</v>
      </c>
      <c r="G562" s="9">
        <v>14264</v>
      </c>
    </row>
    <row r="563" spans="1:7" x14ac:dyDescent="0.25">
      <c r="A563" s="7">
        <v>44551.554166666669</v>
      </c>
      <c r="B563" s="9">
        <v>15815</v>
      </c>
      <c r="C563" s="9">
        <v>15815</v>
      </c>
      <c r="D563" s="9">
        <v>15814</v>
      </c>
      <c r="E563" s="9">
        <v>15814</v>
      </c>
      <c r="F563" s="9">
        <v>2</v>
      </c>
      <c r="G563" s="9">
        <v>14264</v>
      </c>
    </row>
    <row r="564" spans="1:7" x14ac:dyDescent="0.25">
      <c r="A564" s="7">
        <v>44551.554861111108</v>
      </c>
      <c r="B564" s="9"/>
      <c r="C564" s="9"/>
      <c r="D564" s="9"/>
      <c r="E564" s="9"/>
      <c r="F564" s="9">
        <v>0</v>
      </c>
      <c r="G564" s="9">
        <v>14264</v>
      </c>
    </row>
    <row r="565" spans="1:7" x14ac:dyDescent="0.25">
      <c r="A565" s="7">
        <v>44551.555555555555</v>
      </c>
      <c r="B565" s="9">
        <v>15827</v>
      </c>
      <c r="C565" s="9">
        <v>15829</v>
      </c>
      <c r="D565" s="9">
        <v>15825</v>
      </c>
      <c r="E565" s="9">
        <v>15827</v>
      </c>
      <c r="F565" s="9">
        <v>17</v>
      </c>
      <c r="G565" s="9">
        <v>14264</v>
      </c>
    </row>
    <row r="566" spans="1:7" x14ac:dyDescent="0.25">
      <c r="A566" s="7">
        <v>44551.556250000001</v>
      </c>
      <c r="B566" s="9">
        <v>15827</v>
      </c>
      <c r="C566" s="9">
        <v>15827</v>
      </c>
      <c r="D566" s="9">
        <v>15824</v>
      </c>
      <c r="E566" s="9">
        <v>15826</v>
      </c>
      <c r="F566" s="9">
        <v>12</v>
      </c>
      <c r="G566" s="9">
        <v>14264</v>
      </c>
    </row>
    <row r="567" spans="1:7" x14ac:dyDescent="0.25">
      <c r="A567" s="7">
        <v>44551.556944444441</v>
      </c>
      <c r="B567" s="9"/>
      <c r="C567" s="9"/>
      <c r="D567" s="9"/>
      <c r="E567" s="9"/>
      <c r="F567" s="9">
        <v>0</v>
      </c>
      <c r="G567" s="9">
        <v>14264</v>
      </c>
    </row>
    <row r="568" spans="1:7" x14ac:dyDescent="0.25">
      <c r="A568" s="7">
        <v>44551.557638888888</v>
      </c>
      <c r="B568" s="9">
        <v>15834</v>
      </c>
      <c r="C568" s="9">
        <v>15835</v>
      </c>
      <c r="D568" s="9">
        <v>15833</v>
      </c>
      <c r="E568" s="9">
        <v>15833</v>
      </c>
      <c r="F568" s="9">
        <v>11</v>
      </c>
      <c r="G568" s="9">
        <v>14264</v>
      </c>
    </row>
    <row r="569" spans="1:7" x14ac:dyDescent="0.25">
      <c r="A569" s="7">
        <v>44551.558333333334</v>
      </c>
      <c r="B569" s="9">
        <v>15839</v>
      </c>
      <c r="C569" s="9">
        <v>15839</v>
      </c>
      <c r="D569" s="9">
        <v>15839</v>
      </c>
      <c r="E569" s="9">
        <v>15839</v>
      </c>
      <c r="F569" s="9">
        <v>5</v>
      </c>
      <c r="G569" s="9">
        <v>14264</v>
      </c>
    </row>
    <row r="570" spans="1:7" x14ac:dyDescent="0.25">
      <c r="A570" s="7">
        <v>44551.559027777781</v>
      </c>
      <c r="B570" s="9">
        <v>15839</v>
      </c>
      <c r="C570" s="9">
        <v>15839</v>
      </c>
      <c r="D570" s="9">
        <v>15839</v>
      </c>
      <c r="E570" s="9">
        <v>15839</v>
      </c>
      <c r="F570" s="9">
        <v>5</v>
      </c>
      <c r="G570" s="9">
        <v>14264</v>
      </c>
    </row>
    <row r="571" spans="1:7" x14ac:dyDescent="0.25">
      <c r="A571" s="7">
        <v>44551.55972222222</v>
      </c>
      <c r="B571" s="9">
        <v>15831</v>
      </c>
      <c r="C571" s="9">
        <v>15832</v>
      </c>
      <c r="D571" s="9">
        <v>15831</v>
      </c>
      <c r="E571" s="9">
        <v>15832</v>
      </c>
      <c r="F571" s="9">
        <v>3</v>
      </c>
      <c r="G571" s="9">
        <v>14264</v>
      </c>
    </row>
    <row r="572" spans="1:7" x14ac:dyDescent="0.25">
      <c r="A572" s="7">
        <v>44551.560416666667</v>
      </c>
      <c r="B572" s="9"/>
      <c r="C572" s="9"/>
      <c r="D572" s="9"/>
      <c r="E572" s="9"/>
      <c r="F572" s="9">
        <v>0</v>
      </c>
      <c r="G572" s="9">
        <v>14264</v>
      </c>
    </row>
    <row r="573" spans="1:7" x14ac:dyDescent="0.25">
      <c r="A573" s="7">
        <v>44551.561111111114</v>
      </c>
      <c r="B573" s="9">
        <v>15827</v>
      </c>
      <c r="C573" s="9">
        <v>15838</v>
      </c>
      <c r="D573" s="9">
        <v>15827</v>
      </c>
      <c r="E573" s="9">
        <v>15837</v>
      </c>
      <c r="F573" s="9">
        <v>27</v>
      </c>
      <c r="G573" s="9">
        <v>14264</v>
      </c>
    </row>
    <row r="574" spans="1:7" x14ac:dyDescent="0.25">
      <c r="A574" s="7">
        <v>44551.561805555553</v>
      </c>
      <c r="B574" s="9">
        <v>15840</v>
      </c>
      <c r="C574" s="9">
        <v>15840</v>
      </c>
      <c r="D574" s="9">
        <v>15825</v>
      </c>
      <c r="E574" s="9">
        <v>15825</v>
      </c>
      <c r="F574" s="9">
        <v>13</v>
      </c>
      <c r="G574" s="9">
        <v>14264</v>
      </c>
    </row>
    <row r="575" spans="1:7" x14ac:dyDescent="0.25">
      <c r="A575" s="7">
        <v>44551.5625</v>
      </c>
      <c r="B575" s="9">
        <v>15820</v>
      </c>
      <c r="C575" s="9">
        <v>15820</v>
      </c>
      <c r="D575" s="9">
        <v>15820</v>
      </c>
      <c r="E575" s="9">
        <v>15820</v>
      </c>
      <c r="F575" s="9">
        <v>1</v>
      </c>
      <c r="G575" s="9">
        <v>14264</v>
      </c>
    </row>
    <row r="576" spans="1:7" x14ac:dyDescent="0.25">
      <c r="A576" s="7">
        <v>44551.563194444447</v>
      </c>
      <c r="B576" s="9">
        <v>15818</v>
      </c>
      <c r="C576" s="9">
        <v>15818</v>
      </c>
      <c r="D576" s="9">
        <v>15815</v>
      </c>
      <c r="E576" s="9">
        <v>15816</v>
      </c>
      <c r="F576" s="9">
        <v>7</v>
      </c>
      <c r="G576" s="9">
        <v>14264</v>
      </c>
    </row>
    <row r="577" spans="1:7" x14ac:dyDescent="0.25">
      <c r="A577" s="7">
        <v>44551.563888888886</v>
      </c>
      <c r="B577" s="9">
        <v>15810</v>
      </c>
      <c r="C577" s="9">
        <v>15814</v>
      </c>
      <c r="D577" s="9">
        <v>15810</v>
      </c>
      <c r="E577" s="9">
        <v>15814</v>
      </c>
      <c r="F577" s="9">
        <v>56</v>
      </c>
      <c r="G577" s="9">
        <v>14264</v>
      </c>
    </row>
    <row r="578" spans="1:7" x14ac:dyDescent="0.25">
      <c r="A578" s="7">
        <v>44551.564583333333</v>
      </c>
      <c r="B578" s="9">
        <v>15815</v>
      </c>
      <c r="C578" s="9">
        <v>15820</v>
      </c>
      <c r="D578" s="9">
        <v>15814</v>
      </c>
      <c r="E578" s="9">
        <v>15814</v>
      </c>
      <c r="F578" s="9">
        <v>60</v>
      </c>
      <c r="G578" s="9">
        <v>14264</v>
      </c>
    </row>
    <row r="579" spans="1:7" x14ac:dyDescent="0.25">
      <c r="A579" s="7">
        <v>44551.56527777778</v>
      </c>
      <c r="B579" s="9">
        <v>15814</v>
      </c>
      <c r="C579" s="9">
        <v>15818</v>
      </c>
      <c r="D579" s="9">
        <v>15813</v>
      </c>
      <c r="E579" s="9">
        <v>15817</v>
      </c>
      <c r="F579" s="9">
        <v>56</v>
      </c>
      <c r="G579" s="9">
        <v>14264</v>
      </c>
    </row>
    <row r="580" spans="1:7" x14ac:dyDescent="0.25">
      <c r="A580" s="7">
        <v>44551.565972222219</v>
      </c>
      <c r="B580" s="9">
        <v>15813</v>
      </c>
      <c r="C580" s="9">
        <v>15814</v>
      </c>
      <c r="D580" s="9">
        <v>15811</v>
      </c>
      <c r="E580" s="9">
        <v>15811</v>
      </c>
      <c r="F580" s="9">
        <v>24</v>
      </c>
      <c r="G580" s="9">
        <v>14264</v>
      </c>
    </row>
    <row r="581" spans="1:7" x14ac:dyDescent="0.25">
      <c r="A581" s="7">
        <v>44551.566666666666</v>
      </c>
      <c r="B581" s="9">
        <v>15811</v>
      </c>
      <c r="C581" s="9">
        <v>15811</v>
      </c>
      <c r="D581" s="9">
        <v>15800</v>
      </c>
      <c r="E581" s="9">
        <v>15800</v>
      </c>
      <c r="F581" s="9">
        <v>42</v>
      </c>
      <c r="G581" s="9">
        <v>14264</v>
      </c>
    </row>
    <row r="582" spans="1:7" x14ac:dyDescent="0.25">
      <c r="A582" s="7">
        <v>44551.567361111112</v>
      </c>
      <c r="B582" s="9">
        <v>15801</v>
      </c>
      <c r="C582" s="9">
        <v>15801</v>
      </c>
      <c r="D582" s="9">
        <v>15794</v>
      </c>
      <c r="E582" s="9">
        <v>15799</v>
      </c>
      <c r="F582" s="9">
        <v>19</v>
      </c>
      <c r="G582" s="9">
        <v>14264</v>
      </c>
    </row>
    <row r="583" spans="1:7" x14ac:dyDescent="0.25">
      <c r="A583" s="7">
        <v>44551.568055555559</v>
      </c>
      <c r="B583" s="9">
        <v>15790</v>
      </c>
      <c r="C583" s="9">
        <v>15791</v>
      </c>
      <c r="D583" s="9">
        <v>15790</v>
      </c>
      <c r="E583" s="9">
        <v>15791</v>
      </c>
      <c r="F583" s="9">
        <v>17</v>
      </c>
      <c r="G583" s="9">
        <v>14264</v>
      </c>
    </row>
    <row r="584" spans="1:7" x14ac:dyDescent="0.25">
      <c r="A584" s="7">
        <v>44551.568749999999</v>
      </c>
      <c r="B584" s="9">
        <v>15791</v>
      </c>
      <c r="C584" s="9">
        <v>15797</v>
      </c>
      <c r="D584" s="9">
        <v>15791</v>
      </c>
      <c r="E584" s="9">
        <v>15796</v>
      </c>
      <c r="F584" s="9">
        <v>13</v>
      </c>
      <c r="G584" s="9">
        <v>14264</v>
      </c>
    </row>
    <row r="585" spans="1:7" x14ac:dyDescent="0.25">
      <c r="A585" s="7">
        <v>44551.569444444445</v>
      </c>
      <c r="B585" s="9"/>
      <c r="C585" s="9"/>
      <c r="D585" s="9"/>
      <c r="E585" s="9"/>
      <c r="F585" s="9">
        <v>0</v>
      </c>
      <c r="G585" s="9">
        <v>14264</v>
      </c>
    </row>
    <row r="586" spans="1:7" x14ac:dyDescent="0.25">
      <c r="A586" s="7">
        <v>44551.570138888892</v>
      </c>
      <c r="B586" s="9">
        <v>15785</v>
      </c>
      <c r="C586" s="9">
        <v>15785</v>
      </c>
      <c r="D586" s="9">
        <v>15785</v>
      </c>
      <c r="E586" s="9">
        <v>15785</v>
      </c>
      <c r="F586" s="9">
        <v>1</v>
      </c>
      <c r="G586" s="9">
        <v>14264</v>
      </c>
    </row>
    <row r="587" spans="1:7" x14ac:dyDescent="0.25">
      <c r="A587" s="7">
        <v>44551.570833333331</v>
      </c>
      <c r="B587" s="9">
        <v>15783</v>
      </c>
      <c r="C587" s="9">
        <v>15783</v>
      </c>
      <c r="D587" s="9">
        <v>15780</v>
      </c>
      <c r="E587" s="9">
        <v>15780</v>
      </c>
      <c r="F587" s="9">
        <v>10</v>
      </c>
      <c r="G587" s="9">
        <v>14264</v>
      </c>
    </row>
    <row r="588" spans="1:7" x14ac:dyDescent="0.25">
      <c r="A588" s="7">
        <v>44551.571527777778</v>
      </c>
      <c r="B588" s="9">
        <v>15778</v>
      </c>
      <c r="C588" s="9">
        <v>15778</v>
      </c>
      <c r="D588" s="9">
        <v>15778</v>
      </c>
      <c r="E588" s="9">
        <v>15778</v>
      </c>
      <c r="F588" s="9">
        <v>3</v>
      </c>
      <c r="G588" s="9">
        <v>14264</v>
      </c>
    </row>
    <row r="589" spans="1:7" x14ac:dyDescent="0.25">
      <c r="A589" s="7">
        <v>44551.572222222225</v>
      </c>
      <c r="B589" s="9">
        <v>15777</v>
      </c>
      <c r="C589" s="9">
        <v>15786</v>
      </c>
      <c r="D589" s="9">
        <v>15777</v>
      </c>
      <c r="E589" s="9">
        <v>15786</v>
      </c>
      <c r="F589" s="9">
        <v>3</v>
      </c>
      <c r="G589" s="9">
        <v>14264</v>
      </c>
    </row>
    <row r="590" spans="1:7" x14ac:dyDescent="0.25">
      <c r="A590" s="7">
        <v>44551.572916666664</v>
      </c>
      <c r="B590" s="9"/>
      <c r="C590" s="9"/>
      <c r="D590" s="9"/>
      <c r="E590" s="9"/>
      <c r="F590" s="9">
        <v>0</v>
      </c>
      <c r="G590" s="9">
        <v>14264</v>
      </c>
    </row>
    <row r="591" spans="1:7" x14ac:dyDescent="0.25">
      <c r="A591" s="7">
        <v>44551.573611111111</v>
      </c>
      <c r="B591" s="9">
        <v>15796</v>
      </c>
      <c r="C591" s="9">
        <v>15796</v>
      </c>
      <c r="D591" s="9">
        <v>15796</v>
      </c>
      <c r="E591" s="9">
        <v>15796</v>
      </c>
      <c r="F591" s="9">
        <v>5</v>
      </c>
      <c r="G591" s="9">
        <v>14264</v>
      </c>
    </row>
    <row r="592" spans="1:7" x14ac:dyDescent="0.25">
      <c r="A592" s="7">
        <v>44551.574305555558</v>
      </c>
      <c r="B592" s="9"/>
      <c r="C592" s="9"/>
      <c r="D592" s="9"/>
      <c r="E592" s="9"/>
      <c r="F592" s="9">
        <v>0</v>
      </c>
      <c r="G592" s="9">
        <v>14264</v>
      </c>
    </row>
    <row r="593" spans="1:7" x14ac:dyDescent="0.25">
      <c r="A593" s="7">
        <v>44551.574999999997</v>
      </c>
      <c r="B593" s="9"/>
      <c r="C593" s="9"/>
      <c r="D593" s="9"/>
      <c r="E593" s="9"/>
      <c r="F593" s="9">
        <v>0</v>
      </c>
      <c r="G593" s="9">
        <v>14264</v>
      </c>
    </row>
    <row r="594" spans="1:7" x14ac:dyDescent="0.25">
      <c r="A594" s="7">
        <v>44551.575694444444</v>
      </c>
      <c r="B594" s="9"/>
      <c r="C594" s="9"/>
      <c r="D594" s="9"/>
      <c r="E594" s="9"/>
      <c r="F594" s="9">
        <v>0</v>
      </c>
      <c r="G594" s="9">
        <v>14264</v>
      </c>
    </row>
    <row r="595" spans="1:7" x14ac:dyDescent="0.25">
      <c r="A595" s="7">
        <v>44551.576388888891</v>
      </c>
      <c r="B595" s="9"/>
      <c r="C595" s="9"/>
      <c r="D595" s="9"/>
      <c r="E595" s="9"/>
      <c r="F595" s="9">
        <v>0</v>
      </c>
      <c r="G595" s="9">
        <v>14264</v>
      </c>
    </row>
    <row r="596" spans="1:7" x14ac:dyDescent="0.25">
      <c r="A596" s="7">
        <v>44551.57708333333</v>
      </c>
      <c r="B596" s="9">
        <v>15807</v>
      </c>
      <c r="C596" s="9">
        <v>15807</v>
      </c>
      <c r="D596" s="9">
        <v>15807</v>
      </c>
      <c r="E596" s="9">
        <v>15807</v>
      </c>
      <c r="F596" s="9">
        <v>2</v>
      </c>
      <c r="G596" s="9">
        <v>14264</v>
      </c>
    </row>
    <row r="597" spans="1:7" x14ac:dyDescent="0.25">
      <c r="A597" s="7">
        <v>44551.577777777777</v>
      </c>
      <c r="B597" s="9"/>
      <c r="C597" s="9"/>
      <c r="D597" s="9"/>
      <c r="E597" s="9"/>
      <c r="F597" s="9">
        <v>0</v>
      </c>
      <c r="G597" s="9">
        <v>14264</v>
      </c>
    </row>
    <row r="598" spans="1:7" x14ac:dyDescent="0.25">
      <c r="A598" s="7">
        <v>44551.578472222223</v>
      </c>
      <c r="B598" s="9"/>
      <c r="C598" s="9"/>
      <c r="D598" s="9"/>
      <c r="E598" s="9"/>
      <c r="F598" s="9">
        <v>0</v>
      </c>
      <c r="G598" s="9">
        <v>14264</v>
      </c>
    </row>
    <row r="599" spans="1:7" x14ac:dyDescent="0.25">
      <c r="A599" s="7">
        <v>44551.57916666667</v>
      </c>
      <c r="B599" s="9">
        <v>15829</v>
      </c>
      <c r="C599" s="9">
        <v>15829</v>
      </c>
      <c r="D599" s="9">
        <v>15827</v>
      </c>
      <c r="E599" s="9">
        <v>15827</v>
      </c>
      <c r="F599" s="9">
        <v>7</v>
      </c>
      <c r="G599" s="9">
        <v>14264</v>
      </c>
    </row>
    <row r="600" spans="1:7" x14ac:dyDescent="0.25">
      <c r="A600" s="7">
        <v>44551.579861111109</v>
      </c>
      <c r="B600" s="9"/>
      <c r="C600" s="9"/>
      <c r="D600" s="9"/>
      <c r="E600" s="9"/>
      <c r="F600" s="9">
        <v>0</v>
      </c>
      <c r="G600" s="9">
        <v>14264</v>
      </c>
    </row>
    <row r="601" spans="1:7" x14ac:dyDescent="0.25">
      <c r="A601" s="7">
        <v>44551.580555555556</v>
      </c>
      <c r="B601" s="9">
        <v>15820</v>
      </c>
      <c r="C601" s="9">
        <v>15820</v>
      </c>
      <c r="D601" s="9">
        <v>15820</v>
      </c>
      <c r="E601" s="9">
        <v>15820</v>
      </c>
      <c r="F601" s="9">
        <v>2</v>
      </c>
      <c r="G601" s="9">
        <v>14264</v>
      </c>
    </row>
    <row r="602" spans="1:7" x14ac:dyDescent="0.25">
      <c r="A602" s="7">
        <v>44551.581250000003</v>
      </c>
      <c r="B602" s="9">
        <v>15824</v>
      </c>
      <c r="C602" s="9">
        <v>15824</v>
      </c>
      <c r="D602" s="9">
        <v>15824</v>
      </c>
      <c r="E602" s="9">
        <v>15824</v>
      </c>
      <c r="F602" s="9">
        <v>1</v>
      </c>
      <c r="G602" s="9">
        <v>14264</v>
      </c>
    </row>
    <row r="603" spans="1:7" x14ac:dyDescent="0.25">
      <c r="A603" s="7">
        <v>44551.581944444442</v>
      </c>
      <c r="B603" s="9">
        <v>15823</v>
      </c>
      <c r="C603" s="9">
        <v>15830</v>
      </c>
      <c r="D603" s="9">
        <v>15823</v>
      </c>
      <c r="E603" s="9">
        <v>15830</v>
      </c>
      <c r="F603" s="9">
        <v>6</v>
      </c>
      <c r="G603" s="9">
        <v>14264</v>
      </c>
    </row>
    <row r="604" spans="1:7" x14ac:dyDescent="0.25">
      <c r="A604" s="7">
        <v>44551.582638888889</v>
      </c>
      <c r="B604" s="9"/>
      <c r="C604" s="9"/>
      <c r="D604" s="9"/>
      <c r="E604" s="9"/>
      <c r="F604" s="9">
        <v>0</v>
      </c>
      <c r="G604" s="9">
        <v>14264</v>
      </c>
    </row>
    <row r="605" spans="1:7" x14ac:dyDescent="0.25">
      <c r="A605" s="7">
        <v>44551.583333333336</v>
      </c>
      <c r="B605" s="9"/>
      <c r="C605" s="9"/>
      <c r="D605" s="9"/>
      <c r="E605" s="9"/>
      <c r="F605" s="9">
        <v>0</v>
      </c>
      <c r="G605" s="9">
        <v>14264</v>
      </c>
    </row>
    <row r="606" spans="1:7" x14ac:dyDescent="0.25">
      <c r="A606" s="7">
        <v>44551.584027777775</v>
      </c>
      <c r="B606" s="9"/>
      <c r="C606" s="9"/>
      <c r="D606" s="9"/>
      <c r="E606" s="9"/>
      <c r="F606" s="9">
        <v>0</v>
      </c>
      <c r="G606" s="9">
        <v>14264</v>
      </c>
    </row>
    <row r="607" spans="1:7" x14ac:dyDescent="0.25">
      <c r="A607" s="7">
        <v>44551.584722222222</v>
      </c>
      <c r="B607" s="9"/>
      <c r="C607" s="9"/>
      <c r="D607" s="9"/>
      <c r="E607" s="9"/>
      <c r="F607" s="9">
        <v>0</v>
      </c>
      <c r="G607" s="9">
        <v>14264</v>
      </c>
    </row>
    <row r="608" spans="1:7" x14ac:dyDescent="0.25">
      <c r="A608" s="7">
        <v>44551.585416666669</v>
      </c>
      <c r="B608" s="9">
        <v>15834</v>
      </c>
      <c r="C608" s="9">
        <v>15834</v>
      </c>
      <c r="D608" s="9">
        <v>15834</v>
      </c>
      <c r="E608" s="9">
        <v>15834</v>
      </c>
      <c r="F608" s="9">
        <v>1</v>
      </c>
      <c r="G608" s="9">
        <v>14264</v>
      </c>
    </row>
    <row r="609" spans="1:7" x14ac:dyDescent="0.25">
      <c r="A609" s="7">
        <v>44551.586111111108</v>
      </c>
      <c r="B609" s="9">
        <v>15840</v>
      </c>
      <c r="C609" s="9">
        <v>15840</v>
      </c>
      <c r="D609" s="9">
        <v>15840</v>
      </c>
      <c r="E609" s="9">
        <v>15840</v>
      </c>
      <c r="F609" s="9">
        <v>1</v>
      </c>
      <c r="G609" s="9">
        <v>14264</v>
      </c>
    </row>
    <row r="610" spans="1:7" x14ac:dyDescent="0.25">
      <c r="A610" s="7">
        <v>44551.586805555555</v>
      </c>
      <c r="B610" s="9">
        <v>15842</v>
      </c>
      <c r="C610" s="9">
        <v>15843</v>
      </c>
      <c r="D610" s="9">
        <v>15842</v>
      </c>
      <c r="E610" s="9">
        <v>15843</v>
      </c>
      <c r="F610" s="9">
        <v>8</v>
      </c>
      <c r="G610" s="9">
        <v>14264</v>
      </c>
    </row>
    <row r="611" spans="1:7" x14ac:dyDescent="0.25">
      <c r="A611" s="7">
        <v>44551.587500000001</v>
      </c>
      <c r="B611" s="9">
        <v>15850</v>
      </c>
      <c r="C611" s="9">
        <v>15855</v>
      </c>
      <c r="D611" s="9">
        <v>15850</v>
      </c>
      <c r="E611" s="9">
        <v>15855</v>
      </c>
      <c r="F611" s="9">
        <v>6</v>
      </c>
      <c r="G611" s="9">
        <v>14264</v>
      </c>
    </row>
    <row r="612" spans="1:7" x14ac:dyDescent="0.25">
      <c r="A612" s="7">
        <v>44551.588194444441</v>
      </c>
      <c r="B612" s="9">
        <v>15860</v>
      </c>
      <c r="C612" s="9">
        <v>15862</v>
      </c>
      <c r="D612" s="9">
        <v>15860</v>
      </c>
      <c r="E612" s="9">
        <v>15862</v>
      </c>
      <c r="F612" s="9">
        <v>5</v>
      </c>
      <c r="G612" s="9">
        <v>14264</v>
      </c>
    </row>
    <row r="613" spans="1:7" x14ac:dyDescent="0.25">
      <c r="A613" s="7">
        <v>44551.588888888888</v>
      </c>
      <c r="B613" s="9">
        <v>15867</v>
      </c>
      <c r="C613" s="9">
        <v>15867</v>
      </c>
      <c r="D613" s="9">
        <v>15862</v>
      </c>
      <c r="E613" s="9">
        <v>15864</v>
      </c>
      <c r="F613" s="9">
        <v>82</v>
      </c>
      <c r="G613" s="9">
        <v>14264</v>
      </c>
    </row>
    <row r="614" spans="1:7" x14ac:dyDescent="0.25">
      <c r="A614" s="7">
        <v>44551.589583333334</v>
      </c>
      <c r="B614" s="9"/>
      <c r="C614" s="9"/>
      <c r="D614" s="9"/>
      <c r="E614" s="9"/>
      <c r="F614" s="9">
        <v>0</v>
      </c>
      <c r="G614" s="9">
        <v>14264</v>
      </c>
    </row>
    <row r="615" spans="1:7" x14ac:dyDescent="0.25">
      <c r="A615" s="7">
        <v>44551.590277777781</v>
      </c>
      <c r="B615" s="9">
        <v>15852</v>
      </c>
      <c r="C615" s="9">
        <v>15852</v>
      </c>
      <c r="D615" s="9">
        <v>15852</v>
      </c>
      <c r="E615" s="9">
        <v>15852</v>
      </c>
      <c r="F615" s="9">
        <v>6</v>
      </c>
      <c r="G615" s="9">
        <v>14264</v>
      </c>
    </row>
    <row r="616" spans="1:7" x14ac:dyDescent="0.25">
      <c r="A616" s="7">
        <v>44551.59097222222</v>
      </c>
      <c r="B616" s="9">
        <v>15843</v>
      </c>
      <c r="C616" s="9">
        <v>15843</v>
      </c>
      <c r="D616" s="9">
        <v>15843</v>
      </c>
      <c r="E616" s="9">
        <v>15843</v>
      </c>
      <c r="F616" s="9">
        <v>1</v>
      </c>
      <c r="G616" s="9">
        <v>14264</v>
      </c>
    </row>
    <row r="617" spans="1:7" x14ac:dyDescent="0.25">
      <c r="A617" s="7">
        <v>44551.591666666667</v>
      </c>
      <c r="B617" s="9"/>
      <c r="C617" s="9"/>
      <c r="D617" s="9"/>
      <c r="E617" s="9"/>
      <c r="F617" s="9">
        <v>0</v>
      </c>
      <c r="G617" s="9">
        <v>14264</v>
      </c>
    </row>
    <row r="618" spans="1:7" x14ac:dyDescent="0.25">
      <c r="A618" s="7">
        <v>44551.592361111114</v>
      </c>
      <c r="B618" s="9">
        <v>15842</v>
      </c>
      <c r="C618" s="9">
        <v>15842</v>
      </c>
      <c r="D618" s="9">
        <v>15842</v>
      </c>
      <c r="E618" s="9">
        <v>15842</v>
      </c>
      <c r="F618" s="9">
        <v>1</v>
      </c>
      <c r="G618" s="9">
        <v>14264</v>
      </c>
    </row>
    <row r="619" spans="1:7" x14ac:dyDescent="0.25">
      <c r="A619" s="7">
        <v>44551.593055555553</v>
      </c>
      <c r="B619" s="9">
        <v>15840</v>
      </c>
      <c r="C619" s="9">
        <v>15842</v>
      </c>
      <c r="D619" s="9">
        <v>15840</v>
      </c>
      <c r="E619" s="9">
        <v>15841</v>
      </c>
      <c r="F619" s="9">
        <v>41</v>
      </c>
      <c r="G619" s="9">
        <v>14264</v>
      </c>
    </row>
    <row r="620" spans="1:7" x14ac:dyDescent="0.25">
      <c r="A620" s="7">
        <v>44551.59375</v>
      </c>
      <c r="B620" s="9">
        <v>15841</v>
      </c>
      <c r="C620" s="9">
        <v>15841</v>
      </c>
      <c r="D620" s="9">
        <v>15841</v>
      </c>
      <c r="E620" s="9">
        <v>15841</v>
      </c>
      <c r="F620" s="9">
        <v>3</v>
      </c>
      <c r="G620" s="9">
        <v>14264</v>
      </c>
    </row>
    <row r="621" spans="1:7" x14ac:dyDescent="0.25">
      <c r="A621" s="7">
        <v>44551.594444444447</v>
      </c>
      <c r="B621" s="9">
        <v>15835</v>
      </c>
      <c r="C621" s="9">
        <v>15838</v>
      </c>
      <c r="D621" s="9">
        <v>15835</v>
      </c>
      <c r="E621" s="9">
        <v>15838</v>
      </c>
      <c r="F621" s="9">
        <v>3</v>
      </c>
      <c r="G621" s="9">
        <v>14264</v>
      </c>
    </row>
    <row r="622" spans="1:7" x14ac:dyDescent="0.25">
      <c r="A622" s="7">
        <v>44551.595138888886</v>
      </c>
      <c r="B622" s="9">
        <v>15842</v>
      </c>
      <c r="C622" s="9">
        <v>15842</v>
      </c>
      <c r="D622" s="9">
        <v>15842</v>
      </c>
      <c r="E622" s="9">
        <v>15842</v>
      </c>
      <c r="F622" s="9">
        <v>1</v>
      </c>
      <c r="G622" s="9">
        <v>14264</v>
      </c>
    </row>
    <row r="623" spans="1:7" x14ac:dyDescent="0.25">
      <c r="A623" s="7">
        <v>44551.595833333333</v>
      </c>
      <c r="B623" s="9">
        <v>15837</v>
      </c>
      <c r="C623" s="9">
        <v>15837</v>
      </c>
      <c r="D623" s="9">
        <v>15836</v>
      </c>
      <c r="E623" s="9">
        <v>15836</v>
      </c>
      <c r="F623" s="9">
        <v>3</v>
      </c>
      <c r="G623" s="9">
        <v>14264</v>
      </c>
    </row>
    <row r="624" spans="1:7" x14ac:dyDescent="0.25">
      <c r="A624" s="7">
        <v>44551.59652777778</v>
      </c>
      <c r="B624" s="9">
        <v>15837</v>
      </c>
      <c r="C624" s="9">
        <v>15837</v>
      </c>
      <c r="D624" s="9">
        <v>15836</v>
      </c>
      <c r="E624" s="9">
        <v>15836</v>
      </c>
      <c r="F624" s="9">
        <v>3</v>
      </c>
      <c r="G624" s="9">
        <v>14264</v>
      </c>
    </row>
    <row r="625" spans="1:7" x14ac:dyDescent="0.25">
      <c r="A625" s="7">
        <v>44551.597222222219</v>
      </c>
      <c r="B625" s="9">
        <v>15825</v>
      </c>
      <c r="C625" s="9">
        <v>15825</v>
      </c>
      <c r="D625" s="9">
        <v>15825</v>
      </c>
      <c r="E625" s="9">
        <v>15825</v>
      </c>
      <c r="F625" s="9">
        <v>1</v>
      </c>
      <c r="G625" s="9">
        <v>14264</v>
      </c>
    </row>
    <row r="626" spans="1:7" x14ac:dyDescent="0.25">
      <c r="A626" s="7">
        <v>44551.597916666666</v>
      </c>
      <c r="B626" s="9"/>
      <c r="C626" s="9"/>
      <c r="D626" s="9"/>
      <c r="E626" s="9"/>
      <c r="F626" s="9">
        <v>0</v>
      </c>
      <c r="G626" s="9">
        <v>14264</v>
      </c>
    </row>
    <row r="627" spans="1:7" x14ac:dyDescent="0.25">
      <c r="A627" s="7">
        <v>44551.598611111112</v>
      </c>
      <c r="B627" s="9">
        <v>15830</v>
      </c>
      <c r="C627" s="9">
        <v>15830</v>
      </c>
      <c r="D627" s="9">
        <v>15830</v>
      </c>
      <c r="E627" s="9">
        <v>15830</v>
      </c>
      <c r="F627" s="9">
        <v>1</v>
      </c>
      <c r="G627" s="9">
        <v>14264</v>
      </c>
    </row>
    <row r="628" spans="1:7" x14ac:dyDescent="0.25">
      <c r="A628" s="7">
        <v>44551.599305555559</v>
      </c>
      <c r="B628" s="9"/>
      <c r="C628" s="9"/>
      <c r="D628" s="9"/>
      <c r="E628" s="9"/>
      <c r="F628" s="9">
        <v>0</v>
      </c>
      <c r="G628" s="9">
        <v>14264</v>
      </c>
    </row>
    <row r="629" spans="1:7" x14ac:dyDescent="0.25">
      <c r="A629" s="7">
        <v>44551.6</v>
      </c>
      <c r="B629" s="9">
        <v>15820</v>
      </c>
      <c r="C629" s="9">
        <v>15822</v>
      </c>
      <c r="D629" s="9">
        <v>15820</v>
      </c>
      <c r="E629" s="9">
        <v>15822</v>
      </c>
      <c r="F629" s="9">
        <v>2</v>
      </c>
      <c r="G629" s="9">
        <v>14264</v>
      </c>
    </row>
    <row r="630" spans="1:7" x14ac:dyDescent="0.25">
      <c r="A630" s="7">
        <v>44551.600694444445</v>
      </c>
      <c r="B630" s="9">
        <v>15820</v>
      </c>
      <c r="C630" s="9">
        <v>15820</v>
      </c>
      <c r="D630" s="9">
        <v>15820</v>
      </c>
      <c r="E630" s="9">
        <v>15820</v>
      </c>
      <c r="F630" s="9">
        <v>1</v>
      </c>
      <c r="G630" s="9">
        <v>14264</v>
      </c>
    </row>
    <row r="631" spans="1:7" x14ac:dyDescent="0.25">
      <c r="A631" s="7">
        <v>44551.601388888892</v>
      </c>
      <c r="B631" s="9">
        <v>15820</v>
      </c>
      <c r="C631" s="9">
        <v>15820</v>
      </c>
      <c r="D631" s="9">
        <v>15815</v>
      </c>
      <c r="E631" s="9">
        <v>15815</v>
      </c>
      <c r="F631" s="9">
        <v>2</v>
      </c>
      <c r="G631" s="9">
        <v>14264</v>
      </c>
    </row>
    <row r="632" spans="1:7" x14ac:dyDescent="0.25">
      <c r="A632" s="7">
        <v>44551.602083333331</v>
      </c>
      <c r="B632" s="9">
        <v>15812</v>
      </c>
      <c r="C632" s="9">
        <v>15812</v>
      </c>
      <c r="D632" s="9">
        <v>15810</v>
      </c>
      <c r="E632" s="9">
        <v>15811</v>
      </c>
      <c r="F632" s="9">
        <v>5</v>
      </c>
      <c r="G632" s="9">
        <v>14264</v>
      </c>
    </row>
    <row r="633" spans="1:7" x14ac:dyDescent="0.25">
      <c r="A633" s="7">
        <v>44551.602777777778</v>
      </c>
      <c r="B633" s="9">
        <v>15802</v>
      </c>
      <c r="C633" s="9">
        <v>15802</v>
      </c>
      <c r="D633" s="9">
        <v>15800</v>
      </c>
      <c r="E633" s="9">
        <v>15800</v>
      </c>
      <c r="F633" s="9">
        <v>28</v>
      </c>
      <c r="G633" s="9">
        <v>14264</v>
      </c>
    </row>
    <row r="634" spans="1:7" x14ac:dyDescent="0.25">
      <c r="A634" s="7">
        <v>44551.603472222225</v>
      </c>
      <c r="B634" s="9">
        <v>15799</v>
      </c>
      <c r="C634" s="9">
        <v>15800</v>
      </c>
      <c r="D634" s="9">
        <v>15799</v>
      </c>
      <c r="E634" s="9">
        <v>15800</v>
      </c>
      <c r="F634" s="9">
        <v>5</v>
      </c>
      <c r="G634" s="9">
        <v>14264</v>
      </c>
    </row>
    <row r="635" spans="1:7" x14ac:dyDescent="0.25">
      <c r="A635" s="7">
        <v>44551.604166666664</v>
      </c>
      <c r="B635" s="9">
        <v>15796</v>
      </c>
      <c r="C635" s="9">
        <v>15796</v>
      </c>
      <c r="D635" s="9">
        <v>15796</v>
      </c>
      <c r="E635" s="9">
        <v>15796</v>
      </c>
      <c r="F635" s="9">
        <v>3</v>
      </c>
      <c r="G635" s="9">
        <v>14264</v>
      </c>
    </row>
    <row r="636" spans="1:7" x14ac:dyDescent="0.25">
      <c r="A636" s="7">
        <v>44551.604861111111</v>
      </c>
      <c r="B636" s="9"/>
      <c r="C636" s="9"/>
      <c r="D636" s="9"/>
      <c r="E636" s="9"/>
      <c r="F636" s="9">
        <v>0</v>
      </c>
      <c r="G636" s="9">
        <v>14264</v>
      </c>
    </row>
    <row r="637" spans="1:7" x14ac:dyDescent="0.25">
      <c r="A637" s="7">
        <v>44551.605555555558</v>
      </c>
      <c r="B637" s="9"/>
      <c r="C637" s="9"/>
      <c r="D637" s="9"/>
      <c r="E637" s="9"/>
      <c r="F637" s="9">
        <v>0</v>
      </c>
      <c r="G637" s="9">
        <v>14264</v>
      </c>
    </row>
    <row r="638" spans="1:7" x14ac:dyDescent="0.25">
      <c r="A638" s="7">
        <v>44551.606249999997</v>
      </c>
      <c r="B638" s="9">
        <v>15797</v>
      </c>
      <c r="C638" s="9">
        <v>15801</v>
      </c>
      <c r="D638" s="9">
        <v>15797</v>
      </c>
      <c r="E638" s="9">
        <v>15801</v>
      </c>
      <c r="F638" s="9">
        <v>6</v>
      </c>
      <c r="G638" s="9">
        <v>14264</v>
      </c>
    </row>
    <row r="639" spans="1:7" x14ac:dyDescent="0.25">
      <c r="A639" s="7">
        <v>44551.606944444444</v>
      </c>
      <c r="B639" s="9"/>
      <c r="C639" s="9"/>
      <c r="D639" s="9"/>
      <c r="E639" s="9"/>
      <c r="F639" s="9">
        <v>0</v>
      </c>
      <c r="G639" s="9">
        <v>14264</v>
      </c>
    </row>
    <row r="640" spans="1:7" x14ac:dyDescent="0.25">
      <c r="A640" s="7">
        <v>44551.607638888891</v>
      </c>
      <c r="B640" s="9">
        <v>15801</v>
      </c>
      <c r="C640" s="9">
        <v>15801</v>
      </c>
      <c r="D640" s="9">
        <v>15800</v>
      </c>
      <c r="E640" s="9">
        <v>15800</v>
      </c>
      <c r="F640" s="9">
        <v>44</v>
      </c>
      <c r="G640" s="9">
        <v>14264</v>
      </c>
    </row>
    <row r="641" spans="1:7" x14ac:dyDescent="0.25">
      <c r="A641" s="7">
        <v>44551.60833333333</v>
      </c>
      <c r="B641" s="9">
        <v>15794</v>
      </c>
      <c r="C641" s="9">
        <v>15794</v>
      </c>
      <c r="D641" s="9">
        <v>15794</v>
      </c>
      <c r="E641" s="9">
        <v>15794</v>
      </c>
      <c r="F641" s="9">
        <v>1</v>
      </c>
      <c r="G641" s="9">
        <v>14264</v>
      </c>
    </row>
    <row r="642" spans="1:7" x14ac:dyDescent="0.25">
      <c r="A642" s="7">
        <v>44551.609027777777</v>
      </c>
      <c r="B642" s="9">
        <v>15800</v>
      </c>
      <c r="C642" s="9">
        <v>15800</v>
      </c>
      <c r="D642" s="9">
        <v>15800</v>
      </c>
      <c r="E642" s="9">
        <v>15800</v>
      </c>
      <c r="F642" s="9">
        <v>3</v>
      </c>
      <c r="G642" s="9">
        <v>14264</v>
      </c>
    </row>
    <row r="643" spans="1:7" x14ac:dyDescent="0.25">
      <c r="A643" s="7">
        <v>44551.609722222223</v>
      </c>
      <c r="B643" s="9"/>
      <c r="C643" s="9"/>
      <c r="D643" s="9"/>
      <c r="E643" s="9"/>
      <c r="F643" s="9">
        <v>0</v>
      </c>
      <c r="G643" s="9">
        <v>14264</v>
      </c>
    </row>
    <row r="644" spans="1:7" x14ac:dyDescent="0.25">
      <c r="A644" s="7">
        <v>44551.61041666667</v>
      </c>
      <c r="B644" s="9">
        <v>15800</v>
      </c>
      <c r="C644" s="9">
        <v>15806</v>
      </c>
      <c r="D644" s="9">
        <v>15800</v>
      </c>
      <c r="E644" s="9">
        <v>15806</v>
      </c>
      <c r="F644" s="9">
        <v>3</v>
      </c>
      <c r="G644" s="9">
        <v>14264</v>
      </c>
    </row>
    <row r="645" spans="1:7" x14ac:dyDescent="0.25">
      <c r="A645" s="7">
        <v>44551.611111111109</v>
      </c>
      <c r="B645" s="9"/>
      <c r="C645" s="9"/>
      <c r="D645" s="9"/>
      <c r="E645" s="9"/>
      <c r="F645" s="9">
        <v>0</v>
      </c>
      <c r="G645" s="9">
        <v>14264</v>
      </c>
    </row>
    <row r="646" spans="1:7" x14ac:dyDescent="0.25">
      <c r="A646" s="7">
        <v>44551.611805555556</v>
      </c>
      <c r="B646" s="9"/>
      <c r="C646" s="9"/>
      <c r="D646" s="9"/>
      <c r="E646" s="9"/>
      <c r="F646" s="9">
        <v>0</v>
      </c>
      <c r="G646" s="9">
        <v>14264</v>
      </c>
    </row>
    <row r="647" spans="1:7" x14ac:dyDescent="0.25">
      <c r="A647" s="7">
        <v>44551.612500000003</v>
      </c>
      <c r="B647" s="9">
        <v>15805</v>
      </c>
      <c r="C647" s="9">
        <v>15805</v>
      </c>
      <c r="D647" s="9">
        <v>15805</v>
      </c>
      <c r="E647" s="9">
        <v>15805</v>
      </c>
      <c r="F647" s="9">
        <v>7</v>
      </c>
      <c r="G647" s="9">
        <v>14264</v>
      </c>
    </row>
    <row r="648" spans="1:7" x14ac:dyDescent="0.25">
      <c r="A648" s="7">
        <v>44551.613194444442</v>
      </c>
      <c r="B648" s="9">
        <v>15806</v>
      </c>
      <c r="C648" s="9">
        <v>15806</v>
      </c>
      <c r="D648" s="9">
        <v>15803</v>
      </c>
      <c r="E648" s="9">
        <v>15803</v>
      </c>
      <c r="F648" s="9">
        <v>7</v>
      </c>
      <c r="G648" s="9">
        <v>14264</v>
      </c>
    </row>
    <row r="649" spans="1:7" x14ac:dyDescent="0.25">
      <c r="A649" s="7">
        <v>44551.613888888889</v>
      </c>
      <c r="B649" s="9"/>
      <c r="C649" s="9"/>
      <c r="D649" s="9"/>
      <c r="E649" s="9"/>
      <c r="F649" s="9">
        <v>0</v>
      </c>
      <c r="G649" s="9">
        <v>14264</v>
      </c>
    </row>
    <row r="650" spans="1:7" x14ac:dyDescent="0.25">
      <c r="A650" s="7">
        <v>44551.614583333336</v>
      </c>
      <c r="B650" s="9">
        <v>15812</v>
      </c>
      <c r="C650" s="9">
        <v>15812</v>
      </c>
      <c r="D650" s="9">
        <v>15812</v>
      </c>
      <c r="E650" s="9">
        <v>15812</v>
      </c>
      <c r="F650" s="9">
        <v>6</v>
      </c>
      <c r="G650" s="9">
        <v>14264</v>
      </c>
    </row>
    <row r="651" spans="1:7" x14ac:dyDescent="0.25">
      <c r="A651" s="7">
        <v>44551.615277777775</v>
      </c>
      <c r="B651" s="9"/>
      <c r="C651" s="9"/>
      <c r="D651" s="9"/>
      <c r="E651" s="9"/>
      <c r="F651" s="9">
        <v>0</v>
      </c>
      <c r="G651" s="9">
        <v>14264</v>
      </c>
    </row>
    <row r="652" spans="1:7" x14ac:dyDescent="0.25">
      <c r="A652" s="7">
        <v>44551.615972222222</v>
      </c>
      <c r="B652" s="9">
        <v>15809</v>
      </c>
      <c r="C652" s="9">
        <v>15811</v>
      </c>
      <c r="D652" s="9">
        <v>15809</v>
      </c>
      <c r="E652" s="9">
        <v>15811</v>
      </c>
      <c r="F652" s="9">
        <v>10</v>
      </c>
      <c r="G652" s="9">
        <v>14264</v>
      </c>
    </row>
    <row r="653" spans="1:7" x14ac:dyDescent="0.25">
      <c r="A653" s="7">
        <v>44551.616666666669</v>
      </c>
      <c r="B653" s="9"/>
      <c r="C653" s="9"/>
      <c r="D653" s="9"/>
      <c r="E653" s="9"/>
      <c r="F653" s="9">
        <v>0</v>
      </c>
      <c r="G653" s="9">
        <v>14264</v>
      </c>
    </row>
    <row r="654" spans="1:7" x14ac:dyDescent="0.25">
      <c r="A654" s="7">
        <v>44551.617361111108</v>
      </c>
      <c r="B654" s="9"/>
      <c r="C654" s="9"/>
      <c r="D654" s="9"/>
      <c r="E654" s="9"/>
      <c r="F654" s="9">
        <v>0</v>
      </c>
      <c r="G654" s="9">
        <v>14264</v>
      </c>
    </row>
    <row r="655" spans="1:7" x14ac:dyDescent="0.25">
      <c r="A655" s="7">
        <v>44551.618055555555</v>
      </c>
      <c r="B655" s="9">
        <v>15814</v>
      </c>
      <c r="C655" s="9">
        <v>15814</v>
      </c>
      <c r="D655" s="9">
        <v>15814</v>
      </c>
      <c r="E655" s="9">
        <v>15814</v>
      </c>
      <c r="F655" s="9">
        <v>5</v>
      </c>
      <c r="G655" s="9">
        <v>14264</v>
      </c>
    </row>
    <row r="656" spans="1:7" x14ac:dyDescent="0.25">
      <c r="A656" s="7">
        <v>44551.618750000001</v>
      </c>
      <c r="B656" s="9"/>
      <c r="C656" s="9"/>
      <c r="D656" s="9"/>
      <c r="E656" s="9"/>
      <c r="F656" s="9">
        <v>0</v>
      </c>
      <c r="G656" s="9">
        <v>14264</v>
      </c>
    </row>
    <row r="657" spans="1:7" x14ac:dyDescent="0.25">
      <c r="A657" s="7">
        <v>44551.619444444441</v>
      </c>
      <c r="B657" s="9"/>
      <c r="C657" s="9"/>
      <c r="D657" s="9"/>
      <c r="E657" s="9"/>
      <c r="F657" s="9">
        <v>0</v>
      </c>
      <c r="G657" s="9">
        <v>14264</v>
      </c>
    </row>
    <row r="658" spans="1:7" x14ac:dyDescent="0.25">
      <c r="A658" s="7">
        <v>44551.620138888888</v>
      </c>
      <c r="B658" s="9">
        <v>15814</v>
      </c>
      <c r="C658" s="9">
        <v>15816</v>
      </c>
      <c r="D658" s="9">
        <v>15814</v>
      </c>
      <c r="E658" s="9">
        <v>15814</v>
      </c>
      <c r="F658" s="9">
        <v>54</v>
      </c>
      <c r="G658" s="9">
        <v>14264</v>
      </c>
    </row>
    <row r="659" spans="1:7" x14ac:dyDescent="0.25">
      <c r="A659" s="7">
        <v>44551.620833333334</v>
      </c>
      <c r="B659" s="9">
        <v>15820</v>
      </c>
      <c r="C659" s="9">
        <v>15820</v>
      </c>
      <c r="D659" s="9">
        <v>15820</v>
      </c>
      <c r="E659" s="9">
        <v>15820</v>
      </c>
      <c r="F659" s="9">
        <v>1</v>
      </c>
      <c r="G659" s="9">
        <v>14264</v>
      </c>
    </row>
    <row r="660" spans="1:7" x14ac:dyDescent="0.25">
      <c r="A660" s="7">
        <v>44551.621527777781</v>
      </c>
      <c r="B660" s="9">
        <v>15819</v>
      </c>
      <c r="C660" s="9">
        <v>15820</v>
      </c>
      <c r="D660" s="9">
        <v>15819</v>
      </c>
      <c r="E660" s="9">
        <v>15820</v>
      </c>
      <c r="F660" s="9">
        <v>3</v>
      </c>
      <c r="G660" s="9">
        <v>14264</v>
      </c>
    </row>
    <row r="661" spans="1:7" x14ac:dyDescent="0.25">
      <c r="A661" s="7">
        <v>44551.62222222222</v>
      </c>
      <c r="B661" s="9">
        <v>15821</v>
      </c>
      <c r="C661" s="9">
        <v>15821</v>
      </c>
      <c r="D661" s="9">
        <v>15815</v>
      </c>
      <c r="E661" s="9">
        <v>15815</v>
      </c>
      <c r="F661" s="9">
        <v>12</v>
      </c>
      <c r="G661" s="9">
        <v>14264</v>
      </c>
    </row>
    <row r="662" spans="1:7" x14ac:dyDescent="0.25">
      <c r="A662" s="7">
        <v>44551.622916666667</v>
      </c>
      <c r="B662" s="9"/>
      <c r="C662" s="9"/>
      <c r="D662" s="9"/>
      <c r="E662" s="9"/>
      <c r="F662" s="9">
        <v>0</v>
      </c>
      <c r="G662" s="9">
        <v>14264</v>
      </c>
    </row>
    <row r="663" spans="1:7" x14ac:dyDescent="0.25">
      <c r="A663" s="7">
        <v>44551.623611111114</v>
      </c>
      <c r="B663" s="9">
        <v>15805</v>
      </c>
      <c r="C663" s="9">
        <v>15805</v>
      </c>
      <c r="D663" s="9">
        <v>15802</v>
      </c>
      <c r="E663" s="9">
        <v>15802</v>
      </c>
      <c r="F663" s="9">
        <v>7</v>
      </c>
      <c r="G663" s="9">
        <v>14264</v>
      </c>
    </row>
    <row r="664" spans="1:7" x14ac:dyDescent="0.25">
      <c r="A664" s="7">
        <v>44551.624305555553</v>
      </c>
      <c r="B664" s="9">
        <v>15804</v>
      </c>
      <c r="C664" s="9">
        <v>15804</v>
      </c>
      <c r="D664" s="9">
        <v>15804</v>
      </c>
      <c r="E664" s="9">
        <v>15804</v>
      </c>
      <c r="F664" s="9">
        <v>1</v>
      </c>
      <c r="G664" s="9">
        <v>14264</v>
      </c>
    </row>
    <row r="665" spans="1:7" x14ac:dyDescent="0.25">
      <c r="A665" s="7">
        <v>44551.625</v>
      </c>
      <c r="B665" s="9">
        <v>15798</v>
      </c>
      <c r="C665" s="9">
        <v>15798</v>
      </c>
      <c r="D665" s="9">
        <v>15777</v>
      </c>
      <c r="E665" s="9">
        <v>15779</v>
      </c>
      <c r="F665" s="9">
        <v>182</v>
      </c>
      <c r="G665" s="9">
        <v>14264</v>
      </c>
    </row>
    <row r="666" spans="1:7" x14ac:dyDescent="0.25">
      <c r="A666" s="7">
        <v>44552.395833333336</v>
      </c>
      <c r="B666" s="9">
        <v>15851</v>
      </c>
      <c r="C666" s="9">
        <v>15857</v>
      </c>
      <c r="D666" s="9">
        <v>15842</v>
      </c>
      <c r="E666" s="9">
        <v>15850</v>
      </c>
      <c r="F666" s="9">
        <v>52</v>
      </c>
      <c r="G666" s="9">
        <v>16311</v>
      </c>
    </row>
    <row r="667" spans="1:7" x14ac:dyDescent="0.25">
      <c r="A667" s="7">
        <v>44552.396527777775</v>
      </c>
      <c r="B667" s="9">
        <v>15861</v>
      </c>
      <c r="C667" s="9">
        <v>15869</v>
      </c>
      <c r="D667" s="9">
        <v>15858</v>
      </c>
      <c r="E667" s="9">
        <v>15864</v>
      </c>
      <c r="F667" s="9">
        <v>24</v>
      </c>
      <c r="G667" s="9">
        <v>16311</v>
      </c>
    </row>
    <row r="668" spans="1:7" x14ac:dyDescent="0.25">
      <c r="A668" s="7">
        <v>44552.397222222222</v>
      </c>
      <c r="B668" s="9">
        <v>15864</v>
      </c>
      <c r="C668" s="9">
        <v>15864</v>
      </c>
      <c r="D668" s="9">
        <v>15862</v>
      </c>
      <c r="E668" s="9">
        <v>15862</v>
      </c>
      <c r="F668" s="9">
        <v>6</v>
      </c>
      <c r="G668" s="9">
        <v>16311</v>
      </c>
    </row>
    <row r="669" spans="1:7" x14ac:dyDescent="0.25">
      <c r="A669" s="7">
        <v>44552.397916666669</v>
      </c>
      <c r="B669" s="9">
        <v>15849</v>
      </c>
      <c r="C669" s="9">
        <v>15862</v>
      </c>
      <c r="D669" s="9">
        <v>15849</v>
      </c>
      <c r="E669" s="9">
        <v>15858</v>
      </c>
      <c r="F669" s="9">
        <v>15</v>
      </c>
      <c r="G669" s="9">
        <v>16311</v>
      </c>
    </row>
    <row r="670" spans="1:7" x14ac:dyDescent="0.25">
      <c r="A670" s="7">
        <v>44552.398611111108</v>
      </c>
      <c r="B670" s="9">
        <v>15866</v>
      </c>
      <c r="C670" s="9">
        <v>15867</v>
      </c>
      <c r="D670" s="9">
        <v>15857</v>
      </c>
      <c r="E670" s="9">
        <v>15862</v>
      </c>
      <c r="F670" s="9">
        <v>9</v>
      </c>
      <c r="G670" s="9">
        <v>16311</v>
      </c>
    </row>
    <row r="671" spans="1:7" x14ac:dyDescent="0.25">
      <c r="A671" s="7">
        <v>44552.399305555555</v>
      </c>
      <c r="B671" s="9">
        <v>15888</v>
      </c>
      <c r="C671" s="9">
        <v>15901</v>
      </c>
      <c r="D671" s="9">
        <v>15872</v>
      </c>
      <c r="E671" s="9">
        <v>15875</v>
      </c>
      <c r="F671" s="9">
        <v>62</v>
      </c>
      <c r="G671" s="9">
        <v>16311</v>
      </c>
    </row>
    <row r="672" spans="1:7" x14ac:dyDescent="0.25">
      <c r="A672" s="7">
        <v>44552.4</v>
      </c>
      <c r="B672" s="9">
        <v>15872</v>
      </c>
      <c r="C672" s="9">
        <v>15881</v>
      </c>
      <c r="D672" s="9">
        <v>15863</v>
      </c>
      <c r="E672" s="9">
        <v>15881</v>
      </c>
      <c r="F672" s="9">
        <v>31</v>
      </c>
      <c r="G672" s="9">
        <v>16311</v>
      </c>
    </row>
    <row r="673" spans="1:7" x14ac:dyDescent="0.25">
      <c r="A673" s="7">
        <v>44552.400694444441</v>
      </c>
      <c r="B673" s="9">
        <v>15897</v>
      </c>
      <c r="C673" s="9">
        <v>15907</v>
      </c>
      <c r="D673" s="9">
        <v>15897</v>
      </c>
      <c r="E673" s="9">
        <v>15898</v>
      </c>
      <c r="F673" s="9">
        <v>28</v>
      </c>
      <c r="G673" s="9">
        <v>16311</v>
      </c>
    </row>
    <row r="674" spans="1:7" x14ac:dyDescent="0.25">
      <c r="A674" s="7">
        <v>44552.401388888888</v>
      </c>
      <c r="B674" s="9">
        <v>15899</v>
      </c>
      <c r="C674" s="9">
        <v>15912</v>
      </c>
      <c r="D674" s="9">
        <v>15893</v>
      </c>
      <c r="E674" s="9">
        <v>15910</v>
      </c>
      <c r="F674" s="9">
        <v>11</v>
      </c>
      <c r="G674" s="9">
        <v>16311</v>
      </c>
    </row>
    <row r="675" spans="1:7" x14ac:dyDescent="0.25">
      <c r="A675" s="7">
        <v>44552.402083333334</v>
      </c>
      <c r="B675" s="9">
        <v>15915</v>
      </c>
      <c r="C675" s="9">
        <v>15915</v>
      </c>
      <c r="D675" s="9">
        <v>15900</v>
      </c>
      <c r="E675" s="9">
        <v>15900</v>
      </c>
      <c r="F675" s="9">
        <v>14</v>
      </c>
      <c r="G675" s="9">
        <v>16311</v>
      </c>
    </row>
    <row r="676" spans="1:7" x14ac:dyDescent="0.25">
      <c r="A676" s="7">
        <v>44552.402777777781</v>
      </c>
      <c r="B676" s="9">
        <v>15900</v>
      </c>
      <c r="C676" s="9">
        <v>15900</v>
      </c>
      <c r="D676" s="9">
        <v>15884</v>
      </c>
      <c r="E676" s="9">
        <v>15888</v>
      </c>
      <c r="F676" s="9">
        <v>60</v>
      </c>
      <c r="G676" s="9">
        <v>16311</v>
      </c>
    </row>
    <row r="677" spans="1:7" x14ac:dyDescent="0.25">
      <c r="A677" s="7">
        <v>44552.40347222222</v>
      </c>
      <c r="B677" s="9">
        <v>15890</v>
      </c>
      <c r="C677" s="9">
        <v>15891</v>
      </c>
      <c r="D677" s="9">
        <v>15878</v>
      </c>
      <c r="E677" s="9">
        <v>15878</v>
      </c>
      <c r="F677" s="9">
        <v>348</v>
      </c>
      <c r="G677" s="9">
        <v>16311</v>
      </c>
    </row>
    <row r="678" spans="1:7" x14ac:dyDescent="0.25">
      <c r="A678" s="7">
        <v>44552.404166666667</v>
      </c>
      <c r="B678" s="9">
        <v>15872</v>
      </c>
      <c r="C678" s="9">
        <v>15874</v>
      </c>
      <c r="D678" s="9">
        <v>15869</v>
      </c>
      <c r="E678" s="9">
        <v>15870</v>
      </c>
      <c r="F678" s="9">
        <v>20</v>
      </c>
      <c r="G678" s="9">
        <v>16311</v>
      </c>
    </row>
    <row r="679" spans="1:7" x14ac:dyDescent="0.25">
      <c r="A679" s="7">
        <v>44552.404861111114</v>
      </c>
      <c r="B679" s="9">
        <v>15874</v>
      </c>
      <c r="C679" s="9">
        <v>15881</v>
      </c>
      <c r="D679" s="9">
        <v>15855</v>
      </c>
      <c r="E679" s="9">
        <v>15855</v>
      </c>
      <c r="F679" s="9">
        <v>12</v>
      </c>
      <c r="G679" s="9">
        <v>16311</v>
      </c>
    </row>
    <row r="680" spans="1:7" x14ac:dyDescent="0.25">
      <c r="A680" s="7">
        <v>44552.405555555553</v>
      </c>
      <c r="B680" s="9">
        <v>15857</v>
      </c>
      <c r="C680" s="9">
        <v>15861</v>
      </c>
      <c r="D680" s="9">
        <v>15853</v>
      </c>
      <c r="E680" s="9">
        <v>15860</v>
      </c>
      <c r="F680" s="9">
        <v>44</v>
      </c>
      <c r="G680" s="9">
        <v>16311</v>
      </c>
    </row>
    <row r="681" spans="1:7" x14ac:dyDescent="0.25">
      <c r="A681" s="7">
        <v>44552.40625</v>
      </c>
      <c r="B681" s="9">
        <v>15850</v>
      </c>
      <c r="C681" s="9">
        <v>15850</v>
      </c>
      <c r="D681" s="9">
        <v>15830</v>
      </c>
      <c r="E681" s="9">
        <v>15832</v>
      </c>
      <c r="F681" s="9">
        <v>47</v>
      </c>
      <c r="G681" s="9">
        <v>16311</v>
      </c>
    </row>
    <row r="682" spans="1:7" x14ac:dyDescent="0.25">
      <c r="A682" s="7">
        <v>44552.406944444447</v>
      </c>
      <c r="B682" s="9">
        <v>15832</v>
      </c>
      <c r="C682" s="9">
        <v>15835</v>
      </c>
      <c r="D682" s="9">
        <v>15823</v>
      </c>
      <c r="E682" s="9">
        <v>15826</v>
      </c>
      <c r="F682" s="9">
        <v>14</v>
      </c>
      <c r="G682" s="9">
        <v>16311</v>
      </c>
    </row>
    <row r="683" spans="1:7" x14ac:dyDescent="0.25">
      <c r="A683" s="7">
        <v>44552.407638888886</v>
      </c>
      <c r="B683" s="9">
        <v>15840</v>
      </c>
      <c r="C683" s="9">
        <v>15841</v>
      </c>
      <c r="D683" s="9">
        <v>15840</v>
      </c>
      <c r="E683" s="9">
        <v>15840</v>
      </c>
      <c r="F683" s="9">
        <v>8</v>
      </c>
      <c r="G683" s="9">
        <v>16311</v>
      </c>
    </row>
    <row r="684" spans="1:7" x14ac:dyDescent="0.25">
      <c r="A684" s="7">
        <v>44552.408333333333</v>
      </c>
      <c r="B684" s="9">
        <v>15833</v>
      </c>
      <c r="C684" s="9">
        <v>15834</v>
      </c>
      <c r="D684" s="9">
        <v>15825</v>
      </c>
      <c r="E684" s="9">
        <v>15830</v>
      </c>
      <c r="F684" s="9">
        <v>25</v>
      </c>
      <c r="G684" s="9">
        <v>16311</v>
      </c>
    </row>
    <row r="685" spans="1:7" x14ac:dyDescent="0.25">
      <c r="A685" s="7">
        <v>44552.40902777778</v>
      </c>
      <c r="B685" s="9">
        <v>15825</v>
      </c>
      <c r="C685" s="9">
        <v>15825</v>
      </c>
      <c r="D685" s="9">
        <v>15818</v>
      </c>
      <c r="E685" s="9">
        <v>15824</v>
      </c>
      <c r="F685" s="9">
        <v>13</v>
      </c>
      <c r="G685" s="9">
        <v>16311</v>
      </c>
    </row>
    <row r="686" spans="1:7" x14ac:dyDescent="0.25">
      <c r="A686" s="7">
        <v>44552.409722222219</v>
      </c>
      <c r="B686" s="9">
        <v>15823</v>
      </c>
      <c r="C686" s="9">
        <v>15827</v>
      </c>
      <c r="D686" s="9">
        <v>15823</v>
      </c>
      <c r="E686" s="9">
        <v>15823</v>
      </c>
      <c r="F686" s="9">
        <v>9</v>
      </c>
      <c r="G686" s="9">
        <v>16311</v>
      </c>
    </row>
    <row r="687" spans="1:7" x14ac:dyDescent="0.25">
      <c r="A687" s="7">
        <v>44552.410416666666</v>
      </c>
      <c r="B687" s="9">
        <v>15825</v>
      </c>
      <c r="C687" s="9">
        <v>15825</v>
      </c>
      <c r="D687" s="9">
        <v>15815</v>
      </c>
      <c r="E687" s="9">
        <v>15815</v>
      </c>
      <c r="F687" s="9">
        <v>9</v>
      </c>
      <c r="G687" s="9">
        <v>16311</v>
      </c>
    </row>
    <row r="688" spans="1:7" x14ac:dyDescent="0.25">
      <c r="A688" s="7">
        <v>44552.411111111112</v>
      </c>
      <c r="B688" s="9">
        <v>15815</v>
      </c>
      <c r="C688" s="9">
        <v>15821</v>
      </c>
      <c r="D688" s="9">
        <v>15815</v>
      </c>
      <c r="E688" s="9">
        <v>15821</v>
      </c>
      <c r="F688" s="9">
        <v>18</v>
      </c>
      <c r="G688" s="9">
        <v>16311</v>
      </c>
    </row>
    <row r="689" spans="1:7" x14ac:dyDescent="0.25">
      <c r="A689" s="7">
        <v>44552.411805555559</v>
      </c>
      <c r="B689" s="9">
        <v>15820</v>
      </c>
      <c r="C689" s="9">
        <v>15820</v>
      </c>
      <c r="D689" s="9">
        <v>15811</v>
      </c>
      <c r="E689" s="9">
        <v>15814</v>
      </c>
      <c r="F689" s="9">
        <v>38</v>
      </c>
      <c r="G689" s="9">
        <v>16311</v>
      </c>
    </row>
    <row r="690" spans="1:7" x14ac:dyDescent="0.25">
      <c r="A690" s="7">
        <v>44552.412499999999</v>
      </c>
      <c r="B690" s="9">
        <v>15814</v>
      </c>
      <c r="C690" s="9">
        <v>15822</v>
      </c>
      <c r="D690" s="9">
        <v>15813</v>
      </c>
      <c r="E690" s="9">
        <v>15822</v>
      </c>
      <c r="F690" s="9">
        <v>5</v>
      </c>
      <c r="G690" s="9">
        <v>16311</v>
      </c>
    </row>
    <row r="691" spans="1:7" x14ac:dyDescent="0.25">
      <c r="A691" s="7">
        <v>44552.413194444445</v>
      </c>
      <c r="B691" s="9">
        <v>15825</v>
      </c>
      <c r="C691" s="9">
        <v>15833</v>
      </c>
      <c r="D691" s="9">
        <v>15825</v>
      </c>
      <c r="E691" s="9">
        <v>15833</v>
      </c>
      <c r="F691" s="9">
        <v>5</v>
      </c>
      <c r="G691" s="9">
        <v>16311</v>
      </c>
    </row>
    <row r="692" spans="1:7" x14ac:dyDescent="0.25">
      <c r="A692" s="7">
        <v>44552.413888888892</v>
      </c>
      <c r="B692" s="9">
        <v>15841</v>
      </c>
      <c r="C692" s="9">
        <v>15844</v>
      </c>
      <c r="D692" s="9">
        <v>15835</v>
      </c>
      <c r="E692" s="9">
        <v>15835</v>
      </c>
      <c r="F692" s="9">
        <v>13</v>
      </c>
      <c r="G692" s="9">
        <v>16311</v>
      </c>
    </row>
    <row r="693" spans="1:7" x14ac:dyDescent="0.25">
      <c r="A693" s="7">
        <v>44552.414583333331</v>
      </c>
      <c r="B693" s="9">
        <v>15836</v>
      </c>
      <c r="C693" s="9">
        <v>15836</v>
      </c>
      <c r="D693" s="9">
        <v>15833</v>
      </c>
      <c r="E693" s="9">
        <v>15833</v>
      </c>
      <c r="F693" s="9">
        <v>7</v>
      </c>
      <c r="G693" s="9">
        <v>16311</v>
      </c>
    </row>
    <row r="694" spans="1:7" x14ac:dyDescent="0.25">
      <c r="A694" s="7">
        <v>44552.415277777778</v>
      </c>
      <c r="B694" s="9">
        <v>15824</v>
      </c>
      <c r="C694" s="9">
        <v>15824</v>
      </c>
      <c r="D694" s="9">
        <v>15824</v>
      </c>
      <c r="E694" s="9">
        <v>15824</v>
      </c>
      <c r="F694" s="9">
        <v>1</v>
      </c>
      <c r="G694" s="9">
        <v>16311</v>
      </c>
    </row>
    <row r="695" spans="1:7" x14ac:dyDescent="0.25">
      <c r="A695" s="7">
        <v>44552.415972222225</v>
      </c>
      <c r="B695" s="9">
        <v>15824</v>
      </c>
      <c r="C695" s="9">
        <v>15828</v>
      </c>
      <c r="D695" s="9">
        <v>15824</v>
      </c>
      <c r="E695" s="9">
        <v>15828</v>
      </c>
      <c r="F695" s="9">
        <v>8</v>
      </c>
      <c r="G695" s="9">
        <v>16311</v>
      </c>
    </row>
    <row r="696" spans="1:7" x14ac:dyDescent="0.25">
      <c r="A696" s="7">
        <v>44552.416666666664</v>
      </c>
      <c r="B696" s="9">
        <v>15831</v>
      </c>
      <c r="C696" s="9">
        <v>15834</v>
      </c>
      <c r="D696" s="9">
        <v>15829</v>
      </c>
      <c r="E696" s="9">
        <v>15834</v>
      </c>
      <c r="F696" s="9">
        <v>11</v>
      </c>
      <c r="G696" s="9">
        <v>16311</v>
      </c>
    </row>
    <row r="697" spans="1:7" x14ac:dyDescent="0.25">
      <c r="A697" s="7">
        <v>44552.417361111111</v>
      </c>
      <c r="B697" s="9"/>
      <c r="C697" s="9"/>
      <c r="D697" s="9"/>
      <c r="E697" s="9"/>
      <c r="F697" s="9">
        <v>0</v>
      </c>
      <c r="G697" s="9">
        <v>16311</v>
      </c>
    </row>
    <row r="698" spans="1:7" x14ac:dyDescent="0.25">
      <c r="A698" s="7">
        <v>44552.418055555558</v>
      </c>
      <c r="B698" s="9">
        <v>15841</v>
      </c>
      <c r="C698" s="9">
        <v>15856</v>
      </c>
      <c r="D698" s="9">
        <v>15841</v>
      </c>
      <c r="E698" s="9">
        <v>15856</v>
      </c>
      <c r="F698" s="9">
        <v>11</v>
      </c>
      <c r="G698" s="9">
        <v>16311</v>
      </c>
    </row>
    <row r="699" spans="1:7" x14ac:dyDescent="0.25">
      <c r="A699" s="7">
        <v>44552.418749999997</v>
      </c>
      <c r="B699" s="9">
        <v>15856</v>
      </c>
      <c r="C699" s="9">
        <v>15856</v>
      </c>
      <c r="D699" s="9">
        <v>15841</v>
      </c>
      <c r="E699" s="9">
        <v>15841</v>
      </c>
      <c r="F699" s="9">
        <v>58</v>
      </c>
      <c r="G699" s="9">
        <v>16311</v>
      </c>
    </row>
    <row r="700" spans="1:7" x14ac:dyDescent="0.25">
      <c r="A700" s="7">
        <v>44552.419444444444</v>
      </c>
      <c r="B700" s="9">
        <v>15851</v>
      </c>
      <c r="C700" s="9">
        <v>15852</v>
      </c>
      <c r="D700" s="9">
        <v>15848</v>
      </c>
      <c r="E700" s="9">
        <v>15848</v>
      </c>
      <c r="F700" s="9">
        <v>4</v>
      </c>
      <c r="G700" s="9">
        <v>16311</v>
      </c>
    </row>
    <row r="701" spans="1:7" x14ac:dyDescent="0.25">
      <c r="A701" s="7">
        <v>44552.420138888891</v>
      </c>
      <c r="B701" s="9">
        <v>15847</v>
      </c>
      <c r="C701" s="9">
        <v>15847</v>
      </c>
      <c r="D701" s="9">
        <v>15844</v>
      </c>
      <c r="E701" s="9">
        <v>15844</v>
      </c>
      <c r="F701" s="9">
        <v>4</v>
      </c>
      <c r="G701" s="9">
        <v>16311</v>
      </c>
    </row>
    <row r="702" spans="1:7" x14ac:dyDescent="0.25">
      <c r="A702" s="7">
        <v>44552.42083333333</v>
      </c>
      <c r="B702" s="9">
        <v>15844</v>
      </c>
      <c r="C702" s="9">
        <v>15844</v>
      </c>
      <c r="D702" s="9">
        <v>15815</v>
      </c>
      <c r="E702" s="9">
        <v>15815</v>
      </c>
      <c r="F702" s="9">
        <v>24</v>
      </c>
      <c r="G702" s="9">
        <v>16311</v>
      </c>
    </row>
    <row r="703" spans="1:7" x14ac:dyDescent="0.25">
      <c r="A703" s="7">
        <v>44552.421527777777</v>
      </c>
      <c r="B703" s="9">
        <v>15810</v>
      </c>
      <c r="C703" s="9">
        <v>15813</v>
      </c>
      <c r="D703" s="9">
        <v>15800</v>
      </c>
      <c r="E703" s="9">
        <v>15801</v>
      </c>
      <c r="F703" s="9">
        <v>73</v>
      </c>
      <c r="G703" s="9">
        <v>16311</v>
      </c>
    </row>
    <row r="704" spans="1:7" x14ac:dyDescent="0.25">
      <c r="A704" s="7">
        <v>44552.422222222223</v>
      </c>
      <c r="B704" s="9">
        <v>15801</v>
      </c>
      <c r="C704" s="9">
        <v>15807</v>
      </c>
      <c r="D704" s="9">
        <v>15801</v>
      </c>
      <c r="E704" s="9">
        <v>15801</v>
      </c>
      <c r="F704" s="9">
        <v>14</v>
      </c>
      <c r="G704" s="9">
        <v>16311</v>
      </c>
    </row>
    <row r="705" spans="1:7" x14ac:dyDescent="0.25">
      <c r="A705" s="7">
        <v>44552.42291666667</v>
      </c>
      <c r="B705" s="9">
        <v>15806</v>
      </c>
      <c r="C705" s="9">
        <v>15806</v>
      </c>
      <c r="D705" s="9">
        <v>15806</v>
      </c>
      <c r="E705" s="9">
        <v>15806</v>
      </c>
      <c r="F705" s="9">
        <v>2</v>
      </c>
      <c r="G705" s="9">
        <v>16311</v>
      </c>
    </row>
    <row r="706" spans="1:7" x14ac:dyDescent="0.25">
      <c r="A706" s="7">
        <v>44552.423611111109</v>
      </c>
      <c r="B706" s="9">
        <v>15811</v>
      </c>
      <c r="C706" s="9">
        <v>15826</v>
      </c>
      <c r="D706" s="9">
        <v>15809</v>
      </c>
      <c r="E706" s="9">
        <v>15826</v>
      </c>
      <c r="F706" s="9">
        <v>9</v>
      </c>
      <c r="G706" s="9">
        <v>16311</v>
      </c>
    </row>
    <row r="707" spans="1:7" x14ac:dyDescent="0.25">
      <c r="A707" s="7">
        <v>44552.424305555556</v>
      </c>
      <c r="B707" s="9">
        <v>15832</v>
      </c>
      <c r="C707" s="9">
        <v>15834</v>
      </c>
      <c r="D707" s="9">
        <v>15832</v>
      </c>
      <c r="E707" s="9">
        <v>15832</v>
      </c>
      <c r="F707" s="9">
        <v>7</v>
      </c>
      <c r="G707" s="9">
        <v>16311</v>
      </c>
    </row>
    <row r="708" spans="1:7" x14ac:dyDescent="0.25">
      <c r="A708" s="7">
        <v>44552.425000000003</v>
      </c>
      <c r="B708" s="9">
        <v>15821</v>
      </c>
      <c r="C708" s="9">
        <v>15826</v>
      </c>
      <c r="D708" s="9">
        <v>15821</v>
      </c>
      <c r="E708" s="9">
        <v>15825</v>
      </c>
      <c r="F708" s="9">
        <v>8</v>
      </c>
      <c r="G708" s="9">
        <v>16311</v>
      </c>
    </row>
    <row r="709" spans="1:7" x14ac:dyDescent="0.25">
      <c r="A709" s="7">
        <v>44552.425694444442</v>
      </c>
      <c r="B709" s="9">
        <v>15829</v>
      </c>
      <c r="C709" s="9">
        <v>15830</v>
      </c>
      <c r="D709" s="9">
        <v>15829</v>
      </c>
      <c r="E709" s="9">
        <v>15830</v>
      </c>
      <c r="F709" s="9">
        <v>2</v>
      </c>
      <c r="G709" s="9">
        <v>16311</v>
      </c>
    </row>
    <row r="710" spans="1:7" x14ac:dyDescent="0.25">
      <c r="A710" s="7">
        <v>44552.426388888889</v>
      </c>
      <c r="B710" s="9">
        <v>15825</v>
      </c>
      <c r="C710" s="9">
        <v>15830</v>
      </c>
      <c r="D710" s="9">
        <v>15820</v>
      </c>
      <c r="E710" s="9">
        <v>15825</v>
      </c>
      <c r="F710" s="9">
        <v>50</v>
      </c>
      <c r="G710" s="9">
        <v>16311</v>
      </c>
    </row>
    <row r="711" spans="1:7" x14ac:dyDescent="0.25">
      <c r="A711" s="7">
        <v>44552.427083333336</v>
      </c>
      <c r="B711" s="9">
        <v>15825</v>
      </c>
      <c r="C711" s="9">
        <v>15828</v>
      </c>
      <c r="D711" s="9">
        <v>15825</v>
      </c>
      <c r="E711" s="9">
        <v>15827</v>
      </c>
      <c r="F711" s="9">
        <v>9</v>
      </c>
      <c r="G711" s="9">
        <v>16311</v>
      </c>
    </row>
    <row r="712" spans="1:7" x14ac:dyDescent="0.25">
      <c r="A712" s="7">
        <v>44552.427777777775</v>
      </c>
      <c r="B712" s="9">
        <v>15825</v>
      </c>
      <c r="C712" s="9">
        <v>15827</v>
      </c>
      <c r="D712" s="9">
        <v>15825</v>
      </c>
      <c r="E712" s="9">
        <v>15827</v>
      </c>
      <c r="F712" s="9">
        <v>3</v>
      </c>
      <c r="G712" s="9">
        <v>16311</v>
      </c>
    </row>
    <row r="713" spans="1:7" x14ac:dyDescent="0.25">
      <c r="A713" s="7">
        <v>44552.428472222222</v>
      </c>
      <c r="B713" s="9">
        <v>15822</v>
      </c>
      <c r="C713" s="9">
        <v>15823</v>
      </c>
      <c r="D713" s="9">
        <v>15822</v>
      </c>
      <c r="E713" s="9">
        <v>15823</v>
      </c>
      <c r="F713" s="9">
        <v>2</v>
      </c>
      <c r="G713" s="9">
        <v>16311</v>
      </c>
    </row>
    <row r="714" spans="1:7" x14ac:dyDescent="0.25">
      <c r="A714" s="7">
        <v>44552.429166666669</v>
      </c>
      <c r="B714" s="9"/>
      <c r="C714" s="9"/>
      <c r="D714" s="9"/>
      <c r="E714" s="9"/>
      <c r="F714" s="9">
        <v>0</v>
      </c>
      <c r="G714" s="9">
        <v>16311</v>
      </c>
    </row>
    <row r="715" spans="1:7" x14ac:dyDescent="0.25">
      <c r="A715" s="7">
        <v>44552.429861111108</v>
      </c>
      <c r="B715" s="9"/>
      <c r="C715" s="9"/>
      <c r="D715" s="9"/>
      <c r="E715" s="9"/>
      <c r="F715" s="9">
        <v>0</v>
      </c>
      <c r="G715" s="9">
        <v>16311</v>
      </c>
    </row>
    <row r="716" spans="1:7" x14ac:dyDescent="0.25">
      <c r="A716" s="7">
        <v>44552.430555555555</v>
      </c>
      <c r="B716" s="9">
        <v>15815</v>
      </c>
      <c r="C716" s="9">
        <v>15819</v>
      </c>
      <c r="D716" s="9">
        <v>15813</v>
      </c>
      <c r="E716" s="9">
        <v>15817</v>
      </c>
      <c r="F716" s="9">
        <v>21</v>
      </c>
      <c r="G716" s="9">
        <v>16311</v>
      </c>
    </row>
    <row r="717" spans="1:7" x14ac:dyDescent="0.25">
      <c r="A717" s="7">
        <v>44552.431250000001</v>
      </c>
      <c r="B717" s="9">
        <v>15819</v>
      </c>
      <c r="C717" s="9">
        <v>15819</v>
      </c>
      <c r="D717" s="9">
        <v>15819</v>
      </c>
      <c r="E717" s="9">
        <v>15819</v>
      </c>
      <c r="F717" s="9">
        <v>58</v>
      </c>
      <c r="G717" s="9">
        <v>16311</v>
      </c>
    </row>
    <row r="718" spans="1:7" x14ac:dyDescent="0.25">
      <c r="A718" s="7">
        <v>44552.431944444441</v>
      </c>
      <c r="B718" s="9">
        <v>15817</v>
      </c>
      <c r="C718" s="9">
        <v>15838</v>
      </c>
      <c r="D718" s="9">
        <v>15817</v>
      </c>
      <c r="E718" s="9">
        <v>15838</v>
      </c>
      <c r="F718" s="9">
        <v>16</v>
      </c>
      <c r="G718" s="9">
        <v>16311</v>
      </c>
    </row>
    <row r="719" spans="1:7" x14ac:dyDescent="0.25">
      <c r="A719" s="7">
        <v>44552.432638888888</v>
      </c>
      <c r="B719" s="9">
        <v>15825</v>
      </c>
      <c r="C719" s="9">
        <v>15825</v>
      </c>
      <c r="D719" s="9">
        <v>15820</v>
      </c>
      <c r="E719" s="9">
        <v>15820</v>
      </c>
      <c r="F719" s="9">
        <v>5</v>
      </c>
      <c r="G719" s="9">
        <v>16311</v>
      </c>
    </row>
    <row r="720" spans="1:7" x14ac:dyDescent="0.25">
      <c r="A720" s="7">
        <v>44552.433333333334</v>
      </c>
      <c r="B720" s="9">
        <v>15818</v>
      </c>
      <c r="C720" s="9">
        <v>15818</v>
      </c>
      <c r="D720" s="9">
        <v>15818</v>
      </c>
      <c r="E720" s="9">
        <v>15818</v>
      </c>
      <c r="F720" s="9">
        <v>1</v>
      </c>
      <c r="G720" s="9">
        <v>16311</v>
      </c>
    </row>
    <row r="721" spans="1:7" x14ac:dyDescent="0.25">
      <c r="A721" s="7">
        <v>44552.434027777781</v>
      </c>
      <c r="B721" s="9">
        <v>15813</v>
      </c>
      <c r="C721" s="9">
        <v>15813</v>
      </c>
      <c r="D721" s="9">
        <v>15803</v>
      </c>
      <c r="E721" s="9">
        <v>15803</v>
      </c>
      <c r="F721" s="9">
        <v>8</v>
      </c>
      <c r="G721" s="9">
        <v>16311</v>
      </c>
    </row>
    <row r="722" spans="1:7" x14ac:dyDescent="0.25">
      <c r="A722" s="7">
        <v>44552.43472222222</v>
      </c>
      <c r="B722" s="9">
        <v>15800</v>
      </c>
      <c r="C722" s="9">
        <v>15805</v>
      </c>
      <c r="D722" s="9">
        <v>15800</v>
      </c>
      <c r="E722" s="9">
        <v>15805</v>
      </c>
      <c r="F722" s="9">
        <v>27</v>
      </c>
      <c r="G722" s="9">
        <v>16311</v>
      </c>
    </row>
    <row r="723" spans="1:7" x14ac:dyDescent="0.25">
      <c r="A723" s="7">
        <v>44552.435416666667</v>
      </c>
      <c r="B723" s="9">
        <v>15811</v>
      </c>
      <c r="C723" s="9">
        <v>15816</v>
      </c>
      <c r="D723" s="9">
        <v>15811</v>
      </c>
      <c r="E723" s="9">
        <v>15816</v>
      </c>
      <c r="F723" s="9">
        <v>14</v>
      </c>
      <c r="G723" s="9">
        <v>16311</v>
      </c>
    </row>
    <row r="724" spans="1:7" x14ac:dyDescent="0.25">
      <c r="A724" s="7">
        <v>44552.436111111114</v>
      </c>
      <c r="B724" s="9">
        <v>15823</v>
      </c>
      <c r="C724" s="9">
        <v>15825</v>
      </c>
      <c r="D724" s="9">
        <v>15823</v>
      </c>
      <c r="E724" s="9">
        <v>15825</v>
      </c>
      <c r="F724" s="9">
        <v>4</v>
      </c>
      <c r="G724" s="9">
        <v>16311</v>
      </c>
    </row>
    <row r="725" spans="1:7" x14ac:dyDescent="0.25">
      <c r="A725" s="7">
        <v>44552.436805555553</v>
      </c>
      <c r="B725" s="9">
        <v>15817</v>
      </c>
      <c r="C725" s="9">
        <v>15840</v>
      </c>
      <c r="D725" s="9">
        <v>15815</v>
      </c>
      <c r="E725" s="9">
        <v>15840</v>
      </c>
      <c r="F725" s="9">
        <v>11</v>
      </c>
      <c r="G725" s="9">
        <v>16311</v>
      </c>
    </row>
    <row r="726" spans="1:7" x14ac:dyDescent="0.25">
      <c r="A726" s="7">
        <v>44552.4375</v>
      </c>
      <c r="B726" s="9">
        <v>15842</v>
      </c>
      <c r="C726" s="9">
        <v>15860</v>
      </c>
      <c r="D726" s="9">
        <v>15842</v>
      </c>
      <c r="E726" s="9">
        <v>15860</v>
      </c>
      <c r="F726" s="9">
        <v>20</v>
      </c>
      <c r="G726" s="9">
        <v>16311</v>
      </c>
    </row>
    <row r="727" spans="1:7" x14ac:dyDescent="0.25">
      <c r="A727" s="7">
        <v>44552.438194444447</v>
      </c>
      <c r="B727" s="9">
        <v>15845</v>
      </c>
      <c r="C727" s="9">
        <v>15851</v>
      </c>
      <c r="D727" s="9">
        <v>15844</v>
      </c>
      <c r="E727" s="9">
        <v>15844</v>
      </c>
      <c r="F727" s="9">
        <v>5</v>
      </c>
      <c r="G727" s="9">
        <v>16311</v>
      </c>
    </row>
    <row r="728" spans="1:7" x14ac:dyDescent="0.25">
      <c r="A728" s="7">
        <v>44552.438888888886</v>
      </c>
      <c r="B728" s="9">
        <v>15841</v>
      </c>
      <c r="C728" s="9">
        <v>15842</v>
      </c>
      <c r="D728" s="9">
        <v>15840</v>
      </c>
      <c r="E728" s="9">
        <v>15842</v>
      </c>
      <c r="F728" s="9">
        <v>7</v>
      </c>
      <c r="G728" s="9">
        <v>16311</v>
      </c>
    </row>
    <row r="729" spans="1:7" x14ac:dyDescent="0.25">
      <c r="A729" s="7">
        <v>44552.439583333333</v>
      </c>
      <c r="B729" s="9"/>
      <c r="C729" s="9"/>
      <c r="D729" s="9"/>
      <c r="E729" s="9"/>
      <c r="F729" s="9">
        <v>0</v>
      </c>
      <c r="G729" s="9">
        <v>16311</v>
      </c>
    </row>
    <row r="730" spans="1:7" x14ac:dyDescent="0.25">
      <c r="A730" s="7">
        <v>44552.44027777778</v>
      </c>
      <c r="B730" s="9"/>
      <c r="C730" s="9"/>
      <c r="D730" s="9"/>
      <c r="E730" s="9"/>
      <c r="F730" s="9">
        <v>0</v>
      </c>
      <c r="G730" s="9">
        <v>16311</v>
      </c>
    </row>
    <row r="731" spans="1:7" x14ac:dyDescent="0.25">
      <c r="A731" s="7">
        <v>44552.440972222219</v>
      </c>
      <c r="B731" s="9">
        <v>15831</v>
      </c>
      <c r="C731" s="9">
        <v>15831</v>
      </c>
      <c r="D731" s="9">
        <v>15831</v>
      </c>
      <c r="E731" s="9">
        <v>15831</v>
      </c>
      <c r="F731" s="9">
        <v>1</v>
      </c>
      <c r="G731" s="9">
        <v>16311</v>
      </c>
    </row>
    <row r="732" spans="1:7" x14ac:dyDescent="0.25">
      <c r="A732" s="7">
        <v>44552.441666666666</v>
      </c>
      <c r="B732" s="9">
        <v>15831</v>
      </c>
      <c r="C732" s="9">
        <v>15831</v>
      </c>
      <c r="D732" s="9">
        <v>15829</v>
      </c>
      <c r="E732" s="9">
        <v>15829</v>
      </c>
      <c r="F732" s="9">
        <v>3</v>
      </c>
      <c r="G732" s="9">
        <v>16311</v>
      </c>
    </row>
    <row r="733" spans="1:7" x14ac:dyDescent="0.25">
      <c r="A733" s="7">
        <v>44552.442361111112</v>
      </c>
      <c r="B733" s="9"/>
      <c r="C733" s="9"/>
      <c r="D733" s="9"/>
      <c r="E733" s="9"/>
      <c r="F733" s="9">
        <v>0</v>
      </c>
      <c r="G733" s="9">
        <v>16311</v>
      </c>
    </row>
    <row r="734" spans="1:7" x14ac:dyDescent="0.25">
      <c r="A734" s="7">
        <v>44552.443055555559</v>
      </c>
      <c r="B734" s="9">
        <v>15831</v>
      </c>
      <c r="C734" s="9">
        <v>15836</v>
      </c>
      <c r="D734" s="9">
        <v>15831</v>
      </c>
      <c r="E734" s="9">
        <v>15836</v>
      </c>
      <c r="F734" s="9">
        <v>2</v>
      </c>
      <c r="G734" s="9">
        <v>16311</v>
      </c>
    </row>
    <row r="735" spans="1:7" x14ac:dyDescent="0.25">
      <c r="A735" s="7">
        <v>44552.443749999999</v>
      </c>
      <c r="B735" s="9"/>
      <c r="C735" s="9"/>
      <c r="D735" s="9"/>
      <c r="E735" s="9"/>
      <c r="F735" s="9">
        <v>0</v>
      </c>
      <c r="G735" s="9">
        <v>16311</v>
      </c>
    </row>
    <row r="736" spans="1:7" x14ac:dyDescent="0.25">
      <c r="A736" s="7">
        <v>44552.444444444445</v>
      </c>
      <c r="B736" s="9">
        <v>15826</v>
      </c>
      <c r="C736" s="9">
        <v>15826</v>
      </c>
      <c r="D736" s="9">
        <v>15820</v>
      </c>
      <c r="E736" s="9">
        <v>15820</v>
      </c>
      <c r="F736" s="9">
        <v>8</v>
      </c>
      <c r="G736" s="9">
        <v>16311</v>
      </c>
    </row>
    <row r="737" spans="1:7" x14ac:dyDescent="0.25">
      <c r="A737" s="7">
        <v>44552.445138888892</v>
      </c>
      <c r="B737" s="9">
        <v>15814</v>
      </c>
      <c r="C737" s="9">
        <v>15815</v>
      </c>
      <c r="D737" s="9">
        <v>15814</v>
      </c>
      <c r="E737" s="9">
        <v>15815</v>
      </c>
      <c r="F737" s="9">
        <v>4</v>
      </c>
      <c r="G737" s="9">
        <v>16311</v>
      </c>
    </row>
    <row r="738" spans="1:7" x14ac:dyDescent="0.25">
      <c r="A738" s="7">
        <v>44552.445833333331</v>
      </c>
      <c r="B738" s="9">
        <v>15810</v>
      </c>
      <c r="C738" s="9">
        <v>15810</v>
      </c>
      <c r="D738" s="9">
        <v>15805</v>
      </c>
      <c r="E738" s="9">
        <v>15807</v>
      </c>
      <c r="F738" s="9">
        <v>8</v>
      </c>
      <c r="G738" s="9">
        <v>16311</v>
      </c>
    </row>
    <row r="739" spans="1:7" x14ac:dyDescent="0.25">
      <c r="A739" s="7">
        <v>44552.446527777778</v>
      </c>
      <c r="B739" s="9">
        <v>15807</v>
      </c>
      <c r="C739" s="9">
        <v>15808</v>
      </c>
      <c r="D739" s="9">
        <v>15807</v>
      </c>
      <c r="E739" s="9">
        <v>15808</v>
      </c>
      <c r="F739" s="9">
        <v>4</v>
      </c>
      <c r="G739" s="9">
        <v>16311</v>
      </c>
    </row>
    <row r="740" spans="1:7" x14ac:dyDescent="0.25">
      <c r="A740" s="7">
        <v>44552.447222222225</v>
      </c>
      <c r="B740" s="9"/>
      <c r="C740" s="9"/>
      <c r="D740" s="9"/>
      <c r="E740" s="9"/>
      <c r="F740" s="9">
        <v>0</v>
      </c>
      <c r="G740" s="9">
        <v>16311</v>
      </c>
    </row>
    <row r="741" spans="1:7" x14ac:dyDescent="0.25">
      <c r="A741" s="7">
        <v>44552.447916666664</v>
      </c>
      <c r="B741" s="9">
        <v>15801</v>
      </c>
      <c r="C741" s="9">
        <v>15801</v>
      </c>
      <c r="D741" s="9">
        <v>15797</v>
      </c>
      <c r="E741" s="9">
        <v>15797</v>
      </c>
      <c r="F741" s="9">
        <v>88</v>
      </c>
      <c r="G741" s="9">
        <v>16311</v>
      </c>
    </row>
    <row r="742" spans="1:7" x14ac:dyDescent="0.25">
      <c r="A742" s="7">
        <v>44552.448611111111</v>
      </c>
      <c r="B742" s="9">
        <v>15799</v>
      </c>
      <c r="C742" s="9">
        <v>15802</v>
      </c>
      <c r="D742" s="9">
        <v>15798</v>
      </c>
      <c r="E742" s="9">
        <v>15798</v>
      </c>
      <c r="F742" s="9">
        <v>21</v>
      </c>
      <c r="G742" s="9">
        <v>16311</v>
      </c>
    </row>
    <row r="743" spans="1:7" x14ac:dyDescent="0.25">
      <c r="A743" s="7">
        <v>44552.449305555558</v>
      </c>
      <c r="B743" s="9">
        <v>15799</v>
      </c>
      <c r="C743" s="9">
        <v>15799</v>
      </c>
      <c r="D743" s="9">
        <v>15790</v>
      </c>
      <c r="E743" s="9">
        <v>15792</v>
      </c>
      <c r="F743" s="9">
        <v>45</v>
      </c>
      <c r="G743" s="9">
        <v>16311</v>
      </c>
    </row>
    <row r="744" spans="1:7" x14ac:dyDescent="0.25">
      <c r="A744" s="7">
        <v>44552.45</v>
      </c>
      <c r="B744" s="9">
        <v>15791</v>
      </c>
      <c r="C744" s="9">
        <v>15793</v>
      </c>
      <c r="D744" s="9">
        <v>15790</v>
      </c>
      <c r="E744" s="9">
        <v>15793</v>
      </c>
      <c r="F744" s="9">
        <v>8</v>
      </c>
      <c r="G744" s="9">
        <v>16311</v>
      </c>
    </row>
    <row r="745" spans="1:7" x14ac:dyDescent="0.25">
      <c r="A745" s="7">
        <v>44552.450694444444</v>
      </c>
      <c r="B745" s="9">
        <v>15791</v>
      </c>
      <c r="C745" s="9">
        <v>15791</v>
      </c>
      <c r="D745" s="9">
        <v>15791</v>
      </c>
      <c r="E745" s="9">
        <v>15791</v>
      </c>
      <c r="F745" s="9">
        <v>7</v>
      </c>
      <c r="G745" s="9">
        <v>16311</v>
      </c>
    </row>
    <row r="746" spans="1:7" x14ac:dyDescent="0.25">
      <c r="A746" s="7">
        <v>44552.451388888891</v>
      </c>
      <c r="B746" s="9">
        <v>15790</v>
      </c>
      <c r="C746" s="9">
        <v>15790</v>
      </c>
      <c r="D746" s="9">
        <v>15777</v>
      </c>
      <c r="E746" s="9">
        <v>15778</v>
      </c>
      <c r="F746" s="9">
        <v>71</v>
      </c>
      <c r="G746" s="9">
        <v>16311</v>
      </c>
    </row>
    <row r="747" spans="1:7" x14ac:dyDescent="0.25">
      <c r="A747" s="7">
        <v>44552.45208333333</v>
      </c>
      <c r="B747" s="9">
        <v>15775</v>
      </c>
      <c r="C747" s="9">
        <v>15790</v>
      </c>
      <c r="D747" s="9">
        <v>15774</v>
      </c>
      <c r="E747" s="9">
        <v>15786</v>
      </c>
      <c r="F747" s="9">
        <v>41</v>
      </c>
      <c r="G747" s="9">
        <v>16311</v>
      </c>
    </row>
    <row r="748" spans="1:7" x14ac:dyDescent="0.25">
      <c r="A748" s="7">
        <v>44552.452777777777</v>
      </c>
      <c r="B748" s="9">
        <v>15783</v>
      </c>
      <c r="C748" s="9">
        <v>15789</v>
      </c>
      <c r="D748" s="9">
        <v>15782</v>
      </c>
      <c r="E748" s="9">
        <v>15788</v>
      </c>
      <c r="F748" s="9">
        <v>33</v>
      </c>
      <c r="G748" s="9">
        <v>16311</v>
      </c>
    </row>
    <row r="749" spans="1:7" x14ac:dyDescent="0.25">
      <c r="A749" s="7">
        <v>44552.453472222223</v>
      </c>
      <c r="B749" s="9">
        <v>15787</v>
      </c>
      <c r="C749" s="9">
        <v>15787</v>
      </c>
      <c r="D749" s="9">
        <v>15787</v>
      </c>
      <c r="E749" s="9">
        <v>15787</v>
      </c>
      <c r="F749" s="9">
        <v>3</v>
      </c>
      <c r="G749" s="9">
        <v>16311</v>
      </c>
    </row>
    <row r="750" spans="1:7" x14ac:dyDescent="0.25">
      <c r="A750" s="7">
        <v>44552.45416666667</v>
      </c>
      <c r="B750" s="9">
        <v>15788</v>
      </c>
      <c r="C750" s="9">
        <v>15788</v>
      </c>
      <c r="D750" s="9">
        <v>15788</v>
      </c>
      <c r="E750" s="9">
        <v>15788</v>
      </c>
      <c r="F750" s="9">
        <v>2</v>
      </c>
      <c r="G750" s="9">
        <v>16311</v>
      </c>
    </row>
    <row r="751" spans="1:7" x14ac:dyDescent="0.25">
      <c r="A751" s="7">
        <v>44552.454861111109</v>
      </c>
      <c r="B751" s="9">
        <v>15790</v>
      </c>
      <c r="C751" s="9">
        <v>15790</v>
      </c>
      <c r="D751" s="9">
        <v>15790</v>
      </c>
      <c r="E751" s="9">
        <v>15790</v>
      </c>
      <c r="F751" s="9">
        <v>2</v>
      </c>
      <c r="G751" s="9">
        <v>16311</v>
      </c>
    </row>
    <row r="752" spans="1:7" x14ac:dyDescent="0.25">
      <c r="A752" s="7">
        <v>44552.455555555556</v>
      </c>
      <c r="B752" s="9">
        <v>15785</v>
      </c>
      <c r="C752" s="9">
        <v>15790</v>
      </c>
      <c r="D752" s="9">
        <v>15785</v>
      </c>
      <c r="E752" s="9">
        <v>15789</v>
      </c>
      <c r="F752" s="9">
        <v>21</v>
      </c>
      <c r="G752" s="9">
        <v>16311</v>
      </c>
    </row>
    <row r="753" spans="1:7" x14ac:dyDescent="0.25">
      <c r="A753" s="7">
        <v>44552.456250000003</v>
      </c>
      <c r="B753" s="9">
        <v>15790</v>
      </c>
      <c r="C753" s="9">
        <v>15790</v>
      </c>
      <c r="D753" s="9">
        <v>15790</v>
      </c>
      <c r="E753" s="9">
        <v>15790</v>
      </c>
      <c r="F753" s="9">
        <v>7</v>
      </c>
      <c r="G753" s="9">
        <v>16311</v>
      </c>
    </row>
    <row r="754" spans="1:7" x14ac:dyDescent="0.25">
      <c r="A754" s="7">
        <v>44552.456944444442</v>
      </c>
      <c r="B754" s="9">
        <v>15785</v>
      </c>
      <c r="C754" s="9">
        <v>15787</v>
      </c>
      <c r="D754" s="9">
        <v>15785</v>
      </c>
      <c r="E754" s="9">
        <v>15787</v>
      </c>
      <c r="F754" s="9">
        <v>4</v>
      </c>
      <c r="G754" s="9">
        <v>16311</v>
      </c>
    </row>
    <row r="755" spans="1:7" x14ac:dyDescent="0.25">
      <c r="A755" s="7">
        <v>44552.457638888889</v>
      </c>
      <c r="B755" s="9"/>
      <c r="C755" s="9"/>
      <c r="D755" s="9"/>
      <c r="E755" s="9"/>
      <c r="F755" s="9">
        <v>0</v>
      </c>
      <c r="G755" s="9">
        <v>16311</v>
      </c>
    </row>
    <row r="756" spans="1:7" x14ac:dyDescent="0.25">
      <c r="A756" s="7">
        <v>44552.458333333336</v>
      </c>
      <c r="B756" s="9">
        <v>15787</v>
      </c>
      <c r="C756" s="9">
        <v>15793</v>
      </c>
      <c r="D756" s="9">
        <v>15787</v>
      </c>
      <c r="E756" s="9">
        <v>15793</v>
      </c>
      <c r="F756" s="9">
        <v>3</v>
      </c>
      <c r="G756" s="9">
        <v>16311</v>
      </c>
    </row>
    <row r="757" spans="1:7" x14ac:dyDescent="0.25">
      <c r="A757" s="7">
        <v>44552.459027777775</v>
      </c>
      <c r="B757" s="9">
        <v>15783</v>
      </c>
      <c r="C757" s="9">
        <v>15783</v>
      </c>
      <c r="D757" s="9">
        <v>15780</v>
      </c>
      <c r="E757" s="9">
        <v>15780</v>
      </c>
      <c r="F757" s="9">
        <v>3</v>
      </c>
      <c r="G757" s="9">
        <v>16311</v>
      </c>
    </row>
    <row r="758" spans="1:7" x14ac:dyDescent="0.25">
      <c r="A758" s="7">
        <v>44552.459722222222</v>
      </c>
      <c r="B758" s="9">
        <v>15783</v>
      </c>
      <c r="C758" s="9">
        <v>15783</v>
      </c>
      <c r="D758" s="9">
        <v>15777</v>
      </c>
      <c r="E758" s="9">
        <v>15777</v>
      </c>
      <c r="F758" s="9">
        <v>8</v>
      </c>
      <c r="G758" s="9">
        <v>16311</v>
      </c>
    </row>
    <row r="759" spans="1:7" x14ac:dyDescent="0.25">
      <c r="A759" s="7">
        <v>44552.460416666669</v>
      </c>
      <c r="B759" s="9">
        <v>15776</v>
      </c>
      <c r="C759" s="9">
        <v>15779</v>
      </c>
      <c r="D759" s="9">
        <v>15776</v>
      </c>
      <c r="E759" s="9">
        <v>15779</v>
      </c>
      <c r="F759" s="9">
        <v>7</v>
      </c>
      <c r="G759" s="9">
        <v>16311</v>
      </c>
    </row>
    <row r="760" spans="1:7" x14ac:dyDescent="0.25">
      <c r="A760" s="7">
        <v>44552.461111111108</v>
      </c>
      <c r="B760" s="9"/>
      <c r="C760" s="9"/>
      <c r="D760" s="9"/>
      <c r="E760" s="9"/>
      <c r="F760" s="9">
        <v>0</v>
      </c>
      <c r="G760" s="9">
        <v>16311</v>
      </c>
    </row>
    <row r="761" spans="1:7" x14ac:dyDescent="0.25">
      <c r="A761" s="7">
        <v>44552.461805555555</v>
      </c>
      <c r="B761" s="9"/>
      <c r="C761" s="9"/>
      <c r="D761" s="9"/>
      <c r="E761" s="9"/>
      <c r="F761" s="9">
        <v>0</v>
      </c>
      <c r="G761" s="9">
        <v>16311</v>
      </c>
    </row>
    <row r="762" spans="1:7" x14ac:dyDescent="0.25">
      <c r="A762" s="7">
        <v>44552.462500000001</v>
      </c>
      <c r="B762" s="9"/>
      <c r="C762" s="9"/>
      <c r="D762" s="9"/>
      <c r="E762" s="9"/>
      <c r="F762" s="9">
        <v>0</v>
      </c>
      <c r="G762" s="9">
        <v>16311</v>
      </c>
    </row>
    <row r="763" spans="1:7" x14ac:dyDescent="0.25">
      <c r="A763" s="7">
        <v>44552.463194444441</v>
      </c>
      <c r="B763" s="9">
        <v>15797</v>
      </c>
      <c r="C763" s="9">
        <v>15797</v>
      </c>
      <c r="D763" s="9">
        <v>15797</v>
      </c>
      <c r="E763" s="9">
        <v>15797</v>
      </c>
      <c r="F763" s="9">
        <v>8</v>
      </c>
      <c r="G763" s="9">
        <v>16311</v>
      </c>
    </row>
    <row r="764" spans="1:7" x14ac:dyDescent="0.25">
      <c r="A764" s="7">
        <v>44552.463888888888</v>
      </c>
      <c r="B764" s="9">
        <v>15797</v>
      </c>
      <c r="C764" s="9">
        <v>15797</v>
      </c>
      <c r="D764" s="9">
        <v>15791</v>
      </c>
      <c r="E764" s="9">
        <v>15794</v>
      </c>
      <c r="F764" s="9">
        <v>8</v>
      </c>
      <c r="G764" s="9">
        <v>16311</v>
      </c>
    </row>
    <row r="765" spans="1:7" x14ac:dyDescent="0.25">
      <c r="A765" s="7">
        <v>44552.464583333334</v>
      </c>
      <c r="B765" s="9">
        <v>15801</v>
      </c>
      <c r="C765" s="9">
        <v>15801</v>
      </c>
      <c r="D765" s="9">
        <v>15796</v>
      </c>
      <c r="E765" s="9">
        <v>15796</v>
      </c>
      <c r="F765" s="9">
        <v>6</v>
      </c>
      <c r="G765" s="9">
        <v>16311</v>
      </c>
    </row>
    <row r="766" spans="1:7" x14ac:dyDescent="0.25">
      <c r="A766" s="7">
        <v>44552.465277777781</v>
      </c>
      <c r="B766" s="9">
        <v>15789</v>
      </c>
      <c r="C766" s="9">
        <v>15793</v>
      </c>
      <c r="D766" s="9">
        <v>15789</v>
      </c>
      <c r="E766" s="9">
        <v>15793</v>
      </c>
      <c r="F766" s="9">
        <v>3</v>
      </c>
      <c r="G766" s="9">
        <v>16311</v>
      </c>
    </row>
    <row r="767" spans="1:7" x14ac:dyDescent="0.25">
      <c r="A767" s="7">
        <v>44552.46597222222</v>
      </c>
      <c r="B767" s="9">
        <v>15786</v>
      </c>
      <c r="C767" s="9">
        <v>15790</v>
      </c>
      <c r="D767" s="9">
        <v>15786</v>
      </c>
      <c r="E767" s="9">
        <v>15790</v>
      </c>
      <c r="F767" s="9">
        <v>4</v>
      </c>
      <c r="G767" s="9">
        <v>16311</v>
      </c>
    </row>
    <row r="768" spans="1:7" x14ac:dyDescent="0.25">
      <c r="A768" s="7">
        <v>44552.466666666667</v>
      </c>
      <c r="B768" s="9">
        <v>15792</v>
      </c>
      <c r="C768" s="9">
        <v>15792</v>
      </c>
      <c r="D768" s="9">
        <v>15782</v>
      </c>
      <c r="E768" s="9">
        <v>15783</v>
      </c>
      <c r="F768" s="9">
        <v>277</v>
      </c>
      <c r="G768" s="9">
        <v>16311</v>
      </c>
    </row>
    <row r="769" spans="1:7" x14ac:dyDescent="0.25">
      <c r="A769" s="7">
        <v>44552.467361111114</v>
      </c>
      <c r="B769" s="9">
        <v>15783</v>
      </c>
      <c r="C769" s="9">
        <v>15788</v>
      </c>
      <c r="D769" s="9">
        <v>15783</v>
      </c>
      <c r="E769" s="9">
        <v>15784</v>
      </c>
      <c r="F769" s="9">
        <v>31</v>
      </c>
      <c r="G769" s="9">
        <v>16311</v>
      </c>
    </row>
    <row r="770" spans="1:7" x14ac:dyDescent="0.25">
      <c r="A770" s="7">
        <v>44552.468055555553</v>
      </c>
      <c r="B770" s="9"/>
      <c r="C770" s="9"/>
      <c r="D770" s="9"/>
      <c r="E770" s="9"/>
      <c r="F770" s="9">
        <v>0</v>
      </c>
      <c r="G770" s="9">
        <v>16311</v>
      </c>
    </row>
    <row r="771" spans="1:7" x14ac:dyDescent="0.25">
      <c r="A771" s="7">
        <v>44552.46875</v>
      </c>
      <c r="B771" s="9"/>
      <c r="C771" s="9"/>
      <c r="D771" s="9"/>
      <c r="E771" s="9"/>
      <c r="F771" s="9">
        <v>0</v>
      </c>
      <c r="G771" s="9">
        <v>16311</v>
      </c>
    </row>
    <row r="772" spans="1:7" x14ac:dyDescent="0.25">
      <c r="A772" s="7">
        <v>44552.469444444447</v>
      </c>
      <c r="B772" s="9"/>
      <c r="C772" s="9"/>
      <c r="D772" s="9"/>
      <c r="E772" s="9"/>
      <c r="F772" s="9">
        <v>0</v>
      </c>
      <c r="G772" s="9">
        <v>16311</v>
      </c>
    </row>
    <row r="773" spans="1:7" x14ac:dyDescent="0.25">
      <c r="A773" s="7">
        <v>44552.470138888886</v>
      </c>
      <c r="B773" s="9">
        <v>15786</v>
      </c>
      <c r="C773" s="9">
        <v>15786</v>
      </c>
      <c r="D773" s="9">
        <v>15786</v>
      </c>
      <c r="E773" s="9">
        <v>15786</v>
      </c>
      <c r="F773" s="9">
        <v>1</v>
      </c>
      <c r="G773" s="9">
        <v>16311</v>
      </c>
    </row>
    <row r="774" spans="1:7" x14ac:dyDescent="0.25">
      <c r="A774" s="7">
        <v>44552.470833333333</v>
      </c>
      <c r="B774" s="9"/>
      <c r="C774" s="9"/>
      <c r="D774" s="9"/>
      <c r="E774" s="9"/>
      <c r="F774" s="9">
        <v>0</v>
      </c>
      <c r="G774" s="9">
        <v>16311</v>
      </c>
    </row>
    <row r="775" spans="1:7" x14ac:dyDescent="0.25">
      <c r="A775" s="7">
        <v>44552.47152777778</v>
      </c>
      <c r="B775" s="9"/>
      <c r="C775" s="9"/>
      <c r="D775" s="9"/>
      <c r="E775" s="9"/>
      <c r="F775" s="9">
        <v>0</v>
      </c>
      <c r="G775" s="9">
        <v>16311</v>
      </c>
    </row>
    <row r="776" spans="1:7" x14ac:dyDescent="0.25">
      <c r="A776" s="7">
        <v>44552.472222222219</v>
      </c>
      <c r="B776" s="9">
        <v>15780</v>
      </c>
      <c r="C776" s="9">
        <v>15784</v>
      </c>
      <c r="D776" s="9">
        <v>15780</v>
      </c>
      <c r="E776" s="9">
        <v>15784</v>
      </c>
      <c r="F776" s="9">
        <v>3</v>
      </c>
      <c r="G776" s="9">
        <v>16311</v>
      </c>
    </row>
    <row r="777" spans="1:7" x14ac:dyDescent="0.25">
      <c r="A777" s="7">
        <v>44552.472916666666</v>
      </c>
      <c r="B777" s="9">
        <v>15779</v>
      </c>
      <c r="C777" s="9">
        <v>15779</v>
      </c>
      <c r="D777" s="9">
        <v>15776</v>
      </c>
      <c r="E777" s="9">
        <v>15778</v>
      </c>
      <c r="F777" s="9">
        <v>4</v>
      </c>
      <c r="G777" s="9">
        <v>16311</v>
      </c>
    </row>
    <row r="778" spans="1:7" x14ac:dyDescent="0.25">
      <c r="A778" s="7">
        <v>44552.473611111112</v>
      </c>
      <c r="B778" s="9">
        <v>15775</v>
      </c>
      <c r="C778" s="9">
        <v>15775</v>
      </c>
      <c r="D778" s="9">
        <v>15768</v>
      </c>
      <c r="E778" s="9">
        <v>15768</v>
      </c>
      <c r="F778" s="9">
        <v>12</v>
      </c>
      <c r="G778" s="9">
        <v>16311</v>
      </c>
    </row>
    <row r="779" spans="1:7" x14ac:dyDescent="0.25">
      <c r="A779" s="7">
        <v>44552.474305555559</v>
      </c>
      <c r="B779" s="9">
        <v>15770</v>
      </c>
      <c r="C779" s="9">
        <v>15774</v>
      </c>
      <c r="D779" s="9">
        <v>15765</v>
      </c>
      <c r="E779" s="9">
        <v>15774</v>
      </c>
      <c r="F779" s="9">
        <v>12</v>
      </c>
      <c r="G779" s="9">
        <v>16311</v>
      </c>
    </row>
    <row r="780" spans="1:7" x14ac:dyDescent="0.25">
      <c r="A780" s="7">
        <v>44552.474999999999</v>
      </c>
      <c r="B780" s="9">
        <v>15772</v>
      </c>
      <c r="C780" s="9">
        <v>15772</v>
      </c>
      <c r="D780" s="9">
        <v>15772</v>
      </c>
      <c r="E780" s="9">
        <v>15772</v>
      </c>
      <c r="F780" s="9">
        <v>1</v>
      </c>
      <c r="G780" s="9">
        <v>16311</v>
      </c>
    </row>
    <row r="781" spans="1:7" x14ac:dyDescent="0.25">
      <c r="A781" s="7">
        <v>44552.475694444445</v>
      </c>
      <c r="B781" s="9"/>
      <c r="C781" s="9"/>
      <c r="D781" s="9"/>
      <c r="E781" s="9"/>
      <c r="F781" s="9">
        <v>0</v>
      </c>
      <c r="G781" s="9">
        <v>16311</v>
      </c>
    </row>
    <row r="782" spans="1:7" x14ac:dyDescent="0.25">
      <c r="A782" s="7">
        <v>44552.476388888892</v>
      </c>
      <c r="B782" s="9"/>
      <c r="C782" s="9"/>
      <c r="D782" s="9"/>
      <c r="E782" s="9"/>
      <c r="F782" s="9">
        <v>0</v>
      </c>
      <c r="G782" s="9">
        <v>16311</v>
      </c>
    </row>
    <row r="783" spans="1:7" x14ac:dyDescent="0.25">
      <c r="A783" s="7">
        <v>44552.477083333331</v>
      </c>
      <c r="B783" s="9"/>
      <c r="C783" s="9"/>
      <c r="D783" s="9"/>
      <c r="E783" s="9"/>
      <c r="F783" s="9">
        <v>0</v>
      </c>
      <c r="G783" s="9">
        <v>16311</v>
      </c>
    </row>
    <row r="784" spans="1:7" x14ac:dyDescent="0.25">
      <c r="A784" s="7">
        <v>44552.477777777778</v>
      </c>
      <c r="B784" s="9"/>
      <c r="C784" s="9"/>
      <c r="D784" s="9"/>
      <c r="E784" s="9"/>
      <c r="F784" s="9">
        <v>0</v>
      </c>
      <c r="G784" s="9">
        <v>16311</v>
      </c>
    </row>
    <row r="785" spans="1:7" x14ac:dyDescent="0.25">
      <c r="A785" s="7">
        <v>44552.478472222225</v>
      </c>
      <c r="B785" s="9"/>
      <c r="C785" s="9"/>
      <c r="D785" s="9"/>
      <c r="E785" s="9"/>
      <c r="F785" s="9">
        <v>0</v>
      </c>
      <c r="G785" s="9">
        <v>16311</v>
      </c>
    </row>
    <row r="786" spans="1:7" x14ac:dyDescent="0.25">
      <c r="A786" s="7">
        <v>44552.479166666664</v>
      </c>
      <c r="B786" s="9">
        <v>15799</v>
      </c>
      <c r="C786" s="9">
        <v>15799</v>
      </c>
      <c r="D786" s="9">
        <v>15799</v>
      </c>
      <c r="E786" s="9">
        <v>15799</v>
      </c>
      <c r="F786" s="9">
        <v>2</v>
      </c>
      <c r="G786" s="9">
        <v>16311</v>
      </c>
    </row>
    <row r="787" spans="1:7" x14ac:dyDescent="0.25">
      <c r="A787" s="7">
        <v>44552.479861111111</v>
      </c>
      <c r="B787" s="9"/>
      <c r="C787" s="9"/>
      <c r="D787" s="9"/>
      <c r="E787" s="9"/>
      <c r="F787" s="9">
        <v>0</v>
      </c>
      <c r="G787" s="9">
        <v>16311</v>
      </c>
    </row>
    <row r="788" spans="1:7" x14ac:dyDescent="0.25">
      <c r="A788" s="7">
        <v>44552.480555555558</v>
      </c>
      <c r="B788" s="9"/>
      <c r="C788" s="9"/>
      <c r="D788" s="9"/>
      <c r="E788" s="9"/>
      <c r="F788" s="9">
        <v>0</v>
      </c>
      <c r="G788" s="9">
        <v>16311</v>
      </c>
    </row>
    <row r="789" spans="1:7" x14ac:dyDescent="0.25">
      <c r="A789" s="7">
        <v>44552.481249999997</v>
      </c>
      <c r="B789" s="9"/>
      <c r="C789" s="9"/>
      <c r="D789" s="9"/>
      <c r="E789" s="9"/>
      <c r="F789" s="9">
        <v>0</v>
      </c>
      <c r="G789" s="9">
        <v>16311</v>
      </c>
    </row>
    <row r="790" spans="1:7" x14ac:dyDescent="0.25">
      <c r="A790" s="7">
        <v>44552.481944444444</v>
      </c>
      <c r="B790" s="9">
        <v>15794</v>
      </c>
      <c r="C790" s="9">
        <v>15794</v>
      </c>
      <c r="D790" s="9">
        <v>15794</v>
      </c>
      <c r="E790" s="9">
        <v>15794</v>
      </c>
      <c r="F790" s="9">
        <v>7</v>
      </c>
      <c r="G790" s="9">
        <v>16311</v>
      </c>
    </row>
    <row r="791" spans="1:7" x14ac:dyDescent="0.25">
      <c r="A791" s="7">
        <v>44552.482638888891</v>
      </c>
      <c r="B791" s="9">
        <v>15794</v>
      </c>
      <c r="C791" s="9">
        <v>15794</v>
      </c>
      <c r="D791" s="9">
        <v>15794</v>
      </c>
      <c r="E791" s="9">
        <v>15794</v>
      </c>
      <c r="F791" s="9">
        <v>18</v>
      </c>
      <c r="G791" s="9">
        <v>16311</v>
      </c>
    </row>
    <row r="792" spans="1:7" x14ac:dyDescent="0.25">
      <c r="A792" s="7">
        <v>44552.48333333333</v>
      </c>
      <c r="B792" s="9">
        <v>15794</v>
      </c>
      <c r="C792" s="9">
        <v>15794</v>
      </c>
      <c r="D792" s="9">
        <v>15794</v>
      </c>
      <c r="E792" s="9">
        <v>15794</v>
      </c>
      <c r="F792" s="9">
        <v>19</v>
      </c>
      <c r="G792" s="9">
        <v>16311</v>
      </c>
    </row>
    <row r="793" spans="1:7" x14ac:dyDescent="0.25">
      <c r="A793" s="7">
        <v>44552.484027777777</v>
      </c>
      <c r="B793" s="9">
        <v>15793</v>
      </c>
      <c r="C793" s="9">
        <v>15793</v>
      </c>
      <c r="D793" s="9">
        <v>15793</v>
      </c>
      <c r="E793" s="9">
        <v>15793</v>
      </c>
      <c r="F793" s="9">
        <v>14</v>
      </c>
      <c r="G793" s="9">
        <v>16311</v>
      </c>
    </row>
    <row r="794" spans="1:7" x14ac:dyDescent="0.25">
      <c r="A794" s="7">
        <v>44552.484722222223</v>
      </c>
      <c r="B794" s="9">
        <v>15793</v>
      </c>
      <c r="C794" s="9">
        <v>15793</v>
      </c>
      <c r="D794" s="9">
        <v>15793</v>
      </c>
      <c r="E794" s="9">
        <v>15793</v>
      </c>
      <c r="F794" s="9">
        <v>10</v>
      </c>
      <c r="G794" s="9">
        <v>16311</v>
      </c>
    </row>
    <row r="795" spans="1:7" x14ac:dyDescent="0.25">
      <c r="A795" s="7">
        <v>44552.48541666667</v>
      </c>
      <c r="B795" s="9">
        <v>15793</v>
      </c>
      <c r="C795" s="9">
        <v>15793</v>
      </c>
      <c r="D795" s="9">
        <v>15787</v>
      </c>
      <c r="E795" s="9">
        <v>15787</v>
      </c>
      <c r="F795" s="9">
        <v>17</v>
      </c>
      <c r="G795" s="9">
        <v>16311</v>
      </c>
    </row>
    <row r="796" spans="1:7" x14ac:dyDescent="0.25">
      <c r="A796" s="7">
        <v>44552.486111111109</v>
      </c>
      <c r="B796" s="9">
        <v>15787</v>
      </c>
      <c r="C796" s="9">
        <v>15787</v>
      </c>
      <c r="D796" s="9">
        <v>15787</v>
      </c>
      <c r="E796" s="9">
        <v>15787</v>
      </c>
      <c r="F796" s="9">
        <v>7</v>
      </c>
      <c r="G796" s="9">
        <v>16311</v>
      </c>
    </row>
    <row r="797" spans="1:7" x14ac:dyDescent="0.25">
      <c r="A797" s="7">
        <v>44552.486805555556</v>
      </c>
      <c r="B797" s="9">
        <v>15787</v>
      </c>
      <c r="C797" s="9">
        <v>15787</v>
      </c>
      <c r="D797" s="9">
        <v>15787</v>
      </c>
      <c r="E797" s="9">
        <v>15787</v>
      </c>
      <c r="F797" s="9">
        <v>6</v>
      </c>
      <c r="G797" s="9">
        <v>16311</v>
      </c>
    </row>
    <row r="798" spans="1:7" x14ac:dyDescent="0.25">
      <c r="A798" s="7">
        <v>44552.487500000003</v>
      </c>
      <c r="B798" s="9">
        <v>15787</v>
      </c>
      <c r="C798" s="9">
        <v>15787</v>
      </c>
      <c r="D798" s="9">
        <v>15787</v>
      </c>
      <c r="E798" s="9">
        <v>15787</v>
      </c>
      <c r="F798" s="9">
        <v>10</v>
      </c>
      <c r="G798" s="9">
        <v>16311</v>
      </c>
    </row>
    <row r="799" spans="1:7" x14ac:dyDescent="0.25">
      <c r="A799" s="7">
        <v>44552.488194444442</v>
      </c>
      <c r="B799" s="9">
        <v>15787</v>
      </c>
      <c r="C799" s="9">
        <v>15787</v>
      </c>
      <c r="D799" s="9">
        <v>15787</v>
      </c>
      <c r="E799" s="9">
        <v>15787</v>
      </c>
      <c r="F799" s="9">
        <v>7</v>
      </c>
      <c r="G799" s="9">
        <v>16311</v>
      </c>
    </row>
    <row r="800" spans="1:7" x14ac:dyDescent="0.25">
      <c r="A800" s="7">
        <v>44552.488888888889</v>
      </c>
      <c r="B800" s="9">
        <v>15787</v>
      </c>
      <c r="C800" s="9">
        <v>15787</v>
      </c>
      <c r="D800" s="9">
        <v>15787</v>
      </c>
      <c r="E800" s="9">
        <v>15787</v>
      </c>
      <c r="F800" s="9">
        <v>3</v>
      </c>
      <c r="G800" s="9">
        <v>16311</v>
      </c>
    </row>
    <row r="801" spans="1:7" x14ac:dyDescent="0.25">
      <c r="A801" s="7">
        <v>44552.489583333336</v>
      </c>
      <c r="B801" s="9">
        <v>15787</v>
      </c>
      <c r="C801" s="9">
        <v>15787</v>
      </c>
      <c r="D801" s="9">
        <v>15787</v>
      </c>
      <c r="E801" s="9">
        <v>15787</v>
      </c>
      <c r="F801" s="9">
        <v>6</v>
      </c>
      <c r="G801" s="9">
        <v>16311</v>
      </c>
    </row>
    <row r="802" spans="1:7" x14ac:dyDescent="0.25">
      <c r="A802" s="7">
        <v>44552.490277777775</v>
      </c>
      <c r="B802" s="9"/>
      <c r="C802" s="9"/>
      <c r="D802" s="9"/>
      <c r="E802" s="9"/>
      <c r="F802" s="9">
        <v>0</v>
      </c>
      <c r="G802" s="9">
        <v>16311</v>
      </c>
    </row>
    <row r="803" spans="1:7" x14ac:dyDescent="0.25">
      <c r="A803" s="7">
        <v>44552.490972222222</v>
      </c>
      <c r="B803" s="9">
        <v>15787</v>
      </c>
      <c r="C803" s="9">
        <v>15791</v>
      </c>
      <c r="D803" s="9">
        <v>15787</v>
      </c>
      <c r="E803" s="9">
        <v>15791</v>
      </c>
      <c r="F803" s="9">
        <v>6</v>
      </c>
      <c r="G803" s="9">
        <v>16311</v>
      </c>
    </row>
    <row r="804" spans="1:7" x14ac:dyDescent="0.25">
      <c r="A804" s="7">
        <v>44552.491666666669</v>
      </c>
      <c r="B804" s="9"/>
      <c r="C804" s="9"/>
      <c r="D804" s="9"/>
      <c r="E804" s="9"/>
      <c r="F804" s="9">
        <v>0</v>
      </c>
      <c r="G804" s="9">
        <v>16311</v>
      </c>
    </row>
    <row r="805" spans="1:7" x14ac:dyDescent="0.25">
      <c r="A805" s="7">
        <v>44552.492361111108</v>
      </c>
      <c r="B805" s="9">
        <v>15791</v>
      </c>
      <c r="C805" s="9">
        <v>15791</v>
      </c>
      <c r="D805" s="9">
        <v>15785</v>
      </c>
      <c r="E805" s="9">
        <v>15788</v>
      </c>
      <c r="F805" s="9">
        <v>49</v>
      </c>
      <c r="G805" s="9">
        <v>16311</v>
      </c>
    </row>
    <row r="806" spans="1:7" x14ac:dyDescent="0.25">
      <c r="A806" s="7">
        <v>44552.493055555555</v>
      </c>
      <c r="B806" s="9">
        <v>15789</v>
      </c>
      <c r="C806" s="9">
        <v>15789</v>
      </c>
      <c r="D806" s="9">
        <v>15789</v>
      </c>
      <c r="E806" s="9">
        <v>15789</v>
      </c>
      <c r="F806" s="9">
        <v>2</v>
      </c>
      <c r="G806" s="9">
        <v>16311</v>
      </c>
    </row>
    <row r="807" spans="1:7" x14ac:dyDescent="0.25">
      <c r="A807" s="7">
        <v>44552.493750000001</v>
      </c>
      <c r="B807" s="9"/>
      <c r="C807" s="9"/>
      <c r="D807" s="9"/>
      <c r="E807" s="9"/>
      <c r="F807" s="9">
        <v>0</v>
      </c>
      <c r="G807" s="9">
        <v>16311</v>
      </c>
    </row>
    <row r="808" spans="1:7" x14ac:dyDescent="0.25">
      <c r="A808" s="7">
        <v>44552.494444444441</v>
      </c>
      <c r="B808" s="9">
        <v>15789</v>
      </c>
      <c r="C808" s="9">
        <v>15789</v>
      </c>
      <c r="D808" s="9">
        <v>15789</v>
      </c>
      <c r="E808" s="9">
        <v>15789</v>
      </c>
      <c r="F808" s="9">
        <v>2</v>
      </c>
      <c r="G808" s="9">
        <v>16311</v>
      </c>
    </row>
    <row r="809" spans="1:7" x14ac:dyDescent="0.25">
      <c r="A809" s="7">
        <v>44552.495138888888</v>
      </c>
      <c r="B809" s="9">
        <v>15789</v>
      </c>
      <c r="C809" s="9">
        <v>15789</v>
      </c>
      <c r="D809" s="9">
        <v>15788</v>
      </c>
      <c r="E809" s="9">
        <v>15788</v>
      </c>
      <c r="F809" s="9">
        <v>5</v>
      </c>
      <c r="G809" s="9">
        <v>16311</v>
      </c>
    </row>
    <row r="810" spans="1:7" x14ac:dyDescent="0.25">
      <c r="A810" s="7">
        <v>44552.495833333334</v>
      </c>
      <c r="B810" s="9">
        <v>15788</v>
      </c>
      <c r="C810" s="9">
        <v>15788</v>
      </c>
      <c r="D810" s="9">
        <v>15788</v>
      </c>
      <c r="E810" s="9">
        <v>15788</v>
      </c>
      <c r="F810" s="9">
        <v>10</v>
      </c>
      <c r="G810" s="9">
        <v>16311</v>
      </c>
    </row>
    <row r="811" spans="1:7" x14ac:dyDescent="0.25">
      <c r="A811" s="7">
        <v>44552.496527777781</v>
      </c>
      <c r="B811" s="9">
        <v>15788</v>
      </c>
      <c r="C811" s="9">
        <v>15788</v>
      </c>
      <c r="D811" s="9">
        <v>15788</v>
      </c>
      <c r="E811" s="9">
        <v>15788</v>
      </c>
      <c r="F811" s="9">
        <v>2</v>
      </c>
      <c r="G811" s="9">
        <v>16311</v>
      </c>
    </row>
    <row r="812" spans="1:7" x14ac:dyDescent="0.25">
      <c r="A812" s="7">
        <v>44552.49722222222</v>
      </c>
      <c r="B812" s="9">
        <v>15788</v>
      </c>
      <c r="C812" s="9">
        <v>15790</v>
      </c>
      <c r="D812" s="9">
        <v>15787</v>
      </c>
      <c r="E812" s="9">
        <v>15787</v>
      </c>
      <c r="F812" s="9">
        <v>6</v>
      </c>
      <c r="G812" s="9">
        <v>16311</v>
      </c>
    </row>
    <row r="813" spans="1:7" x14ac:dyDescent="0.25">
      <c r="A813" s="7">
        <v>44552.497916666667</v>
      </c>
      <c r="B813" s="9">
        <v>15785</v>
      </c>
      <c r="C813" s="9">
        <v>15785</v>
      </c>
      <c r="D813" s="9">
        <v>15785</v>
      </c>
      <c r="E813" s="9">
        <v>15785</v>
      </c>
      <c r="F813" s="9">
        <v>1</v>
      </c>
      <c r="G813" s="9">
        <v>16311</v>
      </c>
    </row>
    <row r="814" spans="1:7" x14ac:dyDescent="0.25">
      <c r="A814" s="7">
        <v>44552.498611111114</v>
      </c>
      <c r="B814" s="9">
        <v>15785</v>
      </c>
      <c r="C814" s="9">
        <v>15785</v>
      </c>
      <c r="D814" s="9">
        <v>15785</v>
      </c>
      <c r="E814" s="9">
        <v>15785</v>
      </c>
      <c r="F814" s="9">
        <v>2</v>
      </c>
      <c r="G814" s="9">
        <v>16311</v>
      </c>
    </row>
    <row r="815" spans="1:7" x14ac:dyDescent="0.25">
      <c r="A815" s="7">
        <v>44552.499305555553</v>
      </c>
      <c r="B815" s="9"/>
      <c r="C815" s="9"/>
      <c r="D815" s="9"/>
      <c r="E815" s="9"/>
      <c r="F815" s="9">
        <v>0</v>
      </c>
      <c r="G815" s="9">
        <v>16311</v>
      </c>
    </row>
    <row r="816" spans="1:7" x14ac:dyDescent="0.25">
      <c r="A816" s="7">
        <v>44552.5</v>
      </c>
      <c r="B816" s="9">
        <v>15785</v>
      </c>
      <c r="C816" s="9">
        <v>15785</v>
      </c>
      <c r="D816" s="9">
        <v>15785</v>
      </c>
      <c r="E816" s="9">
        <v>15785</v>
      </c>
      <c r="F816" s="9">
        <v>2</v>
      </c>
      <c r="G816" s="9">
        <v>16311</v>
      </c>
    </row>
    <row r="817" spans="1:7" x14ac:dyDescent="0.25">
      <c r="A817" s="7">
        <v>44552.500694444447</v>
      </c>
      <c r="B817" s="9">
        <v>15785</v>
      </c>
      <c r="C817" s="9">
        <v>15785</v>
      </c>
      <c r="D817" s="9">
        <v>15785</v>
      </c>
      <c r="E817" s="9">
        <v>15785</v>
      </c>
      <c r="F817" s="9">
        <v>2</v>
      </c>
      <c r="G817" s="9">
        <v>16311</v>
      </c>
    </row>
    <row r="818" spans="1:7" x14ac:dyDescent="0.25">
      <c r="A818" s="7">
        <v>44552.501388888886</v>
      </c>
      <c r="B818" s="9"/>
      <c r="C818" s="9"/>
      <c r="D818" s="9"/>
      <c r="E818" s="9"/>
      <c r="F818" s="9">
        <v>0</v>
      </c>
      <c r="G818" s="9">
        <v>16311</v>
      </c>
    </row>
    <row r="819" spans="1:7" x14ac:dyDescent="0.25">
      <c r="A819" s="7">
        <v>44552.502083333333</v>
      </c>
      <c r="B819" s="9">
        <v>15785</v>
      </c>
      <c r="C819" s="9">
        <v>15785</v>
      </c>
      <c r="D819" s="9">
        <v>15785</v>
      </c>
      <c r="E819" s="9">
        <v>15785</v>
      </c>
      <c r="F819" s="9">
        <v>3</v>
      </c>
      <c r="G819" s="9">
        <v>16311</v>
      </c>
    </row>
    <row r="820" spans="1:7" x14ac:dyDescent="0.25">
      <c r="A820" s="7">
        <v>44552.50277777778</v>
      </c>
      <c r="B820" s="9">
        <v>15785</v>
      </c>
      <c r="C820" s="9">
        <v>15785</v>
      </c>
      <c r="D820" s="9">
        <v>15785</v>
      </c>
      <c r="E820" s="9">
        <v>15785</v>
      </c>
      <c r="F820" s="9">
        <v>2</v>
      </c>
      <c r="G820" s="9">
        <v>16311</v>
      </c>
    </row>
    <row r="821" spans="1:7" x14ac:dyDescent="0.25">
      <c r="A821" s="7">
        <v>44552.503472222219</v>
      </c>
      <c r="B821" s="9">
        <v>15785</v>
      </c>
      <c r="C821" s="9">
        <v>15785</v>
      </c>
      <c r="D821" s="9">
        <v>15785</v>
      </c>
      <c r="E821" s="9">
        <v>15785</v>
      </c>
      <c r="F821" s="9">
        <v>2</v>
      </c>
      <c r="G821" s="9">
        <v>16311</v>
      </c>
    </row>
    <row r="822" spans="1:7" x14ac:dyDescent="0.25">
      <c r="A822" s="7">
        <v>44552.504166666666</v>
      </c>
      <c r="B822" s="9">
        <v>15785</v>
      </c>
      <c r="C822" s="9">
        <v>15785</v>
      </c>
      <c r="D822" s="9">
        <v>15785</v>
      </c>
      <c r="E822" s="9">
        <v>15785</v>
      </c>
      <c r="F822" s="9">
        <v>1</v>
      </c>
      <c r="G822" s="9">
        <v>16311</v>
      </c>
    </row>
    <row r="823" spans="1:7" x14ac:dyDescent="0.25">
      <c r="A823" s="7">
        <v>44552.504861111112</v>
      </c>
      <c r="B823" s="9">
        <v>15785</v>
      </c>
      <c r="C823" s="9">
        <v>15785</v>
      </c>
      <c r="D823" s="9">
        <v>15785</v>
      </c>
      <c r="E823" s="9">
        <v>15785</v>
      </c>
      <c r="F823" s="9">
        <v>4</v>
      </c>
      <c r="G823" s="9">
        <v>16311</v>
      </c>
    </row>
    <row r="824" spans="1:7" x14ac:dyDescent="0.25">
      <c r="A824" s="7">
        <v>44552.505555555559</v>
      </c>
      <c r="B824" s="9">
        <v>15785</v>
      </c>
      <c r="C824" s="9">
        <v>15785</v>
      </c>
      <c r="D824" s="9">
        <v>15785</v>
      </c>
      <c r="E824" s="9">
        <v>15785</v>
      </c>
      <c r="F824" s="9">
        <v>2</v>
      </c>
      <c r="G824" s="9">
        <v>16311</v>
      </c>
    </row>
    <row r="825" spans="1:7" x14ac:dyDescent="0.25">
      <c r="A825" s="7">
        <v>44552.506249999999</v>
      </c>
      <c r="B825" s="9">
        <v>15785</v>
      </c>
      <c r="C825" s="9">
        <v>15785</v>
      </c>
      <c r="D825" s="9">
        <v>15785</v>
      </c>
      <c r="E825" s="9">
        <v>15785</v>
      </c>
      <c r="F825" s="9">
        <v>3</v>
      </c>
      <c r="G825" s="9">
        <v>16311</v>
      </c>
    </row>
    <row r="826" spans="1:7" x14ac:dyDescent="0.25">
      <c r="A826" s="7">
        <v>44552.506944444445</v>
      </c>
      <c r="B826" s="9">
        <v>15785</v>
      </c>
      <c r="C826" s="9">
        <v>15785</v>
      </c>
      <c r="D826" s="9">
        <v>15785</v>
      </c>
      <c r="E826" s="9">
        <v>15785</v>
      </c>
      <c r="F826" s="9">
        <v>1</v>
      </c>
      <c r="G826" s="9">
        <v>16311</v>
      </c>
    </row>
    <row r="827" spans="1:7" x14ac:dyDescent="0.25">
      <c r="A827" s="7">
        <v>44552.507638888892</v>
      </c>
      <c r="B827" s="9"/>
      <c r="C827" s="9"/>
      <c r="D827" s="9"/>
      <c r="E827" s="9"/>
      <c r="F827" s="9">
        <v>0</v>
      </c>
      <c r="G827" s="9">
        <v>16311</v>
      </c>
    </row>
    <row r="828" spans="1:7" x14ac:dyDescent="0.25">
      <c r="A828" s="7">
        <v>44552.508333333331</v>
      </c>
      <c r="B828" s="9"/>
      <c r="C828" s="9"/>
      <c r="D828" s="9"/>
      <c r="E828" s="9"/>
      <c r="F828" s="9">
        <v>0</v>
      </c>
      <c r="G828" s="9">
        <v>16311</v>
      </c>
    </row>
    <row r="829" spans="1:7" x14ac:dyDescent="0.25">
      <c r="A829" s="7">
        <v>44552.509027777778</v>
      </c>
      <c r="B829" s="9">
        <v>15791</v>
      </c>
      <c r="C829" s="9">
        <v>15792</v>
      </c>
      <c r="D829" s="9">
        <v>15791</v>
      </c>
      <c r="E829" s="9">
        <v>15792</v>
      </c>
      <c r="F829" s="9">
        <v>8</v>
      </c>
      <c r="G829" s="9">
        <v>16311</v>
      </c>
    </row>
    <row r="830" spans="1:7" x14ac:dyDescent="0.25">
      <c r="A830" s="7">
        <v>44552.509722222225</v>
      </c>
      <c r="B830" s="9">
        <v>15792</v>
      </c>
      <c r="C830" s="9">
        <v>15792</v>
      </c>
      <c r="D830" s="9">
        <v>15792</v>
      </c>
      <c r="E830" s="9">
        <v>15792</v>
      </c>
      <c r="F830" s="9">
        <v>10</v>
      </c>
      <c r="G830" s="9">
        <v>16311</v>
      </c>
    </row>
    <row r="831" spans="1:7" x14ac:dyDescent="0.25">
      <c r="A831" s="7">
        <v>44552.510416666664</v>
      </c>
      <c r="B831" s="9">
        <v>15792</v>
      </c>
      <c r="C831" s="9">
        <v>15792</v>
      </c>
      <c r="D831" s="9">
        <v>15792</v>
      </c>
      <c r="E831" s="9">
        <v>15792</v>
      </c>
      <c r="F831" s="9">
        <v>2</v>
      </c>
      <c r="G831" s="9">
        <v>16311</v>
      </c>
    </row>
    <row r="832" spans="1:7" x14ac:dyDescent="0.25">
      <c r="A832" s="7">
        <v>44552.511111111111</v>
      </c>
      <c r="B832" s="9"/>
      <c r="C832" s="9"/>
      <c r="D832" s="9"/>
      <c r="E832" s="9"/>
      <c r="F832" s="9">
        <v>0</v>
      </c>
      <c r="G832" s="9">
        <v>16311</v>
      </c>
    </row>
    <row r="833" spans="1:7" x14ac:dyDescent="0.25">
      <c r="A833" s="7">
        <v>44552.511805555558</v>
      </c>
      <c r="B833" s="9">
        <v>15792</v>
      </c>
      <c r="C833" s="9">
        <v>15792</v>
      </c>
      <c r="D833" s="9">
        <v>15792</v>
      </c>
      <c r="E833" s="9">
        <v>15792</v>
      </c>
      <c r="F833" s="9">
        <v>1</v>
      </c>
      <c r="G833" s="9">
        <v>16311</v>
      </c>
    </row>
    <row r="834" spans="1:7" x14ac:dyDescent="0.25">
      <c r="A834" s="7">
        <v>44552.512499999997</v>
      </c>
      <c r="B834" s="9">
        <v>15792</v>
      </c>
      <c r="C834" s="9">
        <v>15792</v>
      </c>
      <c r="D834" s="9">
        <v>15792</v>
      </c>
      <c r="E834" s="9">
        <v>15792</v>
      </c>
      <c r="F834" s="9">
        <v>2</v>
      </c>
      <c r="G834" s="9">
        <v>16311</v>
      </c>
    </row>
    <row r="835" spans="1:7" x14ac:dyDescent="0.25">
      <c r="A835" s="7">
        <v>44552.513194444444</v>
      </c>
      <c r="B835" s="9">
        <v>15792</v>
      </c>
      <c r="C835" s="9">
        <v>15792</v>
      </c>
      <c r="D835" s="9">
        <v>15792</v>
      </c>
      <c r="E835" s="9">
        <v>15792</v>
      </c>
      <c r="F835" s="9">
        <v>3</v>
      </c>
      <c r="G835" s="9">
        <v>16311</v>
      </c>
    </row>
    <row r="836" spans="1:7" x14ac:dyDescent="0.25">
      <c r="A836" s="7">
        <v>44552.513888888891</v>
      </c>
      <c r="B836" s="9"/>
      <c r="C836" s="9"/>
      <c r="D836" s="9"/>
      <c r="E836" s="9"/>
      <c r="F836" s="9">
        <v>0</v>
      </c>
      <c r="G836" s="9">
        <v>16311</v>
      </c>
    </row>
    <row r="837" spans="1:7" x14ac:dyDescent="0.25">
      <c r="A837" s="7">
        <v>44552.51458333333</v>
      </c>
      <c r="B837" s="9"/>
      <c r="C837" s="9"/>
      <c r="D837" s="9"/>
      <c r="E837" s="9"/>
      <c r="F837" s="9">
        <v>0</v>
      </c>
      <c r="G837" s="9">
        <v>16311</v>
      </c>
    </row>
    <row r="838" spans="1:7" x14ac:dyDescent="0.25">
      <c r="A838" s="7">
        <v>44552.515277777777</v>
      </c>
      <c r="B838" s="9">
        <v>15792</v>
      </c>
      <c r="C838" s="9">
        <v>15792</v>
      </c>
      <c r="D838" s="9">
        <v>15792</v>
      </c>
      <c r="E838" s="9">
        <v>15792</v>
      </c>
      <c r="F838" s="9">
        <v>1</v>
      </c>
      <c r="G838" s="9">
        <v>16311</v>
      </c>
    </row>
    <row r="839" spans="1:7" x14ac:dyDescent="0.25">
      <c r="A839" s="7">
        <v>44552.515972222223</v>
      </c>
      <c r="B839" s="9">
        <v>15792</v>
      </c>
      <c r="C839" s="9">
        <v>15792</v>
      </c>
      <c r="D839" s="9">
        <v>15792</v>
      </c>
      <c r="E839" s="9">
        <v>15792</v>
      </c>
      <c r="F839" s="9">
        <v>2</v>
      </c>
      <c r="G839" s="9">
        <v>16311</v>
      </c>
    </row>
    <row r="840" spans="1:7" x14ac:dyDescent="0.25">
      <c r="A840" s="7">
        <v>44552.51666666667</v>
      </c>
      <c r="B840" s="9">
        <v>15792</v>
      </c>
      <c r="C840" s="9">
        <v>15792</v>
      </c>
      <c r="D840" s="9">
        <v>15792</v>
      </c>
      <c r="E840" s="9">
        <v>15792</v>
      </c>
      <c r="F840" s="9">
        <v>3</v>
      </c>
      <c r="G840" s="9">
        <v>16311</v>
      </c>
    </row>
    <row r="841" spans="1:7" x14ac:dyDescent="0.25">
      <c r="A841" s="7">
        <v>44552.517361111109</v>
      </c>
      <c r="B841" s="9"/>
      <c r="C841" s="9"/>
      <c r="D841" s="9"/>
      <c r="E841" s="9"/>
      <c r="F841" s="9">
        <v>0</v>
      </c>
      <c r="G841" s="9">
        <v>16311</v>
      </c>
    </row>
    <row r="842" spans="1:7" x14ac:dyDescent="0.25">
      <c r="A842" s="7">
        <v>44552.518055555556</v>
      </c>
      <c r="B842" s="9">
        <v>15792</v>
      </c>
      <c r="C842" s="9">
        <v>15792</v>
      </c>
      <c r="D842" s="9">
        <v>15792</v>
      </c>
      <c r="E842" s="9">
        <v>15792</v>
      </c>
      <c r="F842" s="9">
        <v>2</v>
      </c>
      <c r="G842" s="9">
        <v>16311</v>
      </c>
    </row>
    <row r="843" spans="1:7" x14ac:dyDescent="0.25">
      <c r="A843" s="7">
        <v>44552.518750000003</v>
      </c>
      <c r="B843" s="9">
        <v>15792</v>
      </c>
      <c r="C843" s="9">
        <v>15792</v>
      </c>
      <c r="D843" s="9">
        <v>15792</v>
      </c>
      <c r="E843" s="9">
        <v>15792</v>
      </c>
      <c r="F843" s="9">
        <v>2</v>
      </c>
      <c r="G843" s="9">
        <v>16311</v>
      </c>
    </row>
    <row r="844" spans="1:7" x14ac:dyDescent="0.25">
      <c r="A844" s="7">
        <v>44552.519444444442</v>
      </c>
      <c r="B844" s="9">
        <v>15792</v>
      </c>
      <c r="C844" s="9">
        <v>15792</v>
      </c>
      <c r="D844" s="9">
        <v>15792</v>
      </c>
      <c r="E844" s="9">
        <v>15792</v>
      </c>
      <c r="F844" s="9">
        <v>3</v>
      </c>
      <c r="G844" s="9">
        <v>16311</v>
      </c>
    </row>
    <row r="845" spans="1:7" x14ac:dyDescent="0.25">
      <c r="A845" s="7">
        <v>44552.520138888889</v>
      </c>
      <c r="B845" s="9"/>
      <c r="C845" s="9"/>
      <c r="D845" s="9"/>
      <c r="E845" s="9"/>
      <c r="F845" s="9">
        <v>0</v>
      </c>
      <c r="G845" s="9">
        <v>16311</v>
      </c>
    </row>
    <row r="846" spans="1:7" x14ac:dyDescent="0.25">
      <c r="A846" s="7">
        <v>44552.520833333336</v>
      </c>
      <c r="B846" s="9"/>
      <c r="C846" s="9"/>
      <c r="D846" s="9"/>
      <c r="E846" s="9"/>
      <c r="F846" s="9">
        <v>0</v>
      </c>
      <c r="G846" s="9">
        <v>16311</v>
      </c>
    </row>
    <row r="847" spans="1:7" x14ac:dyDescent="0.25">
      <c r="A847" s="7">
        <v>44552.521527777775</v>
      </c>
      <c r="B847" s="9"/>
      <c r="C847" s="9"/>
      <c r="D847" s="9"/>
      <c r="E847" s="9"/>
      <c r="F847" s="9">
        <v>0</v>
      </c>
      <c r="G847" s="9">
        <v>16311</v>
      </c>
    </row>
    <row r="848" spans="1:7" x14ac:dyDescent="0.25">
      <c r="A848" s="7">
        <v>44552.522222222222</v>
      </c>
      <c r="B848" s="9">
        <v>15792</v>
      </c>
      <c r="C848" s="9">
        <v>15792</v>
      </c>
      <c r="D848" s="9">
        <v>15792</v>
      </c>
      <c r="E848" s="9">
        <v>15792</v>
      </c>
      <c r="F848" s="9">
        <v>2</v>
      </c>
      <c r="G848" s="9">
        <v>16311</v>
      </c>
    </row>
    <row r="849" spans="1:7" x14ac:dyDescent="0.25">
      <c r="A849" s="7">
        <v>44552.522916666669</v>
      </c>
      <c r="B849" s="9">
        <v>15792</v>
      </c>
      <c r="C849" s="9">
        <v>15792</v>
      </c>
      <c r="D849" s="9">
        <v>15792</v>
      </c>
      <c r="E849" s="9">
        <v>15792</v>
      </c>
      <c r="F849" s="9">
        <v>26</v>
      </c>
      <c r="G849" s="9">
        <v>16311</v>
      </c>
    </row>
    <row r="850" spans="1:7" x14ac:dyDescent="0.25">
      <c r="A850" s="7">
        <v>44552.523611111108</v>
      </c>
      <c r="B850" s="9"/>
      <c r="C850" s="9"/>
      <c r="D850" s="9"/>
      <c r="E850" s="9"/>
      <c r="F850" s="9">
        <v>0</v>
      </c>
      <c r="G850" s="9">
        <v>16311</v>
      </c>
    </row>
    <row r="851" spans="1:7" x14ac:dyDescent="0.25">
      <c r="A851" s="7">
        <v>44552.524305555555</v>
      </c>
      <c r="B851" s="9">
        <v>15792</v>
      </c>
      <c r="C851" s="9">
        <v>15792</v>
      </c>
      <c r="D851" s="9">
        <v>15792</v>
      </c>
      <c r="E851" s="9">
        <v>15792</v>
      </c>
      <c r="F851" s="9">
        <v>2</v>
      </c>
      <c r="G851" s="9">
        <v>16311</v>
      </c>
    </row>
    <row r="852" spans="1:7" x14ac:dyDescent="0.25">
      <c r="A852" s="7">
        <v>44552.525000000001</v>
      </c>
      <c r="B852" s="9">
        <v>15792</v>
      </c>
      <c r="C852" s="9">
        <v>15792</v>
      </c>
      <c r="D852" s="9">
        <v>15792</v>
      </c>
      <c r="E852" s="9">
        <v>15792</v>
      </c>
      <c r="F852" s="9">
        <v>2</v>
      </c>
      <c r="G852" s="9">
        <v>16311</v>
      </c>
    </row>
    <row r="853" spans="1:7" x14ac:dyDescent="0.25">
      <c r="A853" s="7">
        <v>44552.525694444441</v>
      </c>
      <c r="B853" s="9">
        <v>15792</v>
      </c>
      <c r="C853" s="9">
        <v>15792</v>
      </c>
      <c r="D853" s="9">
        <v>15792</v>
      </c>
      <c r="E853" s="9">
        <v>15792</v>
      </c>
      <c r="F853" s="9">
        <v>2</v>
      </c>
      <c r="G853" s="9">
        <v>16311</v>
      </c>
    </row>
    <row r="854" spans="1:7" x14ac:dyDescent="0.25">
      <c r="A854" s="7">
        <v>44552.526388888888</v>
      </c>
      <c r="B854" s="9">
        <v>15792</v>
      </c>
      <c r="C854" s="9">
        <v>15792</v>
      </c>
      <c r="D854" s="9">
        <v>15792</v>
      </c>
      <c r="E854" s="9">
        <v>15792</v>
      </c>
      <c r="F854" s="9">
        <v>2</v>
      </c>
      <c r="G854" s="9">
        <v>16311</v>
      </c>
    </row>
    <row r="855" spans="1:7" x14ac:dyDescent="0.25">
      <c r="A855" s="7">
        <v>44552.527083333334</v>
      </c>
      <c r="B855" s="9">
        <v>15792</v>
      </c>
      <c r="C855" s="9">
        <v>15792</v>
      </c>
      <c r="D855" s="9">
        <v>15792</v>
      </c>
      <c r="E855" s="9">
        <v>15792</v>
      </c>
      <c r="F855" s="9">
        <v>3</v>
      </c>
      <c r="G855" s="9">
        <v>16311</v>
      </c>
    </row>
    <row r="856" spans="1:7" x14ac:dyDescent="0.25">
      <c r="A856" s="7">
        <v>44552.527777777781</v>
      </c>
      <c r="B856" s="9">
        <v>15792</v>
      </c>
      <c r="C856" s="9">
        <v>15792</v>
      </c>
      <c r="D856" s="9">
        <v>15792</v>
      </c>
      <c r="E856" s="9">
        <v>15792</v>
      </c>
      <c r="F856" s="9">
        <v>2</v>
      </c>
      <c r="G856" s="9">
        <v>16311</v>
      </c>
    </row>
    <row r="857" spans="1:7" x14ac:dyDescent="0.25">
      <c r="A857" s="7">
        <v>44552.52847222222</v>
      </c>
      <c r="B857" s="9"/>
      <c r="C857" s="9"/>
      <c r="D857" s="9"/>
      <c r="E857" s="9"/>
      <c r="F857" s="9">
        <v>0</v>
      </c>
      <c r="G857" s="9">
        <v>16311</v>
      </c>
    </row>
    <row r="858" spans="1:7" x14ac:dyDescent="0.25">
      <c r="A858" s="7">
        <v>44552.529166666667</v>
      </c>
      <c r="B858" s="9">
        <v>15792</v>
      </c>
      <c r="C858" s="9">
        <v>15792</v>
      </c>
      <c r="D858" s="9">
        <v>15792</v>
      </c>
      <c r="E858" s="9">
        <v>15792</v>
      </c>
      <c r="F858" s="9">
        <v>2</v>
      </c>
      <c r="G858" s="9">
        <v>16311</v>
      </c>
    </row>
    <row r="859" spans="1:7" x14ac:dyDescent="0.25">
      <c r="A859" s="7">
        <v>44552.529861111114</v>
      </c>
      <c r="B859" s="9">
        <v>15792</v>
      </c>
      <c r="C859" s="9">
        <v>15792</v>
      </c>
      <c r="D859" s="9">
        <v>15792</v>
      </c>
      <c r="E859" s="9">
        <v>15792</v>
      </c>
      <c r="F859" s="9">
        <v>3</v>
      </c>
      <c r="G859" s="9">
        <v>16311</v>
      </c>
    </row>
    <row r="860" spans="1:7" x14ac:dyDescent="0.25">
      <c r="A860" s="7">
        <v>44552.530555555553</v>
      </c>
      <c r="B860" s="9">
        <v>15792</v>
      </c>
      <c r="C860" s="9">
        <v>15792</v>
      </c>
      <c r="D860" s="9">
        <v>15792</v>
      </c>
      <c r="E860" s="9">
        <v>15792</v>
      </c>
      <c r="F860" s="9">
        <v>8</v>
      </c>
      <c r="G860" s="9">
        <v>16311</v>
      </c>
    </row>
    <row r="861" spans="1:7" x14ac:dyDescent="0.25">
      <c r="A861" s="7">
        <v>44552.53125</v>
      </c>
      <c r="B861" s="9">
        <v>15792</v>
      </c>
      <c r="C861" s="9">
        <v>15792</v>
      </c>
      <c r="D861" s="9">
        <v>15792</v>
      </c>
      <c r="E861" s="9">
        <v>15792</v>
      </c>
      <c r="F861" s="9">
        <v>47</v>
      </c>
      <c r="G861" s="9">
        <v>16311</v>
      </c>
    </row>
    <row r="862" spans="1:7" x14ac:dyDescent="0.25">
      <c r="A862" s="7">
        <v>44552.531944444447</v>
      </c>
      <c r="B862" s="9">
        <v>15792</v>
      </c>
      <c r="C862" s="9">
        <v>15792</v>
      </c>
      <c r="D862" s="9">
        <v>15792</v>
      </c>
      <c r="E862" s="9">
        <v>15792</v>
      </c>
      <c r="F862" s="9">
        <v>3</v>
      </c>
      <c r="G862" s="9">
        <v>16311</v>
      </c>
    </row>
    <row r="863" spans="1:7" x14ac:dyDescent="0.25">
      <c r="A863" s="7">
        <v>44552.532638888886</v>
      </c>
      <c r="B863" s="9">
        <v>15792</v>
      </c>
      <c r="C863" s="9">
        <v>15792</v>
      </c>
      <c r="D863" s="9">
        <v>15792</v>
      </c>
      <c r="E863" s="9">
        <v>15792</v>
      </c>
      <c r="F863" s="9">
        <v>2</v>
      </c>
      <c r="G863" s="9">
        <v>16311</v>
      </c>
    </row>
    <row r="864" spans="1:7" x14ac:dyDescent="0.25">
      <c r="A864" s="7">
        <v>44552.533333333333</v>
      </c>
      <c r="B864" s="9">
        <v>15792</v>
      </c>
      <c r="C864" s="9">
        <v>15792</v>
      </c>
      <c r="D864" s="9">
        <v>15792</v>
      </c>
      <c r="E864" s="9">
        <v>15792</v>
      </c>
      <c r="F864" s="9">
        <v>5</v>
      </c>
      <c r="G864" s="9">
        <v>16311</v>
      </c>
    </row>
    <row r="865" spans="1:7" x14ac:dyDescent="0.25">
      <c r="A865" s="7">
        <v>44552.53402777778</v>
      </c>
      <c r="B865" s="9"/>
      <c r="C865" s="9"/>
      <c r="D865" s="9"/>
      <c r="E865" s="9"/>
      <c r="F865" s="9">
        <v>0</v>
      </c>
      <c r="G865" s="9">
        <v>16311</v>
      </c>
    </row>
    <row r="866" spans="1:7" x14ac:dyDescent="0.25">
      <c r="A866" s="7">
        <v>44552.534722222219</v>
      </c>
      <c r="B866" s="9">
        <v>15792</v>
      </c>
      <c r="C866" s="9">
        <v>15792</v>
      </c>
      <c r="D866" s="9">
        <v>15792</v>
      </c>
      <c r="E866" s="9">
        <v>15792</v>
      </c>
      <c r="F866" s="9">
        <v>5</v>
      </c>
      <c r="G866" s="9">
        <v>16311</v>
      </c>
    </row>
    <row r="867" spans="1:7" x14ac:dyDescent="0.25">
      <c r="A867" s="7">
        <v>44552.535416666666</v>
      </c>
      <c r="B867" s="9"/>
      <c r="C867" s="9"/>
      <c r="D867" s="9"/>
      <c r="E867" s="9"/>
      <c r="F867" s="9">
        <v>0</v>
      </c>
      <c r="G867" s="9">
        <v>16311</v>
      </c>
    </row>
    <row r="868" spans="1:7" x14ac:dyDescent="0.25">
      <c r="A868" s="7">
        <v>44552.536111111112</v>
      </c>
      <c r="B868" s="9">
        <v>15792</v>
      </c>
      <c r="C868" s="9">
        <v>15792</v>
      </c>
      <c r="D868" s="9">
        <v>15792</v>
      </c>
      <c r="E868" s="9">
        <v>15792</v>
      </c>
      <c r="F868" s="9">
        <v>4</v>
      </c>
      <c r="G868" s="9">
        <v>16311</v>
      </c>
    </row>
    <row r="869" spans="1:7" x14ac:dyDescent="0.25">
      <c r="A869" s="7">
        <v>44552.536805555559</v>
      </c>
      <c r="B869" s="9">
        <v>15792</v>
      </c>
      <c r="C869" s="9">
        <v>15792</v>
      </c>
      <c r="D869" s="9">
        <v>15792</v>
      </c>
      <c r="E869" s="9">
        <v>15792</v>
      </c>
      <c r="F869" s="9">
        <v>3</v>
      </c>
      <c r="G869" s="9">
        <v>16311</v>
      </c>
    </row>
    <row r="870" spans="1:7" x14ac:dyDescent="0.25">
      <c r="A870" s="7">
        <v>44552.537499999999</v>
      </c>
      <c r="B870" s="9">
        <v>15792</v>
      </c>
      <c r="C870" s="9">
        <v>15792</v>
      </c>
      <c r="D870" s="9">
        <v>15792</v>
      </c>
      <c r="E870" s="9">
        <v>15792</v>
      </c>
      <c r="F870" s="9">
        <v>2</v>
      </c>
      <c r="G870" s="9">
        <v>16311</v>
      </c>
    </row>
    <row r="871" spans="1:7" x14ac:dyDescent="0.25">
      <c r="A871" s="7">
        <v>44552.538194444445</v>
      </c>
      <c r="B871" s="9">
        <v>15792</v>
      </c>
      <c r="C871" s="9">
        <v>15792</v>
      </c>
      <c r="D871" s="9">
        <v>15792</v>
      </c>
      <c r="E871" s="9">
        <v>15792</v>
      </c>
      <c r="F871" s="9">
        <v>2</v>
      </c>
      <c r="G871" s="9">
        <v>16311</v>
      </c>
    </row>
    <row r="872" spans="1:7" x14ac:dyDescent="0.25">
      <c r="A872" s="7">
        <v>44552.538888888892</v>
      </c>
      <c r="B872" s="9">
        <v>15792</v>
      </c>
      <c r="C872" s="9">
        <v>15792</v>
      </c>
      <c r="D872" s="9">
        <v>15792</v>
      </c>
      <c r="E872" s="9">
        <v>15792</v>
      </c>
      <c r="F872" s="9">
        <v>3</v>
      </c>
      <c r="G872" s="9">
        <v>16311</v>
      </c>
    </row>
    <row r="873" spans="1:7" x14ac:dyDescent="0.25">
      <c r="A873" s="7">
        <v>44552.539583333331</v>
      </c>
      <c r="B873" s="9">
        <v>15792</v>
      </c>
      <c r="C873" s="9">
        <v>15792</v>
      </c>
      <c r="D873" s="9">
        <v>15792</v>
      </c>
      <c r="E873" s="9">
        <v>15792</v>
      </c>
      <c r="F873" s="9">
        <v>2</v>
      </c>
      <c r="G873" s="9">
        <v>16311</v>
      </c>
    </row>
    <row r="874" spans="1:7" x14ac:dyDescent="0.25">
      <c r="A874" s="7">
        <v>44552.540277777778</v>
      </c>
      <c r="B874" s="9">
        <v>15793</v>
      </c>
      <c r="C874" s="9">
        <v>15793</v>
      </c>
      <c r="D874" s="9">
        <v>15793</v>
      </c>
      <c r="E874" s="9">
        <v>15793</v>
      </c>
      <c r="F874" s="9">
        <v>9</v>
      </c>
      <c r="G874" s="9">
        <v>16311</v>
      </c>
    </row>
    <row r="875" spans="1:7" x14ac:dyDescent="0.25">
      <c r="A875" s="7">
        <v>44552.540972222225</v>
      </c>
      <c r="B875" s="9"/>
      <c r="C875" s="9"/>
      <c r="D875" s="9"/>
      <c r="E875" s="9"/>
      <c r="F875" s="9">
        <v>0</v>
      </c>
      <c r="G875" s="9">
        <v>16311</v>
      </c>
    </row>
    <row r="876" spans="1:7" x14ac:dyDescent="0.25">
      <c r="A876" s="7">
        <v>44552.541666666664</v>
      </c>
      <c r="B876" s="9">
        <v>15792</v>
      </c>
      <c r="C876" s="9">
        <v>15796</v>
      </c>
      <c r="D876" s="9">
        <v>15784</v>
      </c>
      <c r="E876" s="9">
        <v>15784</v>
      </c>
      <c r="F876" s="9">
        <v>85</v>
      </c>
      <c r="G876" s="9">
        <v>16311</v>
      </c>
    </row>
    <row r="877" spans="1:7" x14ac:dyDescent="0.25">
      <c r="A877" s="7">
        <v>44552.542361111111</v>
      </c>
      <c r="B877" s="9">
        <v>15780</v>
      </c>
      <c r="C877" s="9">
        <v>15780</v>
      </c>
      <c r="D877" s="9">
        <v>15770</v>
      </c>
      <c r="E877" s="9">
        <v>15770</v>
      </c>
      <c r="F877" s="9">
        <v>37</v>
      </c>
      <c r="G877" s="9">
        <v>16311</v>
      </c>
    </row>
    <row r="878" spans="1:7" x14ac:dyDescent="0.25">
      <c r="A878" s="7">
        <v>44552.543055555558</v>
      </c>
      <c r="B878" s="9">
        <v>15770</v>
      </c>
      <c r="C878" s="9">
        <v>15770</v>
      </c>
      <c r="D878" s="9">
        <v>15763</v>
      </c>
      <c r="E878" s="9">
        <v>15763</v>
      </c>
      <c r="F878" s="9">
        <v>6</v>
      </c>
      <c r="G878" s="9">
        <v>16311</v>
      </c>
    </row>
    <row r="879" spans="1:7" x14ac:dyDescent="0.25">
      <c r="A879" s="7">
        <v>44552.543749999997</v>
      </c>
      <c r="B879" s="9">
        <v>15764</v>
      </c>
      <c r="C879" s="9">
        <v>15772</v>
      </c>
      <c r="D879" s="9">
        <v>15764</v>
      </c>
      <c r="E879" s="9">
        <v>15772</v>
      </c>
      <c r="F879" s="9">
        <v>32</v>
      </c>
      <c r="G879" s="9">
        <v>16311</v>
      </c>
    </row>
    <row r="880" spans="1:7" x14ac:dyDescent="0.25">
      <c r="A880" s="7">
        <v>44552.544444444444</v>
      </c>
      <c r="B880" s="9">
        <v>15772</v>
      </c>
      <c r="C880" s="9">
        <v>15772</v>
      </c>
      <c r="D880" s="9">
        <v>15772</v>
      </c>
      <c r="E880" s="9">
        <v>15772</v>
      </c>
      <c r="F880" s="9">
        <v>2</v>
      </c>
      <c r="G880" s="9">
        <v>16311</v>
      </c>
    </row>
    <row r="881" spans="1:7" x14ac:dyDescent="0.25">
      <c r="A881" s="7">
        <v>44552.545138888891</v>
      </c>
      <c r="B881" s="9">
        <v>15771</v>
      </c>
      <c r="C881" s="9">
        <v>15771</v>
      </c>
      <c r="D881" s="9">
        <v>15756</v>
      </c>
      <c r="E881" s="9">
        <v>15757</v>
      </c>
      <c r="F881" s="9">
        <v>52</v>
      </c>
      <c r="G881" s="9">
        <v>16311</v>
      </c>
    </row>
    <row r="882" spans="1:7" x14ac:dyDescent="0.25">
      <c r="A882" s="7">
        <v>44552.54583333333</v>
      </c>
      <c r="B882" s="9">
        <v>15750</v>
      </c>
      <c r="C882" s="9">
        <v>15752</v>
      </c>
      <c r="D882" s="9">
        <v>15745</v>
      </c>
      <c r="E882" s="9">
        <v>15748</v>
      </c>
      <c r="F882" s="9">
        <v>41</v>
      </c>
      <c r="G882" s="9">
        <v>16311</v>
      </c>
    </row>
    <row r="883" spans="1:7" x14ac:dyDescent="0.25">
      <c r="A883" s="7">
        <v>44552.546527777777</v>
      </c>
      <c r="B883" s="9">
        <v>15748</v>
      </c>
      <c r="C883" s="9">
        <v>15748</v>
      </c>
      <c r="D883" s="9">
        <v>15743</v>
      </c>
      <c r="E883" s="9">
        <v>15744</v>
      </c>
      <c r="F883" s="9">
        <v>42</v>
      </c>
      <c r="G883" s="9">
        <v>16311</v>
      </c>
    </row>
    <row r="884" spans="1:7" x14ac:dyDescent="0.25">
      <c r="A884" s="7">
        <v>44552.547222222223</v>
      </c>
      <c r="B884" s="9">
        <v>15744</v>
      </c>
      <c r="C884" s="9">
        <v>15750</v>
      </c>
      <c r="D884" s="9">
        <v>15744</v>
      </c>
      <c r="E884" s="9">
        <v>15750</v>
      </c>
      <c r="F884" s="9">
        <v>8</v>
      </c>
      <c r="G884" s="9">
        <v>16311</v>
      </c>
    </row>
    <row r="885" spans="1:7" x14ac:dyDescent="0.25">
      <c r="A885" s="7">
        <v>44552.54791666667</v>
      </c>
      <c r="B885" s="9">
        <v>15751</v>
      </c>
      <c r="C885" s="9">
        <v>15751</v>
      </c>
      <c r="D885" s="9">
        <v>15744</v>
      </c>
      <c r="E885" s="9">
        <v>15744</v>
      </c>
      <c r="F885" s="9">
        <v>5</v>
      </c>
      <c r="G885" s="9">
        <v>16311</v>
      </c>
    </row>
    <row r="886" spans="1:7" x14ac:dyDescent="0.25">
      <c r="A886" s="7">
        <v>44552.548611111109</v>
      </c>
      <c r="B886" s="9"/>
      <c r="C886" s="9"/>
      <c r="D886" s="9"/>
      <c r="E886" s="9"/>
      <c r="F886" s="9">
        <v>0</v>
      </c>
      <c r="G886" s="9">
        <v>16311</v>
      </c>
    </row>
    <row r="887" spans="1:7" x14ac:dyDescent="0.25">
      <c r="A887" s="7">
        <v>44552.549305555556</v>
      </c>
      <c r="B887" s="9"/>
      <c r="C887" s="9"/>
      <c r="D887" s="9"/>
      <c r="E887" s="9"/>
      <c r="F887" s="9">
        <v>0</v>
      </c>
      <c r="G887" s="9">
        <v>16311</v>
      </c>
    </row>
    <row r="888" spans="1:7" x14ac:dyDescent="0.25">
      <c r="A888" s="7">
        <v>44552.55</v>
      </c>
      <c r="B888" s="9">
        <v>15750</v>
      </c>
      <c r="C888" s="9">
        <v>15750</v>
      </c>
      <c r="D888" s="9">
        <v>15750</v>
      </c>
      <c r="E888" s="9">
        <v>15750</v>
      </c>
      <c r="F888" s="9">
        <v>1</v>
      </c>
      <c r="G888" s="9">
        <v>16311</v>
      </c>
    </row>
    <row r="889" spans="1:7" x14ac:dyDescent="0.25">
      <c r="A889" s="7">
        <v>44552.550694444442</v>
      </c>
      <c r="B889" s="9">
        <v>15753</v>
      </c>
      <c r="C889" s="9">
        <v>15758</v>
      </c>
      <c r="D889" s="9">
        <v>15753</v>
      </c>
      <c r="E889" s="9">
        <v>15754</v>
      </c>
      <c r="F889" s="9">
        <v>13</v>
      </c>
      <c r="G889" s="9">
        <v>16311</v>
      </c>
    </row>
    <row r="890" spans="1:7" x14ac:dyDescent="0.25">
      <c r="A890" s="7">
        <v>44552.551388888889</v>
      </c>
      <c r="B890" s="9">
        <v>15754</v>
      </c>
      <c r="C890" s="9">
        <v>15754</v>
      </c>
      <c r="D890" s="9">
        <v>15753</v>
      </c>
      <c r="E890" s="9">
        <v>15753</v>
      </c>
      <c r="F890" s="9">
        <v>4</v>
      </c>
      <c r="G890" s="9">
        <v>16311</v>
      </c>
    </row>
    <row r="891" spans="1:7" x14ac:dyDescent="0.25">
      <c r="A891" s="7">
        <v>44552.552083333336</v>
      </c>
      <c r="B891" s="9">
        <v>15750</v>
      </c>
      <c r="C891" s="9">
        <v>15753</v>
      </c>
      <c r="D891" s="9">
        <v>15750</v>
      </c>
      <c r="E891" s="9">
        <v>15753</v>
      </c>
      <c r="F891" s="9">
        <v>132</v>
      </c>
      <c r="G891" s="9">
        <v>16311</v>
      </c>
    </row>
    <row r="892" spans="1:7" x14ac:dyDescent="0.25">
      <c r="A892" s="7">
        <v>44552.552777777775</v>
      </c>
      <c r="B892" s="9">
        <v>15760</v>
      </c>
      <c r="C892" s="9">
        <v>15760</v>
      </c>
      <c r="D892" s="9">
        <v>15759</v>
      </c>
      <c r="E892" s="9">
        <v>15759</v>
      </c>
      <c r="F892" s="9">
        <v>14</v>
      </c>
      <c r="G892" s="9">
        <v>16311</v>
      </c>
    </row>
    <row r="893" spans="1:7" x14ac:dyDescent="0.25">
      <c r="A893" s="7">
        <v>44552.553472222222</v>
      </c>
      <c r="B893" s="9">
        <v>15762</v>
      </c>
      <c r="C893" s="9">
        <v>15762</v>
      </c>
      <c r="D893" s="9">
        <v>15762</v>
      </c>
      <c r="E893" s="9">
        <v>15762</v>
      </c>
      <c r="F893" s="9">
        <v>8</v>
      </c>
      <c r="G893" s="9">
        <v>16311</v>
      </c>
    </row>
    <row r="894" spans="1:7" x14ac:dyDescent="0.25">
      <c r="A894" s="7">
        <v>44552.554166666669</v>
      </c>
      <c r="B894" s="9"/>
      <c r="C894" s="9"/>
      <c r="D894" s="9"/>
      <c r="E894" s="9"/>
      <c r="F894" s="9">
        <v>0</v>
      </c>
      <c r="G894" s="9">
        <v>16311</v>
      </c>
    </row>
    <row r="895" spans="1:7" x14ac:dyDescent="0.25">
      <c r="A895" s="7">
        <v>44552.554861111108</v>
      </c>
      <c r="B895" s="9">
        <v>15759</v>
      </c>
      <c r="C895" s="9">
        <v>15759</v>
      </c>
      <c r="D895" s="9">
        <v>15759</v>
      </c>
      <c r="E895" s="9">
        <v>15759</v>
      </c>
      <c r="F895" s="9">
        <v>3</v>
      </c>
      <c r="G895" s="9">
        <v>16311</v>
      </c>
    </row>
    <row r="896" spans="1:7" x14ac:dyDescent="0.25">
      <c r="A896" s="7">
        <v>44552.555555555555</v>
      </c>
      <c r="B896" s="9">
        <v>15757</v>
      </c>
      <c r="C896" s="9">
        <v>15757</v>
      </c>
      <c r="D896" s="9">
        <v>15755</v>
      </c>
      <c r="E896" s="9">
        <v>15757</v>
      </c>
      <c r="F896" s="9">
        <v>4</v>
      </c>
      <c r="G896" s="9">
        <v>16311</v>
      </c>
    </row>
    <row r="897" spans="1:7" x14ac:dyDescent="0.25">
      <c r="A897" s="7">
        <v>44552.556250000001</v>
      </c>
      <c r="B897" s="9"/>
      <c r="C897" s="9"/>
      <c r="D897" s="9"/>
      <c r="E897" s="9"/>
      <c r="F897" s="9">
        <v>0</v>
      </c>
      <c r="G897" s="9">
        <v>16311</v>
      </c>
    </row>
    <row r="898" spans="1:7" x14ac:dyDescent="0.25">
      <c r="A898" s="7">
        <v>44552.556944444441</v>
      </c>
      <c r="B898" s="9">
        <v>15757</v>
      </c>
      <c r="C898" s="9">
        <v>15759</v>
      </c>
      <c r="D898" s="9">
        <v>15757</v>
      </c>
      <c r="E898" s="9">
        <v>15758</v>
      </c>
      <c r="F898" s="9">
        <v>4</v>
      </c>
      <c r="G898" s="9">
        <v>16311</v>
      </c>
    </row>
    <row r="899" spans="1:7" x14ac:dyDescent="0.25">
      <c r="A899" s="7">
        <v>44552.557638888888</v>
      </c>
      <c r="B899" s="9"/>
      <c r="C899" s="9"/>
      <c r="D899" s="9"/>
      <c r="E899" s="9"/>
      <c r="F899" s="9">
        <v>0</v>
      </c>
      <c r="G899" s="9">
        <v>16311</v>
      </c>
    </row>
    <row r="900" spans="1:7" x14ac:dyDescent="0.25">
      <c r="A900" s="7">
        <v>44552.558333333334</v>
      </c>
      <c r="B900" s="9"/>
      <c r="C900" s="9"/>
      <c r="D900" s="9"/>
      <c r="E900" s="9"/>
      <c r="F900" s="9">
        <v>0</v>
      </c>
      <c r="G900" s="9">
        <v>16311</v>
      </c>
    </row>
    <row r="901" spans="1:7" x14ac:dyDescent="0.25">
      <c r="A901" s="7">
        <v>44552.559027777781</v>
      </c>
      <c r="B901" s="9">
        <v>15762</v>
      </c>
      <c r="C901" s="9">
        <v>15762</v>
      </c>
      <c r="D901" s="9">
        <v>15762</v>
      </c>
      <c r="E901" s="9">
        <v>15762</v>
      </c>
      <c r="F901" s="9">
        <v>1</v>
      </c>
      <c r="G901" s="9">
        <v>16311</v>
      </c>
    </row>
    <row r="902" spans="1:7" x14ac:dyDescent="0.25">
      <c r="A902" s="7">
        <v>44552.55972222222</v>
      </c>
      <c r="B902" s="9">
        <v>15765</v>
      </c>
      <c r="C902" s="9">
        <v>15765</v>
      </c>
      <c r="D902" s="9">
        <v>15765</v>
      </c>
      <c r="E902" s="9">
        <v>15765</v>
      </c>
      <c r="F902" s="9">
        <v>1</v>
      </c>
      <c r="G902" s="9">
        <v>16311</v>
      </c>
    </row>
    <row r="903" spans="1:7" x14ac:dyDescent="0.25">
      <c r="A903" s="7">
        <v>44552.560416666667</v>
      </c>
      <c r="B903" s="9">
        <v>15771</v>
      </c>
      <c r="C903" s="9">
        <v>15771</v>
      </c>
      <c r="D903" s="9">
        <v>15771</v>
      </c>
      <c r="E903" s="9">
        <v>15771</v>
      </c>
      <c r="F903" s="9">
        <v>4</v>
      </c>
      <c r="G903" s="9">
        <v>16311</v>
      </c>
    </row>
    <row r="904" spans="1:7" x14ac:dyDescent="0.25">
      <c r="A904" s="7">
        <v>44552.561111111114</v>
      </c>
      <c r="B904" s="9"/>
      <c r="C904" s="9"/>
      <c r="D904" s="9"/>
      <c r="E904" s="9"/>
      <c r="F904" s="9">
        <v>0</v>
      </c>
      <c r="G904" s="9">
        <v>16311</v>
      </c>
    </row>
    <row r="905" spans="1:7" x14ac:dyDescent="0.25">
      <c r="A905" s="7">
        <v>44552.561805555553</v>
      </c>
      <c r="B905" s="9">
        <v>15773</v>
      </c>
      <c r="C905" s="9">
        <v>15773</v>
      </c>
      <c r="D905" s="9">
        <v>15772</v>
      </c>
      <c r="E905" s="9">
        <v>15772</v>
      </c>
      <c r="F905" s="9">
        <v>3</v>
      </c>
      <c r="G905" s="9">
        <v>16311</v>
      </c>
    </row>
    <row r="906" spans="1:7" x14ac:dyDescent="0.25">
      <c r="A906" s="7">
        <v>44552.5625</v>
      </c>
      <c r="B906" s="9">
        <v>15789</v>
      </c>
      <c r="C906" s="9">
        <v>15800</v>
      </c>
      <c r="D906" s="9">
        <v>15783</v>
      </c>
      <c r="E906" s="9">
        <v>15797</v>
      </c>
      <c r="F906" s="9">
        <v>52</v>
      </c>
      <c r="G906" s="9">
        <v>16311</v>
      </c>
    </row>
    <row r="907" spans="1:7" x14ac:dyDescent="0.25">
      <c r="A907" s="7">
        <v>44552.563194444447</v>
      </c>
      <c r="B907" s="9">
        <v>15795</v>
      </c>
      <c r="C907" s="9">
        <v>15797</v>
      </c>
      <c r="D907" s="9">
        <v>15793</v>
      </c>
      <c r="E907" s="9">
        <v>15797</v>
      </c>
      <c r="F907" s="9">
        <v>21</v>
      </c>
      <c r="G907" s="9">
        <v>16311</v>
      </c>
    </row>
    <row r="908" spans="1:7" x14ac:dyDescent="0.25">
      <c r="A908" s="7">
        <v>44552.563888888886</v>
      </c>
      <c r="B908" s="9">
        <v>15804</v>
      </c>
      <c r="C908" s="9">
        <v>15804</v>
      </c>
      <c r="D908" s="9">
        <v>15804</v>
      </c>
      <c r="E908" s="9">
        <v>15804</v>
      </c>
      <c r="F908" s="9">
        <v>3</v>
      </c>
      <c r="G908" s="9">
        <v>16311</v>
      </c>
    </row>
    <row r="909" spans="1:7" x14ac:dyDescent="0.25">
      <c r="A909" s="7">
        <v>44552.564583333333</v>
      </c>
      <c r="B909" s="9">
        <v>15814</v>
      </c>
      <c r="C909" s="9">
        <v>15821</v>
      </c>
      <c r="D909" s="9">
        <v>15811</v>
      </c>
      <c r="E909" s="9">
        <v>15816</v>
      </c>
      <c r="F909" s="9">
        <v>32</v>
      </c>
      <c r="G909" s="9">
        <v>16311</v>
      </c>
    </row>
    <row r="910" spans="1:7" x14ac:dyDescent="0.25">
      <c r="A910" s="7">
        <v>44552.56527777778</v>
      </c>
      <c r="B910" s="9">
        <v>15813</v>
      </c>
      <c r="C910" s="9">
        <v>15816</v>
      </c>
      <c r="D910" s="9">
        <v>15813</v>
      </c>
      <c r="E910" s="9">
        <v>15816</v>
      </c>
      <c r="F910" s="9">
        <v>4</v>
      </c>
      <c r="G910" s="9">
        <v>16311</v>
      </c>
    </row>
    <row r="911" spans="1:7" x14ac:dyDescent="0.25">
      <c r="A911" s="7">
        <v>44552.565972222219</v>
      </c>
      <c r="B911" s="9">
        <v>15816</v>
      </c>
      <c r="C911" s="9">
        <v>15816</v>
      </c>
      <c r="D911" s="9">
        <v>15806</v>
      </c>
      <c r="E911" s="9">
        <v>15806</v>
      </c>
      <c r="F911" s="9">
        <v>4</v>
      </c>
      <c r="G911" s="9">
        <v>16311</v>
      </c>
    </row>
    <row r="912" spans="1:7" x14ac:dyDescent="0.25">
      <c r="A912" s="7">
        <v>44552.566666666666</v>
      </c>
      <c r="B912" s="9">
        <v>15812</v>
      </c>
      <c r="C912" s="9">
        <v>15812</v>
      </c>
      <c r="D912" s="9">
        <v>15807</v>
      </c>
      <c r="E912" s="9">
        <v>15808</v>
      </c>
      <c r="F912" s="9">
        <v>5</v>
      </c>
      <c r="G912" s="9">
        <v>16311</v>
      </c>
    </row>
    <row r="913" spans="1:7" x14ac:dyDescent="0.25">
      <c r="A913" s="7">
        <v>44552.567361111112</v>
      </c>
      <c r="B913" s="9">
        <v>15812</v>
      </c>
      <c r="C913" s="9">
        <v>15812</v>
      </c>
      <c r="D913" s="9">
        <v>15812</v>
      </c>
      <c r="E913" s="9">
        <v>15812</v>
      </c>
      <c r="F913" s="9">
        <v>1</v>
      </c>
      <c r="G913" s="9">
        <v>16311</v>
      </c>
    </row>
    <row r="914" spans="1:7" x14ac:dyDescent="0.25">
      <c r="A914" s="7">
        <v>44552.568055555559</v>
      </c>
      <c r="B914" s="9"/>
      <c r="C914" s="9"/>
      <c r="D914" s="9"/>
      <c r="E914" s="9"/>
      <c r="F914" s="9">
        <v>0</v>
      </c>
      <c r="G914" s="9">
        <v>16311</v>
      </c>
    </row>
    <row r="915" spans="1:7" x14ac:dyDescent="0.25">
      <c r="A915" s="7">
        <v>44552.568749999999</v>
      </c>
      <c r="B915" s="9"/>
      <c r="C915" s="9"/>
      <c r="D915" s="9"/>
      <c r="E915" s="9"/>
      <c r="F915" s="9">
        <v>0</v>
      </c>
      <c r="G915" s="9">
        <v>16311</v>
      </c>
    </row>
    <row r="916" spans="1:7" x14ac:dyDescent="0.25">
      <c r="A916" s="7">
        <v>44552.569444444445</v>
      </c>
      <c r="B916" s="9">
        <v>15812</v>
      </c>
      <c r="C916" s="9">
        <v>15812</v>
      </c>
      <c r="D916" s="9">
        <v>15812</v>
      </c>
      <c r="E916" s="9">
        <v>15812</v>
      </c>
      <c r="F916" s="9">
        <v>1</v>
      </c>
      <c r="G916" s="9">
        <v>16311</v>
      </c>
    </row>
    <row r="917" spans="1:7" x14ac:dyDescent="0.25">
      <c r="A917" s="7">
        <v>44552.570138888892</v>
      </c>
      <c r="B917" s="9">
        <v>15816</v>
      </c>
      <c r="C917" s="9">
        <v>15816</v>
      </c>
      <c r="D917" s="9">
        <v>15816</v>
      </c>
      <c r="E917" s="9">
        <v>15816</v>
      </c>
      <c r="F917" s="9">
        <v>1</v>
      </c>
      <c r="G917" s="9">
        <v>16311</v>
      </c>
    </row>
    <row r="918" spans="1:7" x14ac:dyDescent="0.25">
      <c r="A918" s="7">
        <v>44552.570833333331</v>
      </c>
      <c r="B918" s="9">
        <v>15827</v>
      </c>
      <c r="C918" s="9">
        <v>15827</v>
      </c>
      <c r="D918" s="9">
        <v>15827</v>
      </c>
      <c r="E918" s="9">
        <v>15827</v>
      </c>
      <c r="F918" s="9">
        <v>1</v>
      </c>
      <c r="G918" s="9">
        <v>16311</v>
      </c>
    </row>
    <row r="919" spans="1:7" x14ac:dyDescent="0.25">
      <c r="A919" s="7">
        <v>44552.571527777778</v>
      </c>
      <c r="B919" s="9">
        <v>15827</v>
      </c>
      <c r="C919" s="9">
        <v>15827</v>
      </c>
      <c r="D919" s="9">
        <v>15819</v>
      </c>
      <c r="E919" s="9">
        <v>15821</v>
      </c>
      <c r="F919" s="9">
        <v>7</v>
      </c>
      <c r="G919" s="9">
        <v>16311</v>
      </c>
    </row>
    <row r="920" spans="1:7" x14ac:dyDescent="0.25">
      <c r="A920" s="7">
        <v>44552.572222222225</v>
      </c>
      <c r="B920" s="9"/>
      <c r="C920" s="9"/>
      <c r="D920" s="9"/>
      <c r="E920" s="9"/>
      <c r="F920" s="9">
        <v>0</v>
      </c>
      <c r="G920" s="9">
        <v>16311</v>
      </c>
    </row>
    <row r="921" spans="1:7" x14ac:dyDescent="0.25">
      <c r="A921" s="7">
        <v>44552.572916666664</v>
      </c>
      <c r="B921" s="9"/>
      <c r="C921" s="9"/>
      <c r="D921" s="9"/>
      <c r="E921" s="9"/>
      <c r="F921" s="9">
        <v>0</v>
      </c>
      <c r="G921" s="9">
        <v>16311</v>
      </c>
    </row>
    <row r="922" spans="1:7" x14ac:dyDescent="0.25">
      <c r="A922" s="7">
        <v>44552.573611111111</v>
      </c>
      <c r="B922" s="9"/>
      <c r="C922" s="9"/>
      <c r="D922" s="9"/>
      <c r="E922" s="9"/>
      <c r="F922" s="9">
        <v>0</v>
      </c>
      <c r="G922" s="9">
        <v>16311</v>
      </c>
    </row>
    <row r="923" spans="1:7" x14ac:dyDescent="0.25">
      <c r="A923" s="7">
        <v>44552.574305555558</v>
      </c>
      <c r="B923" s="9"/>
      <c r="C923" s="9"/>
      <c r="D923" s="9"/>
      <c r="E923" s="9"/>
      <c r="F923" s="9">
        <v>0</v>
      </c>
      <c r="G923" s="9">
        <v>16311</v>
      </c>
    </row>
    <row r="924" spans="1:7" x14ac:dyDescent="0.25">
      <c r="A924" s="7">
        <v>44552.574999999997</v>
      </c>
      <c r="B924" s="9">
        <v>15821</v>
      </c>
      <c r="C924" s="9">
        <v>15821</v>
      </c>
      <c r="D924" s="9">
        <v>15815</v>
      </c>
      <c r="E924" s="9">
        <v>15815</v>
      </c>
      <c r="F924" s="9">
        <v>4</v>
      </c>
      <c r="G924" s="9">
        <v>16311</v>
      </c>
    </row>
    <row r="925" spans="1:7" x14ac:dyDescent="0.25">
      <c r="A925" s="7">
        <v>44552.575694444444</v>
      </c>
      <c r="B925" s="9">
        <v>15816</v>
      </c>
      <c r="C925" s="9">
        <v>15816</v>
      </c>
      <c r="D925" s="9">
        <v>15816</v>
      </c>
      <c r="E925" s="9">
        <v>15816</v>
      </c>
      <c r="F925" s="9">
        <v>2</v>
      </c>
      <c r="G925" s="9">
        <v>16311</v>
      </c>
    </row>
    <row r="926" spans="1:7" x14ac:dyDescent="0.25">
      <c r="A926" s="7">
        <v>44552.576388888891</v>
      </c>
      <c r="B926" s="9">
        <v>15818</v>
      </c>
      <c r="C926" s="9">
        <v>15818</v>
      </c>
      <c r="D926" s="9">
        <v>15814</v>
      </c>
      <c r="E926" s="9">
        <v>15816</v>
      </c>
      <c r="F926" s="9">
        <v>8</v>
      </c>
      <c r="G926" s="9">
        <v>16311</v>
      </c>
    </row>
    <row r="927" spans="1:7" x14ac:dyDescent="0.25">
      <c r="A927" s="7">
        <v>44552.57708333333</v>
      </c>
      <c r="B927" s="9">
        <v>15817</v>
      </c>
      <c r="C927" s="9">
        <v>15820</v>
      </c>
      <c r="D927" s="9">
        <v>15817</v>
      </c>
      <c r="E927" s="9">
        <v>15819</v>
      </c>
      <c r="F927" s="9">
        <v>7</v>
      </c>
      <c r="G927" s="9">
        <v>16311</v>
      </c>
    </row>
    <row r="928" spans="1:7" x14ac:dyDescent="0.25">
      <c r="A928" s="7">
        <v>44552.577777777777</v>
      </c>
      <c r="B928" s="9">
        <v>15821</v>
      </c>
      <c r="C928" s="9">
        <v>15832</v>
      </c>
      <c r="D928" s="9">
        <v>15821</v>
      </c>
      <c r="E928" s="9">
        <v>15831</v>
      </c>
      <c r="F928" s="9">
        <v>33</v>
      </c>
      <c r="G928" s="9">
        <v>16311</v>
      </c>
    </row>
    <row r="929" spans="1:7" x14ac:dyDescent="0.25">
      <c r="A929" s="7">
        <v>44552.578472222223</v>
      </c>
      <c r="B929" s="9">
        <v>15825</v>
      </c>
      <c r="C929" s="9">
        <v>15827</v>
      </c>
      <c r="D929" s="9">
        <v>15821</v>
      </c>
      <c r="E929" s="9">
        <v>15823</v>
      </c>
      <c r="F929" s="9">
        <v>57</v>
      </c>
      <c r="G929" s="9">
        <v>16311</v>
      </c>
    </row>
    <row r="930" spans="1:7" x14ac:dyDescent="0.25">
      <c r="A930" s="7">
        <v>44552.57916666667</v>
      </c>
      <c r="B930" s="9">
        <v>15823</v>
      </c>
      <c r="C930" s="9">
        <v>15824</v>
      </c>
      <c r="D930" s="9">
        <v>15816</v>
      </c>
      <c r="E930" s="9">
        <v>15823</v>
      </c>
      <c r="F930" s="9">
        <v>67</v>
      </c>
      <c r="G930" s="9">
        <v>16311</v>
      </c>
    </row>
    <row r="931" spans="1:7" x14ac:dyDescent="0.25">
      <c r="A931" s="7">
        <v>44552.579861111109</v>
      </c>
      <c r="B931" s="9">
        <v>15823</v>
      </c>
      <c r="C931" s="9">
        <v>15827</v>
      </c>
      <c r="D931" s="9">
        <v>15823</v>
      </c>
      <c r="E931" s="9">
        <v>15824</v>
      </c>
      <c r="F931" s="9">
        <v>9</v>
      </c>
      <c r="G931" s="9">
        <v>16311</v>
      </c>
    </row>
    <row r="932" spans="1:7" x14ac:dyDescent="0.25">
      <c r="A932" s="7">
        <v>44552.580555555556</v>
      </c>
      <c r="B932" s="9">
        <v>15823</v>
      </c>
      <c r="C932" s="9">
        <v>15823</v>
      </c>
      <c r="D932" s="9">
        <v>15814</v>
      </c>
      <c r="E932" s="9">
        <v>15814</v>
      </c>
      <c r="F932" s="9">
        <v>12</v>
      </c>
      <c r="G932" s="9">
        <v>16311</v>
      </c>
    </row>
    <row r="933" spans="1:7" x14ac:dyDescent="0.25">
      <c r="A933" s="7">
        <v>44552.581250000003</v>
      </c>
      <c r="B933" s="9">
        <v>15816</v>
      </c>
      <c r="C933" s="9">
        <v>15816</v>
      </c>
      <c r="D933" s="9">
        <v>15811</v>
      </c>
      <c r="E933" s="9">
        <v>15811</v>
      </c>
      <c r="F933" s="9">
        <v>7</v>
      </c>
      <c r="G933" s="9">
        <v>16311</v>
      </c>
    </row>
    <row r="934" spans="1:7" x14ac:dyDescent="0.25">
      <c r="A934" s="7">
        <v>44552.581944444442</v>
      </c>
      <c r="B934" s="9">
        <v>15812</v>
      </c>
      <c r="C934" s="9">
        <v>15819</v>
      </c>
      <c r="D934" s="9">
        <v>15812</v>
      </c>
      <c r="E934" s="9">
        <v>15819</v>
      </c>
      <c r="F934" s="9">
        <v>18</v>
      </c>
      <c r="G934" s="9">
        <v>16311</v>
      </c>
    </row>
    <row r="935" spans="1:7" x14ac:dyDescent="0.25">
      <c r="A935" s="7">
        <v>44552.582638888889</v>
      </c>
      <c r="B935" s="9">
        <v>15814</v>
      </c>
      <c r="C935" s="9">
        <v>15821</v>
      </c>
      <c r="D935" s="9">
        <v>15814</v>
      </c>
      <c r="E935" s="9">
        <v>15821</v>
      </c>
      <c r="F935" s="9">
        <v>14</v>
      </c>
      <c r="G935" s="9">
        <v>16311</v>
      </c>
    </row>
    <row r="936" spans="1:7" x14ac:dyDescent="0.25">
      <c r="A936" s="7">
        <v>44552.583333333336</v>
      </c>
      <c r="B936" s="9">
        <v>15822</v>
      </c>
      <c r="C936" s="9">
        <v>15823</v>
      </c>
      <c r="D936" s="9">
        <v>15815</v>
      </c>
      <c r="E936" s="9">
        <v>15823</v>
      </c>
      <c r="F936" s="9">
        <v>14</v>
      </c>
      <c r="G936" s="9">
        <v>16311</v>
      </c>
    </row>
    <row r="937" spans="1:7" x14ac:dyDescent="0.25">
      <c r="A937" s="7">
        <v>44552.584027777775</v>
      </c>
      <c r="B937" s="9">
        <v>15821</v>
      </c>
      <c r="C937" s="9">
        <v>15822</v>
      </c>
      <c r="D937" s="9">
        <v>15820</v>
      </c>
      <c r="E937" s="9">
        <v>15822</v>
      </c>
      <c r="F937" s="9">
        <v>5</v>
      </c>
      <c r="G937" s="9">
        <v>16311</v>
      </c>
    </row>
    <row r="938" spans="1:7" x14ac:dyDescent="0.25">
      <c r="A938" s="7">
        <v>44552.584722222222</v>
      </c>
      <c r="B938" s="9">
        <v>15814</v>
      </c>
      <c r="C938" s="9">
        <v>15817</v>
      </c>
      <c r="D938" s="9">
        <v>15811</v>
      </c>
      <c r="E938" s="9">
        <v>15815</v>
      </c>
      <c r="F938" s="9">
        <v>14</v>
      </c>
      <c r="G938" s="9">
        <v>16311</v>
      </c>
    </row>
    <row r="939" spans="1:7" x14ac:dyDescent="0.25">
      <c r="A939" s="7">
        <v>44552.585416666669</v>
      </c>
      <c r="B939" s="9">
        <v>15816</v>
      </c>
      <c r="C939" s="9">
        <v>15816</v>
      </c>
      <c r="D939" s="9">
        <v>15816</v>
      </c>
      <c r="E939" s="9">
        <v>15816</v>
      </c>
      <c r="F939" s="9">
        <v>10</v>
      </c>
      <c r="G939" s="9">
        <v>16311</v>
      </c>
    </row>
    <row r="940" spans="1:7" x14ac:dyDescent="0.25">
      <c r="A940" s="7">
        <v>44552.586111111108</v>
      </c>
      <c r="B940" s="9">
        <v>15805</v>
      </c>
      <c r="C940" s="9">
        <v>15805</v>
      </c>
      <c r="D940" s="9">
        <v>15803</v>
      </c>
      <c r="E940" s="9">
        <v>15803</v>
      </c>
      <c r="F940" s="9">
        <v>11</v>
      </c>
      <c r="G940" s="9">
        <v>16311</v>
      </c>
    </row>
    <row r="941" spans="1:7" x14ac:dyDescent="0.25">
      <c r="A941" s="7">
        <v>44552.586805555555</v>
      </c>
      <c r="B941" s="9">
        <v>15802</v>
      </c>
      <c r="C941" s="9">
        <v>15805</v>
      </c>
      <c r="D941" s="9">
        <v>15801</v>
      </c>
      <c r="E941" s="9">
        <v>15804</v>
      </c>
      <c r="F941" s="9">
        <v>13</v>
      </c>
      <c r="G941" s="9">
        <v>16311</v>
      </c>
    </row>
    <row r="942" spans="1:7" x14ac:dyDescent="0.25">
      <c r="A942" s="7">
        <v>44552.587500000001</v>
      </c>
      <c r="B942" s="9">
        <v>15804</v>
      </c>
      <c r="C942" s="9">
        <v>15805</v>
      </c>
      <c r="D942" s="9">
        <v>15803</v>
      </c>
      <c r="E942" s="9">
        <v>15805</v>
      </c>
      <c r="F942" s="9">
        <v>10</v>
      </c>
      <c r="G942" s="9">
        <v>16311</v>
      </c>
    </row>
    <row r="943" spans="1:7" x14ac:dyDescent="0.25">
      <c r="A943" s="7">
        <v>44552.588194444441</v>
      </c>
      <c r="B943" s="9">
        <v>15799</v>
      </c>
      <c r="C943" s="9">
        <v>15802</v>
      </c>
      <c r="D943" s="9">
        <v>15799</v>
      </c>
      <c r="E943" s="9">
        <v>15802</v>
      </c>
      <c r="F943" s="9">
        <v>9</v>
      </c>
      <c r="G943" s="9">
        <v>16311</v>
      </c>
    </row>
    <row r="944" spans="1:7" x14ac:dyDescent="0.25">
      <c r="A944" s="7">
        <v>44552.588888888888</v>
      </c>
      <c r="B944" s="9">
        <v>15801</v>
      </c>
      <c r="C944" s="9">
        <v>15801</v>
      </c>
      <c r="D944" s="9">
        <v>15796</v>
      </c>
      <c r="E944" s="9">
        <v>15796</v>
      </c>
      <c r="F944" s="9">
        <v>8</v>
      </c>
      <c r="G944" s="9">
        <v>16311</v>
      </c>
    </row>
    <row r="945" spans="1:7" x14ac:dyDescent="0.25">
      <c r="A945" s="7">
        <v>44552.589583333334</v>
      </c>
      <c r="B945" s="9">
        <v>15799</v>
      </c>
      <c r="C945" s="9">
        <v>15799</v>
      </c>
      <c r="D945" s="9">
        <v>15794</v>
      </c>
      <c r="E945" s="9">
        <v>15794</v>
      </c>
      <c r="F945" s="9">
        <v>12</v>
      </c>
      <c r="G945" s="9">
        <v>16311</v>
      </c>
    </row>
    <row r="946" spans="1:7" x14ac:dyDescent="0.25">
      <c r="A946" s="7">
        <v>44552.590277777781</v>
      </c>
      <c r="B946" s="9">
        <v>15791</v>
      </c>
      <c r="C946" s="9">
        <v>15800</v>
      </c>
      <c r="D946" s="9">
        <v>15791</v>
      </c>
      <c r="E946" s="9">
        <v>15797</v>
      </c>
      <c r="F946" s="9">
        <v>33</v>
      </c>
      <c r="G946" s="9">
        <v>16311</v>
      </c>
    </row>
    <row r="947" spans="1:7" x14ac:dyDescent="0.25">
      <c r="A947" s="7">
        <v>44552.59097222222</v>
      </c>
      <c r="B947" s="9">
        <v>15798</v>
      </c>
      <c r="C947" s="9">
        <v>15799</v>
      </c>
      <c r="D947" s="9">
        <v>15797</v>
      </c>
      <c r="E947" s="9">
        <v>15797</v>
      </c>
      <c r="F947" s="9">
        <v>7</v>
      </c>
      <c r="G947" s="9">
        <v>16311</v>
      </c>
    </row>
    <row r="948" spans="1:7" x14ac:dyDescent="0.25">
      <c r="A948" s="7">
        <v>44552.591666666667</v>
      </c>
      <c r="B948" s="9">
        <v>15797</v>
      </c>
      <c r="C948" s="9">
        <v>15799</v>
      </c>
      <c r="D948" s="9">
        <v>15797</v>
      </c>
      <c r="E948" s="9">
        <v>15799</v>
      </c>
      <c r="F948" s="9">
        <v>5</v>
      </c>
      <c r="G948" s="9">
        <v>16311</v>
      </c>
    </row>
    <row r="949" spans="1:7" x14ac:dyDescent="0.25">
      <c r="A949" s="7">
        <v>44552.592361111114</v>
      </c>
      <c r="B949" s="9">
        <v>15791</v>
      </c>
      <c r="C949" s="9">
        <v>15791</v>
      </c>
      <c r="D949" s="9">
        <v>15789</v>
      </c>
      <c r="E949" s="9">
        <v>15789</v>
      </c>
      <c r="F949" s="9">
        <v>10</v>
      </c>
      <c r="G949" s="9">
        <v>16311</v>
      </c>
    </row>
    <row r="950" spans="1:7" x14ac:dyDescent="0.25">
      <c r="A950" s="7">
        <v>44552.593055555553</v>
      </c>
      <c r="B950" s="9">
        <v>15790</v>
      </c>
      <c r="C950" s="9">
        <v>15790</v>
      </c>
      <c r="D950" s="9">
        <v>15790</v>
      </c>
      <c r="E950" s="9">
        <v>15790</v>
      </c>
      <c r="F950" s="9">
        <v>6</v>
      </c>
      <c r="G950" s="9">
        <v>16311</v>
      </c>
    </row>
    <row r="951" spans="1:7" x14ac:dyDescent="0.25">
      <c r="A951" s="7">
        <v>44552.59375</v>
      </c>
      <c r="B951" s="9">
        <v>15791</v>
      </c>
      <c r="C951" s="9">
        <v>15794</v>
      </c>
      <c r="D951" s="9">
        <v>15785</v>
      </c>
      <c r="E951" s="9">
        <v>15785</v>
      </c>
      <c r="F951" s="9">
        <v>29</v>
      </c>
      <c r="G951" s="9">
        <v>16311</v>
      </c>
    </row>
    <row r="952" spans="1:7" x14ac:dyDescent="0.25">
      <c r="A952" s="7">
        <v>44552.594444444447</v>
      </c>
      <c r="B952" s="9">
        <v>15784</v>
      </c>
      <c r="C952" s="9">
        <v>15784</v>
      </c>
      <c r="D952" s="9">
        <v>15780</v>
      </c>
      <c r="E952" s="9">
        <v>15780</v>
      </c>
      <c r="F952" s="9">
        <v>20</v>
      </c>
      <c r="G952" s="9">
        <v>16311</v>
      </c>
    </row>
    <row r="953" spans="1:7" x14ac:dyDescent="0.25">
      <c r="A953" s="7">
        <v>44552.595138888886</v>
      </c>
      <c r="B953" s="9">
        <v>15778</v>
      </c>
      <c r="C953" s="9">
        <v>15779</v>
      </c>
      <c r="D953" s="9">
        <v>15773</v>
      </c>
      <c r="E953" s="9">
        <v>15773</v>
      </c>
      <c r="F953" s="9">
        <v>35</v>
      </c>
      <c r="G953" s="9">
        <v>16311</v>
      </c>
    </row>
    <row r="954" spans="1:7" x14ac:dyDescent="0.25">
      <c r="A954" s="7">
        <v>44552.595833333333</v>
      </c>
      <c r="B954" s="9">
        <v>15776</v>
      </c>
      <c r="C954" s="9">
        <v>15779</v>
      </c>
      <c r="D954" s="9">
        <v>15776</v>
      </c>
      <c r="E954" s="9">
        <v>15777</v>
      </c>
      <c r="F954" s="9">
        <v>19</v>
      </c>
      <c r="G954" s="9">
        <v>16311</v>
      </c>
    </row>
    <row r="955" spans="1:7" x14ac:dyDescent="0.25">
      <c r="A955" s="7">
        <v>44552.59652777778</v>
      </c>
      <c r="B955" s="9">
        <v>15774</v>
      </c>
      <c r="C955" s="9">
        <v>15775</v>
      </c>
      <c r="D955" s="9">
        <v>15769</v>
      </c>
      <c r="E955" s="9">
        <v>15772</v>
      </c>
      <c r="F955" s="9">
        <v>119</v>
      </c>
      <c r="G955" s="9">
        <v>16311</v>
      </c>
    </row>
    <row r="956" spans="1:7" x14ac:dyDescent="0.25">
      <c r="A956" s="7">
        <v>44552.597222222219</v>
      </c>
      <c r="B956" s="9">
        <v>15772</v>
      </c>
      <c r="C956" s="9">
        <v>15781</v>
      </c>
      <c r="D956" s="9">
        <v>15772</v>
      </c>
      <c r="E956" s="9">
        <v>15774</v>
      </c>
      <c r="F956" s="9">
        <v>182</v>
      </c>
      <c r="G956" s="9">
        <v>16311</v>
      </c>
    </row>
    <row r="957" spans="1:7" x14ac:dyDescent="0.25">
      <c r="A957" s="7">
        <v>44552.597916666666</v>
      </c>
      <c r="B957" s="9">
        <v>15774</v>
      </c>
      <c r="C957" s="9">
        <v>15784</v>
      </c>
      <c r="D957" s="9">
        <v>15774</v>
      </c>
      <c r="E957" s="9">
        <v>15784</v>
      </c>
      <c r="F957" s="9">
        <v>67</v>
      </c>
      <c r="G957" s="9">
        <v>16311</v>
      </c>
    </row>
    <row r="958" spans="1:7" x14ac:dyDescent="0.25">
      <c r="A958" s="7">
        <v>44552.598611111112</v>
      </c>
      <c r="B958" s="9">
        <v>15783</v>
      </c>
      <c r="C958" s="9">
        <v>15785</v>
      </c>
      <c r="D958" s="9">
        <v>15782</v>
      </c>
      <c r="E958" s="9">
        <v>15785</v>
      </c>
      <c r="F958" s="9">
        <v>53</v>
      </c>
      <c r="G958" s="9">
        <v>16311</v>
      </c>
    </row>
    <row r="959" spans="1:7" x14ac:dyDescent="0.25">
      <c r="A959" s="7">
        <v>44552.599305555559</v>
      </c>
      <c r="B959" s="9">
        <v>15782</v>
      </c>
      <c r="C959" s="9">
        <v>15789</v>
      </c>
      <c r="D959" s="9">
        <v>15781</v>
      </c>
      <c r="E959" s="9">
        <v>15788</v>
      </c>
      <c r="F959" s="9">
        <v>80</v>
      </c>
      <c r="G959" s="9">
        <v>16311</v>
      </c>
    </row>
    <row r="960" spans="1:7" x14ac:dyDescent="0.25">
      <c r="A960" s="7">
        <v>44552.6</v>
      </c>
      <c r="B960" s="9">
        <v>15789</v>
      </c>
      <c r="C960" s="9">
        <v>15795</v>
      </c>
      <c r="D960" s="9">
        <v>15789</v>
      </c>
      <c r="E960" s="9">
        <v>15792</v>
      </c>
      <c r="F960" s="9">
        <v>56</v>
      </c>
      <c r="G960" s="9">
        <v>16311</v>
      </c>
    </row>
    <row r="961" spans="1:7" x14ac:dyDescent="0.25">
      <c r="A961" s="7">
        <v>44552.600694444445</v>
      </c>
      <c r="B961" s="9">
        <v>15791</v>
      </c>
      <c r="C961" s="9">
        <v>15793</v>
      </c>
      <c r="D961" s="9">
        <v>15784</v>
      </c>
      <c r="E961" s="9">
        <v>15784</v>
      </c>
      <c r="F961" s="9">
        <v>148</v>
      </c>
      <c r="G961" s="9">
        <v>16311</v>
      </c>
    </row>
    <row r="962" spans="1:7" x14ac:dyDescent="0.25">
      <c r="A962" s="7">
        <v>44552.601388888892</v>
      </c>
      <c r="B962" s="9">
        <v>15784</v>
      </c>
      <c r="C962" s="9">
        <v>15791</v>
      </c>
      <c r="D962" s="9">
        <v>15784</v>
      </c>
      <c r="E962" s="9">
        <v>15788</v>
      </c>
      <c r="F962" s="9">
        <v>110</v>
      </c>
      <c r="G962" s="9">
        <v>16311</v>
      </c>
    </row>
    <row r="963" spans="1:7" x14ac:dyDescent="0.25">
      <c r="A963" s="7">
        <v>44552.602083333331</v>
      </c>
      <c r="B963" s="9">
        <v>15790</v>
      </c>
      <c r="C963" s="9">
        <v>15794</v>
      </c>
      <c r="D963" s="9">
        <v>15787</v>
      </c>
      <c r="E963" s="9">
        <v>15794</v>
      </c>
      <c r="F963" s="9">
        <v>68</v>
      </c>
      <c r="G963" s="9">
        <v>16311</v>
      </c>
    </row>
    <row r="964" spans="1:7" x14ac:dyDescent="0.25">
      <c r="A964" s="7">
        <v>44552.602777777778</v>
      </c>
      <c r="B964" s="9">
        <v>15793</v>
      </c>
      <c r="C964" s="9">
        <v>15795</v>
      </c>
      <c r="D964" s="9">
        <v>15790</v>
      </c>
      <c r="E964" s="9">
        <v>15795</v>
      </c>
      <c r="F964" s="9">
        <v>64</v>
      </c>
      <c r="G964" s="9">
        <v>16311</v>
      </c>
    </row>
    <row r="965" spans="1:7" x14ac:dyDescent="0.25">
      <c r="A965" s="7">
        <v>44552.603472222225</v>
      </c>
      <c r="B965" s="9">
        <v>15795</v>
      </c>
      <c r="C965" s="9">
        <v>15798</v>
      </c>
      <c r="D965" s="9">
        <v>15791</v>
      </c>
      <c r="E965" s="9">
        <v>15798</v>
      </c>
      <c r="F965" s="9">
        <v>51</v>
      </c>
      <c r="G965" s="9">
        <v>16311</v>
      </c>
    </row>
    <row r="966" spans="1:7" x14ac:dyDescent="0.25">
      <c r="A966" s="7">
        <v>44552.604166666664</v>
      </c>
      <c r="B966" s="9">
        <v>15800</v>
      </c>
      <c r="C966" s="9">
        <v>15804</v>
      </c>
      <c r="D966" s="9">
        <v>15795</v>
      </c>
      <c r="E966" s="9">
        <v>15795</v>
      </c>
      <c r="F966" s="9">
        <v>74</v>
      </c>
      <c r="G966" s="9">
        <v>16311</v>
      </c>
    </row>
    <row r="967" spans="1:7" x14ac:dyDescent="0.25">
      <c r="A967" s="7">
        <v>44552.604861111111</v>
      </c>
      <c r="B967" s="9">
        <v>15795</v>
      </c>
      <c r="C967" s="9">
        <v>15797</v>
      </c>
      <c r="D967" s="9">
        <v>15793</v>
      </c>
      <c r="E967" s="9">
        <v>15794</v>
      </c>
      <c r="F967" s="9">
        <v>88</v>
      </c>
      <c r="G967" s="9">
        <v>16311</v>
      </c>
    </row>
    <row r="968" spans="1:7" x14ac:dyDescent="0.25">
      <c r="A968" s="7">
        <v>44552.605555555558</v>
      </c>
      <c r="B968" s="9">
        <v>15796</v>
      </c>
      <c r="C968" s="9">
        <v>15802</v>
      </c>
      <c r="D968" s="9">
        <v>15795</v>
      </c>
      <c r="E968" s="9">
        <v>15802</v>
      </c>
      <c r="F968" s="9">
        <v>55</v>
      </c>
      <c r="G968" s="9">
        <v>16311</v>
      </c>
    </row>
    <row r="969" spans="1:7" x14ac:dyDescent="0.25">
      <c r="A969" s="7">
        <v>44552.606249999997</v>
      </c>
      <c r="B969" s="9">
        <v>15804</v>
      </c>
      <c r="C969" s="9">
        <v>15805</v>
      </c>
      <c r="D969" s="9">
        <v>15802</v>
      </c>
      <c r="E969" s="9">
        <v>15802</v>
      </c>
      <c r="F969" s="9">
        <v>124</v>
      </c>
      <c r="G969" s="9">
        <v>16311</v>
      </c>
    </row>
    <row r="970" spans="1:7" x14ac:dyDescent="0.25">
      <c r="A970" s="7">
        <v>44552.606944444444</v>
      </c>
      <c r="B970" s="9">
        <v>15801</v>
      </c>
      <c r="C970" s="9">
        <v>15804</v>
      </c>
      <c r="D970" s="9">
        <v>15800</v>
      </c>
      <c r="E970" s="9">
        <v>15801</v>
      </c>
      <c r="F970" s="9">
        <v>85</v>
      </c>
      <c r="G970" s="9">
        <v>16311</v>
      </c>
    </row>
    <row r="971" spans="1:7" x14ac:dyDescent="0.25">
      <c r="A971" s="7">
        <v>44552.607638888891</v>
      </c>
      <c r="B971" s="9">
        <v>15798</v>
      </c>
      <c r="C971" s="9">
        <v>15800</v>
      </c>
      <c r="D971" s="9">
        <v>15796</v>
      </c>
      <c r="E971" s="9">
        <v>15799</v>
      </c>
      <c r="F971" s="9">
        <v>57</v>
      </c>
      <c r="G971" s="9">
        <v>16311</v>
      </c>
    </row>
    <row r="972" spans="1:7" x14ac:dyDescent="0.25">
      <c r="A972" s="7">
        <v>44552.60833333333</v>
      </c>
      <c r="B972" s="9">
        <v>15799</v>
      </c>
      <c r="C972" s="9">
        <v>15799</v>
      </c>
      <c r="D972" s="9">
        <v>15796</v>
      </c>
      <c r="E972" s="9">
        <v>15798</v>
      </c>
      <c r="F972" s="9">
        <v>114</v>
      </c>
      <c r="G972" s="9">
        <v>16311</v>
      </c>
    </row>
    <row r="973" spans="1:7" x14ac:dyDescent="0.25">
      <c r="A973" s="7">
        <v>44552.609027777777</v>
      </c>
      <c r="B973" s="9">
        <v>15799</v>
      </c>
      <c r="C973" s="9">
        <v>15800</v>
      </c>
      <c r="D973" s="9">
        <v>15793</v>
      </c>
      <c r="E973" s="9">
        <v>15793</v>
      </c>
      <c r="F973" s="9">
        <v>111</v>
      </c>
      <c r="G973" s="9">
        <v>16311</v>
      </c>
    </row>
    <row r="974" spans="1:7" x14ac:dyDescent="0.25">
      <c r="A974" s="7">
        <v>44552.609722222223</v>
      </c>
      <c r="B974" s="9">
        <v>15793</v>
      </c>
      <c r="C974" s="9">
        <v>15795</v>
      </c>
      <c r="D974" s="9">
        <v>15792</v>
      </c>
      <c r="E974" s="9">
        <v>15793</v>
      </c>
      <c r="F974" s="9">
        <v>95</v>
      </c>
      <c r="G974" s="9">
        <v>16311</v>
      </c>
    </row>
    <row r="975" spans="1:7" x14ac:dyDescent="0.25">
      <c r="A975" s="7">
        <v>44552.61041666667</v>
      </c>
      <c r="B975" s="9">
        <v>15794</v>
      </c>
      <c r="C975" s="9">
        <v>15797</v>
      </c>
      <c r="D975" s="9">
        <v>15792</v>
      </c>
      <c r="E975" s="9">
        <v>15796</v>
      </c>
      <c r="F975" s="9">
        <v>91</v>
      </c>
      <c r="G975" s="9">
        <v>16311</v>
      </c>
    </row>
    <row r="976" spans="1:7" x14ac:dyDescent="0.25">
      <c r="A976" s="7">
        <v>44552.611111111109</v>
      </c>
      <c r="B976" s="9">
        <v>15796</v>
      </c>
      <c r="C976" s="9">
        <v>15797</v>
      </c>
      <c r="D976" s="9">
        <v>15794</v>
      </c>
      <c r="E976" s="9">
        <v>15794</v>
      </c>
      <c r="F976" s="9">
        <v>84</v>
      </c>
      <c r="G976" s="9">
        <v>16311</v>
      </c>
    </row>
    <row r="977" spans="1:7" x14ac:dyDescent="0.25">
      <c r="A977" s="7">
        <v>44552.611805555556</v>
      </c>
      <c r="B977" s="9">
        <v>15794</v>
      </c>
      <c r="C977" s="9">
        <v>15795</v>
      </c>
      <c r="D977" s="9">
        <v>15790</v>
      </c>
      <c r="E977" s="9">
        <v>15794</v>
      </c>
      <c r="F977" s="9">
        <v>101</v>
      </c>
      <c r="G977" s="9">
        <v>16311</v>
      </c>
    </row>
    <row r="978" spans="1:7" x14ac:dyDescent="0.25">
      <c r="A978" s="7">
        <v>44552.612500000003</v>
      </c>
      <c r="B978" s="9">
        <v>15794</v>
      </c>
      <c r="C978" s="9">
        <v>15795</v>
      </c>
      <c r="D978" s="9">
        <v>15793</v>
      </c>
      <c r="E978" s="9">
        <v>15794</v>
      </c>
      <c r="F978" s="9">
        <v>92</v>
      </c>
      <c r="G978" s="9">
        <v>16311</v>
      </c>
    </row>
    <row r="979" spans="1:7" x14ac:dyDescent="0.25">
      <c r="A979" s="7">
        <v>44552.613194444442</v>
      </c>
      <c r="B979" s="9">
        <v>15793</v>
      </c>
      <c r="C979" s="9">
        <v>15797</v>
      </c>
      <c r="D979" s="9">
        <v>15793</v>
      </c>
      <c r="E979" s="9">
        <v>15794</v>
      </c>
      <c r="F979" s="9">
        <v>87</v>
      </c>
      <c r="G979" s="9">
        <v>16311</v>
      </c>
    </row>
    <row r="980" spans="1:7" x14ac:dyDescent="0.25">
      <c r="A980" s="7">
        <v>44552.613888888889</v>
      </c>
      <c r="B980" s="9">
        <v>15790</v>
      </c>
      <c r="C980" s="9">
        <v>15793</v>
      </c>
      <c r="D980" s="9">
        <v>15790</v>
      </c>
      <c r="E980" s="9">
        <v>15791</v>
      </c>
      <c r="F980" s="9">
        <v>77</v>
      </c>
      <c r="G980" s="9">
        <v>16311</v>
      </c>
    </row>
    <row r="981" spans="1:7" x14ac:dyDescent="0.25">
      <c r="A981" s="7">
        <v>44552.614583333336</v>
      </c>
      <c r="B981" s="9">
        <v>15791</v>
      </c>
      <c r="C981" s="9">
        <v>15794</v>
      </c>
      <c r="D981" s="9">
        <v>15789</v>
      </c>
      <c r="E981" s="9">
        <v>15794</v>
      </c>
      <c r="F981" s="9">
        <v>74</v>
      </c>
      <c r="G981" s="9">
        <v>16311</v>
      </c>
    </row>
    <row r="982" spans="1:7" x14ac:dyDescent="0.25">
      <c r="A982" s="7">
        <v>44552.615277777775</v>
      </c>
      <c r="B982" s="9">
        <v>15793</v>
      </c>
      <c r="C982" s="9">
        <v>15793</v>
      </c>
      <c r="D982" s="9">
        <v>15788</v>
      </c>
      <c r="E982" s="9">
        <v>15789</v>
      </c>
      <c r="F982" s="9">
        <v>65</v>
      </c>
      <c r="G982" s="9">
        <v>16311</v>
      </c>
    </row>
    <row r="983" spans="1:7" x14ac:dyDescent="0.25">
      <c r="A983" s="7">
        <v>44552.615972222222</v>
      </c>
      <c r="B983" s="9">
        <v>15788</v>
      </c>
      <c r="C983" s="9">
        <v>15790</v>
      </c>
      <c r="D983" s="9">
        <v>15787</v>
      </c>
      <c r="E983" s="9">
        <v>15787</v>
      </c>
      <c r="F983" s="9">
        <v>47</v>
      </c>
      <c r="G983" s="9">
        <v>16311</v>
      </c>
    </row>
    <row r="984" spans="1:7" x14ac:dyDescent="0.25">
      <c r="A984" s="7">
        <v>44552.616666666669</v>
      </c>
      <c r="B984" s="9">
        <v>15786</v>
      </c>
      <c r="C984" s="9">
        <v>15790</v>
      </c>
      <c r="D984" s="9">
        <v>15786</v>
      </c>
      <c r="E984" s="9">
        <v>15787</v>
      </c>
      <c r="F984" s="9">
        <v>103</v>
      </c>
      <c r="G984" s="9">
        <v>16311</v>
      </c>
    </row>
    <row r="985" spans="1:7" x14ac:dyDescent="0.25">
      <c r="A985" s="7">
        <v>44552.617361111108</v>
      </c>
      <c r="B985" s="9">
        <v>15780</v>
      </c>
      <c r="C985" s="9">
        <v>15786</v>
      </c>
      <c r="D985" s="9">
        <v>15780</v>
      </c>
      <c r="E985" s="9">
        <v>15786</v>
      </c>
      <c r="F985" s="9">
        <v>77</v>
      </c>
      <c r="G985" s="9">
        <v>16311</v>
      </c>
    </row>
    <row r="986" spans="1:7" x14ac:dyDescent="0.25">
      <c r="A986" s="7">
        <v>44552.618055555555</v>
      </c>
      <c r="B986" s="9">
        <v>15786</v>
      </c>
      <c r="C986" s="9">
        <v>15787</v>
      </c>
      <c r="D986" s="9">
        <v>15781</v>
      </c>
      <c r="E986" s="9">
        <v>15781</v>
      </c>
      <c r="F986" s="9">
        <v>132</v>
      </c>
      <c r="G986" s="9">
        <v>16311</v>
      </c>
    </row>
    <row r="987" spans="1:7" x14ac:dyDescent="0.25">
      <c r="A987" s="7">
        <v>44552.618750000001</v>
      </c>
      <c r="B987" s="9">
        <v>15781</v>
      </c>
      <c r="C987" s="9">
        <v>15786</v>
      </c>
      <c r="D987" s="9">
        <v>15780</v>
      </c>
      <c r="E987" s="9">
        <v>15785</v>
      </c>
      <c r="F987" s="9">
        <v>553</v>
      </c>
      <c r="G987" s="9">
        <v>16311</v>
      </c>
    </row>
    <row r="988" spans="1:7" x14ac:dyDescent="0.25">
      <c r="A988" s="7">
        <v>44552.619444444441</v>
      </c>
      <c r="B988" s="9">
        <v>15784</v>
      </c>
      <c r="C988" s="9">
        <v>15784</v>
      </c>
      <c r="D988" s="9">
        <v>15778</v>
      </c>
      <c r="E988" s="9">
        <v>15782</v>
      </c>
      <c r="F988" s="9">
        <v>73</v>
      </c>
      <c r="G988" s="9">
        <v>16311</v>
      </c>
    </row>
    <row r="989" spans="1:7" x14ac:dyDescent="0.25">
      <c r="A989" s="7">
        <v>44552.620138888888</v>
      </c>
      <c r="B989" s="9">
        <v>15782</v>
      </c>
      <c r="C989" s="9">
        <v>15788</v>
      </c>
      <c r="D989" s="9">
        <v>15782</v>
      </c>
      <c r="E989" s="9">
        <v>15782</v>
      </c>
      <c r="F989" s="9">
        <v>109</v>
      </c>
      <c r="G989" s="9">
        <v>16311</v>
      </c>
    </row>
    <row r="990" spans="1:7" x14ac:dyDescent="0.25">
      <c r="A990" s="7">
        <v>44552.620833333334</v>
      </c>
      <c r="B990" s="9">
        <v>15783</v>
      </c>
      <c r="C990" s="9">
        <v>15794</v>
      </c>
      <c r="D990" s="9">
        <v>15783</v>
      </c>
      <c r="E990" s="9">
        <v>15792</v>
      </c>
      <c r="F990" s="9">
        <v>118</v>
      </c>
      <c r="G990" s="9">
        <v>16311</v>
      </c>
    </row>
    <row r="991" spans="1:7" x14ac:dyDescent="0.25">
      <c r="A991" s="7">
        <v>44552.621527777781</v>
      </c>
      <c r="B991" s="9">
        <v>15792</v>
      </c>
      <c r="C991" s="9">
        <v>15794</v>
      </c>
      <c r="D991" s="9">
        <v>15791</v>
      </c>
      <c r="E991" s="9">
        <v>15792</v>
      </c>
      <c r="F991" s="9">
        <v>24</v>
      </c>
      <c r="G991" s="9">
        <v>16311</v>
      </c>
    </row>
    <row r="992" spans="1:7" x14ac:dyDescent="0.25">
      <c r="A992" s="7">
        <v>44552.62222222222</v>
      </c>
      <c r="B992" s="9">
        <v>15792</v>
      </c>
      <c r="C992" s="9">
        <v>15792</v>
      </c>
      <c r="D992" s="9">
        <v>15780</v>
      </c>
      <c r="E992" s="9">
        <v>15783</v>
      </c>
      <c r="F992" s="9">
        <v>54</v>
      </c>
      <c r="G992" s="9">
        <v>16311</v>
      </c>
    </row>
    <row r="993" spans="1:7" x14ac:dyDescent="0.25">
      <c r="A993" s="7">
        <v>44552.622916666667</v>
      </c>
      <c r="B993" s="9">
        <v>15783</v>
      </c>
      <c r="C993" s="9">
        <v>15783</v>
      </c>
      <c r="D993" s="9">
        <v>15778</v>
      </c>
      <c r="E993" s="9">
        <v>15781</v>
      </c>
      <c r="F993" s="9">
        <v>54</v>
      </c>
      <c r="G993" s="9">
        <v>16311</v>
      </c>
    </row>
    <row r="994" spans="1:7" x14ac:dyDescent="0.25">
      <c r="A994" s="7">
        <v>44552.623611111114</v>
      </c>
      <c r="B994" s="9">
        <v>15781</v>
      </c>
      <c r="C994" s="9">
        <v>15781</v>
      </c>
      <c r="D994" s="9">
        <v>15776</v>
      </c>
      <c r="E994" s="9">
        <v>15778</v>
      </c>
      <c r="F994" s="9">
        <v>86</v>
      </c>
      <c r="G994" s="9">
        <v>16311</v>
      </c>
    </row>
    <row r="995" spans="1:7" x14ac:dyDescent="0.25">
      <c r="A995" s="7">
        <v>44552.624305555553</v>
      </c>
      <c r="B995" s="9">
        <v>15780</v>
      </c>
      <c r="C995" s="9">
        <v>15789</v>
      </c>
      <c r="D995" s="9">
        <v>15780</v>
      </c>
      <c r="E995" s="9">
        <v>15786</v>
      </c>
      <c r="F995" s="9">
        <v>318</v>
      </c>
      <c r="G995" s="9">
        <v>16311</v>
      </c>
    </row>
    <row r="996" spans="1:7" x14ac:dyDescent="0.25">
      <c r="A996" s="7">
        <v>44552.625</v>
      </c>
      <c r="B996" s="9">
        <v>15785</v>
      </c>
      <c r="C996" s="9">
        <v>15786</v>
      </c>
      <c r="D996" s="9">
        <v>15785</v>
      </c>
      <c r="E996" s="9">
        <v>15785</v>
      </c>
      <c r="F996" s="9">
        <v>5</v>
      </c>
      <c r="G996" s="9">
        <v>16311</v>
      </c>
    </row>
    <row r="997" spans="1:7" x14ac:dyDescent="0.25">
      <c r="A997" s="7">
        <v>44553.395833333336</v>
      </c>
      <c r="B997" s="9">
        <v>15841</v>
      </c>
      <c r="C997" s="9">
        <v>15862</v>
      </c>
      <c r="D997" s="9">
        <v>15835</v>
      </c>
      <c r="E997" s="9">
        <v>15836</v>
      </c>
      <c r="F997" s="9">
        <v>244</v>
      </c>
      <c r="G997" s="9">
        <v>21404</v>
      </c>
    </row>
    <row r="998" spans="1:7" x14ac:dyDescent="0.25">
      <c r="A998" s="7">
        <v>44553.396527777775</v>
      </c>
      <c r="B998" s="9">
        <v>15841</v>
      </c>
      <c r="C998" s="9">
        <v>15849</v>
      </c>
      <c r="D998" s="9">
        <v>15836</v>
      </c>
      <c r="E998" s="9">
        <v>15837</v>
      </c>
      <c r="F998" s="9">
        <v>97</v>
      </c>
      <c r="G998" s="9">
        <v>21404</v>
      </c>
    </row>
    <row r="999" spans="1:7" x14ac:dyDescent="0.25">
      <c r="A999" s="7">
        <v>44553.397222222222</v>
      </c>
      <c r="B999" s="9">
        <v>15842</v>
      </c>
      <c r="C999" s="9">
        <v>15850</v>
      </c>
      <c r="D999" s="9">
        <v>15839</v>
      </c>
      <c r="E999" s="9">
        <v>15839</v>
      </c>
      <c r="F999" s="9">
        <v>22</v>
      </c>
      <c r="G999" s="9">
        <v>21404</v>
      </c>
    </row>
    <row r="1000" spans="1:7" x14ac:dyDescent="0.25">
      <c r="A1000" s="7">
        <v>44553.397916666669</v>
      </c>
      <c r="B1000" s="9">
        <v>15837</v>
      </c>
      <c r="C1000" s="9">
        <v>15843</v>
      </c>
      <c r="D1000" s="9">
        <v>15837</v>
      </c>
      <c r="E1000" s="9">
        <v>15840</v>
      </c>
      <c r="F1000" s="9">
        <v>13</v>
      </c>
      <c r="G1000" s="9">
        <v>21404</v>
      </c>
    </row>
    <row r="1001" spans="1:7" x14ac:dyDescent="0.25">
      <c r="A1001" s="7">
        <v>44553.398611111108</v>
      </c>
      <c r="B1001" s="9">
        <v>15828</v>
      </c>
      <c r="C1001" s="9">
        <v>15828</v>
      </c>
      <c r="D1001" s="9">
        <v>15814</v>
      </c>
      <c r="E1001" s="9">
        <v>15817</v>
      </c>
      <c r="F1001" s="9">
        <v>96</v>
      </c>
      <c r="G1001" s="9">
        <v>21404</v>
      </c>
    </row>
    <row r="1002" spans="1:7" x14ac:dyDescent="0.25">
      <c r="A1002" s="7">
        <v>44553.399305555555</v>
      </c>
      <c r="B1002" s="9">
        <v>15832</v>
      </c>
      <c r="C1002" s="9">
        <v>15839</v>
      </c>
      <c r="D1002" s="9">
        <v>15828</v>
      </c>
      <c r="E1002" s="9">
        <v>15832</v>
      </c>
      <c r="F1002" s="9">
        <v>21</v>
      </c>
      <c r="G1002" s="9">
        <v>21404</v>
      </c>
    </row>
    <row r="1003" spans="1:7" x14ac:dyDescent="0.25">
      <c r="A1003" s="7">
        <v>44553.4</v>
      </c>
      <c r="B1003" s="9">
        <v>15832</v>
      </c>
      <c r="C1003" s="9">
        <v>15872</v>
      </c>
      <c r="D1003" s="9">
        <v>15832</v>
      </c>
      <c r="E1003" s="9">
        <v>15865</v>
      </c>
      <c r="F1003" s="9">
        <v>46</v>
      </c>
      <c r="G1003" s="9">
        <v>21404</v>
      </c>
    </row>
    <row r="1004" spans="1:7" x14ac:dyDescent="0.25">
      <c r="A1004" s="7">
        <v>44553.400694444441</v>
      </c>
      <c r="B1004" s="9">
        <v>15877</v>
      </c>
      <c r="C1004" s="9">
        <v>15885</v>
      </c>
      <c r="D1004" s="9">
        <v>15871</v>
      </c>
      <c r="E1004" s="9">
        <v>15875</v>
      </c>
      <c r="F1004" s="9">
        <v>61</v>
      </c>
      <c r="G1004" s="9">
        <v>21404</v>
      </c>
    </row>
    <row r="1005" spans="1:7" x14ac:dyDescent="0.25">
      <c r="A1005" s="7">
        <v>44553.401388888888</v>
      </c>
      <c r="B1005" s="9">
        <v>15890</v>
      </c>
      <c r="C1005" s="9">
        <v>15892</v>
      </c>
      <c r="D1005" s="9">
        <v>15884</v>
      </c>
      <c r="E1005" s="9">
        <v>15892</v>
      </c>
      <c r="F1005" s="9">
        <v>23</v>
      </c>
      <c r="G1005" s="9">
        <v>21404</v>
      </c>
    </row>
    <row r="1006" spans="1:7" x14ac:dyDescent="0.25">
      <c r="A1006" s="7">
        <v>44553.402083333334</v>
      </c>
      <c r="B1006" s="9">
        <v>15894</v>
      </c>
      <c r="C1006" s="9">
        <v>15894</v>
      </c>
      <c r="D1006" s="9">
        <v>15873</v>
      </c>
      <c r="E1006" s="9">
        <v>15873</v>
      </c>
      <c r="F1006" s="9">
        <v>22</v>
      </c>
      <c r="G1006" s="9">
        <v>21404</v>
      </c>
    </row>
    <row r="1007" spans="1:7" x14ac:dyDescent="0.25">
      <c r="A1007" s="7">
        <v>44553.402777777781</v>
      </c>
      <c r="B1007" s="9">
        <v>15872</v>
      </c>
      <c r="C1007" s="9">
        <v>15872</v>
      </c>
      <c r="D1007" s="9">
        <v>15859</v>
      </c>
      <c r="E1007" s="9">
        <v>15862</v>
      </c>
      <c r="F1007" s="9">
        <v>5</v>
      </c>
      <c r="G1007" s="9">
        <v>21404</v>
      </c>
    </row>
    <row r="1008" spans="1:7" x14ac:dyDescent="0.25">
      <c r="A1008" s="7">
        <v>44553.40347222222</v>
      </c>
      <c r="B1008" s="9">
        <v>15860</v>
      </c>
      <c r="C1008" s="9">
        <v>15860</v>
      </c>
      <c r="D1008" s="9">
        <v>15846</v>
      </c>
      <c r="E1008" s="9">
        <v>15846</v>
      </c>
      <c r="F1008" s="9">
        <v>14</v>
      </c>
      <c r="G1008" s="9">
        <v>21404</v>
      </c>
    </row>
    <row r="1009" spans="1:7" x14ac:dyDescent="0.25">
      <c r="A1009" s="7">
        <v>44553.404166666667</v>
      </c>
      <c r="B1009" s="9">
        <v>15844</v>
      </c>
      <c r="C1009" s="9">
        <v>15846</v>
      </c>
      <c r="D1009" s="9">
        <v>15835</v>
      </c>
      <c r="E1009" s="9">
        <v>15837</v>
      </c>
      <c r="F1009" s="9">
        <v>35</v>
      </c>
      <c r="G1009" s="9">
        <v>21404</v>
      </c>
    </row>
    <row r="1010" spans="1:7" x14ac:dyDescent="0.25">
      <c r="A1010" s="7">
        <v>44553.404861111114</v>
      </c>
      <c r="B1010" s="9">
        <v>15837</v>
      </c>
      <c r="C1010" s="9">
        <v>15855</v>
      </c>
      <c r="D1010" s="9">
        <v>15837</v>
      </c>
      <c r="E1010" s="9">
        <v>15854</v>
      </c>
      <c r="F1010" s="9">
        <v>18</v>
      </c>
      <c r="G1010" s="9">
        <v>21404</v>
      </c>
    </row>
    <row r="1011" spans="1:7" x14ac:dyDescent="0.25">
      <c r="A1011" s="7">
        <v>44553.405555555553</v>
      </c>
      <c r="B1011" s="9">
        <v>15853</v>
      </c>
      <c r="C1011" s="9">
        <v>15861</v>
      </c>
      <c r="D1011" s="9">
        <v>15853</v>
      </c>
      <c r="E1011" s="9">
        <v>15856</v>
      </c>
      <c r="F1011" s="9">
        <v>1813</v>
      </c>
      <c r="G1011" s="9">
        <v>21404</v>
      </c>
    </row>
    <row r="1012" spans="1:7" x14ac:dyDescent="0.25">
      <c r="A1012" s="7">
        <v>44553.40625</v>
      </c>
      <c r="B1012" s="9">
        <v>15860</v>
      </c>
      <c r="C1012" s="9">
        <v>15864</v>
      </c>
      <c r="D1012" s="9">
        <v>15859</v>
      </c>
      <c r="E1012" s="9">
        <v>15864</v>
      </c>
      <c r="F1012" s="9">
        <v>119</v>
      </c>
      <c r="G1012" s="9">
        <v>21404</v>
      </c>
    </row>
    <row r="1013" spans="1:7" x14ac:dyDescent="0.25">
      <c r="A1013" s="7">
        <v>44553.406944444447</v>
      </c>
      <c r="B1013" s="9">
        <v>15867</v>
      </c>
      <c r="C1013" s="9">
        <v>15867</v>
      </c>
      <c r="D1013" s="9">
        <v>15861</v>
      </c>
      <c r="E1013" s="9">
        <v>15861</v>
      </c>
      <c r="F1013" s="9">
        <v>10</v>
      </c>
      <c r="G1013" s="9">
        <v>21404</v>
      </c>
    </row>
    <row r="1014" spans="1:7" x14ac:dyDescent="0.25">
      <c r="A1014" s="7">
        <v>44553.407638888886</v>
      </c>
      <c r="B1014" s="9">
        <v>15863</v>
      </c>
      <c r="C1014" s="9">
        <v>15863</v>
      </c>
      <c r="D1014" s="9">
        <v>15853</v>
      </c>
      <c r="E1014" s="9">
        <v>15860</v>
      </c>
      <c r="F1014" s="9">
        <v>22</v>
      </c>
      <c r="G1014" s="9">
        <v>21404</v>
      </c>
    </row>
    <row r="1015" spans="1:7" x14ac:dyDescent="0.25">
      <c r="A1015" s="7">
        <v>44553.408333333333</v>
      </c>
      <c r="B1015" s="9">
        <v>15862</v>
      </c>
      <c r="C1015" s="9">
        <v>15862</v>
      </c>
      <c r="D1015" s="9">
        <v>15848</v>
      </c>
      <c r="E1015" s="9">
        <v>15848</v>
      </c>
      <c r="F1015" s="9">
        <v>100</v>
      </c>
      <c r="G1015" s="9">
        <v>21404</v>
      </c>
    </row>
    <row r="1016" spans="1:7" x14ac:dyDescent="0.25">
      <c r="A1016" s="7">
        <v>44553.40902777778</v>
      </c>
      <c r="B1016" s="9">
        <v>15842</v>
      </c>
      <c r="C1016" s="9">
        <v>15863</v>
      </c>
      <c r="D1016" s="9">
        <v>15842</v>
      </c>
      <c r="E1016" s="9">
        <v>15860</v>
      </c>
      <c r="F1016" s="9">
        <v>40</v>
      </c>
      <c r="G1016" s="9">
        <v>21404</v>
      </c>
    </row>
    <row r="1017" spans="1:7" x14ac:dyDescent="0.25">
      <c r="A1017" s="7">
        <v>44553.409722222219</v>
      </c>
      <c r="B1017" s="9">
        <v>15860</v>
      </c>
      <c r="C1017" s="9">
        <v>15870</v>
      </c>
      <c r="D1017" s="9">
        <v>15860</v>
      </c>
      <c r="E1017" s="9">
        <v>15867</v>
      </c>
      <c r="F1017" s="9">
        <v>12</v>
      </c>
      <c r="G1017" s="9">
        <v>21404</v>
      </c>
    </row>
    <row r="1018" spans="1:7" x14ac:dyDescent="0.25">
      <c r="A1018" s="7">
        <v>44553.410416666666</v>
      </c>
      <c r="B1018" s="9">
        <v>15864</v>
      </c>
      <c r="C1018" s="9">
        <v>15864</v>
      </c>
      <c r="D1018" s="9">
        <v>15848</v>
      </c>
      <c r="E1018" s="9">
        <v>15851</v>
      </c>
      <c r="F1018" s="9">
        <v>44</v>
      </c>
      <c r="G1018" s="9">
        <v>21404</v>
      </c>
    </row>
    <row r="1019" spans="1:7" x14ac:dyDescent="0.25">
      <c r="A1019" s="7">
        <v>44553.411111111112</v>
      </c>
      <c r="B1019" s="9">
        <v>15851</v>
      </c>
      <c r="C1019" s="9">
        <v>15858</v>
      </c>
      <c r="D1019" s="9">
        <v>15848</v>
      </c>
      <c r="E1019" s="9">
        <v>15858</v>
      </c>
      <c r="F1019" s="9">
        <v>30</v>
      </c>
      <c r="G1019" s="9">
        <v>21404</v>
      </c>
    </row>
    <row r="1020" spans="1:7" x14ac:dyDescent="0.25">
      <c r="A1020" s="7">
        <v>44553.411805555559</v>
      </c>
      <c r="B1020" s="9">
        <v>15851</v>
      </c>
      <c r="C1020" s="9">
        <v>15851</v>
      </c>
      <c r="D1020" s="9">
        <v>15845</v>
      </c>
      <c r="E1020" s="9">
        <v>15850</v>
      </c>
      <c r="F1020" s="9">
        <v>1011</v>
      </c>
      <c r="G1020" s="9">
        <v>21404</v>
      </c>
    </row>
    <row r="1021" spans="1:7" x14ac:dyDescent="0.25">
      <c r="A1021" s="7">
        <v>44553.412499999999</v>
      </c>
      <c r="B1021" s="9">
        <v>15851</v>
      </c>
      <c r="C1021" s="9">
        <v>15858</v>
      </c>
      <c r="D1021" s="9">
        <v>15851</v>
      </c>
      <c r="E1021" s="9">
        <v>15851</v>
      </c>
      <c r="F1021" s="9">
        <v>18</v>
      </c>
      <c r="G1021" s="9">
        <v>21404</v>
      </c>
    </row>
    <row r="1022" spans="1:7" x14ac:dyDescent="0.25">
      <c r="A1022" s="7">
        <v>44553.413194444445</v>
      </c>
      <c r="B1022" s="9">
        <v>15862</v>
      </c>
      <c r="C1022" s="9">
        <v>15863</v>
      </c>
      <c r="D1022" s="9">
        <v>15856</v>
      </c>
      <c r="E1022" s="9">
        <v>15856</v>
      </c>
      <c r="F1022" s="9">
        <v>22</v>
      </c>
      <c r="G1022" s="9">
        <v>21404</v>
      </c>
    </row>
    <row r="1023" spans="1:7" x14ac:dyDescent="0.25">
      <c r="A1023" s="7">
        <v>44553.413888888892</v>
      </c>
      <c r="B1023" s="9">
        <v>15856</v>
      </c>
      <c r="C1023" s="9">
        <v>15856</v>
      </c>
      <c r="D1023" s="9">
        <v>15844</v>
      </c>
      <c r="E1023" s="9">
        <v>15847</v>
      </c>
      <c r="F1023" s="9">
        <v>139</v>
      </c>
      <c r="G1023" s="9">
        <v>21404</v>
      </c>
    </row>
    <row r="1024" spans="1:7" x14ac:dyDescent="0.25">
      <c r="A1024" s="7">
        <v>44553.414583333331</v>
      </c>
      <c r="B1024" s="9">
        <v>15840</v>
      </c>
      <c r="C1024" s="9">
        <v>15841</v>
      </c>
      <c r="D1024" s="9">
        <v>15837</v>
      </c>
      <c r="E1024" s="9">
        <v>15841</v>
      </c>
      <c r="F1024" s="9">
        <v>14</v>
      </c>
      <c r="G1024" s="9">
        <v>21404</v>
      </c>
    </row>
    <row r="1025" spans="1:7" x14ac:dyDescent="0.25">
      <c r="A1025" s="7">
        <v>44553.415277777778</v>
      </c>
      <c r="B1025" s="9">
        <v>15841</v>
      </c>
      <c r="C1025" s="9">
        <v>15841</v>
      </c>
      <c r="D1025" s="9">
        <v>15829</v>
      </c>
      <c r="E1025" s="9">
        <v>15829</v>
      </c>
      <c r="F1025" s="9">
        <v>15</v>
      </c>
      <c r="G1025" s="9">
        <v>21404</v>
      </c>
    </row>
    <row r="1026" spans="1:7" x14ac:dyDescent="0.25">
      <c r="A1026" s="7">
        <v>44553.415972222225</v>
      </c>
      <c r="B1026" s="9">
        <v>15822</v>
      </c>
      <c r="C1026" s="9">
        <v>15822</v>
      </c>
      <c r="D1026" s="9">
        <v>15818</v>
      </c>
      <c r="E1026" s="9">
        <v>15818</v>
      </c>
      <c r="F1026" s="9">
        <v>25</v>
      </c>
      <c r="G1026" s="9">
        <v>21404</v>
      </c>
    </row>
    <row r="1027" spans="1:7" x14ac:dyDescent="0.25">
      <c r="A1027" s="7">
        <v>44553.416666666664</v>
      </c>
      <c r="B1027" s="9">
        <v>15814</v>
      </c>
      <c r="C1027" s="9">
        <v>15814</v>
      </c>
      <c r="D1027" s="9">
        <v>15800</v>
      </c>
      <c r="E1027" s="9">
        <v>15804</v>
      </c>
      <c r="F1027" s="9">
        <v>33</v>
      </c>
      <c r="G1027" s="9">
        <v>21404</v>
      </c>
    </row>
    <row r="1028" spans="1:7" x14ac:dyDescent="0.25">
      <c r="A1028" s="7">
        <v>44553.417361111111</v>
      </c>
      <c r="B1028" s="9">
        <v>15804</v>
      </c>
      <c r="C1028" s="9">
        <v>15822</v>
      </c>
      <c r="D1028" s="9">
        <v>15804</v>
      </c>
      <c r="E1028" s="9">
        <v>15814</v>
      </c>
      <c r="F1028" s="9">
        <v>17</v>
      </c>
      <c r="G1028" s="9">
        <v>21404</v>
      </c>
    </row>
    <row r="1029" spans="1:7" x14ac:dyDescent="0.25">
      <c r="A1029" s="7">
        <v>44553.418055555558</v>
      </c>
      <c r="B1029" s="9">
        <v>15814</v>
      </c>
      <c r="C1029" s="9">
        <v>15814</v>
      </c>
      <c r="D1029" s="9">
        <v>15812</v>
      </c>
      <c r="E1029" s="9">
        <v>15812</v>
      </c>
      <c r="F1029" s="9">
        <v>36</v>
      </c>
      <c r="G1029" s="9">
        <v>21404</v>
      </c>
    </row>
    <row r="1030" spans="1:7" x14ac:dyDescent="0.25">
      <c r="A1030" s="7">
        <v>44553.418749999997</v>
      </c>
      <c r="B1030" s="9">
        <v>15807</v>
      </c>
      <c r="C1030" s="9">
        <v>15811</v>
      </c>
      <c r="D1030" s="9">
        <v>15799</v>
      </c>
      <c r="E1030" s="9">
        <v>15799</v>
      </c>
      <c r="F1030" s="9">
        <v>47</v>
      </c>
      <c r="G1030" s="9">
        <v>21404</v>
      </c>
    </row>
    <row r="1031" spans="1:7" x14ac:dyDescent="0.25">
      <c r="A1031" s="7">
        <v>44553.419444444444</v>
      </c>
      <c r="B1031" s="9">
        <v>15805</v>
      </c>
      <c r="C1031" s="9">
        <v>15805</v>
      </c>
      <c r="D1031" s="9">
        <v>15805</v>
      </c>
      <c r="E1031" s="9">
        <v>15805</v>
      </c>
      <c r="F1031" s="9">
        <v>7</v>
      </c>
      <c r="G1031" s="9">
        <v>21404</v>
      </c>
    </row>
    <row r="1032" spans="1:7" x14ac:dyDescent="0.25">
      <c r="A1032" s="7">
        <v>44553.420138888891</v>
      </c>
      <c r="B1032" s="9">
        <v>15803</v>
      </c>
      <c r="C1032" s="9">
        <v>15805</v>
      </c>
      <c r="D1032" s="9">
        <v>15801</v>
      </c>
      <c r="E1032" s="9">
        <v>15802</v>
      </c>
      <c r="F1032" s="9">
        <v>36</v>
      </c>
      <c r="G1032" s="9">
        <v>21404</v>
      </c>
    </row>
    <row r="1033" spans="1:7" x14ac:dyDescent="0.25">
      <c r="A1033" s="7">
        <v>44553.42083333333</v>
      </c>
      <c r="B1033" s="9">
        <v>15795</v>
      </c>
      <c r="C1033" s="9">
        <v>15795</v>
      </c>
      <c r="D1033" s="9">
        <v>15785</v>
      </c>
      <c r="E1033" s="9">
        <v>15788</v>
      </c>
      <c r="F1033" s="9">
        <v>49</v>
      </c>
      <c r="G1033" s="9">
        <v>21404</v>
      </c>
    </row>
    <row r="1034" spans="1:7" x14ac:dyDescent="0.25">
      <c r="A1034" s="7">
        <v>44553.421527777777</v>
      </c>
      <c r="B1034" s="9">
        <v>15792</v>
      </c>
      <c r="C1034" s="9">
        <v>15794</v>
      </c>
      <c r="D1034" s="9">
        <v>15792</v>
      </c>
      <c r="E1034" s="9">
        <v>15793</v>
      </c>
      <c r="F1034" s="9">
        <v>28</v>
      </c>
      <c r="G1034" s="9">
        <v>21404</v>
      </c>
    </row>
    <row r="1035" spans="1:7" x14ac:dyDescent="0.25">
      <c r="A1035" s="7">
        <v>44553.422222222223</v>
      </c>
      <c r="B1035" s="9">
        <v>15800</v>
      </c>
      <c r="C1035" s="9">
        <v>15814</v>
      </c>
      <c r="D1035" s="9">
        <v>15800</v>
      </c>
      <c r="E1035" s="9">
        <v>15814</v>
      </c>
      <c r="F1035" s="9">
        <v>159</v>
      </c>
      <c r="G1035" s="9">
        <v>21404</v>
      </c>
    </row>
    <row r="1036" spans="1:7" x14ac:dyDescent="0.25">
      <c r="A1036" s="7">
        <v>44553.42291666667</v>
      </c>
      <c r="B1036" s="9">
        <v>15812</v>
      </c>
      <c r="C1036" s="9">
        <v>15812</v>
      </c>
      <c r="D1036" s="9">
        <v>15807</v>
      </c>
      <c r="E1036" s="9">
        <v>15807</v>
      </c>
      <c r="F1036" s="9">
        <v>9</v>
      </c>
      <c r="G1036" s="9">
        <v>21404</v>
      </c>
    </row>
    <row r="1037" spans="1:7" x14ac:dyDescent="0.25">
      <c r="A1037" s="7">
        <v>44553.423611111109</v>
      </c>
      <c r="B1037" s="9">
        <v>15810</v>
      </c>
      <c r="C1037" s="9">
        <v>15810</v>
      </c>
      <c r="D1037" s="9">
        <v>15796</v>
      </c>
      <c r="E1037" s="9">
        <v>15796</v>
      </c>
      <c r="F1037" s="9">
        <v>26</v>
      </c>
      <c r="G1037" s="9">
        <v>21404</v>
      </c>
    </row>
    <row r="1038" spans="1:7" x14ac:dyDescent="0.25">
      <c r="A1038" s="7">
        <v>44553.424305555556</v>
      </c>
      <c r="B1038" s="9">
        <v>15796</v>
      </c>
      <c r="C1038" s="9">
        <v>15804</v>
      </c>
      <c r="D1038" s="9">
        <v>15796</v>
      </c>
      <c r="E1038" s="9">
        <v>15803</v>
      </c>
      <c r="F1038" s="9">
        <v>112</v>
      </c>
      <c r="G1038" s="9">
        <v>21404</v>
      </c>
    </row>
    <row r="1039" spans="1:7" x14ac:dyDescent="0.25">
      <c r="A1039" s="7">
        <v>44553.425000000003</v>
      </c>
      <c r="B1039" s="9">
        <v>15800</v>
      </c>
      <c r="C1039" s="9">
        <v>15800</v>
      </c>
      <c r="D1039" s="9">
        <v>15792</v>
      </c>
      <c r="E1039" s="9">
        <v>15792</v>
      </c>
      <c r="F1039" s="9">
        <v>125</v>
      </c>
      <c r="G1039" s="9">
        <v>21404</v>
      </c>
    </row>
    <row r="1040" spans="1:7" x14ac:dyDescent="0.25">
      <c r="A1040" s="7">
        <v>44553.425694444442</v>
      </c>
      <c r="B1040" s="9">
        <v>15807</v>
      </c>
      <c r="C1040" s="9">
        <v>15809</v>
      </c>
      <c r="D1040" s="9">
        <v>15807</v>
      </c>
      <c r="E1040" s="9">
        <v>15809</v>
      </c>
      <c r="F1040" s="9">
        <v>8</v>
      </c>
      <c r="G1040" s="9">
        <v>21404</v>
      </c>
    </row>
    <row r="1041" spans="1:7" x14ac:dyDescent="0.25">
      <c r="A1041" s="7">
        <v>44553.426388888889</v>
      </c>
      <c r="B1041" s="9">
        <v>15806</v>
      </c>
      <c r="C1041" s="9">
        <v>15806</v>
      </c>
      <c r="D1041" s="9">
        <v>15790</v>
      </c>
      <c r="E1041" s="9">
        <v>15790</v>
      </c>
      <c r="F1041" s="9">
        <v>17</v>
      </c>
      <c r="G1041" s="9">
        <v>21404</v>
      </c>
    </row>
    <row r="1042" spans="1:7" x14ac:dyDescent="0.25">
      <c r="A1042" s="7">
        <v>44553.427083333336</v>
      </c>
      <c r="B1042" s="9">
        <v>15788</v>
      </c>
      <c r="C1042" s="9">
        <v>15792</v>
      </c>
      <c r="D1042" s="9">
        <v>15788</v>
      </c>
      <c r="E1042" s="9">
        <v>15791</v>
      </c>
      <c r="F1042" s="9">
        <v>13</v>
      </c>
      <c r="G1042" s="9">
        <v>21404</v>
      </c>
    </row>
    <row r="1043" spans="1:7" x14ac:dyDescent="0.25">
      <c r="A1043" s="7">
        <v>44553.427777777775</v>
      </c>
      <c r="B1043" s="9">
        <v>15798</v>
      </c>
      <c r="C1043" s="9">
        <v>15799</v>
      </c>
      <c r="D1043" s="9">
        <v>15795</v>
      </c>
      <c r="E1043" s="9">
        <v>15797</v>
      </c>
      <c r="F1043" s="9">
        <v>19</v>
      </c>
      <c r="G1043" s="9">
        <v>21404</v>
      </c>
    </row>
    <row r="1044" spans="1:7" x14ac:dyDescent="0.25">
      <c r="A1044" s="7">
        <v>44553.428472222222</v>
      </c>
      <c r="B1044" s="9">
        <v>15804</v>
      </c>
      <c r="C1044" s="9">
        <v>15805</v>
      </c>
      <c r="D1044" s="9">
        <v>15804</v>
      </c>
      <c r="E1044" s="9">
        <v>15805</v>
      </c>
      <c r="F1044" s="9">
        <v>8</v>
      </c>
      <c r="G1044" s="9">
        <v>21404</v>
      </c>
    </row>
    <row r="1045" spans="1:7" x14ac:dyDescent="0.25">
      <c r="A1045" s="7">
        <v>44553.429166666669</v>
      </c>
      <c r="B1045" s="9">
        <v>15811</v>
      </c>
      <c r="C1045" s="9">
        <v>15811</v>
      </c>
      <c r="D1045" s="9">
        <v>15808</v>
      </c>
      <c r="E1045" s="9">
        <v>15810</v>
      </c>
      <c r="F1045" s="9">
        <v>10</v>
      </c>
      <c r="G1045" s="9">
        <v>21404</v>
      </c>
    </row>
    <row r="1046" spans="1:7" x14ac:dyDescent="0.25">
      <c r="A1046" s="7">
        <v>44553.429861111108</v>
      </c>
      <c r="B1046" s="9">
        <v>15810</v>
      </c>
      <c r="C1046" s="9">
        <v>15810</v>
      </c>
      <c r="D1046" s="9">
        <v>15800</v>
      </c>
      <c r="E1046" s="9">
        <v>15800</v>
      </c>
      <c r="F1046" s="9">
        <v>163</v>
      </c>
      <c r="G1046" s="9">
        <v>21404</v>
      </c>
    </row>
    <row r="1047" spans="1:7" x14ac:dyDescent="0.25">
      <c r="A1047" s="7">
        <v>44553.430555555555</v>
      </c>
      <c r="B1047" s="9">
        <v>15800</v>
      </c>
      <c r="C1047" s="9">
        <v>15800</v>
      </c>
      <c r="D1047" s="9">
        <v>15790</v>
      </c>
      <c r="E1047" s="9">
        <v>15790</v>
      </c>
      <c r="F1047" s="9">
        <v>23</v>
      </c>
      <c r="G1047" s="9">
        <v>21404</v>
      </c>
    </row>
    <row r="1048" spans="1:7" x14ac:dyDescent="0.25">
      <c r="A1048" s="7">
        <v>44553.431250000001</v>
      </c>
      <c r="B1048" s="9">
        <v>15790</v>
      </c>
      <c r="C1048" s="9">
        <v>15791</v>
      </c>
      <c r="D1048" s="9">
        <v>15789</v>
      </c>
      <c r="E1048" s="9">
        <v>15790</v>
      </c>
      <c r="F1048" s="9">
        <v>108</v>
      </c>
      <c r="G1048" s="9">
        <v>21404</v>
      </c>
    </row>
    <row r="1049" spans="1:7" x14ac:dyDescent="0.25">
      <c r="A1049" s="7">
        <v>44553.431944444441</v>
      </c>
      <c r="B1049" s="9">
        <v>15790</v>
      </c>
      <c r="C1049" s="9">
        <v>15790</v>
      </c>
      <c r="D1049" s="9">
        <v>15783</v>
      </c>
      <c r="E1049" s="9">
        <v>15783</v>
      </c>
      <c r="F1049" s="9">
        <v>13</v>
      </c>
      <c r="G1049" s="9">
        <v>21404</v>
      </c>
    </row>
    <row r="1050" spans="1:7" x14ac:dyDescent="0.25">
      <c r="A1050" s="7">
        <v>44553.432638888888</v>
      </c>
      <c r="B1050" s="9">
        <v>15784</v>
      </c>
      <c r="C1050" s="9">
        <v>15786</v>
      </c>
      <c r="D1050" s="9">
        <v>15784</v>
      </c>
      <c r="E1050" s="9">
        <v>15786</v>
      </c>
      <c r="F1050" s="9">
        <v>431</v>
      </c>
      <c r="G1050" s="9">
        <v>21404</v>
      </c>
    </row>
    <row r="1051" spans="1:7" x14ac:dyDescent="0.25">
      <c r="A1051" s="7">
        <v>44553.433333333334</v>
      </c>
      <c r="B1051" s="9">
        <v>15784</v>
      </c>
      <c r="C1051" s="9">
        <v>15797</v>
      </c>
      <c r="D1051" s="9">
        <v>15784</v>
      </c>
      <c r="E1051" s="9">
        <v>15797</v>
      </c>
      <c r="F1051" s="9">
        <v>3</v>
      </c>
      <c r="G1051" s="9">
        <v>21404</v>
      </c>
    </row>
    <row r="1052" spans="1:7" x14ac:dyDescent="0.25">
      <c r="A1052" s="7">
        <v>44553.434027777781</v>
      </c>
      <c r="B1052" s="9">
        <v>15797</v>
      </c>
      <c r="C1052" s="9">
        <v>15797</v>
      </c>
      <c r="D1052" s="9">
        <v>15785</v>
      </c>
      <c r="E1052" s="9">
        <v>15785</v>
      </c>
      <c r="F1052" s="9">
        <v>390</v>
      </c>
      <c r="G1052" s="9">
        <v>21404</v>
      </c>
    </row>
    <row r="1053" spans="1:7" x14ac:dyDescent="0.25">
      <c r="A1053" s="7">
        <v>44553.43472222222</v>
      </c>
      <c r="B1053" s="9">
        <v>15787</v>
      </c>
      <c r="C1053" s="9">
        <v>15796</v>
      </c>
      <c r="D1053" s="9">
        <v>15787</v>
      </c>
      <c r="E1053" s="9">
        <v>15796</v>
      </c>
      <c r="F1053" s="9">
        <v>10</v>
      </c>
      <c r="G1053" s="9">
        <v>21404</v>
      </c>
    </row>
    <row r="1054" spans="1:7" x14ac:dyDescent="0.25">
      <c r="A1054" s="7">
        <v>44553.435416666667</v>
      </c>
      <c r="B1054" s="9">
        <v>15797</v>
      </c>
      <c r="C1054" s="9">
        <v>15799</v>
      </c>
      <c r="D1054" s="9">
        <v>15797</v>
      </c>
      <c r="E1054" s="9">
        <v>15799</v>
      </c>
      <c r="F1054" s="9">
        <v>10</v>
      </c>
      <c r="G1054" s="9">
        <v>21404</v>
      </c>
    </row>
    <row r="1055" spans="1:7" x14ac:dyDescent="0.25">
      <c r="A1055" s="7">
        <v>44553.436111111114</v>
      </c>
      <c r="B1055" s="9">
        <v>15802</v>
      </c>
      <c r="C1055" s="9">
        <v>15802</v>
      </c>
      <c r="D1055" s="9">
        <v>15802</v>
      </c>
      <c r="E1055" s="9">
        <v>15802</v>
      </c>
      <c r="F1055" s="9">
        <v>74</v>
      </c>
      <c r="G1055" s="9">
        <v>21404</v>
      </c>
    </row>
    <row r="1056" spans="1:7" x14ac:dyDescent="0.25">
      <c r="A1056" s="7">
        <v>44553.436805555553</v>
      </c>
      <c r="B1056" s="9">
        <v>15798</v>
      </c>
      <c r="C1056" s="9">
        <v>15799</v>
      </c>
      <c r="D1056" s="9">
        <v>15798</v>
      </c>
      <c r="E1056" s="9">
        <v>15799</v>
      </c>
      <c r="F1056" s="9">
        <v>2</v>
      </c>
      <c r="G1056" s="9">
        <v>21404</v>
      </c>
    </row>
    <row r="1057" spans="1:7" x14ac:dyDescent="0.25">
      <c r="A1057" s="7">
        <v>44553.4375</v>
      </c>
      <c r="B1057" s="9">
        <v>15794</v>
      </c>
      <c r="C1057" s="9">
        <v>15797</v>
      </c>
      <c r="D1057" s="9">
        <v>15794</v>
      </c>
      <c r="E1057" s="9">
        <v>15796</v>
      </c>
      <c r="F1057" s="9">
        <v>6</v>
      </c>
      <c r="G1057" s="9">
        <v>21404</v>
      </c>
    </row>
    <row r="1058" spans="1:7" x14ac:dyDescent="0.25">
      <c r="A1058" s="7">
        <v>44553.438194444447</v>
      </c>
      <c r="B1058" s="9">
        <v>15792</v>
      </c>
      <c r="C1058" s="9">
        <v>15792</v>
      </c>
      <c r="D1058" s="9">
        <v>15791</v>
      </c>
      <c r="E1058" s="9">
        <v>15791</v>
      </c>
      <c r="F1058" s="9">
        <v>9</v>
      </c>
      <c r="G1058" s="9">
        <v>21404</v>
      </c>
    </row>
    <row r="1059" spans="1:7" x14ac:dyDescent="0.25">
      <c r="A1059" s="7">
        <v>44553.438888888886</v>
      </c>
      <c r="B1059" s="9">
        <v>15793</v>
      </c>
      <c r="C1059" s="9">
        <v>15798</v>
      </c>
      <c r="D1059" s="9">
        <v>15793</v>
      </c>
      <c r="E1059" s="9">
        <v>15798</v>
      </c>
      <c r="F1059" s="9">
        <v>7</v>
      </c>
      <c r="G1059" s="9">
        <v>21404</v>
      </c>
    </row>
    <row r="1060" spans="1:7" x14ac:dyDescent="0.25">
      <c r="A1060" s="7">
        <v>44553.439583333333</v>
      </c>
      <c r="B1060" s="9">
        <v>15802</v>
      </c>
      <c r="C1060" s="9">
        <v>15810</v>
      </c>
      <c r="D1060" s="9">
        <v>15800</v>
      </c>
      <c r="E1060" s="9">
        <v>15810</v>
      </c>
      <c r="F1060" s="9">
        <v>11</v>
      </c>
      <c r="G1060" s="9">
        <v>21404</v>
      </c>
    </row>
    <row r="1061" spans="1:7" x14ac:dyDescent="0.25">
      <c r="A1061" s="7">
        <v>44553.44027777778</v>
      </c>
      <c r="B1061" s="9">
        <v>15806</v>
      </c>
      <c r="C1061" s="9">
        <v>15812</v>
      </c>
      <c r="D1061" s="9">
        <v>15806</v>
      </c>
      <c r="E1061" s="9">
        <v>15806</v>
      </c>
      <c r="F1061" s="9">
        <v>71</v>
      </c>
      <c r="G1061" s="9">
        <v>21404</v>
      </c>
    </row>
    <row r="1062" spans="1:7" x14ac:dyDescent="0.25">
      <c r="A1062" s="7">
        <v>44553.440972222219</v>
      </c>
      <c r="B1062" s="9">
        <v>15817</v>
      </c>
      <c r="C1062" s="9">
        <v>15826</v>
      </c>
      <c r="D1062" s="9">
        <v>15817</v>
      </c>
      <c r="E1062" s="9">
        <v>15826</v>
      </c>
      <c r="F1062" s="9">
        <v>12</v>
      </c>
      <c r="G1062" s="9">
        <v>21404</v>
      </c>
    </row>
    <row r="1063" spans="1:7" x14ac:dyDescent="0.25">
      <c r="A1063" s="7">
        <v>44553.441666666666</v>
      </c>
      <c r="B1063" s="9">
        <v>15826</v>
      </c>
      <c r="C1063" s="9">
        <v>15836</v>
      </c>
      <c r="D1063" s="9">
        <v>15823</v>
      </c>
      <c r="E1063" s="9">
        <v>15829</v>
      </c>
      <c r="F1063" s="9">
        <v>10</v>
      </c>
      <c r="G1063" s="9">
        <v>21404</v>
      </c>
    </row>
    <row r="1064" spans="1:7" x14ac:dyDescent="0.25">
      <c r="A1064" s="7">
        <v>44553.442361111112</v>
      </c>
      <c r="B1064" s="9">
        <v>15829</v>
      </c>
      <c r="C1064" s="9">
        <v>15829</v>
      </c>
      <c r="D1064" s="9">
        <v>15819</v>
      </c>
      <c r="E1064" s="9">
        <v>15819</v>
      </c>
      <c r="F1064" s="9">
        <v>5</v>
      </c>
      <c r="G1064" s="9">
        <v>21404</v>
      </c>
    </row>
    <row r="1065" spans="1:7" x14ac:dyDescent="0.25">
      <c r="A1065" s="7">
        <v>44553.443055555559</v>
      </c>
      <c r="B1065" s="9">
        <v>15819</v>
      </c>
      <c r="C1065" s="9">
        <v>15830</v>
      </c>
      <c r="D1065" s="9">
        <v>15819</v>
      </c>
      <c r="E1065" s="9">
        <v>15830</v>
      </c>
      <c r="F1065" s="9">
        <v>28</v>
      </c>
      <c r="G1065" s="9">
        <v>21404</v>
      </c>
    </row>
    <row r="1066" spans="1:7" x14ac:dyDescent="0.25">
      <c r="A1066" s="7">
        <v>44553.443749999999</v>
      </c>
      <c r="B1066" s="9">
        <v>15830</v>
      </c>
      <c r="C1066" s="9">
        <v>15838</v>
      </c>
      <c r="D1066" s="9">
        <v>15830</v>
      </c>
      <c r="E1066" s="9">
        <v>15838</v>
      </c>
      <c r="F1066" s="9">
        <v>638</v>
      </c>
      <c r="G1066" s="9">
        <v>21404</v>
      </c>
    </row>
    <row r="1067" spans="1:7" x14ac:dyDescent="0.25">
      <c r="A1067" s="7">
        <v>44553.444444444445</v>
      </c>
      <c r="B1067" s="9">
        <v>15838</v>
      </c>
      <c r="C1067" s="9">
        <v>15838</v>
      </c>
      <c r="D1067" s="9">
        <v>15824</v>
      </c>
      <c r="E1067" s="9">
        <v>15837</v>
      </c>
      <c r="F1067" s="9">
        <v>360</v>
      </c>
      <c r="G1067" s="9">
        <v>21404</v>
      </c>
    </row>
    <row r="1068" spans="1:7" x14ac:dyDescent="0.25">
      <c r="A1068" s="7">
        <v>44553.445138888892</v>
      </c>
      <c r="B1068" s="9">
        <v>15837</v>
      </c>
      <c r="C1068" s="9">
        <v>15837</v>
      </c>
      <c r="D1068" s="9">
        <v>15829</v>
      </c>
      <c r="E1068" s="9">
        <v>15829</v>
      </c>
      <c r="F1068" s="9">
        <v>102</v>
      </c>
      <c r="G1068" s="9">
        <v>21404</v>
      </c>
    </row>
    <row r="1069" spans="1:7" x14ac:dyDescent="0.25">
      <c r="A1069" s="7">
        <v>44553.445833333331</v>
      </c>
      <c r="B1069" s="9">
        <v>15823</v>
      </c>
      <c r="C1069" s="9">
        <v>15823</v>
      </c>
      <c r="D1069" s="9">
        <v>15819</v>
      </c>
      <c r="E1069" s="9">
        <v>15819</v>
      </c>
      <c r="F1069" s="9">
        <v>140</v>
      </c>
      <c r="G1069" s="9">
        <v>21404</v>
      </c>
    </row>
    <row r="1070" spans="1:7" x14ac:dyDescent="0.25">
      <c r="A1070" s="7">
        <v>44553.446527777778</v>
      </c>
      <c r="B1070" s="9">
        <v>15819</v>
      </c>
      <c r="C1070" s="9">
        <v>15820</v>
      </c>
      <c r="D1070" s="9">
        <v>15819</v>
      </c>
      <c r="E1070" s="9">
        <v>15820</v>
      </c>
      <c r="F1070" s="9">
        <v>2</v>
      </c>
      <c r="G1070" s="9">
        <v>21404</v>
      </c>
    </row>
    <row r="1071" spans="1:7" x14ac:dyDescent="0.25">
      <c r="A1071" s="7">
        <v>44553.447222222225</v>
      </c>
      <c r="B1071" s="9">
        <v>15820</v>
      </c>
      <c r="C1071" s="9">
        <v>15820</v>
      </c>
      <c r="D1071" s="9">
        <v>15810</v>
      </c>
      <c r="E1071" s="9">
        <v>15811</v>
      </c>
      <c r="F1071" s="9">
        <v>16</v>
      </c>
      <c r="G1071" s="9">
        <v>21404</v>
      </c>
    </row>
    <row r="1072" spans="1:7" x14ac:dyDescent="0.25">
      <c r="A1072" s="7">
        <v>44553.447916666664</v>
      </c>
      <c r="B1072" s="9">
        <v>15805</v>
      </c>
      <c r="C1072" s="9">
        <v>15808</v>
      </c>
      <c r="D1072" s="9">
        <v>15805</v>
      </c>
      <c r="E1072" s="9">
        <v>15808</v>
      </c>
      <c r="F1072" s="9">
        <v>9</v>
      </c>
      <c r="G1072" s="9">
        <v>21404</v>
      </c>
    </row>
    <row r="1073" spans="1:7" x14ac:dyDescent="0.25">
      <c r="A1073" s="7">
        <v>44553.448611111111</v>
      </c>
      <c r="B1073" s="9">
        <v>15820</v>
      </c>
      <c r="C1073" s="9">
        <v>15820</v>
      </c>
      <c r="D1073" s="9">
        <v>15818</v>
      </c>
      <c r="E1073" s="9">
        <v>15818</v>
      </c>
      <c r="F1073" s="9">
        <v>8</v>
      </c>
      <c r="G1073" s="9">
        <v>21404</v>
      </c>
    </row>
    <row r="1074" spans="1:7" x14ac:dyDescent="0.25">
      <c r="A1074" s="7">
        <v>44553.449305555558</v>
      </c>
      <c r="B1074" s="9">
        <v>15818</v>
      </c>
      <c r="C1074" s="9">
        <v>15818</v>
      </c>
      <c r="D1074" s="9">
        <v>15810</v>
      </c>
      <c r="E1074" s="9">
        <v>15810</v>
      </c>
      <c r="F1074" s="9">
        <v>7</v>
      </c>
      <c r="G1074" s="9">
        <v>21404</v>
      </c>
    </row>
    <row r="1075" spans="1:7" x14ac:dyDescent="0.25">
      <c r="A1075" s="7">
        <v>44553.45</v>
      </c>
      <c r="B1075" s="9">
        <v>15811</v>
      </c>
      <c r="C1075" s="9">
        <v>15815</v>
      </c>
      <c r="D1075" s="9">
        <v>15811</v>
      </c>
      <c r="E1075" s="9">
        <v>15815</v>
      </c>
      <c r="F1075" s="9">
        <v>10</v>
      </c>
      <c r="G1075" s="9">
        <v>21404</v>
      </c>
    </row>
    <row r="1076" spans="1:7" x14ac:dyDescent="0.25">
      <c r="A1076" s="7">
        <v>44553.450694444444</v>
      </c>
      <c r="B1076" s="9">
        <v>15809</v>
      </c>
      <c r="C1076" s="9">
        <v>15809</v>
      </c>
      <c r="D1076" s="9">
        <v>15808</v>
      </c>
      <c r="E1076" s="9">
        <v>15808</v>
      </c>
      <c r="F1076" s="9">
        <v>19</v>
      </c>
      <c r="G1076" s="9">
        <v>21404</v>
      </c>
    </row>
    <row r="1077" spans="1:7" x14ac:dyDescent="0.25">
      <c r="A1077" s="7">
        <v>44553.451388888891</v>
      </c>
      <c r="B1077" s="9">
        <v>15808</v>
      </c>
      <c r="C1077" s="9">
        <v>15808</v>
      </c>
      <c r="D1077" s="9">
        <v>15806</v>
      </c>
      <c r="E1077" s="9">
        <v>15806</v>
      </c>
      <c r="F1077" s="9">
        <v>13</v>
      </c>
      <c r="G1077" s="9">
        <v>21404</v>
      </c>
    </row>
    <row r="1078" spans="1:7" x14ac:dyDescent="0.25">
      <c r="A1078" s="7">
        <v>44553.45208333333</v>
      </c>
      <c r="B1078" s="9">
        <v>15806</v>
      </c>
      <c r="C1078" s="9">
        <v>15806</v>
      </c>
      <c r="D1078" s="9">
        <v>15800</v>
      </c>
      <c r="E1078" s="9">
        <v>15800</v>
      </c>
      <c r="F1078" s="9">
        <v>10</v>
      </c>
      <c r="G1078" s="9">
        <v>21404</v>
      </c>
    </row>
    <row r="1079" spans="1:7" x14ac:dyDescent="0.25">
      <c r="A1079" s="7">
        <v>44553.452777777777</v>
      </c>
      <c r="B1079" s="9">
        <v>15800</v>
      </c>
      <c r="C1079" s="9">
        <v>15800</v>
      </c>
      <c r="D1079" s="9">
        <v>15793</v>
      </c>
      <c r="E1079" s="9">
        <v>15794</v>
      </c>
      <c r="F1079" s="9">
        <v>30</v>
      </c>
      <c r="G1079" s="9">
        <v>21404</v>
      </c>
    </row>
    <row r="1080" spans="1:7" x14ac:dyDescent="0.25">
      <c r="A1080" s="7">
        <v>44553.453472222223</v>
      </c>
      <c r="B1080" s="9">
        <v>15794</v>
      </c>
      <c r="C1080" s="9">
        <v>15794</v>
      </c>
      <c r="D1080" s="9">
        <v>15788</v>
      </c>
      <c r="E1080" s="9">
        <v>15788</v>
      </c>
      <c r="F1080" s="9">
        <v>15</v>
      </c>
      <c r="G1080" s="9">
        <v>21404</v>
      </c>
    </row>
    <row r="1081" spans="1:7" x14ac:dyDescent="0.25">
      <c r="A1081" s="7">
        <v>44553.45416666667</v>
      </c>
      <c r="B1081" s="9">
        <v>15786</v>
      </c>
      <c r="C1081" s="9">
        <v>15786</v>
      </c>
      <c r="D1081" s="9">
        <v>15784</v>
      </c>
      <c r="E1081" s="9">
        <v>15784</v>
      </c>
      <c r="F1081" s="9">
        <v>5</v>
      </c>
      <c r="G1081" s="9">
        <v>21404</v>
      </c>
    </row>
    <row r="1082" spans="1:7" x14ac:dyDescent="0.25">
      <c r="A1082" s="7">
        <v>44553.454861111109</v>
      </c>
      <c r="B1082" s="9">
        <v>15784</v>
      </c>
      <c r="C1082" s="9">
        <v>15794</v>
      </c>
      <c r="D1082" s="9">
        <v>15784</v>
      </c>
      <c r="E1082" s="9">
        <v>15794</v>
      </c>
      <c r="F1082" s="9">
        <v>196</v>
      </c>
      <c r="G1082" s="9">
        <v>21404</v>
      </c>
    </row>
    <row r="1083" spans="1:7" x14ac:dyDescent="0.25">
      <c r="A1083" s="7">
        <v>44553.455555555556</v>
      </c>
      <c r="B1083" s="9">
        <v>15787</v>
      </c>
      <c r="C1083" s="9">
        <v>15789</v>
      </c>
      <c r="D1083" s="9">
        <v>15787</v>
      </c>
      <c r="E1083" s="9">
        <v>15789</v>
      </c>
      <c r="F1083" s="9">
        <v>7</v>
      </c>
      <c r="G1083" s="9">
        <v>21404</v>
      </c>
    </row>
    <row r="1084" spans="1:7" x14ac:dyDescent="0.25">
      <c r="A1084" s="7">
        <v>44553.456250000003</v>
      </c>
      <c r="B1084" s="9">
        <v>15785</v>
      </c>
      <c r="C1084" s="9">
        <v>15789</v>
      </c>
      <c r="D1084" s="9">
        <v>15785</v>
      </c>
      <c r="E1084" s="9">
        <v>15789</v>
      </c>
      <c r="F1084" s="9">
        <v>6</v>
      </c>
      <c r="G1084" s="9">
        <v>21404</v>
      </c>
    </row>
    <row r="1085" spans="1:7" x14ac:dyDescent="0.25">
      <c r="A1085" s="7">
        <v>44553.456944444442</v>
      </c>
      <c r="B1085" s="9">
        <v>15789</v>
      </c>
      <c r="C1085" s="9">
        <v>15789</v>
      </c>
      <c r="D1085" s="9">
        <v>15788</v>
      </c>
      <c r="E1085" s="9">
        <v>15788</v>
      </c>
      <c r="F1085" s="9">
        <v>12</v>
      </c>
      <c r="G1085" s="9">
        <v>21404</v>
      </c>
    </row>
    <row r="1086" spans="1:7" x14ac:dyDescent="0.25">
      <c r="A1086" s="7">
        <v>44553.457638888889</v>
      </c>
      <c r="B1086" s="9">
        <v>15787</v>
      </c>
      <c r="C1086" s="9">
        <v>15787</v>
      </c>
      <c r="D1086" s="9">
        <v>15784</v>
      </c>
      <c r="E1086" s="9">
        <v>15784</v>
      </c>
      <c r="F1086" s="9">
        <v>2</v>
      </c>
      <c r="G1086" s="9">
        <v>21404</v>
      </c>
    </row>
    <row r="1087" spans="1:7" x14ac:dyDescent="0.25">
      <c r="A1087" s="7">
        <v>44553.458333333336</v>
      </c>
      <c r="B1087" s="9">
        <v>15780</v>
      </c>
      <c r="C1087" s="9">
        <v>15780</v>
      </c>
      <c r="D1087" s="9">
        <v>15775</v>
      </c>
      <c r="E1087" s="9">
        <v>15775</v>
      </c>
      <c r="F1087" s="9">
        <v>61</v>
      </c>
      <c r="G1087" s="9">
        <v>21404</v>
      </c>
    </row>
    <row r="1088" spans="1:7" x14ac:dyDescent="0.25">
      <c r="A1088" s="7">
        <v>44553.459027777775</v>
      </c>
      <c r="B1088" s="9">
        <v>15787</v>
      </c>
      <c r="C1088" s="9">
        <v>15787</v>
      </c>
      <c r="D1088" s="9">
        <v>15787</v>
      </c>
      <c r="E1088" s="9">
        <v>15787</v>
      </c>
      <c r="F1088" s="9">
        <v>4</v>
      </c>
      <c r="G1088" s="9">
        <v>21404</v>
      </c>
    </row>
    <row r="1089" spans="1:7" x14ac:dyDescent="0.25">
      <c r="A1089" s="7">
        <v>44553.459722222222</v>
      </c>
      <c r="B1089" s="9">
        <v>15786</v>
      </c>
      <c r="C1089" s="9">
        <v>15786</v>
      </c>
      <c r="D1089" s="9">
        <v>15783</v>
      </c>
      <c r="E1089" s="9">
        <v>15783</v>
      </c>
      <c r="F1089" s="9">
        <v>8</v>
      </c>
      <c r="G1089" s="9">
        <v>21404</v>
      </c>
    </row>
    <row r="1090" spans="1:7" x14ac:dyDescent="0.25">
      <c r="A1090" s="7">
        <v>44553.460416666669</v>
      </c>
      <c r="B1090" s="9">
        <v>15775</v>
      </c>
      <c r="C1090" s="9">
        <v>15775</v>
      </c>
      <c r="D1090" s="9">
        <v>15774</v>
      </c>
      <c r="E1090" s="9">
        <v>15774</v>
      </c>
      <c r="F1090" s="9">
        <v>2</v>
      </c>
      <c r="G1090" s="9">
        <v>21404</v>
      </c>
    </row>
    <row r="1091" spans="1:7" x14ac:dyDescent="0.25">
      <c r="A1091" s="7">
        <v>44553.461111111108</v>
      </c>
      <c r="B1091" s="9">
        <v>15776</v>
      </c>
      <c r="C1091" s="9">
        <v>15776</v>
      </c>
      <c r="D1091" s="9">
        <v>15776</v>
      </c>
      <c r="E1091" s="9">
        <v>15776</v>
      </c>
      <c r="F1091" s="9">
        <v>1</v>
      </c>
      <c r="G1091" s="9">
        <v>21404</v>
      </c>
    </row>
    <row r="1092" spans="1:7" x14ac:dyDescent="0.25">
      <c r="A1092" s="7">
        <v>44553.461805555555</v>
      </c>
      <c r="B1092" s="9">
        <v>15776</v>
      </c>
      <c r="C1092" s="9">
        <v>15778</v>
      </c>
      <c r="D1092" s="9">
        <v>15776</v>
      </c>
      <c r="E1092" s="9">
        <v>15778</v>
      </c>
      <c r="F1092" s="9">
        <v>4</v>
      </c>
      <c r="G1092" s="9">
        <v>21404</v>
      </c>
    </row>
    <row r="1093" spans="1:7" x14ac:dyDescent="0.25">
      <c r="A1093" s="7">
        <v>44553.462500000001</v>
      </c>
      <c r="B1093" s="9">
        <v>15778</v>
      </c>
      <c r="C1093" s="9">
        <v>15778</v>
      </c>
      <c r="D1093" s="9">
        <v>15775</v>
      </c>
      <c r="E1093" s="9">
        <v>15778</v>
      </c>
      <c r="F1093" s="9">
        <v>15</v>
      </c>
      <c r="G1093" s="9">
        <v>21404</v>
      </c>
    </row>
    <row r="1094" spans="1:7" x14ac:dyDescent="0.25">
      <c r="A1094" s="7">
        <v>44553.463194444441</v>
      </c>
      <c r="B1094" s="9">
        <v>15775</v>
      </c>
      <c r="C1094" s="9">
        <v>15775</v>
      </c>
      <c r="D1094" s="9">
        <v>15767</v>
      </c>
      <c r="E1094" s="9">
        <v>15770</v>
      </c>
      <c r="F1094" s="9">
        <v>24</v>
      </c>
      <c r="G1094" s="9">
        <v>21404</v>
      </c>
    </row>
    <row r="1095" spans="1:7" x14ac:dyDescent="0.25">
      <c r="A1095" s="7">
        <v>44553.463888888888</v>
      </c>
      <c r="B1095" s="9">
        <v>15770</v>
      </c>
      <c r="C1095" s="9">
        <v>15773</v>
      </c>
      <c r="D1095" s="9">
        <v>15770</v>
      </c>
      <c r="E1095" s="9">
        <v>15771</v>
      </c>
      <c r="F1095" s="9">
        <v>27</v>
      </c>
      <c r="G1095" s="9">
        <v>21404</v>
      </c>
    </row>
    <row r="1096" spans="1:7" x14ac:dyDescent="0.25">
      <c r="A1096" s="7">
        <v>44553.464583333334</v>
      </c>
      <c r="B1096" s="9">
        <v>15770</v>
      </c>
      <c r="C1096" s="9">
        <v>15772</v>
      </c>
      <c r="D1096" s="9">
        <v>15770</v>
      </c>
      <c r="E1096" s="9">
        <v>15772</v>
      </c>
      <c r="F1096" s="9">
        <v>14</v>
      </c>
      <c r="G1096" s="9">
        <v>21404</v>
      </c>
    </row>
    <row r="1097" spans="1:7" x14ac:dyDescent="0.25">
      <c r="A1097" s="7">
        <v>44553.465277777781</v>
      </c>
      <c r="B1097" s="9">
        <v>15768</v>
      </c>
      <c r="C1097" s="9">
        <v>15768</v>
      </c>
      <c r="D1097" s="9">
        <v>15766</v>
      </c>
      <c r="E1097" s="9">
        <v>15768</v>
      </c>
      <c r="F1097" s="9">
        <v>16</v>
      </c>
      <c r="G1097" s="9">
        <v>21404</v>
      </c>
    </row>
    <row r="1098" spans="1:7" x14ac:dyDescent="0.25">
      <c r="A1098" s="7">
        <v>44553.46597222222</v>
      </c>
      <c r="B1098" s="9">
        <v>15768</v>
      </c>
      <c r="C1098" s="9">
        <v>15769</v>
      </c>
      <c r="D1098" s="9">
        <v>15764</v>
      </c>
      <c r="E1098" s="9">
        <v>15764</v>
      </c>
      <c r="F1098" s="9">
        <v>33</v>
      </c>
      <c r="G1098" s="9">
        <v>21404</v>
      </c>
    </row>
    <row r="1099" spans="1:7" x14ac:dyDescent="0.25">
      <c r="A1099" s="7">
        <v>44553.466666666667</v>
      </c>
      <c r="B1099" s="9">
        <v>15758</v>
      </c>
      <c r="C1099" s="9">
        <v>15761</v>
      </c>
      <c r="D1099" s="9">
        <v>15753</v>
      </c>
      <c r="E1099" s="9">
        <v>15761</v>
      </c>
      <c r="F1099" s="9">
        <v>81</v>
      </c>
      <c r="G1099" s="9">
        <v>21404</v>
      </c>
    </row>
    <row r="1100" spans="1:7" x14ac:dyDescent="0.25">
      <c r="A1100" s="7">
        <v>44553.467361111114</v>
      </c>
      <c r="B1100" s="9">
        <v>15758</v>
      </c>
      <c r="C1100" s="9">
        <v>15763</v>
      </c>
      <c r="D1100" s="9">
        <v>15758</v>
      </c>
      <c r="E1100" s="9">
        <v>15763</v>
      </c>
      <c r="F1100" s="9">
        <v>18</v>
      </c>
      <c r="G1100" s="9">
        <v>21404</v>
      </c>
    </row>
    <row r="1101" spans="1:7" x14ac:dyDescent="0.25">
      <c r="A1101" s="7">
        <v>44553.468055555553</v>
      </c>
      <c r="B1101" s="9">
        <v>15763</v>
      </c>
      <c r="C1101" s="9">
        <v>15769</v>
      </c>
      <c r="D1101" s="9">
        <v>15763</v>
      </c>
      <c r="E1101" s="9">
        <v>15768</v>
      </c>
      <c r="F1101" s="9">
        <v>16</v>
      </c>
      <c r="G1101" s="9">
        <v>21404</v>
      </c>
    </row>
    <row r="1102" spans="1:7" x14ac:dyDescent="0.25">
      <c r="A1102" s="7">
        <v>44553.46875</v>
      </c>
      <c r="B1102" s="9">
        <v>15764</v>
      </c>
      <c r="C1102" s="9">
        <v>15772</v>
      </c>
      <c r="D1102" s="9">
        <v>15764</v>
      </c>
      <c r="E1102" s="9">
        <v>15772</v>
      </c>
      <c r="F1102" s="9">
        <v>9</v>
      </c>
      <c r="G1102" s="9">
        <v>21404</v>
      </c>
    </row>
    <row r="1103" spans="1:7" x14ac:dyDescent="0.25">
      <c r="A1103" s="7">
        <v>44553.469444444447</v>
      </c>
      <c r="B1103" s="9">
        <v>15772</v>
      </c>
      <c r="C1103" s="9">
        <v>15772</v>
      </c>
      <c r="D1103" s="9">
        <v>15766</v>
      </c>
      <c r="E1103" s="9">
        <v>15766</v>
      </c>
      <c r="F1103" s="9">
        <v>109</v>
      </c>
      <c r="G1103" s="9">
        <v>21404</v>
      </c>
    </row>
    <row r="1104" spans="1:7" x14ac:dyDescent="0.25">
      <c r="A1104" s="7">
        <v>44553.470138888886</v>
      </c>
      <c r="B1104" s="9">
        <v>15766</v>
      </c>
      <c r="C1104" s="9">
        <v>15766</v>
      </c>
      <c r="D1104" s="9">
        <v>15763</v>
      </c>
      <c r="E1104" s="9">
        <v>15765</v>
      </c>
      <c r="F1104" s="9">
        <v>21</v>
      </c>
      <c r="G1104" s="9">
        <v>21404</v>
      </c>
    </row>
    <row r="1105" spans="1:7" x14ac:dyDescent="0.25">
      <c r="A1105" s="7">
        <v>44553.470833333333</v>
      </c>
      <c r="B1105" s="9">
        <v>15765</v>
      </c>
      <c r="C1105" s="9">
        <v>15778</v>
      </c>
      <c r="D1105" s="9">
        <v>15765</v>
      </c>
      <c r="E1105" s="9">
        <v>15778</v>
      </c>
      <c r="F1105" s="9">
        <v>12</v>
      </c>
      <c r="G1105" s="9">
        <v>21404</v>
      </c>
    </row>
    <row r="1106" spans="1:7" x14ac:dyDescent="0.25">
      <c r="A1106" s="7">
        <v>44553.47152777778</v>
      </c>
      <c r="B1106" s="9">
        <v>15778</v>
      </c>
      <c r="C1106" s="9">
        <v>15778</v>
      </c>
      <c r="D1106" s="9">
        <v>15775</v>
      </c>
      <c r="E1106" s="9">
        <v>15777</v>
      </c>
      <c r="F1106" s="9">
        <v>85</v>
      </c>
      <c r="G1106" s="9">
        <v>21404</v>
      </c>
    </row>
    <row r="1107" spans="1:7" x14ac:dyDescent="0.25">
      <c r="A1107" s="7">
        <v>44553.472222222219</v>
      </c>
      <c r="B1107" s="9">
        <v>15778</v>
      </c>
      <c r="C1107" s="9">
        <v>15780</v>
      </c>
      <c r="D1107" s="9">
        <v>15778</v>
      </c>
      <c r="E1107" s="9">
        <v>15780</v>
      </c>
      <c r="F1107" s="9">
        <v>12</v>
      </c>
      <c r="G1107" s="9">
        <v>21404</v>
      </c>
    </row>
    <row r="1108" spans="1:7" x14ac:dyDescent="0.25">
      <c r="A1108" s="7">
        <v>44553.472916666666</v>
      </c>
      <c r="B1108" s="9">
        <v>15775</v>
      </c>
      <c r="C1108" s="9">
        <v>15775</v>
      </c>
      <c r="D1108" s="9">
        <v>15775</v>
      </c>
      <c r="E1108" s="9">
        <v>15775</v>
      </c>
      <c r="F1108" s="9">
        <v>8</v>
      </c>
      <c r="G1108" s="9">
        <v>21404</v>
      </c>
    </row>
    <row r="1109" spans="1:7" x14ac:dyDescent="0.25">
      <c r="A1109" s="7">
        <v>44553.473611111112</v>
      </c>
      <c r="B1109" s="9">
        <v>15774</v>
      </c>
      <c r="C1109" s="9">
        <v>15778</v>
      </c>
      <c r="D1109" s="9">
        <v>15772</v>
      </c>
      <c r="E1109" s="9">
        <v>15772</v>
      </c>
      <c r="F1109" s="9">
        <v>223</v>
      </c>
      <c r="G1109" s="9">
        <v>21404</v>
      </c>
    </row>
    <row r="1110" spans="1:7" x14ac:dyDescent="0.25">
      <c r="A1110" s="7">
        <v>44553.474305555559</v>
      </c>
      <c r="B1110" s="9">
        <v>15772</v>
      </c>
      <c r="C1110" s="9">
        <v>15772</v>
      </c>
      <c r="D1110" s="9">
        <v>15769</v>
      </c>
      <c r="E1110" s="9">
        <v>15769</v>
      </c>
      <c r="F1110" s="9">
        <v>10</v>
      </c>
      <c r="G1110" s="9">
        <v>21404</v>
      </c>
    </row>
    <row r="1111" spans="1:7" x14ac:dyDescent="0.25">
      <c r="A1111" s="7">
        <v>44553.474999999999</v>
      </c>
      <c r="B1111" s="9">
        <v>15765</v>
      </c>
      <c r="C1111" s="9">
        <v>15765</v>
      </c>
      <c r="D1111" s="9">
        <v>15765</v>
      </c>
      <c r="E1111" s="9">
        <v>15765</v>
      </c>
      <c r="F1111" s="9">
        <v>14</v>
      </c>
      <c r="G1111" s="9">
        <v>21404</v>
      </c>
    </row>
    <row r="1112" spans="1:7" x14ac:dyDescent="0.25">
      <c r="A1112" s="7">
        <v>44553.475694444445</v>
      </c>
      <c r="B1112" s="9">
        <v>15770</v>
      </c>
      <c r="C1112" s="9">
        <v>15773</v>
      </c>
      <c r="D1112" s="9">
        <v>15765</v>
      </c>
      <c r="E1112" s="9">
        <v>15765</v>
      </c>
      <c r="F1112" s="9">
        <v>9</v>
      </c>
      <c r="G1112" s="9">
        <v>21404</v>
      </c>
    </row>
    <row r="1113" spans="1:7" x14ac:dyDescent="0.25">
      <c r="A1113" s="7">
        <v>44553.476388888892</v>
      </c>
      <c r="B1113" s="9">
        <v>15765</v>
      </c>
      <c r="C1113" s="9">
        <v>15769</v>
      </c>
      <c r="D1113" s="9">
        <v>15765</v>
      </c>
      <c r="E1113" s="9">
        <v>15769</v>
      </c>
      <c r="F1113" s="9">
        <v>33</v>
      </c>
      <c r="G1113" s="9">
        <v>21404</v>
      </c>
    </row>
    <row r="1114" spans="1:7" x14ac:dyDescent="0.25">
      <c r="A1114" s="7">
        <v>44553.477083333331</v>
      </c>
      <c r="B1114" s="9">
        <v>15768</v>
      </c>
      <c r="C1114" s="9">
        <v>15770</v>
      </c>
      <c r="D1114" s="9">
        <v>15765</v>
      </c>
      <c r="E1114" s="9">
        <v>15765</v>
      </c>
      <c r="F1114" s="9">
        <v>31</v>
      </c>
      <c r="G1114" s="9">
        <v>21404</v>
      </c>
    </row>
    <row r="1115" spans="1:7" x14ac:dyDescent="0.25">
      <c r="A1115" s="7">
        <v>44553.477777777778</v>
      </c>
      <c r="B1115" s="9">
        <v>15769</v>
      </c>
      <c r="C1115" s="9">
        <v>15771</v>
      </c>
      <c r="D1115" s="9">
        <v>15769</v>
      </c>
      <c r="E1115" s="9">
        <v>15770</v>
      </c>
      <c r="F1115" s="9">
        <v>36</v>
      </c>
      <c r="G1115" s="9">
        <v>21404</v>
      </c>
    </row>
    <row r="1116" spans="1:7" x14ac:dyDescent="0.25">
      <c r="A1116" s="7">
        <v>44553.478472222225</v>
      </c>
      <c r="B1116" s="9">
        <v>15770</v>
      </c>
      <c r="C1116" s="9">
        <v>15773</v>
      </c>
      <c r="D1116" s="9">
        <v>15767</v>
      </c>
      <c r="E1116" s="9">
        <v>15767</v>
      </c>
      <c r="F1116" s="9">
        <v>29</v>
      </c>
      <c r="G1116" s="9">
        <v>21404</v>
      </c>
    </row>
    <row r="1117" spans="1:7" x14ac:dyDescent="0.25">
      <c r="A1117" s="7">
        <v>44553.479166666664</v>
      </c>
      <c r="B1117" s="9">
        <v>15767</v>
      </c>
      <c r="C1117" s="9">
        <v>15769</v>
      </c>
      <c r="D1117" s="9">
        <v>15767</v>
      </c>
      <c r="E1117" s="9">
        <v>15769</v>
      </c>
      <c r="F1117" s="9">
        <v>242</v>
      </c>
      <c r="G1117" s="9">
        <v>21404</v>
      </c>
    </row>
    <row r="1118" spans="1:7" x14ac:dyDescent="0.25">
      <c r="A1118" s="7">
        <v>44553.479861111111</v>
      </c>
      <c r="B1118" s="9">
        <v>15767</v>
      </c>
      <c r="C1118" s="9">
        <v>15768</v>
      </c>
      <c r="D1118" s="9">
        <v>15764</v>
      </c>
      <c r="E1118" s="9">
        <v>15768</v>
      </c>
      <c r="F1118" s="9">
        <v>14</v>
      </c>
      <c r="G1118" s="9">
        <v>21404</v>
      </c>
    </row>
    <row r="1119" spans="1:7" x14ac:dyDescent="0.25">
      <c r="A1119" s="7">
        <v>44553.480555555558</v>
      </c>
      <c r="B1119" s="9">
        <v>15768</v>
      </c>
      <c r="C1119" s="9">
        <v>15768</v>
      </c>
      <c r="D1119" s="9">
        <v>15763</v>
      </c>
      <c r="E1119" s="9">
        <v>15766</v>
      </c>
      <c r="F1119" s="9">
        <v>30</v>
      </c>
      <c r="G1119" s="9">
        <v>21404</v>
      </c>
    </row>
    <row r="1120" spans="1:7" x14ac:dyDescent="0.25">
      <c r="A1120" s="7">
        <v>44553.481249999997</v>
      </c>
      <c r="B1120" s="9">
        <v>15766</v>
      </c>
      <c r="C1120" s="9">
        <v>15768</v>
      </c>
      <c r="D1120" s="9">
        <v>15764</v>
      </c>
      <c r="E1120" s="9">
        <v>15766</v>
      </c>
      <c r="F1120" s="9">
        <v>18</v>
      </c>
      <c r="G1120" s="9">
        <v>21404</v>
      </c>
    </row>
    <row r="1121" spans="1:7" x14ac:dyDescent="0.25">
      <c r="A1121" s="7">
        <v>44553.481944444444</v>
      </c>
      <c r="B1121" s="9">
        <v>15765</v>
      </c>
      <c r="C1121" s="9">
        <v>15767</v>
      </c>
      <c r="D1121" s="9">
        <v>15765</v>
      </c>
      <c r="E1121" s="9">
        <v>15765</v>
      </c>
      <c r="F1121" s="9">
        <v>10</v>
      </c>
      <c r="G1121" s="9">
        <v>21404</v>
      </c>
    </row>
    <row r="1122" spans="1:7" x14ac:dyDescent="0.25">
      <c r="A1122" s="7">
        <v>44553.482638888891</v>
      </c>
      <c r="B1122" s="9">
        <v>15765</v>
      </c>
      <c r="C1122" s="9">
        <v>15765</v>
      </c>
      <c r="D1122" s="9">
        <v>15765</v>
      </c>
      <c r="E1122" s="9">
        <v>15765</v>
      </c>
      <c r="F1122" s="9">
        <v>3</v>
      </c>
      <c r="G1122" s="9">
        <v>21404</v>
      </c>
    </row>
    <row r="1123" spans="1:7" x14ac:dyDescent="0.25">
      <c r="A1123" s="7">
        <v>44553.48333333333</v>
      </c>
      <c r="B1123" s="9">
        <v>15765</v>
      </c>
      <c r="C1123" s="9">
        <v>15765</v>
      </c>
      <c r="D1123" s="9">
        <v>15763</v>
      </c>
      <c r="E1123" s="9">
        <v>15763</v>
      </c>
      <c r="F1123" s="9">
        <v>3</v>
      </c>
      <c r="G1123" s="9">
        <v>21404</v>
      </c>
    </row>
    <row r="1124" spans="1:7" x14ac:dyDescent="0.25">
      <c r="A1124" s="7">
        <v>44553.484027777777</v>
      </c>
      <c r="B1124" s="9">
        <v>15764</v>
      </c>
      <c r="C1124" s="9">
        <v>15767</v>
      </c>
      <c r="D1124" s="9">
        <v>15764</v>
      </c>
      <c r="E1124" s="9">
        <v>15767</v>
      </c>
      <c r="F1124" s="9">
        <v>22</v>
      </c>
      <c r="G1124" s="9">
        <v>21404</v>
      </c>
    </row>
    <row r="1125" spans="1:7" x14ac:dyDescent="0.25">
      <c r="A1125" s="7">
        <v>44553.484722222223</v>
      </c>
      <c r="B1125" s="9">
        <v>15769</v>
      </c>
      <c r="C1125" s="9">
        <v>15769</v>
      </c>
      <c r="D1125" s="9">
        <v>15767</v>
      </c>
      <c r="E1125" s="9">
        <v>15767</v>
      </c>
      <c r="F1125" s="9">
        <v>69</v>
      </c>
      <c r="G1125" s="9">
        <v>21404</v>
      </c>
    </row>
    <row r="1126" spans="1:7" x14ac:dyDescent="0.25">
      <c r="A1126" s="7">
        <v>44553.48541666667</v>
      </c>
      <c r="B1126" s="9"/>
      <c r="C1126" s="9"/>
      <c r="D1126" s="9"/>
      <c r="E1126" s="9"/>
      <c r="F1126" s="9">
        <v>0</v>
      </c>
      <c r="G1126" s="9">
        <v>21404</v>
      </c>
    </row>
    <row r="1127" spans="1:7" x14ac:dyDescent="0.25">
      <c r="A1127" s="7">
        <v>44553.486111111109</v>
      </c>
      <c r="B1127" s="9">
        <v>15766</v>
      </c>
      <c r="C1127" s="9">
        <v>15767</v>
      </c>
      <c r="D1127" s="9">
        <v>15766</v>
      </c>
      <c r="E1127" s="9">
        <v>15767</v>
      </c>
      <c r="F1127" s="9">
        <v>64</v>
      </c>
      <c r="G1127" s="9">
        <v>21404</v>
      </c>
    </row>
    <row r="1128" spans="1:7" x14ac:dyDescent="0.25">
      <c r="A1128" s="7">
        <v>44553.486805555556</v>
      </c>
      <c r="B1128" s="9">
        <v>15764</v>
      </c>
      <c r="C1128" s="9">
        <v>15764</v>
      </c>
      <c r="D1128" s="9">
        <v>15764</v>
      </c>
      <c r="E1128" s="9">
        <v>15764</v>
      </c>
      <c r="F1128" s="9">
        <v>5</v>
      </c>
      <c r="G1128" s="9">
        <v>21404</v>
      </c>
    </row>
    <row r="1129" spans="1:7" x14ac:dyDescent="0.25">
      <c r="A1129" s="7">
        <v>44553.487500000003</v>
      </c>
      <c r="B1129" s="9">
        <v>15764</v>
      </c>
      <c r="C1129" s="9">
        <v>15766</v>
      </c>
      <c r="D1129" s="9">
        <v>15763</v>
      </c>
      <c r="E1129" s="9">
        <v>15763</v>
      </c>
      <c r="F1129" s="9">
        <v>101</v>
      </c>
      <c r="G1129" s="9">
        <v>21404</v>
      </c>
    </row>
    <row r="1130" spans="1:7" x14ac:dyDescent="0.25">
      <c r="A1130" s="7">
        <v>44553.488194444442</v>
      </c>
      <c r="B1130" s="9">
        <v>15763</v>
      </c>
      <c r="C1130" s="9">
        <v>15764</v>
      </c>
      <c r="D1130" s="9">
        <v>15763</v>
      </c>
      <c r="E1130" s="9">
        <v>15763</v>
      </c>
      <c r="F1130" s="9">
        <v>34</v>
      </c>
      <c r="G1130" s="9">
        <v>21404</v>
      </c>
    </row>
    <row r="1131" spans="1:7" x14ac:dyDescent="0.25">
      <c r="A1131" s="7">
        <v>44553.488888888889</v>
      </c>
      <c r="B1131" s="9">
        <v>15763</v>
      </c>
      <c r="C1131" s="9">
        <v>15764</v>
      </c>
      <c r="D1131" s="9">
        <v>15763</v>
      </c>
      <c r="E1131" s="9">
        <v>15764</v>
      </c>
      <c r="F1131" s="9">
        <v>27</v>
      </c>
      <c r="G1131" s="9">
        <v>21404</v>
      </c>
    </row>
    <row r="1132" spans="1:7" x14ac:dyDescent="0.25">
      <c r="A1132" s="7">
        <v>44553.489583333336</v>
      </c>
      <c r="B1132" s="9">
        <v>15764</v>
      </c>
      <c r="C1132" s="9">
        <v>15768</v>
      </c>
      <c r="D1132" s="9">
        <v>15764</v>
      </c>
      <c r="E1132" s="9">
        <v>15768</v>
      </c>
      <c r="F1132" s="9">
        <v>13</v>
      </c>
      <c r="G1132" s="9">
        <v>21404</v>
      </c>
    </row>
    <row r="1133" spans="1:7" x14ac:dyDescent="0.25">
      <c r="A1133" s="7">
        <v>44553.490277777775</v>
      </c>
      <c r="B1133" s="9">
        <v>15768</v>
      </c>
      <c r="C1133" s="9">
        <v>15768</v>
      </c>
      <c r="D1133" s="9">
        <v>15768</v>
      </c>
      <c r="E1133" s="9">
        <v>15768</v>
      </c>
      <c r="F1133" s="9">
        <v>19</v>
      </c>
      <c r="G1133" s="9">
        <v>21404</v>
      </c>
    </row>
    <row r="1134" spans="1:7" x14ac:dyDescent="0.25">
      <c r="A1134" s="7">
        <v>44553.490972222222</v>
      </c>
      <c r="B1134" s="9">
        <v>15767</v>
      </c>
      <c r="C1134" s="9">
        <v>15767</v>
      </c>
      <c r="D1134" s="9">
        <v>15764</v>
      </c>
      <c r="E1134" s="9">
        <v>15764</v>
      </c>
      <c r="F1134" s="9">
        <v>3</v>
      </c>
      <c r="G1134" s="9">
        <v>21404</v>
      </c>
    </row>
    <row r="1135" spans="1:7" x14ac:dyDescent="0.25">
      <c r="A1135" s="7">
        <v>44553.491666666669</v>
      </c>
      <c r="B1135" s="9">
        <v>15764</v>
      </c>
      <c r="C1135" s="9">
        <v>15764</v>
      </c>
      <c r="D1135" s="9">
        <v>15764</v>
      </c>
      <c r="E1135" s="9">
        <v>15764</v>
      </c>
      <c r="F1135" s="9">
        <v>9</v>
      </c>
      <c r="G1135" s="9">
        <v>21404</v>
      </c>
    </row>
    <row r="1136" spans="1:7" x14ac:dyDescent="0.25">
      <c r="A1136" s="7">
        <v>44553.492361111108</v>
      </c>
      <c r="B1136" s="9">
        <v>15763</v>
      </c>
      <c r="C1136" s="9">
        <v>15763</v>
      </c>
      <c r="D1136" s="9">
        <v>15763</v>
      </c>
      <c r="E1136" s="9">
        <v>15763</v>
      </c>
      <c r="F1136" s="9">
        <v>1</v>
      </c>
      <c r="G1136" s="9">
        <v>21404</v>
      </c>
    </row>
    <row r="1137" spans="1:7" x14ac:dyDescent="0.25">
      <c r="A1137" s="7">
        <v>44553.493055555555</v>
      </c>
      <c r="B1137" s="9"/>
      <c r="C1137" s="9"/>
      <c r="D1137" s="9"/>
      <c r="E1137" s="9"/>
      <c r="F1137" s="9">
        <v>0</v>
      </c>
      <c r="G1137" s="9">
        <v>21404</v>
      </c>
    </row>
    <row r="1138" spans="1:7" x14ac:dyDescent="0.25">
      <c r="A1138" s="7">
        <v>44553.493750000001</v>
      </c>
      <c r="B1138" s="9">
        <v>15767</v>
      </c>
      <c r="C1138" s="9">
        <v>15767</v>
      </c>
      <c r="D1138" s="9">
        <v>15767</v>
      </c>
      <c r="E1138" s="9">
        <v>15767</v>
      </c>
      <c r="F1138" s="9">
        <v>9</v>
      </c>
      <c r="G1138" s="9">
        <v>21404</v>
      </c>
    </row>
    <row r="1139" spans="1:7" x14ac:dyDescent="0.25">
      <c r="A1139" s="7">
        <v>44553.494444444441</v>
      </c>
      <c r="B1139" s="9">
        <v>15767</v>
      </c>
      <c r="C1139" s="9">
        <v>15767</v>
      </c>
      <c r="D1139" s="9">
        <v>15767</v>
      </c>
      <c r="E1139" s="9">
        <v>15767</v>
      </c>
      <c r="F1139" s="9">
        <v>2</v>
      </c>
      <c r="G1139" s="9">
        <v>21404</v>
      </c>
    </row>
    <row r="1140" spans="1:7" x14ac:dyDescent="0.25">
      <c r="A1140" s="7">
        <v>44553.495138888888</v>
      </c>
      <c r="B1140" s="9">
        <v>15765</v>
      </c>
      <c r="C1140" s="9">
        <v>15768</v>
      </c>
      <c r="D1140" s="9">
        <v>15765</v>
      </c>
      <c r="E1140" s="9">
        <v>15767</v>
      </c>
      <c r="F1140" s="9">
        <v>43</v>
      </c>
      <c r="G1140" s="9">
        <v>21404</v>
      </c>
    </row>
    <row r="1141" spans="1:7" x14ac:dyDescent="0.25">
      <c r="A1141" s="7">
        <v>44553.495833333334</v>
      </c>
      <c r="B1141" s="9">
        <v>15770</v>
      </c>
      <c r="C1141" s="9">
        <v>15770</v>
      </c>
      <c r="D1141" s="9">
        <v>15767</v>
      </c>
      <c r="E1141" s="9">
        <v>15767</v>
      </c>
      <c r="F1141" s="9">
        <v>5</v>
      </c>
      <c r="G1141" s="9">
        <v>21404</v>
      </c>
    </row>
    <row r="1142" spans="1:7" x14ac:dyDescent="0.25">
      <c r="A1142" s="7">
        <v>44553.496527777781</v>
      </c>
      <c r="B1142" s="9"/>
      <c r="C1142" s="9"/>
      <c r="D1142" s="9"/>
      <c r="E1142" s="9"/>
      <c r="F1142" s="9">
        <v>0</v>
      </c>
      <c r="G1142" s="9">
        <v>21404</v>
      </c>
    </row>
    <row r="1143" spans="1:7" x14ac:dyDescent="0.25">
      <c r="A1143" s="7">
        <v>44553.49722222222</v>
      </c>
      <c r="B1143" s="9"/>
      <c r="C1143" s="9"/>
      <c r="D1143" s="9"/>
      <c r="E1143" s="9"/>
      <c r="F1143" s="9">
        <v>0</v>
      </c>
      <c r="G1143" s="9">
        <v>21404</v>
      </c>
    </row>
    <row r="1144" spans="1:7" x14ac:dyDescent="0.25">
      <c r="A1144" s="7">
        <v>44553.497916666667</v>
      </c>
      <c r="B1144" s="9"/>
      <c r="C1144" s="9"/>
      <c r="D1144" s="9"/>
      <c r="E1144" s="9"/>
      <c r="F1144" s="9">
        <v>0</v>
      </c>
      <c r="G1144" s="9">
        <v>21404</v>
      </c>
    </row>
    <row r="1145" spans="1:7" x14ac:dyDescent="0.25">
      <c r="A1145" s="7">
        <v>44553.498611111114</v>
      </c>
      <c r="B1145" s="9">
        <v>15767</v>
      </c>
      <c r="C1145" s="9">
        <v>15767</v>
      </c>
      <c r="D1145" s="9">
        <v>15767</v>
      </c>
      <c r="E1145" s="9">
        <v>15767</v>
      </c>
      <c r="F1145" s="9">
        <v>3</v>
      </c>
      <c r="G1145" s="9">
        <v>21404</v>
      </c>
    </row>
    <row r="1146" spans="1:7" x14ac:dyDescent="0.25">
      <c r="A1146" s="7">
        <v>44553.499305555553</v>
      </c>
      <c r="B1146" s="9"/>
      <c r="C1146" s="9"/>
      <c r="D1146" s="9"/>
      <c r="E1146" s="9"/>
      <c r="F1146" s="9">
        <v>0</v>
      </c>
      <c r="G1146" s="9">
        <v>21404</v>
      </c>
    </row>
    <row r="1147" spans="1:7" x14ac:dyDescent="0.25">
      <c r="A1147" s="7">
        <v>44553.5</v>
      </c>
      <c r="B1147" s="9">
        <v>15767</v>
      </c>
      <c r="C1147" s="9">
        <v>15767</v>
      </c>
      <c r="D1147" s="9">
        <v>15767</v>
      </c>
      <c r="E1147" s="9">
        <v>15767</v>
      </c>
      <c r="F1147" s="9">
        <v>4</v>
      </c>
      <c r="G1147" s="9">
        <v>21404</v>
      </c>
    </row>
    <row r="1148" spans="1:7" x14ac:dyDescent="0.25">
      <c r="A1148" s="7">
        <v>44553.500694444447</v>
      </c>
      <c r="B1148" s="9">
        <v>15767</v>
      </c>
      <c r="C1148" s="9">
        <v>15767</v>
      </c>
      <c r="D1148" s="9">
        <v>15767</v>
      </c>
      <c r="E1148" s="9">
        <v>15767</v>
      </c>
      <c r="F1148" s="9">
        <v>3</v>
      </c>
      <c r="G1148" s="9">
        <v>21404</v>
      </c>
    </row>
    <row r="1149" spans="1:7" x14ac:dyDescent="0.25">
      <c r="A1149" s="7">
        <v>44553.501388888886</v>
      </c>
      <c r="B1149" s="9"/>
      <c r="C1149" s="9"/>
      <c r="D1149" s="9"/>
      <c r="E1149" s="9"/>
      <c r="F1149" s="9">
        <v>0</v>
      </c>
      <c r="G1149" s="9">
        <v>21404</v>
      </c>
    </row>
    <row r="1150" spans="1:7" x14ac:dyDescent="0.25">
      <c r="A1150" s="7">
        <v>44553.502083333333</v>
      </c>
      <c r="B1150" s="9"/>
      <c r="C1150" s="9"/>
      <c r="D1150" s="9"/>
      <c r="E1150" s="9"/>
      <c r="F1150" s="9">
        <v>0</v>
      </c>
      <c r="G1150" s="9">
        <v>21404</v>
      </c>
    </row>
    <row r="1151" spans="1:7" x14ac:dyDescent="0.25">
      <c r="A1151" s="7">
        <v>44553.50277777778</v>
      </c>
      <c r="B1151" s="9">
        <v>15767</v>
      </c>
      <c r="C1151" s="9">
        <v>15767</v>
      </c>
      <c r="D1151" s="9">
        <v>15767</v>
      </c>
      <c r="E1151" s="9">
        <v>15767</v>
      </c>
      <c r="F1151" s="9">
        <v>8</v>
      </c>
      <c r="G1151" s="9">
        <v>21404</v>
      </c>
    </row>
    <row r="1152" spans="1:7" x14ac:dyDescent="0.25">
      <c r="A1152" s="7">
        <v>44553.503472222219</v>
      </c>
      <c r="B1152" s="9"/>
      <c r="C1152" s="9"/>
      <c r="D1152" s="9"/>
      <c r="E1152" s="9"/>
      <c r="F1152" s="9">
        <v>0</v>
      </c>
      <c r="G1152" s="9">
        <v>21404</v>
      </c>
    </row>
    <row r="1153" spans="1:7" x14ac:dyDescent="0.25">
      <c r="A1153" s="7">
        <v>44553.504166666666</v>
      </c>
      <c r="B1153" s="9"/>
      <c r="C1153" s="9"/>
      <c r="D1153" s="9"/>
      <c r="E1153" s="9"/>
      <c r="F1153" s="9">
        <v>0</v>
      </c>
      <c r="G1153" s="9">
        <v>21404</v>
      </c>
    </row>
    <row r="1154" spans="1:7" x14ac:dyDescent="0.25">
      <c r="A1154" s="7">
        <v>44553.504861111112</v>
      </c>
      <c r="B1154" s="9">
        <v>15767</v>
      </c>
      <c r="C1154" s="9">
        <v>15767</v>
      </c>
      <c r="D1154" s="9">
        <v>15767</v>
      </c>
      <c r="E1154" s="9">
        <v>15767</v>
      </c>
      <c r="F1154" s="9">
        <v>7</v>
      </c>
      <c r="G1154" s="9">
        <v>21404</v>
      </c>
    </row>
    <row r="1155" spans="1:7" x14ac:dyDescent="0.25">
      <c r="A1155" s="7">
        <v>44553.505555555559</v>
      </c>
      <c r="B1155" s="9"/>
      <c r="C1155" s="9"/>
      <c r="D1155" s="9"/>
      <c r="E1155" s="9"/>
      <c r="F1155" s="9">
        <v>0</v>
      </c>
      <c r="G1155" s="9">
        <v>21404</v>
      </c>
    </row>
    <row r="1156" spans="1:7" x14ac:dyDescent="0.25">
      <c r="A1156" s="7">
        <v>44553.506249999999</v>
      </c>
      <c r="B1156" s="9">
        <v>15774</v>
      </c>
      <c r="C1156" s="9">
        <v>15774</v>
      </c>
      <c r="D1156" s="9">
        <v>15774</v>
      </c>
      <c r="E1156" s="9">
        <v>15774</v>
      </c>
      <c r="F1156" s="9">
        <v>9</v>
      </c>
      <c r="G1156" s="9">
        <v>21404</v>
      </c>
    </row>
    <row r="1157" spans="1:7" x14ac:dyDescent="0.25">
      <c r="A1157" s="7">
        <v>44553.506944444445</v>
      </c>
      <c r="B1157" s="9">
        <v>15776</v>
      </c>
      <c r="C1157" s="9">
        <v>15776</v>
      </c>
      <c r="D1157" s="9">
        <v>15776</v>
      </c>
      <c r="E1157" s="9">
        <v>15776</v>
      </c>
      <c r="F1157" s="9">
        <v>2</v>
      </c>
      <c r="G1157" s="9">
        <v>21404</v>
      </c>
    </row>
    <row r="1158" spans="1:7" x14ac:dyDescent="0.25">
      <c r="A1158" s="7">
        <v>44553.507638888892</v>
      </c>
      <c r="B1158" s="9">
        <v>15776</v>
      </c>
      <c r="C1158" s="9">
        <v>15776</v>
      </c>
      <c r="D1158" s="9">
        <v>15776</v>
      </c>
      <c r="E1158" s="9">
        <v>15776</v>
      </c>
      <c r="F1158" s="9">
        <v>4</v>
      </c>
      <c r="G1158" s="9">
        <v>21404</v>
      </c>
    </row>
    <row r="1159" spans="1:7" x14ac:dyDescent="0.25">
      <c r="A1159" s="7">
        <v>44553.508333333331</v>
      </c>
      <c r="B1159" s="9">
        <v>15774</v>
      </c>
      <c r="C1159" s="9">
        <v>15774</v>
      </c>
      <c r="D1159" s="9">
        <v>15774</v>
      </c>
      <c r="E1159" s="9">
        <v>15774</v>
      </c>
      <c r="F1159" s="9">
        <v>1</v>
      </c>
      <c r="G1159" s="9">
        <v>21404</v>
      </c>
    </row>
    <row r="1160" spans="1:7" x14ac:dyDescent="0.25">
      <c r="A1160" s="7">
        <v>44553.509027777778</v>
      </c>
      <c r="B1160" s="9">
        <v>15774</v>
      </c>
      <c r="C1160" s="9">
        <v>15774</v>
      </c>
      <c r="D1160" s="9">
        <v>15774</v>
      </c>
      <c r="E1160" s="9">
        <v>15774</v>
      </c>
      <c r="F1160" s="9">
        <v>1</v>
      </c>
      <c r="G1160" s="9">
        <v>21404</v>
      </c>
    </row>
    <row r="1161" spans="1:7" x14ac:dyDescent="0.25">
      <c r="A1161" s="7">
        <v>44553.509722222225</v>
      </c>
      <c r="B1161" s="9">
        <v>15774</v>
      </c>
      <c r="C1161" s="9">
        <v>15774</v>
      </c>
      <c r="D1161" s="9">
        <v>15774</v>
      </c>
      <c r="E1161" s="9">
        <v>15774</v>
      </c>
      <c r="F1161" s="9">
        <v>5</v>
      </c>
      <c r="G1161" s="9">
        <v>21404</v>
      </c>
    </row>
    <row r="1162" spans="1:7" x14ac:dyDescent="0.25">
      <c r="A1162" s="7">
        <v>44553.510416666664</v>
      </c>
      <c r="B1162" s="9"/>
      <c r="C1162" s="9"/>
      <c r="D1162" s="9"/>
      <c r="E1162" s="9"/>
      <c r="F1162" s="9">
        <v>0</v>
      </c>
      <c r="G1162" s="9">
        <v>21404</v>
      </c>
    </row>
    <row r="1163" spans="1:7" x14ac:dyDescent="0.25">
      <c r="A1163" s="7">
        <v>44553.511111111111</v>
      </c>
      <c r="B1163" s="9">
        <v>15777</v>
      </c>
      <c r="C1163" s="9">
        <v>15778</v>
      </c>
      <c r="D1163" s="9">
        <v>15777</v>
      </c>
      <c r="E1163" s="9">
        <v>15778</v>
      </c>
      <c r="F1163" s="9">
        <v>4</v>
      </c>
      <c r="G1163" s="9">
        <v>21404</v>
      </c>
    </row>
    <row r="1164" spans="1:7" x14ac:dyDescent="0.25">
      <c r="A1164" s="7">
        <v>44553.511805555558</v>
      </c>
      <c r="B1164" s="9">
        <v>15778</v>
      </c>
      <c r="C1164" s="9">
        <v>15778</v>
      </c>
      <c r="D1164" s="9">
        <v>15778</v>
      </c>
      <c r="E1164" s="9">
        <v>15778</v>
      </c>
      <c r="F1164" s="9">
        <v>4</v>
      </c>
      <c r="G1164" s="9">
        <v>21404</v>
      </c>
    </row>
    <row r="1165" spans="1:7" x14ac:dyDescent="0.25">
      <c r="A1165" s="7">
        <v>44553.512499999997</v>
      </c>
      <c r="B1165" s="9"/>
      <c r="C1165" s="9"/>
      <c r="D1165" s="9"/>
      <c r="E1165" s="9"/>
      <c r="F1165" s="9">
        <v>0</v>
      </c>
      <c r="G1165" s="9">
        <v>21404</v>
      </c>
    </row>
    <row r="1166" spans="1:7" x14ac:dyDescent="0.25">
      <c r="A1166" s="7">
        <v>44553.513194444444</v>
      </c>
      <c r="B1166" s="9">
        <v>15775</v>
      </c>
      <c r="C1166" s="9">
        <v>15775</v>
      </c>
      <c r="D1166" s="9">
        <v>15775</v>
      </c>
      <c r="E1166" s="9">
        <v>15775</v>
      </c>
      <c r="F1166" s="9">
        <v>2</v>
      </c>
      <c r="G1166" s="9">
        <v>21404</v>
      </c>
    </row>
    <row r="1167" spans="1:7" x14ac:dyDescent="0.25">
      <c r="A1167" s="7">
        <v>44553.513888888891</v>
      </c>
      <c r="B1167" s="9"/>
      <c r="C1167" s="9"/>
      <c r="D1167" s="9"/>
      <c r="E1167" s="9"/>
      <c r="F1167" s="9">
        <v>0</v>
      </c>
      <c r="G1167" s="9">
        <v>21404</v>
      </c>
    </row>
    <row r="1168" spans="1:7" x14ac:dyDescent="0.25">
      <c r="A1168" s="7">
        <v>44553.51458333333</v>
      </c>
      <c r="B1168" s="9">
        <v>15775</v>
      </c>
      <c r="C1168" s="9">
        <v>15775</v>
      </c>
      <c r="D1168" s="9">
        <v>15774</v>
      </c>
      <c r="E1168" s="9">
        <v>15774</v>
      </c>
      <c r="F1168" s="9">
        <v>9</v>
      </c>
      <c r="G1168" s="9">
        <v>21404</v>
      </c>
    </row>
    <row r="1169" spans="1:7" x14ac:dyDescent="0.25">
      <c r="A1169" s="7">
        <v>44553.515277777777</v>
      </c>
      <c r="B1169" s="9">
        <v>15775</v>
      </c>
      <c r="C1169" s="9">
        <v>15775</v>
      </c>
      <c r="D1169" s="9">
        <v>15775</v>
      </c>
      <c r="E1169" s="9">
        <v>15775</v>
      </c>
      <c r="F1169" s="9">
        <v>6</v>
      </c>
      <c r="G1169" s="9">
        <v>21404</v>
      </c>
    </row>
    <row r="1170" spans="1:7" x14ac:dyDescent="0.25">
      <c r="A1170" s="7">
        <v>44553.515972222223</v>
      </c>
      <c r="B1170" s="9">
        <v>15775</v>
      </c>
      <c r="C1170" s="9">
        <v>15775</v>
      </c>
      <c r="D1170" s="9">
        <v>15775</v>
      </c>
      <c r="E1170" s="9">
        <v>15775</v>
      </c>
      <c r="F1170" s="9">
        <v>64</v>
      </c>
      <c r="G1170" s="9">
        <v>21404</v>
      </c>
    </row>
    <row r="1171" spans="1:7" x14ac:dyDescent="0.25">
      <c r="A1171" s="7">
        <v>44553.51666666667</v>
      </c>
      <c r="B1171" s="9">
        <v>15775</v>
      </c>
      <c r="C1171" s="9">
        <v>15775</v>
      </c>
      <c r="D1171" s="9">
        <v>15775</v>
      </c>
      <c r="E1171" s="9">
        <v>15775</v>
      </c>
      <c r="F1171" s="9">
        <v>3</v>
      </c>
      <c r="G1171" s="9">
        <v>21404</v>
      </c>
    </row>
    <row r="1172" spans="1:7" x14ac:dyDescent="0.25">
      <c r="A1172" s="7">
        <v>44553.517361111109</v>
      </c>
      <c r="B1172" s="9">
        <v>15775</v>
      </c>
      <c r="C1172" s="9">
        <v>15776</v>
      </c>
      <c r="D1172" s="9">
        <v>15775</v>
      </c>
      <c r="E1172" s="9">
        <v>15776</v>
      </c>
      <c r="F1172" s="9">
        <v>5</v>
      </c>
      <c r="G1172" s="9">
        <v>21404</v>
      </c>
    </row>
    <row r="1173" spans="1:7" x14ac:dyDescent="0.25">
      <c r="A1173" s="7">
        <v>44553.518055555556</v>
      </c>
      <c r="B1173" s="9"/>
      <c r="C1173" s="9"/>
      <c r="D1173" s="9"/>
      <c r="E1173" s="9"/>
      <c r="F1173" s="9">
        <v>0</v>
      </c>
      <c r="G1173" s="9">
        <v>21404</v>
      </c>
    </row>
    <row r="1174" spans="1:7" x14ac:dyDescent="0.25">
      <c r="A1174" s="7">
        <v>44553.518750000003</v>
      </c>
      <c r="B1174" s="9">
        <v>15776</v>
      </c>
      <c r="C1174" s="9">
        <v>15776</v>
      </c>
      <c r="D1174" s="9">
        <v>15776</v>
      </c>
      <c r="E1174" s="9">
        <v>15776</v>
      </c>
      <c r="F1174" s="9">
        <v>4</v>
      </c>
      <c r="G1174" s="9">
        <v>21404</v>
      </c>
    </row>
    <row r="1175" spans="1:7" x14ac:dyDescent="0.25">
      <c r="A1175" s="7">
        <v>44553.519444444442</v>
      </c>
      <c r="B1175" s="9">
        <v>15777</v>
      </c>
      <c r="C1175" s="9">
        <v>15777</v>
      </c>
      <c r="D1175" s="9">
        <v>15777</v>
      </c>
      <c r="E1175" s="9">
        <v>15777</v>
      </c>
      <c r="F1175" s="9">
        <v>1</v>
      </c>
      <c r="G1175" s="9">
        <v>21404</v>
      </c>
    </row>
    <row r="1176" spans="1:7" x14ac:dyDescent="0.25">
      <c r="A1176" s="7">
        <v>44553.520138888889</v>
      </c>
      <c r="B1176" s="9">
        <v>15779</v>
      </c>
      <c r="C1176" s="9">
        <v>15781</v>
      </c>
      <c r="D1176" s="9">
        <v>15779</v>
      </c>
      <c r="E1176" s="9">
        <v>15779</v>
      </c>
      <c r="F1176" s="9">
        <v>46</v>
      </c>
      <c r="G1176" s="9">
        <v>21404</v>
      </c>
    </row>
    <row r="1177" spans="1:7" x14ac:dyDescent="0.25">
      <c r="A1177" s="7">
        <v>44553.520833333336</v>
      </c>
      <c r="B1177" s="9">
        <v>15779</v>
      </c>
      <c r="C1177" s="9">
        <v>15779</v>
      </c>
      <c r="D1177" s="9">
        <v>15779</v>
      </c>
      <c r="E1177" s="9">
        <v>15779</v>
      </c>
      <c r="F1177" s="9">
        <v>11</v>
      </c>
      <c r="G1177" s="9">
        <v>21404</v>
      </c>
    </row>
    <row r="1178" spans="1:7" x14ac:dyDescent="0.25">
      <c r="A1178" s="7">
        <v>44553.521527777775</v>
      </c>
      <c r="B1178" s="9"/>
      <c r="C1178" s="9"/>
      <c r="D1178" s="9"/>
      <c r="E1178" s="9"/>
      <c r="F1178" s="9">
        <v>0</v>
      </c>
      <c r="G1178" s="9">
        <v>21404</v>
      </c>
    </row>
    <row r="1179" spans="1:7" x14ac:dyDescent="0.25">
      <c r="A1179" s="7">
        <v>44553.522222222222</v>
      </c>
      <c r="B1179" s="9">
        <v>15779</v>
      </c>
      <c r="C1179" s="9">
        <v>15779</v>
      </c>
      <c r="D1179" s="9">
        <v>15779</v>
      </c>
      <c r="E1179" s="9">
        <v>15779</v>
      </c>
      <c r="F1179" s="9">
        <v>5</v>
      </c>
      <c r="G1179" s="9">
        <v>21404</v>
      </c>
    </row>
    <row r="1180" spans="1:7" x14ac:dyDescent="0.25">
      <c r="A1180" s="7">
        <v>44553.522916666669</v>
      </c>
      <c r="B1180" s="9">
        <v>15779</v>
      </c>
      <c r="C1180" s="9">
        <v>15779</v>
      </c>
      <c r="D1180" s="9">
        <v>15779</v>
      </c>
      <c r="E1180" s="9">
        <v>15779</v>
      </c>
      <c r="F1180" s="9">
        <v>21</v>
      </c>
      <c r="G1180" s="9">
        <v>21404</v>
      </c>
    </row>
    <row r="1181" spans="1:7" x14ac:dyDescent="0.25">
      <c r="A1181" s="7">
        <v>44553.523611111108</v>
      </c>
      <c r="B1181" s="9">
        <v>15779</v>
      </c>
      <c r="C1181" s="9">
        <v>15779</v>
      </c>
      <c r="D1181" s="9">
        <v>15777</v>
      </c>
      <c r="E1181" s="9">
        <v>15777</v>
      </c>
      <c r="F1181" s="9">
        <v>10</v>
      </c>
      <c r="G1181" s="9">
        <v>21404</v>
      </c>
    </row>
    <row r="1182" spans="1:7" x14ac:dyDescent="0.25">
      <c r="A1182" s="7">
        <v>44553.524305555555</v>
      </c>
      <c r="B1182" s="9">
        <v>15777</v>
      </c>
      <c r="C1182" s="9">
        <v>15777</v>
      </c>
      <c r="D1182" s="9">
        <v>15777</v>
      </c>
      <c r="E1182" s="9">
        <v>15777</v>
      </c>
      <c r="F1182" s="9">
        <v>4</v>
      </c>
      <c r="G1182" s="9">
        <v>21404</v>
      </c>
    </row>
    <row r="1183" spans="1:7" x14ac:dyDescent="0.25">
      <c r="A1183" s="7">
        <v>44553.525000000001</v>
      </c>
      <c r="B1183" s="9"/>
      <c r="C1183" s="9"/>
      <c r="D1183" s="9"/>
      <c r="E1183" s="9"/>
      <c r="F1183" s="9">
        <v>0</v>
      </c>
      <c r="G1183" s="9">
        <v>21404</v>
      </c>
    </row>
    <row r="1184" spans="1:7" x14ac:dyDescent="0.25">
      <c r="A1184" s="7">
        <v>44553.525694444441</v>
      </c>
      <c r="B1184" s="9">
        <v>15777</v>
      </c>
      <c r="C1184" s="9">
        <v>15777</v>
      </c>
      <c r="D1184" s="9">
        <v>15777</v>
      </c>
      <c r="E1184" s="9">
        <v>15777</v>
      </c>
      <c r="F1184" s="9">
        <v>5</v>
      </c>
      <c r="G1184" s="9">
        <v>21404</v>
      </c>
    </row>
    <row r="1185" spans="1:7" x14ac:dyDescent="0.25">
      <c r="A1185" s="7">
        <v>44553.526388888888</v>
      </c>
      <c r="B1185" s="9">
        <v>15778</v>
      </c>
      <c r="C1185" s="9">
        <v>15778</v>
      </c>
      <c r="D1185" s="9">
        <v>15778</v>
      </c>
      <c r="E1185" s="9">
        <v>15778</v>
      </c>
      <c r="F1185" s="9">
        <v>4</v>
      </c>
      <c r="G1185" s="9">
        <v>21404</v>
      </c>
    </row>
    <row r="1186" spans="1:7" x14ac:dyDescent="0.25">
      <c r="A1186" s="7">
        <v>44553.527083333334</v>
      </c>
      <c r="B1186" s="9">
        <v>15778</v>
      </c>
      <c r="C1186" s="9">
        <v>15778</v>
      </c>
      <c r="D1186" s="9">
        <v>15777</v>
      </c>
      <c r="E1186" s="9">
        <v>15777</v>
      </c>
      <c r="F1186" s="9">
        <v>2</v>
      </c>
      <c r="G1186" s="9">
        <v>21404</v>
      </c>
    </row>
    <row r="1187" spans="1:7" x14ac:dyDescent="0.25">
      <c r="A1187" s="7">
        <v>44553.527777777781</v>
      </c>
      <c r="B1187" s="9">
        <v>15777</v>
      </c>
      <c r="C1187" s="9">
        <v>15777</v>
      </c>
      <c r="D1187" s="9">
        <v>15777</v>
      </c>
      <c r="E1187" s="9">
        <v>15777</v>
      </c>
      <c r="F1187" s="9">
        <v>6</v>
      </c>
      <c r="G1187" s="9">
        <v>21404</v>
      </c>
    </row>
    <row r="1188" spans="1:7" x14ac:dyDescent="0.25">
      <c r="A1188" s="7">
        <v>44553.52847222222</v>
      </c>
      <c r="B1188" s="9">
        <v>15777</v>
      </c>
      <c r="C1188" s="9">
        <v>15777</v>
      </c>
      <c r="D1188" s="9">
        <v>15777</v>
      </c>
      <c r="E1188" s="9">
        <v>15777</v>
      </c>
      <c r="F1188" s="9">
        <v>1</v>
      </c>
      <c r="G1188" s="9">
        <v>21404</v>
      </c>
    </row>
    <row r="1189" spans="1:7" x14ac:dyDescent="0.25">
      <c r="A1189" s="7">
        <v>44553.529166666667</v>
      </c>
      <c r="B1189" s="9">
        <v>15777</v>
      </c>
      <c r="C1189" s="9">
        <v>15779</v>
      </c>
      <c r="D1189" s="9">
        <v>15777</v>
      </c>
      <c r="E1189" s="9">
        <v>15779</v>
      </c>
      <c r="F1189" s="9">
        <v>47</v>
      </c>
      <c r="G1189" s="9">
        <v>21404</v>
      </c>
    </row>
    <row r="1190" spans="1:7" x14ac:dyDescent="0.25">
      <c r="A1190" s="7">
        <v>44553.529861111114</v>
      </c>
      <c r="B1190" s="9">
        <v>15779</v>
      </c>
      <c r="C1190" s="9">
        <v>15779</v>
      </c>
      <c r="D1190" s="9">
        <v>15779</v>
      </c>
      <c r="E1190" s="9">
        <v>15779</v>
      </c>
      <c r="F1190" s="9">
        <v>4</v>
      </c>
      <c r="G1190" s="9">
        <v>21404</v>
      </c>
    </row>
    <row r="1191" spans="1:7" x14ac:dyDescent="0.25">
      <c r="A1191" s="7">
        <v>44553.530555555553</v>
      </c>
      <c r="B1191" s="9">
        <v>15777</v>
      </c>
      <c r="C1191" s="9">
        <v>15777</v>
      </c>
      <c r="D1191" s="9">
        <v>15777</v>
      </c>
      <c r="E1191" s="9">
        <v>15777</v>
      </c>
      <c r="F1191" s="9">
        <v>2</v>
      </c>
      <c r="G1191" s="9">
        <v>21404</v>
      </c>
    </row>
    <row r="1192" spans="1:7" x14ac:dyDescent="0.25">
      <c r="A1192" s="7">
        <v>44553.53125</v>
      </c>
      <c r="B1192" s="9">
        <v>15777</v>
      </c>
      <c r="C1192" s="9">
        <v>15777</v>
      </c>
      <c r="D1192" s="9">
        <v>15777</v>
      </c>
      <c r="E1192" s="9">
        <v>15777</v>
      </c>
      <c r="F1192" s="9">
        <v>4</v>
      </c>
      <c r="G1192" s="9">
        <v>21404</v>
      </c>
    </row>
    <row r="1193" spans="1:7" x14ac:dyDescent="0.25">
      <c r="A1193" s="7">
        <v>44553.531944444447</v>
      </c>
      <c r="B1193" s="9">
        <v>15777</v>
      </c>
      <c r="C1193" s="9">
        <v>15777</v>
      </c>
      <c r="D1193" s="9">
        <v>15777</v>
      </c>
      <c r="E1193" s="9">
        <v>15777</v>
      </c>
      <c r="F1193" s="9">
        <v>1</v>
      </c>
      <c r="G1193" s="9">
        <v>21404</v>
      </c>
    </row>
    <row r="1194" spans="1:7" x14ac:dyDescent="0.25">
      <c r="A1194" s="7">
        <v>44553.532638888886</v>
      </c>
      <c r="B1194" s="9">
        <v>15776</v>
      </c>
      <c r="C1194" s="9">
        <v>15776</v>
      </c>
      <c r="D1194" s="9">
        <v>15776</v>
      </c>
      <c r="E1194" s="9">
        <v>15776</v>
      </c>
      <c r="F1194" s="9">
        <v>5</v>
      </c>
      <c r="G1194" s="9">
        <v>21404</v>
      </c>
    </row>
    <row r="1195" spans="1:7" x14ac:dyDescent="0.25">
      <c r="A1195" s="7">
        <v>44553.533333333333</v>
      </c>
      <c r="B1195" s="9">
        <v>15776</v>
      </c>
      <c r="C1195" s="9">
        <v>15776</v>
      </c>
      <c r="D1195" s="9">
        <v>15773</v>
      </c>
      <c r="E1195" s="9">
        <v>15773</v>
      </c>
      <c r="F1195" s="9">
        <v>2</v>
      </c>
      <c r="G1195" s="9">
        <v>21404</v>
      </c>
    </row>
    <row r="1196" spans="1:7" x14ac:dyDescent="0.25">
      <c r="A1196" s="7">
        <v>44553.53402777778</v>
      </c>
      <c r="B1196" s="9">
        <v>15773</v>
      </c>
      <c r="C1196" s="9">
        <v>15773</v>
      </c>
      <c r="D1196" s="9">
        <v>15773</v>
      </c>
      <c r="E1196" s="9">
        <v>15773</v>
      </c>
      <c r="F1196" s="9">
        <v>1</v>
      </c>
      <c r="G1196" s="9">
        <v>21404</v>
      </c>
    </row>
    <row r="1197" spans="1:7" x14ac:dyDescent="0.25">
      <c r="A1197" s="7">
        <v>44553.534722222219</v>
      </c>
      <c r="B1197" s="9">
        <v>15773</v>
      </c>
      <c r="C1197" s="9">
        <v>15773</v>
      </c>
      <c r="D1197" s="9">
        <v>15773</v>
      </c>
      <c r="E1197" s="9">
        <v>15773</v>
      </c>
      <c r="F1197" s="9">
        <v>3</v>
      </c>
      <c r="G1197" s="9">
        <v>21404</v>
      </c>
    </row>
    <row r="1198" spans="1:7" x14ac:dyDescent="0.25">
      <c r="A1198" s="7">
        <v>44553.535416666666</v>
      </c>
      <c r="B1198" s="9">
        <v>15773</v>
      </c>
      <c r="C1198" s="9">
        <v>15773</v>
      </c>
      <c r="D1198" s="9">
        <v>15773</v>
      </c>
      <c r="E1198" s="9">
        <v>15773</v>
      </c>
      <c r="F1198" s="9">
        <v>1</v>
      </c>
      <c r="G1198" s="9">
        <v>21404</v>
      </c>
    </row>
    <row r="1199" spans="1:7" x14ac:dyDescent="0.25">
      <c r="A1199" s="7">
        <v>44553.536111111112</v>
      </c>
      <c r="B1199" s="9"/>
      <c r="C1199" s="9"/>
      <c r="D1199" s="9"/>
      <c r="E1199" s="9"/>
      <c r="F1199" s="9">
        <v>0</v>
      </c>
      <c r="G1199" s="9">
        <v>21404</v>
      </c>
    </row>
    <row r="1200" spans="1:7" x14ac:dyDescent="0.25">
      <c r="A1200" s="7">
        <v>44553.536805555559</v>
      </c>
      <c r="B1200" s="9">
        <v>15773</v>
      </c>
      <c r="C1200" s="9">
        <v>15773</v>
      </c>
      <c r="D1200" s="9">
        <v>15773</v>
      </c>
      <c r="E1200" s="9">
        <v>15773</v>
      </c>
      <c r="F1200" s="9">
        <v>5</v>
      </c>
      <c r="G1200" s="9">
        <v>21404</v>
      </c>
    </row>
    <row r="1201" spans="1:7" x14ac:dyDescent="0.25">
      <c r="A1201" s="7">
        <v>44553.537499999999</v>
      </c>
      <c r="B1201" s="9"/>
      <c r="C1201" s="9"/>
      <c r="D1201" s="9"/>
      <c r="E1201" s="9"/>
      <c r="F1201" s="9">
        <v>0</v>
      </c>
      <c r="G1201" s="9">
        <v>21404</v>
      </c>
    </row>
    <row r="1202" spans="1:7" x14ac:dyDescent="0.25">
      <c r="A1202" s="7">
        <v>44553.538194444445</v>
      </c>
      <c r="B1202" s="9">
        <v>15773</v>
      </c>
      <c r="C1202" s="9">
        <v>15773</v>
      </c>
      <c r="D1202" s="9">
        <v>15773</v>
      </c>
      <c r="E1202" s="9">
        <v>15773</v>
      </c>
      <c r="F1202" s="9">
        <v>1</v>
      </c>
      <c r="G1202" s="9">
        <v>21404</v>
      </c>
    </row>
    <row r="1203" spans="1:7" x14ac:dyDescent="0.25">
      <c r="A1203" s="7">
        <v>44553.538888888892</v>
      </c>
      <c r="B1203" s="9">
        <v>15773</v>
      </c>
      <c r="C1203" s="9">
        <v>15773</v>
      </c>
      <c r="D1203" s="9">
        <v>15773</v>
      </c>
      <c r="E1203" s="9">
        <v>15773</v>
      </c>
      <c r="F1203" s="9">
        <v>4</v>
      </c>
      <c r="G1203" s="9">
        <v>21404</v>
      </c>
    </row>
    <row r="1204" spans="1:7" x14ac:dyDescent="0.25">
      <c r="A1204" s="7">
        <v>44553.539583333331</v>
      </c>
      <c r="B1204" s="9"/>
      <c r="C1204" s="9"/>
      <c r="D1204" s="9"/>
      <c r="E1204" s="9"/>
      <c r="F1204" s="9">
        <v>0</v>
      </c>
      <c r="G1204" s="9">
        <v>21404</v>
      </c>
    </row>
    <row r="1205" spans="1:7" x14ac:dyDescent="0.25">
      <c r="A1205" s="7">
        <v>44553.540277777778</v>
      </c>
      <c r="B1205" s="9">
        <v>15776</v>
      </c>
      <c r="C1205" s="9">
        <v>15776</v>
      </c>
      <c r="D1205" s="9">
        <v>15776</v>
      </c>
      <c r="E1205" s="9">
        <v>15776</v>
      </c>
      <c r="F1205" s="9">
        <v>2</v>
      </c>
      <c r="G1205" s="9">
        <v>21404</v>
      </c>
    </row>
    <row r="1206" spans="1:7" x14ac:dyDescent="0.25">
      <c r="A1206" s="7">
        <v>44553.540972222225</v>
      </c>
      <c r="B1206" s="9">
        <v>15776</v>
      </c>
      <c r="C1206" s="9">
        <v>15776</v>
      </c>
      <c r="D1206" s="9">
        <v>15776</v>
      </c>
      <c r="E1206" s="9">
        <v>15776</v>
      </c>
      <c r="F1206" s="9">
        <v>10</v>
      </c>
      <c r="G1206" s="9">
        <v>21404</v>
      </c>
    </row>
    <row r="1207" spans="1:7" x14ac:dyDescent="0.25">
      <c r="A1207" s="7">
        <v>44553.541666666664</v>
      </c>
      <c r="B1207" s="9">
        <v>15777</v>
      </c>
      <c r="C1207" s="9">
        <v>15788</v>
      </c>
      <c r="D1207" s="9">
        <v>15770</v>
      </c>
      <c r="E1207" s="9">
        <v>15770</v>
      </c>
      <c r="F1207" s="9">
        <v>117</v>
      </c>
      <c r="G1207" s="9">
        <v>21404</v>
      </c>
    </row>
    <row r="1208" spans="1:7" x14ac:dyDescent="0.25">
      <c r="A1208" s="7">
        <v>44553.542361111111</v>
      </c>
      <c r="B1208" s="9">
        <v>15767</v>
      </c>
      <c r="C1208" s="9">
        <v>15769</v>
      </c>
      <c r="D1208" s="9">
        <v>15767</v>
      </c>
      <c r="E1208" s="9">
        <v>15767</v>
      </c>
      <c r="F1208" s="9">
        <v>15</v>
      </c>
      <c r="G1208" s="9">
        <v>21404</v>
      </c>
    </row>
    <row r="1209" spans="1:7" x14ac:dyDescent="0.25">
      <c r="A1209" s="7">
        <v>44553.543055555558</v>
      </c>
      <c r="B1209" s="9">
        <v>15765</v>
      </c>
      <c r="C1209" s="9">
        <v>15765</v>
      </c>
      <c r="D1209" s="9">
        <v>15752</v>
      </c>
      <c r="E1209" s="9">
        <v>15752</v>
      </c>
      <c r="F1209" s="9">
        <v>52</v>
      </c>
      <c r="G1209" s="9">
        <v>21404</v>
      </c>
    </row>
    <row r="1210" spans="1:7" x14ac:dyDescent="0.25">
      <c r="A1210" s="7">
        <v>44553.543749999997</v>
      </c>
      <c r="B1210" s="9">
        <v>15750</v>
      </c>
      <c r="C1210" s="9">
        <v>15750</v>
      </c>
      <c r="D1210" s="9">
        <v>15747</v>
      </c>
      <c r="E1210" s="9">
        <v>15750</v>
      </c>
      <c r="F1210" s="9">
        <v>75</v>
      </c>
      <c r="G1210" s="9">
        <v>21404</v>
      </c>
    </row>
    <row r="1211" spans="1:7" x14ac:dyDescent="0.25">
      <c r="A1211" s="7">
        <v>44553.544444444444</v>
      </c>
      <c r="B1211" s="9">
        <v>15750</v>
      </c>
      <c r="C1211" s="9">
        <v>15753</v>
      </c>
      <c r="D1211" s="9">
        <v>15747</v>
      </c>
      <c r="E1211" s="9">
        <v>15747</v>
      </c>
      <c r="F1211" s="9">
        <v>166</v>
      </c>
      <c r="G1211" s="9">
        <v>21404</v>
      </c>
    </row>
    <row r="1212" spans="1:7" x14ac:dyDescent="0.25">
      <c r="A1212" s="7">
        <v>44553.545138888891</v>
      </c>
      <c r="B1212" s="9">
        <v>15745</v>
      </c>
      <c r="C1212" s="9">
        <v>15752</v>
      </c>
      <c r="D1212" s="9">
        <v>15745</v>
      </c>
      <c r="E1212" s="9">
        <v>15750</v>
      </c>
      <c r="F1212" s="9">
        <v>21</v>
      </c>
      <c r="G1212" s="9">
        <v>21404</v>
      </c>
    </row>
    <row r="1213" spans="1:7" x14ac:dyDescent="0.25">
      <c r="A1213" s="7">
        <v>44553.54583333333</v>
      </c>
      <c r="B1213" s="9">
        <v>15747</v>
      </c>
      <c r="C1213" s="9">
        <v>15748</v>
      </c>
      <c r="D1213" s="9">
        <v>15747</v>
      </c>
      <c r="E1213" s="9">
        <v>15747</v>
      </c>
      <c r="F1213" s="9">
        <v>11</v>
      </c>
      <c r="G1213" s="9">
        <v>21404</v>
      </c>
    </row>
    <row r="1214" spans="1:7" x14ac:dyDescent="0.25">
      <c r="A1214" s="7">
        <v>44553.546527777777</v>
      </c>
      <c r="B1214" s="9">
        <v>15744</v>
      </c>
      <c r="C1214" s="9">
        <v>15747</v>
      </c>
      <c r="D1214" s="9">
        <v>15731</v>
      </c>
      <c r="E1214" s="9">
        <v>15747</v>
      </c>
      <c r="F1214" s="9">
        <v>60</v>
      </c>
      <c r="G1214" s="9">
        <v>21404</v>
      </c>
    </row>
    <row r="1215" spans="1:7" x14ac:dyDescent="0.25">
      <c r="A1215" s="7">
        <v>44553.547222222223</v>
      </c>
      <c r="B1215" s="9">
        <v>15744</v>
      </c>
      <c r="C1215" s="9">
        <v>15747</v>
      </c>
      <c r="D1215" s="9">
        <v>15740</v>
      </c>
      <c r="E1215" s="9">
        <v>15740</v>
      </c>
      <c r="F1215" s="9">
        <v>30</v>
      </c>
      <c r="G1215" s="9">
        <v>21404</v>
      </c>
    </row>
    <row r="1216" spans="1:7" x14ac:dyDescent="0.25">
      <c r="A1216" s="7">
        <v>44553.54791666667</v>
      </c>
      <c r="B1216" s="9">
        <v>15737</v>
      </c>
      <c r="C1216" s="9">
        <v>15743</v>
      </c>
      <c r="D1216" s="9">
        <v>15737</v>
      </c>
      <c r="E1216" s="9">
        <v>15742</v>
      </c>
      <c r="F1216" s="9">
        <v>13</v>
      </c>
      <c r="G1216" s="9">
        <v>21404</v>
      </c>
    </row>
    <row r="1217" spans="1:7" x14ac:dyDescent="0.25">
      <c r="A1217" s="7">
        <v>44553.548611111109</v>
      </c>
      <c r="B1217" s="9">
        <v>15745</v>
      </c>
      <c r="C1217" s="9">
        <v>15754</v>
      </c>
      <c r="D1217" s="9">
        <v>15745</v>
      </c>
      <c r="E1217" s="9">
        <v>15753</v>
      </c>
      <c r="F1217" s="9">
        <v>20</v>
      </c>
      <c r="G1217" s="9">
        <v>21404</v>
      </c>
    </row>
    <row r="1218" spans="1:7" x14ac:dyDescent="0.25">
      <c r="A1218" s="7">
        <v>44553.549305555556</v>
      </c>
      <c r="B1218" s="9">
        <v>15753</v>
      </c>
      <c r="C1218" s="9">
        <v>15753</v>
      </c>
      <c r="D1218" s="9">
        <v>15749</v>
      </c>
      <c r="E1218" s="9">
        <v>15749</v>
      </c>
      <c r="F1218" s="9">
        <v>172</v>
      </c>
      <c r="G1218" s="9">
        <v>21404</v>
      </c>
    </row>
    <row r="1219" spans="1:7" x14ac:dyDescent="0.25">
      <c r="A1219" s="7">
        <v>44553.55</v>
      </c>
      <c r="B1219" s="9">
        <v>15748</v>
      </c>
      <c r="C1219" s="9">
        <v>15748</v>
      </c>
      <c r="D1219" s="9">
        <v>15742</v>
      </c>
      <c r="E1219" s="9">
        <v>15743</v>
      </c>
      <c r="F1219" s="9">
        <v>41</v>
      </c>
      <c r="G1219" s="9">
        <v>21404</v>
      </c>
    </row>
    <row r="1220" spans="1:7" x14ac:dyDescent="0.25">
      <c r="A1220" s="7">
        <v>44553.550694444442</v>
      </c>
      <c r="B1220" s="9">
        <v>15740</v>
      </c>
      <c r="C1220" s="9">
        <v>15740</v>
      </c>
      <c r="D1220" s="9">
        <v>15731</v>
      </c>
      <c r="E1220" s="9">
        <v>15734</v>
      </c>
      <c r="F1220" s="9">
        <v>58</v>
      </c>
      <c r="G1220" s="9">
        <v>21404</v>
      </c>
    </row>
    <row r="1221" spans="1:7" x14ac:dyDescent="0.25">
      <c r="A1221" s="7">
        <v>44553.551388888889</v>
      </c>
      <c r="B1221" s="9">
        <v>15732</v>
      </c>
      <c r="C1221" s="9">
        <v>15738</v>
      </c>
      <c r="D1221" s="9">
        <v>15731</v>
      </c>
      <c r="E1221" s="9">
        <v>15735</v>
      </c>
      <c r="F1221" s="9">
        <v>22</v>
      </c>
      <c r="G1221" s="9">
        <v>21404</v>
      </c>
    </row>
    <row r="1222" spans="1:7" x14ac:dyDescent="0.25">
      <c r="A1222" s="7">
        <v>44553.552083333336</v>
      </c>
      <c r="B1222" s="9">
        <v>15733</v>
      </c>
      <c r="C1222" s="9">
        <v>15734</v>
      </c>
      <c r="D1222" s="9">
        <v>15728</v>
      </c>
      <c r="E1222" s="9">
        <v>15731</v>
      </c>
      <c r="F1222" s="9">
        <v>45</v>
      </c>
      <c r="G1222" s="9">
        <v>21404</v>
      </c>
    </row>
    <row r="1223" spans="1:7" x14ac:dyDescent="0.25">
      <c r="A1223" s="7">
        <v>44553.552777777775</v>
      </c>
      <c r="B1223" s="9">
        <v>15727</v>
      </c>
      <c r="C1223" s="9">
        <v>15727</v>
      </c>
      <c r="D1223" s="9">
        <v>15727</v>
      </c>
      <c r="E1223" s="9">
        <v>15727</v>
      </c>
      <c r="F1223" s="9">
        <v>1</v>
      </c>
      <c r="G1223" s="9">
        <v>21404</v>
      </c>
    </row>
    <row r="1224" spans="1:7" x14ac:dyDescent="0.25">
      <c r="A1224" s="7">
        <v>44553.553472222222</v>
      </c>
      <c r="B1224" s="9">
        <v>15727</v>
      </c>
      <c r="C1224" s="9">
        <v>15739</v>
      </c>
      <c r="D1224" s="9">
        <v>15727</v>
      </c>
      <c r="E1224" s="9">
        <v>15739</v>
      </c>
      <c r="F1224" s="9">
        <v>13</v>
      </c>
      <c r="G1224" s="9">
        <v>21404</v>
      </c>
    </row>
    <row r="1225" spans="1:7" x14ac:dyDescent="0.25">
      <c r="A1225" s="7">
        <v>44553.554166666669</v>
      </c>
      <c r="B1225" s="9">
        <v>15743</v>
      </c>
      <c r="C1225" s="9">
        <v>15750</v>
      </c>
      <c r="D1225" s="9">
        <v>15743</v>
      </c>
      <c r="E1225" s="9">
        <v>15750</v>
      </c>
      <c r="F1225" s="9">
        <v>6</v>
      </c>
      <c r="G1225" s="9">
        <v>21404</v>
      </c>
    </row>
    <row r="1226" spans="1:7" x14ac:dyDescent="0.25">
      <c r="A1226" s="7">
        <v>44553.554861111108</v>
      </c>
      <c r="B1226" s="9">
        <v>15748</v>
      </c>
      <c r="C1226" s="9">
        <v>15748</v>
      </c>
      <c r="D1226" s="9">
        <v>15748</v>
      </c>
      <c r="E1226" s="9">
        <v>15748</v>
      </c>
      <c r="F1226" s="9">
        <v>1</v>
      </c>
      <c r="G1226" s="9">
        <v>21404</v>
      </c>
    </row>
    <row r="1227" spans="1:7" x14ac:dyDescent="0.25">
      <c r="A1227" s="7">
        <v>44553.555555555555</v>
      </c>
      <c r="B1227" s="9">
        <v>15748</v>
      </c>
      <c r="C1227" s="9">
        <v>15755</v>
      </c>
      <c r="D1227" s="9">
        <v>15744</v>
      </c>
      <c r="E1227" s="9">
        <v>15755</v>
      </c>
      <c r="F1227" s="9">
        <v>4</v>
      </c>
      <c r="G1227" s="9">
        <v>21404</v>
      </c>
    </row>
    <row r="1228" spans="1:7" x14ac:dyDescent="0.25">
      <c r="A1228" s="7">
        <v>44553.556250000001</v>
      </c>
      <c r="B1228" s="9">
        <v>15764</v>
      </c>
      <c r="C1228" s="9">
        <v>15766</v>
      </c>
      <c r="D1228" s="9">
        <v>15764</v>
      </c>
      <c r="E1228" s="9">
        <v>15764</v>
      </c>
      <c r="F1228" s="9">
        <v>24</v>
      </c>
      <c r="G1228" s="9">
        <v>21404</v>
      </c>
    </row>
    <row r="1229" spans="1:7" x14ac:dyDescent="0.25">
      <c r="A1229" s="7">
        <v>44553.556944444441</v>
      </c>
      <c r="B1229" s="9">
        <v>15765</v>
      </c>
      <c r="C1229" s="9">
        <v>15775</v>
      </c>
      <c r="D1229" s="9">
        <v>15762</v>
      </c>
      <c r="E1229" s="9">
        <v>15774</v>
      </c>
      <c r="F1229" s="9">
        <v>24</v>
      </c>
      <c r="G1229" s="9">
        <v>21404</v>
      </c>
    </row>
    <row r="1230" spans="1:7" x14ac:dyDescent="0.25">
      <c r="A1230" s="7">
        <v>44553.557638888888</v>
      </c>
      <c r="B1230" s="9">
        <v>15774</v>
      </c>
      <c r="C1230" s="9">
        <v>15777</v>
      </c>
      <c r="D1230" s="9">
        <v>15772</v>
      </c>
      <c r="E1230" s="9">
        <v>15777</v>
      </c>
      <c r="F1230" s="9">
        <v>11</v>
      </c>
      <c r="G1230" s="9">
        <v>21404</v>
      </c>
    </row>
    <row r="1231" spans="1:7" x14ac:dyDescent="0.25">
      <c r="A1231" s="7">
        <v>44553.558333333334</v>
      </c>
      <c r="B1231" s="9">
        <v>15779</v>
      </c>
      <c r="C1231" s="9">
        <v>15780</v>
      </c>
      <c r="D1231" s="9">
        <v>15779</v>
      </c>
      <c r="E1231" s="9">
        <v>15780</v>
      </c>
      <c r="F1231" s="9">
        <v>3</v>
      </c>
      <c r="G1231" s="9">
        <v>21404</v>
      </c>
    </row>
    <row r="1232" spans="1:7" x14ac:dyDescent="0.25">
      <c r="A1232" s="7">
        <v>44553.559027777781</v>
      </c>
      <c r="B1232" s="9">
        <v>15777</v>
      </c>
      <c r="C1232" s="9">
        <v>15790</v>
      </c>
      <c r="D1232" s="9">
        <v>15777</v>
      </c>
      <c r="E1232" s="9">
        <v>15790</v>
      </c>
      <c r="F1232" s="9">
        <v>65</v>
      </c>
      <c r="G1232" s="9">
        <v>21404</v>
      </c>
    </row>
    <row r="1233" spans="1:7" x14ac:dyDescent="0.25">
      <c r="A1233" s="7">
        <v>44553.55972222222</v>
      </c>
      <c r="B1233" s="9">
        <v>15791</v>
      </c>
      <c r="C1233" s="9">
        <v>15801</v>
      </c>
      <c r="D1233" s="9">
        <v>15791</v>
      </c>
      <c r="E1233" s="9">
        <v>15796</v>
      </c>
      <c r="F1233" s="9">
        <v>52</v>
      </c>
      <c r="G1233" s="9">
        <v>21404</v>
      </c>
    </row>
    <row r="1234" spans="1:7" x14ac:dyDescent="0.25">
      <c r="A1234" s="7">
        <v>44553.560416666667</v>
      </c>
      <c r="B1234" s="9">
        <v>15790</v>
      </c>
      <c r="C1234" s="9">
        <v>15793</v>
      </c>
      <c r="D1234" s="9">
        <v>15785</v>
      </c>
      <c r="E1234" s="9">
        <v>15787</v>
      </c>
      <c r="F1234" s="9">
        <v>45</v>
      </c>
      <c r="G1234" s="9">
        <v>21404</v>
      </c>
    </row>
    <row r="1235" spans="1:7" x14ac:dyDescent="0.25">
      <c r="A1235" s="7">
        <v>44553.561111111114</v>
      </c>
      <c r="B1235" s="9">
        <v>15792</v>
      </c>
      <c r="C1235" s="9">
        <v>15801</v>
      </c>
      <c r="D1235" s="9">
        <v>15792</v>
      </c>
      <c r="E1235" s="9">
        <v>15796</v>
      </c>
      <c r="F1235" s="9">
        <v>13</v>
      </c>
      <c r="G1235" s="9">
        <v>21404</v>
      </c>
    </row>
    <row r="1236" spans="1:7" x14ac:dyDescent="0.25">
      <c r="A1236" s="7">
        <v>44553.561805555553</v>
      </c>
      <c r="B1236" s="9">
        <v>15788</v>
      </c>
      <c r="C1236" s="9">
        <v>15789</v>
      </c>
      <c r="D1236" s="9">
        <v>15788</v>
      </c>
      <c r="E1236" s="9">
        <v>15789</v>
      </c>
      <c r="F1236" s="9">
        <v>10</v>
      </c>
      <c r="G1236" s="9">
        <v>21404</v>
      </c>
    </row>
    <row r="1237" spans="1:7" x14ac:dyDescent="0.25">
      <c r="A1237" s="7">
        <v>44553.5625</v>
      </c>
      <c r="B1237" s="9">
        <v>15787</v>
      </c>
      <c r="C1237" s="9">
        <v>15788</v>
      </c>
      <c r="D1237" s="9">
        <v>15781</v>
      </c>
      <c r="E1237" s="9">
        <v>15783</v>
      </c>
      <c r="F1237" s="9">
        <v>13</v>
      </c>
      <c r="G1237" s="9">
        <v>21404</v>
      </c>
    </row>
    <row r="1238" spans="1:7" x14ac:dyDescent="0.25">
      <c r="A1238" s="7">
        <v>44553.563194444447</v>
      </c>
      <c r="B1238" s="9">
        <v>15782</v>
      </c>
      <c r="C1238" s="9">
        <v>15784</v>
      </c>
      <c r="D1238" s="9">
        <v>15778</v>
      </c>
      <c r="E1238" s="9">
        <v>15781</v>
      </c>
      <c r="F1238" s="9">
        <v>27</v>
      </c>
      <c r="G1238" s="9">
        <v>21404</v>
      </c>
    </row>
    <row r="1239" spans="1:7" x14ac:dyDescent="0.25">
      <c r="A1239" s="7">
        <v>44553.563888888886</v>
      </c>
      <c r="B1239" s="9">
        <v>15780</v>
      </c>
      <c r="C1239" s="9">
        <v>15787</v>
      </c>
      <c r="D1239" s="9">
        <v>15780</v>
      </c>
      <c r="E1239" s="9">
        <v>15781</v>
      </c>
      <c r="F1239" s="9">
        <v>11</v>
      </c>
      <c r="G1239" s="9">
        <v>21404</v>
      </c>
    </row>
    <row r="1240" spans="1:7" x14ac:dyDescent="0.25">
      <c r="A1240" s="7">
        <v>44553.564583333333</v>
      </c>
      <c r="B1240" s="9">
        <v>15780</v>
      </c>
      <c r="C1240" s="9">
        <v>15782</v>
      </c>
      <c r="D1240" s="9">
        <v>15772</v>
      </c>
      <c r="E1240" s="9">
        <v>15772</v>
      </c>
      <c r="F1240" s="9">
        <v>11</v>
      </c>
      <c r="G1240" s="9">
        <v>21404</v>
      </c>
    </row>
    <row r="1241" spans="1:7" x14ac:dyDescent="0.25">
      <c r="A1241" s="7">
        <v>44553.56527777778</v>
      </c>
      <c r="B1241" s="9">
        <v>15775</v>
      </c>
      <c r="C1241" s="9">
        <v>15781</v>
      </c>
      <c r="D1241" s="9">
        <v>15771</v>
      </c>
      <c r="E1241" s="9">
        <v>15771</v>
      </c>
      <c r="F1241" s="9">
        <v>9</v>
      </c>
      <c r="G1241" s="9">
        <v>21404</v>
      </c>
    </row>
    <row r="1242" spans="1:7" x14ac:dyDescent="0.25">
      <c r="A1242" s="7">
        <v>44553.565972222219</v>
      </c>
      <c r="B1242" s="9">
        <v>15771</v>
      </c>
      <c r="C1242" s="9">
        <v>15773</v>
      </c>
      <c r="D1242" s="9">
        <v>15771</v>
      </c>
      <c r="E1242" s="9">
        <v>15773</v>
      </c>
      <c r="F1242" s="9">
        <v>8</v>
      </c>
      <c r="G1242" s="9">
        <v>21404</v>
      </c>
    </row>
    <row r="1243" spans="1:7" x14ac:dyDescent="0.25">
      <c r="A1243" s="7">
        <v>44553.566666666666</v>
      </c>
      <c r="B1243" s="9">
        <v>15772</v>
      </c>
      <c r="C1243" s="9">
        <v>15772</v>
      </c>
      <c r="D1243" s="9">
        <v>15769</v>
      </c>
      <c r="E1243" s="9">
        <v>15769</v>
      </c>
      <c r="F1243" s="9">
        <v>11</v>
      </c>
      <c r="G1243" s="9">
        <v>21404</v>
      </c>
    </row>
    <row r="1244" spans="1:7" x14ac:dyDescent="0.25">
      <c r="A1244" s="7">
        <v>44553.567361111112</v>
      </c>
      <c r="B1244" s="9">
        <v>15769</v>
      </c>
      <c r="C1244" s="9">
        <v>15776</v>
      </c>
      <c r="D1244" s="9">
        <v>15769</v>
      </c>
      <c r="E1244" s="9">
        <v>15776</v>
      </c>
      <c r="F1244" s="9">
        <v>5</v>
      </c>
      <c r="G1244" s="9">
        <v>21404</v>
      </c>
    </row>
    <row r="1245" spans="1:7" x14ac:dyDescent="0.25">
      <c r="A1245" s="7">
        <v>44553.568055555559</v>
      </c>
      <c r="B1245" s="9">
        <v>15768</v>
      </c>
      <c r="C1245" s="9">
        <v>15772</v>
      </c>
      <c r="D1245" s="9">
        <v>15766</v>
      </c>
      <c r="E1245" s="9">
        <v>15770</v>
      </c>
      <c r="F1245" s="9">
        <v>29</v>
      </c>
      <c r="G1245" s="9">
        <v>21404</v>
      </c>
    </row>
    <row r="1246" spans="1:7" x14ac:dyDescent="0.25">
      <c r="A1246" s="7">
        <v>44553.568749999999</v>
      </c>
      <c r="B1246" s="9">
        <v>15771</v>
      </c>
      <c r="C1246" s="9">
        <v>15777</v>
      </c>
      <c r="D1246" s="9">
        <v>15771</v>
      </c>
      <c r="E1246" s="9">
        <v>15777</v>
      </c>
      <c r="F1246" s="9">
        <v>8</v>
      </c>
      <c r="G1246" s="9">
        <v>21404</v>
      </c>
    </row>
    <row r="1247" spans="1:7" x14ac:dyDescent="0.25">
      <c r="A1247" s="7">
        <v>44553.569444444445</v>
      </c>
      <c r="B1247" s="9">
        <v>15777</v>
      </c>
      <c r="C1247" s="9">
        <v>15779</v>
      </c>
      <c r="D1247" s="9">
        <v>15776</v>
      </c>
      <c r="E1247" s="9">
        <v>15776</v>
      </c>
      <c r="F1247" s="9">
        <v>3</v>
      </c>
      <c r="G1247" s="9">
        <v>21404</v>
      </c>
    </row>
    <row r="1248" spans="1:7" x14ac:dyDescent="0.25">
      <c r="A1248" s="7">
        <v>44553.570138888892</v>
      </c>
      <c r="B1248" s="9">
        <v>15783</v>
      </c>
      <c r="C1248" s="9">
        <v>15789</v>
      </c>
      <c r="D1248" s="9">
        <v>15783</v>
      </c>
      <c r="E1248" s="9">
        <v>15784</v>
      </c>
      <c r="F1248" s="9">
        <v>30</v>
      </c>
      <c r="G1248" s="9">
        <v>21404</v>
      </c>
    </row>
    <row r="1249" spans="1:7" x14ac:dyDescent="0.25">
      <c r="A1249" s="7">
        <v>44553.570833333331</v>
      </c>
      <c r="B1249" s="9">
        <v>15783</v>
      </c>
      <c r="C1249" s="9">
        <v>15785</v>
      </c>
      <c r="D1249" s="9">
        <v>15783</v>
      </c>
      <c r="E1249" s="9">
        <v>15785</v>
      </c>
      <c r="F1249" s="9">
        <v>7</v>
      </c>
      <c r="G1249" s="9">
        <v>21404</v>
      </c>
    </row>
    <row r="1250" spans="1:7" x14ac:dyDescent="0.25">
      <c r="A1250" s="7">
        <v>44553.571527777778</v>
      </c>
      <c r="B1250" s="9">
        <v>15787</v>
      </c>
      <c r="C1250" s="9">
        <v>15793</v>
      </c>
      <c r="D1250" s="9">
        <v>15787</v>
      </c>
      <c r="E1250" s="9">
        <v>15793</v>
      </c>
      <c r="F1250" s="9">
        <v>4</v>
      </c>
      <c r="G1250" s="9">
        <v>21404</v>
      </c>
    </row>
    <row r="1251" spans="1:7" x14ac:dyDescent="0.25">
      <c r="A1251" s="7">
        <v>44553.572222222225</v>
      </c>
      <c r="B1251" s="9">
        <v>15808</v>
      </c>
      <c r="C1251" s="9">
        <v>15813</v>
      </c>
      <c r="D1251" s="9">
        <v>15803</v>
      </c>
      <c r="E1251" s="9">
        <v>15813</v>
      </c>
      <c r="F1251" s="9">
        <v>159</v>
      </c>
      <c r="G1251" s="9">
        <v>21404</v>
      </c>
    </row>
    <row r="1252" spans="1:7" x14ac:dyDescent="0.25">
      <c r="A1252" s="7">
        <v>44553.572916666664</v>
      </c>
      <c r="B1252" s="9">
        <v>15813</v>
      </c>
      <c r="C1252" s="9">
        <v>15820</v>
      </c>
      <c r="D1252" s="9">
        <v>15810</v>
      </c>
      <c r="E1252" s="9">
        <v>15820</v>
      </c>
      <c r="F1252" s="9">
        <v>151</v>
      </c>
      <c r="G1252" s="9">
        <v>21404</v>
      </c>
    </row>
    <row r="1253" spans="1:7" x14ac:dyDescent="0.25">
      <c r="A1253" s="7">
        <v>44553.573611111111</v>
      </c>
      <c r="B1253" s="9">
        <v>15820</v>
      </c>
      <c r="C1253" s="9">
        <v>15824</v>
      </c>
      <c r="D1253" s="9">
        <v>15816</v>
      </c>
      <c r="E1253" s="9">
        <v>15816</v>
      </c>
      <c r="F1253" s="9">
        <v>64</v>
      </c>
      <c r="G1253" s="9">
        <v>21404</v>
      </c>
    </row>
    <row r="1254" spans="1:7" x14ac:dyDescent="0.25">
      <c r="A1254" s="7">
        <v>44553.574305555558</v>
      </c>
      <c r="B1254" s="9">
        <v>15810</v>
      </c>
      <c r="C1254" s="9">
        <v>15821</v>
      </c>
      <c r="D1254" s="9">
        <v>15809</v>
      </c>
      <c r="E1254" s="9">
        <v>15821</v>
      </c>
      <c r="F1254" s="9">
        <v>18</v>
      </c>
      <c r="G1254" s="9">
        <v>21404</v>
      </c>
    </row>
    <row r="1255" spans="1:7" x14ac:dyDescent="0.25">
      <c r="A1255" s="7">
        <v>44553.574999999997</v>
      </c>
      <c r="B1255" s="9">
        <v>15821</v>
      </c>
      <c r="C1255" s="9">
        <v>15840</v>
      </c>
      <c r="D1255" s="9">
        <v>15821</v>
      </c>
      <c r="E1255" s="9">
        <v>15836</v>
      </c>
      <c r="F1255" s="9">
        <v>34</v>
      </c>
      <c r="G1255" s="9">
        <v>21404</v>
      </c>
    </row>
    <row r="1256" spans="1:7" x14ac:dyDescent="0.25">
      <c r="A1256" s="7">
        <v>44553.575694444444</v>
      </c>
      <c r="B1256" s="9">
        <v>15833</v>
      </c>
      <c r="C1256" s="9">
        <v>15838</v>
      </c>
      <c r="D1256" s="9">
        <v>15833</v>
      </c>
      <c r="E1256" s="9">
        <v>15837</v>
      </c>
      <c r="F1256" s="9">
        <v>6</v>
      </c>
      <c r="G1256" s="9">
        <v>21404</v>
      </c>
    </row>
    <row r="1257" spans="1:7" x14ac:dyDescent="0.25">
      <c r="A1257" s="7">
        <v>44553.576388888891</v>
      </c>
      <c r="B1257" s="9">
        <v>15831</v>
      </c>
      <c r="C1257" s="9">
        <v>15831</v>
      </c>
      <c r="D1257" s="9">
        <v>15821</v>
      </c>
      <c r="E1257" s="9">
        <v>15821</v>
      </c>
      <c r="F1257" s="9">
        <v>12</v>
      </c>
      <c r="G1257" s="9">
        <v>21404</v>
      </c>
    </row>
    <row r="1258" spans="1:7" x14ac:dyDescent="0.25">
      <c r="A1258" s="7">
        <v>44553.57708333333</v>
      </c>
      <c r="B1258" s="9">
        <v>15821</v>
      </c>
      <c r="C1258" s="9">
        <v>15828</v>
      </c>
      <c r="D1258" s="9">
        <v>15821</v>
      </c>
      <c r="E1258" s="9">
        <v>15826</v>
      </c>
      <c r="F1258" s="9">
        <v>10</v>
      </c>
      <c r="G1258" s="9">
        <v>21404</v>
      </c>
    </row>
    <row r="1259" spans="1:7" x14ac:dyDescent="0.25">
      <c r="A1259" s="7">
        <v>44553.577777777777</v>
      </c>
      <c r="B1259" s="9">
        <v>15819</v>
      </c>
      <c r="C1259" s="9">
        <v>15824</v>
      </c>
      <c r="D1259" s="9">
        <v>15819</v>
      </c>
      <c r="E1259" s="9">
        <v>15824</v>
      </c>
      <c r="F1259" s="9">
        <v>4</v>
      </c>
      <c r="G1259" s="9">
        <v>21404</v>
      </c>
    </row>
    <row r="1260" spans="1:7" x14ac:dyDescent="0.25">
      <c r="A1260" s="7">
        <v>44553.578472222223</v>
      </c>
      <c r="B1260" s="9">
        <v>15826</v>
      </c>
      <c r="C1260" s="9">
        <v>15826</v>
      </c>
      <c r="D1260" s="9">
        <v>15820</v>
      </c>
      <c r="E1260" s="9">
        <v>15823</v>
      </c>
      <c r="F1260" s="9">
        <v>9</v>
      </c>
      <c r="G1260" s="9">
        <v>21404</v>
      </c>
    </row>
    <row r="1261" spans="1:7" x14ac:dyDescent="0.25">
      <c r="A1261" s="7">
        <v>44553.57916666667</v>
      </c>
      <c r="B1261" s="9">
        <v>15835</v>
      </c>
      <c r="C1261" s="9">
        <v>15840</v>
      </c>
      <c r="D1261" s="9">
        <v>15835</v>
      </c>
      <c r="E1261" s="9">
        <v>15840</v>
      </c>
      <c r="F1261" s="9">
        <v>10</v>
      </c>
      <c r="G1261" s="9">
        <v>21404</v>
      </c>
    </row>
    <row r="1262" spans="1:7" x14ac:dyDescent="0.25">
      <c r="A1262" s="7">
        <v>44553.579861111109</v>
      </c>
      <c r="B1262" s="9">
        <v>15841</v>
      </c>
      <c r="C1262" s="9">
        <v>15841</v>
      </c>
      <c r="D1262" s="9">
        <v>15836</v>
      </c>
      <c r="E1262" s="9">
        <v>15839</v>
      </c>
      <c r="F1262" s="9">
        <v>64</v>
      </c>
      <c r="G1262" s="9">
        <v>21404</v>
      </c>
    </row>
    <row r="1263" spans="1:7" x14ac:dyDescent="0.25">
      <c r="A1263" s="7">
        <v>44553.580555555556</v>
      </c>
      <c r="B1263" s="9">
        <v>15838</v>
      </c>
      <c r="C1263" s="9">
        <v>15843</v>
      </c>
      <c r="D1263" s="9">
        <v>15838</v>
      </c>
      <c r="E1263" s="9">
        <v>15840</v>
      </c>
      <c r="F1263" s="9">
        <v>133</v>
      </c>
      <c r="G1263" s="9">
        <v>21404</v>
      </c>
    </row>
    <row r="1264" spans="1:7" x14ac:dyDescent="0.25">
      <c r="A1264" s="7">
        <v>44553.581250000003</v>
      </c>
      <c r="B1264" s="9">
        <v>15844</v>
      </c>
      <c r="C1264" s="9">
        <v>15853</v>
      </c>
      <c r="D1264" s="9">
        <v>15841</v>
      </c>
      <c r="E1264" s="9">
        <v>15850</v>
      </c>
      <c r="F1264" s="9">
        <v>49</v>
      </c>
      <c r="G1264" s="9">
        <v>21404</v>
      </c>
    </row>
    <row r="1265" spans="1:7" x14ac:dyDescent="0.25">
      <c r="A1265" s="7">
        <v>44553.581944444442</v>
      </c>
      <c r="B1265" s="9">
        <v>15851</v>
      </c>
      <c r="C1265" s="9">
        <v>15851</v>
      </c>
      <c r="D1265" s="9">
        <v>15851</v>
      </c>
      <c r="E1265" s="9">
        <v>15851</v>
      </c>
      <c r="F1265" s="9">
        <v>5</v>
      </c>
      <c r="G1265" s="9">
        <v>21404</v>
      </c>
    </row>
    <row r="1266" spans="1:7" x14ac:dyDescent="0.25">
      <c r="A1266" s="7">
        <v>44553.582638888889</v>
      </c>
      <c r="B1266" s="9">
        <v>15838</v>
      </c>
      <c r="C1266" s="9">
        <v>15838</v>
      </c>
      <c r="D1266" s="9">
        <v>15831</v>
      </c>
      <c r="E1266" s="9">
        <v>15831</v>
      </c>
      <c r="F1266" s="9">
        <v>19</v>
      </c>
      <c r="G1266" s="9">
        <v>21404</v>
      </c>
    </row>
    <row r="1267" spans="1:7" x14ac:dyDescent="0.25">
      <c r="A1267" s="7">
        <v>44553.583333333336</v>
      </c>
      <c r="B1267" s="9">
        <v>15845</v>
      </c>
      <c r="C1267" s="9">
        <v>15855</v>
      </c>
      <c r="D1267" s="9">
        <v>15845</v>
      </c>
      <c r="E1267" s="9">
        <v>15855</v>
      </c>
      <c r="F1267" s="9">
        <v>5</v>
      </c>
      <c r="G1267" s="9">
        <v>21404</v>
      </c>
    </row>
    <row r="1268" spans="1:7" x14ac:dyDescent="0.25">
      <c r="A1268" s="7">
        <v>44553.584027777775</v>
      </c>
      <c r="B1268" s="9">
        <v>15854</v>
      </c>
      <c r="C1268" s="9">
        <v>15859</v>
      </c>
      <c r="D1268" s="9">
        <v>15851</v>
      </c>
      <c r="E1268" s="9">
        <v>15859</v>
      </c>
      <c r="F1268" s="9">
        <v>19</v>
      </c>
      <c r="G1268" s="9">
        <v>21404</v>
      </c>
    </row>
    <row r="1269" spans="1:7" x14ac:dyDescent="0.25">
      <c r="A1269" s="7">
        <v>44553.584722222222</v>
      </c>
      <c r="B1269" s="9">
        <v>15864</v>
      </c>
      <c r="C1269" s="9">
        <v>15877</v>
      </c>
      <c r="D1269" s="9">
        <v>15863</v>
      </c>
      <c r="E1269" s="9">
        <v>15877</v>
      </c>
      <c r="F1269" s="9">
        <v>139</v>
      </c>
      <c r="G1269" s="9">
        <v>21404</v>
      </c>
    </row>
    <row r="1270" spans="1:7" x14ac:dyDescent="0.25">
      <c r="A1270" s="7">
        <v>44553.585416666669</v>
      </c>
      <c r="B1270" s="9">
        <v>15879</v>
      </c>
      <c r="C1270" s="9">
        <v>15883</v>
      </c>
      <c r="D1270" s="9">
        <v>15874</v>
      </c>
      <c r="E1270" s="9">
        <v>15883</v>
      </c>
      <c r="F1270" s="9">
        <v>33</v>
      </c>
      <c r="G1270" s="9">
        <v>21404</v>
      </c>
    </row>
    <row r="1271" spans="1:7" x14ac:dyDescent="0.25">
      <c r="A1271" s="7">
        <v>44553.586111111108</v>
      </c>
      <c r="B1271" s="9">
        <v>15885</v>
      </c>
      <c r="C1271" s="9">
        <v>15915</v>
      </c>
      <c r="D1271" s="9">
        <v>15885</v>
      </c>
      <c r="E1271" s="9">
        <v>15914</v>
      </c>
      <c r="F1271" s="9">
        <v>393</v>
      </c>
      <c r="G1271" s="9">
        <v>21404</v>
      </c>
    </row>
    <row r="1272" spans="1:7" x14ac:dyDescent="0.25">
      <c r="A1272" s="7">
        <v>44553.586805555555</v>
      </c>
      <c r="B1272" s="9">
        <v>15915</v>
      </c>
      <c r="C1272" s="9">
        <v>15925</v>
      </c>
      <c r="D1272" s="9">
        <v>15914</v>
      </c>
      <c r="E1272" s="9">
        <v>15925</v>
      </c>
      <c r="F1272" s="9">
        <v>147</v>
      </c>
      <c r="G1272" s="9">
        <v>21404</v>
      </c>
    </row>
    <row r="1273" spans="1:7" x14ac:dyDescent="0.25">
      <c r="A1273" s="7">
        <v>44553.587500000001</v>
      </c>
      <c r="B1273" s="9">
        <v>15926</v>
      </c>
      <c r="C1273" s="9">
        <v>15928</v>
      </c>
      <c r="D1273" s="9">
        <v>15908</v>
      </c>
      <c r="E1273" s="9">
        <v>15908</v>
      </c>
      <c r="F1273" s="9">
        <v>177</v>
      </c>
      <c r="G1273" s="9">
        <v>21404</v>
      </c>
    </row>
    <row r="1274" spans="1:7" x14ac:dyDescent="0.25">
      <c r="A1274" s="7">
        <v>44553.588194444441</v>
      </c>
      <c r="B1274" s="9">
        <v>15909</v>
      </c>
      <c r="C1274" s="9">
        <v>15935</v>
      </c>
      <c r="D1274" s="9">
        <v>15906</v>
      </c>
      <c r="E1274" s="9">
        <v>15935</v>
      </c>
      <c r="F1274" s="9">
        <v>89</v>
      </c>
      <c r="G1274" s="9">
        <v>21404</v>
      </c>
    </row>
    <row r="1275" spans="1:7" x14ac:dyDescent="0.25">
      <c r="A1275" s="7">
        <v>44553.588888888888</v>
      </c>
      <c r="B1275" s="9">
        <v>15940</v>
      </c>
      <c r="C1275" s="9">
        <v>15954</v>
      </c>
      <c r="D1275" s="9">
        <v>15932</v>
      </c>
      <c r="E1275" s="9">
        <v>15932</v>
      </c>
      <c r="F1275" s="9">
        <v>201</v>
      </c>
      <c r="G1275" s="9">
        <v>21404</v>
      </c>
    </row>
    <row r="1276" spans="1:7" x14ac:dyDescent="0.25">
      <c r="A1276" s="7">
        <v>44553.589583333334</v>
      </c>
      <c r="B1276" s="9">
        <v>15934</v>
      </c>
      <c r="C1276" s="9">
        <v>15935</v>
      </c>
      <c r="D1276" s="9">
        <v>15918</v>
      </c>
      <c r="E1276" s="9">
        <v>15922</v>
      </c>
      <c r="F1276" s="9">
        <v>69</v>
      </c>
      <c r="G1276" s="9">
        <v>21404</v>
      </c>
    </row>
    <row r="1277" spans="1:7" x14ac:dyDescent="0.25">
      <c r="A1277" s="7">
        <v>44553.590277777781</v>
      </c>
      <c r="B1277" s="9">
        <v>15927</v>
      </c>
      <c r="C1277" s="9">
        <v>15930</v>
      </c>
      <c r="D1277" s="9">
        <v>15895</v>
      </c>
      <c r="E1277" s="9">
        <v>15905</v>
      </c>
      <c r="F1277" s="9">
        <v>97</v>
      </c>
      <c r="G1277" s="9">
        <v>21404</v>
      </c>
    </row>
    <row r="1278" spans="1:7" x14ac:dyDescent="0.25">
      <c r="A1278" s="7">
        <v>44553.59097222222</v>
      </c>
      <c r="B1278" s="9">
        <v>15910</v>
      </c>
      <c r="C1278" s="9">
        <v>15921</v>
      </c>
      <c r="D1278" s="9">
        <v>15910</v>
      </c>
      <c r="E1278" s="9">
        <v>15921</v>
      </c>
      <c r="F1278" s="9">
        <v>14</v>
      </c>
      <c r="G1278" s="9">
        <v>21404</v>
      </c>
    </row>
    <row r="1279" spans="1:7" x14ac:dyDescent="0.25">
      <c r="A1279" s="7">
        <v>44553.591666666667</v>
      </c>
      <c r="B1279" s="9">
        <v>15926</v>
      </c>
      <c r="C1279" s="9">
        <v>15926</v>
      </c>
      <c r="D1279" s="9">
        <v>15908</v>
      </c>
      <c r="E1279" s="9">
        <v>15908</v>
      </c>
      <c r="F1279" s="9">
        <v>235</v>
      </c>
      <c r="G1279" s="9">
        <v>21404</v>
      </c>
    </row>
    <row r="1280" spans="1:7" x14ac:dyDescent="0.25">
      <c r="A1280" s="7">
        <v>44553.592361111114</v>
      </c>
      <c r="B1280" s="9">
        <v>15907</v>
      </c>
      <c r="C1280" s="9">
        <v>15910</v>
      </c>
      <c r="D1280" s="9">
        <v>15907</v>
      </c>
      <c r="E1280" s="9">
        <v>15908</v>
      </c>
      <c r="F1280" s="9">
        <v>29</v>
      </c>
      <c r="G1280" s="9">
        <v>21404</v>
      </c>
    </row>
    <row r="1281" spans="1:7" x14ac:dyDescent="0.25">
      <c r="A1281" s="7">
        <v>44553.593055555553</v>
      </c>
      <c r="B1281" s="9">
        <v>15917</v>
      </c>
      <c r="C1281" s="9">
        <v>15920</v>
      </c>
      <c r="D1281" s="9">
        <v>15911</v>
      </c>
      <c r="E1281" s="9">
        <v>15920</v>
      </c>
      <c r="F1281" s="9">
        <v>17</v>
      </c>
      <c r="G1281" s="9">
        <v>21404</v>
      </c>
    </row>
    <row r="1282" spans="1:7" x14ac:dyDescent="0.25">
      <c r="A1282" s="7">
        <v>44553.59375</v>
      </c>
      <c r="B1282" s="9">
        <v>15918</v>
      </c>
      <c r="C1282" s="9">
        <v>15920</v>
      </c>
      <c r="D1282" s="9">
        <v>15914</v>
      </c>
      <c r="E1282" s="9">
        <v>15914</v>
      </c>
      <c r="F1282" s="9">
        <v>26</v>
      </c>
      <c r="G1282" s="9">
        <v>21404</v>
      </c>
    </row>
    <row r="1283" spans="1:7" x14ac:dyDescent="0.25">
      <c r="A1283" s="7">
        <v>44553.594444444447</v>
      </c>
      <c r="B1283" s="9">
        <v>15911</v>
      </c>
      <c r="C1283" s="9">
        <v>15915</v>
      </c>
      <c r="D1283" s="9">
        <v>15910</v>
      </c>
      <c r="E1283" s="9">
        <v>15915</v>
      </c>
      <c r="F1283" s="9">
        <v>8</v>
      </c>
      <c r="G1283" s="9">
        <v>21404</v>
      </c>
    </row>
    <row r="1284" spans="1:7" x14ac:dyDescent="0.25">
      <c r="A1284" s="7">
        <v>44553.595138888886</v>
      </c>
      <c r="B1284" s="9">
        <v>15920</v>
      </c>
      <c r="C1284" s="9">
        <v>15932</v>
      </c>
      <c r="D1284" s="9">
        <v>15920</v>
      </c>
      <c r="E1284" s="9">
        <v>15932</v>
      </c>
      <c r="F1284" s="9">
        <v>36</v>
      </c>
      <c r="G1284" s="9">
        <v>21404</v>
      </c>
    </row>
    <row r="1285" spans="1:7" x14ac:dyDescent="0.25">
      <c r="A1285" s="7">
        <v>44553.595833333333</v>
      </c>
      <c r="B1285" s="9">
        <v>15930</v>
      </c>
      <c r="C1285" s="9">
        <v>15930</v>
      </c>
      <c r="D1285" s="9">
        <v>15925</v>
      </c>
      <c r="E1285" s="9">
        <v>15925</v>
      </c>
      <c r="F1285" s="9">
        <v>4</v>
      </c>
      <c r="G1285" s="9">
        <v>21404</v>
      </c>
    </row>
    <row r="1286" spans="1:7" x14ac:dyDescent="0.25">
      <c r="A1286" s="7">
        <v>44553.59652777778</v>
      </c>
      <c r="B1286" s="9">
        <v>15913</v>
      </c>
      <c r="C1286" s="9">
        <v>15917</v>
      </c>
      <c r="D1286" s="9">
        <v>15905</v>
      </c>
      <c r="E1286" s="9">
        <v>15906</v>
      </c>
      <c r="F1286" s="9">
        <v>57</v>
      </c>
      <c r="G1286" s="9">
        <v>21404</v>
      </c>
    </row>
    <row r="1287" spans="1:7" x14ac:dyDescent="0.25">
      <c r="A1287" s="7">
        <v>44553.597222222219</v>
      </c>
      <c r="B1287" s="9">
        <v>15906</v>
      </c>
      <c r="C1287" s="9">
        <v>15911</v>
      </c>
      <c r="D1287" s="9">
        <v>15906</v>
      </c>
      <c r="E1287" s="9">
        <v>15911</v>
      </c>
      <c r="F1287" s="9">
        <v>49</v>
      </c>
      <c r="G1287" s="9">
        <v>21404</v>
      </c>
    </row>
    <row r="1288" spans="1:7" x14ac:dyDescent="0.25">
      <c r="A1288" s="7">
        <v>44553.597916666666</v>
      </c>
      <c r="B1288" s="9">
        <v>15906</v>
      </c>
      <c r="C1288" s="9">
        <v>15906</v>
      </c>
      <c r="D1288" s="9">
        <v>15898</v>
      </c>
      <c r="E1288" s="9">
        <v>15898</v>
      </c>
      <c r="F1288" s="9">
        <v>7</v>
      </c>
      <c r="G1288" s="9">
        <v>21404</v>
      </c>
    </row>
    <row r="1289" spans="1:7" x14ac:dyDescent="0.25">
      <c r="A1289" s="7">
        <v>44553.598611111112</v>
      </c>
      <c r="B1289" s="9">
        <v>15896</v>
      </c>
      <c r="C1289" s="9">
        <v>15898</v>
      </c>
      <c r="D1289" s="9">
        <v>15896</v>
      </c>
      <c r="E1289" s="9">
        <v>15898</v>
      </c>
      <c r="F1289" s="9">
        <v>9</v>
      </c>
      <c r="G1289" s="9">
        <v>21404</v>
      </c>
    </row>
    <row r="1290" spans="1:7" x14ac:dyDescent="0.25">
      <c r="A1290" s="7">
        <v>44553.599305555559</v>
      </c>
      <c r="B1290" s="9">
        <v>15902</v>
      </c>
      <c r="C1290" s="9">
        <v>15915</v>
      </c>
      <c r="D1290" s="9">
        <v>15902</v>
      </c>
      <c r="E1290" s="9">
        <v>15915</v>
      </c>
      <c r="F1290" s="9">
        <v>28</v>
      </c>
      <c r="G1290" s="9">
        <v>21404</v>
      </c>
    </row>
    <row r="1291" spans="1:7" x14ac:dyDescent="0.25">
      <c r="A1291" s="7">
        <v>44553.599999999999</v>
      </c>
      <c r="B1291" s="9">
        <v>15915</v>
      </c>
      <c r="C1291" s="9">
        <v>15915</v>
      </c>
      <c r="D1291" s="9">
        <v>15913</v>
      </c>
      <c r="E1291" s="9">
        <v>15913</v>
      </c>
      <c r="F1291" s="9">
        <v>4</v>
      </c>
      <c r="G1291" s="9">
        <v>21404</v>
      </c>
    </row>
    <row r="1292" spans="1:7" x14ac:dyDescent="0.25">
      <c r="A1292" s="7">
        <v>44553.600694444445</v>
      </c>
      <c r="B1292" s="9">
        <v>15908</v>
      </c>
      <c r="C1292" s="9">
        <v>15921</v>
      </c>
      <c r="D1292" s="9">
        <v>15908</v>
      </c>
      <c r="E1292" s="9">
        <v>15921</v>
      </c>
      <c r="F1292" s="9">
        <v>11</v>
      </c>
      <c r="G1292" s="9">
        <v>21404</v>
      </c>
    </row>
    <row r="1293" spans="1:7" x14ac:dyDescent="0.25">
      <c r="A1293" s="7">
        <v>44553.601388888892</v>
      </c>
      <c r="B1293" s="9">
        <v>15927</v>
      </c>
      <c r="C1293" s="9">
        <v>15940</v>
      </c>
      <c r="D1293" s="9">
        <v>15927</v>
      </c>
      <c r="E1293" s="9">
        <v>15940</v>
      </c>
      <c r="F1293" s="9">
        <v>16</v>
      </c>
      <c r="G1293" s="9">
        <v>21404</v>
      </c>
    </row>
    <row r="1294" spans="1:7" x14ac:dyDescent="0.25">
      <c r="A1294" s="7">
        <v>44553.602083333331</v>
      </c>
      <c r="B1294" s="9">
        <v>15938</v>
      </c>
      <c r="C1294" s="9">
        <v>15949</v>
      </c>
      <c r="D1294" s="9">
        <v>15938</v>
      </c>
      <c r="E1294" s="9">
        <v>15949</v>
      </c>
      <c r="F1294" s="9">
        <v>10</v>
      </c>
      <c r="G1294" s="9">
        <v>21404</v>
      </c>
    </row>
    <row r="1295" spans="1:7" x14ac:dyDescent="0.25">
      <c r="A1295" s="7">
        <v>44553.602777777778</v>
      </c>
      <c r="B1295" s="9">
        <v>15950</v>
      </c>
      <c r="C1295" s="9">
        <v>15950</v>
      </c>
      <c r="D1295" s="9">
        <v>15936</v>
      </c>
      <c r="E1295" s="9">
        <v>15942</v>
      </c>
      <c r="F1295" s="9">
        <v>27</v>
      </c>
      <c r="G1295" s="9">
        <v>21404</v>
      </c>
    </row>
    <row r="1296" spans="1:7" x14ac:dyDescent="0.25">
      <c r="A1296" s="7">
        <v>44553.603472222225</v>
      </c>
      <c r="B1296" s="9">
        <v>15937</v>
      </c>
      <c r="C1296" s="9">
        <v>15940</v>
      </c>
      <c r="D1296" s="9">
        <v>15933</v>
      </c>
      <c r="E1296" s="9">
        <v>15940</v>
      </c>
      <c r="F1296" s="9">
        <v>57</v>
      </c>
      <c r="G1296" s="9">
        <v>21404</v>
      </c>
    </row>
    <row r="1297" spans="1:7" x14ac:dyDescent="0.25">
      <c r="A1297" s="7">
        <v>44553.604166666664</v>
      </c>
      <c r="B1297" s="9">
        <v>15949</v>
      </c>
      <c r="C1297" s="9">
        <v>15955</v>
      </c>
      <c r="D1297" s="9">
        <v>15942</v>
      </c>
      <c r="E1297" s="9">
        <v>15943</v>
      </c>
      <c r="F1297" s="9">
        <v>38</v>
      </c>
      <c r="G1297" s="9">
        <v>21404</v>
      </c>
    </row>
    <row r="1298" spans="1:7" x14ac:dyDescent="0.25">
      <c r="A1298" s="7">
        <v>44553.604861111111</v>
      </c>
      <c r="B1298" s="9">
        <v>15943</v>
      </c>
      <c r="C1298" s="9">
        <v>15944</v>
      </c>
      <c r="D1298" s="9">
        <v>15934</v>
      </c>
      <c r="E1298" s="9">
        <v>15934</v>
      </c>
      <c r="F1298" s="9">
        <v>806</v>
      </c>
      <c r="G1298" s="9">
        <v>21404</v>
      </c>
    </row>
    <row r="1299" spans="1:7" x14ac:dyDescent="0.25">
      <c r="A1299" s="7">
        <v>44553.605555555558</v>
      </c>
      <c r="B1299" s="9">
        <v>15930</v>
      </c>
      <c r="C1299" s="9">
        <v>15931</v>
      </c>
      <c r="D1299" s="9">
        <v>15930</v>
      </c>
      <c r="E1299" s="9">
        <v>15930</v>
      </c>
      <c r="F1299" s="9">
        <v>15</v>
      </c>
      <c r="G1299" s="9">
        <v>21404</v>
      </c>
    </row>
    <row r="1300" spans="1:7" x14ac:dyDescent="0.25">
      <c r="A1300" s="7">
        <v>44553.606249999997</v>
      </c>
      <c r="B1300" s="9">
        <v>15928</v>
      </c>
      <c r="C1300" s="9">
        <v>15928</v>
      </c>
      <c r="D1300" s="9">
        <v>15921</v>
      </c>
      <c r="E1300" s="9">
        <v>15921</v>
      </c>
      <c r="F1300" s="9">
        <v>19</v>
      </c>
      <c r="G1300" s="9">
        <v>21404</v>
      </c>
    </row>
    <row r="1301" spans="1:7" x14ac:dyDescent="0.25">
      <c r="A1301" s="7">
        <v>44553.606944444444</v>
      </c>
      <c r="B1301" s="9">
        <v>15922</v>
      </c>
      <c r="C1301" s="9">
        <v>15922</v>
      </c>
      <c r="D1301" s="9">
        <v>15917</v>
      </c>
      <c r="E1301" s="9">
        <v>15920</v>
      </c>
      <c r="F1301" s="9">
        <v>12</v>
      </c>
      <c r="G1301" s="9">
        <v>21404</v>
      </c>
    </row>
    <row r="1302" spans="1:7" x14ac:dyDescent="0.25">
      <c r="A1302" s="7">
        <v>44553.607638888891</v>
      </c>
      <c r="B1302" s="9">
        <v>15933</v>
      </c>
      <c r="C1302" s="9">
        <v>15938</v>
      </c>
      <c r="D1302" s="9">
        <v>15933</v>
      </c>
      <c r="E1302" s="9">
        <v>15936</v>
      </c>
      <c r="F1302" s="9">
        <v>29</v>
      </c>
      <c r="G1302" s="9">
        <v>21404</v>
      </c>
    </row>
    <row r="1303" spans="1:7" x14ac:dyDescent="0.25">
      <c r="A1303" s="7">
        <v>44553.60833333333</v>
      </c>
      <c r="B1303" s="9">
        <v>15936</v>
      </c>
      <c r="C1303" s="9">
        <v>15936</v>
      </c>
      <c r="D1303" s="9">
        <v>15916</v>
      </c>
      <c r="E1303" s="9">
        <v>15916</v>
      </c>
      <c r="F1303" s="9">
        <v>24</v>
      </c>
      <c r="G1303" s="9">
        <v>21404</v>
      </c>
    </row>
    <row r="1304" spans="1:7" x14ac:dyDescent="0.25">
      <c r="A1304" s="7">
        <v>44553.609027777777</v>
      </c>
      <c r="B1304" s="9">
        <v>15916</v>
      </c>
      <c r="C1304" s="9">
        <v>15916</v>
      </c>
      <c r="D1304" s="9">
        <v>15916</v>
      </c>
      <c r="E1304" s="9">
        <v>15916</v>
      </c>
      <c r="F1304" s="9">
        <v>52</v>
      </c>
      <c r="G1304" s="9">
        <v>21404</v>
      </c>
    </row>
    <row r="1305" spans="1:7" x14ac:dyDescent="0.25">
      <c r="A1305" s="7">
        <v>44553.609722222223</v>
      </c>
      <c r="B1305" s="9">
        <v>15916</v>
      </c>
      <c r="C1305" s="9">
        <v>15922</v>
      </c>
      <c r="D1305" s="9">
        <v>15916</v>
      </c>
      <c r="E1305" s="9">
        <v>15922</v>
      </c>
      <c r="F1305" s="9">
        <v>7</v>
      </c>
      <c r="G1305" s="9">
        <v>21404</v>
      </c>
    </row>
    <row r="1306" spans="1:7" x14ac:dyDescent="0.25">
      <c r="A1306" s="7">
        <v>44553.61041666667</v>
      </c>
      <c r="B1306" s="9">
        <v>15925</v>
      </c>
      <c r="C1306" s="9">
        <v>15927</v>
      </c>
      <c r="D1306" s="9">
        <v>15920</v>
      </c>
      <c r="E1306" s="9">
        <v>15920</v>
      </c>
      <c r="F1306" s="9">
        <v>7</v>
      </c>
      <c r="G1306" s="9">
        <v>21404</v>
      </c>
    </row>
    <row r="1307" spans="1:7" x14ac:dyDescent="0.25">
      <c r="A1307" s="7">
        <v>44553.611111111109</v>
      </c>
      <c r="B1307" s="9">
        <v>15930</v>
      </c>
      <c r="C1307" s="9">
        <v>15930</v>
      </c>
      <c r="D1307" s="9">
        <v>15922</v>
      </c>
      <c r="E1307" s="9">
        <v>15922</v>
      </c>
      <c r="F1307" s="9">
        <v>12</v>
      </c>
      <c r="G1307" s="9">
        <v>21404</v>
      </c>
    </row>
    <row r="1308" spans="1:7" x14ac:dyDescent="0.25">
      <c r="A1308" s="7">
        <v>44553.611805555556</v>
      </c>
      <c r="B1308" s="9">
        <v>15928</v>
      </c>
      <c r="C1308" s="9">
        <v>15933</v>
      </c>
      <c r="D1308" s="9">
        <v>15926</v>
      </c>
      <c r="E1308" s="9">
        <v>15926</v>
      </c>
      <c r="F1308" s="9">
        <v>39</v>
      </c>
      <c r="G1308" s="9">
        <v>21404</v>
      </c>
    </row>
    <row r="1309" spans="1:7" x14ac:dyDescent="0.25">
      <c r="A1309" s="7">
        <v>44553.612500000003</v>
      </c>
      <c r="B1309" s="9">
        <v>15918</v>
      </c>
      <c r="C1309" s="9">
        <v>15921</v>
      </c>
      <c r="D1309" s="9">
        <v>15918</v>
      </c>
      <c r="E1309" s="9">
        <v>15919</v>
      </c>
      <c r="F1309" s="9">
        <v>100</v>
      </c>
      <c r="G1309" s="9">
        <v>21404</v>
      </c>
    </row>
    <row r="1310" spans="1:7" x14ac:dyDescent="0.25">
      <c r="A1310" s="7">
        <v>44553.613194444442</v>
      </c>
      <c r="B1310" s="9">
        <v>15920</v>
      </c>
      <c r="C1310" s="9">
        <v>15925</v>
      </c>
      <c r="D1310" s="9">
        <v>15920</v>
      </c>
      <c r="E1310" s="9">
        <v>15924</v>
      </c>
      <c r="F1310" s="9">
        <v>51</v>
      </c>
      <c r="G1310" s="9">
        <v>21404</v>
      </c>
    </row>
    <row r="1311" spans="1:7" x14ac:dyDescent="0.25">
      <c r="A1311" s="7">
        <v>44553.613888888889</v>
      </c>
      <c r="B1311" s="9">
        <v>15921</v>
      </c>
      <c r="C1311" s="9">
        <v>15921</v>
      </c>
      <c r="D1311" s="9">
        <v>15913</v>
      </c>
      <c r="E1311" s="9">
        <v>15916</v>
      </c>
      <c r="F1311" s="9">
        <v>20</v>
      </c>
      <c r="G1311" s="9">
        <v>21404</v>
      </c>
    </row>
    <row r="1312" spans="1:7" x14ac:dyDescent="0.25">
      <c r="A1312" s="7">
        <v>44553.614583333336</v>
      </c>
      <c r="B1312" s="9">
        <v>15924</v>
      </c>
      <c r="C1312" s="9">
        <v>15924</v>
      </c>
      <c r="D1312" s="9">
        <v>15924</v>
      </c>
      <c r="E1312" s="9">
        <v>15924</v>
      </c>
      <c r="F1312" s="9">
        <v>7</v>
      </c>
      <c r="G1312" s="9">
        <v>21404</v>
      </c>
    </row>
    <row r="1313" spans="1:7" x14ac:dyDescent="0.25">
      <c r="A1313" s="7">
        <v>44553.615277777775</v>
      </c>
      <c r="B1313" s="9">
        <v>15922</v>
      </c>
      <c r="C1313" s="9">
        <v>15925</v>
      </c>
      <c r="D1313" s="9">
        <v>15921</v>
      </c>
      <c r="E1313" s="9">
        <v>15922</v>
      </c>
      <c r="F1313" s="9">
        <v>34</v>
      </c>
      <c r="G1313" s="9">
        <v>21404</v>
      </c>
    </row>
    <row r="1314" spans="1:7" x14ac:dyDescent="0.25">
      <c r="A1314" s="7">
        <v>44553.615972222222</v>
      </c>
      <c r="B1314" s="9">
        <v>15923</v>
      </c>
      <c r="C1314" s="9">
        <v>15927</v>
      </c>
      <c r="D1314" s="9">
        <v>15920</v>
      </c>
      <c r="E1314" s="9">
        <v>15927</v>
      </c>
      <c r="F1314" s="9">
        <v>76</v>
      </c>
      <c r="G1314" s="9">
        <v>21404</v>
      </c>
    </row>
    <row r="1315" spans="1:7" x14ac:dyDescent="0.25">
      <c r="A1315" s="7">
        <v>44553.616666666669</v>
      </c>
      <c r="B1315" s="9">
        <v>15920</v>
      </c>
      <c r="C1315" s="9">
        <v>15929</v>
      </c>
      <c r="D1315" s="9">
        <v>15920</v>
      </c>
      <c r="E1315" s="9">
        <v>15928</v>
      </c>
      <c r="F1315" s="9">
        <v>21</v>
      </c>
      <c r="G1315" s="9">
        <v>21404</v>
      </c>
    </row>
    <row r="1316" spans="1:7" x14ac:dyDescent="0.25">
      <c r="A1316" s="7">
        <v>44553.617361111108</v>
      </c>
      <c r="B1316" s="9">
        <v>15922</v>
      </c>
      <c r="C1316" s="9">
        <v>15927</v>
      </c>
      <c r="D1316" s="9">
        <v>15922</v>
      </c>
      <c r="E1316" s="9">
        <v>15927</v>
      </c>
      <c r="F1316" s="9">
        <v>6</v>
      </c>
      <c r="G1316" s="9">
        <v>21404</v>
      </c>
    </row>
    <row r="1317" spans="1:7" x14ac:dyDescent="0.25">
      <c r="A1317" s="7">
        <v>44553.618055555555</v>
      </c>
      <c r="B1317" s="9">
        <v>15927</v>
      </c>
      <c r="C1317" s="9">
        <v>15930</v>
      </c>
      <c r="D1317" s="9">
        <v>15924</v>
      </c>
      <c r="E1317" s="9">
        <v>15930</v>
      </c>
      <c r="F1317" s="9">
        <v>59</v>
      </c>
      <c r="G1317" s="9">
        <v>21404</v>
      </c>
    </row>
    <row r="1318" spans="1:7" x14ac:dyDescent="0.25">
      <c r="A1318" s="7">
        <v>44553.618750000001</v>
      </c>
      <c r="B1318" s="9">
        <v>15926</v>
      </c>
      <c r="C1318" s="9">
        <v>15928</v>
      </c>
      <c r="D1318" s="9">
        <v>15924</v>
      </c>
      <c r="E1318" s="9">
        <v>15926</v>
      </c>
      <c r="F1318" s="9">
        <v>75</v>
      </c>
      <c r="G1318" s="9">
        <v>21404</v>
      </c>
    </row>
    <row r="1319" spans="1:7" x14ac:dyDescent="0.25">
      <c r="A1319" s="7">
        <v>44553.619444444441</v>
      </c>
      <c r="B1319" s="9">
        <v>15923</v>
      </c>
      <c r="C1319" s="9">
        <v>15924</v>
      </c>
      <c r="D1319" s="9">
        <v>15922</v>
      </c>
      <c r="E1319" s="9">
        <v>15923</v>
      </c>
      <c r="F1319" s="9">
        <v>34</v>
      </c>
      <c r="G1319" s="9">
        <v>21404</v>
      </c>
    </row>
    <row r="1320" spans="1:7" x14ac:dyDescent="0.25">
      <c r="A1320" s="7">
        <v>44553.620138888888</v>
      </c>
      <c r="B1320" s="9">
        <v>15922</v>
      </c>
      <c r="C1320" s="9">
        <v>15932</v>
      </c>
      <c r="D1320" s="9">
        <v>15922</v>
      </c>
      <c r="E1320" s="9">
        <v>15930</v>
      </c>
      <c r="F1320" s="9">
        <v>38</v>
      </c>
      <c r="G1320" s="9">
        <v>21404</v>
      </c>
    </row>
    <row r="1321" spans="1:7" x14ac:dyDescent="0.25">
      <c r="A1321" s="7">
        <v>44553.620833333334</v>
      </c>
      <c r="B1321" s="9">
        <v>15924</v>
      </c>
      <c r="C1321" s="9">
        <v>15926</v>
      </c>
      <c r="D1321" s="9">
        <v>15922</v>
      </c>
      <c r="E1321" s="9">
        <v>15924</v>
      </c>
      <c r="F1321" s="9">
        <v>42</v>
      </c>
      <c r="G1321" s="9">
        <v>21404</v>
      </c>
    </row>
    <row r="1322" spans="1:7" x14ac:dyDescent="0.25">
      <c r="A1322" s="7">
        <v>44553.621527777781</v>
      </c>
      <c r="B1322" s="9">
        <v>15921</v>
      </c>
      <c r="C1322" s="9">
        <v>15921</v>
      </c>
      <c r="D1322" s="9">
        <v>15921</v>
      </c>
      <c r="E1322" s="9">
        <v>15921</v>
      </c>
      <c r="F1322" s="9">
        <v>1</v>
      </c>
      <c r="G1322" s="9">
        <v>21404</v>
      </c>
    </row>
    <row r="1323" spans="1:7" x14ac:dyDescent="0.25">
      <c r="A1323" s="7">
        <v>44553.62222222222</v>
      </c>
      <c r="B1323" s="9">
        <v>15929</v>
      </c>
      <c r="C1323" s="9">
        <v>15935</v>
      </c>
      <c r="D1323" s="9">
        <v>15929</v>
      </c>
      <c r="E1323" s="9">
        <v>15935</v>
      </c>
      <c r="F1323" s="9">
        <v>57</v>
      </c>
      <c r="G1323" s="9">
        <v>21404</v>
      </c>
    </row>
    <row r="1324" spans="1:7" x14ac:dyDescent="0.25">
      <c r="A1324" s="7">
        <v>44553.622916666667</v>
      </c>
      <c r="B1324" s="9">
        <v>15931</v>
      </c>
      <c r="C1324" s="9">
        <v>15931</v>
      </c>
      <c r="D1324" s="9">
        <v>15929</v>
      </c>
      <c r="E1324" s="9">
        <v>15929</v>
      </c>
      <c r="F1324" s="9">
        <v>9</v>
      </c>
      <c r="G1324" s="9">
        <v>21404</v>
      </c>
    </row>
    <row r="1325" spans="1:7" x14ac:dyDescent="0.25">
      <c r="A1325" s="7">
        <v>44553.623611111114</v>
      </c>
      <c r="B1325" s="9">
        <v>15933</v>
      </c>
      <c r="C1325" s="9">
        <v>15940</v>
      </c>
      <c r="D1325" s="9">
        <v>15933</v>
      </c>
      <c r="E1325" s="9">
        <v>15940</v>
      </c>
      <c r="F1325" s="9">
        <v>6</v>
      </c>
      <c r="G1325" s="9">
        <v>21404</v>
      </c>
    </row>
    <row r="1326" spans="1:7" x14ac:dyDescent="0.25">
      <c r="A1326" s="7">
        <v>44553.624305555553</v>
      </c>
      <c r="B1326" s="9">
        <v>15940</v>
      </c>
      <c r="C1326" s="9">
        <v>15950</v>
      </c>
      <c r="D1326" s="9">
        <v>15940</v>
      </c>
      <c r="E1326" s="9">
        <v>15950</v>
      </c>
      <c r="F1326" s="9">
        <v>29</v>
      </c>
      <c r="G1326" s="9">
        <v>21404</v>
      </c>
    </row>
    <row r="1327" spans="1:7" x14ac:dyDescent="0.25">
      <c r="A1327" s="7">
        <v>44553.625</v>
      </c>
      <c r="B1327" s="9">
        <v>15946</v>
      </c>
      <c r="C1327" s="9">
        <v>15946</v>
      </c>
      <c r="D1327" s="9">
        <v>15933</v>
      </c>
      <c r="E1327" s="9">
        <v>15936</v>
      </c>
      <c r="F1327" s="9">
        <v>41</v>
      </c>
      <c r="G1327" s="9">
        <v>21404</v>
      </c>
    </row>
    <row r="1328" spans="1:7" x14ac:dyDescent="0.25">
      <c r="A1328" s="7">
        <v>44554.395833333336</v>
      </c>
      <c r="B1328" s="9">
        <v>15961</v>
      </c>
      <c r="C1328" s="9">
        <v>15986</v>
      </c>
      <c r="D1328" s="9">
        <v>15961</v>
      </c>
      <c r="E1328" s="9">
        <v>15985</v>
      </c>
      <c r="F1328" s="9">
        <v>991</v>
      </c>
      <c r="G1328" s="9">
        <v>75701</v>
      </c>
    </row>
    <row r="1329" spans="1:7" x14ac:dyDescent="0.25">
      <c r="A1329" s="7">
        <v>44554.396527777775</v>
      </c>
      <c r="B1329" s="9">
        <v>15979</v>
      </c>
      <c r="C1329" s="9">
        <v>16005</v>
      </c>
      <c r="D1329" s="9">
        <v>15978</v>
      </c>
      <c r="E1329" s="9">
        <v>16001</v>
      </c>
      <c r="F1329" s="9">
        <v>426</v>
      </c>
      <c r="G1329" s="9">
        <v>75701</v>
      </c>
    </row>
    <row r="1330" spans="1:7" x14ac:dyDescent="0.25">
      <c r="A1330" s="7">
        <v>44554.397222222222</v>
      </c>
      <c r="B1330" s="9">
        <v>15999</v>
      </c>
      <c r="C1330" s="9">
        <v>16008</v>
      </c>
      <c r="D1330" s="9">
        <v>15984</v>
      </c>
      <c r="E1330" s="9">
        <v>16008</v>
      </c>
      <c r="F1330" s="9">
        <v>287</v>
      </c>
      <c r="G1330" s="9">
        <v>75701</v>
      </c>
    </row>
    <row r="1331" spans="1:7" x14ac:dyDescent="0.25">
      <c r="A1331" s="7">
        <v>44554.397916666669</v>
      </c>
      <c r="B1331" s="9">
        <v>16010</v>
      </c>
      <c r="C1331" s="9">
        <v>16010</v>
      </c>
      <c r="D1331" s="9">
        <v>16000</v>
      </c>
      <c r="E1331" s="9">
        <v>16004</v>
      </c>
      <c r="F1331" s="9">
        <v>157</v>
      </c>
      <c r="G1331" s="9">
        <v>75701</v>
      </c>
    </row>
    <row r="1332" spans="1:7" x14ac:dyDescent="0.25">
      <c r="A1332" s="7">
        <v>44554.398611111108</v>
      </c>
      <c r="B1332" s="9">
        <v>16001</v>
      </c>
      <c r="C1332" s="9">
        <v>16009</v>
      </c>
      <c r="D1332" s="9">
        <v>15994</v>
      </c>
      <c r="E1332" s="9">
        <v>15994</v>
      </c>
      <c r="F1332" s="9">
        <v>121</v>
      </c>
      <c r="G1332" s="9">
        <v>75701</v>
      </c>
    </row>
    <row r="1333" spans="1:7" x14ac:dyDescent="0.25">
      <c r="A1333" s="7">
        <v>44554.399305555555</v>
      </c>
      <c r="B1333" s="9">
        <v>15993</v>
      </c>
      <c r="C1333" s="9">
        <v>16015</v>
      </c>
      <c r="D1333" s="9">
        <v>15991</v>
      </c>
      <c r="E1333" s="9">
        <v>15991</v>
      </c>
      <c r="F1333" s="9">
        <v>293</v>
      </c>
      <c r="G1333" s="9">
        <v>75701</v>
      </c>
    </row>
    <row r="1334" spans="1:7" x14ac:dyDescent="0.25">
      <c r="A1334" s="7">
        <v>44554.400000000001</v>
      </c>
      <c r="B1334" s="9">
        <v>15991</v>
      </c>
      <c r="C1334" s="9">
        <v>16006</v>
      </c>
      <c r="D1334" s="9">
        <v>15991</v>
      </c>
      <c r="E1334" s="9">
        <v>15991</v>
      </c>
      <c r="F1334" s="9">
        <v>568</v>
      </c>
      <c r="G1334" s="9">
        <v>75701</v>
      </c>
    </row>
    <row r="1335" spans="1:7" x14ac:dyDescent="0.25">
      <c r="A1335" s="7">
        <v>44554.400694444441</v>
      </c>
      <c r="B1335" s="9">
        <v>15991</v>
      </c>
      <c r="C1335" s="9">
        <v>15995</v>
      </c>
      <c r="D1335" s="9">
        <v>15969</v>
      </c>
      <c r="E1335" s="9">
        <v>15969</v>
      </c>
      <c r="F1335" s="9">
        <v>506</v>
      </c>
      <c r="G1335" s="9">
        <v>75701</v>
      </c>
    </row>
    <row r="1336" spans="1:7" x14ac:dyDescent="0.25">
      <c r="A1336" s="7">
        <v>44554.401388888888</v>
      </c>
      <c r="B1336" s="9">
        <v>15969</v>
      </c>
      <c r="C1336" s="9">
        <v>15971</v>
      </c>
      <c r="D1336" s="9">
        <v>15962</v>
      </c>
      <c r="E1336" s="9">
        <v>15970</v>
      </c>
      <c r="F1336" s="9">
        <v>190</v>
      </c>
      <c r="G1336" s="9">
        <v>75701</v>
      </c>
    </row>
    <row r="1337" spans="1:7" x14ac:dyDescent="0.25">
      <c r="A1337" s="7">
        <v>44554.402083333334</v>
      </c>
      <c r="B1337" s="9">
        <v>15970</v>
      </c>
      <c r="C1337" s="9">
        <v>15988</v>
      </c>
      <c r="D1337" s="9">
        <v>15965</v>
      </c>
      <c r="E1337" s="9">
        <v>15980</v>
      </c>
      <c r="F1337" s="9">
        <v>412</v>
      </c>
      <c r="G1337" s="9">
        <v>75701</v>
      </c>
    </row>
    <row r="1338" spans="1:7" x14ac:dyDescent="0.25">
      <c r="A1338" s="7">
        <v>44554.402777777781</v>
      </c>
      <c r="B1338" s="9">
        <v>15981</v>
      </c>
      <c r="C1338" s="9">
        <v>15990</v>
      </c>
      <c r="D1338" s="9">
        <v>15973</v>
      </c>
      <c r="E1338" s="9">
        <v>15988</v>
      </c>
      <c r="F1338" s="9">
        <v>113</v>
      </c>
      <c r="G1338" s="9">
        <v>75701</v>
      </c>
    </row>
    <row r="1339" spans="1:7" x14ac:dyDescent="0.25">
      <c r="A1339" s="7">
        <v>44554.40347222222</v>
      </c>
      <c r="B1339" s="9">
        <v>15995</v>
      </c>
      <c r="C1339" s="9">
        <v>16003</v>
      </c>
      <c r="D1339" s="9">
        <v>15994</v>
      </c>
      <c r="E1339" s="9">
        <v>16002</v>
      </c>
      <c r="F1339" s="9">
        <v>397</v>
      </c>
      <c r="G1339" s="9">
        <v>75701</v>
      </c>
    </row>
    <row r="1340" spans="1:7" x14ac:dyDescent="0.25">
      <c r="A1340" s="7">
        <v>44554.404166666667</v>
      </c>
      <c r="B1340" s="9">
        <v>16002</v>
      </c>
      <c r="C1340" s="9">
        <v>16030</v>
      </c>
      <c r="D1340" s="9">
        <v>16001</v>
      </c>
      <c r="E1340" s="9">
        <v>16030</v>
      </c>
      <c r="F1340" s="9">
        <v>137</v>
      </c>
      <c r="G1340" s="9">
        <v>75701</v>
      </c>
    </row>
    <row r="1341" spans="1:7" x14ac:dyDescent="0.25">
      <c r="A1341" s="7">
        <v>44554.404861111114</v>
      </c>
      <c r="B1341" s="9">
        <v>16023</v>
      </c>
      <c r="C1341" s="9">
        <v>16038</v>
      </c>
      <c r="D1341" s="9">
        <v>16020</v>
      </c>
      <c r="E1341" s="9">
        <v>16032</v>
      </c>
      <c r="F1341" s="9">
        <v>170</v>
      </c>
      <c r="G1341" s="9">
        <v>75701</v>
      </c>
    </row>
    <row r="1342" spans="1:7" x14ac:dyDescent="0.25">
      <c r="A1342" s="7">
        <v>44554.405555555553</v>
      </c>
      <c r="B1342" s="9">
        <v>16034</v>
      </c>
      <c r="C1342" s="9">
        <v>16036</v>
      </c>
      <c r="D1342" s="9">
        <v>16026</v>
      </c>
      <c r="E1342" s="9">
        <v>16031</v>
      </c>
      <c r="F1342" s="9">
        <v>151</v>
      </c>
      <c r="G1342" s="9">
        <v>75701</v>
      </c>
    </row>
    <row r="1343" spans="1:7" x14ac:dyDescent="0.25">
      <c r="A1343" s="7">
        <v>44554.40625</v>
      </c>
      <c r="B1343" s="9">
        <v>16037</v>
      </c>
      <c r="C1343" s="9">
        <v>16040</v>
      </c>
      <c r="D1343" s="9">
        <v>16027</v>
      </c>
      <c r="E1343" s="9">
        <v>16028</v>
      </c>
      <c r="F1343" s="9">
        <v>164</v>
      </c>
      <c r="G1343" s="9">
        <v>75701</v>
      </c>
    </row>
    <row r="1344" spans="1:7" x14ac:dyDescent="0.25">
      <c r="A1344" s="7">
        <v>44554.406944444447</v>
      </c>
      <c r="B1344" s="9">
        <v>16028</v>
      </c>
      <c r="C1344" s="9">
        <v>16051</v>
      </c>
      <c r="D1344" s="9">
        <v>16028</v>
      </c>
      <c r="E1344" s="9">
        <v>16045</v>
      </c>
      <c r="F1344" s="9">
        <v>198</v>
      </c>
      <c r="G1344" s="9">
        <v>75701</v>
      </c>
    </row>
    <row r="1345" spans="1:7" x14ac:dyDescent="0.25">
      <c r="A1345" s="7">
        <v>44554.407638888886</v>
      </c>
      <c r="B1345" s="9">
        <v>16050</v>
      </c>
      <c r="C1345" s="9">
        <v>16053</v>
      </c>
      <c r="D1345" s="9">
        <v>16036</v>
      </c>
      <c r="E1345" s="9">
        <v>16036</v>
      </c>
      <c r="F1345" s="9">
        <v>545</v>
      </c>
      <c r="G1345" s="9">
        <v>75701</v>
      </c>
    </row>
    <row r="1346" spans="1:7" x14ac:dyDescent="0.25">
      <c r="A1346" s="7">
        <v>44554.408333333333</v>
      </c>
      <c r="B1346" s="9">
        <v>16038</v>
      </c>
      <c r="C1346" s="9">
        <v>16046</v>
      </c>
      <c r="D1346" s="9">
        <v>16030</v>
      </c>
      <c r="E1346" s="9">
        <v>16030</v>
      </c>
      <c r="F1346" s="9">
        <v>93</v>
      </c>
      <c r="G1346" s="9">
        <v>75701</v>
      </c>
    </row>
    <row r="1347" spans="1:7" x14ac:dyDescent="0.25">
      <c r="A1347" s="7">
        <v>44554.40902777778</v>
      </c>
      <c r="B1347" s="9">
        <v>16029</v>
      </c>
      <c r="C1347" s="9">
        <v>16030</v>
      </c>
      <c r="D1347" s="9">
        <v>16009</v>
      </c>
      <c r="E1347" s="9">
        <v>16009</v>
      </c>
      <c r="F1347" s="9">
        <v>139</v>
      </c>
      <c r="G1347" s="9">
        <v>75701</v>
      </c>
    </row>
    <row r="1348" spans="1:7" x14ac:dyDescent="0.25">
      <c r="A1348" s="7">
        <v>44554.409722222219</v>
      </c>
      <c r="B1348" s="9">
        <v>16009</v>
      </c>
      <c r="C1348" s="9">
        <v>16010</v>
      </c>
      <c r="D1348" s="9">
        <v>15996</v>
      </c>
      <c r="E1348" s="9">
        <v>15997</v>
      </c>
      <c r="F1348" s="9">
        <v>230</v>
      </c>
      <c r="G1348" s="9">
        <v>75701</v>
      </c>
    </row>
    <row r="1349" spans="1:7" x14ac:dyDescent="0.25">
      <c r="A1349" s="7">
        <v>44554.410416666666</v>
      </c>
      <c r="B1349" s="9">
        <v>15995</v>
      </c>
      <c r="C1349" s="9">
        <v>16001</v>
      </c>
      <c r="D1349" s="9">
        <v>15991</v>
      </c>
      <c r="E1349" s="9">
        <v>15991</v>
      </c>
      <c r="F1349" s="9">
        <v>89</v>
      </c>
      <c r="G1349" s="9">
        <v>75701</v>
      </c>
    </row>
    <row r="1350" spans="1:7" x14ac:dyDescent="0.25">
      <c r="A1350" s="7">
        <v>44554.411111111112</v>
      </c>
      <c r="B1350" s="9">
        <v>15990</v>
      </c>
      <c r="C1350" s="9">
        <v>15992</v>
      </c>
      <c r="D1350" s="9">
        <v>15983</v>
      </c>
      <c r="E1350" s="9">
        <v>15985</v>
      </c>
      <c r="F1350" s="9">
        <v>110</v>
      </c>
      <c r="G1350" s="9">
        <v>75701</v>
      </c>
    </row>
    <row r="1351" spans="1:7" x14ac:dyDescent="0.25">
      <c r="A1351" s="7">
        <v>44554.411805555559</v>
      </c>
      <c r="B1351" s="9">
        <v>15985</v>
      </c>
      <c r="C1351" s="9">
        <v>15985</v>
      </c>
      <c r="D1351" s="9">
        <v>15964</v>
      </c>
      <c r="E1351" s="9">
        <v>15967</v>
      </c>
      <c r="F1351" s="9">
        <v>127</v>
      </c>
      <c r="G1351" s="9">
        <v>75701</v>
      </c>
    </row>
    <row r="1352" spans="1:7" x14ac:dyDescent="0.25">
      <c r="A1352" s="7">
        <v>44554.412499999999</v>
      </c>
      <c r="B1352" s="9">
        <v>15967</v>
      </c>
      <c r="C1352" s="9">
        <v>15972</v>
      </c>
      <c r="D1352" s="9">
        <v>15956</v>
      </c>
      <c r="E1352" s="9">
        <v>15964</v>
      </c>
      <c r="F1352" s="9">
        <v>181</v>
      </c>
      <c r="G1352" s="9">
        <v>75701</v>
      </c>
    </row>
    <row r="1353" spans="1:7" x14ac:dyDescent="0.25">
      <c r="A1353" s="7">
        <v>44554.413194444445</v>
      </c>
      <c r="B1353" s="9">
        <v>15970</v>
      </c>
      <c r="C1353" s="9">
        <v>15974</v>
      </c>
      <c r="D1353" s="9">
        <v>15956</v>
      </c>
      <c r="E1353" s="9">
        <v>15962</v>
      </c>
      <c r="F1353" s="9">
        <v>292</v>
      </c>
      <c r="G1353" s="9">
        <v>75701</v>
      </c>
    </row>
    <row r="1354" spans="1:7" x14ac:dyDescent="0.25">
      <c r="A1354" s="7">
        <v>44554.413888888892</v>
      </c>
      <c r="B1354" s="9">
        <v>15962</v>
      </c>
      <c r="C1354" s="9">
        <v>15962</v>
      </c>
      <c r="D1354" s="9">
        <v>15955</v>
      </c>
      <c r="E1354" s="9">
        <v>15955</v>
      </c>
      <c r="F1354" s="9">
        <v>96</v>
      </c>
      <c r="G1354" s="9">
        <v>75701</v>
      </c>
    </row>
    <row r="1355" spans="1:7" x14ac:dyDescent="0.25">
      <c r="A1355" s="7">
        <v>44554.414583333331</v>
      </c>
      <c r="B1355" s="9">
        <v>15953</v>
      </c>
      <c r="C1355" s="9">
        <v>15970</v>
      </c>
      <c r="D1355" s="9">
        <v>15952</v>
      </c>
      <c r="E1355" s="9">
        <v>15965</v>
      </c>
      <c r="F1355" s="9">
        <v>86</v>
      </c>
      <c r="G1355" s="9">
        <v>75701</v>
      </c>
    </row>
    <row r="1356" spans="1:7" x14ac:dyDescent="0.25">
      <c r="A1356" s="7">
        <v>44554.415277777778</v>
      </c>
      <c r="B1356" s="9">
        <v>15965</v>
      </c>
      <c r="C1356" s="9">
        <v>15969</v>
      </c>
      <c r="D1356" s="9">
        <v>15958</v>
      </c>
      <c r="E1356" s="9">
        <v>15964</v>
      </c>
      <c r="F1356" s="9">
        <v>104</v>
      </c>
      <c r="G1356" s="9">
        <v>75701</v>
      </c>
    </row>
    <row r="1357" spans="1:7" x14ac:dyDescent="0.25">
      <c r="A1357" s="7">
        <v>44554.415972222225</v>
      </c>
      <c r="B1357" s="9">
        <v>15967</v>
      </c>
      <c r="C1357" s="9">
        <v>15967</v>
      </c>
      <c r="D1357" s="9">
        <v>15959</v>
      </c>
      <c r="E1357" s="9">
        <v>15963</v>
      </c>
      <c r="F1357" s="9">
        <v>366</v>
      </c>
      <c r="G1357" s="9">
        <v>75701</v>
      </c>
    </row>
    <row r="1358" spans="1:7" x14ac:dyDescent="0.25">
      <c r="A1358" s="7">
        <v>44554.416666666664</v>
      </c>
      <c r="B1358" s="9">
        <v>15963</v>
      </c>
      <c r="C1358" s="9">
        <v>15963</v>
      </c>
      <c r="D1358" s="9">
        <v>15941</v>
      </c>
      <c r="E1358" s="9">
        <v>15945</v>
      </c>
      <c r="F1358" s="9">
        <v>648</v>
      </c>
      <c r="G1358" s="9">
        <v>75701</v>
      </c>
    </row>
    <row r="1359" spans="1:7" x14ac:dyDescent="0.25">
      <c r="A1359" s="7">
        <v>44554.417361111111</v>
      </c>
      <c r="B1359" s="9">
        <v>15943</v>
      </c>
      <c r="C1359" s="9">
        <v>15954</v>
      </c>
      <c r="D1359" s="9">
        <v>15939</v>
      </c>
      <c r="E1359" s="9">
        <v>15950</v>
      </c>
      <c r="F1359" s="9">
        <v>359</v>
      </c>
      <c r="G1359" s="9">
        <v>75701</v>
      </c>
    </row>
    <row r="1360" spans="1:7" x14ac:dyDescent="0.25">
      <c r="A1360" s="7">
        <v>44554.418055555558</v>
      </c>
      <c r="B1360" s="9">
        <v>15950</v>
      </c>
      <c r="C1360" s="9">
        <v>15958</v>
      </c>
      <c r="D1360" s="9">
        <v>15950</v>
      </c>
      <c r="E1360" s="9">
        <v>15952</v>
      </c>
      <c r="F1360" s="9">
        <v>582</v>
      </c>
      <c r="G1360" s="9">
        <v>75701</v>
      </c>
    </row>
    <row r="1361" spans="1:7" x14ac:dyDescent="0.25">
      <c r="A1361" s="7">
        <v>44554.418749999997</v>
      </c>
      <c r="B1361" s="9">
        <v>15955</v>
      </c>
      <c r="C1361" s="9">
        <v>15956</v>
      </c>
      <c r="D1361" s="9">
        <v>15951</v>
      </c>
      <c r="E1361" s="9">
        <v>15952</v>
      </c>
      <c r="F1361" s="9">
        <v>344</v>
      </c>
      <c r="G1361" s="9">
        <v>75701</v>
      </c>
    </row>
    <row r="1362" spans="1:7" x14ac:dyDescent="0.25">
      <c r="A1362" s="7">
        <v>44554.419444444444</v>
      </c>
      <c r="B1362" s="9">
        <v>15950</v>
      </c>
      <c r="C1362" s="9">
        <v>15954</v>
      </c>
      <c r="D1362" s="9">
        <v>15947</v>
      </c>
      <c r="E1362" s="9">
        <v>15948</v>
      </c>
      <c r="F1362" s="9">
        <v>181</v>
      </c>
      <c r="G1362" s="9">
        <v>75701</v>
      </c>
    </row>
    <row r="1363" spans="1:7" x14ac:dyDescent="0.25">
      <c r="A1363" s="7">
        <v>44554.420138888891</v>
      </c>
      <c r="B1363" s="9">
        <v>15946</v>
      </c>
      <c r="C1363" s="9">
        <v>15946</v>
      </c>
      <c r="D1363" s="9">
        <v>15936</v>
      </c>
      <c r="E1363" s="9">
        <v>15941</v>
      </c>
      <c r="F1363" s="9">
        <v>76</v>
      </c>
      <c r="G1363" s="9">
        <v>75701</v>
      </c>
    </row>
    <row r="1364" spans="1:7" x14ac:dyDescent="0.25">
      <c r="A1364" s="7">
        <v>44554.42083333333</v>
      </c>
      <c r="B1364" s="9">
        <v>15937</v>
      </c>
      <c r="C1364" s="9">
        <v>15947</v>
      </c>
      <c r="D1364" s="9">
        <v>15934</v>
      </c>
      <c r="E1364" s="9">
        <v>15945</v>
      </c>
      <c r="F1364" s="9">
        <v>96</v>
      </c>
      <c r="G1364" s="9">
        <v>75701</v>
      </c>
    </row>
    <row r="1365" spans="1:7" x14ac:dyDescent="0.25">
      <c r="A1365" s="7">
        <v>44554.421527777777</v>
      </c>
      <c r="B1365" s="9">
        <v>15942</v>
      </c>
      <c r="C1365" s="9">
        <v>15945</v>
      </c>
      <c r="D1365" s="9">
        <v>15937</v>
      </c>
      <c r="E1365" s="9">
        <v>15938</v>
      </c>
      <c r="F1365" s="9">
        <v>91</v>
      </c>
      <c r="G1365" s="9">
        <v>75701</v>
      </c>
    </row>
    <row r="1366" spans="1:7" x14ac:dyDescent="0.25">
      <c r="A1366" s="7">
        <v>44554.422222222223</v>
      </c>
      <c r="B1366" s="9">
        <v>15942</v>
      </c>
      <c r="C1366" s="9">
        <v>15944</v>
      </c>
      <c r="D1366" s="9">
        <v>15923</v>
      </c>
      <c r="E1366" s="9">
        <v>15926</v>
      </c>
      <c r="F1366" s="9">
        <v>390</v>
      </c>
      <c r="G1366" s="9">
        <v>75701</v>
      </c>
    </row>
    <row r="1367" spans="1:7" x14ac:dyDescent="0.25">
      <c r="A1367" s="7">
        <v>44554.42291666667</v>
      </c>
      <c r="B1367" s="9">
        <v>15925</v>
      </c>
      <c r="C1367" s="9">
        <v>15946</v>
      </c>
      <c r="D1367" s="9">
        <v>15921</v>
      </c>
      <c r="E1367" s="9">
        <v>15943</v>
      </c>
      <c r="F1367" s="9">
        <v>334</v>
      </c>
      <c r="G1367" s="9">
        <v>75701</v>
      </c>
    </row>
    <row r="1368" spans="1:7" x14ac:dyDescent="0.25">
      <c r="A1368" s="7">
        <v>44554.423611111109</v>
      </c>
      <c r="B1368" s="9">
        <v>15942</v>
      </c>
      <c r="C1368" s="9">
        <v>15954</v>
      </c>
      <c r="D1368" s="9">
        <v>15940</v>
      </c>
      <c r="E1368" s="9">
        <v>15940</v>
      </c>
      <c r="F1368" s="9">
        <v>310</v>
      </c>
      <c r="G1368" s="9">
        <v>75701</v>
      </c>
    </row>
    <row r="1369" spans="1:7" x14ac:dyDescent="0.25">
      <c r="A1369" s="7">
        <v>44554.424305555556</v>
      </c>
      <c r="B1369" s="9">
        <v>15940</v>
      </c>
      <c r="C1369" s="9">
        <v>15953</v>
      </c>
      <c r="D1369" s="9">
        <v>15940</v>
      </c>
      <c r="E1369" s="9">
        <v>15953</v>
      </c>
      <c r="F1369" s="9">
        <v>84</v>
      </c>
      <c r="G1369" s="9">
        <v>75701</v>
      </c>
    </row>
    <row r="1370" spans="1:7" x14ac:dyDescent="0.25">
      <c r="A1370" s="7">
        <v>44554.425000000003</v>
      </c>
      <c r="B1370" s="9">
        <v>15951</v>
      </c>
      <c r="C1370" s="9">
        <v>15955</v>
      </c>
      <c r="D1370" s="9">
        <v>15948</v>
      </c>
      <c r="E1370" s="9">
        <v>15949</v>
      </c>
      <c r="F1370" s="9">
        <v>68</v>
      </c>
      <c r="G1370" s="9">
        <v>75701</v>
      </c>
    </row>
    <row r="1371" spans="1:7" x14ac:dyDescent="0.25">
      <c r="A1371" s="7">
        <v>44554.425694444442</v>
      </c>
      <c r="B1371" s="9">
        <v>15951</v>
      </c>
      <c r="C1371" s="9">
        <v>15955</v>
      </c>
      <c r="D1371" s="9">
        <v>15944</v>
      </c>
      <c r="E1371" s="9">
        <v>15947</v>
      </c>
      <c r="F1371" s="9">
        <v>162</v>
      </c>
      <c r="G1371" s="9">
        <v>75701</v>
      </c>
    </row>
    <row r="1372" spans="1:7" x14ac:dyDescent="0.25">
      <c r="A1372" s="7">
        <v>44554.426388888889</v>
      </c>
      <c r="B1372" s="9">
        <v>15946</v>
      </c>
      <c r="C1372" s="9">
        <v>15955</v>
      </c>
      <c r="D1372" s="9">
        <v>15944</v>
      </c>
      <c r="E1372" s="9">
        <v>15945</v>
      </c>
      <c r="F1372" s="9">
        <v>251</v>
      </c>
      <c r="G1372" s="9">
        <v>75701</v>
      </c>
    </row>
    <row r="1373" spans="1:7" x14ac:dyDescent="0.25">
      <c r="A1373" s="7">
        <v>44554.427083333336</v>
      </c>
      <c r="B1373" s="9">
        <v>15945</v>
      </c>
      <c r="C1373" s="9">
        <v>15947</v>
      </c>
      <c r="D1373" s="9">
        <v>15939</v>
      </c>
      <c r="E1373" s="9">
        <v>15946</v>
      </c>
      <c r="F1373" s="9">
        <v>101</v>
      </c>
      <c r="G1373" s="9">
        <v>75701</v>
      </c>
    </row>
    <row r="1374" spans="1:7" x14ac:dyDescent="0.25">
      <c r="A1374" s="7">
        <v>44554.427777777775</v>
      </c>
      <c r="B1374" s="9">
        <v>15946</v>
      </c>
      <c r="C1374" s="9">
        <v>15946</v>
      </c>
      <c r="D1374" s="9">
        <v>15936</v>
      </c>
      <c r="E1374" s="9">
        <v>15941</v>
      </c>
      <c r="F1374" s="9">
        <v>227</v>
      </c>
      <c r="G1374" s="9">
        <v>75701</v>
      </c>
    </row>
    <row r="1375" spans="1:7" x14ac:dyDescent="0.25">
      <c r="A1375" s="7">
        <v>44554.428472222222</v>
      </c>
      <c r="B1375" s="9">
        <v>15941</v>
      </c>
      <c r="C1375" s="9">
        <v>15941</v>
      </c>
      <c r="D1375" s="9">
        <v>15930</v>
      </c>
      <c r="E1375" s="9">
        <v>15935</v>
      </c>
      <c r="F1375" s="9">
        <v>113</v>
      </c>
      <c r="G1375" s="9">
        <v>75701</v>
      </c>
    </row>
    <row r="1376" spans="1:7" x14ac:dyDescent="0.25">
      <c r="A1376" s="7">
        <v>44554.429166666669</v>
      </c>
      <c r="B1376" s="9">
        <v>15933</v>
      </c>
      <c r="C1376" s="9">
        <v>15937</v>
      </c>
      <c r="D1376" s="9">
        <v>15919</v>
      </c>
      <c r="E1376" s="9">
        <v>15921</v>
      </c>
      <c r="F1376" s="9">
        <v>84</v>
      </c>
      <c r="G1376" s="9">
        <v>75701</v>
      </c>
    </row>
    <row r="1377" spans="1:7" x14ac:dyDescent="0.25">
      <c r="A1377" s="7">
        <v>44554.429861111108</v>
      </c>
      <c r="B1377" s="9">
        <v>15921</v>
      </c>
      <c r="C1377" s="9">
        <v>15923</v>
      </c>
      <c r="D1377" s="9">
        <v>15913</v>
      </c>
      <c r="E1377" s="9">
        <v>15913</v>
      </c>
      <c r="F1377" s="9">
        <v>226</v>
      </c>
      <c r="G1377" s="9">
        <v>75701</v>
      </c>
    </row>
    <row r="1378" spans="1:7" x14ac:dyDescent="0.25">
      <c r="A1378" s="7">
        <v>44554.430555555555</v>
      </c>
      <c r="B1378" s="9">
        <v>15914</v>
      </c>
      <c r="C1378" s="9">
        <v>15922</v>
      </c>
      <c r="D1378" s="9">
        <v>15908</v>
      </c>
      <c r="E1378" s="9">
        <v>15921</v>
      </c>
      <c r="F1378" s="9">
        <v>270</v>
      </c>
      <c r="G1378" s="9">
        <v>75701</v>
      </c>
    </row>
    <row r="1379" spans="1:7" x14ac:dyDescent="0.25">
      <c r="A1379" s="7">
        <v>44554.431250000001</v>
      </c>
      <c r="B1379" s="9">
        <v>15918</v>
      </c>
      <c r="C1379" s="9">
        <v>15921</v>
      </c>
      <c r="D1379" s="9">
        <v>15916</v>
      </c>
      <c r="E1379" s="9">
        <v>15918</v>
      </c>
      <c r="F1379" s="9">
        <v>234</v>
      </c>
      <c r="G1379" s="9">
        <v>75701</v>
      </c>
    </row>
    <row r="1380" spans="1:7" x14ac:dyDescent="0.25">
      <c r="A1380" s="7">
        <v>44554.431944444441</v>
      </c>
      <c r="B1380" s="9">
        <v>15918</v>
      </c>
      <c r="C1380" s="9">
        <v>15925</v>
      </c>
      <c r="D1380" s="9">
        <v>15913</v>
      </c>
      <c r="E1380" s="9">
        <v>15922</v>
      </c>
      <c r="F1380" s="9">
        <v>123</v>
      </c>
      <c r="G1380" s="9">
        <v>75701</v>
      </c>
    </row>
    <row r="1381" spans="1:7" x14ac:dyDescent="0.25">
      <c r="A1381" s="7">
        <v>44554.432638888888</v>
      </c>
      <c r="B1381" s="9">
        <v>15922</v>
      </c>
      <c r="C1381" s="9">
        <v>15927</v>
      </c>
      <c r="D1381" s="9">
        <v>15918</v>
      </c>
      <c r="E1381" s="9">
        <v>15923</v>
      </c>
      <c r="F1381" s="9">
        <v>321</v>
      </c>
      <c r="G1381" s="9">
        <v>75701</v>
      </c>
    </row>
    <row r="1382" spans="1:7" x14ac:dyDescent="0.25">
      <c r="A1382" s="7">
        <v>44554.433333333334</v>
      </c>
      <c r="B1382" s="9">
        <v>15921</v>
      </c>
      <c r="C1382" s="9">
        <v>15934</v>
      </c>
      <c r="D1382" s="9">
        <v>15918</v>
      </c>
      <c r="E1382" s="9">
        <v>15932</v>
      </c>
      <c r="F1382" s="9">
        <v>48</v>
      </c>
      <c r="G1382" s="9">
        <v>75701</v>
      </c>
    </row>
    <row r="1383" spans="1:7" x14ac:dyDescent="0.25">
      <c r="A1383" s="7">
        <v>44554.434027777781</v>
      </c>
      <c r="B1383" s="9">
        <v>15933</v>
      </c>
      <c r="C1383" s="9">
        <v>15938</v>
      </c>
      <c r="D1383" s="9">
        <v>15929</v>
      </c>
      <c r="E1383" s="9">
        <v>15929</v>
      </c>
      <c r="F1383" s="9">
        <v>121</v>
      </c>
      <c r="G1383" s="9">
        <v>75701</v>
      </c>
    </row>
    <row r="1384" spans="1:7" x14ac:dyDescent="0.25">
      <c r="A1384" s="7">
        <v>44554.43472222222</v>
      </c>
      <c r="B1384" s="9">
        <v>15929</v>
      </c>
      <c r="C1384" s="9">
        <v>15929</v>
      </c>
      <c r="D1384" s="9">
        <v>15918</v>
      </c>
      <c r="E1384" s="9">
        <v>15927</v>
      </c>
      <c r="F1384" s="9">
        <v>125</v>
      </c>
      <c r="G1384" s="9">
        <v>75701</v>
      </c>
    </row>
    <row r="1385" spans="1:7" x14ac:dyDescent="0.25">
      <c r="A1385" s="7">
        <v>44554.435416666667</v>
      </c>
      <c r="B1385" s="9">
        <v>15927</v>
      </c>
      <c r="C1385" s="9">
        <v>15927</v>
      </c>
      <c r="D1385" s="9">
        <v>15912</v>
      </c>
      <c r="E1385" s="9">
        <v>15912</v>
      </c>
      <c r="F1385" s="9">
        <v>78</v>
      </c>
      <c r="G1385" s="9">
        <v>75701</v>
      </c>
    </row>
    <row r="1386" spans="1:7" x14ac:dyDescent="0.25">
      <c r="A1386" s="7">
        <v>44554.436111111114</v>
      </c>
      <c r="B1386" s="9">
        <v>15912</v>
      </c>
      <c r="C1386" s="9">
        <v>15916</v>
      </c>
      <c r="D1386" s="9">
        <v>15908</v>
      </c>
      <c r="E1386" s="9">
        <v>15910</v>
      </c>
      <c r="F1386" s="9">
        <v>78</v>
      </c>
      <c r="G1386" s="9">
        <v>75701</v>
      </c>
    </row>
    <row r="1387" spans="1:7" x14ac:dyDescent="0.25">
      <c r="A1387" s="7">
        <v>44554.436805555553</v>
      </c>
      <c r="B1387" s="9">
        <v>15910</v>
      </c>
      <c r="C1387" s="9">
        <v>15913</v>
      </c>
      <c r="D1387" s="9">
        <v>15903</v>
      </c>
      <c r="E1387" s="9">
        <v>15912</v>
      </c>
      <c r="F1387" s="9">
        <v>70</v>
      </c>
      <c r="G1387" s="9">
        <v>75701</v>
      </c>
    </row>
    <row r="1388" spans="1:7" x14ac:dyDescent="0.25">
      <c r="A1388" s="7">
        <v>44554.4375</v>
      </c>
      <c r="B1388" s="9">
        <v>15912</v>
      </c>
      <c r="C1388" s="9">
        <v>15912</v>
      </c>
      <c r="D1388" s="9">
        <v>15890</v>
      </c>
      <c r="E1388" s="9">
        <v>15898</v>
      </c>
      <c r="F1388" s="9">
        <v>121</v>
      </c>
      <c r="G1388" s="9">
        <v>75701</v>
      </c>
    </row>
    <row r="1389" spans="1:7" x14ac:dyDescent="0.25">
      <c r="A1389" s="7">
        <v>44554.438194444447</v>
      </c>
      <c r="B1389" s="9">
        <v>15901</v>
      </c>
      <c r="C1389" s="9">
        <v>15901</v>
      </c>
      <c r="D1389" s="9">
        <v>15895</v>
      </c>
      <c r="E1389" s="9">
        <v>15895</v>
      </c>
      <c r="F1389" s="9">
        <v>73</v>
      </c>
      <c r="G1389" s="9">
        <v>75701</v>
      </c>
    </row>
    <row r="1390" spans="1:7" x14ac:dyDescent="0.25">
      <c r="A1390" s="7">
        <v>44554.438888888886</v>
      </c>
      <c r="B1390" s="9">
        <v>15895</v>
      </c>
      <c r="C1390" s="9">
        <v>15913</v>
      </c>
      <c r="D1390" s="9">
        <v>15895</v>
      </c>
      <c r="E1390" s="9">
        <v>15913</v>
      </c>
      <c r="F1390" s="9">
        <v>72</v>
      </c>
      <c r="G1390" s="9">
        <v>75701</v>
      </c>
    </row>
    <row r="1391" spans="1:7" x14ac:dyDescent="0.25">
      <c r="A1391" s="7">
        <v>44554.439583333333</v>
      </c>
      <c r="B1391" s="9">
        <v>15912</v>
      </c>
      <c r="C1391" s="9">
        <v>15914</v>
      </c>
      <c r="D1391" s="9">
        <v>15904</v>
      </c>
      <c r="E1391" s="9">
        <v>15911</v>
      </c>
      <c r="F1391" s="9">
        <v>111</v>
      </c>
      <c r="G1391" s="9">
        <v>75701</v>
      </c>
    </row>
    <row r="1392" spans="1:7" x14ac:dyDescent="0.25">
      <c r="A1392" s="7">
        <v>44554.44027777778</v>
      </c>
      <c r="B1392" s="9">
        <v>15915</v>
      </c>
      <c r="C1392" s="9">
        <v>15918</v>
      </c>
      <c r="D1392" s="9">
        <v>15912</v>
      </c>
      <c r="E1392" s="9">
        <v>15912</v>
      </c>
      <c r="F1392" s="9">
        <v>87</v>
      </c>
      <c r="G1392" s="9">
        <v>75701</v>
      </c>
    </row>
    <row r="1393" spans="1:7" x14ac:dyDescent="0.25">
      <c r="A1393" s="7">
        <v>44554.440972222219</v>
      </c>
      <c r="B1393" s="9">
        <v>15909</v>
      </c>
      <c r="C1393" s="9">
        <v>15909</v>
      </c>
      <c r="D1393" s="9">
        <v>15903</v>
      </c>
      <c r="E1393" s="9">
        <v>15905</v>
      </c>
      <c r="F1393" s="9">
        <v>107</v>
      </c>
      <c r="G1393" s="9">
        <v>75701</v>
      </c>
    </row>
    <row r="1394" spans="1:7" x14ac:dyDescent="0.25">
      <c r="A1394" s="7">
        <v>44554.441666666666</v>
      </c>
      <c r="B1394" s="9">
        <v>15905</v>
      </c>
      <c r="C1394" s="9">
        <v>15905</v>
      </c>
      <c r="D1394" s="9">
        <v>15897</v>
      </c>
      <c r="E1394" s="9">
        <v>15897</v>
      </c>
      <c r="F1394" s="9">
        <v>1147</v>
      </c>
      <c r="G1394" s="9">
        <v>75701</v>
      </c>
    </row>
    <row r="1395" spans="1:7" x14ac:dyDescent="0.25">
      <c r="A1395" s="7">
        <v>44554.442361111112</v>
      </c>
      <c r="B1395" s="9">
        <v>15896</v>
      </c>
      <c r="C1395" s="9">
        <v>15905</v>
      </c>
      <c r="D1395" s="9">
        <v>15893</v>
      </c>
      <c r="E1395" s="9">
        <v>15893</v>
      </c>
      <c r="F1395" s="9">
        <v>225</v>
      </c>
      <c r="G1395" s="9">
        <v>75701</v>
      </c>
    </row>
    <row r="1396" spans="1:7" x14ac:dyDescent="0.25">
      <c r="A1396" s="7">
        <v>44554.443055555559</v>
      </c>
      <c r="B1396" s="9">
        <v>15890</v>
      </c>
      <c r="C1396" s="9">
        <v>15890</v>
      </c>
      <c r="D1396" s="9">
        <v>15880</v>
      </c>
      <c r="E1396" s="9">
        <v>15880</v>
      </c>
      <c r="F1396" s="9">
        <v>203</v>
      </c>
      <c r="G1396" s="9">
        <v>75701</v>
      </c>
    </row>
    <row r="1397" spans="1:7" x14ac:dyDescent="0.25">
      <c r="A1397" s="7">
        <v>44554.443749999999</v>
      </c>
      <c r="B1397" s="9">
        <v>15880</v>
      </c>
      <c r="C1397" s="9">
        <v>15880</v>
      </c>
      <c r="D1397" s="9">
        <v>15868</v>
      </c>
      <c r="E1397" s="9">
        <v>15870</v>
      </c>
      <c r="F1397" s="9">
        <v>245</v>
      </c>
      <c r="G1397" s="9">
        <v>75701</v>
      </c>
    </row>
    <row r="1398" spans="1:7" x14ac:dyDescent="0.25">
      <c r="A1398" s="7">
        <v>44554.444444444445</v>
      </c>
      <c r="B1398" s="9">
        <v>15869</v>
      </c>
      <c r="C1398" s="9">
        <v>15878</v>
      </c>
      <c r="D1398" s="9">
        <v>15867</v>
      </c>
      <c r="E1398" s="9">
        <v>15875</v>
      </c>
      <c r="F1398" s="9">
        <v>174</v>
      </c>
      <c r="G1398" s="9">
        <v>75701</v>
      </c>
    </row>
    <row r="1399" spans="1:7" x14ac:dyDescent="0.25">
      <c r="A1399" s="7">
        <v>44554.445138888892</v>
      </c>
      <c r="B1399" s="9">
        <v>15875</v>
      </c>
      <c r="C1399" s="9">
        <v>15882</v>
      </c>
      <c r="D1399" s="9">
        <v>15872</v>
      </c>
      <c r="E1399" s="9">
        <v>15872</v>
      </c>
      <c r="F1399" s="9">
        <v>82</v>
      </c>
      <c r="G1399" s="9">
        <v>75701</v>
      </c>
    </row>
    <row r="1400" spans="1:7" x14ac:dyDescent="0.25">
      <c r="A1400" s="7">
        <v>44554.445833333331</v>
      </c>
      <c r="B1400" s="9">
        <v>15872</v>
      </c>
      <c r="C1400" s="9">
        <v>15872</v>
      </c>
      <c r="D1400" s="9">
        <v>15858</v>
      </c>
      <c r="E1400" s="9">
        <v>15866</v>
      </c>
      <c r="F1400" s="9">
        <v>185</v>
      </c>
      <c r="G1400" s="9">
        <v>75701</v>
      </c>
    </row>
    <row r="1401" spans="1:7" x14ac:dyDescent="0.25">
      <c r="A1401" s="7">
        <v>44554.446527777778</v>
      </c>
      <c r="B1401" s="9">
        <v>15861</v>
      </c>
      <c r="C1401" s="9">
        <v>15870</v>
      </c>
      <c r="D1401" s="9">
        <v>15858</v>
      </c>
      <c r="E1401" s="9">
        <v>15867</v>
      </c>
      <c r="F1401" s="9">
        <v>117</v>
      </c>
      <c r="G1401" s="9">
        <v>75701</v>
      </c>
    </row>
    <row r="1402" spans="1:7" x14ac:dyDescent="0.25">
      <c r="A1402" s="7">
        <v>44554.447222222225</v>
      </c>
      <c r="B1402" s="9">
        <v>15866</v>
      </c>
      <c r="C1402" s="9">
        <v>15866</v>
      </c>
      <c r="D1402" s="9">
        <v>15848</v>
      </c>
      <c r="E1402" s="9">
        <v>15849</v>
      </c>
      <c r="F1402" s="9">
        <v>170</v>
      </c>
      <c r="G1402" s="9">
        <v>75701</v>
      </c>
    </row>
    <row r="1403" spans="1:7" x14ac:dyDescent="0.25">
      <c r="A1403" s="7">
        <v>44554.447916666664</v>
      </c>
      <c r="B1403" s="9">
        <v>15850</v>
      </c>
      <c r="C1403" s="9">
        <v>15855</v>
      </c>
      <c r="D1403" s="9">
        <v>15845</v>
      </c>
      <c r="E1403" s="9">
        <v>15848</v>
      </c>
      <c r="F1403" s="9">
        <v>149</v>
      </c>
      <c r="G1403" s="9">
        <v>75701</v>
      </c>
    </row>
    <row r="1404" spans="1:7" x14ac:dyDescent="0.25">
      <c r="A1404" s="7">
        <v>44554.448611111111</v>
      </c>
      <c r="B1404" s="9">
        <v>15847</v>
      </c>
      <c r="C1404" s="9">
        <v>15859</v>
      </c>
      <c r="D1404" s="9">
        <v>15843</v>
      </c>
      <c r="E1404" s="9">
        <v>15859</v>
      </c>
      <c r="F1404" s="9">
        <v>95</v>
      </c>
      <c r="G1404" s="9">
        <v>75701</v>
      </c>
    </row>
    <row r="1405" spans="1:7" x14ac:dyDescent="0.25">
      <c r="A1405" s="7">
        <v>44554.449305555558</v>
      </c>
      <c r="B1405" s="9">
        <v>15861</v>
      </c>
      <c r="C1405" s="9">
        <v>15866</v>
      </c>
      <c r="D1405" s="9">
        <v>15857</v>
      </c>
      <c r="E1405" s="9">
        <v>15866</v>
      </c>
      <c r="F1405" s="9">
        <v>90</v>
      </c>
      <c r="G1405" s="9">
        <v>75701</v>
      </c>
    </row>
    <row r="1406" spans="1:7" x14ac:dyDescent="0.25">
      <c r="A1406" s="7">
        <v>44554.45</v>
      </c>
      <c r="B1406" s="9">
        <v>15866</v>
      </c>
      <c r="C1406" s="9">
        <v>15872</v>
      </c>
      <c r="D1406" s="9">
        <v>15864</v>
      </c>
      <c r="E1406" s="9">
        <v>15872</v>
      </c>
      <c r="F1406" s="9">
        <v>228</v>
      </c>
      <c r="G1406" s="9">
        <v>75701</v>
      </c>
    </row>
    <row r="1407" spans="1:7" x14ac:dyDescent="0.25">
      <c r="A1407" s="7">
        <v>44554.450694444444</v>
      </c>
      <c r="B1407" s="9">
        <v>15870</v>
      </c>
      <c r="C1407" s="9">
        <v>15870</v>
      </c>
      <c r="D1407" s="9">
        <v>15860</v>
      </c>
      <c r="E1407" s="9">
        <v>15862</v>
      </c>
      <c r="F1407" s="9">
        <v>71</v>
      </c>
      <c r="G1407" s="9">
        <v>75701</v>
      </c>
    </row>
    <row r="1408" spans="1:7" x14ac:dyDescent="0.25">
      <c r="A1408" s="7">
        <v>44554.451388888891</v>
      </c>
      <c r="B1408" s="9">
        <v>15862</v>
      </c>
      <c r="C1408" s="9">
        <v>15862</v>
      </c>
      <c r="D1408" s="9">
        <v>15847</v>
      </c>
      <c r="E1408" s="9">
        <v>15848</v>
      </c>
      <c r="F1408" s="9">
        <v>133</v>
      </c>
      <c r="G1408" s="9">
        <v>75701</v>
      </c>
    </row>
    <row r="1409" spans="1:7" x14ac:dyDescent="0.25">
      <c r="A1409" s="7">
        <v>44554.45208333333</v>
      </c>
      <c r="B1409" s="9">
        <v>15845</v>
      </c>
      <c r="C1409" s="9">
        <v>15851</v>
      </c>
      <c r="D1409" s="9">
        <v>15840</v>
      </c>
      <c r="E1409" s="9">
        <v>15847</v>
      </c>
      <c r="F1409" s="9">
        <v>114</v>
      </c>
      <c r="G1409" s="9">
        <v>75701</v>
      </c>
    </row>
    <row r="1410" spans="1:7" x14ac:dyDescent="0.25">
      <c r="A1410" s="7">
        <v>44554.452777777777</v>
      </c>
      <c r="B1410" s="9">
        <v>15845</v>
      </c>
      <c r="C1410" s="9">
        <v>15852</v>
      </c>
      <c r="D1410" s="9">
        <v>15842</v>
      </c>
      <c r="E1410" s="9">
        <v>15852</v>
      </c>
      <c r="F1410" s="9">
        <v>218</v>
      </c>
      <c r="G1410" s="9">
        <v>75701</v>
      </c>
    </row>
    <row r="1411" spans="1:7" x14ac:dyDescent="0.25">
      <c r="A1411" s="7">
        <v>44554.453472222223</v>
      </c>
      <c r="B1411" s="9">
        <v>15851</v>
      </c>
      <c r="C1411" s="9">
        <v>15852</v>
      </c>
      <c r="D1411" s="9">
        <v>15842</v>
      </c>
      <c r="E1411" s="9">
        <v>15847</v>
      </c>
      <c r="F1411" s="9">
        <v>73</v>
      </c>
      <c r="G1411" s="9">
        <v>75701</v>
      </c>
    </row>
    <row r="1412" spans="1:7" x14ac:dyDescent="0.25">
      <c r="A1412" s="7">
        <v>44554.45416666667</v>
      </c>
      <c r="B1412" s="9">
        <v>15847</v>
      </c>
      <c r="C1412" s="9">
        <v>15847</v>
      </c>
      <c r="D1412" s="9">
        <v>15835</v>
      </c>
      <c r="E1412" s="9">
        <v>15842</v>
      </c>
      <c r="F1412" s="9">
        <v>155</v>
      </c>
      <c r="G1412" s="9">
        <v>75701</v>
      </c>
    </row>
    <row r="1413" spans="1:7" x14ac:dyDescent="0.25">
      <c r="A1413" s="7">
        <v>44554.454861111109</v>
      </c>
      <c r="B1413" s="9">
        <v>15846</v>
      </c>
      <c r="C1413" s="9">
        <v>15851</v>
      </c>
      <c r="D1413" s="9">
        <v>15844</v>
      </c>
      <c r="E1413" s="9">
        <v>15851</v>
      </c>
      <c r="F1413" s="9">
        <v>61</v>
      </c>
      <c r="G1413" s="9">
        <v>75701</v>
      </c>
    </row>
    <row r="1414" spans="1:7" x14ac:dyDescent="0.25">
      <c r="A1414" s="7">
        <v>44554.455555555556</v>
      </c>
      <c r="B1414" s="9">
        <v>15851</v>
      </c>
      <c r="C1414" s="9">
        <v>15854</v>
      </c>
      <c r="D1414" s="9">
        <v>15847</v>
      </c>
      <c r="E1414" s="9">
        <v>15853</v>
      </c>
      <c r="F1414" s="9">
        <v>215</v>
      </c>
      <c r="G1414" s="9">
        <v>75701</v>
      </c>
    </row>
    <row r="1415" spans="1:7" x14ac:dyDescent="0.25">
      <c r="A1415" s="7">
        <v>44554.456250000003</v>
      </c>
      <c r="B1415" s="9">
        <v>15853</v>
      </c>
      <c r="C1415" s="9">
        <v>15861</v>
      </c>
      <c r="D1415" s="9">
        <v>15848</v>
      </c>
      <c r="E1415" s="9">
        <v>15858</v>
      </c>
      <c r="F1415" s="9">
        <v>144</v>
      </c>
      <c r="G1415" s="9">
        <v>75701</v>
      </c>
    </row>
    <row r="1416" spans="1:7" x14ac:dyDescent="0.25">
      <c r="A1416" s="7">
        <v>44554.456944444442</v>
      </c>
      <c r="B1416" s="9">
        <v>15856</v>
      </c>
      <c r="C1416" s="9">
        <v>15857</v>
      </c>
      <c r="D1416" s="9">
        <v>15852</v>
      </c>
      <c r="E1416" s="9">
        <v>15855</v>
      </c>
      <c r="F1416" s="9">
        <v>189</v>
      </c>
      <c r="G1416" s="9">
        <v>75701</v>
      </c>
    </row>
    <row r="1417" spans="1:7" x14ac:dyDescent="0.25">
      <c r="A1417" s="7">
        <v>44554.457638888889</v>
      </c>
      <c r="B1417" s="9">
        <v>15858</v>
      </c>
      <c r="C1417" s="9">
        <v>15870</v>
      </c>
      <c r="D1417" s="9">
        <v>15858</v>
      </c>
      <c r="E1417" s="9">
        <v>15864</v>
      </c>
      <c r="F1417" s="9">
        <v>1955</v>
      </c>
      <c r="G1417" s="9">
        <v>75701</v>
      </c>
    </row>
    <row r="1418" spans="1:7" x14ac:dyDescent="0.25">
      <c r="A1418" s="7">
        <v>44554.458333333336</v>
      </c>
      <c r="B1418" s="9">
        <v>15865</v>
      </c>
      <c r="C1418" s="9">
        <v>15872</v>
      </c>
      <c r="D1418" s="9">
        <v>15862</v>
      </c>
      <c r="E1418" s="9">
        <v>15872</v>
      </c>
      <c r="F1418" s="9">
        <v>723</v>
      </c>
      <c r="G1418" s="9">
        <v>75701</v>
      </c>
    </row>
    <row r="1419" spans="1:7" x14ac:dyDescent="0.25">
      <c r="A1419" s="7">
        <v>44554.459027777775</v>
      </c>
      <c r="B1419" s="9">
        <v>15870</v>
      </c>
      <c r="C1419" s="9">
        <v>15870</v>
      </c>
      <c r="D1419" s="9">
        <v>15860</v>
      </c>
      <c r="E1419" s="9">
        <v>15866</v>
      </c>
      <c r="F1419" s="9">
        <v>938</v>
      </c>
      <c r="G1419" s="9">
        <v>75701</v>
      </c>
    </row>
    <row r="1420" spans="1:7" x14ac:dyDescent="0.25">
      <c r="A1420" s="7">
        <v>44554.459722222222</v>
      </c>
      <c r="B1420" s="9">
        <v>15866</v>
      </c>
      <c r="C1420" s="9">
        <v>15866</v>
      </c>
      <c r="D1420" s="9">
        <v>15856</v>
      </c>
      <c r="E1420" s="9">
        <v>15856</v>
      </c>
      <c r="F1420" s="9">
        <v>641</v>
      </c>
      <c r="G1420" s="9">
        <v>75701</v>
      </c>
    </row>
    <row r="1421" spans="1:7" x14ac:dyDescent="0.25">
      <c r="A1421" s="7">
        <v>44554.460416666669</v>
      </c>
      <c r="B1421" s="9">
        <v>15856</v>
      </c>
      <c r="C1421" s="9">
        <v>15864</v>
      </c>
      <c r="D1421" s="9">
        <v>15849</v>
      </c>
      <c r="E1421" s="9">
        <v>15850</v>
      </c>
      <c r="F1421" s="9">
        <v>656</v>
      </c>
      <c r="G1421" s="9">
        <v>75701</v>
      </c>
    </row>
    <row r="1422" spans="1:7" x14ac:dyDescent="0.25">
      <c r="A1422" s="7">
        <v>44554.461111111108</v>
      </c>
      <c r="B1422" s="9">
        <v>15849</v>
      </c>
      <c r="C1422" s="9">
        <v>15849</v>
      </c>
      <c r="D1422" s="9">
        <v>15842</v>
      </c>
      <c r="E1422" s="9">
        <v>15846</v>
      </c>
      <c r="F1422" s="9">
        <v>147</v>
      </c>
      <c r="G1422" s="9">
        <v>75701</v>
      </c>
    </row>
    <row r="1423" spans="1:7" x14ac:dyDescent="0.25">
      <c r="A1423" s="7">
        <v>44554.461805555555</v>
      </c>
      <c r="B1423" s="9">
        <v>15851</v>
      </c>
      <c r="C1423" s="9">
        <v>15857</v>
      </c>
      <c r="D1423" s="9">
        <v>15850</v>
      </c>
      <c r="E1423" s="9">
        <v>15853</v>
      </c>
      <c r="F1423" s="9">
        <v>1626</v>
      </c>
      <c r="G1423" s="9">
        <v>75701</v>
      </c>
    </row>
    <row r="1424" spans="1:7" x14ac:dyDescent="0.25">
      <c r="A1424" s="7">
        <v>44554.462500000001</v>
      </c>
      <c r="B1424" s="9">
        <v>15858</v>
      </c>
      <c r="C1424" s="9">
        <v>15861</v>
      </c>
      <c r="D1424" s="9">
        <v>15855</v>
      </c>
      <c r="E1424" s="9">
        <v>15861</v>
      </c>
      <c r="F1424" s="9">
        <v>312</v>
      </c>
      <c r="G1424" s="9">
        <v>75701</v>
      </c>
    </row>
    <row r="1425" spans="1:7" x14ac:dyDescent="0.25">
      <c r="A1425" s="7">
        <v>44554.463194444441</v>
      </c>
      <c r="B1425" s="9">
        <v>15862</v>
      </c>
      <c r="C1425" s="9">
        <v>15871</v>
      </c>
      <c r="D1425" s="9">
        <v>15859</v>
      </c>
      <c r="E1425" s="9">
        <v>15868</v>
      </c>
      <c r="F1425" s="9">
        <v>182</v>
      </c>
      <c r="G1425" s="9">
        <v>75701</v>
      </c>
    </row>
    <row r="1426" spans="1:7" x14ac:dyDescent="0.25">
      <c r="A1426" s="7">
        <v>44554.463888888888</v>
      </c>
      <c r="B1426" s="9">
        <v>15868</v>
      </c>
      <c r="C1426" s="9">
        <v>15872</v>
      </c>
      <c r="D1426" s="9">
        <v>15866</v>
      </c>
      <c r="E1426" s="9">
        <v>15868</v>
      </c>
      <c r="F1426" s="9">
        <v>66</v>
      </c>
      <c r="G1426" s="9">
        <v>75701</v>
      </c>
    </row>
    <row r="1427" spans="1:7" x14ac:dyDescent="0.25">
      <c r="A1427" s="7">
        <v>44554.464583333334</v>
      </c>
      <c r="B1427" s="9">
        <v>15870</v>
      </c>
      <c r="C1427" s="9">
        <v>15878</v>
      </c>
      <c r="D1427" s="9">
        <v>15866</v>
      </c>
      <c r="E1427" s="9">
        <v>15878</v>
      </c>
      <c r="F1427" s="9">
        <v>61</v>
      </c>
      <c r="G1427" s="9">
        <v>75701</v>
      </c>
    </row>
    <row r="1428" spans="1:7" x14ac:dyDescent="0.25">
      <c r="A1428" s="7">
        <v>44554.465277777781</v>
      </c>
      <c r="B1428" s="9">
        <v>15880</v>
      </c>
      <c r="C1428" s="9">
        <v>15886</v>
      </c>
      <c r="D1428" s="9">
        <v>15880</v>
      </c>
      <c r="E1428" s="9">
        <v>15885</v>
      </c>
      <c r="F1428" s="9">
        <v>59</v>
      </c>
      <c r="G1428" s="9">
        <v>75701</v>
      </c>
    </row>
    <row r="1429" spans="1:7" x14ac:dyDescent="0.25">
      <c r="A1429" s="7">
        <v>44554.46597222222</v>
      </c>
      <c r="B1429" s="9">
        <v>15887</v>
      </c>
      <c r="C1429" s="9">
        <v>15891</v>
      </c>
      <c r="D1429" s="9">
        <v>15878</v>
      </c>
      <c r="E1429" s="9">
        <v>15891</v>
      </c>
      <c r="F1429" s="9">
        <v>87</v>
      </c>
      <c r="G1429" s="9">
        <v>75701</v>
      </c>
    </row>
    <row r="1430" spans="1:7" x14ac:dyDescent="0.25">
      <c r="A1430" s="7">
        <v>44554.466666666667</v>
      </c>
      <c r="B1430" s="9">
        <v>15891</v>
      </c>
      <c r="C1430" s="9">
        <v>15897</v>
      </c>
      <c r="D1430" s="9">
        <v>15891</v>
      </c>
      <c r="E1430" s="9">
        <v>15897</v>
      </c>
      <c r="F1430" s="9">
        <v>115</v>
      </c>
      <c r="G1430" s="9">
        <v>75701</v>
      </c>
    </row>
    <row r="1431" spans="1:7" x14ac:dyDescent="0.25">
      <c r="A1431" s="7">
        <v>44554.467361111114</v>
      </c>
      <c r="B1431" s="9">
        <v>15899</v>
      </c>
      <c r="C1431" s="9">
        <v>15904</v>
      </c>
      <c r="D1431" s="9">
        <v>15888</v>
      </c>
      <c r="E1431" s="9">
        <v>15888</v>
      </c>
      <c r="F1431" s="9">
        <v>1743</v>
      </c>
      <c r="G1431" s="9">
        <v>75701</v>
      </c>
    </row>
    <row r="1432" spans="1:7" x14ac:dyDescent="0.25">
      <c r="A1432" s="7">
        <v>44554.468055555553</v>
      </c>
      <c r="B1432" s="9">
        <v>15892</v>
      </c>
      <c r="C1432" s="9">
        <v>15896</v>
      </c>
      <c r="D1432" s="9">
        <v>15890</v>
      </c>
      <c r="E1432" s="9">
        <v>15893</v>
      </c>
      <c r="F1432" s="9">
        <v>642</v>
      </c>
      <c r="G1432" s="9">
        <v>75701</v>
      </c>
    </row>
    <row r="1433" spans="1:7" x14ac:dyDescent="0.25">
      <c r="A1433" s="7">
        <v>44554.46875</v>
      </c>
      <c r="B1433" s="9">
        <v>15893</v>
      </c>
      <c r="C1433" s="9">
        <v>15894</v>
      </c>
      <c r="D1433" s="9">
        <v>15885</v>
      </c>
      <c r="E1433" s="9">
        <v>15890</v>
      </c>
      <c r="F1433" s="9">
        <v>466</v>
      </c>
      <c r="G1433" s="9">
        <v>75701</v>
      </c>
    </row>
    <row r="1434" spans="1:7" x14ac:dyDescent="0.25">
      <c r="A1434" s="7">
        <v>44554.469444444447</v>
      </c>
      <c r="B1434" s="9">
        <v>15887</v>
      </c>
      <c r="C1434" s="9">
        <v>15887</v>
      </c>
      <c r="D1434" s="9">
        <v>15875</v>
      </c>
      <c r="E1434" s="9">
        <v>15875</v>
      </c>
      <c r="F1434" s="9">
        <v>762</v>
      </c>
      <c r="G1434" s="9">
        <v>75701</v>
      </c>
    </row>
    <row r="1435" spans="1:7" x14ac:dyDescent="0.25">
      <c r="A1435" s="7">
        <v>44554.470138888886</v>
      </c>
      <c r="B1435" s="9">
        <v>15872</v>
      </c>
      <c r="C1435" s="9">
        <v>15876</v>
      </c>
      <c r="D1435" s="9">
        <v>15869</v>
      </c>
      <c r="E1435" s="9">
        <v>15873</v>
      </c>
      <c r="F1435" s="9">
        <v>100</v>
      </c>
      <c r="G1435" s="9">
        <v>75701</v>
      </c>
    </row>
    <row r="1436" spans="1:7" x14ac:dyDescent="0.25">
      <c r="A1436" s="7">
        <v>44554.470833333333</v>
      </c>
      <c r="B1436" s="9">
        <v>15873</v>
      </c>
      <c r="C1436" s="9">
        <v>15876</v>
      </c>
      <c r="D1436" s="9">
        <v>15869</v>
      </c>
      <c r="E1436" s="9">
        <v>15874</v>
      </c>
      <c r="F1436" s="9">
        <v>53</v>
      </c>
      <c r="G1436" s="9">
        <v>75701</v>
      </c>
    </row>
    <row r="1437" spans="1:7" x14ac:dyDescent="0.25">
      <c r="A1437" s="7">
        <v>44554.47152777778</v>
      </c>
      <c r="B1437" s="9">
        <v>15874</v>
      </c>
      <c r="C1437" s="9">
        <v>15881</v>
      </c>
      <c r="D1437" s="9">
        <v>15874</v>
      </c>
      <c r="E1437" s="9">
        <v>15876</v>
      </c>
      <c r="F1437" s="9">
        <v>88</v>
      </c>
      <c r="G1437" s="9">
        <v>75701</v>
      </c>
    </row>
    <row r="1438" spans="1:7" x14ac:dyDescent="0.25">
      <c r="A1438" s="7">
        <v>44554.472222222219</v>
      </c>
      <c r="B1438" s="9">
        <v>15876</v>
      </c>
      <c r="C1438" s="9">
        <v>15883</v>
      </c>
      <c r="D1438" s="9">
        <v>15875</v>
      </c>
      <c r="E1438" s="9">
        <v>15875</v>
      </c>
      <c r="F1438" s="9">
        <v>617</v>
      </c>
      <c r="G1438" s="9">
        <v>75701</v>
      </c>
    </row>
    <row r="1439" spans="1:7" x14ac:dyDescent="0.25">
      <c r="A1439" s="7">
        <v>44554.472916666666</v>
      </c>
      <c r="B1439" s="9">
        <v>15875</v>
      </c>
      <c r="C1439" s="9">
        <v>15889</v>
      </c>
      <c r="D1439" s="9">
        <v>15875</v>
      </c>
      <c r="E1439" s="9">
        <v>15889</v>
      </c>
      <c r="F1439" s="9">
        <v>614</v>
      </c>
      <c r="G1439" s="9">
        <v>75701</v>
      </c>
    </row>
    <row r="1440" spans="1:7" x14ac:dyDescent="0.25">
      <c r="A1440" s="7">
        <v>44554.473611111112</v>
      </c>
      <c r="B1440" s="9">
        <v>15888</v>
      </c>
      <c r="C1440" s="9">
        <v>15891</v>
      </c>
      <c r="D1440" s="9">
        <v>15885</v>
      </c>
      <c r="E1440" s="9">
        <v>15891</v>
      </c>
      <c r="F1440" s="9">
        <v>49</v>
      </c>
      <c r="G1440" s="9">
        <v>75701</v>
      </c>
    </row>
    <row r="1441" spans="1:7" x14ac:dyDescent="0.25">
      <c r="A1441" s="7">
        <v>44554.474305555559</v>
      </c>
      <c r="B1441" s="9">
        <v>15893</v>
      </c>
      <c r="C1441" s="9">
        <v>15893</v>
      </c>
      <c r="D1441" s="9">
        <v>15889</v>
      </c>
      <c r="E1441" s="9">
        <v>15889</v>
      </c>
      <c r="F1441" s="9">
        <v>69</v>
      </c>
      <c r="G1441" s="9">
        <v>75701</v>
      </c>
    </row>
    <row r="1442" spans="1:7" x14ac:dyDescent="0.25">
      <c r="A1442" s="7">
        <v>44554.474999999999</v>
      </c>
      <c r="B1442" s="9">
        <v>15889</v>
      </c>
      <c r="C1442" s="9">
        <v>15896</v>
      </c>
      <c r="D1442" s="9">
        <v>15889</v>
      </c>
      <c r="E1442" s="9">
        <v>15896</v>
      </c>
      <c r="F1442" s="9">
        <v>35</v>
      </c>
      <c r="G1442" s="9">
        <v>75701</v>
      </c>
    </row>
    <row r="1443" spans="1:7" x14ac:dyDescent="0.25">
      <c r="A1443" s="7">
        <v>44554.475694444445</v>
      </c>
      <c r="B1443" s="9">
        <v>15896</v>
      </c>
      <c r="C1443" s="9">
        <v>15899</v>
      </c>
      <c r="D1443" s="9">
        <v>15891</v>
      </c>
      <c r="E1443" s="9">
        <v>15891</v>
      </c>
      <c r="F1443" s="9">
        <v>1624</v>
      </c>
      <c r="G1443" s="9">
        <v>75701</v>
      </c>
    </row>
    <row r="1444" spans="1:7" x14ac:dyDescent="0.25">
      <c r="A1444" s="7">
        <v>44554.476388888892</v>
      </c>
      <c r="B1444" s="9">
        <v>15891</v>
      </c>
      <c r="C1444" s="9">
        <v>15891</v>
      </c>
      <c r="D1444" s="9">
        <v>15884</v>
      </c>
      <c r="E1444" s="9">
        <v>15886</v>
      </c>
      <c r="F1444" s="9">
        <v>154</v>
      </c>
      <c r="G1444" s="9">
        <v>75701</v>
      </c>
    </row>
    <row r="1445" spans="1:7" x14ac:dyDescent="0.25">
      <c r="A1445" s="7">
        <v>44554.477083333331</v>
      </c>
      <c r="B1445" s="9">
        <v>15886</v>
      </c>
      <c r="C1445" s="9">
        <v>15899</v>
      </c>
      <c r="D1445" s="9">
        <v>15886</v>
      </c>
      <c r="E1445" s="9">
        <v>15899</v>
      </c>
      <c r="F1445" s="9">
        <v>87</v>
      </c>
      <c r="G1445" s="9">
        <v>75701</v>
      </c>
    </row>
    <row r="1446" spans="1:7" x14ac:dyDescent="0.25">
      <c r="A1446" s="7">
        <v>44554.477777777778</v>
      </c>
      <c r="B1446" s="9">
        <v>15899</v>
      </c>
      <c r="C1446" s="9">
        <v>15899</v>
      </c>
      <c r="D1446" s="9">
        <v>15896</v>
      </c>
      <c r="E1446" s="9">
        <v>15898</v>
      </c>
      <c r="F1446" s="9">
        <v>130</v>
      </c>
      <c r="G1446" s="9">
        <v>75701</v>
      </c>
    </row>
    <row r="1447" spans="1:7" x14ac:dyDescent="0.25">
      <c r="A1447" s="7">
        <v>44554.478472222225</v>
      </c>
      <c r="B1447" s="9">
        <v>15902</v>
      </c>
      <c r="C1447" s="9">
        <v>15902</v>
      </c>
      <c r="D1447" s="9">
        <v>15895</v>
      </c>
      <c r="E1447" s="9">
        <v>15895</v>
      </c>
      <c r="F1447" s="9">
        <v>106</v>
      </c>
      <c r="G1447" s="9">
        <v>75701</v>
      </c>
    </row>
    <row r="1448" spans="1:7" x14ac:dyDescent="0.25">
      <c r="A1448" s="7">
        <v>44554.479166666664</v>
      </c>
      <c r="B1448" s="9">
        <v>15898</v>
      </c>
      <c r="C1448" s="9">
        <v>15900</v>
      </c>
      <c r="D1448" s="9">
        <v>15896</v>
      </c>
      <c r="E1448" s="9">
        <v>15899</v>
      </c>
      <c r="F1448" s="9">
        <v>98</v>
      </c>
      <c r="G1448" s="9">
        <v>75701</v>
      </c>
    </row>
    <row r="1449" spans="1:7" x14ac:dyDescent="0.25">
      <c r="A1449" s="7">
        <v>44554.479861111111</v>
      </c>
      <c r="B1449" s="9">
        <v>15896</v>
      </c>
      <c r="C1449" s="9">
        <v>15898</v>
      </c>
      <c r="D1449" s="9">
        <v>15893</v>
      </c>
      <c r="E1449" s="9">
        <v>15897</v>
      </c>
      <c r="F1449" s="9">
        <v>2008</v>
      </c>
      <c r="G1449" s="9">
        <v>75701</v>
      </c>
    </row>
    <row r="1450" spans="1:7" x14ac:dyDescent="0.25">
      <c r="A1450" s="7">
        <v>44554.480555555558</v>
      </c>
      <c r="B1450" s="9">
        <v>15898</v>
      </c>
      <c r="C1450" s="9">
        <v>15898</v>
      </c>
      <c r="D1450" s="9">
        <v>15896</v>
      </c>
      <c r="E1450" s="9">
        <v>15896</v>
      </c>
      <c r="F1450" s="9">
        <v>55</v>
      </c>
      <c r="G1450" s="9">
        <v>75701</v>
      </c>
    </row>
    <row r="1451" spans="1:7" x14ac:dyDescent="0.25">
      <c r="A1451" s="7">
        <v>44554.481249999997</v>
      </c>
      <c r="B1451" s="9">
        <v>15896</v>
      </c>
      <c r="C1451" s="9">
        <v>15899</v>
      </c>
      <c r="D1451" s="9">
        <v>15892</v>
      </c>
      <c r="E1451" s="9">
        <v>15893</v>
      </c>
      <c r="F1451" s="9">
        <v>656</v>
      </c>
      <c r="G1451" s="9">
        <v>75701</v>
      </c>
    </row>
    <row r="1452" spans="1:7" x14ac:dyDescent="0.25">
      <c r="A1452" s="7">
        <v>44554.481944444444</v>
      </c>
      <c r="B1452" s="9">
        <v>15894</v>
      </c>
      <c r="C1452" s="9">
        <v>15899</v>
      </c>
      <c r="D1452" s="9">
        <v>15894</v>
      </c>
      <c r="E1452" s="9">
        <v>15897</v>
      </c>
      <c r="F1452" s="9">
        <v>286</v>
      </c>
      <c r="G1452" s="9">
        <v>75701</v>
      </c>
    </row>
    <row r="1453" spans="1:7" x14ac:dyDescent="0.25">
      <c r="A1453" s="7">
        <v>44554.482638888891</v>
      </c>
      <c r="B1453" s="9">
        <v>15897</v>
      </c>
      <c r="C1453" s="9">
        <v>15897</v>
      </c>
      <c r="D1453" s="9">
        <v>15896</v>
      </c>
      <c r="E1453" s="9">
        <v>15897</v>
      </c>
      <c r="F1453" s="9">
        <v>72</v>
      </c>
      <c r="G1453" s="9">
        <v>75701</v>
      </c>
    </row>
    <row r="1454" spans="1:7" x14ac:dyDescent="0.25">
      <c r="A1454" s="7">
        <v>44554.48333333333</v>
      </c>
      <c r="B1454" s="9">
        <v>15897</v>
      </c>
      <c r="C1454" s="9">
        <v>15897</v>
      </c>
      <c r="D1454" s="9">
        <v>15893</v>
      </c>
      <c r="E1454" s="9">
        <v>15895</v>
      </c>
      <c r="F1454" s="9">
        <v>790</v>
      </c>
      <c r="G1454" s="9">
        <v>75701</v>
      </c>
    </row>
    <row r="1455" spans="1:7" x14ac:dyDescent="0.25">
      <c r="A1455" s="7">
        <v>44554.484027777777</v>
      </c>
      <c r="B1455" s="9">
        <v>15895</v>
      </c>
      <c r="C1455" s="9">
        <v>15895</v>
      </c>
      <c r="D1455" s="9">
        <v>15891</v>
      </c>
      <c r="E1455" s="9">
        <v>15892</v>
      </c>
      <c r="F1455" s="9">
        <v>74</v>
      </c>
      <c r="G1455" s="9">
        <v>75701</v>
      </c>
    </row>
    <row r="1456" spans="1:7" x14ac:dyDescent="0.25">
      <c r="A1456" s="7">
        <v>44554.484722222223</v>
      </c>
      <c r="B1456" s="9">
        <v>15895</v>
      </c>
      <c r="C1456" s="9">
        <v>15895</v>
      </c>
      <c r="D1456" s="9">
        <v>15891</v>
      </c>
      <c r="E1456" s="9">
        <v>15893</v>
      </c>
      <c r="F1456" s="9">
        <v>739</v>
      </c>
      <c r="G1456" s="9">
        <v>75701</v>
      </c>
    </row>
    <row r="1457" spans="1:7" x14ac:dyDescent="0.25">
      <c r="A1457" s="7">
        <v>44554.48541666667</v>
      </c>
      <c r="B1457" s="9">
        <v>15892</v>
      </c>
      <c r="C1457" s="9">
        <v>15892</v>
      </c>
      <c r="D1457" s="9">
        <v>15892</v>
      </c>
      <c r="E1457" s="9">
        <v>15892</v>
      </c>
      <c r="F1457" s="9">
        <v>159</v>
      </c>
      <c r="G1457" s="9">
        <v>75701</v>
      </c>
    </row>
    <row r="1458" spans="1:7" x14ac:dyDescent="0.25">
      <c r="A1458" s="7">
        <v>44554.486111111109</v>
      </c>
      <c r="B1458" s="9">
        <v>15892</v>
      </c>
      <c r="C1458" s="9">
        <v>15898</v>
      </c>
      <c r="D1458" s="9">
        <v>15892</v>
      </c>
      <c r="E1458" s="9">
        <v>15898</v>
      </c>
      <c r="F1458" s="9">
        <v>325</v>
      </c>
      <c r="G1458" s="9">
        <v>75701</v>
      </c>
    </row>
    <row r="1459" spans="1:7" x14ac:dyDescent="0.25">
      <c r="A1459" s="7">
        <v>44554.486805555556</v>
      </c>
      <c r="B1459" s="9">
        <v>15898</v>
      </c>
      <c r="C1459" s="9">
        <v>15898</v>
      </c>
      <c r="D1459" s="9">
        <v>15898</v>
      </c>
      <c r="E1459" s="9">
        <v>15898</v>
      </c>
      <c r="F1459" s="9">
        <v>131</v>
      </c>
      <c r="G1459" s="9">
        <v>75701</v>
      </c>
    </row>
    <row r="1460" spans="1:7" x14ac:dyDescent="0.25">
      <c r="A1460" s="7">
        <v>44554.487500000003</v>
      </c>
      <c r="B1460" s="9">
        <v>15896</v>
      </c>
      <c r="C1460" s="9">
        <v>15897</v>
      </c>
      <c r="D1460" s="9">
        <v>15896</v>
      </c>
      <c r="E1460" s="9">
        <v>15897</v>
      </c>
      <c r="F1460" s="9">
        <v>13</v>
      </c>
      <c r="G1460" s="9">
        <v>75701</v>
      </c>
    </row>
    <row r="1461" spans="1:7" x14ac:dyDescent="0.25">
      <c r="A1461" s="7">
        <v>44554.488194444442</v>
      </c>
      <c r="B1461" s="9">
        <v>15898</v>
      </c>
      <c r="C1461" s="9">
        <v>15901</v>
      </c>
      <c r="D1461" s="9">
        <v>15897</v>
      </c>
      <c r="E1461" s="9">
        <v>15901</v>
      </c>
      <c r="F1461" s="9">
        <v>715</v>
      </c>
      <c r="G1461" s="9">
        <v>75701</v>
      </c>
    </row>
    <row r="1462" spans="1:7" x14ac:dyDescent="0.25">
      <c r="A1462" s="7">
        <v>44554.488888888889</v>
      </c>
      <c r="B1462" s="9">
        <v>15901</v>
      </c>
      <c r="C1462" s="9">
        <v>15911</v>
      </c>
      <c r="D1462" s="9">
        <v>15901</v>
      </c>
      <c r="E1462" s="9">
        <v>15911</v>
      </c>
      <c r="F1462" s="9">
        <v>719</v>
      </c>
      <c r="G1462" s="9">
        <v>75701</v>
      </c>
    </row>
    <row r="1463" spans="1:7" x14ac:dyDescent="0.25">
      <c r="A1463" s="7">
        <v>44554.489583333336</v>
      </c>
      <c r="B1463" s="9">
        <v>15908</v>
      </c>
      <c r="C1463" s="9">
        <v>15913</v>
      </c>
      <c r="D1463" s="9">
        <v>15898</v>
      </c>
      <c r="E1463" s="9">
        <v>15913</v>
      </c>
      <c r="F1463" s="9">
        <v>778</v>
      </c>
      <c r="G1463" s="9">
        <v>75701</v>
      </c>
    </row>
    <row r="1464" spans="1:7" x14ac:dyDescent="0.25">
      <c r="A1464" s="7">
        <v>44554.490277777775</v>
      </c>
      <c r="B1464" s="9">
        <v>15913</v>
      </c>
      <c r="C1464" s="9">
        <v>15913</v>
      </c>
      <c r="D1464" s="9">
        <v>15899</v>
      </c>
      <c r="E1464" s="9">
        <v>15910</v>
      </c>
      <c r="F1464" s="9">
        <v>477</v>
      </c>
      <c r="G1464" s="9">
        <v>75701</v>
      </c>
    </row>
    <row r="1465" spans="1:7" x14ac:dyDescent="0.25">
      <c r="A1465" s="7">
        <v>44554.490972222222</v>
      </c>
      <c r="B1465" s="9">
        <v>15908</v>
      </c>
      <c r="C1465" s="9">
        <v>15913</v>
      </c>
      <c r="D1465" s="9">
        <v>15904</v>
      </c>
      <c r="E1465" s="9">
        <v>15910</v>
      </c>
      <c r="F1465" s="9">
        <v>462</v>
      </c>
      <c r="G1465" s="9">
        <v>75701</v>
      </c>
    </row>
    <row r="1466" spans="1:7" x14ac:dyDescent="0.25">
      <c r="A1466" s="7">
        <v>44554.491666666669</v>
      </c>
      <c r="B1466" s="9">
        <v>15908</v>
      </c>
      <c r="C1466" s="9">
        <v>15914</v>
      </c>
      <c r="D1466" s="9">
        <v>15905</v>
      </c>
      <c r="E1466" s="9">
        <v>15911</v>
      </c>
      <c r="F1466" s="9">
        <v>754</v>
      </c>
      <c r="G1466" s="9">
        <v>75701</v>
      </c>
    </row>
    <row r="1467" spans="1:7" x14ac:dyDescent="0.25">
      <c r="A1467" s="7">
        <v>44554.492361111108</v>
      </c>
      <c r="B1467" s="9">
        <v>15911</v>
      </c>
      <c r="C1467" s="9">
        <v>15915</v>
      </c>
      <c r="D1467" s="9">
        <v>15910</v>
      </c>
      <c r="E1467" s="9">
        <v>15915</v>
      </c>
      <c r="F1467" s="9">
        <v>222</v>
      </c>
      <c r="G1467" s="9">
        <v>75701</v>
      </c>
    </row>
    <row r="1468" spans="1:7" x14ac:dyDescent="0.25">
      <c r="A1468" s="7">
        <v>44554.493055555555</v>
      </c>
      <c r="B1468" s="9">
        <v>15913</v>
      </c>
      <c r="C1468" s="9">
        <v>15919</v>
      </c>
      <c r="D1468" s="9">
        <v>15913</v>
      </c>
      <c r="E1468" s="9">
        <v>15919</v>
      </c>
      <c r="F1468" s="9">
        <v>248</v>
      </c>
      <c r="G1468" s="9">
        <v>75701</v>
      </c>
    </row>
    <row r="1469" spans="1:7" x14ac:dyDescent="0.25">
      <c r="A1469" s="7">
        <v>44554.493750000001</v>
      </c>
      <c r="B1469" s="9">
        <v>15918</v>
      </c>
      <c r="C1469" s="9">
        <v>15923</v>
      </c>
      <c r="D1469" s="9">
        <v>15918</v>
      </c>
      <c r="E1469" s="9">
        <v>15918</v>
      </c>
      <c r="F1469" s="9">
        <v>176</v>
      </c>
      <c r="G1469" s="9">
        <v>75701</v>
      </c>
    </row>
    <row r="1470" spans="1:7" x14ac:dyDescent="0.25">
      <c r="A1470" s="7">
        <v>44554.494444444441</v>
      </c>
      <c r="B1470" s="9">
        <v>15919</v>
      </c>
      <c r="C1470" s="9">
        <v>15927</v>
      </c>
      <c r="D1470" s="9">
        <v>15919</v>
      </c>
      <c r="E1470" s="9">
        <v>15923</v>
      </c>
      <c r="F1470" s="9">
        <v>243</v>
      </c>
      <c r="G1470" s="9">
        <v>75701</v>
      </c>
    </row>
    <row r="1471" spans="1:7" x14ac:dyDescent="0.25">
      <c r="A1471" s="7">
        <v>44554.495138888888</v>
      </c>
      <c r="B1471" s="9">
        <v>15923</v>
      </c>
      <c r="C1471" s="9">
        <v>15923</v>
      </c>
      <c r="D1471" s="9">
        <v>15918</v>
      </c>
      <c r="E1471" s="9">
        <v>15922</v>
      </c>
      <c r="F1471" s="9">
        <v>640</v>
      </c>
      <c r="G1471" s="9">
        <v>75701</v>
      </c>
    </row>
    <row r="1472" spans="1:7" x14ac:dyDescent="0.25">
      <c r="A1472" s="7">
        <v>44554.495833333334</v>
      </c>
      <c r="B1472" s="9">
        <v>15921</v>
      </c>
      <c r="C1472" s="9">
        <v>15921</v>
      </c>
      <c r="D1472" s="9">
        <v>15917</v>
      </c>
      <c r="E1472" s="9">
        <v>15917</v>
      </c>
      <c r="F1472" s="9">
        <v>37</v>
      </c>
      <c r="G1472" s="9">
        <v>75701</v>
      </c>
    </row>
    <row r="1473" spans="1:7" x14ac:dyDescent="0.25">
      <c r="A1473" s="7">
        <v>44554.496527777781</v>
      </c>
      <c r="B1473" s="9">
        <v>15917</v>
      </c>
      <c r="C1473" s="9">
        <v>15920</v>
      </c>
      <c r="D1473" s="9">
        <v>15916</v>
      </c>
      <c r="E1473" s="9">
        <v>15916</v>
      </c>
      <c r="F1473" s="9">
        <v>679</v>
      </c>
      <c r="G1473" s="9">
        <v>75701</v>
      </c>
    </row>
    <row r="1474" spans="1:7" x14ac:dyDescent="0.25">
      <c r="A1474" s="7">
        <v>44554.49722222222</v>
      </c>
      <c r="B1474" s="9">
        <v>15922</v>
      </c>
      <c r="C1474" s="9">
        <v>15923</v>
      </c>
      <c r="D1474" s="9">
        <v>15922</v>
      </c>
      <c r="E1474" s="9">
        <v>15923</v>
      </c>
      <c r="F1474" s="9">
        <v>18</v>
      </c>
      <c r="G1474" s="9">
        <v>75701</v>
      </c>
    </row>
    <row r="1475" spans="1:7" x14ac:dyDescent="0.25">
      <c r="A1475" s="7">
        <v>44554.497916666667</v>
      </c>
      <c r="B1475" s="9">
        <v>15923</v>
      </c>
      <c r="C1475" s="9">
        <v>15923</v>
      </c>
      <c r="D1475" s="9">
        <v>15915</v>
      </c>
      <c r="E1475" s="9">
        <v>15916</v>
      </c>
      <c r="F1475" s="9">
        <v>1207</v>
      </c>
      <c r="G1475" s="9">
        <v>75701</v>
      </c>
    </row>
    <row r="1476" spans="1:7" x14ac:dyDescent="0.25">
      <c r="A1476" s="7">
        <v>44554.498611111114</v>
      </c>
      <c r="B1476" s="9">
        <v>15916</v>
      </c>
      <c r="C1476" s="9">
        <v>15916</v>
      </c>
      <c r="D1476" s="9">
        <v>15912</v>
      </c>
      <c r="E1476" s="9">
        <v>15912</v>
      </c>
      <c r="F1476" s="9">
        <v>506</v>
      </c>
      <c r="G1476" s="9">
        <v>75701</v>
      </c>
    </row>
    <row r="1477" spans="1:7" x14ac:dyDescent="0.25">
      <c r="A1477" s="7">
        <v>44554.499305555553</v>
      </c>
      <c r="B1477" s="9">
        <v>15912</v>
      </c>
      <c r="C1477" s="9">
        <v>15923</v>
      </c>
      <c r="D1477" s="9">
        <v>15912</v>
      </c>
      <c r="E1477" s="9">
        <v>15919</v>
      </c>
      <c r="F1477" s="9">
        <v>37</v>
      </c>
      <c r="G1477" s="9">
        <v>75701</v>
      </c>
    </row>
    <row r="1478" spans="1:7" x14ac:dyDescent="0.25">
      <c r="A1478" s="7">
        <v>44554.5</v>
      </c>
      <c r="B1478" s="9">
        <v>15919</v>
      </c>
      <c r="C1478" s="9">
        <v>15919</v>
      </c>
      <c r="D1478" s="9">
        <v>15913</v>
      </c>
      <c r="E1478" s="9">
        <v>15913</v>
      </c>
      <c r="F1478" s="9">
        <v>15</v>
      </c>
      <c r="G1478" s="9">
        <v>75701</v>
      </c>
    </row>
    <row r="1479" spans="1:7" x14ac:dyDescent="0.25">
      <c r="A1479" s="7">
        <v>44554.500694444447</v>
      </c>
      <c r="B1479" s="9">
        <v>15913</v>
      </c>
      <c r="C1479" s="9">
        <v>15913</v>
      </c>
      <c r="D1479" s="9">
        <v>15909</v>
      </c>
      <c r="E1479" s="9">
        <v>15909</v>
      </c>
      <c r="F1479" s="9">
        <v>45</v>
      </c>
      <c r="G1479" s="9">
        <v>75701</v>
      </c>
    </row>
    <row r="1480" spans="1:7" x14ac:dyDescent="0.25">
      <c r="A1480" s="7">
        <v>44554.501388888886</v>
      </c>
      <c r="B1480" s="9">
        <v>15909</v>
      </c>
      <c r="C1480" s="9">
        <v>15913</v>
      </c>
      <c r="D1480" s="9">
        <v>15909</v>
      </c>
      <c r="E1480" s="9">
        <v>15913</v>
      </c>
      <c r="F1480" s="9">
        <v>70</v>
      </c>
      <c r="G1480" s="9">
        <v>75701</v>
      </c>
    </row>
    <row r="1481" spans="1:7" x14ac:dyDescent="0.25">
      <c r="A1481" s="7">
        <v>44554.502083333333</v>
      </c>
      <c r="B1481" s="9">
        <v>15913</v>
      </c>
      <c r="C1481" s="9">
        <v>15913</v>
      </c>
      <c r="D1481" s="9">
        <v>15911</v>
      </c>
      <c r="E1481" s="9">
        <v>15911</v>
      </c>
      <c r="F1481" s="9">
        <v>16</v>
      </c>
      <c r="G1481" s="9">
        <v>75701</v>
      </c>
    </row>
    <row r="1482" spans="1:7" x14ac:dyDescent="0.25">
      <c r="A1482" s="7">
        <v>44554.50277777778</v>
      </c>
      <c r="B1482" s="9">
        <v>15911</v>
      </c>
      <c r="C1482" s="9">
        <v>15911</v>
      </c>
      <c r="D1482" s="9">
        <v>15911</v>
      </c>
      <c r="E1482" s="9">
        <v>15911</v>
      </c>
      <c r="F1482" s="9">
        <v>163</v>
      </c>
      <c r="G1482" s="9">
        <v>75701</v>
      </c>
    </row>
    <row r="1483" spans="1:7" x14ac:dyDescent="0.25">
      <c r="A1483" s="7">
        <v>44554.503472222219</v>
      </c>
      <c r="B1483" s="9">
        <v>15912</v>
      </c>
      <c r="C1483" s="9">
        <v>15912</v>
      </c>
      <c r="D1483" s="9">
        <v>15912</v>
      </c>
      <c r="E1483" s="9">
        <v>15912</v>
      </c>
      <c r="F1483" s="9">
        <v>7</v>
      </c>
      <c r="G1483" s="9">
        <v>75701</v>
      </c>
    </row>
    <row r="1484" spans="1:7" x14ac:dyDescent="0.25">
      <c r="A1484" s="7">
        <v>44554.504166666666</v>
      </c>
      <c r="B1484" s="9">
        <v>15912</v>
      </c>
      <c r="C1484" s="9">
        <v>15912</v>
      </c>
      <c r="D1484" s="9">
        <v>15911</v>
      </c>
      <c r="E1484" s="9">
        <v>15911</v>
      </c>
      <c r="F1484" s="9">
        <v>4</v>
      </c>
      <c r="G1484" s="9">
        <v>75701</v>
      </c>
    </row>
    <row r="1485" spans="1:7" x14ac:dyDescent="0.25">
      <c r="A1485" s="7">
        <v>44554.504861111112</v>
      </c>
      <c r="B1485" s="9">
        <v>15911</v>
      </c>
      <c r="C1485" s="9">
        <v>15911</v>
      </c>
      <c r="D1485" s="9">
        <v>15909</v>
      </c>
      <c r="E1485" s="9">
        <v>15909</v>
      </c>
      <c r="F1485" s="9">
        <v>27</v>
      </c>
      <c r="G1485" s="9">
        <v>75701</v>
      </c>
    </row>
    <row r="1486" spans="1:7" x14ac:dyDescent="0.25">
      <c r="A1486" s="7">
        <v>44554.505555555559</v>
      </c>
      <c r="B1486" s="9">
        <v>15909</v>
      </c>
      <c r="C1486" s="9">
        <v>15909</v>
      </c>
      <c r="D1486" s="9">
        <v>15909</v>
      </c>
      <c r="E1486" s="9">
        <v>15909</v>
      </c>
      <c r="F1486" s="9">
        <v>2</v>
      </c>
      <c r="G1486" s="9">
        <v>75701</v>
      </c>
    </row>
    <row r="1487" spans="1:7" x14ac:dyDescent="0.25">
      <c r="A1487" s="7">
        <v>44554.506249999999</v>
      </c>
      <c r="B1487" s="9">
        <v>15909</v>
      </c>
      <c r="C1487" s="9">
        <v>15909</v>
      </c>
      <c r="D1487" s="9">
        <v>15909</v>
      </c>
      <c r="E1487" s="9">
        <v>15909</v>
      </c>
      <c r="F1487" s="9">
        <v>22</v>
      </c>
      <c r="G1487" s="9">
        <v>75701</v>
      </c>
    </row>
    <row r="1488" spans="1:7" x14ac:dyDescent="0.25">
      <c r="A1488" s="7">
        <v>44554.506944444445</v>
      </c>
      <c r="B1488" s="9">
        <v>15909</v>
      </c>
      <c r="C1488" s="9">
        <v>15909</v>
      </c>
      <c r="D1488" s="9">
        <v>15909</v>
      </c>
      <c r="E1488" s="9">
        <v>15909</v>
      </c>
      <c r="F1488" s="9">
        <v>1</v>
      </c>
      <c r="G1488" s="9">
        <v>75701</v>
      </c>
    </row>
    <row r="1489" spans="1:7" x14ac:dyDescent="0.25">
      <c r="A1489" s="7">
        <v>44554.507638888892</v>
      </c>
      <c r="B1489" s="9">
        <v>15909</v>
      </c>
      <c r="C1489" s="9">
        <v>15909</v>
      </c>
      <c r="D1489" s="9">
        <v>15909</v>
      </c>
      <c r="E1489" s="9">
        <v>15909</v>
      </c>
      <c r="F1489" s="9">
        <v>17</v>
      </c>
      <c r="G1489" s="9">
        <v>75701</v>
      </c>
    </row>
    <row r="1490" spans="1:7" x14ac:dyDescent="0.25">
      <c r="A1490" s="7">
        <v>44554.508333333331</v>
      </c>
      <c r="B1490" s="9">
        <v>15909</v>
      </c>
      <c r="C1490" s="9">
        <v>15910</v>
      </c>
      <c r="D1490" s="9">
        <v>15909</v>
      </c>
      <c r="E1490" s="9">
        <v>15910</v>
      </c>
      <c r="F1490" s="9">
        <v>120</v>
      </c>
      <c r="G1490" s="9">
        <v>75701</v>
      </c>
    </row>
    <row r="1491" spans="1:7" x14ac:dyDescent="0.25">
      <c r="A1491" s="7">
        <v>44554.509027777778</v>
      </c>
      <c r="B1491" s="9">
        <v>15910</v>
      </c>
      <c r="C1491" s="9">
        <v>15911</v>
      </c>
      <c r="D1491" s="9">
        <v>15910</v>
      </c>
      <c r="E1491" s="9">
        <v>15911</v>
      </c>
      <c r="F1491" s="9">
        <v>58</v>
      </c>
      <c r="G1491" s="9">
        <v>75701</v>
      </c>
    </row>
    <row r="1492" spans="1:7" x14ac:dyDescent="0.25">
      <c r="A1492" s="7">
        <v>44554.509722222225</v>
      </c>
      <c r="B1492" s="9">
        <v>15911</v>
      </c>
      <c r="C1492" s="9">
        <v>15917</v>
      </c>
      <c r="D1492" s="9">
        <v>15911</v>
      </c>
      <c r="E1492" s="9">
        <v>15917</v>
      </c>
      <c r="F1492" s="9">
        <v>142</v>
      </c>
      <c r="G1492" s="9">
        <v>75701</v>
      </c>
    </row>
    <row r="1493" spans="1:7" x14ac:dyDescent="0.25">
      <c r="A1493" s="7">
        <v>44554.510416666664</v>
      </c>
      <c r="B1493" s="9">
        <v>15916</v>
      </c>
      <c r="C1493" s="9">
        <v>15916</v>
      </c>
      <c r="D1493" s="9">
        <v>15911</v>
      </c>
      <c r="E1493" s="9">
        <v>15911</v>
      </c>
      <c r="F1493" s="9">
        <v>22</v>
      </c>
      <c r="G1493" s="9">
        <v>75701</v>
      </c>
    </row>
    <row r="1494" spans="1:7" x14ac:dyDescent="0.25">
      <c r="A1494" s="7">
        <v>44554.511111111111</v>
      </c>
      <c r="B1494" s="9">
        <v>15911</v>
      </c>
      <c r="C1494" s="9">
        <v>15911</v>
      </c>
      <c r="D1494" s="9">
        <v>15910</v>
      </c>
      <c r="E1494" s="9">
        <v>15910</v>
      </c>
      <c r="F1494" s="9">
        <v>30</v>
      </c>
      <c r="G1494" s="9">
        <v>75701</v>
      </c>
    </row>
    <row r="1495" spans="1:7" x14ac:dyDescent="0.25">
      <c r="A1495" s="7">
        <v>44554.511805555558</v>
      </c>
      <c r="B1495" s="9">
        <v>15910</v>
      </c>
      <c r="C1495" s="9">
        <v>15910</v>
      </c>
      <c r="D1495" s="9">
        <v>15906</v>
      </c>
      <c r="E1495" s="9">
        <v>15906</v>
      </c>
      <c r="F1495" s="9">
        <v>24</v>
      </c>
      <c r="G1495" s="9">
        <v>75701</v>
      </c>
    </row>
    <row r="1496" spans="1:7" x14ac:dyDescent="0.25">
      <c r="A1496" s="7">
        <v>44554.512499999997</v>
      </c>
      <c r="B1496" s="9">
        <v>15906</v>
      </c>
      <c r="C1496" s="9">
        <v>15908</v>
      </c>
      <c r="D1496" s="9">
        <v>15906</v>
      </c>
      <c r="E1496" s="9">
        <v>15906</v>
      </c>
      <c r="F1496" s="9">
        <v>28</v>
      </c>
      <c r="G1496" s="9">
        <v>75701</v>
      </c>
    </row>
    <row r="1497" spans="1:7" x14ac:dyDescent="0.25">
      <c r="A1497" s="7">
        <v>44554.513194444444</v>
      </c>
      <c r="B1497" s="9">
        <v>15906</v>
      </c>
      <c r="C1497" s="9">
        <v>15910</v>
      </c>
      <c r="D1497" s="9">
        <v>15906</v>
      </c>
      <c r="E1497" s="9">
        <v>15908</v>
      </c>
      <c r="F1497" s="9">
        <v>19</v>
      </c>
      <c r="G1497" s="9">
        <v>75701</v>
      </c>
    </row>
    <row r="1498" spans="1:7" x14ac:dyDescent="0.25">
      <c r="A1498" s="7">
        <v>44554.513888888891</v>
      </c>
      <c r="B1498" s="9">
        <v>15908</v>
      </c>
      <c r="C1498" s="9">
        <v>15908</v>
      </c>
      <c r="D1498" s="9">
        <v>15904</v>
      </c>
      <c r="E1498" s="9">
        <v>15905</v>
      </c>
      <c r="F1498" s="9">
        <v>27</v>
      </c>
      <c r="G1498" s="9">
        <v>75701</v>
      </c>
    </row>
    <row r="1499" spans="1:7" x14ac:dyDescent="0.25">
      <c r="A1499" s="7">
        <v>44554.51458333333</v>
      </c>
      <c r="B1499" s="9">
        <v>15905</v>
      </c>
      <c r="C1499" s="9">
        <v>15905</v>
      </c>
      <c r="D1499" s="9">
        <v>15905</v>
      </c>
      <c r="E1499" s="9">
        <v>15905</v>
      </c>
      <c r="F1499" s="9">
        <v>14</v>
      </c>
      <c r="G1499" s="9">
        <v>75701</v>
      </c>
    </row>
    <row r="1500" spans="1:7" x14ac:dyDescent="0.25">
      <c r="A1500" s="7">
        <v>44554.515277777777</v>
      </c>
      <c r="B1500" s="9">
        <v>15904</v>
      </c>
      <c r="C1500" s="9">
        <v>15905</v>
      </c>
      <c r="D1500" s="9">
        <v>15904</v>
      </c>
      <c r="E1500" s="9">
        <v>15905</v>
      </c>
      <c r="F1500" s="9">
        <v>39</v>
      </c>
      <c r="G1500" s="9">
        <v>75701</v>
      </c>
    </row>
    <row r="1501" spans="1:7" x14ac:dyDescent="0.25">
      <c r="A1501" s="7">
        <v>44554.515972222223</v>
      </c>
      <c r="B1501" s="9">
        <v>15904</v>
      </c>
      <c r="C1501" s="9">
        <v>15904</v>
      </c>
      <c r="D1501" s="9">
        <v>15896</v>
      </c>
      <c r="E1501" s="9">
        <v>15896</v>
      </c>
      <c r="F1501" s="9">
        <v>32</v>
      </c>
      <c r="G1501" s="9">
        <v>75701</v>
      </c>
    </row>
    <row r="1502" spans="1:7" x14ac:dyDescent="0.25">
      <c r="A1502" s="7">
        <v>44554.51666666667</v>
      </c>
      <c r="B1502" s="9">
        <v>15893</v>
      </c>
      <c r="C1502" s="9">
        <v>15901</v>
      </c>
      <c r="D1502" s="9">
        <v>15893</v>
      </c>
      <c r="E1502" s="9">
        <v>15901</v>
      </c>
      <c r="F1502" s="9">
        <v>55</v>
      </c>
      <c r="G1502" s="9">
        <v>75701</v>
      </c>
    </row>
    <row r="1503" spans="1:7" x14ac:dyDescent="0.25">
      <c r="A1503" s="7">
        <v>44554.517361111109</v>
      </c>
      <c r="B1503" s="9">
        <v>15901</v>
      </c>
      <c r="C1503" s="9">
        <v>15901</v>
      </c>
      <c r="D1503" s="9">
        <v>15898</v>
      </c>
      <c r="E1503" s="9">
        <v>15898</v>
      </c>
      <c r="F1503" s="9">
        <v>56</v>
      </c>
      <c r="G1503" s="9">
        <v>75701</v>
      </c>
    </row>
    <row r="1504" spans="1:7" x14ac:dyDescent="0.25">
      <c r="A1504" s="7">
        <v>44554.518055555556</v>
      </c>
      <c r="B1504" s="9">
        <v>15898</v>
      </c>
      <c r="C1504" s="9">
        <v>15901</v>
      </c>
      <c r="D1504" s="9">
        <v>15898</v>
      </c>
      <c r="E1504" s="9">
        <v>15901</v>
      </c>
      <c r="F1504" s="9">
        <v>18</v>
      </c>
      <c r="G1504" s="9">
        <v>75701</v>
      </c>
    </row>
    <row r="1505" spans="1:7" x14ac:dyDescent="0.25">
      <c r="A1505" s="7">
        <v>44554.518750000003</v>
      </c>
      <c r="B1505" s="9">
        <v>15901</v>
      </c>
      <c r="C1505" s="9">
        <v>15901</v>
      </c>
      <c r="D1505" s="9">
        <v>15898</v>
      </c>
      <c r="E1505" s="9">
        <v>15898</v>
      </c>
      <c r="F1505" s="9">
        <v>39</v>
      </c>
      <c r="G1505" s="9">
        <v>75701</v>
      </c>
    </row>
    <row r="1506" spans="1:7" x14ac:dyDescent="0.25">
      <c r="A1506" s="7">
        <v>44554.519444444442</v>
      </c>
      <c r="B1506" s="9">
        <v>15898</v>
      </c>
      <c r="C1506" s="9">
        <v>15901</v>
      </c>
      <c r="D1506" s="9">
        <v>15897</v>
      </c>
      <c r="E1506" s="9">
        <v>15897</v>
      </c>
      <c r="F1506" s="9">
        <v>57</v>
      </c>
      <c r="G1506" s="9">
        <v>75701</v>
      </c>
    </row>
    <row r="1507" spans="1:7" x14ac:dyDescent="0.25">
      <c r="A1507" s="7">
        <v>44554.520138888889</v>
      </c>
      <c r="B1507" s="9">
        <v>15900</v>
      </c>
      <c r="C1507" s="9">
        <v>15900</v>
      </c>
      <c r="D1507" s="9">
        <v>15900</v>
      </c>
      <c r="E1507" s="9">
        <v>15900</v>
      </c>
      <c r="F1507" s="9">
        <v>3</v>
      </c>
      <c r="G1507" s="9">
        <v>75701</v>
      </c>
    </row>
    <row r="1508" spans="1:7" x14ac:dyDescent="0.25">
      <c r="A1508" s="7">
        <v>44554.520833333336</v>
      </c>
      <c r="B1508" s="9">
        <v>15900</v>
      </c>
      <c r="C1508" s="9">
        <v>15900</v>
      </c>
      <c r="D1508" s="9">
        <v>15900</v>
      </c>
      <c r="E1508" s="9">
        <v>15900</v>
      </c>
      <c r="F1508" s="9">
        <v>32</v>
      </c>
      <c r="G1508" s="9">
        <v>75701</v>
      </c>
    </row>
    <row r="1509" spans="1:7" x14ac:dyDescent="0.25">
      <c r="A1509" s="7">
        <v>44554.521527777775</v>
      </c>
      <c r="B1509" s="9">
        <v>15900</v>
      </c>
      <c r="C1509" s="9">
        <v>15900</v>
      </c>
      <c r="D1509" s="9">
        <v>15900</v>
      </c>
      <c r="E1509" s="9">
        <v>15900</v>
      </c>
      <c r="F1509" s="9">
        <v>15</v>
      </c>
      <c r="G1509" s="9">
        <v>75701</v>
      </c>
    </row>
    <row r="1510" spans="1:7" x14ac:dyDescent="0.25">
      <c r="A1510" s="7">
        <v>44554.522222222222</v>
      </c>
      <c r="B1510" s="9">
        <v>15900</v>
      </c>
      <c r="C1510" s="9">
        <v>15903</v>
      </c>
      <c r="D1510" s="9">
        <v>15900</v>
      </c>
      <c r="E1510" s="9">
        <v>15903</v>
      </c>
      <c r="F1510" s="9">
        <v>48</v>
      </c>
      <c r="G1510" s="9">
        <v>75701</v>
      </c>
    </row>
    <row r="1511" spans="1:7" x14ac:dyDescent="0.25">
      <c r="A1511" s="7">
        <v>44554.522916666669</v>
      </c>
      <c r="B1511" s="9">
        <v>15903</v>
      </c>
      <c r="C1511" s="9">
        <v>15903</v>
      </c>
      <c r="D1511" s="9">
        <v>15902</v>
      </c>
      <c r="E1511" s="9">
        <v>15902</v>
      </c>
      <c r="F1511" s="9">
        <v>42</v>
      </c>
      <c r="G1511" s="9">
        <v>75701</v>
      </c>
    </row>
    <row r="1512" spans="1:7" x14ac:dyDescent="0.25">
      <c r="A1512" s="7">
        <v>44554.523611111108</v>
      </c>
      <c r="B1512" s="9">
        <v>15901</v>
      </c>
      <c r="C1512" s="9">
        <v>15901</v>
      </c>
      <c r="D1512" s="9">
        <v>15900</v>
      </c>
      <c r="E1512" s="9">
        <v>15900</v>
      </c>
      <c r="F1512" s="9">
        <v>16</v>
      </c>
      <c r="G1512" s="9">
        <v>75701</v>
      </c>
    </row>
    <row r="1513" spans="1:7" x14ac:dyDescent="0.25">
      <c r="A1513" s="7">
        <v>44554.524305555555</v>
      </c>
      <c r="B1513" s="9">
        <v>15900</v>
      </c>
      <c r="C1513" s="9">
        <v>15900</v>
      </c>
      <c r="D1513" s="9">
        <v>15900</v>
      </c>
      <c r="E1513" s="9">
        <v>15900</v>
      </c>
      <c r="F1513" s="9">
        <v>40</v>
      </c>
      <c r="G1513" s="9">
        <v>75701</v>
      </c>
    </row>
    <row r="1514" spans="1:7" x14ac:dyDescent="0.25">
      <c r="A1514" s="7">
        <v>44554.525000000001</v>
      </c>
      <c r="B1514" s="9">
        <v>15900</v>
      </c>
      <c r="C1514" s="9">
        <v>15900</v>
      </c>
      <c r="D1514" s="9">
        <v>15899</v>
      </c>
      <c r="E1514" s="9">
        <v>15899</v>
      </c>
      <c r="F1514" s="9">
        <v>12</v>
      </c>
      <c r="G1514" s="9">
        <v>75701</v>
      </c>
    </row>
    <row r="1515" spans="1:7" x14ac:dyDescent="0.25">
      <c r="A1515" s="7">
        <v>44554.525694444441</v>
      </c>
      <c r="B1515" s="9">
        <v>15899</v>
      </c>
      <c r="C1515" s="9">
        <v>15899</v>
      </c>
      <c r="D1515" s="9">
        <v>15895</v>
      </c>
      <c r="E1515" s="9">
        <v>15895</v>
      </c>
      <c r="F1515" s="9">
        <v>36</v>
      </c>
      <c r="G1515" s="9">
        <v>75701</v>
      </c>
    </row>
    <row r="1516" spans="1:7" x14ac:dyDescent="0.25">
      <c r="A1516" s="7">
        <v>44554.526388888888</v>
      </c>
      <c r="B1516" s="9">
        <v>15895</v>
      </c>
      <c r="C1516" s="9">
        <v>15895</v>
      </c>
      <c r="D1516" s="9">
        <v>15895</v>
      </c>
      <c r="E1516" s="9">
        <v>15895</v>
      </c>
      <c r="F1516" s="9">
        <v>5</v>
      </c>
      <c r="G1516" s="9">
        <v>75701</v>
      </c>
    </row>
    <row r="1517" spans="1:7" x14ac:dyDescent="0.25">
      <c r="A1517" s="7">
        <v>44554.527083333334</v>
      </c>
      <c r="B1517" s="9">
        <v>15895</v>
      </c>
      <c r="C1517" s="9">
        <v>15898</v>
      </c>
      <c r="D1517" s="9">
        <v>15895</v>
      </c>
      <c r="E1517" s="9">
        <v>15897</v>
      </c>
      <c r="F1517" s="9">
        <v>20</v>
      </c>
      <c r="G1517" s="9">
        <v>75701</v>
      </c>
    </row>
    <row r="1518" spans="1:7" x14ac:dyDescent="0.25">
      <c r="A1518" s="7">
        <v>44554.527777777781</v>
      </c>
      <c r="B1518" s="9">
        <v>15897</v>
      </c>
      <c r="C1518" s="9">
        <v>15898</v>
      </c>
      <c r="D1518" s="9">
        <v>15897</v>
      </c>
      <c r="E1518" s="9">
        <v>15898</v>
      </c>
      <c r="F1518" s="9">
        <v>17</v>
      </c>
      <c r="G1518" s="9">
        <v>75701</v>
      </c>
    </row>
    <row r="1519" spans="1:7" x14ac:dyDescent="0.25">
      <c r="A1519" s="7">
        <v>44554.52847222222</v>
      </c>
      <c r="B1519" s="9">
        <v>15898</v>
      </c>
      <c r="C1519" s="9">
        <v>15901</v>
      </c>
      <c r="D1519" s="9">
        <v>15898</v>
      </c>
      <c r="E1519" s="9">
        <v>15901</v>
      </c>
      <c r="F1519" s="9">
        <v>38</v>
      </c>
      <c r="G1519" s="9">
        <v>75701</v>
      </c>
    </row>
    <row r="1520" spans="1:7" x14ac:dyDescent="0.25">
      <c r="A1520" s="7">
        <v>44554.529166666667</v>
      </c>
      <c r="B1520" s="9">
        <v>15901</v>
      </c>
      <c r="C1520" s="9">
        <v>15901</v>
      </c>
      <c r="D1520" s="9">
        <v>15898</v>
      </c>
      <c r="E1520" s="9">
        <v>15898</v>
      </c>
      <c r="F1520" s="9">
        <v>20</v>
      </c>
      <c r="G1520" s="9">
        <v>75701</v>
      </c>
    </row>
    <row r="1521" spans="1:7" x14ac:dyDescent="0.25">
      <c r="A1521" s="7">
        <v>44554.529861111114</v>
      </c>
      <c r="B1521" s="9">
        <v>15898</v>
      </c>
      <c r="C1521" s="9">
        <v>15898</v>
      </c>
      <c r="D1521" s="9">
        <v>15898</v>
      </c>
      <c r="E1521" s="9">
        <v>15898</v>
      </c>
      <c r="F1521" s="9">
        <v>4</v>
      </c>
      <c r="G1521" s="9">
        <v>75701</v>
      </c>
    </row>
    <row r="1522" spans="1:7" x14ac:dyDescent="0.25">
      <c r="A1522" s="7">
        <v>44554.530555555553</v>
      </c>
      <c r="B1522" s="9">
        <v>15898</v>
      </c>
      <c r="C1522" s="9">
        <v>15899</v>
      </c>
      <c r="D1522" s="9">
        <v>15898</v>
      </c>
      <c r="E1522" s="9">
        <v>15898</v>
      </c>
      <c r="F1522" s="9">
        <v>21</v>
      </c>
      <c r="G1522" s="9">
        <v>75701</v>
      </c>
    </row>
    <row r="1523" spans="1:7" x14ac:dyDescent="0.25">
      <c r="A1523" s="7">
        <v>44554.53125</v>
      </c>
      <c r="B1523" s="9">
        <v>15898</v>
      </c>
      <c r="C1523" s="9">
        <v>15898</v>
      </c>
      <c r="D1523" s="9">
        <v>15897</v>
      </c>
      <c r="E1523" s="9">
        <v>15897</v>
      </c>
      <c r="F1523" s="9">
        <v>134</v>
      </c>
      <c r="G1523" s="9">
        <v>75701</v>
      </c>
    </row>
    <row r="1524" spans="1:7" x14ac:dyDescent="0.25">
      <c r="A1524" s="7">
        <v>44554.531944444447</v>
      </c>
      <c r="B1524" s="9">
        <v>15897</v>
      </c>
      <c r="C1524" s="9">
        <v>15897</v>
      </c>
      <c r="D1524" s="9">
        <v>15897</v>
      </c>
      <c r="E1524" s="9">
        <v>15897</v>
      </c>
      <c r="F1524" s="9">
        <v>37</v>
      </c>
      <c r="G1524" s="9">
        <v>75701</v>
      </c>
    </row>
    <row r="1525" spans="1:7" x14ac:dyDescent="0.25">
      <c r="A1525" s="7">
        <v>44554.532638888886</v>
      </c>
      <c r="B1525" s="9">
        <v>15897</v>
      </c>
      <c r="C1525" s="9">
        <v>15897</v>
      </c>
      <c r="D1525" s="9">
        <v>15895</v>
      </c>
      <c r="E1525" s="9">
        <v>15895</v>
      </c>
      <c r="F1525" s="9">
        <v>39</v>
      </c>
      <c r="G1525" s="9">
        <v>75701</v>
      </c>
    </row>
    <row r="1526" spans="1:7" x14ac:dyDescent="0.25">
      <c r="A1526" s="7">
        <v>44554.533333333333</v>
      </c>
      <c r="B1526" s="9">
        <v>15895</v>
      </c>
      <c r="C1526" s="9">
        <v>15895</v>
      </c>
      <c r="D1526" s="9">
        <v>15891</v>
      </c>
      <c r="E1526" s="9">
        <v>15891</v>
      </c>
      <c r="F1526" s="9">
        <v>14</v>
      </c>
      <c r="G1526" s="9">
        <v>75701</v>
      </c>
    </row>
    <row r="1527" spans="1:7" x14ac:dyDescent="0.25">
      <c r="A1527" s="7">
        <v>44554.53402777778</v>
      </c>
      <c r="B1527" s="9">
        <v>15893</v>
      </c>
      <c r="C1527" s="9">
        <v>15893</v>
      </c>
      <c r="D1527" s="9">
        <v>15891</v>
      </c>
      <c r="E1527" s="9">
        <v>15891</v>
      </c>
      <c r="F1527" s="9">
        <v>56</v>
      </c>
      <c r="G1527" s="9">
        <v>75701</v>
      </c>
    </row>
    <row r="1528" spans="1:7" x14ac:dyDescent="0.25">
      <c r="A1528" s="7">
        <v>44554.534722222219</v>
      </c>
      <c r="B1528" s="9">
        <v>15891</v>
      </c>
      <c r="C1528" s="9">
        <v>15891</v>
      </c>
      <c r="D1528" s="9">
        <v>15891</v>
      </c>
      <c r="E1528" s="9">
        <v>15891</v>
      </c>
      <c r="F1528" s="9">
        <v>36</v>
      </c>
      <c r="G1528" s="9">
        <v>75701</v>
      </c>
    </row>
    <row r="1529" spans="1:7" x14ac:dyDescent="0.25">
      <c r="A1529" s="7">
        <v>44554.535416666666</v>
      </c>
      <c r="B1529" s="9">
        <v>15891</v>
      </c>
      <c r="C1529" s="9">
        <v>15893</v>
      </c>
      <c r="D1529" s="9">
        <v>15891</v>
      </c>
      <c r="E1529" s="9">
        <v>15893</v>
      </c>
      <c r="F1529" s="9">
        <v>10</v>
      </c>
      <c r="G1529" s="9">
        <v>75701</v>
      </c>
    </row>
    <row r="1530" spans="1:7" x14ac:dyDescent="0.25">
      <c r="A1530" s="7">
        <v>44554.536111111112</v>
      </c>
      <c r="B1530" s="9">
        <v>15893</v>
      </c>
      <c r="C1530" s="9">
        <v>15894</v>
      </c>
      <c r="D1530" s="9">
        <v>15892</v>
      </c>
      <c r="E1530" s="9">
        <v>15894</v>
      </c>
      <c r="F1530" s="9">
        <v>14</v>
      </c>
      <c r="G1530" s="9">
        <v>75701</v>
      </c>
    </row>
    <row r="1531" spans="1:7" x14ac:dyDescent="0.25">
      <c r="A1531" s="7">
        <v>44554.536805555559</v>
      </c>
      <c r="B1531" s="9">
        <v>15894</v>
      </c>
      <c r="C1531" s="9">
        <v>15894</v>
      </c>
      <c r="D1531" s="9">
        <v>15892</v>
      </c>
      <c r="E1531" s="9">
        <v>15892</v>
      </c>
      <c r="F1531" s="9">
        <v>47</v>
      </c>
      <c r="G1531" s="9">
        <v>75701</v>
      </c>
    </row>
    <row r="1532" spans="1:7" x14ac:dyDescent="0.25">
      <c r="A1532" s="7">
        <v>44554.537499999999</v>
      </c>
      <c r="B1532" s="9">
        <v>15892</v>
      </c>
      <c r="C1532" s="9">
        <v>15892</v>
      </c>
      <c r="D1532" s="9">
        <v>15892</v>
      </c>
      <c r="E1532" s="9">
        <v>15892</v>
      </c>
      <c r="F1532" s="9">
        <v>13</v>
      </c>
      <c r="G1532" s="9">
        <v>75701</v>
      </c>
    </row>
    <row r="1533" spans="1:7" x14ac:dyDescent="0.25">
      <c r="A1533" s="7">
        <v>44554.538194444445</v>
      </c>
      <c r="B1533" s="9">
        <v>15892</v>
      </c>
      <c r="C1533" s="9">
        <v>15892</v>
      </c>
      <c r="D1533" s="9">
        <v>15892</v>
      </c>
      <c r="E1533" s="9">
        <v>15892</v>
      </c>
      <c r="F1533" s="9">
        <v>68</v>
      </c>
      <c r="G1533" s="9">
        <v>75701</v>
      </c>
    </row>
    <row r="1534" spans="1:7" x14ac:dyDescent="0.25">
      <c r="A1534" s="7">
        <v>44554.538888888892</v>
      </c>
      <c r="B1534" s="9">
        <v>15894</v>
      </c>
      <c r="C1534" s="9">
        <v>15894</v>
      </c>
      <c r="D1534" s="9">
        <v>15894</v>
      </c>
      <c r="E1534" s="9">
        <v>15894</v>
      </c>
      <c r="F1534" s="9">
        <v>1</v>
      </c>
      <c r="G1534" s="9">
        <v>75701</v>
      </c>
    </row>
    <row r="1535" spans="1:7" x14ac:dyDescent="0.25">
      <c r="A1535" s="7">
        <v>44554.539583333331</v>
      </c>
      <c r="B1535" s="9">
        <v>15895</v>
      </c>
      <c r="C1535" s="9">
        <v>15896</v>
      </c>
      <c r="D1535" s="9">
        <v>15895</v>
      </c>
      <c r="E1535" s="9">
        <v>15896</v>
      </c>
      <c r="F1535" s="9">
        <v>43</v>
      </c>
      <c r="G1535" s="9">
        <v>75701</v>
      </c>
    </row>
    <row r="1536" spans="1:7" x14ac:dyDescent="0.25">
      <c r="A1536" s="7">
        <v>44554.540277777778</v>
      </c>
      <c r="B1536" s="9">
        <v>15897</v>
      </c>
      <c r="C1536" s="9">
        <v>15897</v>
      </c>
      <c r="D1536" s="9">
        <v>15897</v>
      </c>
      <c r="E1536" s="9">
        <v>15897</v>
      </c>
      <c r="F1536" s="9">
        <v>17</v>
      </c>
      <c r="G1536" s="9">
        <v>75701</v>
      </c>
    </row>
    <row r="1537" spans="1:7" x14ac:dyDescent="0.25">
      <c r="A1537" s="7">
        <v>44554.540972222225</v>
      </c>
      <c r="B1537" s="9">
        <v>15898</v>
      </c>
      <c r="C1537" s="9">
        <v>15898</v>
      </c>
      <c r="D1537" s="9">
        <v>15897</v>
      </c>
      <c r="E1537" s="9">
        <v>15897</v>
      </c>
      <c r="F1537" s="9">
        <v>3</v>
      </c>
      <c r="G1537" s="9">
        <v>75701</v>
      </c>
    </row>
    <row r="1538" spans="1:7" x14ac:dyDescent="0.25">
      <c r="A1538" s="7">
        <v>44554.541666666664</v>
      </c>
      <c r="B1538" s="9">
        <v>15896</v>
      </c>
      <c r="C1538" s="9">
        <v>15904</v>
      </c>
      <c r="D1538" s="9">
        <v>15888</v>
      </c>
      <c r="E1538" s="9">
        <v>15892</v>
      </c>
      <c r="F1538" s="9">
        <v>61</v>
      </c>
      <c r="G1538" s="9">
        <v>75701</v>
      </c>
    </row>
    <row r="1539" spans="1:7" x14ac:dyDescent="0.25">
      <c r="A1539" s="7">
        <v>44554.542361111111</v>
      </c>
      <c r="B1539" s="9">
        <v>15892</v>
      </c>
      <c r="C1539" s="9">
        <v>15899</v>
      </c>
      <c r="D1539" s="9">
        <v>15892</v>
      </c>
      <c r="E1539" s="9">
        <v>15892</v>
      </c>
      <c r="F1539" s="9">
        <v>578</v>
      </c>
      <c r="G1539" s="9">
        <v>75701</v>
      </c>
    </row>
    <row r="1540" spans="1:7" x14ac:dyDescent="0.25">
      <c r="A1540" s="7">
        <v>44554.543055555558</v>
      </c>
      <c r="B1540" s="9">
        <v>15892</v>
      </c>
      <c r="C1540" s="9">
        <v>15897</v>
      </c>
      <c r="D1540" s="9">
        <v>15890</v>
      </c>
      <c r="E1540" s="9">
        <v>15897</v>
      </c>
      <c r="F1540" s="9">
        <v>475</v>
      </c>
      <c r="G1540" s="9">
        <v>75701</v>
      </c>
    </row>
    <row r="1541" spans="1:7" x14ac:dyDescent="0.25">
      <c r="A1541" s="7">
        <v>44554.543749999997</v>
      </c>
      <c r="B1541" s="9">
        <v>15897</v>
      </c>
      <c r="C1541" s="9">
        <v>15904</v>
      </c>
      <c r="D1541" s="9">
        <v>15897</v>
      </c>
      <c r="E1541" s="9">
        <v>15903</v>
      </c>
      <c r="F1541" s="9">
        <v>56</v>
      </c>
      <c r="G1541" s="9">
        <v>75701</v>
      </c>
    </row>
    <row r="1542" spans="1:7" x14ac:dyDescent="0.25">
      <c r="A1542" s="7">
        <v>44554.544444444444</v>
      </c>
      <c r="B1542" s="9">
        <v>15901</v>
      </c>
      <c r="C1542" s="9">
        <v>15901</v>
      </c>
      <c r="D1542" s="9">
        <v>15897</v>
      </c>
      <c r="E1542" s="9">
        <v>15899</v>
      </c>
      <c r="F1542" s="9">
        <v>25</v>
      </c>
      <c r="G1542" s="9">
        <v>75701</v>
      </c>
    </row>
    <row r="1543" spans="1:7" x14ac:dyDescent="0.25">
      <c r="A1543" s="7">
        <v>44554.545138888891</v>
      </c>
      <c r="B1543" s="9">
        <v>15899</v>
      </c>
      <c r="C1543" s="9">
        <v>15899</v>
      </c>
      <c r="D1543" s="9">
        <v>15896</v>
      </c>
      <c r="E1543" s="9">
        <v>15896</v>
      </c>
      <c r="F1543" s="9">
        <v>18</v>
      </c>
      <c r="G1543" s="9">
        <v>75701</v>
      </c>
    </row>
    <row r="1544" spans="1:7" x14ac:dyDescent="0.25">
      <c r="A1544" s="7">
        <v>44554.54583333333</v>
      </c>
      <c r="B1544" s="9">
        <v>15896</v>
      </c>
      <c r="C1544" s="9">
        <v>15908</v>
      </c>
      <c r="D1544" s="9">
        <v>15896</v>
      </c>
      <c r="E1544" s="9">
        <v>15908</v>
      </c>
      <c r="F1544" s="9">
        <v>33</v>
      </c>
      <c r="G1544" s="9">
        <v>75701</v>
      </c>
    </row>
    <row r="1545" spans="1:7" x14ac:dyDescent="0.25">
      <c r="A1545" s="7">
        <v>44554.546527777777</v>
      </c>
      <c r="B1545" s="9">
        <v>15908</v>
      </c>
      <c r="C1545" s="9">
        <v>15909</v>
      </c>
      <c r="D1545" s="9">
        <v>15904</v>
      </c>
      <c r="E1545" s="9">
        <v>15907</v>
      </c>
      <c r="F1545" s="9">
        <v>33</v>
      </c>
      <c r="G1545" s="9">
        <v>75701</v>
      </c>
    </row>
    <row r="1546" spans="1:7" x14ac:dyDescent="0.25">
      <c r="A1546" s="7">
        <v>44554.547222222223</v>
      </c>
      <c r="B1546" s="9">
        <v>15907</v>
      </c>
      <c r="C1546" s="9">
        <v>15907</v>
      </c>
      <c r="D1546" s="9">
        <v>15902</v>
      </c>
      <c r="E1546" s="9">
        <v>15902</v>
      </c>
      <c r="F1546" s="9">
        <v>24</v>
      </c>
      <c r="G1546" s="9">
        <v>75701</v>
      </c>
    </row>
    <row r="1547" spans="1:7" x14ac:dyDescent="0.25">
      <c r="A1547" s="7">
        <v>44554.54791666667</v>
      </c>
      <c r="B1547" s="9">
        <v>15902</v>
      </c>
      <c r="C1547" s="9">
        <v>15904</v>
      </c>
      <c r="D1547" s="9">
        <v>15883</v>
      </c>
      <c r="E1547" s="9">
        <v>15883</v>
      </c>
      <c r="F1547" s="9">
        <v>47</v>
      </c>
      <c r="G1547" s="9">
        <v>75701</v>
      </c>
    </row>
    <row r="1548" spans="1:7" x14ac:dyDescent="0.25">
      <c r="A1548" s="7">
        <v>44554.548611111109</v>
      </c>
      <c r="B1548" s="9">
        <v>15885</v>
      </c>
      <c r="C1548" s="9">
        <v>15888</v>
      </c>
      <c r="D1548" s="9">
        <v>15883</v>
      </c>
      <c r="E1548" s="9">
        <v>15885</v>
      </c>
      <c r="F1548" s="9">
        <v>74</v>
      </c>
      <c r="G1548" s="9">
        <v>75701</v>
      </c>
    </row>
    <row r="1549" spans="1:7" x14ac:dyDescent="0.25">
      <c r="A1549" s="7">
        <v>44554.549305555556</v>
      </c>
      <c r="B1549" s="9">
        <v>15885</v>
      </c>
      <c r="C1549" s="9">
        <v>15885</v>
      </c>
      <c r="D1549" s="9">
        <v>15881</v>
      </c>
      <c r="E1549" s="9">
        <v>15881</v>
      </c>
      <c r="F1549" s="9">
        <v>91</v>
      </c>
      <c r="G1549" s="9">
        <v>75701</v>
      </c>
    </row>
    <row r="1550" spans="1:7" x14ac:dyDescent="0.25">
      <c r="A1550" s="7">
        <v>44554.55</v>
      </c>
      <c r="B1550" s="9">
        <v>15881</v>
      </c>
      <c r="C1550" s="9">
        <v>15882</v>
      </c>
      <c r="D1550" s="9">
        <v>15879</v>
      </c>
      <c r="E1550" s="9">
        <v>15881</v>
      </c>
      <c r="F1550" s="9">
        <v>84</v>
      </c>
      <c r="G1550" s="9">
        <v>75701</v>
      </c>
    </row>
    <row r="1551" spans="1:7" x14ac:dyDescent="0.25">
      <c r="A1551" s="7">
        <v>44554.550694444442</v>
      </c>
      <c r="B1551" s="9">
        <v>15880</v>
      </c>
      <c r="C1551" s="9">
        <v>15889</v>
      </c>
      <c r="D1551" s="9">
        <v>15878</v>
      </c>
      <c r="E1551" s="9">
        <v>15889</v>
      </c>
      <c r="F1551" s="9">
        <v>61</v>
      </c>
      <c r="G1551" s="9">
        <v>75701</v>
      </c>
    </row>
    <row r="1552" spans="1:7" x14ac:dyDescent="0.25">
      <c r="A1552" s="7">
        <v>44554.551388888889</v>
      </c>
      <c r="B1552" s="9">
        <v>15889</v>
      </c>
      <c r="C1552" s="9">
        <v>15891</v>
      </c>
      <c r="D1552" s="9">
        <v>15887</v>
      </c>
      <c r="E1552" s="9">
        <v>15887</v>
      </c>
      <c r="F1552" s="9">
        <v>43</v>
      </c>
      <c r="G1552" s="9">
        <v>75701</v>
      </c>
    </row>
    <row r="1553" spans="1:7" x14ac:dyDescent="0.25">
      <c r="A1553" s="7">
        <v>44554.552083333336</v>
      </c>
      <c r="B1553" s="9">
        <v>15887</v>
      </c>
      <c r="C1553" s="9">
        <v>15899</v>
      </c>
      <c r="D1553" s="9">
        <v>15887</v>
      </c>
      <c r="E1553" s="9">
        <v>15899</v>
      </c>
      <c r="F1553" s="9">
        <v>45</v>
      </c>
      <c r="G1553" s="9">
        <v>75701</v>
      </c>
    </row>
    <row r="1554" spans="1:7" x14ac:dyDescent="0.25">
      <c r="A1554" s="7">
        <v>44554.552777777775</v>
      </c>
      <c r="B1554" s="9">
        <v>15898</v>
      </c>
      <c r="C1554" s="9">
        <v>15898</v>
      </c>
      <c r="D1554" s="9">
        <v>15890</v>
      </c>
      <c r="E1554" s="9">
        <v>15890</v>
      </c>
      <c r="F1554" s="9">
        <v>43</v>
      </c>
      <c r="G1554" s="9">
        <v>75701</v>
      </c>
    </row>
    <row r="1555" spans="1:7" x14ac:dyDescent="0.25">
      <c r="A1555" s="7">
        <v>44554.553472222222</v>
      </c>
      <c r="B1555" s="9">
        <v>15884</v>
      </c>
      <c r="C1555" s="9">
        <v>15884</v>
      </c>
      <c r="D1555" s="9">
        <v>15873</v>
      </c>
      <c r="E1555" s="9">
        <v>15875</v>
      </c>
      <c r="F1555" s="9">
        <v>53</v>
      </c>
      <c r="G1555" s="9">
        <v>75701</v>
      </c>
    </row>
    <row r="1556" spans="1:7" x14ac:dyDescent="0.25">
      <c r="A1556" s="7">
        <v>44554.554166666669</v>
      </c>
      <c r="B1556" s="9">
        <v>15875</v>
      </c>
      <c r="C1556" s="9">
        <v>15879</v>
      </c>
      <c r="D1556" s="9">
        <v>15871</v>
      </c>
      <c r="E1556" s="9">
        <v>15871</v>
      </c>
      <c r="F1556" s="9">
        <v>37</v>
      </c>
      <c r="G1556" s="9">
        <v>75701</v>
      </c>
    </row>
    <row r="1557" spans="1:7" x14ac:dyDescent="0.25">
      <c r="A1557" s="7">
        <v>44554.554861111108</v>
      </c>
      <c r="B1557" s="9">
        <v>15871</v>
      </c>
      <c r="C1557" s="9">
        <v>15875</v>
      </c>
      <c r="D1557" s="9">
        <v>15871</v>
      </c>
      <c r="E1557" s="9">
        <v>15875</v>
      </c>
      <c r="F1557" s="9">
        <v>118</v>
      </c>
      <c r="G1557" s="9">
        <v>75701</v>
      </c>
    </row>
    <row r="1558" spans="1:7" x14ac:dyDescent="0.25">
      <c r="A1558" s="7">
        <v>44554.555555555555</v>
      </c>
      <c r="B1558" s="9">
        <v>15877</v>
      </c>
      <c r="C1558" s="9">
        <v>15883</v>
      </c>
      <c r="D1558" s="9">
        <v>15874</v>
      </c>
      <c r="E1558" s="9">
        <v>15874</v>
      </c>
      <c r="F1558" s="9">
        <v>100</v>
      </c>
      <c r="G1558" s="9">
        <v>75701</v>
      </c>
    </row>
    <row r="1559" spans="1:7" x14ac:dyDescent="0.25">
      <c r="A1559" s="7">
        <v>44554.556250000001</v>
      </c>
      <c r="B1559" s="9">
        <v>15872</v>
      </c>
      <c r="C1559" s="9">
        <v>15879</v>
      </c>
      <c r="D1559" s="9">
        <v>15872</v>
      </c>
      <c r="E1559" s="9">
        <v>15877</v>
      </c>
      <c r="F1559" s="9">
        <v>58</v>
      </c>
      <c r="G1559" s="9">
        <v>75701</v>
      </c>
    </row>
    <row r="1560" spans="1:7" x14ac:dyDescent="0.25">
      <c r="A1560" s="7">
        <v>44554.556944444441</v>
      </c>
      <c r="B1560" s="9">
        <v>15878</v>
      </c>
      <c r="C1560" s="9">
        <v>15880</v>
      </c>
      <c r="D1560" s="9">
        <v>15873</v>
      </c>
      <c r="E1560" s="9">
        <v>15880</v>
      </c>
      <c r="F1560" s="9">
        <v>93</v>
      </c>
      <c r="G1560" s="9">
        <v>75701</v>
      </c>
    </row>
    <row r="1561" spans="1:7" x14ac:dyDescent="0.25">
      <c r="A1561" s="7">
        <v>44554.557638888888</v>
      </c>
      <c r="B1561" s="9">
        <v>15878</v>
      </c>
      <c r="C1561" s="9">
        <v>15878</v>
      </c>
      <c r="D1561" s="9">
        <v>15867</v>
      </c>
      <c r="E1561" s="9">
        <v>15867</v>
      </c>
      <c r="F1561" s="9">
        <v>100</v>
      </c>
      <c r="G1561" s="9">
        <v>75701</v>
      </c>
    </row>
    <row r="1562" spans="1:7" x14ac:dyDescent="0.25">
      <c r="A1562" s="7">
        <v>44554.558333333334</v>
      </c>
      <c r="B1562" s="9">
        <v>15867</v>
      </c>
      <c r="C1562" s="9">
        <v>15877</v>
      </c>
      <c r="D1562" s="9">
        <v>15867</v>
      </c>
      <c r="E1562" s="9">
        <v>15875</v>
      </c>
      <c r="F1562" s="9">
        <v>703</v>
      </c>
      <c r="G1562" s="9">
        <v>75701</v>
      </c>
    </row>
    <row r="1563" spans="1:7" x14ac:dyDescent="0.25">
      <c r="A1563" s="7">
        <v>44554.559027777781</v>
      </c>
      <c r="B1563" s="9">
        <v>15878</v>
      </c>
      <c r="C1563" s="9">
        <v>15881</v>
      </c>
      <c r="D1563" s="9">
        <v>15875</v>
      </c>
      <c r="E1563" s="9">
        <v>15875</v>
      </c>
      <c r="F1563" s="9">
        <v>72</v>
      </c>
      <c r="G1563" s="9">
        <v>75701</v>
      </c>
    </row>
    <row r="1564" spans="1:7" x14ac:dyDescent="0.25">
      <c r="A1564" s="7">
        <v>44554.55972222222</v>
      </c>
      <c r="B1564" s="9">
        <v>15875</v>
      </c>
      <c r="C1564" s="9">
        <v>15886</v>
      </c>
      <c r="D1564" s="9">
        <v>15875</v>
      </c>
      <c r="E1564" s="9">
        <v>15884</v>
      </c>
      <c r="F1564" s="9">
        <v>79</v>
      </c>
      <c r="G1564" s="9">
        <v>75701</v>
      </c>
    </row>
    <row r="1565" spans="1:7" x14ac:dyDescent="0.25">
      <c r="A1565" s="7">
        <v>44554.560416666667</v>
      </c>
      <c r="B1565" s="9">
        <v>15883</v>
      </c>
      <c r="C1565" s="9">
        <v>15887</v>
      </c>
      <c r="D1565" s="9">
        <v>15882</v>
      </c>
      <c r="E1565" s="9">
        <v>15887</v>
      </c>
      <c r="F1565" s="9">
        <v>68</v>
      </c>
      <c r="G1565" s="9">
        <v>75701</v>
      </c>
    </row>
    <row r="1566" spans="1:7" x14ac:dyDescent="0.25">
      <c r="A1566" s="7">
        <v>44554.561111111114</v>
      </c>
      <c r="B1566" s="9">
        <v>15887</v>
      </c>
      <c r="C1566" s="9">
        <v>15887</v>
      </c>
      <c r="D1566" s="9">
        <v>15883</v>
      </c>
      <c r="E1566" s="9">
        <v>15887</v>
      </c>
      <c r="F1566" s="9">
        <v>42</v>
      </c>
      <c r="G1566" s="9">
        <v>75701</v>
      </c>
    </row>
    <row r="1567" spans="1:7" x14ac:dyDescent="0.25">
      <c r="A1567" s="7">
        <v>44554.561805555553</v>
      </c>
      <c r="B1567" s="9">
        <v>15887</v>
      </c>
      <c r="C1567" s="9">
        <v>15897</v>
      </c>
      <c r="D1567" s="9">
        <v>15886</v>
      </c>
      <c r="E1567" s="9">
        <v>15888</v>
      </c>
      <c r="F1567" s="9">
        <v>89</v>
      </c>
      <c r="G1567" s="9">
        <v>75701</v>
      </c>
    </row>
    <row r="1568" spans="1:7" x14ac:dyDescent="0.25">
      <c r="A1568" s="7">
        <v>44554.5625</v>
      </c>
      <c r="B1568" s="9">
        <v>15891</v>
      </c>
      <c r="C1568" s="9">
        <v>15891</v>
      </c>
      <c r="D1568" s="9">
        <v>15883</v>
      </c>
      <c r="E1568" s="9">
        <v>15883</v>
      </c>
      <c r="F1568" s="9">
        <v>29</v>
      </c>
      <c r="G1568" s="9">
        <v>75701</v>
      </c>
    </row>
    <row r="1569" spans="1:7" x14ac:dyDescent="0.25">
      <c r="A1569" s="7">
        <v>44554.563194444447</v>
      </c>
      <c r="B1569" s="9">
        <v>15883</v>
      </c>
      <c r="C1569" s="9">
        <v>15883</v>
      </c>
      <c r="D1569" s="9">
        <v>15875</v>
      </c>
      <c r="E1569" s="9">
        <v>15875</v>
      </c>
      <c r="F1569" s="9">
        <v>35</v>
      </c>
      <c r="G1569" s="9">
        <v>75701</v>
      </c>
    </row>
    <row r="1570" spans="1:7" x14ac:dyDescent="0.25">
      <c r="A1570" s="7">
        <v>44554.563888888886</v>
      </c>
      <c r="B1570" s="9">
        <v>15875</v>
      </c>
      <c r="C1570" s="9">
        <v>15878</v>
      </c>
      <c r="D1570" s="9">
        <v>15872</v>
      </c>
      <c r="E1570" s="9">
        <v>15877</v>
      </c>
      <c r="F1570" s="9">
        <v>69</v>
      </c>
      <c r="G1570" s="9">
        <v>75701</v>
      </c>
    </row>
    <row r="1571" spans="1:7" x14ac:dyDescent="0.25">
      <c r="A1571" s="7">
        <v>44554.564583333333</v>
      </c>
      <c r="B1571" s="9">
        <v>15877</v>
      </c>
      <c r="C1571" s="9">
        <v>15878</v>
      </c>
      <c r="D1571" s="9">
        <v>15874</v>
      </c>
      <c r="E1571" s="9">
        <v>15875</v>
      </c>
      <c r="F1571" s="9">
        <v>65</v>
      </c>
      <c r="G1571" s="9">
        <v>75701</v>
      </c>
    </row>
    <row r="1572" spans="1:7" x14ac:dyDescent="0.25">
      <c r="A1572" s="7">
        <v>44554.56527777778</v>
      </c>
      <c r="B1572" s="9">
        <v>15879</v>
      </c>
      <c r="C1572" s="9">
        <v>15885</v>
      </c>
      <c r="D1572" s="9">
        <v>15879</v>
      </c>
      <c r="E1572" s="9">
        <v>15881</v>
      </c>
      <c r="F1572" s="9">
        <v>106</v>
      </c>
      <c r="G1572" s="9">
        <v>75701</v>
      </c>
    </row>
    <row r="1573" spans="1:7" x14ac:dyDescent="0.25">
      <c r="A1573" s="7">
        <v>44554.565972222219</v>
      </c>
      <c r="B1573" s="9">
        <v>15881</v>
      </c>
      <c r="C1573" s="9">
        <v>15881</v>
      </c>
      <c r="D1573" s="9">
        <v>15876</v>
      </c>
      <c r="E1573" s="9">
        <v>15879</v>
      </c>
      <c r="F1573" s="9">
        <v>41</v>
      </c>
      <c r="G1573" s="9">
        <v>75701</v>
      </c>
    </row>
    <row r="1574" spans="1:7" x14ac:dyDescent="0.25">
      <c r="A1574" s="7">
        <v>44554.566666666666</v>
      </c>
      <c r="B1574" s="9">
        <v>15886</v>
      </c>
      <c r="C1574" s="9">
        <v>15886</v>
      </c>
      <c r="D1574" s="9">
        <v>15875</v>
      </c>
      <c r="E1574" s="9">
        <v>15885</v>
      </c>
      <c r="F1574" s="9">
        <v>84</v>
      </c>
      <c r="G1574" s="9">
        <v>75701</v>
      </c>
    </row>
    <row r="1575" spans="1:7" x14ac:dyDescent="0.25">
      <c r="A1575" s="7">
        <v>44554.567361111112</v>
      </c>
      <c r="B1575" s="9">
        <v>15888</v>
      </c>
      <c r="C1575" s="9">
        <v>15900</v>
      </c>
      <c r="D1575" s="9">
        <v>15888</v>
      </c>
      <c r="E1575" s="9">
        <v>15900</v>
      </c>
      <c r="F1575" s="9">
        <v>122</v>
      </c>
      <c r="G1575" s="9">
        <v>75701</v>
      </c>
    </row>
    <row r="1576" spans="1:7" x14ac:dyDescent="0.25">
      <c r="A1576" s="7">
        <v>44554.568055555559</v>
      </c>
      <c r="B1576" s="9">
        <v>15900</v>
      </c>
      <c r="C1576" s="9">
        <v>15900</v>
      </c>
      <c r="D1576" s="9">
        <v>15898</v>
      </c>
      <c r="E1576" s="9">
        <v>15898</v>
      </c>
      <c r="F1576" s="9">
        <v>55</v>
      </c>
      <c r="G1576" s="9">
        <v>75701</v>
      </c>
    </row>
    <row r="1577" spans="1:7" x14ac:dyDescent="0.25">
      <c r="A1577" s="7">
        <v>44554.568749999999</v>
      </c>
      <c r="B1577" s="9">
        <v>15900</v>
      </c>
      <c r="C1577" s="9">
        <v>15900</v>
      </c>
      <c r="D1577" s="9">
        <v>15892</v>
      </c>
      <c r="E1577" s="9">
        <v>15892</v>
      </c>
      <c r="F1577" s="9">
        <v>52</v>
      </c>
      <c r="G1577" s="9">
        <v>75701</v>
      </c>
    </row>
    <row r="1578" spans="1:7" x14ac:dyDescent="0.25">
      <c r="A1578" s="7">
        <v>44554.569444444445</v>
      </c>
      <c r="B1578" s="9">
        <v>15893</v>
      </c>
      <c r="C1578" s="9">
        <v>15894</v>
      </c>
      <c r="D1578" s="9">
        <v>15892</v>
      </c>
      <c r="E1578" s="9">
        <v>15893</v>
      </c>
      <c r="F1578" s="9">
        <v>43</v>
      </c>
      <c r="G1578" s="9">
        <v>75701</v>
      </c>
    </row>
    <row r="1579" spans="1:7" x14ac:dyDescent="0.25">
      <c r="A1579" s="7">
        <v>44554.570138888892</v>
      </c>
      <c r="B1579" s="9">
        <v>15893</v>
      </c>
      <c r="C1579" s="9">
        <v>15893</v>
      </c>
      <c r="D1579" s="9">
        <v>15890</v>
      </c>
      <c r="E1579" s="9">
        <v>15890</v>
      </c>
      <c r="F1579" s="9">
        <v>40</v>
      </c>
      <c r="G1579" s="9">
        <v>75701</v>
      </c>
    </row>
    <row r="1580" spans="1:7" x14ac:dyDescent="0.25">
      <c r="A1580" s="7">
        <v>44554.570833333331</v>
      </c>
      <c r="B1580" s="9">
        <v>15894</v>
      </c>
      <c r="C1580" s="9">
        <v>15895</v>
      </c>
      <c r="D1580" s="9">
        <v>15892</v>
      </c>
      <c r="E1580" s="9">
        <v>15894</v>
      </c>
      <c r="F1580" s="9">
        <v>54</v>
      </c>
      <c r="G1580" s="9">
        <v>75701</v>
      </c>
    </row>
    <row r="1581" spans="1:7" x14ac:dyDescent="0.25">
      <c r="A1581" s="7">
        <v>44554.571527777778</v>
      </c>
      <c r="B1581" s="9">
        <v>15894</v>
      </c>
      <c r="C1581" s="9">
        <v>15894</v>
      </c>
      <c r="D1581" s="9">
        <v>15883</v>
      </c>
      <c r="E1581" s="9">
        <v>15890</v>
      </c>
      <c r="F1581" s="9">
        <v>225</v>
      </c>
      <c r="G1581" s="9">
        <v>75701</v>
      </c>
    </row>
    <row r="1582" spans="1:7" x14ac:dyDescent="0.25">
      <c r="A1582" s="7">
        <v>44554.572222222225</v>
      </c>
      <c r="B1582" s="9">
        <v>15890</v>
      </c>
      <c r="C1582" s="9">
        <v>15894</v>
      </c>
      <c r="D1582" s="9">
        <v>15888</v>
      </c>
      <c r="E1582" s="9">
        <v>15888</v>
      </c>
      <c r="F1582" s="9">
        <v>49</v>
      </c>
      <c r="G1582" s="9">
        <v>75701</v>
      </c>
    </row>
    <row r="1583" spans="1:7" x14ac:dyDescent="0.25">
      <c r="A1583" s="7">
        <v>44554.572916666664</v>
      </c>
      <c r="B1583" s="9">
        <v>15888</v>
      </c>
      <c r="C1583" s="9">
        <v>15888</v>
      </c>
      <c r="D1583" s="9">
        <v>15879</v>
      </c>
      <c r="E1583" s="9">
        <v>15879</v>
      </c>
      <c r="F1583" s="9">
        <v>59</v>
      </c>
      <c r="G1583" s="9">
        <v>75701</v>
      </c>
    </row>
    <row r="1584" spans="1:7" x14ac:dyDescent="0.25">
      <c r="A1584" s="7">
        <v>44554.573611111111</v>
      </c>
      <c r="B1584" s="9">
        <v>15879</v>
      </c>
      <c r="C1584" s="9">
        <v>15879</v>
      </c>
      <c r="D1584" s="9">
        <v>15871</v>
      </c>
      <c r="E1584" s="9">
        <v>15874</v>
      </c>
      <c r="F1584" s="9">
        <v>135</v>
      </c>
      <c r="G1584" s="9">
        <v>75701</v>
      </c>
    </row>
    <row r="1585" spans="1:7" x14ac:dyDescent="0.25">
      <c r="A1585" s="7">
        <v>44554.574305555558</v>
      </c>
      <c r="B1585" s="9">
        <v>15874</v>
      </c>
      <c r="C1585" s="9">
        <v>15875</v>
      </c>
      <c r="D1585" s="9">
        <v>15860</v>
      </c>
      <c r="E1585" s="9">
        <v>15861</v>
      </c>
      <c r="F1585" s="9">
        <v>95</v>
      </c>
      <c r="G1585" s="9">
        <v>75701</v>
      </c>
    </row>
    <row r="1586" spans="1:7" x14ac:dyDescent="0.25">
      <c r="A1586" s="7">
        <v>44554.574999999997</v>
      </c>
      <c r="B1586" s="9">
        <v>15861</v>
      </c>
      <c r="C1586" s="9">
        <v>15863</v>
      </c>
      <c r="D1586" s="9">
        <v>15859</v>
      </c>
      <c r="E1586" s="9">
        <v>15859</v>
      </c>
      <c r="F1586" s="9">
        <v>33</v>
      </c>
      <c r="G1586" s="9">
        <v>75701</v>
      </c>
    </row>
    <row r="1587" spans="1:7" x14ac:dyDescent="0.25">
      <c r="A1587" s="7">
        <v>44554.575694444444</v>
      </c>
      <c r="B1587" s="9">
        <v>15858</v>
      </c>
      <c r="C1587" s="9">
        <v>15865</v>
      </c>
      <c r="D1587" s="9">
        <v>15858</v>
      </c>
      <c r="E1587" s="9">
        <v>15859</v>
      </c>
      <c r="F1587" s="9">
        <v>80</v>
      </c>
      <c r="G1587" s="9">
        <v>75701</v>
      </c>
    </row>
    <row r="1588" spans="1:7" x14ac:dyDescent="0.25">
      <c r="A1588" s="7">
        <v>44554.576388888891</v>
      </c>
      <c r="B1588" s="9">
        <v>15857</v>
      </c>
      <c r="C1588" s="9">
        <v>15866</v>
      </c>
      <c r="D1588" s="9">
        <v>15857</v>
      </c>
      <c r="E1588" s="9">
        <v>15857</v>
      </c>
      <c r="F1588" s="9">
        <v>275</v>
      </c>
      <c r="G1588" s="9">
        <v>75701</v>
      </c>
    </row>
    <row r="1589" spans="1:7" x14ac:dyDescent="0.25">
      <c r="A1589" s="7">
        <v>44554.57708333333</v>
      </c>
      <c r="B1589" s="9">
        <v>15859</v>
      </c>
      <c r="C1589" s="9">
        <v>15859</v>
      </c>
      <c r="D1589" s="9">
        <v>15854</v>
      </c>
      <c r="E1589" s="9">
        <v>15854</v>
      </c>
      <c r="F1589" s="9">
        <v>83</v>
      </c>
      <c r="G1589" s="9">
        <v>75701</v>
      </c>
    </row>
    <row r="1590" spans="1:7" x14ac:dyDescent="0.25">
      <c r="A1590" s="7">
        <v>44554.577777777777</v>
      </c>
      <c r="B1590" s="9">
        <v>15854</v>
      </c>
      <c r="C1590" s="9">
        <v>15860</v>
      </c>
      <c r="D1590" s="9">
        <v>15854</v>
      </c>
      <c r="E1590" s="9">
        <v>15858</v>
      </c>
      <c r="F1590" s="9">
        <v>68</v>
      </c>
      <c r="G1590" s="9">
        <v>75701</v>
      </c>
    </row>
    <row r="1591" spans="1:7" x14ac:dyDescent="0.25">
      <c r="A1591" s="7">
        <v>44554.578472222223</v>
      </c>
      <c r="B1591" s="9">
        <v>15858</v>
      </c>
      <c r="C1591" s="9">
        <v>15862</v>
      </c>
      <c r="D1591" s="9">
        <v>15858</v>
      </c>
      <c r="E1591" s="9">
        <v>15860</v>
      </c>
      <c r="F1591" s="9">
        <v>72</v>
      </c>
      <c r="G1591" s="9">
        <v>75701</v>
      </c>
    </row>
    <row r="1592" spans="1:7" x14ac:dyDescent="0.25">
      <c r="A1592" s="7">
        <v>44554.57916666667</v>
      </c>
      <c r="B1592" s="9">
        <v>15860</v>
      </c>
      <c r="C1592" s="9">
        <v>15863</v>
      </c>
      <c r="D1592" s="9">
        <v>15853</v>
      </c>
      <c r="E1592" s="9">
        <v>15860</v>
      </c>
      <c r="F1592" s="9">
        <v>177</v>
      </c>
      <c r="G1592" s="9">
        <v>75701</v>
      </c>
    </row>
    <row r="1593" spans="1:7" x14ac:dyDescent="0.25">
      <c r="A1593" s="7">
        <v>44554.579861111109</v>
      </c>
      <c r="B1593" s="9">
        <v>15862</v>
      </c>
      <c r="C1593" s="9">
        <v>15866</v>
      </c>
      <c r="D1593" s="9">
        <v>15860</v>
      </c>
      <c r="E1593" s="9">
        <v>15864</v>
      </c>
      <c r="F1593" s="9">
        <v>181</v>
      </c>
      <c r="G1593" s="9">
        <v>75701</v>
      </c>
    </row>
    <row r="1594" spans="1:7" x14ac:dyDescent="0.25">
      <c r="A1594" s="7">
        <v>44554.580555555556</v>
      </c>
      <c r="B1594" s="9">
        <v>15862</v>
      </c>
      <c r="C1594" s="9">
        <v>15862</v>
      </c>
      <c r="D1594" s="9">
        <v>15854</v>
      </c>
      <c r="E1594" s="9">
        <v>15854</v>
      </c>
      <c r="F1594" s="9">
        <v>109</v>
      </c>
      <c r="G1594" s="9">
        <v>75701</v>
      </c>
    </row>
    <row r="1595" spans="1:7" x14ac:dyDescent="0.25">
      <c r="A1595" s="7">
        <v>44554.581250000003</v>
      </c>
      <c r="B1595" s="9">
        <v>15854</v>
      </c>
      <c r="C1595" s="9">
        <v>15854</v>
      </c>
      <c r="D1595" s="9">
        <v>15845</v>
      </c>
      <c r="E1595" s="9">
        <v>15849</v>
      </c>
      <c r="F1595" s="9">
        <v>508</v>
      </c>
      <c r="G1595" s="9">
        <v>75701</v>
      </c>
    </row>
    <row r="1596" spans="1:7" x14ac:dyDescent="0.25">
      <c r="A1596" s="7">
        <v>44554.581944444442</v>
      </c>
      <c r="B1596" s="9">
        <v>15849</v>
      </c>
      <c r="C1596" s="9">
        <v>15849</v>
      </c>
      <c r="D1596" s="9">
        <v>15841</v>
      </c>
      <c r="E1596" s="9">
        <v>15841</v>
      </c>
      <c r="F1596" s="9">
        <v>149</v>
      </c>
      <c r="G1596" s="9">
        <v>75701</v>
      </c>
    </row>
    <row r="1597" spans="1:7" x14ac:dyDescent="0.25">
      <c r="A1597" s="7">
        <v>44554.582638888889</v>
      </c>
      <c r="B1597" s="9">
        <v>15841</v>
      </c>
      <c r="C1597" s="9">
        <v>15846</v>
      </c>
      <c r="D1597" s="9">
        <v>15841</v>
      </c>
      <c r="E1597" s="9">
        <v>15842</v>
      </c>
      <c r="F1597" s="9">
        <v>53</v>
      </c>
      <c r="G1597" s="9">
        <v>75701</v>
      </c>
    </row>
    <row r="1598" spans="1:7" x14ac:dyDescent="0.25">
      <c r="A1598" s="7">
        <v>44554.583333333336</v>
      </c>
      <c r="B1598" s="9">
        <v>15842</v>
      </c>
      <c r="C1598" s="9">
        <v>15855</v>
      </c>
      <c r="D1598" s="9">
        <v>15842</v>
      </c>
      <c r="E1598" s="9">
        <v>15853</v>
      </c>
      <c r="F1598" s="9">
        <v>221</v>
      </c>
      <c r="G1598" s="9">
        <v>75701</v>
      </c>
    </row>
    <row r="1599" spans="1:7" x14ac:dyDescent="0.25">
      <c r="A1599" s="7">
        <v>44554.584027777775</v>
      </c>
      <c r="B1599" s="9">
        <v>15852</v>
      </c>
      <c r="C1599" s="9">
        <v>15858</v>
      </c>
      <c r="D1599" s="9">
        <v>15851</v>
      </c>
      <c r="E1599" s="9">
        <v>15858</v>
      </c>
      <c r="F1599" s="9">
        <v>110</v>
      </c>
      <c r="G1599" s="9">
        <v>75701</v>
      </c>
    </row>
    <row r="1600" spans="1:7" x14ac:dyDescent="0.25">
      <c r="A1600" s="7">
        <v>44554.584722222222</v>
      </c>
      <c r="B1600" s="9">
        <v>15858</v>
      </c>
      <c r="C1600" s="9">
        <v>15881</v>
      </c>
      <c r="D1600" s="9">
        <v>15858</v>
      </c>
      <c r="E1600" s="9">
        <v>15875</v>
      </c>
      <c r="F1600" s="9">
        <v>652</v>
      </c>
      <c r="G1600" s="9">
        <v>75701</v>
      </c>
    </row>
    <row r="1601" spans="1:7" x14ac:dyDescent="0.25">
      <c r="A1601" s="7">
        <v>44554.585416666669</v>
      </c>
      <c r="B1601" s="9">
        <v>15875</v>
      </c>
      <c r="C1601" s="9">
        <v>15881</v>
      </c>
      <c r="D1601" s="9">
        <v>15869</v>
      </c>
      <c r="E1601" s="9">
        <v>15869</v>
      </c>
      <c r="F1601" s="9">
        <v>135</v>
      </c>
      <c r="G1601" s="9">
        <v>75701</v>
      </c>
    </row>
    <row r="1602" spans="1:7" x14ac:dyDescent="0.25">
      <c r="A1602" s="7">
        <v>44554.586111111108</v>
      </c>
      <c r="B1602" s="9">
        <v>15869</v>
      </c>
      <c r="C1602" s="9">
        <v>15877</v>
      </c>
      <c r="D1602" s="9">
        <v>15866</v>
      </c>
      <c r="E1602" s="9">
        <v>15870</v>
      </c>
      <c r="F1602" s="9">
        <v>206</v>
      </c>
      <c r="G1602" s="9">
        <v>75701</v>
      </c>
    </row>
    <row r="1603" spans="1:7" x14ac:dyDescent="0.25">
      <c r="A1603" s="7">
        <v>44554.586805555555</v>
      </c>
      <c r="B1603" s="9">
        <v>15870</v>
      </c>
      <c r="C1603" s="9">
        <v>15878</v>
      </c>
      <c r="D1603" s="9">
        <v>15870</v>
      </c>
      <c r="E1603" s="9">
        <v>15877</v>
      </c>
      <c r="F1603" s="9">
        <v>26</v>
      </c>
      <c r="G1603" s="9">
        <v>75701</v>
      </c>
    </row>
    <row r="1604" spans="1:7" x14ac:dyDescent="0.25">
      <c r="A1604" s="7">
        <v>44554.587500000001</v>
      </c>
      <c r="B1604" s="9">
        <v>15877</v>
      </c>
      <c r="C1604" s="9">
        <v>15877</v>
      </c>
      <c r="D1604" s="9">
        <v>15871</v>
      </c>
      <c r="E1604" s="9">
        <v>15871</v>
      </c>
      <c r="F1604" s="9">
        <v>27</v>
      </c>
      <c r="G1604" s="9">
        <v>75701</v>
      </c>
    </row>
    <row r="1605" spans="1:7" x14ac:dyDescent="0.25">
      <c r="A1605" s="7">
        <v>44554.588194444441</v>
      </c>
      <c r="B1605" s="9">
        <v>15871</v>
      </c>
      <c r="C1605" s="9">
        <v>15878</v>
      </c>
      <c r="D1605" s="9">
        <v>15871</v>
      </c>
      <c r="E1605" s="9">
        <v>15878</v>
      </c>
      <c r="F1605" s="9">
        <v>84</v>
      </c>
      <c r="G1605" s="9">
        <v>75701</v>
      </c>
    </row>
    <row r="1606" spans="1:7" x14ac:dyDescent="0.25">
      <c r="A1606" s="7">
        <v>44554.588888888888</v>
      </c>
      <c r="B1606" s="9">
        <v>15879</v>
      </c>
      <c r="C1606" s="9">
        <v>15879</v>
      </c>
      <c r="D1606" s="9">
        <v>15871</v>
      </c>
      <c r="E1606" s="9">
        <v>15871</v>
      </c>
      <c r="F1606" s="9">
        <v>87</v>
      </c>
      <c r="G1606" s="9">
        <v>75701</v>
      </c>
    </row>
    <row r="1607" spans="1:7" x14ac:dyDescent="0.25">
      <c r="A1607" s="7">
        <v>44554.589583333334</v>
      </c>
      <c r="B1607" s="9">
        <v>15871</v>
      </c>
      <c r="C1607" s="9">
        <v>15875</v>
      </c>
      <c r="D1607" s="9">
        <v>15860</v>
      </c>
      <c r="E1607" s="9">
        <v>15863</v>
      </c>
      <c r="F1607" s="9">
        <v>184</v>
      </c>
      <c r="G1607" s="9">
        <v>75701</v>
      </c>
    </row>
    <row r="1608" spans="1:7" x14ac:dyDescent="0.25">
      <c r="A1608" s="7">
        <v>44554.590277777781</v>
      </c>
      <c r="B1608" s="9">
        <v>15864</v>
      </c>
      <c r="C1608" s="9">
        <v>15867</v>
      </c>
      <c r="D1608" s="9">
        <v>15862</v>
      </c>
      <c r="E1608" s="9">
        <v>15864</v>
      </c>
      <c r="F1608" s="9">
        <v>680</v>
      </c>
      <c r="G1608" s="9">
        <v>75701</v>
      </c>
    </row>
    <row r="1609" spans="1:7" x14ac:dyDescent="0.25">
      <c r="A1609" s="7">
        <v>44554.59097222222</v>
      </c>
      <c r="B1609" s="9">
        <v>15862</v>
      </c>
      <c r="C1609" s="9">
        <v>15865</v>
      </c>
      <c r="D1609" s="9">
        <v>15860</v>
      </c>
      <c r="E1609" s="9">
        <v>15864</v>
      </c>
      <c r="F1609" s="9">
        <v>64</v>
      </c>
      <c r="G1609" s="9">
        <v>75701</v>
      </c>
    </row>
    <row r="1610" spans="1:7" x14ac:dyDescent="0.25">
      <c r="A1610" s="7">
        <v>44554.591666666667</v>
      </c>
      <c r="B1610" s="9">
        <v>15864</v>
      </c>
      <c r="C1610" s="9">
        <v>15864</v>
      </c>
      <c r="D1610" s="9">
        <v>15862</v>
      </c>
      <c r="E1610" s="9">
        <v>15862</v>
      </c>
      <c r="F1610" s="9">
        <v>43</v>
      </c>
      <c r="G1610" s="9">
        <v>75701</v>
      </c>
    </row>
    <row r="1611" spans="1:7" x14ac:dyDescent="0.25">
      <c r="A1611" s="7">
        <v>44554.592361111114</v>
      </c>
      <c r="B1611" s="9">
        <v>15862</v>
      </c>
      <c r="C1611" s="9">
        <v>15867</v>
      </c>
      <c r="D1611" s="9">
        <v>15862</v>
      </c>
      <c r="E1611" s="9">
        <v>15867</v>
      </c>
      <c r="F1611" s="9">
        <v>191</v>
      </c>
      <c r="G1611" s="9">
        <v>75701</v>
      </c>
    </row>
    <row r="1612" spans="1:7" x14ac:dyDescent="0.25">
      <c r="A1612" s="7">
        <v>44554.593055555553</v>
      </c>
      <c r="B1612" s="9">
        <v>15868</v>
      </c>
      <c r="C1612" s="9">
        <v>15868</v>
      </c>
      <c r="D1612" s="9">
        <v>15864</v>
      </c>
      <c r="E1612" s="9">
        <v>15865</v>
      </c>
      <c r="F1612" s="9">
        <v>30</v>
      </c>
      <c r="G1612" s="9">
        <v>75701</v>
      </c>
    </row>
    <row r="1613" spans="1:7" x14ac:dyDescent="0.25">
      <c r="A1613" s="7">
        <v>44554.59375</v>
      </c>
      <c r="B1613" s="9">
        <v>15864</v>
      </c>
      <c r="C1613" s="9">
        <v>15865</v>
      </c>
      <c r="D1613" s="9">
        <v>15859</v>
      </c>
      <c r="E1613" s="9">
        <v>15859</v>
      </c>
      <c r="F1613" s="9">
        <v>156</v>
      </c>
      <c r="G1613" s="9">
        <v>75701</v>
      </c>
    </row>
    <row r="1614" spans="1:7" x14ac:dyDescent="0.25">
      <c r="A1614" s="7">
        <v>44554.594444444447</v>
      </c>
      <c r="B1614" s="9">
        <v>15858</v>
      </c>
      <c r="C1614" s="9">
        <v>15869</v>
      </c>
      <c r="D1614" s="9">
        <v>15858</v>
      </c>
      <c r="E1614" s="9">
        <v>15869</v>
      </c>
      <c r="F1614" s="9">
        <v>43</v>
      </c>
      <c r="G1614" s="9">
        <v>75701</v>
      </c>
    </row>
    <row r="1615" spans="1:7" x14ac:dyDescent="0.25">
      <c r="A1615" s="7">
        <v>44554.595138888886</v>
      </c>
      <c r="B1615" s="9">
        <v>15869</v>
      </c>
      <c r="C1615" s="9">
        <v>15873</v>
      </c>
      <c r="D1615" s="9">
        <v>15869</v>
      </c>
      <c r="E1615" s="9">
        <v>15873</v>
      </c>
      <c r="F1615" s="9">
        <v>108</v>
      </c>
      <c r="G1615" s="9">
        <v>75701</v>
      </c>
    </row>
    <row r="1616" spans="1:7" x14ac:dyDescent="0.25">
      <c r="A1616" s="7">
        <v>44554.595833333333</v>
      </c>
      <c r="B1616" s="9">
        <v>15878</v>
      </c>
      <c r="C1616" s="9">
        <v>15878</v>
      </c>
      <c r="D1616" s="9">
        <v>15870</v>
      </c>
      <c r="E1616" s="9">
        <v>15870</v>
      </c>
      <c r="F1616" s="9">
        <v>29</v>
      </c>
      <c r="G1616" s="9">
        <v>75701</v>
      </c>
    </row>
    <row r="1617" spans="1:7" x14ac:dyDescent="0.25">
      <c r="A1617" s="7">
        <v>44554.59652777778</v>
      </c>
      <c r="B1617" s="9">
        <v>15871</v>
      </c>
      <c r="C1617" s="9">
        <v>15875</v>
      </c>
      <c r="D1617" s="9">
        <v>15869</v>
      </c>
      <c r="E1617" s="9">
        <v>15869</v>
      </c>
      <c r="F1617" s="9">
        <v>256</v>
      </c>
      <c r="G1617" s="9">
        <v>75701</v>
      </c>
    </row>
    <row r="1618" spans="1:7" x14ac:dyDescent="0.25">
      <c r="A1618" s="7">
        <v>44554.597222222219</v>
      </c>
      <c r="B1618" s="9">
        <v>15871</v>
      </c>
      <c r="C1618" s="9">
        <v>15882</v>
      </c>
      <c r="D1618" s="9">
        <v>15870</v>
      </c>
      <c r="E1618" s="9">
        <v>15877</v>
      </c>
      <c r="F1618" s="9">
        <v>668</v>
      </c>
      <c r="G1618" s="9">
        <v>75701</v>
      </c>
    </row>
    <row r="1619" spans="1:7" x14ac:dyDescent="0.25">
      <c r="A1619" s="7">
        <v>44554.597916666666</v>
      </c>
      <c r="B1619" s="9">
        <v>15876</v>
      </c>
      <c r="C1619" s="9">
        <v>15879</v>
      </c>
      <c r="D1619" s="9">
        <v>15873</v>
      </c>
      <c r="E1619" s="9">
        <v>15879</v>
      </c>
      <c r="F1619" s="9">
        <v>127</v>
      </c>
      <c r="G1619" s="9">
        <v>75701</v>
      </c>
    </row>
    <row r="1620" spans="1:7" x14ac:dyDescent="0.25">
      <c r="A1620" s="7">
        <v>44554.598611111112</v>
      </c>
      <c r="B1620" s="9">
        <v>15879</v>
      </c>
      <c r="C1620" s="9">
        <v>15883</v>
      </c>
      <c r="D1620" s="9">
        <v>15876</v>
      </c>
      <c r="E1620" s="9">
        <v>15881</v>
      </c>
      <c r="F1620" s="9">
        <v>690</v>
      </c>
      <c r="G1620" s="9">
        <v>75701</v>
      </c>
    </row>
    <row r="1621" spans="1:7" x14ac:dyDescent="0.25">
      <c r="A1621" s="7">
        <v>44554.599305555559</v>
      </c>
      <c r="B1621" s="9">
        <v>15880</v>
      </c>
      <c r="C1621" s="9">
        <v>15883</v>
      </c>
      <c r="D1621" s="9">
        <v>15877</v>
      </c>
      <c r="E1621" s="9">
        <v>15879</v>
      </c>
      <c r="F1621" s="9">
        <v>119</v>
      </c>
      <c r="G1621" s="9">
        <v>75701</v>
      </c>
    </row>
    <row r="1622" spans="1:7" x14ac:dyDescent="0.25">
      <c r="A1622" s="7">
        <v>44554.6</v>
      </c>
      <c r="B1622" s="9">
        <v>15879</v>
      </c>
      <c r="C1622" s="9">
        <v>15879</v>
      </c>
      <c r="D1622" s="9">
        <v>15878</v>
      </c>
      <c r="E1622" s="9">
        <v>15879</v>
      </c>
      <c r="F1622" s="9">
        <v>20</v>
      </c>
      <c r="G1622" s="9">
        <v>75701</v>
      </c>
    </row>
    <row r="1623" spans="1:7" x14ac:dyDescent="0.25">
      <c r="A1623" s="7">
        <v>44554.600694444445</v>
      </c>
      <c r="B1623" s="9">
        <v>15881</v>
      </c>
      <c r="C1623" s="9">
        <v>15886</v>
      </c>
      <c r="D1623" s="9">
        <v>15881</v>
      </c>
      <c r="E1623" s="9">
        <v>15886</v>
      </c>
      <c r="F1623" s="9">
        <v>27</v>
      </c>
      <c r="G1623" s="9">
        <v>75701</v>
      </c>
    </row>
    <row r="1624" spans="1:7" x14ac:dyDescent="0.25">
      <c r="A1624" s="7">
        <v>44554.601388888892</v>
      </c>
      <c r="B1624" s="9">
        <v>15887</v>
      </c>
      <c r="C1624" s="9">
        <v>15887</v>
      </c>
      <c r="D1624" s="9">
        <v>15885</v>
      </c>
      <c r="E1624" s="9">
        <v>15886</v>
      </c>
      <c r="F1624" s="9">
        <v>74</v>
      </c>
      <c r="G1624" s="9">
        <v>75701</v>
      </c>
    </row>
    <row r="1625" spans="1:7" x14ac:dyDescent="0.25">
      <c r="A1625" s="7">
        <v>44554.602083333331</v>
      </c>
      <c r="B1625" s="9">
        <v>15888</v>
      </c>
      <c r="C1625" s="9">
        <v>15890</v>
      </c>
      <c r="D1625" s="9">
        <v>15886</v>
      </c>
      <c r="E1625" s="9">
        <v>15888</v>
      </c>
      <c r="F1625" s="9">
        <v>123</v>
      </c>
      <c r="G1625" s="9">
        <v>75701</v>
      </c>
    </row>
    <row r="1626" spans="1:7" x14ac:dyDescent="0.25">
      <c r="A1626" s="7">
        <v>44554.602777777778</v>
      </c>
      <c r="B1626" s="9">
        <v>15888</v>
      </c>
      <c r="C1626" s="9">
        <v>15897</v>
      </c>
      <c r="D1626" s="9">
        <v>15888</v>
      </c>
      <c r="E1626" s="9">
        <v>15893</v>
      </c>
      <c r="F1626" s="9">
        <v>90</v>
      </c>
      <c r="G1626" s="9">
        <v>75701</v>
      </c>
    </row>
    <row r="1627" spans="1:7" x14ac:dyDescent="0.25">
      <c r="A1627" s="7">
        <v>44554.603472222225</v>
      </c>
      <c r="B1627" s="9">
        <v>15893</v>
      </c>
      <c r="C1627" s="9">
        <v>15898</v>
      </c>
      <c r="D1627" s="9">
        <v>15893</v>
      </c>
      <c r="E1627" s="9">
        <v>15894</v>
      </c>
      <c r="F1627" s="9">
        <v>51</v>
      </c>
      <c r="G1627" s="9">
        <v>75701</v>
      </c>
    </row>
    <row r="1628" spans="1:7" x14ac:dyDescent="0.25">
      <c r="A1628" s="7">
        <v>44554.604166666664</v>
      </c>
      <c r="B1628" s="9">
        <v>15894</v>
      </c>
      <c r="C1628" s="9">
        <v>15902</v>
      </c>
      <c r="D1628" s="9">
        <v>15892</v>
      </c>
      <c r="E1628" s="9">
        <v>15902</v>
      </c>
      <c r="F1628" s="9">
        <v>160</v>
      </c>
      <c r="G1628" s="9">
        <v>75701</v>
      </c>
    </row>
    <row r="1629" spans="1:7" x14ac:dyDescent="0.25">
      <c r="A1629" s="7">
        <v>44554.604861111111</v>
      </c>
      <c r="B1629" s="9">
        <v>15900</v>
      </c>
      <c r="C1629" s="9">
        <v>15901</v>
      </c>
      <c r="D1629" s="9">
        <v>15896</v>
      </c>
      <c r="E1629" s="9">
        <v>15900</v>
      </c>
      <c r="F1629" s="9">
        <v>126</v>
      </c>
      <c r="G1629" s="9">
        <v>75701</v>
      </c>
    </row>
    <row r="1630" spans="1:7" x14ac:dyDescent="0.25">
      <c r="A1630" s="7">
        <v>44554.605555555558</v>
      </c>
      <c r="B1630" s="9">
        <v>15899</v>
      </c>
      <c r="C1630" s="9">
        <v>15901</v>
      </c>
      <c r="D1630" s="9">
        <v>15894</v>
      </c>
      <c r="E1630" s="9">
        <v>15898</v>
      </c>
      <c r="F1630" s="9">
        <v>175</v>
      </c>
      <c r="G1630" s="9">
        <v>75701</v>
      </c>
    </row>
    <row r="1631" spans="1:7" x14ac:dyDescent="0.25">
      <c r="A1631" s="7">
        <v>44554.606249999997</v>
      </c>
      <c r="B1631" s="9">
        <v>15900</v>
      </c>
      <c r="C1631" s="9">
        <v>15900</v>
      </c>
      <c r="D1631" s="9">
        <v>15894</v>
      </c>
      <c r="E1631" s="9">
        <v>15898</v>
      </c>
      <c r="F1631" s="9">
        <v>127</v>
      </c>
      <c r="G1631" s="9">
        <v>75701</v>
      </c>
    </row>
    <row r="1632" spans="1:7" x14ac:dyDescent="0.25">
      <c r="A1632" s="7">
        <v>44554.606944444444</v>
      </c>
      <c r="B1632" s="9">
        <v>15898</v>
      </c>
      <c r="C1632" s="9">
        <v>15899</v>
      </c>
      <c r="D1632" s="9">
        <v>15895</v>
      </c>
      <c r="E1632" s="9">
        <v>15898</v>
      </c>
      <c r="F1632" s="9">
        <v>186</v>
      </c>
      <c r="G1632" s="9">
        <v>75701</v>
      </c>
    </row>
    <row r="1633" spans="1:7" x14ac:dyDescent="0.25">
      <c r="A1633" s="7">
        <v>44554.607638888891</v>
      </c>
      <c r="B1633" s="9">
        <v>15901</v>
      </c>
      <c r="C1633" s="9">
        <v>15901</v>
      </c>
      <c r="D1633" s="9">
        <v>15897</v>
      </c>
      <c r="E1633" s="9">
        <v>15899</v>
      </c>
      <c r="F1633" s="9">
        <v>82</v>
      </c>
      <c r="G1633" s="9">
        <v>75701</v>
      </c>
    </row>
    <row r="1634" spans="1:7" x14ac:dyDescent="0.25">
      <c r="A1634" s="7">
        <v>44554.60833333333</v>
      </c>
      <c r="B1634" s="9">
        <v>15898</v>
      </c>
      <c r="C1634" s="9">
        <v>15898</v>
      </c>
      <c r="D1634" s="9">
        <v>15897</v>
      </c>
      <c r="E1634" s="9">
        <v>15898</v>
      </c>
      <c r="F1634" s="9">
        <v>25</v>
      </c>
      <c r="G1634" s="9">
        <v>75701</v>
      </c>
    </row>
    <row r="1635" spans="1:7" x14ac:dyDescent="0.25">
      <c r="A1635" s="7">
        <v>44554.609027777777</v>
      </c>
      <c r="B1635" s="9">
        <v>15900</v>
      </c>
      <c r="C1635" s="9">
        <v>15900</v>
      </c>
      <c r="D1635" s="9">
        <v>15898</v>
      </c>
      <c r="E1635" s="9">
        <v>15898</v>
      </c>
      <c r="F1635" s="9">
        <v>45</v>
      </c>
      <c r="G1635" s="9">
        <v>75701</v>
      </c>
    </row>
    <row r="1636" spans="1:7" x14ac:dyDescent="0.25">
      <c r="A1636" s="7">
        <v>44554.609722222223</v>
      </c>
      <c r="B1636" s="9">
        <v>15899</v>
      </c>
      <c r="C1636" s="9">
        <v>15899</v>
      </c>
      <c r="D1636" s="9">
        <v>15896</v>
      </c>
      <c r="E1636" s="9">
        <v>15899</v>
      </c>
      <c r="F1636" s="9">
        <v>138</v>
      </c>
      <c r="G1636" s="9">
        <v>75701</v>
      </c>
    </row>
    <row r="1637" spans="1:7" x14ac:dyDescent="0.25">
      <c r="A1637" s="7">
        <v>44554.61041666667</v>
      </c>
      <c r="B1637" s="9">
        <v>15900</v>
      </c>
      <c r="C1637" s="9">
        <v>15903</v>
      </c>
      <c r="D1637" s="9">
        <v>15898</v>
      </c>
      <c r="E1637" s="9">
        <v>15899</v>
      </c>
      <c r="F1637" s="9">
        <v>103</v>
      </c>
      <c r="G1637" s="9">
        <v>75701</v>
      </c>
    </row>
    <row r="1638" spans="1:7" x14ac:dyDescent="0.25">
      <c r="A1638" s="7">
        <v>44554.611111111109</v>
      </c>
      <c r="B1638" s="9">
        <v>15899</v>
      </c>
      <c r="C1638" s="9">
        <v>15905</v>
      </c>
      <c r="D1638" s="9">
        <v>15899</v>
      </c>
      <c r="E1638" s="9">
        <v>15903</v>
      </c>
      <c r="F1638" s="9">
        <v>63</v>
      </c>
      <c r="G1638" s="9">
        <v>75701</v>
      </c>
    </row>
    <row r="1639" spans="1:7" x14ac:dyDescent="0.25">
      <c r="A1639" s="7">
        <v>44554.611805555556</v>
      </c>
      <c r="B1639" s="9">
        <v>15904</v>
      </c>
      <c r="C1639" s="9">
        <v>15905</v>
      </c>
      <c r="D1639" s="9">
        <v>15902</v>
      </c>
      <c r="E1639" s="9">
        <v>15902</v>
      </c>
      <c r="F1639" s="9">
        <v>85</v>
      </c>
      <c r="G1639" s="9">
        <v>75701</v>
      </c>
    </row>
    <row r="1640" spans="1:7" x14ac:dyDescent="0.25">
      <c r="A1640" s="7">
        <v>44554.612500000003</v>
      </c>
      <c r="B1640" s="9">
        <v>15906</v>
      </c>
      <c r="C1640" s="9">
        <v>15910</v>
      </c>
      <c r="D1640" s="9">
        <v>15905</v>
      </c>
      <c r="E1640" s="9">
        <v>15906</v>
      </c>
      <c r="F1640" s="9">
        <v>318</v>
      </c>
      <c r="G1640" s="9">
        <v>75701</v>
      </c>
    </row>
    <row r="1641" spans="1:7" x14ac:dyDescent="0.25">
      <c r="A1641" s="7">
        <v>44554.613194444442</v>
      </c>
      <c r="B1641" s="9">
        <v>15906</v>
      </c>
      <c r="C1641" s="9">
        <v>15907</v>
      </c>
      <c r="D1641" s="9">
        <v>15898</v>
      </c>
      <c r="E1641" s="9">
        <v>15900</v>
      </c>
      <c r="F1641" s="9">
        <v>89</v>
      </c>
      <c r="G1641" s="9">
        <v>75701</v>
      </c>
    </row>
    <row r="1642" spans="1:7" x14ac:dyDescent="0.25">
      <c r="A1642" s="7">
        <v>44554.613888888889</v>
      </c>
      <c r="B1642" s="9">
        <v>15900</v>
      </c>
      <c r="C1642" s="9">
        <v>15900</v>
      </c>
      <c r="D1642" s="9">
        <v>15896</v>
      </c>
      <c r="E1642" s="9">
        <v>15897</v>
      </c>
      <c r="F1642" s="9">
        <v>216</v>
      </c>
      <c r="G1642" s="9">
        <v>75701</v>
      </c>
    </row>
    <row r="1643" spans="1:7" x14ac:dyDescent="0.25">
      <c r="A1643" s="7">
        <v>44554.614583333336</v>
      </c>
      <c r="B1643" s="9">
        <v>15898</v>
      </c>
      <c r="C1643" s="9">
        <v>15905</v>
      </c>
      <c r="D1643" s="9">
        <v>15897</v>
      </c>
      <c r="E1643" s="9">
        <v>15897</v>
      </c>
      <c r="F1643" s="9">
        <v>297</v>
      </c>
      <c r="G1643" s="9">
        <v>75701</v>
      </c>
    </row>
    <row r="1644" spans="1:7" x14ac:dyDescent="0.25">
      <c r="A1644" s="7">
        <v>44554.615277777775</v>
      </c>
      <c r="B1644" s="9">
        <v>15900</v>
      </c>
      <c r="C1644" s="9">
        <v>15900</v>
      </c>
      <c r="D1644" s="9">
        <v>15899</v>
      </c>
      <c r="E1644" s="9">
        <v>15899</v>
      </c>
      <c r="F1644" s="9">
        <v>31</v>
      </c>
      <c r="G1644" s="9">
        <v>75701</v>
      </c>
    </row>
    <row r="1645" spans="1:7" x14ac:dyDescent="0.25">
      <c r="A1645" s="7">
        <v>44554.615972222222</v>
      </c>
      <c r="B1645" s="9">
        <v>15900</v>
      </c>
      <c r="C1645" s="9">
        <v>15900</v>
      </c>
      <c r="D1645" s="9">
        <v>15898</v>
      </c>
      <c r="E1645" s="9">
        <v>15898</v>
      </c>
      <c r="F1645" s="9">
        <v>31</v>
      </c>
      <c r="G1645" s="9">
        <v>75701</v>
      </c>
    </row>
    <row r="1646" spans="1:7" x14ac:dyDescent="0.25">
      <c r="A1646" s="7">
        <v>44554.616666666669</v>
      </c>
      <c r="B1646" s="9">
        <v>15898</v>
      </c>
      <c r="C1646" s="9">
        <v>15899</v>
      </c>
      <c r="D1646" s="9">
        <v>15893</v>
      </c>
      <c r="E1646" s="9">
        <v>15893</v>
      </c>
      <c r="F1646" s="9">
        <v>79</v>
      </c>
      <c r="G1646" s="9">
        <v>75701</v>
      </c>
    </row>
    <row r="1647" spans="1:7" x14ac:dyDescent="0.25">
      <c r="A1647" s="7">
        <v>44554.617361111108</v>
      </c>
      <c r="B1647" s="9">
        <v>15893</v>
      </c>
      <c r="C1647" s="9">
        <v>15893</v>
      </c>
      <c r="D1647" s="9">
        <v>15888</v>
      </c>
      <c r="E1647" s="9">
        <v>15888</v>
      </c>
      <c r="F1647" s="9">
        <v>61</v>
      </c>
      <c r="G1647" s="9">
        <v>75701</v>
      </c>
    </row>
    <row r="1648" spans="1:7" x14ac:dyDescent="0.25">
      <c r="A1648" s="7">
        <v>44554.618055555555</v>
      </c>
      <c r="B1648" s="9">
        <v>15894</v>
      </c>
      <c r="C1648" s="9">
        <v>15896</v>
      </c>
      <c r="D1648" s="9">
        <v>15894</v>
      </c>
      <c r="E1648" s="9">
        <v>15896</v>
      </c>
      <c r="F1648" s="9">
        <v>71</v>
      </c>
      <c r="G1648" s="9">
        <v>75701</v>
      </c>
    </row>
    <row r="1649" spans="1:7" x14ac:dyDescent="0.25">
      <c r="A1649" s="7">
        <v>44554.618750000001</v>
      </c>
      <c r="B1649" s="9">
        <v>15896</v>
      </c>
      <c r="C1649" s="9">
        <v>15902</v>
      </c>
      <c r="D1649" s="9">
        <v>15896</v>
      </c>
      <c r="E1649" s="9">
        <v>15900</v>
      </c>
      <c r="F1649" s="9">
        <v>82</v>
      </c>
      <c r="G1649" s="9">
        <v>75701</v>
      </c>
    </row>
    <row r="1650" spans="1:7" x14ac:dyDescent="0.25">
      <c r="A1650" s="7">
        <v>44554.619444444441</v>
      </c>
      <c r="B1650" s="9">
        <v>15900</v>
      </c>
      <c r="C1650" s="9">
        <v>15900</v>
      </c>
      <c r="D1650" s="9">
        <v>15894</v>
      </c>
      <c r="E1650" s="9">
        <v>15895</v>
      </c>
      <c r="F1650" s="9">
        <v>48</v>
      </c>
      <c r="G1650" s="9">
        <v>75701</v>
      </c>
    </row>
    <row r="1651" spans="1:7" x14ac:dyDescent="0.25">
      <c r="A1651" s="7">
        <v>44554.620138888888</v>
      </c>
      <c r="B1651" s="9">
        <v>15896</v>
      </c>
      <c r="C1651" s="9">
        <v>15898</v>
      </c>
      <c r="D1651" s="9">
        <v>15891</v>
      </c>
      <c r="E1651" s="9">
        <v>15891</v>
      </c>
      <c r="F1651" s="9">
        <v>191</v>
      </c>
      <c r="G1651" s="9">
        <v>75701</v>
      </c>
    </row>
    <row r="1652" spans="1:7" x14ac:dyDescent="0.25">
      <c r="A1652" s="7">
        <v>44554.620833333334</v>
      </c>
      <c r="B1652" s="9">
        <v>15891</v>
      </c>
      <c r="C1652" s="9">
        <v>15894</v>
      </c>
      <c r="D1652" s="9">
        <v>15888</v>
      </c>
      <c r="E1652" s="9">
        <v>15893</v>
      </c>
      <c r="F1652" s="9">
        <v>140</v>
      </c>
      <c r="G1652" s="9">
        <v>75701</v>
      </c>
    </row>
    <row r="1653" spans="1:7" x14ac:dyDescent="0.25">
      <c r="A1653" s="7">
        <v>44554.621527777781</v>
      </c>
      <c r="B1653" s="9">
        <v>15895</v>
      </c>
      <c r="C1653" s="9">
        <v>15895</v>
      </c>
      <c r="D1653" s="9">
        <v>15894</v>
      </c>
      <c r="E1653" s="9">
        <v>15894</v>
      </c>
      <c r="F1653" s="9">
        <v>68</v>
      </c>
      <c r="G1653" s="9">
        <v>75701</v>
      </c>
    </row>
    <row r="1654" spans="1:7" x14ac:dyDescent="0.25">
      <c r="A1654" s="7">
        <v>44554.62222222222</v>
      </c>
      <c r="B1654" s="9">
        <v>15894</v>
      </c>
      <c r="C1654" s="9">
        <v>15895</v>
      </c>
      <c r="D1654" s="9">
        <v>15890</v>
      </c>
      <c r="E1654" s="9">
        <v>15891</v>
      </c>
      <c r="F1654" s="9">
        <v>266</v>
      </c>
      <c r="G1654" s="9">
        <v>75701</v>
      </c>
    </row>
    <row r="1655" spans="1:7" x14ac:dyDescent="0.25">
      <c r="A1655" s="7">
        <v>44554.622916666667</v>
      </c>
      <c r="B1655" s="9">
        <v>15891</v>
      </c>
      <c r="C1655" s="9">
        <v>15891</v>
      </c>
      <c r="D1655" s="9">
        <v>15884</v>
      </c>
      <c r="E1655" s="9">
        <v>15884</v>
      </c>
      <c r="F1655" s="9">
        <v>60</v>
      </c>
      <c r="G1655" s="9">
        <v>75701</v>
      </c>
    </row>
    <row r="1656" spans="1:7" x14ac:dyDescent="0.25">
      <c r="A1656" s="7">
        <v>44554.623611111114</v>
      </c>
      <c r="B1656" s="9">
        <v>15884</v>
      </c>
      <c r="C1656" s="9">
        <v>15891</v>
      </c>
      <c r="D1656" s="9">
        <v>15884</v>
      </c>
      <c r="E1656" s="9">
        <v>15890</v>
      </c>
      <c r="F1656" s="9">
        <v>60</v>
      </c>
      <c r="G1656" s="9">
        <v>75701</v>
      </c>
    </row>
    <row r="1657" spans="1:7" x14ac:dyDescent="0.25">
      <c r="A1657" s="7">
        <v>44554.624305555553</v>
      </c>
      <c r="B1657" s="9">
        <v>15890</v>
      </c>
      <c r="C1657" s="9">
        <v>15900</v>
      </c>
      <c r="D1657" s="9">
        <v>15890</v>
      </c>
      <c r="E1657" s="9">
        <v>15898</v>
      </c>
      <c r="F1657" s="9">
        <v>256</v>
      </c>
      <c r="G1657" s="9">
        <v>75701</v>
      </c>
    </row>
    <row r="1658" spans="1:7" x14ac:dyDescent="0.25">
      <c r="A1658" s="7">
        <v>44554.625</v>
      </c>
      <c r="B1658" s="9">
        <v>15899</v>
      </c>
      <c r="C1658" s="9">
        <v>15899</v>
      </c>
      <c r="D1658" s="9">
        <v>15896</v>
      </c>
      <c r="E1658" s="9">
        <v>15898</v>
      </c>
      <c r="F1658" s="9">
        <v>21</v>
      </c>
      <c r="G1658" s="9">
        <v>75701</v>
      </c>
    </row>
    <row r="1659" spans="1:7" x14ac:dyDescent="0.25">
      <c r="A1659" s="7">
        <v>44557.395833333336</v>
      </c>
      <c r="B1659" s="9">
        <v>15898</v>
      </c>
      <c r="C1659" s="9">
        <v>15901</v>
      </c>
      <c r="D1659" s="9">
        <v>15871</v>
      </c>
      <c r="E1659" s="9">
        <v>15872</v>
      </c>
      <c r="F1659" s="9">
        <v>2015</v>
      </c>
      <c r="G1659" s="9">
        <v>138481</v>
      </c>
    </row>
    <row r="1660" spans="1:7" x14ac:dyDescent="0.25">
      <c r="A1660" s="7">
        <v>44557.396527777775</v>
      </c>
      <c r="B1660" s="9">
        <v>15872</v>
      </c>
      <c r="C1660" s="9">
        <v>15916</v>
      </c>
      <c r="D1660" s="9">
        <v>15863</v>
      </c>
      <c r="E1660" s="9">
        <v>15905</v>
      </c>
      <c r="F1660" s="9">
        <v>920</v>
      </c>
      <c r="G1660" s="9">
        <v>138481</v>
      </c>
    </row>
    <row r="1661" spans="1:7" x14ac:dyDescent="0.25">
      <c r="A1661" s="7">
        <v>44557.397222222222</v>
      </c>
      <c r="B1661" s="9">
        <v>15908</v>
      </c>
      <c r="C1661" s="9">
        <v>15919</v>
      </c>
      <c r="D1661" s="9">
        <v>15894</v>
      </c>
      <c r="E1661" s="9">
        <v>15916</v>
      </c>
      <c r="F1661" s="9">
        <v>397</v>
      </c>
      <c r="G1661" s="9">
        <v>138481</v>
      </c>
    </row>
    <row r="1662" spans="1:7" x14ac:dyDescent="0.25">
      <c r="A1662" s="7">
        <v>44557.397916666669</v>
      </c>
      <c r="B1662" s="9">
        <v>15918</v>
      </c>
      <c r="C1662" s="9">
        <v>15930</v>
      </c>
      <c r="D1662" s="9">
        <v>15914</v>
      </c>
      <c r="E1662" s="9">
        <v>15916</v>
      </c>
      <c r="F1662" s="9">
        <v>880</v>
      </c>
      <c r="G1662" s="9">
        <v>138481</v>
      </c>
    </row>
    <row r="1663" spans="1:7" x14ac:dyDescent="0.25">
      <c r="A1663" s="7">
        <v>44557.398611111108</v>
      </c>
      <c r="B1663" s="9">
        <v>15916</v>
      </c>
      <c r="C1663" s="9">
        <v>15925</v>
      </c>
      <c r="D1663" s="9">
        <v>15893</v>
      </c>
      <c r="E1663" s="9">
        <v>15895</v>
      </c>
      <c r="F1663" s="9">
        <v>934</v>
      </c>
      <c r="G1663" s="9">
        <v>138481</v>
      </c>
    </row>
    <row r="1664" spans="1:7" x14ac:dyDescent="0.25">
      <c r="A1664" s="7">
        <v>44557.399305555555</v>
      </c>
      <c r="B1664" s="9">
        <v>15895</v>
      </c>
      <c r="C1664" s="9">
        <v>15910</v>
      </c>
      <c r="D1664" s="9">
        <v>15879</v>
      </c>
      <c r="E1664" s="9">
        <v>15879</v>
      </c>
      <c r="F1664" s="9">
        <v>494</v>
      </c>
      <c r="G1664" s="9">
        <v>138481</v>
      </c>
    </row>
    <row r="1665" spans="1:7" x14ac:dyDescent="0.25">
      <c r="A1665" s="7">
        <v>44557.4</v>
      </c>
      <c r="B1665" s="9">
        <v>15879</v>
      </c>
      <c r="C1665" s="9">
        <v>15895</v>
      </c>
      <c r="D1665" s="9">
        <v>15879</v>
      </c>
      <c r="E1665" s="9">
        <v>15888</v>
      </c>
      <c r="F1665" s="9">
        <v>481</v>
      </c>
      <c r="G1665" s="9">
        <v>138481</v>
      </c>
    </row>
    <row r="1666" spans="1:7" x14ac:dyDescent="0.25">
      <c r="A1666" s="7">
        <v>44557.400694444441</v>
      </c>
      <c r="B1666" s="9">
        <v>15885</v>
      </c>
      <c r="C1666" s="9">
        <v>15898</v>
      </c>
      <c r="D1666" s="9">
        <v>15885</v>
      </c>
      <c r="E1666" s="9">
        <v>15898</v>
      </c>
      <c r="F1666" s="9">
        <v>636</v>
      </c>
      <c r="G1666" s="9">
        <v>138481</v>
      </c>
    </row>
    <row r="1667" spans="1:7" x14ac:dyDescent="0.25">
      <c r="A1667" s="7">
        <v>44557.401388888888</v>
      </c>
      <c r="B1667" s="9">
        <v>15903</v>
      </c>
      <c r="C1667" s="9">
        <v>15912</v>
      </c>
      <c r="D1667" s="9">
        <v>15901</v>
      </c>
      <c r="E1667" s="9">
        <v>15906</v>
      </c>
      <c r="F1667" s="9">
        <v>344</v>
      </c>
      <c r="G1667" s="9">
        <v>138481</v>
      </c>
    </row>
    <row r="1668" spans="1:7" x14ac:dyDescent="0.25">
      <c r="A1668" s="7">
        <v>44557.402083333334</v>
      </c>
      <c r="B1668" s="9">
        <v>15906</v>
      </c>
      <c r="C1668" s="9">
        <v>15907</v>
      </c>
      <c r="D1668" s="9">
        <v>15898</v>
      </c>
      <c r="E1668" s="9">
        <v>15902</v>
      </c>
      <c r="F1668" s="9">
        <v>418</v>
      </c>
      <c r="G1668" s="9">
        <v>138481</v>
      </c>
    </row>
    <row r="1669" spans="1:7" x14ac:dyDescent="0.25">
      <c r="A1669" s="7">
        <v>44557.402777777781</v>
      </c>
      <c r="B1669" s="9">
        <v>15902</v>
      </c>
      <c r="C1669" s="9">
        <v>15905</v>
      </c>
      <c r="D1669" s="9">
        <v>15876</v>
      </c>
      <c r="E1669" s="9">
        <v>15880</v>
      </c>
      <c r="F1669" s="9">
        <v>1144</v>
      </c>
      <c r="G1669" s="9">
        <v>138481</v>
      </c>
    </row>
    <row r="1670" spans="1:7" x14ac:dyDescent="0.25">
      <c r="A1670" s="7">
        <v>44557.40347222222</v>
      </c>
      <c r="B1670" s="9">
        <v>15883</v>
      </c>
      <c r="C1670" s="9">
        <v>15883</v>
      </c>
      <c r="D1670" s="9">
        <v>15860</v>
      </c>
      <c r="E1670" s="9">
        <v>15862</v>
      </c>
      <c r="F1670" s="9">
        <v>544</v>
      </c>
      <c r="G1670" s="9">
        <v>138481</v>
      </c>
    </row>
    <row r="1671" spans="1:7" x14ac:dyDescent="0.25">
      <c r="A1671" s="7">
        <v>44557.404166666667</v>
      </c>
      <c r="B1671" s="9">
        <v>15862</v>
      </c>
      <c r="C1671" s="9">
        <v>15869</v>
      </c>
      <c r="D1671" s="9">
        <v>15861</v>
      </c>
      <c r="E1671" s="9">
        <v>15865</v>
      </c>
      <c r="F1671" s="9">
        <v>692</v>
      </c>
      <c r="G1671" s="9">
        <v>138481</v>
      </c>
    </row>
    <row r="1672" spans="1:7" x14ac:dyDescent="0.25">
      <c r="A1672" s="7">
        <v>44557.404861111114</v>
      </c>
      <c r="B1672" s="9">
        <v>15865</v>
      </c>
      <c r="C1672" s="9">
        <v>15874</v>
      </c>
      <c r="D1672" s="9">
        <v>15839</v>
      </c>
      <c r="E1672" s="9">
        <v>15848</v>
      </c>
      <c r="F1672" s="9">
        <v>590</v>
      </c>
      <c r="G1672" s="9">
        <v>138481</v>
      </c>
    </row>
    <row r="1673" spans="1:7" x14ac:dyDescent="0.25">
      <c r="A1673" s="7">
        <v>44557.405555555553</v>
      </c>
      <c r="B1673" s="9">
        <v>15848</v>
      </c>
      <c r="C1673" s="9">
        <v>15868</v>
      </c>
      <c r="D1673" s="9">
        <v>15847</v>
      </c>
      <c r="E1673" s="9">
        <v>15866</v>
      </c>
      <c r="F1673" s="9">
        <v>596</v>
      </c>
      <c r="G1673" s="9">
        <v>138481</v>
      </c>
    </row>
    <row r="1674" spans="1:7" x14ac:dyDescent="0.25">
      <c r="A1674" s="7">
        <v>44557.40625</v>
      </c>
      <c r="B1674" s="9">
        <v>15866</v>
      </c>
      <c r="C1674" s="9">
        <v>15884</v>
      </c>
      <c r="D1674" s="9">
        <v>15866</v>
      </c>
      <c r="E1674" s="9">
        <v>15881</v>
      </c>
      <c r="F1674" s="9">
        <v>274</v>
      </c>
      <c r="G1674" s="9">
        <v>138481</v>
      </c>
    </row>
    <row r="1675" spans="1:7" x14ac:dyDescent="0.25">
      <c r="A1675" s="7">
        <v>44557.406944444447</v>
      </c>
      <c r="B1675" s="9">
        <v>15881</v>
      </c>
      <c r="C1675" s="9">
        <v>15892</v>
      </c>
      <c r="D1675" s="9">
        <v>15877</v>
      </c>
      <c r="E1675" s="9">
        <v>15887</v>
      </c>
      <c r="F1675" s="9">
        <v>375</v>
      </c>
      <c r="G1675" s="9">
        <v>138481</v>
      </c>
    </row>
    <row r="1676" spans="1:7" x14ac:dyDescent="0.25">
      <c r="A1676" s="7">
        <v>44557.407638888886</v>
      </c>
      <c r="B1676" s="9">
        <v>15887</v>
      </c>
      <c r="C1676" s="9">
        <v>15891</v>
      </c>
      <c r="D1676" s="9">
        <v>15874</v>
      </c>
      <c r="E1676" s="9">
        <v>15880</v>
      </c>
      <c r="F1676" s="9">
        <v>758</v>
      </c>
      <c r="G1676" s="9">
        <v>138481</v>
      </c>
    </row>
    <row r="1677" spans="1:7" x14ac:dyDescent="0.25">
      <c r="A1677" s="7">
        <v>44557.408333333333</v>
      </c>
      <c r="B1677" s="9">
        <v>15880</v>
      </c>
      <c r="C1677" s="9">
        <v>15914</v>
      </c>
      <c r="D1677" s="9">
        <v>15880</v>
      </c>
      <c r="E1677" s="9">
        <v>15913</v>
      </c>
      <c r="F1677" s="9">
        <v>422</v>
      </c>
      <c r="G1677" s="9">
        <v>138481</v>
      </c>
    </row>
    <row r="1678" spans="1:7" x14ac:dyDescent="0.25">
      <c r="A1678" s="7">
        <v>44557.40902777778</v>
      </c>
      <c r="B1678" s="9">
        <v>15913</v>
      </c>
      <c r="C1678" s="9">
        <v>15929</v>
      </c>
      <c r="D1678" s="9">
        <v>15910</v>
      </c>
      <c r="E1678" s="9">
        <v>15927</v>
      </c>
      <c r="F1678" s="9">
        <v>254</v>
      </c>
      <c r="G1678" s="9">
        <v>138481</v>
      </c>
    </row>
    <row r="1679" spans="1:7" x14ac:dyDescent="0.25">
      <c r="A1679" s="7">
        <v>44557.409722222219</v>
      </c>
      <c r="B1679" s="9">
        <v>15927</v>
      </c>
      <c r="C1679" s="9">
        <v>15933</v>
      </c>
      <c r="D1679" s="9">
        <v>15920</v>
      </c>
      <c r="E1679" s="9">
        <v>15926</v>
      </c>
      <c r="F1679" s="9">
        <v>404</v>
      </c>
      <c r="G1679" s="9">
        <v>138481</v>
      </c>
    </row>
    <row r="1680" spans="1:7" x14ac:dyDescent="0.25">
      <c r="A1680" s="7">
        <v>44557.410416666666</v>
      </c>
      <c r="B1680" s="9">
        <v>15927</v>
      </c>
      <c r="C1680" s="9">
        <v>15932</v>
      </c>
      <c r="D1680" s="9">
        <v>15918</v>
      </c>
      <c r="E1680" s="9">
        <v>15923</v>
      </c>
      <c r="F1680" s="9">
        <v>576</v>
      </c>
      <c r="G1680" s="9">
        <v>138481</v>
      </c>
    </row>
    <row r="1681" spans="1:7" x14ac:dyDescent="0.25">
      <c r="A1681" s="7">
        <v>44557.411111111112</v>
      </c>
      <c r="B1681" s="9">
        <v>15924</v>
      </c>
      <c r="C1681" s="9">
        <v>15925</v>
      </c>
      <c r="D1681" s="9">
        <v>15910</v>
      </c>
      <c r="E1681" s="9">
        <v>15910</v>
      </c>
      <c r="F1681" s="9">
        <v>256</v>
      </c>
      <c r="G1681" s="9">
        <v>138481</v>
      </c>
    </row>
    <row r="1682" spans="1:7" x14ac:dyDescent="0.25">
      <c r="A1682" s="7">
        <v>44557.411805555559</v>
      </c>
      <c r="B1682" s="9">
        <v>15910</v>
      </c>
      <c r="C1682" s="9">
        <v>15921</v>
      </c>
      <c r="D1682" s="9">
        <v>15906</v>
      </c>
      <c r="E1682" s="9">
        <v>15919</v>
      </c>
      <c r="F1682" s="9">
        <v>412</v>
      </c>
      <c r="G1682" s="9">
        <v>138481</v>
      </c>
    </row>
    <row r="1683" spans="1:7" x14ac:dyDescent="0.25">
      <c r="A1683" s="7">
        <v>44557.412499999999</v>
      </c>
      <c r="B1683" s="9">
        <v>15918</v>
      </c>
      <c r="C1683" s="9">
        <v>15918</v>
      </c>
      <c r="D1683" s="9">
        <v>15901</v>
      </c>
      <c r="E1683" s="9">
        <v>15901</v>
      </c>
      <c r="F1683" s="9">
        <v>764</v>
      </c>
      <c r="G1683" s="9">
        <v>138481</v>
      </c>
    </row>
    <row r="1684" spans="1:7" x14ac:dyDescent="0.25">
      <c r="A1684" s="7">
        <v>44557.413194444445</v>
      </c>
      <c r="B1684" s="9">
        <v>15902</v>
      </c>
      <c r="C1684" s="9">
        <v>15902</v>
      </c>
      <c r="D1684" s="9">
        <v>15883</v>
      </c>
      <c r="E1684" s="9">
        <v>15883</v>
      </c>
      <c r="F1684" s="9">
        <v>319</v>
      </c>
      <c r="G1684" s="9">
        <v>138481</v>
      </c>
    </row>
    <row r="1685" spans="1:7" x14ac:dyDescent="0.25">
      <c r="A1685" s="7">
        <v>44557.413888888892</v>
      </c>
      <c r="B1685" s="9">
        <v>15884</v>
      </c>
      <c r="C1685" s="9">
        <v>15884</v>
      </c>
      <c r="D1685" s="9">
        <v>15873</v>
      </c>
      <c r="E1685" s="9">
        <v>15875</v>
      </c>
      <c r="F1685" s="9">
        <v>576</v>
      </c>
      <c r="G1685" s="9">
        <v>138481</v>
      </c>
    </row>
    <row r="1686" spans="1:7" x14ac:dyDescent="0.25">
      <c r="A1686" s="7">
        <v>44557.414583333331</v>
      </c>
      <c r="B1686" s="9">
        <v>15875</v>
      </c>
      <c r="C1686" s="9">
        <v>15877</v>
      </c>
      <c r="D1686" s="9">
        <v>15864</v>
      </c>
      <c r="E1686" s="9">
        <v>15864</v>
      </c>
      <c r="F1686" s="9">
        <v>184</v>
      </c>
      <c r="G1686" s="9">
        <v>138481</v>
      </c>
    </row>
    <row r="1687" spans="1:7" x14ac:dyDescent="0.25">
      <c r="A1687" s="7">
        <v>44557.415277777778</v>
      </c>
      <c r="B1687" s="9">
        <v>15864</v>
      </c>
      <c r="C1687" s="9">
        <v>15870</v>
      </c>
      <c r="D1687" s="9">
        <v>15859</v>
      </c>
      <c r="E1687" s="9">
        <v>15867</v>
      </c>
      <c r="F1687" s="9">
        <v>262</v>
      </c>
      <c r="G1687" s="9">
        <v>138481</v>
      </c>
    </row>
    <row r="1688" spans="1:7" x14ac:dyDescent="0.25">
      <c r="A1688" s="7">
        <v>44557.415972222225</v>
      </c>
      <c r="B1688" s="9">
        <v>15867</v>
      </c>
      <c r="C1688" s="9">
        <v>15867</v>
      </c>
      <c r="D1688" s="9">
        <v>15847</v>
      </c>
      <c r="E1688" s="9">
        <v>15855</v>
      </c>
      <c r="F1688" s="9">
        <v>353</v>
      </c>
      <c r="G1688" s="9">
        <v>138481</v>
      </c>
    </row>
    <row r="1689" spans="1:7" x14ac:dyDescent="0.25">
      <c r="A1689" s="7">
        <v>44557.416666666664</v>
      </c>
      <c r="B1689" s="9">
        <v>15855</v>
      </c>
      <c r="C1689" s="9">
        <v>15855</v>
      </c>
      <c r="D1689" s="9">
        <v>15833</v>
      </c>
      <c r="E1689" s="9">
        <v>15847</v>
      </c>
      <c r="F1689" s="9">
        <v>1036</v>
      </c>
      <c r="G1689" s="9">
        <v>138481</v>
      </c>
    </row>
    <row r="1690" spans="1:7" x14ac:dyDescent="0.25">
      <c r="A1690" s="7">
        <v>44557.417361111111</v>
      </c>
      <c r="B1690" s="9">
        <v>15848</v>
      </c>
      <c r="C1690" s="9">
        <v>15857</v>
      </c>
      <c r="D1690" s="9">
        <v>15838</v>
      </c>
      <c r="E1690" s="9">
        <v>15852</v>
      </c>
      <c r="F1690" s="9">
        <v>234</v>
      </c>
      <c r="G1690" s="9">
        <v>138481</v>
      </c>
    </row>
    <row r="1691" spans="1:7" x14ac:dyDescent="0.25">
      <c r="A1691" s="7">
        <v>44557.418055555558</v>
      </c>
      <c r="B1691" s="9">
        <v>15849</v>
      </c>
      <c r="C1691" s="9">
        <v>15861</v>
      </c>
      <c r="D1691" s="9">
        <v>15849</v>
      </c>
      <c r="E1691" s="9">
        <v>15858</v>
      </c>
      <c r="F1691" s="9">
        <v>218</v>
      </c>
      <c r="G1691" s="9">
        <v>138481</v>
      </c>
    </row>
    <row r="1692" spans="1:7" x14ac:dyDescent="0.25">
      <c r="A1692" s="7">
        <v>44557.418749999997</v>
      </c>
      <c r="B1692" s="9">
        <v>15858</v>
      </c>
      <c r="C1692" s="9">
        <v>15870</v>
      </c>
      <c r="D1692" s="9">
        <v>15853</v>
      </c>
      <c r="E1692" s="9">
        <v>15856</v>
      </c>
      <c r="F1692" s="9">
        <v>628</v>
      </c>
      <c r="G1692" s="9">
        <v>138481</v>
      </c>
    </row>
    <row r="1693" spans="1:7" x14ac:dyDescent="0.25">
      <c r="A1693" s="7">
        <v>44557.419444444444</v>
      </c>
      <c r="B1693" s="9">
        <v>15855</v>
      </c>
      <c r="C1693" s="9">
        <v>15856</v>
      </c>
      <c r="D1693" s="9">
        <v>15848</v>
      </c>
      <c r="E1693" s="9">
        <v>15848</v>
      </c>
      <c r="F1693" s="9">
        <v>630</v>
      </c>
      <c r="G1693" s="9">
        <v>138481</v>
      </c>
    </row>
    <row r="1694" spans="1:7" x14ac:dyDescent="0.25">
      <c r="A1694" s="7">
        <v>44557.420138888891</v>
      </c>
      <c r="B1694" s="9">
        <v>15848</v>
      </c>
      <c r="C1694" s="9">
        <v>15864</v>
      </c>
      <c r="D1694" s="9">
        <v>15846</v>
      </c>
      <c r="E1694" s="9">
        <v>15858</v>
      </c>
      <c r="F1694" s="9">
        <v>399</v>
      </c>
      <c r="G1694" s="9">
        <v>138481</v>
      </c>
    </row>
    <row r="1695" spans="1:7" x14ac:dyDescent="0.25">
      <c r="A1695" s="7">
        <v>44557.42083333333</v>
      </c>
      <c r="B1695" s="9">
        <v>15858</v>
      </c>
      <c r="C1695" s="9">
        <v>15868</v>
      </c>
      <c r="D1695" s="9">
        <v>15858</v>
      </c>
      <c r="E1695" s="9">
        <v>15868</v>
      </c>
      <c r="F1695" s="9">
        <v>255</v>
      </c>
      <c r="G1695" s="9">
        <v>138481</v>
      </c>
    </row>
    <row r="1696" spans="1:7" x14ac:dyDescent="0.25">
      <c r="A1696" s="7">
        <v>44557.421527777777</v>
      </c>
      <c r="B1696" s="9">
        <v>15868</v>
      </c>
      <c r="C1696" s="9">
        <v>15874</v>
      </c>
      <c r="D1696" s="9">
        <v>15858</v>
      </c>
      <c r="E1696" s="9">
        <v>15867</v>
      </c>
      <c r="F1696" s="9">
        <v>350</v>
      </c>
      <c r="G1696" s="9">
        <v>138481</v>
      </c>
    </row>
    <row r="1697" spans="1:7" x14ac:dyDescent="0.25">
      <c r="A1697" s="7">
        <v>44557.422222222223</v>
      </c>
      <c r="B1697" s="9">
        <v>15873</v>
      </c>
      <c r="C1697" s="9">
        <v>15873</v>
      </c>
      <c r="D1697" s="9">
        <v>15869</v>
      </c>
      <c r="E1697" s="9">
        <v>15871</v>
      </c>
      <c r="F1697" s="9">
        <v>189</v>
      </c>
      <c r="G1697" s="9">
        <v>138481</v>
      </c>
    </row>
    <row r="1698" spans="1:7" x14ac:dyDescent="0.25">
      <c r="A1698" s="7">
        <v>44557.42291666667</v>
      </c>
      <c r="B1698" s="9">
        <v>15871</v>
      </c>
      <c r="C1698" s="9">
        <v>15875</v>
      </c>
      <c r="D1698" s="9">
        <v>15862</v>
      </c>
      <c r="E1698" s="9">
        <v>15863</v>
      </c>
      <c r="F1698" s="9">
        <v>211</v>
      </c>
      <c r="G1698" s="9">
        <v>138481</v>
      </c>
    </row>
    <row r="1699" spans="1:7" x14ac:dyDescent="0.25">
      <c r="A1699" s="7">
        <v>44557.423611111109</v>
      </c>
      <c r="B1699" s="9">
        <v>15861</v>
      </c>
      <c r="C1699" s="9">
        <v>15869</v>
      </c>
      <c r="D1699" s="9">
        <v>15859</v>
      </c>
      <c r="E1699" s="9">
        <v>15860</v>
      </c>
      <c r="F1699" s="9">
        <v>362</v>
      </c>
      <c r="G1699" s="9">
        <v>138481</v>
      </c>
    </row>
    <row r="1700" spans="1:7" x14ac:dyDescent="0.25">
      <c r="A1700" s="7">
        <v>44557.424305555556</v>
      </c>
      <c r="B1700" s="9">
        <v>15860</v>
      </c>
      <c r="C1700" s="9">
        <v>15875</v>
      </c>
      <c r="D1700" s="9">
        <v>15860</v>
      </c>
      <c r="E1700" s="9">
        <v>15874</v>
      </c>
      <c r="F1700" s="9">
        <v>158</v>
      </c>
      <c r="G1700" s="9">
        <v>138481</v>
      </c>
    </row>
    <row r="1701" spans="1:7" x14ac:dyDescent="0.25">
      <c r="A1701" s="7">
        <v>44557.425000000003</v>
      </c>
      <c r="B1701" s="9">
        <v>15874</v>
      </c>
      <c r="C1701" s="9">
        <v>15879</v>
      </c>
      <c r="D1701" s="9">
        <v>15874</v>
      </c>
      <c r="E1701" s="9">
        <v>15876</v>
      </c>
      <c r="F1701" s="9">
        <v>381</v>
      </c>
      <c r="G1701" s="9">
        <v>138481</v>
      </c>
    </row>
    <row r="1702" spans="1:7" x14ac:dyDescent="0.25">
      <c r="A1702" s="7">
        <v>44557.425694444442</v>
      </c>
      <c r="B1702" s="9">
        <v>15876</v>
      </c>
      <c r="C1702" s="9">
        <v>15876</v>
      </c>
      <c r="D1702" s="9">
        <v>15862</v>
      </c>
      <c r="E1702" s="9">
        <v>15866</v>
      </c>
      <c r="F1702" s="9">
        <v>393</v>
      </c>
      <c r="G1702" s="9">
        <v>138481</v>
      </c>
    </row>
    <row r="1703" spans="1:7" x14ac:dyDescent="0.25">
      <c r="A1703" s="7">
        <v>44557.426388888889</v>
      </c>
      <c r="B1703" s="9">
        <v>15866</v>
      </c>
      <c r="C1703" s="9">
        <v>15873</v>
      </c>
      <c r="D1703" s="9">
        <v>15861</v>
      </c>
      <c r="E1703" s="9">
        <v>15873</v>
      </c>
      <c r="F1703" s="9">
        <v>402</v>
      </c>
      <c r="G1703" s="9">
        <v>138481</v>
      </c>
    </row>
    <row r="1704" spans="1:7" x14ac:dyDescent="0.25">
      <c r="A1704" s="7">
        <v>44557.427083333336</v>
      </c>
      <c r="B1704" s="9">
        <v>15873</v>
      </c>
      <c r="C1704" s="9">
        <v>15873</v>
      </c>
      <c r="D1704" s="9">
        <v>15865</v>
      </c>
      <c r="E1704" s="9">
        <v>15865</v>
      </c>
      <c r="F1704" s="9">
        <v>177</v>
      </c>
      <c r="G1704" s="9">
        <v>138481</v>
      </c>
    </row>
    <row r="1705" spans="1:7" x14ac:dyDescent="0.25">
      <c r="A1705" s="7">
        <v>44557.427777777775</v>
      </c>
      <c r="B1705" s="9">
        <v>15865</v>
      </c>
      <c r="C1705" s="9">
        <v>15865</v>
      </c>
      <c r="D1705" s="9">
        <v>15854</v>
      </c>
      <c r="E1705" s="9">
        <v>15857</v>
      </c>
      <c r="F1705" s="9">
        <v>371</v>
      </c>
      <c r="G1705" s="9">
        <v>138481</v>
      </c>
    </row>
    <row r="1706" spans="1:7" x14ac:dyDescent="0.25">
      <c r="A1706" s="7">
        <v>44557.428472222222</v>
      </c>
      <c r="B1706" s="9">
        <v>15857</v>
      </c>
      <c r="C1706" s="9">
        <v>15864</v>
      </c>
      <c r="D1706" s="9">
        <v>15851</v>
      </c>
      <c r="E1706" s="9">
        <v>15860</v>
      </c>
      <c r="F1706" s="9">
        <v>1245</v>
      </c>
      <c r="G1706" s="9">
        <v>138481</v>
      </c>
    </row>
    <row r="1707" spans="1:7" x14ac:dyDescent="0.25">
      <c r="A1707" s="7">
        <v>44557.429166666669</v>
      </c>
      <c r="B1707" s="9">
        <v>15860</v>
      </c>
      <c r="C1707" s="9">
        <v>15860</v>
      </c>
      <c r="D1707" s="9">
        <v>15852</v>
      </c>
      <c r="E1707" s="9">
        <v>15859</v>
      </c>
      <c r="F1707" s="9">
        <v>376</v>
      </c>
      <c r="G1707" s="9">
        <v>138481</v>
      </c>
    </row>
    <row r="1708" spans="1:7" x14ac:dyDescent="0.25">
      <c r="A1708" s="7">
        <v>44557.429861111108</v>
      </c>
      <c r="B1708" s="9">
        <v>15859</v>
      </c>
      <c r="C1708" s="9">
        <v>15862</v>
      </c>
      <c r="D1708" s="9">
        <v>15854</v>
      </c>
      <c r="E1708" s="9">
        <v>15858</v>
      </c>
      <c r="F1708" s="9">
        <v>333</v>
      </c>
      <c r="G1708" s="9">
        <v>138481</v>
      </c>
    </row>
    <row r="1709" spans="1:7" x14ac:dyDescent="0.25">
      <c r="A1709" s="7">
        <v>44557.430555555555</v>
      </c>
      <c r="B1709" s="9">
        <v>15858</v>
      </c>
      <c r="C1709" s="9">
        <v>15868</v>
      </c>
      <c r="D1709" s="9">
        <v>15857</v>
      </c>
      <c r="E1709" s="9">
        <v>15868</v>
      </c>
      <c r="F1709" s="9">
        <v>316</v>
      </c>
      <c r="G1709" s="9">
        <v>138481</v>
      </c>
    </row>
    <row r="1710" spans="1:7" x14ac:dyDescent="0.25">
      <c r="A1710" s="7">
        <v>44557.431250000001</v>
      </c>
      <c r="B1710" s="9">
        <v>15868</v>
      </c>
      <c r="C1710" s="9">
        <v>15875</v>
      </c>
      <c r="D1710" s="9">
        <v>15866</v>
      </c>
      <c r="E1710" s="9">
        <v>15867</v>
      </c>
      <c r="F1710" s="9">
        <v>262</v>
      </c>
      <c r="G1710" s="9">
        <v>138481</v>
      </c>
    </row>
    <row r="1711" spans="1:7" x14ac:dyDescent="0.25">
      <c r="A1711" s="7">
        <v>44557.431944444441</v>
      </c>
      <c r="B1711" s="9">
        <v>15867</v>
      </c>
      <c r="C1711" s="9">
        <v>15871</v>
      </c>
      <c r="D1711" s="9">
        <v>15859</v>
      </c>
      <c r="E1711" s="9">
        <v>15871</v>
      </c>
      <c r="F1711" s="9">
        <v>609</v>
      </c>
      <c r="G1711" s="9">
        <v>138481</v>
      </c>
    </row>
    <row r="1712" spans="1:7" x14ac:dyDescent="0.25">
      <c r="A1712" s="7">
        <v>44557.432638888888</v>
      </c>
      <c r="B1712" s="9">
        <v>15871</v>
      </c>
      <c r="C1712" s="9">
        <v>15872</v>
      </c>
      <c r="D1712" s="9">
        <v>15867</v>
      </c>
      <c r="E1712" s="9">
        <v>15872</v>
      </c>
      <c r="F1712" s="9">
        <v>278</v>
      </c>
      <c r="G1712" s="9">
        <v>138481</v>
      </c>
    </row>
    <row r="1713" spans="1:7" x14ac:dyDescent="0.25">
      <c r="A1713" s="7">
        <v>44557.433333333334</v>
      </c>
      <c r="B1713" s="9">
        <v>15872</v>
      </c>
      <c r="C1713" s="9">
        <v>15888</v>
      </c>
      <c r="D1713" s="9">
        <v>15872</v>
      </c>
      <c r="E1713" s="9">
        <v>15880</v>
      </c>
      <c r="F1713" s="9">
        <v>194</v>
      </c>
      <c r="G1713" s="9">
        <v>138481</v>
      </c>
    </row>
    <row r="1714" spans="1:7" x14ac:dyDescent="0.25">
      <c r="A1714" s="7">
        <v>44557.434027777781</v>
      </c>
      <c r="B1714" s="9">
        <v>15880</v>
      </c>
      <c r="C1714" s="9">
        <v>15897</v>
      </c>
      <c r="D1714" s="9">
        <v>15879</v>
      </c>
      <c r="E1714" s="9">
        <v>15890</v>
      </c>
      <c r="F1714" s="9">
        <v>328</v>
      </c>
      <c r="G1714" s="9">
        <v>138481</v>
      </c>
    </row>
    <row r="1715" spans="1:7" x14ac:dyDescent="0.25">
      <c r="A1715" s="7">
        <v>44557.43472222222</v>
      </c>
      <c r="B1715" s="9">
        <v>15890</v>
      </c>
      <c r="C1715" s="9">
        <v>15890</v>
      </c>
      <c r="D1715" s="9">
        <v>15880</v>
      </c>
      <c r="E1715" s="9">
        <v>15881</v>
      </c>
      <c r="F1715" s="9">
        <v>220</v>
      </c>
      <c r="G1715" s="9">
        <v>138481</v>
      </c>
    </row>
    <row r="1716" spans="1:7" x14ac:dyDescent="0.25">
      <c r="A1716" s="7">
        <v>44557.435416666667</v>
      </c>
      <c r="B1716" s="9">
        <v>15877</v>
      </c>
      <c r="C1716" s="9">
        <v>15877</v>
      </c>
      <c r="D1716" s="9">
        <v>15867</v>
      </c>
      <c r="E1716" s="9">
        <v>15867</v>
      </c>
      <c r="F1716" s="9">
        <v>172</v>
      </c>
      <c r="G1716" s="9">
        <v>138481</v>
      </c>
    </row>
    <row r="1717" spans="1:7" x14ac:dyDescent="0.25">
      <c r="A1717" s="7">
        <v>44557.436111111114</v>
      </c>
      <c r="B1717" s="9">
        <v>15867</v>
      </c>
      <c r="C1717" s="9">
        <v>15875</v>
      </c>
      <c r="D1717" s="9">
        <v>15867</v>
      </c>
      <c r="E1717" s="9">
        <v>15870</v>
      </c>
      <c r="F1717" s="9">
        <v>590</v>
      </c>
      <c r="G1717" s="9">
        <v>138481</v>
      </c>
    </row>
    <row r="1718" spans="1:7" x14ac:dyDescent="0.25">
      <c r="A1718" s="7">
        <v>44557.436805555553</v>
      </c>
      <c r="B1718" s="9">
        <v>15870</v>
      </c>
      <c r="C1718" s="9">
        <v>15873</v>
      </c>
      <c r="D1718" s="9">
        <v>15870</v>
      </c>
      <c r="E1718" s="9">
        <v>15870</v>
      </c>
      <c r="F1718" s="9">
        <v>130</v>
      </c>
      <c r="G1718" s="9">
        <v>138481</v>
      </c>
    </row>
    <row r="1719" spans="1:7" x14ac:dyDescent="0.25">
      <c r="A1719" s="7">
        <v>44557.4375</v>
      </c>
      <c r="B1719" s="9">
        <v>15870</v>
      </c>
      <c r="C1719" s="9">
        <v>15877</v>
      </c>
      <c r="D1719" s="9">
        <v>15866</v>
      </c>
      <c r="E1719" s="9">
        <v>15868</v>
      </c>
      <c r="F1719" s="9">
        <v>614</v>
      </c>
      <c r="G1719" s="9">
        <v>138481</v>
      </c>
    </row>
    <row r="1720" spans="1:7" x14ac:dyDescent="0.25">
      <c r="A1720" s="7">
        <v>44557.438194444447</v>
      </c>
      <c r="B1720" s="9">
        <v>15868</v>
      </c>
      <c r="C1720" s="9">
        <v>15872</v>
      </c>
      <c r="D1720" s="9">
        <v>15868</v>
      </c>
      <c r="E1720" s="9">
        <v>15870</v>
      </c>
      <c r="F1720" s="9">
        <v>432</v>
      </c>
      <c r="G1720" s="9">
        <v>138481</v>
      </c>
    </row>
    <row r="1721" spans="1:7" x14ac:dyDescent="0.25">
      <c r="A1721" s="7">
        <v>44557.438888888886</v>
      </c>
      <c r="B1721" s="9">
        <v>15868</v>
      </c>
      <c r="C1721" s="9">
        <v>15879</v>
      </c>
      <c r="D1721" s="9">
        <v>15868</v>
      </c>
      <c r="E1721" s="9">
        <v>15878</v>
      </c>
      <c r="F1721" s="9">
        <v>113</v>
      </c>
      <c r="G1721" s="9">
        <v>138481</v>
      </c>
    </row>
    <row r="1722" spans="1:7" x14ac:dyDescent="0.25">
      <c r="A1722" s="7">
        <v>44557.439583333333</v>
      </c>
      <c r="B1722" s="9">
        <v>15878</v>
      </c>
      <c r="C1722" s="9">
        <v>15887</v>
      </c>
      <c r="D1722" s="9">
        <v>15876</v>
      </c>
      <c r="E1722" s="9">
        <v>15884</v>
      </c>
      <c r="F1722" s="9">
        <v>574</v>
      </c>
      <c r="G1722" s="9">
        <v>138481</v>
      </c>
    </row>
    <row r="1723" spans="1:7" x14ac:dyDescent="0.25">
      <c r="A1723" s="7">
        <v>44557.44027777778</v>
      </c>
      <c r="B1723" s="9">
        <v>15884</v>
      </c>
      <c r="C1723" s="9">
        <v>15884</v>
      </c>
      <c r="D1723" s="9">
        <v>15878</v>
      </c>
      <c r="E1723" s="9">
        <v>15878</v>
      </c>
      <c r="F1723" s="9">
        <v>156</v>
      </c>
      <c r="G1723" s="9">
        <v>138481</v>
      </c>
    </row>
    <row r="1724" spans="1:7" x14ac:dyDescent="0.25">
      <c r="A1724" s="7">
        <v>44557.440972222219</v>
      </c>
      <c r="B1724" s="9">
        <v>15877</v>
      </c>
      <c r="C1724" s="9">
        <v>15886</v>
      </c>
      <c r="D1724" s="9">
        <v>15874</v>
      </c>
      <c r="E1724" s="9">
        <v>15886</v>
      </c>
      <c r="F1724" s="9">
        <v>244</v>
      </c>
      <c r="G1724" s="9">
        <v>138481</v>
      </c>
    </row>
    <row r="1725" spans="1:7" x14ac:dyDescent="0.25">
      <c r="A1725" s="7">
        <v>44557.441666666666</v>
      </c>
      <c r="B1725" s="9">
        <v>15886</v>
      </c>
      <c r="C1725" s="9">
        <v>15894</v>
      </c>
      <c r="D1725" s="9">
        <v>15884</v>
      </c>
      <c r="E1725" s="9">
        <v>15885</v>
      </c>
      <c r="F1725" s="9">
        <v>394</v>
      </c>
      <c r="G1725" s="9">
        <v>138481</v>
      </c>
    </row>
    <row r="1726" spans="1:7" x14ac:dyDescent="0.25">
      <c r="A1726" s="7">
        <v>44557.442361111112</v>
      </c>
      <c r="B1726" s="9">
        <v>15885</v>
      </c>
      <c r="C1726" s="9">
        <v>15892</v>
      </c>
      <c r="D1726" s="9">
        <v>15881</v>
      </c>
      <c r="E1726" s="9">
        <v>15890</v>
      </c>
      <c r="F1726" s="9">
        <v>196</v>
      </c>
      <c r="G1726" s="9">
        <v>138481</v>
      </c>
    </row>
    <row r="1727" spans="1:7" x14ac:dyDescent="0.25">
      <c r="A1727" s="7">
        <v>44557.443055555559</v>
      </c>
      <c r="B1727" s="9">
        <v>15892</v>
      </c>
      <c r="C1727" s="9">
        <v>15902</v>
      </c>
      <c r="D1727" s="9">
        <v>15892</v>
      </c>
      <c r="E1727" s="9">
        <v>15902</v>
      </c>
      <c r="F1727" s="9">
        <v>254</v>
      </c>
      <c r="G1727" s="9">
        <v>138481</v>
      </c>
    </row>
    <row r="1728" spans="1:7" x14ac:dyDescent="0.25">
      <c r="A1728" s="7">
        <v>44557.443749999999</v>
      </c>
      <c r="B1728" s="9">
        <v>15903</v>
      </c>
      <c r="C1728" s="9">
        <v>15910</v>
      </c>
      <c r="D1728" s="9">
        <v>15900</v>
      </c>
      <c r="E1728" s="9">
        <v>15903</v>
      </c>
      <c r="F1728" s="9">
        <v>327</v>
      </c>
      <c r="G1728" s="9">
        <v>138481</v>
      </c>
    </row>
    <row r="1729" spans="1:7" x14ac:dyDescent="0.25">
      <c r="A1729" s="7">
        <v>44557.444444444445</v>
      </c>
      <c r="B1729" s="9">
        <v>15903</v>
      </c>
      <c r="C1729" s="9">
        <v>15912</v>
      </c>
      <c r="D1729" s="9">
        <v>15903</v>
      </c>
      <c r="E1729" s="9">
        <v>15907</v>
      </c>
      <c r="F1729" s="9">
        <v>968</v>
      </c>
      <c r="G1729" s="9">
        <v>138481</v>
      </c>
    </row>
    <row r="1730" spans="1:7" x14ac:dyDescent="0.25">
      <c r="A1730" s="7">
        <v>44557.445138888892</v>
      </c>
      <c r="B1730" s="9">
        <v>15907</v>
      </c>
      <c r="C1730" s="9">
        <v>15908</v>
      </c>
      <c r="D1730" s="9">
        <v>15902</v>
      </c>
      <c r="E1730" s="9">
        <v>15906</v>
      </c>
      <c r="F1730" s="9">
        <v>367</v>
      </c>
      <c r="G1730" s="9">
        <v>138481</v>
      </c>
    </row>
    <row r="1731" spans="1:7" x14ac:dyDescent="0.25">
      <c r="A1731" s="7">
        <v>44557.445833333331</v>
      </c>
      <c r="B1731" s="9">
        <v>15907</v>
      </c>
      <c r="C1731" s="9">
        <v>15910</v>
      </c>
      <c r="D1731" s="9">
        <v>15903</v>
      </c>
      <c r="E1731" s="9">
        <v>15904</v>
      </c>
      <c r="F1731" s="9">
        <v>332</v>
      </c>
      <c r="G1731" s="9">
        <v>138481</v>
      </c>
    </row>
    <row r="1732" spans="1:7" x14ac:dyDescent="0.25">
      <c r="A1732" s="7">
        <v>44557.446527777778</v>
      </c>
      <c r="B1732" s="9">
        <v>15905</v>
      </c>
      <c r="C1732" s="9">
        <v>15905</v>
      </c>
      <c r="D1732" s="9">
        <v>15893</v>
      </c>
      <c r="E1732" s="9">
        <v>15893</v>
      </c>
      <c r="F1732" s="9">
        <v>181</v>
      </c>
      <c r="G1732" s="9">
        <v>138481</v>
      </c>
    </row>
    <row r="1733" spans="1:7" x14ac:dyDescent="0.25">
      <c r="A1733" s="7">
        <v>44557.447222222225</v>
      </c>
      <c r="B1733" s="9">
        <v>15893</v>
      </c>
      <c r="C1733" s="9">
        <v>15894</v>
      </c>
      <c r="D1733" s="9">
        <v>15888</v>
      </c>
      <c r="E1733" s="9">
        <v>15888</v>
      </c>
      <c r="F1733" s="9">
        <v>127</v>
      </c>
      <c r="G1733" s="9">
        <v>138481</v>
      </c>
    </row>
    <row r="1734" spans="1:7" x14ac:dyDescent="0.25">
      <c r="A1734" s="7">
        <v>44557.447916666664</v>
      </c>
      <c r="B1734" s="9">
        <v>15888</v>
      </c>
      <c r="C1734" s="9">
        <v>15889</v>
      </c>
      <c r="D1734" s="9">
        <v>15884</v>
      </c>
      <c r="E1734" s="9">
        <v>15889</v>
      </c>
      <c r="F1734" s="9">
        <v>225</v>
      </c>
      <c r="G1734" s="9">
        <v>138481</v>
      </c>
    </row>
    <row r="1735" spans="1:7" x14ac:dyDescent="0.25">
      <c r="A1735" s="7">
        <v>44557.448611111111</v>
      </c>
      <c r="B1735" s="9">
        <v>15889</v>
      </c>
      <c r="C1735" s="9">
        <v>15889</v>
      </c>
      <c r="D1735" s="9">
        <v>15880</v>
      </c>
      <c r="E1735" s="9">
        <v>15881</v>
      </c>
      <c r="F1735" s="9">
        <v>291</v>
      </c>
      <c r="G1735" s="9">
        <v>138481</v>
      </c>
    </row>
    <row r="1736" spans="1:7" x14ac:dyDescent="0.25">
      <c r="A1736" s="7">
        <v>44557.449305555558</v>
      </c>
      <c r="B1736" s="9">
        <v>15881</v>
      </c>
      <c r="C1736" s="9">
        <v>15881</v>
      </c>
      <c r="D1736" s="9">
        <v>15871</v>
      </c>
      <c r="E1736" s="9">
        <v>15871</v>
      </c>
      <c r="F1736" s="9">
        <v>554</v>
      </c>
      <c r="G1736" s="9">
        <v>138481</v>
      </c>
    </row>
    <row r="1737" spans="1:7" x14ac:dyDescent="0.25">
      <c r="A1737" s="7">
        <v>44557.45</v>
      </c>
      <c r="B1737" s="9">
        <v>15871</v>
      </c>
      <c r="C1737" s="9">
        <v>15876</v>
      </c>
      <c r="D1737" s="9">
        <v>15871</v>
      </c>
      <c r="E1737" s="9">
        <v>15871</v>
      </c>
      <c r="F1737" s="9">
        <v>206</v>
      </c>
      <c r="G1737" s="9">
        <v>138481</v>
      </c>
    </row>
    <row r="1738" spans="1:7" x14ac:dyDescent="0.25">
      <c r="A1738" s="7">
        <v>44557.450694444444</v>
      </c>
      <c r="B1738" s="9">
        <v>15871</v>
      </c>
      <c r="C1738" s="9">
        <v>15871</v>
      </c>
      <c r="D1738" s="9">
        <v>15864</v>
      </c>
      <c r="E1738" s="9">
        <v>15867</v>
      </c>
      <c r="F1738" s="9">
        <v>921</v>
      </c>
      <c r="G1738" s="9">
        <v>138481</v>
      </c>
    </row>
    <row r="1739" spans="1:7" x14ac:dyDescent="0.25">
      <c r="A1739" s="7">
        <v>44557.451388888891</v>
      </c>
      <c r="B1739" s="9">
        <v>15867</v>
      </c>
      <c r="C1739" s="9">
        <v>15867</v>
      </c>
      <c r="D1739" s="9">
        <v>15854</v>
      </c>
      <c r="E1739" s="9">
        <v>15856</v>
      </c>
      <c r="F1739" s="9">
        <v>273</v>
      </c>
      <c r="G1739" s="9">
        <v>138481</v>
      </c>
    </row>
    <row r="1740" spans="1:7" x14ac:dyDescent="0.25">
      <c r="A1740" s="7">
        <v>44557.45208333333</v>
      </c>
      <c r="B1740" s="9">
        <v>15856</v>
      </c>
      <c r="C1740" s="9">
        <v>15857</v>
      </c>
      <c r="D1740" s="9">
        <v>15853</v>
      </c>
      <c r="E1740" s="9">
        <v>15856</v>
      </c>
      <c r="F1740" s="9">
        <v>217</v>
      </c>
      <c r="G1740" s="9">
        <v>138481</v>
      </c>
    </row>
    <row r="1741" spans="1:7" x14ac:dyDescent="0.25">
      <c r="A1741" s="7">
        <v>44557.452777777777</v>
      </c>
      <c r="B1741" s="9">
        <v>15856</v>
      </c>
      <c r="C1741" s="9">
        <v>15857</v>
      </c>
      <c r="D1741" s="9">
        <v>15853</v>
      </c>
      <c r="E1741" s="9">
        <v>15855</v>
      </c>
      <c r="F1741" s="9">
        <v>124</v>
      </c>
      <c r="G1741" s="9">
        <v>138481</v>
      </c>
    </row>
    <row r="1742" spans="1:7" x14ac:dyDescent="0.25">
      <c r="A1742" s="7">
        <v>44557.453472222223</v>
      </c>
      <c r="B1742" s="9">
        <v>15855</v>
      </c>
      <c r="C1742" s="9">
        <v>15856</v>
      </c>
      <c r="D1742" s="9">
        <v>15850</v>
      </c>
      <c r="E1742" s="9">
        <v>15850</v>
      </c>
      <c r="F1742" s="9">
        <v>441</v>
      </c>
      <c r="G1742" s="9">
        <v>138481</v>
      </c>
    </row>
    <row r="1743" spans="1:7" x14ac:dyDescent="0.25">
      <c r="A1743" s="7">
        <v>44557.45416666667</v>
      </c>
      <c r="B1743" s="9">
        <v>15850</v>
      </c>
      <c r="C1743" s="9">
        <v>15850</v>
      </c>
      <c r="D1743" s="9">
        <v>15845</v>
      </c>
      <c r="E1743" s="9">
        <v>15848</v>
      </c>
      <c r="F1743" s="9">
        <v>261</v>
      </c>
      <c r="G1743" s="9">
        <v>138481</v>
      </c>
    </row>
    <row r="1744" spans="1:7" x14ac:dyDescent="0.25">
      <c r="A1744" s="7">
        <v>44557.454861111109</v>
      </c>
      <c r="B1744" s="9">
        <v>15848</v>
      </c>
      <c r="C1744" s="9">
        <v>15848</v>
      </c>
      <c r="D1744" s="9">
        <v>15841</v>
      </c>
      <c r="E1744" s="9">
        <v>15841</v>
      </c>
      <c r="F1744" s="9">
        <v>173</v>
      </c>
      <c r="G1744" s="9">
        <v>138481</v>
      </c>
    </row>
    <row r="1745" spans="1:7" x14ac:dyDescent="0.25">
      <c r="A1745" s="7">
        <v>44557.455555555556</v>
      </c>
      <c r="B1745" s="9">
        <v>15841</v>
      </c>
      <c r="C1745" s="9">
        <v>15847</v>
      </c>
      <c r="D1745" s="9">
        <v>15839</v>
      </c>
      <c r="E1745" s="9">
        <v>15843</v>
      </c>
      <c r="F1745" s="9">
        <v>324</v>
      </c>
      <c r="G1745" s="9">
        <v>138481</v>
      </c>
    </row>
    <row r="1746" spans="1:7" x14ac:dyDescent="0.25">
      <c r="A1746" s="7">
        <v>44557.456250000003</v>
      </c>
      <c r="B1746" s="9">
        <v>15843</v>
      </c>
      <c r="C1746" s="9">
        <v>15849</v>
      </c>
      <c r="D1746" s="9">
        <v>15840</v>
      </c>
      <c r="E1746" s="9">
        <v>15847</v>
      </c>
      <c r="F1746" s="9">
        <v>1385</v>
      </c>
      <c r="G1746" s="9">
        <v>138481</v>
      </c>
    </row>
    <row r="1747" spans="1:7" x14ac:dyDescent="0.25">
      <c r="A1747" s="7">
        <v>44557.456944444442</v>
      </c>
      <c r="B1747" s="9">
        <v>15847</v>
      </c>
      <c r="C1747" s="9">
        <v>15847</v>
      </c>
      <c r="D1747" s="9">
        <v>15839</v>
      </c>
      <c r="E1747" s="9">
        <v>15841</v>
      </c>
      <c r="F1747" s="9">
        <v>718</v>
      </c>
      <c r="G1747" s="9">
        <v>138481</v>
      </c>
    </row>
    <row r="1748" spans="1:7" x14ac:dyDescent="0.25">
      <c r="A1748" s="7">
        <v>44557.457638888889</v>
      </c>
      <c r="B1748" s="9">
        <v>15841</v>
      </c>
      <c r="C1748" s="9">
        <v>15843</v>
      </c>
      <c r="D1748" s="9">
        <v>15837</v>
      </c>
      <c r="E1748" s="9">
        <v>15843</v>
      </c>
      <c r="F1748" s="9">
        <v>213</v>
      </c>
      <c r="G1748" s="9">
        <v>138481</v>
      </c>
    </row>
    <row r="1749" spans="1:7" x14ac:dyDescent="0.25">
      <c r="A1749" s="7">
        <v>44557.458333333336</v>
      </c>
      <c r="B1749" s="9">
        <v>15843</v>
      </c>
      <c r="C1749" s="9">
        <v>15843</v>
      </c>
      <c r="D1749" s="9">
        <v>15833</v>
      </c>
      <c r="E1749" s="9">
        <v>15841</v>
      </c>
      <c r="F1749" s="9">
        <v>366</v>
      </c>
      <c r="G1749" s="9">
        <v>138481</v>
      </c>
    </row>
    <row r="1750" spans="1:7" x14ac:dyDescent="0.25">
      <c r="A1750" s="7">
        <v>44557.459027777775</v>
      </c>
      <c r="B1750" s="9">
        <v>15841</v>
      </c>
      <c r="C1750" s="9">
        <v>15843</v>
      </c>
      <c r="D1750" s="9">
        <v>15836</v>
      </c>
      <c r="E1750" s="9">
        <v>15836</v>
      </c>
      <c r="F1750" s="9">
        <v>202</v>
      </c>
      <c r="G1750" s="9">
        <v>138481</v>
      </c>
    </row>
    <row r="1751" spans="1:7" x14ac:dyDescent="0.25">
      <c r="A1751" s="7">
        <v>44557.459722222222</v>
      </c>
      <c r="B1751" s="9">
        <v>15834</v>
      </c>
      <c r="C1751" s="9">
        <v>15840</v>
      </c>
      <c r="D1751" s="9">
        <v>15830</v>
      </c>
      <c r="E1751" s="9">
        <v>15831</v>
      </c>
      <c r="F1751" s="9">
        <v>291</v>
      </c>
      <c r="G1751" s="9">
        <v>138481</v>
      </c>
    </row>
    <row r="1752" spans="1:7" x14ac:dyDescent="0.25">
      <c r="A1752" s="7">
        <v>44557.460416666669</v>
      </c>
      <c r="B1752" s="9">
        <v>15831</v>
      </c>
      <c r="C1752" s="9">
        <v>15833</v>
      </c>
      <c r="D1752" s="9">
        <v>15825</v>
      </c>
      <c r="E1752" s="9">
        <v>15827</v>
      </c>
      <c r="F1752" s="9">
        <v>812</v>
      </c>
      <c r="G1752" s="9">
        <v>138481</v>
      </c>
    </row>
    <row r="1753" spans="1:7" x14ac:dyDescent="0.25">
      <c r="A1753" s="7">
        <v>44557.461111111108</v>
      </c>
      <c r="B1753" s="9">
        <v>15827</v>
      </c>
      <c r="C1753" s="9">
        <v>15835</v>
      </c>
      <c r="D1753" s="9">
        <v>15824</v>
      </c>
      <c r="E1753" s="9">
        <v>15835</v>
      </c>
      <c r="F1753" s="9">
        <v>187</v>
      </c>
      <c r="G1753" s="9">
        <v>138481</v>
      </c>
    </row>
    <row r="1754" spans="1:7" x14ac:dyDescent="0.25">
      <c r="A1754" s="7">
        <v>44557.461805555555</v>
      </c>
      <c r="B1754" s="9">
        <v>15835</v>
      </c>
      <c r="C1754" s="9">
        <v>15847</v>
      </c>
      <c r="D1754" s="9">
        <v>15835</v>
      </c>
      <c r="E1754" s="9">
        <v>15847</v>
      </c>
      <c r="F1754" s="9">
        <v>175</v>
      </c>
      <c r="G1754" s="9">
        <v>138481</v>
      </c>
    </row>
    <row r="1755" spans="1:7" x14ac:dyDescent="0.25">
      <c r="A1755" s="7">
        <v>44557.462500000001</v>
      </c>
      <c r="B1755" s="9">
        <v>15847</v>
      </c>
      <c r="C1755" s="9">
        <v>15847</v>
      </c>
      <c r="D1755" s="9">
        <v>15838</v>
      </c>
      <c r="E1755" s="9">
        <v>15841</v>
      </c>
      <c r="F1755" s="9">
        <v>452</v>
      </c>
      <c r="G1755" s="9">
        <v>138481</v>
      </c>
    </row>
    <row r="1756" spans="1:7" x14ac:dyDescent="0.25">
      <c r="A1756" s="7">
        <v>44557.463194444441</v>
      </c>
      <c r="B1756" s="9">
        <v>15841</v>
      </c>
      <c r="C1756" s="9">
        <v>15841</v>
      </c>
      <c r="D1756" s="9">
        <v>15830</v>
      </c>
      <c r="E1756" s="9">
        <v>15835</v>
      </c>
      <c r="F1756" s="9">
        <v>180</v>
      </c>
      <c r="G1756" s="9">
        <v>138481</v>
      </c>
    </row>
    <row r="1757" spans="1:7" x14ac:dyDescent="0.25">
      <c r="A1757" s="7">
        <v>44557.463888888888</v>
      </c>
      <c r="B1757" s="9">
        <v>15835</v>
      </c>
      <c r="C1757" s="9">
        <v>15835</v>
      </c>
      <c r="D1757" s="9">
        <v>15829</v>
      </c>
      <c r="E1757" s="9">
        <v>15830</v>
      </c>
      <c r="F1757" s="9">
        <v>68</v>
      </c>
      <c r="G1757" s="9">
        <v>138481</v>
      </c>
    </row>
    <row r="1758" spans="1:7" x14ac:dyDescent="0.25">
      <c r="A1758" s="7">
        <v>44557.464583333334</v>
      </c>
      <c r="B1758" s="9">
        <v>15833</v>
      </c>
      <c r="C1758" s="9">
        <v>15837</v>
      </c>
      <c r="D1758" s="9">
        <v>15830</v>
      </c>
      <c r="E1758" s="9">
        <v>15830</v>
      </c>
      <c r="F1758" s="9">
        <v>319</v>
      </c>
      <c r="G1758" s="9">
        <v>138481</v>
      </c>
    </row>
    <row r="1759" spans="1:7" x14ac:dyDescent="0.25">
      <c r="A1759" s="7">
        <v>44557.465277777781</v>
      </c>
      <c r="B1759" s="9">
        <v>15828</v>
      </c>
      <c r="C1759" s="9">
        <v>15831</v>
      </c>
      <c r="D1759" s="9">
        <v>15824</v>
      </c>
      <c r="E1759" s="9">
        <v>15827</v>
      </c>
      <c r="F1759" s="9">
        <v>268</v>
      </c>
      <c r="G1759" s="9">
        <v>138481</v>
      </c>
    </row>
    <row r="1760" spans="1:7" x14ac:dyDescent="0.25">
      <c r="A1760" s="7">
        <v>44557.46597222222</v>
      </c>
      <c r="B1760" s="9">
        <v>15828</v>
      </c>
      <c r="C1760" s="9">
        <v>15831</v>
      </c>
      <c r="D1760" s="9">
        <v>15828</v>
      </c>
      <c r="E1760" s="9">
        <v>15830</v>
      </c>
      <c r="F1760" s="9">
        <v>154</v>
      </c>
      <c r="G1760" s="9">
        <v>138481</v>
      </c>
    </row>
    <row r="1761" spans="1:7" x14ac:dyDescent="0.25">
      <c r="A1761" s="7">
        <v>44557.466666666667</v>
      </c>
      <c r="B1761" s="9">
        <v>15830</v>
      </c>
      <c r="C1761" s="9">
        <v>15833</v>
      </c>
      <c r="D1761" s="9">
        <v>15825</v>
      </c>
      <c r="E1761" s="9">
        <v>15829</v>
      </c>
      <c r="F1761" s="9">
        <v>1858</v>
      </c>
      <c r="G1761" s="9">
        <v>138481</v>
      </c>
    </row>
    <row r="1762" spans="1:7" x14ac:dyDescent="0.25">
      <c r="A1762" s="7">
        <v>44557.467361111114</v>
      </c>
      <c r="B1762" s="9">
        <v>15829</v>
      </c>
      <c r="C1762" s="9">
        <v>15831</v>
      </c>
      <c r="D1762" s="9">
        <v>15825</v>
      </c>
      <c r="E1762" s="9">
        <v>15829</v>
      </c>
      <c r="F1762" s="9">
        <v>466</v>
      </c>
      <c r="G1762" s="9">
        <v>138481</v>
      </c>
    </row>
    <row r="1763" spans="1:7" x14ac:dyDescent="0.25">
      <c r="A1763" s="7">
        <v>44557.468055555553</v>
      </c>
      <c r="B1763" s="9">
        <v>15829</v>
      </c>
      <c r="C1763" s="9">
        <v>15830</v>
      </c>
      <c r="D1763" s="9">
        <v>15826</v>
      </c>
      <c r="E1763" s="9">
        <v>15827</v>
      </c>
      <c r="F1763" s="9">
        <v>493</v>
      </c>
      <c r="G1763" s="9">
        <v>138481</v>
      </c>
    </row>
    <row r="1764" spans="1:7" x14ac:dyDescent="0.25">
      <c r="A1764" s="7">
        <v>44557.46875</v>
      </c>
      <c r="B1764" s="9">
        <v>15827</v>
      </c>
      <c r="C1764" s="9">
        <v>15829</v>
      </c>
      <c r="D1764" s="9">
        <v>15823</v>
      </c>
      <c r="E1764" s="9">
        <v>15829</v>
      </c>
      <c r="F1764" s="9">
        <v>272</v>
      </c>
      <c r="G1764" s="9">
        <v>138481</v>
      </c>
    </row>
    <row r="1765" spans="1:7" x14ac:dyDescent="0.25">
      <c r="A1765" s="7">
        <v>44557.469444444447</v>
      </c>
      <c r="B1765" s="9">
        <v>15829</v>
      </c>
      <c r="C1765" s="9">
        <v>15834</v>
      </c>
      <c r="D1765" s="9">
        <v>15827</v>
      </c>
      <c r="E1765" s="9">
        <v>15827</v>
      </c>
      <c r="F1765" s="9">
        <v>326</v>
      </c>
      <c r="G1765" s="9">
        <v>138481</v>
      </c>
    </row>
    <row r="1766" spans="1:7" x14ac:dyDescent="0.25">
      <c r="A1766" s="7">
        <v>44557.470138888886</v>
      </c>
      <c r="B1766" s="9">
        <v>15827</v>
      </c>
      <c r="C1766" s="9">
        <v>15829</v>
      </c>
      <c r="D1766" s="9">
        <v>15825</v>
      </c>
      <c r="E1766" s="9">
        <v>15829</v>
      </c>
      <c r="F1766" s="9">
        <v>103</v>
      </c>
      <c r="G1766" s="9">
        <v>138481</v>
      </c>
    </row>
    <row r="1767" spans="1:7" x14ac:dyDescent="0.25">
      <c r="A1767" s="7">
        <v>44557.470833333333</v>
      </c>
      <c r="B1767" s="9">
        <v>15829</v>
      </c>
      <c r="C1767" s="9">
        <v>15829</v>
      </c>
      <c r="D1767" s="9">
        <v>15822</v>
      </c>
      <c r="E1767" s="9">
        <v>15822</v>
      </c>
      <c r="F1767" s="9">
        <v>572</v>
      </c>
      <c r="G1767" s="9">
        <v>138481</v>
      </c>
    </row>
    <row r="1768" spans="1:7" x14ac:dyDescent="0.25">
      <c r="A1768" s="7">
        <v>44557.47152777778</v>
      </c>
      <c r="B1768" s="9">
        <v>15824</v>
      </c>
      <c r="C1768" s="9">
        <v>15828</v>
      </c>
      <c r="D1768" s="9">
        <v>15821</v>
      </c>
      <c r="E1768" s="9">
        <v>15827</v>
      </c>
      <c r="F1768" s="9">
        <v>456</v>
      </c>
      <c r="G1768" s="9">
        <v>138481</v>
      </c>
    </row>
    <row r="1769" spans="1:7" x14ac:dyDescent="0.25">
      <c r="A1769" s="7">
        <v>44557.472222222219</v>
      </c>
      <c r="B1769" s="9">
        <v>15827</v>
      </c>
      <c r="C1769" s="9">
        <v>15827</v>
      </c>
      <c r="D1769" s="9">
        <v>15818</v>
      </c>
      <c r="E1769" s="9">
        <v>15818</v>
      </c>
      <c r="F1769" s="9">
        <v>151</v>
      </c>
      <c r="G1769" s="9">
        <v>138481</v>
      </c>
    </row>
    <row r="1770" spans="1:7" x14ac:dyDescent="0.25">
      <c r="A1770" s="7">
        <v>44557.472916666666</v>
      </c>
      <c r="B1770" s="9">
        <v>15818</v>
      </c>
      <c r="C1770" s="9">
        <v>15821</v>
      </c>
      <c r="D1770" s="9">
        <v>15814</v>
      </c>
      <c r="E1770" s="9">
        <v>15821</v>
      </c>
      <c r="F1770" s="9">
        <v>640</v>
      </c>
      <c r="G1770" s="9">
        <v>138481</v>
      </c>
    </row>
    <row r="1771" spans="1:7" x14ac:dyDescent="0.25">
      <c r="A1771" s="7">
        <v>44557.473611111112</v>
      </c>
      <c r="B1771" s="9">
        <v>15821</v>
      </c>
      <c r="C1771" s="9">
        <v>15829</v>
      </c>
      <c r="D1771" s="9">
        <v>15818</v>
      </c>
      <c r="E1771" s="9">
        <v>15826</v>
      </c>
      <c r="F1771" s="9">
        <v>224</v>
      </c>
      <c r="G1771" s="9">
        <v>138481</v>
      </c>
    </row>
    <row r="1772" spans="1:7" x14ac:dyDescent="0.25">
      <c r="A1772" s="7">
        <v>44557.474305555559</v>
      </c>
      <c r="B1772" s="9">
        <v>15826</v>
      </c>
      <c r="C1772" s="9">
        <v>15829</v>
      </c>
      <c r="D1772" s="9">
        <v>15825</v>
      </c>
      <c r="E1772" s="9">
        <v>15829</v>
      </c>
      <c r="F1772" s="9">
        <v>102</v>
      </c>
      <c r="G1772" s="9">
        <v>138481</v>
      </c>
    </row>
    <row r="1773" spans="1:7" x14ac:dyDescent="0.25">
      <c r="A1773" s="7">
        <v>44557.474999999999</v>
      </c>
      <c r="B1773" s="9">
        <v>15829</v>
      </c>
      <c r="C1773" s="9">
        <v>15834</v>
      </c>
      <c r="D1773" s="9">
        <v>15826</v>
      </c>
      <c r="E1773" s="9">
        <v>15832</v>
      </c>
      <c r="F1773" s="9">
        <v>196</v>
      </c>
      <c r="G1773" s="9">
        <v>138481</v>
      </c>
    </row>
    <row r="1774" spans="1:7" x14ac:dyDescent="0.25">
      <c r="A1774" s="7">
        <v>44557.475694444445</v>
      </c>
      <c r="B1774" s="9">
        <v>15832</v>
      </c>
      <c r="C1774" s="9">
        <v>15845</v>
      </c>
      <c r="D1774" s="9">
        <v>15832</v>
      </c>
      <c r="E1774" s="9">
        <v>15845</v>
      </c>
      <c r="F1774" s="9">
        <v>235</v>
      </c>
      <c r="G1774" s="9">
        <v>138481</v>
      </c>
    </row>
    <row r="1775" spans="1:7" x14ac:dyDescent="0.25">
      <c r="A1775" s="7">
        <v>44557.476388888892</v>
      </c>
      <c r="B1775" s="9">
        <v>15845</v>
      </c>
      <c r="C1775" s="9">
        <v>15845</v>
      </c>
      <c r="D1775" s="9">
        <v>15840</v>
      </c>
      <c r="E1775" s="9">
        <v>15841</v>
      </c>
      <c r="F1775" s="9">
        <v>222</v>
      </c>
      <c r="G1775" s="9">
        <v>138481</v>
      </c>
    </row>
    <row r="1776" spans="1:7" x14ac:dyDescent="0.25">
      <c r="A1776" s="7">
        <v>44557.477083333331</v>
      </c>
      <c r="B1776" s="9">
        <v>15841</v>
      </c>
      <c r="C1776" s="9">
        <v>15844</v>
      </c>
      <c r="D1776" s="9">
        <v>15840</v>
      </c>
      <c r="E1776" s="9">
        <v>15840</v>
      </c>
      <c r="F1776" s="9">
        <v>123</v>
      </c>
      <c r="G1776" s="9">
        <v>138481</v>
      </c>
    </row>
    <row r="1777" spans="1:7" x14ac:dyDescent="0.25">
      <c r="A1777" s="7">
        <v>44557.477777777778</v>
      </c>
      <c r="B1777" s="9">
        <v>15840</v>
      </c>
      <c r="C1777" s="9">
        <v>15841</v>
      </c>
      <c r="D1777" s="9">
        <v>15834</v>
      </c>
      <c r="E1777" s="9">
        <v>15836</v>
      </c>
      <c r="F1777" s="9">
        <v>735</v>
      </c>
      <c r="G1777" s="9">
        <v>138481</v>
      </c>
    </row>
    <row r="1778" spans="1:7" x14ac:dyDescent="0.25">
      <c r="A1778" s="7">
        <v>44557.478472222225</v>
      </c>
      <c r="B1778" s="9">
        <v>15836</v>
      </c>
      <c r="C1778" s="9">
        <v>15836</v>
      </c>
      <c r="D1778" s="9">
        <v>15829</v>
      </c>
      <c r="E1778" s="9">
        <v>15829</v>
      </c>
      <c r="F1778" s="9">
        <v>187</v>
      </c>
      <c r="G1778" s="9">
        <v>138481</v>
      </c>
    </row>
    <row r="1779" spans="1:7" x14ac:dyDescent="0.25">
      <c r="A1779" s="7">
        <v>44557.479166666664</v>
      </c>
      <c r="B1779" s="9">
        <v>15829</v>
      </c>
      <c r="C1779" s="9">
        <v>15831</v>
      </c>
      <c r="D1779" s="9">
        <v>15829</v>
      </c>
      <c r="E1779" s="9">
        <v>15829</v>
      </c>
      <c r="F1779" s="9">
        <v>170</v>
      </c>
      <c r="G1779" s="9">
        <v>138481</v>
      </c>
    </row>
    <row r="1780" spans="1:7" x14ac:dyDescent="0.25">
      <c r="A1780" s="7">
        <v>44557.479861111111</v>
      </c>
      <c r="B1780" s="9">
        <v>15829</v>
      </c>
      <c r="C1780" s="9">
        <v>15832</v>
      </c>
      <c r="D1780" s="9">
        <v>15829</v>
      </c>
      <c r="E1780" s="9">
        <v>15829</v>
      </c>
      <c r="F1780" s="9">
        <v>152</v>
      </c>
      <c r="G1780" s="9">
        <v>138481</v>
      </c>
    </row>
    <row r="1781" spans="1:7" x14ac:dyDescent="0.25">
      <c r="A1781" s="7">
        <v>44557.480555555558</v>
      </c>
      <c r="B1781" s="9">
        <v>15832</v>
      </c>
      <c r="C1781" s="9">
        <v>15835</v>
      </c>
      <c r="D1781" s="9">
        <v>15832</v>
      </c>
      <c r="E1781" s="9">
        <v>15835</v>
      </c>
      <c r="F1781" s="9">
        <v>130</v>
      </c>
      <c r="G1781" s="9">
        <v>138481</v>
      </c>
    </row>
    <row r="1782" spans="1:7" x14ac:dyDescent="0.25">
      <c r="A1782" s="7">
        <v>44557.481249999997</v>
      </c>
      <c r="B1782" s="9">
        <v>15835</v>
      </c>
      <c r="C1782" s="9">
        <v>15838</v>
      </c>
      <c r="D1782" s="9">
        <v>15835</v>
      </c>
      <c r="E1782" s="9">
        <v>15838</v>
      </c>
      <c r="F1782" s="9">
        <v>368</v>
      </c>
      <c r="G1782" s="9">
        <v>138481</v>
      </c>
    </row>
    <row r="1783" spans="1:7" x14ac:dyDescent="0.25">
      <c r="A1783" s="7">
        <v>44557.481944444444</v>
      </c>
      <c r="B1783" s="9">
        <v>15838</v>
      </c>
      <c r="C1783" s="9">
        <v>15842</v>
      </c>
      <c r="D1783" s="9">
        <v>15838</v>
      </c>
      <c r="E1783" s="9">
        <v>15841</v>
      </c>
      <c r="F1783" s="9">
        <v>40</v>
      </c>
      <c r="G1783" s="9">
        <v>138481</v>
      </c>
    </row>
    <row r="1784" spans="1:7" x14ac:dyDescent="0.25">
      <c r="A1784" s="7">
        <v>44557.482638888891</v>
      </c>
      <c r="B1784" s="9">
        <v>15841</v>
      </c>
      <c r="C1784" s="9">
        <v>15842</v>
      </c>
      <c r="D1784" s="9">
        <v>15841</v>
      </c>
      <c r="E1784" s="9">
        <v>15842</v>
      </c>
      <c r="F1784" s="9">
        <v>95</v>
      </c>
      <c r="G1784" s="9">
        <v>138481</v>
      </c>
    </row>
    <row r="1785" spans="1:7" x14ac:dyDescent="0.25">
      <c r="A1785" s="7">
        <v>44557.48333333333</v>
      </c>
      <c r="B1785" s="9">
        <v>15842</v>
      </c>
      <c r="C1785" s="9">
        <v>15842</v>
      </c>
      <c r="D1785" s="9">
        <v>15839</v>
      </c>
      <c r="E1785" s="9">
        <v>15839</v>
      </c>
      <c r="F1785" s="9">
        <v>132</v>
      </c>
      <c r="G1785" s="9">
        <v>138481</v>
      </c>
    </row>
    <row r="1786" spans="1:7" x14ac:dyDescent="0.25">
      <c r="A1786" s="7">
        <v>44557.484027777777</v>
      </c>
      <c r="B1786" s="9">
        <v>15839</v>
      </c>
      <c r="C1786" s="9">
        <v>15839</v>
      </c>
      <c r="D1786" s="9">
        <v>15832</v>
      </c>
      <c r="E1786" s="9">
        <v>15832</v>
      </c>
      <c r="F1786" s="9">
        <v>524</v>
      </c>
      <c r="G1786" s="9">
        <v>138481</v>
      </c>
    </row>
    <row r="1787" spans="1:7" x14ac:dyDescent="0.25">
      <c r="A1787" s="7">
        <v>44557.484722222223</v>
      </c>
      <c r="B1787" s="9">
        <v>15832</v>
      </c>
      <c r="C1787" s="9">
        <v>15834</v>
      </c>
      <c r="D1787" s="9">
        <v>15832</v>
      </c>
      <c r="E1787" s="9">
        <v>15834</v>
      </c>
      <c r="F1787" s="9">
        <v>65</v>
      </c>
      <c r="G1787" s="9">
        <v>138481</v>
      </c>
    </row>
    <row r="1788" spans="1:7" x14ac:dyDescent="0.25">
      <c r="A1788" s="7">
        <v>44557.48541666667</v>
      </c>
      <c r="B1788" s="9">
        <v>15834</v>
      </c>
      <c r="C1788" s="9">
        <v>15834</v>
      </c>
      <c r="D1788" s="9">
        <v>15834</v>
      </c>
      <c r="E1788" s="9">
        <v>15834</v>
      </c>
      <c r="F1788" s="9">
        <v>78</v>
      </c>
      <c r="G1788" s="9">
        <v>138481</v>
      </c>
    </row>
    <row r="1789" spans="1:7" x14ac:dyDescent="0.25">
      <c r="A1789" s="7">
        <v>44557.486111111109</v>
      </c>
      <c r="B1789" s="9">
        <v>15834</v>
      </c>
      <c r="C1789" s="9">
        <v>15836</v>
      </c>
      <c r="D1789" s="9">
        <v>15834</v>
      </c>
      <c r="E1789" s="9">
        <v>15836</v>
      </c>
      <c r="F1789" s="9">
        <v>91</v>
      </c>
      <c r="G1789" s="9">
        <v>138481</v>
      </c>
    </row>
    <row r="1790" spans="1:7" x14ac:dyDescent="0.25">
      <c r="A1790" s="7">
        <v>44557.486805555556</v>
      </c>
      <c r="B1790" s="9">
        <v>15836</v>
      </c>
      <c r="C1790" s="9">
        <v>15836</v>
      </c>
      <c r="D1790" s="9">
        <v>15834</v>
      </c>
      <c r="E1790" s="9">
        <v>15835</v>
      </c>
      <c r="F1790" s="9">
        <v>83</v>
      </c>
      <c r="G1790" s="9">
        <v>138481</v>
      </c>
    </row>
    <row r="1791" spans="1:7" x14ac:dyDescent="0.25">
      <c r="A1791" s="7">
        <v>44557.487500000003</v>
      </c>
      <c r="B1791" s="9">
        <v>15835</v>
      </c>
      <c r="C1791" s="9">
        <v>15837</v>
      </c>
      <c r="D1791" s="9">
        <v>15835</v>
      </c>
      <c r="E1791" s="9">
        <v>15837</v>
      </c>
      <c r="F1791" s="9">
        <v>79</v>
      </c>
      <c r="G1791" s="9">
        <v>138481</v>
      </c>
    </row>
    <row r="1792" spans="1:7" x14ac:dyDescent="0.25">
      <c r="A1792" s="7">
        <v>44557.488194444442</v>
      </c>
      <c r="B1792" s="9">
        <v>15837</v>
      </c>
      <c r="C1792" s="9">
        <v>15837</v>
      </c>
      <c r="D1792" s="9">
        <v>15833</v>
      </c>
      <c r="E1792" s="9">
        <v>15833</v>
      </c>
      <c r="F1792" s="9">
        <v>105</v>
      </c>
      <c r="G1792" s="9">
        <v>138481</v>
      </c>
    </row>
    <row r="1793" spans="1:7" x14ac:dyDescent="0.25">
      <c r="A1793" s="7">
        <v>44557.488888888889</v>
      </c>
      <c r="B1793" s="9">
        <v>15833</v>
      </c>
      <c r="C1793" s="9">
        <v>15836</v>
      </c>
      <c r="D1793" s="9">
        <v>15833</v>
      </c>
      <c r="E1793" s="9">
        <v>15836</v>
      </c>
      <c r="F1793" s="9">
        <v>62</v>
      </c>
      <c r="G1793" s="9">
        <v>138481</v>
      </c>
    </row>
    <row r="1794" spans="1:7" x14ac:dyDescent="0.25">
      <c r="A1794" s="7">
        <v>44557.489583333336</v>
      </c>
      <c r="B1794" s="9">
        <v>15836</v>
      </c>
      <c r="C1794" s="9">
        <v>15838</v>
      </c>
      <c r="D1794" s="9">
        <v>15835</v>
      </c>
      <c r="E1794" s="9">
        <v>15838</v>
      </c>
      <c r="F1794" s="9">
        <v>113</v>
      </c>
      <c r="G1794" s="9">
        <v>138481</v>
      </c>
    </row>
    <row r="1795" spans="1:7" x14ac:dyDescent="0.25">
      <c r="A1795" s="7">
        <v>44557.490277777775</v>
      </c>
      <c r="B1795" s="9">
        <v>15838</v>
      </c>
      <c r="C1795" s="9">
        <v>15838</v>
      </c>
      <c r="D1795" s="9">
        <v>15836</v>
      </c>
      <c r="E1795" s="9">
        <v>15836</v>
      </c>
      <c r="F1795" s="9">
        <v>183</v>
      </c>
      <c r="G1795" s="9">
        <v>138481</v>
      </c>
    </row>
    <row r="1796" spans="1:7" x14ac:dyDescent="0.25">
      <c r="A1796" s="7">
        <v>44557.490972222222</v>
      </c>
      <c r="B1796" s="9">
        <v>15836</v>
      </c>
      <c r="C1796" s="9">
        <v>15837</v>
      </c>
      <c r="D1796" s="9">
        <v>15836</v>
      </c>
      <c r="E1796" s="9">
        <v>15837</v>
      </c>
      <c r="F1796" s="9">
        <v>11</v>
      </c>
      <c r="G1796" s="9">
        <v>138481</v>
      </c>
    </row>
    <row r="1797" spans="1:7" x14ac:dyDescent="0.25">
      <c r="A1797" s="7">
        <v>44557.491666666669</v>
      </c>
      <c r="B1797" s="9">
        <v>15837</v>
      </c>
      <c r="C1797" s="9">
        <v>15839</v>
      </c>
      <c r="D1797" s="9">
        <v>15837</v>
      </c>
      <c r="E1797" s="9">
        <v>15839</v>
      </c>
      <c r="F1797" s="9">
        <v>149</v>
      </c>
      <c r="G1797" s="9">
        <v>138481</v>
      </c>
    </row>
    <row r="1798" spans="1:7" x14ac:dyDescent="0.25">
      <c r="A1798" s="7">
        <v>44557.492361111108</v>
      </c>
      <c r="B1798" s="9">
        <v>15839</v>
      </c>
      <c r="C1798" s="9">
        <v>15839</v>
      </c>
      <c r="D1798" s="9">
        <v>15835</v>
      </c>
      <c r="E1798" s="9">
        <v>15835</v>
      </c>
      <c r="F1798" s="9">
        <v>227</v>
      </c>
      <c r="G1798" s="9">
        <v>138481</v>
      </c>
    </row>
    <row r="1799" spans="1:7" x14ac:dyDescent="0.25">
      <c r="A1799" s="7">
        <v>44557.493055555555</v>
      </c>
      <c r="B1799" s="9">
        <v>15835</v>
      </c>
      <c r="C1799" s="9">
        <v>15838</v>
      </c>
      <c r="D1799" s="9">
        <v>15833</v>
      </c>
      <c r="E1799" s="9">
        <v>15837</v>
      </c>
      <c r="F1799" s="9">
        <v>1020</v>
      </c>
      <c r="G1799" s="9">
        <v>138481</v>
      </c>
    </row>
    <row r="1800" spans="1:7" x14ac:dyDescent="0.25">
      <c r="A1800" s="7">
        <v>44557.493750000001</v>
      </c>
      <c r="B1800" s="9">
        <v>15837</v>
      </c>
      <c r="C1800" s="9">
        <v>15837</v>
      </c>
      <c r="D1800" s="9">
        <v>15837</v>
      </c>
      <c r="E1800" s="9">
        <v>15837</v>
      </c>
      <c r="F1800" s="9">
        <v>82</v>
      </c>
      <c r="G1800" s="9">
        <v>138481</v>
      </c>
    </row>
    <row r="1801" spans="1:7" x14ac:dyDescent="0.25">
      <c r="A1801" s="7">
        <v>44557.494444444441</v>
      </c>
      <c r="B1801" s="9">
        <v>15837</v>
      </c>
      <c r="C1801" s="9">
        <v>15837</v>
      </c>
      <c r="D1801" s="9">
        <v>15835</v>
      </c>
      <c r="E1801" s="9">
        <v>15835</v>
      </c>
      <c r="F1801" s="9">
        <v>35</v>
      </c>
      <c r="G1801" s="9">
        <v>138481</v>
      </c>
    </row>
    <row r="1802" spans="1:7" x14ac:dyDescent="0.25">
      <c r="A1802" s="7">
        <v>44557.495138888888</v>
      </c>
      <c r="B1802" s="9">
        <v>15835</v>
      </c>
      <c r="C1802" s="9">
        <v>15835</v>
      </c>
      <c r="D1802" s="9">
        <v>15832</v>
      </c>
      <c r="E1802" s="9">
        <v>15834</v>
      </c>
      <c r="F1802" s="9">
        <v>180</v>
      </c>
      <c r="G1802" s="9">
        <v>138481</v>
      </c>
    </row>
    <row r="1803" spans="1:7" x14ac:dyDescent="0.25">
      <c r="A1803" s="7">
        <v>44557.495833333334</v>
      </c>
      <c r="B1803" s="9">
        <v>15834</v>
      </c>
      <c r="C1803" s="9">
        <v>15834</v>
      </c>
      <c r="D1803" s="9">
        <v>15834</v>
      </c>
      <c r="E1803" s="9">
        <v>15834</v>
      </c>
      <c r="F1803" s="9">
        <v>222</v>
      </c>
      <c r="G1803" s="9">
        <v>138481</v>
      </c>
    </row>
    <row r="1804" spans="1:7" x14ac:dyDescent="0.25">
      <c r="A1804" s="7">
        <v>44557.496527777781</v>
      </c>
      <c r="B1804" s="9">
        <v>15834</v>
      </c>
      <c r="C1804" s="9">
        <v>15835</v>
      </c>
      <c r="D1804" s="9">
        <v>15833</v>
      </c>
      <c r="E1804" s="9">
        <v>15834</v>
      </c>
      <c r="F1804" s="9">
        <v>252</v>
      </c>
      <c r="G1804" s="9">
        <v>138481</v>
      </c>
    </row>
    <row r="1805" spans="1:7" x14ac:dyDescent="0.25">
      <c r="A1805" s="7">
        <v>44557.49722222222</v>
      </c>
      <c r="B1805" s="9">
        <v>15834</v>
      </c>
      <c r="C1805" s="9">
        <v>15834</v>
      </c>
      <c r="D1805" s="9">
        <v>15834</v>
      </c>
      <c r="E1805" s="9">
        <v>15834</v>
      </c>
      <c r="F1805" s="9">
        <v>106</v>
      </c>
      <c r="G1805" s="9">
        <v>138481</v>
      </c>
    </row>
    <row r="1806" spans="1:7" x14ac:dyDescent="0.25">
      <c r="A1806" s="7">
        <v>44557.497916666667</v>
      </c>
      <c r="B1806" s="9">
        <v>15834</v>
      </c>
      <c r="C1806" s="9">
        <v>15834</v>
      </c>
      <c r="D1806" s="9">
        <v>15834</v>
      </c>
      <c r="E1806" s="9">
        <v>15834</v>
      </c>
      <c r="F1806" s="9">
        <v>103</v>
      </c>
      <c r="G1806" s="9">
        <v>138481</v>
      </c>
    </row>
    <row r="1807" spans="1:7" x14ac:dyDescent="0.25">
      <c r="A1807" s="7">
        <v>44557.498611111114</v>
      </c>
      <c r="B1807" s="9">
        <v>15834</v>
      </c>
      <c r="C1807" s="9">
        <v>15834</v>
      </c>
      <c r="D1807" s="9">
        <v>15834</v>
      </c>
      <c r="E1807" s="9">
        <v>15834</v>
      </c>
      <c r="F1807" s="9">
        <v>38</v>
      </c>
      <c r="G1807" s="9">
        <v>138481</v>
      </c>
    </row>
    <row r="1808" spans="1:7" x14ac:dyDescent="0.25">
      <c r="A1808" s="7">
        <v>44557.499305555553</v>
      </c>
      <c r="B1808" s="9">
        <v>15834</v>
      </c>
      <c r="C1808" s="9">
        <v>15834</v>
      </c>
      <c r="D1808" s="9">
        <v>15834</v>
      </c>
      <c r="E1808" s="9">
        <v>15834</v>
      </c>
      <c r="F1808" s="9">
        <v>56</v>
      </c>
      <c r="G1808" s="9">
        <v>138481</v>
      </c>
    </row>
    <row r="1809" spans="1:7" x14ac:dyDescent="0.25">
      <c r="A1809" s="7">
        <v>44557.5</v>
      </c>
      <c r="B1809" s="9">
        <v>15834</v>
      </c>
      <c r="C1809" s="9">
        <v>15835</v>
      </c>
      <c r="D1809" s="9">
        <v>15834</v>
      </c>
      <c r="E1809" s="9">
        <v>15834</v>
      </c>
      <c r="F1809" s="9">
        <v>156</v>
      </c>
      <c r="G1809" s="9">
        <v>138481</v>
      </c>
    </row>
    <row r="1810" spans="1:7" x14ac:dyDescent="0.25">
      <c r="A1810" s="7">
        <v>44557.500694444447</v>
      </c>
      <c r="B1810" s="9">
        <v>15834</v>
      </c>
      <c r="C1810" s="9">
        <v>15836</v>
      </c>
      <c r="D1810" s="9">
        <v>15834</v>
      </c>
      <c r="E1810" s="9">
        <v>15836</v>
      </c>
      <c r="F1810" s="9">
        <v>35</v>
      </c>
      <c r="G1810" s="9">
        <v>138481</v>
      </c>
    </row>
    <row r="1811" spans="1:7" x14ac:dyDescent="0.25">
      <c r="A1811" s="7">
        <v>44557.501388888886</v>
      </c>
      <c r="B1811" s="9">
        <v>15836</v>
      </c>
      <c r="C1811" s="9">
        <v>15836</v>
      </c>
      <c r="D1811" s="9">
        <v>15836</v>
      </c>
      <c r="E1811" s="9">
        <v>15836</v>
      </c>
      <c r="F1811" s="9">
        <v>18</v>
      </c>
      <c r="G1811" s="9">
        <v>138481</v>
      </c>
    </row>
    <row r="1812" spans="1:7" x14ac:dyDescent="0.25">
      <c r="A1812" s="7">
        <v>44557.502083333333</v>
      </c>
      <c r="B1812" s="9">
        <v>15836</v>
      </c>
      <c r="C1812" s="9">
        <v>15836</v>
      </c>
      <c r="D1812" s="9">
        <v>15836</v>
      </c>
      <c r="E1812" s="9">
        <v>15836</v>
      </c>
      <c r="F1812" s="9">
        <v>239</v>
      </c>
      <c r="G1812" s="9">
        <v>138481</v>
      </c>
    </row>
    <row r="1813" spans="1:7" x14ac:dyDescent="0.25">
      <c r="A1813" s="7">
        <v>44557.50277777778</v>
      </c>
      <c r="B1813" s="9">
        <v>15836</v>
      </c>
      <c r="C1813" s="9">
        <v>15837</v>
      </c>
      <c r="D1813" s="9">
        <v>15835</v>
      </c>
      <c r="E1813" s="9">
        <v>15837</v>
      </c>
      <c r="F1813" s="9">
        <v>22</v>
      </c>
      <c r="G1813" s="9">
        <v>138481</v>
      </c>
    </row>
    <row r="1814" spans="1:7" x14ac:dyDescent="0.25">
      <c r="A1814" s="7">
        <v>44557.503472222219</v>
      </c>
      <c r="B1814" s="9">
        <v>15837</v>
      </c>
      <c r="C1814" s="9">
        <v>15837</v>
      </c>
      <c r="D1814" s="9">
        <v>15834</v>
      </c>
      <c r="E1814" s="9">
        <v>15837</v>
      </c>
      <c r="F1814" s="9">
        <v>14</v>
      </c>
      <c r="G1814" s="9">
        <v>138481</v>
      </c>
    </row>
    <row r="1815" spans="1:7" x14ac:dyDescent="0.25">
      <c r="A1815" s="7">
        <v>44557.504166666666</v>
      </c>
      <c r="B1815" s="9">
        <v>15837</v>
      </c>
      <c r="C1815" s="9">
        <v>15837</v>
      </c>
      <c r="D1815" s="9">
        <v>15831</v>
      </c>
      <c r="E1815" s="9">
        <v>15836</v>
      </c>
      <c r="F1815" s="9">
        <v>1524</v>
      </c>
      <c r="G1815" s="9">
        <v>138481</v>
      </c>
    </row>
    <row r="1816" spans="1:7" x14ac:dyDescent="0.25">
      <c r="A1816" s="7">
        <v>44557.504861111112</v>
      </c>
      <c r="B1816" s="9">
        <v>15836</v>
      </c>
      <c r="C1816" s="9">
        <v>15836</v>
      </c>
      <c r="D1816" s="9">
        <v>15833</v>
      </c>
      <c r="E1816" s="9">
        <v>15833</v>
      </c>
      <c r="F1816" s="9">
        <v>282</v>
      </c>
      <c r="G1816" s="9">
        <v>138481</v>
      </c>
    </row>
    <row r="1817" spans="1:7" x14ac:dyDescent="0.25">
      <c r="A1817" s="7">
        <v>44557.505555555559</v>
      </c>
      <c r="B1817" s="9">
        <v>15833</v>
      </c>
      <c r="C1817" s="9">
        <v>15833</v>
      </c>
      <c r="D1817" s="9">
        <v>15833</v>
      </c>
      <c r="E1817" s="9">
        <v>15833</v>
      </c>
      <c r="F1817" s="9">
        <v>16</v>
      </c>
      <c r="G1817" s="9">
        <v>138481</v>
      </c>
    </row>
    <row r="1818" spans="1:7" x14ac:dyDescent="0.25">
      <c r="A1818" s="7">
        <v>44557.506249999999</v>
      </c>
      <c r="B1818" s="9">
        <v>15833</v>
      </c>
      <c r="C1818" s="9">
        <v>15834</v>
      </c>
      <c r="D1818" s="9">
        <v>15832</v>
      </c>
      <c r="E1818" s="9">
        <v>15834</v>
      </c>
      <c r="F1818" s="9">
        <v>292</v>
      </c>
      <c r="G1818" s="9">
        <v>138481</v>
      </c>
    </row>
    <row r="1819" spans="1:7" x14ac:dyDescent="0.25">
      <c r="A1819" s="7">
        <v>44557.506944444445</v>
      </c>
      <c r="B1819" s="9">
        <v>15834</v>
      </c>
      <c r="C1819" s="9">
        <v>15834</v>
      </c>
      <c r="D1819" s="9">
        <v>15833</v>
      </c>
      <c r="E1819" s="9">
        <v>15833</v>
      </c>
      <c r="F1819" s="9">
        <v>117</v>
      </c>
      <c r="G1819" s="9">
        <v>138481</v>
      </c>
    </row>
    <row r="1820" spans="1:7" x14ac:dyDescent="0.25">
      <c r="A1820" s="7">
        <v>44557.507638888892</v>
      </c>
      <c r="B1820" s="9">
        <v>15833</v>
      </c>
      <c r="C1820" s="9">
        <v>15835</v>
      </c>
      <c r="D1820" s="9">
        <v>15833</v>
      </c>
      <c r="E1820" s="9">
        <v>15835</v>
      </c>
      <c r="F1820" s="9">
        <v>86</v>
      </c>
      <c r="G1820" s="9">
        <v>138481</v>
      </c>
    </row>
    <row r="1821" spans="1:7" x14ac:dyDescent="0.25">
      <c r="A1821" s="7">
        <v>44557.508333333331</v>
      </c>
      <c r="B1821" s="9">
        <v>15835</v>
      </c>
      <c r="C1821" s="9">
        <v>15835</v>
      </c>
      <c r="D1821" s="9">
        <v>15832</v>
      </c>
      <c r="E1821" s="9">
        <v>15832</v>
      </c>
      <c r="F1821" s="9">
        <v>159</v>
      </c>
      <c r="G1821" s="9">
        <v>138481</v>
      </c>
    </row>
    <row r="1822" spans="1:7" x14ac:dyDescent="0.25">
      <c r="A1822" s="7">
        <v>44557.509027777778</v>
      </c>
      <c r="B1822" s="9">
        <v>15832</v>
      </c>
      <c r="C1822" s="9">
        <v>15832</v>
      </c>
      <c r="D1822" s="9">
        <v>15832</v>
      </c>
      <c r="E1822" s="9">
        <v>15832</v>
      </c>
      <c r="F1822" s="9">
        <v>97</v>
      </c>
      <c r="G1822" s="9">
        <v>138481</v>
      </c>
    </row>
    <row r="1823" spans="1:7" x14ac:dyDescent="0.25">
      <c r="A1823" s="7">
        <v>44557.509722222225</v>
      </c>
      <c r="B1823" s="9">
        <v>15832</v>
      </c>
      <c r="C1823" s="9">
        <v>15834</v>
      </c>
      <c r="D1823" s="9">
        <v>15832</v>
      </c>
      <c r="E1823" s="9">
        <v>15834</v>
      </c>
      <c r="F1823" s="9">
        <v>47</v>
      </c>
      <c r="G1823" s="9">
        <v>138481</v>
      </c>
    </row>
    <row r="1824" spans="1:7" x14ac:dyDescent="0.25">
      <c r="A1824" s="7">
        <v>44557.510416666664</v>
      </c>
      <c r="B1824" s="9">
        <v>15834</v>
      </c>
      <c r="C1824" s="9">
        <v>15834</v>
      </c>
      <c r="D1824" s="9">
        <v>15831</v>
      </c>
      <c r="E1824" s="9">
        <v>15833</v>
      </c>
      <c r="F1824" s="9">
        <v>299</v>
      </c>
      <c r="G1824" s="9">
        <v>138481</v>
      </c>
    </row>
    <row r="1825" spans="1:7" x14ac:dyDescent="0.25">
      <c r="A1825" s="7">
        <v>44557.511111111111</v>
      </c>
      <c r="B1825" s="9">
        <v>15833</v>
      </c>
      <c r="C1825" s="9">
        <v>15833</v>
      </c>
      <c r="D1825" s="9">
        <v>15833</v>
      </c>
      <c r="E1825" s="9">
        <v>15833</v>
      </c>
      <c r="F1825" s="9">
        <v>74</v>
      </c>
      <c r="G1825" s="9">
        <v>138481</v>
      </c>
    </row>
    <row r="1826" spans="1:7" x14ac:dyDescent="0.25">
      <c r="A1826" s="7">
        <v>44557.511805555558</v>
      </c>
      <c r="B1826" s="9">
        <v>15833</v>
      </c>
      <c r="C1826" s="9">
        <v>15833</v>
      </c>
      <c r="D1826" s="9">
        <v>15833</v>
      </c>
      <c r="E1826" s="9">
        <v>15833</v>
      </c>
      <c r="F1826" s="9">
        <v>58</v>
      </c>
      <c r="G1826" s="9">
        <v>138481</v>
      </c>
    </row>
    <row r="1827" spans="1:7" x14ac:dyDescent="0.25">
      <c r="A1827" s="7">
        <v>44557.512499999997</v>
      </c>
      <c r="B1827" s="9">
        <v>15833</v>
      </c>
      <c r="C1827" s="9">
        <v>15833</v>
      </c>
      <c r="D1827" s="9">
        <v>15833</v>
      </c>
      <c r="E1827" s="9">
        <v>15833</v>
      </c>
      <c r="F1827" s="9">
        <v>193</v>
      </c>
      <c r="G1827" s="9">
        <v>138481</v>
      </c>
    </row>
    <row r="1828" spans="1:7" x14ac:dyDescent="0.25">
      <c r="A1828" s="7">
        <v>44557.513194444444</v>
      </c>
      <c r="B1828" s="9">
        <v>15833</v>
      </c>
      <c r="C1828" s="9">
        <v>15833</v>
      </c>
      <c r="D1828" s="9">
        <v>15830</v>
      </c>
      <c r="E1828" s="9">
        <v>15833</v>
      </c>
      <c r="F1828" s="9">
        <v>1039</v>
      </c>
      <c r="G1828" s="9">
        <v>138481</v>
      </c>
    </row>
    <row r="1829" spans="1:7" x14ac:dyDescent="0.25">
      <c r="A1829" s="7">
        <v>44557.513888888891</v>
      </c>
      <c r="B1829" s="9">
        <v>15833</v>
      </c>
      <c r="C1829" s="9">
        <v>15833</v>
      </c>
      <c r="D1829" s="9">
        <v>15827</v>
      </c>
      <c r="E1829" s="9">
        <v>15830</v>
      </c>
      <c r="F1829" s="9">
        <v>1116</v>
      </c>
      <c r="G1829" s="9">
        <v>138481</v>
      </c>
    </row>
    <row r="1830" spans="1:7" x14ac:dyDescent="0.25">
      <c r="A1830" s="7">
        <v>44557.51458333333</v>
      </c>
      <c r="B1830" s="9">
        <v>15830</v>
      </c>
      <c r="C1830" s="9">
        <v>15832</v>
      </c>
      <c r="D1830" s="9">
        <v>15827</v>
      </c>
      <c r="E1830" s="9">
        <v>15828</v>
      </c>
      <c r="F1830" s="9">
        <v>1502</v>
      </c>
      <c r="G1830" s="9">
        <v>138481</v>
      </c>
    </row>
    <row r="1831" spans="1:7" x14ac:dyDescent="0.25">
      <c r="A1831" s="7">
        <v>44557.515277777777</v>
      </c>
      <c r="B1831" s="9">
        <v>15828</v>
      </c>
      <c r="C1831" s="9">
        <v>15828</v>
      </c>
      <c r="D1831" s="9">
        <v>15828</v>
      </c>
      <c r="E1831" s="9">
        <v>15828</v>
      </c>
      <c r="F1831" s="9">
        <v>77</v>
      </c>
      <c r="G1831" s="9">
        <v>138481</v>
      </c>
    </row>
    <row r="1832" spans="1:7" x14ac:dyDescent="0.25">
      <c r="A1832" s="7">
        <v>44557.515972222223</v>
      </c>
      <c r="B1832" s="9">
        <v>15828</v>
      </c>
      <c r="C1832" s="9">
        <v>15829</v>
      </c>
      <c r="D1832" s="9">
        <v>15827</v>
      </c>
      <c r="E1832" s="9">
        <v>15829</v>
      </c>
      <c r="F1832" s="9">
        <v>155</v>
      </c>
      <c r="G1832" s="9">
        <v>138481</v>
      </c>
    </row>
    <row r="1833" spans="1:7" x14ac:dyDescent="0.25">
      <c r="A1833" s="7">
        <v>44557.51666666667</v>
      </c>
      <c r="B1833" s="9">
        <v>15829</v>
      </c>
      <c r="C1833" s="9">
        <v>15832</v>
      </c>
      <c r="D1833" s="9">
        <v>15829</v>
      </c>
      <c r="E1833" s="9">
        <v>15832</v>
      </c>
      <c r="F1833" s="9">
        <v>18</v>
      </c>
      <c r="G1833" s="9">
        <v>138481</v>
      </c>
    </row>
    <row r="1834" spans="1:7" x14ac:dyDescent="0.25">
      <c r="A1834" s="7">
        <v>44557.517361111109</v>
      </c>
      <c r="B1834" s="9">
        <v>15832</v>
      </c>
      <c r="C1834" s="9">
        <v>15832</v>
      </c>
      <c r="D1834" s="9">
        <v>15832</v>
      </c>
      <c r="E1834" s="9">
        <v>15832</v>
      </c>
      <c r="F1834" s="9">
        <v>88</v>
      </c>
      <c r="G1834" s="9">
        <v>138481</v>
      </c>
    </row>
    <row r="1835" spans="1:7" x14ac:dyDescent="0.25">
      <c r="A1835" s="7">
        <v>44557.518055555556</v>
      </c>
      <c r="B1835" s="9">
        <v>15832</v>
      </c>
      <c r="C1835" s="9">
        <v>15832</v>
      </c>
      <c r="D1835" s="9">
        <v>15828</v>
      </c>
      <c r="E1835" s="9">
        <v>15828</v>
      </c>
      <c r="F1835" s="9">
        <v>152</v>
      </c>
      <c r="G1835" s="9">
        <v>138481</v>
      </c>
    </row>
    <row r="1836" spans="1:7" x14ac:dyDescent="0.25">
      <c r="A1836" s="7">
        <v>44557.518750000003</v>
      </c>
      <c r="B1836" s="9">
        <v>15828</v>
      </c>
      <c r="C1836" s="9">
        <v>15831</v>
      </c>
      <c r="D1836" s="9">
        <v>15828</v>
      </c>
      <c r="E1836" s="9">
        <v>15831</v>
      </c>
      <c r="F1836" s="9">
        <v>43</v>
      </c>
      <c r="G1836" s="9">
        <v>138481</v>
      </c>
    </row>
    <row r="1837" spans="1:7" x14ac:dyDescent="0.25">
      <c r="A1837" s="7">
        <v>44557.519444444442</v>
      </c>
      <c r="B1837" s="9">
        <v>15831</v>
      </c>
      <c r="C1837" s="9">
        <v>15831</v>
      </c>
      <c r="D1837" s="9">
        <v>15830</v>
      </c>
      <c r="E1837" s="9">
        <v>15831</v>
      </c>
      <c r="F1837" s="9">
        <v>45</v>
      </c>
      <c r="G1837" s="9">
        <v>138481</v>
      </c>
    </row>
    <row r="1838" spans="1:7" x14ac:dyDescent="0.25">
      <c r="A1838" s="7">
        <v>44557.520138888889</v>
      </c>
      <c r="B1838" s="9">
        <v>15831</v>
      </c>
      <c r="C1838" s="9">
        <v>15831</v>
      </c>
      <c r="D1838" s="9">
        <v>15827</v>
      </c>
      <c r="E1838" s="9">
        <v>15827</v>
      </c>
      <c r="F1838" s="9">
        <v>124</v>
      </c>
      <c r="G1838" s="9">
        <v>138481</v>
      </c>
    </row>
    <row r="1839" spans="1:7" x14ac:dyDescent="0.25">
      <c r="A1839" s="7">
        <v>44557.520833333336</v>
      </c>
      <c r="B1839" s="9">
        <v>15827</v>
      </c>
      <c r="C1839" s="9">
        <v>15827</v>
      </c>
      <c r="D1839" s="9">
        <v>15827</v>
      </c>
      <c r="E1839" s="9">
        <v>15827</v>
      </c>
      <c r="F1839" s="9">
        <v>130</v>
      </c>
      <c r="G1839" s="9">
        <v>138481</v>
      </c>
    </row>
    <row r="1840" spans="1:7" x14ac:dyDescent="0.25">
      <c r="A1840" s="7">
        <v>44557.521527777775</v>
      </c>
      <c r="B1840" s="9">
        <v>15827</v>
      </c>
      <c r="C1840" s="9">
        <v>15830</v>
      </c>
      <c r="D1840" s="9">
        <v>15827</v>
      </c>
      <c r="E1840" s="9">
        <v>15830</v>
      </c>
      <c r="F1840" s="9">
        <v>11</v>
      </c>
      <c r="G1840" s="9">
        <v>138481</v>
      </c>
    </row>
    <row r="1841" spans="1:7" x14ac:dyDescent="0.25">
      <c r="A1841" s="7">
        <v>44557.522222222222</v>
      </c>
      <c r="B1841" s="9">
        <v>15830</v>
      </c>
      <c r="C1841" s="9">
        <v>15831</v>
      </c>
      <c r="D1841" s="9">
        <v>15830</v>
      </c>
      <c r="E1841" s="9">
        <v>15831</v>
      </c>
      <c r="F1841" s="9">
        <v>104</v>
      </c>
      <c r="G1841" s="9">
        <v>138481</v>
      </c>
    </row>
    <row r="1842" spans="1:7" x14ac:dyDescent="0.25">
      <c r="A1842" s="7">
        <v>44557.522916666669</v>
      </c>
      <c r="B1842" s="9">
        <v>15831</v>
      </c>
      <c r="C1842" s="9">
        <v>15833</v>
      </c>
      <c r="D1842" s="9">
        <v>15830</v>
      </c>
      <c r="E1842" s="9">
        <v>15833</v>
      </c>
      <c r="F1842" s="9">
        <v>207</v>
      </c>
      <c r="G1842" s="9">
        <v>138481</v>
      </c>
    </row>
    <row r="1843" spans="1:7" x14ac:dyDescent="0.25">
      <c r="A1843" s="7">
        <v>44557.523611111108</v>
      </c>
      <c r="B1843" s="9">
        <v>15833</v>
      </c>
      <c r="C1843" s="9">
        <v>15833</v>
      </c>
      <c r="D1843" s="9">
        <v>15830</v>
      </c>
      <c r="E1843" s="9">
        <v>15831</v>
      </c>
      <c r="F1843" s="9">
        <v>428</v>
      </c>
      <c r="G1843" s="9">
        <v>138481</v>
      </c>
    </row>
    <row r="1844" spans="1:7" x14ac:dyDescent="0.25">
      <c r="A1844" s="7">
        <v>44557.524305555555</v>
      </c>
      <c r="B1844" s="9">
        <v>15831</v>
      </c>
      <c r="C1844" s="9">
        <v>15831</v>
      </c>
      <c r="D1844" s="9">
        <v>15828</v>
      </c>
      <c r="E1844" s="9">
        <v>15828</v>
      </c>
      <c r="F1844" s="9">
        <v>38</v>
      </c>
      <c r="G1844" s="9">
        <v>138481</v>
      </c>
    </row>
    <row r="1845" spans="1:7" x14ac:dyDescent="0.25">
      <c r="A1845" s="7">
        <v>44557.525000000001</v>
      </c>
      <c r="B1845" s="9">
        <v>15828</v>
      </c>
      <c r="C1845" s="9">
        <v>15829</v>
      </c>
      <c r="D1845" s="9">
        <v>15827</v>
      </c>
      <c r="E1845" s="9">
        <v>15829</v>
      </c>
      <c r="F1845" s="9">
        <v>130</v>
      </c>
      <c r="G1845" s="9">
        <v>138481</v>
      </c>
    </row>
    <row r="1846" spans="1:7" x14ac:dyDescent="0.25">
      <c r="A1846" s="7">
        <v>44557.525694444441</v>
      </c>
      <c r="B1846" s="9">
        <v>15829</v>
      </c>
      <c r="C1846" s="9">
        <v>15829</v>
      </c>
      <c r="D1846" s="9">
        <v>15829</v>
      </c>
      <c r="E1846" s="9">
        <v>15829</v>
      </c>
      <c r="F1846" s="9">
        <v>67</v>
      </c>
      <c r="G1846" s="9">
        <v>138481</v>
      </c>
    </row>
    <row r="1847" spans="1:7" x14ac:dyDescent="0.25">
      <c r="A1847" s="7">
        <v>44557.526388888888</v>
      </c>
      <c r="B1847" s="9">
        <v>15829</v>
      </c>
      <c r="C1847" s="9">
        <v>15832</v>
      </c>
      <c r="D1847" s="9">
        <v>15828</v>
      </c>
      <c r="E1847" s="9">
        <v>15829</v>
      </c>
      <c r="F1847" s="9">
        <v>97</v>
      </c>
      <c r="G1847" s="9">
        <v>138481</v>
      </c>
    </row>
    <row r="1848" spans="1:7" x14ac:dyDescent="0.25">
      <c r="A1848" s="7">
        <v>44557.527083333334</v>
      </c>
      <c r="B1848" s="9">
        <v>15829</v>
      </c>
      <c r="C1848" s="9">
        <v>15829</v>
      </c>
      <c r="D1848" s="9">
        <v>15829</v>
      </c>
      <c r="E1848" s="9">
        <v>15829</v>
      </c>
      <c r="F1848" s="9">
        <v>47</v>
      </c>
      <c r="G1848" s="9">
        <v>138481</v>
      </c>
    </row>
    <row r="1849" spans="1:7" x14ac:dyDescent="0.25">
      <c r="A1849" s="7">
        <v>44557.527777777781</v>
      </c>
      <c r="B1849" s="9">
        <v>15829</v>
      </c>
      <c r="C1849" s="9">
        <v>15829</v>
      </c>
      <c r="D1849" s="9">
        <v>15827</v>
      </c>
      <c r="E1849" s="9">
        <v>15829</v>
      </c>
      <c r="F1849" s="9">
        <v>96</v>
      </c>
      <c r="G1849" s="9">
        <v>138481</v>
      </c>
    </row>
    <row r="1850" spans="1:7" x14ac:dyDescent="0.25">
      <c r="A1850" s="7">
        <v>44557.52847222222</v>
      </c>
      <c r="B1850" s="9">
        <v>15829</v>
      </c>
      <c r="C1850" s="9">
        <v>15829</v>
      </c>
      <c r="D1850" s="9">
        <v>15827</v>
      </c>
      <c r="E1850" s="9">
        <v>15829</v>
      </c>
      <c r="F1850" s="9">
        <v>57</v>
      </c>
      <c r="G1850" s="9">
        <v>138481</v>
      </c>
    </row>
    <row r="1851" spans="1:7" x14ac:dyDescent="0.25">
      <c r="A1851" s="7">
        <v>44557.529166666667</v>
      </c>
      <c r="B1851" s="9">
        <v>15828</v>
      </c>
      <c r="C1851" s="9">
        <v>15829</v>
      </c>
      <c r="D1851" s="9">
        <v>15827</v>
      </c>
      <c r="E1851" s="9">
        <v>15829</v>
      </c>
      <c r="F1851" s="9">
        <v>151</v>
      </c>
      <c r="G1851" s="9">
        <v>138481</v>
      </c>
    </row>
    <row r="1852" spans="1:7" x14ac:dyDescent="0.25">
      <c r="A1852" s="7">
        <v>44557.529861111114</v>
      </c>
      <c r="B1852" s="9">
        <v>15829</v>
      </c>
      <c r="C1852" s="9">
        <v>15829</v>
      </c>
      <c r="D1852" s="9">
        <v>15829</v>
      </c>
      <c r="E1852" s="9">
        <v>15829</v>
      </c>
      <c r="F1852" s="9">
        <v>70</v>
      </c>
      <c r="G1852" s="9">
        <v>138481</v>
      </c>
    </row>
    <row r="1853" spans="1:7" x14ac:dyDescent="0.25">
      <c r="A1853" s="7">
        <v>44557.530555555553</v>
      </c>
      <c r="B1853" s="9">
        <v>15827</v>
      </c>
      <c r="C1853" s="9">
        <v>15828</v>
      </c>
      <c r="D1853" s="9">
        <v>15826</v>
      </c>
      <c r="E1853" s="9">
        <v>15828</v>
      </c>
      <c r="F1853" s="9">
        <v>117</v>
      </c>
      <c r="G1853" s="9">
        <v>138481</v>
      </c>
    </row>
    <row r="1854" spans="1:7" x14ac:dyDescent="0.25">
      <c r="A1854" s="7">
        <v>44557.53125</v>
      </c>
      <c r="B1854" s="9">
        <v>15828</v>
      </c>
      <c r="C1854" s="9">
        <v>15828</v>
      </c>
      <c r="D1854" s="9">
        <v>15828</v>
      </c>
      <c r="E1854" s="9">
        <v>15828</v>
      </c>
      <c r="F1854" s="9">
        <v>129</v>
      </c>
      <c r="G1854" s="9">
        <v>138481</v>
      </c>
    </row>
    <row r="1855" spans="1:7" x14ac:dyDescent="0.25">
      <c r="A1855" s="7">
        <v>44557.531944444447</v>
      </c>
      <c r="B1855" s="9">
        <v>15828</v>
      </c>
      <c r="C1855" s="9">
        <v>15830</v>
      </c>
      <c r="D1855" s="9">
        <v>15828</v>
      </c>
      <c r="E1855" s="9">
        <v>15830</v>
      </c>
      <c r="F1855" s="9">
        <v>132</v>
      </c>
      <c r="G1855" s="9">
        <v>138481</v>
      </c>
    </row>
    <row r="1856" spans="1:7" x14ac:dyDescent="0.25">
      <c r="A1856" s="7">
        <v>44557.532638888886</v>
      </c>
      <c r="B1856" s="9">
        <v>15830</v>
      </c>
      <c r="C1856" s="9">
        <v>15830</v>
      </c>
      <c r="D1856" s="9">
        <v>15828</v>
      </c>
      <c r="E1856" s="9">
        <v>15830</v>
      </c>
      <c r="F1856" s="9">
        <v>120</v>
      </c>
      <c r="G1856" s="9">
        <v>138481</v>
      </c>
    </row>
    <row r="1857" spans="1:7" x14ac:dyDescent="0.25">
      <c r="A1857" s="7">
        <v>44557.533333333333</v>
      </c>
      <c r="B1857" s="9">
        <v>15830</v>
      </c>
      <c r="C1857" s="9">
        <v>15830</v>
      </c>
      <c r="D1857" s="9">
        <v>15830</v>
      </c>
      <c r="E1857" s="9">
        <v>15830</v>
      </c>
      <c r="F1857" s="9">
        <v>109</v>
      </c>
      <c r="G1857" s="9">
        <v>138481</v>
      </c>
    </row>
    <row r="1858" spans="1:7" x14ac:dyDescent="0.25">
      <c r="A1858" s="7">
        <v>44557.53402777778</v>
      </c>
      <c r="B1858" s="9">
        <v>15830</v>
      </c>
      <c r="C1858" s="9">
        <v>15830</v>
      </c>
      <c r="D1858" s="9">
        <v>15830</v>
      </c>
      <c r="E1858" s="9">
        <v>15830</v>
      </c>
      <c r="F1858" s="9">
        <v>14</v>
      </c>
      <c r="G1858" s="9">
        <v>138481</v>
      </c>
    </row>
    <row r="1859" spans="1:7" x14ac:dyDescent="0.25">
      <c r="A1859" s="7">
        <v>44557.534722222219</v>
      </c>
      <c r="B1859" s="9">
        <v>15830</v>
      </c>
      <c r="C1859" s="9">
        <v>15831</v>
      </c>
      <c r="D1859" s="9">
        <v>15829</v>
      </c>
      <c r="E1859" s="9">
        <v>15830</v>
      </c>
      <c r="F1859" s="9">
        <v>151</v>
      </c>
      <c r="G1859" s="9">
        <v>138481</v>
      </c>
    </row>
    <row r="1860" spans="1:7" x14ac:dyDescent="0.25">
      <c r="A1860" s="7">
        <v>44557.535416666666</v>
      </c>
      <c r="B1860" s="9">
        <v>15828</v>
      </c>
      <c r="C1860" s="9">
        <v>15830</v>
      </c>
      <c r="D1860" s="9">
        <v>15828</v>
      </c>
      <c r="E1860" s="9">
        <v>15830</v>
      </c>
      <c r="F1860" s="9">
        <v>174</v>
      </c>
      <c r="G1860" s="9">
        <v>138481</v>
      </c>
    </row>
    <row r="1861" spans="1:7" x14ac:dyDescent="0.25">
      <c r="A1861" s="7">
        <v>44557.536111111112</v>
      </c>
      <c r="B1861" s="9">
        <v>15830</v>
      </c>
      <c r="C1861" s="9">
        <v>15831</v>
      </c>
      <c r="D1861" s="9">
        <v>15830</v>
      </c>
      <c r="E1861" s="9">
        <v>15831</v>
      </c>
      <c r="F1861" s="9">
        <v>47</v>
      </c>
      <c r="G1861" s="9">
        <v>138481</v>
      </c>
    </row>
    <row r="1862" spans="1:7" x14ac:dyDescent="0.25">
      <c r="A1862" s="7">
        <v>44557.536805555559</v>
      </c>
      <c r="B1862" s="9">
        <v>15831</v>
      </c>
      <c r="C1862" s="9">
        <v>15832</v>
      </c>
      <c r="D1862" s="9">
        <v>15829</v>
      </c>
      <c r="E1862" s="9">
        <v>15830</v>
      </c>
      <c r="F1862" s="9">
        <v>306</v>
      </c>
      <c r="G1862" s="9">
        <v>138481</v>
      </c>
    </row>
    <row r="1863" spans="1:7" x14ac:dyDescent="0.25">
      <c r="A1863" s="7">
        <v>44557.537499999999</v>
      </c>
      <c r="B1863" s="9">
        <v>15830</v>
      </c>
      <c r="C1863" s="9">
        <v>15830</v>
      </c>
      <c r="D1863" s="9">
        <v>15830</v>
      </c>
      <c r="E1863" s="9">
        <v>15830</v>
      </c>
      <c r="F1863" s="9">
        <v>23</v>
      </c>
      <c r="G1863" s="9">
        <v>138481</v>
      </c>
    </row>
    <row r="1864" spans="1:7" x14ac:dyDescent="0.25">
      <c r="A1864" s="7">
        <v>44557.538194444445</v>
      </c>
      <c r="B1864" s="9">
        <v>15830</v>
      </c>
      <c r="C1864" s="9">
        <v>15830</v>
      </c>
      <c r="D1864" s="9">
        <v>15830</v>
      </c>
      <c r="E1864" s="9">
        <v>15830</v>
      </c>
      <c r="F1864" s="9">
        <v>94</v>
      </c>
      <c r="G1864" s="9">
        <v>138481</v>
      </c>
    </row>
    <row r="1865" spans="1:7" x14ac:dyDescent="0.25">
      <c r="A1865" s="7">
        <v>44557.538888888892</v>
      </c>
      <c r="B1865" s="9">
        <v>15830</v>
      </c>
      <c r="C1865" s="9">
        <v>15831</v>
      </c>
      <c r="D1865" s="9">
        <v>15829</v>
      </c>
      <c r="E1865" s="9">
        <v>15831</v>
      </c>
      <c r="F1865" s="9">
        <v>329</v>
      </c>
      <c r="G1865" s="9">
        <v>138481</v>
      </c>
    </row>
    <row r="1866" spans="1:7" x14ac:dyDescent="0.25">
      <c r="A1866" s="7">
        <v>44557.539583333331</v>
      </c>
      <c r="B1866" s="9">
        <v>15831</v>
      </c>
      <c r="C1866" s="9">
        <v>15831</v>
      </c>
      <c r="D1866" s="9">
        <v>15824</v>
      </c>
      <c r="E1866" s="9">
        <v>15830</v>
      </c>
      <c r="F1866" s="9">
        <v>1365</v>
      </c>
      <c r="G1866" s="9">
        <v>138481</v>
      </c>
    </row>
    <row r="1867" spans="1:7" x14ac:dyDescent="0.25">
      <c r="A1867" s="7">
        <v>44557.540277777778</v>
      </c>
      <c r="B1867" s="9">
        <v>15832</v>
      </c>
      <c r="C1867" s="9">
        <v>15832</v>
      </c>
      <c r="D1867" s="9">
        <v>15829</v>
      </c>
      <c r="E1867" s="9">
        <v>15829</v>
      </c>
      <c r="F1867" s="9">
        <v>151</v>
      </c>
      <c r="G1867" s="9">
        <v>138481</v>
      </c>
    </row>
    <row r="1868" spans="1:7" x14ac:dyDescent="0.25">
      <c r="A1868" s="7">
        <v>44557.540972222225</v>
      </c>
      <c r="B1868" s="9">
        <v>15829</v>
      </c>
      <c r="C1868" s="9">
        <v>15831</v>
      </c>
      <c r="D1868" s="9">
        <v>15829</v>
      </c>
      <c r="E1868" s="9">
        <v>15831</v>
      </c>
      <c r="F1868" s="9">
        <v>139</v>
      </c>
      <c r="G1868" s="9">
        <v>138481</v>
      </c>
    </row>
    <row r="1869" spans="1:7" x14ac:dyDescent="0.25">
      <c r="A1869" s="7">
        <v>44557.541666666664</v>
      </c>
      <c r="B1869" s="9">
        <v>15831</v>
      </c>
      <c r="C1869" s="9">
        <v>15840</v>
      </c>
      <c r="D1869" s="9">
        <v>15828</v>
      </c>
      <c r="E1869" s="9">
        <v>15828</v>
      </c>
      <c r="F1869" s="9">
        <v>339</v>
      </c>
      <c r="G1869" s="9">
        <v>138481</v>
      </c>
    </row>
    <row r="1870" spans="1:7" x14ac:dyDescent="0.25">
      <c r="A1870" s="7">
        <v>44557.542361111111</v>
      </c>
      <c r="B1870" s="9">
        <v>15828</v>
      </c>
      <c r="C1870" s="9">
        <v>15830</v>
      </c>
      <c r="D1870" s="9">
        <v>15827</v>
      </c>
      <c r="E1870" s="9">
        <v>15827</v>
      </c>
      <c r="F1870" s="9">
        <v>297</v>
      </c>
      <c r="G1870" s="9">
        <v>138481</v>
      </c>
    </row>
    <row r="1871" spans="1:7" x14ac:dyDescent="0.25">
      <c r="A1871" s="7">
        <v>44557.543055555558</v>
      </c>
      <c r="B1871" s="9">
        <v>15827</v>
      </c>
      <c r="C1871" s="9">
        <v>15836</v>
      </c>
      <c r="D1871" s="9">
        <v>15827</v>
      </c>
      <c r="E1871" s="9">
        <v>15827</v>
      </c>
      <c r="F1871" s="9">
        <v>407</v>
      </c>
      <c r="G1871" s="9">
        <v>138481</v>
      </c>
    </row>
    <row r="1872" spans="1:7" x14ac:dyDescent="0.25">
      <c r="A1872" s="7">
        <v>44557.543749999997</v>
      </c>
      <c r="B1872" s="9">
        <v>15826</v>
      </c>
      <c r="C1872" s="9">
        <v>15828</v>
      </c>
      <c r="D1872" s="9">
        <v>15819</v>
      </c>
      <c r="E1872" s="9">
        <v>15821</v>
      </c>
      <c r="F1872" s="9">
        <v>451</v>
      </c>
      <c r="G1872" s="9">
        <v>138481</v>
      </c>
    </row>
    <row r="1873" spans="1:7" x14ac:dyDescent="0.25">
      <c r="A1873" s="7">
        <v>44557.544444444444</v>
      </c>
      <c r="B1873" s="9">
        <v>15822</v>
      </c>
      <c r="C1873" s="9">
        <v>15822</v>
      </c>
      <c r="D1873" s="9">
        <v>15813</v>
      </c>
      <c r="E1873" s="9">
        <v>15817</v>
      </c>
      <c r="F1873" s="9">
        <v>370</v>
      </c>
      <c r="G1873" s="9">
        <v>138481</v>
      </c>
    </row>
    <row r="1874" spans="1:7" x14ac:dyDescent="0.25">
      <c r="A1874" s="7">
        <v>44557.545138888891</v>
      </c>
      <c r="B1874" s="9">
        <v>15817</v>
      </c>
      <c r="C1874" s="9">
        <v>15824</v>
      </c>
      <c r="D1874" s="9">
        <v>15809</v>
      </c>
      <c r="E1874" s="9">
        <v>15820</v>
      </c>
      <c r="F1874" s="9">
        <v>185</v>
      </c>
      <c r="G1874" s="9">
        <v>138481</v>
      </c>
    </row>
    <row r="1875" spans="1:7" x14ac:dyDescent="0.25">
      <c r="A1875" s="7">
        <v>44557.54583333333</v>
      </c>
      <c r="B1875" s="9">
        <v>15820</v>
      </c>
      <c r="C1875" s="9">
        <v>15829</v>
      </c>
      <c r="D1875" s="9">
        <v>15820</v>
      </c>
      <c r="E1875" s="9">
        <v>15829</v>
      </c>
      <c r="F1875" s="9">
        <v>105</v>
      </c>
      <c r="G1875" s="9">
        <v>138481</v>
      </c>
    </row>
    <row r="1876" spans="1:7" x14ac:dyDescent="0.25">
      <c r="A1876" s="7">
        <v>44557.546527777777</v>
      </c>
      <c r="B1876" s="9">
        <v>15822</v>
      </c>
      <c r="C1876" s="9">
        <v>15822</v>
      </c>
      <c r="D1876" s="9">
        <v>15815</v>
      </c>
      <c r="E1876" s="9">
        <v>15815</v>
      </c>
      <c r="F1876" s="9">
        <v>355</v>
      </c>
      <c r="G1876" s="9">
        <v>138481</v>
      </c>
    </row>
    <row r="1877" spans="1:7" x14ac:dyDescent="0.25">
      <c r="A1877" s="7">
        <v>44557.547222222223</v>
      </c>
      <c r="B1877" s="9">
        <v>15815</v>
      </c>
      <c r="C1877" s="9">
        <v>15816</v>
      </c>
      <c r="D1877" s="9">
        <v>15806</v>
      </c>
      <c r="E1877" s="9">
        <v>15807</v>
      </c>
      <c r="F1877" s="9">
        <v>234</v>
      </c>
      <c r="G1877" s="9">
        <v>138481</v>
      </c>
    </row>
    <row r="1878" spans="1:7" x14ac:dyDescent="0.25">
      <c r="A1878" s="7">
        <v>44557.54791666667</v>
      </c>
      <c r="B1878" s="9">
        <v>15805</v>
      </c>
      <c r="C1878" s="9">
        <v>15805</v>
      </c>
      <c r="D1878" s="9">
        <v>15796</v>
      </c>
      <c r="E1878" s="9">
        <v>15796</v>
      </c>
      <c r="F1878" s="9">
        <v>216</v>
      </c>
      <c r="G1878" s="9">
        <v>138481</v>
      </c>
    </row>
    <row r="1879" spans="1:7" x14ac:dyDescent="0.25">
      <c r="A1879" s="7">
        <v>44557.548611111109</v>
      </c>
      <c r="B1879" s="9">
        <v>15796</v>
      </c>
      <c r="C1879" s="9">
        <v>15806</v>
      </c>
      <c r="D1879" s="9">
        <v>15794</v>
      </c>
      <c r="E1879" s="9">
        <v>15801</v>
      </c>
      <c r="F1879" s="9">
        <v>227</v>
      </c>
      <c r="G1879" s="9">
        <v>138481</v>
      </c>
    </row>
    <row r="1880" spans="1:7" x14ac:dyDescent="0.25">
      <c r="A1880" s="7">
        <v>44557.549305555556</v>
      </c>
      <c r="B1880" s="9">
        <v>15801</v>
      </c>
      <c r="C1880" s="9">
        <v>15803</v>
      </c>
      <c r="D1880" s="9">
        <v>15794</v>
      </c>
      <c r="E1880" s="9">
        <v>15802</v>
      </c>
      <c r="F1880" s="9">
        <v>261</v>
      </c>
      <c r="G1880" s="9">
        <v>138481</v>
      </c>
    </row>
    <row r="1881" spans="1:7" x14ac:dyDescent="0.25">
      <c r="A1881" s="7">
        <v>44557.55</v>
      </c>
      <c r="B1881" s="9">
        <v>15802</v>
      </c>
      <c r="C1881" s="9">
        <v>15802</v>
      </c>
      <c r="D1881" s="9">
        <v>15795</v>
      </c>
      <c r="E1881" s="9">
        <v>15800</v>
      </c>
      <c r="F1881" s="9">
        <v>127</v>
      </c>
      <c r="G1881" s="9">
        <v>138481</v>
      </c>
    </row>
    <row r="1882" spans="1:7" x14ac:dyDescent="0.25">
      <c r="A1882" s="7">
        <v>44557.550694444442</v>
      </c>
      <c r="B1882" s="9">
        <v>15802</v>
      </c>
      <c r="C1882" s="9">
        <v>15809</v>
      </c>
      <c r="D1882" s="9">
        <v>15802</v>
      </c>
      <c r="E1882" s="9">
        <v>15804</v>
      </c>
      <c r="F1882" s="9">
        <v>721</v>
      </c>
      <c r="G1882" s="9">
        <v>138481</v>
      </c>
    </row>
    <row r="1883" spans="1:7" x14ac:dyDescent="0.25">
      <c r="A1883" s="7">
        <v>44557.551388888889</v>
      </c>
      <c r="B1883" s="9">
        <v>15803</v>
      </c>
      <c r="C1883" s="9">
        <v>15810</v>
      </c>
      <c r="D1883" s="9">
        <v>15803</v>
      </c>
      <c r="E1883" s="9">
        <v>15806</v>
      </c>
      <c r="F1883" s="9">
        <v>68</v>
      </c>
      <c r="G1883" s="9">
        <v>138481</v>
      </c>
    </row>
    <row r="1884" spans="1:7" x14ac:dyDescent="0.25">
      <c r="A1884" s="7">
        <v>44557.552083333336</v>
      </c>
      <c r="B1884" s="9">
        <v>15805</v>
      </c>
      <c r="C1884" s="9">
        <v>15808</v>
      </c>
      <c r="D1884" s="9">
        <v>15800</v>
      </c>
      <c r="E1884" s="9">
        <v>15800</v>
      </c>
      <c r="F1884" s="9">
        <v>149</v>
      </c>
      <c r="G1884" s="9">
        <v>138481</v>
      </c>
    </row>
    <row r="1885" spans="1:7" x14ac:dyDescent="0.25">
      <c r="A1885" s="7">
        <v>44557.552777777775</v>
      </c>
      <c r="B1885" s="9">
        <v>15800</v>
      </c>
      <c r="C1885" s="9">
        <v>15813</v>
      </c>
      <c r="D1885" s="9">
        <v>15798</v>
      </c>
      <c r="E1885" s="9">
        <v>15812</v>
      </c>
      <c r="F1885" s="9">
        <v>260</v>
      </c>
      <c r="G1885" s="9">
        <v>138481</v>
      </c>
    </row>
    <row r="1886" spans="1:7" x14ac:dyDescent="0.25">
      <c r="A1886" s="7">
        <v>44557.553472222222</v>
      </c>
      <c r="B1886" s="9">
        <v>15808</v>
      </c>
      <c r="C1886" s="9">
        <v>15808</v>
      </c>
      <c r="D1886" s="9">
        <v>15803</v>
      </c>
      <c r="E1886" s="9">
        <v>15803</v>
      </c>
      <c r="F1886" s="9">
        <v>128</v>
      </c>
      <c r="G1886" s="9">
        <v>138481</v>
      </c>
    </row>
    <row r="1887" spans="1:7" x14ac:dyDescent="0.25">
      <c r="A1887" s="7">
        <v>44557.554166666669</v>
      </c>
      <c r="B1887" s="9">
        <v>15803</v>
      </c>
      <c r="C1887" s="9">
        <v>15804</v>
      </c>
      <c r="D1887" s="9">
        <v>15800</v>
      </c>
      <c r="E1887" s="9">
        <v>15803</v>
      </c>
      <c r="F1887" s="9">
        <v>95</v>
      </c>
      <c r="G1887" s="9">
        <v>138481</v>
      </c>
    </row>
    <row r="1888" spans="1:7" x14ac:dyDescent="0.25">
      <c r="A1888" s="7">
        <v>44557.554861111108</v>
      </c>
      <c r="B1888" s="9">
        <v>15799</v>
      </c>
      <c r="C1888" s="9">
        <v>15809</v>
      </c>
      <c r="D1888" s="9">
        <v>15799</v>
      </c>
      <c r="E1888" s="9">
        <v>15809</v>
      </c>
      <c r="F1888" s="9">
        <v>172</v>
      </c>
      <c r="G1888" s="9">
        <v>138481</v>
      </c>
    </row>
    <row r="1889" spans="1:7" x14ac:dyDescent="0.25">
      <c r="A1889" s="7">
        <v>44557.555555555555</v>
      </c>
      <c r="B1889" s="9">
        <v>15809</v>
      </c>
      <c r="C1889" s="9">
        <v>15809</v>
      </c>
      <c r="D1889" s="9">
        <v>15797</v>
      </c>
      <c r="E1889" s="9">
        <v>15798</v>
      </c>
      <c r="F1889" s="9">
        <v>401</v>
      </c>
      <c r="G1889" s="9">
        <v>138481</v>
      </c>
    </row>
    <row r="1890" spans="1:7" x14ac:dyDescent="0.25">
      <c r="A1890" s="7">
        <v>44557.556250000001</v>
      </c>
      <c r="B1890" s="9">
        <v>15798</v>
      </c>
      <c r="C1890" s="9">
        <v>15798</v>
      </c>
      <c r="D1890" s="9">
        <v>15791</v>
      </c>
      <c r="E1890" s="9">
        <v>15795</v>
      </c>
      <c r="F1890" s="9">
        <v>154</v>
      </c>
      <c r="G1890" s="9">
        <v>138481</v>
      </c>
    </row>
    <row r="1891" spans="1:7" x14ac:dyDescent="0.25">
      <c r="A1891" s="7">
        <v>44557.556944444441</v>
      </c>
      <c r="B1891" s="9">
        <v>15795</v>
      </c>
      <c r="C1891" s="9">
        <v>15795</v>
      </c>
      <c r="D1891" s="9">
        <v>15784</v>
      </c>
      <c r="E1891" s="9">
        <v>15794</v>
      </c>
      <c r="F1891" s="9">
        <v>360</v>
      </c>
      <c r="G1891" s="9">
        <v>138481</v>
      </c>
    </row>
    <row r="1892" spans="1:7" x14ac:dyDescent="0.25">
      <c r="A1892" s="7">
        <v>44557.557638888888</v>
      </c>
      <c r="B1892" s="9">
        <v>15794</v>
      </c>
      <c r="C1892" s="9">
        <v>15798</v>
      </c>
      <c r="D1892" s="9">
        <v>15786</v>
      </c>
      <c r="E1892" s="9">
        <v>15795</v>
      </c>
      <c r="F1892" s="9">
        <v>273</v>
      </c>
      <c r="G1892" s="9">
        <v>138481</v>
      </c>
    </row>
    <row r="1893" spans="1:7" x14ac:dyDescent="0.25">
      <c r="A1893" s="7">
        <v>44557.558333333334</v>
      </c>
      <c r="B1893" s="9">
        <v>15795</v>
      </c>
      <c r="C1893" s="9">
        <v>15795</v>
      </c>
      <c r="D1893" s="9">
        <v>15786</v>
      </c>
      <c r="E1893" s="9">
        <v>15788</v>
      </c>
      <c r="F1893" s="9">
        <v>206</v>
      </c>
      <c r="G1893" s="9">
        <v>138481</v>
      </c>
    </row>
    <row r="1894" spans="1:7" x14ac:dyDescent="0.25">
      <c r="A1894" s="7">
        <v>44557.559027777781</v>
      </c>
      <c r="B1894" s="9">
        <v>15788</v>
      </c>
      <c r="C1894" s="9">
        <v>15792</v>
      </c>
      <c r="D1894" s="9">
        <v>15786</v>
      </c>
      <c r="E1894" s="9">
        <v>15790</v>
      </c>
      <c r="F1894" s="9">
        <v>668</v>
      </c>
      <c r="G1894" s="9">
        <v>138481</v>
      </c>
    </row>
    <row r="1895" spans="1:7" x14ac:dyDescent="0.25">
      <c r="A1895" s="7">
        <v>44557.55972222222</v>
      </c>
      <c r="B1895" s="9">
        <v>15790</v>
      </c>
      <c r="C1895" s="9">
        <v>15798</v>
      </c>
      <c r="D1895" s="9">
        <v>15790</v>
      </c>
      <c r="E1895" s="9">
        <v>15796</v>
      </c>
      <c r="F1895" s="9">
        <v>683</v>
      </c>
      <c r="G1895" s="9">
        <v>138481</v>
      </c>
    </row>
    <row r="1896" spans="1:7" x14ac:dyDescent="0.25">
      <c r="A1896" s="7">
        <v>44557.560416666667</v>
      </c>
      <c r="B1896" s="9">
        <v>15794</v>
      </c>
      <c r="C1896" s="9">
        <v>15796</v>
      </c>
      <c r="D1896" s="9">
        <v>15787</v>
      </c>
      <c r="E1896" s="9">
        <v>15787</v>
      </c>
      <c r="F1896" s="9">
        <v>106</v>
      </c>
      <c r="G1896" s="9">
        <v>138481</v>
      </c>
    </row>
    <row r="1897" spans="1:7" x14ac:dyDescent="0.25">
      <c r="A1897" s="7">
        <v>44557.561111111114</v>
      </c>
      <c r="B1897" s="9">
        <v>15787</v>
      </c>
      <c r="C1897" s="9">
        <v>15787</v>
      </c>
      <c r="D1897" s="9">
        <v>15778</v>
      </c>
      <c r="E1897" s="9">
        <v>15781</v>
      </c>
      <c r="F1897" s="9">
        <v>580</v>
      </c>
      <c r="G1897" s="9">
        <v>138481</v>
      </c>
    </row>
    <row r="1898" spans="1:7" x14ac:dyDescent="0.25">
      <c r="A1898" s="7">
        <v>44557.561805555553</v>
      </c>
      <c r="B1898" s="9">
        <v>15781</v>
      </c>
      <c r="C1898" s="9">
        <v>15791</v>
      </c>
      <c r="D1898" s="9">
        <v>15775</v>
      </c>
      <c r="E1898" s="9">
        <v>15789</v>
      </c>
      <c r="F1898" s="9">
        <v>170</v>
      </c>
      <c r="G1898" s="9">
        <v>138481</v>
      </c>
    </row>
    <row r="1899" spans="1:7" x14ac:dyDescent="0.25">
      <c r="A1899" s="7">
        <v>44557.5625</v>
      </c>
      <c r="B1899" s="9">
        <v>15789</v>
      </c>
      <c r="C1899" s="9">
        <v>15789</v>
      </c>
      <c r="D1899" s="9">
        <v>15771</v>
      </c>
      <c r="E1899" s="9">
        <v>15779</v>
      </c>
      <c r="F1899" s="9">
        <v>311</v>
      </c>
      <c r="G1899" s="9">
        <v>138481</v>
      </c>
    </row>
    <row r="1900" spans="1:7" x14ac:dyDescent="0.25">
      <c r="A1900" s="7">
        <v>44557.563194444447</v>
      </c>
      <c r="B1900" s="9">
        <v>15779</v>
      </c>
      <c r="C1900" s="9">
        <v>15779</v>
      </c>
      <c r="D1900" s="9">
        <v>15767</v>
      </c>
      <c r="E1900" s="9">
        <v>15770</v>
      </c>
      <c r="F1900" s="9">
        <v>1022</v>
      </c>
      <c r="G1900" s="9">
        <v>138481</v>
      </c>
    </row>
    <row r="1901" spans="1:7" x14ac:dyDescent="0.25">
      <c r="A1901" s="7">
        <v>44557.563888888886</v>
      </c>
      <c r="B1901" s="9">
        <v>15770</v>
      </c>
      <c r="C1901" s="9">
        <v>15773</v>
      </c>
      <c r="D1901" s="9">
        <v>15762</v>
      </c>
      <c r="E1901" s="9">
        <v>15773</v>
      </c>
      <c r="F1901" s="9">
        <v>702</v>
      </c>
      <c r="G1901" s="9">
        <v>138481</v>
      </c>
    </row>
    <row r="1902" spans="1:7" x14ac:dyDescent="0.25">
      <c r="A1902" s="7">
        <v>44557.564583333333</v>
      </c>
      <c r="B1902" s="9">
        <v>15773</v>
      </c>
      <c r="C1902" s="9">
        <v>15775</v>
      </c>
      <c r="D1902" s="9">
        <v>15763</v>
      </c>
      <c r="E1902" s="9">
        <v>15763</v>
      </c>
      <c r="F1902" s="9">
        <v>2418</v>
      </c>
      <c r="G1902" s="9">
        <v>138481</v>
      </c>
    </row>
    <row r="1903" spans="1:7" x14ac:dyDescent="0.25">
      <c r="A1903" s="7">
        <v>44557.56527777778</v>
      </c>
      <c r="B1903" s="9">
        <v>15763</v>
      </c>
      <c r="C1903" s="9">
        <v>15766</v>
      </c>
      <c r="D1903" s="9">
        <v>15750</v>
      </c>
      <c r="E1903" s="9">
        <v>15751</v>
      </c>
      <c r="F1903" s="9">
        <v>164</v>
      </c>
      <c r="G1903" s="9">
        <v>138481</v>
      </c>
    </row>
    <row r="1904" spans="1:7" x14ac:dyDescent="0.25">
      <c r="A1904" s="7">
        <v>44557.565972222219</v>
      </c>
      <c r="B1904" s="9">
        <v>15753</v>
      </c>
      <c r="C1904" s="9">
        <v>15757</v>
      </c>
      <c r="D1904" s="9">
        <v>15743</v>
      </c>
      <c r="E1904" s="9">
        <v>15756</v>
      </c>
      <c r="F1904" s="9">
        <v>745</v>
      </c>
      <c r="G1904" s="9">
        <v>138481</v>
      </c>
    </row>
    <row r="1905" spans="1:7" x14ac:dyDescent="0.25">
      <c r="A1905" s="7">
        <v>44557.566666666666</v>
      </c>
      <c r="B1905" s="9">
        <v>15756</v>
      </c>
      <c r="C1905" s="9">
        <v>15767</v>
      </c>
      <c r="D1905" s="9">
        <v>15751</v>
      </c>
      <c r="E1905" s="9">
        <v>15767</v>
      </c>
      <c r="F1905" s="9">
        <v>661</v>
      </c>
      <c r="G1905" s="9">
        <v>138481</v>
      </c>
    </row>
    <row r="1906" spans="1:7" x14ac:dyDescent="0.25">
      <c r="A1906" s="7">
        <v>44557.567361111112</v>
      </c>
      <c r="B1906" s="9">
        <v>15766</v>
      </c>
      <c r="C1906" s="9">
        <v>15768</v>
      </c>
      <c r="D1906" s="9">
        <v>15765</v>
      </c>
      <c r="E1906" s="9">
        <v>15766</v>
      </c>
      <c r="F1906" s="9">
        <v>70</v>
      </c>
      <c r="G1906" s="9">
        <v>138481</v>
      </c>
    </row>
    <row r="1907" spans="1:7" x14ac:dyDescent="0.25">
      <c r="A1907" s="7">
        <v>44557.568055555559</v>
      </c>
      <c r="B1907" s="9">
        <v>15766</v>
      </c>
      <c r="C1907" s="9">
        <v>15776</v>
      </c>
      <c r="D1907" s="9">
        <v>15764</v>
      </c>
      <c r="E1907" s="9">
        <v>15775</v>
      </c>
      <c r="F1907" s="9">
        <v>250</v>
      </c>
      <c r="G1907" s="9">
        <v>138481</v>
      </c>
    </row>
    <row r="1908" spans="1:7" x14ac:dyDescent="0.25">
      <c r="A1908" s="7">
        <v>44557.568749999999</v>
      </c>
      <c r="B1908" s="9">
        <v>15774</v>
      </c>
      <c r="C1908" s="9">
        <v>15780</v>
      </c>
      <c r="D1908" s="9">
        <v>15767</v>
      </c>
      <c r="E1908" s="9">
        <v>15779</v>
      </c>
      <c r="F1908" s="9">
        <v>597</v>
      </c>
      <c r="G1908" s="9">
        <v>138481</v>
      </c>
    </row>
    <row r="1909" spans="1:7" x14ac:dyDescent="0.25">
      <c r="A1909" s="7">
        <v>44557.569444444445</v>
      </c>
      <c r="B1909" s="9">
        <v>15779</v>
      </c>
      <c r="C1909" s="9">
        <v>15785</v>
      </c>
      <c r="D1909" s="9">
        <v>15777</v>
      </c>
      <c r="E1909" s="9">
        <v>15779</v>
      </c>
      <c r="F1909" s="9">
        <v>437</v>
      </c>
      <c r="G1909" s="9">
        <v>138481</v>
      </c>
    </row>
    <row r="1910" spans="1:7" x14ac:dyDescent="0.25">
      <c r="A1910" s="7">
        <v>44557.570138888892</v>
      </c>
      <c r="B1910" s="9">
        <v>15777</v>
      </c>
      <c r="C1910" s="9">
        <v>15778</v>
      </c>
      <c r="D1910" s="9">
        <v>15775</v>
      </c>
      <c r="E1910" s="9">
        <v>15775</v>
      </c>
      <c r="F1910" s="9">
        <v>174</v>
      </c>
      <c r="G1910" s="9">
        <v>138481</v>
      </c>
    </row>
    <row r="1911" spans="1:7" x14ac:dyDescent="0.25">
      <c r="A1911" s="7">
        <v>44557.570833333331</v>
      </c>
      <c r="B1911" s="9">
        <v>15775</v>
      </c>
      <c r="C1911" s="9">
        <v>15779</v>
      </c>
      <c r="D1911" s="9">
        <v>15774</v>
      </c>
      <c r="E1911" s="9">
        <v>15776</v>
      </c>
      <c r="F1911" s="9">
        <v>182</v>
      </c>
      <c r="G1911" s="9">
        <v>138481</v>
      </c>
    </row>
    <row r="1912" spans="1:7" x14ac:dyDescent="0.25">
      <c r="A1912" s="7">
        <v>44557.571527777778</v>
      </c>
      <c r="B1912" s="9">
        <v>15775</v>
      </c>
      <c r="C1912" s="9">
        <v>15776</v>
      </c>
      <c r="D1912" s="9">
        <v>15765</v>
      </c>
      <c r="E1912" s="9">
        <v>15769</v>
      </c>
      <c r="F1912" s="9">
        <v>473</v>
      </c>
      <c r="G1912" s="9">
        <v>138481</v>
      </c>
    </row>
    <row r="1913" spans="1:7" x14ac:dyDescent="0.25">
      <c r="A1913" s="7">
        <v>44557.572222222225</v>
      </c>
      <c r="B1913" s="9">
        <v>15769</v>
      </c>
      <c r="C1913" s="9">
        <v>15769</v>
      </c>
      <c r="D1913" s="9">
        <v>15761</v>
      </c>
      <c r="E1913" s="9">
        <v>15764</v>
      </c>
      <c r="F1913" s="9">
        <v>233</v>
      </c>
      <c r="G1913" s="9">
        <v>138481</v>
      </c>
    </row>
    <row r="1914" spans="1:7" x14ac:dyDescent="0.25">
      <c r="A1914" s="7">
        <v>44557.572916666664</v>
      </c>
      <c r="B1914" s="9">
        <v>15766</v>
      </c>
      <c r="C1914" s="9">
        <v>15772</v>
      </c>
      <c r="D1914" s="9">
        <v>15764</v>
      </c>
      <c r="E1914" s="9">
        <v>15767</v>
      </c>
      <c r="F1914" s="9">
        <v>996</v>
      </c>
      <c r="G1914" s="9">
        <v>138481</v>
      </c>
    </row>
    <row r="1915" spans="1:7" x14ac:dyDescent="0.25">
      <c r="A1915" s="7">
        <v>44557.573611111111</v>
      </c>
      <c r="B1915" s="9">
        <v>15769</v>
      </c>
      <c r="C1915" s="9">
        <v>15770</v>
      </c>
      <c r="D1915" s="9">
        <v>15765</v>
      </c>
      <c r="E1915" s="9">
        <v>15766</v>
      </c>
      <c r="F1915" s="9">
        <v>823</v>
      </c>
      <c r="G1915" s="9">
        <v>138481</v>
      </c>
    </row>
    <row r="1916" spans="1:7" x14ac:dyDescent="0.25">
      <c r="A1916" s="7">
        <v>44557.574305555558</v>
      </c>
      <c r="B1916" s="9">
        <v>15762</v>
      </c>
      <c r="C1916" s="9">
        <v>15769</v>
      </c>
      <c r="D1916" s="9">
        <v>15761</v>
      </c>
      <c r="E1916" s="9">
        <v>15767</v>
      </c>
      <c r="F1916" s="9">
        <v>246</v>
      </c>
      <c r="G1916" s="9">
        <v>138481</v>
      </c>
    </row>
    <row r="1917" spans="1:7" x14ac:dyDescent="0.25">
      <c r="A1917" s="7">
        <v>44557.574999999997</v>
      </c>
      <c r="B1917" s="9">
        <v>15769</v>
      </c>
      <c r="C1917" s="9">
        <v>15786</v>
      </c>
      <c r="D1917" s="9">
        <v>15768</v>
      </c>
      <c r="E1917" s="9">
        <v>15775</v>
      </c>
      <c r="F1917" s="9">
        <v>693</v>
      </c>
      <c r="G1917" s="9">
        <v>138481</v>
      </c>
    </row>
    <row r="1918" spans="1:7" x14ac:dyDescent="0.25">
      <c r="A1918" s="7">
        <v>44557.575694444444</v>
      </c>
      <c r="B1918" s="9">
        <v>15775</v>
      </c>
      <c r="C1918" s="9">
        <v>15779</v>
      </c>
      <c r="D1918" s="9">
        <v>15774</v>
      </c>
      <c r="E1918" s="9">
        <v>15779</v>
      </c>
      <c r="F1918" s="9">
        <v>243</v>
      </c>
      <c r="G1918" s="9">
        <v>138481</v>
      </c>
    </row>
    <row r="1919" spans="1:7" x14ac:dyDescent="0.25">
      <c r="A1919" s="7">
        <v>44557.576388888891</v>
      </c>
      <c r="B1919" s="9">
        <v>15779</v>
      </c>
      <c r="C1919" s="9">
        <v>15784</v>
      </c>
      <c r="D1919" s="9">
        <v>15777</v>
      </c>
      <c r="E1919" s="9">
        <v>15780</v>
      </c>
      <c r="F1919" s="9">
        <v>842</v>
      </c>
      <c r="G1919" s="9">
        <v>138481</v>
      </c>
    </row>
    <row r="1920" spans="1:7" x14ac:dyDescent="0.25">
      <c r="A1920" s="7">
        <v>44557.57708333333</v>
      </c>
      <c r="B1920" s="9">
        <v>15781</v>
      </c>
      <c r="C1920" s="9">
        <v>15788</v>
      </c>
      <c r="D1920" s="9">
        <v>15781</v>
      </c>
      <c r="E1920" s="9">
        <v>15783</v>
      </c>
      <c r="F1920" s="9">
        <v>234</v>
      </c>
      <c r="G1920" s="9">
        <v>138481</v>
      </c>
    </row>
    <row r="1921" spans="1:7" x14ac:dyDescent="0.25">
      <c r="A1921" s="7">
        <v>44557.577777777777</v>
      </c>
      <c r="B1921" s="9">
        <v>15783</v>
      </c>
      <c r="C1921" s="9">
        <v>15789</v>
      </c>
      <c r="D1921" s="9">
        <v>15781</v>
      </c>
      <c r="E1921" s="9">
        <v>15788</v>
      </c>
      <c r="F1921" s="9">
        <v>144</v>
      </c>
      <c r="G1921" s="9">
        <v>138481</v>
      </c>
    </row>
    <row r="1922" spans="1:7" x14ac:dyDescent="0.25">
      <c r="A1922" s="7">
        <v>44557.578472222223</v>
      </c>
      <c r="B1922" s="9">
        <v>15788</v>
      </c>
      <c r="C1922" s="9">
        <v>15788</v>
      </c>
      <c r="D1922" s="9">
        <v>15775</v>
      </c>
      <c r="E1922" s="9">
        <v>15780</v>
      </c>
      <c r="F1922" s="9">
        <v>322</v>
      </c>
      <c r="G1922" s="9">
        <v>138481</v>
      </c>
    </row>
    <row r="1923" spans="1:7" x14ac:dyDescent="0.25">
      <c r="A1923" s="7">
        <v>44557.57916666667</v>
      </c>
      <c r="B1923" s="9">
        <v>15780</v>
      </c>
      <c r="C1923" s="9">
        <v>15780</v>
      </c>
      <c r="D1923" s="9">
        <v>15771</v>
      </c>
      <c r="E1923" s="9">
        <v>15772</v>
      </c>
      <c r="F1923" s="9">
        <v>361</v>
      </c>
      <c r="G1923" s="9">
        <v>138481</v>
      </c>
    </row>
    <row r="1924" spans="1:7" x14ac:dyDescent="0.25">
      <c r="A1924" s="7">
        <v>44557.579861111109</v>
      </c>
      <c r="B1924" s="9">
        <v>15773</v>
      </c>
      <c r="C1924" s="9">
        <v>15780</v>
      </c>
      <c r="D1924" s="9">
        <v>15772</v>
      </c>
      <c r="E1924" s="9">
        <v>15780</v>
      </c>
      <c r="F1924" s="9">
        <v>269</v>
      </c>
      <c r="G1924" s="9">
        <v>138481</v>
      </c>
    </row>
    <row r="1925" spans="1:7" x14ac:dyDescent="0.25">
      <c r="A1925" s="7">
        <v>44557.580555555556</v>
      </c>
      <c r="B1925" s="9">
        <v>15780</v>
      </c>
      <c r="C1925" s="9">
        <v>15781</v>
      </c>
      <c r="D1925" s="9">
        <v>15772</v>
      </c>
      <c r="E1925" s="9">
        <v>15774</v>
      </c>
      <c r="F1925" s="9">
        <v>1300</v>
      </c>
      <c r="G1925" s="9">
        <v>138481</v>
      </c>
    </row>
    <row r="1926" spans="1:7" x14ac:dyDescent="0.25">
      <c r="A1926" s="7">
        <v>44557.581250000003</v>
      </c>
      <c r="B1926" s="9">
        <v>15774</v>
      </c>
      <c r="C1926" s="9">
        <v>15782</v>
      </c>
      <c r="D1926" s="9">
        <v>15774</v>
      </c>
      <c r="E1926" s="9">
        <v>15782</v>
      </c>
      <c r="F1926" s="9">
        <v>166</v>
      </c>
      <c r="G1926" s="9">
        <v>138481</v>
      </c>
    </row>
    <row r="1927" spans="1:7" x14ac:dyDescent="0.25">
      <c r="A1927" s="7">
        <v>44557.581944444442</v>
      </c>
      <c r="B1927" s="9">
        <v>15784</v>
      </c>
      <c r="C1927" s="9">
        <v>15785</v>
      </c>
      <c r="D1927" s="9">
        <v>15780</v>
      </c>
      <c r="E1927" s="9">
        <v>15785</v>
      </c>
      <c r="F1927" s="9">
        <v>477</v>
      </c>
      <c r="G1927" s="9">
        <v>138481</v>
      </c>
    </row>
    <row r="1928" spans="1:7" x14ac:dyDescent="0.25">
      <c r="A1928" s="7">
        <v>44557.582638888889</v>
      </c>
      <c r="B1928" s="9">
        <v>15785</v>
      </c>
      <c r="C1928" s="9">
        <v>15792</v>
      </c>
      <c r="D1928" s="9">
        <v>15783</v>
      </c>
      <c r="E1928" s="9">
        <v>15792</v>
      </c>
      <c r="F1928" s="9">
        <v>304</v>
      </c>
      <c r="G1928" s="9">
        <v>138481</v>
      </c>
    </row>
    <row r="1929" spans="1:7" x14ac:dyDescent="0.25">
      <c r="A1929" s="7">
        <v>44557.583333333336</v>
      </c>
      <c r="B1929" s="9">
        <v>15792</v>
      </c>
      <c r="C1929" s="9">
        <v>15797</v>
      </c>
      <c r="D1929" s="9">
        <v>15789</v>
      </c>
      <c r="E1929" s="9">
        <v>15789</v>
      </c>
      <c r="F1929" s="9">
        <v>237</v>
      </c>
      <c r="G1929" s="9">
        <v>138481</v>
      </c>
    </row>
    <row r="1930" spans="1:7" x14ac:dyDescent="0.25">
      <c r="A1930" s="7">
        <v>44557.584027777775</v>
      </c>
      <c r="B1930" s="9">
        <v>15789</v>
      </c>
      <c r="C1930" s="9">
        <v>15789</v>
      </c>
      <c r="D1930" s="9">
        <v>15782</v>
      </c>
      <c r="E1930" s="9">
        <v>15784</v>
      </c>
      <c r="F1930" s="9">
        <v>241</v>
      </c>
      <c r="G1930" s="9">
        <v>138481</v>
      </c>
    </row>
    <row r="1931" spans="1:7" x14ac:dyDescent="0.25">
      <c r="A1931" s="7">
        <v>44557.584722222222</v>
      </c>
      <c r="B1931" s="9">
        <v>15784</v>
      </c>
      <c r="C1931" s="9">
        <v>15786</v>
      </c>
      <c r="D1931" s="9">
        <v>15781</v>
      </c>
      <c r="E1931" s="9">
        <v>15782</v>
      </c>
      <c r="F1931" s="9">
        <v>379</v>
      </c>
      <c r="G1931" s="9">
        <v>138481</v>
      </c>
    </row>
    <row r="1932" spans="1:7" x14ac:dyDescent="0.25">
      <c r="A1932" s="7">
        <v>44557.585416666669</v>
      </c>
      <c r="B1932" s="9">
        <v>15782</v>
      </c>
      <c r="C1932" s="9">
        <v>15785</v>
      </c>
      <c r="D1932" s="9">
        <v>15780</v>
      </c>
      <c r="E1932" s="9">
        <v>15780</v>
      </c>
      <c r="F1932" s="9">
        <v>1219</v>
      </c>
      <c r="G1932" s="9">
        <v>138481</v>
      </c>
    </row>
    <row r="1933" spans="1:7" x14ac:dyDescent="0.25">
      <c r="A1933" s="7">
        <v>44557.586111111108</v>
      </c>
      <c r="B1933" s="9">
        <v>15780</v>
      </c>
      <c r="C1933" s="9">
        <v>15780</v>
      </c>
      <c r="D1933" s="9">
        <v>15774</v>
      </c>
      <c r="E1933" s="9">
        <v>15774</v>
      </c>
      <c r="F1933" s="9">
        <v>309</v>
      </c>
      <c r="G1933" s="9">
        <v>138481</v>
      </c>
    </row>
    <row r="1934" spans="1:7" x14ac:dyDescent="0.25">
      <c r="A1934" s="7">
        <v>44557.586805555555</v>
      </c>
      <c r="B1934" s="9">
        <v>15776</v>
      </c>
      <c r="C1934" s="9">
        <v>15784</v>
      </c>
      <c r="D1934" s="9">
        <v>15776</v>
      </c>
      <c r="E1934" s="9">
        <v>15784</v>
      </c>
      <c r="F1934" s="9">
        <v>1095</v>
      </c>
      <c r="G1934" s="9">
        <v>138481</v>
      </c>
    </row>
    <row r="1935" spans="1:7" x14ac:dyDescent="0.25">
      <c r="A1935" s="7">
        <v>44557.587500000001</v>
      </c>
      <c r="B1935" s="9">
        <v>15784</v>
      </c>
      <c r="C1935" s="9">
        <v>15791</v>
      </c>
      <c r="D1935" s="9">
        <v>15783</v>
      </c>
      <c r="E1935" s="9">
        <v>15791</v>
      </c>
      <c r="F1935" s="9">
        <v>468</v>
      </c>
      <c r="G1935" s="9">
        <v>138481</v>
      </c>
    </row>
    <row r="1936" spans="1:7" x14ac:dyDescent="0.25">
      <c r="A1936" s="7">
        <v>44557.588194444441</v>
      </c>
      <c r="B1936" s="9">
        <v>15791</v>
      </c>
      <c r="C1936" s="9">
        <v>15794</v>
      </c>
      <c r="D1936" s="9">
        <v>15785</v>
      </c>
      <c r="E1936" s="9">
        <v>15785</v>
      </c>
      <c r="F1936" s="9">
        <v>834</v>
      </c>
      <c r="G1936" s="9">
        <v>138481</v>
      </c>
    </row>
    <row r="1937" spans="1:7" x14ac:dyDescent="0.25">
      <c r="A1937" s="7">
        <v>44557.588888888888</v>
      </c>
      <c r="B1937" s="9">
        <v>15785</v>
      </c>
      <c r="C1937" s="9">
        <v>15793</v>
      </c>
      <c r="D1937" s="9">
        <v>15784</v>
      </c>
      <c r="E1937" s="9">
        <v>15787</v>
      </c>
      <c r="F1937" s="9">
        <v>165</v>
      </c>
      <c r="G1937" s="9">
        <v>138481</v>
      </c>
    </row>
    <row r="1938" spans="1:7" x14ac:dyDescent="0.25">
      <c r="A1938" s="7">
        <v>44557.589583333334</v>
      </c>
      <c r="B1938" s="9">
        <v>15787</v>
      </c>
      <c r="C1938" s="9">
        <v>15793</v>
      </c>
      <c r="D1938" s="9">
        <v>15787</v>
      </c>
      <c r="E1938" s="9">
        <v>15792</v>
      </c>
      <c r="F1938" s="9">
        <v>491</v>
      </c>
      <c r="G1938" s="9">
        <v>138481</v>
      </c>
    </row>
    <row r="1939" spans="1:7" x14ac:dyDescent="0.25">
      <c r="A1939" s="7">
        <v>44557.590277777781</v>
      </c>
      <c r="B1939" s="9">
        <v>15790</v>
      </c>
      <c r="C1939" s="9">
        <v>15790</v>
      </c>
      <c r="D1939" s="9">
        <v>15782</v>
      </c>
      <c r="E1939" s="9">
        <v>15784</v>
      </c>
      <c r="F1939" s="9">
        <v>648</v>
      </c>
      <c r="G1939" s="9">
        <v>138481</v>
      </c>
    </row>
    <row r="1940" spans="1:7" x14ac:dyDescent="0.25">
      <c r="A1940" s="7">
        <v>44557.59097222222</v>
      </c>
      <c r="B1940" s="9">
        <v>15784</v>
      </c>
      <c r="C1940" s="9">
        <v>15785</v>
      </c>
      <c r="D1940" s="9">
        <v>15779</v>
      </c>
      <c r="E1940" s="9">
        <v>15780</v>
      </c>
      <c r="F1940" s="9">
        <v>216</v>
      </c>
      <c r="G1940" s="9">
        <v>138481</v>
      </c>
    </row>
    <row r="1941" spans="1:7" x14ac:dyDescent="0.25">
      <c r="A1941" s="7">
        <v>44557.591666666667</v>
      </c>
      <c r="B1941" s="9">
        <v>15778</v>
      </c>
      <c r="C1941" s="9">
        <v>15779</v>
      </c>
      <c r="D1941" s="9">
        <v>15773</v>
      </c>
      <c r="E1941" s="9">
        <v>15773</v>
      </c>
      <c r="F1941" s="9">
        <v>218</v>
      </c>
      <c r="G1941" s="9">
        <v>138481</v>
      </c>
    </row>
    <row r="1942" spans="1:7" x14ac:dyDescent="0.25">
      <c r="A1942" s="7">
        <v>44557.592361111114</v>
      </c>
      <c r="B1942" s="9">
        <v>15775</v>
      </c>
      <c r="C1942" s="9">
        <v>15777</v>
      </c>
      <c r="D1942" s="9">
        <v>15771</v>
      </c>
      <c r="E1942" s="9">
        <v>15773</v>
      </c>
      <c r="F1942" s="9">
        <v>506</v>
      </c>
      <c r="G1942" s="9">
        <v>138481</v>
      </c>
    </row>
    <row r="1943" spans="1:7" x14ac:dyDescent="0.25">
      <c r="A1943" s="7">
        <v>44557.593055555553</v>
      </c>
      <c r="B1943" s="9">
        <v>15775</v>
      </c>
      <c r="C1943" s="9">
        <v>15775</v>
      </c>
      <c r="D1943" s="9">
        <v>15766</v>
      </c>
      <c r="E1943" s="9">
        <v>15770</v>
      </c>
      <c r="F1943" s="9">
        <v>520</v>
      </c>
      <c r="G1943" s="9">
        <v>138481</v>
      </c>
    </row>
    <row r="1944" spans="1:7" x14ac:dyDescent="0.25">
      <c r="A1944" s="7">
        <v>44557.59375</v>
      </c>
      <c r="B1944" s="9">
        <v>15770</v>
      </c>
      <c r="C1944" s="9">
        <v>15774</v>
      </c>
      <c r="D1944" s="9">
        <v>15770</v>
      </c>
      <c r="E1944" s="9">
        <v>15773</v>
      </c>
      <c r="F1944" s="9">
        <v>295</v>
      </c>
      <c r="G1944" s="9">
        <v>138481</v>
      </c>
    </row>
    <row r="1945" spans="1:7" x14ac:dyDescent="0.25">
      <c r="A1945" s="7">
        <v>44557.594444444447</v>
      </c>
      <c r="B1945" s="9">
        <v>15773</v>
      </c>
      <c r="C1945" s="9">
        <v>15774</v>
      </c>
      <c r="D1945" s="9">
        <v>15770</v>
      </c>
      <c r="E1945" s="9">
        <v>15774</v>
      </c>
      <c r="F1945" s="9">
        <v>254</v>
      </c>
      <c r="G1945" s="9">
        <v>138481</v>
      </c>
    </row>
    <row r="1946" spans="1:7" x14ac:dyDescent="0.25">
      <c r="A1946" s="7">
        <v>44557.595138888886</v>
      </c>
      <c r="B1946" s="9">
        <v>15774</v>
      </c>
      <c r="C1946" s="9">
        <v>15780</v>
      </c>
      <c r="D1946" s="9">
        <v>15774</v>
      </c>
      <c r="E1946" s="9">
        <v>15777</v>
      </c>
      <c r="F1946" s="9">
        <v>239</v>
      </c>
      <c r="G1946" s="9">
        <v>138481</v>
      </c>
    </row>
    <row r="1947" spans="1:7" x14ac:dyDescent="0.25">
      <c r="A1947" s="7">
        <v>44557.595833333333</v>
      </c>
      <c r="B1947" s="9">
        <v>15777</v>
      </c>
      <c r="C1947" s="9">
        <v>15785</v>
      </c>
      <c r="D1947" s="9">
        <v>15777</v>
      </c>
      <c r="E1947" s="9">
        <v>15784</v>
      </c>
      <c r="F1947" s="9">
        <v>290</v>
      </c>
      <c r="G1947" s="9">
        <v>138481</v>
      </c>
    </row>
    <row r="1948" spans="1:7" x14ac:dyDescent="0.25">
      <c r="A1948" s="7">
        <v>44557.59652777778</v>
      </c>
      <c r="B1948" s="9">
        <v>15784</v>
      </c>
      <c r="C1948" s="9">
        <v>15787</v>
      </c>
      <c r="D1948" s="9">
        <v>15779</v>
      </c>
      <c r="E1948" s="9">
        <v>15787</v>
      </c>
      <c r="F1948" s="9">
        <v>269</v>
      </c>
      <c r="G1948" s="9">
        <v>138481</v>
      </c>
    </row>
    <row r="1949" spans="1:7" x14ac:dyDescent="0.25">
      <c r="A1949" s="7">
        <v>44557.597222222219</v>
      </c>
      <c r="B1949" s="9">
        <v>15787</v>
      </c>
      <c r="C1949" s="9">
        <v>15794</v>
      </c>
      <c r="D1949" s="9">
        <v>15786</v>
      </c>
      <c r="E1949" s="9">
        <v>15794</v>
      </c>
      <c r="F1949" s="9">
        <v>524</v>
      </c>
      <c r="G1949" s="9">
        <v>138481</v>
      </c>
    </row>
    <row r="1950" spans="1:7" x14ac:dyDescent="0.25">
      <c r="A1950" s="7">
        <v>44557.597916666666</v>
      </c>
      <c r="B1950" s="9">
        <v>15794</v>
      </c>
      <c r="C1950" s="9">
        <v>15795</v>
      </c>
      <c r="D1950" s="9">
        <v>15786</v>
      </c>
      <c r="E1950" s="9">
        <v>15789</v>
      </c>
      <c r="F1950" s="9">
        <v>439</v>
      </c>
      <c r="G1950" s="9">
        <v>138481</v>
      </c>
    </row>
    <row r="1951" spans="1:7" x14ac:dyDescent="0.25">
      <c r="A1951" s="7">
        <v>44557.598611111112</v>
      </c>
      <c r="B1951" s="9">
        <v>15789</v>
      </c>
      <c r="C1951" s="9">
        <v>15802</v>
      </c>
      <c r="D1951" s="9">
        <v>15789</v>
      </c>
      <c r="E1951" s="9">
        <v>15794</v>
      </c>
      <c r="F1951" s="9">
        <v>1425</v>
      </c>
      <c r="G1951" s="9">
        <v>138481</v>
      </c>
    </row>
    <row r="1952" spans="1:7" x14ac:dyDescent="0.25">
      <c r="A1952" s="7">
        <v>44557.599305555559</v>
      </c>
      <c r="B1952" s="9">
        <v>15796</v>
      </c>
      <c r="C1952" s="9">
        <v>15802</v>
      </c>
      <c r="D1952" s="9">
        <v>15795</v>
      </c>
      <c r="E1952" s="9">
        <v>15802</v>
      </c>
      <c r="F1952" s="9">
        <v>341</v>
      </c>
      <c r="G1952" s="9">
        <v>138481</v>
      </c>
    </row>
    <row r="1953" spans="1:7" x14ac:dyDescent="0.25">
      <c r="A1953" s="7">
        <v>44557.599999999999</v>
      </c>
      <c r="B1953" s="9">
        <v>15799</v>
      </c>
      <c r="C1953" s="9">
        <v>15799</v>
      </c>
      <c r="D1953" s="9">
        <v>15790</v>
      </c>
      <c r="E1953" s="9">
        <v>15791</v>
      </c>
      <c r="F1953" s="9">
        <v>328</v>
      </c>
      <c r="G1953" s="9">
        <v>138481</v>
      </c>
    </row>
    <row r="1954" spans="1:7" x14ac:dyDescent="0.25">
      <c r="A1954" s="7">
        <v>44557.600694444445</v>
      </c>
      <c r="B1954" s="9">
        <v>15793</v>
      </c>
      <c r="C1954" s="9">
        <v>15793</v>
      </c>
      <c r="D1954" s="9">
        <v>15788</v>
      </c>
      <c r="E1954" s="9">
        <v>15791</v>
      </c>
      <c r="F1954" s="9">
        <v>273</v>
      </c>
      <c r="G1954" s="9">
        <v>138481</v>
      </c>
    </row>
    <row r="1955" spans="1:7" x14ac:dyDescent="0.25">
      <c r="A1955" s="7">
        <v>44557.601388888892</v>
      </c>
      <c r="B1955" s="9">
        <v>15791</v>
      </c>
      <c r="C1955" s="9">
        <v>15802</v>
      </c>
      <c r="D1955" s="9">
        <v>15791</v>
      </c>
      <c r="E1955" s="9">
        <v>15800</v>
      </c>
      <c r="F1955" s="9">
        <v>291</v>
      </c>
      <c r="G1955" s="9">
        <v>138481</v>
      </c>
    </row>
    <row r="1956" spans="1:7" x14ac:dyDescent="0.25">
      <c r="A1956" s="7">
        <v>44557.602083333331</v>
      </c>
      <c r="B1956" s="9">
        <v>15800</v>
      </c>
      <c r="C1956" s="9">
        <v>15806</v>
      </c>
      <c r="D1956" s="9">
        <v>15797</v>
      </c>
      <c r="E1956" s="9">
        <v>15805</v>
      </c>
      <c r="F1956" s="9">
        <v>1358</v>
      </c>
      <c r="G1956" s="9">
        <v>138481</v>
      </c>
    </row>
    <row r="1957" spans="1:7" x14ac:dyDescent="0.25">
      <c r="A1957" s="7">
        <v>44557.602777777778</v>
      </c>
      <c r="B1957" s="9">
        <v>15806</v>
      </c>
      <c r="C1957" s="9">
        <v>15806</v>
      </c>
      <c r="D1957" s="9">
        <v>15801</v>
      </c>
      <c r="E1957" s="9">
        <v>15804</v>
      </c>
      <c r="F1957" s="9">
        <v>502</v>
      </c>
      <c r="G1957" s="9">
        <v>138481</v>
      </c>
    </row>
    <row r="1958" spans="1:7" x14ac:dyDescent="0.25">
      <c r="A1958" s="7">
        <v>44557.603472222225</v>
      </c>
      <c r="B1958" s="9">
        <v>15803</v>
      </c>
      <c r="C1958" s="9">
        <v>15804</v>
      </c>
      <c r="D1958" s="9">
        <v>15798</v>
      </c>
      <c r="E1958" s="9">
        <v>15803</v>
      </c>
      <c r="F1958" s="9">
        <v>338</v>
      </c>
      <c r="G1958" s="9">
        <v>138481</v>
      </c>
    </row>
    <row r="1959" spans="1:7" x14ac:dyDescent="0.25">
      <c r="A1959" s="7">
        <v>44557.604166666664</v>
      </c>
      <c r="B1959" s="9">
        <v>15803</v>
      </c>
      <c r="C1959" s="9">
        <v>15810</v>
      </c>
      <c r="D1959" s="9">
        <v>15803</v>
      </c>
      <c r="E1959" s="9">
        <v>15806</v>
      </c>
      <c r="F1959" s="9">
        <v>432</v>
      </c>
      <c r="G1959" s="9">
        <v>138481</v>
      </c>
    </row>
    <row r="1960" spans="1:7" x14ac:dyDescent="0.25">
      <c r="A1960" s="7">
        <v>44557.604861111111</v>
      </c>
      <c r="B1960" s="9">
        <v>15806</v>
      </c>
      <c r="C1960" s="9">
        <v>15808</v>
      </c>
      <c r="D1960" s="9">
        <v>15805</v>
      </c>
      <c r="E1960" s="9">
        <v>15806</v>
      </c>
      <c r="F1960" s="9">
        <v>364</v>
      </c>
      <c r="G1960" s="9">
        <v>138481</v>
      </c>
    </row>
    <row r="1961" spans="1:7" x14ac:dyDescent="0.25">
      <c r="A1961" s="7">
        <v>44557.605555555558</v>
      </c>
      <c r="B1961" s="9">
        <v>15806</v>
      </c>
      <c r="C1961" s="9">
        <v>15808</v>
      </c>
      <c r="D1961" s="9">
        <v>15803</v>
      </c>
      <c r="E1961" s="9">
        <v>15805</v>
      </c>
      <c r="F1961" s="9">
        <v>400</v>
      </c>
      <c r="G1961" s="9">
        <v>138481</v>
      </c>
    </row>
    <row r="1962" spans="1:7" x14ac:dyDescent="0.25">
      <c r="A1962" s="7">
        <v>44557.606249999997</v>
      </c>
      <c r="B1962" s="9">
        <v>15804</v>
      </c>
      <c r="C1962" s="9">
        <v>15804</v>
      </c>
      <c r="D1962" s="9">
        <v>15802</v>
      </c>
      <c r="E1962" s="9">
        <v>15802</v>
      </c>
      <c r="F1962" s="9">
        <v>279</v>
      </c>
      <c r="G1962" s="9">
        <v>138481</v>
      </c>
    </row>
    <row r="1963" spans="1:7" x14ac:dyDescent="0.25">
      <c r="A1963" s="7">
        <v>44557.606944444444</v>
      </c>
      <c r="B1963" s="9">
        <v>15802</v>
      </c>
      <c r="C1963" s="9">
        <v>15804</v>
      </c>
      <c r="D1963" s="9">
        <v>15796</v>
      </c>
      <c r="E1963" s="9">
        <v>15799</v>
      </c>
      <c r="F1963" s="9">
        <v>520</v>
      </c>
      <c r="G1963" s="9">
        <v>138481</v>
      </c>
    </row>
    <row r="1964" spans="1:7" x14ac:dyDescent="0.25">
      <c r="A1964" s="7">
        <v>44557.607638888891</v>
      </c>
      <c r="B1964" s="9">
        <v>15799</v>
      </c>
      <c r="C1964" s="9">
        <v>15803</v>
      </c>
      <c r="D1964" s="9">
        <v>15797</v>
      </c>
      <c r="E1964" s="9">
        <v>15803</v>
      </c>
      <c r="F1964" s="9">
        <v>260</v>
      </c>
      <c r="G1964" s="9">
        <v>138481</v>
      </c>
    </row>
    <row r="1965" spans="1:7" x14ac:dyDescent="0.25">
      <c r="A1965" s="7">
        <v>44557.60833333333</v>
      </c>
      <c r="B1965" s="9">
        <v>15801</v>
      </c>
      <c r="C1965" s="9">
        <v>15804</v>
      </c>
      <c r="D1965" s="9">
        <v>15800</v>
      </c>
      <c r="E1965" s="9">
        <v>15804</v>
      </c>
      <c r="F1965" s="9">
        <v>928</v>
      </c>
      <c r="G1965" s="9">
        <v>138481</v>
      </c>
    </row>
    <row r="1966" spans="1:7" x14ac:dyDescent="0.25">
      <c r="A1966" s="7">
        <v>44557.609027777777</v>
      </c>
      <c r="B1966" s="9">
        <v>15804</v>
      </c>
      <c r="C1966" s="9">
        <v>15804</v>
      </c>
      <c r="D1966" s="9">
        <v>15790</v>
      </c>
      <c r="E1966" s="9">
        <v>15791</v>
      </c>
      <c r="F1966" s="9">
        <v>476</v>
      </c>
      <c r="G1966" s="9">
        <v>138481</v>
      </c>
    </row>
    <row r="1967" spans="1:7" x14ac:dyDescent="0.25">
      <c r="A1967" s="7">
        <v>44557.609722222223</v>
      </c>
      <c r="B1967" s="9">
        <v>15793</v>
      </c>
      <c r="C1967" s="9">
        <v>15798</v>
      </c>
      <c r="D1967" s="9">
        <v>15793</v>
      </c>
      <c r="E1967" s="9">
        <v>15798</v>
      </c>
      <c r="F1967" s="9">
        <v>390</v>
      </c>
      <c r="G1967" s="9">
        <v>138481</v>
      </c>
    </row>
    <row r="1968" spans="1:7" x14ac:dyDescent="0.25">
      <c r="A1968" s="7">
        <v>44557.61041666667</v>
      </c>
      <c r="B1968" s="9">
        <v>15797</v>
      </c>
      <c r="C1968" s="9">
        <v>15799</v>
      </c>
      <c r="D1968" s="9">
        <v>15794</v>
      </c>
      <c r="E1968" s="9">
        <v>15795</v>
      </c>
      <c r="F1968" s="9">
        <v>331</v>
      </c>
      <c r="G1968" s="9">
        <v>138481</v>
      </c>
    </row>
    <row r="1969" spans="1:7" x14ac:dyDescent="0.25">
      <c r="A1969" s="7">
        <v>44557.611111111109</v>
      </c>
      <c r="B1969" s="9">
        <v>15795</v>
      </c>
      <c r="C1969" s="9">
        <v>15801</v>
      </c>
      <c r="D1969" s="9">
        <v>15795</v>
      </c>
      <c r="E1969" s="9">
        <v>15799</v>
      </c>
      <c r="F1969" s="9">
        <v>376</v>
      </c>
      <c r="G1969" s="9">
        <v>138481</v>
      </c>
    </row>
    <row r="1970" spans="1:7" x14ac:dyDescent="0.25">
      <c r="A1970" s="7">
        <v>44557.611805555556</v>
      </c>
      <c r="B1970" s="9">
        <v>15797</v>
      </c>
      <c r="C1970" s="9">
        <v>15799</v>
      </c>
      <c r="D1970" s="9">
        <v>15792</v>
      </c>
      <c r="E1970" s="9">
        <v>15794</v>
      </c>
      <c r="F1970" s="9">
        <v>339</v>
      </c>
      <c r="G1970" s="9">
        <v>138481</v>
      </c>
    </row>
    <row r="1971" spans="1:7" x14ac:dyDescent="0.25">
      <c r="A1971" s="7">
        <v>44557.612500000003</v>
      </c>
      <c r="B1971" s="9">
        <v>15794</v>
      </c>
      <c r="C1971" s="9">
        <v>15804</v>
      </c>
      <c r="D1971" s="9">
        <v>15794</v>
      </c>
      <c r="E1971" s="9">
        <v>15803</v>
      </c>
      <c r="F1971" s="9">
        <v>207</v>
      </c>
      <c r="G1971" s="9">
        <v>138481</v>
      </c>
    </row>
    <row r="1972" spans="1:7" x14ac:dyDescent="0.25">
      <c r="A1972" s="7">
        <v>44557.613194444442</v>
      </c>
      <c r="B1972" s="9">
        <v>15803</v>
      </c>
      <c r="C1972" s="9">
        <v>15808</v>
      </c>
      <c r="D1972" s="9">
        <v>15802</v>
      </c>
      <c r="E1972" s="9">
        <v>15806</v>
      </c>
      <c r="F1972" s="9">
        <v>1368</v>
      </c>
      <c r="G1972" s="9">
        <v>138481</v>
      </c>
    </row>
    <row r="1973" spans="1:7" x14ac:dyDescent="0.25">
      <c r="A1973" s="7">
        <v>44557.613888888889</v>
      </c>
      <c r="B1973" s="9">
        <v>15806</v>
      </c>
      <c r="C1973" s="9">
        <v>15815</v>
      </c>
      <c r="D1973" s="9">
        <v>15805</v>
      </c>
      <c r="E1973" s="9">
        <v>15812</v>
      </c>
      <c r="F1973" s="9">
        <v>573</v>
      </c>
      <c r="G1973" s="9">
        <v>138481</v>
      </c>
    </row>
    <row r="1974" spans="1:7" x14ac:dyDescent="0.25">
      <c r="A1974" s="7">
        <v>44557.614583333336</v>
      </c>
      <c r="B1974" s="9">
        <v>15812</v>
      </c>
      <c r="C1974" s="9">
        <v>15812</v>
      </c>
      <c r="D1974" s="9">
        <v>15804</v>
      </c>
      <c r="E1974" s="9">
        <v>15810</v>
      </c>
      <c r="F1974" s="9">
        <v>800</v>
      </c>
      <c r="G1974" s="9">
        <v>138481</v>
      </c>
    </row>
    <row r="1975" spans="1:7" x14ac:dyDescent="0.25">
      <c r="A1975" s="7">
        <v>44557.615277777775</v>
      </c>
      <c r="B1975" s="9">
        <v>15811</v>
      </c>
      <c r="C1975" s="9">
        <v>15818</v>
      </c>
      <c r="D1975" s="9">
        <v>15811</v>
      </c>
      <c r="E1975" s="9">
        <v>15817</v>
      </c>
      <c r="F1975" s="9">
        <v>462</v>
      </c>
      <c r="G1975" s="9">
        <v>138481</v>
      </c>
    </row>
    <row r="1976" spans="1:7" x14ac:dyDescent="0.25">
      <c r="A1976" s="7">
        <v>44557.615972222222</v>
      </c>
      <c r="B1976" s="9">
        <v>15817</v>
      </c>
      <c r="C1976" s="9">
        <v>15820</v>
      </c>
      <c r="D1976" s="9">
        <v>15813</v>
      </c>
      <c r="E1976" s="9">
        <v>15814</v>
      </c>
      <c r="F1976" s="9">
        <v>211</v>
      </c>
      <c r="G1976" s="9">
        <v>138481</v>
      </c>
    </row>
    <row r="1977" spans="1:7" x14ac:dyDescent="0.25">
      <c r="A1977" s="7">
        <v>44557.616666666669</v>
      </c>
      <c r="B1977" s="9">
        <v>15814</v>
      </c>
      <c r="C1977" s="9">
        <v>15814</v>
      </c>
      <c r="D1977" s="9">
        <v>15800</v>
      </c>
      <c r="E1977" s="9">
        <v>15801</v>
      </c>
      <c r="F1977" s="9">
        <v>318</v>
      </c>
      <c r="G1977" s="9">
        <v>138481</v>
      </c>
    </row>
    <row r="1978" spans="1:7" x14ac:dyDescent="0.25">
      <c r="A1978" s="7">
        <v>44557.617361111108</v>
      </c>
      <c r="B1978" s="9">
        <v>15800</v>
      </c>
      <c r="C1978" s="9">
        <v>15801</v>
      </c>
      <c r="D1978" s="9">
        <v>15797</v>
      </c>
      <c r="E1978" s="9">
        <v>15799</v>
      </c>
      <c r="F1978" s="9">
        <v>1052</v>
      </c>
      <c r="G1978" s="9">
        <v>138481</v>
      </c>
    </row>
    <row r="1979" spans="1:7" x14ac:dyDescent="0.25">
      <c r="A1979" s="7">
        <v>44557.618055555555</v>
      </c>
      <c r="B1979" s="9">
        <v>15797</v>
      </c>
      <c r="C1979" s="9">
        <v>15807</v>
      </c>
      <c r="D1979" s="9">
        <v>15796</v>
      </c>
      <c r="E1979" s="9">
        <v>15805</v>
      </c>
      <c r="F1979" s="9">
        <v>645</v>
      </c>
      <c r="G1979" s="9">
        <v>138481</v>
      </c>
    </row>
    <row r="1980" spans="1:7" x14ac:dyDescent="0.25">
      <c r="A1980" s="7">
        <v>44557.618750000001</v>
      </c>
      <c r="B1980" s="9">
        <v>15805</v>
      </c>
      <c r="C1980" s="9">
        <v>15811</v>
      </c>
      <c r="D1980" s="9">
        <v>15804</v>
      </c>
      <c r="E1980" s="9">
        <v>15811</v>
      </c>
      <c r="F1980" s="9">
        <v>1788</v>
      </c>
      <c r="G1980" s="9">
        <v>138481</v>
      </c>
    </row>
    <row r="1981" spans="1:7" x14ac:dyDescent="0.25">
      <c r="A1981" s="7">
        <v>44557.619444444441</v>
      </c>
      <c r="B1981" s="9">
        <v>15811</v>
      </c>
      <c r="C1981" s="9">
        <v>15817</v>
      </c>
      <c r="D1981" s="9">
        <v>15811</v>
      </c>
      <c r="E1981" s="9">
        <v>15815</v>
      </c>
      <c r="F1981" s="9">
        <v>267</v>
      </c>
      <c r="G1981" s="9">
        <v>138481</v>
      </c>
    </row>
    <row r="1982" spans="1:7" x14ac:dyDescent="0.25">
      <c r="A1982" s="7">
        <v>44557.620138888888</v>
      </c>
      <c r="B1982" s="9">
        <v>15815</v>
      </c>
      <c r="C1982" s="9">
        <v>15824</v>
      </c>
      <c r="D1982" s="9">
        <v>15815</v>
      </c>
      <c r="E1982" s="9">
        <v>15824</v>
      </c>
      <c r="F1982" s="9">
        <v>477</v>
      </c>
      <c r="G1982" s="9">
        <v>138481</v>
      </c>
    </row>
    <row r="1983" spans="1:7" x14ac:dyDescent="0.25">
      <c r="A1983" s="7">
        <v>44557.620833333334</v>
      </c>
      <c r="B1983" s="9">
        <v>15824</v>
      </c>
      <c r="C1983" s="9">
        <v>15825</v>
      </c>
      <c r="D1983" s="9">
        <v>15819</v>
      </c>
      <c r="E1983" s="9">
        <v>15821</v>
      </c>
      <c r="F1983" s="9">
        <v>480</v>
      </c>
      <c r="G1983" s="9">
        <v>138481</v>
      </c>
    </row>
    <row r="1984" spans="1:7" x14ac:dyDescent="0.25">
      <c r="A1984" s="7">
        <v>44557.621527777781</v>
      </c>
      <c r="B1984" s="9">
        <v>15820</v>
      </c>
      <c r="C1984" s="9">
        <v>15826</v>
      </c>
      <c r="D1984" s="9">
        <v>15820</v>
      </c>
      <c r="E1984" s="9">
        <v>15826</v>
      </c>
      <c r="F1984" s="9">
        <v>395</v>
      </c>
      <c r="G1984" s="9">
        <v>138481</v>
      </c>
    </row>
    <row r="1985" spans="1:7" x14ac:dyDescent="0.25">
      <c r="A1985" s="7">
        <v>44557.62222222222</v>
      </c>
      <c r="B1985" s="9">
        <v>15826</v>
      </c>
      <c r="C1985" s="9">
        <v>15835</v>
      </c>
      <c r="D1985" s="9">
        <v>15822</v>
      </c>
      <c r="E1985" s="9">
        <v>15835</v>
      </c>
      <c r="F1985" s="9">
        <v>534</v>
      </c>
      <c r="G1985" s="9">
        <v>138481</v>
      </c>
    </row>
    <row r="1986" spans="1:7" x14ac:dyDescent="0.25">
      <c r="A1986" s="7">
        <v>44557.622916666667</v>
      </c>
      <c r="B1986" s="9">
        <v>15835</v>
      </c>
      <c r="C1986" s="9">
        <v>15838</v>
      </c>
      <c r="D1986" s="9">
        <v>15829</v>
      </c>
      <c r="E1986" s="9">
        <v>15832</v>
      </c>
      <c r="F1986" s="9">
        <v>617</v>
      </c>
      <c r="G1986" s="9">
        <v>138481</v>
      </c>
    </row>
    <row r="1987" spans="1:7" x14ac:dyDescent="0.25">
      <c r="A1987" s="7">
        <v>44557.623611111114</v>
      </c>
      <c r="B1987" s="9">
        <v>15833</v>
      </c>
      <c r="C1987" s="9">
        <v>15844</v>
      </c>
      <c r="D1987" s="9">
        <v>15832</v>
      </c>
      <c r="E1987" s="9">
        <v>15840</v>
      </c>
      <c r="F1987" s="9">
        <v>464</v>
      </c>
      <c r="G1987" s="9">
        <v>138481</v>
      </c>
    </row>
    <row r="1988" spans="1:7" x14ac:dyDescent="0.25">
      <c r="A1988" s="7">
        <v>44557.624305555553</v>
      </c>
      <c r="B1988" s="9">
        <v>15840</v>
      </c>
      <c r="C1988" s="9">
        <v>15848</v>
      </c>
      <c r="D1988" s="9">
        <v>15839</v>
      </c>
      <c r="E1988" s="9">
        <v>15842</v>
      </c>
      <c r="F1988" s="9">
        <v>1450</v>
      </c>
      <c r="G1988" s="9">
        <v>138481</v>
      </c>
    </row>
    <row r="1989" spans="1:7" x14ac:dyDescent="0.25">
      <c r="A1989" s="7">
        <v>44557.625</v>
      </c>
      <c r="B1989" s="9">
        <v>15842</v>
      </c>
      <c r="C1989" s="9">
        <v>15842</v>
      </c>
      <c r="D1989" s="9">
        <v>15825</v>
      </c>
      <c r="E1989" s="9">
        <v>15837</v>
      </c>
      <c r="F1989" s="9">
        <v>822</v>
      </c>
      <c r="G1989" s="9">
        <v>138481</v>
      </c>
    </row>
    <row r="1990" spans="1:7" x14ac:dyDescent="0.25">
      <c r="A1990" s="7">
        <v>44558.395833333336</v>
      </c>
      <c r="B1990" s="9">
        <v>15857</v>
      </c>
      <c r="C1990" s="9">
        <v>15915</v>
      </c>
      <c r="D1990" s="9">
        <v>15851</v>
      </c>
      <c r="E1990" s="9">
        <v>15896</v>
      </c>
      <c r="F1990" s="9">
        <v>5825</v>
      </c>
      <c r="G1990" s="9">
        <v>270755</v>
      </c>
    </row>
    <row r="1991" spans="1:7" x14ac:dyDescent="0.25">
      <c r="A1991" s="7">
        <v>44558.396527777775</v>
      </c>
      <c r="B1991" s="9">
        <v>15896</v>
      </c>
      <c r="C1991" s="9">
        <v>15924</v>
      </c>
      <c r="D1991" s="9">
        <v>15887</v>
      </c>
      <c r="E1991" s="9">
        <v>15918</v>
      </c>
      <c r="F1991" s="9">
        <v>3817</v>
      </c>
      <c r="G1991" s="9">
        <v>270755</v>
      </c>
    </row>
    <row r="1992" spans="1:7" x14ac:dyDescent="0.25">
      <c r="A1992" s="7">
        <v>44558.397222222222</v>
      </c>
      <c r="B1992" s="9">
        <v>15918</v>
      </c>
      <c r="C1992" s="9">
        <v>15930</v>
      </c>
      <c r="D1992" s="9">
        <v>15912</v>
      </c>
      <c r="E1992" s="9">
        <v>15921</v>
      </c>
      <c r="F1992" s="9">
        <v>3580</v>
      </c>
      <c r="G1992" s="9">
        <v>270755</v>
      </c>
    </row>
    <row r="1993" spans="1:7" x14ac:dyDescent="0.25">
      <c r="A1993" s="7">
        <v>44558.397916666669</v>
      </c>
      <c r="B1993" s="9">
        <v>15923</v>
      </c>
      <c r="C1993" s="9">
        <v>15944</v>
      </c>
      <c r="D1993" s="9">
        <v>15922</v>
      </c>
      <c r="E1993" s="9">
        <v>15928</v>
      </c>
      <c r="F1993" s="9">
        <v>1432</v>
      </c>
      <c r="G1993" s="9">
        <v>270755</v>
      </c>
    </row>
    <row r="1994" spans="1:7" x14ac:dyDescent="0.25">
      <c r="A1994" s="7">
        <v>44558.398611111108</v>
      </c>
      <c r="B1994" s="9">
        <v>15928</v>
      </c>
      <c r="C1994" s="9">
        <v>15936</v>
      </c>
      <c r="D1994" s="9">
        <v>15920</v>
      </c>
      <c r="E1994" s="9">
        <v>15933</v>
      </c>
      <c r="F1994" s="9">
        <v>2991</v>
      </c>
      <c r="G1994" s="9">
        <v>270755</v>
      </c>
    </row>
    <row r="1995" spans="1:7" x14ac:dyDescent="0.25">
      <c r="A1995" s="7">
        <v>44558.399305555555</v>
      </c>
      <c r="B1995" s="9">
        <v>15934</v>
      </c>
      <c r="C1995" s="9">
        <v>15975</v>
      </c>
      <c r="D1995" s="9">
        <v>15926</v>
      </c>
      <c r="E1995" s="9">
        <v>15974</v>
      </c>
      <c r="F1995" s="9">
        <v>3446</v>
      </c>
      <c r="G1995" s="9">
        <v>270755</v>
      </c>
    </row>
    <row r="1996" spans="1:7" x14ac:dyDescent="0.25">
      <c r="A1996" s="7">
        <v>44558.400000000001</v>
      </c>
      <c r="B1996" s="9">
        <v>15974</v>
      </c>
      <c r="C1996" s="9">
        <v>15983</v>
      </c>
      <c r="D1996" s="9">
        <v>15971</v>
      </c>
      <c r="E1996" s="9">
        <v>15975</v>
      </c>
      <c r="F1996" s="9">
        <v>2535</v>
      </c>
      <c r="G1996" s="9">
        <v>270755</v>
      </c>
    </row>
    <row r="1997" spans="1:7" x14ac:dyDescent="0.25">
      <c r="A1997" s="7">
        <v>44558.400694444441</v>
      </c>
      <c r="B1997" s="9">
        <v>15975</v>
      </c>
      <c r="C1997" s="9">
        <v>15985</v>
      </c>
      <c r="D1997" s="9">
        <v>15962</v>
      </c>
      <c r="E1997" s="9">
        <v>15964</v>
      </c>
      <c r="F1997" s="9">
        <v>1337</v>
      </c>
      <c r="G1997" s="9">
        <v>270755</v>
      </c>
    </row>
    <row r="1998" spans="1:7" x14ac:dyDescent="0.25">
      <c r="A1998" s="7">
        <v>44558.401388888888</v>
      </c>
      <c r="B1998" s="9">
        <v>15964</v>
      </c>
      <c r="C1998" s="9">
        <v>15985</v>
      </c>
      <c r="D1998" s="9">
        <v>15963</v>
      </c>
      <c r="E1998" s="9">
        <v>15975</v>
      </c>
      <c r="F1998" s="9">
        <v>1616</v>
      </c>
      <c r="G1998" s="9">
        <v>270755</v>
      </c>
    </row>
    <row r="1999" spans="1:7" x14ac:dyDescent="0.25">
      <c r="A1999" s="7">
        <v>44558.402083333334</v>
      </c>
      <c r="B1999" s="9">
        <v>15974</v>
      </c>
      <c r="C1999" s="9">
        <v>15974</v>
      </c>
      <c r="D1999" s="9">
        <v>15946</v>
      </c>
      <c r="E1999" s="9">
        <v>15952</v>
      </c>
      <c r="F1999" s="9">
        <v>1917</v>
      </c>
      <c r="G1999" s="9">
        <v>270755</v>
      </c>
    </row>
    <row r="2000" spans="1:7" x14ac:dyDescent="0.25">
      <c r="A2000" s="7">
        <v>44558.402777777781</v>
      </c>
      <c r="B2000" s="9">
        <v>15953</v>
      </c>
      <c r="C2000" s="9">
        <v>15967</v>
      </c>
      <c r="D2000" s="9">
        <v>15944</v>
      </c>
      <c r="E2000" s="9">
        <v>15944</v>
      </c>
      <c r="F2000" s="9">
        <v>2849</v>
      </c>
      <c r="G2000" s="9">
        <v>270755</v>
      </c>
    </row>
    <row r="2001" spans="1:7" x14ac:dyDescent="0.25">
      <c r="A2001" s="7">
        <v>44558.40347222222</v>
      </c>
      <c r="B2001" s="9">
        <v>15944</v>
      </c>
      <c r="C2001" s="9">
        <v>15947</v>
      </c>
      <c r="D2001" s="9">
        <v>15928</v>
      </c>
      <c r="E2001" s="9">
        <v>15933</v>
      </c>
      <c r="F2001" s="9">
        <v>2246</v>
      </c>
      <c r="G2001" s="9">
        <v>270755</v>
      </c>
    </row>
    <row r="2002" spans="1:7" x14ac:dyDescent="0.25">
      <c r="A2002" s="7">
        <v>44558.404166666667</v>
      </c>
      <c r="B2002" s="9">
        <v>15932</v>
      </c>
      <c r="C2002" s="9">
        <v>15933</v>
      </c>
      <c r="D2002" s="9">
        <v>15917</v>
      </c>
      <c r="E2002" s="9">
        <v>15921</v>
      </c>
      <c r="F2002" s="9">
        <v>2086</v>
      </c>
      <c r="G2002" s="9">
        <v>270755</v>
      </c>
    </row>
    <row r="2003" spans="1:7" x14ac:dyDescent="0.25">
      <c r="A2003" s="7">
        <v>44558.404861111114</v>
      </c>
      <c r="B2003" s="9">
        <v>15922</v>
      </c>
      <c r="C2003" s="9">
        <v>15943</v>
      </c>
      <c r="D2003" s="9">
        <v>15919</v>
      </c>
      <c r="E2003" s="9">
        <v>15937</v>
      </c>
      <c r="F2003" s="9">
        <v>861</v>
      </c>
      <c r="G2003" s="9">
        <v>270755</v>
      </c>
    </row>
    <row r="2004" spans="1:7" x14ac:dyDescent="0.25">
      <c r="A2004" s="7">
        <v>44558.405555555553</v>
      </c>
      <c r="B2004" s="9">
        <v>15937</v>
      </c>
      <c r="C2004" s="9">
        <v>15945</v>
      </c>
      <c r="D2004" s="9">
        <v>15929</v>
      </c>
      <c r="E2004" s="9">
        <v>15939</v>
      </c>
      <c r="F2004" s="9">
        <v>860</v>
      </c>
      <c r="G2004" s="9">
        <v>270755</v>
      </c>
    </row>
    <row r="2005" spans="1:7" x14ac:dyDescent="0.25">
      <c r="A2005" s="7">
        <v>44558.40625</v>
      </c>
      <c r="B2005" s="9">
        <v>15940</v>
      </c>
      <c r="C2005" s="9">
        <v>15947</v>
      </c>
      <c r="D2005" s="9">
        <v>15930</v>
      </c>
      <c r="E2005" s="9">
        <v>15933</v>
      </c>
      <c r="F2005" s="9">
        <v>644</v>
      </c>
      <c r="G2005" s="9">
        <v>270755</v>
      </c>
    </row>
    <row r="2006" spans="1:7" x14ac:dyDescent="0.25">
      <c r="A2006" s="7">
        <v>44558.406944444447</v>
      </c>
      <c r="B2006" s="9">
        <v>15934</v>
      </c>
      <c r="C2006" s="9">
        <v>15945</v>
      </c>
      <c r="D2006" s="9">
        <v>15933</v>
      </c>
      <c r="E2006" s="9">
        <v>15937</v>
      </c>
      <c r="F2006" s="9">
        <v>897</v>
      </c>
      <c r="G2006" s="9">
        <v>270755</v>
      </c>
    </row>
    <row r="2007" spans="1:7" x14ac:dyDescent="0.25">
      <c r="A2007" s="7">
        <v>44558.407638888886</v>
      </c>
      <c r="B2007" s="9">
        <v>15936</v>
      </c>
      <c r="C2007" s="9">
        <v>15938</v>
      </c>
      <c r="D2007" s="9">
        <v>15927</v>
      </c>
      <c r="E2007" s="9">
        <v>15937</v>
      </c>
      <c r="F2007" s="9">
        <v>707</v>
      </c>
      <c r="G2007" s="9">
        <v>270755</v>
      </c>
    </row>
    <row r="2008" spans="1:7" x14ac:dyDescent="0.25">
      <c r="A2008" s="7">
        <v>44558.408333333333</v>
      </c>
      <c r="B2008" s="9">
        <v>15937</v>
      </c>
      <c r="C2008" s="9">
        <v>15941</v>
      </c>
      <c r="D2008" s="9">
        <v>15916</v>
      </c>
      <c r="E2008" s="9">
        <v>15918</v>
      </c>
      <c r="F2008" s="9">
        <v>810</v>
      </c>
      <c r="G2008" s="9">
        <v>270755</v>
      </c>
    </row>
    <row r="2009" spans="1:7" x14ac:dyDescent="0.25">
      <c r="A2009" s="7">
        <v>44558.40902777778</v>
      </c>
      <c r="B2009" s="9">
        <v>15916</v>
      </c>
      <c r="C2009" s="9">
        <v>15917</v>
      </c>
      <c r="D2009" s="9">
        <v>15900</v>
      </c>
      <c r="E2009" s="9">
        <v>15901</v>
      </c>
      <c r="F2009" s="9">
        <v>1045</v>
      </c>
      <c r="G2009" s="9">
        <v>270755</v>
      </c>
    </row>
    <row r="2010" spans="1:7" x14ac:dyDescent="0.25">
      <c r="A2010" s="7">
        <v>44558.409722222219</v>
      </c>
      <c r="B2010" s="9">
        <v>15901</v>
      </c>
      <c r="C2010" s="9">
        <v>15904</v>
      </c>
      <c r="D2010" s="9">
        <v>15890</v>
      </c>
      <c r="E2010" s="9">
        <v>15894</v>
      </c>
      <c r="F2010" s="9">
        <v>2586</v>
      </c>
      <c r="G2010" s="9">
        <v>270755</v>
      </c>
    </row>
    <row r="2011" spans="1:7" x14ac:dyDescent="0.25">
      <c r="A2011" s="7">
        <v>44558.410416666666</v>
      </c>
      <c r="B2011" s="9">
        <v>15893</v>
      </c>
      <c r="C2011" s="9">
        <v>15901</v>
      </c>
      <c r="D2011" s="9">
        <v>15891</v>
      </c>
      <c r="E2011" s="9">
        <v>15891</v>
      </c>
      <c r="F2011" s="9">
        <v>894</v>
      </c>
      <c r="G2011" s="9">
        <v>270755</v>
      </c>
    </row>
    <row r="2012" spans="1:7" x14ac:dyDescent="0.25">
      <c r="A2012" s="7">
        <v>44558.411111111112</v>
      </c>
      <c r="B2012" s="9">
        <v>15891</v>
      </c>
      <c r="C2012" s="9">
        <v>15910</v>
      </c>
      <c r="D2012" s="9">
        <v>15889</v>
      </c>
      <c r="E2012" s="9">
        <v>15905</v>
      </c>
      <c r="F2012" s="9">
        <v>912</v>
      </c>
      <c r="G2012" s="9">
        <v>270755</v>
      </c>
    </row>
    <row r="2013" spans="1:7" x14ac:dyDescent="0.25">
      <c r="A2013" s="7">
        <v>44558.411805555559</v>
      </c>
      <c r="B2013" s="9">
        <v>15904</v>
      </c>
      <c r="C2013" s="9">
        <v>15907</v>
      </c>
      <c r="D2013" s="9">
        <v>15900</v>
      </c>
      <c r="E2013" s="9">
        <v>15901</v>
      </c>
      <c r="F2013" s="9">
        <v>1950</v>
      </c>
      <c r="G2013" s="9">
        <v>270755</v>
      </c>
    </row>
    <row r="2014" spans="1:7" x14ac:dyDescent="0.25">
      <c r="A2014" s="7">
        <v>44558.412499999999</v>
      </c>
      <c r="B2014" s="9">
        <v>15901</v>
      </c>
      <c r="C2014" s="9">
        <v>15903</v>
      </c>
      <c r="D2014" s="9">
        <v>15894</v>
      </c>
      <c r="E2014" s="9">
        <v>15902</v>
      </c>
      <c r="F2014" s="9">
        <v>980</v>
      </c>
      <c r="G2014" s="9">
        <v>270755</v>
      </c>
    </row>
    <row r="2015" spans="1:7" x14ac:dyDescent="0.25">
      <c r="A2015" s="7">
        <v>44558.413194444445</v>
      </c>
      <c r="B2015" s="9">
        <v>15904</v>
      </c>
      <c r="C2015" s="9">
        <v>15911</v>
      </c>
      <c r="D2015" s="9">
        <v>15897</v>
      </c>
      <c r="E2015" s="9">
        <v>15899</v>
      </c>
      <c r="F2015" s="9">
        <v>1024</v>
      </c>
      <c r="G2015" s="9">
        <v>270755</v>
      </c>
    </row>
    <row r="2016" spans="1:7" x14ac:dyDescent="0.25">
      <c r="A2016" s="7">
        <v>44558.413888888892</v>
      </c>
      <c r="B2016" s="9">
        <v>15901</v>
      </c>
      <c r="C2016" s="9">
        <v>15908</v>
      </c>
      <c r="D2016" s="9">
        <v>15895</v>
      </c>
      <c r="E2016" s="9">
        <v>15903</v>
      </c>
      <c r="F2016" s="9">
        <v>1160</v>
      </c>
      <c r="G2016" s="9">
        <v>270755</v>
      </c>
    </row>
    <row r="2017" spans="1:7" x14ac:dyDescent="0.25">
      <c r="A2017" s="7">
        <v>44558.414583333331</v>
      </c>
      <c r="B2017" s="9">
        <v>15902</v>
      </c>
      <c r="C2017" s="9">
        <v>15902</v>
      </c>
      <c r="D2017" s="9">
        <v>15892</v>
      </c>
      <c r="E2017" s="9">
        <v>15899</v>
      </c>
      <c r="F2017" s="9">
        <v>1480</v>
      </c>
      <c r="G2017" s="9">
        <v>270755</v>
      </c>
    </row>
    <row r="2018" spans="1:7" x14ac:dyDescent="0.25">
      <c r="A2018" s="7">
        <v>44558.415277777778</v>
      </c>
      <c r="B2018" s="9">
        <v>15899</v>
      </c>
      <c r="C2018" s="9">
        <v>15908</v>
      </c>
      <c r="D2018" s="9">
        <v>15899</v>
      </c>
      <c r="E2018" s="9">
        <v>15905</v>
      </c>
      <c r="F2018" s="9">
        <v>906</v>
      </c>
      <c r="G2018" s="9">
        <v>270755</v>
      </c>
    </row>
    <row r="2019" spans="1:7" x14ac:dyDescent="0.25">
      <c r="A2019" s="7">
        <v>44558.415972222225</v>
      </c>
      <c r="B2019" s="9">
        <v>15905</v>
      </c>
      <c r="C2019" s="9">
        <v>15924</v>
      </c>
      <c r="D2019" s="9">
        <v>15905</v>
      </c>
      <c r="E2019" s="9">
        <v>15919</v>
      </c>
      <c r="F2019" s="9">
        <v>766</v>
      </c>
      <c r="G2019" s="9">
        <v>270755</v>
      </c>
    </row>
    <row r="2020" spans="1:7" x14ac:dyDescent="0.25">
      <c r="A2020" s="7">
        <v>44558.416666666664</v>
      </c>
      <c r="B2020" s="9">
        <v>15919</v>
      </c>
      <c r="C2020" s="9">
        <v>15932</v>
      </c>
      <c r="D2020" s="9">
        <v>15914</v>
      </c>
      <c r="E2020" s="9">
        <v>15920</v>
      </c>
      <c r="F2020" s="9">
        <v>952</v>
      </c>
      <c r="G2020" s="9">
        <v>270755</v>
      </c>
    </row>
    <row r="2021" spans="1:7" x14ac:dyDescent="0.25">
      <c r="A2021" s="7">
        <v>44558.417361111111</v>
      </c>
      <c r="B2021" s="9">
        <v>15920</v>
      </c>
      <c r="C2021" s="9">
        <v>15920</v>
      </c>
      <c r="D2021" s="9">
        <v>15904</v>
      </c>
      <c r="E2021" s="9">
        <v>15904</v>
      </c>
      <c r="F2021" s="9">
        <v>2485</v>
      </c>
      <c r="G2021" s="9">
        <v>270755</v>
      </c>
    </row>
    <row r="2022" spans="1:7" x14ac:dyDescent="0.25">
      <c r="A2022" s="7">
        <v>44558.418055555558</v>
      </c>
      <c r="B2022" s="9">
        <v>15904</v>
      </c>
      <c r="C2022" s="9">
        <v>15913</v>
      </c>
      <c r="D2022" s="9">
        <v>15898</v>
      </c>
      <c r="E2022" s="9">
        <v>15901</v>
      </c>
      <c r="F2022" s="9">
        <v>696</v>
      </c>
      <c r="G2022" s="9">
        <v>270755</v>
      </c>
    </row>
    <row r="2023" spans="1:7" x14ac:dyDescent="0.25">
      <c r="A2023" s="7">
        <v>44558.418749999997</v>
      </c>
      <c r="B2023" s="9">
        <v>15901</v>
      </c>
      <c r="C2023" s="9">
        <v>15902</v>
      </c>
      <c r="D2023" s="9">
        <v>15892</v>
      </c>
      <c r="E2023" s="9">
        <v>15895</v>
      </c>
      <c r="F2023" s="9">
        <v>806</v>
      </c>
      <c r="G2023" s="9">
        <v>270755</v>
      </c>
    </row>
    <row r="2024" spans="1:7" x14ac:dyDescent="0.25">
      <c r="A2024" s="7">
        <v>44558.419444444444</v>
      </c>
      <c r="B2024" s="9">
        <v>15895</v>
      </c>
      <c r="C2024" s="9">
        <v>15898</v>
      </c>
      <c r="D2024" s="9">
        <v>15886</v>
      </c>
      <c r="E2024" s="9">
        <v>15891</v>
      </c>
      <c r="F2024" s="9">
        <v>1016</v>
      </c>
      <c r="G2024" s="9">
        <v>270755</v>
      </c>
    </row>
    <row r="2025" spans="1:7" x14ac:dyDescent="0.25">
      <c r="A2025" s="7">
        <v>44558.420138888891</v>
      </c>
      <c r="B2025" s="9">
        <v>15891</v>
      </c>
      <c r="C2025" s="9">
        <v>15909</v>
      </c>
      <c r="D2025" s="9">
        <v>15889</v>
      </c>
      <c r="E2025" s="9">
        <v>15908</v>
      </c>
      <c r="F2025" s="9">
        <v>1781</v>
      </c>
      <c r="G2025" s="9">
        <v>270755</v>
      </c>
    </row>
    <row r="2026" spans="1:7" x14ac:dyDescent="0.25">
      <c r="A2026" s="7">
        <v>44558.42083333333</v>
      </c>
      <c r="B2026" s="9">
        <v>15908</v>
      </c>
      <c r="C2026" s="9">
        <v>15914</v>
      </c>
      <c r="D2026" s="9">
        <v>15903</v>
      </c>
      <c r="E2026" s="9">
        <v>15912</v>
      </c>
      <c r="F2026" s="9">
        <v>1489</v>
      </c>
      <c r="G2026" s="9">
        <v>270755</v>
      </c>
    </row>
    <row r="2027" spans="1:7" x14ac:dyDescent="0.25">
      <c r="A2027" s="7">
        <v>44558.421527777777</v>
      </c>
      <c r="B2027" s="9">
        <v>15912</v>
      </c>
      <c r="C2027" s="9">
        <v>15922</v>
      </c>
      <c r="D2027" s="9">
        <v>15911</v>
      </c>
      <c r="E2027" s="9">
        <v>15919</v>
      </c>
      <c r="F2027" s="9">
        <v>1823</v>
      </c>
      <c r="G2027" s="9">
        <v>270755</v>
      </c>
    </row>
    <row r="2028" spans="1:7" x14ac:dyDescent="0.25">
      <c r="A2028" s="7">
        <v>44558.422222222223</v>
      </c>
      <c r="B2028" s="9">
        <v>15919</v>
      </c>
      <c r="C2028" s="9">
        <v>15923</v>
      </c>
      <c r="D2028" s="9">
        <v>15908</v>
      </c>
      <c r="E2028" s="9">
        <v>15912</v>
      </c>
      <c r="F2028" s="9">
        <v>2255</v>
      </c>
      <c r="G2028" s="9">
        <v>270755</v>
      </c>
    </row>
    <row r="2029" spans="1:7" x14ac:dyDescent="0.25">
      <c r="A2029" s="7">
        <v>44558.42291666667</v>
      </c>
      <c r="B2029" s="9">
        <v>15912</v>
      </c>
      <c r="C2029" s="9">
        <v>15931</v>
      </c>
      <c r="D2029" s="9">
        <v>15912</v>
      </c>
      <c r="E2029" s="9">
        <v>15929</v>
      </c>
      <c r="F2029" s="9">
        <v>648</v>
      </c>
      <c r="G2029" s="9">
        <v>270755</v>
      </c>
    </row>
    <row r="2030" spans="1:7" x14ac:dyDescent="0.25">
      <c r="A2030" s="7">
        <v>44558.423611111109</v>
      </c>
      <c r="B2030" s="9">
        <v>15931</v>
      </c>
      <c r="C2030" s="9">
        <v>15934</v>
      </c>
      <c r="D2030" s="9">
        <v>15919</v>
      </c>
      <c r="E2030" s="9">
        <v>15920</v>
      </c>
      <c r="F2030" s="9">
        <v>3389</v>
      </c>
      <c r="G2030" s="9">
        <v>270755</v>
      </c>
    </row>
    <row r="2031" spans="1:7" x14ac:dyDescent="0.25">
      <c r="A2031" s="7">
        <v>44558.424305555556</v>
      </c>
      <c r="B2031" s="9">
        <v>15921</v>
      </c>
      <c r="C2031" s="9">
        <v>15923</v>
      </c>
      <c r="D2031" s="9">
        <v>15910</v>
      </c>
      <c r="E2031" s="9">
        <v>15914</v>
      </c>
      <c r="F2031" s="9">
        <v>752</v>
      </c>
      <c r="G2031" s="9">
        <v>270755</v>
      </c>
    </row>
    <row r="2032" spans="1:7" x14ac:dyDescent="0.25">
      <c r="A2032" s="7">
        <v>44558.425000000003</v>
      </c>
      <c r="B2032" s="9">
        <v>15916</v>
      </c>
      <c r="C2032" s="9">
        <v>15918</v>
      </c>
      <c r="D2032" s="9">
        <v>15909</v>
      </c>
      <c r="E2032" s="9">
        <v>15911</v>
      </c>
      <c r="F2032" s="9">
        <v>874</v>
      </c>
      <c r="G2032" s="9">
        <v>270755</v>
      </c>
    </row>
    <row r="2033" spans="1:7" x14ac:dyDescent="0.25">
      <c r="A2033" s="7">
        <v>44558.425694444442</v>
      </c>
      <c r="B2033" s="9">
        <v>15911</v>
      </c>
      <c r="C2033" s="9">
        <v>15915</v>
      </c>
      <c r="D2033" s="9">
        <v>15907</v>
      </c>
      <c r="E2033" s="9">
        <v>15909</v>
      </c>
      <c r="F2033" s="9">
        <v>571</v>
      </c>
      <c r="G2033" s="9">
        <v>270755</v>
      </c>
    </row>
    <row r="2034" spans="1:7" x14ac:dyDescent="0.25">
      <c r="A2034" s="7">
        <v>44558.426388888889</v>
      </c>
      <c r="B2034" s="9">
        <v>15909</v>
      </c>
      <c r="C2034" s="9">
        <v>15913</v>
      </c>
      <c r="D2034" s="9">
        <v>15907</v>
      </c>
      <c r="E2034" s="9">
        <v>15909</v>
      </c>
      <c r="F2034" s="9">
        <v>1593</v>
      </c>
      <c r="G2034" s="9">
        <v>270755</v>
      </c>
    </row>
    <row r="2035" spans="1:7" x14ac:dyDescent="0.25">
      <c r="A2035" s="7">
        <v>44558.427083333336</v>
      </c>
      <c r="B2035" s="9">
        <v>15909</v>
      </c>
      <c r="C2035" s="9">
        <v>15912</v>
      </c>
      <c r="D2035" s="9">
        <v>15905</v>
      </c>
      <c r="E2035" s="9">
        <v>15906</v>
      </c>
      <c r="F2035" s="9">
        <v>514</v>
      </c>
      <c r="G2035" s="9">
        <v>270755</v>
      </c>
    </row>
    <row r="2036" spans="1:7" x14ac:dyDescent="0.25">
      <c r="A2036" s="7">
        <v>44558.427777777775</v>
      </c>
      <c r="B2036" s="9">
        <v>15906</v>
      </c>
      <c r="C2036" s="9">
        <v>15921</v>
      </c>
      <c r="D2036" s="9">
        <v>15902</v>
      </c>
      <c r="E2036" s="9">
        <v>15910</v>
      </c>
      <c r="F2036" s="9">
        <v>2123</v>
      </c>
      <c r="G2036" s="9">
        <v>270755</v>
      </c>
    </row>
    <row r="2037" spans="1:7" x14ac:dyDescent="0.25">
      <c r="A2037" s="7">
        <v>44558.428472222222</v>
      </c>
      <c r="B2037" s="9">
        <v>15910</v>
      </c>
      <c r="C2037" s="9">
        <v>15913</v>
      </c>
      <c r="D2037" s="9">
        <v>15903</v>
      </c>
      <c r="E2037" s="9">
        <v>15911</v>
      </c>
      <c r="F2037" s="9">
        <v>945</v>
      </c>
      <c r="G2037" s="9">
        <v>270755</v>
      </c>
    </row>
    <row r="2038" spans="1:7" x14ac:dyDescent="0.25">
      <c r="A2038" s="7">
        <v>44558.429166666669</v>
      </c>
      <c r="B2038" s="9">
        <v>15911</v>
      </c>
      <c r="C2038" s="9">
        <v>15913</v>
      </c>
      <c r="D2038" s="9">
        <v>15894</v>
      </c>
      <c r="E2038" s="9">
        <v>15894</v>
      </c>
      <c r="F2038" s="9">
        <v>986</v>
      </c>
      <c r="G2038" s="9">
        <v>270755</v>
      </c>
    </row>
    <row r="2039" spans="1:7" x14ac:dyDescent="0.25">
      <c r="A2039" s="7">
        <v>44558.429861111108</v>
      </c>
      <c r="B2039" s="9">
        <v>15894</v>
      </c>
      <c r="C2039" s="9">
        <v>15901</v>
      </c>
      <c r="D2039" s="9">
        <v>15892</v>
      </c>
      <c r="E2039" s="9">
        <v>15897</v>
      </c>
      <c r="F2039" s="9">
        <v>1339</v>
      </c>
      <c r="G2039" s="9">
        <v>270755</v>
      </c>
    </row>
    <row r="2040" spans="1:7" x14ac:dyDescent="0.25">
      <c r="A2040" s="7">
        <v>44558.430555555555</v>
      </c>
      <c r="B2040" s="9">
        <v>15897</v>
      </c>
      <c r="C2040" s="9">
        <v>15909</v>
      </c>
      <c r="D2040" s="9">
        <v>15895</v>
      </c>
      <c r="E2040" s="9">
        <v>15906</v>
      </c>
      <c r="F2040" s="9">
        <v>1037</v>
      </c>
      <c r="G2040" s="9">
        <v>270755</v>
      </c>
    </row>
    <row r="2041" spans="1:7" x14ac:dyDescent="0.25">
      <c r="A2041" s="7">
        <v>44558.431250000001</v>
      </c>
      <c r="B2041" s="9">
        <v>15908</v>
      </c>
      <c r="C2041" s="9">
        <v>15909</v>
      </c>
      <c r="D2041" s="9">
        <v>15902</v>
      </c>
      <c r="E2041" s="9">
        <v>15905</v>
      </c>
      <c r="F2041" s="9">
        <v>970</v>
      </c>
      <c r="G2041" s="9">
        <v>270755</v>
      </c>
    </row>
    <row r="2042" spans="1:7" x14ac:dyDescent="0.25">
      <c r="A2042" s="7">
        <v>44558.431944444441</v>
      </c>
      <c r="B2042" s="9">
        <v>15905</v>
      </c>
      <c r="C2042" s="9">
        <v>15905</v>
      </c>
      <c r="D2042" s="9">
        <v>15896</v>
      </c>
      <c r="E2042" s="9">
        <v>15897</v>
      </c>
      <c r="F2042" s="9">
        <v>2352</v>
      </c>
      <c r="G2042" s="9">
        <v>270755</v>
      </c>
    </row>
    <row r="2043" spans="1:7" x14ac:dyDescent="0.25">
      <c r="A2043" s="7">
        <v>44558.432638888888</v>
      </c>
      <c r="B2043" s="9">
        <v>15897</v>
      </c>
      <c r="C2043" s="9">
        <v>15897</v>
      </c>
      <c r="D2043" s="9">
        <v>15881</v>
      </c>
      <c r="E2043" s="9">
        <v>15884</v>
      </c>
      <c r="F2043" s="9">
        <v>1419</v>
      </c>
      <c r="G2043" s="9">
        <v>270755</v>
      </c>
    </row>
    <row r="2044" spans="1:7" x14ac:dyDescent="0.25">
      <c r="A2044" s="7">
        <v>44558.433333333334</v>
      </c>
      <c r="B2044" s="9">
        <v>15884</v>
      </c>
      <c r="C2044" s="9">
        <v>15889</v>
      </c>
      <c r="D2044" s="9">
        <v>15879</v>
      </c>
      <c r="E2044" s="9">
        <v>15883</v>
      </c>
      <c r="F2044" s="9">
        <v>654</v>
      </c>
      <c r="G2044" s="9">
        <v>270755</v>
      </c>
    </row>
    <row r="2045" spans="1:7" x14ac:dyDescent="0.25">
      <c r="A2045" s="7">
        <v>44558.434027777781</v>
      </c>
      <c r="B2045" s="9">
        <v>15881</v>
      </c>
      <c r="C2045" s="9">
        <v>15900</v>
      </c>
      <c r="D2045" s="9">
        <v>15879</v>
      </c>
      <c r="E2045" s="9">
        <v>15899</v>
      </c>
      <c r="F2045" s="9">
        <v>956</v>
      </c>
      <c r="G2045" s="9">
        <v>270755</v>
      </c>
    </row>
    <row r="2046" spans="1:7" x14ac:dyDescent="0.25">
      <c r="A2046" s="7">
        <v>44558.43472222222</v>
      </c>
      <c r="B2046" s="9">
        <v>15899</v>
      </c>
      <c r="C2046" s="9">
        <v>15900</v>
      </c>
      <c r="D2046" s="9">
        <v>15889</v>
      </c>
      <c r="E2046" s="9">
        <v>15890</v>
      </c>
      <c r="F2046" s="9">
        <v>786</v>
      </c>
      <c r="G2046" s="9">
        <v>270755</v>
      </c>
    </row>
    <row r="2047" spans="1:7" x14ac:dyDescent="0.25">
      <c r="A2047" s="7">
        <v>44558.435416666667</v>
      </c>
      <c r="B2047" s="9">
        <v>15888</v>
      </c>
      <c r="C2047" s="9">
        <v>15893</v>
      </c>
      <c r="D2047" s="9">
        <v>15885</v>
      </c>
      <c r="E2047" s="9">
        <v>15887</v>
      </c>
      <c r="F2047" s="9">
        <v>2718</v>
      </c>
      <c r="G2047" s="9">
        <v>270755</v>
      </c>
    </row>
    <row r="2048" spans="1:7" x14ac:dyDescent="0.25">
      <c r="A2048" s="7">
        <v>44558.436111111114</v>
      </c>
      <c r="B2048" s="9">
        <v>15887</v>
      </c>
      <c r="C2048" s="9">
        <v>15897</v>
      </c>
      <c r="D2048" s="9">
        <v>15886</v>
      </c>
      <c r="E2048" s="9">
        <v>15893</v>
      </c>
      <c r="F2048" s="9">
        <v>3497</v>
      </c>
      <c r="G2048" s="9">
        <v>270755</v>
      </c>
    </row>
    <row r="2049" spans="1:7" x14ac:dyDescent="0.25">
      <c r="A2049" s="7">
        <v>44558.436805555553</v>
      </c>
      <c r="B2049" s="9">
        <v>15893</v>
      </c>
      <c r="C2049" s="9">
        <v>15895</v>
      </c>
      <c r="D2049" s="9">
        <v>15889</v>
      </c>
      <c r="E2049" s="9">
        <v>15893</v>
      </c>
      <c r="F2049" s="9">
        <v>1915</v>
      </c>
      <c r="G2049" s="9">
        <v>270755</v>
      </c>
    </row>
    <row r="2050" spans="1:7" x14ac:dyDescent="0.25">
      <c r="A2050" s="7">
        <v>44558.4375</v>
      </c>
      <c r="B2050" s="9">
        <v>15893</v>
      </c>
      <c r="C2050" s="9">
        <v>15899</v>
      </c>
      <c r="D2050" s="9">
        <v>15887</v>
      </c>
      <c r="E2050" s="9">
        <v>15895</v>
      </c>
      <c r="F2050" s="9">
        <v>909</v>
      </c>
      <c r="G2050" s="9">
        <v>270755</v>
      </c>
    </row>
    <row r="2051" spans="1:7" x14ac:dyDescent="0.25">
      <c r="A2051" s="7">
        <v>44558.438194444447</v>
      </c>
      <c r="B2051" s="9">
        <v>15895</v>
      </c>
      <c r="C2051" s="9">
        <v>15905</v>
      </c>
      <c r="D2051" s="9">
        <v>15894</v>
      </c>
      <c r="E2051" s="9">
        <v>15897</v>
      </c>
      <c r="F2051" s="9">
        <v>1645</v>
      </c>
      <c r="G2051" s="9">
        <v>270755</v>
      </c>
    </row>
    <row r="2052" spans="1:7" x14ac:dyDescent="0.25">
      <c r="A2052" s="7">
        <v>44558.438888888886</v>
      </c>
      <c r="B2052" s="9">
        <v>15898</v>
      </c>
      <c r="C2052" s="9">
        <v>15910</v>
      </c>
      <c r="D2052" s="9">
        <v>15898</v>
      </c>
      <c r="E2052" s="9">
        <v>15902</v>
      </c>
      <c r="F2052" s="9">
        <v>3089</v>
      </c>
      <c r="G2052" s="9">
        <v>270755</v>
      </c>
    </row>
    <row r="2053" spans="1:7" x14ac:dyDescent="0.25">
      <c r="A2053" s="7">
        <v>44558.439583333333</v>
      </c>
      <c r="B2053" s="9">
        <v>15903</v>
      </c>
      <c r="C2053" s="9">
        <v>15921</v>
      </c>
      <c r="D2053" s="9">
        <v>15903</v>
      </c>
      <c r="E2053" s="9">
        <v>15919</v>
      </c>
      <c r="F2053" s="9">
        <v>2037</v>
      </c>
      <c r="G2053" s="9">
        <v>270755</v>
      </c>
    </row>
    <row r="2054" spans="1:7" x14ac:dyDescent="0.25">
      <c r="A2054" s="7">
        <v>44558.44027777778</v>
      </c>
      <c r="B2054" s="9">
        <v>15918</v>
      </c>
      <c r="C2054" s="9">
        <v>15918</v>
      </c>
      <c r="D2054" s="9">
        <v>15908</v>
      </c>
      <c r="E2054" s="9">
        <v>15911</v>
      </c>
      <c r="F2054" s="9">
        <v>779</v>
      </c>
      <c r="G2054" s="9">
        <v>270755</v>
      </c>
    </row>
    <row r="2055" spans="1:7" x14ac:dyDescent="0.25">
      <c r="A2055" s="7">
        <v>44558.440972222219</v>
      </c>
      <c r="B2055" s="9">
        <v>15911</v>
      </c>
      <c r="C2055" s="9">
        <v>15922</v>
      </c>
      <c r="D2055" s="9">
        <v>15910</v>
      </c>
      <c r="E2055" s="9">
        <v>15919</v>
      </c>
      <c r="F2055" s="9">
        <v>679</v>
      </c>
      <c r="G2055" s="9">
        <v>270755</v>
      </c>
    </row>
    <row r="2056" spans="1:7" x14ac:dyDescent="0.25">
      <c r="A2056" s="7">
        <v>44558.441666666666</v>
      </c>
      <c r="B2056" s="9">
        <v>15920</v>
      </c>
      <c r="C2056" s="9">
        <v>15937</v>
      </c>
      <c r="D2056" s="9">
        <v>15916</v>
      </c>
      <c r="E2056" s="9">
        <v>15932</v>
      </c>
      <c r="F2056" s="9">
        <v>986</v>
      </c>
      <c r="G2056" s="9">
        <v>270755</v>
      </c>
    </row>
    <row r="2057" spans="1:7" x14ac:dyDescent="0.25">
      <c r="A2057" s="7">
        <v>44558.442361111112</v>
      </c>
      <c r="B2057" s="9">
        <v>15932</v>
      </c>
      <c r="C2057" s="9">
        <v>15936</v>
      </c>
      <c r="D2057" s="9">
        <v>15930</v>
      </c>
      <c r="E2057" s="9">
        <v>15930</v>
      </c>
      <c r="F2057" s="9">
        <v>1232</v>
      </c>
      <c r="G2057" s="9">
        <v>270755</v>
      </c>
    </row>
    <row r="2058" spans="1:7" x14ac:dyDescent="0.25">
      <c r="A2058" s="7">
        <v>44558.443055555559</v>
      </c>
      <c r="B2058" s="9">
        <v>15930</v>
      </c>
      <c r="C2058" s="9">
        <v>15941</v>
      </c>
      <c r="D2058" s="9">
        <v>15929</v>
      </c>
      <c r="E2058" s="9">
        <v>15937</v>
      </c>
      <c r="F2058" s="9">
        <v>939</v>
      </c>
      <c r="G2058" s="9">
        <v>270755</v>
      </c>
    </row>
    <row r="2059" spans="1:7" x14ac:dyDescent="0.25">
      <c r="A2059" s="7">
        <v>44558.443749999999</v>
      </c>
      <c r="B2059" s="9">
        <v>15937</v>
      </c>
      <c r="C2059" s="9">
        <v>15941</v>
      </c>
      <c r="D2059" s="9">
        <v>15933</v>
      </c>
      <c r="E2059" s="9">
        <v>15940</v>
      </c>
      <c r="F2059" s="9">
        <v>1142</v>
      </c>
      <c r="G2059" s="9">
        <v>270755</v>
      </c>
    </row>
    <row r="2060" spans="1:7" x14ac:dyDescent="0.25">
      <c r="A2060" s="7">
        <v>44558.444444444445</v>
      </c>
      <c r="B2060" s="9">
        <v>15940</v>
      </c>
      <c r="C2060" s="9">
        <v>15955</v>
      </c>
      <c r="D2060" s="9">
        <v>15940</v>
      </c>
      <c r="E2060" s="9">
        <v>15949</v>
      </c>
      <c r="F2060" s="9">
        <v>943</v>
      </c>
      <c r="G2060" s="9">
        <v>270755</v>
      </c>
    </row>
    <row r="2061" spans="1:7" x14ac:dyDescent="0.25">
      <c r="A2061" s="7">
        <v>44558.445138888892</v>
      </c>
      <c r="B2061" s="9">
        <v>15949</v>
      </c>
      <c r="C2061" s="9">
        <v>15951</v>
      </c>
      <c r="D2061" s="9">
        <v>15941</v>
      </c>
      <c r="E2061" s="9">
        <v>15942</v>
      </c>
      <c r="F2061" s="9">
        <v>1605</v>
      </c>
      <c r="G2061" s="9">
        <v>270755</v>
      </c>
    </row>
    <row r="2062" spans="1:7" x14ac:dyDescent="0.25">
      <c r="A2062" s="7">
        <v>44558.445833333331</v>
      </c>
      <c r="B2062" s="9">
        <v>15942</v>
      </c>
      <c r="C2062" s="9">
        <v>15951</v>
      </c>
      <c r="D2062" s="9">
        <v>15941</v>
      </c>
      <c r="E2062" s="9">
        <v>15944</v>
      </c>
      <c r="F2062" s="9">
        <v>1049</v>
      </c>
      <c r="G2062" s="9">
        <v>270755</v>
      </c>
    </row>
    <row r="2063" spans="1:7" x14ac:dyDescent="0.25">
      <c r="A2063" s="7">
        <v>44558.446527777778</v>
      </c>
      <c r="B2063" s="9">
        <v>15943</v>
      </c>
      <c r="C2063" s="9">
        <v>15959</v>
      </c>
      <c r="D2063" s="9">
        <v>15939</v>
      </c>
      <c r="E2063" s="9">
        <v>15951</v>
      </c>
      <c r="F2063" s="9">
        <v>1179</v>
      </c>
      <c r="G2063" s="9">
        <v>270755</v>
      </c>
    </row>
    <row r="2064" spans="1:7" x14ac:dyDescent="0.25">
      <c r="A2064" s="7">
        <v>44558.447222222225</v>
      </c>
      <c r="B2064" s="9">
        <v>15953</v>
      </c>
      <c r="C2064" s="9">
        <v>15954</v>
      </c>
      <c r="D2064" s="9">
        <v>15940</v>
      </c>
      <c r="E2064" s="9">
        <v>15943</v>
      </c>
      <c r="F2064" s="9">
        <v>702</v>
      </c>
      <c r="G2064" s="9">
        <v>270755</v>
      </c>
    </row>
    <row r="2065" spans="1:7" x14ac:dyDescent="0.25">
      <c r="A2065" s="7">
        <v>44558.447916666664</v>
      </c>
      <c r="B2065" s="9">
        <v>15944</v>
      </c>
      <c r="C2065" s="9">
        <v>15950</v>
      </c>
      <c r="D2065" s="9">
        <v>15943</v>
      </c>
      <c r="E2065" s="9">
        <v>15950</v>
      </c>
      <c r="F2065" s="9">
        <v>1087</v>
      </c>
      <c r="G2065" s="9">
        <v>270755</v>
      </c>
    </row>
    <row r="2066" spans="1:7" x14ac:dyDescent="0.25">
      <c r="A2066" s="7">
        <v>44558.448611111111</v>
      </c>
      <c r="B2066" s="9">
        <v>15950</v>
      </c>
      <c r="C2066" s="9">
        <v>15950</v>
      </c>
      <c r="D2066" s="9">
        <v>15939</v>
      </c>
      <c r="E2066" s="9">
        <v>15943</v>
      </c>
      <c r="F2066" s="9">
        <v>613</v>
      </c>
      <c r="G2066" s="9">
        <v>270755</v>
      </c>
    </row>
    <row r="2067" spans="1:7" x14ac:dyDescent="0.25">
      <c r="A2067" s="7">
        <v>44558.449305555558</v>
      </c>
      <c r="B2067" s="9">
        <v>15943</v>
      </c>
      <c r="C2067" s="9">
        <v>15946</v>
      </c>
      <c r="D2067" s="9">
        <v>15933</v>
      </c>
      <c r="E2067" s="9">
        <v>15933</v>
      </c>
      <c r="F2067" s="9">
        <v>637</v>
      </c>
      <c r="G2067" s="9">
        <v>270755</v>
      </c>
    </row>
    <row r="2068" spans="1:7" x14ac:dyDescent="0.25">
      <c r="A2068" s="7">
        <v>44558.45</v>
      </c>
      <c r="B2068" s="9">
        <v>15933</v>
      </c>
      <c r="C2068" s="9">
        <v>15939</v>
      </c>
      <c r="D2068" s="9">
        <v>15927</v>
      </c>
      <c r="E2068" s="9">
        <v>15928</v>
      </c>
      <c r="F2068" s="9">
        <v>832</v>
      </c>
      <c r="G2068" s="9">
        <v>270755</v>
      </c>
    </row>
    <row r="2069" spans="1:7" x14ac:dyDescent="0.25">
      <c r="A2069" s="7">
        <v>44558.450694444444</v>
      </c>
      <c r="B2069" s="9">
        <v>15928</v>
      </c>
      <c r="C2069" s="9">
        <v>15933</v>
      </c>
      <c r="D2069" s="9">
        <v>15928</v>
      </c>
      <c r="E2069" s="9">
        <v>15932</v>
      </c>
      <c r="F2069" s="9">
        <v>1078</v>
      </c>
      <c r="G2069" s="9">
        <v>270755</v>
      </c>
    </row>
    <row r="2070" spans="1:7" x14ac:dyDescent="0.25">
      <c r="A2070" s="7">
        <v>44558.451388888891</v>
      </c>
      <c r="B2070" s="9">
        <v>15932</v>
      </c>
      <c r="C2070" s="9">
        <v>15934</v>
      </c>
      <c r="D2070" s="9">
        <v>15925</v>
      </c>
      <c r="E2070" s="9">
        <v>15931</v>
      </c>
      <c r="F2070" s="9">
        <v>862</v>
      </c>
      <c r="G2070" s="9">
        <v>270755</v>
      </c>
    </row>
    <row r="2071" spans="1:7" x14ac:dyDescent="0.25">
      <c r="A2071" s="7">
        <v>44558.45208333333</v>
      </c>
      <c r="B2071" s="9">
        <v>15931</v>
      </c>
      <c r="C2071" s="9">
        <v>15931</v>
      </c>
      <c r="D2071" s="9">
        <v>15920</v>
      </c>
      <c r="E2071" s="9">
        <v>15923</v>
      </c>
      <c r="F2071" s="9">
        <v>850</v>
      </c>
      <c r="G2071" s="9">
        <v>270755</v>
      </c>
    </row>
    <row r="2072" spans="1:7" x14ac:dyDescent="0.25">
      <c r="A2072" s="7">
        <v>44558.452777777777</v>
      </c>
      <c r="B2072" s="9">
        <v>15923</v>
      </c>
      <c r="C2072" s="9">
        <v>15928</v>
      </c>
      <c r="D2072" s="9">
        <v>15917</v>
      </c>
      <c r="E2072" s="9">
        <v>15926</v>
      </c>
      <c r="F2072" s="9">
        <v>1439</v>
      </c>
      <c r="G2072" s="9">
        <v>270755</v>
      </c>
    </row>
    <row r="2073" spans="1:7" x14ac:dyDescent="0.25">
      <c r="A2073" s="7">
        <v>44558.453472222223</v>
      </c>
      <c r="B2073" s="9">
        <v>15926</v>
      </c>
      <c r="C2073" s="9">
        <v>15931</v>
      </c>
      <c r="D2073" s="9">
        <v>15923</v>
      </c>
      <c r="E2073" s="9">
        <v>15925</v>
      </c>
      <c r="F2073" s="9">
        <v>1274</v>
      </c>
      <c r="G2073" s="9">
        <v>270755</v>
      </c>
    </row>
    <row r="2074" spans="1:7" x14ac:dyDescent="0.25">
      <c r="A2074" s="7">
        <v>44558.45416666667</v>
      </c>
      <c r="B2074" s="9">
        <v>15924</v>
      </c>
      <c r="C2074" s="9">
        <v>15926</v>
      </c>
      <c r="D2074" s="9">
        <v>15921</v>
      </c>
      <c r="E2074" s="9">
        <v>15923</v>
      </c>
      <c r="F2074" s="9">
        <v>655</v>
      </c>
      <c r="G2074" s="9">
        <v>270755</v>
      </c>
    </row>
    <row r="2075" spans="1:7" x14ac:dyDescent="0.25">
      <c r="A2075" s="7">
        <v>44558.454861111109</v>
      </c>
      <c r="B2075" s="9">
        <v>15923</v>
      </c>
      <c r="C2075" s="9">
        <v>15933</v>
      </c>
      <c r="D2075" s="9">
        <v>15923</v>
      </c>
      <c r="E2075" s="9">
        <v>15931</v>
      </c>
      <c r="F2075" s="9">
        <v>740</v>
      </c>
      <c r="G2075" s="9">
        <v>270755</v>
      </c>
    </row>
    <row r="2076" spans="1:7" x14ac:dyDescent="0.25">
      <c r="A2076" s="7">
        <v>44558.455555555556</v>
      </c>
      <c r="B2076" s="9">
        <v>15931</v>
      </c>
      <c r="C2076" s="9">
        <v>15931</v>
      </c>
      <c r="D2076" s="9">
        <v>15925</v>
      </c>
      <c r="E2076" s="9">
        <v>15929</v>
      </c>
      <c r="F2076" s="9">
        <v>1801</v>
      </c>
      <c r="G2076" s="9">
        <v>270755</v>
      </c>
    </row>
    <row r="2077" spans="1:7" x14ac:dyDescent="0.25">
      <c r="A2077" s="7">
        <v>44558.456250000003</v>
      </c>
      <c r="B2077" s="9">
        <v>15927</v>
      </c>
      <c r="C2077" s="9">
        <v>15927</v>
      </c>
      <c r="D2077" s="9">
        <v>15921</v>
      </c>
      <c r="E2077" s="9">
        <v>15923</v>
      </c>
      <c r="F2077" s="9">
        <v>639</v>
      </c>
      <c r="G2077" s="9">
        <v>270755</v>
      </c>
    </row>
    <row r="2078" spans="1:7" x14ac:dyDescent="0.25">
      <c r="A2078" s="7">
        <v>44558.456944444442</v>
      </c>
      <c r="B2078" s="9">
        <v>15923</v>
      </c>
      <c r="C2078" s="9">
        <v>15923</v>
      </c>
      <c r="D2078" s="9">
        <v>15916</v>
      </c>
      <c r="E2078" s="9">
        <v>15922</v>
      </c>
      <c r="F2078" s="9">
        <v>856</v>
      </c>
      <c r="G2078" s="9">
        <v>270755</v>
      </c>
    </row>
    <row r="2079" spans="1:7" x14ac:dyDescent="0.25">
      <c r="A2079" s="7">
        <v>44558.457638888889</v>
      </c>
      <c r="B2079" s="9">
        <v>15922</v>
      </c>
      <c r="C2079" s="9">
        <v>15922</v>
      </c>
      <c r="D2079" s="9">
        <v>15912</v>
      </c>
      <c r="E2079" s="9">
        <v>15916</v>
      </c>
      <c r="F2079" s="9">
        <v>636</v>
      </c>
      <c r="G2079" s="9">
        <v>270755</v>
      </c>
    </row>
    <row r="2080" spans="1:7" x14ac:dyDescent="0.25">
      <c r="A2080" s="7">
        <v>44558.458333333336</v>
      </c>
      <c r="B2080" s="9">
        <v>15916</v>
      </c>
      <c r="C2080" s="9">
        <v>15928</v>
      </c>
      <c r="D2080" s="9">
        <v>15916</v>
      </c>
      <c r="E2080" s="9">
        <v>15925</v>
      </c>
      <c r="F2080" s="9">
        <v>869</v>
      </c>
      <c r="G2080" s="9">
        <v>270755</v>
      </c>
    </row>
    <row r="2081" spans="1:7" x14ac:dyDescent="0.25">
      <c r="A2081" s="7">
        <v>44558.459027777775</v>
      </c>
      <c r="B2081" s="9">
        <v>15925</v>
      </c>
      <c r="C2081" s="9">
        <v>15925</v>
      </c>
      <c r="D2081" s="9">
        <v>15913</v>
      </c>
      <c r="E2081" s="9">
        <v>15924</v>
      </c>
      <c r="F2081" s="9">
        <v>818</v>
      </c>
      <c r="G2081" s="9">
        <v>270755</v>
      </c>
    </row>
    <row r="2082" spans="1:7" x14ac:dyDescent="0.25">
      <c r="A2082" s="7">
        <v>44558.459722222222</v>
      </c>
      <c r="B2082" s="9">
        <v>15923</v>
      </c>
      <c r="C2082" s="9">
        <v>15929</v>
      </c>
      <c r="D2082" s="9">
        <v>15922</v>
      </c>
      <c r="E2082" s="9">
        <v>15929</v>
      </c>
      <c r="F2082" s="9">
        <v>592</v>
      </c>
      <c r="G2082" s="9">
        <v>270755</v>
      </c>
    </row>
    <row r="2083" spans="1:7" x14ac:dyDescent="0.25">
      <c r="A2083" s="7">
        <v>44558.460416666669</v>
      </c>
      <c r="B2083" s="9">
        <v>15929</v>
      </c>
      <c r="C2083" s="9">
        <v>15931</v>
      </c>
      <c r="D2083" s="9">
        <v>15923</v>
      </c>
      <c r="E2083" s="9">
        <v>15931</v>
      </c>
      <c r="F2083" s="9">
        <v>599</v>
      </c>
      <c r="G2083" s="9">
        <v>270755</v>
      </c>
    </row>
    <row r="2084" spans="1:7" x14ac:dyDescent="0.25">
      <c r="A2084" s="7">
        <v>44558.461111111108</v>
      </c>
      <c r="B2084" s="9">
        <v>15931</v>
      </c>
      <c r="C2084" s="9">
        <v>15936</v>
      </c>
      <c r="D2084" s="9">
        <v>15928</v>
      </c>
      <c r="E2084" s="9">
        <v>15929</v>
      </c>
      <c r="F2084" s="9">
        <v>889</v>
      </c>
      <c r="G2084" s="9">
        <v>270755</v>
      </c>
    </row>
    <row r="2085" spans="1:7" x14ac:dyDescent="0.25">
      <c r="A2085" s="7">
        <v>44558.461805555555</v>
      </c>
      <c r="B2085" s="9">
        <v>15928</v>
      </c>
      <c r="C2085" s="9">
        <v>15928</v>
      </c>
      <c r="D2085" s="9">
        <v>15920</v>
      </c>
      <c r="E2085" s="9">
        <v>15920</v>
      </c>
      <c r="F2085" s="9">
        <v>811</v>
      </c>
      <c r="G2085" s="9">
        <v>270755</v>
      </c>
    </row>
    <row r="2086" spans="1:7" x14ac:dyDescent="0.25">
      <c r="A2086" s="7">
        <v>44558.462500000001</v>
      </c>
      <c r="B2086" s="9">
        <v>15920</v>
      </c>
      <c r="C2086" s="9">
        <v>15923</v>
      </c>
      <c r="D2086" s="9">
        <v>15917</v>
      </c>
      <c r="E2086" s="9">
        <v>15917</v>
      </c>
      <c r="F2086" s="9">
        <v>1568</v>
      </c>
      <c r="G2086" s="9">
        <v>270755</v>
      </c>
    </row>
    <row r="2087" spans="1:7" x14ac:dyDescent="0.25">
      <c r="A2087" s="7">
        <v>44558.463194444441</v>
      </c>
      <c r="B2087" s="9">
        <v>15917</v>
      </c>
      <c r="C2087" s="9">
        <v>15923</v>
      </c>
      <c r="D2087" s="9">
        <v>15915</v>
      </c>
      <c r="E2087" s="9">
        <v>15923</v>
      </c>
      <c r="F2087" s="9">
        <v>543</v>
      </c>
      <c r="G2087" s="9">
        <v>270755</v>
      </c>
    </row>
    <row r="2088" spans="1:7" x14ac:dyDescent="0.25">
      <c r="A2088" s="7">
        <v>44558.463888888888</v>
      </c>
      <c r="B2088" s="9">
        <v>15923</v>
      </c>
      <c r="C2088" s="9">
        <v>15924</v>
      </c>
      <c r="D2088" s="9">
        <v>15918</v>
      </c>
      <c r="E2088" s="9">
        <v>15918</v>
      </c>
      <c r="F2088" s="9">
        <v>658</v>
      </c>
      <c r="G2088" s="9">
        <v>270755</v>
      </c>
    </row>
    <row r="2089" spans="1:7" x14ac:dyDescent="0.25">
      <c r="A2089" s="7">
        <v>44558.464583333334</v>
      </c>
      <c r="B2089" s="9">
        <v>15918</v>
      </c>
      <c r="C2089" s="9">
        <v>15921</v>
      </c>
      <c r="D2089" s="9">
        <v>15912</v>
      </c>
      <c r="E2089" s="9">
        <v>15912</v>
      </c>
      <c r="F2089" s="9">
        <v>503</v>
      </c>
      <c r="G2089" s="9">
        <v>270755</v>
      </c>
    </row>
    <row r="2090" spans="1:7" x14ac:dyDescent="0.25">
      <c r="A2090" s="7">
        <v>44558.465277777781</v>
      </c>
      <c r="B2090" s="9">
        <v>15912</v>
      </c>
      <c r="C2090" s="9">
        <v>15913</v>
      </c>
      <c r="D2090" s="9">
        <v>15904</v>
      </c>
      <c r="E2090" s="9">
        <v>15906</v>
      </c>
      <c r="F2090" s="9">
        <v>837</v>
      </c>
      <c r="G2090" s="9">
        <v>270755</v>
      </c>
    </row>
    <row r="2091" spans="1:7" x14ac:dyDescent="0.25">
      <c r="A2091" s="7">
        <v>44558.46597222222</v>
      </c>
      <c r="B2091" s="9">
        <v>15906</v>
      </c>
      <c r="C2091" s="9">
        <v>15915</v>
      </c>
      <c r="D2091" s="9">
        <v>15906</v>
      </c>
      <c r="E2091" s="9">
        <v>15915</v>
      </c>
      <c r="F2091" s="9">
        <v>597</v>
      </c>
      <c r="G2091" s="9">
        <v>270755</v>
      </c>
    </row>
    <row r="2092" spans="1:7" x14ac:dyDescent="0.25">
      <c r="A2092" s="7">
        <v>44558.466666666667</v>
      </c>
      <c r="B2092" s="9">
        <v>15917</v>
      </c>
      <c r="C2092" s="9">
        <v>15926</v>
      </c>
      <c r="D2092" s="9">
        <v>15916</v>
      </c>
      <c r="E2092" s="9">
        <v>15925</v>
      </c>
      <c r="F2092" s="9">
        <v>689</v>
      </c>
      <c r="G2092" s="9">
        <v>270755</v>
      </c>
    </row>
    <row r="2093" spans="1:7" x14ac:dyDescent="0.25">
      <c r="A2093" s="7">
        <v>44558.467361111114</v>
      </c>
      <c r="B2093" s="9">
        <v>15925</v>
      </c>
      <c r="C2093" s="9">
        <v>15925</v>
      </c>
      <c r="D2093" s="9">
        <v>15914</v>
      </c>
      <c r="E2093" s="9">
        <v>15914</v>
      </c>
      <c r="F2093" s="9">
        <v>765</v>
      </c>
      <c r="G2093" s="9">
        <v>270755</v>
      </c>
    </row>
    <row r="2094" spans="1:7" x14ac:dyDescent="0.25">
      <c r="A2094" s="7">
        <v>44558.468055555553</v>
      </c>
      <c r="B2094" s="9">
        <v>15914</v>
      </c>
      <c r="C2094" s="9">
        <v>15915</v>
      </c>
      <c r="D2094" s="9">
        <v>15907</v>
      </c>
      <c r="E2094" s="9">
        <v>15908</v>
      </c>
      <c r="F2094" s="9">
        <v>702</v>
      </c>
      <c r="G2094" s="9">
        <v>270755</v>
      </c>
    </row>
    <row r="2095" spans="1:7" x14ac:dyDescent="0.25">
      <c r="A2095" s="7">
        <v>44558.46875</v>
      </c>
      <c r="B2095" s="9">
        <v>15908</v>
      </c>
      <c r="C2095" s="9">
        <v>15908</v>
      </c>
      <c r="D2095" s="9">
        <v>15899</v>
      </c>
      <c r="E2095" s="9">
        <v>15906</v>
      </c>
      <c r="F2095" s="9">
        <v>1356</v>
      </c>
      <c r="G2095" s="9">
        <v>270755</v>
      </c>
    </row>
    <row r="2096" spans="1:7" x14ac:dyDescent="0.25">
      <c r="A2096" s="7">
        <v>44558.469444444447</v>
      </c>
      <c r="B2096" s="9">
        <v>15906</v>
      </c>
      <c r="C2096" s="9">
        <v>15907</v>
      </c>
      <c r="D2096" s="9">
        <v>15899</v>
      </c>
      <c r="E2096" s="9">
        <v>15901</v>
      </c>
      <c r="F2096" s="9">
        <v>909</v>
      </c>
      <c r="G2096" s="9">
        <v>270755</v>
      </c>
    </row>
    <row r="2097" spans="1:7" x14ac:dyDescent="0.25">
      <c r="A2097" s="7">
        <v>44558.470138888886</v>
      </c>
      <c r="B2097" s="9">
        <v>15900</v>
      </c>
      <c r="C2097" s="9">
        <v>15900</v>
      </c>
      <c r="D2097" s="9">
        <v>15890</v>
      </c>
      <c r="E2097" s="9">
        <v>15891</v>
      </c>
      <c r="F2097" s="9">
        <v>688</v>
      </c>
      <c r="G2097" s="9">
        <v>270755</v>
      </c>
    </row>
    <row r="2098" spans="1:7" x14ac:dyDescent="0.25">
      <c r="A2098" s="7">
        <v>44558.470833333333</v>
      </c>
      <c r="B2098" s="9">
        <v>15891</v>
      </c>
      <c r="C2098" s="9">
        <v>15893</v>
      </c>
      <c r="D2098" s="9">
        <v>15889</v>
      </c>
      <c r="E2098" s="9">
        <v>15890</v>
      </c>
      <c r="F2098" s="9">
        <v>684</v>
      </c>
      <c r="G2098" s="9">
        <v>270755</v>
      </c>
    </row>
    <row r="2099" spans="1:7" x14ac:dyDescent="0.25">
      <c r="A2099" s="7">
        <v>44558.47152777778</v>
      </c>
      <c r="B2099" s="9">
        <v>15890</v>
      </c>
      <c r="C2099" s="9">
        <v>15893</v>
      </c>
      <c r="D2099" s="9">
        <v>15886</v>
      </c>
      <c r="E2099" s="9">
        <v>15888</v>
      </c>
      <c r="F2099" s="9">
        <v>663</v>
      </c>
      <c r="G2099" s="9">
        <v>270755</v>
      </c>
    </row>
    <row r="2100" spans="1:7" x14ac:dyDescent="0.25">
      <c r="A2100" s="7">
        <v>44558.472222222219</v>
      </c>
      <c r="B2100" s="9">
        <v>15888</v>
      </c>
      <c r="C2100" s="9">
        <v>15890</v>
      </c>
      <c r="D2100" s="9">
        <v>15884</v>
      </c>
      <c r="E2100" s="9">
        <v>15885</v>
      </c>
      <c r="F2100" s="9">
        <v>605</v>
      </c>
      <c r="G2100" s="9">
        <v>270755</v>
      </c>
    </row>
    <row r="2101" spans="1:7" x14ac:dyDescent="0.25">
      <c r="A2101" s="7">
        <v>44558.472916666666</v>
      </c>
      <c r="B2101" s="9">
        <v>15886</v>
      </c>
      <c r="C2101" s="9">
        <v>15899</v>
      </c>
      <c r="D2101" s="9">
        <v>15885</v>
      </c>
      <c r="E2101" s="9">
        <v>15897</v>
      </c>
      <c r="F2101" s="9">
        <v>798</v>
      </c>
      <c r="G2101" s="9">
        <v>270755</v>
      </c>
    </row>
    <row r="2102" spans="1:7" x14ac:dyDescent="0.25">
      <c r="A2102" s="7">
        <v>44558.473611111112</v>
      </c>
      <c r="B2102" s="9">
        <v>15897</v>
      </c>
      <c r="C2102" s="9">
        <v>15901</v>
      </c>
      <c r="D2102" s="9">
        <v>15893</v>
      </c>
      <c r="E2102" s="9">
        <v>15894</v>
      </c>
      <c r="F2102" s="9">
        <v>690</v>
      </c>
      <c r="G2102" s="9">
        <v>270755</v>
      </c>
    </row>
    <row r="2103" spans="1:7" x14ac:dyDescent="0.25">
      <c r="A2103" s="7">
        <v>44558.474305555559</v>
      </c>
      <c r="B2103" s="9">
        <v>15894</v>
      </c>
      <c r="C2103" s="9">
        <v>15894</v>
      </c>
      <c r="D2103" s="9">
        <v>15887</v>
      </c>
      <c r="E2103" s="9">
        <v>15893</v>
      </c>
      <c r="F2103" s="9">
        <v>1220</v>
      </c>
      <c r="G2103" s="9">
        <v>270755</v>
      </c>
    </row>
    <row r="2104" spans="1:7" x14ac:dyDescent="0.25">
      <c r="A2104" s="7">
        <v>44558.474999999999</v>
      </c>
      <c r="B2104" s="9">
        <v>15893</v>
      </c>
      <c r="C2104" s="9">
        <v>15899</v>
      </c>
      <c r="D2104" s="9">
        <v>15891</v>
      </c>
      <c r="E2104" s="9">
        <v>15894</v>
      </c>
      <c r="F2104" s="9">
        <v>873</v>
      </c>
      <c r="G2104" s="9">
        <v>270755</v>
      </c>
    </row>
    <row r="2105" spans="1:7" x14ac:dyDescent="0.25">
      <c r="A2105" s="7">
        <v>44558.475694444445</v>
      </c>
      <c r="B2105" s="9">
        <v>15894</v>
      </c>
      <c r="C2105" s="9">
        <v>15899</v>
      </c>
      <c r="D2105" s="9">
        <v>15894</v>
      </c>
      <c r="E2105" s="9">
        <v>15899</v>
      </c>
      <c r="F2105" s="9">
        <v>570</v>
      </c>
      <c r="G2105" s="9">
        <v>270755</v>
      </c>
    </row>
    <row r="2106" spans="1:7" x14ac:dyDescent="0.25">
      <c r="A2106" s="7">
        <v>44558.476388888892</v>
      </c>
      <c r="B2106" s="9">
        <v>15899</v>
      </c>
      <c r="C2106" s="9">
        <v>15901</v>
      </c>
      <c r="D2106" s="9">
        <v>15894</v>
      </c>
      <c r="E2106" s="9">
        <v>15901</v>
      </c>
      <c r="F2106" s="9">
        <v>953</v>
      </c>
      <c r="G2106" s="9">
        <v>270755</v>
      </c>
    </row>
    <row r="2107" spans="1:7" x14ac:dyDescent="0.25">
      <c r="A2107" s="7">
        <v>44558.477083333331</v>
      </c>
      <c r="B2107" s="9">
        <v>15901</v>
      </c>
      <c r="C2107" s="9">
        <v>15902</v>
      </c>
      <c r="D2107" s="9">
        <v>15895</v>
      </c>
      <c r="E2107" s="9">
        <v>15900</v>
      </c>
      <c r="F2107" s="9">
        <v>1645</v>
      </c>
      <c r="G2107" s="9">
        <v>270755</v>
      </c>
    </row>
    <row r="2108" spans="1:7" x14ac:dyDescent="0.25">
      <c r="A2108" s="7">
        <v>44558.477777777778</v>
      </c>
      <c r="B2108" s="9">
        <v>15900</v>
      </c>
      <c r="C2108" s="9">
        <v>15900</v>
      </c>
      <c r="D2108" s="9">
        <v>15896</v>
      </c>
      <c r="E2108" s="9">
        <v>15897</v>
      </c>
      <c r="F2108" s="9">
        <v>750</v>
      </c>
      <c r="G2108" s="9">
        <v>270755</v>
      </c>
    </row>
    <row r="2109" spans="1:7" x14ac:dyDescent="0.25">
      <c r="A2109" s="7">
        <v>44558.478472222225</v>
      </c>
      <c r="B2109" s="9">
        <v>15897</v>
      </c>
      <c r="C2109" s="9">
        <v>15899</v>
      </c>
      <c r="D2109" s="9">
        <v>15891</v>
      </c>
      <c r="E2109" s="9">
        <v>15897</v>
      </c>
      <c r="F2109" s="9">
        <v>1119</v>
      </c>
      <c r="G2109" s="9">
        <v>270755</v>
      </c>
    </row>
    <row r="2110" spans="1:7" x14ac:dyDescent="0.25">
      <c r="A2110" s="7">
        <v>44558.479166666664</v>
      </c>
      <c r="B2110" s="9">
        <v>15897</v>
      </c>
      <c r="C2110" s="9">
        <v>15900</v>
      </c>
      <c r="D2110" s="9">
        <v>15895</v>
      </c>
      <c r="E2110" s="9">
        <v>15900</v>
      </c>
      <c r="F2110" s="9">
        <v>565</v>
      </c>
      <c r="G2110" s="9">
        <v>270755</v>
      </c>
    </row>
    <row r="2111" spans="1:7" x14ac:dyDescent="0.25">
      <c r="A2111" s="7">
        <v>44558.479861111111</v>
      </c>
      <c r="B2111" s="9">
        <v>15900</v>
      </c>
      <c r="C2111" s="9">
        <v>15901</v>
      </c>
      <c r="D2111" s="9">
        <v>15898</v>
      </c>
      <c r="E2111" s="9">
        <v>15899</v>
      </c>
      <c r="F2111" s="9">
        <v>290</v>
      </c>
      <c r="G2111" s="9">
        <v>270755</v>
      </c>
    </row>
    <row r="2112" spans="1:7" x14ac:dyDescent="0.25">
      <c r="A2112" s="7">
        <v>44558.480555555558</v>
      </c>
      <c r="B2112" s="9">
        <v>15899</v>
      </c>
      <c r="C2112" s="9">
        <v>15904</v>
      </c>
      <c r="D2112" s="9">
        <v>15898</v>
      </c>
      <c r="E2112" s="9">
        <v>15902</v>
      </c>
      <c r="F2112" s="9">
        <v>393</v>
      </c>
      <c r="G2112" s="9">
        <v>270755</v>
      </c>
    </row>
    <row r="2113" spans="1:7" x14ac:dyDescent="0.25">
      <c r="A2113" s="7">
        <v>44558.481249999997</v>
      </c>
      <c r="B2113" s="9">
        <v>15902</v>
      </c>
      <c r="C2113" s="9">
        <v>15902</v>
      </c>
      <c r="D2113" s="9">
        <v>15895</v>
      </c>
      <c r="E2113" s="9">
        <v>15897</v>
      </c>
      <c r="F2113" s="9">
        <v>1094</v>
      </c>
      <c r="G2113" s="9">
        <v>270755</v>
      </c>
    </row>
    <row r="2114" spans="1:7" x14ac:dyDescent="0.25">
      <c r="A2114" s="7">
        <v>44558.481944444444</v>
      </c>
      <c r="B2114" s="9">
        <v>15895</v>
      </c>
      <c r="C2114" s="9">
        <v>15895</v>
      </c>
      <c r="D2114" s="9">
        <v>15892</v>
      </c>
      <c r="E2114" s="9">
        <v>15892</v>
      </c>
      <c r="F2114" s="9">
        <v>414</v>
      </c>
      <c r="G2114" s="9">
        <v>270755</v>
      </c>
    </row>
    <row r="2115" spans="1:7" x14ac:dyDescent="0.25">
      <c r="A2115" s="7">
        <v>44558.482638888891</v>
      </c>
      <c r="B2115" s="9">
        <v>15892</v>
      </c>
      <c r="C2115" s="9">
        <v>15899</v>
      </c>
      <c r="D2115" s="9">
        <v>15890</v>
      </c>
      <c r="E2115" s="9">
        <v>15896</v>
      </c>
      <c r="F2115" s="9">
        <v>494</v>
      </c>
      <c r="G2115" s="9">
        <v>270755</v>
      </c>
    </row>
    <row r="2116" spans="1:7" x14ac:dyDescent="0.25">
      <c r="A2116" s="7">
        <v>44558.48333333333</v>
      </c>
      <c r="B2116" s="9">
        <v>15896</v>
      </c>
      <c r="C2116" s="9">
        <v>15899</v>
      </c>
      <c r="D2116" s="9">
        <v>15895</v>
      </c>
      <c r="E2116" s="9">
        <v>15899</v>
      </c>
      <c r="F2116" s="9">
        <v>521</v>
      </c>
      <c r="G2116" s="9">
        <v>270755</v>
      </c>
    </row>
    <row r="2117" spans="1:7" x14ac:dyDescent="0.25">
      <c r="A2117" s="7">
        <v>44558.484027777777</v>
      </c>
      <c r="B2117" s="9">
        <v>15899</v>
      </c>
      <c r="C2117" s="9">
        <v>15899</v>
      </c>
      <c r="D2117" s="9">
        <v>15896</v>
      </c>
      <c r="E2117" s="9">
        <v>15896</v>
      </c>
      <c r="F2117" s="9">
        <v>233</v>
      </c>
      <c r="G2117" s="9">
        <v>270755</v>
      </c>
    </row>
    <row r="2118" spans="1:7" x14ac:dyDescent="0.25">
      <c r="A2118" s="7">
        <v>44558.484722222223</v>
      </c>
      <c r="B2118" s="9">
        <v>15896</v>
      </c>
      <c r="C2118" s="9">
        <v>15898</v>
      </c>
      <c r="D2118" s="9">
        <v>15895</v>
      </c>
      <c r="E2118" s="9">
        <v>15898</v>
      </c>
      <c r="F2118" s="9">
        <v>301</v>
      </c>
      <c r="G2118" s="9">
        <v>270755</v>
      </c>
    </row>
    <row r="2119" spans="1:7" x14ac:dyDescent="0.25">
      <c r="A2119" s="7">
        <v>44558.48541666667</v>
      </c>
      <c r="B2119" s="9">
        <v>15898</v>
      </c>
      <c r="C2119" s="9">
        <v>15902</v>
      </c>
      <c r="D2119" s="9">
        <v>15898</v>
      </c>
      <c r="E2119" s="9">
        <v>15900</v>
      </c>
      <c r="F2119" s="9">
        <v>446</v>
      </c>
      <c r="G2119" s="9">
        <v>270755</v>
      </c>
    </row>
    <row r="2120" spans="1:7" x14ac:dyDescent="0.25">
      <c r="A2120" s="7">
        <v>44558.486111111109</v>
      </c>
      <c r="B2120" s="9">
        <v>15900</v>
      </c>
      <c r="C2120" s="9">
        <v>15907</v>
      </c>
      <c r="D2120" s="9">
        <v>15900</v>
      </c>
      <c r="E2120" s="9">
        <v>15905</v>
      </c>
      <c r="F2120" s="9">
        <v>408</v>
      </c>
      <c r="G2120" s="9">
        <v>270755</v>
      </c>
    </row>
    <row r="2121" spans="1:7" x14ac:dyDescent="0.25">
      <c r="A2121" s="7">
        <v>44558.486805555556</v>
      </c>
      <c r="B2121" s="9">
        <v>15905</v>
      </c>
      <c r="C2121" s="9">
        <v>15905</v>
      </c>
      <c r="D2121" s="9">
        <v>15900</v>
      </c>
      <c r="E2121" s="9">
        <v>15903</v>
      </c>
      <c r="F2121" s="9">
        <v>464</v>
      </c>
      <c r="G2121" s="9">
        <v>270755</v>
      </c>
    </row>
    <row r="2122" spans="1:7" x14ac:dyDescent="0.25">
      <c r="A2122" s="7">
        <v>44558.487500000003</v>
      </c>
      <c r="B2122" s="9">
        <v>15903</v>
      </c>
      <c r="C2122" s="9">
        <v>15903</v>
      </c>
      <c r="D2122" s="9">
        <v>15898</v>
      </c>
      <c r="E2122" s="9">
        <v>15900</v>
      </c>
      <c r="F2122" s="9">
        <v>644</v>
      </c>
      <c r="G2122" s="9">
        <v>270755</v>
      </c>
    </row>
    <row r="2123" spans="1:7" x14ac:dyDescent="0.25">
      <c r="A2123" s="7">
        <v>44558.488194444442</v>
      </c>
      <c r="B2123" s="9">
        <v>15900</v>
      </c>
      <c r="C2123" s="9">
        <v>15904</v>
      </c>
      <c r="D2123" s="9">
        <v>15900</v>
      </c>
      <c r="E2123" s="9">
        <v>15902</v>
      </c>
      <c r="F2123" s="9">
        <v>435</v>
      </c>
      <c r="G2123" s="9">
        <v>270755</v>
      </c>
    </row>
    <row r="2124" spans="1:7" x14ac:dyDescent="0.25">
      <c r="A2124" s="7">
        <v>44558.488888888889</v>
      </c>
      <c r="B2124" s="9">
        <v>15902</v>
      </c>
      <c r="C2124" s="9">
        <v>15902</v>
      </c>
      <c r="D2124" s="9">
        <v>15896</v>
      </c>
      <c r="E2124" s="9">
        <v>15899</v>
      </c>
      <c r="F2124" s="9">
        <v>272</v>
      </c>
      <c r="G2124" s="9">
        <v>270755</v>
      </c>
    </row>
    <row r="2125" spans="1:7" x14ac:dyDescent="0.25">
      <c r="A2125" s="7">
        <v>44558.489583333336</v>
      </c>
      <c r="B2125" s="9">
        <v>15899</v>
      </c>
      <c r="C2125" s="9">
        <v>15899</v>
      </c>
      <c r="D2125" s="9">
        <v>15897</v>
      </c>
      <c r="E2125" s="9">
        <v>15899</v>
      </c>
      <c r="F2125" s="9">
        <v>227</v>
      </c>
      <c r="G2125" s="9">
        <v>270755</v>
      </c>
    </row>
    <row r="2126" spans="1:7" x14ac:dyDescent="0.25">
      <c r="A2126" s="7">
        <v>44558.490277777775</v>
      </c>
      <c r="B2126" s="9">
        <v>15899</v>
      </c>
      <c r="C2126" s="9">
        <v>15903</v>
      </c>
      <c r="D2126" s="9">
        <v>15899</v>
      </c>
      <c r="E2126" s="9">
        <v>15901</v>
      </c>
      <c r="F2126" s="9">
        <v>607</v>
      </c>
      <c r="G2126" s="9">
        <v>270755</v>
      </c>
    </row>
    <row r="2127" spans="1:7" x14ac:dyDescent="0.25">
      <c r="A2127" s="7">
        <v>44558.490972222222</v>
      </c>
      <c r="B2127" s="9">
        <v>15901</v>
      </c>
      <c r="C2127" s="9">
        <v>15904</v>
      </c>
      <c r="D2127" s="9">
        <v>15898</v>
      </c>
      <c r="E2127" s="9">
        <v>15904</v>
      </c>
      <c r="F2127" s="9">
        <v>372</v>
      </c>
      <c r="G2127" s="9">
        <v>270755</v>
      </c>
    </row>
    <row r="2128" spans="1:7" x14ac:dyDescent="0.25">
      <c r="A2128" s="7">
        <v>44558.491666666669</v>
      </c>
      <c r="B2128" s="9">
        <v>15904</v>
      </c>
      <c r="C2128" s="9">
        <v>15905</v>
      </c>
      <c r="D2128" s="9">
        <v>15902</v>
      </c>
      <c r="E2128" s="9">
        <v>15905</v>
      </c>
      <c r="F2128" s="9">
        <v>584</v>
      </c>
      <c r="G2128" s="9">
        <v>270755</v>
      </c>
    </row>
    <row r="2129" spans="1:7" x14ac:dyDescent="0.25">
      <c r="A2129" s="7">
        <v>44558.492361111108</v>
      </c>
      <c r="B2129" s="9">
        <v>15905</v>
      </c>
      <c r="C2129" s="9">
        <v>15908</v>
      </c>
      <c r="D2129" s="9">
        <v>15901</v>
      </c>
      <c r="E2129" s="9">
        <v>15908</v>
      </c>
      <c r="F2129" s="9">
        <v>642</v>
      </c>
      <c r="G2129" s="9">
        <v>270755</v>
      </c>
    </row>
    <row r="2130" spans="1:7" x14ac:dyDescent="0.25">
      <c r="A2130" s="7">
        <v>44558.493055555555</v>
      </c>
      <c r="B2130" s="9">
        <v>15908</v>
      </c>
      <c r="C2130" s="9">
        <v>15909</v>
      </c>
      <c r="D2130" s="9">
        <v>15904</v>
      </c>
      <c r="E2130" s="9">
        <v>15905</v>
      </c>
      <c r="F2130" s="9">
        <v>1088</v>
      </c>
      <c r="G2130" s="9">
        <v>270755</v>
      </c>
    </row>
    <row r="2131" spans="1:7" x14ac:dyDescent="0.25">
      <c r="A2131" s="7">
        <v>44558.493750000001</v>
      </c>
      <c r="B2131" s="9">
        <v>15905</v>
      </c>
      <c r="C2131" s="9">
        <v>15907</v>
      </c>
      <c r="D2131" s="9">
        <v>15905</v>
      </c>
      <c r="E2131" s="9">
        <v>15907</v>
      </c>
      <c r="F2131" s="9">
        <v>267</v>
      </c>
      <c r="G2131" s="9">
        <v>270755</v>
      </c>
    </row>
    <row r="2132" spans="1:7" x14ac:dyDescent="0.25">
      <c r="A2132" s="7">
        <v>44558.494444444441</v>
      </c>
      <c r="B2132" s="9">
        <v>15907</v>
      </c>
      <c r="C2132" s="9">
        <v>15907</v>
      </c>
      <c r="D2132" s="9">
        <v>15905</v>
      </c>
      <c r="E2132" s="9">
        <v>15905</v>
      </c>
      <c r="F2132" s="9">
        <v>335</v>
      </c>
      <c r="G2132" s="9">
        <v>270755</v>
      </c>
    </row>
    <row r="2133" spans="1:7" x14ac:dyDescent="0.25">
      <c r="A2133" s="7">
        <v>44558.495138888888</v>
      </c>
      <c r="B2133" s="9">
        <v>15905</v>
      </c>
      <c r="C2133" s="9">
        <v>15905</v>
      </c>
      <c r="D2133" s="9">
        <v>15904</v>
      </c>
      <c r="E2133" s="9">
        <v>15905</v>
      </c>
      <c r="F2133" s="9">
        <v>232</v>
      </c>
      <c r="G2133" s="9">
        <v>270755</v>
      </c>
    </row>
    <row r="2134" spans="1:7" x14ac:dyDescent="0.25">
      <c r="A2134" s="7">
        <v>44558.495833333334</v>
      </c>
      <c r="B2134" s="9">
        <v>15905</v>
      </c>
      <c r="C2134" s="9">
        <v>15909</v>
      </c>
      <c r="D2134" s="9">
        <v>15905</v>
      </c>
      <c r="E2134" s="9">
        <v>15909</v>
      </c>
      <c r="F2134" s="9">
        <v>335</v>
      </c>
      <c r="G2134" s="9">
        <v>270755</v>
      </c>
    </row>
    <row r="2135" spans="1:7" x14ac:dyDescent="0.25">
      <c r="A2135" s="7">
        <v>44558.496527777781</v>
      </c>
      <c r="B2135" s="9">
        <v>15910</v>
      </c>
      <c r="C2135" s="9">
        <v>15911</v>
      </c>
      <c r="D2135" s="9">
        <v>15908</v>
      </c>
      <c r="E2135" s="9">
        <v>15909</v>
      </c>
      <c r="F2135" s="9">
        <v>463</v>
      </c>
      <c r="G2135" s="9">
        <v>270755</v>
      </c>
    </row>
    <row r="2136" spans="1:7" x14ac:dyDescent="0.25">
      <c r="A2136" s="7">
        <v>44558.49722222222</v>
      </c>
      <c r="B2136" s="9">
        <v>15909</v>
      </c>
      <c r="C2136" s="9">
        <v>15911</v>
      </c>
      <c r="D2136" s="9">
        <v>15907</v>
      </c>
      <c r="E2136" s="9">
        <v>15908</v>
      </c>
      <c r="F2136" s="9">
        <v>750</v>
      </c>
      <c r="G2136" s="9">
        <v>270755</v>
      </c>
    </row>
    <row r="2137" spans="1:7" x14ac:dyDescent="0.25">
      <c r="A2137" s="7">
        <v>44558.497916666667</v>
      </c>
      <c r="B2137" s="9">
        <v>15908</v>
      </c>
      <c r="C2137" s="9">
        <v>15911</v>
      </c>
      <c r="D2137" s="9">
        <v>15904</v>
      </c>
      <c r="E2137" s="9">
        <v>15906</v>
      </c>
      <c r="F2137" s="9">
        <v>2765</v>
      </c>
      <c r="G2137" s="9">
        <v>270755</v>
      </c>
    </row>
    <row r="2138" spans="1:7" x14ac:dyDescent="0.25">
      <c r="A2138" s="7">
        <v>44558.498611111114</v>
      </c>
      <c r="B2138" s="9">
        <v>15908</v>
      </c>
      <c r="C2138" s="9">
        <v>15911</v>
      </c>
      <c r="D2138" s="9">
        <v>15908</v>
      </c>
      <c r="E2138" s="9">
        <v>15911</v>
      </c>
      <c r="F2138" s="9">
        <v>325</v>
      </c>
      <c r="G2138" s="9">
        <v>270755</v>
      </c>
    </row>
    <row r="2139" spans="1:7" x14ac:dyDescent="0.25">
      <c r="A2139" s="7">
        <v>44558.499305555553</v>
      </c>
      <c r="B2139" s="9">
        <v>15911</v>
      </c>
      <c r="C2139" s="9">
        <v>15911</v>
      </c>
      <c r="D2139" s="9">
        <v>15909</v>
      </c>
      <c r="E2139" s="9">
        <v>15911</v>
      </c>
      <c r="F2139" s="9">
        <v>260</v>
      </c>
      <c r="G2139" s="9">
        <v>270755</v>
      </c>
    </row>
    <row r="2140" spans="1:7" x14ac:dyDescent="0.25">
      <c r="A2140" s="7">
        <v>44558.5</v>
      </c>
      <c r="B2140" s="9">
        <v>15912</v>
      </c>
      <c r="C2140" s="9">
        <v>15914</v>
      </c>
      <c r="D2140" s="9">
        <v>15910</v>
      </c>
      <c r="E2140" s="9">
        <v>15910</v>
      </c>
      <c r="F2140" s="9">
        <v>321</v>
      </c>
      <c r="G2140" s="9">
        <v>270755</v>
      </c>
    </row>
    <row r="2141" spans="1:7" x14ac:dyDescent="0.25">
      <c r="A2141" s="7">
        <v>44558.500694444447</v>
      </c>
      <c r="B2141" s="9">
        <v>15910</v>
      </c>
      <c r="C2141" s="9">
        <v>15913</v>
      </c>
      <c r="D2141" s="9">
        <v>15909</v>
      </c>
      <c r="E2141" s="9">
        <v>15909</v>
      </c>
      <c r="F2141" s="9">
        <v>1259</v>
      </c>
      <c r="G2141" s="9">
        <v>270755</v>
      </c>
    </row>
    <row r="2142" spans="1:7" x14ac:dyDescent="0.25">
      <c r="A2142" s="7">
        <v>44558.501388888886</v>
      </c>
      <c r="B2142" s="9">
        <v>15909</v>
      </c>
      <c r="C2142" s="9">
        <v>15913</v>
      </c>
      <c r="D2142" s="9">
        <v>15909</v>
      </c>
      <c r="E2142" s="9">
        <v>15911</v>
      </c>
      <c r="F2142" s="9">
        <v>239</v>
      </c>
      <c r="G2142" s="9">
        <v>270755</v>
      </c>
    </row>
    <row r="2143" spans="1:7" x14ac:dyDescent="0.25">
      <c r="A2143" s="7">
        <v>44558.502083333333</v>
      </c>
      <c r="B2143" s="9">
        <v>15912</v>
      </c>
      <c r="C2143" s="9">
        <v>15914</v>
      </c>
      <c r="D2143" s="9">
        <v>15912</v>
      </c>
      <c r="E2143" s="9">
        <v>15912</v>
      </c>
      <c r="F2143" s="9">
        <v>234</v>
      </c>
      <c r="G2143" s="9">
        <v>270755</v>
      </c>
    </row>
    <row r="2144" spans="1:7" x14ac:dyDescent="0.25">
      <c r="A2144" s="7">
        <v>44558.50277777778</v>
      </c>
      <c r="B2144" s="9">
        <v>15912</v>
      </c>
      <c r="C2144" s="9">
        <v>15914</v>
      </c>
      <c r="D2144" s="9">
        <v>15912</v>
      </c>
      <c r="E2144" s="9">
        <v>15912</v>
      </c>
      <c r="F2144" s="9">
        <v>259</v>
      </c>
      <c r="G2144" s="9">
        <v>270755</v>
      </c>
    </row>
    <row r="2145" spans="1:7" x14ac:dyDescent="0.25">
      <c r="A2145" s="7">
        <v>44558.503472222219</v>
      </c>
      <c r="B2145" s="9">
        <v>15912</v>
      </c>
      <c r="C2145" s="9">
        <v>15914</v>
      </c>
      <c r="D2145" s="9">
        <v>15910</v>
      </c>
      <c r="E2145" s="9">
        <v>15912</v>
      </c>
      <c r="F2145" s="9">
        <v>307</v>
      </c>
      <c r="G2145" s="9">
        <v>270755</v>
      </c>
    </row>
    <row r="2146" spans="1:7" x14ac:dyDescent="0.25">
      <c r="A2146" s="7">
        <v>44558.504166666666</v>
      </c>
      <c r="B2146" s="9">
        <v>15911</v>
      </c>
      <c r="C2146" s="9">
        <v>15915</v>
      </c>
      <c r="D2146" s="9">
        <v>15911</v>
      </c>
      <c r="E2146" s="9">
        <v>15913</v>
      </c>
      <c r="F2146" s="9">
        <v>452</v>
      </c>
      <c r="G2146" s="9">
        <v>270755</v>
      </c>
    </row>
    <row r="2147" spans="1:7" x14ac:dyDescent="0.25">
      <c r="A2147" s="7">
        <v>44558.504861111112</v>
      </c>
      <c r="B2147" s="9">
        <v>15913</v>
      </c>
      <c r="C2147" s="9">
        <v>15915</v>
      </c>
      <c r="D2147" s="9">
        <v>15913</v>
      </c>
      <c r="E2147" s="9">
        <v>15914</v>
      </c>
      <c r="F2147" s="9">
        <v>292</v>
      </c>
      <c r="G2147" s="9">
        <v>270755</v>
      </c>
    </row>
    <row r="2148" spans="1:7" x14ac:dyDescent="0.25">
      <c r="A2148" s="7">
        <v>44558.505555555559</v>
      </c>
      <c r="B2148" s="9">
        <v>15914</v>
      </c>
      <c r="C2148" s="9">
        <v>15914</v>
      </c>
      <c r="D2148" s="9">
        <v>15911</v>
      </c>
      <c r="E2148" s="9">
        <v>15913</v>
      </c>
      <c r="F2148" s="9">
        <v>503</v>
      </c>
      <c r="G2148" s="9">
        <v>270755</v>
      </c>
    </row>
    <row r="2149" spans="1:7" x14ac:dyDescent="0.25">
      <c r="A2149" s="7">
        <v>44558.506249999999</v>
      </c>
      <c r="B2149" s="9">
        <v>15913</v>
      </c>
      <c r="C2149" s="9">
        <v>15913</v>
      </c>
      <c r="D2149" s="9">
        <v>15911</v>
      </c>
      <c r="E2149" s="9">
        <v>15911</v>
      </c>
      <c r="F2149" s="9">
        <v>365</v>
      </c>
      <c r="G2149" s="9">
        <v>270755</v>
      </c>
    </row>
    <row r="2150" spans="1:7" x14ac:dyDescent="0.25">
      <c r="A2150" s="7">
        <v>44558.506944444445</v>
      </c>
      <c r="B2150" s="9">
        <v>15911</v>
      </c>
      <c r="C2150" s="9">
        <v>15912</v>
      </c>
      <c r="D2150" s="9">
        <v>15911</v>
      </c>
      <c r="E2150" s="9">
        <v>15911</v>
      </c>
      <c r="F2150" s="9">
        <v>278</v>
      </c>
      <c r="G2150" s="9">
        <v>270755</v>
      </c>
    </row>
    <row r="2151" spans="1:7" x14ac:dyDescent="0.25">
      <c r="A2151" s="7">
        <v>44558.507638888892</v>
      </c>
      <c r="B2151" s="9">
        <v>15912</v>
      </c>
      <c r="C2151" s="9">
        <v>15913</v>
      </c>
      <c r="D2151" s="9">
        <v>15911</v>
      </c>
      <c r="E2151" s="9">
        <v>15911</v>
      </c>
      <c r="F2151" s="9">
        <v>324</v>
      </c>
      <c r="G2151" s="9">
        <v>270755</v>
      </c>
    </row>
    <row r="2152" spans="1:7" x14ac:dyDescent="0.25">
      <c r="A2152" s="7">
        <v>44558.508333333331</v>
      </c>
      <c r="B2152" s="9">
        <v>15911</v>
      </c>
      <c r="C2152" s="9">
        <v>15913</v>
      </c>
      <c r="D2152" s="9">
        <v>15911</v>
      </c>
      <c r="E2152" s="9">
        <v>15913</v>
      </c>
      <c r="F2152" s="9">
        <v>332</v>
      </c>
      <c r="G2152" s="9">
        <v>270755</v>
      </c>
    </row>
    <row r="2153" spans="1:7" x14ac:dyDescent="0.25">
      <c r="A2153" s="7">
        <v>44558.509027777778</v>
      </c>
      <c r="B2153" s="9">
        <v>15913</v>
      </c>
      <c r="C2153" s="9">
        <v>15913</v>
      </c>
      <c r="D2153" s="9">
        <v>15913</v>
      </c>
      <c r="E2153" s="9">
        <v>15913</v>
      </c>
      <c r="F2153" s="9">
        <v>504</v>
      </c>
      <c r="G2153" s="9">
        <v>270755</v>
      </c>
    </row>
    <row r="2154" spans="1:7" x14ac:dyDescent="0.25">
      <c r="A2154" s="7">
        <v>44558.509722222225</v>
      </c>
      <c r="B2154" s="9">
        <v>15913</v>
      </c>
      <c r="C2154" s="9">
        <v>15915</v>
      </c>
      <c r="D2154" s="9">
        <v>15913</v>
      </c>
      <c r="E2154" s="9">
        <v>15914</v>
      </c>
      <c r="F2154" s="9">
        <v>366</v>
      </c>
      <c r="G2154" s="9">
        <v>270755</v>
      </c>
    </row>
    <row r="2155" spans="1:7" x14ac:dyDescent="0.25">
      <c r="A2155" s="7">
        <v>44558.510416666664</v>
      </c>
      <c r="B2155" s="9">
        <v>15914</v>
      </c>
      <c r="C2155" s="9">
        <v>15914</v>
      </c>
      <c r="D2155" s="9">
        <v>15911</v>
      </c>
      <c r="E2155" s="9">
        <v>15911</v>
      </c>
      <c r="F2155" s="9">
        <v>593</v>
      </c>
      <c r="G2155" s="9">
        <v>270755</v>
      </c>
    </row>
    <row r="2156" spans="1:7" x14ac:dyDescent="0.25">
      <c r="A2156" s="7">
        <v>44558.511111111111</v>
      </c>
      <c r="B2156" s="9">
        <v>15911</v>
      </c>
      <c r="C2156" s="9">
        <v>15915</v>
      </c>
      <c r="D2156" s="9">
        <v>15911</v>
      </c>
      <c r="E2156" s="9">
        <v>15913</v>
      </c>
      <c r="F2156" s="9">
        <v>332</v>
      </c>
      <c r="G2156" s="9">
        <v>270755</v>
      </c>
    </row>
    <row r="2157" spans="1:7" x14ac:dyDescent="0.25">
      <c r="A2157" s="7">
        <v>44558.511805555558</v>
      </c>
      <c r="B2157" s="9">
        <v>15913</v>
      </c>
      <c r="C2157" s="9">
        <v>15913</v>
      </c>
      <c r="D2157" s="9">
        <v>15913</v>
      </c>
      <c r="E2157" s="9">
        <v>15913</v>
      </c>
      <c r="F2157" s="9">
        <v>181</v>
      </c>
      <c r="G2157" s="9">
        <v>270755</v>
      </c>
    </row>
    <row r="2158" spans="1:7" x14ac:dyDescent="0.25">
      <c r="A2158" s="7">
        <v>44558.512499999997</v>
      </c>
      <c r="B2158" s="9">
        <v>15913</v>
      </c>
      <c r="C2158" s="9">
        <v>15915</v>
      </c>
      <c r="D2158" s="9">
        <v>15912</v>
      </c>
      <c r="E2158" s="9">
        <v>15913</v>
      </c>
      <c r="F2158" s="9">
        <v>513</v>
      </c>
      <c r="G2158" s="9">
        <v>270755</v>
      </c>
    </row>
    <row r="2159" spans="1:7" x14ac:dyDescent="0.25">
      <c r="A2159" s="7">
        <v>44558.513194444444</v>
      </c>
      <c r="B2159" s="9">
        <v>15913</v>
      </c>
      <c r="C2159" s="9">
        <v>15913</v>
      </c>
      <c r="D2159" s="9">
        <v>15913</v>
      </c>
      <c r="E2159" s="9">
        <v>15913</v>
      </c>
      <c r="F2159" s="9">
        <v>218</v>
      </c>
      <c r="G2159" s="9">
        <v>270755</v>
      </c>
    </row>
    <row r="2160" spans="1:7" x14ac:dyDescent="0.25">
      <c r="A2160" s="7">
        <v>44558.513888888891</v>
      </c>
      <c r="B2160" s="9">
        <v>15913</v>
      </c>
      <c r="C2160" s="9">
        <v>15915</v>
      </c>
      <c r="D2160" s="9">
        <v>15912</v>
      </c>
      <c r="E2160" s="9">
        <v>15914</v>
      </c>
      <c r="F2160" s="9">
        <v>310</v>
      </c>
      <c r="G2160" s="9">
        <v>270755</v>
      </c>
    </row>
    <row r="2161" spans="1:7" x14ac:dyDescent="0.25">
      <c r="A2161" s="7">
        <v>44558.51458333333</v>
      </c>
      <c r="B2161" s="9">
        <v>15914</v>
      </c>
      <c r="C2161" s="9">
        <v>15914</v>
      </c>
      <c r="D2161" s="9">
        <v>15914</v>
      </c>
      <c r="E2161" s="9">
        <v>15914</v>
      </c>
      <c r="F2161" s="9">
        <v>199</v>
      </c>
      <c r="G2161" s="9">
        <v>270755</v>
      </c>
    </row>
    <row r="2162" spans="1:7" x14ac:dyDescent="0.25">
      <c r="A2162" s="7">
        <v>44558.515277777777</v>
      </c>
      <c r="B2162" s="9">
        <v>15914</v>
      </c>
      <c r="C2162" s="9">
        <v>15914</v>
      </c>
      <c r="D2162" s="9">
        <v>15912</v>
      </c>
      <c r="E2162" s="9">
        <v>15912</v>
      </c>
      <c r="F2162" s="9">
        <v>207</v>
      </c>
      <c r="G2162" s="9">
        <v>270755</v>
      </c>
    </row>
    <row r="2163" spans="1:7" x14ac:dyDescent="0.25">
      <c r="A2163" s="7">
        <v>44558.515972222223</v>
      </c>
      <c r="B2163" s="9">
        <v>15912</v>
      </c>
      <c r="C2163" s="9">
        <v>15912</v>
      </c>
      <c r="D2163" s="9">
        <v>15911</v>
      </c>
      <c r="E2163" s="9">
        <v>15911</v>
      </c>
      <c r="F2163" s="9">
        <v>376</v>
      </c>
      <c r="G2163" s="9">
        <v>270755</v>
      </c>
    </row>
    <row r="2164" spans="1:7" x14ac:dyDescent="0.25">
      <c r="A2164" s="7">
        <v>44558.51666666667</v>
      </c>
      <c r="B2164" s="9">
        <v>15911</v>
      </c>
      <c r="C2164" s="9">
        <v>15915</v>
      </c>
      <c r="D2164" s="9">
        <v>15911</v>
      </c>
      <c r="E2164" s="9">
        <v>15912</v>
      </c>
      <c r="F2164" s="9">
        <v>303</v>
      </c>
      <c r="G2164" s="9">
        <v>270755</v>
      </c>
    </row>
    <row r="2165" spans="1:7" x14ac:dyDescent="0.25">
      <c r="A2165" s="7">
        <v>44558.517361111109</v>
      </c>
      <c r="B2165" s="9">
        <v>15912</v>
      </c>
      <c r="C2165" s="9">
        <v>15912</v>
      </c>
      <c r="D2165" s="9">
        <v>15912</v>
      </c>
      <c r="E2165" s="9">
        <v>15912</v>
      </c>
      <c r="F2165" s="9">
        <v>211</v>
      </c>
      <c r="G2165" s="9">
        <v>270755</v>
      </c>
    </row>
    <row r="2166" spans="1:7" x14ac:dyDescent="0.25">
      <c r="A2166" s="7">
        <v>44558.518055555556</v>
      </c>
      <c r="B2166" s="9">
        <v>15912</v>
      </c>
      <c r="C2166" s="9">
        <v>15913</v>
      </c>
      <c r="D2166" s="9">
        <v>15912</v>
      </c>
      <c r="E2166" s="9">
        <v>15913</v>
      </c>
      <c r="F2166" s="9">
        <v>339</v>
      </c>
      <c r="G2166" s="9">
        <v>270755</v>
      </c>
    </row>
    <row r="2167" spans="1:7" x14ac:dyDescent="0.25">
      <c r="A2167" s="7">
        <v>44558.518750000003</v>
      </c>
      <c r="B2167" s="9">
        <v>15913</v>
      </c>
      <c r="C2167" s="9">
        <v>15913</v>
      </c>
      <c r="D2167" s="9">
        <v>15912</v>
      </c>
      <c r="E2167" s="9">
        <v>15912</v>
      </c>
      <c r="F2167" s="9">
        <v>222</v>
      </c>
      <c r="G2167" s="9">
        <v>270755</v>
      </c>
    </row>
    <row r="2168" spans="1:7" x14ac:dyDescent="0.25">
      <c r="A2168" s="7">
        <v>44558.519444444442</v>
      </c>
      <c r="B2168" s="9">
        <v>15912</v>
      </c>
      <c r="C2168" s="9">
        <v>15912</v>
      </c>
      <c r="D2168" s="9">
        <v>15912</v>
      </c>
      <c r="E2168" s="9">
        <v>15912</v>
      </c>
      <c r="F2168" s="9">
        <v>231</v>
      </c>
      <c r="G2168" s="9">
        <v>270755</v>
      </c>
    </row>
    <row r="2169" spans="1:7" x14ac:dyDescent="0.25">
      <c r="A2169" s="7">
        <v>44558.520138888889</v>
      </c>
      <c r="B2169" s="9">
        <v>15912</v>
      </c>
      <c r="C2169" s="9">
        <v>15912</v>
      </c>
      <c r="D2169" s="9">
        <v>15910</v>
      </c>
      <c r="E2169" s="9">
        <v>15910</v>
      </c>
      <c r="F2169" s="9">
        <v>295</v>
      </c>
      <c r="G2169" s="9">
        <v>270755</v>
      </c>
    </row>
    <row r="2170" spans="1:7" x14ac:dyDescent="0.25">
      <c r="A2170" s="7">
        <v>44558.520833333336</v>
      </c>
      <c r="B2170" s="9">
        <v>15909</v>
      </c>
      <c r="C2170" s="9">
        <v>15913</v>
      </c>
      <c r="D2170" s="9">
        <v>15909</v>
      </c>
      <c r="E2170" s="9">
        <v>15911</v>
      </c>
      <c r="F2170" s="9">
        <v>599</v>
      </c>
      <c r="G2170" s="9">
        <v>270755</v>
      </c>
    </row>
    <row r="2171" spans="1:7" x14ac:dyDescent="0.25">
      <c r="A2171" s="7">
        <v>44558.521527777775</v>
      </c>
      <c r="B2171" s="9">
        <v>15911</v>
      </c>
      <c r="C2171" s="9">
        <v>15912</v>
      </c>
      <c r="D2171" s="9">
        <v>15911</v>
      </c>
      <c r="E2171" s="9">
        <v>15911</v>
      </c>
      <c r="F2171" s="9">
        <v>251</v>
      </c>
      <c r="G2171" s="9">
        <v>270755</v>
      </c>
    </row>
    <row r="2172" spans="1:7" x14ac:dyDescent="0.25">
      <c r="A2172" s="7">
        <v>44558.522222222222</v>
      </c>
      <c r="B2172" s="9">
        <v>15911</v>
      </c>
      <c r="C2172" s="9">
        <v>15914</v>
      </c>
      <c r="D2172" s="9">
        <v>15911</v>
      </c>
      <c r="E2172" s="9">
        <v>15914</v>
      </c>
      <c r="F2172" s="9">
        <v>347</v>
      </c>
      <c r="G2172" s="9">
        <v>270755</v>
      </c>
    </row>
    <row r="2173" spans="1:7" x14ac:dyDescent="0.25">
      <c r="A2173" s="7">
        <v>44558.522916666669</v>
      </c>
      <c r="B2173" s="9">
        <v>15912</v>
      </c>
      <c r="C2173" s="9">
        <v>15913</v>
      </c>
      <c r="D2173" s="9">
        <v>15912</v>
      </c>
      <c r="E2173" s="9">
        <v>15912</v>
      </c>
      <c r="F2173" s="9">
        <v>793</v>
      </c>
      <c r="G2173" s="9">
        <v>270755</v>
      </c>
    </row>
    <row r="2174" spans="1:7" x14ac:dyDescent="0.25">
      <c r="A2174" s="7">
        <v>44558.523611111108</v>
      </c>
      <c r="B2174" s="9">
        <v>15912</v>
      </c>
      <c r="C2174" s="9">
        <v>15912</v>
      </c>
      <c r="D2174" s="9">
        <v>15912</v>
      </c>
      <c r="E2174" s="9">
        <v>15912</v>
      </c>
      <c r="F2174" s="9">
        <v>253</v>
      </c>
      <c r="G2174" s="9">
        <v>270755</v>
      </c>
    </row>
    <row r="2175" spans="1:7" x14ac:dyDescent="0.25">
      <c r="A2175" s="7">
        <v>44558.524305555555</v>
      </c>
      <c r="B2175" s="9">
        <v>15912</v>
      </c>
      <c r="C2175" s="9">
        <v>15912</v>
      </c>
      <c r="D2175" s="9">
        <v>15910</v>
      </c>
      <c r="E2175" s="9">
        <v>15910</v>
      </c>
      <c r="F2175" s="9">
        <v>282</v>
      </c>
      <c r="G2175" s="9">
        <v>270755</v>
      </c>
    </row>
    <row r="2176" spans="1:7" x14ac:dyDescent="0.25">
      <c r="A2176" s="7">
        <v>44558.525000000001</v>
      </c>
      <c r="B2176" s="9">
        <v>15910</v>
      </c>
      <c r="C2176" s="9">
        <v>15913</v>
      </c>
      <c r="D2176" s="9">
        <v>15910</v>
      </c>
      <c r="E2176" s="9">
        <v>15912</v>
      </c>
      <c r="F2176" s="9">
        <v>402</v>
      </c>
      <c r="G2176" s="9">
        <v>270755</v>
      </c>
    </row>
    <row r="2177" spans="1:7" x14ac:dyDescent="0.25">
      <c r="A2177" s="7">
        <v>44558.525694444441</v>
      </c>
      <c r="B2177" s="9">
        <v>15912</v>
      </c>
      <c r="C2177" s="9">
        <v>15912</v>
      </c>
      <c r="D2177" s="9">
        <v>15911</v>
      </c>
      <c r="E2177" s="9">
        <v>15912</v>
      </c>
      <c r="F2177" s="9">
        <v>289</v>
      </c>
      <c r="G2177" s="9">
        <v>270755</v>
      </c>
    </row>
    <row r="2178" spans="1:7" x14ac:dyDescent="0.25">
      <c r="A2178" s="7">
        <v>44558.526388888888</v>
      </c>
      <c r="B2178" s="9">
        <v>15912</v>
      </c>
      <c r="C2178" s="9">
        <v>15913</v>
      </c>
      <c r="D2178" s="9">
        <v>15912</v>
      </c>
      <c r="E2178" s="9">
        <v>15912</v>
      </c>
      <c r="F2178" s="9">
        <v>228</v>
      </c>
      <c r="G2178" s="9">
        <v>270755</v>
      </c>
    </row>
    <row r="2179" spans="1:7" x14ac:dyDescent="0.25">
      <c r="A2179" s="7">
        <v>44558.527083333334</v>
      </c>
      <c r="B2179" s="9">
        <v>15912</v>
      </c>
      <c r="C2179" s="9">
        <v>15912</v>
      </c>
      <c r="D2179" s="9">
        <v>15912</v>
      </c>
      <c r="E2179" s="9">
        <v>15912</v>
      </c>
      <c r="F2179" s="9">
        <v>249</v>
      </c>
      <c r="G2179" s="9">
        <v>270755</v>
      </c>
    </row>
    <row r="2180" spans="1:7" x14ac:dyDescent="0.25">
      <c r="A2180" s="7">
        <v>44558.527777777781</v>
      </c>
      <c r="B2180" s="9">
        <v>15912</v>
      </c>
      <c r="C2180" s="9">
        <v>15913</v>
      </c>
      <c r="D2180" s="9">
        <v>15912</v>
      </c>
      <c r="E2180" s="9">
        <v>15912</v>
      </c>
      <c r="F2180" s="9">
        <v>376</v>
      </c>
      <c r="G2180" s="9">
        <v>270755</v>
      </c>
    </row>
    <row r="2181" spans="1:7" x14ac:dyDescent="0.25">
      <c r="A2181" s="7">
        <v>44558.52847222222</v>
      </c>
      <c r="B2181" s="9">
        <v>15911</v>
      </c>
      <c r="C2181" s="9">
        <v>15912</v>
      </c>
      <c r="D2181" s="9">
        <v>15911</v>
      </c>
      <c r="E2181" s="9">
        <v>15911</v>
      </c>
      <c r="F2181" s="9">
        <v>609</v>
      </c>
      <c r="G2181" s="9">
        <v>270755</v>
      </c>
    </row>
    <row r="2182" spans="1:7" x14ac:dyDescent="0.25">
      <c r="A2182" s="7">
        <v>44558.529166666667</v>
      </c>
      <c r="B2182" s="9">
        <v>15911</v>
      </c>
      <c r="C2182" s="9">
        <v>15912</v>
      </c>
      <c r="D2182" s="9">
        <v>15911</v>
      </c>
      <c r="E2182" s="9">
        <v>15912</v>
      </c>
      <c r="F2182" s="9">
        <v>533</v>
      </c>
      <c r="G2182" s="9">
        <v>270755</v>
      </c>
    </row>
    <row r="2183" spans="1:7" x14ac:dyDescent="0.25">
      <c r="A2183" s="7">
        <v>44558.529861111114</v>
      </c>
      <c r="B2183" s="9">
        <v>15912</v>
      </c>
      <c r="C2183" s="9">
        <v>15912</v>
      </c>
      <c r="D2183" s="9">
        <v>15912</v>
      </c>
      <c r="E2183" s="9">
        <v>15912</v>
      </c>
      <c r="F2183" s="9">
        <v>420</v>
      </c>
      <c r="G2183" s="9">
        <v>270755</v>
      </c>
    </row>
    <row r="2184" spans="1:7" x14ac:dyDescent="0.25">
      <c r="A2184" s="7">
        <v>44558.530555555553</v>
      </c>
      <c r="B2184" s="9">
        <v>15912</v>
      </c>
      <c r="C2184" s="9">
        <v>15913</v>
      </c>
      <c r="D2184" s="9">
        <v>15912</v>
      </c>
      <c r="E2184" s="9">
        <v>15913</v>
      </c>
      <c r="F2184" s="9">
        <v>431</v>
      </c>
      <c r="G2184" s="9">
        <v>270755</v>
      </c>
    </row>
    <row r="2185" spans="1:7" x14ac:dyDescent="0.25">
      <c r="A2185" s="7">
        <v>44558.53125</v>
      </c>
      <c r="B2185" s="9">
        <v>15913</v>
      </c>
      <c r="C2185" s="9">
        <v>15913</v>
      </c>
      <c r="D2185" s="9">
        <v>15912</v>
      </c>
      <c r="E2185" s="9">
        <v>15912</v>
      </c>
      <c r="F2185" s="9">
        <v>227</v>
      </c>
      <c r="G2185" s="9">
        <v>270755</v>
      </c>
    </row>
    <row r="2186" spans="1:7" x14ac:dyDescent="0.25">
      <c r="A2186" s="7">
        <v>44558.531944444447</v>
      </c>
      <c r="B2186" s="9">
        <v>15912</v>
      </c>
      <c r="C2186" s="9">
        <v>15913</v>
      </c>
      <c r="D2186" s="9">
        <v>15912</v>
      </c>
      <c r="E2186" s="9">
        <v>15913</v>
      </c>
      <c r="F2186" s="9">
        <v>323</v>
      </c>
      <c r="G2186" s="9">
        <v>270755</v>
      </c>
    </row>
    <row r="2187" spans="1:7" x14ac:dyDescent="0.25">
      <c r="A2187" s="7">
        <v>44558.532638888886</v>
      </c>
      <c r="B2187" s="9">
        <v>15913</v>
      </c>
      <c r="C2187" s="9">
        <v>15913</v>
      </c>
      <c r="D2187" s="9">
        <v>15913</v>
      </c>
      <c r="E2187" s="9">
        <v>15913</v>
      </c>
      <c r="F2187" s="9">
        <v>492</v>
      </c>
      <c r="G2187" s="9">
        <v>270755</v>
      </c>
    </row>
    <row r="2188" spans="1:7" x14ac:dyDescent="0.25">
      <c r="A2188" s="7">
        <v>44558.533333333333</v>
      </c>
      <c r="B2188" s="9">
        <v>15913</v>
      </c>
      <c r="C2188" s="9">
        <v>15913</v>
      </c>
      <c r="D2188" s="9">
        <v>15913</v>
      </c>
      <c r="E2188" s="9">
        <v>15913</v>
      </c>
      <c r="F2188" s="9">
        <v>495</v>
      </c>
      <c r="G2188" s="9">
        <v>270755</v>
      </c>
    </row>
    <row r="2189" spans="1:7" x14ac:dyDescent="0.25">
      <c r="A2189" s="7">
        <v>44558.53402777778</v>
      </c>
      <c r="B2189" s="9">
        <v>15913</v>
      </c>
      <c r="C2189" s="9">
        <v>15915</v>
      </c>
      <c r="D2189" s="9">
        <v>15913</v>
      </c>
      <c r="E2189" s="9">
        <v>15914</v>
      </c>
      <c r="F2189" s="9">
        <v>362</v>
      </c>
      <c r="G2189" s="9">
        <v>270755</v>
      </c>
    </row>
    <row r="2190" spans="1:7" x14ac:dyDescent="0.25">
      <c r="A2190" s="7">
        <v>44558.534722222219</v>
      </c>
      <c r="B2190" s="9">
        <v>15914</v>
      </c>
      <c r="C2190" s="9">
        <v>15914</v>
      </c>
      <c r="D2190" s="9">
        <v>15913</v>
      </c>
      <c r="E2190" s="9">
        <v>15913</v>
      </c>
      <c r="F2190" s="9">
        <v>259</v>
      </c>
      <c r="G2190" s="9">
        <v>270755</v>
      </c>
    </row>
    <row r="2191" spans="1:7" x14ac:dyDescent="0.25">
      <c r="A2191" s="7">
        <v>44558.535416666666</v>
      </c>
      <c r="B2191" s="9">
        <v>15913</v>
      </c>
      <c r="C2191" s="9">
        <v>15913</v>
      </c>
      <c r="D2191" s="9">
        <v>15913</v>
      </c>
      <c r="E2191" s="9">
        <v>15913</v>
      </c>
      <c r="F2191" s="9">
        <v>269</v>
      </c>
      <c r="G2191" s="9">
        <v>270755</v>
      </c>
    </row>
    <row r="2192" spans="1:7" x14ac:dyDescent="0.25">
      <c r="A2192" s="7">
        <v>44558.536111111112</v>
      </c>
      <c r="B2192" s="9">
        <v>15913</v>
      </c>
      <c r="C2192" s="9">
        <v>15913</v>
      </c>
      <c r="D2192" s="9">
        <v>15913</v>
      </c>
      <c r="E2192" s="9">
        <v>15913</v>
      </c>
      <c r="F2192" s="9">
        <v>230</v>
      </c>
      <c r="G2192" s="9">
        <v>270755</v>
      </c>
    </row>
    <row r="2193" spans="1:7" x14ac:dyDescent="0.25">
      <c r="A2193" s="7">
        <v>44558.536805555559</v>
      </c>
      <c r="B2193" s="9">
        <v>15913</v>
      </c>
      <c r="C2193" s="9">
        <v>15913</v>
      </c>
      <c r="D2193" s="9">
        <v>15912</v>
      </c>
      <c r="E2193" s="9">
        <v>15912</v>
      </c>
      <c r="F2193" s="9">
        <v>366</v>
      </c>
      <c r="G2193" s="9">
        <v>270755</v>
      </c>
    </row>
    <row r="2194" spans="1:7" x14ac:dyDescent="0.25">
      <c r="A2194" s="7">
        <v>44558.537499999999</v>
      </c>
      <c r="B2194" s="9">
        <v>15912</v>
      </c>
      <c r="C2194" s="9">
        <v>15912</v>
      </c>
      <c r="D2194" s="9">
        <v>15912</v>
      </c>
      <c r="E2194" s="9">
        <v>15912</v>
      </c>
      <c r="F2194" s="9">
        <v>528</v>
      </c>
      <c r="G2194" s="9">
        <v>270755</v>
      </c>
    </row>
    <row r="2195" spans="1:7" x14ac:dyDescent="0.25">
      <c r="A2195" s="7">
        <v>44558.538194444445</v>
      </c>
      <c r="B2195" s="9">
        <v>15912</v>
      </c>
      <c r="C2195" s="9">
        <v>15913</v>
      </c>
      <c r="D2195" s="9">
        <v>15911</v>
      </c>
      <c r="E2195" s="9">
        <v>15912</v>
      </c>
      <c r="F2195" s="9">
        <v>965</v>
      </c>
      <c r="G2195" s="9">
        <v>270755</v>
      </c>
    </row>
    <row r="2196" spans="1:7" x14ac:dyDescent="0.25">
      <c r="A2196" s="7">
        <v>44558.538888888892</v>
      </c>
      <c r="B2196" s="9">
        <v>15912</v>
      </c>
      <c r="C2196" s="9">
        <v>15912</v>
      </c>
      <c r="D2196" s="9">
        <v>15912</v>
      </c>
      <c r="E2196" s="9">
        <v>15912</v>
      </c>
      <c r="F2196" s="9">
        <v>252</v>
      </c>
      <c r="G2196" s="9">
        <v>270755</v>
      </c>
    </row>
    <row r="2197" spans="1:7" x14ac:dyDescent="0.25">
      <c r="A2197" s="7">
        <v>44558.539583333331</v>
      </c>
      <c r="B2197" s="9">
        <v>15912</v>
      </c>
      <c r="C2197" s="9">
        <v>15914</v>
      </c>
      <c r="D2197" s="9">
        <v>15912</v>
      </c>
      <c r="E2197" s="9">
        <v>15913</v>
      </c>
      <c r="F2197" s="9">
        <v>246</v>
      </c>
      <c r="G2197" s="9">
        <v>270755</v>
      </c>
    </row>
    <row r="2198" spans="1:7" x14ac:dyDescent="0.25">
      <c r="A2198" s="7">
        <v>44558.540277777778</v>
      </c>
      <c r="B2198" s="9">
        <v>15913</v>
      </c>
      <c r="C2198" s="9">
        <v>15915</v>
      </c>
      <c r="D2198" s="9">
        <v>15911</v>
      </c>
      <c r="E2198" s="9">
        <v>15911</v>
      </c>
      <c r="F2198" s="9">
        <v>318</v>
      </c>
      <c r="G2198" s="9">
        <v>270755</v>
      </c>
    </row>
    <row r="2199" spans="1:7" x14ac:dyDescent="0.25">
      <c r="A2199" s="7">
        <v>44558.540972222225</v>
      </c>
      <c r="B2199" s="9">
        <v>15911</v>
      </c>
      <c r="C2199" s="9">
        <v>15912</v>
      </c>
      <c r="D2199" s="9">
        <v>15911</v>
      </c>
      <c r="E2199" s="9">
        <v>15912</v>
      </c>
      <c r="F2199" s="9">
        <v>510</v>
      </c>
      <c r="G2199" s="9">
        <v>270755</v>
      </c>
    </row>
    <row r="2200" spans="1:7" x14ac:dyDescent="0.25">
      <c r="A2200" s="7">
        <v>44558.541666666664</v>
      </c>
      <c r="B2200" s="9">
        <v>15912</v>
      </c>
      <c r="C2200" s="9">
        <v>15912</v>
      </c>
      <c r="D2200" s="9">
        <v>15893</v>
      </c>
      <c r="E2200" s="9">
        <v>15909</v>
      </c>
      <c r="F2200" s="9">
        <v>2552</v>
      </c>
      <c r="G2200" s="9">
        <v>270755</v>
      </c>
    </row>
    <row r="2201" spans="1:7" x14ac:dyDescent="0.25">
      <c r="A2201" s="7">
        <v>44558.542361111111</v>
      </c>
      <c r="B2201" s="9">
        <v>15908</v>
      </c>
      <c r="C2201" s="9">
        <v>15913</v>
      </c>
      <c r="D2201" s="9">
        <v>15908</v>
      </c>
      <c r="E2201" s="9">
        <v>15909</v>
      </c>
      <c r="F2201" s="9">
        <v>434</v>
      </c>
      <c r="G2201" s="9">
        <v>270755</v>
      </c>
    </row>
    <row r="2202" spans="1:7" x14ac:dyDescent="0.25">
      <c r="A2202" s="7">
        <v>44558.543055555558</v>
      </c>
      <c r="B2202" s="9">
        <v>15910</v>
      </c>
      <c r="C2202" s="9">
        <v>15910</v>
      </c>
      <c r="D2202" s="9">
        <v>15900</v>
      </c>
      <c r="E2202" s="9">
        <v>15903</v>
      </c>
      <c r="F2202" s="9">
        <v>618</v>
      </c>
      <c r="G2202" s="9">
        <v>270755</v>
      </c>
    </row>
    <row r="2203" spans="1:7" x14ac:dyDescent="0.25">
      <c r="A2203" s="7">
        <v>44558.543749999997</v>
      </c>
      <c r="B2203" s="9">
        <v>15902</v>
      </c>
      <c r="C2203" s="9">
        <v>15910</v>
      </c>
      <c r="D2203" s="9">
        <v>15902</v>
      </c>
      <c r="E2203" s="9">
        <v>15910</v>
      </c>
      <c r="F2203" s="9">
        <v>504</v>
      </c>
      <c r="G2203" s="9">
        <v>270755</v>
      </c>
    </row>
    <row r="2204" spans="1:7" x14ac:dyDescent="0.25">
      <c r="A2204" s="7">
        <v>44558.544444444444</v>
      </c>
      <c r="B2204" s="9">
        <v>15912</v>
      </c>
      <c r="C2204" s="9">
        <v>15912</v>
      </c>
      <c r="D2204" s="9">
        <v>15904</v>
      </c>
      <c r="E2204" s="9">
        <v>15905</v>
      </c>
      <c r="F2204" s="9">
        <v>417</v>
      </c>
      <c r="G2204" s="9">
        <v>270755</v>
      </c>
    </row>
    <row r="2205" spans="1:7" x14ac:dyDescent="0.25">
      <c r="A2205" s="7">
        <v>44558.545138888891</v>
      </c>
      <c r="B2205" s="9">
        <v>15905</v>
      </c>
      <c r="C2205" s="9">
        <v>15907</v>
      </c>
      <c r="D2205" s="9">
        <v>15901</v>
      </c>
      <c r="E2205" s="9">
        <v>15904</v>
      </c>
      <c r="F2205" s="9">
        <v>562</v>
      </c>
      <c r="G2205" s="9">
        <v>270755</v>
      </c>
    </row>
    <row r="2206" spans="1:7" x14ac:dyDescent="0.25">
      <c r="A2206" s="7">
        <v>44558.54583333333</v>
      </c>
      <c r="B2206" s="9">
        <v>15904</v>
      </c>
      <c r="C2206" s="9">
        <v>15909</v>
      </c>
      <c r="D2206" s="9">
        <v>15904</v>
      </c>
      <c r="E2206" s="9">
        <v>15907</v>
      </c>
      <c r="F2206" s="9">
        <v>646</v>
      </c>
      <c r="G2206" s="9">
        <v>270755</v>
      </c>
    </row>
    <row r="2207" spans="1:7" x14ac:dyDescent="0.25">
      <c r="A2207" s="7">
        <v>44558.546527777777</v>
      </c>
      <c r="B2207" s="9">
        <v>15907</v>
      </c>
      <c r="C2207" s="9">
        <v>15909</v>
      </c>
      <c r="D2207" s="9">
        <v>15903</v>
      </c>
      <c r="E2207" s="9">
        <v>15909</v>
      </c>
      <c r="F2207" s="9">
        <v>412</v>
      </c>
      <c r="G2207" s="9">
        <v>270755</v>
      </c>
    </row>
    <row r="2208" spans="1:7" x14ac:dyDescent="0.25">
      <c r="A2208" s="7">
        <v>44558.547222222223</v>
      </c>
      <c r="B2208" s="9">
        <v>15909</v>
      </c>
      <c r="C2208" s="9">
        <v>15909</v>
      </c>
      <c r="D2208" s="9">
        <v>15904</v>
      </c>
      <c r="E2208" s="9">
        <v>15904</v>
      </c>
      <c r="F2208" s="9">
        <v>1467</v>
      </c>
      <c r="G2208" s="9">
        <v>270755</v>
      </c>
    </row>
    <row r="2209" spans="1:7" x14ac:dyDescent="0.25">
      <c r="A2209" s="7">
        <v>44558.54791666667</v>
      </c>
      <c r="B2209" s="9">
        <v>15904</v>
      </c>
      <c r="C2209" s="9">
        <v>15910</v>
      </c>
      <c r="D2209" s="9">
        <v>15904</v>
      </c>
      <c r="E2209" s="9">
        <v>15910</v>
      </c>
      <c r="F2209" s="9">
        <v>408</v>
      </c>
      <c r="G2209" s="9">
        <v>270755</v>
      </c>
    </row>
    <row r="2210" spans="1:7" x14ac:dyDescent="0.25">
      <c r="A2210" s="7">
        <v>44558.548611111109</v>
      </c>
      <c r="B2210" s="9">
        <v>15910</v>
      </c>
      <c r="C2210" s="9">
        <v>15912</v>
      </c>
      <c r="D2210" s="9">
        <v>15908</v>
      </c>
      <c r="E2210" s="9">
        <v>15912</v>
      </c>
      <c r="F2210" s="9">
        <v>1065</v>
      </c>
      <c r="G2210" s="9">
        <v>270755</v>
      </c>
    </row>
    <row r="2211" spans="1:7" x14ac:dyDescent="0.25">
      <c r="A2211" s="7">
        <v>44558.549305555556</v>
      </c>
      <c r="B2211" s="9">
        <v>15912</v>
      </c>
      <c r="C2211" s="9">
        <v>15930</v>
      </c>
      <c r="D2211" s="9">
        <v>15912</v>
      </c>
      <c r="E2211" s="9">
        <v>15926</v>
      </c>
      <c r="F2211" s="9">
        <v>871</v>
      </c>
      <c r="G2211" s="9">
        <v>270755</v>
      </c>
    </row>
    <row r="2212" spans="1:7" x14ac:dyDescent="0.25">
      <c r="A2212" s="7">
        <v>44558.55</v>
      </c>
      <c r="B2212" s="9">
        <v>15925</v>
      </c>
      <c r="C2212" s="9">
        <v>15931</v>
      </c>
      <c r="D2212" s="9">
        <v>15921</v>
      </c>
      <c r="E2212" s="9">
        <v>15924</v>
      </c>
      <c r="F2212" s="9">
        <v>978</v>
      </c>
      <c r="G2212" s="9">
        <v>270755</v>
      </c>
    </row>
    <row r="2213" spans="1:7" x14ac:dyDescent="0.25">
      <c r="A2213" s="7">
        <v>44558.550694444442</v>
      </c>
      <c r="B2213" s="9">
        <v>15924</v>
      </c>
      <c r="C2213" s="9">
        <v>15934</v>
      </c>
      <c r="D2213" s="9">
        <v>15920</v>
      </c>
      <c r="E2213" s="9">
        <v>15934</v>
      </c>
      <c r="F2213" s="9">
        <v>589</v>
      </c>
      <c r="G2213" s="9">
        <v>270755</v>
      </c>
    </row>
    <row r="2214" spans="1:7" x14ac:dyDescent="0.25">
      <c r="A2214" s="7">
        <v>44558.551388888889</v>
      </c>
      <c r="B2214" s="9">
        <v>15933</v>
      </c>
      <c r="C2214" s="9">
        <v>15941</v>
      </c>
      <c r="D2214" s="9">
        <v>15931</v>
      </c>
      <c r="E2214" s="9">
        <v>15932</v>
      </c>
      <c r="F2214" s="9">
        <v>835</v>
      </c>
      <c r="G2214" s="9">
        <v>270755</v>
      </c>
    </row>
    <row r="2215" spans="1:7" x14ac:dyDescent="0.25">
      <c r="A2215" s="7">
        <v>44558.552083333336</v>
      </c>
      <c r="B2215" s="9">
        <v>15933</v>
      </c>
      <c r="C2215" s="9">
        <v>15941</v>
      </c>
      <c r="D2215" s="9">
        <v>15931</v>
      </c>
      <c r="E2215" s="9">
        <v>15940</v>
      </c>
      <c r="F2215" s="9">
        <v>670</v>
      </c>
      <c r="G2215" s="9">
        <v>270755</v>
      </c>
    </row>
    <row r="2216" spans="1:7" x14ac:dyDescent="0.25">
      <c r="A2216" s="7">
        <v>44558.552777777775</v>
      </c>
      <c r="B2216" s="9">
        <v>15940</v>
      </c>
      <c r="C2216" s="9">
        <v>15946</v>
      </c>
      <c r="D2216" s="9">
        <v>15936</v>
      </c>
      <c r="E2216" s="9">
        <v>15945</v>
      </c>
      <c r="F2216" s="9">
        <v>1139</v>
      </c>
      <c r="G2216" s="9">
        <v>270755</v>
      </c>
    </row>
    <row r="2217" spans="1:7" x14ac:dyDescent="0.25">
      <c r="A2217" s="7">
        <v>44558.553472222222</v>
      </c>
      <c r="B2217" s="9">
        <v>15945</v>
      </c>
      <c r="C2217" s="9">
        <v>15958</v>
      </c>
      <c r="D2217" s="9">
        <v>15945</v>
      </c>
      <c r="E2217" s="9">
        <v>15955</v>
      </c>
      <c r="F2217" s="9">
        <v>797</v>
      </c>
      <c r="G2217" s="9">
        <v>270755</v>
      </c>
    </row>
    <row r="2218" spans="1:7" x14ac:dyDescent="0.25">
      <c r="A2218" s="7">
        <v>44558.554166666669</v>
      </c>
      <c r="B2218" s="9">
        <v>15955</v>
      </c>
      <c r="C2218" s="9">
        <v>15956</v>
      </c>
      <c r="D2218" s="9">
        <v>15944</v>
      </c>
      <c r="E2218" s="9">
        <v>15947</v>
      </c>
      <c r="F2218" s="9">
        <v>597</v>
      </c>
      <c r="G2218" s="9">
        <v>270755</v>
      </c>
    </row>
    <row r="2219" spans="1:7" x14ac:dyDescent="0.25">
      <c r="A2219" s="7">
        <v>44558.554861111108</v>
      </c>
      <c r="B2219" s="9">
        <v>15947</v>
      </c>
      <c r="C2219" s="9">
        <v>15948</v>
      </c>
      <c r="D2219" s="9">
        <v>15940</v>
      </c>
      <c r="E2219" s="9">
        <v>15943</v>
      </c>
      <c r="F2219" s="9">
        <v>523</v>
      </c>
      <c r="G2219" s="9">
        <v>270755</v>
      </c>
    </row>
    <row r="2220" spans="1:7" x14ac:dyDescent="0.25">
      <c r="A2220" s="7">
        <v>44558.555555555555</v>
      </c>
      <c r="B2220" s="9">
        <v>15943</v>
      </c>
      <c r="C2220" s="9">
        <v>15951</v>
      </c>
      <c r="D2220" s="9">
        <v>15942</v>
      </c>
      <c r="E2220" s="9">
        <v>15948</v>
      </c>
      <c r="F2220" s="9">
        <v>766</v>
      </c>
      <c r="G2220" s="9">
        <v>270755</v>
      </c>
    </row>
    <row r="2221" spans="1:7" x14ac:dyDescent="0.25">
      <c r="A2221" s="7">
        <v>44558.556250000001</v>
      </c>
      <c r="B2221" s="9">
        <v>15948</v>
      </c>
      <c r="C2221" s="9">
        <v>15948</v>
      </c>
      <c r="D2221" s="9">
        <v>15935</v>
      </c>
      <c r="E2221" s="9">
        <v>15936</v>
      </c>
      <c r="F2221" s="9">
        <v>1082</v>
      </c>
      <c r="G2221" s="9">
        <v>270755</v>
      </c>
    </row>
    <row r="2222" spans="1:7" x14ac:dyDescent="0.25">
      <c r="A2222" s="7">
        <v>44558.556944444441</v>
      </c>
      <c r="B2222" s="9">
        <v>15937</v>
      </c>
      <c r="C2222" s="9">
        <v>15941</v>
      </c>
      <c r="D2222" s="9">
        <v>15928</v>
      </c>
      <c r="E2222" s="9">
        <v>15930</v>
      </c>
      <c r="F2222" s="9">
        <v>998</v>
      </c>
      <c r="G2222" s="9">
        <v>270755</v>
      </c>
    </row>
    <row r="2223" spans="1:7" x14ac:dyDescent="0.25">
      <c r="A2223" s="7">
        <v>44558.557638888888</v>
      </c>
      <c r="B2223" s="9">
        <v>15930</v>
      </c>
      <c r="C2223" s="9">
        <v>15931</v>
      </c>
      <c r="D2223" s="9">
        <v>15924</v>
      </c>
      <c r="E2223" s="9">
        <v>15924</v>
      </c>
      <c r="F2223" s="9">
        <v>358</v>
      </c>
      <c r="G2223" s="9">
        <v>270755</v>
      </c>
    </row>
    <row r="2224" spans="1:7" x14ac:dyDescent="0.25">
      <c r="A2224" s="7">
        <v>44558.558333333334</v>
      </c>
      <c r="B2224" s="9">
        <v>15925</v>
      </c>
      <c r="C2224" s="9">
        <v>15926</v>
      </c>
      <c r="D2224" s="9">
        <v>15915</v>
      </c>
      <c r="E2224" s="9">
        <v>15915</v>
      </c>
      <c r="F2224" s="9">
        <v>423</v>
      </c>
      <c r="G2224" s="9">
        <v>270755</v>
      </c>
    </row>
    <row r="2225" spans="1:7" x14ac:dyDescent="0.25">
      <c r="A2225" s="7">
        <v>44558.559027777781</v>
      </c>
      <c r="B2225" s="9">
        <v>15915</v>
      </c>
      <c r="C2225" s="9">
        <v>15924</v>
      </c>
      <c r="D2225" s="9">
        <v>15913</v>
      </c>
      <c r="E2225" s="9">
        <v>15913</v>
      </c>
      <c r="F2225" s="9">
        <v>578</v>
      </c>
      <c r="G2225" s="9">
        <v>270755</v>
      </c>
    </row>
    <row r="2226" spans="1:7" x14ac:dyDescent="0.25">
      <c r="A2226" s="7">
        <v>44558.55972222222</v>
      </c>
      <c r="B2226" s="9">
        <v>15913</v>
      </c>
      <c r="C2226" s="9">
        <v>15916</v>
      </c>
      <c r="D2226" s="9">
        <v>15908</v>
      </c>
      <c r="E2226" s="9">
        <v>15912</v>
      </c>
      <c r="F2226" s="9">
        <v>387</v>
      </c>
      <c r="G2226" s="9">
        <v>270755</v>
      </c>
    </row>
    <row r="2227" spans="1:7" x14ac:dyDescent="0.25">
      <c r="A2227" s="7">
        <v>44558.560416666667</v>
      </c>
      <c r="B2227" s="9">
        <v>15912</v>
      </c>
      <c r="C2227" s="9">
        <v>15914</v>
      </c>
      <c r="D2227" s="9">
        <v>15907</v>
      </c>
      <c r="E2227" s="9">
        <v>15911</v>
      </c>
      <c r="F2227" s="9">
        <v>576</v>
      </c>
      <c r="G2227" s="9">
        <v>270755</v>
      </c>
    </row>
    <row r="2228" spans="1:7" x14ac:dyDescent="0.25">
      <c r="A2228" s="7">
        <v>44558.561111111114</v>
      </c>
      <c r="B2228" s="9">
        <v>15910</v>
      </c>
      <c r="C2228" s="9">
        <v>15919</v>
      </c>
      <c r="D2228" s="9">
        <v>15907</v>
      </c>
      <c r="E2228" s="9">
        <v>15915</v>
      </c>
      <c r="F2228" s="9">
        <v>737</v>
      </c>
      <c r="G2228" s="9">
        <v>270755</v>
      </c>
    </row>
    <row r="2229" spans="1:7" x14ac:dyDescent="0.25">
      <c r="A2229" s="7">
        <v>44558.561805555553</v>
      </c>
      <c r="B2229" s="9">
        <v>15916</v>
      </c>
      <c r="C2229" s="9">
        <v>15923</v>
      </c>
      <c r="D2229" s="9">
        <v>15915</v>
      </c>
      <c r="E2229" s="9">
        <v>15920</v>
      </c>
      <c r="F2229" s="9">
        <v>533</v>
      </c>
      <c r="G2229" s="9">
        <v>270755</v>
      </c>
    </row>
    <row r="2230" spans="1:7" x14ac:dyDescent="0.25">
      <c r="A2230" s="7">
        <v>44558.5625</v>
      </c>
      <c r="B2230" s="9">
        <v>15921</v>
      </c>
      <c r="C2230" s="9">
        <v>15921</v>
      </c>
      <c r="D2230" s="9">
        <v>15914</v>
      </c>
      <c r="E2230" s="9">
        <v>15919</v>
      </c>
      <c r="F2230" s="9">
        <v>818</v>
      </c>
      <c r="G2230" s="9">
        <v>270755</v>
      </c>
    </row>
    <row r="2231" spans="1:7" x14ac:dyDescent="0.25">
      <c r="A2231" s="7">
        <v>44558.563194444447</v>
      </c>
      <c r="B2231" s="9">
        <v>15919</v>
      </c>
      <c r="C2231" s="9">
        <v>15920</v>
      </c>
      <c r="D2231" s="9">
        <v>15911</v>
      </c>
      <c r="E2231" s="9">
        <v>15912</v>
      </c>
      <c r="F2231" s="9">
        <v>647</v>
      </c>
      <c r="G2231" s="9">
        <v>270755</v>
      </c>
    </row>
    <row r="2232" spans="1:7" x14ac:dyDescent="0.25">
      <c r="A2232" s="7">
        <v>44558.563888888886</v>
      </c>
      <c r="B2232" s="9">
        <v>15912</v>
      </c>
      <c r="C2232" s="9">
        <v>15915</v>
      </c>
      <c r="D2232" s="9">
        <v>15908</v>
      </c>
      <c r="E2232" s="9">
        <v>15908</v>
      </c>
      <c r="F2232" s="9">
        <v>745</v>
      </c>
      <c r="G2232" s="9">
        <v>270755</v>
      </c>
    </row>
    <row r="2233" spans="1:7" x14ac:dyDescent="0.25">
      <c r="A2233" s="7">
        <v>44558.564583333333</v>
      </c>
      <c r="B2233" s="9">
        <v>15908</v>
      </c>
      <c r="C2233" s="9">
        <v>15912</v>
      </c>
      <c r="D2233" s="9">
        <v>15908</v>
      </c>
      <c r="E2233" s="9">
        <v>15909</v>
      </c>
      <c r="F2233" s="9">
        <v>1031</v>
      </c>
      <c r="G2233" s="9">
        <v>270755</v>
      </c>
    </row>
    <row r="2234" spans="1:7" x14ac:dyDescent="0.25">
      <c r="A2234" s="7">
        <v>44558.56527777778</v>
      </c>
      <c r="B2234" s="9">
        <v>15909</v>
      </c>
      <c r="C2234" s="9">
        <v>15909</v>
      </c>
      <c r="D2234" s="9">
        <v>15898</v>
      </c>
      <c r="E2234" s="9">
        <v>15902</v>
      </c>
      <c r="F2234" s="9">
        <v>602</v>
      </c>
      <c r="G2234" s="9">
        <v>270755</v>
      </c>
    </row>
    <row r="2235" spans="1:7" x14ac:dyDescent="0.25">
      <c r="A2235" s="7">
        <v>44558.565972222219</v>
      </c>
      <c r="B2235" s="9">
        <v>15901</v>
      </c>
      <c r="C2235" s="9">
        <v>15901</v>
      </c>
      <c r="D2235" s="9">
        <v>15894</v>
      </c>
      <c r="E2235" s="9">
        <v>15895</v>
      </c>
      <c r="F2235" s="9">
        <v>402</v>
      </c>
      <c r="G2235" s="9">
        <v>270755</v>
      </c>
    </row>
    <row r="2236" spans="1:7" x14ac:dyDescent="0.25">
      <c r="A2236" s="7">
        <v>44558.566666666666</v>
      </c>
      <c r="B2236" s="9">
        <v>15895</v>
      </c>
      <c r="C2236" s="9">
        <v>15906</v>
      </c>
      <c r="D2236" s="9">
        <v>15895</v>
      </c>
      <c r="E2236" s="9">
        <v>15902</v>
      </c>
      <c r="F2236" s="9">
        <v>680</v>
      </c>
      <c r="G2236" s="9">
        <v>270755</v>
      </c>
    </row>
    <row r="2237" spans="1:7" x14ac:dyDescent="0.25">
      <c r="A2237" s="7">
        <v>44558.567361111112</v>
      </c>
      <c r="B2237" s="9">
        <v>15902</v>
      </c>
      <c r="C2237" s="9">
        <v>15904</v>
      </c>
      <c r="D2237" s="9">
        <v>15900</v>
      </c>
      <c r="E2237" s="9">
        <v>15900</v>
      </c>
      <c r="F2237" s="9">
        <v>842</v>
      </c>
      <c r="G2237" s="9">
        <v>270755</v>
      </c>
    </row>
    <row r="2238" spans="1:7" x14ac:dyDescent="0.25">
      <c r="A2238" s="7">
        <v>44558.568055555559</v>
      </c>
      <c r="B2238" s="9">
        <v>15899</v>
      </c>
      <c r="C2238" s="9">
        <v>15900</v>
      </c>
      <c r="D2238" s="9">
        <v>15899</v>
      </c>
      <c r="E2238" s="9">
        <v>15900</v>
      </c>
      <c r="F2238" s="9">
        <v>393</v>
      </c>
      <c r="G2238" s="9">
        <v>270755</v>
      </c>
    </row>
    <row r="2239" spans="1:7" x14ac:dyDescent="0.25">
      <c r="A2239" s="7">
        <v>44558.568749999999</v>
      </c>
      <c r="B2239" s="9">
        <v>15901</v>
      </c>
      <c r="C2239" s="9">
        <v>15907</v>
      </c>
      <c r="D2239" s="9">
        <v>15901</v>
      </c>
      <c r="E2239" s="9">
        <v>15906</v>
      </c>
      <c r="F2239" s="9">
        <v>407</v>
      </c>
      <c r="G2239" s="9">
        <v>270755</v>
      </c>
    </row>
    <row r="2240" spans="1:7" x14ac:dyDescent="0.25">
      <c r="A2240" s="7">
        <v>44558.569444444445</v>
      </c>
      <c r="B2240" s="9">
        <v>15906</v>
      </c>
      <c r="C2240" s="9">
        <v>15908</v>
      </c>
      <c r="D2240" s="9">
        <v>15905</v>
      </c>
      <c r="E2240" s="9">
        <v>15907</v>
      </c>
      <c r="F2240" s="9">
        <v>554</v>
      </c>
      <c r="G2240" s="9">
        <v>270755</v>
      </c>
    </row>
    <row r="2241" spans="1:7" x14ac:dyDescent="0.25">
      <c r="A2241" s="7">
        <v>44558.570138888892</v>
      </c>
      <c r="B2241" s="9">
        <v>15907</v>
      </c>
      <c r="C2241" s="9">
        <v>15917</v>
      </c>
      <c r="D2241" s="9">
        <v>15907</v>
      </c>
      <c r="E2241" s="9">
        <v>15915</v>
      </c>
      <c r="F2241" s="9">
        <v>467</v>
      </c>
      <c r="G2241" s="9">
        <v>270755</v>
      </c>
    </row>
    <row r="2242" spans="1:7" x14ac:dyDescent="0.25">
      <c r="A2242" s="7">
        <v>44558.570833333331</v>
      </c>
      <c r="B2242" s="9">
        <v>15915</v>
      </c>
      <c r="C2242" s="9">
        <v>15915</v>
      </c>
      <c r="D2242" s="9">
        <v>15906</v>
      </c>
      <c r="E2242" s="9">
        <v>15909</v>
      </c>
      <c r="F2242" s="9">
        <v>433</v>
      </c>
      <c r="G2242" s="9">
        <v>270755</v>
      </c>
    </row>
    <row r="2243" spans="1:7" x14ac:dyDescent="0.25">
      <c r="A2243" s="7">
        <v>44558.571527777778</v>
      </c>
      <c r="B2243" s="9">
        <v>15909</v>
      </c>
      <c r="C2243" s="9">
        <v>15911</v>
      </c>
      <c r="D2243" s="9">
        <v>15900</v>
      </c>
      <c r="E2243" s="9">
        <v>15900</v>
      </c>
      <c r="F2243" s="9">
        <v>574</v>
      </c>
      <c r="G2243" s="9">
        <v>270755</v>
      </c>
    </row>
    <row r="2244" spans="1:7" x14ac:dyDescent="0.25">
      <c r="A2244" s="7">
        <v>44558.572222222225</v>
      </c>
      <c r="B2244" s="9">
        <v>15899</v>
      </c>
      <c r="C2244" s="9">
        <v>15901</v>
      </c>
      <c r="D2244" s="9">
        <v>15895</v>
      </c>
      <c r="E2244" s="9">
        <v>15898</v>
      </c>
      <c r="F2244" s="9">
        <v>966</v>
      </c>
      <c r="G2244" s="9">
        <v>270755</v>
      </c>
    </row>
    <row r="2245" spans="1:7" x14ac:dyDescent="0.25">
      <c r="A2245" s="7">
        <v>44558.572916666664</v>
      </c>
      <c r="B2245" s="9">
        <v>15898</v>
      </c>
      <c r="C2245" s="9">
        <v>15907</v>
      </c>
      <c r="D2245" s="9">
        <v>15896</v>
      </c>
      <c r="E2245" s="9">
        <v>15907</v>
      </c>
      <c r="F2245" s="9">
        <v>429</v>
      </c>
      <c r="G2245" s="9">
        <v>270755</v>
      </c>
    </row>
    <row r="2246" spans="1:7" x14ac:dyDescent="0.25">
      <c r="A2246" s="7">
        <v>44558.573611111111</v>
      </c>
      <c r="B2246" s="9">
        <v>15907</v>
      </c>
      <c r="C2246" s="9">
        <v>15909</v>
      </c>
      <c r="D2246" s="9">
        <v>15904</v>
      </c>
      <c r="E2246" s="9">
        <v>15907</v>
      </c>
      <c r="F2246" s="9">
        <v>1882</v>
      </c>
      <c r="G2246" s="9">
        <v>270755</v>
      </c>
    </row>
    <row r="2247" spans="1:7" x14ac:dyDescent="0.25">
      <c r="A2247" s="7">
        <v>44558.574305555558</v>
      </c>
      <c r="B2247" s="9">
        <v>15906</v>
      </c>
      <c r="C2247" s="9">
        <v>15912</v>
      </c>
      <c r="D2247" s="9">
        <v>15905</v>
      </c>
      <c r="E2247" s="9">
        <v>15911</v>
      </c>
      <c r="F2247" s="9">
        <v>594</v>
      </c>
      <c r="G2247" s="9">
        <v>270755</v>
      </c>
    </row>
    <row r="2248" spans="1:7" x14ac:dyDescent="0.25">
      <c r="A2248" s="7">
        <v>44558.574999999997</v>
      </c>
      <c r="B2248" s="9">
        <v>15911</v>
      </c>
      <c r="C2248" s="9">
        <v>15926</v>
      </c>
      <c r="D2248" s="9">
        <v>15911</v>
      </c>
      <c r="E2248" s="9">
        <v>15923</v>
      </c>
      <c r="F2248" s="9">
        <v>1374</v>
      </c>
      <c r="G2248" s="9">
        <v>270755</v>
      </c>
    </row>
    <row r="2249" spans="1:7" x14ac:dyDescent="0.25">
      <c r="A2249" s="7">
        <v>44558.575694444444</v>
      </c>
      <c r="B2249" s="9">
        <v>15923</v>
      </c>
      <c r="C2249" s="9">
        <v>15937</v>
      </c>
      <c r="D2249" s="9">
        <v>15921</v>
      </c>
      <c r="E2249" s="9">
        <v>15934</v>
      </c>
      <c r="F2249" s="9">
        <v>598</v>
      </c>
      <c r="G2249" s="9">
        <v>270755</v>
      </c>
    </row>
    <row r="2250" spans="1:7" x14ac:dyDescent="0.25">
      <c r="A2250" s="7">
        <v>44558.576388888891</v>
      </c>
      <c r="B2250" s="9">
        <v>15935</v>
      </c>
      <c r="C2250" s="9">
        <v>15938</v>
      </c>
      <c r="D2250" s="9">
        <v>15933</v>
      </c>
      <c r="E2250" s="9">
        <v>15934</v>
      </c>
      <c r="F2250" s="9">
        <v>743</v>
      </c>
      <c r="G2250" s="9">
        <v>270755</v>
      </c>
    </row>
    <row r="2251" spans="1:7" x14ac:dyDescent="0.25">
      <c r="A2251" s="7">
        <v>44558.57708333333</v>
      </c>
      <c r="B2251" s="9">
        <v>15934</v>
      </c>
      <c r="C2251" s="9">
        <v>15934</v>
      </c>
      <c r="D2251" s="9">
        <v>15924</v>
      </c>
      <c r="E2251" s="9">
        <v>15924</v>
      </c>
      <c r="F2251" s="9">
        <v>362</v>
      </c>
      <c r="G2251" s="9">
        <v>270755</v>
      </c>
    </row>
    <row r="2252" spans="1:7" x14ac:dyDescent="0.25">
      <c r="A2252" s="7">
        <v>44558.577777777777</v>
      </c>
      <c r="B2252" s="9">
        <v>15922</v>
      </c>
      <c r="C2252" s="9">
        <v>15922</v>
      </c>
      <c r="D2252" s="9">
        <v>15912</v>
      </c>
      <c r="E2252" s="9">
        <v>15914</v>
      </c>
      <c r="F2252" s="9">
        <v>1006</v>
      </c>
      <c r="G2252" s="9">
        <v>270755</v>
      </c>
    </row>
    <row r="2253" spans="1:7" x14ac:dyDescent="0.25">
      <c r="A2253" s="7">
        <v>44558.578472222223</v>
      </c>
      <c r="B2253" s="9">
        <v>15914</v>
      </c>
      <c r="C2253" s="9">
        <v>15920</v>
      </c>
      <c r="D2253" s="9">
        <v>15913</v>
      </c>
      <c r="E2253" s="9">
        <v>15919</v>
      </c>
      <c r="F2253" s="9">
        <v>475</v>
      </c>
      <c r="G2253" s="9">
        <v>270755</v>
      </c>
    </row>
    <row r="2254" spans="1:7" x14ac:dyDescent="0.25">
      <c r="A2254" s="7">
        <v>44558.57916666667</v>
      </c>
      <c r="B2254" s="9">
        <v>15919</v>
      </c>
      <c r="C2254" s="9">
        <v>15926</v>
      </c>
      <c r="D2254" s="9">
        <v>15917</v>
      </c>
      <c r="E2254" s="9">
        <v>15925</v>
      </c>
      <c r="F2254" s="9">
        <v>469</v>
      </c>
      <c r="G2254" s="9">
        <v>270755</v>
      </c>
    </row>
    <row r="2255" spans="1:7" x14ac:dyDescent="0.25">
      <c r="A2255" s="7">
        <v>44558.579861111109</v>
      </c>
      <c r="B2255" s="9">
        <v>15925</v>
      </c>
      <c r="C2255" s="9">
        <v>15925</v>
      </c>
      <c r="D2255" s="9">
        <v>15918</v>
      </c>
      <c r="E2255" s="9">
        <v>15925</v>
      </c>
      <c r="F2255" s="9">
        <v>768</v>
      </c>
      <c r="G2255" s="9">
        <v>270755</v>
      </c>
    </row>
    <row r="2256" spans="1:7" x14ac:dyDescent="0.25">
      <c r="A2256" s="7">
        <v>44558.580555555556</v>
      </c>
      <c r="B2256" s="9">
        <v>15925</v>
      </c>
      <c r="C2256" s="9">
        <v>15925</v>
      </c>
      <c r="D2256" s="9">
        <v>15919</v>
      </c>
      <c r="E2256" s="9">
        <v>15923</v>
      </c>
      <c r="F2256" s="9">
        <v>504</v>
      </c>
      <c r="G2256" s="9">
        <v>270755</v>
      </c>
    </row>
    <row r="2257" spans="1:7" x14ac:dyDescent="0.25">
      <c r="A2257" s="7">
        <v>44558.581250000003</v>
      </c>
      <c r="B2257" s="9">
        <v>15925</v>
      </c>
      <c r="C2257" s="9">
        <v>15925</v>
      </c>
      <c r="D2257" s="9">
        <v>15921</v>
      </c>
      <c r="E2257" s="9">
        <v>15924</v>
      </c>
      <c r="F2257" s="9">
        <v>408</v>
      </c>
      <c r="G2257" s="9">
        <v>270755</v>
      </c>
    </row>
    <row r="2258" spans="1:7" x14ac:dyDescent="0.25">
      <c r="A2258" s="7">
        <v>44558.581944444442</v>
      </c>
      <c r="B2258" s="9">
        <v>15924</v>
      </c>
      <c r="C2258" s="9">
        <v>15930</v>
      </c>
      <c r="D2258" s="9">
        <v>15923</v>
      </c>
      <c r="E2258" s="9">
        <v>15927</v>
      </c>
      <c r="F2258" s="9">
        <v>714</v>
      </c>
      <c r="G2258" s="9">
        <v>270755</v>
      </c>
    </row>
    <row r="2259" spans="1:7" x14ac:dyDescent="0.25">
      <c r="A2259" s="7">
        <v>44558.582638888889</v>
      </c>
      <c r="B2259" s="9">
        <v>15929</v>
      </c>
      <c r="C2259" s="9">
        <v>15937</v>
      </c>
      <c r="D2259" s="9">
        <v>15929</v>
      </c>
      <c r="E2259" s="9">
        <v>15937</v>
      </c>
      <c r="F2259" s="9">
        <v>390</v>
      </c>
      <c r="G2259" s="9">
        <v>270755</v>
      </c>
    </row>
    <row r="2260" spans="1:7" x14ac:dyDescent="0.25">
      <c r="A2260" s="7">
        <v>44558.583333333336</v>
      </c>
      <c r="B2260" s="9">
        <v>15937</v>
      </c>
      <c r="C2260" s="9">
        <v>15940</v>
      </c>
      <c r="D2260" s="9">
        <v>15928</v>
      </c>
      <c r="E2260" s="9">
        <v>15935</v>
      </c>
      <c r="F2260" s="9">
        <v>665</v>
      </c>
      <c r="G2260" s="9">
        <v>270755</v>
      </c>
    </row>
    <row r="2261" spans="1:7" x14ac:dyDescent="0.25">
      <c r="A2261" s="7">
        <v>44558.584027777775</v>
      </c>
      <c r="B2261" s="9">
        <v>15935</v>
      </c>
      <c r="C2261" s="9">
        <v>15938</v>
      </c>
      <c r="D2261" s="9">
        <v>15931</v>
      </c>
      <c r="E2261" s="9">
        <v>15937</v>
      </c>
      <c r="F2261" s="9">
        <v>659</v>
      </c>
      <c r="G2261" s="9">
        <v>270755</v>
      </c>
    </row>
    <row r="2262" spans="1:7" x14ac:dyDescent="0.25">
      <c r="A2262" s="7">
        <v>44558.584722222222</v>
      </c>
      <c r="B2262" s="9">
        <v>15937</v>
      </c>
      <c r="C2262" s="9">
        <v>15937</v>
      </c>
      <c r="D2262" s="9">
        <v>15930</v>
      </c>
      <c r="E2262" s="9">
        <v>15932</v>
      </c>
      <c r="F2262" s="9">
        <v>274</v>
      </c>
      <c r="G2262" s="9">
        <v>270755</v>
      </c>
    </row>
    <row r="2263" spans="1:7" x14ac:dyDescent="0.25">
      <c r="A2263" s="7">
        <v>44558.585416666669</v>
      </c>
      <c r="B2263" s="9">
        <v>15933</v>
      </c>
      <c r="C2263" s="9">
        <v>15934</v>
      </c>
      <c r="D2263" s="9">
        <v>15927</v>
      </c>
      <c r="E2263" s="9">
        <v>15928</v>
      </c>
      <c r="F2263" s="9">
        <v>774</v>
      </c>
      <c r="G2263" s="9">
        <v>270755</v>
      </c>
    </row>
    <row r="2264" spans="1:7" x14ac:dyDescent="0.25">
      <c r="A2264" s="7">
        <v>44558.586111111108</v>
      </c>
      <c r="B2264" s="9">
        <v>15928</v>
      </c>
      <c r="C2264" s="9">
        <v>15938</v>
      </c>
      <c r="D2264" s="9">
        <v>15928</v>
      </c>
      <c r="E2264" s="9">
        <v>15937</v>
      </c>
      <c r="F2264" s="9">
        <v>1450</v>
      </c>
      <c r="G2264" s="9">
        <v>270755</v>
      </c>
    </row>
    <row r="2265" spans="1:7" x14ac:dyDescent="0.25">
      <c r="A2265" s="7">
        <v>44558.586805555555</v>
      </c>
      <c r="B2265" s="9">
        <v>15936</v>
      </c>
      <c r="C2265" s="9">
        <v>15937</v>
      </c>
      <c r="D2265" s="9">
        <v>15932</v>
      </c>
      <c r="E2265" s="9">
        <v>15934</v>
      </c>
      <c r="F2265" s="9">
        <v>494</v>
      </c>
      <c r="G2265" s="9">
        <v>270755</v>
      </c>
    </row>
    <row r="2266" spans="1:7" x14ac:dyDescent="0.25">
      <c r="A2266" s="7">
        <v>44558.587500000001</v>
      </c>
      <c r="B2266" s="9">
        <v>15934</v>
      </c>
      <c r="C2266" s="9">
        <v>15936</v>
      </c>
      <c r="D2266" s="9">
        <v>15932</v>
      </c>
      <c r="E2266" s="9">
        <v>15936</v>
      </c>
      <c r="F2266" s="9">
        <v>1101</v>
      </c>
      <c r="G2266" s="9">
        <v>270755</v>
      </c>
    </row>
    <row r="2267" spans="1:7" x14ac:dyDescent="0.25">
      <c r="A2267" s="7">
        <v>44558.588194444441</v>
      </c>
      <c r="B2267" s="9">
        <v>15935</v>
      </c>
      <c r="C2267" s="9">
        <v>15937</v>
      </c>
      <c r="D2267" s="9">
        <v>15930</v>
      </c>
      <c r="E2267" s="9">
        <v>15933</v>
      </c>
      <c r="F2267" s="9">
        <v>1383</v>
      </c>
      <c r="G2267" s="9">
        <v>270755</v>
      </c>
    </row>
    <row r="2268" spans="1:7" x14ac:dyDescent="0.25">
      <c r="A2268" s="7">
        <v>44558.588888888888</v>
      </c>
      <c r="B2268" s="9">
        <v>15932</v>
      </c>
      <c r="C2268" s="9">
        <v>15934</v>
      </c>
      <c r="D2268" s="9">
        <v>15931</v>
      </c>
      <c r="E2268" s="9">
        <v>15932</v>
      </c>
      <c r="F2268" s="9">
        <v>194</v>
      </c>
      <c r="G2268" s="9">
        <v>270755</v>
      </c>
    </row>
    <row r="2269" spans="1:7" x14ac:dyDescent="0.25">
      <c r="A2269" s="7">
        <v>44558.589583333334</v>
      </c>
      <c r="B2269" s="9">
        <v>15932</v>
      </c>
      <c r="C2269" s="9">
        <v>15933</v>
      </c>
      <c r="D2269" s="9">
        <v>15929</v>
      </c>
      <c r="E2269" s="9">
        <v>15929</v>
      </c>
      <c r="F2269" s="9">
        <v>860</v>
      </c>
      <c r="G2269" s="9">
        <v>270755</v>
      </c>
    </row>
    <row r="2270" spans="1:7" x14ac:dyDescent="0.25">
      <c r="A2270" s="7">
        <v>44558.590277777781</v>
      </c>
      <c r="B2270" s="9">
        <v>15929</v>
      </c>
      <c r="C2270" s="9">
        <v>15929</v>
      </c>
      <c r="D2270" s="9">
        <v>15922</v>
      </c>
      <c r="E2270" s="9">
        <v>15926</v>
      </c>
      <c r="F2270" s="9">
        <v>595</v>
      </c>
      <c r="G2270" s="9">
        <v>270755</v>
      </c>
    </row>
    <row r="2271" spans="1:7" x14ac:dyDescent="0.25">
      <c r="A2271" s="7">
        <v>44558.59097222222</v>
      </c>
      <c r="B2271" s="9">
        <v>15926</v>
      </c>
      <c r="C2271" s="9">
        <v>15928</v>
      </c>
      <c r="D2271" s="9">
        <v>15922</v>
      </c>
      <c r="E2271" s="9">
        <v>15925</v>
      </c>
      <c r="F2271" s="9">
        <v>358</v>
      </c>
      <c r="G2271" s="9">
        <v>270755</v>
      </c>
    </row>
    <row r="2272" spans="1:7" x14ac:dyDescent="0.25">
      <c r="A2272" s="7">
        <v>44558.591666666667</v>
      </c>
      <c r="B2272" s="9">
        <v>15926</v>
      </c>
      <c r="C2272" s="9">
        <v>15932</v>
      </c>
      <c r="D2272" s="9">
        <v>15926</v>
      </c>
      <c r="E2272" s="9">
        <v>15931</v>
      </c>
      <c r="F2272" s="9">
        <v>357</v>
      </c>
      <c r="G2272" s="9">
        <v>270755</v>
      </c>
    </row>
    <row r="2273" spans="1:7" x14ac:dyDescent="0.25">
      <c r="A2273" s="7">
        <v>44558.592361111114</v>
      </c>
      <c r="B2273" s="9">
        <v>15931</v>
      </c>
      <c r="C2273" s="9">
        <v>15931</v>
      </c>
      <c r="D2273" s="9">
        <v>15928</v>
      </c>
      <c r="E2273" s="9">
        <v>15930</v>
      </c>
      <c r="F2273" s="9">
        <v>402</v>
      </c>
      <c r="G2273" s="9">
        <v>270755</v>
      </c>
    </row>
    <row r="2274" spans="1:7" x14ac:dyDescent="0.25">
      <c r="A2274" s="7">
        <v>44558.593055555553</v>
      </c>
      <c r="B2274" s="9">
        <v>15930</v>
      </c>
      <c r="C2274" s="9">
        <v>15930</v>
      </c>
      <c r="D2274" s="9">
        <v>15927</v>
      </c>
      <c r="E2274" s="9">
        <v>15929</v>
      </c>
      <c r="F2274" s="9">
        <v>761</v>
      </c>
      <c r="G2274" s="9">
        <v>270755</v>
      </c>
    </row>
    <row r="2275" spans="1:7" x14ac:dyDescent="0.25">
      <c r="A2275" s="7">
        <v>44558.59375</v>
      </c>
      <c r="B2275" s="9">
        <v>15929</v>
      </c>
      <c r="C2275" s="9">
        <v>15937</v>
      </c>
      <c r="D2275" s="9">
        <v>15929</v>
      </c>
      <c r="E2275" s="9">
        <v>15937</v>
      </c>
      <c r="F2275" s="9">
        <v>648</v>
      </c>
      <c r="G2275" s="9">
        <v>270755</v>
      </c>
    </row>
    <row r="2276" spans="1:7" x14ac:dyDescent="0.25">
      <c r="A2276" s="7">
        <v>44558.594444444447</v>
      </c>
      <c r="B2276" s="9">
        <v>15937</v>
      </c>
      <c r="C2276" s="9">
        <v>15940</v>
      </c>
      <c r="D2276" s="9">
        <v>15935</v>
      </c>
      <c r="E2276" s="9">
        <v>15937</v>
      </c>
      <c r="F2276" s="9">
        <v>929</v>
      </c>
      <c r="G2276" s="9">
        <v>270755</v>
      </c>
    </row>
    <row r="2277" spans="1:7" x14ac:dyDescent="0.25">
      <c r="A2277" s="7">
        <v>44558.595138888886</v>
      </c>
      <c r="B2277" s="9">
        <v>15937</v>
      </c>
      <c r="C2277" s="9">
        <v>15943</v>
      </c>
      <c r="D2277" s="9">
        <v>15937</v>
      </c>
      <c r="E2277" s="9">
        <v>15942</v>
      </c>
      <c r="F2277" s="9">
        <v>474</v>
      </c>
      <c r="G2277" s="9">
        <v>270755</v>
      </c>
    </row>
    <row r="2278" spans="1:7" x14ac:dyDescent="0.25">
      <c r="A2278" s="7">
        <v>44558.595833333333</v>
      </c>
      <c r="B2278" s="9">
        <v>15941</v>
      </c>
      <c r="C2278" s="9">
        <v>15943</v>
      </c>
      <c r="D2278" s="9">
        <v>15937</v>
      </c>
      <c r="E2278" s="9">
        <v>15943</v>
      </c>
      <c r="F2278" s="9">
        <v>952</v>
      </c>
      <c r="G2278" s="9">
        <v>270755</v>
      </c>
    </row>
    <row r="2279" spans="1:7" x14ac:dyDescent="0.25">
      <c r="A2279" s="7">
        <v>44558.59652777778</v>
      </c>
      <c r="B2279" s="9">
        <v>15942</v>
      </c>
      <c r="C2279" s="9">
        <v>15943</v>
      </c>
      <c r="D2279" s="9">
        <v>15937</v>
      </c>
      <c r="E2279" s="9">
        <v>15938</v>
      </c>
      <c r="F2279" s="9">
        <v>464</v>
      </c>
      <c r="G2279" s="9">
        <v>270755</v>
      </c>
    </row>
    <row r="2280" spans="1:7" x14ac:dyDescent="0.25">
      <c r="A2280" s="7">
        <v>44558.597222222219</v>
      </c>
      <c r="B2280" s="9">
        <v>15937</v>
      </c>
      <c r="C2280" s="9">
        <v>15937</v>
      </c>
      <c r="D2280" s="9">
        <v>15931</v>
      </c>
      <c r="E2280" s="9">
        <v>15934</v>
      </c>
      <c r="F2280" s="9">
        <v>925</v>
      </c>
      <c r="G2280" s="9">
        <v>270755</v>
      </c>
    </row>
    <row r="2281" spans="1:7" x14ac:dyDescent="0.25">
      <c r="A2281" s="7">
        <v>44558.597916666666</v>
      </c>
      <c r="B2281" s="9">
        <v>15934</v>
      </c>
      <c r="C2281" s="9">
        <v>15934</v>
      </c>
      <c r="D2281" s="9">
        <v>15926</v>
      </c>
      <c r="E2281" s="9">
        <v>15930</v>
      </c>
      <c r="F2281" s="9">
        <v>477</v>
      </c>
      <c r="G2281" s="9">
        <v>270755</v>
      </c>
    </row>
    <row r="2282" spans="1:7" x14ac:dyDescent="0.25">
      <c r="A2282" s="7">
        <v>44558.598611111112</v>
      </c>
      <c r="B2282" s="9">
        <v>15930</v>
      </c>
      <c r="C2282" s="9">
        <v>15938</v>
      </c>
      <c r="D2282" s="9">
        <v>15928</v>
      </c>
      <c r="E2282" s="9">
        <v>15932</v>
      </c>
      <c r="F2282" s="9">
        <v>906</v>
      </c>
      <c r="G2282" s="9">
        <v>270755</v>
      </c>
    </row>
    <row r="2283" spans="1:7" x14ac:dyDescent="0.25">
      <c r="A2283" s="7">
        <v>44558.599305555559</v>
      </c>
      <c r="B2283" s="9">
        <v>15932</v>
      </c>
      <c r="C2283" s="9">
        <v>15950</v>
      </c>
      <c r="D2283" s="9">
        <v>15932</v>
      </c>
      <c r="E2283" s="9">
        <v>15947</v>
      </c>
      <c r="F2283" s="9">
        <v>645</v>
      </c>
      <c r="G2283" s="9">
        <v>270755</v>
      </c>
    </row>
    <row r="2284" spans="1:7" x14ac:dyDescent="0.25">
      <c r="A2284" s="7">
        <v>44558.6</v>
      </c>
      <c r="B2284" s="9">
        <v>15947</v>
      </c>
      <c r="C2284" s="9">
        <v>15966</v>
      </c>
      <c r="D2284" s="9">
        <v>15947</v>
      </c>
      <c r="E2284" s="9">
        <v>15961</v>
      </c>
      <c r="F2284" s="9">
        <v>814</v>
      </c>
      <c r="G2284" s="9">
        <v>270755</v>
      </c>
    </row>
    <row r="2285" spans="1:7" x14ac:dyDescent="0.25">
      <c r="A2285" s="7">
        <v>44558.600694444445</v>
      </c>
      <c r="B2285" s="9">
        <v>15961</v>
      </c>
      <c r="C2285" s="9">
        <v>15962</v>
      </c>
      <c r="D2285" s="9">
        <v>15956</v>
      </c>
      <c r="E2285" s="9">
        <v>15961</v>
      </c>
      <c r="F2285" s="9">
        <v>1133</v>
      </c>
      <c r="G2285" s="9">
        <v>270755</v>
      </c>
    </row>
    <row r="2286" spans="1:7" x14ac:dyDescent="0.25">
      <c r="A2286" s="7">
        <v>44558.601388888892</v>
      </c>
      <c r="B2286" s="9">
        <v>15962</v>
      </c>
      <c r="C2286" s="9">
        <v>15971</v>
      </c>
      <c r="D2286" s="9">
        <v>15960</v>
      </c>
      <c r="E2286" s="9">
        <v>15960</v>
      </c>
      <c r="F2286" s="9">
        <v>849</v>
      </c>
      <c r="G2286" s="9">
        <v>270755</v>
      </c>
    </row>
    <row r="2287" spans="1:7" x14ac:dyDescent="0.25">
      <c r="A2287" s="7">
        <v>44558.602083333331</v>
      </c>
      <c r="B2287" s="9">
        <v>15960</v>
      </c>
      <c r="C2287" s="9">
        <v>15974</v>
      </c>
      <c r="D2287" s="9">
        <v>15960</v>
      </c>
      <c r="E2287" s="9">
        <v>15974</v>
      </c>
      <c r="F2287" s="9">
        <v>540</v>
      </c>
      <c r="G2287" s="9">
        <v>270755</v>
      </c>
    </row>
    <row r="2288" spans="1:7" x14ac:dyDescent="0.25">
      <c r="A2288" s="7">
        <v>44558.602777777778</v>
      </c>
      <c r="B2288" s="9">
        <v>15974</v>
      </c>
      <c r="C2288" s="9">
        <v>15974</v>
      </c>
      <c r="D2288" s="9">
        <v>15967</v>
      </c>
      <c r="E2288" s="9">
        <v>15970</v>
      </c>
      <c r="F2288" s="9">
        <v>740</v>
      </c>
      <c r="G2288" s="9">
        <v>270755</v>
      </c>
    </row>
    <row r="2289" spans="1:7" x14ac:dyDescent="0.25">
      <c r="A2289" s="7">
        <v>44558.603472222225</v>
      </c>
      <c r="B2289" s="9">
        <v>15970</v>
      </c>
      <c r="C2289" s="9">
        <v>15987</v>
      </c>
      <c r="D2289" s="9">
        <v>15970</v>
      </c>
      <c r="E2289" s="9">
        <v>15982</v>
      </c>
      <c r="F2289" s="9">
        <v>833</v>
      </c>
      <c r="G2289" s="9">
        <v>270755</v>
      </c>
    </row>
    <row r="2290" spans="1:7" x14ac:dyDescent="0.25">
      <c r="A2290" s="7">
        <v>44558.604166666664</v>
      </c>
      <c r="B2290" s="9">
        <v>15982</v>
      </c>
      <c r="C2290" s="9">
        <v>15993</v>
      </c>
      <c r="D2290" s="9">
        <v>15978</v>
      </c>
      <c r="E2290" s="9">
        <v>15983</v>
      </c>
      <c r="F2290" s="9">
        <v>844</v>
      </c>
      <c r="G2290" s="9">
        <v>270755</v>
      </c>
    </row>
    <row r="2291" spans="1:7" x14ac:dyDescent="0.25">
      <c r="A2291" s="7">
        <v>44558.604861111111</v>
      </c>
      <c r="B2291" s="9">
        <v>15983</v>
      </c>
      <c r="C2291" s="9">
        <v>15991</v>
      </c>
      <c r="D2291" s="9">
        <v>15980</v>
      </c>
      <c r="E2291" s="9">
        <v>15983</v>
      </c>
      <c r="F2291" s="9">
        <v>978</v>
      </c>
      <c r="G2291" s="9">
        <v>270755</v>
      </c>
    </row>
    <row r="2292" spans="1:7" x14ac:dyDescent="0.25">
      <c r="A2292" s="7">
        <v>44558.605555555558</v>
      </c>
      <c r="B2292" s="9">
        <v>15983</v>
      </c>
      <c r="C2292" s="9">
        <v>15998</v>
      </c>
      <c r="D2292" s="9">
        <v>15983</v>
      </c>
      <c r="E2292" s="9">
        <v>15991</v>
      </c>
      <c r="F2292" s="9">
        <v>1706</v>
      </c>
      <c r="G2292" s="9">
        <v>270755</v>
      </c>
    </row>
    <row r="2293" spans="1:7" x14ac:dyDescent="0.25">
      <c r="A2293" s="7">
        <v>44558.606249999997</v>
      </c>
      <c r="B2293" s="9">
        <v>15991</v>
      </c>
      <c r="C2293" s="9">
        <v>15994</v>
      </c>
      <c r="D2293" s="9">
        <v>15988</v>
      </c>
      <c r="E2293" s="9">
        <v>15993</v>
      </c>
      <c r="F2293" s="9">
        <v>610</v>
      </c>
      <c r="G2293" s="9">
        <v>270755</v>
      </c>
    </row>
    <row r="2294" spans="1:7" x14ac:dyDescent="0.25">
      <c r="A2294" s="7">
        <v>44558.606944444444</v>
      </c>
      <c r="B2294" s="9">
        <v>15993</v>
      </c>
      <c r="C2294" s="9">
        <v>16004</v>
      </c>
      <c r="D2294" s="9">
        <v>15993</v>
      </c>
      <c r="E2294" s="9">
        <v>16004</v>
      </c>
      <c r="F2294" s="9">
        <v>731</v>
      </c>
      <c r="G2294" s="9">
        <v>270755</v>
      </c>
    </row>
    <row r="2295" spans="1:7" x14ac:dyDescent="0.25">
      <c r="A2295" s="7">
        <v>44558.607638888891</v>
      </c>
      <c r="B2295" s="9">
        <v>16004</v>
      </c>
      <c r="C2295" s="9">
        <v>16015</v>
      </c>
      <c r="D2295" s="9">
        <v>16004</v>
      </c>
      <c r="E2295" s="9">
        <v>16005</v>
      </c>
      <c r="F2295" s="9">
        <v>857</v>
      </c>
      <c r="G2295" s="9">
        <v>270755</v>
      </c>
    </row>
    <row r="2296" spans="1:7" x14ac:dyDescent="0.25">
      <c r="A2296" s="7">
        <v>44558.60833333333</v>
      </c>
      <c r="B2296" s="9">
        <v>16005</v>
      </c>
      <c r="C2296" s="9">
        <v>16023</v>
      </c>
      <c r="D2296" s="9">
        <v>16005</v>
      </c>
      <c r="E2296" s="9">
        <v>16013</v>
      </c>
      <c r="F2296" s="9">
        <v>1149</v>
      </c>
      <c r="G2296" s="9">
        <v>270755</v>
      </c>
    </row>
    <row r="2297" spans="1:7" x14ac:dyDescent="0.25">
      <c r="A2297" s="7">
        <v>44558.609027777777</v>
      </c>
      <c r="B2297" s="9">
        <v>16013</v>
      </c>
      <c r="C2297" s="9">
        <v>16013</v>
      </c>
      <c r="D2297" s="9">
        <v>15999</v>
      </c>
      <c r="E2297" s="9">
        <v>16000</v>
      </c>
      <c r="F2297" s="9">
        <v>853</v>
      </c>
      <c r="G2297" s="9">
        <v>270755</v>
      </c>
    </row>
    <row r="2298" spans="1:7" x14ac:dyDescent="0.25">
      <c r="A2298" s="7">
        <v>44558.609722222223</v>
      </c>
      <c r="B2298" s="9">
        <v>16000</v>
      </c>
      <c r="C2298" s="9">
        <v>16005</v>
      </c>
      <c r="D2298" s="9">
        <v>15993</v>
      </c>
      <c r="E2298" s="9">
        <v>15993</v>
      </c>
      <c r="F2298" s="9">
        <v>841</v>
      </c>
      <c r="G2298" s="9">
        <v>270755</v>
      </c>
    </row>
    <row r="2299" spans="1:7" x14ac:dyDescent="0.25">
      <c r="A2299" s="7">
        <v>44558.61041666667</v>
      </c>
      <c r="B2299" s="9">
        <v>15993</v>
      </c>
      <c r="C2299" s="9">
        <v>15999</v>
      </c>
      <c r="D2299" s="9">
        <v>15989</v>
      </c>
      <c r="E2299" s="9">
        <v>15994</v>
      </c>
      <c r="F2299" s="9">
        <v>1695</v>
      </c>
      <c r="G2299" s="9">
        <v>270755</v>
      </c>
    </row>
    <row r="2300" spans="1:7" x14ac:dyDescent="0.25">
      <c r="A2300" s="7">
        <v>44558.611111111109</v>
      </c>
      <c r="B2300" s="9">
        <v>15994</v>
      </c>
      <c r="C2300" s="9">
        <v>16009</v>
      </c>
      <c r="D2300" s="9">
        <v>15991</v>
      </c>
      <c r="E2300" s="9">
        <v>16008</v>
      </c>
      <c r="F2300" s="9">
        <v>1397</v>
      </c>
      <c r="G2300" s="9">
        <v>270755</v>
      </c>
    </row>
    <row r="2301" spans="1:7" x14ac:dyDescent="0.25">
      <c r="A2301" s="7">
        <v>44558.611805555556</v>
      </c>
      <c r="B2301" s="9">
        <v>16008</v>
      </c>
      <c r="C2301" s="9">
        <v>16009</v>
      </c>
      <c r="D2301" s="9">
        <v>15998</v>
      </c>
      <c r="E2301" s="9">
        <v>16002</v>
      </c>
      <c r="F2301" s="9">
        <v>1082</v>
      </c>
      <c r="G2301" s="9">
        <v>270755</v>
      </c>
    </row>
    <row r="2302" spans="1:7" x14ac:dyDescent="0.25">
      <c r="A2302" s="7">
        <v>44558.612500000003</v>
      </c>
      <c r="B2302" s="9">
        <v>16002</v>
      </c>
      <c r="C2302" s="9">
        <v>16005</v>
      </c>
      <c r="D2302" s="9">
        <v>15989</v>
      </c>
      <c r="E2302" s="9">
        <v>15998</v>
      </c>
      <c r="F2302" s="9">
        <v>1156</v>
      </c>
      <c r="G2302" s="9">
        <v>270755</v>
      </c>
    </row>
    <row r="2303" spans="1:7" x14ac:dyDescent="0.25">
      <c r="A2303" s="7">
        <v>44558.613194444442</v>
      </c>
      <c r="B2303" s="9">
        <v>15999</v>
      </c>
      <c r="C2303" s="9">
        <v>16002</v>
      </c>
      <c r="D2303" s="9">
        <v>15995</v>
      </c>
      <c r="E2303" s="9">
        <v>15997</v>
      </c>
      <c r="F2303" s="9">
        <v>939</v>
      </c>
      <c r="G2303" s="9">
        <v>270755</v>
      </c>
    </row>
    <row r="2304" spans="1:7" x14ac:dyDescent="0.25">
      <c r="A2304" s="7">
        <v>44558.613888888889</v>
      </c>
      <c r="B2304" s="9">
        <v>15997</v>
      </c>
      <c r="C2304" s="9">
        <v>15997</v>
      </c>
      <c r="D2304" s="9">
        <v>15985</v>
      </c>
      <c r="E2304" s="9">
        <v>15985</v>
      </c>
      <c r="F2304" s="9">
        <v>1630</v>
      </c>
      <c r="G2304" s="9">
        <v>270755</v>
      </c>
    </row>
    <row r="2305" spans="1:7" x14ac:dyDescent="0.25">
      <c r="A2305" s="7">
        <v>44558.614583333336</v>
      </c>
      <c r="B2305" s="9">
        <v>15985</v>
      </c>
      <c r="C2305" s="9">
        <v>15988</v>
      </c>
      <c r="D2305" s="9">
        <v>15981</v>
      </c>
      <c r="E2305" s="9">
        <v>15984</v>
      </c>
      <c r="F2305" s="9">
        <v>1711</v>
      </c>
      <c r="G2305" s="9">
        <v>270755</v>
      </c>
    </row>
    <row r="2306" spans="1:7" x14ac:dyDescent="0.25">
      <c r="A2306" s="7">
        <v>44558.615277777775</v>
      </c>
      <c r="B2306" s="9">
        <v>15984</v>
      </c>
      <c r="C2306" s="9">
        <v>15986</v>
      </c>
      <c r="D2306" s="9">
        <v>15981</v>
      </c>
      <c r="E2306" s="9">
        <v>15981</v>
      </c>
      <c r="F2306" s="9">
        <v>1265</v>
      </c>
      <c r="G2306" s="9">
        <v>270755</v>
      </c>
    </row>
    <row r="2307" spans="1:7" x14ac:dyDescent="0.25">
      <c r="A2307" s="7">
        <v>44558.615972222222</v>
      </c>
      <c r="B2307" s="9">
        <v>15981</v>
      </c>
      <c r="C2307" s="9">
        <v>15981</v>
      </c>
      <c r="D2307" s="9">
        <v>15971</v>
      </c>
      <c r="E2307" s="9">
        <v>15975</v>
      </c>
      <c r="F2307" s="9">
        <v>1001</v>
      </c>
      <c r="G2307" s="9">
        <v>270755</v>
      </c>
    </row>
    <row r="2308" spans="1:7" x14ac:dyDescent="0.25">
      <c r="A2308" s="7">
        <v>44558.616666666669</v>
      </c>
      <c r="B2308" s="9">
        <v>15976</v>
      </c>
      <c r="C2308" s="9">
        <v>15979</v>
      </c>
      <c r="D2308" s="9">
        <v>15970</v>
      </c>
      <c r="E2308" s="9">
        <v>15971</v>
      </c>
      <c r="F2308" s="9">
        <v>828</v>
      </c>
      <c r="G2308" s="9">
        <v>270755</v>
      </c>
    </row>
    <row r="2309" spans="1:7" x14ac:dyDescent="0.25">
      <c r="A2309" s="7">
        <v>44558.617361111108</v>
      </c>
      <c r="B2309" s="9">
        <v>15971</v>
      </c>
      <c r="C2309" s="9">
        <v>15973</v>
      </c>
      <c r="D2309" s="9">
        <v>15966</v>
      </c>
      <c r="E2309" s="9">
        <v>15967</v>
      </c>
      <c r="F2309" s="9">
        <v>677</v>
      </c>
      <c r="G2309" s="9">
        <v>270755</v>
      </c>
    </row>
    <row r="2310" spans="1:7" x14ac:dyDescent="0.25">
      <c r="A2310" s="7">
        <v>44558.618055555555</v>
      </c>
      <c r="B2310" s="9">
        <v>15967</v>
      </c>
      <c r="C2310" s="9">
        <v>15971</v>
      </c>
      <c r="D2310" s="9">
        <v>15965</v>
      </c>
      <c r="E2310" s="9">
        <v>15970</v>
      </c>
      <c r="F2310" s="9">
        <v>794</v>
      </c>
      <c r="G2310" s="9">
        <v>270755</v>
      </c>
    </row>
    <row r="2311" spans="1:7" x14ac:dyDescent="0.25">
      <c r="A2311" s="7">
        <v>44558.618750000001</v>
      </c>
      <c r="B2311" s="9">
        <v>15969</v>
      </c>
      <c r="C2311" s="9">
        <v>15981</v>
      </c>
      <c r="D2311" s="9">
        <v>15967</v>
      </c>
      <c r="E2311" s="9">
        <v>15976</v>
      </c>
      <c r="F2311" s="9">
        <v>1455</v>
      </c>
      <c r="G2311" s="9">
        <v>270755</v>
      </c>
    </row>
    <row r="2312" spans="1:7" x14ac:dyDescent="0.25">
      <c r="A2312" s="7">
        <v>44558.619444444441</v>
      </c>
      <c r="B2312" s="9">
        <v>15976</v>
      </c>
      <c r="C2312" s="9">
        <v>15980</v>
      </c>
      <c r="D2312" s="9">
        <v>15973</v>
      </c>
      <c r="E2312" s="9">
        <v>15979</v>
      </c>
      <c r="F2312" s="9">
        <v>710</v>
      </c>
      <c r="G2312" s="9">
        <v>270755</v>
      </c>
    </row>
    <row r="2313" spans="1:7" x14ac:dyDescent="0.25">
      <c r="A2313" s="7">
        <v>44558.620138888888</v>
      </c>
      <c r="B2313" s="9">
        <v>15979</v>
      </c>
      <c r="C2313" s="9">
        <v>15983</v>
      </c>
      <c r="D2313" s="9">
        <v>15977</v>
      </c>
      <c r="E2313" s="9">
        <v>15978</v>
      </c>
      <c r="F2313" s="9">
        <v>742</v>
      </c>
      <c r="G2313" s="9">
        <v>270755</v>
      </c>
    </row>
    <row r="2314" spans="1:7" x14ac:dyDescent="0.25">
      <c r="A2314" s="7">
        <v>44558.620833333334</v>
      </c>
      <c r="B2314" s="9">
        <v>15978</v>
      </c>
      <c r="C2314" s="9">
        <v>15982</v>
      </c>
      <c r="D2314" s="9">
        <v>15976</v>
      </c>
      <c r="E2314" s="9">
        <v>15978</v>
      </c>
      <c r="F2314" s="9">
        <v>1307</v>
      </c>
      <c r="G2314" s="9">
        <v>270755</v>
      </c>
    </row>
    <row r="2315" spans="1:7" x14ac:dyDescent="0.25">
      <c r="A2315" s="7">
        <v>44558.621527777781</v>
      </c>
      <c r="B2315" s="9">
        <v>15978</v>
      </c>
      <c r="C2315" s="9">
        <v>15979</v>
      </c>
      <c r="D2315" s="9">
        <v>15973</v>
      </c>
      <c r="E2315" s="9">
        <v>15975</v>
      </c>
      <c r="F2315" s="9">
        <v>645</v>
      </c>
      <c r="G2315" s="9">
        <v>270755</v>
      </c>
    </row>
    <row r="2316" spans="1:7" x14ac:dyDescent="0.25">
      <c r="A2316" s="7">
        <v>44558.62222222222</v>
      </c>
      <c r="B2316" s="9">
        <v>15975</v>
      </c>
      <c r="C2316" s="9">
        <v>15978</v>
      </c>
      <c r="D2316" s="9">
        <v>15973</v>
      </c>
      <c r="E2316" s="9">
        <v>15976</v>
      </c>
      <c r="F2316" s="9">
        <v>1019</v>
      </c>
      <c r="G2316" s="9">
        <v>270755</v>
      </c>
    </row>
    <row r="2317" spans="1:7" x14ac:dyDescent="0.25">
      <c r="A2317" s="7">
        <v>44558.622916666667</v>
      </c>
      <c r="B2317" s="9">
        <v>15976</v>
      </c>
      <c r="C2317" s="9">
        <v>15976</v>
      </c>
      <c r="D2317" s="9">
        <v>15968</v>
      </c>
      <c r="E2317" s="9">
        <v>15968</v>
      </c>
      <c r="F2317" s="9">
        <v>1041</v>
      </c>
      <c r="G2317" s="9">
        <v>270755</v>
      </c>
    </row>
    <row r="2318" spans="1:7" x14ac:dyDescent="0.25">
      <c r="A2318" s="7">
        <v>44558.623611111114</v>
      </c>
      <c r="B2318" s="9">
        <v>15968</v>
      </c>
      <c r="C2318" s="9">
        <v>15969</v>
      </c>
      <c r="D2318" s="9">
        <v>15956</v>
      </c>
      <c r="E2318" s="9">
        <v>15958</v>
      </c>
      <c r="F2318" s="9">
        <v>790</v>
      </c>
      <c r="G2318" s="9">
        <v>270755</v>
      </c>
    </row>
    <row r="2319" spans="1:7" x14ac:dyDescent="0.25">
      <c r="A2319" s="7">
        <v>44558.624305555553</v>
      </c>
      <c r="B2319" s="9">
        <v>15958</v>
      </c>
      <c r="C2319" s="9">
        <v>15968</v>
      </c>
      <c r="D2319" s="9">
        <v>15954</v>
      </c>
      <c r="E2319" s="9">
        <v>15964</v>
      </c>
      <c r="F2319" s="9">
        <v>1135</v>
      </c>
      <c r="G2319" s="9">
        <v>270755</v>
      </c>
    </row>
    <row r="2320" spans="1:7" x14ac:dyDescent="0.25">
      <c r="A2320" s="7">
        <v>44558.625</v>
      </c>
      <c r="B2320" s="9">
        <v>15964</v>
      </c>
      <c r="C2320" s="9">
        <v>15971</v>
      </c>
      <c r="D2320" s="9">
        <v>15963</v>
      </c>
      <c r="E2320" s="9">
        <v>15968</v>
      </c>
      <c r="F2320" s="9">
        <v>869</v>
      </c>
      <c r="G2320" s="9">
        <v>270755</v>
      </c>
    </row>
    <row r="2321" spans="1:7" x14ac:dyDescent="0.25">
      <c r="A2321" s="7">
        <v>44559.395833333336</v>
      </c>
      <c r="B2321" s="9">
        <v>16004</v>
      </c>
      <c r="C2321" s="9">
        <v>16006</v>
      </c>
      <c r="D2321" s="9">
        <v>15971</v>
      </c>
      <c r="E2321" s="9">
        <v>15971</v>
      </c>
      <c r="F2321" s="9">
        <v>6058</v>
      </c>
      <c r="G2321" s="9">
        <v>624446</v>
      </c>
    </row>
    <row r="2322" spans="1:7" x14ac:dyDescent="0.25">
      <c r="A2322" s="7">
        <v>44559.396527777775</v>
      </c>
      <c r="B2322" s="9">
        <v>15970</v>
      </c>
      <c r="C2322" s="9">
        <v>15972</v>
      </c>
      <c r="D2322" s="9">
        <v>15934</v>
      </c>
      <c r="E2322" s="9">
        <v>15960</v>
      </c>
      <c r="F2322" s="9">
        <v>3137</v>
      </c>
      <c r="G2322" s="9">
        <v>624446</v>
      </c>
    </row>
    <row r="2323" spans="1:7" x14ac:dyDescent="0.25">
      <c r="A2323" s="7">
        <v>44559.397222222222</v>
      </c>
      <c r="B2323" s="9">
        <v>15960</v>
      </c>
      <c r="C2323" s="9">
        <v>15971</v>
      </c>
      <c r="D2323" s="9">
        <v>15946</v>
      </c>
      <c r="E2323" s="9">
        <v>15947</v>
      </c>
      <c r="F2323" s="9">
        <v>3275</v>
      </c>
      <c r="G2323" s="9">
        <v>624446</v>
      </c>
    </row>
    <row r="2324" spans="1:7" x14ac:dyDescent="0.25">
      <c r="A2324" s="7">
        <v>44559.397916666669</v>
      </c>
      <c r="B2324" s="9">
        <v>15947</v>
      </c>
      <c r="C2324" s="9">
        <v>15947</v>
      </c>
      <c r="D2324" s="9">
        <v>15920</v>
      </c>
      <c r="E2324" s="9">
        <v>15924</v>
      </c>
      <c r="F2324" s="9">
        <v>3439</v>
      </c>
      <c r="G2324" s="9">
        <v>624446</v>
      </c>
    </row>
    <row r="2325" spans="1:7" x14ac:dyDescent="0.25">
      <c r="A2325" s="7">
        <v>44559.398611111108</v>
      </c>
      <c r="B2325" s="9">
        <v>15924</v>
      </c>
      <c r="C2325" s="9">
        <v>15927</v>
      </c>
      <c r="D2325" s="9">
        <v>15914</v>
      </c>
      <c r="E2325" s="9">
        <v>15924</v>
      </c>
      <c r="F2325" s="9">
        <v>3140</v>
      </c>
      <c r="G2325" s="9">
        <v>624446</v>
      </c>
    </row>
    <row r="2326" spans="1:7" x14ac:dyDescent="0.25">
      <c r="A2326" s="7">
        <v>44559.399305555555</v>
      </c>
      <c r="B2326" s="9">
        <v>15923</v>
      </c>
      <c r="C2326" s="9">
        <v>15925</v>
      </c>
      <c r="D2326" s="9">
        <v>15891</v>
      </c>
      <c r="E2326" s="9">
        <v>15896</v>
      </c>
      <c r="F2326" s="9">
        <v>2431</v>
      </c>
      <c r="G2326" s="9">
        <v>624446</v>
      </c>
    </row>
    <row r="2327" spans="1:7" x14ac:dyDescent="0.25">
      <c r="A2327" s="7">
        <v>44559.4</v>
      </c>
      <c r="B2327" s="9">
        <v>15896</v>
      </c>
      <c r="C2327" s="9">
        <v>15907</v>
      </c>
      <c r="D2327" s="9">
        <v>15894</v>
      </c>
      <c r="E2327" s="9">
        <v>15904</v>
      </c>
      <c r="F2327" s="9">
        <v>1203</v>
      </c>
      <c r="G2327" s="9">
        <v>624446</v>
      </c>
    </row>
    <row r="2328" spans="1:7" x14ac:dyDescent="0.25">
      <c r="A2328" s="7">
        <v>44559.400694444441</v>
      </c>
      <c r="B2328" s="9">
        <v>15905</v>
      </c>
      <c r="C2328" s="9">
        <v>15907</v>
      </c>
      <c r="D2328" s="9">
        <v>15880</v>
      </c>
      <c r="E2328" s="9">
        <v>15880</v>
      </c>
      <c r="F2328" s="9">
        <v>1722</v>
      </c>
      <c r="G2328" s="9">
        <v>624446</v>
      </c>
    </row>
    <row r="2329" spans="1:7" x14ac:dyDescent="0.25">
      <c r="A2329" s="7">
        <v>44559.401388888888</v>
      </c>
      <c r="B2329" s="9">
        <v>15882</v>
      </c>
      <c r="C2329" s="9">
        <v>15883</v>
      </c>
      <c r="D2329" s="9">
        <v>15863</v>
      </c>
      <c r="E2329" s="9">
        <v>15871</v>
      </c>
      <c r="F2329" s="9">
        <v>2871</v>
      </c>
      <c r="G2329" s="9">
        <v>624446</v>
      </c>
    </row>
    <row r="2330" spans="1:7" x14ac:dyDescent="0.25">
      <c r="A2330" s="7">
        <v>44559.402083333334</v>
      </c>
      <c r="B2330" s="9">
        <v>15871</v>
      </c>
      <c r="C2330" s="9">
        <v>15877</v>
      </c>
      <c r="D2330" s="9">
        <v>15858</v>
      </c>
      <c r="E2330" s="9">
        <v>15859</v>
      </c>
      <c r="F2330" s="9">
        <v>2171</v>
      </c>
      <c r="G2330" s="9">
        <v>624446</v>
      </c>
    </row>
    <row r="2331" spans="1:7" x14ac:dyDescent="0.25">
      <c r="A2331" s="7">
        <v>44559.402777777781</v>
      </c>
      <c r="B2331" s="9">
        <v>15859</v>
      </c>
      <c r="C2331" s="9">
        <v>15859</v>
      </c>
      <c r="D2331" s="9">
        <v>15834</v>
      </c>
      <c r="E2331" s="9">
        <v>15843</v>
      </c>
      <c r="F2331" s="9">
        <v>3071</v>
      </c>
      <c r="G2331" s="9">
        <v>624446</v>
      </c>
    </row>
    <row r="2332" spans="1:7" x14ac:dyDescent="0.25">
      <c r="A2332" s="7">
        <v>44559.40347222222</v>
      </c>
      <c r="B2332" s="9">
        <v>15843</v>
      </c>
      <c r="C2332" s="9">
        <v>15859</v>
      </c>
      <c r="D2332" s="9">
        <v>15843</v>
      </c>
      <c r="E2332" s="9">
        <v>15850</v>
      </c>
      <c r="F2332" s="9">
        <v>1850</v>
      </c>
      <c r="G2332" s="9">
        <v>624446</v>
      </c>
    </row>
    <row r="2333" spans="1:7" x14ac:dyDescent="0.25">
      <c r="A2333" s="7">
        <v>44559.404166666667</v>
      </c>
      <c r="B2333" s="9">
        <v>15850</v>
      </c>
      <c r="C2333" s="9">
        <v>15858</v>
      </c>
      <c r="D2333" s="9">
        <v>15840</v>
      </c>
      <c r="E2333" s="9">
        <v>15841</v>
      </c>
      <c r="F2333" s="9">
        <v>2910</v>
      </c>
      <c r="G2333" s="9">
        <v>624446</v>
      </c>
    </row>
    <row r="2334" spans="1:7" x14ac:dyDescent="0.25">
      <c r="A2334" s="7">
        <v>44559.404861111114</v>
      </c>
      <c r="B2334" s="9">
        <v>15841</v>
      </c>
      <c r="C2334" s="9">
        <v>15845</v>
      </c>
      <c r="D2334" s="9">
        <v>15832</v>
      </c>
      <c r="E2334" s="9">
        <v>15845</v>
      </c>
      <c r="F2334" s="9">
        <v>1086</v>
      </c>
      <c r="G2334" s="9">
        <v>624446</v>
      </c>
    </row>
    <row r="2335" spans="1:7" x14ac:dyDescent="0.25">
      <c r="A2335" s="7">
        <v>44559.405555555553</v>
      </c>
      <c r="B2335" s="9">
        <v>15846</v>
      </c>
      <c r="C2335" s="9">
        <v>15846</v>
      </c>
      <c r="D2335" s="9">
        <v>15815</v>
      </c>
      <c r="E2335" s="9">
        <v>15816</v>
      </c>
      <c r="F2335" s="9">
        <v>1561</v>
      </c>
      <c r="G2335" s="9">
        <v>624446</v>
      </c>
    </row>
    <row r="2336" spans="1:7" x14ac:dyDescent="0.25">
      <c r="A2336" s="7">
        <v>44559.40625</v>
      </c>
      <c r="B2336" s="9">
        <v>15817</v>
      </c>
      <c r="C2336" s="9">
        <v>15849</v>
      </c>
      <c r="D2336" s="9">
        <v>15817</v>
      </c>
      <c r="E2336" s="9">
        <v>15837</v>
      </c>
      <c r="F2336" s="9">
        <v>2067</v>
      </c>
      <c r="G2336" s="9">
        <v>624446</v>
      </c>
    </row>
    <row r="2337" spans="1:7" x14ac:dyDescent="0.25">
      <c r="A2337" s="7">
        <v>44559.406944444447</v>
      </c>
      <c r="B2337" s="9">
        <v>15837</v>
      </c>
      <c r="C2337" s="9">
        <v>15840</v>
      </c>
      <c r="D2337" s="9">
        <v>15827</v>
      </c>
      <c r="E2337" s="9">
        <v>15837</v>
      </c>
      <c r="F2337" s="9">
        <v>1273</v>
      </c>
      <c r="G2337" s="9">
        <v>624446</v>
      </c>
    </row>
    <row r="2338" spans="1:7" x14ac:dyDescent="0.25">
      <c r="A2338" s="7">
        <v>44559.407638888886</v>
      </c>
      <c r="B2338" s="9">
        <v>15836</v>
      </c>
      <c r="C2338" s="9">
        <v>15837</v>
      </c>
      <c r="D2338" s="9">
        <v>15811</v>
      </c>
      <c r="E2338" s="9">
        <v>15813</v>
      </c>
      <c r="F2338" s="9">
        <v>2056</v>
      </c>
      <c r="G2338" s="9">
        <v>624446</v>
      </c>
    </row>
    <row r="2339" spans="1:7" x14ac:dyDescent="0.25">
      <c r="A2339" s="7">
        <v>44559.408333333333</v>
      </c>
      <c r="B2339" s="9">
        <v>15813</v>
      </c>
      <c r="C2339" s="9">
        <v>15820</v>
      </c>
      <c r="D2339" s="9">
        <v>15807</v>
      </c>
      <c r="E2339" s="9">
        <v>15816</v>
      </c>
      <c r="F2339" s="9">
        <v>2138</v>
      </c>
      <c r="G2339" s="9">
        <v>624446</v>
      </c>
    </row>
    <row r="2340" spans="1:7" x14ac:dyDescent="0.25">
      <c r="A2340" s="7">
        <v>44559.40902777778</v>
      </c>
      <c r="B2340" s="9">
        <v>15816</v>
      </c>
      <c r="C2340" s="9">
        <v>15819</v>
      </c>
      <c r="D2340" s="9">
        <v>15806</v>
      </c>
      <c r="E2340" s="9">
        <v>15819</v>
      </c>
      <c r="F2340" s="9">
        <v>1945</v>
      </c>
      <c r="G2340" s="9">
        <v>624446</v>
      </c>
    </row>
    <row r="2341" spans="1:7" x14ac:dyDescent="0.25">
      <c r="A2341" s="7">
        <v>44559.409722222219</v>
      </c>
      <c r="B2341" s="9">
        <v>15819</v>
      </c>
      <c r="C2341" s="9">
        <v>15819</v>
      </c>
      <c r="D2341" s="9">
        <v>15808</v>
      </c>
      <c r="E2341" s="9">
        <v>15809</v>
      </c>
      <c r="F2341" s="9">
        <v>2442</v>
      </c>
      <c r="G2341" s="9">
        <v>624446</v>
      </c>
    </row>
    <row r="2342" spans="1:7" x14ac:dyDescent="0.25">
      <c r="A2342" s="7">
        <v>44559.410416666666</v>
      </c>
      <c r="B2342" s="9">
        <v>15809</v>
      </c>
      <c r="C2342" s="9">
        <v>15812</v>
      </c>
      <c r="D2342" s="9">
        <v>15793</v>
      </c>
      <c r="E2342" s="9">
        <v>15811</v>
      </c>
      <c r="F2342" s="9">
        <v>1789</v>
      </c>
      <c r="G2342" s="9">
        <v>624446</v>
      </c>
    </row>
    <row r="2343" spans="1:7" x14ac:dyDescent="0.25">
      <c r="A2343" s="7">
        <v>44559.411111111112</v>
      </c>
      <c r="B2343" s="9">
        <v>15812</v>
      </c>
      <c r="C2343" s="9">
        <v>15821</v>
      </c>
      <c r="D2343" s="9">
        <v>15802</v>
      </c>
      <c r="E2343" s="9">
        <v>15815</v>
      </c>
      <c r="F2343" s="9">
        <v>3246</v>
      </c>
      <c r="G2343" s="9">
        <v>624446</v>
      </c>
    </row>
    <row r="2344" spans="1:7" x14ac:dyDescent="0.25">
      <c r="A2344" s="7">
        <v>44559.411805555559</v>
      </c>
      <c r="B2344" s="9">
        <v>15814</v>
      </c>
      <c r="C2344" s="9">
        <v>15817</v>
      </c>
      <c r="D2344" s="9">
        <v>15804</v>
      </c>
      <c r="E2344" s="9">
        <v>15809</v>
      </c>
      <c r="F2344" s="9">
        <v>3055</v>
      </c>
      <c r="G2344" s="9">
        <v>624446</v>
      </c>
    </row>
    <row r="2345" spans="1:7" x14ac:dyDescent="0.25">
      <c r="A2345" s="7">
        <v>44559.412499999999</v>
      </c>
      <c r="B2345" s="9">
        <v>15809</v>
      </c>
      <c r="C2345" s="9">
        <v>15826</v>
      </c>
      <c r="D2345" s="9">
        <v>15803</v>
      </c>
      <c r="E2345" s="9">
        <v>15823</v>
      </c>
      <c r="F2345" s="9">
        <v>1265</v>
      </c>
      <c r="G2345" s="9">
        <v>624446</v>
      </c>
    </row>
    <row r="2346" spans="1:7" x14ac:dyDescent="0.25">
      <c r="A2346" s="7">
        <v>44559.413194444445</v>
      </c>
      <c r="B2346" s="9">
        <v>15825</v>
      </c>
      <c r="C2346" s="9">
        <v>15826</v>
      </c>
      <c r="D2346" s="9">
        <v>15800</v>
      </c>
      <c r="E2346" s="9">
        <v>15800</v>
      </c>
      <c r="F2346" s="9">
        <v>1328</v>
      </c>
      <c r="G2346" s="9">
        <v>624446</v>
      </c>
    </row>
    <row r="2347" spans="1:7" x14ac:dyDescent="0.25">
      <c r="A2347" s="7">
        <v>44559.413888888892</v>
      </c>
      <c r="B2347" s="9">
        <v>15800</v>
      </c>
      <c r="C2347" s="9">
        <v>15817</v>
      </c>
      <c r="D2347" s="9">
        <v>15798</v>
      </c>
      <c r="E2347" s="9">
        <v>15809</v>
      </c>
      <c r="F2347" s="9">
        <v>1295</v>
      </c>
      <c r="G2347" s="9">
        <v>624446</v>
      </c>
    </row>
    <row r="2348" spans="1:7" x14ac:dyDescent="0.25">
      <c r="A2348" s="7">
        <v>44559.414583333331</v>
      </c>
      <c r="B2348" s="9">
        <v>15809</v>
      </c>
      <c r="C2348" s="9">
        <v>15809</v>
      </c>
      <c r="D2348" s="9">
        <v>15795</v>
      </c>
      <c r="E2348" s="9">
        <v>15798</v>
      </c>
      <c r="F2348" s="9">
        <v>1308</v>
      </c>
      <c r="G2348" s="9">
        <v>624446</v>
      </c>
    </row>
    <row r="2349" spans="1:7" x14ac:dyDescent="0.25">
      <c r="A2349" s="7">
        <v>44559.415277777778</v>
      </c>
      <c r="B2349" s="9">
        <v>15797</v>
      </c>
      <c r="C2349" s="9">
        <v>15800</v>
      </c>
      <c r="D2349" s="9">
        <v>15772</v>
      </c>
      <c r="E2349" s="9">
        <v>15773</v>
      </c>
      <c r="F2349" s="9">
        <v>1929</v>
      </c>
      <c r="G2349" s="9">
        <v>624446</v>
      </c>
    </row>
    <row r="2350" spans="1:7" x14ac:dyDescent="0.25">
      <c r="A2350" s="7">
        <v>44559.415972222225</v>
      </c>
      <c r="B2350" s="9">
        <v>15773</v>
      </c>
      <c r="C2350" s="9">
        <v>15782</v>
      </c>
      <c r="D2350" s="9">
        <v>15770</v>
      </c>
      <c r="E2350" s="9">
        <v>15777</v>
      </c>
      <c r="F2350" s="9">
        <v>1416</v>
      </c>
      <c r="G2350" s="9">
        <v>624446</v>
      </c>
    </row>
    <row r="2351" spans="1:7" x14ac:dyDescent="0.25">
      <c r="A2351" s="7">
        <v>44559.416666666664</v>
      </c>
      <c r="B2351" s="9">
        <v>15777</v>
      </c>
      <c r="C2351" s="9">
        <v>15779</v>
      </c>
      <c r="D2351" s="9">
        <v>15753</v>
      </c>
      <c r="E2351" s="9">
        <v>15768</v>
      </c>
      <c r="F2351" s="9">
        <v>2055</v>
      </c>
      <c r="G2351" s="9">
        <v>624446</v>
      </c>
    </row>
    <row r="2352" spans="1:7" x14ac:dyDescent="0.25">
      <c r="A2352" s="7">
        <v>44559.417361111111</v>
      </c>
      <c r="B2352" s="9">
        <v>15769</v>
      </c>
      <c r="C2352" s="9">
        <v>15796</v>
      </c>
      <c r="D2352" s="9">
        <v>15769</v>
      </c>
      <c r="E2352" s="9">
        <v>15796</v>
      </c>
      <c r="F2352" s="9">
        <v>1301</v>
      </c>
      <c r="G2352" s="9">
        <v>624446</v>
      </c>
    </row>
    <row r="2353" spans="1:7" x14ac:dyDescent="0.25">
      <c r="A2353" s="7">
        <v>44559.418055555558</v>
      </c>
      <c r="B2353" s="9">
        <v>15798</v>
      </c>
      <c r="C2353" s="9">
        <v>15798</v>
      </c>
      <c r="D2353" s="9">
        <v>15776</v>
      </c>
      <c r="E2353" s="9">
        <v>15776</v>
      </c>
      <c r="F2353" s="9">
        <v>1257</v>
      </c>
      <c r="G2353" s="9">
        <v>624446</v>
      </c>
    </row>
    <row r="2354" spans="1:7" x14ac:dyDescent="0.25">
      <c r="A2354" s="7">
        <v>44559.418749999997</v>
      </c>
      <c r="B2354" s="9">
        <v>15778</v>
      </c>
      <c r="C2354" s="9">
        <v>15788</v>
      </c>
      <c r="D2354" s="9">
        <v>15775</v>
      </c>
      <c r="E2354" s="9">
        <v>15783</v>
      </c>
      <c r="F2354" s="9">
        <v>1089</v>
      </c>
      <c r="G2354" s="9">
        <v>624446</v>
      </c>
    </row>
    <row r="2355" spans="1:7" x14ac:dyDescent="0.25">
      <c r="A2355" s="7">
        <v>44559.419444444444</v>
      </c>
      <c r="B2355" s="9">
        <v>15785</v>
      </c>
      <c r="C2355" s="9">
        <v>15792</v>
      </c>
      <c r="D2355" s="9">
        <v>15777</v>
      </c>
      <c r="E2355" s="9">
        <v>15780</v>
      </c>
      <c r="F2355" s="9">
        <v>1782</v>
      </c>
      <c r="G2355" s="9">
        <v>624446</v>
      </c>
    </row>
    <row r="2356" spans="1:7" x14ac:dyDescent="0.25">
      <c r="A2356" s="7">
        <v>44559.420138888891</v>
      </c>
      <c r="B2356" s="9">
        <v>15781</v>
      </c>
      <c r="C2356" s="9">
        <v>15787</v>
      </c>
      <c r="D2356" s="9">
        <v>15771</v>
      </c>
      <c r="E2356" s="9">
        <v>15785</v>
      </c>
      <c r="F2356" s="9">
        <v>1195</v>
      </c>
      <c r="G2356" s="9">
        <v>624446</v>
      </c>
    </row>
    <row r="2357" spans="1:7" x14ac:dyDescent="0.25">
      <c r="A2357" s="7">
        <v>44559.42083333333</v>
      </c>
      <c r="B2357" s="9">
        <v>15785</v>
      </c>
      <c r="C2357" s="9">
        <v>15789</v>
      </c>
      <c r="D2357" s="9">
        <v>15778</v>
      </c>
      <c r="E2357" s="9">
        <v>15785</v>
      </c>
      <c r="F2357" s="9">
        <v>681</v>
      </c>
      <c r="G2357" s="9">
        <v>624446</v>
      </c>
    </row>
    <row r="2358" spans="1:7" x14ac:dyDescent="0.25">
      <c r="A2358" s="7">
        <v>44559.421527777777</v>
      </c>
      <c r="B2358" s="9">
        <v>15785</v>
      </c>
      <c r="C2358" s="9">
        <v>15793</v>
      </c>
      <c r="D2358" s="9">
        <v>15768</v>
      </c>
      <c r="E2358" s="9">
        <v>15776</v>
      </c>
      <c r="F2358" s="9">
        <v>2546</v>
      </c>
      <c r="G2358" s="9">
        <v>624446</v>
      </c>
    </row>
    <row r="2359" spans="1:7" x14ac:dyDescent="0.25">
      <c r="A2359" s="7">
        <v>44559.422222222223</v>
      </c>
      <c r="B2359" s="9">
        <v>15775</v>
      </c>
      <c r="C2359" s="9">
        <v>15780</v>
      </c>
      <c r="D2359" s="9">
        <v>15770</v>
      </c>
      <c r="E2359" s="9">
        <v>15775</v>
      </c>
      <c r="F2359" s="9">
        <v>1239</v>
      </c>
      <c r="G2359" s="9">
        <v>624446</v>
      </c>
    </row>
    <row r="2360" spans="1:7" x14ac:dyDescent="0.25">
      <c r="A2360" s="7">
        <v>44559.42291666667</v>
      </c>
      <c r="B2360" s="9">
        <v>15774</v>
      </c>
      <c r="C2360" s="9">
        <v>15775</v>
      </c>
      <c r="D2360" s="9">
        <v>15769</v>
      </c>
      <c r="E2360" s="9">
        <v>15771</v>
      </c>
      <c r="F2360" s="9">
        <v>2644</v>
      </c>
      <c r="G2360" s="9">
        <v>624446</v>
      </c>
    </row>
    <row r="2361" spans="1:7" x14ac:dyDescent="0.25">
      <c r="A2361" s="7">
        <v>44559.423611111109</v>
      </c>
      <c r="B2361" s="9">
        <v>15772</v>
      </c>
      <c r="C2361" s="9">
        <v>15784</v>
      </c>
      <c r="D2361" s="9">
        <v>15768</v>
      </c>
      <c r="E2361" s="9">
        <v>15773</v>
      </c>
      <c r="F2361" s="9">
        <v>1556</v>
      </c>
      <c r="G2361" s="9">
        <v>624446</v>
      </c>
    </row>
    <row r="2362" spans="1:7" x14ac:dyDescent="0.25">
      <c r="A2362" s="7">
        <v>44559.424305555556</v>
      </c>
      <c r="B2362" s="9">
        <v>15772</v>
      </c>
      <c r="C2362" s="9">
        <v>15781</v>
      </c>
      <c r="D2362" s="9">
        <v>15771</v>
      </c>
      <c r="E2362" s="9">
        <v>15777</v>
      </c>
      <c r="F2362" s="9">
        <v>856</v>
      </c>
      <c r="G2362" s="9">
        <v>624446</v>
      </c>
    </row>
    <row r="2363" spans="1:7" x14ac:dyDescent="0.25">
      <c r="A2363" s="7">
        <v>44559.425000000003</v>
      </c>
      <c r="B2363" s="9">
        <v>15777</v>
      </c>
      <c r="C2363" s="9">
        <v>15777</v>
      </c>
      <c r="D2363" s="9">
        <v>15762</v>
      </c>
      <c r="E2363" s="9">
        <v>15765</v>
      </c>
      <c r="F2363" s="9">
        <v>758</v>
      </c>
      <c r="G2363" s="9">
        <v>624446</v>
      </c>
    </row>
    <row r="2364" spans="1:7" x14ac:dyDescent="0.25">
      <c r="A2364" s="7">
        <v>44559.425694444442</v>
      </c>
      <c r="B2364" s="9">
        <v>15766</v>
      </c>
      <c r="C2364" s="9">
        <v>15770</v>
      </c>
      <c r="D2364" s="9">
        <v>15757</v>
      </c>
      <c r="E2364" s="9">
        <v>15759</v>
      </c>
      <c r="F2364" s="9">
        <v>735</v>
      </c>
      <c r="G2364" s="9">
        <v>624446</v>
      </c>
    </row>
    <row r="2365" spans="1:7" x14ac:dyDescent="0.25">
      <c r="A2365" s="7">
        <v>44559.426388888889</v>
      </c>
      <c r="B2365" s="9">
        <v>15759</v>
      </c>
      <c r="C2365" s="9">
        <v>15768</v>
      </c>
      <c r="D2365" s="9">
        <v>15754</v>
      </c>
      <c r="E2365" s="9">
        <v>15763</v>
      </c>
      <c r="F2365" s="9">
        <v>918</v>
      </c>
      <c r="G2365" s="9">
        <v>624446</v>
      </c>
    </row>
    <row r="2366" spans="1:7" x14ac:dyDescent="0.25">
      <c r="A2366" s="7">
        <v>44559.427083333336</v>
      </c>
      <c r="B2366" s="9">
        <v>15763</v>
      </c>
      <c r="C2366" s="9">
        <v>15769</v>
      </c>
      <c r="D2366" s="9">
        <v>15755</v>
      </c>
      <c r="E2366" s="9">
        <v>15755</v>
      </c>
      <c r="F2366" s="9">
        <v>776</v>
      </c>
      <c r="G2366" s="9">
        <v>624446</v>
      </c>
    </row>
    <row r="2367" spans="1:7" x14ac:dyDescent="0.25">
      <c r="A2367" s="7">
        <v>44559.427777777775</v>
      </c>
      <c r="B2367" s="9">
        <v>15755</v>
      </c>
      <c r="C2367" s="9">
        <v>15785</v>
      </c>
      <c r="D2367" s="9">
        <v>15751</v>
      </c>
      <c r="E2367" s="9">
        <v>15785</v>
      </c>
      <c r="F2367" s="9">
        <v>1221</v>
      </c>
      <c r="G2367" s="9">
        <v>624446</v>
      </c>
    </row>
    <row r="2368" spans="1:7" x14ac:dyDescent="0.25">
      <c r="A2368" s="7">
        <v>44559.428472222222</v>
      </c>
      <c r="B2368" s="9">
        <v>15784</v>
      </c>
      <c r="C2368" s="9">
        <v>15789</v>
      </c>
      <c r="D2368" s="9">
        <v>15771</v>
      </c>
      <c r="E2368" s="9">
        <v>15783</v>
      </c>
      <c r="F2368" s="9">
        <v>1418</v>
      </c>
      <c r="G2368" s="9">
        <v>624446</v>
      </c>
    </row>
    <row r="2369" spans="1:7" x14ac:dyDescent="0.25">
      <c r="A2369" s="7">
        <v>44559.429166666669</v>
      </c>
      <c r="B2369" s="9">
        <v>15783</v>
      </c>
      <c r="C2369" s="9">
        <v>15789</v>
      </c>
      <c r="D2369" s="9">
        <v>15777</v>
      </c>
      <c r="E2369" s="9">
        <v>15784</v>
      </c>
      <c r="F2369" s="9">
        <v>780</v>
      </c>
      <c r="G2369" s="9">
        <v>624446</v>
      </c>
    </row>
    <row r="2370" spans="1:7" x14ac:dyDescent="0.25">
      <c r="A2370" s="7">
        <v>44559.429861111108</v>
      </c>
      <c r="B2370" s="9">
        <v>15785</v>
      </c>
      <c r="C2370" s="9">
        <v>15789</v>
      </c>
      <c r="D2370" s="9">
        <v>15776</v>
      </c>
      <c r="E2370" s="9">
        <v>15776</v>
      </c>
      <c r="F2370" s="9">
        <v>752</v>
      </c>
      <c r="G2370" s="9">
        <v>624446</v>
      </c>
    </row>
    <row r="2371" spans="1:7" x14ac:dyDescent="0.25">
      <c r="A2371" s="7">
        <v>44559.430555555555</v>
      </c>
      <c r="B2371" s="9">
        <v>15777</v>
      </c>
      <c r="C2371" s="9">
        <v>15779</v>
      </c>
      <c r="D2371" s="9">
        <v>15769</v>
      </c>
      <c r="E2371" s="9">
        <v>15774</v>
      </c>
      <c r="F2371" s="9">
        <v>759</v>
      </c>
      <c r="G2371" s="9">
        <v>624446</v>
      </c>
    </row>
    <row r="2372" spans="1:7" x14ac:dyDescent="0.25">
      <c r="A2372" s="7">
        <v>44559.431250000001</v>
      </c>
      <c r="B2372" s="9">
        <v>15774</v>
      </c>
      <c r="C2372" s="9">
        <v>15774</v>
      </c>
      <c r="D2372" s="9">
        <v>15763</v>
      </c>
      <c r="E2372" s="9">
        <v>15763</v>
      </c>
      <c r="F2372" s="9">
        <v>584</v>
      </c>
      <c r="G2372" s="9">
        <v>624446</v>
      </c>
    </row>
    <row r="2373" spans="1:7" x14ac:dyDescent="0.25">
      <c r="A2373" s="7">
        <v>44559.431944444441</v>
      </c>
      <c r="B2373" s="9">
        <v>15763</v>
      </c>
      <c r="C2373" s="9">
        <v>15765</v>
      </c>
      <c r="D2373" s="9">
        <v>15757</v>
      </c>
      <c r="E2373" s="9">
        <v>15761</v>
      </c>
      <c r="F2373" s="9">
        <v>796</v>
      </c>
      <c r="G2373" s="9">
        <v>624446</v>
      </c>
    </row>
    <row r="2374" spans="1:7" x14ac:dyDescent="0.25">
      <c r="A2374" s="7">
        <v>44559.432638888888</v>
      </c>
      <c r="B2374" s="9">
        <v>15762</v>
      </c>
      <c r="C2374" s="9">
        <v>15782</v>
      </c>
      <c r="D2374" s="9">
        <v>15762</v>
      </c>
      <c r="E2374" s="9">
        <v>15779</v>
      </c>
      <c r="F2374" s="9">
        <v>1168</v>
      </c>
      <c r="G2374" s="9">
        <v>624446</v>
      </c>
    </row>
    <row r="2375" spans="1:7" x14ac:dyDescent="0.25">
      <c r="A2375" s="7">
        <v>44559.433333333334</v>
      </c>
      <c r="B2375" s="9">
        <v>15779</v>
      </c>
      <c r="C2375" s="9">
        <v>15789</v>
      </c>
      <c r="D2375" s="9">
        <v>15773</v>
      </c>
      <c r="E2375" s="9">
        <v>15786</v>
      </c>
      <c r="F2375" s="9">
        <v>935</v>
      </c>
      <c r="G2375" s="9">
        <v>624446</v>
      </c>
    </row>
    <row r="2376" spans="1:7" x14ac:dyDescent="0.25">
      <c r="A2376" s="7">
        <v>44559.434027777781</v>
      </c>
      <c r="B2376" s="9">
        <v>15786</v>
      </c>
      <c r="C2376" s="9">
        <v>15786</v>
      </c>
      <c r="D2376" s="9">
        <v>15777</v>
      </c>
      <c r="E2376" s="9">
        <v>15778</v>
      </c>
      <c r="F2376" s="9">
        <v>996</v>
      </c>
      <c r="G2376" s="9">
        <v>624446</v>
      </c>
    </row>
    <row r="2377" spans="1:7" x14ac:dyDescent="0.25">
      <c r="A2377" s="7">
        <v>44559.43472222222</v>
      </c>
      <c r="B2377" s="9">
        <v>15778</v>
      </c>
      <c r="C2377" s="9">
        <v>15778</v>
      </c>
      <c r="D2377" s="9">
        <v>15766</v>
      </c>
      <c r="E2377" s="9">
        <v>15771</v>
      </c>
      <c r="F2377" s="9">
        <v>1377</v>
      </c>
      <c r="G2377" s="9">
        <v>624446</v>
      </c>
    </row>
    <row r="2378" spans="1:7" x14ac:dyDescent="0.25">
      <c r="A2378" s="7">
        <v>44559.435416666667</v>
      </c>
      <c r="B2378" s="9">
        <v>15770</v>
      </c>
      <c r="C2378" s="9">
        <v>15772</v>
      </c>
      <c r="D2378" s="9">
        <v>15762</v>
      </c>
      <c r="E2378" s="9">
        <v>15763</v>
      </c>
      <c r="F2378" s="9">
        <v>1019</v>
      </c>
      <c r="G2378" s="9">
        <v>624446</v>
      </c>
    </row>
    <row r="2379" spans="1:7" x14ac:dyDescent="0.25">
      <c r="A2379" s="7">
        <v>44559.436111111114</v>
      </c>
      <c r="B2379" s="9">
        <v>15763</v>
      </c>
      <c r="C2379" s="9">
        <v>15768</v>
      </c>
      <c r="D2379" s="9">
        <v>15756</v>
      </c>
      <c r="E2379" s="9">
        <v>15767</v>
      </c>
      <c r="F2379" s="9">
        <v>994</v>
      </c>
      <c r="G2379" s="9">
        <v>624446</v>
      </c>
    </row>
    <row r="2380" spans="1:7" x14ac:dyDescent="0.25">
      <c r="A2380" s="7">
        <v>44559.436805555553</v>
      </c>
      <c r="B2380" s="9">
        <v>15766</v>
      </c>
      <c r="C2380" s="9">
        <v>15769</v>
      </c>
      <c r="D2380" s="9">
        <v>15755</v>
      </c>
      <c r="E2380" s="9">
        <v>15761</v>
      </c>
      <c r="F2380" s="9">
        <v>831</v>
      </c>
      <c r="G2380" s="9">
        <v>624446</v>
      </c>
    </row>
    <row r="2381" spans="1:7" x14ac:dyDescent="0.25">
      <c r="A2381" s="7">
        <v>44559.4375</v>
      </c>
      <c r="B2381" s="9">
        <v>15760</v>
      </c>
      <c r="C2381" s="9">
        <v>15760</v>
      </c>
      <c r="D2381" s="9">
        <v>15746</v>
      </c>
      <c r="E2381" s="9">
        <v>15750</v>
      </c>
      <c r="F2381" s="9">
        <v>1259</v>
      </c>
      <c r="G2381" s="9">
        <v>624446</v>
      </c>
    </row>
    <row r="2382" spans="1:7" x14ac:dyDescent="0.25">
      <c r="A2382" s="7">
        <v>44559.438194444447</v>
      </c>
      <c r="B2382" s="9">
        <v>15750</v>
      </c>
      <c r="C2382" s="9">
        <v>15750</v>
      </c>
      <c r="D2382" s="9">
        <v>15734</v>
      </c>
      <c r="E2382" s="9">
        <v>15739</v>
      </c>
      <c r="F2382" s="9">
        <v>1058</v>
      </c>
      <c r="G2382" s="9">
        <v>624446</v>
      </c>
    </row>
    <row r="2383" spans="1:7" x14ac:dyDescent="0.25">
      <c r="A2383" s="7">
        <v>44559.438888888886</v>
      </c>
      <c r="B2383" s="9">
        <v>15739</v>
      </c>
      <c r="C2383" s="9">
        <v>15746</v>
      </c>
      <c r="D2383" s="9">
        <v>15730</v>
      </c>
      <c r="E2383" s="9">
        <v>15740</v>
      </c>
      <c r="F2383" s="9">
        <v>763</v>
      </c>
      <c r="G2383" s="9">
        <v>624446</v>
      </c>
    </row>
    <row r="2384" spans="1:7" x14ac:dyDescent="0.25">
      <c r="A2384" s="7">
        <v>44559.439583333333</v>
      </c>
      <c r="B2384" s="9">
        <v>15740</v>
      </c>
      <c r="C2384" s="9">
        <v>15752</v>
      </c>
      <c r="D2384" s="9">
        <v>15738</v>
      </c>
      <c r="E2384" s="9">
        <v>15749</v>
      </c>
      <c r="F2384" s="9">
        <v>717</v>
      </c>
      <c r="G2384" s="9">
        <v>624446</v>
      </c>
    </row>
    <row r="2385" spans="1:7" x14ac:dyDescent="0.25">
      <c r="A2385" s="7">
        <v>44559.44027777778</v>
      </c>
      <c r="B2385" s="9">
        <v>15747</v>
      </c>
      <c r="C2385" s="9">
        <v>15750</v>
      </c>
      <c r="D2385" s="9">
        <v>15739</v>
      </c>
      <c r="E2385" s="9">
        <v>15749</v>
      </c>
      <c r="F2385" s="9">
        <v>1018</v>
      </c>
      <c r="G2385" s="9">
        <v>624446</v>
      </c>
    </row>
    <row r="2386" spans="1:7" x14ac:dyDescent="0.25">
      <c r="A2386" s="7">
        <v>44559.440972222219</v>
      </c>
      <c r="B2386" s="9">
        <v>15749</v>
      </c>
      <c r="C2386" s="9">
        <v>15751</v>
      </c>
      <c r="D2386" s="9">
        <v>15742</v>
      </c>
      <c r="E2386" s="9">
        <v>15749</v>
      </c>
      <c r="F2386" s="9">
        <v>659</v>
      </c>
      <c r="G2386" s="9">
        <v>624446</v>
      </c>
    </row>
    <row r="2387" spans="1:7" x14ac:dyDescent="0.25">
      <c r="A2387" s="7">
        <v>44559.441666666666</v>
      </c>
      <c r="B2387" s="9">
        <v>15749</v>
      </c>
      <c r="C2387" s="9">
        <v>15757</v>
      </c>
      <c r="D2387" s="9">
        <v>15748</v>
      </c>
      <c r="E2387" s="9">
        <v>15752</v>
      </c>
      <c r="F2387" s="9">
        <v>1232</v>
      </c>
      <c r="G2387" s="9">
        <v>624446</v>
      </c>
    </row>
    <row r="2388" spans="1:7" x14ac:dyDescent="0.25">
      <c r="A2388" s="7">
        <v>44559.442361111112</v>
      </c>
      <c r="B2388" s="9">
        <v>15752</v>
      </c>
      <c r="C2388" s="9">
        <v>15752</v>
      </c>
      <c r="D2388" s="9">
        <v>15739</v>
      </c>
      <c r="E2388" s="9">
        <v>15740</v>
      </c>
      <c r="F2388" s="9">
        <v>759</v>
      </c>
      <c r="G2388" s="9">
        <v>624446</v>
      </c>
    </row>
    <row r="2389" spans="1:7" x14ac:dyDescent="0.25">
      <c r="A2389" s="7">
        <v>44559.443055555559</v>
      </c>
      <c r="B2389" s="9">
        <v>15740</v>
      </c>
      <c r="C2389" s="9">
        <v>15755</v>
      </c>
      <c r="D2389" s="9">
        <v>15739</v>
      </c>
      <c r="E2389" s="9">
        <v>15752</v>
      </c>
      <c r="F2389" s="9">
        <v>1608</v>
      </c>
      <c r="G2389" s="9">
        <v>624446</v>
      </c>
    </row>
    <row r="2390" spans="1:7" x14ac:dyDescent="0.25">
      <c r="A2390" s="7">
        <v>44559.443749999999</v>
      </c>
      <c r="B2390" s="9">
        <v>15752</v>
      </c>
      <c r="C2390" s="9">
        <v>15752</v>
      </c>
      <c r="D2390" s="9">
        <v>15739</v>
      </c>
      <c r="E2390" s="9">
        <v>15739</v>
      </c>
      <c r="F2390" s="9">
        <v>731</v>
      </c>
      <c r="G2390" s="9">
        <v>624446</v>
      </c>
    </row>
    <row r="2391" spans="1:7" x14ac:dyDescent="0.25">
      <c r="A2391" s="7">
        <v>44559.444444444445</v>
      </c>
      <c r="B2391" s="9">
        <v>15738</v>
      </c>
      <c r="C2391" s="9">
        <v>15742</v>
      </c>
      <c r="D2391" s="9">
        <v>15733</v>
      </c>
      <c r="E2391" s="9">
        <v>15737</v>
      </c>
      <c r="F2391" s="9">
        <v>1082</v>
      </c>
      <c r="G2391" s="9">
        <v>624446</v>
      </c>
    </row>
    <row r="2392" spans="1:7" x14ac:dyDescent="0.25">
      <c r="A2392" s="7">
        <v>44559.445138888892</v>
      </c>
      <c r="B2392" s="9">
        <v>15737</v>
      </c>
      <c r="C2392" s="9">
        <v>15739</v>
      </c>
      <c r="D2392" s="9">
        <v>15727</v>
      </c>
      <c r="E2392" s="9">
        <v>15728</v>
      </c>
      <c r="F2392" s="9">
        <v>949</v>
      </c>
      <c r="G2392" s="9">
        <v>624446</v>
      </c>
    </row>
    <row r="2393" spans="1:7" x14ac:dyDescent="0.25">
      <c r="A2393" s="7">
        <v>44559.445833333331</v>
      </c>
      <c r="B2393" s="9">
        <v>15727</v>
      </c>
      <c r="C2393" s="9">
        <v>15733</v>
      </c>
      <c r="D2393" s="9">
        <v>15722</v>
      </c>
      <c r="E2393" s="9">
        <v>15730</v>
      </c>
      <c r="F2393" s="9">
        <v>868</v>
      </c>
      <c r="G2393" s="9">
        <v>624446</v>
      </c>
    </row>
    <row r="2394" spans="1:7" x14ac:dyDescent="0.25">
      <c r="A2394" s="7">
        <v>44559.446527777778</v>
      </c>
      <c r="B2394" s="9">
        <v>15730</v>
      </c>
      <c r="C2394" s="9">
        <v>15739</v>
      </c>
      <c r="D2394" s="9">
        <v>15727</v>
      </c>
      <c r="E2394" s="9">
        <v>15737</v>
      </c>
      <c r="F2394" s="9">
        <v>1434</v>
      </c>
      <c r="G2394" s="9">
        <v>624446</v>
      </c>
    </row>
    <row r="2395" spans="1:7" x14ac:dyDescent="0.25">
      <c r="A2395" s="7">
        <v>44559.447222222225</v>
      </c>
      <c r="B2395" s="9">
        <v>15737</v>
      </c>
      <c r="C2395" s="9">
        <v>15751</v>
      </c>
      <c r="D2395" s="9">
        <v>15729</v>
      </c>
      <c r="E2395" s="9">
        <v>15746</v>
      </c>
      <c r="F2395" s="9">
        <v>1442</v>
      </c>
      <c r="G2395" s="9">
        <v>624446</v>
      </c>
    </row>
    <row r="2396" spans="1:7" x14ac:dyDescent="0.25">
      <c r="A2396" s="7">
        <v>44559.447916666664</v>
      </c>
      <c r="B2396" s="9">
        <v>15746</v>
      </c>
      <c r="C2396" s="9">
        <v>15747</v>
      </c>
      <c r="D2396" s="9">
        <v>15728</v>
      </c>
      <c r="E2396" s="9">
        <v>15728</v>
      </c>
      <c r="F2396" s="9">
        <v>1229</v>
      </c>
      <c r="G2396" s="9">
        <v>624446</v>
      </c>
    </row>
    <row r="2397" spans="1:7" x14ac:dyDescent="0.25">
      <c r="A2397" s="7">
        <v>44559.448611111111</v>
      </c>
      <c r="B2397" s="9">
        <v>15728</v>
      </c>
      <c r="C2397" s="9">
        <v>15739</v>
      </c>
      <c r="D2397" s="9">
        <v>15726</v>
      </c>
      <c r="E2397" s="9">
        <v>15730</v>
      </c>
      <c r="F2397" s="9">
        <v>1061</v>
      </c>
      <c r="G2397" s="9">
        <v>624446</v>
      </c>
    </row>
    <row r="2398" spans="1:7" x14ac:dyDescent="0.25">
      <c r="A2398" s="7">
        <v>44559.449305555558</v>
      </c>
      <c r="B2398" s="9">
        <v>15730</v>
      </c>
      <c r="C2398" s="9">
        <v>15732</v>
      </c>
      <c r="D2398" s="9">
        <v>15728</v>
      </c>
      <c r="E2398" s="9">
        <v>15729</v>
      </c>
      <c r="F2398" s="9">
        <v>850</v>
      </c>
      <c r="G2398" s="9">
        <v>624446</v>
      </c>
    </row>
    <row r="2399" spans="1:7" x14ac:dyDescent="0.25">
      <c r="A2399" s="7">
        <v>44559.45</v>
      </c>
      <c r="B2399" s="9">
        <v>15730</v>
      </c>
      <c r="C2399" s="9">
        <v>15732</v>
      </c>
      <c r="D2399" s="9">
        <v>15717</v>
      </c>
      <c r="E2399" s="9">
        <v>15719</v>
      </c>
      <c r="F2399" s="9">
        <v>1395</v>
      </c>
      <c r="G2399" s="9">
        <v>624446</v>
      </c>
    </row>
    <row r="2400" spans="1:7" x14ac:dyDescent="0.25">
      <c r="A2400" s="7">
        <v>44559.450694444444</v>
      </c>
      <c r="B2400" s="9">
        <v>15718</v>
      </c>
      <c r="C2400" s="9">
        <v>15730</v>
      </c>
      <c r="D2400" s="9">
        <v>15716</v>
      </c>
      <c r="E2400" s="9">
        <v>15722</v>
      </c>
      <c r="F2400" s="9">
        <v>734</v>
      </c>
      <c r="G2400" s="9">
        <v>624446</v>
      </c>
    </row>
    <row r="2401" spans="1:7" x14ac:dyDescent="0.25">
      <c r="A2401" s="7">
        <v>44559.451388888891</v>
      </c>
      <c r="B2401" s="9">
        <v>15722</v>
      </c>
      <c r="C2401" s="9">
        <v>15722</v>
      </c>
      <c r="D2401" s="9">
        <v>15714</v>
      </c>
      <c r="E2401" s="9">
        <v>15716</v>
      </c>
      <c r="F2401" s="9">
        <v>1126</v>
      </c>
      <c r="G2401" s="9">
        <v>624446</v>
      </c>
    </row>
    <row r="2402" spans="1:7" x14ac:dyDescent="0.25">
      <c r="A2402" s="7">
        <v>44559.45208333333</v>
      </c>
      <c r="B2402" s="9">
        <v>15716</v>
      </c>
      <c r="C2402" s="9">
        <v>15726</v>
      </c>
      <c r="D2402" s="9">
        <v>15714</v>
      </c>
      <c r="E2402" s="9">
        <v>15720</v>
      </c>
      <c r="F2402" s="9">
        <v>592</v>
      </c>
      <c r="G2402" s="9">
        <v>624446</v>
      </c>
    </row>
    <row r="2403" spans="1:7" x14ac:dyDescent="0.25">
      <c r="A2403" s="7">
        <v>44559.452777777777</v>
      </c>
      <c r="B2403" s="9">
        <v>15720</v>
      </c>
      <c r="C2403" s="9">
        <v>15727</v>
      </c>
      <c r="D2403" s="9">
        <v>15715</v>
      </c>
      <c r="E2403" s="9">
        <v>15719</v>
      </c>
      <c r="F2403" s="9">
        <v>907</v>
      </c>
      <c r="G2403" s="9">
        <v>624446</v>
      </c>
    </row>
    <row r="2404" spans="1:7" x14ac:dyDescent="0.25">
      <c r="A2404" s="7">
        <v>44559.453472222223</v>
      </c>
      <c r="B2404" s="9">
        <v>15719</v>
      </c>
      <c r="C2404" s="9">
        <v>15719</v>
      </c>
      <c r="D2404" s="9">
        <v>15707</v>
      </c>
      <c r="E2404" s="9">
        <v>15707</v>
      </c>
      <c r="F2404" s="9">
        <v>1007</v>
      </c>
      <c r="G2404" s="9">
        <v>624446</v>
      </c>
    </row>
    <row r="2405" spans="1:7" x14ac:dyDescent="0.25">
      <c r="A2405" s="7">
        <v>44559.45416666667</v>
      </c>
      <c r="B2405" s="9">
        <v>15707</v>
      </c>
      <c r="C2405" s="9">
        <v>15715</v>
      </c>
      <c r="D2405" s="9">
        <v>15704</v>
      </c>
      <c r="E2405" s="9">
        <v>15708</v>
      </c>
      <c r="F2405" s="9">
        <v>786</v>
      </c>
      <c r="G2405" s="9">
        <v>624446</v>
      </c>
    </row>
    <row r="2406" spans="1:7" x14ac:dyDescent="0.25">
      <c r="A2406" s="7">
        <v>44559.454861111109</v>
      </c>
      <c r="B2406" s="9">
        <v>15708</v>
      </c>
      <c r="C2406" s="9">
        <v>15713</v>
      </c>
      <c r="D2406" s="9">
        <v>15705</v>
      </c>
      <c r="E2406" s="9">
        <v>15710</v>
      </c>
      <c r="F2406" s="9">
        <v>702</v>
      </c>
      <c r="G2406" s="9">
        <v>624446</v>
      </c>
    </row>
    <row r="2407" spans="1:7" x14ac:dyDescent="0.25">
      <c r="A2407" s="7">
        <v>44559.455555555556</v>
      </c>
      <c r="B2407" s="9">
        <v>15710</v>
      </c>
      <c r="C2407" s="9">
        <v>15727</v>
      </c>
      <c r="D2407" s="9">
        <v>15710</v>
      </c>
      <c r="E2407" s="9">
        <v>15716</v>
      </c>
      <c r="F2407" s="9">
        <v>1811</v>
      </c>
      <c r="G2407" s="9">
        <v>624446</v>
      </c>
    </row>
    <row r="2408" spans="1:7" x14ac:dyDescent="0.25">
      <c r="A2408" s="7">
        <v>44559.456250000003</v>
      </c>
      <c r="B2408" s="9">
        <v>15716</v>
      </c>
      <c r="C2408" s="9">
        <v>15719</v>
      </c>
      <c r="D2408" s="9">
        <v>15708</v>
      </c>
      <c r="E2408" s="9">
        <v>15710</v>
      </c>
      <c r="F2408" s="9">
        <v>1108</v>
      </c>
      <c r="G2408" s="9">
        <v>624446</v>
      </c>
    </row>
    <row r="2409" spans="1:7" x14ac:dyDescent="0.25">
      <c r="A2409" s="7">
        <v>44559.456944444442</v>
      </c>
      <c r="B2409" s="9">
        <v>15710</v>
      </c>
      <c r="C2409" s="9">
        <v>15711</v>
      </c>
      <c r="D2409" s="9">
        <v>15706</v>
      </c>
      <c r="E2409" s="9">
        <v>15711</v>
      </c>
      <c r="F2409" s="9">
        <v>614</v>
      </c>
      <c r="G2409" s="9">
        <v>624446</v>
      </c>
    </row>
    <row r="2410" spans="1:7" x14ac:dyDescent="0.25">
      <c r="A2410" s="7">
        <v>44559.457638888889</v>
      </c>
      <c r="B2410" s="9">
        <v>15711</v>
      </c>
      <c r="C2410" s="9">
        <v>15725</v>
      </c>
      <c r="D2410" s="9">
        <v>15711</v>
      </c>
      <c r="E2410" s="9">
        <v>15725</v>
      </c>
      <c r="F2410" s="9">
        <v>1012</v>
      </c>
      <c r="G2410" s="9">
        <v>624446</v>
      </c>
    </row>
    <row r="2411" spans="1:7" x14ac:dyDescent="0.25">
      <c r="A2411" s="7">
        <v>44559.458333333336</v>
      </c>
      <c r="B2411" s="9">
        <v>15724</v>
      </c>
      <c r="C2411" s="9">
        <v>15728</v>
      </c>
      <c r="D2411" s="9">
        <v>15713</v>
      </c>
      <c r="E2411" s="9">
        <v>15724</v>
      </c>
      <c r="F2411" s="9">
        <v>1572</v>
      </c>
      <c r="G2411" s="9">
        <v>624446</v>
      </c>
    </row>
    <row r="2412" spans="1:7" x14ac:dyDescent="0.25">
      <c r="A2412" s="7">
        <v>44559.459027777775</v>
      </c>
      <c r="B2412" s="9">
        <v>15724</v>
      </c>
      <c r="C2412" s="9">
        <v>15725</v>
      </c>
      <c r="D2412" s="9">
        <v>15718</v>
      </c>
      <c r="E2412" s="9">
        <v>15722</v>
      </c>
      <c r="F2412" s="9">
        <v>807</v>
      </c>
      <c r="G2412" s="9">
        <v>624446</v>
      </c>
    </row>
    <row r="2413" spans="1:7" x14ac:dyDescent="0.25">
      <c r="A2413" s="7">
        <v>44559.459722222222</v>
      </c>
      <c r="B2413" s="9">
        <v>15722</v>
      </c>
      <c r="C2413" s="9">
        <v>15722</v>
      </c>
      <c r="D2413" s="9">
        <v>15715</v>
      </c>
      <c r="E2413" s="9">
        <v>15717</v>
      </c>
      <c r="F2413" s="9">
        <v>635</v>
      </c>
      <c r="G2413" s="9">
        <v>624446</v>
      </c>
    </row>
    <row r="2414" spans="1:7" x14ac:dyDescent="0.25">
      <c r="A2414" s="7">
        <v>44559.460416666669</v>
      </c>
      <c r="B2414" s="9">
        <v>15717</v>
      </c>
      <c r="C2414" s="9">
        <v>15718</v>
      </c>
      <c r="D2414" s="9">
        <v>15703</v>
      </c>
      <c r="E2414" s="9">
        <v>15708</v>
      </c>
      <c r="F2414" s="9">
        <v>1323</v>
      </c>
      <c r="G2414" s="9">
        <v>624446</v>
      </c>
    </row>
    <row r="2415" spans="1:7" x14ac:dyDescent="0.25">
      <c r="A2415" s="7">
        <v>44559.461111111108</v>
      </c>
      <c r="B2415" s="9">
        <v>15708</v>
      </c>
      <c r="C2415" s="9">
        <v>15717</v>
      </c>
      <c r="D2415" s="9">
        <v>15706</v>
      </c>
      <c r="E2415" s="9">
        <v>15712</v>
      </c>
      <c r="F2415" s="9">
        <v>844</v>
      </c>
      <c r="G2415" s="9">
        <v>624446</v>
      </c>
    </row>
    <row r="2416" spans="1:7" x14ac:dyDescent="0.25">
      <c r="A2416" s="7">
        <v>44559.461805555555</v>
      </c>
      <c r="B2416" s="9">
        <v>15712</v>
      </c>
      <c r="C2416" s="9">
        <v>15721</v>
      </c>
      <c r="D2416" s="9">
        <v>15712</v>
      </c>
      <c r="E2416" s="9">
        <v>15714</v>
      </c>
      <c r="F2416" s="9">
        <v>1144</v>
      </c>
      <c r="G2416" s="9">
        <v>624446</v>
      </c>
    </row>
    <row r="2417" spans="1:7" x14ac:dyDescent="0.25">
      <c r="A2417" s="7">
        <v>44559.462500000001</v>
      </c>
      <c r="B2417" s="9">
        <v>15715</v>
      </c>
      <c r="C2417" s="9">
        <v>15715</v>
      </c>
      <c r="D2417" s="9">
        <v>15705</v>
      </c>
      <c r="E2417" s="9">
        <v>15710</v>
      </c>
      <c r="F2417" s="9">
        <v>912</v>
      </c>
      <c r="G2417" s="9">
        <v>624446</v>
      </c>
    </row>
    <row r="2418" spans="1:7" x14ac:dyDescent="0.25">
      <c r="A2418" s="7">
        <v>44559.463194444441</v>
      </c>
      <c r="B2418" s="9">
        <v>15710</v>
      </c>
      <c r="C2418" s="9">
        <v>15710</v>
      </c>
      <c r="D2418" s="9">
        <v>15705</v>
      </c>
      <c r="E2418" s="9">
        <v>15705</v>
      </c>
      <c r="F2418" s="9">
        <v>1116</v>
      </c>
      <c r="G2418" s="9">
        <v>624446</v>
      </c>
    </row>
    <row r="2419" spans="1:7" x14ac:dyDescent="0.25">
      <c r="A2419" s="7">
        <v>44559.463888888888</v>
      </c>
      <c r="B2419" s="9">
        <v>15704</v>
      </c>
      <c r="C2419" s="9">
        <v>15704</v>
      </c>
      <c r="D2419" s="9">
        <v>15697</v>
      </c>
      <c r="E2419" s="9">
        <v>15698</v>
      </c>
      <c r="F2419" s="9">
        <v>1734</v>
      </c>
      <c r="G2419" s="9">
        <v>624446</v>
      </c>
    </row>
    <row r="2420" spans="1:7" x14ac:dyDescent="0.25">
      <c r="A2420" s="7">
        <v>44559.464583333334</v>
      </c>
      <c r="B2420" s="9">
        <v>15698</v>
      </c>
      <c r="C2420" s="9">
        <v>15702</v>
      </c>
      <c r="D2420" s="9">
        <v>15691</v>
      </c>
      <c r="E2420" s="9">
        <v>15693</v>
      </c>
      <c r="F2420" s="9">
        <v>1606</v>
      </c>
      <c r="G2420" s="9">
        <v>624446</v>
      </c>
    </row>
    <row r="2421" spans="1:7" x14ac:dyDescent="0.25">
      <c r="A2421" s="7">
        <v>44559.465277777781</v>
      </c>
      <c r="B2421" s="9">
        <v>15694</v>
      </c>
      <c r="C2421" s="9">
        <v>15710</v>
      </c>
      <c r="D2421" s="9">
        <v>15693</v>
      </c>
      <c r="E2421" s="9">
        <v>15696</v>
      </c>
      <c r="F2421" s="9">
        <v>1175</v>
      </c>
      <c r="G2421" s="9">
        <v>624446</v>
      </c>
    </row>
    <row r="2422" spans="1:7" x14ac:dyDescent="0.25">
      <c r="A2422" s="7">
        <v>44559.46597222222</v>
      </c>
      <c r="B2422" s="9">
        <v>15696</v>
      </c>
      <c r="C2422" s="9">
        <v>15698</v>
      </c>
      <c r="D2422" s="9">
        <v>15690</v>
      </c>
      <c r="E2422" s="9">
        <v>15692</v>
      </c>
      <c r="F2422" s="9">
        <v>1620</v>
      </c>
      <c r="G2422" s="9">
        <v>624446</v>
      </c>
    </row>
    <row r="2423" spans="1:7" x14ac:dyDescent="0.25">
      <c r="A2423" s="7">
        <v>44559.466666666667</v>
      </c>
      <c r="B2423" s="9">
        <v>15692</v>
      </c>
      <c r="C2423" s="9">
        <v>15696</v>
      </c>
      <c r="D2423" s="9">
        <v>15683</v>
      </c>
      <c r="E2423" s="9">
        <v>15684</v>
      </c>
      <c r="F2423" s="9">
        <v>1677</v>
      </c>
      <c r="G2423" s="9">
        <v>624446</v>
      </c>
    </row>
    <row r="2424" spans="1:7" x14ac:dyDescent="0.25">
      <c r="A2424" s="7">
        <v>44559.467361111114</v>
      </c>
      <c r="B2424" s="9">
        <v>15685</v>
      </c>
      <c r="C2424" s="9">
        <v>15701</v>
      </c>
      <c r="D2424" s="9">
        <v>15683</v>
      </c>
      <c r="E2424" s="9">
        <v>15685</v>
      </c>
      <c r="F2424" s="9">
        <v>1437</v>
      </c>
      <c r="G2424" s="9">
        <v>624446</v>
      </c>
    </row>
    <row r="2425" spans="1:7" x14ac:dyDescent="0.25">
      <c r="A2425" s="7">
        <v>44559.468055555553</v>
      </c>
      <c r="B2425" s="9">
        <v>15684</v>
      </c>
      <c r="C2425" s="9">
        <v>15686</v>
      </c>
      <c r="D2425" s="9">
        <v>15677</v>
      </c>
      <c r="E2425" s="9">
        <v>15677</v>
      </c>
      <c r="F2425" s="9">
        <v>1590</v>
      </c>
      <c r="G2425" s="9">
        <v>624446</v>
      </c>
    </row>
    <row r="2426" spans="1:7" x14ac:dyDescent="0.25">
      <c r="A2426" s="7">
        <v>44559.46875</v>
      </c>
      <c r="B2426" s="9">
        <v>15678</v>
      </c>
      <c r="C2426" s="9">
        <v>15682</v>
      </c>
      <c r="D2426" s="9">
        <v>15672</v>
      </c>
      <c r="E2426" s="9">
        <v>15681</v>
      </c>
      <c r="F2426" s="9">
        <v>1354</v>
      </c>
      <c r="G2426" s="9">
        <v>624446</v>
      </c>
    </row>
    <row r="2427" spans="1:7" x14ac:dyDescent="0.25">
      <c r="A2427" s="7">
        <v>44559.469444444447</v>
      </c>
      <c r="B2427" s="9">
        <v>15681</v>
      </c>
      <c r="C2427" s="9">
        <v>15689</v>
      </c>
      <c r="D2427" s="9">
        <v>15678</v>
      </c>
      <c r="E2427" s="9">
        <v>15681</v>
      </c>
      <c r="F2427" s="9">
        <v>807</v>
      </c>
      <c r="G2427" s="9">
        <v>624446</v>
      </c>
    </row>
    <row r="2428" spans="1:7" x14ac:dyDescent="0.25">
      <c r="A2428" s="7">
        <v>44559.470138888886</v>
      </c>
      <c r="B2428" s="9">
        <v>15681</v>
      </c>
      <c r="C2428" s="9">
        <v>15682</v>
      </c>
      <c r="D2428" s="9">
        <v>15660</v>
      </c>
      <c r="E2428" s="9">
        <v>15672</v>
      </c>
      <c r="F2428" s="9">
        <v>1795</v>
      </c>
      <c r="G2428" s="9">
        <v>624446</v>
      </c>
    </row>
    <row r="2429" spans="1:7" x14ac:dyDescent="0.25">
      <c r="A2429" s="7">
        <v>44559.470833333333</v>
      </c>
      <c r="B2429" s="9">
        <v>15674</v>
      </c>
      <c r="C2429" s="9">
        <v>15675</v>
      </c>
      <c r="D2429" s="9">
        <v>15658</v>
      </c>
      <c r="E2429" s="9">
        <v>15661</v>
      </c>
      <c r="F2429" s="9">
        <v>833</v>
      </c>
      <c r="G2429" s="9">
        <v>624446</v>
      </c>
    </row>
    <row r="2430" spans="1:7" x14ac:dyDescent="0.25">
      <c r="A2430" s="7">
        <v>44559.47152777778</v>
      </c>
      <c r="B2430" s="9">
        <v>15661</v>
      </c>
      <c r="C2430" s="9">
        <v>15678</v>
      </c>
      <c r="D2430" s="9">
        <v>15656</v>
      </c>
      <c r="E2430" s="9">
        <v>15675</v>
      </c>
      <c r="F2430" s="9">
        <v>886</v>
      </c>
      <c r="G2430" s="9">
        <v>624446</v>
      </c>
    </row>
    <row r="2431" spans="1:7" x14ac:dyDescent="0.25">
      <c r="A2431" s="7">
        <v>44559.472222222219</v>
      </c>
      <c r="B2431" s="9">
        <v>15675</v>
      </c>
      <c r="C2431" s="9">
        <v>15675</v>
      </c>
      <c r="D2431" s="9">
        <v>15665</v>
      </c>
      <c r="E2431" s="9">
        <v>15674</v>
      </c>
      <c r="F2431" s="9">
        <v>682</v>
      </c>
      <c r="G2431" s="9">
        <v>624446</v>
      </c>
    </row>
    <row r="2432" spans="1:7" x14ac:dyDescent="0.25">
      <c r="A2432" s="7">
        <v>44559.472916666666</v>
      </c>
      <c r="B2432" s="9">
        <v>15674</v>
      </c>
      <c r="C2432" s="9">
        <v>15678</v>
      </c>
      <c r="D2432" s="9">
        <v>15671</v>
      </c>
      <c r="E2432" s="9">
        <v>15674</v>
      </c>
      <c r="F2432" s="9">
        <v>761</v>
      </c>
      <c r="G2432" s="9">
        <v>624446</v>
      </c>
    </row>
    <row r="2433" spans="1:7" x14ac:dyDescent="0.25">
      <c r="A2433" s="7">
        <v>44559.473611111112</v>
      </c>
      <c r="B2433" s="9">
        <v>15674</v>
      </c>
      <c r="C2433" s="9">
        <v>15674</v>
      </c>
      <c r="D2433" s="9">
        <v>15662</v>
      </c>
      <c r="E2433" s="9">
        <v>15666</v>
      </c>
      <c r="F2433" s="9">
        <v>376</v>
      </c>
      <c r="G2433" s="9">
        <v>624446</v>
      </c>
    </row>
    <row r="2434" spans="1:7" x14ac:dyDescent="0.25">
      <c r="A2434" s="7">
        <v>44559.474305555559</v>
      </c>
      <c r="B2434" s="9">
        <v>15666</v>
      </c>
      <c r="C2434" s="9">
        <v>15669</v>
      </c>
      <c r="D2434" s="9">
        <v>15665</v>
      </c>
      <c r="E2434" s="9">
        <v>15666</v>
      </c>
      <c r="F2434" s="9">
        <v>570</v>
      </c>
      <c r="G2434" s="9">
        <v>624446</v>
      </c>
    </row>
    <row r="2435" spans="1:7" x14ac:dyDescent="0.25">
      <c r="A2435" s="7">
        <v>44559.474999999999</v>
      </c>
      <c r="B2435" s="9">
        <v>15666</v>
      </c>
      <c r="C2435" s="9">
        <v>15669</v>
      </c>
      <c r="D2435" s="9">
        <v>15665</v>
      </c>
      <c r="E2435" s="9">
        <v>15668</v>
      </c>
      <c r="F2435" s="9">
        <v>440</v>
      </c>
      <c r="G2435" s="9">
        <v>624446</v>
      </c>
    </row>
    <row r="2436" spans="1:7" x14ac:dyDescent="0.25">
      <c r="A2436" s="7">
        <v>44559.475694444445</v>
      </c>
      <c r="B2436" s="9">
        <v>15668</v>
      </c>
      <c r="C2436" s="9">
        <v>15668</v>
      </c>
      <c r="D2436" s="9">
        <v>15662</v>
      </c>
      <c r="E2436" s="9">
        <v>15665</v>
      </c>
      <c r="F2436" s="9">
        <v>665</v>
      </c>
      <c r="G2436" s="9">
        <v>624446</v>
      </c>
    </row>
    <row r="2437" spans="1:7" x14ac:dyDescent="0.25">
      <c r="A2437" s="7">
        <v>44559.476388888892</v>
      </c>
      <c r="B2437" s="9">
        <v>15665</v>
      </c>
      <c r="C2437" s="9">
        <v>15667</v>
      </c>
      <c r="D2437" s="9">
        <v>15658</v>
      </c>
      <c r="E2437" s="9">
        <v>15661</v>
      </c>
      <c r="F2437" s="9">
        <v>798</v>
      </c>
      <c r="G2437" s="9">
        <v>624446</v>
      </c>
    </row>
    <row r="2438" spans="1:7" x14ac:dyDescent="0.25">
      <c r="A2438" s="7">
        <v>44559.477083333331</v>
      </c>
      <c r="B2438" s="9">
        <v>15661</v>
      </c>
      <c r="C2438" s="9">
        <v>15663</v>
      </c>
      <c r="D2438" s="9">
        <v>15657</v>
      </c>
      <c r="E2438" s="9">
        <v>15659</v>
      </c>
      <c r="F2438" s="9">
        <v>1232</v>
      </c>
      <c r="G2438" s="9">
        <v>624446</v>
      </c>
    </row>
    <row r="2439" spans="1:7" x14ac:dyDescent="0.25">
      <c r="A2439" s="7">
        <v>44559.477777777778</v>
      </c>
      <c r="B2439" s="9">
        <v>15659</v>
      </c>
      <c r="C2439" s="9">
        <v>15659</v>
      </c>
      <c r="D2439" s="9">
        <v>15645</v>
      </c>
      <c r="E2439" s="9">
        <v>15647</v>
      </c>
      <c r="F2439" s="9">
        <v>1003</v>
      </c>
      <c r="G2439" s="9">
        <v>624446</v>
      </c>
    </row>
    <row r="2440" spans="1:7" x14ac:dyDescent="0.25">
      <c r="A2440" s="7">
        <v>44559.478472222225</v>
      </c>
      <c r="B2440" s="9">
        <v>15647</v>
      </c>
      <c r="C2440" s="9">
        <v>15649</v>
      </c>
      <c r="D2440" s="9">
        <v>15641</v>
      </c>
      <c r="E2440" s="9">
        <v>15642</v>
      </c>
      <c r="F2440" s="9">
        <v>1411</v>
      </c>
      <c r="G2440" s="9">
        <v>624446</v>
      </c>
    </row>
    <row r="2441" spans="1:7" x14ac:dyDescent="0.25">
      <c r="A2441" s="7">
        <v>44559.479166666664</v>
      </c>
      <c r="B2441" s="9">
        <v>15643</v>
      </c>
      <c r="C2441" s="9">
        <v>15645</v>
      </c>
      <c r="D2441" s="9">
        <v>15639</v>
      </c>
      <c r="E2441" s="9">
        <v>15640</v>
      </c>
      <c r="F2441" s="9">
        <v>381</v>
      </c>
      <c r="G2441" s="9">
        <v>624446</v>
      </c>
    </row>
    <row r="2442" spans="1:7" x14ac:dyDescent="0.25">
      <c r="A2442" s="7">
        <v>44559.479861111111</v>
      </c>
      <c r="B2442" s="9">
        <v>15640</v>
      </c>
      <c r="C2442" s="9">
        <v>15644</v>
      </c>
      <c r="D2442" s="9">
        <v>15635</v>
      </c>
      <c r="E2442" s="9">
        <v>15635</v>
      </c>
      <c r="F2442" s="9">
        <v>529</v>
      </c>
      <c r="G2442" s="9">
        <v>624446</v>
      </c>
    </row>
    <row r="2443" spans="1:7" x14ac:dyDescent="0.25">
      <c r="A2443" s="7">
        <v>44559.480555555558</v>
      </c>
      <c r="B2443" s="9">
        <v>15635</v>
      </c>
      <c r="C2443" s="9">
        <v>15639</v>
      </c>
      <c r="D2443" s="9">
        <v>15635</v>
      </c>
      <c r="E2443" s="9">
        <v>15636</v>
      </c>
      <c r="F2443" s="9">
        <v>280</v>
      </c>
      <c r="G2443" s="9">
        <v>624446</v>
      </c>
    </row>
    <row r="2444" spans="1:7" x14ac:dyDescent="0.25">
      <c r="A2444" s="7">
        <v>44559.481249999997</v>
      </c>
      <c r="B2444" s="9">
        <v>15637</v>
      </c>
      <c r="C2444" s="9">
        <v>15639</v>
      </c>
      <c r="D2444" s="9">
        <v>15634</v>
      </c>
      <c r="E2444" s="9">
        <v>15635</v>
      </c>
      <c r="F2444" s="9">
        <v>350</v>
      </c>
      <c r="G2444" s="9">
        <v>624446</v>
      </c>
    </row>
    <row r="2445" spans="1:7" x14ac:dyDescent="0.25">
      <c r="A2445" s="7">
        <v>44559.481944444444</v>
      </c>
      <c r="B2445" s="9">
        <v>15635</v>
      </c>
      <c r="C2445" s="9">
        <v>15635</v>
      </c>
      <c r="D2445" s="9">
        <v>15634</v>
      </c>
      <c r="E2445" s="9">
        <v>15635</v>
      </c>
      <c r="F2445" s="9">
        <v>256</v>
      </c>
      <c r="G2445" s="9">
        <v>624446</v>
      </c>
    </row>
    <row r="2446" spans="1:7" x14ac:dyDescent="0.25">
      <c r="A2446" s="7">
        <v>44559.482638888891</v>
      </c>
      <c r="B2446" s="9">
        <v>15635</v>
      </c>
      <c r="C2446" s="9">
        <v>15635</v>
      </c>
      <c r="D2446" s="9">
        <v>15627</v>
      </c>
      <c r="E2446" s="9">
        <v>15629</v>
      </c>
      <c r="F2446" s="9">
        <v>638</v>
      </c>
      <c r="G2446" s="9">
        <v>624446</v>
      </c>
    </row>
    <row r="2447" spans="1:7" x14ac:dyDescent="0.25">
      <c r="A2447" s="7">
        <v>44559.48333333333</v>
      </c>
      <c r="B2447" s="9">
        <v>15628</v>
      </c>
      <c r="C2447" s="9">
        <v>15631</v>
      </c>
      <c r="D2447" s="9">
        <v>15628</v>
      </c>
      <c r="E2447" s="9">
        <v>15629</v>
      </c>
      <c r="F2447" s="9">
        <v>398</v>
      </c>
      <c r="G2447" s="9">
        <v>624446</v>
      </c>
    </row>
    <row r="2448" spans="1:7" x14ac:dyDescent="0.25">
      <c r="A2448" s="7">
        <v>44559.484027777777</v>
      </c>
      <c r="B2448" s="9">
        <v>15630</v>
      </c>
      <c r="C2448" s="9">
        <v>15632</v>
      </c>
      <c r="D2448" s="9">
        <v>15628</v>
      </c>
      <c r="E2448" s="9">
        <v>15629</v>
      </c>
      <c r="F2448" s="9">
        <v>232</v>
      </c>
      <c r="G2448" s="9">
        <v>624446</v>
      </c>
    </row>
    <row r="2449" spans="1:7" x14ac:dyDescent="0.25">
      <c r="A2449" s="7">
        <v>44559.484722222223</v>
      </c>
      <c r="B2449" s="9">
        <v>15629</v>
      </c>
      <c r="C2449" s="9">
        <v>15635</v>
      </c>
      <c r="D2449" s="9">
        <v>15629</v>
      </c>
      <c r="E2449" s="9">
        <v>15634</v>
      </c>
      <c r="F2449" s="9">
        <v>332</v>
      </c>
      <c r="G2449" s="9">
        <v>624446</v>
      </c>
    </row>
    <row r="2450" spans="1:7" x14ac:dyDescent="0.25">
      <c r="A2450" s="7">
        <v>44559.48541666667</v>
      </c>
      <c r="B2450" s="9">
        <v>15634</v>
      </c>
      <c r="C2450" s="9">
        <v>15637</v>
      </c>
      <c r="D2450" s="9">
        <v>15632</v>
      </c>
      <c r="E2450" s="9">
        <v>15632</v>
      </c>
      <c r="F2450" s="9">
        <v>350</v>
      </c>
      <c r="G2450" s="9">
        <v>624446</v>
      </c>
    </row>
    <row r="2451" spans="1:7" x14ac:dyDescent="0.25">
      <c r="A2451" s="7">
        <v>44559.486111111109</v>
      </c>
      <c r="B2451" s="9">
        <v>15632</v>
      </c>
      <c r="C2451" s="9">
        <v>15633</v>
      </c>
      <c r="D2451" s="9">
        <v>15629</v>
      </c>
      <c r="E2451" s="9">
        <v>15629</v>
      </c>
      <c r="F2451" s="9">
        <v>311</v>
      </c>
      <c r="G2451" s="9">
        <v>624446</v>
      </c>
    </row>
    <row r="2452" spans="1:7" x14ac:dyDescent="0.25">
      <c r="A2452" s="7">
        <v>44559.486805555556</v>
      </c>
      <c r="B2452" s="9">
        <v>15629</v>
      </c>
      <c r="C2452" s="9">
        <v>15632</v>
      </c>
      <c r="D2452" s="9">
        <v>15629</v>
      </c>
      <c r="E2452" s="9">
        <v>15630</v>
      </c>
      <c r="F2452" s="9">
        <v>201</v>
      </c>
      <c r="G2452" s="9">
        <v>624446</v>
      </c>
    </row>
    <row r="2453" spans="1:7" x14ac:dyDescent="0.25">
      <c r="A2453" s="7">
        <v>44559.487500000003</v>
      </c>
      <c r="B2453" s="9">
        <v>15632</v>
      </c>
      <c r="C2453" s="9">
        <v>15637</v>
      </c>
      <c r="D2453" s="9">
        <v>15631</v>
      </c>
      <c r="E2453" s="9">
        <v>15636</v>
      </c>
      <c r="F2453" s="9">
        <v>272</v>
      </c>
      <c r="G2453" s="9">
        <v>624446</v>
      </c>
    </row>
    <row r="2454" spans="1:7" x14ac:dyDescent="0.25">
      <c r="A2454" s="7">
        <v>44559.488194444442</v>
      </c>
      <c r="B2454" s="9">
        <v>15636</v>
      </c>
      <c r="C2454" s="9">
        <v>15638</v>
      </c>
      <c r="D2454" s="9">
        <v>15636</v>
      </c>
      <c r="E2454" s="9">
        <v>15637</v>
      </c>
      <c r="F2454" s="9">
        <v>181</v>
      </c>
      <c r="G2454" s="9">
        <v>624446</v>
      </c>
    </row>
    <row r="2455" spans="1:7" x14ac:dyDescent="0.25">
      <c r="A2455" s="7">
        <v>44559.488888888889</v>
      </c>
      <c r="B2455" s="9">
        <v>15637</v>
      </c>
      <c r="C2455" s="9">
        <v>15639</v>
      </c>
      <c r="D2455" s="9">
        <v>15637</v>
      </c>
      <c r="E2455" s="9">
        <v>15639</v>
      </c>
      <c r="F2455" s="9">
        <v>214</v>
      </c>
      <c r="G2455" s="9">
        <v>624446</v>
      </c>
    </row>
    <row r="2456" spans="1:7" x14ac:dyDescent="0.25">
      <c r="A2456" s="7">
        <v>44559.489583333336</v>
      </c>
      <c r="B2456" s="9">
        <v>15639</v>
      </c>
      <c r="C2456" s="9">
        <v>15641</v>
      </c>
      <c r="D2456" s="9">
        <v>15634</v>
      </c>
      <c r="E2456" s="9">
        <v>15635</v>
      </c>
      <c r="F2456" s="9">
        <v>225</v>
      </c>
      <c r="G2456" s="9">
        <v>624446</v>
      </c>
    </row>
    <row r="2457" spans="1:7" x14ac:dyDescent="0.25">
      <c r="A2457" s="7">
        <v>44559.490277777775</v>
      </c>
      <c r="B2457" s="9">
        <v>15635</v>
      </c>
      <c r="C2457" s="9">
        <v>15638</v>
      </c>
      <c r="D2457" s="9">
        <v>15634</v>
      </c>
      <c r="E2457" s="9">
        <v>15638</v>
      </c>
      <c r="F2457" s="9">
        <v>229</v>
      </c>
      <c r="G2457" s="9">
        <v>624446</v>
      </c>
    </row>
    <row r="2458" spans="1:7" x14ac:dyDescent="0.25">
      <c r="A2458" s="7">
        <v>44559.490972222222</v>
      </c>
      <c r="B2458" s="9">
        <v>15638</v>
      </c>
      <c r="C2458" s="9">
        <v>15639</v>
      </c>
      <c r="D2458" s="9">
        <v>15636</v>
      </c>
      <c r="E2458" s="9">
        <v>15639</v>
      </c>
      <c r="F2458" s="9">
        <v>242</v>
      </c>
      <c r="G2458" s="9">
        <v>624446</v>
      </c>
    </row>
    <row r="2459" spans="1:7" x14ac:dyDescent="0.25">
      <c r="A2459" s="7">
        <v>44559.491666666669</v>
      </c>
      <c r="B2459" s="9">
        <v>15639</v>
      </c>
      <c r="C2459" s="9">
        <v>15639</v>
      </c>
      <c r="D2459" s="9">
        <v>15637</v>
      </c>
      <c r="E2459" s="9">
        <v>15637</v>
      </c>
      <c r="F2459" s="9">
        <v>212</v>
      </c>
      <c r="G2459" s="9">
        <v>624446</v>
      </c>
    </row>
    <row r="2460" spans="1:7" x14ac:dyDescent="0.25">
      <c r="A2460" s="7">
        <v>44559.492361111108</v>
      </c>
      <c r="B2460" s="9">
        <v>15637</v>
      </c>
      <c r="C2460" s="9">
        <v>15639</v>
      </c>
      <c r="D2460" s="9">
        <v>15637</v>
      </c>
      <c r="E2460" s="9">
        <v>15638</v>
      </c>
      <c r="F2460" s="9">
        <v>193</v>
      </c>
      <c r="G2460" s="9">
        <v>624446</v>
      </c>
    </row>
    <row r="2461" spans="1:7" x14ac:dyDescent="0.25">
      <c r="A2461" s="7">
        <v>44559.493055555555</v>
      </c>
      <c r="B2461" s="9">
        <v>15639</v>
      </c>
      <c r="C2461" s="9">
        <v>15639</v>
      </c>
      <c r="D2461" s="9">
        <v>15639</v>
      </c>
      <c r="E2461" s="9">
        <v>15639</v>
      </c>
      <c r="F2461" s="9">
        <v>210</v>
      </c>
      <c r="G2461" s="9">
        <v>624446</v>
      </c>
    </row>
    <row r="2462" spans="1:7" x14ac:dyDescent="0.25">
      <c r="A2462" s="7">
        <v>44559.493750000001</v>
      </c>
      <c r="B2462" s="9">
        <v>15639</v>
      </c>
      <c r="C2462" s="9">
        <v>15640</v>
      </c>
      <c r="D2462" s="9">
        <v>15639</v>
      </c>
      <c r="E2462" s="9">
        <v>15639</v>
      </c>
      <c r="F2462" s="9">
        <v>253</v>
      </c>
      <c r="G2462" s="9">
        <v>624446</v>
      </c>
    </row>
    <row r="2463" spans="1:7" x14ac:dyDescent="0.25">
      <c r="A2463" s="7">
        <v>44559.494444444441</v>
      </c>
      <c r="B2463" s="9">
        <v>15640</v>
      </c>
      <c r="C2463" s="9">
        <v>15640</v>
      </c>
      <c r="D2463" s="9">
        <v>15639</v>
      </c>
      <c r="E2463" s="9">
        <v>15639</v>
      </c>
      <c r="F2463" s="9">
        <v>275</v>
      </c>
      <c r="G2463" s="9">
        <v>624446</v>
      </c>
    </row>
    <row r="2464" spans="1:7" x14ac:dyDescent="0.25">
      <c r="A2464" s="7">
        <v>44559.495138888888</v>
      </c>
      <c r="B2464" s="9">
        <v>15639</v>
      </c>
      <c r="C2464" s="9">
        <v>15642</v>
      </c>
      <c r="D2464" s="9">
        <v>15639</v>
      </c>
      <c r="E2464" s="9">
        <v>15640</v>
      </c>
      <c r="F2464" s="9">
        <v>586</v>
      </c>
      <c r="G2464" s="9">
        <v>624446</v>
      </c>
    </row>
    <row r="2465" spans="1:7" x14ac:dyDescent="0.25">
      <c r="A2465" s="7">
        <v>44559.495833333334</v>
      </c>
      <c r="B2465" s="9">
        <v>15640</v>
      </c>
      <c r="C2465" s="9">
        <v>15641</v>
      </c>
      <c r="D2465" s="9">
        <v>15639</v>
      </c>
      <c r="E2465" s="9">
        <v>15640</v>
      </c>
      <c r="F2465" s="9">
        <v>227</v>
      </c>
      <c r="G2465" s="9">
        <v>624446</v>
      </c>
    </row>
    <row r="2466" spans="1:7" x14ac:dyDescent="0.25">
      <c r="A2466" s="7">
        <v>44559.496527777781</v>
      </c>
      <c r="B2466" s="9">
        <v>15640</v>
      </c>
      <c r="C2466" s="9">
        <v>15640</v>
      </c>
      <c r="D2466" s="9">
        <v>15638</v>
      </c>
      <c r="E2466" s="9">
        <v>15638</v>
      </c>
      <c r="F2466" s="9">
        <v>234</v>
      </c>
      <c r="G2466" s="9">
        <v>624446</v>
      </c>
    </row>
    <row r="2467" spans="1:7" x14ac:dyDescent="0.25">
      <c r="A2467" s="7">
        <v>44559.49722222222</v>
      </c>
      <c r="B2467" s="9">
        <v>15638</v>
      </c>
      <c r="C2467" s="9">
        <v>15639</v>
      </c>
      <c r="D2467" s="9">
        <v>15637</v>
      </c>
      <c r="E2467" s="9">
        <v>15637</v>
      </c>
      <c r="F2467" s="9">
        <v>236</v>
      </c>
      <c r="G2467" s="9">
        <v>624446</v>
      </c>
    </row>
    <row r="2468" spans="1:7" x14ac:dyDescent="0.25">
      <c r="A2468" s="7">
        <v>44559.497916666667</v>
      </c>
      <c r="B2468" s="9">
        <v>15637</v>
      </c>
      <c r="C2468" s="9">
        <v>15641</v>
      </c>
      <c r="D2468" s="9">
        <v>15637</v>
      </c>
      <c r="E2468" s="9">
        <v>15641</v>
      </c>
      <c r="F2468" s="9">
        <v>235</v>
      </c>
      <c r="G2468" s="9">
        <v>624446</v>
      </c>
    </row>
    <row r="2469" spans="1:7" x14ac:dyDescent="0.25">
      <c r="A2469" s="7">
        <v>44559.498611111114</v>
      </c>
      <c r="B2469" s="9">
        <v>15641</v>
      </c>
      <c r="C2469" s="9">
        <v>15641</v>
      </c>
      <c r="D2469" s="9">
        <v>15640</v>
      </c>
      <c r="E2469" s="9">
        <v>15641</v>
      </c>
      <c r="F2469" s="9">
        <v>272</v>
      </c>
      <c r="G2469" s="9">
        <v>624446</v>
      </c>
    </row>
    <row r="2470" spans="1:7" x14ac:dyDescent="0.25">
      <c r="A2470" s="7">
        <v>44559.499305555553</v>
      </c>
      <c r="B2470" s="9">
        <v>15641</v>
      </c>
      <c r="C2470" s="9">
        <v>15642</v>
      </c>
      <c r="D2470" s="9">
        <v>15639</v>
      </c>
      <c r="E2470" s="9">
        <v>15642</v>
      </c>
      <c r="F2470" s="9">
        <v>375</v>
      </c>
      <c r="G2470" s="9">
        <v>624446</v>
      </c>
    </row>
    <row r="2471" spans="1:7" x14ac:dyDescent="0.25">
      <c r="A2471" s="7">
        <v>44559.5</v>
      </c>
      <c r="B2471" s="9">
        <v>15643</v>
      </c>
      <c r="C2471" s="9">
        <v>15644</v>
      </c>
      <c r="D2471" s="9">
        <v>15641</v>
      </c>
      <c r="E2471" s="9">
        <v>15641</v>
      </c>
      <c r="F2471" s="9">
        <v>433</v>
      </c>
      <c r="G2471" s="9">
        <v>624446</v>
      </c>
    </row>
    <row r="2472" spans="1:7" x14ac:dyDescent="0.25">
      <c r="A2472" s="7">
        <v>44559.500694444447</v>
      </c>
      <c r="B2472" s="9">
        <v>15643</v>
      </c>
      <c r="C2472" s="9">
        <v>15643</v>
      </c>
      <c r="D2472" s="9">
        <v>15640</v>
      </c>
      <c r="E2472" s="9">
        <v>15641</v>
      </c>
      <c r="F2472" s="9">
        <v>262</v>
      </c>
      <c r="G2472" s="9">
        <v>624446</v>
      </c>
    </row>
    <row r="2473" spans="1:7" x14ac:dyDescent="0.25">
      <c r="A2473" s="7">
        <v>44559.501388888886</v>
      </c>
      <c r="B2473" s="9">
        <v>15641</v>
      </c>
      <c r="C2473" s="9">
        <v>15645</v>
      </c>
      <c r="D2473" s="9">
        <v>15641</v>
      </c>
      <c r="E2473" s="9">
        <v>15645</v>
      </c>
      <c r="F2473" s="9">
        <v>179</v>
      </c>
      <c r="G2473" s="9">
        <v>624446</v>
      </c>
    </row>
    <row r="2474" spans="1:7" x14ac:dyDescent="0.25">
      <c r="A2474" s="7">
        <v>44559.502083333333</v>
      </c>
      <c r="B2474" s="9">
        <v>15644</v>
      </c>
      <c r="C2474" s="9">
        <v>15649</v>
      </c>
      <c r="D2474" s="9">
        <v>15644</v>
      </c>
      <c r="E2474" s="9">
        <v>15649</v>
      </c>
      <c r="F2474" s="9">
        <v>314</v>
      </c>
      <c r="G2474" s="9">
        <v>624446</v>
      </c>
    </row>
    <row r="2475" spans="1:7" x14ac:dyDescent="0.25">
      <c r="A2475" s="7">
        <v>44559.50277777778</v>
      </c>
      <c r="B2475" s="9">
        <v>15649</v>
      </c>
      <c r="C2475" s="9">
        <v>15649</v>
      </c>
      <c r="D2475" s="9">
        <v>15648</v>
      </c>
      <c r="E2475" s="9">
        <v>15648</v>
      </c>
      <c r="F2475" s="9">
        <v>194</v>
      </c>
      <c r="G2475" s="9">
        <v>624446</v>
      </c>
    </row>
    <row r="2476" spans="1:7" x14ac:dyDescent="0.25">
      <c r="A2476" s="7">
        <v>44559.503472222219</v>
      </c>
      <c r="B2476" s="9">
        <v>15648</v>
      </c>
      <c r="C2476" s="9">
        <v>15649</v>
      </c>
      <c r="D2476" s="9">
        <v>15646</v>
      </c>
      <c r="E2476" s="9">
        <v>15649</v>
      </c>
      <c r="F2476" s="9">
        <v>331</v>
      </c>
      <c r="G2476" s="9">
        <v>624446</v>
      </c>
    </row>
    <row r="2477" spans="1:7" x14ac:dyDescent="0.25">
      <c r="A2477" s="7">
        <v>44559.504166666666</v>
      </c>
      <c r="B2477" s="9">
        <v>15649</v>
      </c>
      <c r="C2477" s="9">
        <v>15650</v>
      </c>
      <c r="D2477" s="9">
        <v>15648</v>
      </c>
      <c r="E2477" s="9">
        <v>15648</v>
      </c>
      <c r="F2477" s="9">
        <v>148</v>
      </c>
      <c r="G2477" s="9">
        <v>624446</v>
      </c>
    </row>
    <row r="2478" spans="1:7" x14ac:dyDescent="0.25">
      <c r="A2478" s="7">
        <v>44559.504861111112</v>
      </c>
      <c r="B2478" s="9">
        <v>15648</v>
      </c>
      <c r="C2478" s="9">
        <v>15650</v>
      </c>
      <c r="D2478" s="9">
        <v>15648</v>
      </c>
      <c r="E2478" s="9">
        <v>15650</v>
      </c>
      <c r="F2478" s="9">
        <v>244</v>
      </c>
      <c r="G2478" s="9">
        <v>624446</v>
      </c>
    </row>
    <row r="2479" spans="1:7" x14ac:dyDescent="0.25">
      <c r="A2479" s="7">
        <v>44559.505555555559</v>
      </c>
      <c r="B2479" s="9">
        <v>15650</v>
      </c>
      <c r="C2479" s="9">
        <v>15650</v>
      </c>
      <c r="D2479" s="9">
        <v>15649</v>
      </c>
      <c r="E2479" s="9">
        <v>15650</v>
      </c>
      <c r="F2479" s="9">
        <v>168</v>
      </c>
      <c r="G2479" s="9">
        <v>624446</v>
      </c>
    </row>
    <row r="2480" spans="1:7" x14ac:dyDescent="0.25">
      <c r="A2480" s="7">
        <v>44559.506249999999</v>
      </c>
      <c r="B2480" s="9">
        <v>15650</v>
      </c>
      <c r="C2480" s="9">
        <v>15650</v>
      </c>
      <c r="D2480" s="9">
        <v>15649</v>
      </c>
      <c r="E2480" s="9">
        <v>15650</v>
      </c>
      <c r="F2480" s="9">
        <v>189</v>
      </c>
      <c r="G2480" s="9">
        <v>624446</v>
      </c>
    </row>
    <row r="2481" spans="1:7" x14ac:dyDescent="0.25">
      <c r="A2481" s="7">
        <v>44559.506944444445</v>
      </c>
      <c r="B2481" s="9">
        <v>15650</v>
      </c>
      <c r="C2481" s="9">
        <v>15652</v>
      </c>
      <c r="D2481" s="9">
        <v>15649</v>
      </c>
      <c r="E2481" s="9">
        <v>15652</v>
      </c>
      <c r="F2481" s="9">
        <v>239</v>
      </c>
      <c r="G2481" s="9">
        <v>624446</v>
      </c>
    </row>
    <row r="2482" spans="1:7" x14ac:dyDescent="0.25">
      <c r="A2482" s="7">
        <v>44559.507638888892</v>
      </c>
      <c r="B2482" s="9">
        <v>15651</v>
      </c>
      <c r="C2482" s="9">
        <v>15651</v>
      </c>
      <c r="D2482" s="9">
        <v>15646</v>
      </c>
      <c r="E2482" s="9">
        <v>15649</v>
      </c>
      <c r="F2482" s="9">
        <v>392</v>
      </c>
      <c r="G2482" s="9">
        <v>624446</v>
      </c>
    </row>
    <row r="2483" spans="1:7" x14ac:dyDescent="0.25">
      <c r="A2483" s="7">
        <v>44559.508333333331</v>
      </c>
      <c r="B2483" s="9">
        <v>15649</v>
      </c>
      <c r="C2483" s="9">
        <v>15650</v>
      </c>
      <c r="D2483" s="9">
        <v>15648</v>
      </c>
      <c r="E2483" s="9">
        <v>15650</v>
      </c>
      <c r="F2483" s="9">
        <v>176</v>
      </c>
      <c r="G2483" s="9">
        <v>624446</v>
      </c>
    </row>
    <row r="2484" spans="1:7" x14ac:dyDescent="0.25">
      <c r="A2484" s="7">
        <v>44559.509027777778</v>
      </c>
      <c r="B2484" s="9">
        <v>15650</v>
      </c>
      <c r="C2484" s="9">
        <v>15651</v>
      </c>
      <c r="D2484" s="9">
        <v>15648</v>
      </c>
      <c r="E2484" s="9">
        <v>15648</v>
      </c>
      <c r="F2484" s="9">
        <v>196</v>
      </c>
      <c r="G2484" s="9">
        <v>624446</v>
      </c>
    </row>
    <row r="2485" spans="1:7" x14ac:dyDescent="0.25">
      <c r="A2485" s="7">
        <v>44559.509722222225</v>
      </c>
      <c r="B2485" s="9">
        <v>15648</v>
      </c>
      <c r="C2485" s="9">
        <v>15649</v>
      </c>
      <c r="D2485" s="9">
        <v>15647</v>
      </c>
      <c r="E2485" s="9">
        <v>15647</v>
      </c>
      <c r="F2485" s="9">
        <v>80</v>
      </c>
      <c r="G2485" s="9">
        <v>624446</v>
      </c>
    </row>
    <row r="2486" spans="1:7" x14ac:dyDescent="0.25">
      <c r="A2486" s="7">
        <v>44559.510416666664</v>
      </c>
      <c r="B2486" s="9">
        <v>15647</v>
      </c>
      <c r="C2486" s="9">
        <v>15648</v>
      </c>
      <c r="D2486" s="9">
        <v>15646</v>
      </c>
      <c r="E2486" s="9">
        <v>15646</v>
      </c>
      <c r="F2486" s="9">
        <v>137</v>
      </c>
      <c r="G2486" s="9">
        <v>624446</v>
      </c>
    </row>
    <row r="2487" spans="1:7" x14ac:dyDescent="0.25">
      <c r="A2487" s="7">
        <v>44559.511111111111</v>
      </c>
      <c r="B2487" s="9">
        <v>15646</v>
      </c>
      <c r="C2487" s="9">
        <v>15646</v>
      </c>
      <c r="D2487" s="9">
        <v>15644</v>
      </c>
      <c r="E2487" s="9">
        <v>15645</v>
      </c>
      <c r="F2487" s="9">
        <v>92</v>
      </c>
      <c r="G2487" s="9">
        <v>624446</v>
      </c>
    </row>
    <row r="2488" spans="1:7" x14ac:dyDescent="0.25">
      <c r="A2488" s="7">
        <v>44559.511805555558</v>
      </c>
      <c r="B2488" s="9">
        <v>15645</v>
      </c>
      <c r="C2488" s="9">
        <v>15648</v>
      </c>
      <c r="D2488" s="9">
        <v>15645</v>
      </c>
      <c r="E2488" s="9">
        <v>15648</v>
      </c>
      <c r="F2488" s="9">
        <v>147</v>
      </c>
      <c r="G2488" s="9">
        <v>624446</v>
      </c>
    </row>
    <row r="2489" spans="1:7" x14ac:dyDescent="0.25">
      <c r="A2489" s="7">
        <v>44559.512499999997</v>
      </c>
      <c r="B2489" s="9">
        <v>15648</v>
      </c>
      <c r="C2489" s="9">
        <v>15649</v>
      </c>
      <c r="D2489" s="9">
        <v>15648</v>
      </c>
      <c r="E2489" s="9">
        <v>15649</v>
      </c>
      <c r="F2489" s="9">
        <v>104</v>
      </c>
      <c r="G2489" s="9">
        <v>624446</v>
      </c>
    </row>
    <row r="2490" spans="1:7" x14ac:dyDescent="0.25">
      <c r="A2490" s="7">
        <v>44559.513194444444</v>
      </c>
      <c r="B2490" s="9">
        <v>15649</v>
      </c>
      <c r="C2490" s="9">
        <v>15649</v>
      </c>
      <c r="D2490" s="9">
        <v>15647</v>
      </c>
      <c r="E2490" s="9">
        <v>15648</v>
      </c>
      <c r="F2490" s="9">
        <v>171</v>
      </c>
      <c r="G2490" s="9">
        <v>624446</v>
      </c>
    </row>
    <row r="2491" spans="1:7" x14ac:dyDescent="0.25">
      <c r="A2491" s="7">
        <v>44559.513888888891</v>
      </c>
      <c r="B2491" s="9">
        <v>15648</v>
      </c>
      <c r="C2491" s="9">
        <v>15649</v>
      </c>
      <c r="D2491" s="9">
        <v>15647</v>
      </c>
      <c r="E2491" s="9">
        <v>15649</v>
      </c>
      <c r="F2491" s="9">
        <v>85</v>
      </c>
      <c r="G2491" s="9">
        <v>624446</v>
      </c>
    </row>
    <row r="2492" spans="1:7" x14ac:dyDescent="0.25">
      <c r="A2492" s="7">
        <v>44559.51458333333</v>
      </c>
      <c r="B2492" s="9">
        <v>15649</v>
      </c>
      <c r="C2492" s="9">
        <v>15650</v>
      </c>
      <c r="D2492" s="9">
        <v>15648</v>
      </c>
      <c r="E2492" s="9">
        <v>15650</v>
      </c>
      <c r="F2492" s="9">
        <v>127</v>
      </c>
      <c r="G2492" s="9">
        <v>624446</v>
      </c>
    </row>
    <row r="2493" spans="1:7" x14ac:dyDescent="0.25">
      <c r="A2493" s="7">
        <v>44559.515277777777</v>
      </c>
      <c r="B2493" s="9">
        <v>15650</v>
      </c>
      <c r="C2493" s="9">
        <v>15650</v>
      </c>
      <c r="D2493" s="9">
        <v>15648</v>
      </c>
      <c r="E2493" s="9">
        <v>15649</v>
      </c>
      <c r="F2493" s="9">
        <v>144</v>
      </c>
      <c r="G2493" s="9">
        <v>624446</v>
      </c>
    </row>
    <row r="2494" spans="1:7" x14ac:dyDescent="0.25">
      <c r="A2494" s="7">
        <v>44559.515972222223</v>
      </c>
      <c r="B2494" s="9">
        <v>15649</v>
      </c>
      <c r="C2494" s="9">
        <v>15650</v>
      </c>
      <c r="D2494" s="9">
        <v>15648</v>
      </c>
      <c r="E2494" s="9">
        <v>15648</v>
      </c>
      <c r="F2494" s="9">
        <v>115</v>
      </c>
      <c r="G2494" s="9">
        <v>624446</v>
      </c>
    </row>
    <row r="2495" spans="1:7" x14ac:dyDescent="0.25">
      <c r="A2495" s="7">
        <v>44559.51666666667</v>
      </c>
      <c r="B2495" s="9">
        <v>15648</v>
      </c>
      <c r="C2495" s="9">
        <v>15648</v>
      </c>
      <c r="D2495" s="9">
        <v>15647</v>
      </c>
      <c r="E2495" s="9">
        <v>15648</v>
      </c>
      <c r="F2495" s="9">
        <v>99</v>
      </c>
      <c r="G2495" s="9">
        <v>624446</v>
      </c>
    </row>
    <row r="2496" spans="1:7" x14ac:dyDescent="0.25">
      <c r="A2496" s="7">
        <v>44559.517361111109</v>
      </c>
      <c r="B2496" s="9">
        <v>15648</v>
      </c>
      <c r="C2496" s="9">
        <v>15648</v>
      </c>
      <c r="D2496" s="9">
        <v>15645</v>
      </c>
      <c r="E2496" s="9">
        <v>15646</v>
      </c>
      <c r="F2496" s="9">
        <v>176</v>
      </c>
      <c r="G2496" s="9">
        <v>624446</v>
      </c>
    </row>
    <row r="2497" spans="1:7" x14ac:dyDescent="0.25">
      <c r="A2497" s="7">
        <v>44559.518055555556</v>
      </c>
      <c r="B2497" s="9">
        <v>15646</v>
      </c>
      <c r="C2497" s="9">
        <v>15649</v>
      </c>
      <c r="D2497" s="9">
        <v>15646</v>
      </c>
      <c r="E2497" s="9">
        <v>15647</v>
      </c>
      <c r="F2497" s="9">
        <v>184</v>
      </c>
      <c r="G2497" s="9">
        <v>624446</v>
      </c>
    </row>
    <row r="2498" spans="1:7" x14ac:dyDescent="0.25">
      <c r="A2498" s="7">
        <v>44559.518750000003</v>
      </c>
      <c r="B2498" s="9">
        <v>15647</v>
      </c>
      <c r="C2498" s="9">
        <v>15647</v>
      </c>
      <c r="D2498" s="9">
        <v>15645</v>
      </c>
      <c r="E2498" s="9">
        <v>15645</v>
      </c>
      <c r="F2498" s="9">
        <v>92</v>
      </c>
      <c r="G2498" s="9">
        <v>624446</v>
      </c>
    </row>
    <row r="2499" spans="1:7" x14ac:dyDescent="0.25">
      <c r="A2499" s="7">
        <v>44559.519444444442</v>
      </c>
      <c r="B2499" s="9">
        <v>15645</v>
      </c>
      <c r="C2499" s="9">
        <v>15646</v>
      </c>
      <c r="D2499" s="9">
        <v>15644</v>
      </c>
      <c r="E2499" s="9">
        <v>15644</v>
      </c>
      <c r="F2499" s="9">
        <v>149</v>
      </c>
      <c r="G2499" s="9">
        <v>624446</v>
      </c>
    </row>
    <row r="2500" spans="1:7" x14ac:dyDescent="0.25">
      <c r="A2500" s="7">
        <v>44559.520138888889</v>
      </c>
      <c r="B2500" s="9">
        <v>15644</v>
      </c>
      <c r="C2500" s="9">
        <v>15646</v>
      </c>
      <c r="D2500" s="9">
        <v>15644</v>
      </c>
      <c r="E2500" s="9">
        <v>15644</v>
      </c>
      <c r="F2500" s="9">
        <v>104</v>
      </c>
      <c r="G2500" s="9">
        <v>624446</v>
      </c>
    </row>
    <row r="2501" spans="1:7" x14ac:dyDescent="0.25">
      <c r="A2501" s="7">
        <v>44559.520833333336</v>
      </c>
      <c r="B2501" s="9">
        <v>15644</v>
      </c>
      <c r="C2501" s="9">
        <v>15645</v>
      </c>
      <c r="D2501" s="9">
        <v>15643</v>
      </c>
      <c r="E2501" s="9">
        <v>15644</v>
      </c>
      <c r="F2501" s="9">
        <v>154</v>
      </c>
      <c r="G2501" s="9">
        <v>624446</v>
      </c>
    </row>
    <row r="2502" spans="1:7" x14ac:dyDescent="0.25">
      <c r="A2502" s="7">
        <v>44559.521527777775</v>
      </c>
      <c r="B2502" s="9">
        <v>15644</v>
      </c>
      <c r="C2502" s="9">
        <v>15646</v>
      </c>
      <c r="D2502" s="9">
        <v>15644</v>
      </c>
      <c r="E2502" s="9">
        <v>15646</v>
      </c>
      <c r="F2502" s="9">
        <v>125</v>
      </c>
      <c r="G2502" s="9">
        <v>624446</v>
      </c>
    </row>
    <row r="2503" spans="1:7" x14ac:dyDescent="0.25">
      <c r="A2503" s="7">
        <v>44559.522222222222</v>
      </c>
      <c r="B2503" s="9">
        <v>15646</v>
      </c>
      <c r="C2503" s="9">
        <v>15646</v>
      </c>
      <c r="D2503" s="9">
        <v>15644</v>
      </c>
      <c r="E2503" s="9">
        <v>15646</v>
      </c>
      <c r="F2503" s="9">
        <v>154</v>
      </c>
      <c r="G2503" s="9">
        <v>624446</v>
      </c>
    </row>
    <row r="2504" spans="1:7" x14ac:dyDescent="0.25">
      <c r="A2504" s="7">
        <v>44559.522916666669</v>
      </c>
      <c r="B2504" s="9">
        <v>15646</v>
      </c>
      <c r="C2504" s="9">
        <v>15646</v>
      </c>
      <c r="D2504" s="9">
        <v>15644</v>
      </c>
      <c r="E2504" s="9">
        <v>15644</v>
      </c>
      <c r="F2504" s="9">
        <v>70</v>
      </c>
      <c r="G2504" s="9">
        <v>624446</v>
      </c>
    </row>
    <row r="2505" spans="1:7" x14ac:dyDescent="0.25">
      <c r="A2505" s="7">
        <v>44559.523611111108</v>
      </c>
      <c r="B2505" s="9">
        <v>15644</v>
      </c>
      <c r="C2505" s="9">
        <v>15646</v>
      </c>
      <c r="D2505" s="9">
        <v>15644</v>
      </c>
      <c r="E2505" s="9">
        <v>15645</v>
      </c>
      <c r="F2505" s="9">
        <v>158</v>
      </c>
      <c r="G2505" s="9">
        <v>624446</v>
      </c>
    </row>
    <row r="2506" spans="1:7" x14ac:dyDescent="0.25">
      <c r="A2506" s="7">
        <v>44559.524305555555</v>
      </c>
      <c r="B2506" s="9">
        <v>15645</v>
      </c>
      <c r="C2506" s="9">
        <v>15648</v>
      </c>
      <c r="D2506" s="9">
        <v>15645</v>
      </c>
      <c r="E2506" s="9">
        <v>15647</v>
      </c>
      <c r="F2506" s="9">
        <v>157</v>
      </c>
      <c r="G2506" s="9">
        <v>624446</v>
      </c>
    </row>
    <row r="2507" spans="1:7" x14ac:dyDescent="0.25">
      <c r="A2507" s="7">
        <v>44559.525000000001</v>
      </c>
      <c r="B2507" s="9">
        <v>15647</v>
      </c>
      <c r="C2507" s="9">
        <v>15649</v>
      </c>
      <c r="D2507" s="9">
        <v>15647</v>
      </c>
      <c r="E2507" s="9">
        <v>15649</v>
      </c>
      <c r="F2507" s="9">
        <v>153</v>
      </c>
      <c r="G2507" s="9">
        <v>624446</v>
      </c>
    </row>
    <row r="2508" spans="1:7" x14ac:dyDescent="0.25">
      <c r="A2508" s="7">
        <v>44559.525694444441</v>
      </c>
      <c r="B2508" s="9">
        <v>15649</v>
      </c>
      <c r="C2508" s="9">
        <v>15654</v>
      </c>
      <c r="D2508" s="9">
        <v>15649</v>
      </c>
      <c r="E2508" s="9">
        <v>15653</v>
      </c>
      <c r="F2508" s="9">
        <v>290</v>
      </c>
      <c r="G2508" s="9">
        <v>624446</v>
      </c>
    </row>
    <row r="2509" spans="1:7" x14ac:dyDescent="0.25">
      <c r="A2509" s="7">
        <v>44559.526388888888</v>
      </c>
      <c r="B2509" s="9">
        <v>15653</v>
      </c>
      <c r="C2509" s="9">
        <v>15655</v>
      </c>
      <c r="D2509" s="9">
        <v>15651</v>
      </c>
      <c r="E2509" s="9">
        <v>15655</v>
      </c>
      <c r="F2509" s="9">
        <v>220</v>
      </c>
      <c r="G2509" s="9">
        <v>624446</v>
      </c>
    </row>
    <row r="2510" spans="1:7" x14ac:dyDescent="0.25">
      <c r="A2510" s="7">
        <v>44559.527083333334</v>
      </c>
      <c r="B2510" s="9">
        <v>15655</v>
      </c>
      <c r="C2510" s="9">
        <v>15656</v>
      </c>
      <c r="D2510" s="9">
        <v>15654</v>
      </c>
      <c r="E2510" s="9">
        <v>15654</v>
      </c>
      <c r="F2510" s="9">
        <v>56</v>
      </c>
      <c r="G2510" s="9">
        <v>624446</v>
      </c>
    </row>
    <row r="2511" spans="1:7" x14ac:dyDescent="0.25">
      <c r="A2511" s="7">
        <v>44559.527777777781</v>
      </c>
      <c r="B2511" s="9">
        <v>15654</v>
      </c>
      <c r="C2511" s="9">
        <v>15656</v>
      </c>
      <c r="D2511" s="9">
        <v>15653</v>
      </c>
      <c r="E2511" s="9">
        <v>15655</v>
      </c>
      <c r="F2511" s="9">
        <v>177</v>
      </c>
      <c r="G2511" s="9">
        <v>624446</v>
      </c>
    </row>
    <row r="2512" spans="1:7" x14ac:dyDescent="0.25">
      <c r="A2512" s="7">
        <v>44559.52847222222</v>
      </c>
      <c r="B2512" s="9">
        <v>15654</v>
      </c>
      <c r="C2512" s="9">
        <v>15658</v>
      </c>
      <c r="D2512" s="9">
        <v>15654</v>
      </c>
      <c r="E2512" s="9">
        <v>15656</v>
      </c>
      <c r="F2512" s="9">
        <v>199</v>
      </c>
      <c r="G2512" s="9">
        <v>624446</v>
      </c>
    </row>
    <row r="2513" spans="1:7" x14ac:dyDescent="0.25">
      <c r="A2513" s="7">
        <v>44559.529166666667</v>
      </c>
      <c r="B2513" s="9">
        <v>15657</v>
      </c>
      <c r="C2513" s="9">
        <v>15658</v>
      </c>
      <c r="D2513" s="9">
        <v>15654</v>
      </c>
      <c r="E2513" s="9">
        <v>15654</v>
      </c>
      <c r="F2513" s="9">
        <v>166</v>
      </c>
      <c r="G2513" s="9">
        <v>624446</v>
      </c>
    </row>
    <row r="2514" spans="1:7" x14ac:dyDescent="0.25">
      <c r="A2514" s="7">
        <v>44559.529861111114</v>
      </c>
      <c r="B2514" s="9">
        <v>15654</v>
      </c>
      <c r="C2514" s="9">
        <v>15656</v>
      </c>
      <c r="D2514" s="9">
        <v>15654</v>
      </c>
      <c r="E2514" s="9">
        <v>15654</v>
      </c>
      <c r="F2514" s="9">
        <v>99</v>
      </c>
      <c r="G2514" s="9">
        <v>624446</v>
      </c>
    </row>
    <row r="2515" spans="1:7" x14ac:dyDescent="0.25">
      <c r="A2515" s="7">
        <v>44559.530555555553</v>
      </c>
      <c r="B2515" s="9">
        <v>15654</v>
      </c>
      <c r="C2515" s="9">
        <v>15654</v>
      </c>
      <c r="D2515" s="9">
        <v>15651</v>
      </c>
      <c r="E2515" s="9">
        <v>15651</v>
      </c>
      <c r="F2515" s="9">
        <v>148</v>
      </c>
      <c r="G2515" s="9">
        <v>624446</v>
      </c>
    </row>
    <row r="2516" spans="1:7" x14ac:dyDescent="0.25">
      <c r="A2516" s="7">
        <v>44559.53125</v>
      </c>
      <c r="B2516" s="9">
        <v>15651</v>
      </c>
      <c r="C2516" s="9">
        <v>15652</v>
      </c>
      <c r="D2516" s="9">
        <v>15648</v>
      </c>
      <c r="E2516" s="9">
        <v>15649</v>
      </c>
      <c r="F2516" s="9">
        <v>172</v>
      </c>
      <c r="G2516" s="9">
        <v>624446</v>
      </c>
    </row>
    <row r="2517" spans="1:7" x14ac:dyDescent="0.25">
      <c r="A2517" s="7">
        <v>44559.531944444447</v>
      </c>
      <c r="B2517" s="9">
        <v>15649</v>
      </c>
      <c r="C2517" s="9">
        <v>15650</v>
      </c>
      <c r="D2517" s="9">
        <v>15645</v>
      </c>
      <c r="E2517" s="9">
        <v>15647</v>
      </c>
      <c r="F2517" s="9">
        <v>662</v>
      </c>
      <c r="G2517" s="9">
        <v>624446</v>
      </c>
    </row>
    <row r="2518" spans="1:7" x14ac:dyDescent="0.25">
      <c r="A2518" s="7">
        <v>44559.532638888886</v>
      </c>
      <c r="B2518" s="9">
        <v>15647</v>
      </c>
      <c r="C2518" s="9">
        <v>15651</v>
      </c>
      <c r="D2518" s="9">
        <v>15647</v>
      </c>
      <c r="E2518" s="9">
        <v>15649</v>
      </c>
      <c r="F2518" s="9">
        <v>114</v>
      </c>
      <c r="G2518" s="9">
        <v>624446</v>
      </c>
    </row>
    <row r="2519" spans="1:7" x14ac:dyDescent="0.25">
      <c r="A2519" s="7">
        <v>44559.533333333333</v>
      </c>
      <c r="B2519" s="9">
        <v>15649</v>
      </c>
      <c r="C2519" s="9">
        <v>15651</v>
      </c>
      <c r="D2519" s="9">
        <v>15649</v>
      </c>
      <c r="E2519" s="9">
        <v>15650</v>
      </c>
      <c r="F2519" s="9">
        <v>160</v>
      </c>
      <c r="G2519" s="9">
        <v>624446</v>
      </c>
    </row>
    <row r="2520" spans="1:7" x14ac:dyDescent="0.25">
      <c r="A2520" s="7">
        <v>44559.53402777778</v>
      </c>
      <c r="B2520" s="9">
        <v>15650</v>
      </c>
      <c r="C2520" s="9">
        <v>15650</v>
      </c>
      <c r="D2520" s="9">
        <v>15649</v>
      </c>
      <c r="E2520" s="9">
        <v>15650</v>
      </c>
      <c r="F2520" s="9">
        <v>103</v>
      </c>
      <c r="G2520" s="9">
        <v>624446</v>
      </c>
    </row>
    <row r="2521" spans="1:7" x14ac:dyDescent="0.25">
      <c r="A2521" s="7">
        <v>44559.534722222219</v>
      </c>
      <c r="B2521" s="9">
        <v>15650</v>
      </c>
      <c r="C2521" s="9">
        <v>15653</v>
      </c>
      <c r="D2521" s="9">
        <v>15650</v>
      </c>
      <c r="E2521" s="9">
        <v>15653</v>
      </c>
      <c r="F2521" s="9">
        <v>170</v>
      </c>
      <c r="G2521" s="9">
        <v>624446</v>
      </c>
    </row>
    <row r="2522" spans="1:7" x14ac:dyDescent="0.25">
      <c r="A2522" s="7">
        <v>44559.535416666666</v>
      </c>
      <c r="B2522" s="9">
        <v>15652</v>
      </c>
      <c r="C2522" s="9">
        <v>15653</v>
      </c>
      <c r="D2522" s="9">
        <v>15651</v>
      </c>
      <c r="E2522" s="9">
        <v>15652</v>
      </c>
      <c r="F2522" s="9">
        <v>107</v>
      </c>
      <c r="G2522" s="9">
        <v>624446</v>
      </c>
    </row>
    <row r="2523" spans="1:7" x14ac:dyDescent="0.25">
      <c r="A2523" s="7">
        <v>44559.536111111112</v>
      </c>
      <c r="B2523" s="9">
        <v>15652</v>
      </c>
      <c r="C2523" s="9">
        <v>15654</v>
      </c>
      <c r="D2523" s="9">
        <v>15652</v>
      </c>
      <c r="E2523" s="9">
        <v>15653</v>
      </c>
      <c r="F2523" s="9">
        <v>202</v>
      </c>
      <c r="G2523" s="9">
        <v>624446</v>
      </c>
    </row>
    <row r="2524" spans="1:7" x14ac:dyDescent="0.25">
      <c r="A2524" s="7">
        <v>44559.536805555559</v>
      </c>
      <c r="B2524" s="9">
        <v>15654</v>
      </c>
      <c r="C2524" s="9">
        <v>15655</v>
      </c>
      <c r="D2524" s="9">
        <v>15653</v>
      </c>
      <c r="E2524" s="9">
        <v>15655</v>
      </c>
      <c r="F2524" s="9">
        <v>153</v>
      </c>
      <c r="G2524" s="9">
        <v>624446</v>
      </c>
    </row>
    <row r="2525" spans="1:7" x14ac:dyDescent="0.25">
      <c r="A2525" s="7">
        <v>44559.537499999999</v>
      </c>
      <c r="B2525" s="9">
        <v>15655</v>
      </c>
      <c r="C2525" s="9">
        <v>15655</v>
      </c>
      <c r="D2525" s="9">
        <v>15652</v>
      </c>
      <c r="E2525" s="9">
        <v>15652</v>
      </c>
      <c r="F2525" s="9">
        <v>198</v>
      </c>
      <c r="G2525" s="9">
        <v>624446</v>
      </c>
    </row>
    <row r="2526" spans="1:7" x14ac:dyDescent="0.25">
      <c r="A2526" s="7">
        <v>44559.538194444445</v>
      </c>
      <c r="B2526" s="9">
        <v>15652</v>
      </c>
      <c r="C2526" s="9">
        <v>15652</v>
      </c>
      <c r="D2526" s="9">
        <v>15651</v>
      </c>
      <c r="E2526" s="9">
        <v>15652</v>
      </c>
      <c r="F2526" s="9">
        <v>153</v>
      </c>
      <c r="G2526" s="9">
        <v>624446</v>
      </c>
    </row>
    <row r="2527" spans="1:7" x14ac:dyDescent="0.25">
      <c r="A2527" s="7">
        <v>44559.538888888892</v>
      </c>
      <c r="B2527" s="9">
        <v>15652</v>
      </c>
      <c r="C2527" s="9">
        <v>15654</v>
      </c>
      <c r="D2527" s="9">
        <v>15651</v>
      </c>
      <c r="E2527" s="9">
        <v>15654</v>
      </c>
      <c r="F2527" s="9">
        <v>140</v>
      </c>
      <c r="G2527" s="9">
        <v>624446</v>
      </c>
    </row>
    <row r="2528" spans="1:7" x14ac:dyDescent="0.25">
      <c r="A2528" s="7">
        <v>44559.539583333331</v>
      </c>
      <c r="B2528" s="9">
        <v>15654</v>
      </c>
      <c r="C2528" s="9">
        <v>15655</v>
      </c>
      <c r="D2528" s="9">
        <v>15653</v>
      </c>
      <c r="E2528" s="9">
        <v>15653</v>
      </c>
      <c r="F2528" s="9">
        <v>186</v>
      </c>
      <c r="G2528" s="9">
        <v>624446</v>
      </c>
    </row>
    <row r="2529" spans="1:7" x14ac:dyDescent="0.25">
      <c r="A2529" s="7">
        <v>44559.540277777778</v>
      </c>
      <c r="B2529" s="9">
        <v>15653</v>
      </c>
      <c r="C2529" s="9">
        <v>15655</v>
      </c>
      <c r="D2529" s="9">
        <v>15650</v>
      </c>
      <c r="E2529" s="9">
        <v>15650</v>
      </c>
      <c r="F2529" s="9">
        <v>155</v>
      </c>
      <c r="G2529" s="9">
        <v>624446</v>
      </c>
    </row>
    <row r="2530" spans="1:7" x14ac:dyDescent="0.25">
      <c r="A2530" s="7">
        <v>44559.540972222225</v>
      </c>
      <c r="B2530" s="9">
        <v>15651</v>
      </c>
      <c r="C2530" s="9">
        <v>15653</v>
      </c>
      <c r="D2530" s="9">
        <v>15648</v>
      </c>
      <c r="E2530" s="9">
        <v>15652</v>
      </c>
      <c r="F2530" s="9">
        <v>467</v>
      </c>
      <c r="G2530" s="9">
        <v>624446</v>
      </c>
    </row>
    <row r="2531" spans="1:7" x14ac:dyDescent="0.25">
      <c r="A2531" s="7">
        <v>44559.541666666664</v>
      </c>
      <c r="B2531" s="9">
        <v>15652</v>
      </c>
      <c r="C2531" s="9">
        <v>15663</v>
      </c>
      <c r="D2531" s="9">
        <v>15642</v>
      </c>
      <c r="E2531" s="9">
        <v>15658</v>
      </c>
      <c r="F2531" s="9">
        <v>1923</v>
      </c>
      <c r="G2531" s="9">
        <v>624446</v>
      </c>
    </row>
    <row r="2532" spans="1:7" x14ac:dyDescent="0.25">
      <c r="A2532" s="7">
        <v>44559.542361111111</v>
      </c>
      <c r="B2532" s="9">
        <v>15658</v>
      </c>
      <c r="C2532" s="9">
        <v>15675</v>
      </c>
      <c r="D2532" s="9">
        <v>15652</v>
      </c>
      <c r="E2532" s="9">
        <v>15673</v>
      </c>
      <c r="F2532" s="9">
        <v>1098</v>
      </c>
      <c r="G2532" s="9">
        <v>624446</v>
      </c>
    </row>
    <row r="2533" spans="1:7" x14ac:dyDescent="0.25">
      <c r="A2533" s="7">
        <v>44559.543055555558</v>
      </c>
      <c r="B2533" s="9">
        <v>15673</v>
      </c>
      <c r="C2533" s="9">
        <v>15681</v>
      </c>
      <c r="D2533" s="9">
        <v>15666</v>
      </c>
      <c r="E2533" s="9">
        <v>15675</v>
      </c>
      <c r="F2533" s="9">
        <v>612</v>
      </c>
      <c r="G2533" s="9">
        <v>624446</v>
      </c>
    </row>
    <row r="2534" spans="1:7" x14ac:dyDescent="0.25">
      <c r="A2534" s="7">
        <v>44559.543749999997</v>
      </c>
      <c r="B2534" s="9">
        <v>15674</v>
      </c>
      <c r="C2534" s="9">
        <v>15683</v>
      </c>
      <c r="D2534" s="9">
        <v>15671</v>
      </c>
      <c r="E2534" s="9">
        <v>15678</v>
      </c>
      <c r="F2534" s="9">
        <v>635</v>
      </c>
      <c r="G2534" s="9">
        <v>624446</v>
      </c>
    </row>
    <row r="2535" spans="1:7" x14ac:dyDescent="0.25">
      <c r="A2535" s="7">
        <v>44559.544444444444</v>
      </c>
      <c r="B2535" s="9">
        <v>15678</v>
      </c>
      <c r="C2535" s="9">
        <v>15695</v>
      </c>
      <c r="D2535" s="9">
        <v>15678</v>
      </c>
      <c r="E2535" s="9">
        <v>15691</v>
      </c>
      <c r="F2535" s="9">
        <v>940</v>
      </c>
      <c r="G2535" s="9">
        <v>624446</v>
      </c>
    </row>
    <row r="2536" spans="1:7" x14ac:dyDescent="0.25">
      <c r="A2536" s="7">
        <v>44559.545138888891</v>
      </c>
      <c r="B2536" s="9">
        <v>15691</v>
      </c>
      <c r="C2536" s="9">
        <v>15692</v>
      </c>
      <c r="D2536" s="9">
        <v>15677</v>
      </c>
      <c r="E2536" s="9">
        <v>15681</v>
      </c>
      <c r="F2536" s="9">
        <v>736</v>
      </c>
      <c r="G2536" s="9">
        <v>624446</v>
      </c>
    </row>
    <row r="2537" spans="1:7" x14ac:dyDescent="0.25">
      <c r="A2537" s="7">
        <v>44559.54583333333</v>
      </c>
      <c r="B2537" s="9">
        <v>15680</v>
      </c>
      <c r="C2537" s="9">
        <v>15683</v>
      </c>
      <c r="D2537" s="9">
        <v>15672</v>
      </c>
      <c r="E2537" s="9">
        <v>15676</v>
      </c>
      <c r="F2537" s="9">
        <v>703</v>
      </c>
      <c r="G2537" s="9">
        <v>624446</v>
      </c>
    </row>
    <row r="2538" spans="1:7" x14ac:dyDescent="0.25">
      <c r="A2538" s="7">
        <v>44559.546527777777</v>
      </c>
      <c r="B2538" s="9">
        <v>15677</v>
      </c>
      <c r="C2538" s="9">
        <v>15681</v>
      </c>
      <c r="D2538" s="9">
        <v>15671</v>
      </c>
      <c r="E2538" s="9">
        <v>15680</v>
      </c>
      <c r="F2538" s="9">
        <v>517</v>
      </c>
      <c r="G2538" s="9">
        <v>624446</v>
      </c>
    </row>
    <row r="2539" spans="1:7" x14ac:dyDescent="0.25">
      <c r="A2539" s="7">
        <v>44559.547222222223</v>
      </c>
      <c r="B2539" s="9">
        <v>15680</v>
      </c>
      <c r="C2539" s="9">
        <v>15688</v>
      </c>
      <c r="D2539" s="9">
        <v>15678</v>
      </c>
      <c r="E2539" s="9">
        <v>15683</v>
      </c>
      <c r="F2539" s="9">
        <v>701</v>
      </c>
      <c r="G2539" s="9">
        <v>624446</v>
      </c>
    </row>
    <row r="2540" spans="1:7" x14ac:dyDescent="0.25">
      <c r="A2540" s="7">
        <v>44559.54791666667</v>
      </c>
      <c r="B2540" s="9">
        <v>15685</v>
      </c>
      <c r="C2540" s="9">
        <v>15695</v>
      </c>
      <c r="D2540" s="9">
        <v>15680</v>
      </c>
      <c r="E2540" s="9">
        <v>15692</v>
      </c>
      <c r="F2540" s="9">
        <v>662</v>
      </c>
      <c r="G2540" s="9">
        <v>624446</v>
      </c>
    </row>
    <row r="2541" spans="1:7" x14ac:dyDescent="0.25">
      <c r="A2541" s="7">
        <v>44559.548611111109</v>
      </c>
      <c r="B2541" s="9">
        <v>15692</v>
      </c>
      <c r="C2541" s="9">
        <v>15699</v>
      </c>
      <c r="D2541" s="9">
        <v>15684</v>
      </c>
      <c r="E2541" s="9">
        <v>15686</v>
      </c>
      <c r="F2541" s="9">
        <v>1008</v>
      </c>
      <c r="G2541" s="9">
        <v>624446</v>
      </c>
    </row>
    <row r="2542" spans="1:7" x14ac:dyDescent="0.25">
      <c r="A2542" s="7">
        <v>44559.549305555556</v>
      </c>
      <c r="B2542" s="9">
        <v>15685</v>
      </c>
      <c r="C2542" s="9">
        <v>15685</v>
      </c>
      <c r="D2542" s="9">
        <v>15678</v>
      </c>
      <c r="E2542" s="9">
        <v>15681</v>
      </c>
      <c r="F2542" s="9">
        <v>442</v>
      </c>
      <c r="G2542" s="9">
        <v>624446</v>
      </c>
    </row>
    <row r="2543" spans="1:7" x14ac:dyDescent="0.25">
      <c r="A2543" s="7">
        <v>44559.55</v>
      </c>
      <c r="B2543" s="9">
        <v>15681</v>
      </c>
      <c r="C2543" s="9">
        <v>15685</v>
      </c>
      <c r="D2543" s="9">
        <v>15676</v>
      </c>
      <c r="E2543" s="9">
        <v>15680</v>
      </c>
      <c r="F2543" s="9">
        <v>514</v>
      </c>
      <c r="G2543" s="9">
        <v>624446</v>
      </c>
    </row>
    <row r="2544" spans="1:7" x14ac:dyDescent="0.25">
      <c r="A2544" s="7">
        <v>44559.550694444442</v>
      </c>
      <c r="B2544" s="9">
        <v>15681</v>
      </c>
      <c r="C2544" s="9">
        <v>15691</v>
      </c>
      <c r="D2544" s="9">
        <v>15680</v>
      </c>
      <c r="E2544" s="9">
        <v>15687</v>
      </c>
      <c r="F2544" s="9">
        <v>666</v>
      </c>
      <c r="G2544" s="9">
        <v>624446</v>
      </c>
    </row>
    <row r="2545" spans="1:7" x14ac:dyDescent="0.25">
      <c r="A2545" s="7">
        <v>44559.551388888889</v>
      </c>
      <c r="B2545" s="9">
        <v>15687</v>
      </c>
      <c r="C2545" s="9">
        <v>15687</v>
      </c>
      <c r="D2545" s="9">
        <v>15673</v>
      </c>
      <c r="E2545" s="9">
        <v>15673</v>
      </c>
      <c r="F2545" s="9">
        <v>406</v>
      </c>
      <c r="G2545" s="9">
        <v>624446</v>
      </c>
    </row>
    <row r="2546" spans="1:7" x14ac:dyDescent="0.25">
      <c r="A2546" s="7">
        <v>44559.552083333336</v>
      </c>
      <c r="B2546" s="9">
        <v>15674</v>
      </c>
      <c r="C2546" s="9">
        <v>15679</v>
      </c>
      <c r="D2546" s="9">
        <v>15672</v>
      </c>
      <c r="E2546" s="9">
        <v>15678</v>
      </c>
      <c r="F2546" s="9">
        <v>428</v>
      </c>
      <c r="G2546" s="9">
        <v>624446</v>
      </c>
    </row>
    <row r="2547" spans="1:7" x14ac:dyDescent="0.25">
      <c r="A2547" s="7">
        <v>44559.552777777775</v>
      </c>
      <c r="B2547" s="9">
        <v>15678</v>
      </c>
      <c r="C2547" s="9">
        <v>15679</v>
      </c>
      <c r="D2547" s="9">
        <v>15672</v>
      </c>
      <c r="E2547" s="9">
        <v>15673</v>
      </c>
      <c r="F2547" s="9">
        <v>395</v>
      </c>
      <c r="G2547" s="9">
        <v>624446</v>
      </c>
    </row>
    <row r="2548" spans="1:7" x14ac:dyDescent="0.25">
      <c r="A2548" s="7">
        <v>44559.553472222222</v>
      </c>
      <c r="B2548" s="9">
        <v>15673</v>
      </c>
      <c r="C2548" s="9">
        <v>15675</v>
      </c>
      <c r="D2548" s="9">
        <v>15668</v>
      </c>
      <c r="E2548" s="9">
        <v>15675</v>
      </c>
      <c r="F2548" s="9">
        <v>369</v>
      </c>
      <c r="G2548" s="9">
        <v>624446</v>
      </c>
    </row>
    <row r="2549" spans="1:7" x14ac:dyDescent="0.25">
      <c r="A2549" s="7">
        <v>44559.554166666669</v>
      </c>
      <c r="B2549" s="9">
        <v>15674</v>
      </c>
      <c r="C2549" s="9">
        <v>15674</v>
      </c>
      <c r="D2549" s="9">
        <v>15666</v>
      </c>
      <c r="E2549" s="9">
        <v>15668</v>
      </c>
      <c r="F2549" s="9">
        <v>389</v>
      </c>
      <c r="G2549" s="9">
        <v>624446</v>
      </c>
    </row>
    <row r="2550" spans="1:7" x14ac:dyDescent="0.25">
      <c r="A2550" s="7">
        <v>44559.554861111108</v>
      </c>
      <c r="B2550" s="9">
        <v>15668</v>
      </c>
      <c r="C2550" s="9">
        <v>15674</v>
      </c>
      <c r="D2550" s="9">
        <v>15667</v>
      </c>
      <c r="E2550" s="9">
        <v>15668</v>
      </c>
      <c r="F2550" s="9">
        <v>479</v>
      </c>
      <c r="G2550" s="9">
        <v>624446</v>
      </c>
    </row>
    <row r="2551" spans="1:7" x14ac:dyDescent="0.25">
      <c r="A2551" s="7">
        <v>44559.555555555555</v>
      </c>
      <c r="B2551" s="9">
        <v>15667</v>
      </c>
      <c r="C2551" s="9">
        <v>15670</v>
      </c>
      <c r="D2551" s="9">
        <v>15658</v>
      </c>
      <c r="E2551" s="9">
        <v>15658</v>
      </c>
      <c r="F2551" s="9">
        <v>503</v>
      </c>
      <c r="G2551" s="9">
        <v>624446</v>
      </c>
    </row>
    <row r="2552" spans="1:7" x14ac:dyDescent="0.25">
      <c r="A2552" s="7">
        <v>44559.556250000001</v>
      </c>
      <c r="B2552" s="9">
        <v>15657</v>
      </c>
      <c r="C2552" s="9">
        <v>15661</v>
      </c>
      <c r="D2552" s="9">
        <v>15649</v>
      </c>
      <c r="E2552" s="9">
        <v>15649</v>
      </c>
      <c r="F2552" s="9">
        <v>530</v>
      </c>
      <c r="G2552" s="9">
        <v>624446</v>
      </c>
    </row>
    <row r="2553" spans="1:7" x14ac:dyDescent="0.25">
      <c r="A2553" s="7">
        <v>44559.556944444441</v>
      </c>
      <c r="B2553" s="9">
        <v>15649</v>
      </c>
      <c r="C2553" s="9">
        <v>15651</v>
      </c>
      <c r="D2553" s="9">
        <v>15643</v>
      </c>
      <c r="E2553" s="9">
        <v>15643</v>
      </c>
      <c r="F2553" s="9">
        <v>515</v>
      </c>
      <c r="G2553" s="9">
        <v>624446</v>
      </c>
    </row>
    <row r="2554" spans="1:7" x14ac:dyDescent="0.25">
      <c r="A2554" s="7">
        <v>44559.557638888888</v>
      </c>
      <c r="B2554" s="9">
        <v>15643</v>
      </c>
      <c r="C2554" s="9">
        <v>15644</v>
      </c>
      <c r="D2554" s="9">
        <v>15630</v>
      </c>
      <c r="E2554" s="9">
        <v>15634</v>
      </c>
      <c r="F2554" s="9">
        <v>568</v>
      </c>
      <c r="G2554" s="9">
        <v>624446</v>
      </c>
    </row>
    <row r="2555" spans="1:7" x14ac:dyDescent="0.25">
      <c r="A2555" s="7">
        <v>44559.558333333334</v>
      </c>
      <c r="B2555" s="9">
        <v>15633</v>
      </c>
      <c r="C2555" s="9">
        <v>15639</v>
      </c>
      <c r="D2555" s="9">
        <v>15625</v>
      </c>
      <c r="E2555" s="9">
        <v>15631</v>
      </c>
      <c r="F2555" s="9">
        <v>630</v>
      </c>
      <c r="G2555" s="9">
        <v>624446</v>
      </c>
    </row>
    <row r="2556" spans="1:7" x14ac:dyDescent="0.25">
      <c r="A2556" s="7">
        <v>44559.559027777781</v>
      </c>
      <c r="B2556" s="9">
        <v>15630</v>
      </c>
      <c r="C2556" s="9">
        <v>15634</v>
      </c>
      <c r="D2556" s="9">
        <v>15619</v>
      </c>
      <c r="E2556" s="9">
        <v>15620</v>
      </c>
      <c r="F2556" s="9">
        <v>364</v>
      </c>
      <c r="G2556" s="9">
        <v>624446</v>
      </c>
    </row>
    <row r="2557" spans="1:7" x14ac:dyDescent="0.25">
      <c r="A2557" s="7">
        <v>44559.55972222222</v>
      </c>
      <c r="B2557" s="9">
        <v>15619</v>
      </c>
      <c r="C2557" s="9">
        <v>15627</v>
      </c>
      <c r="D2557" s="9">
        <v>15619</v>
      </c>
      <c r="E2557" s="9">
        <v>15623</v>
      </c>
      <c r="F2557" s="9">
        <v>378</v>
      </c>
      <c r="G2557" s="9">
        <v>624446</v>
      </c>
    </row>
    <row r="2558" spans="1:7" x14ac:dyDescent="0.25">
      <c r="A2558" s="7">
        <v>44559.560416666667</v>
      </c>
      <c r="B2558" s="9">
        <v>15622</v>
      </c>
      <c r="C2558" s="9">
        <v>15635</v>
      </c>
      <c r="D2558" s="9">
        <v>15622</v>
      </c>
      <c r="E2558" s="9">
        <v>15632</v>
      </c>
      <c r="F2558" s="9">
        <v>404</v>
      </c>
      <c r="G2558" s="9">
        <v>624446</v>
      </c>
    </row>
    <row r="2559" spans="1:7" x14ac:dyDescent="0.25">
      <c r="A2559" s="7">
        <v>44559.561111111114</v>
      </c>
      <c r="B2559" s="9">
        <v>15633</v>
      </c>
      <c r="C2559" s="9">
        <v>15635</v>
      </c>
      <c r="D2559" s="9">
        <v>15624</v>
      </c>
      <c r="E2559" s="9">
        <v>15627</v>
      </c>
      <c r="F2559" s="9">
        <v>336</v>
      </c>
      <c r="G2559" s="9">
        <v>624446</v>
      </c>
    </row>
    <row r="2560" spans="1:7" x14ac:dyDescent="0.25">
      <c r="A2560" s="7">
        <v>44559.561805555553</v>
      </c>
      <c r="B2560" s="9">
        <v>15627</v>
      </c>
      <c r="C2560" s="9">
        <v>15628</v>
      </c>
      <c r="D2560" s="9">
        <v>15621</v>
      </c>
      <c r="E2560" s="9">
        <v>15623</v>
      </c>
      <c r="F2560" s="9">
        <v>250</v>
      </c>
      <c r="G2560" s="9">
        <v>624446</v>
      </c>
    </row>
    <row r="2561" spans="1:7" x14ac:dyDescent="0.25">
      <c r="A2561" s="7">
        <v>44559.5625</v>
      </c>
      <c r="B2561" s="9">
        <v>15623</v>
      </c>
      <c r="C2561" s="9">
        <v>15635</v>
      </c>
      <c r="D2561" s="9">
        <v>15617</v>
      </c>
      <c r="E2561" s="9">
        <v>15635</v>
      </c>
      <c r="F2561" s="9">
        <v>818</v>
      </c>
      <c r="G2561" s="9">
        <v>624446</v>
      </c>
    </row>
    <row r="2562" spans="1:7" x14ac:dyDescent="0.25">
      <c r="A2562" s="7">
        <v>44559.563194444447</v>
      </c>
      <c r="B2562" s="9">
        <v>15636</v>
      </c>
      <c r="C2562" s="9">
        <v>15644</v>
      </c>
      <c r="D2562" s="9">
        <v>15636</v>
      </c>
      <c r="E2562" s="9">
        <v>15639</v>
      </c>
      <c r="F2562" s="9">
        <v>501</v>
      </c>
      <c r="G2562" s="9">
        <v>624446</v>
      </c>
    </row>
    <row r="2563" spans="1:7" x14ac:dyDescent="0.25">
      <c r="A2563" s="7">
        <v>44559.563888888886</v>
      </c>
      <c r="B2563" s="9">
        <v>15639</v>
      </c>
      <c r="C2563" s="9">
        <v>15645</v>
      </c>
      <c r="D2563" s="9">
        <v>15633</v>
      </c>
      <c r="E2563" s="9">
        <v>15645</v>
      </c>
      <c r="F2563" s="9">
        <v>610</v>
      </c>
      <c r="G2563" s="9">
        <v>624446</v>
      </c>
    </row>
    <row r="2564" spans="1:7" x14ac:dyDescent="0.25">
      <c r="A2564" s="7">
        <v>44559.564583333333</v>
      </c>
      <c r="B2564" s="9">
        <v>15645</v>
      </c>
      <c r="C2564" s="9">
        <v>15662</v>
      </c>
      <c r="D2564" s="9">
        <v>15644</v>
      </c>
      <c r="E2564" s="9">
        <v>15659</v>
      </c>
      <c r="F2564" s="9">
        <v>1284</v>
      </c>
      <c r="G2564" s="9">
        <v>624446</v>
      </c>
    </row>
    <row r="2565" spans="1:7" x14ac:dyDescent="0.25">
      <c r="A2565" s="7">
        <v>44559.56527777778</v>
      </c>
      <c r="B2565" s="9">
        <v>15659</v>
      </c>
      <c r="C2565" s="9">
        <v>15670</v>
      </c>
      <c r="D2565" s="9">
        <v>15658</v>
      </c>
      <c r="E2565" s="9">
        <v>15659</v>
      </c>
      <c r="F2565" s="9">
        <v>623</v>
      </c>
      <c r="G2565" s="9">
        <v>624446</v>
      </c>
    </row>
    <row r="2566" spans="1:7" x14ac:dyDescent="0.25">
      <c r="A2566" s="7">
        <v>44559.565972222219</v>
      </c>
      <c r="B2566" s="9">
        <v>15659</v>
      </c>
      <c r="C2566" s="9">
        <v>15665</v>
      </c>
      <c r="D2566" s="9">
        <v>15651</v>
      </c>
      <c r="E2566" s="9">
        <v>15654</v>
      </c>
      <c r="F2566" s="9">
        <v>1189</v>
      </c>
      <c r="G2566" s="9">
        <v>624446</v>
      </c>
    </row>
    <row r="2567" spans="1:7" x14ac:dyDescent="0.25">
      <c r="A2567" s="7">
        <v>44559.566666666666</v>
      </c>
      <c r="B2567" s="9">
        <v>15652</v>
      </c>
      <c r="C2567" s="9">
        <v>15653</v>
      </c>
      <c r="D2567" s="9">
        <v>15642</v>
      </c>
      <c r="E2567" s="9">
        <v>15643</v>
      </c>
      <c r="F2567" s="9">
        <v>434</v>
      </c>
      <c r="G2567" s="9">
        <v>624446</v>
      </c>
    </row>
    <row r="2568" spans="1:7" x14ac:dyDescent="0.25">
      <c r="A2568" s="7">
        <v>44559.567361111112</v>
      </c>
      <c r="B2568" s="9">
        <v>15644</v>
      </c>
      <c r="C2568" s="9">
        <v>15650</v>
      </c>
      <c r="D2568" s="9">
        <v>15644</v>
      </c>
      <c r="E2568" s="9">
        <v>15650</v>
      </c>
      <c r="F2568" s="9">
        <v>325</v>
      </c>
      <c r="G2568" s="9">
        <v>624446</v>
      </c>
    </row>
    <row r="2569" spans="1:7" x14ac:dyDescent="0.25">
      <c r="A2569" s="7">
        <v>44559.568055555559</v>
      </c>
      <c r="B2569" s="9">
        <v>15651</v>
      </c>
      <c r="C2569" s="9">
        <v>15657</v>
      </c>
      <c r="D2569" s="9">
        <v>15650</v>
      </c>
      <c r="E2569" s="9">
        <v>15653</v>
      </c>
      <c r="F2569" s="9">
        <v>317</v>
      </c>
      <c r="G2569" s="9">
        <v>624446</v>
      </c>
    </row>
    <row r="2570" spans="1:7" x14ac:dyDescent="0.25">
      <c r="A2570" s="7">
        <v>44559.568749999999</v>
      </c>
      <c r="B2570" s="9">
        <v>15653</v>
      </c>
      <c r="C2570" s="9">
        <v>15655</v>
      </c>
      <c r="D2570" s="9">
        <v>15650</v>
      </c>
      <c r="E2570" s="9">
        <v>15650</v>
      </c>
      <c r="F2570" s="9">
        <v>254</v>
      </c>
      <c r="G2570" s="9">
        <v>624446</v>
      </c>
    </row>
    <row r="2571" spans="1:7" x14ac:dyDescent="0.25">
      <c r="A2571" s="7">
        <v>44559.569444444445</v>
      </c>
      <c r="B2571" s="9">
        <v>15649</v>
      </c>
      <c r="C2571" s="9">
        <v>15653</v>
      </c>
      <c r="D2571" s="9">
        <v>15644</v>
      </c>
      <c r="E2571" s="9">
        <v>15644</v>
      </c>
      <c r="F2571" s="9">
        <v>236</v>
      </c>
      <c r="G2571" s="9">
        <v>624446</v>
      </c>
    </row>
    <row r="2572" spans="1:7" x14ac:dyDescent="0.25">
      <c r="A2572" s="7">
        <v>44559.570138888892</v>
      </c>
      <c r="B2572" s="9">
        <v>15644</v>
      </c>
      <c r="C2572" s="9">
        <v>15647</v>
      </c>
      <c r="D2572" s="9">
        <v>15638</v>
      </c>
      <c r="E2572" s="9">
        <v>15641</v>
      </c>
      <c r="F2572" s="9">
        <v>296</v>
      </c>
      <c r="G2572" s="9">
        <v>624446</v>
      </c>
    </row>
    <row r="2573" spans="1:7" x14ac:dyDescent="0.25">
      <c r="A2573" s="7">
        <v>44559.570833333331</v>
      </c>
      <c r="B2573" s="9">
        <v>15641</v>
      </c>
      <c r="C2573" s="9">
        <v>15647</v>
      </c>
      <c r="D2573" s="9">
        <v>15637</v>
      </c>
      <c r="E2573" s="9">
        <v>15639</v>
      </c>
      <c r="F2573" s="9">
        <v>551</v>
      </c>
      <c r="G2573" s="9">
        <v>624446</v>
      </c>
    </row>
    <row r="2574" spans="1:7" x14ac:dyDescent="0.25">
      <c r="A2574" s="7">
        <v>44559.571527777778</v>
      </c>
      <c r="B2574" s="9">
        <v>15639</v>
      </c>
      <c r="C2574" s="9">
        <v>15643</v>
      </c>
      <c r="D2574" s="9">
        <v>15637</v>
      </c>
      <c r="E2574" s="9">
        <v>15637</v>
      </c>
      <c r="F2574" s="9">
        <v>354</v>
      </c>
      <c r="G2574" s="9">
        <v>624446</v>
      </c>
    </row>
    <row r="2575" spans="1:7" x14ac:dyDescent="0.25">
      <c r="A2575" s="7">
        <v>44559.572222222225</v>
      </c>
      <c r="B2575" s="9">
        <v>15637</v>
      </c>
      <c r="C2575" s="9">
        <v>15639</v>
      </c>
      <c r="D2575" s="9">
        <v>15633</v>
      </c>
      <c r="E2575" s="9">
        <v>15638</v>
      </c>
      <c r="F2575" s="9">
        <v>521</v>
      </c>
      <c r="G2575" s="9">
        <v>624446</v>
      </c>
    </row>
    <row r="2576" spans="1:7" x14ac:dyDescent="0.25">
      <c r="A2576" s="7">
        <v>44559.572916666664</v>
      </c>
      <c r="B2576" s="9">
        <v>15639</v>
      </c>
      <c r="C2576" s="9">
        <v>15645</v>
      </c>
      <c r="D2576" s="9">
        <v>15637</v>
      </c>
      <c r="E2576" s="9">
        <v>15644</v>
      </c>
      <c r="F2576" s="9">
        <v>1137</v>
      </c>
      <c r="G2576" s="9">
        <v>624446</v>
      </c>
    </row>
    <row r="2577" spans="1:7" x14ac:dyDescent="0.25">
      <c r="A2577" s="7">
        <v>44559.573611111111</v>
      </c>
      <c r="B2577" s="9">
        <v>15643</v>
      </c>
      <c r="C2577" s="9">
        <v>15661</v>
      </c>
      <c r="D2577" s="9">
        <v>15643</v>
      </c>
      <c r="E2577" s="9">
        <v>15661</v>
      </c>
      <c r="F2577" s="9">
        <v>760</v>
      </c>
      <c r="G2577" s="9">
        <v>624446</v>
      </c>
    </row>
    <row r="2578" spans="1:7" x14ac:dyDescent="0.25">
      <c r="A2578" s="7">
        <v>44559.574305555558</v>
      </c>
      <c r="B2578" s="9">
        <v>15662</v>
      </c>
      <c r="C2578" s="9">
        <v>15678</v>
      </c>
      <c r="D2578" s="9">
        <v>15660</v>
      </c>
      <c r="E2578" s="9">
        <v>15677</v>
      </c>
      <c r="F2578" s="9">
        <v>435</v>
      </c>
      <c r="G2578" s="9">
        <v>624446</v>
      </c>
    </row>
    <row r="2579" spans="1:7" x14ac:dyDescent="0.25">
      <c r="A2579" s="7">
        <v>44559.574999999997</v>
      </c>
      <c r="B2579" s="9">
        <v>15677</v>
      </c>
      <c r="C2579" s="9">
        <v>15681</v>
      </c>
      <c r="D2579" s="9">
        <v>15669</v>
      </c>
      <c r="E2579" s="9">
        <v>15677</v>
      </c>
      <c r="F2579" s="9">
        <v>497</v>
      </c>
      <c r="G2579" s="9">
        <v>624446</v>
      </c>
    </row>
    <row r="2580" spans="1:7" x14ac:dyDescent="0.25">
      <c r="A2580" s="7">
        <v>44559.575694444444</v>
      </c>
      <c r="B2580" s="9">
        <v>15676</v>
      </c>
      <c r="C2580" s="9">
        <v>15676</v>
      </c>
      <c r="D2580" s="9">
        <v>15666</v>
      </c>
      <c r="E2580" s="9">
        <v>15667</v>
      </c>
      <c r="F2580" s="9">
        <v>1468</v>
      </c>
      <c r="G2580" s="9">
        <v>624446</v>
      </c>
    </row>
    <row r="2581" spans="1:7" x14ac:dyDescent="0.25">
      <c r="A2581" s="7">
        <v>44559.576388888891</v>
      </c>
      <c r="B2581" s="9">
        <v>15667</v>
      </c>
      <c r="C2581" s="9">
        <v>15670</v>
      </c>
      <c r="D2581" s="9">
        <v>15659</v>
      </c>
      <c r="E2581" s="9">
        <v>15660</v>
      </c>
      <c r="F2581" s="9">
        <v>823</v>
      </c>
      <c r="G2581" s="9">
        <v>624446</v>
      </c>
    </row>
    <row r="2582" spans="1:7" x14ac:dyDescent="0.25">
      <c r="A2582" s="7">
        <v>44559.57708333333</v>
      </c>
      <c r="B2582" s="9">
        <v>15660</v>
      </c>
      <c r="C2582" s="9">
        <v>15669</v>
      </c>
      <c r="D2582" s="9">
        <v>15659</v>
      </c>
      <c r="E2582" s="9">
        <v>15662</v>
      </c>
      <c r="F2582" s="9">
        <v>1110</v>
      </c>
      <c r="G2582" s="9">
        <v>624446</v>
      </c>
    </row>
    <row r="2583" spans="1:7" x14ac:dyDescent="0.25">
      <c r="A2583" s="7">
        <v>44559.577777777777</v>
      </c>
      <c r="B2583" s="9">
        <v>15662</v>
      </c>
      <c r="C2583" s="9">
        <v>15662</v>
      </c>
      <c r="D2583" s="9">
        <v>15653</v>
      </c>
      <c r="E2583" s="9">
        <v>15657</v>
      </c>
      <c r="F2583" s="9">
        <v>427</v>
      </c>
      <c r="G2583" s="9">
        <v>624446</v>
      </c>
    </row>
    <row r="2584" spans="1:7" x14ac:dyDescent="0.25">
      <c r="A2584" s="7">
        <v>44559.578472222223</v>
      </c>
      <c r="B2584" s="9">
        <v>15656</v>
      </c>
      <c r="C2584" s="9">
        <v>15661</v>
      </c>
      <c r="D2584" s="9">
        <v>15651</v>
      </c>
      <c r="E2584" s="9">
        <v>15656</v>
      </c>
      <c r="F2584" s="9">
        <v>530</v>
      </c>
      <c r="G2584" s="9">
        <v>624446</v>
      </c>
    </row>
    <row r="2585" spans="1:7" x14ac:dyDescent="0.25">
      <c r="A2585" s="7">
        <v>44559.57916666667</v>
      </c>
      <c r="B2585" s="9">
        <v>15655</v>
      </c>
      <c r="C2585" s="9">
        <v>15659</v>
      </c>
      <c r="D2585" s="9">
        <v>15652</v>
      </c>
      <c r="E2585" s="9">
        <v>15656</v>
      </c>
      <c r="F2585" s="9">
        <v>620</v>
      </c>
      <c r="G2585" s="9">
        <v>624446</v>
      </c>
    </row>
    <row r="2586" spans="1:7" x14ac:dyDescent="0.25">
      <c r="A2586" s="7">
        <v>44559.579861111109</v>
      </c>
      <c r="B2586" s="9">
        <v>15656</v>
      </c>
      <c r="C2586" s="9">
        <v>15657</v>
      </c>
      <c r="D2586" s="9">
        <v>15642</v>
      </c>
      <c r="E2586" s="9">
        <v>15645</v>
      </c>
      <c r="F2586" s="9">
        <v>1651</v>
      </c>
      <c r="G2586" s="9">
        <v>624446</v>
      </c>
    </row>
    <row r="2587" spans="1:7" x14ac:dyDescent="0.25">
      <c r="A2587" s="7">
        <v>44559.580555555556</v>
      </c>
      <c r="B2587" s="9">
        <v>15645</v>
      </c>
      <c r="C2587" s="9">
        <v>15652</v>
      </c>
      <c r="D2587" s="9">
        <v>15642</v>
      </c>
      <c r="E2587" s="9">
        <v>15644</v>
      </c>
      <c r="F2587" s="9">
        <v>769</v>
      </c>
      <c r="G2587" s="9">
        <v>624446</v>
      </c>
    </row>
    <row r="2588" spans="1:7" x14ac:dyDescent="0.25">
      <c r="A2588" s="7">
        <v>44559.581250000003</v>
      </c>
      <c r="B2588" s="9">
        <v>15644</v>
      </c>
      <c r="C2588" s="9">
        <v>15645</v>
      </c>
      <c r="D2588" s="9">
        <v>15636</v>
      </c>
      <c r="E2588" s="9">
        <v>15643</v>
      </c>
      <c r="F2588" s="9">
        <v>734</v>
      </c>
      <c r="G2588" s="9">
        <v>624446</v>
      </c>
    </row>
    <row r="2589" spans="1:7" x14ac:dyDescent="0.25">
      <c r="A2589" s="7">
        <v>44559.581944444442</v>
      </c>
      <c r="B2589" s="9">
        <v>15646</v>
      </c>
      <c r="C2589" s="9">
        <v>15650</v>
      </c>
      <c r="D2589" s="9">
        <v>15643</v>
      </c>
      <c r="E2589" s="9">
        <v>15645</v>
      </c>
      <c r="F2589" s="9">
        <v>643</v>
      </c>
      <c r="G2589" s="9">
        <v>624446</v>
      </c>
    </row>
    <row r="2590" spans="1:7" x14ac:dyDescent="0.25">
      <c r="A2590" s="7">
        <v>44559.582638888889</v>
      </c>
      <c r="B2590" s="9">
        <v>15645</v>
      </c>
      <c r="C2590" s="9">
        <v>15671</v>
      </c>
      <c r="D2590" s="9">
        <v>15643</v>
      </c>
      <c r="E2590" s="9">
        <v>15671</v>
      </c>
      <c r="F2590" s="9">
        <v>973</v>
      </c>
      <c r="G2590" s="9">
        <v>624446</v>
      </c>
    </row>
    <row r="2591" spans="1:7" x14ac:dyDescent="0.25">
      <c r="A2591" s="7">
        <v>44559.583333333336</v>
      </c>
      <c r="B2591" s="9">
        <v>15671</v>
      </c>
      <c r="C2591" s="9">
        <v>15679</v>
      </c>
      <c r="D2591" s="9">
        <v>15652</v>
      </c>
      <c r="E2591" s="9">
        <v>15657</v>
      </c>
      <c r="F2591" s="9">
        <v>848</v>
      </c>
      <c r="G2591" s="9">
        <v>624446</v>
      </c>
    </row>
    <row r="2592" spans="1:7" x14ac:dyDescent="0.25">
      <c r="A2592" s="7">
        <v>44559.584027777775</v>
      </c>
      <c r="B2592" s="9">
        <v>15658</v>
      </c>
      <c r="C2592" s="9">
        <v>15663</v>
      </c>
      <c r="D2592" s="9">
        <v>15653</v>
      </c>
      <c r="E2592" s="9">
        <v>15660</v>
      </c>
      <c r="F2592" s="9">
        <v>296</v>
      </c>
      <c r="G2592" s="9">
        <v>624446</v>
      </c>
    </row>
    <row r="2593" spans="1:7" x14ac:dyDescent="0.25">
      <c r="A2593" s="7">
        <v>44559.584722222222</v>
      </c>
      <c r="B2593" s="9">
        <v>15660</v>
      </c>
      <c r="C2593" s="9">
        <v>15665</v>
      </c>
      <c r="D2593" s="9">
        <v>15658</v>
      </c>
      <c r="E2593" s="9">
        <v>15659</v>
      </c>
      <c r="F2593" s="9">
        <v>273</v>
      </c>
      <c r="G2593" s="9">
        <v>624446</v>
      </c>
    </row>
    <row r="2594" spans="1:7" x14ac:dyDescent="0.25">
      <c r="A2594" s="7">
        <v>44559.585416666669</v>
      </c>
      <c r="B2594" s="9">
        <v>15659</v>
      </c>
      <c r="C2594" s="9">
        <v>15660</v>
      </c>
      <c r="D2594" s="9">
        <v>15648</v>
      </c>
      <c r="E2594" s="9">
        <v>15652</v>
      </c>
      <c r="F2594" s="9">
        <v>445</v>
      </c>
      <c r="G2594" s="9">
        <v>624446</v>
      </c>
    </row>
    <row r="2595" spans="1:7" x14ac:dyDescent="0.25">
      <c r="A2595" s="7">
        <v>44559.586111111108</v>
      </c>
      <c r="B2595" s="9">
        <v>15652</v>
      </c>
      <c r="C2595" s="9">
        <v>15652</v>
      </c>
      <c r="D2595" s="9">
        <v>15646</v>
      </c>
      <c r="E2595" s="9">
        <v>15647</v>
      </c>
      <c r="F2595" s="9">
        <v>240</v>
      </c>
      <c r="G2595" s="9">
        <v>624446</v>
      </c>
    </row>
    <row r="2596" spans="1:7" x14ac:dyDescent="0.25">
      <c r="A2596" s="7">
        <v>44559.586805555555</v>
      </c>
      <c r="B2596" s="9">
        <v>15647</v>
      </c>
      <c r="C2596" s="9">
        <v>15649</v>
      </c>
      <c r="D2596" s="9">
        <v>15643</v>
      </c>
      <c r="E2596" s="9">
        <v>15647</v>
      </c>
      <c r="F2596" s="9">
        <v>525</v>
      </c>
      <c r="G2596" s="9">
        <v>624446</v>
      </c>
    </row>
    <row r="2597" spans="1:7" x14ac:dyDescent="0.25">
      <c r="A2597" s="7">
        <v>44559.587500000001</v>
      </c>
      <c r="B2597" s="9">
        <v>15647</v>
      </c>
      <c r="C2597" s="9">
        <v>15649</v>
      </c>
      <c r="D2597" s="9">
        <v>15640</v>
      </c>
      <c r="E2597" s="9">
        <v>15649</v>
      </c>
      <c r="F2597" s="9">
        <v>449</v>
      </c>
      <c r="G2597" s="9">
        <v>624446</v>
      </c>
    </row>
    <row r="2598" spans="1:7" x14ac:dyDescent="0.25">
      <c r="A2598" s="7">
        <v>44559.588194444441</v>
      </c>
      <c r="B2598" s="9">
        <v>15649</v>
      </c>
      <c r="C2598" s="9">
        <v>15649</v>
      </c>
      <c r="D2598" s="9">
        <v>15635</v>
      </c>
      <c r="E2598" s="9">
        <v>15637</v>
      </c>
      <c r="F2598" s="9">
        <v>414</v>
      </c>
      <c r="G2598" s="9">
        <v>624446</v>
      </c>
    </row>
    <row r="2599" spans="1:7" x14ac:dyDescent="0.25">
      <c r="A2599" s="7">
        <v>44559.588888888888</v>
      </c>
      <c r="B2599" s="9">
        <v>15637</v>
      </c>
      <c r="C2599" s="9">
        <v>15647</v>
      </c>
      <c r="D2599" s="9">
        <v>15635</v>
      </c>
      <c r="E2599" s="9">
        <v>15646</v>
      </c>
      <c r="F2599" s="9">
        <v>352</v>
      </c>
      <c r="G2599" s="9">
        <v>624446</v>
      </c>
    </row>
    <row r="2600" spans="1:7" x14ac:dyDescent="0.25">
      <c r="A2600" s="7">
        <v>44559.589583333334</v>
      </c>
      <c r="B2600" s="9">
        <v>15647</v>
      </c>
      <c r="C2600" s="9">
        <v>15657</v>
      </c>
      <c r="D2600" s="9">
        <v>15645</v>
      </c>
      <c r="E2600" s="9">
        <v>15645</v>
      </c>
      <c r="F2600" s="9">
        <v>529</v>
      </c>
      <c r="G2600" s="9">
        <v>624446</v>
      </c>
    </row>
    <row r="2601" spans="1:7" x14ac:dyDescent="0.25">
      <c r="A2601" s="7">
        <v>44559.590277777781</v>
      </c>
      <c r="B2601" s="9">
        <v>15647</v>
      </c>
      <c r="C2601" s="9">
        <v>15652</v>
      </c>
      <c r="D2601" s="9">
        <v>15642</v>
      </c>
      <c r="E2601" s="9">
        <v>15650</v>
      </c>
      <c r="F2601" s="9">
        <v>349</v>
      </c>
      <c r="G2601" s="9">
        <v>624446</v>
      </c>
    </row>
    <row r="2602" spans="1:7" x14ac:dyDescent="0.25">
      <c r="A2602" s="7">
        <v>44559.59097222222</v>
      </c>
      <c r="B2602" s="9">
        <v>15649</v>
      </c>
      <c r="C2602" s="9">
        <v>15661</v>
      </c>
      <c r="D2602" s="9">
        <v>15649</v>
      </c>
      <c r="E2602" s="9">
        <v>15656</v>
      </c>
      <c r="F2602" s="9">
        <v>674</v>
      </c>
      <c r="G2602" s="9">
        <v>624446</v>
      </c>
    </row>
    <row r="2603" spans="1:7" x14ac:dyDescent="0.25">
      <c r="A2603" s="7">
        <v>44559.591666666667</v>
      </c>
      <c r="B2603" s="9">
        <v>15656</v>
      </c>
      <c r="C2603" s="9">
        <v>15656</v>
      </c>
      <c r="D2603" s="9">
        <v>15648</v>
      </c>
      <c r="E2603" s="9">
        <v>15650</v>
      </c>
      <c r="F2603" s="9">
        <v>333</v>
      </c>
      <c r="G2603" s="9">
        <v>624446</v>
      </c>
    </row>
    <row r="2604" spans="1:7" x14ac:dyDescent="0.25">
      <c r="A2604" s="7">
        <v>44559.592361111114</v>
      </c>
      <c r="B2604" s="9">
        <v>15651</v>
      </c>
      <c r="C2604" s="9">
        <v>15652</v>
      </c>
      <c r="D2604" s="9">
        <v>15645</v>
      </c>
      <c r="E2604" s="9">
        <v>15647</v>
      </c>
      <c r="F2604" s="9">
        <v>427</v>
      </c>
      <c r="G2604" s="9">
        <v>624446</v>
      </c>
    </row>
    <row r="2605" spans="1:7" x14ac:dyDescent="0.25">
      <c r="A2605" s="7">
        <v>44559.593055555553</v>
      </c>
      <c r="B2605" s="9">
        <v>15647</v>
      </c>
      <c r="C2605" s="9">
        <v>15648</v>
      </c>
      <c r="D2605" s="9">
        <v>15641</v>
      </c>
      <c r="E2605" s="9">
        <v>15642</v>
      </c>
      <c r="F2605" s="9">
        <v>443</v>
      </c>
      <c r="G2605" s="9">
        <v>624446</v>
      </c>
    </row>
    <row r="2606" spans="1:7" x14ac:dyDescent="0.25">
      <c r="A2606" s="7">
        <v>44559.59375</v>
      </c>
      <c r="B2606" s="9">
        <v>15642</v>
      </c>
      <c r="C2606" s="9">
        <v>15642</v>
      </c>
      <c r="D2606" s="9">
        <v>15637</v>
      </c>
      <c r="E2606" s="9">
        <v>15639</v>
      </c>
      <c r="F2606" s="9">
        <v>450</v>
      </c>
      <c r="G2606" s="9">
        <v>624446</v>
      </c>
    </row>
    <row r="2607" spans="1:7" x14ac:dyDescent="0.25">
      <c r="A2607" s="7">
        <v>44559.594444444447</v>
      </c>
      <c r="B2607" s="9">
        <v>15638</v>
      </c>
      <c r="C2607" s="9">
        <v>15648</v>
      </c>
      <c r="D2607" s="9">
        <v>15638</v>
      </c>
      <c r="E2607" s="9">
        <v>15644</v>
      </c>
      <c r="F2607" s="9">
        <v>487</v>
      </c>
      <c r="G2607" s="9">
        <v>624446</v>
      </c>
    </row>
    <row r="2608" spans="1:7" x14ac:dyDescent="0.25">
      <c r="A2608" s="7">
        <v>44559.595138888886</v>
      </c>
      <c r="B2608" s="9">
        <v>15644</v>
      </c>
      <c r="C2608" s="9">
        <v>15646</v>
      </c>
      <c r="D2608" s="9">
        <v>15640</v>
      </c>
      <c r="E2608" s="9">
        <v>15645</v>
      </c>
      <c r="F2608" s="9">
        <v>318</v>
      </c>
      <c r="G2608" s="9">
        <v>624446</v>
      </c>
    </row>
    <row r="2609" spans="1:7" x14ac:dyDescent="0.25">
      <c r="A2609" s="7">
        <v>44559.595833333333</v>
      </c>
      <c r="B2609" s="9">
        <v>15644</v>
      </c>
      <c r="C2609" s="9">
        <v>15645</v>
      </c>
      <c r="D2609" s="9">
        <v>15639</v>
      </c>
      <c r="E2609" s="9">
        <v>15639</v>
      </c>
      <c r="F2609" s="9">
        <v>313</v>
      </c>
      <c r="G2609" s="9">
        <v>624446</v>
      </c>
    </row>
    <row r="2610" spans="1:7" x14ac:dyDescent="0.25">
      <c r="A2610" s="7">
        <v>44559.59652777778</v>
      </c>
      <c r="B2610" s="9">
        <v>15639</v>
      </c>
      <c r="C2610" s="9">
        <v>15641</v>
      </c>
      <c r="D2610" s="9">
        <v>15639</v>
      </c>
      <c r="E2610" s="9">
        <v>15641</v>
      </c>
      <c r="F2610" s="9">
        <v>314</v>
      </c>
      <c r="G2610" s="9">
        <v>624446</v>
      </c>
    </row>
    <row r="2611" spans="1:7" x14ac:dyDescent="0.25">
      <c r="A2611" s="7">
        <v>44559.597222222219</v>
      </c>
      <c r="B2611" s="9">
        <v>15641</v>
      </c>
      <c r="C2611" s="9">
        <v>15646</v>
      </c>
      <c r="D2611" s="9">
        <v>15636</v>
      </c>
      <c r="E2611" s="9">
        <v>15636</v>
      </c>
      <c r="F2611" s="9">
        <v>587</v>
      </c>
      <c r="G2611" s="9">
        <v>624446</v>
      </c>
    </row>
    <row r="2612" spans="1:7" x14ac:dyDescent="0.25">
      <c r="A2612" s="7">
        <v>44559.597916666666</v>
      </c>
      <c r="B2612" s="9">
        <v>15636</v>
      </c>
      <c r="C2612" s="9">
        <v>15642</v>
      </c>
      <c r="D2612" s="9">
        <v>15636</v>
      </c>
      <c r="E2612" s="9">
        <v>15641</v>
      </c>
      <c r="F2612" s="9">
        <v>537</v>
      </c>
      <c r="G2612" s="9">
        <v>624446</v>
      </c>
    </row>
    <row r="2613" spans="1:7" x14ac:dyDescent="0.25">
      <c r="A2613" s="7">
        <v>44559.598611111112</v>
      </c>
      <c r="B2613" s="9">
        <v>15641</v>
      </c>
      <c r="C2613" s="9">
        <v>15649</v>
      </c>
      <c r="D2613" s="9">
        <v>15641</v>
      </c>
      <c r="E2613" s="9">
        <v>15648</v>
      </c>
      <c r="F2613" s="9">
        <v>384</v>
      </c>
      <c r="G2613" s="9">
        <v>624446</v>
      </c>
    </row>
    <row r="2614" spans="1:7" x14ac:dyDescent="0.25">
      <c r="A2614" s="7">
        <v>44559.599305555559</v>
      </c>
      <c r="B2614" s="9">
        <v>15648</v>
      </c>
      <c r="C2614" s="9">
        <v>15649</v>
      </c>
      <c r="D2614" s="9">
        <v>15642</v>
      </c>
      <c r="E2614" s="9">
        <v>15647</v>
      </c>
      <c r="F2614" s="9">
        <v>237</v>
      </c>
      <c r="G2614" s="9">
        <v>624446</v>
      </c>
    </row>
    <row r="2615" spans="1:7" x14ac:dyDescent="0.25">
      <c r="A2615" s="7">
        <v>44559.6</v>
      </c>
      <c r="B2615" s="9">
        <v>15647</v>
      </c>
      <c r="C2615" s="9">
        <v>15650</v>
      </c>
      <c r="D2615" s="9">
        <v>15644</v>
      </c>
      <c r="E2615" s="9">
        <v>15648</v>
      </c>
      <c r="F2615" s="9">
        <v>398</v>
      </c>
      <c r="G2615" s="9">
        <v>624446</v>
      </c>
    </row>
    <row r="2616" spans="1:7" x14ac:dyDescent="0.25">
      <c r="A2616" s="7">
        <v>44559.600694444445</v>
      </c>
      <c r="B2616" s="9">
        <v>15649</v>
      </c>
      <c r="C2616" s="9">
        <v>15651</v>
      </c>
      <c r="D2616" s="9">
        <v>15646</v>
      </c>
      <c r="E2616" s="9">
        <v>15648</v>
      </c>
      <c r="F2616" s="9">
        <v>332</v>
      </c>
      <c r="G2616" s="9">
        <v>624446</v>
      </c>
    </row>
    <row r="2617" spans="1:7" x14ac:dyDescent="0.25">
      <c r="A2617" s="7">
        <v>44559.601388888892</v>
      </c>
      <c r="B2617" s="9">
        <v>15648</v>
      </c>
      <c r="C2617" s="9">
        <v>15661</v>
      </c>
      <c r="D2617" s="9">
        <v>15648</v>
      </c>
      <c r="E2617" s="9">
        <v>15656</v>
      </c>
      <c r="F2617" s="9">
        <v>860</v>
      </c>
      <c r="G2617" s="9">
        <v>624446</v>
      </c>
    </row>
    <row r="2618" spans="1:7" x14ac:dyDescent="0.25">
      <c r="A2618" s="7">
        <v>44559.602083333331</v>
      </c>
      <c r="B2618" s="9">
        <v>15654</v>
      </c>
      <c r="C2618" s="9">
        <v>15666</v>
      </c>
      <c r="D2618" s="9">
        <v>15646</v>
      </c>
      <c r="E2618" s="9">
        <v>15664</v>
      </c>
      <c r="F2618" s="9">
        <v>741</v>
      </c>
      <c r="G2618" s="9">
        <v>624446</v>
      </c>
    </row>
    <row r="2619" spans="1:7" x14ac:dyDescent="0.25">
      <c r="A2619" s="7">
        <v>44559.602777777778</v>
      </c>
      <c r="B2619" s="9">
        <v>15663</v>
      </c>
      <c r="C2619" s="9">
        <v>15668</v>
      </c>
      <c r="D2619" s="9">
        <v>15655</v>
      </c>
      <c r="E2619" s="9">
        <v>15656</v>
      </c>
      <c r="F2619" s="9">
        <v>609</v>
      </c>
      <c r="G2619" s="9">
        <v>624446</v>
      </c>
    </row>
    <row r="2620" spans="1:7" x14ac:dyDescent="0.25">
      <c r="A2620" s="7">
        <v>44559.603472222225</v>
      </c>
      <c r="B2620" s="9">
        <v>15655</v>
      </c>
      <c r="C2620" s="9">
        <v>15659</v>
      </c>
      <c r="D2620" s="9">
        <v>15651</v>
      </c>
      <c r="E2620" s="9">
        <v>15656</v>
      </c>
      <c r="F2620" s="9">
        <v>353</v>
      </c>
      <c r="G2620" s="9">
        <v>624446</v>
      </c>
    </row>
    <row r="2621" spans="1:7" x14ac:dyDescent="0.25">
      <c r="A2621" s="7">
        <v>44559.604166666664</v>
      </c>
      <c r="B2621" s="9">
        <v>15655</v>
      </c>
      <c r="C2621" s="9">
        <v>15663</v>
      </c>
      <c r="D2621" s="9">
        <v>15649</v>
      </c>
      <c r="E2621" s="9">
        <v>15649</v>
      </c>
      <c r="F2621" s="9">
        <v>564</v>
      </c>
      <c r="G2621" s="9">
        <v>624446</v>
      </c>
    </row>
    <row r="2622" spans="1:7" x14ac:dyDescent="0.25">
      <c r="A2622" s="7">
        <v>44559.604861111111</v>
      </c>
      <c r="B2622" s="9">
        <v>15649</v>
      </c>
      <c r="C2622" s="9">
        <v>15649</v>
      </c>
      <c r="D2622" s="9">
        <v>15634</v>
      </c>
      <c r="E2622" s="9">
        <v>15634</v>
      </c>
      <c r="F2622" s="9">
        <v>491</v>
      </c>
      <c r="G2622" s="9">
        <v>624446</v>
      </c>
    </row>
    <row r="2623" spans="1:7" x14ac:dyDescent="0.25">
      <c r="A2623" s="7">
        <v>44559.605555555558</v>
      </c>
      <c r="B2623" s="9">
        <v>15634</v>
      </c>
      <c r="C2623" s="9">
        <v>15638</v>
      </c>
      <c r="D2623" s="9">
        <v>15633</v>
      </c>
      <c r="E2623" s="9">
        <v>15638</v>
      </c>
      <c r="F2623" s="9">
        <v>533</v>
      </c>
      <c r="G2623" s="9">
        <v>624446</v>
      </c>
    </row>
    <row r="2624" spans="1:7" x14ac:dyDescent="0.25">
      <c r="A2624" s="7">
        <v>44559.606249999997</v>
      </c>
      <c r="B2624" s="9">
        <v>15637</v>
      </c>
      <c r="C2624" s="9">
        <v>15650</v>
      </c>
      <c r="D2624" s="9">
        <v>15637</v>
      </c>
      <c r="E2624" s="9">
        <v>15646</v>
      </c>
      <c r="F2624" s="9">
        <v>379</v>
      </c>
      <c r="G2624" s="9">
        <v>624446</v>
      </c>
    </row>
    <row r="2625" spans="1:7" x14ac:dyDescent="0.25">
      <c r="A2625" s="7">
        <v>44559.606944444444</v>
      </c>
      <c r="B2625" s="9">
        <v>15647</v>
      </c>
      <c r="C2625" s="9">
        <v>15654</v>
      </c>
      <c r="D2625" s="9">
        <v>15646</v>
      </c>
      <c r="E2625" s="9">
        <v>15652</v>
      </c>
      <c r="F2625" s="9">
        <v>387</v>
      </c>
      <c r="G2625" s="9">
        <v>624446</v>
      </c>
    </row>
    <row r="2626" spans="1:7" x14ac:dyDescent="0.25">
      <c r="A2626" s="7">
        <v>44559.607638888891</v>
      </c>
      <c r="B2626" s="9">
        <v>15654</v>
      </c>
      <c r="C2626" s="9">
        <v>15658</v>
      </c>
      <c r="D2626" s="9">
        <v>15651</v>
      </c>
      <c r="E2626" s="9">
        <v>15654</v>
      </c>
      <c r="F2626" s="9">
        <v>570</v>
      </c>
      <c r="G2626" s="9">
        <v>624446</v>
      </c>
    </row>
    <row r="2627" spans="1:7" x14ac:dyDescent="0.25">
      <c r="A2627" s="7">
        <v>44559.60833333333</v>
      </c>
      <c r="B2627" s="9">
        <v>15654</v>
      </c>
      <c r="C2627" s="9">
        <v>15654</v>
      </c>
      <c r="D2627" s="9">
        <v>15646</v>
      </c>
      <c r="E2627" s="9">
        <v>15649</v>
      </c>
      <c r="F2627" s="9">
        <v>574</v>
      </c>
      <c r="G2627" s="9">
        <v>624446</v>
      </c>
    </row>
    <row r="2628" spans="1:7" x14ac:dyDescent="0.25">
      <c r="A2628" s="7">
        <v>44559.609027777777</v>
      </c>
      <c r="B2628" s="9">
        <v>15650</v>
      </c>
      <c r="C2628" s="9">
        <v>15652</v>
      </c>
      <c r="D2628" s="9">
        <v>15643</v>
      </c>
      <c r="E2628" s="9">
        <v>15648</v>
      </c>
      <c r="F2628" s="9">
        <v>778</v>
      </c>
      <c r="G2628" s="9">
        <v>624446</v>
      </c>
    </row>
    <row r="2629" spans="1:7" x14ac:dyDescent="0.25">
      <c r="A2629" s="7">
        <v>44559.609722222223</v>
      </c>
      <c r="B2629" s="9">
        <v>15649</v>
      </c>
      <c r="C2629" s="9">
        <v>15655</v>
      </c>
      <c r="D2629" s="9">
        <v>15644</v>
      </c>
      <c r="E2629" s="9">
        <v>15653</v>
      </c>
      <c r="F2629" s="9">
        <v>712</v>
      </c>
      <c r="G2629" s="9">
        <v>624446</v>
      </c>
    </row>
    <row r="2630" spans="1:7" x14ac:dyDescent="0.25">
      <c r="A2630" s="7">
        <v>44559.61041666667</v>
      </c>
      <c r="B2630" s="9">
        <v>15653</v>
      </c>
      <c r="C2630" s="9">
        <v>15657</v>
      </c>
      <c r="D2630" s="9">
        <v>15646</v>
      </c>
      <c r="E2630" s="9">
        <v>15646</v>
      </c>
      <c r="F2630" s="9">
        <v>630</v>
      </c>
      <c r="G2630" s="9">
        <v>624446</v>
      </c>
    </row>
    <row r="2631" spans="1:7" x14ac:dyDescent="0.25">
      <c r="A2631" s="7">
        <v>44559.611111111109</v>
      </c>
      <c r="B2631" s="9">
        <v>15646</v>
      </c>
      <c r="C2631" s="9">
        <v>15650</v>
      </c>
      <c r="D2631" s="9">
        <v>15645</v>
      </c>
      <c r="E2631" s="9">
        <v>15649</v>
      </c>
      <c r="F2631" s="9">
        <v>1042</v>
      </c>
      <c r="G2631" s="9">
        <v>624446</v>
      </c>
    </row>
    <row r="2632" spans="1:7" x14ac:dyDescent="0.25">
      <c r="A2632" s="7">
        <v>44559.611805555556</v>
      </c>
      <c r="B2632" s="9">
        <v>15650</v>
      </c>
      <c r="C2632" s="9">
        <v>15661</v>
      </c>
      <c r="D2632" s="9">
        <v>15649</v>
      </c>
      <c r="E2632" s="9">
        <v>15650</v>
      </c>
      <c r="F2632" s="9">
        <v>762</v>
      </c>
      <c r="G2632" s="9">
        <v>624446</v>
      </c>
    </row>
    <row r="2633" spans="1:7" x14ac:dyDescent="0.25">
      <c r="A2633" s="7">
        <v>44559.612500000003</v>
      </c>
      <c r="B2633" s="9">
        <v>15650</v>
      </c>
      <c r="C2633" s="9">
        <v>15652</v>
      </c>
      <c r="D2633" s="9">
        <v>15637</v>
      </c>
      <c r="E2633" s="9">
        <v>15642</v>
      </c>
      <c r="F2633" s="9">
        <v>839</v>
      </c>
      <c r="G2633" s="9">
        <v>624446</v>
      </c>
    </row>
    <row r="2634" spans="1:7" x14ac:dyDescent="0.25">
      <c r="A2634" s="7">
        <v>44559.613194444442</v>
      </c>
      <c r="B2634" s="9">
        <v>15642</v>
      </c>
      <c r="C2634" s="9">
        <v>15645</v>
      </c>
      <c r="D2634" s="9">
        <v>15630</v>
      </c>
      <c r="E2634" s="9">
        <v>15630</v>
      </c>
      <c r="F2634" s="9">
        <v>945</v>
      </c>
      <c r="G2634" s="9">
        <v>624446</v>
      </c>
    </row>
    <row r="2635" spans="1:7" x14ac:dyDescent="0.25">
      <c r="A2635" s="7">
        <v>44559.613888888889</v>
      </c>
      <c r="B2635" s="9">
        <v>15631</v>
      </c>
      <c r="C2635" s="9">
        <v>15639</v>
      </c>
      <c r="D2635" s="9">
        <v>15631</v>
      </c>
      <c r="E2635" s="9">
        <v>15635</v>
      </c>
      <c r="F2635" s="9">
        <v>584</v>
      </c>
      <c r="G2635" s="9">
        <v>624446</v>
      </c>
    </row>
    <row r="2636" spans="1:7" x14ac:dyDescent="0.25">
      <c r="A2636" s="7">
        <v>44559.614583333336</v>
      </c>
      <c r="B2636" s="9">
        <v>15635</v>
      </c>
      <c r="C2636" s="9">
        <v>15637</v>
      </c>
      <c r="D2636" s="9">
        <v>15625</v>
      </c>
      <c r="E2636" s="9">
        <v>15625</v>
      </c>
      <c r="F2636" s="9">
        <v>799</v>
      </c>
      <c r="G2636" s="9">
        <v>624446</v>
      </c>
    </row>
    <row r="2637" spans="1:7" x14ac:dyDescent="0.25">
      <c r="A2637" s="7">
        <v>44559.615277777775</v>
      </c>
      <c r="B2637" s="9">
        <v>15626</v>
      </c>
      <c r="C2637" s="9">
        <v>15629</v>
      </c>
      <c r="D2637" s="9">
        <v>15608</v>
      </c>
      <c r="E2637" s="9">
        <v>15610</v>
      </c>
      <c r="F2637" s="9">
        <v>1111</v>
      </c>
      <c r="G2637" s="9">
        <v>624446</v>
      </c>
    </row>
    <row r="2638" spans="1:7" x14ac:dyDescent="0.25">
      <c r="A2638" s="7">
        <v>44559.615972222222</v>
      </c>
      <c r="B2638" s="9">
        <v>15611</v>
      </c>
      <c r="C2638" s="9">
        <v>15618</v>
      </c>
      <c r="D2638" s="9">
        <v>15596</v>
      </c>
      <c r="E2638" s="9">
        <v>15608</v>
      </c>
      <c r="F2638" s="9">
        <v>2424</v>
      </c>
      <c r="G2638" s="9">
        <v>624446</v>
      </c>
    </row>
    <row r="2639" spans="1:7" x14ac:dyDescent="0.25">
      <c r="A2639" s="7">
        <v>44559.616666666669</v>
      </c>
      <c r="B2639" s="9">
        <v>15608</v>
      </c>
      <c r="C2639" s="9">
        <v>15613</v>
      </c>
      <c r="D2639" s="9">
        <v>15604</v>
      </c>
      <c r="E2639" s="9">
        <v>15606</v>
      </c>
      <c r="F2639" s="9">
        <v>1109</v>
      </c>
      <c r="G2639" s="9">
        <v>624446</v>
      </c>
    </row>
    <row r="2640" spans="1:7" x14ac:dyDescent="0.25">
      <c r="A2640" s="7">
        <v>44559.617361111108</v>
      </c>
      <c r="B2640" s="9">
        <v>15604</v>
      </c>
      <c r="C2640" s="9">
        <v>15619</v>
      </c>
      <c r="D2640" s="9">
        <v>15604</v>
      </c>
      <c r="E2640" s="9">
        <v>15615</v>
      </c>
      <c r="F2640" s="9">
        <v>805</v>
      </c>
      <c r="G2640" s="9">
        <v>624446</v>
      </c>
    </row>
    <row r="2641" spans="1:7" x14ac:dyDescent="0.25">
      <c r="A2641" s="7">
        <v>44559.618055555555</v>
      </c>
      <c r="B2641" s="9">
        <v>15615</v>
      </c>
      <c r="C2641" s="9">
        <v>15629</v>
      </c>
      <c r="D2641" s="9">
        <v>15614</v>
      </c>
      <c r="E2641" s="9">
        <v>15616</v>
      </c>
      <c r="F2641" s="9">
        <v>1499</v>
      </c>
      <c r="G2641" s="9">
        <v>624446</v>
      </c>
    </row>
    <row r="2642" spans="1:7" x14ac:dyDescent="0.25">
      <c r="A2642" s="7">
        <v>44559.618750000001</v>
      </c>
      <c r="B2642" s="9">
        <v>15616</v>
      </c>
      <c r="C2642" s="9">
        <v>15626</v>
      </c>
      <c r="D2642" s="9">
        <v>15614</v>
      </c>
      <c r="E2642" s="9">
        <v>15617</v>
      </c>
      <c r="F2642" s="9">
        <v>873</v>
      </c>
      <c r="G2642" s="9">
        <v>624446</v>
      </c>
    </row>
    <row r="2643" spans="1:7" x14ac:dyDescent="0.25">
      <c r="A2643" s="7">
        <v>44559.619444444441</v>
      </c>
      <c r="B2643" s="9">
        <v>15618</v>
      </c>
      <c r="C2643" s="9">
        <v>15630</v>
      </c>
      <c r="D2643" s="9">
        <v>15618</v>
      </c>
      <c r="E2643" s="9">
        <v>15629</v>
      </c>
      <c r="F2643" s="9">
        <v>1523</v>
      </c>
      <c r="G2643" s="9">
        <v>624446</v>
      </c>
    </row>
    <row r="2644" spans="1:7" x14ac:dyDescent="0.25">
      <c r="A2644" s="7">
        <v>44559.620138888888</v>
      </c>
      <c r="B2644" s="9">
        <v>15629</v>
      </c>
      <c r="C2644" s="9">
        <v>15631</v>
      </c>
      <c r="D2644" s="9">
        <v>15619</v>
      </c>
      <c r="E2644" s="9">
        <v>15623</v>
      </c>
      <c r="F2644" s="9">
        <v>828</v>
      </c>
      <c r="G2644" s="9">
        <v>624446</v>
      </c>
    </row>
    <row r="2645" spans="1:7" x14ac:dyDescent="0.25">
      <c r="A2645" s="7">
        <v>44559.620833333334</v>
      </c>
      <c r="B2645" s="9">
        <v>15622</v>
      </c>
      <c r="C2645" s="9">
        <v>15628</v>
      </c>
      <c r="D2645" s="9">
        <v>15620</v>
      </c>
      <c r="E2645" s="9">
        <v>15626</v>
      </c>
      <c r="F2645" s="9">
        <v>1249</v>
      </c>
      <c r="G2645" s="9">
        <v>624446</v>
      </c>
    </row>
    <row r="2646" spans="1:7" x14ac:dyDescent="0.25">
      <c r="A2646" s="7">
        <v>44559.621527777781</v>
      </c>
      <c r="B2646" s="9">
        <v>15626</v>
      </c>
      <c r="C2646" s="9">
        <v>15633</v>
      </c>
      <c r="D2646" s="9">
        <v>15625</v>
      </c>
      <c r="E2646" s="9">
        <v>15626</v>
      </c>
      <c r="F2646" s="9">
        <v>719</v>
      </c>
      <c r="G2646" s="9">
        <v>624446</v>
      </c>
    </row>
    <row r="2647" spans="1:7" x14ac:dyDescent="0.25">
      <c r="A2647" s="7">
        <v>44559.62222222222</v>
      </c>
      <c r="B2647" s="9">
        <v>15625</v>
      </c>
      <c r="C2647" s="9">
        <v>15627</v>
      </c>
      <c r="D2647" s="9">
        <v>15612</v>
      </c>
      <c r="E2647" s="9">
        <v>15613</v>
      </c>
      <c r="F2647" s="9">
        <v>1856</v>
      </c>
      <c r="G2647" s="9">
        <v>624446</v>
      </c>
    </row>
    <row r="2648" spans="1:7" x14ac:dyDescent="0.25">
      <c r="A2648" s="7">
        <v>44559.622916666667</v>
      </c>
      <c r="B2648" s="9">
        <v>15613</v>
      </c>
      <c r="C2648" s="9">
        <v>15619</v>
      </c>
      <c r="D2648" s="9">
        <v>15601</v>
      </c>
      <c r="E2648" s="9">
        <v>15605</v>
      </c>
      <c r="F2648" s="9">
        <v>2159</v>
      </c>
      <c r="G2648" s="9">
        <v>624446</v>
      </c>
    </row>
    <row r="2649" spans="1:7" x14ac:dyDescent="0.25">
      <c r="A2649" s="7">
        <v>44559.623611111114</v>
      </c>
      <c r="B2649" s="9">
        <v>15607</v>
      </c>
      <c r="C2649" s="9">
        <v>15618</v>
      </c>
      <c r="D2649" s="9">
        <v>15607</v>
      </c>
      <c r="E2649" s="9">
        <v>15615</v>
      </c>
      <c r="F2649" s="9">
        <v>590</v>
      </c>
      <c r="G2649" s="9">
        <v>624446</v>
      </c>
    </row>
    <row r="2650" spans="1:7" x14ac:dyDescent="0.25">
      <c r="A2650" s="7">
        <v>44559.624305555553</v>
      </c>
      <c r="B2650" s="9">
        <v>15614</v>
      </c>
      <c r="C2650" s="9">
        <v>15617</v>
      </c>
      <c r="D2650" s="9">
        <v>15605</v>
      </c>
      <c r="E2650" s="9">
        <v>15606</v>
      </c>
      <c r="F2650" s="9">
        <v>1003</v>
      </c>
      <c r="G2650" s="9">
        <v>624446</v>
      </c>
    </row>
    <row r="2651" spans="1:7" x14ac:dyDescent="0.25">
      <c r="A2651" s="7">
        <v>44559.625</v>
      </c>
      <c r="B2651" s="9">
        <v>15606</v>
      </c>
      <c r="C2651" s="9">
        <v>15609</v>
      </c>
      <c r="D2651" s="9">
        <v>15573</v>
      </c>
      <c r="E2651" s="9">
        <v>15576</v>
      </c>
      <c r="F2651" s="9">
        <v>1182</v>
      </c>
      <c r="G2651" s="9">
        <v>624446</v>
      </c>
    </row>
    <row r="2652" spans="1:7" x14ac:dyDescent="0.25">
      <c r="A2652" s="7">
        <v>44560.395833333336</v>
      </c>
      <c r="B2652" s="9">
        <v>15613</v>
      </c>
      <c r="C2652" s="9">
        <v>15630</v>
      </c>
      <c r="D2652" s="9">
        <v>15604</v>
      </c>
      <c r="E2652" s="9">
        <v>15613</v>
      </c>
      <c r="F2652" s="9">
        <v>6838</v>
      </c>
      <c r="G2652" s="9">
        <v>752749</v>
      </c>
    </row>
    <row r="2653" spans="1:7" x14ac:dyDescent="0.25">
      <c r="A2653" s="7">
        <v>44560.396527777775</v>
      </c>
      <c r="B2653" s="9">
        <v>15613</v>
      </c>
      <c r="C2653" s="9">
        <v>15638</v>
      </c>
      <c r="D2653" s="9">
        <v>15610</v>
      </c>
      <c r="E2653" s="9">
        <v>15630</v>
      </c>
      <c r="F2653" s="9">
        <v>4128</v>
      </c>
      <c r="G2653" s="9">
        <v>752749</v>
      </c>
    </row>
    <row r="2654" spans="1:7" x14ac:dyDescent="0.25">
      <c r="A2654" s="7">
        <v>44560.397222222222</v>
      </c>
      <c r="B2654" s="9">
        <v>15630</v>
      </c>
      <c r="C2654" s="9">
        <v>15637</v>
      </c>
      <c r="D2654" s="9">
        <v>15619</v>
      </c>
      <c r="E2654" s="9">
        <v>15627</v>
      </c>
      <c r="F2654" s="9">
        <v>2448</v>
      </c>
      <c r="G2654" s="9">
        <v>752749</v>
      </c>
    </row>
    <row r="2655" spans="1:7" x14ac:dyDescent="0.25">
      <c r="A2655" s="7">
        <v>44560.397916666669</v>
      </c>
      <c r="B2655" s="9">
        <v>15626</v>
      </c>
      <c r="C2655" s="9">
        <v>15637</v>
      </c>
      <c r="D2655" s="9">
        <v>15620</v>
      </c>
      <c r="E2655" s="9">
        <v>15628</v>
      </c>
      <c r="F2655" s="9">
        <v>1849</v>
      </c>
      <c r="G2655" s="9">
        <v>752749</v>
      </c>
    </row>
    <row r="2656" spans="1:7" x14ac:dyDescent="0.25">
      <c r="A2656" s="7">
        <v>44560.398611111108</v>
      </c>
      <c r="B2656" s="9">
        <v>15628</v>
      </c>
      <c r="C2656" s="9">
        <v>15629</v>
      </c>
      <c r="D2656" s="9">
        <v>15605</v>
      </c>
      <c r="E2656" s="9">
        <v>15606</v>
      </c>
      <c r="F2656" s="9">
        <v>1545</v>
      </c>
      <c r="G2656" s="9">
        <v>752749</v>
      </c>
    </row>
    <row r="2657" spans="1:7" x14ac:dyDescent="0.25">
      <c r="A2657" s="7">
        <v>44560.399305555555</v>
      </c>
      <c r="B2657" s="9">
        <v>15606</v>
      </c>
      <c r="C2657" s="9">
        <v>15606</v>
      </c>
      <c r="D2657" s="9">
        <v>15574</v>
      </c>
      <c r="E2657" s="9">
        <v>15580</v>
      </c>
      <c r="F2657" s="9">
        <v>2221</v>
      </c>
      <c r="G2657" s="9">
        <v>752749</v>
      </c>
    </row>
    <row r="2658" spans="1:7" x14ac:dyDescent="0.25">
      <c r="A2658" s="7">
        <v>44560.4</v>
      </c>
      <c r="B2658" s="9">
        <v>15579</v>
      </c>
      <c r="C2658" s="9">
        <v>15614</v>
      </c>
      <c r="D2658" s="9">
        <v>15578</v>
      </c>
      <c r="E2658" s="9">
        <v>15611</v>
      </c>
      <c r="F2658" s="9">
        <v>1887</v>
      </c>
      <c r="G2658" s="9">
        <v>752749</v>
      </c>
    </row>
    <row r="2659" spans="1:7" x14ac:dyDescent="0.25">
      <c r="A2659" s="7">
        <v>44560.400694444441</v>
      </c>
      <c r="B2659" s="9">
        <v>15610</v>
      </c>
      <c r="C2659" s="9">
        <v>15629</v>
      </c>
      <c r="D2659" s="9">
        <v>15608</v>
      </c>
      <c r="E2659" s="9">
        <v>15619</v>
      </c>
      <c r="F2659" s="9">
        <v>1618</v>
      </c>
      <c r="G2659" s="9">
        <v>752749</v>
      </c>
    </row>
    <row r="2660" spans="1:7" x14ac:dyDescent="0.25">
      <c r="A2660" s="7">
        <v>44560.401388888888</v>
      </c>
      <c r="B2660" s="9">
        <v>15619</v>
      </c>
      <c r="C2660" s="9">
        <v>15643</v>
      </c>
      <c r="D2660" s="9">
        <v>15612</v>
      </c>
      <c r="E2660" s="9">
        <v>15629</v>
      </c>
      <c r="F2660" s="9">
        <v>3148</v>
      </c>
      <c r="G2660" s="9">
        <v>752749</v>
      </c>
    </row>
    <row r="2661" spans="1:7" x14ac:dyDescent="0.25">
      <c r="A2661" s="7">
        <v>44560.402083333334</v>
      </c>
      <c r="B2661" s="9">
        <v>15628</v>
      </c>
      <c r="C2661" s="9">
        <v>15632</v>
      </c>
      <c r="D2661" s="9">
        <v>15618</v>
      </c>
      <c r="E2661" s="9">
        <v>15624</v>
      </c>
      <c r="F2661" s="9">
        <v>1689</v>
      </c>
      <c r="G2661" s="9">
        <v>752749</v>
      </c>
    </row>
    <row r="2662" spans="1:7" x14ac:dyDescent="0.25">
      <c r="A2662" s="7">
        <v>44560.402777777781</v>
      </c>
      <c r="B2662" s="9">
        <v>15624</v>
      </c>
      <c r="C2662" s="9">
        <v>15638</v>
      </c>
      <c r="D2662" s="9">
        <v>15623</v>
      </c>
      <c r="E2662" s="9">
        <v>15638</v>
      </c>
      <c r="F2662" s="9">
        <v>1026</v>
      </c>
      <c r="G2662" s="9">
        <v>752749</v>
      </c>
    </row>
    <row r="2663" spans="1:7" x14ac:dyDescent="0.25">
      <c r="A2663" s="7">
        <v>44560.40347222222</v>
      </c>
      <c r="B2663" s="9">
        <v>15637</v>
      </c>
      <c r="C2663" s="9">
        <v>15637</v>
      </c>
      <c r="D2663" s="9">
        <v>15613</v>
      </c>
      <c r="E2663" s="9">
        <v>15613</v>
      </c>
      <c r="F2663" s="9">
        <v>825</v>
      </c>
      <c r="G2663" s="9">
        <v>752749</v>
      </c>
    </row>
    <row r="2664" spans="1:7" x14ac:dyDescent="0.25">
      <c r="A2664" s="7">
        <v>44560.404166666667</v>
      </c>
      <c r="B2664" s="9">
        <v>15614</v>
      </c>
      <c r="C2664" s="9">
        <v>15629</v>
      </c>
      <c r="D2664" s="9">
        <v>15614</v>
      </c>
      <c r="E2664" s="9">
        <v>15619</v>
      </c>
      <c r="F2664" s="9">
        <v>1140</v>
      </c>
      <c r="G2664" s="9">
        <v>752749</v>
      </c>
    </row>
    <row r="2665" spans="1:7" x14ac:dyDescent="0.25">
      <c r="A2665" s="7">
        <v>44560.404861111114</v>
      </c>
      <c r="B2665" s="9">
        <v>15619</v>
      </c>
      <c r="C2665" s="9">
        <v>15628</v>
      </c>
      <c r="D2665" s="9">
        <v>15614</v>
      </c>
      <c r="E2665" s="9">
        <v>15626</v>
      </c>
      <c r="F2665" s="9">
        <v>995</v>
      </c>
      <c r="G2665" s="9">
        <v>752749</v>
      </c>
    </row>
    <row r="2666" spans="1:7" x14ac:dyDescent="0.25">
      <c r="A2666" s="7">
        <v>44560.405555555553</v>
      </c>
      <c r="B2666" s="9">
        <v>15626</v>
      </c>
      <c r="C2666" s="9">
        <v>15649</v>
      </c>
      <c r="D2666" s="9">
        <v>15626</v>
      </c>
      <c r="E2666" s="9">
        <v>15643</v>
      </c>
      <c r="F2666" s="9">
        <v>1907</v>
      </c>
      <c r="G2666" s="9">
        <v>752749</v>
      </c>
    </row>
    <row r="2667" spans="1:7" x14ac:dyDescent="0.25">
      <c r="A2667" s="7">
        <v>44560.40625</v>
      </c>
      <c r="B2667" s="9">
        <v>15641</v>
      </c>
      <c r="C2667" s="9">
        <v>15650</v>
      </c>
      <c r="D2667" s="9">
        <v>15633</v>
      </c>
      <c r="E2667" s="9">
        <v>15637</v>
      </c>
      <c r="F2667" s="9">
        <v>1322</v>
      </c>
      <c r="G2667" s="9">
        <v>752749</v>
      </c>
    </row>
    <row r="2668" spans="1:7" x14ac:dyDescent="0.25">
      <c r="A2668" s="7">
        <v>44560.406944444447</v>
      </c>
      <c r="B2668" s="9">
        <v>15637</v>
      </c>
      <c r="C2668" s="9">
        <v>15655</v>
      </c>
      <c r="D2668" s="9">
        <v>15629</v>
      </c>
      <c r="E2668" s="9">
        <v>15654</v>
      </c>
      <c r="F2668" s="9">
        <v>1192</v>
      </c>
      <c r="G2668" s="9">
        <v>752749</v>
      </c>
    </row>
    <row r="2669" spans="1:7" x14ac:dyDescent="0.25">
      <c r="A2669" s="7">
        <v>44560.407638888886</v>
      </c>
      <c r="B2669" s="9">
        <v>15654</v>
      </c>
      <c r="C2669" s="9">
        <v>15654</v>
      </c>
      <c r="D2669" s="9">
        <v>15643</v>
      </c>
      <c r="E2669" s="9">
        <v>15650</v>
      </c>
      <c r="F2669" s="9">
        <v>1141</v>
      </c>
      <c r="G2669" s="9">
        <v>752749</v>
      </c>
    </row>
    <row r="2670" spans="1:7" x14ac:dyDescent="0.25">
      <c r="A2670" s="7">
        <v>44560.408333333333</v>
      </c>
      <c r="B2670" s="9">
        <v>15651</v>
      </c>
      <c r="C2670" s="9">
        <v>15657</v>
      </c>
      <c r="D2670" s="9">
        <v>15645</v>
      </c>
      <c r="E2670" s="9">
        <v>15651</v>
      </c>
      <c r="F2670" s="9">
        <v>1245</v>
      </c>
      <c r="G2670" s="9">
        <v>752749</v>
      </c>
    </row>
    <row r="2671" spans="1:7" x14ac:dyDescent="0.25">
      <c r="A2671" s="7">
        <v>44560.40902777778</v>
      </c>
      <c r="B2671" s="9">
        <v>15651</v>
      </c>
      <c r="C2671" s="9">
        <v>15653</v>
      </c>
      <c r="D2671" s="9">
        <v>15642</v>
      </c>
      <c r="E2671" s="9">
        <v>15646</v>
      </c>
      <c r="F2671" s="9">
        <v>843</v>
      </c>
      <c r="G2671" s="9">
        <v>752749</v>
      </c>
    </row>
    <row r="2672" spans="1:7" x14ac:dyDescent="0.25">
      <c r="A2672" s="7">
        <v>44560.409722222219</v>
      </c>
      <c r="B2672" s="9">
        <v>15647</v>
      </c>
      <c r="C2672" s="9">
        <v>15648</v>
      </c>
      <c r="D2672" s="9">
        <v>15635</v>
      </c>
      <c r="E2672" s="9">
        <v>15643</v>
      </c>
      <c r="F2672" s="9">
        <v>1504</v>
      </c>
      <c r="G2672" s="9">
        <v>752749</v>
      </c>
    </row>
    <row r="2673" spans="1:7" x14ac:dyDescent="0.25">
      <c r="A2673" s="7">
        <v>44560.410416666666</v>
      </c>
      <c r="B2673" s="9">
        <v>15642</v>
      </c>
      <c r="C2673" s="9">
        <v>15645</v>
      </c>
      <c r="D2673" s="9">
        <v>15636</v>
      </c>
      <c r="E2673" s="9">
        <v>15642</v>
      </c>
      <c r="F2673" s="9">
        <v>814</v>
      </c>
      <c r="G2673" s="9">
        <v>752749</v>
      </c>
    </row>
    <row r="2674" spans="1:7" x14ac:dyDescent="0.25">
      <c r="A2674" s="7">
        <v>44560.411111111112</v>
      </c>
      <c r="B2674" s="9">
        <v>15643</v>
      </c>
      <c r="C2674" s="9">
        <v>15654</v>
      </c>
      <c r="D2674" s="9">
        <v>15640</v>
      </c>
      <c r="E2674" s="9">
        <v>15651</v>
      </c>
      <c r="F2674" s="9">
        <v>723</v>
      </c>
      <c r="G2674" s="9">
        <v>752749</v>
      </c>
    </row>
    <row r="2675" spans="1:7" x14ac:dyDescent="0.25">
      <c r="A2675" s="7">
        <v>44560.411805555559</v>
      </c>
      <c r="B2675" s="9">
        <v>15652</v>
      </c>
      <c r="C2675" s="9">
        <v>15661</v>
      </c>
      <c r="D2675" s="9">
        <v>15651</v>
      </c>
      <c r="E2675" s="9">
        <v>15659</v>
      </c>
      <c r="F2675" s="9">
        <v>1115</v>
      </c>
      <c r="G2675" s="9">
        <v>752749</v>
      </c>
    </row>
    <row r="2676" spans="1:7" x14ac:dyDescent="0.25">
      <c r="A2676" s="7">
        <v>44560.412499999999</v>
      </c>
      <c r="B2676" s="9">
        <v>15659</v>
      </c>
      <c r="C2676" s="9">
        <v>15665</v>
      </c>
      <c r="D2676" s="9">
        <v>15655</v>
      </c>
      <c r="E2676" s="9">
        <v>15661</v>
      </c>
      <c r="F2676" s="9">
        <v>1084</v>
      </c>
      <c r="G2676" s="9">
        <v>752749</v>
      </c>
    </row>
    <row r="2677" spans="1:7" x14ac:dyDescent="0.25">
      <c r="A2677" s="7">
        <v>44560.413194444445</v>
      </c>
      <c r="B2677" s="9">
        <v>15661</v>
      </c>
      <c r="C2677" s="9">
        <v>15664</v>
      </c>
      <c r="D2677" s="9">
        <v>15656</v>
      </c>
      <c r="E2677" s="9">
        <v>15658</v>
      </c>
      <c r="F2677" s="9">
        <v>1755</v>
      </c>
      <c r="G2677" s="9">
        <v>752749</v>
      </c>
    </row>
    <row r="2678" spans="1:7" x14ac:dyDescent="0.25">
      <c r="A2678" s="7">
        <v>44560.413888888892</v>
      </c>
      <c r="B2678" s="9">
        <v>15658</v>
      </c>
      <c r="C2678" s="9">
        <v>15663</v>
      </c>
      <c r="D2678" s="9">
        <v>15651</v>
      </c>
      <c r="E2678" s="9">
        <v>15658</v>
      </c>
      <c r="F2678" s="9">
        <v>606</v>
      </c>
      <c r="G2678" s="9">
        <v>752749</v>
      </c>
    </row>
    <row r="2679" spans="1:7" x14ac:dyDescent="0.25">
      <c r="A2679" s="7">
        <v>44560.414583333331</v>
      </c>
      <c r="B2679" s="9">
        <v>15658</v>
      </c>
      <c r="C2679" s="9">
        <v>15665</v>
      </c>
      <c r="D2679" s="9">
        <v>15658</v>
      </c>
      <c r="E2679" s="9">
        <v>15661</v>
      </c>
      <c r="F2679" s="9">
        <v>1554</v>
      </c>
      <c r="G2679" s="9">
        <v>752749</v>
      </c>
    </row>
    <row r="2680" spans="1:7" x14ac:dyDescent="0.25">
      <c r="A2680" s="7">
        <v>44560.415277777778</v>
      </c>
      <c r="B2680" s="9">
        <v>15660</v>
      </c>
      <c r="C2680" s="9">
        <v>15662</v>
      </c>
      <c r="D2680" s="9">
        <v>15654</v>
      </c>
      <c r="E2680" s="9">
        <v>15659</v>
      </c>
      <c r="F2680" s="9">
        <v>590</v>
      </c>
      <c r="G2680" s="9">
        <v>752749</v>
      </c>
    </row>
    <row r="2681" spans="1:7" x14ac:dyDescent="0.25">
      <c r="A2681" s="7">
        <v>44560.415972222225</v>
      </c>
      <c r="B2681" s="9">
        <v>15658</v>
      </c>
      <c r="C2681" s="9">
        <v>15663</v>
      </c>
      <c r="D2681" s="9">
        <v>15657</v>
      </c>
      <c r="E2681" s="9">
        <v>15660</v>
      </c>
      <c r="F2681" s="9">
        <v>592</v>
      </c>
      <c r="G2681" s="9">
        <v>752749</v>
      </c>
    </row>
    <row r="2682" spans="1:7" x14ac:dyDescent="0.25">
      <c r="A2682" s="7">
        <v>44560.416666666664</v>
      </c>
      <c r="B2682" s="9">
        <v>15660</v>
      </c>
      <c r="C2682" s="9">
        <v>15663</v>
      </c>
      <c r="D2682" s="9">
        <v>15648</v>
      </c>
      <c r="E2682" s="9">
        <v>15661</v>
      </c>
      <c r="F2682" s="9">
        <v>912</v>
      </c>
      <c r="G2682" s="9">
        <v>752749</v>
      </c>
    </row>
    <row r="2683" spans="1:7" x14ac:dyDescent="0.25">
      <c r="A2683" s="7">
        <v>44560.417361111111</v>
      </c>
      <c r="B2683" s="9">
        <v>15662</v>
      </c>
      <c r="C2683" s="9">
        <v>15682</v>
      </c>
      <c r="D2683" s="9">
        <v>15662</v>
      </c>
      <c r="E2683" s="9">
        <v>15671</v>
      </c>
      <c r="F2683" s="9">
        <v>1187</v>
      </c>
      <c r="G2683" s="9">
        <v>752749</v>
      </c>
    </row>
    <row r="2684" spans="1:7" x14ac:dyDescent="0.25">
      <c r="A2684" s="7">
        <v>44560.418055555558</v>
      </c>
      <c r="B2684" s="9">
        <v>15670</v>
      </c>
      <c r="C2684" s="9">
        <v>15682</v>
      </c>
      <c r="D2684" s="9">
        <v>15668</v>
      </c>
      <c r="E2684" s="9">
        <v>15682</v>
      </c>
      <c r="F2684" s="9">
        <v>926</v>
      </c>
      <c r="G2684" s="9">
        <v>752749</v>
      </c>
    </row>
    <row r="2685" spans="1:7" x14ac:dyDescent="0.25">
      <c r="A2685" s="7">
        <v>44560.418749999997</v>
      </c>
      <c r="B2685" s="9">
        <v>15682</v>
      </c>
      <c r="C2685" s="9">
        <v>15696</v>
      </c>
      <c r="D2685" s="9">
        <v>15682</v>
      </c>
      <c r="E2685" s="9">
        <v>15694</v>
      </c>
      <c r="F2685" s="9">
        <v>1379</v>
      </c>
      <c r="G2685" s="9">
        <v>752749</v>
      </c>
    </row>
    <row r="2686" spans="1:7" x14ac:dyDescent="0.25">
      <c r="A2686" s="7">
        <v>44560.419444444444</v>
      </c>
      <c r="B2686" s="9">
        <v>15693</v>
      </c>
      <c r="C2686" s="9">
        <v>15709</v>
      </c>
      <c r="D2686" s="9">
        <v>15691</v>
      </c>
      <c r="E2686" s="9">
        <v>15702</v>
      </c>
      <c r="F2686" s="9">
        <v>1621</v>
      </c>
      <c r="G2686" s="9">
        <v>752749</v>
      </c>
    </row>
    <row r="2687" spans="1:7" x14ac:dyDescent="0.25">
      <c r="A2687" s="7">
        <v>44560.420138888891</v>
      </c>
      <c r="B2687" s="9">
        <v>15702</v>
      </c>
      <c r="C2687" s="9">
        <v>15714</v>
      </c>
      <c r="D2687" s="9">
        <v>15696</v>
      </c>
      <c r="E2687" s="9">
        <v>15709</v>
      </c>
      <c r="F2687" s="9">
        <v>1970</v>
      </c>
      <c r="G2687" s="9">
        <v>752749</v>
      </c>
    </row>
    <row r="2688" spans="1:7" x14ac:dyDescent="0.25">
      <c r="A2688" s="7">
        <v>44560.42083333333</v>
      </c>
      <c r="B2688" s="9">
        <v>15709</v>
      </c>
      <c r="C2688" s="9">
        <v>15710</v>
      </c>
      <c r="D2688" s="9">
        <v>15700</v>
      </c>
      <c r="E2688" s="9">
        <v>15706</v>
      </c>
      <c r="F2688" s="9">
        <v>1088</v>
      </c>
      <c r="G2688" s="9">
        <v>752749</v>
      </c>
    </row>
    <row r="2689" spans="1:7" x14ac:dyDescent="0.25">
      <c r="A2689" s="7">
        <v>44560.421527777777</v>
      </c>
      <c r="B2689" s="9">
        <v>15705</v>
      </c>
      <c r="C2689" s="9">
        <v>15714</v>
      </c>
      <c r="D2689" s="9">
        <v>15700</v>
      </c>
      <c r="E2689" s="9">
        <v>15713</v>
      </c>
      <c r="F2689" s="9">
        <v>543</v>
      </c>
      <c r="G2689" s="9">
        <v>752749</v>
      </c>
    </row>
    <row r="2690" spans="1:7" x14ac:dyDescent="0.25">
      <c r="A2690" s="7">
        <v>44560.422222222223</v>
      </c>
      <c r="B2690" s="9">
        <v>15712</v>
      </c>
      <c r="C2690" s="9">
        <v>15715</v>
      </c>
      <c r="D2690" s="9">
        <v>15702</v>
      </c>
      <c r="E2690" s="9">
        <v>15709</v>
      </c>
      <c r="F2690" s="9">
        <v>740</v>
      </c>
      <c r="G2690" s="9">
        <v>752749</v>
      </c>
    </row>
    <row r="2691" spans="1:7" x14ac:dyDescent="0.25">
      <c r="A2691" s="7">
        <v>44560.42291666667</v>
      </c>
      <c r="B2691" s="9">
        <v>15710</v>
      </c>
      <c r="C2691" s="9">
        <v>15721</v>
      </c>
      <c r="D2691" s="9">
        <v>15709</v>
      </c>
      <c r="E2691" s="9">
        <v>15718</v>
      </c>
      <c r="F2691" s="9">
        <v>746</v>
      </c>
      <c r="G2691" s="9">
        <v>752749</v>
      </c>
    </row>
    <row r="2692" spans="1:7" x14ac:dyDescent="0.25">
      <c r="A2692" s="7">
        <v>44560.423611111109</v>
      </c>
      <c r="B2692" s="9">
        <v>15719</v>
      </c>
      <c r="C2692" s="9">
        <v>15724</v>
      </c>
      <c r="D2692" s="9">
        <v>15706</v>
      </c>
      <c r="E2692" s="9">
        <v>15707</v>
      </c>
      <c r="F2692" s="9">
        <v>1094</v>
      </c>
      <c r="G2692" s="9">
        <v>752749</v>
      </c>
    </row>
    <row r="2693" spans="1:7" x14ac:dyDescent="0.25">
      <c r="A2693" s="7">
        <v>44560.424305555556</v>
      </c>
      <c r="B2693" s="9">
        <v>15707</v>
      </c>
      <c r="C2693" s="9">
        <v>15707</v>
      </c>
      <c r="D2693" s="9">
        <v>15693</v>
      </c>
      <c r="E2693" s="9">
        <v>15696</v>
      </c>
      <c r="F2693" s="9">
        <v>633</v>
      </c>
      <c r="G2693" s="9">
        <v>752749</v>
      </c>
    </row>
    <row r="2694" spans="1:7" x14ac:dyDescent="0.25">
      <c r="A2694" s="7">
        <v>44560.425000000003</v>
      </c>
      <c r="B2694" s="9">
        <v>15697</v>
      </c>
      <c r="C2694" s="9">
        <v>15711</v>
      </c>
      <c r="D2694" s="9">
        <v>15691</v>
      </c>
      <c r="E2694" s="9">
        <v>15710</v>
      </c>
      <c r="F2694" s="9">
        <v>731</v>
      </c>
      <c r="G2694" s="9">
        <v>752749</v>
      </c>
    </row>
    <row r="2695" spans="1:7" x14ac:dyDescent="0.25">
      <c r="A2695" s="7">
        <v>44560.425694444442</v>
      </c>
      <c r="B2695" s="9">
        <v>15711</v>
      </c>
      <c r="C2695" s="9">
        <v>15713</v>
      </c>
      <c r="D2695" s="9">
        <v>15703</v>
      </c>
      <c r="E2695" s="9">
        <v>15709</v>
      </c>
      <c r="F2695" s="9">
        <v>546</v>
      </c>
      <c r="G2695" s="9">
        <v>752749</v>
      </c>
    </row>
    <row r="2696" spans="1:7" x14ac:dyDescent="0.25">
      <c r="A2696" s="7">
        <v>44560.426388888889</v>
      </c>
      <c r="B2696" s="9">
        <v>15708</v>
      </c>
      <c r="C2696" s="9">
        <v>15714</v>
      </c>
      <c r="D2696" s="9">
        <v>15697</v>
      </c>
      <c r="E2696" s="9">
        <v>15700</v>
      </c>
      <c r="F2696" s="9">
        <v>526</v>
      </c>
      <c r="G2696" s="9">
        <v>752749</v>
      </c>
    </row>
    <row r="2697" spans="1:7" x14ac:dyDescent="0.25">
      <c r="A2697" s="7">
        <v>44560.427083333336</v>
      </c>
      <c r="B2697" s="9">
        <v>15700</v>
      </c>
      <c r="C2697" s="9">
        <v>15707</v>
      </c>
      <c r="D2697" s="9">
        <v>15700</v>
      </c>
      <c r="E2697" s="9">
        <v>15701</v>
      </c>
      <c r="F2697" s="9">
        <v>1530</v>
      </c>
      <c r="G2697" s="9">
        <v>752749</v>
      </c>
    </row>
    <row r="2698" spans="1:7" x14ac:dyDescent="0.25">
      <c r="A2698" s="7">
        <v>44560.427777777775</v>
      </c>
      <c r="B2698" s="9">
        <v>15701</v>
      </c>
      <c r="C2698" s="9">
        <v>15701</v>
      </c>
      <c r="D2698" s="9">
        <v>15690</v>
      </c>
      <c r="E2698" s="9">
        <v>15697</v>
      </c>
      <c r="F2698" s="9">
        <v>1310</v>
      </c>
      <c r="G2698" s="9">
        <v>752749</v>
      </c>
    </row>
    <row r="2699" spans="1:7" x14ac:dyDescent="0.25">
      <c r="A2699" s="7">
        <v>44560.428472222222</v>
      </c>
      <c r="B2699" s="9">
        <v>15697</v>
      </c>
      <c r="C2699" s="9">
        <v>15713</v>
      </c>
      <c r="D2699" s="9">
        <v>15696</v>
      </c>
      <c r="E2699" s="9">
        <v>15713</v>
      </c>
      <c r="F2699" s="9">
        <v>737</v>
      </c>
      <c r="G2699" s="9">
        <v>752749</v>
      </c>
    </row>
    <row r="2700" spans="1:7" x14ac:dyDescent="0.25">
      <c r="A2700" s="7">
        <v>44560.429166666669</v>
      </c>
      <c r="B2700" s="9">
        <v>15713</v>
      </c>
      <c r="C2700" s="9">
        <v>15718</v>
      </c>
      <c r="D2700" s="9">
        <v>15706</v>
      </c>
      <c r="E2700" s="9">
        <v>15709</v>
      </c>
      <c r="F2700" s="9">
        <v>896</v>
      </c>
      <c r="G2700" s="9">
        <v>752749</v>
      </c>
    </row>
    <row r="2701" spans="1:7" x14ac:dyDescent="0.25">
      <c r="A2701" s="7">
        <v>44560.429861111108</v>
      </c>
      <c r="B2701" s="9">
        <v>15710</v>
      </c>
      <c r="C2701" s="9">
        <v>15716</v>
      </c>
      <c r="D2701" s="9">
        <v>15706</v>
      </c>
      <c r="E2701" s="9">
        <v>15713</v>
      </c>
      <c r="F2701" s="9">
        <v>792</v>
      </c>
      <c r="G2701" s="9">
        <v>752749</v>
      </c>
    </row>
    <row r="2702" spans="1:7" x14ac:dyDescent="0.25">
      <c r="A2702" s="7">
        <v>44560.430555555555</v>
      </c>
      <c r="B2702" s="9">
        <v>15714</v>
      </c>
      <c r="C2702" s="9">
        <v>15721</v>
      </c>
      <c r="D2702" s="9">
        <v>15710</v>
      </c>
      <c r="E2702" s="9">
        <v>15715</v>
      </c>
      <c r="F2702" s="9">
        <v>1469</v>
      </c>
      <c r="G2702" s="9">
        <v>752749</v>
      </c>
    </row>
    <row r="2703" spans="1:7" x14ac:dyDescent="0.25">
      <c r="A2703" s="7">
        <v>44560.431250000001</v>
      </c>
      <c r="B2703" s="9">
        <v>15715</v>
      </c>
      <c r="C2703" s="9">
        <v>15720</v>
      </c>
      <c r="D2703" s="9">
        <v>15709</v>
      </c>
      <c r="E2703" s="9">
        <v>15710</v>
      </c>
      <c r="F2703" s="9">
        <v>553</v>
      </c>
      <c r="G2703" s="9">
        <v>752749</v>
      </c>
    </row>
    <row r="2704" spans="1:7" x14ac:dyDescent="0.25">
      <c r="A2704" s="7">
        <v>44560.431944444441</v>
      </c>
      <c r="B2704" s="9">
        <v>15709</v>
      </c>
      <c r="C2704" s="9">
        <v>15722</v>
      </c>
      <c r="D2704" s="9">
        <v>15707</v>
      </c>
      <c r="E2704" s="9">
        <v>15719</v>
      </c>
      <c r="F2704" s="9">
        <v>970</v>
      </c>
      <c r="G2704" s="9">
        <v>752749</v>
      </c>
    </row>
    <row r="2705" spans="1:7" x14ac:dyDescent="0.25">
      <c r="A2705" s="7">
        <v>44560.432638888888</v>
      </c>
      <c r="B2705" s="9">
        <v>15719</v>
      </c>
      <c r="C2705" s="9">
        <v>15730</v>
      </c>
      <c r="D2705" s="9">
        <v>15719</v>
      </c>
      <c r="E2705" s="9">
        <v>15729</v>
      </c>
      <c r="F2705" s="9">
        <v>607</v>
      </c>
      <c r="G2705" s="9">
        <v>752749</v>
      </c>
    </row>
    <row r="2706" spans="1:7" x14ac:dyDescent="0.25">
      <c r="A2706" s="7">
        <v>44560.433333333334</v>
      </c>
      <c r="B2706" s="9">
        <v>15729</v>
      </c>
      <c r="C2706" s="9">
        <v>15747</v>
      </c>
      <c r="D2706" s="9">
        <v>15729</v>
      </c>
      <c r="E2706" s="9">
        <v>15744</v>
      </c>
      <c r="F2706" s="9">
        <v>1161</v>
      </c>
      <c r="G2706" s="9">
        <v>752749</v>
      </c>
    </row>
    <row r="2707" spans="1:7" x14ac:dyDescent="0.25">
      <c r="A2707" s="7">
        <v>44560.434027777781</v>
      </c>
      <c r="B2707" s="9">
        <v>15745</v>
      </c>
      <c r="C2707" s="9">
        <v>15748</v>
      </c>
      <c r="D2707" s="9">
        <v>15734</v>
      </c>
      <c r="E2707" s="9">
        <v>15736</v>
      </c>
      <c r="F2707" s="9">
        <v>802</v>
      </c>
      <c r="G2707" s="9">
        <v>752749</v>
      </c>
    </row>
    <row r="2708" spans="1:7" x14ac:dyDescent="0.25">
      <c r="A2708" s="7">
        <v>44560.43472222222</v>
      </c>
      <c r="B2708" s="9">
        <v>15736</v>
      </c>
      <c r="C2708" s="9">
        <v>15747</v>
      </c>
      <c r="D2708" s="9">
        <v>15736</v>
      </c>
      <c r="E2708" s="9">
        <v>15745</v>
      </c>
      <c r="F2708" s="9">
        <v>1030</v>
      </c>
      <c r="G2708" s="9">
        <v>752749</v>
      </c>
    </row>
    <row r="2709" spans="1:7" x14ac:dyDescent="0.25">
      <c r="A2709" s="7">
        <v>44560.435416666667</v>
      </c>
      <c r="B2709" s="9">
        <v>15745</v>
      </c>
      <c r="C2709" s="9">
        <v>15751</v>
      </c>
      <c r="D2709" s="9">
        <v>15738</v>
      </c>
      <c r="E2709" s="9">
        <v>15739</v>
      </c>
      <c r="F2709" s="9">
        <v>672</v>
      </c>
      <c r="G2709" s="9">
        <v>752749</v>
      </c>
    </row>
    <row r="2710" spans="1:7" x14ac:dyDescent="0.25">
      <c r="A2710" s="7">
        <v>44560.436111111114</v>
      </c>
      <c r="B2710" s="9">
        <v>15739</v>
      </c>
      <c r="C2710" s="9">
        <v>15745</v>
      </c>
      <c r="D2710" s="9">
        <v>15735</v>
      </c>
      <c r="E2710" s="9">
        <v>15736</v>
      </c>
      <c r="F2710" s="9">
        <v>603</v>
      </c>
      <c r="G2710" s="9">
        <v>752749</v>
      </c>
    </row>
    <row r="2711" spans="1:7" x14ac:dyDescent="0.25">
      <c r="A2711" s="7">
        <v>44560.436805555553</v>
      </c>
      <c r="B2711" s="9">
        <v>15736</v>
      </c>
      <c r="C2711" s="9">
        <v>15740</v>
      </c>
      <c r="D2711" s="9">
        <v>15726</v>
      </c>
      <c r="E2711" s="9">
        <v>15738</v>
      </c>
      <c r="F2711" s="9">
        <v>509</v>
      </c>
      <c r="G2711" s="9">
        <v>752749</v>
      </c>
    </row>
    <row r="2712" spans="1:7" x14ac:dyDescent="0.25">
      <c r="A2712" s="7">
        <v>44560.4375</v>
      </c>
      <c r="B2712" s="9">
        <v>15741</v>
      </c>
      <c r="C2712" s="9">
        <v>15759</v>
      </c>
      <c r="D2712" s="9">
        <v>15741</v>
      </c>
      <c r="E2712" s="9">
        <v>15755</v>
      </c>
      <c r="F2712" s="9">
        <v>1347</v>
      </c>
      <c r="G2712" s="9">
        <v>752749</v>
      </c>
    </row>
    <row r="2713" spans="1:7" x14ac:dyDescent="0.25">
      <c r="A2713" s="7">
        <v>44560.438194444447</v>
      </c>
      <c r="B2713" s="9">
        <v>15756</v>
      </c>
      <c r="C2713" s="9">
        <v>15763</v>
      </c>
      <c r="D2713" s="9">
        <v>15754</v>
      </c>
      <c r="E2713" s="9">
        <v>15756</v>
      </c>
      <c r="F2713" s="9">
        <v>822</v>
      </c>
      <c r="G2713" s="9">
        <v>752749</v>
      </c>
    </row>
    <row r="2714" spans="1:7" x14ac:dyDescent="0.25">
      <c r="A2714" s="7">
        <v>44560.438888888886</v>
      </c>
      <c r="B2714" s="9">
        <v>15755</v>
      </c>
      <c r="C2714" s="9">
        <v>15772</v>
      </c>
      <c r="D2714" s="9">
        <v>15749</v>
      </c>
      <c r="E2714" s="9">
        <v>15765</v>
      </c>
      <c r="F2714" s="9">
        <v>1980</v>
      </c>
      <c r="G2714" s="9">
        <v>752749</v>
      </c>
    </row>
    <row r="2715" spans="1:7" x14ac:dyDescent="0.25">
      <c r="A2715" s="7">
        <v>44560.439583333333</v>
      </c>
      <c r="B2715" s="9">
        <v>15766</v>
      </c>
      <c r="C2715" s="9">
        <v>15780</v>
      </c>
      <c r="D2715" s="9">
        <v>15764</v>
      </c>
      <c r="E2715" s="9">
        <v>15775</v>
      </c>
      <c r="F2715" s="9">
        <v>703</v>
      </c>
      <c r="G2715" s="9">
        <v>752749</v>
      </c>
    </row>
    <row r="2716" spans="1:7" x14ac:dyDescent="0.25">
      <c r="A2716" s="7">
        <v>44560.44027777778</v>
      </c>
      <c r="B2716" s="9">
        <v>15775</v>
      </c>
      <c r="C2716" s="9">
        <v>15783</v>
      </c>
      <c r="D2716" s="9">
        <v>15772</v>
      </c>
      <c r="E2716" s="9">
        <v>15779</v>
      </c>
      <c r="F2716" s="9">
        <v>773</v>
      </c>
      <c r="G2716" s="9">
        <v>752749</v>
      </c>
    </row>
    <row r="2717" spans="1:7" x14ac:dyDescent="0.25">
      <c r="A2717" s="7">
        <v>44560.440972222219</v>
      </c>
      <c r="B2717" s="9">
        <v>15780</v>
      </c>
      <c r="C2717" s="9">
        <v>15786</v>
      </c>
      <c r="D2717" s="9">
        <v>15767</v>
      </c>
      <c r="E2717" s="9">
        <v>15770</v>
      </c>
      <c r="F2717" s="9">
        <v>770</v>
      </c>
      <c r="G2717" s="9">
        <v>752749</v>
      </c>
    </row>
    <row r="2718" spans="1:7" x14ac:dyDescent="0.25">
      <c r="A2718" s="7">
        <v>44560.441666666666</v>
      </c>
      <c r="B2718" s="9">
        <v>15771</v>
      </c>
      <c r="C2718" s="9">
        <v>15772</v>
      </c>
      <c r="D2718" s="9">
        <v>15761</v>
      </c>
      <c r="E2718" s="9">
        <v>15770</v>
      </c>
      <c r="F2718" s="9">
        <v>931</v>
      </c>
      <c r="G2718" s="9">
        <v>752749</v>
      </c>
    </row>
    <row r="2719" spans="1:7" x14ac:dyDescent="0.25">
      <c r="A2719" s="7">
        <v>44560.442361111112</v>
      </c>
      <c r="B2719" s="9">
        <v>15770</v>
      </c>
      <c r="C2719" s="9">
        <v>15777</v>
      </c>
      <c r="D2719" s="9">
        <v>15765</v>
      </c>
      <c r="E2719" s="9">
        <v>15776</v>
      </c>
      <c r="F2719" s="9">
        <v>310</v>
      </c>
      <c r="G2719" s="9">
        <v>752749</v>
      </c>
    </row>
    <row r="2720" spans="1:7" x14ac:dyDescent="0.25">
      <c r="A2720" s="7">
        <v>44560.443055555559</v>
      </c>
      <c r="B2720" s="9">
        <v>15777</v>
      </c>
      <c r="C2720" s="9">
        <v>15779</v>
      </c>
      <c r="D2720" s="9">
        <v>15766</v>
      </c>
      <c r="E2720" s="9">
        <v>15776</v>
      </c>
      <c r="F2720" s="9">
        <v>483</v>
      </c>
      <c r="G2720" s="9">
        <v>752749</v>
      </c>
    </row>
    <row r="2721" spans="1:7" x14ac:dyDescent="0.25">
      <c r="A2721" s="7">
        <v>44560.443749999999</v>
      </c>
      <c r="B2721" s="9">
        <v>15776</v>
      </c>
      <c r="C2721" s="9">
        <v>15785</v>
      </c>
      <c r="D2721" s="9">
        <v>15776</v>
      </c>
      <c r="E2721" s="9">
        <v>15781</v>
      </c>
      <c r="F2721" s="9">
        <v>911</v>
      </c>
      <c r="G2721" s="9">
        <v>752749</v>
      </c>
    </row>
    <row r="2722" spans="1:7" x14ac:dyDescent="0.25">
      <c r="A2722" s="7">
        <v>44560.444444444445</v>
      </c>
      <c r="B2722" s="9">
        <v>15782</v>
      </c>
      <c r="C2722" s="9">
        <v>15783</v>
      </c>
      <c r="D2722" s="9">
        <v>15759</v>
      </c>
      <c r="E2722" s="9">
        <v>15760</v>
      </c>
      <c r="F2722" s="9">
        <v>722</v>
      </c>
      <c r="G2722" s="9">
        <v>752749</v>
      </c>
    </row>
    <row r="2723" spans="1:7" x14ac:dyDescent="0.25">
      <c r="A2723" s="7">
        <v>44560.445138888892</v>
      </c>
      <c r="B2723" s="9">
        <v>15761</v>
      </c>
      <c r="C2723" s="9">
        <v>15770</v>
      </c>
      <c r="D2723" s="9">
        <v>15761</v>
      </c>
      <c r="E2723" s="9">
        <v>15763</v>
      </c>
      <c r="F2723" s="9">
        <v>357</v>
      </c>
      <c r="G2723" s="9">
        <v>752749</v>
      </c>
    </row>
    <row r="2724" spans="1:7" x14ac:dyDescent="0.25">
      <c r="A2724" s="7">
        <v>44560.445833333331</v>
      </c>
      <c r="B2724" s="9">
        <v>15763</v>
      </c>
      <c r="C2724" s="9">
        <v>15777</v>
      </c>
      <c r="D2724" s="9">
        <v>15763</v>
      </c>
      <c r="E2724" s="9">
        <v>15777</v>
      </c>
      <c r="F2724" s="9">
        <v>966</v>
      </c>
      <c r="G2724" s="9">
        <v>752749</v>
      </c>
    </row>
    <row r="2725" spans="1:7" x14ac:dyDescent="0.25">
      <c r="A2725" s="7">
        <v>44560.446527777778</v>
      </c>
      <c r="B2725" s="9">
        <v>15778</v>
      </c>
      <c r="C2725" s="9">
        <v>15784</v>
      </c>
      <c r="D2725" s="9">
        <v>15765</v>
      </c>
      <c r="E2725" s="9">
        <v>15765</v>
      </c>
      <c r="F2725" s="9">
        <v>805</v>
      </c>
      <c r="G2725" s="9">
        <v>752749</v>
      </c>
    </row>
    <row r="2726" spans="1:7" x14ac:dyDescent="0.25">
      <c r="A2726" s="7">
        <v>44560.447222222225</v>
      </c>
      <c r="B2726" s="9">
        <v>15765</v>
      </c>
      <c r="C2726" s="9">
        <v>15780</v>
      </c>
      <c r="D2726" s="9">
        <v>15764</v>
      </c>
      <c r="E2726" s="9">
        <v>15780</v>
      </c>
      <c r="F2726" s="9">
        <v>583</v>
      </c>
      <c r="G2726" s="9">
        <v>752749</v>
      </c>
    </row>
    <row r="2727" spans="1:7" x14ac:dyDescent="0.25">
      <c r="A2727" s="7">
        <v>44560.447916666664</v>
      </c>
      <c r="B2727" s="9">
        <v>15780</v>
      </c>
      <c r="C2727" s="9">
        <v>15783</v>
      </c>
      <c r="D2727" s="9">
        <v>15772</v>
      </c>
      <c r="E2727" s="9">
        <v>15777</v>
      </c>
      <c r="F2727" s="9">
        <v>560</v>
      </c>
      <c r="G2727" s="9">
        <v>752749</v>
      </c>
    </row>
    <row r="2728" spans="1:7" x14ac:dyDescent="0.25">
      <c r="A2728" s="7">
        <v>44560.448611111111</v>
      </c>
      <c r="B2728" s="9">
        <v>15777</v>
      </c>
      <c r="C2728" s="9">
        <v>15777</v>
      </c>
      <c r="D2728" s="9">
        <v>15769</v>
      </c>
      <c r="E2728" s="9">
        <v>15773</v>
      </c>
      <c r="F2728" s="9">
        <v>736</v>
      </c>
      <c r="G2728" s="9">
        <v>752749</v>
      </c>
    </row>
    <row r="2729" spans="1:7" x14ac:dyDescent="0.25">
      <c r="A2729" s="7">
        <v>44560.449305555558</v>
      </c>
      <c r="B2729" s="9">
        <v>15773</v>
      </c>
      <c r="C2729" s="9">
        <v>15773</v>
      </c>
      <c r="D2729" s="9">
        <v>15757</v>
      </c>
      <c r="E2729" s="9">
        <v>15766</v>
      </c>
      <c r="F2729" s="9">
        <v>684</v>
      </c>
      <c r="G2729" s="9">
        <v>752749</v>
      </c>
    </row>
    <row r="2730" spans="1:7" x14ac:dyDescent="0.25">
      <c r="A2730" s="7">
        <v>44560.45</v>
      </c>
      <c r="B2730" s="9">
        <v>15767</v>
      </c>
      <c r="C2730" s="9">
        <v>15775</v>
      </c>
      <c r="D2730" s="9">
        <v>15767</v>
      </c>
      <c r="E2730" s="9">
        <v>15772</v>
      </c>
      <c r="F2730" s="9">
        <v>359</v>
      </c>
      <c r="G2730" s="9">
        <v>752749</v>
      </c>
    </row>
    <row r="2731" spans="1:7" x14ac:dyDescent="0.25">
      <c r="A2731" s="7">
        <v>44560.450694444444</v>
      </c>
      <c r="B2731" s="9">
        <v>15771</v>
      </c>
      <c r="C2731" s="9">
        <v>15774</v>
      </c>
      <c r="D2731" s="9">
        <v>15763</v>
      </c>
      <c r="E2731" s="9">
        <v>15767</v>
      </c>
      <c r="F2731" s="9">
        <v>513</v>
      </c>
      <c r="G2731" s="9">
        <v>752749</v>
      </c>
    </row>
    <row r="2732" spans="1:7" x14ac:dyDescent="0.25">
      <c r="A2732" s="7">
        <v>44560.451388888891</v>
      </c>
      <c r="B2732" s="9">
        <v>15766</v>
      </c>
      <c r="C2732" s="9">
        <v>15768</v>
      </c>
      <c r="D2732" s="9">
        <v>15755</v>
      </c>
      <c r="E2732" s="9">
        <v>15757</v>
      </c>
      <c r="F2732" s="9">
        <v>627</v>
      </c>
      <c r="G2732" s="9">
        <v>752749</v>
      </c>
    </row>
    <row r="2733" spans="1:7" x14ac:dyDescent="0.25">
      <c r="A2733" s="7">
        <v>44560.45208333333</v>
      </c>
      <c r="B2733" s="9">
        <v>15756</v>
      </c>
      <c r="C2733" s="9">
        <v>15763</v>
      </c>
      <c r="D2733" s="9">
        <v>15755</v>
      </c>
      <c r="E2733" s="9">
        <v>15756</v>
      </c>
      <c r="F2733" s="9">
        <v>367</v>
      </c>
      <c r="G2733" s="9">
        <v>752749</v>
      </c>
    </row>
    <row r="2734" spans="1:7" x14ac:dyDescent="0.25">
      <c r="A2734" s="7">
        <v>44560.452777777777</v>
      </c>
      <c r="B2734" s="9">
        <v>15756</v>
      </c>
      <c r="C2734" s="9">
        <v>15757</v>
      </c>
      <c r="D2734" s="9">
        <v>15746</v>
      </c>
      <c r="E2734" s="9">
        <v>15747</v>
      </c>
      <c r="F2734" s="9">
        <v>570</v>
      </c>
      <c r="G2734" s="9">
        <v>752749</v>
      </c>
    </row>
    <row r="2735" spans="1:7" x14ac:dyDescent="0.25">
      <c r="A2735" s="7">
        <v>44560.453472222223</v>
      </c>
      <c r="B2735" s="9">
        <v>15747</v>
      </c>
      <c r="C2735" s="9">
        <v>15748</v>
      </c>
      <c r="D2735" s="9">
        <v>15736</v>
      </c>
      <c r="E2735" s="9">
        <v>15736</v>
      </c>
      <c r="F2735" s="9">
        <v>540</v>
      </c>
      <c r="G2735" s="9">
        <v>752749</v>
      </c>
    </row>
    <row r="2736" spans="1:7" x14ac:dyDescent="0.25">
      <c r="A2736" s="7">
        <v>44560.45416666667</v>
      </c>
      <c r="B2736" s="9">
        <v>15736</v>
      </c>
      <c r="C2736" s="9">
        <v>15748</v>
      </c>
      <c r="D2736" s="9">
        <v>15736</v>
      </c>
      <c r="E2736" s="9">
        <v>15748</v>
      </c>
      <c r="F2736" s="9">
        <v>753</v>
      </c>
      <c r="G2736" s="9">
        <v>752749</v>
      </c>
    </row>
    <row r="2737" spans="1:7" x14ac:dyDescent="0.25">
      <c r="A2737" s="7">
        <v>44560.454861111109</v>
      </c>
      <c r="B2737" s="9">
        <v>15747</v>
      </c>
      <c r="C2737" s="9">
        <v>15748</v>
      </c>
      <c r="D2737" s="9">
        <v>15744</v>
      </c>
      <c r="E2737" s="9">
        <v>15747</v>
      </c>
      <c r="F2737" s="9">
        <v>468</v>
      </c>
      <c r="G2737" s="9">
        <v>752749</v>
      </c>
    </row>
    <row r="2738" spans="1:7" x14ac:dyDescent="0.25">
      <c r="A2738" s="7">
        <v>44560.455555555556</v>
      </c>
      <c r="B2738" s="9">
        <v>15747</v>
      </c>
      <c r="C2738" s="9">
        <v>15749</v>
      </c>
      <c r="D2738" s="9">
        <v>15741</v>
      </c>
      <c r="E2738" s="9">
        <v>15748</v>
      </c>
      <c r="F2738" s="9">
        <v>247</v>
      </c>
      <c r="G2738" s="9">
        <v>752749</v>
      </c>
    </row>
    <row r="2739" spans="1:7" x14ac:dyDescent="0.25">
      <c r="A2739" s="7">
        <v>44560.456250000003</v>
      </c>
      <c r="B2739" s="9">
        <v>15748</v>
      </c>
      <c r="C2739" s="9">
        <v>15751</v>
      </c>
      <c r="D2739" s="9">
        <v>15743</v>
      </c>
      <c r="E2739" s="9">
        <v>15751</v>
      </c>
      <c r="F2739" s="9">
        <v>336</v>
      </c>
      <c r="G2739" s="9">
        <v>752749</v>
      </c>
    </row>
    <row r="2740" spans="1:7" x14ac:dyDescent="0.25">
      <c r="A2740" s="7">
        <v>44560.456944444442</v>
      </c>
      <c r="B2740" s="9">
        <v>15751</v>
      </c>
      <c r="C2740" s="9">
        <v>15761</v>
      </c>
      <c r="D2740" s="9">
        <v>15751</v>
      </c>
      <c r="E2740" s="9">
        <v>15760</v>
      </c>
      <c r="F2740" s="9">
        <v>692</v>
      </c>
      <c r="G2740" s="9">
        <v>752749</v>
      </c>
    </row>
    <row r="2741" spans="1:7" x14ac:dyDescent="0.25">
      <c r="A2741" s="7">
        <v>44560.457638888889</v>
      </c>
      <c r="B2741" s="9">
        <v>15760</v>
      </c>
      <c r="C2741" s="9">
        <v>15768</v>
      </c>
      <c r="D2741" s="9">
        <v>15755</v>
      </c>
      <c r="E2741" s="9">
        <v>15766</v>
      </c>
      <c r="F2741" s="9">
        <v>475</v>
      </c>
      <c r="G2741" s="9">
        <v>752749</v>
      </c>
    </row>
    <row r="2742" spans="1:7" x14ac:dyDescent="0.25">
      <c r="A2742" s="7">
        <v>44560.458333333336</v>
      </c>
      <c r="B2742" s="9">
        <v>15767</v>
      </c>
      <c r="C2742" s="9">
        <v>15779</v>
      </c>
      <c r="D2742" s="9">
        <v>15765</v>
      </c>
      <c r="E2742" s="9">
        <v>15766</v>
      </c>
      <c r="F2742" s="9">
        <v>973</v>
      </c>
      <c r="G2742" s="9">
        <v>752749</v>
      </c>
    </row>
    <row r="2743" spans="1:7" x14ac:dyDescent="0.25">
      <c r="A2743" s="7">
        <v>44560.459027777775</v>
      </c>
      <c r="B2743" s="9">
        <v>15765</v>
      </c>
      <c r="C2743" s="9">
        <v>15771</v>
      </c>
      <c r="D2743" s="9">
        <v>15763</v>
      </c>
      <c r="E2743" s="9">
        <v>15763</v>
      </c>
      <c r="F2743" s="9">
        <v>380</v>
      </c>
      <c r="G2743" s="9">
        <v>752749</v>
      </c>
    </row>
    <row r="2744" spans="1:7" x14ac:dyDescent="0.25">
      <c r="A2744" s="7">
        <v>44560.459722222222</v>
      </c>
      <c r="B2744" s="9">
        <v>15762</v>
      </c>
      <c r="C2744" s="9">
        <v>15762</v>
      </c>
      <c r="D2744" s="9">
        <v>15752</v>
      </c>
      <c r="E2744" s="9">
        <v>15755</v>
      </c>
      <c r="F2744" s="9">
        <v>505</v>
      </c>
      <c r="G2744" s="9">
        <v>752749</v>
      </c>
    </row>
    <row r="2745" spans="1:7" x14ac:dyDescent="0.25">
      <c r="A2745" s="7">
        <v>44560.460416666669</v>
      </c>
      <c r="B2745" s="9">
        <v>15755</v>
      </c>
      <c r="C2745" s="9">
        <v>15763</v>
      </c>
      <c r="D2745" s="9">
        <v>15750</v>
      </c>
      <c r="E2745" s="9">
        <v>15761</v>
      </c>
      <c r="F2745" s="9">
        <v>507</v>
      </c>
      <c r="G2745" s="9">
        <v>752749</v>
      </c>
    </row>
    <row r="2746" spans="1:7" x14ac:dyDescent="0.25">
      <c r="A2746" s="7">
        <v>44560.461111111108</v>
      </c>
      <c r="B2746" s="9">
        <v>15760</v>
      </c>
      <c r="C2746" s="9">
        <v>15768</v>
      </c>
      <c r="D2746" s="9">
        <v>15760</v>
      </c>
      <c r="E2746" s="9">
        <v>15768</v>
      </c>
      <c r="F2746" s="9">
        <v>509</v>
      </c>
      <c r="G2746" s="9">
        <v>752749</v>
      </c>
    </row>
    <row r="2747" spans="1:7" x14ac:dyDescent="0.25">
      <c r="A2747" s="7">
        <v>44560.461805555555</v>
      </c>
      <c r="B2747" s="9">
        <v>15768</v>
      </c>
      <c r="C2747" s="9">
        <v>15768</v>
      </c>
      <c r="D2747" s="9">
        <v>15757</v>
      </c>
      <c r="E2747" s="9">
        <v>15763</v>
      </c>
      <c r="F2747" s="9">
        <v>789</v>
      </c>
      <c r="G2747" s="9">
        <v>752749</v>
      </c>
    </row>
    <row r="2748" spans="1:7" x14ac:dyDescent="0.25">
      <c r="A2748" s="7">
        <v>44560.462500000001</v>
      </c>
      <c r="B2748" s="9">
        <v>15763</v>
      </c>
      <c r="C2748" s="9">
        <v>15772</v>
      </c>
      <c r="D2748" s="9">
        <v>15761</v>
      </c>
      <c r="E2748" s="9">
        <v>15771</v>
      </c>
      <c r="F2748" s="9">
        <v>614</v>
      </c>
      <c r="G2748" s="9">
        <v>752749</v>
      </c>
    </row>
    <row r="2749" spans="1:7" x14ac:dyDescent="0.25">
      <c r="A2749" s="7">
        <v>44560.463194444441</v>
      </c>
      <c r="B2749" s="9">
        <v>15773</v>
      </c>
      <c r="C2749" s="9">
        <v>15782</v>
      </c>
      <c r="D2749" s="9">
        <v>15771</v>
      </c>
      <c r="E2749" s="9">
        <v>15777</v>
      </c>
      <c r="F2749" s="9">
        <v>514</v>
      </c>
      <c r="G2749" s="9">
        <v>752749</v>
      </c>
    </row>
    <row r="2750" spans="1:7" x14ac:dyDescent="0.25">
      <c r="A2750" s="7">
        <v>44560.463888888888</v>
      </c>
      <c r="B2750" s="9">
        <v>15777</v>
      </c>
      <c r="C2750" s="9">
        <v>15780</v>
      </c>
      <c r="D2750" s="9">
        <v>15770</v>
      </c>
      <c r="E2750" s="9">
        <v>15780</v>
      </c>
      <c r="F2750" s="9">
        <v>562</v>
      </c>
      <c r="G2750" s="9">
        <v>752749</v>
      </c>
    </row>
    <row r="2751" spans="1:7" x14ac:dyDescent="0.25">
      <c r="A2751" s="7">
        <v>44560.464583333334</v>
      </c>
      <c r="B2751" s="9">
        <v>15781</v>
      </c>
      <c r="C2751" s="9">
        <v>15782</v>
      </c>
      <c r="D2751" s="9">
        <v>15771</v>
      </c>
      <c r="E2751" s="9">
        <v>15780</v>
      </c>
      <c r="F2751" s="9">
        <v>589</v>
      </c>
      <c r="G2751" s="9">
        <v>752749</v>
      </c>
    </row>
    <row r="2752" spans="1:7" x14ac:dyDescent="0.25">
      <c r="A2752" s="7">
        <v>44560.465277777781</v>
      </c>
      <c r="B2752" s="9">
        <v>15781</v>
      </c>
      <c r="C2752" s="9">
        <v>15782</v>
      </c>
      <c r="D2752" s="9">
        <v>15774</v>
      </c>
      <c r="E2752" s="9">
        <v>15780</v>
      </c>
      <c r="F2752" s="9">
        <v>288</v>
      </c>
      <c r="G2752" s="9">
        <v>752749</v>
      </c>
    </row>
    <row r="2753" spans="1:7" x14ac:dyDescent="0.25">
      <c r="A2753" s="7">
        <v>44560.46597222222</v>
      </c>
      <c r="B2753" s="9">
        <v>15780</v>
      </c>
      <c r="C2753" s="9">
        <v>15782</v>
      </c>
      <c r="D2753" s="9">
        <v>15764</v>
      </c>
      <c r="E2753" s="9">
        <v>15766</v>
      </c>
      <c r="F2753" s="9">
        <v>654</v>
      </c>
      <c r="G2753" s="9">
        <v>752749</v>
      </c>
    </row>
    <row r="2754" spans="1:7" x14ac:dyDescent="0.25">
      <c r="A2754" s="7">
        <v>44560.466666666667</v>
      </c>
      <c r="B2754" s="9">
        <v>15766</v>
      </c>
      <c r="C2754" s="9">
        <v>15766</v>
      </c>
      <c r="D2754" s="9">
        <v>15752</v>
      </c>
      <c r="E2754" s="9">
        <v>15758</v>
      </c>
      <c r="F2754" s="9">
        <v>787</v>
      </c>
      <c r="G2754" s="9">
        <v>752749</v>
      </c>
    </row>
    <row r="2755" spans="1:7" x14ac:dyDescent="0.25">
      <c r="A2755" s="7">
        <v>44560.467361111114</v>
      </c>
      <c r="B2755" s="9">
        <v>15758</v>
      </c>
      <c r="C2755" s="9">
        <v>15762</v>
      </c>
      <c r="D2755" s="9">
        <v>15750</v>
      </c>
      <c r="E2755" s="9">
        <v>15756</v>
      </c>
      <c r="F2755" s="9">
        <v>502</v>
      </c>
      <c r="G2755" s="9">
        <v>752749</v>
      </c>
    </row>
    <row r="2756" spans="1:7" x14ac:dyDescent="0.25">
      <c r="A2756" s="7">
        <v>44560.468055555553</v>
      </c>
      <c r="B2756" s="9">
        <v>15756</v>
      </c>
      <c r="C2756" s="9">
        <v>15764</v>
      </c>
      <c r="D2756" s="9">
        <v>15755</v>
      </c>
      <c r="E2756" s="9">
        <v>15762</v>
      </c>
      <c r="F2756" s="9">
        <v>491</v>
      </c>
      <c r="G2756" s="9">
        <v>752749</v>
      </c>
    </row>
    <row r="2757" spans="1:7" x14ac:dyDescent="0.25">
      <c r="A2757" s="7">
        <v>44560.46875</v>
      </c>
      <c r="B2757" s="9">
        <v>15761</v>
      </c>
      <c r="C2757" s="9">
        <v>15763</v>
      </c>
      <c r="D2757" s="9">
        <v>15754</v>
      </c>
      <c r="E2757" s="9">
        <v>15760</v>
      </c>
      <c r="F2757" s="9">
        <v>557</v>
      </c>
      <c r="G2757" s="9">
        <v>752749</v>
      </c>
    </row>
    <row r="2758" spans="1:7" x14ac:dyDescent="0.25">
      <c r="A2758" s="7">
        <v>44560.469444444447</v>
      </c>
      <c r="B2758" s="9">
        <v>15762</v>
      </c>
      <c r="C2758" s="9">
        <v>15771</v>
      </c>
      <c r="D2758" s="9">
        <v>15762</v>
      </c>
      <c r="E2758" s="9">
        <v>15770</v>
      </c>
      <c r="F2758" s="9">
        <v>474</v>
      </c>
      <c r="G2758" s="9">
        <v>752749</v>
      </c>
    </row>
    <row r="2759" spans="1:7" x14ac:dyDescent="0.25">
      <c r="A2759" s="7">
        <v>44560.470138888886</v>
      </c>
      <c r="B2759" s="9">
        <v>15770</v>
      </c>
      <c r="C2759" s="9">
        <v>15770</v>
      </c>
      <c r="D2759" s="9">
        <v>15762</v>
      </c>
      <c r="E2759" s="9">
        <v>15766</v>
      </c>
      <c r="F2759" s="9">
        <v>470</v>
      </c>
      <c r="G2759" s="9">
        <v>752749</v>
      </c>
    </row>
    <row r="2760" spans="1:7" x14ac:dyDescent="0.25">
      <c r="A2760" s="7">
        <v>44560.470833333333</v>
      </c>
      <c r="B2760" s="9">
        <v>15765</v>
      </c>
      <c r="C2760" s="9">
        <v>15768</v>
      </c>
      <c r="D2760" s="9">
        <v>15759</v>
      </c>
      <c r="E2760" s="9">
        <v>15760</v>
      </c>
      <c r="F2760" s="9">
        <v>307</v>
      </c>
      <c r="G2760" s="9">
        <v>752749</v>
      </c>
    </row>
    <row r="2761" spans="1:7" x14ac:dyDescent="0.25">
      <c r="A2761" s="7">
        <v>44560.47152777778</v>
      </c>
      <c r="B2761" s="9">
        <v>15760</v>
      </c>
      <c r="C2761" s="9">
        <v>15765</v>
      </c>
      <c r="D2761" s="9">
        <v>15758</v>
      </c>
      <c r="E2761" s="9">
        <v>15761</v>
      </c>
      <c r="F2761" s="9">
        <v>623</v>
      </c>
      <c r="G2761" s="9">
        <v>752749</v>
      </c>
    </row>
    <row r="2762" spans="1:7" x14ac:dyDescent="0.25">
      <c r="A2762" s="7">
        <v>44560.472222222219</v>
      </c>
      <c r="B2762" s="9">
        <v>15760</v>
      </c>
      <c r="C2762" s="9">
        <v>15765</v>
      </c>
      <c r="D2762" s="9">
        <v>15758</v>
      </c>
      <c r="E2762" s="9">
        <v>15763</v>
      </c>
      <c r="F2762" s="9">
        <v>455</v>
      </c>
      <c r="G2762" s="9">
        <v>752749</v>
      </c>
    </row>
    <row r="2763" spans="1:7" x14ac:dyDescent="0.25">
      <c r="A2763" s="7">
        <v>44560.472916666666</v>
      </c>
      <c r="B2763" s="9">
        <v>15762</v>
      </c>
      <c r="C2763" s="9">
        <v>15767</v>
      </c>
      <c r="D2763" s="9">
        <v>15760</v>
      </c>
      <c r="E2763" s="9">
        <v>15765</v>
      </c>
      <c r="F2763" s="9">
        <v>461</v>
      </c>
      <c r="G2763" s="9">
        <v>752749</v>
      </c>
    </row>
    <row r="2764" spans="1:7" x14ac:dyDescent="0.25">
      <c r="A2764" s="7">
        <v>44560.473611111112</v>
      </c>
      <c r="B2764" s="9">
        <v>15765</v>
      </c>
      <c r="C2764" s="9">
        <v>15773</v>
      </c>
      <c r="D2764" s="9">
        <v>15765</v>
      </c>
      <c r="E2764" s="9">
        <v>15769</v>
      </c>
      <c r="F2764" s="9">
        <v>306</v>
      </c>
      <c r="G2764" s="9">
        <v>752749</v>
      </c>
    </row>
    <row r="2765" spans="1:7" x14ac:dyDescent="0.25">
      <c r="A2765" s="7">
        <v>44560.474305555559</v>
      </c>
      <c r="B2765" s="9">
        <v>15768</v>
      </c>
      <c r="C2765" s="9">
        <v>15769</v>
      </c>
      <c r="D2765" s="9">
        <v>15764</v>
      </c>
      <c r="E2765" s="9">
        <v>15766</v>
      </c>
      <c r="F2765" s="9">
        <v>583</v>
      </c>
      <c r="G2765" s="9">
        <v>752749</v>
      </c>
    </row>
    <row r="2766" spans="1:7" x14ac:dyDescent="0.25">
      <c r="A2766" s="7">
        <v>44560.474999999999</v>
      </c>
      <c r="B2766" s="9">
        <v>15768</v>
      </c>
      <c r="C2766" s="9">
        <v>15779</v>
      </c>
      <c r="D2766" s="9">
        <v>15768</v>
      </c>
      <c r="E2766" s="9">
        <v>15779</v>
      </c>
      <c r="F2766" s="9">
        <v>531</v>
      </c>
      <c r="G2766" s="9">
        <v>752749</v>
      </c>
    </row>
    <row r="2767" spans="1:7" x14ac:dyDescent="0.25">
      <c r="A2767" s="7">
        <v>44560.475694444445</v>
      </c>
      <c r="B2767" s="9">
        <v>15778</v>
      </c>
      <c r="C2767" s="9">
        <v>15782</v>
      </c>
      <c r="D2767" s="9">
        <v>15769</v>
      </c>
      <c r="E2767" s="9">
        <v>15770</v>
      </c>
      <c r="F2767" s="9">
        <v>1009</v>
      </c>
      <c r="G2767" s="9">
        <v>752749</v>
      </c>
    </row>
    <row r="2768" spans="1:7" x14ac:dyDescent="0.25">
      <c r="A2768" s="7">
        <v>44560.476388888892</v>
      </c>
      <c r="B2768" s="9">
        <v>15769</v>
      </c>
      <c r="C2768" s="9">
        <v>15771</v>
      </c>
      <c r="D2768" s="9">
        <v>15762</v>
      </c>
      <c r="E2768" s="9">
        <v>15762</v>
      </c>
      <c r="F2768" s="9">
        <v>369</v>
      </c>
      <c r="G2768" s="9">
        <v>752749</v>
      </c>
    </row>
    <row r="2769" spans="1:7" x14ac:dyDescent="0.25">
      <c r="A2769" s="7">
        <v>44560.477083333331</v>
      </c>
      <c r="B2769" s="9">
        <v>15762</v>
      </c>
      <c r="C2769" s="9">
        <v>15768</v>
      </c>
      <c r="D2769" s="9">
        <v>15761</v>
      </c>
      <c r="E2769" s="9">
        <v>15767</v>
      </c>
      <c r="F2769" s="9">
        <v>301</v>
      </c>
      <c r="G2769" s="9">
        <v>752749</v>
      </c>
    </row>
    <row r="2770" spans="1:7" x14ac:dyDescent="0.25">
      <c r="A2770" s="7">
        <v>44560.477777777778</v>
      </c>
      <c r="B2770" s="9">
        <v>15766</v>
      </c>
      <c r="C2770" s="9">
        <v>15772</v>
      </c>
      <c r="D2770" s="9">
        <v>15766</v>
      </c>
      <c r="E2770" s="9">
        <v>15769</v>
      </c>
      <c r="F2770" s="9">
        <v>573</v>
      </c>
      <c r="G2770" s="9">
        <v>752749</v>
      </c>
    </row>
    <row r="2771" spans="1:7" x14ac:dyDescent="0.25">
      <c r="A2771" s="7">
        <v>44560.478472222225</v>
      </c>
      <c r="B2771" s="9">
        <v>15769</v>
      </c>
      <c r="C2771" s="9">
        <v>15770</v>
      </c>
      <c r="D2771" s="9">
        <v>15761</v>
      </c>
      <c r="E2771" s="9">
        <v>15763</v>
      </c>
      <c r="F2771" s="9">
        <v>566</v>
      </c>
      <c r="G2771" s="9">
        <v>752749</v>
      </c>
    </row>
    <row r="2772" spans="1:7" x14ac:dyDescent="0.25">
      <c r="A2772" s="7">
        <v>44560.479166666664</v>
      </c>
      <c r="B2772" s="9">
        <v>15762</v>
      </c>
      <c r="C2772" s="9">
        <v>15764</v>
      </c>
      <c r="D2772" s="9">
        <v>15760</v>
      </c>
      <c r="E2772" s="9">
        <v>15761</v>
      </c>
      <c r="F2772" s="9">
        <v>65</v>
      </c>
      <c r="G2772" s="9">
        <v>752749</v>
      </c>
    </row>
    <row r="2773" spans="1:7" x14ac:dyDescent="0.25">
      <c r="A2773" s="7">
        <v>44560.479861111111</v>
      </c>
      <c r="B2773" s="9">
        <v>15761</v>
      </c>
      <c r="C2773" s="9">
        <v>15762</v>
      </c>
      <c r="D2773" s="9">
        <v>15759</v>
      </c>
      <c r="E2773" s="9">
        <v>15760</v>
      </c>
      <c r="F2773" s="9">
        <v>32</v>
      </c>
      <c r="G2773" s="9">
        <v>752749</v>
      </c>
    </row>
    <row r="2774" spans="1:7" x14ac:dyDescent="0.25">
      <c r="A2774" s="7">
        <v>44560.480555555558</v>
      </c>
      <c r="B2774" s="9">
        <v>15761</v>
      </c>
      <c r="C2774" s="9">
        <v>15762</v>
      </c>
      <c r="D2774" s="9">
        <v>15761</v>
      </c>
      <c r="E2774" s="9">
        <v>15761</v>
      </c>
      <c r="F2774" s="9">
        <v>107</v>
      </c>
      <c r="G2774" s="9">
        <v>752749</v>
      </c>
    </row>
    <row r="2775" spans="1:7" x14ac:dyDescent="0.25">
      <c r="A2775" s="7">
        <v>44560.481249999997</v>
      </c>
      <c r="B2775" s="9">
        <v>15760</v>
      </c>
      <c r="C2775" s="9">
        <v>15761</v>
      </c>
      <c r="D2775" s="9">
        <v>15759</v>
      </c>
      <c r="E2775" s="9">
        <v>15760</v>
      </c>
      <c r="F2775" s="9">
        <v>49</v>
      </c>
      <c r="G2775" s="9">
        <v>752749</v>
      </c>
    </row>
    <row r="2776" spans="1:7" x14ac:dyDescent="0.25">
      <c r="A2776" s="7">
        <v>44560.481944444444</v>
      </c>
      <c r="B2776" s="9">
        <v>15760</v>
      </c>
      <c r="C2776" s="9">
        <v>15761</v>
      </c>
      <c r="D2776" s="9">
        <v>15759</v>
      </c>
      <c r="E2776" s="9">
        <v>15759</v>
      </c>
      <c r="F2776" s="9">
        <v>97</v>
      </c>
      <c r="G2776" s="9">
        <v>752749</v>
      </c>
    </row>
    <row r="2777" spans="1:7" x14ac:dyDescent="0.25">
      <c r="A2777" s="7">
        <v>44560.482638888891</v>
      </c>
      <c r="B2777" s="9">
        <v>15758</v>
      </c>
      <c r="C2777" s="9">
        <v>15761</v>
      </c>
      <c r="D2777" s="9">
        <v>15758</v>
      </c>
      <c r="E2777" s="9">
        <v>15761</v>
      </c>
      <c r="F2777" s="9">
        <v>67</v>
      </c>
      <c r="G2777" s="9">
        <v>752749</v>
      </c>
    </row>
    <row r="2778" spans="1:7" x14ac:dyDescent="0.25">
      <c r="A2778" s="7">
        <v>44560.48333333333</v>
      </c>
      <c r="B2778" s="9">
        <v>15762</v>
      </c>
      <c r="C2778" s="9">
        <v>15762</v>
      </c>
      <c r="D2778" s="9">
        <v>15761</v>
      </c>
      <c r="E2778" s="9">
        <v>15761</v>
      </c>
      <c r="F2778" s="9">
        <v>98</v>
      </c>
      <c r="G2778" s="9">
        <v>752749</v>
      </c>
    </row>
    <row r="2779" spans="1:7" x14ac:dyDescent="0.25">
      <c r="A2779" s="7">
        <v>44560.484027777777</v>
      </c>
      <c r="B2779" s="9">
        <v>15762</v>
      </c>
      <c r="C2779" s="9">
        <v>15767</v>
      </c>
      <c r="D2779" s="9">
        <v>15762</v>
      </c>
      <c r="E2779" s="9">
        <v>15766</v>
      </c>
      <c r="F2779" s="9">
        <v>853</v>
      </c>
      <c r="G2779" s="9">
        <v>752749</v>
      </c>
    </row>
    <row r="2780" spans="1:7" x14ac:dyDescent="0.25">
      <c r="A2780" s="7">
        <v>44560.484722222223</v>
      </c>
      <c r="B2780" s="9">
        <v>15765</v>
      </c>
      <c r="C2780" s="9">
        <v>15767</v>
      </c>
      <c r="D2780" s="9">
        <v>15765</v>
      </c>
      <c r="E2780" s="9">
        <v>15767</v>
      </c>
      <c r="F2780" s="9">
        <v>129</v>
      </c>
      <c r="G2780" s="9">
        <v>752749</v>
      </c>
    </row>
    <row r="2781" spans="1:7" x14ac:dyDescent="0.25">
      <c r="A2781" s="7">
        <v>44560.48541666667</v>
      </c>
      <c r="B2781" s="9">
        <v>15767</v>
      </c>
      <c r="C2781" s="9">
        <v>15767</v>
      </c>
      <c r="D2781" s="9">
        <v>15764</v>
      </c>
      <c r="E2781" s="9">
        <v>15766</v>
      </c>
      <c r="F2781" s="9">
        <v>90</v>
      </c>
      <c r="G2781" s="9">
        <v>752749</v>
      </c>
    </row>
    <row r="2782" spans="1:7" x14ac:dyDescent="0.25">
      <c r="A2782" s="7">
        <v>44560.486111111109</v>
      </c>
      <c r="B2782" s="9">
        <v>15766</v>
      </c>
      <c r="C2782" s="9">
        <v>15766</v>
      </c>
      <c r="D2782" s="9">
        <v>15764</v>
      </c>
      <c r="E2782" s="9">
        <v>15766</v>
      </c>
      <c r="F2782" s="9">
        <v>145</v>
      </c>
      <c r="G2782" s="9">
        <v>752749</v>
      </c>
    </row>
    <row r="2783" spans="1:7" x14ac:dyDescent="0.25">
      <c r="A2783" s="7">
        <v>44560.486805555556</v>
      </c>
      <c r="B2783" s="9">
        <v>15766</v>
      </c>
      <c r="C2783" s="9">
        <v>15767</v>
      </c>
      <c r="D2783" s="9">
        <v>15766</v>
      </c>
      <c r="E2783" s="9">
        <v>15767</v>
      </c>
      <c r="F2783" s="9">
        <v>9</v>
      </c>
      <c r="G2783" s="9">
        <v>752749</v>
      </c>
    </row>
    <row r="2784" spans="1:7" x14ac:dyDescent="0.25">
      <c r="A2784" s="7">
        <v>44560.487500000003</v>
      </c>
      <c r="B2784" s="9">
        <v>15767</v>
      </c>
      <c r="C2784" s="9">
        <v>15770</v>
      </c>
      <c r="D2784" s="9">
        <v>15767</v>
      </c>
      <c r="E2784" s="9">
        <v>15770</v>
      </c>
      <c r="F2784" s="9">
        <v>128</v>
      </c>
      <c r="G2784" s="9">
        <v>752749</v>
      </c>
    </row>
    <row r="2785" spans="1:7" x14ac:dyDescent="0.25">
      <c r="A2785" s="7">
        <v>44560.488194444442</v>
      </c>
      <c r="B2785" s="9">
        <v>15769</v>
      </c>
      <c r="C2785" s="9">
        <v>15769</v>
      </c>
      <c r="D2785" s="9">
        <v>15768</v>
      </c>
      <c r="E2785" s="9">
        <v>15768</v>
      </c>
      <c r="F2785" s="9">
        <v>20</v>
      </c>
      <c r="G2785" s="9">
        <v>752749</v>
      </c>
    </row>
    <row r="2786" spans="1:7" x14ac:dyDescent="0.25">
      <c r="A2786" s="7">
        <v>44560.488888888889</v>
      </c>
      <c r="B2786" s="9">
        <v>15768</v>
      </c>
      <c r="C2786" s="9">
        <v>15771</v>
      </c>
      <c r="D2786" s="9">
        <v>15768</v>
      </c>
      <c r="E2786" s="9">
        <v>15770</v>
      </c>
      <c r="F2786" s="9">
        <v>55</v>
      </c>
      <c r="G2786" s="9">
        <v>752749</v>
      </c>
    </row>
    <row r="2787" spans="1:7" x14ac:dyDescent="0.25">
      <c r="A2787" s="7">
        <v>44560.489583333336</v>
      </c>
      <c r="B2787" s="9">
        <v>15770</v>
      </c>
      <c r="C2787" s="9">
        <v>15772</v>
      </c>
      <c r="D2787" s="9">
        <v>15769</v>
      </c>
      <c r="E2787" s="9">
        <v>15769</v>
      </c>
      <c r="F2787" s="9">
        <v>137</v>
      </c>
      <c r="G2787" s="9">
        <v>752749</v>
      </c>
    </row>
    <row r="2788" spans="1:7" x14ac:dyDescent="0.25">
      <c r="A2788" s="7">
        <v>44560.490277777775</v>
      </c>
      <c r="B2788" s="9">
        <v>15770</v>
      </c>
      <c r="C2788" s="9">
        <v>15771</v>
      </c>
      <c r="D2788" s="9">
        <v>15770</v>
      </c>
      <c r="E2788" s="9">
        <v>15771</v>
      </c>
      <c r="F2788" s="9">
        <v>57</v>
      </c>
      <c r="G2788" s="9">
        <v>752749</v>
      </c>
    </row>
    <row r="2789" spans="1:7" x14ac:dyDescent="0.25">
      <c r="A2789" s="7">
        <v>44560.490972222222</v>
      </c>
      <c r="B2789" s="9">
        <v>15770</v>
      </c>
      <c r="C2789" s="9">
        <v>15770</v>
      </c>
      <c r="D2789" s="9">
        <v>15770</v>
      </c>
      <c r="E2789" s="9">
        <v>15770</v>
      </c>
      <c r="F2789" s="9">
        <v>19</v>
      </c>
      <c r="G2789" s="9">
        <v>752749</v>
      </c>
    </row>
    <row r="2790" spans="1:7" x14ac:dyDescent="0.25">
      <c r="A2790" s="7">
        <v>44560.491666666669</v>
      </c>
      <c r="B2790" s="9">
        <v>15770</v>
      </c>
      <c r="C2790" s="9">
        <v>15771</v>
      </c>
      <c r="D2790" s="9">
        <v>15770</v>
      </c>
      <c r="E2790" s="9">
        <v>15770</v>
      </c>
      <c r="F2790" s="9">
        <v>123</v>
      </c>
      <c r="G2790" s="9">
        <v>752749</v>
      </c>
    </row>
    <row r="2791" spans="1:7" x14ac:dyDescent="0.25">
      <c r="A2791" s="7">
        <v>44560.492361111108</v>
      </c>
      <c r="B2791" s="9">
        <v>15770</v>
      </c>
      <c r="C2791" s="9">
        <v>15771</v>
      </c>
      <c r="D2791" s="9">
        <v>15770</v>
      </c>
      <c r="E2791" s="9">
        <v>15771</v>
      </c>
      <c r="F2791" s="9">
        <v>9</v>
      </c>
      <c r="G2791" s="9">
        <v>752749</v>
      </c>
    </row>
    <row r="2792" spans="1:7" x14ac:dyDescent="0.25">
      <c r="A2792" s="7">
        <v>44560.493055555555</v>
      </c>
      <c r="B2792" s="9">
        <v>15770</v>
      </c>
      <c r="C2792" s="9">
        <v>15771</v>
      </c>
      <c r="D2792" s="9">
        <v>15769</v>
      </c>
      <c r="E2792" s="9">
        <v>15770</v>
      </c>
      <c r="F2792" s="9">
        <v>65</v>
      </c>
      <c r="G2792" s="9">
        <v>752749</v>
      </c>
    </row>
    <row r="2793" spans="1:7" x14ac:dyDescent="0.25">
      <c r="A2793" s="7">
        <v>44560.493750000001</v>
      </c>
      <c r="B2793" s="9">
        <v>15770</v>
      </c>
      <c r="C2793" s="9">
        <v>15771</v>
      </c>
      <c r="D2793" s="9">
        <v>15769</v>
      </c>
      <c r="E2793" s="9">
        <v>15771</v>
      </c>
      <c r="F2793" s="9">
        <v>114</v>
      </c>
      <c r="G2793" s="9">
        <v>752749</v>
      </c>
    </row>
    <row r="2794" spans="1:7" x14ac:dyDescent="0.25">
      <c r="A2794" s="7">
        <v>44560.494444444441</v>
      </c>
      <c r="B2794" s="9">
        <v>15770</v>
      </c>
      <c r="C2794" s="9">
        <v>15770</v>
      </c>
      <c r="D2794" s="9">
        <v>15768</v>
      </c>
      <c r="E2794" s="9">
        <v>15768</v>
      </c>
      <c r="F2794" s="9">
        <v>42</v>
      </c>
      <c r="G2794" s="9">
        <v>752749</v>
      </c>
    </row>
    <row r="2795" spans="1:7" x14ac:dyDescent="0.25">
      <c r="A2795" s="7">
        <v>44560.495138888888</v>
      </c>
      <c r="B2795" s="9">
        <v>15769</v>
      </c>
      <c r="C2795" s="9">
        <v>15771</v>
      </c>
      <c r="D2795" s="9">
        <v>15769</v>
      </c>
      <c r="E2795" s="9">
        <v>15771</v>
      </c>
      <c r="F2795" s="9">
        <v>33</v>
      </c>
      <c r="G2795" s="9">
        <v>752749</v>
      </c>
    </row>
    <row r="2796" spans="1:7" x14ac:dyDescent="0.25">
      <c r="A2796" s="7">
        <v>44560.495833333334</v>
      </c>
      <c r="B2796" s="9">
        <v>15770</v>
      </c>
      <c r="C2796" s="9">
        <v>15770</v>
      </c>
      <c r="D2796" s="9">
        <v>15769</v>
      </c>
      <c r="E2796" s="9">
        <v>15770</v>
      </c>
      <c r="F2796" s="9">
        <v>37</v>
      </c>
      <c r="G2796" s="9">
        <v>752749</v>
      </c>
    </row>
    <row r="2797" spans="1:7" x14ac:dyDescent="0.25">
      <c r="A2797" s="7">
        <v>44560.496527777781</v>
      </c>
      <c r="B2797" s="9">
        <v>15770</v>
      </c>
      <c r="C2797" s="9">
        <v>15771</v>
      </c>
      <c r="D2797" s="9">
        <v>15768</v>
      </c>
      <c r="E2797" s="9">
        <v>15768</v>
      </c>
      <c r="F2797" s="9">
        <v>120</v>
      </c>
      <c r="G2797" s="9">
        <v>752749</v>
      </c>
    </row>
    <row r="2798" spans="1:7" x14ac:dyDescent="0.25">
      <c r="A2798" s="7">
        <v>44560.49722222222</v>
      </c>
      <c r="B2798" s="9">
        <v>15768</v>
      </c>
      <c r="C2798" s="9">
        <v>15768</v>
      </c>
      <c r="D2798" s="9">
        <v>15765</v>
      </c>
      <c r="E2798" s="9">
        <v>15767</v>
      </c>
      <c r="F2798" s="9">
        <v>60</v>
      </c>
      <c r="G2798" s="9">
        <v>752749</v>
      </c>
    </row>
    <row r="2799" spans="1:7" x14ac:dyDescent="0.25">
      <c r="A2799" s="7">
        <v>44560.497916666667</v>
      </c>
      <c r="B2799" s="9">
        <v>15767</v>
      </c>
      <c r="C2799" s="9">
        <v>15769</v>
      </c>
      <c r="D2799" s="9">
        <v>15767</v>
      </c>
      <c r="E2799" s="9">
        <v>15768</v>
      </c>
      <c r="F2799" s="9">
        <v>40</v>
      </c>
      <c r="G2799" s="9">
        <v>752749</v>
      </c>
    </row>
    <row r="2800" spans="1:7" x14ac:dyDescent="0.25">
      <c r="A2800" s="7">
        <v>44560.498611111114</v>
      </c>
      <c r="B2800" s="9">
        <v>15768</v>
      </c>
      <c r="C2800" s="9">
        <v>15768</v>
      </c>
      <c r="D2800" s="9">
        <v>15766</v>
      </c>
      <c r="E2800" s="9">
        <v>15767</v>
      </c>
      <c r="F2800" s="9">
        <v>60</v>
      </c>
      <c r="G2800" s="9">
        <v>752749</v>
      </c>
    </row>
    <row r="2801" spans="1:7" x14ac:dyDescent="0.25">
      <c r="A2801" s="7">
        <v>44560.499305555553</v>
      </c>
      <c r="B2801" s="9">
        <v>15767</v>
      </c>
      <c r="C2801" s="9">
        <v>15767</v>
      </c>
      <c r="D2801" s="9">
        <v>15765</v>
      </c>
      <c r="E2801" s="9">
        <v>15767</v>
      </c>
      <c r="F2801" s="9">
        <v>40</v>
      </c>
      <c r="G2801" s="9">
        <v>752749</v>
      </c>
    </row>
    <row r="2802" spans="1:7" x14ac:dyDescent="0.25">
      <c r="A2802" s="7">
        <v>44560.5</v>
      </c>
      <c r="B2802" s="9">
        <v>15766</v>
      </c>
      <c r="C2802" s="9">
        <v>15770</v>
      </c>
      <c r="D2802" s="9">
        <v>15766</v>
      </c>
      <c r="E2802" s="9">
        <v>15767</v>
      </c>
      <c r="F2802" s="9">
        <v>64</v>
      </c>
      <c r="G2802" s="9">
        <v>752749</v>
      </c>
    </row>
    <row r="2803" spans="1:7" x14ac:dyDescent="0.25">
      <c r="A2803" s="7">
        <v>44560.500694444447</v>
      </c>
      <c r="B2803" s="9">
        <v>15767</v>
      </c>
      <c r="C2803" s="9">
        <v>15770</v>
      </c>
      <c r="D2803" s="9">
        <v>15767</v>
      </c>
      <c r="E2803" s="9">
        <v>15770</v>
      </c>
      <c r="F2803" s="9">
        <v>35</v>
      </c>
      <c r="G2803" s="9">
        <v>752749</v>
      </c>
    </row>
    <row r="2804" spans="1:7" x14ac:dyDescent="0.25">
      <c r="A2804" s="7">
        <v>44560.501388888886</v>
      </c>
      <c r="B2804" s="9">
        <v>15770</v>
      </c>
      <c r="C2804" s="9">
        <v>15770</v>
      </c>
      <c r="D2804" s="9">
        <v>15768</v>
      </c>
      <c r="E2804" s="9">
        <v>15768</v>
      </c>
      <c r="F2804" s="9">
        <v>23</v>
      </c>
      <c r="G2804" s="9">
        <v>752749</v>
      </c>
    </row>
    <row r="2805" spans="1:7" x14ac:dyDescent="0.25">
      <c r="A2805" s="7">
        <v>44560.502083333333</v>
      </c>
      <c r="B2805" s="9">
        <v>15768</v>
      </c>
      <c r="C2805" s="9">
        <v>15768</v>
      </c>
      <c r="D2805" s="9">
        <v>15768</v>
      </c>
      <c r="E2805" s="9">
        <v>15768</v>
      </c>
      <c r="F2805" s="9">
        <v>1</v>
      </c>
      <c r="G2805" s="9">
        <v>752749</v>
      </c>
    </row>
    <row r="2806" spans="1:7" x14ac:dyDescent="0.25">
      <c r="A2806" s="7">
        <v>44560.50277777778</v>
      </c>
      <c r="B2806" s="9">
        <v>15768</v>
      </c>
      <c r="C2806" s="9">
        <v>15768</v>
      </c>
      <c r="D2806" s="9">
        <v>15767</v>
      </c>
      <c r="E2806" s="9">
        <v>15767</v>
      </c>
      <c r="F2806" s="9">
        <v>3</v>
      </c>
      <c r="G2806" s="9">
        <v>752749</v>
      </c>
    </row>
    <row r="2807" spans="1:7" x14ac:dyDescent="0.25">
      <c r="A2807" s="7">
        <v>44560.503472222219</v>
      </c>
      <c r="B2807" s="9">
        <v>15768</v>
      </c>
      <c r="C2807" s="9">
        <v>15769</v>
      </c>
      <c r="D2807" s="9">
        <v>15768</v>
      </c>
      <c r="E2807" s="9">
        <v>15768</v>
      </c>
      <c r="F2807" s="9">
        <v>50</v>
      </c>
      <c r="G2807" s="9">
        <v>752749</v>
      </c>
    </row>
    <row r="2808" spans="1:7" x14ac:dyDescent="0.25">
      <c r="A2808" s="7">
        <v>44560.504166666666</v>
      </c>
      <c r="B2808" s="9">
        <v>15768</v>
      </c>
      <c r="C2808" s="9">
        <v>15768</v>
      </c>
      <c r="D2808" s="9">
        <v>15767</v>
      </c>
      <c r="E2808" s="9">
        <v>15767</v>
      </c>
      <c r="F2808" s="9">
        <v>33</v>
      </c>
      <c r="G2808" s="9">
        <v>752749</v>
      </c>
    </row>
    <row r="2809" spans="1:7" x14ac:dyDescent="0.25">
      <c r="A2809" s="7">
        <v>44560.504861111112</v>
      </c>
      <c r="B2809" s="9"/>
      <c r="C2809" s="9"/>
      <c r="D2809" s="9"/>
      <c r="E2809" s="9"/>
      <c r="F2809" s="9">
        <v>0</v>
      </c>
      <c r="G2809" s="9">
        <v>752749</v>
      </c>
    </row>
    <row r="2810" spans="1:7" x14ac:dyDescent="0.25">
      <c r="A2810" s="7">
        <v>44560.505555555559</v>
      </c>
      <c r="B2810" s="9">
        <v>15767</v>
      </c>
      <c r="C2810" s="9">
        <v>15769</v>
      </c>
      <c r="D2810" s="9">
        <v>15767</v>
      </c>
      <c r="E2810" s="9">
        <v>15769</v>
      </c>
      <c r="F2810" s="9">
        <v>4</v>
      </c>
      <c r="G2810" s="9">
        <v>752749</v>
      </c>
    </row>
    <row r="2811" spans="1:7" x14ac:dyDescent="0.25">
      <c r="A2811" s="7">
        <v>44560.506249999999</v>
      </c>
      <c r="B2811" s="9">
        <v>15769</v>
      </c>
      <c r="C2811" s="9">
        <v>15770</v>
      </c>
      <c r="D2811" s="9">
        <v>15769</v>
      </c>
      <c r="E2811" s="9">
        <v>15770</v>
      </c>
      <c r="F2811" s="9">
        <v>31</v>
      </c>
      <c r="G2811" s="9">
        <v>752749</v>
      </c>
    </row>
    <row r="2812" spans="1:7" x14ac:dyDescent="0.25">
      <c r="A2812" s="7">
        <v>44560.506944444445</v>
      </c>
      <c r="B2812" s="9">
        <v>15770</v>
      </c>
      <c r="C2812" s="9">
        <v>15771</v>
      </c>
      <c r="D2812" s="9">
        <v>15769</v>
      </c>
      <c r="E2812" s="9">
        <v>15771</v>
      </c>
      <c r="F2812" s="9">
        <v>16</v>
      </c>
      <c r="G2812" s="9">
        <v>752749</v>
      </c>
    </row>
    <row r="2813" spans="1:7" x14ac:dyDescent="0.25">
      <c r="A2813" s="7">
        <v>44560.507638888892</v>
      </c>
      <c r="B2813" s="9">
        <v>15769</v>
      </c>
      <c r="C2813" s="9">
        <v>15771</v>
      </c>
      <c r="D2813" s="9">
        <v>15769</v>
      </c>
      <c r="E2813" s="9">
        <v>15770</v>
      </c>
      <c r="F2813" s="9">
        <v>81</v>
      </c>
      <c r="G2813" s="9">
        <v>752749</v>
      </c>
    </row>
    <row r="2814" spans="1:7" x14ac:dyDescent="0.25">
      <c r="A2814" s="7">
        <v>44560.508333333331</v>
      </c>
      <c r="B2814" s="9">
        <v>15770</v>
      </c>
      <c r="C2814" s="9">
        <v>15770</v>
      </c>
      <c r="D2814" s="9">
        <v>15769</v>
      </c>
      <c r="E2814" s="9">
        <v>15769</v>
      </c>
      <c r="F2814" s="9">
        <v>22</v>
      </c>
      <c r="G2814" s="9">
        <v>752749</v>
      </c>
    </row>
    <row r="2815" spans="1:7" x14ac:dyDescent="0.25">
      <c r="A2815" s="7">
        <v>44560.509027777778</v>
      </c>
      <c r="B2815" s="9">
        <v>15769</v>
      </c>
      <c r="C2815" s="9">
        <v>15770</v>
      </c>
      <c r="D2815" s="9">
        <v>15769</v>
      </c>
      <c r="E2815" s="9">
        <v>15769</v>
      </c>
      <c r="F2815" s="9">
        <v>30</v>
      </c>
      <c r="G2815" s="9">
        <v>752749</v>
      </c>
    </row>
    <row r="2816" spans="1:7" x14ac:dyDescent="0.25">
      <c r="A2816" s="7">
        <v>44560.509722222225</v>
      </c>
      <c r="B2816" s="9">
        <v>15770</v>
      </c>
      <c r="C2816" s="9">
        <v>15771</v>
      </c>
      <c r="D2816" s="9">
        <v>15770</v>
      </c>
      <c r="E2816" s="9">
        <v>15770</v>
      </c>
      <c r="F2816" s="9">
        <v>50</v>
      </c>
      <c r="G2816" s="9">
        <v>752749</v>
      </c>
    </row>
    <row r="2817" spans="1:7" x14ac:dyDescent="0.25">
      <c r="A2817" s="7">
        <v>44560.510416666664</v>
      </c>
      <c r="B2817" s="9">
        <v>15770</v>
      </c>
      <c r="C2817" s="9">
        <v>15771</v>
      </c>
      <c r="D2817" s="9">
        <v>15770</v>
      </c>
      <c r="E2817" s="9">
        <v>15770</v>
      </c>
      <c r="F2817" s="9">
        <v>27</v>
      </c>
      <c r="G2817" s="9">
        <v>752749</v>
      </c>
    </row>
    <row r="2818" spans="1:7" x14ac:dyDescent="0.25">
      <c r="A2818" s="7">
        <v>44560.511111111111</v>
      </c>
      <c r="B2818" s="9">
        <v>15770</v>
      </c>
      <c r="C2818" s="9">
        <v>15771</v>
      </c>
      <c r="D2818" s="9">
        <v>15770</v>
      </c>
      <c r="E2818" s="9">
        <v>15771</v>
      </c>
      <c r="F2818" s="9">
        <v>19</v>
      </c>
      <c r="G2818" s="9">
        <v>752749</v>
      </c>
    </row>
    <row r="2819" spans="1:7" x14ac:dyDescent="0.25">
      <c r="A2819" s="7">
        <v>44560.511805555558</v>
      </c>
      <c r="B2819" s="9">
        <v>15771</v>
      </c>
      <c r="C2819" s="9">
        <v>15771</v>
      </c>
      <c r="D2819" s="9">
        <v>15770</v>
      </c>
      <c r="E2819" s="9">
        <v>15770</v>
      </c>
      <c r="F2819" s="9">
        <v>65</v>
      </c>
      <c r="G2819" s="9">
        <v>752749</v>
      </c>
    </row>
    <row r="2820" spans="1:7" x14ac:dyDescent="0.25">
      <c r="A2820" s="7">
        <v>44560.512499999997</v>
      </c>
      <c r="B2820" s="9">
        <v>15770</v>
      </c>
      <c r="C2820" s="9">
        <v>15770</v>
      </c>
      <c r="D2820" s="9">
        <v>15770</v>
      </c>
      <c r="E2820" s="9">
        <v>15770</v>
      </c>
      <c r="F2820" s="9">
        <v>3</v>
      </c>
      <c r="G2820" s="9">
        <v>752749</v>
      </c>
    </row>
    <row r="2821" spans="1:7" x14ac:dyDescent="0.25">
      <c r="A2821" s="7">
        <v>44560.513194444444</v>
      </c>
      <c r="B2821" s="9">
        <v>15771</v>
      </c>
      <c r="C2821" s="9">
        <v>15771</v>
      </c>
      <c r="D2821" s="9">
        <v>15770</v>
      </c>
      <c r="E2821" s="9">
        <v>15770</v>
      </c>
      <c r="F2821" s="9">
        <v>78</v>
      </c>
      <c r="G2821" s="9">
        <v>752749</v>
      </c>
    </row>
    <row r="2822" spans="1:7" x14ac:dyDescent="0.25">
      <c r="A2822" s="7">
        <v>44560.513888888891</v>
      </c>
      <c r="B2822" s="9">
        <v>15771</v>
      </c>
      <c r="C2822" s="9">
        <v>15772</v>
      </c>
      <c r="D2822" s="9">
        <v>15771</v>
      </c>
      <c r="E2822" s="9">
        <v>15772</v>
      </c>
      <c r="F2822" s="9">
        <v>37</v>
      </c>
      <c r="G2822" s="9">
        <v>752749</v>
      </c>
    </row>
    <row r="2823" spans="1:7" x14ac:dyDescent="0.25">
      <c r="A2823" s="7">
        <v>44560.51458333333</v>
      </c>
      <c r="B2823" s="9">
        <v>15771</v>
      </c>
      <c r="C2823" s="9">
        <v>15772</v>
      </c>
      <c r="D2823" s="9">
        <v>15771</v>
      </c>
      <c r="E2823" s="9">
        <v>15772</v>
      </c>
      <c r="F2823" s="9">
        <v>15</v>
      </c>
      <c r="G2823" s="9">
        <v>752749</v>
      </c>
    </row>
    <row r="2824" spans="1:7" x14ac:dyDescent="0.25">
      <c r="A2824" s="7">
        <v>44560.515277777777</v>
      </c>
      <c r="B2824" s="9">
        <v>15771</v>
      </c>
      <c r="C2824" s="9">
        <v>15773</v>
      </c>
      <c r="D2824" s="9">
        <v>15771</v>
      </c>
      <c r="E2824" s="9">
        <v>15773</v>
      </c>
      <c r="F2824" s="9">
        <v>64</v>
      </c>
      <c r="G2824" s="9">
        <v>752749</v>
      </c>
    </row>
    <row r="2825" spans="1:7" x14ac:dyDescent="0.25">
      <c r="A2825" s="7">
        <v>44560.515972222223</v>
      </c>
      <c r="B2825" s="9">
        <v>15774</v>
      </c>
      <c r="C2825" s="9">
        <v>15774</v>
      </c>
      <c r="D2825" s="9">
        <v>15771</v>
      </c>
      <c r="E2825" s="9">
        <v>15771</v>
      </c>
      <c r="F2825" s="9">
        <v>54</v>
      </c>
      <c r="G2825" s="9">
        <v>752749</v>
      </c>
    </row>
    <row r="2826" spans="1:7" x14ac:dyDescent="0.25">
      <c r="A2826" s="7">
        <v>44560.51666666667</v>
      </c>
      <c r="B2826" s="9">
        <v>15771</v>
      </c>
      <c r="C2826" s="9">
        <v>15772</v>
      </c>
      <c r="D2826" s="9">
        <v>15771</v>
      </c>
      <c r="E2826" s="9">
        <v>15772</v>
      </c>
      <c r="F2826" s="9">
        <v>34</v>
      </c>
      <c r="G2826" s="9">
        <v>752749</v>
      </c>
    </row>
    <row r="2827" spans="1:7" x14ac:dyDescent="0.25">
      <c r="A2827" s="7">
        <v>44560.517361111109</v>
      </c>
      <c r="B2827" s="9">
        <v>15772</v>
      </c>
      <c r="C2827" s="9">
        <v>15773</v>
      </c>
      <c r="D2827" s="9">
        <v>15772</v>
      </c>
      <c r="E2827" s="9">
        <v>15772</v>
      </c>
      <c r="F2827" s="9">
        <v>83</v>
      </c>
      <c r="G2827" s="9">
        <v>752749</v>
      </c>
    </row>
    <row r="2828" spans="1:7" x14ac:dyDescent="0.25">
      <c r="A2828" s="7">
        <v>44560.518055555556</v>
      </c>
      <c r="B2828" s="9">
        <v>15772</v>
      </c>
      <c r="C2828" s="9">
        <v>15772</v>
      </c>
      <c r="D2828" s="9">
        <v>15770</v>
      </c>
      <c r="E2828" s="9">
        <v>15770</v>
      </c>
      <c r="F2828" s="9">
        <v>69</v>
      </c>
      <c r="G2828" s="9">
        <v>752749</v>
      </c>
    </row>
    <row r="2829" spans="1:7" x14ac:dyDescent="0.25">
      <c r="A2829" s="7">
        <v>44560.518750000003</v>
      </c>
      <c r="B2829" s="9">
        <v>15770</v>
      </c>
      <c r="C2829" s="9">
        <v>15772</v>
      </c>
      <c r="D2829" s="9">
        <v>15770</v>
      </c>
      <c r="E2829" s="9">
        <v>15772</v>
      </c>
      <c r="F2829" s="9">
        <v>7</v>
      </c>
      <c r="G2829" s="9">
        <v>752749</v>
      </c>
    </row>
    <row r="2830" spans="1:7" x14ac:dyDescent="0.25">
      <c r="A2830" s="7">
        <v>44560.519444444442</v>
      </c>
      <c r="B2830" s="9">
        <v>15772</v>
      </c>
      <c r="C2830" s="9">
        <v>15772</v>
      </c>
      <c r="D2830" s="9">
        <v>15771</v>
      </c>
      <c r="E2830" s="9">
        <v>15772</v>
      </c>
      <c r="F2830" s="9">
        <v>30</v>
      </c>
      <c r="G2830" s="9">
        <v>752749</v>
      </c>
    </row>
    <row r="2831" spans="1:7" x14ac:dyDescent="0.25">
      <c r="A2831" s="7">
        <v>44560.520138888889</v>
      </c>
      <c r="B2831" s="9">
        <v>15771</v>
      </c>
      <c r="C2831" s="9">
        <v>15772</v>
      </c>
      <c r="D2831" s="9">
        <v>15770</v>
      </c>
      <c r="E2831" s="9">
        <v>15771</v>
      </c>
      <c r="F2831" s="9">
        <v>159</v>
      </c>
      <c r="G2831" s="9">
        <v>752749</v>
      </c>
    </row>
    <row r="2832" spans="1:7" x14ac:dyDescent="0.25">
      <c r="A2832" s="7">
        <v>44560.520833333336</v>
      </c>
      <c r="B2832" s="9">
        <v>15772</v>
      </c>
      <c r="C2832" s="9">
        <v>15772</v>
      </c>
      <c r="D2832" s="9">
        <v>15771</v>
      </c>
      <c r="E2832" s="9">
        <v>15771</v>
      </c>
      <c r="F2832" s="9">
        <v>45</v>
      </c>
      <c r="G2832" s="9">
        <v>752749</v>
      </c>
    </row>
    <row r="2833" spans="1:7" x14ac:dyDescent="0.25">
      <c r="A2833" s="7">
        <v>44560.521527777775</v>
      </c>
      <c r="B2833" s="9">
        <v>15771</v>
      </c>
      <c r="C2833" s="9">
        <v>15772</v>
      </c>
      <c r="D2833" s="9">
        <v>15770</v>
      </c>
      <c r="E2833" s="9">
        <v>15770</v>
      </c>
      <c r="F2833" s="9">
        <v>37</v>
      </c>
      <c r="G2833" s="9">
        <v>752749</v>
      </c>
    </row>
    <row r="2834" spans="1:7" x14ac:dyDescent="0.25">
      <c r="A2834" s="7">
        <v>44560.522222222222</v>
      </c>
      <c r="B2834" s="9">
        <v>15770</v>
      </c>
      <c r="C2834" s="9">
        <v>15772</v>
      </c>
      <c r="D2834" s="9">
        <v>15770</v>
      </c>
      <c r="E2834" s="9">
        <v>15770</v>
      </c>
      <c r="F2834" s="9">
        <v>48</v>
      </c>
      <c r="G2834" s="9">
        <v>752749</v>
      </c>
    </row>
    <row r="2835" spans="1:7" x14ac:dyDescent="0.25">
      <c r="A2835" s="7">
        <v>44560.522916666669</v>
      </c>
      <c r="B2835" s="9">
        <v>15771</v>
      </c>
      <c r="C2835" s="9">
        <v>15772</v>
      </c>
      <c r="D2835" s="9">
        <v>15770</v>
      </c>
      <c r="E2835" s="9">
        <v>15770</v>
      </c>
      <c r="F2835" s="9">
        <v>139</v>
      </c>
      <c r="G2835" s="9">
        <v>752749</v>
      </c>
    </row>
    <row r="2836" spans="1:7" x14ac:dyDescent="0.25">
      <c r="A2836" s="7">
        <v>44560.523611111108</v>
      </c>
      <c r="B2836" s="9">
        <v>15770</v>
      </c>
      <c r="C2836" s="9">
        <v>15771</v>
      </c>
      <c r="D2836" s="9">
        <v>15770</v>
      </c>
      <c r="E2836" s="9">
        <v>15770</v>
      </c>
      <c r="F2836" s="9">
        <v>124</v>
      </c>
      <c r="G2836" s="9">
        <v>752749</v>
      </c>
    </row>
    <row r="2837" spans="1:7" x14ac:dyDescent="0.25">
      <c r="A2837" s="7">
        <v>44560.524305555555</v>
      </c>
      <c r="B2837" s="9">
        <v>15771</v>
      </c>
      <c r="C2837" s="9">
        <v>15771</v>
      </c>
      <c r="D2837" s="9">
        <v>15770</v>
      </c>
      <c r="E2837" s="9">
        <v>15771</v>
      </c>
      <c r="F2837" s="9">
        <v>11</v>
      </c>
      <c r="G2837" s="9">
        <v>752749</v>
      </c>
    </row>
    <row r="2838" spans="1:7" x14ac:dyDescent="0.25">
      <c r="A2838" s="7">
        <v>44560.525000000001</v>
      </c>
      <c r="B2838" s="9">
        <v>15771</v>
      </c>
      <c r="C2838" s="9">
        <v>15771</v>
      </c>
      <c r="D2838" s="9">
        <v>15770</v>
      </c>
      <c r="E2838" s="9">
        <v>15770</v>
      </c>
      <c r="F2838" s="9">
        <v>16</v>
      </c>
      <c r="G2838" s="9">
        <v>752749</v>
      </c>
    </row>
    <row r="2839" spans="1:7" x14ac:dyDescent="0.25">
      <c r="A2839" s="7">
        <v>44560.525694444441</v>
      </c>
      <c r="B2839" s="9">
        <v>15771</v>
      </c>
      <c r="C2839" s="9">
        <v>15774</v>
      </c>
      <c r="D2839" s="9">
        <v>15770</v>
      </c>
      <c r="E2839" s="9">
        <v>15774</v>
      </c>
      <c r="F2839" s="9">
        <v>59</v>
      </c>
      <c r="G2839" s="9">
        <v>752749</v>
      </c>
    </row>
    <row r="2840" spans="1:7" x14ac:dyDescent="0.25">
      <c r="A2840" s="7">
        <v>44560.526388888888</v>
      </c>
      <c r="B2840" s="9">
        <v>15774</v>
      </c>
      <c r="C2840" s="9">
        <v>15774</v>
      </c>
      <c r="D2840" s="9">
        <v>15772</v>
      </c>
      <c r="E2840" s="9">
        <v>15772</v>
      </c>
      <c r="F2840" s="9">
        <v>68</v>
      </c>
      <c r="G2840" s="9">
        <v>752749</v>
      </c>
    </row>
    <row r="2841" spans="1:7" x14ac:dyDescent="0.25">
      <c r="A2841" s="7">
        <v>44560.527083333334</v>
      </c>
      <c r="B2841" s="9">
        <v>15772</v>
      </c>
      <c r="C2841" s="9">
        <v>15773</v>
      </c>
      <c r="D2841" s="9">
        <v>15772</v>
      </c>
      <c r="E2841" s="9">
        <v>15773</v>
      </c>
      <c r="F2841" s="9">
        <v>23</v>
      </c>
      <c r="G2841" s="9">
        <v>752749</v>
      </c>
    </row>
    <row r="2842" spans="1:7" x14ac:dyDescent="0.25">
      <c r="A2842" s="7">
        <v>44560.527777777781</v>
      </c>
      <c r="B2842" s="9">
        <v>15773</v>
      </c>
      <c r="C2842" s="9">
        <v>15774</v>
      </c>
      <c r="D2842" s="9">
        <v>15773</v>
      </c>
      <c r="E2842" s="9">
        <v>15774</v>
      </c>
      <c r="F2842" s="9">
        <v>7</v>
      </c>
      <c r="G2842" s="9">
        <v>752749</v>
      </c>
    </row>
    <row r="2843" spans="1:7" x14ac:dyDescent="0.25">
      <c r="A2843" s="7">
        <v>44560.52847222222</v>
      </c>
      <c r="B2843" s="9">
        <v>15774</v>
      </c>
      <c r="C2843" s="9">
        <v>15774</v>
      </c>
      <c r="D2843" s="9">
        <v>15773</v>
      </c>
      <c r="E2843" s="9">
        <v>15773</v>
      </c>
      <c r="F2843" s="9">
        <v>43</v>
      </c>
      <c r="G2843" s="9">
        <v>752749</v>
      </c>
    </row>
    <row r="2844" spans="1:7" x14ac:dyDescent="0.25">
      <c r="A2844" s="7">
        <v>44560.529166666667</v>
      </c>
      <c r="B2844" s="9">
        <v>15773</v>
      </c>
      <c r="C2844" s="9">
        <v>15774</v>
      </c>
      <c r="D2844" s="9">
        <v>15773</v>
      </c>
      <c r="E2844" s="9">
        <v>15773</v>
      </c>
      <c r="F2844" s="9">
        <v>45</v>
      </c>
      <c r="G2844" s="9">
        <v>752749</v>
      </c>
    </row>
    <row r="2845" spans="1:7" x14ac:dyDescent="0.25">
      <c r="A2845" s="7">
        <v>44560.529861111114</v>
      </c>
      <c r="B2845" s="9">
        <v>15773</v>
      </c>
      <c r="C2845" s="9">
        <v>15774</v>
      </c>
      <c r="D2845" s="9">
        <v>15773</v>
      </c>
      <c r="E2845" s="9">
        <v>15774</v>
      </c>
      <c r="F2845" s="9">
        <v>62</v>
      </c>
      <c r="G2845" s="9">
        <v>752749</v>
      </c>
    </row>
    <row r="2846" spans="1:7" x14ac:dyDescent="0.25">
      <c r="A2846" s="7">
        <v>44560.530555555553</v>
      </c>
      <c r="B2846" s="9">
        <v>15774</v>
      </c>
      <c r="C2846" s="9">
        <v>15774</v>
      </c>
      <c r="D2846" s="9">
        <v>15773</v>
      </c>
      <c r="E2846" s="9">
        <v>15773</v>
      </c>
      <c r="F2846" s="9">
        <v>7</v>
      </c>
      <c r="G2846" s="9">
        <v>752749</v>
      </c>
    </row>
    <row r="2847" spans="1:7" x14ac:dyDescent="0.25">
      <c r="A2847" s="7">
        <v>44560.53125</v>
      </c>
      <c r="B2847" s="9">
        <v>15773</v>
      </c>
      <c r="C2847" s="9">
        <v>15774</v>
      </c>
      <c r="D2847" s="9">
        <v>15773</v>
      </c>
      <c r="E2847" s="9">
        <v>15773</v>
      </c>
      <c r="F2847" s="9">
        <v>58</v>
      </c>
      <c r="G2847" s="9">
        <v>752749</v>
      </c>
    </row>
    <row r="2848" spans="1:7" x14ac:dyDescent="0.25">
      <c r="A2848" s="7">
        <v>44560.531944444447</v>
      </c>
      <c r="B2848" s="9">
        <v>15772</v>
      </c>
      <c r="C2848" s="9">
        <v>15773</v>
      </c>
      <c r="D2848" s="9">
        <v>15772</v>
      </c>
      <c r="E2848" s="9">
        <v>15773</v>
      </c>
      <c r="F2848" s="9">
        <v>8</v>
      </c>
      <c r="G2848" s="9">
        <v>752749</v>
      </c>
    </row>
    <row r="2849" spans="1:7" x14ac:dyDescent="0.25">
      <c r="A2849" s="7">
        <v>44560.532638888886</v>
      </c>
      <c r="B2849" s="9">
        <v>15773</v>
      </c>
      <c r="C2849" s="9">
        <v>15773</v>
      </c>
      <c r="D2849" s="9">
        <v>15772</v>
      </c>
      <c r="E2849" s="9">
        <v>15773</v>
      </c>
      <c r="F2849" s="9">
        <v>24</v>
      </c>
      <c r="G2849" s="9">
        <v>752749</v>
      </c>
    </row>
    <row r="2850" spans="1:7" x14ac:dyDescent="0.25">
      <c r="A2850" s="7">
        <v>44560.533333333333</v>
      </c>
      <c r="B2850" s="9">
        <v>15773</v>
      </c>
      <c r="C2850" s="9">
        <v>15774</v>
      </c>
      <c r="D2850" s="9">
        <v>15770</v>
      </c>
      <c r="E2850" s="9">
        <v>15770</v>
      </c>
      <c r="F2850" s="9">
        <v>130</v>
      </c>
      <c r="G2850" s="9">
        <v>752749</v>
      </c>
    </row>
    <row r="2851" spans="1:7" x14ac:dyDescent="0.25">
      <c r="A2851" s="7">
        <v>44560.53402777778</v>
      </c>
      <c r="B2851" s="9">
        <v>15770</v>
      </c>
      <c r="C2851" s="9">
        <v>15772</v>
      </c>
      <c r="D2851" s="9">
        <v>15770</v>
      </c>
      <c r="E2851" s="9">
        <v>15772</v>
      </c>
      <c r="F2851" s="9">
        <v>26</v>
      </c>
      <c r="G2851" s="9">
        <v>752749</v>
      </c>
    </row>
    <row r="2852" spans="1:7" x14ac:dyDescent="0.25">
      <c r="A2852" s="7">
        <v>44560.534722222219</v>
      </c>
      <c r="B2852" s="9">
        <v>15772</v>
      </c>
      <c r="C2852" s="9">
        <v>15772</v>
      </c>
      <c r="D2852" s="9">
        <v>15772</v>
      </c>
      <c r="E2852" s="9">
        <v>15772</v>
      </c>
      <c r="F2852" s="9">
        <v>17</v>
      </c>
      <c r="G2852" s="9">
        <v>752749</v>
      </c>
    </row>
    <row r="2853" spans="1:7" x14ac:dyDescent="0.25">
      <c r="A2853" s="7">
        <v>44560.535416666666</v>
      </c>
      <c r="B2853" s="9">
        <v>15771</v>
      </c>
      <c r="C2853" s="9">
        <v>15772</v>
      </c>
      <c r="D2853" s="9">
        <v>15771</v>
      </c>
      <c r="E2853" s="9">
        <v>15771</v>
      </c>
      <c r="F2853" s="9">
        <v>7</v>
      </c>
      <c r="G2853" s="9">
        <v>752749</v>
      </c>
    </row>
    <row r="2854" spans="1:7" x14ac:dyDescent="0.25">
      <c r="A2854" s="7">
        <v>44560.536111111112</v>
      </c>
      <c r="B2854" s="9">
        <v>15771</v>
      </c>
      <c r="C2854" s="9">
        <v>15772</v>
      </c>
      <c r="D2854" s="9">
        <v>15771</v>
      </c>
      <c r="E2854" s="9">
        <v>15772</v>
      </c>
      <c r="F2854" s="9">
        <v>24</v>
      </c>
      <c r="G2854" s="9">
        <v>752749</v>
      </c>
    </row>
    <row r="2855" spans="1:7" x14ac:dyDescent="0.25">
      <c r="A2855" s="7">
        <v>44560.536805555559</v>
      </c>
      <c r="B2855" s="9">
        <v>15772</v>
      </c>
      <c r="C2855" s="9">
        <v>15773</v>
      </c>
      <c r="D2855" s="9">
        <v>15770</v>
      </c>
      <c r="E2855" s="9">
        <v>15770</v>
      </c>
      <c r="F2855" s="9">
        <v>145</v>
      </c>
      <c r="G2855" s="9">
        <v>752749</v>
      </c>
    </row>
    <row r="2856" spans="1:7" x14ac:dyDescent="0.25">
      <c r="A2856" s="7">
        <v>44560.537499999999</v>
      </c>
      <c r="B2856" s="9">
        <v>15770</v>
      </c>
      <c r="C2856" s="9">
        <v>15770</v>
      </c>
      <c r="D2856" s="9">
        <v>15769</v>
      </c>
      <c r="E2856" s="9">
        <v>15770</v>
      </c>
      <c r="F2856" s="9">
        <v>27</v>
      </c>
      <c r="G2856" s="9">
        <v>752749</v>
      </c>
    </row>
    <row r="2857" spans="1:7" x14ac:dyDescent="0.25">
      <c r="A2857" s="7">
        <v>44560.538194444445</v>
      </c>
      <c r="B2857" s="9">
        <v>15770</v>
      </c>
      <c r="C2857" s="9">
        <v>15770</v>
      </c>
      <c r="D2857" s="9">
        <v>15769</v>
      </c>
      <c r="E2857" s="9">
        <v>15770</v>
      </c>
      <c r="F2857" s="9">
        <v>35</v>
      </c>
      <c r="G2857" s="9">
        <v>752749</v>
      </c>
    </row>
    <row r="2858" spans="1:7" x14ac:dyDescent="0.25">
      <c r="A2858" s="7">
        <v>44560.538888888892</v>
      </c>
      <c r="B2858" s="9">
        <v>15771</v>
      </c>
      <c r="C2858" s="9">
        <v>15771</v>
      </c>
      <c r="D2858" s="9">
        <v>15771</v>
      </c>
      <c r="E2858" s="9">
        <v>15771</v>
      </c>
      <c r="F2858" s="9">
        <v>22</v>
      </c>
      <c r="G2858" s="9">
        <v>752749</v>
      </c>
    </row>
    <row r="2859" spans="1:7" x14ac:dyDescent="0.25">
      <c r="A2859" s="7">
        <v>44560.539583333331</v>
      </c>
      <c r="B2859" s="9">
        <v>15771</v>
      </c>
      <c r="C2859" s="9">
        <v>15771</v>
      </c>
      <c r="D2859" s="9">
        <v>15771</v>
      </c>
      <c r="E2859" s="9">
        <v>15771</v>
      </c>
      <c r="F2859" s="9">
        <v>25</v>
      </c>
      <c r="G2859" s="9">
        <v>752749</v>
      </c>
    </row>
    <row r="2860" spans="1:7" x14ac:dyDescent="0.25">
      <c r="A2860" s="7">
        <v>44560.540277777778</v>
      </c>
      <c r="B2860" s="9">
        <v>15772</v>
      </c>
      <c r="C2860" s="9">
        <v>15773</v>
      </c>
      <c r="D2860" s="9">
        <v>15771</v>
      </c>
      <c r="E2860" s="9">
        <v>15773</v>
      </c>
      <c r="F2860" s="9">
        <v>54</v>
      </c>
      <c r="G2860" s="9">
        <v>752749</v>
      </c>
    </row>
    <row r="2861" spans="1:7" x14ac:dyDescent="0.25">
      <c r="A2861" s="7">
        <v>44560.540972222225</v>
      </c>
      <c r="B2861" s="9">
        <v>15773</v>
      </c>
      <c r="C2861" s="9">
        <v>15773</v>
      </c>
      <c r="D2861" s="9">
        <v>15772</v>
      </c>
      <c r="E2861" s="9">
        <v>15772</v>
      </c>
      <c r="F2861" s="9">
        <v>89</v>
      </c>
      <c r="G2861" s="9">
        <v>752749</v>
      </c>
    </row>
    <row r="2862" spans="1:7" x14ac:dyDescent="0.25">
      <c r="A2862" s="7">
        <v>44560.541666666664</v>
      </c>
      <c r="B2862" s="9">
        <v>15771</v>
      </c>
      <c r="C2862" s="9">
        <v>15771</v>
      </c>
      <c r="D2862" s="9">
        <v>15760</v>
      </c>
      <c r="E2862" s="9">
        <v>15766</v>
      </c>
      <c r="F2862" s="9">
        <v>1288</v>
      </c>
      <c r="G2862" s="9">
        <v>752749</v>
      </c>
    </row>
    <row r="2863" spans="1:7" x14ac:dyDescent="0.25">
      <c r="A2863" s="7">
        <v>44560.542361111111</v>
      </c>
      <c r="B2863" s="9">
        <v>15765</v>
      </c>
      <c r="C2863" s="9">
        <v>15772</v>
      </c>
      <c r="D2863" s="9">
        <v>15762</v>
      </c>
      <c r="E2863" s="9">
        <v>15765</v>
      </c>
      <c r="F2863" s="9">
        <v>302</v>
      </c>
      <c r="G2863" s="9">
        <v>752749</v>
      </c>
    </row>
    <row r="2864" spans="1:7" x14ac:dyDescent="0.25">
      <c r="A2864" s="7">
        <v>44560.543055555558</v>
      </c>
      <c r="B2864" s="9">
        <v>15765</v>
      </c>
      <c r="C2864" s="9">
        <v>15767</v>
      </c>
      <c r="D2864" s="9">
        <v>15755</v>
      </c>
      <c r="E2864" s="9">
        <v>15756</v>
      </c>
      <c r="F2864" s="9">
        <v>710</v>
      </c>
      <c r="G2864" s="9">
        <v>752749</v>
      </c>
    </row>
    <row r="2865" spans="1:7" x14ac:dyDescent="0.25">
      <c r="A2865" s="7">
        <v>44560.543749999997</v>
      </c>
      <c r="B2865" s="9">
        <v>15756</v>
      </c>
      <c r="C2865" s="9">
        <v>15758</v>
      </c>
      <c r="D2865" s="9">
        <v>15752</v>
      </c>
      <c r="E2865" s="9">
        <v>15753</v>
      </c>
      <c r="F2865" s="9">
        <v>401</v>
      </c>
      <c r="G2865" s="9">
        <v>752749</v>
      </c>
    </row>
    <row r="2866" spans="1:7" x14ac:dyDescent="0.25">
      <c r="A2866" s="7">
        <v>44560.544444444444</v>
      </c>
      <c r="B2866" s="9">
        <v>15753</v>
      </c>
      <c r="C2866" s="9">
        <v>15760</v>
      </c>
      <c r="D2866" s="9">
        <v>15751</v>
      </c>
      <c r="E2866" s="9">
        <v>15755</v>
      </c>
      <c r="F2866" s="9">
        <v>612</v>
      </c>
      <c r="G2866" s="9">
        <v>752749</v>
      </c>
    </row>
    <row r="2867" spans="1:7" x14ac:dyDescent="0.25">
      <c r="A2867" s="7">
        <v>44560.545138888891</v>
      </c>
      <c r="B2867" s="9">
        <v>15756</v>
      </c>
      <c r="C2867" s="9">
        <v>15760</v>
      </c>
      <c r="D2867" s="9">
        <v>15752</v>
      </c>
      <c r="E2867" s="9">
        <v>15752</v>
      </c>
      <c r="F2867" s="9">
        <v>295</v>
      </c>
      <c r="G2867" s="9">
        <v>752749</v>
      </c>
    </row>
    <row r="2868" spans="1:7" x14ac:dyDescent="0.25">
      <c r="A2868" s="7">
        <v>44560.54583333333</v>
      </c>
      <c r="B2868" s="9">
        <v>15752</v>
      </c>
      <c r="C2868" s="9">
        <v>15756</v>
      </c>
      <c r="D2868" s="9">
        <v>15746</v>
      </c>
      <c r="E2868" s="9">
        <v>15749</v>
      </c>
      <c r="F2868" s="9">
        <v>714</v>
      </c>
      <c r="G2868" s="9">
        <v>752749</v>
      </c>
    </row>
    <row r="2869" spans="1:7" x14ac:dyDescent="0.25">
      <c r="A2869" s="7">
        <v>44560.546527777777</v>
      </c>
      <c r="B2869" s="9">
        <v>15750</v>
      </c>
      <c r="C2869" s="9">
        <v>15750</v>
      </c>
      <c r="D2869" s="9">
        <v>15743</v>
      </c>
      <c r="E2869" s="9">
        <v>15749</v>
      </c>
      <c r="F2869" s="9">
        <v>186</v>
      </c>
      <c r="G2869" s="9">
        <v>752749</v>
      </c>
    </row>
    <row r="2870" spans="1:7" x14ac:dyDescent="0.25">
      <c r="A2870" s="7">
        <v>44560.547222222223</v>
      </c>
      <c r="B2870" s="9">
        <v>15749</v>
      </c>
      <c r="C2870" s="9">
        <v>15760</v>
      </c>
      <c r="D2870" s="9">
        <v>15749</v>
      </c>
      <c r="E2870" s="9">
        <v>15757</v>
      </c>
      <c r="F2870" s="9">
        <v>256</v>
      </c>
      <c r="G2870" s="9">
        <v>752749</v>
      </c>
    </row>
    <row r="2871" spans="1:7" x14ac:dyDescent="0.25">
      <c r="A2871" s="7">
        <v>44560.54791666667</v>
      </c>
      <c r="B2871" s="9">
        <v>15757</v>
      </c>
      <c r="C2871" s="9">
        <v>15761</v>
      </c>
      <c r="D2871" s="9">
        <v>15756</v>
      </c>
      <c r="E2871" s="9">
        <v>15759</v>
      </c>
      <c r="F2871" s="9">
        <v>177</v>
      </c>
      <c r="G2871" s="9">
        <v>752749</v>
      </c>
    </row>
    <row r="2872" spans="1:7" x14ac:dyDescent="0.25">
      <c r="A2872" s="7">
        <v>44560.548611111109</v>
      </c>
      <c r="B2872" s="9">
        <v>15758</v>
      </c>
      <c r="C2872" s="9">
        <v>15772</v>
      </c>
      <c r="D2872" s="9">
        <v>15755</v>
      </c>
      <c r="E2872" s="9">
        <v>15771</v>
      </c>
      <c r="F2872" s="9">
        <v>690</v>
      </c>
      <c r="G2872" s="9">
        <v>752749</v>
      </c>
    </row>
    <row r="2873" spans="1:7" x14ac:dyDescent="0.25">
      <c r="A2873" s="7">
        <v>44560.549305555556</v>
      </c>
      <c r="B2873" s="9">
        <v>15771</v>
      </c>
      <c r="C2873" s="9">
        <v>15772</v>
      </c>
      <c r="D2873" s="9">
        <v>15762</v>
      </c>
      <c r="E2873" s="9">
        <v>15770</v>
      </c>
      <c r="F2873" s="9">
        <v>549</v>
      </c>
      <c r="G2873" s="9">
        <v>752749</v>
      </c>
    </row>
    <row r="2874" spans="1:7" x14ac:dyDescent="0.25">
      <c r="A2874" s="7">
        <v>44560.55</v>
      </c>
      <c r="B2874" s="9">
        <v>15770</v>
      </c>
      <c r="C2874" s="9">
        <v>15770</v>
      </c>
      <c r="D2874" s="9">
        <v>15763</v>
      </c>
      <c r="E2874" s="9">
        <v>15763</v>
      </c>
      <c r="F2874" s="9">
        <v>194</v>
      </c>
      <c r="G2874" s="9">
        <v>752749</v>
      </c>
    </row>
    <row r="2875" spans="1:7" x14ac:dyDescent="0.25">
      <c r="A2875" s="7">
        <v>44560.550694444442</v>
      </c>
      <c r="B2875" s="9">
        <v>15764</v>
      </c>
      <c r="C2875" s="9">
        <v>15765</v>
      </c>
      <c r="D2875" s="9">
        <v>15759</v>
      </c>
      <c r="E2875" s="9">
        <v>15760</v>
      </c>
      <c r="F2875" s="9">
        <v>337</v>
      </c>
      <c r="G2875" s="9">
        <v>752749</v>
      </c>
    </row>
    <row r="2876" spans="1:7" x14ac:dyDescent="0.25">
      <c r="A2876" s="7">
        <v>44560.551388888889</v>
      </c>
      <c r="B2876" s="9">
        <v>15759</v>
      </c>
      <c r="C2876" s="9">
        <v>15771</v>
      </c>
      <c r="D2876" s="9">
        <v>15757</v>
      </c>
      <c r="E2876" s="9">
        <v>15765</v>
      </c>
      <c r="F2876" s="9">
        <v>608</v>
      </c>
      <c r="G2876" s="9">
        <v>752749</v>
      </c>
    </row>
    <row r="2877" spans="1:7" x14ac:dyDescent="0.25">
      <c r="A2877" s="7">
        <v>44560.552083333336</v>
      </c>
      <c r="B2877" s="9">
        <v>15764</v>
      </c>
      <c r="C2877" s="9">
        <v>15770</v>
      </c>
      <c r="D2877" s="9">
        <v>15762</v>
      </c>
      <c r="E2877" s="9">
        <v>15767</v>
      </c>
      <c r="F2877" s="9">
        <v>479</v>
      </c>
      <c r="G2877" s="9">
        <v>752749</v>
      </c>
    </row>
    <row r="2878" spans="1:7" x14ac:dyDescent="0.25">
      <c r="A2878" s="7">
        <v>44560.552777777775</v>
      </c>
      <c r="B2878" s="9">
        <v>15767</v>
      </c>
      <c r="C2878" s="9">
        <v>15768</v>
      </c>
      <c r="D2878" s="9">
        <v>15762</v>
      </c>
      <c r="E2878" s="9">
        <v>15763</v>
      </c>
      <c r="F2878" s="9">
        <v>320</v>
      </c>
      <c r="G2878" s="9">
        <v>752749</v>
      </c>
    </row>
    <row r="2879" spans="1:7" x14ac:dyDescent="0.25">
      <c r="A2879" s="7">
        <v>44560.553472222222</v>
      </c>
      <c r="B2879" s="9">
        <v>15763</v>
      </c>
      <c r="C2879" s="9">
        <v>15766</v>
      </c>
      <c r="D2879" s="9">
        <v>15755</v>
      </c>
      <c r="E2879" s="9">
        <v>15755</v>
      </c>
      <c r="F2879" s="9">
        <v>309</v>
      </c>
      <c r="G2879" s="9">
        <v>752749</v>
      </c>
    </row>
    <row r="2880" spans="1:7" x14ac:dyDescent="0.25">
      <c r="A2880" s="7">
        <v>44560.554166666669</v>
      </c>
      <c r="B2880" s="9">
        <v>15756</v>
      </c>
      <c r="C2880" s="9">
        <v>15758</v>
      </c>
      <c r="D2880" s="9">
        <v>15754</v>
      </c>
      <c r="E2880" s="9">
        <v>15758</v>
      </c>
      <c r="F2880" s="9">
        <v>334</v>
      </c>
      <c r="G2880" s="9">
        <v>752749</v>
      </c>
    </row>
    <row r="2881" spans="1:7" x14ac:dyDescent="0.25">
      <c r="A2881" s="7">
        <v>44560.554861111108</v>
      </c>
      <c r="B2881" s="9">
        <v>15758</v>
      </c>
      <c r="C2881" s="9">
        <v>15767</v>
      </c>
      <c r="D2881" s="9">
        <v>15756</v>
      </c>
      <c r="E2881" s="9">
        <v>15757</v>
      </c>
      <c r="F2881" s="9">
        <v>566</v>
      </c>
      <c r="G2881" s="9">
        <v>752749</v>
      </c>
    </row>
    <row r="2882" spans="1:7" x14ac:dyDescent="0.25">
      <c r="A2882" s="7">
        <v>44560.555555555555</v>
      </c>
      <c r="B2882" s="9">
        <v>15756</v>
      </c>
      <c r="C2882" s="9">
        <v>15756</v>
      </c>
      <c r="D2882" s="9">
        <v>15749</v>
      </c>
      <c r="E2882" s="9">
        <v>15753</v>
      </c>
      <c r="F2882" s="9">
        <v>376</v>
      </c>
      <c r="G2882" s="9">
        <v>752749</v>
      </c>
    </row>
    <row r="2883" spans="1:7" x14ac:dyDescent="0.25">
      <c r="A2883" s="7">
        <v>44560.556250000001</v>
      </c>
      <c r="B2883" s="9">
        <v>15751</v>
      </c>
      <c r="C2883" s="9">
        <v>15753</v>
      </c>
      <c r="D2883" s="9">
        <v>15746</v>
      </c>
      <c r="E2883" s="9">
        <v>15746</v>
      </c>
      <c r="F2883" s="9">
        <v>343</v>
      </c>
      <c r="G2883" s="9">
        <v>752749</v>
      </c>
    </row>
    <row r="2884" spans="1:7" x14ac:dyDescent="0.25">
      <c r="A2884" s="7">
        <v>44560.556944444441</v>
      </c>
      <c r="B2884" s="9">
        <v>15747</v>
      </c>
      <c r="C2884" s="9">
        <v>15749</v>
      </c>
      <c r="D2884" s="9">
        <v>15742</v>
      </c>
      <c r="E2884" s="9">
        <v>15742</v>
      </c>
      <c r="F2884" s="9">
        <v>493</v>
      </c>
      <c r="G2884" s="9">
        <v>752749</v>
      </c>
    </row>
    <row r="2885" spans="1:7" x14ac:dyDescent="0.25">
      <c r="A2885" s="7">
        <v>44560.557638888888</v>
      </c>
      <c r="B2885" s="9">
        <v>15743</v>
      </c>
      <c r="C2885" s="9">
        <v>15743</v>
      </c>
      <c r="D2885" s="9">
        <v>15730</v>
      </c>
      <c r="E2885" s="9">
        <v>15730</v>
      </c>
      <c r="F2885" s="9">
        <v>1499</v>
      </c>
      <c r="G2885" s="9">
        <v>752749</v>
      </c>
    </row>
    <row r="2886" spans="1:7" x14ac:dyDescent="0.25">
      <c r="A2886" s="7">
        <v>44560.558333333334</v>
      </c>
      <c r="B2886" s="9">
        <v>15731</v>
      </c>
      <c r="C2886" s="9">
        <v>15732</v>
      </c>
      <c r="D2886" s="9">
        <v>15723</v>
      </c>
      <c r="E2886" s="9">
        <v>15723</v>
      </c>
      <c r="F2886" s="9">
        <v>1311</v>
      </c>
      <c r="G2886" s="9">
        <v>752749</v>
      </c>
    </row>
    <row r="2887" spans="1:7" x14ac:dyDescent="0.25">
      <c r="A2887" s="7">
        <v>44560.559027777781</v>
      </c>
      <c r="B2887" s="9">
        <v>15724</v>
      </c>
      <c r="C2887" s="9">
        <v>15728</v>
      </c>
      <c r="D2887" s="9">
        <v>15721</v>
      </c>
      <c r="E2887" s="9">
        <v>15722</v>
      </c>
      <c r="F2887" s="9">
        <v>876</v>
      </c>
      <c r="G2887" s="9">
        <v>752749</v>
      </c>
    </row>
    <row r="2888" spans="1:7" x14ac:dyDescent="0.25">
      <c r="A2888" s="7">
        <v>44560.55972222222</v>
      </c>
      <c r="B2888" s="9">
        <v>15722</v>
      </c>
      <c r="C2888" s="9">
        <v>15724</v>
      </c>
      <c r="D2888" s="9">
        <v>15717</v>
      </c>
      <c r="E2888" s="9">
        <v>15717</v>
      </c>
      <c r="F2888" s="9">
        <v>757</v>
      </c>
      <c r="G2888" s="9">
        <v>752749</v>
      </c>
    </row>
    <row r="2889" spans="1:7" x14ac:dyDescent="0.25">
      <c r="A2889" s="7">
        <v>44560.560416666667</v>
      </c>
      <c r="B2889" s="9">
        <v>15716</v>
      </c>
      <c r="C2889" s="9">
        <v>15720</v>
      </c>
      <c r="D2889" s="9">
        <v>15713</v>
      </c>
      <c r="E2889" s="9">
        <v>15719</v>
      </c>
      <c r="F2889" s="9">
        <v>1193</v>
      </c>
      <c r="G2889" s="9">
        <v>752749</v>
      </c>
    </row>
    <row r="2890" spans="1:7" x14ac:dyDescent="0.25">
      <c r="A2890" s="7">
        <v>44560.561111111114</v>
      </c>
      <c r="B2890" s="9">
        <v>15718</v>
      </c>
      <c r="C2890" s="9">
        <v>15718</v>
      </c>
      <c r="D2890" s="9">
        <v>15711</v>
      </c>
      <c r="E2890" s="9">
        <v>15711</v>
      </c>
      <c r="F2890" s="9">
        <v>617</v>
      </c>
      <c r="G2890" s="9">
        <v>752749</v>
      </c>
    </row>
    <row r="2891" spans="1:7" x14ac:dyDescent="0.25">
      <c r="A2891" s="7">
        <v>44560.561805555553</v>
      </c>
      <c r="B2891" s="9">
        <v>15712</v>
      </c>
      <c r="C2891" s="9">
        <v>15720</v>
      </c>
      <c r="D2891" s="9">
        <v>15712</v>
      </c>
      <c r="E2891" s="9">
        <v>15718</v>
      </c>
      <c r="F2891" s="9">
        <v>677</v>
      </c>
      <c r="G2891" s="9">
        <v>752749</v>
      </c>
    </row>
    <row r="2892" spans="1:7" x14ac:dyDescent="0.25">
      <c r="A2892" s="7">
        <v>44560.5625</v>
      </c>
      <c r="B2892" s="9">
        <v>15717</v>
      </c>
      <c r="C2892" s="9">
        <v>15718</v>
      </c>
      <c r="D2892" s="9">
        <v>15707</v>
      </c>
      <c r="E2892" s="9">
        <v>15707</v>
      </c>
      <c r="F2892" s="9">
        <v>1339</v>
      </c>
      <c r="G2892" s="9">
        <v>752749</v>
      </c>
    </row>
    <row r="2893" spans="1:7" x14ac:dyDescent="0.25">
      <c r="A2893" s="7">
        <v>44560.563194444447</v>
      </c>
      <c r="B2893" s="9">
        <v>15707</v>
      </c>
      <c r="C2893" s="9">
        <v>15712</v>
      </c>
      <c r="D2893" s="9">
        <v>15703</v>
      </c>
      <c r="E2893" s="9">
        <v>15709</v>
      </c>
      <c r="F2893" s="9">
        <v>1167</v>
      </c>
      <c r="G2893" s="9">
        <v>752749</v>
      </c>
    </row>
    <row r="2894" spans="1:7" x14ac:dyDescent="0.25">
      <c r="A2894" s="7">
        <v>44560.563888888886</v>
      </c>
      <c r="B2894" s="9">
        <v>15708</v>
      </c>
      <c r="C2894" s="9">
        <v>15709</v>
      </c>
      <c r="D2894" s="9">
        <v>15701</v>
      </c>
      <c r="E2894" s="9">
        <v>15703</v>
      </c>
      <c r="F2894" s="9">
        <v>663</v>
      </c>
      <c r="G2894" s="9">
        <v>752749</v>
      </c>
    </row>
    <row r="2895" spans="1:7" x14ac:dyDescent="0.25">
      <c r="A2895" s="7">
        <v>44560.564583333333</v>
      </c>
      <c r="B2895" s="9">
        <v>15702</v>
      </c>
      <c r="C2895" s="9">
        <v>15711</v>
      </c>
      <c r="D2895" s="9">
        <v>15697</v>
      </c>
      <c r="E2895" s="9">
        <v>15710</v>
      </c>
      <c r="F2895" s="9">
        <v>903</v>
      </c>
      <c r="G2895" s="9">
        <v>752749</v>
      </c>
    </row>
    <row r="2896" spans="1:7" x14ac:dyDescent="0.25">
      <c r="A2896" s="7">
        <v>44560.56527777778</v>
      </c>
      <c r="B2896" s="9">
        <v>15709</v>
      </c>
      <c r="C2896" s="9">
        <v>15710</v>
      </c>
      <c r="D2896" s="9">
        <v>15702</v>
      </c>
      <c r="E2896" s="9">
        <v>15702</v>
      </c>
      <c r="F2896" s="9">
        <v>457</v>
      </c>
      <c r="G2896" s="9">
        <v>752749</v>
      </c>
    </row>
    <row r="2897" spans="1:7" x14ac:dyDescent="0.25">
      <c r="A2897" s="7">
        <v>44560.565972222219</v>
      </c>
      <c r="B2897" s="9">
        <v>15703</v>
      </c>
      <c r="C2897" s="9">
        <v>15704</v>
      </c>
      <c r="D2897" s="9">
        <v>15692</v>
      </c>
      <c r="E2897" s="9">
        <v>15695</v>
      </c>
      <c r="F2897" s="9">
        <v>1526</v>
      </c>
      <c r="G2897" s="9">
        <v>752749</v>
      </c>
    </row>
    <row r="2898" spans="1:7" x14ac:dyDescent="0.25">
      <c r="A2898" s="7">
        <v>44560.566666666666</v>
      </c>
      <c r="B2898" s="9">
        <v>15695</v>
      </c>
      <c r="C2898" s="9">
        <v>15700</v>
      </c>
      <c r="D2898" s="9">
        <v>15689</v>
      </c>
      <c r="E2898" s="9">
        <v>15698</v>
      </c>
      <c r="F2898" s="9">
        <v>1025</v>
      </c>
      <c r="G2898" s="9">
        <v>752749</v>
      </c>
    </row>
    <row r="2899" spans="1:7" x14ac:dyDescent="0.25">
      <c r="A2899" s="7">
        <v>44560.567361111112</v>
      </c>
      <c r="B2899" s="9">
        <v>15697</v>
      </c>
      <c r="C2899" s="9">
        <v>15700</v>
      </c>
      <c r="D2899" s="9">
        <v>15696</v>
      </c>
      <c r="E2899" s="9">
        <v>15700</v>
      </c>
      <c r="F2899" s="9">
        <v>305</v>
      </c>
      <c r="G2899" s="9">
        <v>752749</v>
      </c>
    </row>
    <row r="2900" spans="1:7" x14ac:dyDescent="0.25">
      <c r="A2900" s="7">
        <v>44560.568055555559</v>
      </c>
      <c r="B2900" s="9">
        <v>15701</v>
      </c>
      <c r="C2900" s="9">
        <v>15704</v>
      </c>
      <c r="D2900" s="9">
        <v>15699</v>
      </c>
      <c r="E2900" s="9">
        <v>15702</v>
      </c>
      <c r="F2900" s="9">
        <v>378</v>
      </c>
      <c r="G2900" s="9">
        <v>752749</v>
      </c>
    </row>
    <row r="2901" spans="1:7" x14ac:dyDescent="0.25">
      <c r="A2901" s="7">
        <v>44560.568749999999</v>
      </c>
      <c r="B2901" s="9">
        <v>15701</v>
      </c>
      <c r="C2901" s="9">
        <v>15707</v>
      </c>
      <c r="D2901" s="9">
        <v>15700</v>
      </c>
      <c r="E2901" s="9">
        <v>15706</v>
      </c>
      <c r="F2901" s="9">
        <v>293</v>
      </c>
      <c r="G2901" s="9">
        <v>752749</v>
      </c>
    </row>
    <row r="2902" spans="1:7" x14ac:dyDescent="0.25">
      <c r="A2902" s="7">
        <v>44560.569444444445</v>
      </c>
      <c r="B2902" s="9">
        <v>15705</v>
      </c>
      <c r="C2902" s="9">
        <v>15709</v>
      </c>
      <c r="D2902" s="9">
        <v>15703</v>
      </c>
      <c r="E2902" s="9">
        <v>15704</v>
      </c>
      <c r="F2902" s="9">
        <v>360</v>
      </c>
      <c r="G2902" s="9">
        <v>752749</v>
      </c>
    </row>
    <row r="2903" spans="1:7" x14ac:dyDescent="0.25">
      <c r="A2903" s="7">
        <v>44560.570138888892</v>
      </c>
      <c r="B2903" s="9">
        <v>15704</v>
      </c>
      <c r="C2903" s="9">
        <v>15704</v>
      </c>
      <c r="D2903" s="9">
        <v>15695</v>
      </c>
      <c r="E2903" s="9">
        <v>15695</v>
      </c>
      <c r="F2903" s="9">
        <v>384</v>
      </c>
      <c r="G2903" s="9">
        <v>752749</v>
      </c>
    </row>
    <row r="2904" spans="1:7" x14ac:dyDescent="0.25">
      <c r="A2904" s="7">
        <v>44560.570833333331</v>
      </c>
      <c r="B2904" s="9">
        <v>15695</v>
      </c>
      <c r="C2904" s="9">
        <v>15697</v>
      </c>
      <c r="D2904" s="9">
        <v>15684</v>
      </c>
      <c r="E2904" s="9">
        <v>15685</v>
      </c>
      <c r="F2904" s="9">
        <v>1381</v>
      </c>
      <c r="G2904" s="9">
        <v>752749</v>
      </c>
    </row>
    <row r="2905" spans="1:7" x14ac:dyDescent="0.25">
      <c r="A2905" s="7">
        <v>44560.571527777778</v>
      </c>
      <c r="B2905" s="9">
        <v>15684</v>
      </c>
      <c r="C2905" s="9">
        <v>15684</v>
      </c>
      <c r="D2905" s="9">
        <v>15677</v>
      </c>
      <c r="E2905" s="9">
        <v>15679</v>
      </c>
      <c r="F2905" s="9">
        <v>1459</v>
      </c>
      <c r="G2905" s="9">
        <v>752749</v>
      </c>
    </row>
    <row r="2906" spans="1:7" x14ac:dyDescent="0.25">
      <c r="A2906" s="7">
        <v>44560.572222222225</v>
      </c>
      <c r="B2906" s="9">
        <v>15679</v>
      </c>
      <c r="C2906" s="9">
        <v>15688</v>
      </c>
      <c r="D2906" s="9">
        <v>15676</v>
      </c>
      <c r="E2906" s="9">
        <v>15683</v>
      </c>
      <c r="F2906" s="9">
        <v>559</v>
      </c>
      <c r="G2906" s="9">
        <v>752749</v>
      </c>
    </row>
    <row r="2907" spans="1:7" x14ac:dyDescent="0.25">
      <c r="A2907" s="7">
        <v>44560.572916666664</v>
      </c>
      <c r="B2907" s="9">
        <v>15683</v>
      </c>
      <c r="C2907" s="9">
        <v>15684</v>
      </c>
      <c r="D2907" s="9">
        <v>15676</v>
      </c>
      <c r="E2907" s="9">
        <v>15682</v>
      </c>
      <c r="F2907" s="9">
        <v>830</v>
      </c>
      <c r="G2907" s="9">
        <v>752749</v>
      </c>
    </row>
    <row r="2908" spans="1:7" x14ac:dyDescent="0.25">
      <c r="A2908" s="7">
        <v>44560.573611111111</v>
      </c>
      <c r="B2908" s="9">
        <v>15683</v>
      </c>
      <c r="C2908" s="9">
        <v>15685</v>
      </c>
      <c r="D2908" s="9">
        <v>15681</v>
      </c>
      <c r="E2908" s="9">
        <v>15685</v>
      </c>
      <c r="F2908" s="9">
        <v>436</v>
      </c>
      <c r="G2908" s="9">
        <v>752749</v>
      </c>
    </row>
    <row r="2909" spans="1:7" x14ac:dyDescent="0.25">
      <c r="A2909" s="7">
        <v>44560.574305555558</v>
      </c>
      <c r="B2909" s="9">
        <v>15686</v>
      </c>
      <c r="C2909" s="9">
        <v>15690</v>
      </c>
      <c r="D2909" s="9">
        <v>15684</v>
      </c>
      <c r="E2909" s="9">
        <v>15685</v>
      </c>
      <c r="F2909" s="9">
        <v>310</v>
      </c>
      <c r="G2909" s="9">
        <v>752749</v>
      </c>
    </row>
    <row r="2910" spans="1:7" x14ac:dyDescent="0.25">
      <c r="A2910" s="7">
        <v>44560.574999999997</v>
      </c>
      <c r="B2910" s="9">
        <v>15686</v>
      </c>
      <c r="C2910" s="9">
        <v>15688</v>
      </c>
      <c r="D2910" s="9">
        <v>15682</v>
      </c>
      <c r="E2910" s="9">
        <v>15684</v>
      </c>
      <c r="F2910" s="9">
        <v>369</v>
      </c>
      <c r="G2910" s="9">
        <v>752749</v>
      </c>
    </row>
    <row r="2911" spans="1:7" x14ac:dyDescent="0.25">
      <c r="A2911" s="7">
        <v>44560.575694444444</v>
      </c>
      <c r="B2911" s="9">
        <v>15685</v>
      </c>
      <c r="C2911" s="9">
        <v>15697</v>
      </c>
      <c r="D2911" s="9">
        <v>15685</v>
      </c>
      <c r="E2911" s="9">
        <v>15695</v>
      </c>
      <c r="F2911" s="9">
        <v>353</v>
      </c>
      <c r="G2911" s="9">
        <v>752749</v>
      </c>
    </row>
    <row r="2912" spans="1:7" x14ac:dyDescent="0.25">
      <c r="A2912" s="7">
        <v>44560.576388888891</v>
      </c>
      <c r="B2912" s="9">
        <v>15695</v>
      </c>
      <c r="C2912" s="9">
        <v>15700</v>
      </c>
      <c r="D2912" s="9">
        <v>15690</v>
      </c>
      <c r="E2912" s="9">
        <v>15692</v>
      </c>
      <c r="F2912" s="9">
        <v>1782</v>
      </c>
      <c r="G2912" s="9">
        <v>752749</v>
      </c>
    </row>
    <row r="2913" spans="1:7" x14ac:dyDescent="0.25">
      <c r="A2913" s="7">
        <v>44560.57708333333</v>
      </c>
      <c r="B2913" s="9">
        <v>15692</v>
      </c>
      <c r="C2913" s="9">
        <v>15700</v>
      </c>
      <c r="D2913" s="9">
        <v>15689</v>
      </c>
      <c r="E2913" s="9">
        <v>15696</v>
      </c>
      <c r="F2913" s="9">
        <v>579</v>
      </c>
      <c r="G2913" s="9">
        <v>752749</v>
      </c>
    </row>
    <row r="2914" spans="1:7" x14ac:dyDescent="0.25">
      <c r="A2914" s="7">
        <v>44560.577777777777</v>
      </c>
      <c r="B2914" s="9">
        <v>15697</v>
      </c>
      <c r="C2914" s="9">
        <v>15698</v>
      </c>
      <c r="D2914" s="9">
        <v>15693</v>
      </c>
      <c r="E2914" s="9">
        <v>15698</v>
      </c>
      <c r="F2914" s="9">
        <v>358</v>
      </c>
      <c r="G2914" s="9">
        <v>752749</v>
      </c>
    </row>
    <row r="2915" spans="1:7" x14ac:dyDescent="0.25">
      <c r="A2915" s="7">
        <v>44560.578472222223</v>
      </c>
      <c r="B2915" s="9">
        <v>15698</v>
      </c>
      <c r="C2915" s="9">
        <v>15700</v>
      </c>
      <c r="D2915" s="9">
        <v>15692</v>
      </c>
      <c r="E2915" s="9">
        <v>15694</v>
      </c>
      <c r="F2915" s="9">
        <v>450</v>
      </c>
      <c r="G2915" s="9">
        <v>752749</v>
      </c>
    </row>
    <row r="2916" spans="1:7" x14ac:dyDescent="0.25">
      <c r="A2916" s="7">
        <v>44560.57916666667</v>
      </c>
      <c r="B2916" s="9">
        <v>15694</v>
      </c>
      <c r="C2916" s="9">
        <v>15701</v>
      </c>
      <c r="D2916" s="9">
        <v>15694</v>
      </c>
      <c r="E2916" s="9">
        <v>15699</v>
      </c>
      <c r="F2916" s="9">
        <v>481</v>
      </c>
      <c r="G2916" s="9">
        <v>752749</v>
      </c>
    </row>
    <row r="2917" spans="1:7" x14ac:dyDescent="0.25">
      <c r="A2917" s="7">
        <v>44560.579861111109</v>
      </c>
      <c r="B2917" s="9">
        <v>15699</v>
      </c>
      <c r="C2917" s="9">
        <v>15701</v>
      </c>
      <c r="D2917" s="9">
        <v>15693</v>
      </c>
      <c r="E2917" s="9">
        <v>15697</v>
      </c>
      <c r="F2917" s="9">
        <v>461</v>
      </c>
      <c r="G2917" s="9">
        <v>752749</v>
      </c>
    </row>
    <row r="2918" spans="1:7" x14ac:dyDescent="0.25">
      <c r="A2918" s="7">
        <v>44560.580555555556</v>
      </c>
      <c r="B2918" s="9">
        <v>15697</v>
      </c>
      <c r="C2918" s="9">
        <v>15704</v>
      </c>
      <c r="D2918" s="9">
        <v>15695</v>
      </c>
      <c r="E2918" s="9">
        <v>15704</v>
      </c>
      <c r="F2918" s="9">
        <v>164</v>
      </c>
      <c r="G2918" s="9">
        <v>752749</v>
      </c>
    </row>
    <row r="2919" spans="1:7" x14ac:dyDescent="0.25">
      <c r="A2919" s="7">
        <v>44560.581250000003</v>
      </c>
      <c r="B2919" s="9">
        <v>15703</v>
      </c>
      <c r="C2919" s="9">
        <v>15703</v>
      </c>
      <c r="D2919" s="9">
        <v>15699</v>
      </c>
      <c r="E2919" s="9">
        <v>15701</v>
      </c>
      <c r="F2919" s="9">
        <v>170</v>
      </c>
      <c r="G2919" s="9">
        <v>752749</v>
      </c>
    </row>
    <row r="2920" spans="1:7" x14ac:dyDescent="0.25">
      <c r="A2920" s="7">
        <v>44560.581944444442</v>
      </c>
      <c r="B2920" s="9">
        <v>15701</v>
      </c>
      <c r="C2920" s="9">
        <v>15702</v>
      </c>
      <c r="D2920" s="9">
        <v>15693</v>
      </c>
      <c r="E2920" s="9">
        <v>15696</v>
      </c>
      <c r="F2920" s="9">
        <v>360</v>
      </c>
      <c r="G2920" s="9">
        <v>752749</v>
      </c>
    </row>
    <row r="2921" spans="1:7" x14ac:dyDescent="0.25">
      <c r="A2921" s="7">
        <v>44560.582638888889</v>
      </c>
      <c r="B2921" s="9">
        <v>15697</v>
      </c>
      <c r="C2921" s="9">
        <v>15697</v>
      </c>
      <c r="D2921" s="9">
        <v>15681</v>
      </c>
      <c r="E2921" s="9">
        <v>15681</v>
      </c>
      <c r="F2921" s="9">
        <v>1716</v>
      </c>
      <c r="G2921" s="9">
        <v>752749</v>
      </c>
    </row>
    <row r="2922" spans="1:7" x14ac:dyDescent="0.25">
      <c r="A2922" s="7">
        <v>44560.583333333336</v>
      </c>
      <c r="B2922" s="9">
        <v>15681</v>
      </c>
      <c r="C2922" s="9">
        <v>15689</v>
      </c>
      <c r="D2922" s="9">
        <v>15680</v>
      </c>
      <c r="E2922" s="9">
        <v>15685</v>
      </c>
      <c r="F2922" s="9">
        <v>650</v>
      </c>
      <c r="G2922" s="9">
        <v>752749</v>
      </c>
    </row>
    <row r="2923" spans="1:7" x14ac:dyDescent="0.25">
      <c r="A2923" s="7">
        <v>44560.584027777775</v>
      </c>
      <c r="B2923" s="9">
        <v>15684</v>
      </c>
      <c r="C2923" s="9">
        <v>15694</v>
      </c>
      <c r="D2923" s="9">
        <v>15682</v>
      </c>
      <c r="E2923" s="9">
        <v>15690</v>
      </c>
      <c r="F2923" s="9">
        <v>409</v>
      </c>
      <c r="G2923" s="9">
        <v>752749</v>
      </c>
    </row>
    <row r="2924" spans="1:7" x14ac:dyDescent="0.25">
      <c r="A2924" s="7">
        <v>44560.584722222222</v>
      </c>
      <c r="B2924" s="9">
        <v>15690</v>
      </c>
      <c r="C2924" s="9">
        <v>15690</v>
      </c>
      <c r="D2924" s="9">
        <v>15681</v>
      </c>
      <c r="E2924" s="9">
        <v>15688</v>
      </c>
      <c r="F2924" s="9">
        <v>660</v>
      </c>
      <c r="G2924" s="9">
        <v>752749</v>
      </c>
    </row>
    <row r="2925" spans="1:7" x14ac:dyDescent="0.25">
      <c r="A2925" s="7">
        <v>44560.585416666669</v>
      </c>
      <c r="B2925" s="9">
        <v>15688</v>
      </c>
      <c r="C2925" s="9">
        <v>15689</v>
      </c>
      <c r="D2925" s="9">
        <v>15682</v>
      </c>
      <c r="E2925" s="9">
        <v>15682</v>
      </c>
      <c r="F2925" s="9">
        <v>613</v>
      </c>
      <c r="G2925" s="9">
        <v>752749</v>
      </c>
    </row>
    <row r="2926" spans="1:7" x14ac:dyDescent="0.25">
      <c r="A2926" s="7">
        <v>44560.586111111108</v>
      </c>
      <c r="B2926" s="9">
        <v>15682</v>
      </c>
      <c r="C2926" s="9">
        <v>15683</v>
      </c>
      <c r="D2926" s="9">
        <v>15671</v>
      </c>
      <c r="E2926" s="9">
        <v>15671</v>
      </c>
      <c r="F2926" s="9">
        <v>967</v>
      </c>
      <c r="G2926" s="9">
        <v>752749</v>
      </c>
    </row>
    <row r="2927" spans="1:7" x14ac:dyDescent="0.25">
      <c r="A2927" s="7">
        <v>44560.586805555555</v>
      </c>
      <c r="B2927" s="9">
        <v>15670</v>
      </c>
      <c r="C2927" s="9">
        <v>15675</v>
      </c>
      <c r="D2927" s="9">
        <v>15669</v>
      </c>
      <c r="E2927" s="9">
        <v>15673</v>
      </c>
      <c r="F2927" s="9">
        <v>885</v>
      </c>
      <c r="G2927" s="9">
        <v>752749</v>
      </c>
    </row>
    <row r="2928" spans="1:7" x14ac:dyDescent="0.25">
      <c r="A2928" s="7">
        <v>44560.587500000001</v>
      </c>
      <c r="B2928" s="9">
        <v>15673</v>
      </c>
      <c r="C2928" s="9">
        <v>15680</v>
      </c>
      <c r="D2928" s="9">
        <v>15672</v>
      </c>
      <c r="E2928" s="9">
        <v>15678</v>
      </c>
      <c r="F2928" s="9">
        <v>596</v>
      </c>
      <c r="G2928" s="9">
        <v>752749</v>
      </c>
    </row>
    <row r="2929" spans="1:7" x14ac:dyDescent="0.25">
      <c r="A2929" s="7">
        <v>44560.588194444441</v>
      </c>
      <c r="B2929" s="9">
        <v>15677</v>
      </c>
      <c r="C2929" s="9">
        <v>15683</v>
      </c>
      <c r="D2929" s="9">
        <v>15673</v>
      </c>
      <c r="E2929" s="9">
        <v>15683</v>
      </c>
      <c r="F2929" s="9">
        <v>464</v>
      </c>
      <c r="G2929" s="9">
        <v>752749</v>
      </c>
    </row>
    <row r="2930" spans="1:7" x14ac:dyDescent="0.25">
      <c r="A2930" s="7">
        <v>44560.588888888888</v>
      </c>
      <c r="B2930" s="9">
        <v>15682</v>
      </c>
      <c r="C2930" s="9">
        <v>15697</v>
      </c>
      <c r="D2930" s="9">
        <v>15681</v>
      </c>
      <c r="E2930" s="9">
        <v>15694</v>
      </c>
      <c r="F2930" s="9">
        <v>593</v>
      </c>
      <c r="G2930" s="9">
        <v>752749</v>
      </c>
    </row>
    <row r="2931" spans="1:7" x14ac:dyDescent="0.25">
      <c r="A2931" s="7">
        <v>44560.589583333334</v>
      </c>
      <c r="B2931" s="9">
        <v>15693</v>
      </c>
      <c r="C2931" s="9">
        <v>15707</v>
      </c>
      <c r="D2931" s="9">
        <v>15693</v>
      </c>
      <c r="E2931" s="9">
        <v>15705</v>
      </c>
      <c r="F2931" s="9">
        <v>342</v>
      </c>
      <c r="G2931" s="9">
        <v>752749</v>
      </c>
    </row>
    <row r="2932" spans="1:7" x14ac:dyDescent="0.25">
      <c r="A2932" s="7">
        <v>44560.590277777781</v>
      </c>
      <c r="B2932" s="9">
        <v>15704</v>
      </c>
      <c r="C2932" s="9">
        <v>15705</v>
      </c>
      <c r="D2932" s="9">
        <v>15694</v>
      </c>
      <c r="E2932" s="9">
        <v>15694</v>
      </c>
      <c r="F2932" s="9">
        <v>457</v>
      </c>
      <c r="G2932" s="9">
        <v>752749</v>
      </c>
    </row>
    <row r="2933" spans="1:7" x14ac:dyDescent="0.25">
      <c r="A2933" s="7">
        <v>44560.59097222222</v>
      </c>
      <c r="B2933" s="9">
        <v>15696</v>
      </c>
      <c r="C2933" s="9">
        <v>15701</v>
      </c>
      <c r="D2933" s="9">
        <v>15696</v>
      </c>
      <c r="E2933" s="9">
        <v>15699</v>
      </c>
      <c r="F2933" s="9">
        <v>430</v>
      </c>
      <c r="G2933" s="9">
        <v>752749</v>
      </c>
    </row>
    <row r="2934" spans="1:7" x14ac:dyDescent="0.25">
      <c r="A2934" s="7">
        <v>44560.591666666667</v>
      </c>
      <c r="B2934" s="9">
        <v>15700</v>
      </c>
      <c r="C2934" s="9">
        <v>15701</v>
      </c>
      <c r="D2934" s="9">
        <v>15696</v>
      </c>
      <c r="E2934" s="9">
        <v>15698</v>
      </c>
      <c r="F2934" s="9">
        <v>450</v>
      </c>
      <c r="G2934" s="9">
        <v>752749</v>
      </c>
    </row>
    <row r="2935" spans="1:7" x14ac:dyDescent="0.25">
      <c r="A2935" s="7">
        <v>44560.592361111114</v>
      </c>
      <c r="B2935" s="9">
        <v>15699</v>
      </c>
      <c r="C2935" s="9">
        <v>15704</v>
      </c>
      <c r="D2935" s="9">
        <v>15699</v>
      </c>
      <c r="E2935" s="9">
        <v>15704</v>
      </c>
      <c r="F2935" s="9">
        <v>410</v>
      </c>
      <c r="G2935" s="9">
        <v>752749</v>
      </c>
    </row>
    <row r="2936" spans="1:7" x14ac:dyDescent="0.25">
      <c r="A2936" s="7">
        <v>44560.593055555553</v>
      </c>
      <c r="B2936" s="9">
        <v>15705</v>
      </c>
      <c r="C2936" s="9">
        <v>15712</v>
      </c>
      <c r="D2936" s="9">
        <v>15703</v>
      </c>
      <c r="E2936" s="9">
        <v>15705</v>
      </c>
      <c r="F2936" s="9">
        <v>569</v>
      </c>
      <c r="G2936" s="9">
        <v>752749</v>
      </c>
    </row>
    <row r="2937" spans="1:7" x14ac:dyDescent="0.25">
      <c r="A2937" s="7">
        <v>44560.59375</v>
      </c>
      <c r="B2937" s="9">
        <v>15706</v>
      </c>
      <c r="C2937" s="9">
        <v>15711</v>
      </c>
      <c r="D2937" s="9">
        <v>15706</v>
      </c>
      <c r="E2937" s="9">
        <v>15709</v>
      </c>
      <c r="F2937" s="9">
        <v>493</v>
      </c>
      <c r="G2937" s="9">
        <v>752749</v>
      </c>
    </row>
    <row r="2938" spans="1:7" x14ac:dyDescent="0.25">
      <c r="A2938" s="7">
        <v>44560.594444444447</v>
      </c>
      <c r="B2938" s="9">
        <v>15710</v>
      </c>
      <c r="C2938" s="9">
        <v>15715</v>
      </c>
      <c r="D2938" s="9">
        <v>15709</v>
      </c>
      <c r="E2938" s="9">
        <v>15715</v>
      </c>
      <c r="F2938" s="9">
        <v>616</v>
      </c>
      <c r="G2938" s="9">
        <v>752749</v>
      </c>
    </row>
    <row r="2939" spans="1:7" x14ac:dyDescent="0.25">
      <c r="A2939" s="7">
        <v>44560.595138888886</v>
      </c>
      <c r="B2939" s="9">
        <v>15715</v>
      </c>
      <c r="C2939" s="9">
        <v>15715</v>
      </c>
      <c r="D2939" s="9">
        <v>15709</v>
      </c>
      <c r="E2939" s="9">
        <v>15709</v>
      </c>
      <c r="F2939" s="9">
        <v>356</v>
      </c>
      <c r="G2939" s="9">
        <v>752749</v>
      </c>
    </row>
    <row r="2940" spans="1:7" x14ac:dyDescent="0.25">
      <c r="A2940" s="7">
        <v>44560.595833333333</v>
      </c>
      <c r="B2940" s="9">
        <v>15708</v>
      </c>
      <c r="C2940" s="9">
        <v>15713</v>
      </c>
      <c r="D2940" s="9">
        <v>15706</v>
      </c>
      <c r="E2940" s="9">
        <v>15708</v>
      </c>
      <c r="F2940" s="9">
        <v>232</v>
      </c>
      <c r="G2940" s="9">
        <v>752749</v>
      </c>
    </row>
    <row r="2941" spans="1:7" x14ac:dyDescent="0.25">
      <c r="A2941" s="7">
        <v>44560.59652777778</v>
      </c>
      <c r="B2941" s="9">
        <v>15707</v>
      </c>
      <c r="C2941" s="9">
        <v>15717</v>
      </c>
      <c r="D2941" s="9">
        <v>15706</v>
      </c>
      <c r="E2941" s="9">
        <v>15716</v>
      </c>
      <c r="F2941" s="9">
        <v>579</v>
      </c>
      <c r="G2941" s="9">
        <v>752749</v>
      </c>
    </row>
    <row r="2942" spans="1:7" x14ac:dyDescent="0.25">
      <c r="A2942" s="7">
        <v>44560.597222222219</v>
      </c>
      <c r="B2942" s="9">
        <v>15715</v>
      </c>
      <c r="C2942" s="9">
        <v>15719</v>
      </c>
      <c r="D2942" s="9">
        <v>15712</v>
      </c>
      <c r="E2942" s="9">
        <v>15714</v>
      </c>
      <c r="F2942" s="9">
        <v>507</v>
      </c>
      <c r="G2942" s="9">
        <v>752749</v>
      </c>
    </row>
    <row r="2943" spans="1:7" x14ac:dyDescent="0.25">
      <c r="A2943" s="7">
        <v>44560.597916666666</v>
      </c>
      <c r="B2943" s="9">
        <v>15714</v>
      </c>
      <c r="C2943" s="9">
        <v>15714</v>
      </c>
      <c r="D2943" s="9">
        <v>15711</v>
      </c>
      <c r="E2943" s="9">
        <v>15714</v>
      </c>
      <c r="F2943" s="9">
        <v>308</v>
      </c>
      <c r="G2943" s="9">
        <v>752749</v>
      </c>
    </row>
    <row r="2944" spans="1:7" x14ac:dyDescent="0.25">
      <c r="A2944" s="7">
        <v>44560.598611111112</v>
      </c>
      <c r="B2944" s="9">
        <v>15714</v>
      </c>
      <c r="C2944" s="9">
        <v>15715</v>
      </c>
      <c r="D2944" s="9">
        <v>15710</v>
      </c>
      <c r="E2944" s="9">
        <v>15714</v>
      </c>
      <c r="F2944" s="9">
        <v>278</v>
      </c>
      <c r="G2944" s="9">
        <v>752749</v>
      </c>
    </row>
    <row r="2945" spans="1:7" x14ac:dyDescent="0.25">
      <c r="A2945" s="7">
        <v>44560.599305555559</v>
      </c>
      <c r="B2945" s="9">
        <v>15714</v>
      </c>
      <c r="C2945" s="9">
        <v>15721</v>
      </c>
      <c r="D2945" s="9">
        <v>15710</v>
      </c>
      <c r="E2945" s="9">
        <v>15721</v>
      </c>
      <c r="F2945" s="9">
        <v>715</v>
      </c>
      <c r="G2945" s="9">
        <v>752749</v>
      </c>
    </row>
    <row r="2946" spans="1:7" x14ac:dyDescent="0.25">
      <c r="A2946" s="7">
        <v>44560.6</v>
      </c>
      <c r="B2946" s="9">
        <v>15721</v>
      </c>
      <c r="C2946" s="9">
        <v>15725</v>
      </c>
      <c r="D2946" s="9">
        <v>15717</v>
      </c>
      <c r="E2946" s="9">
        <v>15724</v>
      </c>
      <c r="F2946" s="9">
        <v>516</v>
      </c>
      <c r="G2946" s="9">
        <v>752749</v>
      </c>
    </row>
    <row r="2947" spans="1:7" x14ac:dyDescent="0.25">
      <c r="A2947" s="7">
        <v>44560.600694444445</v>
      </c>
      <c r="B2947" s="9">
        <v>15724</v>
      </c>
      <c r="C2947" s="9">
        <v>15724</v>
      </c>
      <c r="D2947" s="9">
        <v>15713</v>
      </c>
      <c r="E2947" s="9">
        <v>15719</v>
      </c>
      <c r="F2947" s="9">
        <v>350</v>
      </c>
      <c r="G2947" s="9">
        <v>752749</v>
      </c>
    </row>
    <row r="2948" spans="1:7" x14ac:dyDescent="0.25">
      <c r="A2948" s="7">
        <v>44560.601388888892</v>
      </c>
      <c r="B2948" s="9">
        <v>15720</v>
      </c>
      <c r="C2948" s="9">
        <v>15726</v>
      </c>
      <c r="D2948" s="9">
        <v>15720</v>
      </c>
      <c r="E2948" s="9">
        <v>15725</v>
      </c>
      <c r="F2948" s="9">
        <v>246</v>
      </c>
      <c r="G2948" s="9">
        <v>752749</v>
      </c>
    </row>
    <row r="2949" spans="1:7" x14ac:dyDescent="0.25">
      <c r="A2949" s="7">
        <v>44560.602083333331</v>
      </c>
      <c r="B2949" s="9">
        <v>15724</v>
      </c>
      <c r="C2949" s="9">
        <v>15728</v>
      </c>
      <c r="D2949" s="9">
        <v>15720</v>
      </c>
      <c r="E2949" s="9">
        <v>15722</v>
      </c>
      <c r="F2949" s="9">
        <v>770</v>
      </c>
      <c r="G2949" s="9">
        <v>752749</v>
      </c>
    </row>
    <row r="2950" spans="1:7" x14ac:dyDescent="0.25">
      <c r="A2950" s="7">
        <v>44560.602777777778</v>
      </c>
      <c r="B2950" s="9">
        <v>15721</v>
      </c>
      <c r="C2950" s="9">
        <v>15724</v>
      </c>
      <c r="D2950" s="9">
        <v>15714</v>
      </c>
      <c r="E2950" s="9">
        <v>15717</v>
      </c>
      <c r="F2950" s="9">
        <v>362</v>
      </c>
      <c r="G2950" s="9">
        <v>752749</v>
      </c>
    </row>
    <row r="2951" spans="1:7" x14ac:dyDescent="0.25">
      <c r="A2951" s="7">
        <v>44560.603472222225</v>
      </c>
      <c r="B2951" s="9">
        <v>15718</v>
      </c>
      <c r="C2951" s="9">
        <v>15721</v>
      </c>
      <c r="D2951" s="9">
        <v>15715</v>
      </c>
      <c r="E2951" s="9">
        <v>15716</v>
      </c>
      <c r="F2951" s="9">
        <v>110</v>
      </c>
      <c r="G2951" s="9">
        <v>752749</v>
      </c>
    </row>
    <row r="2952" spans="1:7" x14ac:dyDescent="0.25">
      <c r="A2952" s="7">
        <v>44560.604166666664</v>
      </c>
      <c r="B2952" s="9">
        <v>15716</v>
      </c>
      <c r="C2952" s="9">
        <v>15719</v>
      </c>
      <c r="D2952" s="9">
        <v>15715</v>
      </c>
      <c r="E2952" s="9">
        <v>15715</v>
      </c>
      <c r="F2952" s="9">
        <v>497</v>
      </c>
      <c r="G2952" s="9">
        <v>752749</v>
      </c>
    </row>
    <row r="2953" spans="1:7" x14ac:dyDescent="0.25">
      <c r="A2953" s="7">
        <v>44560.604861111111</v>
      </c>
      <c r="B2953" s="9">
        <v>15717</v>
      </c>
      <c r="C2953" s="9">
        <v>15717</v>
      </c>
      <c r="D2953" s="9">
        <v>15708</v>
      </c>
      <c r="E2953" s="9">
        <v>15709</v>
      </c>
      <c r="F2953" s="9">
        <v>431</v>
      </c>
      <c r="G2953" s="9">
        <v>752749</v>
      </c>
    </row>
    <row r="2954" spans="1:7" x14ac:dyDescent="0.25">
      <c r="A2954" s="7">
        <v>44560.605555555558</v>
      </c>
      <c r="B2954" s="9">
        <v>15708</v>
      </c>
      <c r="C2954" s="9">
        <v>15718</v>
      </c>
      <c r="D2954" s="9">
        <v>15707</v>
      </c>
      <c r="E2954" s="9">
        <v>15718</v>
      </c>
      <c r="F2954" s="9">
        <v>266</v>
      </c>
      <c r="G2954" s="9">
        <v>752749</v>
      </c>
    </row>
    <row r="2955" spans="1:7" x14ac:dyDescent="0.25">
      <c r="A2955" s="7">
        <v>44560.606249999997</v>
      </c>
      <c r="B2955" s="9">
        <v>15719</v>
      </c>
      <c r="C2955" s="9">
        <v>15720</v>
      </c>
      <c r="D2955" s="9">
        <v>15715</v>
      </c>
      <c r="E2955" s="9">
        <v>15718</v>
      </c>
      <c r="F2955" s="9">
        <v>196</v>
      </c>
      <c r="G2955" s="9">
        <v>752749</v>
      </c>
    </row>
    <row r="2956" spans="1:7" x14ac:dyDescent="0.25">
      <c r="A2956" s="7">
        <v>44560.606944444444</v>
      </c>
      <c r="B2956" s="9">
        <v>15718</v>
      </c>
      <c r="C2956" s="9">
        <v>15725</v>
      </c>
      <c r="D2956" s="9">
        <v>15718</v>
      </c>
      <c r="E2956" s="9">
        <v>15723</v>
      </c>
      <c r="F2956" s="9">
        <v>720</v>
      </c>
      <c r="G2956" s="9">
        <v>752749</v>
      </c>
    </row>
    <row r="2957" spans="1:7" x14ac:dyDescent="0.25">
      <c r="A2957" s="7">
        <v>44560.607638888891</v>
      </c>
      <c r="B2957" s="9">
        <v>15722</v>
      </c>
      <c r="C2957" s="9">
        <v>15728</v>
      </c>
      <c r="D2957" s="9">
        <v>15721</v>
      </c>
      <c r="E2957" s="9">
        <v>15728</v>
      </c>
      <c r="F2957" s="9">
        <v>159</v>
      </c>
      <c r="G2957" s="9">
        <v>752749</v>
      </c>
    </row>
    <row r="2958" spans="1:7" x14ac:dyDescent="0.25">
      <c r="A2958" s="7">
        <v>44560.60833333333</v>
      </c>
      <c r="B2958" s="9">
        <v>15729</v>
      </c>
      <c r="C2958" s="9">
        <v>15730</v>
      </c>
      <c r="D2958" s="9">
        <v>15722</v>
      </c>
      <c r="E2958" s="9">
        <v>15727</v>
      </c>
      <c r="F2958" s="9">
        <v>351</v>
      </c>
      <c r="G2958" s="9">
        <v>752749</v>
      </c>
    </row>
    <row r="2959" spans="1:7" x14ac:dyDescent="0.25">
      <c r="A2959" s="7">
        <v>44560.609027777777</v>
      </c>
      <c r="B2959" s="9">
        <v>15725</v>
      </c>
      <c r="C2959" s="9">
        <v>15732</v>
      </c>
      <c r="D2959" s="9">
        <v>15724</v>
      </c>
      <c r="E2959" s="9">
        <v>15732</v>
      </c>
      <c r="F2959" s="9">
        <v>550</v>
      </c>
      <c r="G2959" s="9">
        <v>752749</v>
      </c>
    </row>
    <row r="2960" spans="1:7" x14ac:dyDescent="0.25">
      <c r="A2960" s="7">
        <v>44560.609722222223</v>
      </c>
      <c r="B2960" s="9">
        <v>15732</v>
      </c>
      <c r="C2960" s="9">
        <v>15733</v>
      </c>
      <c r="D2960" s="9">
        <v>15726</v>
      </c>
      <c r="E2960" s="9">
        <v>15728</v>
      </c>
      <c r="F2960" s="9">
        <v>268</v>
      </c>
      <c r="G2960" s="9">
        <v>752749</v>
      </c>
    </row>
    <row r="2961" spans="1:7" x14ac:dyDescent="0.25">
      <c r="A2961" s="7">
        <v>44560.61041666667</v>
      </c>
      <c r="B2961" s="9">
        <v>15727</v>
      </c>
      <c r="C2961" s="9">
        <v>15730</v>
      </c>
      <c r="D2961" s="9">
        <v>15727</v>
      </c>
      <c r="E2961" s="9">
        <v>15729</v>
      </c>
      <c r="F2961" s="9">
        <v>235</v>
      </c>
      <c r="G2961" s="9">
        <v>752749</v>
      </c>
    </row>
    <row r="2962" spans="1:7" x14ac:dyDescent="0.25">
      <c r="A2962" s="7">
        <v>44560.611111111109</v>
      </c>
      <c r="B2962" s="9">
        <v>15729</v>
      </c>
      <c r="C2962" s="9">
        <v>15729</v>
      </c>
      <c r="D2962" s="9">
        <v>15723</v>
      </c>
      <c r="E2962" s="9">
        <v>15725</v>
      </c>
      <c r="F2962" s="9">
        <v>276</v>
      </c>
      <c r="G2962" s="9">
        <v>752749</v>
      </c>
    </row>
    <row r="2963" spans="1:7" x14ac:dyDescent="0.25">
      <c r="A2963" s="7">
        <v>44560.611805555556</v>
      </c>
      <c r="B2963" s="9">
        <v>15725</v>
      </c>
      <c r="C2963" s="9">
        <v>15729</v>
      </c>
      <c r="D2963" s="9">
        <v>15723</v>
      </c>
      <c r="E2963" s="9">
        <v>15729</v>
      </c>
      <c r="F2963" s="9">
        <v>329</v>
      </c>
      <c r="G2963" s="9">
        <v>752749</v>
      </c>
    </row>
    <row r="2964" spans="1:7" x14ac:dyDescent="0.25">
      <c r="A2964" s="7">
        <v>44560.612500000003</v>
      </c>
      <c r="B2964" s="9">
        <v>15729</v>
      </c>
      <c r="C2964" s="9">
        <v>15730</v>
      </c>
      <c r="D2964" s="9">
        <v>15724</v>
      </c>
      <c r="E2964" s="9">
        <v>15728</v>
      </c>
      <c r="F2964" s="9">
        <v>317</v>
      </c>
      <c r="G2964" s="9">
        <v>752749</v>
      </c>
    </row>
    <row r="2965" spans="1:7" x14ac:dyDescent="0.25">
      <c r="A2965" s="7">
        <v>44560.613194444442</v>
      </c>
      <c r="B2965" s="9">
        <v>15728</v>
      </c>
      <c r="C2965" s="9">
        <v>15731</v>
      </c>
      <c r="D2965" s="9">
        <v>15728</v>
      </c>
      <c r="E2965" s="9">
        <v>15730</v>
      </c>
      <c r="F2965" s="9">
        <v>221</v>
      </c>
      <c r="G2965" s="9">
        <v>752749</v>
      </c>
    </row>
    <row r="2966" spans="1:7" x14ac:dyDescent="0.25">
      <c r="A2966" s="7">
        <v>44560.613888888889</v>
      </c>
      <c r="B2966" s="9">
        <v>15730</v>
      </c>
      <c r="C2966" s="9">
        <v>15734</v>
      </c>
      <c r="D2966" s="9">
        <v>15727</v>
      </c>
      <c r="E2966" s="9">
        <v>15733</v>
      </c>
      <c r="F2966" s="9">
        <v>321</v>
      </c>
      <c r="G2966" s="9">
        <v>752749</v>
      </c>
    </row>
    <row r="2967" spans="1:7" x14ac:dyDescent="0.25">
      <c r="A2967" s="7">
        <v>44560.614583333336</v>
      </c>
      <c r="B2967" s="9">
        <v>15734</v>
      </c>
      <c r="C2967" s="9">
        <v>15734</v>
      </c>
      <c r="D2967" s="9">
        <v>15721</v>
      </c>
      <c r="E2967" s="9">
        <v>15723</v>
      </c>
      <c r="F2967" s="9">
        <v>676</v>
      </c>
      <c r="G2967" s="9">
        <v>752749</v>
      </c>
    </row>
    <row r="2968" spans="1:7" x14ac:dyDescent="0.25">
      <c r="A2968" s="7">
        <v>44560.615277777775</v>
      </c>
      <c r="B2968" s="9">
        <v>15724</v>
      </c>
      <c r="C2968" s="9">
        <v>15724</v>
      </c>
      <c r="D2968" s="9">
        <v>15721</v>
      </c>
      <c r="E2968" s="9">
        <v>15724</v>
      </c>
      <c r="F2968" s="9">
        <v>556</v>
      </c>
      <c r="G2968" s="9">
        <v>752749</v>
      </c>
    </row>
    <row r="2969" spans="1:7" x14ac:dyDescent="0.25">
      <c r="A2969" s="7">
        <v>44560.615972222222</v>
      </c>
      <c r="B2969" s="9">
        <v>15724</v>
      </c>
      <c r="C2969" s="9">
        <v>15727</v>
      </c>
      <c r="D2969" s="9">
        <v>15719</v>
      </c>
      <c r="E2969" s="9">
        <v>15724</v>
      </c>
      <c r="F2969" s="9">
        <v>1402</v>
      </c>
      <c r="G2969" s="9">
        <v>752749</v>
      </c>
    </row>
    <row r="2970" spans="1:7" x14ac:dyDescent="0.25">
      <c r="A2970" s="7">
        <v>44560.616666666669</v>
      </c>
      <c r="B2970" s="9">
        <v>15725</v>
      </c>
      <c r="C2970" s="9">
        <v>15729</v>
      </c>
      <c r="D2970" s="9">
        <v>15722</v>
      </c>
      <c r="E2970" s="9">
        <v>15729</v>
      </c>
      <c r="F2970" s="9">
        <v>648</v>
      </c>
      <c r="G2970" s="9">
        <v>752749</v>
      </c>
    </row>
    <row r="2971" spans="1:7" x14ac:dyDescent="0.25">
      <c r="A2971" s="7">
        <v>44560.617361111108</v>
      </c>
      <c r="B2971" s="9">
        <v>15729</v>
      </c>
      <c r="C2971" s="9">
        <v>15730</v>
      </c>
      <c r="D2971" s="9">
        <v>15725</v>
      </c>
      <c r="E2971" s="9">
        <v>15728</v>
      </c>
      <c r="F2971" s="9">
        <v>714</v>
      </c>
      <c r="G2971" s="9">
        <v>752749</v>
      </c>
    </row>
    <row r="2972" spans="1:7" x14ac:dyDescent="0.25">
      <c r="A2972" s="7">
        <v>44560.618055555555</v>
      </c>
      <c r="B2972" s="9">
        <v>15728</v>
      </c>
      <c r="C2972" s="9">
        <v>15732</v>
      </c>
      <c r="D2972" s="9">
        <v>15724</v>
      </c>
      <c r="E2972" s="9">
        <v>15726</v>
      </c>
      <c r="F2972" s="9">
        <v>781</v>
      </c>
      <c r="G2972" s="9">
        <v>752749</v>
      </c>
    </row>
    <row r="2973" spans="1:7" x14ac:dyDescent="0.25">
      <c r="A2973" s="7">
        <v>44560.618750000001</v>
      </c>
      <c r="B2973" s="9">
        <v>15727</v>
      </c>
      <c r="C2973" s="9">
        <v>15732</v>
      </c>
      <c r="D2973" s="9">
        <v>15726</v>
      </c>
      <c r="E2973" s="9">
        <v>15732</v>
      </c>
      <c r="F2973" s="9">
        <v>384</v>
      </c>
      <c r="G2973" s="9">
        <v>752749</v>
      </c>
    </row>
    <row r="2974" spans="1:7" x14ac:dyDescent="0.25">
      <c r="A2974" s="7">
        <v>44560.619444444441</v>
      </c>
      <c r="B2974" s="9">
        <v>15732</v>
      </c>
      <c r="C2974" s="9">
        <v>15737</v>
      </c>
      <c r="D2974" s="9">
        <v>15731</v>
      </c>
      <c r="E2974" s="9">
        <v>15736</v>
      </c>
      <c r="F2974" s="9">
        <v>580</v>
      </c>
      <c r="G2974" s="9">
        <v>752749</v>
      </c>
    </row>
    <row r="2975" spans="1:7" x14ac:dyDescent="0.25">
      <c r="A2975" s="7">
        <v>44560.620138888888</v>
      </c>
      <c r="B2975" s="9">
        <v>15735</v>
      </c>
      <c r="C2975" s="9">
        <v>15736</v>
      </c>
      <c r="D2975" s="9">
        <v>15728</v>
      </c>
      <c r="E2975" s="9">
        <v>15734</v>
      </c>
      <c r="F2975" s="9">
        <v>538</v>
      </c>
      <c r="G2975" s="9">
        <v>752749</v>
      </c>
    </row>
    <row r="2976" spans="1:7" x14ac:dyDescent="0.25">
      <c r="A2976" s="7">
        <v>44560.620833333334</v>
      </c>
      <c r="B2976" s="9">
        <v>15735</v>
      </c>
      <c r="C2976" s="9">
        <v>15737</v>
      </c>
      <c r="D2976" s="9">
        <v>15730</v>
      </c>
      <c r="E2976" s="9">
        <v>15732</v>
      </c>
      <c r="F2976" s="9">
        <v>633</v>
      </c>
      <c r="G2976" s="9">
        <v>752749</v>
      </c>
    </row>
    <row r="2977" spans="1:7" x14ac:dyDescent="0.25">
      <c r="A2977" s="7">
        <v>44560.621527777781</v>
      </c>
      <c r="B2977" s="9">
        <v>15732</v>
      </c>
      <c r="C2977" s="9">
        <v>15732</v>
      </c>
      <c r="D2977" s="9">
        <v>15726</v>
      </c>
      <c r="E2977" s="9">
        <v>15726</v>
      </c>
      <c r="F2977" s="9">
        <v>1078</v>
      </c>
      <c r="G2977" s="9">
        <v>752749</v>
      </c>
    </row>
    <row r="2978" spans="1:7" x14ac:dyDescent="0.25">
      <c r="A2978" s="7">
        <v>44560.62222222222</v>
      </c>
      <c r="B2978" s="9">
        <v>15726</v>
      </c>
      <c r="C2978" s="9">
        <v>15727</v>
      </c>
      <c r="D2978" s="9">
        <v>15717</v>
      </c>
      <c r="E2978" s="9">
        <v>15719</v>
      </c>
      <c r="F2978" s="9">
        <v>1522</v>
      </c>
      <c r="G2978" s="9">
        <v>752749</v>
      </c>
    </row>
    <row r="2979" spans="1:7" x14ac:dyDescent="0.25">
      <c r="A2979" s="7">
        <v>44560.622916666667</v>
      </c>
      <c r="B2979" s="9">
        <v>15720</v>
      </c>
      <c r="C2979" s="9">
        <v>15722</v>
      </c>
      <c r="D2979" s="9">
        <v>15709</v>
      </c>
      <c r="E2979" s="9">
        <v>15711</v>
      </c>
      <c r="F2979" s="9">
        <v>1321</v>
      </c>
      <c r="G2979" s="9">
        <v>752749</v>
      </c>
    </row>
    <row r="2980" spans="1:7" x14ac:dyDescent="0.25">
      <c r="A2980" s="7">
        <v>44560.623611111114</v>
      </c>
      <c r="B2980" s="9">
        <v>15710</v>
      </c>
      <c r="C2980" s="9">
        <v>15710</v>
      </c>
      <c r="D2980" s="9">
        <v>15705</v>
      </c>
      <c r="E2980" s="9">
        <v>15709</v>
      </c>
      <c r="F2980" s="9">
        <v>1266</v>
      </c>
      <c r="G2980" s="9">
        <v>752749</v>
      </c>
    </row>
    <row r="2981" spans="1:7" x14ac:dyDescent="0.25">
      <c r="A2981" s="7">
        <v>44560.624305555553</v>
      </c>
      <c r="B2981" s="9">
        <v>15709</v>
      </c>
      <c r="C2981" s="9">
        <v>15714</v>
      </c>
      <c r="D2981" s="9">
        <v>15709</v>
      </c>
      <c r="E2981" s="9">
        <v>15714</v>
      </c>
      <c r="F2981" s="9">
        <v>519</v>
      </c>
      <c r="G2981" s="9">
        <v>752749</v>
      </c>
    </row>
    <row r="2982" spans="1:7" x14ac:dyDescent="0.25">
      <c r="A2982" s="7">
        <v>44560.625</v>
      </c>
      <c r="B2982" s="9">
        <v>15715</v>
      </c>
      <c r="C2982" s="9">
        <v>15716</v>
      </c>
      <c r="D2982" s="9">
        <v>15703</v>
      </c>
      <c r="E2982" s="9">
        <v>15706</v>
      </c>
      <c r="F2982" s="9">
        <v>934</v>
      </c>
      <c r="G2982" s="9">
        <v>752749</v>
      </c>
    </row>
    <row r="2983" spans="1:7" x14ac:dyDescent="0.25">
      <c r="A2983" s="7">
        <v>44561.395833333336</v>
      </c>
      <c r="B2983" s="9">
        <v>15796</v>
      </c>
      <c r="C2983" s="9">
        <v>15801</v>
      </c>
      <c r="D2983" s="9">
        <v>15767</v>
      </c>
      <c r="E2983" s="9">
        <v>15777</v>
      </c>
      <c r="F2983" s="9">
        <v>6656</v>
      </c>
      <c r="G2983" s="9">
        <v>781150</v>
      </c>
    </row>
    <row r="2984" spans="1:7" x14ac:dyDescent="0.25">
      <c r="A2984" s="7">
        <v>44561.396527777775</v>
      </c>
      <c r="B2984" s="9">
        <v>15779</v>
      </c>
      <c r="C2984" s="9">
        <v>15789</v>
      </c>
      <c r="D2984" s="9">
        <v>15761</v>
      </c>
      <c r="E2984" s="9">
        <v>15768</v>
      </c>
      <c r="F2984" s="9">
        <v>3146</v>
      </c>
      <c r="G2984" s="9">
        <v>781150</v>
      </c>
    </row>
    <row r="2985" spans="1:7" x14ac:dyDescent="0.25">
      <c r="A2985" s="7">
        <v>44561.397222222222</v>
      </c>
      <c r="B2985" s="9">
        <v>15767</v>
      </c>
      <c r="C2985" s="9">
        <v>15771</v>
      </c>
      <c r="D2985" s="9">
        <v>15748</v>
      </c>
      <c r="E2985" s="9">
        <v>15751</v>
      </c>
      <c r="F2985" s="9">
        <v>2173</v>
      </c>
      <c r="G2985" s="9">
        <v>781150</v>
      </c>
    </row>
    <row r="2986" spans="1:7" x14ac:dyDescent="0.25">
      <c r="A2986" s="7">
        <v>44561.397916666669</v>
      </c>
      <c r="B2986" s="9">
        <v>15753</v>
      </c>
      <c r="C2986" s="9">
        <v>15773</v>
      </c>
      <c r="D2986" s="9">
        <v>15749</v>
      </c>
      <c r="E2986" s="9">
        <v>15764</v>
      </c>
      <c r="F2986" s="9">
        <v>1863</v>
      </c>
      <c r="G2986" s="9">
        <v>781150</v>
      </c>
    </row>
    <row r="2987" spans="1:7" x14ac:dyDescent="0.25">
      <c r="A2987" s="7">
        <v>44561.398611111108</v>
      </c>
      <c r="B2987" s="9">
        <v>15766</v>
      </c>
      <c r="C2987" s="9">
        <v>15773</v>
      </c>
      <c r="D2987" s="9">
        <v>15752</v>
      </c>
      <c r="E2987" s="9">
        <v>15753</v>
      </c>
      <c r="F2987" s="9">
        <v>1250</v>
      </c>
      <c r="G2987" s="9">
        <v>781150</v>
      </c>
    </row>
    <row r="2988" spans="1:7" x14ac:dyDescent="0.25">
      <c r="A2988" s="7">
        <v>44561.399305555555</v>
      </c>
      <c r="B2988" s="9">
        <v>15752</v>
      </c>
      <c r="C2988" s="9">
        <v>15761</v>
      </c>
      <c r="D2988" s="9">
        <v>15715</v>
      </c>
      <c r="E2988" s="9">
        <v>15715</v>
      </c>
      <c r="F2988" s="9">
        <v>2261</v>
      </c>
      <c r="G2988" s="9">
        <v>781150</v>
      </c>
    </row>
    <row r="2989" spans="1:7" x14ac:dyDescent="0.25">
      <c r="A2989" s="7">
        <v>44561.4</v>
      </c>
      <c r="B2989" s="9">
        <v>15717</v>
      </c>
      <c r="C2989" s="9">
        <v>15721</v>
      </c>
      <c r="D2989" s="9">
        <v>15707</v>
      </c>
      <c r="E2989" s="9">
        <v>15717</v>
      </c>
      <c r="F2989" s="9">
        <v>1591</v>
      </c>
      <c r="G2989" s="9">
        <v>781150</v>
      </c>
    </row>
    <row r="2990" spans="1:7" x14ac:dyDescent="0.25">
      <c r="A2990" s="7">
        <v>44561.400694444441</v>
      </c>
      <c r="B2990" s="9">
        <v>15717</v>
      </c>
      <c r="C2990" s="9">
        <v>15728</v>
      </c>
      <c r="D2990" s="9">
        <v>15712</v>
      </c>
      <c r="E2990" s="9">
        <v>15722</v>
      </c>
      <c r="F2990" s="9">
        <v>1967</v>
      </c>
      <c r="G2990" s="9">
        <v>781150</v>
      </c>
    </row>
    <row r="2991" spans="1:7" x14ac:dyDescent="0.25">
      <c r="A2991" s="7">
        <v>44561.401388888888</v>
      </c>
      <c r="B2991" s="9">
        <v>15722</v>
      </c>
      <c r="C2991" s="9">
        <v>15748</v>
      </c>
      <c r="D2991" s="9">
        <v>15722</v>
      </c>
      <c r="E2991" s="9">
        <v>15747</v>
      </c>
      <c r="F2991" s="9">
        <v>2492</v>
      </c>
      <c r="G2991" s="9">
        <v>781150</v>
      </c>
    </row>
    <row r="2992" spans="1:7" x14ac:dyDescent="0.25">
      <c r="A2992" s="7">
        <v>44561.402083333334</v>
      </c>
      <c r="B2992" s="9">
        <v>15747</v>
      </c>
      <c r="C2992" s="9">
        <v>15797</v>
      </c>
      <c r="D2992" s="9">
        <v>15747</v>
      </c>
      <c r="E2992" s="9">
        <v>15794</v>
      </c>
      <c r="F2992" s="9">
        <v>2327</v>
      </c>
      <c r="G2992" s="9">
        <v>781150</v>
      </c>
    </row>
    <row r="2993" spans="1:7" x14ac:dyDescent="0.25">
      <c r="A2993" s="7">
        <v>44561.402777777781</v>
      </c>
      <c r="B2993" s="9">
        <v>15796</v>
      </c>
      <c r="C2993" s="9">
        <v>15802</v>
      </c>
      <c r="D2993" s="9">
        <v>15770</v>
      </c>
      <c r="E2993" s="9">
        <v>15775</v>
      </c>
      <c r="F2993" s="9">
        <v>1475</v>
      </c>
      <c r="G2993" s="9">
        <v>781150</v>
      </c>
    </row>
    <row r="2994" spans="1:7" x14ac:dyDescent="0.25">
      <c r="A2994" s="7">
        <v>44561.40347222222</v>
      </c>
      <c r="B2994" s="9">
        <v>15776</v>
      </c>
      <c r="C2994" s="9">
        <v>15785</v>
      </c>
      <c r="D2994" s="9">
        <v>15770</v>
      </c>
      <c r="E2994" s="9">
        <v>15780</v>
      </c>
      <c r="F2994" s="9">
        <v>933</v>
      </c>
      <c r="G2994" s="9">
        <v>781150</v>
      </c>
    </row>
    <row r="2995" spans="1:7" x14ac:dyDescent="0.25">
      <c r="A2995" s="7">
        <v>44561.404166666667</v>
      </c>
      <c r="B2995" s="9">
        <v>15779</v>
      </c>
      <c r="C2995" s="9">
        <v>15782</v>
      </c>
      <c r="D2995" s="9">
        <v>15764</v>
      </c>
      <c r="E2995" s="9">
        <v>15780</v>
      </c>
      <c r="F2995" s="9">
        <v>1032</v>
      </c>
      <c r="G2995" s="9">
        <v>781150</v>
      </c>
    </row>
    <row r="2996" spans="1:7" x14ac:dyDescent="0.25">
      <c r="A2996" s="7">
        <v>44561.404861111114</v>
      </c>
      <c r="B2996" s="9">
        <v>15780</v>
      </c>
      <c r="C2996" s="9">
        <v>15815</v>
      </c>
      <c r="D2996" s="9">
        <v>15780</v>
      </c>
      <c r="E2996" s="9">
        <v>15810</v>
      </c>
      <c r="F2996" s="9">
        <v>1374</v>
      </c>
      <c r="G2996" s="9">
        <v>781150</v>
      </c>
    </row>
    <row r="2997" spans="1:7" x14ac:dyDescent="0.25">
      <c r="A2997" s="7">
        <v>44561.405555555553</v>
      </c>
      <c r="B2997" s="9">
        <v>15811</v>
      </c>
      <c r="C2997" s="9">
        <v>15812</v>
      </c>
      <c r="D2997" s="9">
        <v>15794</v>
      </c>
      <c r="E2997" s="9">
        <v>15805</v>
      </c>
      <c r="F2997" s="9">
        <v>1552</v>
      </c>
      <c r="G2997" s="9">
        <v>781150</v>
      </c>
    </row>
    <row r="2998" spans="1:7" x14ac:dyDescent="0.25">
      <c r="A2998" s="7">
        <v>44561.40625</v>
      </c>
      <c r="B2998" s="9">
        <v>15804</v>
      </c>
      <c r="C2998" s="9">
        <v>15808</v>
      </c>
      <c r="D2998" s="9">
        <v>15777</v>
      </c>
      <c r="E2998" s="9">
        <v>15780</v>
      </c>
      <c r="F2998" s="9">
        <v>969</v>
      </c>
      <c r="G2998" s="9">
        <v>781150</v>
      </c>
    </row>
    <row r="2999" spans="1:7" x14ac:dyDescent="0.25">
      <c r="A2999" s="7">
        <v>44561.406944444447</v>
      </c>
      <c r="B2999" s="9">
        <v>15780</v>
      </c>
      <c r="C2999" s="9">
        <v>15785</v>
      </c>
      <c r="D2999" s="9">
        <v>15767</v>
      </c>
      <c r="E2999" s="9">
        <v>15773</v>
      </c>
      <c r="F2999" s="9">
        <v>691</v>
      </c>
      <c r="G2999" s="9">
        <v>781150</v>
      </c>
    </row>
    <row r="3000" spans="1:7" x14ac:dyDescent="0.25">
      <c r="A3000" s="7">
        <v>44561.407638888886</v>
      </c>
      <c r="B3000" s="9">
        <v>15772</v>
      </c>
      <c r="C3000" s="9">
        <v>15782</v>
      </c>
      <c r="D3000" s="9">
        <v>15764</v>
      </c>
      <c r="E3000" s="9">
        <v>15776</v>
      </c>
      <c r="F3000" s="9">
        <v>1161</v>
      </c>
      <c r="G3000" s="9">
        <v>781150</v>
      </c>
    </row>
    <row r="3001" spans="1:7" x14ac:dyDescent="0.25">
      <c r="A3001" s="7">
        <v>44561.408333333333</v>
      </c>
      <c r="B3001" s="9">
        <v>15777</v>
      </c>
      <c r="C3001" s="9">
        <v>15788</v>
      </c>
      <c r="D3001" s="9">
        <v>15777</v>
      </c>
      <c r="E3001" s="9">
        <v>15787</v>
      </c>
      <c r="F3001" s="9">
        <v>503</v>
      </c>
      <c r="G3001" s="9">
        <v>781150</v>
      </c>
    </row>
    <row r="3002" spans="1:7" x14ac:dyDescent="0.25">
      <c r="A3002" s="7">
        <v>44561.40902777778</v>
      </c>
      <c r="B3002" s="9">
        <v>15788</v>
      </c>
      <c r="C3002" s="9">
        <v>15793</v>
      </c>
      <c r="D3002" s="9">
        <v>15778</v>
      </c>
      <c r="E3002" s="9">
        <v>15779</v>
      </c>
      <c r="F3002" s="9">
        <v>540</v>
      </c>
      <c r="G3002" s="9">
        <v>781150</v>
      </c>
    </row>
    <row r="3003" spans="1:7" x14ac:dyDescent="0.25">
      <c r="A3003" s="7">
        <v>44561.409722222219</v>
      </c>
      <c r="B3003" s="9">
        <v>15778</v>
      </c>
      <c r="C3003" s="9">
        <v>15783</v>
      </c>
      <c r="D3003" s="9">
        <v>15767</v>
      </c>
      <c r="E3003" s="9">
        <v>15774</v>
      </c>
      <c r="F3003" s="9">
        <v>400</v>
      </c>
      <c r="G3003" s="9">
        <v>781150</v>
      </c>
    </row>
    <row r="3004" spans="1:7" x14ac:dyDescent="0.25">
      <c r="A3004" s="7">
        <v>44561.410416666666</v>
      </c>
      <c r="B3004" s="9">
        <v>15774</v>
      </c>
      <c r="C3004" s="9">
        <v>15779</v>
      </c>
      <c r="D3004" s="9">
        <v>15767</v>
      </c>
      <c r="E3004" s="9">
        <v>15775</v>
      </c>
      <c r="F3004" s="9">
        <v>632</v>
      </c>
      <c r="G3004" s="9">
        <v>781150</v>
      </c>
    </row>
    <row r="3005" spans="1:7" x14ac:dyDescent="0.25">
      <c r="A3005" s="7">
        <v>44561.411111111112</v>
      </c>
      <c r="B3005" s="9">
        <v>15775</v>
      </c>
      <c r="C3005" s="9">
        <v>15780</v>
      </c>
      <c r="D3005" s="9">
        <v>15766</v>
      </c>
      <c r="E3005" s="9">
        <v>15774</v>
      </c>
      <c r="F3005" s="9">
        <v>661</v>
      </c>
      <c r="G3005" s="9">
        <v>781150</v>
      </c>
    </row>
    <row r="3006" spans="1:7" x14ac:dyDescent="0.25">
      <c r="A3006" s="7">
        <v>44561.411805555559</v>
      </c>
      <c r="B3006" s="9">
        <v>15775</v>
      </c>
      <c r="C3006" s="9">
        <v>15780</v>
      </c>
      <c r="D3006" s="9">
        <v>15761</v>
      </c>
      <c r="E3006" s="9">
        <v>15762</v>
      </c>
      <c r="F3006" s="9">
        <v>462</v>
      </c>
      <c r="G3006" s="9">
        <v>781150</v>
      </c>
    </row>
    <row r="3007" spans="1:7" x14ac:dyDescent="0.25">
      <c r="A3007" s="7">
        <v>44561.412499999999</v>
      </c>
      <c r="B3007" s="9">
        <v>15762</v>
      </c>
      <c r="C3007" s="9">
        <v>15765</v>
      </c>
      <c r="D3007" s="9">
        <v>15746</v>
      </c>
      <c r="E3007" s="9">
        <v>15753</v>
      </c>
      <c r="F3007" s="9">
        <v>754</v>
      </c>
      <c r="G3007" s="9">
        <v>781150</v>
      </c>
    </row>
    <row r="3008" spans="1:7" x14ac:dyDescent="0.25">
      <c r="A3008" s="7">
        <v>44561.413194444445</v>
      </c>
      <c r="B3008" s="9">
        <v>15755</v>
      </c>
      <c r="C3008" s="9">
        <v>15755</v>
      </c>
      <c r="D3008" s="9">
        <v>15742</v>
      </c>
      <c r="E3008" s="9">
        <v>15748</v>
      </c>
      <c r="F3008" s="9">
        <v>682</v>
      </c>
      <c r="G3008" s="9">
        <v>781150</v>
      </c>
    </row>
    <row r="3009" spans="1:7" x14ac:dyDescent="0.25">
      <c r="A3009" s="7">
        <v>44561.413888888892</v>
      </c>
      <c r="B3009" s="9">
        <v>15749</v>
      </c>
      <c r="C3009" s="9">
        <v>15760</v>
      </c>
      <c r="D3009" s="9">
        <v>15743</v>
      </c>
      <c r="E3009" s="9">
        <v>15759</v>
      </c>
      <c r="F3009" s="9">
        <v>765</v>
      </c>
      <c r="G3009" s="9">
        <v>781150</v>
      </c>
    </row>
    <row r="3010" spans="1:7" x14ac:dyDescent="0.25">
      <c r="A3010" s="7">
        <v>44561.414583333331</v>
      </c>
      <c r="B3010" s="9">
        <v>15758</v>
      </c>
      <c r="C3010" s="9">
        <v>15761</v>
      </c>
      <c r="D3010" s="9">
        <v>15751</v>
      </c>
      <c r="E3010" s="9">
        <v>15756</v>
      </c>
      <c r="F3010" s="9">
        <v>564</v>
      </c>
      <c r="G3010" s="9">
        <v>781150</v>
      </c>
    </row>
    <row r="3011" spans="1:7" x14ac:dyDescent="0.25">
      <c r="A3011" s="7">
        <v>44561.415277777778</v>
      </c>
      <c r="B3011" s="9">
        <v>15755</v>
      </c>
      <c r="C3011" s="9">
        <v>15770</v>
      </c>
      <c r="D3011" s="9">
        <v>15752</v>
      </c>
      <c r="E3011" s="9">
        <v>15770</v>
      </c>
      <c r="F3011" s="9">
        <v>585</v>
      </c>
      <c r="G3011" s="9">
        <v>781150</v>
      </c>
    </row>
    <row r="3012" spans="1:7" x14ac:dyDescent="0.25">
      <c r="A3012" s="7">
        <v>44561.415972222225</v>
      </c>
      <c r="B3012" s="9">
        <v>15770</v>
      </c>
      <c r="C3012" s="9">
        <v>15790</v>
      </c>
      <c r="D3012" s="9">
        <v>15768</v>
      </c>
      <c r="E3012" s="9">
        <v>15788</v>
      </c>
      <c r="F3012" s="9">
        <v>626</v>
      </c>
      <c r="G3012" s="9">
        <v>781150</v>
      </c>
    </row>
    <row r="3013" spans="1:7" x14ac:dyDescent="0.25">
      <c r="A3013" s="7">
        <v>44561.416666666664</v>
      </c>
      <c r="B3013" s="9">
        <v>15787</v>
      </c>
      <c r="C3013" s="9">
        <v>15787</v>
      </c>
      <c r="D3013" s="9">
        <v>15761</v>
      </c>
      <c r="E3013" s="9">
        <v>15761</v>
      </c>
      <c r="F3013" s="9">
        <v>570</v>
      </c>
      <c r="G3013" s="9">
        <v>781150</v>
      </c>
    </row>
    <row r="3014" spans="1:7" x14ac:dyDescent="0.25">
      <c r="A3014" s="7">
        <v>44561.417361111111</v>
      </c>
      <c r="B3014" s="9">
        <v>15760</v>
      </c>
      <c r="C3014" s="9">
        <v>15766</v>
      </c>
      <c r="D3014" s="9">
        <v>15752</v>
      </c>
      <c r="E3014" s="9">
        <v>15765</v>
      </c>
      <c r="F3014" s="9">
        <v>522</v>
      </c>
      <c r="G3014" s="9">
        <v>781150</v>
      </c>
    </row>
    <row r="3015" spans="1:7" x14ac:dyDescent="0.25">
      <c r="A3015" s="7">
        <v>44561.418055555558</v>
      </c>
      <c r="B3015" s="9">
        <v>15765</v>
      </c>
      <c r="C3015" s="9">
        <v>15766</v>
      </c>
      <c r="D3015" s="9">
        <v>15756</v>
      </c>
      <c r="E3015" s="9">
        <v>15761</v>
      </c>
      <c r="F3015" s="9">
        <v>321</v>
      </c>
      <c r="G3015" s="9">
        <v>781150</v>
      </c>
    </row>
    <row r="3016" spans="1:7" x14ac:dyDescent="0.25">
      <c r="A3016" s="7">
        <v>44561.418749999997</v>
      </c>
      <c r="B3016" s="9">
        <v>15761</v>
      </c>
      <c r="C3016" s="9">
        <v>15770</v>
      </c>
      <c r="D3016" s="9">
        <v>15758</v>
      </c>
      <c r="E3016" s="9">
        <v>15760</v>
      </c>
      <c r="F3016" s="9">
        <v>304</v>
      </c>
      <c r="G3016" s="9">
        <v>781150</v>
      </c>
    </row>
    <row r="3017" spans="1:7" x14ac:dyDescent="0.25">
      <c r="A3017" s="7">
        <v>44561.419444444444</v>
      </c>
      <c r="B3017" s="9">
        <v>15759</v>
      </c>
      <c r="C3017" s="9">
        <v>15764</v>
      </c>
      <c r="D3017" s="9">
        <v>15750</v>
      </c>
      <c r="E3017" s="9">
        <v>15750</v>
      </c>
      <c r="F3017" s="9">
        <v>452</v>
      </c>
      <c r="G3017" s="9">
        <v>781150</v>
      </c>
    </row>
    <row r="3018" spans="1:7" x14ac:dyDescent="0.25">
      <c r="A3018" s="7">
        <v>44561.420138888891</v>
      </c>
      <c r="B3018" s="9">
        <v>15749</v>
      </c>
      <c r="C3018" s="9">
        <v>15758</v>
      </c>
      <c r="D3018" s="9">
        <v>15740</v>
      </c>
      <c r="E3018" s="9">
        <v>15748</v>
      </c>
      <c r="F3018" s="9">
        <v>412</v>
      </c>
      <c r="G3018" s="9">
        <v>781150</v>
      </c>
    </row>
    <row r="3019" spans="1:7" x14ac:dyDescent="0.25">
      <c r="A3019" s="7">
        <v>44561.42083333333</v>
      </c>
      <c r="B3019" s="9">
        <v>15748</v>
      </c>
      <c r="C3019" s="9">
        <v>15763</v>
      </c>
      <c r="D3019" s="9">
        <v>15748</v>
      </c>
      <c r="E3019" s="9">
        <v>15761</v>
      </c>
      <c r="F3019" s="9">
        <v>440</v>
      </c>
      <c r="G3019" s="9">
        <v>781150</v>
      </c>
    </row>
    <row r="3020" spans="1:7" x14ac:dyDescent="0.25">
      <c r="A3020" s="7">
        <v>44561.421527777777</v>
      </c>
      <c r="B3020" s="9">
        <v>15763</v>
      </c>
      <c r="C3020" s="9">
        <v>15768</v>
      </c>
      <c r="D3020" s="9">
        <v>15754</v>
      </c>
      <c r="E3020" s="9">
        <v>15760</v>
      </c>
      <c r="F3020" s="9">
        <v>341</v>
      </c>
      <c r="G3020" s="9">
        <v>781150</v>
      </c>
    </row>
    <row r="3021" spans="1:7" x14ac:dyDescent="0.25">
      <c r="A3021" s="7">
        <v>44561.422222222223</v>
      </c>
      <c r="B3021" s="9">
        <v>15758</v>
      </c>
      <c r="C3021" s="9">
        <v>15759</v>
      </c>
      <c r="D3021" s="9">
        <v>15751</v>
      </c>
      <c r="E3021" s="9">
        <v>15753</v>
      </c>
      <c r="F3021" s="9">
        <v>249</v>
      </c>
      <c r="G3021" s="9">
        <v>781150</v>
      </c>
    </row>
    <row r="3022" spans="1:7" x14ac:dyDescent="0.25">
      <c r="A3022" s="7">
        <v>44561.42291666667</v>
      </c>
      <c r="B3022" s="9">
        <v>15753</v>
      </c>
      <c r="C3022" s="9">
        <v>15753</v>
      </c>
      <c r="D3022" s="9">
        <v>15745</v>
      </c>
      <c r="E3022" s="9">
        <v>15749</v>
      </c>
      <c r="F3022" s="9">
        <v>268</v>
      </c>
      <c r="G3022" s="9">
        <v>781150</v>
      </c>
    </row>
    <row r="3023" spans="1:7" x14ac:dyDescent="0.25">
      <c r="A3023" s="7">
        <v>44561.423611111109</v>
      </c>
      <c r="B3023" s="9">
        <v>15749</v>
      </c>
      <c r="C3023" s="9">
        <v>15756</v>
      </c>
      <c r="D3023" s="9">
        <v>15743</v>
      </c>
      <c r="E3023" s="9">
        <v>15755</v>
      </c>
      <c r="F3023" s="9">
        <v>329</v>
      </c>
      <c r="G3023" s="9">
        <v>781150</v>
      </c>
    </row>
    <row r="3024" spans="1:7" x14ac:dyDescent="0.25">
      <c r="A3024" s="7">
        <v>44561.424305555556</v>
      </c>
      <c r="B3024" s="9">
        <v>15756</v>
      </c>
      <c r="C3024" s="9">
        <v>15759</v>
      </c>
      <c r="D3024" s="9">
        <v>15747</v>
      </c>
      <c r="E3024" s="9">
        <v>15752</v>
      </c>
      <c r="F3024" s="9">
        <v>365</v>
      </c>
      <c r="G3024" s="9">
        <v>781150</v>
      </c>
    </row>
    <row r="3025" spans="1:7" x14ac:dyDescent="0.25">
      <c r="A3025" s="7">
        <v>44561.425000000003</v>
      </c>
      <c r="B3025" s="9">
        <v>15753</v>
      </c>
      <c r="C3025" s="9">
        <v>15754</v>
      </c>
      <c r="D3025" s="9">
        <v>15744</v>
      </c>
      <c r="E3025" s="9">
        <v>15747</v>
      </c>
      <c r="F3025" s="9">
        <v>352</v>
      </c>
      <c r="G3025" s="9">
        <v>781150</v>
      </c>
    </row>
    <row r="3026" spans="1:7" x14ac:dyDescent="0.25">
      <c r="A3026" s="7">
        <v>44561.425694444442</v>
      </c>
      <c r="B3026" s="9">
        <v>15747</v>
      </c>
      <c r="C3026" s="9">
        <v>15749</v>
      </c>
      <c r="D3026" s="9">
        <v>15739</v>
      </c>
      <c r="E3026" s="9">
        <v>15743</v>
      </c>
      <c r="F3026" s="9">
        <v>641</v>
      </c>
      <c r="G3026" s="9">
        <v>781150</v>
      </c>
    </row>
    <row r="3027" spans="1:7" x14ac:dyDescent="0.25">
      <c r="A3027" s="7">
        <v>44561.426388888889</v>
      </c>
      <c r="B3027" s="9">
        <v>15743</v>
      </c>
      <c r="C3027" s="9">
        <v>15743</v>
      </c>
      <c r="D3027" s="9">
        <v>15734</v>
      </c>
      <c r="E3027" s="9">
        <v>15741</v>
      </c>
      <c r="F3027" s="9">
        <v>478</v>
      </c>
      <c r="G3027" s="9">
        <v>781150</v>
      </c>
    </row>
    <row r="3028" spans="1:7" x14ac:dyDescent="0.25">
      <c r="A3028" s="7">
        <v>44561.427083333336</v>
      </c>
      <c r="B3028" s="9">
        <v>15740</v>
      </c>
      <c r="C3028" s="9">
        <v>15740</v>
      </c>
      <c r="D3028" s="9">
        <v>15724</v>
      </c>
      <c r="E3028" s="9">
        <v>15725</v>
      </c>
      <c r="F3028" s="9">
        <v>675</v>
      </c>
      <c r="G3028" s="9">
        <v>781150</v>
      </c>
    </row>
    <row r="3029" spans="1:7" x14ac:dyDescent="0.25">
      <c r="A3029" s="7">
        <v>44561.427777777775</v>
      </c>
      <c r="B3029" s="9">
        <v>15726</v>
      </c>
      <c r="C3029" s="9">
        <v>15728</v>
      </c>
      <c r="D3029" s="9">
        <v>15719</v>
      </c>
      <c r="E3029" s="9">
        <v>15726</v>
      </c>
      <c r="F3029" s="9">
        <v>559</v>
      </c>
      <c r="G3029" s="9">
        <v>781150</v>
      </c>
    </row>
    <row r="3030" spans="1:7" x14ac:dyDescent="0.25">
      <c r="A3030" s="7">
        <v>44561.428472222222</v>
      </c>
      <c r="B3030" s="9">
        <v>15727</v>
      </c>
      <c r="C3030" s="9">
        <v>15729</v>
      </c>
      <c r="D3030" s="9">
        <v>15714</v>
      </c>
      <c r="E3030" s="9">
        <v>15721</v>
      </c>
      <c r="F3030" s="9">
        <v>745</v>
      </c>
      <c r="G3030" s="9">
        <v>781150</v>
      </c>
    </row>
    <row r="3031" spans="1:7" x14ac:dyDescent="0.25">
      <c r="A3031" s="7">
        <v>44561.429166666669</v>
      </c>
      <c r="B3031" s="9">
        <v>15719</v>
      </c>
      <c r="C3031" s="9">
        <v>15726</v>
      </c>
      <c r="D3031" s="9">
        <v>15717</v>
      </c>
      <c r="E3031" s="9">
        <v>15722</v>
      </c>
      <c r="F3031" s="9">
        <v>518</v>
      </c>
      <c r="G3031" s="9">
        <v>781150</v>
      </c>
    </row>
    <row r="3032" spans="1:7" x14ac:dyDescent="0.25">
      <c r="A3032" s="7">
        <v>44561.429861111108</v>
      </c>
      <c r="B3032" s="9">
        <v>15723</v>
      </c>
      <c r="C3032" s="9">
        <v>15735</v>
      </c>
      <c r="D3032" s="9">
        <v>15721</v>
      </c>
      <c r="E3032" s="9">
        <v>15734</v>
      </c>
      <c r="F3032" s="9">
        <v>512</v>
      </c>
      <c r="G3032" s="9">
        <v>781150</v>
      </c>
    </row>
    <row r="3033" spans="1:7" x14ac:dyDescent="0.25">
      <c r="A3033" s="7">
        <v>44561.430555555555</v>
      </c>
      <c r="B3033" s="9">
        <v>15736</v>
      </c>
      <c r="C3033" s="9">
        <v>15736</v>
      </c>
      <c r="D3033" s="9">
        <v>15724</v>
      </c>
      <c r="E3033" s="9">
        <v>15732</v>
      </c>
      <c r="F3033" s="9">
        <v>628</v>
      </c>
      <c r="G3033" s="9">
        <v>781150</v>
      </c>
    </row>
    <row r="3034" spans="1:7" x14ac:dyDescent="0.25">
      <c r="A3034" s="7">
        <v>44561.431250000001</v>
      </c>
      <c r="B3034" s="9">
        <v>15734</v>
      </c>
      <c r="C3034" s="9">
        <v>15737</v>
      </c>
      <c r="D3034" s="9">
        <v>15726</v>
      </c>
      <c r="E3034" s="9">
        <v>15729</v>
      </c>
      <c r="F3034" s="9">
        <v>519</v>
      </c>
      <c r="G3034" s="9">
        <v>781150</v>
      </c>
    </row>
    <row r="3035" spans="1:7" x14ac:dyDescent="0.25">
      <c r="A3035" s="7">
        <v>44561.431944444441</v>
      </c>
      <c r="B3035" s="9">
        <v>15727</v>
      </c>
      <c r="C3035" s="9">
        <v>15740</v>
      </c>
      <c r="D3035" s="9">
        <v>15726</v>
      </c>
      <c r="E3035" s="9">
        <v>15739</v>
      </c>
      <c r="F3035" s="9">
        <v>530</v>
      </c>
      <c r="G3035" s="9">
        <v>781150</v>
      </c>
    </row>
    <row r="3036" spans="1:7" x14ac:dyDescent="0.25">
      <c r="A3036" s="7">
        <v>44561.432638888888</v>
      </c>
      <c r="B3036" s="9">
        <v>15740</v>
      </c>
      <c r="C3036" s="9">
        <v>15743</v>
      </c>
      <c r="D3036" s="9">
        <v>15733</v>
      </c>
      <c r="E3036" s="9">
        <v>15742</v>
      </c>
      <c r="F3036" s="9">
        <v>445</v>
      </c>
      <c r="G3036" s="9">
        <v>781150</v>
      </c>
    </row>
    <row r="3037" spans="1:7" x14ac:dyDescent="0.25">
      <c r="A3037" s="7">
        <v>44561.433333333334</v>
      </c>
      <c r="B3037" s="9">
        <v>15742</v>
      </c>
      <c r="C3037" s="9">
        <v>15749</v>
      </c>
      <c r="D3037" s="9">
        <v>15740</v>
      </c>
      <c r="E3037" s="9">
        <v>15743</v>
      </c>
      <c r="F3037" s="9">
        <v>368</v>
      </c>
      <c r="G3037" s="9">
        <v>781150</v>
      </c>
    </row>
    <row r="3038" spans="1:7" x14ac:dyDescent="0.25">
      <c r="A3038" s="7">
        <v>44561.434027777781</v>
      </c>
      <c r="B3038" s="9">
        <v>15745</v>
      </c>
      <c r="C3038" s="9">
        <v>15752</v>
      </c>
      <c r="D3038" s="9">
        <v>15740</v>
      </c>
      <c r="E3038" s="9">
        <v>15743</v>
      </c>
      <c r="F3038" s="9">
        <v>438</v>
      </c>
      <c r="G3038" s="9">
        <v>781150</v>
      </c>
    </row>
    <row r="3039" spans="1:7" x14ac:dyDescent="0.25">
      <c r="A3039" s="7">
        <v>44561.43472222222</v>
      </c>
      <c r="B3039" s="9">
        <v>15743</v>
      </c>
      <c r="C3039" s="9">
        <v>15745</v>
      </c>
      <c r="D3039" s="9">
        <v>15737</v>
      </c>
      <c r="E3039" s="9">
        <v>15745</v>
      </c>
      <c r="F3039" s="9">
        <v>269</v>
      </c>
      <c r="G3039" s="9">
        <v>781150</v>
      </c>
    </row>
    <row r="3040" spans="1:7" x14ac:dyDescent="0.25">
      <c r="A3040" s="7">
        <v>44561.435416666667</v>
      </c>
      <c r="B3040" s="9">
        <v>15744</v>
      </c>
      <c r="C3040" s="9">
        <v>15750</v>
      </c>
      <c r="D3040" s="9">
        <v>15742</v>
      </c>
      <c r="E3040" s="9">
        <v>15742</v>
      </c>
      <c r="F3040" s="9">
        <v>258</v>
      </c>
      <c r="G3040" s="9">
        <v>781150</v>
      </c>
    </row>
    <row r="3041" spans="1:7" x14ac:dyDescent="0.25">
      <c r="A3041" s="7">
        <v>44561.436111111114</v>
      </c>
      <c r="B3041" s="9">
        <v>15742</v>
      </c>
      <c r="C3041" s="9">
        <v>15749</v>
      </c>
      <c r="D3041" s="9">
        <v>15740</v>
      </c>
      <c r="E3041" s="9">
        <v>15748</v>
      </c>
      <c r="F3041" s="9">
        <v>193</v>
      </c>
      <c r="G3041" s="9">
        <v>781150</v>
      </c>
    </row>
    <row r="3042" spans="1:7" x14ac:dyDescent="0.25">
      <c r="A3042" s="7">
        <v>44561.436805555553</v>
      </c>
      <c r="B3042" s="9">
        <v>15747</v>
      </c>
      <c r="C3042" s="9">
        <v>15747</v>
      </c>
      <c r="D3042" s="9">
        <v>15735</v>
      </c>
      <c r="E3042" s="9">
        <v>15739</v>
      </c>
      <c r="F3042" s="9">
        <v>475</v>
      </c>
      <c r="G3042" s="9">
        <v>781150</v>
      </c>
    </row>
    <row r="3043" spans="1:7" x14ac:dyDescent="0.25">
      <c r="A3043" s="7">
        <v>44561.4375</v>
      </c>
      <c r="B3043" s="9">
        <v>15738</v>
      </c>
      <c r="C3043" s="9">
        <v>15739</v>
      </c>
      <c r="D3043" s="9">
        <v>15723</v>
      </c>
      <c r="E3043" s="9">
        <v>15728</v>
      </c>
      <c r="F3043" s="9">
        <v>835</v>
      </c>
      <c r="G3043" s="9">
        <v>781150</v>
      </c>
    </row>
    <row r="3044" spans="1:7" x14ac:dyDescent="0.25">
      <c r="A3044" s="7">
        <v>44561.438194444447</v>
      </c>
      <c r="B3044" s="9">
        <v>15727</v>
      </c>
      <c r="C3044" s="9">
        <v>15729</v>
      </c>
      <c r="D3044" s="9">
        <v>15718</v>
      </c>
      <c r="E3044" s="9">
        <v>15719</v>
      </c>
      <c r="F3044" s="9">
        <v>517</v>
      </c>
      <c r="G3044" s="9">
        <v>781150</v>
      </c>
    </row>
    <row r="3045" spans="1:7" x14ac:dyDescent="0.25">
      <c r="A3045" s="7">
        <v>44561.438888888886</v>
      </c>
      <c r="B3045" s="9">
        <v>15719</v>
      </c>
      <c r="C3045" s="9">
        <v>15725</v>
      </c>
      <c r="D3045" s="9">
        <v>15716</v>
      </c>
      <c r="E3045" s="9">
        <v>15724</v>
      </c>
      <c r="F3045" s="9">
        <v>470</v>
      </c>
      <c r="G3045" s="9">
        <v>781150</v>
      </c>
    </row>
    <row r="3046" spans="1:7" x14ac:dyDescent="0.25">
      <c r="A3046" s="7">
        <v>44561.439583333333</v>
      </c>
      <c r="B3046" s="9">
        <v>15722</v>
      </c>
      <c r="C3046" s="9">
        <v>15724</v>
      </c>
      <c r="D3046" s="9">
        <v>15717</v>
      </c>
      <c r="E3046" s="9">
        <v>15722</v>
      </c>
      <c r="F3046" s="9">
        <v>351</v>
      </c>
      <c r="G3046" s="9">
        <v>781150</v>
      </c>
    </row>
    <row r="3047" spans="1:7" x14ac:dyDescent="0.25">
      <c r="A3047" s="7">
        <v>44561.44027777778</v>
      </c>
      <c r="B3047" s="9">
        <v>15721</v>
      </c>
      <c r="C3047" s="9">
        <v>15721</v>
      </c>
      <c r="D3047" s="9">
        <v>15716</v>
      </c>
      <c r="E3047" s="9">
        <v>15718</v>
      </c>
      <c r="F3047" s="9">
        <v>383</v>
      </c>
      <c r="G3047" s="9">
        <v>781150</v>
      </c>
    </row>
    <row r="3048" spans="1:7" x14ac:dyDescent="0.25">
      <c r="A3048" s="7">
        <v>44561.440972222219</v>
      </c>
      <c r="B3048" s="9">
        <v>15719</v>
      </c>
      <c r="C3048" s="9">
        <v>15721</v>
      </c>
      <c r="D3048" s="9">
        <v>15709</v>
      </c>
      <c r="E3048" s="9">
        <v>15711</v>
      </c>
      <c r="F3048" s="9">
        <v>542</v>
      </c>
      <c r="G3048" s="9">
        <v>781150</v>
      </c>
    </row>
    <row r="3049" spans="1:7" x14ac:dyDescent="0.25">
      <c r="A3049" s="7">
        <v>44561.441666666666</v>
      </c>
      <c r="B3049" s="9">
        <v>15710</v>
      </c>
      <c r="C3049" s="9">
        <v>15710</v>
      </c>
      <c r="D3049" s="9">
        <v>15702</v>
      </c>
      <c r="E3049" s="9">
        <v>15703</v>
      </c>
      <c r="F3049" s="9">
        <v>452</v>
      </c>
      <c r="G3049" s="9">
        <v>781150</v>
      </c>
    </row>
    <row r="3050" spans="1:7" x14ac:dyDescent="0.25">
      <c r="A3050" s="7">
        <v>44561.442361111112</v>
      </c>
      <c r="B3050" s="9">
        <v>15704</v>
      </c>
      <c r="C3050" s="9">
        <v>15709</v>
      </c>
      <c r="D3050" s="9">
        <v>15702</v>
      </c>
      <c r="E3050" s="9">
        <v>15704</v>
      </c>
      <c r="F3050" s="9">
        <v>754</v>
      </c>
      <c r="G3050" s="9">
        <v>781150</v>
      </c>
    </row>
    <row r="3051" spans="1:7" x14ac:dyDescent="0.25">
      <c r="A3051" s="7">
        <v>44561.443055555559</v>
      </c>
      <c r="B3051" s="9">
        <v>15703</v>
      </c>
      <c r="C3051" s="9">
        <v>15704</v>
      </c>
      <c r="D3051" s="9">
        <v>15694</v>
      </c>
      <c r="E3051" s="9">
        <v>15696</v>
      </c>
      <c r="F3051" s="9">
        <v>609</v>
      </c>
      <c r="G3051" s="9">
        <v>781150</v>
      </c>
    </row>
    <row r="3052" spans="1:7" x14ac:dyDescent="0.25">
      <c r="A3052" s="7">
        <v>44561.443749999999</v>
      </c>
      <c r="B3052" s="9">
        <v>15697</v>
      </c>
      <c r="C3052" s="9">
        <v>15705</v>
      </c>
      <c r="D3052" s="9">
        <v>15695</v>
      </c>
      <c r="E3052" s="9">
        <v>15700</v>
      </c>
      <c r="F3052" s="9">
        <v>816</v>
      </c>
      <c r="G3052" s="9">
        <v>781150</v>
      </c>
    </row>
    <row r="3053" spans="1:7" x14ac:dyDescent="0.25">
      <c r="A3053" s="7">
        <v>44561.444444444445</v>
      </c>
      <c r="B3053" s="9">
        <v>15700</v>
      </c>
      <c r="C3053" s="9">
        <v>15704</v>
      </c>
      <c r="D3053" s="9">
        <v>15697</v>
      </c>
      <c r="E3053" s="9">
        <v>15704</v>
      </c>
      <c r="F3053" s="9">
        <v>650</v>
      </c>
      <c r="G3053" s="9">
        <v>781150</v>
      </c>
    </row>
    <row r="3054" spans="1:7" x14ac:dyDescent="0.25">
      <c r="A3054" s="7">
        <v>44561.445138888892</v>
      </c>
      <c r="B3054" s="9">
        <v>15704</v>
      </c>
      <c r="C3054" s="9">
        <v>15704</v>
      </c>
      <c r="D3054" s="9">
        <v>15696</v>
      </c>
      <c r="E3054" s="9">
        <v>15701</v>
      </c>
      <c r="F3054" s="9">
        <v>550</v>
      </c>
      <c r="G3054" s="9">
        <v>781150</v>
      </c>
    </row>
    <row r="3055" spans="1:7" x14ac:dyDescent="0.25">
      <c r="A3055" s="7">
        <v>44561.445833333331</v>
      </c>
      <c r="B3055" s="9">
        <v>15702</v>
      </c>
      <c r="C3055" s="9">
        <v>15705</v>
      </c>
      <c r="D3055" s="9">
        <v>15699</v>
      </c>
      <c r="E3055" s="9">
        <v>15701</v>
      </c>
      <c r="F3055" s="9">
        <v>809</v>
      </c>
      <c r="G3055" s="9">
        <v>781150</v>
      </c>
    </row>
    <row r="3056" spans="1:7" x14ac:dyDescent="0.25">
      <c r="A3056" s="7">
        <v>44561.446527777778</v>
      </c>
      <c r="B3056" s="9">
        <v>15702</v>
      </c>
      <c r="C3056" s="9">
        <v>15702</v>
      </c>
      <c r="D3056" s="9">
        <v>15693</v>
      </c>
      <c r="E3056" s="9">
        <v>15696</v>
      </c>
      <c r="F3056" s="9">
        <v>396</v>
      </c>
      <c r="G3056" s="9">
        <v>781150</v>
      </c>
    </row>
    <row r="3057" spans="1:7" x14ac:dyDescent="0.25">
      <c r="A3057" s="7">
        <v>44561.447222222225</v>
      </c>
      <c r="B3057" s="9">
        <v>15696</v>
      </c>
      <c r="C3057" s="9">
        <v>15699</v>
      </c>
      <c r="D3057" s="9">
        <v>15692</v>
      </c>
      <c r="E3057" s="9">
        <v>15699</v>
      </c>
      <c r="F3057" s="9">
        <v>447</v>
      </c>
      <c r="G3057" s="9">
        <v>781150</v>
      </c>
    </row>
    <row r="3058" spans="1:7" x14ac:dyDescent="0.25">
      <c r="A3058" s="7">
        <v>44561.447916666664</v>
      </c>
      <c r="B3058" s="9">
        <v>15697</v>
      </c>
      <c r="C3058" s="9">
        <v>15698</v>
      </c>
      <c r="D3058" s="9">
        <v>15692</v>
      </c>
      <c r="E3058" s="9">
        <v>15698</v>
      </c>
      <c r="F3058" s="9">
        <v>227</v>
      </c>
      <c r="G3058" s="9">
        <v>781150</v>
      </c>
    </row>
    <row r="3059" spans="1:7" x14ac:dyDescent="0.25">
      <c r="A3059" s="7">
        <v>44561.448611111111</v>
      </c>
      <c r="B3059" s="9">
        <v>15697</v>
      </c>
      <c r="C3059" s="9">
        <v>15702</v>
      </c>
      <c r="D3059" s="9">
        <v>15693</v>
      </c>
      <c r="E3059" s="9">
        <v>15695</v>
      </c>
      <c r="F3059" s="9">
        <v>286</v>
      </c>
      <c r="G3059" s="9">
        <v>781150</v>
      </c>
    </row>
    <row r="3060" spans="1:7" x14ac:dyDescent="0.25">
      <c r="A3060" s="7">
        <v>44561.449305555558</v>
      </c>
      <c r="B3060" s="9">
        <v>15695</v>
      </c>
      <c r="C3060" s="9">
        <v>15707</v>
      </c>
      <c r="D3060" s="9">
        <v>15695</v>
      </c>
      <c r="E3060" s="9">
        <v>15700</v>
      </c>
      <c r="F3060" s="9">
        <v>433</v>
      </c>
      <c r="G3060" s="9">
        <v>781150</v>
      </c>
    </row>
    <row r="3061" spans="1:7" x14ac:dyDescent="0.25">
      <c r="A3061" s="7">
        <v>44561.45</v>
      </c>
      <c r="B3061" s="9">
        <v>15699</v>
      </c>
      <c r="C3061" s="9">
        <v>15702</v>
      </c>
      <c r="D3061" s="9">
        <v>15695</v>
      </c>
      <c r="E3061" s="9">
        <v>15698</v>
      </c>
      <c r="F3061" s="9">
        <v>145</v>
      </c>
      <c r="G3061" s="9">
        <v>781150</v>
      </c>
    </row>
    <row r="3062" spans="1:7" x14ac:dyDescent="0.25">
      <c r="A3062" s="7">
        <v>44561.450694444444</v>
      </c>
      <c r="B3062" s="9">
        <v>15699</v>
      </c>
      <c r="C3062" s="9">
        <v>15706</v>
      </c>
      <c r="D3062" s="9">
        <v>15697</v>
      </c>
      <c r="E3062" s="9">
        <v>15703</v>
      </c>
      <c r="F3062" s="9">
        <v>493</v>
      </c>
      <c r="G3062" s="9">
        <v>781150</v>
      </c>
    </row>
    <row r="3063" spans="1:7" x14ac:dyDescent="0.25">
      <c r="A3063" s="7">
        <v>44561.451388888891</v>
      </c>
      <c r="B3063" s="9">
        <v>15703</v>
      </c>
      <c r="C3063" s="9">
        <v>15707</v>
      </c>
      <c r="D3063" s="9">
        <v>15700</v>
      </c>
      <c r="E3063" s="9">
        <v>15702</v>
      </c>
      <c r="F3063" s="9">
        <v>320</v>
      </c>
      <c r="G3063" s="9">
        <v>781150</v>
      </c>
    </row>
    <row r="3064" spans="1:7" x14ac:dyDescent="0.25">
      <c r="A3064" s="7">
        <v>44561.45208333333</v>
      </c>
      <c r="B3064" s="9">
        <v>15702</v>
      </c>
      <c r="C3064" s="9">
        <v>15705</v>
      </c>
      <c r="D3064" s="9">
        <v>15700</v>
      </c>
      <c r="E3064" s="9">
        <v>15705</v>
      </c>
      <c r="F3064" s="9">
        <v>128</v>
      </c>
      <c r="G3064" s="9">
        <v>781150</v>
      </c>
    </row>
    <row r="3065" spans="1:7" x14ac:dyDescent="0.25">
      <c r="A3065" s="7">
        <v>44561.452777777777</v>
      </c>
      <c r="B3065" s="9">
        <v>15705</v>
      </c>
      <c r="C3065" s="9">
        <v>15711</v>
      </c>
      <c r="D3065" s="9">
        <v>15703</v>
      </c>
      <c r="E3065" s="9">
        <v>15709</v>
      </c>
      <c r="F3065" s="9">
        <v>213</v>
      </c>
      <c r="G3065" s="9">
        <v>781150</v>
      </c>
    </row>
    <row r="3066" spans="1:7" x14ac:dyDescent="0.25">
      <c r="A3066" s="7">
        <v>44561.453472222223</v>
      </c>
      <c r="B3066" s="9">
        <v>15710</v>
      </c>
      <c r="C3066" s="9">
        <v>15711</v>
      </c>
      <c r="D3066" s="9">
        <v>15703</v>
      </c>
      <c r="E3066" s="9">
        <v>15706</v>
      </c>
      <c r="F3066" s="9">
        <v>277</v>
      </c>
      <c r="G3066" s="9">
        <v>781150</v>
      </c>
    </row>
    <row r="3067" spans="1:7" x14ac:dyDescent="0.25">
      <c r="A3067" s="7">
        <v>44561.45416666667</v>
      </c>
      <c r="B3067" s="9">
        <v>15706</v>
      </c>
      <c r="C3067" s="9">
        <v>15713</v>
      </c>
      <c r="D3067" s="9">
        <v>15704</v>
      </c>
      <c r="E3067" s="9">
        <v>15710</v>
      </c>
      <c r="F3067" s="9">
        <v>300</v>
      </c>
      <c r="G3067" s="9">
        <v>781150</v>
      </c>
    </row>
    <row r="3068" spans="1:7" x14ac:dyDescent="0.25">
      <c r="A3068" s="7">
        <v>44561.454861111109</v>
      </c>
      <c r="B3068" s="9">
        <v>15711</v>
      </c>
      <c r="C3068" s="9">
        <v>15714</v>
      </c>
      <c r="D3068" s="9">
        <v>15701</v>
      </c>
      <c r="E3068" s="9">
        <v>15705</v>
      </c>
      <c r="F3068" s="9">
        <v>237</v>
      </c>
      <c r="G3068" s="9">
        <v>781150</v>
      </c>
    </row>
    <row r="3069" spans="1:7" x14ac:dyDescent="0.25">
      <c r="A3069" s="7">
        <v>44561.455555555556</v>
      </c>
      <c r="B3069" s="9">
        <v>15704</v>
      </c>
      <c r="C3069" s="9">
        <v>15707</v>
      </c>
      <c r="D3069" s="9">
        <v>15704</v>
      </c>
      <c r="E3069" s="9">
        <v>15706</v>
      </c>
      <c r="F3069" s="9">
        <v>138</v>
      </c>
      <c r="G3069" s="9">
        <v>781150</v>
      </c>
    </row>
    <row r="3070" spans="1:7" x14ac:dyDescent="0.25">
      <c r="A3070" s="7">
        <v>44561.456250000003</v>
      </c>
      <c r="B3070" s="9">
        <v>15706</v>
      </c>
      <c r="C3070" s="9">
        <v>15708</v>
      </c>
      <c r="D3070" s="9">
        <v>15700</v>
      </c>
      <c r="E3070" s="9">
        <v>15701</v>
      </c>
      <c r="F3070" s="9">
        <v>161</v>
      </c>
      <c r="G3070" s="9">
        <v>781150</v>
      </c>
    </row>
    <row r="3071" spans="1:7" x14ac:dyDescent="0.25">
      <c r="A3071" s="7">
        <v>44561.456944444442</v>
      </c>
      <c r="B3071" s="9">
        <v>15702</v>
      </c>
      <c r="C3071" s="9">
        <v>15706</v>
      </c>
      <c r="D3071" s="9">
        <v>15697</v>
      </c>
      <c r="E3071" s="9">
        <v>15698</v>
      </c>
      <c r="F3071" s="9">
        <v>405</v>
      </c>
      <c r="G3071" s="9">
        <v>781150</v>
      </c>
    </row>
    <row r="3072" spans="1:7" x14ac:dyDescent="0.25">
      <c r="A3072" s="7">
        <v>44561.457638888889</v>
      </c>
      <c r="B3072" s="9">
        <v>15698</v>
      </c>
      <c r="C3072" s="9">
        <v>15698</v>
      </c>
      <c r="D3072" s="9">
        <v>15694</v>
      </c>
      <c r="E3072" s="9">
        <v>15697</v>
      </c>
      <c r="F3072" s="9">
        <v>237</v>
      </c>
      <c r="G3072" s="9">
        <v>781150</v>
      </c>
    </row>
    <row r="3073" spans="1:7" x14ac:dyDescent="0.25">
      <c r="A3073" s="7">
        <v>44561.458333333336</v>
      </c>
      <c r="B3073" s="9">
        <v>15698</v>
      </c>
      <c r="C3073" s="9">
        <v>15698</v>
      </c>
      <c r="D3073" s="9">
        <v>15688</v>
      </c>
      <c r="E3073" s="9">
        <v>15695</v>
      </c>
      <c r="F3073" s="9">
        <v>498</v>
      </c>
      <c r="G3073" s="9">
        <v>781150</v>
      </c>
    </row>
    <row r="3074" spans="1:7" x14ac:dyDescent="0.25">
      <c r="A3074" s="7">
        <v>44561.459027777775</v>
      </c>
      <c r="B3074" s="9">
        <v>15695</v>
      </c>
      <c r="C3074" s="9">
        <v>15705</v>
      </c>
      <c r="D3074" s="9">
        <v>15694</v>
      </c>
      <c r="E3074" s="9">
        <v>15701</v>
      </c>
      <c r="F3074" s="9">
        <v>585</v>
      </c>
      <c r="G3074" s="9">
        <v>781150</v>
      </c>
    </row>
    <row r="3075" spans="1:7" x14ac:dyDescent="0.25">
      <c r="A3075" s="7">
        <v>44561.459722222222</v>
      </c>
      <c r="B3075" s="9">
        <v>15703</v>
      </c>
      <c r="C3075" s="9">
        <v>15721</v>
      </c>
      <c r="D3075" s="9">
        <v>15701</v>
      </c>
      <c r="E3075" s="9">
        <v>15719</v>
      </c>
      <c r="F3075" s="9">
        <v>709</v>
      </c>
      <c r="G3075" s="9">
        <v>781150</v>
      </c>
    </row>
    <row r="3076" spans="1:7" x14ac:dyDescent="0.25">
      <c r="A3076" s="7">
        <v>44561.460416666669</v>
      </c>
      <c r="B3076" s="9">
        <v>15718</v>
      </c>
      <c r="C3076" s="9">
        <v>15730</v>
      </c>
      <c r="D3076" s="9">
        <v>15718</v>
      </c>
      <c r="E3076" s="9">
        <v>15727</v>
      </c>
      <c r="F3076" s="9">
        <v>677</v>
      </c>
      <c r="G3076" s="9">
        <v>781150</v>
      </c>
    </row>
    <row r="3077" spans="1:7" x14ac:dyDescent="0.25">
      <c r="A3077" s="7">
        <v>44561.461111111108</v>
      </c>
      <c r="B3077" s="9">
        <v>15728</v>
      </c>
      <c r="C3077" s="9">
        <v>15732</v>
      </c>
      <c r="D3077" s="9">
        <v>15725</v>
      </c>
      <c r="E3077" s="9">
        <v>15728</v>
      </c>
      <c r="F3077" s="9">
        <v>172</v>
      </c>
      <c r="G3077" s="9">
        <v>781150</v>
      </c>
    </row>
    <row r="3078" spans="1:7" x14ac:dyDescent="0.25">
      <c r="A3078" s="7">
        <v>44561.461805555555</v>
      </c>
      <c r="B3078" s="9">
        <v>15727</v>
      </c>
      <c r="C3078" s="9">
        <v>15729</v>
      </c>
      <c r="D3078" s="9">
        <v>15722</v>
      </c>
      <c r="E3078" s="9">
        <v>15722</v>
      </c>
      <c r="F3078" s="9">
        <v>191</v>
      </c>
      <c r="G3078" s="9">
        <v>781150</v>
      </c>
    </row>
    <row r="3079" spans="1:7" x14ac:dyDescent="0.25">
      <c r="A3079" s="7">
        <v>44561.462500000001</v>
      </c>
      <c r="B3079" s="9">
        <v>15723</v>
      </c>
      <c r="C3079" s="9">
        <v>15723</v>
      </c>
      <c r="D3079" s="9">
        <v>15714</v>
      </c>
      <c r="E3079" s="9">
        <v>15716</v>
      </c>
      <c r="F3079" s="9">
        <v>159</v>
      </c>
      <c r="G3079" s="9">
        <v>781150</v>
      </c>
    </row>
    <row r="3080" spans="1:7" x14ac:dyDescent="0.25">
      <c r="A3080" s="7">
        <v>44561.463194444441</v>
      </c>
      <c r="B3080" s="9">
        <v>15716</v>
      </c>
      <c r="C3080" s="9">
        <v>15716</v>
      </c>
      <c r="D3080" s="9">
        <v>15708</v>
      </c>
      <c r="E3080" s="9">
        <v>15708</v>
      </c>
      <c r="F3080" s="9">
        <v>118</v>
      </c>
      <c r="G3080" s="9">
        <v>781150</v>
      </c>
    </row>
    <row r="3081" spans="1:7" x14ac:dyDescent="0.25">
      <c r="A3081" s="7">
        <v>44561.463888888888</v>
      </c>
      <c r="B3081" s="9">
        <v>15708</v>
      </c>
      <c r="C3081" s="9">
        <v>15710</v>
      </c>
      <c r="D3081" s="9">
        <v>15704</v>
      </c>
      <c r="E3081" s="9">
        <v>15710</v>
      </c>
      <c r="F3081" s="9">
        <v>267</v>
      </c>
      <c r="G3081" s="9">
        <v>781150</v>
      </c>
    </row>
    <row r="3082" spans="1:7" x14ac:dyDescent="0.25">
      <c r="A3082" s="7">
        <v>44561.464583333334</v>
      </c>
      <c r="B3082" s="9">
        <v>15710</v>
      </c>
      <c r="C3082" s="9">
        <v>15712</v>
      </c>
      <c r="D3082" s="9">
        <v>15698</v>
      </c>
      <c r="E3082" s="9">
        <v>15699</v>
      </c>
      <c r="F3082" s="9">
        <v>516</v>
      </c>
      <c r="G3082" s="9">
        <v>781150</v>
      </c>
    </row>
    <row r="3083" spans="1:7" x14ac:dyDescent="0.25">
      <c r="A3083" s="7">
        <v>44561.465277777781</v>
      </c>
      <c r="B3083" s="9">
        <v>15700</v>
      </c>
      <c r="C3083" s="9">
        <v>15704</v>
      </c>
      <c r="D3083" s="9">
        <v>15696</v>
      </c>
      <c r="E3083" s="9">
        <v>15701</v>
      </c>
      <c r="F3083" s="9">
        <v>187</v>
      </c>
      <c r="G3083" s="9">
        <v>781150</v>
      </c>
    </row>
    <row r="3084" spans="1:7" x14ac:dyDescent="0.25">
      <c r="A3084" s="7">
        <v>44561.46597222222</v>
      </c>
      <c r="B3084" s="9">
        <v>15701</v>
      </c>
      <c r="C3084" s="9">
        <v>15704</v>
      </c>
      <c r="D3084" s="9">
        <v>15690</v>
      </c>
      <c r="E3084" s="9">
        <v>15691</v>
      </c>
      <c r="F3084" s="9">
        <v>512</v>
      </c>
      <c r="G3084" s="9">
        <v>781150</v>
      </c>
    </row>
    <row r="3085" spans="1:7" x14ac:dyDescent="0.25">
      <c r="A3085" s="7">
        <v>44561.466666666667</v>
      </c>
      <c r="B3085" s="9">
        <v>15689</v>
      </c>
      <c r="C3085" s="9">
        <v>15690</v>
      </c>
      <c r="D3085" s="9">
        <v>15677</v>
      </c>
      <c r="E3085" s="9">
        <v>15677</v>
      </c>
      <c r="F3085" s="9">
        <v>1284</v>
      </c>
      <c r="G3085" s="9">
        <v>781150</v>
      </c>
    </row>
    <row r="3086" spans="1:7" x14ac:dyDescent="0.25">
      <c r="A3086" s="7">
        <v>44561.467361111114</v>
      </c>
      <c r="B3086" s="9">
        <v>15678</v>
      </c>
      <c r="C3086" s="9">
        <v>15685</v>
      </c>
      <c r="D3086" s="9">
        <v>15672</v>
      </c>
      <c r="E3086" s="9">
        <v>15674</v>
      </c>
      <c r="F3086" s="9">
        <v>524</v>
      </c>
      <c r="G3086" s="9">
        <v>781150</v>
      </c>
    </row>
    <row r="3087" spans="1:7" x14ac:dyDescent="0.25">
      <c r="A3087" s="7">
        <v>44561.468055555553</v>
      </c>
      <c r="B3087" s="9">
        <v>15673</v>
      </c>
      <c r="C3087" s="9">
        <v>15682</v>
      </c>
      <c r="D3087" s="9">
        <v>15672</v>
      </c>
      <c r="E3087" s="9">
        <v>15681</v>
      </c>
      <c r="F3087" s="9">
        <v>301</v>
      </c>
      <c r="G3087" s="9">
        <v>781150</v>
      </c>
    </row>
    <row r="3088" spans="1:7" x14ac:dyDescent="0.25">
      <c r="A3088" s="7">
        <v>44561.46875</v>
      </c>
      <c r="B3088" s="9">
        <v>15682</v>
      </c>
      <c r="C3088" s="9">
        <v>15683</v>
      </c>
      <c r="D3088" s="9">
        <v>15673</v>
      </c>
      <c r="E3088" s="9">
        <v>15679</v>
      </c>
      <c r="F3088" s="9">
        <v>434</v>
      </c>
      <c r="G3088" s="9">
        <v>781150</v>
      </c>
    </row>
    <row r="3089" spans="1:7" x14ac:dyDescent="0.25">
      <c r="A3089" s="7">
        <v>44561.469444444447</v>
      </c>
      <c r="B3089" s="9">
        <v>15677</v>
      </c>
      <c r="C3089" s="9">
        <v>15678</v>
      </c>
      <c r="D3089" s="9">
        <v>15665</v>
      </c>
      <c r="E3089" s="9">
        <v>15669</v>
      </c>
      <c r="F3089" s="9">
        <v>718</v>
      </c>
      <c r="G3089" s="9">
        <v>781150</v>
      </c>
    </row>
    <row r="3090" spans="1:7" x14ac:dyDescent="0.25">
      <c r="A3090" s="7">
        <v>44561.470138888886</v>
      </c>
      <c r="B3090" s="9">
        <v>15669</v>
      </c>
      <c r="C3090" s="9">
        <v>15672</v>
      </c>
      <c r="D3090" s="9">
        <v>15664</v>
      </c>
      <c r="E3090" s="9">
        <v>15665</v>
      </c>
      <c r="F3090" s="9">
        <v>277</v>
      </c>
      <c r="G3090" s="9">
        <v>781150</v>
      </c>
    </row>
    <row r="3091" spans="1:7" x14ac:dyDescent="0.25">
      <c r="A3091" s="7">
        <v>44561.470833333333</v>
      </c>
      <c r="B3091" s="9">
        <v>15664</v>
      </c>
      <c r="C3091" s="9">
        <v>15665</v>
      </c>
      <c r="D3091" s="9">
        <v>15651</v>
      </c>
      <c r="E3091" s="9">
        <v>15655</v>
      </c>
      <c r="F3091" s="9">
        <v>901</v>
      </c>
      <c r="G3091" s="9">
        <v>781150</v>
      </c>
    </row>
    <row r="3092" spans="1:7" x14ac:dyDescent="0.25">
      <c r="A3092" s="7">
        <v>44561.47152777778</v>
      </c>
      <c r="B3092" s="9">
        <v>15654</v>
      </c>
      <c r="C3092" s="9">
        <v>15666</v>
      </c>
      <c r="D3092" s="9">
        <v>15653</v>
      </c>
      <c r="E3092" s="9">
        <v>15664</v>
      </c>
      <c r="F3092" s="9">
        <v>548</v>
      </c>
      <c r="G3092" s="9">
        <v>781150</v>
      </c>
    </row>
    <row r="3093" spans="1:7" x14ac:dyDescent="0.25">
      <c r="A3093" s="7">
        <v>44561.472222222219</v>
      </c>
      <c r="B3093" s="9">
        <v>15662</v>
      </c>
      <c r="C3093" s="9">
        <v>15665</v>
      </c>
      <c r="D3093" s="9">
        <v>15656</v>
      </c>
      <c r="E3093" s="9">
        <v>15661</v>
      </c>
      <c r="F3093" s="9">
        <v>665</v>
      </c>
      <c r="G3093" s="9">
        <v>781150</v>
      </c>
    </row>
    <row r="3094" spans="1:7" x14ac:dyDescent="0.25">
      <c r="A3094" s="7">
        <v>44561.472916666666</v>
      </c>
      <c r="B3094" s="9">
        <v>15661</v>
      </c>
      <c r="C3094" s="9">
        <v>15668</v>
      </c>
      <c r="D3094" s="9">
        <v>15658</v>
      </c>
      <c r="E3094" s="9">
        <v>15665</v>
      </c>
      <c r="F3094" s="9">
        <v>389</v>
      </c>
      <c r="G3094" s="9">
        <v>781150</v>
      </c>
    </row>
    <row r="3095" spans="1:7" x14ac:dyDescent="0.25">
      <c r="A3095" s="7">
        <v>44561.473611111112</v>
      </c>
      <c r="B3095" s="9">
        <v>15664</v>
      </c>
      <c r="C3095" s="9">
        <v>15672</v>
      </c>
      <c r="D3095" s="9">
        <v>15664</v>
      </c>
      <c r="E3095" s="9">
        <v>15672</v>
      </c>
      <c r="F3095" s="9">
        <v>270</v>
      </c>
      <c r="G3095" s="9">
        <v>781150</v>
      </c>
    </row>
    <row r="3096" spans="1:7" x14ac:dyDescent="0.25">
      <c r="A3096" s="7">
        <v>44561.474305555559</v>
      </c>
      <c r="B3096" s="9">
        <v>15671</v>
      </c>
      <c r="C3096" s="9">
        <v>15673</v>
      </c>
      <c r="D3096" s="9">
        <v>15662</v>
      </c>
      <c r="E3096" s="9">
        <v>15667</v>
      </c>
      <c r="F3096" s="9">
        <v>379</v>
      </c>
      <c r="G3096" s="9">
        <v>781150</v>
      </c>
    </row>
    <row r="3097" spans="1:7" x14ac:dyDescent="0.25">
      <c r="A3097" s="7">
        <v>44561.474999999999</v>
      </c>
      <c r="B3097" s="9">
        <v>15666</v>
      </c>
      <c r="C3097" s="9">
        <v>15666</v>
      </c>
      <c r="D3097" s="9">
        <v>15656</v>
      </c>
      <c r="E3097" s="9">
        <v>15657</v>
      </c>
      <c r="F3097" s="9">
        <v>371</v>
      </c>
      <c r="G3097" s="9">
        <v>781150</v>
      </c>
    </row>
    <row r="3098" spans="1:7" x14ac:dyDescent="0.25">
      <c r="A3098" s="7">
        <v>44561.475694444445</v>
      </c>
      <c r="B3098" s="9">
        <v>15658</v>
      </c>
      <c r="C3098" s="9">
        <v>15668</v>
      </c>
      <c r="D3098" s="9">
        <v>15656</v>
      </c>
      <c r="E3098" s="9">
        <v>15666</v>
      </c>
      <c r="F3098" s="9">
        <v>352</v>
      </c>
      <c r="G3098" s="9">
        <v>781150</v>
      </c>
    </row>
    <row r="3099" spans="1:7" x14ac:dyDescent="0.25">
      <c r="A3099" s="7">
        <v>44561.476388888892</v>
      </c>
      <c r="B3099" s="9">
        <v>15665</v>
      </c>
      <c r="C3099" s="9">
        <v>15673</v>
      </c>
      <c r="D3099" s="9">
        <v>15664</v>
      </c>
      <c r="E3099" s="9">
        <v>15666</v>
      </c>
      <c r="F3099" s="9">
        <v>277</v>
      </c>
      <c r="G3099" s="9">
        <v>781150</v>
      </c>
    </row>
    <row r="3100" spans="1:7" x14ac:dyDescent="0.25">
      <c r="A3100" s="7">
        <v>44561.477083333331</v>
      </c>
      <c r="B3100" s="9">
        <v>15667</v>
      </c>
      <c r="C3100" s="9">
        <v>15669</v>
      </c>
      <c r="D3100" s="9">
        <v>15663</v>
      </c>
      <c r="E3100" s="9">
        <v>15669</v>
      </c>
      <c r="F3100" s="9">
        <v>129</v>
      </c>
      <c r="G3100" s="9">
        <v>781150</v>
      </c>
    </row>
    <row r="3101" spans="1:7" x14ac:dyDescent="0.25">
      <c r="A3101" s="7">
        <v>44561.477777777778</v>
      </c>
      <c r="B3101" s="9">
        <v>15667</v>
      </c>
      <c r="C3101" s="9">
        <v>15667</v>
      </c>
      <c r="D3101" s="9">
        <v>15658</v>
      </c>
      <c r="E3101" s="9">
        <v>15658</v>
      </c>
      <c r="F3101" s="9">
        <v>202</v>
      </c>
      <c r="G3101" s="9">
        <v>781150</v>
      </c>
    </row>
    <row r="3102" spans="1:7" x14ac:dyDescent="0.25">
      <c r="A3102" s="7">
        <v>44561.478472222225</v>
      </c>
      <c r="B3102" s="9">
        <v>15657</v>
      </c>
      <c r="C3102" s="9">
        <v>15662</v>
      </c>
      <c r="D3102" s="9">
        <v>15652</v>
      </c>
      <c r="E3102" s="9">
        <v>15655</v>
      </c>
      <c r="F3102" s="9">
        <v>223</v>
      </c>
      <c r="G3102" s="9">
        <v>781150</v>
      </c>
    </row>
    <row r="3103" spans="1:7" x14ac:dyDescent="0.25">
      <c r="A3103" s="7">
        <v>44561.479166666664</v>
      </c>
      <c r="B3103" s="9">
        <v>15657</v>
      </c>
      <c r="C3103" s="9">
        <v>15659</v>
      </c>
      <c r="D3103" s="9">
        <v>15655</v>
      </c>
      <c r="E3103" s="9">
        <v>15658</v>
      </c>
      <c r="F3103" s="9">
        <v>49</v>
      </c>
      <c r="G3103" s="9">
        <v>781150</v>
      </c>
    </row>
    <row r="3104" spans="1:7" x14ac:dyDescent="0.25">
      <c r="A3104" s="7">
        <v>44561.479861111111</v>
      </c>
      <c r="B3104" s="9">
        <v>15661</v>
      </c>
      <c r="C3104" s="9">
        <v>15662</v>
      </c>
      <c r="D3104" s="9">
        <v>15659</v>
      </c>
      <c r="E3104" s="9">
        <v>15660</v>
      </c>
      <c r="F3104" s="9">
        <v>47</v>
      </c>
      <c r="G3104" s="9">
        <v>781150</v>
      </c>
    </row>
    <row r="3105" spans="1:7" x14ac:dyDescent="0.25">
      <c r="A3105" s="7">
        <v>44561.480555555558</v>
      </c>
      <c r="B3105" s="9">
        <v>15660</v>
      </c>
      <c r="C3105" s="9">
        <v>15665</v>
      </c>
      <c r="D3105" s="9">
        <v>15659</v>
      </c>
      <c r="E3105" s="9">
        <v>15665</v>
      </c>
      <c r="F3105" s="9">
        <v>87</v>
      </c>
      <c r="G3105" s="9">
        <v>781150</v>
      </c>
    </row>
    <row r="3106" spans="1:7" x14ac:dyDescent="0.25">
      <c r="A3106" s="7">
        <v>44561.481249999997</v>
      </c>
      <c r="B3106" s="9">
        <v>15664</v>
      </c>
      <c r="C3106" s="9">
        <v>15664</v>
      </c>
      <c r="D3106" s="9">
        <v>15656</v>
      </c>
      <c r="E3106" s="9">
        <v>15658</v>
      </c>
      <c r="F3106" s="9">
        <v>209</v>
      </c>
      <c r="G3106" s="9">
        <v>781150</v>
      </c>
    </row>
    <row r="3107" spans="1:7" x14ac:dyDescent="0.25">
      <c r="A3107" s="7">
        <v>44561.481944444444</v>
      </c>
      <c r="B3107" s="9">
        <v>15658</v>
      </c>
      <c r="C3107" s="9">
        <v>15663</v>
      </c>
      <c r="D3107" s="9">
        <v>15658</v>
      </c>
      <c r="E3107" s="9">
        <v>15663</v>
      </c>
      <c r="F3107" s="9">
        <v>29</v>
      </c>
      <c r="G3107" s="9">
        <v>781150</v>
      </c>
    </row>
    <row r="3108" spans="1:7" x14ac:dyDescent="0.25">
      <c r="A3108" s="7">
        <v>44561.482638888891</v>
      </c>
      <c r="B3108" s="9">
        <v>15661</v>
      </c>
      <c r="C3108" s="9">
        <v>15661</v>
      </c>
      <c r="D3108" s="9">
        <v>15658</v>
      </c>
      <c r="E3108" s="9">
        <v>15660</v>
      </c>
      <c r="F3108" s="9">
        <v>27</v>
      </c>
      <c r="G3108" s="9">
        <v>781150</v>
      </c>
    </row>
    <row r="3109" spans="1:7" x14ac:dyDescent="0.25">
      <c r="A3109" s="7">
        <v>44561.48333333333</v>
      </c>
      <c r="B3109" s="9">
        <v>15660</v>
      </c>
      <c r="C3109" s="9">
        <v>15661</v>
      </c>
      <c r="D3109" s="9">
        <v>15660</v>
      </c>
      <c r="E3109" s="9">
        <v>15661</v>
      </c>
      <c r="F3109" s="9">
        <v>14</v>
      </c>
      <c r="G3109" s="9">
        <v>781150</v>
      </c>
    </row>
    <row r="3110" spans="1:7" x14ac:dyDescent="0.25">
      <c r="A3110" s="7">
        <v>44561.484027777777</v>
      </c>
      <c r="B3110" s="9">
        <v>15660</v>
      </c>
      <c r="C3110" s="9">
        <v>15667</v>
      </c>
      <c r="D3110" s="9">
        <v>15660</v>
      </c>
      <c r="E3110" s="9">
        <v>15665</v>
      </c>
      <c r="F3110" s="9">
        <v>59</v>
      </c>
      <c r="G3110" s="9">
        <v>781150</v>
      </c>
    </row>
    <row r="3111" spans="1:7" x14ac:dyDescent="0.25">
      <c r="A3111" s="7">
        <v>44561.484722222223</v>
      </c>
      <c r="B3111" s="9">
        <v>15665</v>
      </c>
      <c r="C3111" s="9">
        <v>15665</v>
      </c>
      <c r="D3111" s="9">
        <v>15660</v>
      </c>
      <c r="E3111" s="9">
        <v>15662</v>
      </c>
      <c r="F3111" s="9">
        <v>138</v>
      </c>
      <c r="G3111" s="9">
        <v>781150</v>
      </c>
    </row>
    <row r="3112" spans="1:7" x14ac:dyDescent="0.25">
      <c r="A3112" s="7">
        <v>44561.48541666667</v>
      </c>
      <c r="B3112" s="9">
        <v>15662</v>
      </c>
      <c r="C3112" s="9">
        <v>15663</v>
      </c>
      <c r="D3112" s="9">
        <v>15661</v>
      </c>
      <c r="E3112" s="9">
        <v>15662</v>
      </c>
      <c r="F3112" s="9">
        <v>13</v>
      </c>
      <c r="G3112" s="9">
        <v>781150</v>
      </c>
    </row>
    <row r="3113" spans="1:7" x14ac:dyDescent="0.25">
      <c r="A3113" s="7">
        <v>44561.486111111109</v>
      </c>
      <c r="B3113" s="9">
        <v>15662</v>
      </c>
      <c r="C3113" s="9">
        <v>15664</v>
      </c>
      <c r="D3113" s="9">
        <v>15661</v>
      </c>
      <c r="E3113" s="9">
        <v>15662</v>
      </c>
      <c r="F3113" s="9">
        <v>10</v>
      </c>
      <c r="G3113" s="9">
        <v>781150</v>
      </c>
    </row>
    <row r="3114" spans="1:7" x14ac:dyDescent="0.25">
      <c r="A3114" s="7">
        <v>44561.486805555556</v>
      </c>
      <c r="B3114" s="9">
        <v>15663</v>
      </c>
      <c r="C3114" s="9">
        <v>15663</v>
      </c>
      <c r="D3114" s="9">
        <v>15659</v>
      </c>
      <c r="E3114" s="9">
        <v>15660</v>
      </c>
      <c r="F3114" s="9">
        <v>94</v>
      </c>
      <c r="G3114" s="9">
        <v>781150</v>
      </c>
    </row>
    <row r="3115" spans="1:7" x14ac:dyDescent="0.25">
      <c r="A3115" s="7">
        <v>44561.487500000003</v>
      </c>
      <c r="B3115" s="9">
        <v>15660</v>
      </c>
      <c r="C3115" s="9">
        <v>15660</v>
      </c>
      <c r="D3115" s="9">
        <v>15654</v>
      </c>
      <c r="E3115" s="9">
        <v>15655</v>
      </c>
      <c r="F3115" s="9">
        <v>157</v>
      </c>
      <c r="G3115" s="9">
        <v>781150</v>
      </c>
    </row>
    <row r="3116" spans="1:7" x14ac:dyDescent="0.25">
      <c r="A3116" s="7">
        <v>44561.488194444442</v>
      </c>
      <c r="B3116" s="9">
        <v>15656</v>
      </c>
      <c r="C3116" s="9">
        <v>15659</v>
      </c>
      <c r="D3116" s="9">
        <v>15655</v>
      </c>
      <c r="E3116" s="9">
        <v>15658</v>
      </c>
      <c r="F3116" s="9">
        <v>41</v>
      </c>
      <c r="G3116" s="9">
        <v>781150</v>
      </c>
    </row>
    <row r="3117" spans="1:7" x14ac:dyDescent="0.25">
      <c r="A3117" s="7">
        <v>44561.488888888889</v>
      </c>
      <c r="B3117" s="9">
        <v>15656</v>
      </c>
      <c r="C3117" s="9">
        <v>15657</v>
      </c>
      <c r="D3117" s="9">
        <v>15656</v>
      </c>
      <c r="E3117" s="9">
        <v>15657</v>
      </c>
      <c r="F3117" s="9">
        <v>17</v>
      </c>
      <c r="G3117" s="9">
        <v>781150</v>
      </c>
    </row>
    <row r="3118" spans="1:7" x14ac:dyDescent="0.25">
      <c r="A3118" s="7">
        <v>44561.489583333336</v>
      </c>
      <c r="B3118" s="9">
        <v>15657</v>
      </c>
      <c r="C3118" s="9">
        <v>15658</v>
      </c>
      <c r="D3118" s="9">
        <v>15655</v>
      </c>
      <c r="E3118" s="9">
        <v>15657</v>
      </c>
      <c r="F3118" s="9">
        <v>172</v>
      </c>
      <c r="G3118" s="9">
        <v>781150</v>
      </c>
    </row>
    <row r="3119" spans="1:7" x14ac:dyDescent="0.25">
      <c r="A3119" s="7">
        <v>44561.490277777775</v>
      </c>
      <c r="B3119" s="9">
        <v>15656</v>
      </c>
      <c r="C3119" s="9">
        <v>15663</v>
      </c>
      <c r="D3119" s="9">
        <v>15655</v>
      </c>
      <c r="E3119" s="9">
        <v>15661</v>
      </c>
      <c r="F3119" s="9">
        <v>79</v>
      </c>
      <c r="G3119" s="9">
        <v>781150</v>
      </c>
    </row>
    <row r="3120" spans="1:7" x14ac:dyDescent="0.25">
      <c r="A3120" s="7">
        <v>44561.490972222222</v>
      </c>
      <c r="B3120" s="9">
        <v>15660</v>
      </c>
      <c r="C3120" s="9">
        <v>15664</v>
      </c>
      <c r="D3120" s="9">
        <v>15660</v>
      </c>
      <c r="E3120" s="9">
        <v>15664</v>
      </c>
      <c r="F3120" s="9">
        <v>39</v>
      </c>
      <c r="G3120" s="9">
        <v>781150</v>
      </c>
    </row>
    <row r="3121" spans="1:7" x14ac:dyDescent="0.25">
      <c r="A3121" s="7">
        <v>44561.491666666669</v>
      </c>
      <c r="B3121" s="9">
        <v>15663</v>
      </c>
      <c r="C3121" s="9">
        <v>15667</v>
      </c>
      <c r="D3121" s="9">
        <v>15662</v>
      </c>
      <c r="E3121" s="9">
        <v>15663</v>
      </c>
      <c r="F3121" s="9">
        <v>87</v>
      </c>
      <c r="G3121" s="9">
        <v>781150</v>
      </c>
    </row>
    <row r="3122" spans="1:7" x14ac:dyDescent="0.25">
      <c r="A3122" s="7">
        <v>44561.492361111108</v>
      </c>
      <c r="B3122" s="9">
        <v>15663</v>
      </c>
      <c r="C3122" s="9">
        <v>15665</v>
      </c>
      <c r="D3122" s="9">
        <v>15663</v>
      </c>
      <c r="E3122" s="9">
        <v>15665</v>
      </c>
      <c r="F3122" s="9">
        <v>34</v>
      </c>
      <c r="G3122" s="9">
        <v>781150</v>
      </c>
    </row>
    <row r="3123" spans="1:7" x14ac:dyDescent="0.25">
      <c r="A3123" s="7">
        <v>44561.493055555555</v>
      </c>
      <c r="B3123" s="9">
        <v>15663</v>
      </c>
      <c r="C3123" s="9">
        <v>15664</v>
      </c>
      <c r="D3123" s="9">
        <v>15662</v>
      </c>
      <c r="E3123" s="9">
        <v>15662</v>
      </c>
      <c r="F3123" s="9">
        <v>10</v>
      </c>
      <c r="G3123" s="9">
        <v>781150</v>
      </c>
    </row>
    <row r="3124" spans="1:7" x14ac:dyDescent="0.25">
      <c r="A3124" s="7">
        <v>44561.493750000001</v>
      </c>
      <c r="B3124" s="9">
        <v>15661</v>
      </c>
      <c r="C3124" s="9">
        <v>15664</v>
      </c>
      <c r="D3124" s="9">
        <v>15660</v>
      </c>
      <c r="E3124" s="9">
        <v>15662</v>
      </c>
      <c r="F3124" s="9">
        <v>51</v>
      </c>
      <c r="G3124" s="9">
        <v>781150</v>
      </c>
    </row>
    <row r="3125" spans="1:7" x14ac:dyDescent="0.25">
      <c r="A3125" s="7">
        <v>44561.494444444441</v>
      </c>
      <c r="B3125" s="9">
        <v>15662</v>
      </c>
      <c r="C3125" s="9">
        <v>15666</v>
      </c>
      <c r="D3125" s="9">
        <v>15662</v>
      </c>
      <c r="E3125" s="9">
        <v>15666</v>
      </c>
      <c r="F3125" s="9">
        <v>55</v>
      </c>
      <c r="G3125" s="9">
        <v>781150</v>
      </c>
    </row>
    <row r="3126" spans="1:7" x14ac:dyDescent="0.25">
      <c r="A3126" s="7">
        <v>44561.495138888888</v>
      </c>
      <c r="B3126" s="9">
        <v>15666</v>
      </c>
      <c r="C3126" s="9">
        <v>15666</v>
      </c>
      <c r="D3126" s="9">
        <v>15664</v>
      </c>
      <c r="E3126" s="9">
        <v>15665</v>
      </c>
      <c r="F3126" s="9">
        <v>10</v>
      </c>
      <c r="G3126" s="9">
        <v>781150</v>
      </c>
    </row>
    <row r="3127" spans="1:7" x14ac:dyDescent="0.25">
      <c r="A3127" s="7">
        <v>44561.495833333334</v>
      </c>
      <c r="B3127" s="9">
        <v>15667</v>
      </c>
      <c r="C3127" s="9">
        <v>15667</v>
      </c>
      <c r="D3127" s="9">
        <v>15664</v>
      </c>
      <c r="E3127" s="9">
        <v>15665</v>
      </c>
      <c r="F3127" s="9">
        <v>7</v>
      </c>
      <c r="G3127" s="9">
        <v>781150</v>
      </c>
    </row>
    <row r="3128" spans="1:7" x14ac:dyDescent="0.25">
      <c r="A3128" s="7">
        <v>44561.496527777781</v>
      </c>
      <c r="B3128" s="9">
        <v>15665</v>
      </c>
      <c r="C3128" s="9">
        <v>15665</v>
      </c>
      <c r="D3128" s="9">
        <v>15662</v>
      </c>
      <c r="E3128" s="9">
        <v>15665</v>
      </c>
      <c r="F3128" s="9">
        <v>61</v>
      </c>
      <c r="G3128" s="9">
        <v>781150</v>
      </c>
    </row>
    <row r="3129" spans="1:7" x14ac:dyDescent="0.25">
      <c r="A3129" s="7">
        <v>44561.49722222222</v>
      </c>
      <c r="B3129" s="9">
        <v>15664</v>
      </c>
      <c r="C3129" s="9">
        <v>15665</v>
      </c>
      <c r="D3129" s="9">
        <v>15664</v>
      </c>
      <c r="E3129" s="9">
        <v>15665</v>
      </c>
      <c r="F3129" s="9">
        <v>21</v>
      </c>
      <c r="G3129" s="9">
        <v>781150</v>
      </c>
    </row>
    <row r="3130" spans="1:7" x14ac:dyDescent="0.25">
      <c r="A3130" s="7">
        <v>44561.497916666667</v>
      </c>
      <c r="B3130" s="9">
        <v>15665</v>
      </c>
      <c r="C3130" s="9">
        <v>15665</v>
      </c>
      <c r="D3130" s="9">
        <v>15664</v>
      </c>
      <c r="E3130" s="9">
        <v>15665</v>
      </c>
      <c r="F3130" s="9">
        <v>82</v>
      </c>
      <c r="G3130" s="9">
        <v>781150</v>
      </c>
    </row>
    <row r="3131" spans="1:7" x14ac:dyDescent="0.25">
      <c r="A3131" s="7">
        <v>44561.498611111114</v>
      </c>
      <c r="B3131" s="9">
        <v>15664</v>
      </c>
      <c r="C3131" s="9">
        <v>15666</v>
      </c>
      <c r="D3131" s="9">
        <v>15664</v>
      </c>
      <c r="E3131" s="9">
        <v>15666</v>
      </c>
      <c r="F3131" s="9">
        <v>36</v>
      </c>
      <c r="G3131" s="9">
        <v>781150</v>
      </c>
    </row>
    <row r="3132" spans="1:7" x14ac:dyDescent="0.25">
      <c r="A3132" s="7">
        <v>44561.499305555553</v>
      </c>
      <c r="B3132" s="9">
        <v>15666</v>
      </c>
      <c r="C3132" s="9">
        <v>15666</v>
      </c>
      <c r="D3132" s="9">
        <v>15665</v>
      </c>
      <c r="E3132" s="9">
        <v>15665</v>
      </c>
      <c r="F3132" s="9">
        <v>18</v>
      </c>
      <c r="G3132" s="9">
        <v>781150</v>
      </c>
    </row>
    <row r="3133" spans="1:7" x14ac:dyDescent="0.25">
      <c r="A3133" s="7">
        <v>44561.5</v>
      </c>
      <c r="B3133" s="9">
        <v>15665</v>
      </c>
      <c r="C3133" s="9">
        <v>15666</v>
      </c>
      <c r="D3133" s="9">
        <v>15664</v>
      </c>
      <c r="E3133" s="9">
        <v>15666</v>
      </c>
      <c r="F3133" s="9">
        <v>16</v>
      </c>
      <c r="G3133" s="9">
        <v>781150</v>
      </c>
    </row>
    <row r="3134" spans="1:7" x14ac:dyDescent="0.25">
      <c r="A3134" s="7">
        <v>44561.500694444447</v>
      </c>
      <c r="B3134" s="9">
        <v>15666</v>
      </c>
      <c r="C3134" s="9">
        <v>15666</v>
      </c>
      <c r="D3134" s="9">
        <v>15666</v>
      </c>
      <c r="E3134" s="9">
        <v>15666</v>
      </c>
      <c r="F3134" s="9">
        <v>36</v>
      </c>
      <c r="G3134" s="9">
        <v>781150</v>
      </c>
    </row>
    <row r="3135" spans="1:7" x14ac:dyDescent="0.25">
      <c r="A3135" s="7">
        <v>44561.501388888886</v>
      </c>
      <c r="B3135" s="9">
        <v>15666</v>
      </c>
      <c r="C3135" s="9">
        <v>15666</v>
      </c>
      <c r="D3135" s="9">
        <v>15663</v>
      </c>
      <c r="E3135" s="9">
        <v>15664</v>
      </c>
      <c r="F3135" s="9">
        <v>67</v>
      </c>
      <c r="G3135" s="9">
        <v>781150</v>
      </c>
    </row>
    <row r="3136" spans="1:7" x14ac:dyDescent="0.25">
      <c r="A3136" s="7">
        <v>44561.502083333333</v>
      </c>
      <c r="B3136" s="9">
        <v>15663</v>
      </c>
      <c r="C3136" s="9">
        <v>15667</v>
      </c>
      <c r="D3136" s="9">
        <v>15663</v>
      </c>
      <c r="E3136" s="9">
        <v>15667</v>
      </c>
      <c r="F3136" s="9">
        <v>12</v>
      </c>
      <c r="G3136" s="9">
        <v>781150</v>
      </c>
    </row>
    <row r="3137" spans="1:7" x14ac:dyDescent="0.25">
      <c r="A3137" s="7">
        <v>44561.50277777778</v>
      </c>
      <c r="B3137" s="9">
        <v>15667</v>
      </c>
      <c r="C3137" s="9">
        <v>15667</v>
      </c>
      <c r="D3137" s="9">
        <v>15663</v>
      </c>
      <c r="E3137" s="9">
        <v>15664</v>
      </c>
      <c r="F3137" s="9">
        <v>14</v>
      </c>
      <c r="G3137" s="9">
        <v>781150</v>
      </c>
    </row>
    <row r="3138" spans="1:7" x14ac:dyDescent="0.25">
      <c r="A3138" s="7">
        <v>44561.503472222219</v>
      </c>
      <c r="B3138" s="9">
        <v>15663</v>
      </c>
      <c r="C3138" s="9">
        <v>15666</v>
      </c>
      <c r="D3138" s="9">
        <v>15663</v>
      </c>
      <c r="E3138" s="9">
        <v>15666</v>
      </c>
      <c r="F3138" s="9">
        <v>20</v>
      </c>
      <c r="G3138" s="9">
        <v>781150</v>
      </c>
    </row>
    <row r="3139" spans="1:7" x14ac:dyDescent="0.25">
      <c r="A3139" s="7">
        <v>44561.504166666666</v>
      </c>
      <c r="B3139" s="9">
        <v>15666</v>
      </c>
      <c r="C3139" s="9">
        <v>15667</v>
      </c>
      <c r="D3139" s="9">
        <v>15664</v>
      </c>
      <c r="E3139" s="9">
        <v>15666</v>
      </c>
      <c r="F3139" s="9">
        <v>12</v>
      </c>
      <c r="G3139" s="9">
        <v>781150</v>
      </c>
    </row>
    <row r="3140" spans="1:7" x14ac:dyDescent="0.25">
      <c r="A3140" s="7">
        <v>44561.504861111112</v>
      </c>
      <c r="B3140" s="9">
        <v>15666</v>
      </c>
      <c r="C3140" s="9">
        <v>15667</v>
      </c>
      <c r="D3140" s="9">
        <v>15666</v>
      </c>
      <c r="E3140" s="9">
        <v>15666</v>
      </c>
      <c r="F3140" s="9">
        <v>13</v>
      </c>
      <c r="G3140" s="9">
        <v>781150</v>
      </c>
    </row>
    <row r="3141" spans="1:7" x14ac:dyDescent="0.25">
      <c r="A3141" s="7">
        <v>44561.505555555559</v>
      </c>
      <c r="B3141" s="9">
        <v>15667</v>
      </c>
      <c r="C3141" s="9">
        <v>15668</v>
      </c>
      <c r="D3141" s="9">
        <v>15666</v>
      </c>
      <c r="E3141" s="9">
        <v>15667</v>
      </c>
      <c r="F3141" s="9">
        <v>31</v>
      </c>
      <c r="G3141" s="9">
        <v>781150</v>
      </c>
    </row>
    <row r="3142" spans="1:7" x14ac:dyDescent="0.25">
      <c r="A3142" s="7">
        <v>44561.506249999999</v>
      </c>
      <c r="B3142" s="9">
        <v>15668</v>
      </c>
      <c r="C3142" s="9">
        <v>15668</v>
      </c>
      <c r="D3142" s="9">
        <v>15666</v>
      </c>
      <c r="E3142" s="9">
        <v>15666</v>
      </c>
      <c r="F3142" s="9">
        <v>29</v>
      </c>
      <c r="G3142" s="9">
        <v>781150</v>
      </c>
    </row>
    <row r="3143" spans="1:7" x14ac:dyDescent="0.25">
      <c r="A3143" s="7">
        <v>44561.506944444445</v>
      </c>
      <c r="B3143" s="9">
        <v>15666</v>
      </c>
      <c r="C3143" s="9">
        <v>15666</v>
      </c>
      <c r="D3143" s="9">
        <v>15666</v>
      </c>
      <c r="E3143" s="9">
        <v>15666</v>
      </c>
      <c r="F3143" s="9">
        <v>86</v>
      </c>
      <c r="G3143" s="9">
        <v>781150</v>
      </c>
    </row>
    <row r="3144" spans="1:7" x14ac:dyDescent="0.25">
      <c r="A3144" s="7">
        <v>44561.507638888892</v>
      </c>
      <c r="B3144" s="9">
        <v>15666</v>
      </c>
      <c r="C3144" s="9">
        <v>15668</v>
      </c>
      <c r="D3144" s="9">
        <v>15666</v>
      </c>
      <c r="E3144" s="9">
        <v>15668</v>
      </c>
      <c r="F3144" s="9">
        <v>28</v>
      </c>
      <c r="G3144" s="9">
        <v>781150</v>
      </c>
    </row>
    <row r="3145" spans="1:7" x14ac:dyDescent="0.25">
      <c r="A3145" s="7">
        <v>44561.508333333331</v>
      </c>
      <c r="B3145" s="9">
        <v>15668</v>
      </c>
      <c r="C3145" s="9">
        <v>15668</v>
      </c>
      <c r="D3145" s="9">
        <v>15668</v>
      </c>
      <c r="E3145" s="9">
        <v>15668</v>
      </c>
      <c r="F3145" s="9">
        <v>27</v>
      </c>
      <c r="G3145" s="9">
        <v>781150</v>
      </c>
    </row>
    <row r="3146" spans="1:7" x14ac:dyDescent="0.25">
      <c r="A3146" s="7">
        <v>44561.509027777778</v>
      </c>
      <c r="B3146" s="9">
        <v>15669</v>
      </c>
      <c r="C3146" s="9">
        <v>15669</v>
      </c>
      <c r="D3146" s="9">
        <v>15668</v>
      </c>
      <c r="E3146" s="9">
        <v>15668</v>
      </c>
      <c r="F3146" s="9">
        <v>26</v>
      </c>
      <c r="G3146" s="9">
        <v>781150</v>
      </c>
    </row>
    <row r="3147" spans="1:7" x14ac:dyDescent="0.25">
      <c r="A3147" s="7">
        <v>44561.509722222225</v>
      </c>
      <c r="B3147" s="9">
        <v>15668</v>
      </c>
      <c r="C3147" s="9">
        <v>15668</v>
      </c>
      <c r="D3147" s="9">
        <v>15668</v>
      </c>
      <c r="E3147" s="9">
        <v>15668</v>
      </c>
      <c r="F3147" s="9">
        <v>17</v>
      </c>
      <c r="G3147" s="9">
        <v>781150</v>
      </c>
    </row>
    <row r="3148" spans="1:7" x14ac:dyDescent="0.25">
      <c r="A3148" s="7">
        <v>44561.510416666664</v>
      </c>
      <c r="B3148" s="9">
        <v>15669</v>
      </c>
      <c r="C3148" s="9">
        <v>15669</v>
      </c>
      <c r="D3148" s="9">
        <v>15665</v>
      </c>
      <c r="E3148" s="9">
        <v>15666</v>
      </c>
      <c r="F3148" s="9">
        <v>58</v>
      </c>
      <c r="G3148" s="9">
        <v>781150</v>
      </c>
    </row>
    <row r="3149" spans="1:7" x14ac:dyDescent="0.25">
      <c r="A3149" s="7">
        <v>44561.511111111111</v>
      </c>
      <c r="B3149" s="9">
        <v>15665</v>
      </c>
      <c r="C3149" s="9">
        <v>15665</v>
      </c>
      <c r="D3149" s="9">
        <v>15664</v>
      </c>
      <c r="E3149" s="9">
        <v>15665</v>
      </c>
      <c r="F3149" s="9">
        <v>59</v>
      </c>
      <c r="G3149" s="9">
        <v>781150</v>
      </c>
    </row>
    <row r="3150" spans="1:7" x14ac:dyDescent="0.25">
      <c r="A3150" s="7">
        <v>44561.511805555558</v>
      </c>
      <c r="B3150" s="9">
        <v>15667</v>
      </c>
      <c r="C3150" s="9">
        <v>15667</v>
      </c>
      <c r="D3150" s="9">
        <v>15665</v>
      </c>
      <c r="E3150" s="9">
        <v>15665</v>
      </c>
      <c r="F3150" s="9">
        <v>6</v>
      </c>
      <c r="G3150" s="9">
        <v>781150</v>
      </c>
    </row>
    <row r="3151" spans="1:7" x14ac:dyDescent="0.25">
      <c r="A3151" s="7">
        <v>44561.512499999997</v>
      </c>
      <c r="B3151" s="9">
        <v>15666</v>
      </c>
      <c r="C3151" s="9">
        <v>15666</v>
      </c>
      <c r="D3151" s="9">
        <v>15665</v>
      </c>
      <c r="E3151" s="9">
        <v>15665</v>
      </c>
      <c r="F3151" s="9">
        <v>6</v>
      </c>
      <c r="G3151" s="9">
        <v>781150</v>
      </c>
    </row>
    <row r="3152" spans="1:7" x14ac:dyDescent="0.25">
      <c r="A3152" s="7">
        <v>44561.513194444444</v>
      </c>
      <c r="B3152" s="9">
        <v>15666</v>
      </c>
      <c r="C3152" s="9">
        <v>15666</v>
      </c>
      <c r="D3152" s="9">
        <v>15666</v>
      </c>
      <c r="E3152" s="9">
        <v>15666</v>
      </c>
      <c r="F3152" s="9">
        <v>2</v>
      </c>
      <c r="G3152" s="9">
        <v>781150</v>
      </c>
    </row>
    <row r="3153" spans="1:7" x14ac:dyDescent="0.25">
      <c r="A3153" s="7">
        <v>44561.513888888891</v>
      </c>
      <c r="B3153" s="9">
        <v>15666</v>
      </c>
      <c r="C3153" s="9">
        <v>15666</v>
      </c>
      <c r="D3153" s="9">
        <v>15664</v>
      </c>
      <c r="E3153" s="9">
        <v>15665</v>
      </c>
      <c r="F3153" s="9">
        <v>14</v>
      </c>
      <c r="G3153" s="9">
        <v>781150</v>
      </c>
    </row>
    <row r="3154" spans="1:7" x14ac:dyDescent="0.25">
      <c r="A3154" s="7">
        <v>44561.51458333333</v>
      </c>
      <c r="B3154" s="9">
        <v>15665</v>
      </c>
      <c r="C3154" s="9">
        <v>15668</v>
      </c>
      <c r="D3154" s="9">
        <v>15664</v>
      </c>
      <c r="E3154" s="9">
        <v>15667</v>
      </c>
      <c r="F3154" s="9">
        <v>57</v>
      </c>
      <c r="G3154" s="9">
        <v>781150</v>
      </c>
    </row>
    <row r="3155" spans="1:7" x14ac:dyDescent="0.25">
      <c r="A3155" s="7">
        <v>44561.515277777777</v>
      </c>
      <c r="B3155" s="9">
        <v>15668</v>
      </c>
      <c r="C3155" s="9">
        <v>15668</v>
      </c>
      <c r="D3155" s="9">
        <v>15668</v>
      </c>
      <c r="E3155" s="9">
        <v>15668</v>
      </c>
      <c r="F3155" s="9">
        <v>2</v>
      </c>
      <c r="G3155" s="9">
        <v>781150</v>
      </c>
    </row>
    <row r="3156" spans="1:7" x14ac:dyDescent="0.25">
      <c r="A3156" s="7">
        <v>44561.515972222223</v>
      </c>
      <c r="B3156" s="9">
        <v>15668</v>
      </c>
      <c r="C3156" s="9">
        <v>15668</v>
      </c>
      <c r="D3156" s="9">
        <v>15666</v>
      </c>
      <c r="E3156" s="9">
        <v>15668</v>
      </c>
      <c r="F3156" s="9">
        <v>14</v>
      </c>
      <c r="G3156" s="9">
        <v>781150</v>
      </c>
    </row>
    <row r="3157" spans="1:7" x14ac:dyDescent="0.25">
      <c r="A3157" s="7">
        <v>44561.51666666667</v>
      </c>
      <c r="B3157" s="9">
        <v>15668</v>
      </c>
      <c r="C3157" s="9">
        <v>15668</v>
      </c>
      <c r="D3157" s="9">
        <v>15667</v>
      </c>
      <c r="E3157" s="9">
        <v>15667</v>
      </c>
      <c r="F3157" s="9">
        <v>5</v>
      </c>
      <c r="G3157" s="9">
        <v>781150</v>
      </c>
    </row>
    <row r="3158" spans="1:7" x14ac:dyDescent="0.25">
      <c r="A3158" s="7">
        <v>44561.517361111109</v>
      </c>
      <c r="B3158" s="9">
        <v>15667</v>
      </c>
      <c r="C3158" s="9">
        <v>15669</v>
      </c>
      <c r="D3158" s="9">
        <v>15667</v>
      </c>
      <c r="E3158" s="9">
        <v>15669</v>
      </c>
      <c r="F3158" s="9">
        <v>54</v>
      </c>
      <c r="G3158" s="9">
        <v>781150</v>
      </c>
    </row>
    <row r="3159" spans="1:7" x14ac:dyDescent="0.25">
      <c r="A3159" s="7">
        <v>44561.518055555556</v>
      </c>
      <c r="B3159" s="9">
        <v>15670</v>
      </c>
      <c r="C3159" s="9">
        <v>15670</v>
      </c>
      <c r="D3159" s="9">
        <v>15667</v>
      </c>
      <c r="E3159" s="9">
        <v>15667</v>
      </c>
      <c r="F3159" s="9">
        <v>27</v>
      </c>
      <c r="G3159" s="9">
        <v>781150</v>
      </c>
    </row>
    <row r="3160" spans="1:7" x14ac:dyDescent="0.25">
      <c r="A3160" s="7">
        <v>44561.518750000003</v>
      </c>
      <c r="B3160" s="9">
        <v>15668</v>
      </c>
      <c r="C3160" s="9">
        <v>15668</v>
      </c>
      <c r="D3160" s="9">
        <v>15664</v>
      </c>
      <c r="E3160" s="9">
        <v>15666</v>
      </c>
      <c r="F3160" s="9">
        <v>54</v>
      </c>
      <c r="G3160" s="9">
        <v>781150</v>
      </c>
    </row>
    <row r="3161" spans="1:7" x14ac:dyDescent="0.25">
      <c r="A3161" s="7">
        <v>44561.519444444442</v>
      </c>
      <c r="B3161" s="9">
        <v>15666</v>
      </c>
      <c r="C3161" s="9">
        <v>15666</v>
      </c>
      <c r="D3161" s="9">
        <v>15665</v>
      </c>
      <c r="E3161" s="9">
        <v>15666</v>
      </c>
      <c r="F3161" s="9">
        <v>16</v>
      </c>
      <c r="G3161" s="9">
        <v>781150</v>
      </c>
    </row>
    <row r="3162" spans="1:7" x14ac:dyDescent="0.25">
      <c r="A3162" s="7">
        <v>44561.520138888889</v>
      </c>
      <c r="B3162" s="9">
        <v>15666</v>
      </c>
      <c r="C3162" s="9">
        <v>15666</v>
      </c>
      <c r="D3162" s="9">
        <v>15664</v>
      </c>
      <c r="E3162" s="9">
        <v>15664</v>
      </c>
      <c r="F3162" s="9">
        <v>8</v>
      </c>
      <c r="G3162" s="9">
        <v>781150</v>
      </c>
    </row>
    <row r="3163" spans="1:7" x14ac:dyDescent="0.25">
      <c r="A3163" s="7">
        <v>44561.520833333336</v>
      </c>
      <c r="B3163" s="9">
        <v>15665</v>
      </c>
      <c r="C3163" s="9">
        <v>15666</v>
      </c>
      <c r="D3163" s="9">
        <v>15664</v>
      </c>
      <c r="E3163" s="9">
        <v>15666</v>
      </c>
      <c r="F3163" s="9">
        <v>56</v>
      </c>
      <c r="G3163" s="9">
        <v>781150</v>
      </c>
    </row>
    <row r="3164" spans="1:7" x14ac:dyDescent="0.25">
      <c r="A3164" s="7">
        <v>44561.521527777775</v>
      </c>
      <c r="B3164" s="9">
        <v>15666</v>
      </c>
      <c r="C3164" s="9">
        <v>15666</v>
      </c>
      <c r="D3164" s="9">
        <v>15666</v>
      </c>
      <c r="E3164" s="9">
        <v>15666</v>
      </c>
      <c r="F3164" s="9">
        <v>3</v>
      </c>
      <c r="G3164" s="9">
        <v>781150</v>
      </c>
    </row>
    <row r="3165" spans="1:7" x14ac:dyDescent="0.25">
      <c r="A3165" s="7">
        <v>44561.522222222222</v>
      </c>
      <c r="B3165" s="9">
        <v>15666</v>
      </c>
      <c r="C3165" s="9">
        <v>15666</v>
      </c>
      <c r="D3165" s="9">
        <v>15665</v>
      </c>
      <c r="E3165" s="9">
        <v>15665</v>
      </c>
      <c r="F3165" s="9">
        <v>6</v>
      </c>
      <c r="G3165" s="9">
        <v>781150</v>
      </c>
    </row>
    <row r="3166" spans="1:7" x14ac:dyDescent="0.25">
      <c r="A3166" s="7">
        <v>44561.522916666669</v>
      </c>
      <c r="B3166" s="9">
        <v>15666</v>
      </c>
      <c r="C3166" s="9">
        <v>15666</v>
      </c>
      <c r="D3166" s="9">
        <v>15665</v>
      </c>
      <c r="E3166" s="9">
        <v>15665</v>
      </c>
      <c r="F3166" s="9">
        <v>34</v>
      </c>
      <c r="G3166" s="9">
        <v>781150</v>
      </c>
    </row>
    <row r="3167" spans="1:7" x14ac:dyDescent="0.25">
      <c r="A3167" s="7">
        <v>44561.523611111108</v>
      </c>
      <c r="B3167" s="9">
        <v>15666</v>
      </c>
      <c r="C3167" s="9">
        <v>15668</v>
      </c>
      <c r="D3167" s="9">
        <v>15665</v>
      </c>
      <c r="E3167" s="9">
        <v>15668</v>
      </c>
      <c r="F3167" s="9">
        <v>82</v>
      </c>
      <c r="G3167" s="9">
        <v>781150</v>
      </c>
    </row>
    <row r="3168" spans="1:7" x14ac:dyDescent="0.25">
      <c r="A3168" s="7">
        <v>44561.524305555555</v>
      </c>
      <c r="B3168" s="9">
        <v>15668</v>
      </c>
      <c r="C3168" s="9">
        <v>15668</v>
      </c>
      <c r="D3168" s="9">
        <v>15666</v>
      </c>
      <c r="E3168" s="9">
        <v>15667</v>
      </c>
      <c r="F3168" s="9">
        <v>20</v>
      </c>
      <c r="G3168" s="9">
        <v>781150</v>
      </c>
    </row>
    <row r="3169" spans="1:7" x14ac:dyDescent="0.25">
      <c r="A3169" s="7">
        <v>44561.525000000001</v>
      </c>
      <c r="B3169" s="9">
        <v>15667</v>
      </c>
      <c r="C3169" s="9">
        <v>15667</v>
      </c>
      <c r="D3169" s="9">
        <v>15667</v>
      </c>
      <c r="E3169" s="9">
        <v>15667</v>
      </c>
      <c r="F3169" s="9">
        <v>2</v>
      </c>
      <c r="G3169" s="9">
        <v>781150</v>
      </c>
    </row>
    <row r="3170" spans="1:7" x14ac:dyDescent="0.25">
      <c r="A3170" s="7">
        <v>44561.525694444441</v>
      </c>
      <c r="B3170" s="9">
        <v>15667</v>
      </c>
      <c r="C3170" s="9">
        <v>15667</v>
      </c>
      <c r="D3170" s="9">
        <v>15667</v>
      </c>
      <c r="E3170" s="9">
        <v>15667</v>
      </c>
      <c r="F3170" s="9">
        <v>4</v>
      </c>
      <c r="G3170" s="9">
        <v>781150</v>
      </c>
    </row>
    <row r="3171" spans="1:7" x14ac:dyDescent="0.25">
      <c r="A3171" s="7">
        <v>44561.526388888888</v>
      </c>
      <c r="B3171" s="9">
        <v>15667</v>
      </c>
      <c r="C3171" s="9">
        <v>15667</v>
      </c>
      <c r="D3171" s="9">
        <v>15667</v>
      </c>
      <c r="E3171" s="9">
        <v>15667</v>
      </c>
      <c r="F3171" s="9">
        <v>2</v>
      </c>
      <c r="G3171" s="9">
        <v>781150</v>
      </c>
    </row>
    <row r="3172" spans="1:7" x14ac:dyDescent="0.25">
      <c r="A3172" s="7">
        <v>44561.527083333334</v>
      </c>
      <c r="B3172" s="9">
        <v>15667</v>
      </c>
      <c r="C3172" s="9">
        <v>15667</v>
      </c>
      <c r="D3172" s="9">
        <v>15665</v>
      </c>
      <c r="E3172" s="9">
        <v>15665</v>
      </c>
      <c r="F3172" s="9">
        <v>8</v>
      </c>
      <c r="G3172" s="9">
        <v>781150</v>
      </c>
    </row>
    <row r="3173" spans="1:7" x14ac:dyDescent="0.25">
      <c r="A3173" s="7">
        <v>44561.527777777781</v>
      </c>
      <c r="B3173" s="9">
        <v>15667</v>
      </c>
      <c r="C3173" s="9">
        <v>15667</v>
      </c>
      <c r="D3173" s="9">
        <v>15665</v>
      </c>
      <c r="E3173" s="9">
        <v>15665</v>
      </c>
      <c r="F3173" s="9">
        <v>10</v>
      </c>
      <c r="G3173" s="9">
        <v>781150</v>
      </c>
    </row>
    <row r="3174" spans="1:7" x14ac:dyDescent="0.25">
      <c r="A3174" s="7">
        <v>44561.52847222222</v>
      </c>
      <c r="B3174" s="9">
        <v>15667</v>
      </c>
      <c r="C3174" s="9">
        <v>15667</v>
      </c>
      <c r="D3174" s="9">
        <v>15667</v>
      </c>
      <c r="E3174" s="9">
        <v>15667</v>
      </c>
      <c r="F3174" s="9">
        <v>3</v>
      </c>
      <c r="G3174" s="9">
        <v>781150</v>
      </c>
    </row>
    <row r="3175" spans="1:7" x14ac:dyDescent="0.25">
      <c r="A3175" s="7">
        <v>44561.529166666667</v>
      </c>
      <c r="B3175" s="9">
        <v>15667</v>
      </c>
      <c r="C3175" s="9">
        <v>15667</v>
      </c>
      <c r="D3175" s="9">
        <v>15665</v>
      </c>
      <c r="E3175" s="9">
        <v>15667</v>
      </c>
      <c r="F3175" s="9">
        <v>11</v>
      </c>
      <c r="G3175" s="9">
        <v>781150</v>
      </c>
    </row>
    <row r="3176" spans="1:7" x14ac:dyDescent="0.25">
      <c r="A3176" s="7">
        <v>44561.529861111114</v>
      </c>
      <c r="B3176" s="9">
        <v>15667</v>
      </c>
      <c r="C3176" s="9">
        <v>15667</v>
      </c>
      <c r="D3176" s="9">
        <v>15665</v>
      </c>
      <c r="E3176" s="9">
        <v>15666</v>
      </c>
      <c r="F3176" s="9">
        <v>6</v>
      </c>
      <c r="G3176" s="9">
        <v>781150</v>
      </c>
    </row>
    <row r="3177" spans="1:7" x14ac:dyDescent="0.25">
      <c r="A3177" s="7">
        <v>44561.530555555553</v>
      </c>
      <c r="B3177" s="9">
        <v>15667</v>
      </c>
      <c r="C3177" s="9">
        <v>15667</v>
      </c>
      <c r="D3177" s="9">
        <v>15667</v>
      </c>
      <c r="E3177" s="9">
        <v>15667</v>
      </c>
      <c r="F3177" s="9">
        <v>3</v>
      </c>
      <c r="G3177" s="9">
        <v>781150</v>
      </c>
    </row>
    <row r="3178" spans="1:7" x14ac:dyDescent="0.25">
      <c r="A3178" s="7">
        <v>44561.53125</v>
      </c>
      <c r="B3178" s="9">
        <v>15667</v>
      </c>
      <c r="C3178" s="9">
        <v>15667</v>
      </c>
      <c r="D3178" s="9">
        <v>15666</v>
      </c>
      <c r="E3178" s="9">
        <v>15666</v>
      </c>
      <c r="F3178" s="9">
        <v>76</v>
      </c>
      <c r="G3178" s="9">
        <v>781150</v>
      </c>
    </row>
    <row r="3179" spans="1:7" x14ac:dyDescent="0.25">
      <c r="A3179" s="7">
        <v>44561.531944444447</v>
      </c>
      <c r="B3179" s="9">
        <v>15667</v>
      </c>
      <c r="C3179" s="9">
        <v>15668</v>
      </c>
      <c r="D3179" s="9">
        <v>15667</v>
      </c>
      <c r="E3179" s="9">
        <v>15668</v>
      </c>
      <c r="F3179" s="9">
        <v>35</v>
      </c>
      <c r="G3179" s="9">
        <v>781150</v>
      </c>
    </row>
    <row r="3180" spans="1:7" x14ac:dyDescent="0.25">
      <c r="A3180" s="7">
        <v>44561.532638888886</v>
      </c>
      <c r="B3180" s="9">
        <v>15668</v>
      </c>
      <c r="C3180" s="9">
        <v>15668</v>
      </c>
      <c r="D3180" s="9">
        <v>15668</v>
      </c>
      <c r="E3180" s="9">
        <v>15668</v>
      </c>
      <c r="F3180" s="9">
        <v>7</v>
      </c>
      <c r="G3180" s="9">
        <v>781150</v>
      </c>
    </row>
    <row r="3181" spans="1:7" x14ac:dyDescent="0.25">
      <c r="A3181" s="7">
        <v>44561.533333333333</v>
      </c>
      <c r="B3181" s="9">
        <v>15668</v>
      </c>
      <c r="C3181" s="9">
        <v>15668</v>
      </c>
      <c r="D3181" s="9">
        <v>15667</v>
      </c>
      <c r="E3181" s="9">
        <v>15667</v>
      </c>
      <c r="F3181" s="9">
        <v>41</v>
      </c>
      <c r="G3181" s="9">
        <v>781150</v>
      </c>
    </row>
    <row r="3182" spans="1:7" x14ac:dyDescent="0.25">
      <c r="A3182" s="7">
        <v>44561.53402777778</v>
      </c>
      <c r="B3182" s="9">
        <v>15667</v>
      </c>
      <c r="C3182" s="9">
        <v>15667</v>
      </c>
      <c r="D3182" s="9">
        <v>15666</v>
      </c>
      <c r="E3182" s="9">
        <v>15666</v>
      </c>
      <c r="F3182" s="9">
        <v>25</v>
      </c>
      <c r="G3182" s="9">
        <v>781150</v>
      </c>
    </row>
    <row r="3183" spans="1:7" x14ac:dyDescent="0.25">
      <c r="A3183" s="7">
        <v>44561.534722222219</v>
      </c>
      <c r="B3183" s="9">
        <v>15666</v>
      </c>
      <c r="C3183" s="9">
        <v>15666</v>
      </c>
      <c r="D3183" s="9">
        <v>15664</v>
      </c>
      <c r="E3183" s="9">
        <v>15665</v>
      </c>
      <c r="F3183" s="9">
        <v>45</v>
      </c>
      <c r="G3183" s="9">
        <v>781150</v>
      </c>
    </row>
    <row r="3184" spans="1:7" x14ac:dyDescent="0.25">
      <c r="A3184" s="7">
        <v>44561.535416666666</v>
      </c>
      <c r="B3184" s="9">
        <v>15665</v>
      </c>
      <c r="C3184" s="9">
        <v>15665</v>
      </c>
      <c r="D3184" s="9">
        <v>15664</v>
      </c>
      <c r="E3184" s="9">
        <v>15664</v>
      </c>
      <c r="F3184" s="9">
        <v>11</v>
      </c>
      <c r="G3184" s="9">
        <v>781150</v>
      </c>
    </row>
    <row r="3185" spans="1:7" x14ac:dyDescent="0.25">
      <c r="A3185" s="7">
        <v>44561.536111111112</v>
      </c>
      <c r="B3185" s="9">
        <v>15665</v>
      </c>
      <c r="C3185" s="9">
        <v>15668</v>
      </c>
      <c r="D3185" s="9">
        <v>15663</v>
      </c>
      <c r="E3185" s="9">
        <v>15668</v>
      </c>
      <c r="F3185" s="9">
        <v>118</v>
      </c>
      <c r="G3185" s="9">
        <v>781150</v>
      </c>
    </row>
    <row r="3186" spans="1:7" x14ac:dyDescent="0.25">
      <c r="A3186" s="7">
        <v>44561.536805555559</v>
      </c>
      <c r="B3186" s="9">
        <v>15668</v>
      </c>
      <c r="C3186" s="9">
        <v>15668</v>
      </c>
      <c r="D3186" s="9">
        <v>15667</v>
      </c>
      <c r="E3186" s="9">
        <v>15668</v>
      </c>
      <c r="F3186" s="9">
        <v>13</v>
      </c>
      <c r="G3186" s="9">
        <v>781150</v>
      </c>
    </row>
    <row r="3187" spans="1:7" x14ac:dyDescent="0.25">
      <c r="A3187" s="7">
        <v>44561.537499999999</v>
      </c>
      <c r="B3187" s="9">
        <v>15668</v>
      </c>
      <c r="C3187" s="9">
        <v>15668</v>
      </c>
      <c r="D3187" s="9">
        <v>15666</v>
      </c>
      <c r="E3187" s="9">
        <v>15666</v>
      </c>
      <c r="F3187" s="9">
        <v>6</v>
      </c>
      <c r="G3187" s="9">
        <v>781150</v>
      </c>
    </row>
    <row r="3188" spans="1:7" x14ac:dyDescent="0.25">
      <c r="A3188" s="7">
        <v>44561.538194444445</v>
      </c>
      <c r="B3188" s="9">
        <v>15668</v>
      </c>
      <c r="C3188" s="9">
        <v>15668</v>
      </c>
      <c r="D3188" s="9">
        <v>15666</v>
      </c>
      <c r="E3188" s="9">
        <v>15668</v>
      </c>
      <c r="F3188" s="9">
        <v>11</v>
      </c>
      <c r="G3188" s="9">
        <v>781150</v>
      </c>
    </row>
    <row r="3189" spans="1:7" x14ac:dyDescent="0.25">
      <c r="A3189" s="7">
        <v>44561.538888888892</v>
      </c>
      <c r="B3189" s="9">
        <v>15668</v>
      </c>
      <c r="C3189" s="9">
        <v>15668</v>
      </c>
      <c r="D3189" s="9">
        <v>15664</v>
      </c>
      <c r="E3189" s="9">
        <v>15665</v>
      </c>
      <c r="F3189" s="9">
        <v>76</v>
      </c>
      <c r="G3189" s="9">
        <v>781150</v>
      </c>
    </row>
    <row r="3190" spans="1:7" x14ac:dyDescent="0.25">
      <c r="A3190" s="7">
        <v>44561.539583333331</v>
      </c>
      <c r="B3190" s="9">
        <v>15665</v>
      </c>
      <c r="C3190" s="9">
        <v>15665</v>
      </c>
      <c r="D3190" s="9">
        <v>15663</v>
      </c>
      <c r="E3190" s="9">
        <v>15663</v>
      </c>
      <c r="F3190" s="9">
        <v>19</v>
      </c>
      <c r="G3190" s="9">
        <v>781150</v>
      </c>
    </row>
    <row r="3191" spans="1:7" x14ac:dyDescent="0.25">
      <c r="A3191" s="7">
        <v>44561.540277777778</v>
      </c>
      <c r="B3191" s="9">
        <v>15663</v>
      </c>
      <c r="C3191" s="9">
        <v>15667</v>
      </c>
      <c r="D3191" s="9">
        <v>15662</v>
      </c>
      <c r="E3191" s="9">
        <v>15666</v>
      </c>
      <c r="F3191" s="9">
        <v>93</v>
      </c>
      <c r="G3191" s="9">
        <v>781150</v>
      </c>
    </row>
    <row r="3192" spans="1:7" x14ac:dyDescent="0.25">
      <c r="A3192" s="7">
        <v>44561.540972222225</v>
      </c>
      <c r="B3192" s="9">
        <v>15667</v>
      </c>
      <c r="C3192" s="9">
        <v>15671</v>
      </c>
      <c r="D3192" s="9">
        <v>15667</v>
      </c>
      <c r="E3192" s="9">
        <v>15671</v>
      </c>
      <c r="F3192" s="9">
        <v>133</v>
      </c>
      <c r="G3192" s="9">
        <v>781150</v>
      </c>
    </row>
    <row r="3193" spans="1:7" x14ac:dyDescent="0.25">
      <c r="A3193" s="7">
        <v>44561.541666666664</v>
      </c>
      <c r="B3193" s="9">
        <v>15671</v>
      </c>
      <c r="C3193" s="9">
        <v>15676</v>
      </c>
      <c r="D3193" s="9">
        <v>15654</v>
      </c>
      <c r="E3193" s="9">
        <v>15665</v>
      </c>
      <c r="F3193" s="9">
        <v>2033</v>
      </c>
      <c r="G3193" s="9">
        <v>781150</v>
      </c>
    </row>
    <row r="3194" spans="1:7" x14ac:dyDescent="0.25">
      <c r="A3194" s="7">
        <v>44561.542361111111</v>
      </c>
      <c r="B3194" s="9">
        <v>15664</v>
      </c>
      <c r="C3194" s="9">
        <v>15667</v>
      </c>
      <c r="D3194" s="9">
        <v>15659</v>
      </c>
      <c r="E3194" s="9">
        <v>15666</v>
      </c>
      <c r="F3194" s="9">
        <v>292</v>
      </c>
      <c r="G3194" s="9">
        <v>781150</v>
      </c>
    </row>
    <row r="3195" spans="1:7" x14ac:dyDescent="0.25">
      <c r="A3195" s="7">
        <v>44561.543055555558</v>
      </c>
      <c r="B3195" s="9">
        <v>15665</v>
      </c>
      <c r="C3195" s="9">
        <v>15672</v>
      </c>
      <c r="D3195" s="9">
        <v>15662</v>
      </c>
      <c r="E3195" s="9">
        <v>15668</v>
      </c>
      <c r="F3195" s="9">
        <v>245</v>
      </c>
      <c r="G3195" s="9">
        <v>781150</v>
      </c>
    </row>
    <row r="3196" spans="1:7" x14ac:dyDescent="0.25">
      <c r="A3196" s="7">
        <v>44561.543749999997</v>
      </c>
      <c r="B3196" s="9">
        <v>15669</v>
      </c>
      <c r="C3196" s="9">
        <v>15671</v>
      </c>
      <c r="D3196" s="9">
        <v>15665</v>
      </c>
      <c r="E3196" s="9">
        <v>15668</v>
      </c>
      <c r="F3196" s="9">
        <v>165</v>
      </c>
      <c r="G3196" s="9">
        <v>781150</v>
      </c>
    </row>
    <row r="3197" spans="1:7" x14ac:dyDescent="0.25">
      <c r="A3197" s="7">
        <v>44561.544444444444</v>
      </c>
      <c r="B3197" s="9">
        <v>15666</v>
      </c>
      <c r="C3197" s="9">
        <v>15670</v>
      </c>
      <c r="D3197" s="9">
        <v>15664</v>
      </c>
      <c r="E3197" s="9">
        <v>15667</v>
      </c>
      <c r="F3197" s="9">
        <v>94</v>
      </c>
      <c r="G3197" s="9">
        <v>781150</v>
      </c>
    </row>
    <row r="3198" spans="1:7" x14ac:dyDescent="0.25">
      <c r="A3198" s="7">
        <v>44561.545138888891</v>
      </c>
      <c r="B3198" s="9">
        <v>15666</v>
      </c>
      <c r="C3198" s="9">
        <v>15683</v>
      </c>
      <c r="D3198" s="9">
        <v>15660</v>
      </c>
      <c r="E3198" s="9">
        <v>15682</v>
      </c>
      <c r="F3198" s="9">
        <v>659</v>
      </c>
      <c r="G3198" s="9">
        <v>781150</v>
      </c>
    </row>
    <row r="3199" spans="1:7" x14ac:dyDescent="0.25">
      <c r="A3199" s="7">
        <v>44561.54583333333</v>
      </c>
      <c r="B3199" s="9">
        <v>15684</v>
      </c>
      <c r="C3199" s="9">
        <v>15691</v>
      </c>
      <c r="D3199" s="9">
        <v>15680</v>
      </c>
      <c r="E3199" s="9">
        <v>15688</v>
      </c>
      <c r="F3199" s="9">
        <v>249</v>
      </c>
      <c r="G3199" s="9">
        <v>781150</v>
      </c>
    </row>
    <row r="3200" spans="1:7" x14ac:dyDescent="0.25">
      <c r="A3200" s="7">
        <v>44561.546527777777</v>
      </c>
      <c r="B3200" s="9">
        <v>15688</v>
      </c>
      <c r="C3200" s="9">
        <v>15696</v>
      </c>
      <c r="D3200" s="9">
        <v>15687</v>
      </c>
      <c r="E3200" s="9">
        <v>15695</v>
      </c>
      <c r="F3200" s="9">
        <v>561</v>
      </c>
      <c r="G3200" s="9">
        <v>781150</v>
      </c>
    </row>
    <row r="3201" spans="1:7" x14ac:dyDescent="0.25">
      <c r="A3201" s="7">
        <v>44561.547222222223</v>
      </c>
      <c r="B3201" s="9">
        <v>15694</v>
      </c>
      <c r="C3201" s="9">
        <v>15697</v>
      </c>
      <c r="D3201" s="9">
        <v>15690</v>
      </c>
      <c r="E3201" s="9">
        <v>15694</v>
      </c>
      <c r="F3201" s="9">
        <v>97</v>
      </c>
      <c r="G3201" s="9">
        <v>781150</v>
      </c>
    </row>
    <row r="3202" spans="1:7" x14ac:dyDescent="0.25">
      <c r="A3202" s="7">
        <v>44561.54791666667</v>
      </c>
      <c r="B3202" s="9">
        <v>15694</v>
      </c>
      <c r="C3202" s="9">
        <v>15703</v>
      </c>
      <c r="D3202" s="9">
        <v>15694</v>
      </c>
      <c r="E3202" s="9">
        <v>15702</v>
      </c>
      <c r="F3202" s="9">
        <v>84</v>
      </c>
      <c r="G3202" s="9">
        <v>781150</v>
      </c>
    </row>
    <row r="3203" spans="1:7" x14ac:dyDescent="0.25">
      <c r="A3203" s="7">
        <v>44561.548611111109</v>
      </c>
      <c r="B3203" s="9">
        <v>15703</v>
      </c>
      <c r="C3203" s="9">
        <v>15712</v>
      </c>
      <c r="D3203" s="9">
        <v>15701</v>
      </c>
      <c r="E3203" s="9">
        <v>15709</v>
      </c>
      <c r="F3203" s="9">
        <v>332</v>
      </c>
      <c r="G3203" s="9">
        <v>781150</v>
      </c>
    </row>
    <row r="3204" spans="1:7" x14ac:dyDescent="0.25">
      <c r="A3204" s="7">
        <v>44561.549305555556</v>
      </c>
      <c r="B3204" s="9">
        <v>15709</v>
      </c>
      <c r="C3204" s="9">
        <v>15717</v>
      </c>
      <c r="D3204" s="9">
        <v>15707</v>
      </c>
      <c r="E3204" s="9">
        <v>15717</v>
      </c>
      <c r="F3204" s="9">
        <v>186</v>
      </c>
      <c r="G3204" s="9">
        <v>781150</v>
      </c>
    </row>
    <row r="3205" spans="1:7" x14ac:dyDescent="0.25">
      <c r="A3205" s="7">
        <v>44561.55</v>
      </c>
      <c r="B3205" s="9">
        <v>15718</v>
      </c>
      <c r="C3205" s="9">
        <v>15722</v>
      </c>
      <c r="D3205" s="9">
        <v>15714</v>
      </c>
      <c r="E3205" s="9">
        <v>15722</v>
      </c>
      <c r="F3205" s="9">
        <v>267</v>
      </c>
      <c r="G3205" s="9">
        <v>781150</v>
      </c>
    </row>
    <row r="3206" spans="1:7" x14ac:dyDescent="0.25">
      <c r="A3206" s="7">
        <v>44561.550694444442</v>
      </c>
      <c r="B3206" s="9">
        <v>15722</v>
      </c>
      <c r="C3206" s="9">
        <v>15724</v>
      </c>
      <c r="D3206" s="9">
        <v>15717</v>
      </c>
      <c r="E3206" s="9">
        <v>15719</v>
      </c>
      <c r="F3206" s="9">
        <v>182</v>
      </c>
      <c r="G3206" s="9">
        <v>781150</v>
      </c>
    </row>
    <row r="3207" spans="1:7" x14ac:dyDescent="0.25">
      <c r="A3207" s="7">
        <v>44561.551388888889</v>
      </c>
      <c r="B3207" s="9">
        <v>15718</v>
      </c>
      <c r="C3207" s="9">
        <v>15718</v>
      </c>
      <c r="D3207" s="9">
        <v>15710</v>
      </c>
      <c r="E3207" s="9">
        <v>15712</v>
      </c>
      <c r="F3207" s="9">
        <v>274</v>
      </c>
      <c r="G3207" s="9">
        <v>781150</v>
      </c>
    </row>
    <row r="3208" spans="1:7" x14ac:dyDescent="0.25">
      <c r="A3208" s="7">
        <v>44561.552083333336</v>
      </c>
      <c r="B3208" s="9">
        <v>15713</v>
      </c>
      <c r="C3208" s="9">
        <v>15725</v>
      </c>
      <c r="D3208" s="9">
        <v>15713</v>
      </c>
      <c r="E3208" s="9">
        <v>15723</v>
      </c>
      <c r="F3208" s="9">
        <v>251</v>
      </c>
      <c r="G3208" s="9">
        <v>781150</v>
      </c>
    </row>
    <row r="3209" spans="1:7" x14ac:dyDescent="0.25">
      <c r="A3209" s="7">
        <v>44561.552777777775</v>
      </c>
      <c r="B3209" s="9">
        <v>15723</v>
      </c>
      <c r="C3209" s="9">
        <v>15724</v>
      </c>
      <c r="D3209" s="9">
        <v>15716</v>
      </c>
      <c r="E3209" s="9">
        <v>15719</v>
      </c>
      <c r="F3209" s="9">
        <v>241</v>
      </c>
      <c r="G3209" s="9">
        <v>781150</v>
      </c>
    </row>
    <row r="3210" spans="1:7" x14ac:dyDescent="0.25">
      <c r="A3210" s="7">
        <v>44561.553472222222</v>
      </c>
      <c r="B3210" s="9">
        <v>15718</v>
      </c>
      <c r="C3210" s="9">
        <v>15725</v>
      </c>
      <c r="D3210" s="9">
        <v>15716</v>
      </c>
      <c r="E3210" s="9">
        <v>15724</v>
      </c>
      <c r="F3210" s="9">
        <v>407</v>
      </c>
      <c r="G3210" s="9">
        <v>781150</v>
      </c>
    </row>
    <row r="3211" spans="1:7" x14ac:dyDescent="0.25">
      <c r="A3211" s="7">
        <v>44561.554166666669</v>
      </c>
      <c r="B3211" s="9">
        <v>15723</v>
      </c>
      <c r="C3211" s="9">
        <v>15734</v>
      </c>
      <c r="D3211" s="9">
        <v>15722</v>
      </c>
      <c r="E3211" s="9">
        <v>15726</v>
      </c>
      <c r="F3211" s="9">
        <v>428</v>
      </c>
      <c r="G3211" s="9">
        <v>781150</v>
      </c>
    </row>
    <row r="3212" spans="1:7" x14ac:dyDescent="0.25">
      <c r="A3212" s="7">
        <v>44561.554861111108</v>
      </c>
      <c r="B3212" s="9">
        <v>15726</v>
      </c>
      <c r="C3212" s="9">
        <v>15732</v>
      </c>
      <c r="D3212" s="9">
        <v>15724</v>
      </c>
      <c r="E3212" s="9">
        <v>15732</v>
      </c>
      <c r="F3212" s="9">
        <v>116</v>
      </c>
      <c r="G3212" s="9">
        <v>781150</v>
      </c>
    </row>
    <row r="3213" spans="1:7" x14ac:dyDescent="0.25">
      <c r="A3213" s="7">
        <v>44561.555555555555</v>
      </c>
      <c r="B3213" s="9">
        <v>15733</v>
      </c>
      <c r="C3213" s="9">
        <v>15737</v>
      </c>
      <c r="D3213" s="9">
        <v>15728</v>
      </c>
      <c r="E3213" s="9">
        <v>15729</v>
      </c>
      <c r="F3213" s="9">
        <v>394</v>
      </c>
      <c r="G3213" s="9">
        <v>781150</v>
      </c>
    </row>
    <row r="3214" spans="1:7" x14ac:dyDescent="0.25">
      <c r="A3214" s="7">
        <v>44561.556250000001</v>
      </c>
      <c r="B3214" s="9">
        <v>15730</v>
      </c>
      <c r="C3214" s="9">
        <v>15736</v>
      </c>
      <c r="D3214" s="9">
        <v>15726</v>
      </c>
      <c r="E3214" s="9">
        <v>15736</v>
      </c>
      <c r="F3214" s="9">
        <v>173</v>
      </c>
      <c r="G3214" s="9">
        <v>781150</v>
      </c>
    </row>
    <row r="3215" spans="1:7" x14ac:dyDescent="0.25">
      <c r="A3215" s="7">
        <v>44561.556944444441</v>
      </c>
      <c r="B3215" s="9">
        <v>15738</v>
      </c>
      <c r="C3215" s="9">
        <v>15741</v>
      </c>
      <c r="D3215" s="9">
        <v>15733</v>
      </c>
      <c r="E3215" s="9">
        <v>15734</v>
      </c>
      <c r="F3215" s="9">
        <v>199</v>
      </c>
      <c r="G3215" s="9">
        <v>781150</v>
      </c>
    </row>
    <row r="3216" spans="1:7" x14ac:dyDescent="0.25">
      <c r="A3216" s="7">
        <v>44561.557638888888</v>
      </c>
      <c r="B3216" s="9">
        <v>15733</v>
      </c>
      <c r="C3216" s="9">
        <v>15735</v>
      </c>
      <c r="D3216" s="9">
        <v>15728</v>
      </c>
      <c r="E3216" s="9">
        <v>15731</v>
      </c>
      <c r="F3216" s="9">
        <v>105</v>
      </c>
      <c r="G3216" s="9">
        <v>781150</v>
      </c>
    </row>
    <row r="3217" spans="1:7" x14ac:dyDescent="0.25">
      <c r="A3217" s="7">
        <v>44561.558333333334</v>
      </c>
      <c r="B3217" s="9">
        <v>15731</v>
      </c>
      <c r="C3217" s="9">
        <v>15733</v>
      </c>
      <c r="D3217" s="9">
        <v>15728</v>
      </c>
      <c r="E3217" s="9">
        <v>15732</v>
      </c>
      <c r="F3217" s="9">
        <v>90</v>
      </c>
      <c r="G3217" s="9">
        <v>781150</v>
      </c>
    </row>
    <row r="3218" spans="1:7" x14ac:dyDescent="0.25">
      <c r="A3218" s="7">
        <v>44561.559027777781</v>
      </c>
      <c r="B3218" s="9">
        <v>15733</v>
      </c>
      <c r="C3218" s="9">
        <v>15734</v>
      </c>
      <c r="D3218" s="9">
        <v>15731</v>
      </c>
      <c r="E3218" s="9">
        <v>15731</v>
      </c>
      <c r="F3218" s="9">
        <v>107</v>
      </c>
      <c r="G3218" s="9">
        <v>781150</v>
      </c>
    </row>
    <row r="3219" spans="1:7" x14ac:dyDescent="0.25">
      <c r="A3219" s="7">
        <v>44561.55972222222</v>
      </c>
      <c r="B3219" s="9">
        <v>15731</v>
      </c>
      <c r="C3219" s="9">
        <v>15736</v>
      </c>
      <c r="D3219" s="9">
        <v>15728</v>
      </c>
      <c r="E3219" s="9">
        <v>15735</v>
      </c>
      <c r="F3219" s="9">
        <v>73</v>
      </c>
      <c r="G3219" s="9">
        <v>781150</v>
      </c>
    </row>
    <row r="3220" spans="1:7" x14ac:dyDescent="0.25">
      <c r="A3220" s="7">
        <v>44561.560416666667</v>
      </c>
      <c r="B3220" s="9">
        <v>15735</v>
      </c>
      <c r="C3220" s="9">
        <v>15737</v>
      </c>
      <c r="D3220" s="9">
        <v>15727</v>
      </c>
      <c r="E3220" s="9">
        <v>15728</v>
      </c>
      <c r="F3220" s="9">
        <v>49</v>
      </c>
      <c r="G3220" s="9">
        <v>781150</v>
      </c>
    </row>
    <row r="3221" spans="1:7" x14ac:dyDescent="0.25">
      <c r="A3221" s="7">
        <v>44561.561111111114</v>
      </c>
      <c r="B3221" s="9">
        <v>15727</v>
      </c>
      <c r="C3221" s="9">
        <v>15731</v>
      </c>
      <c r="D3221" s="9">
        <v>15723</v>
      </c>
      <c r="E3221" s="9">
        <v>15724</v>
      </c>
      <c r="F3221" s="9">
        <v>160</v>
      </c>
      <c r="G3221" s="9">
        <v>781150</v>
      </c>
    </row>
    <row r="3222" spans="1:7" x14ac:dyDescent="0.25">
      <c r="A3222" s="7">
        <v>44561.561805555553</v>
      </c>
      <c r="B3222" s="9">
        <v>15725</v>
      </c>
      <c r="C3222" s="9">
        <v>15728</v>
      </c>
      <c r="D3222" s="9">
        <v>15723</v>
      </c>
      <c r="E3222" s="9">
        <v>15724</v>
      </c>
      <c r="F3222" s="9">
        <v>70</v>
      </c>
      <c r="G3222" s="9">
        <v>781150</v>
      </c>
    </row>
    <row r="3223" spans="1:7" x14ac:dyDescent="0.25">
      <c r="A3223" s="7">
        <v>44561.5625</v>
      </c>
      <c r="B3223" s="9">
        <v>15724</v>
      </c>
      <c r="C3223" s="9">
        <v>15737</v>
      </c>
      <c r="D3223" s="9">
        <v>15724</v>
      </c>
      <c r="E3223" s="9">
        <v>15735</v>
      </c>
      <c r="F3223" s="9">
        <v>228</v>
      </c>
      <c r="G3223" s="9">
        <v>781150</v>
      </c>
    </row>
    <row r="3224" spans="1:7" x14ac:dyDescent="0.25">
      <c r="A3224" s="7">
        <v>44561.563194444447</v>
      </c>
      <c r="B3224" s="9">
        <v>15735</v>
      </c>
      <c r="C3224" s="9">
        <v>15735</v>
      </c>
      <c r="D3224" s="9">
        <v>15728</v>
      </c>
      <c r="E3224" s="9">
        <v>15728</v>
      </c>
      <c r="F3224" s="9">
        <v>158</v>
      </c>
      <c r="G3224" s="9">
        <v>781150</v>
      </c>
    </row>
    <row r="3225" spans="1:7" x14ac:dyDescent="0.25">
      <c r="A3225" s="7">
        <v>44561.563888888886</v>
      </c>
      <c r="B3225" s="9">
        <v>15728</v>
      </c>
      <c r="C3225" s="9">
        <v>15728</v>
      </c>
      <c r="D3225" s="9">
        <v>15719</v>
      </c>
      <c r="E3225" s="9">
        <v>15720</v>
      </c>
      <c r="F3225" s="9">
        <v>107</v>
      </c>
      <c r="G3225" s="9">
        <v>781150</v>
      </c>
    </row>
    <row r="3226" spans="1:7" x14ac:dyDescent="0.25">
      <c r="A3226" s="7">
        <v>44561.564583333333</v>
      </c>
      <c r="B3226" s="9">
        <v>15721</v>
      </c>
      <c r="C3226" s="9">
        <v>15725</v>
      </c>
      <c r="D3226" s="9">
        <v>15721</v>
      </c>
      <c r="E3226" s="9">
        <v>15721</v>
      </c>
      <c r="F3226" s="9">
        <v>126</v>
      </c>
      <c r="G3226" s="9">
        <v>781150</v>
      </c>
    </row>
    <row r="3227" spans="1:7" x14ac:dyDescent="0.25">
      <c r="A3227" s="7">
        <v>44561.56527777778</v>
      </c>
      <c r="B3227" s="9">
        <v>15720</v>
      </c>
      <c r="C3227" s="9">
        <v>15724</v>
      </c>
      <c r="D3227" s="9">
        <v>15716</v>
      </c>
      <c r="E3227" s="9">
        <v>15716</v>
      </c>
      <c r="F3227" s="9">
        <v>128</v>
      </c>
      <c r="G3227" s="9">
        <v>781150</v>
      </c>
    </row>
    <row r="3228" spans="1:7" x14ac:dyDescent="0.25">
      <c r="A3228" s="7">
        <v>44561.565972222219</v>
      </c>
      <c r="B3228" s="9">
        <v>15717</v>
      </c>
      <c r="C3228" s="9">
        <v>15718</v>
      </c>
      <c r="D3228" s="9">
        <v>15712</v>
      </c>
      <c r="E3228" s="9">
        <v>15714</v>
      </c>
      <c r="F3228" s="9">
        <v>179</v>
      </c>
      <c r="G3228" s="9">
        <v>781150</v>
      </c>
    </row>
    <row r="3229" spans="1:7" x14ac:dyDescent="0.25">
      <c r="A3229" s="7">
        <v>44561.566666666666</v>
      </c>
      <c r="B3229" s="9">
        <v>15714</v>
      </c>
      <c r="C3229" s="9">
        <v>15714</v>
      </c>
      <c r="D3229" s="9">
        <v>15704</v>
      </c>
      <c r="E3229" s="9">
        <v>15706</v>
      </c>
      <c r="F3229" s="9">
        <v>198</v>
      </c>
      <c r="G3229" s="9">
        <v>781150</v>
      </c>
    </row>
    <row r="3230" spans="1:7" x14ac:dyDescent="0.25">
      <c r="A3230" s="7">
        <v>44561.567361111112</v>
      </c>
      <c r="B3230" s="9">
        <v>15710</v>
      </c>
      <c r="C3230" s="9">
        <v>15713</v>
      </c>
      <c r="D3230" s="9">
        <v>15706</v>
      </c>
      <c r="E3230" s="9">
        <v>15709</v>
      </c>
      <c r="F3230" s="9">
        <v>230</v>
      </c>
      <c r="G3230" s="9">
        <v>781150</v>
      </c>
    </row>
    <row r="3231" spans="1:7" x14ac:dyDescent="0.25">
      <c r="A3231" s="7">
        <v>44561.568055555559</v>
      </c>
      <c r="B3231" s="9">
        <v>15708</v>
      </c>
      <c r="C3231" s="9">
        <v>15709</v>
      </c>
      <c r="D3231" s="9">
        <v>15700</v>
      </c>
      <c r="E3231" s="9">
        <v>15708</v>
      </c>
      <c r="F3231" s="9">
        <v>129</v>
      </c>
      <c r="G3231" s="9">
        <v>781150</v>
      </c>
    </row>
    <row r="3232" spans="1:7" x14ac:dyDescent="0.25">
      <c r="A3232" s="7">
        <v>44561.568749999999</v>
      </c>
      <c r="B3232" s="9">
        <v>15707</v>
      </c>
      <c r="C3232" s="9">
        <v>15708</v>
      </c>
      <c r="D3232" s="9">
        <v>15705</v>
      </c>
      <c r="E3232" s="9">
        <v>15708</v>
      </c>
      <c r="F3232" s="9">
        <v>57</v>
      </c>
      <c r="G3232" s="9">
        <v>781150</v>
      </c>
    </row>
    <row r="3233" spans="1:7" x14ac:dyDescent="0.25">
      <c r="A3233" s="7">
        <v>44561.569444444445</v>
      </c>
      <c r="B3233" s="9">
        <v>15707</v>
      </c>
      <c r="C3233" s="9">
        <v>15710</v>
      </c>
      <c r="D3233" s="9">
        <v>15702</v>
      </c>
      <c r="E3233" s="9">
        <v>15710</v>
      </c>
      <c r="F3233" s="9">
        <v>153</v>
      </c>
      <c r="G3233" s="9">
        <v>781150</v>
      </c>
    </row>
    <row r="3234" spans="1:7" x14ac:dyDescent="0.25">
      <c r="A3234" s="7">
        <v>44561.570138888892</v>
      </c>
      <c r="B3234" s="9">
        <v>15711</v>
      </c>
      <c r="C3234" s="9">
        <v>15712</v>
      </c>
      <c r="D3234" s="9">
        <v>15699</v>
      </c>
      <c r="E3234" s="9">
        <v>15700</v>
      </c>
      <c r="F3234" s="9">
        <v>181</v>
      </c>
      <c r="G3234" s="9">
        <v>781150</v>
      </c>
    </row>
    <row r="3235" spans="1:7" x14ac:dyDescent="0.25">
      <c r="A3235" s="7">
        <v>44561.570833333331</v>
      </c>
      <c r="B3235" s="9">
        <v>15699</v>
      </c>
      <c r="C3235" s="9">
        <v>15699</v>
      </c>
      <c r="D3235" s="9">
        <v>15692</v>
      </c>
      <c r="E3235" s="9">
        <v>15694</v>
      </c>
      <c r="F3235" s="9">
        <v>351</v>
      </c>
      <c r="G3235" s="9">
        <v>781150</v>
      </c>
    </row>
    <row r="3236" spans="1:7" x14ac:dyDescent="0.25">
      <c r="A3236" s="7">
        <v>44561.571527777778</v>
      </c>
      <c r="B3236" s="9">
        <v>15694</v>
      </c>
      <c r="C3236" s="9">
        <v>15698</v>
      </c>
      <c r="D3236" s="9">
        <v>15691</v>
      </c>
      <c r="E3236" s="9">
        <v>15694</v>
      </c>
      <c r="F3236" s="9">
        <v>392</v>
      </c>
      <c r="G3236" s="9">
        <v>781150</v>
      </c>
    </row>
    <row r="3237" spans="1:7" x14ac:dyDescent="0.25">
      <c r="A3237" s="7">
        <v>44561.572222222225</v>
      </c>
      <c r="B3237" s="9">
        <v>15692</v>
      </c>
      <c r="C3237" s="9">
        <v>15694</v>
      </c>
      <c r="D3237" s="9">
        <v>15676</v>
      </c>
      <c r="E3237" s="9">
        <v>15677</v>
      </c>
      <c r="F3237" s="9">
        <v>894</v>
      </c>
      <c r="G3237" s="9">
        <v>781150</v>
      </c>
    </row>
    <row r="3238" spans="1:7" x14ac:dyDescent="0.25">
      <c r="A3238" s="7">
        <v>44561.572916666664</v>
      </c>
      <c r="B3238" s="9">
        <v>15675</v>
      </c>
      <c r="C3238" s="9">
        <v>15680</v>
      </c>
      <c r="D3238" s="9">
        <v>15672</v>
      </c>
      <c r="E3238" s="9">
        <v>15677</v>
      </c>
      <c r="F3238" s="9">
        <v>394</v>
      </c>
      <c r="G3238" s="9">
        <v>781150</v>
      </c>
    </row>
    <row r="3239" spans="1:7" x14ac:dyDescent="0.25">
      <c r="A3239" s="7">
        <v>44561.573611111111</v>
      </c>
      <c r="B3239" s="9">
        <v>15675</v>
      </c>
      <c r="C3239" s="9">
        <v>15683</v>
      </c>
      <c r="D3239" s="9">
        <v>15674</v>
      </c>
      <c r="E3239" s="9">
        <v>15682</v>
      </c>
      <c r="F3239" s="9">
        <v>183</v>
      </c>
      <c r="G3239" s="9">
        <v>781150</v>
      </c>
    </row>
    <row r="3240" spans="1:7" x14ac:dyDescent="0.25">
      <c r="A3240" s="7">
        <v>44561.574305555558</v>
      </c>
      <c r="B3240" s="9">
        <v>15682</v>
      </c>
      <c r="C3240" s="9">
        <v>15688</v>
      </c>
      <c r="D3240" s="9">
        <v>15681</v>
      </c>
      <c r="E3240" s="9">
        <v>15682</v>
      </c>
      <c r="F3240" s="9">
        <v>180</v>
      </c>
      <c r="G3240" s="9">
        <v>781150</v>
      </c>
    </row>
    <row r="3241" spans="1:7" x14ac:dyDescent="0.25">
      <c r="A3241" s="7">
        <v>44561.574999999997</v>
      </c>
      <c r="B3241" s="9">
        <v>15681</v>
      </c>
      <c r="C3241" s="9">
        <v>15684</v>
      </c>
      <c r="D3241" s="9">
        <v>15678</v>
      </c>
      <c r="E3241" s="9">
        <v>15684</v>
      </c>
      <c r="F3241" s="9">
        <v>211</v>
      </c>
      <c r="G3241" s="9">
        <v>781150</v>
      </c>
    </row>
    <row r="3242" spans="1:7" x14ac:dyDescent="0.25">
      <c r="A3242" s="7">
        <v>44561.575694444444</v>
      </c>
      <c r="B3242" s="9">
        <v>15683</v>
      </c>
      <c r="C3242" s="9">
        <v>15685</v>
      </c>
      <c r="D3242" s="9">
        <v>15678</v>
      </c>
      <c r="E3242" s="9">
        <v>15685</v>
      </c>
      <c r="F3242" s="9">
        <v>131</v>
      </c>
      <c r="G3242" s="9">
        <v>781150</v>
      </c>
    </row>
    <row r="3243" spans="1:7" x14ac:dyDescent="0.25">
      <c r="A3243" s="7">
        <v>44561.576388888891</v>
      </c>
      <c r="B3243" s="9">
        <v>15686</v>
      </c>
      <c r="C3243" s="9">
        <v>15694</v>
      </c>
      <c r="D3243" s="9">
        <v>15683</v>
      </c>
      <c r="E3243" s="9">
        <v>15694</v>
      </c>
      <c r="F3243" s="9">
        <v>279</v>
      </c>
      <c r="G3243" s="9">
        <v>781150</v>
      </c>
    </row>
    <row r="3244" spans="1:7" x14ac:dyDescent="0.25">
      <c r="A3244" s="7">
        <v>44561.57708333333</v>
      </c>
      <c r="B3244" s="9">
        <v>15693</v>
      </c>
      <c r="C3244" s="9">
        <v>15693</v>
      </c>
      <c r="D3244" s="9">
        <v>15687</v>
      </c>
      <c r="E3244" s="9">
        <v>15691</v>
      </c>
      <c r="F3244" s="9">
        <v>177</v>
      </c>
      <c r="G3244" s="9">
        <v>781150</v>
      </c>
    </row>
    <row r="3245" spans="1:7" x14ac:dyDescent="0.25">
      <c r="A3245" s="7">
        <v>44561.577777777777</v>
      </c>
      <c r="B3245" s="9">
        <v>15692</v>
      </c>
      <c r="C3245" s="9">
        <v>15698</v>
      </c>
      <c r="D3245" s="9">
        <v>15691</v>
      </c>
      <c r="E3245" s="9">
        <v>15697</v>
      </c>
      <c r="F3245" s="9">
        <v>250</v>
      </c>
      <c r="G3245" s="9">
        <v>781150</v>
      </c>
    </row>
    <row r="3246" spans="1:7" x14ac:dyDescent="0.25">
      <c r="A3246" s="7">
        <v>44561.578472222223</v>
      </c>
      <c r="B3246" s="9">
        <v>15699</v>
      </c>
      <c r="C3246" s="9">
        <v>15701</v>
      </c>
      <c r="D3246" s="9">
        <v>15696</v>
      </c>
      <c r="E3246" s="9">
        <v>15697</v>
      </c>
      <c r="F3246" s="9">
        <v>125</v>
      </c>
      <c r="G3246" s="9">
        <v>781150</v>
      </c>
    </row>
    <row r="3247" spans="1:7" x14ac:dyDescent="0.25">
      <c r="A3247" s="7">
        <v>44561.57916666667</v>
      </c>
      <c r="B3247" s="9">
        <v>15698</v>
      </c>
      <c r="C3247" s="9">
        <v>15700</v>
      </c>
      <c r="D3247" s="9">
        <v>15692</v>
      </c>
      <c r="E3247" s="9">
        <v>15694</v>
      </c>
      <c r="F3247" s="9">
        <v>73</v>
      </c>
      <c r="G3247" s="9">
        <v>781150</v>
      </c>
    </row>
    <row r="3248" spans="1:7" x14ac:dyDescent="0.25">
      <c r="A3248" s="7">
        <v>44561.579861111109</v>
      </c>
      <c r="B3248" s="9">
        <v>15695</v>
      </c>
      <c r="C3248" s="9">
        <v>15707</v>
      </c>
      <c r="D3248" s="9">
        <v>15694</v>
      </c>
      <c r="E3248" s="9">
        <v>15703</v>
      </c>
      <c r="F3248" s="9">
        <v>231</v>
      </c>
      <c r="G3248" s="9">
        <v>781150</v>
      </c>
    </row>
    <row r="3249" spans="1:7" x14ac:dyDescent="0.25">
      <c r="A3249" s="7">
        <v>44561.580555555556</v>
      </c>
      <c r="B3249" s="9">
        <v>15702</v>
      </c>
      <c r="C3249" s="9">
        <v>15706</v>
      </c>
      <c r="D3249" s="9">
        <v>15700</v>
      </c>
      <c r="E3249" s="9">
        <v>15706</v>
      </c>
      <c r="F3249" s="9">
        <v>101</v>
      </c>
      <c r="G3249" s="9">
        <v>781150</v>
      </c>
    </row>
    <row r="3250" spans="1:7" x14ac:dyDescent="0.25">
      <c r="A3250" s="7">
        <v>44561.581250000003</v>
      </c>
      <c r="B3250" s="9">
        <v>15706</v>
      </c>
      <c r="C3250" s="9">
        <v>15706</v>
      </c>
      <c r="D3250" s="9">
        <v>15701</v>
      </c>
      <c r="E3250" s="9">
        <v>15702</v>
      </c>
      <c r="F3250" s="9">
        <v>195</v>
      </c>
      <c r="G3250" s="9">
        <v>781150</v>
      </c>
    </row>
    <row r="3251" spans="1:7" x14ac:dyDescent="0.25">
      <c r="A3251" s="7">
        <v>44561.581944444442</v>
      </c>
      <c r="B3251" s="9">
        <v>15700</v>
      </c>
      <c r="C3251" s="9">
        <v>15701</v>
      </c>
      <c r="D3251" s="9">
        <v>15697</v>
      </c>
      <c r="E3251" s="9">
        <v>15701</v>
      </c>
      <c r="F3251" s="9">
        <v>246</v>
      </c>
      <c r="G3251" s="9">
        <v>781150</v>
      </c>
    </row>
    <row r="3252" spans="1:7" x14ac:dyDescent="0.25">
      <c r="A3252" s="7">
        <v>44561.582638888889</v>
      </c>
      <c r="B3252" s="9">
        <v>15701</v>
      </c>
      <c r="C3252" s="9">
        <v>15702</v>
      </c>
      <c r="D3252" s="9">
        <v>15694</v>
      </c>
      <c r="E3252" s="9">
        <v>15694</v>
      </c>
      <c r="F3252" s="9">
        <v>86</v>
      </c>
      <c r="G3252" s="9">
        <v>781150</v>
      </c>
    </row>
    <row r="3253" spans="1:7" x14ac:dyDescent="0.25">
      <c r="A3253" s="7">
        <v>44561.583333333336</v>
      </c>
      <c r="B3253" s="9">
        <v>15694</v>
      </c>
      <c r="C3253" s="9">
        <v>15694</v>
      </c>
      <c r="D3253" s="9">
        <v>15682</v>
      </c>
      <c r="E3253" s="9">
        <v>15686</v>
      </c>
      <c r="F3253" s="9">
        <v>412</v>
      </c>
      <c r="G3253" s="9">
        <v>781150</v>
      </c>
    </row>
    <row r="3254" spans="1:7" x14ac:dyDescent="0.25">
      <c r="A3254" s="7">
        <v>44561.584027777775</v>
      </c>
      <c r="B3254" s="9">
        <v>15688</v>
      </c>
      <c r="C3254" s="9">
        <v>15688</v>
      </c>
      <c r="D3254" s="9">
        <v>15678</v>
      </c>
      <c r="E3254" s="9">
        <v>15681</v>
      </c>
      <c r="F3254" s="9">
        <v>521</v>
      </c>
      <c r="G3254" s="9">
        <v>781150</v>
      </c>
    </row>
    <row r="3255" spans="1:7" x14ac:dyDescent="0.25">
      <c r="A3255" s="7">
        <v>44561.584722222222</v>
      </c>
      <c r="B3255" s="9">
        <v>15680</v>
      </c>
      <c r="C3255" s="9">
        <v>15682</v>
      </c>
      <c r="D3255" s="9">
        <v>15676</v>
      </c>
      <c r="E3255" s="9">
        <v>15682</v>
      </c>
      <c r="F3255" s="9">
        <v>328</v>
      </c>
      <c r="G3255" s="9">
        <v>781150</v>
      </c>
    </row>
    <row r="3256" spans="1:7" x14ac:dyDescent="0.25">
      <c r="A3256" s="7">
        <v>44561.585416666669</v>
      </c>
      <c r="B3256" s="9">
        <v>15681</v>
      </c>
      <c r="C3256" s="9">
        <v>15686</v>
      </c>
      <c r="D3256" s="9">
        <v>15680</v>
      </c>
      <c r="E3256" s="9">
        <v>15684</v>
      </c>
      <c r="F3256" s="9">
        <v>160</v>
      </c>
      <c r="G3256" s="9">
        <v>781150</v>
      </c>
    </row>
    <row r="3257" spans="1:7" x14ac:dyDescent="0.25">
      <c r="A3257" s="7">
        <v>44561.586111111108</v>
      </c>
      <c r="B3257" s="9">
        <v>15684</v>
      </c>
      <c r="C3257" s="9">
        <v>15684</v>
      </c>
      <c r="D3257" s="9">
        <v>15677</v>
      </c>
      <c r="E3257" s="9">
        <v>15679</v>
      </c>
      <c r="F3257" s="9">
        <v>170</v>
      </c>
      <c r="G3257" s="9">
        <v>781150</v>
      </c>
    </row>
    <row r="3258" spans="1:7" x14ac:dyDescent="0.25">
      <c r="A3258" s="7">
        <v>44561.586805555555</v>
      </c>
      <c r="B3258" s="9">
        <v>15680</v>
      </c>
      <c r="C3258" s="9">
        <v>15684</v>
      </c>
      <c r="D3258" s="9">
        <v>15680</v>
      </c>
      <c r="E3258" s="9">
        <v>15682</v>
      </c>
      <c r="F3258" s="9">
        <v>175</v>
      </c>
      <c r="G3258" s="9">
        <v>781150</v>
      </c>
    </row>
    <row r="3259" spans="1:7" x14ac:dyDescent="0.25">
      <c r="A3259" s="7">
        <v>44561.587500000001</v>
      </c>
      <c r="B3259" s="9">
        <v>15681</v>
      </c>
      <c r="C3259" s="9">
        <v>15682</v>
      </c>
      <c r="D3259" s="9">
        <v>15674</v>
      </c>
      <c r="E3259" s="9">
        <v>15675</v>
      </c>
      <c r="F3259" s="9">
        <v>319</v>
      </c>
      <c r="G3259" s="9">
        <v>781150</v>
      </c>
    </row>
    <row r="3260" spans="1:7" x14ac:dyDescent="0.25">
      <c r="A3260" s="7">
        <v>44561.588194444441</v>
      </c>
      <c r="B3260" s="9">
        <v>15675</v>
      </c>
      <c r="C3260" s="9">
        <v>15679</v>
      </c>
      <c r="D3260" s="9">
        <v>15675</v>
      </c>
      <c r="E3260" s="9">
        <v>15677</v>
      </c>
      <c r="F3260" s="9">
        <v>115</v>
      </c>
      <c r="G3260" s="9">
        <v>781150</v>
      </c>
    </row>
    <row r="3261" spans="1:7" x14ac:dyDescent="0.25">
      <c r="A3261" s="7">
        <v>44561.588888888888</v>
      </c>
      <c r="B3261" s="9">
        <v>15677</v>
      </c>
      <c r="C3261" s="9">
        <v>15683</v>
      </c>
      <c r="D3261" s="9">
        <v>15676</v>
      </c>
      <c r="E3261" s="9">
        <v>15683</v>
      </c>
      <c r="F3261" s="9">
        <v>94</v>
      </c>
      <c r="G3261" s="9">
        <v>781150</v>
      </c>
    </row>
    <row r="3262" spans="1:7" x14ac:dyDescent="0.25">
      <c r="A3262" s="7">
        <v>44561.589583333334</v>
      </c>
      <c r="B3262" s="9">
        <v>15684</v>
      </c>
      <c r="C3262" s="9">
        <v>15687</v>
      </c>
      <c r="D3262" s="9">
        <v>15682</v>
      </c>
      <c r="E3262" s="9">
        <v>15687</v>
      </c>
      <c r="F3262" s="9">
        <v>120</v>
      </c>
      <c r="G3262" s="9">
        <v>781150</v>
      </c>
    </row>
    <row r="3263" spans="1:7" x14ac:dyDescent="0.25">
      <c r="A3263" s="7">
        <v>44561.590277777781</v>
      </c>
      <c r="B3263" s="9">
        <v>15688</v>
      </c>
      <c r="C3263" s="9">
        <v>15691</v>
      </c>
      <c r="D3263" s="9">
        <v>15683</v>
      </c>
      <c r="E3263" s="9">
        <v>15691</v>
      </c>
      <c r="F3263" s="9">
        <v>125</v>
      </c>
      <c r="G3263" s="9">
        <v>781150</v>
      </c>
    </row>
    <row r="3264" spans="1:7" x14ac:dyDescent="0.25">
      <c r="A3264" s="7">
        <v>44561.59097222222</v>
      </c>
      <c r="B3264" s="9">
        <v>15693</v>
      </c>
      <c r="C3264" s="9">
        <v>15705</v>
      </c>
      <c r="D3264" s="9">
        <v>15692</v>
      </c>
      <c r="E3264" s="9">
        <v>15703</v>
      </c>
      <c r="F3264" s="9">
        <v>489</v>
      </c>
      <c r="G3264" s="9">
        <v>781150</v>
      </c>
    </row>
    <row r="3265" spans="1:7" x14ac:dyDescent="0.25">
      <c r="A3265" s="7">
        <v>44561.591666666667</v>
      </c>
      <c r="B3265" s="9">
        <v>15703</v>
      </c>
      <c r="C3265" s="9">
        <v>15704</v>
      </c>
      <c r="D3265" s="9">
        <v>15698</v>
      </c>
      <c r="E3265" s="9">
        <v>15704</v>
      </c>
      <c r="F3265" s="9">
        <v>381</v>
      </c>
      <c r="G3265" s="9">
        <v>781150</v>
      </c>
    </row>
    <row r="3266" spans="1:7" x14ac:dyDescent="0.25">
      <c r="A3266" s="7">
        <v>44561.592361111114</v>
      </c>
      <c r="B3266" s="9">
        <v>15705</v>
      </c>
      <c r="C3266" s="9">
        <v>15706</v>
      </c>
      <c r="D3266" s="9">
        <v>15700</v>
      </c>
      <c r="E3266" s="9">
        <v>15706</v>
      </c>
      <c r="F3266" s="9">
        <v>204</v>
      </c>
      <c r="G3266" s="9">
        <v>781150</v>
      </c>
    </row>
    <row r="3267" spans="1:7" x14ac:dyDescent="0.25">
      <c r="A3267" s="7">
        <v>44561.593055555553</v>
      </c>
      <c r="B3267" s="9">
        <v>15706</v>
      </c>
      <c r="C3267" s="9">
        <v>15708</v>
      </c>
      <c r="D3267" s="9">
        <v>15701</v>
      </c>
      <c r="E3267" s="9">
        <v>15706</v>
      </c>
      <c r="F3267" s="9">
        <v>193</v>
      </c>
      <c r="G3267" s="9">
        <v>781150</v>
      </c>
    </row>
    <row r="3268" spans="1:7" x14ac:dyDescent="0.25">
      <c r="A3268" s="7">
        <v>44561.59375</v>
      </c>
      <c r="B3268" s="9">
        <v>15707</v>
      </c>
      <c r="C3268" s="9">
        <v>15710</v>
      </c>
      <c r="D3268" s="9">
        <v>15703</v>
      </c>
      <c r="E3268" s="9">
        <v>15709</v>
      </c>
      <c r="F3268" s="9">
        <v>203</v>
      </c>
      <c r="G3268" s="9">
        <v>781150</v>
      </c>
    </row>
    <row r="3269" spans="1:7" x14ac:dyDescent="0.25">
      <c r="A3269" s="7">
        <v>44561.594444444447</v>
      </c>
      <c r="B3269" s="9">
        <v>15709</v>
      </c>
      <c r="C3269" s="9">
        <v>15716</v>
      </c>
      <c r="D3269" s="9">
        <v>15708</v>
      </c>
      <c r="E3269" s="9">
        <v>15715</v>
      </c>
      <c r="F3269" s="9">
        <v>225</v>
      </c>
      <c r="G3269" s="9">
        <v>781150</v>
      </c>
    </row>
    <row r="3270" spans="1:7" x14ac:dyDescent="0.25">
      <c r="A3270" s="7">
        <v>44561.595138888886</v>
      </c>
      <c r="B3270" s="9">
        <v>15715</v>
      </c>
      <c r="C3270" s="9">
        <v>15719</v>
      </c>
      <c r="D3270" s="9">
        <v>15711</v>
      </c>
      <c r="E3270" s="9">
        <v>15717</v>
      </c>
      <c r="F3270" s="9">
        <v>530</v>
      </c>
      <c r="G3270" s="9">
        <v>781150</v>
      </c>
    </row>
    <row r="3271" spans="1:7" x14ac:dyDescent="0.25">
      <c r="A3271" s="7">
        <v>44561.595833333333</v>
      </c>
      <c r="B3271" s="9">
        <v>15719</v>
      </c>
      <c r="C3271" s="9">
        <v>15720</v>
      </c>
      <c r="D3271" s="9">
        <v>15713</v>
      </c>
      <c r="E3271" s="9">
        <v>15714</v>
      </c>
      <c r="F3271" s="9">
        <v>376</v>
      </c>
      <c r="G3271" s="9">
        <v>781150</v>
      </c>
    </row>
    <row r="3272" spans="1:7" x14ac:dyDescent="0.25">
      <c r="A3272" s="7">
        <v>44561.59652777778</v>
      </c>
      <c r="B3272" s="9">
        <v>15713</v>
      </c>
      <c r="C3272" s="9">
        <v>15716</v>
      </c>
      <c r="D3272" s="9">
        <v>15710</v>
      </c>
      <c r="E3272" s="9">
        <v>15710</v>
      </c>
      <c r="F3272" s="9">
        <v>133</v>
      </c>
      <c r="G3272" s="9">
        <v>781150</v>
      </c>
    </row>
    <row r="3273" spans="1:7" x14ac:dyDescent="0.25">
      <c r="A3273" s="7">
        <v>44561.597222222219</v>
      </c>
      <c r="B3273" s="9">
        <v>15709</v>
      </c>
      <c r="C3273" s="9">
        <v>15728</v>
      </c>
      <c r="D3273" s="9">
        <v>15706</v>
      </c>
      <c r="E3273" s="9">
        <v>15726</v>
      </c>
      <c r="F3273" s="9">
        <v>668</v>
      </c>
      <c r="G3273" s="9">
        <v>781150</v>
      </c>
    </row>
    <row r="3274" spans="1:7" x14ac:dyDescent="0.25">
      <c r="A3274" s="7">
        <v>44561.597916666666</v>
      </c>
      <c r="B3274" s="9">
        <v>15728</v>
      </c>
      <c r="C3274" s="9">
        <v>15728</v>
      </c>
      <c r="D3274" s="9">
        <v>15719</v>
      </c>
      <c r="E3274" s="9">
        <v>15720</v>
      </c>
      <c r="F3274" s="9">
        <v>283</v>
      </c>
      <c r="G3274" s="9">
        <v>781150</v>
      </c>
    </row>
    <row r="3275" spans="1:7" x14ac:dyDescent="0.25">
      <c r="A3275" s="7">
        <v>44561.598611111112</v>
      </c>
      <c r="B3275" s="9">
        <v>15720</v>
      </c>
      <c r="C3275" s="9">
        <v>15723</v>
      </c>
      <c r="D3275" s="9">
        <v>15716</v>
      </c>
      <c r="E3275" s="9">
        <v>15719</v>
      </c>
      <c r="F3275" s="9">
        <v>289</v>
      </c>
      <c r="G3275" s="9">
        <v>781150</v>
      </c>
    </row>
    <row r="3276" spans="1:7" x14ac:dyDescent="0.25">
      <c r="A3276" s="7">
        <v>44561.599305555559</v>
      </c>
      <c r="B3276" s="9">
        <v>15718</v>
      </c>
      <c r="C3276" s="9">
        <v>15723</v>
      </c>
      <c r="D3276" s="9">
        <v>15718</v>
      </c>
      <c r="E3276" s="9">
        <v>15723</v>
      </c>
      <c r="F3276" s="9">
        <v>60</v>
      </c>
      <c r="G3276" s="9">
        <v>781150</v>
      </c>
    </row>
    <row r="3277" spans="1:7" x14ac:dyDescent="0.25">
      <c r="A3277" s="7">
        <v>44561.599999999999</v>
      </c>
      <c r="B3277" s="9">
        <v>15722</v>
      </c>
      <c r="C3277" s="9">
        <v>15722</v>
      </c>
      <c r="D3277" s="9">
        <v>15716</v>
      </c>
      <c r="E3277" s="9">
        <v>15719</v>
      </c>
      <c r="F3277" s="9">
        <v>96</v>
      </c>
      <c r="G3277" s="9">
        <v>781150</v>
      </c>
    </row>
    <row r="3278" spans="1:7" x14ac:dyDescent="0.25">
      <c r="A3278" s="7">
        <v>44561.600694444445</v>
      </c>
      <c r="B3278" s="9">
        <v>15717</v>
      </c>
      <c r="C3278" s="9">
        <v>15719</v>
      </c>
      <c r="D3278" s="9">
        <v>15712</v>
      </c>
      <c r="E3278" s="9">
        <v>15712</v>
      </c>
      <c r="F3278" s="9">
        <v>133</v>
      </c>
      <c r="G3278" s="9">
        <v>781150</v>
      </c>
    </row>
    <row r="3279" spans="1:7" x14ac:dyDescent="0.25">
      <c r="A3279" s="7">
        <v>44561.601388888892</v>
      </c>
      <c r="B3279" s="9">
        <v>15712</v>
      </c>
      <c r="C3279" s="9">
        <v>15712</v>
      </c>
      <c r="D3279" s="9">
        <v>15707</v>
      </c>
      <c r="E3279" s="9">
        <v>15709</v>
      </c>
      <c r="F3279" s="9">
        <v>110</v>
      </c>
      <c r="G3279" s="9">
        <v>781150</v>
      </c>
    </row>
    <row r="3280" spans="1:7" x14ac:dyDescent="0.25">
      <c r="A3280" s="7">
        <v>44561.602083333331</v>
      </c>
      <c r="B3280" s="9">
        <v>15706</v>
      </c>
      <c r="C3280" s="9">
        <v>15706</v>
      </c>
      <c r="D3280" s="9">
        <v>15701</v>
      </c>
      <c r="E3280" s="9">
        <v>15702</v>
      </c>
      <c r="F3280" s="9">
        <v>92</v>
      </c>
      <c r="G3280" s="9">
        <v>781150</v>
      </c>
    </row>
    <row r="3281" spans="1:7" x14ac:dyDescent="0.25">
      <c r="A3281" s="7">
        <v>44561.602777777778</v>
      </c>
      <c r="B3281" s="9">
        <v>15704</v>
      </c>
      <c r="C3281" s="9">
        <v>15706</v>
      </c>
      <c r="D3281" s="9">
        <v>15701</v>
      </c>
      <c r="E3281" s="9">
        <v>15703</v>
      </c>
      <c r="F3281" s="9">
        <v>142</v>
      </c>
      <c r="G3281" s="9">
        <v>781150</v>
      </c>
    </row>
    <row r="3282" spans="1:7" x14ac:dyDescent="0.25">
      <c r="A3282" s="7">
        <v>44561.603472222225</v>
      </c>
      <c r="B3282" s="9">
        <v>15704</v>
      </c>
      <c r="C3282" s="9">
        <v>15704</v>
      </c>
      <c r="D3282" s="9">
        <v>15700</v>
      </c>
      <c r="E3282" s="9">
        <v>15703</v>
      </c>
      <c r="F3282" s="9">
        <v>109</v>
      </c>
      <c r="G3282" s="9">
        <v>781150</v>
      </c>
    </row>
    <row r="3283" spans="1:7" x14ac:dyDescent="0.25">
      <c r="A3283" s="7">
        <v>44561.604166666664</v>
      </c>
      <c r="B3283" s="9">
        <v>15704</v>
      </c>
      <c r="C3283" s="9">
        <v>15704</v>
      </c>
      <c r="D3283" s="9">
        <v>15700</v>
      </c>
      <c r="E3283" s="9">
        <v>15703</v>
      </c>
      <c r="F3283" s="9">
        <v>68</v>
      </c>
      <c r="G3283" s="9">
        <v>781150</v>
      </c>
    </row>
    <row r="3284" spans="1:7" x14ac:dyDescent="0.25">
      <c r="A3284" s="7">
        <v>44561.604861111111</v>
      </c>
      <c r="B3284" s="9">
        <v>15703</v>
      </c>
      <c r="C3284" s="9">
        <v>15707</v>
      </c>
      <c r="D3284" s="9">
        <v>15702</v>
      </c>
      <c r="E3284" s="9">
        <v>15706</v>
      </c>
      <c r="F3284" s="9">
        <v>45</v>
      </c>
      <c r="G3284" s="9">
        <v>781150</v>
      </c>
    </row>
    <row r="3285" spans="1:7" x14ac:dyDescent="0.25">
      <c r="A3285" s="7">
        <v>44561.605555555558</v>
      </c>
      <c r="B3285" s="9">
        <v>15707</v>
      </c>
      <c r="C3285" s="9">
        <v>15710</v>
      </c>
      <c r="D3285" s="9">
        <v>15703</v>
      </c>
      <c r="E3285" s="9">
        <v>15710</v>
      </c>
      <c r="F3285" s="9">
        <v>98</v>
      </c>
      <c r="G3285" s="9">
        <v>781150</v>
      </c>
    </row>
    <row r="3286" spans="1:7" x14ac:dyDescent="0.25">
      <c r="A3286" s="7">
        <v>44561.606249999997</v>
      </c>
      <c r="B3286" s="9">
        <v>15711</v>
      </c>
      <c r="C3286" s="9">
        <v>15713</v>
      </c>
      <c r="D3286" s="9">
        <v>15700</v>
      </c>
      <c r="E3286" s="9">
        <v>15701</v>
      </c>
      <c r="F3286" s="9">
        <v>343</v>
      </c>
      <c r="G3286" s="9">
        <v>781150</v>
      </c>
    </row>
    <row r="3287" spans="1:7" x14ac:dyDescent="0.25">
      <c r="A3287" s="7">
        <v>44561.606944444444</v>
      </c>
      <c r="B3287" s="9">
        <v>15700</v>
      </c>
      <c r="C3287" s="9">
        <v>15700</v>
      </c>
      <c r="D3287" s="9">
        <v>15689</v>
      </c>
      <c r="E3287" s="9">
        <v>15693</v>
      </c>
      <c r="F3287" s="9">
        <v>619</v>
      </c>
      <c r="G3287" s="9">
        <v>781150</v>
      </c>
    </row>
    <row r="3288" spans="1:7" x14ac:dyDescent="0.25">
      <c r="A3288" s="7">
        <v>44561.607638888891</v>
      </c>
      <c r="B3288" s="9">
        <v>15693</v>
      </c>
      <c r="C3288" s="9">
        <v>15697</v>
      </c>
      <c r="D3288" s="9">
        <v>15690</v>
      </c>
      <c r="E3288" s="9">
        <v>15690</v>
      </c>
      <c r="F3288" s="9">
        <v>154</v>
      </c>
      <c r="G3288" s="9">
        <v>781150</v>
      </c>
    </row>
    <row r="3289" spans="1:7" x14ac:dyDescent="0.25">
      <c r="A3289" s="7">
        <v>44561.60833333333</v>
      </c>
      <c r="B3289" s="9">
        <v>15690</v>
      </c>
      <c r="C3289" s="9">
        <v>15691</v>
      </c>
      <c r="D3289" s="9">
        <v>15685</v>
      </c>
      <c r="E3289" s="9">
        <v>15688</v>
      </c>
      <c r="F3289" s="9">
        <v>190</v>
      </c>
      <c r="G3289" s="9">
        <v>781150</v>
      </c>
    </row>
    <row r="3290" spans="1:7" x14ac:dyDescent="0.25">
      <c r="A3290" s="7">
        <v>44561.609027777777</v>
      </c>
      <c r="B3290" s="9">
        <v>15689</v>
      </c>
      <c r="C3290" s="9">
        <v>15700</v>
      </c>
      <c r="D3290" s="9">
        <v>15689</v>
      </c>
      <c r="E3290" s="9">
        <v>15695</v>
      </c>
      <c r="F3290" s="9">
        <v>302</v>
      </c>
      <c r="G3290" s="9">
        <v>781150</v>
      </c>
    </row>
    <row r="3291" spans="1:7" x14ac:dyDescent="0.25">
      <c r="A3291" s="7">
        <v>44561.609722222223</v>
      </c>
      <c r="B3291" s="9">
        <v>15696</v>
      </c>
      <c r="C3291" s="9">
        <v>15702</v>
      </c>
      <c r="D3291" s="9">
        <v>15696</v>
      </c>
      <c r="E3291" s="9">
        <v>15700</v>
      </c>
      <c r="F3291" s="9">
        <v>138</v>
      </c>
      <c r="G3291" s="9">
        <v>781150</v>
      </c>
    </row>
    <row r="3292" spans="1:7" x14ac:dyDescent="0.25">
      <c r="A3292" s="7">
        <v>44561.61041666667</v>
      </c>
      <c r="B3292" s="9">
        <v>15700</v>
      </c>
      <c r="C3292" s="9">
        <v>15703</v>
      </c>
      <c r="D3292" s="9">
        <v>15699</v>
      </c>
      <c r="E3292" s="9">
        <v>15703</v>
      </c>
      <c r="F3292" s="9">
        <v>101</v>
      </c>
      <c r="G3292" s="9">
        <v>781150</v>
      </c>
    </row>
    <row r="3293" spans="1:7" x14ac:dyDescent="0.25">
      <c r="A3293" s="7">
        <v>44561.611111111109</v>
      </c>
      <c r="B3293" s="9">
        <v>15704</v>
      </c>
      <c r="C3293" s="9">
        <v>15710</v>
      </c>
      <c r="D3293" s="9">
        <v>15700</v>
      </c>
      <c r="E3293" s="9">
        <v>15707</v>
      </c>
      <c r="F3293" s="9">
        <v>247</v>
      </c>
      <c r="G3293" s="9">
        <v>781150</v>
      </c>
    </row>
    <row r="3294" spans="1:7" x14ac:dyDescent="0.25">
      <c r="A3294" s="7">
        <v>44561.611805555556</v>
      </c>
      <c r="B3294" s="9">
        <v>15706</v>
      </c>
      <c r="C3294" s="9">
        <v>15716</v>
      </c>
      <c r="D3294" s="9">
        <v>15706</v>
      </c>
      <c r="E3294" s="9">
        <v>15712</v>
      </c>
      <c r="F3294" s="9">
        <v>210</v>
      </c>
      <c r="G3294" s="9">
        <v>781150</v>
      </c>
    </row>
    <row r="3295" spans="1:7" x14ac:dyDescent="0.25">
      <c r="A3295" s="7">
        <v>44561.612500000003</v>
      </c>
      <c r="B3295" s="9">
        <v>15714</v>
      </c>
      <c r="C3295" s="9">
        <v>15716</v>
      </c>
      <c r="D3295" s="9">
        <v>15708</v>
      </c>
      <c r="E3295" s="9">
        <v>15714</v>
      </c>
      <c r="F3295" s="9">
        <v>270</v>
      </c>
      <c r="G3295" s="9">
        <v>781150</v>
      </c>
    </row>
    <row r="3296" spans="1:7" x14ac:dyDescent="0.25">
      <c r="A3296" s="7">
        <v>44561.613194444442</v>
      </c>
      <c r="B3296" s="9">
        <v>15713</v>
      </c>
      <c r="C3296" s="9">
        <v>15716</v>
      </c>
      <c r="D3296" s="9">
        <v>15710</v>
      </c>
      <c r="E3296" s="9">
        <v>15714</v>
      </c>
      <c r="F3296" s="9">
        <v>116</v>
      </c>
      <c r="G3296" s="9">
        <v>781150</v>
      </c>
    </row>
    <row r="3297" spans="1:7" x14ac:dyDescent="0.25">
      <c r="A3297" s="7">
        <v>44561.613888888889</v>
      </c>
      <c r="B3297" s="9">
        <v>15716</v>
      </c>
      <c r="C3297" s="9">
        <v>15718</v>
      </c>
      <c r="D3297" s="9">
        <v>15712</v>
      </c>
      <c r="E3297" s="9">
        <v>15712</v>
      </c>
      <c r="F3297" s="9">
        <v>420</v>
      </c>
      <c r="G3297" s="9">
        <v>781150</v>
      </c>
    </row>
    <row r="3298" spans="1:7" x14ac:dyDescent="0.25">
      <c r="A3298" s="7">
        <v>44561.614583333336</v>
      </c>
      <c r="B3298" s="9">
        <v>15711</v>
      </c>
      <c r="C3298" s="9">
        <v>15716</v>
      </c>
      <c r="D3298" s="9">
        <v>15708</v>
      </c>
      <c r="E3298" s="9">
        <v>15715</v>
      </c>
      <c r="F3298" s="9">
        <v>253</v>
      </c>
      <c r="G3298" s="9">
        <v>781150</v>
      </c>
    </row>
    <row r="3299" spans="1:7" x14ac:dyDescent="0.25">
      <c r="A3299" s="7">
        <v>44561.615277777775</v>
      </c>
      <c r="B3299" s="9">
        <v>15716</v>
      </c>
      <c r="C3299" s="9">
        <v>15719</v>
      </c>
      <c r="D3299" s="9">
        <v>15713</v>
      </c>
      <c r="E3299" s="9">
        <v>15718</v>
      </c>
      <c r="F3299" s="9">
        <v>264</v>
      </c>
      <c r="G3299" s="9">
        <v>781150</v>
      </c>
    </row>
    <row r="3300" spans="1:7" x14ac:dyDescent="0.25">
      <c r="A3300" s="7">
        <v>44561.615972222222</v>
      </c>
      <c r="B3300" s="9">
        <v>15718</v>
      </c>
      <c r="C3300" s="9">
        <v>15722</v>
      </c>
      <c r="D3300" s="9">
        <v>15717</v>
      </c>
      <c r="E3300" s="9">
        <v>15721</v>
      </c>
      <c r="F3300" s="9">
        <v>357</v>
      </c>
      <c r="G3300" s="9">
        <v>781150</v>
      </c>
    </row>
    <row r="3301" spans="1:7" x14ac:dyDescent="0.25">
      <c r="A3301" s="7">
        <v>44561.616666666669</v>
      </c>
      <c r="B3301" s="9">
        <v>15720</v>
      </c>
      <c r="C3301" s="9">
        <v>15725</v>
      </c>
      <c r="D3301" s="9">
        <v>15720</v>
      </c>
      <c r="E3301" s="9">
        <v>15722</v>
      </c>
      <c r="F3301" s="9">
        <v>354</v>
      </c>
      <c r="G3301" s="9">
        <v>781150</v>
      </c>
    </row>
    <row r="3302" spans="1:7" x14ac:dyDescent="0.25">
      <c r="A3302" s="7">
        <v>44561.617361111108</v>
      </c>
      <c r="B3302" s="9">
        <v>15724</v>
      </c>
      <c r="C3302" s="9">
        <v>15727</v>
      </c>
      <c r="D3302" s="9">
        <v>15720</v>
      </c>
      <c r="E3302" s="9">
        <v>15726</v>
      </c>
      <c r="F3302" s="9">
        <v>176</v>
      </c>
      <c r="G3302" s="9">
        <v>781150</v>
      </c>
    </row>
    <row r="3303" spans="1:7" x14ac:dyDescent="0.25">
      <c r="A3303" s="7">
        <v>44561.618055555555</v>
      </c>
      <c r="B3303" s="9">
        <v>15725</v>
      </c>
      <c r="C3303" s="9">
        <v>15727</v>
      </c>
      <c r="D3303" s="9">
        <v>15723</v>
      </c>
      <c r="E3303" s="9">
        <v>15726</v>
      </c>
      <c r="F3303" s="9">
        <v>260</v>
      </c>
      <c r="G3303" s="9">
        <v>781150</v>
      </c>
    </row>
    <row r="3304" spans="1:7" x14ac:dyDescent="0.25">
      <c r="A3304" s="7">
        <v>44561.618750000001</v>
      </c>
      <c r="B3304" s="9">
        <v>15726</v>
      </c>
      <c r="C3304" s="9">
        <v>15729</v>
      </c>
      <c r="D3304" s="9">
        <v>15724</v>
      </c>
      <c r="E3304" s="9">
        <v>15726</v>
      </c>
      <c r="F3304" s="9">
        <v>254</v>
      </c>
      <c r="G3304" s="9">
        <v>781150</v>
      </c>
    </row>
    <row r="3305" spans="1:7" x14ac:dyDescent="0.25">
      <c r="A3305" s="7">
        <v>44561.619444444441</v>
      </c>
      <c r="B3305" s="9">
        <v>15726</v>
      </c>
      <c r="C3305" s="9">
        <v>15728</v>
      </c>
      <c r="D3305" s="9">
        <v>15718</v>
      </c>
      <c r="E3305" s="9">
        <v>15721</v>
      </c>
      <c r="F3305" s="9">
        <v>428</v>
      </c>
      <c r="G3305" s="9">
        <v>781150</v>
      </c>
    </row>
    <row r="3306" spans="1:7" x14ac:dyDescent="0.25">
      <c r="A3306" s="7">
        <v>44561.620138888888</v>
      </c>
      <c r="B3306" s="9">
        <v>15721</v>
      </c>
      <c r="C3306" s="9">
        <v>15724</v>
      </c>
      <c r="D3306" s="9">
        <v>15719</v>
      </c>
      <c r="E3306" s="9">
        <v>15722</v>
      </c>
      <c r="F3306" s="9">
        <v>249</v>
      </c>
      <c r="G3306" s="9">
        <v>781150</v>
      </c>
    </row>
    <row r="3307" spans="1:7" x14ac:dyDescent="0.25">
      <c r="A3307" s="7">
        <v>44561.620833333334</v>
      </c>
      <c r="B3307" s="9">
        <v>15721</v>
      </c>
      <c r="C3307" s="9">
        <v>15724</v>
      </c>
      <c r="D3307" s="9">
        <v>15715</v>
      </c>
      <c r="E3307" s="9">
        <v>15720</v>
      </c>
      <c r="F3307" s="9">
        <v>376</v>
      </c>
      <c r="G3307" s="9">
        <v>781150</v>
      </c>
    </row>
    <row r="3308" spans="1:7" x14ac:dyDescent="0.25">
      <c r="A3308" s="7">
        <v>44561.621527777781</v>
      </c>
      <c r="B3308" s="9">
        <v>15719</v>
      </c>
      <c r="C3308" s="9">
        <v>15726</v>
      </c>
      <c r="D3308" s="9">
        <v>15719</v>
      </c>
      <c r="E3308" s="9">
        <v>15721</v>
      </c>
      <c r="F3308" s="9">
        <v>436</v>
      </c>
      <c r="G3308" s="9">
        <v>781150</v>
      </c>
    </row>
    <row r="3309" spans="1:7" x14ac:dyDescent="0.25">
      <c r="A3309" s="7">
        <v>44561.62222222222</v>
      </c>
      <c r="B3309" s="9">
        <v>15721</v>
      </c>
      <c r="C3309" s="9">
        <v>15722</v>
      </c>
      <c r="D3309" s="9">
        <v>15717</v>
      </c>
      <c r="E3309" s="9">
        <v>15720</v>
      </c>
      <c r="F3309" s="9">
        <v>302</v>
      </c>
      <c r="G3309" s="9">
        <v>781150</v>
      </c>
    </row>
    <row r="3310" spans="1:7" x14ac:dyDescent="0.25">
      <c r="A3310" s="7">
        <v>44561.622916666667</v>
      </c>
      <c r="B3310" s="9">
        <v>15720</v>
      </c>
      <c r="C3310" s="9">
        <v>15722</v>
      </c>
      <c r="D3310" s="9">
        <v>15719</v>
      </c>
      <c r="E3310" s="9">
        <v>15720</v>
      </c>
      <c r="F3310" s="9">
        <v>316</v>
      </c>
      <c r="G3310" s="9">
        <v>781150</v>
      </c>
    </row>
    <row r="3311" spans="1:7" x14ac:dyDescent="0.25">
      <c r="A3311" s="7">
        <v>44561.623611111114</v>
      </c>
      <c r="B3311" s="9">
        <v>15720</v>
      </c>
      <c r="C3311" s="9">
        <v>15720</v>
      </c>
      <c r="D3311" s="9">
        <v>15714</v>
      </c>
      <c r="E3311" s="9">
        <v>15714</v>
      </c>
      <c r="F3311" s="9">
        <v>371</v>
      </c>
      <c r="G3311" s="9">
        <v>781150</v>
      </c>
    </row>
    <row r="3312" spans="1:7" x14ac:dyDescent="0.25">
      <c r="A3312" s="7">
        <v>44561.624305555553</v>
      </c>
      <c r="B3312" s="9">
        <v>15713</v>
      </c>
      <c r="C3312" s="9">
        <v>15715</v>
      </c>
      <c r="D3312" s="9">
        <v>15706</v>
      </c>
      <c r="E3312" s="9">
        <v>15706</v>
      </c>
      <c r="F3312" s="9">
        <v>645</v>
      </c>
      <c r="G3312" s="9">
        <v>781150</v>
      </c>
    </row>
    <row r="3313" spans="1:7" x14ac:dyDescent="0.25">
      <c r="A3313" s="7">
        <v>44561.625</v>
      </c>
      <c r="B3313" s="9">
        <v>15708</v>
      </c>
      <c r="C3313" s="9">
        <v>15714</v>
      </c>
      <c r="D3313" s="9">
        <v>15705</v>
      </c>
      <c r="E3313" s="9">
        <v>15708</v>
      </c>
      <c r="F3313" s="9">
        <v>270</v>
      </c>
      <c r="G3313" s="9">
        <v>781150</v>
      </c>
    </row>
    <row r="3314" spans="1:7" x14ac:dyDescent="0.25">
      <c r="A3314" s="7">
        <v>44564.395833333336</v>
      </c>
      <c r="B3314" s="9">
        <v>15801</v>
      </c>
      <c r="C3314" s="9">
        <v>15809</v>
      </c>
      <c r="D3314" s="9">
        <v>15792</v>
      </c>
      <c r="E3314" s="9">
        <v>15803</v>
      </c>
      <c r="F3314" s="9">
        <v>533</v>
      </c>
      <c r="G3314" s="9">
        <v>784965</v>
      </c>
    </row>
    <row r="3315" spans="1:7" x14ac:dyDescent="0.25">
      <c r="A3315" s="7">
        <v>44564.396527777775</v>
      </c>
      <c r="B3315" s="9">
        <v>15803</v>
      </c>
      <c r="C3315" s="9">
        <v>15803</v>
      </c>
      <c r="D3315" s="9">
        <v>15777</v>
      </c>
      <c r="E3315" s="9">
        <v>15779</v>
      </c>
      <c r="F3315" s="9">
        <v>635</v>
      </c>
      <c r="G3315" s="9">
        <v>784965</v>
      </c>
    </row>
    <row r="3316" spans="1:7" x14ac:dyDescent="0.25">
      <c r="A3316" s="7">
        <v>44564.397222222222</v>
      </c>
      <c r="B3316" s="9">
        <v>15778</v>
      </c>
      <c r="C3316" s="9">
        <v>15778</v>
      </c>
      <c r="D3316" s="9">
        <v>15731</v>
      </c>
      <c r="E3316" s="9">
        <v>15759</v>
      </c>
      <c r="F3316" s="9">
        <v>1527</v>
      </c>
      <c r="G3316" s="9">
        <v>784965</v>
      </c>
    </row>
    <row r="3317" spans="1:7" x14ac:dyDescent="0.25">
      <c r="A3317" s="7">
        <v>44564.397916666669</v>
      </c>
      <c r="B3317" s="9">
        <v>15760</v>
      </c>
      <c r="C3317" s="9">
        <v>15765</v>
      </c>
      <c r="D3317" s="9">
        <v>15755</v>
      </c>
      <c r="E3317" s="9">
        <v>15755</v>
      </c>
      <c r="F3317" s="9">
        <v>436</v>
      </c>
      <c r="G3317" s="9">
        <v>784965</v>
      </c>
    </row>
    <row r="3318" spans="1:7" x14ac:dyDescent="0.25">
      <c r="A3318" s="7">
        <v>44564.398611111108</v>
      </c>
      <c r="B3318" s="9">
        <v>15754</v>
      </c>
      <c r="C3318" s="9">
        <v>15754</v>
      </c>
      <c r="D3318" s="9">
        <v>15741</v>
      </c>
      <c r="E3318" s="9">
        <v>15743</v>
      </c>
      <c r="F3318" s="9">
        <v>381</v>
      </c>
      <c r="G3318" s="9">
        <v>784965</v>
      </c>
    </row>
    <row r="3319" spans="1:7" x14ac:dyDescent="0.25">
      <c r="A3319" s="7">
        <v>44564.399305555555</v>
      </c>
      <c r="B3319" s="9">
        <v>15744</v>
      </c>
      <c r="C3319" s="9">
        <v>15745</v>
      </c>
      <c r="D3319" s="9">
        <v>15722</v>
      </c>
      <c r="E3319" s="9">
        <v>15727</v>
      </c>
      <c r="F3319" s="9">
        <v>594</v>
      </c>
      <c r="G3319" s="9">
        <v>784965</v>
      </c>
    </row>
    <row r="3320" spans="1:7" x14ac:dyDescent="0.25">
      <c r="A3320" s="7">
        <v>44564.4</v>
      </c>
      <c r="B3320" s="9">
        <v>15725</v>
      </c>
      <c r="C3320" s="9">
        <v>15725</v>
      </c>
      <c r="D3320" s="9">
        <v>15652</v>
      </c>
      <c r="E3320" s="9">
        <v>15680</v>
      </c>
      <c r="F3320" s="9">
        <v>2002</v>
      </c>
      <c r="G3320" s="9">
        <v>784965</v>
      </c>
    </row>
    <row r="3321" spans="1:7" x14ac:dyDescent="0.25">
      <c r="A3321" s="7">
        <v>44564.400694444441</v>
      </c>
      <c r="B3321" s="9">
        <v>15681</v>
      </c>
      <c r="C3321" s="9">
        <v>15693</v>
      </c>
      <c r="D3321" s="9">
        <v>15677</v>
      </c>
      <c r="E3321" s="9">
        <v>15684</v>
      </c>
      <c r="F3321" s="9">
        <v>761</v>
      </c>
      <c r="G3321" s="9">
        <v>784965</v>
      </c>
    </row>
    <row r="3322" spans="1:7" x14ac:dyDescent="0.25">
      <c r="A3322" s="7">
        <v>44564.401388888888</v>
      </c>
      <c r="B3322" s="9">
        <v>15683</v>
      </c>
      <c r="C3322" s="9">
        <v>15691</v>
      </c>
      <c r="D3322" s="9">
        <v>15678</v>
      </c>
      <c r="E3322" s="9">
        <v>15689</v>
      </c>
      <c r="F3322" s="9">
        <v>423</v>
      </c>
      <c r="G3322" s="9">
        <v>784965</v>
      </c>
    </row>
    <row r="3323" spans="1:7" x14ac:dyDescent="0.25">
      <c r="A3323" s="7">
        <v>44564.402083333334</v>
      </c>
      <c r="B3323" s="9">
        <v>15689</v>
      </c>
      <c r="C3323" s="9">
        <v>15689</v>
      </c>
      <c r="D3323" s="9">
        <v>15678</v>
      </c>
      <c r="E3323" s="9">
        <v>15681</v>
      </c>
      <c r="F3323" s="9">
        <v>380</v>
      </c>
      <c r="G3323" s="9">
        <v>784965</v>
      </c>
    </row>
    <row r="3324" spans="1:7" x14ac:dyDescent="0.25">
      <c r="A3324" s="7">
        <v>44564.402777777781</v>
      </c>
      <c r="B3324" s="9">
        <v>15681</v>
      </c>
      <c r="C3324" s="9">
        <v>15684</v>
      </c>
      <c r="D3324" s="9">
        <v>15655</v>
      </c>
      <c r="E3324" s="9">
        <v>15658</v>
      </c>
      <c r="F3324" s="9">
        <v>520</v>
      </c>
      <c r="G3324" s="9">
        <v>784965</v>
      </c>
    </row>
    <row r="3325" spans="1:7" x14ac:dyDescent="0.25">
      <c r="A3325" s="7">
        <v>44564.40347222222</v>
      </c>
      <c r="B3325" s="9">
        <v>15658</v>
      </c>
      <c r="C3325" s="9">
        <v>15659</v>
      </c>
      <c r="D3325" s="9">
        <v>15635</v>
      </c>
      <c r="E3325" s="9">
        <v>15637</v>
      </c>
      <c r="F3325" s="9">
        <v>704</v>
      </c>
      <c r="G3325" s="9">
        <v>784965</v>
      </c>
    </row>
    <row r="3326" spans="1:7" x14ac:dyDescent="0.25">
      <c r="A3326" s="7">
        <v>44564.404166666667</v>
      </c>
      <c r="B3326" s="9">
        <v>15639</v>
      </c>
      <c r="C3326" s="9">
        <v>15639</v>
      </c>
      <c r="D3326" s="9">
        <v>15607</v>
      </c>
      <c r="E3326" s="9">
        <v>15614</v>
      </c>
      <c r="F3326" s="9">
        <v>775</v>
      </c>
      <c r="G3326" s="9">
        <v>784965</v>
      </c>
    </row>
    <row r="3327" spans="1:7" x14ac:dyDescent="0.25">
      <c r="A3327" s="7">
        <v>44564.404861111114</v>
      </c>
      <c r="B3327" s="9">
        <v>15614</v>
      </c>
      <c r="C3327" s="9">
        <v>15626</v>
      </c>
      <c r="D3327" s="9">
        <v>15594</v>
      </c>
      <c r="E3327" s="9">
        <v>15595</v>
      </c>
      <c r="F3327" s="9">
        <v>816</v>
      </c>
      <c r="G3327" s="9">
        <v>784965</v>
      </c>
    </row>
    <row r="3328" spans="1:7" x14ac:dyDescent="0.25">
      <c r="A3328" s="7">
        <v>44564.405555555553</v>
      </c>
      <c r="B3328" s="9">
        <v>15593</v>
      </c>
      <c r="C3328" s="9">
        <v>15608</v>
      </c>
      <c r="D3328" s="9">
        <v>15587</v>
      </c>
      <c r="E3328" s="9">
        <v>15602</v>
      </c>
      <c r="F3328" s="9">
        <v>813</v>
      </c>
      <c r="G3328" s="9">
        <v>784965</v>
      </c>
    </row>
    <row r="3329" spans="1:7" x14ac:dyDescent="0.25">
      <c r="A3329" s="7">
        <v>44564.40625</v>
      </c>
      <c r="B3329" s="9">
        <v>15602</v>
      </c>
      <c r="C3329" s="9">
        <v>15629</v>
      </c>
      <c r="D3329" s="9">
        <v>15598</v>
      </c>
      <c r="E3329" s="9">
        <v>15623</v>
      </c>
      <c r="F3329" s="9">
        <v>447</v>
      </c>
      <c r="G3329" s="9">
        <v>784965</v>
      </c>
    </row>
    <row r="3330" spans="1:7" x14ac:dyDescent="0.25">
      <c r="A3330" s="7">
        <v>44564.406944444447</v>
      </c>
      <c r="B3330" s="9">
        <v>15623</v>
      </c>
      <c r="C3330" s="9">
        <v>15624</v>
      </c>
      <c r="D3330" s="9">
        <v>15597</v>
      </c>
      <c r="E3330" s="9">
        <v>15601</v>
      </c>
      <c r="F3330" s="9">
        <v>315</v>
      </c>
      <c r="G3330" s="9">
        <v>784965</v>
      </c>
    </row>
    <row r="3331" spans="1:7" x14ac:dyDescent="0.25">
      <c r="A3331" s="7">
        <v>44564.407638888886</v>
      </c>
      <c r="B3331" s="9">
        <v>15601</v>
      </c>
      <c r="C3331" s="9">
        <v>15605</v>
      </c>
      <c r="D3331" s="9">
        <v>15596</v>
      </c>
      <c r="E3331" s="9">
        <v>15602</v>
      </c>
      <c r="F3331" s="9">
        <v>403</v>
      </c>
      <c r="G3331" s="9">
        <v>784965</v>
      </c>
    </row>
    <row r="3332" spans="1:7" x14ac:dyDescent="0.25">
      <c r="A3332" s="7">
        <v>44564.408333333333</v>
      </c>
      <c r="B3332" s="9">
        <v>15602</v>
      </c>
      <c r="C3332" s="9">
        <v>15607</v>
      </c>
      <c r="D3332" s="9">
        <v>15595</v>
      </c>
      <c r="E3332" s="9">
        <v>15607</v>
      </c>
      <c r="F3332" s="9">
        <v>219</v>
      </c>
      <c r="G3332" s="9">
        <v>784965</v>
      </c>
    </row>
    <row r="3333" spans="1:7" x14ac:dyDescent="0.25">
      <c r="A3333" s="7">
        <v>44564.40902777778</v>
      </c>
      <c r="B3333" s="9">
        <v>15606</v>
      </c>
      <c r="C3333" s="9">
        <v>15619</v>
      </c>
      <c r="D3333" s="9">
        <v>15603</v>
      </c>
      <c r="E3333" s="9">
        <v>15611</v>
      </c>
      <c r="F3333" s="9">
        <v>323</v>
      </c>
      <c r="G3333" s="9">
        <v>784965</v>
      </c>
    </row>
    <row r="3334" spans="1:7" x14ac:dyDescent="0.25">
      <c r="A3334" s="7">
        <v>44564.409722222219</v>
      </c>
      <c r="B3334" s="9">
        <v>15611</v>
      </c>
      <c r="C3334" s="9">
        <v>15611</v>
      </c>
      <c r="D3334" s="9">
        <v>15601</v>
      </c>
      <c r="E3334" s="9">
        <v>15607</v>
      </c>
      <c r="F3334" s="9">
        <v>215</v>
      </c>
      <c r="G3334" s="9">
        <v>784965</v>
      </c>
    </row>
    <row r="3335" spans="1:7" x14ac:dyDescent="0.25">
      <c r="A3335" s="7">
        <v>44564.410416666666</v>
      </c>
      <c r="B3335" s="9">
        <v>15608</v>
      </c>
      <c r="C3335" s="9">
        <v>15617</v>
      </c>
      <c r="D3335" s="9">
        <v>15604</v>
      </c>
      <c r="E3335" s="9">
        <v>15609</v>
      </c>
      <c r="F3335" s="9">
        <v>262</v>
      </c>
      <c r="G3335" s="9">
        <v>784965</v>
      </c>
    </row>
    <row r="3336" spans="1:7" x14ac:dyDescent="0.25">
      <c r="A3336" s="7">
        <v>44564.411111111112</v>
      </c>
      <c r="B3336" s="9">
        <v>15609</v>
      </c>
      <c r="C3336" s="9">
        <v>15610</v>
      </c>
      <c r="D3336" s="9">
        <v>15604</v>
      </c>
      <c r="E3336" s="9">
        <v>15604</v>
      </c>
      <c r="F3336" s="9">
        <v>264</v>
      </c>
      <c r="G3336" s="9">
        <v>784965</v>
      </c>
    </row>
    <row r="3337" spans="1:7" x14ac:dyDescent="0.25">
      <c r="A3337" s="7">
        <v>44564.411805555559</v>
      </c>
      <c r="B3337" s="9">
        <v>15605</v>
      </c>
      <c r="C3337" s="9">
        <v>15609</v>
      </c>
      <c r="D3337" s="9">
        <v>15602</v>
      </c>
      <c r="E3337" s="9">
        <v>15607</v>
      </c>
      <c r="F3337" s="9">
        <v>179</v>
      </c>
      <c r="G3337" s="9">
        <v>784965</v>
      </c>
    </row>
    <row r="3338" spans="1:7" x14ac:dyDescent="0.25">
      <c r="A3338" s="7">
        <v>44564.412499999999</v>
      </c>
      <c r="B3338" s="9">
        <v>15609</v>
      </c>
      <c r="C3338" s="9">
        <v>15614</v>
      </c>
      <c r="D3338" s="9">
        <v>15607</v>
      </c>
      <c r="E3338" s="9">
        <v>15611</v>
      </c>
      <c r="F3338" s="9">
        <v>122</v>
      </c>
      <c r="G3338" s="9">
        <v>784965</v>
      </c>
    </row>
    <row r="3339" spans="1:7" x14ac:dyDescent="0.25">
      <c r="A3339" s="7">
        <v>44564.413194444445</v>
      </c>
      <c r="B3339" s="9">
        <v>15610</v>
      </c>
      <c r="C3339" s="9">
        <v>15612</v>
      </c>
      <c r="D3339" s="9">
        <v>15603</v>
      </c>
      <c r="E3339" s="9">
        <v>15604</v>
      </c>
      <c r="F3339" s="9">
        <v>125</v>
      </c>
      <c r="G3339" s="9">
        <v>784965</v>
      </c>
    </row>
    <row r="3340" spans="1:7" x14ac:dyDescent="0.25">
      <c r="A3340" s="7">
        <v>44564.413888888892</v>
      </c>
      <c r="B3340" s="9">
        <v>15604</v>
      </c>
      <c r="C3340" s="9">
        <v>15605</v>
      </c>
      <c r="D3340" s="9">
        <v>15595</v>
      </c>
      <c r="E3340" s="9">
        <v>15598</v>
      </c>
      <c r="F3340" s="9">
        <v>195</v>
      </c>
      <c r="G3340" s="9">
        <v>784965</v>
      </c>
    </row>
    <row r="3341" spans="1:7" x14ac:dyDescent="0.25">
      <c r="A3341" s="7">
        <v>44564.414583333331</v>
      </c>
      <c r="B3341" s="9">
        <v>15599</v>
      </c>
      <c r="C3341" s="9">
        <v>15608</v>
      </c>
      <c r="D3341" s="9">
        <v>15596</v>
      </c>
      <c r="E3341" s="9">
        <v>15607</v>
      </c>
      <c r="F3341" s="9">
        <v>210</v>
      </c>
      <c r="G3341" s="9">
        <v>784965</v>
      </c>
    </row>
    <row r="3342" spans="1:7" x14ac:dyDescent="0.25">
      <c r="A3342" s="7">
        <v>44564.415277777778</v>
      </c>
      <c r="B3342" s="9">
        <v>15605</v>
      </c>
      <c r="C3342" s="9">
        <v>15612</v>
      </c>
      <c r="D3342" s="9">
        <v>15602</v>
      </c>
      <c r="E3342" s="9">
        <v>15608</v>
      </c>
      <c r="F3342" s="9">
        <v>136</v>
      </c>
      <c r="G3342" s="9">
        <v>784965</v>
      </c>
    </row>
    <row r="3343" spans="1:7" x14ac:dyDescent="0.25">
      <c r="A3343" s="7">
        <v>44564.415972222225</v>
      </c>
      <c r="B3343" s="9">
        <v>15608</v>
      </c>
      <c r="C3343" s="9">
        <v>15612</v>
      </c>
      <c r="D3343" s="9">
        <v>15598</v>
      </c>
      <c r="E3343" s="9">
        <v>15599</v>
      </c>
      <c r="F3343" s="9">
        <v>167</v>
      </c>
      <c r="G3343" s="9">
        <v>784965</v>
      </c>
    </row>
    <row r="3344" spans="1:7" x14ac:dyDescent="0.25">
      <c r="A3344" s="7">
        <v>44564.416666666664</v>
      </c>
      <c r="B3344" s="9">
        <v>15600</v>
      </c>
      <c r="C3344" s="9">
        <v>15609</v>
      </c>
      <c r="D3344" s="9">
        <v>15595</v>
      </c>
      <c r="E3344" s="9">
        <v>15607</v>
      </c>
      <c r="F3344" s="9">
        <v>196</v>
      </c>
      <c r="G3344" s="9">
        <v>784965</v>
      </c>
    </row>
    <row r="3345" spans="1:7" x14ac:dyDescent="0.25">
      <c r="A3345" s="7">
        <v>44564.417361111111</v>
      </c>
      <c r="B3345" s="9">
        <v>15606</v>
      </c>
      <c r="C3345" s="9">
        <v>15606</v>
      </c>
      <c r="D3345" s="9">
        <v>15597</v>
      </c>
      <c r="E3345" s="9">
        <v>15603</v>
      </c>
      <c r="F3345" s="9">
        <v>195</v>
      </c>
      <c r="G3345" s="9">
        <v>784965</v>
      </c>
    </row>
    <row r="3346" spans="1:7" x14ac:dyDescent="0.25">
      <c r="A3346" s="7">
        <v>44564.418055555558</v>
      </c>
      <c r="B3346" s="9">
        <v>15603</v>
      </c>
      <c r="C3346" s="9">
        <v>15604</v>
      </c>
      <c r="D3346" s="9">
        <v>15597</v>
      </c>
      <c r="E3346" s="9">
        <v>15597</v>
      </c>
      <c r="F3346" s="9">
        <v>97</v>
      </c>
      <c r="G3346" s="9">
        <v>784965</v>
      </c>
    </row>
    <row r="3347" spans="1:7" x14ac:dyDescent="0.25">
      <c r="A3347" s="7">
        <v>44564.418749999997</v>
      </c>
      <c r="B3347" s="9">
        <v>15597</v>
      </c>
      <c r="C3347" s="9">
        <v>15601</v>
      </c>
      <c r="D3347" s="9">
        <v>15594</v>
      </c>
      <c r="E3347" s="9">
        <v>15601</v>
      </c>
      <c r="F3347" s="9">
        <v>168</v>
      </c>
      <c r="G3347" s="9">
        <v>784965</v>
      </c>
    </row>
    <row r="3348" spans="1:7" x14ac:dyDescent="0.25">
      <c r="A3348" s="7">
        <v>44564.419444444444</v>
      </c>
      <c r="B3348" s="9">
        <v>15600</v>
      </c>
      <c r="C3348" s="9">
        <v>15607</v>
      </c>
      <c r="D3348" s="9">
        <v>15600</v>
      </c>
      <c r="E3348" s="9">
        <v>15601</v>
      </c>
      <c r="F3348" s="9">
        <v>141</v>
      </c>
      <c r="G3348" s="9">
        <v>784965</v>
      </c>
    </row>
    <row r="3349" spans="1:7" x14ac:dyDescent="0.25">
      <c r="A3349" s="7">
        <v>44564.420138888891</v>
      </c>
      <c r="B3349" s="9">
        <v>15602</v>
      </c>
      <c r="C3349" s="9">
        <v>15605</v>
      </c>
      <c r="D3349" s="9">
        <v>15600</v>
      </c>
      <c r="E3349" s="9">
        <v>15605</v>
      </c>
      <c r="F3349" s="9">
        <v>150</v>
      </c>
      <c r="G3349" s="9">
        <v>784965</v>
      </c>
    </row>
    <row r="3350" spans="1:7" x14ac:dyDescent="0.25">
      <c r="A3350" s="7">
        <v>44564.42083333333</v>
      </c>
      <c r="B3350" s="9">
        <v>15604</v>
      </c>
      <c r="C3350" s="9">
        <v>15606</v>
      </c>
      <c r="D3350" s="9">
        <v>15601</v>
      </c>
      <c r="E3350" s="9">
        <v>15601</v>
      </c>
      <c r="F3350" s="9">
        <v>111</v>
      </c>
      <c r="G3350" s="9">
        <v>784965</v>
      </c>
    </row>
    <row r="3351" spans="1:7" x14ac:dyDescent="0.25">
      <c r="A3351" s="7">
        <v>44564.421527777777</v>
      </c>
      <c r="B3351" s="9">
        <v>15601</v>
      </c>
      <c r="C3351" s="9">
        <v>15610</v>
      </c>
      <c r="D3351" s="9">
        <v>15599</v>
      </c>
      <c r="E3351" s="9">
        <v>15610</v>
      </c>
      <c r="F3351" s="9">
        <v>109</v>
      </c>
      <c r="G3351" s="9">
        <v>784965</v>
      </c>
    </row>
    <row r="3352" spans="1:7" x14ac:dyDescent="0.25">
      <c r="A3352" s="7">
        <v>44564.422222222223</v>
      </c>
      <c r="B3352" s="9">
        <v>15610</v>
      </c>
      <c r="C3352" s="9">
        <v>15616</v>
      </c>
      <c r="D3352" s="9">
        <v>15610</v>
      </c>
      <c r="E3352" s="9">
        <v>15612</v>
      </c>
      <c r="F3352" s="9">
        <v>284</v>
      </c>
      <c r="G3352" s="9">
        <v>784965</v>
      </c>
    </row>
    <row r="3353" spans="1:7" x14ac:dyDescent="0.25">
      <c r="A3353" s="7">
        <v>44564.42291666667</v>
      </c>
      <c r="B3353" s="9">
        <v>15611</v>
      </c>
      <c r="C3353" s="9">
        <v>15613</v>
      </c>
      <c r="D3353" s="9">
        <v>15610</v>
      </c>
      <c r="E3353" s="9">
        <v>15612</v>
      </c>
      <c r="F3353" s="9">
        <v>96</v>
      </c>
      <c r="G3353" s="9">
        <v>784965</v>
      </c>
    </row>
    <row r="3354" spans="1:7" x14ac:dyDescent="0.25">
      <c r="A3354" s="7">
        <v>44564.423611111109</v>
      </c>
      <c r="B3354" s="9">
        <v>15611</v>
      </c>
      <c r="C3354" s="9">
        <v>15617</v>
      </c>
      <c r="D3354" s="9">
        <v>15610</v>
      </c>
      <c r="E3354" s="9">
        <v>15613</v>
      </c>
      <c r="F3354" s="9">
        <v>247</v>
      </c>
      <c r="G3354" s="9">
        <v>784965</v>
      </c>
    </row>
    <row r="3355" spans="1:7" x14ac:dyDescent="0.25">
      <c r="A3355" s="7">
        <v>44564.424305555556</v>
      </c>
      <c r="B3355" s="9">
        <v>15612</v>
      </c>
      <c r="C3355" s="9">
        <v>15612</v>
      </c>
      <c r="D3355" s="9">
        <v>15610</v>
      </c>
      <c r="E3355" s="9">
        <v>15612</v>
      </c>
      <c r="F3355" s="9">
        <v>54</v>
      </c>
      <c r="G3355" s="9">
        <v>784965</v>
      </c>
    </row>
    <row r="3356" spans="1:7" x14ac:dyDescent="0.25">
      <c r="A3356" s="7">
        <v>44564.425000000003</v>
      </c>
      <c r="B3356" s="9">
        <v>15610</v>
      </c>
      <c r="C3356" s="9">
        <v>15622</v>
      </c>
      <c r="D3356" s="9">
        <v>15608</v>
      </c>
      <c r="E3356" s="9">
        <v>15621</v>
      </c>
      <c r="F3356" s="9">
        <v>157</v>
      </c>
      <c r="G3356" s="9">
        <v>784965</v>
      </c>
    </row>
    <row r="3357" spans="1:7" x14ac:dyDescent="0.25">
      <c r="A3357" s="7">
        <v>44564.425694444442</v>
      </c>
      <c r="B3357" s="9">
        <v>15622</v>
      </c>
      <c r="C3357" s="9">
        <v>15708</v>
      </c>
      <c r="D3357" s="9">
        <v>15620</v>
      </c>
      <c r="E3357" s="9">
        <v>15708</v>
      </c>
      <c r="F3357" s="9">
        <v>2473</v>
      </c>
      <c r="G3357" s="9">
        <v>784965</v>
      </c>
    </row>
    <row r="3358" spans="1:7" x14ac:dyDescent="0.25">
      <c r="A3358" s="7">
        <v>44564.426388888889</v>
      </c>
      <c r="B3358" s="9">
        <v>15708</v>
      </c>
      <c r="C3358" s="9">
        <v>15712</v>
      </c>
      <c r="D3358" s="9">
        <v>15672</v>
      </c>
      <c r="E3358" s="9">
        <v>15674</v>
      </c>
      <c r="F3358" s="9">
        <v>1246</v>
      </c>
      <c r="G3358" s="9">
        <v>784965</v>
      </c>
    </row>
    <row r="3359" spans="1:7" x14ac:dyDescent="0.25">
      <c r="A3359" s="7">
        <v>44564.427083333336</v>
      </c>
      <c r="B3359" s="9">
        <v>15673</v>
      </c>
      <c r="C3359" s="9">
        <v>15682</v>
      </c>
      <c r="D3359" s="9">
        <v>15661</v>
      </c>
      <c r="E3359" s="9">
        <v>15673</v>
      </c>
      <c r="F3359" s="9">
        <v>534</v>
      </c>
      <c r="G3359" s="9">
        <v>784965</v>
      </c>
    </row>
    <row r="3360" spans="1:7" x14ac:dyDescent="0.25">
      <c r="A3360" s="7">
        <v>44564.427777777775</v>
      </c>
      <c r="B3360" s="9">
        <v>15673</v>
      </c>
      <c r="C3360" s="9">
        <v>15686</v>
      </c>
      <c r="D3360" s="9">
        <v>15673</v>
      </c>
      <c r="E3360" s="9">
        <v>15678</v>
      </c>
      <c r="F3360" s="9">
        <v>318</v>
      </c>
      <c r="G3360" s="9">
        <v>784965</v>
      </c>
    </row>
    <row r="3361" spans="1:7" x14ac:dyDescent="0.25">
      <c r="A3361" s="7">
        <v>44564.428472222222</v>
      </c>
      <c r="B3361" s="9">
        <v>15679</v>
      </c>
      <c r="C3361" s="9">
        <v>15688</v>
      </c>
      <c r="D3361" s="9">
        <v>15678</v>
      </c>
      <c r="E3361" s="9">
        <v>15683</v>
      </c>
      <c r="F3361" s="9">
        <v>156</v>
      </c>
      <c r="G3361" s="9">
        <v>784965</v>
      </c>
    </row>
    <row r="3362" spans="1:7" x14ac:dyDescent="0.25">
      <c r="A3362" s="7">
        <v>44564.429166666669</v>
      </c>
      <c r="B3362" s="9">
        <v>15683</v>
      </c>
      <c r="C3362" s="9">
        <v>15688</v>
      </c>
      <c r="D3362" s="9">
        <v>15682</v>
      </c>
      <c r="E3362" s="9">
        <v>15687</v>
      </c>
      <c r="F3362" s="9">
        <v>123</v>
      </c>
      <c r="G3362" s="9">
        <v>784965</v>
      </c>
    </row>
    <row r="3363" spans="1:7" x14ac:dyDescent="0.25">
      <c r="A3363" s="7">
        <v>44564.429861111108</v>
      </c>
      <c r="B3363" s="9">
        <v>15687</v>
      </c>
      <c r="C3363" s="9">
        <v>15687</v>
      </c>
      <c r="D3363" s="9">
        <v>15666</v>
      </c>
      <c r="E3363" s="9">
        <v>15666</v>
      </c>
      <c r="F3363" s="9">
        <v>145</v>
      </c>
      <c r="G3363" s="9">
        <v>784965</v>
      </c>
    </row>
    <row r="3364" spans="1:7" x14ac:dyDescent="0.25">
      <c r="A3364" s="7">
        <v>44564.430555555555</v>
      </c>
      <c r="B3364" s="9">
        <v>15665</v>
      </c>
      <c r="C3364" s="9">
        <v>15677</v>
      </c>
      <c r="D3364" s="9">
        <v>15637</v>
      </c>
      <c r="E3364" s="9">
        <v>15637</v>
      </c>
      <c r="F3364" s="9">
        <v>850</v>
      </c>
      <c r="G3364" s="9">
        <v>784965</v>
      </c>
    </row>
    <row r="3365" spans="1:7" x14ac:dyDescent="0.25">
      <c r="A3365" s="7">
        <v>44564.431250000001</v>
      </c>
      <c r="B3365" s="9">
        <v>15636</v>
      </c>
      <c r="C3365" s="9">
        <v>15652</v>
      </c>
      <c r="D3365" s="9">
        <v>15625</v>
      </c>
      <c r="E3365" s="9">
        <v>15643</v>
      </c>
      <c r="F3365" s="9">
        <v>1222</v>
      </c>
      <c r="G3365" s="9">
        <v>784965</v>
      </c>
    </row>
    <row r="3366" spans="1:7" x14ac:dyDescent="0.25">
      <c r="A3366" s="7">
        <v>44564.431944444441</v>
      </c>
      <c r="B3366" s="9">
        <v>15644</v>
      </c>
      <c r="C3366" s="9">
        <v>15648</v>
      </c>
      <c r="D3366" s="9">
        <v>15643</v>
      </c>
      <c r="E3366" s="9">
        <v>15645</v>
      </c>
      <c r="F3366" s="9">
        <v>157</v>
      </c>
      <c r="G3366" s="9">
        <v>784965</v>
      </c>
    </row>
    <row r="3367" spans="1:7" x14ac:dyDescent="0.25">
      <c r="A3367" s="7">
        <v>44564.432638888888</v>
      </c>
      <c r="B3367" s="9">
        <v>15647</v>
      </c>
      <c r="C3367" s="9">
        <v>15652</v>
      </c>
      <c r="D3367" s="9">
        <v>15641</v>
      </c>
      <c r="E3367" s="9">
        <v>15651</v>
      </c>
      <c r="F3367" s="9">
        <v>166</v>
      </c>
      <c r="G3367" s="9">
        <v>784965</v>
      </c>
    </row>
    <row r="3368" spans="1:7" x14ac:dyDescent="0.25">
      <c r="A3368" s="7">
        <v>44564.433333333334</v>
      </c>
      <c r="B3368" s="9">
        <v>15652</v>
      </c>
      <c r="C3368" s="9">
        <v>15660</v>
      </c>
      <c r="D3368" s="9">
        <v>15647</v>
      </c>
      <c r="E3368" s="9">
        <v>15651</v>
      </c>
      <c r="F3368" s="9">
        <v>266</v>
      </c>
      <c r="G3368" s="9">
        <v>784965</v>
      </c>
    </row>
    <row r="3369" spans="1:7" x14ac:dyDescent="0.25">
      <c r="A3369" s="7">
        <v>44564.434027777781</v>
      </c>
      <c r="B3369" s="9">
        <v>15650</v>
      </c>
      <c r="C3369" s="9">
        <v>15651</v>
      </c>
      <c r="D3369" s="9">
        <v>15645</v>
      </c>
      <c r="E3369" s="9">
        <v>15651</v>
      </c>
      <c r="F3369" s="9">
        <v>139</v>
      </c>
      <c r="G3369" s="9">
        <v>784965</v>
      </c>
    </row>
    <row r="3370" spans="1:7" x14ac:dyDescent="0.25">
      <c r="A3370" s="7">
        <v>44564.43472222222</v>
      </c>
      <c r="B3370" s="9">
        <v>15651</v>
      </c>
      <c r="C3370" s="9">
        <v>15662</v>
      </c>
      <c r="D3370" s="9">
        <v>15650</v>
      </c>
      <c r="E3370" s="9">
        <v>15657</v>
      </c>
      <c r="F3370" s="9">
        <v>141</v>
      </c>
      <c r="G3370" s="9">
        <v>784965</v>
      </c>
    </row>
    <row r="3371" spans="1:7" x14ac:dyDescent="0.25">
      <c r="A3371" s="7">
        <v>44564.435416666667</v>
      </c>
      <c r="B3371" s="9">
        <v>15655</v>
      </c>
      <c r="C3371" s="9">
        <v>15658</v>
      </c>
      <c r="D3371" s="9">
        <v>15653</v>
      </c>
      <c r="E3371" s="9">
        <v>15657</v>
      </c>
      <c r="F3371" s="9">
        <v>73</v>
      </c>
      <c r="G3371" s="9">
        <v>784965</v>
      </c>
    </row>
    <row r="3372" spans="1:7" x14ac:dyDescent="0.25">
      <c r="A3372" s="7">
        <v>44564.436111111114</v>
      </c>
      <c r="B3372" s="9">
        <v>15655</v>
      </c>
      <c r="C3372" s="9">
        <v>15655</v>
      </c>
      <c r="D3372" s="9">
        <v>15645</v>
      </c>
      <c r="E3372" s="9">
        <v>15653</v>
      </c>
      <c r="F3372" s="9">
        <v>144</v>
      </c>
      <c r="G3372" s="9">
        <v>784965</v>
      </c>
    </row>
    <row r="3373" spans="1:7" x14ac:dyDescent="0.25">
      <c r="A3373" s="7">
        <v>44564.436805555553</v>
      </c>
      <c r="B3373" s="9">
        <v>15653</v>
      </c>
      <c r="C3373" s="9">
        <v>15660</v>
      </c>
      <c r="D3373" s="9">
        <v>15644</v>
      </c>
      <c r="E3373" s="9">
        <v>15649</v>
      </c>
      <c r="F3373" s="9">
        <v>350</v>
      </c>
      <c r="G3373" s="9">
        <v>784965</v>
      </c>
    </row>
    <row r="3374" spans="1:7" x14ac:dyDescent="0.25">
      <c r="A3374" s="7">
        <v>44564.4375</v>
      </c>
      <c r="B3374" s="9">
        <v>15649</v>
      </c>
      <c r="C3374" s="9">
        <v>15659</v>
      </c>
      <c r="D3374" s="9">
        <v>15648</v>
      </c>
      <c r="E3374" s="9">
        <v>15651</v>
      </c>
      <c r="F3374" s="9">
        <v>72</v>
      </c>
      <c r="G3374" s="9">
        <v>784965</v>
      </c>
    </row>
    <row r="3375" spans="1:7" x14ac:dyDescent="0.25">
      <c r="A3375" s="7">
        <v>44564.438194444447</v>
      </c>
      <c r="B3375" s="9">
        <v>15651</v>
      </c>
      <c r="C3375" s="9">
        <v>15657</v>
      </c>
      <c r="D3375" s="9">
        <v>15650</v>
      </c>
      <c r="E3375" s="9">
        <v>15651</v>
      </c>
      <c r="F3375" s="9">
        <v>59</v>
      </c>
      <c r="G3375" s="9">
        <v>784965</v>
      </c>
    </row>
    <row r="3376" spans="1:7" x14ac:dyDescent="0.25">
      <c r="A3376" s="7">
        <v>44564.438888888886</v>
      </c>
      <c r="B3376" s="9">
        <v>15652</v>
      </c>
      <c r="C3376" s="9">
        <v>15657</v>
      </c>
      <c r="D3376" s="9">
        <v>15652</v>
      </c>
      <c r="E3376" s="9">
        <v>15652</v>
      </c>
      <c r="F3376" s="9">
        <v>42</v>
      </c>
      <c r="G3376" s="9">
        <v>784965</v>
      </c>
    </row>
    <row r="3377" spans="1:7" x14ac:dyDescent="0.25">
      <c r="A3377" s="7">
        <v>44564.439583333333</v>
      </c>
      <c r="B3377" s="9">
        <v>15651</v>
      </c>
      <c r="C3377" s="9">
        <v>15654</v>
      </c>
      <c r="D3377" s="9">
        <v>15651</v>
      </c>
      <c r="E3377" s="9">
        <v>15653</v>
      </c>
      <c r="F3377" s="9">
        <v>33</v>
      </c>
      <c r="G3377" s="9">
        <v>784965</v>
      </c>
    </row>
    <row r="3378" spans="1:7" x14ac:dyDescent="0.25">
      <c r="A3378" s="7">
        <v>44564.44027777778</v>
      </c>
      <c r="B3378" s="9">
        <v>15651</v>
      </c>
      <c r="C3378" s="9">
        <v>15657</v>
      </c>
      <c r="D3378" s="9">
        <v>15649</v>
      </c>
      <c r="E3378" s="9">
        <v>15657</v>
      </c>
      <c r="F3378" s="9">
        <v>57</v>
      </c>
      <c r="G3378" s="9">
        <v>784965</v>
      </c>
    </row>
    <row r="3379" spans="1:7" x14ac:dyDescent="0.25">
      <c r="A3379" s="7">
        <v>44564.440972222219</v>
      </c>
      <c r="B3379" s="9">
        <v>15656</v>
      </c>
      <c r="C3379" s="9">
        <v>15663</v>
      </c>
      <c r="D3379" s="9">
        <v>15656</v>
      </c>
      <c r="E3379" s="9">
        <v>15660</v>
      </c>
      <c r="F3379" s="9">
        <v>71</v>
      </c>
      <c r="G3379" s="9">
        <v>784965</v>
      </c>
    </row>
    <row r="3380" spans="1:7" x14ac:dyDescent="0.25">
      <c r="A3380" s="7">
        <v>44564.441666666666</v>
      </c>
      <c r="B3380" s="9">
        <v>15661</v>
      </c>
      <c r="C3380" s="9">
        <v>15668</v>
      </c>
      <c r="D3380" s="9">
        <v>15661</v>
      </c>
      <c r="E3380" s="9">
        <v>15662</v>
      </c>
      <c r="F3380" s="9">
        <v>59</v>
      </c>
      <c r="G3380" s="9">
        <v>784965</v>
      </c>
    </row>
    <row r="3381" spans="1:7" x14ac:dyDescent="0.25">
      <c r="A3381" s="7">
        <v>44564.442361111112</v>
      </c>
      <c r="B3381" s="9">
        <v>15661</v>
      </c>
      <c r="C3381" s="9">
        <v>15661</v>
      </c>
      <c r="D3381" s="9">
        <v>15654</v>
      </c>
      <c r="E3381" s="9">
        <v>15656</v>
      </c>
      <c r="F3381" s="9">
        <v>34</v>
      </c>
      <c r="G3381" s="9">
        <v>784965</v>
      </c>
    </row>
    <row r="3382" spans="1:7" x14ac:dyDescent="0.25">
      <c r="A3382" s="7">
        <v>44564.443055555559</v>
      </c>
      <c r="B3382" s="9">
        <v>15656</v>
      </c>
      <c r="C3382" s="9">
        <v>15656</v>
      </c>
      <c r="D3382" s="9">
        <v>15649</v>
      </c>
      <c r="E3382" s="9">
        <v>15649</v>
      </c>
      <c r="F3382" s="9">
        <v>84</v>
      </c>
      <c r="G3382" s="9">
        <v>784965</v>
      </c>
    </row>
    <row r="3383" spans="1:7" x14ac:dyDescent="0.25">
      <c r="A3383" s="7">
        <v>44564.443749999999</v>
      </c>
      <c r="B3383" s="9">
        <v>15650</v>
      </c>
      <c r="C3383" s="9">
        <v>15650</v>
      </c>
      <c r="D3383" s="9">
        <v>15642</v>
      </c>
      <c r="E3383" s="9">
        <v>15643</v>
      </c>
      <c r="F3383" s="9">
        <v>68</v>
      </c>
      <c r="G3383" s="9">
        <v>784965</v>
      </c>
    </row>
    <row r="3384" spans="1:7" x14ac:dyDescent="0.25">
      <c r="A3384" s="7">
        <v>44564.444444444445</v>
      </c>
      <c r="B3384" s="9">
        <v>15642</v>
      </c>
      <c r="C3384" s="9">
        <v>15647</v>
      </c>
      <c r="D3384" s="9">
        <v>15641</v>
      </c>
      <c r="E3384" s="9">
        <v>15646</v>
      </c>
      <c r="F3384" s="9">
        <v>176</v>
      </c>
      <c r="G3384" s="9">
        <v>784965</v>
      </c>
    </row>
    <row r="3385" spans="1:7" x14ac:dyDescent="0.25">
      <c r="A3385" s="7">
        <v>44564.445138888892</v>
      </c>
      <c r="B3385" s="9">
        <v>15646</v>
      </c>
      <c r="C3385" s="9">
        <v>15646</v>
      </c>
      <c r="D3385" s="9">
        <v>15642</v>
      </c>
      <c r="E3385" s="9">
        <v>15642</v>
      </c>
      <c r="F3385" s="9">
        <v>19</v>
      </c>
      <c r="G3385" s="9">
        <v>784965</v>
      </c>
    </row>
    <row r="3386" spans="1:7" x14ac:dyDescent="0.25">
      <c r="A3386" s="7">
        <v>44564.445833333331</v>
      </c>
      <c r="B3386" s="9">
        <v>15641</v>
      </c>
      <c r="C3386" s="9">
        <v>15646</v>
      </c>
      <c r="D3386" s="9">
        <v>15641</v>
      </c>
      <c r="E3386" s="9">
        <v>15644</v>
      </c>
      <c r="F3386" s="9">
        <v>44</v>
      </c>
      <c r="G3386" s="9">
        <v>784965</v>
      </c>
    </row>
    <row r="3387" spans="1:7" x14ac:dyDescent="0.25">
      <c r="A3387" s="7">
        <v>44564.446527777778</v>
      </c>
      <c r="B3387" s="9">
        <v>15644</v>
      </c>
      <c r="C3387" s="9">
        <v>15650</v>
      </c>
      <c r="D3387" s="9">
        <v>15644</v>
      </c>
      <c r="E3387" s="9">
        <v>15648</v>
      </c>
      <c r="F3387" s="9">
        <v>52</v>
      </c>
      <c r="G3387" s="9">
        <v>784965</v>
      </c>
    </row>
    <row r="3388" spans="1:7" x14ac:dyDescent="0.25">
      <c r="A3388" s="7">
        <v>44564.447222222225</v>
      </c>
      <c r="B3388" s="9">
        <v>15648</v>
      </c>
      <c r="C3388" s="9">
        <v>15651</v>
      </c>
      <c r="D3388" s="9">
        <v>15648</v>
      </c>
      <c r="E3388" s="9">
        <v>15651</v>
      </c>
      <c r="F3388" s="9">
        <v>33</v>
      </c>
      <c r="G3388" s="9">
        <v>784965</v>
      </c>
    </row>
    <row r="3389" spans="1:7" x14ac:dyDescent="0.25">
      <c r="A3389" s="7">
        <v>44564.447916666664</v>
      </c>
      <c r="B3389" s="9">
        <v>15650</v>
      </c>
      <c r="C3389" s="9">
        <v>15669</v>
      </c>
      <c r="D3389" s="9">
        <v>15650</v>
      </c>
      <c r="E3389" s="9">
        <v>15665</v>
      </c>
      <c r="F3389" s="9">
        <v>164</v>
      </c>
      <c r="G3389" s="9">
        <v>784965</v>
      </c>
    </row>
    <row r="3390" spans="1:7" x14ac:dyDescent="0.25">
      <c r="A3390" s="7">
        <v>44564.448611111111</v>
      </c>
      <c r="B3390" s="9">
        <v>15663</v>
      </c>
      <c r="C3390" s="9">
        <v>15666</v>
      </c>
      <c r="D3390" s="9">
        <v>15659</v>
      </c>
      <c r="E3390" s="9">
        <v>15660</v>
      </c>
      <c r="F3390" s="9">
        <v>68</v>
      </c>
      <c r="G3390" s="9">
        <v>784965</v>
      </c>
    </row>
    <row r="3391" spans="1:7" x14ac:dyDescent="0.25">
      <c r="A3391" s="7">
        <v>44564.449305555558</v>
      </c>
      <c r="B3391" s="9">
        <v>15661</v>
      </c>
      <c r="C3391" s="9">
        <v>15661</v>
      </c>
      <c r="D3391" s="9">
        <v>15652</v>
      </c>
      <c r="E3391" s="9">
        <v>15653</v>
      </c>
      <c r="F3391" s="9">
        <v>34</v>
      </c>
      <c r="G3391" s="9">
        <v>784965</v>
      </c>
    </row>
    <row r="3392" spans="1:7" x14ac:dyDescent="0.25">
      <c r="A3392" s="7">
        <v>44564.45</v>
      </c>
      <c r="B3392" s="9">
        <v>15651</v>
      </c>
      <c r="C3392" s="9">
        <v>15653</v>
      </c>
      <c r="D3392" s="9">
        <v>15646</v>
      </c>
      <c r="E3392" s="9">
        <v>15647</v>
      </c>
      <c r="F3392" s="9">
        <v>99</v>
      </c>
      <c r="G3392" s="9">
        <v>784965</v>
      </c>
    </row>
    <row r="3393" spans="1:7" x14ac:dyDescent="0.25">
      <c r="A3393" s="7">
        <v>44564.450694444444</v>
      </c>
      <c r="B3393" s="9">
        <v>15646</v>
      </c>
      <c r="C3393" s="9">
        <v>15647</v>
      </c>
      <c r="D3393" s="9">
        <v>15644</v>
      </c>
      <c r="E3393" s="9">
        <v>15647</v>
      </c>
      <c r="F3393" s="9">
        <v>85</v>
      </c>
      <c r="G3393" s="9">
        <v>784965</v>
      </c>
    </row>
    <row r="3394" spans="1:7" x14ac:dyDescent="0.25">
      <c r="A3394" s="7">
        <v>44564.451388888891</v>
      </c>
      <c r="B3394" s="9">
        <v>15646</v>
      </c>
      <c r="C3394" s="9">
        <v>15650</v>
      </c>
      <c r="D3394" s="9">
        <v>15645</v>
      </c>
      <c r="E3394" s="9">
        <v>15646</v>
      </c>
      <c r="F3394" s="9">
        <v>79</v>
      </c>
      <c r="G3394" s="9">
        <v>784965</v>
      </c>
    </row>
    <row r="3395" spans="1:7" x14ac:dyDescent="0.25">
      <c r="A3395" s="7">
        <v>44564.45208333333</v>
      </c>
      <c r="B3395" s="9">
        <v>15646</v>
      </c>
      <c r="C3395" s="9">
        <v>15646</v>
      </c>
      <c r="D3395" s="9">
        <v>15644</v>
      </c>
      <c r="E3395" s="9">
        <v>15645</v>
      </c>
      <c r="F3395" s="9">
        <v>84</v>
      </c>
      <c r="G3395" s="9">
        <v>784965</v>
      </c>
    </row>
    <row r="3396" spans="1:7" x14ac:dyDescent="0.25">
      <c r="A3396" s="7">
        <v>44564.452777777777</v>
      </c>
      <c r="B3396" s="9">
        <v>15644</v>
      </c>
      <c r="C3396" s="9">
        <v>15646</v>
      </c>
      <c r="D3396" s="9">
        <v>15643</v>
      </c>
      <c r="E3396" s="9">
        <v>15644</v>
      </c>
      <c r="F3396" s="9">
        <v>52</v>
      </c>
      <c r="G3396" s="9">
        <v>784965</v>
      </c>
    </row>
    <row r="3397" spans="1:7" x14ac:dyDescent="0.25">
      <c r="A3397" s="7">
        <v>44564.453472222223</v>
      </c>
      <c r="B3397" s="9">
        <v>15644</v>
      </c>
      <c r="C3397" s="9">
        <v>15647</v>
      </c>
      <c r="D3397" s="9">
        <v>15643</v>
      </c>
      <c r="E3397" s="9">
        <v>15643</v>
      </c>
      <c r="F3397" s="9">
        <v>43</v>
      </c>
      <c r="G3397" s="9">
        <v>784965</v>
      </c>
    </row>
    <row r="3398" spans="1:7" x14ac:dyDescent="0.25">
      <c r="A3398" s="7">
        <v>44564.45416666667</v>
      </c>
      <c r="B3398" s="9">
        <v>15643</v>
      </c>
      <c r="C3398" s="9">
        <v>15643</v>
      </c>
      <c r="D3398" s="9">
        <v>15636</v>
      </c>
      <c r="E3398" s="9">
        <v>15636</v>
      </c>
      <c r="F3398" s="9">
        <v>117</v>
      </c>
      <c r="G3398" s="9">
        <v>784965</v>
      </c>
    </row>
    <row r="3399" spans="1:7" x14ac:dyDescent="0.25">
      <c r="A3399" s="7">
        <v>44564.454861111109</v>
      </c>
      <c r="B3399" s="9">
        <v>15637</v>
      </c>
      <c r="C3399" s="9">
        <v>15638</v>
      </c>
      <c r="D3399" s="9">
        <v>15635</v>
      </c>
      <c r="E3399" s="9">
        <v>15635</v>
      </c>
      <c r="F3399" s="9">
        <v>68</v>
      </c>
      <c r="G3399" s="9">
        <v>784965</v>
      </c>
    </row>
    <row r="3400" spans="1:7" x14ac:dyDescent="0.25">
      <c r="A3400" s="7">
        <v>44564.455555555556</v>
      </c>
      <c r="B3400" s="9">
        <v>15635</v>
      </c>
      <c r="C3400" s="9">
        <v>15637</v>
      </c>
      <c r="D3400" s="9">
        <v>15634</v>
      </c>
      <c r="E3400" s="9">
        <v>15637</v>
      </c>
      <c r="F3400" s="9">
        <v>87</v>
      </c>
      <c r="G3400" s="9">
        <v>784965</v>
      </c>
    </row>
    <row r="3401" spans="1:7" x14ac:dyDescent="0.25">
      <c r="A3401" s="7">
        <v>44564.456250000003</v>
      </c>
      <c r="B3401" s="9">
        <v>15636</v>
      </c>
      <c r="C3401" s="9">
        <v>15636</v>
      </c>
      <c r="D3401" s="9">
        <v>15632</v>
      </c>
      <c r="E3401" s="9">
        <v>15636</v>
      </c>
      <c r="F3401" s="9">
        <v>67</v>
      </c>
      <c r="G3401" s="9">
        <v>784965</v>
      </c>
    </row>
    <row r="3402" spans="1:7" x14ac:dyDescent="0.25">
      <c r="A3402" s="7">
        <v>44564.456944444442</v>
      </c>
      <c r="B3402" s="9">
        <v>15634</v>
      </c>
      <c r="C3402" s="9">
        <v>15636</v>
      </c>
      <c r="D3402" s="9">
        <v>15633</v>
      </c>
      <c r="E3402" s="9">
        <v>15635</v>
      </c>
      <c r="F3402" s="9">
        <v>53</v>
      </c>
      <c r="G3402" s="9">
        <v>784965</v>
      </c>
    </row>
    <row r="3403" spans="1:7" x14ac:dyDescent="0.25">
      <c r="A3403" s="7">
        <v>44564.457638888889</v>
      </c>
      <c r="B3403" s="9">
        <v>15635</v>
      </c>
      <c r="C3403" s="9">
        <v>15640</v>
      </c>
      <c r="D3403" s="9">
        <v>15635</v>
      </c>
      <c r="E3403" s="9">
        <v>15639</v>
      </c>
      <c r="F3403" s="9">
        <v>44</v>
      </c>
      <c r="G3403" s="9">
        <v>784965</v>
      </c>
    </row>
    <row r="3404" spans="1:7" x14ac:dyDescent="0.25">
      <c r="A3404" s="7">
        <v>44564.458333333336</v>
      </c>
      <c r="B3404" s="9">
        <v>15639</v>
      </c>
      <c r="C3404" s="9">
        <v>15639</v>
      </c>
      <c r="D3404" s="9">
        <v>15633</v>
      </c>
      <c r="E3404" s="9">
        <v>15636</v>
      </c>
      <c r="F3404" s="9">
        <v>68</v>
      </c>
      <c r="G3404" s="9">
        <v>784965</v>
      </c>
    </row>
    <row r="3405" spans="1:7" x14ac:dyDescent="0.25">
      <c r="A3405" s="7">
        <v>44564.459027777775</v>
      </c>
      <c r="B3405" s="9">
        <v>15636</v>
      </c>
      <c r="C3405" s="9">
        <v>15637</v>
      </c>
      <c r="D3405" s="9">
        <v>15635</v>
      </c>
      <c r="E3405" s="9">
        <v>15636</v>
      </c>
      <c r="F3405" s="9">
        <v>29</v>
      </c>
      <c r="G3405" s="9">
        <v>784965</v>
      </c>
    </row>
    <row r="3406" spans="1:7" x14ac:dyDescent="0.25">
      <c r="A3406" s="7">
        <v>44564.459722222222</v>
      </c>
      <c r="B3406" s="9">
        <v>15635</v>
      </c>
      <c r="C3406" s="9">
        <v>15635</v>
      </c>
      <c r="D3406" s="9">
        <v>15631</v>
      </c>
      <c r="E3406" s="9">
        <v>15633</v>
      </c>
      <c r="F3406" s="9">
        <v>73</v>
      </c>
      <c r="G3406" s="9">
        <v>784965</v>
      </c>
    </row>
    <row r="3407" spans="1:7" x14ac:dyDescent="0.25">
      <c r="A3407" s="7">
        <v>44564.460416666669</v>
      </c>
      <c r="B3407" s="9">
        <v>15633</v>
      </c>
      <c r="C3407" s="9">
        <v>15633</v>
      </c>
      <c r="D3407" s="9">
        <v>15631</v>
      </c>
      <c r="E3407" s="9">
        <v>15632</v>
      </c>
      <c r="F3407" s="9">
        <v>38</v>
      </c>
      <c r="G3407" s="9">
        <v>784965</v>
      </c>
    </row>
    <row r="3408" spans="1:7" x14ac:dyDescent="0.25">
      <c r="A3408" s="7">
        <v>44564.461111111108</v>
      </c>
      <c r="B3408" s="9">
        <v>15632</v>
      </c>
      <c r="C3408" s="9">
        <v>15632</v>
      </c>
      <c r="D3408" s="9">
        <v>15629</v>
      </c>
      <c r="E3408" s="9">
        <v>15631</v>
      </c>
      <c r="F3408" s="9">
        <v>139</v>
      </c>
      <c r="G3408" s="9">
        <v>784965</v>
      </c>
    </row>
    <row r="3409" spans="1:7" x14ac:dyDescent="0.25">
      <c r="A3409" s="7">
        <v>44564.461805555555</v>
      </c>
      <c r="B3409" s="9">
        <v>15631</v>
      </c>
      <c r="C3409" s="9">
        <v>15632</v>
      </c>
      <c r="D3409" s="9">
        <v>15628</v>
      </c>
      <c r="E3409" s="9">
        <v>15632</v>
      </c>
      <c r="F3409" s="9">
        <v>194</v>
      </c>
      <c r="G3409" s="9">
        <v>784965</v>
      </c>
    </row>
    <row r="3410" spans="1:7" x14ac:dyDescent="0.25">
      <c r="A3410" s="7">
        <v>44564.462500000001</v>
      </c>
      <c r="B3410" s="9">
        <v>15633</v>
      </c>
      <c r="C3410" s="9">
        <v>15643</v>
      </c>
      <c r="D3410" s="9">
        <v>15630</v>
      </c>
      <c r="E3410" s="9">
        <v>15643</v>
      </c>
      <c r="F3410" s="9">
        <v>95</v>
      </c>
      <c r="G3410" s="9">
        <v>784965</v>
      </c>
    </row>
    <row r="3411" spans="1:7" x14ac:dyDescent="0.25">
      <c r="A3411" s="7">
        <v>44564.463194444441</v>
      </c>
      <c r="B3411" s="9">
        <v>15642</v>
      </c>
      <c r="C3411" s="9">
        <v>15645</v>
      </c>
      <c r="D3411" s="9">
        <v>15642</v>
      </c>
      <c r="E3411" s="9">
        <v>15644</v>
      </c>
      <c r="F3411" s="9">
        <v>56</v>
      </c>
      <c r="G3411" s="9">
        <v>784965</v>
      </c>
    </row>
    <row r="3412" spans="1:7" x14ac:dyDescent="0.25">
      <c r="A3412" s="7">
        <v>44564.463888888888</v>
      </c>
      <c r="B3412" s="9">
        <v>15645</v>
      </c>
      <c r="C3412" s="9">
        <v>15650</v>
      </c>
      <c r="D3412" s="9">
        <v>15644</v>
      </c>
      <c r="E3412" s="9">
        <v>15647</v>
      </c>
      <c r="F3412" s="9">
        <v>66</v>
      </c>
      <c r="G3412" s="9">
        <v>784965</v>
      </c>
    </row>
    <row r="3413" spans="1:7" x14ac:dyDescent="0.25">
      <c r="A3413" s="7">
        <v>44564.464583333334</v>
      </c>
      <c r="B3413" s="9">
        <v>15648</v>
      </c>
      <c r="C3413" s="9">
        <v>15653</v>
      </c>
      <c r="D3413" s="9">
        <v>15648</v>
      </c>
      <c r="E3413" s="9">
        <v>15651</v>
      </c>
      <c r="F3413" s="9">
        <v>56</v>
      </c>
      <c r="G3413" s="9">
        <v>784965</v>
      </c>
    </row>
    <row r="3414" spans="1:7" x14ac:dyDescent="0.25">
      <c r="A3414" s="7">
        <v>44564.465277777781</v>
      </c>
      <c r="B3414" s="9">
        <v>15651</v>
      </c>
      <c r="C3414" s="9">
        <v>15654</v>
      </c>
      <c r="D3414" s="9">
        <v>15648</v>
      </c>
      <c r="E3414" s="9">
        <v>15649</v>
      </c>
      <c r="F3414" s="9">
        <v>75</v>
      </c>
      <c r="G3414" s="9">
        <v>784965</v>
      </c>
    </row>
    <row r="3415" spans="1:7" x14ac:dyDescent="0.25">
      <c r="A3415" s="7">
        <v>44564.46597222222</v>
      </c>
      <c r="B3415" s="9">
        <v>15649</v>
      </c>
      <c r="C3415" s="9">
        <v>15649</v>
      </c>
      <c r="D3415" s="9">
        <v>15642</v>
      </c>
      <c r="E3415" s="9">
        <v>15644</v>
      </c>
      <c r="F3415" s="9">
        <v>79</v>
      </c>
      <c r="G3415" s="9">
        <v>784965</v>
      </c>
    </row>
    <row r="3416" spans="1:7" x14ac:dyDescent="0.25">
      <c r="A3416" s="7">
        <v>44564.466666666667</v>
      </c>
      <c r="B3416" s="9">
        <v>15644</v>
      </c>
      <c r="C3416" s="9">
        <v>15644</v>
      </c>
      <c r="D3416" s="9">
        <v>15638</v>
      </c>
      <c r="E3416" s="9">
        <v>15639</v>
      </c>
      <c r="F3416" s="9">
        <v>43</v>
      </c>
      <c r="G3416" s="9">
        <v>784965</v>
      </c>
    </row>
    <row r="3417" spans="1:7" x14ac:dyDescent="0.25">
      <c r="A3417" s="7">
        <v>44564.467361111114</v>
      </c>
      <c r="B3417" s="9">
        <v>15639</v>
      </c>
      <c r="C3417" s="9">
        <v>15639</v>
      </c>
      <c r="D3417" s="9">
        <v>15635</v>
      </c>
      <c r="E3417" s="9">
        <v>15635</v>
      </c>
      <c r="F3417" s="9">
        <v>72</v>
      </c>
      <c r="G3417" s="9">
        <v>784965</v>
      </c>
    </row>
    <row r="3418" spans="1:7" x14ac:dyDescent="0.25">
      <c r="A3418" s="7">
        <v>44564.468055555553</v>
      </c>
      <c r="B3418" s="9">
        <v>15635</v>
      </c>
      <c r="C3418" s="9">
        <v>15643</v>
      </c>
      <c r="D3418" s="9">
        <v>15635</v>
      </c>
      <c r="E3418" s="9">
        <v>15641</v>
      </c>
      <c r="F3418" s="9">
        <v>60</v>
      </c>
      <c r="G3418" s="9">
        <v>784965</v>
      </c>
    </row>
    <row r="3419" spans="1:7" x14ac:dyDescent="0.25">
      <c r="A3419" s="7">
        <v>44564.46875</v>
      </c>
      <c r="B3419" s="9">
        <v>15641</v>
      </c>
      <c r="C3419" s="9">
        <v>15642</v>
      </c>
      <c r="D3419" s="9">
        <v>15630</v>
      </c>
      <c r="E3419" s="9">
        <v>15632</v>
      </c>
      <c r="F3419" s="9">
        <v>140</v>
      </c>
      <c r="G3419" s="9">
        <v>784965</v>
      </c>
    </row>
    <row r="3420" spans="1:7" x14ac:dyDescent="0.25">
      <c r="A3420" s="7">
        <v>44564.469444444447</v>
      </c>
      <c r="B3420" s="9">
        <v>15631</v>
      </c>
      <c r="C3420" s="9">
        <v>15632</v>
      </c>
      <c r="D3420" s="9">
        <v>15630</v>
      </c>
      <c r="E3420" s="9">
        <v>15630</v>
      </c>
      <c r="F3420" s="9">
        <v>37</v>
      </c>
      <c r="G3420" s="9">
        <v>784965</v>
      </c>
    </row>
    <row r="3421" spans="1:7" x14ac:dyDescent="0.25">
      <c r="A3421" s="7">
        <v>44564.470138888886</v>
      </c>
      <c r="B3421" s="9">
        <v>15630</v>
      </c>
      <c r="C3421" s="9">
        <v>15633</v>
      </c>
      <c r="D3421" s="9">
        <v>15629</v>
      </c>
      <c r="E3421" s="9">
        <v>15633</v>
      </c>
      <c r="F3421" s="9">
        <v>91</v>
      </c>
      <c r="G3421" s="9">
        <v>784965</v>
      </c>
    </row>
    <row r="3422" spans="1:7" x14ac:dyDescent="0.25">
      <c r="A3422" s="7">
        <v>44564.470833333333</v>
      </c>
      <c r="B3422" s="9">
        <v>15632</v>
      </c>
      <c r="C3422" s="9">
        <v>15633</v>
      </c>
      <c r="D3422" s="9">
        <v>15631</v>
      </c>
      <c r="E3422" s="9">
        <v>15631</v>
      </c>
      <c r="F3422" s="9">
        <v>30</v>
      </c>
      <c r="G3422" s="9">
        <v>784965</v>
      </c>
    </row>
    <row r="3423" spans="1:7" x14ac:dyDescent="0.25">
      <c r="A3423" s="7">
        <v>44564.47152777778</v>
      </c>
      <c r="B3423" s="9">
        <v>15631</v>
      </c>
      <c r="C3423" s="9">
        <v>15638</v>
      </c>
      <c r="D3423" s="9">
        <v>15631</v>
      </c>
      <c r="E3423" s="9">
        <v>15636</v>
      </c>
      <c r="F3423" s="9">
        <v>55</v>
      </c>
      <c r="G3423" s="9">
        <v>784965</v>
      </c>
    </row>
    <row r="3424" spans="1:7" x14ac:dyDescent="0.25">
      <c r="A3424" s="7">
        <v>44564.472222222219</v>
      </c>
      <c r="B3424" s="9">
        <v>15636</v>
      </c>
      <c r="C3424" s="9">
        <v>15639</v>
      </c>
      <c r="D3424" s="9">
        <v>15635</v>
      </c>
      <c r="E3424" s="9">
        <v>15639</v>
      </c>
      <c r="F3424" s="9">
        <v>40</v>
      </c>
      <c r="G3424" s="9">
        <v>784965</v>
      </c>
    </row>
    <row r="3425" spans="1:7" x14ac:dyDescent="0.25">
      <c r="A3425" s="7">
        <v>44564.472916666666</v>
      </c>
      <c r="B3425" s="9">
        <v>15638</v>
      </c>
      <c r="C3425" s="9">
        <v>15640</v>
      </c>
      <c r="D3425" s="9">
        <v>15637</v>
      </c>
      <c r="E3425" s="9">
        <v>15640</v>
      </c>
      <c r="F3425" s="9">
        <v>32</v>
      </c>
      <c r="G3425" s="9">
        <v>784965</v>
      </c>
    </row>
    <row r="3426" spans="1:7" x14ac:dyDescent="0.25">
      <c r="A3426" s="7">
        <v>44564.473611111112</v>
      </c>
      <c r="B3426" s="9">
        <v>15640</v>
      </c>
      <c r="C3426" s="9">
        <v>15644</v>
      </c>
      <c r="D3426" s="9">
        <v>15637</v>
      </c>
      <c r="E3426" s="9">
        <v>15637</v>
      </c>
      <c r="F3426" s="9">
        <v>67</v>
      </c>
      <c r="G3426" s="9">
        <v>784965</v>
      </c>
    </row>
    <row r="3427" spans="1:7" x14ac:dyDescent="0.25">
      <c r="A3427" s="7">
        <v>44564.474305555559</v>
      </c>
      <c r="B3427" s="9">
        <v>15636</v>
      </c>
      <c r="C3427" s="9">
        <v>15638</v>
      </c>
      <c r="D3427" s="9">
        <v>15633</v>
      </c>
      <c r="E3427" s="9">
        <v>15633</v>
      </c>
      <c r="F3427" s="9">
        <v>54</v>
      </c>
      <c r="G3427" s="9">
        <v>784965</v>
      </c>
    </row>
    <row r="3428" spans="1:7" x14ac:dyDescent="0.25">
      <c r="A3428" s="7">
        <v>44564.474999999999</v>
      </c>
      <c r="B3428" s="9">
        <v>15635</v>
      </c>
      <c r="C3428" s="9">
        <v>15640</v>
      </c>
      <c r="D3428" s="9">
        <v>15635</v>
      </c>
      <c r="E3428" s="9">
        <v>15640</v>
      </c>
      <c r="F3428" s="9">
        <v>40</v>
      </c>
      <c r="G3428" s="9">
        <v>784965</v>
      </c>
    </row>
    <row r="3429" spans="1:7" x14ac:dyDescent="0.25">
      <c r="A3429" s="7">
        <v>44564.475694444445</v>
      </c>
      <c r="B3429" s="9">
        <v>15639</v>
      </c>
      <c r="C3429" s="9">
        <v>15639</v>
      </c>
      <c r="D3429" s="9">
        <v>15634</v>
      </c>
      <c r="E3429" s="9">
        <v>15636</v>
      </c>
      <c r="F3429" s="9">
        <v>36</v>
      </c>
      <c r="G3429" s="9">
        <v>784965</v>
      </c>
    </row>
    <row r="3430" spans="1:7" x14ac:dyDescent="0.25">
      <c r="A3430" s="7">
        <v>44564.476388888892</v>
      </c>
      <c r="B3430" s="9">
        <v>15635</v>
      </c>
      <c r="C3430" s="9">
        <v>15636</v>
      </c>
      <c r="D3430" s="9">
        <v>15633</v>
      </c>
      <c r="E3430" s="9">
        <v>15634</v>
      </c>
      <c r="F3430" s="9">
        <v>46</v>
      </c>
      <c r="G3430" s="9">
        <v>784965</v>
      </c>
    </row>
    <row r="3431" spans="1:7" x14ac:dyDescent="0.25">
      <c r="A3431" s="7">
        <v>44564.477083333331</v>
      </c>
      <c r="B3431" s="9">
        <v>15636</v>
      </c>
      <c r="C3431" s="9">
        <v>15640</v>
      </c>
      <c r="D3431" s="9">
        <v>15635</v>
      </c>
      <c r="E3431" s="9">
        <v>15639</v>
      </c>
      <c r="F3431" s="9">
        <v>50</v>
      </c>
      <c r="G3431" s="9">
        <v>784965</v>
      </c>
    </row>
    <row r="3432" spans="1:7" x14ac:dyDescent="0.25">
      <c r="A3432" s="7">
        <v>44564.477777777778</v>
      </c>
      <c r="B3432" s="9">
        <v>15638</v>
      </c>
      <c r="C3432" s="9">
        <v>15640</v>
      </c>
      <c r="D3432" s="9">
        <v>15635</v>
      </c>
      <c r="E3432" s="9">
        <v>15640</v>
      </c>
      <c r="F3432" s="9">
        <v>76</v>
      </c>
      <c r="G3432" s="9">
        <v>784965</v>
      </c>
    </row>
    <row r="3433" spans="1:7" x14ac:dyDescent="0.25">
      <c r="A3433" s="7">
        <v>44564.478472222225</v>
      </c>
      <c r="B3433" s="9">
        <v>15639</v>
      </c>
      <c r="C3433" s="9">
        <v>15640</v>
      </c>
      <c r="D3433" s="9">
        <v>15636</v>
      </c>
      <c r="E3433" s="9">
        <v>15636</v>
      </c>
      <c r="F3433" s="9">
        <v>46</v>
      </c>
      <c r="G3433" s="9">
        <v>784965</v>
      </c>
    </row>
    <row r="3434" spans="1:7" x14ac:dyDescent="0.25">
      <c r="A3434" s="7">
        <v>44564.479166666664</v>
      </c>
      <c r="B3434" s="9">
        <v>15636</v>
      </c>
      <c r="C3434" s="9">
        <v>15636</v>
      </c>
      <c r="D3434" s="9">
        <v>15631</v>
      </c>
      <c r="E3434" s="9">
        <v>15633</v>
      </c>
      <c r="F3434" s="9">
        <v>57</v>
      </c>
      <c r="G3434" s="9">
        <v>784965</v>
      </c>
    </row>
    <row r="3435" spans="1:7" x14ac:dyDescent="0.25">
      <c r="A3435" s="7">
        <v>44564.479861111111</v>
      </c>
      <c r="B3435" s="9">
        <v>15632</v>
      </c>
      <c r="C3435" s="9">
        <v>15632</v>
      </c>
      <c r="D3435" s="9">
        <v>15629</v>
      </c>
      <c r="E3435" s="9">
        <v>15630</v>
      </c>
      <c r="F3435" s="9">
        <v>146</v>
      </c>
      <c r="G3435" s="9">
        <v>784965</v>
      </c>
    </row>
    <row r="3436" spans="1:7" x14ac:dyDescent="0.25">
      <c r="A3436" s="7">
        <v>44564.480555555558</v>
      </c>
      <c r="B3436" s="9">
        <v>15630</v>
      </c>
      <c r="C3436" s="9">
        <v>15633</v>
      </c>
      <c r="D3436" s="9">
        <v>15630</v>
      </c>
      <c r="E3436" s="9">
        <v>15633</v>
      </c>
      <c r="F3436" s="9">
        <v>70</v>
      </c>
      <c r="G3436" s="9">
        <v>784965</v>
      </c>
    </row>
    <row r="3437" spans="1:7" x14ac:dyDescent="0.25">
      <c r="A3437" s="7">
        <v>44564.481249999997</v>
      </c>
      <c r="B3437" s="9">
        <v>15632</v>
      </c>
      <c r="C3437" s="9">
        <v>15632</v>
      </c>
      <c r="D3437" s="9">
        <v>15630</v>
      </c>
      <c r="E3437" s="9">
        <v>15631</v>
      </c>
      <c r="F3437" s="9">
        <v>29</v>
      </c>
      <c r="G3437" s="9">
        <v>784965</v>
      </c>
    </row>
    <row r="3438" spans="1:7" x14ac:dyDescent="0.25">
      <c r="A3438" s="7">
        <v>44564.481944444444</v>
      </c>
      <c r="B3438" s="9">
        <v>15630</v>
      </c>
      <c r="C3438" s="9">
        <v>15630</v>
      </c>
      <c r="D3438" s="9">
        <v>15630</v>
      </c>
      <c r="E3438" s="9">
        <v>15630</v>
      </c>
      <c r="F3438" s="9">
        <v>2</v>
      </c>
      <c r="G3438" s="9">
        <v>784965</v>
      </c>
    </row>
    <row r="3439" spans="1:7" x14ac:dyDescent="0.25">
      <c r="A3439" s="7">
        <v>44564.482638888891</v>
      </c>
      <c r="B3439" s="9">
        <v>15630</v>
      </c>
      <c r="C3439" s="9">
        <v>15631</v>
      </c>
      <c r="D3439" s="9">
        <v>15630</v>
      </c>
      <c r="E3439" s="9">
        <v>15631</v>
      </c>
      <c r="F3439" s="9">
        <v>79</v>
      </c>
      <c r="G3439" s="9">
        <v>784965</v>
      </c>
    </row>
    <row r="3440" spans="1:7" x14ac:dyDescent="0.25">
      <c r="A3440" s="7">
        <v>44564.48333333333</v>
      </c>
      <c r="B3440" s="9">
        <v>15631</v>
      </c>
      <c r="C3440" s="9">
        <v>15631</v>
      </c>
      <c r="D3440" s="9">
        <v>15630</v>
      </c>
      <c r="E3440" s="9">
        <v>15630</v>
      </c>
      <c r="F3440" s="9">
        <v>11</v>
      </c>
      <c r="G3440" s="9">
        <v>784965</v>
      </c>
    </row>
    <row r="3441" spans="1:7" x14ac:dyDescent="0.25">
      <c r="A3441" s="7">
        <v>44564.484027777777</v>
      </c>
      <c r="B3441" s="9">
        <v>15630</v>
      </c>
      <c r="C3441" s="9">
        <v>15631</v>
      </c>
      <c r="D3441" s="9">
        <v>15629</v>
      </c>
      <c r="E3441" s="9">
        <v>15631</v>
      </c>
      <c r="F3441" s="9">
        <v>49</v>
      </c>
      <c r="G3441" s="9">
        <v>784965</v>
      </c>
    </row>
    <row r="3442" spans="1:7" x14ac:dyDescent="0.25">
      <c r="A3442" s="7">
        <v>44564.484722222223</v>
      </c>
      <c r="B3442" s="9">
        <v>15630</v>
      </c>
      <c r="C3442" s="9">
        <v>15631</v>
      </c>
      <c r="D3442" s="9">
        <v>15630</v>
      </c>
      <c r="E3442" s="9">
        <v>15630</v>
      </c>
      <c r="F3442" s="9">
        <v>30</v>
      </c>
      <c r="G3442" s="9">
        <v>784965</v>
      </c>
    </row>
    <row r="3443" spans="1:7" x14ac:dyDescent="0.25">
      <c r="A3443" s="7">
        <v>44564.48541666667</v>
      </c>
      <c r="B3443" s="9">
        <v>15631</v>
      </c>
      <c r="C3443" s="9">
        <v>15631</v>
      </c>
      <c r="D3443" s="9">
        <v>15630</v>
      </c>
      <c r="E3443" s="9">
        <v>15630</v>
      </c>
      <c r="F3443" s="9">
        <v>18</v>
      </c>
      <c r="G3443" s="9">
        <v>784965</v>
      </c>
    </row>
    <row r="3444" spans="1:7" x14ac:dyDescent="0.25">
      <c r="A3444" s="7">
        <v>44564.486111111109</v>
      </c>
      <c r="B3444" s="9">
        <v>15630</v>
      </c>
      <c r="C3444" s="9">
        <v>15630</v>
      </c>
      <c r="D3444" s="9">
        <v>15629</v>
      </c>
      <c r="E3444" s="9">
        <v>15629</v>
      </c>
      <c r="F3444" s="9">
        <v>60</v>
      </c>
      <c r="G3444" s="9">
        <v>784965</v>
      </c>
    </row>
    <row r="3445" spans="1:7" x14ac:dyDescent="0.25">
      <c r="A3445" s="7">
        <v>44564.486805555556</v>
      </c>
      <c r="B3445" s="9">
        <v>15629</v>
      </c>
      <c r="C3445" s="9">
        <v>15630</v>
      </c>
      <c r="D3445" s="9">
        <v>15629</v>
      </c>
      <c r="E3445" s="9">
        <v>15630</v>
      </c>
      <c r="F3445" s="9">
        <v>33</v>
      </c>
      <c r="G3445" s="9">
        <v>784965</v>
      </c>
    </row>
    <row r="3446" spans="1:7" x14ac:dyDescent="0.25">
      <c r="A3446" s="7">
        <v>44564.487500000003</v>
      </c>
      <c r="B3446" s="9">
        <v>15629</v>
      </c>
      <c r="C3446" s="9">
        <v>15631</v>
      </c>
      <c r="D3446" s="9">
        <v>15629</v>
      </c>
      <c r="E3446" s="9">
        <v>15629</v>
      </c>
      <c r="F3446" s="9">
        <v>62</v>
      </c>
      <c r="G3446" s="9">
        <v>784965</v>
      </c>
    </row>
    <row r="3447" spans="1:7" x14ac:dyDescent="0.25">
      <c r="A3447" s="7">
        <v>44564.488194444442</v>
      </c>
      <c r="B3447" s="9">
        <v>15629</v>
      </c>
      <c r="C3447" s="9">
        <v>15631</v>
      </c>
      <c r="D3447" s="9">
        <v>15629</v>
      </c>
      <c r="E3447" s="9">
        <v>15631</v>
      </c>
      <c r="F3447" s="9">
        <v>24</v>
      </c>
      <c r="G3447" s="9">
        <v>784965</v>
      </c>
    </row>
    <row r="3448" spans="1:7" x14ac:dyDescent="0.25">
      <c r="A3448" s="7">
        <v>44564.488888888889</v>
      </c>
      <c r="B3448" s="9">
        <v>15630</v>
      </c>
      <c r="C3448" s="9">
        <v>15630</v>
      </c>
      <c r="D3448" s="9">
        <v>15629</v>
      </c>
      <c r="E3448" s="9">
        <v>15629</v>
      </c>
      <c r="F3448" s="9">
        <v>19</v>
      </c>
      <c r="G3448" s="9">
        <v>784965</v>
      </c>
    </row>
    <row r="3449" spans="1:7" x14ac:dyDescent="0.25">
      <c r="A3449" s="7">
        <v>44564.489583333336</v>
      </c>
      <c r="B3449" s="9">
        <v>15629</v>
      </c>
      <c r="C3449" s="9">
        <v>15632</v>
      </c>
      <c r="D3449" s="9">
        <v>15628</v>
      </c>
      <c r="E3449" s="9">
        <v>15632</v>
      </c>
      <c r="F3449" s="9">
        <v>82</v>
      </c>
      <c r="G3449" s="9">
        <v>784965</v>
      </c>
    </row>
    <row r="3450" spans="1:7" x14ac:dyDescent="0.25">
      <c r="A3450" s="7">
        <v>44564.490277777775</v>
      </c>
      <c r="B3450" s="9">
        <v>15632</v>
      </c>
      <c r="C3450" s="9">
        <v>15637</v>
      </c>
      <c r="D3450" s="9">
        <v>15632</v>
      </c>
      <c r="E3450" s="9">
        <v>15634</v>
      </c>
      <c r="F3450" s="9">
        <v>75</v>
      </c>
      <c r="G3450" s="9">
        <v>784965</v>
      </c>
    </row>
    <row r="3451" spans="1:7" x14ac:dyDescent="0.25">
      <c r="A3451" s="7">
        <v>44564.490972222222</v>
      </c>
      <c r="B3451" s="9">
        <v>15634</v>
      </c>
      <c r="C3451" s="9">
        <v>15636</v>
      </c>
      <c r="D3451" s="9">
        <v>15634</v>
      </c>
      <c r="E3451" s="9">
        <v>15635</v>
      </c>
      <c r="F3451" s="9">
        <v>14</v>
      </c>
      <c r="G3451" s="9">
        <v>784965</v>
      </c>
    </row>
    <row r="3452" spans="1:7" x14ac:dyDescent="0.25">
      <c r="A3452" s="7">
        <v>44564.491666666669</v>
      </c>
      <c r="B3452" s="9">
        <v>15636</v>
      </c>
      <c r="C3452" s="9">
        <v>15637</v>
      </c>
      <c r="D3452" s="9">
        <v>15635</v>
      </c>
      <c r="E3452" s="9">
        <v>15635</v>
      </c>
      <c r="F3452" s="9">
        <v>30</v>
      </c>
      <c r="G3452" s="9">
        <v>784965</v>
      </c>
    </row>
    <row r="3453" spans="1:7" x14ac:dyDescent="0.25">
      <c r="A3453" s="7">
        <v>44564.492361111108</v>
      </c>
      <c r="B3453" s="9">
        <v>15635</v>
      </c>
      <c r="C3453" s="9">
        <v>15642</v>
      </c>
      <c r="D3453" s="9">
        <v>15635</v>
      </c>
      <c r="E3453" s="9">
        <v>15642</v>
      </c>
      <c r="F3453" s="9">
        <v>47</v>
      </c>
      <c r="G3453" s="9">
        <v>784965</v>
      </c>
    </row>
    <row r="3454" spans="1:7" x14ac:dyDescent="0.25">
      <c r="A3454" s="7">
        <v>44564.493055555555</v>
      </c>
      <c r="B3454" s="9">
        <v>15642</v>
      </c>
      <c r="C3454" s="9">
        <v>15643</v>
      </c>
      <c r="D3454" s="9">
        <v>15642</v>
      </c>
      <c r="E3454" s="9">
        <v>15642</v>
      </c>
      <c r="F3454" s="9">
        <v>26</v>
      </c>
      <c r="G3454" s="9">
        <v>784965</v>
      </c>
    </row>
    <row r="3455" spans="1:7" x14ac:dyDescent="0.25">
      <c r="A3455" s="7">
        <v>44564.493750000001</v>
      </c>
      <c r="B3455" s="9">
        <v>15642</v>
      </c>
      <c r="C3455" s="9">
        <v>15642</v>
      </c>
      <c r="D3455" s="9">
        <v>15641</v>
      </c>
      <c r="E3455" s="9">
        <v>15641</v>
      </c>
      <c r="F3455" s="9">
        <v>6</v>
      </c>
      <c r="G3455" s="9">
        <v>784965</v>
      </c>
    </row>
    <row r="3456" spans="1:7" x14ac:dyDescent="0.25">
      <c r="A3456" s="7">
        <v>44564.494444444441</v>
      </c>
      <c r="B3456" s="9">
        <v>15641</v>
      </c>
      <c r="C3456" s="9">
        <v>15641</v>
      </c>
      <c r="D3456" s="9">
        <v>15641</v>
      </c>
      <c r="E3456" s="9">
        <v>15641</v>
      </c>
      <c r="F3456" s="9">
        <v>13</v>
      </c>
      <c r="G3456" s="9">
        <v>784965</v>
      </c>
    </row>
    <row r="3457" spans="1:7" x14ac:dyDescent="0.25">
      <c r="A3457" s="7">
        <v>44564.495138888888</v>
      </c>
      <c r="B3457" s="9">
        <v>15640</v>
      </c>
      <c r="C3457" s="9">
        <v>15640</v>
      </c>
      <c r="D3457" s="9">
        <v>15638</v>
      </c>
      <c r="E3457" s="9">
        <v>15638</v>
      </c>
      <c r="F3457" s="9">
        <v>16</v>
      </c>
      <c r="G3457" s="9">
        <v>784965</v>
      </c>
    </row>
    <row r="3458" spans="1:7" x14ac:dyDescent="0.25">
      <c r="A3458" s="7">
        <v>44564.495833333334</v>
      </c>
      <c r="B3458" s="9">
        <v>15638</v>
      </c>
      <c r="C3458" s="9">
        <v>15638</v>
      </c>
      <c r="D3458" s="9">
        <v>15636</v>
      </c>
      <c r="E3458" s="9">
        <v>15637</v>
      </c>
      <c r="F3458" s="9">
        <v>30</v>
      </c>
      <c r="G3458" s="9">
        <v>784965</v>
      </c>
    </row>
    <row r="3459" spans="1:7" x14ac:dyDescent="0.25">
      <c r="A3459" s="7">
        <v>44564.496527777781</v>
      </c>
      <c r="B3459" s="9">
        <v>15637</v>
      </c>
      <c r="C3459" s="9">
        <v>15639</v>
      </c>
      <c r="D3459" s="9">
        <v>15637</v>
      </c>
      <c r="E3459" s="9">
        <v>15639</v>
      </c>
      <c r="F3459" s="9">
        <v>25</v>
      </c>
      <c r="G3459" s="9">
        <v>784965</v>
      </c>
    </row>
    <row r="3460" spans="1:7" x14ac:dyDescent="0.25">
      <c r="A3460" s="7">
        <v>44564.49722222222</v>
      </c>
      <c r="B3460" s="9">
        <v>15639</v>
      </c>
      <c r="C3460" s="9">
        <v>15639</v>
      </c>
      <c r="D3460" s="9">
        <v>15636</v>
      </c>
      <c r="E3460" s="9">
        <v>15637</v>
      </c>
      <c r="F3460" s="9">
        <v>13</v>
      </c>
      <c r="G3460" s="9">
        <v>784965</v>
      </c>
    </row>
    <row r="3461" spans="1:7" x14ac:dyDescent="0.25">
      <c r="A3461" s="7">
        <v>44564.497916666667</v>
      </c>
      <c r="B3461" s="9">
        <v>15637</v>
      </c>
      <c r="C3461" s="9">
        <v>15637</v>
      </c>
      <c r="D3461" s="9">
        <v>15634</v>
      </c>
      <c r="E3461" s="9">
        <v>15634</v>
      </c>
      <c r="F3461" s="9">
        <v>24</v>
      </c>
      <c r="G3461" s="9">
        <v>784965</v>
      </c>
    </row>
    <row r="3462" spans="1:7" x14ac:dyDescent="0.25">
      <c r="A3462" s="7">
        <v>44564.498611111114</v>
      </c>
      <c r="B3462" s="9">
        <v>15634</v>
      </c>
      <c r="C3462" s="9">
        <v>15634</v>
      </c>
      <c r="D3462" s="9">
        <v>15633</v>
      </c>
      <c r="E3462" s="9">
        <v>15633</v>
      </c>
      <c r="F3462" s="9">
        <v>28</v>
      </c>
      <c r="G3462" s="9">
        <v>784965</v>
      </c>
    </row>
    <row r="3463" spans="1:7" x14ac:dyDescent="0.25">
      <c r="A3463" s="7">
        <v>44564.499305555553</v>
      </c>
      <c r="B3463" s="9">
        <v>15633</v>
      </c>
      <c r="C3463" s="9">
        <v>15637</v>
      </c>
      <c r="D3463" s="9">
        <v>15633</v>
      </c>
      <c r="E3463" s="9">
        <v>15635</v>
      </c>
      <c r="F3463" s="9">
        <v>24</v>
      </c>
      <c r="G3463" s="9">
        <v>784965</v>
      </c>
    </row>
    <row r="3464" spans="1:7" x14ac:dyDescent="0.25">
      <c r="A3464" s="7">
        <v>44564.5</v>
      </c>
      <c r="B3464" s="9">
        <v>15635</v>
      </c>
      <c r="C3464" s="9">
        <v>15636</v>
      </c>
      <c r="D3464" s="9">
        <v>15635</v>
      </c>
      <c r="E3464" s="9">
        <v>15636</v>
      </c>
      <c r="F3464" s="9">
        <v>4</v>
      </c>
      <c r="G3464" s="9">
        <v>784965</v>
      </c>
    </row>
    <row r="3465" spans="1:7" x14ac:dyDescent="0.25">
      <c r="A3465" s="7">
        <v>44564.500694444447</v>
      </c>
      <c r="B3465" s="9">
        <v>15637</v>
      </c>
      <c r="C3465" s="9">
        <v>15641</v>
      </c>
      <c r="D3465" s="9">
        <v>15637</v>
      </c>
      <c r="E3465" s="9">
        <v>15641</v>
      </c>
      <c r="F3465" s="9">
        <v>34</v>
      </c>
      <c r="G3465" s="9">
        <v>784965</v>
      </c>
    </row>
    <row r="3466" spans="1:7" x14ac:dyDescent="0.25">
      <c r="A3466" s="7">
        <v>44564.501388888886</v>
      </c>
      <c r="B3466" s="9">
        <v>15640</v>
      </c>
      <c r="C3466" s="9">
        <v>15642</v>
      </c>
      <c r="D3466" s="9">
        <v>15640</v>
      </c>
      <c r="E3466" s="9">
        <v>15642</v>
      </c>
      <c r="F3466" s="9">
        <v>43</v>
      </c>
      <c r="G3466" s="9">
        <v>784965</v>
      </c>
    </row>
    <row r="3467" spans="1:7" x14ac:dyDescent="0.25">
      <c r="A3467" s="7">
        <v>44564.502083333333</v>
      </c>
      <c r="B3467" s="9">
        <v>15641</v>
      </c>
      <c r="C3467" s="9">
        <v>15642</v>
      </c>
      <c r="D3467" s="9">
        <v>15638</v>
      </c>
      <c r="E3467" s="9">
        <v>15641</v>
      </c>
      <c r="F3467" s="9">
        <v>141</v>
      </c>
      <c r="G3467" s="9">
        <v>784965</v>
      </c>
    </row>
    <row r="3468" spans="1:7" x14ac:dyDescent="0.25">
      <c r="A3468" s="7">
        <v>44564.50277777778</v>
      </c>
      <c r="B3468" s="9">
        <v>15641</v>
      </c>
      <c r="C3468" s="9">
        <v>15642</v>
      </c>
      <c r="D3468" s="9">
        <v>15641</v>
      </c>
      <c r="E3468" s="9">
        <v>15642</v>
      </c>
      <c r="F3468" s="9">
        <v>10</v>
      </c>
      <c r="G3468" s="9">
        <v>784965</v>
      </c>
    </row>
    <row r="3469" spans="1:7" x14ac:dyDescent="0.25">
      <c r="A3469" s="7">
        <v>44564.503472222219</v>
      </c>
      <c r="B3469" s="9">
        <v>15641</v>
      </c>
      <c r="C3469" s="9">
        <v>15641</v>
      </c>
      <c r="D3469" s="9">
        <v>15640</v>
      </c>
      <c r="E3469" s="9">
        <v>15640</v>
      </c>
      <c r="F3469" s="9">
        <v>52</v>
      </c>
      <c r="G3469" s="9">
        <v>784965</v>
      </c>
    </row>
    <row r="3470" spans="1:7" x14ac:dyDescent="0.25">
      <c r="A3470" s="7">
        <v>44564.504166666666</v>
      </c>
      <c r="B3470" s="9">
        <v>15639</v>
      </c>
      <c r="C3470" s="9">
        <v>15639</v>
      </c>
      <c r="D3470" s="9">
        <v>15639</v>
      </c>
      <c r="E3470" s="9">
        <v>15639</v>
      </c>
      <c r="F3470" s="9">
        <v>3</v>
      </c>
      <c r="G3470" s="9">
        <v>784965</v>
      </c>
    </row>
    <row r="3471" spans="1:7" x14ac:dyDescent="0.25">
      <c r="A3471" s="7">
        <v>44564.504861111112</v>
      </c>
      <c r="B3471" s="9"/>
      <c r="C3471" s="9"/>
      <c r="D3471" s="9"/>
      <c r="E3471" s="9"/>
      <c r="F3471" s="9">
        <v>0</v>
      </c>
      <c r="G3471" s="9">
        <v>784965</v>
      </c>
    </row>
    <row r="3472" spans="1:7" x14ac:dyDescent="0.25">
      <c r="A3472" s="7">
        <v>44564.505555555559</v>
      </c>
      <c r="B3472" s="9">
        <v>15640</v>
      </c>
      <c r="C3472" s="9">
        <v>15641</v>
      </c>
      <c r="D3472" s="9">
        <v>15640</v>
      </c>
      <c r="E3472" s="9">
        <v>15641</v>
      </c>
      <c r="F3472" s="9">
        <v>6</v>
      </c>
      <c r="G3472" s="9">
        <v>784965</v>
      </c>
    </row>
    <row r="3473" spans="1:7" x14ac:dyDescent="0.25">
      <c r="A3473" s="7">
        <v>44564.506249999999</v>
      </c>
      <c r="B3473" s="9">
        <v>15642</v>
      </c>
      <c r="C3473" s="9">
        <v>15642</v>
      </c>
      <c r="D3473" s="9">
        <v>15641</v>
      </c>
      <c r="E3473" s="9">
        <v>15641</v>
      </c>
      <c r="F3473" s="9">
        <v>2</v>
      </c>
      <c r="G3473" s="9">
        <v>784965</v>
      </c>
    </row>
    <row r="3474" spans="1:7" x14ac:dyDescent="0.25">
      <c r="A3474" s="7">
        <v>44564.506944444445</v>
      </c>
      <c r="B3474" s="9">
        <v>15641</v>
      </c>
      <c r="C3474" s="9">
        <v>15641</v>
      </c>
      <c r="D3474" s="9">
        <v>15641</v>
      </c>
      <c r="E3474" s="9">
        <v>15641</v>
      </c>
      <c r="F3474" s="9">
        <v>5</v>
      </c>
      <c r="G3474" s="9">
        <v>784965</v>
      </c>
    </row>
    <row r="3475" spans="1:7" x14ac:dyDescent="0.25">
      <c r="A3475" s="7">
        <v>44564.507638888892</v>
      </c>
      <c r="B3475" s="9">
        <v>15642</v>
      </c>
      <c r="C3475" s="9">
        <v>15644</v>
      </c>
      <c r="D3475" s="9">
        <v>15641</v>
      </c>
      <c r="E3475" s="9">
        <v>15644</v>
      </c>
      <c r="F3475" s="9">
        <v>40</v>
      </c>
      <c r="G3475" s="9">
        <v>784965</v>
      </c>
    </row>
    <row r="3476" spans="1:7" x14ac:dyDescent="0.25">
      <c r="A3476" s="7">
        <v>44564.508333333331</v>
      </c>
      <c r="B3476" s="9">
        <v>15645</v>
      </c>
      <c r="C3476" s="9">
        <v>15648</v>
      </c>
      <c r="D3476" s="9">
        <v>15643</v>
      </c>
      <c r="E3476" s="9">
        <v>15645</v>
      </c>
      <c r="F3476" s="9">
        <v>72</v>
      </c>
      <c r="G3476" s="9">
        <v>784965</v>
      </c>
    </row>
    <row r="3477" spans="1:7" x14ac:dyDescent="0.25">
      <c r="A3477" s="7">
        <v>44564.509027777778</v>
      </c>
      <c r="B3477" s="9">
        <v>15645</v>
      </c>
      <c r="C3477" s="9">
        <v>15645</v>
      </c>
      <c r="D3477" s="9">
        <v>15645</v>
      </c>
      <c r="E3477" s="9">
        <v>15645</v>
      </c>
      <c r="F3477" s="9">
        <v>8</v>
      </c>
      <c r="G3477" s="9">
        <v>784965</v>
      </c>
    </row>
    <row r="3478" spans="1:7" x14ac:dyDescent="0.25">
      <c r="A3478" s="7">
        <v>44564.509722222225</v>
      </c>
      <c r="B3478" s="9">
        <v>15645</v>
      </c>
      <c r="C3478" s="9">
        <v>15645</v>
      </c>
      <c r="D3478" s="9">
        <v>15645</v>
      </c>
      <c r="E3478" s="9">
        <v>15645</v>
      </c>
      <c r="F3478" s="9">
        <v>5</v>
      </c>
      <c r="G3478" s="9">
        <v>784965</v>
      </c>
    </row>
    <row r="3479" spans="1:7" x14ac:dyDescent="0.25">
      <c r="A3479" s="7">
        <v>44564.510416666664</v>
      </c>
      <c r="B3479" s="9">
        <v>15645</v>
      </c>
      <c r="C3479" s="9">
        <v>15645</v>
      </c>
      <c r="D3479" s="9">
        <v>15645</v>
      </c>
      <c r="E3479" s="9">
        <v>15645</v>
      </c>
      <c r="F3479" s="9">
        <v>7</v>
      </c>
      <c r="G3479" s="9">
        <v>784965</v>
      </c>
    </row>
    <row r="3480" spans="1:7" x14ac:dyDescent="0.25">
      <c r="A3480" s="7">
        <v>44564.511111111111</v>
      </c>
      <c r="B3480" s="9">
        <v>15643</v>
      </c>
      <c r="C3480" s="9">
        <v>15647</v>
      </c>
      <c r="D3480" s="9">
        <v>15643</v>
      </c>
      <c r="E3480" s="9">
        <v>15645</v>
      </c>
      <c r="F3480" s="9">
        <v>85</v>
      </c>
      <c r="G3480" s="9">
        <v>784965</v>
      </c>
    </row>
    <row r="3481" spans="1:7" x14ac:dyDescent="0.25">
      <c r="A3481" s="7">
        <v>44564.511805555558</v>
      </c>
      <c r="B3481" s="9">
        <v>15645</v>
      </c>
      <c r="C3481" s="9">
        <v>15648</v>
      </c>
      <c r="D3481" s="9">
        <v>15645</v>
      </c>
      <c r="E3481" s="9">
        <v>15648</v>
      </c>
      <c r="F3481" s="9">
        <v>3</v>
      </c>
      <c r="G3481" s="9">
        <v>784965</v>
      </c>
    </row>
    <row r="3482" spans="1:7" x14ac:dyDescent="0.25">
      <c r="A3482" s="7">
        <v>44564.512499999997</v>
      </c>
      <c r="B3482" s="9">
        <v>15647</v>
      </c>
      <c r="C3482" s="9">
        <v>15649</v>
      </c>
      <c r="D3482" s="9">
        <v>15647</v>
      </c>
      <c r="E3482" s="9">
        <v>15649</v>
      </c>
      <c r="F3482" s="9">
        <v>3</v>
      </c>
      <c r="G3482" s="9">
        <v>784965</v>
      </c>
    </row>
    <row r="3483" spans="1:7" x14ac:dyDescent="0.25">
      <c r="A3483" s="7">
        <v>44564.513194444444</v>
      </c>
      <c r="B3483" s="9">
        <v>15649</v>
      </c>
      <c r="C3483" s="9">
        <v>15649</v>
      </c>
      <c r="D3483" s="9">
        <v>15647</v>
      </c>
      <c r="E3483" s="9">
        <v>15649</v>
      </c>
      <c r="F3483" s="9">
        <v>6</v>
      </c>
      <c r="G3483" s="9">
        <v>784965</v>
      </c>
    </row>
    <row r="3484" spans="1:7" x14ac:dyDescent="0.25">
      <c r="A3484" s="7">
        <v>44564.513888888891</v>
      </c>
      <c r="B3484" s="9">
        <v>15649</v>
      </c>
      <c r="C3484" s="9">
        <v>15649</v>
      </c>
      <c r="D3484" s="9">
        <v>15647</v>
      </c>
      <c r="E3484" s="9">
        <v>15647</v>
      </c>
      <c r="F3484" s="9">
        <v>4</v>
      </c>
      <c r="G3484" s="9">
        <v>784965</v>
      </c>
    </row>
    <row r="3485" spans="1:7" x14ac:dyDescent="0.25">
      <c r="A3485" s="7">
        <v>44564.51458333333</v>
      </c>
      <c r="B3485" s="9">
        <v>15647</v>
      </c>
      <c r="C3485" s="9">
        <v>15651</v>
      </c>
      <c r="D3485" s="9">
        <v>15647</v>
      </c>
      <c r="E3485" s="9">
        <v>15651</v>
      </c>
      <c r="F3485" s="9">
        <v>33</v>
      </c>
      <c r="G3485" s="9">
        <v>784965</v>
      </c>
    </row>
    <row r="3486" spans="1:7" x14ac:dyDescent="0.25">
      <c r="A3486" s="7">
        <v>44564.515277777777</v>
      </c>
      <c r="B3486" s="9">
        <v>15651</v>
      </c>
      <c r="C3486" s="9">
        <v>15656</v>
      </c>
      <c r="D3486" s="9">
        <v>15651</v>
      </c>
      <c r="E3486" s="9">
        <v>15652</v>
      </c>
      <c r="F3486" s="9">
        <v>114</v>
      </c>
      <c r="G3486" s="9">
        <v>784965</v>
      </c>
    </row>
    <row r="3487" spans="1:7" x14ac:dyDescent="0.25">
      <c r="A3487" s="7">
        <v>44564.515972222223</v>
      </c>
      <c r="B3487" s="9">
        <v>15653</v>
      </c>
      <c r="C3487" s="9">
        <v>15653</v>
      </c>
      <c r="D3487" s="9">
        <v>15652</v>
      </c>
      <c r="E3487" s="9">
        <v>15653</v>
      </c>
      <c r="F3487" s="9">
        <v>4</v>
      </c>
      <c r="G3487" s="9">
        <v>784965</v>
      </c>
    </row>
    <row r="3488" spans="1:7" x14ac:dyDescent="0.25">
      <c r="A3488" s="7">
        <v>44564.51666666667</v>
      </c>
      <c r="B3488" s="9">
        <v>15652</v>
      </c>
      <c r="C3488" s="9">
        <v>15652</v>
      </c>
      <c r="D3488" s="9">
        <v>15652</v>
      </c>
      <c r="E3488" s="9">
        <v>15652</v>
      </c>
      <c r="F3488" s="9">
        <v>2</v>
      </c>
      <c r="G3488" s="9">
        <v>784965</v>
      </c>
    </row>
    <row r="3489" spans="1:7" x14ac:dyDescent="0.25">
      <c r="A3489" s="7">
        <v>44564.517361111109</v>
      </c>
      <c r="B3489" s="9">
        <v>15652</v>
      </c>
      <c r="C3489" s="9">
        <v>15652</v>
      </c>
      <c r="D3489" s="9">
        <v>15650</v>
      </c>
      <c r="E3489" s="9">
        <v>15650</v>
      </c>
      <c r="F3489" s="9">
        <v>14</v>
      </c>
      <c r="G3489" s="9">
        <v>784965</v>
      </c>
    </row>
    <row r="3490" spans="1:7" x14ac:dyDescent="0.25">
      <c r="A3490" s="7">
        <v>44564.518055555556</v>
      </c>
      <c r="B3490" s="9">
        <v>15650</v>
      </c>
      <c r="C3490" s="9">
        <v>15652</v>
      </c>
      <c r="D3490" s="9">
        <v>15650</v>
      </c>
      <c r="E3490" s="9">
        <v>15650</v>
      </c>
      <c r="F3490" s="9">
        <v>9</v>
      </c>
      <c r="G3490" s="9">
        <v>784965</v>
      </c>
    </row>
    <row r="3491" spans="1:7" x14ac:dyDescent="0.25">
      <c r="A3491" s="7">
        <v>44564.518750000003</v>
      </c>
      <c r="B3491" s="9">
        <v>15650</v>
      </c>
      <c r="C3491" s="9">
        <v>15650</v>
      </c>
      <c r="D3491" s="9">
        <v>15650</v>
      </c>
      <c r="E3491" s="9">
        <v>15650</v>
      </c>
      <c r="F3491" s="9">
        <v>1</v>
      </c>
      <c r="G3491" s="9">
        <v>784965</v>
      </c>
    </row>
    <row r="3492" spans="1:7" x14ac:dyDescent="0.25">
      <c r="A3492" s="7">
        <v>44564.519444444442</v>
      </c>
      <c r="B3492" s="9">
        <v>15650</v>
      </c>
      <c r="C3492" s="9">
        <v>15651</v>
      </c>
      <c r="D3492" s="9">
        <v>15650</v>
      </c>
      <c r="E3492" s="9">
        <v>15650</v>
      </c>
      <c r="F3492" s="9">
        <v>12</v>
      </c>
      <c r="G3492" s="9">
        <v>784965</v>
      </c>
    </row>
    <row r="3493" spans="1:7" x14ac:dyDescent="0.25">
      <c r="A3493" s="7">
        <v>44564.520138888889</v>
      </c>
      <c r="B3493" s="9">
        <v>15651</v>
      </c>
      <c r="C3493" s="9">
        <v>15651</v>
      </c>
      <c r="D3493" s="9">
        <v>15650</v>
      </c>
      <c r="E3493" s="9">
        <v>15650</v>
      </c>
      <c r="F3493" s="9">
        <v>10</v>
      </c>
      <c r="G3493" s="9">
        <v>784965</v>
      </c>
    </row>
    <row r="3494" spans="1:7" x14ac:dyDescent="0.25">
      <c r="A3494" s="7">
        <v>44564.520833333336</v>
      </c>
      <c r="B3494" s="9">
        <v>15653</v>
      </c>
      <c r="C3494" s="9">
        <v>15653</v>
      </c>
      <c r="D3494" s="9">
        <v>15650</v>
      </c>
      <c r="E3494" s="9">
        <v>15650</v>
      </c>
      <c r="F3494" s="9">
        <v>5</v>
      </c>
      <c r="G3494" s="9">
        <v>784965</v>
      </c>
    </row>
    <row r="3495" spans="1:7" x14ac:dyDescent="0.25">
      <c r="A3495" s="7">
        <v>44564.521527777775</v>
      </c>
      <c r="B3495" s="9">
        <v>15653</v>
      </c>
      <c r="C3495" s="9">
        <v>15653</v>
      </c>
      <c r="D3495" s="9">
        <v>15650</v>
      </c>
      <c r="E3495" s="9">
        <v>15653</v>
      </c>
      <c r="F3495" s="9">
        <v>46</v>
      </c>
      <c r="G3495" s="9">
        <v>784965</v>
      </c>
    </row>
    <row r="3496" spans="1:7" x14ac:dyDescent="0.25">
      <c r="A3496" s="7">
        <v>44564.522222222222</v>
      </c>
      <c r="B3496" s="9">
        <v>15654</v>
      </c>
      <c r="C3496" s="9">
        <v>15656</v>
      </c>
      <c r="D3496" s="9">
        <v>15652</v>
      </c>
      <c r="E3496" s="9">
        <v>15656</v>
      </c>
      <c r="F3496" s="9">
        <v>42</v>
      </c>
      <c r="G3496" s="9">
        <v>784965</v>
      </c>
    </row>
    <row r="3497" spans="1:7" x14ac:dyDescent="0.25">
      <c r="A3497" s="7">
        <v>44564.522916666669</v>
      </c>
      <c r="B3497" s="9">
        <v>15656</v>
      </c>
      <c r="C3497" s="9">
        <v>15656</v>
      </c>
      <c r="D3497" s="9">
        <v>15655</v>
      </c>
      <c r="E3497" s="9">
        <v>15655</v>
      </c>
      <c r="F3497" s="9">
        <v>9</v>
      </c>
      <c r="G3497" s="9">
        <v>784965</v>
      </c>
    </row>
    <row r="3498" spans="1:7" x14ac:dyDescent="0.25">
      <c r="A3498" s="7">
        <v>44564.523611111108</v>
      </c>
      <c r="B3498" s="9">
        <v>15657</v>
      </c>
      <c r="C3498" s="9">
        <v>15659</v>
      </c>
      <c r="D3498" s="9">
        <v>15654</v>
      </c>
      <c r="E3498" s="9">
        <v>15655</v>
      </c>
      <c r="F3498" s="9">
        <v>105</v>
      </c>
      <c r="G3498" s="9">
        <v>784965</v>
      </c>
    </row>
    <row r="3499" spans="1:7" x14ac:dyDescent="0.25">
      <c r="A3499" s="7">
        <v>44564.524305555555</v>
      </c>
      <c r="B3499" s="9">
        <v>15656</v>
      </c>
      <c r="C3499" s="9">
        <v>15656</v>
      </c>
      <c r="D3499" s="9">
        <v>15656</v>
      </c>
      <c r="E3499" s="9">
        <v>15656</v>
      </c>
      <c r="F3499" s="9">
        <v>1</v>
      </c>
      <c r="G3499" s="9">
        <v>784965</v>
      </c>
    </row>
    <row r="3500" spans="1:7" x14ac:dyDescent="0.25">
      <c r="A3500" s="7">
        <v>44564.525000000001</v>
      </c>
      <c r="B3500" s="9">
        <v>15655</v>
      </c>
      <c r="C3500" s="9">
        <v>15656</v>
      </c>
      <c r="D3500" s="9">
        <v>15653</v>
      </c>
      <c r="E3500" s="9">
        <v>15653</v>
      </c>
      <c r="F3500" s="9">
        <v>44</v>
      </c>
      <c r="G3500" s="9">
        <v>784965</v>
      </c>
    </row>
    <row r="3501" spans="1:7" x14ac:dyDescent="0.25">
      <c r="A3501" s="7">
        <v>44564.525694444441</v>
      </c>
      <c r="B3501" s="9">
        <v>15652</v>
      </c>
      <c r="C3501" s="9">
        <v>15652</v>
      </c>
      <c r="D3501" s="9">
        <v>15649</v>
      </c>
      <c r="E3501" s="9">
        <v>15650</v>
      </c>
      <c r="F3501" s="9">
        <v>35</v>
      </c>
      <c r="G3501" s="9">
        <v>784965</v>
      </c>
    </row>
    <row r="3502" spans="1:7" x14ac:dyDescent="0.25">
      <c r="A3502" s="7">
        <v>44564.526388888888</v>
      </c>
      <c r="B3502" s="9">
        <v>15649</v>
      </c>
      <c r="C3502" s="9">
        <v>15651</v>
      </c>
      <c r="D3502" s="9">
        <v>15647</v>
      </c>
      <c r="E3502" s="9">
        <v>15647</v>
      </c>
      <c r="F3502" s="9">
        <v>60</v>
      </c>
      <c r="G3502" s="9">
        <v>784965</v>
      </c>
    </row>
    <row r="3503" spans="1:7" x14ac:dyDescent="0.25">
      <c r="A3503" s="7">
        <v>44564.527083333334</v>
      </c>
      <c r="B3503" s="9">
        <v>15647</v>
      </c>
      <c r="C3503" s="9">
        <v>15650</v>
      </c>
      <c r="D3503" s="9">
        <v>15646</v>
      </c>
      <c r="E3503" s="9">
        <v>15646</v>
      </c>
      <c r="F3503" s="9">
        <v>32</v>
      </c>
      <c r="G3503" s="9">
        <v>784965</v>
      </c>
    </row>
    <row r="3504" spans="1:7" x14ac:dyDescent="0.25">
      <c r="A3504" s="7">
        <v>44564.527777777781</v>
      </c>
      <c r="B3504" s="9">
        <v>15649</v>
      </c>
      <c r="C3504" s="9">
        <v>15649</v>
      </c>
      <c r="D3504" s="9">
        <v>15642</v>
      </c>
      <c r="E3504" s="9">
        <v>15642</v>
      </c>
      <c r="F3504" s="9">
        <v>42</v>
      </c>
      <c r="G3504" s="9">
        <v>784965</v>
      </c>
    </row>
    <row r="3505" spans="1:7" x14ac:dyDescent="0.25">
      <c r="A3505" s="7">
        <v>44564.52847222222</v>
      </c>
      <c r="B3505" s="9">
        <v>15642</v>
      </c>
      <c r="C3505" s="9">
        <v>15642</v>
      </c>
      <c r="D3505" s="9">
        <v>15634</v>
      </c>
      <c r="E3505" s="9">
        <v>15636</v>
      </c>
      <c r="F3505" s="9">
        <v>536</v>
      </c>
      <c r="G3505" s="9">
        <v>784965</v>
      </c>
    </row>
    <row r="3506" spans="1:7" x14ac:dyDescent="0.25">
      <c r="A3506" s="7">
        <v>44564.529166666667</v>
      </c>
      <c r="B3506" s="9">
        <v>15636</v>
      </c>
      <c r="C3506" s="9">
        <v>15636</v>
      </c>
      <c r="D3506" s="9">
        <v>15634</v>
      </c>
      <c r="E3506" s="9">
        <v>15635</v>
      </c>
      <c r="F3506" s="9">
        <v>104</v>
      </c>
      <c r="G3506" s="9">
        <v>784965</v>
      </c>
    </row>
    <row r="3507" spans="1:7" x14ac:dyDescent="0.25">
      <c r="A3507" s="7">
        <v>44564.529861111114</v>
      </c>
      <c r="B3507" s="9">
        <v>15636</v>
      </c>
      <c r="C3507" s="9">
        <v>15636</v>
      </c>
      <c r="D3507" s="9">
        <v>15631</v>
      </c>
      <c r="E3507" s="9">
        <v>15631</v>
      </c>
      <c r="F3507" s="9">
        <v>226</v>
      </c>
      <c r="G3507" s="9">
        <v>784965</v>
      </c>
    </row>
    <row r="3508" spans="1:7" x14ac:dyDescent="0.25">
      <c r="A3508" s="7">
        <v>44564.530555555553</v>
      </c>
      <c r="B3508" s="9">
        <v>15631</v>
      </c>
      <c r="C3508" s="9">
        <v>15633</v>
      </c>
      <c r="D3508" s="9">
        <v>15630</v>
      </c>
      <c r="E3508" s="9">
        <v>15633</v>
      </c>
      <c r="F3508" s="9">
        <v>44</v>
      </c>
      <c r="G3508" s="9">
        <v>784965</v>
      </c>
    </row>
    <row r="3509" spans="1:7" x14ac:dyDescent="0.25">
      <c r="A3509" s="7">
        <v>44564.53125</v>
      </c>
      <c r="B3509" s="9">
        <v>15634</v>
      </c>
      <c r="C3509" s="9">
        <v>15634</v>
      </c>
      <c r="D3509" s="9">
        <v>15627</v>
      </c>
      <c r="E3509" s="9">
        <v>15632</v>
      </c>
      <c r="F3509" s="9">
        <v>401</v>
      </c>
      <c r="G3509" s="9">
        <v>784965</v>
      </c>
    </row>
    <row r="3510" spans="1:7" x14ac:dyDescent="0.25">
      <c r="A3510" s="7">
        <v>44564.531944444447</v>
      </c>
      <c r="B3510" s="9">
        <v>15633</v>
      </c>
      <c r="C3510" s="9">
        <v>15633</v>
      </c>
      <c r="D3510" s="9">
        <v>15633</v>
      </c>
      <c r="E3510" s="9">
        <v>15633</v>
      </c>
      <c r="F3510" s="9">
        <v>1</v>
      </c>
      <c r="G3510" s="9">
        <v>784965</v>
      </c>
    </row>
    <row r="3511" spans="1:7" x14ac:dyDescent="0.25">
      <c r="A3511" s="7">
        <v>44564.532638888886</v>
      </c>
      <c r="B3511" s="9">
        <v>15633</v>
      </c>
      <c r="C3511" s="9">
        <v>15633</v>
      </c>
      <c r="D3511" s="9">
        <v>15633</v>
      </c>
      <c r="E3511" s="9">
        <v>15633</v>
      </c>
      <c r="F3511" s="9">
        <v>3</v>
      </c>
      <c r="G3511" s="9">
        <v>784965</v>
      </c>
    </row>
    <row r="3512" spans="1:7" x14ac:dyDescent="0.25">
      <c r="A3512" s="7">
        <v>44564.533333333333</v>
      </c>
      <c r="B3512" s="9">
        <v>15632</v>
      </c>
      <c r="C3512" s="9">
        <v>15633</v>
      </c>
      <c r="D3512" s="9">
        <v>15631</v>
      </c>
      <c r="E3512" s="9">
        <v>15633</v>
      </c>
      <c r="F3512" s="9">
        <v>15</v>
      </c>
      <c r="G3512" s="9">
        <v>784965</v>
      </c>
    </row>
    <row r="3513" spans="1:7" x14ac:dyDescent="0.25">
      <c r="A3513" s="7">
        <v>44564.53402777778</v>
      </c>
      <c r="B3513" s="9">
        <v>15634</v>
      </c>
      <c r="C3513" s="9">
        <v>15634</v>
      </c>
      <c r="D3513" s="9">
        <v>15634</v>
      </c>
      <c r="E3513" s="9">
        <v>15634</v>
      </c>
      <c r="F3513" s="9">
        <v>4</v>
      </c>
      <c r="G3513" s="9">
        <v>784965</v>
      </c>
    </row>
    <row r="3514" spans="1:7" x14ac:dyDescent="0.25">
      <c r="A3514" s="7">
        <v>44564.534722222219</v>
      </c>
      <c r="B3514" s="9">
        <v>15634</v>
      </c>
      <c r="C3514" s="9">
        <v>15634</v>
      </c>
      <c r="D3514" s="9">
        <v>15633</v>
      </c>
      <c r="E3514" s="9">
        <v>15633</v>
      </c>
      <c r="F3514" s="9">
        <v>3</v>
      </c>
      <c r="G3514" s="9">
        <v>784965</v>
      </c>
    </row>
    <row r="3515" spans="1:7" x14ac:dyDescent="0.25">
      <c r="A3515" s="7">
        <v>44564.535416666666</v>
      </c>
      <c r="B3515" s="9">
        <v>15634</v>
      </c>
      <c r="C3515" s="9">
        <v>15634</v>
      </c>
      <c r="D3515" s="9">
        <v>15634</v>
      </c>
      <c r="E3515" s="9">
        <v>15634</v>
      </c>
      <c r="F3515" s="9">
        <v>9</v>
      </c>
      <c r="G3515" s="9">
        <v>784965</v>
      </c>
    </row>
    <row r="3516" spans="1:7" x14ac:dyDescent="0.25">
      <c r="A3516" s="7">
        <v>44564.536111111112</v>
      </c>
      <c r="B3516" s="9">
        <v>15634</v>
      </c>
      <c r="C3516" s="9">
        <v>15634</v>
      </c>
      <c r="D3516" s="9">
        <v>15631</v>
      </c>
      <c r="E3516" s="9">
        <v>15631</v>
      </c>
      <c r="F3516" s="9">
        <v>20</v>
      </c>
      <c r="G3516" s="9">
        <v>784965</v>
      </c>
    </row>
    <row r="3517" spans="1:7" x14ac:dyDescent="0.25">
      <c r="A3517" s="7">
        <v>44564.536805555559</v>
      </c>
      <c r="B3517" s="9">
        <v>15633</v>
      </c>
      <c r="C3517" s="9">
        <v>15633</v>
      </c>
      <c r="D3517" s="9">
        <v>15630</v>
      </c>
      <c r="E3517" s="9">
        <v>15630</v>
      </c>
      <c r="F3517" s="9">
        <v>59</v>
      </c>
      <c r="G3517" s="9">
        <v>784965</v>
      </c>
    </row>
    <row r="3518" spans="1:7" x14ac:dyDescent="0.25">
      <c r="A3518" s="7">
        <v>44564.537499999999</v>
      </c>
      <c r="B3518" s="9">
        <v>15631</v>
      </c>
      <c r="C3518" s="9">
        <v>15631</v>
      </c>
      <c r="D3518" s="9">
        <v>15630</v>
      </c>
      <c r="E3518" s="9">
        <v>15630</v>
      </c>
      <c r="F3518" s="9">
        <v>47</v>
      </c>
      <c r="G3518" s="9">
        <v>784965</v>
      </c>
    </row>
    <row r="3519" spans="1:7" x14ac:dyDescent="0.25">
      <c r="A3519" s="7">
        <v>44564.538194444445</v>
      </c>
      <c r="B3519" s="9">
        <v>15630</v>
      </c>
      <c r="C3519" s="9">
        <v>15631</v>
      </c>
      <c r="D3519" s="9">
        <v>15630</v>
      </c>
      <c r="E3519" s="9">
        <v>15630</v>
      </c>
      <c r="F3519" s="9">
        <v>69</v>
      </c>
      <c r="G3519" s="9">
        <v>784965</v>
      </c>
    </row>
    <row r="3520" spans="1:7" x14ac:dyDescent="0.25">
      <c r="A3520" s="7">
        <v>44564.538888888892</v>
      </c>
      <c r="B3520" s="9">
        <v>15631</v>
      </c>
      <c r="C3520" s="9">
        <v>15631</v>
      </c>
      <c r="D3520" s="9">
        <v>15630</v>
      </c>
      <c r="E3520" s="9">
        <v>15630</v>
      </c>
      <c r="F3520" s="9">
        <v>39</v>
      </c>
      <c r="G3520" s="9">
        <v>784965</v>
      </c>
    </row>
    <row r="3521" spans="1:7" x14ac:dyDescent="0.25">
      <c r="A3521" s="7">
        <v>44564.539583333331</v>
      </c>
      <c r="B3521" s="9">
        <v>15631</v>
      </c>
      <c r="C3521" s="9">
        <v>15631</v>
      </c>
      <c r="D3521" s="9">
        <v>15630</v>
      </c>
      <c r="E3521" s="9">
        <v>15630</v>
      </c>
      <c r="F3521" s="9">
        <v>21</v>
      </c>
      <c r="G3521" s="9">
        <v>784965</v>
      </c>
    </row>
    <row r="3522" spans="1:7" x14ac:dyDescent="0.25">
      <c r="A3522" s="7">
        <v>44564.540277777778</v>
      </c>
      <c r="B3522" s="9">
        <v>15630</v>
      </c>
      <c r="C3522" s="9">
        <v>15631</v>
      </c>
      <c r="D3522" s="9">
        <v>15630</v>
      </c>
      <c r="E3522" s="9">
        <v>15630</v>
      </c>
      <c r="F3522" s="9">
        <v>39</v>
      </c>
      <c r="G3522" s="9">
        <v>784965</v>
      </c>
    </row>
    <row r="3523" spans="1:7" x14ac:dyDescent="0.25">
      <c r="A3523" s="7">
        <v>44564.540972222225</v>
      </c>
      <c r="B3523" s="9">
        <v>15630</v>
      </c>
      <c r="C3523" s="9">
        <v>15632</v>
      </c>
      <c r="D3523" s="9">
        <v>15630</v>
      </c>
      <c r="E3523" s="9">
        <v>15631</v>
      </c>
      <c r="F3523" s="9">
        <v>62</v>
      </c>
      <c r="G3523" s="9">
        <v>784965</v>
      </c>
    </row>
    <row r="3524" spans="1:7" x14ac:dyDescent="0.25">
      <c r="A3524" s="7">
        <v>44564.541666666664</v>
      </c>
      <c r="B3524" s="9">
        <v>15632</v>
      </c>
      <c r="C3524" s="9">
        <v>15637</v>
      </c>
      <c r="D3524" s="9">
        <v>15632</v>
      </c>
      <c r="E3524" s="9">
        <v>15633</v>
      </c>
      <c r="F3524" s="9">
        <v>153</v>
      </c>
      <c r="G3524" s="9">
        <v>784965</v>
      </c>
    </row>
    <row r="3525" spans="1:7" x14ac:dyDescent="0.25">
      <c r="A3525" s="7">
        <v>44564.542361111111</v>
      </c>
      <c r="B3525" s="9">
        <v>15632</v>
      </c>
      <c r="C3525" s="9">
        <v>15632</v>
      </c>
      <c r="D3525" s="9">
        <v>15629</v>
      </c>
      <c r="E3525" s="9">
        <v>15631</v>
      </c>
      <c r="F3525" s="9">
        <v>281</v>
      </c>
      <c r="G3525" s="9">
        <v>784965</v>
      </c>
    </row>
    <row r="3526" spans="1:7" x14ac:dyDescent="0.25">
      <c r="A3526" s="7">
        <v>44564.543055555558</v>
      </c>
      <c r="B3526" s="9">
        <v>15630</v>
      </c>
      <c r="C3526" s="9">
        <v>15634</v>
      </c>
      <c r="D3526" s="9">
        <v>15629</v>
      </c>
      <c r="E3526" s="9">
        <v>15634</v>
      </c>
      <c r="F3526" s="9">
        <v>126</v>
      </c>
      <c r="G3526" s="9">
        <v>784965</v>
      </c>
    </row>
    <row r="3527" spans="1:7" x14ac:dyDescent="0.25">
      <c r="A3527" s="7">
        <v>44564.543749999997</v>
      </c>
      <c r="B3527" s="9">
        <v>15635</v>
      </c>
      <c r="C3527" s="9">
        <v>15635</v>
      </c>
      <c r="D3527" s="9">
        <v>15633</v>
      </c>
      <c r="E3527" s="9">
        <v>15634</v>
      </c>
      <c r="F3527" s="9">
        <v>37</v>
      </c>
      <c r="G3527" s="9">
        <v>784965</v>
      </c>
    </row>
    <row r="3528" spans="1:7" x14ac:dyDescent="0.25">
      <c r="A3528" s="7">
        <v>44564.544444444444</v>
      </c>
      <c r="B3528" s="9">
        <v>15633</v>
      </c>
      <c r="C3528" s="9">
        <v>15636</v>
      </c>
      <c r="D3528" s="9">
        <v>15633</v>
      </c>
      <c r="E3528" s="9">
        <v>15636</v>
      </c>
      <c r="F3528" s="9">
        <v>33</v>
      </c>
      <c r="G3528" s="9">
        <v>784965</v>
      </c>
    </row>
    <row r="3529" spans="1:7" x14ac:dyDescent="0.25">
      <c r="A3529" s="7">
        <v>44564.545138888891</v>
      </c>
      <c r="B3529" s="9">
        <v>15636</v>
      </c>
      <c r="C3529" s="9">
        <v>15636</v>
      </c>
      <c r="D3529" s="9">
        <v>15633</v>
      </c>
      <c r="E3529" s="9">
        <v>15633</v>
      </c>
      <c r="F3529" s="9">
        <v>24</v>
      </c>
      <c r="G3529" s="9">
        <v>784965</v>
      </c>
    </row>
    <row r="3530" spans="1:7" x14ac:dyDescent="0.25">
      <c r="A3530" s="7">
        <v>44564.54583333333</v>
      </c>
      <c r="B3530" s="9">
        <v>15633</v>
      </c>
      <c r="C3530" s="9">
        <v>15634</v>
      </c>
      <c r="D3530" s="9">
        <v>15632</v>
      </c>
      <c r="E3530" s="9">
        <v>15633</v>
      </c>
      <c r="F3530" s="9">
        <v>86</v>
      </c>
      <c r="G3530" s="9">
        <v>784965</v>
      </c>
    </row>
    <row r="3531" spans="1:7" x14ac:dyDescent="0.25">
      <c r="A3531" s="7">
        <v>44564.546527777777</v>
      </c>
      <c r="B3531" s="9">
        <v>15633</v>
      </c>
      <c r="C3531" s="9">
        <v>15633</v>
      </c>
      <c r="D3531" s="9">
        <v>15633</v>
      </c>
      <c r="E3531" s="9">
        <v>15633</v>
      </c>
      <c r="F3531" s="9">
        <v>13</v>
      </c>
      <c r="G3531" s="9">
        <v>784965</v>
      </c>
    </row>
    <row r="3532" spans="1:7" x14ac:dyDescent="0.25">
      <c r="A3532" s="7">
        <v>44564.547222222223</v>
      </c>
      <c r="B3532" s="9">
        <v>15632</v>
      </c>
      <c r="C3532" s="9">
        <v>15637</v>
      </c>
      <c r="D3532" s="9">
        <v>15632</v>
      </c>
      <c r="E3532" s="9">
        <v>15635</v>
      </c>
      <c r="F3532" s="9">
        <v>56</v>
      </c>
      <c r="G3532" s="9">
        <v>784965</v>
      </c>
    </row>
    <row r="3533" spans="1:7" x14ac:dyDescent="0.25">
      <c r="A3533" s="7">
        <v>44564.54791666667</v>
      </c>
      <c r="B3533" s="9">
        <v>15636</v>
      </c>
      <c r="C3533" s="9">
        <v>15640</v>
      </c>
      <c r="D3533" s="9">
        <v>15635</v>
      </c>
      <c r="E3533" s="9">
        <v>15640</v>
      </c>
      <c r="F3533" s="9">
        <v>122</v>
      </c>
      <c r="G3533" s="9">
        <v>784965</v>
      </c>
    </row>
    <row r="3534" spans="1:7" x14ac:dyDescent="0.25">
      <c r="A3534" s="7">
        <v>44564.548611111109</v>
      </c>
      <c r="B3534" s="9">
        <v>15640</v>
      </c>
      <c r="C3534" s="9">
        <v>15642</v>
      </c>
      <c r="D3534" s="9">
        <v>15634</v>
      </c>
      <c r="E3534" s="9">
        <v>15634</v>
      </c>
      <c r="F3534" s="9">
        <v>83</v>
      </c>
      <c r="G3534" s="9">
        <v>784965</v>
      </c>
    </row>
    <row r="3535" spans="1:7" x14ac:dyDescent="0.25">
      <c r="A3535" s="7">
        <v>44564.549305555556</v>
      </c>
      <c r="B3535" s="9">
        <v>15635</v>
      </c>
      <c r="C3535" s="9">
        <v>15636</v>
      </c>
      <c r="D3535" s="9">
        <v>15633</v>
      </c>
      <c r="E3535" s="9">
        <v>15635</v>
      </c>
      <c r="F3535" s="9">
        <v>96</v>
      </c>
      <c r="G3535" s="9">
        <v>784965</v>
      </c>
    </row>
    <row r="3536" spans="1:7" x14ac:dyDescent="0.25">
      <c r="A3536" s="7">
        <v>44564.55</v>
      </c>
      <c r="B3536" s="9">
        <v>15636</v>
      </c>
      <c r="C3536" s="9">
        <v>15637</v>
      </c>
      <c r="D3536" s="9">
        <v>15635</v>
      </c>
      <c r="E3536" s="9">
        <v>15636</v>
      </c>
      <c r="F3536" s="9">
        <v>131</v>
      </c>
      <c r="G3536" s="9">
        <v>784965</v>
      </c>
    </row>
    <row r="3537" spans="1:7" x14ac:dyDescent="0.25">
      <c r="A3537" s="7">
        <v>44564.550694444442</v>
      </c>
      <c r="B3537" s="9">
        <v>15635</v>
      </c>
      <c r="C3537" s="9">
        <v>15639</v>
      </c>
      <c r="D3537" s="9">
        <v>15634</v>
      </c>
      <c r="E3537" s="9">
        <v>15639</v>
      </c>
      <c r="F3537" s="9">
        <v>43</v>
      </c>
      <c r="G3537" s="9">
        <v>784965</v>
      </c>
    </row>
    <row r="3538" spans="1:7" x14ac:dyDescent="0.25">
      <c r="A3538" s="7">
        <v>44564.551388888889</v>
      </c>
      <c r="B3538" s="9">
        <v>15638</v>
      </c>
      <c r="C3538" s="9">
        <v>15641</v>
      </c>
      <c r="D3538" s="9">
        <v>15636</v>
      </c>
      <c r="E3538" s="9">
        <v>15640</v>
      </c>
      <c r="F3538" s="9">
        <v>227</v>
      </c>
      <c r="G3538" s="9">
        <v>784965</v>
      </c>
    </row>
    <row r="3539" spans="1:7" x14ac:dyDescent="0.25">
      <c r="A3539" s="7">
        <v>44564.552083333336</v>
      </c>
      <c r="B3539" s="9">
        <v>15640</v>
      </c>
      <c r="C3539" s="9">
        <v>15641</v>
      </c>
      <c r="D3539" s="9">
        <v>15635</v>
      </c>
      <c r="E3539" s="9">
        <v>15635</v>
      </c>
      <c r="F3539" s="9">
        <v>117</v>
      </c>
      <c r="G3539" s="9">
        <v>784965</v>
      </c>
    </row>
    <row r="3540" spans="1:7" x14ac:dyDescent="0.25">
      <c r="A3540" s="7">
        <v>44564.552777777775</v>
      </c>
      <c r="B3540" s="9">
        <v>15635</v>
      </c>
      <c r="C3540" s="9">
        <v>15636</v>
      </c>
      <c r="D3540" s="9">
        <v>15631</v>
      </c>
      <c r="E3540" s="9">
        <v>15631</v>
      </c>
      <c r="F3540" s="9">
        <v>64</v>
      </c>
      <c r="G3540" s="9">
        <v>784965</v>
      </c>
    </row>
    <row r="3541" spans="1:7" x14ac:dyDescent="0.25">
      <c r="A3541" s="7">
        <v>44564.553472222222</v>
      </c>
      <c r="B3541" s="9">
        <v>15632</v>
      </c>
      <c r="C3541" s="9">
        <v>15637</v>
      </c>
      <c r="D3541" s="9">
        <v>15630</v>
      </c>
      <c r="E3541" s="9">
        <v>15637</v>
      </c>
      <c r="F3541" s="9">
        <v>115</v>
      </c>
      <c r="G3541" s="9">
        <v>784965</v>
      </c>
    </row>
    <row r="3542" spans="1:7" x14ac:dyDescent="0.25">
      <c r="A3542" s="7">
        <v>44564.554166666669</v>
      </c>
      <c r="B3542" s="9">
        <v>15637</v>
      </c>
      <c r="C3542" s="9">
        <v>15647</v>
      </c>
      <c r="D3542" s="9">
        <v>15637</v>
      </c>
      <c r="E3542" s="9">
        <v>15647</v>
      </c>
      <c r="F3542" s="9">
        <v>158</v>
      </c>
      <c r="G3542" s="9">
        <v>784965</v>
      </c>
    </row>
    <row r="3543" spans="1:7" x14ac:dyDescent="0.25">
      <c r="A3543" s="7">
        <v>44564.554861111108</v>
      </c>
      <c r="B3543" s="9">
        <v>15648</v>
      </c>
      <c r="C3543" s="9">
        <v>15653</v>
      </c>
      <c r="D3543" s="9">
        <v>15647</v>
      </c>
      <c r="E3543" s="9">
        <v>15652</v>
      </c>
      <c r="F3543" s="9">
        <v>65</v>
      </c>
      <c r="G3543" s="9">
        <v>784965</v>
      </c>
    </row>
    <row r="3544" spans="1:7" x14ac:dyDescent="0.25">
      <c r="A3544" s="7">
        <v>44564.555555555555</v>
      </c>
      <c r="B3544" s="9">
        <v>15654</v>
      </c>
      <c r="C3544" s="9">
        <v>15654</v>
      </c>
      <c r="D3544" s="9">
        <v>15651</v>
      </c>
      <c r="E3544" s="9">
        <v>15653</v>
      </c>
      <c r="F3544" s="9">
        <v>80</v>
      </c>
      <c r="G3544" s="9">
        <v>784965</v>
      </c>
    </row>
    <row r="3545" spans="1:7" x14ac:dyDescent="0.25">
      <c r="A3545" s="7">
        <v>44564.556250000001</v>
      </c>
      <c r="B3545" s="9">
        <v>15654</v>
      </c>
      <c r="C3545" s="9">
        <v>15654</v>
      </c>
      <c r="D3545" s="9">
        <v>15650</v>
      </c>
      <c r="E3545" s="9">
        <v>15651</v>
      </c>
      <c r="F3545" s="9">
        <v>33</v>
      </c>
      <c r="G3545" s="9">
        <v>784965</v>
      </c>
    </row>
    <row r="3546" spans="1:7" x14ac:dyDescent="0.25">
      <c r="A3546" s="7">
        <v>44564.556944444441</v>
      </c>
      <c r="B3546" s="9">
        <v>15651</v>
      </c>
      <c r="C3546" s="9">
        <v>15652</v>
      </c>
      <c r="D3546" s="9">
        <v>15649</v>
      </c>
      <c r="E3546" s="9">
        <v>15650</v>
      </c>
      <c r="F3546" s="9">
        <v>69</v>
      </c>
      <c r="G3546" s="9">
        <v>784965</v>
      </c>
    </row>
    <row r="3547" spans="1:7" x14ac:dyDescent="0.25">
      <c r="A3547" s="7">
        <v>44564.557638888888</v>
      </c>
      <c r="B3547" s="9">
        <v>15652</v>
      </c>
      <c r="C3547" s="9">
        <v>15654</v>
      </c>
      <c r="D3547" s="9">
        <v>15651</v>
      </c>
      <c r="E3547" s="9">
        <v>15651</v>
      </c>
      <c r="F3547" s="9">
        <v>35</v>
      </c>
      <c r="G3547" s="9">
        <v>784965</v>
      </c>
    </row>
    <row r="3548" spans="1:7" x14ac:dyDescent="0.25">
      <c r="A3548" s="7">
        <v>44564.558333333334</v>
      </c>
      <c r="B3548" s="9">
        <v>15651</v>
      </c>
      <c r="C3548" s="9">
        <v>15652</v>
      </c>
      <c r="D3548" s="9">
        <v>15651</v>
      </c>
      <c r="E3548" s="9">
        <v>15652</v>
      </c>
      <c r="F3548" s="9">
        <v>22</v>
      </c>
      <c r="G3548" s="9">
        <v>784965</v>
      </c>
    </row>
    <row r="3549" spans="1:7" x14ac:dyDescent="0.25">
      <c r="A3549" s="7">
        <v>44564.559027777781</v>
      </c>
      <c r="B3549" s="9">
        <v>15653</v>
      </c>
      <c r="C3549" s="9">
        <v>15655</v>
      </c>
      <c r="D3549" s="9">
        <v>15652</v>
      </c>
      <c r="E3549" s="9">
        <v>15652</v>
      </c>
      <c r="F3549" s="9">
        <v>104</v>
      </c>
      <c r="G3549" s="9">
        <v>784965</v>
      </c>
    </row>
    <row r="3550" spans="1:7" x14ac:dyDescent="0.25">
      <c r="A3550" s="7">
        <v>44564.55972222222</v>
      </c>
      <c r="B3550" s="9">
        <v>15652</v>
      </c>
      <c r="C3550" s="9">
        <v>15654</v>
      </c>
      <c r="D3550" s="9">
        <v>15648</v>
      </c>
      <c r="E3550" s="9">
        <v>15652</v>
      </c>
      <c r="F3550" s="9">
        <v>71</v>
      </c>
      <c r="G3550" s="9">
        <v>784965</v>
      </c>
    </row>
    <row r="3551" spans="1:7" x14ac:dyDescent="0.25">
      <c r="A3551" s="7">
        <v>44564.560416666667</v>
      </c>
      <c r="B3551" s="9">
        <v>15652</v>
      </c>
      <c r="C3551" s="9">
        <v>15653</v>
      </c>
      <c r="D3551" s="9">
        <v>15649</v>
      </c>
      <c r="E3551" s="9">
        <v>15649</v>
      </c>
      <c r="F3551" s="9">
        <v>87</v>
      </c>
      <c r="G3551" s="9">
        <v>784965</v>
      </c>
    </row>
    <row r="3552" spans="1:7" x14ac:dyDescent="0.25">
      <c r="A3552" s="7">
        <v>44564.561111111114</v>
      </c>
      <c r="B3552" s="9">
        <v>15649</v>
      </c>
      <c r="C3552" s="9">
        <v>15656</v>
      </c>
      <c r="D3552" s="9">
        <v>15649</v>
      </c>
      <c r="E3552" s="9">
        <v>15653</v>
      </c>
      <c r="F3552" s="9">
        <v>79</v>
      </c>
      <c r="G3552" s="9">
        <v>784965</v>
      </c>
    </row>
    <row r="3553" spans="1:7" x14ac:dyDescent="0.25">
      <c r="A3553" s="7">
        <v>44564.561805555553</v>
      </c>
      <c r="B3553" s="9">
        <v>15654</v>
      </c>
      <c r="C3553" s="9">
        <v>15654</v>
      </c>
      <c r="D3553" s="9">
        <v>15653</v>
      </c>
      <c r="E3553" s="9">
        <v>15654</v>
      </c>
      <c r="F3553" s="9">
        <v>16</v>
      </c>
      <c r="G3553" s="9">
        <v>784965</v>
      </c>
    </row>
    <row r="3554" spans="1:7" x14ac:dyDescent="0.25">
      <c r="A3554" s="7">
        <v>44564.5625</v>
      </c>
      <c r="B3554" s="9">
        <v>15655</v>
      </c>
      <c r="C3554" s="9">
        <v>15658</v>
      </c>
      <c r="D3554" s="9">
        <v>15652</v>
      </c>
      <c r="E3554" s="9">
        <v>15652</v>
      </c>
      <c r="F3554" s="9">
        <v>233</v>
      </c>
      <c r="G3554" s="9">
        <v>784965</v>
      </c>
    </row>
    <row r="3555" spans="1:7" x14ac:dyDescent="0.25">
      <c r="A3555" s="7">
        <v>44564.563194444447</v>
      </c>
      <c r="B3555" s="9">
        <v>15655</v>
      </c>
      <c r="C3555" s="9">
        <v>15657</v>
      </c>
      <c r="D3555" s="9">
        <v>15649</v>
      </c>
      <c r="E3555" s="9">
        <v>15657</v>
      </c>
      <c r="F3555" s="9">
        <v>131</v>
      </c>
      <c r="G3555" s="9">
        <v>784965</v>
      </c>
    </row>
    <row r="3556" spans="1:7" x14ac:dyDescent="0.25">
      <c r="A3556" s="7">
        <v>44564.563888888886</v>
      </c>
      <c r="B3556" s="9">
        <v>15658</v>
      </c>
      <c r="C3556" s="9">
        <v>15664</v>
      </c>
      <c r="D3556" s="9">
        <v>15658</v>
      </c>
      <c r="E3556" s="9">
        <v>15664</v>
      </c>
      <c r="F3556" s="9">
        <v>257</v>
      </c>
      <c r="G3556" s="9">
        <v>784965</v>
      </c>
    </row>
    <row r="3557" spans="1:7" x14ac:dyDescent="0.25">
      <c r="A3557" s="7">
        <v>44564.564583333333</v>
      </c>
      <c r="B3557" s="9">
        <v>15665</v>
      </c>
      <c r="C3557" s="9">
        <v>15676</v>
      </c>
      <c r="D3557" s="9">
        <v>15665</v>
      </c>
      <c r="E3557" s="9">
        <v>15675</v>
      </c>
      <c r="F3557" s="9">
        <v>277</v>
      </c>
      <c r="G3557" s="9">
        <v>784965</v>
      </c>
    </row>
    <row r="3558" spans="1:7" x14ac:dyDescent="0.25">
      <c r="A3558" s="7">
        <v>44564.56527777778</v>
      </c>
      <c r="B3558" s="9">
        <v>15676</v>
      </c>
      <c r="C3558" s="9">
        <v>15677</v>
      </c>
      <c r="D3558" s="9">
        <v>15673</v>
      </c>
      <c r="E3558" s="9">
        <v>15675</v>
      </c>
      <c r="F3558" s="9">
        <v>104</v>
      </c>
      <c r="G3558" s="9">
        <v>784965</v>
      </c>
    </row>
    <row r="3559" spans="1:7" x14ac:dyDescent="0.25">
      <c r="A3559" s="7">
        <v>44564.565972222219</v>
      </c>
      <c r="B3559" s="9">
        <v>15676</v>
      </c>
      <c r="C3559" s="9">
        <v>15686</v>
      </c>
      <c r="D3559" s="9">
        <v>15676</v>
      </c>
      <c r="E3559" s="9">
        <v>15682</v>
      </c>
      <c r="F3559" s="9">
        <v>247</v>
      </c>
      <c r="G3559" s="9">
        <v>784965</v>
      </c>
    </row>
    <row r="3560" spans="1:7" x14ac:dyDescent="0.25">
      <c r="A3560" s="7">
        <v>44564.566666666666</v>
      </c>
      <c r="B3560" s="9">
        <v>15682</v>
      </c>
      <c r="C3560" s="9">
        <v>15686</v>
      </c>
      <c r="D3560" s="9">
        <v>15681</v>
      </c>
      <c r="E3560" s="9">
        <v>15683</v>
      </c>
      <c r="F3560" s="9">
        <v>112</v>
      </c>
      <c r="G3560" s="9">
        <v>784965</v>
      </c>
    </row>
    <row r="3561" spans="1:7" x14ac:dyDescent="0.25">
      <c r="A3561" s="7">
        <v>44564.567361111112</v>
      </c>
      <c r="B3561" s="9">
        <v>15682</v>
      </c>
      <c r="C3561" s="9">
        <v>15684</v>
      </c>
      <c r="D3561" s="9">
        <v>15681</v>
      </c>
      <c r="E3561" s="9">
        <v>15681</v>
      </c>
      <c r="F3561" s="9">
        <v>65</v>
      </c>
      <c r="G3561" s="9">
        <v>784965</v>
      </c>
    </row>
    <row r="3562" spans="1:7" x14ac:dyDescent="0.25">
      <c r="A3562" s="7">
        <v>44564.568055555559</v>
      </c>
      <c r="B3562" s="9">
        <v>15680</v>
      </c>
      <c r="C3562" s="9">
        <v>15688</v>
      </c>
      <c r="D3562" s="9">
        <v>15680</v>
      </c>
      <c r="E3562" s="9">
        <v>15686</v>
      </c>
      <c r="F3562" s="9">
        <v>153</v>
      </c>
      <c r="G3562" s="9">
        <v>784965</v>
      </c>
    </row>
    <row r="3563" spans="1:7" x14ac:dyDescent="0.25">
      <c r="A3563" s="7">
        <v>44564.568749999999</v>
      </c>
      <c r="B3563" s="9">
        <v>15686</v>
      </c>
      <c r="C3563" s="9">
        <v>15687</v>
      </c>
      <c r="D3563" s="9">
        <v>15682</v>
      </c>
      <c r="E3563" s="9">
        <v>15682</v>
      </c>
      <c r="F3563" s="9">
        <v>83</v>
      </c>
      <c r="G3563" s="9">
        <v>784965</v>
      </c>
    </row>
    <row r="3564" spans="1:7" x14ac:dyDescent="0.25">
      <c r="A3564" s="7">
        <v>44564.569444444445</v>
      </c>
      <c r="B3564" s="9">
        <v>15681</v>
      </c>
      <c r="C3564" s="9">
        <v>15681</v>
      </c>
      <c r="D3564" s="9">
        <v>15678</v>
      </c>
      <c r="E3564" s="9">
        <v>15678</v>
      </c>
      <c r="F3564" s="9">
        <v>84</v>
      </c>
      <c r="G3564" s="9">
        <v>784965</v>
      </c>
    </row>
    <row r="3565" spans="1:7" x14ac:dyDescent="0.25">
      <c r="A3565" s="7">
        <v>44564.570138888892</v>
      </c>
      <c r="B3565" s="9">
        <v>15679</v>
      </c>
      <c r="C3565" s="9">
        <v>15685</v>
      </c>
      <c r="D3565" s="9">
        <v>15679</v>
      </c>
      <c r="E3565" s="9">
        <v>15684</v>
      </c>
      <c r="F3565" s="9">
        <v>59</v>
      </c>
      <c r="G3565" s="9">
        <v>784965</v>
      </c>
    </row>
    <row r="3566" spans="1:7" x14ac:dyDescent="0.25">
      <c r="A3566" s="7">
        <v>44564.570833333331</v>
      </c>
      <c r="B3566" s="9">
        <v>15685</v>
      </c>
      <c r="C3566" s="9">
        <v>15688</v>
      </c>
      <c r="D3566" s="9">
        <v>15685</v>
      </c>
      <c r="E3566" s="9">
        <v>15687</v>
      </c>
      <c r="F3566" s="9">
        <v>101</v>
      </c>
      <c r="G3566" s="9">
        <v>784965</v>
      </c>
    </row>
    <row r="3567" spans="1:7" x14ac:dyDescent="0.25">
      <c r="A3567" s="7">
        <v>44564.571527777778</v>
      </c>
      <c r="B3567" s="9">
        <v>15687</v>
      </c>
      <c r="C3567" s="9">
        <v>15689</v>
      </c>
      <c r="D3567" s="9">
        <v>15686</v>
      </c>
      <c r="E3567" s="9">
        <v>15686</v>
      </c>
      <c r="F3567" s="9">
        <v>82</v>
      </c>
      <c r="G3567" s="9">
        <v>784965</v>
      </c>
    </row>
    <row r="3568" spans="1:7" x14ac:dyDescent="0.25">
      <c r="A3568" s="7">
        <v>44564.572222222225</v>
      </c>
      <c r="B3568" s="9">
        <v>15689</v>
      </c>
      <c r="C3568" s="9">
        <v>15690</v>
      </c>
      <c r="D3568" s="9">
        <v>15684</v>
      </c>
      <c r="E3568" s="9">
        <v>15684</v>
      </c>
      <c r="F3568" s="9">
        <v>90</v>
      </c>
      <c r="G3568" s="9">
        <v>784965</v>
      </c>
    </row>
    <row r="3569" spans="1:7" x14ac:dyDescent="0.25">
      <c r="A3569" s="7">
        <v>44564.572916666664</v>
      </c>
      <c r="B3569" s="9">
        <v>15684</v>
      </c>
      <c r="C3569" s="9">
        <v>15685</v>
      </c>
      <c r="D3569" s="9">
        <v>15680</v>
      </c>
      <c r="E3569" s="9">
        <v>15681</v>
      </c>
      <c r="F3569" s="9">
        <v>61</v>
      </c>
      <c r="G3569" s="9">
        <v>784965</v>
      </c>
    </row>
    <row r="3570" spans="1:7" x14ac:dyDescent="0.25">
      <c r="A3570" s="7">
        <v>44564.573611111111</v>
      </c>
      <c r="B3570" s="9">
        <v>15680</v>
      </c>
      <c r="C3570" s="9">
        <v>15683</v>
      </c>
      <c r="D3570" s="9">
        <v>15680</v>
      </c>
      <c r="E3570" s="9">
        <v>15681</v>
      </c>
      <c r="F3570" s="9">
        <v>48</v>
      </c>
      <c r="G3570" s="9">
        <v>784965</v>
      </c>
    </row>
    <row r="3571" spans="1:7" x14ac:dyDescent="0.25">
      <c r="A3571" s="7">
        <v>44564.574305555558</v>
      </c>
      <c r="B3571" s="9">
        <v>15681</v>
      </c>
      <c r="C3571" s="9">
        <v>15684</v>
      </c>
      <c r="D3571" s="9">
        <v>15681</v>
      </c>
      <c r="E3571" s="9">
        <v>15684</v>
      </c>
      <c r="F3571" s="9">
        <v>135</v>
      </c>
      <c r="G3571" s="9">
        <v>784965</v>
      </c>
    </row>
    <row r="3572" spans="1:7" x14ac:dyDescent="0.25">
      <c r="A3572" s="7">
        <v>44564.574999999997</v>
      </c>
      <c r="B3572" s="9">
        <v>15684</v>
      </c>
      <c r="C3572" s="9">
        <v>15685</v>
      </c>
      <c r="D3572" s="9">
        <v>15679</v>
      </c>
      <c r="E3572" s="9">
        <v>15684</v>
      </c>
      <c r="F3572" s="9">
        <v>141</v>
      </c>
      <c r="G3572" s="9">
        <v>784965</v>
      </c>
    </row>
    <row r="3573" spans="1:7" x14ac:dyDescent="0.25">
      <c r="A3573" s="7">
        <v>44564.575694444444</v>
      </c>
      <c r="B3573" s="9">
        <v>15685</v>
      </c>
      <c r="C3573" s="9">
        <v>15685</v>
      </c>
      <c r="D3573" s="9">
        <v>15683</v>
      </c>
      <c r="E3573" s="9">
        <v>15684</v>
      </c>
      <c r="F3573" s="9">
        <v>64</v>
      </c>
      <c r="G3573" s="9">
        <v>784965</v>
      </c>
    </row>
    <row r="3574" spans="1:7" x14ac:dyDescent="0.25">
      <c r="A3574" s="7">
        <v>44564.576388888891</v>
      </c>
      <c r="B3574" s="9">
        <v>15685</v>
      </c>
      <c r="C3574" s="9">
        <v>15688</v>
      </c>
      <c r="D3574" s="9">
        <v>15684</v>
      </c>
      <c r="E3574" s="9">
        <v>15687</v>
      </c>
      <c r="F3574" s="9">
        <v>258</v>
      </c>
      <c r="G3574" s="9">
        <v>784965</v>
      </c>
    </row>
    <row r="3575" spans="1:7" x14ac:dyDescent="0.25">
      <c r="A3575" s="7">
        <v>44564.57708333333</v>
      </c>
      <c r="B3575" s="9">
        <v>15688</v>
      </c>
      <c r="C3575" s="9">
        <v>15689</v>
      </c>
      <c r="D3575" s="9">
        <v>15684</v>
      </c>
      <c r="E3575" s="9">
        <v>15687</v>
      </c>
      <c r="F3575" s="9">
        <v>113</v>
      </c>
      <c r="G3575" s="9">
        <v>784965</v>
      </c>
    </row>
    <row r="3576" spans="1:7" x14ac:dyDescent="0.25">
      <c r="A3576" s="7">
        <v>44564.577777777777</v>
      </c>
      <c r="B3576" s="9">
        <v>15686</v>
      </c>
      <c r="C3576" s="9">
        <v>15688</v>
      </c>
      <c r="D3576" s="9">
        <v>15685</v>
      </c>
      <c r="E3576" s="9">
        <v>15688</v>
      </c>
      <c r="F3576" s="9">
        <v>113</v>
      </c>
      <c r="G3576" s="9">
        <v>784965</v>
      </c>
    </row>
    <row r="3577" spans="1:7" x14ac:dyDescent="0.25">
      <c r="A3577" s="7">
        <v>44564.578472222223</v>
      </c>
      <c r="B3577" s="9">
        <v>15688</v>
      </c>
      <c r="C3577" s="9">
        <v>15688</v>
      </c>
      <c r="D3577" s="9">
        <v>15686</v>
      </c>
      <c r="E3577" s="9">
        <v>15687</v>
      </c>
      <c r="F3577" s="9">
        <v>80</v>
      </c>
      <c r="G3577" s="9">
        <v>784965</v>
      </c>
    </row>
    <row r="3578" spans="1:7" x14ac:dyDescent="0.25">
      <c r="A3578" s="7">
        <v>44564.57916666667</v>
      </c>
      <c r="B3578" s="9">
        <v>15688</v>
      </c>
      <c r="C3578" s="9">
        <v>15690</v>
      </c>
      <c r="D3578" s="9">
        <v>15688</v>
      </c>
      <c r="E3578" s="9">
        <v>15689</v>
      </c>
      <c r="F3578" s="9">
        <v>98</v>
      </c>
      <c r="G3578" s="9">
        <v>784965</v>
      </c>
    </row>
    <row r="3579" spans="1:7" x14ac:dyDescent="0.25">
      <c r="A3579" s="7">
        <v>44564.579861111109</v>
      </c>
      <c r="B3579" s="9">
        <v>15689</v>
      </c>
      <c r="C3579" s="9">
        <v>15690</v>
      </c>
      <c r="D3579" s="9">
        <v>15688</v>
      </c>
      <c r="E3579" s="9">
        <v>15690</v>
      </c>
      <c r="F3579" s="9">
        <v>184</v>
      </c>
      <c r="G3579" s="9">
        <v>784965</v>
      </c>
    </row>
    <row r="3580" spans="1:7" x14ac:dyDescent="0.25">
      <c r="A3580" s="7">
        <v>44564.580555555556</v>
      </c>
      <c r="B3580" s="9">
        <v>15690</v>
      </c>
      <c r="C3580" s="9">
        <v>15697</v>
      </c>
      <c r="D3580" s="9">
        <v>15687</v>
      </c>
      <c r="E3580" s="9">
        <v>15695</v>
      </c>
      <c r="F3580" s="9">
        <v>371</v>
      </c>
      <c r="G3580" s="9">
        <v>784965</v>
      </c>
    </row>
    <row r="3581" spans="1:7" x14ac:dyDescent="0.25">
      <c r="A3581" s="7">
        <v>44564.581250000003</v>
      </c>
      <c r="B3581" s="9">
        <v>15695</v>
      </c>
      <c r="C3581" s="9">
        <v>15696</v>
      </c>
      <c r="D3581" s="9">
        <v>15691</v>
      </c>
      <c r="E3581" s="9">
        <v>15696</v>
      </c>
      <c r="F3581" s="9">
        <v>186</v>
      </c>
      <c r="G3581" s="9">
        <v>784965</v>
      </c>
    </row>
    <row r="3582" spans="1:7" x14ac:dyDescent="0.25">
      <c r="A3582" s="7">
        <v>44564.581944444442</v>
      </c>
      <c r="B3582" s="9">
        <v>15697</v>
      </c>
      <c r="C3582" s="9">
        <v>15700</v>
      </c>
      <c r="D3582" s="9">
        <v>15696</v>
      </c>
      <c r="E3582" s="9">
        <v>15700</v>
      </c>
      <c r="F3582" s="9">
        <v>157</v>
      </c>
      <c r="G3582" s="9">
        <v>784965</v>
      </c>
    </row>
    <row r="3583" spans="1:7" x14ac:dyDescent="0.25">
      <c r="A3583" s="7">
        <v>44564.582638888889</v>
      </c>
      <c r="B3583" s="9">
        <v>15700</v>
      </c>
      <c r="C3583" s="9">
        <v>15703</v>
      </c>
      <c r="D3583" s="9">
        <v>15698</v>
      </c>
      <c r="E3583" s="9">
        <v>15702</v>
      </c>
      <c r="F3583" s="9">
        <v>165</v>
      </c>
      <c r="G3583" s="9">
        <v>784965</v>
      </c>
    </row>
    <row r="3584" spans="1:7" x14ac:dyDescent="0.25">
      <c r="A3584" s="7">
        <v>44564.583333333336</v>
      </c>
      <c r="B3584" s="9">
        <v>15700</v>
      </c>
      <c r="C3584" s="9">
        <v>15702</v>
      </c>
      <c r="D3584" s="9">
        <v>15697</v>
      </c>
      <c r="E3584" s="9">
        <v>15697</v>
      </c>
      <c r="F3584" s="9">
        <v>265</v>
      </c>
      <c r="G3584" s="9">
        <v>784965</v>
      </c>
    </row>
    <row r="3585" spans="1:7" x14ac:dyDescent="0.25">
      <c r="A3585" s="7">
        <v>44564.584027777775</v>
      </c>
      <c r="B3585" s="9">
        <v>15698</v>
      </c>
      <c r="C3585" s="9">
        <v>15698</v>
      </c>
      <c r="D3585" s="9">
        <v>15691</v>
      </c>
      <c r="E3585" s="9">
        <v>15693</v>
      </c>
      <c r="F3585" s="9">
        <v>121</v>
      </c>
      <c r="G3585" s="9">
        <v>784965</v>
      </c>
    </row>
    <row r="3586" spans="1:7" x14ac:dyDescent="0.25">
      <c r="A3586" s="7">
        <v>44564.584722222222</v>
      </c>
      <c r="B3586" s="9">
        <v>15693</v>
      </c>
      <c r="C3586" s="9">
        <v>15700</v>
      </c>
      <c r="D3586" s="9">
        <v>15692</v>
      </c>
      <c r="E3586" s="9">
        <v>15699</v>
      </c>
      <c r="F3586" s="9">
        <v>134</v>
      </c>
      <c r="G3586" s="9">
        <v>784965</v>
      </c>
    </row>
    <row r="3587" spans="1:7" x14ac:dyDescent="0.25">
      <c r="A3587" s="7">
        <v>44564.585416666669</v>
      </c>
      <c r="B3587" s="9">
        <v>15699</v>
      </c>
      <c r="C3587" s="9">
        <v>15704</v>
      </c>
      <c r="D3587" s="9">
        <v>15698</v>
      </c>
      <c r="E3587" s="9">
        <v>15701</v>
      </c>
      <c r="F3587" s="9">
        <v>183</v>
      </c>
      <c r="G3587" s="9">
        <v>784965</v>
      </c>
    </row>
    <row r="3588" spans="1:7" x14ac:dyDescent="0.25">
      <c r="A3588" s="7">
        <v>44564.586111111108</v>
      </c>
      <c r="B3588" s="9">
        <v>15702</v>
      </c>
      <c r="C3588" s="9">
        <v>15712</v>
      </c>
      <c r="D3588" s="9">
        <v>15702</v>
      </c>
      <c r="E3588" s="9">
        <v>15709</v>
      </c>
      <c r="F3588" s="9">
        <v>242</v>
      </c>
      <c r="G3588" s="9">
        <v>784965</v>
      </c>
    </row>
    <row r="3589" spans="1:7" x14ac:dyDescent="0.25">
      <c r="A3589" s="7">
        <v>44564.586805555555</v>
      </c>
      <c r="B3589" s="9">
        <v>15710</v>
      </c>
      <c r="C3589" s="9">
        <v>15715</v>
      </c>
      <c r="D3589" s="9">
        <v>15710</v>
      </c>
      <c r="E3589" s="9">
        <v>15715</v>
      </c>
      <c r="F3589" s="9">
        <v>238</v>
      </c>
      <c r="G3589" s="9">
        <v>784965</v>
      </c>
    </row>
    <row r="3590" spans="1:7" x14ac:dyDescent="0.25">
      <c r="A3590" s="7">
        <v>44564.587500000001</v>
      </c>
      <c r="B3590" s="9">
        <v>15715</v>
      </c>
      <c r="C3590" s="9">
        <v>15718</v>
      </c>
      <c r="D3590" s="9">
        <v>15711</v>
      </c>
      <c r="E3590" s="9">
        <v>15712</v>
      </c>
      <c r="F3590" s="9">
        <v>118</v>
      </c>
      <c r="G3590" s="9">
        <v>784965</v>
      </c>
    </row>
    <row r="3591" spans="1:7" x14ac:dyDescent="0.25">
      <c r="A3591" s="7">
        <v>44564.588194444441</v>
      </c>
      <c r="B3591" s="9">
        <v>15713</v>
      </c>
      <c r="C3591" s="9">
        <v>15717</v>
      </c>
      <c r="D3591" s="9">
        <v>15711</v>
      </c>
      <c r="E3591" s="9">
        <v>15714</v>
      </c>
      <c r="F3591" s="9">
        <v>141</v>
      </c>
      <c r="G3591" s="9">
        <v>784965</v>
      </c>
    </row>
    <row r="3592" spans="1:7" x14ac:dyDescent="0.25">
      <c r="A3592" s="7">
        <v>44564.588888888888</v>
      </c>
      <c r="B3592" s="9">
        <v>15712</v>
      </c>
      <c r="C3592" s="9">
        <v>15718</v>
      </c>
      <c r="D3592" s="9">
        <v>15711</v>
      </c>
      <c r="E3592" s="9">
        <v>15717</v>
      </c>
      <c r="F3592" s="9">
        <v>131</v>
      </c>
      <c r="G3592" s="9">
        <v>784965</v>
      </c>
    </row>
    <row r="3593" spans="1:7" x14ac:dyDescent="0.25">
      <c r="A3593" s="7">
        <v>44564.589583333334</v>
      </c>
      <c r="B3593" s="9">
        <v>15718</v>
      </c>
      <c r="C3593" s="9">
        <v>15718</v>
      </c>
      <c r="D3593" s="9">
        <v>15704</v>
      </c>
      <c r="E3593" s="9">
        <v>15707</v>
      </c>
      <c r="F3593" s="9">
        <v>235</v>
      </c>
      <c r="G3593" s="9">
        <v>784965</v>
      </c>
    </row>
    <row r="3594" spans="1:7" x14ac:dyDescent="0.25">
      <c r="A3594" s="7">
        <v>44564.590277777781</v>
      </c>
      <c r="B3594" s="9">
        <v>15708</v>
      </c>
      <c r="C3594" s="9">
        <v>15711</v>
      </c>
      <c r="D3594" s="9">
        <v>15697</v>
      </c>
      <c r="E3594" s="9">
        <v>15699</v>
      </c>
      <c r="F3594" s="9">
        <v>246</v>
      </c>
      <c r="G3594" s="9">
        <v>784965</v>
      </c>
    </row>
    <row r="3595" spans="1:7" x14ac:dyDescent="0.25">
      <c r="A3595" s="7">
        <v>44564.59097222222</v>
      </c>
      <c r="B3595" s="9">
        <v>15699</v>
      </c>
      <c r="C3595" s="9">
        <v>15703</v>
      </c>
      <c r="D3595" s="9">
        <v>15699</v>
      </c>
      <c r="E3595" s="9">
        <v>15703</v>
      </c>
      <c r="F3595" s="9">
        <v>49</v>
      </c>
      <c r="G3595" s="9">
        <v>784965</v>
      </c>
    </row>
    <row r="3596" spans="1:7" x14ac:dyDescent="0.25">
      <c r="A3596" s="7">
        <v>44564.591666666667</v>
      </c>
      <c r="B3596" s="9">
        <v>15703</v>
      </c>
      <c r="C3596" s="9">
        <v>15713</v>
      </c>
      <c r="D3596" s="9">
        <v>15702</v>
      </c>
      <c r="E3596" s="9">
        <v>15713</v>
      </c>
      <c r="F3596" s="9">
        <v>117</v>
      </c>
      <c r="G3596" s="9">
        <v>784965</v>
      </c>
    </row>
    <row r="3597" spans="1:7" x14ac:dyDescent="0.25">
      <c r="A3597" s="7">
        <v>44564.592361111114</v>
      </c>
      <c r="B3597" s="9">
        <v>15711</v>
      </c>
      <c r="C3597" s="9">
        <v>15719</v>
      </c>
      <c r="D3597" s="9">
        <v>15708</v>
      </c>
      <c r="E3597" s="9">
        <v>15718</v>
      </c>
      <c r="F3597" s="9">
        <v>429</v>
      </c>
      <c r="G3597" s="9">
        <v>784965</v>
      </c>
    </row>
    <row r="3598" spans="1:7" x14ac:dyDescent="0.25">
      <c r="A3598" s="7">
        <v>44564.593055555553</v>
      </c>
      <c r="B3598" s="9">
        <v>15720</v>
      </c>
      <c r="C3598" s="9">
        <v>15723</v>
      </c>
      <c r="D3598" s="9">
        <v>15718</v>
      </c>
      <c r="E3598" s="9">
        <v>15720</v>
      </c>
      <c r="F3598" s="9">
        <v>211</v>
      </c>
      <c r="G3598" s="9">
        <v>784965</v>
      </c>
    </row>
    <row r="3599" spans="1:7" x14ac:dyDescent="0.25">
      <c r="A3599" s="7">
        <v>44564.59375</v>
      </c>
      <c r="B3599" s="9">
        <v>15719</v>
      </c>
      <c r="C3599" s="9">
        <v>15722</v>
      </c>
      <c r="D3599" s="9">
        <v>15716</v>
      </c>
      <c r="E3599" s="9">
        <v>15719</v>
      </c>
      <c r="F3599" s="9">
        <v>77</v>
      </c>
      <c r="G3599" s="9">
        <v>784965</v>
      </c>
    </row>
    <row r="3600" spans="1:7" x14ac:dyDescent="0.25">
      <c r="A3600" s="7">
        <v>44564.594444444447</v>
      </c>
      <c r="B3600" s="9">
        <v>15719</v>
      </c>
      <c r="C3600" s="9">
        <v>15723</v>
      </c>
      <c r="D3600" s="9">
        <v>15716</v>
      </c>
      <c r="E3600" s="9">
        <v>15717</v>
      </c>
      <c r="F3600" s="9">
        <v>203</v>
      </c>
      <c r="G3600" s="9">
        <v>784965</v>
      </c>
    </row>
    <row r="3601" spans="1:7" x14ac:dyDescent="0.25">
      <c r="A3601" s="7">
        <v>44564.595138888886</v>
      </c>
      <c r="B3601" s="9">
        <v>15717</v>
      </c>
      <c r="C3601" s="9">
        <v>15720</v>
      </c>
      <c r="D3601" s="9">
        <v>15717</v>
      </c>
      <c r="E3601" s="9">
        <v>15718</v>
      </c>
      <c r="F3601" s="9">
        <v>67</v>
      </c>
      <c r="G3601" s="9">
        <v>784965</v>
      </c>
    </row>
    <row r="3602" spans="1:7" x14ac:dyDescent="0.25">
      <c r="A3602" s="7">
        <v>44564.595833333333</v>
      </c>
      <c r="B3602" s="9">
        <v>15717</v>
      </c>
      <c r="C3602" s="9">
        <v>15719</v>
      </c>
      <c r="D3602" s="9">
        <v>15716</v>
      </c>
      <c r="E3602" s="9">
        <v>15719</v>
      </c>
      <c r="F3602" s="9">
        <v>61</v>
      </c>
      <c r="G3602" s="9">
        <v>784965</v>
      </c>
    </row>
    <row r="3603" spans="1:7" x14ac:dyDescent="0.25">
      <c r="A3603" s="7">
        <v>44564.59652777778</v>
      </c>
      <c r="B3603" s="9">
        <v>15720</v>
      </c>
      <c r="C3603" s="9">
        <v>15723</v>
      </c>
      <c r="D3603" s="9">
        <v>15719</v>
      </c>
      <c r="E3603" s="9">
        <v>15720</v>
      </c>
      <c r="F3603" s="9">
        <v>144</v>
      </c>
      <c r="G3603" s="9">
        <v>784965</v>
      </c>
    </row>
    <row r="3604" spans="1:7" x14ac:dyDescent="0.25">
      <c r="A3604" s="7">
        <v>44564.597222222219</v>
      </c>
      <c r="B3604" s="9">
        <v>15720</v>
      </c>
      <c r="C3604" s="9">
        <v>15721</v>
      </c>
      <c r="D3604" s="9">
        <v>15716</v>
      </c>
      <c r="E3604" s="9">
        <v>15717</v>
      </c>
      <c r="F3604" s="9">
        <v>70</v>
      </c>
      <c r="G3604" s="9">
        <v>784965</v>
      </c>
    </row>
    <row r="3605" spans="1:7" x14ac:dyDescent="0.25">
      <c r="A3605" s="7">
        <v>44564.597916666666</v>
      </c>
      <c r="B3605" s="9">
        <v>15718</v>
      </c>
      <c r="C3605" s="9">
        <v>15726</v>
      </c>
      <c r="D3605" s="9">
        <v>15718</v>
      </c>
      <c r="E3605" s="9">
        <v>15726</v>
      </c>
      <c r="F3605" s="9">
        <v>72</v>
      </c>
      <c r="G3605" s="9">
        <v>784965</v>
      </c>
    </row>
    <row r="3606" spans="1:7" x14ac:dyDescent="0.25">
      <c r="A3606" s="7">
        <v>44564.598611111112</v>
      </c>
      <c r="B3606" s="9">
        <v>15727</v>
      </c>
      <c r="C3606" s="9">
        <v>15729</v>
      </c>
      <c r="D3606" s="9">
        <v>15725</v>
      </c>
      <c r="E3606" s="9">
        <v>15728</v>
      </c>
      <c r="F3606" s="9">
        <v>92</v>
      </c>
      <c r="G3606" s="9">
        <v>784965</v>
      </c>
    </row>
    <row r="3607" spans="1:7" x14ac:dyDescent="0.25">
      <c r="A3607" s="7">
        <v>44564.599305555559</v>
      </c>
      <c r="B3607" s="9">
        <v>15727</v>
      </c>
      <c r="C3607" s="9">
        <v>15730</v>
      </c>
      <c r="D3607" s="9">
        <v>15726</v>
      </c>
      <c r="E3607" s="9">
        <v>15730</v>
      </c>
      <c r="F3607" s="9">
        <v>90</v>
      </c>
      <c r="G3607" s="9">
        <v>784965</v>
      </c>
    </row>
    <row r="3608" spans="1:7" x14ac:dyDescent="0.25">
      <c r="A3608" s="7">
        <v>44564.6</v>
      </c>
      <c r="B3608" s="9">
        <v>15729</v>
      </c>
      <c r="C3608" s="9">
        <v>15730</v>
      </c>
      <c r="D3608" s="9">
        <v>15727</v>
      </c>
      <c r="E3608" s="9">
        <v>15729</v>
      </c>
      <c r="F3608" s="9">
        <v>37</v>
      </c>
      <c r="G3608" s="9">
        <v>784965</v>
      </c>
    </row>
    <row r="3609" spans="1:7" x14ac:dyDescent="0.25">
      <c r="A3609" s="7">
        <v>44564.600694444445</v>
      </c>
      <c r="B3609" s="9">
        <v>15728</v>
      </c>
      <c r="C3609" s="9">
        <v>15728</v>
      </c>
      <c r="D3609" s="9">
        <v>15725</v>
      </c>
      <c r="E3609" s="9">
        <v>15726</v>
      </c>
      <c r="F3609" s="9">
        <v>52</v>
      </c>
      <c r="G3609" s="9">
        <v>784965</v>
      </c>
    </row>
    <row r="3610" spans="1:7" x14ac:dyDescent="0.25">
      <c r="A3610" s="7">
        <v>44564.601388888892</v>
      </c>
      <c r="B3610" s="9">
        <v>15726</v>
      </c>
      <c r="C3610" s="9">
        <v>15727</v>
      </c>
      <c r="D3610" s="9">
        <v>15725</v>
      </c>
      <c r="E3610" s="9">
        <v>15725</v>
      </c>
      <c r="F3610" s="9">
        <v>13</v>
      </c>
      <c r="G3610" s="9">
        <v>784965</v>
      </c>
    </row>
    <row r="3611" spans="1:7" x14ac:dyDescent="0.25">
      <c r="A3611" s="7">
        <v>44564.602083333331</v>
      </c>
      <c r="B3611" s="9">
        <v>15725</v>
      </c>
      <c r="C3611" s="9">
        <v>15726</v>
      </c>
      <c r="D3611" s="9">
        <v>15725</v>
      </c>
      <c r="E3611" s="9">
        <v>15726</v>
      </c>
      <c r="F3611" s="9">
        <v>69</v>
      </c>
      <c r="G3611" s="9">
        <v>784965</v>
      </c>
    </row>
    <row r="3612" spans="1:7" x14ac:dyDescent="0.25">
      <c r="A3612" s="7">
        <v>44564.602777777778</v>
      </c>
      <c r="B3612" s="9">
        <v>15726</v>
      </c>
      <c r="C3612" s="9">
        <v>15734</v>
      </c>
      <c r="D3612" s="9">
        <v>15725</v>
      </c>
      <c r="E3612" s="9">
        <v>15733</v>
      </c>
      <c r="F3612" s="9">
        <v>175</v>
      </c>
      <c r="G3612" s="9">
        <v>784965</v>
      </c>
    </row>
    <row r="3613" spans="1:7" x14ac:dyDescent="0.25">
      <c r="A3613" s="7">
        <v>44564.603472222225</v>
      </c>
      <c r="B3613" s="9">
        <v>15732</v>
      </c>
      <c r="C3613" s="9">
        <v>15737</v>
      </c>
      <c r="D3613" s="9">
        <v>15731</v>
      </c>
      <c r="E3613" s="9">
        <v>15736</v>
      </c>
      <c r="F3613" s="9">
        <v>124</v>
      </c>
      <c r="G3613" s="9">
        <v>784965</v>
      </c>
    </row>
    <row r="3614" spans="1:7" x14ac:dyDescent="0.25">
      <c r="A3614" s="7">
        <v>44564.604166666664</v>
      </c>
      <c r="B3614" s="9">
        <v>15737</v>
      </c>
      <c r="C3614" s="9">
        <v>15738</v>
      </c>
      <c r="D3614" s="9">
        <v>15733</v>
      </c>
      <c r="E3614" s="9">
        <v>15735</v>
      </c>
      <c r="F3614" s="9">
        <v>246</v>
      </c>
      <c r="G3614" s="9">
        <v>784965</v>
      </c>
    </row>
    <row r="3615" spans="1:7" x14ac:dyDescent="0.25">
      <c r="A3615" s="7">
        <v>44564.604861111111</v>
      </c>
      <c r="B3615" s="9">
        <v>15735</v>
      </c>
      <c r="C3615" s="9">
        <v>15737</v>
      </c>
      <c r="D3615" s="9">
        <v>15733</v>
      </c>
      <c r="E3615" s="9">
        <v>15737</v>
      </c>
      <c r="F3615" s="9">
        <v>91</v>
      </c>
      <c r="G3615" s="9">
        <v>784965</v>
      </c>
    </row>
    <row r="3616" spans="1:7" x14ac:dyDescent="0.25">
      <c r="A3616" s="7">
        <v>44564.605555555558</v>
      </c>
      <c r="B3616" s="9">
        <v>15737</v>
      </c>
      <c r="C3616" s="9">
        <v>15738</v>
      </c>
      <c r="D3616" s="9">
        <v>15734</v>
      </c>
      <c r="E3616" s="9">
        <v>15735</v>
      </c>
      <c r="F3616" s="9">
        <v>66</v>
      </c>
      <c r="G3616" s="9">
        <v>784965</v>
      </c>
    </row>
    <row r="3617" spans="1:7" x14ac:dyDescent="0.25">
      <c r="A3617" s="7">
        <v>44564.606249999997</v>
      </c>
      <c r="B3617" s="9">
        <v>15735</v>
      </c>
      <c r="C3617" s="9">
        <v>15737</v>
      </c>
      <c r="D3617" s="9">
        <v>15734</v>
      </c>
      <c r="E3617" s="9">
        <v>15736</v>
      </c>
      <c r="F3617" s="9">
        <v>76</v>
      </c>
      <c r="G3617" s="9">
        <v>784965</v>
      </c>
    </row>
    <row r="3618" spans="1:7" x14ac:dyDescent="0.25">
      <c r="A3618" s="7">
        <v>44564.606944444444</v>
      </c>
      <c r="B3618" s="9">
        <v>15736</v>
      </c>
      <c r="C3618" s="9">
        <v>15752</v>
      </c>
      <c r="D3618" s="9">
        <v>15736</v>
      </c>
      <c r="E3618" s="9">
        <v>15749</v>
      </c>
      <c r="F3618" s="9">
        <v>683</v>
      </c>
      <c r="G3618" s="9">
        <v>784965</v>
      </c>
    </row>
    <row r="3619" spans="1:7" x14ac:dyDescent="0.25">
      <c r="A3619" s="7">
        <v>44564.607638888891</v>
      </c>
      <c r="B3619" s="9">
        <v>15748</v>
      </c>
      <c r="C3619" s="9">
        <v>15759</v>
      </c>
      <c r="D3619" s="9">
        <v>15748</v>
      </c>
      <c r="E3619" s="9">
        <v>15751</v>
      </c>
      <c r="F3619" s="9">
        <v>267</v>
      </c>
      <c r="G3619" s="9">
        <v>784965</v>
      </c>
    </row>
    <row r="3620" spans="1:7" x14ac:dyDescent="0.25">
      <c r="A3620" s="7">
        <v>44564.60833333333</v>
      </c>
      <c r="B3620" s="9">
        <v>15751</v>
      </c>
      <c r="C3620" s="9">
        <v>15756</v>
      </c>
      <c r="D3620" s="9">
        <v>15748</v>
      </c>
      <c r="E3620" s="9">
        <v>15752</v>
      </c>
      <c r="F3620" s="9">
        <v>201</v>
      </c>
      <c r="G3620" s="9">
        <v>784965</v>
      </c>
    </row>
    <row r="3621" spans="1:7" x14ac:dyDescent="0.25">
      <c r="A3621" s="7">
        <v>44564.609027777777</v>
      </c>
      <c r="B3621" s="9">
        <v>15753</v>
      </c>
      <c r="C3621" s="9">
        <v>15756</v>
      </c>
      <c r="D3621" s="9">
        <v>15751</v>
      </c>
      <c r="E3621" s="9">
        <v>15751</v>
      </c>
      <c r="F3621" s="9">
        <v>109</v>
      </c>
      <c r="G3621" s="9">
        <v>784965</v>
      </c>
    </row>
    <row r="3622" spans="1:7" x14ac:dyDescent="0.25">
      <c r="A3622" s="7">
        <v>44564.609722222223</v>
      </c>
      <c r="B3622" s="9">
        <v>15750</v>
      </c>
      <c r="C3622" s="9">
        <v>15754</v>
      </c>
      <c r="D3622" s="9">
        <v>15750</v>
      </c>
      <c r="E3622" s="9">
        <v>15753</v>
      </c>
      <c r="F3622" s="9">
        <v>99</v>
      </c>
      <c r="G3622" s="9">
        <v>784965</v>
      </c>
    </row>
    <row r="3623" spans="1:7" x14ac:dyDescent="0.25">
      <c r="A3623" s="7">
        <v>44564.61041666667</v>
      </c>
      <c r="B3623" s="9">
        <v>15752</v>
      </c>
      <c r="C3623" s="9">
        <v>15756</v>
      </c>
      <c r="D3623" s="9">
        <v>15752</v>
      </c>
      <c r="E3623" s="9">
        <v>15755</v>
      </c>
      <c r="F3623" s="9">
        <v>84</v>
      </c>
      <c r="G3623" s="9">
        <v>784965</v>
      </c>
    </row>
    <row r="3624" spans="1:7" x14ac:dyDescent="0.25">
      <c r="A3624" s="7">
        <v>44564.611111111109</v>
      </c>
      <c r="B3624" s="9">
        <v>15756</v>
      </c>
      <c r="C3624" s="9">
        <v>15758</v>
      </c>
      <c r="D3624" s="9">
        <v>15754</v>
      </c>
      <c r="E3624" s="9">
        <v>15755</v>
      </c>
      <c r="F3624" s="9">
        <v>157</v>
      </c>
      <c r="G3624" s="9">
        <v>784965</v>
      </c>
    </row>
    <row r="3625" spans="1:7" x14ac:dyDescent="0.25">
      <c r="A3625" s="7">
        <v>44564.611805555556</v>
      </c>
      <c r="B3625" s="9">
        <v>15755</v>
      </c>
      <c r="C3625" s="9">
        <v>15757</v>
      </c>
      <c r="D3625" s="9">
        <v>15754</v>
      </c>
      <c r="E3625" s="9">
        <v>15756</v>
      </c>
      <c r="F3625" s="9">
        <v>68</v>
      </c>
      <c r="G3625" s="9">
        <v>784965</v>
      </c>
    </row>
    <row r="3626" spans="1:7" x14ac:dyDescent="0.25">
      <c r="A3626" s="7">
        <v>44564.612500000003</v>
      </c>
      <c r="B3626" s="9">
        <v>15757</v>
      </c>
      <c r="C3626" s="9">
        <v>15762</v>
      </c>
      <c r="D3626" s="9">
        <v>15757</v>
      </c>
      <c r="E3626" s="9">
        <v>15762</v>
      </c>
      <c r="F3626" s="9">
        <v>257</v>
      </c>
      <c r="G3626" s="9">
        <v>784965</v>
      </c>
    </row>
    <row r="3627" spans="1:7" x14ac:dyDescent="0.25">
      <c r="A3627" s="7">
        <v>44564.613194444442</v>
      </c>
      <c r="B3627" s="9">
        <v>15761</v>
      </c>
      <c r="C3627" s="9">
        <v>15763</v>
      </c>
      <c r="D3627" s="9">
        <v>15758</v>
      </c>
      <c r="E3627" s="9">
        <v>15762</v>
      </c>
      <c r="F3627" s="9">
        <v>150</v>
      </c>
      <c r="G3627" s="9">
        <v>784965</v>
      </c>
    </row>
    <row r="3628" spans="1:7" x14ac:dyDescent="0.25">
      <c r="A3628" s="7">
        <v>44564.613888888889</v>
      </c>
      <c r="B3628" s="9">
        <v>15762</v>
      </c>
      <c r="C3628" s="9">
        <v>15764</v>
      </c>
      <c r="D3628" s="9">
        <v>15757</v>
      </c>
      <c r="E3628" s="9">
        <v>15759</v>
      </c>
      <c r="F3628" s="9">
        <v>190</v>
      </c>
      <c r="G3628" s="9">
        <v>784965</v>
      </c>
    </row>
    <row r="3629" spans="1:7" x14ac:dyDescent="0.25">
      <c r="A3629" s="7">
        <v>44564.614583333336</v>
      </c>
      <c r="B3629" s="9">
        <v>15758</v>
      </c>
      <c r="C3629" s="9">
        <v>15763</v>
      </c>
      <c r="D3629" s="9">
        <v>15756</v>
      </c>
      <c r="E3629" s="9">
        <v>15762</v>
      </c>
      <c r="F3629" s="9">
        <v>170</v>
      </c>
      <c r="G3629" s="9">
        <v>784965</v>
      </c>
    </row>
    <row r="3630" spans="1:7" x14ac:dyDescent="0.25">
      <c r="A3630" s="7">
        <v>44564.615277777775</v>
      </c>
      <c r="B3630" s="9">
        <v>15760</v>
      </c>
      <c r="C3630" s="9">
        <v>15764</v>
      </c>
      <c r="D3630" s="9">
        <v>15760</v>
      </c>
      <c r="E3630" s="9">
        <v>15760</v>
      </c>
      <c r="F3630" s="9">
        <v>118</v>
      </c>
      <c r="G3630" s="9">
        <v>784965</v>
      </c>
    </row>
    <row r="3631" spans="1:7" x14ac:dyDescent="0.25">
      <c r="A3631" s="7">
        <v>44564.615972222222</v>
      </c>
      <c r="B3631" s="9">
        <v>15761</v>
      </c>
      <c r="C3631" s="9">
        <v>15763</v>
      </c>
      <c r="D3631" s="9">
        <v>15760</v>
      </c>
      <c r="E3631" s="9">
        <v>15763</v>
      </c>
      <c r="F3631" s="9">
        <v>66</v>
      </c>
      <c r="G3631" s="9">
        <v>784965</v>
      </c>
    </row>
    <row r="3632" spans="1:7" x14ac:dyDescent="0.25">
      <c r="A3632" s="7">
        <v>44564.616666666669</v>
      </c>
      <c r="B3632" s="9">
        <v>15761</v>
      </c>
      <c r="C3632" s="9">
        <v>15766</v>
      </c>
      <c r="D3632" s="9">
        <v>15753</v>
      </c>
      <c r="E3632" s="9">
        <v>15756</v>
      </c>
      <c r="F3632" s="9">
        <v>228</v>
      </c>
      <c r="G3632" s="9">
        <v>784965</v>
      </c>
    </row>
    <row r="3633" spans="1:7" x14ac:dyDescent="0.25">
      <c r="A3633" s="7">
        <v>44564.617361111108</v>
      </c>
      <c r="B3633" s="9">
        <v>15757</v>
      </c>
      <c r="C3633" s="9">
        <v>15759</v>
      </c>
      <c r="D3633" s="9">
        <v>15753</v>
      </c>
      <c r="E3633" s="9">
        <v>15755</v>
      </c>
      <c r="F3633" s="9">
        <v>60</v>
      </c>
      <c r="G3633" s="9">
        <v>784965</v>
      </c>
    </row>
    <row r="3634" spans="1:7" x14ac:dyDescent="0.25">
      <c r="A3634" s="7">
        <v>44564.618055555555</v>
      </c>
      <c r="B3634" s="9">
        <v>15756</v>
      </c>
      <c r="C3634" s="9">
        <v>15766</v>
      </c>
      <c r="D3634" s="9">
        <v>15755</v>
      </c>
      <c r="E3634" s="9">
        <v>15765</v>
      </c>
      <c r="F3634" s="9">
        <v>156</v>
      </c>
      <c r="G3634" s="9">
        <v>784965</v>
      </c>
    </row>
    <row r="3635" spans="1:7" x14ac:dyDescent="0.25">
      <c r="A3635" s="7">
        <v>44564.618750000001</v>
      </c>
      <c r="B3635" s="9">
        <v>15764</v>
      </c>
      <c r="C3635" s="9">
        <v>15767</v>
      </c>
      <c r="D3635" s="9">
        <v>15764</v>
      </c>
      <c r="E3635" s="9">
        <v>15765</v>
      </c>
      <c r="F3635" s="9">
        <v>105</v>
      </c>
      <c r="G3635" s="9">
        <v>784965</v>
      </c>
    </row>
    <row r="3636" spans="1:7" x14ac:dyDescent="0.25">
      <c r="A3636" s="7">
        <v>44564.619444444441</v>
      </c>
      <c r="B3636" s="9">
        <v>15766</v>
      </c>
      <c r="C3636" s="9">
        <v>15768</v>
      </c>
      <c r="D3636" s="9">
        <v>15764</v>
      </c>
      <c r="E3636" s="9">
        <v>15766</v>
      </c>
      <c r="F3636" s="9">
        <v>135</v>
      </c>
      <c r="G3636" s="9">
        <v>784965</v>
      </c>
    </row>
    <row r="3637" spans="1:7" x14ac:dyDescent="0.25">
      <c r="A3637" s="7">
        <v>44564.620138888888</v>
      </c>
      <c r="B3637" s="9">
        <v>15765</v>
      </c>
      <c r="C3637" s="9">
        <v>15770</v>
      </c>
      <c r="D3637" s="9">
        <v>15765</v>
      </c>
      <c r="E3637" s="9">
        <v>15770</v>
      </c>
      <c r="F3637" s="9">
        <v>151</v>
      </c>
      <c r="G3637" s="9">
        <v>784965</v>
      </c>
    </row>
    <row r="3638" spans="1:7" x14ac:dyDescent="0.25">
      <c r="A3638" s="7">
        <v>44564.620833333334</v>
      </c>
      <c r="B3638" s="9">
        <v>15769</v>
      </c>
      <c r="C3638" s="9">
        <v>15773</v>
      </c>
      <c r="D3638" s="9">
        <v>15768</v>
      </c>
      <c r="E3638" s="9">
        <v>15773</v>
      </c>
      <c r="F3638" s="9">
        <v>175</v>
      </c>
      <c r="G3638" s="9">
        <v>784965</v>
      </c>
    </row>
    <row r="3639" spans="1:7" x14ac:dyDescent="0.25">
      <c r="A3639" s="7">
        <v>44564.621527777781</v>
      </c>
      <c r="B3639" s="9">
        <v>15771</v>
      </c>
      <c r="C3639" s="9">
        <v>15773</v>
      </c>
      <c r="D3639" s="9">
        <v>15770</v>
      </c>
      <c r="E3639" s="9">
        <v>15771</v>
      </c>
      <c r="F3639" s="9">
        <v>181</v>
      </c>
      <c r="G3639" s="9">
        <v>784965</v>
      </c>
    </row>
    <row r="3640" spans="1:7" x14ac:dyDescent="0.25">
      <c r="A3640" s="7">
        <v>44564.62222222222</v>
      </c>
      <c r="B3640" s="9">
        <v>15772</v>
      </c>
      <c r="C3640" s="9">
        <v>15775</v>
      </c>
      <c r="D3640" s="9">
        <v>15770</v>
      </c>
      <c r="E3640" s="9">
        <v>15773</v>
      </c>
      <c r="F3640" s="9">
        <v>266</v>
      </c>
      <c r="G3640" s="9">
        <v>784965</v>
      </c>
    </row>
    <row r="3641" spans="1:7" x14ac:dyDescent="0.25">
      <c r="A3641" s="7">
        <v>44564.622916666667</v>
      </c>
      <c r="B3641" s="9">
        <v>15774</v>
      </c>
      <c r="C3641" s="9">
        <v>15777</v>
      </c>
      <c r="D3641" s="9">
        <v>15773</v>
      </c>
      <c r="E3641" s="9">
        <v>15777</v>
      </c>
      <c r="F3641" s="9">
        <v>305</v>
      </c>
      <c r="G3641" s="9">
        <v>784965</v>
      </c>
    </row>
    <row r="3642" spans="1:7" x14ac:dyDescent="0.25">
      <c r="A3642" s="7">
        <v>44564.623611111114</v>
      </c>
      <c r="B3642" s="9">
        <v>15777</v>
      </c>
      <c r="C3642" s="9">
        <v>15778</v>
      </c>
      <c r="D3642" s="9">
        <v>15769</v>
      </c>
      <c r="E3642" s="9">
        <v>15770</v>
      </c>
      <c r="F3642" s="9">
        <v>290</v>
      </c>
      <c r="G3642" s="9">
        <v>784965</v>
      </c>
    </row>
    <row r="3643" spans="1:7" x14ac:dyDescent="0.25">
      <c r="A3643" s="7">
        <v>44564.624305555553</v>
      </c>
      <c r="B3643" s="9">
        <v>15771</v>
      </c>
      <c r="C3643" s="9">
        <v>15775</v>
      </c>
      <c r="D3643" s="9">
        <v>15769</v>
      </c>
      <c r="E3643" s="9">
        <v>15772</v>
      </c>
      <c r="F3643" s="9">
        <v>195</v>
      </c>
      <c r="G3643" s="9">
        <v>784965</v>
      </c>
    </row>
    <row r="3644" spans="1:7" x14ac:dyDescent="0.25">
      <c r="A3644" s="7">
        <v>44564.625</v>
      </c>
      <c r="B3644" s="9">
        <v>15771</v>
      </c>
      <c r="C3644" s="9">
        <v>15771</v>
      </c>
      <c r="D3644" s="9">
        <v>15762</v>
      </c>
      <c r="E3644" s="9">
        <v>15765</v>
      </c>
      <c r="F3644" s="9">
        <v>150</v>
      </c>
      <c r="G3644" s="9">
        <v>784965</v>
      </c>
    </row>
    <row r="3645" spans="1:7" x14ac:dyDescent="0.25">
      <c r="A3645" s="7">
        <v>44565.395833333336</v>
      </c>
      <c r="B3645" s="9">
        <v>15773</v>
      </c>
      <c r="C3645" s="9">
        <v>15789</v>
      </c>
      <c r="D3645" s="9">
        <v>15733</v>
      </c>
      <c r="E3645" s="9">
        <v>15740</v>
      </c>
      <c r="F3645" s="9">
        <v>7830</v>
      </c>
      <c r="G3645" s="9">
        <v>781507</v>
      </c>
    </row>
    <row r="3646" spans="1:7" x14ac:dyDescent="0.25">
      <c r="A3646" s="7">
        <v>44565.396527777775</v>
      </c>
      <c r="B3646" s="9">
        <v>15739</v>
      </c>
      <c r="C3646" s="9">
        <v>15748</v>
      </c>
      <c r="D3646" s="9">
        <v>15705</v>
      </c>
      <c r="E3646" s="9">
        <v>15711</v>
      </c>
      <c r="F3646" s="9">
        <v>4209</v>
      </c>
      <c r="G3646" s="9">
        <v>781507</v>
      </c>
    </row>
    <row r="3647" spans="1:7" x14ac:dyDescent="0.25">
      <c r="A3647" s="7">
        <v>44565.397222222222</v>
      </c>
      <c r="B3647" s="9">
        <v>15710</v>
      </c>
      <c r="C3647" s="9">
        <v>15711</v>
      </c>
      <c r="D3647" s="9">
        <v>15672</v>
      </c>
      <c r="E3647" s="9">
        <v>15675</v>
      </c>
      <c r="F3647" s="9">
        <v>3092</v>
      </c>
      <c r="G3647" s="9">
        <v>781507</v>
      </c>
    </row>
    <row r="3648" spans="1:7" x14ac:dyDescent="0.25">
      <c r="A3648" s="7">
        <v>44565.397916666669</v>
      </c>
      <c r="B3648" s="9">
        <v>15674</v>
      </c>
      <c r="C3648" s="9">
        <v>15678</v>
      </c>
      <c r="D3648" s="9">
        <v>15630</v>
      </c>
      <c r="E3648" s="9">
        <v>15642</v>
      </c>
      <c r="F3648" s="9">
        <v>4411</v>
      </c>
      <c r="G3648" s="9">
        <v>781507</v>
      </c>
    </row>
    <row r="3649" spans="1:7" x14ac:dyDescent="0.25">
      <c r="A3649" s="7">
        <v>44565.398611111108</v>
      </c>
      <c r="B3649" s="9">
        <v>15642</v>
      </c>
      <c r="C3649" s="9">
        <v>15662</v>
      </c>
      <c r="D3649" s="9">
        <v>15639</v>
      </c>
      <c r="E3649" s="9">
        <v>15653</v>
      </c>
      <c r="F3649" s="9">
        <v>2927</v>
      </c>
      <c r="G3649" s="9">
        <v>781507</v>
      </c>
    </row>
    <row r="3650" spans="1:7" x14ac:dyDescent="0.25">
      <c r="A3650" s="7">
        <v>44565.399305555555</v>
      </c>
      <c r="B3650" s="9">
        <v>15653</v>
      </c>
      <c r="C3650" s="9">
        <v>15661</v>
      </c>
      <c r="D3650" s="9">
        <v>15643</v>
      </c>
      <c r="E3650" s="9">
        <v>15654</v>
      </c>
      <c r="F3650" s="9">
        <v>2259</v>
      </c>
      <c r="G3650" s="9">
        <v>781507</v>
      </c>
    </row>
    <row r="3651" spans="1:7" x14ac:dyDescent="0.25">
      <c r="A3651" s="7">
        <v>44565.4</v>
      </c>
      <c r="B3651" s="9">
        <v>15655</v>
      </c>
      <c r="C3651" s="9">
        <v>15672</v>
      </c>
      <c r="D3651" s="9">
        <v>15655</v>
      </c>
      <c r="E3651" s="9">
        <v>15664</v>
      </c>
      <c r="F3651" s="9">
        <v>1450</v>
      </c>
      <c r="G3651" s="9">
        <v>781507</v>
      </c>
    </row>
    <row r="3652" spans="1:7" x14ac:dyDescent="0.25">
      <c r="A3652" s="7">
        <v>44565.400694444441</v>
      </c>
      <c r="B3652" s="9">
        <v>15663</v>
      </c>
      <c r="C3652" s="9">
        <v>15663</v>
      </c>
      <c r="D3652" s="9">
        <v>15644</v>
      </c>
      <c r="E3652" s="9">
        <v>15646</v>
      </c>
      <c r="F3652" s="9">
        <v>1682</v>
      </c>
      <c r="G3652" s="9">
        <v>781507</v>
      </c>
    </row>
    <row r="3653" spans="1:7" x14ac:dyDescent="0.25">
      <c r="A3653" s="7">
        <v>44565.401388888888</v>
      </c>
      <c r="B3653" s="9">
        <v>15646</v>
      </c>
      <c r="C3653" s="9">
        <v>15652</v>
      </c>
      <c r="D3653" s="9">
        <v>15621</v>
      </c>
      <c r="E3653" s="9">
        <v>15630</v>
      </c>
      <c r="F3653" s="9">
        <v>2582</v>
      </c>
      <c r="G3653" s="9">
        <v>781507</v>
      </c>
    </row>
    <row r="3654" spans="1:7" x14ac:dyDescent="0.25">
      <c r="A3654" s="7">
        <v>44565.402083333334</v>
      </c>
      <c r="B3654" s="9">
        <v>15629</v>
      </c>
      <c r="C3654" s="9">
        <v>15633</v>
      </c>
      <c r="D3654" s="9">
        <v>15606</v>
      </c>
      <c r="E3654" s="9">
        <v>15621</v>
      </c>
      <c r="F3654" s="9">
        <v>2702</v>
      </c>
      <c r="G3654" s="9">
        <v>781507</v>
      </c>
    </row>
    <row r="3655" spans="1:7" x14ac:dyDescent="0.25">
      <c r="A3655" s="7">
        <v>44565.402777777781</v>
      </c>
      <c r="B3655" s="9">
        <v>15620</v>
      </c>
      <c r="C3655" s="9">
        <v>15638</v>
      </c>
      <c r="D3655" s="9">
        <v>15615</v>
      </c>
      <c r="E3655" s="9">
        <v>15631</v>
      </c>
      <c r="F3655" s="9">
        <v>2181</v>
      </c>
      <c r="G3655" s="9">
        <v>781507</v>
      </c>
    </row>
    <row r="3656" spans="1:7" x14ac:dyDescent="0.25">
      <c r="A3656" s="7">
        <v>44565.40347222222</v>
      </c>
      <c r="B3656" s="9">
        <v>15632</v>
      </c>
      <c r="C3656" s="9">
        <v>15664</v>
      </c>
      <c r="D3656" s="9">
        <v>15626</v>
      </c>
      <c r="E3656" s="9">
        <v>15661</v>
      </c>
      <c r="F3656" s="9">
        <v>2101</v>
      </c>
      <c r="G3656" s="9">
        <v>781507</v>
      </c>
    </row>
    <row r="3657" spans="1:7" x14ac:dyDescent="0.25">
      <c r="A3657" s="7">
        <v>44565.404166666667</v>
      </c>
      <c r="B3657" s="9">
        <v>15661</v>
      </c>
      <c r="C3657" s="9">
        <v>15661</v>
      </c>
      <c r="D3657" s="9">
        <v>15629</v>
      </c>
      <c r="E3657" s="9">
        <v>15630</v>
      </c>
      <c r="F3657" s="9">
        <v>1679</v>
      </c>
      <c r="G3657" s="9">
        <v>781507</v>
      </c>
    </row>
    <row r="3658" spans="1:7" x14ac:dyDescent="0.25">
      <c r="A3658" s="7">
        <v>44565.404861111114</v>
      </c>
      <c r="B3658" s="9">
        <v>15628</v>
      </c>
      <c r="C3658" s="9">
        <v>15650</v>
      </c>
      <c r="D3658" s="9">
        <v>15616</v>
      </c>
      <c r="E3658" s="9">
        <v>15649</v>
      </c>
      <c r="F3658" s="9">
        <v>1842</v>
      </c>
      <c r="G3658" s="9">
        <v>781507</v>
      </c>
    </row>
    <row r="3659" spans="1:7" x14ac:dyDescent="0.25">
      <c r="A3659" s="7">
        <v>44565.405555555553</v>
      </c>
      <c r="B3659" s="9">
        <v>15649</v>
      </c>
      <c r="C3659" s="9">
        <v>15652</v>
      </c>
      <c r="D3659" s="9">
        <v>15639</v>
      </c>
      <c r="E3659" s="9">
        <v>15641</v>
      </c>
      <c r="F3659" s="9">
        <v>795</v>
      </c>
      <c r="G3659" s="9">
        <v>781507</v>
      </c>
    </row>
    <row r="3660" spans="1:7" x14ac:dyDescent="0.25">
      <c r="A3660" s="7">
        <v>44565.40625</v>
      </c>
      <c r="B3660" s="9">
        <v>15639</v>
      </c>
      <c r="C3660" s="9">
        <v>15667</v>
      </c>
      <c r="D3660" s="9">
        <v>15630</v>
      </c>
      <c r="E3660" s="9">
        <v>15637</v>
      </c>
      <c r="F3660" s="9">
        <v>2807</v>
      </c>
      <c r="G3660" s="9">
        <v>781507</v>
      </c>
    </row>
    <row r="3661" spans="1:7" x14ac:dyDescent="0.25">
      <c r="A3661" s="7">
        <v>44565.406944444447</v>
      </c>
      <c r="B3661" s="9">
        <v>15636</v>
      </c>
      <c r="C3661" s="9">
        <v>15645</v>
      </c>
      <c r="D3661" s="9">
        <v>15624</v>
      </c>
      <c r="E3661" s="9">
        <v>15624</v>
      </c>
      <c r="F3661" s="9">
        <v>1285</v>
      </c>
      <c r="G3661" s="9">
        <v>781507</v>
      </c>
    </row>
    <row r="3662" spans="1:7" x14ac:dyDescent="0.25">
      <c r="A3662" s="7">
        <v>44565.407638888886</v>
      </c>
      <c r="B3662" s="9">
        <v>15625</v>
      </c>
      <c r="C3662" s="9">
        <v>15635</v>
      </c>
      <c r="D3662" s="9">
        <v>15617</v>
      </c>
      <c r="E3662" s="9">
        <v>15633</v>
      </c>
      <c r="F3662" s="9">
        <v>1241</v>
      </c>
      <c r="G3662" s="9">
        <v>781507</v>
      </c>
    </row>
    <row r="3663" spans="1:7" x14ac:dyDescent="0.25">
      <c r="A3663" s="7">
        <v>44565.408333333333</v>
      </c>
      <c r="B3663" s="9">
        <v>15632</v>
      </c>
      <c r="C3663" s="9">
        <v>15634</v>
      </c>
      <c r="D3663" s="9">
        <v>15614</v>
      </c>
      <c r="E3663" s="9">
        <v>15624</v>
      </c>
      <c r="F3663" s="9">
        <v>1197</v>
      </c>
      <c r="G3663" s="9">
        <v>781507</v>
      </c>
    </row>
    <row r="3664" spans="1:7" x14ac:dyDescent="0.25">
      <c r="A3664" s="7">
        <v>44565.40902777778</v>
      </c>
      <c r="B3664" s="9">
        <v>15625</v>
      </c>
      <c r="C3664" s="9">
        <v>15625</v>
      </c>
      <c r="D3664" s="9">
        <v>15609</v>
      </c>
      <c r="E3664" s="9">
        <v>15614</v>
      </c>
      <c r="F3664" s="9">
        <v>1171</v>
      </c>
      <c r="G3664" s="9">
        <v>781507</v>
      </c>
    </row>
    <row r="3665" spans="1:7" x14ac:dyDescent="0.25">
      <c r="A3665" s="7">
        <v>44565.409722222219</v>
      </c>
      <c r="B3665" s="9">
        <v>15611</v>
      </c>
      <c r="C3665" s="9">
        <v>15616</v>
      </c>
      <c r="D3665" s="9">
        <v>15604</v>
      </c>
      <c r="E3665" s="9">
        <v>15611</v>
      </c>
      <c r="F3665" s="9">
        <v>1439</v>
      </c>
      <c r="G3665" s="9">
        <v>781507</v>
      </c>
    </row>
    <row r="3666" spans="1:7" x14ac:dyDescent="0.25">
      <c r="A3666" s="7">
        <v>44565.410416666666</v>
      </c>
      <c r="B3666" s="9">
        <v>15610</v>
      </c>
      <c r="C3666" s="9">
        <v>15616</v>
      </c>
      <c r="D3666" s="9">
        <v>15585</v>
      </c>
      <c r="E3666" s="9">
        <v>15586</v>
      </c>
      <c r="F3666" s="9">
        <v>3340</v>
      </c>
      <c r="G3666" s="9">
        <v>781507</v>
      </c>
    </row>
    <row r="3667" spans="1:7" x14ac:dyDescent="0.25">
      <c r="A3667" s="7">
        <v>44565.411111111112</v>
      </c>
      <c r="B3667" s="9">
        <v>15585</v>
      </c>
      <c r="C3667" s="9">
        <v>15615</v>
      </c>
      <c r="D3667" s="9">
        <v>15584</v>
      </c>
      <c r="E3667" s="9">
        <v>15613</v>
      </c>
      <c r="F3667" s="9">
        <v>2190</v>
      </c>
      <c r="G3667" s="9">
        <v>781507</v>
      </c>
    </row>
    <row r="3668" spans="1:7" x14ac:dyDescent="0.25">
      <c r="A3668" s="7">
        <v>44565.411805555559</v>
      </c>
      <c r="B3668" s="9">
        <v>15612</v>
      </c>
      <c r="C3668" s="9">
        <v>15613</v>
      </c>
      <c r="D3668" s="9">
        <v>15595</v>
      </c>
      <c r="E3668" s="9">
        <v>15603</v>
      </c>
      <c r="F3668" s="9">
        <v>1377</v>
      </c>
      <c r="G3668" s="9">
        <v>781507</v>
      </c>
    </row>
    <row r="3669" spans="1:7" x14ac:dyDescent="0.25">
      <c r="A3669" s="7">
        <v>44565.412499999999</v>
      </c>
      <c r="B3669" s="9">
        <v>15602</v>
      </c>
      <c r="C3669" s="9">
        <v>15616</v>
      </c>
      <c r="D3669" s="9">
        <v>15598</v>
      </c>
      <c r="E3669" s="9">
        <v>15609</v>
      </c>
      <c r="F3669" s="9">
        <v>1171</v>
      </c>
      <c r="G3669" s="9">
        <v>781507</v>
      </c>
    </row>
    <row r="3670" spans="1:7" x14ac:dyDescent="0.25">
      <c r="A3670" s="7">
        <v>44565.413194444445</v>
      </c>
      <c r="B3670" s="9">
        <v>15608</v>
      </c>
      <c r="C3670" s="9">
        <v>15610</v>
      </c>
      <c r="D3670" s="9">
        <v>15598</v>
      </c>
      <c r="E3670" s="9">
        <v>15599</v>
      </c>
      <c r="F3670" s="9">
        <v>1603</v>
      </c>
      <c r="G3670" s="9">
        <v>781507</v>
      </c>
    </row>
    <row r="3671" spans="1:7" x14ac:dyDescent="0.25">
      <c r="A3671" s="7">
        <v>44565.413888888892</v>
      </c>
      <c r="B3671" s="9">
        <v>15598</v>
      </c>
      <c r="C3671" s="9">
        <v>15604</v>
      </c>
      <c r="D3671" s="9">
        <v>15587</v>
      </c>
      <c r="E3671" s="9">
        <v>15601</v>
      </c>
      <c r="F3671" s="9">
        <v>1801</v>
      </c>
      <c r="G3671" s="9">
        <v>781507</v>
      </c>
    </row>
    <row r="3672" spans="1:7" x14ac:dyDescent="0.25">
      <c r="A3672" s="7">
        <v>44565.414583333331</v>
      </c>
      <c r="B3672" s="9">
        <v>15599</v>
      </c>
      <c r="C3672" s="9">
        <v>15599</v>
      </c>
      <c r="D3672" s="9">
        <v>15583</v>
      </c>
      <c r="E3672" s="9">
        <v>15592</v>
      </c>
      <c r="F3672" s="9">
        <v>1221</v>
      </c>
      <c r="G3672" s="9">
        <v>781507</v>
      </c>
    </row>
    <row r="3673" spans="1:7" x14ac:dyDescent="0.25">
      <c r="A3673" s="7">
        <v>44565.415277777778</v>
      </c>
      <c r="B3673" s="9">
        <v>15592</v>
      </c>
      <c r="C3673" s="9">
        <v>15597</v>
      </c>
      <c r="D3673" s="9">
        <v>15585</v>
      </c>
      <c r="E3673" s="9">
        <v>15588</v>
      </c>
      <c r="F3673" s="9">
        <v>904</v>
      </c>
      <c r="G3673" s="9">
        <v>781507</v>
      </c>
    </row>
    <row r="3674" spans="1:7" x14ac:dyDescent="0.25">
      <c r="A3674" s="7">
        <v>44565.415972222225</v>
      </c>
      <c r="B3674" s="9">
        <v>15588</v>
      </c>
      <c r="C3674" s="9">
        <v>15588</v>
      </c>
      <c r="D3674" s="9">
        <v>15571</v>
      </c>
      <c r="E3674" s="9">
        <v>15572</v>
      </c>
      <c r="F3674" s="9">
        <v>1211</v>
      </c>
      <c r="G3674" s="9">
        <v>781507</v>
      </c>
    </row>
    <row r="3675" spans="1:7" x14ac:dyDescent="0.25">
      <c r="A3675" s="7">
        <v>44565.416666666664</v>
      </c>
      <c r="B3675" s="9">
        <v>15572</v>
      </c>
      <c r="C3675" s="9">
        <v>15597</v>
      </c>
      <c r="D3675" s="9">
        <v>15566</v>
      </c>
      <c r="E3675" s="9">
        <v>15596</v>
      </c>
      <c r="F3675" s="9">
        <v>1589</v>
      </c>
      <c r="G3675" s="9">
        <v>781507</v>
      </c>
    </row>
    <row r="3676" spans="1:7" x14ac:dyDescent="0.25">
      <c r="A3676" s="7">
        <v>44565.417361111111</v>
      </c>
      <c r="B3676" s="9">
        <v>15596</v>
      </c>
      <c r="C3676" s="9">
        <v>15601</v>
      </c>
      <c r="D3676" s="9">
        <v>15579</v>
      </c>
      <c r="E3676" s="9">
        <v>15580</v>
      </c>
      <c r="F3676" s="9">
        <v>1073</v>
      </c>
      <c r="G3676" s="9">
        <v>781507</v>
      </c>
    </row>
    <row r="3677" spans="1:7" x14ac:dyDescent="0.25">
      <c r="A3677" s="7">
        <v>44565.418055555558</v>
      </c>
      <c r="B3677" s="9">
        <v>15579</v>
      </c>
      <c r="C3677" s="9">
        <v>15588</v>
      </c>
      <c r="D3677" s="9">
        <v>15577</v>
      </c>
      <c r="E3677" s="9">
        <v>15585</v>
      </c>
      <c r="F3677" s="9">
        <v>939</v>
      </c>
      <c r="G3677" s="9">
        <v>781507</v>
      </c>
    </row>
    <row r="3678" spans="1:7" x14ac:dyDescent="0.25">
      <c r="A3678" s="7">
        <v>44565.418749999997</v>
      </c>
      <c r="B3678" s="9">
        <v>15584</v>
      </c>
      <c r="C3678" s="9">
        <v>15584</v>
      </c>
      <c r="D3678" s="9">
        <v>15572</v>
      </c>
      <c r="E3678" s="9">
        <v>15581</v>
      </c>
      <c r="F3678" s="9">
        <v>699</v>
      </c>
      <c r="G3678" s="9">
        <v>781507</v>
      </c>
    </row>
    <row r="3679" spans="1:7" x14ac:dyDescent="0.25">
      <c r="A3679" s="7">
        <v>44565.419444444444</v>
      </c>
      <c r="B3679" s="9">
        <v>15581</v>
      </c>
      <c r="C3679" s="9">
        <v>15584</v>
      </c>
      <c r="D3679" s="9">
        <v>15572</v>
      </c>
      <c r="E3679" s="9">
        <v>15572</v>
      </c>
      <c r="F3679" s="9">
        <v>772</v>
      </c>
      <c r="G3679" s="9">
        <v>781507</v>
      </c>
    </row>
    <row r="3680" spans="1:7" x14ac:dyDescent="0.25">
      <c r="A3680" s="7">
        <v>44565.420138888891</v>
      </c>
      <c r="B3680" s="9">
        <v>15573</v>
      </c>
      <c r="C3680" s="9">
        <v>15575</v>
      </c>
      <c r="D3680" s="9">
        <v>15548</v>
      </c>
      <c r="E3680" s="9">
        <v>15549</v>
      </c>
      <c r="F3680" s="9">
        <v>3301</v>
      </c>
      <c r="G3680" s="9">
        <v>781507</v>
      </c>
    </row>
    <row r="3681" spans="1:7" x14ac:dyDescent="0.25">
      <c r="A3681" s="7">
        <v>44565.42083333333</v>
      </c>
      <c r="B3681" s="9">
        <v>15550</v>
      </c>
      <c r="C3681" s="9">
        <v>15550</v>
      </c>
      <c r="D3681" s="9">
        <v>15531</v>
      </c>
      <c r="E3681" s="9">
        <v>15536</v>
      </c>
      <c r="F3681" s="9">
        <v>3092</v>
      </c>
      <c r="G3681" s="9">
        <v>781507</v>
      </c>
    </row>
    <row r="3682" spans="1:7" x14ac:dyDescent="0.25">
      <c r="A3682" s="7">
        <v>44565.421527777777</v>
      </c>
      <c r="B3682" s="9">
        <v>15537</v>
      </c>
      <c r="C3682" s="9">
        <v>15549</v>
      </c>
      <c r="D3682" s="9">
        <v>15535</v>
      </c>
      <c r="E3682" s="9">
        <v>15537</v>
      </c>
      <c r="F3682" s="9">
        <v>2371</v>
      </c>
      <c r="G3682" s="9">
        <v>781507</v>
      </c>
    </row>
    <row r="3683" spans="1:7" x14ac:dyDescent="0.25">
      <c r="A3683" s="7">
        <v>44565.422222222223</v>
      </c>
      <c r="B3683" s="9">
        <v>15538</v>
      </c>
      <c r="C3683" s="9">
        <v>15551</v>
      </c>
      <c r="D3683" s="9">
        <v>15535</v>
      </c>
      <c r="E3683" s="9">
        <v>15546</v>
      </c>
      <c r="F3683" s="9">
        <v>1340</v>
      </c>
      <c r="G3683" s="9">
        <v>781507</v>
      </c>
    </row>
    <row r="3684" spans="1:7" x14ac:dyDescent="0.25">
      <c r="A3684" s="7">
        <v>44565.42291666667</v>
      </c>
      <c r="B3684" s="9">
        <v>15545</v>
      </c>
      <c r="C3684" s="9">
        <v>15545</v>
      </c>
      <c r="D3684" s="9">
        <v>15526</v>
      </c>
      <c r="E3684" s="9">
        <v>15530</v>
      </c>
      <c r="F3684" s="9">
        <v>1608</v>
      </c>
      <c r="G3684" s="9">
        <v>781507</v>
      </c>
    </row>
    <row r="3685" spans="1:7" x14ac:dyDescent="0.25">
      <c r="A3685" s="7">
        <v>44565.423611111109</v>
      </c>
      <c r="B3685" s="9">
        <v>15529</v>
      </c>
      <c r="C3685" s="9">
        <v>15538</v>
      </c>
      <c r="D3685" s="9">
        <v>15522</v>
      </c>
      <c r="E3685" s="9">
        <v>15527</v>
      </c>
      <c r="F3685" s="9">
        <v>2321</v>
      </c>
      <c r="G3685" s="9">
        <v>781507</v>
      </c>
    </row>
    <row r="3686" spans="1:7" x14ac:dyDescent="0.25">
      <c r="A3686" s="7">
        <v>44565.424305555556</v>
      </c>
      <c r="B3686" s="9">
        <v>15527</v>
      </c>
      <c r="C3686" s="9">
        <v>15532</v>
      </c>
      <c r="D3686" s="9">
        <v>15518</v>
      </c>
      <c r="E3686" s="9">
        <v>15524</v>
      </c>
      <c r="F3686" s="9">
        <v>1426</v>
      </c>
      <c r="G3686" s="9">
        <v>781507</v>
      </c>
    </row>
    <row r="3687" spans="1:7" x14ac:dyDescent="0.25">
      <c r="A3687" s="7">
        <v>44565.425000000003</v>
      </c>
      <c r="B3687" s="9">
        <v>15523</v>
      </c>
      <c r="C3687" s="9">
        <v>15524</v>
      </c>
      <c r="D3687" s="9">
        <v>15501</v>
      </c>
      <c r="E3687" s="9">
        <v>15502</v>
      </c>
      <c r="F3687" s="9">
        <v>2131</v>
      </c>
      <c r="G3687" s="9">
        <v>781507</v>
      </c>
    </row>
    <row r="3688" spans="1:7" x14ac:dyDescent="0.25">
      <c r="A3688" s="7">
        <v>44565.425694444442</v>
      </c>
      <c r="B3688" s="9">
        <v>15502</v>
      </c>
      <c r="C3688" s="9">
        <v>15504</v>
      </c>
      <c r="D3688" s="9">
        <v>15490</v>
      </c>
      <c r="E3688" s="9">
        <v>15492</v>
      </c>
      <c r="F3688" s="9">
        <v>2824</v>
      </c>
      <c r="G3688" s="9">
        <v>781507</v>
      </c>
    </row>
    <row r="3689" spans="1:7" x14ac:dyDescent="0.25">
      <c r="A3689" s="7">
        <v>44565.426388888889</v>
      </c>
      <c r="B3689" s="9">
        <v>15493</v>
      </c>
      <c r="C3689" s="9">
        <v>15509</v>
      </c>
      <c r="D3689" s="9">
        <v>15491</v>
      </c>
      <c r="E3689" s="9">
        <v>15500</v>
      </c>
      <c r="F3689" s="9">
        <v>3092</v>
      </c>
      <c r="G3689" s="9">
        <v>781507</v>
      </c>
    </row>
    <row r="3690" spans="1:7" x14ac:dyDescent="0.25">
      <c r="A3690" s="7">
        <v>44565.427083333336</v>
      </c>
      <c r="B3690" s="9">
        <v>15499</v>
      </c>
      <c r="C3690" s="9">
        <v>15500</v>
      </c>
      <c r="D3690" s="9">
        <v>15475</v>
      </c>
      <c r="E3690" s="9">
        <v>15486</v>
      </c>
      <c r="F3690" s="9">
        <v>2523</v>
      </c>
      <c r="G3690" s="9">
        <v>781507</v>
      </c>
    </row>
    <row r="3691" spans="1:7" x14ac:dyDescent="0.25">
      <c r="A3691" s="7">
        <v>44565.427777777775</v>
      </c>
      <c r="B3691" s="9">
        <v>15484</v>
      </c>
      <c r="C3691" s="9">
        <v>15505</v>
      </c>
      <c r="D3691" s="9">
        <v>15483</v>
      </c>
      <c r="E3691" s="9">
        <v>15504</v>
      </c>
      <c r="F3691" s="9">
        <v>1335</v>
      </c>
      <c r="G3691" s="9">
        <v>781507</v>
      </c>
    </row>
    <row r="3692" spans="1:7" x14ac:dyDescent="0.25">
      <c r="A3692" s="7">
        <v>44565.428472222222</v>
      </c>
      <c r="B3692" s="9">
        <v>15504</v>
      </c>
      <c r="C3692" s="9">
        <v>15506</v>
      </c>
      <c r="D3692" s="9">
        <v>15490</v>
      </c>
      <c r="E3692" s="9">
        <v>15495</v>
      </c>
      <c r="F3692" s="9">
        <v>1132</v>
      </c>
      <c r="G3692" s="9">
        <v>781507</v>
      </c>
    </row>
    <row r="3693" spans="1:7" x14ac:dyDescent="0.25">
      <c r="A3693" s="7">
        <v>44565.429166666669</v>
      </c>
      <c r="B3693" s="9">
        <v>15495</v>
      </c>
      <c r="C3693" s="9">
        <v>15508</v>
      </c>
      <c r="D3693" s="9">
        <v>15493</v>
      </c>
      <c r="E3693" s="9">
        <v>15508</v>
      </c>
      <c r="F3693" s="9">
        <v>1046</v>
      </c>
      <c r="G3693" s="9">
        <v>781507</v>
      </c>
    </row>
    <row r="3694" spans="1:7" x14ac:dyDescent="0.25">
      <c r="A3694" s="7">
        <v>44565.429861111108</v>
      </c>
      <c r="B3694" s="9">
        <v>15507</v>
      </c>
      <c r="C3694" s="9">
        <v>15516</v>
      </c>
      <c r="D3694" s="9">
        <v>15499</v>
      </c>
      <c r="E3694" s="9">
        <v>15506</v>
      </c>
      <c r="F3694" s="9">
        <v>1445</v>
      </c>
      <c r="G3694" s="9">
        <v>781507</v>
      </c>
    </row>
    <row r="3695" spans="1:7" x14ac:dyDescent="0.25">
      <c r="A3695" s="7">
        <v>44565.430555555555</v>
      </c>
      <c r="B3695" s="9">
        <v>15506</v>
      </c>
      <c r="C3695" s="9">
        <v>15508</v>
      </c>
      <c r="D3695" s="9">
        <v>15491</v>
      </c>
      <c r="E3695" s="9">
        <v>15494</v>
      </c>
      <c r="F3695" s="9">
        <v>1363</v>
      </c>
      <c r="G3695" s="9">
        <v>781507</v>
      </c>
    </row>
    <row r="3696" spans="1:7" x14ac:dyDescent="0.25">
      <c r="A3696" s="7">
        <v>44565.431250000001</v>
      </c>
      <c r="B3696" s="9">
        <v>15494</v>
      </c>
      <c r="C3696" s="9">
        <v>15502</v>
      </c>
      <c r="D3696" s="9">
        <v>15481</v>
      </c>
      <c r="E3696" s="9">
        <v>15485</v>
      </c>
      <c r="F3696" s="9">
        <v>961</v>
      </c>
      <c r="G3696" s="9">
        <v>781507</v>
      </c>
    </row>
    <row r="3697" spans="1:7" x14ac:dyDescent="0.25">
      <c r="A3697" s="7">
        <v>44565.431944444441</v>
      </c>
      <c r="B3697" s="9">
        <v>15484</v>
      </c>
      <c r="C3697" s="9">
        <v>15493</v>
      </c>
      <c r="D3697" s="9">
        <v>15483</v>
      </c>
      <c r="E3697" s="9">
        <v>15489</v>
      </c>
      <c r="F3697" s="9">
        <v>569</v>
      </c>
      <c r="G3697" s="9">
        <v>781507</v>
      </c>
    </row>
    <row r="3698" spans="1:7" x14ac:dyDescent="0.25">
      <c r="A3698" s="7">
        <v>44565.432638888888</v>
      </c>
      <c r="B3698" s="9">
        <v>15492</v>
      </c>
      <c r="C3698" s="9">
        <v>15508</v>
      </c>
      <c r="D3698" s="9">
        <v>15491</v>
      </c>
      <c r="E3698" s="9">
        <v>15498</v>
      </c>
      <c r="F3698" s="9">
        <v>760</v>
      </c>
      <c r="G3698" s="9">
        <v>781507</v>
      </c>
    </row>
    <row r="3699" spans="1:7" x14ac:dyDescent="0.25">
      <c r="A3699" s="7">
        <v>44565.433333333334</v>
      </c>
      <c r="B3699" s="9">
        <v>15498</v>
      </c>
      <c r="C3699" s="9">
        <v>15507</v>
      </c>
      <c r="D3699" s="9">
        <v>15491</v>
      </c>
      <c r="E3699" s="9">
        <v>15503</v>
      </c>
      <c r="F3699" s="9">
        <v>825</v>
      </c>
      <c r="G3699" s="9">
        <v>781507</v>
      </c>
    </row>
    <row r="3700" spans="1:7" x14ac:dyDescent="0.25">
      <c r="A3700" s="7">
        <v>44565.434027777781</v>
      </c>
      <c r="B3700" s="9">
        <v>15504</v>
      </c>
      <c r="C3700" s="9">
        <v>15506</v>
      </c>
      <c r="D3700" s="9">
        <v>15492</v>
      </c>
      <c r="E3700" s="9">
        <v>15498</v>
      </c>
      <c r="F3700" s="9">
        <v>848</v>
      </c>
      <c r="G3700" s="9">
        <v>781507</v>
      </c>
    </row>
    <row r="3701" spans="1:7" x14ac:dyDescent="0.25">
      <c r="A3701" s="7">
        <v>44565.43472222222</v>
      </c>
      <c r="B3701" s="9">
        <v>15498</v>
      </c>
      <c r="C3701" s="9">
        <v>15502</v>
      </c>
      <c r="D3701" s="9">
        <v>15488</v>
      </c>
      <c r="E3701" s="9">
        <v>15497</v>
      </c>
      <c r="F3701" s="9">
        <v>771</v>
      </c>
      <c r="G3701" s="9">
        <v>781507</v>
      </c>
    </row>
    <row r="3702" spans="1:7" x14ac:dyDescent="0.25">
      <c r="A3702" s="7">
        <v>44565.435416666667</v>
      </c>
      <c r="B3702" s="9">
        <v>15497</v>
      </c>
      <c r="C3702" s="9">
        <v>15497</v>
      </c>
      <c r="D3702" s="9">
        <v>15481</v>
      </c>
      <c r="E3702" s="9">
        <v>15488</v>
      </c>
      <c r="F3702" s="9">
        <v>976</v>
      </c>
      <c r="G3702" s="9">
        <v>781507</v>
      </c>
    </row>
    <row r="3703" spans="1:7" x14ac:dyDescent="0.25">
      <c r="A3703" s="7">
        <v>44565.436111111114</v>
      </c>
      <c r="B3703" s="9">
        <v>15488</v>
      </c>
      <c r="C3703" s="9">
        <v>15498</v>
      </c>
      <c r="D3703" s="9">
        <v>15487</v>
      </c>
      <c r="E3703" s="9">
        <v>15488</v>
      </c>
      <c r="F3703" s="9">
        <v>523</v>
      </c>
      <c r="G3703" s="9">
        <v>781507</v>
      </c>
    </row>
    <row r="3704" spans="1:7" x14ac:dyDescent="0.25">
      <c r="A3704" s="7">
        <v>44565.436805555553</v>
      </c>
      <c r="B3704" s="9">
        <v>15487</v>
      </c>
      <c r="C3704" s="9">
        <v>15487</v>
      </c>
      <c r="D3704" s="9">
        <v>15473</v>
      </c>
      <c r="E3704" s="9">
        <v>15479</v>
      </c>
      <c r="F3704" s="9">
        <v>1574</v>
      </c>
      <c r="G3704" s="9">
        <v>781507</v>
      </c>
    </row>
    <row r="3705" spans="1:7" x14ac:dyDescent="0.25">
      <c r="A3705" s="7">
        <v>44565.4375</v>
      </c>
      <c r="B3705" s="9">
        <v>15478</v>
      </c>
      <c r="C3705" s="9">
        <v>15480</v>
      </c>
      <c r="D3705" s="9">
        <v>15453</v>
      </c>
      <c r="E3705" s="9">
        <v>15459</v>
      </c>
      <c r="F3705" s="9">
        <v>1789</v>
      </c>
      <c r="G3705" s="9">
        <v>781507</v>
      </c>
    </row>
    <row r="3706" spans="1:7" x14ac:dyDescent="0.25">
      <c r="A3706" s="7">
        <v>44565.438194444447</v>
      </c>
      <c r="B3706" s="9">
        <v>15459</v>
      </c>
      <c r="C3706" s="9">
        <v>15463</v>
      </c>
      <c r="D3706" s="9">
        <v>15444</v>
      </c>
      <c r="E3706" s="9">
        <v>15447</v>
      </c>
      <c r="F3706" s="9">
        <v>1327</v>
      </c>
      <c r="G3706" s="9">
        <v>781507</v>
      </c>
    </row>
    <row r="3707" spans="1:7" x14ac:dyDescent="0.25">
      <c r="A3707" s="7">
        <v>44565.438888888886</v>
      </c>
      <c r="B3707" s="9">
        <v>15447</v>
      </c>
      <c r="C3707" s="9">
        <v>15453</v>
      </c>
      <c r="D3707" s="9">
        <v>15439</v>
      </c>
      <c r="E3707" s="9">
        <v>15453</v>
      </c>
      <c r="F3707" s="9">
        <v>1011</v>
      </c>
      <c r="G3707" s="9">
        <v>781507</v>
      </c>
    </row>
    <row r="3708" spans="1:7" x14ac:dyDescent="0.25">
      <c r="A3708" s="7">
        <v>44565.439583333333</v>
      </c>
      <c r="B3708" s="9">
        <v>15454</v>
      </c>
      <c r="C3708" s="9">
        <v>15463</v>
      </c>
      <c r="D3708" s="9">
        <v>15448</v>
      </c>
      <c r="E3708" s="9">
        <v>15461</v>
      </c>
      <c r="F3708" s="9">
        <v>880</v>
      </c>
      <c r="G3708" s="9">
        <v>781507</v>
      </c>
    </row>
    <row r="3709" spans="1:7" x14ac:dyDescent="0.25">
      <c r="A3709" s="7">
        <v>44565.44027777778</v>
      </c>
      <c r="B3709" s="9">
        <v>15461</v>
      </c>
      <c r="C3709" s="9">
        <v>15461</v>
      </c>
      <c r="D3709" s="9">
        <v>15442</v>
      </c>
      <c r="E3709" s="9">
        <v>15453</v>
      </c>
      <c r="F3709" s="9">
        <v>604</v>
      </c>
      <c r="G3709" s="9">
        <v>781507</v>
      </c>
    </row>
    <row r="3710" spans="1:7" x14ac:dyDescent="0.25">
      <c r="A3710" s="7">
        <v>44565.440972222219</v>
      </c>
      <c r="B3710" s="9">
        <v>15453</v>
      </c>
      <c r="C3710" s="9">
        <v>15468</v>
      </c>
      <c r="D3710" s="9">
        <v>15451</v>
      </c>
      <c r="E3710" s="9">
        <v>15468</v>
      </c>
      <c r="F3710" s="9">
        <v>814</v>
      </c>
      <c r="G3710" s="9">
        <v>781507</v>
      </c>
    </row>
    <row r="3711" spans="1:7" x14ac:dyDescent="0.25">
      <c r="A3711" s="7">
        <v>44565.441666666666</v>
      </c>
      <c r="B3711" s="9">
        <v>15469</v>
      </c>
      <c r="C3711" s="9">
        <v>15492</v>
      </c>
      <c r="D3711" s="9">
        <v>15467</v>
      </c>
      <c r="E3711" s="9">
        <v>15479</v>
      </c>
      <c r="F3711" s="9">
        <v>1347</v>
      </c>
      <c r="G3711" s="9">
        <v>781507</v>
      </c>
    </row>
    <row r="3712" spans="1:7" x14ac:dyDescent="0.25">
      <c r="A3712" s="7">
        <v>44565.442361111112</v>
      </c>
      <c r="B3712" s="9">
        <v>15478</v>
      </c>
      <c r="C3712" s="9">
        <v>15487</v>
      </c>
      <c r="D3712" s="9">
        <v>15474</v>
      </c>
      <c r="E3712" s="9">
        <v>15487</v>
      </c>
      <c r="F3712" s="9">
        <v>889</v>
      </c>
      <c r="G3712" s="9">
        <v>781507</v>
      </c>
    </row>
    <row r="3713" spans="1:7" x14ac:dyDescent="0.25">
      <c r="A3713" s="7">
        <v>44565.443055555559</v>
      </c>
      <c r="B3713" s="9">
        <v>15488</v>
      </c>
      <c r="C3713" s="9">
        <v>15488</v>
      </c>
      <c r="D3713" s="9">
        <v>15465</v>
      </c>
      <c r="E3713" s="9">
        <v>15474</v>
      </c>
      <c r="F3713" s="9">
        <v>1655</v>
      </c>
      <c r="G3713" s="9">
        <v>781507</v>
      </c>
    </row>
    <row r="3714" spans="1:7" x14ac:dyDescent="0.25">
      <c r="A3714" s="7">
        <v>44565.443749999999</v>
      </c>
      <c r="B3714" s="9">
        <v>15474</v>
      </c>
      <c r="C3714" s="9">
        <v>15477</v>
      </c>
      <c r="D3714" s="9">
        <v>15466</v>
      </c>
      <c r="E3714" s="9">
        <v>15472</v>
      </c>
      <c r="F3714" s="9">
        <v>907</v>
      </c>
      <c r="G3714" s="9">
        <v>781507</v>
      </c>
    </row>
    <row r="3715" spans="1:7" x14ac:dyDescent="0.25">
      <c r="A3715" s="7">
        <v>44565.444444444445</v>
      </c>
      <c r="B3715" s="9">
        <v>15473</v>
      </c>
      <c r="C3715" s="9">
        <v>15473</v>
      </c>
      <c r="D3715" s="9">
        <v>15456</v>
      </c>
      <c r="E3715" s="9">
        <v>15464</v>
      </c>
      <c r="F3715" s="9">
        <v>1108</v>
      </c>
      <c r="G3715" s="9">
        <v>781507</v>
      </c>
    </row>
    <row r="3716" spans="1:7" x14ac:dyDescent="0.25">
      <c r="A3716" s="7">
        <v>44565.445138888892</v>
      </c>
      <c r="B3716" s="9">
        <v>15465</v>
      </c>
      <c r="C3716" s="9">
        <v>15469</v>
      </c>
      <c r="D3716" s="9">
        <v>15457</v>
      </c>
      <c r="E3716" s="9">
        <v>15468</v>
      </c>
      <c r="F3716" s="9">
        <v>578</v>
      </c>
      <c r="G3716" s="9">
        <v>781507</v>
      </c>
    </row>
    <row r="3717" spans="1:7" x14ac:dyDescent="0.25">
      <c r="A3717" s="7">
        <v>44565.445833333331</v>
      </c>
      <c r="B3717" s="9">
        <v>15469</v>
      </c>
      <c r="C3717" s="9">
        <v>15477</v>
      </c>
      <c r="D3717" s="9">
        <v>15468</v>
      </c>
      <c r="E3717" s="9">
        <v>15471</v>
      </c>
      <c r="F3717" s="9">
        <v>822</v>
      </c>
      <c r="G3717" s="9">
        <v>781507</v>
      </c>
    </row>
    <row r="3718" spans="1:7" x14ac:dyDescent="0.25">
      <c r="A3718" s="7">
        <v>44565.446527777778</v>
      </c>
      <c r="B3718" s="9">
        <v>15470</v>
      </c>
      <c r="C3718" s="9">
        <v>15472</v>
      </c>
      <c r="D3718" s="9">
        <v>15460</v>
      </c>
      <c r="E3718" s="9">
        <v>15466</v>
      </c>
      <c r="F3718" s="9">
        <v>893</v>
      </c>
      <c r="G3718" s="9">
        <v>781507</v>
      </c>
    </row>
    <row r="3719" spans="1:7" x14ac:dyDescent="0.25">
      <c r="A3719" s="7">
        <v>44565.447222222225</v>
      </c>
      <c r="B3719" s="9">
        <v>15466</v>
      </c>
      <c r="C3719" s="9">
        <v>15471</v>
      </c>
      <c r="D3719" s="9">
        <v>15463</v>
      </c>
      <c r="E3719" s="9">
        <v>15468</v>
      </c>
      <c r="F3719" s="9">
        <v>449</v>
      </c>
      <c r="G3719" s="9">
        <v>781507</v>
      </c>
    </row>
    <row r="3720" spans="1:7" x14ac:dyDescent="0.25">
      <c r="A3720" s="7">
        <v>44565.447916666664</v>
      </c>
      <c r="B3720" s="9">
        <v>15468</v>
      </c>
      <c r="C3720" s="9">
        <v>15469</v>
      </c>
      <c r="D3720" s="9">
        <v>15458</v>
      </c>
      <c r="E3720" s="9">
        <v>15463</v>
      </c>
      <c r="F3720" s="9">
        <v>454</v>
      </c>
      <c r="G3720" s="9">
        <v>781507</v>
      </c>
    </row>
    <row r="3721" spans="1:7" x14ac:dyDescent="0.25">
      <c r="A3721" s="7">
        <v>44565.448611111111</v>
      </c>
      <c r="B3721" s="9">
        <v>15463</v>
      </c>
      <c r="C3721" s="9">
        <v>15472</v>
      </c>
      <c r="D3721" s="9">
        <v>15463</v>
      </c>
      <c r="E3721" s="9">
        <v>15469</v>
      </c>
      <c r="F3721" s="9">
        <v>348</v>
      </c>
      <c r="G3721" s="9">
        <v>781507</v>
      </c>
    </row>
    <row r="3722" spans="1:7" x14ac:dyDescent="0.25">
      <c r="A3722" s="7">
        <v>44565.449305555558</v>
      </c>
      <c r="B3722" s="9">
        <v>15470</v>
      </c>
      <c r="C3722" s="9">
        <v>15473</v>
      </c>
      <c r="D3722" s="9">
        <v>15463</v>
      </c>
      <c r="E3722" s="9">
        <v>15465</v>
      </c>
      <c r="F3722" s="9">
        <v>435</v>
      </c>
      <c r="G3722" s="9">
        <v>781507</v>
      </c>
    </row>
    <row r="3723" spans="1:7" x14ac:dyDescent="0.25">
      <c r="A3723" s="7">
        <v>44565.45</v>
      </c>
      <c r="B3723" s="9">
        <v>15464</v>
      </c>
      <c r="C3723" s="9">
        <v>15474</v>
      </c>
      <c r="D3723" s="9">
        <v>15463</v>
      </c>
      <c r="E3723" s="9">
        <v>15470</v>
      </c>
      <c r="F3723" s="9">
        <v>478</v>
      </c>
      <c r="G3723" s="9">
        <v>781507</v>
      </c>
    </row>
    <row r="3724" spans="1:7" x14ac:dyDescent="0.25">
      <c r="A3724" s="7">
        <v>44565.450694444444</v>
      </c>
      <c r="B3724" s="9">
        <v>15472</v>
      </c>
      <c r="C3724" s="9">
        <v>15479</v>
      </c>
      <c r="D3724" s="9">
        <v>15469</v>
      </c>
      <c r="E3724" s="9">
        <v>15475</v>
      </c>
      <c r="F3724" s="9">
        <v>602</v>
      </c>
      <c r="G3724" s="9">
        <v>781507</v>
      </c>
    </row>
    <row r="3725" spans="1:7" x14ac:dyDescent="0.25">
      <c r="A3725" s="7">
        <v>44565.451388888891</v>
      </c>
      <c r="B3725" s="9">
        <v>15474</v>
      </c>
      <c r="C3725" s="9">
        <v>15493</v>
      </c>
      <c r="D3725" s="9">
        <v>15470</v>
      </c>
      <c r="E3725" s="9">
        <v>15493</v>
      </c>
      <c r="F3725" s="9">
        <v>616</v>
      </c>
      <c r="G3725" s="9">
        <v>781507</v>
      </c>
    </row>
    <row r="3726" spans="1:7" x14ac:dyDescent="0.25">
      <c r="A3726" s="7">
        <v>44565.45208333333</v>
      </c>
      <c r="B3726" s="9">
        <v>15493</v>
      </c>
      <c r="C3726" s="9">
        <v>15508</v>
      </c>
      <c r="D3726" s="9">
        <v>15488</v>
      </c>
      <c r="E3726" s="9">
        <v>15502</v>
      </c>
      <c r="F3726" s="9">
        <v>957</v>
      </c>
      <c r="G3726" s="9">
        <v>781507</v>
      </c>
    </row>
    <row r="3727" spans="1:7" x14ac:dyDescent="0.25">
      <c r="A3727" s="7">
        <v>44565.452777777777</v>
      </c>
      <c r="B3727" s="9">
        <v>15501</v>
      </c>
      <c r="C3727" s="9">
        <v>15513</v>
      </c>
      <c r="D3727" s="9">
        <v>15501</v>
      </c>
      <c r="E3727" s="9">
        <v>15512</v>
      </c>
      <c r="F3727" s="9">
        <v>710</v>
      </c>
      <c r="G3727" s="9">
        <v>781507</v>
      </c>
    </row>
    <row r="3728" spans="1:7" x14ac:dyDescent="0.25">
      <c r="A3728" s="7">
        <v>44565.453472222223</v>
      </c>
      <c r="B3728" s="9">
        <v>15512</v>
      </c>
      <c r="C3728" s="9">
        <v>15514</v>
      </c>
      <c r="D3728" s="9">
        <v>15501</v>
      </c>
      <c r="E3728" s="9">
        <v>15510</v>
      </c>
      <c r="F3728" s="9">
        <v>604</v>
      </c>
      <c r="G3728" s="9">
        <v>781507</v>
      </c>
    </row>
    <row r="3729" spans="1:7" x14ac:dyDescent="0.25">
      <c r="A3729" s="7">
        <v>44565.45416666667</v>
      </c>
      <c r="B3729" s="9">
        <v>15510</v>
      </c>
      <c r="C3729" s="9">
        <v>15526</v>
      </c>
      <c r="D3729" s="9">
        <v>15510</v>
      </c>
      <c r="E3729" s="9">
        <v>15526</v>
      </c>
      <c r="F3729" s="9">
        <v>833</v>
      </c>
      <c r="G3729" s="9">
        <v>781507</v>
      </c>
    </row>
    <row r="3730" spans="1:7" x14ac:dyDescent="0.25">
      <c r="A3730" s="7">
        <v>44565.454861111109</v>
      </c>
      <c r="B3730" s="9">
        <v>15525</v>
      </c>
      <c r="C3730" s="9">
        <v>15529</v>
      </c>
      <c r="D3730" s="9">
        <v>15512</v>
      </c>
      <c r="E3730" s="9">
        <v>15517</v>
      </c>
      <c r="F3730" s="9">
        <v>1353</v>
      </c>
      <c r="G3730" s="9">
        <v>781507</v>
      </c>
    </row>
    <row r="3731" spans="1:7" x14ac:dyDescent="0.25">
      <c r="A3731" s="7">
        <v>44565.455555555556</v>
      </c>
      <c r="B3731" s="9">
        <v>15517</v>
      </c>
      <c r="C3731" s="9">
        <v>15519</v>
      </c>
      <c r="D3731" s="9">
        <v>15511</v>
      </c>
      <c r="E3731" s="9">
        <v>15514</v>
      </c>
      <c r="F3731" s="9">
        <v>643</v>
      </c>
      <c r="G3731" s="9">
        <v>781507</v>
      </c>
    </row>
    <row r="3732" spans="1:7" x14ac:dyDescent="0.25">
      <c r="A3732" s="7">
        <v>44565.456250000003</v>
      </c>
      <c r="B3732" s="9">
        <v>15514</v>
      </c>
      <c r="C3732" s="9">
        <v>15518</v>
      </c>
      <c r="D3732" s="9">
        <v>15509</v>
      </c>
      <c r="E3732" s="9">
        <v>15515</v>
      </c>
      <c r="F3732" s="9">
        <v>325</v>
      </c>
      <c r="G3732" s="9">
        <v>781507</v>
      </c>
    </row>
    <row r="3733" spans="1:7" x14ac:dyDescent="0.25">
      <c r="A3733" s="7">
        <v>44565.456944444442</v>
      </c>
      <c r="B3733" s="9">
        <v>15514</v>
      </c>
      <c r="C3733" s="9">
        <v>15514</v>
      </c>
      <c r="D3733" s="9">
        <v>15500</v>
      </c>
      <c r="E3733" s="9">
        <v>15503</v>
      </c>
      <c r="F3733" s="9">
        <v>657</v>
      </c>
      <c r="G3733" s="9">
        <v>781507</v>
      </c>
    </row>
    <row r="3734" spans="1:7" x14ac:dyDescent="0.25">
      <c r="A3734" s="7">
        <v>44565.457638888889</v>
      </c>
      <c r="B3734" s="9">
        <v>15504</v>
      </c>
      <c r="C3734" s="9">
        <v>15522</v>
      </c>
      <c r="D3734" s="9">
        <v>15501</v>
      </c>
      <c r="E3734" s="9">
        <v>15522</v>
      </c>
      <c r="F3734" s="9">
        <v>488</v>
      </c>
      <c r="G3734" s="9">
        <v>781507</v>
      </c>
    </row>
    <row r="3735" spans="1:7" x14ac:dyDescent="0.25">
      <c r="A3735" s="7">
        <v>44565.458333333336</v>
      </c>
      <c r="B3735" s="9">
        <v>15522</v>
      </c>
      <c r="C3735" s="9">
        <v>15523</v>
      </c>
      <c r="D3735" s="9">
        <v>15512</v>
      </c>
      <c r="E3735" s="9">
        <v>15513</v>
      </c>
      <c r="F3735" s="9">
        <v>459</v>
      </c>
      <c r="G3735" s="9">
        <v>781507</v>
      </c>
    </row>
    <row r="3736" spans="1:7" x14ac:dyDescent="0.25">
      <c r="A3736" s="7">
        <v>44565.459027777775</v>
      </c>
      <c r="B3736" s="9">
        <v>15513</v>
      </c>
      <c r="C3736" s="9">
        <v>15513</v>
      </c>
      <c r="D3736" s="9">
        <v>15500</v>
      </c>
      <c r="E3736" s="9">
        <v>15504</v>
      </c>
      <c r="F3736" s="9">
        <v>703</v>
      </c>
      <c r="G3736" s="9">
        <v>781507</v>
      </c>
    </row>
    <row r="3737" spans="1:7" x14ac:dyDescent="0.25">
      <c r="A3737" s="7">
        <v>44565.459722222222</v>
      </c>
      <c r="B3737" s="9">
        <v>15503</v>
      </c>
      <c r="C3737" s="9">
        <v>15507</v>
      </c>
      <c r="D3737" s="9">
        <v>15499</v>
      </c>
      <c r="E3737" s="9">
        <v>15505</v>
      </c>
      <c r="F3737" s="9">
        <v>861</v>
      </c>
      <c r="G3737" s="9">
        <v>781507</v>
      </c>
    </row>
    <row r="3738" spans="1:7" x14ac:dyDescent="0.25">
      <c r="A3738" s="7">
        <v>44565.460416666669</v>
      </c>
      <c r="B3738" s="9">
        <v>15506</v>
      </c>
      <c r="C3738" s="9">
        <v>15508</v>
      </c>
      <c r="D3738" s="9">
        <v>15500</v>
      </c>
      <c r="E3738" s="9">
        <v>15501</v>
      </c>
      <c r="F3738" s="9">
        <v>281</v>
      </c>
      <c r="G3738" s="9">
        <v>781507</v>
      </c>
    </row>
    <row r="3739" spans="1:7" x14ac:dyDescent="0.25">
      <c r="A3739" s="7">
        <v>44565.461111111108</v>
      </c>
      <c r="B3739" s="9">
        <v>15501</v>
      </c>
      <c r="C3739" s="9">
        <v>15509</v>
      </c>
      <c r="D3739" s="9">
        <v>15501</v>
      </c>
      <c r="E3739" s="9">
        <v>15509</v>
      </c>
      <c r="F3739" s="9">
        <v>257</v>
      </c>
      <c r="G3739" s="9">
        <v>781507</v>
      </c>
    </row>
    <row r="3740" spans="1:7" x14ac:dyDescent="0.25">
      <c r="A3740" s="7">
        <v>44565.461805555555</v>
      </c>
      <c r="B3740" s="9">
        <v>15510</v>
      </c>
      <c r="C3740" s="9">
        <v>15511</v>
      </c>
      <c r="D3740" s="9">
        <v>15500</v>
      </c>
      <c r="E3740" s="9">
        <v>15501</v>
      </c>
      <c r="F3740" s="9">
        <v>506</v>
      </c>
      <c r="G3740" s="9">
        <v>781507</v>
      </c>
    </row>
    <row r="3741" spans="1:7" x14ac:dyDescent="0.25">
      <c r="A3741" s="7">
        <v>44565.462500000001</v>
      </c>
      <c r="B3741" s="9">
        <v>15502</v>
      </c>
      <c r="C3741" s="9">
        <v>15505</v>
      </c>
      <c r="D3741" s="9">
        <v>15500</v>
      </c>
      <c r="E3741" s="9">
        <v>15503</v>
      </c>
      <c r="F3741" s="9">
        <v>278</v>
      </c>
      <c r="G3741" s="9">
        <v>781507</v>
      </c>
    </row>
    <row r="3742" spans="1:7" x14ac:dyDescent="0.25">
      <c r="A3742" s="7">
        <v>44565.463194444441</v>
      </c>
      <c r="B3742" s="9">
        <v>15504</v>
      </c>
      <c r="C3742" s="9">
        <v>15510</v>
      </c>
      <c r="D3742" s="9">
        <v>15502</v>
      </c>
      <c r="E3742" s="9">
        <v>15505</v>
      </c>
      <c r="F3742" s="9">
        <v>431</v>
      </c>
      <c r="G3742" s="9">
        <v>781507</v>
      </c>
    </row>
    <row r="3743" spans="1:7" x14ac:dyDescent="0.25">
      <c r="A3743" s="7">
        <v>44565.463888888888</v>
      </c>
      <c r="B3743" s="9">
        <v>15505</v>
      </c>
      <c r="C3743" s="9">
        <v>15509</v>
      </c>
      <c r="D3743" s="9">
        <v>15492</v>
      </c>
      <c r="E3743" s="9">
        <v>15495</v>
      </c>
      <c r="F3743" s="9">
        <v>508</v>
      </c>
      <c r="G3743" s="9">
        <v>781507</v>
      </c>
    </row>
    <row r="3744" spans="1:7" x14ac:dyDescent="0.25">
      <c r="A3744" s="7">
        <v>44565.464583333334</v>
      </c>
      <c r="B3744" s="9">
        <v>15496</v>
      </c>
      <c r="C3744" s="9">
        <v>15502</v>
      </c>
      <c r="D3744" s="9">
        <v>15493</v>
      </c>
      <c r="E3744" s="9">
        <v>15496</v>
      </c>
      <c r="F3744" s="9">
        <v>272</v>
      </c>
      <c r="G3744" s="9">
        <v>781507</v>
      </c>
    </row>
    <row r="3745" spans="1:7" x14ac:dyDescent="0.25">
      <c r="A3745" s="7">
        <v>44565.465277777781</v>
      </c>
      <c r="B3745" s="9">
        <v>15495</v>
      </c>
      <c r="C3745" s="9">
        <v>15500</v>
      </c>
      <c r="D3745" s="9">
        <v>15492</v>
      </c>
      <c r="E3745" s="9">
        <v>15498</v>
      </c>
      <c r="F3745" s="9">
        <v>624</v>
      </c>
      <c r="G3745" s="9">
        <v>781507</v>
      </c>
    </row>
    <row r="3746" spans="1:7" x14ac:dyDescent="0.25">
      <c r="A3746" s="7">
        <v>44565.46597222222</v>
      </c>
      <c r="B3746" s="9">
        <v>15498</v>
      </c>
      <c r="C3746" s="9">
        <v>15501</v>
      </c>
      <c r="D3746" s="9">
        <v>15491</v>
      </c>
      <c r="E3746" s="9">
        <v>15492</v>
      </c>
      <c r="F3746" s="9">
        <v>661</v>
      </c>
      <c r="G3746" s="9">
        <v>781507</v>
      </c>
    </row>
    <row r="3747" spans="1:7" x14ac:dyDescent="0.25">
      <c r="A3747" s="7">
        <v>44565.466666666667</v>
      </c>
      <c r="B3747" s="9">
        <v>15492</v>
      </c>
      <c r="C3747" s="9">
        <v>15493</v>
      </c>
      <c r="D3747" s="9">
        <v>15484</v>
      </c>
      <c r="E3747" s="9">
        <v>15484</v>
      </c>
      <c r="F3747" s="9">
        <v>606</v>
      </c>
      <c r="G3747" s="9">
        <v>781507</v>
      </c>
    </row>
    <row r="3748" spans="1:7" x14ac:dyDescent="0.25">
      <c r="A3748" s="7">
        <v>44565.467361111114</v>
      </c>
      <c r="B3748" s="9">
        <v>15484</v>
      </c>
      <c r="C3748" s="9">
        <v>15492</v>
      </c>
      <c r="D3748" s="9">
        <v>15483</v>
      </c>
      <c r="E3748" s="9">
        <v>15483</v>
      </c>
      <c r="F3748" s="9">
        <v>404</v>
      </c>
      <c r="G3748" s="9">
        <v>781507</v>
      </c>
    </row>
    <row r="3749" spans="1:7" x14ac:dyDescent="0.25">
      <c r="A3749" s="7">
        <v>44565.468055555553</v>
      </c>
      <c r="B3749" s="9">
        <v>15485</v>
      </c>
      <c r="C3749" s="9">
        <v>15497</v>
      </c>
      <c r="D3749" s="9">
        <v>15484</v>
      </c>
      <c r="E3749" s="9">
        <v>15484</v>
      </c>
      <c r="F3749" s="9">
        <v>276</v>
      </c>
      <c r="G3749" s="9">
        <v>781507</v>
      </c>
    </row>
    <row r="3750" spans="1:7" x14ac:dyDescent="0.25">
      <c r="A3750" s="7">
        <v>44565.46875</v>
      </c>
      <c r="B3750" s="9">
        <v>15484</v>
      </c>
      <c r="C3750" s="9">
        <v>15493</v>
      </c>
      <c r="D3750" s="9">
        <v>15484</v>
      </c>
      <c r="E3750" s="9">
        <v>15492</v>
      </c>
      <c r="F3750" s="9">
        <v>496</v>
      </c>
      <c r="G3750" s="9">
        <v>781507</v>
      </c>
    </row>
    <row r="3751" spans="1:7" x14ac:dyDescent="0.25">
      <c r="A3751" s="7">
        <v>44565.469444444447</v>
      </c>
      <c r="B3751" s="9">
        <v>15492</v>
      </c>
      <c r="C3751" s="9">
        <v>15497</v>
      </c>
      <c r="D3751" s="9">
        <v>15487</v>
      </c>
      <c r="E3751" s="9">
        <v>15492</v>
      </c>
      <c r="F3751" s="9">
        <v>314</v>
      </c>
      <c r="G3751" s="9">
        <v>781507</v>
      </c>
    </row>
    <row r="3752" spans="1:7" x14ac:dyDescent="0.25">
      <c r="A3752" s="7">
        <v>44565.470138888886</v>
      </c>
      <c r="B3752" s="9">
        <v>15493</v>
      </c>
      <c r="C3752" s="9">
        <v>15499</v>
      </c>
      <c r="D3752" s="9">
        <v>15492</v>
      </c>
      <c r="E3752" s="9">
        <v>15492</v>
      </c>
      <c r="F3752" s="9">
        <v>256</v>
      </c>
      <c r="G3752" s="9">
        <v>781507</v>
      </c>
    </row>
    <row r="3753" spans="1:7" x14ac:dyDescent="0.25">
      <c r="A3753" s="7">
        <v>44565.470833333333</v>
      </c>
      <c r="B3753" s="9">
        <v>15492</v>
      </c>
      <c r="C3753" s="9">
        <v>15492</v>
      </c>
      <c r="D3753" s="9">
        <v>15482</v>
      </c>
      <c r="E3753" s="9">
        <v>15483</v>
      </c>
      <c r="F3753" s="9">
        <v>491</v>
      </c>
      <c r="G3753" s="9">
        <v>781507</v>
      </c>
    </row>
    <row r="3754" spans="1:7" x14ac:dyDescent="0.25">
      <c r="A3754" s="7">
        <v>44565.47152777778</v>
      </c>
      <c r="B3754" s="9">
        <v>15483</v>
      </c>
      <c r="C3754" s="9">
        <v>15495</v>
      </c>
      <c r="D3754" s="9">
        <v>15483</v>
      </c>
      <c r="E3754" s="9">
        <v>15492</v>
      </c>
      <c r="F3754" s="9">
        <v>235</v>
      </c>
      <c r="G3754" s="9">
        <v>781507</v>
      </c>
    </row>
    <row r="3755" spans="1:7" x14ac:dyDescent="0.25">
      <c r="A3755" s="7">
        <v>44565.472222222219</v>
      </c>
      <c r="B3755" s="9">
        <v>15493</v>
      </c>
      <c r="C3755" s="9">
        <v>15502</v>
      </c>
      <c r="D3755" s="9">
        <v>15489</v>
      </c>
      <c r="E3755" s="9">
        <v>15499</v>
      </c>
      <c r="F3755" s="9">
        <v>390</v>
      </c>
      <c r="G3755" s="9">
        <v>781507</v>
      </c>
    </row>
    <row r="3756" spans="1:7" x14ac:dyDescent="0.25">
      <c r="A3756" s="7">
        <v>44565.472916666666</v>
      </c>
      <c r="B3756" s="9">
        <v>15499</v>
      </c>
      <c r="C3756" s="9">
        <v>15508</v>
      </c>
      <c r="D3756" s="9">
        <v>15498</v>
      </c>
      <c r="E3756" s="9">
        <v>15507</v>
      </c>
      <c r="F3756" s="9">
        <v>330</v>
      </c>
      <c r="G3756" s="9">
        <v>781507</v>
      </c>
    </row>
    <row r="3757" spans="1:7" x14ac:dyDescent="0.25">
      <c r="A3757" s="7">
        <v>44565.473611111112</v>
      </c>
      <c r="B3757" s="9">
        <v>15507</v>
      </c>
      <c r="C3757" s="9">
        <v>15526</v>
      </c>
      <c r="D3757" s="9">
        <v>15506</v>
      </c>
      <c r="E3757" s="9">
        <v>15521</v>
      </c>
      <c r="F3757" s="9">
        <v>800</v>
      </c>
      <c r="G3757" s="9">
        <v>781507</v>
      </c>
    </row>
    <row r="3758" spans="1:7" x14ac:dyDescent="0.25">
      <c r="A3758" s="7">
        <v>44565.474305555559</v>
      </c>
      <c r="B3758" s="9">
        <v>15522</v>
      </c>
      <c r="C3758" s="9">
        <v>15537</v>
      </c>
      <c r="D3758" s="9">
        <v>15520</v>
      </c>
      <c r="E3758" s="9">
        <v>15537</v>
      </c>
      <c r="F3758" s="9">
        <v>1310</v>
      </c>
      <c r="G3758" s="9">
        <v>781507</v>
      </c>
    </row>
    <row r="3759" spans="1:7" x14ac:dyDescent="0.25">
      <c r="A3759" s="7">
        <v>44565.474999999999</v>
      </c>
      <c r="B3759" s="9">
        <v>15537</v>
      </c>
      <c r="C3759" s="9">
        <v>15546</v>
      </c>
      <c r="D3759" s="9">
        <v>15532</v>
      </c>
      <c r="E3759" s="9">
        <v>15540</v>
      </c>
      <c r="F3759" s="9">
        <v>899</v>
      </c>
      <c r="G3759" s="9">
        <v>781507</v>
      </c>
    </row>
    <row r="3760" spans="1:7" x14ac:dyDescent="0.25">
      <c r="A3760" s="7">
        <v>44565.475694444445</v>
      </c>
      <c r="B3760" s="9">
        <v>15540</v>
      </c>
      <c r="C3760" s="9">
        <v>15541</v>
      </c>
      <c r="D3760" s="9">
        <v>15528</v>
      </c>
      <c r="E3760" s="9">
        <v>15531</v>
      </c>
      <c r="F3760" s="9">
        <v>611</v>
      </c>
      <c r="G3760" s="9">
        <v>781507</v>
      </c>
    </row>
    <row r="3761" spans="1:7" x14ac:dyDescent="0.25">
      <c r="A3761" s="7">
        <v>44565.476388888892</v>
      </c>
      <c r="B3761" s="9">
        <v>15532</v>
      </c>
      <c r="C3761" s="9">
        <v>15547</v>
      </c>
      <c r="D3761" s="9">
        <v>15532</v>
      </c>
      <c r="E3761" s="9">
        <v>15546</v>
      </c>
      <c r="F3761" s="9">
        <v>531</v>
      </c>
      <c r="G3761" s="9">
        <v>781507</v>
      </c>
    </row>
    <row r="3762" spans="1:7" x14ac:dyDescent="0.25">
      <c r="A3762" s="7">
        <v>44565.477083333331</v>
      </c>
      <c r="B3762" s="9">
        <v>15546</v>
      </c>
      <c r="C3762" s="9">
        <v>15562</v>
      </c>
      <c r="D3762" s="9">
        <v>15546</v>
      </c>
      <c r="E3762" s="9">
        <v>15558</v>
      </c>
      <c r="F3762" s="9">
        <v>1371</v>
      </c>
      <c r="G3762" s="9">
        <v>781507</v>
      </c>
    </row>
    <row r="3763" spans="1:7" x14ac:dyDescent="0.25">
      <c r="A3763" s="7">
        <v>44565.477777777778</v>
      </c>
      <c r="B3763" s="9">
        <v>15558</v>
      </c>
      <c r="C3763" s="9">
        <v>15561</v>
      </c>
      <c r="D3763" s="9">
        <v>15547</v>
      </c>
      <c r="E3763" s="9">
        <v>15553</v>
      </c>
      <c r="F3763" s="9">
        <v>554</v>
      </c>
      <c r="G3763" s="9">
        <v>781507</v>
      </c>
    </row>
    <row r="3764" spans="1:7" x14ac:dyDescent="0.25">
      <c r="A3764" s="7">
        <v>44565.478472222225</v>
      </c>
      <c r="B3764" s="9">
        <v>15555</v>
      </c>
      <c r="C3764" s="9">
        <v>15566</v>
      </c>
      <c r="D3764" s="9">
        <v>15554</v>
      </c>
      <c r="E3764" s="9">
        <v>15558</v>
      </c>
      <c r="F3764" s="9">
        <v>925</v>
      </c>
      <c r="G3764" s="9">
        <v>781507</v>
      </c>
    </row>
    <row r="3765" spans="1:7" x14ac:dyDescent="0.25">
      <c r="A3765" s="7">
        <v>44565.479166666664</v>
      </c>
      <c r="B3765" s="9">
        <v>15559</v>
      </c>
      <c r="C3765" s="9">
        <v>15571</v>
      </c>
      <c r="D3765" s="9">
        <v>15558</v>
      </c>
      <c r="E3765" s="9">
        <v>15563</v>
      </c>
      <c r="F3765" s="9">
        <v>466</v>
      </c>
      <c r="G3765" s="9">
        <v>781507</v>
      </c>
    </row>
    <row r="3766" spans="1:7" x14ac:dyDescent="0.25">
      <c r="A3766" s="7">
        <v>44565.479861111111</v>
      </c>
      <c r="B3766" s="9">
        <v>15564</v>
      </c>
      <c r="C3766" s="9">
        <v>15567</v>
      </c>
      <c r="D3766" s="9">
        <v>15560</v>
      </c>
      <c r="E3766" s="9">
        <v>15561</v>
      </c>
      <c r="F3766" s="9">
        <v>129</v>
      </c>
      <c r="G3766" s="9">
        <v>781507</v>
      </c>
    </row>
    <row r="3767" spans="1:7" x14ac:dyDescent="0.25">
      <c r="A3767" s="7">
        <v>44565.480555555558</v>
      </c>
      <c r="B3767" s="9">
        <v>15561</v>
      </c>
      <c r="C3767" s="9">
        <v>15565</v>
      </c>
      <c r="D3767" s="9">
        <v>15557</v>
      </c>
      <c r="E3767" s="9">
        <v>15559</v>
      </c>
      <c r="F3767" s="9">
        <v>175</v>
      </c>
      <c r="G3767" s="9">
        <v>781507</v>
      </c>
    </row>
    <row r="3768" spans="1:7" x14ac:dyDescent="0.25">
      <c r="A3768" s="7">
        <v>44565.481249999997</v>
      </c>
      <c r="B3768" s="9">
        <v>15560</v>
      </c>
      <c r="C3768" s="9">
        <v>15560</v>
      </c>
      <c r="D3768" s="9">
        <v>15553</v>
      </c>
      <c r="E3768" s="9">
        <v>15553</v>
      </c>
      <c r="F3768" s="9">
        <v>73</v>
      </c>
      <c r="G3768" s="9">
        <v>781507</v>
      </c>
    </row>
    <row r="3769" spans="1:7" x14ac:dyDescent="0.25">
      <c r="A3769" s="7">
        <v>44565.481944444444</v>
      </c>
      <c r="B3769" s="9">
        <v>15553</v>
      </c>
      <c r="C3769" s="9">
        <v>15560</v>
      </c>
      <c r="D3769" s="9">
        <v>15551</v>
      </c>
      <c r="E3769" s="9">
        <v>15558</v>
      </c>
      <c r="F3769" s="9">
        <v>76</v>
      </c>
      <c r="G3769" s="9">
        <v>781507</v>
      </c>
    </row>
    <row r="3770" spans="1:7" x14ac:dyDescent="0.25">
      <c r="A3770" s="7">
        <v>44565.482638888891</v>
      </c>
      <c r="B3770" s="9">
        <v>15558</v>
      </c>
      <c r="C3770" s="9">
        <v>15558</v>
      </c>
      <c r="D3770" s="9">
        <v>15552</v>
      </c>
      <c r="E3770" s="9">
        <v>15555</v>
      </c>
      <c r="F3770" s="9">
        <v>65</v>
      </c>
      <c r="G3770" s="9">
        <v>781507</v>
      </c>
    </row>
    <row r="3771" spans="1:7" x14ac:dyDescent="0.25">
      <c r="A3771" s="7">
        <v>44565.48333333333</v>
      </c>
      <c r="B3771" s="9">
        <v>15554</v>
      </c>
      <c r="C3771" s="9">
        <v>15555</v>
      </c>
      <c r="D3771" s="9">
        <v>15552</v>
      </c>
      <c r="E3771" s="9">
        <v>15553</v>
      </c>
      <c r="F3771" s="9">
        <v>34</v>
      </c>
      <c r="G3771" s="9">
        <v>781507</v>
      </c>
    </row>
    <row r="3772" spans="1:7" x14ac:dyDescent="0.25">
      <c r="A3772" s="7">
        <v>44565.484027777777</v>
      </c>
      <c r="B3772" s="9">
        <v>15552</v>
      </c>
      <c r="C3772" s="9">
        <v>15552</v>
      </c>
      <c r="D3772" s="9">
        <v>15549</v>
      </c>
      <c r="E3772" s="9">
        <v>15549</v>
      </c>
      <c r="F3772" s="9">
        <v>59</v>
      </c>
      <c r="G3772" s="9">
        <v>781507</v>
      </c>
    </row>
    <row r="3773" spans="1:7" x14ac:dyDescent="0.25">
      <c r="A3773" s="7">
        <v>44565.484722222223</v>
      </c>
      <c r="B3773" s="9">
        <v>15549</v>
      </c>
      <c r="C3773" s="9">
        <v>15553</v>
      </c>
      <c r="D3773" s="9">
        <v>15547</v>
      </c>
      <c r="E3773" s="9">
        <v>15552</v>
      </c>
      <c r="F3773" s="9">
        <v>79</v>
      </c>
      <c r="G3773" s="9">
        <v>781507</v>
      </c>
    </row>
    <row r="3774" spans="1:7" x14ac:dyDescent="0.25">
      <c r="A3774" s="7">
        <v>44565.48541666667</v>
      </c>
      <c r="B3774" s="9">
        <v>15553</v>
      </c>
      <c r="C3774" s="9">
        <v>15555</v>
      </c>
      <c r="D3774" s="9">
        <v>15553</v>
      </c>
      <c r="E3774" s="9">
        <v>15554</v>
      </c>
      <c r="F3774" s="9">
        <v>37</v>
      </c>
      <c r="G3774" s="9">
        <v>781507</v>
      </c>
    </row>
    <row r="3775" spans="1:7" x14ac:dyDescent="0.25">
      <c r="A3775" s="7">
        <v>44565.486111111109</v>
      </c>
      <c r="B3775" s="9">
        <v>15554</v>
      </c>
      <c r="C3775" s="9">
        <v>15554</v>
      </c>
      <c r="D3775" s="9">
        <v>15551</v>
      </c>
      <c r="E3775" s="9">
        <v>15551</v>
      </c>
      <c r="F3775" s="9">
        <v>59</v>
      </c>
      <c r="G3775" s="9">
        <v>781507</v>
      </c>
    </row>
    <row r="3776" spans="1:7" x14ac:dyDescent="0.25">
      <c r="A3776" s="7">
        <v>44565.486805555556</v>
      </c>
      <c r="B3776" s="9">
        <v>15551</v>
      </c>
      <c r="C3776" s="9">
        <v>15555</v>
      </c>
      <c r="D3776" s="9">
        <v>15551</v>
      </c>
      <c r="E3776" s="9">
        <v>15555</v>
      </c>
      <c r="F3776" s="9">
        <v>61</v>
      </c>
      <c r="G3776" s="9">
        <v>781507</v>
      </c>
    </row>
    <row r="3777" spans="1:7" x14ac:dyDescent="0.25">
      <c r="A3777" s="7">
        <v>44565.487500000003</v>
      </c>
      <c r="B3777" s="9">
        <v>15555</v>
      </c>
      <c r="C3777" s="9">
        <v>15555</v>
      </c>
      <c r="D3777" s="9">
        <v>15554</v>
      </c>
      <c r="E3777" s="9">
        <v>15554</v>
      </c>
      <c r="F3777" s="9">
        <v>62</v>
      </c>
      <c r="G3777" s="9">
        <v>781507</v>
      </c>
    </row>
    <row r="3778" spans="1:7" x14ac:dyDescent="0.25">
      <c r="A3778" s="7">
        <v>44565.488194444442</v>
      </c>
      <c r="B3778" s="9">
        <v>15552</v>
      </c>
      <c r="C3778" s="9">
        <v>15554</v>
      </c>
      <c r="D3778" s="9">
        <v>15552</v>
      </c>
      <c r="E3778" s="9">
        <v>15554</v>
      </c>
      <c r="F3778" s="9">
        <v>39</v>
      </c>
      <c r="G3778" s="9">
        <v>781507</v>
      </c>
    </row>
    <row r="3779" spans="1:7" x14ac:dyDescent="0.25">
      <c r="A3779" s="7">
        <v>44565.488888888889</v>
      </c>
      <c r="B3779" s="9">
        <v>15555</v>
      </c>
      <c r="C3779" s="9">
        <v>15555</v>
      </c>
      <c r="D3779" s="9">
        <v>15553</v>
      </c>
      <c r="E3779" s="9">
        <v>15555</v>
      </c>
      <c r="F3779" s="9">
        <v>26</v>
      </c>
      <c r="G3779" s="9">
        <v>781507</v>
      </c>
    </row>
    <row r="3780" spans="1:7" x14ac:dyDescent="0.25">
      <c r="A3780" s="7">
        <v>44565.489583333336</v>
      </c>
      <c r="B3780" s="9">
        <v>15554</v>
      </c>
      <c r="C3780" s="9">
        <v>15554</v>
      </c>
      <c r="D3780" s="9">
        <v>15550</v>
      </c>
      <c r="E3780" s="9">
        <v>15550</v>
      </c>
      <c r="F3780" s="9">
        <v>114</v>
      </c>
      <c r="G3780" s="9">
        <v>781507</v>
      </c>
    </row>
    <row r="3781" spans="1:7" x14ac:dyDescent="0.25">
      <c r="A3781" s="7">
        <v>44565.490277777775</v>
      </c>
      <c r="B3781" s="9">
        <v>15551</v>
      </c>
      <c r="C3781" s="9">
        <v>15558</v>
      </c>
      <c r="D3781" s="9">
        <v>15550</v>
      </c>
      <c r="E3781" s="9">
        <v>15555</v>
      </c>
      <c r="F3781" s="9">
        <v>120</v>
      </c>
      <c r="G3781" s="9">
        <v>781507</v>
      </c>
    </row>
    <row r="3782" spans="1:7" x14ac:dyDescent="0.25">
      <c r="A3782" s="7">
        <v>44565.490972222222</v>
      </c>
      <c r="B3782" s="9">
        <v>15555</v>
      </c>
      <c r="C3782" s="9">
        <v>15557</v>
      </c>
      <c r="D3782" s="9">
        <v>15554</v>
      </c>
      <c r="E3782" s="9">
        <v>15556</v>
      </c>
      <c r="F3782" s="9">
        <v>27</v>
      </c>
      <c r="G3782" s="9">
        <v>781507</v>
      </c>
    </row>
    <row r="3783" spans="1:7" x14ac:dyDescent="0.25">
      <c r="A3783" s="7">
        <v>44565.491666666669</v>
      </c>
      <c r="B3783" s="9">
        <v>15556</v>
      </c>
      <c r="C3783" s="9">
        <v>15557</v>
      </c>
      <c r="D3783" s="9">
        <v>15556</v>
      </c>
      <c r="E3783" s="9">
        <v>15556</v>
      </c>
      <c r="F3783" s="9">
        <v>9</v>
      </c>
      <c r="G3783" s="9">
        <v>781507</v>
      </c>
    </row>
    <row r="3784" spans="1:7" x14ac:dyDescent="0.25">
      <c r="A3784" s="7">
        <v>44565.492361111108</v>
      </c>
      <c r="B3784" s="9">
        <v>15556</v>
      </c>
      <c r="C3784" s="9">
        <v>15557</v>
      </c>
      <c r="D3784" s="9">
        <v>15556</v>
      </c>
      <c r="E3784" s="9">
        <v>15556</v>
      </c>
      <c r="F3784" s="9">
        <v>73</v>
      </c>
      <c r="G3784" s="9">
        <v>781507</v>
      </c>
    </row>
    <row r="3785" spans="1:7" x14ac:dyDescent="0.25">
      <c r="A3785" s="7">
        <v>44565.493055555555</v>
      </c>
      <c r="B3785" s="9">
        <v>15556</v>
      </c>
      <c r="C3785" s="9">
        <v>15556</v>
      </c>
      <c r="D3785" s="9">
        <v>15555</v>
      </c>
      <c r="E3785" s="9">
        <v>15555</v>
      </c>
      <c r="F3785" s="9">
        <v>31</v>
      </c>
      <c r="G3785" s="9">
        <v>781507</v>
      </c>
    </row>
    <row r="3786" spans="1:7" x14ac:dyDescent="0.25">
      <c r="A3786" s="7">
        <v>44565.493750000001</v>
      </c>
      <c r="B3786" s="9">
        <v>15555</v>
      </c>
      <c r="C3786" s="9">
        <v>15557</v>
      </c>
      <c r="D3786" s="9">
        <v>15555</v>
      </c>
      <c r="E3786" s="9">
        <v>15556</v>
      </c>
      <c r="F3786" s="9">
        <v>99</v>
      </c>
      <c r="G3786" s="9">
        <v>781507</v>
      </c>
    </row>
    <row r="3787" spans="1:7" x14ac:dyDescent="0.25">
      <c r="A3787" s="7">
        <v>44565.494444444441</v>
      </c>
      <c r="B3787" s="9">
        <v>15556</v>
      </c>
      <c r="C3787" s="9">
        <v>15557</v>
      </c>
      <c r="D3787" s="9">
        <v>15556</v>
      </c>
      <c r="E3787" s="9">
        <v>15557</v>
      </c>
      <c r="F3787" s="9">
        <v>42</v>
      </c>
      <c r="G3787" s="9">
        <v>781507</v>
      </c>
    </row>
    <row r="3788" spans="1:7" x14ac:dyDescent="0.25">
      <c r="A3788" s="7">
        <v>44565.495138888888</v>
      </c>
      <c r="B3788" s="9">
        <v>15556</v>
      </c>
      <c r="C3788" s="9">
        <v>15556</v>
      </c>
      <c r="D3788" s="9">
        <v>15555</v>
      </c>
      <c r="E3788" s="9">
        <v>15556</v>
      </c>
      <c r="F3788" s="9">
        <v>37</v>
      </c>
      <c r="G3788" s="9">
        <v>781507</v>
      </c>
    </row>
    <row r="3789" spans="1:7" x14ac:dyDescent="0.25">
      <c r="A3789" s="7">
        <v>44565.495833333334</v>
      </c>
      <c r="B3789" s="9">
        <v>15556</v>
      </c>
      <c r="C3789" s="9">
        <v>15556</v>
      </c>
      <c r="D3789" s="9">
        <v>15555</v>
      </c>
      <c r="E3789" s="9">
        <v>15556</v>
      </c>
      <c r="F3789" s="9">
        <v>8</v>
      </c>
      <c r="G3789" s="9">
        <v>781507</v>
      </c>
    </row>
    <row r="3790" spans="1:7" x14ac:dyDescent="0.25">
      <c r="A3790" s="7">
        <v>44565.496527777781</v>
      </c>
      <c r="B3790" s="9">
        <v>15555</v>
      </c>
      <c r="C3790" s="9">
        <v>15556</v>
      </c>
      <c r="D3790" s="9">
        <v>15554</v>
      </c>
      <c r="E3790" s="9">
        <v>15556</v>
      </c>
      <c r="F3790" s="9">
        <v>66</v>
      </c>
      <c r="G3790" s="9">
        <v>781507</v>
      </c>
    </row>
    <row r="3791" spans="1:7" x14ac:dyDescent="0.25">
      <c r="A3791" s="7">
        <v>44565.49722222222</v>
      </c>
      <c r="B3791" s="9">
        <v>15556</v>
      </c>
      <c r="C3791" s="9">
        <v>15557</v>
      </c>
      <c r="D3791" s="9">
        <v>15556</v>
      </c>
      <c r="E3791" s="9">
        <v>15557</v>
      </c>
      <c r="F3791" s="9">
        <v>17</v>
      </c>
      <c r="G3791" s="9">
        <v>781507</v>
      </c>
    </row>
    <row r="3792" spans="1:7" x14ac:dyDescent="0.25">
      <c r="A3792" s="7">
        <v>44565.497916666667</v>
      </c>
      <c r="B3792" s="9">
        <v>15557</v>
      </c>
      <c r="C3792" s="9">
        <v>15557</v>
      </c>
      <c r="D3792" s="9">
        <v>15556</v>
      </c>
      <c r="E3792" s="9">
        <v>15556</v>
      </c>
      <c r="F3792" s="9">
        <v>12</v>
      </c>
      <c r="G3792" s="9">
        <v>781507</v>
      </c>
    </row>
    <row r="3793" spans="1:7" x14ac:dyDescent="0.25">
      <c r="A3793" s="7">
        <v>44565.498611111114</v>
      </c>
      <c r="B3793" s="9">
        <v>15557</v>
      </c>
      <c r="C3793" s="9">
        <v>15557</v>
      </c>
      <c r="D3793" s="9">
        <v>15557</v>
      </c>
      <c r="E3793" s="9">
        <v>15557</v>
      </c>
      <c r="F3793" s="9">
        <v>45</v>
      </c>
      <c r="G3793" s="9">
        <v>781507</v>
      </c>
    </row>
    <row r="3794" spans="1:7" x14ac:dyDescent="0.25">
      <c r="A3794" s="7">
        <v>44565.499305555553</v>
      </c>
      <c r="B3794" s="9">
        <v>15557</v>
      </c>
      <c r="C3794" s="9">
        <v>15560</v>
      </c>
      <c r="D3794" s="9">
        <v>15557</v>
      </c>
      <c r="E3794" s="9">
        <v>15559</v>
      </c>
      <c r="F3794" s="9">
        <v>100</v>
      </c>
      <c r="G3794" s="9">
        <v>781507</v>
      </c>
    </row>
    <row r="3795" spans="1:7" x14ac:dyDescent="0.25">
      <c r="A3795" s="7">
        <v>44565.5</v>
      </c>
      <c r="B3795" s="9">
        <v>15558</v>
      </c>
      <c r="C3795" s="9">
        <v>15562</v>
      </c>
      <c r="D3795" s="9">
        <v>15557</v>
      </c>
      <c r="E3795" s="9">
        <v>15558</v>
      </c>
      <c r="F3795" s="9">
        <v>97</v>
      </c>
      <c r="G3795" s="9">
        <v>781507</v>
      </c>
    </row>
    <row r="3796" spans="1:7" x14ac:dyDescent="0.25">
      <c r="A3796" s="7">
        <v>44565.500694444447</v>
      </c>
      <c r="B3796" s="9">
        <v>15557</v>
      </c>
      <c r="C3796" s="9">
        <v>15560</v>
      </c>
      <c r="D3796" s="9">
        <v>15557</v>
      </c>
      <c r="E3796" s="9">
        <v>15559</v>
      </c>
      <c r="F3796" s="9">
        <v>59</v>
      </c>
      <c r="G3796" s="9">
        <v>781507</v>
      </c>
    </row>
    <row r="3797" spans="1:7" x14ac:dyDescent="0.25">
      <c r="A3797" s="7">
        <v>44565.501388888886</v>
      </c>
      <c r="B3797" s="9">
        <v>15557</v>
      </c>
      <c r="C3797" s="9">
        <v>15557</v>
      </c>
      <c r="D3797" s="9">
        <v>15554</v>
      </c>
      <c r="E3797" s="9">
        <v>15555</v>
      </c>
      <c r="F3797" s="9">
        <v>53</v>
      </c>
      <c r="G3797" s="9">
        <v>781507</v>
      </c>
    </row>
    <row r="3798" spans="1:7" x14ac:dyDescent="0.25">
      <c r="A3798" s="7">
        <v>44565.502083333333</v>
      </c>
      <c r="B3798" s="9">
        <v>15555</v>
      </c>
      <c r="C3798" s="9">
        <v>15556</v>
      </c>
      <c r="D3798" s="9">
        <v>15555</v>
      </c>
      <c r="E3798" s="9">
        <v>15556</v>
      </c>
      <c r="F3798" s="9">
        <v>12</v>
      </c>
      <c r="G3798" s="9">
        <v>781507</v>
      </c>
    </row>
    <row r="3799" spans="1:7" x14ac:dyDescent="0.25">
      <c r="A3799" s="7">
        <v>44565.50277777778</v>
      </c>
      <c r="B3799" s="9">
        <v>15555</v>
      </c>
      <c r="C3799" s="9">
        <v>15556</v>
      </c>
      <c r="D3799" s="9">
        <v>15555</v>
      </c>
      <c r="E3799" s="9">
        <v>15556</v>
      </c>
      <c r="F3799" s="9">
        <v>4</v>
      </c>
      <c r="G3799" s="9">
        <v>781507</v>
      </c>
    </row>
    <row r="3800" spans="1:7" x14ac:dyDescent="0.25">
      <c r="A3800" s="7">
        <v>44565.503472222219</v>
      </c>
      <c r="B3800" s="9">
        <v>15555</v>
      </c>
      <c r="C3800" s="9">
        <v>15556</v>
      </c>
      <c r="D3800" s="9">
        <v>15555</v>
      </c>
      <c r="E3800" s="9">
        <v>15555</v>
      </c>
      <c r="F3800" s="9">
        <v>35</v>
      </c>
      <c r="G3800" s="9">
        <v>781507</v>
      </c>
    </row>
    <row r="3801" spans="1:7" x14ac:dyDescent="0.25">
      <c r="A3801" s="7">
        <v>44565.504166666666</v>
      </c>
      <c r="B3801" s="9">
        <v>15555</v>
      </c>
      <c r="C3801" s="9">
        <v>15555</v>
      </c>
      <c r="D3801" s="9">
        <v>15552</v>
      </c>
      <c r="E3801" s="9">
        <v>15553</v>
      </c>
      <c r="F3801" s="9">
        <v>76</v>
      </c>
      <c r="G3801" s="9">
        <v>781507</v>
      </c>
    </row>
    <row r="3802" spans="1:7" x14ac:dyDescent="0.25">
      <c r="A3802" s="7">
        <v>44565.504861111112</v>
      </c>
      <c r="B3802" s="9">
        <v>15553</v>
      </c>
      <c r="C3802" s="9">
        <v>15554</v>
      </c>
      <c r="D3802" s="9">
        <v>15552</v>
      </c>
      <c r="E3802" s="9">
        <v>15554</v>
      </c>
      <c r="F3802" s="9">
        <v>76</v>
      </c>
      <c r="G3802" s="9">
        <v>781507</v>
      </c>
    </row>
    <row r="3803" spans="1:7" x14ac:dyDescent="0.25">
      <c r="A3803" s="7">
        <v>44565.505555555559</v>
      </c>
      <c r="B3803" s="9">
        <v>15554</v>
      </c>
      <c r="C3803" s="9">
        <v>15556</v>
      </c>
      <c r="D3803" s="9">
        <v>15554</v>
      </c>
      <c r="E3803" s="9">
        <v>15556</v>
      </c>
      <c r="F3803" s="9">
        <v>106</v>
      </c>
      <c r="G3803" s="9">
        <v>781507</v>
      </c>
    </row>
    <row r="3804" spans="1:7" x14ac:dyDescent="0.25">
      <c r="A3804" s="7">
        <v>44565.506249999999</v>
      </c>
      <c r="B3804" s="9">
        <v>15556</v>
      </c>
      <c r="C3804" s="9">
        <v>15557</v>
      </c>
      <c r="D3804" s="9">
        <v>15554</v>
      </c>
      <c r="E3804" s="9">
        <v>15555</v>
      </c>
      <c r="F3804" s="9">
        <v>70</v>
      </c>
      <c r="G3804" s="9">
        <v>781507</v>
      </c>
    </row>
    <row r="3805" spans="1:7" x14ac:dyDescent="0.25">
      <c r="A3805" s="7">
        <v>44565.506944444445</v>
      </c>
      <c r="B3805" s="9">
        <v>15555</v>
      </c>
      <c r="C3805" s="9">
        <v>15555</v>
      </c>
      <c r="D3805" s="9">
        <v>15555</v>
      </c>
      <c r="E3805" s="9">
        <v>15555</v>
      </c>
      <c r="F3805" s="9">
        <v>7</v>
      </c>
      <c r="G3805" s="9">
        <v>781507</v>
      </c>
    </row>
    <row r="3806" spans="1:7" x14ac:dyDescent="0.25">
      <c r="A3806" s="7">
        <v>44565.507638888892</v>
      </c>
      <c r="B3806" s="9">
        <v>15554</v>
      </c>
      <c r="C3806" s="9">
        <v>15555</v>
      </c>
      <c r="D3806" s="9">
        <v>15554</v>
      </c>
      <c r="E3806" s="9">
        <v>15555</v>
      </c>
      <c r="F3806" s="9">
        <v>55</v>
      </c>
      <c r="G3806" s="9">
        <v>781507</v>
      </c>
    </row>
    <row r="3807" spans="1:7" x14ac:dyDescent="0.25">
      <c r="A3807" s="7">
        <v>44565.508333333331</v>
      </c>
      <c r="B3807" s="9">
        <v>15555</v>
      </c>
      <c r="C3807" s="9">
        <v>15556</v>
      </c>
      <c r="D3807" s="9">
        <v>15554</v>
      </c>
      <c r="E3807" s="9">
        <v>15554</v>
      </c>
      <c r="F3807" s="9">
        <v>29</v>
      </c>
      <c r="G3807" s="9">
        <v>781507</v>
      </c>
    </row>
    <row r="3808" spans="1:7" x14ac:dyDescent="0.25">
      <c r="A3808" s="7">
        <v>44565.509027777778</v>
      </c>
      <c r="B3808" s="9">
        <v>15554</v>
      </c>
      <c r="C3808" s="9">
        <v>15556</v>
      </c>
      <c r="D3808" s="9">
        <v>15554</v>
      </c>
      <c r="E3808" s="9">
        <v>15556</v>
      </c>
      <c r="F3808" s="9">
        <v>64</v>
      </c>
      <c r="G3808" s="9">
        <v>781507</v>
      </c>
    </row>
    <row r="3809" spans="1:7" x14ac:dyDescent="0.25">
      <c r="A3809" s="7">
        <v>44565.509722222225</v>
      </c>
      <c r="B3809" s="9">
        <v>15556</v>
      </c>
      <c r="C3809" s="9">
        <v>15556</v>
      </c>
      <c r="D3809" s="9">
        <v>15556</v>
      </c>
      <c r="E3809" s="9">
        <v>15556</v>
      </c>
      <c r="F3809" s="9">
        <v>3</v>
      </c>
      <c r="G3809" s="9">
        <v>781507</v>
      </c>
    </row>
    <row r="3810" spans="1:7" x14ac:dyDescent="0.25">
      <c r="A3810" s="7">
        <v>44565.510416666664</v>
      </c>
      <c r="B3810" s="9">
        <v>15556</v>
      </c>
      <c r="C3810" s="9">
        <v>15558</v>
      </c>
      <c r="D3810" s="9">
        <v>15556</v>
      </c>
      <c r="E3810" s="9">
        <v>15557</v>
      </c>
      <c r="F3810" s="9">
        <v>145</v>
      </c>
      <c r="G3810" s="9">
        <v>781507</v>
      </c>
    </row>
    <row r="3811" spans="1:7" x14ac:dyDescent="0.25">
      <c r="A3811" s="7">
        <v>44565.511111111111</v>
      </c>
      <c r="B3811" s="9">
        <v>15557</v>
      </c>
      <c r="C3811" s="9">
        <v>15557</v>
      </c>
      <c r="D3811" s="9">
        <v>15556</v>
      </c>
      <c r="E3811" s="9">
        <v>15556</v>
      </c>
      <c r="F3811" s="9">
        <v>48</v>
      </c>
      <c r="G3811" s="9">
        <v>781507</v>
      </c>
    </row>
    <row r="3812" spans="1:7" x14ac:dyDescent="0.25">
      <c r="A3812" s="7">
        <v>44565.511805555558</v>
      </c>
      <c r="B3812" s="9">
        <v>15556</v>
      </c>
      <c r="C3812" s="9">
        <v>15557</v>
      </c>
      <c r="D3812" s="9">
        <v>15556</v>
      </c>
      <c r="E3812" s="9">
        <v>15556</v>
      </c>
      <c r="F3812" s="9">
        <v>12</v>
      </c>
      <c r="G3812" s="9">
        <v>781507</v>
      </c>
    </row>
    <row r="3813" spans="1:7" x14ac:dyDescent="0.25">
      <c r="A3813" s="7">
        <v>44565.512499999997</v>
      </c>
      <c r="B3813" s="9">
        <v>15556</v>
      </c>
      <c r="C3813" s="9">
        <v>15556</v>
      </c>
      <c r="D3813" s="9">
        <v>15554</v>
      </c>
      <c r="E3813" s="9">
        <v>15554</v>
      </c>
      <c r="F3813" s="9">
        <v>31</v>
      </c>
      <c r="G3813" s="9">
        <v>781507</v>
      </c>
    </row>
    <row r="3814" spans="1:7" x14ac:dyDescent="0.25">
      <c r="A3814" s="7">
        <v>44565.513194444444</v>
      </c>
      <c r="B3814" s="9">
        <v>15554</v>
      </c>
      <c r="C3814" s="9">
        <v>15555</v>
      </c>
      <c r="D3814" s="9">
        <v>15553</v>
      </c>
      <c r="E3814" s="9">
        <v>15555</v>
      </c>
      <c r="F3814" s="9">
        <v>22</v>
      </c>
      <c r="G3814" s="9">
        <v>781507</v>
      </c>
    </row>
    <row r="3815" spans="1:7" x14ac:dyDescent="0.25">
      <c r="A3815" s="7">
        <v>44565.513888888891</v>
      </c>
      <c r="B3815" s="9">
        <v>15555</v>
      </c>
      <c r="C3815" s="9">
        <v>15556</v>
      </c>
      <c r="D3815" s="9">
        <v>15553</v>
      </c>
      <c r="E3815" s="9">
        <v>15555</v>
      </c>
      <c r="F3815" s="9">
        <v>186</v>
      </c>
      <c r="G3815" s="9">
        <v>781507</v>
      </c>
    </row>
    <row r="3816" spans="1:7" x14ac:dyDescent="0.25">
      <c r="A3816" s="7">
        <v>44565.51458333333</v>
      </c>
      <c r="B3816" s="9">
        <v>15555</v>
      </c>
      <c r="C3816" s="9">
        <v>15556</v>
      </c>
      <c r="D3816" s="9">
        <v>15555</v>
      </c>
      <c r="E3816" s="9">
        <v>15555</v>
      </c>
      <c r="F3816" s="9">
        <v>45</v>
      </c>
      <c r="G3816" s="9">
        <v>781507</v>
      </c>
    </row>
    <row r="3817" spans="1:7" x14ac:dyDescent="0.25">
      <c r="A3817" s="7">
        <v>44565.515277777777</v>
      </c>
      <c r="B3817" s="9">
        <v>15556</v>
      </c>
      <c r="C3817" s="9">
        <v>15556</v>
      </c>
      <c r="D3817" s="9">
        <v>15554</v>
      </c>
      <c r="E3817" s="9">
        <v>15555</v>
      </c>
      <c r="F3817" s="9">
        <v>21</v>
      </c>
      <c r="G3817" s="9">
        <v>781507</v>
      </c>
    </row>
    <row r="3818" spans="1:7" x14ac:dyDescent="0.25">
      <c r="A3818" s="7">
        <v>44565.515972222223</v>
      </c>
      <c r="B3818" s="9">
        <v>15554</v>
      </c>
      <c r="C3818" s="9">
        <v>15555</v>
      </c>
      <c r="D3818" s="9">
        <v>15553</v>
      </c>
      <c r="E3818" s="9">
        <v>15553</v>
      </c>
      <c r="F3818" s="9">
        <v>25</v>
      </c>
      <c r="G3818" s="9">
        <v>781507</v>
      </c>
    </row>
    <row r="3819" spans="1:7" x14ac:dyDescent="0.25">
      <c r="A3819" s="7">
        <v>44565.51666666667</v>
      </c>
      <c r="B3819" s="9">
        <v>15553</v>
      </c>
      <c r="C3819" s="9">
        <v>15555</v>
      </c>
      <c r="D3819" s="9">
        <v>15553</v>
      </c>
      <c r="E3819" s="9">
        <v>15553</v>
      </c>
      <c r="F3819" s="9">
        <v>27</v>
      </c>
      <c r="G3819" s="9">
        <v>781507</v>
      </c>
    </row>
    <row r="3820" spans="1:7" x14ac:dyDescent="0.25">
      <c r="A3820" s="7">
        <v>44565.517361111109</v>
      </c>
      <c r="B3820" s="9">
        <v>15554</v>
      </c>
      <c r="C3820" s="9">
        <v>15558</v>
      </c>
      <c r="D3820" s="9">
        <v>15554</v>
      </c>
      <c r="E3820" s="9">
        <v>15557</v>
      </c>
      <c r="F3820" s="9">
        <v>109</v>
      </c>
      <c r="G3820" s="9">
        <v>781507</v>
      </c>
    </row>
    <row r="3821" spans="1:7" x14ac:dyDescent="0.25">
      <c r="A3821" s="7">
        <v>44565.518055555556</v>
      </c>
      <c r="B3821" s="9">
        <v>15557</v>
      </c>
      <c r="C3821" s="9">
        <v>15558</v>
      </c>
      <c r="D3821" s="9">
        <v>15556</v>
      </c>
      <c r="E3821" s="9">
        <v>15556</v>
      </c>
      <c r="F3821" s="9">
        <v>3</v>
      </c>
      <c r="G3821" s="9">
        <v>781507</v>
      </c>
    </row>
    <row r="3822" spans="1:7" x14ac:dyDescent="0.25">
      <c r="A3822" s="7">
        <v>44565.518750000003</v>
      </c>
      <c r="B3822" s="9">
        <v>15556</v>
      </c>
      <c r="C3822" s="9">
        <v>15557</v>
      </c>
      <c r="D3822" s="9">
        <v>15556</v>
      </c>
      <c r="E3822" s="9">
        <v>15557</v>
      </c>
      <c r="F3822" s="9">
        <v>71</v>
      </c>
      <c r="G3822" s="9">
        <v>781507</v>
      </c>
    </row>
    <row r="3823" spans="1:7" x14ac:dyDescent="0.25">
      <c r="A3823" s="7">
        <v>44565.519444444442</v>
      </c>
      <c r="B3823" s="9">
        <v>15557</v>
      </c>
      <c r="C3823" s="9">
        <v>15557</v>
      </c>
      <c r="D3823" s="9">
        <v>15557</v>
      </c>
      <c r="E3823" s="9">
        <v>15557</v>
      </c>
      <c r="F3823" s="9">
        <v>1</v>
      </c>
      <c r="G3823" s="9">
        <v>781507</v>
      </c>
    </row>
    <row r="3824" spans="1:7" x14ac:dyDescent="0.25">
      <c r="A3824" s="7">
        <v>44565.520138888889</v>
      </c>
      <c r="B3824" s="9">
        <v>15556</v>
      </c>
      <c r="C3824" s="9">
        <v>15557</v>
      </c>
      <c r="D3824" s="9">
        <v>15555</v>
      </c>
      <c r="E3824" s="9">
        <v>15556</v>
      </c>
      <c r="F3824" s="9">
        <v>34</v>
      </c>
      <c r="G3824" s="9">
        <v>781507</v>
      </c>
    </row>
    <row r="3825" spans="1:7" x14ac:dyDescent="0.25">
      <c r="A3825" s="7">
        <v>44565.520833333336</v>
      </c>
      <c r="B3825" s="9">
        <v>15556</v>
      </c>
      <c r="C3825" s="9">
        <v>15563</v>
      </c>
      <c r="D3825" s="9">
        <v>15556</v>
      </c>
      <c r="E3825" s="9">
        <v>15562</v>
      </c>
      <c r="F3825" s="9">
        <v>209</v>
      </c>
      <c r="G3825" s="9">
        <v>781507</v>
      </c>
    </row>
    <row r="3826" spans="1:7" x14ac:dyDescent="0.25">
      <c r="A3826" s="7">
        <v>44565.521527777775</v>
      </c>
      <c r="B3826" s="9">
        <v>15562</v>
      </c>
      <c r="C3826" s="9">
        <v>15562</v>
      </c>
      <c r="D3826" s="9">
        <v>15561</v>
      </c>
      <c r="E3826" s="9">
        <v>15561</v>
      </c>
      <c r="F3826" s="9">
        <v>28</v>
      </c>
      <c r="G3826" s="9">
        <v>781507</v>
      </c>
    </row>
    <row r="3827" spans="1:7" x14ac:dyDescent="0.25">
      <c r="A3827" s="7">
        <v>44565.522222222222</v>
      </c>
      <c r="B3827" s="9">
        <v>15560</v>
      </c>
      <c r="C3827" s="9">
        <v>15560</v>
      </c>
      <c r="D3827" s="9">
        <v>15560</v>
      </c>
      <c r="E3827" s="9">
        <v>15560</v>
      </c>
      <c r="F3827" s="9">
        <v>1</v>
      </c>
      <c r="G3827" s="9">
        <v>781507</v>
      </c>
    </row>
    <row r="3828" spans="1:7" x14ac:dyDescent="0.25">
      <c r="A3828" s="7">
        <v>44565.522916666669</v>
      </c>
      <c r="B3828" s="9">
        <v>15560</v>
      </c>
      <c r="C3828" s="9">
        <v>15560</v>
      </c>
      <c r="D3828" s="9">
        <v>15559</v>
      </c>
      <c r="E3828" s="9">
        <v>15559</v>
      </c>
      <c r="F3828" s="9">
        <v>76</v>
      </c>
      <c r="G3828" s="9">
        <v>781507</v>
      </c>
    </row>
    <row r="3829" spans="1:7" x14ac:dyDescent="0.25">
      <c r="A3829" s="7">
        <v>44565.523611111108</v>
      </c>
      <c r="B3829" s="9">
        <v>15558</v>
      </c>
      <c r="C3829" s="9">
        <v>15559</v>
      </c>
      <c r="D3829" s="9">
        <v>15557</v>
      </c>
      <c r="E3829" s="9">
        <v>15557</v>
      </c>
      <c r="F3829" s="9">
        <v>37</v>
      </c>
      <c r="G3829" s="9">
        <v>781507</v>
      </c>
    </row>
    <row r="3830" spans="1:7" x14ac:dyDescent="0.25">
      <c r="A3830" s="7">
        <v>44565.524305555555</v>
      </c>
      <c r="B3830" s="9">
        <v>15557</v>
      </c>
      <c r="C3830" s="9">
        <v>15558</v>
      </c>
      <c r="D3830" s="9">
        <v>15557</v>
      </c>
      <c r="E3830" s="9">
        <v>15558</v>
      </c>
      <c r="F3830" s="9">
        <v>147</v>
      </c>
      <c r="G3830" s="9">
        <v>781507</v>
      </c>
    </row>
    <row r="3831" spans="1:7" x14ac:dyDescent="0.25">
      <c r="A3831" s="7">
        <v>44565.525000000001</v>
      </c>
      <c r="B3831" s="9"/>
      <c r="C3831" s="9"/>
      <c r="D3831" s="9"/>
      <c r="E3831" s="9"/>
      <c r="F3831" s="9">
        <v>0</v>
      </c>
      <c r="G3831" s="9">
        <v>781507</v>
      </c>
    </row>
    <row r="3832" spans="1:7" x14ac:dyDescent="0.25">
      <c r="A3832" s="7">
        <v>44565.525694444441</v>
      </c>
      <c r="B3832" s="9">
        <v>15559</v>
      </c>
      <c r="C3832" s="9">
        <v>15560</v>
      </c>
      <c r="D3832" s="9">
        <v>15559</v>
      </c>
      <c r="E3832" s="9">
        <v>15560</v>
      </c>
      <c r="F3832" s="9">
        <v>51</v>
      </c>
      <c r="G3832" s="9">
        <v>781507</v>
      </c>
    </row>
    <row r="3833" spans="1:7" x14ac:dyDescent="0.25">
      <c r="A3833" s="7">
        <v>44565.526388888888</v>
      </c>
      <c r="B3833" s="9">
        <v>15560</v>
      </c>
      <c r="C3833" s="9">
        <v>15561</v>
      </c>
      <c r="D3833" s="9">
        <v>15560</v>
      </c>
      <c r="E3833" s="9">
        <v>15561</v>
      </c>
      <c r="F3833" s="9">
        <v>155</v>
      </c>
      <c r="G3833" s="9">
        <v>781507</v>
      </c>
    </row>
    <row r="3834" spans="1:7" x14ac:dyDescent="0.25">
      <c r="A3834" s="7">
        <v>44565.527083333334</v>
      </c>
      <c r="B3834" s="9">
        <v>15560</v>
      </c>
      <c r="C3834" s="9">
        <v>15561</v>
      </c>
      <c r="D3834" s="9">
        <v>15560</v>
      </c>
      <c r="E3834" s="9">
        <v>15561</v>
      </c>
      <c r="F3834" s="9">
        <v>82</v>
      </c>
      <c r="G3834" s="9">
        <v>781507</v>
      </c>
    </row>
    <row r="3835" spans="1:7" x14ac:dyDescent="0.25">
      <c r="A3835" s="7">
        <v>44565.527777777781</v>
      </c>
      <c r="B3835" s="9">
        <v>15561</v>
      </c>
      <c r="C3835" s="9">
        <v>15570</v>
      </c>
      <c r="D3835" s="9">
        <v>15560</v>
      </c>
      <c r="E3835" s="9">
        <v>15568</v>
      </c>
      <c r="F3835" s="9">
        <v>264</v>
      </c>
      <c r="G3835" s="9">
        <v>781507</v>
      </c>
    </row>
    <row r="3836" spans="1:7" x14ac:dyDescent="0.25">
      <c r="A3836" s="7">
        <v>44565.52847222222</v>
      </c>
      <c r="B3836" s="9">
        <v>15569</v>
      </c>
      <c r="C3836" s="9">
        <v>15569</v>
      </c>
      <c r="D3836" s="9">
        <v>15562</v>
      </c>
      <c r="E3836" s="9">
        <v>15562</v>
      </c>
      <c r="F3836" s="9">
        <v>109</v>
      </c>
      <c r="G3836" s="9">
        <v>781507</v>
      </c>
    </row>
    <row r="3837" spans="1:7" x14ac:dyDescent="0.25">
      <c r="A3837" s="7">
        <v>44565.529166666667</v>
      </c>
      <c r="B3837" s="9">
        <v>15563</v>
      </c>
      <c r="C3837" s="9">
        <v>15563</v>
      </c>
      <c r="D3837" s="9">
        <v>15561</v>
      </c>
      <c r="E3837" s="9">
        <v>15562</v>
      </c>
      <c r="F3837" s="9">
        <v>52</v>
      </c>
      <c r="G3837" s="9">
        <v>781507</v>
      </c>
    </row>
    <row r="3838" spans="1:7" x14ac:dyDescent="0.25">
      <c r="A3838" s="7">
        <v>44565.529861111114</v>
      </c>
      <c r="B3838" s="9">
        <v>15562</v>
      </c>
      <c r="C3838" s="9">
        <v>15563</v>
      </c>
      <c r="D3838" s="9">
        <v>15562</v>
      </c>
      <c r="E3838" s="9">
        <v>15562</v>
      </c>
      <c r="F3838" s="9">
        <v>33</v>
      </c>
      <c r="G3838" s="9">
        <v>781507</v>
      </c>
    </row>
    <row r="3839" spans="1:7" x14ac:dyDescent="0.25">
      <c r="A3839" s="7">
        <v>44565.530555555553</v>
      </c>
      <c r="B3839" s="9">
        <v>15562</v>
      </c>
      <c r="C3839" s="9">
        <v>15563</v>
      </c>
      <c r="D3839" s="9">
        <v>15562</v>
      </c>
      <c r="E3839" s="9">
        <v>15562</v>
      </c>
      <c r="F3839" s="9">
        <v>26</v>
      </c>
      <c r="G3839" s="9">
        <v>781507</v>
      </c>
    </row>
    <row r="3840" spans="1:7" x14ac:dyDescent="0.25">
      <c r="A3840" s="7">
        <v>44565.53125</v>
      </c>
      <c r="B3840" s="9">
        <v>15563</v>
      </c>
      <c r="C3840" s="9">
        <v>15566</v>
      </c>
      <c r="D3840" s="9">
        <v>15561</v>
      </c>
      <c r="E3840" s="9">
        <v>15564</v>
      </c>
      <c r="F3840" s="9">
        <v>181</v>
      </c>
      <c r="G3840" s="9">
        <v>781507</v>
      </c>
    </row>
    <row r="3841" spans="1:7" x14ac:dyDescent="0.25">
      <c r="A3841" s="7">
        <v>44565.531944444447</v>
      </c>
      <c r="B3841" s="9"/>
      <c r="C3841" s="9"/>
      <c r="D3841" s="9"/>
      <c r="E3841" s="9"/>
      <c r="F3841" s="9">
        <v>0</v>
      </c>
      <c r="G3841" s="9">
        <v>781507</v>
      </c>
    </row>
    <row r="3842" spans="1:7" x14ac:dyDescent="0.25">
      <c r="A3842" s="7">
        <v>44565.532638888886</v>
      </c>
      <c r="B3842" s="9">
        <v>15563</v>
      </c>
      <c r="C3842" s="9">
        <v>15563</v>
      </c>
      <c r="D3842" s="9">
        <v>15561</v>
      </c>
      <c r="E3842" s="9">
        <v>15562</v>
      </c>
      <c r="F3842" s="9">
        <v>76</v>
      </c>
      <c r="G3842" s="9">
        <v>781507</v>
      </c>
    </row>
    <row r="3843" spans="1:7" x14ac:dyDescent="0.25">
      <c r="A3843" s="7">
        <v>44565.533333333333</v>
      </c>
      <c r="B3843" s="9">
        <v>15562</v>
      </c>
      <c r="C3843" s="9">
        <v>15563</v>
      </c>
      <c r="D3843" s="9">
        <v>15561</v>
      </c>
      <c r="E3843" s="9">
        <v>15561</v>
      </c>
      <c r="F3843" s="9">
        <v>36</v>
      </c>
      <c r="G3843" s="9">
        <v>781507</v>
      </c>
    </row>
    <row r="3844" spans="1:7" x14ac:dyDescent="0.25">
      <c r="A3844" s="7">
        <v>44565.53402777778</v>
      </c>
      <c r="B3844" s="9">
        <v>15561</v>
      </c>
      <c r="C3844" s="9">
        <v>15562</v>
      </c>
      <c r="D3844" s="9">
        <v>15560</v>
      </c>
      <c r="E3844" s="9">
        <v>15560</v>
      </c>
      <c r="F3844" s="9">
        <v>28</v>
      </c>
      <c r="G3844" s="9">
        <v>781507</v>
      </c>
    </row>
    <row r="3845" spans="1:7" x14ac:dyDescent="0.25">
      <c r="A3845" s="7">
        <v>44565.534722222219</v>
      </c>
      <c r="B3845" s="9">
        <v>15560</v>
      </c>
      <c r="C3845" s="9">
        <v>15562</v>
      </c>
      <c r="D3845" s="9">
        <v>15557</v>
      </c>
      <c r="E3845" s="9">
        <v>15558</v>
      </c>
      <c r="F3845" s="9">
        <v>145</v>
      </c>
      <c r="G3845" s="9">
        <v>781507</v>
      </c>
    </row>
    <row r="3846" spans="1:7" x14ac:dyDescent="0.25">
      <c r="A3846" s="7">
        <v>44565.535416666666</v>
      </c>
      <c r="B3846" s="9">
        <v>15558</v>
      </c>
      <c r="C3846" s="9">
        <v>15559</v>
      </c>
      <c r="D3846" s="9">
        <v>15557</v>
      </c>
      <c r="E3846" s="9">
        <v>15559</v>
      </c>
      <c r="F3846" s="9">
        <v>9</v>
      </c>
      <c r="G3846" s="9">
        <v>781507</v>
      </c>
    </row>
    <row r="3847" spans="1:7" x14ac:dyDescent="0.25">
      <c r="A3847" s="7">
        <v>44565.536111111112</v>
      </c>
      <c r="B3847" s="9">
        <v>15558</v>
      </c>
      <c r="C3847" s="9">
        <v>15558</v>
      </c>
      <c r="D3847" s="9">
        <v>15555</v>
      </c>
      <c r="E3847" s="9">
        <v>15555</v>
      </c>
      <c r="F3847" s="9">
        <v>19</v>
      </c>
      <c r="G3847" s="9">
        <v>781507</v>
      </c>
    </row>
    <row r="3848" spans="1:7" x14ac:dyDescent="0.25">
      <c r="A3848" s="7">
        <v>44565.536805555559</v>
      </c>
      <c r="B3848" s="9">
        <v>15555</v>
      </c>
      <c r="C3848" s="9">
        <v>15557</v>
      </c>
      <c r="D3848" s="9">
        <v>15554</v>
      </c>
      <c r="E3848" s="9">
        <v>15554</v>
      </c>
      <c r="F3848" s="9">
        <v>23</v>
      </c>
      <c r="G3848" s="9">
        <v>781507</v>
      </c>
    </row>
    <row r="3849" spans="1:7" x14ac:dyDescent="0.25">
      <c r="A3849" s="7">
        <v>44565.537499999999</v>
      </c>
      <c r="B3849" s="9">
        <v>15554</v>
      </c>
      <c r="C3849" s="9">
        <v>15561</v>
      </c>
      <c r="D3849" s="9">
        <v>15553</v>
      </c>
      <c r="E3849" s="9">
        <v>15559</v>
      </c>
      <c r="F3849" s="9">
        <v>300</v>
      </c>
      <c r="G3849" s="9">
        <v>781507</v>
      </c>
    </row>
    <row r="3850" spans="1:7" x14ac:dyDescent="0.25">
      <c r="A3850" s="7">
        <v>44565.538194444445</v>
      </c>
      <c r="B3850" s="9">
        <v>15558</v>
      </c>
      <c r="C3850" s="9">
        <v>15558</v>
      </c>
      <c r="D3850" s="9">
        <v>15556</v>
      </c>
      <c r="E3850" s="9">
        <v>15556</v>
      </c>
      <c r="F3850" s="9">
        <v>47</v>
      </c>
      <c r="G3850" s="9">
        <v>781507</v>
      </c>
    </row>
    <row r="3851" spans="1:7" x14ac:dyDescent="0.25">
      <c r="A3851" s="7">
        <v>44565.538888888892</v>
      </c>
      <c r="B3851" s="9">
        <v>15556</v>
      </c>
      <c r="C3851" s="9">
        <v>15558</v>
      </c>
      <c r="D3851" s="9">
        <v>15556</v>
      </c>
      <c r="E3851" s="9">
        <v>15558</v>
      </c>
      <c r="F3851" s="9">
        <v>82</v>
      </c>
      <c r="G3851" s="9">
        <v>781507</v>
      </c>
    </row>
    <row r="3852" spans="1:7" x14ac:dyDescent="0.25">
      <c r="A3852" s="7">
        <v>44565.539583333331</v>
      </c>
      <c r="B3852" s="9">
        <v>15557</v>
      </c>
      <c r="C3852" s="9">
        <v>15559</v>
      </c>
      <c r="D3852" s="9">
        <v>15557</v>
      </c>
      <c r="E3852" s="9">
        <v>15557</v>
      </c>
      <c r="F3852" s="9">
        <v>27</v>
      </c>
      <c r="G3852" s="9">
        <v>781507</v>
      </c>
    </row>
    <row r="3853" spans="1:7" x14ac:dyDescent="0.25">
      <c r="A3853" s="7">
        <v>44565.540277777778</v>
      </c>
      <c r="B3853" s="9">
        <v>15557</v>
      </c>
      <c r="C3853" s="9">
        <v>15565</v>
      </c>
      <c r="D3853" s="9">
        <v>15557</v>
      </c>
      <c r="E3853" s="9">
        <v>15562</v>
      </c>
      <c r="F3853" s="9">
        <v>160</v>
      </c>
      <c r="G3853" s="9">
        <v>781507</v>
      </c>
    </row>
    <row r="3854" spans="1:7" x14ac:dyDescent="0.25">
      <c r="A3854" s="7">
        <v>44565.540972222225</v>
      </c>
      <c r="B3854" s="9">
        <v>15562</v>
      </c>
      <c r="C3854" s="9">
        <v>15562</v>
      </c>
      <c r="D3854" s="9">
        <v>15561</v>
      </c>
      <c r="E3854" s="9">
        <v>15561</v>
      </c>
      <c r="F3854" s="9">
        <v>16</v>
      </c>
      <c r="G3854" s="9">
        <v>781507</v>
      </c>
    </row>
    <row r="3855" spans="1:7" x14ac:dyDescent="0.25">
      <c r="A3855" s="7">
        <v>44565.541666666664</v>
      </c>
      <c r="B3855" s="9">
        <v>15560</v>
      </c>
      <c r="C3855" s="9">
        <v>15584</v>
      </c>
      <c r="D3855" s="9">
        <v>15559</v>
      </c>
      <c r="E3855" s="9">
        <v>15580</v>
      </c>
      <c r="F3855" s="9">
        <v>2517</v>
      </c>
      <c r="G3855" s="9">
        <v>781507</v>
      </c>
    </row>
    <row r="3856" spans="1:7" x14ac:dyDescent="0.25">
      <c r="A3856" s="7">
        <v>44565.542361111111</v>
      </c>
      <c r="B3856" s="9">
        <v>15580</v>
      </c>
      <c r="C3856" s="9">
        <v>15592</v>
      </c>
      <c r="D3856" s="9">
        <v>15576</v>
      </c>
      <c r="E3856" s="9">
        <v>15577</v>
      </c>
      <c r="F3856" s="9">
        <v>1613</v>
      </c>
      <c r="G3856" s="9">
        <v>781507</v>
      </c>
    </row>
    <row r="3857" spans="1:7" x14ac:dyDescent="0.25">
      <c r="A3857" s="7">
        <v>44565.543055555558</v>
      </c>
      <c r="B3857" s="9">
        <v>15579</v>
      </c>
      <c r="C3857" s="9">
        <v>15590</v>
      </c>
      <c r="D3857" s="9">
        <v>15579</v>
      </c>
      <c r="E3857" s="9">
        <v>15585</v>
      </c>
      <c r="F3857" s="9">
        <v>719</v>
      </c>
      <c r="G3857" s="9">
        <v>781507</v>
      </c>
    </row>
    <row r="3858" spans="1:7" x14ac:dyDescent="0.25">
      <c r="A3858" s="7">
        <v>44565.543749999997</v>
      </c>
      <c r="B3858" s="9">
        <v>15586</v>
      </c>
      <c r="C3858" s="9">
        <v>15591</v>
      </c>
      <c r="D3858" s="9">
        <v>15582</v>
      </c>
      <c r="E3858" s="9">
        <v>15585</v>
      </c>
      <c r="F3858" s="9">
        <v>498</v>
      </c>
      <c r="G3858" s="9">
        <v>781507</v>
      </c>
    </row>
    <row r="3859" spans="1:7" x14ac:dyDescent="0.25">
      <c r="A3859" s="7">
        <v>44565.544444444444</v>
      </c>
      <c r="B3859" s="9">
        <v>15585</v>
      </c>
      <c r="C3859" s="9">
        <v>15587</v>
      </c>
      <c r="D3859" s="9">
        <v>15572</v>
      </c>
      <c r="E3859" s="9">
        <v>15579</v>
      </c>
      <c r="F3859" s="9">
        <v>568</v>
      </c>
      <c r="G3859" s="9">
        <v>781507</v>
      </c>
    </row>
    <row r="3860" spans="1:7" x14ac:dyDescent="0.25">
      <c r="A3860" s="7">
        <v>44565.545138888891</v>
      </c>
      <c r="B3860" s="9">
        <v>15581</v>
      </c>
      <c r="C3860" s="9">
        <v>15586</v>
      </c>
      <c r="D3860" s="9">
        <v>15578</v>
      </c>
      <c r="E3860" s="9">
        <v>15580</v>
      </c>
      <c r="F3860" s="9">
        <v>381</v>
      </c>
      <c r="G3860" s="9">
        <v>781507</v>
      </c>
    </row>
    <row r="3861" spans="1:7" x14ac:dyDescent="0.25">
      <c r="A3861" s="7">
        <v>44565.54583333333</v>
      </c>
      <c r="B3861" s="9">
        <v>15582</v>
      </c>
      <c r="C3861" s="9">
        <v>15592</v>
      </c>
      <c r="D3861" s="9">
        <v>15576</v>
      </c>
      <c r="E3861" s="9">
        <v>15592</v>
      </c>
      <c r="F3861" s="9">
        <v>556</v>
      </c>
      <c r="G3861" s="9">
        <v>781507</v>
      </c>
    </row>
    <row r="3862" spans="1:7" x14ac:dyDescent="0.25">
      <c r="A3862" s="7">
        <v>44565.546527777777</v>
      </c>
      <c r="B3862" s="9">
        <v>15592</v>
      </c>
      <c r="C3862" s="9">
        <v>15606</v>
      </c>
      <c r="D3862" s="9">
        <v>15590</v>
      </c>
      <c r="E3862" s="9">
        <v>15606</v>
      </c>
      <c r="F3862" s="9">
        <v>1122</v>
      </c>
      <c r="G3862" s="9">
        <v>781507</v>
      </c>
    </row>
    <row r="3863" spans="1:7" x14ac:dyDescent="0.25">
      <c r="A3863" s="7">
        <v>44565.547222222223</v>
      </c>
      <c r="B3863" s="9">
        <v>15607</v>
      </c>
      <c r="C3863" s="9">
        <v>15608</v>
      </c>
      <c r="D3863" s="9">
        <v>15598</v>
      </c>
      <c r="E3863" s="9">
        <v>15604</v>
      </c>
      <c r="F3863" s="9">
        <v>438</v>
      </c>
      <c r="G3863" s="9">
        <v>781507</v>
      </c>
    </row>
    <row r="3864" spans="1:7" x14ac:dyDescent="0.25">
      <c r="A3864" s="7">
        <v>44565.54791666667</v>
      </c>
      <c r="B3864" s="9">
        <v>15604</v>
      </c>
      <c r="C3864" s="9">
        <v>15623</v>
      </c>
      <c r="D3864" s="9">
        <v>15604</v>
      </c>
      <c r="E3864" s="9">
        <v>15622</v>
      </c>
      <c r="F3864" s="9">
        <v>1103</v>
      </c>
      <c r="G3864" s="9">
        <v>781507</v>
      </c>
    </row>
    <row r="3865" spans="1:7" x14ac:dyDescent="0.25">
      <c r="A3865" s="7">
        <v>44565.548611111109</v>
      </c>
      <c r="B3865" s="9">
        <v>15623</v>
      </c>
      <c r="C3865" s="9">
        <v>15625</v>
      </c>
      <c r="D3865" s="9">
        <v>15609</v>
      </c>
      <c r="E3865" s="9">
        <v>15611</v>
      </c>
      <c r="F3865" s="9">
        <v>875</v>
      </c>
      <c r="G3865" s="9">
        <v>781507</v>
      </c>
    </row>
    <row r="3866" spans="1:7" x14ac:dyDescent="0.25">
      <c r="A3866" s="7">
        <v>44565.549305555556</v>
      </c>
      <c r="B3866" s="9">
        <v>15611</v>
      </c>
      <c r="C3866" s="9">
        <v>15613</v>
      </c>
      <c r="D3866" s="9">
        <v>15607</v>
      </c>
      <c r="E3866" s="9">
        <v>15612</v>
      </c>
      <c r="F3866" s="9">
        <v>601</v>
      </c>
      <c r="G3866" s="9">
        <v>781507</v>
      </c>
    </row>
    <row r="3867" spans="1:7" x14ac:dyDescent="0.25">
      <c r="A3867" s="7">
        <v>44565.55</v>
      </c>
      <c r="B3867" s="9">
        <v>15611</v>
      </c>
      <c r="C3867" s="9">
        <v>15618</v>
      </c>
      <c r="D3867" s="9">
        <v>15609</v>
      </c>
      <c r="E3867" s="9">
        <v>15614</v>
      </c>
      <c r="F3867" s="9">
        <v>739</v>
      </c>
      <c r="G3867" s="9">
        <v>781507</v>
      </c>
    </row>
    <row r="3868" spans="1:7" x14ac:dyDescent="0.25">
      <c r="A3868" s="7">
        <v>44565.550694444442</v>
      </c>
      <c r="B3868" s="9">
        <v>15613</v>
      </c>
      <c r="C3868" s="9">
        <v>15622</v>
      </c>
      <c r="D3868" s="9">
        <v>15613</v>
      </c>
      <c r="E3868" s="9">
        <v>15615</v>
      </c>
      <c r="F3868" s="9">
        <v>757</v>
      </c>
      <c r="G3868" s="9">
        <v>781507</v>
      </c>
    </row>
    <row r="3869" spans="1:7" x14ac:dyDescent="0.25">
      <c r="A3869" s="7">
        <v>44565.551388888889</v>
      </c>
      <c r="B3869" s="9">
        <v>15615</v>
      </c>
      <c r="C3869" s="9">
        <v>15616</v>
      </c>
      <c r="D3869" s="9">
        <v>15605</v>
      </c>
      <c r="E3869" s="9">
        <v>15609</v>
      </c>
      <c r="F3869" s="9">
        <v>1078</v>
      </c>
      <c r="G3869" s="9">
        <v>781507</v>
      </c>
    </row>
    <row r="3870" spans="1:7" x14ac:dyDescent="0.25">
      <c r="A3870" s="7">
        <v>44565.552083333336</v>
      </c>
      <c r="B3870" s="9">
        <v>15610</v>
      </c>
      <c r="C3870" s="9">
        <v>15619</v>
      </c>
      <c r="D3870" s="9">
        <v>15609</v>
      </c>
      <c r="E3870" s="9">
        <v>15618</v>
      </c>
      <c r="F3870" s="9">
        <v>1063</v>
      </c>
      <c r="G3870" s="9">
        <v>781507</v>
      </c>
    </row>
    <row r="3871" spans="1:7" x14ac:dyDescent="0.25">
      <c r="A3871" s="7">
        <v>44565.552777777775</v>
      </c>
      <c r="B3871" s="9">
        <v>15619</v>
      </c>
      <c r="C3871" s="9">
        <v>15620</v>
      </c>
      <c r="D3871" s="9">
        <v>15604</v>
      </c>
      <c r="E3871" s="9">
        <v>15604</v>
      </c>
      <c r="F3871" s="9">
        <v>507</v>
      </c>
      <c r="G3871" s="9">
        <v>781507</v>
      </c>
    </row>
    <row r="3872" spans="1:7" x14ac:dyDescent="0.25">
      <c r="A3872" s="7">
        <v>44565.553472222222</v>
      </c>
      <c r="B3872" s="9">
        <v>15606</v>
      </c>
      <c r="C3872" s="9">
        <v>15614</v>
      </c>
      <c r="D3872" s="9">
        <v>15606</v>
      </c>
      <c r="E3872" s="9">
        <v>15611</v>
      </c>
      <c r="F3872" s="9">
        <v>595</v>
      </c>
      <c r="G3872" s="9">
        <v>781507</v>
      </c>
    </row>
    <row r="3873" spans="1:7" x14ac:dyDescent="0.25">
      <c r="A3873" s="7">
        <v>44565.554166666669</v>
      </c>
      <c r="B3873" s="9">
        <v>15610</v>
      </c>
      <c r="C3873" s="9">
        <v>15617</v>
      </c>
      <c r="D3873" s="9">
        <v>15609</v>
      </c>
      <c r="E3873" s="9">
        <v>15614</v>
      </c>
      <c r="F3873" s="9">
        <v>938</v>
      </c>
      <c r="G3873" s="9">
        <v>781507</v>
      </c>
    </row>
    <row r="3874" spans="1:7" x14ac:dyDescent="0.25">
      <c r="A3874" s="7">
        <v>44565.554861111108</v>
      </c>
      <c r="B3874" s="9">
        <v>15615</v>
      </c>
      <c r="C3874" s="9">
        <v>15620</v>
      </c>
      <c r="D3874" s="9">
        <v>15614</v>
      </c>
      <c r="E3874" s="9">
        <v>15617</v>
      </c>
      <c r="F3874" s="9">
        <v>415</v>
      </c>
      <c r="G3874" s="9">
        <v>781507</v>
      </c>
    </row>
    <row r="3875" spans="1:7" x14ac:dyDescent="0.25">
      <c r="A3875" s="7">
        <v>44565.555555555555</v>
      </c>
      <c r="B3875" s="9">
        <v>15617</v>
      </c>
      <c r="C3875" s="9">
        <v>15620</v>
      </c>
      <c r="D3875" s="9">
        <v>15613</v>
      </c>
      <c r="E3875" s="9">
        <v>15618</v>
      </c>
      <c r="F3875" s="9">
        <v>645</v>
      </c>
      <c r="G3875" s="9">
        <v>781507</v>
      </c>
    </row>
    <row r="3876" spans="1:7" x14ac:dyDescent="0.25">
      <c r="A3876" s="7">
        <v>44565.556250000001</v>
      </c>
      <c r="B3876" s="9">
        <v>15619</v>
      </c>
      <c r="C3876" s="9">
        <v>15637</v>
      </c>
      <c r="D3876" s="9">
        <v>15619</v>
      </c>
      <c r="E3876" s="9">
        <v>15635</v>
      </c>
      <c r="F3876" s="9">
        <v>1110</v>
      </c>
      <c r="G3876" s="9">
        <v>781507</v>
      </c>
    </row>
    <row r="3877" spans="1:7" x14ac:dyDescent="0.25">
      <c r="A3877" s="7">
        <v>44565.556944444441</v>
      </c>
      <c r="B3877" s="9">
        <v>15635</v>
      </c>
      <c r="C3877" s="9">
        <v>15649</v>
      </c>
      <c r="D3877" s="9">
        <v>15634</v>
      </c>
      <c r="E3877" s="9">
        <v>15647</v>
      </c>
      <c r="F3877" s="9">
        <v>2016</v>
      </c>
      <c r="G3877" s="9">
        <v>781507</v>
      </c>
    </row>
    <row r="3878" spans="1:7" x14ac:dyDescent="0.25">
      <c r="A3878" s="7">
        <v>44565.557638888888</v>
      </c>
      <c r="B3878" s="9">
        <v>15648</v>
      </c>
      <c r="C3878" s="9">
        <v>15652</v>
      </c>
      <c r="D3878" s="9">
        <v>15640</v>
      </c>
      <c r="E3878" s="9">
        <v>15652</v>
      </c>
      <c r="F3878" s="9">
        <v>1379</v>
      </c>
      <c r="G3878" s="9">
        <v>781507</v>
      </c>
    </row>
    <row r="3879" spans="1:7" x14ac:dyDescent="0.25">
      <c r="A3879" s="7">
        <v>44565.558333333334</v>
      </c>
      <c r="B3879" s="9">
        <v>15651</v>
      </c>
      <c r="C3879" s="9">
        <v>15653</v>
      </c>
      <c r="D3879" s="9">
        <v>15646</v>
      </c>
      <c r="E3879" s="9">
        <v>15653</v>
      </c>
      <c r="F3879" s="9">
        <v>866</v>
      </c>
      <c r="G3879" s="9">
        <v>781507</v>
      </c>
    </row>
    <row r="3880" spans="1:7" x14ac:dyDescent="0.25">
      <c r="A3880" s="7">
        <v>44565.559027777781</v>
      </c>
      <c r="B3880" s="9">
        <v>15654</v>
      </c>
      <c r="C3880" s="9">
        <v>15658</v>
      </c>
      <c r="D3880" s="9">
        <v>15648</v>
      </c>
      <c r="E3880" s="9">
        <v>15654</v>
      </c>
      <c r="F3880" s="9">
        <v>771</v>
      </c>
      <c r="G3880" s="9">
        <v>781507</v>
      </c>
    </row>
    <row r="3881" spans="1:7" x14ac:dyDescent="0.25">
      <c r="A3881" s="7">
        <v>44565.55972222222</v>
      </c>
      <c r="B3881" s="9">
        <v>15654</v>
      </c>
      <c r="C3881" s="9">
        <v>15660</v>
      </c>
      <c r="D3881" s="9">
        <v>15650</v>
      </c>
      <c r="E3881" s="9">
        <v>15659</v>
      </c>
      <c r="F3881" s="9">
        <v>592</v>
      </c>
      <c r="G3881" s="9">
        <v>781507</v>
      </c>
    </row>
    <row r="3882" spans="1:7" x14ac:dyDescent="0.25">
      <c r="A3882" s="7">
        <v>44565.560416666667</v>
      </c>
      <c r="B3882" s="9">
        <v>15659</v>
      </c>
      <c r="C3882" s="9">
        <v>15661</v>
      </c>
      <c r="D3882" s="9">
        <v>15637</v>
      </c>
      <c r="E3882" s="9">
        <v>15638</v>
      </c>
      <c r="F3882" s="9">
        <v>944</v>
      </c>
      <c r="G3882" s="9">
        <v>781507</v>
      </c>
    </row>
    <row r="3883" spans="1:7" x14ac:dyDescent="0.25">
      <c r="A3883" s="7">
        <v>44565.561111111114</v>
      </c>
      <c r="B3883" s="9">
        <v>15637</v>
      </c>
      <c r="C3883" s="9">
        <v>15639</v>
      </c>
      <c r="D3883" s="9">
        <v>15623</v>
      </c>
      <c r="E3883" s="9">
        <v>15625</v>
      </c>
      <c r="F3883" s="9">
        <v>932</v>
      </c>
      <c r="G3883" s="9">
        <v>781507</v>
      </c>
    </row>
    <row r="3884" spans="1:7" x14ac:dyDescent="0.25">
      <c r="A3884" s="7">
        <v>44565.561805555553</v>
      </c>
      <c r="B3884" s="9">
        <v>15626</v>
      </c>
      <c r="C3884" s="9">
        <v>15632</v>
      </c>
      <c r="D3884" s="9">
        <v>15623</v>
      </c>
      <c r="E3884" s="9">
        <v>15624</v>
      </c>
      <c r="F3884" s="9">
        <v>448</v>
      </c>
      <c r="G3884" s="9">
        <v>781507</v>
      </c>
    </row>
    <row r="3885" spans="1:7" x14ac:dyDescent="0.25">
      <c r="A3885" s="7">
        <v>44565.5625</v>
      </c>
      <c r="B3885" s="9">
        <v>15626</v>
      </c>
      <c r="C3885" s="9">
        <v>15637</v>
      </c>
      <c r="D3885" s="9">
        <v>15626</v>
      </c>
      <c r="E3885" s="9">
        <v>15635</v>
      </c>
      <c r="F3885" s="9">
        <v>1049</v>
      </c>
      <c r="G3885" s="9">
        <v>781507</v>
      </c>
    </row>
    <row r="3886" spans="1:7" x14ac:dyDescent="0.25">
      <c r="A3886" s="7">
        <v>44565.563194444447</v>
      </c>
      <c r="B3886" s="9">
        <v>15636</v>
      </c>
      <c r="C3886" s="9">
        <v>15636</v>
      </c>
      <c r="D3886" s="9">
        <v>15624</v>
      </c>
      <c r="E3886" s="9">
        <v>15626</v>
      </c>
      <c r="F3886" s="9">
        <v>457</v>
      </c>
      <c r="G3886" s="9">
        <v>781507</v>
      </c>
    </row>
    <row r="3887" spans="1:7" x14ac:dyDescent="0.25">
      <c r="A3887" s="7">
        <v>44565.563888888886</v>
      </c>
      <c r="B3887" s="9">
        <v>15628</v>
      </c>
      <c r="C3887" s="9">
        <v>15639</v>
      </c>
      <c r="D3887" s="9">
        <v>15628</v>
      </c>
      <c r="E3887" s="9">
        <v>15638</v>
      </c>
      <c r="F3887" s="9">
        <v>260</v>
      </c>
      <c r="G3887" s="9">
        <v>781507</v>
      </c>
    </row>
    <row r="3888" spans="1:7" x14ac:dyDescent="0.25">
      <c r="A3888" s="7">
        <v>44565.564583333333</v>
      </c>
      <c r="B3888" s="9">
        <v>15638</v>
      </c>
      <c r="C3888" s="9">
        <v>15641</v>
      </c>
      <c r="D3888" s="9">
        <v>15634</v>
      </c>
      <c r="E3888" s="9">
        <v>15635</v>
      </c>
      <c r="F3888" s="9">
        <v>382</v>
      </c>
      <c r="G3888" s="9">
        <v>781507</v>
      </c>
    </row>
    <row r="3889" spans="1:7" x14ac:dyDescent="0.25">
      <c r="A3889" s="7">
        <v>44565.56527777778</v>
      </c>
      <c r="B3889" s="9">
        <v>15634</v>
      </c>
      <c r="C3889" s="9">
        <v>15638</v>
      </c>
      <c r="D3889" s="9">
        <v>15626</v>
      </c>
      <c r="E3889" s="9">
        <v>15626</v>
      </c>
      <c r="F3889" s="9">
        <v>381</v>
      </c>
      <c r="G3889" s="9">
        <v>781507</v>
      </c>
    </row>
    <row r="3890" spans="1:7" x14ac:dyDescent="0.25">
      <c r="A3890" s="7">
        <v>44565.565972222219</v>
      </c>
      <c r="B3890" s="9">
        <v>15626</v>
      </c>
      <c r="C3890" s="9">
        <v>15627</v>
      </c>
      <c r="D3890" s="9">
        <v>15620</v>
      </c>
      <c r="E3890" s="9">
        <v>15622</v>
      </c>
      <c r="F3890" s="9">
        <v>607</v>
      </c>
      <c r="G3890" s="9">
        <v>781507</v>
      </c>
    </row>
    <row r="3891" spans="1:7" x14ac:dyDescent="0.25">
      <c r="A3891" s="7">
        <v>44565.566666666666</v>
      </c>
      <c r="B3891" s="9">
        <v>15622</v>
      </c>
      <c r="C3891" s="9">
        <v>15630</v>
      </c>
      <c r="D3891" s="9">
        <v>15622</v>
      </c>
      <c r="E3891" s="9">
        <v>15624</v>
      </c>
      <c r="F3891" s="9">
        <v>327</v>
      </c>
      <c r="G3891" s="9">
        <v>781507</v>
      </c>
    </row>
    <row r="3892" spans="1:7" x14ac:dyDescent="0.25">
      <c r="A3892" s="7">
        <v>44565.567361111112</v>
      </c>
      <c r="B3892" s="9">
        <v>15624</v>
      </c>
      <c r="C3892" s="9">
        <v>15626</v>
      </c>
      <c r="D3892" s="9">
        <v>15620</v>
      </c>
      <c r="E3892" s="9">
        <v>15622</v>
      </c>
      <c r="F3892" s="9">
        <v>227</v>
      </c>
      <c r="G3892" s="9">
        <v>781507</v>
      </c>
    </row>
    <row r="3893" spans="1:7" x14ac:dyDescent="0.25">
      <c r="A3893" s="7">
        <v>44565.568055555559</v>
      </c>
      <c r="B3893" s="9">
        <v>15622</v>
      </c>
      <c r="C3893" s="9">
        <v>15627</v>
      </c>
      <c r="D3893" s="9">
        <v>15622</v>
      </c>
      <c r="E3893" s="9">
        <v>15622</v>
      </c>
      <c r="F3893" s="9">
        <v>320</v>
      </c>
      <c r="G3893" s="9">
        <v>781507</v>
      </c>
    </row>
    <row r="3894" spans="1:7" x14ac:dyDescent="0.25">
      <c r="A3894" s="7">
        <v>44565.568749999999</v>
      </c>
      <c r="B3894" s="9">
        <v>15622</v>
      </c>
      <c r="C3894" s="9">
        <v>15625</v>
      </c>
      <c r="D3894" s="9">
        <v>15622</v>
      </c>
      <c r="E3894" s="9">
        <v>15622</v>
      </c>
      <c r="F3894" s="9">
        <v>221</v>
      </c>
      <c r="G3894" s="9">
        <v>781507</v>
      </c>
    </row>
    <row r="3895" spans="1:7" x14ac:dyDescent="0.25">
      <c r="A3895" s="7">
        <v>44565.569444444445</v>
      </c>
      <c r="B3895" s="9">
        <v>15622</v>
      </c>
      <c r="C3895" s="9">
        <v>15629</v>
      </c>
      <c r="D3895" s="9">
        <v>15620</v>
      </c>
      <c r="E3895" s="9">
        <v>15627</v>
      </c>
      <c r="F3895" s="9">
        <v>298</v>
      </c>
      <c r="G3895" s="9">
        <v>781507</v>
      </c>
    </row>
    <row r="3896" spans="1:7" x14ac:dyDescent="0.25">
      <c r="A3896" s="7">
        <v>44565.570138888892</v>
      </c>
      <c r="B3896" s="9">
        <v>15628</v>
      </c>
      <c r="C3896" s="9">
        <v>15628</v>
      </c>
      <c r="D3896" s="9">
        <v>15622</v>
      </c>
      <c r="E3896" s="9">
        <v>15623</v>
      </c>
      <c r="F3896" s="9">
        <v>264</v>
      </c>
      <c r="G3896" s="9">
        <v>781507</v>
      </c>
    </row>
    <row r="3897" spans="1:7" x14ac:dyDescent="0.25">
      <c r="A3897" s="7">
        <v>44565.570833333331</v>
      </c>
      <c r="B3897" s="9">
        <v>15623</v>
      </c>
      <c r="C3897" s="9">
        <v>15636</v>
      </c>
      <c r="D3897" s="9">
        <v>15622</v>
      </c>
      <c r="E3897" s="9">
        <v>15633</v>
      </c>
      <c r="F3897" s="9">
        <v>495</v>
      </c>
      <c r="G3897" s="9">
        <v>781507</v>
      </c>
    </row>
    <row r="3898" spans="1:7" x14ac:dyDescent="0.25">
      <c r="A3898" s="7">
        <v>44565.571527777778</v>
      </c>
      <c r="B3898" s="9">
        <v>15633</v>
      </c>
      <c r="C3898" s="9">
        <v>15660</v>
      </c>
      <c r="D3898" s="9">
        <v>15633</v>
      </c>
      <c r="E3898" s="9">
        <v>15659</v>
      </c>
      <c r="F3898" s="9">
        <v>1153</v>
      </c>
      <c r="G3898" s="9">
        <v>781507</v>
      </c>
    </row>
    <row r="3899" spans="1:7" x14ac:dyDescent="0.25">
      <c r="A3899" s="7">
        <v>44565.572222222225</v>
      </c>
      <c r="B3899" s="9">
        <v>15659</v>
      </c>
      <c r="C3899" s="9">
        <v>15672</v>
      </c>
      <c r="D3899" s="9">
        <v>15658</v>
      </c>
      <c r="E3899" s="9">
        <v>15661</v>
      </c>
      <c r="F3899" s="9">
        <v>1429</v>
      </c>
      <c r="G3899" s="9">
        <v>781507</v>
      </c>
    </row>
    <row r="3900" spans="1:7" x14ac:dyDescent="0.25">
      <c r="A3900" s="7">
        <v>44565.572916666664</v>
      </c>
      <c r="B3900" s="9">
        <v>15660</v>
      </c>
      <c r="C3900" s="9">
        <v>15662</v>
      </c>
      <c r="D3900" s="9">
        <v>15653</v>
      </c>
      <c r="E3900" s="9">
        <v>15654</v>
      </c>
      <c r="F3900" s="9">
        <v>778</v>
      </c>
      <c r="G3900" s="9">
        <v>781507</v>
      </c>
    </row>
    <row r="3901" spans="1:7" x14ac:dyDescent="0.25">
      <c r="A3901" s="7">
        <v>44565.573611111111</v>
      </c>
      <c r="B3901" s="9">
        <v>15653</v>
      </c>
      <c r="C3901" s="9">
        <v>15660</v>
      </c>
      <c r="D3901" s="9">
        <v>15651</v>
      </c>
      <c r="E3901" s="9">
        <v>15660</v>
      </c>
      <c r="F3901" s="9">
        <v>382</v>
      </c>
      <c r="G3901" s="9">
        <v>781507</v>
      </c>
    </row>
    <row r="3902" spans="1:7" x14ac:dyDescent="0.25">
      <c r="A3902" s="7">
        <v>44565.574305555558</v>
      </c>
      <c r="B3902" s="9">
        <v>15661</v>
      </c>
      <c r="C3902" s="9">
        <v>15664</v>
      </c>
      <c r="D3902" s="9">
        <v>15657</v>
      </c>
      <c r="E3902" s="9">
        <v>15663</v>
      </c>
      <c r="F3902" s="9">
        <v>452</v>
      </c>
      <c r="G3902" s="9">
        <v>781507</v>
      </c>
    </row>
    <row r="3903" spans="1:7" x14ac:dyDescent="0.25">
      <c r="A3903" s="7">
        <v>44565.574999999997</v>
      </c>
      <c r="B3903" s="9">
        <v>15662</v>
      </c>
      <c r="C3903" s="9">
        <v>15663</v>
      </c>
      <c r="D3903" s="9">
        <v>15651</v>
      </c>
      <c r="E3903" s="9">
        <v>15654</v>
      </c>
      <c r="F3903" s="9">
        <v>587</v>
      </c>
      <c r="G3903" s="9">
        <v>781507</v>
      </c>
    </row>
    <row r="3904" spans="1:7" x14ac:dyDescent="0.25">
      <c r="A3904" s="7">
        <v>44565.575694444444</v>
      </c>
      <c r="B3904" s="9">
        <v>15654</v>
      </c>
      <c r="C3904" s="9">
        <v>15654</v>
      </c>
      <c r="D3904" s="9">
        <v>15647</v>
      </c>
      <c r="E3904" s="9">
        <v>15651</v>
      </c>
      <c r="F3904" s="9">
        <v>799</v>
      </c>
      <c r="G3904" s="9">
        <v>781507</v>
      </c>
    </row>
    <row r="3905" spans="1:7" x14ac:dyDescent="0.25">
      <c r="A3905" s="7">
        <v>44565.576388888891</v>
      </c>
      <c r="B3905" s="9">
        <v>15653</v>
      </c>
      <c r="C3905" s="9">
        <v>15664</v>
      </c>
      <c r="D3905" s="9">
        <v>15653</v>
      </c>
      <c r="E3905" s="9">
        <v>15653</v>
      </c>
      <c r="F3905" s="9">
        <v>429</v>
      </c>
      <c r="G3905" s="9">
        <v>781507</v>
      </c>
    </row>
    <row r="3906" spans="1:7" x14ac:dyDescent="0.25">
      <c r="A3906" s="7">
        <v>44565.57708333333</v>
      </c>
      <c r="B3906" s="9">
        <v>15652</v>
      </c>
      <c r="C3906" s="9">
        <v>15652</v>
      </c>
      <c r="D3906" s="9">
        <v>15646</v>
      </c>
      <c r="E3906" s="9">
        <v>15652</v>
      </c>
      <c r="F3906" s="9">
        <v>493</v>
      </c>
      <c r="G3906" s="9">
        <v>781507</v>
      </c>
    </row>
    <row r="3907" spans="1:7" x14ac:dyDescent="0.25">
      <c r="A3907" s="7">
        <v>44565.577777777777</v>
      </c>
      <c r="B3907" s="9">
        <v>15651</v>
      </c>
      <c r="C3907" s="9">
        <v>15657</v>
      </c>
      <c r="D3907" s="9">
        <v>15650</v>
      </c>
      <c r="E3907" s="9">
        <v>15651</v>
      </c>
      <c r="F3907" s="9">
        <v>254</v>
      </c>
      <c r="G3907" s="9">
        <v>781507</v>
      </c>
    </row>
    <row r="3908" spans="1:7" x14ac:dyDescent="0.25">
      <c r="A3908" s="7">
        <v>44565.578472222223</v>
      </c>
      <c r="B3908" s="9">
        <v>15652</v>
      </c>
      <c r="C3908" s="9">
        <v>15656</v>
      </c>
      <c r="D3908" s="9">
        <v>15652</v>
      </c>
      <c r="E3908" s="9">
        <v>15652</v>
      </c>
      <c r="F3908" s="9">
        <v>285</v>
      </c>
      <c r="G3908" s="9">
        <v>781507</v>
      </c>
    </row>
    <row r="3909" spans="1:7" x14ac:dyDescent="0.25">
      <c r="A3909" s="7">
        <v>44565.57916666667</v>
      </c>
      <c r="B3909" s="9">
        <v>15653</v>
      </c>
      <c r="C3909" s="9">
        <v>15658</v>
      </c>
      <c r="D3909" s="9">
        <v>15647</v>
      </c>
      <c r="E3909" s="9">
        <v>15648</v>
      </c>
      <c r="F3909" s="9">
        <v>595</v>
      </c>
      <c r="G3909" s="9">
        <v>781507</v>
      </c>
    </row>
    <row r="3910" spans="1:7" x14ac:dyDescent="0.25">
      <c r="A3910" s="7">
        <v>44565.579861111109</v>
      </c>
      <c r="B3910" s="9">
        <v>15648</v>
      </c>
      <c r="C3910" s="9">
        <v>15652</v>
      </c>
      <c r="D3910" s="9">
        <v>15646</v>
      </c>
      <c r="E3910" s="9">
        <v>15649</v>
      </c>
      <c r="F3910" s="9">
        <v>398</v>
      </c>
      <c r="G3910" s="9">
        <v>781507</v>
      </c>
    </row>
    <row r="3911" spans="1:7" x14ac:dyDescent="0.25">
      <c r="A3911" s="7">
        <v>44565.580555555556</v>
      </c>
      <c r="B3911" s="9">
        <v>15651</v>
      </c>
      <c r="C3911" s="9">
        <v>15656</v>
      </c>
      <c r="D3911" s="9">
        <v>15650</v>
      </c>
      <c r="E3911" s="9">
        <v>15653</v>
      </c>
      <c r="F3911" s="9">
        <v>352</v>
      </c>
      <c r="G3911" s="9">
        <v>781507</v>
      </c>
    </row>
    <row r="3912" spans="1:7" x14ac:dyDescent="0.25">
      <c r="A3912" s="7">
        <v>44565.581250000003</v>
      </c>
      <c r="B3912" s="9">
        <v>15654</v>
      </c>
      <c r="C3912" s="9">
        <v>15659</v>
      </c>
      <c r="D3912" s="9">
        <v>15652</v>
      </c>
      <c r="E3912" s="9">
        <v>15657</v>
      </c>
      <c r="F3912" s="9">
        <v>227</v>
      </c>
      <c r="G3912" s="9">
        <v>781507</v>
      </c>
    </row>
    <row r="3913" spans="1:7" x14ac:dyDescent="0.25">
      <c r="A3913" s="7">
        <v>44565.581944444442</v>
      </c>
      <c r="B3913" s="9">
        <v>15655</v>
      </c>
      <c r="C3913" s="9">
        <v>15658</v>
      </c>
      <c r="D3913" s="9">
        <v>15649</v>
      </c>
      <c r="E3913" s="9">
        <v>15651</v>
      </c>
      <c r="F3913" s="9">
        <v>686</v>
      </c>
      <c r="G3913" s="9">
        <v>781507</v>
      </c>
    </row>
    <row r="3914" spans="1:7" x14ac:dyDescent="0.25">
      <c r="A3914" s="7">
        <v>44565.582638888889</v>
      </c>
      <c r="B3914" s="9">
        <v>15651</v>
      </c>
      <c r="C3914" s="9">
        <v>15651</v>
      </c>
      <c r="D3914" s="9">
        <v>15645</v>
      </c>
      <c r="E3914" s="9">
        <v>15650</v>
      </c>
      <c r="F3914" s="9">
        <v>467</v>
      </c>
      <c r="G3914" s="9">
        <v>781507</v>
      </c>
    </row>
    <row r="3915" spans="1:7" x14ac:dyDescent="0.25">
      <c r="A3915" s="7">
        <v>44565.583333333336</v>
      </c>
      <c r="B3915" s="9">
        <v>15649</v>
      </c>
      <c r="C3915" s="9">
        <v>15663</v>
      </c>
      <c r="D3915" s="9">
        <v>15648</v>
      </c>
      <c r="E3915" s="9">
        <v>15660</v>
      </c>
      <c r="F3915" s="9">
        <v>652</v>
      </c>
      <c r="G3915" s="9">
        <v>781507</v>
      </c>
    </row>
    <row r="3916" spans="1:7" x14ac:dyDescent="0.25">
      <c r="A3916" s="7">
        <v>44565.584027777775</v>
      </c>
      <c r="B3916" s="9">
        <v>15659</v>
      </c>
      <c r="C3916" s="9">
        <v>15659</v>
      </c>
      <c r="D3916" s="9">
        <v>15648</v>
      </c>
      <c r="E3916" s="9">
        <v>15648</v>
      </c>
      <c r="F3916" s="9">
        <v>666</v>
      </c>
      <c r="G3916" s="9">
        <v>781507</v>
      </c>
    </row>
    <row r="3917" spans="1:7" x14ac:dyDescent="0.25">
      <c r="A3917" s="7">
        <v>44565.584722222222</v>
      </c>
      <c r="B3917" s="9">
        <v>15647</v>
      </c>
      <c r="C3917" s="9">
        <v>15654</v>
      </c>
      <c r="D3917" s="9">
        <v>15646</v>
      </c>
      <c r="E3917" s="9">
        <v>15647</v>
      </c>
      <c r="F3917" s="9">
        <v>330</v>
      </c>
      <c r="G3917" s="9">
        <v>781507</v>
      </c>
    </row>
    <row r="3918" spans="1:7" x14ac:dyDescent="0.25">
      <c r="A3918" s="7">
        <v>44565.585416666669</v>
      </c>
      <c r="B3918" s="9">
        <v>15648</v>
      </c>
      <c r="C3918" s="9">
        <v>15648</v>
      </c>
      <c r="D3918" s="9">
        <v>15641</v>
      </c>
      <c r="E3918" s="9">
        <v>15645</v>
      </c>
      <c r="F3918" s="9">
        <v>369</v>
      </c>
      <c r="G3918" s="9">
        <v>781507</v>
      </c>
    </row>
    <row r="3919" spans="1:7" x14ac:dyDescent="0.25">
      <c r="A3919" s="7">
        <v>44565.586111111108</v>
      </c>
      <c r="B3919" s="9">
        <v>15646</v>
      </c>
      <c r="C3919" s="9">
        <v>15650</v>
      </c>
      <c r="D3919" s="9">
        <v>15635</v>
      </c>
      <c r="E3919" s="9">
        <v>15635</v>
      </c>
      <c r="F3919" s="9">
        <v>762</v>
      </c>
      <c r="G3919" s="9">
        <v>781507</v>
      </c>
    </row>
    <row r="3920" spans="1:7" x14ac:dyDescent="0.25">
      <c r="A3920" s="7">
        <v>44565.586805555555</v>
      </c>
      <c r="B3920" s="9">
        <v>15634</v>
      </c>
      <c r="C3920" s="9">
        <v>15640</v>
      </c>
      <c r="D3920" s="9">
        <v>15633</v>
      </c>
      <c r="E3920" s="9">
        <v>15634</v>
      </c>
      <c r="F3920" s="9">
        <v>719</v>
      </c>
      <c r="G3920" s="9">
        <v>781507</v>
      </c>
    </row>
    <row r="3921" spans="1:7" x14ac:dyDescent="0.25">
      <c r="A3921" s="7">
        <v>44565.587500000001</v>
      </c>
      <c r="B3921" s="9">
        <v>15634</v>
      </c>
      <c r="C3921" s="9">
        <v>15635</v>
      </c>
      <c r="D3921" s="9">
        <v>15624</v>
      </c>
      <c r="E3921" s="9">
        <v>15628</v>
      </c>
      <c r="F3921" s="9">
        <v>678</v>
      </c>
      <c r="G3921" s="9">
        <v>781507</v>
      </c>
    </row>
    <row r="3922" spans="1:7" x14ac:dyDescent="0.25">
      <c r="A3922" s="7">
        <v>44565.588194444441</v>
      </c>
      <c r="B3922" s="9">
        <v>15627</v>
      </c>
      <c r="C3922" s="9">
        <v>15631</v>
      </c>
      <c r="D3922" s="9">
        <v>15622</v>
      </c>
      <c r="E3922" s="9">
        <v>15631</v>
      </c>
      <c r="F3922" s="9">
        <v>567</v>
      </c>
      <c r="G3922" s="9">
        <v>781507</v>
      </c>
    </row>
    <row r="3923" spans="1:7" x14ac:dyDescent="0.25">
      <c r="A3923" s="7">
        <v>44565.588888888888</v>
      </c>
      <c r="B3923" s="9">
        <v>15630</v>
      </c>
      <c r="C3923" s="9">
        <v>15632</v>
      </c>
      <c r="D3923" s="9">
        <v>15626</v>
      </c>
      <c r="E3923" s="9">
        <v>15626</v>
      </c>
      <c r="F3923" s="9">
        <v>260</v>
      </c>
      <c r="G3923" s="9">
        <v>781507</v>
      </c>
    </row>
    <row r="3924" spans="1:7" x14ac:dyDescent="0.25">
      <c r="A3924" s="7">
        <v>44565.589583333334</v>
      </c>
      <c r="B3924" s="9">
        <v>15626</v>
      </c>
      <c r="C3924" s="9">
        <v>15630</v>
      </c>
      <c r="D3924" s="9">
        <v>15623</v>
      </c>
      <c r="E3924" s="9">
        <v>15625</v>
      </c>
      <c r="F3924" s="9">
        <v>168</v>
      </c>
      <c r="G3924" s="9">
        <v>781507</v>
      </c>
    </row>
    <row r="3925" spans="1:7" x14ac:dyDescent="0.25">
      <c r="A3925" s="7">
        <v>44565.590277777781</v>
      </c>
      <c r="B3925" s="9">
        <v>15625</v>
      </c>
      <c r="C3925" s="9">
        <v>15632</v>
      </c>
      <c r="D3925" s="9">
        <v>15620</v>
      </c>
      <c r="E3925" s="9">
        <v>15620</v>
      </c>
      <c r="F3925" s="9">
        <v>394</v>
      </c>
      <c r="G3925" s="9">
        <v>781507</v>
      </c>
    </row>
    <row r="3926" spans="1:7" x14ac:dyDescent="0.25">
      <c r="A3926" s="7">
        <v>44565.59097222222</v>
      </c>
      <c r="B3926" s="9">
        <v>15620</v>
      </c>
      <c r="C3926" s="9">
        <v>15625</v>
      </c>
      <c r="D3926" s="9">
        <v>15617</v>
      </c>
      <c r="E3926" s="9">
        <v>15621</v>
      </c>
      <c r="F3926" s="9">
        <v>510</v>
      </c>
      <c r="G3926" s="9">
        <v>781507</v>
      </c>
    </row>
    <row r="3927" spans="1:7" x14ac:dyDescent="0.25">
      <c r="A3927" s="7">
        <v>44565.591666666667</v>
      </c>
      <c r="B3927" s="9">
        <v>15620</v>
      </c>
      <c r="C3927" s="9">
        <v>15630</v>
      </c>
      <c r="D3927" s="9">
        <v>15620</v>
      </c>
      <c r="E3927" s="9">
        <v>15625</v>
      </c>
      <c r="F3927" s="9">
        <v>440</v>
      </c>
      <c r="G3927" s="9">
        <v>781507</v>
      </c>
    </row>
    <row r="3928" spans="1:7" x14ac:dyDescent="0.25">
      <c r="A3928" s="7">
        <v>44565.592361111114</v>
      </c>
      <c r="B3928" s="9">
        <v>15624</v>
      </c>
      <c r="C3928" s="9">
        <v>15631</v>
      </c>
      <c r="D3928" s="9">
        <v>15624</v>
      </c>
      <c r="E3928" s="9">
        <v>15628</v>
      </c>
      <c r="F3928" s="9">
        <v>461</v>
      </c>
      <c r="G3928" s="9">
        <v>781507</v>
      </c>
    </row>
    <row r="3929" spans="1:7" x14ac:dyDescent="0.25">
      <c r="A3929" s="7">
        <v>44565.593055555553</v>
      </c>
      <c r="B3929" s="9">
        <v>15629</v>
      </c>
      <c r="C3929" s="9">
        <v>15633</v>
      </c>
      <c r="D3929" s="9">
        <v>15627</v>
      </c>
      <c r="E3929" s="9">
        <v>15628</v>
      </c>
      <c r="F3929" s="9">
        <v>401</v>
      </c>
      <c r="G3929" s="9">
        <v>781507</v>
      </c>
    </row>
    <row r="3930" spans="1:7" x14ac:dyDescent="0.25">
      <c r="A3930" s="7">
        <v>44565.59375</v>
      </c>
      <c r="B3930" s="9">
        <v>15628</v>
      </c>
      <c r="C3930" s="9">
        <v>15635</v>
      </c>
      <c r="D3930" s="9">
        <v>15627</v>
      </c>
      <c r="E3930" s="9">
        <v>15632</v>
      </c>
      <c r="F3930" s="9">
        <v>306</v>
      </c>
      <c r="G3930" s="9">
        <v>781507</v>
      </c>
    </row>
    <row r="3931" spans="1:7" x14ac:dyDescent="0.25">
      <c r="A3931" s="7">
        <v>44565.594444444447</v>
      </c>
      <c r="B3931" s="9">
        <v>15631</v>
      </c>
      <c r="C3931" s="9">
        <v>15635</v>
      </c>
      <c r="D3931" s="9">
        <v>15628</v>
      </c>
      <c r="E3931" s="9">
        <v>15628</v>
      </c>
      <c r="F3931" s="9">
        <v>203</v>
      </c>
      <c r="G3931" s="9">
        <v>781507</v>
      </c>
    </row>
    <row r="3932" spans="1:7" x14ac:dyDescent="0.25">
      <c r="A3932" s="7">
        <v>44565.595138888886</v>
      </c>
      <c r="B3932" s="9">
        <v>15628</v>
      </c>
      <c r="C3932" s="9">
        <v>15636</v>
      </c>
      <c r="D3932" s="9">
        <v>15628</v>
      </c>
      <c r="E3932" s="9">
        <v>15634</v>
      </c>
      <c r="F3932" s="9">
        <v>162</v>
      </c>
      <c r="G3932" s="9">
        <v>781507</v>
      </c>
    </row>
    <row r="3933" spans="1:7" x14ac:dyDescent="0.25">
      <c r="A3933" s="7">
        <v>44565.595833333333</v>
      </c>
      <c r="B3933" s="9">
        <v>15635</v>
      </c>
      <c r="C3933" s="9">
        <v>15652</v>
      </c>
      <c r="D3933" s="9">
        <v>15635</v>
      </c>
      <c r="E3933" s="9">
        <v>15646</v>
      </c>
      <c r="F3933" s="9">
        <v>487</v>
      </c>
      <c r="G3933" s="9">
        <v>781507</v>
      </c>
    </row>
    <row r="3934" spans="1:7" x14ac:dyDescent="0.25">
      <c r="A3934" s="7">
        <v>44565.59652777778</v>
      </c>
      <c r="B3934" s="9">
        <v>15647</v>
      </c>
      <c r="C3934" s="9">
        <v>15649</v>
      </c>
      <c r="D3934" s="9">
        <v>15640</v>
      </c>
      <c r="E3934" s="9">
        <v>15643</v>
      </c>
      <c r="F3934" s="9">
        <v>364</v>
      </c>
      <c r="G3934" s="9">
        <v>781507</v>
      </c>
    </row>
    <row r="3935" spans="1:7" x14ac:dyDescent="0.25">
      <c r="A3935" s="7">
        <v>44565.597222222219</v>
      </c>
      <c r="B3935" s="9">
        <v>15643</v>
      </c>
      <c r="C3935" s="9">
        <v>15649</v>
      </c>
      <c r="D3935" s="9">
        <v>15642</v>
      </c>
      <c r="E3935" s="9">
        <v>15644</v>
      </c>
      <c r="F3935" s="9">
        <v>536</v>
      </c>
      <c r="G3935" s="9">
        <v>781507</v>
      </c>
    </row>
    <row r="3936" spans="1:7" x14ac:dyDescent="0.25">
      <c r="A3936" s="7">
        <v>44565.597916666666</v>
      </c>
      <c r="B3936" s="9">
        <v>15646</v>
      </c>
      <c r="C3936" s="9">
        <v>15652</v>
      </c>
      <c r="D3936" s="9">
        <v>15643</v>
      </c>
      <c r="E3936" s="9">
        <v>15643</v>
      </c>
      <c r="F3936" s="9">
        <v>197</v>
      </c>
      <c r="G3936" s="9">
        <v>781507</v>
      </c>
    </row>
    <row r="3937" spans="1:7" x14ac:dyDescent="0.25">
      <c r="A3937" s="7">
        <v>44565.598611111112</v>
      </c>
      <c r="B3937" s="9">
        <v>15643</v>
      </c>
      <c r="C3937" s="9">
        <v>15647</v>
      </c>
      <c r="D3937" s="9">
        <v>15642</v>
      </c>
      <c r="E3937" s="9">
        <v>15646</v>
      </c>
      <c r="F3937" s="9">
        <v>166</v>
      </c>
      <c r="G3937" s="9">
        <v>781507</v>
      </c>
    </row>
    <row r="3938" spans="1:7" x14ac:dyDescent="0.25">
      <c r="A3938" s="7">
        <v>44565.599305555559</v>
      </c>
      <c r="B3938" s="9">
        <v>15647</v>
      </c>
      <c r="C3938" s="9">
        <v>15648</v>
      </c>
      <c r="D3938" s="9">
        <v>15641</v>
      </c>
      <c r="E3938" s="9">
        <v>15647</v>
      </c>
      <c r="F3938" s="9">
        <v>204</v>
      </c>
      <c r="G3938" s="9">
        <v>781507</v>
      </c>
    </row>
    <row r="3939" spans="1:7" x14ac:dyDescent="0.25">
      <c r="A3939" s="7">
        <v>44565.599999999999</v>
      </c>
      <c r="B3939" s="9">
        <v>15648</v>
      </c>
      <c r="C3939" s="9">
        <v>15651</v>
      </c>
      <c r="D3939" s="9">
        <v>15646</v>
      </c>
      <c r="E3939" s="9">
        <v>15650</v>
      </c>
      <c r="F3939" s="9">
        <v>273</v>
      </c>
      <c r="G3939" s="9">
        <v>781507</v>
      </c>
    </row>
    <row r="3940" spans="1:7" x14ac:dyDescent="0.25">
      <c r="A3940" s="7">
        <v>44565.600694444445</v>
      </c>
      <c r="B3940" s="9">
        <v>15650</v>
      </c>
      <c r="C3940" s="9">
        <v>15651</v>
      </c>
      <c r="D3940" s="9">
        <v>15640</v>
      </c>
      <c r="E3940" s="9">
        <v>15641</v>
      </c>
      <c r="F3940" s="9">
        <v>397</v>
      </c>
      <c r="G3940" s="9">
        <v>781507</v>
      </c>
    </row>
    <row r="3941" spans="1:7" x14ac:dyDescent="0.25">
      <c r="A3941" s="7">
        <v>44565.601388888892</v>
      </c>
      <c r="B3941" s="9">
        <v>15641</v>
      </c>
      <c r="C3941" s="9">
        <v>15643</v>
      </c>
      <c r="D3941" s="9">
        <v>15637</v>
      </c>
      <c r="E3941" s="9">
        <v>15637</v>
      </c>
      <c r="F3941" s="9">
        <v>341</v>
      </c>
      <c r="G3941" s="9">
        <v>781507</v>
      </c>
    </row>
    <row r="3942" spans="1:7" x14ac:dyDescent="0.25">
      <c r="A3942" s="7">
        <v>44565.602083333331</v>
      </c>
      <c r="B3942" s="9">
        <v>15637</v>
      </c>
      <c r="C3942" s="9">
        <v>15641</v>
      </c>
      <c r="D3942" s="9">
        <v>15635</v>
      </c>
      <c r="E3942" s="9">
        <v>15637</v>
      </c>
      <c r="F3942" s="9">
        <v>286</v>
      </c>
      <c r="G3942" s="9">
        <v>781507</v>
      </c>
    </row>
    <row r="3943" spans="1:7" x14ac:dyDescent="0.25">
      <c r="A3943" s="7">
        <v>44565.602777777778</v>
      </c>
      <c r="B3943" s="9">
        <v>15637</v>
      </c>
      <c r="C3943" s="9">
        <v>15643</v>
      </c>
      <c r="D3943" s="9">
        <v>15636</v>
      </c>
      <c r="E3943" s="9">
        <v>15639</v>
      </c>
      <c r="F3943" s="9">
        <v>289</v>
      </c>
      <c r="G3943" s="9">
        <v>781507</v>
      </c>
    </row>
    <row r="3944" spans="1:7" x14ac:dyDescent="0.25">
      <c r="A3944" s="7">
        <v>44565.603472222225</v>
      </c>
      <c r="B3944" s="9">
        <v>15639</v>
      </c>
      <c r="C3944" s="9">
        <v>15644</v>
      </c>
      <c r="D3944" s="9">
        <v>15639</v>
      </c>
      <c r="E3944" s="9">
        <v>15644</v>
      </c>
      <c r="F3944" s="9">
        <v>315</v>
      </c>
      <c r="G3944" s="9">
        <v>781507</v>
      </c>
    </row>
    <row r="3945" spans="1:7" x14ac:dyDescent="0.25">
      <c r="A3945" s="7">
        <v>44565.604166666664</v>
      </c>
      <c r="B3945" s="9">
        <v>15644</v>
      </c>
      <c r="C3945" s="9">
        <v>15651</v>
      </c>
      <c r="D3945" s="9">
        <v>15644</v>
      </c>
      <c r="E3945" s="9">
        <v>15651</v>
      </c>
      <c r="F3945" s="9">
        <v>399</v>
      </c>
      <c r="G3945" s="9">
        <v>781507</v>
      </c>
    </row>
    <row r="3946" spans="1:7" x14ac:dyDescent="0.25">
      <c r="A3946" s="7">
        <v>44565.604861111111</v>
      </c>
      <c r="B3946" s="9">
        <v>15650</v>
      </c>
      <c r="C3946" s="9">
        <v>15655</v>
      </c>
      <c r="D3946" s="9">
        <v>15647</v>
      </c>
      <c r="E3946" s="9">
        <v>15648</v>
      </c>
      <c r="F3946" s="9">
        <v>974</v>
      </c>
      <c r="G3946" s="9">
        <v>781507</v>
      </c>
    </row>
    <row r="3947" spans="1:7" x14ac:dyDescent="0.25">
      <c r="A3947" s="7">
        <v>44565.605555555558</v>
      </c>
      <c r="B3947" s="9">
        <v>15648</v>
      </c>
      <c r="C3947" s="9">
        <v>15657</v>
      </c>
      <c r="D3947" s="9">
        <v>15648</v>
      </c>
      <c r="E3947" s="9">
        <v>15656</v>
      </c>
      <c r="F3947" s="9">
        <v>258</v>
      </c>
      <c r="G3947" s="9">
        <v>781507</v>
      </c>
    </row>
    <row r="3948" spans="1:7" x14ac:dyDescent="0.25">
      <c r="A3948" s="7">
        <v>44565.606249999997</v>
      </c>
      <c r="B3948" s="9">
        <v>15656</v>
      </c>
      <c r="C3948" s="9">
        <v>15659</v>
      </c>
      <c r="D3948" s="9">
        <v>15650</v>
      </c>
      <c r="E3948" s="9">
        <v>15657</v>
      </c>
      <c r="F3948" s="9">
        <v>423</v>
      </c>
      <c r="G3948" s="9">
        <v>781507</v>
      </c>
    </row>
    <row r="3949" spans="1:7" x14ac:dyDescent="0.25">
      <c r="A3949" s="7">
        <v>44565.606944444444</v>
      </c>
      <c r="B3949" s="9">
        <v>15658</v>
      </c>
      <c r="C3949" s="9">
        <v>15669</v>
      </c>
      <c r="D3949" s="9">
        <v>15658</v>
      </c>
      <c r="E3949" s="9">
        <v>15668</v>
      </c>
      <c r="F3949" s="9">
        <v>1186</v>
      </c>
      <c r="G3949" s="9">
        <v>781507</v>
      </c>
    </row>
    <row r="3950" spans="1:7" x14ac:dyDescent="0.25">
      <c r="A3950" s="7">
        <v>44565.607638888891</v>
      </c>
      <c r="B3950" s="9">
        <v>15667</v>
      </c>
      <c r="C3950" s="9">
        <v>15667</v>
      </c>
      <c r="D3950" s="9">
        <v>15660</v>
      </c>
      <c r="E3950" s="9">
        <v>15660</v>
      </c>
      <c r="F3950" s="9">
        <v>418</v>
      </c>
      <c r="G3950" s="9">
        <v>781507</v>
      </c>
    </row>
    <row r="3951" spans="1:7" x14ac:dyDescent="0.25">
      <c r="A3951" s="7">
        <v>44565.60833333333</v>
      </c>
      <c r="B3951" s="9">
        <v>15659</v>
      </c>
      <c r="C3951" s="9">
        <v>15663</v>
      </c>
      <c r="D3951" s="9">
        <v>15657</v>
      </c>
      <c r="E3951" s="9">
        <v>15657</v>
      </c>
      <c r="F3951" s="9">
        <v>438</v>
      </c>
      <c r="G3951" s="9">
        <v>781507</v>
      </c>
    </row>
    <row r="3952" spans="1:7" x14ac:dyDescent="0.25">
      <c r="A3952" s="7">
        <v>44565.609027777777</v>
      </c>
      <c r="B3952" s="9">
        <v>15657</v>
      </c>
      <c r="C3952" s="9">
        <v>15657</v>
      </c>
      <c r="D3952" s="9">
        <v>15649</v>
      </c>
      <c r="E3952" s="9">
        <v>15653</v>
      </c>
      <c r="F3952" s="9">
        <v>486</v>
      </c>
      <c r="G3952" s="9">
        <v>781507</v>
      </c>
    </row>
    <row r="3953" spans="1:7" x14ac:dyDescent="0.25">
      <c r="A3953" s="7">
        <v>44565.609722222223</v>
      </c>
      <c r="B3953" s="9">
        <v>15652</v>
      </c>
      <c r="C3953" s="9">
        <v>15655</v>
      </c>
      <c r="D3953" s="9">
        <v>15648</v>
      </c>
      <c r="E3953" s="9">
        <v>15648</v>
      </c>
      <c r="F3953" s="9">
        <v>681</v>
      </c>
      <c r="G3953" s="9">
        <v>781507</v>
      </c>
    </row>
    <row r="3954" spans="1:7" x14ac:dyDescent="0.25">
      <c r="A3954" s="7">
        <v>44565.61041666667</v>
      </c>
      <c r="B3954" s="9">
        <v>15647</v>
      </c>
      <c r="C3954" s="9">
        <v>15650</v>
      </c>
      <c r="D3954" s="9">
        <v>15645</v>
      </c>
      <c r="E3954" s="9">
        <v>15648</v>
      </c>
      <c r="F3954" s="9">
        <v>344</v>
      </c>
      <c r="G3954" s="9">
        <v>781507</v>
      </c>
    </row>
    <row r="3955" spans="1:7" x14ac:dyDescent="0.25">
      <c r="A3955" s="7">
        <v>44565.611111111109</v>
      </c>
      <c r="B3955" s="9">
        <v>15648</v>
      </c>
      <c r="C3955" s="9">
        <v>15652</v>
      </c>
      <c r="D3955" s="9">
        <v>15643</v>
      </c>
      <c r="E3955" s="9">
        <v>15643</v>
      </c>
      <c r="F3955" s="9">
        <v>552</v>
      </c>
      <c r="G3955" s="9">
        <v>781507</v>
      </c>
    </row>
    <row r="3956" spans="1:7" x14ac:dyDescent="0.25">
      <c r="A3956" s="7">
        <v>44565.611805555556</v>
      </c>
      <c r="B3956" s="9">
        <v>15642</v>
      </c>
      <c r="C3956" s="9">
        <v>15645</v>
      </c>
      <c r="D3956" s="9">
        <v>15636</v>
      </c>
      <c r="E3956" s="9">
        <v>15637</v>
      </c>
      <c r="F3956" s="9">
        <v>706</v>
      </c>
      <c r="G3956" s="9">
        <v>781507</v>
      </c>
    </row>
    <row r="3957" spans="1:7" x14ac:dyDescent="0.25">
      <c r="A3957" s="7">
        <v>44565.612500000003</v>
      </c>
      <c r="B3957" s="9">
        <v>15637</v>
      </c>
      <c r="C3957" s="9">
        <v>15639</v>
      </c>
      <c r="D3957" s="9">
        <v>15634</v>
      </c>
      <c r="E3957" s="9">
        <v>15639</v>
      </c>
      <c r="F3957" s="9">
        <v>485</v>
      </c>
      <c r="G3957" s="9">
        <v>781507</v>
      </c>
    </row>
    <row r="3958" spans="1:7" x14ac:dyDescent="0.25">
      <c r="A3958" s="7">
        <v>44565.613194444442</v>
      </c>
      <c r="B3958" s="9">
        <v>15639</v>
      </c>
      <c r="C3958" s="9">
        <v>15641</v>
      </c>
      <c r="D3958" s="9">
        <v>15636</v>
      </c>
      <c r="E3958" s="9">
        <v>15638</v>
      </c>
      <c r="F3958" s="9">
        <v>478</v>
      </c>
      <c r="G3958" s="9">
        <v>781507</v>
      </c>
    </row>
    <row r="3959" spans="1:7" x14ac:dyDescent="0.25">
      <c r="A3959" s="7">
        <v>44565.613888888889</v>
      </c>
      <c r="B3959" s="9">
        <v>15638</v>
      </c>
      <c r="C3959" s="9">
        <v>15641</v>
      </c>
      <c r="D3959" s="9">
        <v>15634</v>
      </c>
      <c r="E3959" s="9">
        <v>15641</v>
      </c>
      <c r="F3959" s="9">
        <v>501</v>
      </c>
      <c r="G3959" s="9">
        <v>781507</v>
      </c>
    </row>
    <row r="3960" spans="1:7" x14ac:dyDescent="0.25">
      <c r="A3960" s="7">
        <v>44565.614583333336</v>
      </c>
      <c r="B3960" s="9">
        <v>15642</v>
      </c>
      <c r="C3960" s="9">
        <v>15642</v>
      </c>
      <c r="D3960" s="9">
        <v>15634</v>
      </c>
      <c r="E3960" s="9">
        <v>15638</v>
      </c>
      <c r="F3960" s="9">
        <v>513</v>
      </c>
      <c r="G3960" s="9">
        <v>781507</v>
      </c>
    </row>
    <row r="3961" spans="1:7" x14ac:dyDescent="0.25">
      <c r="A3961" s="7">
        <v>44565.615277777775</v>
      </c>
      <c r="B3961" s="9">
        <v>15638</v>
      </c>
      <c r="C3961" s="9">
        <v>15643</v>
      </c>
      <c r="D3961" s="9">
        <v>15635</v>
      </c>
      <c r="E3961" s="9">
        <v>15641</v>
      </c>
      <c r="F3961" s="9">
        <v>453</v>
      </c>
      <c r="G3961" s="9">
        <v>781507</v>
      </c>
    </row>
    <row r="3962" spans="1:7" x14ac:dyDescent="0.25">
      <c r="A3962" s="7">
        <v>44565.615972222222</v>
      </c>
      <c r="B3962" s="9">
        <v>15642</v>
      </c>
      <c r="C3962" s="9">
        <v>15647</v>
      </c>
      <c r="D3962" s="9">
        <v>15640</v>
      </c>
      <c r="E3962" s="9">
        <v>15647</v>
      </c>
      <c r="F3962" s="9">
        <v>577</v>
      </c>
      <c r="G3962" s="9">
        <v>781507</v>
      </c>
    </row>
    <row r="3963" spans="1:7" x14ac:dyDescent="0.25">
      <c r="A3963" s="7">
        <v>44565.616666666669</v>
      </c>
      <c r="B3963" s="9">
        <v>15647</v>
      </c>
      <c r="C3963" s="9">
        <v>15653</v>
      </c>
      <c r="D3963" s="9">
        <v>15645</v>
      </c>
      <c r="E3963" s="9">
        <v>15653</v>
      </c>
      <c r="F3963" s="9">
        <v>756</v>
      </c>
      <c r="G3963" s="9">
        <v>781507</v>
      </c>
    </row>
    <row r="3964" spans="1:7" x14ac:dyDescent="0.25">
      <c r="A3964" s="7">
        <v>44565.617361111108</v>
      </c>
      <c r="B3964" s="9">
        <v>15653</v>
      </c>
      <c r="C3964" s="9">
        <v>15654</v>
      </c>
      <c r="D3964" s="9">
        <v>15650</v>
      </c>
      <c r="E3964" s="9">
        <v>15653</v>
      </c>
      <c r="F3964" s="9">
        <v>286</v>
      </c>
      <c r="G3964" s="9">
        <v>781507</v>
      </c>
    </row>
    <row r="3965" spans="1:7" x14ac:dyDescent="0.25">
      <c r="A3965" s="7">
        <v>44565.618055555555</v>
      </c>
      <c r="B3965" s="9">
        <v>15653</v>
      </c>
      <c r="C3965" s="9">
        <v>15654</v>
      </c>
      <c r="D3965" s="9">
        <v>15649</v>
      </c>
      <c r="E3965" s="9">
        <v>15650</v>
      </c>
      <c r="F3965" s="9">
        <v>446</v>
      </c>
      <c r="G3965" s="9">
        <v>781507</v>
      </c>
    </row>
    <row r="3966" spans="1:7" x14ac:dyDescent="0.25">
      <c r="A3966" s="7">
        <v>44565.618750000001</v>
      </c>
      <c r="B3966" s="9">
        <v>15650</v>
      </c>
      <c r="C3966" s="9">
        <v>15650</v>
      </c>
      <c r="D3966" s="9">
        <v>15645</v>
      </c>
      <c r="E3966" s="9">
        <v>15649</v>
      </c>
      <c r="F3966" s="9">
        <v>652</v>
      </c>
      <c r="G3966" s="9">
        <v>781507</v>
      </c>
    </row>
    <row r="3967" spans="1:7" x14ac:dyDescent="0.25">
      <c r="A3967" s="7">
        <v>44565.619444444441</v>
      </c>
      <c r="B3967" s="9">
        <v>15650</v>
      </c>
      <c r="C3967" s="9">
        <v>15656</v>
      </c>
      <c r="D3967" s="9">
        <v>15648</v>
      </c>
      <c r="E3967" s="9">
        <v>15653</v>
      </c>
      <c r="F3967" s="9">
        <v>605</v>
      </c>
      <c r="G3967" s="9">
        <v>781507</v>
      </c>
    </row>
    <row r="3968" spans="1:7" x14ac:dyDescent="0.25">
      <c r="A3968" s="7">
        <v>44565.620138888888</v>
      </c>
      <c r="B3968" s="9">
        <v>15653</v>
      </c>
      <c r="C3968" s="9">
        <v>15662</v>
      </c>
      <c r="D3968" s="9">
        <v>15652</v>
      </c>
      <c r="E3968" s="9">
        <v>15662</v>
      </c>
      <c r="F3968" s="9">
        <v>605</v>
      </c>
      <c r="G3968" s="9">
        <v>781507</v>
      </c>
    </row>
    <row r="3969" spans="1:7" x14ac:dyDescent="0.25">
      <c r="A3969" s="7">
        <v>44565.620833333334</v>
      </c>
      <c r="B3969" s="9">
        <v>15661</v>
      </c>
      <c r="C3969" s="9">
        <v>15662</v>
      </c>
      <c r="D3969" s="9">
        <v>15655</v>
      </c>
      <c r="E3969" s="9">
        <v>15656</v>
      </c>
      <c r="F3969" s="9">
        <v>698</v>
      </c>
      <c r="G3969" s="9">
        <v>781507</v>
      </c>
    </row>
    <row r="3970" spans="1:7" x14ac:dyDescent="0.25">
      <c r="A3970" s="7">
        <v>44565.621527777781</v>
      </c>
      <c r="B3970" s="9">
        <v>15657</v>
      </c>
      <c r="C3970" s="9">
        <v>15659</v>
      </c>
      <c r="D3970" s="9">
        <v>15654</v>
      </c>
      <c r="E3970" s="9">
        <v>15656</v>
      </c>
      <c r="F3970" s="9">
        <v>718</v>
      </c>
      <c r="G3970" s="9">
        <v>781507</v>
      </c>
    </row>
    <row r="3971" spans="1:7" x14ac:dyDescent="0.25">
      <c r="A3971" s="7">
        <v>44565.62222222222</v>
      </c>
      <c r="B3971" s="9">
        <v>15656</v>
      </c>
      <c r="C3971" s="9">
        <v>15656</v>
      </c>
      <c r="D3971" s="9">
        <v>15650</v>
      </c>
      <c r="E3971" s="9">
        <v>15652</v>
      </c>
      <c r="F3971" s="9">
        <v>602</v>
      </c>
      <c r="G3971" s="9">
        <v>781507</v>
      </c>
    </row>
    <row r="3972" spans="1:7" x14ac:dyDescent="0.25">
      <c r="A3972" s="7">
        <v>44565.622916666667</v>
      </c>
      <c r="B3972" s="9">
        <v>15652</v>
      </c>
      <c r="C3972" s="9">
        <v>15656</v>
      </c>
      <c r="D3972" s="9">
        <v>15650</v>
      </c>
      <c r="E3972" s="9">
        <v>15652</v>
      </c>
      <c r="F3972" s="9">
        <v>751</v>
      </c>
      <c r="G3972" s="9">
        <v>781507</v>
      </c>
    </row>
    <row r="3973" spans="1:7" x14ac:dyDescent="0.25">
      <c r="A3973" s="7">
        <v>44565.623611111114</v>
      </c>
      <c r="B3973" s="9">
        <v>15652</v>
      </c>
      <c r="C3973" s="9">
        <v>15656</v>
      </c>
      <c r="D3973" s="9">
        <v>15652</v>
      </c>
      <c r="E3973" s="9">
        <v>15654</v>
      </c>
      <c r="F3973" s="9">
        <v>483</v>
      </c>
      <c r="G3973" s="9">
        <v>781507</v>
      </c>
    </row>
    <row r="3974" spans="1:7" x14ac:dyDescent="0.25">
      <c r="A3974" s="7">
        <v>44565.624305555553</v>
      </c>
      <c r="B3974" s="9">
        <v>15655</v>
      </c>
      <c r="C3974" s="9">
        <v>15656</v>
      </c>
      <c r="D3974" s="9">
        <v>15652</v>
      </c>
      <c r="E3974" s="9">
        <v>15655</v>
      </c>
      <c r="F3974" s="9">
        <v>799</v>
      </c>
      <c r="G3974" s="9">
        <v>781507</v>
      </c>
    </row>
    <row r="3975" spans="1:7" x14ac:dyDescent="0.25">
      <c r="A3975" s="7">
        <v>44565.625</v>
      </c>
      <c r="B3975" s="9">
        <v>15654</v>
      </c>
      <c r="C3975" s="9">
        <v>15654</v>
      </c>
      <c r="D3975" s="9">
        <v>15643</v>
      </c>
      <c r="E3975" s="9">
        <v>15648</v>
      </c>
      <c r="F3975" s="9">
        <v>790</v>
      </c>
      <c r="G3975" s="9">
        <v>781507</v>
      </c>
    </row>
    <row r="3976" spans="1:7" x14ac:dyDescent="0.25">
      <c r="A3976" s="7">
        <v>44566.395833333336</v>
      </c>
      <c r="B3976" s="9">
        <v>15648</v>
      </c>
      <c r="C3976" s="9">
        <v>15666</v>
      </c>
      <c r="D3976" s="9">
        <v>15627</v>
      </c>
      <c r="E3976" s="9">
        <v>15640</v>
      </c>
      <c r="F3976" s="9">
        <v>7183</v>
      </c>
      <c r="G3976" s="9">
        <v>792672</v>
      </c>
    </row>
    <row r="3977" spans="1:7" x14ac:dyDescent="0.25">
      <c r="A3977" s="7">
        <v>44566.396527777775</v>
      </c>
      <c r="B3977" s="9">
        <v>15642</v>
      </c>
      <c r="C3977" s="9">
        <v>15643</v>
      </c>
      <c r="D3977" s="9">
        <v>15612</v>
      </c>
      <c r="E3977" s="9">
        <v>15636</v>
      </c>
      <c r="F3977" s="9">
        <v>4628</v>
      </c>
      <c r="G3977" s="9">
        <v>792672</v>
      </c>
    </row>
    <row r="3978" spans="1:7" x14ac:dyDescent="0.25">
      <c r="A3978" s="7">
        <v>44566.397222222222</v>
      </c>
      <c r="B3978" s="9">
        <v>15636</v>
      </c>
      <c r="C3978" s="9">
        <v>15645</v>
      </c>
      <c r="D3978" s="9">
        <v>15633</v>
      </c>
      <c r="E3978" s="9">
        <v>15638</v>
      </c>
      <c r="F3978" s="9">
        <v>2076</v>
      </c>
      <c r="G3978" s="9">
        <v>792672</v>
      </c>
    </row>
    <row r="3979" spans="1:7" x14ac:dyDescent="0.25">
      <c r="A3979" s="7">
        <v>44566.397916666669</v>
      </c>
      <c r="B3979" s="9">
        <v>15638</v>
      </c>
      <c r="C3979" s="9">
        <v>15671</v>
      </c>
      <c r="D3979" s="9">
        <v>15627</v>
      </c>
      <c r="E3979" s="9">
        <v>15669</v>
      </c>
      <c r="F3979" s="9">
        <v>2885</v>
      </c>
      <c r="G3979" s="9">
        <v>792672</v>
      </c>
    </row>
    <row r="3980" spans="1:7" x14ac:dyDescent="0.25">
      <c r="A3980" s="7">
        <v>44566.398611111108</v>
      </c>
      <c r="B3980" s="9">
        <v>15668</v>
      </c>
      <c r="C3980" s="9">
        <v>15670</v>
      </c>
      <c r="D3980" s="9">
        <v>15649</v>
      </c>
      <c r="E3980" s="9">
        <v>15652</v>
      </c>
      <c r="F3980" s="9">
        <v>1525</v>
      </c>
      <c r="G3980" s="9">
        <v>792672</v>
      </c>
    </row>
    <row r="3981" spans="1:7" x14ac:dyDescent="0.25">
      <c r="A3981" s="7">
        <v>44566.399305555555</v>
      </c>
      <c r="B3981" s="9">
        <v>15653</v>
      </c>
      <c r="C3981" s="9">
        <v>15654</v>
      </c>
      <c r="D3981" s="9">
        <v>15640</v>
      </c>
      <c r="E3981" s="9">
        <v>15651</v>
      </c>
      <c r="F3981" s="9">
        <v>1612</v>
      </c>
      <c r="G3981" s="9">
        <v>792672</v>
      </c>
    </row>
    <row r="3982" spans="1:7" x14ac:dyDescent="0.25">
      <c r="A3982" s="7">
        <v>44566.400000000001</v>
      </c>
      <c r="B3982" s="9">
        <v>15653</v>
      </c>
      <c r="C3982" s="9">
        <v>15674</v>
      </c>
      <c r="D3982" s="9">
        <v>15645</v>
      </c>
      <c r="E3982" s="9">
        <v>15663</v>
      </c>
      <c r="F3982" s="9">
        <v>2751</v>
      </c>
      <c r="G3982" s="9">
        <v>792672</v>
      </c>
    </row>
    <row r="3983" spans="1:7" x14ac:dyDescent="0.25">
      <c r="A3983" s="7">
        <v>44566.400694444441</v>
      </c>
      <c r="B3983" s="9">
        <v>15661</v>
      </c>
      <c r="C3983" s="9">
        <v>15666</v>
      </c>
      <c r="D3983" s="9">
        <v>15641</v>
      </c>
      <c r="E3983" s="9">
        <v>15641</v>
      </c>
      <c r="F3983" s="9">
        <v>2328</v>
      </c>
      <c r="G3983" s="9">
        <v>792672</v>
      </c>
    </row>
    <row r="3984" spans="1:7" x14ac:dyDescent="0.25">
      <c r="A3984" s="7">
        <v>44566.401388888888</v>
      </c>
      <c r="B3984" s="9">
        <v>15641</v>
      </c>
      <c r="C3984" s="9">
        <v>15641</v>
      </c>
      <c r="D3984" s="9">
        <v>15612</v>
      </c>
      <c r="E3984" s="9">
        <v>15617</v>
      </c>
      <c r="F3984" s="9">
        <v>1786</v>
      </c>
      <c r="G3984" s="9">
        <v>792672</v>
      </c>
    </row>
    <row r="3985" spans="1:7" x14ac:dyDescent="0.25">
      <c r="A3985" s="7">
        <v>44566.402083333334</v>
      </c>
      <c r="B3985" s="9">
        <v>15616</v>
      </c>
      <c r="C3985" s="9">
        <v>15638</v>
      </c>
      <c r="D3985" s="9">
        <v>15609</v>
      </c>
      <c r="E3985" s="9">
        <v>15638</v>
      </c>
      <c r="F3985" s="9">
        <v>1745</v>
      </c>
      <c r="G3985" s="9">
        <v>792672</v>
      </c>
    </row>
    <row r="3986" spans="1:7" x14ac:dyDescent="0.25">
      <c r="A3986" s="7">
        <v>44566.402777777781</v>
      </c>
      <c r="B3986" s="9">
        <v>15637</v>
      </c>
      <c r="C3986" s="9">
        <v>15641</v>
      </c>
      <c r="D3986" s="9">
        <v>15617</v>
      </c>
      <c r="E3986" s="9">
        <v>15629</v>
      </c>
      <c r="F3986" s="9">
        <v>1448</v>
      </c>
      <c r="G3986" s="9">
        <v>792672</v>
      </c>
    </row>
    <row r="3987" spans="1:7" x14ac:dyDescent="0.25">
      <c r="A3987" s="7">
        <v>44566.40347222222</v>
      </c>
      <c r="B3987" s="9">
        <v>15629</v>
      </c>
      <c r="C3987" s="9">
        <v>15643</v>
      </c>
      <c r="D3987" s="9">
        <v>15623</v>
      </c>
      <c r="E3987" s="9">
        <v>15635</v>
      </c>
      <c r="F3987" s="9">
        <v>1163</v>
      </c>
      <c r="G3987" s="9">
        <v>792672</v>
      </c>
    </row>
    <row r="3988" spans="1:7" x14ac:dyDescent="0.25">
      <c r="A3988" s="7">
        <v>44566.404166666667</v>
      </c>
      <c r="B3988" s="9">
        <v>15638</v>
      </c>
      <c r="C3988" s="9">
        <v>15649</v>
      </c>
      <c r="D3988" s="9">
        <v>15633</v>
      </c>
      <c r="E3988" s="9">
        <v>15648</v>
      </c>
      <c r="F3988" s="9">
        <v>1131</v>
      </c>
      <c r="G3988" s="9">
        <v>792672</v>
      </c>
    </row>
    <row r="3989" spans="1:7" x14ac:dyDescent="0.25">
      <c r="A3989" s="7">
        <v>44566.404861111114</v>
      </c>
      <c r="B3989" s="9">
        <v>15650</v>
      </c>
      <c r="C3989" s="9">
        <v>15667</v>
      </c>
      <c r="D3989" s="9">
        <v>15649</v>
      </c>
      <c r="E3989" s="9">
        <v>15657</v>
      </c>
      <c r="F3989" s="9">
        <v>1551</v>
      </c>
      <c r="G3989" s="9">
        <v>792672</v>
      </c>
    </row>
    <row r="3990" spans="1:7" x14ac:dyDescent="0.25">
      <c r="A3990" s="7">
        <v>44566.405555555553</v>
      </c>
      <c r="B3990" s="9">
        <v>15657</v>
      </c>
      <c r="C3990" s="9">
        <v>15677</v>
      </c>
      <c r="D3990" s="9">
        <v>15656</v>
      </c>
      <c r="E3990" s="9">
        <v>15667</v>
      </c>
      <c r="F3990" s="9">
        <v>1191</v>
      </c>
      <c r="G3990" s="9">
        <v>792672</v>
      </c>
    </row>
    <row r="3991" spans="1:7" x14ac:dyDescent="0.25">
      <c r="A3991" s="7">
        <v>44566.40625</v>
      </c>
      <c r="B3991" s="9">
        <v>15668</v>
      </c>
      <c r="C3991" s="9">
        <v>15683</v>
      </c>
      <c r="D3991" s="9">
        <v>15665</v>
      </c>
      <c r="E3991" s="9">
        <v>15679</v>
      </c>
      <c r="F3991" s="9">
        <v>1217</v>
      </c>
      <c r="G3991" s="9">
        <v>792672</v>
      </c>
    </row>
    <row r="3992" spans="1:7" x14ac:dyDescent="0.25">
      <c r="A3992" s="7">
        <v>44566.406944444447</v>
      </c>
      <c r="B3992" s="9">
        <v>15678</v>
      </c>
      <c r="C3992" s="9">
        <v>15679</v>
      </c>
      <c r="D3992" s="9">
        <v>15668</v>
      </c>
      <c r="E3992" s="9">
        <v>15673</v>
      </c>
      <c r="F3992" s="9">
        <v>863</v>
      </c>
      <c r="G3992" s="9">
        <v>792672</v>
      </c>
    </row>
    <row r="3993" spans="1:7" x14ac:dyDescent="0.25">
      <c r="A3993" s="7">
        <v>44566.407638888886</v>
      </c>
      <c r="B3993" s="9">
        <v>15673</v>
      </c>
      <c r="C3993" s="9">
        <v>15701</v>
      </c>
      <c r="D3993" s="9">
        <v>15672</v>
      </c>
      <c r="E3993" s="9">
        <v>15700</v>
      </c>
      <c r="F3993" s="9">
        <v>2000</v>
      </c>
      <c r="G3993" s="9">
        <v>792672</v>
      </c>
    </row>
    <row r="3994" spans="1:7" x14ac:dyDescent="0.25">
      <c r="A3994" s="7">
        <v>44566.408333333333</v>
      </c>
      <c r="B3994" s="9">
        <v>15700</v>
      </c>
      <c r="C3994" s="9">
        <v>15718</v>
      </c>
      <c r="D3994" s="9">
        <v>15694</v>
      </c>
      <c r="E3994" s="9">
        <v>15708</v>
      </c>
      <c r="F3994" s="9">
        <v>2039</v>
      </c>
      <c r="G3994" s="9">
        <v>792672</v>
      </c>
    </row>
    <row r="3995" spans="1:7" x14ac:dyDescent="0.25">
      <c r="A3995" s="7">
        <v>44566.40902777778</v>
      </c>
      <c r="B3995" s="9">
        <v>15707</v>
      </c>
      <c r="C3995" s="9">
        <v>15710</v>
      </c>
      <c r="D3995" s="9">
        <v>15697</v>
      </c>
      <c r="E3995" s="9">
        <v>15705</v>
      </c>
      <c r="F3995" s="9">
        <v>1482</v>
      </c>
      <c r="G3995" s="9">
        <v>792672</v>
      </c>
    </row>
    <row r="3996" spans="1:7" x14ac:dyDescent="0.25">
      <c r="A3996" s="7">
        <v>44566.409722222219</v>
      </c>
      <c r="B3996" s="9">
        <v>15705</v>
      </c>
      <c r="C3996" s="9">
        <v>15712</v>
      </c>
      <c r="D3996" s="9">
        <v>15693</v>
      </c>
      <c r="E3996" s="9">
        <v>15706</v>
      </c>
      <c r="F3996" s="9">
        <v>1172</v>
      </c>
      <c r="G3996" s="9">
        <v>792672</v>
      </c>
    </row>
    <row r="3997" spans="1:7" x14ac:dyDescent="0.25">
      <c r="A3997" s="7">
        <v>44566.410416666666</v>
      </c>
      <c r="B3997" s="9">
        <v>15707</v>
      </c>
      <c r="C3997" s="9">
        <v>15713</v>
      </c>
      <c r="D3997" s="9">
        <v>15702</v>
      </c>
      <c r="E3997" s="9">
        <v>15704</v>
      </c>
      <c r="F3997" s="9">
        <v>1053</v>
      </c>
      <c r="G3997" s="9">
        <v>792672</v>
      </c>
    </row>
    <row r="3998" spans="1:7" x14ac:dyDescent="0.25">
      <c r="A3998" s="7">
        <v>44566.411111111112</v>
      </c>
      <c r="B3998" s="9">
        <v>15705</v>
      </c>
      <c r="C3998" s="9">
        <v>15707</v>
      </c>
      <c r="D3998" s="9">
        <v>15697</v>
      </c>
      <c r="E3998" s="9">
        <v>15699</v>
      </c>
      <c r="F3998" s="9">
        <v>1476</v>
      </c>
      <c r="G3998" s="9">
        <v>792672</v>
      </c>
    </row>
    <row r="3999" spans="1:7" x14ac:dyDescent="0.25">
      <c r="A3999" s="7">
        <v>44566.411805555559</v>
      </c>
      <c r="B3999" s="9">
        <v>15699</v>
      </c>
      <c r="C3999" s="9">
        <v>15703</v>
      </c>
      <c r="D3999" s="9">
        <v>15678</v>
      </c>
      <c r="E3999" s="9">
        <v>15680</v>
      </c>
      <c r="F3999" s="9">
        <v>1321</v>
      </c>
      <c r="G3999" s="9">
        <v>792672</v>
      </c>
    </row>
    <row r="4000" spans="1:7" x14ac:dyDescent="0.25">
      <c r="A4000" s="7">
        <v>44566.412499999999</v>
      </c>
      <c r="B4000" s="9">
        <v>15681</v>
      </c>
      <c r="C4000" s="9">
        <v>15681</v>
      </c>
      <c r="D4000" s="9">
        <v>15664</v>
      </c>
      <c r="E4000" s="9">
        <v>15664</v>
      </c>
      <c r="F4000" s="9">
        <v>1337</v>
      </c>
      <c r="G4000" s="9">
        <v>792672</v>
      </c>
    </row>
    <row r="4001" spans="1:7" x14ac:dyDescent="0.25">
      <c r="A4001" s="7">
        <v>44566.413194444445</v>
      </c>
      <c r="B4001" s="9">
        <v>15663</v>
      </c>
      <c r="C4001" s="9">
        <v>15669</v>
      </c>
      <c r="D4001" s="9">
        <v>15653</v>
      </c>
      <c r="E4001" s="9">
        <v>15653</v>
      </c>
      <c r="F4001" s="9">
        <v>966</v>
      </c>
      <c r="G4001" s="9">
        <v>792672</v>
      </c>
    </row>
    <row r="4002" spans="1:7" x14ac:dyDescent="0.25">
      <c r="A4002" s="7">
        <v>44566.413888888892</v>
      </c>
      <c r="B4002" s="9">
        <v>15651</v>
      </c>
      <c r="C4002" s="9">
        <v>15656</v>
      </c>
      <c r="D4002" s="9">
        <v>15639</v>
      </c>
      <c r="E4002" s="9">
        <v>15643</v>
      </c>
      <c r="F4002" s="9">
        <v>1245</v>
      </c>
      <c r="G4002" s="9">
        <v>792672</v>
      </c>
    </row>
    <row r="4003" spans="1:7" x14ac:dyDescent="0.25">
      <c r="A4003" s="7">
        <v>44566.414583333331</v>
      </c>
      <c r="B4003" s="9">
        <v>15642</v>
      </c>
      <c r="C4003" s="9">
        <v>15660</v>
      </c>
      <c r="D4003" s="9">
        <v>15640</v>
      </c>
      <c r="E4003" s="9">
        <v>15657</v>
      </c>
      <c r="F4003" s="9">
        <v>843</v>
      </c>
      <c r="G4003" s="9">
        <v>792672</v>
      </c>
    </row>
    <row r="4004" spans="1:7" x14ac:dyDescent="0.25">
      <c r="A4004" s="7">
        <v>44566.415277777778</v>
      </c>
      <c r="B4004" s="9">
        <v>15658</v>
      </c>
      <c r="C4004" s="9">
        <v>15671</v>
      </c>
      <c r="D4004" s="9">
        <v>15656</v>
      </c>
      <c r="E4004" s="9">
        <v>15666</v>
      </c>
      <c r="F4004" s="9">
        <v>954</v>
      </c>
      <c r="G4004" s="9">
        <v>792672</v>
      </c>
    </row>
    <row r="4005" spans="1:7" x14ac:dyDescent="0.25">
      <c r="A4005" s="7">
        <v>44566.415972222225</v>
      </c>
      <c r="B4005" s="9">
        <v>15664</v>
      </c>
      <c r="C4005" s="9">
        <v>15665</v>
      </c>
      <c r="D4005" s="9">
        <v>15639</v>
      </c>
      <c r="E4005" s="9">
        <v>15639</v>
      </c>
      <c r="F4005" s="9">
        <v>787</v>
      </c>
      <c r="G4005" s="9">
        <v>792672</v>
      </c>
    </row>
    <row r="4006" spans="1:7" x14ac:dyDescent="0.25">
      <c r="A4006" s="7">
        <v>44566.416666666664</v>
      </c>
      <c r="B4006" s="9">
        <v>15639</v>
      </c>
      <c r="C4006" s="9">
        <v>15653</v>
      </c>
      <c r="D4006" s="9">
        <v>15634</v>
      </c>
      <c r="E4006" s="9">
        <v>15639</v>
      </c>
      <c r="F4006" s="9">
        <v>749</v>
      </c>
      <c r="G4006" s="9">
        <v>792672</v>
      </c>
    </row>
    <row r="4007" spans="1:7" x14ac:dyDescent="0.25">
      <c r="A4007" s="7">
        <v>44566.417361111111</v>
      </c>
      <c r="B4007" s="9">
        <v>15640</v>
      </c>
      <c r="C4007" s="9">
        <v>15644</v>
      </c>
      <c r="D4007" s="9">
        <v>15636</v>
      </c>
      <c r="E4007" s="9">
        <v>15642</v>
      </c>
      <c r="F4007" s="9">
        <v>667</v>
      </c>
      <c r="G4007" s="9">
        <v>792672</v>
      </c>
    </row>
    <row r="4008" spans="1:7" x14ac:dyDescent="0.25">
      <c r="A4008" s="7">
        <v>44566.418055555558</v>
      </c>
      <c r="B4008" s="9">
        <v>15643</v>
      </c>
      <c r="C4008" s="9">
        <v>15661</v>
      </c>
      <c r="D4008" s="9">
        <v>15640</v>
      </c>
      <c r="E4008" s="9">
        <v>15656</v>
      </c>
      <c r="F4008" s="9">
        <v>1054</v>
      </c>
      <c r="G4008" s="9">
        <v>792672</v>
      </c>
    </row>
    <row r="4009" spans="1:7" x14ac:dyDescent="0.25">
      <c r="A4009" s="7">
        <v>44566.418749999997</v>
      </c>
      <c r="B4009" s="9">
        <v>15657</v>
      </c>
      <c r="C4009" s="9">
        <v>15658</v>
      </c>
      <c r="D4009" s="9">
        <v>15640</v>
      </c>
      <c r="E4009" s="9">
        <v>15643</v>
      </c>
      <c r="F4009" s="9">
        <v>575</v>
      </c>
      <c r="G4009" s="9">
        <v>792672</v>
      </c>
    </row>
    <row r="4010" spans="1:7" x14ac:dyDescent="0.25">
      <c r="A4010" s="7">
        <v>44566.419444444444</v>
      </c>
      <c r="B4010" s="9">
        <v>15643</v>
      </c>
      <c r="C4010" s="9">
        <v>15644</v>
      </c>
      <c r="D4010" s="9">
        <v>15625</v>
      </c>
      <c r="E4010" s="9">
        <v>15626</v>
      </c>
      <c r="F4010" s="9">
        <v>959</v>
      </c>
      <c r="G4010" s="9">
        <v>792672</v>
      </c>
    </row>
    <row r="4011" spans="1:7" x14ac:dyDescent="0.25">
      <c r="A4011" s="7">
        <v>44566.420138888891</v>
      </c>
      <c r="B4011" s="9">
        <v>15626</v>
      </c>
      <c r="C4011" s="9">
        <v>15629</v>
      </c>
      <c r="D4011" s="9">
        <v>15609</v>
      </c>
      <c r="E4011" s="9">
        <v>15612</v>
      </c>
      <c r="F4011" s="9">
        <v>1651</v>
      </c>
      <c r="G4011" s="9">
        <v>792672</v>
      </c>
    </row>
    <row r="4012" spans="1:7" x14ac:dyDescent="0.25">
      <c r="A4012" s="7">
        <v>44566.42083333333</v>
      </c>
      <c r="B4012" s="9">
        <v>15612</v>
      </c>
      <c r="C4012" s="9">
        <v>15618</v>
      </c>
      <c r="D4012" s="9">
        <v>15599</v>
      </c>
      <c r="E4012" s="9">
        <v>15606</v>
      </c>
      <c r="F4012" s="9">
        <v>2076</v>
      </c>
      <c r="G4012" s="9">
        <v>792672</v>
      </c>
    </row>
    <row r="4013" spans="1:7" x14ac:dyDescent="0.25">
      <c r="A4013" s="7">
        <v>44566.421527777777</v>
      </c>
      <c r="B4013" s="9">
        <v>15606</v>
      </c>
      <c r="C4013" s="9">
        <v>15608</v>
      </c>
      <c r="D4013" s="9">
        <v>15589</v>
      </c>
      <c r="E4013" s="9">
        <v>15589</v>
      </c>
      <c r="F4013" s="9">
        <v>1075</v>
      </c>
      <c r="G4013" s="9">
        <v>792672</v>
      </c>
    </row>
    <row r="4014" spans="1:7" x14ac:dyDescent="0.25">
      <c r="A4014" s="7">
        <v>44566.422222222223</v>
      </c>
      <c r="B4014" s="9">
        <v>15589</v>
      </c>
      <c r="C4014" s="9">
        <v>15596</v>
      </c>
      <c r="D4014" s="9">
        <v>15582</v>
      </c>
      <c r="E4014" s="9">
        <v>15586</v>
      </c>
      <c r="F4014" s="9">
        <v>1393</v>
      </c>
      <c r="G4014" s="9">
        <v>792672</v>
      </c>
    </row>
    <row r="4015" spans="1:7" x14ac:dyDescent="0.25">
      <c r="A4015" s="7">
        <v>44566.42291666667</v>
      </c>
      <c r="B4015" s="9">
        <v>15586</v>
      </c>
      <c r="C4015" s="9">
        <v>15612</v>
      </c>
      <c r="D4015" s="9">
        <v>15585</v>
      </c>
      <c r="E4015" s="9">
        <v>15610</v>
      </c>
      <c r="F4015" s="9">
        <v>1393</v>
      </c>
      <c r="G4015" s="9">
        <v>792672</v>
      </c>
    </row>
    <row r="4016" spans="1:7" x14ac:dyDescent="0.25">
      <c r="A4016" s="7">
        <v>44566.423611111109</v>
      </c>
      <c r="B4016" s="9">
        <v>15608</v>
      </c>
      <c r="C4016" s="9">
        <v>15632</v>
      </c>
      <c r="D4016" s="9">
        <v>15605</v>
      </c>
      <c r="E4016" s="9">
        <v>15627</v>
      </c>
      <c r="F4016" s="9">
        <v>1029</v>
      </c>
      <c r="G4016" s="9">
        <v>792672</v>
      </c>
    </row>
    <row r="4017" spans="1:7" x14ac:dyDescent="0.25">
      <c r="A4017" s="7">
        <v>44566.424305555556</v>
      </c>
      <c r="B4017" s="9">
        <v>15627</v>
      </c>
      <c r="C4017" s="9">
        <v>15643</v>
      </c>
      <c r="D4017" s="9">
        <v>15621</v>
      </c>
      <c r="E4017" s="9">
        <v>15633</v>
      </c>
      <c r="F4017" s="9">
        <v>756</v>
      </c>
      <c r="G4017" s="9">
        <v>792672</v>
      </c>
    </row>
    <row r="4018" spans="1:7" x14ac:dyDescent="0.25">
      <c r="A4018" s="7">
        <v>44566.425000000003</v>
      </c>
      <c r="B4018" s="9">
        <v>15632</v>
      </c>
      <c r="C4018" s="9">
        <v>15633</v>
      </c>
      <c r="D4018" s="9">
        <v>15619</v>
      </c>
      <c r="E4018" s="9">
        <v>15627</v>
      </c>
      <c r="F4018" s="9">
        <v>963</v>
      </c>
      <c r="G4018" s="9">
        <v>792672</v>
      </c>
    </row>
    <row r="4019" spans="1:7" x14ac:dyDescent="0.25">
      <c r="A4019" s="7">
        <v>44566.425694444442</v>
      </c>
      <c r="B4019" s="9">
        <v>15625</v>
      </c>
      <c r="C4019" s="9">
        <v>15635</v>
      </c>
      <c r="D4019" s="9">
        <v>15622</v>
      </c>
      <c r="E4019" s="9">
        <v>15630</v>
      </c>
      <c r="F4019" s="9">
        <v>659</v>
      </c>
      <c r="G4019" s="9">
        <v>792672</v>
      </c>
    </row>
    <row r="4020" spans="1:7" x14ac:dyDescent="0.25">
      <c r="A4020" s="7">
        <v>44566.426388888889</v>
      </c>
      <c r="B4020" s="9">
        <v>15630</v>
      </c>
      <c r="C4020" s="9">
        <v>15635</v>
      </c>
      <c r="D4020" s="9">
        <v>15623</v>
      </c>
      <c r="E4020" s="9">
        <v>15633</v>
      </c>
      <c r="F4020" s="9">
        <v>584</v>
      </c>
      <c r="G4020" s="9">
        <v>792672</v>
      </c>
    </row>
    <row r="4021" spans="1:7" x14ac:dyDescent="0.25">
      <c r="A4021" s="7">
        <v>44566.427083333336</v>
      </c>
      <c r="B4021" s="9">
        <v>15633</v>
      </c>
      <c r="C4021" s="9">
        <v>15642</v>
      </c>
      <c r="D4021" s="9">
        <v>15632</v>
      </c>
      <c r="E4021" s="9">
        <v>15637</v>
      </c>
      <c r="F4021" s="9">
        <v>411</v>
      </c>
      <c r="G4021" s="9">
        <v>792672</v>
      </c>
    </row>
    <row r="4022" spans="1:7" x14ac:dyDescent="0.25">
      <c r="A4022" s="7">
        <v>44566.427777777775</v>
      </c>
      <c r="B4022" s="9">
        <v>15639</v>
      </c>
      <c r="C4022" s="9">
        <v>15652</v>
      </c>
      <c r="D4022" s="9">
        <v>15637</v>
      </c>
      <c r="E4022" s="9">
        <v>15644</v>
      </c>
      <c r="F4022" s="9">
        <v>560</v>
      </c>
      <c r="G4022" s="9">
        <v>792672</v>
      </c>
    </row>
    <row r="4023" spans="1:7" x14ac:dyDescent="0.25">
      <c r="A4023" s="7">
        <v>44566.428472222222</v>
      </c>
      <c r="B4023" s="9">
        <v>15644</v>
      </c>
      <c r="C4023" s="9">
        <v>15644</v>
      </c>
      <c r="D4023" s="9">
        <v>15621</v>
      </c>
      <c r="E4023" s="9">
        <v>15623</v>
      </c>
      <c r="F4023" s="9">
        <v>1122</v>
      </c>
      <c r="G4023" s="9">
        <v>792672</v>
      </c>
    </row>
    <row r="4024" spans="1:7" x14ac:dyDescent="0.25">
      <c r="A4024" s="7">
        <v>44566.429166666669</v>
      </c>
      <c r="B4024" s="9">
        <v>15624</v>
      </c>
      <c r="C4024" s="9">
        <v>15627</v>
      </c>
      <c r="D4024" s="9">
        <v>15614</v>
      </c>
      <c r="E4024" s="9">
        <v>15620</v>
      </c>
      <c r="F4024" s="9">
        <v>590</v>
      </c>
      <c r="G4024" s="9">
        <v>792672</v>
      </c>
    </row>
    <row r="4025" spans="1:7" x14ac:dyDescent="0.25">
      <c r="A4025" s="7">
        <v>44566.429861111108</v>
      </c>
      <c r="B4025" s="9">
        <v>15620</v>
      </c>
      <c r="C4025" s="9">
        <v>15634</v>
      </c>
      <c r="D4025" s="9">
        <v>15615</v>
      </c>
      <c r="E4025" s="9">
        <v>15629</v>
      </c>
      <c r="F4025" s="9">
        <v>827</v>
      </c>
      <c r="G4025" s="9">
        <v>792672</v>
      </c>
    </row>
    <row r="4026" spans="1:7" x14ac:dyDescent="0.25">
      <c r="A4026" s="7">
        <v>44566.430555555555</v>
      </c>
      <c r="B4026" s="9">
        <v>15630</v>
      </c>
      <c r="C4026" s="9">
        <v>15636</v>
      </c>
      <c r="D4026" s="9">
        <v>15625</v>
      </c>
      <c r="E4026" s="9">
        <v>15636</v>
      </c>
      <c r="F4026" s="9">
        <v>834</v>
      </c>
      <c r="G4026" s="9">
        <v>792672</v>
      </c>
    </row>
    <row r="4027" spans="1:7" x14ac:dyDescent="0.25">
      <c r="A4027" s="7">
        <v>44566.431250000001</v>
      </c>
      <c r="B4027" s="9">
        <v>15638</v>
      </c>
      <c r="C4027" s="9">
        <v>15639</v>
      </c>
      <c r="D4027" s="9">
        <v>15627</v>
      </c>
      <c r="E4027" s="9">
        <v>15634</v>
      </c>
      <c r="F4027" s="9">
        <v>339</v>
      </c>
      <c r="G4027" s="9">
        <v>792672</v>
      </c>
    </row>
    <row r="4028" spans="1:7" x14ac:dyDescent="0.25">
      <c r="A4028" s="7">
        <v>44566.431944444441</v>
      </c>
      <c r="B4028" s="9">
        <v>15633</v>
      </c>
      <c r="C4028" s="9">
        <v>15642</v>
      </c>
      <c r="D4028" s="9">
        <v>15632</v>
      </c>
      <c r="E4028" s="9">
        <v>15639</v>
      </c>
      <c r="F4028" s="9">
        <v>401</v>
      </c>
      <c r="G4028" s="9">
        <v>792672</v>
      </c>
    </row>
    <row r="4029" spans="1:7" x14ac:dyDescent="0.25">
      <c r="A4029" s="7">
        <v>44566.432638888888</v>
      </c>
      <c r="B4029" s="9">
        <v>15637</v>
      </c>
      <c r="C4029" s="9">
        <v>15653</v>
      </c>
      <c r="D4029" s="9">
        <v>15637</v>
      </c>
      <c r="E4029" s="9">
        <v>15642</v>
      </c>
      <c r="F4029" s="9">
        <v>778</v>
      </c>
      <c r="G4029" s="9">
        <v>792672</v>
      </c>
    </row>
    <row r="4030" spans="1:7" x14ac:dyDescent="0.25">
      <c r="A4030" s="7">
        <v>44566.433333333334</v>
      </c>
      <c r="B4030" s="9">
        <v>15640</v>
      </c>
      <c r="C4030" s="9">
        <v>15647</v>
      </c>
      <c r="D4030" s="9">
        <v>15630</v>
      </c>
      <c r="E4030" s="9">
        <v>15647</v>
      </c>
      <c r="F4030" s="9">
        <v>1102</v>
      </c>
      <c r="G4030" s="9">
        <v>792672</v>
      </c>
    </row>
    <row r="4031" spans="1:7" x14ac:dyDescent="0.25">
      <c r="A4031" s="7">
        <v>44566.434027777781</v>
      </c>
      <c r="B4031" s="9">
        <v>15645</v>
      </c>
      <c r="C4031" s="9">
        <v>15651</v>
      </c>
      <c r="D4031" s="9">
        <v>15642</v>
      </c>
      <c r="E4031" s="9">
        <v>15645</v>
      </c>
      <c r="F4031" s="9">
        <v>442</v>
      </c>
      <c r="G4031" s="9">
        <v>792672</v>
      </c>
    </row>
    <row r="4032" spans="1:7" x14ac:dyDescent="0.25">
      <c r="A4032" s="7">
        <v>44566.43472222222</v>
      </c>
      <c r="B4032" s="9">
        <v>15645</v>
      </c>
      <c r="C4032" s="9">
        <v>15645</v>
      </c>
      <c r="D4032" s="9">
        <v>15633</v>
      </c>
      <c r="E4032" s="9">
        <v>15634</v>
      </c>
      <c r="F4032" s="9">
        <v>405</v>
      </c>
      <c r="G4032" s="9">
        <v>792672</v>
      </c>
    </row>
    <row r="4033" spans="1:7" x14ac:dyDescent="0.25">
      <c r="A4033" s="7">
        <v>44566.435416666667</v>
      </c>
      <c r="B4033" s="9">
        <v>15636</v>
      </c>
      <c r="C4033" s="9">
        <v>15636</v>
      </c>
      <c r="D4033" s="9">
        <v>15623</v>
      </c>
      <c r="E4033" s="9">
        <v>15629</v>
      </c>
      <c r="F4033" s="9">
        <v>633</v>
      </c>
      <c r="G4033" s="9">
        <v>792672</v>
      </c>
    </row>
    <row r="4034" spans="1:7" x14ac:dyDescent="0.25">
      <c r="A4034" s="7">
        <v>44566.436111111114</v>
      </c>
      <c r="B4034" s="9">
        <v>15631</v>
      </c>
      <c r="C4034" s="9">
        <v>15633</v>
      </c>
      <c r="D4034" s="9">
        <v>15621</v>
      </c>
      <c r="E4034" s="9">
        <v>15624</v>
      </c>
      <c r="F4034" s="9">
        <v>331</v>
      </c>
      <c r="G4034" s="9">
        <v>792672</v>
      </c>
    </row>
    <row r="4035" spans="1:7" x14ac:dyDescent="0.25">
      <c r="A4035" s="7">
        <v>44566.436805555553</v>
      </c>
      <c r="B4035" s="9">
        <v>15625</v>
      </c>
      <c r="C4035" s="9">
        <v>15631</v>
      </c>
      <c r="D4035" s="9">
        <v>15615</v>
      </c>
      <c r="E4035" s="9">
        <v>15625</v>
      </c>
      <c r="F4035" s="9">
        <v>649</v>
      </c>
      <c r="G4035" s="9">
        <v>792672</v>
      </c>
    </row>
    <row r="4036" spans="1:7" x14ac:dyDescent="0.25">
      <c r="A4036" s="7">
        <v>44566.4375</v>
      </c>
      <c r="B4036" s="9">
        <v>15624</v>
      </c>
      <c r="C4036" s="9">
        <v>15633</v>
      </c>
      <c r="D4036" s="9">
        <v>15617</v>
      </c>
      <c r="E4036" s="9">
        <v>15618</v>
      </c>
      <c r="F4036" s="9">
        <v>548</v>
      </c>
      <c r="G4036" s="9">
        <v>792672</v>
      </c>
    </row>
    <row r="4037" spans="1:7" x14ac:dyDescent="0.25">
      <c r="A4037" s="7">
        <v>44566.438194444447</v>
      </c>
      <c r="B4037" s="9">
        <v>15620</v>
      </c>
      <c r="C4037" s="9">
        <v>15647</v>
      </c>
      <c r="D4037" s="9">
        <v>15617</v>
      </c>
      <c r="E4037" s="9">
        <v>15645</v>
      </c>
      <c r="F4037" s="9">
        <v>888</v>
      </c>
      <c r="G4037" s="9">
        <v>792672</v>
      </c>
    </row>
    <row r="4038" spans="1:7" x14ac:dyDescent="0.25">
      <c r="A4038" s="7">
        <v>44566.438888888886</v>
      </c>
      <c r="B4038" s="9">
        <v>15646</v>
      </c>
      <c r="C4038" s="9">
        <v>15662</v>
      </c>
      <c r="D4038" s="9">
        <v>15642</v>
      </c>
      <c r="E4038" s="9">
        <v>15662</v>
      </c>
      <c r="F4038" s="9">
        <v>1005</v>
      </c>
      <c r="G4038" s="9">
        <v>792672</v>
      </c>
    </row>
    <row r="4039" spans="1:7" x14ac:dyDescent="0.25">
      <c r="A4039" s="7">
        <v>44566.439583333333</v>
      </c>
      <c r="B4039" s="9">
        <v>15661</v>
      </c>
      <c r="C4039" s="9">
        <v>15683</v>
      </c>
      <c r="D4039" s="9">
        <v>15660</v>
      </c>
      <c r="E4039" s="9">
        <v>15679</v>
      </c>
      <c r="F4039" s="9">
        <v>1379</v>
      </c>
      <c r="G4039" s="9">
        <v>792672</v>
      </c>
    </row>
    <row r="4040" spans="1:7" x14ac:dyDescent="0.25">
      <c r="A4040" s="7">
        <v>44566.44027777778</v>
      </c>
      <c r="B4040" s="9">
        <v>15680</v>
      </c>
      <c r="C4040" s="9">
        <v>15680</v>
      </c>
      <c r="D4040" s="9">
        <v>15669</v>
      </c>
      <c r="E4040" s="9">
        <v>15680</v>
      </c>
      <c r="F4040" s="9">
        <v>1209</v>
      </c>
      <c r="G4040" s="9">
        <v>792672</v>
      </c>
    </row>
    <row r="4041" spans="1:7" x14ac:dyDescent="0.25">
      <c r="A4041" s="7">
        <v>44566.440972222219</v>
      </c>
      <c r="B4041" s="9">
        <v>15681</v>
      </c>
      <c r="C4041" s="9">
        <v>15690</v>
      </c>
      <c r="D4041" s="9">
        <v>15678</v>
      </c>
      <c r="E4041" s="9">
        <v>15687</v>
      </c>
      <c r="F4041" s="9">
        <v>1425</v>
      </c>
      <c r="G4041" s="9">
        <v>792672</v>
      </c>
    </row>
    <row r="4042" spans="1:7" x14ac:dyDescent="0.25">
      <c r="A4042" s="7">
        <v>44566.441666666666</v>
      </c>
      <c r="B4042" s="9">
        <v>15688</v>
      </c>
      <c r="C4042" s="9">
        <v>15695</v>
      </c>
      <c r="D4042" s="9">
        <v>15686</v>
      </c>
      <c r="E4042" s="9">
        <v>15690</v>
      </c>
      <c r="F4042" s="9">
        <v>1252</v>
      </c>
      <c r="G4042" s="9">
        <v>792672</v>
      </c>
    </row>
    <row r="4043" spans="1:7" x14ac:dyDescent="0.25">
      <c r="A4043" s="7">
        <v>44566.442361111112</v>
      </c>
      <c r="B4043" s="9">
        <v>15691</v>
      </c>
      <c r="C4043" s="9">
        <v>15699</v>
      </c>
      <c r="D4043" s="9">
        <v>15687</v>
      </c>
      <c r="E4043" s="9">
        <v>15687</v>
      </c>
      <c r="F4043" s="9">
        <v>1234</v>
      </c>
      <c r="G4043" s="9">
        <v>792672</v>
      </c>
    </row>
    <row r="4044" spans="1:7" x14ac:dyDescent="0.25">
      <c r="A4044" s="7">
        <v>44566.443055555559</v>
      </c>
      <c r="B4044" s="9">
        <v>15687</v>
      </c>
      <c r="C4044" s="9">
        <v>15696</v>
      </c>
      <c r="D4044" s="9">
        <v>15683</v>
      </c>
      <c r="E4044" s="9">
        <v>15695</v>
      </c>
      <c r="F4044" s="9">
        <v>831</v>
      </c>
      <c r="G4044" s="9">
        <v>792672</v>
      </c>
    </row>
    <row r="4045" spans="1:7" x14ac:dyDescent="0.25">
      <c r="A4045" s="7">
        <v>44566.443749999999</v>
      </c>
      <c r="B4045" s="9">
        <v>15694</v>
      </c>
      <c r="C4045" s="9">
        <v>15695</v>
      </c>
      <c r="D4045" s="9">
        <v>15682</v>
      </c>
      <c r="E4045" s="9">
        <v>15688</v>
      </c>
      <c r="F4045" s="9">
        <v>1082</v>
      </c>
      <c r="G4045" s="9">
        <v>792672</v>
      </c>
    </row>
    <row r="4046" spans="1:7" x14ac:dyDescent="0.25">
      <c r="A4046" s="7">
        <v>44566.444444444445</v>
      </c>
      <c r="B4046" s="9">
        <v>15687</v>
      </c>
      <c r="C4046" s="9">
        <v>15688</v>
      </c>
      <c r="D4046" s="9">
        <v>15675</v>
      </c>
      <c r="E4046" s="9">
        <v>15681</v>
      </c>
      <c r="F4046" s="9">
        <v>1077</v>
      </c>
      <c r="G4046" s="9">
        <v>792672</v>
      </c>
    </row>
    <row r="4047" spans="1:7" x14ac:dyDescent="0.25">
      <c r="A4047" s="7">
        <v>44566.445138888892</v>
      </c>
      <c r="B4047" s="9">
        <v>15681</v>
      </c>
      <c r="C4047" s="9">
        <v>15693</v>
      </c>
      <c r="D4047" s="9">
        <v>15680</v>
      </c>
      <c r="E4047" s="9">
        <v>15692</v>
      </c>
      <c r="F4047" s="9">
        <v>908</v>
      </c>
      <c r="G4047" s="9">
        <v>792672</v>
      </c>
    </row>
    <row r="4048" spans="1:7" x14ac:dyDescent="0.25">
      <c r="A4048" s="7">
        <v>44566.445833333331</v>
      </c>
      <c r="B4048" s="9">
        <v>15693</v>
      </c>
      <c r="C4048" s="9">
        <v>15697</v>
      </c>
      <c r="D4048" s="9">
        <v>15683</v>
      </c>
      <c r="E4048" s="9">
        <v>15690</v>
      </c>
      <c r="F4048" s="9">
        <v>1141</v>
      </c>
      <c r="G4048" s="9">
        <v>792672</v>
      </c>
    </row>
    <row r="4049" spans="1:7" x14ac:dyDescent="0.25">
      <c r="A4049" s="7">
        <v>44566.446527777778</v>
      </c>
      <c r="B4049" s="9">
        <v>15691</v>
      </c>
      <c r="C4049" s="9">
        <v>15694</v>
      </c>
      <c r="D4049" s="9">
        <v>15678</v>
      </c>
      <c r="E4049" s="9">
        <v>15682</v>
      </c>
      <c r="F4049" s="9">
        <v>1293</v>
      </c>
      <c r="G4049" s="9">
        <v>792672</v>
      </c>
    </row>
    <row r="4050" spans="1:7" x14ac:dyDescent="0.25">
      <c r="A4050" s="7">
        <v>44566.447222222225</v>
      </c>
      <c r="B4050" s="9">
        <v>15682</v>
      </c>
      <c r="C4050" s="9">
        <v>15691</v>
      </c>
      <c r="D4050" s="9">
        <v>15679</v>
      </c>
      <c r="E4050" s="9">
        <v>15689</v>
      </c>
      <c r="F4050" s="9">
        <v>527</v>
      </c>
      <c r="G4050" s="9">
        <v>792672</v>
      </c>
    </row>
    <row r="4051" spans="1:7" x14ac:dyDescent="0.25">
      <c r="A4051" s="7">
        <v>44566.447916666664</v>
      </c>
      <c r="B4051" s="9">
        <v>15689</v>
      </c>
      <c r="C4051" s="9">
        <v>15696</v>
      </c>
      <c r="D4051" s="9">
        <v>15686</v>
      </c>
      <c r="E4051" s="9">
        <v>15687</v>
      </c>
      <c r="F4051" s="9">
        <v>815</v>
      </c>
      <c r="G4051" s="9">
        <v>792672</v>
      </c>
    </row>
    <row r="4052" spans="1:7" x14ac:dyDescent="0.25">
      <c r="A4052" s="7">
        <v>44566.448611111111</v>
      </c>
      <c r="B4052" s="9">
        <v>15687</v>
      </c>
      <c r="C4052" s="9">
        <v>15689</v>
      </c>
      <c r="D4052" s="9">
        <v>15676</v>
      </c>
      <c r="E4052" s="9">
        <v>15679</v>
      </c>
      <c r="F4052" s="9">
        <v>967</v>
      </c>
      <c r="G4052" s="9">
        <v>792672</v>
      </c>
    </row>
    <row r="4053" spans="1:7" x14ac:dyDescent="0.25">
      <c r="A4053" s="7">
        <v>44566.449305555558</v>
      </c>
      <c r="B4053" s="9">
        <v>15679</v>
      </c>
      <c r="C4053" s="9">
        <v>15690</v>
      </c>
      <c r="D4053" s="9">
        <v>15673</v>
      </c>
      <c r="E4053" s="9">
        <v>15689</v>
      </c>
      <c r="F4053" s="9">
        <v>1211</v>
      </c>
      <c r="G4053" s="9">
        <v>792672</v>
      </c>
    </row>
    <row r="4054" spans="1:7" x14ac:dyDescent="0.25">
      <c r="A4054" s="7">
        <v>44566.45</v>
      </c>
      <c r="B4054" s="9">
        <v>15690</v>
      </c>
      <c r="C4054" s="9">
        <v>15693</v>
      </c>
      <c r="D4054" s="9">
        <v>15687</v>
      </c>
      <c r="E4054" s="9">
        <v>15693</v>
      </c>
      <c r="F4054" s="9">
        <v>401</v>
      </c>
      <c r="G4054" s="9">
        <v>792672</v>
      </c>
    </row>
    <row r="4055" spans="1:7" x14ac:dyDescent="0.25">
      <c r="A4055" s="7">
        <v>44566.450694444444</v>
      </c>
      <c r="B4055" s="9">
        <v>15693</v>
      </c>
      <c r="C4055" s="9">
        <v>15709</v>
      </c>
      <c r="D4055" s="9">
        <v>15692</v>
      </c>
      <c r="E4055" s="9">
        <v>15709</v>
      </c>
      <c r="F4055" s="9">
        <v>1468</v>
      </c>
      <c r="G4055" s="9">
        <v>792672</v>
      </c>
    </row>
    <row r="4056" spans="1:7" x14ac:dyDescent="0.25">
      <c r="A4056" s="7">
        <v>44566.451388888891</v>
      </c>
      <c r="B4056" s="9">
        <v>15708</v>
      </c>
      <c r="C4056" s="9">
        <v>15726</v>
      </c>
      <c r="D4056" s="9">
        <v>15707</v>
      </c>
      <c r="E4056" s="9">
        <v>15726</v>
      </c>
      <c r="F4056" s="9">
        <v>1715</v>
      </c>
      <c r="G4056" s="9">
        <v>792672</v>
      </c>
    </row>
    <row r="4057" spans="1:7" x14ac:dyDescent="0.25">
      <c r="A4057" s="7">
        <v>44566.45208333333</v>
      </c>
      <c r="B4057" s="9">
        <v>15724</v>
      </c>
      <c r="C4057" s="9">
        <v>15744</v>
      </c>
      <c r="D4057" s="9">
        <v>15724</v>
      </c>
      <c r="E4057" s="9">
        <v>15743</v>
      </c>
      <c r="F4057" s="9">
        <v>1546</v>
      </c>
      <c r="G4057" s="9">
        <v>792672</v>
      </c>
    </row>
    <row r="4058" spans="1:7" x14ac:dyDescent="0.25">
      <c r="A4058" s="7">
        <v>44566.452777777777</v>
      </c>
      <c r="B4058" s="9">
        <v>15742</v>
      </c>
      <c r="C4058" s="9">
        <v>15746</v>
      </c>
      <c r="D4058" s="9">
        <v>15733</v>
      </c>
      <c r="E4058" s="9">
        <v>15745</v>
      </c>
      <c r="F4058" s="9">
        <v>925</v>
      </c>
      <c r="G4058" s="9">
        <v>792672</v>
      </c>
    </row>
    <row r="4059" spans="1:7" x14ac:dyDescent="0.25">
      <c r="A4059" s="7">
        <v>44566.453472222223</v>
      </c>
      <c r="B4059" s="9">
        <v>15745</v>
      </c>
      <c r="C4059" s="9">
        <v>15754</v>
      </c>
      <c r="D4059" s="9">
        <v>15740</v>
      </c>
      <c r="E4059" s="9">
        <v>15751</v>
      </c>
      <c r="F4059" s="9">
        <v>1576</v>
      </c>
      <c r="G4059" s="9">
        <v>792672</v>
      </c>
    </row>
    <row r="4060" spans="1:7" x14ac:dyDescent="0.25">
      <c r="A4060" s="7">
        <v>44566.45416666667</v>
      </c>
      <c r="B4060" s="9">
        <v>15751</v>
      </c>
      <c r="C4060" s="9">
        <v>15757</v>
      </c>
      <c r="D4060" s="9">
        <v>15747</v>
      </c>
      <c r="E4060" s="9">
        <v>15756</v>
      </c>
      <c r="F4060" s="9">
        <v>767</v>
      </c>
      <c r="G4060" s="9">
        <v>792672</v>
      </c>
    </row>
    <row r="4061" spans="1:7" x14ac:dyDescent="0.25">
      <c r="A4061" s="7">
        <v>44566.454861111109</v>
      </c>
      <c r="B4061" s="9">
        <v>15756</v>
      </c>
      <c r="C4061" s="9">
        <v>15764</v>
      </c>
      <c r="D4061" s="9">
        <v>15755</v>
      </c>
      <c r="E4061" s="9">
        <v>15763</v>
      </c>
      <c r="F4061" s="9">
        <v>1317</v>
      </c>
      <c r="G4061" s="9">
        <v>792672</v>
      </c>
    </row>
    <row r="4062" spans="1:7" x14ac:dyDescent="0.25">
      <c r="A4062" s="7">
        <v>44566.455555555556</v>
      </c>
      <c r="B4062" s="9">
        <v>15763</v>
      </c>
      <c r="C4062" s="9">
        <v>15780</v>
      </c>
      <c r="D4062" s="9">
        <v>15763</v>
      </c>
      <c r="E4062" s="9">
        <v>15779</v>
      </c>
      <c r="F4062" s="9">
        <v>2128</v>
      </c>
      <c r="G4062" s="9">
        <v>792672</v>
      </c>
    </row>
    <row r="4063" spans="1:7" x14ac:dyDescent="0.25">
      <c r="A4063" s="7">
        <v>44566.456250000003</v>
      </c>
      <c r="B4063" s="9">
        <v>15779</v>
      </c>
      <c r="C4063" s="9">
        <v>15787</v>
      </c>
      <c r="D4063" s="9">
        <v>15776</v>
      </c>
      <c r="E4063" s="9">
        <v>15777</v>
      </c>
      <c r="F4063" s="9">
        <v>1088</v>
      </c>
      <c r="G4063" s="9">
        <v>792672</v>
      </c>
    </row>
    <row r="4064" spans="1:7" x14ac:dyDescent="0.25">
      <c r="A4064" s="7">
        <v>44566.456944444442</v>
      </c>
      <c r="B4064" s="9">
        <v>15776</v>
      </c>
      <c r="C4064" s="9">
        <v>15784</v>
      </c>
      <c r="D4064" s="9">
        <v>15760</v>
      </c>
      <c r="E4064" s="9">
        <v>15765</v>
      </c>
      <c r="F4064" s="9">
        <v>981</v>
      </c>
      <c r="G4064" s="9">
        <v>792672</v>
      </c>
    </row>
    <row r="4065" spans="1:7" x14ac:dyDescent="0.25">
      <c r="A4065" s="7">
        <v>44566.457638888889</v>
      </c>
      <c r="B4065" s="9">
        <v>15765</v>
      </c>
      <c r="C4065" s="9">
        <v>15783</v>
      </c>
      <c r="D4065" s="9">
        <v>15765</v>
      </c>
      <c r="E4065" s="9">
        <v>15781</v>
      </c>
      <c r="F4065" s="9">
        <v>1131</v>
      </c>
      <c r="G4065" s="9">
        <v>792672</v>
      </c>
    </row>
    <row r="4066" spans="1:7" x14ac:dyDescent="0.25">
      <c r="A4066" s="7">
        <v>44566.458333333336</v>
      </c>
      <c r="B4066" s="9">
        <v>15782</v>
      </c>
      <c r="C4066" s="9">
        <v>15807</v>
      </c>
      <c r="D4066" s="9">
        <v>15780</v>
      </c>
      <c r="E4066" s="9">
        <v>15793</v>
      </c>
      <c r="F4066" s="9">
        <v>2872</v>
      </c>
      <c r="G4066" s="9">
        <v>792672</v>
      </c>
    </row>
    <row r="4067" spans="1:7" x14ac:dyDescent="0.25">
      <c r="A4067" s="7">
        <v>44566.459027777775</v>
      </c>
      <c r="B4067" s="9">
        <v>15793</v>
      </c>
      <c r="C4067" s="9">
        <v>15795</v>
      </c>
      <c r="D4067" s="9">
        <v>15772</v>
      </c>
      <c r="E4067" s="9">
        <v>15774</v>
      </c>
      <c r="F4067" s="9">
        <v>1109</v>
      </c>
      <c r="G4067" s="9">
        <v>792672</v>
      </c>
    </row>
    <row r="4068" spans="1:7" x14ac:dyDescent="0.25">
      <c r="A4068" s="7">
        <v>44566.459722222222</v>
      </c>
      <c r="B4068" s="9">
        <v>15773</v>
      </c>
      <c r="C4068" s="9">
        <v>15785</v>
      </c>
      <c r="D4068" s="9">
        <v>15772</v>
      </c>
      <c r="E4068" s="9">
        <v>15779</v>
      </c>
      <c r="F4068" s="9">
        <v>918</v>
      </c>
      <c r="G4068" s="9">
        <v>792672</v>
      </c>
    </row>
    <row r="4069" spans="1:7" x14ac:dyDescent="0.25">
      <c r="A4069" s="7">
        <v>44566.460416666669</v>
      </c>
      <c r="B4069" s="9">
        <v>15780</v>
      </c>
      <c r="C4069" s="9">
        <v>15788</v>
      </c>
      <c r="D4069" s="9">
        <v>15764</v>
      </c>
      <c r="E4069" s="9">
        <v>15765</v>
      </c>
      <c r="F4069" s="9">
        <v>726</v>
      </c>
      <c r="G4069" s="9">
        <v>792672</v>
      </c>
    </row>
    <row r="4070" spans="1:7" x14ac:dyDescent="0.25">
      <c r="A4070" s="7">
        <v>44566.461111111108</v>
      </c>
      <c r="B4070" s="9">
        <v>15766</v>
      </c>
      <c r="C4070" s="9">
        <v>15772</v>
      </c>
      <c r="D4070" s="9">
        <v>15763</v>
      </c>
      <c r="E4070" s="9">
        <v>15771</v>
      </c>
      <c r="F4070" s="9">
        <v>728</v>
      </c>
      <c r="G4070" s="9">
        <v>792672</v>
      </c>
    </row>
    <row r="4071" spans="1:7" x14ac:dyDescent="0.25">
      <c r="A4071" s="7">
        <v>44566.461805555555</v>
      </c>
      <c r="B4071" s="9">
        <v>15773</v>
      </c>
      <c r="C4071" s="9">
        <v>15786</v>
      </c>
      <c r="D4071" s="9">
        <v>15773</v>
      </c>
      <c r="E4071" s="9">
        <v>15783</v>
      </c>
      <c r="F4071" s="9">
        <v>567</v>
      </c>
      <c r="G4071" s="9">
        <v>792672</v>
      </c>
    </row>
    <row r="4072" spans="1:7" x14ac:dyDescent="0.25">
      <c r="A4072" s="7">
        <v>44566.462500000001</v>
      </c>
      <c r="B4072" s="9">
        <v>15782</v>
      </c>
      <c r="C4072" s="9">
        <v>15782</v>
      </c>
      <c r="D4072" s="9">
        <v>15764</v>
      </c>
      <c r="E4072" s="9">
        <v>15775</v>
      </c>
      <c r="F4072" s="9">
        <v>900</v>
      </c>
      <c r="G4072" s="9">
        <v>792672</v>
      </c>
    </row>
    <row r="4073" spans="1:7" x14ac:dyDescent="0.25">
      <c r="A4073" s="7">
        <v>44566.463194444441</v>
      </c>
      <c r="B4073" s="9">
        <v>15776</v>
      </c>
      <c r="C4073" s="9">
        <v>15777</v>
      </c>
      <c r="D4073" s="9">
        <v>15761</v>
      </c>
      <c r="E4073" s="9">
        <v>15761</v>
      </c>
      <c r="F4073" s="9">
        <v>638</v>
      </c>
      <c r="G4073" s="9">
        <v>792672</v>
      </c>
    </row>
    <row r="4074" spans="1:7" x14ac:dyDescent="0.25">
      <c r="A4074" s="7">
        <v>44566.463888888888</v>
      </c>
      <c r="B4074" s="9">
        <v>15760</v>
      </c>
      <c r="C4074" s="9">
        <v>15762</v>
      </c>
      <c r="D4074" s="9">
        <v>15747</v>
      </c>
      <c r="E4074" s="9">
        <v>15747</v>
      </c>
      <c r="F4074" s="9">
        <v>992</v>
      </c>
      <c r="G4074" s="9">
        <v>792672</v>
      </c>
    </row>
    <row r="4075" spans="1:7" x14ac:dyDescent="0.25">
      <c r="A4075" s="7">
        <v>44566.464583333334</v>
      </c>
      <c r="B4075" s="9">
        <v>15748</v>
      </c>
      <c r="C4075" s="9">
        <v>15752</v>
      </c>
      <c r="D4075" s="9">
        <v>15734</v>
      </c>
      <c r="E4075" s="9">
        <v>15746</v>
      </c>
      <c r="F4075" s="9">
        <v>731</v>
      </c>
      <c r="G4075" s="9">
        <v>792672</v>
      </c>
    </row>
    <row r="4076" spans="1:7" x14ac:dyDescent="0.25">
      <c r="A4076" s="7">
        <v>44566.465277777781</v>
      </c>
      <c r="B4076" s="9">
        <v>15746</v>
      </c>
      <c r="C4076" s="9">
        <v>15749</v>
      </c>
      <c r="D4076" s="9">
        <v>15735</v>
      </c>
      <c r="E4076" s="9">
        <v>15737</v>
      </c>
      <c r="F4076" s="9">
        <v>834</v>
      </c>
      <c r="G4076" s="9">
        <v>792672</v>
      </c>
    </row>
    <row r="4077" spans="1:7" x14ac:dyDescent="0.25">
      <c r="A4077" s="7">
        <v>44566.46597222222</v>
      </c>
      <c r="B4077" s="9">
        <v>15738</v>
      </c>
      <c r="C4077" s="9">
        <v>15746</v>
      </c>
      <c r="D4077" s="9">
        <v>15734</v>
      </c>
      <c r="E4077" s="9">
        <v>15741</v>
      </c>
      <c r="F4077" s="9">
        <v>403</v>
      </c>
      <c r="G4077" s="9">
        <v>792672</v>
      </c>
    </row>
    <row r="4078" spans="1:7" x14ac:dyDescent="0.25">
      <c r="A4078" s="7">
        <v>44566.466666666667</v>
      </c>
      <c r="B4078" s="9">
        <v>15741</v>
      </c>
      <c r="C4078" s="9">
        <v>15746</v>
      </c>
      <c r="D4078" s="9">
        <v>15728</v>
      </c>
      <c r="E4078" s="9">
        <v>15729</v>
      </c>
      <c r="F4078" s="9">
        <v>571</v>
      </c>
      <c r="G4078" s="9">
        <v>792672</v>
      </c>
    </row>
    <row r="4079" spans="1:7" x14ac:dyDescent="0.25">
      <c r="A4079" s="7">
        <v>44566.467361111114</v>
      </c>
      <c r="B4079" s="9">
        <v>15729</v>
      </c>
      <c r="C4079" s="9">
        <v>15740</v>
      </c>
      <c r="D4079" s="9">
        <v>15728</v>
      </c>
      <c r="E4079" s="9">
        <v>15732</v>
      </c>
      <c r="F4079" s="9">
        <v>587</v>
      </c>
      <c r="G4079" s="9">
        <v>792672</v>
      </c>
    </row>
    <row r="4080" spans="1:7" x14ac:dyDescent="0.25">
      <c r="A4080" s="7">
        <v>44566.468055555553</v>
      </c>
      <c r="B4080" s="9">
        <v>15732</v>
      </c>
      <c r="C4080" s="9">
        <v>15732</v>
      </c>
      <c r="D4080" s="9">
        <v>15723</v>
      </c>
      <c r="E4080" s="9">
        <v>15731</v>
      </c>
      <c r="F4080" s="9">
        <v>891</v>
      </c>
      <c r="G4080" s="9">
        <v>792672</v>
      </c>
    </row>
    <row r="4081" spans="1:7" x14ac:dyDescent="0.25">
      <c r="A4081" s="7">
        <v>44566.46875</v>
      </c>
      <c r="B4081" s="9">
        <v>15731</v>
      </c>
      <c r="C4081" s="9">
        <v>15731</v>
      </c>
      <c r="D4081" s="9">
        <v>15721</v>
      </c>
      <c r="E4081" s="9">
        <v>15721</v>
      </c>
      <c r="F4081" s="9">
        <v>544</v>
      </c>
      <c r="G4081" s="9">
        <v>792672</v>
      </c>
    </row>
    <row r="4082" spans="1:7" x14ac:dyDescent="0.25">
      <c r="A4082" s="7">
        <v>44566.469444444447</v>
      </c>
      <c r="B4082" s="9">
        <v>15722</v>
      </c>
      <c r="C4082" s="9">
        <v>15723</v>
      </c>
      <c r="D4082" s="9">
        <v>15713</v>
      </c>
      <c r="E4082" s="9">
        <v>15717</v>
      </c>
      <c r="F4082" s="9">
        <v>710</v>
      </c>
      <c r="G4082" s="9">
        <v>792672</v>
      </c>
    </row>
    <row r="4083" spans="1:7" x14ac:dyDescent="0.25">
      <c r="A4083" s="7">
        <v>44566.470138888886</v>
      </c>
      <c r="B4083" s="9">
        <v>15716</v>
      </c>
      <c r="C4083" s="9">
        <v>15721</v>
      </c>
      <c r="D4083" s="9">
        <v>15712</v>
      </c>
      <c r="E4083" s="9">
        <v>15715</v>
      </c>
      <c r="F4083" s="9">
        <v>442</v>
      </c>
      <c r="G4083" s="9">
        <v>792672</v>
      </c>
    </row>
    <row r="4084" spans="1:7" x14ac:dyDescent="0.25">
      <c r="A4084" s="7">
        <v>44566.470833333333</v>
      </c>
      <c r="B4084" s="9">
        <v>15714</v>
      </c>
      <c r="C4084" s="9">
        <v>15715</v>
      </c>
      <c r="D4084" s="9">
        <v>15696</v>
      </c>
      <c r="E4084" s="9">
        <v>15696</v>
      </c>
      <c r="F4084" s="9">
        <v>1390</v>
      </c>
      <c r="G4084" s="9">
        <v>792672</v>
      </c>
    </row>
    <row r="4085" spans="1:7" x14ac:dyDescent="0.25">
      <c r="A4085" s="7">
        <v>44566.47152777778</v>
      </c>
      <c r="B4085" s="9">
        <v>15695</v>
      </c>
      <c r="C4085" s="9">
        <v>15702</v>
      </c>
      <c r="D4085" s="9">
        <v>15690</v>
      </c>
      <c r="E4085" s="9">
        <v>15694</v>
      </c>
      <c r="F4085" s="9">
        <v>721</v>
      </c>
      <c r="G4085" s="9">
        <v>792672</v>
      </c>
    </row>
    <row r="4086" spans="1:7" x14ac:dyDescent="0.25">
      <c r="A4086" s="7">
        <v>44566.472222222219</v>
      </c>
      <c r="B4086" s="9">
        <v>15694</v>
      </c>
      <c r="C4086" s="9">
        <v>15698</v>
      </c>
      <c r="D4086" s="9">
        <v>15687</v>
      </c>
      <c r="E4086" s="9">
        <v>15689</v>
      </c>
      <c r="F4086" s="9">
        <v>665</v>
      </c>
      <c r="G4086" s="9">
        <v>792672</v>
      </c>
    </row>
    <row r="4087" spans="1:7" x14ac:dyDescent="0.25">
      <c r="A4087" s="7">
        <v>44566.472916666666</v>
      </c>
      <c r="B4087" s="9">
        <v>15688</v>
      </c>
      <c r="C4087" s="9">
        <v>15690</v>
      </c>
      <c r="D4087" s="9">
        <v>15686</v>
      </c>
      <c r="E4087" s="9">
        <v>15687</v>
      </c>
      <c r="F4087" s="9">
        <v>386</v>
      </c>
      <c r="G4087" s="9">
        <v>792672</v>
      </c>
    </row>
    <row r="4088" spans="1:7" x14ac:dyDescent="0.25">
      <c r="A4088" s="7">
        <v>44566.473611111112</v>
      </c>
      <c r="B4088" s="9">
        <v>15687</v>
      </c>
      <c r="C4088" s="9">
        <v>15700</v>
      </c>
      <c r="D4088" s="9">
        <v>15686</v>
      </c>
      <c r="E4088" s="9">
        <v>15692</v>
      </c>
      <c r="F4088" s="9">
        <v>835</v>
      </c>
      <c r="G4088" s="9">
        <v>792672</v>
      </c>
    </row>
    <row r="4089" spans="1:7" x14ac:dyDescent="0.25">
      <c r="A4089" s="7">
        <v>44566.474305555559</v>
      </c>
      <c r="B4089" s="9">
        <v>15693</v>
      </c>
      <c r="C4089" s="9">
        <v>15701</v>
      </c>
      <c r="D4089" s="9">
        <v>15690</v>
      </c>
      <c r="E4089" s="9">
        <v>15697</v>
      </c>
      <c r="F4089" s="9">
        <v>802</v>
      </c>
      <c r="G4089" s="9">
        <v>792672</v>
      </c>
    </row>
    <row r="4090" spans="1:7" x14ac:dyDescent="0.25">
      <c r="A4090" s="7">
        <v>44566.474999999999</v>
      </c>
      <c r="B4090" s="9">
        <v>15698</v>
      </c>
      <c r="C4090" s="9">
        <v>15699</v>
      </c>
      <c r="D4090" s="9">
        <v>15693</v>
      </c>
      <c r="E4090" s="9">
        <v>15693</v>
      </c>
      <c r="F4090" s="9">
        <v>651</v>
      </c>
      <c r="G4090" s="9">
        <v>792672</v>
      </c>
    </row>
    <row r="4091" spans="1:7" x14ac:dyDescent="0.25">
      <c r="A4091" s="7">
        <v>44566.475694444445</v>
      </c>
      <c r="B4091" s="9">
        <v>15692</v>
      </c>
      <c r="C4091" s="9">
        <v>15692</v>
      </c>
      <c r="D4091" s="9">
        <v>15681</v>
      </c>
      <c r="E4091" s="9">
        <v>15683</v>
      </c>
      <c r="F4091" s="9">
        <v>474</v>
      </c>
      <c r="G4091" s="9">
        <v>792672</v>
      </c>
    </row>
    <row r="4092" spans="1:7" x14ac:dyDescent="0.25">
      <c r="A4092" s="7">
        <v>44566.476388888892</v>
      </c>
      <c r="B4092" s="9">
        <v>15684</v>
      </c>
      <c r="C4092" s="9">
        <v>15694</v>
      </c>
      <c r="D4092" s="9">
        <v>15682</v>
      </c>
      <c r="E4092" s="9">
        <v>15686</v>
      </c>
      <c r="F4092" s="9">
        <v>457</v>
      </c>
      <c r="G4092" s="9">
        <v>792672</v>
      </c>
    </row>
    <row r="4093" spans="1:7" x14ac:dyDescent="0.25">
      <c r="A4093" s="7">
        <v>44566.477083333331</v>
      </c>
      <c r="B4093" s="9">
        <v>15685</v>
      </c>
      <c r="C4093" s="9">
        <v>15690</v>
      </c>
      <c r="D4093" s="9">
        <v>15683</v>
      </c>
      <c r="E4093" s="9">
        <v>15686</v>
      </c>
      <c r="F4093" s="9">
        <v>286</v>
      </c>
      <c r="G4093" s="9">
        <v>792672</v>
      </c>
    </row>
    <row r="4094" spans="1:7" x14ac:dyDescent="0.25">
      <c r="A4094" s="7">
        <v>44566.477777777778</v>
      </c>
      <c r="B4094" s="9">
        <v>15687</v>
      </c>
      <c r="C4094" s="9">
        <v>15687</v>
      </c>
      <c r="D4094" s="9">
        <v>15678</v>
      </c>
      <c r="E4094" s="9">
        <v>15679</v>
      </c>
      <c r="F4094" s="9">
        <v>457</v>
      </c>
      <c r="G4094" s="9">
        <v>792672</v>
      </c>
    </row>
    <row r="4095" spans="1:7" x14ac:dyDescent="0.25">
      <c r="A4095" s="7">
        <v>44566.478472222225</v>
      </c>
      <c r="B4095" s="9">
        <v>15679</v>
      </c>
      <c r="C4095" s="9">
        <v>15679</v>
      </c>
      <c r="D4095" s="9">
        <v>15666</v>
      </c>
      <c r="E4095" s="9">
        <v>15666</v>
      </c>
      <c r="F4095" s="9">
        <v>729</v>
      </c>
      <c r="G4095" s="9">
        <v>792672</v>
      </c>
    </row>
    <row r="4096" spans="1:7" x14ac:dyDescent="0.25">
      <c r="A4096" s="7">
        <v>44566.479166666664</v>
      </c>
      <c r="B4096" s="9">
        <v>15667</v>
      </c>
      <c r="C4096" s="9">
        <v>15676</v>
      </c>
      <c r="D4096" s="9">
        <v>15666</v>
      </c>
      <c r="E4096" s="9">
        <v>15676</v>
      </c>
      <c r="F4096" s="9">
        <v>271</v>
      </c>
      <c r="G4096" s="9">
        <v>792672</v>
      </c>
    </row>
    <row r="4097" spans="1:7" x14ac:dyDescent="0.25">
      <c r="A4097" s="7">
        <v>44566.479861111111</v>
      </c>
      <c r="B4097" s="9">
        <v>15675</v>
      </c>
      <c r="C4097" s="9">
        <v>15675</v>
      </c>
      <c r="D4097" s="9">
        <v>15667</v>
      </c>
      <c r="E4097" s="9">
        <v>15668</v>
      </c>
      <c r="F4097" s="9">
        <v>157</v>
      </c>
      <c r="G4097" s="9">
        <v>792672</v>
      </c>
    </row>
    <row r="4098" spans="1:7" x14ac:dyDescent="0.25">
      <c r="A4098" s="7">
        <v>44566.480555555558</v>
      </c>
      <c r="B4098" s="9">
        <v>15668</v>
      </c>
      <c r="C4098" s="9">
        <v>15668</v>
      </c>
      <c r="D4098" s="9">
        <v>15665</v>
      </c>
      <c r="E4098" s="9">
        <v>15666</v>
      </c>
      <c r="F4098" s="9">
        <v>87</v>
      </c>
      <c r="G4098" s="9">
        <v>792672</v>
      </c>
    </row>
    <row r="4099" spans="1:7" x14ac:dyDescent="0.25">
      <c r="A4099" s="7">
        <v>44566.481249999997</v>
      </c>
      <c r="B4099" s="9">
        <v>15666</v>
      </c>
      <c r="C4099" s="9">
        <v>15669</v>
      </c>
      <c r="D4099" s="9">
        <v>15666</v>
      </c>
      <c r="E4099" s="9">
        <v>15667</v>
      </c>
      <c r="F4099" s="9">
        <v>75</v>
      </c>
      <c r="G4099" s="9">
        <v>792672</v>
      </c>
    </row>
    <row r="4100" spans="1:7" x14ac:dyDescent="0.25">
      <c r="A4100" s="7">
        <v>44566.481944444444</v>
      </c>
      <c r="B4100" s="9">
        <v>15668</v>
      </c>
      <c r="C4100" s="9">
        <v>15673</v>
      </c>
      <c r="D4100" s="9">
        <v>15666</v>
      </c>
      <c r="E4100" s="9">
        <v>15670</v>
      </c>
      <c r="F4100" s="9">
        <v>400</v>
      </c>
      <c r="G4100" s="9">
        <v>792672</v>
      </c>
    </row>
    <row r="4101" spans="1:7" x14ac:dyDescent="0.25">
      <c r="A4101" s="7">
        <v>44566.482638888891</v>
      </c>
      <c r="B4101" s="9">
        <v>15670</v>
      </c>
      <c r="C4101" s="9">
        <v>15674</v>
      </c>
      <c r="D4101" s="9">
        <v>15670</v>
      </c>
      <c r="E4101" s="9">
        <v>15672</v>
      </c>
      <c r="F4101" s="9">
        <v>98</v>
      </c>
      <c r="G4101" s="9">
        <v>792672</v>
      </c>
    </row>
    <row r="4102" spans="1:7" x14ac:dyDescent="0.25">
      <c r="A4102" s="7">
        <v>44566.48333333333</v>
      </c>
      <c r="B4102" s="9">
        <v>15673</v>
      </c>
      <c r="C4102" s="9">
        <v>15677</v>
      </c>
      <c r="D4102" s="9">
        <v>15672</v>
      </c>
      <c r="E4102" s="9">
        <v>15675</v>
      </c>
      <c r="F4102" s="9">
        <v>128</v>
      </c>
      <c r="G4102" s="9">
        <v>792672</v>
      </c>
    </row>
    <row r="4103" spans="1:7" x14ac:dyDescent="0.25">
      <c r="A4103" s="7">
        <v>44566.484027777777</v>
      </c>
      <c r="B4103" s="9">
        <v>15674</v>
      </c>
      <c r="C4103" s="9">
        <v>15676</v>
      </c>
      <c r="D4103" s="9">
        <v>15670</v>
      </c>
      <c r="E4103" s="9">
        <v>15676</v>
      </c>
      <c r="F4103" s="9">
        <v>155</v>
      </c>
      <c r="G4103" s="9">
        <v>792672</v>
      </c>
    </row>
    <row r="4104" spans="1:7" x14ac:dyDescent="0.25">
      <c r="A4104" s="7">
        <v>44566.484722222223</v>
      </c>
      <c r="B4104" s="9">
        <v>15675</v>
      </c>
      <c r="C4104" s="9">
        <v>15675</v>
      </c>
      <c r="D4104" s="9">
        <v>15673</v>
      </c>
      <c r="E4104" s="9">
        <v>15674</v>
      </c>
      <c r="F4104" s="9">
        <v>46</v>
      </c>
      <c r="G4104" s="9">
        <v>792672</v>
      </c>
    </row>
    <row r="4105" spans="1:7" x14ac:dyDescent="0.25">
      <c r="A4105" s="7">
        <v>44566.48541666667</v>
      </c>
      <c r="B4105" s="9">
        <v>15674</v>
      </c>
      <c r="C4105" s="9">
        <v>15677</v>
      </c>
      <c r="D4105" s="9">
        <v>15673</v>
      </c>
      <c r="E4105" s="9">
        <v>15677</v>
      </c>
      <c r="F4105" s="9">
        <v>54</v>
      </c>
      <c r="G4105" s="9">
        <v>792672</v>
      </c>
    </row>
    <row r="4106" spans="1:7" x14ac:dyDescent="0.25">
      <c r="A4106" s="7">
        <v>44566.486111111109</v>
      </c>
      <c r="B4106" s="9">
        <v>15676</v>
      </c>
      <c r="C4106" s="9">
        <v>15677</v>
      </c>
      <c r="D4106" s="9">
        <v>15674</v>
      </c>
      <c r="E4106" s="9">
        <v>15676</v>
      </c>
      <c r="F4106" s="9">
        <v>155</v>
      </c>
      <c r="G4106" s="9">
        <v>792672</v>
      </c>
    </row>
    <row r="4107" spans="1:7" x14ac:dyDescent="0.25">
      <c r="A4107" s="7">
        <v>44566.486805555556</v>
      </c>
      <c r="B4107" s="9">
        <v>15676</v>
      </c>
      <c r="C4107" s="9">
        <v>15676</v>
      </c>
      <c r="D4107" s="9">
        <v>15674</v>
      </c>
      <c r="E4107" s="9">
        <v>15676</v>
      </c>
      <c r="F4107" s="9">
        <v>39</v>
      </c>
      <c r="G4107" s="9">
        <v>792672</v>
      </c>
    </row>
    <row r="4108" spans="1:7" x14ac:dyDescent="0.25">
      <c r="A4108" s="7">
        <v>44566.487500000003</v>
      </c>
      <c r="B4108" s="9">
        <v>15675</v>
      </c>
      <c r="C4108" s="9">
        <v>15676</v>
      </c>
      <c r="D4108" s="9">
        <v>15673</v>
      </c>
      <c r="E4108" s="9">
        <v>15676</v>
      </c>
      <c r="F4108" s="9">
        <v>40</v>
      </c>
      <c r="G4108" s="9">
        <v>792672</v>
      </c>
    </row>
    <row r="4109" spans="1:7" x14ac:dyDescent="0.25">
      <c r="A4109" s="7">
        <v>44566.488194444442</v>
      </c>
      <c r="B4109" s="9">
        <v>15675</v>
      </c>
      <c r="C4109" s="9">
        <v>15676</v>
      </c>
      <c r="D4109" s="9">
        <v>15674</v>
      </c>
      <c r="E4109" s="9">
        <v>15675</v>
      </c>
      <c r="F4109" s="9">
        <v>83</v>
      </c>
      <c r="G4109" s="9">
        <v>792672</v>
      </c>
    </row>
    <row r="4110" spans="1:7" x14ac:dyDescent="0.25">
      <c r="A4110" s="7">
        <v>44566.488888888889</v>
      </c>
      <c r="B4110" s="9">
        <v>15675</v>
      </c>
      <c r="C4110" s="9">
        <v>15679</v>
      </c>
      <c r="D4110" s="9">
        <v>15675</v>
      </c>
      <c r="E4110" s="9">
        <v>15678</v>
      </c>
      <c r="F4110" s="9">
        <v>380</v>
      </c>
      <c r="G4110" s="9">
        <v>792672</v>
      </c>
    </row>
    <row r="4111" spans="1:7" x14ac:dyDescent="0.25">
      <c r="A4111" s="7">
        <v>44566.489583333336</v>
      </c>
      <c r="B4111" s="9">
        <v>15677</v>
      </c>
      <c r="C4111" s="9">
        <v>15677</v>
      </c>
      <c r="D4111" s="9">
        <v>15675</v>
      </c>
      <c r="E4111" s="9">
        <v>15676</v>
      </c>
      <c r="F4111" s="9">
        <v>50</v>
      </c>
      <c r="G4111" s="9">
        <v>792672</v>
      </c>
    </row>
    <row r="4112" spans="1:7" x14ac:dyDescent="0.25">
      <c r="A4112" s="7">
        <v>44566.490277777775</v>
      </c>
      <c r="B4112" s="9">
        <v>15676</v>
      </c>
      <c r="C4112" s="9">
        <v>15677</v>
      </c>
      <c r="D4112" s="9">
        <v>15676</v>
      </c>
      <c r="E4112" s="9">
        <v>15676</v>
      </c>
      <c r="F4112" s="9">
        <v>40</v>
      </c>
      <c r="G4112" s="9">
        <v>792672</v>
      </c>
    </row>
    <row r="4113" spans="1:7" x14ac:dyDescent="0.25">
      <c r="A4113" s="7">
        <v>44566.490972222222</v>
      </c>
      <c r="B4113" s="9">
        <v>15677</v>
      </c>
      <c r="C4113" s="9">
        <v>15677</v>
      </c>
      <c r="D4113" s="9">
        <v>15675</v>
      </c>
      <c r="E4113" s="9">
        <v>15676</v>
      </c>
      <c r="F4113" s="9">
        <v>84</v>
      </c>
      <c r="G4113" s="9">
        <v>792672</v>
      </c>
    </row>
    <row r="4114" spans="1:7" x14ac:dyDescent="0.25">
      <c r="A4114" s="7">
        <v>44566.491666666669</v>
      </c>
      <c r="B4114" s="9">
        <v>15675</v>
      </c>
      <c r="C4114" s="9">
        <v>15677</v>
      </c>
      <c r="D4114" s="9">
        <v>15674</v>
      </c>
      <c r="E4114" s="9">
        <v>15676</v>
      </c>
      <c r="F4114" s="9">
        <v>119</v>
      </c>
      <c r="G4114" s="9">
        <v>792672</v>
      </c>
    </row>
    <row r="4115" spans="1:7" x14ac:dyDescent="0.25">
      <c r="A4115" s="7">
        <v>44566.492361111108</v>
      </c>
      <c r="B4115" s="9">
        <v>15675</v>
      </c>
      <c r="C4115" s="9">
        <v>15676</v>
      </c>
      <c r="D4115" s="9">
        <v>15675</v>
      </c>
      <c r="E4115" s="9">
        <v>15676</v>
      </c>
      <c r="F4115" s="9">
        <v>46</v>
      </c>
      <c r="G4115" s="9">
        <v>792672</v>
      </c>
    </row>
    <row r="4116" spans="1:7" x14ac:dyDescent="0.25">
      <c r="A4116" s="7">
        <v>44566.493055555555</v>
      </c>
      <c r="B4116" s="9">
        <v>15675</v>
      </c>
      <c r="C4116" s="9">
        <v>15678</v>
      </c>
      <c r="D4116" s="9">
        <v>15675</v>
      </c>
      <c r="E4116" s="9">
        <v>15676</v>
      </c>
      <c r="F4116" s="9">
        <v>68</v>
      </c>
      <c r="G4116" s="9">
        <v>792672</v>
      </c>
    </row>
    <row r="4117" spans="1:7" x14ac:dyDescent="0.25">
      <c r="A4117" s="7">
        <v>44566.493750000001</v>
      </c>
      <c r="B4117" s="9">
        <v>15676</v>
      </c>
      <c r="C4117" s="9">
        <v>15677</v>
      </c>
      <c r="D4117" s="9">
        <v>15676</v>
      </c>
      <c r="E4117" s="9">
        <v>15676</v>
      </c>
      <c r="F4117" s="9">
        <v>22</v>
      </c>
      <c r="G4117" s="9">
        <v>792672</v>
      </c>
    </row>
    <row r="4118" spans="1:7" x14ac:dyDescent="0.25">
      <c r="A4118" s="7">
        <v>44566.494444444441</v>
      </c>
      <c r="B4118" s="9">
        <v>15676</v>
      </c>
      <c r="C4118" s="9">
        <v>15677</v>
      </c>
      <c r="D4118" s="9">
        <v>15676</v>
      </c>
      <c r="E4118" s="9">
        <v>15677</v>
      </c>
      <c r="F4118" s="9">
        <v>42</v>
      </c>
      <c r="G4118" s="9">
        <v>792672</v>
      </c>
    </row>
    <row r="4119" spans="1:7" x14ac:dyDescent="0.25">
      <c r="A4119" s="7">
        <v>44566.495138888888</v>
      </c>
      <c r="B4119" s="9">
        <v>15677</v>
      </c>
      <c r="C4119" s="9">
        <v>15679</v>
      </c>
      <c r="D4119" s="9">
        <v>15676</v>
      </c>
      <c r="E4119" s="9">
        <v>15679</v>
      </c>
      <c r="F4119" s="9">
        <v>43</v>
      </c>
      <c r="G4119" s="9">
        <v>792672</v>
      </c>
    </row>
    <row r="4120" spans="1:7" x14ac:dyDescent="0.25">
      <c r="A4120" s="7">
        <v>44566.495833333334</v>
      </c>
      <c r="B4120" s="9">
        <v>15678</v>
      </c>
      <c r="C4120" s="9">
        <v>15678</v>
      </c>
      <c r="D4120" s="9">
        <v>15676</v>
      </c>
      <c r="E4120" s="9">
        <v>15678</v>
      </c>
      <c r="F4120" s="9">
        <v>27</v>
      </c>
      <c r="G4120" s="9">
        <v>792672</v>
      </c>
    </row>
    <row r="4121" spans="1:7" x14ac:dyDescent="0.25">
      <c r="A4121" s="7">
        <v>44566.496527777781</v>
      </c>
      <c r="B4121" s="9">
        <v>15677</v>
      </c>
      <c r="C4121" s="9">
        <v>15679</v>
      </c>
      <c r="D4121" s="9">
        <v>15677</v>
      </c>
      <c r="E4121" s="9">
        <v>15677</v>
      </c>
      <c r="F4121" s="9">
        <v>103</v>
      </c>
      <c r="G4121" s="9">
        <v>792672</v>
      </c>
    </row>
    <row r="4122" spans="1:7" x14ac:dyDescent="0.25">
      <c r="A4122" s="7">
        <v>44566.49722222222</v>
      </c>
      <c r="B4122" s="9">
        <v>15677</v>
      </c>
      <c r="C4122" s="9">
        <v>15677</v>
      </c>
      <c r="D4122" s="9">
        <v>15675</v>
      </c>
      <c r="E4122" s="9">
        <v>15676</v>
      </c>
      <c r="F4122" s="9">
        <v>50</v>
      </c>
      <c r="G4122" s="9">
        <v>792672</v>
      </c>
    </row>
    <row r="4123" spans="1:7" x14ac:dyDescent="0.25">
      <c r="A4123" s="7">
        <v>44566.497916666667</v>
      </c>
      <c r="B4123" s="9">
        <v>15675</v>
      </c>
      <c r="C4123" s="9">
        <v>15675</v>
      </c>
      <c r="D4123" s="9">
        <v>15673</v>
      </c>
      <c r="E4123" s="9">
        <v>15675</v>
      </c>
      <c r="F4123" s="9">
        <v>149</v>
      </c>
      <c r="G4123" s="9">
        <v>792672</v>
      </c>
    </row>
    <row r="4124" spans="1:7" x14ac:dyDescent="0.25">
      <c r="A4124" s="7">
        <v>44566.498611111114</v>
      </c>
      <c r="B4124" s="9">
        <v>15675</v>
      </c>
      <c r="C4124" s="9">
        <v>15677</v>
      </c>
      <c r="D4124" s="9">
        <v>15674</v>
      </c>
      <c r="E4124" s="9">
        <v>15677</v>
      </c>
      <c r="F4124" s="9">
        <v>71</v>
      </c>
      <c r="G4124" s="9">
        <v>792672</v>
      </c>
    </row>
    <row r="4125" spans="1:7" x14ac:dyDescent="0.25">
      <c r="A4125" s="7">
        <v>44566.499305555553</v>
      </c>
      <c r="B4125" s="9">
        <v>15677</v>
      </c>
      <c r="C4125" s="9">
        <v>15677</v>
      </c>
      <c r="D4125" s="9">
        <v>15673</v>
      </c>
      <c r="E4125" s="9">
        <v>15673</v>
      </c>
      <c r="F4125" s="9">
        <v>130</v>
      </c>
      <c r="G4125" s="9">
        <v>792672</v>
      </c>
    </row>
    <row r="4126" spans="1:7" x14ac:dyDescent="0.25">
      <c r="A4126" s="7">
        <v>44566.5</v>
      </c>
      <c r="B4126" s="9">
        <v>15674</v>
      </c>
      <c r="C4126" s="9">
        <v>15676</v>
      </c>
      <c r="D4126" s="9">
        <v>15672</v>
      </c>
      <c r="E4126" s="9">
        <v>15675</v>
      </c>
      <c r="F4126" s="9">
        <v>95</v>
      </c>
      <c r="G4126" s="9">
        <v>792672</v>
      </c>
    </row>
    <row r="4127" spans="1:7" x14ac:dyDescent="0.25">
      <c r="A4127" s="7">
        <v>44566.500694444447</v>
      </c>
      <c r="B4127" s="9">
        <v>15674</v>
      </c>
      <c r="C4127" s="9">
        <v>15674</v>
      </c>
      <c r="D4127" s="9">
        <v>15673</v>
      </c>
      <c r="E4127" s="9">
        <v>15674</v>
      </c>
      <c r="F4127" s="9">
        <v>8</v>
      </c>
      <c r="G4127" s="9">
        <v>792672</v>
      </c>
    </row>
    <row r="4128" spans="1:7" x14ac:dyDescent="0.25">
      <c r="A4128" s="7">
        <v>44566.501388888886</v>
      </c>
      <c r="B4128" s="9">
        <v>15673</v>
      </c>
      <c r="C4128" s="9">
        <v>15675</v>
      </c>
      <c r="D4128" s="9">
        <v>15673</v>
      </c>
      <c r="E4128" s="9">
        <v>15674</v>
      </c>
      <c r="F4128" s="9">
        <v>12</v>
      </c>
      <c r="G4128" s="9">
        <v>792672</v>
      </c>
    </row>
    <row r="4129" spans="1:7" x14ac:dyDescent="0.25">
      <c r="A4129" s="7">
        <v>44566.502083333333</v>
      </c>
      <c r="B4129" s="9">
        <v>15673</v>
      </c>
      <c r="C4129" s="9">
        <v>15674</v>
      </c>
      <c r="D4129" s="9">
        <v>15673</v>
      </c>
      <c r="E4129" s="9">
        <v>15674</v>
      </c>
      <c r="F4129" s="9">
        <v>5</v>
      </c>
      <c r="G4129" s="9">
        <v>792672</v>
      </c>
    </row>
    <row r="4130" spans="1:7" x14ac:dyDescent="0.25">
      <c r="A4130" s="7">
        <v>44566.50277777778</v>
      </c>
      <c r="B4130" s="9">
        <v>15674</v>
      </c>
      <c r="C4130" s="9">
        <v>15674</v>
      </c>
      <c r="D4130" s="9">
        <v>15673</v>
      </c>
      <c r="E4130" s="9">
        <v>15673</v>
      </c>
      <c r="F4130" s="9">
        <v>71</v>
      </c>
      <c r="G4130" s="9">
        <v>792672</v>
      </c>
    </row>
    <row r="4131" spans="1:7" x14ac:dyDescent="0.25">
      <c r="A4131" s="7">
        <v>44566.503472222219</v>
      </c>
      <c r="B4131" s="9">
        <v>15673</v>
      </c>
      <c r="C4131" s="9">
        <v>15675</v>
      </c>
      <c r="D4131" s="9">
        <v>15673</v>
      </c>
      <c r="E4131" s="9">
        <v>15675</v>
      </c>
      <c r="F4131" s="9">
        <v>85</v>
      </c>
      <c r="G4131" s="9">
        <v>792672</v>
      </c>
    </row>
    <row r="4132" spans="1:7" x14ac:dyDescent="0.25">
      <c r="A4132" s="7">
        <v>44566.504166666666</v>
      </c>
      <c r="B4132" s="9">
        <v>15675</v>
      </c>
      <c r="C4132" s="9">
        <v>15675</v>
      </c>
      <c r="D4132" s="9">
        <v>15674</v>
      </c>
      <c r="E4132" s="9">
        <v>15675</v>
      </c>
      <c r="F4132" s="9">
        <v>40</v>
      </c>
      <c r="G4132" s="9">
        <v>792672</v>
      </c>
    </row>
    <row r="4133" spans="1:7" x14ac:dyDescent="0.25">
      <c r="A4133" s="7">
        <v>44566.504861111112</v>
      </c>
      <c r="B4133" s="9">
        <v>15674</v>
      </c>
      <c r="C4133" s="9">
        <v>15674</v>
      </c>
      <c r="D4133" s="9">
        <v>15672</v>
      </c>
      <c r="E4133" s="9">
        <v>15673</v>
      </c>
      <c r="F4133" s="9">
        <v>61</v>
      </c>
      <c r="G4133" s="9">
        <v>792672</v>
      </c>
    </row>
    <row r="4134" spans="1:7" x14ac:dyDescent="0.25">
      <c r="A4134" s="7">
        <v>44566.505555555559</v>
      </c>
      <c r="B4134" s="9">
        <v>15672</v>
      </c>
      <c r="C4134" s="9">
        <v>15673</v>
      </c>
      <c r="D4134" s="9">
        <v>15672</v>
      </c>
      <c r="E4134" s="9">
        <v>15673</v>
      </c>
      <c r="F4134" s="9">
        <v>5</v>
      </c>
      <c r="G4134" s="9">
        <v>792672</v>
      </c>
    </row>
    <row r="4135" spans="1:7" x14ac:dyDescent="0.25">
      <c r="A4135" s="7">
        <v>44566.506249999999</v>
      </c>
      <c r="B4135" s="9">
        <v>15672</v>
      </c>
      <c r="C4135" s="9">
        <v>15673</v>
      </c>
      <c r="D4135" s="9">
        <v>15672</v>
      </c>
      <c r="E4135" s="9">
        <v>15673</v>
      </c>
      <c r="F4135" s="9">
        <v>47</v>
      </c>
      <c r="G4135" s="9">
        <v>792672</v>
      </c>
    </row>
    <row r="4136" spans="1:7" x14ac:dyDescent="0.25">
      <c r="A4136" s="7">
        <v>44566.506944444445</v>
      </c>
      <c r="B4136" s="9">
        <v>15672</v>
      </c>
      <c r="C4136" s="9">
        <v>15673</v>
      </c>
      <c r="D4136" s="9">
        <v>15672</v>
      </c>
      <c r="E4136" s="9">
        <v>15672</v>
      </c>
      <c r="F4136" s="9">
        <v>38</v>
      </c>
      <c r="G4136" s="9">
        <v>792672</v>
      </c>
    </row>
    <row r="4137" spans="1:7" x14ac:dyDescent="0.25">
      <c r="A4137" s="7">
        <v>44566.507638888892</v>
      </c>
      <c r="B4137" s="9">
        <v>15672</v>
      </c>
      <c r="C4137" s="9">
        <v>15675</v>
      </c>
      <c r="D4137" s="9">
        <v>15672</v>
      </c>
      <c r="E4137" s="9">
        <v>15673</v>
      </c>
      <c r="F4137" s="9">
        <v>28</v>
      </c>
      <c r="G4137" s="9">
        <v>792672</v>
      </c>
    </row>
    <row r="4138" spans="1:7" x14ac:dyDescent="0.25">
      <c r="A4138" s="7">
        <v>44566.508333333331</v>
      </c>
      <c r="B4138" s="9">
        <v>15673</v>
      </c>
      <c r="C4138" s="9">
        <v>15674</v>
      </c>
      <c r="D4138" s="9">
        <v>15673</v>
      </c>
      <c r="E4138" s="9">
        <v>15674</v>
      </c>
      <c r="F4138" s="9">
        <v>5</v>
      </c>
      <c r="G4138" s="9">
        <v>792672</v>
      </c>
    </row>
    <row r="4139" spans="1:7" x14ac:dyDescent="0.25">
      <c r="A4139" s="7">
        <v>44566.509027777778</v>
      </c>
      <c r="B4139" s="9">
        <v>15674</v>
      </c>
      <c r="C4139" s="9">
        <v>15674</v>
      </c>
      <c r="D4139" s="9">
        <v>15673</v>
      </c>
      <c r="E4139" s="9">
        <v>15674</v>
      </c>
      <c r="F4139" s="9">
        <v>8</v>
      </c>
      <c r="G4139" s="9">
        <v>792672</v>
      </c>
    </row>
    <row r="4140" spans="1:7" x14ac:dyDescent="0.25">
      <c r="A4140" s="7">
        <v>44566.509722222225</v>
      </c>
      <c r="B4140" s="9">
        <v>15674</v>
      </c>
      <c r="C4140" s="9">
        <v>15674</v>
      </c>
      <c r="D4140" s="9">
        <v>15674</v>
      </c>
      <c r="E4140" s="9">
        <v>15674</v>
      </c>
      <c r="F4140" s="9">
        <v>26</v>
      </c>
      <c r="G4140" s="9">
        <v>792672</v>
      </c>
    </row>
    <row r="4141" spans="1:7" x14ac:dyDescent="0.25">
      <c r="A4141" s="7">
        <v>44566.510416666664</v>
      </c>
      <c r="B4141" s="9">
        <v>15674</v>
      </c>
      <c r="C4141" s="9">
        <v>15675</v>
      </c>
      <c r="D4141" s="9">
        <v>15674</v>
      </c>
      <c r="E4141" s="9">
        <v>15674</v>
      </c>
      <c r="F4141" s="9">
        <v>36</v>
      </c>
      <c r="G4141" s="9">
        <v>792672</v>
      </c>
    </row>
    <row r="4142" spans="1:7" x14ac:dyDescent="0.25">
      <c r="A4142" s="7">
        <v>44566.511111111111</v>
      </c>
      <c r="B4142" s="9">
        <v>15674</v>
      </c>
      <c r="C4142" s="9">
        <v>15677</v>
      </c>
      <c r="D4142" s="9">
        <v>15674</v>
      </c>
      <c r="E4142" s="9">
        <v>15675</v>
      </c>
      <c r="F4142" s="9">
        <v>110</v>
      </c>
      <c r="G4142" s="9">
        <v>792672</v>
      </c>
    </row>
    <row r="4143" spans="1:7" x14ac:dyDescent="0.25">
      <c r="A4143" s="7">
        <v>44566.511805555558</v>
      </c>
      <c r="B4143" s="9">
        <v>15674</v>
      </c>
      <c r="C4143" s="9">
        <v>15676</v>
      </c>
      <c r="D4143" s="9">
        <v>15674</v>
      </c>
      <c r="E4143" s="9">
        <v>15676</v>
      </c>
      <c r="F4143" s="9">
        <v>7</v>
      </c>
      <c r="G4143" s="9">
        <v>792672</v>
      </c>
    </row>
    <row r="4144" spans="1:7" x14ac:dyDescent="0.25">
      <c r="A4144" s="7">
        <v>44566.512499999997</v>
      </c>
      <c r="B4144" s="9">
        <v>15676</v>
      </c>
      <c r="C4144" s="9">
        <v>15679</v>
      </c>
      <c r="D4144" s="9">
        <v>15676</v>
      </c>
      <c r="E4144" s="9">
        <v>15679</v>
      </c>
      <c r="F4144" s="9">
        <v>91</v>
      </c>
      <c r="G4144" s="9">
        <v>792672</v>
      </c>
    </row>
    <row r="4145" spans="1:7" x14ac:dyDescent="0.25">
      <c r="A4145" s="7">
        <v>44566.513194444444</v>
      </c>
      <c r="B4145" s="9">
        <v>15679</v>
      </c>
      <c r="C4145" s="9">
        <v>15679</v>
      </c>
      <c r="D4145" s="9">
        <v>15675</v>
      </c>
      <c r="E4145" s="9">
        <v>15676</v>
      </c>
      <c r="F4145" s="9">
        <v>56</v>
      </c>
      <c r="G4145" s="9">
        <v>792672</v>
      </c>
    </row>
    <row r="4146" spans="1:7" x14ac:dyDescent="0.25">
      <c r="A4146" s="7">
        <v>44566.513888888891</v>
      </c>
      <c r="B4146" s="9">
        <v>15675</v>
      </c>
      <c r="C4146" s="9">
        <v>15678</v>
      </c>
      <c r="D4146" s="9">
        <v>15675</v>
      </c>
      <c r="E4146" s="9">
        <v>15677</v>
      </c>
      <c r="F4146" s="9">
        <v>34</v>
      </c>
      <c r="G4146" s="9">
        <v>792672</v>
      </c>
    </row>
    <row r="4147" spans="1:7" x14ac:dyDescent="0.25">
      <c r="A4147" s="7">
        <v>44566.51458333333</v>
      </c>
      <c r="B4147" s="9">
        <v>15677</v>
      </c>
      <c r="C4147" s="9">
        <v>15678</v>
      </c>
      <c r="D4147" s="9">
        <v>15676</v>
      </c>
      <c r="E4147" s="9">
        <v>15677</v>
      </c>
      <c r="F4147" s="9">
        <v>35</v>
      </c>
      <c r="G4147" s="9">
        <v>792672</v>
      </c>
    </row>
    <row r="4148" spans="1:7" x14ac:dyDescent="0.25">
      <c r="A4148" s="7">
        <v>44566.515277777777</v>
      </c>
      <c r="B4148" s="9">
        <v>15677</v>
      </c>
      <c r="C4148" s="9">
        <v>15678</v>
      </c>
      <c r="D4148" s="9">
        <v>15677</v>
      </c>
      <c r="E4148" s="9">
        <v>15677</v>
      </c>
      <c r="F4148" s="9">
        <v>11</v>
      </c>
      <c r="G4148" s="9">
        <v>792672</v>
      </c>
    </row>
    <row r="4149" spans="1:7" x14ac:dyDescent="0.25">
      <c r="A4149" s="7">
        <v>44566.515972222223</v>
      </c>
      <c r="B4149" s="9">
        <v>15678</v>
      </c>
      <c r="C4149" s="9">
        <v>15678</v>
      </c>
      <c r="D4149" s="9">
        <v>15677</v>
      </c>
      <c r="E4149" s="9">
        <v>15677</v>
      </c>
      <c r="F4149" s="9">
        <v>11</v>
      </c>
      <c r="G4149" s="9">
        <v>792672</v>
      </c>
    </row>
    <row r="4150" spans="1:7" x14ac:dyDescent="0.25">
      <c r="A4150" s="7">
        <v>44566.51666666667</v>
      </c>
      <c r="B4150" s="9">
        <v>15678</v>
      </c>
      <c r="C4150" s="9">
        <v>15678</v>
      </c>
      <c r="D4150" s="9">
        <v>15677</v>
      </c>
      <c r="E4150" s="9">
        <v>15678</v>
      </c>
      <c r="F4150" s="9">
        <v>49</v>
      </c>
      <c r="G4150" s="9">
        <v>792672</v>
      </c>
    </row>
    <row r="4151" spans="1:7" x14ac:dyDescent="0.25">
      <c r="A4151" s="7">
        <v>44566.517361111109</v>
      </c>
      <c r="B4151" s="9">
        <v>15678</v>
      </c>
      <c r="C4151" s="9">
        <v>15679</v>
      </c>
      <c r="D4151" s="9">
        <v>15677</v>
      </c>
      <c r="E4151" s="9">
        <v>15679</v>
      </c>
      <c r="F4151" s="9">
        <v>27</v>
      </c>
      <c r="G4151" s="9">
        <v>792672</v>
      </c>
    </row>
    <row r="4152" spans="1:7" x14ac:dyDescent="0.25">
      <c r="A4152" s="7">
        <v>44566.518055555556</v>
      </c>
      <c r="B4152" s="9">
        <v>15678</v>
      </c>
      <c r="C4152" s="9">
        <v>15681</v>
      </c>
      <c r="D4152" s="9">
        <v>15678</v>
      </c>
      <c r="E4152" s="9">
        <v>15681</v>
      </c>
      <c r="F4152" s="9">
        <v>98</v>
      </c>
      <c r="G4152" s="9">
        <v>792672</v>
      </c>
    </row>
    <row r="4153" spans="1:7" x14ac:dyDescent="0.25">
      <c r="A4153" s="7">
        <v>44566.518750000003</v>
      </c>
      <c r="B4153" s="9">
        <v>15680</v>
      </c>
      <c r="C4153" s="9">
        <v>15680</v>
      </c>
      <c r="D4153" s="9">
        <v>15679</v>
      </c>
      <c r="E4153" s="9">
        <v>15679</v>
      </c>
      <c r="F4153" s="9">
        <v>45</v>
      </c>
      <c r="G4153" s="9">
        <v>792672</v>
      </c>
    </row>
    <row r="4154" spans="1:7" x14ac:dyDescent="0.25">
      <c r="A4154" s="7">
        <v>44566.519444444442</v>
      </c>
      <c r="B4154" s="9">
        <v>15679</v>
      </c>
      <c r="C4154" s="9">
        <v>15679</v>
      </c>
      <c r="D4154" s="9">
        <v>15678</v>
      </c>
      <c r="E4154" s="9">
        <v>15679</v>
      </c>
      <c r="F4154" s="9">
        <v>9</v>
      </c>
      <c r="G4154" s="9">
        <v>792672</v>
      </c>
    </row>
    <row r="4155" spans="1:7" x14ac:dyDescent="0.25">
      <c r="A4155" s="7">
        <v>44566.520138888889</v>
      </c>
      <c r="B4155" s="9">
        <v>15678</v>
      </c>
      <c r="C4155" s="9">
        <v>15679</v>
      </c>
      <c r="D4155" s="9">
        <v>15678</v>
      </c>
      <c r="E4155" s="9">
        <v>15679</v>
      </c>
      <c r="F4155" s="9">
        <v>3</v>
      </c>
      <c r="G4155" s="9">
        <v>792672</v>
      </c>
    </row>
    <row r="4156" spans="1:7" x14ac:dyDescent="0.25">
      <c r="A4156" s="7">
        <v>44566.520833333336</v>
      </c>
      <c r="B4156" s="9">
        <v>15678</v>
      </c>
      <c r="C4156" s="9">
        <v>15679</v>
      </c>
      <c r="D4156" s="9">
        <v>15676</v>
      </c>
      <c r="E4156" s="9">
        <v>15676</v>
      </c>
      <c r="F4156" s="9">
        <v>91</v>
      </c>
      <c r="G4156" s="9">
        <v>792672</v>
      </c>
    </row>
    <row r="4157" spans="1:7" x14ac:dyDescent="0.25">
      <c r="A4157" s="7">
        <v>44566.521527777775</v>
      </c>
      <c r="B4157" s="9">
        <v>15677</v>
      </c>
      <c r="C4157" s="9">
        <v>15677</v>
      </c>
      <c r="D4157" s="9">
        <v>15676</v>
      </c>
      <c r="E4157" s="9">
        <v>15677</v>
      </c>
      <c r="F4157" s="9">
        <v>7</v>
      </c>
      <c r="G4157" s="9">
        <v>792672</v>
      </c>
    </row>
    <row r="4158" spans="1:7" x14ac:dyDescent="0.25">
      <c r="A4158" s="7">
        <v>44566.522222222222</v>
      </c>
      <c r="B4158" s="9">
        <v>15677</v>
      </c>
      <c r="C4158" s="9">
        <v>15677</v>
      </c>
      <c r="D4158" s="9">
        <v>15676</v>
      </c>
      <c r="E4158" s="9">
        <v>15677</v>
      </c>
      <c r="F4158" s="9">
        <v>12</v>
      </c>
      <c r="G4158" s="9">
        <v>792672</v>
      </c>
    </row>
    <row r="4159" spans="1:7" x14ac:dyDescent="0.25">
      <c r="A4159" s="7">
        <v>44566.522916666669</v>
      </c>
      <c r="B4159" s="9">
        <v>15676</v>
      </c>
      <c r="C4159" s="9">
        <v>15679</v>
      </c>
      <c r="D4159" s="9">
        <v>15676</v>
      </c>
      <c r="E4159" s="9">
        <v>15679</v>
      </c>
      <c r="F4159" s="9">
        <v>68</v>
      </c>
      <c r="G4159" s="9">
        <v>792672</v>
      </c>
    </row>
    <row r="4160" spans="1:7" x14ac:dyDescent="0.25">
      <c r="A4160" s="7">
        <v>44566.523611111108</v>
      </c>
      <c r="B4160" s="9">
        <v>15678</v>
      </c>
      <c r="C4160" s="9">
        <v>15679</v>
      </c>
      <c r="D4160" s="9">
        <v>15678</v>
      </c>
      <c r="E4160" s="9">
        <v>15679</v>
      </c>
      <c r="F4160" s="9">
        <v>7</v>
      </c>
      <c r="G4160" s="9">
        <v>792672</v>
      </c>
    </row>
    <row r="4161" spans="1:7" x14ac:dyDescent="0.25">
      <c r="A4161" s="7">
        <v>44566.524305555555</v>
      </c>
      <c r="B4161" s="9">
        <v>15678</v>
      </c>
      <c r="C4161" s="9">
        <v>15679</v>
      </c>
      <c r="D4161" s="9">
        <v>15678</v>
      </c>
      <c r="E4161" s="9">
        <v>15679</v>
      </c>
      <c r="F4161" s="9">
        <v>55</v>
      </c>
      <c r="G4161" s="9">
        <v>792672</v>
      </c>
    </row>
    <row r="4162" spans="1:7" x14ac:dyDescent="0.25">
      <c r="A4162" s="7">
        <v>44566.525000000001</v>
      </c>
      <c r="B4162" s="9">
        <v>15678</v>
      </c>
      <c r="C4162" s="9">
        <v>15678</v>
      </c>
      <c r="D4162" s="9">
        <v>15676</v>
      </c>
      <c r="E4162" s="9">
        <v>15677</v>
      </c>
      <c r="F4162" s="9">
        <v>56</v>
      </c>
      <c r="G4162" s="9">
        <v>792672</v>
      </c>
    </row>
    <row r="4163" spans="1:7" x14ac:dyDescent="0.25">
      <c r="A4163" s="7">
        <v>44566.525694444441</v>
      </c>
      <c r="B4163" s="9">
        <v>15676</v>
      </c>
      <c r="C4163" s="9">
        <v>15678</v>
      </c>
      <c r="D4163" s="9">
        <v>15676</v>
      </c>
      <c r="E4163" s="9">
        <v>15678</v>
      </c>
      <c r="F4163" s="9">
        <v>5</v>
      </c>
      <c r="G4163" s="9">
        <v>792672</v>
      </c>
    </row>
    <row r="4164" spans="1:7" x14ac:dyDescent="0.25">
      <c r="A4164" s="7">
        <v>44566.526388888888</v>
      </c>
      <c r="B4164" s="9">
        <v>15677</v>
      </c>
      <c r="C4164" s="9">
        <v>15679</v>
      </c>
      <c r="D4164" s="9">
        <v>15677</v>
      </c>
      <c r="E4164" s="9">
        <v>15679</v>
      </c>
      <c r="F4164" s="9">
        <v>115</v>
      </c>
      <c r="G4164" s="9">
        <v>792672</v>
      </c>
    </row>
    <row r="4165" spans="1:7" x14ac:dyDescent="0.25">
      <c r="A4165" s="7">
        <v>44566.527083333334</v>
      </c>
      <c r="B4165" s="9">
        <v>15678</v>
      </c>
      <c r="C4165" s="9">
        <v>15680</v>
      </c>
      <c r="D4165" s="9">
        <v>15678</v>
      </c>
      <c r="E4165" s="9">
        <v>15678</v>
      </c>
      <c r="F4165" s="9">
        <v>80</v>
      </c>
      <c r="G4165" s="9">
        <v>792672</v>
      </c>
    </row>
    <row r="4166" spans="1:7" x14ac:dyDescent="0.25">
      <c r="A4166" s="7">
        <v>44566.527777777781</v>
      </c>
      <c r="B4166" s="9">
        <v>15677</v>
      </c>
      <c r="C4166" s="9">
        <v>15679</v>
      </c>
      <c r="D4166" s="9">
        <v>15677</v>
      </c>
      <c r="E4166" s="9">
        <v>15677</v>
      </c>
      <c r="F4166" s="9">
        <v>104</v>
      </c>
      <c r="G4166" s="9">
        <v>792672</v>
      </c>
    </row>
    <row r="4167" spans="1:7" x14ac:dyDescent="0.25">
      <c r="A4167" s="7">
        <v>44566.52847222222</v>
      </c>
      <c r="B4167" s="9">
        <v>15677</v>
      </c>
      <c r="C4167" s="9">
        <v>15679</v>
      </c>
      <c r="D4167" s="9">
        <v>15677</v>
      </c>
      <c r="E4167" s="9">
        <v>15678</v>
      </c>
      <c r="F4167" s="9">
        <v>19</v>
      </c>
      <c r="G4167" s="9">
        <v>792672</v>
      </c>
    </row>
    <row r="4168" spans="1:7" x14ac:dyDescent="0.25">
      <c r="A4168" s="7">
        <v>44566.529166666667</v>
      </c>
      <c r="B4168" s="9">
        <v>15677</v>
      </c>
      <c r="C4168" s="9">
        <v>15679</v>
      </c>
      <c r="D4168" s="9">
        <v>15677</v>
      </c>
      <c r="E4168" s="9">
        <v>15678</v>
      </c>
      <c r="F4168" s="9">
        <v>15</v>
      </c>
      <c r="G4168" s="9">
        <v>792672</v>
      </c>
    </row>
    <row r="4169" spans="1:7" x14ac:dyDescent="0.25">
      <c r="A4169" s="7">
        <v>44566.529861111114</v>
      </c>
      <c r="B4169" s="9">
        <v>15677</v>
      </c>
      <c r="C4169" s="9">
        <v>15678</v>
      </c>
      <c r="D4169" s="9">
        <v>15677</v>
      </c>
      <c r="E4169" s="9">
        <v>15678</v>
      </c>
      <c r="F4169" s="9">
        <v>14</v>
      </c>
      <c r="G4169" s="9">
        <v>792672</v>
      </c>
    </row>
    <row r="4170" spans="1:7" x14ac:dyDescent="0.25">
      <c r="A4170" s="7">
        <v>44566.530555555553</v>
      </c>
      <c r="B4170" s="9">
        <v>15678</v>
      </c>
      <c r="C4170" s="9">
        <v>15678</v>
      </c>
      <c r="D4170" s="9">
        <v>15678</v>
      </c>
      <c r="E4170" s="9">
        <v>15678</v>
      </c>
      <c r="F4170" s="9">
        <v>4</v>
      </c>
      <c r="G4170" s="9">
        <v>792672</v>
      </c>
    </row>
    <row r="4171" spans="1:7" x14ac:dyDescent="0.25">
      <c r="A4171" s="7">
        <v>44566.53125</v>
      </c>
      <c r="B4171" s="9">
        <v>15678</v>
      </c>
      <c r="C4171" s="9">
        <v>15679</v>
      </c>
      <c r="D4171" s="9">
        <v>15678</v>
      </c>
      <c r="E4171" s="9">
        <v>15678</v>
      </c>
      <c r="F4171" s="9">
        <v>40</v>
      </c>
      <c r="G4171" s="9">
        <v>792672</v>
      </c>
    </row>
    <row r="4172" spans="1:7" x14ac:dyDescent="0.25">
      <c r="A4172" s="7">
        <v>44566.531944444447</v>
      </c>
      <c r="B4172" s="9">
        <v>15678</v>
      </c>
      <c r="C4172" s="9">
        <v>15679</v>
      </c>
      <c r="D4172" s="9">
        <v>15678</v>
      </c>
      <c r="E4172" s="9">
        <v>15678</v>
      </c>
      <c r="F4172" s="9">
        <v>17</v>
      </c>
      <c r="G4172" s="9">
        <v>792672</v>
      </c>
    </row>
    <row r="4173" spans="1:7" x14ac:dyDescent="0.25">
      <c r="A4173" s="7">
        <v>44566.532638888886</v>
      </c>
      <c r="B4173" s="9">
        <v>15678</v>
      </c>
      <c r="C4173" s="9">
        <v>15679</v>
      </c>
      <c r="D4173" s="9">
        <v>15677</v>
      </c>
      <c r="E4173" s="9">
        <v>15677</v>
      </c>
      <c r="F4173" s="9">
        <v>87</v>
      </c>
      <c r="G4173" s="9">
        <v>792672</v>
      </c>
    </row>
    <row r="4174" spans="1:7" x14ac:dyDescent="0.25">
      <c r="A4174" s="7">
        <v>44566.533333333333</v>
      </c>
      <c r="B4174" s="9">
        <v>15677</v>
      </c>
      <c r="C4174" s="9">
        <v>15678</v>
      </c>
      <c r="D4174" s="9">
        <v>15676</v>
      </c>
      <c r="E4174" s="9">
        <v>15676</v>
      </c>
      <c r="F4174" s="9">
        <v>28</v>
      </c>
      <c r="G4174" s="9">
        <v>792672</v>
      </c>
    </row>
    <row r="4175" spans="1:7" x14ac:dyDescent="0.25">
      <c r="A4175" s="7">
        <v>44566.53402777778</v>
      </c>
      <c r="B4175" s="9">
        <v>15676</v>
      </c>
      <c r="C4175" s="9">
        <v>15677</v>
      </c>
      <c r="D4175" s="9">
        <v>15676</v>
      </c>
      <c r="E4175" s="9">
        <v>15676</v>
      </c>
      <c r="F4175" s="9">
        <v>8</v>
      </c>
      <c r="G4175" s="9">
        <v>792672</v>
      </c>
    </row>
    <row r="4176" spans="1:7" x14ac:dyDescent="0.25">
      <c r="A4176" s="7">
        <v>44566.534722222219</v>
      </c>
      <c r="B4176" s="9">
        <v>15676</v>
      </c>
      <c r="C4176" s="9">
        <v>15679</v>
      </c>
      <c r="D4176" s="9">
        <v>15676</v>
      </c>
      <c r="E4176" s="9">
        <v>15678</v>
      </c>
      <c r="F4176" s="9">
        <v>60</v>
      </c>
      <c r="G4176" s="9">
        <v>792672</v>
      </c>
    </row>
    <row r="4177" spans="1:7" x14ac:dyDescent="0.25">
      <c r="A4177" s="7">
        <v>44566.535416666666</v>
      </c>
      <c r="B4177" s="9">
        <v>15678</v>
      </c>
      <c r="C4177" s="9">
        <v>15679</v>
      </c>
      <c r="D4177" s="9">
        <v>15678</v>
      </c>
      <c r="E4177" s="9">
        <v>15678</v>
      </c>
      <c r="F4177" s="9">
        <v>23</v>
      </c>
      <c r="G4177" s="9">
        <v>792672</v>
      </c>
    </row>
    <row r="4178" spans="1:7" x14ac:dyDescent="0.25">
      <c r="A4178" s="7">
        <v>44566.536111111112</v>
      </c>
      <c r="B4178" s="9">
        <v>15678</v>
      </c>
      <c r="C4178" s="9">
        <v>15679</v>
      </c>
      <c r="D4178" s="9">
        <v>15678</v>
      </c>
      <c r="E4178" s="9">
        <v>15679</v>
      </c>
      <c r="F4178" s="9">
        <v>125</v>
      </c>
      <c r="G4178" s="9">
        <v>792672</v>
      </c>
    </row>
    <row r="4179" spans="1:7" x14ac:dyDescent="0.25">
      <c r="A4179" s="7">
        <v>44566.536805555559</v>
      </c>
      <c r="B4179" s="9">
        <v>15679</v>
      </c>
      <c r="C4179" s="9">
        <v>15679</v>
      </c>
      <c r="D4179" s="9">
        <v>15677</v>
      </c>
      <c r="E4179" s="9">
        <v>15678</v>
      </c>
      <c r="F4179" s="9">
        <v>29</v>
      </c>
      <c r="G4179" s="9">
        <v>792672</v>
      </c>
    </row>
    <row r="4180" spans="1:7" x14ac:dyDescent="0.25">
      <c r="A4180" s="7">
        <v>44566.537499999999</v>
      </c>
      <c r="B4180" s="9">
        <v>15677</v>
      </c>
      <c r="C4180" s="9">
        <v>15677</v>
      </c>
      <c r="D4180" s="9">
        <v>15672</v>
      </c>
      <c r="E4180" s="9">
        <v>15673</v>
      </c>
      <c r="F4180" s="9">
        <v>88</v>
      </c>
      <c r="G4180" s="9">
        <v>792672</v>
      </c>
    </row>
    <row r="4181" spans="1:7" x14ac:dyDescent="0.25">
      <c r="A4181" s="7">
        <v>44566.538194444445</v>
      </c>
      <c r="B4181" s="9">
        <v>15672</v>
      </c>
      <c r="C4181" s="9">
        <v>15673</v>
      </c>
      <c r="D4181" s="9">
        <v>15672</v>
      </c>
      <c r="E4181" s="9">
        <v>15672</v>
      </c>
      <c r="F4181" s="9">
        <v>54</v>
      </c>
      <c r="G4181" s="9">
        <v>792672</v>
      </c>
    </row>
    <row r="4182" spans="1:7" x14ac:dyDescent="0.25">
      <c r="A4182" s="7">
        <v>44566.538888888892</v>
      </c>
      <c r="B4182" s="9">
        <v>15672</v>
      </c>
      <c r="C4182" s="9">
        <v>15673</v>
      </c>
      <c r="D4182" s="9">
        <v>15672</v>
      </c>
      <c r="E4182" s="9">
        <v>15672</v>
      </c>
      <c r="F4182" s="9">
        <v>24</v>
      </c>
      <c r="G4182" s="9">
        <v>792672</v>
      </c>
    </row>
    <row r="4183" spans="1:7" x14ac:dyDescent="0.25">
      <c r="A4183" s="7">
        <v>44566.539583333331</v>
      </c>
      <c r="B4183" s="9">
        <v>15673</v>
      </c>
      <c r="C4183" s="9">
        <v>15673</v>
      </c>
      <c r="D4183" s="9">
        <v>15672</v>
      </c>
      <c r="E4183" s="9">
        <v>15672</v>
      </c>
      <c r="F4183" s="9">
        <v>23</v>
      </c>
      <c r="G4183" s="9">
        <v>792672</v>
      </c>
    </row>
    <row r="4184" spans="1:7" x14ac:dyDescent="0.25">
      <c r="A4184" s="7">
        <v>44566.540277777778</v>
      </c>
      <c r="B4184" s="9">
        <v>15672</v>
      </c>
      <c r="C4184" s="9">
        <v>15674</v>
      </c>
      <c r="D4184" s="9">
        <v>15672</v>
      </c>
      <c r="E4184" s="9">
        <v>15673</v>
      </c>
      <c r="F4184" s="9">
        <v>111</v>
      </c>
      <c r="G4184" s="9">
        <v>792672</v>
      </c>
    </row>
    <row r="4185" spans="1:7" x14ac:dyDescent="0.25">
      <c r="A4185" s="7">
        <v>44566.540972222225</v>
      </c>
      <c r="B4185" s="9">
        <v>15672</v>
      </c>
      <c r="C4185" s="9">
        <v>15675</v>
      </c>
      <c r="D4185" s="9">
        <v>15672</v>
      </c>
      <c r="E4185" s="9">
        <v>15675</v>
      </c>
      <c r="F4185" s="9">
        <v>96</v>
      </c>
      <c r="G4185" s="9">
        <v>792672</v>
      </c>
    </row>
    <row r="4186" spans="1:7" x14ac:dyDescent="0.25">
      <c r="A4186" s="7">
        <v>44566.541666666664</v>
      </c>
      <c r="B4186" s="9">
        <v>15676</v>
      </c>
      <c r="C4186" s="9">
        <v>15688</v>
      </c>
      <c r="D4186" s="9">
        <v>15669</v>
      </c>
      <c r="E4186" s="9">
        <v>15679</v>
      </c>
      <c r="F4186" s="9">
        <v>1688</v>
      </c>
      <c r="G4186" s="9">
        <v>792672</v>
      </c>
    </row>
    <row r="4187" spans="1:7" x14ac:dyDescent="0.25">
      <c r="A4187" s="7">
        <v>44566.542361111111</v>
      </c>
      <c r="B4187" s="9">
        <v>15680</v>
      </c>
      <c r="C4187" s="9">
        <v>15683</v>
      </c>
      <c r="D4187" s="9">
        <v>15666</v>
      </c>
      <c r="E4187" s="9">
        <v>15666</v>
      </c>
      <c r="F4187" s="9">
        <v>909</v>
      </c>
      <c r="G4187" s="9">
        <v>792672</v>
      </c>
    </row>
    <row r="4188" spans="1:7" x14ac:dyDescent="0.25">
      <c r="A4188" s="7">
        <v>44566.543055555558</v>
      </c>
      <c r="B4188" s="9">
        <v>15666</v>
      </c>
      <c r="C4188" s="9">
        <v>15667</v>
      </c>
      <c r="D4188" s="9">
        <v>15659</v>
      </c>
      <c r="E4188" s="9">
        <v>15664</v>
      </c>
      <c r="F4188" s="9">
        <v>598</v>
      </c>
      <c r="G4188" s="9">
        <v>792672</v>
      </c>
    </row>
    <row r="4189" spans="1:7" x14ac:dyDescent="0.25">
      <c r="A4189" s="7">
        <v>44566.543749999997</v>
      </c>
      <c r="B4189" s="9">
        <v>15663</v>
      </c>
      <c r="C4189" s="9">
        <v>15678</v>
      </c>
      <c r="D4189" s="9">
        <v>15659</v>
      </c>
      <c r="E4189" s="9">
        <v>15675</v>
      </c>
      <c r="F4189" s="9">
        <v>694</v>
      </c>
      <c r="G4189" s="9">
        <v>792672</v>
      </c>
    </row>
    <row r="4190" spans="1:7" x14ac:dyDescent="0.25">
      <c r="A4190" s="7">
        <v>44566.544444444444</v>
      </c>
      <c r="B4190" s="9">
        <v>15675</v>
      </c>
      <c r="C4190" s="9">
        <v>15690</v>
      </c>
      <c r="D4190" s="9">
        <v>15670</v>
      </c>
      <c r="E4190" s="9">
        <v>15687</v>
      </c>
      <c r="F4190" s="9">
        <v>849</v>
      </c>
      <c r="G4190" s="9">
        <v>792672</v>
      </c>
    </row>
    <row r="4191" spans="1:7" x14ac:dyDescent="0.25">
      <c r="A4191" s="7">
        <v>44566.545138888891</v>
      </c>
      <c r="B4191" s="9">
        <v>15687</v>
      </c>
      <c r="C4191" s="9">
        <v>15687</v>
      </c>
      <c r="D4191" s="9">
        <v>15677</v>
      </c>
      <c r="E4191" s="9">
        <v>15679</v>
      </c>
      <c r="F4191" s="9">
        <v>506</v>
      </c>
      <c r="G4191" s="9">
        <v>792672</v>
      </c>
    </row>
    <row r="4192" spans="1:7" x14ac:dyDescent="0.25">
      <c r="A4192" s="7">
        <v>44566.54583333333</v>
      </c>
      <c r="B4192" s="9">
        <v>15679</v>
      </c>
      <c r="C4192" s="9">
        <v>15684</v>
      </c>
      <c r="D4192" s="9">
        <v>15670</v>
      </c>
      <c r="E4192" s="9">
        <v>15674</v>
      </c>
      <c r="F4192" s="9">
        <v>382</v>
      </c>
      <c r="G4192" s="9">
        <v>792672</v>
      </c>
    </row>
    <row r="4193" spans="1:7" x14ac:dyDescent="0.25">
      <c r="A4193" s="7">
        <v>44566.546527777777</v>
      </c>
      <c r="B4193" s="9">
        <v>15675</v>
      </c>
      <c r="C4193" s="9">
        <v>15680</v>
      </c>
      <c r="D4193" s="9">
        <v>15671</v>
      </c>
      <c r="E4193" s="9">
        <v>15677</v>
      </c>
      <c r="F4193" s="9">
        <v>195</v>
      </c>
      <c r="G4193" s="9">
        <v>792672</v>
      </c>
    </row>
    <row r="4194" spans="1:7" x14ac:dyDescent="0.25">
      <c r="A4194" s="7">
        <v>44566.547222222223</v>
      </c>
      <c r="B4194" s="9">
        <v>15676</v>
      </c>
      <c r="C4194" s="9">
        <v>15679</v>
      </c>
      <c r="D4194" s="9">
        <v>15672</v>
      </c>
      <c r="E4194" s="9">
        <v>15677</v>
      </c>
      <c r="F4194" s="9">
        <v>496</v>
      </c>
      <c r="G4194" s="9">
        <v>792672</v>
      </c>
    </row>
    <row r="4195" spans="1:7" x14ac:dyDescent="0.25">
      <c r="A4195" s="7">
        <v>44566.54791666667</v>
      </c>
      <c r="B4195" s="9">
        <v>15676</v>
      </c>
      <c r="C4195" s="9">
        <v>15676</v>
      </c>
      <c r="D4195" s="9">
        <v>15668</v>
      </c>
      <c r="E4195" s="9">
        <v>15671</v>
      </c>
      <c r="F4195" s="9">
        <v>319</v>
      </c>
      <c r="G4195" s="9">
        <v>792672</v>
      </c>
    </row>
    <row r="4196" spans="1:7" x14ac:dyDescent="0.25">
      <c r="A4196" s="7">
        <v>44566.548611111109</v>
      </c>
      <c r="B4196" s="9">
        <v>15670</v>
      </c>
      <c r="C4196" s="9">
        <v>15670</v>
      </c>
      <c r="D4196" s="9">
        <v>15664</v>
      </c>
      <c r="E4196" s="9">
        <v>15665</v>
      </c>
      <c r="F4196" s="9">
        <v>507</v>
      </c>
      <c r="G4196" s="9">
        <v>792672</v>
      </c>
    </row>
    <row r="4197" spans="1:7" x14ac:dyDescent="0.25">
      <c r="A4197" s="7">
        <v>44566.549305555556</v>
      </c>
      <c r="B4197" s="9">
        <v>15665</v>
      </c>
      <c r="C4197" s="9">
        <v>15679</v>
      </c>
      <c r="D4197" s="9">
        <v>15665</v>
      </c>
      <c r="E4197" s="9">
        <v>15677</v>
      </c>
      <c r="F4197" s="9">
        <v>364</v>
      </c>
      <c r="G4197" s="9">
        <v>792672</v>
      </c>
    </row>
    <row r="4198" spans="1:7" x14ac:dyDescent="0.25">
      <c r="A4198" s="7">
        <v>44566.55</v>
      </c>
      <c r="B4198" s="9">
        <v>15676</v>
      </c>
      <c r="C4198" s="9">
        <v>15687</v>
      </c>
      <c r="D4198" s="9">
        <v>15673</v>
      </c>
      <c r="E4198" s="9">
        <v>15686</v>
      </c>
      <c r="F4198" s="9">
        <v>331</v>
      </c>
      <c r="G4198" s="9">
        <v>792672</v>
      </c>
    </row>
    <row r="4199" spans="1:7" x14ac:dyDescent="0.25">
      <c r="A4199" s="7">
        <v>44566.550694444442</v>
      </c>
      <c r="B4199" s="9">
        <v>15687</v>
      </c>
      <c r="C4199" s="9">
        <v>15688</v>
      </c>
      <c r="D4199" s="9">
        <v>15681</v>
      </c>
      <c r="E4199" s="9">
        <v>15681</v>
      </c>
      <c r="F4199" s="9">
        <v>464</v>
      </c>
      <c r="G4199" s="9">
        <v>792672</v>
      </c>
    </row>
    <row r="4200" spans="1:7" x14ac:dyDescent="0.25">
      <c r="A4200" s="7">
        <v>44566.551388888889</v>
      </c>
      <c r="B4200" s="9">
        <v>15681</v>
      </c>
      <c r="C4200" s="9">
        <v>15686</v>
      </c>
      <c r="D4200" s="9">
        <v>15675</v>
      </c>
      <c r="E4200" s="9">
        <v>15682</v>
      </c>
      <c r="F4200" s="9">
        <v>223</v>
      </c>
      <c r="G4200" s="9">
        <v>792672</v>
      </c>
    </row>
    <row r="4201" spans="1:7" x14ac:dyDescent="0.25">
      <c r="A4201" s="7">
        <v>44566.552083333336</v>
      </c>
      <c r="B4201" s="9">
        <v>15681</v>
      </c>
      <c r="C4201" s="9">
        <v>15681</v>
      </c>
      <c r="D4201" s="9">
        <v>15672</v>
      </c>
      <c r="E4201" s="9">
        <v>15677</v>
      </c>
      <c r="F4201" s="9">
        <v>259</v>
      </c>
      <c r="G4201" s="9">
        <v>792672</v>
      </c>
    </row>
    <row r="4202" spans="1:7" x14ac:dyDescent="0.25">
      <c r="A4202" s="7">
        <v>44566.552777777775</v>
      </c>
      <c r="B4202" s="9">
        <v>15677</v>
      </c>
      <c r="C4202" s="9">
        <v>15688</v>
      </c>
      <c r="D4202" s="9">
        <v>15676</v>
      </c>
      <c r="E4202" s="9">
        <v>15684</v>
      </c>
      <c r="F4202" s="9">
        <v>346</v>
      </c>
      <c r="G4202" s="9">
        <v>792672</v>
      </c>
    </row>
    <row r="4203" spans="1:7" x14ac:dyDescent="0.25">
      <c r="A4203" s="7">
        <v>44566.553472222222</v>
      </c>
      <c r="B4203" s="9">
        <v>15683</v>
      </c>
      <c r="C4203" s="9">
        <v>15683</v>
      </c>
      <c r="D4203" s="9">
        <v>15674</v>
      </c>
      <c r="E4203" s="9">
        <v>15677</v>
      </c>
      <c r="F4203" s="9">
        <v>525</v>
      </c>
      <c r="G4203" s="9">
        <v>792672</v>
      </c>
    </row>
    <row r="4204" spans="1:7" x14ac:dyDescent="0.25">
      <c r="A4204" s="7">
        <v>44566.554166666669</v>
      </c>
      <c r="B4204" s="9">
        <v>15677</v>
      </c>
      <c r="C4204" s="9">
        <v>15679</v>
      </c>
      <c r="D4204" s="9">
        <v>15674</v>
      </c>
      <c r="E4204" s="9">
        <v>15674</v>
      </c>
      <c r="F4204" s="9">
        <v>505</v>
      </c>
      <c r="G4204" s="9">
        <v>792672</v>
      </c>
    </row>
    <row r="4205" spans="1:7" x14ac:dyDescent="0.25">
      <c r="A4205" s="7">
        <v>44566.554861111108</v>
      </c>
      <c r="B4205" s="9">
        <v>15673</v>
      </c>
      <c r="C4205" s="9">
        <v>15675</v>
      </c>
      <c r="D4205" s="9">
        <v>15661</v>
      </c>
      <c r="E4205" s="9">
        <v>15673</v>
      </c>
      <c r="F4205" s="9">
        <v>862</v>
      </c>
      <c r="G4205" s="9">
        <v>792672</v>
      </c>
    </row>
    <row r="4206" spans="1:7" x14ac:dyDescent="0.25">
      <c r="A4206" s="7">
        <v>44566.555555555555</v>
      </c>
      <c r="B4206" s="9">
        <v>15673</v>
      </c>
      <c r="C4206" s="9">
        <v>15679</v>
      </c>
      <c r="D4206" s="9">
        <v>15667</v>
      </c>
      <c r="E4206" s="9">
        <v>15667</v>
      </c>
      <c r="F4206" s="9">
        <v>385</v>
      </c>
      <c r="G4206" s="9">
        <v>792672</v>
      </c>
    </row>
    <row r="4207" spans="1:7" x14ac:dyDescent="0.25">
      <c r="A4207" s="7">
        <v>44566.556250000001</v>
      </c>
      <c r="B4207" s="9">
        <v>15669</v>
      </c>
      <c r="C4207" s="9">
        <v>15669</v>
      </c>
      <c r="D4207" s="9">
        <v>15655</v>
      </c>
      <c r="E4207" s="9">
        <v>15656</v>
      </c>
      <c r="F4207" s="9">
        <v>839</v>
      </c>
      <c r="G4207" s="9">
        <v>792672</v>
      </c>
    </row>
    <row r="4208" spans="1:7" x14ac:dyDescent="0.25">
      <c r="A4208" s="7">
        <v>44566.556944444441</v>
      </c>
      <c r="B4208" s="9">
        <v>15656</v>
      </c>
      <c r="C4208" s="9">
        <v>15658</v>
      </c>
      <c r="D4208" s="9">
        <v>15645</v>
      </c>
      <c r="E4208" s="9">
        <v>15652</v>
      </c>
      <c r="F4208" s="9">
        <v>561</v>
      </c>
      <c r="G4208" s="9">
        <v>792672</v>
      </c>
    </row>
    <row r="4209" spans="1:7" x14ac:dyDescent="0.25">
      <c r="A4209" s="7">
        <v>44566.557638888888</v>
      </c>
      <c r="B4209" s="9">
        <v>15652</v>
      </c>
      <c r="C4209" s="9">
        <v>15652</v>
      </c>
      <c r="D4209" s="9">
        <v>15637</v>
      </c>
      <c r="E4209" s="9">
        <v>15637</v>
      </c>
      <c r="F4209" s="9">
        <v>913</v>
      </c>
      <c r="G4209" s="9">
        <v>792672</v>
      </c>
    </row>
    <row r="4210" spans="1:7" x14ac:dyDescent="0.25">
      <c r="A4210" s="7">
        <v>44566.558333333334</v>
      </c>
      <c r="B4210" s="9">
        <v>15638</v>
      </c>
      <c r="C4210" s="9">
        <v>15638</v>
      </c>
      <c r="D4210" s="9">
        <v>15622</v>
      </c>
      <c r="E4210" s="9">
        <v>15623</v>
      </c>
      <c r="F4210" s="9">
        <v>895</v>
      </c>
      <c r="G4210" s="9">
        <v>792672</v>
      </c>
    </row>
    <row r="4211" spans="1:7" x14ac:dyDescent="0.25">
      <c r="A4211" s="7">
        <v>44566.559027777781</v>
      </c>
      <c r="B4211" s="9">
        <v>15622</v>
      </c>
      <c r="C4211" s="9">
        <v>15637</v>
      </c>
      <c r="D4211" s="9">
        <v>15619</v>
      </c>
      <c r="E4211" s="9">
        <v>15637</v>
      </c>
      <c r="F4211" s="9">
        <v>1431</v>
      </c>
      <c r="G4211" s="9">
        <v>792672</v>
      </c>
    </row>
    <row r="4212" spans="1:7" x14ac:dyDescent="0.25">
      <c r="A4212" s="7">
        <v>44566.55972222222</v>
      </c>
      <c r="B4212" s="9">
        <v>15636</v>
      </c>
      <c r="C4212" s="9">
        <v>15640</v>
      </c>
      <c r="D4212" s="9">
        <v>15629</v>
      </c>
      <c r="E4212" s="9">
        <v>15631</v>
      </c>
      <c r="F4212" s="9">
        <v>1076</v>
      </c>
      <c r="G4212" s="9">
        <v>792672</v>
      </c>
    </row>
    <row r="4213" spans="1:7" x14ac:dyDescent="0.25">
      <c r="A4213" s="7">
        <v>44566.560416666667</v>
      </c>
      <c r="B4213" s="9">
        <v>15629</v>
      </c>
      <c r="C4213" s="9">
        <v>15631</v>
      </c>
      <c r="D4213" s="9">
        <v>15621</v>
      </c>
      <c r="E4213" s="9">
        <v>15622</v>
      </c>
      <c r="F4213" s="9">
        <v>747</v>
      </c>
      <c r="G4213" s="9">
        <v>792672</v>
      </c>
    </row>
    <row r="4214" spans="1:7" x14ac:dyDescent="0.25">
      <c r="A4214" s="7">
        <v>44566.561111111114</v>
      </c>
      <c r="B4214" s="9">
        <v>15621</v>
      </c>
      <c r="C4214" s="9">
        <v>15623</v>
      </c>
      <c r="D4214" s="9">
        <v>15601</v>
      </c>
      <c r="E4214" s="9">
        <v>15601</v>
      </c>
      <c r="F4214" s="9">
        <v>1378</v>
      </c>
      <c r="G4214" s="9">
        <v>792672</v>
      </c>
    </row>
    <row r="4215" spans="1:7" x14ac:dyDescent="0.25">
      <c r="A4215" s="7">
        <v>44566.561805555553</v>
      </c>
      <c r="B4215" s="9">
        <v>15602</v>
      </c>
      <c r="C4215" s="9">
        <v>15605</v>
      </c>
      <c r="D4215" s="9">
        <v>15588</v>
      </c>
      <c r="E4215" s="9">
        <v>15591</v>
      </c>
      <c r="F4215" s="9">
        <v>1310</v>
      </c>
      <c r="G4215" s="9">
        <v>792672</v>
      </c>
    </row>
    <row r="4216" spans="1:7" x14ac:dyDescent="0.25">
      <c r="A4216" s="7">
        <v>44566.5625</v>
      </c>
      <c r="B4216" s="9">
        <v>15591</v>
      </c>
      <c r="C4216" s="9">
        <v>15609</v>
      </c>
      <c r="D4216" s="9">
        <v>15591</v>
      </c>
      <c r="E4216" s="9">
        <v>15606</v>
      </c>
      <c r="F4216" s="9">
        <v>1952</v>
      </c>
      <c r="G4216" s="9">
        <v>792672</v>
      </c>
    </row>
    <row r="4217" spans="1:7" x14ac:dyDescent="0.25">
      <c r="A4217" s="7">
        <v>44566.563194444447</v>
      </c>
      <c r="B4217" s="9">
        <v>15607</v>
      </c>
      <c r="C4217" s="9">
        <v>15611</v>
      </c>
      <c r="D4217" s="9">
        <v>15604</v>
      </c>
      <c r="E4217" s="9">
        <v>15605</v>
      </c>
      <c r="F4217" s="9">
        <v>723</v>
      </c>
      <c r="G4217" s="9">
        <v>792672</v>
      </c>
    </row>
    <row r="4218" spans="1:7" x14ac:dyDescent="0.25">
      <c r="A4218" s="7">
        <v>44566.563888888886</v>
      </c>
      <c r="B4218" s="9">
        <v>15604</v>
      </c>
      <c r="C4218" s="9">
        <v>15618</v>
      </c>
      <c r="D4218" s="9">
        <v>15603</v>
      </c>
      <c r="E4218" s="9">
        <v>15618</v>
      </c>
      <c r="F4218" s="9">
        <v>677</v>
      </c>
      <c r="G4218" s="9">
        <v>792672</v>
      </c>
    </row>
    <row r="4219" spans="1:7" x14ac:dyDescent="0.25">
      <c r="A4219" s="7">
        <v>44566.564583333333</v>
      </c>
      <c r="B4219" s="9">
        <v>15618</v>
      </c>
      <c r="C4219" s="9">
        <v>15618</v>
      </c>
      <c r="D4219" s="9">
        <v>15605</v>
      </c>
      <c r="E4219" s="9">
        <v>15607</v>
      </c>
      <c r="F4219" s="9">
        <v>508</v>
      </c>
      <c r="G4219" s="9">
        <v>792672</v>
      </c>
    </row>
    <row r="4220" spans="1:7" x14ac:dyDescent="0.25">
      <c r="A4220" s="7">
        <v>44566.56527777778</v>
      </c>
      <c r="B4220" s="9">
        <v>15606</v>
      </c>
      <c r="C4220" s="9">
        <v>15610</v>
      </c>
      <c r="D4220" s="9">
        <v>15586</v>
      </c>
      <c r="E4220" s="9">
        <v>15589</v>
      </c>
      <c r="F4220" s="9">
        <v>1179</v>
      </c>
      <c r="G4220" s="9">
        <v>792672</v>
      </c>
    </row>
    <row r="4221" spans="1:7" x14ac:dyDescent="0.25">
      <c r="A4221" s="7">
        <v>44566.565972222219</v>
      </c>
      <c r="B4221" s="9">
        <v>15587</v>
      </c>
      <c r="C4221" s="9">
        <v>15588</v>
      </c>
      <c r="D4221" s="9">
        <v>15560</v>
      </c>
      <c r="E4221" s="9">
        <v>15571</v>
      </c>
      <c r="F4221" s="9">
        <v>3800</v>
      </c>
      <c r="G4221" s="9">
        <v>792672</v>
      </c>
    </row>
    <row r="4222" spans="1:7" x14ac:dyDescent="0.25">
      <c r="A4222" s="7">
        <v>44566.566666666666</v>
      </c>
      <c r="B4222" s="9">
        <v>15572</v>
      </c>
      <c r="C4222" s="9">
        <v>15588</v>
      </c>
      <c r="D4222" s="9">
        <v>15568</v>
      </c>
      <c r="E4222" s="9">
        <v>15579</v>
      </c>
      <c r="F4222" s="9">
        <v>1134</v>
      </c>
      <c r="G4222" s="9">
        <v>792672</v>
      </c>
    </row>
    <row r="4223" spans="1:7" x14ac:dyDescent="0.25">
      <c r="A4223" s="7">
        <v>44566.567361111112</v>
      </c>
      <c r="B4223" s="9">
        <v>15579</v>
      </c>
      <c r="C4223" s="9">
        <v>15593</v>
      </c>
      <c r="D4223" s="9">
        <v>15572</v>
      </c>
      <c r="E4223" s="9">
        <v>15575</v>
      </c>
      <c r="F4223" s="9">
        <v>1177</v>
      </c>
      <c r="G4223" s="9">
        <v>792672</v>
      </c>
    </row>
    <row r="4224" spans="1:7" x14ac:dyDescent="0.25">
      <c r="A4224" s="7">
        <v>44566.568055555559</v>
      </c>
      <c r="B4224" s="9">
        <v>15575</v>
      </c>
      <c r="C4224" s="9">
        <v>15597</v>
      </c>
      <c r="D4224" s="9">
        <v>15575</v>
      </c>
      <c r="E4224" s="9">
        <v>15593</v>
      </c>
      <c r="F4224" s="9">
        <v>1047</v>
      </c>
      <c r="G4224" s="9">
        <v>792672</v>
      </c>
    </row>
    <row r="4225" spans="1:7" x14ac:dyDescent="0.25">
      <c r="A4225" s="7">
        <v>44566.568749999999</v>
      </c>
      <c r="B4225" s="9">
        <v>15591</v>
      </c>
      <c r="C4225" s="9">
        <v>15606</v>
      </c>
      <c r="D4225" s="9">
        <v>15591</v>
      </c>
      <c r="E4225" s="9">
        <v>15602</v>
      </c>
      <c r="F4225" s="9">
        <v>976</v>
      </c>
      <c r="G4225" s="9">
        <v>792672</v>
      </c>
    </row>
    <row r="4226" spans="1:7" x14ac:dyDescent="0.25">
      <c r="A4226" s="7">
        <v>44566.569444444445</v>
      </c>
      <c r="B4226" s="9">
        <v>15601</v>
      </c>
      <c r="C4226" s="9">
        <v>15622</v>
      </c>
      <c r="D4226" s="9">
        <v>15601</v>
      </c>
      <c r="E4226" s="9">
        <v>15618</v>
      </c>
      <c r="F4226" s="9">
        <v>1195</v>
      </c>
      <c r="G4226" s="9">
        <v>792672</v>
      </c>
    </row>
    <row r="4227" spans="1:7" x14ac:dyDescent="0.25">
      <c r="A4227" s="7">
        <v>44566.570138888892</v>
      </c>
      <c r="B4227" s="9">
        <v>15617</v>
      </c>
      <c r="C4227" s="9">
        <v>15625</v>
      </c>
      <c r="D4227" s="9">
        <v>15613</v>
      </c>
      <c r="E4227" s="9">
        <v>15617</v>
      </c>
      <c r="F4227" s="9">
        <v>968</v>
      </c>
      <c r="G4227" s="9">
        <v>792672</v>
      </c>
    </row>
    <row r="4228" spans="1:7" x14ac:dyDescent="0.25">
      <c r="A4228" s="7">
        <v>44566.570833333331</v>
      </c>
      <c r="B4228" s="9">
        <v>15617</v>
      </c>
      <c r="C4228" s="9">
        <v>15631</v>
      </c>
      <c r="D4228" s="9">
        <v>15615</v>
      </c>
      <c r="E4228" s="9">
        <v>15620</v>
      </c>
      <c r="F4228" s="9">
        <v>1065</v>
      </c>
      <c r="G4228" s="9">
        <v>792672</v>
      </c>
    </row>
    <row r="4229" spans="1:7" x14ac:dyDescent="0.25">
      <c r="A4229" s="7">
        <v>44566.571527777778</v>
      </c>
      <c r="B4229" s="9">
        <v>15619</v>
      </c>
      <c r="C4229" s="9">
        <v>15625</v>
      </c>
      <c r="D4229" s="9">
        <v>15614</v>
      </c>
      <c r="E4229" s="9">
        <v>15624</v>
      </c>
      <c r="F4229" s="9">
        <v>341</v>
      </c>
      <c r="G4229" s="9">
        <v>792672</v>
      </c>
    </row>
    <row r="4230" spans="1:7" x14ac:dyDescent="0.25">
      <c r="A4230" s="7">
        <v>44566.572222222225</v>
      </c>
      <c r="B4230" s="9">
        <v>15626</v>
      </c>
      <c r="C4230" s="9">
        <v>15628</v>
      </c>
      <c r="D4230" s="9">
        <v>15620</v>
      </c>
      <c r="E4230" s="9">
        <v>15620</v>
      </c>
      <c r="F4230" s="9">
        <v>261</v>
      </c>
      <c r="G4230" s="9">
        <v>792672</v>
      </c>
    </row>
    <row r="4231" spans="1:7" x14ac:dyDescent="0.25">
      <c r="A4231" s="7">
        <v>44566.572916666664</v>
      </c>
      <c r="B4231" s="9">
        <v>15619</v>
      </c>
      <c r="C4231" s="9">
        <v>15623</v>
      </c>
      <c r="D4231" s="9">
        <v>15613</v>
      </c>
      <c r="E4231" s="9">
        <v>15614</v>
      </c>
      <c r="F4231" s="9">
        <v>525</v>
      </c>
      <c r="G4231" s="9">
        <v>792672</v>
      </c>
    </row>
    <row r="4232" spans="1:7" x14ac:dyDescent="0.25">
      <c r="A4232" s="7">
        <v>44566.573611111111</v>
      </c>
      <c r="B4232" s="9">
        <v>15615</v>
      </c>
      <c r="C4232" s="9">
        <v>15615</v>
      </c>
      <c r="D4232" s="9">
        <v>15605</v>
      </c>
      <c r="E4232" s="9">
        <v>15605</v>
      </c>
      <c r="F4232" s="9">
        <v>650</v>
      </c>
      <c r="G4232" s="9">
        <v>792672</v>
      </c>
    </row>
    <row r="4233" spans="1:7" x14ac:dyDescent="0.25">
      <c r="A4233" s="7">
        <v>44566.574305555558</v>
      </c>
      <c r="B4233" s="9">
        <v>15605</v>
      </c>
      <c r="C4233" s="9">
        <v>15607</v>
      </c>
      <c r="D4233" s="9">
        <v>15602</v>
      </c>
      <c r="E4233" s="9">
        <v>15603</v>
      </c>
      <c r="F4233" s="9">
        <v>633</v>
      </c>
      <c r="G4233" s="9">
        <v>792672</v>
      </c>
    </row>
    <row r="4234" spans="1:7" x14ac:dyDescent="0.25">
      <c r="A4234" s="7">
        <v>44566.574999999997</v>
      </c>
      <c r="B4234" s="9">
        <v>15604</v>
      </c>
      <c r="C4234" s="9">
        <v>15605</v>
      </c>
      <c r="D4234" s="9">
        <v>15598</v>
      </c>
      <c r="E4234" s="9">
        <v>15604</v>
      </c>
      <c r="F4234" s="9">
        <v>871</v>
      </c>
      <c r="G4234" s="9">
        <v>792672</v>
      </c>
    </row>
    <row r="4235" spans="1:7" x14ac:dyDescent="0.25">
      <c r="A4235" s="7">
        <v>44566.575694444444</v>
      </c>
      <c r="B4235" s="9">
        <v>15603</v>
      </c>
      <c r="C4235" s="9">
        <v>15616</v>
      </c>
      <c r="D4235" s="9">
        <v>15603</v>
      </c>
      <c r="E4235" s="9">
        <v>15613</v>
      </c>
      <c r="F4235" s="9">
        <v>699</v>
      </c>
      <c r="G4235" s="9">
        <v>792672</v>
      </c>
    </row>
    <row r="4236" spans="1:7" x14ac:dyDescent="0.25">
      <c r="A4236" s="7">
        <v>44566.576388888891</v>
      </c>
      <c r="B4236" s="9">
        <v>15613</v>
      </c>
      <c r="C4236" s="9">
        <v>15625</v>
      </c>
      <c r="D4236" s="9">
        <v>15610</v>
      </c>
      <c r="E4236" s="9">
        <v>15623</v>
      </c>
      <c r="F4236" s="9">
        <v>620</v>
      </c>
      <c r="G4236" s="9">
        <v>792672</v>
      </c>
    </row>
    <row r="4237" spans="1:7" x14ac:dyDescent="0.25">
      <c r="A4237" s="7">
        <v>44566.57708333333</v>
      </c>
      <c r="B4237" s="9">
        <v>15622</v>
      </c>
      <c r="C4237" s="9">
        <v>15624</v>
      </c>
      <c r="D4237" s="9">
        <v>15616</v>
      </c>
      <c r="E4237" s="9">
        <v>15623</v>
      </c>
      <c r="F4237" s="9">
        <v>864</v>
      </c>
      <c r="G4237" s="9">
        <v>792672</v>
      </c>
    </row>
    <row r="4238" spans="1:7" x14ac:dyDescent="0.25">
      <c r="A4238" s="7">
        <v>44566.577777777777</v>
      </c>
      <c r="B4238" s="9">
        <v>15622</v>
      </c>
      <c r="C4238" s="9">
        <v>15622</v>
      </c>
      <c r="D4238" s="9">
        <v>15613</v>
      </c>
      <c r="E4238" s="9">
        <v>15613</v>
      </c>
      <c r="F4238" s="9">
        <v>316</v>
      </c>
      <c r="G4238" s="9">
        <v>792672</v>
      </c>
    </row>
    <row r="4239" spans="1:7" x14ac:dyDescent="0.25">
      <c r="A4239" s="7">
        <v>44566.578472222223</v>
      </c>
      <c r="B4239" s="9">
        <v>15613</v>
      </c>
      <c r="C4239" s="9">
        <v>15615</v>
      </c>
      <c r="D4239" s="9">
        <v>15606</v>
      </c>
      <c r="E4239" s="9">
        <v>15607</v>
      </c>
      <c r="F4239" s="9">
        <v>324</v>
      </c>
      <c r="G4239" s="9">
        <v>792672</v>
      </c>
    </row>
    <row r="4240" spans="1:7" x14ac:dyDescent="0.25">
      <c r="A4240" s="7">
        <v>44566.57916666667</v>
      </c>
      <c r="B4240" s="9">
        <v>15606</v>
      </c>
      <c r="C4240" s="9">
        <v>15617</v>
      </c>
      <c r="D4240" s="9">
        <v>15603</v>
      </c>
      <c r="E4240" s="9">
        <v>15613</v>
      </c>
      <c r="F4240" s="9">
        <v>531</v>
      </c>
      <c r="G4240" s="9">
        <v>792672</v>
      </c>
    </row>
    <row r="4241" spans="1:7" x14ac:dyDescent="0.25">
      <c r="A4241" s="7">
        <v>44566.579861111109</v>
      </c>
      <c r="B4241" s="9">
        <v>15612</v>
      </c>
      <c r="C4241" s="9">
        <v>15613</v>
      </c>
      <c r="D4241" s="9">
        <v>15605</v>
      </c>
      <c r="E4241" s="9">
        <v>15606</v>
      </c>
      <c r="F4241" s="9">
        <v>242</v>
      </c>
      <c r="G4241" s="9">
        <v>792672</v>
      </c>
    </row>
    <row r="4242" spans="1:7" x14ac:dyDescent="0.25">
      <c r="A4242" s="7">
        <v>44566.580555555556</v>
      </c>
      <c r="B4242" s="9">
        <v>15606</v>
      </c>
      <c r="C4242" s="9">
        <v>15606</v>
      </c>
      <c r="D4242" s="9">
        <v>15592</v>
      </c>
      <c r="E4242" s="9">
        <v>15601</v>
      </c>
      <c r="F4242" s="9">
        <v>480</v>
      </c>
      <c r="G4242" s="9">
        <v>792672</v>
      </c>
    </row>
    <row r="4243" spans="1:7" x14ac:dyDescent="0.25">
      <c r="A4243" s="7">
        <v>44566.581250000003</v>
      </c>
      <c r="B4243" s="9">
        <v>15602</v>
      </c>
      <c r="C4243" s="9">
        <v>15607</v>
      </c>
      <c r="D4243" s="9">
        <v>15592</v>
      </c>
      <c r="E4243" s="9">
        <v>15597</v>
      </c>
      <c r="F4243" s="9">
        <v>573</v>
      </c>
      <c r="G4243" s="9">
        <v>792672</v>
      </c>
    </row>
    <row r="4244" spans="1:7" x14ac:dyDescent="0.25">
      <c r="A4244" s="7">
        <v>44566.581944444442</v>
      </c>
      <c r="B4244" s="9">
        <v>15599</v>
      </c>
      <c r="C4244" s="9">
        <v>15603</v>
      </c>
      <c r="D4244" s="9">
        <v>15592</v>
      </c>
      <c r="E4244" s="9">
        <v>15597</v>
      </c>
      <c r="F4244" s="9">
        <v>562</v>
      </c>
      <c r="G4244" s="9">
        <v>792672</v>
      </c>
    </row>
    <row r="4245" spans="1:7" x14ac:dyDescent="0.25">
      <c r="A4245" s="7">
        <v>44566.582638888889</v>
      </c>
      <c r="B4245" s="9">
        <v>15596</v>
      </c>
      <c r="C4245" s="9">
        <v>15601</v>
      </c>
      <c r="D4245" s="9">
        <v>15592</v>
      </c>
      <c r="E4245" s="9">
        <v>15594</v>
      </c>
      <c r="F4245" s="9">
        <v>330</v>
      </c>
      <c r="G4245" s="9">
        <v>792672</v>
      </c>
    </row>
    <row r="4246" spans="1:7" x14ac:dyDescent="0.25">
      <c r="A4246" s="7">
        <v>44566.583333333336</v>
      </c>
      <c r="B4246" s="9">
        <v>15594</v>
      </c>
      <c r="C4246" s="9">
        <v>15612</v>
      </c>
      <c r="D4246" s="9">
        <v>15594</v>
      </c>
      <c r="E4246" s="9">
        <v>15608</v>
      </c>
      <c r="F4246" s="9">
        <v>1097</v>
      </c>
      <c r="G4246" s="9">
        <v>792672</v>
      </c>
    </row>
    <row r="4247" spans="1:7" x14ac:dyDescent="0.25">
      <c r="A4247" s="7">
        <v>44566.584027777775</v>
      </c>
      <c r="B4247" s="9">
        <v>15609</v>
      </c>
      <c r="C4247" s="9">
        <v>15610</v>
      </c>
      <c r="D4247" s="9">
        <v>15594</v>
      </c>
      <c r="E4247" s="9">
        <v>15599</v>
      </c>
      <c r="F4247" s="9">
        <v>638</v>
      </c>
      <c r="G4247" s="9">
        <v>792672</v>
      </c>
    </row>
    <row r="4248" spans="1:7" x14ac:dyDescent="0.25">
      <c r="A4248" s="7">
        <v>44566.584722222222</v>
      </c>
      <c r="B4248" s="9">
        <v>15601</v>
      </c>
      <c r="C4248" s="9">
        <v>15614</v>
      </c>
      <c r="D4248" s="9">
        <v>15600</v>
      </c>
      <c r="E4248" s="9">
        <v>15610</v>
      </c>
      <c r="F4248" s="9">
        <v>510</v>
      </c>
      <c r="G4248" s="9">
        <v>792672</v>
      </c>
    </row>
    <row r="4249" spans="1:7" x14ac:dyDescent="0.25">
      <c r="A4249" s="7">
        <v>44566.585416666669</v>
      </c>
      <c r="B4249" s="9">
        <v>15613</v>
      </c>
      <c r="C4249" s="9">
        <v>15625</v>
      </c>
      <c r="D4249" s="9">
        <v>15613</v>
      </c>
      <c r="E4249" s="9">
        <v>15624</v>
      </c>
      <c r="F4249" s="9">
        <v>979</v>
      </c>
      <c r="G4249" s="9">
        <v>792672</v>
      </c>
    </row>
    <row r="4250" spans="1:7" x14ac:dyDescent="0.25">
      <c r="A4250" s="7">
        <v>44566.586111111108</v>
      </c>
      <c r="B4250" s="9">
        <v>15625</v>
      </c>
      <c r="C4250" s="9">
        <v>15631</v>
      </c>
      <c r="D4250" s="9">
        <v>15619</v>
      </c>
      <c r="E4250" s="9">
        <v>15626</v>
      </c>
      <c r="F4250" s="9">
        <v>774</v>
      </c>
      <c r="G4250" s="9">
        <v>792672</v>
      </c>
    </row>
    <row r="4251" spans="1:7" x14ac:dyDescent="0.25">
      <c r="A4251" s="7">
        <v>44566.586805555555</v>
      </c>
      <c r="B4251" s="9">
        <v>15625</v>
      </c>
      <c r="C4251" s="9">
        <v>15642</v>
      </c>
      <c r="D4251" s="9">
        <v>15625</v>
      </c>
      <c r="E4251" s="9">
        <v>15638</v>
      </c>
      <c r="F4251" s="9">
        <v>1094</v>
      </c>
      <c r="G4251" s="9">
        <v>792672</v>
      </c>
    </row>
    <row r="4252" spans="1:7" x14ac:dyDescent="0.25">
      <c r="A4252" s="7">
        <v>44566.587500000001</v>
      </c>
      <c r="B4252" s="9">
        <v>15640</v>
      </c>
      <c r="C4252" s="9">
        <v>15646</v>
      </c>
      <c r="D4252" s="9">
        <v>15629</v>
      </c>
      <c r="E4252" s="9">
        <v>15629</v>
      </c>
      <c r="F4252" s="9">
        <v>1241</v>
      </c>
      <c r="G4252" s="9">
        <v>792672</v>
      </c>
    </row>
    <row r="4253" spans="1:7" x14ac:dyDescent="0.25">
      <c r="A4253" s="7">
        <v>44566.588194444441</v>
      </c>
      <c r="B4253" s="9">
        <v>15628</v>
      </c>
      <c r="C4253" s="9">
        <v>15639</v>
      </c>
      <c r="D4253" s="9">
        <v>15626</v>
      </c>
      <c r="E4253" s="9">
        <v>15636</v>
      </c>
      <c r="F4253" s="9">
        <v>603</v>
      </c>
      <c r="G4253" s="9">
        <v>792672</v>
      </c>
    </row>
    <row r="4254" spans="1:7" x14ac:dyDescent="0.25">
      <c r="A4254" s="7">
        <v>44566.588888888888</v>
      </c>
      <c r="B4254" s="9">
        <v>15636</v>
      </c>
      <c r="C4254" s="9">
        <v>15643</v>
      </c>
      <c r="D4254" s="9">
        <v>15634</v>
      </c>
      <c r="E4254" s="9">
        <v>15637</v>
      </c>
      <c r="F4254" s="9">
        <v>408</v>
      </c>
      <c r="G4254" s="9">
        <v>792672</v>
      </c>
    </row>
    <row r="4255" spans="1:7" x14ac:dyDescent="0.25">
      <c r="A4255" s="7">
        <v>44566.589583333334</v>
      </c>
      <c r="B4255" s="9">
        <v>15636</v>
      </c>
      <c r="C4255" s="9">
        <v>15652</v>
      </c>
      <c r="D4255" s="9">
        <v>15636</v>
      </c>
      <c r="E4255" s="9">
        <v>15650</v>
      </c>
      <c r="F4255" s="9">
        <v>1279</v>
      </c>
      <c r="G4255" s="9">
        <v>792672</v>
      </c>
    </row>
    <row r="4256" spans="1:7" x14ac:dyDescent="0.25">
      <c r="A4256" s="7">
        <v>44566.590277777781</v>
      </c>
      <c r="B4256" s="9">
        <v>15650</v>
      </c>
      <c r="C4256" s="9">
        <v>15651</v>
      </c>
      <c r="D4256" s="9">
        <v>15644</v>
      </c>
      <c r="E4256" s="9">
        <v>15647</v>
      </c>
      <c r="F4256" s="9">
        <v>557</v>
      </c>
      <c r="G4256" s="9">
        <v>792672</v>
      </c>
    </row>
    <row r="4257" spans="1:7" x14ac:dyDescent="0.25">
      <c r="A4257" s="7">
        <v>44566.59097222222</v>
      </c>
      <c r="B4257" s="9">
        <v>15647</v>
      </c>
      <c r="C4257" s="9">
        <v>15653</v>
      </c>
      <c r="D4257" s="9">
        <v>15644</v>
      </c>
      <c r="E4257" s="9">
        <v>15653</v>
      </c>
      <c r="F4257" s="9">
        <v>400</v>
      </c>
      <c r="G4257" s="9">
        <v>792672</v>
      </c>
    </row>
    <row r="4258" spans="1:7" x14ac:dyDescent="0.25">
      <c r="A4258" s="7">
        <v>44566.591666666667</v>
      </c>
      <c r="B4258" s="9">
        <v>15653</v>
      </c>
      <c r="C4258" s="9">
        <v>15656</v>
      </c>
      <c r="D4258" s="9">
        <v>15643</v>
      </c>
      <c r="E4258" s="9">
        <v>15645</v>
      </c>
      <c r="F4258" s="9">
        <v>513</v>
      </c>
      <c r="G4258" s="9">
        <v>792672</v>
      </c>
    </row>
    <row r="4259" spans="1:7" x14ac:dyDescent="0.25">
      <c r="A4259" s="7">
        <v>44566.592361111114</v>
      </c>
      <c r="B4259" s="9">
        <v>15647</v>
      </c>
      <c r="C4259" s="9">
        <v>15654</v>
      </c>
      <c r="D4259" s="9">
        <v>15639</v>
      </c>
      <c r="E4259" s="9">
        <v>15640</v>
      </c>
      <c r="F4259" s="9">
        <v>1095</v>
      </c>
      <c r="G4259" s="9">
        <v>792672</v>
      </c>
    </row>
    <row r="4260" spans="1:7" x14ac:dyDescent="0.25">
      <c r="A4260" s="7">
        <v>44566.593055555553</v>
      </c>
      <c r="B4260" s="9">
        <v>15641</v>
      </c>
      <c r="C4260" s="9">
        <v>15663</v>
      </c>
      <c r="D4260" s="9">
        <v>15641</v>
      </c>
      <c r="E4260" s="9">
        <v>15662</v>
      </c>
      <c r="F4260" s="9">
        <v>919</v>
      </c>
      <c r="G4260" s="9">
        <v>792672</v>
      </c>
    </row>
    <row r="4261" spans="1:7" x14ac:dyDescent="0.25">
      <c r="A4261" s="7">
        <v>44566.59375</v>
      </c>
      <c r="B4261" s="9">
        <v>15663</v>
      </c>
      <c r="C4261" s="9">
        <v>15671</v>
      </c>
      <c r="D4261" s="9">
        <v>15659</v>
      </c>
      <c r="E4261" s="9">
        <v>15660</v>
      </c>
      <c r="F4261" s="9">
        <v>1231</v>
      </c>
      <c r="G4261" s="9">
        <v>792672</v>
      </c>
    </row>
    <row r="4262" spans="1:7" x14ac:dyDescent="0.25">
      <c r="A4262" s="7">
        <v>44566.594444444447</v>
      </c>
      <c r="B4262" s="9">
        <v>15662</v>
      </c>
      <c r="C4262" s="9">
        <v>15663</v>
      </c>
      <c r="D4262" s="9">
        <v>15656</v>
      </c>
      <c r="E4262" s="9">
        <v>15661</v>
      </c>
      <c r="F4262" s="9">
        <v>346</v>
      </c>
      <c r="G4262" s="9">
        <v>792672</v>
      </c>
    </row>
    <row r="4263" spans="1:7" x14ac:dyDescent="0.25">
      <c r="A4263" s="7">
        <v>44566.595138888886</v>
      </c>
      <c r="B4263" s="9">
        <v>15662</v>
      </c>
      <c r="C4263" s="9">
        <v>15663</v>
      </c>
      <c r="D4263" s="9">
        <v>15656</v>
      </c>
      <c r="E4263" s="9">
        <v>15656</v>
      </c>
      <c r="F4263" s="9">
        <v>303</v>
      </c>
      <c r="G4263" s="9">
        <v>792672</v>
      </c>
    </row>
    <row r="4264" spans="1:7" x14ac:dyDescent="0.25">
      <c r="A4264" s="7">
        <v>44566.595833333333</v>
      </c>
      <c r="B4264" s="9">
        <v>15656</v>
      </c>
      <c r="C4264" s="9">
        <v>15661</v>
      </c>
      <c r="D4264" s="9">
        <v>15648</v>
      </c>
      <c r="E4264" s="9">
        <v>15648</v>
      </c>
      <c r="F4264" s="9">
        <v>304</v>
      </c>
      <c r="G4264" s="9">
        <v>792672</v>
      </c>
    </row>
    <row r="4265" spans="1:7" x14ac:dyDescent="0.25">
      <c r="A4265" s="7">
        <v>44566.59652777778</v>
      </c>
      <c r="B4265" s="9">
        <v>15648</v>
      </c>
      <c r="C4265" s="9">
        <v>15652</v>
      </c>
      <c r="D4265" s="9">
        <v>15643</v>
      </c>
      <c r="E4265" s="9">
        <v>15645</v>
      </c>
      <c r="F4265" s="9">
        <v>241</v>
      </c>
      <c r="G4265" s="9">
        <v>792672</v>
      </c>
    </row>
    <row r="4266" spans="1:7" x14ac:dyDescent="0.25">
      <c r="A4266" s="7">
        <v>44566.597222222219</v>
      </c>
      <c r="B4266" s="9">
        <v>15644</v>
      </c>
      <c r="C4266" s="9">
        <v>15650</v>
      </c>
      <c r="D4266" s="9">
        <v>15639</v>
      </c>
      <c r="E4266" s="9">
        <v>15641</v>
      </c>
      <c r="F4266" s="9">
        <v>360</v>
      </c>
      <c r="G4266" s="9">
        <v>792672</v>
      </c>
    </row>
    <row r="4267" spans="1:7" x14ac:dyDescent="0.25">
      <c r="A4267" s="7">
        <v>44566.597916666666</v>
      </c>
      <c r="B4267" s="9">
        <v>15642</v>
      </c>
      <c r="C4267" s="9">
        <v>15646</v>
      </c>
      <c r="D4267" s="9">
        <v>15636</v>
      </c>
      <c r="E4267" s="9">
        <v>15636</v>
      </c>
      <c r="F4267" s="9">
        <v>317</v>
      </c>
      <c r="G4267" s="9">
        <v>792672</v>
      </c>
    </row>
    <row r="4268" spans="1:7" x14ac:dyDescent="0.25">
      <c r="A4268" s="7">
        <v>44566.598611111112</v>
      </c>
      <c r="B4268" s="9">
        <v>15635</v>
      </c>
      <c r="C4268" s="9">
        <v>15637</v>
      </c>
      <c r="D4268" s="9">
        <v>15623</v>
      </c>
      <c r="E4268" s="9">
        <v>15627</v>
      </c>
      <c r="F4268" s="9">
        <v>306</v>
      </c>
      <c r="G4268" s="9">
        <v>792672</v>
      </c>
    </row>
    <row r="4269" spans="1:7" x14ac:dyDescent="0.25">
      <c r="A4269" s="7">
        <v>44566.599305555559</v>
      </c>
      <c r="B4269" s="9">
        <v>15628</v>
      </c>
      <c r="C4269" s="9">
        <v>15634</v>
      </c>
      <c r="D4269" s="9">
        <v>15628</v>
      </c>
      <c r="E4269" s="9">
        <v>15631</v>
      </c>
      <c r="F4269" s="9">
        <v>190</v>
      </c>
      <c r="G4269" s="9">
        <v>792672</v>
      </c>
    </row>
    <row r="4270" spans="1:7" x14ac:dyDescent="0.25">
      <c r="A4270" s="7">
        <v>44566.6</v>
      </c>
      <c r="B4270" s="9">
        <v>15630</v>
      </c>
      <c r="C4270" s="9">
        <v>15637</v>
      </c>
      <c r="D4270" s="9">
        <v>15626</v>
      </c>
      <c r="E4270" s="9">
        <v>15633</v>
      </c>
      <c r="F4270" s="9">
        <v>557</v>
      </c>
      <c r="G4270" s="9">
        <v>792672</v>
      </c>
    </row>
    <row r="4271" spans="1:7" x14ac:dyDescent="0.25">
      <c r="A4271" s="7">
        <v>44566.600694444445</v>
      </c>
      <c r="B4271" s="9">
        <v>15634</v>
      </c>
      <c r="C4271" s="9">
        <v>15640</v>
      </c>
      <c r="D4271" s="9">
        <v>15625</v>
      </c>
      <c r="E4271" s="9">
        <v>15630</v>
      </c>
      <c r="F4271" s="9">
        <v>517</v>
      </c>
      <c r="G4271" s="9">
        <v>792672</v>
      </c>
    </row>
    <row r="4272" spans="1:7" x14ac:dyDescent="0.25">
      <c r="A4272" s="7">
        <v>44566.601388888892</v>
      </c>
      <c r="B4272" s="9">
        <v>15631</v>
      </c>
      <c r="C4272" s="9">
        <v>15631</v>
      </c>
      <c r="D4272" s="9">
        <v>15625</v>
      </c>
      <c r="E4272" s="9">
        <v>15628</v>
      </c>
      <c r="F4272" s="9">
        <v>299</v>
      </c>
      <c r="G4272" s="9">
        <v>792672</v>
      </c>
    </row>
    <row r="4273" spans="1:7" x14ac:dyDescent="0.25">
      <c r="A4273" s="7">
        <v>44566.602083333331</v>
      </c>
      <c r="B4273" s="9">
        <v>15628</v>
      </c>
      <c r="C4273" s="9">
        <v>15629</v>
      </c>
      <c r="D4273" s="9">
        <v>15619</v>
      </c>
      <c r="E4273" s="9">
        <v>15621</v>
      </c>
      <c r="F4273" s="9">
        <v>261</v>
      </c>
      <c r="G4273" s="9">
        <v>792672</v>
      </c>
    </row>
    <row r="4274" spans="1:7" x14ac:dyDescent="0.25">
      <c r="A4274" s="7">
        <v>44566.602777777778</v>
      </c>
      <c r="B4274" s="9">
        <v>15621</v>
      </c>
      <c r="C4274" s="9">
        <v>15629</v>
      </c>
      <c r="D4274" s="9">
        <v>15618</v>
      </c>
      <c r="E4274" s="9">
        <v>15621</v>
      </c>
      <c r="F4274" s="9">
        <v>340</v>
      </c>
      <c r="G4274" s="9">
        <v>792672</v>
      </c>
    </row>
    <row r="4275" spans="1:7" x14ac:dyDescent="0.25">
      <c r="A4275" s="7">
        <v>44566.603472222225</v>
      </c>
      <c r="B4275" s="9">
        <v>15623</v>
      </c>
      <c r="C4275" s="9">
        <v>15627</v>
      </c>
      <c r="D4275" s="9">
        <v>15622</v>
      </c>
      <c r="E4275" s="9">
        <v>15623</v>
      </c>
      <c r="F4275" s="9">
        <v>357</v>
      </c>
      <c r="G4275" s="9">
        <v>792672</v>
      </c>
    </row>
    <row r="4276" spans="1:7" x14ac:dyDescent="0.25">
      <c r="A4276" s="7">
        <v>44566.604166666664</v>
      </c>
      <c r="B4276" s="9">
        <v>15623</v>
      </c>
      <c r="C4276" s="9">
        <v>15632</v>
      </c>
      <c r="D4276" s="9">
        <v>15615</v>
      </c>
      <c r="E4276" s="9">
        <v>15629</v>
      </c>
      <c r="F4276" s="9">
        <v>598</v>
      </c>
      <c r="G4276" s="9">
        <v>792672</v>
      </c>
    </row>
    <row r="4277" spans="1:7" x14ac:dyDescent="0.25">
      <c r="A4277" s="7">
        <v>44566.604861111111</v>
      </c>
      <c r="B4277" s="9">
        <v>15630</v>
      </c>
      <c r="C4277" s="9">
        <v>15636</v>
      </c>
      <c r="D4277" s="9">
        <v>15629</v>
      </c>
      <c r="E4277" s="9">
        <v>15636</v>
      </c>
      <c r="F4277" s="9">
        <v>506</v>
      </c>
      <c r="G4277" s="9">
        <v>792672</v>
      </c>
    </row>
    <row r="4278" spans="1:7" x14ac:dyDescent="0.25">
      <c r="A4278" s="7">
        <v>44566.605555555558</v>
      </c>
      <c r="B4278" s="9">
        <v>15636</v>
      </c>
      <c r="C4278" s="9">
        <v>15650</v>
      </c>
      <c r="D4278" s="9">
        <v>15634</v>
      </c>
      <c r="E4278" s="9">
        <v>15649</v>
      </c>
      <c r="F4278" s="9">
        <v>1307</v>
      </c>
      <c r="G4278" s="9">
        <v>792672</v>
      </c>
    </row>
    <row r="4279" spans="1:7" x14ac:dyDescent="0.25">
      <c r="A4279" s="7">
        <v>44566.606249999997</v>
      </c>
      <c r="B4279" s="9">
        <v>15649</v>
      </c>
      <c r="C4279" s="9">
        <v>15653</v>
      </c>
      <c r="D4279" s="9">
        <v>15643</v>
      </c>
      <c r="E4279" s="9">
        <v>15648</v>
      </c>
      <c r="F4279" s="9">
        <v>710</v>
      </c>
      <c r="G4279" s="9">
        <v>792672</v>
      </c>
    </row>
    <row r="4280" spans="1:7" x14ac:dyDescent="0.25">
      <c r="A4280" s="7">
        <v>44566.606944444444</v>
      </c>
      <c r="B4280" s="9">
        <v>15647</v>
      </c>
      <c r="C4280" s="9">
        <v>15647</v>
      </c>
      <c r="D4280" s="9">
        <v>15634</v>
      </c>
      <c r="E4280" s="9">
        <v>15640</v>
      </c>
      <c r="F4280" s="9">
        <v>418</v>
      </c>
      <c r="G4280" s="9">
        <v>792672</v>
      </c>
    </row>
    <row r="4281" spans="1:7" x14ac:dyDescent="0.25">
      <c r="A4281" s="7">
        <v>44566.607638888891</v>
      </c>
      <c r="B4281" s="9">
        <v>15642</v>
      </c>
      <c r="C4281" s="9">
        <v>15650</v>
      </c>
      <c r="D4281" s="9">
        <v>15638</v>
      </c>
      <c r="E4281" s="9">
        <v>15643</v>
      </c>
      <c r="F4281" s="9">
        <v>896</v>
      </c>
      <c r="G4281" s="9">
        <v>792672</v>
      </c>
    </row>
    <row r="4282" spans="1:7" x14ac:dyDescent="0.25">
      <c r="A4282" s="7">
        <v>44566.60833333333</v>
      </c>
      <c r="B4282" s="9">
        <v>15643</v>
      </c>
      <c r="C4282" s="9">
        <v>15647</v>
      </c>
      <c r="D4282" s="9">
        <v>15640</v>
      </c>
      <c r="E4282" s="9">
        <v>15642</v>
      </c>
      <c r="F4282" s="9">
        <v>437</v>
      </c>
      <c r="G4282" s="9">
        <v>792672</v>
      </c>
    </row>
    <row r="4283" spans="1:7" x14ac:dyDescent="0.25">
      <c r="A4283" s="7">
        <v>44566.609027777777</v>
      </c>
      <c r="B4283" s="9">
        <v>15643</v>
      </c>
      <c r="C4283" s="9">
        <v>15646</v>
      </c>
      <c r="D4283" s="9">
        <v>15636</v>
      </c>
      <c r="E4283" s="9">
        <v>15637</v>
      </c>
      <c r="F4283" s="9">
        <v>506</v>
      </c>
      <c r="G4283" s="9">
        <v>792672</v>
      </c>
    </row>
    <row r="4284" spans="1:7" x14ac:dyDescent="0.25">
      <c r="A4284" s="7">
        <v>44566.609722222223</v>
      </c>
      <c r="B4284" s="9">
        <v>15639</v>
      </c>
      <c r="C4284" s="9">
        <v>15641</v>
      </c>
      <c r="D4284" s="9">
        <v>15626</v>
      </c>
      <c r="E4284" s="9">
        <v>15630</v>
      </c>
      <c r="F4284" s="9">
        <v>576</v>
      </c>
      <c r="G4284" s="9">
        <v>792672</v>
      </c>
    </row>
    <row r="4285" spans="1:7" x14ac:dyDescent="0.25">
      <c r="A4285" s="7">
        <v>44566.61041666667</v>
      </c>
      <c r="B4285" s="9">
        <v>15629</v>
      </c>
      <c r="C4285" s="9">
        <v>15630</v>
      </c>
      <c r="D4285" s="9">
        <v>15615</v>
      </c>
      <c r="E4285" s="9">
        <v>15616</v>
      </c>
      <c r="F4285" s="9">
        <v>1490</v>
      </c>
      <c r="G4285" s="9">
        <v>792672</v>
      </c>
    </row>
    <row r="4286" spans="1:7" x14ac:dyDescent="0.25">
      <c r="A4286" s="7">
        <v>44566.611111111109</v>
      </c>
      <c r="B4286" s="9">
        <v>15616</v>
      </c>
      <c r="C4286" s="9">
        <v>15625</v>
      </c>
      <c r="D4286" s="9">
        <v>15616</v>
      </c>
      <c r="E4286" s="9">
        <v>15617</v>
      </c>
      <c r="F4286" s="9">
        <v>1026</v>
      </c>
      <c r="G4286" s="9">
        <v>792672</v>
      </c>
    </row>
    <row r="4287" spans="1:7" x14ac:dyDescent="0.25">
      <c r="A4287" s="7">
        <v>44566.611805555556</v>
      </c>
      <c r="B4287" s="9">
        <v>15618</v>
      </c>
      <c r="C4287" s="9">
        <v>15626</v>
      </c>
      <c r="D4287" s="9">
        <v>15616</v>
      </c>
      <c r="E4287" s="9">
        <v>15622</v>
      </c>
      <c r="F4287" s="9">
        <v>721</v>
      </c>
      <c r="G4287" s="9">
        <v>792672</v>
      </c>
    </row>
    <row r="4288" spans="1:7" x14ac:dyDescent="0.25">
      <c r="A4288" s="7">
        <v>44566.612500000003</v>
      </c>
      <c r="B4288" s="9">
        <v>15623</v>
      </c>
      <c r="C4288" s="9">
        <v>15629</v>
      </c>
      <c r="D4288" s="9">
        <v>15614</v>
      </c>
      <c r="E4288" s="9">
        <v>15622</v>
      </c>
      <c r="F4288" s="9">
        <v>977</v>
      </c>
      <c r="G4288" s="9">
        <v>792672</v>
      </c>
    </row>
    <row r="4289" spans="1:7" x14ac:dyDescent="0.25">
      <c r="A4289" s="7">
        <v>44566.613194444442</v>
      </c>
      <c r="B4289" s="9">
        <v>15622</v>
      </c>
      <c r="C4289" s="9">
        <v>15629</v>
      </c>
      <c r="D4289" s="9">
        <v>15622</v>
      </c>
      <c r="E4289" s="9">
        <v>15627</v>
      </c>
      <c r="F4289" s="9">
        <v>370</v>
      </c>
      <c r="G4289" s="9">
        <v>792672</v>
      </c>
    </row>
    <row r="4290" spans="1:7" x14ac:dyDescent="0.25">
      <c r="A4290" s="7">
        <v>44566.613888888889</v>
      </c>
      <c r="B4290" s="9">
        <v>15628</v>
      </c>
      <c r="C4290" s="9">
        <v>15629</v>
      </c>
      <c r="D4290" s="9">
        <v>15619</v>
      </c>
      <c r="E4290" s="9">
        <v>15619</v>
      </c>
      <c r="F4290" s="9">
        <v>559</v>
      </c>
      <c r="G4290" s="9">
        <v>792672</v>
      </c>
    </row>
    <row r="4291" spans="1:7" x14ac:dyDescent="0.25">
      <c r="A4291" s="7">
        <v>44566.614583333336</v>
      </c>
      <c r="B4291" s="9">
        <v>15618</v>
      </c>
      <c r="C4291" s="9">
        <v>15634</v>
      </c>
      <c r="D4291" s="9">
        <v>15617</v>
      </c>
      <c r="E4291" s="9">
        <v>15634</v>
      </c>
      <c r="F4291" s="9">
        <v>554</v>
      </c>
      <c r="G4291" s="9">
        <v>792672</v>
      </c>
    </row>
    <row r="4292" spans="1:7" x14ac:dyDescent="0.25">
      <c r="A4292" s="7">
        <v>44566.615277777775</v>
      </c>
      <c r="B4292" s="9">
        <v>15633</v>
      </c>
      <c r="C4292" s="9">
        <v>15638</v>
      </c>
      <c r="D4292" s="9">
        <v>15631</v>
      </c>
      <c r="E4292" s="9">
        <v>15635</v>
      </c>
      <c r="F4292" s="9">
        <v>513</v>
      </c>
      <c r="G4292" s="9">
        <v>792672</v>
      </c>
    </row>
    <row r="4293" spans="1:7" x14ac:dyDescent="0.25">
      <c r="A4293" s="7">
        <v>44566.615972222222</v>
      </c>
      <c r="B4293" s="9">
        <v>15634</v>
      </c>
      <c r="C4293" s="9">
        <v>15639</v>
      </c>
      <c r="D4293" s="9">
        <v>15629</v>
      </c>
      <c r="E4293" s="9">
        <v>15638</v>
      </c>
      <c r="F4293" s="9">
        <v>467</v>
      </c>
      <c r="G4293" s="9">
        <v>792672</v>
      </c>
    </row>
    <row r="4294" spans="1:7" x14ac:dyDescent="0.25">
      <c r="A4294" s="7">
        <v>44566.616666666669</v>
      </c>
      <c r="B4294" s="9">
        <v>15638</v>
      </c>
      <c r="C4294" s="9">
        <v>15644</v>
      </c>
      <c r="D4294" s="9">
        <v>15637</v>
      </c>
      <c r="E4294" s="9">
        <v>15638</v>
      </c>
      <c r="F4294" s="9">
        <v>393</v>
      </c>
      <c r="G4294" s="9">
        <v>792672</v>
      </c>
    </row>
    <row r="4295" spans="1:7" x14ac:dyDescent="0.25">
      <c r="A4295" s="7">
        <v>44566.617361111108</v>
      </c>
      <c r="B4295" s="9">
        <v>15639</v>
      </c>
      <c r="C4295" s="9">
        <v>15643</v>
      </c>
      <c r="D4295" s="9">
        <v>15638</v>
      </c>
      <c r="E4295" s="9">
        <v>15642</v>
      </c>
      <c r="F4295" s="9">
        <v>323</v>
      </c>
      <c r="G4295" s="9">
        <v>792672</v>
      </c>
    </row>
    <row r="4296" spans="1:7" x14ac:dyDescent="0.25">
      <c r="A4296" s="7">
        <v>44566.618055555555</v>
      </c>
      <c r="B4296" s="9">
        <v>15642</v>
      </c>
      <c r="C4296" s="9">
        <v>15642</v>
      </c>
      <c r="D4296" s="9">
        <v>15624</v>
      </c>
      <c r="E4296" s="9">
        <v>15626</v>
      </c>
      <c r="F4296" s="9">
        <v>556</v>
      </c>
      <c r="G4296" s="9">
        <v>792672</v>
      </c>
    </row>
    <row r="4297" spans="1:7" x14ac:dyDescent="0.25">
      <c r="A4297" s="7">
        <v>44566.618750000001</v>
      </c>
      <c r="B4297" s="9">
        <v>15626</v>
      </c>
      <c r="C4297" s="9">
        <v>15632</v>
      </c>
      <c r="D4297" s="9">
        <v>15626</v>
      </c>
      <c r="E4297" s="9">
        <v>15630</v>
      </c>
      <c r="F4297" s="9">
        <v>960</v>
      </c>
      <c r="G4297" s="9">
        <v>792672</v>
      </c>
    </row>
    <row r="4298" spans="1:7" x14ac:dyDescent="0.25">
      <c r="A4298" s="7">
        <v>44566.619444444441</v>
      </c>
      <c r="B4298" s="9">
        <v>15631</v>
      </c>
      <c r="C4298" s="9">
        <v>15637</v>
      </c>
      <c r="D4298" s="9">
        <v>15630</v>
      </c>
      <c r="E4298" s="9">
        <v>15637</v>
      </c>
      <c r="F4298" s="9">
        <v>763</v>
      </c>
      <c r="G4298" s="9">
        <v>792672</v>
      </c>
    </row>
    <row r="4299" spans="1:7" x14ac:dyDescent="0.25">
      <c r="A4299" s="7">
        <v>44566.620138888888</v>
      </c>
      <c r="B4299" s="9">
        <v>15638</v>
      </c>
      <c r="C4299" s="9">
        <v>15639</v>
      </c>
      <c r="D4299" s="9">
        <v>15635</v>
      </c>
      <c r="E4299" s="9">
        <v>15637</v>
      </c>
      <c r="F4299" s="9">
        <v>625</v>
      </c>
      <c r="G4299" s="9">
        <v>792672</v>
      </c>
    </row>
    <row r="4300" spans="1:7" x14ac:dyDescent="0.25">
      <c r="A4300" s="7">
        <v>44566.620833333334</v>
      </c>
      <c r="B4300" s="9">
        <v>15637</v>
      </c>
      <c r="C4300" s="9">
        <v>15638</v>
      </c>
      <c r="D4300" s="9">
        <v>15629</v>
      </c>
      <c r="E4300" s="9">
        <v>15634</v>
      </c>
      <c r="F4300" s="9">
        <v>688</v>
      </c>
      <c r="G4300" s="9">
        <v>792672</v>
      </c>
    </row>
    <row r="4301" spans="1:7" x14ac:dyDescent="0.25">
      <c r="A4301" s="7">
        <v>44566.621527777781</v>
      </c>
      <c r="B4301" s="9">
        <v>15635</v>
      </c>
      <c r="C4301" s="9">
        <v>15639</v>
      </c>
      <c r="D4301" s="9">
        <v>15633</v>
      </c>
      <c r="E4301" s="9">
        <v>15634</v>
      </c>
      <c r="F4301" s="9">
        <v>1024</v>
      </c>
      <c r="G4301" s="9">
        <v>792672</v>
      </c>
    </row>
    <row r="4302" spans="1:7" x14ac:dyDescent="0.25">
      <c r="A4302" s="7">
        <v>44566.62222222222</v>
      </c>
      <c r="B4302" s="9">
        <v>15634</v>
      </c>
      <c r="C4302" s="9">
        <v>15635</v>
      </c>
      <c r="D4302" s="9">
        <v>15629</v>
      </c>
      <c r="E4302" s="9">
        <v>15633</v>
      </c>
      <c r="F4302" s="9">
        <v>745</v>
      </c>
      <c r="G4302" s="9">
        <v>792672</v>
      </c>
    </row>
    <row r="4303" spans="1:7" x14ac:dyDescent="0.25">
      <c r="A4303" s="7">
        <v>44566.622916666667</v>
      </c>
      <c r="B4303" s="9">
        <v>15634</v>
      </c>
      <c r="C4303" s="9">
        <v>15638</v>
      </c>
      <c r="D4303" s="9">
        <v>15631</v>
      </c>
      <c r="E4303" s="9">
        <v>15634</v>
      </c>
      <c r="F4303" s="9">
        <v>1646</v>
      </c>
      <c r="G4303" s="9">
        <v>792672</v>
      </c>
    </row>
    <row r="4304" spans="1:7" x14ac:dyDescent="0.25">
      <c r="A4304" s="7">
        <v>44566.623611111114</v>
      </c>
      <c r="B4304" s="9">
        <v>15635</v>
      </c>
      <c r="C4304" s="9">
        <v>15642</v>
      </c>
      <c r="D4304" s="9">
        <v>15634</v>
      </c>
      <c r="E4304" s="9">
        <v>15642</v>
      </c>
      <c r="F4304" s="9">
        <v>571</v>
      </c>
      <c r="G4304" s="9">
        <v>792672</v>
      </c>
    </row>
    <row r="4305" spans="1:7" x14ac:dyDescent="0.25">
      <c r="A4305" s="7">
        <v>44566.624305555553</v>
      </c>
      <c r="B4305" s="9">
        <v>15641</v>
      </c>
      <c r="C4305" s="9">
        <v>15646</v>
      </c>
      <c r="D4305" s="9">
        <v>15635</v>
      </c>
      <c r="E4305" s="9">
        <v>15635</v>
      </c>
      <c r="F4305" s="9">
        <v>1963</v>
      </c>
      <c r="G4305" s="9">
        <v>792672</v>
      </c>
    </row>
    <row r="4306" spans="1:7" x14ac:dyDescent="0.25">
      <c r="A4306" s="7">
        <v>44566.625</v>
      </c>
      <c r="B4306" s="9">
        <v>15636</v>
      </c>
      <c r="C4306" s="9">
        <v>15638</v>
      </c>
      <c r="D4306" s="9">
        <v>15612</v>
      </c>
      <c r="E4306" s="9">
        <v>15618</v>
      </c>
      <c r="F4306" s="9">
        <v>1656</v>
      </c>
      <c r="G4306" s="9">
        <v>792672</v>
      </c>
    </row>
    <row r="4307" spans="1:7" x14ac:dyDescent="0.25">
      <c r="A4307" s="7">
        <v>44567.395833333336</v>
      </c>
      <c r="B4307" s="9">
        <v>15597</v>
      </c>
      <c r="C4307" s="9">
        <v>15614</v>
      </c>
      <c r="D4307" s="9">
        <v>15580</v>
      </c>
      <c r="E4307" s="9">
        <v>15598</v>
      </c>
      <c r="F4307" s="9">
        <v>9589</v>
      </c>
      <c r="G4307" s="9">
        <v>797448</v>
      </c>
    </row>
    <row r="4308" spans="1:7" x14ac:dyDescent="0.25">
      <c r="A4308" s="7">
        <v>44567.396527777775</v>
      </c>
      <c r="B4308" s="9">
        <v>15598</v>
      </c>
      <c r="C4308" s="9">
        <v>15602</v>
      </c>
      <c r="D4308" s="9">
        <v>15566</v>
      </c>
      <c r="E4308" s="9">
        <v>15582</v>
      </c>
      <c r="F4308" s="9">
        <v>3735</v>
      </c>
      <c r="G4308" s="9">
        <v>797448</v>
      </c>
    </row>
    <row r="4309" spans="1:7" x14ac:dyDescent="0.25">
      <c r="A4309" s="7">
        <v>44567.397222222222</v>
      </c>
      <c r="B4309" s="9">
        <v>15581</v>
      </c>
      <c r="C4309" s="9">
        <v>15614</v>
      </c>
      <c r="D4309" s="9">
        <v>15570</v>
      </c>
      <c r="E4309" s="9">
        <v>15610</v>
      </c>
      <c r="F4309" s="9">
        <v>2422</v>
      </c>
      <c r="G4309" s="9">
        <v>797448</v>
      </c>
    </row>
    <row r="4310" spans="1:7" x14ac:dyDescent="0.25">
      <c r="A4310" s="7">
        <v>44567.397916666669</v>
      </c>
      <c r="B4310" s="9">
        <v>15611</v>
      </c>
      <c r="C4310" s="9">
        <v>15623</v>
      </c>
      <c r="D4310" s="9">
        <v>15574</v>
      </c>
      <c r="E4310" s="9">
        <v>15579</v>
      </c>
      <c r="F4310" s="9">
        <v>2891</v>
      </c>
      <c r="G4310" s="9">
        <v>797448</v>
      </c>
    </row>
    <row r="4311" spans="1:7" x14ac:dyDescent="0.25">
      <c r="A4311" s="7">
        <v>44567.398611111108</v>
      </c>
      <c r="B4311" s="9">
        <v>15580</v>
      </c>
      <c r="C4311" s="9">
        <v>15592</v>
      </c>
      <c r="D4311" s="9">
        <v>15571</v>
      </c>
      <c r="E4311" s="9">
        <v>15585</v>
      </c>
      <c r="F4311" s="9">
        <v>1845</v>
      </c>
      <c r="G4311" s="9">
        <v>797448</v>
      </c>
    </row>
    <row r="4312" spans="1:7" x14ac:dyDescent="0.25">
      <c r="A4312" s="7">
        <v>44567.399305555555</v>
      </c>
      <c r="B4312" s="9">
        <v>15584</v>
      </c>
      <c r="C4312" s="9">
        <v>15601</v>
      </c>
      <c r="D4312" s="9">
        <v>15575</v>
      </c>
      <c r="E4312" s="9">
        <v>15597</v>
      </c>
      <c r="F4312" s="9">
        <v>1765</v>
      </c>
      <c r="G4312" s="9">
        <v>797448</v>
      </c>
    </row>
    <row r="4313" spans="1:7" x14ac:dyDescent="0.25">
      <c r="A4313" s="7">
        <v>44567.4</v>
      </c>
      <c r="B4313" s="9">
        <v>15597</v>
      </c>
      <c r="C4313" s="9">
        <v>15605</v>
      </c>
      <c r="D4313" s="9">
        <v>15576</v>
      </c>
      <c r="E4313" s="9">
        <v>15587</v>
      </c>
      <c r="F4313" s="9">
        <v>2569</v>
      </c>
      <c r="G4313" s="9">
        <v>797448</v>
      </c>
    </row>
    <row r="4314" spans="1:7" x14ac:dyDescent="0.25">
      <c r="A4314" s="7">
        <v>44567.400694444441</v>
      </c>
      <c r="B4314" s="9">
        <v>15587</v>
      </c>
      <c r="C4314" s="9">
        <v>15590</v>
      </c>
      <c r="D4314" s="9">
        <v>15572</v>
      </c>
      <c r="E4314" s="9">
        <v>15572</v>
      </c>
      <c r="F4314" s="9">
        <v>1205</v>
      </c>
      <c r="G4314" s="9">
        <v>797448</v>
      </c>
    </row>
    <row r="4315" spans="1:7" x14ac:dyDescent="0.25">
      <c r="A4315" s="7">
        <v>44567.401388888888</v>
      </c>
      <c r="B4315" s="9">
        <v>15571</v>
      </c>
      <c r="C4315" s="9">
        <v>15574</v>
      </c>
      <c r="D4315" s="9">
        <v>15551</v>
      </c>
      <c r="E4315" s="9">
        <v>15552</v>
      </c>
      <c r="F4315" s="9">
        <v>2021</v>
      </c>
      <c r="G4315" s="9">
        <v>797448</v>
      </c>
    </row>
    <row r="4316" spans="1:7" x14ac:dyDescent="0.25">
      <c r="A4316" s="7">
        <v>44567.402083333334</v>
      </c>
      <c r="B4316" s="9">
        <v>15552</v>
      </c>
      <c r="C4316" s="9">
        <v>15562</v>
      </c>
      <c r="D4316" s="9">
        <v>15518</v>
      </c>
      <c r="E4316" s="9">
        <v>15520</v>
      </c>
      <c r="F4316" s="9">
        <v>3124</v>
      </c>
      <c r="G4316" s="9">
        <v>797448</v>
      </c>
    </row>
    <row r="4317" spans="1:7" x14ac:dyDescent="0.25">
      <c r="A4317" s="7">
        <v>44567.402777777781</v>
      </c>
      <c r="B4317" s="9">
        <v>15521</v>
      </c>
      <c r="C4317" s="9">
        <v>15526</v>
      </c>
      <c r="D4317" s="9">
        <v>15504</v>
      </c>
      <c r="E4317" s="9">
        <v>15521</v>
      </c>
      <c r="F4317" s="9">
        <v>4212</v>
      </c>
      <c r="G4317" s="9">
        <v>797448</v>
      </c>
    </row>
    <row r="4318" spans="1:7" x14ac:dyDescent="0.25">
      <c r="A4318" s="7">
        <v>44567.40347222222</v>
      </c>
      <c r="B4318" s="9">
        <v>15522</v>
      </c>
      <c r="C4318" s="9">
        <v>15526</v>
      </c>
      <c r="D4318" s="9">
        <v>15511</v>
      </c>
      <c r="E4318" s="9">
        <v>15514</v>
      </c>
      <c r="F4318" s="9">
        <v>2821</v>
      </c>
      <c r="G4318" s="9">
        <v>797448</v>
      </c>
    </row>
    <row r="4319" spans="1:7" x14ac:dyDescent="0.25">
      <c r="A4319" s="7">
        <v>44567.404166666667</v>
      </c>
      <c r="B4319" s="9">
        <v>15514</v>
      </c>
      <c r="C4319" s="9">
        <v>15526</v>
      </c>
      <c r="D4319" s="9">
        <v>15507</v>
      </c>
      <c r="E4319" s="9">
        <v>15512</v>
      </c>
      <c r="F4319" s="9">
        <v>3156</v>
      </c>
      <c r="G4319" s="9">
        <v>797448</v>
      </c>
    </row>
    <row r="4320" spans="1:7" x14ac:dyDescent="0.25">
      <c r="A4320" s="7">
        <v>44567.404861111114</v>
      </c>
      <c r="B4320" s="9">
        <v>15513</v>
      </c>
      <c r="C4320" s="9">
        <v>15516</v>
      </c>
      <c r="D4320" s="9">
        <v>15492</v>
      </c>
      <c r="E4320" s="9">
        <v>15495</v>
      </c>
      <c r="F4320" s="9">
        <v>3051</v>
      </c>
      <c r="G4320" s="9">
        <v>797448</v>
      </c>
    </row>
    <row r="4321" spans="1:7" x14ac:dyDescent="0.25">
      <c r="A4321" s="7">
        <v>44567.405555555553</v>
      </c>
      <c r="B4321" s="9">
        <v>15495</v>
      </c>
      <c r="C4321" s="9">
        <v>15497</v>
      </c>
      <c r="D4321" s="9">
        <v>15475</v>
      </c>
      <c r="E4321" s="9">
        <v>15484</v>
      </c>
      <c r="F4321" s="9">
        <v>2280</v>
      </c>
      <c r="G4321" s="9">
        <v>797448</v>
      </c>
    </row>
    <row r="4322" spans="1:7" x14ac:dyDescent="0.25">
      <c r="A4322" s="7">
        <v>44567.40625</v>
      </c>
      <c r="B4322" s="9">
        <v>15484</v>
      </c>
      <c r="C4322" s="9">
        <v>15498</v>
      </c>
      <c r="D4322" s="9">
        <v>15470</v>
      </c>
      <c r="E4322" s="9">
        <v>15497</v>
      </c>
      <c r="F4322" s="9">
        <v>2314</v>
      </c>
      <c r="G4322" s="9">
        <v>797448</v>
      </c>
    </row>
    <row r="4323" spans="1:7" x14ac:dyDescent="0.25">
      <c r="A4323" s="7">
        <v>44567.406944444447</v>
      </c>
      <c r="B4323" s="9">
        <v>15497</v>
      </c>
      <c r="C4323" s="9">
        <v>15507</v>
      </c>
      <c r="D4323" s="9">
        <v>15483</v>
      </c>
      <c r="E4323" s="9">
        <v>15497</v>
      </c>
      <c r="F4323" s="9">
        <v>1997</v>
      </c>
      <c r="G4323" s="9">
        <v>797448</v>
      </c>
    </row>
    <row r="4324" spans="1:7" x14ac:dyDescent="0.25">
      <c r="A4324" s="7">
        <v>44567.407638888886</v>
      </c>
      <c r="B4324" s="9">
        <v>15496</v>
      </c>
      <c r="C4324" s="9">
        <v>15506</v>
      </c>
      <c r="D4324" s="9">
        <v>15488</v>
      </c>
      <c r="E4324" s="9">
        <v>15506</v>
      </c>
      <c r="F4324" s="9">
        <v>1500</v>
      </c>
      <c r="G4324" s="9">
        <v>797448</v>
      </c>
    </row>
    <row r="4325" spans="1:7" x14ac:dyDescent="0.25">
      <c r="A4325" s="7">
        <v>44567.408333333333</v>
      </c>
      <c r="B4325" s="9">
        <v>15504</v>
      </c>
      <c r="C4325" s="9">
        <v>15525</v>
      </c>
      <c r="D4325" s="9">
        <v>15497</v>
      </c>
      <c r="E4325" s="9">
        <v>15523</v>
      </c>
      <c r="F4325" s="9">
        <v>1972</v>
      </c>
      <c r="G4325" s="9">
        <v>797448</v>
      </c>
    </row>
    <row r="4326" spans="1:7" x14ac:dyDescent="0.25">
      <c r="A4326" s="7">
        <v>44567.40902777778</v>
      </c>
      <c r="B4326" s="9">
        <v>15525</v>
      </c>
      <c r="C4326" s="9">
        <v>15549</v>
      </c>
      <c r="D4326" s="9">
        <v>15524</v>
      </c>
      <c r="E4326" s="9">
        <v>15547</v>
      </c>
      <c r="F4326" s="9">
        <v>1725</v>
      </c>
      <c r="G4326" s="9">
        <v>797448</v>
      </c>
    </row>
    <row r="4327" spans="1:7" x14ac:dyDescent="0.25">
      <c r="A4327" s="7">
        <v>44567.409722222219</v>
      </c>
      <c r="B4327" s="9">
        <v>15546</v>
      </c>
      <c r="C4327" s="9">
        <v>15546</v>
      </c>
      <c r="D4327" s="9">
        <v>15526</v>
      </c>
      <c r="E4327" s="9">
        <v>15530</v>
      </c>
      <c r="F4327" s="9">
        <v>1920</v>
      </c>
      <c r="G4327" s="9">
        <v>797448</v>
      </c>
    </row>
    <row r="4328" spans="1:7" x14ac:dyDescent="0.25">
      <c r="A4328" s="7">
        <v>44567.410416666666</v>
      </c>
      <c r="B4328" s="9">
        <v>15529</v>
      </c>
      <c r="C4328" s="9">
        <v>15535</v>
      </c>
      <c r="D4328" s="9">
        <v>15520</v>
      </c>
      <c r="E4328" s="9">
        <v>15528</v>
      </c>
      <c r="F4328" s="9">
        <v>1028</v>
      </c>
      <c r="G4328" s="9">
        <v>797448</v>
      </c>
    </row>
    <row r="4329" spans="1:7" x14ac:dyDescent="0.25">
      <c r="A4329" s="7">
        <v>44567.411111111112</v>
      </c>
      <c r="B4329" s="9">
        <v>15529</v>
      </c>
      <c r="C4329" s="9">
        <v>15531</v>
      </c>
      <c r="D4329" s="9">
        <v>15510</v>
      </c>
      <c r="E4329" s="9">
        <v>15522</v>
      </c>
      <c r="F4329" s="9">
        <v>888</v>
      </c>
      <c r="G4329" s="9">
        <v>797448</v>
      </c>
    </row>
    <row r="4330" spans="1:7" x14ac:dyDescent="0.25">
      <c r="A4330" s="7">
        <v>44567.411805555559</v>
      </c>
      <c r="B4330" s="9">
        <v>15522</v>
      </c>
      <c r="C4330" s="9">
        <v>15534</v>
      </c>
      <c r="D4330" s="9">
        <v>15516</v>
      </c>
      <c r="E4330" s="9">
        <v>15523</v>
      </c>
      <c r="F4330" s="9">
        <v>1076</v>
      </c>
      <c r="G4330" s="9">
        <v>797448</v>
      </c>
    </row>
    <row r="4331" spans="1:7" x14ac:dyDescent="0.25">
      <c r="A4331" s="7">
        <v>44567.412499999999</v>
      </c>
      <c r="B4331" s="9">
        <v>15523</v>
      </c>
      <c r="C4331" s="9">
        <v>15530</v>
      </c>
      <c r="D4331" s="9">
        <v>15510</v>
      </c>
      <c r="E4331" s="9">
        <v>15527</v>
      </c>
      <c r="F4331" s="9">
        <v>671</v>
      </c>
      <c r="G4331" s="9">
        <v>797448</v>
      </c>
    </row>
    <row r="4332" spans="1:7" x14ac:dyDescent="0.25">
      <c r="A4332" s="7">
        <v>44567.413194444445</v>
      </c>
      <c r="B4332" s="9">
        <v>15526</v>
      </c>
      <c r="C4332" s="9">
        <v>15527</v>
      </c>
      <c r="D4332" s="9">
        <v>15510</v>
      </c>
      <c r="E4332" s="9">
        <v>15514</v>
      </c>
      <c r="F4332" s="9">
        <v>965</v>
      </c>
      <c r="G4332" s="9">
        <v>797448</v>
      </c>
    </row>
    <row r="4333" spans="1:7" x14ac:dyDescent="0.25">
      <c r="A4333" s="7">
        <v>44567.413888888892</v>
      </c>
      <c r="B4333" s="9">
        <v>15514</v>
      </c>
      <c r="C4333" s="9">
        <v>15552</v>
      </c>
      <c r="D4333" s="9">
        <v>15514</v>
      </c>
      <c r="E4333" s="9">
        <v>15539</v>
      </c>
      <c r="F4333" s="9">
        <v>1361</v>
      </c>
      <c r="G4333" s="9">
        <v>797448</v>
      </c>
    </row>
    <row r="4334" spans="1:7" x14ac:dyDescent="0.25">
      <c r="A4334" s="7">
        <v>44567.414583333331</v>
      </c>
      <c r="B4334" s="9">
        <v>15538</v>
      </c>
      <c r="C4334" s="9">
        <v>15543</v>
      </c>
      <c r="D4334" s="9">
        <v>15524</v>
      </c>
      <c r="E4334" s="9">
        <v>15525</v>
      </c>
      <c r="F4334" s="9">
        <v>847</v>
      </c>
      <c r="G4334" s="9">
        <v>797448</v>
      </c>
    </row>
    <row r="4335" spans="1:7" x14ac:dyDescent="0.25">
      <c r="A4335" s="7">
        <v>44567.415277777778</v>
      </c>
      <c r="B4335" s="9">
        <v>15525</v>
      </c>
      <c r="C4335" s="9">
        <v>15526</v>
      </c>
      <c r="D4335" s="9">
        <v>15515</v>
      </c>
      <c r="E4335" s="9">
        <v>15521</v>
      </c>
      <c r="F4335" s="9">
        <v>950</v>
      </c>
      <c r="G4335" s="9">
        <v>797448</v>
      </c>
    </row>
    <row r="4336" spans="1:7" x14ac:dyDescent="0.25">
      <c r="A4336" s="7">
        <v>44567.415972222225</v>
      </c>
      <c r="B4336" s="9">
        <v>15521</v>
      </c>
      <c r="C4336" s="9">
        <v>15526</v>
      </c>
      <c r="D4336" s="9">
        <v>15509</v>
      </c>
      <c r="E4336" s="9">
        <v>15519</v>
      </c>
      <c r="F4336" s="9">
        <v>1086</v>
      </c>
      <c r="G4336" s="9">
        <v>797448</v>
      </c>
    </row>
    <row r="4337" spans="1:7" x14ac:dyDescent="0.25">
      <c r="A4337" s="7">
        <v>44567.416666666664</v>
      </c>
      <c r="B4337" s="9">
        <v>15521</v>
      </c>
      <c r="C4337" s="9">
        <v>15528</v>
      </c>
      <c r="D4337" s="9">
        <v>15503</v>
      </c>
      <c r="E4337" s="9">
        <v>15504</v>
      </c>
      <c r="F4337" s="9">
        <v>1109</v>
      </c>
      <c r="G4337" s="9">
        <v>797448</v>
      </c>
    </row>
    <row r="4338" spans="1:7" x14ac:dyDescent="0.25">
      <c r="A4338" s="7">
        <v>44567.417361111111</v>
      </c>
      <c r="B4338" s="9">
        <v>15503</v>
      </c>
      <c r="C4338" s="9">
        <v>15505</v>
      </c>
      <c r="D4338" s="9">
        <v>15482</v>
      </c>
      <c r="E4338" s="9">
        <v>15485</v>
      </c>
      <c r="F4338" s="9">
        <v>1470</v>
      </c>
      <c r="G4338" s="9">
        <v>797448</v>
      </c>
    </row>
    <row r="4339" spans="1:7" x14ac:dyDescent="0.25">
      <c r="A4339" s="7">
        <v>44567.418055555558</v>
      </c>
      <c r="B4339" s="9">
        <v>15485</v>
      </c>
      <c r="C4339" s="9">
        <v>15501</v>
      </c>
      <c r="D4339" s="9">
        <v>15485</v>
      </c>
      <c r="E4339" s="9">
        <v>15493</v>
      </c>
      <c r="F4339" s="9">
        <v>1080</v>
      </c>
      <c r="G4339" s="9">
        <v>797448</v>
      </c>
    </row>
    <row r="4340" spans="1:7" x14ac:dyDescent="0.25">
      <c r="A4340" s="7">
        <v>44567.418749999997</v>
      </c>
      <c r="B4340" s="9">
        <v>15494</v>
      </c>
      <c r="C4340" s="9">
        <v>15495</v>
      </c>
      <c r="D4340" s="9">
        <v>15478</v>
      </c>
      <c r="E4340" s="9">
        <v>15482</v>
      </c>
      <c r="F4340" s="9">
        <v>1042</v>
      </c>
      <c r="G4340" s="9">
        <v>797448</v>
      </c>
    </row>
    <row r="4341" spans="1:7" x14ac:dyDescent="0.25">
      <c r="A4341" s="7">
        <v>44567.419444444444</v>
      </c>
      <c r="B4341" s="9">
        <v>15481</v>
      </c>
      <c r="C4341" s="9">
        <v>15486</v>
      </c>
      <c r="D4341" s="9">
        <v>15463</v>
      </c>
      <c r="E4341" s="9">
        <v>15470</v>
      </c>
      <c r="F4341" s="9">
        <v>1663</v>
      </c>
      <c r="G4341" s="9">
        <v>797448</v>
      </c>
    </row>
    <row r="4342" spans="1:7" x14ac:dyDescent="0.25">
      <c r="A4342" s="7">
        <v>44567.420138888891</v>
      </c>
      <c r="B4342" s="9">
        <v>15468</v>
      </c>
      <c r="C4342" s="9">
        <v>15474</v>
      </c>
      <c r="D4342" s="9">
        <v>15449</v>
      </c>
      <c r="E4342" s="9">
        <v>15449</v>
      </c>
      <c r="F4342" s="9">
        <v>2009</v>
      </c>
      <c r="G4342" s="9">
        <v>797448</v>
      </c>
    </row>
    <row r="4343" spans="1:7" x14ac:dyDescent="0.25">
      <c r="A4343" s="7">
        <v>44567.42083333333</v>
      </c>
      <c r="B4343" s="9">
        <v>15450</v>
      </c>
      <c r="C4343" s="9">
        <v>15451</v>
      </c>
      <c r="D4343" s="9">
        <v>15430</v>
      </c>
      <c r="E4343" s="9">
        <v>15434</v>
      </c>
      <c r="F4343" s="9">
        <v>2695</v>
      </c>
      <c r="G4343" s="9">
        <v>797448</v>
      </c>
    </row>
    <row r="4344" spans="1:7" x14ac:dyDescent="0.25">
      <c r="A4344" s="7">
        <v>44567.421527777777</v>
      </c>
      <c r="B4344" s="9">
        <v>15435</v>
      </c>
      <c r="C4344" s="9">
        <v>15439</v>
      </c>
      <c r="D4344" s="9">
        <v>15422</v>
      </c>
      <c r="E4344" s="9">
        <v>15425</v>
      </c>
      <c r="F4344" s="9">
        <v>2019</v>
      </c>
      <c r="G4344" s="9">
        <v>797448</v>
      </c>
    </row>
    <row r="4345" spans="1:7" x14ac:dyDescent="0.25">
      <c r="A4345" s="7">
        <v>44567.422222222223</v>
      </c>
      <c r="B4345" s="9">
        <v>15426</v>
      </c>
      <c r="C4345" s="9">
        <v>15431</v>
      </c>
      <c r="D4345" s="9">
        <v>15416</v>
      </c>
      <c r="E4345" s="9">
        <v>15426</v>
      </c>
      <c r="F4345" s="9">
        <v>2077</v>
      </c>
      <c r="G4345" s="9">
        <v>797448</v>
      </c>
    </row>
    <row r="4346" spans="1:7" x14ac:dyDescent="0.25">
      <c r="A4346" s="7">
        <v>44567.42291666667</v>
      </c>
      <c r="B4346" s="9">
        <v>15426</v>
      </c>
      <c r="C4346" s="9">
        <v>15430</v>
      </c>
      <c r="D4346" s="9">
        <v>15410</v>
      </c>
      <c r="E4346" s="9">
        <v>15413</v>
      </c>
      <c r="F4346" s="9">
        <v>1661</v>
      </c>
      <c r="G4346" s="9">
        <v>797448</v>
      </c>
    </row>
    <row r="4347" spans="1:7" x14ac:dyDescent="0.25">
      <c r="A4347" s="7">
        <v>44567.423611111109</v>
      </c>
      <c r="B4347" s="9">
        <v>15412</v>
      </c>
      <c r="C4347" s="9">
        <v>15418</v>
      </c>
      <c r="D4347" s="9">
        <v>15396</v>
      </c>
      <c r="E4347" s="9">
        <v>15415</v>
      </c>
      <c r="F4347" s="9">
        <v>3212</v>
      </c>
      <c r="G4347" s="9">
        <v>797448</v>
      </c>
    </row>
    <row r="4348" spans="1:7" x14ac:dyDescent="0.25">
      <c r="A4348" s="7">
        <v>44567.424305555556</v>
      </c>
      <c r="B4348" s="9">
        <v>15414</v>
      </c>
      <c r="C4348" s="9">
        <v>15418</v>
      </c>
      <c r="D4348" s="9">
        <v>15389</v>
      </c>
      <c r="E4348" s="9">
        <v>15393</v>
      </c>
      <c r="F4348" s="9">
        <v>2668</v>
      </c>
      <c r="G4348" s="9">
        <v>797448</v>
      </c>
    </row>
    <row r="4349" spans="1:7" x14ac:dyDescent="0.25">
      <c r="A4349" s="7">
        <v>44567.425000000003</v>
      </c>
      <c r="B4349" s="9">
        <v>15393</v>
      </c>
      <c r="C4349" s="9">
        <v>15401</v>
      </c>
      <c r="D4349" s="9">
        <v>15386</v>
      </c>
      <c r="E4349" s="9">
        <v>15387</v>
      </c>
      <c r="F4349" s="9">
        <v>1861</v>
      </c>
      <c r="G4349" s="9">
        <v>797448</v>
      </c>
    </row>
    <row r="4350" spans="1:7" x14ac:dyDescent="0.25">
      <c r="A4350" s="7">
        <v>44567.425694444442</v>
      </c>
      <c r="B4350" s="9">
        <v>15386</v>
      </c>
      <c r="C4350" s="9">
        <v>15403</v>
      </c>
      <c r="D4350" s="9">
        <v>15374</v>
      </c>
      <c r="E4350" s="9">
        <v>15401</v>
      </c>
      <c r="F4350" s="9">
        <v>2499</v>
      </c>
      <c r="G4350" s="9">
        <v>797448</v>
      </c>
    </row>
    <row r="4351" spans="1:7" x14ac:dyDescent="0.25">
      <c r="A4351" s="7">
        <v>44567.426388888889</v>
      </c>
      <c r="B4351" s="9">
        <v>15400</v>
      </c>
      <c r="C4351" s="9">
        <v>15406</v>
      </c>
      <c r="D4351" s="9">
        <v>15389</v>
      </c>
      <c r="E4351" s="9">
        <v>15392</v>
      </c>
      <c r="F4351" s="9">
        <v>1556</v>
      </c>
      <c r="G4351" s="9">
        <v>797448</v>
      </c>
    </row>
    <row r="4352" spans="1:7" x14ac:dyDescent="0.25">
      <c r="A4352" s="7">
        <v>44567.427083333336</v>
      </c>
      <c r="B4352" s="9">
        <v>15392</v>
      </c>
      <c r="C4352" s="9">
        <v>15392</v>
      </c>
      <c r="D4352" s="9">
        <v>15361</v>
      </c>
      <c r="E4352" s="9">
        <v>15365</v>
      </c>
      <c r="F4352" s="9">
        <v>2544</v>
      </c>
      <c r="G4352" s="9">
        <v>797448</v>
      </c>
    </row>
    <row r="4353" spans="1:7" x14ac:dyDescent="0.25">
      <c r="A4353" s="7">
        <v>44567.427777777775</v>
      </c>
      <c r="B4353" s="9">
        <v>15364</v>
      </c>
      <c r="C4353" s="9">
        <v>15370</v>
      </c>
      <c r="D4353" s="9">
        <v>15349</v>
      </c>
      <c r="E4353" s="9">
        <v>15356</v>
      </c>
      <c r="F4353" s="9">
        <v>1658</v>
      </c>
      <c r="G4353" s="9">
        <v>797448</v>
      </c>
    </row>
    <row r="4354" spans="1:7" x14ac:dyDescent="0.25">
      <c r="A4354" s="7">
        <v>44567.428472222222</v>
      </c>
      <c r="B4354" s="9">
        <v>15357</v>
      </c>
      <c r="C4354" s="9">
        <v>15360</v>
      </c>
      <c r="D4354" s="9">
        <v>15339</v>
      </c>
      <c r="E4354" s="9">
        <v>15347</v>
      </c>
      <c r="F4354" s="9">
        <v>1743</v>
      </c>
      <c r="G4354" s="9">
        <v>797448</v>
      </c>
    </row>
    <row r="4355" spans="1:7" x14ac:dyDescent="0.25">
      <c r="A4355" s="7">
        <v>44567.429166666669</v>
      </c>
      <c r="B4355" s="9">
        <v>15347</v>
      </c>
      <c r="C4355" s="9">
        <v>15369</v>
      </c>
      <c r="D4355" s="9">
        <v>15344</v>
      </c>
      <c r="E4355" s="9">
        <v>15361</v>
      </c>
      <c r="F4355" s="9">
        <v>1630</v>
      </c>
      <c r="G4355" s="9">
        <v>797448</v>
      </c>
    </row>
    <row r="4356" spans="1:7" x14ac:dyDescent="0.25">
      <c r="A4356" s="7">
        <v>44567.429861111108</v>
      </c>
      <c r="B4356" s="9">
        <v>15361</v>
      </c>
      <c r="C4356" s="9">
        <v>15388</v>
      </c>
      <c r="D4356" s="9">
        <v>15360</v>
      </c>
      <c r="E4356" s="9">
        <v>15383</v>
      </c>
      <c r="F4356" s="9">
        <v>1779</v>
      </c>
      <c r="G4356" s="9">
        <v>797448</v>
      </c>
    </row>
    <row r="4357" spans="1:7" x14ac:dyDescent="0.25">
      <c r="A4357" s="7">
        <v>44567.430555555555</v>
      </c>
      <c r="B4357" s="9">
        <v>15384</v>
      </c>
      <c r="C4357" s="9">
        <v>15387</v>
      </c>
      <c r="D4357" s="9">
        <v>15373</v>
      </c>
      <c r="E4357" s="9">
        <v>15381</v>
      </c>
      <c r="F4357" s="9">
        <v>2054</v>
      </c>
      <c r="G4357" s="9">
        <v>797448</v>
      </c>
    </row>
    <row r="4358" spans="1:7" x14ac:dyDescent="0.25">
      <c r="A4358" s="7">
        <v>44567.431250000001</v>
      </c>
      <c r="B4358" s="9">
        <v>15380</v>
      </c>
      <c r="C4358" s="9">
        <v>15385</v>
      </c>
      <c r="D4358" s="9">
        <v>15373</v>
      </c>
      <c r="E4358" s="9">
        <v>15382</v>
      </c>
      <c r="F4358" s="9">
        <v>1331</v>
      </c>
      <c r="G4358" s="9">
        <v>797448</v>
      </c>
    </row>
    <row r="4359" spans="1:7" x14ac:dyDescent="0.25">
      <c r="A4359" s="7">
        <v>44567.431944444441</v>
      </c>
      <c r="B4359" s="9">
        <v>15383</v>
      </c>
      <c r="C4359" s="9">
        <v>15384</v>
      </c>
      <c r="D4359" s="9">
        <v>15361</v>
      </c>
      <c r="E4359" s="9">
        <v>15363</v>
      </c>
      <c r="F4359" s="9">
        <v>1741</v>
      </c>
      <c r="G4359" s="9">
        <v>797448</v>
      </c>
    </row>
    <row r="4360" spans="1:7" x14ac:dyDescent="0.25">
      <c r="A4360" s="7">
        <v>44567.432638888888</v>
      </c>
      <c r="B4360" s="9">
        <v>15364</v>
      </c>
      <c r="C4360" s="9">
        <v>15370</v>
      </c>
      <c r="D4360" s="9">
        <v>15354</v>
      </c>
      <c r="E4360" s="9">
        <v>15356</v>
      </c>
      <c r="F4360" s="9">
        <v>1811</v>
      </c>
      <c r="G4360" s="9">
        <v>797448</v>
      </c>
    </row>
    <row r="4361" spans="1:7" x14ac:dyDescent="0.25">
      <c r="A4361" s="7">
        <v>44567.433333333334</v>
      </c>
      <c r="B4361" s="9">
        <v>15355</v>
      </c>
      <c r="C4361" s="9">
        <v>15356</v>
      </c>
      <c r="D4361" s="9">
        <v>15342</v>
      </c>
      <c r="E4361" s="9">
        <v>15343</v>
      </c>
      <c r="F4361" s="9">
        <v>1604</v>
      </c>
      <c r="G4361" s="9">
        <v>797448</v>
      </c>
    </row>
    <row r="4362" spans="1:7" x14ac:dyDescent="0.25">
      <c r="A4362" s="7">
        <v>44567.434027777781</v>
      </c>
      <c r="B4362" s="9">
        <v>15344</v>
      </c>
      <c r="C4362" s="9">
        <v>15345</v>
      </c>
      <c r="D4362" s="9">
        <v>15320</v>
      </c>
      <c r="E4362" s="9">
        <v>15322</v>
      </c>
      <c r="F4362" s="9">
        <v>3086</v>
      </c>
      <c r="G4362" s="9">
        <v>797448</v>
      </c>
    </row>
    <row r="4363" spans="1:7" x14ac:dyDescent="0.25">
      <c r="A4363" s="7">
        <v>44567.43472222222</v>
      </c>
      <c r="B4363" s="9">
        <v>15322</v>
      </c>
      <c r="C4363" s="9">
        <v>15329</v>
      </c>
      <c r="D4363" s="9">
        <v>15307</v>
      </c>
      <c r="E4363" s="9">
        <v>15308</v>
      </c>
      <c r="F4363" s="9">
        <v>1885</v>
      </c>
      <c r="G4363" s="9">
        <v>797448</v>
      </c>
    </row>
    <row r="4364" spans="1:7" x14ac:dyDescent="0.25">
      <c r="A4364" s="7">
        <v>44567.435416666667</v>
      </c>
      <c r="B4364" s="9">
        <v>15309</v>
      </c>
      <c r="C4364" s="9">
        <v>15310</v>
      </c>
      <c r="D4364" s="9">
        <v>15293</v>
      </c>
      <c r="E4364" s="9">
        <v>15296</v>
      </c>
      <c r="F4364" s="9">
        <v>2957</v>
      </c>
      <c r="G4364" s="9">
        <v>797448</v>
      </c>
    </row>
    <row r="4365" spans="1:7" x14ac:dyDescent="0.25">
      <c r="A4365" s="7">
        <v>44567.436111111114</v>
      </c>
      <c r="B4365" s="9">
        <v>15297</v>
      </c>
      <c r="C4365" s="9">
        <v>15326</v>
      </c>
      <c r="D4365" s="9">
        <v>15296</v>
      </c>
      <c r="E4365" s="9">
        <v>15323</v>
      </c>
      <c r="F4365" s="9">
        <v>2706</v>
      </c>
      <c r="G4365" s="9">
        <v>797448</v>
      </c>
    </row>
    <row r="4366" spans="1:7" x14ac:dyDescent="0.25">
      <c r="A4366" s="7">
        <v>44567.436805555553</v>
      </c>
      <c r="B4366" s="9">
        <v>15322</v>
      </c>
      <c r="C4366" s="9">
        <v>15332</v>
      </c>
      <c r="D4366" s="9">
        <v>15320</v>
      </c>
      <c r="E4366" s="9">
        <v>15324</v>
      </c>
      <c r="F4366" s="9">
        <v>2071</v>
      </c>
      <c r="G4366" s="9">
        <v>797448</v>
      </c>
    </row>
    <row r="4367" spans="1:7" x14ac:dyDescent="0.25">
      <c r="A4367" s="7">
        <v>44567.4375</v>
      </c>
      <c r="B4367" s="9">
        <v>15324</v>
      </c>
      <c r="C4367" s="9">
        <v>15329</v>
      </c>
      <c r="D4367" s="9">
        <v>15310</v>
      </c>
      <c r="E4367" s="9">
        <v>15320</v>
      </c>
      <c r="F4367" s="9">
        <v>2078</v>
      </c>
      <c r="G4367" s="9">
        <v>797448</v>
      </c>
    </row>
    <row r="4368" spans="1:7" x14ac:dyDescent="0.25">
      <c r="A4368" s="7">
        <v>44567.438194444447</v>
      </c>
      <c r="B4368" s="9">
        <v>15319</v>
      </c>
      <c r="C4368" s="9">
        <v>15332</v>
      </c>
      <c r="D4368" s="9">
        <v>15310</v>
      </c>
      <c r="E4368" s="9">
        <v>15311</v>
      </c>
      <c r="F4368" s="9">
        <v>1535</v>
      </c>
      <c r="G4368" s="9">
        <v>797448</v>
      </c>
    </row>
    <row r="4369" spans="1:7" x14ac:dyDescent="0.25">
      <c r="A4369" s="7">
        <v>44567.438888888886</v>
      </c>
      <c r="B4369" s="9">
        <v>15312</v>
      </c>
      <c r="C4369" s="9">
        <v>15322</v>
      </c>
      <c r="D4369" s="9">
        <v>15310</v>
      </c>
      <c r="E4369" s="9">
        <v>15320</v>
      </c>
      <c r="F4369" s="9">
        <v>729</v>
      </c>
      <c r="G4369" s="9">
        <v>797448</v>
      </c>
    </row>
    <row r="4370" spans="1:7" x14ac:dyDescent="0.25">
      <c r="A4370" s="7">
        <v>44567.439583333333</v>
      </c>
      <c r="B4370" s="9">
        <v>15321</v>
      </c>
      <c r="C4370" s="9">
        <v>15354</v>
      </c>
      <c r="D4370" s="9">
        <v>15321</v>
      </c>
      <c r="E4370" s="9">
        <v>15351</v>
      </c>
      <c r="F4370" s="9">
        <v>1486</v>
      </c>
      <c r="G4370" s="9">
        <v>797448</v>
      </c>
    </row>
    <row r="4371" spans="1:7" x14ac:dyDescent="0.25">
      <c r="A4371" s="7">
        <v>44567.44027777778</v>
      </c>
      <c r="B4371" s="9">
        <v>15350</v>
      </c>
      <c r="C4371" s="9">
        <v>15359</v>
      </c>
      <c r="D4371" s="9">
        <v>15339</v>
      </c>
      <c r="E4371" s="9">
        <v>15356</v>
      </c>
      <c r="F4371" s="9">
        <v>1134</v>
      </c>
      <c r="G4371" s="9">
        <v>797448</v>
      </c>
    </row>
    <row r="4372" spans="1:7" x14ac:dyDescent="0.25">
      <c r="A4372" s="7">
        <v>44567.440972222219</v>
      </c>
      <c r="B4372" s="9">
        <v>15355</v>
      </c>
      <c r="C4372" s="9">
        <v>15357</v>
      </c>
      <c r="D4372" s="9">
        <v>15342</v>
      </c>
      <c r="E4372" s="9">
        <v>15347</v>
      </c>
      <c r="F4372" s="9">
        <v>639</v>
      </c>
      <c r="G4372" s="9">
        <v>797448</v>
      </c>
    </row>
    <row r="4373" spans="1:7" x14ac:dyDescent="0.25">
      <c r="A4373" s="7">
        <v>44567.441666666666</v>
      </c>
      <c r="B4373" s="9">
        <v>15346</v>
      </c>
      <c r="C4373" s="9">
        <v>15356</v>
      </c>
      <c r="D4373" s="9">
        <v>15340</v>
      </c>
      <c r="E4373" s="9">
        <v>15355</v>
      </c>
      <c r="F4373" s="9">
        <v>695</v>
      </c>
      <c r="G4373" s="9">
        <v>797448</v>
      </c>
    </row>
    <row r="4374" spans="1:7" x14ac:dyDescent="0.25">
      <c r="A4374" s="7">
        <v>44567.442361111112</v>
      </c>
      <c r="B4374" s="9">
        <v>15355</v>
      </c>
      <c r="C4374" s="9">
        <v>15357</v>
      </c>
      <c r="D4374" s="9">
        <v>15345</v>
      </c>
      <c r="E4374" s="9">
        <v>15351</v>
      </c>
      <c r="F4374" s="9">
        <v>604</v>
      </c>
      <c r="G4374" s="9">
        <v>797448</v>
      </c>
    </row>
    <row r="4375" spans="1:7" x14ac:dyDescent="0.25">
      <c r="A4375" s="7">
        <v>44567.443055555559</v>
      </c>
      <c r="B4375" s="9">
        <v>15351</v>
      </c>
      <c r="C4375" s="9">
        <v>15353</v>
      </c>
      <c r="D4375" s="9">
        <v>15342</v>
      </c>
      <c r="E4375" s="9">
        <v>15353</v>
      </c>
      <c r="F4375" s="9">
        <v>839</v>
      </c>
      <c r="G4375" s="9">
        <v>797448</v>
      </c>
    </row>
    <row r="4376" spans="1:7" x14ac:dyDescent="0.25">
      <c r="A4376" s="7">
        <v>44567.443749999999</v>
      </c>
      <c r="B4376" s="9">
        <v>15353</v>
      </c>
      <c r="C4376" s="9">
        <v>15364</v>
      </c>
      <c r="D4376" s="9">
        <v>15349</v>
      </c>
      <c r="E4376" s="9">
        <v>15360</v>
      </c>
      <c r="F4376" s="9">
        <v>484</v>
      </c>
      <c r="G4376" s="9">
        <v>797448</v>
      </c>
    </row>
    <row r="4377" spans="1:7" x14ac:dyDescent="0.25">
      <c r="A4377" s="7">
        <v>44567.444444444445</v>
      </c>
      <c r="B4377" s="9">
        <v>15359</v>
      </c>
      <c r="C4377" s="9">
        <v>15359</v>
      </c>
      <c r="D4377" s="9">
        <v>15339</v>
      </c>
      <c r="E4377" s="9">
        <v>15339</v>
      </c>
      <c r="F4377" s="9">
        <v>952</v>
      </c>
      <c r="G4377" s="9">
        <v>797448</v>
      </c>
    </row>
    <row r="4378" spans="1:7" x14ac:dyDescent="0.25">
      <c r="A4378" s="7">
        <v>44567.445138888892</v>
      </c>
      <c r="B4378" s="9">
        <v>15338</v>
      </c>
      <c r="C4378" s="9">
        <v>15340</v>
      </c>
      <c r="D4378" s="9">
        <v>15321</v>
      </c>
      <c r="E4378" s="9">
        <v>15321</v>
      </c>
      <c r="F4378" s="9">
        <v>738</v>
      </c>
      <c r="G4378" s="9">
        <v>797448</v>
      </c>
    </row>
    <row r="4379" spans="1:7" x14ac:dyDescent="0.25">
      <c r="A4379" s="7">
        <v>44567.445833333331</v>
      </c>
      <c r="B4379" s="9">
        <v>15322</v>
      </c>
      <c r="C4379" s="9">
        <v>15322</v>
      </c>
      <c r="D4379" s="9">
        <v>15308</v>
      </c>
      <c r="E4379" s="9">
        <v>15309</v>
      </c>
      <c r="F4379" s="9">
        <v>2083</v>
      </c>
      <c r="G4379" s="9">
        <v>797448</v>
      </c>
    </row>
    <row r="4380" spans="1:7" x14ac:dyDescent="0.25">
      <c r="A4380" s="7">
        <v>44567.446527777778</v>
      </c>
      <c r="B4380" s="9">
        <v>15309</v>
      </c>
      <c r="C4380" s="9">
        <v>15316</v>
      </c>
      <c r="D4380" s="9">
        <v>15303</v>
      </c>
      <c r="E4380" s="9">
        <v>15308</v>
      </c>
      <c r="F4380" s="9">
        <v>1067</v>
      </c>
      <c r="G4380" s="9">
        <v>797448</v>
      </c>
    </row>
    <row r="4381" spans="1:7" x14ac:dyDescent="0.25">
      <c r="A4381" s="7">
        <v>44567.447222222225</v>
      </c>
      <c r="B4381" s="9">
        <v>15309</v>
      </c>
      <c r="C4381" s="9">
        <v>15310</v>
      </c>
      <c r="D4381" s="9">
        <v>15302</v>
      </c>
      <c r="E4381" s="9">
        <v>15302</v>
      </c>
      <c r="F4381" s="9">
        <v>477</v>
      </c>
      <c r="G4381" s="9">
        <v>797448</v>
      </c>
    </row>
    <row r="4382" spans="1:7" x14ac:dyDescent="0.25">
      <c r="A4382" s="7">
        <v>44567.447916666664</v>
      </c>
      <c r="B4382" s="9">
        <v>15302</v>
      </c>
      <c r="C4382" s="9">
        <v>15304</v>
      </c>
      <c r="D4382" s="9">
        <v>15278</v>
      </c>
      <c r="E4382" s="9">
        <v>15282</v>
      </c>
      <c r="F4382" s="9">
        <v>2401</v>
      </c>
      <c r="G4382" s="9">
        <v>797448</v>
      </c>
    </row>
    <row r="4383" spans="1:7" x14ac:dyDescent="0.25">
      <c r="A4383" s="7">
        <v>44567.448611111111</v>
      </c>
      <c r="B4383" s="9">
        <v>15282</v>
      </c>
      <c r="C4383" s="9">
        <v>15291</v>
      </c>
      <c r="D4383" s="9">
        <v>15280</v>
      </c>
      <c r="E4383" s="9">
        <v>15290</v>
      </c>
      <c r="F4383" s="9">
        <v>890</v>
      </c>
      <c r="G4383" s="9">
        <v>797448</v>
      </c>
    </row>
    <row r="4384" spans="1:7" x14ac:dyDescent="0.25">
      <c r="A4384" s="7">
        <v>44567.449305555558</v>
      </c>
      <c r="B4384" s="9">
        <v>15291</v>
      </c>
      <c r="C4384" s="9">
        <v>15293</v>
      </c>
      <c r="D4384" s="9">
        <v>15285</v>
      </c>
      <c r="E4384" s="9">
        <v>15291</v>
      </c>
      <c r="F4384" s="9">
        <v>622</v>
      </c>
      <c r="G4384" s="9">
        <v>797448</v>
      </c>
    </row>
    <row r="4385" spans="1:7" x14ac:dyDescent="0.25">
      <c r="A4385" s="7">
        <v>44567.45</v>
      </c>
      <c r="B4385" s="9">
        <v>15291</v>
      </c>
      <c r="C4385" s="9">
        <v>15301</v>
      </c>
      <c r="D4385" s="9">
        <v>15288</v>
      </c>
      <c r="E4385" s="9">
        <v>15301</v>
      </c>
      <c r="F4385" s="9">
        <v>896</v>
      </c>
      <c r="G4385" s="9">
        <v>797448</v>
      </c>
    </row>
    <row r="4386" spans="1:7" x14ac:dyDescent="0.25">
      <c r="A4386" s="7">
        <v>44567.450694444444</v>
      </c>
      <c r="B4386" s="9">
        <v>15301</v>
      </c>
      <c r="C4386" s="9">
        <v>15320</v>
      </c>
      <c r="D4386" s="9">
        <v>15296</v>
      </c>
      <c r="E4386" s="9">
        <v>15320</v>
      </c>
      <c r="F4386" s="9">
        <v>551</v>
      </c>
      <c r="G4386" s="9">
        <v>797448</v>
      </c>
    </row>
    <row r="4387" spans="1:7" x14ac:dyDescent="0.25">
      <c r="A4387" s="7">
        <v>44567.451388888891</v>
      </c>
      <c r="B4387" s="9">
        <v>15320</v>
      </c>
      <c r="C4387" s="9">
        <v>15331</v>
      </c>
      <c r="D4387" s="9">
        <v>15316</v>
      </c>
      <c r="E4387" s="9">
        <v>15329</v>
      </c>
      <c r="F4387" s="9">
        <v>693</v>
      </c>
      <c r="G4387" s="9">
        <v>797448</v>
      </c>
    </row>
    <row r="4388" spans="1:7" x14ac:dyDescent="0.25">
      <c r="A4388" s="7">
        <v>44567.45208333333</v>
      </c>
      <c r="B4388" s="9">
        <v>15329</v>
      </c>
      <c r="C4388" s="9">
        <v>15332</v>
      </c>
      <c r="D4388" s="9">
        <v>15319</v>
      </c>
      <c r="E4388" s="9">
        <v>15324</v>
      </c>
      <c r="F4388" s="9">
        <v>721</v>
      </c>
      <c r="G4388" s="9">
        <v>797448</v>
      </c>
    </row>
    <row r="4389" spans="1:7" x14ac:dyDescent="0.25">
      <c r="A4389" s="7">
        <v>44567.452777777777</v>
      </c>
      <c r="B4389" s="9">
        <v>15323</v>
      </c>
      <c r="C4389" s="9">
        <v>15324</v>
      </c>
      <c r="D4389" s="9">
        <v>15316</v>
      </c>
      <c r="E4389" s="9">
        <v>15317</v>
      </c>
      <c r="F4389" s="9">
        <v>313</v>
      </c>
      <c r="G4389" s="9">
        <v>797448</v>
      </c>
    </row>
    <row r="4390" spans="1:7" x14ac:dyDescent="0.25">
      <c r="A4390" s="7">
        <v>44567.453472222223</v>
      </c>
      <c r="B4390" s="9">
        <v>15318</v>
      </c>
      <c r="C4390" s="9">
        <v>15329</v>
      </c>
      <c r="D4390" s="9">
        <v>15316</v>
      </c>
      <c r="E4390" s="9">
        <v>15323</v>
      </c>
      <c r="F4390" s="9">
        <v>672</v>
      </c>
      <c r="G4390" s="9">
        <v>797448</v>
      </c>
    </row>
    <row r="4391" spans="1:7" x14ac:dyDescent="0.25">
      <c r="A4391" s="7">
        <v>44567.45416666667</v>
      </c>
      <c r="B4391" s="9">
        <v>15322</v>
      </c>
      <c r="C4391" s="9">
        <v>15322</v>
      </c>
      <c r="D4391" s="9">
        <v>15309</v>
      </c>
      <c r="E4391" s="9">
        <v>15318</v>
      </c>
      <c r="F4391" s="9">
        <v>490</v>
      </c>
      <c r="G4391" s="9">
        <v>797448</v>
      </c>
    </row>
    <row r="4392" spans="1:7" x14ac:dyDescent="0.25">
      <c r="A4392" s="7">
        <v>44567.454861111109</v>
      </c>
      <c r="B4392" s="9">
        <v>15318</v>
      </c>
      <c r="C4392" s="9">
        <v>15343</v>
      </c>
      <c r="D4392" s="9">
        <v>15318</v>
      </c>
      <c r="E4392" s="9">
        <v>15335</v>
      </c>
      <c r="F4392" s="9">
        <v>592</v>
      </c>
      <c r="G4392" s="9">
        <v>797448</v>
      </c>
    </row>
    <row r="4393" spans="1:7" x14ac:dyDescent="0.25">
      <c r="A4393" s="7">
        <v>44567.455555555556</v>
      </c>
      <c r="B4393" s="9">
        <v>15335</v>
      </c>
      <c r="C4393" s="9">
        <v>15345</v>
      </c>
      <c r="D4393" s="9">
        <v>15330</v>
      </c>
      <c r="E4393" s="9">
        <v>15344</v>
      </c>
      <c r="F4393" s="9">
        <v>439</v>
      </c>
      <c r="G4393" s="9">
        <v>797448</v>
      </c>
    </row>
    <row r="4394" spans="1:7" x14ac:dyDescent="0.25">
      <c r="A4394" s="7">
        <v>44567.456250000003</v>
      </c>
      <c r="B4394" s="9">
        <v>15344</v>
      </c>
      <c r="C4394" s="9">
        <v>15351</v>
      </c>
      <c r="D4394" s="9">
        <v>15336</v>
      </c>
      <c r="E4394" s="9">
        <v>15340</v>
      </c>
      <c r="F4394" s="9">
        <v>450</v>
      </c>
      <c r="G4394" s="9">
        <v>797448</v>
      </c>
    </row>
    <row r="4395" spans="1:7" x14ac:dyDescent="0.25">
      <c r="A4395" s="7">
        <v>44567.456944444442</v>
      </c>
      <c r="B4395" s="9">
        <v>15339</v>
      </c>
      <c r="C4395" s="9">
        <v>15339</v>
      </c>
      <c r="D4395" s="9">
        <v>15323</v>
      </c>
      <c r="E4395" s="9">
        <v>15331</v>
      </c>
      <c r="F4395" s="9">
        <v>603</v>
      </c>
      <c r="G4395" s="9">
        <v>797448</v>
      </c>
    </row>
    <row r="4396" spans="1:7" x14ac:dyDescent="0.25">
      <c r="A4396" s="7">
        <v>44567.457638888889</v>
      </c>
      <c r="B4396" s="9">
        <v>15332</v>
      </c>
      <c r="C4396" s="9">
        <v>15337</v>
      </c>
      <c r="D4396" s="9">
        <v>15321</v>
      </c>
      <c r="E4396" s="9">
        <v>15333</v>
      </c>
      <c r="F4396" s="9">
        <v>486</v>
      </c>
      <c r="G4396" s="9">
        <v>797448</v>
      </c>
    </row>
    <row r="4397" spans="1:7" x14ac:dyDescent="0.25">
      <c r="A4397" s="7">
        <v>44567.458333333336</v>
      </c>
      <c r="B4397" s="9">
        <v>15332</v>
      </c>
      <c r="C4397" s="9">
        <v>15334</v>
      </c>
      <c r="D4397" s="9">
        <v>15307</v>
      </c>
      <c r="E4397" s="9">
        <v>15312</v>
      </c>
      <c r="F4397" s="9">
        <v>1158</v>
      </c>
      <c r="G4397" s="9">
        <v>797448</v>
      </c>
    </row>
    <row r="4398" spans="1:7" x14ac:dyDescent="0.25">
      <c r="A4398" s="7">
        <v>44567.459027777775</v>
      </c>
      <c r="B4398" s="9">
        <v>15312</v>
      </c>
      <c r="C4398" s="9">
        <v>15313</v>
      </c>
      <c r="D4398" s="9">
        <v>15306</v>
      </c>
      <c r="E4398" s="9">
        <v>15312</v>
      </c>
      <c r="F4398" s="9">
        <v>585</v>
      </c>
      <c r="G4398" s="9">
        <v>797448</v>
      </c>
    </row>
    <row r="4399" spans="1:7" x14ac:dyDescent="0.25">
      <c r="A4399" s="7">
        <v>44567.459722222222</v>
      </c>
      <c r="B4399" s="9">
        <v>15310</v>
      </c>
      <c r="C4399" s="9">
        <v>15327</v>
      </c>
      <c r="D4399" s="9">
        <v>15310</v>
      </c>
      <c r="E4399" s="9">
        <v>15327</v>
      </c>
      <c r="F4399" s="9">
        <v>778</v>
      </c>
      <c r="G4399" s="9">
        <v>797448</v>
      </c>
    </row>
    <row r="4400" spans="1:7" x14ac:dyDescent="0.25">
      <c r="A4400" s="7">
        <v>44567.460416666669</v>
      </c>
      <c r="B4400" s="9">
        <v>15327</v>
      </c>
      <c r="C4400" s="9">
        <v>15372</v>
      </c>
      <c r="D4400" s="9">
        <v>15326</v>
      </c>
      <c r="E4400" s="9">
        <v>15371</v>
      </c>
      <c r="F4400" s="9">
        <v>2059</v>
      </c>
      <c r="G4400" s="9">
        <v>797448</v>
      </c>
    </row>
    <row r="4401" spans="1:7" x14ac:dyDescent="0.25">
      <c r="A4401" s="7">
        <v>44567.461111111108</v>
      </c>
      <c r="B4401" s="9">
        <v>15370</v>
      </c>
      <c r="C4401" s="9">
        <v>15382</v>
      </c>
      <c r="D4401" s="9">
        <v>15358</v>
      </c>
      <c r="E4401" s="9">
        <v>15374</v>
      </c>
      <c r="F4401" s="9">
        <v>1941</v>
      </c>
      <c r="G4401" s="9">
        <v>797448</v>
      </c>
    </row>
    <row r="4402" spans="1:7" x14ac:dyDescent="0.25">
      <c r="A4402" s="7">
        <v>44567.461805555555</v>
      </c>
      <c r="B4402" s="9">
        <v>15374</v>
      </c>
      <c r="C4402" s="9">
        <v>15380</v>
      </c>
      <c r="D4402" s="9">
        <v>15363</v>
      </c>
      <c r="E4402" s="9">
        <v>15376</v>
      </c>
      <c r="F4402" s="9">
        <v>806</v>
      </c>
      <c r="G4402" s="9">
        <v>797448</v>
      </c>
    </row>
    <row r="4403" spans="1:7" x14ac:dyDescent="0.25">
      <c r="A4403" s="7">
        <v>44567.462500000001</v>
      </c>
      <c r="B4403" s="9">
        <v>15375</v>
      </c>
      <c r="C4403" s="9">
        <v>15388</v>
      </c>
      <c r="D4403" s="9">
        <v>15374</v>
      </c>
      <c r="E4403" s="9">
        <v>15384</v>
      </c>
      <c r="F4403" s="9">
        <v>1132</v>
      </c>
      <c r="G4403" s="9">
        <v>797448</v>
      </c>
    </row>
    <row r="4404" spans="1:7" x14ac:dyDescent="0.25">
      <c r="A4404" s="7">
        <v>44567.463194444441</v>
      </c>
      <c r="B4404" s="9">
        <v>15383</v>
      </c>
      <c r="C4404" s="9">
        <v>15384</v>
      </c>
      <c r="D4404" s="9">
        <v>15363</v>
      </c>
      <c r="E4404" s="9">
        <v>15366</v>
      </c>
      <c r="F4404" s="9">
        <v>620</v>
      </c>
      <c r="G4404" s="9">
        <v>797448</v>
      </c>
    </row>
    <row r="4405" spans="1:7" x14ac:dyDescent="0.25">
      <c r="A4405" s="7">
        <v>44567.463888888888</v>
      </c>
      <c r="B4405" s="9">
        <v>15363</v>
      </c>
      <c r="C4405" s="9">
        <v>15372</v>
      </c>
      <c r="D4405" s="9">
        <v>15361</v>
      </c>
      <c r="E4405" s="9">
        <v>15364</v>
      </c>
      <c r="F4405" s="9">
        <v>537</v>
      </c>
      <c r="G4405" s="9">
        <v>797448</v>
      </c>
    </row>
    <row r="4406" spans="1:7" x14ac:dyDescent="0.25">
      <c r="A4406" s="7">
        <v>44567.464583333334</v>
      </c>
      <c r="B4406" s="9">
        <v>15364</v>
      </c>
      <c r="C4406" s="9">
        <v>15372</v>
      </c>
      <c r="D4406" s="9">
        <v>15361</v>
      </c>
      <c r="E4406" s="9">
        <v>15368</v>
      </c>
      <c r="F4406" s="9">
        <v>463</v>
      </c>
      <c r="G4406" s="9">
        <v>797448</v>
      </c>
    </row>
    <row r="4407" spans="1:7" x14ac:dyDescent="0.25">
      <c r="A4407" s="7">
        <v>44567.465277777781</v>
      </c>
      <c r="B4407" s="9">
        <v>15366</v>
      </c>
      <c r="C4407" s="9">
        <v>15367</v>
      </c>
      <c r="D4407" s="9">
        <v>15345</v>
      </c>
      <c r="E4407" s="9">
        <v>15347</v>
      </c>
      <c r="F4407" s="9">
        <v>987</v>
      </c>
      <c r="G4407" s="9">
        <v>797448</v>
      </c>
    </row>
    <row r="4408" spans="1:7" x14ac:dyDescent="0.25">
      <c r="A4408" s="7">
        <v>44567.46597222222</v>
      </c>
      <c r="B4408" s="9">
        <v>15348</v>
      </c>
      <c r="C4408" s="9">
        <v>15353</v>
      </c>
      <c r="D4408" s="9">
        <v>15341</v>
      </c>
      <c r="E4408" s="9">
        <v>15345</v>
      </c>
      <c r="F4408" s="9">
        <v>677</v>
      </c>
      <c r="G4408" s="9">
        <v>797448</v>
      </c>
    </row>
    <row r="4409" spans="1:7" x14ac:dyDescent="0.25">
      <c r="A4409" s="7">
        <v>44567.466666666667</v>
      </c>
      <c r="B4409" s="9">
        <v>15346</v>
      </c>
      <c r="C4409" s="9">
        <v>15357</v>
      </c>
      <c r="D4409" s="9">
        <v>15344</v>
      </c>
      <c r="E4409" s="9">
        <v>15347</v>
      </c>
      <c r="F4409" s="9">
        <v>665</v>
      </c>
      <c r="G4409" s="9">
        <v>797448</v>
      </c>
    </row>
    <row r="4410" spans="1:7" x14ac:dyDescent="0.25">
      <c r="A4410" s="7">
        <v>44567.467361111114</v>
      </c>
      <c r="B4410" s="9">
        <v>15348</v>
      </c>
      <c r="C4410" s="9">
        <v>15357</v>
      </c>
      <c r="D4410" s="9">
        <v>15340</v>
      </c>
      <c r="E4410" s="9">
        <v>15341</v>
      </c>
      <c r="F4410" s="9">
        <v>445</v>
      </c>
      <c r="G4410" s="9">
        <v>797448</v>
      </c>
    </row>
    <row r="4411" spans="1:7" x14ac:dyDescent="0.25">
      <c r="A4411" s="7">
        <v>44567.468055555553</v>
      </c>
      <c r="B4411" s="9">
        <v>15340</v>
      </c>
      <c r="C4411" s="9">
        <v>15362</v>
      </c>
      <c r="D4411" s="9">
        <v>15339</v>
      </c>
      <c r="E4411" s="9">
        <v>15361</v>
      </c>
      <c r="F4411" s="9">
        <v>486</v>
      </c>
      <c r="G4411" s="9">
        <v>797448</v>
      </c>
    </row>
    <row r="4412" spans="1:7" x14ac:dyDescent="0.25">
      <c r="A4412" s="7">
        <v>44567.46875</v>
      </c>
      <c r="B4412" s="9">
        <v>15361</v>
      </c>
      <c r="C4412" s="9">
        <v>15373</v>
      </c>
      <c r="D4412" s="9">
        <v>15360</v>
      </c>
      <c r="E4412" s="9">
        <v>15368</v>
      </c>
      <c r="F4412" s="9">
        <v>383</v>
      </c>
      <c r="G4412" s="9">
        <v>797448</v>
      </c>
    </row>
    <row r="4413" spans="1:7" x14ac:dyDescent="0.25">
      <c r="A4413" s="7">
        <v>44567.469444444447</v>
      </c>
      <c r="B4413" s="9">
        <v>15367</v>
      </c>
      <c r="C4413" s="9">
        <v>15368</v>
      </c>
      <c r="D4413" s="9">
        <v>15357</v>
      </c>
      <c r="E4413" s="9">
        <v>15361</v>
      </c>
      <c r="F4413" s="9">
        <v>324</v>
      </c>
      <c r="G4413" s="9">
        <v>797448</v>
      </c>
    </row>
    <row r="4414" spans="1:7" x14ac:dyDescent="0.25">
      <c r="A4414" s="7">
        <v>44567.470138888886</v>
      </c>
      <c r="B4414" s="9">
        <v>15360</v>
      </c>
      <c r="C4414" s="9">
        <v>15360</v>
      </c>
      <c r="D4414" s="9">
        <v>15353</v>
      </c>
      <c r="E4414" s="9">
        <v>15359</v>
      </c>
      <c r="F4414" s="9">
        <v>348</v>
      </c>
      <c r="G4414" s="9">
        <v>797448</v>
      </c>
    </row>
    <row r="4415" spans="1:7" x14ac:dyDescent="0.25">
      <c r="A4415" s="7">
        <v>44567.470833333333</v>
      </c>
      <c r="B4415" s="9">
        <v>15359</v>
      </c>
      <c r="C4415" s="9">
        <v>15363</v>
      </c>
      <c r="D4415" s="9">
        <v>15353</v>
      </c>
      <c r="E4415" s="9">
        <v>15355</v>
      </c>
      <c r="F4415" s="9">
        <v>268</v>
      </c>
      <c r="G4415" s="9">
        <v>797448</v>
      </c>
    </row>
    <row r="4416" spans="1:7" x14ac:dyDescent="0.25">
      <c r="A4416" s="7">
        <v>44567.47152777778</v>
      </c>
      <c r="B4416" s="9">
        <v>15354</v>
      </c>
      <c r="C4416" s="9">
        <v>15365</v>
      </c>
      <c r="D4416" s="9">
        <v>15352</v>
      </c>
      <c r="E4416" s="9">
        <v>15360</v>
      </c>
      <c r="F4416" s="9">
        <v>759</v>
      </c>
      <c r="G4416" s="9">
        <v>797448</v>
      </c>
    </row>
    <row r="4417" spans="1:7" x14ac:dyDescent="0.25">
      <c r="A4417" s="7">
        <v>44567.472222222219</v>
      </c>
      <c r="B4417" s="9">
        <v>15359</v>
      </c>
      <c r="C4417" s="9">
        <v>15361</v>
      </c>
      <c r="D4417" s="9">
        <v>15351</v>
      </c>
      <c r="E4417" s="9">
        <v>15352</v>
      </c>
      <c r="F4417" s="9">
        <v>204</v>
      </c>
      <c r="G4417" s="9">
        <v>797448</v>
      </c>
    </row>
    <row r="4418" spans="1:7" x14ac:dyDescent="0.25">
      <c r="A4418" s="7">
        <v>44567.472916666666</v>
      </c>
      <c r="B4418" s="9">
        <v>15352</v>
      </c>
      <c r="C4418" s="9">
        <v>15354</v>
      </c>
      <c r="D4418" s="9">
        <v>15347</v>
      </c>
      <c r="E4418" s="9">
        <v>15351</v>
      </c>
      <c r="F4418" s="9">
        <v>417</v>
      </c>
      <c r="G4418" s="9">
        <v>797448</v>
      </c>
    </row>
    <row r="4419" spans="1:7" x14ac:dyDescent="0.25">
      <c r="A4419" s="7">
        <v>44567.473611111112</v>
      </c>
      <c r="B4419" s="9">
        <v>15350</v>
      </c>
      <c r="C4419" s="9">
        <v>15363</v>
      </c>
      <c r="D4419" s="9">
        <v>15350</v>
      </c>
      <c r="E4419" s="9">
        <v>15361</v>
      </c>
      <c r="F4419" s="9">
        <v>330</v>
      </c>
      <c r="G4419" s="9">
        <v>797448</v>
      </c>
    </row>
    <row r="4420" spans="1:7" x14ac:dyDescent="0.25">
      <c r="A4420" s="7">
        <v>44567.474305555559</v>
      </c>
      <c r="B4420" s="9">
        <v>15360</v>
      </c>
      <c r="C4420" s="9">
        <v>15380</v>
      </c>
      <c r="D4420" s="9">
        <v>15360</v>
      </c>
      <c r="E4420" s="9">
        <v>15371</v>
      </c>
      <c r="F4420" s="9">
        <v>621</v>
      </c>
      <c r="G4420" s="9">
        <v>797448</v>
      </c>
    </row>
    <row r="4421" spans="1:7" x14ac:dyDescent="0.25">
      <c r="A4421" s="7">
        <v>44567.474999999999</v>
      </c>
      <c r="B4421" s="9">
        <v>15372</v>
      </c>
      <c r="C4421" s="9">
        <v>15378</v>
      </c>
      <c r="D4421" s="9">
        <v>15367</v>
      </c>
      <c r="E4421" s="9">
        <v>15378</v>
      </c>
      <c r="F4421" s="9">
        <v>603</v>
      </c>
      <c r="G4421" s="9">
        <v>797448</v>
      </c>
    </row>
    <row r="4422" spans="1:7" x14ac:dyDescent="0.25">
      <c r="A4422" s="7">
        <v>44567.475694444445</v>
      </c>
      <c r="B4422" s="9">
        <v>15379</v>
      </c>
      <c r="C4422" s="9">
        <v>15386</v>
      </c>
      <c r="D4422" s="9">
        <v>15374</v>
      </c>
      <c r="E4422" s="9">
        <v>15382</v>
      </c>
      <c r="F4422" s="9">
        <v>732</v>
      </c>
      <c r="G4422" s="9">
        <v>797448</v>
      </c>
    </row>
    <row r="4423" spans="1:7" x14ac:dyDescent="0.25">
      <c r="A4423" s="7">
        <v>44567.476388888892</v>
      </c>
      <c r="B4423" s="9">
        <v>15380</v>
      </c>
      <c r="C4423" s="9">
        <v>15382</v>
      </c>
      <c r="D4423" s="9">
        <v>15373</v>
      </c>
      <c r="E4423" s="9">
        <v>15376</v>
      </c>
      <c r="F4423" s="9">
        <v>349</v>
      </c>
      <c r="G4423" s="9">
        <v>797448</v>
      </c>
    </row>
    <row r="4424" spans="1:7" x14ac:dyDescent="0.25">
      <c r="A4424" s="7">
        <v>44567.477083333331</v>
      </c>
      <c r="B4424" s="9">
        <v>15379</v>
      </c>
      <c r="C4424" s="9">
        <v>15392</v>
      </c>
      <c r="D4424" s="9">
        <v>15375</v>
      </c>
      <c r="E4424" s="9">
        <v>15385</v>
      </c>
      <c r="F4424" s="9">
        <v>1426</v>
      </c>
      <c r="G4424" s="9">
        <v>797448</v>
      </c>
    </row>
    <row r="4425" spans="1:7" x14ac:dyDescent="0.25">
      <c r="A4425" s="7">
        <v>44567.477777777778</v>
      </c>
      <c r="B4425" s="9">
        <v>15387</v>
      </c>
      <c r="C4425" s="9">
        <v>15401</v>
      </c>
      <c r="D4425" s="9">
        <v>15383</v>
      </c>
      <c r="E4425" s="9">
        <v>15401</v>
      </c>
      <c r="F4425" s="9">
        <v>966</v>
      </c>
      <c r="G4425" s="9">
        <v>797448</v>
      </c>
    </row>
    <row r="4426" spans="1:7" x14ac:dyDescent="0.25">
      <c r="A4426" s="7">
        <v>44567.478472222225</v>
      </c>
      <c r="B4426" s="9">
        <v>15401</v>
      </c>
      <c r="C4426" s="9">
        <v>15410</v>
      </c>
      <c r="D4426" s="9">
        <v>15392</v>
      </c>
      <c r="E4426" s="9">
        <v>15407</v>
      </c>
      <c r="F4426" s="9">
        <v>1108</v>
      </c>
      <c r="G4426" s="9">
        <v>797448</v>
      </c>
    </row>
    <row r="4427" spans="1:7" x14ac:dyDescent="0.25">
      <c r="A4427" s="7">
        <v>44567.479166666664</v>
      </c>
      <c r="B4427" s="9">
        <v>15407</v>
      </c>
      <c r="C4427" s="9">
        <v>15409</v>
      </c>
      <c r="D4427" s="9">
        <v>15401</v>
      </c>
      <c r="E4427" s="9">
        <v>15406</v>
      </c>
      <c r="F4427" s="9">
        <v>310</v>
      </c>
      <c r="G4427" s="9">
        <v>797448</v>
      </c>
    </row>
    <row r="4428" spans="1:7" x14ac:dyDescent="0.25">
      <c r="A4428" s="7">
        <v>44567.479861111111</v>
      </c>
      <c r="B4428" s="9">
        <v>15406</v>
      </c>
      <c r="C4428" s="9">
        <v>15412</v>
      </c>
      <c r="D4428" s="9">
        <v>15404</v>
      </c>
      <c r="E4428" s="9">
        <v>15407</v>
      </c>
      <c r="F4428" s="9">
        <v>219</v>
      </c>
      <c r="G4428" s="9">
        <v>797448</v>
      </c>
    </row>
    <row r="4429" spans="1:7" x14ac:dyDescent="0.25">
      <c r="A4429" s="7">
        <v>44567.480555555558</v>
      </c>
      <c r="B4429" s="9">
        <v>15405</v>
      </c>
      <c r="C4429" s="9">
        <v>15405</v>
      </c>
      <c r="D4429" s="9">
        <v>15400</v>
      </c>
      <c r="E4429" s="9">
        <v>15400</v>
      </c>
      <c r="F4429" s="9">
        <v>76</v>
      </c>
      <c r="G4429" s="9">
        <v>797448</v>
      </c>
    </row>
    <row r="4430" spans="1:7" x14ac:dyDescent="0.25">
      <c r="A4430" s="7">
        <v>44567.481249999997</v>
      </c>
      <c r="B4430" s="9">
        <v>15399</v>
      </c>
      <c r="C4430" s="9">
        <v>15400</v>
      </c>
      <c r="D4430" s="9">
        <v>15396</v>
      </c>
      <c r="E4430" s="9">
        <v>15399</v>
      </c>
      <c r="F4430" s="9">
        <v>137</v>
      </c>
      <c r="G4430" s="9">
        <v>797448</v>
      </c>
    </row>
    <row r="4431" spans="1:7" x14ac:dyDescent="0.25">
      <c r="A4431" s="7">
        <v>44567.481944444444</v>
      </c>
      <c r="B4431" s="9">
        <v>15399</v>
      </c>
      <c r="C4431" s="9">
        <v>15399</v>
      </c>
      <c r="D4431" s="9">
        <v>15392</v>
      </c>
      <c r="E4431" s="9">
        <v>15392</v>
      </c>
      <c r="F4431" s="9">
        <v>273</v>
      </c>
      <c r="G4431" s="9">
        <v>797448</v>
      </c>
    </row>
    <row r="4432" spans="1:7" x14ac:dyDescent="0.25">
      <c r="A4432" s="7">
        <v>44567.482638888891</v>
      </c>
      <c r="B4432" s="9">
        <v>15393</v>
      </c>
      <c r="C4432" s="9">
        <v>15397</v>
      </c>
      <c r="D4432" s="9">
        <v>15393</v>
      </c>
      <c r="E4432" s="9">
        <v>15396</v>
      </c>
      <c r="F4432" s="9">
        <v>263</v>
      </c>
      <c r="G4432" s="9">
        <v>797448</v>
      </c>
    </row>
    <row r="4433" spans="1:7" x14ac:dyDescent="0.25">
      <c r="A4433" s="7">
        <v>44567.48333333333</v>
      </c>
      <c r="B4433" s="9">
        <v>15397</v>
      </c>
      <c r="C4433" s="9">
        <v>15398</v>
      </c>
      <c r="D4433" s="9">
        <v>15397</v>
      </c>
      <c r="E4433" s="9">
        <v>15398</v>
      </c>
      <c r="F4433" s="9">
        <v>60</v>
      </c>
      <c r="G4433" s="9">
        <v>797448</v>
      </c>
    </row>
    <row r="4434" spans="1:7" x14ac:dyDescent="0.25">
      <c r="A4434" s="7">
        <v>44567.484027777777</v>
      </c>
      <c r="B4434" s="9">
        <v>15399</v>
      </c>
      <c r="C4434" s="9">
        <v>15401</v>
      </c>
      <c r="D4434" s="9">
        <v>15397</v>
      </c>
      <c r="E4434" s="9">
        <v>15400</v>
      </c>
      <c r="F4434" s="9">
        <v>164</v>
      </c>
      <c r="G4434" s="9">
        <v>797448</v>
      </c>
    </row>
    <row r="4435" spans="1:7" x14ac:dyDescent="0.25">
      <c r="A4435" s="7">
        <v>44567.484722222223</v>
      </c>
      <c r="B4435" s="9">
        <v>15400</v>
      </c>
      <c r="C4435" s="9">
        <v>15401</v>
      </c>
      <c r="D4435" s="9">
        <v>15399</v>
      </c>
      <c r="E4435" s="9">
        <v>15399</v>
      </c>
      <c r="F4435" s="9">
        <v>85</v>
      </c>
      <c r="G4435" s="9">
        <v>797448</v>
      </c>
    </row>
    <row r="4436" spans="1:7" x14ac:dyDescent="0.25">
      <c r="A4436" s="7">
        <v>44567.48541666667</v>
      </c>
      <c r="B4436" s="9">
        <v>15399</v>
      </c>
      <c r="C4436" s="9">
        <v>15400</v>
      </c>
      <c r="D4436" s="9">
        <v>15397</v>
      </c>
      <c r="E4436" s="9">
        <v>15400</v>
      </c>
      <c r="F4436" s="9">
        <v>78</v>
      </c>
      <c r="G4436" s="9">
        <v>797448</v>
      </c>
    </row>
    <row r="4437" spans="1:7" x14ac:dyDescent="0.25">
      <c r="A4437" s="7">
        <v>44567.486111111109</v>
      </c>
      <c r="B4437" s="9">
        <v>15399</v>
      </c>
      <c r="C4437" s="9">
        <v>15400</v>
      </c>
      <c r="D4437" s="9">
        <v>15394</v>
      </c>
      <c r="E4437" s="9">
        <v>15399</v>
      </c>
      <c r="F4437" s="9">
        <v>190</v>
      </c>
      <c r="G4437" s="9">
        <v>797448</v>
      </c>
    </row>
    <row r="4438" spans="1:7" x14ac:dyDescent="0.25">
      <c r="A4438" s="7">
        <v>44567.486805555556</v>
      </c>
      <c r="B4438" s="9">
        <v>15399</v>
      </c>
      <c r="C4438" s="9">
        <v>15400</v>
      </c>
      <c r="D4438" s="9">
        <v>15393</v>
      </c>
      <c r="E4438" s="9">
        <v>15394</v>
      </c>
      <c r="F4438" s="9">
        <v>124</v>
      </c>
      <c r="G4438" s="9">
        <v>797448</v>
      </c>
    </row>
    <row r="4439" spans="1:7" x14ac:dyDescent="0.25">
      <c r="A4439" s="7">
        <v>44567.487500000003</v>
      </c>
      <c r="B4439" s="9">
        <v>15394</v>
      </c>
      <c r="C4439" s="9">
        <v>15397</v>
      </c>
      <c r="D4439" s="9">
        <v>15392</v>
      </c>
      <c r="E4439" s="9">
        <v>15392</v>
      </c>
      <c r="F4439" s="9">
        <v>247</v>
      </c>
      <c r="G4439" s="9">
        <v>797448</v>
      </c>
    </row>
    <row r="4440" spans="1:7" x14ac:dyDescent="0.25">
      <c r="A4440" s="7">
        <v>44567.488194444442</v>
      </c>
      <c r="B4440" s="9">
        <v>15392</v>
      </c>
      <c r="C4440" s="9">
        <v>15392</v>
      </c>
      <c r="D4440" s="9">
        <v>15389</v>
      </c>
      <c r="E4440" s="9">
        <v>15390</v>
      </c>
      <c r="F4440" s="9">
        <v>59</v>
      </c>
      <c r="G4440" s="9">
        <v>797448</v>
      </c>
    </row>
    <row r="4441" spans="1:7" x14ac:dyDescent="0.25">
      <c r="A4441" s="7">
        <v>44567.488888888889</v>
      </c>
      <c r="B4441" s="9">
        <v>15390</v>
      </c>
      <c r="C4441" s="9">
        <v>15390</v>
      </c>
      <c r="D4441" s="9">
        <v>15384</v>
      </c>
      <c r="E4441" s="9">
        <v>15384</v>
      </c>
      <c r="F4441" s="9">
        <v>225</v>
      </c>
      <c r="G4441" s="9">
        <v>797448</v>
      </c>
    </row>
    <row r="4442" spans="1:7" x14ac:dyDescent="0.25">
      <c r="A4442" s="7">
        <v>44567.489583333336</v>
      </c>
      <c r="B4442" s="9">
        <v>15384</v>
      </c>
      <c r="C4442" s="9">
        <v>15387</v>
      </c>
      <c r="D4442" s="9">
        <v>15377</v>
      </c>
      <c r="E4442" s="9">
        <v>15381</v>
      </c>
      <c r="F4442" s="9">
        <v>377</v>
      </c>
      <c r="G4442" s="9">
        <v>797448</v>
      </c>
    </row>
    <row r="4443" spans="1:7" x14ac:dyDescent="0.25">
      <c r="A4443" s="7">
        <v>44567.490277777775</v>
      </c>
      <c r="B4443" s="9">
        <v>15381</v>
      </c>
      <c r="C4443" s="9">
        <v>15386</v>
      </c>
      <c r="D4443" s="9">
        <v>15379</v>
      </c>
      <c r="E4443" s="9">
        <v>15379</v>
      </c>
      <c r="F4443" s="9">
        <v>322</v>
      </c>
      <c r="G4443" s="9">
        <v>797448</v>
      </c>
    </row>
    <row r="4444" spans="1:7" x14ac:dyDescent="0.25">
      <c r="A4444" s="7">
        <v>44567.490972222222</v>
      </c>
      <c r="B4444" s="9">
        <v>15380</v>
      </c>
      <c r="C4444" s="9">
        <v>15380</v>
      </c>
      <c r="D4444" s="9">
        <v>15378</v>
      </c>
      <c r="E4444" s="9">
        <v>15380</v>
      </c>
      <c r="F4444" s="9">
        <v>128</v>
      </c>
      <c r="G4444" s="9">
        <v>797448</v>
      </c>
    </row>
    <row r="4445" spans="1:7" x14ac:dyDescent="0.25">
      <c r="A4445" s="7">
        <v>44567.491666666669</v>
      </c>
      <c r="B4445" s="9">
        <v>15380</v>
      </c>
      <c r="C4445" s="9">
        <v>15382</v>
      </c>
      <c r="D4445" s="9">
        <v>15379</v>
      </c>
      <c r="E4445" s="9">
        <v>15382</v>
      </c>
      <c r="F4445" s="9">
        <v>60</v>
      </c>
      <c r="G4445" s="9">
        <v>797448</v>
      </c>
    </row>
    <row r="4446" spans="1:7" x14ac:dyDescent="0.25">
      <c r="A4446" s="7">
        <v>44567.492361111108</v>
      </c>
      <c r="B4446" s="9">
        <v>15381</v>
      </c>
      <c r="C4446" s="9">
        <v>15382</v>
      </c>
      <c r="D4446" s="9">
        <v>15378</v>
      </c>
      <c r="E4446" s="9">
        <v>15380</v>
      </c>
      <c r="F4446" s="9">
        <v>85</v>
      </c>
      <c r="G4446" s="9">
        <v>797448</v>
      </c>
    </row>
    <row r="4447" spans="1:7" x14ac:dyDescent="0.25">
      <c r="A4447" s="7">
        <v>44567.493055555555</v>
      </c>
      <c r="B4447" s="9">
        <v>15380</v>
      </c>
      <c r="C4447" s="9">
        <v>15397</v>
      </c>
      <c r="D4447" s="9">
        <v>15380</v>
      </c>
      <c r="E4447" s="9">
        <v>15397</v>
      </c>
      <c r="F4447" s="9">
        <v>721</v>
      </c>
      <c r="G4447" s="9">
        <v>797448</v>
      </c>
    </row>
    <row r="4448" spans="1:7" x14ac:dyDescent="0.25">
      <c r="A4448" s="7">
        <v>44567.493750000001</v>
      </c>
      <c r="B4448" s="9">
        <v>15397</v>
      </c>
      <c r="C4448" s="9">
        <v>15397</v>
      </c>
      <c r="D4448" s="9">
        <v>15392</v>
      </c>
      <c r="E4448" s="9">
        <v>15393</v>
      </c>
      <c r="F4448" s="9">
        <v>147</v>
      </c>
      <c r="G4448" s="9">
        <v>797448</v>
      </c>
    </row>
    <row r="4449" spans="1:7" x14ac:dyDescent="0.25">
      <c r="A4449" s="7">
        <v>44567.494444444441</v>
      </c>
      <c r="B4449" s="9">
        <v>15392</v>
      </c>
      <c r="C4449" s="9">
        <v>15393</v>
      </c>
      <c r="D4449" s="9">
        <v>15391</v>
      </c>
      <c r="E4449" s="9">
        <v>15391</v>
      </c>
      <c r="F4449" s="9">
        <v>16</v>
      </c>
      <c r="G4449" s="9">
        <v>797448</v>
      </c>
    </row>
    <row r="4450" spans="1:7" x14ac:dyDescent="0.25">
      <c r="A4450" s="7">
        <v>44567.495138888888</v>
      </c>
      <c r="B4450" s="9">
        <v>15390</v>
      </c>
      <c r="C4450" s="9">
        <v>15390</v>
      </c>
      <c r="D4450" s="9">
        <v>15388</v>
      </c>
      <c r="E4450" s="9">
        <v>15389</v>
      </c>
      <c r="F4450" s="9">
        <v>18</v>
      </c>
      <c r="G4450" s="9">
        <v>797448</v>
      </c>
    </row>
    <row r="4451" spans="1:7" x14ac:dyDescent="0.25">
      <c r="A4451" s="7">
        <v>44567.495833333334</v>
      </c>
      <c r="B4451" s="9">
        <v>15388</v>
      </c>
      <c r="C4451" s="9">
        <v>15390</v>
      </c>
      <c r="D4451" s="9">
        <v>15388</v>
      </c>
      <c r="E4451" s="9">
        <v>15388</v>
      </c>
      <c r="F4451" s="9">
        <v>73</v>
      </c>
      <c r="G4451" s="9">
        <v>797448</v>
      </c>
    </row>
    <row r="4452" spans="1:7" x14ac:dyDescent="0.25">
      <c r="A4452" s="7">
        <v>44567.496527777781</v>
      </c>
      <c r="B4452" s="9">
        <v>15388</v>
      </c>
      <c r="C4452" s="9">
        <v>15391</v>
      </c>
      <c r="D4452" s="9">
        <v>15388</v>
      </c>
      <c r="E4452" s="9">
        <v>15390</v>
      </c>
      <c r="F4452" s="9">
        <v>191</v>
      </c>
      <c r="G4452" s="9">
        <v>797448</v>
      </c>
    </row>
    <row r="4453" spans="1:7" x14ac:dyDescent="0.25">
      <c r="A4453" s="7">
        <v>44567.49722222222</v>
      </c>
      <c r="B4453" s="9">
        <v>15390</v>
      </c>
      <c r="C4453" s="9">
        <v>15394</v>
      </c>
      <c r="D4453" s="9">
        <v>15390</v>
      </c>
      <c r="E4453" s="9">
        <v>15394</v>
      </c>
      <c r="F4453" s="9">
        <v>73</v>
      </c>
      <c r="G4453" s="9">
        <v>797448</v>
      </c>
    </row>
    <row r="4454" spans="1:7" x14ac:dyDescent="0.25">
      <c r="A4454" s="7">
        <v>44567.497916666667</v>
      </c>
      <c r="B4454" s="9">
        <v>15393</v>
      </c>
      <c r="C4454" s="9">
        <v>15394</v>
      </c>
      <c r="D4454" s="9">
        <v>15393</v>
      </c>
      <c r="E4454" s="9">
        <v>15393</v>
      </c>
      <c r="F4454" s="9">
        <v>146</v>
      </c>
      <c r="G4454" s="9">
        <v>797448</v>
      </c>
    </row>
    <row r="4455" spans="1:7" x14ac:dyDescent="0.25">
      <c r="A4455" s="7">
        <v>44567.498611111114</v>
      </c>
      <c r="B4455" s="9">
        <v>15394</v>
      </c>
      <c r="C4455" s="9">
        <v>15395</v>
      </c>
      <c r="D4455" s="9">
        <v>15393</v>
      </c>
      <c r="E4455" s="9">
        <v>15393</v>
      </c>
      <c r="F4455" s="9">
        <v>49</v>
      </c>
      <c r="G4455" s="9">
        <v>797448</v>
      </c>
    </row>
    <row r="4456" spans="1:7" x14ac:dyDescent="0.25">
      <c r="A4456" s="7">
        <v>44567.499305555553</v>
      </c>
      <c r="B4456" s="9">
        <v>15393</v>
      </c>
      <c r="C4456" s="9">
        <v>15397</v>
      </c>
      <c r="D4456" s="9">
        <v>15393</v>
      </c>
      <c r="E4456" s="9">
        <v>15394</v>
      </c>
      <c r="F4456" s="9">
        <v>64</v>
      </c>
      <c r="G4456" s="9">
        <v>797448</v>
      </c>
    </row>
    <row r="4457" spans="1:7" x14ac:dyDescent="0.25">
      <c r="A4457" s="7">
        <v>44567.5</v>
      </c>
      <c r="B4457" s="9">
        <v>15395</v>
      </c>
      <c r="C4457" s="9">
        <v>15395</v>
      </c>
      <c r="D4457" s="9">
        <v>15394</v>
      </c>
      <c r="E4457" s="9">
        <v>15395</v>
      </c>
      <c r="F4457" s="9">
        <v>96</v>
      </c>
      <c r="G4457" s="9">
        <v>797448</v>
      </c>
    </row>
    <row r="4458" spans="1:7" x14ac:dyDescent="0.25">
      <c r="A4458" s="7">
        <v>44567.500694444447</v>
      </c>
      <c r="B4458" s="9">
        <v>15395</v>
      </c>
      <c r="C4458" s="9">
        <v>15396</v>
      </c>
      <c r="D4458" s="9">
        <v>15395</v>
      </c>
      <c r="E4458" s="9">
        <v>15395</v>
      </c>
      <c r="F4458" s="9">
        <v>70</v>
      </c>
      <c r="G4458" s="9">
        <v>797448</v>
      </c>
    </row>
    <row r="4459" spans="1:7" x14ac:dyDescent="0.25">
      <c r="A4459" s="7">
        <v>44567.501388888886</v>
      </c>
      <c r="B4459" s="9">
        <v>15394</v>
      </c>
      <c r="C4459" s="9">
        <v>15394</v>
      </c>
      <c r="D4459" s="9">
        <v>15393</v>
      </c>
      <c r="E4459" s="9">
        <v>15393</v>
      </c>
      <c r="F4459" s="9">
        <v>24</v>
      </c>
      <c r="G4459" s="9">
        <v>797448</v>
      </c>
    </row>
    <row r="4460" spans="1:7" x14ac:dyDescent="0.25">
      <c r="A4460" s="7">
        <v>44567.502083333333</v>
      </c>
      <c r="B4460" s="9">
        <v>15393</v>
      </c>
      <c r="C4460" s="9">
        <v>15393</v>
      </c>
      <c r="D4460" s="9">
        <v>15392</v>
      </c>
      <c r="E4460" s="9">
        <v>15392</v>
      </c>
      <c r="F4460" s="9">
        <v>31</v>
      </c>
      <c r="G4460" s="9">
        <v>797448</v>
      </c>
    </row>
    <row r="4461" spans="1:7" x14ac:dyDescent="0.25">
      <c r="A4461" s="7">
        <v>44567.50277777778</v>
      </c>
      <c r="B4461" s="9">
        <v>15391</v>
      </c>
      <c r="C4461" s="9">
        <v>15392</v>
      </c>
      <c r="D4461" s="9">
        <v>15391</v>
      </c>
      <c r="E4461" s="9">
        <v>15392</v>
      </c>
      <c r="F4461" s="9">
        <v>18</v>
      </c>
      <c r="G4461" s="9">
        <v>797448</v>
      </c>
    </row>
    <row r="4462" spans="1:7" x14ac:dyDescent="0.25">
      <c r="A4462" s="7">
        <v>44567.503472222219</v>
      </c>
      <c r="B4462" s="9">
        <v>15391</v>
      </c>
      <c r="C4462" s="9">
        <v>15392</v>
      </c>
      <c r="D4462" s="9">
        <v>15391</v>
      </c>
      <c r="E4462" s="9">
        <v>15392</v>
      </c>
      <c r="F4462" s="9">
        <v>51</v>
      </c>
      <c r="G4462" s="9">
        <v>797448</v>
      </c>
    </row>
    <row r="4463" spans="1:7" x14ac:dyDescent="0.25">
      <c r="A4463" s="7">
        <v>44567.504166666666</v>
      </c>
      <c r="B4463" s="9">
        <v>15393</v>
      </c>
      <c r="C4463" s="9">
        <v>15393</v>
      </c>
      <c r="D4463" s="9">
        <v>15389</v>
      </c>
      <c r="E4463" s="9">
        <v>15389</v>
      </c>
      <c r="F4463" s="9">
        <v>37</v>
      </c>
      <c r="G4463" s="9">
        <v>797448</v>
      </c>
    </row>
    <row r="4464" spans="1:7" x14ac:dyDescent="0.25">
      <c r="A4464" s="7">
        <v>44567.504861111112</v>
      </c>
      <c r="B4464" s="9">
        <v>15390</v>
      </c>
      <c r="C4464" s="9">
        <v>15391</v>
      </c>
      <c r="D4464" s="9">
        <v>15389</v>
      </c>
      <c r="E4464" s="9">
        <v>15390</v>
      </c>
      <c r="F4464" s="9">
        <v>20</v>
      </c>
      <c r="G4464" s="9">
        <v>797448</v>
      </c>
    </row>
    <row r="4465" spans="1:7" x14ac:dyDescent="0.25">
      <c r="A4465" s="7">
        <v>44567.505555555559</v>
      </c>
      <c r="B4465" s="9">
        <v>15390</v>
      </c>
      <c r="C4465" s="9">
        <v>15390</v>
      </c>
      <c r="D4465" s="9">
        <v>15389</v>
      </c>
      <c r="E4465" s="9">
        <v>15389</v>
      </c>
      <c r="F4465" s="9">
        <v>11</v>
      </c>
      <c r="G4465" s="9">
        <v>797448</v>
      </c>
    </row>
    <row r="4466" spans="1:7" x14ac:dyDescent="0.25">
      <c r="A4466" s="7">
        <v>44567.506249999999</v>
      </c>
      <c r="B4466" s="9">
        <v>15389</v>
      </c>
      <c r="C4466" s="9">
        <v>15390</v>
      </c>
      <c r="D4466" s="9">
        <v>15388</v>
      </c>
      <c r="E4466" s="9">
        <v>15390</v>
      </c>
      <c r="F4466" s="9">
        <v>62</v>
      </c>
      <c r="G4466" s="9">
        <v>797448</v>
      </c>
    </row>
    <row r="4467" spans="1:7" x14ac:dyDescent="0.25">
      <c r="A4467" s="7">
        <v>44567.506944444445</v>
      </c>
      <c r="B4467" s="9">
        <v>15389</v>
      </c>
      <c r="C4467" s="9">
        <v>15389</v>
      </c>
      <c r="D4467" s="9">
        <v>15388</v>
      </c>
      <c r="E4467" s="9">
        <v>15388</v>
      </c>
      <c r="F4467" s="9">
        <v>23</v>
      </c>
      <c r="G4467" s="9">
        <v>797448</v>
      </c>
    </row>
    <row r="4468" spans="1:7" x14ac:dyDescent="0.25">
      <c r="A4468" s="7">
        <v>44567.507638888892</v>
      </c>
      <c r="B4468" s="9">
        <v>15389</v>
      </c>
      <c r="C4468" s="9">
        <v>15389</v>
      </c>
      <c r="D4468" s="9">
        <v>15389</v>
      </c>
      <c r="E4468" s="9">
        <v>15389</v>
      </c>
      <c r="F4468" s="9">
        <v>4</v>
      </c>
      <c r="G4468" s="9">
        <v>797448</v>
      </c>
    </row>
    <row r="4469" spans="1:7" x14ac:dyDescent="0.25">
      <c r="A4469" s="7">
        <v>44567.508333333331</v>
      </c>
      <c r="B4469" s="9">
        <v>15389</v>
      </c>
      <c r="C4469" s="9">
        <v>15390</v>
      </c>
      <c r="D4469" s="9">
        <v>15389</v>
      </c>
      <c r="E4469" s="9">
        <v>15390</v>
      </c>
      <c r="F4469" s="9">
        <v>74</v>
      </c>
      <c r="G4469" s="9">
        <v>797448</v>
      </c>
    </row>
    <row r="4470" spans="1:7" x14ac:dyDescent="0.25">
      <c r="A4470" s="7">
        <v>44567.509027777778</v>
      </c>
      <c r="B4470" s="9">
        <v>15390</v>
      </c>
      <c r="C4470" s="9">
        <v>15391</v>
      </c>
      <c r="D4470" s="9">
        <v>15389</v>
      </c>
      <c r="E4470" s="9">
        <v>15389</v>
      </c>
      <c r="F4470" s="9">
        <v>96</v>
      </c>
      <c r="G4470" s="9">
        <v>797448</v>
      </c>
    </row>
    <row r="4471" spans="1:7" x14ac:dyDescent="0.25">
      <c r="A4471" s="7">
        <v>44567.509722222225</v>
      </c>
      <c r="B4471" s="9">
        <v>15389</v>
      </c>
      <c r="C4471" s="9">
        <v>15389</v>
      </c>
      <c r="D4471" s="9">
        <v>15387</v>
      </c>
      <c r="E4471" s="9">
        <v>15387</v>
      </c>
      <c r="F4471" s="9">
        <v>36</v>
      </c>
      <c r="G4471" s="9">
        <v>797448</v>
      </c>
    </row>
    <row r="4472" spans="1:7" x14ac:dyDescent="0.25">
      <c r="A4472" s="7">
        <v>44567.510416666664</v>
      </c>
      <c r="B4472" s="9">
        <v>15386</v>
      </c>
      <c r="C4472" s="9">
        <v>15393</v>
      </c>
      <c r="D4472" s="9">
        <v>15385</v>
      </c>
      <c r="E4472" s="9">
        <v>15393</v>
      </c>
      <c r="F4472" s="9">
        <v>111</v>
      </c>
      <c r="G4472" s="9">
        <v>797448</v>
      </c>
    </row>
    <row r="4473" spans="1:7" x14ac:dyDescent="0.25">
      <c r="A4473" s="7">
        <v>44567.511111111111</v>
      </c>
      <c r="B4473" s="9">
        <v>15391</v>
      </c>
      <c r="C4473" s="9">
        <v>15391</v>
      </c>
      <c r="D4473" s="9">
        <v>15391</v>
      </c>
      <c r="E4473" s="9">
        <v>15391</v>
      </c>
      <c r="F4473" s="9">
        <v>30</v>
      </c>
      <c r="G4473" s="9">
        <v>797448</v>
      </c>
    </row>
    <row r="4474" spans="1:7" x14ac:dyDescent="0.25">
      <c r="A4474" s="7">
        <v>44567.511805555558</v>
      </c>
      <c r="B4474" s="9">
        <v>15391</v>
      </c>
      <c r="C4474" s="9">
        <v>15391</v>
      </c>
      <c r="D4474" s="9">
        <v>15389</v>
      </c>
      <c r="E4474" s="9">
        <v>15390</v>
      </c>
      <c r="F4474" s="9">
        <v>21</v>
      </c>
      <c r="G4474" s="9">
        <v>797448</v>
      </c>
    </row>
    <row r="4475" spans="1:7" x14ac:dyDescent="0.25">
      <c r="A4475" s="7">
        <v>44567.512499999997</v>
      </c>
      <c r="B4475" s="9">
        <v>15389</v>
      </c>
      <c r="C4475" s="9">
        <v>15389</v>
      </c>
      <c r="D4475" s="9">
        <v>15387</v>
      </c>
      <c r="E4475" s="9">
        <v>15387</v>
      </c>
      <c r="F4475" s="9">
        <v>7</v>
      </c>
      <c r="G4475" s="9">
        <v>797448</v>
      </c>
    </row>
    <row r="4476" spans="1:7" x14ac:dyDescent="0.25">
      <c r="A4476" s="7">
        <v>44567.513194444444</v>
      </c>
      <c r="B4476" s="9">
        <v>15387</v>
      </c>
      <c r="C4476" s="9">
        <v>15387</v>
      </c>
      <c r="D4476" s="9">
        <v>15387</v>
      </c>
      <c r="E4476" s="9">
        <v>15387</v>
      </c>
      <c r="F4476" s="9">
        <v>19</v>
      </c>
      <c r="G4476" s="9">
        <v>797448</v>
      </c>
    </row>
    <row r="4477" spans="1:7" x14ac:dyDescent="0.25">
      <c r="A4477" s="7">
        <v>44567.513888888891</v>
      </c>
      <c r="B4477" s="9">
        <v>15387</v>
      </c>
      <c r="C4477" s="9">
        <v>15387</v>
      </c>
      <c r="D4477" s="9">
        <v>15384</v>
      </c>
      <c r="E4477" s="9">
        <v>15386</v>
      </c>
      <c r="F4477" s="9">
        <v>68</v>
      </c>
      <c r="G4477" s="9">
        <v>797448</v>
      </c>
    </row>
    <row r="4478" spans="1:7" x14ac:dyDescent="0.25">
      <c r="A4478" s="7">
        <v>44567.51458333333</v>
      </c>
      <c r="B4478" s="9">
        <v>15386</v>
      </c>
      <c r="C4478" s="9">
        <v>15386</v>
      </c>
      <c r="D4478" s="9">
        <v>15386</v>
      </c>
      <c r="E4478" s="9">
        <v>15386</v>
      </c>
      <c r="F4478" s="9">
        <v>9</v>
      </c>
      <c r="G4478" s="9">
        <v>797448</v>
      </c>
    </row>
    <row r="4479" spans="1:7" x14ac:dyDescent="0.25">
      <c r="A4479" s="7">
        <v>44567.515277777777</v>
      </c>
      <c r="B4479" s="9">
        <v>15386</v>
      </c>
      <c r="C4479" s="9">
        <v>15386</v>
      </c>
      <c r="D4479" s="9">
        <v>15386</v>
      </c>
      <c r="E4479" s="9">
        <v>15386</v>
      </c>
      <c r="F4479" s="9">
        <v>2</v>
      </c>
      <c r="G4479" s="9">
        <v>797448</v>
      </c>
    </row>
    <row r="4480" spans="1:7" x14ac:dyDescent="0.25">
      <c r="A4480" s="7">
        <v>44567.515972222223</v>
      </c>
      <c r="B4480" s="9">
        <v>15385</v>
      </c>
      <c r="C4480" s="9">
        <v>15388</v>
      </c>
      <c r="D4480" s="9">
        <v>15385</v>
      </c>
      <c r="E4480" s="9">
        <v>15388</v>
      </c>
      <c r="F4480" s="9">
        <v>37</v>
      </c>
      <c r="G4480" s="9">
        <v>797448</v>
      </c>
    </row>
    <row r="4481" spans="1:7" x14ac:dyDescent="0.25">
      <c r="A4481" s="7">
        <v>44567.51666666667</v>
      </c>
      <c r="B4481" s="9">
        <v>15388</v>
      </c>
      <c r="C4481" s="9">
        <v>15389</v>
      </c>
      <c r="D4481" s="9">
        <v>15387</v>
      </c>
      <c r="E4481" s="9">
        <v>15387</v>
      </c>
      <c r="F4481" s="9">
        <v>24</v>
      </c>
      <c r="G4481" s="9">
        <v>797448</v>
      </c>
    </row>
    <row r="4482" spans="1:7" x14ac:dyDescent="0.25">
      <c r="A4482" s="7">
        <v>44567.517361111109</v>
      </c>
      <c r="B4482" s="9">
        <v>15387</v>
      </c>
      <c r="C4482" s="9">
        <v>15387</v>
      </c>
      <c r="D4482" s="9">
        <v>15386</v>
      </c>
      <c r="E4482" s="9">
        <v>15387</v>
      </c>
      <c r="F4482" s="9">
        <v>11</v>
      </c>
      <c r="G4482" s="9">
        <v>797448</v>
      </c>
    </row>
    <row r="4483" spans="1:7" x14ac:dyDescent="0.25">
      <c r="A4483" s="7">
        <v>44567.518055555556</v>
      </c>
      <c r="B4483" s="9">
        <v>15387</v>
      </c>
      <c r="C4483" s="9">
        <v>15387</v>
      </c>
      <c r="D4483" s="9">
        <v>15386</v>
      </c>
      <c r="E4483" s="9">
        <v>15386</v>
      </c>
      <c r="F4483" s="9">
        <v>26</v>
      </c>
      <c r="G4483" s="9">
        <v>797448</v>
      </c>
    </row>
    <row r="4484" spans="1:7" x14ac:dyDescent="0.25">
      <c r="A4484" s="7">
        <v>44567.518750000003</v>
      </c>
      <c r="B4484" s="9">
        <v>15387</v>
      </c>
      <c r="C4484" s="9">
        <v>15387</v>
      </c>
      <c r="D4484" s="9">
        <v>15385</v>
      </c>
      <c r="E4484" s="9">
        <v>15385</v>
      </c>
      <c r="F4484" s="9">
        <v>28</v>
      </c>
      <c r="G4484" s="9">
        <v>797448</v>
      </c>
    </row>
    <row r="4485" spans="1:7" x14ac:dyDescent="0.25">
      <c r="A4485" s="7">
        <v>44567.519444444442</v>
      </c>
      <c r="B4485" s="9">
        <v>15386</v>
      </c>
      <c r="C4485" s="9">
        <v>15386</v>
      </c>
      <c r="D4485" s="9">
        <v>15385</v>
      </c>
      <c r="E4485" s="9">
        <v>15385</v>
      </c>
      <c r="F4485" s="9">
        <v>6</v>
      </c>
      <c r="G4485" s="9">
        <v>797448</v>
      </c>
    </row>
    <row r="4486" spans="1:7" x14ac:dyDescent="0.25">
      <c r="A4486" s="7">
        <v>44567.520138888889</v>
      </c>
      <c r="B4486" s="9">
        <v>15386</v>
      </c>
      <c r="C4486" s="9">
        <v>15388</v>
      </c>
      <c r="D4486" s="9">
        <v>15385</v>
      </c>
      <c r="E4486" s="9">
        <v>15388</v>
      </c>
      <c r="F4486" s="9">
        <v>62</v>
      </c>
      <c r="G4486" s="9">
        <v>797448</v>
      </c>
    </row>
    <row r="4487" spans="1:7" x14ac:dyDescent="0.25">
      <c r="A4487" s="7">
        <v>44567.520833333336</v>
      </c>
      <c r="B4487" s="9">
        <v>15387</v>
      </c>
      <c r="C4487" s="9">
        <v>15388</v>
      </c>
      <c r="D4487" s="9">
        <v>15386</v>
      </c>
      <c r="E4487" s="9">
        <v>15387</v>
      </c>
      <c r="F4487" s="9">
        <v>44</v>
      </c>
      <c r="G4487" s="9">
        <v>797448</v>
      </c>
    </row>
    <row r="4488" spans="1:7" x14ac:dyDescent="0.25">
      <c r="A4488" s="7">
        <v>44567.521527777775</v>
      </c>
      <c r="B4488" s="9">
        <v>15387</v>
      </c>
      <c r="C4488" s="9">
        <v>15387</v>
      </c>
      <c r="D4488" s="9">
        <v>15386</v>
      </c>
      <c r="E4488" s="9">
        <v>15386</v>
      </c>
      <c r="F4488" s="9">
        <v>12</v>
      </c>
      <c r="G4488" s="9">
        <v>797448</v>
      </c>
    </row>
    <row r="4489" spans="1:7" x14ac:dyDescent="0.25">
      <c r="A4489" s="7">
        <v>44567.522222222222</v>
      </c>
      <c r="B4489" s="9">
        <v>15386</v>
      </c>
      <c r="C4489" s="9">
        <v>15386</v>
      </c>
      <c r="D4489" s="9">
        <v>15386</v>
      </c>
      <c r="E4489" s="9">
        <v>15386</v>
      </c>
      <c r="F4489" s="9">
        <v>1</v>
      </c>
      <c r="G4489" s="9">
        <v>797448</v>
      </c>
    </row>
    <row r="4490" spans="1:7" x14ac:dyDescent="0.25">
      <c r="A4490" s="7">
        <v>44567.522916666669</v>
      </c>
      <c r="B4490" s="9">
        <v>15387</v>
      </c>
      <c r="C4490" s="9">
        <v>15387</v>
      </c>
      <c r="D4490" s="9">
        <v>15386</v>
      </c>
      <c r="E4490" s="9">
        <v>15387</v>
      </c>
      <c r="F4490" s="9">
        <v>63</v>
      </c>
      <c r="G4490" s="9">
        <v>797448</v>
      </c>
    </row>
    <row r="4491" spans="1:7" x14ac:dyDescent="0.25">
      <c r="A4491" s="7">
        <v>44567.523611111108</v>
      </c>
      <c r="B4491" s="9">
        <v>15386</v>
      </c>
      <c r="C4491" s="9">
        <v>15388</v>
      </c>
      <c r="D4491" s="9">
        <v>15386</v>
      </c>
      <c r="E4491" s="9">
        <v>15387</v>
      </c>
      <c r="F4491" s="9">
        <v>45</v>
      </c>
      <c r="G4491" s="9">
        <v>797448</v>
      </c>
    </row>
    <row r="4492" spans="1:7" x14ac:dyDescent="0.25">
      <c r="A4492" s="7">
        <v>44567.524305555555</v>
      </c>
      <c r="B4492" s="9">
        <v>15387</v>
      </c>
      <c r="C4492" s="9">
        <v>15388</v>
      </c>
      <c r="D4492" s="9">
        <v>15386</v>
      </c>
      <c r="E4492" s="9">
        <v>15387</v>
      </c>
      <c r="F4492" s="9">
        <v>36</v>
      </c>
      <c r="G4492" s="9">
        <v>797448</v>
      </c>
    </row>
    <row r="4493" spans="1:7" x14ac:dyDescent="0.25">
      <c r="A4493" s="7">
        <v>44567.525000000001</v>
      </c>
      <c r="B4493" s="9">
        <v>15387</v>
      </c>
      <c r="C4493" s="9">
        <v>15387</v>
      </c>
      <c r="D4493" s="9">
        <v>15387</v>
      </c>
      <c r="E4493" s="9">
        <v>15387</v>
      </c>
      <c r="F4493" s="9">
        <v>21</v>
      </c>
      <c r="G4493" s="9">
        <v>797448</v>
      </c>
    </row>
    <row r="4494" spans="1:7" x14ac:dyDescent="0.25">
      <c r="A4494" s="7">
        <v>44567.525694444441</v>
      </c>
      <c r="B4494" s="9">
        <v>15387</v>
      </c>
      <c r="C4494" s="9">
        <v>15388</v>
      </c>
      <c r="D4494" s="9">
        <v>15386</v>
      </c>
      <c r="E4494" s="9">
        <v>15386</v>
      </c>
      <c r="F4494" s="9">
        <v>129</v>
      </c>
      <c r="G4494" s="9">
        <v>797448</v>
      </c>
    </row>
    <row r="4495" spans="1:7" x14ac:dyDescent="0.25">
      <c r="A4495" s="7">
        <v>44567.526388888888</v>
      </c>
      <c r="B4495" s="9">
        <v>15386</v>
      </c>
      <c r="C4495" s="9">
        <v>15386</v>
      </c>
      <c r="D4495" s="9">
        <v>15386</v>
      </c>
      <c r="E4495" s="9">
        <v>15386</v>
      </c>
      <c r="F4495" s="9">
        <v>13</v>
      </c>
      <c r="G4495" s="9">
        <v>797448</v>
      </c>
    </row>
    <row r="4496" spans="1:7" x14ac:dyDescent="0.25">
      <c r="A4496" s="7">
        <v>44567.527083333334</v>
      </c>
      <c r="B4496" s="9">
        <v>15386</v>
      </c>
      <c r="C4496" s="9">
        <v>15387</v>
      </c>
      <c r="D4496" s="9">
        <v>15386</v>
      </c>
      <c r="E4496" s="9">
        <v>15386</v>
      </c>
      <c r="F4496" s="9">
        <v>27</v>
      </c>
      <c r="G4496" s="9">
        <v>797448</v>
      </c>
    </row>
    <row r="4497" spans="1:7" x14ac:dyDescent="0.25">
      <c r="A4497" s="7">
        <v>44567.527777777781</v>
      </c>
      <c r="B4497" s="9">
        <v>15387</v>
      </c>
      <c r="C4497" s="9">
        <v>15387</v>
      </c>
      <c r="D4497" s="9">
        <v>15386</v>
      </c>
      <c r="E4497" s="9">
        <v>15387</v>
      </c>
      <c r="F4497" s="9">
        <v>65</v>
      </c>
      <c r="G4497" s="9">
        <v>797448</v>
      </c>
    </row>
    <row r="4498" spans="1:7" x14ac:dyDescent="0.25">
      <c r="A4498" s="7">
        <v>44567.52847222222</v>
      </c>
      <c r="B4498" s="9">
        <v>15386</v>
      </c>
      <c r="C4498" s="9">
        <v>15387</v>
      </c>
      <c r="D4498" s="9">
        <v>15386</v>
      </c>
      <c r="E4498" s="9">
        <v>15386</v>
      </c>
      <c r="F4498" s="9">
        <v>18</v>
      </c>
      <c r="G4498" s="9">
        <v>797448</v>
      </c>
    </row>
    <row r="4499" spans="1:7" x14ac:dyDescent="0.25">
      <c r="A4499" s="7">
        <v>44567.529166666667</v>
      </c>
      <c r="B4499" s="9">
        <v>15386</v>
      </c>
      <c r="C4499" s="9">
        <v>15386</v>
      </c>
      <c r="D4499" s="9">
        <v>15384</v>
      </c>
      <c r="E4499" s="9">
        <v>15385</v>
      </c>
      <c r="F4499" s="9">
        <v>95</v>
      </c>
      <c r="G4499" s="9">
        <v>797448</v>
      </c>
    </row>
    <row r="4500" spans="1:7" x14ac:dyDescent="0.25">
      <c r="A4500" s="7">
        <v>44567.529861111114</v>
      </c>
      <c r="B4500" s="9">
        <v>15385</v>
      </c>
      <c r="C4500" s="9">
        <v>15385</v>
      </c>
      <c r="D4500" s="9">
        <v>15384</v>
      </c>
      <c r="E4500" s="9">
        <v>15384</v>
      </c>
      <c r="F4500" s="9">
        <v>11</v>
      </c>
      <c r="G4500" s="9">
        <v>797448</v>
      </c>
    </row>
    <row r="4501" spans="1:7" x14ac:dyDescent="0.25">
      <c r="A4501" s="7">
        <v>44567.530555555553</v>
      </c>
      <c r="B4501" s="9">
        <v>15384</v>
      </c>
      <c r="C4501" s="9">
        <v>15384</v>
      </c>
      <c r="D4501" s="9">
        <v>15383</v>
      </c>
      <c r="E4501" s="9">
        <v>15383</v>
      </c>
      <c r="F4501" s="9">
        <v>26</v>
      </c>
      <c r="G4501" s="9">
        <v>797448</v>
      </c>
    </row>
    <row r="4502" spans="1:7" x14ac:dyDescent="0.25">
      <c r="A4502" s="7">
        <v>44567.53125</v>
      </c>
      <c r="B4502" s="9">
        <v>15383</v>
      </c>
      <c r="C4502" s="9">
        <v>15384</v>
      </c>
      <c r="D4502" s="9">
        <v>15383</v>
      </c>
      <c r="E4502" s="9">
        <v>15384</v>
      </c>
      <c r="F4502" s="9">
        <v>51</v>
      </c>
      <c r="G4502" s="9">
        <v>797448</v>
      </c>
    </row>
    <row r="4503" spans="1:7" x14ac:dyDescent="0.25">
      <c r="A4503" s="7">
        <v>44567.531944444447</v>
      </c>
      <c r="B4503" s="9">
        <v>15383</v>
      </c>
      <c r="C4503" s="9">
        <v>15385</v>
      </c>
      <c r="D4503" s="9">
        <v>15383</v>
      </c>
      <c r="E4503" s="9">
        <v>15384</v>
      </c>
      <c r="F4503" s="9">
        <v>24</v>
      </c>
      <c r="G4503" s="9">
        <v>797448</v>
      </c>
    </row>
    <row r="4504" spans="1:7" x14ac:dyDescent="0.25">
      <c r="A4504" s="7">
        <v>44567.532638888886</v>
      </c>
      <c r="B4504" s="9">
        <v>15385</v>
      </c>
      <c r="C4504" s="9">
        <v>15385</v>
      </c>
      <c r="D4504" s="9">
        <v>15384</v>
      </c>
      <c r="E4504" s="9">
        <v>15385</v>
      </c>
      <c r="F4504" s="9">
        <v>15</v>
      </c>
      <c r="G4504" s="9">
        <v>797448</v>
      </c>
    </row>
    <row r="4505" spans="1:7" x14ac:dyDescent="0.25">
      <c r="A4505" s="7">
        <v>44567.533333333333</v>
      </c>
      <c r="B4505" s="9">
        <v>15384</v>
      </c>
      <c r="C4505" s="9">
        <v>15385</v>
      </c>
      <c r="D4505" s="9">
        <v>15384</v>
      </c>
      <c r="E4505" s="9">
        <v>15384</v>
      </c>
      <c r="F4505" s="9">
        <v>9</v>
      </c>
      <c r="G4505" s="9">
        <v>797448</v>
      </c>
    </row>
    <row r="4506" spans="1:7" x14ac:dyDescent="0.25">
      <c r="A4506" s="7">
        <v>44567.53402777778</v>
      </c>
      <c r="B4506" s="9">
        <v>15384</v>
      </c>
      <c r="C4506" s="9">
        <v>15387</v>
      </c>
      <c r="D4506" s="9">
        <v>15384</v>
      </c>
      <c r="E4506" s="9">
        <v>15386</v>
      </c>
      <c r="F4506" s="9">
        <v>68</v>
      </c>
      <c r="G4506" s="9">
        <v>797448</v>
      </c>
    </row>
    <row r="4507" spans="1:7" x14ac:dyDescent="0.25">
      <c r="A4507" s="7">
        <v>44567.534722222219</v>
      </c>
      <c r="B4507" s="9">
        <v>15387</v>
      </c>
      <c r="C4507" s="9">
        <v>15389</v>
      </c>
      <c r="D4507" s="9">
        <v>15386</v>
      </c>
      <c r="E4507" s="9">
        <v>15386</v>
      </c>
      <c r="F4507" s="9">
        <v>93</v>
      </c>
      <c r="G4507" s="9">
        <v>797448</v>
      </c>
    </row>
    <row r="4508" spans="1:7" x14ac:dyDescent="0.25">
      <c r="A4508" s="7">
        <v>44567.535416666666</v>
      </c>
      <c r="B4508" s="9">
        <v>15386</v>
      </c>
      <c r="C4508" s="9">
        <v>15387</v>
      </c>
      <c r="D4508" s="9">
        <v>15386</v>
      </c>
      <c r="E4508" s="9">
        <v>15387</v>
      </c>
      <c r="F4508" s="9">
        <v>40</v>
      </c>
      <c r="G4508" s="9">
        <v>797448</v>
      </c>
    </row>
    <row r="4509" spans="1:7" x14ac:dyDescent="0.25">
      <c r="A4509" s="7">
        <v>44567.536111111112</v>
      </c>
      <c r="B4509" s="9">
        <v>15388</v>
      </c>
      <c r="C4509" s="9">
        <v>15391</v>
      </c>
      <c r="D4509" s="9">
        <v>15388</v>
      </c>
      <c r="E4509" s="9">
        <v>15391</v>
      </c>
      <c r="F4509" s="9">
        <v>95</v>
      </c>
      <c r="G4509" s="9">
        <v>797448</v>
      </c>
    </row>
    <row r="4510" spans="1:7" x14ac:dyDescent="0.25">
      <c r="A4510" s="7">
        <v>44567.536805555559</v>
      </c>
      <c r="B4510" s="9">
        <v>15390</v>
      </c>
      <c r="C4510" s="9">
        <v>15390</v>
      </c>
      <c r="D4510" s="9">
        <v>15387</v>
      </c>
      <c r="E4510" s="9">
        <v>15387</v>
      </c>
      <c r="F4510" s="9">
        <v>49</v>
      </c>
      <c r="G4510" s="9">
        <v>797448</v>
      </c>
    </row>
    <row r="4511" spans="1:7" x14ac:dyDescent="0.25">
      <c r="A4511" s="7">
        <v>44567.537499999999</v>
      </c>
      <c r="B4511" s="9">
        <v>15386</v>
      </c>
      <c r="C4511" s="9">
        <v>15388</v>
      </c>
      <c r="D4511" s="9">
        <v>15386</v>
      </c>
      <c r="E4511" s="9">
        <v>15386</v>
      </c>
      <c r="F4511" s="9">
        <v>18</v>
      </c>
      <c r="G4511" s="9">
        <v>797448</v>
      </c>
    </row>
    <row r="4512" spans="1:7" x14ac:dyDescent="0.25">
      <c r="A4512" s="7">
        <v>44567.538194444445</v>
      </c>
      <c r="B4512" s="9">
        <v>15387</v>
      </c>
      <c r="C4512" s="9">
        <v>15389</v>
      </c>
      <c r="D4512" s="9">
        <v>15387</v>
      </c>
      <c r="E4512" s="9">
        <v>15387</v>
      </c>
      <c r="F4512" s="9">
        <v>89</v>
      </c>
      <c r="G4512" s="9">
        <v>797448</v>
      </c>
    </row>
    <row r="4513" spans="1:7" x14ac:dyDescent="0.25">
      <c r="A4513" s="7">
        <v>44567.538888888892</v>
      </c>
      <c r="B4513" s="9">
        <v>15387</v>
      </c>
      <c r="C4513" s="9">
        <v>15387</v>
      </c>
      <c r="D4513" s="9">
        <v>15385</v>
      </c>
      <c r="E4513" s="9">
        <v>15386</v>
      </c>
      <c r="F4513" s="9">
        <v>61</v>
      </c>
      <c r="G4513" s="9">
        <v>797448</v>
      </c>
    </row>
    <row r="4514" spans="1:7" x14ac:dyDescent="0.25">
      <c r="A4514" s="7">
        <v>44567.539583333331</v>
      </c>
      <c r="B4514" s="9">
        <v>15385</v>
      </c>
      <c r="C4514" s="9">
        <v>15386</v>
      </c>
      <c r="D4514" s="9">
        <v>15384</v>
      </c>
      <c r="E4514" s="9">
        <v>15384</v>
      </c>
      <c r="F4514" s="9">
        <v>41</v>
      </c>
      <c r="G4514" s="9">
        <v>797448</v>
      </c>
    </row>
    <row r="4515" spans="1:7" x14ac:dyDescent="0.25">
      <c r="A4515" s="7">
        <v>44567.540277777778</v>
      </c>
      <c r="B4515" s="9">
        <v>15384</v>
      </c>
      <c r="C4515" s="9">
        <v>15386</v>
      </c>
      <c r="D4515" s="9">
        <v>15382</v>
      </c>
      <c r="E4515" s="9">
        <v>15384</v>
      </c>
      <c r="F4515" s="9">
        <v>108</v>
      </c>
      <c r="G4515" s="9">
        <v>797448</v>
      </c>
    </row>
    <row r="4516" spans="1:7" x14ac:dyDescent="0.25">
      <c r="A4516" s="7">
        <v>44567.540972222225</v>
      </c>
      <c r="B4516" s="9">
        <v>15386</v>
      </c>
      <c r="C4516" s="9">
        <v>15386</v>
      </c>
      <c r="D4516" s="9">
        <v>15381</v>
      </c>
      <c r="E4516" s="9">
        <v>15385</v>
      </c>
      <c r="F4516" s="9">
        <v>133</v>
      </c>
      <c r="G4516" s="9">
        <v>797448</v>
      </c>
    </row>
    <row r="4517" spans="1:7" x14ac:dyDescent="0.25">
      <c r="A4517" s="7">
        <v>44567.541666666664</v>
      </c>
      <c r="B4517" s="9">
        <v>15383</v>
      </c>
      <c r="C4517" s="9">
        <v>15396</v>
      </c>
      <c r="D4517" s="9">
        <v>15380</v>
      </c>
      <c r="E4517" s="9">
        <v>15386</v>
      </c>
      <c r="F4517" s="9">
        <v>1560</v>
      </c>
      <c r="G4517" s="9">
        <v>797448</v>
      </c>
    </row>
    <row r="4518" spans="1:7" x14ac:dyDescent="0.25">
      <c r="A4518" s="7">
        <v>44567.542361111111</v>
      </c>
      <c r="B4518" s="9">
        <v>15386</v>
      </c>
      <c r="C4518" s="9">
        <v>15392</v>
      </c>
      <c r="D4518" s="9">
        <v>15383</v>
      </c>
      <c r="E4518" s="9">
        <v>15392</v>
      </c>
      <c r="F4518" s="9">
        <v>556</v>
      </c>
      <c r="G4518" s="9">
        <v>797448</v>
      </c>
    </row>
    <row r="4519" spans="1:7" x14ac:dyDescent="0.25">
      <c r="A4519" s="7">
        <v>44567.543055555558</v>
      </c>
      <c r="B4519" s="9">
        <v>15393</v>
      </c>
      <c r="C4519" s="9">
        <v>15394</v>
      </c>
      <c r="D4519" s="9">
        <v>15385</v>
      </c>
      <c r="E4519" s="9">
        <v>15385</v>
      </c>
      <c r="F4519" s="9">
        <v>386</v>
      </c>
      <c r="G4519" s="9">
        <v>797448</v>
      </c>
    </row>
    <row r="4520" spans="1:7" x14ac:dyDescent="0.25">
      <c r="A4520" s="7">
        <v>44567.543749999997</v>
      </c>
      <c r="B4520" s="9">
        <v>15384</v>
      </c>
      <c r="C4520" s="9">
        <v>15388</v>
      </c>
      <c r="D4520" s="9">
        <v>15374</v>
      </c>
      <c r="E4520" s="9">
        <v>15374</v>
      </c>
      <c r="F4520" s="9">
        <v>548</v>
      </c>
      <c r="G4520" s="9">
        <v>797448</v>
      </c>
    </row>
    <row r="4521" spans="1:7" x14ac:dyDescent="0.25">
      <c r="A4521" s="7">
        <v>44567.544444444444</v>
      </c>
      <c r="B4521" s="9">
        <v>15373</v>
      </c>
      <c r="C4521" s="9">
        <v>15375</v>
      </c>
      <c r="D4521" s="9">
        <v>15363</v>
      </c>
      <c r="E4521" s="9">
        <v>15366</v>
      </c>
      <c r="F4521" s="9">
        <v>844</v>
      </c>
      <c r="G4521" s="9">
        <v>797448</v>
      </c>
    </row>
    <row r="4522" spans="1:7" x14ac:dyDescent="0.25">
      <c r="A4522" s="7">
        <v>44567.545138888891</v>
      </c>
      <c r="B4522" s="9">
        <v>15366</v>
      </c>
      <c r="C4522" s="9">
        <v>15366</v>
      </c>
      <c r="D4522" s="9">
        <v>15354</v>
      </c>
      <c r="E4522" s="9">
        <v>15361</v>
      </c>
      <c r="F4522" s="9">
        <v>887</v>
      </c>
      <c r="G4522" s="9">
        <v>797448</v>
      </c>
    </row>
    <row r="4523" spans="1:7" x14ac:dyDescent="0.25">
      <c r="A4523" s="7">
        <v>44567.54583333333</v>
      </c>
      <c r="B4523" s="9">
        <v>15361</v>
      </c>
      <c r="C4523" s="9">
        <v>15370</v>
      </c>
      <c r="D4523" s="9">
        <v>15361</v>
      </c>
      <c r="E4523" s="9">
        <v>15366</v>
      </c>
      <c r="F4523" s="9">
        <v>326</v>
      </c>
      <c r="G4523" s="9">
        <v>797448</v>
      </c>
    </row>
    <row r="4524" spans="1:7" x14ac:dyDescent="0.25">
      <c r="A4524" s="7">
        <v>44567.546527777777</v>
      </c>
      <c r="B4524" s="9">
        <v>15365</v>
      </c>
      <c r="C4524" s="9">
        <v>15384</v>
      </c>
      <c r="D4524" s="9">
        <v>15364</v>
      </c>
      <c r="E4524" s="9">
        <v>15377</v>
      </c>
      <c r="F4524" s="9">
        <v>385</v>
      </c>
      <c r="G4524" s="9">
        <v>797448</v>
      </c>
    </row>
    <row r="4525" spans="1:7" x14ac:dyDescent="0.25">
      <c r="A4525" s="7">
        <v>44567.547222222223</v>
      </c>
      <c r="B4525" s="9">
        <v>15377</v>
      </c>
      <c r="C4525" s="9">
        <v>15391</v>
      </c>
      <c r="D4525" s="9">
        <v>15375</v>
      </c>
      <c r="E4525" s="9">
        <v>15388</v>
      </c>
      <c r="F4525" s="9">
        <v>443</v>
      </c>
      <c r="G4525" s="9">
        <v>797448</v>
      </c>
    </row>
    <row r="4526" spans="1:7" x14ac:dyDescent="0.25">
      <c r="A4526" s="7">
        <v>44567.54791666667</v>
      </c>
      <c r="B4526" s="9">
        <v>15388</v>
      </c>
      <c r="C4526" s="9">
        <v>15399</v>
      </c>
      <c r="D4526" s="9">
        <v>15388</v>
      </c>
      <c r="E4526" s="9">
        <v>15398</v>
      </c>
      <c r="F4526" s="9">
        <v>568</v>
      </c>
      <c r="G4526" s="9">
        <v>797448</v>
      </c>
    </row>
    <row r="4527" spans="1:7" x14ac:dyDescent="0.25">
      <c r="A4527" s="7">
        <v>44567.548611111109</v>
      </c>
      <c r="B4527" s="9">
        <v>15397</v>
      </c>
      <c r="C4527" s="9">
        <v>15399</v>
      </c>
      <c r="D4527" s="9">
        <v>15378</v>
      </c>
      <c r="E4527" s="9">
        <v>15380</v>
      </c>
      <c r="F4527" s="9">
        <v>417</v>
      </c>
      <c r="G4527" s="9">
        <v>797448</v>
      </c>
    </row>
    <row r="4528" spans="1:7" x14ac:dyDescent="0.25">
      <c r="A4528" s="7">
        <v>44567.549305555556</v>
      </c>
      <c r="B4528" s="9">
        <v>15380</v>
      </c>
      <c r="C4528" s="9">
        <v>15381</v>
      </c>
      <c r="D4528" s="9">
        <v>15365</v>
      </c>
      <c r="E4528" s="9">
        <v>15375</v>
      </c>
      <c r="F4528" s="9">
        <v>460</v>
      </c>
      <c r="G4528" s="9">
        <v>797448</v>
      </c>
    </row>
    <row r="4529" spans="1:7" x14ac:dyDescent="0.25">
      <c r="A4529" s="7">
        <v>44567.55</v>
      </c>
      <c r="B4529" s="9">
        <v>15376</v>
      </c>
      <c r="C4529" s="9">
        <v>15381</v>
      </c>
      <c r="D4529" s="9">
        <v>15373</v>
      </c>
      <c r="E4529" s="9">
        <v>15377</v>
      </c>
      <c r="F4529" s="9">
        <v>266</v>
      </c>
      <c r="G4529" s="9">
        <v>797448</v>
      </c>
    </row>
    <row r="4530" spans="1:7" x14ac:dyDescent="0.25">
      <c r="A4530" s="7">
        <v>44567.550694444442</v>
      </c>
      <c r="B4530" s="9">
        <v>15375</v>
      </c>
      <c r="C4530" s="9">
        <v>15375</v>
      </c>
      <c r="D4530" s="9">
        <v>15367</v>
      </c>
      <c r="E4530" s="9">
        <v>15367</v>
      </c>
      <c r="F4530" s="9">
        <v>280</v>
      </c>
      <c r="G4530" s="9">
        <v>797448</v>
      </c>
    </row>
    <row r="4531" spans="1:7" x14ac:dyDescent="0.25">
      <c r="A4531" s="7">
        <v>44567.551388888889</v>
      </c>
      <c r="B4531" s="9">
        <v>15368</v>
      </c>
      <c r="C4531" s="9">
        <v>15377</v>
      </c>
      <c r="D4531" s="9">
        <v>15366</v>
      </c>
      <c r="E4531" s="9">
        <v>15374</v>
      </c>
      <c r="F4531" s="9">
        <v>205</v>
      </c>
      <c r="G4531" s="9">
        <v>797448</v>
      </c>
    </row>
    <row r="4532" spans="1:7" x14ac:dyDescent="0.25">
      <c r="A4532" s="7">
        <v>44567.552083333336</v>
      </c>
      <c r="B4532" s="9">
        <v>15375</v>
      </c>
      <c r="C4532" s="9">
        <v>15378</v>
      </c>
      <c r="D4532" s="9">
        <v>15370</v>
      </c>
      <c r="E4532" s="9">
        <v>15378</v>
      </c>
      <c r="F4532" s="9">
        <v>126</v>
      </c>
      <c r="G4532" s="9">
        <v>797448</v>
      </c>
    </row>
    <row r="4533" spans="1:7" x14ac:dyDescent="0.25">
      <c r="A4533" s="7">
        <v>44567.552777777775</v>
      </c>
      <c r="B4533" s="9">
        <v>15379</v>
      </c>
      <c r="C4533" s="9">
        <v>15382</v>
      </c>
      <c r="D4533" s="9">
        <v>15379</v>
      </c>
      <c r="E4533" s="9">
        <v>15380</v>
      </c>
      <c r="F4533" s="9">
        <v>503</v>
      </c>
      <c r="G4533" s="9">
        <v>797448</v>
      </c>
    </row>
    <row r="4534" spans="1:7" x14ac:dyDescent="0.25">
      <c r="A4534" s="7">
        <v>44567.553472222222</v>
      </c>
      <c r="B4534" s="9">
        <v>15380</v>
      </c>
      <c r="C4534" s="9">
        <v>15389</v>
      </c>
      <c r="D4534" s="9">
        <v>15380</v>
      </c>
      <c r="E4534" s="9">
        <v>15389</v>
      </c>
      <c r="F4534" s="9">
        <v>379</v>
      </c>
      <c r="G4534" s="9">
        <v>797448</v>
      </c>
    </row>
    <row r="4535" spans="1:7" x14ac:dyDescent="0.25">
      <c r="A4535" s="7">
        <v>44567.554166666669</v>
      </c>
      <c r="B4535" s="9">
        <v>15389</v>
      </c>
      <c r="C4535" s="9">
        <v>15391</v>
      </c>
      <c r="D4535" s="9">
        <v>15383</v>
      </c>
      <c r="E4535" s="9">
        <v>15385</v>
      </c>
      <c r="F4535" s="9">
        <v>410</v>
      </c>
      <c r="G4535" s="9">
        <v>797448</v>
      </c>
    </row>
    <row r="4536" spans="1:7" x14ac:dyDescent="0.25">
      <c r="A4536" s="7">
        <v>44567.554861111108</v>
      </c>
      <c r="B4536" s="9">
        <v>15386</v>
      </c>
      <c r="C4536" s="9">
        <v>15407</v>
      </c>
      <c r="D4536" s="9">
        <v>15385</v>
      </c>
      <c r="E4536" s="9">
        <v>15402</v>
      </c>
      <c r="F4536" s="9">
        <v>901</v>
      </c>
      <c r="G4536" s="9">
        <v>797448</v>
      </c>
    </row>
    <row r="4537" spans="1:7" x14ac:dyDescent="0.25">
      <c r="A4537" s="7">
        <v>44567.555555555555</v>
      </c>
      <c r="B4537" s="9">
        <v>15402</v>
      </c>
      <c r="C4537" s="9">
        <v>15402</v>
      </c>
      <c r="D4537" s="9">
        <v>15393</v>
      </c>
      <c r="E4537" s="9">
        <v>15393</v>
      </c>
      <c r="F4537" s="9">
        <v>410</v>
      </c>
      <c r="G4537" s="9">
        <v>797448</v>
      </c>
    </row>
    <row r="4538" spans="1:7" x14ac:dyDescent="0.25">
      <c r="A4538" s="7">
        <v>44567.556250000001</v>
      </c>
      <c r="B4538" s="9">
        <v>15391</v>
      </c>
      <c r="C4538" s="9">
        <v>15397</v>
      </c>
      <c r="D4538" s="9">
        <v>15391</v>
      </c>
      <c r="E4538" s="9">
        <v>15395</v>
      </c>
      <c r="F4538" s="9">
        <v>329</v>
      </c>
      <c r="G4538" s="9">
        <v>797448</v>
      </c>
    </row>
    <row r="4539" spans="1:7" x14ac:dyDescent="0.25">
      <c r="A4539" s="7">
        <v>44567.556944444441</v>
      </c>
      <c r="B4539" s="9">
        <v>15395</v>
      </c>
      <c r="C4539" s="9">
        <v>15398</v>
      </c>
      <c r="D4539" s="9">
        <v>15392</v>
      </c>
      <c r="E4539" s="9">
        <v>15392</v>
      </c>
      <c r="F4539" s="9">
        <v>572</v>
      </c>
      <c r="G4539" s="9">
        <v>797448</v>
      </c>
    </row>
    <row r="4540" spans="1:7" x14ac:dyDescent="0.25">
      <c r="A4540" s="7">
        <v>44567.557638888888</v>
      </c>
      <c r="B4540" s="9">
        <v>15393</v>
      </c>
      <c r="C4540" s="9">
        <v>15395</v>
      </c>
      <c r="D4540" s="9">
        <v>15386</v>
      </c>
      <c r="E4540" s="9">
        <v>15395</v>
      </c>
      <c r="F4540" s="9">
        <v>366</v>
      </c>
      <c r="G4540" s="9">
        <v>797448</v>
      </c>
    </row>
    <row r="4541" spans="1:7" x14ac:dyDescent="0.25">
      <c r="A4541" s="7">
        <v>44567.558333333334</v>
      </c>
      <c r="B4541" s="9">
        <v>15396</v>
      </c>
      <c r="C4541" s="9">
        <v>15398</v>
      </c>
      <c r="D4541" s="9">
        <v>15394</v>
      </c>
      <c r="E4541" s="9">
        <v>15396</v>
      </c>
      <c r="F4541" s="9">
        <v>210</v>
      </c>
      <c r="G4541" s="9">
        <v>797448</v>
      </c>
    </row>
    <row r="4542" spans="1:7" x14ac:dyDescent="0.25">
      <c r="A4542" s="7">
        <v>44567.559027777781</v>
      </c>
      <c r="B4542" s="9">
        <v>15397</v>
      </c>
      <c r="C4542" s="9">
        <v>15400</v>
      </c>
      <c r="D4542" s="9">
        <v>15390</v>
      </c>
      <c r="E4542" s="9">
        <v>15395</v>
      </c>
      <c r="F4542" s="9">
        <v>348</v>
      </c>
      <c r="G4542" s="9">
        <v>797448</v>
      </c>
    </row>
    <row r="4543" spans="1:7" x14ac:dyDescent="0.25">
      <c r="A4543" s="7">
        <v>44567.55972222222</v>
      </c>
      <c r="B4543" s="9">
        <v>15396</v>
      </c>
      <c r="C4543" s="9">
        <v>15396</v>
      </c>
      <c r="D4543" s="9">
        <v>15389</v>
      </c>
      <c r="E4543" s="9">
        <v>15394</v>
      </c>
      <c r="F4543" s="9">
        <v>313</v>
      </c>
      <c r="G4543" s="9">
        <v>797448</v>
      </c>
    </row>
    <row r="4544" spans="1:7" x14ac:dyDescent="0.25">
      <c r="A4544" s="7">
        <v>44567.560416666667</v>
      </c>
      <c r="B4544" s="9">
        <v>15395</v>
      </c>
      <c r="C4544" s="9">
        <v>15395</v>
      </c>
      <c r="D4544" s="9">
        <v>15389</v>
      </c>
      <c r="E4544" s="9">
        <v>15392</v>
      </c>
      <c r="F4544" s="9">
        <v>393</v>
      </c>
      <c r="G4544" s="9">
        <v>797448</v>
      </c>
    </row>
    <row r="4545" spans="1:7" x14ac:dyDescent="0.25">
      <c r="A4545" s="7">
        <v>44567.561111111114</v>
      </c>
      <c r="B4545" s="9">
        <v>15391</v>
      </c>
      <c r="C4545" s="9">
        <v>15394</v>
      </c>
      <c r="D4545" s="9">
        <v>15384</v>
      </c>
      <c r="E4545" s="9">
        <v>15393</v>
      </c>
      <c r="F4545" s="9">
        <v>301</v>
      </c>
      <c r="G4545" s="9">
        <v>797448</v>
      </c>
    </row>
    <row r="4546" spans="1:7" x14ac:dyDescent="0.25">
      <c r="A4546" s="7">
        <v>44567.561805555553</v>
      </c>
      <c r="B4546" s="9">
        <v>15392</v>
      </c>
      <c r="C4546" s="9">
        <v>15407</v>
      </c>
      <c r="D4546" s="9">
        <v>15391</v>
      </c>
      <c r="E4546" s="9">
        <v>15402</v>
      </c>
      <c r="F4546" s="9">
        <v>602</v>
      </c>
      <c r="G4546" s="9">
        <v>797448</v>
      </c>
    </row>
    <row r="4547" spans="1:7" x14ac:dyDescent="0.25">
      <c r="A4547" s="7">
        <v>44567.5625</v>
      </c>
      <c r="B4547" s="9">
        <v>15402</v>
      </c>
      <c r="C4547" s="9">
        <v>15402</v>
      </c>
      <c r="D4547" s="9">
        <v>15378</v>
      </c>
      <c r="E4547" s="9">
        <v>15379</v>
      </c>
      <c r="F4547" s="9">
        <v>812</v>
      </c>
      <c r="G4547" s="9">
        <v>797448</v>
      </c>
    </row>
    <row r="4548" spans="1:7" x14ac:dyDescent="0.25">
      <c r="A4548" s="7">
        <v>44567.563194444447</v>
      </c>
      <c r="B4548" s="9">
        <v>15380</v>
      </c>
      <c r="C4548" s="9">
        <v>15384</v>
      </c>
      <c r="D4548" s="9">
        <v>15371</v>
      </c>
      <c r="E4548" s="9">
        <v>15371</v>
      </c>
      <c r="F4548" s="9">
        <v>825</v>
      </c>
      <c r="G4548" s="9">
        <v>797448</v>
      </c>
    </row>
    <row r="4549" spans="1:7" x14ac:dyDescent="0.25">
      <c r="A4549" s="7">
        <v>44567.563888888886</v>
      </c>
      <c r="B4549" s="9">
        <v>15372</v>
      </c>
      <c r="C4549" s="9">
        <v>15382</v>
      </c>
      <c r="D4549" s="9">
        <v>15372</v>
      </c>
      <c r="E4549" s="9">
        <v>15376</v>
      </c>
      <c r="F4549" s="9">
        <v>259</v>
      </c>
      <c r="G4549" s="9">
        <v>797448</v>
      </c>
    </row>
    <row r="4550" spans="1:7" x14ac:dyDescent="0.25">
      <c r="A4550" s="7">
        <v>44567.564583333333</v>
      </c>
      <c r="B4550" s="9">
        <v>15376</v>
      </c>
      <c r="C4550" s="9">
        <v>15385</v>
      </c>
      <c r="D4550" s="9">
        <v>15375</v>
      </c>
      <c r="E4550" s="9">
        <v>15383</v>
      </c>
      <c r="F4550" s="9">
        <v>391</v>
      </c>
      <c r="G4550" s="9">
        <v>797448</v>
      </c>
    </row>
    <row r="4551" spans="1:7" x14ac:dyDescent="0.25">
      <c r="A4551" s="7">
        <v>44567.56527777778</v>
      </c>
      <c r="B4551" s="9">
        <v>15382</v>
      </c>
      <c r="C4551" s="9">
        <v>15391</v>
      </c>
      <c r="D4551" s="9">
        <v>15379</v>
      </c>
      <c r="E4551" s="9">
        <v>15389</v>
      </c>
      <c r="F4551" s="9">
        <v>446</v>
      </c>
      <c r="G4551" s="9">
        <v>797448</v>
      </c>
    </row>
    <row r="4552" spans="1:7" x14ac:dyDescent="0.25">
      <c r="A4552" s="7">
        <v>44567.565972222219</v>
      </c>
      <c r="B4552" s="9">
        <v>15390</v>
      </c>
      <c r="C4552" s="9">
        <v>15399</v>
      </c>
      <c r="D4552" s="9">
        <v>15387</v>
      </c>
      <c r="E4552" s="9">
        <v>15399</v>
      </c>
      <c r="F4552" s="9">
        <v>452</v>
      </c>
      <c r="G4552" s="9">
        <v>797448</v>
      </c>
    </row>
    <row r="4553" spans="1:7" x14ac:dyDescent="0.25">
      <c r="A4553" s="7">
        <v>44567.566666666666</v>
      </c>
      <c r="B4553" s="9">
        <v>15400</v>
      </c>
      <c r="C4553" s="9">
        <v>15403</v>
      </c>
      <c r="D4553" s="9">
        <v>15397</v>
      </c>
      <c r="E4553" s="9">
        <v>15397</v>
      </c>
      <c r="F4553" s="9">
        <v>359</v>
      </c>
      <c r="G4553" s="9">
        <v>797448</v>
      </c>
    </row>
    <row r="4554" spans="1:7" x14ac:dyDescent="0.25">
      <c r="A4554" s="7">
        <v>44567.567361111112</v>
      </c>
      <c r="B4554" s="9">
        <v>15396</v>
      </c>
      <c r="C4554" s="9">
        <v>15399</v>
      </c>
      <c r="D4554" s="9">
        <v>15395</v>
      </c>
      <c r="E4554" s="9">
        <v>15397</v>
      </c>
      <c r="F4554" s="9">
        <v>309</v>
      </c>
      <c r="G4554" s="9">
        <v>797448</v>
      </c>
    </row>
    <row r="4555" spans="1:7" x14ac:dyDescent="0.25">
      <c r="A4555" s="7">
        <v>44567.568055555559</v>
      </c>
      <c r="B4555" s="9">
        <v>15398</v>
      </c>
      <c r="C4555" s="9">
        <v>15399</v>
      </c>
      <c r="D4555" s="9">
        <v>15389</v>
      </c>
      <c r="E4555" s="9">
        <v>15391</v>
      </c>
      <c r="F4555" s="9">
        <v>234</v>
      </c>
      <c r="G4555" s="9">
        <v>797448</v>
      </c>
    </row>
    <row r="4556" spans="1:7" x14ac:dyDescent="0.25">
      <c r="A4556" s="7">
        <v>44567.568749999999</v>
      </c>
      <c r="B4556" s="9">
        <v>15390</v>
      </c>
      <c r="C4556" s="9">
        <v>15391</v>
      </c>
      <c r="D4556" s="9">
        <v>15383</v>
      </c>
      <c r="E4556" s="9">
        <v>15385</v>
      </c>
      <c r="F4556" s="9">
        <v>235</v>
      </c>
      <c r="G4556" s="9">
        <v>797448</v>
      </c>
    </row>
    <row r="4557" spans="1:7" x14ac:dyDescent="0.25">
      <c r="A4557" s="7">
        <v>44567.569444444445</v>
      </c>
      <c r="B4557" s="9">
        <v>15385</v>
      </c>
      <c r="C4557" s="9">
        <v>15385</v>
      </c>
      <c r="D4557" s="9">
        <v>15368</v>
      </c>
      <c r="E4557" s="9">
        <v>15369</v>
      </c>
      <c r="F4557" s="9">
        <v>521</v>
      </c>
      <c r="G4557" s="9">
        <v>797448</v>
      </c>
    </row>
    <row r="4558" spans="1:7" x14ac:dyDescent="0.25">
      <c r="A4558" s="7">
        <v>44567.570138888892</v>
      </c>
      <c r="B4558" s="9">
        <v>15370</v>
      </c>
      <c r="C4558" s="9">
        <v>15370</v>
      </c>
      <c r="D4558" s="9">
        <v>15351</v>
      </c>
      <c r="E4558" s="9">
        <v>15353</v>
      </c>
      <c r="F4558" s="9">
        <v>831</v>
      </c>
      <c r="G4558" s="9">
        <v>797448</v>
      </c>
    </row>
    <row r="4559" spans="1:7" x14ac:dyDescent="0.25">
      <c r="A4559" s="7">
        <v>44567.570833333331</v>
      </c>
      <c r="B4559" s="9">
        <v>15353</v>
      </c>
      <c r="C4559" s="9">
        <v>15362</v>
      </c>
      <c r="D4559" s="9">
        <v>15351</v>
      </c>
      <c r="E4559" s="9">
        <v>15353</v>
      </c>
      <c r="F4559" s="9">
        <v>456</v>
      </c>
      <c r="G4559" s="9">
        <v>797448</v>
      </c>
    </row>
    <row r="4560" spans="1:7" x14ac:dyDescent="0.25">
      <c r="A4560" s="7">
        <v>44567.571527777778</v>
      </c>
      <c r="B4560" s="9">
        <v>15352</v>
      </c>
      <c r="C4560" s="9">
        <v>15361</v>
      </c>
      <c r="D4560" s="9">
        <v>15352</v>
      </c>
      <c r="E4560" s="9">
        <v>15361</v>
      </c>
      <c r="F4560" s="9">
        <v>355</v>
      </c>
      <c r="G4560" s="9">
        <v>797448</v>
      </c>
    </row>
    <row r="4561" spans="1:7" x14ac:dyDescent="0.25">
      <c r="A4561" s="7">
        <v>44567.572222222225</v>
      </c>
      <c r="B4561" s="9">
        <v>15360</v>
      </c>
      <c r="C4561" s="9">
        <v>15364</v>
      </c>
      <c r="D4561" s="9">
        <v>15359</v>
      </c>
      <c r="E4561" s="9">
        <v>15360</v>
      </c>
      <c r="F4561" s="9">
        <v>278</v>
      </c>
      <c r="G4561" s="9">
        <v>797448</v>
      </c>
    </row>
    <row r="4562" spans="1:7" x14ac:dyDescent="0.25">
      <c r="A4562" s="7">
        <v>44567.572916666664</v>
      </c>
      <c r="B4562" s="9">
        <v>15359</v>
      </c>
      <c r="C4562" s="9">
        <v>15369</v>
      </c>
      <c r="D4562" s="9">
        <v>15359</v>
      </c>
      <c r="E4562" s="9">
        <v>15363</v>
      </c>
      <c r="F4562" s="9">
        <v>389</v>
      </c>
      <c r="G4562" s="9">
        <v>797448</v>
      </c>
    </row>
    <row r="4563" spans="1:7" x14ac:dyDescent="0.25">
      <c r="A4563" s="7">
        <v>44567.573611111111</v>
      </c>
      <c r="B4563" s="9">
        <v>15362</v>
      </c>
      <c r="C4563" s="9">
        <v>15368</v>
      </c>
      <c r="D4563" s="9">
        <v>15359</v>
      </c>
      <c r="E4563" s="9">
        <v>15361</v>
      </c>
      <c r="F4563" s="9">
        <v>327</v>
      </c>
      <c r="G4563" s="9">
        <v>797448</v>
      </c>
    </row>
    <row r="4564" spans="1:7" x14ac:dyDescent="0.25">
      <c r="A4564" s="7">
        <v>44567.574305555558</v>
      </c>
      <c r="B4564" s="9">
        <v>15360</v>
      </c>
      <c r="C4564" s="9">
        <v>15367</v>
      </c>
      <c r="D4564" s="9">
        <v>15359</v>
      </c>
      <c r="E4564" s="9">
        <v>15365</v>
      </c>
      <c r="F4564" s="9">
        <v>455</v>
      </c>
      <c r="G4564" s="9">
        <v>797448</v>
      </c>
    </row>
    <row r="4565" spans="1:7" x14ac:dyDescent="0.25">
      <c r="A4565" s="7">
        <v>44567.574999999997</v>
      </c>
      <c r="B4565" s="9">
        <v>15366</v>
      </c>
      <c r="C4565" s="9">
        <v>15374</v>
      </c>
      <c r="D4565" s="9">
        <v>15365</v>
      </c>
      <c r="E4565" s="9">
        <v>15372</v>
      </c>
      <c r="F4565" s="9">
        <v>436</v>
      </c>
      <c r="G4565" s="9">
        <v>797448</v>
      </c>
    </row>
    <row r="4566" spans="1:7" x14ac:dyDescent="0.25">
      <c r="A4566" s="7">
        <v>44567.575694444444</v>
      </c>
      <c r="B4566" s="9">
        <v>15371</v>
      </c>
      <c r="C4566" s="9">
        <v>15375</v>
      </c>
      <c r="D4566" s="9">
        <v>15371</v>
      </c>
      <c r="E4566" s="9">
        <v>15375</v>
      </c>
      <c r="F4566" s="9">
        <v>237</v>
      </c>
      <c r="G4566" s="9">
        <v>797448</v>
      </c>
    </row>
    <row r="4567" spans="1:7" x14ac:dyDescent="0.25">
      <c r="A4567" s="7">
        <v>44567.576388888891</v>
      </c>
      <c r="B4567" s="9">
        <v>15376</v>
      </c>
      <c r="C4567" s="9">
        <v>15389</v>
      </c>
      <c r="D4567" s="9">
        <v>15375</v>
      </c>
      <c r="E4567" s="9">
        <v>15380</v>
      </c>
      <c r="F4567" s="9">
        <v>863</v>
      </c>
      <c r="G4567" s="9">
        <v>797448</v>
      </c>
    </row>
    <row r="4568" spans="1:7" x14ac:dyDescent="0.25">
      <c r="A4568" s="7">
        <v>44567.57708333333</v>
      </c>
      <c r="B4568" s="9">
        <v>15380</v>
      </c>
      <c r="C4568" s="9">
        <v>15389</v>
      </c>
      <c r="D4568" s="9">
        <v>15380</v>
      </c>
      <c r="E4568" s="9">
        <v>15385</v>
      </c>
      <c r="F4568" s="9">
        <v>724</v>
      </c>
      <c r="G4568" s="9">
        <v>797448</v>
      </c>
    </row>
    <row r="4569" spans="1:7" x14ac:dyDescent="0.25">
      <c r="A4569" s="7">
        <v>44567.577777777777</v>
      </c>
      <c r="B4569" s="9">
        <v>15384</v>
      </c>
      <c r="C4569" s="9">
        <v>15388</v>
      </c>
      <c r="D4569" s="9">
        <v>15381</v>
      </c>
      <c r="E4569" s="9">
        <v>15387</v>
      </c>
      <c r="F4569" s="9">
        <v>387</v>
      </c>
      <c r="G4569" s="9">
        <v>797448</v>
      </c>
    </row>
    <row r="4570" spans="1:7" x14ac:dyDescent="0.25">
      <c r="A4570" s="7">
        <v>44567.578472222223</v>
      </c>
      <c r="B4570" s="9">
        <v>15388</v>
      </c>
      <c r="C4570" s="9">
        <v>15388</v>
      </c>
      <c r="D4570" s="9">
        <v>15366</v>
      </c>
      <c r="E4570" s="9">
        <v>15368</v>
      </c>
      <c r="F4570" s="9">
        <v>323</v>
      </c>
      <c r="G4570" s="9">
        <v>797448</v>
      </c>
    </row>
    <row r="4571" spans="1:7" x14ac:dyDescent="0.25">
      <c r="A4571" s="7">
        <v>44567.57916666667</v>
      </c>
      <c r="B4571" s="9">
        <v>15368</v>
      </c>
      <c r="C4571" s="9">
        <v>15372</v>
      </c>
      <c r="D4571" s="9">
        <v>15360</v>
      </c>
      <c r="E4571" s="9">
        <v>15362</v>
      </c>
      <c r="F4571" s="9">
        <v>482</v>
      </c>
      <c r="G4571" s="9">
        <v>797448</v>
      </c>
    </row>
    <row r="4572" spans="1:7" x14ac:dyDescent="0.25">
      <c r="A4572" s="7">
        <v>44567.579861111109</v>
      </c>
      <c r="B4572" s="9">
        <v>15363</v>
      </c>
      <c r="C4572" s="9">
        <v>15368</v>
      </c>
      <c r="D4572" s="9">
        <v>15361</v>
      </c>
      <c r="E4572" s="9">
        <v>15364</v>
      </c>
      <c r="F4572" s="9">
        <v>266</v>
      </c>
      <c r="G4572" s="9">
        <v>797448</v>
      </c>
    </row>
    <row r="4573" spans="1:7" x14ac:dyDescent="0.25">
      <c r="A4573" s="7">
        <v>44567.580555555556</v>
      </c>
      <c r="B4573" s="9">
        <v>15363</v>
      </c>
      <c r="C4573" s="9">
        <v>15365</v>
      </c>
      <c r="D4573" s="9">
        <v>15353</v>
      </c>
      <c r="E4573" s="9">
        <v>15363</v>
      </c>
      <c r="F4573" s="9">
        <v>799</v>
      </c>
      <c r="G4573" s="9">
        <v>797448</v>
      </c>
    </row>
    <row r="4574" spans="1:7" x14ac:dyDescent="0.25">
      <c r="A4574" s="7">
        <v>44567.581250000003</v>
      </c>
      <c r="B4574" s="9">
        <v>15362</v>
      </c>
      <c r="C4574" s="9">
        <v>15369</v>
      </c>
      <c r="D4574" s="9">
        <v>15359</v>
      </c>
      <c r="E4574" s="9">
        <v>15369</v>
      </c>
      <c r="F4574" s="9">
        <v>275</v>
      </c>
      <c r="G4574" s="9">
        <v>797448</v>
      </c>
    </row>
    <row r="4575" spans="1:7" x14ac:dyDescent="0.25">
      <c r="A4575" s="7">
        <v>44567.581944444442</v>
      </c>
      <c r="B4575" s="9">
        <v>15370</v>
      </c>
      <c r="C4575" s="9">
        <v>15375</v>
      </c>
      <c r="D4575" s="9">
        <v>15370</v>
      </c>
      <c r="E4575" s="9">
        <v>15373</v>
      </c>
      <c r="F4575" s="9">
        <v>208</v>
      </c>
      <c r="G4575" s="9">
        <v>797448</v>
      </c>
    </row>
    <row r="4576" spans="1:7" x14ac:dyDescent="0.25">
      <c r="A4576" s="7">
        <v>44567.582638888889</v>
      </c>
      <c r="B4576" s="9">
        <v>15374</v>
      </c>
      <c r="C4576" s="9">
        <v>15384</v>
      </c>
      <c r="D4576" s="9">
        <v>15372</v>
      </c>
      <c r="E4576" s="9">
        <v>15383</v>
      </c>
      <c r="F4576" s="9">
        <v>420</v>
      </c>
      <c r="G4576" s="9">
        <v>797448</v>
      </c>
    </row>
    <row r="4577" spans="1:7" x14ac:dyDescent="0.25">
      <c r="A4577" s="7">
        <v>44567.583333333336</v>
      </c>
      <c r="B4577" s="9">
        <v>15382</v>
      </c>
      <c r="C4577" s="9">
        <v>15383</v>
      </c>
      <c r="D4577" s="9">
        <v>15372</v>
      </c>
      <c r="E4577" s="9">
        <v>15381</v>
      </c>
      <c r="F4577" s="9">
        <v>415</v>
      </c>
      <c r="G4577" s="9">
        <v>797448</v>
      </c>
    </row>
    <row r="4578" spans="1:7" x14ac:dyDescent="0.25">
      <c r="A4578" s="7">
        <v>44567.584027777775</v>
      </c>
      <c r="B4578" s="9">
        <v>15380</v>
      </c>
      <c r="C4578" s="9">
        <v>15388</v>
      </c>
      <c r="D4578" s="9">
        <v>15378</v>
      </c>
      <c r="E4578" s="9">
        <v>15387</v>
      </c>
      <c r="F4578" s="9">
        <v>266</v>
      </c>
      <c r="G4578" s="9">
        <v>797448</v>
      </c>
    </row>
    <row r="4579" spans="1:7" x14ac:dyDescent="0.25">
      <c r="A4579" s="7">
        <v>44567.584722222222</v>
      </c>
      <c r="B4579" s="9">
        <v>15388</v>
      </c>
      <c r="C4579" s="9">
        <v>15388</v>
      </c>
      <c r="D4579" s="9">
        <v>15379</v>
      </c>
      <c r="E4579" s="9">
        <v>15381</v>
      </c>
      <c r="F4579" s="9">
        <v>294</v>
      </c>
      <c r="G4579" s="9">
        <v>797448</v>
      </c>
    </row>
    <row r="4580" spans="1:7" x14ac:dyDescent="0.25">
      <c r="A4580" s="7">
        <v>44567.585416666669</v>
      </c>
      <c r="B4580" s="9">
        <v>15383</v>
      </c>
      <c r="C4580" s="9">
        <v>15384</v>
      </c>
      <c r="D4580" s="9">
        <v>15373</v>
      </c>
      <c r="E4580" s="9">
        <v>15373</v>
      </c>
      <c r="F4580" s="9">
        <v>249</v>
      </c>
      <c r="G4580" s="9">
        <v>797448</v>
      </c>
    </row>
    <row r="4581" spans="1:7" x14ac:dyDescent="0.25">
      <c r="A4581" s="7">
        <v>44567.586111111108</v>
      </c>
      <c r="B4581" s="9">
        <v>15374</v>
      </c>
      <c r="C4581" s="9">
        <v>15375</v>
      </c>
      <c r="D4581" s="9">
        <v>15369</v>
      </c>
      <c r="E4581" s="9">
        <v>15372</v>
      </c>
      <c r="F4581" s="9">
        <v>382</v>
      </c>
      <c r="G4581" s="9">
        <v>797448</v>
      </c>
    </row>
    <row r="4582" spans="1:7" x14ac:dyDescent="0.25">
      <c r="A4582" s="7">
        <v>44567.586805555555</v>
      </c>
      <c r="B4582" s="9">
        <v>15371</v>
      </c>
      <c r="C4582" s="9">
        <v>15375</v>
      </c>
      <c r="D4582" s="9">
        <v>15361</v>
      </c>
      <c r="E4582" s="9">
        <v>15364</v>
      </c>
      <c r="F4582" s="9">
        <v>387</v>
      </c>
      <c r="G4582" s="9">
        <v>797448</v>
      </c>
    </row>
    <row r="4583" spans="1:7" x14ac:dyDescent="0.25">
      <c r="A4583" s="7">
        <v>44567.587500000001</v>
      </c>
      <c r="B4583" s="9">
        <v>15363</v>
      </c>
      <c r="C4583" s="9">
        <v>15375</v>
      </c>
      <c r="D4583" s="9">
        <v>15362</v>
      </c>
      <c r="E4583" s="9">
        <v>15375</v>
      </c>
      <c r="F4583" s="9">
        <v>283</v>
      </c>
      <c r="G4583" s="9">
        <v>797448</v>
      </c>
    </row>
    <row r="4584" spans="1:7" x14ac:dyDescent="0.25">
      <c r="A4584" s="7">
        <v>44567.588194444441</v>
      </c>
      <c r="B4584" s="9">
        <v>15375</v>
      </c>
      <c r="C4584" s="9">
        <v>15380</v>
      </c>
      <c r="D4584" s="9">
        <v>15374</v>
      </c>
      <c r="E4584" s="9">
        <v>15376</v>
      </c>
      <c r="F4584" s="9">
        <v>225</v>
      </c>
      <c r="G4584" s="9">
        <v>797448</v>
      </c>
    </row>
    <row r="4585" spans="1:7" x14ac:dyDescent="0.25">
      <c r="A4585" s="7">
        <v>44567.588888888888</v>
      </c>
      <c r="B4585" s="9">
        <v>15375</v>
      </c>
      <c r="C4585" s="9">
        <v>15375</v>
      </c>
      <c r="D4585" s="9">
        <v>15361</v>
      </c>
      <c r="E4585" s="9">
        <v>15363</v>
      </c>
      <c r="F4585" s="9">
        <v>418</v>
      </c>
      <c r="G4585" s="9">
        <v>797448</v>
      </c>
    </row>
    <row r="4586" spans="1:7" x14ac:dyDescent="0.25">
      <c r="A4586" s="7">
        <v>44567.589583333334</v>
      </c>
      <c r="B4586" s="9">
        <v>15363</v>
      </c>
      <c r="C4586" s="9">
        <v>15364</v>
      </c>
      <c r="D4586" s="9">
        <v>15353</v>
      </c>
      <c r="E4586" s="9">
        <v>15353</v>
      </c>
      <c r="F4586" s="9">
        <v>456</v>
      </c>
      <c r="G4586" s="9">
        <v>797448</v>
      </c>
    </row>
    <row r="4587" spans="1:7" x14ac:dyDescent="0.25">
      <c r="A4587" s="7">
        <v>44567.590277777781</v>
      </c>
      <c r="B4587" s="9">
        <v>15354</v>
      </c>
      <c r="C4587" s="9">
        <v>15366</v>
      </c>
      <c r="D4587" s="9">
        <v>15350</v>
      </c>
      <c r="E4587" s="9">
        <v>15360</v>
      </c>
      <c r="F4587" s="9">
        <v>955</v>
      </c>
      <c r="G4587" s="9">
        <v>797448</v>
      </c>
    </row>
    <row r="4588" spans="1:7" x14ac:dyDescent="0.25">
      <c r="A4588" s="7">
        <v>44567.59097222222</v>
      </c>
      <c r="B4588" s="9">
        <v>15361</v>
      </c>
      <c r="C4588" s="9">
        <v>15363</v>
      </c>
      <c r="D4588" s="9">
        <v>15350</v>
      </c>
      <c r="E4588" s="9">
        <v>15356</v>
      </c>
      <c r="F4588" s="9">
        <v>515</v>
      </c>
      <c r="G4588" s="9">
        <v>797448</v>
      </c>
    </row>
    <row r="4589" spans="1:7" x14ac:dyDescent="0.25">
      <c r="A4589" s="7">
        <v>44567.591666666667</v>
      </c>
      <c r="B4589" s="9">
        <v>15356</v>
      </c>
      <c r="C4589" s="9">
        <v>15361</v>
      </c>
      <c r="D4589" s="9">
        <v>15352</v>
      </c>
      <c r="E4589" s="9">
        <v>15361</v>
      </c>
      <c r="F4589" s="9">
        <v>597</v>
      </c>
      <c r="G4589" s="9">
        <v>797448</v>
      </c>
    </row>
    <row r="4590" spans="1:7" x14ac:dyDescent="0.25">
      <c r="A4590" s="7">
        <v>44567.592361111114</v>
      </c>
      <c r="B4590" s="9">
        <v>15360</v>
      </c>
      <c r="C4590" s="9">
        <v>15367</v>
      </c>
      <c r="D4590" s="9">
        <v>15358</v>
      </c>
      <c r="E4590" s="9">
        <v>15360</v>
      </c>
      <c r="F4590" s="9">
        <v>171</v>
      </c>
      <c r="G4590" s="9">
        <v>797448</v>
      </c>
    </row>
    <row r="4591" spans="1:7" x14ac:dyDescent="0.25">
      <c r="A4591" s="7">
        <v>44567.593055555553</v>
      </c>
      <c r="B4591" s="9">
        <v>15361</v>
      </c>
      <c r="C4591" s="9">
        <v>15364</v>
      </c>
      <c r="D4591" s="9">
        <v>15359</v>
      </c>
      <c r="E4591" s="9">
        <v>15363</v>
      </c>
      <c r="F4591" s="9">
        <v>215</v>
      </c>
      <c r="G4591" s="9">
        <v>797448</v>
      </c>
    </row>
    <row r="4592" spans="1:7" x14ac:dyDescent="0.25">
      <c r="A4592" s="7">
        <v>44567.59375</v>
      </c>
      <c r="B4592" s="9">
        <v>15364</v>
      </c>
      <c r="C4592" s="9">
        <v>15373</v>
      </c>
      <c r="D4592" s="9">
        <v>15364</v>
      </c>
      <c r="E4592" s="9">
        <v>15372</v>
      </c>
      <c r="F4592" s="9">
        <v>410</v>
      </c>
      <c r="G4592" s="9">
        <v>797448</v>
      </c>
    </row>
    <row r="4593" spans="1:7" x14ac:dyDescent="0.25">
      <c r="A4593" s="7">
        <v>44567.594444444447</v>
      </c>
      <c r="B4593" s="9">
        <v>15372</v>
      </c>
      <c r="C4593" s="9">
        <v>15374</v>
      </c>
      <c r="D4593" s="9">
        <v>15366</v>
      </c>
      <c r="E4593" s="9">
        <v>15366</v>
      </c>
      <c r="F4593" s="9">
        <v>253</v>
      </c>
      <c r="G4593" s="9">
        <v>797448</v>
      </c>
    </row>
    <row r="4594" spans="1:7" x14ac:dyDescent="0.25">
      <c r="A4594" s="7">
        <v>44567.595138888886</v>
      </c>
      <c r="B4594" s="9">
        <v>15366</v>
      </c>
      <c r="C4594" s="9">
        <v>15368</v>
      </c>
      <c r="D4594" s="9">
        <v>15361</v>
      </c>
      <c r="E4594" s="9">
        <v>15364</v>
      </c>
      <c r="F4594" s="9">
        <v>178</v>
      </c>
      <c r="G4594" s="9">
        <v>797448</v>
      </c>
    </row>
    <row r="4595" spans="1:7" x14ac:dyDescent="0.25">
      <c r="A4595" s="7">
        <v>44567.595833333333</v>
      </c>
      <c r="B4595" s="9">
        <v>15362</v>
      </c>
      <c r="C4595" s="9">
        <v>15366</v>
      </c>
      <c r="D4595" s="9">
        <v>15358</v>
      </c>
      <c r="E4595" s="9">
        <v>15364</v>
      </c>
      <c r="F4595" s="9">
        <v>168</v>
      </c>
      <c r="G4595" s="9">
        <v>797448</v>
      </c>
    </row>
    <row r="4596" spans="1:7" x14ac:dyDescent="0.25">
      <c r="A4596" s="7">
        <v>44567.59652777778</v>
      </c>
      <c r="B4596" s="9">
        <v>15363</v>
      </c>
      <c r="C4596" s="9">
        <v>15366</v>
      </c>
      <c r="D4596" s="9">
        <v>15360</v>
      </c>
      <c r="E4596" s="9">
        <v>15361</v>
      </c>
      <c r="F4596" s="9">
        <v>209</v>
      </c>
      <c r="G4596" s="9">
        <v>797448</v>
      </c>
    </row>
    <row r="4597" spans="1:7" x14ac:dyDescent="0.25">
      <c r="A4597" s="7">
        <v>44567.597222222219</v>
      </c>
      <c r="B4597" s="9">
        <v>15363</v>
      </c>
      <c r="C4597" s="9">
        <v>15366</v>
      </c>
      <c r="D4597" s="9">
        <v>15357</v>
      </c>
      <c r="E4597" s="9">
        <v>15358</v>
      </c>
      <c r="F4597" s="9">
        <v>345</v>
      </c>
      <c r="G4597" s="9">
        <v>797448</v>
      </c>
    </row>
    <row r="4598" spans="1:7" x14ac:dyDescent="0.25">
      <c r="A4598" s="7">
        <v>44567.597916666666</v>
      </c>
      <c r="B4598" s="9">
        <v>15357</v>
      </c>
      <c r="C4598" s="9">
        <v>15358</v>
      </c>
      <c r="D4598" s="9">
        <v>15351</v>
      </c>
      <c r="E4598" s="9">
        <v>15354</v>
      </c>
      <c r="F4598" s="9">
        <v>471</v>
      </c>
      <c r="G4598" s="9">
        <v>797448</v>
      </c>
    </row>
    <row r="4599" spans="1:7" x14ac:dyDescent="0.25">
      <c r="A4599" s="7">
        <v>44567.598611111112</v>
      </c>
      <c r="B4599" s="9">
        <v>15355</v>
      </c>
      <c r="C4599" s="9">
        <v>15359</v>
      </c>
      <c r="D4599" s="9">
        <v>15351</v>
      </c>
      <c r="E4599" s="9">
        <v>15356</v>
      </c>
      <c r="F4599" s="9">
        <v>394</v>
      </c>
      <c r="G4599" s="9">
        <v>797448</v>
      </c>
    </row>
    <row r="4600" spans="1:7" x14ac:dyDescent="0.25">
      <c r="A4600" s="7">
        <v>44567.599305555559</v>
      </c>
      <c r="B4600" s="9">
        <v>15355</v>
      </c>
      <c r="C4600" s="9">
        <v>15357</v>
      </c>
      <c r="D4600" s="9">
        <v>15352</v>
      </c>
      <c r="E4600" s="9">
        <v>15352</v>
      </c>
      <c r="F4600" s="9">
        <v>270</v>
      </c>
      <c r="G4600" s="9">
        <v>797448</v>
      </c>
    </row>
    <row r="4601" spans="1:7" x14ac:dyDescent="0.25">
      <c r="A4601" s="7">
        <v>44567.6</v>
      </c>
      <c r="B4601" s="9">
        <v>15353</v>
      </c>
      <c r="C4601" s="9">
        <v>15360</v>
      </c>
      <c r="D4601" s="9">
        <v>15353</v>
      </c>
      <c r="E4601" s="9">
        <v>15360</v>
      </c>
      <c r="F4601" s="9">
        <v>748</v>
      </c>
      <c r="G4601" s="9">
        <v>797448</v>
      </c>
    </row>
    <row r="4602" spans="1:7" x14ac:dyDescent="0.25">
      <c r="A4602" s="7">
        <v>44567.600694444445</v>
      </c>
      <c r="B4602" s="9">
        <v>15360</v>
      </c>
      <c r="C4602" s="9">
        <v>15362</v>
      </c>
      <c r="D4602" s="9">
        <v>15356</v>
      </c>
      <c r="E4602" s="9">
        <v>15358</v>
      </c>
      <c r="F4602" s="9">
        <v>776</v>
      </c>
      <c r="G4602" s="9">
        <v>797448</v>
      </c>
    </row>
    <row r="4603" spans="1:7" x14ac:dyDescent="0.25">
      <c r="A4603" s="7">
        <v>44567.601388888892</v>
      </c>
      <c r="B4603" s="9">
        <v>15357</v>
      </c>
      <c r="C4603" s="9">
        <v>15362</v>
      </c>
      <c r="D4603" s="9">
        <v>15353</v>
      </c>
      <c r="E4603" s="9">
        <v>15362</v>
      </c>
      <c r="F4603" s="9">
        <v>223</v>
      </c>
      <c r="G4603" s="9">
        <v>797448</v>
      </c>
    </row>
    <row r="4604" spans="1:7" x14ac:dyDescent="0.25">
      <c r="A4604" s="7">
        <v>44567.602083333331</v>
      </c>
      <c r="B4604" s="9">
        <v>15361</v>
      </c>
      <c r="C4604" s="9">
        <v>15364</v>
      </c>
      <c r="D4604" s="9">
        <v>15354</v>
      </c>
      <c r="E4604" s="9">
        <v>15356</v>
      </c>
      <c r="F4604" s="9">
        <v>516</v>
      </c>
      <c r="G4604" s="9">
        <v>797448</v>
      </c>
    </row>
    <row r="4605" spans="1:7" x14ac:dyDescent="0.25">
      <c r="A4605" s="7">
        <v>44567.602777777778</v>
      </c>
      <c r="B4605" s="9">
        <v>15355</v>
      </c>
      <c r="C4605" s="9">
        <v>15357</v>
      </c>
      <c r="D4605" s="9">
        <v>15350</v>
      </c>
      <c r="E4605" s="9">
        <v>15354</v>
      </c>
      <c r="F4605" s="9">
        <v>626</v>
      </c>
      <c r="G4605" s="9">
        <v>797448</v>
      </c>
    </row>
    <row r="4606" spans="1:7" x14ac:dyDescent="0.25">
      <c r="A4606" s="7">
        <v>44567.603472222225</v>
      </c>
      <c r="B4606" s="9">
        <v>15354</v>
      </c>
      <c r="C4606" s="9">
        <v>15360</v>
      </c>
      <c r="D4606" s="9">
        <v>15348</v>
      </c>
      <c r="E4606" s="9">
        <v>15350</v>
      </c>
      <c r="F4606" s="9">
        <v>1161</v>
      </c>
      <c r="G4606" s="9">
        <v>797448</v>
      </c>
    </row>
    <row r="4607" spans="1:7" x14ac:dyDescent="0.25">
      <c r="A4607" s="7">
        <v>44567.604166666664</v>
      </c>
      <c r="B4607" s="9">
        <v>15350</v>
      </c>
      <c r="C4607" s="9">
        <v>15359</v>
      </c>
      <c r="D4607" s="9">
        <v>15346</v>
      </c>
      <c r="E4607" s="9">
        <v>15350</v>
      </c>
      <c r="F4607" s="9">
        <v>808</v>
      </c>
      <c r="G4607" s="9">
        <v>797448</v>
      </c>
    </row>
    <row r="4608" spans="1:7" x14ac:dyDescent="0.25">
      <c r="A4608" s="7">
        <v>44567.604861111111</v>
      </c>
      <c r="B4608" s="9">
        <v>15349</v>
      </c>
      <c r="C4608" s="9">
        <v>15352</v>
      </c>
      <c r="D4608" s="9">
        <v>15349</v>
      </c>
      <c r="E4608" s="9">
        <v>15352</v>
      </c>
      <c r="F4608" s="9">
        <v>384</v>
      </c>
      <c r="G4608" s="9">
        <v>797448</v>
      </c>
    </row>
    <row r="4609" spans="1:7" x14ac:dyDescent="0.25">
      <c r="A4609" s="7">
        <v>44567.605555555558</v>
      </c>
      <c r="B4609" s="9">
        <v>15353</v>
      </c>
      <c r="C4609" s="9">
        <v>15364</v>
      </c>
      <c r="D4609" s="9">
        <v>15353</v>
      </c>
      <c r="E4609" s="9">
        <v>15361</v>
      </c>
      <c r="F4609" s="9">
        <v>667</v>
      </c>
      <c r="G4609" s="9">
        <v>797448</v>
      </c>
    </row>
    <row r="4610" spans="1:7" x14ac:dyDescent="0.25">
      <c r="A4610" s="7">
        <v>44567.606249999997</v>
      </c>
      <c r="B4610" s="9">
        <v>15361</v>
      </c>
      <c r="C4610" s="9">
        <v>15366</v>
      </c>
      <c r="D4610" s="9">
        <v>15357</v>
      </c>
      <c r="E4610" s="9">
        <v>15365</v>
      </c>
      <c r="F4610" s="9">
        <v>338</v>
      </c>
      <c r="G4610" s="9">
        <v>797448</v>
      </c>
    </row>
    <row r="4611" spans="1:7" x14ac:dyDescent="0.25">
      <c r="A4611" s="7">
        <v>44567.606944444444</v>
      </c>
      <c r="B4611" s="9">
        <v>15364</v>
      </c>
      <c r="C4611" s="9">
        <v>15365</v>
      </c>
      <c r="D4611" s="9">
        <v>15358</v>
      </c>
      <c r="E4611" s="9">
        <v>15358</v>
      </c>
      <c r="F4611" s="9">
        <v>75</v>
      </c>
      <c r="G4611" s="9">
        <v>797448</v>
      </c>
    </row>
    <row r="4612" spans="1:7" x14ac:dyDescent="0.25">
      <c r="A4612" s="7">
        <v>44567.607638888891</v>
      </c>
      <c r="B4612" s="9">
        <v>15359</v>
      </c>
      <c r="C4612" s="9">
        <v>15361</v>
      </c>
      <c r="D4612" s="9">
        <v>15355</v>
      </c>
      <c r="E4612" s="9">
        <v>15360</v>
      </c>
      <c r="F4612" s="9">
        <v>137</v>
      </c>
      <c r="G4612" s="9">
        <v>797448</v>
      </c>
    </row>
    <row r="4613" spans="1:7" x14ac:dyDescent="0.25">
      <c r="A4613" s="7">
        <v>44567.60833333333</v>
      </c>
      <c r="B4613" s="9">
        <v>15362</v>
      </c>
      <c r="C4613" s="9">
        <v>15368</v>
      </c>
      <c r="D4613" s="9">
        <v>15360</v>
      </c>
      <c r="E4613" s="9">
        <v>15367</v>
      </c>
      <c r="F4613" s="9">
        <v>225</v>
      </c>
      <c r="G4613" s="9">
        <v>797448</v>
      </c>
    </row>
    <row r="4614" spans="1:7" x14ac:dyDescent="0.25">
      <c r="A4614" s="7">
        <v>44567.609027777777</v>
      </c>
      <c r="B4614" s="9">
        <v>15366</v>
      </c>
      <c r="C4614" s="9">
        <v>15371</v>
      </c>
      <c r="D4614" s="9">
        <v>15364</v>
      </c>
      <c r="E4614" s="9">
        <v>15368</v>
      </c>
      <c r="F4614" s="9">
        <v>204</v>
      </c>
      <c r="G4614" s="9">
        <v>797448</v>
      </c>
    </row>
    <row r="4615" spans="1:7" x14ac:dyDescent="0.25">
      <c r="A4615" s="7">
        <v>44567.609722222223</v>
      </c>
      <c r="B4615" s="9">
        <v>15368</v>
      </c>
      <c r="C4615" s="9">
        <v>15376</v>
      </c>
      <c r="D4615" s="9">
        <v>15368</v>
      </c>
      <c r="E4615" s="9">
        <v>15372</v>
      </c>
      <c r="F4615" s="9">
        <v>476</v>
      </c>
      <c r="G4615" s="9">
        <v>797448</v>
      </c>
    </row>
    <row r="4616" spans="1:7" x14ac:dyDescent="0.25">
      <c r="A4616" s="7">
        <v>44567.61041666667</v>
      </c>
      <c r="B4616" s="9">
        <v>15373</v>
      </c>
      <c r="C4616" s="9">
        <v>15381</v>
      </c>
      <c r="D4616" s="9">
        <v>15372</v>
      </c>
      <c r="E4616" s="9">
        <v>15381</v>
      </c>
      <c r="F4616" s="9">
        <v>339</v>
      </c>
      <c r="G4616" s="9">
        <v>797448</v>
      </c>
    </row>
    <row r="4617" spans="1:7" x14ac:dyDescent="0.25">
      <c r="A4617" s="7">
        <v>44567.611111111109</v>
      </c>
      <c r="B4617" s="9">
        <v>15381</v>
      </c>
      <c r="C4617" s="9">
        <v>15388</v>
      </c>
      <c r="D4617" s="9">
        <v>15380</v>
      </c>
      <c r="E4617" s="9">
        <v>15387</v>
      </c>
      <c r="F4617" s="9">
        <v>832</v>
      </c>
      <c r="G4617" s="9">
        <v>797448</v>
      </c>
    </row>
    <row r="4618" spans="1:7" x14ac:dyDescent="0.25">
      <c r="A4618" s="7">
        <v>44567.611805555556</v>
      </c>
      <c r="B4618" s="9">
        <v>15387</v>
      </c>
      <c r="C4618" s="9">
        <v>15387</v>
      </c>
      <c r="D4618" s="9">
        <v>15382</v>
      </c>
      <c r="E4618" s="9">
        <v>15382</v>
      </c>
      <c r="F4618" s="9">
        <v>389</v>
      </c>
      <c r="G4618" s="9">
        <v>797448</v>
      </c>
    </row>
    <row r="4619" spans="1:7" x14ac:dyDescent="0.25">
      <c r="A4619" s="7">
        <v>44567.612500000003</v>
      </c>
      <c r="B4619" s="9">
        <v>15382</v>
      </c>
      <c r="C4619" s="9">
        <v>15385</v>
      </c>
      <c r="D4619" s="9">
        <v>15374</v>
      </c>
      <c r="E4619" s="9">
        <v>15376</v>
      </c>
      <c r="F4619" s="9">
        <v>360</v>
      </c>
      <c r="G4619" s="9">
        <v>797448</v>
      </c>
    </row>
    <row r="4620" spans="1:7" x14ac:dyDescent="0.25">
      <c r="A4620" s="7">
        <v>44567.613194444442</v>
      </c>
      <c r="B4620" s="9">
        <v>15377</v>
      </c>
      <c r="C4620" s="9">
        <v>15381</v>
      </c>
      <c r="D4620" s="9">
        <v>15376</v>
      </c>
      <c r="E4620" s="9">
        <v>15379</v>
      </c>
      <c r="F4620" s="9">
        <v>377</v>
      </c>
      <c r="G4620" s="9">
        <v>797448</v>
      </c>
    </row>
    <row r="4621" spans="1:7" x14ac:dyDescent="0.25">
      <c r="A4621" s="7">
        <v>44567.613888888889</v>
      </c>
      <c r="B4621" s="9">
        <v>15380</v>
      </c>
      <c r="C4621" s="9">
        <v>15381</v>
      </c>
      <c r="D4621" s="9">
        <v>15375</v>
      </c>
      <c r="E4621" s="9">
        <v>15376</v>
      </c>
      <c r="F4621" s="9">
        <v>529</v>
      </c>
      <c r="G4621" s="9">
        <v>797448</v>
      </c>
    </row>
    <row r="4622" spans="1:7" x14ac:dyDescent="0.25">
      <c r="A4622" s="7">
        <v>44567.614583333336</v>
      </c>
      <c r="B4622" s="9">
        <v>15377</v>
      </c>
      <c r="C4622" s="9">
        <v>15381</v>
      </c>
      <c r="D4622" s="9">
        <v>15371</v>
      </c>
      <c r="E4622" s="9">
        <v>15374</v>
      </c>
      <c r="F4622" s="9">
        <v>776</v>
      </c>
      <c r="G4622" s="9">
        <v>797448</v>
      </c>
    </row>
    <row r="4623" spans="1:7" x14ac:dyDescent="0.25">
      <c r="A4623" s="7">
        <v>44567.615277777775</v>
      </c>
      <c r="B4623" s="9">
        <v>15374</v>
      </c>
      <c r="C4623" s="9">
        <v>15375</v>
      </c>
      <c r="D4623" s="9">
        <v>15371</v>
      </c>
      <c r="E4623" s="9">
        <v>15372</v>
      </c>
      <c r="F4623" s="9">
        <v>604</v>
      </c>
      <c r="G4623" s="9">
        <v>797448</v>
      </c>
    </row>
    <row r="4624" spans="1:7" x14ac:dyDescent="0.25">
      <c r="A4624" s="7">
        <v>44567.615972222222</v>
      </c>
      <c r="B4624" s="9">
        <v>15371</v>
      </c>
      <c r="C4624" s="9">
        <v>15376</v>
      </c>
      <c r="D4624" s="9">
        <v>15366</v>
      </c>
      <c r="E4624" s="9">
        <v>15368</v>
      </c>
      <c r="F4624" s="9">
        <v>582</v>
      </c>
      <c r="G4624" s="9">
        <v>797448</v>
      </c>
    </row>
    <row r="4625" spans="1:7" x14ac:dyDescent="0.25">
      <c r="A4625" s="7">
        <v>44567.616666666669</v>
      </c>
      <c r="B4625" s="9">
        <v>15369</v>
      </c>
      <c r="C4625" s="9">
        <v>15373</v>
      </c>
      <c r="D4625" s="9">
        <v>15368</v>
      </c>
      <c r="E4625" s="9">
        <v>15368</v>
      </c>
      <c r="F4625" s="9">
        <v>444</v>
      </c>
      <c r="G4625" s="9">
        <v>797448</v>
      </c>
    </row>
    <row r="4626" spans="1:7" x14ac:dyDescent="0.25">
      <c r="A4626" s="7">
        <v>44567.617361111108</v>
      </c>
      <c r="B4626" s="9">
        <v>15368</v>
      </c>
      <c r="C4626" s="9">
        <v>15370</v>
      </c>
      <c r="D4626" s="9">
        <v>15365</v>
      </c>
      <c r="E4626" s="9">
        <v>15368</v>
      </c>
      <c r="F4626" s="9">
        <v>507</v>
      </c>
      <c r="G4626" s="9">
        <v>797448</v>
      </c>
    </row>
    <row r="4627" spans="1:7" x14ac:dyDescent="0.25">
      <c r="A4627" s="7">
        <v>44567.618055555555</v>
      </c>
      <c r="B4627" s="9">
        <v>15369</v>
      </c>
      <c r="C4627" s="9">
        <v>15371</v>
      </c>
      <c r="D4627" s="9">
        <v>15363</v>
      </c>
      <c r="E4627" s="9">
        <v>15364</v>
      </c>
      <c r="F4627" s="9">
        <v>1137</v>
      </c>
      <c r="G4627" s="9">
        <v>797448</v>
      </c>
    </row>
    <row r="4628" spans="1:7" x14ac:dyDescent="0.25">
      <c r="A4628" s="7">
        <v>44567.618750000001</v>
      </c>
      <c r="B4628" s="9">
        <v>15364</v>
      </c>
      <c r="C4628" s="9">
        <v>15365</v>
      </c>
      <c r="D4628" s="9">
        <v>15355</v>
      </c>
      <c r="E4628" s="9">
        <v>15357</v>
      </c>
      <c r="F4628" s="9">
        <v>1407</v>
      </c>
      <c r="G4628" s="9">
        <v>797448</v>
      </c>
    </row>
    <row r="4629" spans="1:7" x14ac:dyDescent="0.25">
      <c r="A4629" s="7">
        <v>44567.619444444441</v>
      </c>
      <c r="B4629" s="9">
        <v>15357</v>
      </c>
      <c r="C4629" s="9">
        <v>15362</v>
      </c>
      <c r="D4629" s="9">
        <v>15355</v>
      </c>
      <c r="E4629" s="9">
        <v>15360</v>
      </c>
      <c r="F4629" s="9">
        <v>1388</v>
      </c>
      <c r="G4629" s="9">
        <v>797448</v>
      </c>
    </row>
    <row r="4630" spans="1:7" x14ac:dyDescent="0.25">
      <c r="A4630" s="7">
        <v>44567.620138888888</v>
      </c>
      <c r="B4630" s="9">
        <v>15360</v>
      </c>
      <c r="C4630" s="9">
        <v>15364</v>
      </c>
      <c r="D4630" s="9">
        <v>15357</v>
      </c>
      <c r="E4630" s="9">
        <v>15363</v>
      </c>
      <c r="F4630" s="9">
        <v>640</v>
      </c>
      <c r="G4630" s="9">
        <v>797448</v>
      </c>
    </row>
    <row r="4631" spans="1:7" x14ac:dyDescent="0.25">
      <c r="A4631" s="7">
        <v>44567.620833333334</v>
      </c>
      <c r="B4631" s="9">
        <v>15363</v>
      </c>
      <c r="C4631" s="9">
        <v>15368</v>
      </c>
      <c r="D4631" s="9">
        <v>15361</v>
      </c>
      <c r="E4631" s="9">
        <v>15364</v>
      </c>
      <c r="F4631" s="9">
        <v>557</v>
      </c>
      <c r="G4631" s="9">
        <v>797448</v>
      </c>
    </row>
    <row r="4632" spans="1:7" x14ac:dyDescent="0.25">
      <c r="A4632" s="7">
        <v>44567.621527777781</v>
      </c>
      <c r="B4632" s="9">
        <v>15364</v>
      </c>
      <c r="C4632" s="9">
        <v>15371</v>
      </c>
      <c r="D4632" s="9">
        <v>15364</v>
      </c>
      <c r="E4632" s="9">
        <v>15369</v>
      </c>
      <c r="F4632" s="9">
        <v>1260</v>
      </c>
      <c r="G4632" s="9">
        <v>797448</v>
      </c>
    </row>
    <row r="4633" spans="1:7" x14ac:dyDescent="0.25">
      <c r="A4633" s="7">
        <v>44567.62222222222</v>
      </c>
      <c r="B4633" s="9">
        <v>15369</v>
      </c>
      <c r="C4633" s="9">
        <v>15372</v>
      </c>
      <c r="D4633" s="9">
        <v>15365</v>
      </c>
      <c r="E4633" s="9">
        <v>15367</v>
      </c>
      <c r="F4633" s="9">
        <v>656</v>
      </c>
      <c r="G4633" s="9">
        <v>797448</v>
      </c>
    </row>
    <row r="4634" spans="1:7" x14ac:dyDescent="0.25">
      <c r="A4634" s="7">
        <v>44567.622916666667</v>
      </c>
      <c r="B4634" s="9">
        <v>15366</v>
      </c>
      <c r="C4634" s="9">
        <v>15368</v>
      </c>
      <c r="D4634" s="9">
        <v>15357</v>
      </c>
      <c r="E4634" s="9">
        <v>15359</v>
      </c>
      <c r="F4634" s="9">
        <v>1019</v>
      </c>
      <c r="G4634" s="9">
        <v>797448</v>
      </c>
    </row>
    <row r="4635" spans="1:7" x14ac:dyDescent="0.25">
      <c r="A4635" s="7">
        <v>44567.623611111114</v>
      </c>
      <c r="B4635" s="9">
        <v>15358</v>
      </c>
      <c r="C4635" s="9">
        <v>15363</v>
      </c>
      <c r="D4635" s="9">
        <v>15357</v>
      </c>
      <c r="E4635" s="9">
        <v>15361</v>
      </c>
      <c r="F4635" s="9">
        <v>1365</v>
      </c>
      <c r="G4635" s="9">
        <v>797448</v>
      </c>
    </row>
    <row r="4636" spans="1:7" x14ac:dyDescent="0.25">
      <c r="A4636" s="7">
        <v>44567.624305555553</v>
      </c>
      <c r="B4636" s="9">
        <v>15360</v>
      </c>
      <c r="C4636" s="9">
        <v>15371</v>
      </c>
      <c r="D4636" s="9">
        <v>15360</v>
      </c>
      <c r="E4636" s="9">
        <v>15369</v>
      </c>
      <c r="F4636" s="9">
        <v>1349</v>
      </c>
      <c r="G4636" s="9">
        <v>797448</v>
      </c>
    </row>
    <row r="4637" spans="1:7" x14ac:dyDescent="0.25">
      <c r="A4637" s="7">
        <v>44567.625</v>
      </c>
      <c r="B4637" s="9">
        <v>15369</v>
      </c>
      <c r="C4637" s="9">
        <v>15374</v>
      </c>
      <c r="D4637" s="9">
        <v>15362</v>
      </c>
      <c r="E4637" s="9">
        <v>15366</v>
      </c>
      <c r="F4637" s="9">
        <v>766</v>
      </c>
      <c r="G4637" s="9">
        <v>797448</v>
      </c>
    </row>
    <row r="4638" spans="1:7" x14ac:dyDescent="0.25">
      <c r="A4638" s="7">
        <v>44568.395833333336</v>
      </c>
      <c r="B4638" s="9">
        <v>15418</v>
      </c>
      <c r="C4638" s="9">
        <v>15455</v>
      </c>
      <c r="D4638" s="9">
        <v>15404</v>
      </c>
      <c r="E4638" s="9">
        <v>15443</v>
      </c>
      <c r="F4638" s="9">
        <v>7085</v>
      </c>
      <c r="G4638" s="9">
        <v>791339</v>
      </c>
    </row>
    <row r="4639" spans="1:7" x14ac:dyDescent="0.25">
      <c r="A4639" s="7">
        <v>44568.396527777775</v>
      </c>
      <c r="B4639" s="9">
        <v>15443</v>
      </c>
      <c r="C4639" s="9">
        <v>15454</v>
      </c>
      <c r="D4639" s="9">
        <v>15432</v>
      </c>
      <c r="E4639" s="9">
        <v>15438</v>
      </c>
      <c r="F4639" s="9">
        <v>3724</v>
      </c>
      <c r="G4639" s="9">
        <v>791339</v>
      </c>
    </row>
    <row r="4640" spans="1:7" x14ac:dyDescent="0.25">
      <c r="A4640" s="7">
        <v>44568.397222222222</v>
      </c>
      <c r="B4640" s="9">
        <v>15438</v>
      </c>
      <c r="C4640" s="9">
        <v>15450</v>
      </c>
      <c r="D4640" s="9">
        <v>15430</v>
      </c>
      <c r="E4640" s="9">
        <v>15440</v>
      </c>
      <c r="F4640" s="9">
        <v>1903</v>
      </c>
      <c r="G4640" s="9">
        <v>791339</v>
      </c>
    </row>
    <row r="4641" spans="1:7" x14ac:dyDescent="0.25">
      <c r="A4641" s="7">
        <v>44568.397916666669</v>
      </c>
      <c r="B4641" s="9">
        <v>15439</v>
      </c>
      <c r="C4641" s="9">
        <v>15447</v>
      </c>
      <c r="D4641" s="9">
        <v>15423</v>
      </c>
      <c r="E4641" s="9">
        <v>15444</v>
      </c>
      <c r="F4641" s="9">
        <v>1485</v>
      </c>
      <c r="G4641" s="9">
        <v>791339</v>
      </c>
    </row>
    <row r="4642" spans="1:7" x14ac:dyDescent="0.25">
      <c r="A4642" s="7">
        <v>44568.398611111108</v>
      </c>
      <c r="B4642" s="9">
        <v>15447</v>
      </c>
      <c r="C4642" s="9">
        <v>15453</v>
      </c>
      <c r="D4642" s="9">
        <v>15433</v>
      </c>
      <c r="E4642" s="9">
        <v>15445</v>
      </c>
      <c r="F4642" s="9">
        <v>1601</v>
      </c>
      <c r="G4642" s="9">
        <v>791339</v>
      </c>
    </row>
    <row r="4643" spans="1:7" x14ac:dyDescent="0.25">
      <c r="A4643" s="7">
        <v>44568.399305555555</v>
      </c>
      <c r="B4643" s="9">
        <v>15446</v>
      </c>
      <c r="C4643" s="9">
        <v>15449</v>
      </c>
      <c r="D4643" s="9">
        <v>15430</v>
      </c>
      <c r="E4643" s="9">
        <v>15443</v>
      </c>
      <c r="F4643" s="9">
        <v>2344</v>
      </c>
      <c r="G4643" s="9">
        <v>791339</v>
      </c>
    </row>
    <row r="4644" spans="1:7" x14ac:dyDescent="0.25">
      <c r="A4644" s="7">
        <v>44568.4</v>
      </c>
      <c r="B4644" s="9">
        <v>15442</v>
      </c>
      <c r="C4644" s="9">
        <v>15449</v>
      </c>
      <c r="D4644" s="9">
        <v>15436</v>
      </c>
      <c r="E4644" s="9">
        <v>15443</v>
      </c>
      <c r="F4644" s="9">
        <v>1159</v>
      </c>
      <c r="G4644" s="9">
        <v>791339</v>
      </c>
    </row>
    <row r="4645" spans="1:7" x14ac:dyDescent="0.25">
      <c r="A4645" s="7">
        <v>44568.400694444441</v>
      </c>
      <c r="B4645" s="9">
        <v>15443</v>
      </c>
      <c r="C4645" s="9">
        <v>15446</v>
      </c>
      <c r="D4645" s="9">
        <v>15427</v>
      </c>
      <c r="E4645" s="9">
        <v>15429</v>
      </c>
      <c r="F4645" s="9">
        <v>890</v>
      </c>
      <c r="G4645" s="9">
        <v>791339</v>
      </c>
    </row>
    <row r="4646" spans="1:7" x14ac:dyDescent="0.25">
      <c r="A4646" s="7">
        <v>44568.401388888888</v>
      </c>
      <c r="B4646" s="9">
        <v>15429</v>
      </c>
      <c r="C4646" s="9">
        <v>15437</v>
      </c>
      <c r="D4646" s="9">
        <v>15419</v>
      </c>
      <c r="E4646" s="9">
        <v>15430</v>
      </c>
      <c r="F4646" s="9">
        <v>1218</v>
      </c>
      <c r="G4646" s="9">
        <v>791339</v>
      </c>
    </row>
    <row r="4647" spans="1:7" x14ac:dyDescent="0.25">
      <c r="A4647" s="7">
        <v>44568.402083333334</v>
      </c>
      <c r="B4647" s="9">
        <v>15431</v>
      </c>
      <c r="C4647" s="9">
        <v>15432</v>
      </c>
      <c r="D4647" s="9">
        <v>15410</v>
      </c>
      <c r="E4647" s="9">
        <v>15415</v>
      </c>
      <c r="F4647" s="9">
        <v>1183</v>
      </c>
      <c r="G4647" s="9">
        <v>791339</v>
      </c>
    </row>
    <row r="4648" spans="1:7" x14ac:dyDescent="0.25">
      <c r="A4648" s="7">
        <v>44568.402777777781</v>
      </c>
      <c r="B4648" s="9">
        <v>15414</v>
      </c>
      <c r="C4648" s="9">
        <v>15420</v>
      </c>
      <c r="D4648" s="9">
        <v>15402</v>
      </c>
      <c r="E4648" s="9">
        <v>15411</v>
      </c>
      <c r="F4648" s="9">
        <v>1684</v>
      </c>
      <c r="G4648" s="9">
        <v>791339</v>
      </c>
    </row>
    <row r="4649" spans="1:7" x14ac:dyDescent="0.25">
      <c r="A4649" s="7">
        <v>44568.40347222222</v>
      </c>
      <c r="B4649" s="9">
        <v>15412</v>
      </c>
      <c r="C4649" s="9">
        <v>15412</v>
      </c>
      <c r="D4649" s="9">
        <v>15397</v>
      </c>
      <c r="E4649" s="9">
        <v>15400</v>
      </c>
      <c r="F4649" s="9">
        <v>951</v>
      </c>
      <c r="G4649" s="9">
        <v>791339</v>
      </c>
    </row>
    <row r="4650" spans="1:7" x14ac:dyDescent="0.25">
      <c r="A4650" s="7">
        <v>44568.404166666667</v>
      </c>
      <c r="B4650" s="9">
        <v>15398</v>
      </c>
      <c r="C4650" s="9">
        <v>15398</v>
      </c>
      <c r="D4650" s="9">
        <v>15374</v>
      </c>
      <c r="E4650" s="9">
        <v>15384</v>
      </c>
      <c r="F4650" s="9">
        <v>1290</v>
      </c>
      <c r="G4650" s="9">
        <v>791339</v>
      </c>
    </row>
    <row r="4651" spans="1:7" x14ac:dyDescent="0.25">
      <c r="A4651" s="7">
        <v>44568.404861111114</v>
      </c>
      <c r="B4651" s="9">
        <v>15383</v>
      </c>
      <c r="C4651" s="9">
        <v>15384</v>
      </c>
      <c r="D4651" s="9">
        <v>15369</v>
      </c>
      <c r="E4651" s="9">
        <v>15372</v>
      </c>
      <c r="F4651" s="9">
        <v>1438</v>
      </c>
      <c r="G4651" s="9">
        <v>791339</v>
      </c>
    </row>
    <row r="4652" spans="1:7" x14ac:dyDescent="0.25">
      <c r="A4652" s="7">
        <v>44568.405555555553</v>
      </c>
      <c r="B4652" s="9">
        <v>15372</v>
      </c>
      <c r="C4652" s="9">
        <v>15372</v>
      </c>
      <c r="D4652" s="9">
        <v>15356</v>
      </c>
      <c r="E4652" s="9">
        <v>15368</v>
      </c>
      <c r="F4652" s="9">
        <v>1749</v>
      </c>
      <c r="G4652" s="9">
        <v>791339</v>
      </c>
    </row>
    <row r="4653" spans="1:7" x14ac:dyDescent="0.25">
      <c r="A4653" s="7">
        <v>44568.40625</v>
      </c>
      <c r="B4653" s="9">
        <v>15370</v>
      </c>
      <c r="C4653" s="9">
        <v>15383</v>
      </c>
      <c r="D4653" s="9">
        <v>15365</v>
      </c>
      <c r="E4653" s="9">
        <v>15373</v>
      </c>
      <c r="F4653" s="9">
        <v>1355</v>
      </c>
      <c r="G4653" s="9">
        <v>791339</v>
      </c>
    </row>
    <row r="4654" spans="1:7" x14ac:dyDescent="0.25">
      <c r="A4654" s="7">
        <v>44568.406944444447</v>
      </c>
      <c r="B4654" s="9">
        <v>15376</v>
      </c>
      <c r="C4654" s="9">
        <v>15397</v>
      </c>
      <c r="D4654" s="9">
        <v>15371</v>
      </c>
      <c r="E4654" s="9">
        <v>15394</v>
      </c>
      <c r="F4654" s="9">
        <v>1426</v>
      </c>
      <c r="G4654" s="9">
        <v>791339</v>
      </c>
    </row>
    <row r="4655" spans="1:7" x14ac:dyDescent="0.25">
      <c r="A4655" s="7">
        <v>44568.407638888886</v>
      </c>
      <c r="B4655" s="9">
        <v>15394</v>
      </c>
      <c r="C4655" s="9">
        <v>15413</v>
      </c>
      <c r="D4655" s="9">
        <v>15389</v>
      </c>
      <c r="E4655" s="9">
        <v>15413</v>
      </c>
      <c r="F4655" s="9">
        <v>1191</v>
      </c>
      <c r="G4655" s="9">
        <v>791339</v>
      </c>
    </row>
    <row r="4656" spans="1:7" x14ac:dyDescent="0.25">
      <c r="A4656" s="7">
        <v>44568.408333333333</v>
      </c>
      <c r="B4656" s="9">
        <v>15413</v>
      </c>
      <c r="C4656" s="9">
        <v>15422</v>
      </c>
      <c r="D4656" s="9">
        <v>15399</v>
      </c>
      <c r="E4656" s="9">
        <v>15412</v>
      </c>
      <c r="F4656" s="9">
        <v>1605</v>
      </c>
      <c r="G4656" s="9">
        <v>791339</v>
      </c>
    </row>
    <row r="4657" spans="1:7" x14ac:dyDescent="0.25">
      <c r="A4657" s="7">
        <v>44568.40902777778</v>
      </c>
      <c r="B4657" s="9">
        <v>15413</v>
      </c>
      <c r="C4657" s="9">
        <v>15415</v>
      </c>
      <c r="D4657" s="9">
        <v>15399</v>
      </c>
      <c r="E4657" s="9">
        <v>15405</v>
      </c>
      <c r="F4657" s="9">
        <v>873</v>
      </c>
      <c r="G4657" s="9">
        <v>791339</v>
      </c>
    </row>
    <row r="4658" spans="1:7" x14ac:dyDescent="0.25">
      <c r="A4658" s="7">
        <v>44568.409722222219</v>
      </c>
      <c r="B4658" s="9">
        <v>15402</v>
      </c>
      <c r="C4658" s="9">
        <v>15429</v>
      </c>
      <c r="D4658" s="9">
        <v>15397</v>
      </c>
      <c r="E4658" s="9">
        <v>15426</v>
      </c>
      <c r="F4658" s="9">
        <v>1657</v>
      </c>
      <c r="G4658" s="9">
        <v>791339</v>
      </c>
    </row>
    <row r="4659" spans="1:7" x14ac:dyDescent="0.25">
      <c r="A4659" s="7">
        <v>44568.410416666666</v>
      </c>
      <c r="B4659" s="9">
        <v>15426</v>
      </c>
      <c r="C4659" s="9">
        <v>15445</v>
      </c>
      <c r="D4659" s="9">
        <v>15418</v>
      </c>
      <c r="E4659" s="9">
        <v>15438</v>
      </c>
      <c r="F4659" s="9">
        <v>1402</v>
      </c>
      <c r="G4659" s="9">
        <v>791339</v>
      </c>
    </row>
    <row r="4660" spans="1:7" x14ac:dyDescent="0.25">
      <c r="A4660" s="7">
        <v>44568.411111111112</v>
      </c>
      <c r="B4660" s="9">
        <v>15438</v>
      </c>
      <c r="C4660" s="9">
        <v>15450</v>
      </c>
      <c r="D4660" s="9">
        <v>15437</v>
      </c>
      <c r="E4660" s="9">
        <v>15442</v>
      </c>
      <c r="F4660" s="9">
        <v>1351</v>
      </c>
      <c r="G4660" s="9">
        <v>791339</v>
      </c>
    </row>
    <row r="4661" spans="1:7" x14ac:dyDescent="0.25">
      <c r="A4661" s="7">
        <v>44568.411805555559</v>
      </c>
      <c r="B4661" s="9">
        <v>15442</v>
      </c>
      <c r="C4661" s="9">
        <v>15442</v>
      </c>
      <c r="D4661" s="9">
        <v>15429</v>
      </c>
      <c r="E4661" s="9">
        <v>15435</v>
      </c>
      <c r="F4661" s="9">
        <v>918</v>
      </c>
      <c r="G4661" s="9">
        <v>791339</v>
      </c>
    </row>
    <row r="4662" spans="1:7" x14ac:dyDescent="0.25">
      <c r="A4662" s="7">
        <v>44568.412499999999</v>
      </c>
      <c r="B4662" s="9">
        <v>15435</v>
      </c>
      <c r="C4662" s="9">
        <v>15437</v>
      </c>
      <c r="D4662" s="9">
        <v>15421</v>
      </c>
      <c r="E4662" s="9">
        <v>15424</v>
      </c>
      <c r="F4662" s="9">
        <v>669</v>
      </c>
      <c r="G4662" s="9">
        <v>791339</v>
      </c>
    </row>
    <row r="4663" spans="1:7" x14ac:dyDescent="0.25">
      <c r="A4663" s="7">
        <v>44568.413194444445</v>
      </c>
      <c r="B4663" s="9">
        <v>15424</v>
      </c>
      <c r="C4663" s="9">
        <v>15446</v>
      </c>
      <c r="D4663" s="9">
        <v>15424</v>
      </c>
      <c r="E4663" s="9">
        <v>15444</v>
      </c>
      <c r="F4663" s="9">
        <v>1407</v>
      </c>
      <c r="G4663" s="9">
        <v>791339</v>
      </c>
    </row>
    <row r="4664" spans="1:7" x14ac:dyDescent="0.25">
      <c r="A4664" s="7">
        <v>44568.413888888892</v>
      </c>
      <c r="B4664" s="9">
        <v>15445</v>
      </c>
      <c r="C4664" s="9">
        <v>15445</v>
      </c>
      <c r="D4664" s="9">
        <v>15423</v>
      </c>
      <c r="E4664" s="9">
        <v>15427</v>
      </c>
      <c r="F4664" s="9">
        <v>910</v>
      </c>
      <c r="G4664" s="9">
        <v>791339</v>
      </c>
    </row>
    <row r="4665" spans="1:7" x14ac:dyDescent="0.25">
      <c r="A4665" s="7">
        <v>44568.414583333331</v>
      </c>
      <c r="B4665" s="9">
        <v>15428</v>
      </c>
      <c r="C4665" s="9">
        <v>15445</v>
      </c>
      <c r="D4665" s="9">
        <v>15423</v>
      </c>
      <c r="E4665" s="9">
        <v>15442</v>
      </c>
      <c r="F4665" s="9">
        <v>575</v>
      </c>
      <c r="G4665" s="9">
        <v>791339</v>
      </c>
    </row>
    <row r="4666" spans="1:7" x14ac:dyDescent="0.25">
      <c r="A4666" s="7">
        <v>44568.415277777778</v>
      </c>
      <c r="B4666" s="9">
        <v>15443</v>
      </c>
      <c r="C4666" s="9">
        <v>15460</v>
      </c>
      <c r="D4666" s="9">
        <v>15443</v>
      </c>
      <c r="E4666" s="9">
        <v>15457</v>
      </c>
      <c r="F4666" s="9">
        <v>1485</v>
      </c>
      <c r="G4666" s="9">
        <v>791339</v>
      </c>
    </row>
    <row r="4667" spans="1:7" x14ac:dyDescent="0.25">
      <c r="A4667" s="7">
        <v>44568.415972222225</v>
      </c>
      <c r="B4667" s="9">
        <v>15458</v>
      </c>
      <c r="C4667" s="9">
        <v>15458</v>
      </c>
      <c r="D4667" s="9">
        <v>15443</v>
      </c>
      <c r="E4667" s="9">
        <v>15448</v>
      </c>
      <c r="F4667" s="9">
        <v>900</v>
      </c>
      <c r="G4667" s="9">
        <v>791339</v>
      </c>
    </row>
    <row r="4668" spans="1:7" x14ac:dyDescent="0.25">
      <c r="A4668" s="7">
        <v>44568.416666666664</v>
      </c>
      <c r="B4668" s="9">
        <v>15448</v>
      </c>
      <c r="C4668" s="9">
        <v>15457</v>
      </c>
      <c r="D4668" s="9">
        <v>15432</v>
      </c>
      <c r="E4668" s="9">
        <v>15433</v>
      </c>
      <c r="F4668" s="9">
        <v>1191</v>
      </c>
      <c r="G4668" s="9">
        <v>791339</v>
      </c>
    </row>
    <row r="4669" spans="1:7" x14ac:dyDescent="0.25">
      <c r="A4669" s="7">
        <v>44568.417361111111</v>
      </c>
      <c r="B4669" s="9">
        <v>15434</v>
      </c>
      <c r="C4669" s="9">
        <v>15436</v>
      </c>
      <c r="D4669" s="9">
        <v>15410</v>
      </c>
      <c r="E4669" s="9">
        <v>15418</v>
      </c>
      <c r="F4669" s="9">
        <v>1200</v>
      </c>
      <c r="G4669" s="9">
        <v>791339</v>
      </c>
    </row>
    <row r="4670" spans="1:7" x14ac:dyDescent="0.25">
      <c r="A4670" s="7">
        <v>44568.418055555558</v>
      </c>
      <c r="B4670" s="9">
        <v>15418</v>
      </c>
      <c r="C4670" s="9">
        <v>15419</v>
      </c>
      <c r="D4670" s="9">
        <v>15401</v>
      </c>
      <c r="E4670" s="9">
        <v>15401</v>
      </c>
      <c r="F4670" s="9">
        <v>655</v>
      </c>
      <c r="G4670" s="9">
        <v>791339</v>
      </c>
    </row>
    <row r="4671" spans="1:7" x14ac:dyDescent="0.25">
      <c r="A4671" s="7">
        <v>44568.418749999997</v>
      </c>
      <c r="B4671" s="9">
        <v>15401</v>
      </c>
      <c r="C4671" s="9">
        <v>15409</v>
      </c>
      <c r="D4671" s="9">
        <v>15397</v>
      </c>
      <c r="E4671" s="9">
        <v>15400</v>
      </c>
      <c r="F4671" s="9">
        <v>895</v>
      </c>
      <c r="G4671" s="9">
        <v>791339</v>
      </c>
    </row>
    <row r="4672" spans="1:7" x14ac:dyDescent="0.25">
      <c r="A4672" s="7">
        <v>44568.419444444444</v>
      </c>
      <c r="B4672" s="9">
        <v>15399</v>
      </c>
      <c r="C4672" s="9">
        <v>15416</v>
      </c>
      <c r="D4672" s="9">
        <v>15397</v>
      </c>
      <c r="E4672" s="9">
        <v>15403</v>
      </c>
      <c r="F4672" s="9">
        <v>448</v>
      </c>
      <c r="G4672" s="9">
        <v>791339</v>
      </c>
    </row>
    <row r="4673" spans="1:7" x14ac:dyDescent="0.25">
      <c r="A4673" s="7">
        <v>44568.420138888891</v>
      </c>
      <c r="B4673" s="9">
        <v>15402</v>
      </c>
      <c r="C4673" s="9">
        <v>15402</v>
      </c>
      <c r="D4673" s="9">
        <v>15385</v>
      </c>
      <c r="E4673" s="9">
        <v>15387</v>
      </c>
      <c r="F4673" s="9">
        <v>683</v>
      </c>
      <c r="G4673" s="9">
        <v>791339</v>
      </c>
    </row>
    <row r="4674" spans="1:7" x14ac:dyDescent="0.25">
      <c r="A4674" s="7">
        <v>44568.42083333333</v>
      </c>
      <c r="B4674" s="9">
        <v>15386</v>
      </c>
      <c r="C4674" s="9">
        <v>15386</v>
      </c>
      <c r="D4674" s="9">
        <v>15371</v>
      </c>
      <c r="E4674" s="9">
        <v>15376</v>
      </c>
      <c r="F4674" s="9">
        <v>992</v>
      </c>
      <c r="G4674" s="9">
        <v>791339</v>
      </c>
    </row>
    <row r="4675" spans="1:7" x14ac:dyDescent="0.25">
      <c r="A4675" s="7">
        <v>44568.421527777777</v>
      </c>
      <c r="B4675" s="9">
        <v>15376</v>
      </c>
      <c r="C4675" s="9">
        <v>15382</v>
      </c>
      <c r="D4675" s="9">
        <v>15363</v>
      </c>
      <c r="E4675" s="9">
        <v>15364</v>
      </c>
      <c r="F4675" s="9">
        <v>1104</v>
      </c>
      <c r="G4675" s="9">
        <v>791339</v>
      </c>
    </row>
    <row r="4676" spans="1:7" x14ac:dyDescent="0.25">
      <c r="A4676" s="7">
        <v>44568.422222222223</v>
      </c>
      <c r="B4676" s="9">
        <v>15364</v>
      </c>
      <c r="C4676" s="9">
        <v>15380</v>
      </c>
      <c r="D4676" s="9">
        <v>15361</v>
      </c>
      <c r="E4676" s="9">
        <v>15375</v>
      </c>
      <c r="F4676" s="9">
        <v>978</v>
      </c>
      <c r="G4676" s="9">
        <v>791339</v>
      </c>
    </row>
    <row r="4677" spans="1:7" x14ac:dyDescent="0.25">
      <c r="A4677" s="7">
        <v>44568.42291666667</v>
      </c>
      <c r="B4677" s="9">
        <v>15375</v>
      </c>
      <c r="C4677" s="9">
        <v>15388</v>
      </c>
      <c r="D4677" s="9">
        <v>15370</v>
      </c>
      <c r="E4677" s="9">
        <v>15384</v>
      </c>
      <c r="F4677" s="9">
        <v>649</v>
      </c>
      <c r="G4677" s="9">
        <v>791339</v>
      </c>
    </row>
    <row r="4678" spans="1:7" x14ac:dyDescent="0.25">
      <c r="A4678" s="7">
        <v>44568.423611111109</v>
      </c>
      <c r="B4678" s="9">
        <v>15384</v>
      </c>
      <c r="C4678" s="9">
        <v>15384</v>
      </c>
      <c r="D4678" s="9">
        <v>15369</v>
      </c>
      <c r="E4678" s="9">
        <v>15370</v>
      </c>
      <c r="F4678" s="9">
        <v>704</v>
      </c>
      <c r="G4678" s="9">
        <v>791339</v>
      </c>
    </row>
    <row r="4679" spans="1:7" x14ac:dyDescent="0.25">
      <c r="A4679" s="7">
        <v>44568.424305555556</v>
      </c>
      <c r="B4679" s="9">
        <v>15370</v>
      </c>
      <c r="C4679" s="9">
        <v>15377</v>
      </c>
      <c r="D4679" s="9">
        <v>15366</v>
      </c>
      <c r="E4679" s="9">
        <v>15372</v>
      </c>
      <c r="F4679" s="9">
        <v>442</v>
      </c>
      <c r="G4679" s="9">
        <v>791339</v>
      </c>
    </row>
    <row r="4680" spans="1:7" x14ac:dyDescent="0.25">
      <c r="A4680" s="7">
        <v>44568.425000000003</v>
      </c>
      <c r="B4680" s="9">
        <v>15372</v>
      </c>
      <c r="C4680" s="9">
        <v>15376</v>
      </c>
      <c r="D4680" s="9">
        <v>15367</v>
      </c>
      <c r="E4680" s="9">
        <v>15367</v>
      </c>
      <c r="F4680" s="9">
        <v>271</v>
      </c>
      <c r="G4680" s="9">
        <v>791339</v>
      </c>
    </row>
    <row r="4681" spans="1:7" x14ac:dyDescent="0.25">
      <c r="A4681" s="7">
        <v>44568.425694444442</v>
      </c>
      <c r="B4681" s="9">
        <v>15367</v>
      </c>
      <c r="C4681" s="9">
        <v>15375</v>
      </c>
      <c r="D4681" s="9">
        <v>15364</v>
      </c>
      <c r="E4681" s="9">
        <v>15370</v>
      </c>
      <c r="F4681" s="9">
        <v>419</v>
      </c>
      <c r="G4681" s="9">
        <v>791339</v>
      </c>
    </row>
    <row r="4682" spans="1:7" x14ac:dyDescent="0.25">
      <c r="A4682" s="7">
        <v>44568.426388888889</v>
      </c>
      <c r="B4682" s="9">
        <v>15370</v>
      </c>
      <c r="C4682" s="9">
        <v>15378</v>
      </c>
      <c r="D4682" s="9">
        <v>15368</v>
      </c>
      <c r="E4682" s="9">
        <v>15375</v>
      </c>
      <c r="F4682" s="9">
        <v>371</v>
      </c>
      <c r="G4682" s="9">
        <v>791339</v>
      </c>
    </row>
    <row r="4683" spans="1:7" x14ac:dyDescent="0.25">
      <c r="A4683" s="7">
        <v>44568.427083333336</v>
      </c>
      <c r="B4683" s="9">
        <v>15375</v>
      </c>
      <c r="C4683" s="9">
        <v>15388</v>
      </c>
      <c r="D4683" s="9">
        <v>15371</v>
      </c>
      <c r="E4683" s="9">
        <v>15374</v>
      </c>
      <c r="F4683" s="9">
        <v>564</v>
      </c>
      <c r="G4683" s="9">
        <v>791339</v>
      </c>
    </row>
    <row r="4684" spans="1:7" x14ac:dyDescent="0.25">
      <c r="A4684" s="7">
        <v>44568.427777777775</v>
      </c>
      <c r="B4684" s="9">
        <v>15374</v>
      </c>
      <c r="C4684" s="9">
        <v>15376</v>
      </c>
      <c r="D4684" s="9">
        <v>15351</v>
      </c>
      <c r="E4684" s="9">
        <v>15352</v>
      </c>
      <c r="F4684" s="9">
        <v>1012</v>
      </c>
      <c r="G4684" s="9">
        <v>791339</v>
      </c>
    </row>
    <row r="4685" spans="1:7" x14ac:dyDescent="0.25">
      <c r="A4685" s="7">
        <v>44568.428472222222</v>
      </c>
      <c r="B4685" s="9">
        <v>15353</v>
      </c>
      <c r="C4685" s="9">
        <v>15356</v>
      </c>
      <c r="D4685" s="9">
        <v>15343</v>
      </c>
      <c r="E4685" s="9">
        <v>15351</v>
      </c>
      <c r="F4685" s="9">
        <v>1141</v>
      </c>
      <c r="G4685" s="9">
        <v>791339</v>
      </c>
    </row>
    <row r="4686" spans="1:7" x14ac:dyDescent="0.25">
      <c r="A4686" s="7">
        <v>44568.429166666669</v>
      </c>
      <c r="B4686" s="9">
        <v>15352</v>
      </c>
      <c r="C4686" s="9">
        <v>15358</v>
      </c>
      <c r="D4686" s="9">
        <v>15349</v>
      </c>
      <c r="E4686" s="9">
        <v>15350</v>
      </c>
      <c r="F4686" s="9">
        <v>514</v>
      </c>
      <c r="G4686" s="9">
        <v>791339</v>
      </c>
    </row>
    <row r="4687" spans="1:7" x14ac:dyDescent="0.25">
      <c r="A4687" s="7">
        <v>44568.429861111108</v>
      </c>
      <c r="B4687" s="9">
        <v>15351</v>
      </c>
      <c r="C4687" s="9">
        <v>15359</v>
      </c>
      <c r="D4687" s="9">
        <v>15349</v>
      </c>
      <c r="E4687" s="9">
        <v>15354</v>
      </c>
      <c r="F4687" s="9">
        <v>351</v>
      </c>
      <c r="G4687" s="9">
        <v>791339</v>
      </c>
    </row>
    <row r="4688" spans="1:7" x14ac:dyDescent="0.25">
      <c r="A4688" s="7">
        <v>44568.430555555555</v>
      </c>
      <c r="B4688" s="9">
        <v>15353</v>
      </c>
      <c r="C4688" s="9">
        <v>15367</v>
      </c>
      <c r="D4688" s="9">
        <v>15349</v>
      </c>
      <c r="E4688" s="9">
        <v>15361</v>
      </c>
      <c r="F4688" s="9">
        <v>542</v>
      </c>
      <c r="G4688" s="9">
        <v>791339</v>
      </c>
    </row>
    <row r="4689" spans="1:7" x14ac:dyDescent="0.25">
      <c r="A4689" s="7">
        <v>44568.431250000001</v>
      </c>
      <c r="B4689" s="9">
        <v>15362</v>
      </c>
      <c r="C4689" s="9">
        <v>15385</v>
      </c>
      <c r="D4689" s="9">
        <v>15362</v>
      </c>
      <c r="E4689" s="9">
        <v>15385</v>
      </c>
      <c r="F4689" s="9">
        <v>520</v>
      </c>
      <c r="G4689" s="9">
        <v>791339</v>
      </c>
    </row>
    <row r="4690" spans="1:7" x14ac:dyDescent="0.25">
      <c r="A4690" s="7">
        <v>44568.431944444441</v>
      </c>
      <c r="B4690" s="9">
        <v>15385</v>
      </c>
      <c r="C4690" s="9">
        <v>15392</v>
      </c>
      <c r="D4690" s="9">
        <v>15383</v>
      </c>
      <c r="E4690" s="9">
        <v>15387</v>
      </c>
      <c r="F4690" s="9">
        <v>302</v>
      </c>
      <c r="G4690" s="9">
        <v>791339</v>
      </c>
    </row>
    <row r="4691" spans="1:7" x14ac:dyDescent="0.25">
      <c r="A4691" s="7">
        <v>44568.432638888888</v>
      </c>
      <c r="B4691" s="9">
        <v>15386</v>
      </c>
      <c r="C4691" s="9">
        <v>15397</v>
      </c>
      <c r="D4691" s="9">
        <v>15386</v>
      </c>
      <c r="E4691" s="9">
        <v>15390</v>
      </c>
      <c r="F4691" s="9">
        <v>327</v>
      </c>
      <c r="G4691" s="9">
        <v>791339</v>
      </c>
    </row>
    <row r="4692" spans="1:7" x14ac:dyDescent="0.25">
      <c r="A4692" s="7">
        <v>44568.433333333334</v>
      </c>
      <c r="B4692" s="9">
        <v>15389</v>
      </c>
      <c r="C4692" s="9">
        <v>15399</v>
      </c>
      <c r="D4692" s="9">
        <v>15389</v>
      </c>
      <c r="E4692" s="9">
        <v>15395</v>
      </c>
      <c r="F4692" s="9">
        <v>393</v>
      </c>
      <c r="G4692" s="9">
        <v>791339</v>
      </c>
    </row>
    <row r="4693" spans="1:7" x14ac:dyDescent="0.25">
      <c r="A4693" s="7">
        <v>44568.434027777781</v>
      </c>
      <c r="B4693" s="9">
        <v>15395</v>
      </c>
      <c r="C4693" s="9">
        <v>15395</v>
      </c>
      <c r="D4693" s="9">
        <v>15378</v>
      </c>
      <c r="E4693" s="9">
        <v>15379</v>
      </c>
      <c r="F4693" s="9">
        <v>379</v>
      </c>
      <c r="G4693" s="9">
        <v>791339</v>
      </c>
    </row>
    <row r="4694" spans="1:7" x14ac:dyDescent="0.25">
      <c r="A4694" s="7">
        <v>44568.43472222222</v>
      </c>
      <c r="B4694" s="9">
        <v>15377</v>
      </c>
      <c r="C4694" s="9">
        <v>15383</v>
      </c>
      <c r="D4694" s="9">
        <v>15373</v>
      </c>
      <c r="E4694" s="9">
        <v>15375</v>
      </c>
      <c r="F4694" s="9">
        <v>400</v>
      </c>
      <c r="G4694" s="9">
        <v>791339</v>
      </c>
    </row>
    <row r="4695" spans="1:7" x14ac:dyDescent="0.25">
      <c r="A4695" s="7">
        <v>44568.435416666667</v>
      </c>
      <c r="B4695" s="9">
        <v>15374</v>
      </c>
      <c r="C4695" s="9">
        <v>15388</v>
      </c>
      <c r="D4695" s="9">
        <v>15370</v>
      </c>
      <c r="E4695" s="9">
        <v>15378</v>
      </c>
      <c r="F4695" s="9">
        <v>257</v>
      </c>
      <c r="G4695" s="9">
        <v>791339</v>
      </c>
    </row>
    <row r="4696" spans="1:7" x14ac:dyDescent="0.25">
      <c r="A4696" s="7">
        <v>44568.436111111114</v>
      </c>
      <c r="B4696" s="9">
        <v>15377</v>
      </c>
      <c r="C4696" s="9">
        <v>15384</v>
      </c>
      <c r="D4696" s="9">
        <v>15374</v>
      </c>
      <c r="E4696" s="9">
        <v>15377</v>
      </c>
      <c r="F4696" s="9">
        <v>195</v>
      </c>
      <c r="G4696" s="9">
        <v>791339</v>
      </c>
    </row>
    <row r="4697" spans="1:7" x14ac:dyDescent="0.25">
      <c r="A4697" s="7">
        <v>44568.436805555553</v>
      </c>
      <c r="B4697" s="9">
        <v>15377</v>
      </c>
      <c r="C4697" s="9">
        <v>15387</v>
      </c>
      <c r="D4697" s="9">
        <v>15377</v>
      </c>
      <c r="E4697" s="9">
        <v>15387</v>
      </c>
      <c r="F4697" s="9">
        <v>361</v>
      </c>
      <c r="G4697" s="9">
        <v>791339</v>
      </c>
    </row>
    <row r="4698" spans="1:7" x14ac:dyDescent="0.25">
      <c r="A4698" s="7">
        <v>44568.4375</v>
      </c>
      <c r="B4698" s="9">
        <v>15386</v>
      </c>
      <c r="C4698" s="9">
        <v>15388</v>
      </c>
      <c r="D4698" s="9">
        <v>15378</v>
      </c>
      <c r="E4698" s="9">
        <v>15381</v>
      </c>
      <c r="F4698" s="9">
        <v>637</v>
      </c>
      <c r="G4698" s="9">
        <v>791339</v>
      </c>
    </row>
    <row r="4699" spans="1:7" x14ac:dyDescent="0.25">
      <c r="A4699" s="7">
        <v>44568.438194444447</v>
      </c>
      <c r="B4699" s="9">
        <v>15381</v>
      </c>
      <c r="C4699" s="9">
        <v>15396</v>
      </c>
      <c r="D4699" s="9">
        <v>15381</v>
      </c>
      <c r="E4699" s="9">
        <v>15395</v>
      </c>
      <c r="F4699" s="9">
        <v>865</v>
      </c>
      <c r="G4699" s="9">
        <v>791339</v>
      </c>
    </row>
    <row r="4700" spans="1:7" x14ac:dyDescent="0.25">
      <c r="A4700" s="7">
        <v>44568.438888888886</v>
      </c>
      <c r="B4700" s="9">
        <v>15394</v>
      </c>
      <c r="C4700" s="9">
        <v>15396</v>
      </c>
      <c r="D4700" s="9">
        <v>15376</v>
      </c>
      <c r="E4700" s="9">
        <v>15377</v>
      </c>
      <c r="F4700" s="9">
        <v>801</v>
      </c>
      <c r="G4700" s="9">
        <v>791339</v>
      </c>
    </row>
    <row r="4701" spans="1:7" x14ac:dyDescent="0.25">
      <c r="A4701" s="7">
        <v>44568.439583333333</v>
      </c>
      <c r="B4701" s="9">
        <v>15375</v>
      </c>
      <c r="C4701" s="9">
        <v>15384</v>
      </c>
      <c r="D4701" s="9">
        <v>15374</v>
      </c>
      <c r="E4701" s="9">
        <v>15384</v>
      </c>
      <c r="F4701" s="9">
        <v>160</v>
      </c>
      <c r="G4701" s="9">
        <v>791339</v>
      </c>
    </row>
    <row r="4702" spans="1:7" x14ac:dyDescent="0.25">
      <c r="A4702" s="7">
        <v>44568.44027777778</v>
      </c>
      <c r="B4702" s="9">
        <v>15383</v>
      </c>
      <c r="C4702" s="9">
        <v>15394</v>
      </c>
      <c r="D4702" s="9">
        <v>15383</v>
      </c>
      <c r="E4702" s="9">
        <v>15391</v>
      </c>
      <c r="F4702" s="9">
        <v>479</v>
      </c>
      <c r="G4702" s="9">
        <v>791339</v>
      </c>
    </row>
    <row r="4703" spans="1:7" x14ac:dyDescent="0.25">
      <c r="A4703" s="7">
        <v>44568.440972222219</v>
      </c>
      <c r="B4703" s="9">
        <v>15392</v>
      </c>
      <c r="C4703" s="9">
        <v>15415</v>
      </c>
      <c r="D4703" s="9">
        <v>15391</v>
      </c>
      <c r="E4703" s="9">
        <v>15413</v>
      </c>
      <c r="F4703" s="9">
        <v>1199</v>
      </c>
      <c r="G4703" s="9">
        <v>791339</v>
      </c>
    </row>
    <row r="4704" spans="1:7" x14ac:dyDescent="0.25">
      <c r="A4704" s="7">
        <v>44568.441666666666</v>
      </c>
      <c r="B4704" s="9">
        <v>15413</v>
      </c>
      <c r="C4704" s="9">
        <v>15414</v>
      </c>
      <c r="D4704" s="9">
        <v>15397</v>
      </c>
      <c r="E4704" s="9">
        <v>15398</v>
      </c>
      <c r="F4704" s="9">
        <v>562</v>
      </c>
      <c r="G4704" s="9">
        <v>791339</v>
      </c>
    </row>
    <row r="4705" spans="1:7" x14ac:dyDescent="0.25">
      <c r="A4705" s="7">
        <v>44568.442361111112</v>
      </c>
      <c r="B4705" s="9">
        <v>15396</v>
      </c>
      <c r="C4705" s="9">
        <v>15396</v>
      </c>
      <c r="D4705" s="9">
        <v>15387</v>
      </c>
      <c r="E4705" s="9">
        <v>15390</v>
      </c>
      <c r="F4705" s="9">
        <v>581</v>
      </c>
      <c r="G4705" s="9">
        <v>791339</v>
      </c>
    </row>
    <row r="4706" spans="1:7" x14ac:dyDescent="0.25">
      <c r="A4706" s="7">
        <v>44568.443055555559</v>
      </c>
      <c r="B4706" s="9">
        <v>15388</v>
      </c>
      <c r="C4706" s="9">
        <v>15393</v>
      </c>
      <c r="D4706" s="9">
        <v>15384</v>
      </c>
      <c r="E4706" s="9">
        <v>15384</v>
      </c>
      <c r="F4706" s="9">
        <v>166</v>
      </c>
      <c r="G4706" s="9">
        <v>791339</v>
      </c>
    </row>
    <row r="4707" spans="1:7" x14ac:dyDescent="0.25">
      <c r="A4707" s="7">
        <v>44568.443749999999</v>
      </c>
      <c r="B4707" s="9">
        <v>15387</v>
      </c>
      <c r="C4707" s="9">
        <v>15392</v>
      </c>
      <c r="D4707" s="9">
        <v>15377</v>
      </c>
      <c r="E4707" s="9">
        <v>15384</v>
      </c>
      <c r="F4707" s="9">
        <v>465</v>
      </c>
      <c r="G4707" s="9">
        <v>791339</v>
      </c>
    </row>
    <row r="4708" spans="1:7" x14ac:dyDescent="0.25">
      <c r="A4708" s="7">
        <v>44568.444444444445</v>
      </c>
      <c r="B4708" s="9">
        <v>15386</v>
      </c>
      <c r="C4708" s="9">
        <v>15395</v>
      </c>
      <c r="D4708" s="9">
        <v>15384</v>
      </c>
      <c r="E4708" s="9">
        <v>15393</v>
      </c>
      <c r="F4708" s="9">
        <v>288</v>
      </c>
      <c r="G4708" s="9">
        <v>791339</v>
      </c>
    </row>
    <row r="4709" spans="1:7" x14ac:dyDescent="0.25">
      <c r="A4709" s="7">
        <v>44568.445138888892</v>
      </c>
      <c r="B4709" s="9">
        <v>15392</v>
      </c>
      <c r="C4709" s="9">
        <v>15392</v>
      </c>
      <c r="D4709" s="9">
        <v>15379</v>
      </c>
      <c r="E4709" s="9">
        <v>15380</v>
      </c>
      <c r="F4709" s="9">
        <v>289</v>
      </c>
      <c r="G4709" s="9">
        <v>791339</v>
      </c>
    </row>
    <row r="4710" spans="1:7" x14ac:dyDescent="0.25">
      <c r="A4710" s="7">
        <v>44568.445833333331</v>
      </c>
      <c r="B4710" s="9">
        <v>15381</v>
      </c>
      <c r="C4710" s="9">
        <v>15394</v>
      </c>
      <c r="D4710" s="9">
        <v>15381</v>
      </c>
      <c r="E4710" s="9">
        <v>15388</v>
      </c>
      <c r="F4710" s="9">
        <v>312</v>
      </c>
      <c r="G4710" s="9">
        <v>791339</v>
      </c>
    </row>
    <row r="4711" spans="1:7" x14ac:dyDescent="0.25">
      <c r="A4711" s="7">
        <v>44568.446527777778</v>
      </c>
      <c r="B4711" s="9">
        <v>15389</v>
      </c>
      <c r="C4711" s="9">
        <v>15392</v>
      </c>
      <c r="D4711" s="9">
        <v>15385</v>
      </c>
      <c r="E4711" s="9">
        <v>15385</v>
      </c>
      <c r="F4711" s="9">
        <v>223</v>
      </c>
      <c r="G4711" s="9">
        <v>791339</v>
      </c>
    </row>
    <row r="4712" spans="1:7" x14ac:dyDescent="0.25">
      <c r="A4712" s="7">
        <v>44568.447222222225</v>
      </c>
      <c r="B4712" s="9">
        <v>15386</v>
      </c>
      <c r="C4712" s="9">
        <v>15388</v>
      </c>
      <c r="D4712" s="9">
        <v>15377</v>
      </c>
      <c r="E4712" s="9">
        <v>15381</v>
      </c>
      <c r="F4712" s="9">
        <v>241</v>
      </c>
      <c r="G4712" s="9">
        <v>791339</v>
      </c>
    </row>
    <row r="4713" spans="1:7" x14ac:dyDescent="0.25">
      <c r="A4713" s="7">
        <v>44568.447916666664</v>
      </c>
      <c r="B4713" s="9">
        <v>15381</v>
      </c>
      <c r="C4713" s="9">
        <v>15388</v>
      </c>
      <c r="D4713" s="9">
        <v>15376</v>
      </c>
      <c r="E4713" s="9">
        <v>15381</v>
      </c>
      <c r="F4713" s="9">
        <v>292</v>
      </c>
      <c r="G4713" s="9">
        <v>791339</v>
      </c>
    </row>
    <row r="4714" spans="1:7" x14ac:dyDescent="0.25">
      <c r="A4714" s="7">
        <v>44568.448611111111</v>
      </c>
      <c r="B4714" s="9">
        <v>15381</v>
      </c>
      <c r="C4714" s="9">
        <v>15391</v>
      </c>
      <c r="D4714" s="9">
        <v>15381</v>
      </c>
      <c r="E4714" s="9">
        <v>15383</v>
      </c>
      <c r="F4714" s="9">
        <v>507</v>
      </c>
      <c r="G4714" s="9">
        <v>791339</v>
      </c>
    </row>
    <row r="4715" spans="1:7" x14ac:dyDescent="0.25">
      <c r="A4715" s="7">
        <v>44568.449305555558</v>
      </c>
      <c r="B4715" s="9">
        <v>15383</v>
      </c>
      <c r="C4715" s="9">
        <v>15383</v>
      </c>
      <c r="D4715" s="9">
        <v>15373</v>
      </c>
      <c r="E4715" s="9">
        <v>15375</v>
      </c>
      <c r="F4715" s="9">
        <v>342</v>
      </c>
      <c r="G4715" s="9">
        <v>791339</v>
      </c>
    </row>
    <row r="4716" spans="1:7" x14ac:dyDescent="0.25">
      <c r="A4716" s="7">
        <v>44568.45</v>
      </c>
      <c r="B4716" s="9">
        <v>15376</v>
      </c>
      <c r="C4716" s="9">
        <v>15380</v>
      </c>
      <c r="D4716" s="9">
        <v>15370</v>
      </c>
      <c r="E4716" s="9">
        <v>15370</v>
      </c>
      <c r="F4716" s="9">
        <v>440</v>
      </c>
      <c r="G4716" s="9">
        <v>791339</v>
      </c>
    </row>
    <row r="4717" spans="1:7" x14ac:dyDescent="0.25">
      <c r="A4717" s="7">
        <v>44568.450694444444</v>
      </c>
      <c r="B4717" s="9">
        <v>15370</v>
      </c>
      <c r="C4717" s="9">
        <v>15372</v>
      </c>
      <c r="D4717" s="9">
        <v>15363</v>
      </c>
      <c r="E4717" s="9">
        <v>15363</v>
      </c>
      <c r="F4717" s="9">
        <v>555</v>
      </c>
      <c r="G4717" s="9">
        <v>791339</v>
      </c>
    </row>
    <row r="4718" spans="1:7" x14ac:dyDescent="0.25">
      <c r="A4718" s="7">
        <v>44568.451388888891</v>
      </c>
      <c r="B4718" s="9">
        <v>15363</v>
      </c>
      <c r="C4718" s="9">
        <v>15373</v>
      </c>
      <c r="D4718" s="9">
        <v>15361</v>
      </c>
      <c r="E4718" s="9">
        <v>15371</v>
      </c>
      <c r="F4718" s="9">
        <v>718</v>
      </c>
      <c r="G4718" s="9">
        <v>791339</v>
      </c>
    </row>
    <row r="4719" spans="1:7" x14ac:dyDescent="0.25">
      <c r="A4719" s="7">
        <v>44568.45208333333</v>
      </c>
      <c r="B4719" s="9">
        <v>15370</v>
      </c>
      <c r="C4719" s="9">
        <v>15385</v>
      </c>
      <c r="D4719" s="9">
        <v>15367</v>
      </c>
      <c r="E4719" s="9">
        <v>15380</v>
      </c>
      <c r="F4719" s="9">
        <v>674</v>
      </c>
      <c r="G4719" s="9">
        <v>791339</v>
      </c>
    </row>
    <row r="4720" spans="1:7" x14ac:dyDescent="0.25">
      <c r="A4720" s="7">
        <v>44568.452777777777</v>
      </c>
      <c r="B4720" s="9">
        <v>15380</v>
      </c>
      <c r="C4720" s="9">
        <v>15381</v>
      </c>
      <c r="D4720" s="9">
        <v>15373</v>
      </c>
      <c r="E4720" s="9">
        <v>15373</v>
      </c>
      <c r="F4720" s="9">
        <v>238</v>
      </c>
      <c r="G4720" s="9">
        <v>791339</v>
      </c>
    </row>
    <row r="4721" spans="1:7" x14ac:dyDescent="0.25">
      <c r="A4721" s="7">
        <v>44568.453472222223</v>
      </c>
      <c r="B4721" s="9">
        <v>15374</v>
      </c>
      <c r="C4721" s="9">
        <v>15383</v>
      </c>
      <c r="D4721" s="9">
        <v>15369</v>
      </c>
      <c r="E4721" s="9">
        <v>15382</v>
      </c>
      <c r="F4721" s="9">
        <v>297</v>
      </c>
      <c r="G4721" s="9">
        <v>791339</v>
      </c>
    </row>
    <row r="4722" spans="1:7" x14ac:dyDescent="0.25">
      <c r="A4722" s="7">
        <v>44568.45416666667</v>
      </c>
      <c r="B4722" s="9">
        <v>15381</v>
      </c>
      <c r="C4722" s="9">
        <v>15388</v>
      </c>
      <c r="D4722" s="9">
        <v>15381</v>
      </c>
      <c r="E4722" s="9">
        <v>15388</v>
      </c>
      <c r="F4722" s="9">
        <v>272</v>
      </c>
      <c r="G4722" s="9">
        <v>791339</v>
      </c>
    </row>
    <row r="4723" spans="1:7" x14ac:dyDescent="0.25">
      <c r="A4723" s="7">
        <v>44568.454861111109</v>
      </c>
      <c r="B4723" s="9">
        <v>15387</v>
      </c>
      <c r="C4723" s="9">
        <v>15409</v>
      </c>
      <c r="D4723" s="9">
        <v>15387</v>
      </c>
      <c r="E4723" s="9">
        <v>15408</v>
      </c>
      <c r="F4723" s="9">
        <v>814</v>
      </c>
      <c r="G4723" s="9">
        <v>791339</v>
      </c>
    </row>
    <row r="4724" spans="1:7" x14ac:dyDescent="0.25">
      <c r="A4724" s="7">
        <v>44568.455555555556</v>
      </c>
      <c r="B4724" s="9">
        <v>15407</v>
      </c>
      <c r="C4724" s="9">
        <v>15427</v>
      </c>
      <c r="D4724" s="9">
        <v>15407</v>
      </c>
      <c r="E4724" s="9">
        <v>15426</v>
      </c>
      <c r="F4724" s="9">
        <v>927</v>
      </c>
      <c r="G4724" s="9">
        <v>791339</v>
      </c>
    </row>
    <row r="4725" spans="1:7" x14ac:dyDescent="0.25">
      <c r="A4725" s="7">
        <v>44568.456250000003</v>
      </c>
      <c r="B4725" s="9">
        <v>15426</v>
      </c>
      <c r="C4725" s="9">
        <v>15427</v>
      </c>
      <c r="D4725" s="9">
        <v>15416</v>
      </c>
      <c r="E4725" s="9">
        <v>15417</v>
      </c>
      <c r="F4725" s="9">
        <v>526</v>
      </c>
      <c r="G4725" s="9">
        <v>791339</v>
      </c>
    </row>
    <row r="4726" spans="1:7" x14ac:dyDescent="0.25">
      <c r="A4726" s="7">
        <v>44568.456944444442</v>
      </c>
      <c r="B4726" s="9">
        <v>15417</v>
      </c>
      <c r="C4726" s="9">
        <v>15426</v>
      </c>
      <c r="D4726" s="9">
        <v>15415</v>
      </c>
      <c r="E4726" s="9">
        <v>15420</v>
      </c>
      <c r="F4726" s="9">
        <v>297</v>
      </c>
      <c r="G4726" s="9">
        <v>791339</v>
      </c>
    </row>
    <row r="4727" spans="1:7" x14ac:dyDescent="0.25">
      <c r="A4727" s="7">
        <v>44568.457638888889</v>
      </c>
      <c r="B4727" s="9">
        <v>15420</v>
      </c>
      <c r="C4727" s="9">
        <v>15423</v>
      </c>
      <c r="D4727" s="9">
        <v>15412</v>
      </c>
      <c r="E4727" s="9">
        <v>15415</v>
      </c>
      <c r="F4727" s="9">
        <v>529</v>
      </c>
      <c r="G4727" s="9">
        <v>791339</v>
      </c>
    </row>
    <row r="4728" spans="1:7" x14ac:dyDescent="0.25">
      <c r="A4728" s="7">
        <v>44568.458333333336</v>
      </c>
      <c r="B4728" s="9">
        <v>15416</v>
      </c>
      <c r="C4728" s="9">
        <v>15419</v>
      </c>
      <c r="D4728" s="9">
        <v>15401</v>
      </c>
      <c r="E4728" s="9">
        <v>15403</v>
      </c>
      <c r="F4728" s="9">
        <v>429</v>
      </c>
      <c r="G4728" s="9">
        <v>791339</v>
      </c>
    </row>
    <row r="4729" spans="1:7" x14ac:dyDescent="0.25">
      <c r="A4729" s="7">
        <v>44568.459027777775</v>
      </c>
      <c r="B4729" s="9">
        <v>15404</v>
      </c>
      <c r="C4729" s="9">
        <v>15404</v>
      </c>
      <c r="D4729" s="9">
        <v>15390</v>
      </c>
      <c r="E4729" s="9">
        <v>15397</v>
      </c>
      <c r="F4729" s="9">
        <v>613</v>
      </c>
      <c r="G4729" s="9">
        <v>791339</v>
      </c>
    </row>
    <row r="4730" spans="1:7" x14ac:dyDescent="0.25">
      <c r="A4730" s="7">
        <v>44568.459722222222</v>
      </c>
      <c r="B4730" s="9">
        <v>15399</v>
      </c>
      <c r="C4730" s="9">
        <v>15400</v>
      </c>
      <c r="D4730" s="9">
        <v>15389</v>
      </c>
      <c r="E4730" s="9">
        <v>15393</v>
      </c>
      <c r="F4730" s="9">
        <v>342</v>
      </c>
      <c r="G4730" s="9">
        <v>791339</v>
      </c>
    </row>
    <row r="4731" spans="1:7" x14ac:dyDescent="0.25">
      <c r="A4731" s="7">
        <v>44568.460416666669</v>
      </c>
      <c r="B4731" s="9">
        <v>15392</v>
      </c>
      <c r="C4731" s="9">
        <v>15401</v>
      </c>
      <c r="D4731" s="9">
        <v>15390</v>
      </c>
      <c r="E4731" s="9">
        <v>15396</v>
      </c>
      <c r="F4731" s="9">
        <v>330</v>
      </c>
      <c r="G4731" s="9">
        <v>791339</v>
      </c>
    </row>
    <row r="4732" spans="1:7" x14ac:dyDescent="0.25">
      <c r="A4732" s="7">
        <v>44568.461111111108</v>
      </c>
      <c r="B4732" s="9">
        <v>15396</v>
      </c>
      <c r="C4732" s="9">
        <v>15401</v>
      </c>
      <c r="D4732" s="9">
        <v>15383</v>
      </c>
      <c r="E4732" s="9">
        <v>15385</v>
      </c>
      <c r="F4732" s="9">
        <v>554</v>
      </c>
      <c r="G4732" s="9">
        <v>791339</v>
      </c>
    </row>
    <row r="4733" spans="1:7" x14ac:dyDescent="0.25">
      <c r="A4733" s="7">
        <v>44568.461805555555</v>
      </c>
      <c r="B4733" s="9">
        <v>15385</v>
      </c>
      <c r="C4733" s="9">
        <v>15397</v>
      </c>
      <c r="D4733" s="9">
        <v>15385</v>
      </c>
      <c r="E4733" s="9">
        <v>15394</v>
      </c>
      <c r="F4733" s="9">
        <v>223</v>
      </c>
      <c r="G4733" s="9">
        <v>791339</v>
      </c>
    </row>
    <row r="4734" spans="1:7" x14ac:dyDescent="0.25">
      <c r="A4734" s="7">
        <v>44568.462500000001</v>
      </c>
      <c r="B4734" s="9">
        <v>15394</v>
      </c>
      <c r="C4734" s="9">
        <v>15404</v>
      </c>
      <c r="D4734" s="9">
        <v>15390</v>
      </c>
      <c r="E4734" s="9">
        <v>15404</v>
      </c>
      <c r="F4734" s="9">
        <v>193</v>
      </c>
      <c r="G4734" s="9">
        <v>791339</v>
      </c>
    </row>
    <row r="4735" spans="1:7" x14ac:dyDescent="0.25">
      <c r="A4735" s="7">
        <v>44568.463194444441</v>
      </c>
      <c r="B4735" s="9">
        <v>15405</v>
      </c>
      <c r="C4735" s="9">
        <v>15411</v>
      </c>
      <c r="D4735" s="9">
        <v>15401</v>
      </c>
      <c r="E4735" s="9">
        <v>15404</v>
      </c>
      <c r="F4735" s="9">
        <v>385</v>
      </c>
      <c r="G4735" s="9">
        <v>791339</v>
      </c>
    </row>
    <row r="4736" spans="1:7" x14ac:dyDescent="0.25">
      <c r="A4736" s="7">
        <v>44568.463888888888</v>
      </c>
      <c r="B4736" s="9">
        <v>15404</v>
      </c>
      <c r="C4736" s="9">
        <v>15407</v>
      </c>
      <c r="D4736" s="9">
        <v>15400</v>
      </c>
      <c r="E4736" s="9">
        <v>15400</v>
      </c>
      <c r="F4736" s="9">
        <v>130</v>
      </c>
      <c r="G4736" s="9">
        <v>791339</v>
      </c>
    </row>
    <row r="4737" spans="1:7" x14ac:dyDescent="0.25">
      <c r="A4737" s="7">
        <v>44568.464583333334</v>
      </c>
      <c r="B4737" s="9">
        <v>15399</v>
      </c>
      <c r="C4737" s="9">
        <v>15399</v>
      </c>
      <c r="D4737" s="9">
        <v>15393</v>
      </c>
      <c r="E4737" s="9">
        <v>15393</v>
      </c>
      <c r="F4737" s="9">
        <v>214</v>
      </c>
      <c r="G4737" s="9">
        <v>791339</v>
      </c>
    </row>
    <row r="4738" spans="1:7" x14ac:dyDescent="0.25">
      <c r="A4738" s="7">
        <v>44568.465277777781</v>
      </c>
      <c r="B4738" s="9">
        <v>15392</v>
      </c>
      <c r="C4738" s="9">
        <v>15400</v>
      </c>
      <c r="D4738" s="9">
        <v>15391</v>
      </c>
      <c r="E4738" s="9">
        <v>15397</v>
      </c>
      <c r="F4738" s="9">
        <v>209</v>
      </c>
      <c r="G4738" s="9">
        <v>791339</v>
      </c>
    </row>
    <row r="4739" spans="1:7" x14ac:dyDescent="0.25">
      <c r="A4739" s="7">
        <v>44568.46597222222</v>
      </c>
      <c r="B4739" s="9">
        <v>15398</v>
      </c>
      <c r="C4739" s="9">
        <v>15407</v>
      </c>
      <c r="D4739" s="9">
        <v>15397</v>
      </c>
      <c r="E4739" s="9">
        <v>15400</v>
      </c>
      <c r="F4739" s="9">
        <v>249</v>
      </c>
      <c r="G4739" s="9">
        <v>791339</v>
      </c>
    </row>
    <row r="4740" spans="1:7" x14ac:dyDescent="0.25">
      <c r="A4740" s="7">
        <v>44568.466666666667</v>
      </c>
      <c r="B4740" s="9">
        <v>15397</v>
      </c>
      <c r="C4740" s="9">
        <v>15410</v>
      </c>
      <c r="D4740" s="9">
        <v>15397</v>
      </c>
      <c r="E4740" s="9">
        <v>15398</v>
      </c>
      <c r="F4740" s="9">
        <v>407</v>
      </c>
      <c r="G4740" s="9">
        <v>791339</v>
      </c>
    </row>
    <row r="4741" spans="1:7" x14ac:dyDescent="0.25">
      <c r="A4741" s="7">
        <v>44568.467361111114</v>
      </c>
      <c r="B4741" s="9">
        <v>15398</v>
      </c>
      <c r="C4741" s="9">
        <v>15404</v>
      </c>
      <c r="D4741" s="9">
        <v>15394</v>
      </c>
      <c r="E4741" s="9">
        <v>15400</v>
      </c>
      <c r="F4741" s="9">
        <v>327</v>
      </c>
      <c r="G4741" s="9">
        <v>791339</v>
      </c>
    </row>
    <row r="4742" spans="1:7" x14ac:dyDescent="0.25">
      <c r="A4742" s="7">
        <v>44568.468055555553</v>
      </c>
      <c r="B4742" s="9">
        <v>15400</v>
      </c>
      <c r="C4742" s="9">
        <v>15412</v>
      </c>
      <c r="D4742" s="9">
        <v>15400</v>
      </c>
      <c r="E4742" s="9">
        <v>15406</v>
      </c>
      <c r="F4742" s="9">
        <v>460</v>
      </c>
      <c r="G4742" s="9">
        <v>791339</v>
      </c>
    </row>
    <row r="4743" spans="1:7" x14ac:dyDescent="0.25">
      <c r="A4743" s="7">
        <v>44568.46875</v>
      </c>
      <c r="B4743" s="9">
        <v>15404</v>
      </c>
      <c r="C4743" s="9">
        <v>15422</v>
      </c>
      <c r="D4743" s="9">
        <v>15402</v>
      </c>
      <c r="E4743" s="9">
        <v>15422</v>
      </c>
      <c r="F4743" s="9">
        <v>365</v>
      </c>
      <c r="G4743" s="9">
        <v>791339</v>
      </c>
    </row>
    <row r="4744" spans="1:7" x14ac:dyDescent="0.25">
      <c r="A4744" s="7">
        <v>44568.469444444447</v>
      </c>
      <c r="B4744" s="9">
        <v>15421</v>
      </c>
      <c r="C4744" s="9">
        <v>15439</v>
      </c>
      <c r="D4744" s="9">
        <v>15420</v>
      </c>
      <c r="E4744" s="9">
        <v>15439</v>
      </c>
      <c r="F4744" s="9">
        <v>724</v>
      </c>
      <c r="G4744" s="9">
        <v>791339</v>
      </c>
    </row>
    <row r="4745" spans="1:7" x14ac:dyDescent="0.25">
      <c r="A4745" s="7">
        <v>44568.470138888886</v>
      </c>
      <c r="B4745" s="9">
        <v>15439</v>
      </c>
      <c r="C4745" s="9">
        <v>15452</v>
      </c>
      <c r="D4745" s="9">
        <v>15437</v>
      </c>
      <c r="E4745" s="9">
        <v>15444</v>
      </c>
      <c r="F4745" s="9">
        <v>1095</v>
      </c>
      <c r="G4745" s="9">
        <v>791339</v>
      </c>
    </row>
    <row r="4746" spans="1:7" x14ac:dyDescent="0.25">
      <c r="A4746" s="7">
        <v>44568.470833333333</v>
      </c>
      <c r="B4746" s="9">
        <v>15444</v>
      </c>
      <c r="C4746" s="9">
        <v>15446</v>
      </c>
      <c r="D4746" s="9">
        <v>15435</v>
      </c>
      <c r="E4746" s="9">
        <v>15435</v>
      </c>
      <c r="F4746" s="9">
        <v>433</v>
      </c>
      <c r="G4746" s="9">
        <v>791339</v>
      </c>
    </row>
    <row r="4747" spans="1:7" x14ac:dyDescent="0.25">
      <c r="A4747" s="7">
        <v>44568.47152777778</v>
      </c>
      <c r="B4747" s="9">
        <v>15435</v>
      </c>
      <c r="C4747" s="9">
        <v>15440</v>
      </c>
      <c r="D4747" s="9">
        <v>15433</v>
      </c>
      <c r="E4747" s="9">
        <v>15437</v>
      </c>
      <c r="F4747" s="9">
        <v>462</v>
      </c>
      <c r="G4747" s="9">
        <v>791339</v>
      </c>
    </row>
    <row r="4748" spans="1:7" x14ac:dyDescent="0.25">
      <c r="A4748" s="7">
        <v>44568.472222222219</v>
      </c>
      <c r="B4748" s="9">
        <v>15438</v>
      </c>
      <c r="C4748" s="9">
        <v>15450</v>
      </c>
      <c r="D4748" s="9">
        <v>15438</v>
      </c>
      <c r="E4748" s="9">
        <v>15445</v>
      </c>
      <c r="F4748" s="9">
        <v>522</v>
      </c>
      <c r="G4748" s="9">
        <v>791339</v>
      </c>
    </row>
    <row r="4749" spans="1:7" x14ac:dyDescent="0.25">
      <c r="A4749" s="7">
        <v>44568.472916666666</v>
      </c>
      <c r="B4749" s="9">
        <v>15442</v>
      </c>
      <c r="C4749" s="9">
        <v>15443</v>
      </c>
      <c r="D4749" s="9">
        <v>15434</v>
      </c>
      <c r="E4749" s="9">
        <v>15437</v>
      </c>
      <c r="F4749" s="9">
        <v>412</v>
      </c>
      <c r="G4749" s="9">
        <v>791339</v>
      </c>
    </row>
    <row r="4750" spans="1:7" x14ac:dyDescent="0.25">
      <c r="A4750" s="7">
        <v>44568.473611111112</v>
      </c>
      <c r="B4750" s="9">
        <v>15438</v>
      </c>
      <c r="C4750" s="9">
        <v>15439</v>
      </c>
      <c r="D4750" s="9">
        <v>15429</v>
      </c>
      <c r="E4750" s="9">
        <v>15430</v>
      </c>
      <c r="F4750" s="9">
        <v>171</v>
      </c>
      <c r="G4750" s="9">
        <v>791339</v>
      </c>
    </row>
    <row r="4751" spans="1:7" x14ac:dyDescent="0.25">
      <c r="A4751" s="7">
        <v>44568.474305555559</v>
      </c>
      <c r="B4751" s="9">
        <v>15430</v>
      </c>
      <c r="C4751" s="9">
        <v>15430</v>
      </c>
      <c r="D4751" s="9">
        <v>15419</v>
      </c>
      <c r="E4751" s="9">
        <v>15427</v>
      </c>
      <c r="F4751" s="9">
        <v>256</v>
      </c>
      <c r="G4751" s="9">
        <v>791339</v>
      </c>
    </row>
    <row r="4752" spans="1:7" x14ac:dyDescent="0.25">
      <c r="A4752" s="7">
        <v>44568.474999999999</v>
      </c>
      <c r="B4752" s="9">
        <v>15427</v>
      </c>
      <c r="C4752" s="9">
        <v>15449</v>
      </c>
      <c r="D4752" s="9">
        <v>15426</v>
      </c>
      <c r="E4752" s="9">
        <v>15449</v>
      </c>
      <c r="F4752" s="9">
        <v>497</v>
      </c>
      <c r="G4752" s="9">
        <v>791339</v>
      </c>
    </row>
    <row r="4753" spans="1:7" x14ac:dyDescent="0.25">
      <c r="A4753" s="7">
        <v>44568.475694444445</v>
      </c>
      <c r="B4753" s="9">
        <v>15448</v>
      </c>
      <c r="C4753" s="9">
        <v>15452</v>
      </c>
      <c r="D4753" s="9">
        <v>15440</v>
      </c>
      <c r="E4753" s="9">
        <v>15446</v>
      </c>
      <c r="F4753" s="9">
        <v>641</v>
      </c>
      <c r="G4753" s="9">
        <v>791339</v>
      </c>
    </row>
    <row r="4754" spans="1:7" x14ac:dyDescent="0.25">
      <c r="A4754" s="7">
        <v>44568.476388888892</v>
      </c>
      <c r="B4754" s="9">
        <v>15448</v>
      </c>
      <c r="C4754" s="9">
        <v>15454</v>
      </c>
      <c r="D4754" s="9">
        <v>15439</v>
      </c>
      <c r="E4754" s="9">
        <v>15441</v>
      </c>
      <c r="F4754" s="9">
        <v>651</v>
      </c>
      <c r="G4754" s="9">
        <v>791339</v>
      </c>
    </row>
    <row r="4755" spans="1:7" x14ac:dyDescent="0.25">
      <c r="A4755" s="7">
        <v>44568.477083333331</v>
      </c>
      <c r="B4755" s="9">
        <v>15441</v>
      </c>
      <c r="C4755" s="9">
        <v>15448</v>
      </c>
      <c r="D4755" s="9">
        <v>15437</v>
      </c>
      <c r="E4755" s="9">
        <v>15448</v>
      </c>
      <c r="F4755" s="9">
        <v>256</v>
      </c>
      <c r="G4755" s="9">
        <v>791339</v>
      </c>
    </row>
    <row r="4756" spans="1:7" x14ac:dyDescent="0.25">
      <c r="A4756" s="7">
        <v>44568.477777777778</v>
      </c>
      <c r="B4756" s="9">
        <v>15447</v>
      </c>
      <c r="C4756" s="9">
        <v>15453</v>
      </c>
      <c r="D4756" s="9">
        <v>15447</v>
      </c>
      <c r="E4756" s="9">
        <v>15448</v>
      </c>
      <c r="F4756" s="9">
        <v>451</v>
      </c>
      <c r="G4756" s="9">
        <v>791339</v>
      </c>
    </row>
    <row r="4757" spans="1:7" x14ac:dyDescent="0.25">
      <c r="A4757" s="7">
        <v>44568.478472222225</v>
      </c>
      <c r="B4757" s="9">
        <v>15450</v>
      </c>
      <c r="C4757" s="9">
        <v>15453</v>
      </c>
      <c r="D4757" s="9">
        <v>15442</v>
      </c>
      <c r="E4757" s="9">
        <v>15442</v>
      </c>
      <c r="F4757" s="9">
        <v>229</v>
      </c>
      <c r="G4757" s="9">
        <v>791339</v>
      </c>
    </row>
    <row r="4758" spans="1:7" x14ac:dyDescent="0.25">
      <c r="A4758" s="7">
        <v>44568.479166666664</v>
      </c>
      <c r="B4758" s="9">
        <v>15442</v>
      </c>
      <c r="C4758" s="9">
        <v>15448</v>
      </c>
      <c r="D4758" s="9">
        <v>15442</v>
      </c>
      <c r="E4758" s="9">
        <v>15448</v>
      </c>
      <c r="F4758" s="9">
        <v>114</v>
      </c>
      <c r="G4758" s="9">
        <v>791339</v>
      </c>
    </row>
    <row r="4759" spans="1:7" x14ac:dyDescent="0.25">
      <c r="A4759" s="7">
        <v>44568.479861111111</v>
      </c>
      <c r="B4759" s="9">
        <v>15447</v>
      </c>
      <c r="C4759" s="9">
        <v>15448</v>
      </c>
      <c r="D4759" s="9">
        <v>15442</v>
      </c>
      <c r="E4759" s="9">
        <v>15445</v>
      </c>
      <c r="F4759" s="9">
        <v>123</v>
      </c>
      <c r="G4759" s="9">
        <v>791339</v>
      </c>
    </row>
    <row r="4760" spans="1:7" x14ac:dyDescent="0.25">
      <c r="A4760" s="7">
        <v>44568.480555555558</v>
      </c>
      <c r="B4760" s="9">
        <v>15445</v>
      </c>
      <c r="C4760" s="9">
        <v>15447</v>
      </c>
      <c r="D4760" s="9">
        <v>15440</v>
      </c>
      <c r="E4760" s="9">
        <v>15443</v>
      </c>
      <c r="F4760" s="9">
        <v>143</v>
      </c>
      <c r="G4760" s="9">
        <v>791339</v>
      </c>
    </row>
    <row r="4761" spans="1:7" x14ac:dyDescent="0.25">
      <c r="A4761" s="7">
        <v>44568.481249999997</v>
      </c>
      <c r="B4761" s="9">
        <v>15444</v>
      </c>
      <c r="C4761" s="9">
        <v>15447</v>
      </c>
      <c r="D4761" s="9">
        <v>15442</v>
      </c>
      <c r="E4761" s="9">
        <v>15444</v>
      </c>
      <c r="F4761" s="9">
        <v>332</v>
      </c>
      <c r="G4761" s="9">
        <v>791339</v>
      </c>
    </row>
    <row r="4762" spans="1:7" x14ac:dyDescent="0.25">
      <c r="A4762" s="7">
        <v>44568.481944444444</v>
      </c>
      <c r="B4762" s="9">
        <v>15445</v>
      </c>
      <c r="C4762" s="9">
        <v>15448</v>
      </c>
      <c r="D4762" s="9">
        <v>15442</v>
      </c>
      <c r="E4762" s="9">
        <v>15446</v>
      </c>
      <c r="F4762" s="9">
        <v>105</v>
      </c>
      <c r="G4762" s="9">
        <v>791339</v>
      </c>
    </row>
    <row r="4763" spans="1:7" x14ac:dyDescent="0.25">
      <c r="A4763" s="7">
        <v>44568.482638888891</v>
      </c>
      <c r="B4763" s="9">
        <v>15446</v>
      </c>
      <c r="C4763" s="9">
        <v>15446</v>
      </c>
      <c r="D4763" s="9">
        <v>15441</v>
      </c>
      <c r="E4763" s="9">
        <v>15442</v>
      </c>
      <c r="F4763" s="9">
        <v>22</v>
      </c>
      <c r="G4763" s="9">
        <v>791339</v>
      </c>
    </row>
    <row r="4764" spans="1:7" x14ac:dyDescent="0.25">
      <c r="A4764" s="7">
        <v>44568.48333333333</v>
      </c>
      <c r="B4764" s="9">
        <v>15441</v>
      </c>
      <c r="C4764" s="9">
        <v>15442</v>
      </c>
      <c r="D4764" s="9">
        <v>15436</v>
      </c>
      <c r="E4764" s="9">
        <v>15436</v>
      </c>
      <c r="F4764" s="9">
        <v>41</v>
      </c>
      <c r="G4764" s="9">
        <v>791339</v>
      </c>
    </row>
    <row r="4765" spans="1:7" x14ac:dyDescent="0.25">
      <c r="A4765" s="7">
        <v>44568.484027777777</v>
      </c>
      <c r="B4765" s="9">
        <v>15437</v>
      </c>
      <c r="C4765" s="9">
        <v>15438</v>
      </c>
      <c r="D4765" s="9">
        <v>15436</v>
      </c>
      <c r="E4765" s="9">
        <v>15437</v>
      </c>
      <c r="F4765" s="9">
        <v>137</v>
      </c>
      <c r="G4765" s="9">
        <v>791339</v>
      </c>
    </row>
    <row r="4766" spans="1:7" x14ac:dyDescent="0.25">
      <c r="A4766" s="7">
        <v>44568.484722222223</v>
      </c>
      <c r="B4766" s="9">
        <v>15437</v>
      </c>
      <c r="C4766" s="9">
        <v>15441</v>
      </c>
      <c r="D4766" s="9">
        <v>15437</v>
      </c>
      <c r="E4766" s="9">
        <v>15440</v>
      </c>
      <c r="F4766" s="9">
        <v>35</v>
      </c>
      <c r="G4766" s="9">
        <v>791339</v>
      </c>
    </row>
    <row r="4767" spans="1:7" x14ac:dyDescent="0.25">
      <c r="A4767" s="7">
        <v>44568.48541666667</v>
      </c>
      <c r="B4767" s="9">
        <v>15442</v>
      </c>
      <c r="C4767" s="9">
        <v>15445</v>
      </c>
      <c r="D4767" s="9">
        <v>15442</v>
      </c>
      <c r="E4767" s="9">
        <v>15442</v>
      </c>
      <c r="F4767" s="9">
        <v>136</v>
      </c>
      <c r="G4767" s="9">
        <v>791339</v>
      </c>
    </row>
    <row r="4768" spans="1:7" x14ac:dyDescent="0.25">
      <c r="A4768" s="7">
        <v>44568.486111111109</v>
      </c>
      <c r="B4768" s="9">
        <v>15441</v>
      </c>
      <c r="C4768" s="9">
        <v>15441</v>
      </c>
      <c r="D4768" s="9">
        <v>15432</v>
      </c>
      <c r="E4768" s="9">
        <v>15432</v>
      </c>
      <c r="F4768" s="9">
        <v>274</v>
      </c>
      <c r="G4768" s="9">
        <v>791339</v>
      </c>
    </row>
    <row r="4769" spans="1:7" x14ac:dyDescent="0.25">
      <c r="A4769" s="7">
        <v>44568.486805555556</v>
      </c>
      <c r="B4769" s="9">
        <v>15433</v>
      </c>
      <c r="C4769" s="9">
        <v>15437</v>
      </c>
      <c r="D4769" s="9">
        <v>15432</v>
      </c>
      <c r="E4769" s="9">
        <v>15433</v>
      </c>
      <c r="F4769" s="9">
        <v>197</v>
      </c>
      <c r="G4769" s="9">
        <v>791339</v>
      </c>
    </row>
    <row r="4770" spans="1:7" x14ac:dyDescent="0.25">
      <c r="A4770" s="7">
        <v>44568.487500000003</v>
      </c>
      <c r="B4770" s="9">
        <v>15434</v>
      </c>
      <c r="C4770" s="9">
        <v>15436</v>
      </c>
      <c r="D4770" s="9">
        <v>15432</v>
      </c>
      <c r="E4770" s="9">
        <v>15434</v>
      </c>
      <c r="F4770" s="9">
        <v>167</v>
      </c>
      <c r="G4770" s="9">
        <v>791339</v>
      </c>
    </row>
    <row r="4771" spans="1:7" x14ac:dyDescent="0.25">
      <c r="A4771" s="7">
        <v>44568.488194444442</v>
      </c>
      <c r="B4771" s="9">
        <v>15433</v>
      </c>
      <c r="C4771" s="9">
        <v>15434</v>
      </c>
      <c r="D4771" s="9">
        <v>15430</v>
      </c>
      <c r="E4771" s="9">
        <v>15433</v>
      </c>
      <c r="F4771" s="9">
        <v>63</v>
      </c>
      <c r="G4771" s="9">
        <v>791339</v>
      </c>
    </row>
    <row r="4772" spans="1:7" x14ac:dyDescent="0.25">
      <c r="A4772" s="7">
        <v>44568.488888888889</v>
      </c>
      <c r="B4772" s="9">
        <v>15433</v>
      </c>
      <c r="C4772" s="9">
        <v>15434</v>
      </c>
      <c r="D4772" s="9">
        <v>15430</v>
      </c>
      <c r="E4772" s="9">
        <v>15430</v>
      </c>
      <c r="F4772" s="9">
        <v>28</v>
      </c>
      <c r="G4772" s="9">
        <v>791339</v>
      </c>
    </row>
    <row r="4773" spans="1:7" x14ac:dyDescent="0.25">
      <c r="A4773" s="7">
        <v>44568.489583333336</v>
      </c>
      <c r="B4773" s="9">
        <v>15430</v>
      </c>
      <c r="C4773" s="9">
        <v>15436</v>
      </c>
      <c r="D4773" s="9">
        <v>15430</v>
      </c>
      <c r="E4773" s="9">
        <v>15435</v>
      </c>
      <c r="F4773" s="9">
        <v>125</v>
      </c>
      <c r="G4773" s="9">
        <v>791339</v>
      </c>
    </row>
    <row r="4774" spans="1:7" x14ac:dyDescent="0.25">
      <c r="A4774" s="7">
        <v>44568.490277777775</v>
      </c>
      <c r="B4774" s="9">
        <v>15435</v>
      </c>
      <c r="C4774" s="9">
        <v>15436</v>
      </c>
      <c r="D4774" s="9">
        <v>15432</v>
      </c>
      <c r="E4774" s="9">
        <v>15433</v>
      </c>
      <c r="F4774" s="9">
        <v>41</v>
      </c>
      <c r="G4774" s="9">
        <v>791339</v>
      </c>
    </row>
    <row r="4775" spans="1:7" x14ac:dyDescent="0.25">
      <c r="A4775" s="7">
        <v>44568.490972222222</v>
      </c>
      <c r="B4775" s="9">
        <v>15432</v>
      </c>
      <c r="C4775" s="9">
        <v>15434</v>
      </c>
      <c r="D4775" s="9">
        <v>15430</v>
      </c>
      <c r="E4775" s="9">
        <v>15430</v>
      </c>
      <c r="F4775" s="9">
        <v>21</v>
      </c>
      <c r="G4775" s="9">
        <v>791339</v>
      </c>
    </row>
    <row r="4776" spans="1:7" x14ac:dyDescent="0.25">
      <c r="A4776" s="7">
        <v>44568.491666666669</v>
      </c>
      <c r="B4776" s="9">
        <v>15430</v>
      </c>
      <c r="C4776" s="9">
        <v>15434</v>
      </c>
      <c r="D4776" s="9">
        <v>15429</v>
      </c>
      <c r="E4776" s="9">
        <v>15431</v>
      </c>
      <c r="F4776" s="9">
        <v>49</v>
      </c>
      <c r="G4776" s="9">
        <v>791339</v>
      </c>
    </row>
    <row r="4777" spans="1:7" x14ac:dyDescent="0.25">
      <c r="A4777" s="7">
        <v>44568.492361111108</v>
      </c>
      <c r="B4777" s="9">
        <v>15432</v>
      </c>
      <c r="C4777" s="9">
        <v>15433</v>
      </c>
      <c r="D4777" s="9">
        <v>15428</v>
      </c>
      <c r="E4777" s="9">
        <v>15432</v>
      </c>
      <c r="F4777" s="9">
        <v>145</v>
      </c>
      <c r="G4777" s="9">
        <v>791339</v>
      </c>
    </row>
    <row r="4778" spans="1:7" x14ac:dyDescent="0.25">
      <c r="A4778" s="7">
        <v>44568.493055555555</v>
      </c>
      <c r="B4778" s="9">
        <v>15432</v>
      </c>
      <c r="C4778" s="9">
        <v>15435</v>
      </c>
      <c r="D4778" s="9">
        <v>15430</v>
      </c>
      <c r="E4778" s="9">
        <v>15435</v>
      </c>
      <c r="F4778" s="9">
        <v>30</v>
      </c>
      <c r="G4778" s="9">
        <v>791339</v>
      </c>
    </row>
    <row r="4779" spans="1:7" x14ac:dyDescent="0.25">
      <c r="A4779" s="7">
        <v>44568.493750000001</v>
      </c>
      <c r="B4779" s="9">
        <v>15434</v>
      </c>
      <c r="C4779" s="9">
        <v>15435</v>
      </c>
      <c r="D4779" s="9">
        <v>15433</v>
      </c>
      <c r="E4779" s="9">
        <v>15435</v>
      </c>
      <c r="F4779" s="9">
        <v>15</v>
      </c>
      <c r="G4779" s="9">
        <v>791339</v>
      </c>
    </row>
    <row r="4780" spans="1:7" x14ac:dyDescent="0.25">
      <c r="A4780" s="7">
        <v>44568.494444444441</v>
      </c>
      <c r="B4780" s="9">
        <v>15435</v>
      </c>
      <c r="C4780" s="9">
        <v>15436</v>
      </c>
      <c r="D4780" s="9">
        <v>15434</v>
      </c>
      <c r="E4780" s="9">
        <v>15435</v>
      </c>
      <c r="F4780" s="9">
        <v>19</v>
      </c>
      <c r="G4780" s="9">
        <v>791339</v>
      </c>
    </row>
    <row r="4781" spans="1:7" x14ac:dyDescent="0.25">
      <c r="A4781" s="7">
        <v>44568.495138888888</v>
      </c>
      <c r="B4781" s="9">
        <v>15435</v>
      </c>
      <c r="C4781" s="9">
        <v>15438</v>
      </c>
      <c r="D4781" s="9">
        <v>15435</v>
      </c>
      <c r="E4781" s="9">
        <v>15437</v>
      </c>
      <c r="F4781" s="9">
        <v>21</v>
      </c>
      <c r="G4781" s="9">
        <v>791339</v>
      </c>
    </row>
    <row r="4782" spans="1:7" x14ac:dyDescent="0.25">
      <c r="A4782" s="7">
        <v>44568.495833333334</v>
      </c>
      <c r="B4782" s="9">
        <v>15438</v>
      </c>
      <c r="C4782" s="9">
        <v>15438</v>
      </c>
      <c r="D4782" s="9">
        <v>15435</v>
      </c>
      <c r="E4782" s="9">
        <v>15437</v>
      </c>
      <c r="F4782" s="9">
        <v>20</v>
      </c>
      <c r="G4782" s="9">
        <v>791339</v>
      </c>
    </row>
    <row r="4783" spans="1:7" x14ac:dyDescent="0.25">
      <c r="A4783" s="7">
        <v>44568.496527777781</v>
      </c>
      <c r="B4783" s="9">
        <v>15438</v>
      </c>
      <c r="C4783" s="9">
        <v>15438</v>
      </c>
      <c r="D4783" s="9">
        <v>15437</v>
      </c>
      <c r="E4783" s="9">
        <v>15437</v>
      </c>
      <c r="F4783" s="9">
        <v>21</v>
      </c>
      <c r="G4783" s="9">
        <v>791339</v>
      </c>
    </row>
    <row r="4784" spans="1:7" x14ac:dyDescent="0.25">
      <c r="A4784" s="7">
        <v>44568.49722222222</v>
      </c>
      <c r="B4784" s="9">
        <v>15437</v>
      </c>
      <c r="C4784" s="9">
        <v>15438</v>
      </c>
      <c r="D4784" s="9">
        <v>15435</v>
      </c>
      <c r="E4784" s="9">
        <v>15438</v>
      </c>
      <c r="F4784" s="9">
        <v>54</v>
      </c>
      <c r="G4784" s="9">
        <v>791339</v>
      </c>
    </row>
    <row r="4785" spans="1:7" x14ac:dyDescent="0.25">
      <c r="A4785" s="7">
        <v>44568.497916666667</v>
      </c>
      <c r="B4785" s="9">
        <v>15438</v>
      </c>
      <c r="C4785" s="9">
        <v>15441</v>
      </c>
      <c r="D4785" s="9">
        <v>15436</v>
      </c>
      <c r="E4785" s="9">
        <v>15439</v>
      </c>
      <c r="F4785" s="9">
        <v>92</v>
      </c>
      <c r="G4785" s="9">
        <v>791339</v>
      </c>
    </row>
    <row r="4786" spans="1:7" x14ac:dyDescent="0.25">
      <c r="A4786" s="7">
        <v>44568.498611111114</v>
      </c>
      <c r="B4786" s="9">
        <v>15441</v>
      </c>
      <c r="C4786" s="9">
        <v>15441</v>
      </c>
      <c r="D4786" s="9">
        <v>15438</v>
      </c>
      <c r="E4786" s="9">
        <v>15438</v>
      </c>
      <c r="F4786" s="9">
        <v>11</v>
      </c>
      <c r="G4786" s="9">
        <v>791339</v>
      </c>
    </row>
    <row r="4787" spans="1:7" x14ac:dyDescent="0.25">
      <c r="A4787" s="7">
        <v>44568.499305555553</v>
      </c>
      <c r="B4787" s="9">
        <v>15438</v>
      </c>
      <c r="C4787" s="9">
        <v>15438</v>
      </c>
      <c r="D4787" s="9">
        <v>15435</v>
      </c>
      <c r="E4787" s="9">
        <v>15435</v>
      </c>
      <c r="F4787" s="9">
        <v>51</v>
      </c>
      <c r="G4787" s="9">
        <v>791339</v>
      </c>
    </row>
    <row r="4788" spans="1:7" x14ac:dyDescent="0.25">
      <c r="A4788" s="7">
        <v>44568.5</v>
      </c>
      <c r="B4788" s="9">
        <v>15435</v>
      </c>
      <c r="C4788" s="9">
        <v>15435</v>
      </c>
      <c r="D4788" s="9">
        <v>15433</v>
      </c>
      <c r="E4788" s="9">
        <v>15433</v>
      </c>
      <c r="F4788" s="9">
        <v>34</v>
      </c>
      <c r="G4788" s="9">
        <v>791339</v>
      </c>
    </row>
    <row r="4789" spans="1:7" x14ac:dyDescent="0.25">
      <c r="A4789" s="7">
        <v>44568.500694444447</v>
      </c>
      <c r="B4789" s="9">
        <v>15433</v>
      </c>
      <c r="C4789" s="9">
        <v>15433</v>
      </c>
      <c r="D4789" s="9">
        <v>15431</v>
      </c>
      <c r="E4789" s="9">
        <v>15432</v>
      </c>
      <c r="F4789" s="9">
        <v>32</v>
      </c>
      <c r="G4789" s="9">
        <v>791339</v>
      </c>
    </row>
    <row r="4790" spans="1:7" x14ac:dyDescent="0.25">
      <c r="A4790" s="7">
        <v>44568.501388888886</v>
      </c>
      <c r="B4790" s="9">
        <v>15432</v>
      </c>
      <c r="C4790" s="9">
        <v>15432</v>
      </c>
      <c r="D4790" s="9">
        <v>15432</v>
      </c>
      <c r="E4790" s="9">
        <v>15432</v>
      </c>
      <c r="F4790" s="9">
        <v>4</v>
      </c>
      <c r="G4790" s="9">
        <v>791339</v>
      </c>
    </row>
    <row r="4791" spans="1:7" x14ac:dyDescent="0.25">
      <c r="A4791" s="7">
        <v>44568.502083333333</v>
      </c>
      <c r="B4791" s="9">
        <v>15432</v>
      </c>
      <c r="C4791" s="9">
        <v>15432</v>
      </c>
      <c r="D4791" s="9">
        <v>15432</v>
      </c>
      <c r="E4791" s="9">
        <v>15432</v>
      </c>
      <c r="F4791" s="9">
        <v>3</v>
      </c>
      <c r="G4791" s="9">
        <v>791339</v>
      </c>
    </row>
    <row r="4792" spans="1:7" x14ac:dyDescent="0.25">
      <c r="A4792" s="7">
        <v>44568.50277777778</v>
      </c>
      <c r="B4792" s="9">
        <v>15432</v>
      </c>
      <c r="C4792" s="9">
        <v>15433</v>
      </c>
      <c r="D4792" s="9">
        <v>15430</v>
      </c>
      <c r="E4792" s="9">
        <v>15431</v>
      </c>
      <c r="F4792" s="9">
        <v>19</v>
      </c>
      <c r="G4792" s="9">
        <v>791339</v>
      </c>
    </row>
    <row r="4793" spans="1:7" x14ac:dyDescent="0.25">
      <c r="A4793" s="7">
        <v>44568.503472222219</v>
      </c>
      <c r="B4793" s="9">
        <v>15430</v>
      </c>
      <c r="C4793" s="9">
        <v>15430</v>
      </c>
      <c r="D4793" s="9">
        <v>15430</v>
      </c>
      <c r="E4793" s="9">
        <v>15430</v>
      </c>
      <c r="F4793" s="9">
        <v>5</v>
      </c>
      <c r="G4793" s="9">
        <v>791339</v>
      </c>
    </row>
    <row r="4794" spans="1:7" x14ac:dyDescent="0.25">
      <c r="A4794" s="7">
        <v>44568.504166666666</v>
      </c>
      <c r="B4794" s="9">
        <v>15430</v>
      </c>
      <c r="C4794" s="9">
        <v>15431</v>
      </c>
      <c r="D4794" s="9">
        <v>15430</v>
      </c>
      <c r="E4794" s="9">
        <v>15431</v>
      </c>
      <c r="F4794" s="9">
        <v>10</v>
      </c>
      <c r="G4794" s="9">
        <v>791339</v>
      </c>
    </row>
    <row r="4795" spans="1:7" x14ac:dyDescent="0.25">
      <c r="A4795" s="7">
        <v>44568.504861111112</v>
      </c>
      <c r="B4795" s="9">
        <v>15430</v>
      </c>
      <c r="C4795" s="9">
        <v>15431</v>
      </c>
      <c r="D4795" s="9">
        <v>15428</v>
      </c>
      <c r="E4795" s="9">
        <v>15430</v>
      </c>
      <c r="F4795" s="9">
        <v>107</v>
      </c>
      <c r="G4795" s="9">
        <v>791339</v>
      </c>
    </row>
    <row r="4796" spans="1:7" x14ac:dyDescent="0.25">
      <c r="A4796" s="7">
        <v>44568.505555555559</v>
      </c>
      <c r="B4796" s="9">
        <v>15431</v>
      </c>
      <c r="C4796" s="9">
        <v>15432</v>
      </c>
      <c r="D4796" s="9">
        <v>15429</v>
      </c>
      <c r="E4796" s="9">
        <v>15432</v>
      </c>
      <c r="F4796" s="9">
        <v>81</v>
      </c>
      <c r="G4796" s="9">
        <v>791339</v>
      </c>
    </row>
    <row r="4797" spans="1:7" x14ac:dyDescent="0.25">
      <c r="A4797" s="7">
        <v>44568.506249999999</v>
      </c>
      <c r="B4797" s="9">
        <v>15430</v>
      </c>
      <c r="C4797" s="9">
        <v>15433</v>
      </c>
      <c r="D4797" s="9">
        <v>15430</v>
      </c>
      <c r="E4797" s="9">
        <v>15432</v>
      </c>
      <c r="F4797" s="9">
        <v>40</v>
      </c>
      <c r="G4797" s="9">
        <v>791339</v>
      </c>
    </row>
    <row r="4798" spans="1:7" x14ac:dyDescent="0.25">
      <c r="A4798" s="7">
        <v>44568.506944444445</v>
      </c>
      <c r="B4798" s="9">
        <v>15432</v>
      </c>
      <c r="C4798" s="9">
        <v>15432</v>
      </c>
      <c r="D4798" s="9">
        <v>15426</v>
      </c>
      <c r="E4798" s="9">
        <v>15426</v>
      </c>
      <c r="F4798" s="9">
        <v>82</v>
      </c>
      <c r="G4798" s="9">
        <v>791339</v>
      </c>
    </row>
    <row r="4799" spans="1:7" x14ac:dyDescent="0.25">
      <c r="A4799" s="7">
        <v>44568.507638888892</v>
      </c>
      <c r="B4799" s="9">
        <v>15427</v>
      </c>
      <c r="C4799" s="9">
        <v>15431</v>
      </c>
      <c r="D4799" s="9">
        <v>15426</v>
      </c>
      <c r="E4799" s="9">
        <v>15429</v>
      </c>
      <c r="F4799" s="9">
        <v>62</v>
      </c>
      <c r="G4799" s="9">
        <v>791339</v>
      </c>
    </row>
    <row r="4800" spans="1:7" x14ac:dyDescent="0.25">
      <c r="A4800" s="7">
        <v>44568.508333333331</v>
      </c>
      <c r="B4800" s="9">
        <v>15431</v>
      </c>
      <c r="C4800" s="9">
        <v>15431</v>
      </c>
      <c r="D4800" s="9">
        <v>15430</v>
      </c>
      <c r="E4800" s="9">
        <v>15430</v>
      </c>
      <c r="F4800" s="9">
        <v>9</v>
      </c>
      <c r="G4800" s="9">
        <v>791339</v>
      </c>
    </row>
    <row r="4801" spans="1:7" x14ac:dyDescent="0.25">
      <c r="A4801" s="7">
        <v>44568.509027777778</v>
      </c>
      <c r="B4801" s="9">
        <v>15430</v>
      </c>
      <c r="C4801" s="9">
        <v>15431</v>
      </c>
      <c r="D4801" s="9">
        <v>15429</v>
      </c>
      <c r="E4801" s="9">
        <v>15430</v>
      </c>
      <c r="F4801" s="9">
        <v>13</v>
      </c>
      <c r="G4801" s="9">
        <v>791339</v>
      </c>
    </row>
    <row r="4802" spans="1:7" x14ac:dyDescent="0.25">
      <c r="A4802" s="7">
        <v>44568.509722222225</v>
      </c>
      <c r="B4802" s="9">
        <v>15430</v>
      </c>
      <c r="C4802" s="9">
        <v>15430</v>
      </c>
      <c r="D4802" s="9">
        <v>15429</v>
      </c>
      <c r="E4802" s="9">
        <v>15429</v>
      </c>
      <c r="F4802" s="9">
        <v>17</v>
      </c>
      <c r="G4802" s="9">
        <v>791339</v>
      </c>
    </row>
    <row r="4803" spans="1:7" x14ac:dyDescent="0.25">
      <c r="A4803" s="7">
        <v>44568.510416666664</v>
      </c>
      <c r="B4803" s="9">
        <v>15429</v>
      </c>
      <c r="C4803" s="9">
        <v>15429</v>
      </c>
      <c r="D4803" s="9">
        <v>15428</v>
      </c>
      <c r="E4803" s="9">
        <v>15428</v>
      </c>
      <c r="F4803" s="9">
        <v>19</v>
      </c>
      <c r="G4803" s="9">
        <v>791339</v>
      </c>
    </row>
    <row r="4804" spans="1:7" x14ac:dyDescent="0.25">
      <c r="A4804" s="7">
        <v>44568.511111111111</v>
      </c>
      <c r="B4804" s="9">
        <v>15428</v>
      </c>
      <c r="C4804" s="9">
        <v>15429</v>
      </c>
      <c r="D4804" s="9">
        <v>15428</v>
      </c>
      <c r="E4804" s="9">
        <v>15428</v>
      </c>
      <c r="F4804" s="9">
        <v>9</v>
      </c>
      <c r="G4804" s="9">
        <v>791339</v>
      </c>
    </row>
    <row r="4805" spans="1:7" x14ac:dyDescent="0.25">
      <c r="A4805" s="7">
        <v>44568.511805555558</v>
      </c>
      <c r="B4805" s="9">
        <v>15427</v>
      </c>
      <c r="C4805" s="9">
        <v>15428</v>
      </c>
      <c r="D4805" s="9">
        <v>15427</v>
      </c>
      <c r="E4805" s="9">
        <v>15427</v>
      </c>
      <c r="F4805" s="9">
        <v>14</v>
      </c>
      <c r="G4805" s="9">
        <v>791339</v>
      </c>
    </row>
    <row r="4806" spans="1:7" x14ac:dyDescent="0.25">
      <c r="A4806" s="7">
        <v>44568.512499999997</v>
      </c>
      <c r="B4806" s="9">
        <v>15428</v>
      </c>
      <c r="C4806" s="9">
        <v>15430</v>
      </c>
      <c r="D4806" s="9">
        <v>15427</v>
      </c>
      <c r="E4806" s="9">
        <v>15430</v>
      </c>
      <c r="F4806" s="9">
        <v>28</v>
      </c>
      <c r="G4806" s="9">
        <v>791339</v>
      </c>
    </row>
    <row r="4807" spans="1:7" x14ac:dyDescent="0.25">
      <c r="A4807" s="7">
        <v>44568.513194444444</v>
      </c>
      <c r="B4807" s="9">
        <v>15429</v>
      </c>
      <c r="C4807" s="9">
        <v>15431</v>
      </c>
      <c r="D4807" s="9">
        <v>15429</v>
      </c>
      <c r="E4807" s="9">
        <v>15429</v>
      </c>
      <c r="F4807" s="9">
        <v>24</v>
      </c>
      <c r="G4807" s="9">
        <v>791339</v>
      </c>
    </row>
    <row r="4808" spans="1:7" x14ac:dyDescent="0.25">
      <c r="A4808" s="7">
        <v>44568.513888888891</v>
      </c>
      <c r="B4808" s="9">
        <v>15428</v>
      </c>
      <c r="C4808" s="9">
        <v>15428</v>
      </c>
      <c r="D4808" s="9">
        <v>15428</v>
      </c>
      <c r="E4808" s="9">
        <v>15428</v>
      </c>
      <c r="F4808" s="9">
        <v>3</v>
      </c>
      <c r="G4808" s="9">
        <v>791339</v>
      </c>
    </row>
    <row r="4809" spans="1:7" x14ac:dyDescent="0.25">
      <c r="A4809" s="7">
        <v>44568.51458333333</v>
      </c>
      <c r="B4809" s="9">
        <v>15428</v>
      </c>
      <c r="C4809" s="9">
        <v>15428</v>
      </c>
      <c r="D4809" s="9">
        <v>15428</v>
      </c>
      <c r="E4809" s="9">
        <v>15428</v>
      </c>
      <c r="F4809" s="9">
        <v>4</v>
      </c>
      <c r="G4809" s="9">
        <v>791339</v>
      </c>
    </row>
    <row r="4810" spans="1:7" x14ac:dyDescent="0.25">
      <c r="A4810" s="7">
        <v>44568.515277777777</v>
      </c>
      <c r="B4810" s="9">
        <v>15428</v>
      </c>
      <c r="C4810" s="9">
        <v>15429</v>
      </c>
      <c r="D4810" s="9">
        <v>15428</v>
      </c>
      <c r="E4810" s="9">
        <v>15428</v>
      </c>
      <c r="F4810" s="9">
        <v>6</v>
      </c>
      <c r="G4810" s="9">
        <v>791339</v>
      </c>
    </row>
    <row r="4811" spans="1:7" x14ac:dyDescent="0.25">
      <c r="A4811" s="7">
        <v>44568.515972222223</v>
      </c>
      <c r="B4811" s="9">
        <v>15428</v>
      </c>
      <c r="C4811" s="9">
        <v>15430</v>
      </c>
      <c r="D4811" s="9">
        <v>15428</v>
      </c>
      <c r="E4811" s="9">
        <v>15429</v>
      </c>
      <c r="F4811" s="9">
        <v>33</v>
      </c>
      <c r="G4811" s="9">
        <v>791339</v>
      </c>
    </row>
    <row r="4812" spans="1:7" x14ac:dyDescent="0.25">
      <c r="A4812" s="7">
        <v>44568.51666666667</v>
      </c>
      <c r="B4812" s="9">
        <v>15429</v>
      </c>
      <c r="C4812" s="9">
        <v>15430</v>
      </c>
      <c r="D4812" s="9">
        <v>15429</v>
      </c>
      <c r="E4812" s="9">
        <v>15430</v>
      </c>
      <c r="F4812" s="9">
        <v>20</v>
      </c>
      <c r="G4812" s="9">
        <v>791339</v>
      </c>
    </row>
    <row r="4813" spans="1:7" x14ac:dyDescent="0.25">
      <c r="A4813" s="7">
        <v>44568.517361111109</v>
      </c>
      <c r="B4813" s="9">
        <v>15430</v>
      </c>
      <c r="C4813" s="9">
        <v>15432</v>
      </c>
      <c r="D4813" s="9">
        <v>15428</v>
      </c>
      <c r="E4813" s="9">
        <v>15429</v>
      </c>
      <c r="F4813" s="9">
        <v>61</v>
      </c>
      <c r="G4813" s="9">
        <v>791339</v>
      </c>
    </row>
    <row r="4814" spans="1:7" x14ac:dyDescent="0.25">
      <c r="A4814" s="7">
        <v>44568.518055555556</v>
      </c>
      <c r="B4814" s="9">
        <v>15429</v>
      </c>
      <c r="C4814" s="9">
        <v>15429</v>
      </c>
      <c r="D4814" s="9">
        <v>15429</v>
      </c>
      <c r="E4814" s="9">
        <v>15429</v>
      </c>
      <c r="F4814" s="9">
        <v>12</v>
      </c>
      <c r="G4814" s="9">
        <v>791339</v>
      </c>
    </row>
    <row r="4815" spans="1:7" x14ac:dyDescent="0.25">
      <c r="A4815" s="7">
        <v>44568.518750000003</v>
      </c>
      <c r="B4815" s="9">
        <v>15428</v>
      </c>
      <c r="C4815" s="9">
        <v>15429</v>
      </c>
      <c r="D4815" s="9">
        <v>15428</v>
      </c>
      <c r="E4815" s="9">
        <v>15429</v>
      </c>
      <c r="F4815" s="9">
        <v>6</v>
      </c>
      <c r="G4815" s="9">
        <v>791339</v>
      </c>
    </row>
    <row r="4816" spans="1:7" x14ac:dyDescent="0.25">
      <c r="A4816" s="7">
        <v>44568.519444444442</v>
      </c>
      <c r="B4816" s="9">
        <v>15430</v>
      </c>
      <c r="C4816" s="9">
        <v>15430</v>
      </c>
      <c r="D4816" s="9">
        <v>15429</v>
      </c>
      <c r="E4816" s="9">
        <v>15429</v>
      </c>
      <c r="F4816" s="9">
        <v>6</v>
      </c>
      <c r="G4816" s="9">
        <v>791339</v>
      </c>
    </row>
    <row r="4817" spans="1:7" x14ac:dyDescent="0.25">
      <c r="A4817" s="7">
        <v>44568.520138888889</v>
      </c>
      <c r="B4817" s="9">
        <v>15429</v>
      </c>
      <c r="C4817" s="9">
        <v>15430</v>
      </c>
      <c r="D4817" s="9">
        <v>15429</v>
      </c>
      <c r="E4817" s="9">
        <v>15430</v>
      </c>
      <c r="F4817" s="9">
        <v>18</v>
      </c>
      <c r="G4817" s="9">
        <v>791339</v>
      </c>
    </row>
    <row r="4818" spans="1:7" x14ac:dyDescent="0.25">
      <c r="A4818" s="7">
        <v>44568.520833333336</v>
      </c>
      <c r="B4818" s="9">
        <v>15429</v>
      </c>
      <c r="C4818" s="9">
        <v>15432</v>
      </c>
      <c r="D4818" s="9">
        <v>15429</v>
      </c>
      <c r="E4818" s="9">
        <v>15432</v>
      </c>
      <c r="F4818" s="9">
        <v>23</v>
      </c>
      <c r="G4818" s="9">
        <v>791339</v>
      </c>
    </row>
    <row r="4819" spans="1:7" x14ac:dyDescent="0.25">
      <c r="A4819" s="7">
        <v>44568.521527777775</v>
      </c>
      <c r="B4819" s="9">
        <v>15431</v>
      </c>
      <c r="C4819" s="9">
        <v>15431</v>
      </c>
      <c r="D4819" s="9">
        <v>15430</v>
      </c>
      <c r="E4819" s="9">
        <v>15430</v>
      </c>
      <c r="F4819" s="9">
        <v>28</v>
      </c>
      <c r="G4819" s="9">
        <v>791339</v>
      </c>
    </row>
    <row r="4820" spans="1:7" x14ac:dyDescent="0.25">
      <c r="A4820" s="7">
        <v>44568.522222222222</v>
      </c>
      <c r="B4820" s="9">
        <v>15430</v>
      </c>
      <c r="C4820" s="9">
        <v>15430</v>
      </c>
      <c r="D4820" s="9">
        <v>15429</v>
      </c>
      <c r="E4820" s="9">
        <v>15429</v>
      </c>
      <c r="F4820" s="9">
        <v>19</v>
      </c>
      <c r="G4820" s="9">
        <v>791339</v>
      </c>
    </row>
    <row r="4821" spans="1:7" x14ac:dyDescent="0.25">
      <c r="A4821" s="7">
        <v>44568.522916666669</v>
      </c>
      <c r="B4821" s="9">
        <v>15429</v>
      </c>
      <c r="C4821" s="9">
        <v>15432</v>
      </c>
      <c r="D4821" s="9">
        <v>15429</v>
      </c>
      <c r="E4821" s="9">
        <v>15431</v>
      </c>
      <c r="F4821" s="9">
        <v>28</v>
      </c>
      <c r="G4821" s="9">
        <v>791339</v>
      </c>
    </row>
    <row r="4822" spans="1:7" x14ac:dyDescent="0.25">
      <c r="A4822" s="7">
        <v>44568.523611111108</v>
      </c>
      <c r="B4822" s="9">
        <v>15431</v>
      </c>
      <c r="C4822" s="9">
        <v>15431</v>
      </c>
      <c r="D4822" s="9">
        <v>15431</v>
      </c>
      <c r="E4822" s="9">
        <v>15431</v>
      </c>
      <c r="F4822" s="9">
        <v>6</v>
      </c>
      <c r="G4822" s="9">
        <v>791339</v>
      </c>
    </row>
    <row r="4823" spans="1:7" x14ac:dyDescent="0.25">
      <c r="A4823" s="7">
        <v>44568.524305555555</v>
      </c>
      <c r="B4823" s="9">
        <v>15431</v>
      </c>
      <c r="C4823" s="9">
        <v>15432</v>
      </c>
      <c r="D4823" s="9">
        <v>15431</v>
      </c>
      <c r="E4823" s="9">
        <v>15431</v>
      </c>
      <c r="F4823" s="9">
        <v>8</v>
      </c>
      <c r="G4823" s="9">
        <v>791339</v>
      </c>
    </row>
    <row r="4824" spans="1:7" x14ac:dyDescent="0.25">
      <c r="A4824" s="7">
        <v>44568.525000000001</v>
      </c>
      <c r="B4824" s="9">
        <v>15431</v>
      </c>
      <c r="C4824" s="9">
        <v>15431</v>
      </c>
      <c r="D4824" s="9">
        <v>15429</v>
      </c>
      <c r="E4824" s="9">
        <v>15429</v>
      </c>
      <c r="F4824" s="9">
        <v>12</v>
      </c>
      <c r="G4824" s="9">
        <v>791339</v>
      </c>
    </row>
    <row r="4825" spans="1:7" x14ac:dyDescent="0.25">
      <c r="A4825" s="7">
        <v>44568.525694444441</v>
      </c>
      <c r="B4825" s="9">
        <v>15429</v>
      </c>
      <c r="C4825" s="9">
        <v>15430</v>
      </c>
      <c r="D4825" s="9">
        <v>15429</v>
      </c>
      <c r="E4825" s="9">
        <v>15429</v>
      </c>
      <c r="F4825" s="9">
        <v>11</v>
      </c>
      <c r="G4825" s="9">
        <v>791339</v>
      </c>
    </row>
    <row r="4826" spans="1:7" x14ac:dyDescent="0.25">
      <c r="A4826" s="7">
        <v>44568.526388888888</v>
      </c>
      <c r="B4826" s="9">
        <v>15428</v>
      </c>
      <c r="C4826" s="9">
        <v>15429</v>
      </c>
      <c r="D4826" s="9">
        <v>15428</v>
      </c>
      <c r="E4826" s="9">
        <v>15429</v>
      </c>
      <c r="F4826" s="9">
        <v>6</v>
      </c>
      <c r="G4826" s="9">
        <v>791339</v>
      </c>
    </row>
    <row r="4827" spans="1:7" x14ac:dyDescent="0.25">
      <c r="A4827" s="7">
        <v>44568.527083333334</v>
      </c>
      <c r="B4827" s="9">
        <v>15428</v>
      </c>
      <c r="C4827" s="9">
        <v>15429</v>
      </c>
      <c r="D4827" s="9">
        <v>15428</v>
      </c>
      <c r="E4827" s="9">
        <v>15429</v>
      </c>
      <c r="F4827" s="9">
        <v>2</v>
      </c>
      <c r="G4827" s="9">
        <v>791339</v>
      </c>
    </row>
    <row r="4828" spans="1:7" x14ac:dyDescent="0.25">
      <c r="A4828" s="7">
        <v>44568.527777777781</v>
      </c>
      <c r="B4828" s="9">
        <v>15429</v>
      </c>
      <c r="C4828" s="9">
        <v>15432</v>
      </c>
      <c r="D4828" s="9">
        <v>15429</v>
      </c>
      <c r="E4828" s="9">
        <v>15432</v>
      </c>
      <c r="F4828" s="9">
        <v>46</v>
      </c>
      <c r="G4828" s="9">
        <v>791339</v>
      </c>
    </row>
    <row r="4829" spans="1:7" x14ac:dyDescent="0.25">
      <c r="A4829" s="7">
        <v>44568.52847222222</v>
      </c>
      <c r="B4829" s="9">
        <v>15431</v>
      </c>
      <c r="C4829" s="9">
        <v>15431</v>
      </c>
      <c r="D4829" s="9">
        <v>15427</v>
      </c>
      <c r="E4829" s="9">
        <v>15427</v>
      </c>
      <c r="F4829" s="9">
        <v>45</v>
      </c>
      <c r="G4829" s="9">
        <v>791339</v>
      </c>
    </row>
    <row r="4830" spans="1:7" x14ac:dyDescent="0.25">
      <c r="A4830" s="7">
        <v>44568.529166666667</v>
      </c>
      <c r="B4830" s="9">
        <v>15428</v>
      </c>
      <c r="C4830" s="9">
        <v>15432</v>
      </c>
      <c r="D4830" s="9">
        <v>15428</v>
      </c>
      <c r="E4830" s="9">
        <v>15430</v>
      </c>
      <c r="F4830" s="9">
        <v>15</v>
      </c>
      <c r="G4830" s="9">
        <v>791339</v>
      </c>
    </row>
    <row r="4831" spans="1:7" x14ac:dyDescent="0.25">
      <c r="A4831" s="7">
        <v>44568.529861111114</v>
      </c>
      <c r="B4831" s="9">
        <v>15429</v>
      </c>
      <c r="C4831" s="9">
        <v>15429</v>
      </c>
      <c r="D4831" s="9">
        <v>15427</v>
      </c>
      <c r="E4831" s="9">
        <v>15427</v>
      </c>
      <c r="F4831" s="9">
        <v>13</v>
      </c>
      <c r="G4831" s="9">
        <v>791339</v>
      </c>
    </row>
    <row r="4832" spans="1:7" x14ac:dyDescent="0.25">
      <c r="A4832" s="7">
        <v>44568.530555555553</v>
      </c>
      <c r="B4832" s="9">
        <v>15427</v>
      </c>
      <c r="C4832" s="9">
        <v>15427</v>
      </c>
      <c r="D4832" s="9">
        <v>15426</v>
      </c>
      <c r="E4832" s="9">
        <v>15426</v>
      </c>
      <c r="F4832" s="9">
        <v>34</v>
      </c>
      <c r="G4832" s="9">
        <v>791339</v>
      </c>
    </row>
    <row r="4833" spans="1:7" x14ac:dyDescent="0.25">
      <c r="A4833" s="7">
        <v>44568.53125</v>
      </c>
      <c r="B4833" s="9">
        <v>15426</v>
      </c>
      <c r="C4833" s="9">
        <v>15430</v>
      </c>
      <c r="D4833" s="9">
        <v>15426</v>
      </c>
      <c r="E4833" s="9">
        <v>15430</v>
      </c>
      <c r="F4833" s="9">
        <v>57</v>
      </c>
      <c r="G4833" s="9">
        <v>791339</v>
      </c>
    </row>
    <row r="4834" spans="1:7" x14ac:dyDescent="0.25">
      <c r="A4834" s="7">
        <v>44568.531944444447</v>
      </c>
      <c r="B4834" s="9">
        <v>15430</v>
      </c>
      <c r="C4834" s="9">
        <v>15431</v>
      </c>
      <c r="D4834" s="9">
        <v>15429</v>
      </c>
      <c r="E4834" s="9">
        <v>15429</v>
      </c>
      <c r="F4834" s="9">
        <v>12</v>
      </c>
      <c r="G4834" s="9">
        <v>791339</v>
      </c>
    </row>
    <row r="4835" spans="1:7" x14ac:dyDescent="0.25">
      <c r="A4835" s="7">
        <v>44568.532638888886</v>
      </c>
      <c r="B4835" s="9">
        <v>15428</v>
      </c>
      <c r="C4835" s="9">
        <v>15428</v>
      </c>
      <c r="D4835" s="9">
        <v>15427</v>
      </c>
      <c r="E4835" s="9">
        <v>15427</v>
      </c>
      <c r="F4835" s="9">
        <v>6</v>
      </c>
      <c r="G4835" s="9">
        <v>791339</v>
      </c>
    </row>
    <row r="4836" spans="1:7" x14ac:dyDescent="0.25">
      <c r="A4836" s="7">
        <v>44568.533333333333</v>
      </c>
      <c r="B4836" s="9">
        <v>15427</v>
      </c>
      <c r="C4836" s="9">
        <v>15428</v>
      </c>
      <c r="D4836" s="9">
        <v>15427</v>
      </c>
      <c r="E4836" s="9">
        <v>15428</v>
      </c>
      <c r="F4836" s="9">
        <v>39</v>
      </c>
      <c r="G4836" s="9">
        <v>791339</v>
      </c>
    </row>
    <row r="4837" spans="1:7" x14ac:dyDescent="0.25">
      <c r="A4837" s="7">
        <v>44568.53402777778</v>
      </c>
      <c r="B4837" s="9">
        <v>15427</v>
      </c>
      <c r="C4837" s="9">
        <v>15428</v>
      </c>
      <c r="D4837" s="9">
        <v>15426</v>
      </c>
      <c r="E4837" s="9">
        <v>15427</v>
      </c>
      <c r="F4837" s="9">
        <v>19</v>
      </c>
      <c r="G4837" s="9">
        <v>791339</v>
      </c>
    </row>
    <row r="4838" spans="1:7" x14ac:dyDescent="0.25">
      <c r="A4838" s="7">
        <v>44568.534722222219</v>
      </c>
      <c r="B4838" s="9">
        <v>15429</v>
      </c>
      <c r="C4838" s="9">
        <v>15429</v>
      </c>
      <c r="D4838" s="9">
        <v>15426</v>
      </c>
      <c r="E4838" s="9">
        <v>15426</v>
      </c>
      <c r="F4838" s="9">
        <v>26</v>
      </c>
      <c r="G4838" s="9">
        <v>791339</v>
      </c>
    </row>
    <row r="4839" spans="1:7" x14ac:dyDescent="0.25">
      <c r="A4839" s="7">
        <v>44568.535416666666</v>
      </c>
      <c r="B4839" s="9">
        <v>15426</v>
      </c>
      <c r="C4839" s="9">
        <v>15427</v>
      </c>
      <c r="D4839" s="9">
        <v>15425</v>
      </c>
      <c r="E4839" s="9">
        <v>15427</v>
      </c>
      <c r="F4839" s="9">
        <v>52</v>
      </c>
      <c r="G4839" s="9">
        <v>791339</v>
      </c>
    </row>
    <row r="4840" spans="1:7" x14ac:dyDescent="0.25">
      <c r="A4840" s="7">
        <v>44568.536111111112</v>
      </c>
      <c r="B4840" s="9">
        <v>15427</v>
      </c>
      <c r="C4840" s="9">
        <v>15429</v>
      </c>
      <c r="D4840" s="9">
        <v>15427</v>
      </c>
      <c r="E4840" s="9">
        <v>15429</v>
      </c>
      <c r="F4840" s="9">
        <v>60</v>
      </c>
      <c r="G4840" s="9">
        <v>791339</v>
      </c>
    </row>
    <row r="4841" spans="1:7" x14ac:dyDescent="0.25">
      <c r="A4841" s="7">
        <v>44568.536805555559</v>
      </c>
      <c r="B4841" s="9">
        <v>15429</v>
      </c>
      <c r="C4841" s="9">
        <v>15429</v>
      </c>
      <c r="D4841" s="9">
        <v>15426</v>
      </c>
      <c r="E4841" s="9">
        <v>15426</v>
      </c>
      <c r="F4841" s="9">
        <v>64</v>
      </c>
      <c r="G4841" s="9">
        <v>791339</v>
      </c>
    </row>
    <row r="4842" spans="1:7" x14ac:dyDescent="0.25">
      <c r="A4842" s="7">
        <v>44568.537499999999</v>
      </c>
      <c r="B4842" s="9">
        <v>15428</v>
      </c>
      <c r="C4842" s="9">
        <v>15430</v>
      </c>
      <c r="D4842" s="9">
        <v>15428</v>
      </c>
      <c r="E4842" s="9">
        <v>15430</v>
      </c>
      <c r="F4842" s="9">
        <v>35</v>
      </c>
      <c r="G4842" s="9">
        <v>791339</v>
      </c>
    </row>
    <row r="4843" spans="1:7" x14ac:dyDescent="0.25">
      <c r="A4843" s="7">
        <v>44568.538194444445</v>
      </c>
      <c r="B4843" s="9">
        <v>15431</v>
      </c>
      <c r="C4843" s="9">
        <v>15431</v>
      </c>
      <c r="D4843" s="9">
        <v>15430</v>
      </c>
      <c r="E4843" s="9">
        <v>15430</v>
      </c>
      <c r="F4843" s="9">
        <v>24</v>
      </c>
      <c r="G4843" s="9">
        <v>791339</v>
      </c>
    </row>
    <row r="4844" spans="1:7" x14ac:dyDescent="0.25">
      <c r="A4844" s="7">
        <v>44568.538888888892</v>
      </c>
      <c r="B4844" s="9">
        <v>15430</v>
      </c>
      <c r="C4844" s="9">
        <v>15431</v>
      </c>
      <c r="D4844" s="9">
        <v>15430</v>
      </c>
      <c r="E4844" s="9">
        <v>15431</v>
      </c>
      <c r="F4844" s="9">
        <v>30</v>
      </c>
      <c r="G4844" s="9">
        <v>791339</v>
      </c>
    </row>
    <row r="4845" spans="1:7" x14ac:dyDescent="0.25">
      <c r="A4845" s="7">
        <v>44568.539583333331</v>
      </c>
      <c r="B4845" s="9">
        <v>15430</v>
      </c>
      <c r="C4845" s="9">
        <v>15430</v>
      </c>
      <c r="D4845" s="9">
        <v>15430</v>
      </c>
      <c r="E4845" s="9">
        <v>15430</v>
      </c>
      <c r="F4845" s="9">
        <v>2</v>
      </c>
      <c r="G4845" s="9">
        <v>791339</v>
      </c>
    </row>
    <row r="4846" spans="1:7" x14ac:dyDescent="0.25">
      <c r="A4846" s="7">
        <v>44568.540277777778</v>
      </c>
      <c r="B4846" s="9">
        <v>15430</v>
      </c>
      <c r="C4846" s="9">
        <v>15431</v>
      </c>
      <c r="D4846" s="9">
        <v>15428</v>
      </c>
      <c r="E4846" s="9">
        <v>15428</v>
      </c>
      <c r="F4846" s="9">
        <v>48</v>
      </c>
      <c r="G4846" s="9">
        <v>791339</v>
      </c>
    </row>
    <row r="4847" spans="1:7" x14ac:dyDescent="0.25">
      <c r="A4847" s="7">
        <v>44568.540972222225</v>
      </c>
      <c r="B4847" s="9">
        <v>15429</v>
      </c>
      <c r="C4847" s="9">
        <v>15429</v>
      </c>
      <c r="D4847" s="9">
        <v>15425</v>
      </c>
      <c r="E4847" s="9">
        <v>15429</v>
      </c>
      <c r="F4847" s="9">
        <v>129</v>
      </c>
      <c r="G4847" s="9">
        <v>791339</v>
      </c>
    </row>
    <row r="4848" spans="1:7" x14ac:dyDescent="0.25">
      <c r="A4848" s="7">
        <v>44568.541666666664</v>
      </c>
      <c r="B4848" s="9">
        <v>15430</v>
      </c>
      <c r="C4848" s="9">
        <v>15441</v>
      </c>
      <c r="D4848" s="9">
        <v>15429</v>
      </c>
      <c r="E4848" s="9">
        <v>15433</v>
      </c>
      <c r="F4848" s="9">
        <v>1683</v>
      </c>
      <c r="G4848" s="9">
        <v>791339</v>
      </c>
    </row>
    <row r="4849" spans="1:7" x14ac:dyDescent="0.25">
      <c r="A4849" s="7">
        <v>44568.542361111111</v>
      </c>
      <c r="B4849" s="9">
        <v>15433</v>
      </c>
      <c r="C4849" s="9">
        <v>15454</v>
      </c>
      <c r="D4849" s="9">
        <v>15431</v>
      </c>
      <c r="E4849" s="9">
        <v>15443</v>
      </c>
      <c r="F4849" s="9">
        <v>1711</v>
      </c>
      <c r="G4849" s="9">
        <v>791339</v>
      </c>
    </row>
    <row r="4850" spans="1:7" x14ac:dyDescent="0.25">
      <c r="A4850" s="7">
        <v>44568.543055555558</v>
      </c>
      <c r="B4850" s="9">
        <v>15443</v>
      </c>
      <c r="C4850" s="9">
        <v>15443</v>
      </c>
      <c r="D4850" s="9">
        <v>15424</v>
      </c>
      <c r="E4850" s="9">
        <v>15428</v>
      </c>
      <c r="F4850" s="9">
        <v>538</v>
      </c>
      <c r="G4850" s="9">
        <v>791339</v>
      </c>
    </row>
    <row r="4851" spans="1:7" x14ac:dyDescent="0.25">
      <c r="A4851" s="7">
        <v>44568.543749999997</v>
      </c>
      <c r="B4851" s="9">
        <v>15426</v>
      </c>
      <c r="C4851" s="9">
        <v>15432</v>
      </c>
      <c r="D4851" s="9">
        <v>15418</v>
      </c>
      <c r="E4851" s="9">
        <v>15420</v>
      </c>
      <c r="F4851" s="9">
        <v>504</v>
      </c>
      <c r="G4851" s="9">
        <v>791339</v>
      </c>
    </row>
    <row r="4852" spans="1:7" x14ac:dyDescent="0.25">
      <c r="A4852" s="7">
        <v>44568.544444444444</v>
      </c>
      <c r="B4852" s="9">
        <v>15420</v>
      </c>
      <c r="C4852" s="9">
        <v>15428</v>
      </c>
      <c r="D4852" s="9">
        <v>15419</v>
      </c>
      <c r="E4852" s="9">
        <v>15427</v>
      </c>
      <c r="F4852" s="9">
        <v>311</v>
      </c>
      <c r="G4852" s="9">
        <v>791339</v>
      </c>
    </row>
    <row r="4853" spans="1:7" x14ac:dyDescent="0.25">
      <c r="A4853" s="7">
        <v>44568.545138888891</v>
      </c>
      <c r="B4853" s="9">
        <v>15427</v>
      </c>
      <c r="C4853" s="9">
        <v>15431</v>
      </c>
      <c r="D4853" s="9">
        <v>15422</v>
      </c>
      <c r="E4853" s="9">
        <v>15429</v>
      </c>
      <c r="F4853" s="9">
        <v>130</v>
      </c>
      <c r="G4853" s="9">
        <v>791339</v>
      </c>
    </row>
    <row r="4854" spans="1:7" x14ac:dyDescent="0.25">
      <c r="A4854" s="7">
        <v>44568.54583333333</v>
      </c>
      <c r="B4854" s="9">
        <v>15430</v>
      </c>
      <c r="C4854" s="9">
        <v>15449</v>
      </c>
      <c r="D4854" s="9">
        <v>15430</v>
      </c>
      <c r="E4854" s="9">
        <v>15447</v>
      </c>
      <c r="F4854" s="9">
        <v>587</v>
      </c>
      <c r="G4854" s="9">
        <v>791339</v>
      </c>
    </row>
    <row r="4855" spans="1:7" x14ac:dyDescent="0.25">
      <c r="A4855" s="7">
        <v>44568.546527777777</v>
      </c>
      <c r="B4855" s="9">
        <v>15446</v>
      </c>
      <c r="C4855" s="9">
        <v>15454</v>
      </c>
      <c r="D4855" s="9">
        <v>15445</v>
      </c>
      <c r="E4855" s="9">
        <v>15446</v>
      </c>
      <c r="F4855" s="9">
        <v>507</v>
      </c>
      <c r="G4855" s="9">
        <v>791339</v>
      </c>
    </row>
    <row r="4856" spans="1:7" x14ac:dyDescent="0.25">
      <c r="A4856" s="7">
        <v>44568.547222222223</v>
      </c>
      <c r="B4856" s="9">
        <v>15447</v>
      </c>
      <c r="C4856" s="9">
        <v>15449</v>
      </c>
      <c r="D4856" s="9">
        <v>15441</v>
      </c>
      <c r="E4856" s="9">
        <v>15446</v>
      </c>
      <c r="F4856" s="9">
        <v>446</v>
      </c>
      <c r="G4856" s="9">
        <v>791339</v>
      </c>
    </row>
    <row r="4857" spans="1:7" x14ac:dyDescent="0.25">
      <c r="A4857" s="7">
        <v>44568.54791666667</v>
      </c>
      <c r="B4857" s="9">
        <v>15446</v>
      </c>
      <c r="C4857" s="9">
        <v>15450</v>
      </c>
      <c r="D4857" s="9">
        <v>15433</v>
      </c>
      <c r="E4857" s="9">
        <v>15441</v>
      </c>
      <c r="F4857" s="9">
        <v>337</v>
      </c>
      <c r="G4857" s="9">
        <v>791339</v>
      </c>
    </row>
    <row r="4858" spans="1:7" x14ac:dyDescent="0.25">
      <c r="A4858" s="7">
        <v>44568.548611111109</v>
      </c>
      <c r="B4858" s="9">
        <v>15441</v>
      </c>
      <c r="C4858" s="9">
        <v>15447</v>
      </c>
      <c r="D4858" s="9">
        <v>15438</v>
      </c>
      <c r="E4858" s="9">
        <v>15441</v>
      </c>
      <c r="F4858" s="9">
        <v>560</v>
      </c>
      <c r="G4858" s="9">
        <v>791339</v>
      </c>
    </row>
    <row r="4859" spans="1:7" x14ac:dyDescent="0.25">
      <c r="A4859" s="7">
        <v>44568.549305555556</v>
      </c>
      <c r="B4859" s="9">
        <v>15442</v>
      </c>
      <c r="C4859" s="9">
        <v>15445</v>
      </c>
      <c r="D4859" s="9">
        <v>15436</v>
      </c>
      <c r="E4859" s="9">
        <v>15444</v>
      </c>
      <c r="F4859" s="9">
        <v>485</v>
      </c>
      <c r="G4859" s="9">
        <v>791339</v>
      </c>
    </row>
    <row r="4860" spans="1:7" x14ac:dyDescent="0.25">
      <c r="A4860" s="7">
        <v>44568.55</v>
      </c>
      <c r="B4860" s="9">
        <v>15444</v>
      </c>
      <c r="C4860" s="9">
        <v>15451</v>
      </c>
      <c r="D4860" s="9">
        <v>15444</v>
      </c>
      <c r="E4860" s="9">
        <v>15451</v>
      </c>
      <c r="F4860" s="9">
        <v>213</v>
      </c>
      <c r="G4860" s="9">
        <v>791339</v>
      </c>
    </row>
    <row r="4861" spans="1:7" x14ac:dyDescent="0.25">
      <c r="A4861" s="7">
        <v>44568.550694444442</v>
      </c>
      <c r="B4861" s="9">
        <v>15452</v>
      </c>
      <c r="C4861" s="9">
        <v>15460</v>
      </c>
      <c r="D4861" s="9">
        <v>15449</v>
      </c>
      <c r="E4861" s="9">
        <v>15456</v>
      </c>
      <c r="F4861" s="9">
        <v>783</v>
      </c>
      <c r="G4861" s="9">
        <v>791339</v>
      </c>
    </row>
    <row r="4862" spans="1:7" x14ac:dyDescent="0.25">
      <c r="A4862" s="7">
        <v>44568.551388888889</v>
      </c>
      <c r="B4862" s="9">
        <v>15457</v>
      </c>
      <c r="C4862" s="9">
        <v>15461</v>
      </c>
      <c r="D4862" s="9">
        <v>15450</v>
      </c>
      <c r="E4862" s="9">
        <v>15457</v>
      </c>
      <c r="F4862" s="9">
        <v>614</v>
      </c>
      <c r="G4862" s="9">
        <v>791339</v>
      </c>
    </row>
    <row r="4863" spans="1:7" x14ac:dyDescent="0.25">
      <c r="A4863" s="7">
        <v>44568.552083333336</v>
      </c>
      <c r="B4863" s="9">
        <v>15458</v>
      </c>
      <c r="C4863" s="9">
        <v>15464</v>
      </c>
      <c r="D4863" s="9">
        <v>15456</v>
      </c>
      <c r="E4863" s="9">
        <v>15464</v>
      </c>
      <c r="F4863" s="9">
        <v>2250</v>
      </c>
      <c r="G4863" s="9">
        <v>791339</v>
      </c>
    </row>
    <row r="4864" spans="1:7" x14ac:dyDescent="0.25">
      <c r="A4864" s="7">
        <v>44568.552777777775</v>
      </c>
      <c r="B4864" s="9">
        <v>15465</v>
      </c>
      <c r="C4864" s="9">
        <v>15475</v>
      </c>
      <c r="D4864" s="9">
        <v>15464</v>
      </c>
      <c r="E4864" s="9">
        <v>15470</v>
      </c>
      <c r="F4864" s="9">
        <v>1051</v>
      </c>
      <c r="G4864" s="9">
        <v>791339</v>
      </c>
    </row>
    <row r="4865" spans="1:7" x14ac:dyDescent="0.25">
      <c r="A4865" s="7">
        <v>44568.553472222222</v>
      </c>
      <c r="B4865" s="9">
        <v>15469</v>
      </c>
      <c r="C4865" s="9">
        <v>15477</v>
      </c>
      <c r="D4865" s="9">
        <v>15465</v>
      </c>
      <c r="E4865" s="9">
        <v>15472</v>
      </c>
      <c r="F4865" s="9">
        <v>590</v>
      </c>
      <c r="G4865" s="9">
        <v>791339</v>
      </c>
    </row>
    <row r="4866" spans="1:7" x14ac:dyDescent="0.25">
      <c r="A4866" s="7">
        <v>44568.554166666669</v>
      </c>
      <c r="B4866" s="9">
        <v>15473</v>
      </c>
      <c r="C4866" s="9">
        <v>15493</v>
      </c>
      <c r="D4866" s="9">
        <v>15471</v>
      </c>
      <c r="E4866" s="9">
        <v>15483</v>
      </c>
      <c r="F4866" s="9">
        <v>2255</v>
      </c>
      <c r="G4866" s="9">
        <v>791339</v>
      </c>
    </row>
    <row r="4867" spans="1:7" x14ac:dyDescent="0.25">
      <c r="A4867" s="7">
        <v>44568.554861111108</v>
      </c>
      <c r="B4867" s="9">
        <v>15484</v>
      </c>
      <c r="C4867" s="9">
        <v>15485</v>
      </c>
      <c r="D4867" s="9">
        <v>15472</v>
      </c>
      <c r="E4867" s="9">
        <v>15483</v>
      </c>
      <c r="F4867" s="9">
        <v>1148</v>
      </c>
      <c r="G4867" s="9">
        <v>791339</v>
      </c>
    </row>
    <row r="4868" spans="1:7" x14ac:dyDescent="0.25">
      <c r="A4868" s="7">
        <v>44568.555555555555</v>
      </c>
      <c r="B4868" s="9">
        <v>15482</v>
      </c>
      <c r="C4868" s="9">
        <v>15484</v>
      </c>
      <c r="D4868" s="9">
        <v>15469</v>
      </c>
      <c r="E4868" s="9">
        <v>15471</v>
      </c>
      <c r="F4868" s="9">
        <v>652</v>
      </c>
      <c r="G4868" s="9">
        <v>791339</v>
      </c>
    </row>
    <row r="4869" spans="1:7" x14ac:dyDescent="0.25">
      <c r="A4869" s="7">
        <v>44568.556250000001</v>
      </c>
      <c r="B4869" s="9">
        <v>15470</v>
      </c>
      <c r="C4869" s="9">
        <v>15471</v>
      </c>
      <c r="D4869" s="9">
        <v>15459</v>
      </c>
      <c r="E4869" s="9">
        <v>15464</v>
      </c>
      <c r="F4869" s="9">
        <v>661</v>
      </c>
      <c r="G4869" s="9">
        <v>791339</v>
      </c>
    </row>
    <row r="4870" spans="1:7" x14ac:dyDescent="0.25">
      <c r="A4870" s="7">
        <v>44568.556944444441</v>
      </c>
      <c r="B4870" s="9">
        <v>15462</v>
      </c>
      <c r="C4870" s="9">
        <v>15466</v>
      </c>
      <c r="D4870" s="9">
        <v>15457</v>
      </c>
      <c r="E4870" s="9">
        <v>15465</v>
      </c>
      <c r="F4870" s="9">
        <v>408</v>
      </c>
      <c r="G4870" s="9">
        <v>791339</v>
      </c>
    </row>
    <row r="4871" spans="1:7" x14ac:dyDescent="0.25">
      <c r="A4871" s="7">
        <v>44568.557638888888</v>
      </c>
      <c r="B4871" s="9">
        <v>15465</v>
      </c>
      <c r="C4871" s="9">
        <v>15470</v>
      </c>
      <c r="D4871" s="9">
        <v>15465</v>
      </c>
      <c r="E4871" s="9">
        <v>15470</v>
      </c>
      <c r="F4871" s="9">
        <v>251</v>
      </c>
      <c r="G4871" s="9">
        <v>791339</v>
      </c>
    </row>
    <row r="4872" spans="1:7" x14ac:dyDescent="0.25">
      <c r="A4872" s="7">
        <v>44568.558333333334</v>
      </c>
      <c r="B4872" s="9">
        <v>15468</v>
      </c>
      <c r="C4872" s="9">
        <v>15474</v>
      </c>
      <c r="D4872" s="9">
        <v>15467</v>
      </c>
      <c r="E4872" s="9">
        <v>15471</v>
      </c>
      <c r="F4872" s="9">
        <v>645</v>
      </c>
      <c r="G4872" s="9">
        <v>791339</v>
      </c>
    </row>
    <row r="4873" spans="1:7" x14ac:dyDescent="0.25">
      <c r="A4873" s="7">
        <v>44568.559027777781</v>
      </c>
      <c r="B4873" s="9">
        <v>15470</v>
      </c>
      <c r="C4873" s="9">
        <v>15475</v>
      </c>
      <c r="D4873" s="9">
        <v>15469</v>
      </c>
      <c r="E4873" s="9">
        <v>15471</v>
      </c>
      <c r="F4873" s="9">
        <v>636</v>
      </c>
      <c r="G4873" s="9">
        <v>791339</v>
      </c>
    </row>
    <row r="4874" spans="1:7" x14ac:dyDescent="0.25">
      <c r="A4874" s="7">
        <v>44568.55972222222</v>
      </c>
      <c r="B4874" s="9">
        <v>15471</v>
      </c>
      <c r="C4874" s="9">
        <v>15471</v>
      </c>
      <c r="D4874" s="9">
        <v>15455</v>
      </c>
      <c r="E4874" s="9">
        <v>15459</v>
      </c>
      <c r="F4874" s="9">
        <v>494</v>
      </c>
      <c r="G4874" s="9">
        <v>791339</v>
      </c>
    </row>
    <row r="4875" spans="1:7" x14ac:dyDescent="0.25">
      <c r="A4875" s="7">
        <v>44568.560416666667</v>
      </c>
      <c r="B4875" s="9">
        <v>15459</v>
      </c>
      <c r="C4875" s="9">
        <v>15459</v>
      </c>
      <c r="D4875" s="9">
        <v>15440</v>
      </c>
      <c r="E4875" s="9">
        <v>15442</v>
      </c>
      <c r="F4875" s="9">
        <v>871</v>
      </c>
      <c r="G4875" s="9">
        <v>791339</v>
      </c>
    </row>
    <row r="4876" spans="1:7" x14ac:dyDescent="0.25">
      <c r="A4876" s="7">
        <v>44568.561111111114</v>
      </c>
      <c r="B4876" s="9">
        <v>15441</v>
      </c>
      <c r="C4876" s="9">
        <v>15445</v>
      </c>
      <c r="D4876" s="9">
        <v>15437</v>
      </c>
      <c r="E4876" s="9">
        <v>15438</v>
      </c>
      <c r="F4876" s="9">
        <v>301</v>
      </c>
      <c r="G4876" s="9">
        <v>791339</v>
      </c>
    </row>
    <row r="4877" spans="1:7" x14ac:dyDescent="0.25">
      <c r="A4877" s="7">
        <v>44568.561805555553</v>
      </c>
      <c r="B4877" s="9">
        <v>15439</v>
      </c>
      <c r="C4877" s="9">
        <v>15447</v>
      </c>
      <c r="D4877" s="9">
        <v>15438</v>
      </c>
      <c r="E4877" s="9">
        <v>15442</v>
      </c>
      <c r="F4877" s="9">
        <v>416</v>
      </c>
      <c r="G4877" s="9">
        <v>791339</v>
      </c>
    </row>
    <row r="4878" spans="1:7" x14ac:dyDescent="0.25">
      <c r="A4878" s="7">
        <v>44568.5625</v>
      </c>
      <c r="B4878" s="9">
        <v>15441</v>
      </c>
      <c r="C4878" s="9">
        <v>15448</v>
      </c>
      <c r="D4878" s="9">
        <v>15439</v>
      </c>
      <c r="E4878" s="9">
        <v>15448</v>
      </c>
      <c r="F4878" s="9">
        <v>584</v>
      </c>
      <c r="G4878" s="9">
        <v>791339</v>
      </c>
    </row>
    <row r="4879" spans="1:7" x14ac:dyDescent="0.25">
      <c r="A4879" s="7">
        <v>44568.563194444447</v>
      </c>
      <c r="B4879" s="9">
        <v>15447</v>
      </c>
      <c r="C4879" s="9">
        <v>15453</v>
      </c>
      <c r="D4879" s="9">
        <v>15446</v>
      </c>
      <c r="E4879" s="9">
        <v>15450</v>
      </c>
      <c r="F4879" s="9">
        <v>150</v>
      </c>
      <c r="G4879" s="9">
        <v>791339</v>
      </c>
    </row>
    <row r="4880" spans="1:7" x14ac:dyDescent="0.25">
      <c r="A4880" s="7">
        <v>44568.563888888886</v>
      </c>
      <c r="B4880" s="9">
        <v>15449</v>
      </c>
      <c r="C4880" s="9">
        <v>15457</v>
      </c>
      <c r="D4880" s="9">
        <v>15447</v>
      </c>
      <c r="E4880" s="9">
        <v>15454</v>
      </c>
      <c r="F4880" s="9">
        <v>128</v>
      </c>
      <c r="G4880" s="9">
        <v>791339</v>
      </c>
    </row>
    <row r="4881" spans="1:7" x14ac:dyDescent="0.25">
      <c r="A4881" s="7">
        <v>44568.564583333333</v>
      </c>
      <c r="B4881" s="9">
        <v>15455</v>
      </c>
      <c r="C4881" s="9">
        <v>15457</v>
      </c>
      <c r="D4881" s="9">
        <v>15452</v>
      </c>
      <c r="E4881" s="9">
        <v>15457</v>
      </c>
      <c r="F4881" s="9">
        <v>219</v>
      </c>
      <c r="G4881" s="9">
        <v>791339</v>
      </c>
    </row>
    <row r="4882" spans="1:7" x14ac:dyDescent="0.25">
      <c r="A4882" s="7">
        <v>44568.56527777778</v>
      </c>
      <c r="B4882" s="9">
        <v>15458</v>
      </c>
      <c r="C4882" s="9">
        <v>15467</v>
      </c>
      <c r="D4882" s="9">
        <v>15454</v>
      </c>
      <c r="E4882" s="9">
        <v>15464</v>
      </c>
      <c r="F4882" s="9">
        <v>347</v>
      </c>
      <c r="G4882" s="9">
        <v>791339</v>
      </c>
    </row>
    <row r="4883" spans="1:7" x14ac:dyDescent="0.25">
      <c r="A4883" s="7">
        <v>44568.565972222219</v>
      </c>
      <c r="B4883" s="9">
        <v>15465</v>
      </c>
      <c r="C4883" s="9">
        <v>15466</v>
      </c>
      <c r="D4883" s="9">
        <v>15459</v>
      </c>
      <c r="E4883" s="9">
        <v>15465</v>
      </c>
      <c r="F4883" s="9">
        <v>290</v>
      </c>
      <c r="G4883" s="9">
        <v>791339</v>
      </c>
    </row>
    <row r="4884" spans="1:7" x14ac:dyDescent="0.25">
      <c r="A4884" s="7">
        <v>44568.566666666666</v>
      </c>
      <c r="B4884" s="9">
        <v>15465</v>
      </c>
      <c r="C4884" s="9">
        <v>15470</v>
      </c>
      <c r="D4884" s="9">
        <v>15461</v>
      </c>
      <c r="E4884" s="9">
        <v>15470</v>
      </c>
      <c r="F4884" s="9">
        <v>309</v>
      </c>
      <c r="G4884" s="9">
        <v>791339</v>
      </c>
    </row>
    <row r="4885" spans="1:7" x14ac:dyDescent="0.25">
      <c r="A4885" s="7">
        <v>44568.567361111112</v>
      </c>
      <c r="B4885" s="9">
        <v>15470</v>
      </c>
      <c r="C4885" s="9">
        <v>15476</v>
      </c>
      <c r="D4885" s="9">
        <v>15470</v>
      </c>
      <c r="E4885" s="9">
        <v>15473</v>
      </c>
      <c r="F4885" s="9">
        <v>502</v>
      </c>
      <c r="G4885" s="9">
        <v>791339</v>
      </c>
    </row>
    <row r="4886" spans="1:7" x14ac:dyDescent="0.25">
      <c r="A4886" s="7">
        <v>44568.568055555559</v>
      </c>
      <c r="B4886" s="9">
        <v>15474</v>
      </c>
      <c r="C4886" s="9">
        <v>15481</v>
      </c>
      <c r="D4886" s="9">
        <v>15474</v>
      </c>
      <c r="E4886" s="9">
        <v>15476</v>
      </c>
      <c r="F4886" s="9">
        <v>520</v>
      </c>
      <c r="G4886" s="9">
        <v>791339</v>
      </c>
    </row>
    <row r="4887" spans="1:7" x14ac:dyDescent="0.25">
      <c r="A4887" s="7">
        <v>44568.568749999999</v>
      </c>
      <c r="B4887" s="9">
        <v>15476</v>
      </c>
      <c r="C4887" s="9">
        <v>15479</v>
      </c>
      <c r="D4887" s="9">
        <v>15475</v>
      </c>
      <c r="E4887" s="9">
        <v>15476</v>
      </c>
      <c r="F4887" s="9">
        <v>290</v>
      </c>
      <c r="G4887" s="9">
        <v>791339</v>
      </c>
    </row>
    <row r="4888" spans="1:7" x14ac:dyDescent="0.25">
      <c r="A4888" s="7">
        <v>44568.569444444445</v>
      </c>
      <c r="B4888" s="9">
        <v>15476</v>
      </c>
      <c r="C4888" s="9">
        <v>15476</v>
      </c>
      <c r="D4888" s="9">
        <v>15458</v>
      </c>
      <c r="E4888" s="9">
        <v>15459</v>
      </c>
      <c r="F4888" s="9">
        <v>859</v>
      </c>
      <c r="G4888" s="9">
        <v>791339</v>
      </c>
    </row>
    <row r="4889" spans="1:7" x14ac:dyDescent="0.25">
      <c r="A4889" s="7">
        <v>44568.570138888892</v>
      </c>
      <c r="B4889" s="9">
        <v>15458</v>
      </c>
      <c r="C4889" s="9">
        <v>15458</v>
      </c>
      <c r="D4889" s="9">
        <v>15441</v>
      </c>
      <c r="E4889" s="9">
        <v>15447</v>
      </c>
      <c r="F4889" s="9">
        <v>614</v>
      </c>
      <c r="G4889" s="9">
        <v>791339</v>
      </c>
    </row>
    <row r="4890" spans="1:7" x14ac:dyDescent="0.25">
      <c r="A4890" s="7">
        <v>44568.570833333331</v>
      </c>
      <c r="B4890" s="9">
        <v>15448</v>
      </c>
      <c r="C4890" s="9">
        <v>15450</v>
      </c>
      <c r="D4890" s="9">
        <v>15442</v>
      </c>
      <c r="E4890" s="9">
        <v>15447</v>
      </c>
      <c r="F4890" s="9">
        <v>422</v>
      </c>
      <c r="G4890" s="9">
        <v>791339</v>
      </c>
    </row>
    <row r="4891" spans="1:7" x14ac:dyDescent="0.25">
      <c r="A4891" s="7">
        <v>44568.571527777778</v>
      </c>
      <c r="B4891" s="9">
        <v>15448</v>
      </c>
      <c r="C4891" s="9">
        <v>15455</v>
      </c>
      <c r="D4891" s="9">
        <v>15444</v>
      </c>
      <c r="E4891" s="9">
        <v>15445</v>
      </c>
      <c r="F4891" s="9">
        <v>225</v>
      </c>
      <c r="G4891" s="9">
        <v>791339</v>
      </c>
    </row>
    <row r="4892" spans="1:7" x14ac:dyDescent="0.25">
      <c r="A4892" s="7">
        <v>44568.572222222225</v>
      </c>
      <c r="B4892" s="9">
        <v>15444</v>
      </c>
      <c r="C4892" s="9">
        <v>15449</v>
      </c>
      <c r="D4892" s="9">
        <v>15442</v>
      </c>
      <c r="E4892" s="9">
        <v>15449</v>
      </c>
      <c r="F4892" s="9">
        <v>247</v>
      </c>
      <c r="G4892" s="9">
        <v>791339</v>
      </c>
    </row>
    <row r="4893" spans="1:7" x14ac:dyDescent="0.25">
      <c r="A4893" s="7">
        <v>44568.572916666664</v>
      </c>
      <c r="B4893" s="9">
        <v>15450</v>
      </c>
      <c r="C4893" s="9">
        <v>15451</v>
      </c>
      <c r="D4893" s="9">
        <v>15442</v>
      </c>
      <c r="E4893" s="9">
        <v>15443</v>
      </c>
      <c r="F4893" s="9">
        <v>250</v>
      </c>
      <c r="G4893" s="9">
        <v>791339</v>
      </c>
    </row>
    <row r="4894" spans="1:7" x14ac:dyDescent="0.25">
      <c r="A4894" s="7">
        <v>44568.573611111111</v>
      </c>
      <c r="B4894" s="9">
        <v>15443</v>
      </c>
      <c r="C4894" s="9">
        <v>15446</v>
      </c>
      <c r="D4894" s="9">
        <v>15439</v>
      </c>
      <c r="E4894" s="9">
        <v>15444</v>
      </c>
      <c r="F4894" s="9">
        <v>249</v>
      </c>
      <c r="G4894" s="9">
        <v>791339</v>
      </c>
    </row>
    <row r="4895" spans="1:7" x14ac:dyDescent="0.25">
      <c r="A4895" s="7">
        <v>44568.574305555558</v>
      </c>
      <c r="B4895" s="9">
        <v>15443</v>
      </c>
      <c r="C4895" s="9">
        <v>15453</v>
      </c>
      <c r="D4895" s="9">
        <v>15443</v>
      </c>
      <c r="E4895" s="9">
        <v>15445</v>
      </c>
      <c r="F4895" s="9">
        <v>532</v>
      </c>
      <c r="G4895" s="9">
        <v>791339</v>
      </c>
    </row>
    <row r="4896" spans="1:7" x14ac:dyDescent="0.25">
      <c r="A4896" s="7">
        <v>44568.574999999997</v>
      </c>
      <c r="B4896" s="9">
        <v>15445</v>
      </c>
      <c r="C4896" s="9">
        <v>15455</v>
      </c>
      <c r="D4896" s="9">
        <v>15437</v>
      </c>
      <c r="E4896" s="9">
        <v>15440</v>
      </c>
      <c r="F4896" s="9">
        <v>464</v>
      </c>
      <c r="G4896" s="9">
        <v>791339</v>
      </c>
    </row>
    <row r="4897" spans="1:7" x14ac:dyDescent="0.25">
      <c r="A4897" s="7">
        <v>44568.575694444444</v>
      </c>
      <c r="B4897" s="9">
        <v>15440</v>
      </c>
      <c r="C4897" s="9">
        <v>15444</v>
      </c>
      <c r="D4897" s="9">
        <v>15436</v>
      </c>
      <c r="E4897" s="9">
        <v>15440</v>
      </c>
      <c r="F4897" s="9">
        <v>318</v>
      </c>
      <c r="G4897" s="9">
        <v>791339</v>
      </c>
    </row>
    <row r="4898" spans="1:7" x14ac:dyDescent="0.25">
      <c r="A4898" s="7">
        <v>44568.576388888891</v>
      </c>
      <c r="B4898" s="9">
        <v>15440</v>
      </c>
      <c r="C4898" s="9">
        <v>15447</v>
      </c>
      <c r="D4898" s="9">
        <v>15439</v>
      </c>
      <c r="E4898" s="9">
        <v>15441</v>
      </c>
      <c r="F4898" s="9">
        <v>255</v>
      </c>
      <c r="G4898" s="9">
        <v>791339</v>
      </c>
    </row>
    <row r="4899" spans="1:7" x14ac:dyDescent="0.25">
      <c r="A4899" s="7">
        <v>44568.57708333333</v>
      </c>
      <c r="B4899" s="9">
        <v>15440</v>
      </c>
      <c r="C4899" s="9">
        <v>15446</v>
      </c>
      <c r="D4899" s="9">
        <v>15438</v>
      </c>
      <c r="E4899" s="9">
        <v>15438</v>
      </c>
      <c r="F4899" s="9">
        <v>377</v>
      </c>
      <c r="G4899" s="9">
        <v>791339</v>
      </c>
    </row>
    <row r="4900" spans="1:7" x14ac:dyDescent="0.25">
      <c r="A4900" s="7">
        <v>44568.577777777777</v>
      </c>
      <c r="B4900" s="9">
        <v>15438</v>
      </c>
      <c r="C4900" s="9">
        <v>15446</v>
      </c>
      <c r="D4900" s="9">
        <v>15437</v>
      </c>
      <c r="E4900" s="9">
        <v>15443</v>
      </c>
      <c r="F4900" s="9">
        <v>434</v>
      </c>
      <c r="G4900" s="9">
        <v>791339</v>
      </c>
    </row>
    <row r="4901" spans="1:7" x14ac:dyDescent="0.25">
      <c r="A4901" s="7">
        <v>44568.578472222223</v>
      </c>
      <c r="B4901" s="9">
        <v>15442</v>
      </c>
      <c r="C4901" s="9">
        <v>15443</v>
      </c>
      <c r="D4901" s="9">
        <v>15438</v>
      </c>
      <c r="E4901" s="9">
        <v>15440</v>
      </c>
      <c r="F4901" s="9">
        <v>166</v>
      </c>
      <c r="G4901" s="9">
        <v>791339</v>
      </c>
    </row>
    <row r="4902" spans="1:7" x14ac:dyDescent="0.25">
      <c r="A4902" s="7">
        <v>44568.57916666667</v>
      </c>
      <c r="B4902" s="9">
        <v>15440</v>
      </c>
      <c r="C4902" s="9">
        <v>15444</v>
      </c>
      <c r="D4902" s="9">
        <v>15433</v>
      </c>
      <c r="E4902" s="9">
        <v>15442</v>
      </c>
      <c r="F4902" s="9">
        <v>239</v>
      </c>
      <c r="G4902" s="9">
        <v>791339</v>
      </c>
    </row>
    <row r="4903" spans="1:7" x14ac:dyDescent="0.25">
      <c r="A4903" s="7">
        <v>44568.579861111109</v>
      </c>
      <c r="B4903" s="9">
        <v>15442</v>
      </c>
      <c r="C4903" s="9">
        <v>15454</v>
      </c>
      <c r="D4903" s="9">
        <v>15441</v>
      </c>
      <c r="E4903" s="9">
        <v>15454</v>
      </c>
      <c r="F4903" s="9">
        <v>335</v>
      </c>
      <c r="G4903" s="9">
        <v>791339</v>
      </c>
    </row>
    <row r="4904" spans="1:7" x14ac:dyDescent="0.25">
      <c r="A4904" s="7">
        <v>44568.580555555556</v>
      </c>
      <c r="B4904" s="9">
        <v>15455</v>
      </c>
      <c r="C4904" s="9">
        <v>15464</v>
      </c>
      <c r="D4904" s="9">
        <v>15455</v>
      </c>
      <c r="E4904" s="9">
        <v>15462</v>
      </c>
      <c r="F4904" s="9">
        <v>225</v>
      </c>
      <c r="G4904" s="9">
        <v>791339</v>
      </c>
    </row>
    <row r="4905" spans="1:7" x14ac:dyDescent="0.25">
      <c r="A4905" s="7">
        <v>44568.581250000003</v>
      </c>
      <c r="B4905" s="9">
        <v>15462</v>
      </c>
      <c r="C4905" s="9">
        <v>15467</v>
      </c>
      <c r="D4905" s="9">
        <v>15460</v>
      </c>
      <c r="E4905" s="9">
        <v>15466</v>
      </c>
      <c r="F4905" s="9">
        <v>223</v>
      </c>
      <c r="G4905" s="9">
        <v>791339</v>
      </c>
    </row>
    <row r="4906" spans="1:7" x14ac:dyDescent="0.25">
      <c r="A4906" s="7">
        <v>44568.581944444442</v>
      </c>
      <c r="B4906" s="9">
        <v>15466</v>
      </c>
      <c r="C4906" s="9">
        <v>15466</v>
      </c>
      <c r="D4906" s="9">
        <v>15459</v>
      </c>
      <c r="E4906" s="9">
        <v>15465</v>
      </c>
      <c r="F4906" s="9">
        <v>554</v>
      </c>
      <c r="G4906" s="9">
        <v>791339</v>
      </c>
    </row>
    <row r="4907" spans="1:7" x14ac:dyDescent="0.25">
      <c r="A4907" s="7">
        <v>44568.582638888889</v>
      </c>
      <c r="B4907" s="9">
        <v>15466</v>
      </c>
      <c r="C4907" s="9">
        <v>15468</v>
      </c>
      <c r="D4907" s="9">
        <v>15462</v>
      </c>
      <c r="E4907" s="9">
        <v>15463</v>
      </c>
      <c r="F4907" s="9">
        <v>163</v>
      </c>
      <c r="G4907" s="9">
        <v>791339</v>
      </c>
    </row>
    <row r="4908" spans="1:7" x14ac:dyDescent="0.25">
      <c r="A4908" s="7">
        <v>44568.583333333336</v>
      </c>
      <c r="B4908" s="9">
        <v>15463</v>
      </c>
      <c r="C4908" s="9">
        <v>15463</v>
      </c>
      <c r="D4908" s="9">
        <v>15454</v>
      </c>
      <c r="E4908" s="9">
        <v>15457</v>
      </c>
      <c r="F4908" s="9">
        <v>295</v>
      </c>
      <c r="G4908" s="9">
        <v>791339</v>
      </c>
    </row>
    <row r="4909" spans="1:7" x14ac:dyDescent="0.25">
      <c r="A4909" s="7">
        <v>44568.584027777775</v>
      </c>
      <c r="B4909" s="9">
        <v>15457</v>
      </c>
      <c r="C4909" s="9">
        <v>15462</v>
      </c>
      <c r="D4909" s="9">
        <v>15456</v>
      </c>
      <c r="E4909" s="9">
        <v>15459</v>
      </c>
      <c r="F4909" s="9">
        <v>301</v>
      </c>
      <c r="G4909" s="9">
        <v>791339</v>
      </c>
    </row>
    <row r="4910" spans="1:7" x14ac:dyDescent="0.25">
      <c r="A4910" s="7">
        <v>44568.584722222222</v>
      </c>
      <c r="B4910" s="9">
        <v>15457</v>
      </c>
      <c r="C4910" s="9">
        <v>15457</v>
      </c>
      <c r="D4910" s="9">
        <v>15448</v>
      </c>
      <c r="E4910" s="9">
        <v>15450</v>
      </c>
      <c r="F4910" s="9">
        <v>299</v>
      </c>
      <c r="G4910" s="9">
        <v>791339</v>
      </c>
    </row>
    <row r="4911" spans="1:7" x14ac:dyDescent="0.25">
      <c r="A4911" s="7">
        <v>44568.585416666669</v>
      </c>
      <c r="B4911" s="9">
        <v>15449</v>
      </c>
      <c r="C4911" s="9">
        <v>15451</v>
      </c>
      <c r="D4911" s="9">
        <v>15439</v>
      </c>
      <c r="E4911" s="9">
        <v>15439</v>
      </c>
      <c r="F4911" s="9">
        <v>318</v>
      </c>
      <c r="G4911" s="9">
        <v>791339</v>
      </c>
    </row>
    <row r="4912" spans="1:7" x14ac:dyDescent="0.25">
      <c r="A4912" s="7">
        <v>44568.586111111108</v>
      </c>
      <c r="B4912" s="9">
        <v>15438</v>
      </c>
      <c r="C4912" s="9">
        <v>15441</v>
      </c>
      <c r="D4912" s="9">
        <v>15429</v>
      </c>
      <c r="E4912" s="9">
        <v>15432</v>
      </c>
      <c r="F4912" s="9">
        <v>547</v>
      </c>
      <c r="G4912" s="9">
        <v>791339</v>
      </c>
    </row>
    <row r="4913" spans="1:7" x14ac:dyDescent="0.25">
      <c r="A4913" s="7">
        <v>44568.586805555555</v>
      </c>
      <c r="B4913" s="9">
        <v>15431</v>
      </c>
      <c r="C4913" s="9">
        <v>15436</v>
      </c>
      <c r="D4913" s="9">
        <v>15428</v>
      </c>
      <c r="E4913" s="9">
        <v>15431</v>
      </c>
      <c r="F4913" s="9">
        <v>348</v>
      </c>
      <c r="G4913" s="9">
        <v>791339</v>
      </c>
    </row>
    <row r="4914" spans="1:7" x14ac:dyDescent="0.25">
      <c r="A4914" s="7">
        <v>44568.587500000001</v>
      </c>
      <c r="B4914" s="9">
        <v>15432</v>
      </c>
      <c r="C4914" s="9">
        <v>15434</v>
      </c>
      <c r="D4914" s="9">
        <v>15429</v>
      </c>
      <c r="E4914" s="9">
        <v>15432</v>
      </c>
      <c r="F4914" s="9">
        <v>378</v>
      </c>
      <c r="G4914" s="9">
        <v>791339</v>
      </c>
    </row>
    <row r="4915" spans="1:7" x14ac:dyDescent="0.25">
      <c r="A4915" s="7">
        <v>44568.588194444441</v>
      </c>
      <c r="B4915" s="9">
        <v>15431</v>
      </c>
      <c r="C4915" s="9">
        <v>15438</v>
      </c>
      <c r="D4915" s="9">
        <v>15428</v>
      </c>
      <c r="E4915" s="9">
        <v>15430</v>
      </c>
      <c r="F4915" s="9">
        <v>442</v>
      </c>
      <c r="G4915" s="9">
        <v>791339</v>
      </c>
    </row>
    <row r="4916" spans="1:7" x14ac:dyDescent="0.25">
      <c r="A4916" s="7">
        <v>44568.588888888888</v>
      </c>
      <c r="B4916" s="9">
        <v>15431</v>
      </c>
      <c r="C4916" s="9">
        <v>15434</v>
      </c>
      <c r="D4916" s="9">
        <v>15427</v>
      </c>
      <c r="E4916" s="9">
        <v>15431</v>
      </c>
      <c r="F4916" s="9">
        <v>245</v>
      </c>
      <c r="G4916" s="9">
        <v>791339</v>
      </c>
    </row>
    <row r="4917" spans="1:7" x14ac:dyDescent="0.25">
      <c r="A4917" s="7">
        <v>44568.589583333334</v>
      </c>
      <c r="B4917" s="9">
        <v>15430</v>
      </c>
      <c r="C4917" s="9">
        <v>15442</v>
      </c>
      <c r="D4917" s="9">
        <v>15430</v>
      </c>
      <c r="E4917" s="9">
        <v>15440</v>
      </c>
      <c r="F4917" s="9">
        <v>382</v>
      </c>
      <c r="G4917" s="9">
        <v>791339</v>
      </c>
    </row>
    <row r="4918" spans="1:7" x14ac:dyDescent="0.25">
      <c r="A4918" s="7">
        <v>44568.590277777781</v>
      </c>
      <c r="B4918" s="9">
        <v>15441</v>
      </c>
      <c r="C4918" s="9">
        <v>15446</v>
      </c>
      <c r="D4918" s="9">
        <v>15438</v>
      </c>
      <c r="E4918" s="9">
        <v>15445</v>
      </c>
      <c r="F4918" s="9">
        <v>240</v>
      </c>
      <c r="G4918" s="9">
        <v>791339</v>
      </c>
    </row>
    <row r="4919" spans="1:7" x14ac:dyDescent="0.25">
      <c r="A4919" s="7">
        <v>44568.59097222222</v>
      </c>
      <c r="B4919" s="9">
        <v>15445</v>
      </c>
      <c r="C4919" s="9">
        <v>15445</v>
      </c>
      <c r="D4919" s="9">
        <v>15436</v>
      </c>
      <c r="E4919" s="9">
        <v>15440</v>
      </c>
      <c r="F4919" s="9">
        <v>456</v>
      </c>
      <c r="G4919" s="9">
        <v>791339</v>
      </c>
    </row>
    <row r="4920" spans="1:7" x14ac:dyDescent="0.25">
      <c r="A4920" s="7">
        <v>44568.591666666667</v>
      </c>
      <c r="B4920" s="9">
        <v>15441</v>
      </c>
      <c r="C4920" s="9">
        <v>15446</v>
      </c>
      <c r="D4920" s="9">
        <v>15436</v>
      </c>
      <c r="E4920" s="9">
        <v>15438</v>
      </c>
      <c r="F4920" s="9">
        <v>167</v>
      </c>
      <c r="G4920" s="9">
        <v>791339</v>
      </c>
    </row>
    <row r="4921" spans="1:7" x14ac:dyDescent="0.25">
      <c r="A4921" s="7">
        <v>44568.592361111114</v>
      </c>
      <c r="B4921" s="9">
        <v>15438</v>
      </c>
      <c r="C4921" s="9">
        <v>15441</v>
      </c>
      <c r="D4921" s="9">
        <v>15435</v>
      </c>
      <c r="E4921" s="9">
        <v>15438</v>
      </c>
      <c r="F4921" s="9">
        <v>153</v>
      </c>
      <c r="G4921" s="9">
        <v>791339</v>
      </c>
    </row>
    <row r="4922" spans="1:7" x14ac:dyDescent="0.25">
      <c r="A4922" s="7">
        <v>44568.593055555553</v>
      </c>
      <c r="B4922" s="9">
        <v>15438</v>
      </c>
      <c r="C4922" s="9">
        <v>15439</v>
      </c>
      <c r="D4922" s="9">
        <v>15434</v>
      </c>
      <c r="E4922" s="9">
        <v>15439</v>
      </c>
      <c r="F4922" s="9">
        <v>113</v>
      </c>
      <c r="G4922" s="9">
        <v>791339</v>
      </c>
    </row>
    <row r="4923" spans="1:7" x14ac:dyDescent="0.25">
      <c r="A4923" s="7">
        <v>44568.59375</v>
      </c>
      <c r="B4923" s="9">
        <v>15438</v>
      </c>
      <c r="C4923" s="9">
        <v>15442</v>
      </c>
      <c r="D4923" s="9">
        <v>15438</v>
      </c>
      <c r="E4923" s="9">
        <v>15439</v>
      </c>
      <c r="F4923" s="9">
        <v>111</v>
      </c>
      <c r="G4923" s="9">
        <v>791339</v>
      </c>
    </row>
    <row r="4924" spans="1:7" x14ac:dyDescent="0.25">
      <c r="A4924" s="7">
        <v>44568.594444444447</v>
      </c>
      <c r="B4924" s="9">
        <v>15439</v>
      </c>
      <c r="C4924" s="9">
        <v>15439</v>
      </c>
      <c r="D4924" s="9">
        <v>15432</v>
      </c>
      <c r="E4924" s="9">
        <v>15432</v>
      </c>
      <c r="F4924" s="9">
        <v>146</v>
      </c>
      <c r="G4924" s="9">
        <v>791339</v>
      </c>
    </row>
    <row r="4925" spans="1:7" x14ac:dyDescent="0.25">
      <c r="A4925" s="7">
        <v>44568.595138888886</v>
      </c>
      <c r="B4925" s="9">
        <v>15434</v>
      </c>
      <c r="C4925" s="9">
        <v>15436</v>
      </c>
      <c r="D4925" s="9">
        <v>15431</v>
      </c>
      <c r="E4925" s="9">
        <v>15434</v>
      </c>
      <c r="F4925" s="9">
        <v>71</v>
      </c>
      <c r="G4925" s="9">
        <v>791339</v>
      </c>
    </row>
    <row r="4926" spans="1:7" x14ac:dyDescent="0.25">
      <c r="A4926" s="7">
        <v>44568.595833333333</v>
      </c>
      <c r="B4926" s="9">
        <v>15434</v>
      </c>
      <c r="C4926" s="9">
        <v>15435</v>
      </c>
      <c r="D4926" s="9">
        <v>15430</v>
      </c>
      <c r="E4926" s="9">
        <v>15434</v>
      </c>
      <c r="F4926" s="9">
        <v>310</v>
      </c>
      <c r="G4926" s="9">
        <v>791339</v>
      </c>
    </row>
    <row r="4927" spans="1:7" x14ac:dyDescent="0.25">
      <c r="A4927" s="7">
        <v>44568.59652777778</v>
      </c>
      <c r="B4927" s="9">
        <v>15433</v>
      </c>
      <c r="C4927" s="9">
        <v>15434</v>
      </c>
      <c r="D4927" s="9">
        <v>15429</v>
      </c>
      <c r="E4927" s="9">
        <v>15430</v>
      </c>
      <c r="F4927" s="9">
        <v>204</v>
      </c>
      <c r="G4927" s="9">
        <v>791339</v>
      </c>
    </row>
    <row r="4928" spans="1:7" x14ac:dyDescent="0.25">
      <c r="A4928" s="7">
        <v>44568.597222222219</v>
      </c>
      <c r="B4928" s="9">
        <v>15430</v>
      </c>
      <c r="C4928" s="9">
        <v>15431</v>
      </c>
      <c r="D4928" s="9">
        <v>15424</v>
      </c>
      <c r="E4928" s="9">
        <v>15427</v>
      </c>
      <c r="F4928" s="9">
        <v>412</v>
      </c>
      <c r="G4928" s="9">
        <v>791339</v>
      </c>
    </row>
    <row r="4929" spans="1:7" x14ac:dyDescent="0.25">
      <c r="A4929" s="7">
        <v>44568.597916666666</v>
      </c>
      <c r="B4929" s="9">
        <v>15427</v>
      </c>
      <c r="C4929" s="9">
        <v>15440</v>
      </c>
      <c r="D4929" s="9">
        <v>15427</v>
      </c>
      <c r="E4929" s="9">
        <v>15437</v>
      </c>
      <c r="F4929" s="9">
        <v>301</v>
      </c>
      <c r="G4929" s="9">
        <v>791339</v>
      </c>
    </row>
    <row r="4930" spans="1:7" x14ac:dyDescent="0.25">
      <c r="A4930" s="7">
        <v>44568.598611111112</v>
      </c>
      <c r="B4930" s="9">
        <v>15438</v>
      </c>
      <c r="C4930" s="9">
        <v>15440</v>
      </c>
      <c r="D4930" s="9">
        <v>15437</v>
      </c>
      <c r="E4930" s="9">
        <v>15439</v>
      </c>
      <c r="F4930" s="9">
        <v>128</v>
      </c>
      <c r="G4930" s="9">
        <v>791339</v>
      </c>
    </row>
    <row r="4931" spans="1:7" x14ac:dyDescent="0.25">
      <c r="A4931" s="7">
        <v>44568.599305555559</v>
      </c>
      <c r="B4931" s="9">
        <v>15439</v>
      </c>
      <c r="C4931" s="9">
        <v>15443</v>
      </c>
      <c r="D4931" s="9">
        <v>15438</v>
      </c>
      <c r="E4931" s="9">
        <v>15440</v>
      </c>
      <c r="F4931" s="9">
        <v>89</v>
      </c>
      <c r="G4931" s="9">
        <v>791339</v>
      </c>
    </row>
    <row r="4932" spans="1:7" x14ac:dyDescent="0.25">
      <c r="A4932" s="7">
        <v>44568.6</v>
      </c>
      <c r="B4932" s="9">
        <v>15439</v>
      </c>
      <c r="C4932" s="9">
        <v>15444</v>
      </c>
      <c r="D4932" s="9">
        <v>15436</v>
      </c>
      <c r="E4932" s="9">
        <v>15442</v>
      </c>
      <c r="F4932" s="9">
        <v>200</v>
      </c>
      <c r="G4932" s="9">
        <v>791339</v>
      </c>
    </row>
    <row r="4933" spans="1:7" x14ac:dyDescent="0.25">
      <c r="A4933" s="7">
        <v>44568.600694444445</v>
      </c>
      <c r="B4933" s="9">
        <v>15443</v>
      </c>
      <c r="C4933" s="9">
        <v>15449</v>
      </c>
      <c r="D4933" s="9">
        <v>15442</v>
      </c>
      <c r="E4933" s="9">
        <v>15444</v>
      </c>
      <c r="F4933" s="9">
        <v>681</v>
      </c>
      <c r="G4933" s="9">
        <v>791339</v>
      </c>
    </row>
    <row r="4934" spans="1:7" x14ac:dyDescent="0.25">
      <c r="A4934" s="7">
        <v>44568.601388888892</v>
      </c>
      <c r="B4934" s="9">
        <v>15444</v>
      </c>
      <c r="C4934" s="9">
        <v>15444</v>
      </c>
      <c r="D4934" s="9">
        <v>15436</v>
      </c>
      <c r="E4934" s="9">
        <v>15438</v>
      </c>
      <c r="F4934" s="9">
        <v>265</v>
      </c>
      <c r="G4934" s="9">
        <v>791339</v>
      </c>
    </row>
    <row r="4935" spans="1:7" x14ac:dyDescent="0.25">
      <c r="A4935" s="7">
        <v>44568.602083333331</v>
      </c>
      <c r="B4935" s="9">
        <v>15435</v>
      </c>
      <c r="C4935" s="9">
        <v>15438</v>
      </c>
      <c r="D4935" s="9">
        <v>15432</v>
      </c>
      <c r="E4935" s="9">
        <v>15433</v>
      </c>
      <c r="F4935" s="9">
        <v>227</v>
      </c>
      <c r="G4935" s="9">
        <v>791339</v>
      </c>
    </row>
    <row r="4936" spans="1:7" x14ac:dyDescent="0.25">
      <c r="A4936" s="7">
        <v>44568.602777777778</v>
      </c>
      <c r="B4936" s="9">
        <v>15432</v>
      </c>
      <c r="C4936" s="9">
        <v>15434</v>
      </c>
      <c r="D4936" s="9">
        <v>15419</v>
      </c>
      <c r="E4936" s="9">
        <v>15419</v>
      </c>
      <c r="F4936" s="9">
        <v>399</v>
      </c>
      <c r="G4936" s="9">
        <v>791339</v>
      </c>
    </row>
    <row r="4937" spans="1:7" x14ac:dyDescent="0.25">
      <c r="A4937" s="7">
        <v>44568.603472222225</v>
      </c>
      <c r="B4937" s="9">
        <v>15420</v>
      </c>
      <c r="C4937" s="9">
        <v>15423</v>
      </c>
      <c r="D4937" s="9">
        <v>15413</v>
      </c>
      <c r="E4937" s="9">
        <v>15413</v>
      </c>
      <c r="F4937" s="9">
        <v>638</v>
      </c>
      <c r="G4937" s="9">
        <v>791339</v>
      </c>
    </row>
    <row r="4938" spans="1:7" x14ac:dyDescent="0.25">
      <c r="A4938" s="7">
        <v>44568.604166666664</v>
      </c>
      <c r="B4938" s="9">
        <v>15414</v>
      </c>
      <c r="C4938" s="9">
        <v>15424</v>
      </c>
      <c r="D4938" s="9">
        <v>15414</v>
      </c>
      <c r="E4938" s="9">
        <v>15419</v>
      </c>
      <c r="F4938" s="9">
        <v>631</v>
      </c>
      <c r="G4938" s="9">
        <v>791339</v>
      </c>
    </row>
    <row r="4939" spans="1:7" x14ac:dyDescent="0.25">
      <c r="A4939" s="7">
        <v>44568.604861111111</v>
      </c>
      <c r="B4939" s="9">
        <v>15419</v>
      </c>
      <c r="C4939" s="9">
        <v>15430</v>
      </c>
      <c r="D4939" s="9">
        <v>15419</v>
      </c>
      <c r="E4939" s="9">
        <v>15423</v>
      </c>
      <c r="F4939" s="9">
        <v>735</v>
      </c>
      <c r="G4939" s="9">
        <v>791339</v>
      </c>
    </row>
    <row r="4940" spans="1:7" x14ac:dyDescent="0.25">
      <c r="A4940" s="7">
        <v>44568.605555555558</v>
      </c>
      <c r="B4940" s="9">
        <v>15422</v>
      </c>
      <c r="C4940" s="9">
        <v>15427</v>
      </c>
      <c r="D4940" s="9">
        <v>15420</v>
      </c>
      <c r="E4940" s="9">
        <v>15421</v>
      </c>
      <c r="F4940" s="9">
        <v>582</v>
      </c>
      <c r="G4940" s="9">
        <v>791339</v>
      </c>
    </row>
    <row r="4941" spans="1:7" x14ac:dyDescent="0.25">
      <c r="A4941" s="7">
        <v>44568.606249999997</v>
      </c>
      <c r="B4941" s="9">
        <v>15422</v>
      </c>
      <c r="C4941" s="9">
        <v>15426</v>
      </c>
      <c r="D4941" s="9">
        <v>15420</v>
      </c>
      <c r="E4941" s="9">
        <v>15421</v>
      </c>
      <c r="F4941" s="9">
        <v>273</v>
      </c>
      <c r="G4941" s="9">
        <v>791339</v>
      </c>
    </row>
    <row r="4942" spans="1:7" x14ac:dyDescent="0.25">
      <c r="A4942" s="7">
        <v>44568.606944444444</v>
      </c>
      <c r="B4942" s="9">
        <v>15420</v>
      </c>
      <c r="C4942" s="9">
        <v>15428</v>
      </c>
      <c r="D4942" s="9">
        <v>15419</v>
      </c>
      <c r="E4942" s="9">
        <v>15428</v>
      </c>
      <c r="F4942" s="9">
        <v>311</v>
      </c>
      <c r="G4942" s="9">
        <v>791339</v>
      </c>
    </row>
    <row r="4943" spans="1:7" x14ac:dyDescent="0.25">
      <c r="A4943" s="7">
        <v>44568.607638888891</v>
      </c>
      <c r="B4943" s="9">
        <v>15427</v>
      </c>
      <c r="C4943" s="9">
        <v>15437</v>
      </c>
      <c r="D4943" s="9">
        <v>15427</v>
      </c>
      <c r="E4943" s="9">
        <v>15428</v>
      </c>
      <c r="F4943" s="9">
        <v>577</v>
      </c>
      <c r="G4943" s="9">
        <v>791339</v>
      </c>
    </row>
    <row r="4944" spans="1:7" x14ac:dyDescent="0.25">
      <c r="A4944" s="7">
        <v>44568.60833333333</v>
      </c>
      <c r="B4944" s="9">
        <v>15428</v>
      </c>
      <c r="C4944" s="9">
        <v>15428</v>
      </c>
      <c r="D4944" s="9">
        <v>15423</v>
      </c>
      <c r="E4944" s="9">
        <v>15425</v>
      </c>
      <c r="F4944" s="9">
        <v>306</v>
      </c>
      <c r="G4944" s="9">
        <v>791339</v>
      </c>
    </row>
    <row r="4945" spans="1:7" x14ac:dyDescent="0.25">
      <c r="A4945" s="7">
        <v>44568.609027777777</v>
      </c>
      <c r="B4945" s="9">
        <v>15425</v>
      </c>
      <c r="C4945" s="9">
        <v>15427</v>
      </c>
      <c r="D4945" s="9">
        <v>15423</v>
      </c>
      <c r="E4945" s="9">
        <v>15426</v>
      </c>
      <c r="F4945" s="9">
        <v>144</v>
      </c>
      <c r="G4945" s="9">
        <v>791339</v>
      </c>
    </row>
    <row r="4946" spans="1:7" x14ac:dyDescent="0.25">
      <c r="A4946" s="7">
        <v>44568.609722222223</v>
      </c>
      <c r="B4946" s="9">
        <v>15427</v>
      </c>
      <c r="C4946" s="9">
        <v>15427</v>
      </c>
      <c r="D4946" s="9">
        <v>15410</v>
      </c>
      <c r="E4946" s="9">
        <v>15414</v>
      </c>
      <c r="F4946" s="9">
        <v>423</v>
      </c>
      <c r="G4946" s="9">
        <v>791339</v>
      </c>
    </row>
    <row r="4947" spans="1:7" x14ac:dyDescent="0.25">
      <c r="A4947" s="7">
        <v>44568.61041666667</v>
      </c>
      <c r="B4947" s="9">
        <v>15413</v>
      </c>
      <c r="C4947" s="9">
        <v>15417</v>
      </c>
      <c r="D4947" s="9">
        <v>15408</v>
      </c>
      <c r="E4947" s="9">
        <v>15408</v>
      </c>
      <c r="F4947" s="9">
        <v>321</v>
      </c>
      <c r="G4947" s="9">
        <v>791339</v>
      </c>
    </row>
    <row r="4948" spans="1:7" x14ac:dyDescent="0.25">
      <c r="A4948" s="7">
        <v>44568.611111111109</v>
      </c>
      <c r="B4948" s="9">
        <v>15409</v>
      </c>
      <c r="C4948" s="9">
        <v>15409</v>
      </c>
      <c r="D4948" s="9">
        <v>15392</v>
      </c>
      <c r="E4948" s="9">
        <v>15394</v>
      </c>
      <c r="F4948" s="9">
        <v>1328</v>
      </c>
      <c r="G4948" s="9">
        <v>791339</v>
      </c>
    </row>
    <row r="4949" spans="1:7" x14ac:dyDescent="0.25">
      <c r="A4949" s="7">
        <v>44568.611805555556</v>
      </c>
      <c r="B4949" s="9">
        <v>15393</v>
      </c>
      <c r="C4949" s="9">
        <v>15400</v>
      </c>
      <c r="D4949" s="9">
        <v>15386</v>
      </c>
      <c r="E4949" s="9">
        <v>15395</v>
      </c>
      <c r="F4949" s="9">
        <v>738</v>
      </c>
      <c r="G4949" s="9">
        <v>791339</v>
      </c>
    </row>
    <row r="4950" spans="1:7" x14ac:dyDescent="0.25">
      <c r="A4950" s="7">
        <v>44568.612500000003</v>
      </c>
      <c r="B4950" s="9">
        <v>15394</v>
      </c>
      <c r="C4950" s="9">
        <v>15395</v>
      </c>
      <c r="D4950" s="9">
        <v>15384</v>
      </c>
      <c r="E4950" s="9">
        <v>15387</v>
      </c>
      <c r="F4950" s="9">
        <v>689</v>
      </c>
      <c r="G4950" s="9">
        <v>791339</v>
      </c>
    </row>
    <row r="4951" spans="1:7" x14ac:dyDescent="0.25">
      <c r="A4951" s="7">
        <v>44568.613194444442</v>
      </c>
      <c r="B4951" s="9">
        <v>15387</v>
      </c>
      <c r="C4951" s="9">
        <v>15400</v>
      </c>
      <c r="D4951" s="9">
        <v>15381</v>
      </c>
      <c r="E4951" s="9">
        <v>15395</v>
      </c>
      <c r="F4951" s="9">
        <v>712</v>
      </c>
      <c r="G4951" s="9">
        <v>791339</v>
      </c>
    </row>
    <row r="4952" spans="1:7" x14ac:dyDescent="0.25">
      <c r="A4952" s="7">
        <v>44568.613888888889</v>
      </c>
      <c r="B4952" s="9">
        <v>15395</v>
      </c>
      <c r="C4952" s="9">
        <v>15407</v>
      </c>
      <c r="D4952" s="9">
        <v>15394</v>
      </c>
      <c r="E4952" s="9">
        <v>15399</v>
      </c>
      <c r="F4952" s="9">
        <v>682</v>
      </c>
      <c r="G4952" s="9">
        <v>791339</v>
      </c>
    </row>
    <row r="4953" spans="1:7" x14ac:dyDescent="0.25">
      <c r="A4953" s="7">
        <v>44568.614583333336</v>
      </c>
      <c r="B4953" s="9">
        <v>15399</v>
      </c>
      <c r="C4953" s="9">
        <v>15408</v>
      </c>
      <c r="D4953" s="9">
        <v>15396</v>
      </c>
      <c r="E4953" s="9">
        <v>15405</v>
      </c>
      <c r="F4953" s="9">
        <v>614</v>
      </c>
      <c r="G4953" s="9">
        <v>791339</v>
      </c>
    </row>
    <row r="4954" spans="1:7" x14ac:dyDescent="0.25">
      <c r="A4954" s="7">
        <v>44568.615277777775</v>
      </c>
      <c r="B4954" s="9">
        <v>15405</v>
      </c>
      <c r="C4954" s="9">
        <v>15405</v>
      </c>
      <c r="D4954" s="9">
        <v>15392</v>
      </c>
      <c r="E4954" s="9">
        <v>15395</v>
      </c>
      <c r="F4954" s="9">
        <v>716</v>
      </c>
      <c r="G4954" s="9">
        <v>791339</v>
      </c>
    </row>
    <row r="4955" spans="1:7" x14ac:dyDescent="0.25">
      <c r="A4955" s="7">
        <v>44568.615972222222</v>
      </c>
      <c r="B4955" s="9">
        <v>15395</v>
      </c>
      <c r="C4955" s="9">
        <v>15398</v>
      </c>
      <c r="D4955" s="9">
        <v>15388</v>
      </c>
      <c r="E4955" s="9">
        <v>15388</v>
      </c>
      <c r="F4955" s="9">
        <v>540</v>
      </c>
      <c r="G4955" s="9">
        <v>791339</v>
      </c>
    </row>
    <row r="4956" spans="1:7" x14ac:dyDescent="0.25">
      <c r="A4956" s="7">
        <v>44568.616666666669</v>
      </c>
      <c r="B4956" s="9">
        <v>15388</v>
      </c>
      <c r="C4956" s="9">
        <v>15390</v>
      </c>
      <c r="D4956" s="9">
        <v>15384</v>
      </c>
      <c r="E4956" s="9">
        <v>15390</v>
      </c>
      <c r="F4956" s="9">
        <v>762</v>
      </c>
      <c r="G4956" s="9">
        <v>791339</v>
      </c>
    </row>
    <row r="4957" spans="1:7" x14ac:dyDescent="0.25">
      <c r="A4957" s="7">
        <v>44568.617361111108</v>
      </c>
      <c r="B4957" s="9">
        <v>15391</v>
      </c>
      <c r="C4957" s="9">
        <v>15396</v>
      </c>
      <c r="D4957" s="9">
        <v>15389</v>
      </c>
      <c r="E4957" s="9">
        <v>15394</v>
      </c>
      <c r="F4957" s="9">
        <v>750</v>
      </c>
      <c r="G4957" s="9">
        <v>791339</v>
      </c>
    </row>
    <row r="4958" spans="1:7" x14ac:dyDescent="0.25">
      <c r="A4958" s="7">
        <v>44568.618055555555</v>
      </c>
      <c r="B4958" s="9">
        <v>15394</v>
      </c>
      <c r="C4958" s="9">
        <v>15395</v>
      </c>
      <c r="D4958" s="9">
        <v>15387</v>
      </c>
      <c r="E4958" s="9">
        <v>15390</v>
      </c>
      <c r="F4958" s="9">
        <v>841</v>
      </c>
      <c r="G4958" s="9">
        <v>791339</v>
      </c>
    </row>
    <row r="4959" spans="1:7" x14ac:dyDescent="0.25">
      <c r="A4959" s="7">
        <v>44568.618750000001</v>
      </c>
      <c r="B4959" s="9">
        <v>15389</v>
      </c>
      <c r="C4959" s="9">
        <v>15397</v>
      </c>
      <c r="D4959" s="9">
        <v>15387</v>
      </c>
      <c r="E4959" s="9">
        <v>15396</v>
      </c>
      <c r="F4959" s="9">
        <v>491</v>
      </c>
      <c r="G4959" s="9">
        <v>791339</v>
      </c>
    </row>
    <row r="4960" spans="1:7" x14ac:dyDescent="0.25">
      <c r="A4960" s="7">
        <v>44568.619444444441</v>
      </c>
      <c r="B4960" s="9">
        <v>15395</v>
      </c>
      <c r="C4960" s="9">
        <v>15399</v>
      </c>
      <c r="D4960" s="9">
        <v>15391</v>
      </c>
      <c r="E4960" s="9">
        <v>15398</v>
      </c>
      <c r="F4960" s="9">
        <v>624</v>
      </c>
      <c r="G4960" s="9">
        <v>791339</v>
      </c>
    </row>
    <row r="4961" spans="1:7" x14ac:dyDescent="0.25">
      <c r="A4961" s="7">
        <v>44568.620138888888</v>
      </c>
      <c r="B4961" s="9">
        <v>15398</v>
      </c>
      <c r="C4961" s="9">
        <v>15398</v>
      </c>
      <c r="D4961" s="9">
        <v>15390</v>
      </c>
      <c r="E4961" s="9">
        <v>15396</v>
      </c>
      <c r="F4961" s="9">
        <v>656</v>
      </c>
      <c r="G4961" s="9">
        <v>791339</v>
      </c>
    </row>
    <row r="4962" spans="1:7" x14ac:dyDescent="0.25">
      <c r="A4962" s="7">
        <v>44568.620833333334</v>
      </c>
      <c r="B4962" s="9">
        <v>15396</v>
      </c>
      <c r="C4962" s="9">
        <v>15398</v>
      </c>
      <c r="D4962" s="9">
        <v>15391</v>
      </c>
      <c r="E4962" s="9">
        <v>15396</v>
      </c>
      <c r="F4962" s="9">
        <v>790</v>
      </c>
      <c r="G4962" s="9">
        <v>791339</v>
      </c>
    </row>
    <row r="4963" spans="1:7" x14ac:dyDescent="0.25">
      <c r="A4963" s="7">
        <v>44568.621527777781</v>
      </c>
      <c r="B4963" s="9">
        <v>15396</v>
      </c>
      <c r="C4963" s="9">
        <v>15399</v>
      </c>
      <c r="D4963" s="9">
        <v>15391</v>
      </c>
      <c r="E4963" s="9">
        <v>15395</v>
      </c>
      <c r="F4963" s="9">
        <v>833</v>
      </c>
      <c r="G4963" s="9">
        <v>791339</v>
      </c>
    </row>
    <row r="4964" spans="1:7" x14ac:dyDescent="0.25">
      <c r="A4964" s="7">
        <v>44568.62222222222</v>
      </c>
      <c r="B4964" s="9">
        <v>15394</v>
      </c>
      <c r="C4964" s="9">
        <v>15395</v>
      </c>
      <c r="D4964" s="9">
        <v>15389</v>
      </c>
      <c r="E4964" s="9">
        <v>15392</v>
      </c>
      <c r="F4964" s="9">
        <v>1076</v>
      </c>
      <c r="G4964" s="9">
        <v>791339</v>
      </c>
    </row>
    <row r="4965" spans="1:7" x14ac:dyDescent="0.25">
      <c r="A4965" s="7">
        <v>44568.622916666667</v>
      </c>
      <c r="B4965" s="9">
        <v>15392</v>
      </c>
      <c r="C4965" s="9">
        <v>15394</v>
      </c>
      <c r="D4965" s="9">
        <v>15384</v>
      </c>
      <c r="E4965" s="9">
        <v>15388</v>
      </c>
      <c r="F4965" s="9">
        <v>808</v>
      </c>
      <c r="G4965" s="9">
        <v>791339</v>
      </c>
    </row>
    <row r="4966" spans="1:7" x14ac:dyDescent="0.25">
      <c r="A4966" s="7">
        <v>44568.623611111114</v>
      </c>
      <c r="B4966" s="9">
        <v>15388</v>
      </c>
      <c r="C4966" s="9">
        <v>15389</v>
      </c>
      <c r="D4966" s="9">
        <v>15377</v>
      </c>
      <c r="E4966" s="9">
        <v>15382</v>
      </c>
      <c r="F4966" s="9">
        <v>1471</v>
      </c>
      <c r="G4966" s="9">
        <v>791339</v>
      </c>
    </row>
    <row r="4967" spans="1:7" x14ac:dyDescent="0.25">
      <c r="A4967" s="7">
        <v>44568.624305555553</v>
      </c>
      <c r="B4967" s="9">
        <v>15382</v>
      </c>
      <c r="C4967" s="9">
        <v>15395</v>
      </c>
      <c r="D4967" s="9">
        <v>15381</v>
      </c>
      <c r="E4967" s="9">
        <v>15393</v>
      </c>
      <c r="F4967" s="9">
        <v>914</v>
      </c>
      <c r="G4967" s="9">
        <v>791339</v>
      </c>
    </row>
    <row r="4968" spans="1:7" x14ac:dyDescent="0.25">
      <c r="A4968" s="7">
        <v>44568.625</v>
      </c>
      <c r="B4968" s="9">
        <v>15392</v>
      </c>
      <c r="C4968" s="9">
        <v>15402</v>
      </c>
      <c r="D4968" s="9">
        <v>15382</v>
      </c>
      <c r="E4968" s="9">
        <v>15385</v>
      </c>
      <c r="F4968" s="9">
        <v>1358</v>
      </c>
      <c r="G4968" s="9">
        <v>791339</v>
      </c>
    </row>
    <row r="4969" spans="1:7" x14ac:dyDescent="0.25">
      <c r="A4969" s="7">
        <v>44571.395833333336</v>
      </c>
      <c r="B4969" s="9">
        <v>15371</v>
      </c>
      <c r="C4969" s="9">
        <v>15375</v>
      </c>
      <c r="D4969" s="9">
        <v>15320</v>
      </c>
      <c r="E4969" s="9">
        <v>15333</v>
      </c>
      <c r="F4969" s="9">
        <v>7190</v>
      </c>
      <c r="G4969" s="9">
        <v>791030</v>
      </c>
    </row>
    <row r="4970" spans="1:7" x14ac:dyDescent="0.25">
      <c r="A4970" s="7">
        <v>44571.396527777775</v>
      </c>
      <c r="B4970" s="9">
        <v>15333</v>
      </c>
      <c r="C4970" s="9">
        <v>15378</v>
      </c>
      <c r="D4970" s="9">
        <v>15323</v>
      </c>
      <c r="E4970" s="9">
        <v>15371</v>
      </c>
      <c r="F4970" s="9">
        <v>6008</v>
      </c>
      <c r="G4970" s="9">
        <v>791030</v>
      </c>
    </row>
    <row r="4971" spans="1:7" x14ac:dyDescent="0.25">
      <c r="A4971" s="7">
        <v>44571.397222222222</v>
      </c>
      <c r="B4971" s="9">
        <v>15371</v>
      </c>
      <c r="C4971" s="9">
        <v>15417</v>
      </c>
      <c r="D4971" s="9">
        <v>15370</v>
      </c>
      <c r="E4971" s="9">
        <v>15413</v>
      </c>
      <c r="F4971" s="9">
        <v>3325</v>
      </c>
      <c r="G4971" s="9">
        <v>791030</v>
      </c>
    </row>
    <row r="4972" spans="1:7" x14ac:dyDescent="0.25">
      <c r="A4972" s="7">
        <v>44571.397916666669</v>
      </c>
      <c r="B4972" s="9">
        <v>15413</v>
      </c>
      <c r="C4972" s="9">
        <v>15417</v>
      </c>
      <c r="D4972" s="9">
        <v>15390</v>
      </c>
      <c r="E4972" s="9">
        <v>15395</v>
      </c>
      <c r="F4972" s="9">
        <v>2058</v>
      </c>
      <c r="G4972" s="9">
        <v>791030</v>
      </c>
    </row>
    <row r="4973" spans="1:7" x14ac:dyDescent="0.25">
      <c r="A4973" s="7">
        <v>44571.398611111108</v>
      </c>
      <c r="B4973" s="9">
        <v>15395</v>
      </c>
      <c r="C4973" s="9">
        <v>15428</v>
      </c>
      <c r="D4973" s="9">
        <v>15392</v>
      </c>
      <c r="E4973" s="9">
        <v>15411</v>
      </c>
      <c r="F4973" s="9">
        <v>2045</v>
      </c>
      <c r="G4973" s="9">
        <v>791030</v>
      </c>
    </row>
    <row r="4974" spans="1:7" x14ac:dyDescent="0.25">
      <c r="A4974" s="7">
        <v>44571.399305555555</v>
      </c>
      <c r="B4974" s="9">
        <v>15411</v>
      </c>
      <c r="C4974" s="9">
        <v>15412</v>
      </c>
      <c r="D4974" s="9">
        <v>15381</v>
      </c>
      <c r="E4974" s="9">
        <v>15387</v>
      </c>
      <c r="F4974" s="9">
        <v>1777</v>
      </c>
      <c r="G4974" s="9">
        <v>791030</v>
      </c>
    </row>
    <row r="4975" spans="1:7" x14ac:dyDescent="0.25">
      <c r="A4975" s="7">
        <v>44571.4</v>
      </c>
      <c r="B4975" s="9">
        <v>15387</v>
      </c>
      <c r="C4975" s="9">
        <v>15387</v>
      </c>
      <c r="D4975" s="9">
        <v>15347</v>
      </c>
      <c r="E4975" s="9">
        <v>15350</v>
      </c>
      <c r="F4975" s="9">
        <v>1735</v>
      </c>
      <c r="G4975" s="9">
        <v>791030</v>
      </c>
    </row>
    <row r="4976" spans="1:7" x14ac:dyDescent="0.25">
      <c r="A4976" s="7">
        <v>44571.400694444441</v>
      </c>
      <c r="B4976" s="9">
        <v>15349</v>
      </c>
      <c r="C4976" s="9">
        <v>15357</v>
      </c>
      <c r="D4976" s="9">
        <v>15324</v>
      </c>
      <c r="E4976" s="9">
        <v>15346</v>
      </c>
      <c r="F4976" s="9">
        <v>2220</v>
      </c>
      <c r="G4976" s="9">
        <v>791030</v>
      </c>
    </row>
    <row r="4977" spans="1:7" x14ac:dyDescent="0.25">
      <c r="A4977" s="7">
        <v>44571.401388888888</v>
      </c>
      <c r="B4977" s="9">
        <v>15345</v>
      </c>
      <c r="C4977" s="9">
        <v>15347</v>
      </c>
      <c r="D4977" s="9">
        <v>15289</v>
      </c>
      <c r="E4977" s="9">
        <v>15290</v>
      </c>
      <c r="F4977" s="9">
        <v>2288</v>
      </c>
      <c r="G4977" s="9">
        <v>791030</v>
      </c>
    </row>
    <row r="4978" spans="1:7" x14ac:dyDescent="0.25">
      <c r="A4978" s="7">
        <v>44571.402083333334</v>
      </c>
      <c r="B4978" s="9">
        <v>15287</v>
      </c>
      <c r="C4978" s="9">
        <v>15304</v>
      </c>
      <c r="D4978" s="9">
        <v>15271</v>
      </c>
      <c r="E4978" s="9">
        <v>15299</v>
      </c>
      <c r="F4978" s="9">
        <v>2847</v>
      </c>
      <c r="G4978" s="9">
        <v>791030</v>
      </c>
    </row>
    <row r="4979" spans="1:7" x14ac:dyDescent="0.25">
      <c r="A4979" s="7">
        <v>44571.402777777781</v>
      </c>
      <c r="B4979" s="9">
        <v>15300</v>
      </c>
      <c r="C4979" s="9">
        <v>15327</v>
      </c>
      <c r="D4979" s="9">
        <v>15285</v>
      </c>
      <c r="E4979" s="9">
        <v>15287</v>
      </c>
      <c r="F4979" s="9">
        <v>2946</v>
      </c>
      <c r="G4979" s="9">
        <v>791030</v>
      </c>
    </row>
    <row r="4980" spans="1:7" x14ac:dyDescent="0.25">
      <c r="A4980" s="7">
        <v>44571.40347222222</v>
      </c>
      <c r="B4980" s="9">
        <v>15289</v>
      </c>
      <c r="C4980" s="9">
        <v>15303</v>
      </c>
      <c r="D4980" s="9">
        <v>15266</v>
      </c>
      <c r="E4980" s="9">
        <v>15302</v>
      </c>
      <c r="F4980" s="9">
        <v>2480</v>
      </c>
      <c r="G4980" s="9">
        <v>791030</v>
      </c>
    </row>
    <row r="4981" spans="1:7" x14ac:dyDescent="0.25">
      <c r="A4981" s="7">
        <v>44571.404166666667</v>
      </c>
      <c r="B4981" s="9">
        <v>15304</v>
      </c>
      <c r="C4981" s="9">
        <v>15313</v>
      </c>
      <c r="D4981" s="9">
        <v>15285</v>
      </c>
      <c r="E4981" s="9">
        <v>15286</v>
      </c>
      <c r="F4981" s="9">
        <v>1691</v>
      </c>
      <c r="G4981" s="9">
        <v>791030</v>
      </c>
    </row>
    <row r="4982" spans="1:7" x14ac:dyDescent="0.25">
      <c r="A4982" s="7">
        <v>44571.404861111114</v>
      </c>
      <c r="B4982" s="9">
        <v>15287</v>
      </c>
      <c r="C4982" s="9">
        <v>15289</v>
      </c>
      <c r="D4982" s="9">
        <v>15273</v>
      </c>
      <c r="E4982" s="9">
        <v>15278</v>
      </c>
      <c r="F4982" s="9">
        <v>2501</v>
      </c>
      <c r="G4982" s="9">
        <v>791030</v>
      </c>
    </row>
    <row r="4983" spans="1:7" x14ac:dyDescent="0.25">
      <c r="A4983" s="7">
        <v>44571.405555555553</v>
      </c>
      <c r="B4983" s="9">
        <v>15278</v>
      </c>
      <c r="C4983" s="9">
        <v>15278</v>
      </c>
      <c r="D4983" s="9">
        <v>15258</v>
      </c>
      <c r="E4983" s="9">
        <v>15268</v>
      </c>
      <c r="F4983" s="9">
        <v>2186</v>
      </c>
      <c r="G4983" s="9">
        <v>791030</v>
      </c>
    </row>
    <row r="4984" spans="1:7" x14ac:dyDescent="0.25">
      <c r="A4984" s="7">
        <v>44571.40625</v>
      </c>
      <c r="B4984" s="9">
        <v>15269</v>
      </c>
      <c r="C4984" s="9">
        <v>15283</v>
      </c>
      <c r="D4984" s="9">
        <v>15249</v>
      </c>
      <c r="E4984" s="9">
        <v>15272</v>
      </c>
      <c r="F4984" s="9">
        <v>3396</v>
      </c>
      <c r="G4984" s="9">
        <v>791030</v>
      </c>
    </row>
    <row r="4985" spans="1:7" x14ac:dyDescent="0.25">
      <c r="A4985" s="7">
        <v>44571.406944444447</v>
      </c>
      <c r="B4985" s="9">
        <v>15271</v>
      </c>
      <c r="C4985" s="9">
        <v>15307</v>
      </c>
      <c r="D4985" s="9">
        <v>15265</v>
      </c>
      <c r="E4985" s="9">
        <v>15291</v>
      </c>
      <c r="F4985" s="9">
        <v>1909</v>
      </c>
      <c r="G4985" s="9">
        <v>791030</v>
      </c>
    </row>
    <row r="4986" spans="1:7" x14ac:dyDescent="0.25">
      <c r="A4986" s="7">
        <v>44571.407638888886</v>
      </c>
      <c r="B4986" s="9">
        <v>15292</v>
      </c>
      <c r="C4986" s="9">
        <v>15350</v>
      </c>
      <c r="D4986" s="9">
        <v>15288</v>
      </c>
      <c r="E4986" s="9">
        <v>15325</v>
      </c>
      <c r="F4986" s="9">
        <v>3373</v>
      </c>
      <c r="G4986" s="9">
        <v>791030</v>
      </c>
    </row>
    <row r="4987" spans="1:7" x14ac:dyDescent="0.25">
      <c r="A4987" s="7">
        <v>44571.408333333333</v>
      </c>
      <c r="B4987" s="9">
        <v>15323</v>
      </c>
      <c r="C4987" s="9">
        <v>15332</v>
      </c>
      <c r="D4987" s="9">
        <v>15307</v>
      </c>
      <c r="E4987" s="9">
        <v>15308</v>
      </c>
      <c r="F4987" s="9">
        <v>1394</v>
      </c>
      <c r="G4987" s="9">
        <v>791030</v>
      </c>
    </row>
    <row r="4988" spans="1:7" x14ac:dyDescent="0.25">
      <c r="A4988" s="7">
        <v>44571.40902777778</v>
      </c>
      <c r="B4988" s="9">
        <v>15308</v>
      </c>
      <c r="C4988" s="9">
        <v>15331</v>
      </c>
      <c r="D4988" s="9">
        <v>15306</v>
      </c>
      <c r="E4988" s="9">
        <v>15322</v>
      </c>
      <c r="F4988" s="9">
        <v>2219</v>
      </c>
      <c r="G4988" s="9">
        <v>791030</v>
      </c>
    </row>
    <row r="4989" spans="1:7" x14ac:dyDescent="0.25">
      <c r="A4989" s="7">
        <v>44571.409722222219</v>
      </c>
      <c r="B4989" s="9">
        <v>15323</v>
      </c>
      <c r="C4989" s="9">
        <v>15357</v>
      </c>
      <c r="D4989" s="9">
        <v>15322</v>
      </c>
      <c r="E4989" s="9">
        <v>15334</v>
      </c>
      <c r="F4989" s="9">
        <v>2204</v>
      </c>
      <c r="G4989" s="9">
        <v>791030</v>
      </c>
    </row>
    <row r="4990" spans="1:7" x14ac:dyDescent="0.25">
      <c r="A4990" s="7">
        <v>44571.410416666666</v>
      </c>
      <c r="B4990" s="9">
        <v>15337</v>
      </c>
      <c r="C4990" s="9">
        <v>15351</v>
      </c>
      <c r="D4990" s="9">
        <v>15332</v>
      </c>
      <c r="E4990" s="9">
        <v>15344</v>
      </c>
      <c r="F4990" s="9">
        <v>1356</v>
      </c>
      <c r="G4990" s="9">
        <v>791030</v>
      </c>
    </row>
    <row r="4991" spans="1:7" x14ac:dyDescent="0.25">
      <c r="A4991" s="7">
        <v>44571.411111111112</v>
      </c>
      <c r="B4991" s="9">
        <v>15344</v>
      </c>
      <c r="C4991" s="9">
        <v>15359</v>
      </c>
      <c r="D4991" s="9">
        <v>15342</v>
      </c>
      <c r="E4991" s="9">
        <v>15344</v>
      </c>
      <c r="F4991" s="9">
        <v>1434</v>
      </c>
      <c r="G4991" s="9">
        <v>791030</v>
      </c>
    </row>
    <row r="4992" spans="1:7" x14ac:dyDescent="0.25">
      <c r="A4992" s="7">
        <v>44571.411805555559</v>
      </c>
      <c r="B4992" s="9">
        <v>15342</v>
      </c>
      <c r="C4992" s="9">
        <v>15344</v>
      </c>
      <c r="D4992" s="9">
        <v>15326</v>
      </c>
      <c r="E4992" s="9">
        <v>15333</v>
      </c>
      <c r="F4992" s="9">
        <v>785</v>
      </c>
      <c r="G4992" s="9">
        <v>791030</v>
      </c>
    </row>
    <row r="4993" spans="1:7" x14ac:dyDescent="0.25">
      <c r="A4993" s="7">
        <v>44571.412499999999</v>
      </c>
      <c r="B4993" s="9">
        <v>15335</v>
      </c>
      <c r="C4993" s="9">
        <v>15340</v>
      </c>
      <c r="D4993" s="9">
        <v>15307</v>
      </c>
      <c r="E4993" s="9">
        <v>15320</v>
      </c>
      <c r="F4993" s="9">
        <v>1189</v>
      </c>
      <c r="G4993" s="9">
        <v>791030</v>
      </c>
    </row>
    <row r="4994" spans="1:7" x14ac:dyDescent="0.25">
      <c r="A4994" s="7">
        <v>44571.413194444445</v>
      </c>
      <c r="B4994" s="9">
        <v>15320</v>
      </c>
      <c r="C4994" s="9">
        <v>15350</v>
      </c>
      <c r="D4994" s="9">
        <v>15319</v>
      </c>
      <c r="E4994" s="9">
        <v>15324</v>
      </c>
      <c r="F4994" s="9">
        <v>1618</v>
      </c>
      <c r="G4994" s="9">
        <v>791030</v>
      </c>
    </row>
    <row r="4995" spans="1:7" x14ac:dyDescent="0.25">
      <c r="A4995" s="7">
        <v>44571.413888888892</v>
      </c>
      <c r="B4995" s="9">
        <v>15321</v>
      </c>
      <c r="C4995" s="9">
        <v>15358</v>
      </c>
      <c r="D4995" s="9">
        <v>15320</v>
      </c>
      <c r="E4995" s="9">
        <v>15354</v>
      </c>
      <c r="F4995" s="9">
        <v>1202</v>
      </c>
      <c r="G4995" s="9">
        <v>791030</v>
      </c>
    </row>
    <row r="4996" spans="1:7" x14ac:dyDescent="0.25">
      <c r="A4996" s="7">
        <v>44571.414583333331</v>
      </c>
      <c r="B4996" s="9">
        <v>15352</v>
      </c>
      <c r="C4996" s="9">
        <v>15358</v>
      </c>
      <c r="D4996" s="9">
        <v>15345</v>
      </c>
      <c r="E4996" s="9">
        <v>15351</v>
      </c>
      <c r="F4996" s="9">
        <v>854</v>
      </c>
      <c r="G4996" s="9">
        <v>791030</v>
      </c>
    </row>
    <row r="4997" spans="1:7" x14ac:dyDescent="0.25">
      <c r="A4997" s="7">
        <v>44571.415277777778</v>
      </c>
      <c r="B4997" s="9">
        <v>15351</v>
      </c>
      <c r="C4997" s="9">
        <v>15375</v>
      </c>
      <c r="D4997" s="9">
        <v>15348</v>
      </c>
      <c r="E4997" s="9">
        <v>15373</v>
      </c>
      <c r="F4997" s="9">
        <v>1039</v>
      </c>
      <c r="G4997" s="9">
        <v>791030</v>
      </c>
    </row>
    <row r="4998" spans="1:7" x14ac:dyDescent="0.25">
      <c r="A4998" s="7">
        <v>44571.415972222225</v>
      </c>
      <c r="B4998" s="9">
        <v>15372</v>
      </c>
      <c r="C4998" s="9">
        <v>15391</v>
      </c>
      <c r="D4998" s="9">
        <v>15363</v>
      </c>
      <c r="E4998" s="9">
        <v>15384</v>
      </c>
      <c r="F4998" s="9">
        <v>1841</v>
      </c>
      <c r="G4998" s="9">
        <v>791030</v>
      </c>
    </row>
    <row r="4999" spans="1:7" x14ac:dyDescent="0.25">
      <c r="A4999" s="7">
        <v>44571.416666666664</v>
      </c>
      <c r="B4999" s="9">
        <v>15386</v>
      </c>
      <c r="C4999" s="9">
        <v>15411</v>
      </c>
      <c r="D4999" s="9">
        <v>15385</v>
      </c>
      <c r="E4999" s="9">
        <v>15410</v>
      </c>
      <c r="F4999" s="9">
        <v>2153</v>
      </c>
      <c r="G4999" s="9">
        <v>791030</v>
      </c>
    </row>
    <row r="5000" spans="1:7" x14ac:dyDescent="0.25">
      <c r="A5000" s="7">
        <v>44571.417361111111</v>
      </c>
      <c r="B5000" s="9">
        <v>15410</v>
      </c>
      <c r="C5000" s="9">
        <v>15435</v>
      </c>
      <c r="D5000" s="9">
        <v>15406</v>
      </c>
      <c r="E5000" s="9">
        <v>15429</v>
      </c>
      <c r="F5000" s="9">
        <v>1591</v>
      </c>
      <c r="G5000" s="9">
        <v>791030</v>
      </c>
    </row>
    <row r="5001" spans="1:7" x14ac:dyDescent="0.25">
      <c r="A5001" s="7">
        <v>44571.418055555558</v>
      </c>
      <c r="B5001" s="9">
        <v>15429</v>
      </c>
      <c r="C5001" s="9">
        <v>15431</v>
      </c>
      <c r="D5001" s="9">
        <v>15411</v>
      </c>
      <c r="E5001" s="9">
        <v>15427</v>
      </c>
      <c r="F5001" s="9">
        <v>991</v>
      </c>
      <c r="G5001" s="9">
        <v>791030</v>
      </c>
    </row>
    <row r="5002" spans="1:7" x14ac:dyDescent="0.25">
      <c r="A5002" s="7">
        <v>44571.418749999997</v>
      </c>
      <c r="B5002" s="9">
        <v>15426</v>
      </c>
      <c r="C5002" s="9">
        <v>15444</v>
      </c>
      <c r="D5002" s="9">
        <v>15420</v>
      </c>
      <c r="E5002" s="9">
        <v>15439</v>
      </c>
      <c r="F5002" s="9">
        <v>1398</v>
      </c>
      <c r="G5002" s="9">
        <v>791030</v>
      </c>
    </row>
    <row r="5003" spans="1:7" x14ac:dyDescent="0.25">
      <c r="A5003" s="7">
        <v>44571.419444444444</v>
      </c>
      <c r="B5003" s="9">
        <v>15441</v>
      </c>
      <c r="C5003" s="9">
        <v>15443</v>
      </c>
      <c r="D5003" s="9">
        <v>15420</v>
      </c>
      <c r="E5003" s="9">
        <v>15425</v>
      </c>
      <c r="F5003" s="9">
        <v>1313</v>
      </c>
      <c r="G5003" s="9">
        <v>791030</v>
      </c>
    </row>
    <row r="5004" spans="1:7" x14ac:dyDescent="0.25">
      <c r="A5004" s="7">
        <v>44571.420138888891</v>
      </c>
      <c r="B5004" s="9">
        <v>15425</v>
      </c>
      <c r="C5004" s="9">
        <v>15427</v>
      </c>
      <c r="D5004" s="9">
        <v>15398</v>
      </c>
      <c r="E5004" s="9">
        <v>15400</v>
      </c>
      <c r="F5004" s="9">
        <v>1179</v>
      </c>
      <c r="G5004" s="9">
        <v>791030</v>
      </c>
    </row>
    <row r="5005" spans="1:7" x14ac:dyDescent="0.25">
      <c r="A5005" s="7">
        <v>44571.42083333333</v>
      </c>
      <c r="B5005" s="9">
        <v>15402</v>
      </c>
      <c r="C5005" s="9">
        <v>15430</v>
      </c>
      <c r="D5005" s="9">
        <v>15400</v>
      </c>
      <c r="E5005" s="9">
        <v>15427</v>
      </c>
      <c r="F5005" s="9">
        <v>775</v>
      </c>
      <c r="G5005" s="9">
        <v>791030</v>
      </c>
    </row>
    <row r="5006" spans="1:7" x14ac:dyDescent="0.25">
      <c r="A5006" s="7">
        <v>44571.421527777777</v>
      </c>
      <c r="B5006" s="9">
        <v>15428</v>
      </c>
      <c r="C5006" s="9">
        <v>15444</v>
      </c>
      <c r="D5006" s="9">
        <v>15426</v>
      </c>
      <c r="E5006" s="9">
        <v>15439</v>
      </c>
      <c r="F5006" s="9">
        <v>1015</v>
      </c>
      <c r="G5006" s="9">
        <v>791030</v>
      </c>
    </row>
    <row r="5007" spans="1:7" x14ac:dyDescent="0.25">
      <c r="A5007" s="7">
        <v>44571.422222222223</v>
      </c>
      <c r="B5007" s="9">
        <v>15441</v>
      </c>
      <c r="C5007" s="9">
        <v>15457</v>
      </c>
      <c r="D5007" s="9">
        <v>15440</v>
      </c>
      <c r="E5007" s="9">
        <v>15454</v>
      </c>
      <c r="F5007" s="9">
        <v>1089</v>
      </c>
      <c r="G5007" s="9">
        <v>791030</v>
      </c>
    </row>
    <row r="5008" spans="1:7" x14ac:dyDescent="0.25">
      <c r="A5008" s="7">
        <v>44571.42291666667</v>
      </c>
      <c r="B5008" s="9">
        <v>15455</v>
      </c>
      <c r="C5008" s="9">
        <v>15467</v>
      </c>
      <c r="D5008" s="9">
        <v>15454</v>
      </c>
      <c r="E5008" s="9">
        <v>15456</v>
      </c>
      <c r="F5008" s="9">
        <v>1418</v>
      </c>
      <c r="G5008" s="9">
        <v>791030</v>
      </c>
    </row>
    <row r="5009" spans="1:7" x14ac:dyDescent="0.25">
      <c r="A5009" s="7">
        <v>44571.423611111109</v>
      </c>
      <c r="B5009" s="9">
        <v>15457</v>
      </c>
      <c r="C5009" s="9">
        <v>15463</v>
      </c>
      <c r="D5009" s="9">
        <v>15433</v>
      </c>
      <c r="E5009" s="9">
        <v>15446</v>
      </c>
      <c r="F5009" s="9">
        <v>1537</v>
      </c>
      <c r="G5009" s="9">
        <v>791030</v>
      </c>
    </row>
    <row r="5010" spans="1:7" x14ac:dyDescent="0.25">
      <c r="A5010" s="7">
        <v>44571.424305555556</v>
      </c>
      <c r="B5010" s="9">
        <v>15445</v>
      </c>
      <c r="C5010" s="9">
        <v>15449</v>
      </c>
      <c r="D5010" s="9">
        <v>15414</v>
      </c>
      <c r="E5010" s="9">
        <v>15424</v>
      </c>
      <c r="F5010" s="9">
        <v>935</v>
      </c>
      <c r="G5010" s="9">
        <v>791030</v>
      </c>
    </row>
    <row r="5011" spans="1:7" x14ac:dyDescent="0.25">
      <c r="A5011" s="7">
        <v>44571.425000000003</v>
      </c>
      <c r="B5011" s="9">
        <v>15425</v>
      </c>
      <c r="C5011" s="9">
        <v>15430</v>
      </c>
      <c r="D5011" s="9">
        <v>15403</v>
      </c>
      <c r="E5011" s="9">
        <v>15410</v>
      </c>
      <c r="F5011" s="9">
        <v>1137</v>
      </c>
      <c r="G5011" s="9">
        <v>791030</v>
      </c>
    </row>
    <row r="5012" spans="1:7" x14ac:dyDescent="0.25">
      <c r="A5012" s="7">
        <v>44571.425694444442</v>
      </c>
      <c r="B5012" s="9">
        <v>15409</v>
      </c>
      <c r="C5012" s="9">
        <v>15410</v>
      </c>
      <c r="D5012" s="9">
        <v>15398</v>
      </c>
      <c r="E5012" s="9">
        <v>15405</v>
      </c>
      <c r="F5012" s="9">
        <v>582</v>
      </c>
      <c r="G5012" s="9">
        <v>791030</v>
      </c>
    </row>
    <row r="5013" spans="1:7" x14ac:dyDescent="0.25">
      <c r="A5013" s="7">
        <v>44571.426388888889</v>
      </c>
      <c r="B5013" s="9">
        <v>15406</v>
      </c>
      <c r="C5013" s="9">
        <v>15423</v>
      </c>
      <c r="D5013" s="9">
        <v>15405</v>
      </c>
      <c r="E5013" s="9">
        <v>15420</v>
      </c>
      <c r="F5013" s="9">
        <v>634</v>
      </c>
      <c r="G5013" s="9">
        <v>791030</v>
      </c>
    </row>
    <row r="5014" spans="1:7" x14ac:dyDescent="0.25">
      <c r="A5014" s="7">
        <v>44571.427083333336</v>
      </c>
      <c r="B5014" s="9">
        <v>15420</v>
      </c>
      <c r="C5014" s="9">
        <v>15428</v>
      </c>
      <c r="D5014" s="9">
        <v>15404</v>
      </c>
      <c r="E5014" s="9">
        <v>15408</v>
      </c>
      <c r="F5014" s="9">
        <v>780</v>
      </c>
      <c r="G5014" s="9">
        <v>791030</v>
      </c>
    </row>
    <row r="5015" spans="1:7" x14ac:dyDescent="0.25">
      <c r="A5015" s="7">
        <v>44571.427777777775</v>
      </c>
      <c r="B5015" s="9">
        <v>15409</v>
      </c>
      <c r="C5015" s="9">
        <v>15411</v>
      </c>
      <c r="D5015" s="9">
        <v>15395</v>
      </c>
      <c r="E5015" s="9">
        <v>15406</v>
      </c>
      <c r="F5015" s="9">
        <v>685</v>
      </c>
      <c r="G5015" s="9">
        <v>791030</v>
      </c>
    </row>
    <row r="5016" spans="1:7" x14ac:dyDescent="0.25">
      <c r="A5016" s="7">
        <v>44571.428472222222</v>
      </c>
      <c r="B5016" s="9">
        <v>15407</v>
      </c>
      <c r="C5016" s="9">
        <v>15445</v>
      </c>
      <c r="D5016" s="9">
        <v>15407</v>
      </c>
      <c r="E5016" s="9">
        <v>15442</v>
      </c>
      <c r="F5016" s="9">
        <v>1139</v>
      </c>
      <c r="G5016" s="9">
        <v>791030</v>
      </c>
    </row>
    <row r="5017" spans="1:7" x14ac:dyDescent="0.25">
      <c r="A5017" s="7">
        <v>44571.429166666669</v>
      </c>
      <c r="B5017" s="9">
        <v>15441</v>
      </c>
      <c r="C5017" s="9">
        <v>15451</v>
      </c>
      <c r="D5017" s="9">
        <v>15432</v>
      </c>
      <c r="E5017" s="9">
        <v>15435</v>
      </c>
      <c r="F5017" s="9">
        <v>565</v>
      </c>
      <c r="G5017" s="9">
        <v>791030</v>
      </c>
    </row>
    <row r="5018" spans="1:7" x14ac:dyDescent="0.25">
      <c r="A5018" s="7">
        <v>44571.429861111108</v>
      </c>
      <c r="B5018" s="9">
        <v>15436</v>
      </c>
      <c r="C5018" s="9">
        <v>15437</v>
      </c>
      <c r="D5018" s="9">
        <v>15410</v>
      </c>
      <c r="E5018" s="9">
        <v>15411</v>
      </c>
      <c r="F5018" s="9">
        <v>514</v>
      </c>
      <c r="G5018" s="9">
        <v>791030</v>
      </c>
    </row>
    <row r="5019" spans="1:7" x14ac:dyDescent="0.25">
      <c r="A5019" s="7">
        <v>44571.430555555555</v>
      </c>
      <c r="B5019" s="9">
        <v>15410</v>
      </c>
      <c r="C5019" s="9">
        <v>15412</v>
      </c>
      <c r="D5019" s="9">
        <v>15397</v>
      </c>
      <c r="E5019" s="9">
        <v>15411</v>
      </c>
      <c r="F5019" s="9">
        <v>509</v>
      </c>
      <c r="G5019" s="9">
        <v>791030</v>
      </c>
    </row>
    <row r="5020" spans="1:7" x14ac:dyDescent="0.25">
      <c r="A5020" s="7">
        <v>44571.431250000001</v>
      </c>
      <c r="B5020" s="9">
        <v>15409</v>
      </c>
      <c r="C5020" s="9">
        <v>15411</v>
      </c>
      <c r="D5020" s="9">
        <v>15402</v>
      </c>
      <c r="E5020" s="9">
        <v>15406</v>
      </c>
      <c r="F5020" s="9">
        <v>463</v>
      </c>
      <c r="G5020" s="9">
        <v>791030</v>
      </c>
    </row>
    <row r="5021" spans="1:7" x14ac:dyDescent="0.25">
      <c r="A5021" s="7">
        <v>44571.431944444441</v>
      </c>
      <c r="B5021" s="9">
        <v>15405</v>
      </c>
      <c r="C5021" s="9">
        <v>15425</v>
      </c>
      <c r="D5021" s="9">
        <v>15404</v>
      </c>
      <c r="E5021" s="9">
        <v>15420</v>
      </c>
      <c r="F5021" s="9">
        <v>467</v>
      </c>
      <c r="G5021" s="9">
        <v>791030</v>
      </c>
    </row>
    <row r="5022" spans="1:7" x14ac:dyDescent="0.25">
      <c r="A5022" s="7">
        <v>44571.432638888888</v>
      </c>
      <c r="B5022" s="9">
        <v>15421</v>
      </c>
      <c r="C5022" s="9">
        <v>15439</v>
      </c>
      <c r="D5022" s="9">
        <v>15420</v>
      </c>
      <c r="E5022" s="9">
        <v>15439</v>
      </c>
      <c r="F5022" s="9">
        <v>455</v>
      </c>
      <c r="G5022" s="9">
        <v>791030</v>
      </c>
    </row>
    <row r="5023" spans="1:7" x14ac:dyDescent="0.25">
      <c r="A5023" s="7">
        <v>44571.433333333334</v>
      </c>
      <c r="B5023" s="9">
        <v>15437</v>
      </c>
      <c r="C5023" s="9">
        <v>15437</v>
      </c>
      <c r="D5023" s="9">
        <v>15423</v>
      </c>
      <c r="E5023" s="9">
        <v>15431</v>
      </c>
      <c r="F5023" s="9">
        <v>490</v>
      </c>
      <c r="G5023" s="9">
        <v>791030</v>
      </c>
    </row>
    <row r="5024" spans="1:7" x14ac:dyDescent="0.25">
      <c r="A5024" s="7">
        <v>44571.434027777781</v>
      </c>
      <c r="B5024" s="9">
        <v>15431</v>
      </c>
      <c r="C5024" s="9">
        <v>15436</v>
      </c>
      <c r="D5024" s="9">
        <v>15423</v>
      </c>
      <c r="E5024" s="9">
        <v>15435</v>
      </c>
      <c r="F5024" s="9">
        <v>482</v>
      </c>
      <c r="G5024" s="9">
        <v>791030</v>
      </c>
    </row>
    <row r="5025" spans="1:7" x14ac:dyDescent="0.25">
      <c r="A5025" s="7">
        <v>44571.43472222222</v>
      </c>
      <c r="B5025" s="9">
        <v>15437</v>
      </c>
      <c r="C5025" s="9">
        <v>15439</v>
      </c>
      <c r="D5025" s="9">
        <v>15425</v>
      </c>
      <c r="E5025" s="9">
        <v>15438</v>
      </c>
      <c r="F5025" s="9">
        <v>706</v>
      </c>
      <c r="G5025" s="9">
        <v>791030</v>
      </c>
    </row>
    <row r="5026" spans="1:7" x14ac:dyDescent="0.25">
      <c r="A5026" s="7">
        <v>44571.435416666667</v>
      </c>
      <c r="B5026" s="9">
        <v>15438</v>
      </c>
      <c r="C5026" s="9">
        <v>15454</v>
      </c>
      <c r="D5026" s="9">
        <v>15437</v>
      </c>
      <c r="E5026" s="9">
        <v>15447</v>
      </c>
      <c r="F5026" s="9">
        <v>716</v>
      </c>
      <c r="G5026" s="9">
        <v>791030</v>
      </c>
    </row>
    <row r="5027" spans="1:7" x14ac:dyDescent="0.25">
      <c r="A5027" s="7">
        <v>44571.436111111114</v>
      </c>
      <c r="B5027" s="9">
        <v>15448</v>
      </c>
      <c r="C5027" s="9">
        <v>15455</v>
      </c>
      <c r="D5027" s="9">
        <v>15445</v>
      </c>
      <c r="E5027" s="9">
        <v>15454</v>
      </c>
      <c r="F5027" s="9">
        <v>330</v>
      </c>
      <c r="G5027" s="9">
        <v>791030</v>
      </c>
    </row>
    <row r="5028" spans="1:7" x14ac:dyDescent="0.25">
      <c r="A5028" s="7">
        <v>44571.436805555553</v>
      </c>
      <c r="B5028" s="9">
        <v>15455</v>
      </c>
      <c r="C5028" s="9">
        <v>15458</v>
      </c>
      <c r="D5028" s="9">
        <v>15443</v>
      </c>
      <c r="E5028" s="9">
        <v>15446</v>
      </c>
      <c r="F5028" s="9">
        <v>442</v>
      </c>
      <c r="G5028" s="9">
        <v>791030</v>
      </c>
    </row>
    <row r="5029" spans="1:7" x14ac:dyDescent="0.25">
      <c r="A5029" s="7">
        <v>44571.4375</v>
      </c>
      <c r="B5029" s="9">
        <v>15447</v>
      </c>
      <c r="C5029" s="9">
        <v>15449</v>
      </c>
      <c r="D5029" s="9">
        <v>15431</v>
      </c>
      <c r="E5029" s="9">
        <v>15444</v>
      </c>
      <c r="F5029" s="9">
        <v>419</v>
      </c>
      <c r="G5029" s="9">
        <v>791030</v>
      </c>
    </row>
    <row r="5030" spans="1:7" x14ac:dyDescent="0.25">
      <c r="A5030" s="7">
        <v>44571.438194444447</v>
      </c>
      <c r="B5030" s="9">
        <v>15444</v>
      </c>
      <c r="C5030" s="9">
        <v>15446</v>
      </c>
      <c r="D5030" s="9">
        <v>15427</v>
      </c>
      <c r="E5030" s="9">
        <v>15432</v>
      </c>
      <c r="F5030" s="9">
        <v>779</v>
      </c>
      <c r="G5030" s="9">
        <v>791030</v>
      </c>
    </row>
    <row r="5031" spans="1:7" x14ac:dyDescent="0.25">
      <c r="A5031" s="7">
        <v>44571.438888888886</v>
      </c>
      <c r="B5031" s="9">
        <v>15432</v>
      </c>
      <c r="C5031" s="9">
        <v>15436</v>
      </c>
      <c r="D5031" s="9">
        <v>15421</v>
      </c>
      <c r="E5031" s="9">
        <v>15432</v>
      </c>
      <c r="F5031" s="9">
        <v>454</v>
      </c>
      <c r="G5031" s="9">
        <v>791030</v>
      </c>
    </row>
    <row r="5032" spans="1:7" x14ac:dyDescent="0.25">
      <c r="A5032" s="7">
        <v>44571.439583333333</v>
      </c>
      <c r="B5032" s="9">
        <v>15433</v>
      </c>
      <c r="C5032" s="9">
        <v>15441</v>
      </c>
      <c r="D5032" s="9">
        <v>15431</v>
      </c>
      <c r="E5032" s="9">
        <v>15441</v>
      </c>
      <c r="F5032" s="9">
        <v>390</v>
      </c>
      <c r="G5032" s="9">
        <v>791030</v>
      </c>
    </row>
    <row r="5033" spans="1:7" x14ac:dyDescent="0.25">
      <c r="A5033" s="7">
        <v>44571.44027777778</v>
      </c>
      <c r="B5033" s="9">
        <v>15442</v>
      </c>
      <c r="C5033" s="9">
        <v>15443</v>
      </c>
      <c r="D5033" s="9">
        <v>15430</v>
      </c>
      <c r="E5033" s="9">
        <v>15435</v>
      </c>
      <c r="F5033" s="9">
        <v>343</v>
      </c>
      <c r="G5033" s="9">
        <v>791030</v>
      </c>
    </row>
    <row r="5034" spans="1:7" x14ac:dyDescent="0.25">
      <c r="A5034" s="7">
        <v>44571.440972222219</v>
      </c>
      <c r="B5034" s="9">
        <v>15436</v>
      </c>
      <c r="C5034" s="9">
        <v>15443</v>
      </c>
      <c r="D5034" s="9">
        <v>15434</v>
      </c>
      <c r="E5034" s="9">
        <v>15438</v>
      </c>
      <c r="F5034" s="9">
        <v>451</v>
      </c>
      <c r="G5034" s="9">
        <v>791030</v>
      </c>
    </row>
    <row r="5035" spans="1:7" x14ac:dyDescent="0.25">
      <c r="A5035" s="7">
        <v>44571.441666666666</v>
      </c>
      <c r="B5035" s="9">
        <v>15440</v>
      </c>
      <c r="C5035" s="9">
        <v>15450</v>
      </c>
      <c r="D5035" s="9">
        <v>15436</v>
      </c>
      <c r="E5035" s="9">
        <v>15438</v>
      </c>
      <c r="F5035" s="9">
        <v>426</v>
      </c>
      <c r="G5035" s="9">
        <v>791030</v>
      </c>
    </row>
    <row r="5036" spans="1:7" x14ac:dyDescent="0.25">
      <c r="A5036" s="7">
        <v>44571.442361111112</v>
      </c>
      <c r="B5036" s="9">
        <v>15437</v>
      </c>
      <c r="C5036" s="9">
        <v>15444</v>
      </c>
      <c r="D5036" s="9">
        <v>15432</v>
      </c>
      <c r="E5036" s="9">
        <v>15441</v>
      </c>
      <c r="F5036" s="9">
        <v>456</v>
      </c>
      <c r="G5036" s="9">
        <v>791030</v>
      </c>
    </row>
    <row r="5037" spans="1:7" x14ac:dyDescent="0.25">
      <c r="A5037" s="7">
        <v>44571.443055555559</v>
      </c>
      <c r="B5037" s="9">
        <v>15442</v>
      </c>
      <c r="C5037" s="9">
        <v>15445</v>
      </c>
      <c r="D5037" s="9">
        <v>15432</v>
      </c>
      <c r="E5037" s="9">
        <v>15438</v>
      </c>
      <c r="F5037" s="9">
        <v>373</v>
      </c>
      <c r="G5037" s="9">
        <v>791030</v>
      </c>
    </row>
    <row r="5038" spans="1:7" x14ac:dyDescent="0.25">
      <c r="A5038" s="7">
        <v>44571.443749999999</v>
      </c>
      <c r="B5038" s="9">
        <v>15438</v>
      </c>
      <c r="C5038" s="9">
        <v>15453</v>
      </c>
      <c r="D5038" s="9">
        <v>15438</v>
      </c>
      <c r="E5038" s="9">
        <v>15450</v>
      </c>
      <c r="F5038" s="9">
        <v>431</v>
      </c>
      <c r="G5038" s="9">
        <v>791030</v>
      </c>
    </row>
    <row r="5039" spans="1:7" x14ac:dyDescent="0.25">
      <c r="A5039" s="7">
        <v>44571.444444444445</v>
      </c>
      <c r="B5039" s="9">
        <v>15452</v>
      </c>
      <c r="C5039" s="9">
        <v>15454</v>
      </c>
      <c r="D5039" s="9">
        <v>15441</v>
      </c>
      <c r="E5039" s="9">
        <v>15447</v>
      </c>
      <c r="F5039" s="9">
        <v>359</v>
      </c>
      <c r="G5039" s="9">
        <v>791030</v>
      </c>
    </row>
    <row r="5040" spans="1:7" x14ac:dyDescent="0.25">
      <c r="A5040" s="7">
        <v>44571.445138888892</v>
      </c>
      <c r="B5040" s="9">
        <v>15448</v>
      </c>
      <c r="C5040" s="9">
        <v>15467</v>
      </c>
      <c r="D5040" s="9">
        <v>15448</v>
      </c>
      <c r="E5040" s="9">
        <v>15464</v>
      </c>
      <c r="F5040" s="9">
        <v>501</v>
      </c>
      <c r="G5040" s="9">
        <v>791030</v>
      </c>
    </row>
    <row r="5041" spans="1:7" x14ac:dyDescent="0.25">
      <c r="A5041" s="7">
        <v>44571.445833333331</v>
      </c>
      <c r="B5041" s="9">
        <v>15463</v>
      </c>
      <c r="C5041" s="9">
        <v>15468</v>
      </c>
      <c r="D5041" s="9">
        <v>15454</v>
      </c>
      <c r="E5041" s="9">
        <v>15466</v>
      </c>
      <c r="F5041" s="9">
        <v>574</v>
      </c>
      <c r="G5041" s="9">
        <v>791030</v>
      </c>
    </row>
    <row r="5042" spans="1:7" x14ac:dyDescent="0.25">
      <c r="A5042" s="7">
        <v>44571.446527777778</v>
      </c>
      <c r="B5042" s="9">
        <v>15467</v>
      </c>
      <c r="C5042" s="9">
        <v>15472</v>
      </c>
      <c r="D5042" s="9">
        <v>15459</v>
      </c>
      <c r="E5042" s="9">
        <v>15463</v>
      </c>
      <c r="F5042" s="9">
        <v>539</v>
      </c>
      <c r="G5042" s="9">
        <v>791030</v>
      </c>
    </row>
    <row r="5043" spans="1:7" x14ac:dyDescent="0.25">
      <c r="A5043" s="7">
        <v>44571.447222222225</v>
      </c>
      <c r="B5043" s="9">
        <v>15463</v>
      </c>
      <c r="C5043" s="9">
        <v>15468</v>
      </c>
      <c r="D5043" s="9">
        <v>15460</v>
      </c>
      <c r="E5043" s="9">
        <v>15465</v>
      </c>
      <c r="F5043" s="9">
        <v>327</v>
      </c>
      <c r="G5043" s="9">
        <v>791030</v>
      </c>
    </row>
    <row r="5044" spans="1:7" x14ac:dyDescent="0.25">
      <c r="A5044" s="7">
        <v>44571.447916666664</v>
      </c>
      <c r="B5044" s="9">
        <v>15466</v>
      </c>
      <c r="C5044" s="9">
        <v>15481</v>
      </c>
      <c r="D5044" s="9">
        <v>15465</v>
      </c>
      <c r="E5044" s="9">
        <v>15478</v>
      </c>
      <c r="F5044" s="9">
        <v>934</v>
      </c>
      <c r="G5044" s="9">
        <v>791030</v>
      </c>
    </row>
    <row r="5045" spans="1:7" x14ac:dyDescent="0.25">
      <c r="A5045" s="7">
        <v>44571.448611111111</v>
      </c>
      <c r="B5045" s="9">
        <v>15478</v>
      </c>
      <c r="C5045" s="9">
        <v>15484</v>
      </c>
      <c r="D5045" s="9">
        <v>15474</v>
      </c>
      <c r="E5045" s="9">
        <v>15477</v>
      </c>
      <c r="F5045" s="9">
        <v>784</v>
      </c>
      <c r="G5045" s="9">
        <v>791030</v>
      </c>
    </row>
    <row r="5046" spans="1:7" x14ac:dyDescent="0.25">
      <c r="A5046" s="7">
        <v>44571.449305555558</v>
      </c>
      <c r="B5046" s="9">
        <v>15477</v>
      </c>
      <c r="C5046" s="9">
        <v>15483</v>
      </c>
      <c r="D5046" s="9">
        <v>15471</v>
      </c>
      <c r="E5046" s="9">
        <v>15477</v>
      </c>
      <c r="F5046" s="9">
        <v>383</v>
      </c>
      <c r="G5046" s="9">
        <v>791030</v>
      </c>
    </row>
    <row r="5047" spans="1:7" x14ac:dyDescent="0.25">
      <c r="A5047" s="7">
        <v>44571.45</v>
      </c>
      <c r="B5047" s="9">
        <v>15477</v>
      </c>
      <c r="C5047" s="9">
        <v>15481</v>
      </c>
      <c r="D5047" s="9">
        <v>15469</v>
      </c>
      <c r="E5047" s="9">
        <v>15473</v>
      </c>
      <c r="F5047" s="9">
        <v>363</v>
      </c>
      <c r="G5047" s="9">
        <v>791030</v>
      </c>
    </row>
    <row r="5048" spans="1:7" x14ac:dyDescent="0.25">
      <c r="A5048" s="7">
        <v>44571.450694444444</v>
      </c>
      <c r="B5048" s="9">
        <v>15471</v>
      </c>
      <c r="C5048" s="9">
        <v>15477</v>
      </c>
      <c r="D5048" s="9">
        <v>15469</v>
      </c>
      <c r="E5048" s="9">
        <v>15470</v>
      </c>
      <c r="F5048" s="9">
        <v>245</v>
      </c>
      <c r="G5048" s="9">
        <v>791030</v>
      </c>
    </row>
    <row r="5049" spans="1:7" x14ac:dyDescent="0.25">
      <c r="A5049" s="7">
        <v>44571.451388888891</v>
      </c>
      <c r="B5049" s="9">
        <v>15469</v>
      </c>
      <c r="C5049" s="9">
        <v>15485</v>
      </c>
      <c r="D5049" s="9">
        <v>15465</v>
      </c>
      <c r="E5049" s="9">
        <v>15477</v>
      </c>
      <c r="F5049" s="9">
        <v>498</v>
      </c>
      <c r="G5049" s="9">
        <v>791030</v>
      </c>
    </row>
    <row r="5050" spans="1:7" x14ac:dyDescent="0.25">
      <c r="A5050" s="7">
        <v>44571.45208333333</v>
      </c>
      <c r="B5050" s="9">
        <v>15477</v>
      </c>
      <c r="C5050" s="9">
        <v>15480</v>
      </c>
      <c r="D5050" s="9">
        <v>15472</v>
      </c>
      <c r="E5050" s="9">
        <v>15474</v>
      </c>
      <c r="F5050" s="9">
        <v>305</v>
      </c>
      <c r="G5050" s="9">
        <v>791030</v>
      </c>
    </row>
    <row r="5051" spans="1:7" x14ac:dyDescent="0.25">
      <c r="A5051" s="7">
        <v>44571.452777777777</v>
      </c>
      <c r="B5051" s="9">
        <v>15474</v>
      </c>
      <c r="C5051" s="9">
        <v>15476</v>
      </c>
      <c r="D5051" s="9">
        <v>15454</v>
      </c>
      <c r="E5051" s="9">
        <v>15455</v>
      </c>
      <c r="F5051" s="9">
        <v>568</v>
      </c>
      <c r="G5051" s="9">
        <v>791030</v>
      </c>
    </row>
    <row r="5052" spans="1:7" x14ac:dyDescent="0.25">
      <c r="A5052" s="7">
        <v>44571.453472222223</v>
      </c>
      <c r="B5052" s="9">
        <v>15453</v>
      </c>
      <c r="C5052" s="9">
        <v>15466</v>
      </c>
      <c r="D5052" s="9">
        <v>15451</v>
      </c>
      <c r="E5052" s="9">
        <v>15464</v>
      </c>
      <c r="F5052" s="9">
        <v>389</v>
      </c>
      <c r="G5052" s="9">
        <v>791030</v>
      </c>
    </row>
    <row r="5053" spans="1:7" x14ac:dyDescent="0.25">
      <c r="A5053" s="7">
        <v>44571.45416666667</v>
      </c>
      <c r="B5053" s="9">
        <v>15464</v>
      </c>
      <c r="C5053" s="9">
        <v>15464</v>
      </c>
      <c r="D5053" s="9">
        <v>15446</v>
      </c>
      <c r="E5053" s="9">
        <v>15451</v>
      </c>
      <c r="F5053" s="9">
        <v>464</v>
      </c>
      <c r="G5053" s="9">
        <v>791030</v>
      </c>
    </row>
    <row r="5054" spans="1:7" x14ac:dyDescent="0.25">
      <c r="A5054" s="7">
        <v>44571.454861111109</v>
      </c>
      <c r="B5054" s="9">
        <v>15450</v>
      </c>
      <c r="C5054" s="9">
        <v>15453</v>
      </c>
      <c r="D5054" s="9">
        <v>15444</v>
      </c>
      <c r="E5054" s="9">
        <v>15445</v>
      </c>
      <c r="F5054" s="9">
        <v>346</v>
      </c>
      <c r="G5054" s="9">
        <v>791030</v>
      </c>
    </row>
    <row r="5055" spans="1:7" x14ac:dyDescent="0.25">
      <c r="A5055" s="7">
        <v>44571.455555555556</v>
      </c>
      <c r="B5055" s="9">
        <v>15446</v>
      </c>
      <c r="C5055" s="9">
        <v>15454</v>
      </c>
      <c r="D5055" s="9">
        <v>15443</v>
      </c>
      <c r="E5055" s="9">
        <v>15443</v>
      </c>
      <c r="F5055" s="9">
        <v>406</v>
      </c>
      <c r="G5055" s="9">
        <v>791030</v>
      </c>
    </row>
    <row r="5056" spans="1:7" x14ac:dyDescent="0.25">
      <c r="A5056" s="7">
        <v>44571.456250000003</v>
      </c>
      <c r="B5056" s="9">
        <v>15442</v>
      </c>
      <c r="C5056" s="9">
        <v>15458</v>
      </c>
      <c r="D5056" s="9">
        <v>15441</v>
      </c>
      <c r="E5056" s="9">
        <v>15457</v>
      </c>
      <c r="F5056" s="9">
        <v>376</v>
      </c>
      <c r="G5056" s="9">
        <v>791030</v>
      </c>
    </row>
    <row r="5057" spans="1:7" x14ac:dyDescent="0.25">
      <c r="A5057" s="7">
        <v>44571.456944444442</v>
      </c>
      <c r="B5057" s="9">
        <v>15456</v>
      </c>
      <c r="C5057" s="9">
        <v>15458</v>
      </c>
      <c r="D5057" s="9">
        <v>15443</v>
      </c>
      <c r="E5057" s="9">
        <v>15444</v>
      </c>
      <c r="F5057" s="9">
        <v>356</v>
      </c>
      <c r="G5057" s="9">
        <v>791030</v>
      </c>
    </row>
    <row r="5058" spans="1:7" x14ac:dyDescent="0.25">
      <c r="A5058" s="7">
        <v>44571.457638888889</v>
      </c>
      <c r="B5058" s="9">
        <v>15444</v>
      </c>
      <c r="C5058" s="9">
        <v>15449</v>
      </c>
      <c r="D5058" s="9">
        <v>15438</v>
      </c>
      <c r="E5058" s="9">
        <v>15448</v>
      </c>
      <c r="F5058" s="9">
        <v>572</v>
      </c>
      <c r="G5058" s="9">
        <v>791030</v>
      </c>
    </row>
    <row r="5059" spans="1:7" x14ac:dyDescent="0.25">
      <c r="A5059" s="7">
        <v>44571.458333333336</v>
      </c>
      <c r="B5059" s="9">
        <v>15447</v>
      </c>
      <c r="C5059" s="9">
        <v>15450</v>
      </c>
      <c r="D5059" s="9">
        <v>15431</v>
      </c>
      <c r="E5059" s="9">
        <v>15439</v>
      </c>
      <c r="F5059" s="9">
        <v>588</v>
      </c>
      <c r="G5059" s="9">
        <v>791030</v>
      </c>
    </row>
    <row r="5060" spans="1:7" x14ac:dyDescent="0.25">
      <c r="A5060" s="7">
        <v>44571.459027777775</v>
      </c>
      <c r="B5060" s="9">
        <v>15442</v>
      </c>
      <c r="C5060" s="9">
        <v>15445</v>
      </c>
      <c r="D5060" s="9">
        <v>15438</v>
      </c>
      <c r="E5060" s="9">
        <v>15440</v>
      </c>
      <c r="F5060" s="9">
        <v>292</v>
      </c>
      <c r="G5060" s="9">
        <v>791030</v>
      </c>
    </row>
    <row r="5061" spans="1:7" x14ac:dyDescent="0.25">
      <c r="A5061" s="7">
        <v>44571.459722222222</v>
      </c>
      <c r="B5061" s="9">
        <v>15440</v>
      </c>
      <c r="C5061" s="9">
        <v>15445</v>
      </c>
      <c r="D5061" s="9">
        <v>15434</v>
      </c>
      <c r="E5061" s="9">
        <v>15445</v>
      </c>
      <c r="F5061" s="9">
        <v>436</v>
      </c>
      <c r="G5061" s="9">
        <v>791030</v>
      </c>
    </row>
    <row r="5062" spans="1:7" x14ac:dyDescent="0.25">
      <c r="A5062" s="7">
        <v>44571.460416666669</v>
      </c>
      <c r="B5062" s="9">
        <v>15445</v>
      </c>
      <c r="C5062" s="9">
        <v>15455</v>
      </c>
      <c r="D5062" s="9">
        <v>15444</v>
      </c>
      <c r="E5062" s="9">
        <v>15450</v>
      </c>
      <c r="F5062" s="9">
        <v>592</v>
      </c>
      <c r="G5062" s="9">
        <v>791030</v>
      </c>
    </row>
    <row r="5063" spans="1:7" x14ac:dyDescent="0.25">
      <c r="A5063" s="7">
        <v>44571.461111111108</v>
      </c>
      <c r="B5063" s="9">
        <v>15449</v>
      </c>
      <c r="C5063" s="9">
        <v>15462</v>
      </c>
      <c r="D5063" s="9">
        <v>15445</v>
      </c>
      <c r="E5063" s="9">
        <v>15459</v>
      </c>
      <c r="F5063" s="9">
        <v>618</v>
      </c>
      <c r="G5063" s="9">
        <v>791030</v>
      </c>
    </row>
    <row r="5064" spans="1:7" x14ac:dyDescent="0.25">
      <c r="A5064" s="7">
        <v>44571.461805555555</v>
      </c>
      <c r="B5064" s="9">
        <v>15458</v>
      </c>
      <c r="C5064" s="9">
        <v>15460</v>
      </c>
      <c r="D5064" s="9">
        <v>15449</v>
      </c>
      <c r="E5064" s="9">
        <v>15449</v>
      </c>
      <c r="F5064" s="9">
        <v>535</v>
      </c>
      <c r="G5064" s="9">
        <v>791030</v>
      </c>
    </row>
    <row r="5065" spans="1:7" x14ac:dyDescent="0.25">
      <c r="A5065" s="7">
        <v>44571.462500000001</v>
      </c>
      <c r="B5065" s="9">
        <v>15449</v>
      </c>
      <c r="C5065" s="9">
        <v>15452</v>
      </c>
      <c r="D5065" s="9">
        <v>15428</v>
      </c>
      <c r="E5065" s="9">
        <v>15436</v>
      </c>
      <c r="F5065" s="9">
        <v>1074</v>
      </c>
      <c r="G5065" s="9">
        <v>791030</v>
      </c>
    </row>
    <row r="5066" spans="1:7" x14ac:dyDescent="0.25">
      <c r="A5066" s="7">
        <v>44571.463194444441</v>
      </c>
      <c r="B5066" s="9">
        <v>15437</v>
      </c>
      <c r="C5066" s="9">
        <v>15442</v>
      </c>
      <c r="D5066" s="9">
        <v>15436</v>
      </c>
      <c r="E5066" s="9">
        <v>15437</v>
      </c>
      <c r="F5066" s="9">
        <v>263</v>
      </c>
      <c r="G5066" s="9">
        <v>791030</v>
      </c>
    </row>
    <row r="5067" spans="1:7" x14ac:dyDescent="0.25">
      <c r="A5067" s="7">
        <v>44571.463888888888</v>
      </c>
      <c r="B5067" s="9">
        <v>15437</v>
      </c>
      <c r="C5067" s="9">
        <v>15438</v>
      </c>
      <c r="D5067" s="9">
        <v>15425</v>
      </c>
      <c r="E5067" s="9">
        <v>15426</v>
      </c>
      <c r="F5067" s="9">
        <v>291</v>
      </c>
      <c r="G5067" s="9">
        <v>791030</v>
      </c>
    </row>
    <row r="5068" spans="1:7" x14ac:dyDescent="0.25">
      <c r="A5068" s="7">
        <v>44571.464583333334</v>
      </c>
      <c r="B5068" s="9">
        <v>15427</v>
      </c>
      <c r="C5068" s="9">
        <v>15430</v>
      </c>
      <c r="D5068" s="9">
        <v>15420</v>
      </c>
      <c r="E5068" s="9">
        <v>15420</v>
      </c>
      <c r="F5068" s="9">
        <v>329</v>
      </c>
      <c r="G5068" s="9">
        <v>791030</v>
      </c>
    </row>
    <row r="5069" spans="1:7" x14ac:dyDescent="0.25">
      <c r="A5069" s="7">
        <v>44571.465277777781</v>
      </c>
      <c r="B5069" s="9">
        <v>15421</v>
      </c>
      <c r="C5069" s="9">
        <v>15430</v>
      </c>
      <c r="D5069" s="9">
        <v>15419</v>
      </c>
      <c r="E5069" s="9">
        <v>15421</v>
      </c>
      <c r="F5069" s="9">
        <v>308</v>
      </c>
      <c r="G5069" s="9">
        <v>791030</v>
      </c>
    </row>
    <row r="5070" spans="1:7" x14ac:dyDescent="0.25">
      <c r="A5070" s="7">
        <v>44571.46597222222</v>
      </c>
      <c r="B5070" s="9">
        <v>15420</v>
      </c>
      <c r="C5070" s="9">
        <v>15429</v>
      </c>
      <c r="D5070" s="9">
        <v>15420</v>
      </c>
      <c r="E5070" s="9">
        <v>15428</v>
      </c>
      <c r="F5070" s="9">
        <v>237</v>
      </c>
      <c r="G5070" s="9">
        <v>791030</v>
      </c>
    </row>
    <row r="5071" spans="1:7" x14ac:dyDescent="0.25">
      <c r="A5071" s="7">
        <v>44571.466666666667</v>
      </c>
      <c r="B5071" s="9">
        <v>15430</v>
      </c>
      <c r="C5071" s="9">
        <v>15433</v>
      </c>
      <c r="D5071" s="9">
        <v>15425</v>
      </c>
      <c r="E5071" s="9">
        <v>15429</v>
      </c>
      <c r="F5071" s="9">
        <v>341</v>
      </c>
      <c r="G5071" s="9">
        <v>791030</v>
      </c>
    </row>
    <row r="5072" spans="1:7" x14ac:dyDescent="0.25">
      <c r="A5072" s="7">
        <v>44571.467361111114</v>
      </c>
      <c r="B5072" s="9">
        <v>15428</v>
      </c>
      <c r="C5072" s="9">
        <v>15437</v>
      </c>
      <c r="D5072" s="9">
        <v>15428</v>
      </c>
      <c r="E5072" s="9">
        <v>15433</v>
      </c>
      <c r="F5072" s="9">
        <v>297</v>
      </c>
      <c r="G5072" s="9">
        <v>791030</v>
      </c>
    </row>
    <row r="5073" spans="1:7" x14ac:dyDescent="0.25">
      <c r="A5073" s="7">
        <v>44571.468055555553</v>
      </c>
      <c r="B5073" s="9">
        <v>15432</v>
      </c>
      <c r="C5073" s="9">
        <v>15434</v>
      </c>
      <c r="D5073" s="9">
        <v>15426</v>
      </c>
      <c r="E5073" s="9">
        <v>15431</v>
      </c>
      <c r="F5073" s="9">
        <v>352</v>
      </c>
      <c r="G5073" s="9">
        <v>791030</v>
      </c>
    </row>
    <row r="5074" spans="1:7" x14ac:dyDescent="0.25">
      <c r="A5074" s="7">
        <v>44571.46875</v>
      </c>
      <c r="B5074" s="9">
        <v>15430</v>
      </c>
      <c r="C5074" s="9">
        <v>15445</v>
      </c>
      <c r="D5074" s="9">
        <v>15424</v>
      </c>
      <c r="E5074" s="9">
        <v>15443</v>
      </c>
      <c r="F5074" s="9">
        <v>464</v>
      </c>
      <c r="G5074" s="9">
        <v>791030</v>
      </c>
    </row>
    <row r="5075" spans="1:7" x14ac:dyDescent="0.25">
      <c r="A5075" s="7">
        <v>44571.469444444447</v>
      </c>
      <c r="B5075" s="9">
        <v>15442</v>
      </c>
      <c r="C5075" s="9">
        <v>15460</v>
      </c>
      <c r="D5075" s="9">
        <v>15440</v>
      </c>
      <c r="E5075" s="9">
        <v>15459</v>
      </c>
      <c r="F5075" s="9">
        <v>617</v>
      </c>
      <c r="G5075" s="9">
        <v>791030</v>
      </c>
    </row>
    <row r="5076" spans="1:7" x14ac:dyDescent="0.25">
      <c r="A5076" s="7">
        <v>44571.470138888886</v>
      </c>
      <c r="B5076" s="9">
        <v>15458</v>
      </c>
      <c r="C5076" s="9">
        <v>15460</v>
      </c>
      <c r="D5076" s="9">
        <v>15452</v>
      </c>
      <c r="E5076" s="9">
        <v>15460</v>
      </c>
      <c r="F5076" s="9">
        <v>186</v>
      </c>
      <c r="G5076" s="9">
        <v>791030</v>
      </c>
    </row>
    <row r="5077" spans="1:7" x14ac:dyDescent="0.25">
      <c r="A5077" s="7">
        <v>44571.470833333333</v>
      </c>
      <c r="B5077" s="9">
        <v>15461</v>
      </c>
      <c r="C5077" s="9">
        <v>15470</v>
      </c>
      <c r="D5077" s="9">
        <v>15458</v>
      </c>
      <c r="E5077" s="9">
        <v>15470</v>
      </c>
      <c r="F5077" s="9">
        <v>376</v>
      </c>
      <c r="G5077" s="9">
        <v>791030</v>
      </c>
    </row>
    <row r="5078" spans="1:7" x14ac:dyDescent="0.25">
      <c r="A5078" s="7">
        <v>44571.47152777778</v>
      </c>
      <c r="B5078" s="9">
        <v>15469</v>
      </c>
      <c r="C5078" s="9">
        <v>15469</v>
      </c>
      <c r="D5078" s="9">
        <v>15463</v>
      </c>
      <c r="E5078" s="9">
        <v>15466</v>
      </c>
      <c r="F5078" s="9">
        <v>212</v>
      </c>
      <c r="G5078" s="9">
        <v>791030</v>
      </c>
    </row>
    <row r="5079" spans="1:7" x14ac:dyDescent="0.25">
      <c r="A5079" s="7">
        <v>44571.472222222219</v>
      </c>
      <c r="B5079" s="9">
        <v>15466</v>
      </c>
      <c r="C5079" s="9">
        <v>15467</v>
      </c>
      <c r="D5079" s="9">
        <v>15454</v>
      </c>
      <c r="E5079" s="9">
        <v>15454</v>
      </c>
      <c r="F5079" s="9">
        <v>239</v>
      </c>
      <c r="G5079" s="9">
        <v>791030</v>
      </c>
    </row>
    <row r="5080" spans="1:7" x14ac:dyDescent="0.25">
      <c r="A5080" s="7">
        <v>44571.472916666666</v>
      </c>
      <c r="B5080" s="9">
        <v>15454</v>
      </c>
      <c r="C5080" s="9">
        <v>15455</v>
      </c>
      <c r="D5080" s="9">
        <v>15444</v>
      </c>
      <c r="E5080" s="9">
        <v>15445</v>
      </c>
      <c r="F5080" s="9">
        <v>222</v>
      </c>
      <c r="G5080" s="9">
        <v>791030</v>
      </c>
    </row>
    <row r="5081" spans="1:7" x14ac:dyDescent="0.25">
      <c r="A5081" s="7">
        <v>44571.473611111112</v>
      </c>
      <c r="B5081" s="9">
        <v>15446</v>
      </c>
      <c r="C5081" s="9">
        <v>15453</v>
      </c>
      <c r="D5081" s="9">
        <v>15439</v>
      </c>
      <c r="E5081" s="9">
        <v>15453</v>
      </c>
      <c r="F5081" s="9">
        <v>412</v>
      </c>
      <c r="G5081" s="9">
        <v>791030</v>
      </c>
    </row>
    <row r="5082" spans="1:7" x14ac:dyDescent="0.25">
      <c r="A5082" s="7">
        <v>44571.474305555559</v>
      </c>
      <c r="B5082" s="9">
        <v>15452</v>
      </c>
      <c r="C5082" s="9">
        <v>15455</v>
      </c>
      <c r="D5082" s="9">
        <v>15447</v>
      </c>
      <c r="E5082" s="9">
        <v>15450</v>
      </c>
      <c r="F5082" s="9">
        <v>338</v>
      </c>
      <c r="G5082" s="9">
        <v>791030</v>
      </c>
    </row>
    <row r="5083" spans="1:7" x14ac:dyDescent="0.25">
      <c r="A5083" s="7">
        <v>44571.474999999999</v>
      </c>
      <c r="B5083" s="9">
        <v>15451</v>
      </c>
      <c r="C5083" s="9">
        <v>15452</v>
      </c>
      <c r="D5083" s="9">
        <v>15445</v>
      </c>
      <c r="E5083" s="9">
        <v>15446</v>
      </c>
      <c r="F5083" s="9">
        <v>169</v>
      </c>
      <c r="G5083" s="9">
        <v>791030</v>
      </c>
    </row>
    <row r="5084" spans="1:7" x14ac:dyDescent="0.25">
      <c r="A5084" s="7">
        <v>44571.475694444445</v>
      </c>
      <c r="B5084" s="9">
        <v>15444</v>
      </c>
      <c r="C5084" s="9">
        <v>15444</v>
      </c>
      <c r="D5084" s="9">
        <v>15434</v>
      </c>
      <c r="E5084" s="9">
        <v>15443</v>
      </c>
      <c r="F5084" s="9">
        <v>289</v>
      </c>
      <c r="G5084" s="9">
        <v>791030</v>
      </c>
    </row>
    <row r="5085" spans="1:7" x14ac:dyDescent="0.25">
      <c r="A5085" s="7">
        <v>44571.476388888892</v>
      </c>
      <c r="B5085" s="9">
        <v>15443</v>
      </c>
      <c r="C5085" s="9">
        <v>15449</v>
      </c>
      <c r="D5085" s="9">
        <v>15438</v>
      </c>
      <c r="E5085" s="9">
        <v>15440</v>
      </c>
      <c r="F5085" s="9">
        <v>324</v>
      </c>
      <c r="G5085" s="9">
        <v>791030</v>
      </c>
    </row>
    <row r="5086" spans="1:7" x14ac:dyDescent="0.25">
      <c r="A5086" s="7">
        <v>44571.477083333331</v>
      </c>
      <c r="B5086" s="9">
        <v>15439</v>
      </c>
      <c r="C5086" s="9">
        <v>15450</v>
      </c>
      <c r="D5086" s="9">
        <v>15436</v>
      </c>
      <c r="E5086" s="9">
        <v>15440</v>
      </c>
      <c r="F5086" s="9">
        <v>511</v>
      </c>
      <c r="G5086" s="9">
        <v>791030</v>
      </c>
    </row>
    <row r="5087" spans="1:7" x14ac:dyDescent="0.25">
      <c r="A5087" s="7">
        <v>44571.477777777778</v>
      </c>
      <c r="B5087" s="9">
        <v>15440</v>
      </c>
      <c r="C5087" s="9">
        <v>15446</v>
      </c>
      <c r="D5087" s="9">
        <v>15439</v>
      </c>
      <c r="E5087" s="9">
        <v>15439</v>
      </c>
      <c r="F5087" s="9">
        <v>199</v>
      </c>
      <c r="G5087" s="9">
        <v>791030</v>
      </c>
    </row>
    <row r="5088" spans="1:7" x14ac:dyDescent="0.25">
      <c r="A5088" s="7">
        <v>44571.478472222225</v>
      </c>
      <c r="B5088" s="9">
        <v>15440</v>
      </c>
      <c r="C5088" s="9">
        <v>15444</v>
      </c>
      <c r="D5088" s="9">
        <v>15438</v>
      </c>
      <c r="E5088" s="9">
        <v>15440</v>
      </c>
      <c r="F5088" s="9">
        <v>236</v>
      </c>
      <c r="G5088" s="9">
        <v>791030</v>
      </c>
    </row>
    <row r="5089" spans="1:7" x14ac:dyDescent="0.25">
      <c r="A5089" s="7">
        <v>44571.479166666664</v>
      </c>
      <c r="B5089" s="9">
        <v>15439</v>
      </c>
      <c r="C5089" s="9">
        <v>15439</v>
      </c>
      <c r="D5089" s="9">
        <v>15430</v>
      </c>
      <c r="E5089" s="9">
        <v>15433</v>
      </c>
      <c r="F5089" s="9">
        <v>148</v>
      </c>
      <c r="G5089" s="9">
        <v>791030</v>
      </c>
    </row>
    <row r="5090" spans="1:7" x14ac:dyDescent="0.25">
      <c r="A5090" s="7">
        <v>44571.479861111111</v>
      </c>
      <c r="B5090" s="9">
        <v>15433</v>
      </c>
      <c r="C5090" s="9">
        <v>15435</v>
      </c>
      <c r="D5090" s="9">
        <v>15427</v>
      </c>
      <c r="E5090" s="9">
        <v>15431</v>
      </c>
      <c r="F5090" s="9">
        <v>193</v>
      </c>
      <c r="G5090" s="9">
        <v>791030</v>
      </c>
    </row>
    <row r="5091" spans="1:7" x14ac:dyDescent="0.25">
      <c r="A5091" s="7">
        <v>44571.480555555558</v>
      </c>
      <c r="B5091" s="9">
        <v>15431</v>
      </c>
      <c r="C5091" s="9">
        <v>15438</v>
      </c>
      <c r="D5091" s="9">
        <v>15431</v>
      </c>
      <c r="E5091" s="9">
        <v>15437</v>
      </c>
      <c r="F5091" s="9">
        <v>113</v>
      </c>
      <c r="G5091" s="9">
        <v>791030</v>
      </c>
    </row>
    <row r="5092" spans="1:7" x14ac:dyDescent="0.25">
      <c r="A5092" s="7">
        <v>44571.481249999997</v>
      </c>
      <c r="B5092" s="9">
        <v>15438</v>
      </c>
      <c r="C5092" s="9">
        <v>15438</v>
      </c>
      <c r="D5092" s="9">
        <v>15436</v>
      </c>
      <c r="E5092" s="9">
        <v>15436</v>
      </c>
      <c r="F5092" s="9">
        <v>40</v>
      </c>
      <c r="G5092" s="9">
        <v>791030</v>
      </c>
    </row>
    <row r="5093" spans="1:7" x14ac:dyDescent="0.25">
      <c r="A5093" s="7">
        <v>44571.481944444444</v>
      </c>
      <c r="B5093" s="9">
        <v>15437</v>
      </c>
      <c r="C5093" s="9">
        <v>15438</v>
      </c>
      <c r="D5093" s="9">
        <v>15434</v>
      </c>
      <c r="E5093" s="9">
        <v>15434</v>
      </c>
      <c r="F5093" s="9">
        <v>23</v>
      </c>
      <c r="G5093" s="9">
        <v>791030</v>
      </c>
    </row>
    <row r="5094" spans="1:7" x14ac:dyDescent="0.25">
      <c r="A5094" s="7">
        <v>44571.482638888891</v>
      </c>
      <c r="B5094" s="9">
        <v>15436</v>
      </c>
      <c r="C5094" s="9">
        <v>15436</v>
      </c>
      <c r="D5094" s="9">
        <v>15434</v>
      </c>
      <c r="E5094" s="9">
        <v>15434</v>
      </c>
      <c r="F5094" s="9">
        <v>15</v>
      </c>
      <c r="G5094" s="9">
        <v>791030</v>
      </c>
    </row>
    <row r="5095" spans="1:7" x14ac:dyDescent="0.25">
      <c r="A5095" s="7">
        <v>44571.48333333333</v>
      </c>
      <c r="B5095" s="9">
        <v>15435</v>
      </c>
      <c r="C5095" s="9">
        <v>15442</v>
      </c>
      <c r="D5095" s="9">
        <v>15435</v>
      </c>
      <c r="E5095" s="9">
        <v>15441</v>
      </c>
      <c r="F5095" s="9">
        <v>128</v>
      </c>
      <c r="G5095" s="9">
        <v>791030</v>
      </c>
    </row>
    <row r="5096" spans="1:7" x14ac:dyDescent="0.25">
      <c r="A5096" s="7">
        <v>44571.484027777777</v>
      </c>
      <c r="B5096" s="9">
        <v>15440</v>
      </c>
      <c r="C5096" s="9">
        <v>15443</v>
      </c>
      <c r="D5096" s="9">
        <v>15440</v>
      </c>
      <c r="E5096" s="9">
        <v>15443</v>
      </c>
      <c r="F5096" s="9">
        <v>21</v>
      </c>
      <c r="G5096" s="9">
        <v>791030</v>
      </c>
    </row>
    <row r="5097" spans="1:7" x14ac:dyDescent="0.25">
      <c r="A5097" s="7">
        <v>44571.484722222223</v>
      </c>
      <c r="B5097" s="9">
        <v>15442</v>
      </c>
      <c r="C5097" s="9">
        <v>15443</v>
      </c>
      <c r="D5097" s="9">
        <v>15441</v>
      </c>
      <c r="E5097" s="9">
        <v>15441</v>
      </c>
      <c r="F5097" s="9">
        <v>18</v>
      </c>
      <c r="G5097" s="9">
        <v>791030</v>
      </c>
    </row>
    <row r="5098" spans="1:7" x14ac:dyDescent="0.25">
      <c r="A5098" s="7">
        <v>44571.48541666667</v>
      </c>
      <c r="B5098" s="9">
        <v>15442</v>
      </c>
      <c r="C5098" s="9">
        <v>15447</v>
      </c>
      <c r="D5098" s="9">
        <v>15441</v>
      </c>
      <c r="E5098" s="9">
        <v>15445</v>
      </c>
      <c r="F5098" s="9">
        <v>136</v>
      </c>
      <c r="G5098" s="9">
        <v>791030</v>
      </c>
    </row>
    <row r="5099" spans="1:7" x14ac:dyDescent="0.25">
      <c r="A5099" s="7">
        <v>44571.486111111109</v>
      </c>
      <c r="B5099" s="9">
        <v>15445</v>
      </c>
      <c r="C5099" s="9">
        <v>15450</v>
      </c>
      <c r="D5099" s="9">
        <v>15445</v>
      </c>
      <c r="E5099" s="9">
        <v>15445</v>
      </c>
      <c r="F5099" s="9">
        <v>122</v>
      </c>
      <c r="G5099" s="9">
        <v>791030</v>
      </c>
    </row>
    <row r="5100" spans="1:7" x14ac:dyDescent="0.25">
      <c r="A5100" s="7">
        <v>44571.486805555556</v>
      </c>
      <c r="B5100" s="9">
        <v>15444</v>
      </c>
      <c r="C5100" s="9">
        <v>15446</v>
      </c>
      <c r="D5100" s="9">
        <v>15443</v>
      </c>
      <c r="E5100" s="9">
        <v>15445</v>
      </c>
      <c r="F5100" s="9">
        <v>30</v>
      </c>
      <c r="G5100" s="9">
        <v>791030</v>
      </c>
    </row>
    <row r="5101" spans="1:7" x14ac:dyDescent="0.25">
      <c r="A5101" s="7">
        <v>44571.487500000003</v>
      </c>
      <c r="B5101" s="9">
        <v>15444</v>
      </c>
      <c r="C5101" s="9">
        <v>15444</v>
      </c>
      <c r="D5101" s="9">
        <v>15441</v>
      </c>
      <c r="E5101" s="9">
        <v>15443</v>
      </c>
      <c r="F5101" s="9">
        <v>46</v>
      </c>
      <c r="G5101" s="9">
        <v>791030</v>
      </c>
    </row>
    <row r="5102" spans="1:7" x14ac:dyDescent="0.25">
      <c r="A5102" s="7">
        <v>44571.488194444442</v>
      </c>
      <c r="B5102" s="9">
        <v>15444</v>
      </c>
      <c r="C5102" s="9">
        <v>15445</v>
      </c>
      <c r="D5102" s="9">
        <v>15443</v>
      </c>
      <c r="E5102" s="9">
        <v>15445</v>
      </c>
      <c r="F5102" s="9">
        <v>13</v>
      </c>
      <c r="G5102" s="9">
        <v>791030</v>
      </c>
    </row>
    <row r="5103" spans="1:7" x14ac:dyDescent="0.25">
      <c r="A5103" s="7">
        <v>44571.488888888889</v>
      </c>
      <c r="B5103" s="9">
        <v>15445</v>
      </c>
      <c r="C5103" s="9">
        <v>15446</v>
      </c>
      <c r="D5103" s="9">
        <v>15442</v>
      </c>
      <c r="E5103" s="9">
        <v>15443</v>
      </c>
      <c r="F5103" s="9">
        <v>15</v>
      </c>
      <c r="G5103" s="9">
        <v>791030</v>
      </c>
    </row>
    <row r="5104" spans="1:7" x14ac:dyDescent="0.25">
      <c r="A5104" s="7">
        <v>44571.489583333336</v>
      </c>
      <c r="B5104" s="9">
        <v>15442</v>
      </c>
      <c r="C5104" s="9">
        <v>15444</v>
      </c>
      <c r="D5104" s="9">
        <v>15442</v>
      </c>
      <c r="E5104" s="9">
        <v>15443</v>
      </c>
      <c r="F5104" s="9">
        <v>25</v>
      </c>
      <c r="G5104" s="9">
        <v>791030</v>
      </c>
    </row>
    <row r="5105" spans="1:7" x14ac:dyDescent="0.25">
      <c r="A5105" s="7">
        <v>44571.490277777775</v>
      </c>
      <c r="B5105" s="9">
        <v>15444</v>
      </c>
      <c r="C5105" s="9">
        <v>15445</v>
      </c>
      <c r="D5105" s="9">
        <v>15443</v>
      </c>
      <c r="E5105" s="9">
        <v>15443</v>
      </c>
      <c r="F5105" s="9">
        <v>17</v>
      </c>
      <c r="G5105" s="9">
        <v>791030</v>
      </c>
    </row>
    <row r="5106" spans="1:7" x14ac:dyDescent="0.25">
      <c r="A5106" s="7">
        <v>44571.490972222222</v>
      </c>
      <c r="B5106" s="9">
        <v>15444</v>
      </c>
      <c r="C5106" s="9">
        <v>15446</v>
      </c>
      <c r="D5106" s="9">
        <v>15444</v>
      </c>
      <c r="E5106" s="9">
        <v>15445</v>
      </c>
      <c r="F5106" s="9">
        <v>20</v>
      </c>
      <c r="G5106" s="9">
        <v>791030</v>
      </c>
    </row>
    <row r="5107" spans="1:7" x14ac:dyDescent="0.25">
      <c r="A5107" s="7">
        <v>44571.491666666669</v>
      </c>
      <c r="B5107" s="9">
        <v>15445</v>
      </c>
      <c r="C5107" s="9">
        <v>15446</v>
      </c>
      <c r="D5107" s="9">
        <v>15445</v>
      </c>
      <c r="E5107" s="9">
        <v>15446</v>
      </c>
      <c r="F5107" s="9">
        <v>21</v>
      </c>
      <c r="G5107" s="9">
        <v>791030</v>
      </c>
    </row>
    <row r="5108" spans="1:7" x14ac:dyDescent="0.25">
      <c r="A5108" s="7">
        <v>44571.492361111108</v>
      </c>
      <c r="B5108" s="9">
        <v>15445</v>
      </c>
      <c r="C5108" s="9">
        <v>15445</v>
      </c>
      <c r="D5108" s="9">
        <v>15443</v>
      </c>
      <c r="E5108" s="9">
        <v>15444</v>
      </c>
      <c r="F5108" s="9">
        <v>23</v>
      </c>
      <c r="G5108" s="9">
        <v>791030</v>
      </c>
    </row>
    <row r="5109" spans="1:7" x14ac:dyDescent="0.25">
      <c r="A5109" s="7">
        <v>44571.493055555555</v>
      </c>
      <c r="B5109" s="9">
        <v>15443</v>
      </c>
      <c r="C5109" s="9">
        <v>15444</v>
      </c>
      <c r="D5109" s="9">
        <v>15443</v>
      </c>
      <c r="E5109" s="9">
        <v>15444</v>
      </c>
      <c r="F5109" s="9">
        <v>13</v>
      </c>
      <c r="G5109" s="9">
        <v>791030</v>
      </c>
    </row>
    <row r="5110" spans="1:7" x14ac:dyDescent="0.25">
      <c r="A5110" s="7">
        <v>44571.493750000001</v>
      </c>
      <c r="B5110" s="9">
        <v>15443</v>
      </c>
      <c r="C5110" s="9">
        <v>15446</v>
      </c>
      <c r="D5110" s="9">
        <v>15443</v>
      </c>
      <c r="E5110" s="9">
        <v>15444</v>
      </c>
      <c r="F5110" s="9">
        <v>35</v>
      </c>
      <c r="G5110" s="9">
        <v>791030</v>
      </c>
    </row>
    <row r="5111" spans="1:7" x14ac:dyDescent="0.25">
      <c r="A5111" s="7">
        <v>44571.494444444441</v>
      </c>
      <c r="B5111" s="9">
        <v>15441</v>
      </c>
      <c r="C5111" s="9">
        <v>15443</v>
      </c>
      <c r="D5111" s="9">
        <v>15441</v>
      </c>
      <c r="E5111" s="9">
        <v>15443</v>
      </c>
      <c r="F5111" s="9">
        <v>3</v>
      </c>
      <c r="G5111" s="9">
        <v>791030</v>
      </c>
    </row>
    <row r="5112" spans="1:7" x14ac:dyDescent="0.25">
      <c r="A5112" s="7">
        <v>44571.495138888888</v>
      </c>
      <c r="B5112" s="9">
        <v>15441</v>
      </c>
      <c r="C5112" s="9">
        <v>15445</v>
      </c>
      <c r="D5112" s="9">
        <v>15440</v>
      </c>
      <c r="E5112" s="9">
        <v>15445</v>
      </c>
      <c r="F5112" s="9">
        <v>29</v>
      </c>
      <c r="G5112" s="9">
        <v>791030</v>
      </c>
    </row>
    <row r="5113" spans="1:7" x14ac:dyDescent="0.25">
      <c r="A5113" s="7">
        <v>44571.495833333334</v>
      </c>
      <c r="B5113" s="9">
        <v>15446</v>
      </c>
      <c r="C5113" s="9">
        <v>15454</v>
      </c>
      <c r="D5113" s="9">
        <v>15446</v>
      </c>
      <c r="E5113" s="9">
        <v>15454</v>
      </c>
      <c r="F5113" s="9">
        <v>346</v>
      </c>
      <c r="G5113" s="9">
        <v>791030</v>
      </c>
    </row>
    <row r="5114" spans="1:7" x14ac:dyDescent="0.25">
      <c r="A5114" s="7">
        <v>44571.496527777781</v>
      </c>
      <c r="B5114" s="9">
        <v>15455</v>
      </c>
      <c r="C5114" s="9">
        <v>15458</v>
      </c>
      <c r="D5114" s="9">
        <v>15450</v>
      </c>
      <c r="E5114" s="9">
        <v>15451</v>
      </c>
      <c r="F5114" s="9">
        <v>254</v>
      </c>
      <c r="G5114" s="9">
        <v>791030</v>
      </c>
    </row>
    <row r="5115" spans="1:7" x14ac:dyDescent="0.25">
      <c r="A5115" s="7">
        <v>44571.49722222222</v>
      </c>
      <c r="B5115" s="9">
        <v>15451</v>
      </c>
      <c r="C5115" s="9">
        <v>15453</v>
      </c>
      <c r="D5115" s="9">
        <v>15449</v>
      </c>
      <c r="E5115" s="9">
        <v>15450</v>
      </c>
      <c r="F5115" s="9">
        <v>141</v>
      </c>
      <c r="G5115" s="9">
        <v>791030</v>
      </c>
    </row>
    <row r="5116" spans="1:7" x14ac:dyDescent="0.25">
      <c r="A5116" s="7">
        <v>44571.497916666667</v>
      </c>
      <c r="B5116" s="9">
        <v>15450</v>
      </c>
      <c r="C5116" s="9">
        <v>15454</v>
      </c>
      <c r="D5116" s="9">
        <v>15450</v>
      </c>
      <c r="E5116" s="9">
        <v>15454</v>
      </c>
      <c r="F5116" s="9">
        <v>31</v>
      </c>
      <c r="G5116" s="9">
        <v>791030</v>
      </c>
    </row>
    <row r="5117" spans="1:7" x14ac:dyDescent="0.25">
      <c r="A5117" s="7">
        <v>44571.498611111114</v>
      </c>
      <c r="B5117" s="9">
        <v>15455</v>
      </c>
      <c r="C5117" s="9">
        <v>15455</v>
      </c>
      <c r="D5117" s="9">
        <v>15451</v>
      </c>
      <c r="E5117" s="9">
        <v>15453</v>
      </c>
      <c r="F5117" s="9">
        <v>136</v>
      </c>
      <c r="G5117" s="9">
        <v>791030</v>
      </c>
    </row>
    <row r="5118" spans="1:7" x14ac:dyDescent="0.25">
      <c r="A5118" s="7">
        <v>44571.499305555553</v>
      </c>
      <c r="B5118" s="9">
        <v>15453</v>
      </c>
      <c r="C5118" s="9">
        <v>15456</v>
      </c>
      <c r="D5118" s="9">
        <v>15451</v>
      </c>
      <c r="E5118" s="9">
        <v>15453</v>
      </c>
      <c r="F5118" s="9">
        <v>55</v>
      </c>
      <c r="G5118" s="9">
        <v>791030</v>
      </c>
    </row>
    <row r="5119" spans="1:7" x14ac:dyDescent="0.25">
      <c r="A5119" s="7">
        <v>44571.5</v>
      </c>
      <c r="B5119" s="9">
        <v>15453</v>
      </c>
      <c r="C5119" s="9">
        <v>15454</v>
      </c>
      <c r="D5119" s="9">
        <v>15451</v>
      </c>
      <c r="E5119" s="9">
        <v>15451</v>
      </c>
      <c r="F5119" s="9">
        <v>17</v>
      </c>
      <c r="G5119" s="9">
        <v>791030</v>
      </c>
    </row>
    <row r="5120" spans="1:7" x14ac:dyDescent="0.25">
      <c r="A5120" s="7">
        <v>44571.500694444447</v>
      </c>
      <c r="B5120" s="9">
        <v>15453</v>
      </c>
      <c r="C5120" s="9">
        <v>15453</v>
      </c>
      <c r="D5120" s="9">
        <v>15451</v>
      </c>
      <c r="E5120" s="9">
        <v>15451</v>
      </c>
      <c r="F5120" s="9">
        <v>12</v>
      </c>
      <c r="G5120" s="9">
        <v>791030</v>
      </c>
    </row>
    <row r="5121" spans="1:7" x14ac:dyDescent="0.25">
      <c r="A5121" s="7">
        <v>44571.501388888886</v>
      </c>
      <c r="B5121" s="9">
        <v>15452</v>
      </c>
      <c r="C5121" s="9">
        <v>15453</v>
      </c>
      <c r="D5121" s="9">
        <v>15448</v>
      </c>
      <c r="E5121" s="9">
        <v>15449</v>
      </c>
      <c r="F5121" s="9">
        <v>99</v>
      </c>
      <c r="G5121" s="9">
        <v>791030</v>
      </c>
    </row>
    <row r="5122" spans="1:7" x14ac:dyDescent="0.25">
      <c r="A5122" s="7">
        <v>44571.502083333333</v>
      </c>
      <c r="B5122" s="9">
        <v>15449</v>
      </c>
      <c r="C5122" s="9">
        <v>15451</v>
      </c>
      <c r="D5122" s="9">
        <v>15448</v>
      </c>
      <c r="E5122" s="9">
        <v>15451</v>
      </c>
      <c r="F5122" s="9">
        <v>9</v>
      </c>
      <c r="G5122" s="9">
        <v>791030</v>
      </c>
    </row>
    <row r="5123" spans="1:7" x14ac:dyDescent="0.25">
      <c r="A5123" s="7">
        <v>44571.50277777778</v>
      </c>
      <c r="B5123" s="9">
        <v>15450</v>
      </c>
      <c r="C5123" s="9">
        <v>15451</v>
      </c>
      <c r="D5123" s="9">
        <v>15449</v>
      </c>
      <c r="E5123" s="9">
        <v>15449</v>
      </c>
      <c r="F5123" s="9">
        <v>19</v>
      </c>
      <c r="G5123" s="9">
        <v>791030</v>
      </c>
    </row>
    <row r="5124" spans="1:7" x14ac:dyDescent="0.25">
      <c r="A5124" s="7">
        <v>44571.503472222219</v>
      </c>
      <c r="B5124" s="9">
        <v>15450</v>
      </c>
      <c r="C5124" s="9">
        <v>15451</v>
      </c>
      <c r="D5124" s="9">
        <v>15449</v>
      </c>
      <c r="E5124" s="9">
        <v>15449</v>
      </c>
      <c r="F5124" s="9">
        <v>16</v>
      </c>
      <c r="G5124" s="9">
        <v>791030</v>
      </c>
    </row>
    <row r="5125" spans="1:7" x14ac:dyDescent="0.25">
      <c r="A5125" s="7">
        <v>44571.504166666666</v>
      </c>
      <c r="B5125" s="9">
        <v>15448</v>
      </c>
      <c r="C5125" s="9">
        <v>15449</v>
      </c>
      <c r="D5125" s="9">
        <v>15445</v>
      </c>
      <c r="E5125" s="9">
        <v>15449</v>
      </c>
      <c r="F5125" s="9">
        <v>62</v>
      </c>
      <c r="G5125" s="9">
        <v>791030</v>
      </c>
    </row>
    <row r="5126" spans="1:7" x14ac:dyDescent="0.25">
      <c r="A5126" s="7">
        <v>44571.504861111112</v>
      </c>
      <c r="B5126" s="9">
        <v>15450</v>
      </c>
      <c r="C5126" s="9">
        <v>15451</v>
      </c>
      <c r="D5126" s="9">
        <v>15450</v>
      </c>
      <c r="E5126" s="9">
        <v>15450</v>
      </c>
      <c r="F5126" s="9">
        <v>9</v>
      </c>
      <c r="G5126" s="9">
        <v>791030</v>
      </c>
    </row>
    <row r="5127" spans="1:7" x14ac:dyDescent="0.25">
      <c r="A5127" s="7">
        <v>44571.505555555559</v>
      </c>
      <c r="B5127" s="9">
        <v>15450</v>
      </c>
      <c r="C5127" s="9">
        <v>15450</v>
      </c>
      <c r="D5127" s="9">
        <v>15450</v>
      </c>
      <c r="E5127" s="9">
        <v>15450</v>
      </c>
      <c r="F5127" s="9">
        <v>3</v>
      </c>
      <c r="G5127" s="9">
        <v>791030</v>
      </c>
    </row>
    <row r="5128" spans="1:7" x14ac:dyDescent="0.25">
      <c r="A5128" s="7">
        <v>44571.506249999999</v>
      </c>
      <c r="B5128" s="9">
        <v>15451</v>
      </c>
      <c r="C5128" s="9">
        <v>15451</v>
      </c>
      <c r="D5128" s="9">
        <v>15451</v>
      </c>
      <c r="E5128" s="9">
        <v>15451</v>
      </c>
      <c r="F5128" s="9">
        <v>17</v>
      </c>
      <c r="G5128" s="9">
        <v>791030</v>
      </c>
    </row>
    <row r="5129" spans="1:7" x14ac:dyDescent="0.25">
      <c r="A5129" s="7">
        <v>44571.506944444445</v>
      </c>
      <c r="B5129" s="9">
        <v>15448</v>
      </c>
      <c r="C5129" s="9">
        <v>15451</v>
      </c>
      <c r="D5129" s="9">
        <v>15448</v>
      </c>
      <c r="E5129" s="9">
        <v>15449</v>
      </c>
      <c r="F5129" s="9">
        <v>5</v>
      </c>
      <c r="G5129" s="9">
        <v>791030</v>
      </c>
    </row>
    <row r="5130" spans="1:7" x14ac:dyDescent="0.25">
      <c r="A5130" s="7">
        <v>44571.507638888892</v>
      </c>
      <c r="B5130" s="9">
        <v>15449</v>
      </c>
      <c r="C5130" s="9">
        <v>15451</v>
      </c>
      <c r="D5130" s="9">
        <v>15449</v>
      </c>
      <c r="E5130" s="9">
        <v>15451</v>
      </c>
      <c r="F5130" s="9">
        <v>13</v>
      </c>
      <c r="G5130" s="9">
        <v>791030</v>
      </c>
    </row>
    <row r="5131" spans="1:7" x14ac:dyDescent="0.25">
      <c r="A5131" s="7">
        <v>44571.508333333331</v>
      </c>
      <c r="B5131" s="9">
        <v>15452</v>
      </c>
      <c r="C5131" s="9">
        <v>15453</v>
      </c>
      <c r="D5131" s="9">
        <v>15452</v>
      </c>
      <c r="E5131" s="9">
        <v>15453</v>
      </c>
      <c r="F5131" s="9">
        <v>4</v>
      </c>
      <c r="G5131" s="9">
        <v>791030</v>
      </c>
    </row>
    <row r="5132" spans="1:7" x14ac:dyDescent="0.25">
      <c r="A5132" s="7">
        <v>44571.509027777778</v>
      </c>
      <c r="B5132" s="9">
        <v>15452</v>
      </c>
      <c r="C5132" s="9">
        <v>15452</v>
      </c>
      <c r="D5132" s="9">
        <v>15451</v>
      </c>
      <c r="E5132" s="9">
        <v>15451</v>
      </c>
      <c r="F5132" s="9">
        <v>5</v>
      </c>
      <c r="G5132" s="9">
        <v>791030</v>
      </c>
    </row>
    <row r="5133" spans="1:7" x14ac:dyDescent="0.25">
      <c r="A5133" s="7">
        <v>44571.509722222225</v>
      </c>
      <c r="B5133" s="9">
        <v>15453</v>
      </c>
      <c r="C5133" s="9">
        <v>15453</v>
      </c>
      <c r="D5133" s="9">
        <v>15450</v>
      </c>
      <c r="E5133" s="9">
        <v>15452</v>
      </c>
      <c r="F5133" s="9">
        <v>19</v>
      </c>
      <c r="G5133" s="9">
        <v>791030</v>
      </c>
    </row>
    <row r="5134" spans="1:7" x14ac:dyDescent="0.25">
      <c r="A5134" s="7">
        <v>44571.510416666664</v>
      </c>
      <c r="B5134" s="9">
        <v>15451</v>
      </c>
      <c r="C5134" s="9">
        <v>15452</v>
      </c>
      <c r="D5134" s="9">
        <v>15450</v>
      </c>
      <c r="E5134" s="9">
        <v>15451</v>
      </c>
      <c r="F5134" s="9">
        <v>35</v>
      </c>
      <c r="G5134" s="9">
        <v>791030</v>
      </c>
    </row>
    <row r="5135" spans="1:7" x14ac:dyDescent="0.25">
      <c r="A5135" s="7">
        <v>44571.511111111111</v>
      </c>
      <c r="B5135" s="9">
        <v>15452</v>
      </c>
      <c r="C5135" s="9">
        <v>15456</v>
      </c>
      <c r="D5135" s="9">
        <v>15452</v>
      </c>
      <c r="E5135" s="9">
        <v>15454</v>
      </c>
      <c r="F5135" s="9">
        <v>97</v>
      </c>
      <c r="G5135" s="9">
        <v>791030</v>
      </c>
    </row>
    <row r="5136" spans="1:7" x14ac:dyDescent="0.25">
      <c r="A5136" s="7">
        <v>44571.511805555558</v>
      </c>
      <c r="B5136" s="9">
        <v>15454</v>
      </c>
      <c r="C5136" s="9">
        <v>15455</v>
      </c>
      <c r="D5136" s="9">
        <v>15454</v>
      </c>
      <c r="E5136" s="9">
        <v>15454</v>
      </c>
      <c r="F5136" s="9">
        <v>20</v>
      </c>
      <c r="G5136" s="9">
        <v>791030</v>
      </c>
    </row>
    <row r="5137" spans="1:7" x14ac:dyDescent="0.25">
      <c r="A5137" s="7">
        <v>44571.512499999997</v>
      </c>
      <c r="B5137" s="9">
        <v>15454</v>
      </c>
      <c r="C5137" s="9">
        <v>15454</v>
      </c>
      <c r="D5137" s="9">
        <v>15454</v>
      </c>
      <c r="E5137" s="9">
        <v>15454</v>
      </c>
      <c r="F5137" s="9">
        <v>12</v>
      </c>
      <c r="G5137" s="9">
        <v>791030</v>
      </c>
    </row>
    <row r="5138" spans="1:7" x14ac:dyDescent="0.25">
      <c r="A5138" s="7">
        <v>44571.513194444444</v>
      </c>
      <c r="B5138" s="9">
        <v>15454</v>
      </c>
      <c r="C5138" s="9">
        <v>15455</v>
      </c>
      <c r="D5138" s="9">
        <v>15454</v>
      </c>
      <c r="E5138" s="9">
        <v>15454</v>
      </c>
      <c r="F5138" s="9">
        <v>11</v>
      </c>
      <c r="G5138" s="9">
        <v>791030</v>
      </c>
    </row>
    <row r="5139" spans="1:7" x14ac:dyDescent="0.25">
      <c r="A5139" s="7">
        <v>44571.513888888891</v>
      </c>
      <c r="B5139" s="9">
        <v>15455</v>
      </c>
      <c r="C5139" s="9">
        <v>15455</v>
      </c>
      <c r="D5139" s="9">
        <v>15453</v>
      </c>
      <c r="E5139" s="9">
        <v>15453</v>
      </c>
      <c r="F5139" s="9">
        <v>58</v>
      </c>
      <c r="G5139" s="9">
        <v>791030</v>
      </c>
    </row>
    <row r="5140" spans="1:7" x14ac:dyDescent="0.25">
      <c r="A5140" s="7">
        <v>44571.51458333333</v>
      </c>
      <c r="B5140" s="9">
        <v>15454</v>
      </c>
      <c r="C5140" s="9">
        <v>15455</v>
      </c>
      <c r="D5140" s="9">
        <v>15454</v>
      </c>
      <c r="E5140" s="9">
        <v>15454</v>
      </c>
      <c r="F5140" s="9">
        <v>8</v>
      </c>
      <c r="G5140" s="9">
        <v>791030</v>
      </c>
    </row>
    <row r="5141" spans="1:7" x14ac:dyDescent="0.25">
      <c r="A5141" s="7">
        <v>44571.515277777777</v>
      </c>
      <c r="B5141" s="9">
        <v>15455</v>
      </c>
      <c r="C5141" s="9">
        <v>15457</v>
      </c>
      <c r="D5141" s="9">
        <v>15454</v>
      </c>
      <c r="E5141" s="9">
        <v>15455</v>
      </c>
      <c r="F5141" s="9">
        <v>109</v>
      </c>
      <c r="G5141" s="9">
        <v>791030</v>
      </c>
    </row>
    <row r="5142" spans="1:7" x14ac:dyDescent="0.25">
      <c r="A5142" s="7">
        <v>44571.515972222223</v>
      </c>
      <c r="B5142" s="9">
        <v>15455</v>
      </c>
      <c r="C5142" s="9">
        <v>15456</v>
      </c>
      <c r="D5142" s="9">
        <v>15455</v>
      </c>
      <c r="E5142" s="9">
        <v>15456</v>
      </c>
      <c r="F5142" s="9">
        <v>11</v>
      </c>
      <c r="G5142" s="9">
        <v>791030</v>
      </c>
    </row>
    <row r="5143" spans="1:7" x14ac:dyDescent="0.25">
      <c r="A5143" s="7">
        <v>44571.51666666667</v>
      </c>
      <c r="B5143" s="9">
        <v>15457</v>
      </c>
      <c r="C5143" s="9">
        <v>15457</v>
      </c>
      <c r="D5143" s="9">
        <v>15456</v>
      </c>
      <c r="E5143" s="9">
        <v>15456</v>
      </c>
      <c r="F5143" s="9">
        <v>22</v>
      </c>
      <c r="G5143" s="9">
        <v>791030</v>
      </c>
    </row>
    <row r="5144" spans="1:7" x14ac:dyDescent="0.25">
      <c r="A5144" s="7">
        <v>44571.517361111109</v>
      </c>
      <c r="B5144" s="9">
        <v>15455</v>
      </c>
      <c r="C5144" s="9">
        <v>15455</v>
      </c>
      <c r="D5144" s="9">
        <v>15453</v>
      </c>
      <c r="E5144" s="9">
        <v>15455</v>
      </c>
      <c r="F5144" s="9">
        <v>70</v>
      </c>
      <c r="G5144" s="9">
        <v>791030</v>
      </c>
    </row>
    <row r="5145" spans="1:7" x14ac:dyDescent="0.25">
      <c r="A5145" s="7">
        <v>44571.518055555556</v>
      </c>
      <c r="B5145" s="9">
        <v>15455</v>
      </c>
      <c r="C5145" s="9">
        <v>15456</v>
      </c>
      <c r="D5145" s="9">
        <v>15455</v>
      </c>
      <c r="E5145" s="9">
        <v>15456</v>
      </c>
      <c r="F5145" s="9">
        <v>5</v>
      </c>
      <c r="G5145" s="9">
        <v>791030</v>
      </c>
    </row>
    <row r="5146" spans="1:7" x14ac:dyDescent="0.25">
      <c r="A5146" s="7">
        <v>44571.518750000003</v>
      </c>
      <c r="B5146" s="9">
        <v>15456</v>
      </c>
      <c r="C5146" s="9">
        <v>15456</v>
      </c>
      <c r="D5146" s="9">
        <v>15452</v>
      </c>
      <c r="E5146" s="9">
        <v>15453</v>
      </c>
      <c r="F5146" s="9">
        <v>38</v>
      </c>
      <c r="G5146" s="9">
        <v>791030</v>
      </c>
    </row>
    <row r="5147" spans="1:7" x14ac:dyDescent="0.25">
      <c r="A5147" s="7">
        <v>44571.519444444442</v>
      </c>
      <c r="B5147" s="9">
        <v>15453</v>
      </c>
      <c r="C5147" s="9">
        <v>15454</v>
      </c>
      <c r="D5147" s="9">
        <v>15452</v>
      </c>
      <c r="E5147" s="9">
        <v>15454</v>
      </c>
      <c r="F5147" s="9">
        <v>10</v>
      </c>
      <c r="G5147" s="9">
        <v>791030</v>
      </c>
    </row>
    <row r="5148" spans="1:7" x14ac:dyDescent="0.25">
      <c r="A5148" s="7">
        <v>44571.520138888889</v>
      </c>
      <c r="B5148" s="9">
        <v>15454</v>
      </c>
      <c r="C5148" s="9">
        <v>15454</v>
      </c>
      <c r="D5148" s="9">
        <v>15453</v>
      </c>
      <c r="E5148" s="9">
        <v>15454</v>
      </c>
      <c r="F5148" s="9">
        <v>5</v>
      </c>
      <c r="G5148" s="9">
        <v>791030</v>
      </c>
    </row>
    <row r="5149" spans="1:7" x14ac:dyDescent="0.25">
      <c r="A5149" s="7">
        <v>44571.520833333336</v>
      </c>
      <c r="B5149" s="9">
        <v>15453</v>
      </c>
      <c r="C5149" s="9">
        <v>15454</v>
      </c>
      <c r="D5149" s="9">
        <v>15453</v>
      </c>
      <c r="E5149" s="9">
        <v>15454</v>
      </c>
      <c r="F5149" s="9">
        <v>10</v>
      </c>
      <c r="G5149" s="9">
        <v>791030</v>
      </c>
    </row>
    <row r="5150" spans="1:7" x14ac:dyDescent="0.25">
      <c r="A5150" s="7">
        <v>44571.521527777775</v>
      </c>
      <c r="B5150" s="9">
        <v>15455</v>
      </c>
      <c r="C5150" s="9">
        <v>15456</v>
      </c>
      <c r="D5150" s="9">
        <v>15454</v>
      </c>
      <c r="E5150" s="9">
        <v>15455</v>
      </c>
      <c r="F5150" s="9">
        <v>31</v>
      </c>
      <c r="G5150" s="9">
        <v>791030</v>
      </c>
    </row>
    <row r="5151" spans="1:7" x14ac:dyDescent="0.25">
      <c r="A5151" s="7">
        <v>44571.522222222222</v>
      </c>
      <c r="B5151" s="9">
        <v>15454</v>
      </c>
      <c r="C5151" s="9">
        <v>15454</v>
      </c>
      <c r="D5151" s="9">
        <v>15451</v>
      </c>
      <c r="E5151" s="9">
        <v>15452</v>
      </c>
      <c r="F5151" s="9">
        <v>37</v>
      </c>
      <c r="G5151" s="9">
        <v>791030</v>
      </c>
    </row>
    <row r="5152" spans="1:7" x14ac:dyDescent="0.25">
      <c r="A5152" s="7">
        <v>44571.522916666669</v>
      </c>
      <c r="B5152" s="9">
        <v>15452</v>
      </c>
      <c r="C5152" s="9">
        <v>15453</v>
      </c>
      <c r="D5152" s="9">
        <v>15452</v>
      </c>
      <c r="E5152" s="9">
        <v>15453</v>
      </c>
      <c r="F5152" s="9">
        <v>9</v>
      </c>
      <c r="G5152" s="9">
        <v>791030</v>
      </c>
    </row>
    <row r="5153" spans="1:7" x14ac:dyDescent="0.25">
      <c r="A5153" s="7">
        <v>44571.523611111108</v>
      </c>
      <c r="B5153" s="9">
        <v>15453</v>
      </c>
      <c r="C5153" s="9">
        <v>15454</v>
      </c>
      <c r="D5153" s="9">
        <v>15453</v>
      </c>
      <c r="E5153" s="9">
        <v>15454</v>
      </c>
      <c r="F5153" s="9">
        <v>6</v>
      </c>
      <c r="G5153" s="9">
        <v>791030</v>
      </c>
    </row>
    <row r="5154" spans="1:7" x14ac:dyDescent="0.25">
      <c r="A5154" s="7">
        <v>44571.524305555555</v>
      </c>
      <c r="B5154" s="9"/>
      <c r="C5154" s="9"/>
      <c r="D5154" s="9"/>
      <c r="E5154" s="9"/>
      <c r="F5154" s="9">
        <v>0</v>
      </c>
      <c r="G5154" s="9">
        <v>791030</v>
      </c>
    </row>
    <row r="5155" spans="1:7" x14ac:dyDescent="0.25">
      <c r="A5155" s="7">
        <v>44571.525000000001</v>
      </c>
      <c r="B5155" s="9">
        <v>15455</v>
      </c>
      <c r="C5155" s="9">
        <v>15455</v>
      </c>
      <c r="D5155" s="9">
        <v>15455</v>
      </c>
      <c r="E5155" s="9">
        <v>15455</v>
      </c>
      <c r="F5155" s="9">
        <v>15</v>
      </c>
      <c r="G5155" s="9">
        <v>791030</v>
      </c>
    </row>
    <row r="5156" spans="1:7" x14ac:dyDescent="0.25">
      <c r="A5156" s="7">
        <v>44571.525694444441</v>
      </c>
      <c r="B5156" s="9">
        <v>15455</v>
      </c>
      <c r="C5156" s="9">
        <v>15458</v>
      </c>
      <c r="D5156" s="9">
        <v>15455</v>
      </c>
      <c r="E5156" s="9">
        <v>15458</v>
      </c>
      <c r="F5156" s="9">
        <v>33</v>
      </c>
      <c r="G5156" s="9">
        <v>791030</v>
      </c>
    </row>
    <row r="5157" spans="1:7" x14ac:dyDescent="0.25">
      <c r="A5157" s="7">
        <v>44571.526388888888</v>
      </c>
      <c r="B5157" s="9">
        <v>15457</v>
      </c>
      <c r="C5157" s="9">
        <v>15457</v>
      </c>
      <c r="D5157" s="9">
        <v>15455</v>
      </c>
      <c r="E5157" s="9">
        <v>15455</v>
      </c>
      <c r="F5157" s="9">
        <v>31</v>
      </c>
      <c r="G5157" s="9">
        <v>791030</v>
      </c>
    </row>
    <row r="5158" spans="1:7" x14ac:dyDescent="0.25">
      <c r="A5158" s="7">
        <v>44571.527083333334</v>
      </c>
      <c r="B5158" s="9">
        <v>15456</v>
      </c>
      <c r="C5158" s="9">
        <v>15456</v>
      </c>
      <c r="D5158" s="9">
        <v>15456</v>
      </c>
      <c r="E5158" s="9">
        <v>15456</v>
      </c>
      <c r="F5158" s="9">
        <v>1</v>
      </c>
      <c r="G5158" s="9">
        <v>791030</v>
      </c>
    </row>
    <row r="5159" spans="1:7" x14ac:dyDescent="0.25">
      <c r="A5159" s="7">
        <v>44571.527777777781</v>
      </c>
      <c r="B5159" s="9">
        <v>15455</v>
      </c>
      <c r="C5159" s="9">
        <v>15457</v>
      </c>
      <c r="D5159" s="9">
        <v>15454</v>
      </c>
      <c r="E5159" s="9">
        <v>15455</v>
      </c>
      <c r="F5159" s="9">
        <v>35</v>
      </c>
      <c r="G5159" s="9">
        <v>791030</v>
      </c>
    </row>
    <row r="5160" spans="1:7" x14ac:dyDescent="0.25">
      <c r="A5160" s="7">
        <v>44571.52847222222</v>
      </c>
      <c r="B5160" s="9">
        <v>15455</v>
      </c>
      <c r="C5160" s="9">
        <v>15455</v>
      </c>
      <c r="D5160" s="9">
        <v>15455</v>
      </c>
      <c r="E5160" s="9">
        <v>15455</v>
      </c>
      <c r="F5160" s="9">
        <v>1</v>
      </c>
      <c r="G5160" s="9">
        <v>791030</v>
      </c>
    </row>
    <row r="5161" spans="1:7" x14ac:dyDescent="0.25">
      <c r="A5161" s="7">
        <v>44571.529166666667</v>
      </c>
      <c r="B5161" s="9">
        <v>15455</v>
      </c>
      <c r="C5161" s="9">
        <v>15456</v>
      </c>
      <c r="D5161" s="9">
        <v>15455</v>
      </c>
      <c r="E5161" s="9">
        <v>15456</v>
      </c>
      <c r="F5161" s="9">
        <v>2</v>
      </c>
      <c r="G5161" s="9">
        <v>791030</v>
      </c>
    </row>
    <row r="5162" spans="1:7" x14ac:dyDescent="0.25">
      <c r="A5162" s="7">
        <v>44571.529861111114</v>
      </c>
      <c r="B5162" s="9">
        <v>15455</v>
      </c>
      <c r="C5162" s="9">
        <v>15455</v>
      </c>
      <c r="D5162" s="9">
        <v>15453</v>
      </c>
      <c r="E5162" s="9">
        <v>15454</v>
      </c>
      <c r="F5162" s="9">
        <v>24</v>
      </c>
      <c r="G5162" s="9">
        <v>791030</v>
      </c>
    </row>
    <row r="5163" spans="1:7" x14ac:dyDescent="0.25">
      <c r="A5163" s="7">
        <v>44571.530555555553</v>
      </c>
      <c r="B5163" s="9">
        <v>15454</v>
      </c>
      <c r="C5163" s="9">
        <v>15454</v>
      </c>
      <c r="D5163" s="9">
        <v>15454</v>
      </c>
      <c r="E5163" s="9">
        <v>15454</v>
      </c>
      <c r="F5163" s="9">
        <v>11</v>
      </c>
      <c r="G5163" s="9">
        <v>791030</v>
      </c>
    </row>
    <row r="5164" spans="1:7" x14ac:dyDescent="0.25">
      <c r="A5164" s="7">
        <v>44571.53125</v>
      </c>
      <c r="B5164" s="9">
        <v>15455</v>
      </c>
      <c r="C5164" s="9">
        <v>15456</v>
      </c>
      <c r="D5164" s="9">
        <v>15455</v>
      </c>
      <c r="E5164" s="9">
        <v>15455</v>
      </c>
      <c r="F5164" s="9">
        <v>36</v>
      </c>
      <c r="G5164" s="9">
        <v>791030</v>
      </c>
    </row>
    <row r="5165" spans="1:7" x14ac:dyDescent="0.25">
      <c r="A5165" s="7">
        <v>44571.531944444447</v>
      </c>
      <c r="B5165" s="9">
        <v>15456</v>
      </c>
      <c r="C5165" s="9">
        <v>15457</v>
      </c>
      <c r="D5165" s="9">
        <v>15456</v>
      </c>
      <c r="E5165" s="9">
        <v>15457</v>
      </c>
      <c r="F5165" s="9">
        <v>5</v>
      </c>
      <c r="G5165" s="9">
        <v>791030</v>
      </c>
    </row>
    <row r="5166" spans="1:7" x14ac:dyDescent="0.25">
      <c r="A5166" s="7">
        <v>44571.532638888886</v>
      </c>
      <c r="B5166" s="9">
        <v>15456</v>
      </c>
      <c r="C5166" s="9">
        <v>15456</v>
      </c>
      <c r="D5166" s="9">
        <v>15451</v>
      </c>
      <c r="E5166" s="9">
        <v>15451</v>
      </c>
      <c r="F5166" s="9">
        <v>53</v>
      </c>
      <c r="G5166" s="9">
        <v>791030</v>
      </c>
    </row>
    <row r="5167" spans="1:7" x14ac:dyDescent="0.25">
      <c r="A5167" s="7">
        <v>44571.533333333333</v>
      </c>
      <c r="B5167" s="9">
        <v>15451</v>
      </c>
      <c r="C5167" s="9">
        <v>15452</v>
      </c>
      <c r="D5167" s="9">
        <v>15451</v>
      </c>
      <c r="E5167" s="9">
        <v>15452</v>
      </c>
      <c r="F5167" s="9">
        <v>7</v>
      </c>
      <c r="G5167" s="9">
        <v>791030</v>
      </c>
    </row>
    <row r="5168" spans="1:7" x14ac:dyDescent="0.25">
      <c r="A5168" s="7">
        <v>44571.53402777778</v>
      </c>
      <c r="B5168" s="9">
        <v>15452</v>
      </c>
      <c r="C5168" s="9">
        <v>15457</v>
      </c>
      <c r="D5168" s="9">
        <v>15452</v>
      </c>
      <c r="E5168" s="9">
        <v>15456</v>
      </c>
      <c r="F5168" s="9">
        <v>45</v>
      </c>
      <c r="G5168" s="9">
        <v>791030</v>
      </c>
    </row>
    <row r="5169" spans="1:7" x14ac:dyDescent="0.25">
      <c r="A5169" s="7">
        <v>44571.534722222219</v>
      </c>
      <c r="B5169" s="9">
        <v>15455</v>
      </c>
      <c r="C5169" s="9">
        <v>15455</v>
      </c>
      <c r="D5169" s="9">
        <v>15455</v>
      </c>
      <c r="E5169" s="9">
        <v>15455</v>
      </c>
      <c r="F5169" s="9">
        <v>2</v>
      </c>
      <c r="G5169" s="9">
        <v>791030</v>
      </c>
    </row>
    <row r="5170" spans="1:7" x14ac:dyDescent="0.25">
      <c r="A5170" s="7">
        <v>44571.535416666666</v>
      </c>
      <c r="B5170" s="9">
        <v>15455</v>
      </c>
      <c r="C5170" s="9">
        <v>15455</v>
      </c>
      <c r="D5170" s="9">
        <v>15455</v>
      </c>
      <c r="E5170" s="9">
        <v>15455</v>
      </c>
      <c r="F5170" s="9">
        <v>1</v>
      </c>
      <c r="G5170" s="9">
        <v>791030</v>
      </c>
    </row>
    <row r="5171" spans="1:7" x14ac:dyDescent="0.25">
      <c r="A5171" s="7">
        <v>44571.536111111112</v>
      </c>
      <c r="B5171" s="9">
        <v>15456</v>
      </c>
      <c r="C5171" s="9">
        <v>15457</v>
      </c>
      <c r="D5171" s="9">
        <v>15455</v>
      </c>
      <c r="E5171" s="9">
        <v>15457</v>
      </c>
      <c r="F5171" s="9">
        <v>35</v>
      </c>
      <c r="G5171" s="9">
        <v>791030</v>
      </c>
    </row>
    <row r="5172" spans="1:7" x14ac:dyDescent="0.25">
      <c r="A5172" s="7">
        <v>44571.536805555559</v>
      </c>
      <c r="B5172" s="9">
        <v>15456</v>
      </c>
      <c r="C5172" s="9">
        <v>15456</v>
      </c>
      <c r="D5172" s="9">
        <v>15453</v>
      </c>
      <c r="E5172" s="9">
        <v>15453</v>
      </c>
      <c r="F5172" s="9">
        <v>22</v>
      </c>
      <c r="G5172" s="9">
        <v>791030</v>
      </c>
    </row>
    <row r="5173" spans="1:7" x14ac:dyDescent="0.25">
      <c r="A5173" s="7">
        <v>44571.537499999999</v>
      </c>
      <c r="B5173" s="9">
        <v>15452</v>
      </c>
      <c r="C5173" s="9">
        <v>15452</v>
      </c>
      <c r="D5173" s="9">
        <v>15452</v>
      </c>
      <c r="E5173" s="9">
        <v>15452</v>
      </c>
      <c r="F5173" s="9">
        <v>12</v>
      </c>
      <c r="G5173" s="9">
        <v>791030</v>
      </c>
    </row>
    <row r="5174" spans="1:7" x14ac:dyDescent="0.25">
      <c r="A5174" s="7">
        <v>44571.538194444445</v>
      </c>
      <c r="B5174" s="9">
        <v>15453</v>
      </c>
      <c r="C5174" s="9">
        <v>15453</v>
      </c>
      <c r="D5174" s="9">
        <v>15452</v>
      </c>
      <c r="E5174" s="9">
        <v>15452</v>
      </c>
      <c r="F5174" s="9">
        <v>10</v>
      </c>
      <c r="G5174" s="9">
        <v>791030</v>
      </c>
    </row>
    <row r="5175" spans="1:7" x14ac:dyDescent="0.25">
      <c r="A5175" s="7">
        <v>44571.538888888892</v>
      </c>
      <c r="B5175" s="9">
        <v>15452</v>
      </c>
      <c r="C5175" s="9">
        <v>15452</v>
      </c>
      <c r="D5175" s="9">
        <v>15452</v>
      </c>
      <c r="E5175" s="9">
        <v>15452</v>
      </c>
      <c r="F5175" s="9">
        <v>13</v>
      </c>
      <c r="G5175" s="9">
        <v>791030</v>
      </c>
    </row>
    <row r="5176" spans="1:7" x14ac:dyDescent="0.25">
      <c r="A5176" s="7">
        <v>44571.539583333331</v>
      </c>
      <c r="B5176" s="9">
        <v>15453</v>
      </c>
      <c r="C5176" s="9">
        <v>15453</v>
      </c>
      <c r="D5176" s="9">
        <v>15452</v>
      </c>
      <c r="E5176" s="9">
        <v>15453</v>
      </c>
      <c r="F5176" s="9">
        <v>29</v>
      </c>
      <c r="G5176" s="9">
        <v>791030</v>
      </c>
    </row>
    <row r="5177" spans="1:7" x14ac:dyDescent="0.25">
      <c r="A5177" s="7">
        <v>44571.540277777778</v>
      </c>
      <c r="B5177" s="9">
        <v>15453</v>
      </c>
      <c r="C5177" s="9">
        <v>15455</v>
      </c>
      <c r="D5177" s="9">
        <v>15453</v>
      </c>
      <c r="E5177" s="9">
        <v>15454</v>
      </c>
      <c r="F5177" s="9">
        <v>205</v>
      </c>
      <c r="G5177" s="9">
        <v>791030</v>
      </c>
    </row>
    <row r="5178" spans="1:7" x14ac:dyDescent="0.25">
      <c r="A5178" s="7">
        <v>44571.540972222225</v>
      </c>
      <c r="B5178" s="9">
        <v>15453</v>
      </c>
      <c r="C5178" s="9">
        <v>15454</v>
      </c>
      <c r="D5178" s="9">
        <v>15452</v>
      </c>
      <c r="E5178" s="9">
        <v>15454</v>
      </c>
      <c r="F5178" s="9">
        <v>312</v>
      </c>
      <c r="G5178" s="9">
        <v>791030</v>
      </c>
    </row>
    <row r="5179" spans="1:7" x14ac:dyDescent="0.25">
      <c r="A5179" s="7">
        <v>44571.541666666664</v>
      </c>
      <c r="B5179" s="9">
        <v>15455</v>
      </c>
      <c r="C5179" s="9">
        <v>15472</v>
      </c>
      <c r="D5179" s="9">
        <v>15455</v>
      </c>
      <c r="E5179" s="9">
        <v>15456</v>
      </c>
      <c r="F5179" s="9">
        <v>1249</v>
      </c>
      <c r="G5179" s="9">
        <v>791030</v>
      </c>
    </row>
    <row r="5180" spans="1:7" x14ac:dyDescent="0.25">
      <c r="A5180" s="7">
        <v>44571.542361111111</v>
      </c>
      <c r="B5180" s="9">
        <v>15454</v>
      </c>
      <c r="C5180" s="9">
        <v>15461</v>
      </c>
      <c r="D5180" s="9">
        <v>15433</v>
      </c>
      <c r="E5180" s="9">
        <v>15433</v>
      </c>
      <c r="F5180" s="9">
        <v>1052</v>
      </c>
      <c r="G5180" s="9">
        <v>791030</v>
      </c>
    </row>
    <row r="5181" spans="1:7" x14ac:dyDescent="0.25">
      <c r="A5181" s="7">
        <v>44571.543055555558</v>
      </c>
      <c r="B5181" s="9">
        <v>15434</v>
      </c>
      <c r="C5181" s="9">
        <v>15436</v>
      </c>
      <c r="D5181" s="9">
        <v>15422</v>
      </c>
      <c r="E5181" s="9">
        <v>15434</v>
      </c>
      <c r="F5181" s="9">
        <v>575</v>
      </c>
      <c r="G5181" s="9">
        <v>791030</v>
      </c>
    </row>
    <row r="5182" spans="1:7" x14ac:dyDescent="0.25">
      <c r="A5182" s="7">
        <v>44571.543749999997</v>
      </c>
      <c r="B5182" s="9">
        <v>15436</v>
      </c>
      <c r="C5182" s="9">
        <v>15438</v>
      </c>
      <c r="D5182" s="9">
        <v>15424</v>
      </c>
      <c r="E5182" s="9">
        <v>15424</v>
      </c>
      <c r="F5182" s="9">
        <v>441</v>
      </c>
      <c r="G5182" s="9">
        <v>791030</v>
      </c>
    </row>
    <row r="5183" spans="1:7" x14ac:dyDescent="0.25">
      <c r="A5183" s="7">
        <v>44571.544444444444</v>
      </c>
      <c r="B5183" s="9">
        <v>15424</v>
      </c>
      <c r="C5183" s="9">
        <v>15425</v>
      </c>
      <c r="D5183" s="9">
        <v>15414</v>
      </c>
      <c r="E5183" s="9">
        <v>15419</v>
      </c>
      <c r="F5183" s="9">
        <v>431</v>
      </c>
      <c r="G5183" s="9">
        <v>791030</v>
      </c>
    </row>
    <row r="5184" spans="1:7" x14ac:dyDescent="0.25">
      <c r="A5184" s="7">
        <v>44571.545138888891</v>
      </c>
      <c r="B5184" s="9">
        <v>15421</v>
      </c>
      <c r="C5184" s="9">
        <v>15424</v>
      </c>
      <c r="D5184" s="9">
        <v>15401</v>
      </c>
      <c r="E5184" s="9">
        <v>15403</v>
      </c>
      <c r="F5184" s="9">
        <v>1365</v>
      </c>
      <c r="G5184" s="9">
        <v>791030</v>
      </c>
    </row>
    <row r="5185" spans="1:7" x14ac:dyDescent="0.25">
      <c r="A5185" s="7">
        <v>44571.54583333333</v>
      </c>
      <c r="B5185" s="9">
        <v>15404</v>
      </c>
      <c r="C5185" s="9">
        <v>15413</v>
      </c>
      <c r="D5185" s="9">
        <v>15404</v>
      </c>
      <c r="E5185" s="9">
        <v>15413</v>
      </c>
      <c r="F5185" s="9">
        <v>740</v>
      </c>
      <c r="G5185" s="9">
        <v>791030</v>
      </c>
    </row>
    <row r="5186" spans="1:7" x14ac:dyDescent="0.25">
      <c r="A5186" s="7">
        <v>44571.546527777777</v>
      </c>
      <c r="B5186" s="9">
        <v>15413</v>
      </c>
      <c r="C5186" s="9">
        <v>15423</v>
      </c>
      <c r="D5186" s="9">
        <v>15413</v>
      </c>
      <c r="E5186" s="9">
        <v>15421</v>
      </c>
      <c r="F5186" s="9">
        <v>450</v>
      </c>
      <c r="G5186" s="9">
        <v>791030</v>
      </c>
    </row>
    <row r="5187" spans="1:7" x14ac:dyDescent="0.25">
      <c r="A5187" s="7">
        <v>44571.547222222223</v>
      </c>
      <c r="B5187" s="9">
        <v>15424</v>
      </c>
      <c r="C5187" s="9">
        <v>15434</v>
      </c>
      <c r="D5187" s="9">
        <v>15423</v>
      </c>
      <c r="E5187" s="9">
        <v>15431</v>
      </c>
      <c r="F5187" s="9">
        <v>452</v>
      </c>
      <c r="G5187" s="9">
        <v>791030</v>
      </c>
    </row>
    <row r="5188" spans="1:7" x14ac:dyDescent="0.25">
      <c r="A5188" s="7">
        <v>44571.54791666667</v>
      </c>
      <c r="B5188" s="9">
        <v>15431</v>
      </c>
      <c r="C5188" s="9">
        <v>15436</v>
      </c>
      <c r="D5188" s="9">
        <v>15431</v>
      </c>
      <c r="E5188" s="9">
        <v>15435</v>
      </c>
      <c r="F5188" s="9">
        <v>241</v>
      </c>
      <c r="G5188" s="9">
        <v>791030</v>
      </c>
    </row>
    <row r="5189" spans="1:7" x14ac:dyDescent="0.25">
      <c r="A5189" s="7">
        <v>44571.548611111109</v>
      </c>
      <c r="B5189" s="9">
        <v>15434</v>
      </c>
      <c r="C5189" s="9">
        <v>15443</v>
      </c>
      <c r="D5189" s="9">
        <v>15429</v>
      </c>
      <c r="E5189" s="9">
        <v>15435</v>
      </c>
      <c r="F5189" s="9">
        <v>534</v>
      </c>
      <c r="G5189" s="9">
        <v>791030</v>
      </c>
    </row>
    <row r="5190" spans="1:7" x14ac:dyDescent="0.25">
      <c r="A5190" s="7">
        <v>44571.549305555556</v>
      </c>
      <c r="B5190" s="9">
        <v>15434</v>
      </c>
      <c r="C5190" s="9">
        <v>15447</v>
      </c>
      <c r="D5190" s="9">
        <v>15434</v>
      </c>
      <c r="E5190" s="9">
        <v>15441</v>
      </c>
      <c r="F5190" s="9">
        <v>489</v>
      </c>
      <c r="G5190" s="9">
        <v>791030</v>
      </c>
    </row>
    <row r="5191" spans="1:7" x14ac:dyDescent="0.25">
      <c r="A5191" s="7">
        <v>44571.55</v>
      </c>
      <c r="B5191" s="9">
        <v>15439</v>
      </c>
      <c r="C5191" s="9">
        <v>15443</v>
      </c>
      <c r="D5191" s="9">
        <v>15433</v>
      </c>
      <c r="E5191" s="9">
        <v>15437</v>
      </c>
      <c r="F5191" s="9">
        <v>362</v>
      </c>
      <c r="G5191" s="9">
        <v>791030</v>
      </c>
    </row>
    <row r="5192" spans="1:7" x14ac:dyDescent="0.25">
      <c r="A5192" s="7">
        <v>44571.550694444442</v>
      </c>
      <c r="B5192" s="9">
        <v>15437</v>
      </c>
      <c r="C5192" s="9">
        <v>15437</v>
      </c>
      <c r="D5192" s="9">
        <v>15420</v>
      </c>
      <c r="E5192" s="9">
        <v>15420</v>
      </c>
      <c r="F5192" s="9">
        <v>459</v>
      </c>
      <c r="G5192" s="9">
        <v>791030</v>
      </c>
    </row>
    <row r="5193" spans="1:7" x14ac:dyDescent="0.25">
      <c r="A5193" s="7">
        <v>44571.551388888889</v>
      </c>
      <c r="B5193" s="9">
        <v>15420</v>
      </c>
      <c r="C5193" s="9">
        <v>15423</v>
      </c>
      <c r="D5193" s="9">
        <v>15416</v>
      </c>
      <c r="E5193" s="9">
        <v>15421</v>
      </c>
      <c r="F5193" s="9">
        <v>186</v>
      </c>
      <c r="G5193" s="9">
        <v>791030</v>
      </c>
    </row>
    <row r="5194" spans="1:7" x14ac:dyDescent="0.25">
      <c r="A5194" s="7">
        <v>44571.552083333336</v>
      </c>
      <c r="B5194" s="9">
        <v>15421</v>
      </c>
      <c r="C5194" s="9">
        <v>15427</v>
      </c>
      <c r="D5194" s="9">
        <v>15416</v>
      </c>
      <c r="E5194" s="9">
        <v>15425</v>
      </c>
      <c r="F5194" s="9">
        <v>170</v>
      </c>
      <c r="G5194" s="9">
        <v>791030</v>
      </c>
    </row>
    <row r="5195" spans="1:7" x14ac:dyDescent="0.25">
      <c r="A5195" s="7">
        <v>44571.552777777775</v>
      </c>
      <c r="B5195" s="9">
        <v>15422</v>
      </c>
      <c r="C5195" s="9">
        <v>15422</v>
      </c>
      <c r="D5195" s="9">
        <v>15411</v>
      </c>
      <c r="E5195" s="9">
        <v>15416</v>
      </c>
      <c r="F5195" s="9">
        <v>483</v>
      </c>
      <c r="G5195" s="9">
        <v>791030</v>
      </c>
    </row>
    <row r="5196" spans="1:7" x14ac:dyDescent="0.25">
      <c r="A5196" s="7">
        <v>44571.553472222222</v>
      </c>
      <c r="B5196" s="9">
        <v>15417</v>
      </c>
      <c r="C5196" s="9">
        <v>15419</v>
      </c>
      <c r="D5196" s="9">
        <v>15413</v>
      </c>
      <c r="E5196" s="9">
        <v>15414</v>
      </c>
      <c r="F5196" s="9">
        <v>105</v>
      </c>
      <c r="G5196" s="9">
        <v>791030</v>
      </c>
    </row>
    <row r="5197" spans="1:7" x14ac:dyDescent="0.25">
      <c r="A5197" s="7">
        <v>44571.554166666669</v>
      </c>
      <c r="B5197" s="9">
        <v>15414</v>
      </c>
      <c r="C5197" s="9">
        <v>15422</v>
      </c>
      <c r="D5197" s="9">
        <v>15414</v>
      </c>
      <c r="E5197" s="9">
        <v>15420</v>
      </c>
      <c r="F5197" s="9">
        <v>187</v>
      </c>
      <c r="G5197" s="9">
        <v>791030</v>
      </c>
    </row>
    <row r="5198" spans="1:7" x14ac:dyDescent="0.25">
      <c r="A5198" s="7">
        <v>44571.554861111108</v>
      </c>
      <c r="B5198" s="9">
        <v>15420</v>
      </c>
      <c r="C5198" s="9">
        <v>15434</v>
      </c>
      <c r="D5198" s="9">
        <v>15420</v>
      </c>
      <c r="E5198" s="9">
        <v>15432</v>
      </c>
      <c r="F5198" s="9">
        <v>286</v>
      </c>
      <c r="G5198" s="9">
        <v>791030</v>
      </c>
    </row>
    <row r="5199" spans="1:7" x14ac:dyDescent="0.25">
      <c r="A5199" s="7">
        <v>44571.555555555555</v>
      </c>
      <c r="B5199" s="9">
        <v>15432</v>
      </c>
      <c r="C5199" s="9">
        <v>15433</v>
      </c>
      <c r="D5199" s="9">
        <v>15423</v>
      </c>
      <c r="E5199" s="9">
        <v>15428</v>
      </c>
      <c r="F5199" s="9">
        <v>320</v>
      </c>
      <c r="G5199" s="9">
        <v>791030</v>
      </c>
    </row>
    <row r="5200" spans="1:7" x14ac:dyDescent="0.25">
      <c r="A5200" s="7">
        <v>44571.556250000001</v>
      </c>
      <c r="B5200" s="9">
        <v>15429</v>
      </c>
      <c r="C5200" s="9">
        <v>15439</v>
      </c>
      <c r="D5200" s="9">
        <v>15429</v>
      </c>
      <c r="E5200" s="9">
        <v>15438</v>
      </c>
      <c r="F5200" s="9">
        <v>170</v>
      </c>
      <c r="G5200" s="9">
        <v>791030</v>
      </c>
    </row>
    <row r="5201" spans="1:7" x14ac:dyDescent="0.25">
      <c r="A5201" s="7">
        <v>44571.556944444441</v>
      </c>
      <c r="B5201" s="9">
        <v>15438</v>
      </c>
      <c r="C5201" s="9">
        <v>15441</v>
      </c>
      <c r="D5201" s="9">
        <v>15430</v>
      </c>
      <c r="E5201" s="9">
        <v>15435</v>
      </c>
      <c r="F5201" s="9">
        <v>287</v>
      </c>
      <c r="G5201" s="9">
        <v>791030</v>
      </c>
    </row>
    <row r="5202" spans="1:7" x14ac:dyDescent="0.25">
      <c r="A5202" s="7">
        <v>44571.557638888888</v>
      </c>
      <c r="B5202" s="9">
        <v>15435</v>
      </c>
      <c r="C5202" s="9">
        <v>15444</v>
      </c>
      <c r="D5202" s="9">
        <v>15434</v>
      </c>
      <c r="E5202" s="9">
        <v>15437</v>
      </c>
      <c r="F5202" s="9">
        <v>276</v>
      </c>
      <c r="G5202" s="9">
        <v>791030</v>
      </c>
    </row>
    <row r="5203" spans="1:7" x14ac:dyDescent="0.25">
      <c r="A5203" s="7">
        <v>44571.558333333334</v>
      </c>
      <c r="B5203" s="9">
        <v>15436</v>
      </c>
      <c r="C5203" s="9">
        <v>15441</v>
      </c>
      <c r="D5203" s="9">
        <v>15431</v>
      </c>
      <c r="E5203" s="9">
        <v>15439</v>
      </c>
      <c r="F5203" s="9">
        <v>225</v>
      </c>
      <c r="G5203" s="9">
        <v>791030</v>
      </c>
    </row>
    <row r="5204" spans="1:7" x14ac:dyDescent="0.25">
      <c r="A5204" s="7">
        <v>44571.559027777781</v>
      </c>
      <c r="B5204" s="9">
        <v>15440</v>
      </c>
      <c r="C5204" s="9">
        <v>15446</v>
      </c>
      <c r="D5204" s="9">
        <v>15438</v>
      </c>
      <c r="E5204" s="9">
        <v>15441</v>
      </c>
      <c r="F5204" s="9">
        <v>403</v>
      </c>
      <c r="G5204" s="9">
        <v>791030</v>
      </c>
    </row>
    <row r="5205" spans="1:7" x14ac:dyDescent="0.25">
      <c r="A5205" s="7">
        <v>44571.55972222222</v>
      </c>
      <c r="B5205" s="9">
        <v>15442</v>
      </c>
      <c r="C5205" s="9">
        <v>15447</v>
      </c>
      <c r="D5205" s="9">
        <v>15437</v>
      </c>
      <c r="E5205" s="9">
        <v>15439</v>
      </c>
      <c r="F5205" s="9">
        <v>472</v>
      </c>
      <c r="G5205" s="9">
        <v>791030</v>
      </c>
    </row>
    <row r="5206" spans="1:7" x14ac:dyDescent="0.25">
      <c r="A5206" s="7">
        <v>44571.560416666667</v>
      </c>
      <c r="B5206" s="9">
        <v>15440</v>
      </c>
      <c r="C5206" s="9">
        <v>15440</v>
      </c>
      <c r="D5206" s="9">
        <v>15430</v>
      </c>
      <c r="E5206" s="9">
        <v>15436</v>
      </c>
      <c r="F5206" s="9">
        <v>206</v>
      </c>
      <c r="G5206" s="9">
        <v>791030</v>
      </c>
    </row>
    <row r="5207" spans="1:7" x14ac:dyDescent="0.25">
      <c r="A5207" s="7">
        <v>44571.561111111114</v>
      </c>
      <c r="B5207" s="9">
        <v>15435</v>
      </c>
      <c r="C5207" s="9">
        <v>15451</v>
      </c>
      <c r="D5207" s="9">
        <v>15434</v>
      </c>
      <c r="E5207" s="9">
        <v>15446</v>
      </c>
      <c r="F5207" s="9">
        <v>475</v>
      </c>
      <c r="G5207" s="9">
        <v>791030</v>
      </c>
    </row>
    <row r="5208" spans="1:7" x14ac:dyDescent="0.25">
      <c r="A5208" s="7">
        <v>44571.561805555553</v>
      </c>
      <c r="B5208" s="9">
        <v>15447</v>
      </c>
      <c r="C5208" s="9">
        <v>15458</v>
      </c>
      <c r="D5208" s="9">
        <v>15446</v>
      </c>
      <c r="E5208" s="9">
        <v>15449</v>
      </c>
      <c r="F5208" s="9">
        <v>521</v>
      </c>
      <c r="G5208" s="9">
        <v>791030</v>
      </c>
    </row>
    <row r="5209" spans="1:7" x14ac:dyDescent="0.25">
      <c r="A5209" s="7">
        <v>44571.5625</v>
      </c>
      <c r="B5209" s="9">
        <v>15450</v>
      </c>
      <c r="C5209" s="9">
        <v>15461</v>
      </c>
      <c r="D5209" s="9">
        <v>15444</v>
      </c>
      <c r="E5209" s="9">
        <v>15460</v>
      </c>
      <c r="F5209" s="9">
        <v>667</v>
      </c>
      <c r="G5209" s="9">
        <v>791030</v>
      </c>
    </row>
    <row r="5210" spans="1:7" x14ac:dyDescent="0.25">
      <c r="A5210" s="7">
        <v>44571.563194444447</v>
      </c>
      <c r="B5210" s="9">
        <v>15461</v>
      </c>
      <c r="C5210" s="9">
        <v>15469</v>
      </c>
      <c r="D5210" s="9">
        <v>15459</v>
      </c>
      <c r="E5210" s="9">
        <v>15463</v>
      </c>
      <c r="F5210" s="9">
        <v>899</v>
      </c>
      <c r="G5210" s="9">
        <v>791030</v>
      </c>
    </row>
    <row r="5211" spans="1:7" x14ac:dyDescent="0.25">
      <c r="A5211" s="7">
        <v>44571.563888888886</v>
      </c>
      <c r="B5211" s="9">
        <v>15465</v>
      </c>
      <c r="C5211" s="9">
        <v>15478</v>
      </c>
      <c r="D5211" s="9">
        <v>15462</v>
      </c>
      <c r="E5211" s="9">
        <v>15469</v>
      </c>
      <c r="F5211" s="9">
        <v>724</v>
      </c>
      <c r="G5211" s="9">
        <v>791030</v>
      </c>
    </row>
    <row r="5212" spans="1:7" x14ac:dyDescent="0.25">
      <c r="A5212" s="7">
        <v>44571.564583333333</v>
      </c>
      <c r="B5212" s="9">
        <v>15471</v>
      </c>
      <c r="C5212" s="9">
        <v>15475</v>
      </c>
      <c r="D5212" s="9">
        <v>15469</v>
      </c>
      <c r="E5212" s="9">
        <v>15470</v>
      </c>
      <c r="F5212" s="9">
        <v>515</v>
      </c>
      <c r="G5212" s="9">
        <v>791030</v>
      </c>
    </row>
    <row r="5213" spans="1:7" x14ac:dyDescent="0.25">
      <c r="A5213" s="7">
        <v>44571.56527777778</v>
      </c>
      <c r="B5213" s="9">
        <v>15472</v>
      </c>
      <c r="C5213" s="9">
        <v>15476</v>
      </c>
      <c r="D5213" s="9">
        <v>15458</v>
      </c>
      <c r="E5213" s="9">
        <v>15458</v>
      </c>
      <c r="F5213" s="9">
        <v>503</v>
      </c>
      <c r="G5213" s="9">
        <v>791030</v>
      </c>
    </row>
    <row r="5214" spans="1:7" x14ac:dyDescent="0.25">
      <c r="A5214" s="7">
        <v>44571.565972222219</v>
      </c>
      <c r="B5214" s="9">
        <v>15458</v>
      </c>
      <c r="C5214" s="9">
        <v>15476</v>
      </c>
      <c r="D5214" s="9">
        <v>15457</v>
      </c>
      <c r="E5214" s="9">
        <v>15475</v>
      </c>
      <c r="F5214" s="9">
        <v>611</v>
      </c>
      <c r="G5214" s="9">
        <v>791030</v>
      </c>
    </row>
    <row r="5215" spans="1:7" x14ac:dyDescent="0.25">
      <c r="A5215" s="7">
        <v>44571.566666666666</v>
      </c>
      <c r="B5215" s="9">
        <v>15475</v>
      </c>
      <c r="C5215" s="9">
        <v>15482</v>
      </c>
      <c r="D5215" s="9">
        <v>15471</v>
      </c>
      <c r="E5215" s="9">
        <v>15482</v>
      </c>
      <c r="F5215" s="9">
        <v>835</v>
      </c>
      <c r="G5215" s="9">
        <v>791030</v>
      </c>
    </row>
    <row r="5216" spans="1:7" x14ac:dyDescent="0.25">
      <c r="A5216" s="7">
        <v>44571.567361111112</v>
      </c>
      <c r="B5216" s="9">
        <v>15480</v>
      </c>
      <c r="C5216" s="9">
        <v>15484</v>
      </c>
      <c r="D5216" s="9">
        <v>15472</v>
      </c>
      <c r="E5216" s="9">
        <v>15474</v>
      </c>
      <c r="F5216" s="9">
        <v>769</v>
      </c>
      <c r="G5216" s="9">
        <v>791030</v>
      </c>
    </row>
    <row r="5217" spans="1:7" x14ac:dyDescent="0.25">
      <c r="A5217" s="7">
        <v>44571.568055555559</v>
      </c>
      <c r="B5217" s="9">
        <v>15475</v>
      </c>
      <c r="C5217" s="9">
        <v>15479</v>
      </c>
      <c r="D5217" s="9">
        <v>15467</v>
      </c>
      <c r="E5217" s="9">
        <v>15467</v>
      </c>
      <c r="F5217" s="9">
        <v>490</v>
      </c>
      <c r="G5217" s="9">
        <v>791030</v>
      </c>
    </row>
    <row r="5218" spans="1:7" x14ac:dyDescent="0.25">
      <c r="A5218" s="7">
        <v>44571.568749999999</v>
      </c>
      <c r="B5218" s="9">
        <v>15469</v>
      </c>
      <c r="C5218" s="9">
        <v>15469</v>
      </c>
      <c r="D5218" s="9">
        <v>15458</v>
      </c>
      <c r="E5218" s="9">
        <v>15458</v>
      </c>
      <c r="F5218" s="9">
        <v>384</v>
      </c>
      <c r="G5218" s="9">
        <v>791030</v>
      </c>
    </row>
    <row r="5219" spans="1:7" x14ac:dyDescent="0.25">
      <c r="A5219" s="7">
        <v>44571.569444444445</v>
      </c>
      <c r="B5219" s="9">
        <v>15458</v>
      </c>
      <c r="C5219" s="9">
        <v>15460</v>
      </c>
      <c r="D5219" s="9">
        <v>15447</v>
      </c>
      <c r="E5219" s="9">
        <v>15452</v>
      </c>
      <c r="F5219" s="9">
        <v>334</v>
      </c>
      <c r="G5219" s="9">
        <v>791030</v>
      </c>
    </row>
    <row r="5220" spans="1:7" x14ac:dyDescent="0.25">
      <c r="A5220" s="7">
        <v>44571.570138888892</v>
      </c>
      <c r="B5220" s="9">
        <v>15451</v>
      </c>
      <c r="C5220" s="9">
        <v>15458</v>
      </c>
      <c r="D5220" s="9">
        <v>15451</v>
      </c>
      <c r="E5220" s="9">
        <v>15453</v>
      </c>
      <c r="F5220" s="9">
        <v>184</v>
      </c>
      <c r="G5220" s="9">
        <v>791030</v>
      </c>
    </row>
    <row r="5221" spans="1:7" x14ac:dyDescent="0.25">
      <c r="A5221" s="7">
        <v>44571.570833333331</v>
      </c>
      <c r="B5221" s="9">
        <v>15453</v>
      </c>
      <c r="C5221" s="9">
        <v>15454</v>
      </c>
      <c r="D5221" s="9">
        <v>15448</v>
      </c>
      <c r="E5221" s="9">
        <v>15449</v>
      </c>
      <c r="F5221" s="9">
        <v>173</v>
      </c>
      <c r="G5221" s="9">
        <v>791030</v>
      </c>
    </row>
    <row r="5222" spans="1:7" x14ac:dyDescent="0.25">
      <c r="A5222" s="7">
        <v>44571.571527777778</v>
      </c>
      <c r="B5222" s="9">
        <v>15450</v>
      </c>
      <c r="C5222" s="9">
        <v>15460</v>
      </c>
      <c r="D5222" s="9">
        <v>15449</v>
      </c>
      <c r="E5222" s="9">
        <v>15460</v>
      </c>
      <c r="F5222" s="9">
        <v>253</v>
      </c>
      <c r="G5222" s="9">
        <v>791030</v>
      </c>
    </row>
    <row r="5223" spans="1:7" x14ac:dyDescent="0.25">
      <c r="A5223" s="7">
        <v>44571.572222222225</v>
      </c>
      <c r="B5223" s="9">
        <v>15459</v>
      </c>
      <c r="C5223" s="9">
        <v>15461</v>
      </c>
      <c r="D5223" s="9">
        <v>15454</v>
      </c>
      <c r="E5223" s="9">
        <v>15461</v>
      </c>
      <c r="F5223" s="9">
        <v>266</v>
      </c>
      <c r="G5223" s="9">
        <v>791030</v>
      </c>
    </row>
    <row r="5224" spans="1:7" x14ac:dyDescent="0.25">
      <c r="A5224" s="7">
        <v>44571.572916666664</v>
      </c>
      <c r="B5224" s="9">
        <v>15463</v>
      </c>
      <c r="C5224" s="9">
        <v>15465</v>
      </c>
      <c r="D5224" s="9">
        <v>15453</v>
      </c>
      <c r="E5224" s="9">
        <v>15455</v>
      </c>
      <c r="F5224" s="9">
        <v>239</v>
      </c>
      <c r="G5224" s="9">
        <v>791030</v>
      </c>
    </row>
    <row r="5225" spans="1:7" x14ac:dyDescent="0.25">
      <c r="A5225" s="7">
        <v>44571.573611111111</v>
      </c>
      <c r="B5225" s="9">
        <v>15456</v>
      </c>
      <c r="C5225" s="9">
        <v>15462</v>
      </c>
      <c r="D5225" s="9">
        <v>15452</v>
      </c>
      <c r="E5225" s="9">
        <v>15452</v>
      </c>
      <c r="F5225" s="9">
        <v>320</v>
      </c>
      <c r="G5225" s="9">
        <v>791030</v>
      </c>
    </row>
    <row r="5226" spans="1:7" x14ac:dyDescent="0.25">
      <c r="A5226" s="7">
        <v>44571.574305555558</v>
      </c>
      <c r="B5226" s="9">
        <v>15452</v>
      </c>
      <c r="C5226" s="9">
        <v>15457</v>
      </c>
      <c r="D5226" s="9">
        <v>15451</v>
      </c>
      <c r="E5226" s="9">
        <v>15455</v>
      </c>
      <c r="F5226" s="9">
        <v>333</v>
      </c>
      <c r="G5226" s="9">
        <v>791030</v>
      </c>
    </row>
    <row r="5227" spans="1:7" x14ac:dyDescent="0.25">
      <c r="A5227" s="7">
        <v>44571.574999999997</v>
      </c>
      <c r="B5227" s="9">
        <v>15454</v>
      </c>
      <c r="C5227" s="9">
        <v>15463</v>
      </c>
      <c r="D5227" s="9">
        <v>15448</v>
      </c>
      <c r="E5227" s="9">
        <v>15463</v>
      </c>
      <c r="F5227" s="9">
        <v>287</v>
      </c>
      <c r="G5227" s="9">
        <v>791030</v>
      </c>
    </row>
    <row r="5228" spans="1:7" x14ac:dyDescent="0.25">
      <c r="A5228" s="7">
        <v>44571.575694444444</v>
      </c>
      <c r="B5228" s="9">
        <v>15463</v>
      </c>
      <c r="C5228" s="9">
        <v>15465</v>
      </c>
      <c r="D5228" s="9">
        <v>15457</v>
      </c>
      <c r="E5228" s="9">
        <v>15460</v>
      </c>
      <c r="F5228" s="9">
        <v>283</v>
      </c>
      <c r="G5228" s="9">
        <v>791030</v>
      </c>
    </row>
    <row r="5229" spans="1:7" x14ac:dyDescent="0.25">
      <c r="A5229" s="7">
        <v>44571.576388888891</v>
      </c>
      <c r="B5229" s="9">
        <v>15461</v>
      </c>
      <c r="C5229" s="9">
        <v>15465</v>
      </c>
      <c r="D5229" s="9">
        <v>15454</v>
      </c>
      <c r="E5229" s="9">
        <v>15454</v>
      </c>
      <c r="F5229" s="9">
        <v>397</v>
      </c>
      <c r="G5229" s="9">
        <v>791030</v>
      </c>
    </row>
    <row r="5230" spans="1:7" x14ac:dyDescent="0.25">
      <c r="A5230" s="7">
        <v>44571.57708333333</v>
      </c>
      <c r="B5230" s="9">
        <v>15454</v>
      </c>
      <c r="C5230" s="9">
        <v>15454</v>
      </c>
      <c r="D5230" s="9">
        <v>15437</v>
      </c>
      <c r="E5230" s="9">
        <v>15437</v>
      </c>
      <c r="F5230" s="9">
        <v>301</v>
      </c>
      <c r="G5230" s="9">
        <v>791030</v>
      </c>
    </row>
    <row r="5231" spans="1:7" x14ac:dyDescent="0.25">
      <c r="A5231" s="7">
        <v>44571.577777777777</v>
      </c>
      <c r="B5231" s="9">
        <v>15438</v>
      </c>
      <c r="C5231" s="9">
        <v>15442</v>
      </c>
      <c r="D5231" s="9">
        <v>15434</v>
      </c>
      <c r="E5231" s="9">
        <v>15435</v>
      </c>
      <c r="F5231" s="9">
        <v>309</v>
      </c>
      <c r="G5231" s="9">
        <v>791030</v>
      </c>
    </row>
    <row r="5232" spans="1:7" x14ac:dyDescent="0.25">
      <c r="A5232" s="7">
        <v>44571.578472222223</v>
      </c>
      <c r="B5232" s="9">
        <v>15435</v>
      </c>
      <c r="C5232" s="9">
        <v>15442</v>
      </c>
      <c r="D5232" s="9">
        <v>15433</v>
      </c>
      <c r="E5232" s="9">
        <v>15435</v>
      </c>
      <c r="F5232" s="9">
        <v>384</v>
      </c>
      <c r="G5232" s="9">
        <v>791030</v>
      </c>
    </row>
    <row r="5233" spans="1:7" x14ac:dyDescent="0.25">
      <c r="A5233" s="7">
        <v>44571.57916666667</v>
      </c>
      <c r="B5233" s="9">
        <v>15435</v>
      </c>
      <c r="C5233" s="9">
        <v>15435</v>
      </c>
      <c r="D5233" s="9">
        <v>15431</v>
      </c>
      <c r="E5233" s="9">
        <v>15432</v>
      </c>
      <c r="F5233" s="9">
        <v>255</v>
      </c>
      <c r="G5233" s="9">
        <v>791030</v>
      </c>
    </row>
    <row r="5234" spans="1:7" x14ac:dyDescent="0.25">
      <c r="A5234" s="7">
        <v>44571.579861111109</v>
      </c>
      <c r="B5234" s="9">
        <v>15432</v>
      </c>
      <c r="C5234" s="9">
        <v>15432</v>
      </c>
      <c r="D5234" s="9">
        <v>15426</v>
      </c>
      <c r="E5234" s="9">
        <v>15432</v>
      </c>
      <c r="F5234" s="9">
        <v>276</v>
      </c>
      <c r="G5234" s="9">
        <v>791030</v>
      </c>
    </row>
    <row r="5235" spans="1:7" x14ac:dyDescent="0.25">
      <c r="A5235" s="7">
        <v>44571.580555555556</v>
      </c>
      <c r="B5235" s="9">
        <v>15431</v>
      </c>
      <c r="C5235" s="9">
        <v>15433</v>
      </c>
      <c r="D5235" s="9">
        <v>15425</v>
      </c>
      <c r="E5235" s="9">
        <v>15430</v>
      </c>
      <c r="F5235" s="9">
        <v>278</v>
      </c>
      <c r="G5235" s="9">
        <v>791030</v>
      </c>
    </row>
    <row r="5236" spans="1:7" x14ac:dyDescent="0.25">
      <c r="A5236" s="7">
        <v>44571.581250000003</v>
      </c>
      <c r="B5236" s="9">
        <v>15430</v>
      </c>
      <c r="C5236" s="9">
        <v>15438</v>
      </c>
      <c r="D5236" s="9">
        <v>15428</v>
      </c>
      <c r="E5236" s="9">
        <v>15434</v>
      </c>
      <c r="F5236" s="9">
        <v>374</v>
      </c>
      <c r="G5236" s="9">
        <v>791030</v>
      </c>
    </row>
    <row r="5237" spans="1:7" x14ac:dyDescent="0.25">
      <c r="A5237" s="7">
        <v>44571.581944444442</v>
      </c>
      <c r="B5237" s="9">
        <v>15434</v>
      </c>
      <c r="C5237" s="9">
        <v>15438</v>
      </c>
      <c r="D5237" s="9">
        <v>15426</v>
      </c>
      <c r="E5237" s="9">
        <v>15427</v>
      </c>
      <c r="F5237" s="9">
        <v>281</v>
      </c>
      <c r="G5237" s="9">
        <v>791030</v>
      </c>
    </row>
    <row r="5238" spans="1:7" x14ac:dyDescent="0.25">
      <c r="A5238" s="7">
        <v>44571.582638888889</v>
      </c>
      <c r="B5238" s="9">
        <v>15427</v>
      </c>
      <c r="C5238" s="9">
        <v>15433</v>
      </c>
      <c r="D5238" s="9">
        <v>15422</v>
      </c>
      <c r="E5238" s="9">
        <v>15423</v>
      </c>
      <c r="F5238" s="9">
        <v>272</v>
      </c>
      <c r="G5238" s="9">
        <v>791030</v>
      </c>
    </row>
    <row r="5239" spans="1:7" x14ac:dyDescent="0.25">
      <c r="A5239" s="7">
        <v>44571.583333333336</v>
      </c>
      <c r="B5239" s="9">
        <v>15422</v>
      </c>
      <c r="C5239" s="9">
        <v>15436</v>
      </c>
      <c r="D5239" s="9">
        <v>15421</v>
      </c>
      <c r="E5239" s="9">
        <v>15433</v>
      </c>
      <c r="F5239" s="9">
        <v>743</v>
      </c>
      <c r="G5239" s="9">
        <v>791030</v>
      </c>
    </row>
    <row r="5240" spans="1:7" x14ac:dyDescent="0.25">
      <c r="A5240" s="7">
        <v>44571.584027777775</v>
      </c>
      <c r="B5240" s="9">
        <v>15435</v>
      </c>
      <c r="C5240" s="9">
        <v>15437</v>
      </c>
      <c r="D5240" s="9">
        <v>15425</v>
      </c>
      <c r="E5240" s="9">
        <v>15427</v>
      </c>
      <c r="F5240" s="9">
        <v>538</v>
      </c>
      <c r="G5240" s="9">
        <v>791030</v>
      </c>
    </row>
    <row r="5241" spans="1:7" x14ac:dyDescent="0.25">
      <c r="A5241" s="7">
        <v>44571.584722222222</v>
      </c>
      <c r="B5241" s="9">
        <v>15428</v>
      </c>
      <c r="C5241" s="9">
        <v>15437</v>
      </c>
      <c r="D5241" s="9">
        <v>15425</v>
      </c>
      <c r="E5241" s="9">
        <v>15425</v>
      </c>
      <c r="F5241" s="9">
        <v>294</v>
      </c>
      <c r="G5241" s="9">
        <v>791030</v>
      </c>
    </row>
    <row r="5242" spans="1:7" x14ac:dyDescent="0.25">
      <c r="A5242" s="7">
        <v>44571.585416666669</v>
      </c>
      <c r="B5242" s="9">
        <v>15426</v>
      </c>
      <c r="C5242" s="9">
        <v>15436</v>
      </c>
      <c r="D5242" s="9">
        <v>15426</v>
      </c>
      <c r="E5242" s="9">
        <v>15435</v>
      </c>
      <c r="F5242" s="9">
        <v>261</v>
      </c>
      <c r="G5242" s="9">
        <v>791030</v>
      </c>
    </row>
    <row r="5243" spans="1:7" x14ac:dyDescent="0.25">
      <c r="A5243" s="7">
        <v>44571.586111111108</v>
      </c>
      <c r="B5243" s="9">
        <v>15434</v>
      </c>
      <c r="C5243" s="9">
        <v>15434</v>
      </c>
      <c r="D5243" s="9">
        <v>15421</v>
      </c>
      <c r="E5243" s="9">
        <v>15426</v>
      </c>
      <c r="F5243" s="9">
        <v>624</v>
      </c>
      <c r="G5243" s="9">
        <v>791030</v>
      </c>
    </row>
    <row r="5244" spans="1:7" x14ac:dyDescent="0.25">
      <c r="A5244" s="7">
        <v>44571.586805555555</v>
      </c>
      <c r="B5244" s="9">
        <v>15424</v>
      </c>
      <c r="C5244" s="9">
        <v>15424</v>
      </c>
      <c r="D5244" s="9">
        <v>15414</v>
      </c>
      <c r="E5244" s="9">
        <v>15417</v>
      </c>
      <c r="F5244" s="9">
        <v>288</v>
      </c>
      <c r="G5244" s="9">
        <v>791030</v>
      </c>
    </row>
    <row r="5245" spans="1:7" x14ac:dyDescent="0.25">
      <c r="A5245" s="7">
        <v>44571.587500000001</v>
      </c>
      <c r="B5245" s="9">
        <v>15418</v>
      </c>
      <c r="C5245" s="9">
        <v>15425</v>
      </c>
      <c r="D5245" s="9">
        <v>15417</v>
      </c>
      <c r="E5245" s="9">
        <v>15421</v>
      </c>
      <c r="F5245" s="9">
        <v>607</v>
      </c>
      <c r="G5245" s="9">
        <v>791030</v>
      </c>
    </row>
    <row r="5246" spans="1:7" x14ac:dyDescent="0.25">
      <c r="A5246" s="7">
        <v>44571.588194444441</v>
      </c>
      <c r="B5246" s="9">
        <v>15421</v>
      </c>
      <c r="C5246" s="9">
        <v>15437</v>
      </c>
      <c r="D5246" s="9">
        <v>15421</v>
      </c>
      <c r="E5246" s="9">
        <v>15432</v>
      </c>
      <c r="F5246" s="9">
        <v>571</v>
      </c>
      <c r="G5246" s="9">
        <v>791030</v>
      </c>
    </row>
    <row r="5247" spans="1:7" x14ac:dyDescent="0.25">
      <c r="A5247" s="7">
        <v>44571.588888888888</v>
      </c>
      <c r="B5247" s="9">
        <v>15431</v>
      </c>
      <c r="C5247" s="9">
        <v>15435</v>
      </c>
      <c r="D5247" s="9">
        <v>15425</v>
      </c>
      <c r="E5247" s="9">
        <v>15429</v>
      </c>
      <c r="F5247" s="9">
        <v>436</v>
      </c>
      <c r="G5247" s="9">
        <v>791030</v>
      </c>
    </row>
    <row r="5248" spans="1:7" x14ac:dyDescent="0.25">
      <c r="A5248" s="7">
        <v>44571.589583333334</v>
      </c>
      <c r="B5248" s="9">
        <v>15430</v>
      </c>
      <c r="C5248" s="9">
        <v>15431</v>
      </c>
      <c r="D5248" s="9">
        <v>15419</v>
      </c>
      <c r="E5248" s="9">
        <v>15421</v>
      </c>
      <c r="F5248" s="9">
        <v>293</v>
      </c>
      <c r="G5248" s="9">
        <v>791030</v>
      </c>
    </row>
    <row r="5249" spans="1:7" x14ac:dyDescent="0.25">
      <c r="A5249" s="7">
        <v>44571.590277777781</v>
      </c>
      <c r="B5249" s="9">
        <v>15421</v>
      </c>
      <c r="C5249" s="9">
        <v>15423</v>
      </c>
      <c r="D5249" s="9">
        <v>15417</v>
      </c>
      <c r="E5249" s="9">
        <v>15418</v>
      </c>
      <c r="F5249" s="9">
        <v>420</v>
      </c>
      <c r="G5249" s="9">
        <v>791030</v>
      </c>
    </row>
    <row r="5250" spans="1:7" x14ac:dyDescent="0.25">
      <c r="A5250" s="7">
        <v>44571.59097222222</v>
      </c>
      <c r="B5250" s="9">
        <v>15418</v>
      </c>
      <c r="C5250" s="9">
        <v>15419</v>
      </c>
      <c r="D5250" s="9">
        <v>15411</v>
      </c>
      <c r="E5250" s="9">
        <v>15415</v>
      </c>
      <c r="F5250" s="9">
        <v>391</v>
      </c>
      <c r="G5250" s="9">
        <v>791030</v>
      </c>
    </row>
    <row r="5251" spans="1:7" x14ac:dyDescent="0.25">
      <c r="A5251" s="7">
        <v>44571.591666666667</v>
      </c>
      <c r="B5251" s="9">
        <v>15416</v>
      </c>
      <c r="C5251" s="9">
        <v>15416</v>
      </c>
      <c r="D5251" s="9">
        <v>15408</v>
      </c>
      <c r="E5251" s="9">
        <v>15414</v>
      </c>
      <c r="F5251" s="9">
        <v>299</v>
      </c>
      <c r="G5251" s="9">
        <v>791030</v>
      </c>
    </row>
    <row r="5252" spans="1:7" x14ac:dyDescent="0.25">
      <c r="A5252" s="7">
        <v>44571.592361111114</v>
      </c>
      <c r="B5252" s="9">
        <v>15414</v>
      </c>
      <c r="C5252" s="9">
        <v>15422</v>
      </c>
      <c r="D5252" s="9">
        <v>15413</v>
      </c>
      <c r="E5252" s="9">
        <v>15416</v>
      </c>
      <c r="F5252" s="9">
        <v>299</v>
      </c>
      <c r="G5252" s="9">
        <v>791030</v>
      </c>
    </row>
    <row r="5253" spans="1:7" x14ac:dyDescent="0.25">
      <c r="A5253" s="7">
        <v>44571.593055555553</v>
      </c>
      <c r="B5253" s="9">
        <v>15418</v>
      </c>
      <c r="C5253" s="9">
        <v>15425</v>
      </c>
      <c r="D5253" s="9">
        <v>15417</v>
      </c>
      <c r="E5253" s="9">
        <v>15423</v>
      </c>
      <c r="F5253" s="9">
        <v>274</v>
      </c>
      <c r="G5253" s="9">
        <v>791030</v>
      </c>
    </row>
    <row r="5254" spans="1:7" x14ac:dyDescent="0.25">
      <c r="A5254" s="7">
        <v>44571.59375</v>
      </c>
      <c r="B5254" s="9">
        <v>15424</v>
      </c>
      <c r="C5254" s="9">
        <v>15431</v>
      </c>
      <c r="D5254" s="9">
        <v>15424</v>
      </c>
      <c r="E5254" s="9">
        <v>15429</v>
      </c>
      <c r="F5254" s="9">
        <v>321</v>
      </c>
      <c r="G5254" s="9">
        <v>791030</v>
      </c>
    </row>
    <row r="5255" spans="1:7" x14ac:dyDescent="0.25">
      <c r="A5255" s="7">
        <v>44571.594444444447</v>
      </c>
      <c r="B5255" s="9">
        <v>15429</v>
      </c>
      <c r="C5255" s="9">
        <v>15433</v>
      </c>
      <c r="D5255" s="9">
        <v>15426</v>
      </c>
      <c r="E5255" s="9">
        <v>15432</v>
      </c>
      <c r="F5255" s="9">
        <v>608</v>
      </c>
      <c r="G5255" s="9">
        <v>791030</v>
      </c>
    </row>
    <row r="5256" spans="1:7" x14ac:dyDescent="0.25">
      <c r="A5256" s="7">
        <v>44571.595138888886</v>
      </c>
      <c r="B5256" s="9">
        <v>15431</v>
      </c>
      <c r="C5256" s="9">
        <v>15432</v>
      </c>
      <c r="D5256" s="9">
        <v>15427</v>
      </c>
      <c r="E5256" s="9">
        <v>15427</v>
      </c>
      <c r="F5256" s="9">
        <v>230</v>
      </c>
      <c r="G5256" s="9">
        <v>791030</v>
      </c>
    </row>
    <row r="5257" spans="1:7" x14ac:dyDescent="0.25">
      <c r="A5257" s="7">
        <v>44571.595833333333</v>
      </c>
      <c r="B5257" s="9">
        <v>15427</v>
      </c>
      <c r="C5257" s="9">
        <v>15427</v>
      </c>
      <c r="D5257" s="9">
        <v>15422</v>
      </c>
      <c r="E5257" s="9">
        <v>15427</v>
      </c>
      <c r="F5257" s="9">
        <v>236</v>
      </c>
      <c r="G5257" s="9">
        <v>791030</v>
      </c>
    </row>
    <row r="5258" spans="1:7" x14ac:dyDescent="0.25">
      <c r="A5258" s="7">
        <v>44571.59652777778</v>
      </c>
      <c r="B5258" s="9">
        <v>15428</v>
      </c>
      <c r="C5258" s="9">
        <v>15429</v>
      </c>
      <c r="D5258" s="9">
        <v>15424</v>
      </c>
      <c r="E5258" s="9">
        <v>15427</v>
      </c>
      <c r="F5258" s="9">
        <v>227</v>
      </c>
      <c r="G5258" s="9">
        <v>791030</v>
      </c>
    </row>
    <row r="5259" spans="1:7" x14ac:dyDescent="0.25">
      <c r="A5259" s="7">
        <v>44571.597222222219</v>
      </c>
      <c r="B5259" s="9">
        <v>15427</v>
      </c>
      <c r="C5259" s="9">
        <v>15434</v>
      </c>
      <c r="D5259" s="9">
        <v>15425</v>
      </c>
      <c r="E5259" s="9">
        <v>15434</v>
      </c>
      <c r="F5259" s="9">
        <v>265</v>
      </c>
      <c r="G5259" s="9">
        <v>791030</v>
      </c>
    </row>
    <row r="5260" spans="1:7" x14ac:dyDescent="0.25">
      <c r="A5260" s="7">
        <v>44571.597916666666</v>
      </c>
      <c r="B5260" s="9">
        <v>15433</v>
      </c>
      <c r="C5260" s="9">
        <v>15440</v>
      </c>
      <c r="D5260" s="9">
        <v>15433</v>
      </c>
      <c r="E5260" s="9">
        <v>15437</v>
      </c>
      <c r="F5260" s="9">
        <v>346</v>
      </c>
      <c r="G5260" s="9">
        <v>791030</v>
      </c>
    </row>
    <row r="5261" spans="1:7" x14ac:dyDescent="0.25">
      <c r="A5261" s="7">
        <v>44571.598611111112</v>
      </c>
      <c r="B5261" s="9">
        <v>15437</v>
      </c>
      <c r="C5261" s="9">
        <v>15437</v>
      </c>
      <c r="D5261" s="9">
        <v>15432</v>
      </c>
      <c r="E5261" s="9">
        <v>15436</v>
      </c>
      <c r="F5261" s="9">
        <v>513</v>
      </c>
      <c r="G5261" s="9">
        <v>791030</v>
      </c>
    </row>
    <row r="5262" spans="1:7" x14ac:dyDescent="0.25">
      <c r="A5262" s="7">
        <v>44571.599305555559</v>
      </c>
      <c r="B5262" s="9">
        <v>15435</v>
      </c>
      <c r="C5262" s="9">
        <v>15438</v>
      </c>
      <c r="D5262" s="9">
        <v>15432</v>
      </c>
      <c r="E5262" s="9">
        <v>15435</v>
      </c>
      <c r="F5262" s="9">
        <v>355</v>
      </c>
      <c r="G5262" s="9">
        <v>791030</v>
      </c>
    </row>
    <row r="5263" spans="1:7" x14ac:dyDescent="0.25">
      <c r="A5263" s="7">
        <v>44571.6</v>
      </c>
      <c r="B5263" s="9">
        <v>15436</v>
      </c>
      <c r="C5263" s="9">
        <v>15441</v>
      </c>
      <c r="D5263" s="9">
        <v>15435</v>
      </c>
      <c r="E5263" s="9">
        <v>15440</v>
      </c>
      <c r="F5263" s="9">
        <v>311</v>
      </c>
      <c r="G5263" s="9">
        <v>791030</v>
      </c>
    </row>
    <row r="5264" spans="1:7" x14ac:dyDescent="0.25">
      <c r="A5264" s="7">
        <v>44571.600694444445</v>
      </c>
      <c r="B5264" s="9">
        <v>15440</v>
      </c>
      <c r="C5264" s="9">
        <v>15441</v>
      </c>
      <c r="D5264" s="9">
        <v>15430</v>
      </c>
      <c r="E5264" s="9">
        <v>15432</v>
      </c>
      <c r="F5264" s="9">
        <v>619</v>
      </c>
      <c r="G5264" s="9">
        <v>791030</v>
      </c>
    </row>
    <row r="5265" spans="1:7" x14ac:dyDescent="0.25">
      <c r="A5265" s="7">
        <v>44571.601388888892</v>
      </c>
      <c r="B5265" s="9">
        <v>15433</v>
      </c>
      <c r="C5265" s="9">
        <v>15439</v>
      </c>
      <c r="D5265" s="9">
        <v>15431</v>
      </c>
      <c r="E5265" s="9">
        <v>15435</v>
      </c>
      <c r="F5265" s="9">
        <v>428</v>
      </c>
      <c r="G5265" s="9">
        <v>791030</v>
      </c>
    </row>
    <row r="5266" spans="1:7" x14ac:dyDescent="0.25">
      <c r="A5266" s="7">
        <v>44571.602083333331</v>
      </c>
      <c r="B5266" s="9">
        <v>15434</v>
      </c>
      <c r="C5266" s="9">
        <v>15436</v>
      </c>
      <c r="D5266" s="9">
        <v>15427</v>
      </c>
      <c r="E5266" s="9">
        <v>15430</v>
      </c>
      <c r="F5266" s="9">
        <v>184</v>
      </c>
      <c r="G5266" s="9">
        <v>791030</v>
      </c>
    </row>
    <row r="5267" spans="1:7" x14ac:dyDescent="0.25">
      <c r="A5267" s="7">
        <v>44571.602777777778</v>
      </c>
      <c r="B5267" s="9">
        <v>15429</v>
      </c>
      <c r="C5267" s="9">
        <v>15429</v>
      </c>
      <c r="D5267" s="9">
        <v>15423</v>
      </c>
      <c r="E5267" s="9">
        <v>15427</v>
      </c>
      <c r="F5267" s="9">
        <v>269</v>
      </c>
      <c r="G5267" s="9">
        <v>791030</v>
      </c>
    </row>
    <row r="5268" spans="1:7" x14ac:dyDescent="0.25">
      <c r="A5268" s="7">
        <v>44571.603472222225</v>
      </c>
      <c r="B5268" s="9">
        <v>15426</v>
      </c>
      <c r="C5268" s="9">
        <v>15430</v>
      </c>
      <c r="D5268" s="9">
        <v>15422</v>
      </c>
      <c r="E5268" s="9">
        <v>15428</v>
      </c>
      <c r="F5268" s="9">
        <v>335</v>
      </c>
      <c r="G5268" s="9">
        <v>791030</v>
      </c>
    </row>
    <row r="5269" spans="1:7" x14ac:dyDescent="0.25">
      <c r="A5269" s="7">
        <v>44571.604166666664</v>
      </c>
      <c r="B5269" s="9">
        <v>15428</v>
      </c>
      <c r="C5269" s="9">
        <v>15437</v>
      </c>
      <c r="D5269" s="9">
        <v>15427</v>
      </c>
      <c r="E5269" s="9">
        <v>15429</v>
      </c>
      <c r="F5269" s="9">
        <v>465</v>
      </c>
      <c r="G5269" s="9">
        <v>791030</v>
      </c>
    </row>
    <row r="5270" spans="1:7" x14ac:dyDescent="0.25">
      <c r="A5270" s="7">
        <v>44571.604861111111</v>
      </c>
      <c r="B5270" s="9">
        <v>15429</v>
      </c>
      <c r="C5270" s="9">
        <v>15436</v>
      </c>
      <c r="D5270" s="9">
        <v>15429</v>
      </c>
      <c r="E5270" s="9">
        <v>15434</v>
      </c>
      <c r="F5270" s="9">
        <v>406</v>
      </c>
      <c r="G5270" s="9">
        <v>791030</v>
      </c>
    </row>
    <row r="5271" spans="1:7" x14ac:dyDescent="0.25">
      <c r="A5271" s="7">
        <v>44571.605555555558</v>
      </c>
      <c r="B5271" s="9">
        <v>15434</v>
      </c>
      <c r="C5271" s="9">
        <v>15434</v>
      </c>
      <c r="D5271" s="9">
        <v>15427</v>
      </c>
      <c r="E5271" s="9">
        <v>15431</v>
      </c>
      <c r="F5271" s="9">
        <v>471</v>
      </c>
      <c r="G5271" s="9">
        <v>791030</v>
      </c>
    </row>
    <row r="5272" spans="1:7" x14ac:dyDescent="0.25">
      <c r="A5272" s="7">
        <v>44571.606249999997</v>
      </c>
      <c r="B5272" s="9">
        <v>15431</v>
      </c>
      <c r="C5272" s="9">
        <v>15431</v>
      </c>
      <c r="D5272" s="9">
        <v>15423</v>
      </c>
      <c r="E5272" s="9">
        <v>15425</v>
      </c>
      <c r="F5272" s="9">
        <v>511</v>
      </c>
      <c r="G5272" s="9">
        <v>791030</v>
      </c>
    </row>
    <row r="5273" spans="1:7" x14ac:dyDescent="0.25">
      <c r="A5273" s="7">
        <v>44571.606944444444</v>
      </c>
      <c r="B5273" s="9">
        <v>15424</v>
      </c>
      <c r="C5273" s="9">
        <v>15434</v>
      </c>
      <c r="D5273" s="9">
        <v>15424</v>
      </c>
      <c r="E5273" s="9">
        <v>15432</v>
      </c>
      <c r="F5273" s="9">
        <v>435</v>
      </c>
      <c r="G5273" s="9">
        <v>791030</v>
      </c>
    </row>
    <row r="5274" spans="1:7" x14ac:dyDescent="0.25">
      <c r="A5274" s="7">
        <v>44571.607638888891</v>
      </c>
      <c r="B5274" s="9">
        <v>15432</v>
      </c>
      <c r="C5274" s="9">
        <v>15435</v>
      </c>
      <c r="D5274" s="9">
        <v>15428</v>
      </c>
      <c r="E5274" s="9">
        <v>15431</v>
      </c>
      <c r="F5274" s="9">
        <v>439</v>
      </c>
      <c r="G5274" s="9">
        <v>791030</v>
      </c>
    </row>
    <row r="5275" spans="1:7" x14ac:dyDescent="0.25">
      <c r="A5275" s="7">
        <v>44571.60833333333</v>
      </c>
      <c r="B5275" s="9">
        <v>15431</v>
      </c>
      <c r="C5275" s="9">
        <v>15433</v>
      </c>
      <c r="D5275" s="9">
        <v>15427</v>
      </c>
      <c r="E5275" s="9">
        <v>15432</v>
      </c>
      <c r="F5275" s="9">
        <v>308</v>
      </c>
      <c r="G5275" s="9">
        <v>791030</v>
      </c>
    </row>
    <row r="5276" spans="1:7" x14ac:dyDescent="0.25">
      <c r="A5276" s="7">
        <v>44571.609027777777</v>
      </c>
      <c r="B5276" s="9">
        <v>15432</v>
      </c>
      <c r="C5276" s="9">
        <v>15434</v>
      </c>
      <c r="D5276" s="9">
        <v>15427</v>
      </c>
      <c r="E5276" s="9">
        <v>15433</v>
      </c>
      <c r="F5276" s="9">
        <v>457</v>
      </c>
      <c r="G5276" s="9">
        <v>791030</v>
      </c>
    </row>
    <row r="5277" spans="1:7" x14ac:dyDescent="0.25">
      <c r="A5277" s="7">
        <v>44571.609722222223</v>
      </c>
      <c r="B5277" s="9">
        <v>15433</v>
      </c>
      <c r="C5277" s="9">
        <v>15438</v>
      </c>
      <c r="D5277" s="9">
        <v>15425</v>
      </c>
      <c r="E5277" s="9">
        <v>15429</v>
      </c>
      <c r="F5277" s="9">
        <v>571</v>
      </c>
      <c r="G5277" s="9">
        <v>791030</v>
      </c>
    </row>
    <row r="5278" spans="1:7" x14ac:dyDescent="0.25">
      <c r="A5278" s="7">
        <v>44571.61041666667</v>
      </c>
      <c r="B5278" s="9">
        <v>15430</v>
      </c>
      <c r="C5278" s="9">
        <v>15439</v>
      </c>
      <c r="D5278" s="9">
        <v>15430</v>
      </c>
      <c r="E5278" s="9">
        <v>15439</v>
      </c>
      <c r="F5278" s="9">
        <v>444</v>
      </c>
      <c r="G5278" s="9">
        <v>791030</v>
      </c>
    </row>
    <row r="5279" spans="1:7" x14ac:dyDescent="0.25">
      <c r="A5279" s="7">
        <v>44571.611111111109</v>
      </c>
      <c r="B5279" s="9">
        <v>15440</v>
      </c>
      <c r="C5279" s="9">
        <v>15441</v>
      </c>
      <c r="D5279" s="9">
        <v>15434</v>
      </c>
      <c r="E5279" s="9">
        <v>15437</v>
      </c>
      <c r="F5279" s="9">
        <v>549</v>
      </c>
      <c r="G5279" s="9">
        <v>791030</v>
      </c>
    </row>
    <row r="5280" spans="1:7" x14ac:dyDescent="0.25">
      <c r="A5280" s="7">
        <v>44571.611805555556</v>
      </c>
      <c r="B5280" s="9">
        <v>15437</v>
      </c>
      <c r="C5280" s="9">
        <v>15448</v>
      </c>
      <c r="D5280" s="9">
        <v>15437</v>
      </c>
      <c r="E5280" s="9">
        <v>15444</v>
      </c>
      <c r="F5280" s="9">
        <v>684</v>
      </c>
      <c r="G5280" s="9">
        <v>791030</v>
      </c>
    </row>
    <row r="5281" spans="1:7" x14ac:dyDescent="0.25">
      <c r="A5281" s="7">
        <v>44571.612500000003</v>
      </c>
      <c r="B5281" s="9">
        <v>15444</v>
      </c>
      <c r="C5281" s="9">
        <v>15451</v>
      </c>
      <c r="D5281" s="9">
        <v>15443</v>
      </c>
      <c r="E5281" s="9">
        <v>15446</v>
      </c>
      <c r="F5281" s="9">
        <v>650</v>
      </c>
      <c r="G5281" s="9">
        <v>791030</v>
      </c>
    </row>
    <row r="5282" spans="1:7" x14ac:dyDescent="0.25">
      <c r="A5282" s="7">
        <v>44571.613194444442</v>
      </c>
      <c r="B5282" s="9">
        <v>15447</v>
      </c>
      <c r="C5282" s="9">
        <v>15448</v>
      </c>
      <c r="D5282" s="9">
        <v>15439</v>
      </c>
      <c r="E5282" s="9">
        <v>15442</v>
      </c>
      <c r="F5282" s="9">
        <v>682</v>
      </c>
      <c r="G5282" s="9">
        <v>791030</v>
      </c>
    </row>
    <row r="5283" spans="1:7" x14ac:dyDescent="0.25">
      <c r="A5283" s="7">
        <v>44571.613888888889</v>
      </c>
      <c r="B5283" s="9">
        <v>15443</v>
      </c>
      <c r="C5283" s="9">
        <v>15446</v>
      </c>
      <c r="D5283" s="9">
        <v>15436</v>
      </c>
      <c r="E5283" s="9">
        <v>15442</v>
      </c>
      <c r="F5283" s="9">
        <v>494</v>
      </c>
      <c r="G5283" s="9">
        <v>791030</v>
      </c>
    </row>
    <row r="5284" spans="1:7" x14ac:dyDescent="0.25">
      <c r="A5284" s="7">
        <v>44571.614583333336</v>
      </c>
      <c r="B5284" s="9">
        <v>15441</v>
      </c>
      <c r="C5284" s="9">
        <v>15442</v>
      </c>
      <c r="D5284" s="9">
        <v>15431</v>
      </c>
      <c r="E5284" s="9">
        <v>15435</v>
      </c>
      <c r="F5284" s="9">
        <v>1016</v>
      </c>
      <c r="G5284" s="9">
        <v>791030</v>
      </c>
    </row>
    <row r="5285" spans="1:7" x14ac:dyDescent="0.25">
      <c r="A5285" s="7">
        <v>44571.615277777775</v>
      </c>
      <c r="B5285" s="9">
        <v>15435</v>
      </c>
      <c r="C5285" s="9">
        <v>15437</v>
      </c>
      <c r="D5285" s="9">
        <v>15430</v>
      </c>
      <c r="E5285" s="9">
        <v>15433</v>
      </c>
      <c r="F5285" s="9">
        <v>747</v>
      </c>
      <c r="G5285" s="9">
        <v>791030</v>
      </c>
    </row>
    <row r="5286" spans="1:7" x14ac:dyDescent="0.25">
      <c r="A5286" s="7">
        <v>44571.615972222222</v>
      </c>
      <c r="B5286" s="9">
        <v>15433</v>
      </c>
      <c r="C5286" s="9">
        <v>15437</v>
      </c>
      <c r="D5286" s="9">
        <v>15431</v>
      </c>
      <c r="E5286" s="9">
        <v>15436</v>
      </c>
      <c r="F5286" s="9">
        <v>676</v>
      </c>
      <c r="G5286" s="9">
        <v>791030</v>
      </c>
    </row>
    <row r="5287" spans="1:7" x14ac:dyDescent="0.25">
      <c r="A5287" s="7">
        <v>44571.616666666669</v>
      </c>
      <c r="B5287" s="9">
        <v>15435</v>
      </c>
      <c r="C5287" s="9">
        <v>15441</v>
      </c>
      <c r="D5287" s="9">
        <v>15434</v>
      </c>
      <c r="E5287" s="9">
        <v>15438</v>
      </c>
      <c r="F5287" s="9">
        <v>951</v>
      </c>
      <c r="G5287" s="9">
        <v>791030</v>
      </c>
    </row>
    <row r="5288" spans="1:7" x14ac:dyDescent="0.25">
      <c r="A5288" s="7">
        <v>44571.617361111108</v>
      </c>
      <c r="B5288" s="9">
        <v>15439</v>
      </c>
      <c r="C5288" s="9">
        <v>15444</v>
      </c>
      <c r="D5288" s="9">
        <v>15434</v>
      </c>
      <c r="E5288" s="9">
        <v>15438</v>
      </c>
      <c r="F5288" s="9">
        <v>759</v>
      </c>
      <c r="G5288" s="9">
        <v>791030</v>
      </c>
    </row>
    <row r="5289" spans="1:7" x14ac:dyDescent="0.25">
      <c r="A5289" s="7">
        <v>44571.618055555555</v>
      </c>
      <c r="B5289" s="9">
        <v>15440</v>
      </c>
      <c r="C5289" s="9">
        <v>15444</v>
      </c>
      <c r="D5289" s="9">
        <v>15435</v>
      </c>
      <c r="E5289" s="9">
        <v>15440</v>
      </c>
      <c r="F5289" s="9">
        <v>959</v>
      </c>
      <c r="G5289" s="9">
        <v>791030</v>
      </c>
    </row>
    <row r="5290" spans="1:7" x14ac:dyDescent="0.25">
      <c r="A5290" s="7">
        <v>44571.618750000001</v>
      </c>
      <c r="B5290" s="9">
        <v>15439</v>
      </c>
      <c r="C5290" s="9">
        <v>15442</v>
      </c>
      <c r="D5290" s="9">
        <v>15436</v>
      </c>
      <c r="E5290" s="9">
        <v>15439</v>
      </c>
      <c r="F5290" s="9">
        <v>737</v>
      </c>
      <c r="G5290" s="9">
        <v>791030</v>
      </c>
    </row>
    <row r="5291" spans="1:7" x14ac:dyDescent="0.25">
      <c r="A5291" s="7">
        <v>44571.619444444441</v>
      </c>
      <c r="B5291" s="9">
        <v>15439</v>
      </c>
      <c r="C5291" s="9">
        <v>15442</v>
      </c>
      <c r="D5291" s="9">
        <v>15436</v>
      </c>
      <c r="E5291" s="9">
        <v>15437</v>
      </c>
      <c r="F5291" s="9">
        <v>846</v>
      </c>
      <c r="G5291" s="9">
        <v>791030</v>
      </c>
    </row>
    <row r="5292" spans="1:7" x14ac:dyDescent="0.25">
      <c r="A5292" s="7">
        <v>44571.620138888888</v>
      </c>
      <c r="B5292" s="9">
        <v>15437</v>
      </c>
      <c r="C5292" s="9">
        <v>15447</v>
      </c>
      <c r="D5292" s="9">
        <v>15436</v>
      </c>
      <c r="E5292" s="9">
        <v>15442</v>
      </c>
      <c r="F5292" s="9">
        <v>1076</v>
      </c>
      <c r="G5292" s="9">
        <v>791030</v>
      </c>
    </row>
    <row r="5293" spans="1:7" x14ac:dyDescent="0.25">
      <c r="A5293" s="7">
        <v>44571.620833333334</v>
      </c>
      <c r="B5293" s="9">
        <v>15442</v>
      </c>
      <c r="C5293" s="9">
        <v>15445</v>
      </c>
      <c r="D5293" s="9">
        <v>15438</v>
      </c>
      <c r="E5293" s="9">
        <v>15442</v>
      </c>
      <c r="F5293" s="9">
        <v>1164</v>
      </c>
      <c r="G5293" s="9">
        <v>791030</v>
      </c>
    </row>
    <row r="5294" spans="1:7" x14ac:dyDescent="0.25">
      <c r="A5294" s="7">
        <v>44571.621527777781</v>
      </c>
      <c r="B5294" s="9">
        <v>15442</v>
      </c>
      <c r="C5294" s="9">
        <v>15445</v>
      </c>
      <c r="D5294" s="9">
        <v>15438</v>
      </c>
      <c r="E5294" s="9">
        <v>15441</v>
      </c>
      <c r="F5294" s="9">
        <v>2835</v>
      </c>
      <c r="G5294" s="9">
        <v>791030</v>
      </c>
    </row>
    <row r="5295" spans="1:7" x14ac:dyDescent="0.25">
      <c r="A5295" s="7">
        <v>44571.62222222222</v>
      </c>
      <c r="B5295" s="9">
        <v>15442</v>
      </c>
      <c r="C5295" s="9">
        <v>15447</v>
      </c>
      <c r="D5295" s="9">
        <v>15438</v>
      </c>
      <c r="E5295" s="9">
        <v>15441</v>
      </c>
      <c r="F5295" s="9">
        <v>3021</v>
      </c>
      <c r="G5295" s="9">
        <v>791030</v>
      </c>
    </row>
    <row r="5296" spans="1:7" x14ac:dyDescent="0.25">
      <c r="A5296" s="7">
        <v>44571.622916666667</v>
      </c>
      <c r="B5296" s="9">
        <v>15441</v>
      </c>
      <c r="C5296" s="9">
        <v>15444</v>
      </c>
      <c r="D5296" s="9">
        <v>15438</v>
      </c>
      <c r="E5296" s="9">
        <v>15440</v>
      </c>
      <c r="F5296" s="9">
        <v>2773</v>
      </c>
      <c r="G5296" s="9">
        <v>791030</v>
      </c>
    </row>
    <row r="5297" spans="1:7" x14ac:dyDescent="0.25">
      <c r="A5297" s="7">
        <v>44571.623611111114</v>
      </c>
      <c r="B5297" s="9">
        <v>15440</v>
      </c>
      <c r="C5297" s="9">
        <v>15442</v>
      </c>
      <c r="D5297" s="9">
        <v>15434</v>
      </c>
      <c r="E5297" s="9">
        <v>15441</v>
      </c>
      <c r="F5297" s="9">
        <v>2508</v>
      </c>
      <c r="G5297" s="9">
        <v>791030</v>
      </c>
    </row>
    <row r="5298" spans="1:7" x14ac:dyDescent="0.25">
      <c r="A5298" s="7">
        <v>44571.624305555553</v>
      </c>
      <c r="B5298" s="9">
        <v>15441</v>
      </c>
      <c r="C5298" s="9">
        <v>15448</v>
      </c>
      <c r="D5298" s="9">
        <v>15441</v>
      </c>
      <c r="E5298" s="9">
        <v>15446</v>
      </c>
      <c r="F5298" s="9">
        <v>2042</v>
      </c>
      <c r="G5298" s="9">
        <v>791030</v>
      </c>
    </row>
    <row r="5299" spans="1:7" x14ac:dyDescent="0.25">
      <c r="A5299" s="7">
        <v>44571.625</v>
      </c>
      <c r="B5299" s="9">
        <v>15448</v>
      </c>
      <c r="C5299" s="9">
        <v>15465</v>
      </c>
      <c r="D5299" s="9">
        <v>15447</v>
      </c>
      <c r="E5299" s="9">
        <v>15454</v>
      </c>
      <c r="F5299" s="9">
        <v>743</v>
      </c>
      <c r="G5299" s="9">
        <v>791030</v>
      </c>
    </row>
    <row r="5300" spans="1:7" x14ac:dyDescent="0.25">
      <c r="A5300" s="7">
        <v>44572.395833333336</v>
      </c>
      <c r="B5300" s="9">
        <v>15413</v>
      </c>
      <c r="C5300" s="9">
        <v>15432</v>
      </c>
      <c r="D5300" s="9">
        <v>15410</v>
      </c>
      <c r="E5300" s="9">
        <v>15425</v>
      </c>
      <c r="F5300" s="9">
        <v>5511</v>
      </c>
      <c r="G5300" s="9">
        <v>795530</v>
      </c>
    </row>
    <row r="5301" spans="1:7" x14ac:dyDescent="0.25">
      <c r="A5301" s="7">
        <v>44572.396527777775</v>
      </c>
      <c r="B5301" s="9">
        <v>15426</v>
      </c>
      <c r="C5301" s="9">
        <v>15439</v>
      </c>
      <c r="D5301" s="9">
        <v>15396</v>
      </c>
      <c r="E5301" s="9">
        <v>15400</v>
      </c>
      <c r="F5301" s="9">
        <v>3917</v>
      </c>
      <c r="G5301" s="9">
        <v>795530</v>
      </c>
    </row>
    <row r="5302" spans="1:7" x14ac:dyDescent="0.25">
      <c r="A5302" s="7">
        <v>44572.397222222222</v>
      </c>
      <c r="B5302" s="9">
        <v>15401</v>
      </c>
      <c r="C5302" s="9">
        <v>15405</v>
      </c>
      <c r="D5302" s="9">
        <v>15353</v>
      </c>
      <c r="E5302" s="9">
        <v>15368</v>
      </c>
      <c r="F5302" s="9">
        <v>4100</v>
      </c>
      <c r="G5302" s="9">
        <v>795530</v>
      </c>
    </row>
    <row r="5303" spans="1:7" x14ac:dyDescent="0.25">
      <c r="A5303" s="7">
        <v>44572.397916666669</v>
      </c>
      <c r="B5303" s="9">
        <v>15367</v>
      </c>
      <c r="C5303" s="9">
        <v>15377</v>
      </c>
      <c r="D5303" s="9">
        <v>15340</v>
      </c>
      <c r="E5303" s="9">
        <v>15373</v>
      </c>
      <c r="F5303" s="9">
        <v>3303</v>
      </c>
      <c r="G5303" s="9">
        <v>795530</v>
      </c>
    </row>
    <row r="5304" spans="1:7" x14ac:dyDescent="0.25">
      <c r="A5304" s="7">
        <v>44572.398611111108</v>
      </c>
      <c r="B5304" s="9">
        <v>15372</v>
      </c>
      <c r="C5304" s="9">
        <v>15405</v>
      </c>
      <c r="D5304" s="9">
        <v>15367</v>
      </c>
      <c r="E5304" s="9">
        <v>15392</v>
      </c>
      <c r="F5304" s="9">
        <v>2526</v>
      </c>
      <c r="G5304" s="9">
        <v>795530</v>
      </c>
    </row>
    <row r="5305" spans="1:7" x14ac:dyDescent="0.25">
      <c r="A5305" s="7">
        <v>44572.399305555555</v>
      </c>
      <c r="B5305" s="9">
        <v>15393</v>
      </c>
      <c r="C5305" s="9">
        <v>15460</v>
      </c>
      <c r="D5305" s="9">
        <v>15393</v>
      </c>
      <c r="E5305" s="9">
        <v>15444</v>
      </c>
      <c r="F5305" s="9">
        <v>6298</v>
      </c>
      <c r="G5305" s="9">
        <v>795530</v>
      </c>
    </row>
    <row r="5306" spans="1:7" x14ac:dyDescent="0.25">
      <c r="A5306" s="7">
        <v>44572.4</v>
      </c>
      <c r="B5306" s="9">
        <v>15442</v>
      </c>
      <c r="C5306" s="9">
        <v>15444</v>
      </c>
      <c r="D5306" s="9">
        <v>15415</v>
      </c>
      <c r="E5306" s="9">
        <v>15434</v>
      </c>
      <c r="F5306" s="9">
        <v>2717</v>
      </c>
      <c r="G5306" s="9">
        <v>795530</v>
      </c>
    </row>
    <row r="5307" spans="1:7" x14ac:dyDescent="0.25">
      <c r="A5307" s="7">
        <v>44572.400694444441</v>
      </c>
      <c r="B5307" s="9">
        <v>15432</v>
      </c>
      <c r="C5307" s="9">
        <v>15432</v>
      </c>
      <c r="D5307" s="9">
        <v>15413</v>
      </c>
      <c r="E5307" s="9">
        <v>15420</v>
      </c>
      <c r="F5307" s="9">
        <v>1798</v>
      </c>
      <c r="G5307" s="9">
        <v>795530</v>
      </c>
    </row>
    <row r="5308" spans="1:7" x14ac:dyDescent="0.25">
      <c r="A5308" s="7">
        <v>44572.401388888888</v>
      </c>
      <c r="B5308" s="9">
        <v>15421</v>
      </c>
      <c r="C5308" s="9">
        <v>15421</v>
      </c>
      <c r="D5308" s="9">
        <v>15389</v>
      </c>
      <c r="E5308" s="9">
        <v>15398</v>
      </c>
      <c r="F5308" s="9">
        <v>2715</v>
      </c>
      <c r="G5308" s="9">
        <v>795530</v>
      </c>
    </row>
    <row r="5309" spans="1:7" x14ac:dyDescent="0.25">
      <c r="A5309" s="7">
        <v>44572.402083333334</v>
      </c>
      <c r="B5309" s="9">
        <v>15399</v>
      </c>
      <c r="C5309" s="9">
        <v>15418</v>
      </c>
      <c r="D5309" s="9">
        <v>15399</v>
      </c>
      <c r="E5309" s="9">
        <v>15412</v>
      </c>
      <c r="F5309" s="9">
        <v>2039</v>
      </c>
      <c r="G5309" s="9">
        <v>795530</v>
      </c>
    </row>
    <row r="5310" spans="1:7" x14ac:dyDescent="0.25">
      <c r="A5310" s="7">
        <v>44572.402777777781</v>
      </c>
      <c r="B5310" s="9">
        <v>15413</v>
      </c>
      <c r="C5310" s="9">
        <v>15413</v>
      </c>
      <c r="D5310" s="9">
        <v>15386</v>
      </c>
      <c r="E5310" s="9">
        <v>15395</v>
      </c>
      <c r="F5310" s="9">
        <v>2082</v>
      </c>
      <c r="G5310" s="9">
        <v>795530</v>
      </c>
    </row>
    <row r="5311" spans="1:7" x14ac:dyDescent="0.25">
      <c r="A5311" s="7">
        <v>44572.40347222222</v>
      </c>
      <c r="B5311" s="9">
        <v>15395</v>
      </c>
      <c r="C5311" s="9">
        <v>15423</v>
      </c>
      <c r="D5311" s="9">
        <v>15390</v>
      </c>
      <c r="E5311" s="9">
        <v>15396</v>
      </c>
      <c r="F5311" s="9">
        <v>2461</v>
      </c>
      <c r="G5311" s="9">
        <v>795530</v>
      </c>
    </row>
    <row r="5312" spans="1:7" x14ac:dyDescent="0.25">
      <c r="A5312" s="7">
        <v>44572.404166666667</v>
      </c>
      <c r="B5312" s="9">
        <v>15395</v>
      </c>
      <c r="C5312" s="9">
        <v>15424</v>
      </c>
      <c r="D5312" s="9">
        <v>15393</v>
      </c>
      <c r="E5312" s="9">
        <v>15418</v>
      </c>
      <c r="F5312" s="9">
        <v>1705</v>
      </c>
      <c r="G5312" s="9">
        <v>795530</v>
      </c>
    </row>
    <row r="5313" spans="1:7" x14ac:dyDescent="0.25">
      <c r="A5313" s="7">
        <v>44572.404861111114</v>
      </c>
      <c r="B5313" s="9">
        <v>15416</v>
      </c>
      <c r="C5313" s="9">
        <v>15438</v>
      </c>
      <c r="D5313" s="9">
        <v>15413</v>
      </c>
      <c r="E5313" s="9">
        <v>15418</v>
      </c>
      <c r="F5313" s="9">
        <v>1880</v>
      </c>
      <c r="G5313" s="9">
        <v>795530</v>
      </c>
    </row>
    <row r="5314" spans="1:7" x14ac:dyDescent="0.25">
      <c r="A5314" s="7">
        <v>44572.405555555553</v>
      </c>
      <c r="B5314" s="9">
        <v>15419</v>
      </c>
      <c r="C5314" s="9">
        <v>15431</v>
      </c>
      <c r="D5314" s="9">
        <v>15405</v>
      </c>
      <c r="E5314" s="9">
        <v>15405</v>
      </c>
      <c r="F5314" s="9">
        <v>1039</v>
      </c>
      <c r="G5314" s="9">
        <v>795530</v>
      </c>
    </row>
    <row r="5315" spans="1:7" x14ac:dyDescent="0.25">
      <c r="A5315" s="7">
        <v>44572.40625</v>
      </c>
      <c r="B5315" s="9">
        <v>15404</v>
      </c>
      <c r="C5315" s="9">
        <v>15435</v>
      </c>
      <c r="D5315" s="9">
        <v>15403</v>
      </c>
      <c r="E5315" s="9">
        <v>15435</v>
      </c>
      <c r="F5315" s="9">
        <v>1526</v>
      </c>
      <c r="G5315" s="9">
        <v>795530</v>
      </c>
    </row>
    <row r="5316" spans="1:7" x14ac:dyDescent="0.25">
      <c r="A5316" s="7">
        <v>44572.406944444447</v>
      </c>
      <c r="B5316" s="9">
        <v>15433</v>
      </c>
      <c r="C5316" s="9">
        <v>15434</v>
      </c>
      <c r="D5316" s="9">
        <v>15418</v>
      </c>
      <c r="E5316" s="9">
        <v>15421</v>
      </c>
      <c r="F5316" s="9">
        <v>1104</v>
      </c>
      <c r="G5316" s="9">
        <v>795530</v>
      </c>
    </row>
    <row r="5317" spans="1:7" x14ac:dyDescent="0.25">
      <c r="A5317" s="7">
        <v>44572.407638888886</v>
      </c>
      <c r="B5317" s="9">
        <v>15419</v>
      </c>
      <c r="C5317" s="9">
        <v>15424</v>
      </c>
      <c r="D5317" s="9">
        <v>15403</v>
      </c>
      <c r="E5317" s="9">
        <v>15407</v>
      </c>
      <c r="F5317" s="9">
        <v>1232</v>
      </c>
      <c r="G5317" s="9">
        <v>795530</v>
      </c>
    </row>
    <row r="5318" spans="1:7" x14ac:dyDescent="0.25">
      <c r="A5318" s="7">
        <v>44572.408333333333</v>
      </c>
      <c r="B5318" s="9">
        <v>15406</v>
      </c>
      <c r="C5318" s="9">
        <v>15408</v>
      </c>
      <c r="D5318" s="9">
        <v>15392</v>
      </c>
      <c r="E5318" s="9">
        <v>15393</v>
      </c>
      <c r="F5318" s="9">
        <v>1573</v>
      </c>
      <c r="G5318" s="9">
        <v>795530</v>
      </c>
    </row>
    <row r="5319" spans="1:7" x14ac:dyDescent="0.25">
      <c r="A5319" s="7">
        <v>44572.40902777778</v>
      </c>
      <c r="B5319" s="9">
        <v>15393</v>
      </c>
      <c r="C5319" s="9">
        <v>15394</v>
      </c>
      <c r="D5319" s="9">
        <v>15371</v>
      </c>
      <c r="E5319" s="9">
        <v>15379</v>
      </c>
      <c r="F5319" s="9">
        <v>2045</v>
      </c>
      <c r="G5319" s="9">
        <v>795530</v>
      </c>
    </row>
    <row r="5320" spans="1:7" x14ac:dyDescent="0.25">
      <c r="A5320" s="7">
        <v>44572.409722222219</v>
      </c>
      <c r="B5320" s="9">
        <v>15379</v>
      </c>
      <c r="C5320" s="9">
        <v>15399</v>
      </c>
      <c r="D5320" s="9">
        <v>15363</v>
      </c>
      <c r="E5320" s="9">
        <v>15394</v>
      </c>
      <c r="F5320" s="9">
        <v>2649</v>
      </c>
      <c r="G5320" s="9">
        <v>795530</v>
      </c>
    </row>
    <row r="5321" spans="1:7" x14ac:dyDescent="0.25">
      <c r="A5321" s="7">
        <v>44572.410416666666</v>
      </c>
      <c r="B5321" s="9">
        <v>15393</v>
      </c>
      <c r="C5321" s="9">
        <v>15395</v>
      </c>
      <c r="D5321" s="9">
        <v>15380</v>
      </c>
      <c r="E5321" s="9">
        <v>15395</v>
      </c>
      <c r="F5321" s="9">
        <v>1058</v>
      </c>
      <c r="G5321" s="9">
        <v>795530</v>
      </c>
    </row>
    <row r="5322" spans="1:7" x14ac:dyDescent="0.25">
      <c r="A5322" s="7">
        <v>44572.411111111112</v>
      </c>
      <c r="B5322" s="9">
        <v>15395</v>
      </c>
      <c r="C5322" s="9">
        <v>15395</v>
      </c>
      <c r="D5322" s="9">
        <v>15383</v>
      </c>
      <c r="E5322" s="9">
        <v>15389</v>
      </c>
      <c r="F5322" s="9">
        <v>1003</v>
      </c>
      <c r="G5322" s="9">
        <v>795530</v>
      </c>
    </row>
    <row r="5323" spans="1:7" x14ac:dyDescent="0.25">
      <c r="A5323" s="7">
        <v>44572.411805555559</v>
      </c>
      <c r="B5323" s="9">
        <v>15388</v>
      </c>
      <c r="C5323" s="9">
        <v>15400</v>
      </c>
      <c r="D5323" s="9">
        <v>15384</v>
      </c>
      <c r="E5323" s="9">
        <v>15397</v>
      </c>
      <c r="F5323" s="9">
        <v>1325</v>
      </c>
      <c r="G5323" s="9">
        <v>795530</v>
      </c>
    </row>
    <row r="5324" spans="1:7" x14ac:dyDescent="0.25">
      <c r="A5324" s="7">
        <v>44572.412499999999</v>
      </c>
      <c r="B5324" s="9">
        <v>15397</v>
      </c>
      <c r="C5324" s="9">
        <v>15411</v>
      </c>
      <c r="D5324" s="9">
        <v>15392</v>
      </c>
      <c r="E5324" s="9">
        <v>15396</v>
      </c>
      <c r="F5324" s="9">
        <v>2023</v>
      </c>
      <c r="G5324" s="9">
        <v>795530</v>
      </c>
    </row>
    <row r="5325" spans="1:7" x14ac:dyDescent="0.25">
      <c r="A5325" s="7">
        <v>44572.413194444445</v>
      </c>
      <c r="B5325" s="9">
        <v>15397</v>
      </c>
      <c r="C5325" s="9">
        <v>15408</v>
      </c>
      <c r="D5325" s="9">
        <v>15389</v>
      </c>
      <c r="E5325" s="9">
        <v>15404</v>
      </c>
      <c r="F5325" s="9">
        <v>1983</v>
      </c>
      <c r="G5325" s="9">
        <v>795530</v>
      </c>
    </row>
    <row r="5326" spans="1:7" x14ac:dyDescent="0.25">
      <c r="A5326" s="7">
        <v>44572.413888888892</v>
      </c>
      <c r="B5326" s="9">
        <v>15404</v>
      </c>
      <c r="C5326" s="9">
        <v>15404</v>
      </c>
      <c r="D5326" s="9">
        <v>15386</v>
      </c>
      <c r="E5326" s="9">
        <v>15397</v>
      </c>
      <c r="F5326" s="9">
        <v>975</v>
      </c>
      <c r="G5326" s="9">
        <v>795530</v>
      </c>
    </row>
    <row r="5327" spans="1:7" x14ac:dyDescent="0.25">
      <c r="A5327" s="7">
        <v>44572.414583333331</v>
      </c>
      <c r="B5327" s="9">
        <v>15397</v>
      </c>
      <c r="C5327" s="9">
        <v>15416</v>
      </c>
      <c r="D5327" s="9">
        <v>15397</v>
      </c>
      <c r="E5327" s="9">
        <v>15409</v>
      </c>
      <c r="F5327" s="9">
        <v>1049</v>
      </c>
      <c r="G5327" s="9">
        <v>795530</v>
      </c>
    </row>
    <row r="5328" spans="1:7" x14ac:dyDescent="0.25">
      <c r="A5328" s="7">
        <v>44572.415277777778</v>
      </c>
      <c r="B5328" s="9">
        <v>15410</v>
      </c>
      <c r="C5328" s="9">
        <v>15421</v>
      </c>
      <c r="D5328" s="9">
        <v>15402</v>
      </c>
      <c r="E5328" s="9">
        <v>15411</v>
      </c>
      <c r="F5328" s="9">
        <v>1509</v>
      </c>
      <c r="G5328" s="9">
        <v>795530</v>
      </c>
    </row>
    <row r="5329" spans="1:7" x14ac:dyDescent="0.25">
      <c r="A5329" s="7">
        <v>44572.415972222225</v>
      </c>
      <c r="B5329" s="9">
        <v>15410</v>
      </c>
      <c r="C5329" s="9">
        <v>15432</v>
      </c>
      <c r="D5329" s="9">
        <v>15406</v>
      </c>
      <c r="E5329" s="9">
        <v>15432</v>
      </c>
      <c r="F5329" s="9">
        <v>1303</v>
      </c>
      <c r="G5329" s="9">
        <v>795530</v>
      </c>
    </row>
    <row r="5330" spans="1:7" x14ac:dyDescent="0.25">
      <c r="A5330" s="7">
        <v>44572.416666666664</v>
      </c>
      <c r="B5330" s="9">
        <v>15431</v>
      </c>
      <c r="C5330" s="9">
        <v>15447</v>
      </c>
      <c r="D5330" s="9">
        <v>15427</v>
      </c>
      <c r="E5330" s="9">
        <v>15434</v>
      </c>
      <c r="F5330" s="9">
        <v>1748</v>
      </c>
      <c r="G5330" s="9">
        <v>795530</v>
      </c>
    </row>
    <row r="5331" spans="1:7" x14ac:dyDescent="0.25">
      <c r="A5331" s="7">
        <v>44572.417361111111</v>
      </c>
      <c r="B5331" s="9">
        <v>15434</v>
      </c>
      <c r="C5331" s="9">
        <v>15434</v>
      </c>
      <c r="D5331" s="9">
        <v>15408</v>
      </c>
      <c r="E5331" s="9">
        <v>15411</v>
      </c>
      <c r="F5331" s="9">
        <v>752</v>
      </c>
      <c r="G5331" s="9">
        <v>795530</v>
      </c>
    </row>
    <row r="5332" spans="1:7" x14ac:dyDescent="0.25">
      <c r="A5332" s="7">
        <v>44572.418055555558</v>
      </c>
      <c r="B5332" s="9">
        <v>15409</v>
      </c>
      <c r="C5332" s="9">
        <v>15412</v>
      </c>
      <c r="D5332" s="9">
        <v>15393</v>
      </c>
      <c r="E5332" s="9">
        <v>15396</v>
      </c>
      <c r="F5332" s="9">
        <v>607</v>
      </c>
      <c r="G5332" s="9">
        <v>795530</v>
      </c>
    </row>
    <row r="5333" spans="1:7" x14ac:dyDescent="0.25">
      <c r="A5333" s="7">
        <v>44572.418749999997</v>
      </c>
      <c r="B5333" s="9">
        <v>15396</v>
      </c>
      <c r="C5333" s="9">
        <v>15403</v>
      </c>
      <c r="D5333" s="9">
        <v>15385</v>
      </c>
      <c r="E5333" s="9">
        <v>15402</v>
      </c>
      <c r="F5333" s="9">
        <v>1496</v>
      </c>
      <c r="G5333" s="9">
        <v>795530</v>
      </c>
    </row>
    <row r="5334" spans="1:7" x14ac:dyDescent="0.25">
      <c r="A5334" s="7">
        <v>44572.419444444444</v>
      </c>
      <c r="B5334" s="9">
        <v>15402</v>
      </c>
      <c r="C5334" s="9">
        <v>15407</v>
      </c>
      <c r="D5334" s="9">
        <v>15391</v>
      </c>
      <c r="E5334" s="9">
        <v>15407</v>
      </c>
      <c r="F5334" s="9">
        <v>1213</v>
      </c>
      <c r="G5334" s="9">
        <v>795530</v>
      </c>
    </row>
    <row r="5335" spans="1:7" x14ac:dyDescent="0.25">
      <c r="A5335" s="7">
        <v>44572.420138888891</v>
      </c>
      <c r="B5335" s="9">
        <v>15405</v>
      </c>
      <c r="C5335" s="9">
        <v>15412</v>
      </c>
      <c r="D5335" s="9">
        <v>15396</v>
      </c>
      <c r="E5335" s="9">
        <v>15397</v>
      </c>
      <c r="F5335" s="9">
        <v>970</v>
      </c>
      <c r="G5335" s="9">
        <v>795530</v>
      </c>
    </row>
    <row r="5336" spans="1:7" x14ac:dyDescent="0.25">
      <c r="A5336" s="7">
        <v>44572.42083333333</v>
      </c>
      <c r="B5336" s="9">
        <v>15396</v>
      </c>
      <c r="C5336" s="9">
        <v>15415</v>
      </c>
      <c r="D5336" s="9">
        <v>15392</v>
      </c>
      <c r="E5336" s="9">
        <v>15415</v>
      </c>
      <c r="F5336" s="9">
        <v>944</v>
      </c>
      <c r="G5336" s="9">
        <v>795530</v>
      </c>
    </row>
    <row r="5337" spans="1:7" x14ac:dyDescent="0.25">
      <c r="A5337" s="7">
        <v>44572.421527777777</v>
      </c>
      <c r="B5337" s="9">
        <v>15417</v>
      </c>
      <c r="C5337" s="9">
        <v>15424</v>
      </c>
      <c r="D5337" s="9">
        <v>15411</v>
      </c>
      <c r="E5337" s="9">
        <v>15421</v>
      </c>
      <c r="F5337" s="9">
        <v>429</v>
      </c>
      <c r="G5337" s="9">
        <v>795530</v>
      </c>
    </row>
    <row r="5338" spans="1:7" x14ac:dyDescent="0.25">
      <c r="A5338" s="7">
        <v>44572.422222222223</v>
      </c>
      <c r="B5338" s="9">
        <v>15421</v>
      </c>
      <c r="C5338" s="9">
        <v>15431</v>
      </c>
      <c r="D5338" s="9">
        <v>15419</v>
      </c>
      <c r="E5338" s="9">
        <v>15428</v>
      </c>
      <c r="F5338" s="9">
        <v>596</v>
      </c>
      <c r="G5338" s="9">
        <v>795530</v>
      </c>
    </row>
    <row r="5339" spans="1:7" x14ac:dyDescent="0.25">
      <c r="A5339" s="7">
        <v>44572.42291666667</v>
      </c>
      <c r="B5339" s="9">
        <v>15429</v>
      </c>
      <c r="C5339" s="9">
        <v>15435</v>
      </c>
      <c r="D5339" s="9">
        <v>15418</v>
      </c>
      <c r="E5339" s="9">
        <v>15419</v>
      </c>
      <c r="F5339" s="9">
        <v>760</v>
      </c>
      <c r="G5339" s="9">
        <v>795530</v>
      </c>
    </row>
    <row r="5340" spans="1:7" x14ac:dyDescent="0.25">
      <c r="A5340" s="7">
        <v>44572.423611111109</v>
      </c>
      <c r="B5340" s="9">
        <v>15419</v>
      </c>
      <c r="C5340" s="9">
        <v>15441</v>
      </c>
      <c r="D5340" s="9">
        <v>15419</v>
      </c>
      <c r="E5340" s="9">
        <v>15436</v>
      </c>
      <c r="F5340" s="9">
        <v>921</v>
      </c>
      <c r="G5340" s="9">
        <v>795530</v>
      </c>
    </row>
    <row r="5341" spans="1:7" x14ac:dyDescent="0.25">
      <c r="A5341" s="7">
        <v>44572.424305555556</v>
      </c>
      <c r="B5341" s="9">
        <v>15434</v>
      </c>
      <c r="C5341" s="9">
        <v>15440</v>
      </c>
      <c r="D5341" s="9">
        <v>15428</v>
      </c>
      <c r="E5341" s="9">
        <v>15439</v>
      </c>
      <c r="F5341" s="9">
        <v>741</v>
      </c>
      <c r="G5341" s="9">
        <v>795530</v>
      </c>
    </row>
    <row r="5342" spans="1:7" x14ac:dyDescent="0.25">
      <c r="A5342" s="7">
        <v>44572.425000000003</v>
      </c>
      <c r="B5342" s="9">
        <v>15439</v>
      </c>
      <c r="C5342" s="9">
        <v>15451</v>
      </c>
      <c r="D5342" s="9">
        <v>15439</v>
      </c>
      <c r="E5342" s="9">
        <v>15446</v>
      </c>
      <c r="F5342" s="9">
        <v>1144</v>
      </c>
      <c r="G5342" s="9">
        <v>795530</v>
      </c>
    </row>
    <row r="5343" spans="1:7" x14ac:dyDescent="0.25">
      <c r="A5343" s="7">
        <v>44572.425694444442</v>
      </c>
      <c r="B5343" s="9">
        <v>15446</v>
      </c>
      <c r="C5343" s="9">
        <v>15461</v>
      </c>
      <c r="D5343" s="9">
        <v>15437</v>
      </c>
      <c r="E5343" s="9">
        <v>15457</v>
      </c>
      <c r="F5343" s="9">
        <v>1012</v>
      </c>
      <c r="G5343" s="9">
        <v>795530</v>
      </c>
    </row>
    <row r="5344" spans="1:7" x14ac:dyDescent="0.25">
      <c r="A5344" s="7">
        <v>44572.426388888889</v>
      </c>
      <c r="B5344" s="9">
        <v>15454</v>
      </c>
      <c r="C5344" s="9">
        <v>15478</v>
      </c>
      <c r="D5344" s="9">
        <v>15454</v>
      </c>
      <c r="E5344" s="9">
        <v>15477</v>
      </c>
      <c r="F5344" s="9">
        <v>1536</v>
      </c>
      <c r="G5344" s="9">
        <v>795530</v>
      </c>
    </row>
    <row r="5345" spans="1:7" x14ac:dyDescent="0.25">
      <c r="A5345" s="7">
        <v>44572.427083333336</v>
      </c>
      <c r="B5345" s="9">
        <v>15478</v>
      </c>
      <c r="C5345" s="9">
        <v>15489</v>
      </c>
      <c r="D5345" s="9">
        <v>15464</v>
      </c>
      <c r="E5345" s="9">
        <v>15465</v>
      </c>
      <c r="F5345" s="9">
        <v>1677</v>
      </c>
      <c r="G5345" s="9">
        <v>795530</v>
      </c>
    </row>
    <row r="5346" spans="1:7" x14ac:dyDescent="0.25">
      <c r="A5346" s="7">
        <v>44572.427777777775</v>
      </c>
      <c r="B5346" s="9">
        <v>15464</v>
      </c>
      <c r="C5346" s="9">
        <v>15467</v>
      </c>
      <c r="D5346" s="9">
        <v>15450</v>
      </c>
      <c r="E5346" s="9">
        <v>15462</v>
      </c>
      <c r="F5346" s="9">
        <v>818</v>
      </c>
      <c r="G5346" s="9">
        <v>795530</v>
      </c>
    </row>
    <row r="5347" spans="1:7" x14ac:dyDescent="0.25">
      <c r="A5347" s="7">
        <v>44572.428472222222</v>
      </c>
      <c r="B5347" s="9">
        <v>15463</v>
      </c>
      <c r="C5347" s="9">
        <v>15474</v>
      </c>
      <c r="D5347" s="9">
        <v>15447</v>
      </c>
      <c r="E5347" s="9">
        <v>15450</v>
      </c>
      <c r="F5347" s="9">
        <v>799</v>
      </c>
      <c r="G5347" s="9">
        <v>795530</v>
      </c>
    </row>
    <row r="5348" spans="1:7" x14ac:dyDescent="0.25">
      <c r="A5348" s="7">
        <v>44572.429166666669</v>
      </c>
      <c r="B5348" s="9">
        <v>15451</v>
      </c>
      <c r="C5348" s="9">
        <v>15456</v>
      </c>
      <c r="D5348" s="9">
        <v>15446</v>
      </c>
      <c r="E5348" s="9">
        <v>15450</v>
      </c>
      <c r="F5348" s="9">
        <v>415</v>
      </c>
      <c r="G5348" s="9">
        <v>795530</v>
      </c>
    </row>
    <row r="5349" spans="1:7" x14ac:dyDescent="0.25">
      <c r="A5349" s="7">
        <v>44572.429861111108</v>
      </c>
      <c r="B5349" s="9">
        <v>15449</v>
      </c>
      <c r="C5349" s="9">
        <v>15471</v>
      </c>
      <c r="D5349" s="9">
        <v>15445</v>
      </c>
      <c r="E5349" s="9">
        <v>15470</v>
      </c>
      <c r="F5349" s="9">
        <v>470</v>
      </c>
      <c r="G5349" s="9">
        <v>795530</v>
      </c>
    </row>
    <row r="5350" spans="1:7" x14ac:dyDescent="0.25">
      <c r="A5350" s="7">
        <v>44572.430555555555</v>
      </c>
      <c r="B5350" s="9">
        <v>15469</v>
      </c>
      <c r="C5350" s="9">
        <v>15474</v>
      </c>
      <c r="D5350" s="9">
        <v>15464</v>
      </c>
      <c r="E5350" s="9">
        <v>15468</v>
      </c>
      <c r="F5350" s="9">
        <v>399</v>
      </c>
      <c r="G5350" s="9">
        <v>795530</v>
      </c>
    </row>
    <row r="5351" spans="1:7" x14ac:dyDescent="0.25">
      <c r="A5351" s="7">
        <v>44572.431250000001</v>
      </c>
      <c r="B5351" s="9">
        <v>15470</v>
      </c>
      <c r="C5351" s="9">
        <v>15479</v>
      </c>
      <c r="D5351" s="9">
        <v>15465</v>
      </c>
      <c r="E5351" s="9">
        <v>15466</v>
      </c>
      <c r="F5351" s="9">
        <v>309</v>
      </c>
      <c r="G5351" s="9">
        <v>795530</v>
      </c>
    </row>
    <row r="5352" spans="1:7" x14ac:dyDescent="0.25">
      <c r="A5352" s="7">
        <v>44572.431944444441</v>
      </c>
      <c r="B5352" s="9">
        <v>15466</v>
      </c>
      <c r="C5352" s="9">
        <v>15478</v>
      </c>
      <c r="D5352" s="9">
        <v>15458</v>
      </c>
      <c r="E5352" s="9">
        <v>15472</v>
      </c>
      <c r="F5352" s="9">
        <v>779</v>
      </c>
      <c r="G5352" s="9">
        <v>795530</v>
      </c>
    </row>
    <row r="5353" spans="1:7" x14ac:dyDescent="0.25">
      <c r="A5353" s="7">
        <v>44572.432638888888</v>
      </c>
      <c r="B5353" s="9">
        <v>15472</v>
      </c>
      <c r="C5353" s="9">
        <v>15483</v>
      </c>
      <c r="D5353" s="9">
        <v>15469</v>
      </c>
      <c r="E5353" s="9">
        <v>15478</v>
      </c>
      <c r="F5353" s="9">
        <v>542</v>
      </c>
      <c r="G5353" s="9">
        <v>795530</v>
      </c>
    </row>
    <row r="5354" spans="1:7" x14ac:dyDescent="0.25">
      <c r="A5354" s="7">
        <v>44572.433333333334</v>
      </c>
      <c r="B5354" s="9">
        <v>15478</v>
      </c>
      <c r="C5354" s="9">
        <v>15482</v>
      </c>
      <c r="D5354" s="9">
        <v>15474</v>
      </c>
      <c r="E5354" s="9">
        <v>15476</v>
      </c>
      <c r="F5354" s="9">
        <v>1021</v>
      </c>
      <c r="G5354" s="9">
        <v>795530</v>
      </c>
    </row>
    <row r="5355" spans="1:7" x14ac:dyDescent="0.25">
      <c r="A5355" s="7">
        <v>44572.434027777781</v>
      </c>
      <c r="B5355" s="9">
        <v>15476</v>
      </c>
      <c r="C5355" s="9">
        <v>15486</v>
      </c>
      <c r="D5355" s="9">
        <v>15475</v>
      </c>
      <c r="E5355" s="9">
        <v>15475</v>
      </c>
      <c r="F5355" s="9">
        <v>390</v>
      </c>
      <c r="G5355" s="9">
        <v>795530</v>
      </c>
    </row>
    <row r="5356" spans="1:7" x14ac:dyDescent="0.25">
      <c r="A5356" s="7">
        <v>44572.43472222222</v>
      </c>
      <c r="B5356" s="9">
        <v>15475</v>
      </c>
      <c r="C5356" s="9">
        <v>15492</v>
      </c>
      <c r="D5356" s="9">
        <v>15474</v>
      </c>
      <c r="E5356" s="9">
        <v>15487</v>
      </c>
      <c r="F5356" s="9">
        <v>485</v>
      </c>
      <c r="G5356" s="9">
        <v>795530</v>
      </c>
    </row>
    <row r="5357" spans="1:7" x14ac:dyDescent="0.25">
      <c r="A5357" s="7">
        <v>44572.435416666667</v>
      </c>
      <c r="B5357" s="9">
        <v>15487</v>
      </c>
      <c r="C5357" s="9">
        <v>15505</v>
      </c>
      <c r="D5357" s="9">
        <v>15484</v>
      </c>
      <c r="E5357" s="9">
        <v>15487</v>
      </c>
      <c r="F5357" s="9">
        <v>1645</v>
      </c>
      <c r="G5357" s="9">
        <v>795530</v>
      </c>
    </row>
    <row r="5358" spans="1:7" x14ac:dyDescent="0.25">
      <c r="A5358" s="7">
        <v>44572.436111111114</v>
      </c>
      <c r="B5358" s="9">
        <v>15488</v>
      </c>
      <c r="C5358" s="9">
        <v>15491</v>
      </c>
      <c r="D5358" s="9">
        <v>15467</v>
      </c>
      <c r="E5358" s="9">
        <v>15469</v>
      </c>
      <c r="F5358" s="9">
        <v>809</v>
      </c>
      <c r="G5358" s="9">
        <v>795530</v>
      </c>
    </row>
    <row r="5359" spans="1:7" x14ac:dyDescent="0.25">
      <c r="A5359" s="7">
        <v>44572.436805555553</v>
      </c>
      <c r="B5359" s="9">
        <v>15467</v>
      </c>
      <c r="C5359" s="9">
        <v>15467</v>
      </c>
      <c r="D5359" s="9">
        <v>15454</v>
      </c>
      <c r="E5359" s="9">
        <v>15458</v>
      </c>
      <c r="F5359" s="9">
        <v>845</v>
      </c>
      <c r="G5359" s="9">
        <v>795530</v>
      </c>
    </row>
    <row r="5360" spans="1:7" x14ac:dyDescent="0.25">
      <c r="A5360" s="7">
        <v>44572.4375</v>
      </c>
      <c r="B5360" s="9">
        <v>15456</v>
      </c>
      <c r="C5360" s="9">
        <v>15465</v>
      </c>
      <c r="D5360" s="9">
        <v>15445</v>
      </c>
      <c r="E5360" s="9">
        <v>15455</v>
      </c>
      <c r="F5360" s="9">
        <v>751</v>
      </c>
      <c r="G5360" s="9">
        <v>795530</v>
      </c>
    </row>
    <row r="5361" spans="1:7" x14ac:dyDescent="0.25">
      <c r="A5361" s="7">
        <v>44572.438194444447</v>
      </c>
      <c r="B5361" s="9">
        <v>15454</v>
      </c>
      <c r="C5361" s="9">
        <v>15458</v>
      </c>
      <c r="D5361" s="9">
        <v>15445</v>
      </c>
      <c r="E5361" s="9">
        <v>15452</v>
      </c>
      <c r="F5361" s="9">
        <v>681</v>
      </c>
      <c r="G5361" s="9">
        <v>795530</v>
      </c>
    </row>
    <row r="5362" spans="1:7" x14ac:dyDescent="0.25">
      <c r="A5362" s="7">
        <v>44572.438888888886</v>
      </c>
      <c r="B5362" s="9">
        <v>15453</v>
      </c>
      <c r="C5362" s="9">
        <v>15454</v>
      </c>
      <c r="D5362" s="9">
        <v>15430</v>
      </c>
      <c r="E5362" s="9">
        <v>15430</v>
      </c>
      <c r="F5362" s="9">
        <v>861</v>
      </c>
      <c r="G5362" s="9">
        <v>795530</v>
      </c>
    </row>
    <row r="5363" spans="1:7" x14ac:dyDescent="0.25">
      <c r="A5363" s="7">
        <v>44572.439583333333</v>
      </c>
      <c r="B5363" s="9">
        <v>15430</v>
      </c>
      <c r="C5363" s="9">
        <v>15439</v>
      </c>
      <c r="D5363" s="9">
        <v>15424</v>
      </c>
      <c r="E5363" s="9">
        <v>15429</v>
      </c>
      <c r="F5363" s="9">
        <v>718</v>
      </c>
      <c r="G5363" s="9">
        <v>795530</v>
      </c>
    </row>
    <row r="5364" spans="1:7" x14ac:dyDescent="0.25">
      <c r="A5364" s="7">
        <v>44572.44027777778</v>
      </c>
      <c r="B5364" s="9">
        <v>15427</v>
      </c>
      <c r="C5364" s="9">
        <v>15431</v>
      </c>
      <c r="D5364" s="9">
        <v>15422</v>
      </c>
      <c r="E5364" s="9">
        <v>15423</v>
      </c>
      <c r="F5364" s="9">
        <v>531</v>
      </c>
      <c r="G5364" s="9">
        <v>795530</v>
      </c>
    </row>
    <row r="5365" spans="1:7" x14ac:dyDescent="0.25">
      <c r="A5365" s="7">
        <v>44572.440972222219</v>
      </c>
      <c r="B5365" s="9">
        <v>15423</v>
      </c>
      <c r="C5365" s="9">
        <v>15433</v>
      </c>
      <c r="D5365" s="9">
        <v>15419</v>
      </c>
      <c r="E5365" s="9">
        <v>15429</v>
      </c>
      <c r="F5365" s="9">
        <v>522</v>
      </c>
      <c r="G5365" s="9">
        <v>795530</v>
      </c>
    </row>
    <row r="5366" spans="1:7" x14ac:dyDescent="0.25">
      <c r="A5366" s="7">
        <v>44572.441666666666</v>
      </c>
      <c r="B5366" s="9">
        <v>15428</v>
      </c>
      <c r="C5366" s="9">
        <v>15433</v>
      </c>
      <c r="D5366" s="9">
        <v>15420</v>
      </c>
      <c r="E5366" s="9">
        <v>15431</v>
      </c>
      <c r="F5366" s="9">
        <v>850</v>
      </c>
      <c r="G5366" s="9">
        <v>795530</v>
      </c>
    </row>
    <row r="5367" spans="1:7" x14ac:dyDescent="0.25">
      <c r="A5367" s="7">
        <v>44572.442361111112</v>
      </c>
      <c r="B5367" s="9">
        <v>15429</v>
      </c>
      <c r="C5367" s="9">
        <v>15429</v>
      </c>
      <c r="D5367" s="9">
        <v>15412</v>
      </c>
      <c r="E5367" s="9">
        <v>15416</v>
      </c>
      <c r="F5367" s="9">
        <v>1022</v>
      </c>
      <c r="G5367" s="9">
        <v>795530</v>
      </c>
    </row>
    <row r="5368" spans="1:7" x14ac:dyDescent="0.25">
      <c r="A5368" s="7">
        <v>44572.443055555559</v>
      </c>
      <c r="B5368" s="9">
        <v>15416</v>
      </c>
      <c r="C5368" s="9">
        <v>15428</v>
      </c>
      <c r="D5368" s="9">
        <v>15400</v>
      </c>
      <c r="E5368" s="9">
        <v>15406</v>
      </c>
      <c r="F5368" s="9">
        <v>1122</v>
      </c>
      <c r="G5368" s="9">
        <v>795530</v>
      </c>
    </row>
    <row r="5369" spans="1:7" x14ac:dyDescent="0.25">
      <c r="A5369" s="7">
        <v>44572.443749999999</v>
      </c>
      <c r="B5369" s="9">
        <v>15406</v>
      </c>
      <c r="C5369" s="9">
        <v>15416</v>
      </c>
      <c r="D5369" s="9">
        <v>15401</v>
      </c>
      <c r="E5369" s="9">
        <v>15407</v>
      </c>
      <c r="F5369" s="9">
        <v>754</v>
      </c>
      <c r="G5369" s="9">
        <v>795530</v>
      </c>
    </row>
    <row r="5370" spans="1:7" x14ac:dyDescent="0.25">
      <c r="A5370" s="7">
        <v>44572.444444444445</v>
      </c>
      <c r="B5370" s="9">
        <v>15406</v>
      </c>
      <c r="C5370" s="9">
        <v>15412</v>
      </c>
      <c r="D5370" s="9">
        <v>15398</v>
      </c>
      <c r="E5370" s="9">
        <v>15411</v>
      </c>
      <c r="F5370" s="9">
        <v>723</v>
      </c>
      <c r="G5370" s="9">
        <v>795530</v>
      </c>
    </row>
    <row r="5371" spans="1:7" x14ac:dyDescent="0.25">
      <c r="A5371" s="7">
        <v>44572.445138888892</v>
      </c>
      <c r="B5371" s="9">
        <v>15411</v>
      </c>
      <c r="C5371" s="9">
        <v>15413</v>
      </c>
      <c r="D5371" s="9">
        <v>15396</v>
      </c>
      <c r="E5371" s="9">
        <v>15399</v>
      </c>
      <c r="F5371" s="9">
        <v>252</v>
      </c>
      <c r="G5371" s="9">
        <v>795530</v>
      </c>
    </row>
    <row r="5372" spans="1:7" x14ac:dyDescent="0.25">
      <c r="A5372" s="7">
        <v>44572.445833333331</v>
      </c>
      <c r="B5372" s="9">
        <v>15398</v>
      </c>
      <c r="C5372" s="9">
        <v>15399</v>
      </c>
      <c r="D5372" s="9">
        <v>15384</v>
      </c>
      <c r="E5372" s="9">
        <v>15395</v>
      </c>
      <c r="F5372" s="9">
        <v>1505</v>
      </c>
      <c r="G5372" s="9">
        <v>795530</v>
      </c>
    </row>
    <row r="5373" spans="1:7" x14ac:dyDescent="0.25">
      <c r="A5373" s="7">
        <v>44572.446527777778</v>
      </c>
      <c r="B5373" s="9">
        <v>15396</v>
      </c>
      <c r="C5373" s="9">
        <v>15400</v>
      </c>
      <c r="D5373" s="9">
        <v>15384</v>
      </c>
      <c r="E5373" s="9">
        <v>15385</v>
      </c>
      <c r="F5373" s="9">
        <v>723</v>
      </c>
      <c r="G5373" s="9">
        <v>795530</v>
      </c>
    </row>
    <row r="5374" spans="1:7" x14ac:dyDescent="0.25">
      <c r="A5374" s="7">
        <v>44572.447222222225</v>
      </c>
      <c r="B5374" s="9">
        <v>15387</v>
      </c>
      <c r="C5374" s="9">
        <v>15387</v>
      </c>
      <c r="D5374" s="9">
        <v>15375</v>
      </c>
      <c r="E5374" s="9">
        <v>15375</v>
      </c>
      <c r="F5374" s="9">
        <v>1091</v>
      </c>
      <c r="G5374" s="9">
        <v>795530</v>
      </c>
    </row>
    <row r="5375" spans="1:7" x14ac:dyDescent="0.25">
      <c r="A5375" s="7">
        <v>44572.447916666664</v>
      </c>
      <c r="B5375" s="9">
        <v>15376</v>
      </c>
      <c r="C5375" s="9">
        <v>15388</v>
      </c>
      <c r="D5375" s="9">
        <v>15371</v>
      </c>
      <c r="E5375" s="9">
        <v>15383</v>
      </c>
      <c r="F5375" s="9">
        <v>672</v>
      </c>
      <c r="G5375" s="9">
        <v>795530</v>
      </c>
    </row>
    <row r="5376" spans="1:7" x14ac:dyDescent="0.25">
      <c r="A5376" s="7">
        <v>44572.448611111111</v>
      </c>
      <c r="B5376" s="9">
        <v>15382</v>
      </c>
      <c r="C5376" s="9">
        <v>15383</v>
      </c>
      <c r="D5376" s="9">
        <v>15366</v>
      </c>
      <c r="E5376" s="9">
        <v>15373</v>
      </c>
      <c r="F5376" s="9">
        <v>1243</v>
      </c>
      <c r="G5376" s="9">
        <v>795530</v>
      </c>
    </row>
    <row r="5377" spans="1:7" x14ac:dyDescent="0.25">
      <c r="A5377" s="7">
        <v>44572.449305555558</v>
      </c>
      <c r="B5377" s="9">
        <v>15373</v>
      </c>
      <c r="C5377" s="9">
        <v>15393</v>
      </c>
      <c r="D5377" s="9">
        <v>15372</v>
      </c>
      <c r="E5377" s="9">
        <v>15387</v>
      </c>
      <c r="F5377" s="9">
        <v>702</v>
      </c>
      <c r="G5377" s="9">
        <v>795530</v>
      </c>
    </row>
    <row r="5378" spans="1:7" x14ac:dyDescent="0.25">
      <c r="A5378" s="7">
        <v>44572.45</v>
      </c>
      <c r="B5378" s="9">
        <v>15387</v>
      </c>
      <c r="C5378" s="9">
        <v>15388</v>
      </c>
      <c r="D5378" s="9">
        <v>15378</v>
      </c>
      <c r="E5378" s="9">
        <v>15386</v>
      </c>
      <c r="F5378" s="9">
        <v>374</v>
      </c>
      <c r="G5378" s="9">
        <v>795530</v>
      </c>
    </row>
    <row r="5379" spans="1:7" x14ac:dyDescent="0.25">
      <c r="A5379" s="7">
        <v>44572.450694444444</v>
      </c>
      <c r="B5379" s="9">
        <v>15385</v>
      </c>
      <c r="C5379" s="9">
        <v>15387</v>
      </c>
      <c r="D5379" s="9">
        <v>15378</v>
      </c>
      <c r="E5379" s="9">
        <v>15384</v>
      </c>
      <c r="F5379" s="9">
        <v>467</v>
      </c>
      <c r="G5379" s="9">
        <v>795530</v>
      </c>
    </row>
    <row r="5380" spans="1:7" x14ac:dyDescent="0.25">
      <c r="A5380" s="7">
        <v>44572.451388888891</v>
      </c>
      <c r="B5380" s="9">
        <v>15385</v>
      </c>
      <c r="C5380" s="9">
        <v>15388</v>
      </c>
      <c r="D5380" s="9">
        <v>15369</v>
      </c>
      <c r="E5380" s="9">
        <v>15377</v>
      </c>
      <c r="F5380" s="9">
        <v>984</v>
      </c>
      <c r="G5380" s="9">
        <v>795530</v>
      </c>
    </row>
    <row r="5381" spans="1:7" x14ac:dyDescent="0.25">
      <c r="A5381" s="7">
        <v>44572.45208333333</v>
      </c>
      <c r="B5381" s="9">
        <v>15377</v>
      </c>
      <c r="C5381" s="9">
        <v>15392</v>
      </c>
      <c r="D5381" s="9">
        <v>15371</v>
      </c>
      <c r="E5381" s="9">
        <v>15389</v>
      </c>
      <c r="F5381" s="9">
        <v>470</v>
      </c>
      <c r="G5381" s="9">
        <v>795530</v>
      </c>
    </row>
    <row r="5382" spans="1:7" x14ac:dyDescent="0.25">
      <c r="A5382" s="7">
        <v>44572.452777777777</v>
      </c>
      <c r="B5382" s="9">
        <v>15388</v>
      </c>
      <c r="C5382" s="9">
        <v>15397</v>
      </c>
      <c r="D5382" s="9">
        <v>15387</v>
      </c>
      <c r="E5382" s="9">
        <v>15393</v>
      </c>
      <c r="F5382" s="9">
        <v>492</v>
      </c>
      <c r="G5382" s="9">
        <v>795530</v>
      </c>
    </row>
    <row r="5383" spans="1:7" x14ac:dyDescent="0.25">
      <c r="A5383" s="7">
        <v>44572.453472222223</v>
      </c>
      <c r="B5383" s="9">
        <v>15392</v>
      </c>
      <c r="C5383" s="9">
        <v>15407</v>
      </c>
      <c r="D5383" s="9">
        <v>15391</v>
      </c>
      <c r="E5383" s="9">
        <v>15403</v>
      </c>
      <c r="F5383" s="9">
        <v>302</v>
      </c>
      <c r="G5383" s="9">
        <v>795530</v>
      </c>
    </row>
    <row r="5384" spans="1:7" x14ac:dyDescent="0.25">
      <c r="A5384" s="7">
        <v>44572.45416666667</v>
      </c>
      <c r="B5384" s="9">
        <v>15403</v>
      </c>
      <c r="C5384" s="9">
        <v>15407</v>
      </c>
      <c r="D5384" s="9">
        <v>15401</v>
      </c>
      <c r="E5384" s="9">
        <v>15402</v>
      </c>
      <c r="F5384" s="9">
        <v>266</v>
      </c>
      <c r="G5384" s="9">
        <v>795530</v>
      </c>
    </row>
    <row r="5385" spans="1:7" x14ac:dyDescent="0.25">
      <c r="A5385" s="7">
        <v>44572.454861111109</v>
      </c>
      <c r="B5385" s="9">
        <v>15402</v>
      </c>
      <c r="C5385" s="9">
        <v>15407</v>
      </c>
      <c r="D5385" s="9">
        <v>15395</v>
      </c>
      <c r="E5385" s="9">
        <v>15402</v>
      </c>
      <c r="F5385" s="9">
        <v>291</v>
      </c>
      <c r="G5385" s="9">
        <v>795530</v>
      </c>
    </row>
    <row r="5386" spans="1:7" x14ac:dyDescent="0.25">
      <c r="A5386" s="7">
        <v>44572.455555555556</v>
      </c>
      <c r="B5386" s="9">
        <v>15401</v>
      </c>
      <c r="C5386" s="9">
        <v>15406</v>
      </c>
      <c r="D5386" s="9">
        <v>15397</v>
      </c>
      <c r="E5386" s="9">
        <v>15401</v>
      </c>
      <c r="F5386" s="9">
        <v>198</v>
      </c>
      <c r="G5386" s="9">
        <v>795530</v>
      </c>
    </row>
    <row r="5387" spans="1:7" x14ac:dyDescent="0.25">
      <c r="A5387" s="7">
        <v>44572.456250000003</v>
      </c>
      <c r="B5387" s="9">
        <v>15401</v>
      </c>
      <c r="C5387" s="9">
        <v>15402</v>
      </c>
      <c r="D5387" s="9">
        <v>15396</v>
      </c>
      <c r="E5387" s="9">
        <v>15397</v>
      </c>
      <c r="F5387" s="9">
        <v>151</v>
      </c>
      <c r="G5387" s="9">
        <v>795530</v>
      </c>
    </row>
    <row r="5388" spans="1:7" x14ac:dyDescent="0.25">
      <c r="A5388" s="7">
        <v>44572.456944444442</v>
      </c>
      <c r="B5388" s="9">
        <v>15398</v>
      </c>
      <c r="C5388" s="9">
        <v>15401</v>
      </c>
      <c r="D5388" s="9">
        <v>15391</v>
      </c>
      <c r="E5388" s="9">
        <v>15395</v>
      </c>
      <c r="F5388" s="9">
        <v>424</v>
      </c>
      <c r="G5388" s="9">
        <v>795530</v>
      </c>
    </row>
    <row r="5389" spans="1:7" x14ac:dyDescent="0.25">
      <c r="A5389" s="7">
        <v>44572.457638888889</v>
      </c>
      <c r="B5389" s="9">
        <v>15396</v>
      </c>
      <c r="C5389" s="9">
        <v>15402</v>
      </c>
      <c r="D5389" s="9">
        <v>15392</v>
      </c>
      <c r="E5389" s="9">
        <v>15397</v>
      </c>
      <c r="F5389" s="9">
        <v>286</v>
      </c>
      <c r="G5389" s="9">
        <v>795530</v>
      </c>
    </row>
    <row r="5390" spans="1:7" x14ac:dyDescent="0.25">
      <c r="A5390" s="7">
        <v>44572.458333333336</v>
      </c>
      <c r="B5390" s="9">
        <v>15395</v>
      </c>
      <c r="C5390" s="9">
        <v>15403</v>
      </c>
      <c r="D5390" s="9">
        <v>15391</v>
      </c>
      <c r="E5390" s="9">
        <v>15395</v>
      </c>
      <c r="F5390" s="9">
        <v>433</v>
      </c>
      <c r="G5390" s="9">
        <v>795530</v>
      </c>
    </row>
    <row r="5391" spans="1:7" x14ac:dyDescent="0.25">
      <c r="A5391" s="7">
        <v>44572.459027777775</v>
      </c>
      <c r="B5391" s="9">
        <v>15395</v>
      </c>
      <c r="C5391" s="9">
        <v>15406</v>
      </c>
      <c r="D5391" s="9">
        <v>15394</v>
      </c>
      <c r="E5391" s="9">
        <v>15403</v>
      </c>
      <c r="F5391" s="9">
        <v>229</v>
      </c>
      <c r="G5391" s="9">
        <v>795530</v>
      </c>
    </row>
    <row r="5392" spans="1:7" x14ac:dyDescent="0.25">
      <c r="A5392" s="7">
        <v>44572.459722222222</v>
      </c>
      <c r="B5392" s="9">
        <v>15404</v>
      </c>
      <c r="C5392" s="9">
        <v>15404</v>
      </c>
      <c r="D5392" s="9">
        <v>15395</v>
      </c>
      <c r="E5392" s="9">
        <v>15397</v>
      </c>
      <c r="F5392" s="9">
        <v>153</v>
      </c>
      <c r="G5392" s="9">
        <v>795530</v>
      </c>
    </row>
    <row r="5393" spans="1:7" x14ac:dyDescent="0.25">
      <c r="A5393" s="7">
        <v>44572.460416666669</v>
      </c>
      <c r="B5393" s="9">
        <v>15395</v>
      </c>
      <c r="C5393" s="9">
        <v>15401</v>
      </c>
      <c r="D5393" s="9">
        <v>15385</v>
      </c>
      <c r="E5393" s="9">
        <v>15386</v>
      </c>
      <c r="F5393" s="9">
        <v>183</v>
      </c>
      <c r="G5393" s="9">
        <v>795530</v>
      </c>
    </row>
    <row r="5394" spans="1:7" x14ac:dyDescent="0.25">
      <c r="A5394" s="7">
        <v>44572.461111111108</v>
      </c>
      <c r="B5394" s="9">
        <v>15385</v>
      </c>
      <c r="C5394" s="9">
        <v>15389</v>
      </c>
      <c r="D5394" s="9">
        <v>15383</v>
      </c>
      <c r="E5394" s="9">
        <v>15387</v>
      </c>
      <c r="F5394" s="9">
        <v>225</v>
      </c>
      <c r="G5394" s="9">
        <v>795530</v>
      </c>
    </row>
    <row r="5395" spans="1:7" x14ac:dyDescent="0.25">
      <c r="A5395" s="7">
        <v>44572.461805555555</v>
      </c>
      <c r="B5395" s="9">
        <v>15388</v>
      </c>
      <c r="C5395" s="9">
        <v>15397</v>
      </c>
      <c r="D5395" s="9">
        <v>15385</v>
      </c>
      <c r="E5395" s="9">
        <v>15391</v>
      </c>
      <c r="F5395" s="9">
        <v>309</v>
      </c>
      <c r="G5395" s="9">
        <v>795530</v>
      </c>
    </row>
    <row r="5396" spans="1:7" x14ac:dyDescent="0.25">
      <c r="A5396" s="7">
        <v>44572.462500000001</v>
      </c>
      <c r="B5396" s="9">
        <v>15389</v>
      </c>
      <c r="C5396" s="9">
        <v>15395</v>
      </c>
      <c r="D5396" s="9">
        <v>15387</v>
      </c>
      <c r="E5396" s="9">
        <v>15388</v>
      </c>
      <c r="F5396" s="9">
        <v>293</v>
      </c>
      <c r="G5396" s="9">
        <v>795530</v>
      </c>
    </row>
    <row r="5397" spans="1:7" x14ac:dyDescent="0.25">
      <c r="A5397" s="7">
        <v>44572.463194444441</v>
      </c>
      <c r="B5397" s="9">
        <v>15388</v>
      </c>
      <c r="C5397" s="9">
        <v>15403</v>
      </c>
      <c r="D5397" s="9">
        <v>15386</v>
      </c>
      <c r="E5397" s="9">
        <v>15399</v>
      </c>
      <c r="F5397" s="9">
        <v>268</v>
      </c>
      <c r="G5397" s="9">
        <v>795530</v>
      </c>
    </row>
    <row r="5398" spans="1:7" x14ac:dyDescent="0.25">
      <c r="A5398" s="7">
        <v>44572.463888888888</v>
      </c>
      <c r="B5398" s="9">
        <v>15398</v>
      </c>
      <c r="C5398" s="9">
        <v>15406</v>
      </c>
      <c r="D5398" s="9">
        <v>15394</v>
      </c>
      <c r="E5398" s="9">
        <v>15394</v>
      </c>
      <c r="F5398" s="9">
        <v>328</v>
      </c>
      <c r="G5398" s="9">
        <v>795530</v>
      </c>
    </row>
    <row r="5399" spans="1:7" x14ac:dyDescent="0.25">
      <c r="A5399" s="7">
        <v>44572.464583333334</v>
      </c>
      <c r="B5399" s="9">
        <v>15395</v>
      </c>
      <c r="C5399" s="9">
        <v>15395</v>
      </c>
      <c r="D5399" s="9">
        <v>15386</v>
      </c>
      <c r="E5399" s="9">
        <v>15387</v>
      </c>
      <c r="F5399" s="9">
        <v>148</v>
      </c>
      <c r="G5399" s="9">
        <v>795530</v>
      </c>
    </row>
    <row r="5400" spans="1:7" x14ac:dyDescent="0.25">
      <c r="A5400" s="7">
        <v>44572.465277777781</v>
      </c>
      <c r="B5400" s="9">
        <v>15386</v>
      </c>
      <c r="C5400" s="9">
        <v>15392</v>
      </c>
      <c r="D5400" s="9">
        <v>15385</v>
      </c>
      <c r="E5400" s="9">
        <v>15387</v>
      </c>
      <c r="F5400" s="9">
        <v>222</v>
      </c>
      <c r="G5400" s="9">
        <v>795530</v>
      </c>
    </row>
    <row r="5401" spans="1:7" x14ac:dyDescent="0.25">
      <c r="A5401" s="7">
        <v>44572.46597222222</v>
      </c>
      <c r="B5401" s="9">
        <v>15388</v>
      </c>
      <c r="C5401" s="9">
        <v>15393</v>
      </c>
      <c r="D5401" s="9">
        <v>15384</v>
      </c>
      <c r="E5401" s="9">
        <v>15393</v>
      </c>
      <c r="F5401" s="9">
        <v>189</v>
      </c>
      <c r="G5401" s="9">
        <v>795530</v>
      </c>
    </row>
    <row r="5402" spans="1:7" x14ac:dyDescent="0.25">
      <c r="A5402" s="7">
        <v>44572.466666666667</v>
      </c>
      <c r="B5402" s="9">
        <v>15393</v>
      </c>
      <c r="C5402" s="9">
        <v>15410</v>
      </c>
      <c r="D5402" s="9">
        <v>15393</v>
      </c>
      <c r="E5402" s="9">
        <v>15408</v>
      </c>
      <c r="F5402" s="9">
        <v>294</v>
      </c>
      <c r="G5402" s="9">
        <v>795530</v>
      </c>
    </row>
    <row r="5403" spans="1:7" x14ac:dyDescent="0.25">
      <c r="A5403" s="7">
        <v>44572.467361111114</v>
      </c>
      <c r="B5403" s="9">
        <v>15409</v>
      </c>
      <c r="C5403" s="9">
        <v>15419</v>
      </c>
      <c r="D5403" s="9">
        <v>15407</v>
      </c>
      <c r="E5403" s="9">
        <v>15412</v>
      </c>
      <c r="F5403" s="9">
        <v>684</v>
      </c>
      <c r="G5403" s="9">
        <v>795530</v>
      </c>
    </row>
    <row r="5404" spans="1:7" x14ac:dyDescent="0.25">
      <c r="A5404" s="7">
        <v>44572.468055555553</v>
      </c>
      <c r="B5404" s="9">
        <v>15412</v>
      </c>
      <c r="C5404" s="9">
        <v>15414</v>
      </c>
      <c r="D5404" s="9">
        <v>15408</v>
      </c>
      <c r="E5404" s="9">
        <v>15410</v>
      </c>
      <c r="F5404" s="9">
        <v>225</v>
      </c>
      <c r="G5404" s="9">
        <v>795530</v>
      </c>
    </row>
    <row r="5405" spans="1:7" x14ac:dyDescent="0.25">
      <c r="A5405" s="7">
        <v>44572.46875</v>
      </c>
      <c r="B5405" s="9">
        <v>15409</v>
      </c>
      <c r="C5405" s="9">
        <v>15410</v>
      </c>
      <c r="D5405" s="9">
        <v>15404</v>
      </c>
      <c r="E5405" s="9">
        <v>15405</v>
      </c>
      <c r="F5405" s="9">
        <v>273</v>
      </c>
      <c r="G5405" s="9">
        <v>795530</v>
      </c>
    </row>
    <row r="5406" spans="1:7" x14ac:dyDescent="0.25">
      <c r="A5406" s="7">
        <v>44572.469444444447</v>
      </c>
      <c r="B5406" s="9">
        <v>15405</v>
      </c>
      <c r="C5406" s="9">
        <v>15426</v>
      </c>
      <c r="D5406" s="9">
        <v>15405</v>
      </c>
      <c r="E5406" s="9">
        <v>15410</v>
      </c>
      <c r="F5406" s="9">
        <v>781</v>
      </c>
      <c r="G5406" s="9">
        <v>795530</v>
      </c>
    </row>
    <row r="5407" spans="1:7" x14ac:dyDescent="0.25">
      <c r="A5407" s="7">
        <v>44572.470138888886</v>
      </c>
      <c r="B5407" s="9">
        <v>15409</v>
      </c>
      <c r="C5407" s="9">
        <v>15416</v>
      </c>
      <c r="D5407" s="9">
        <v>15405</v>
      </c>
      <c r="E5407" s="9">
        <v>15411</v>
      </c>
      <c r="F5407" s="9">
        <v>304</v>
      </c>
      <c r="G5407" s="9">
        <v>795530</v>
      </c>
    </row>
    <row r="5408" spans="1:7" x14ac:dyDescent="0.25">
      <c r="A5408" s="7">
        <v>44572.470833333333</v>
      </c>
      <c r="B5408" s="9">
        <v>15412</v>
      </c>
      <c r="C5408" s="9">
        <v>15418</v>
      </c>
      <c r="D5408" s="9">
        <v>15407</v>
      </c>
      <c r="E5408" s="9">
        <v>15417</v>
      </c>
      <c r="F5408" s="9">
        <v>113</v>
      </c>
      <c r="G5408" s="9">
        <v>795530</v>
      </c>
    </row>
    <row r="5409" spans="1:7" x14ac:dyDescent="0.25">
      <c r="A5409" s="7">
        <v>44572.47152777778</v>
      </c>
      <c r="B5409" s="9">
        <v>15417</v>
      </c>
      <c r="C5409" s="9">
        <v>15427</v>
      </c>
      <c r="D5409" s="9">
        <v>15416</v>
      </c>
      <c r="E5409" s="9">
        <v>15417</v>
      </c>
      <c r="F5409" s="9">
        <v>329</v>
      </c>
      <c r="G5409" s="9">
        <v>795530</v>
      </c>
    </row>
    <row r="5410" spans="1:7" x14ac:dyDescent="0.25">
      <c r="A5410" s="7">
        <v>44572.472222222219</v>
      </c>
      <c r="B5410" s="9">
        <v>15417</v>
      </c>
      <c r="C5410" s="9">
        <v>15419</v>
      </c>
      <c r="D5410" s="9">
        <v>15411</v>
      </c>
      <c r="E5410" s="9">
        <v>15418</v>
      </c>
      <c r="F5410" s="9">
        <v>176</v>
      </c>
      <c r="G5410" s="9">
        <v>795530</v>
      </c>
    </row>
    <row r="5411" spans="1:7" x14ac:dyDescent="0.25">
      <c r="A5411" s="7">
        <v>44572.472916666666</v>
      </c>
      <c r="B5411" s="9">
        <v>15417</v>
      </c>
      <c r="C5411" s="9">
        <v>15417</v>
      </c>
      <c r="D5411" s="9">
        <v>15405</v>
      </c>
      <c r="E5411" s="9">
        <v>15412</v>
      </c>
      <c r="F5411" s="9">
        <v>260</v>
      </c>
      <c r="G5411" s="9">
        <v>795530</v>
      </c>
    </row>
    <row r="5412" spans="1:7" x14ac:dyDescent="0.25">
      <c r="A5412" s="7">
        <v>44572.473611111112</v>
      </c>
      <c r="B5412" s="9">
        <v>15413</v>
      </c>
      <c r="C5412" s="9">
        <v>15416</v>
      </c>
      <c r="D5412" s="9">
        <v>15407</v>
      </c>
      <c r="E5412" s="9">
        <v>15407</v>
      </c>
      <c r="F5412" s="9">
        <v>248</v>
      </c>
      <c r="G5412" s="9">
        <v>795530</v>
      </c>
    </row>
    <row r="5413" spans="1:7" x14ac:dyDescent="0.25">
      <c r="A5413" s="7">
        <v>44572.474305555559</v>
      </c>
      <c r="B5413" s="9">
        <v>15405</v>
      </c>
      <c r="C5413" s="9">
        <v>15416</v>
      </c>
      <c r="D5413" s="9">
        <v>15405</v>
      </c>
      <c r="E5413" s="9">
        <v>15411</v>
      </c>
      <c r="F5413" s="9">
        <v>334</v>
      </c>
      <c r="G5413" s="9">
        <v>795530</v>
      </c>
    </row>
    <row r="5414" spans="1:7" x14ac:dyDescent="0.25">
      <c r="A5414" s="7">
        <v>44572.474999999999</v>
      </c>
      <c r="B5414" s="9">
        <v>15411</v>
      </c>
      <c r="C5414" s="9">
        <v>15428</v>
      </c>
      <c r="D5414" s="9">
        <v>15411</v>
      </c>
      <c r="E5414" s="9">
        <v>15426</v>
      </c>
      <c r="F5414" s="9">
        <v>246</v>
      </c>
      <c r="G5414" s="9">
        <v>795530</v>
      </c>
    </row>
    <row r="5415" spans="1:7" x14ac:dyDescent="0.25">
      <c r="A5415" s="7">
        <v>44572.475694444445</v>
      </c>
      <c r="B5415" s="9">
        <v>15424</v>
      </c>
      <c r="C5415" s="9">
        <v>15430</v>
      </c>
      <c r="D5415" s="9">
        <v>15420</v>
      </c>
      <c r="E5415" s="9">
        <v>15426</v>
      </c>
      <c r="F5415" s="9">
        <v>252</v>
      </c>
      <c r="G5415" s="9">
        <v>795530</v>
      </c>
    </row>
    <row r="5416" spans="1:7" x14ac:dyDescent="0.25">
      <c r="A5416" s="7">
        <v>44572.476388888892</v>
      </c>
      <c r="B5416" s="9">
        <v>15424</v>
      </c>
      <c r="C5416" s="9">
        <v>15427</v>
      </c>
      <c r="D5416" s="9">
        <v>15418</v>
      </c>
      <c r="E5416" s="9">
        <v>15420</v>
      </c>
      <c r="F5416" s="9">
        <v>179</v>
      </c>
      <c r="G5416" s="9">
        <v>795530</v>
      </c>
    </row>
    <row r="5417" spans="1:7" x14ac:dyDescent="0.25">
      <c r="A5417" s="7">
        <v>44572.477083333331</v>
      </c>
      <c r="B5417" s="9">
        <v>15421</v>
      </c>
      <c r="C5417" s="9">
        <v>15425</v>
      </c>
      <c r="D5417" s="9">
        <v>15417</v>
      </c>
      <c r="E5417" s="9">
        <v>15425</v>
      </c>
      <c r="F5417" s="9">
        <v>220</v>
      </c>
      <c r="G5417" s="9">
        <v>795530</v>
      </c>
    </row>
    <row r="5418" spans="1:7" x14ac:dyDescent="0.25">
      <c r="A5418" s="7">
        <v>44572.477777777778</v>
      </c>
      <c r="B5418" s="9">
        <v>15425</v>
      </c>
      <c r="C5418" s="9">
        <v>15432</v>
      </c>
      <c r="D5418" s="9">
        <v>15422</v>
      </c>
      <c r="E5418" s="9">
        <v>15429</v>
      </c>
      <c r="F5418" s="9">
        <v>303</v>
      </c>
      <c r="G5418" s="9">
        <v>795530</v>
      </c>
    </row>
    <row r="5419" spans="1:7" x14ac:dyDescent="0.25">
      <c r="A5419" s="7">
        <v>44572.478472222225</v>
      </c>
      <c r="B5419" s="9">
        <v>15428</v>
      </c>
      <c r="C5419" s="9">
        <v>15432</v>
      </c>
      <c r="D5419" s="9">
        <v>15419</v>
      </c>
      <c r="E5419" s="9">
        <v>15419</v>
      </c>
      <c r="F5419" s="9">
        <v>179</v>
      </c>
      <c r="G5419" s="9">
        <v>795530</v>
      </c>
    </row>
    <row r="5420" spans="1:7" x14ac:dyDescent="0.25">
      <c r="A5420" s="7">
        <v>44572.479166666664</v>
      </c>
      <c r="B5420" s="9">
        <v>15419</v>
      </c>
      <c r="C5420" s="9">
        <v>15424</v>
      </c>
      <c r="D5420" s="9">
        <v>15417</v>
      </c>
      <c r="E5420" s="9">
        <v>15421</v>
      </c>
      <c r="F5420" s="9">
        <v>45</v>
      </c>
      <c r="G5420" s="9">
        <v>795530</v>
      </c>
    </row>
    <row r="5421" spans="1:7" x14ac:dyDescent="0.25">
      <c r="A5421" s="7">
        <v>44572.479861111111</v>
      </c>
      <c r="B5421" s="9">
        <v>15423</v>
      </c>
      <c r="C5421" s="9">
        <v>15430</v>
      </c>
      <c r="D5421" s="9">
        <v>15423</v>
      </c>
      <c r="E5421" s="9">
        <v>15426</v>
      </c>
      <c r="F5421" s="9">
        <v>72</v>
      </c>
      <c r="G5421" s="9">
        <v>795530</v>
      </c>
    </row>
    <row r="5422" spans="1:7" x14ac:dyDescent="0.25">
      <c r="A5422" s="7">
        <v>44572.480555555558</v>
      </c>
      <c r="B5422" s="9">
        <v>15425</v>
      </c>
      <c r="C5422" s="9">
        <v>15427</v>
      </c>
      <c r="D5422" s="9">
        <v>15425</v>
      </c>
      <c r="E5422" s="9">
        <v>15427</v>
      </c>
      <c r="F5422" s="9">
        <v>41</v>
      </c>
      <c r="G5422" s="9">
        <v>795530</v>
      </c>
    </row>
    <row r="5423" spans="1:7" x14ac:dyDescent="0.25">
      <c r="A5423" s="7">
        <v>44572.481249999997</v>
      </c>
      <c r="B5423" s="9">
        <v>15427</v>
      </c>
      <c r="C5423" s="9">
        <v>15428</v>
      </c>
      <c r="D5423" s="9">
        <v>15425</v>
      </c>
      <c r="E5423" s="9">
        <v>15426</v>
      </c>
      <c r="F5423" s="9">
        <v>21</v>
      </c>
      <c r="G5423" s="9">
        <v>795530</v>
      </c>
    </row>
    <row r="5424" spans="1:7" x14ac:dyDescent="0.25">
      <c r="A5424" s="7">
        <v>44572.481944444444</v>
      </c>
      <c r="B5424" s="9">
        <v>15425</v>
      </c>
      <c r="C5424" s="9">
        <v>15425</v>
      </c>
      <c r="D5424" s="9">
        <v>15420</v>
      </c>
      <c r="E5424" s="9">
        <v>15425</v>
      </c>
      <c r="F5424" s="9">
        <v>74</v>
      </c>
      <c r="G5424" s="9">
        <v>795530</v>
      </c>
    </row>
    <row r="5425" spans="1:7" x14ac:dyDescent="0.25">
      <c r="A5425" s="7">
        <v>44572.482638888891</v>
      </c>
      <c r="B5425" s="9">
        <v>15427</v>
      </c>
      <c r="C5425" s="9">
        <v>15429</v>
      </c>
      <c r="D5425" s="9">
        <v>15426</v>
      </c>
      <c r="E5425" s="9">
        <v>15426</v>
      </c>
      <c r="F5425" s="9">
        <v>38</v>
      </c>
      <c r="G5425" s="9">
        <v>795530</v>
      </c>
    </row>
    <row r="5426" spans="1:7" x14ac:dyDescent="0.25">
      <c r="A5426" s="7">
        <v>44572.48333333333</v>
      </c>
      <c r="B5426" s="9">
        <v>15426</v>
      </c>
      <c r="C5426" s="9">
        <v>15426</v>
      </c>
      <c r="D5426" s="9">
        <v>15421</v>
      </c>
      <c r="E5426" s="9">
        <v>15423</v>
      </c>
      <c r="F5426" s="9">
        <v>38</v>
      </c>
      <c r="G5426" s="9">
        <v>795530</v>
      </c>
    </row>
    <row r="5427" spans="1:7" x14ac:dyDescent="0.25">
      <c r="A5427" s="7">
        <v>44572.484027777777</v>
      </c>
      <c r="B5427" s="9">
        <v>15423</v>
      </c>
      <c r="C5427" s="9">
        <v>15423</v>
      </c>
      <c r="D5427" s="9">
        <v>15418</v>
      </c>
      <c r="E5427" s="9">
        <v>15421</v>
      </c>
      <c r="F5427" s="9">
        <v>14</v>
      </c>
      <c r="G5427" s="9">
        <v>795530</v>
      </c>
    </row>
    <row r="5428" spans="1:7" x14ac:dyDescent="0.25">
      <c r="A5428" s="7">
        <v>44572.484722222223</v>
      </c>
      <c r="B5428" s="9">
        <v>15418</v>
      </c>
      <c r="C5428" s="9">
        <v>15419</v>
      </c>
      <c r="D5428" s="9">
        <v>15416</v>
      </c>
      <c r="E5428" s="9">
        <v>15416</v>
      </c>
      <c r="F5428" s="9">
        <v>28</v>
      </c>
      <c r="G5428" s="9">
        <v>795530</v>
      </c>
    </row>
    <row r="5429" spans="1:7" x14ac:dyDescent="0.25">
      <c r="A5429" s="7">
        <v>44572.48541666667</v>
      </c>
      <c r="B5429" s="9">
        <v>15418</v>
      </c>
      <c r="C5429" s="9">
        <v>15420</v>
      </c>
      <c r="D5429" s="9">
        <v>15416</v>
      </c>
      <c r="E5429" s="9">
        <v>15416</v>
      </c>
      <c r="F5429" s="9">
        <v>26</v>
      </c>
      <c r="G5429" s="9">
        <v>795530</v>
      </c>
    </row>
    <row r="5430" spans="1:7" x14ac:dyDescent="0.25">
      <c r="A5430" s="7">
        <v>44572.486111111109</v>
      </c>
      <c r="B5430" s="9">
        <v>15416</v>
      </c>
      <c r="C5430" s="9">
        <v>15420</v>
      </c>
      <c r="D5430" s="9">
        <v>15414</v>
      </c>
      <c r="E5430" s="9">
        <v>15420</v>
      </c>
      <c r="F5430" s="9">
        <v>48</v>
      </c>
      <c r="G5430" s="9">
        <v>795530</v>
      </c>
    </row>
    <row r="5431" spans="1:7" x14ac:dyDescent="0.25">
      <c r="A5431" s="7">
        <v>44572.486805555556</v>
      </c>
      <c r="B5431" s="9">
        <v>15420</v>
      </c>
      <c r="C5431" s="9">
        <v>15420</v>
      </c>
      <c r="D5431" s="9">
        <v>15419</v>
      </c>
      <c r="E5431" s="9">
        <v>15419</v>
      </c>
      <c r="F5431" s="9">
        <v>5</v>
      </c>
      <c r="G5431" s="9">
        <v>795530</v>
      </c>
    </row>
    <row r="5432" spans="1:7" x14ac:dyDescent="0.25">
      <c r="A5432" s="7">
        <v>44572.487500000003</v>
      </c>
      <c r="B5432" s="9">
        <v>15419</v>
      </c>
      <c r="C5432" s="9">
        <v>15419</v>
      </c>
      <c r="D5432" s="9">
        <v>15416</v>
      </c>
      <c r="E5432" s="9">
        <v>15418</v>
      </c>
      <c r="F5432" s="9">
        <v>26</v>
      </c>
      <c r="G5432" s="9">
        <v>795530</v>
      </c>
    </row>
    <row r="5433" spans="1:7" x14ac:dyDescent="0.25">
      <c r="A5433" s="7">
        <v>44572.488194444442</v>
      </c>
      <c r="B5433" s="9">
        <v>15418</v>
      </c>
      <c r="C5433" s="9">
        <v>15420</v>
      </c>
      <c r="D5433" s="9">
        <v>15418</v>
      </c>
      <c r="E5433" s="9">
        <v>15419</v>
      </c>
      <c r="F5433" s="9">
        <v>23</v>
      </c>
      <c r="G5433" s="9">
        <v>795530</v>
      </c>
    </row>
    <row r="5434" spans="1:7" x14ac:dyDescent="0.25">
      <c r="A5434" s="7">
        <v>44572.488888888889</v>
      </c>
      <c r="B5434" s="9">
        <v>15419</v>
      </c>
      <c r="C5434" s="9">
        <v>15419</v>
      </c>
      <c r="D5434" s="9">
        <v>15416</v>
      </c>
      <c r="E5434" s="9">
        <v>15416</v>
      </c>
      <c r="F5434" s="9">
        <v>20</v>
      </c>
      <c r="G5434" s="9">
        <v>795530</v>
      </c>
    </row>
    <row r="5435" spans="1:7" x14ac:dyDescent="0.25">
      <c r="A5435" s="7">
        <v>44572.489583333336</v>
      </c>
      <c r="B5435" s="9">
        <v>15417</v>
      </c>
      <c r="C5435" s="9">
        <v>15419</v>
      </c>
      <c r="D5435" s="9">
        <v>15413</v>
      </c>
      <c r="E5435" s="9">
        <v>15419</v>
      </c>
      <c r="F5435" s="9">
        <v>27</v>
      </c>
      <c r="G5435" s="9">
        <v>795530</v>
      </c>
    </row>
    <row r="5436" spans="1:7" x14ac:dyDescent="0.25">
      <c r="A5436" s="7">
        <v>44572.490277777775</v>
      </c>
      <c r="B5436" s="9">
        <v>15418</v>
      </c>
      <c r="C5436" s="9">
        <v>15418</v>
      </c>
      <c r="D5436" s="9">
        <v>15415</v>
      </c>
      <c r="E5436" s="9">
        <v>15415</v>
      </c>
      <c r="F5436" s="9">
        <v>10</v>
      </c>
      <c r="G5436" s="9">
        <v>795530</v>
      </c>
    </row>
    <row r="5437" spans="1:7" x14ac:dyDescent="0.25">
      <c r="A5437" s="7">
        <v>44572.490972222222</v>
      </c>
      <c r="B5437" s="9">
        <v>15416</v>
      </c>
      <c r="C5437" s="9">
        <v>15418</v>
      </c>
      <c r="D5437" s="9">
        <v>15416</v>
      </c>
      <c r="E5437" s="9">
        <v>15418</v>
      </c>
      <c r="F5437" s="9">
        <v>13</v>
      </c>
      <c r="G5437" s="9">
        <v>795530</v>
      </c>
    </row>
    <row r="5438" spans="1:7" x14ac:dyDescent="0.25">
      <c r="A5438" s="7">
        <v>44572.491666666669</v>
      </c>
      <c r="B5438" s="9">
        <v>15417</v>
      </c>
      <c r="C5438" s="9">
        <v>15418</v>
      </c>
      <c r="D5438" s="9">
        <v>15416</v>
      </c>
      <c r="E5438" s="9">
        <v>15416</v>
      </c>
      <c r="F5438" s="9">
        <v>10</v>
      </c>
      <c r="G5438" s="9">
        <v>795530</v>
      </c>
    </row>
    <row r="5439" spans="1:7" x14ac:dyDescent="0.25">
      <c r="A5439" s="7">
        <v>44572.492361111108</v>
      </c>
      <c r="B5439" s="9">
        <v>15417</v>
      </c>
      <c r="C5439" s="9">
        <v>15421</v>
      </c>
      <c r="D5439" s="9">
        <v>15417</v>
      </c>
      <c r="E5439" s="9">
        <v>15420</v>
      </c>
      <c r="F5439" s="9">
        <v>44</v>
      </c>
      <c r="G5439" s="9">
        <v>795530</v>
      </c>
    </row>
    <row r="5440" spans="1:7" x14ac:dyDescent="0.25">
      <c r="A5440" s="7">
        <v>44572.493055555555</v>
      </c>
      <c r="B5440" s="9">
        <v>15421</v>
      </c>
      <c r="C5440" s="9">
        <v>15422</v>
      </c>
      <c r="D5440" s="9">
        <v>15421</v>
      </c>
      <c r="E5440" s="9">
        <v>15422</v>
      </c>
      <c r="F5440" s="9">
        <v>25</v>
      </c>
      <c r="G5440" s="9">
        <v>795530</v>
      </c>
    </row>
    <row r="5441" spans="1:7" x14ac:dyDescent="0.25">
      <c r="A5441" s="7">
        <v>44572.493750000001</v>
      </c>
      <c r="B5441" s="9">
        <v>15421</v>
      </c>
      <c r="C5441" s="9">
        <v>15421</v>
      </c>
      <c r="D5441" s="9">
        <v>15415</v>
      </c>
      <c r="E5441" s="9">
        <v>15415</v>
      </c>
      <c r="F5441" s="9">
        <v>34</v>
      </c>
      <c r="G5441" s="9">
        <v>795530</v>
      </c>
    </row>
    <row r="5442" spans="1:7" x14ac:dyDescent="0.25">
      <c r="A5442" s="7">
        <v>44572.494444444441</v>
      </c>
      <c r="B5442" s="9">
        <v>15417</v>
      </c>
      <c r="C5442" s="9">
        <v>15417</v>
      </c>
      <c r="D5442" s="9">
        <v>15416</v>
      </c>
      <c r="E5442" s="9">
        <v>15417</v>
      </c>
      <c r="F5442" s="9">
        <v>14</v>
      </c>
      <c r="G5442" s="9">
        <v>795530</v>
      </c>
    </row>
    <row r="5443" spans="1:7" x14ac:dyDescent="0.25">
      <c r="A5443" s="7">
        <v>44572.495138888888</v>
      </c>
      <c r="B5443" s="9">
        <v>15417</v>
      </c>
      <c r="C5443" s="9">
        <v>15418</v>
      </c>
      <c r="D5443" s="9">
        <v>15414</v>
      </c>
      <c r="E5443" s="9">
        <v>15414</v>
      </c>
      <c r="F5443" s="9">
        <v>30</v>
      </c>
      <c r="G5443" s="9">
        <v>795530</v>
      </c>
    </row>
    <row r="5444" spans="1:7" x14ac:dyDescent="0.25">
      <c r="A5444" s="7">
        <v>44572.495833333334</v>
      </c>
      <c r="B5444" s="9">
        <v>15413</v>
      </c>
      <c r="C5444" s="9">
        <v>15414</v>
      </c>
      <c r="D5444" s="9">
        <v>15412</v>
      </c>
      <c r="E5444" s="9">
        <v>15412</v>
      </c>
      <c r="F5444" s="9">
        <v>31</v>
      </c>
      <c r="G5444" s="9">
        <v>795530</v>
      </c>
    </row>
    <row r="5445" spans="1:7" x14ac:dyDescent="0.25">
      <c r="A5445" s="7">
        <v>44572.496527777781</v>
      </c>
      <c r="B5445" s="9">
        <v>15411</v>
      </c>
      <c r="C5445" s="9">
        <v>15415</v>
      </c>
      <c r="D5445" s="9">
        <v>15411</v>
      </c>
      <c r="E5445" s="9">
        <v>15413</v>
      </c>
      <c r="F5445" s="9">
        <v>119</v>
      </c>
      <c r="G5445" s="9">
        <v>795530</v>
      </c>
    </row>
    <row r="5446" spans="1:7" x14ac:dyDescent="0.25">
      <c r="A5446" s="7">
        <v>44572.49722222222</v>
      </c>
      <c r="B5446" s="9">
        <v>15412</v>
      </c>
      <c r="C5446" s="9">
        <v>15412</v>
      </c>
      <c r="D5446" s="9">
        <v>15408</v>
      </c>
      <c r="E5446" s="9">
        <v>15410</v>
      </c>
      <c r="F5446" s="9">
        <v>82</v>
      </c>
      <c r="G5446" s="9">
        <v>795530</v>
      </c>
    </row>
    <row r="5447" spans="1:7" x14ac:dyDescent="0.25">
      <c r="A5447" s="7">
        <v>44572.497916666667</v>
      </c>
      <c r="B5447" s="9">
        <v>15411</v>
      </c>
      <c r="C5447" s="9">
        <v>15411</v>
      </c>
      <c r="D5447" s="9">
        <v>15409</v>
      </c>
      <c r="E5447" s="9">
        <v>15410</v>
      </c>
      <c r="F5447" s="9">
        <v>112</v>
      </c>
      <c r="G5447" s="9">
        <v>795530</v>
      </c>
    </row>
    <row r="5448" spans="1:7" x14ac:dyDescent="0.25">
      <c r="A5448" s="7">
        <v>44572.498611111114</v>
      </c>
      <c r="B5448" s="9">
        <v>15411</v>
      </c>
      <c r="C5448" s="9">
        <v>15411</v>
      </c>
      <c r="D5448" s="9">
        <v>15409</v>
      </c>
      <c r="E5448" s="9">
        <v>15410</v>
      </c>
      <c r="F5448" s="9">
        <v>68</v>
      </c>
      <c r="G5448" s="9">
        <v>795530</v>
      </c>
    </row>
    <row r="5449" spans="1:7" x14ac:dyDescent="0.25">
      <c r="A5449" s="7">
        <v>44572.499305555553</v>
      </c>
      <c r="B5449" s="9">
        <v>15411</v>
      </c>
      <c r="C5449" s="9">
        <v>15412</v>
      </c>
      <c r="D5449" s="9">
        <v>15408</v>
      </c>
      <c r="E5449" s="9">
        <v>15409</v>
      </c>
      <c r="F5449" s="9">
        <v>77</v>
      </c>
      <c r="G5449" s="9">
        <v>795530</v>
      </c>
    </row>
    <row r="5450" spans="1:7" x14ac:dyDescent="0.25">
      <c r="A5450" s="7">
        <v>44572.5</v>
      </c>
      <c r="B5450" s="9">
        <v>15410</v>
      </c>
      <c r="C5450" s="9">
        <v>15410</v>
      </c>
      <c r="D5450" s="9">
        <v>15407</v>
      </c>
      <c r="E5450" s="9">
        <v>15408</v>
      </c>
      <c r="F5450" s="9">
        <v>67</v>
      </c>
      <c r="G5450" s="9">
        <v>795530</v>
      </c>
    </row>
    <row r="5451" spans="1:7" x14ac:dyDescent="0.25">
      <c r="A5451" s="7">
        <v>44572.500694444447</v>
      </c>
      <c r="B5451" s="9">
        <v>15410</v>
      </c>
      <c r="C5451" s="9">
        <v>15416</v>
      </c>
      <c r="D5451" s="9">
        <v>15410</v>
      </c>
      <c r="E5451" s="9">
        <v>15416</v>
      </c>
      <c r="F5451" s="9">
        <v>67</v>
      </c>
      <c r="G5451" s="9">
        <v>795530</v>
      </c>
    </row>
    <row r="5452" spans="1:7" x14ac:dyDescent="0.25">
      <c r="A5452" s="7">
        <v>44572.501388888886</v>
      </c>
      <c r="B5452" s="9">
        <v>15416</v>
      </c>
      <c r="C5452" s="9">
        <v>15416</v>
      </c>
      <c r="D5452" s="9">
        <v>15413</v>
      </c>
      <c r="E5452" s="9">
        <v>15413</v>
      </c>
      <c r="F5452" s="9">
        <v>19</v>
      </c>
      <c r="G5452" s="9">
        <v>795530</v>
      </c>
    </row>
    <row r="5453" spans="1:7" x14ac:dyDescent="0.25">
      <c r="A5453" s="7">
        <v>44572.502083333333</v>
      </c>
      <c r="B5453" s="9">
        <v>15414</v>
      </c>
      <c r="C5453" s="9">
        <v>15418</v>
      </c>
      <c r="D5453" s="9">
        <v>15414</v>
      </c>
      <c r="E5453" s="9">
        <v>15418</v>
      </c>
      <c r="F5453" s="9">
        <v>19</v>
      </c>
      <c r="G5453" s="9">
        <v>795530</v>
      </c>
    </row>
    <row r="5454" spans="1:7" x14ac:dyDescent="0.25">
      <c r="A5454" s="7">
        <v>44572.50277777778</v>
      </c>
      <c r="B5454" s="9">
        <v>15417</v>
      </c>
      <c r="C5454" s="9">
        <v>15417</v>
      </c>
      <c r="D5454" s="9">
        <v>15415</v>
      </c>
      <c r="E5454" s="9">
        <v>15416</v>
      </c>
      <c r="F5454" s="9">
        <v>39</v>
      </c>
      <c r="G5454" s="9">
        <v>795530</v>
      </c>
    </row>
    <row r="5455" spans="1:7" x14ac:dyDescent="0.25">
      <c r="A5455" s="7">
        <v>44572.503472222219</v>
      </c>
      <c r="B5455" s="9">
        <v>15416</v>
      </c>
      <c r="C5455" s="9">
        <v>15416</v>
      </c>
      <c r="D5455" s="9">
        <v>15416</v>
      </c>
      <c r="E5455" s="9">
        <v>15416</v>
      </c>
      <c r="F5455" s="9">
        <v>3</v>
      </c>
      <c r="G5455" s="9">
        <v>795530</v>
      </c>
    </row>
    <row r="5456" spans="1:7" x14ac:dyDescent="0.25">
      <c r="A5456" s="7">
        <v>44572.504166666666</v>
      </c>
      <c r="B5456" s="9">
        <v>15414</v>
      </c>
      <c r="C5456" s="9">
        <v>15414</v>
      </c>
      <c r="D5456" s="9">
        <v>15414</v>
      </c>
      <c r="E5456" s="9">
        <v>15414</v>
      </c>
      <c r="F5456" s="9">
        <v>4</v>
      </c>
      <c r="G5456" s="9">
        <v>795530</v>
      </c>
    </row>
    <row r="5457" spans="1:7" x14ac:dyDescent="0.25">
      <c r="A5457" s="7">
        <v>44572.504861111112</v>
      </c>
      <c r="B5457" s="9">
        <v>15413</v>
      </c>
      <c r="C5457" s="9">
        <v>15414</v>
      </c>
      <c r="D5457" s="9">
        <v>15413</v>
      </c>
      <c r="E5457" s="9">
        <v>15414</v>
      </c>
      <c r="F5457" s="9">
        <v>4</v>
      </c>
      <c r="G5457" s="9">
        <v>795530</v>
      </c>
    </row>
    <row r="5458" spans="1:7" x14ac:dyDescent="0.25">
      <c r="A5458" s="7">
        <v>44572.505555555559</v>
      </c>
      <c r="B5458" s="9">
        <v>15413</v>
      </c>
      <c r="C5458" s="9">
        <v>15414</v>
      </c>
      <c r="D5458" s="9">
        <v>15411</v>
      </c>
      <c r="E5458" s="9">
        <v>15414</v>
      </c>
      <c r="F5458" s="9">
        <v>25</v>
      </c>
      <c r="G5458" s="9">
        <v>795530</v>
      </c>
    </row>
    <row r="5459" spans="1:7" x14ac:dyDescent="0.25">
      <c r="A5459" s="7">
        <v>44572.506249999999</v>
      </c>
      <c r="B5459" s="9">
        <v>15413</v>
      </c>
      <c r="C5459" s="9">
        <v>15413</v>
      </c>
      <c r="D5459" s="9">
        <v>15412</v>
      </c>
      <c r="E5459" s="9">
        <v>15412</v>
      </c>
      <c r="F5459" s="9">
        <v>6</v>
      </c>
      <c r="G5459" s="9">
        <v>795530</v>
      </c>
    </row>
    <row r="5460" spans="1:7" x14ac:dyDescent="0.25">
      <c r="A5460" s="7">
        <v>44572.506944444445</v>
      </c>
      <c r="B5460" s="9">
        <v>15412</v>
      </c>
      <c r="C5460" s="9">
        <v>15413</v>
      </c>
      <c r="D5460" s="9">
        <v>15411</v>
      </c>
      <c r="E5460" s="9">
        <v>15411</v>
      </c>
      <c r="F5460" s="9">
        <v>15</v>
      </c>
      <c r="G5460" s="9">
        <v>795530</v>
      </c>
    </row>
    <row r="5461" spans="1:7" x14ac:dyDescent="0.25">
      <c r="A5461" s="7">
        <v>44572.507638888892</v>
      </c>
      <c r="B5461" s="9">
        <v>15411</v>
      </c>
      <c r="C5461" s="9">
        <v>15412</v>
      </c>
      <c r="D5461" s="9">
        <v>15411</v>
      </c>
      <c r="E5461" s="9">
        <v>15412</v>
      </c>
      <c r="F5461" s="9">
        <v>14</v>
      </c>
      <c r="G5461" s="9">
        <v>795530</v>
      </c>
    </row>
    <row r="5462" spans="1:7" x14ac:dyDescent="0.25">
      <c r="A5462" s="7">
        <v>44572.508333333331</v>
      </c>
      <c r="B5462" s="9">
        <v>15411</v>
      </c>
      <c r="C5462" s="9">
        <v>15411</v>
      </c>
      <c r="D5462" s="9">
        <v>15411</v>
      </c>
      <c r="E5462" s="9">
        <v>15411</v>
      </c>
      <c r="F5462" s="9">
        <v>4</v>
      </c>
      <c r="G5462" s="9">
        <v>795530</v>
      </c>
    </row>
    <row r="5463" spans="1:7" x14ac:dyDescent="0.25">
      <c r="A5463" s="7">
        <v>44572.509027777778</v>
      </c>
      <c r="B5463" s="9">
        <v>15411</v>
      </c>
      <c r="C5463" s="9">
        <v>15411</v>
      </c>
      <c r="D5463" s="9">
        <v>15411</v>
      </c>
      <c r="E5463" s="9">
        <v>15411</v>
      </c>
      <c r="F5463" s="9">
        <v>3</v>
      </c>
      <c r="G5463" s="9">
        <v>795530</v>
      </c>
    </row>
    <row r="5464" spans="1:7" x14ac:dyDescent="0.25">
      <c r="A5464" s="7">
        <v>44572.509722222225</v>
      </c>
      <c r="B5464" s="9">
        <v>15410</v>
      </c>
      <c r="C5464" s="9">
        <v>15411</v>
      </c>
      <c r="D5464" s="9">
        <v>15410</v>
      </c>
      <c r="E5464" s="9">
        <v>15410</v>
      </c>
      <c r="F5464" s="9">
        <v>4</v>
      </c>
      <c r="G5464" s="9">
        <v>795530</v>
      </c>
    </row>
    <row r="5465" spans="1:7" x14ac:dyDescent="0.25">
      <c r="A5465" s="7">
        <v>44572.510416666664</v>
      </c>
      <c r="B5465" s="9">
        <v>15411</v>
      </c>
      <c r="C5465" s="9">
        <v>15411</v>
      </c>
      <c r="D5465" s="9">
        <v>15410</v>
      </c>
      <c r="E5465" s="9">
        <v>15410</v>
      </c>
      <c r="F5465" s="9">
        <v>3</v>
      </c>
      <c r="G5465" s="9">
        <v>795530</v>
      </c>
    </row>
    <row r="5466" spans="1:7" x14ac:dyDescent="0.25">
      <c r="A5466" s="7">
        <v>44572.511111111111</v>
      </c>
      <c r="B5466" s="9">
        <v>15411</v>
      </c>
      <c r="C5466" s="9">
        <v>15411</v>
      </c>
      <c r="D5466" s="9">
        <v>15410</v>
      </c>
      <c r="E5466" s="9">
        <v>15410</v>
      </c>
      <c r="F5466" s="9">
        <v>4</v>
      </c>
      <c r="G5466" s="9">
        <v>795530</v>
      </c>
    </row>
    <row r="5467" spans="1:7" x14ac:dyDescent="0.25">
      <c r="A5467" s="7">
        <v>44572.511805555558</v>
      </c>
      <c r="B5467" s="9">
        <v>15410</v>
      </c>
      <c r="C5467" s="9">
        <v>15411</v>
      </c>
      <c r="D5467" s="9">
        <v>15410</v>
      </c>
      <c r="E5467" s="9">
        <v>15410</v>
      </c>
      <c r="F5467" s="9">
        <v>24</v>
      </c>
      <c r="G5467" s="9">
        <v>795530</v>
      </c>
    </row>
    <row r="5468" spans="1:7" x14ac:dyDescent="0.25">
      <c r="A5468" s="7">
        <v>44572.512499999997</v>
      </c>
      <c r="B5468" s="9">
        <v>15410</v>
      </c>
      <c r="C5468" s="9">
        <v>15410</v>
      </c>
      <c r="D5468" s="9">
        <v>15409</v>
      </c>
      <c r="E5468" s="9">
        <v>15409</v>
      </c>
      <c r="F5468" s="9">
        <v>20</v>
      </c>
      <c r="G5468" s="9">
        <v>795530</v>
      </c>
    </row>
    <row r="5469" spans="1:7" x14ac:dyDescent="0.25">
      <c r="A5469" s="7">
        <v>44572.513194444444</v>
      </c>
      <c r="B5469" s="9">
        <v>15409</v>
      </c>
      <c r="C5469" s="9">
        <v>15411</v>
      </c>
      <c r="D5469" s="9">
        <v>15409</v>
      </c>
      <c r="E5469" s="9">
        <v>15411</v>
      </c>
      <c r="F5469" s="9">
        <v>7</v>
      </c>
      <c r="G5469" s="9">
        <v>795530</v>
      </c>
    </row>
    <row r="5470" spans="1:7" x14ac:dyDescent="0.25">
      <c r="A5470" s="7">
        <v>44572.513888888891</v>
      </c>
      <c r="B5470" s="9">
        <v>15409</v>
      </c>
      <c r="C5470" s="9">
        <v>15410</v>
      </c>
      <c r="D5470" s="9">
        <v>15409</v>
      </c>
      <c r="E5470" s="9">
        <v>15410</v>
      </c>
      <c r="F5470" s="9">
        <v>6</v>
      </c>
      <c r="G5470" s="9">
        <v>795530</v>
      </c>
    </row>
    <row r="5471" spans="1:7" x14ac:dyDescent="0.25">
      <c r="A5471" s="7">
        <v>44572.51458333333</v>
      </c>
      <c r="B5471" s="9">
        <v>15409</v>
      </c>
      <c r="C5471" s="9">
        <v>15409</v>
      </c>
      <c r="D5471" s="9">
        <v>15409</v>
      </c>
      <c r="E5471" s="9">
        <v>15409</v>
      </c>
      <c r="F5471" s="9">
        <v>3</v>
      </c>
      <c r="G5471" s="9">
        <v>795530</v>
      </c>
    </row>
    <row r="5472" spans="1:7" x14ac:dyDescent="0.25">
      <c r="A5472" s="7">
        <v>44572.515277777777</v>
      </c>
      <c r="B5472" s="9">
        <v>15409</v>
      </c>
      <c r="C5472" s="9">
        <v>15410</v>
      </c>
      <c r="D5472" s="9">
        <v>15409</v>
      </c>
      <c r="E5472" s="9">
        <v>15410</v>
      </c>
      <c r="F5472" s="9">
        <v>26</v>
      </c>
      <c r="G5472" s="9">
        <v>795530</v>
      </c>
    </row>
    <row r="5473" spans="1:7" x14ac:dyDescent="0.25">
      <c r="A5473" s="7">
        <v>44572.515972222223</v>
      </c>
      <c r="B5473" s="9">
        <v>15409</v>
      </c>
      <c r="C5473" s="9">
        <v>15413</v>
      </c>
      <c r="D5473" s="9">
        <v>15409</v>
      </c>
      <c r="E5473" s="9">
        <v>15412</v>
      </c>
      <c r="F5473" s="9">
        <v>17</v>
      </c>
      <c r="G5473" s="9">
        <v>795530</v>
      </c>
    </row>
    <row r="5474" spans="1:7" x14ac:dyDescent="0.25">
      <c r="A5474" s="7">
        <v>44572.51666666667</v>
      </c>
      <c r="B5474" s="9">
        <v>15412</v>
      </c>
      <c r="C5474" s="9">
        <v>15413</v>
      </c>
      <c r="D5474" s="9">
        <v>15411</v>
      </c>
      <c r="E5474" s="9">
        <v>15411</v>
      </c>
      <c r="F5474" s="9">
        <v>18</v>
      </c>
      <c r="G5474" s="9">
        <v>795530</v>
      </c>
    </row>
    <row r="5475" spans="1:7" x14ac:dyDescent="0.25">
      <c r="A5475" s="7">
        <v>44572.517361111109</v>
      </c>
      <c r="B5475" s="9">
        <v>15411</v>
      </c>
      <c r="C5475" s="9">
        <v>15411</v>
      </c>
      <c r="D5475" s="9">
        <v>15410</v>
      </c>
      <c r="E5475" s="9">
        <v>15410</v>
      </c>
      <c r="F5475" s="9">
        <v>14</v>
      </c>
      <c r="G5475" s="9">
        <v>795530</v>
      </c>
    </row>
    <row r="5476" spans="1:7" x14ac:dyDescent="0.25">
      <c r="A5476" s="7">
        <v>44572.518055555556</v>
      </c>
      <c r="B5476" s="9">
        <v>15409</v>
      </c>
      <c r="C5476" s="9">
        <v>15410</v>
      </c>
      <c r="D5476" s="9">
        <v>15409</v>
      </c>
      <c r="E5476" s="9">
        <v>15410</v>
      </c>
      <c r="F5476" s="9">
        <v>5</v>
      </c>
      <c r="G5476" s="9">
        <v>795530</v>
      </c>
    </row>
    <row r="5477" spans="1:7" x14ac:dyDescent="0.25">
      <c r="A5477" s="7">
        <v>44572.518750000003</v>
      </c>
      <c r="B5477" s="9">
        <v>15410</v>
      </c>
      <c r="C5477" s="9">
        <v>15410</v>
      </c>
      <c r="D5477" s="9">
        <v>15408</v>
      </c>
      <c r="E5477" s="9">
        <v>15410</v>
      </c>
      <c r="F5477" s="9">
        <v>56</v>
      </c>
      <c r="G5477" s="9">
        <v>795530</v>
      </c>
    </row>
    <row r="5478" spans="1:7" x14ac:dyDescent="0.25">
      <c r="A5478" s="7">
        <v>44572.519444444442</v>
      </c>
      <c r="B5478" s="9">
        <v>15409</v>
      </c>
      <c r="C5478" s="9">
        <v>15412</v>
      </c>
      <c r="D5478" s="9">
        <v>15409</v>
      </c>
      <c r="E5478" s="9">
        <v>15412</v>
      </c>
      <c r="F5478" s="9">
        <v>26</v>
      </c>
      <c r="G5478" s="9">
        <v>795530</v>
      </c>
    </row>
    <row r="5479" spans="1:7" x14ac:dyDescent="0.25">
      <c r="A5479" s="7">
        <v>44572.520138888889</v>
      </c>
      <c r="B5479" s="9">
        <v>15411</v>
      </c>
      <c r="C5479" s="9">
        <v>15411</v>
      </c>
      <c r="D5479" s="9">
        <v>15409</v>
      </c>
      <c r="E5479" s="9">
        <v>15410</v>
      </c>
      <c r="F5479" s="9">
        <v>16</v>
      </c>
      <c r="G5479" s="9">
        <v>795530</v>
      </c>
    </row>
    <row r="5480" spans="1:7" x14ac:dyDescent="0.25">
      <c r="A5480" s="7">
        <v>44572.520833333336</v>
      </c>
      <c r="B5480" s="9">
        <v>15409</v>
      </c>
      <c r="C5480" s="9">
        <v>15410</v>
      </c>
      <c r="D5480" s="9">
        <v>15409</v>
      </c>
      <c r="E5480" s="9">
        <v>15409</v>
      </c>
      <c r="F5480" s="9">
        <v>10</v>
      </c>
      <c r="G5480" s="9">
        <v>795530</v>
      </c>
    </row>
    <row r="5481" spans="1:7" x14ac:dyDescent="0.25">
      <c r="A5481" s="7">
        <v>44572.521527777775</v>
      </c>
      <c r="B5481" s="9">
        <v>15409</v>
      </c>
      <c r="C5481" s="9">
        <v>15410</v>
      </c>
      <c r="D5481" s="9">
        <v>15407</v>
      </c>
      <c r="E5481" s="9">
        <v>15409</v>
      </c>
      <c r="F5481" s="9">
        <v>81</v>
      </c>
      <c r="G5481" s="9">
        <v>795530</v>
      </c>
    </row>
    <row r="5482" spans="1:7" x14ac:dyDescent="0.25">
      <c r="A5482" s="7">
        <v>44572.522222222222</v>
      </c>
      <c r="B5482" s="9">
        <v>15408</v>
      </c>
      <c r="C5482" s="9">
        <v>15409</v>
      </c>
      <c r="D5482" s="9">
        <v>15407</v>
      </c>
      <c r="E5482" s="9">
        <v>15408</v>
      </c>
      <c r="F5482" s="9">
        <v>7</v>
      </c>
      <c r="G5482" s="9">
        <v>795530</v>
      </c>
    </row>
    <row r="5483" spans="1:7" x14ac:dyDescent="0.25">
      <c r="A5483" s="7">
        <v>44572.522916666669</v>
      </c>
      <c r="B5483" s="9">
        <v>15407</v>
      </c>
      <c r="C5483" s="9">
        <v>15408</v>
      </c>
      <c r="D5483" s="9">
        <v>15407</v>
      </c>
      <c r="E5483" s="9">
        <v>15408</v>
      </c>
      <c r="F5483" s="9">
        <v>6</v>
      </c>
      <c r="G5483" s="9">
        <v>795530</v>
      </c>
    </row>
    <row r="5484" spans="1:7" x14ac:dyDescent="0.25">
      <c r="A5484" s="7">
        <v>44572.523611111108</v>
      </c>
      <c r="B5484" s="9">
        <v>15409</v>
      </c>
      <c r="C5484" s="9">
        <v>15410</v>
      </c>
      <c r="D5484" s="9">
        <v>15409</v>
      </c>
      <c r="E5484" s="9">
        <v>15409</v>
      </c>
      <c r="F5484" s="9">
        <v>21</v>
      </c>
      <c r="G5484" s="9">
        <v>795530</v>
      </c>
    </row>
    <row r="5485" spans="1:7" x14ac:dyDescent="0.25">
      <c r="A5485" s="7">
        <v>44572.524305555555</v>
      </c>
      <c r="B5485" s="9">
        <v>15409</v>
      </c>
      <c r="C5485" s="9">
        <v>15409</v>
      </c>
      <c r="D5485" s="9">
        <v>15408</v>
      </c>
      <c r="E5485" s="9">
        <v>15408</v>
      </c>
      <c r="F5485" s="9">
        <v>27</v>
      </c>
      <c r="G5485" s="9">
        <v>795530</v>
      </c>
    </row>
    <row r="5486" spans="1:7" x14ac:dyDescent="0.25">
      <c r="A5486" s="7">
        <v>44572.525000000001</v>
      </c>
      <c r="B5486" s="9">
        <v>15408</v>
      </c>
      <c r="C5486" s="9">
        <v>15409</v>
      </c>
      <c r="D5486" s="9">
        <v>15408</v>
      </c>
      <c r="E5486" s="9">
        <v>15408</v>
      </c>
      <c r="F5486" s="9">
        <v>21</v>
      </c>
      <c r="G5486" s="9">
        <v>795530</v>
      </c>
    </row>
    <row r="5487" spans="1:7" x14ac:dyDescent="0.25">
      <c r="A5487" s="7">
        <v>44572.525694444441</v>
      </c>
      <c r="B5487" s="9">
        <v>15408</v>
      </c>
      <c r="C5487" s="9">
        <v>15409</v>
      </c>
      <c r="D5487" s="9">
        <v>15408</v>
      </c>
      <c r="E5487" s="9">
        <v>15409</v>
      </c>
      <c r="F5487" s="9">
        <v>17</v>
      </c>
      <c r="G5487" s="9">
        <v>795530</v>
      </c>
    </row>
    <row r="5488" spans="1:7" x14ac:dyDescent="0.25">
      <c r="A5488" s="7">
        <v>44572.526388888888</v>
      </c>
      <c r="B5488" s="9">
        <v>15409</v>
      </c>
      <c r="C5488" s="9">
        <v>15410</v>
      </c>
      <c r="D5488" s="9">
        <v>15409</v>
      </c>
      <c r="E5488" s="9">
        <v>15409</v>
      </c>
      <c r="F5488" s="9">
        <v>4</v>
      </c>
      <c r="G5488" s="9">
        <v>795530</v>
      </c>
    </row>
    <row r="5489" spans="1:7" x14ac:dyDescent="0.25">
      <c r="A5489" s="7">
        <v>44572.527083333334</v>
      </c>
      <c r="B5489" s="9">
        <v>15409</v>
      </c>
      <c r="C5489" s="9">
        <v>15410</v>
      </c>
      <c r="D5489" s="9">
        <v>15409</v>
      </c>
      <c r="E5489" s="9">
        <v>15410</v>
      </c>
      <c r="F5489" s="9">
        <v>28</v>
      </c>
      <c r="G5489" s="9">
        <v>795530</v>
      </c>
    </row>
    <row r="5490" spans="1:7" x14ac:dyDescent="0.25">
      <c r="A5490" s="7">
        <v>44572.527777777781</v>
      </c>
      <c r="B5490" s="9">
        <v>15410</v>
      </c>
      <c r="C5490" s="9">
        <v>15411</v>
      </c>
      <c r="D5490" s="9">
        <v>15410</v>
      </c>
      <c r="E5490" s="9">
        <v>15411</v>
      </c>
      <c r="F5490" s="9">
        <v>27</v>
      </c>
      <c r="G5490" s="9">
        <v>795530</v>
      </c>
    </row>
    <row r="5491" spans="1:7" x14ac:dyDescent="0.25">
      <c r="A5491" s="7">
        <v>44572.52847222222</v>
      </c>
      <c r="B5491" s="9">
        <v>15411</v>
      </c>
      <c r="C5491" s="9">
        <v>15412</v>
      </c>
      <c r="D5491" s="9">
        <v>15411</v>
      </c>
      <c r="E5491" s="9">
        <v>15411</v>
      </c>
      <c r="F5491" s="9">
        <v>9</v>
      </c>
      <c r="G5491" s="9">
        <v>795530</v>
      </c>
    </row>
    <row r="5492" spans="1:7" x14ac:dyDescent="0.25">
      <c r="A5492" s="7">
        <v>44572.529166666667</v>
      </c>
      <c r="B5492" s="9">
        <v>15411</v>
      </c>
      <c r="C5492" s="9">
        <v>15411</v>
      </c>
      <c r="D5492" s="9">
        <v>15411</v>
      </c>
      <c r="E5492" s="9">
        <v>15411</v>
      </c>
      <c r="F5492" s="9">
        <v>4</v>
      </c>
      <c r="G5492" s="9">
        <v>795530</v>
      </c>
    </row>
    <row r="5493" spans="1:7" x14ac:dyDescent="0.25">
      <c r="A5493" s="7">
        <v>44572.529861111114</v>
      </c>
      <c r="B5493" s="9">
        <v>15411</v>
      </c>
      <c r="C5493" s="9">
        <v>15412</v>
      </c>
      <c r="D5493" s="9">
        <v>15411</v>
      </c>
      <c r="E5493" s="9">
        <v>15411</v>
      </c>
      <c r="F5493" s="9">
        <v>4</v>
      </c>
      <c r="G5493" s="9">
        <v>795530</v>
      </c>
    </row>
    <row r="5494" spans="1:7" x14ac:dyDescent="0.25">
      <c r="A5494" s="7">
        <v>44572.530555555553</v>
      </c>
      <c r="B5494" s="9">
        <v>15411</v>
      </c>
      <c r="C5494" s="9">
        <v>15411</v>
      </c>
      <c r="D5494" s="9">
        <v>15409</v>
      </c>
      <c r="E5494" s="9">
        <v>15409</v>
      </c>
      <c r="F5494" s="9">
        <v>39</v>
      </c>
      <c r="G5494" s="9">
        <v>795530</v>
      </c>
    </row>
    <row r="5495" spans="1:7" x14ac:dyDescent="0.25">
      <c r="A5495" s="7">
        <v>44572.53125</v>
      </c>
      <c r="B5495" s="9">
        <v>15409</v>
      </c>
      <c r="C5495" s="9">
        <v>15411</v>
      </c>
      <c r="D5495" s="9">
        <v>15408</v>
      </c>
      <c r="E5495" s="9">
        <v>15411</v>
      </c>
      <c r="F5495" s="9">
        <v>45</v>
      </c>
      <c r="G5495" s="9">
        <v>795530</v>
      </c>
    </row>
    <row r="5496" spans="1:7" x14ac:dyDescent="0.25">
      <c r="A5496" s="7">
        <v>44572.531944444447</v>
      </c>
      <c r="B5496" s="9">
        <v>15411</v>
      </c>
      <c r="C5496" s="9">
        <v>15411</v>
      </c>
      <c r="D5496" s="9">
        <v>15411</v>
      </c>
      <c r="E5496" s="9">
        <v>15411</v>
      </c>
      <c r="F5496" s="9">
        <v>9</v>
      </c>
      <c r="G5496" s="9">
        <v>795530</v>
      </c>
    </row>
    <row r="5497" spans="1:7" x14ac:dyDescent="0.25">
      <c r="A5497" s="7">
        <v>44572.532638888886</v>
      </c>
      <c r="B5497" s="9">
        <v>15411</v>
      </c>
      <c r="C5497" s="9">
        <v>15411</v>
      </c>
      <c r="D5497" s="9">
        <v>15409</v>
      </c>
      <c r="E5497" s="9">
        <v>15411</v>
      </c>
      <c r="F5497" s="9">
        <v>34</v>
      </c>
      <c r="G5497" s="9">
        <v>795530</v>
      </c>
    </row>
    <row r="5498" spans="1:7" x14ac:dyDescent="0.25">
      <c r="A5498" s="7">
        <v>44572.533333333333</v>
      </c>
      <c r="B5498" s="9">
        <v>15411</v>
      </c>
      <c r="C5498" s="9">
        <v>15411</v>
      </c>
      <c r="D5498" s="9">
        <v>15410</v>
      </c>
      <c r="E5498" s="9">
        <v>15410</v>
      </c>
      <c r="F5498" s="9">
        <v>3</v>
      </c>
      <c r="G5498" s="9">
        <v>795530</v>
      </c>
    </row>
    <row r="5499" spans="1:7" x14ac:dyDescent="0.25">
      <c r="A5499" s="7">
        <v>44572.53402777778</v>
      </c>
      <c r="B5499" s="9">
        <v>15410</v>
      </c>
      <c r="C5499" s="9">
        <v>15410</v>
      </c>
      <c r="D5499" s="9">
        <v>15410</v>
      </c>
      <c r="E5499" s="9">
        <v>15410</v>
      </c>
      <c r="F5499" s="9">
        <v>2</v>
      </c>
      <c r="G5499" s="9">
        <v>795530</v>
      </c>
    </row>
    <row r="5500" spans="1:7" x14ac:dyDescent="0.25">
      <c r="A5500" s="7">
        <v>44572.534722222219</v>
      </c>
      <c r="B5500" s="9">
        <v>15410</v>
      </c>
      <c r="C5500" s="9">
        <v>15411</v>
      </c>
      <c r="D5500" s="9">
        <v>15410</v>
      </c>
      <c r="E5500" s="9">
        <v>15411</v>
      </c>
      <c r="F5500" s="9">
        <v>23</v>
      </c>
      <c r="G5500" s="9">
        <v>795530</v>
      </c>
    </row>
    <row r="5501" spans="1:7" x14ac:dyDescent="0.25">
      <c r="A5501" s="7">
        <v>44572.535416666666</v>
      </c>
      <c r="B5501" s="9">
        <v>15411</v>
      </c>
      <c r="C5501" s="9">
        <v>15413</v>
      </c>
      <c r="D5501" s="9">
        <v>15411</v>
      </c>
      <c r="E5501" s="9">
        <v>15413</v>
      </c>
      <c r="F5501" s="9">
        <v>21</v>
      </c>
      <c r="G5501" s="9">
        <v>795530</v>
      </c>
    </row>
    <row r="5502" spans="1:7" x14ac:dyDescent="0.25">
      <c r="A5502" s="7">
        <v>44572.536111111112</v>
      </c>
      <c r="B5502" s="9">
        <v>15413</v>
      </c>
      <c r="C5502" s="9">
        <v>15416</v>
      </c>
      <c r="D5502" s="9">
        <v>15413</v>
      </c>
      <c r="E5502" s="9">
        <v>15413</v>
      </c>
      <c r="F5502" s="9">
        <v>83</v>
      </c>
      <c r="G5502" s="9">
        <v>795530</v>
      </c>
    </row>
    <row r="5503" spans="1:7" x14ac:dyDescent="0.25">
      <c r="A5503" s="7">
        <v>44572.536805555559</v>
      </c>
      <c r="B5503" s="9">
        <v>15414</v>
      </c>
      <c r="C5503" s="9">
        <v>15414</v>
      </c>
      <c r="D5503" s="9">
        <v>15414</v>
      </c>
      <c r="E5503" s="9">
        <v>15414</v>
      </c>
      <c r="F5503" s="9">
        <v>13</v>
      </c>
      <c r="G5503" s="9">
        <v>795530</v>
      </c>
    </row>
    <row r="5504" spans="1:7" x14ac:dyDescent="0.25">
      <c r="A5504" s="7">
        <v>44572.537499999999</v>
      </c>
      <c r="B5504" s="9">
        <v>15414</v>
      </c>
      <c r="C5504" s="9">
        <v>15415</v>
      </c>
      <c r="D5504" s="9">
        <v>15414</v>
      </c>
      <c r="E5504" s="9">
        <v>15415</v>
      </c>
      <c r="F5504" s="9">
        <v>29</v>
      </c>
      <c r="G5504" s="9">
        <v>795530</v>
      </c>
    </row>
    <row r="5505" spans="1:7" x14ac:dyDescent="0.25">
      <c r="A5505" s="7">
        <v>44572.538194444445</v>
      </c>
      <c r="B5505" s="9">
        <v>15415</v>
      </c>
      <c r="C5505" s="9">
        <v>15415</v>
      </c>
      <c r="D5505" s="9">
        <v>15414</v>
      </c>
      <c r="E5505" s="9">
        <v>15414</v>
      </c>
      <c r="F5505" s="9">
        <v>6</v>
      </c>
      <c r="G5505" s="9">
        <v>795530</v>
      </c>
    </row>
    <row r="5506" spans="1:7" x14ac:dyDescent="0.25">
      <c r="A5506" s="7">
        <v>44572.538888888892</v>
      </c>
      <c r="B5506" s="9">
        <v>15414</v>
      </c>
      <c r="C5506" s="9">
        <v>15414</v>
      </c>
      <c r="D5506" s="9">
        <v>15413</v>
      </c>
      <c r="E5506" s="9">
        <v>15413</v>
      </c>
      <c r="F5506" s="9">
        <v>17</v>
      </c>
      <c r="G5506" s="9">
        <v>795530</v>
      </c>
    </row>
    <row r="5507" spans="1:7" x14ac:dyDescent="0.25">
      <c r="A5507" s="7">
        <v>44572.539583333331</v>
      </c>
      <c r="B5507" s="9">
        <v>15413</v>
      </c>
      <c r="C5507" s="9">
        <v>15413</v>
      </c>
      <c r="D5507" s="9">
        <v>15413</v>
      </c>
      <c r="E5507" s="9">
        <v>15413</v>
      </c>
      <c r="F5507" s="9">
        <v>3</v>
      </c>
      <c r="G5507" s="9">
        <v>795530</v>
      </c>
    </row>
    <row r="5508" spans="1:7" x14ac:dyDescent="0.25">
      <c r="A5508" s="7">
        <v>44572.540277777778</v>
      </c>
      <c r="B5508" s="9">
        <v>15413</v>
      </c>
      <c r="C5508" s="9">
        <v>15414</v>
      </c>
      <c r="D5508" s="9">
        <v>15413</v>
      </c>
      <c r="E5508" s="9">
        <v>15413</v>
      </c>
      <c r="F5508" s="9">
        <v>25</v>
      </c>
      <c r="G5508" s="9">
        <v>795530</v>
      </c>
    </row>
    <row r="5509" spans="1:7" x14ac:dyDescent="0.25">
      <c r="A5509" s="7">
        <v>44572.540972222225</v>
      </c>
      <c r="B5509" s="9">
        <v>15413</v>
      </c>
      <c r="C5509" s="9">
        <v>15413</v>
      </c>
      <c r="D5509" s="9">
        <v>15409</v>
      </c>
      <c r="E5509" s="9">
        <v>15413</v>
      </c>
      <c r="F5509" s="9">
        <v>90</v>
      </c>
      <c r="G5509" s="9">
        <v>795530</v>
      </c>
    </row>
    <row r="5510" spans="1:7" x14ac:dyDescent="0.25">
      <c r="A5510" s="7">
        <v>44572.541666666664</v>
      </c>
      <c r="B5510" s="9">
        <v>15414</v>
      </c>
      <c r="C5510" s="9">
        <v>15418</v>
      </c>
      <c r="D5510" s="9">
        <v>15408</v>
      </c>
      <c r="E5510" s="9">
        <v>15417</v>
      </c>
      <c r="F5510" s="9">
        <v>867</v>
      </c>
      <c r="G5510" s="9">
        <v>795530</v>
      </c>
    </row>
    <row r="5511" spans="1:7" x14ac:dyDescent="0.25">
      <c r="A5511" s="7">
        <v>44572.542361111111</v>
      </c>
      <c r="B5511" s="9">
        <v>15416</v>
      </c>
      <c r="C5511" s="9">
        <v>15417</v>
      </c>
      <c r="D5511" s="9">
        <v>15401</v>
      </c>
      <c r="E5511" s="9">
        <v>15410</v>
      </c>
      <c r="F5511" s="9">
        <v>694</v>
      </c>
      <c r="G5511" s="9">
        <v>795530</v>
      </c>
    </row>
    <row r="5512" spans="1:7" x14ac:dyDescent="0.25">
      <c r="A5512" s="7">
        <v>44572.543055555558</v>
      </c>
      <c r="B5512" s="9">
        <v>15407</v>
      </c>
      <c r="C5512" s="9">
        <v>15408</v>
      </c>
      <c r="D5512" s="9">
        <v>15394</v>
      </c>
      <c r="E5512" s="9">
        <v>15394</v>
      </c>
      <c r="F5512" s="9">
        <v>321</v>
      </c>
      <c r="G5512" s="9">
        <v>795530</v>
      </c>
    </row>
    <row r="5513" spans="1:7" x14ac:dyDescent="0.25">
      <c r="A5513" s="7">
        <v>44572.543749999997</v>
      </c>
      <c r="B5513" s="9">
        <v>15395</v>
      </c>
      <c r="C5513" s="9">
        <v>15399</v>
      </c>
      <c r="D5513" s="9">
        <v>15391</v>
      </c>
      <c r="E5513" s="9">
        <v>15396</v>
      </c>
      <c r="F5513" s="9">
        <v>281</v>
      </c>
      <c r="G5513" s="9">
        <v>795530</v>
      </c>
    </row>
    <row r="5514" spans="1:7" x14ac:dyDescent="0.25">
      <c r="A5514" s="7">
        <v>44572.544444444444</v>
      </c>
      <c r="B5514" s="9">
        <v>15396</v>
      </c>
      <c r="C5514" s="9">
        <v>15401</v>
      </c>
      <c r="D5514" s="9">
        <v>15394</v>
      </c>
      <c r="E5514" s="9">
        <v>15394</v>
      </c>
      <c r="F5514" s="9">
        <v>225</v>
      </c>
      <c r="G5514" s="9">
        <v>795530</v>
      </c>
    </row>
    <row r="5515" spans="1:7" x14ac:dyDescent="0.25">
      <c r="A5515" s="7">
        <v>44572.545138888891</v>
      </c>
      <c r="B5515" s="9">
        <v>15395</v>
      </c>
      <c r="C5515" s="9">
        <v>15406</v>
      </c>
      <c r="D5515" s="9">
        <v>15393</v>
      </c>
      <c r="E5515" s="9">
        <v>15404</v>
      </c>
      <c r="F5515" s="9">
        <v>477</v>
      </c>
      <c r="G5515" s="9">
        <v>795530</v>
      </c>
    </row>
    <row r="5516" spans="1:7" x14ac:dyDescent="0.25">
      <c r="A5516" s="7">
        <v>44572.54583333333</v>
      </c>
      <c r="B5516" s="9">
        <v>15406</v>
      </c>
      <c r="C5516" s="9">
        <v>15407</v>
      </c>
      <c r="D5516" s="9">
        <v>15400</v>
      </c>
      <c r="E5516" s="9">
        <v>15405</v>
      </c>
      <c r="F5516" s="9">
        <v>234</v>
      </c>
      <c r="G5516" s="9">
        <v>795530</v>
      </c>
    </row>
    <row r="5517" spans="1:7" x14ac:dyDescent="0.25">
      <c r="A5517" s="7">
        <v>44572.546527777777</v>
      </c>
      <c r="B5517" s="9">
        <v>15406</v>
      </c>
      <c r="C5517" s="9">
        <v>15412</v>
      </c>
      <c r="D5517" s="9">
        <v>15404</v>
      </c>
      <c r="E5517" s="9">
        <v>15405</v>
      </c>
      <c r="F5517" s="9">
        <v>182</v>
      </c>
      <c r="G5517" s="9">
        <v>795530</v>
      </c>
    </row>
    <row r="5518" spans="1:7" x14ac:dyDescent="0.25">
      <c r="A5518" s="7">
        <v>44572.547222222223</v>
      </c>
      <c r="B5518" s="9">
        <v>15406</v>
      </c>
      <c r="C5518" s="9">
        <v>15412</v>
      </c>
      <c r="D5518" s="9">
        <v>15406</v>
      </c>
      <c r="E5518" s="9">
        <v>15410</v>
      </c>
      <c r="F5518" s="9">
        <v>208</v>
      </c>
      <c r="G5518" s="9">
        <v>795530</v>
      </c>
    </row>
    <row r="5519" spans="1:7" x14ac:dyDescent="0.25">
      <c r="A5519" s="7">
        <v>44572.54791666667</v>
      </c>
      <c r="B5519" s="9">
        <v>15412</v>
      </c>
      <c r="C5519" s="9">
        <v>15413</v>
      </c>
      <c r="D5519" s="9">
        <v>15407</v>
      </c>
      <c r="E5519" s="9">
        <v>15411</v>
      </c>
      <c r="F5519" s="9">
        <v>259</v>
      </c>
      <c r="G5519" s="9">
        <v>795530</v>
      </c>
    </row>
    <row r="5520" spans="1:7" x14ac:dyDescent="0.25">
      <c r="A5520" s="7">
        <v>44572.548611111109</v>
      </c>
      <c r="B5520" s="9">
        <v>15411</v>
      </c>
      <c r="C5520" s="9">
        <v>15412</v>
      </c>
      <c r="D5520" s="9">
        <v>15405</v>
      </c>
      <c r="E5520" s="9">
        <v>15406</v>
      </c>
      <c r="F5520" s="9">
        <v>196</v>
      </c>
      <c r="G5520" s="9">
        <v>795530</v>
      </c>
    </row>
    <row r="5521" spans="1:7" x14ac:dyDescent="0.25">
      <c r="A5521" s="7">
        <v>44572.549305555556</v>
      </c>
      <c r="B5521" s="9">
        <v>15407</v>
      </c>
      <c r="C5521" s="9">
        <v>15408</v>
      </c>
      <c r="D5521" s="9">
        <v>15401</v>
      </c>
      <c r="E5521" s="9">
        <v>15401</v>
      </c>
      <c r="F5521" s="9">
        <v>201</v>
      </c>
      <c r="G5521" s="9">
        <v>795530</v>
      </c>
    </row>
    <row r="5522" spans="1:7" x14ac:dyDescent="0.25">
      <c r="A5522" s="7">
        <v>44572.55</v>
      </c>
      <c r="B5522" s="9">
        <v>15401</v>
      </c>
      <c r="C5522" s="9">
        <v>15403</v>
      </c>
      <c r="D5522" s="9">
        <v>15393</v>
      </c>
      <c r="E5522" s="9">
        <v>15394</v>
      </c>
      <c r="F5522" s="9">
        <v>241</v>
      </c>
      <c r="G5522" s="9">
        <v>795530</v>
      </c>
    </row>
    <row r="5523" spans="1:7" x14ac:dyDescent="0.25">
      <c r="A5523" s="7">
        <v>44572.550694444442</v>
      </c>
      <c r="B5523" s="9">
        <v>15394</v>
      </c>
      <c r="C5523" s="9">
        <v>15396</v>
      </c>
      <c r="D5523" s="9">
        <v>15389</v>
      </c>
      <c r="E5523" s="9">
        <v>15395</v>
      </c>
      <c r="F5523" s="9">
        <v>448</v>
      </c>
      <c r="G5523" s="9">
        <v>795530</v>
      </c>
    </row>
    <row r="5524" spans="1:7" x14ac:dyDescent="0.25">
      <c r="A5524" s="7">
        <v>44572.551388888889</v>
      </c>
      <c r="B5524" s="9">
        <v>15395</v>
      </c>
      <c r="C5524" s="9">
        <v>15396</v>
      </c>
      <c r="D5524" s="9">
        <v>15389</v>
      </c>
      <c r="E5524" s="9">
        <v>15389</v>
      </c>
      <c r="F5524" s="9">
        <v>198</v>
      </c>
      <c r="G5524" s="9">
        <v>795530</v>
      </c>
    </row>
    <row r="5525" spans="1:7" x14ac:dyDescent="0.25">
      <c r="A5525" s="7">
        <v>44572.552083333336</v>
      </c>
      <c r="B5525" s="9">
        <v>15389</v>
      </c>
      <c r="C5525" s="9">
        <v>15391</v>
      </c>
      <c r="D5525" s="9">
        <v>15386</v>
      </c>
      <c r="E5525" s="9">
        <v>15386</v>
      </c>
      <c r="F5525" s="9">
        <v>338</v>
      </c>
      <c r="G5525" s="9">
        <v>795530</v>
      </c>
    </row>
    <row r="5526" spans="1:7" x14ac:dyDescent="0.25">
      <c r="A5526" s="7">
        <v>44572.552777777775</v>
      </c>
      <c r="B5526" s="9">
        <v>15386</v>
      </c>
      <c r="C5526" s="9">
        <v>15390</v>
      </c>
      <c r="D5526" s="9">
        <v>15383</v>
      </c>
      <c r="E5526" s="9">
        <v>15390</v>
      </c>
      <c r="F5526" s="9">
        <v>362</v>
      </c>
      <c r="G5526" s="9">
        <v>795530</v>
      </c>
    </row>
    <row r="5527" spans="1:7" x14ac:dyDescent="0.25">
      <c r="A5527" s="7">
        <v>44572.553472222222</v>
      </c>
      <c r="B5527" s="9">
        <v>15388</v>
      </c>
      <c r="C5527" s="9">
        <v>15396</v>
      </c>
      <c r="D5527" s="9">
        <v>15388</v>
      </c>
      <c r="E5527" s="9">
        <v>15393</v>
      </c>
      <c r="F5527" s="9">
        <v>224</v>
      </c>
      <c r="G5527" s="9">
        <v>795530</v>
      </c>
    </row>
    <row r="5528" spans="1:7" x14ac:dyDescent="0.25">
      <c r="A5528" s="7">
        <v>44572.554166666669</v>
      </c>
      <c r="B5528" s="9">
        <v>15393</v>
      </c>
      <c r="C5528" s="9">
        <v>15393</v>
      </c>
      <c r="D5528" s="9">
        <v>15378</v>
      </c>
      <c r="E5528" s="9">
        <v>15382</v>
      </c>
      <c r="F5528" s="9">
        <v>797</v>
      </c>
      <c r="G5528" s="9">
        <v>795530</v>
      </c>
    </row>
    <row r="5529" spans="1:7" x14ac:dyDescent="0.25">
      <c r="A5529" s="7">
        <v>44572.554861111108</v>
      </c>
      <c r="B5529" s="9">
        <v>15381</v>
      </c>
      <c r="C5529" s="9">
        <v>15385</v>
      </c>
      <c r="D5529" s="9">
        <v>15379</v>
      </c>
      <c r="E5529" s="9">
        <v>15381</v>
      </c>
      <c r="F5529" s="9">
        <v>271</v>
      </c>
      <c r="G5529" s="9">
        <v>795530</v>
      </c>
    </row>
    <row r="5530" spans="1:7" x14ac:dyDescent="0.25">
      <c r="A5530" s="7">
        <v>44572.555555555555</v>
      </c>
      <c r="B5530" s="9">
        <v>15380</v>
      </c>
      <c r="C5530" s="9">
        <v>15381</v>
      </c>
      <c r="D5530" s="9">
        <v>15369</v>
      </c>
      <c r="E5530" s="9">
        <v>15373</v>
      </c>
      <c r="F5530" s="9">
        <v>352</v>
      </c>
      <c r="G5530" s="9">
        <v>795530</v>
      </c>
    </row>
    <row r="5531" spans="1:7" x14ac:dyDescent="0.25">
      <c r="A5531" s="7">
        <v>44572.556250000001</v>
      </c>
      <c r="B5531" s="9">
        <v>15374</v>
      </c>
      <c r="C5531" s="9">
        <v>15378</v>
      </c>
      <c r="D5531" s="9">
        <v>15371</v>
      </c>
      <c r="E5531" s="9">
        <v>15373</v>
      </c>
      <c r="F5531" s="9">
        <v>276</v>
      </c>
      <c r="G5531" s="9">
        <v>795530</v>
      </c>
    </row>
    <row r="5532" spans="1:7" x14ac:dyDescent="0.25">
      <c r="A5532" s="7">
        <v>44572.556944444441</v>
      </c>
      <c r="B5532" s="9">
        <v>15372</v>
      </c>
      <c r="C5532" s="9">
        <v>15384</v>
      </c>
      <c r="D5532" s="9">
        <v>15371</v>
      </c>
      <c r="E5532" s="9">
        <v>15383</v>
      </c>
      <c r="F5532" s="9">
        <v>474</v>
      </c>
      <c r="G5532" s="9">
        <v>795530</v>
      </c>
    </row>
    <row r="5533" spans="1:7" x14ac:dyDescent="0.25">
      <c r="A5533" s="7">
        <v>44572.557638888888</v>
      </c>
      <c r="B5533" s="9">
        <v>15382</v>
      </c>
      <c r="C5533" s="9">
        <v>15383</v>
      </c>
      <c r="D5533" s="9">
        <v>15373</v>
      </c>
      <c r="E5533" s="9">
        <v>15373</v>
      </c>
      <c r="F5533" s="9">
        <v>142</v>
      </c>
      <c r="G5533" s="9">
        <v>795530</v>
      </c>
    </row>
    <row r="5534" spans="1:7" x14ac:dyDescent="0.25">
      <c r="A5534" s="7">
        <v>44572.558333333334</v>
      </c>
      <c r="B5534" s="9">
        <v>15372</v>
      </c>
      <c r="C5534" s="9">
        <v>15375</v>
      </c>
      <c r="D5534" s="9">
        <v>15362</v>
      </c>
      <c r="E5534" s="9">
        <v>15363</v>
      </c>
      <c r="F5534" s="9">
        <v>502</v>
      </c>
      <c r="G5534" s="9">
        <v>795530</v>
      </c>
    </row>
    <row r="5535" spans="1:7" x14ac:dyDescent="0.25">
      <c r="A5535" s="7">
        <v>44572.559027777781</v>
      </c>
      <c r="B5535" s="9">
        <v>15362</v>
      </c>
      <c r="C5535" s="9">
        <v>15363</v>
      </c>
      <c r="D5535" s="9">
        <v>15352</v>
      </c>
      <c r="E5535" s="9">
        <v>15362</v>
      </c>
      <c r="F5535" s="9">
        <v>1377</v>
      </c>
      <c r="G5535" s="9">
        <v>795530</v>
      </c>
    </row>
    <row r="5536" spans="1:7" x14ac:dyDescent="0.25">
      <c r="A5536" s="7">
        <v>44572.55972222222</v>
      </c>
      <c r="B5536" s="9">
        <v>15361</v>
      </c>
      <c r="C5536" s="9">
        <v>15368</v>
      </c>
      <c r="D5536" s="9">
        <v>15359</v>
      </c>
      <c r="E5536" s="9">
        <v>15360</v>
      </c>
      <c r="F5536" s="9">
        <v>289</v>
      </c>
      <c r="G5536" s="9">
        <v>795530</v>
      </c>
    </row>
    <row r="5537" spans="1:7" x14ac:dyDescent="0.25">
      <c r="A5537" s="7">
        <v>44572.560416666667</v>
      </c>
      <c r="B5537" s="9">
        <v>15360</v>
      </c>
      <c r="C5537" s="9">
        <v>15360</v>
      </c>
      <c r="D5537" s="9">
        <v>15350</v>
      </c>
      <c r="E5537" s="9">
        <v>15350</v>
      </c>
      <c r="F5537" s="9">
        <v>465</v>
      </c>
      <c r="G5537" s="9">
        <v>795530</v>
      </c>
    </row>
    <row r="5538" spans="1:7" x14ac:dyDescent="0.25">
      <c r="A5538" s="7">
        <v>44572.561111111114</v>
      </c>
      <c r="B5538" s="9">
        <v>15351</v>
      </c>
      <c r="C5538" s="9">
        <v>15361</v>
      </c>
      <c r="D5538" s="9">
        <v>15347</v>
      </c>
      <c r="E5538" s="9">
        <v>15359</v>
      </c>
      <c r="F5538" s="9">
        <v>569</v>
      </c>
      <c r="G5538" s="9">
        <v>795530</v>
      </c>
    </row>
    <row r="5539" spans="1:7" x14ac:dyDescent="0.25">
      <c r="A5539" s="7">
        <v>44572.561805555553</v>
      </c>
      <c r="B5539" s="9">
        <v>15359</v>
      </c>
      <c r="C5539" s="9">
        <v>15359</v>
      </c>
      <c r="D5539" s="9">
        <v>15351</v>
      </c>
      <c r="E5539" s="9">
        <v>15351</v>
      </c>
      <c r="F5539" s="9">
        <v>311</v>
      </c>
      <c r="G5539" s="9">
        <v>795530</v>
      </c>
    </row>
    <row r="5540" spans="1:7" x14ac:dyDescent="0.25">
      <c r="A5540" s="7">
        <v>44572.5625</v>
      </c>
      <c r="B5540" s="9">
        <v>15351</v>
      </c>
      <c r="C5540" s="9">
        <v>15368</v>
      </c>
      <c r="D5540" s="9">
        <v>15346</v>
      </c>
      <c r="E5540" s="9">
        <v>15364</v>
      </c>
      <c r="F5540" s="9">
        <v>745</v>
      </c>
      <c r="G5540" s="9">
        <v>795530</v>
      </c>
    </row>
    <row r="5541" spans="1:7" x14ac:dyDescent="0.25">
      <c r="A5541" s="7">
        <v>44572.563194444447</v>
      </c>
      <c r="B5541" s="9">
        <v>15365</v>
      </c>
      <c r="C5541" s="9">
        <v>15375</v>
      </c>
      <c r="D5541" s="9">
        <v>15365</v>
      </c>
      <c r="E5541" s="9">
        <v>15370</v>
      </c>
      <c r="F5541" s="9">
        <v>535</v>
      </c>
      <c r="G5541" s="9">
        <v>795530</v>
      </c>
    </row>
    <row r="5542" spans="1:7" x14ac:dyDescent="0.25">
      <c r="A5542" s="7">
        <v>44572.563888888886</v>
      </c>
      <c r="B5542" s="9">
        <v>15369</v>
      </c>
      <c r="C5542" s="9">
        <v>15373</v>
      </c>
      <c r="D5542" s="9">
        <v>15366</v>
      </c>
      <c r="E5542" s="9">
        <v>15369</v>
      </c>
      <c r="F5542" s="9">
        <v>188</v>
      </c>
      <c r="G5542" s="9">
        <v>795530</v>
      </c>
    </row>
    <row r="5543" spans="1:7" x14ac:dyDescent="0.25">
      <c r="A5543" s="7">
        <v>44572.564583333333</v>
      </c>
      <c r="B5543" s="9">
        <v>15370</v>
      </c>
      <c r="C5543" s="9">
        <v>15370</v>
      </c>
      <c r="D5543" s="9">
        <v>15363</v>
      </c>
      <c r="E5543" s="9">
        <v>15363</v>
      </c>
      <c r="F5543" s="9">
        <v>203</v>
      </c>
      <c r="G5543" s="9">
        <v>795530</v>
      </c>
    </row>
    <row r="5544" spans="1:7" x14ac:dyDescent="0.25">
      <c r="A5544" s="7">
        <v>44572.56527777778</v>
      </c>
      <c r="B5544" s="9">
        <v>15364</v>
      </c>
      <c r="C5544" s="9">
        <v>15373</v>
      </c>
      <c r="D5544" s="9">
        <v>15364</v>
      </c>
      <c r="E5544" s="9">
        <v>15373</v>
      </c>
      <c r="F5544" s="9">
        <v>285</v>
      </c>
      <c r="G5544" s="9">
        <v>795530</v>
      </c>
    </row>
    <row r="5545" spans="1:7" x14ac:dyDescent="0.25">
      <c r="A5545" s="7">
        <v>44572.565972222219</v>
      </c>
      <c r="B5545" s="9">
        <v>15374</v>
      </c>
      <c r="C5545" s="9">
        <v>15374</v>
      </c>
      <c r="D5545" s="9">
        <v>15368</v>
      </c>
      <c r="E5545" s="9">
        <v>15370</v>
      </c>
      <c r="F5545" s="9">
        <v>213</v>
      </c>
      <c r="G5545" s="9">
        <v>795530</v>
      </c>
    </row>
    <row r="5546" spans="1:7" x14ac:dyDescent="0.25">
      <c r="A5546" s="7">
        <v>44572.566666666666</v>
      </c>
      <c r="B5546" s="9">
        <v>15370</v>
      </c>
      <c r="C5546" s="9">
        <v>15370</v>
      </c>
      <c r="D5546" s="9">
        <v>15361</v>
      </c>
      <c r="E5546" s="9">
        <v>15362</v>
      </c>
      <c r="F5546" s="9">
        <v>264</v>
      </c>
      <c r="G5546" s="9">
        <v>795530</v>
      </c>
    </row>
    <row r="5547" spans="1:7" x14ac:dyDescent="0.25">
      <c r="A5547" s="7">
        <v>44572.567361111112</v>
      </c>
      <c r="B5547" s="9">
        <v>15363</v>
      </c>
      <c r="C5547" s="9">
        <v>15368</v>
      </c>
      <c r="D5547" s="9">
        <v>15362</v>
      </c>
      <c r="E5547" s="9">
        <v>15365</v>
      </c>
      <c r="F5547" s="9">
        <v>244</v>
      </c>
      <c r="G5547" s="9">
        <v>795530</v>
      </c>
    </row>
    <row r="5548" spans="1:7" x14ac:dyDescent="0.25">
      <c r="A5548" s="7">
        <v>44572.568055555559</v>
      </c>
      <c r="B5548" s="9">
        <v>15366</v>
      </c>
      <c r="C5548" s="9">
        <v>15372</v>
      </c>
      <c r="D5548" s="9">
        <v>15364</v>
      </c>
      <c r="E5548" s="9">
        <v>15370</v>
      </c>
      <c r="F5548" s="9">
        <v>247</v>
      </c>
      <c r="G5548" s="9">
        <v>795530</v>
      </c>
    </row>
    <row r="5549" spans="1:7" x14ac:dyDescent="0.25">
      <c r="A5549" s="7">
        <v>44572.568749999999</v>
      </c>
      <c r="B5549" s="9">
        <v>15369</v>
      </c>
      <c r="C5549" s="9">
        <v>15371</v>
      </c>
      <c r="D5549" s="9">
        <v>15359</v>
      </c>
      <c r="E5549" s="9">
        <v>15361</v>
      </c>
      <c r="F5549" s="9">
        <v>195</v>
      </c>
      <c r="G5549" s="9">
        <v>795530</v>
      </c>
    </row>
    <row r="5550" spans="1:7" x14ac:dyDescent="0.25">
      <c r="A5550" s="7">
        <v>44572.569444444445</v>
      </c>
      <c r="B5550" s="9">
        <v>15362</v>
      </c>
      <c r="C5550" s="9">
        <v>15368</v>
      </c>
      <c r="D5550" s="9">
        <v>15362</v>
      </c>
      <c r="E5550" s="9">
        <v>15363</v>
      </c>
      <c r="F5550" s="9">
        <v>295</v>
      </c>
      <c r="G5550" s="9">
        <v>795530</v>
      </c>
    </row>
    <row r="5551" spans="1:7" x14ac:dyDescent="0.25">
      <c r="A5551" s="7">
        <v>44572.570138888892</v>
      </c>
      <c r="B5551" s="9">
        <v>15363</v>
      </c>
      <c r="C5551" s="9">
        <v>15367</v>
      </c>
      <c r="D5551" s="9">
        <v>15360</v>
      </c>
      <c r="E5551" s="9">
        <v>15361</v>
      </c>
      <c r="F5551" s="9">
        <v>152</v>
      </c>
      <c r="G5551" s="9">
        <v>795530</v>
      </c>
    </row>
    <row r="5552" spans="1:7" x14ac:dyDescent="0.25">
      <c r="A5552" s="7">
        <v>44572.570833333331</v>
      </c>
      <c r="B5552" s="9">
        <v>15362</v>
      </c>
      <c r="C5552" s="9">
        <v>15366</v>
      </c>
      <c r="D5552" s="9">
        <v>15358</v>
      </c>
      <c r="E5552" s="9">
        <v>15362</v>
      </c>
      <c r="F5552" s="9">
        <v>280</v>
      </c>
      <c r="G5552" s="9">
        <v>795530</v>
      </c>
    </row>
    <row r="5553" spans="1:7" x14ac:dyDescent="0.25">
      <c r="A5553" s="7">
        <v>44572.571527777778</v>
      </c>
      <c r="B5553" s="9">
        <v>15363</v>
      </c>
      <c r="C5553" s="9">
        <v>15371</v>
      </c>
      <c r="D5553" s="9">
        <v>15361</v>
      </c>
      <c r="E5553" s="9">
        <v>15370</v>
      </c>
      <c r="F5553" s="9">
        <v>341</v>
      </c>
      <c r="G5553" s="9">
        <v>795530</v>
      </c>
    </row>
    <row r="5554" spans="1:7" x14ac:dyDescent="0.25">
      <c r="A5554" s="7">
        <v>44572.572222222225</v>
      </c>
      <c r="B5554" s="9">
        <v>15369</v>
      </c>
      <c r="C5554" s="9">
        <v>15375</v>
      </c>
      <c r="D5554" s="9">
        <v>15369</v>
      </c>
      <c r="E5554" s="9">
        <v>15373</v>
      </c>
      <c r="F5554" s="9">
        <v>279</v>
      </c>
      <c r="G5554" s="9">
        <v>795530</v>
      </c>
    </row>
    <row r="5555" spans="1:7" x14ac:dyDescent="0.25">
      <c r="A5555" s="7">
        <v>44572.572916666664</v>
      </c>
      <c r="B5555" s="9">
        <v>15373</v>
      </c>
      <c r="C5555" s="9">
        <v>15375</v>
      </c>
      <c r="D5555" s="9">
        <v>15368</v>
      </c>
      <c r="E5555" s="9">
        <v>15373</v>
      </c>
      <c r="F5555" s="9">
        <v>492</v>
      </c>
      <c r="G5555" s="9">
        <v>795530</v>
      </c>
    </row>
    <row r="5556" spans="1:7" x14ac:dyDescent="0.25">
      <c r="A5556" s="7">
        <v>44572.573611111111</v>
      </c>
      <c r="B5556" s="9">
        <v>15373</v>
      </c>
      <c r="C5556" s="9">
        <v>15385</v>
      </c>
      <c r="D5556" s="9">
        <v>15373</v>
      </c>
      <c r="E5556" s="9">
        <v>15382</v>
      </c>
      <c r="F5556" s="9">
        <v>846</v>
      </c>
      <c r="G5556" s="9">
        <v>795530</v>
      </c>
    </row>
    <row r="5557" spans="1:7" x14ac:dyDescent="0.25">
      <c r="A5557" s="7">
        <v>44572.574305555558</v>
      </c>
      <c r="B5557" s="9">
        <v>15382</v>
      </c>
      <c r="C5557" s="9">
        <v>15384</v>
      </c>
      <c r="D5557" s="9">
        <v>15378</v>
      </c>
      <c r="E5557" s="9">
        <v>15380</v>
      </c>
      <c r="F5557" s="9">
        <v>965</v>
      </c>
      <c r="G5557" s="9">
        <v>795530</v>
      </c>
    </row>
    <row r="5558" spans="1:7" x14ac:dyDescent="0.25">
      <c r="A5558" s="7">
        <v>44572.574999999997</v>
      </c>
      <c r="B5558" s="9">
        <v>15381</v>
      </c>
      <c r="C5558" s="9">
        <v>15383</v>
      </c>
      <c r="D5558" s="9">
        <v>15376</v>
      </c>
      <c r="E5558" s="9">
        <v>15383</v>
      </c>
      <c r="F5558" s="9">
        <v>584</v>
      </c>
      <c r="G5558" s="9">
        <v>795530</v>
      </c>
    </row>
    <row r="5559" spans="1:7" x14ac:dyDescent="0.25">
      <c r="A5559" s="7">
        <v>44572.575694444444</v>
      </c>
      <c r="B5559" s="9">
        <v>15382</v>
      </c>
      <c r="C5559" s="9">
        <v>15390</v>
      </c>
      <c r="D5559" s="9">
        <v>15381</v>
      </c>
      <c r="E5559" s="9">
        <v>15385</v>
      </c>
      <c r="F5559" s="9">
        <v>308</v>
      </c>
      <c r="G5559" s="9">
        <v>795530</v>
      </c>
    </row>
    <row r="5560" spans="1:7" x14ac:dyDescent="0.25">
      <c r="A5560" s="7">
        <v>44572.576388888891</v>
      </c>
      <c r="B5560" s="9">
        <v>15385</v>
      </c>
      <c r="C5560" s="9">
        <v>15386</v>
      </c>
      <c r="D5560" s="9">
        <v>15381</v>
      </c>
      <c r="E5560" s="9">
        <v>15382</v>
      </c>
      <c r="F5560" s="9">
        <v>327</v>
      </c>
      <c r="G5560" s="9">
        <v>795530</v>
      </c>
    </row>
    <row r="5561" spans="1:7" x14ac:dyDescent="0.25">
      <c r="A5561" s="7">
        <v>44572.57708333333</v>
      </c>
      <c r="B5561" s="9">
        <v>15383</v>
      </c>
      <c r="C5561" s="9">
        <v>15383</v>
      </c>
      <c r="D5561" s="9">
        <v>15372</v>
      </c>
      <c r="E5561" s="9">
        <v>15376</v>
      </c>
      <c r="F5561" s="9">
        <v>480</v>
      </c>
      <c r="G5561" s="9">
        <v>795530</v>
      </c>
    </row>
    <row r="5562" spans="1:7" x14ac:dyDescent="0.25">
      <c r="A5562" s="7">
        <v>44572.577777777777</v>
      </c>
      <c r="B5562" s="9">
        <v>15377</v>
      </c>
      <c r="C5562" s="9">
        <v>15380</v>
      </c>
      <c r="D5562" s="9">
        <v>15372</v>
      </c>
      <c r="E5562" s="9">
        <v>15375</v>
      </c>
      <c r="F5562" s="9">
        <v>162</v>
      </c>
      <c r="G5562" s="9">
        <v>795530</v>
      </c>
    </row>
    <row r="5563" spans="1:7" x14ac:dyDescent="0.25">
      <c r="A5563" s="7">
        <v>44572.578472222223</v>
      </c>
      <c r="B5563" s="9">
        <v>15374</v>
      </c>
      <c r="C5563" s="9">
        <v>15378</v>
      </c>
      <c r="D5563" s="9">
        <v>15369</v>
      </c>
      <c r="E5563" s="9">
        <v>15371</v>
      </c>
      <c r="F5563" s="9">
        <v>159</v>
      </c>
      <c r="G5563" s="9">
        <v>795530</v>
      </c>
    </row>
    <row r="5564" spans="1:7" x14ac:dyDescent="0.25">
      <c r="A5564" s="7">
        <v>44572.57916666667</v>
      </c>
      <c r="B5564" s="9">
        <v>15371</v>
      </c>
      <c r="C5564" s="9">
        <v>15375</v>
      </c>
      <c r="D5564" s="9">
        <v>15366</v>
      </c>
      <c r="E5564" s="9">
        <v>15366</v>
      </c>
      <c r="F5564" s="9">
        <v>176</v>
      </c>
      <c r="G5564" s="9">
        <v>795530</v>
      </c>
    </row>
    <row r="5565" spans="1:7" x14ac:dyDescent="0.25">
      <c r="A5565" s="7">
        <v>44572.579861111109</v>
      </c>
      <c r="B5565" s="9">
        <v>15366</v>
      </c>
      <c r="C5565" s="9">
        <v>15366</v>
      </c>
      <c r="D5565" s="9">
        <v>15357</v>
      </c>
      <c r="E5565" s="9">
        <v>15360</v>
      </c>
      <c r="F5565" s="9">
        <v>308</v>
      </c>
      <c r="G5565" s="9">
        <v>795530</v>
      </c>
    </row>
    <row r="5566" spans="1:7" x14ac:dyDescent="0.25">
      <c r="A5566" s="7">
        <v>44572.580555555556</v>
      </c>
      <c r="B5566" s="9">
        <v>15360</v>
      </c>
      <c r="C5566" s="9">
        <v>15361</v>
      </c>
      <c r="D5566" s="9">
        <v>15350</v>
      </c>
      <c r="E5566" s="9">
        <v>15351</v>
      </c>
      <c r="F5566" s="9">
        <v>549</v>
      </c>
      <c r="G5566" s="9">
        <v>795530</v>
      </c>
    </row>
    <row r="5567" spans="1:7" x14ac:dyDescent="0.25">
      <c r="A5567" s="7">
        <v>44572.581250000003</v>
      </c>
      <c r="B5567" s="9">
        <v>15351</v>
      </c>
      <c r="C5567" s="9">
        <v>15355</v>
      </c>
      <c r="D5567" s="9">
        <v>15348</v>
      </c>
      <c r="E5567" s="9">
        <v>15351</v>
      </c>
      <c r="F5567" s="9">
        <v>492</v>
      </c>
      <c r="G5567" s="9">
        <v>795530</v>
      </c>
    </row>
    <row r="5568" spans="1:7" x14ac:dyDescent="0.25">
      <c r="A5568" s="7">
        <v>44572.581944444442</v>
      </c>
      <c r="B5568" s="9">
        <v>15350</v>
      </c>
      <c r="C5568" s="9">
        <v>15361</v>
      </c>
      <c r="D5568" s="9">
        <v>15349</v>
      </c>
      <c r="E5568" s="9">
        <v>15360</v>
      </c>
      <c r="F5568" s="9">
        <v>329</v>
      </c>
      <c r="G5568" s="9">
        <v>795530</v>
      </c>
    </row>
    <row r="5569" spans="1:7" x14ac:dyDescent="0.25">
      <c r="A5569" s="7">
        <v>44572.582638888889</v>
      </c>
      <c r="B5569" s="9">
        <v>15360</v>
      </c>
      <c r="C5569" s="9">
        <v>15369</v>
      </c>
      <c r="D5569" s="9">
        <v>15360</v>
      </c>
      <c r="E5569" s="9">
        <v>15369</v>
      </c>
      <c r="F5569" s="9">
        <v>375</v>
      </c>
      <c r="G5569" s="9">
        <v>795530</v>
      </c>
    </row>
    <row r="5570" spans="1:7" x14ac:dyDescent="0.25">
      <c r="A5570" s="7">
        <v>44572.583333333336</v>
      </c>
      <c r="B5570" s="9">
        <v>15370</v>
      </c>
      <c r="C5570" s="9">
        <v>15382</v>
      </c>
      <c r="D5570" s="9">
        <v>15368</v>
      </c>
      <c r="E5570" s="9">
        <v>15379</v>
      </c>
      <c r="F5570" s="9">
        <v>516</v>
      </c>
      <c r="G5570" s="9">
        <v>795530</v>
      </c>
    </row>
    <row r="5571" spans="1:7" x14ac:dyDescent="0.25">
      <c r="A5571" s="7">
        <v>44572.584027777775</v>
      </c>
      <c r="B5571" s="9">
        <v>15379</v>
      </c>
      <c r="C5571" s="9">
        <v>15385</v>
      </c>
      <c r="D5571" s="9">
        <v>15374</v>
      </c>
      <c r="E5571" s="9">
        <v>15382</v>
      </c>
      <c r="F5571" s="9">
        <v>643</v>
      </c>
      <c r="G5571" s="9">
        <v>795530</v>
      </c>
    </row>
    <row r="5572" spans="1:7" x14ac:dyDescent="0.25">
      <c r="A5572" s="7">
        <v>44572.584722222222</v>
      </c>
      <c r="B5572" s="9">
        <v>15382</v>
      </c>
      <c r="C5572" s="9">
        <v>15397</v>
      </c>
      <c r="D5572" s="9">
        <v>15381</v>
      </c>
      <c r="E5572" s="9">
        <v>15395</v>
      </c>
      <c r="F5572" s="9">
        <v>875</v>
      </c>
      <c r="G5572" s="9">
        <v>795530</v>
      </c>
    </row>
    <row r="5573" spans="1:7" x14ac:dyDescent="0.25">
      <c r="A5573" s="7">
        <v>44572.585416666669</v>
      </c>
      <c r="B5573" s="9">
        <v>15397</v>
      </c>
      <c r="C5573" s="9">
        <v>15409</v>
      </c>
      <c r="D5573" s="9">
        <v>15394</v>
      </c>
      <c r="E5573" s="9">
        <v>15398</v>
      </c>
      <c r="F5573" s="9">
        <v>1123</v>
      </c>
      <c r="G5573" s="9">
        <v>795530</v>
      </c>
    </row>
    <row r="5574" spans="1:7" x14ac:dyDescent="0.25">
      <c r="A5574" s="7">
        <v>44572.586111111108</v>
      </c>
      <c r="B5574" s="9">
        <v>15398</v>
      </c>
      <c r="C5574" s="9">
        <v>15401</v>
      </c>
      <c r="D5574" s="9">
        <v>15393</v>
      </c>
      <c r="E5574" s="9">
        <v>15396</v>
      </c>
      <c r="F5574" s="9">
        <v>652</v>
      </c>
      <c r="G5574" s="9">
        <v>795530</v>
      </c>
    </row>
    <row r="5575" spans="1:7" x14ac:dyDescent="0.25">
      <c r="A5575" s="7">
        <v>44572.586805555555</v>
      </c>
      <c r="B5575" s="9">
        <v>15395</v>
      </c>
      <c r="C5575" s="9">
        <v>15395</v>
      </c>
      <c r="D5575" s="9">
        <v>15386</v>
      </c>
      <c r="E5575" s="9">
        <v>15389</v>
      </c>
      <c r="F5575" s="9">
        <v>355</v>
      </c>
      <c r="G5575" s="9">
        <v>795530</v>
      </c>
    </row>
    <row r="5576" spans="1:7" x14ac:dyDescent="0.25">
      <c r="A5576" s="7">
        <v>44572.587500000001</v>
      </c>
      <c r="B5576" s="9">
        <v>15389</v>
      </c>
      <c r="C5576" s="9">
        <v>15390</v>
      </c>
      <c r="D5576" s="9">
        <v>15380</v>
      </c>
      <c r="E5576" s="9">
        <v>15380</v>
      </c>
      <c r="F5576" s="9">
        <v>374</v>
      </c>
      <c r="G5576" s="9">
        <v>795530</v>
      </c>
    </row>
    <row r="5577" spans="1:7" x14ac:dyDescent="0.25">
      <c r="A5577" s="7">
        <v>44572.588194444441</v>
      </c>
      <c r="B5577" s="9">
        <v>15380</v>
      </c>
      <c r="C5577" s="9">
        <v>15384</v>
      </c>
      <c r="D5577" s="9">
        <v>15373</v>
      </c>
      <c r="E5577" s="9">
        <v>15375</v>
      </c>
      <c r="F5577" s="9">
        <v>189</v>
      </c>
      <c r="G5577" s="9">
        <v>795530</v>
      </c>
    </row>
    <row r="5578" spans="1:7" x14ac:dyDescent="0.25">
      <c r="A5578" s="7">
        <v>44572.588888888888</v>
      </c>
      <c r="B5578" s="9">
        <v>15376</v>
      </c>
      <c r="C5578" s="9">
        <v>15380</v>
      </c>
      <c r="D5578" s="9">
        <v>15375</v>
      </c>
      <c r="E5578" s="9">
        <v>15377</v>
      </c>
      <c r="F5578" s="9">
        <v>161</v>
      </c>
      <c r="G5578" s="9">
        <v>795530</v>
      </c>
    </row>
    <row r="5579" spans="1:7" x14ac:dyDescent="0.25">
      <c r="A5579" s="7">
        <v>44572.589583333334</v>
      </c>
      <c r="B5579" s="9">
        <v>15376</v>
      </c>
      <c r="C5579" s="9">
        <v>15382</v>
      </c>
      <c r="D5579" s="9">
        <v>15376</v>
      </c>
      <c r="E5579" s="9">
        <v>15379</v>
      </c>
      <c r="F5579" s="9">
        <v>262</v>
      </c>
      <c r="G5579" s="9">
        <v>795530</v>
      </c>
    </row>
    <row r="5580" spans="1:7" x14ac:dyDescent="0.25">
      <c r="A5580" s="7">
        <v>44572.590277777781</v>
      </c>
      <c r="B5580" s="9">
        <v>15378</v>
      </c>
      <c r="C5580" s="9">
        <v>15389</v>
      </c>
      <c r="D5580" s="9">
        <v>15378</v>
      </c>
      <c r="E5580" s="9">
        <v>15383</v>
      </c>
      <c r="F5580" s="9">
        <v>300</v>
      </c>
      <c r="G5580" s="9">
        <v>795530</v>
      </c>
    </row>
    <row r="5581" spans="1:7" x14ac:dyDescent="0.25">
      <c r="A5581" s="7">
        <v>44572.59097222222</v>
      </c>
      <c r="B5581" s="9">
        <v>15384</v>
      </c>
      <c r="C5581" s="9">
        <v>15384</v>
      </c>
      <c r="D5581" s="9">
        <v>15376</v>
      </c>
      <c r="E5581" s="9">
        <v>15381</v>
      </c>
      <c r="F5581" s="9">
        <v>225</v>
      </c>
      <c r="G5581" s="9">
        <v>795530</v>
      </c>
    </row>
    <row r="5582" spans="1:7" x14ac:dyDescent="0.25">
      <c r="A5582" s="7">
        <v>44572.591666666667</v>
      </c>
      <c r="B5582" s="9">
        <v>15382</v>
      </c>
      <c r="C5582" s="9">
        <v>15390</v>
      </c>
      <c r="D5582" s="9">
        <v>15382</v>
      </c>
      <c r="E5582" s="9">
        <v>15389</v>
      </c>
      <c r="F5582" s="9">
        <v>203</v>
      </c>
      <c r="G5582" s="9">
        <v>795530</v>
      </c>
    </row>
    <row r="5583" spans="1:7" x14ac:dyDescent="0.25">
      <c r="A5583" s="7">
        <v>44572.592361111114</v>
      </c>
      <c r="B5583" s="9">
        <v>15390</v>
      </c>
      <c r="C5583" s="9">
        <v>15394</v>
      </c>
      <c r="D5583" s="9">
        <v>15385</v>
      </c>
      <c r="E5583" s="9">
        <v>15387</v>
      </c>
      <c r="F5583" s="9">
        <v>207</v>
      </c>
      <c r="G5583" s="9">
        <v>795530</v>
      </c>
    </row>
    <row r="5584" spans="1:7" x14ac:dyDescent="0.25">
      <c r="A5584" s="7">
        <v>44572.593055555553</v>
      </c>
      <c r="B5584" s="9">
        <v>15388</v>
      </c>
      <c r="C5584" s="9">
        <v>15392</v>
      </c>
      <c r="D5584" s="9">
        <v>15388</v>
      </c>
      <c r="E5584" s="9">
        <v>15391</v>
      </c>
      <c r="F5584" s="9">
        <v>91</v>
      </c>
      <c r="G5584" s="9">
        <v>795530</v>
      </c>
    </row>
    <row r="5585" spans="1:7" x14ac:dyDescent="0.25">
      <c r="A5585" s="7">
        <v>44572.59375</v>
      </c>
      <c r="B5585" s="9">
        <v>15392</v>
      </c>
      <c r="C5585" s="9">
        <v>15403</v>
      </c>
      <c r="D5585" s="9">
        <v>15392</v>
      </c>
      <c r="E5585" s="9">
        <v>15401</v>
      </c>
      <c r="F5585" s="9">
        <v>290</v>
      </c>
      <c r="G5585" s="9">
        <v>795530</v>
      </c>
    </row>
    <row r="5586" spans="1:7" x14ac:dyDescent="0.25">
      <c r="A5586" s="7">
        <v>44572.594444444447</v>
      </c>
      <c r="B5586" s="9">
        <v>15399</v>
      </c>
      <c r="C5586" s="9">
        <v>15403</v>
      </c>
      <c r="D5586" s="9">
        <v>15395</v>
      </c>
      <c r="E5586" s="9">
        <v>15395</v>
      </c>
      <c r="F5586" s="9">
        <v>147</v>
      </c>
      <c r="G5586" s="9">
        <v>795530</v>
      </c>
    </row>
    <row r="5587" spans="1:7" x14ac:dyDescent="0.25">
      <c r="A5587" s="7">
        <v>44572.595138888886</v>
      </c>
      <c r="B5587" s="9">
        <v>15394</v>
      </c>
      <c r="C5587" s="9">
        <v>15394</v>
      </c>
      <c r="D5587" s="9">
        <v>15385</v>
      </c>
      <c r="E5587" s="9">
        <v>15387</v>
      </c>
      <c r="F5587" s="9">
        <v>274</v>
      </c>
      <c r="G5587" s="9">
        <v>795530</v>
      </c>
    </row>
    <row r="5588" spans="1:7" x14ac:dyDescent="0.25">
      <c r="A5588" s="7">
        <v>44572.595833333333</v>
      </c>
      <c r="B5588" s="9">
        <v>15388</v>
      </c>
      <c r="C5588" s="9">
        <v>15388</v>
      </c>
      <c r="D5588" s="9">
        <v>15376</v>
      </c>
      <c r="E5588" s="9">
        <v>15379</v>
      </c>
      <c r="F5588" s="9">
        <v>182</v>
      </c>
      <c r="G5588" s="9">
        <v>795530</v>
      </c>
    </row>
    <row r="5589" spans="1:7" x14ac:dyDescent="0.25">
      <c r="A5589" s="7">
        <v>44572.59652777778</v>
      </c>
      <c r="B5589" s="9">
        <v>15378</v>
      </c>
      <c r="C5589" s="9">
        <v>15381</v>
      </c>
      <c r="D5589" s="9">
        <v>15375</v>
      </c>
      <c r="E5589" s="9">
        <v>15376</v>
      </c>
      <c r="F5589" s="9">
        <v>130</v>
      </c>
      <c r="G5589" s="9">
        <v>795530</v>
      </c>
    </row>
    <row r="5590" spans="1:7" x14ac:dyDescent="0.25">
      <c r="A5590" s="7">
        <v>44572.597222222219</v>
      </c>
      <c r="B5590" s="9">
        <v>15377</v>
      </c>
      <c r="C5590" s="9">
        <v>15382</v>
      </c>
      <c r="D5590" s="9">
        <v>15375</v>
      </c>
      <c r="E5590" s="9">
        <v>15379</v>
      </c>
      <c r="F5590" s="9">
        <v>317</v>
      </c>
      <c r="G5590" s="9">
        <v>795530</v>
      </c>
    </row>
    <row r="5591" spans="1:7" x14ac:dyDescent="0.25">
      <c r="A5591" s="7">
        <v>44572.597916666666</v>
      </c>
      <c r="B5591" s="9">
        <v>15378</v>
      </c>
      <c r="C5591" s="9">
        <v>15385</v>
      </c>
      <c r="D5591" s="9">
        <v>15375</v>
      </c>
      <c r="E5591" s="9">
        <v>15385</v>
      </c>
      <c r="F5591" s="9">
        <v>310</v>
      </c>
      <c r="G5591" s="9">
        <v>795530</v>
      </c>
    </row>
    <row r="5592" spans="1:7" x14ac:dyDescent="0.25">
      <c r="A5592" s="7">
        <v>44572.598611111112</v>
      </c>
      <c r="B5592" s="9">
        <v>15385</v>
      </c>
      <c r="C5592" s="9">
        <v>15391</v>
      </c>
      <c r="D5592" s="9">
        <v>15382</v>
      </c>
      <c r="E5592" s="9">
        <v>15388</v>
      </c>
      <c r="F5592" s="9">
        <v>629</v>
      </c>
      <c r="G5592" s="9">
        <v>795530</v>
      </c>
    </row>
    <row r="5593" spans="1:7" x14ac:dyDescent="0.25">
      <c r="A5593" s="7">
        <v>44572.599305555559</v>
      </c>
      <c r="B5593" s="9">
        <v>15387</v>
      </c>
      <c r="C5593" s="9">
        <v>15387</v>
      </c>
      <c r="D5593" s="9">
        <v>15383</v>
      </c>
      <c r="E5593" s="9">
        <v>15384</v>
      </c>
      <c r="F5593" s="9">
        <v>152</v>
      </c>
      <c r="G5593" s="9">
        <v>795530</v>
      </c>
    </row>
    <row r="5594" spans="1:7" x14ac:dyDescent="0.25">
      <c r="A5594" s="7">
        <v>44572.6</v>
      </c>
      <c r="B5594" s="9">
        <v>15385</v>
      </c>
      <c r="C5594" s="9">
        <v>15390</v>
      </c>
      <c r="D5594" s="9">
        <v>15384</v>
      </c>
      <c r="E5594" s="9">
        <v>15384</v>
      </c>
      <c r="F5594" s="9">
        <v>180</v>
      </c>
      <c r="G5594" s="9">
        <v>795530</v>
      </c>
    </row>
    <row r="5595" spans="1:7" x14ac:dyDescent="0.25">
      <c r="A5595" s="7">
        <v>44572.600694444445</v>
      </c>
      <c r="B5595" s="9">
        <v>15384</v>
      </c>
      <c r="C5595" s="9">
        <v>15392</v>
      </c>
      <c r="D5595" s="9">
        <v>15384</v>
      </c>
      <c r="E5595" s="9">
        <v>15386</v>
      </c>
      <c r="F5595" s="9">
        <v>125</v>
      </c>
      <c r="G5595" s="9">
        <v>795530</v>
      </c>
    </row>
    <row r="5596" spans="1:7" x14ac:dyDescent="0.25">
      <c r="A5596" s="7">
        <v>44572.601388888892</v>
      </c>
      <c r="B5596" s="9">
        <v>15385</v>
      </c>
      <c r="C5596" s="9">
        <v>15387</v>
      </c>
      <c r="D5596" s="9">
        <v>15380</v>
      </c>
      <c r="E5596" s="9">
        <v>15382</v>
      </c>
      <c r="F5596" s="9">
        <v>241</v>
      </c>
      <c r="G5596" s="9">
        <v>795530</v>
      </c>
    </row>
    <row r="5597" spans="1:7" x14ac:dyDescent="0.25">
      <c r="A5597" s="7">
        <v>44572.602083333331</v>
      </c>
      <c r="B5597" s="9">
        <v>15383</v>
      </c>
      <c r="C5597" s="9">
        <v>15386</v>
      </c>
      <c r="D5597" s="9">
        <v>15380</v>
      </c>
      <c r="E5597" s="9">
        <v>15383</v>
      </c>
      <c r="F5597" s="9">
        <v>325</v>
      </c>
      <c r="G5597" s="9">
        <v>795530</v>
      </c>
    </row>
    <row r="5598" spans="1:7" x14ac:dyDescent="0.25">
      <c r="A5598" s="7">
        <v>44572.602777777778</v>
      </c>
      <c r="B5598" s="9">
        <v>15383</v>
      </c>
      <c r="C5598" s="9">
        <v>15383</v>
      </c>
      <c r="D5598" s="9">
        <v>15380</v>
      </c>
      <c r="E5598" s="9">
        <v>15383</v>
      </c>
      <c r="F5598" s="9">
        <v>234</v>
      </c>
      <c r="G5598" s="9">
        <v>795530</v>
      </c>
    </row>
    <row r="5599" spans="1:7" x14ac:dyDescent="0.25">
      <c r="A5599" s="7">
        <v>44572.603472222225</v>
      </c>
      <c r="B5599" s="9">
        <v>15382</v>
      </c>
      <c r="C5599" s="9">
        <v>15386</v>
      </c>
      <c r="D5599" s="9">
        <v>15379</v>
      </c>
      <c r="E5599" s="9">
        <v>15382</v>
      </c>
      <c r="F5599" s="9">
        <v>306</v>
      </c>
      <c r="G5599" s="9">
        <v>795530</v>
      </c>
    </row>
    <row r="5600" spans="1:7" x14ac:dyDescent="0.25">
      <c r="A5600" s="7">
        <v>44572.604166666664</v>
      </c>
      <c r="B5600" s="9">
        <v>15383</v>
      </c>
      <c r="C5600" s="9">
        <v>15390</v>
      </c>
      <c r="D5600" s="9">
        <v>15378</v>
      </c>
      <c r="E5600" s="9">
        <v>15385</v>
      </c>
      <c r="F5600" s="9">
        <v>438</v>
      </c>
      <c r="G5600" s="9">
        <v>795530</v>
      </c>
    </row>
    <row r="5601" spans="1:7" x14ac:dyDescent="0.25">
      <c r="A5601" s="7">
        <v>44572.604861111111</v>
      </c>
      <c r="B5601" s="9">
        <v>15383</v>
      </c>
      <c r="C5601" s="9">
        <v>15392</v>
      </c>
      <c r="D5601" s="9">
        <v>15378</v>
      </c>
      <c r="E5601" s="9">
        <v>15386</v>
      </c>
      <c r="F5601" s="9">
        <v>724</v>
      </c>
      <c r="G5601" s="9">
        <v>795530</v>
      </c>
    </row>
    <row r="5602" spans="1:7" x14ac:dyDescent="0.25">
      <c r="A5602" s="7">
        <v>44572.605555555558</v>
      </c>
      <c r="B5602" s="9">
        <v>15389</v>
      </c>
      <c r="C5602" s="9">
        <v>15392</v>
      </c>
      <c r="D5602" s="9">
        <v>15387</v>
      </c>
      <c r="E5602" s="9">
        <v>15392</v>
      </c>
      <c r="F5602" s="9">
        <v>385</v>
      </c>
      <c r="G5602" s="9">
        <v>795530</v>
      </c>
    </row>
    <row r="5603" spans="1:7" x14ac:dyDescent="0.25">
      <c r="A5603" s="7">
        <v>44572.606249999997</v>
      </c>
      <c r="B5603" s="9">
        <v>15393</v>
      </c>
      <c r="C5603" s="9">
        <v>15397</v>
      </c>
      <c r="D5603" s="9">
        <v>15388</v>
      </c>
      <c r="E5603" s="9">
        <v>15397</v>
      </c>
      <c r="F5603" s="9">
        <v>367</v>
      </c>
      <c r="G5603" s="9">
        <v>795530</v>
      </c>
    </row>
    <row r="5604" spans="1:7" x14ac:dyDescent="0.25">
      <c r="A5604" s="7">
        <v>44572.606944444444</v>
      </c>
      <c r="B5604" s="9">
        <v>15397</v>
      </c>
      <c r="C5604" s="9">
        <v>15397</v>
      </c>
      <c r="D5604" s="9">
        <v>15388</v>
      </c>
      <c r="E5604" s="9">
        <v>15390</v>
      </c>
      <c r="F5604" s="9">
        <v>230</v>
      </c>
      <c r="G5604" s="9">
        <v>795530</v>
      </c>
    </row>
    <row r="5605" spans="1:7" x14ac:dyDescent="0.25">
      <c r="A5605" s="7">
        <v>44572.607638888891</v>
      </c>
      <c r="B5605" s="9">
        <v>15388</v>
      </c>
      <c r="C5605" s="9">
        <v>15389</v>
      </c>
      <c r="D5605" s="9">
        <v>15377</v>
      </c>
      <c r="E5605" s="9">
        <v>15379</v>
      </c>
      <c r="F5605" s="9">
        <v>483</v>
      </c>
      <c r="G5605" s="9">
        <v>795530</v>
      </c>
    </row>
    <row r="5606" spans="1:7" x14ac:dyDescent="0.25">
      <c r="A5606" s="7">
        <v>44572.60833333333</v>
      </c>
      <c r="B5606" s="9">
        <v>15380</v>
      </c>
      <c r="C5606" s="9">
        <v>15385</v>
      </c>
      <c r="D5606" s="9">
        <v>15379</v>
      </c>
      <c r="E5606" s="9">
        <v>15384</v>
      </c>
      <c r="F5606" s="9">
        <v>291</v>
      </c>
      <c r="G5606" s="9">
        <v>795530</v>
      </c>
    </row>
    <row r="5607" spans="1:7" x14ac:dyDescent="0.25">
      <c r="A5607" s="7">
        <v>44572.609027777777</v>
      </c>
      <c r="B5607" s="9">
        <v>15385</v>
      </c>
      <c r="C5607" s="9">
        <v>15387</v>
      </c>
      <c r="D5607" s="9">
        <v>15379</v>
      </c>
      <c r="E5607" s="9">
        <v>15380</v>
      </c>
      <c r="F5607" s="9">
        <v>247</v>
      </c>
      <c r="G5607" s="9">
        <v>795530</v>
      </c>
    </row>
    <row r="5608" spans="1:7" x14ac:dyDescent="0.25">
      <c r="A5608" s="7">
        <v>44572.609722222223</v>
      </c>
      <c r="B5608" s="9">
        <v>15381</v>
      </c>
      <c r="C5608" s="9">
        <v>15382</v>
      </c>
      <c r="D5608" s="9">
        <v>15358</v>
      </c>
      <c r="E5608" s="9">
        <v>15358</v>
      </c>
      <c r="F5608" s="9">
        <v>445</v>
      </c>
      <c r="G5608" s="9">
        <v>795530</v>
      </c>
    </row>
    <row r="5609" spans="1:7" x14ac:dyDescent="0.25">
      <c r="A5609" s="7">
        <v>44572.61041666667</v>
      </c>
      <c r="B5609" s="9">
        <v>15358</v>
      </c>
      <c r="C5609" s="9">
        <v>15361</v>
      </c>
      <c r="D5609" s="9">
        <v>15353</v>
      </c>
      <c r="E5609" s="9">
        <v>15354</v>
      </c>
      <c r="F5609" s="9">
        <v>802</v>
      </c>
      <c r="G5609" s="9">
        <v>795530</v>
      </c>
    </row>
    <row r="5610" spans="1:7" x14ac:dyDescent="0.25">
      <c r="A5610" s="7">
        <v>44572.611111111109</v>
      </c>
      <c r="B5610" s="9">
        <v>15353</v>
      </c>
      <c r="C5610" s="9">
        <v>15361</v>
      </c>
      <c r="D5610" s="9">
        <v>15351</v>
      </c>
      <c r="E5610" s="9">
        <v>15355</v>
      </c>
      <c r="F5610" s="9">
        <v>727</v>
      </c>
      <c r="G5610" s="9">
        <v>795530</v>
      </c>
    </row>
    <row r="5611" spans="1:7" x14ac:dyDescent="0.25">
      <c r="A5611" s="7">
        <v>44572.611805555556</v>
      </c>
      <c r="B5611" s="9">
        <v>15353</v>
      </c>
      <c r="C5611" s="9">
        <v>15353</v>
      </c>
      <c r="D5611" s="9">
        <v>15333</v>
      </c>
      <c r="E5611" s="9">
        <v>15338</v>
      </c>
      <c r="F5611" s="9">
        <v>2333</v>
      </c>
      <c r="G5611" s="9">
        <v>795530</v>
      </c>
    </row>
    <row r="5612" spans="1:7" x14ac:dyDescent="0.25">
      <c r="A5612" s="7">
        <v>44572.612500000003</v>
      </c>
      <c r="B5612" s="9">
        <v>15339</v>
      </c>
      <c r="C5612" s="9">
        <v>15355</v>
      </c>
      <c r="D5612" s="9">
        <v>15336</v>
      </c>
      <c r="E5612" s="9">
        <v>15344</v>
      </c>
      <c r="F5612" s="9">
        <v>1458</v>
      </c>
      <c r="G5612" s="9">
        <v>795530</v>
      </c>
    </row>
    <row r="5613" spans="1:7" x14ac:dyDescent="0.25">
      <c r="A5613" s="7">
        <v>44572.613194444442</v>
      </c>
      <c r="B5613" s="9">
        <v>15345</v>
      </c>
      <c r="C5613" s="9">
        <v>15345</v>
      </c>
      <c r="D5613" s="9">
        <v>15335</v>
      </c>
      <c r="E5613" s="9">
        <v>15336</v>
      </c>
      <c r="F5613" s="9">
        <v>633</v>
      </c>
      <c r="G5613" s="9">
        <v>795530</v>
      </c>
    </row>
    <row r="5614" spans="1:7" x14ac:dyDescent="0.25">
      <c r="A5614" s="7">
        <v>44572.613888888889</v>
      </c>
      <c r="B5614" s="9">
        <v>15337</v>
      </c>
      <c r="C5614" s="9">
        <v>15344</v>
      </c>
      <c r="D5614" s="9">
        <v>15331</v>
      </c>
      <c r="E5614" s="9">
        <v>15333</v>
      </c>
      <c r="F5614" s="9">
        <v>730</v>
      </c>
      <c r="G5614" s="9">
        <v>795530</v>
      </c>
    </row>
    <row r="5615" spans="1:7" x14ac:dyDescent="0.25">
      <c r="A5615" s="7">
        <v>44572.614583333336</v>
      </c>
      <c r="B5615" s="9">
        <v>15334</v>
      </c>
      <c r="C5615" s="9">
        <v>15344</v>
      </c>
      <c r="D5615" s="9">
        <v>15327</v>
      </c>
      <c r="E5615" s="9">
        <v>15343</v>
      </c>
      <c r="F5615" s="9">
        <v>882</v>
      </c>
      <c r="G5615" s="9">
        <v>795530</v>
      </c>
    </row>
    <row r="5616" spans="1:7" x14ac:dyDescent="0.25">
      <c r="A5616" s="7">
        <v>44572.615277777775</v>
      </c>
      <c r="B5616" s="9">
        <v>15342</v>
      </c>
      <c r="C5616" s="9">
        <v>15345</v>
      </c>
      <c r="D5616" s="9">
        <v>15335</v>
      </c>
      <c r="E5616" s="9">
        <v>15341</v>
      </c>
      <c r="F5616" s="9">
        <v>449</v>
      </c>
      <c r="G5616" s="9">
        <v>795530</v>
      </c>
    </row>
    <row r="5617" spans="1:7" x14ac:dyDescent="0.25">
      <c r="A5617" s="7">
        <v>44572.615972222222</v>
      </c>
      <c r="B5617" s="9">
        <v>15339</v>
      </c>
      <c r="C5617" s="9">
        <v>15342</v>
      </c>
      <c r="D5617" s="9">
        <v>15331</v>
      </c>
      <c r="E5617" s="9">
        <v>15334</v>
      </c>
      <c r="F5617" s="9">
        <v>1018</v>
      </c>
      <c r="G5617" s="9">
        <v>795530</v>
      </c>
    </row>
    <row r="5618" spans="1:7" x14ac:dyDescent="0.25">
      <c r="A5618" s="7">
        <v>44572.616666666669</v>
      </c>
      <c r="B5618" s="9">
        <v>15334</v>
      </c>
      <c r="C5618" s="9">
        <v>15337</v>
      </c>
      <c r="D5618" s="9">
        <v>15326</v>
      </c>
      <c r="E5618" s="9">
        <v>15331</v>
      </c>
      <c r="F5618" s="9">
        <v>717</v>
      </c>
      <c r="G5618" s="9">
        <v>795530</v>
      </c>
    </row>
    <row r="5619" spans="1:7" x14ac:dyDescent="0.25">
      <c r="A5619" s="7">
        <v>44572.617361111108</v>
      </c>
      <c r="B5619" s="9">
        <v>15331</v>
      </c>
      <c r="C5619" s="9">
        <v>15339</v>
      </c>
      <c r="D5619" s="9">
        <v>15331</v>
      </c>
      <c r="E5619" s="9">
        <v>15337</v>
      </c>
      <c r="F5619" s="9">
        <v>569</v>
      </c>
      <c r="G5619" s="9">
        <v>795530</v>
      </c>
    </row>
    <row r="5620" spans="1:7" x14ac:dyDescent="0.25">
      <c r="A5620" s="7">
        <v>44572.618055555555</v>
      </c>
      <c r="B5620" s="9">
        <v>15336</v>
      </c>
      <c r="C5620" s="9">
        <v>15338</v>
      </c>
      <c r="D5620" s="9">
        <v>15327</v>
      </c>
      <c r="E5620" s="9">
        <v>15329</v>
      </c>
      <c r="F5620" s="9">
        <v>798</v>
      </c>
      <c r="G5620" s="9">
        <v>795530</v>
      </c>
    </row>
    <row r="5621" spans="1:7" x14ac:dyDescent="0.25">
      <c r="A5621" s="7">
        <v>44572.618750000001</v>
      </c>
      <c r="B5621" s="9">
        <v>15330</v>
      </c>
      <c r="C5621" s="9">
        <v>15330</v>
      </c>
      <c r="D5621" s="9">
        <v>15314</v>
      </c>
      <c r="E5621" s="9">
        <v>15318</v>
      </c>
      <c r="F5621" s="9">
        <v>1369</v>
      </c>
      <c r="G5621" s="9">
        <v>795530</v>
      </c>
    </row>
    <row r="5622" spans="1:7" x14ac:dyDescent="0.25">
      <c r="A5622" s="7">
        <v>44572.619444444441</v>
      </c>
      <c r="B5622" s="9">
        <v>15318</v>
      </c>
      <c r="C5622" s="9">
        <v>15333</v>
      </c>
      <c r="D5622" s="9">
        <v>15317</v>
      </c>
      <c r="E5622" s="9">
        <v>15327</v>
      </c>
      <c r="F5622" s="9">
        <v>680</v>
      </c>
      <c r="G5622" s="9">
        <v>795530</v>
      </c>
    </row>
    <row r="5623" spans="1:7" x14ac:dyDescent="0.25">
      <c r="A5623" s="7">
        <v>44572.620138888888</v>
      </c>
      <c r="B5623" s="9">
        <v>15327</v>
      </c>
      <c r="C5623" s="9">
        <v>15336</v>
      </c>
      <c r="D5623" s="9">
        <v>15323</v>
      </c>
      <c r="E5623" s="9">
        <v>15336</v>
      </c>
      <c r="F5623" s="9">
        <v>855</v>
      </c>
      <c r="G5623" s="9">
        <v>795530</v>
      </c>
    </row>
    <row r="5624" spans="1:7" x14ac:dyDescent="0.25">
      <c r="A5624" s="7">
        <v>44572.620833333334</v>
      </c>
      <c r="B5624" s="9">
        <v>15336</v>
      </c>
      <c r="C5624" s="9">
        <v>15339</v>
      </c>
      <c r="D5624" s="9">
        <v>15331</v>
      </c>
      <c r="E5624" s="9">
        <v>15333</v>
      </c>
      <c r="F5624" s="9">
        <v>549</v>
      </c>
      <c r="G5624" s="9">
        <v>795530</v>
      </c>
    </row>
    <row r="5625" spans="1:7" x14ac:dyDescent="0.25">
      <c r="A5625" s="7">
        <v>44572.621527777781</v>
      </c>
      <c r="B5625" s="9">
        <v>15333</v>
      </c>
      <c r="C5625" s="9">
        <v>15342</v>
      </c>
      <c r="D5625" s="9">
        <v>15333</v>
      </c>
      <c r="E5625" s="9">
        <v>15337</v>
      </c>
      <c r="F5625" s="9">
        <v>767</v>
      </c>
      <c r="G5625" s="9">
        <v>795530</v>
      </c>
    </row>
    <row r="5626" spans="1:7" x14ac:dyDescent="0.25">
      <c r="A5626" s="7">
        <v>44572.62222222222</v>
      </c>
      <c r="B5626" s="9">
        <v>15337</v>
      </c>
      <c r="C5626" s="9">
        <v>15344</v>
      </c>
      <c r="D5626" s="9">
        <v>15336</v>
      </c>
      <c r="E5626" s="9">
        <v>15344</v>
      </c>
      <c r="F5626" s="9">
        <v>560</v>
      </c>
      <c r="G5626" s="9">
        <v>795530</v>
      </c>
    </row>
    <row r="5627" spans="1:7" x14ac:dyDescent="0.25">
      <c r="A5627" s="7">
        <v>44572.622916666667</v>
      </c>
      <c r="B5627" s="9">
        <v>15344</v>
      </c>
      <c r="C5627" s="9">
        <v>15345</v>
      </c>
      <c r="D5627" s="9">
        <v>15334</v>
      </c>
      <c r="E5627" s="9">
        <v>15339</v>
      </c>
      <c r="F5627" s="9">
        <v>587</v>
      </c>
      <c r="G5627" s="9">
        <v>795530</v>
      </c>
    </row>
    <row r="5628" spans="1:7" x14ac:dyDescent="0.25">
      <c r="A5628" s="7">
        <v>44572.623611111114</v>
      </c>
      <c r="B5628" s="9">
        <v>15338</v>
      </c>
      <c r="C5628" s="9">
        <v>15339</v>
      </c>
      <c r="D5628" s="9">
        <v>15329</v>
      </c>
      <c r="E5628" s="9">
        <v>15331</v>
      </c>
      <c r="F5628" s="9">
        <v>1385</v>
      </c>
      <c r="G5628" s="9">
        <v>795530</v>
      </c>
    </row>
    <row r="5629" spans="1:7" x14ac:dyDescent="0.25">
      <c r="A5629" s="7">
        <v>44572.624305555553</v>
      </c>
      <c r="B5629" s="9">
        <v>15330</v>
      </c>
      <c r="C5629" s="9">
        <v>15336</v>
      </c>
      <c r="D5629" s="9">
        <v>15329</v>
      </c>
      <c r="E5629" s="9">
        <v>15333</v>
      </c>
      <c r="F5629" s="9">
        <v>1053</v>
      </c>
      <c r="G5629" s="9">
        <v>795530</v>
      </c>
    </row>
    <row r="5630" spans="1:7" x14ac:dyDescent="0.25">
      <c r="A5630" s="7">
        <v>44572.625</v>
      </c>
      <c r="B5630" s="9">
        <v>15332</v>
      </c>
      <c r="C5630" s="9">
        <v>15351</v>
      </c>
      <c r="D5630" s="9">
        <v>15328</v>
      </c>
      <c r="E5630" s="9">
        <v>15337</v>
      </c>
      <c r="F5630" s="9">
        <v>1637</v>
      </c>
      <c r="G5630" s="9">
        <v>795530</v>
      </c>
    </row>
    <row r="5631" spans="1:7" x14ac:dyDescent="0.25">
      <c r="A5631" s="7">
        <v>44573.395833333336</v>
      </c>
      <c r="B5631" s="9">
        <v>15399</v>
      </c>
      <c r="C5631" s="9">
        <v>15429</v>
      </c>
      <c r="D5631" s="9">
        <v>15392</v>
      </c>
      <c r="E5631" s="9">
        <v>15422</v>
      </c>
      <c r="F5631" s="9">
        <v>6501</v>
      </c>
      <c r="G5631" s="9">
        <v>784909</v>
      </c>
    </row>
    <row r="5632" spans="1:7" x14ac:dyDescent="0.25">
      <c r="A5632" s="7">
        <v>44573.396527777775</v>
      </c>
      <c r="B5632" s="9">
        <v>15421</v>
      </c>
      <c r="C5632" s="9">
        <v>15433</v>
      </c>
      <c r="D5632" s="9">
        <v>15414</v>
      </c>
      <c r="E5632" s="9">
        <v>15415</v>
      </c>
      <c r="F5632" s="9">
        <v>3452</v>
      </c>
      <c r="G5632" s="9">
        <v>784909</v>
      </c>
    </row>
    <row r="5633" spans="1:7" x14ac:dyDescent="0.25">
      <c r="A5633" s="7">
        <v>44573.397222222222</v>
      </c>
      <c r="B5633" s="9">
        <v>15413</v>
      </c>
      <c r="C5633" s="9">
        <v>15433</v>
      </c>
      <c r="D5633" s="9">
        <v>15412</v>
      </c>
      <c r="E5633" s="9">
        <v>15426</v>
      </c>
      <c r="F5633" s="9">
        <v>2510</v>
      </c>
      <c r="G5633" s="9">
        <v>784909</v>
      </c>
    </row>
    <row r="5634" spans="1:7" x14ac:dyDescent="0.25">
      <c r="A5634" s="7">
        <v>44573.397916666669</v>
      </c>
      <c r="B5634" s="9">
        <v>15425</v>
      </c>
      <c r="C5634" s="9">
        <v>15451</v>
      </c>
      <c r="D5634" s="9">
        <v>15420</v>
      </c>
      <c r="E5634" s="9">
        <v>15425</v>
      </c>
      <c r="F5634" s="9">
        <v>3145</v>
      </c>
      <c r="G5634" s="9">
        <v>784909</v>
      </c>
    </row>
    <row r="5635" spans="1:7" x14ac:dyDescent="0.25">
      <c r="A5635" s="7">
        <v>44573.398611111108</v>
      </c>
      <c r="B5635" s="9">
        <v>15424</v>
      </c>
      <c r="C5635" s="9">
        <v>15445</v>
      </c>
      <c r="D5635" s="9">
        <v>15418</v>
      </c>
      <c r="E5635" s="9">
        <v>15437</v>
      </c>
      <c r="F5635" s="9">
        <v>2186</v>
      </c>
      <c r="G5635" s="9">
        <v>784909</v>
      </c>
    </row>
    <row r="5636" spans="1:7" x14ac:dyDescent="0.25">
      <c r="A5636" s="7">
        <v>44573.399305555555</v>
      </c>
      <c r="B5636" s="9">
        <v>15437</v>
      </c>
      <c r="C5636" s="9">
        <v>15438</v>
      </c>
      <c r="D5636" s="9">
        <v>15409</v>
      </c>
      <c r="E5636" s="9">
        <v>15419</v>
      </c>
      <c r="F5636" s="9">
        <v>1918</v>
      </c>
      <c r="G5636" s="9">
        <v>784909</v>
      </c>
    </row>
    <row r="5637" spans="1:7" x14ac:dyDescent="0.25">
      <c r="A5637" s="7">
        <v>44573.4</v>
      </c>
      <c r="B5637" s="9">
        <v>15420</v>
      </c>
      <c r="C5637" s="9">
        <v>15428</v>
      </c>
      <c r="D5637" s="9">
        <v>15414</v>
      </c>
      <c r="E5637" s="9">
        <v>15421</v>
      </c>
      <c r="F5637" s="9">
        <v>1196</v>
      </c>
      <c r="G5637" s="9">
        <v>784909</v>
      </c>
    </row>
    <row r="5638" spans="1:7" x14ac:dyDescent="0.25">
      <c r="A5638" s="7">
        <v>44573.400694444441</v>
      </c>
      <c r="B5638" s="9">
        <v>15421</v>
      </c>
      <c r="C5638" s="9">
        <v>15440</v>
      </c>
      <c r="D5638" s="9">
        <v>15421</v>
      </c>
      <c r="E5638" s="9">
        <v>15438</v>
      </c>
      <c r="F5638" s="9">
        <v>1204</v>
      </c>
      <c r="G5638" s="9">
        <v>784909</v>
      </c>
    </row>
    <row r="5639" spans="1:7" x14ac:dyDescent="0.25">
      <c r="A5639" s="7">
        <v>44573.401388888888</v>
      </c>
      <c r="B5639" s="9">
        <v>15438</v>
      </c>
      <c r="C5639" s="9">
        <v>15445</v>
      </c>
      <c r="D5639" s="9">
        <v>15417</v>
      </c>
      <c r="E5639" s="9">
        <v>15436</v>
      </c>
      <c r="F5639" s="9">
        <v>1332</v>
      </c>
      <c r="G5639" s="9">
        <v>784909</v>
      </c>
    </row>
    <row r="5640" spans="1:7" x14ac:dyDescent="0.25">
      <c r="A5640" s="7">
        <v>44573.402083333334</v>
      </c>
      <c r="B5640" s="9">
        <v>15435</v>
      </c>
      <c r="C5640" s="9">
        <v>15439</v>
      </c>
      <c r="D5640" s="9">
        <v>15427</v>
      </c>
      <c r="E5640" s="9">
        <v>15436</v>
      </c>
      <c r="F5640" s="9">
        <v>1394</v>
      </c>
      <c r="G5640" s="9">
        <v>784909</v>
      </c>
    </row>
    <row r="5641" spans="1:7" x14ac:dyDescent="0.25">
      <c r="A5641" s="7">
        <v>44573.402777777781</v>
      </c>
      <c r="B5641" s="9">
        <v>15438</v>
      </c>
      <c r="C5641" s="9">
        <v>15472</v>
      </c>
      <c r="D5641" s="9">
        <v>15437</v>
      </c>
      <c r="E5641" s="9">
        <v>15470</v>
      </c>
      <c r="F5641" s="9">
        <v>2883</v>
      </c>
      <c r="G5641" s="9">
        <v>784909</v>
      </c>
    </row>
    <row r="5642" spans="1:7" x14ac:dyDescent="0.25">
      <c r="A5642" s="7">
        <v>44573.40347222222</v>
      </c>
      <c r="B5642" s="9">
        <v>15470</v>
      </c>
      <c r="C5642" s="9">
        <v>15481</v>
      </c>
      <c r="D5642" s="9">
        <v>15457</v>
      </c>
      <c r="E5642" s="9">
        <v>15469</v>
      </c>
      <c r="F5642" s="9">
        <v>2144</v>
      </c>
      <c r="G5642" s="9">
        <v>784909</v>
      </c>
    </row>
    <row r="5643" spans="1:7" x14ac:dyDescent="0.25">
      <c r="A5643" s="7">
        <v>44573.404166666667</v>
      </c>
      <c r="B5643" s="9">
        <v>15468</v>
      </c>
      <c r="C5643" s="9">
        <v>15478</v>
      </c>
      <c r="D5643" s="9">
        <v>15463</v>
      </c>
      <c r="E5643" s="9">
        <v>15474</v>
      </c>
      <c r="F5643" s="9">
        <v>1901</v>
      </c>
      <c r="G5643" s="9">
        <v>784909</v>
      </c>
    </row>
    <row r="5644" spans="1:7" x14ac:dyDescent="0.25">
      <c r="A5644" s="7">
        <v>44573.404861111114</v>
      </c>
      <c r="B5644" s="9">
        <v>15475</v>
      </c>
      <c r="C5644" s="9">
        <v>15485</v>
      </c>
      <c r="D5644" s="9">
        <v>15458</v>
      </c>
      <c r="E5644" s="9">
        <v>15458</v>
      </c>
      <c r="F5644" s="9">
        <v>1568</v>
      </c>
      <c r="G5644" s="9">
        <v>784909</v>
      </c>
    </row>
    <row r="5645" spans="1:7" x14ac:dyDescent="0.25">
      <c r="A5645" s="7">
        <v>44573.405555555553</v>
      </c>
      <c r="B5645" s="9">
        <v>15458</v>
      </c>
      <c r="C5645" s="9">
        <v>15459</v>
      </c>
      <c r="D5645" s="9">
        <v>15440</v>
      </c>
      <c r="E5645" s="9">
        <v>15445</v>
      </c>
      <c r="F5645" s="9">
        <v>1543</v>
      </c>
      <c r="G5645" s="9">
        <v>784909</v>
      </c>
    </row>
    <row r="5646" spans="1:7" x14ac:dyDescent="0.25">
      <c r="A5646" s="7">
        <v>44573.40625</v>
      </c>
      <c r="B5646" s="9">
        <v>15446</v>
      </c>
      <c r="C5646" s="9">
        <v>15454</v>
      </c>
      <c r="D5646" s="9">
        <v>15435</v>
      </c>
      <c r="E5646" s="9">
        <v>15438</v>
      </c>
      <c r="F5646" s="9">
        <v>1525</v>
      </c>
      <c r="G5646" s="9">
        <v>784909</v>
      </c>
    </row>
    <row r="5647" spans="1:7" x14ac:dyDescent="0.25">
      <c r="A5647" s="7">
        <v>44573.406944444447</v>
      </c>
      <c r="B5647" s="9">
        <v>15440</v>
      </c>
      <c r="C5647" s="9">
        <v>15449</v>
      </c>
      <c r="D5647" s="9">
        <v>15434</v>
      </c>
      <c r="E5647" s="9">
        <v>15447</v>
      </c>
      <c r="F5647" s="9">
        <v>1085</v>
      </c>
      <c r="G5647" s="9">
        <v>784909</v>
      </c>
    </row>
    <row r="5648" spans="1:7" x14ac:dyDescent="0.25">
      <c r="A5648" s="7">
        <v>44573.407638888886</v>
      </c>
      <c r="B5648" s="9">
        <v>15448</v>
      </c>
      <c r="C5648" s="9">
        <v>15452</v>
      </c>
      <c r="D5648" s="9">
        <v>15422</v>
      </c>
      <c r="E5648" s="9">
        <v>15423</v>
      </c>
      <c r="F5648" s="9">
        <v>1492</v>
      </c>
      <c r="G5648" s="9">
        <v>784909</v>
      </c>
    </row>
    <row r="5649" spans="1:7" x14ac:dyDescent="0.25">
      <c r="A5649" s="7">
        <v>44573.408333333333</v>
      </c>
      <c r="B5649" s="9">
        <v>15423</v>
      </c>
      <c r="C5649" s="9">
        <v>15433</v>
      </c>
      <c r="D5649" s="9">
        <v>15419</v>
      </c>
      <c r="E5649" s="9">
        <v>15424</v>
      </c>
      <c r="F5649" s="9">
        <v>1423</v>
      </c>
      <c r="G5649" s="9">
        <v>784909</v>
      </c>
    </row>
    <row r="5650" spans="1:7" x14ac:dyDescent="0.25">
      <c r="A5650" s="7">
        <v>44573.40902777778</v>
      </c>
      <c r="B5650" s="9">
        <v>15424</v>
      </c>
      <c r="C5650" s="9">
        <v>15427</v>
      </c>
      <c r="D5650" s="9">
        <v>15416</v>
      </c>
      <c r="E5650" s="9">
        <v>15422</v>
      </c>
      <c r="F5650" s="9">
        <v>1117</v>
      </c>
      <c r="G5650" s="9">
        <v>784909</v>
      </c>
    </row>
    <row r="5651" spans="1:7" x14ac:dyDescent="0.25">
      <c r="A5651" s="7">
        <v>44573.409722222219</v>
      </c>
      <c r="B5651" s="9">
        <v>15423</v>
      </c>
      <c r="C5651" s="9">
        <v>15436</v>
      </c>
      <c r="D5651" s="9">
        <v>15418</v>
      </c>
      <c r="E5651" s="9">
        <v>15429</v>
      </c>
      <c r="F5651" s="9">
        <v>1275</v>
      </c>
      <c r="G5651" s="9">
        <v>784909</v>
      </c>
    </row>
    <row r="5652" spans="1:7" x14ac:dyDescent="0.25">
      <c r="A5652" s="7">
        <v>44573.410416666666</v>
      </c>
      <c r="B5652" s="9">
        <v>15428</v>
      </c>
      <c r="C5652" s="9">
        <v>15445</v>
      </c>
      <c r="D5652" s="9">
        <v>15425</v>
      </c>
      <c r="E5652" s="9">
        <v>15440</v>
      </c>
      <c r="F5652" s="9">
        <v>1018</v>
      </c>
      <c r="G5652" s="9">
        <v>784909</v>
      </c>
    </row>
    <row r="5653" spans="1:7" x14ac:dyDescent="0.25">
      <c r="A5653" s="7">
        <v>44573.411111111112</v>
      </c>
      <c r="B5653" s="9">
        <v>15440</v>
      </c>
      <c r="C5653" s="9">
        <v>15444</v>
      </c>
      <c r="D5653" s="9">
        <v>15432</v>
      </c>
      <c r="E5653" s="9">
        <v>15442</v>
      </c>
      <c r="F5653" s="9">
        <v>783</v>
      </c>
      <c r="G5653" s="9">
        <v>784909</v>
      </c>
    </row>
    <row r="5654" spans="1:7" x14ac:dyDescent="0.25">
      <c r="A5654" s="7">
        <v>44573.411805555559</v>
      </c>
      <c r="B5654" s="9">
        <v>15442</v>
      </c>
      <c r="C5654" s="9">
        <v>15451</v>
      </c>
      <c r="D5654" s="9">
        <v>15435</v>
      </c>
      <c r="E5654" s="9">
        <v>15437</v>
      </c>
      <c r="F5654" s="9">
        <v>808</v>
      </c>
      <c r="G5654" s="9">
        <v>784909</v>
      </c>
    </row>
    <row r="5655" spans="1:7" x14ac:dyDescent="0.25">
      <c r="A5655" s="7">
        <v>44573.412499999999</v>
      </c>
      <c r="B5655" s="9">
        <v>15437</v>
      </c>
      <c r="C5655" s="9">
        <v>15437</v>
      </c>
      <c r="D5655" s="9">
        <v>15428</v>
      </c>
      <c r="E5655" s="9">
        <v>15429</v>
      </c>
      <c r="F5655" s="9">
        <v>490</v>
      </c>
      <c r="G5655" s="9">
        <v>784909</v>
      </c>
    </row>
    <row r="5656" spans="1:7" x14ac:dyDescent="0.25">
      <c r="A5656" s="7">
        <v>44573.413194444445</v>
      </c>
      <c r="B5656" s="9">
        <v>15430</v>
      </c>
      <c r="C5656" s="9">
        <v>15433</v>
      </c>
      <c r="D5656" s="9">
        <v>15422</v>
      </c>
      <c r="E5656" s="9">
        <v>15427</v>
      </c>
      <c r="F5656" s="9">
        <v>941</v>
      </c>
      <c r="G5656" s="9">
        <v>784909</v>
      </c>
    </row>
    <row r="5657" spans="1:7" x14ac:dyDescent="0.25">
      <c r="A5657" s="7">
        <v>44573.413888888892</v>
      </c>
      <c r="B5657" s="9">
        <v>15427</v>
      </c>
      <c r="C5657" s="9">
        <v>15433</v>
      </c>
      <c r="D5657" s="9">
        <v>15423</v>
      </c>
      <c r="E5657" s="9">
        <v>15433</v>
      </c>
      <c r="F5657" s="9">
        <v>447</v>
      </c>
      <c r="G5657" s="9">
        <v>784909</v>
      </c>
    </row>
    <row r="5658" spans="1:7" x14ac:dyDescent="0.25">
      <c r="A5658" s="7">
        <v>44573.414583333331</v>
      </c>
      <c r="B5658" s="9">
        <v>15434</v>
      </c>
      <c r="C5658" s="9">
        <v>15434</v>
      </c>
      <c r="D5658" s="9">
        <v>15421</v>
      </c>
      <c r="E5658" s="9">
        <v>15421</v>
      </c>
      <c r="F5658" s="9">
        <v>531</v>
      </c>
      <c r="G5658" s="9">
        <v>784909</v>
      </c>
    </row>
    <row r="5659" spans="1:7" x14ac:dyDescent="0.25">
      <c r="A5659" s="7">
        <v>44573.415277777778</v>
      </c>
      <c r="B5659" s="9">
        <v>15421</v>
      </c>
      <c r="C5659" s="9">
        <v>15435</v>
      </c>
      <c r="D5659" s="9">
        <v>15421</v>
      </c>
      <c r="E5659" s="9">
        <v>15428</v>
      </c>
      <c r="F5659" s="9">
        <v>708</v>
      </c>
      <c r="G5659" s="9">
        <v>784909</v>
      </c>
    </row>
    <row r="5660" spans="1:7" x14ac:dyDescent="0.25">
      <c r="A5660" s="7">
        <v>44573.415972222225</v>
      </c>
      <c r="B5660" s="9">
        <v>15430</v>
      </c>
      <c r="C5660" s="9">
        <v>15435</v>
      </c>
      <c r="D5660" s="9">
        <v>15426</v>
      </c>
      <c r="E5660" s="9">
        <v>15430</v>
      </c>
      <c r="F5660" s="9">
        <v>405</v>
      </c>
      <c r="G5660" s="9">
        <v>784909</v>
      </c>
    </row>
    <row r="5661" spans="1:7" x14ac:dyDescent="0.25">
      <c r="A5661" s="7">
        <v>44573.416666666664</v>
      </c>
      <c r="B5661" s="9">
        <v>15429</v>
      </c>
      <c r="C5661" s="9">
        <v>15442</v>
      </c>
      <c r="D5661" s="9">
        <v>15422</v>
      </c>
      <c r="E5661" s="9">
        <v>15431</v>
      </c>
      <c r="F5661" s="9">
        <v>1273</v>
      </c>
      <c r="G5661" s="9">
        <v>784909</v>
      </c>
    </row>
    <row r="5662" spans="1:7" x14ac:dyDescent="0.25">
      <c r="A5662" s="7">
        <v>44573.417361111111</v>
      </c>
      <c r="B5662" s="9">
        <v>15432</v>
      </c>
      <c r="C5662" s="9">
        <v>15433</v>
      </c>
      <c r="D5662" s="9">
        <v>15421</v>
      </c>
      <c r="E5662" s="9">
        <v>15428</v>
      </c>
      <c r="F5662" s="9">
        <v>763</v>
      </c>
      <c r="G5662" s="9">
        <v>784909</v>
      </c>
    </row>
    <row r="5663" spans="1:7" x14ac:dyDescent="0.25">
      <c r="A5663" s="7">
        <v>44573.418055555558</v>
      </c>
      <c r="B5663" s="9">
        <v>15427</v>
      </c>
      <c r="C5663" s="9">
        <v>15444</v>
      </c>
      <c r="D5663" s="9">
        <v>15424</v>
      </c>
      <c r="E5663" s="9">
        <v>15444</v>
      </c>
      <c r="F5663" s="9">
        <v>819</v>
      </c>
      <c r="G5663" s="9">
        <v>784909</v>
      </c>
    </row>
    <row r="5664" spans="1:7" x14ac:dyDescent="0.25">
      <c r="A5664" s="7">
        <v>44573.418749999997</v>
      </c>
      <c r="B5664" s="9">
        <v>15444</v>
      </c>
      <c r="C5664" s="9">
        <v>15457</v>
      </c>
      <c r="D5664" s="9">
        <v>15443</v>
      </c>
      <c r="E5664" s="9">
        <v>15450</v>
      </c>
      <c r="F5664" s="9">
        <v>1894</v>
      </c>
      <c r="G5664" s="9">
        <v>784909</v>
      </c>
    </row>
    <row r="5665" spans="1:7" x14ac:dyDescent="0.25">
      <c r="A5665" s="7">
        <v>44573.419444444444</v>
      </c>
      <c r="B5665" s="9">
        <v>15450</v>
      </c>
      <c r="C5665" s="9">
        <v>15463</v>
      </c>
      <c r="D5665" s="9">
        <v>15446</v>
      </c>
      <c r="E5665" s="9">
        <v>15460</v>
      </c>
      <c r="F5665" s="9">
        <v>1226</v>
      </c>
      <c r="G5665" s="9">
        <v>784909</v>
      </c>
    </row>
    <row r="5666" spans="1:7" x14ac:dyDescent="0.25">
      <c r="A5666" s="7">
        <v>44573.420138888891</v>
      </c>
      <c r="B5666" s="9">
        <v>15459</v>
      </c>
      <c r="C5666" s="9">
        <v>15463</v>
      </c>
      <c r="D5666" s="9">
        <v>15449</v>
      </c>
      <c r="E5666" s="9">
        <v>15452</v>
      </c>
      <c r="F5666" s="9">
        <v>1407</v>
      </c>
      <c r="G5666" s="9">
        <v>784909</v>
      </c>
    </row>
    <row r="5667" spans="1:7" x14ac:dyDescent="0.25">
      <c r="A5667" s="7">
        <v>44573.42083333333</v>
      </c>
      <c r="B5667" s="9">
        <v>15453</v>
      </c>
      <c r="C5667" s="9">
        <v>15473</v>
      </c>
      <c r="D5667" s="9">
        <v>15453</v>
      </c>
      <c r="E5667" s="9">
        <v>15462</v>
      </c>
      <c r="F5667" s="9">
        <v>1751</v>
      </c>
      <c r="G5667" s="9">
        <v>784909</v>
      </c>
    </row>
    <row r="5668" spans="1:7" x14ac:dyDescent="0.25">
      <c r="A5668" s="7">
        <v>44573.421527777777</v>
      </c>
      <c r="B5668" s="9">
        <v>15464</v>
      </c>
      <c r="C5668" s="9">
        <v>15465</v>
      </c>
      <c r="D5668" s="9">
        <v>15453</v>
      </c>
      <c r="E5668" s="9">
        <v>15455</v>
      </c>
      <c r="F5668" s="9">
        <v>1058</v>
      </c>
      <c r="G5668" s="9">
        <v>784909</v>
      </c>
    </row>
    <row r="5669" spans="1:7" x14ac:dyDescent="0.25">
      <c r="A5669" s="7">
        <v>44573.422222222223</v>
      </c>
      <c r="B5669" s="9">
        <v>15454</v>
      </c>
      <c r="C5669" s="9">
        <v>15455</v>
      </c>
      <c r="D5669" s="9">
        <v>15441</v>
      </c>
      <c r="E5669" s="9">
        <v>15442</v>
      </c>
      <c r="F5669" s="9">
        <v>435</v>
      </c>
      <c r="G5669" s="9">
        <v>784909</v>
      </c>
    </row>
    <row r="5670" spans="1:7" x14ac:dyDescent="0.25">
      <c r="A5670" s="7">
        <v>44573.42291666667</v>
      </c>
      <c r="B5670" s="9">
        <v>15441</v>
      </c>
      <c r="C5670" s="9">
        <v>15441</v>
      </c>
      <c r="D5670" s="9">
        <v>15426</v>
      </c>
      <c r="E5670" s="9">
        <v>15430</v>
      </c>
      <c r="F5670" s="9">
        <v>733</v>
      </c>
      <c r="G5670" s="9">
        <v>784909</v>
      </c>
    </row>
    <row r="5671" spans="1:7" x14ac:dyDescent="0.25">
      <c r="A5671" s="7">
        <v>44573.423611111109</v>
      </c>
      <c r="B5671" s="9">
        <v>15430</v>
      </c>
      <c r="C5671" s="9">
        <v>15433</v>
      </c>
      <c r="D5671" s="9">
        <v>15415</v>
      </c>
      <c r="E5671" s="9">
        <v>15419</v>
      </c>
      <c r="F5671" s="9">
        <v>1264</v>
      </c>
      <c r="G5671" s="9">
        <v>784909</v>
      </c>
    </row>
    <row r="5672" spans="1:7" x14ac:dyDescent="0.25">
      <c r="A5672" s="7">
        <v>44573.424305555556</v>
      </c>
      <c r="B5672" s="9">
        <v>15420</v>
      </c>
      <c r="C5672" s="9">
        <v>15426</v>
      </c>
      <c r="D5672" s="9">
        <v>15414</v>
      </c>
      <c r="E5672" s="9">
        <v>15421</v>
      </c>
      <c r="F5672" s="9">
        <v>711</v>
      </c>
      <c r="G5672" s="9">
        <v>784909</v>
      </c>
    </row>
    <row r="5673" spans="1:7" x14ac:dyDescent="0.25">
      <c r="A5673" s="7">
        <v>44573.425000000003</v>
      </c>
      <c r="B5673" s="9">
        <v>15422</v>
      </c>
      <c r="C5673" s="9">
        <v>15434</v>
      </c>
      <c r="D5673" s="9">
        <v>15421</v>
      </c>
      <c r="E5673" s="9">
        <v>15432</v>
      </c>
      <c r="F5673" s="9">
        <v>889</v>
      </c>
      <c r="G5673" s="9">
        <v>784909</v>
      </c>
    </row>
    <row r="5674" spans="1:7" x14ac:dyDescent="0.25">
      <c r="A5674" s="7">
        <v>44573.425694444442</v>
      </c>
      <c r="B5674" s="9">
        <v>15432</v>
      </c>
      <c r="C5674" s="9">
        <v>15435</v>
      </c>
      <c r="D5674" s="9">
        <v>15424</v>
      </c>
      <c r="E5674" s="9">
        <v>15430</v>
      </c>
      <c r="F5674" s="9">
        <v>685</v>
      </c>
      <c r="G5674" s="9">
        <v>784909</v>
      </c>
    </row>
    <row r="5675" spans="1:7" x14ac:dyDescent="0.25">
      <c r="A5675" s="7">
        <v>44573.426388888889</v>
      </c>
      <c r="B5675" s="9">
        <v>15429</v>
      </c>
      <c r="C5675" s="9">
        <v>15429</v>
      </c>
      <c r="D5675" s="9">
        <v>15418</v>
      </c>
      <c r="E5675" s="9">
        <v>15418</v>
      </c>
      <c r="F5675" s="9">
        <v>458</v>
      </c>
      <c r="G5675" s="9">
        <v>784909</v>
      </c>
    </row>
    <row r="5676" spans="1:7" x14ac:dyDescent="0.25">
      <c r="A5676" s="7">
        <v>44573.427083333336</v>
      </c>
      <c r="B5676" s="9">
        <v>15418</v>
      </c>
      <c r="C5676" s="9">
        <v>15427</v>
      </c>
      <c r="D5676" s="9">
        <v>15415</v>
      </c>
      <c r="E5676" s="9">
        <v>15424</v>
      </c>
      <c r="F5676" s="9">
        <v>879</v>
      </c>
      <c r="G5676" s="9">
        <v>784909</v>
      </c>
    </row>
    <row r="5677" spans="1:7" x14ac:dyDescent="0.25">
      <c r="A5677" s="7">
        <v>44573.427777777775</v>
      </c>
      <c r="B5677" s="9">
        <v>15423</v>
      </c>
      <c r="C5677" s="9">
        <v>15431</v>
      </c>
      <c r="D5677" s="9">
        <v>15417</v>
      </c>
      <c r="E5677" s="9">
        <v>15428</v>
      </c>
      <c r="F5677" s="9">
        <v>576</v>
      </c>
      <c r="G5677" s="9">
        <v>784909</v>
      </c>
    </row>
    <row r="5678" spans="1:7" x14ac:dyDescent="0.25">
      <c r="A5678" s="7">
        <v>44573.428472222222</v>
      </c>
      <c r="B5678" s="9">
        <v>15430</v>
      </c>
      <c r="C5678" s="9">
        <v>15433</v>
      </c>
      <c r="D5678" s="9">
        <v>15421</v>
      </c>
      <c r="E5678" s="9">
        <v>15431</v>
      </c>
      <c r="F5678" s="9">
        <v>672</v>
      </c>
      <c r="G5678" s="9">
        <v>784909</v>
      </c>
    </row>
    <row r="5679" spans="1:7" x14ac:dyDescent="0.25">
      <c r="A5679" s="7">
        <v>44573.429166666669</v>
      </c>
      <c r="B5679" s="9">
        <v>15430</v>
      </c>
      <c r="C5679" s="9">
        <v>15440</v>
      </c>
      <c r="D5679" s="9">
        <v>15430</v>
      </c>
      <c r="E5679" s="9">
        <v>15437</v>
      </c>
      <c r="F5679" s="9">
        <v>481</v>
      </c>
      <c r="G5679" s="9">
        <v>784909</v>
      </c>
    </row>
    <row r="5680" spans="1:7" x14ac:dyDescent="0.25">
      <c r="A5680" s="7">
        <v>44573.429861111108</v>
      </c>
      <c r="B5680" s="9">
        <v>15438</v>
      </c>
      <c r="C5680" s="9">
        <v>15439</v>
      </c>
      <c r="D5680" s="9">
        <v>15428</v>
      </c>
      <c r="E5680" s="9">
        <v>15438</v>
      </c>
      <c r="F5680" s="9">
        <v>431</v>
      </c>
      <c r="G5680" s="9">
        <v>784909</v>
      </c>
    </row>
    <row r="5681" spans="1:7" x14ac:dyDescent="0.25">
      <c r="A5681" s="7">
        <v>44573.430555555555</v>
      </c>
      <c r="B5681" s="9">
        <v>15438</v>
      </c>
      <c r="C5681" s="9">
        <v>15442</v>
      </c>
      <c r="D5681" s="9">
        <v>15429</v>
      </c>
      <c r="E5681" s="9">
        <v>15436</v>
      </c>
      <c r="F5681" s="9">
        <v>541</v>
      </c>
      <c r="G5681" s="9">
        <v>784909</v>
      </c>
    </row>
    <row r="5682" spans="1:7" x14ac:dyDescent="0.25">
      <c r="A5682" s="7">
        <v>44573.431250000001</v>
      </c>
      <c r="B5682" s="9">
        <v>15435</v>
      </c>
      <c r="C5682" s="9">
        <v>15448</v>
      </c>
      <c r="D5682" s="9">
        <v>15434</v>
      </c>
      <c r="E5682" s="9">
        <v>15441</v>
      </c>
      <c r="F5682" s="9">
        <v>693</v>
      </c>
      <c r="G5682" s="9">
        <v>784909</v>
      </c>
    </row>
    <row r="5683" spans="1:7" x14ac:dyDescent="0.25">
      <c r="A5683" s="7">
        <v>44573.431944444441</v>
      </c>
      <c r="B5683" s="9">
        <v>15441</v>
      </c>
      <c r="C5683" s="9">
        <v>15452</v>
      </c>
      <c r="D5683" s="9">
        <v>15441</v>
      </c>
      <c r="E5683" s="9">
        <v>15441</v>
      </c>
      <c r="F5683" s="9">
        <v>411</v>
      </c>
      <c r="G5683" s="9">
        <v>784909</v>
      </c>
    </row>
    <row r="5684" spans="1:7" x14ac:dyDescent="0.25">
      <c r="A5684" s="7">
        <v>44573.432638888888</v>
      </c>
      <c r="B5684" s="9">
        <v>15440</v>
      </c>
      <c r="C5684" s="9">
        <v>15452</v>
      </c>
      <c r="D5684" s="9">
        <v>15439</v>
      </c>
      <c r="E5684" s="9">
        <v>15452</v>
      </c>
      <c r="F5684" s="9">
        <v>553</v>
      </c>
      <c r="G5684" s="9">
        <v>784909</v>
      </c>
    </row>
    <row r="5685" spans="1:7" x14ac:dyDescent="0.25">
      <c r="A5685" s="7">
        <v>44573.433333333334</v>
      </c>
      <c r="B5685" s="9">
        <v>15453</v>
      </c>
      <c r="C5685" s="9">
        <v>15466</v>
      </c>
      <c r="D5685" s="9">
        <v>15449</v>
      </c>
      <c r="E5685" s="9">
        <v>15460</v>
      </c>
      <c r="F5685" s="9">
        <v>949</v>
      </c>
      <c r="G5685" s="9">
        <v>784909</v>
      </c>
    </row>
    <row r="5686" spans="1:7" x14ac:dyDescent="0.25">
      <c r="A5686" s="7">
        <v>44573.434027777781</v>
      </c>
      <c r="B5686" s="9">
        <v>15460</v>
      </c>
      <c r="C5686" s="9">
        <v>15468</v>
      </c>
      <c r="D5686" s="9">
        <v>15460</v>
      </c>
      <c r="E5686" s="9">
        <v>15465</v>
      </c>
      <c r="F5686" s="9">
        <v>459</v>
      </c>
      <c r="G5686" s="9">
        <v>784909</v>
      </c>
    </row>
    <row r="5687" spans="1:7" x14ac:dyDescent="0.25">
      <c r="A5687" s="7">
        <v>44573.43472222222</v>
      </c>
      <c r="B5687" s="9">
        <v>15466</v>
      </c>
      <c r="C5687" s="9">
        <v>15470</v>
      </c>
      <c r="D5687" s="9">
        <v>15453</v>
      </c>
      <c r="E5687" s="9">
        <v>15456</v>
      </c>
      <c r="F5687" s="9">
        <v>826</v>
      </c>
      <c r="G5687" s="9">
        <v>784909</v>
      </c>
    </row>
    <row r="5688" spans="1:7" x14ac:dyDescent="0.25">
      <c r="A5688" s="7">
        <v>44573.435416666667</v>
      </c>
      <c r="B5688" s="9">
        <v>15456</v>
      </c>
      <c r="C5688" s="9">
        <v>15462</v>
      </c>
      <c r="D5688" s="9">
        <v>15448</v>
      </c>
      <c r="E5688" s="9">
        <v>15455</v>
      </c>
      <c r="F5688" s="9">
        <v>989</v>
      </c>
      <c r="G5688" s="9">
        <v>784909</v>
      </c>
    </row>
    <row r="5689" spans="1:7" x14ac:dyDescent="0.25">
      <c r="A5689" s="7">
        <v>44573.436111111114</v>
      </c>
      <c r="B5689" s="9">
        <v>15456</v>
      </c>
      <c r="C5689" s="9">
        <v>15459</v>
      </c>
      <c r="D5689" s="9">
        <v>15448</v>
      </c>
      <c r="E5689" s="9">
        <v>15457</v>
      </c>
      <c r="F5689" s="9">
        <v>416</v>
      </c>
      <c r="G5689" s="9">
        <v>784909</v>
      </c>
    </row>
    <row r="5690" spans="1:7" x14ac:dyDescent="0.25">
      <c r="A5690" s="7">
        <v>44573.436805555553</v>
      </c>
      <c r="B5690" s="9">
        <v>15456</v>
      </c>
      <c r="C5690" s="9">
        <v>15460</v>
      </c>
      <c r="D5690" s="9">
        <v>15453</v>
      </c>
      <c r="E5690" s="9">
        <v>15458</v>
      </c>
      <c r="F5690" s="9">
        <v>463</v>
      </c>
      <c r="G5690" s="9">
        <v>784909</v>
      </c>
    </row>
    <row r="5691" spans="1:7" x14ac:dyDescent="0.25">
      <c r="A5691" s="7">
        <v>44573.4375</v>
      </c>
      <c r="B5691" s="9">
        <v>15459</v>
      </c>
      <c r="C5691" s="9">
        <v>15463</v>
      </c>
      <c r="D5691" s="9">
        <v>15447</v>
      </c>
      <c r="E5691" s="9">
        <v>15449</v>
      </c>
      <c r="F5691" s="9">
        <v>696</v>
      </c>
      <c r="G5691" s="9">
        <v>784909</v>
      </c>
    </row>
    <row r="5692" spans="1:7" x14ac:dyDescent="0.25">
      <c r="A5692" s="7">
        <v>44573.438194444447</v>
      </c>
      <c r="B5692" s="9">
        <v>15450</v>
      </c>
      <c r="C5692" s="9">
        <v>15458</v>
      </c>
      <c r="D5692" s="9">
        <v>15443</v>
      </c>
      <c r="E5692" s="9">
        <v>15444</v>
      </c>
      <c r="F5692" s="9">
        <v>774</v>
      </c>
      <c r="G5692" s="9">
        <v>784909</v>
      </c>
    </row>
    <row r="5693" spans="1:7" x14ac:dyDescent="0.25">
      <c r="A5693" s="7">
        <v>44573.438888888886</v>
      </c>
      <c r="B5693" s="9">
        <v>15444</v>
      </c>
      <c r="C5693" s="9">
        <v>15450</v>
      </c>
      <c r="D5693" s="9">
        <v>15434</v>
      </c>
      <c r="E5693" s="9">
        <v>15438</v>
      </c>
      <c r="F5693" s="9">
        <v>847</v>
      </c>
      <c r="G5693" s="9">
        <v>784909</v>
      </c>
    </row>
    <row r="5694" spans="1:7" x14ac:dyDescent="0.25">
      <c r="A5694" s="7">
        <v>44573.439583333333</v>
      </c>
      <c r="B5694" s="9">
        <v>15440</v>
      </c>
      <c r="C5694" s="9">
        <v>15448</v>
      </c>
      <c r="D5694" s="9">
        <v>15437</v>
      </c>
      <c r="E5694" s="9">
        <v>15445</v>
      </c>
      <c r="F5694" s="9">
        <v>654</v>
      </c>
      <c r="G5694" s="9">
        <v>784909</v>
      </c>
    </row>
    <row r="5695" spans="1:7" x14ac:dyDescent="0.25">
      <c r="A5695" s="7">
        <v>44573.44027777778</v>
      </c>
      <c r="B5695" s="9">
        <v>15445</v>
      </c>
      <c r="C5695" s="9">
        <v>15449</v>
      </c>
      <c r="D5695" s="9">
        <v>15444</v>
      </c>
      <c r="E5695" s="9">
        <v>15447</v>
      </c>
      <c r="F5695" s="9">
        <v>222</v>
      </c>
      <c r="G5695" s="9">
        <v>784909</v>
      </c>
    </row>
    <row r="5696" spans="1:7" x14ac:dyDescent="0.25">
      <c r="A5696" s="7">
        <v>44573.440972222219</v>
      </c>
      <c r="B5696" s="9">
        <v>15447</v>
      </c>
      <c r="C5696" s="9">
        <v>15447</v>
      </c>
      <c r="D5696" s="9">
        <v>15432</v>
      </c>
      <c r="E5696" s="9">
        <v>15432</v>
      </c>
      <c r="F5696" s="9">
        <v>889</v>
      </c>
      <c r="G5696" s="9">
        <v>784909</v>
      </c>
    </row>
    <row r="5697" spans="1:7" x14ac:dyDescent="0.25">
      <c r="A5697" s="7">
        <v>44573.441666666666</v>
      </c>
      <c r="B5697" s="9">
        <v>15432</v>
      </c>
      <c r="C5697" s="9">
        <v>15439</v>
      </c>
      <c r="D5697" s="9">
        <v>15427</v>
      </c>
      <c r="E5697" s="9">
        <v>15438</v>
      </c>
      <c r="F5697" s="9">
        <v>503</v>
      </c>
      <c r="G5697" s="9">
        <v>784909</v>
      </c>
    </row>
    <row r="5698" spans="1:7" x14ac:dyDescent="0.25">
      <c r="A5698" s="7">
        <v>44573.442361111112</v>
      </c>
      <c r="B5698" s="9">
        <v>15439</v>
      </c>
      <c r="C5698" s="9">
        <v>15442</v>
      </c>
      <c r="D5698" s="9">
        <v>15434</v>
      </c>
      <c r="E5698" s="9">
        <v>15441</v>
      </c>
      <c r="F5698" s="9">
        <v>410</v>
      </c>
      <c r="G5698" s="9">
        <v>784909</v>
      </c>
    </row>
    <row r="5699" spans="1:7" x14ac:dyDescent="0.25">
      <c r="A5699" s="7">
        <v>44573.443055555559</v>
      </c>
      <c r="B5699" s="9">
        <v>15443</v>
      </c>
      <c r="C5699" s="9">
        <v>15451</v>
      </c>
      <c r="D5699" s="9">
        <v>15443</v>
      </c>
      <c r="E5699" s="9">
        <v>15444</v>
      </c>
      <c r="F5699" s="9">
        <v>414</v>
      </c>
      <c r="G5699" s="9">
        <v>784909</v>
      </c>
    </row>
    <row r="5700" spans="1:7" x14ac:dyDescent="0.25">
      <c r="A5700" s="7">
        <v>44573.443749999999</v>
      </c>
      <c r="B5700" s="9">
        <v>15444</v>
      </c>
      <c r="C5700" s="9">
        <v>15446</v>
      </c>
      <c r="D5700" s="9">
        <v>15435</v>
      </c>
      <c r="E5700" s="9">
        <v>15437</v>
      </c>
      <c r="F5700" s="9">
        <v>189</v>
      </c>
      <c r="G5700" s="9">
        <v>784909</v>
      </c>
    </row>
    <row r="5701" spans="1:7" x14ac:dyDescent="0.25">
      <c r="A5701" s="7">
        <v>44573.444444444445</v>
      </c>
      <c r="B5701" s="9">
        <v>15436</v>
      </c>
      <c r="C5701" s="9">
        <v>15437</v>
      </c>
      <c r="D5701" s="9">
        <v>15430</v>
      </c>
      <c r="E5701" s="9">
        <v>15435</v>
      </c>
      <c r="F5701" s="9">
        <v>390</v>
      </c>
      <c r="G5701" s="9">
        <v>784909</v>
      </c>
    </row>
    <row r="5702" spans="1:7" x14ac:dyDescent="0.25">
      <c r="A5702" s="7">
        <v>44573.445138888892</v>
      </c>
      <c r="B5702" s="9">
        <v>15436</v>
      </c>
      <c r="C5702" s="9">
        <v>15443</v>
      </c>
      <c r="D5702" s="9">
        <v>15436</v>
      </c>
      <c r="E5702" s="9">
        <v>15442</v>
      </c>
      <c r="F5702" s="9">
        <v>180</v>
      </c>
      <c r="G5702" s="9">
        <v>784909</v>
      </c>
    </row>
    <row r="5703" spans="1:7" x14ac:dyDescent="0.25">
      <c r="A5703" s="7">
        <v>44573.445833333331</v>
      </c>
      <c r="B5703" s="9">
        <v>15441</v>
      </c>
      <c r="C5703" s="9">
        <v>15447</v>
      </c>
      <c r="D5703" s="9">
        <v>15439</v>
      </c>
      <c r="E5703" s="9">
        <v>15444</v>
      </c>
      <c r="F5703" s="9">
        <v>164</v>
      </c>
      <c r="G5703" s="9">
        <v>784909</v>
      </c>
    </row>
    <row r="5704" spans="1:7" x14ac:dyDescent="0.25">
      <c r="A5704" s="7">
        <v>44573.446527777778</v>
      </c>
      <c r="B5704" s="9">
        <v>15444</v>
      </c>
      <c r="C5704" s="9">
        <v>15447</v>
      </c>
      <c r="D5704" s="9">
        <v>15436</v>
      </c>
      <c r="E5704" s="9">
        <v>15440</v>
      </c>
      <c r="F5704" s="9">
        <v>469</v>
      </c>
      <c r="G5704" s="9">
        <v>784909</v>
      </c>
    </row>
    <row r="5705" spans="1:7" x14ac:dyDescent="0.25">
      <c r="A5705" s="7">
        <v>44573.447222222225</v>
      </c>
      <c r="B5705" s="9">
        <v>15440</v>
      </c>
      <c r="C5705" s="9">
        <v>15440</v>
      </c>
      <c r="D5705" s="9">
        <v>15432</v>
      </c>
      <c r="E5705" s="9">
        <v>15432</v>
      </c>
      <c r="F5705" s="9">
        <v>262</v>
      </c>
      <c r="G5705" s="9">
        <v>784909</v>
      </c>
    </row>
    <row r="5706" spans="1:7" x14ac:dyDescent="0.25">
      <c r="A5706" s="7">
        <v>44573.447916666664</v>
      </c>
      <c r="B5706" s="9">
        <v>15432</v>
      </c>
      <c r="C5706" s="9">
        <v>15438</v>
      </c>
      <c r="D5706" s="9">
        <v>15432</v>
      </c>
      <c r="E5706" s="9">
        <v>15432</v>
      </c>
      <c r="F5706" s="9">
        <v>216</v>
      </c>
      <c r="G5706" s="9">
        <v>784909</v>
      </c>
    </row>
    <row r="5707" spans="1:7" x14ac:dyDescent="0.25">
      <c r="A5707" s="7">
        <v>44573.448611111111</v>
      </c>
      <c r="B5707" s="9">
        <v>15434</v>
      </c>
      <c r="C5707" s="9">
        <v>15435</v>
      </c>
      <c r="D5707" s="9">
        <v>15424</v>
      </c>
      <c r="E5707" s="9">
        <v>15425</v>
      </c>
      <c r="F5707" s="9">
        <v>297</v>
      </c>
      <c r="G5707" s="9">
        <v>784909</v>
      </c>
    </row>
    <row r="5708" spans="1:7" x14ac:dyDescent="0.25">
      <c r="A5708" s="7">
        <v>44573.449305555558</v>
      </c>
      <c r="B5708" s="9">
        <v>15428</v>
      </c>
      <c r="C5708" s="9">
        <v>15437</v>
      </c>
      <c r="D5708" s="9">
        <v>15428</v>
      </c>
      <c r="E5708" s="9">
        <v>15437</v>
      </c>
      <c r="F5708" s="9">
        <v>325</v>
      </c>
      <c r="G5708" s="9">
        <v>784909</v>
      </c>
    </row>
    <row r="5709" spans="1:7" x14ac:dyDescent="0.25">
      <c r="A5709" s="7">
        <v>44573.45</v>
      </c>
      <c r="B5709" s="9">
        <v>15439</v>
      </c>
      <c r="C5709" s="9">
        <v>15446</v>
      </c>
      <c r="D5709" s="9">
        <v>15439</v>
      </c>
      <c r="E5709" s="9">
        <v>15445</v>
      </c>
      <c r="F5709" s="9">
        <v>321</v>
      </c>
      <c r="G5709" s="9">
        <v>784909</v>
      </c>
    </row>
    <row r="5710" spans="1:7" x14ac:dyDescent="0.25">
      <c r="A5710" s="7">
        <v>44573.450694444444</v>
      </c>
      <c r="B5710" s="9">
        <v>15446</v>
      </c>
      <c r="C5710" s="9">
        <v>15453</v>
      </c>
      <c r="D5710" s="9">
        <v>15444</v>
      </c>
      <c r="E5710" s="9">
        <v>15449</v>
      </c>
      <c r="F5710" s="9">
        <v>343</v>
      </c>
      <c r="G5710" s="9">
        <v>784909</v>
      </c>
    </row>
    <row r="5711" spans="1:7" x14ac:dyDescent="0.25">
      <c r="A5711" s="7">
        <v>44573.451388888891</v>
      </c>
      <c r="B5711" s="9">
        <v>15448</v>
      </c>
      <c r="C5711" s="9">
        <v>15452</v>
      </c>
      <c r="D5711" s="9">
        <v>15442</v>
      </c>
      <c r="E5711" s="9">
        <v>15442</v>
      </c>
      <c r="F5711" s="9">
        <v>650</v>
      </c>
      <c r="G5711" s="9">
        <v>784909</v>
      </c>
    </row>
    <row r="5712" spans="1:7" x14ac:dyDescent="0.25">
      <c r="A5712" s="7">
        <v>44573.45208333333</v>
      </c>
      <c r="B5712" s="9">
        <v>15442</v>
      </c>
      <c r="C5712" s="9">
        <v>15443</v>
      </c>
      <c r="D5712" s="9">
        <v>15436</v>
      </c>
      <c r="E5712" s="9">
        <v>15436</v>
      </c>
      <c r="F5712" s="9">
        <v>241</v>
      </c>
      <c r="G5712" s="9">
        <v>784909</v>
      </c>
    </row>
    <row r="5713" spans="1:7" x14ac:dyDescent="0.25">
      <c r="A5713" s="7">
        <v>44573.452777777777</v>
      </c>
      <c r="B5713" s="9">
        <v>15435</v>
      </c>
      <c r="C5713" s="9">
        <v>15442</v>
      </c>
      <c r="D5713" s="9">
        <v>15429</v>
      </c>
      <c r="E5713" s="9">
        <v>15441</v>
      </c>
      <c r="F5713" s="9">
        <v>239</v>
      </c>
      <c r="G5713" s="9">
        <v>784909</v>
      </c>
    </row>
    <row r="5714" spans="1:7" x14ac:dyDescent="0.25">
      <c r="A5714" s="7">
        <v>44573.453472222223</v>
      </c>
      <c r="B5714" s="9">
        <v>15442</v>
      </c>
      <c r="C5714" s="9">
        <v>15445</v>
      </c>
      <c r="D5714" s="9">
        <v>15438</v>
      </c>
      <c r="E5714" s="9">
        <v>15439</v>
      </c>
      <c r="F5714" s="9">
        <v>228</v>
      </c>
      <c r="G5714" s="9">
        <v>784909</v>
      </c>
    </row>
    <row r="5715" spans="1:7" x14ac:dyDescent="0.25">
      <c r="A5715" s="7">
        <v>44573.45416666667</v>
      </c>
      <c r="B5715" s="9">
        <v>15439</v>
      </c>
      <c r="C5715" s="9">
        <v>15444</v>
      </c>
      <c r="D5715" s="9">
        <v>15438</v>
      </c>
      <c r="E5715" s="9">
        <v>15442</v>
      </c>
      <c r="F5715" s="9">
        <v>248</v>
      </c>
      <c r="G5715" s="9">
        <v>784909</v>
      </c>
    </row>
    <row r="5716" spans="1:7" x14ac:dyDescent="0.25">
      <c r="A5716" s="7">
        <v>44573.454861111109</v>
      </c>
      <c r="B5716" s="9">
        <v>15443</v>
      </c>
      <c r="C5716" s="9">
        <v>15447</v>
      </c>
      <c r="D5716" s="9">
        <v>15439</v>
      </c>
      <c r="E5716" s="9">
        <v>15446</v>
      </c>
      <c r="F5716" s="9">
        <v>205</v>
      </c>
      <c r="G5716" s="9">
        <v>784909</v>
      </c>
    </row>
    <row r="5717" spans="1:7" x14ac:dyDescent="0.25">
      <c r="A5717" s="7">
        <v>44573.455555555556</v>
      </c>
      <c r="B5717" s="9">
        <v>15445</v>
      </c>
      <c r="C5717" s="9">
        <v>15455</v>
      </c>
      <c r="D5717" s="9">
        <v>15444</v>
      </c>
      <c r="E5717" s="9">
        <v>15451</v>
      </c>
      <c r="F5717" s="9">
        <v>515</v>
      </c>
      <c r="G5717" s="9">
        <v>784909</v>
      </c>
    </row>
    <row r="5718" spans="1:7" x14ac:dyDescent="0.25">
      <c r="A5718" s="7">
        <v>44573.456250000003</v>
      </c>
      <c r="B5718" s="9">
        <v>15451</v>
      </c>
      <c r="C5718" s="9">
        <v>15453</v>
      </c>
      <c r="D5718" s="9">
        <v>15447</v>
      </c>
      <c r="E5718" s="9">
        <v>15450</v>
      </c>
      <c r="F5718" s="9">
        <v>213</v>
      </c>
      <c r="G5718" s="9">
        <v>784909</v>
      </c>
    </row>
    <row r="5719" spans="1:7" x14ac:dyDescent="0.25">
      <c r="A5719" s="7">
        <v>44573.456944444442</v>
      </c>
      <c r="B5719" s="9">
        <v>15451</v>
      </c>
      <c r="C5719" s="9">
        <v>15453</v>
      </c>
      <c r="D5719" s="9">
        <v>15445</v>
      </c>
      <c r="E5719" s="9">
        <v>15446</v>
      </c>
      <c r="F5719" s="9">
        <v>154</v>
      </c>
      <c r="G5719" s="9">
        <v>784909</v>
      </c>
    </row>
    <row r="5720" spans="1:7" x14ac:dyDescent="0.25">
      <c r="A5720" s="7">
        <v>44573.457638888889</v>
      </c>
      <c r="B5720" s="9">
        <v>15448</v>
      </c>
      <c r="C5720" s="9">
        <v>15448</v>
      </c>
      <c r="D5720" s="9">
        <v>15439</v>
      </c>
      <c r="E5720" s="9">
        <v>15441</v>
      </c>
      <c r="F5720" s="9">
        <v>180</v>
      </c>
      <c r="G5720" s="9">
        <v>784909</v>
      </c>
    </row>
    <row r="5721" spans="1:7" x14ac:dyDescent="0.25">
      <c r="A5721" s="7">
        <v>44573.458333333336</v>
      </c>
      <c r="B5721" s="9">
        <v>15441</v>
      </c>
      <c r="C5721" s="9">
        <v>15441</v>
      </c>
      <c r="D5721" s="9">
        <v>15431</v>
      </c>
      <c r="E5721" s="9">
        <v>15431</v>
      </c>
      <c r="F5721" s="9">
        <v>495</v>
      </c>
      <c r="G5721" s="9">
        <v>784909</v>
      </c>
    </row>
    <row r="5722" spans="1:7" x14ac:dyDescent="0.25">
      <c r="A5722" s="7">
        <v>44573.459027777775</v>
      </c>
      <c r="B5722" s="9">
        <v>15432</v>
      </c>
      <c r="C5722" s="9">
        <v>15436</v>
      </c>
      <c r="D5722" s="9">
        <v>15428</v>
      </c>
      <c r="E5722" s="9">
        <v>15429</v>
      </c>
      <c r="F5722" s="9">
        <v>336</v>
      </c>
      <c r="G5722" s="9">
        <v>784909</v>
      </c>
    </row>
    <row r="5723" spans="1:7" x14ac:dyDescent="0.25">
      <c r="A5723" s="7">
        <v>44573.459722222222</v>
      </c>
      <c r="B5723" s="9">
        <v>15428</v>
      </c>
      <c r="C5723" s="9">
        <v>15428</v>
      </c>
      <c r="D5723" s="9">
        <v>15421</v>
      </c>
      <c r="E5723" s="9">
        <v>15426</v>
      </c>
      <c r="F5723" s="9">
        <v>309</v>
      </c>
      <c r="G5723" s="9">
        <v>784909</v>
      </c>
    </row>
    <row r="5724" spans="1:7" x14ac:dyDescent="0.25">
      <c r="A5724" s="7">
        <v>44573.460416666669</v>
      </c>
      <c r="B5724" s="9">
        <v>15427</v>
      </c>
      <c r="C5724" s="9">
        <v>15433</v>
      </c>
      <c r="D5724" s="9">
        <v>15426</v>
      </c>
      <c r="E5724" s="9">
        <v>15431</v>
      </c>
      <c r="F5724" s="9">
        <v>390</v>
      </c>
      <c r="G5724" s="9">
        <v>784909</v>
      </c>
    </row>
    <row r="5725" spans="1:7" x14ac:dyDescent="0.25">
      <c r="A5725" s="7">
        <v>44573.461111111108</v>
      </c>
      <c r="B5725" s="9">
        <v>15430</v>
      </c>
      <c r="C5725" s="9">
        <v>15444</v>
      </c>
      <c r="D5725" s="9">
        <v>15427</v>
      </c>
      <c r="E5725" s="9">
        <v>15439</v>
      </c>
      <c r="F5725" s="9">
        <v>508</v>
      </c>
      <c r="G5725" s="9">
        <v>784909</v>
      </c>
    </row>
    <row r="5726" spans="1:7" x14ac:dyDescent="0.25">
      <c r="A5726" s="7">
        <v>44573.461805555555</v>
      </c>
      <c r="B5726" s="9">
        <v>15438</v>
      </c>
      <c r="C5726" s="9">
        <v>15451</v>
      </c>
      <c r="D5726" s="9">
        <v>15436</v>
      </c>
      <c r="E5726" s="9">
        <v>15447</v>
      </c>
      <c r="F5726" s="9">
        <v>405</v>
      </c>
      <c r="G5726" s="9">
        <v>784909</v>
      </c>
    </row>
    <row r="5727" spans="1:7" x14ac:dyDescent="0.25">
      <c r="A5727" s="7">
        <v>44573.462500000001</v>
      </c>
      <c r="B5727" s="9">
        <v>15447</v>
      </c>
      <c r="C5727" s="9">
        <v>15449</v>
      </c>
      <c r="D5727" s="9">
        <v>15441</v>
      </c>
      <c r="E5727" s="9">
        <v>15449</v>
      </c>
      <c r="F5727" s="9">
        <v>324</v>
      </c>
      <c r="G5727" s="9">
        <v>784909</v>
      </c>
    </row>
    <row r="5728" spans="1:7" x14ac:dyDescent="0.25">
      <c r="A5728" s="7">
        <v>44573.463194444441</v>
      </c>
      <c r="B5728" s="9">
        <v>15450</v>
      </c>
      <c r="C5728" s="9">
        <v>15452</v>
      </c>
      <c r="D5728" s="9">
        <v>15444</v>
      </c>
      <c r="E5728" s="9">
        <v>15452</v>
      </c>
      <c r="F5728" s="9">
        <v>235</v>
      </c>
      <c r="G5728" s="9">
        <v>784909</v>
      </c>
    </row>
    <row r="5729" spans="1:7" x14ac:dyDescent="0.25">
      <c r="A5729" s="7">
        <v>44573.463888888888</v>
      </c>
      <c r="B5729" s="9">
        <v>15454</v>
      </c>
      <c r="C5729" s="9">
        <v>15472</v>
      </c>
      <c r="D5729" s="9">
        <v>15453</v>
      </c>
      <c r="E5729" s="9">
        <v>15467</v>
      </c>
      <c r="F5729" s="9">
        <v>1179</v>
      </c>
      <c r="G5729" s="9">
        <v>784909</v>
      </c>
    </row>
    <row r="5730" spans="1:7" x14ac:dyDescent="0.25">
      <c r="A5730" s="7">
        <v>44573.464583333334</v>
      </c>
      <c r="B5730" s="9">
        <v>15467</v>
      </c>
      <c r="C5730" s="9">
        <v>15467</v>
      </c>
      <c r="D5730" s="9">
        <v>15455</v>
      </c>
      <c r="E5730" s="9">
        <v>15455</v>
      </c>
      <c r="F5730" s="9">
        <v>426</v>
      </c>
      <c r="G5730" s="9">
        <v>784909</v>
      </c>
    </row>
    <row r="5731" spans="1:7" x14ac:dyDescent="0.25">
      <c r="A5731" s="7">
        <v>44573.465277777781</v>
      </c>
      <c r="B5731" s="9">
        <v>15454</v>
      </c>
      <c r="C5731" s="9">
        <v>15457</v>
      </c>
      <c r="D5731" s="9">
        <v>15450</v>
      </c>
      <c r="E5731" s="9">
        <v>15452</v>
      </c>
      <c r="F5731" s="9">
        <v>201</v>
      </c>
      <c r="G5731" s="9">
        <v>784909</v>
      </c>
    </row>
    <row r="5732" spans="1:7" x14ac:dyDescent="0.25">
      <c r="A5732" s="7">
        <v>44573.46597222222</v>
      </c>
      <c r="B5732" s="9">
        <v>15452</v>
      </c>
      <c r="C5732" s="9">
        <v>15453</v>
      </c>
      <c r="D5732" s="9">
        <v>15446</v>
      </c>
      <c r="E5732" s="9">
        <v>15448</v>
      </c>
      <c r="F5732" s="9">
        <v>317</v>
      </c>
      <c r="G5732" s="9">
        <v>784909</v>
      </c>
    </row>
    <row r="5733" spans="1:7" x14ac:dyDescent="0.25">
      <c r="A5733" s="7">
        <v>44573.466666666667</v>
      </c>
      <c r="B5733" s="9">
        <v>15448</v>
      </c>
      <c r="C5733" s="9">
        <v>15458</v>
      </c>
      <c r="D5733" s="9">
        <v>15446</v>
      </c>
      <c r="E5733" s="9">
        <v>15458</v>
      </c>
      <c r="F5733" s="9">
        <v>137</v>
      </c>
      <c r="G5733" s="9">
        <v>784909</v>
      </c>
    </row>
    <row r="5734" spans="1:7" x14ac:dyDescent="0.25">
      <c r="A5734" s="7">
        <v>44573.467361111114</v>
      </c>
      <c r="B5734" s="9">
        <v>15459</v>
      </c>
      <c r="C5734" s="9">
        <v>15462</v>
      </c>
      <c r="D5734" s="9">
        <v>15451</v>
      </c>
      <c r="E5734" s="9">
        <v>15454</v>
      </c>
      <c r="F5734" s="9">
        <v>165</v>
      </c>
      <c r="G5734" s="9">
        <v>784909</v>
      </c>
    </row>
    <row r="5735" spans="1:7" x14ac:dyDescent="0.25">
      <c r="A5735" s="7">
        <v>44573.468055555553</v>
      </c>
      <c r="B5735" s="9">
        <v>15453</v>
      </c>
      <c r="C5735" s="9">
        <v>15455</v>
      </c>
      <c r="D5735" s="9">
        <v>15441</v>
      </c>
      <c r="E5735" s="9">
        <v>15446</v>
      </c>
      <c r="F5735" s="9">
        <v>203</v>
      </c>
      <c r="G5735" s="9">
        <v>784909</v>
      </c>
    </row>
    <row r="5736" spans="1:7" x14ac:dyDescent="0.25">
      <c r="A5736" s="7">
        <v>44573.46875</v>
      </c>
      <c r="B5736" s="9">
        <v>15444</v>
      </c>
      <c r="C5736" s="9">
        <v>15451</v>
      </c>
      <c r="D5736" s="9">
        <v>15444</v>
      </c>
      <c r="E5736" s="9">
        <v>15447</v>
      </c>
      <c r="F5736" s="9">
        <v>176</v>
      </c>
      <c r="G5736" s="9">
        <v>784909</v>
      </c>
    </row>
    <row r="5737" spans="1:7" x14ac:dyDescent="0.25">
      <c r="A5737" s="7">
        <v>44573.469444444447</v>
      </c>
      <c r="B5737" s="9">
        <v>15449</v>
      </c>
      <c r="C5737" s="9">
        <v>15456</v>
      </c>
      <c r="D5737" s="9">
        <v>15449</v>
      </c>
      <c r="E5737" s="9">
        <v>15455</v>
      </c>
      <c r="F5737" s="9">
        <v>167</v>
      </c>
      <c r="G5737" s="9">
        <v>784909</v>
      </c>
    </row>
    <row r="5738" spans="1:7" x14ac:dyDescent="0.25">
      <c r="A5738" s="7">
        <v>44573.470138888886</v>
      </c>
      <c r="B5738" s="9">
        <v>15454</v>
      </c>
      <c r="C5738" s="9">
        <v>15462</v>
      </c>
      <c r="D5738" s="9">
        <v>15454</v>
      </c>
      <c r="E5738" s="9">
        <v>15461</v>
      </c>
      <c r="F5738" s="9">
        <v>177</v>
      </c>
      <c r="G5738" s="9">
        <v>784909</v>
      </c>
    </row>
    <row r="5739" spans="1:7" x14ac:dyDescent="0.25">
      <c r="A5739" s="7">
        <v>44573.470833333333</v>
      </c>
      <c r="B5739" s="9">
        <v>15459</v>
      </c>
      <c r="C5739" s="9">
        <v>15461</v>
      </c>
      <c r="D5739" s="9">
        <v>15453</v>
      </c>
      <c r="E5739" s="9">
        <v>15454</v>
      </c>
      <c r="F5739" s="9">
        <v>131</v>
      </c>
      <c r="G5739" s="9">
        <v>784909</v>
      </c>
    </row>
    <row r="5740" spans="1:7" x14ac:dyDescent="0.25">
      <c r="A5740" s="7">
        <v>44573.47152777778</v>
      </c>
      <c r="B5740" s="9">
        <v>15454</v>
      </c>
      <c r="C5740" s="9">
        <v>15459</v>
      </c>
      <c r="D5740" s="9">
        <v>15449</v>
      </c>
      <c r="E5740" s="9">
        <v>15455</v>
      </c>
      <c r="F5740" s="9">
        <v>186</v>
      </c>
      <c r="G5740" s="9">
        <v>784909</v>
      </c>
    </row>
    <row r="5741" spans="1:7" x14ac:dyDescent="0.25">
      <c r="A5741" s="7">
        <v>44573.472222222219</v>
      </c>
      <c r="B5741" s="9">
        <v>15455</v>
      </c>
      <c r="C5741" s="9">
        <v>15455</v>
      </c>
      <c r="D5741" s="9">
        <v>15450</v>
      </c>
      <c r="E5741" s="9">
        <v>15450</v>
      </c>
      <c r="F5741" s="9">
        <v>115</v>
      </c>
      <c r="G5741" s="9">
        <v>784909</v>
      </c>
    </row>
    <row r="5742" spans="1:7" x14ac:dyDescent="0.25">
      <c r="A5742" s="7">
        <v>44573.472916666666</v>
      </c>
      <c r="B5742" s="9">
        <v>15450</v>
      </c>
      <c r="C5742" s="9">
        <v>15450</v>
      </c>
      <c r="D5742" s="9">
        <v>15441</v>
      </c>
      <c r="E5742" s="9">
        <v>15445</v>
      </c>
      <c r="F5742" s="9">
        <v>303</v>
      </c>
      <c r="G5742" s="9">
        <v>784909</v>
      </c>
    </row>
    <row r="5743" spans="1:7" x14ac:dyDescent="0.25">
      <c r="A5743" s="7">
        <v>44573.473611111112</v>
      </c>
      <c r="B5743" s="9">
        <v>15444</v>
      </c>
      <c r="C5743" s="9">
        <v>15446</v>
      </c>
      <c r="D5743" s="9">
        <v>15439</v>
      </c>
      <c r="E5743" s="9">
        <v>15439</v>
      </c>
      <c r="F5743" s="9">
        <v>254</v>
      </c>
      <c r="G5743" s="9">
        <v>784909</v>
      </c>
    </row>
    <row r="5744" spans="1:7" x14ac:dyDescent="0.25">
      <c r="A5744" s="7">
        <v>44573.474305555559</v>
      </c>
      <c r="B5744" s="9">
        <v>15438</v>
      </c>
      <c r="C5744" s="9">
        <v>15439</v>
      </c>
      <c r="D5744" s="9">
        <v>15434</v>
      </c>
      <c r="E5744" s="9">
        <v>15434</v>
      </c>
      <c r="F5744" s="9">
        <v>196</v>
      </c>
      <c r="G5744" s="9">
        <v>784909</v>
      </c>
    </row>
    <row r="5745" spans="1:7" x14ac:dyDescent="0.25">
      <c r="A5745" s="7">
        <v>44573.474999999999</v>
      </c>
      <c r="B5745" s="9">
        <v>15434</v>
      </c>
      <c r="C5745" s="9">
        <v>15437</v>
      </c>
      <c r="D5745" s="9">
        <v>15429</v>
      </c>
      <c r="E5745" s="9">
        <v>15432</v>
      </c>
      <c r="F5745" s="9">
        <v>191</v>
      </c>
      <c r="G5745" s="9">
        <v>784909</v>
      </c>
    </row>
    <row r="5746" spans="1:7" x14ac:dyDescent="0.25">
      <c r="A5746" s="7">
        <v>44573.475694444445</v>
      </c>
      <c r="B5746" s="9">
        <v>15433</v>
      </c>
      <c r="C5746" s="9">
        <v>15443</v>
      </c>
      <c r="D5746" s="9">
        <v>15433</v>
      </c>
      <c r="E5746" s="9">
        <v>15442</v>
      </c>
      <c r="F5746" s="9">
        <v>258</v>
      </c>
      <c r="G5746" s="9">
        <v>784909</v>
      </c>
    </row>
    <row r="5747" spans="1:7" x14ac:dyDescent="0.25">
      <c r="A5747" s="7">
        <v>44573.476388888892</v>
      </c>
      <c r="B5747" s="9">
        <v>15442</v>
      </c>
      <c r="C5747" s="9">
        <v>15452</v>
      </c>
      <c r="D5747" s="9">
        <v>15442</v>
      </c>
      <c r="E5747" s="9">
        <v>15451</v>
      </c>
      <c r="F5747" s="9">
        <v>203</v>
      </c>
      <c r="G5747" s="9">
        <v>784909</v>
      </c>
    </row>
    <row r="5748" spans="1:7" x14ac:dyDescent="0.25">
      <c r="A5748" s="7">
        <v>44573.477083333331</v>
      </c>
      <c r="B5748" s="9">
        <v>15451</v>
      </c>
      <c r="C5748" s="9">
        <v>15457</v>
      </c>
      <c r="D5748" s="9">
        <v>15451</v>
      </c>
      <c r="E5748" s="9">
        <v>15455</v>
      </c>
      <c r="F5748" s="9">
        <v>305</v>
      </c>
      <c r="G5748" s="9">
        <v>784909</v>
      </c>
    </row>
    <row r="5749" spans="1:7" x14ac:dyDescent="0.25">
      <c r="A5749" s="7">
        <v>44573.477777777778</v>
      </c>
      <c r="B5749" s="9">
        <v>15454</v>
      </c>
      <c r="C5749" s="9">
        <v>15458</v>
      </c>
      <c r="D5749" s="9">
        <v>15454</v>
      </c>
      <c r="E5749" s="9">
        <v>15457</v>
      </c>
      <c r="F5749" s="9">
        <v>265</v>
      </c>
      <c r="G5749" s="9">
        <v>784909</v>
      </c>
    </row>
    <row r="5750" spans="1:7" x14ac:dyDescent="0.25">
      <c r="A5750" s="7">
        <v>44573.478472222225</v>
      </c>
      <c r="B5750" s="9">
        <v>15457</v>
      </c>
      <c r="C5750" s="9">
        <v>15458</v>
      </c>
      <c r="D5750" s="9">
        <v>15446</v>
      </c>
      <c r="E5750" s="9">
        <v>15447</v>
      </c>
      <c r="F5750" s="9">
        <v>248</v>
      </c>
      <c r="G5750" s="9">
        <v>784909</v>
      </c>
    </row>
    <row r="5751" spans="1:7" x14ac:dyDescent="0.25">
      <c r="A5751" s="7">
        <v>44573.479166666664</v>
      </c>
      <c r="B5751" s="9">
        <v>15446</v>
      </c>
      <c r="C5751" s="9">
        <v>15451</v>
      </c>
      <c r="D5751" s="9">
        <v>15445</v>
      </c>
      <c r="E5751" s="9">
        <v>15450</v>
      </c>
      <c r="F5751" s="9">
        <v>71</v>
      </c>
      <c r="G5751" s="9">
        <v>784909</v>
      </c>
    </row>
    <row r="5752" spans="1:7" x14ac:dyDescent="0.25">
      <c r="A5752" s="7">
        <v>44573.479861111111</v>
      </c>
      <c r="B5752" s="9">
        <v>15450</v>
      </c>
      <c r="C5752" s="9">
        <v>15454</v>
      </c>
      <c r="D5752" s="9">
        <v>15450</v>
      </c>
      <c r="E5752" s="9">
        <v>15453</v>
      </c>
      <c r="F5752" s="9">
        <v>134</v>
      </c>
      <c r="G5752" s="9">
        <v>784909</v>
      </c>
    </row>
    <row r="5753" spans="1:7" x14ac:dyDescent="0.25">
      <c r="A5753" s="7">
        <v>44573.480555555558</v>
      </c>
      <c r="B5753" s="9">
        <v>15452</v>
      </c>
      <c r="C5753" s="9">
        <v>15453</v>
      </c>
      <c r="D5753" s="9">
        <v>15445</v>
      </c>
      <c r="E5753" s="9">
        <v>15445</v>
      </c>
      <c r="F5753" s="9">
        <v>67</v>
      </c>
      <c r="G5753" s="9">
        <v>784909</v>
      </c>
    </row>
    <row r="5754" spans="1:7" x14ac:dyDescent="0.25">
      <c r="A5754" s="7">
        <v>44573.481249999997</v>
      </c>
      <c r="B5754" s="9">
        <v>15445</v>
      </c>
      <c r="C5754" s="9">
        <v>15447</v>
      </c>
      <c r="D5754" s="9">
        <v>15442</v>
      </c>
      <c r="E5754" s="9">
        <v>15447</v>
      </c>
      <c r="F5754" s="9">
        <v>96</v>
      </c>
      <c r="G5754" s="9">
        <v>784909</v>
      </c>
    </row>
    <row r="5755" spans="1:7" x14ac:dyDescent="0.25">
      <c r="A5755" s="7">
        <v>44573.481944444444</v>
      </c>
      <c r="B5755" s="9">
        <v>15447</v>
      </c>
      <c r="C5755" s="9">
        <v>15448</v>
      </c>
      <c r="D5755" s="9">
        <v>15446</v>
      </c>
      <c r="E5755" s="9">
        <v>15447</v>
      </c>
      <c r="F5755" s="9">
        <v>37</v>
      </c>
      <c r="G5755" s="9">
        <v>784909</v>
      </c>
    </row>
    <row r="5756" spans="1:7" x14ac:dyDescent="0.25">
      <c r="A5756" s="7">
        <v>44573.482638888891</v>
      </c>
      <c r="B5756" s="9">
        <v>15447</v>
      </c>
      <c r="C5756" s="9">
        <v>15451</v>
      </c>
      <c r="D5756" s="9">
        <v>15447</v>
      </c>
      <c r="E5756" s="9">
        <v>15451</v>
      </c>
      <c r="F5756" s="9">
        <v>34</v>
      </c>
      <c r="G5756" s="9">
        <v>784909</v>
      </c>
    </row>
    <row r="5757" spans="1:7" x14ac:dyDescent="0.25">
      <c r="A5757" s="7">
        <v>44573.48333333333</v>
      </c>
      <c r="B5757" s="9">
        <v>15452</v>
      </c>
      <c r="C5757" s="9">
        <v>15455</v>
      </c>
      <c r="D5757" s="9">
        <v>15450</v>
      </c>
      <c r="E5757" s="9">
        <v>15452</v>
      </c>
      <c r="F5757" s="9">
        <v>91</v>
      </c>
      <c r="G5757" s="9">
        <v>784909</v>
      </c>
    </row>
    <row r="5758" spans="1:7" x14ac:dyDescent="0.25">
      <c r="A5758" s="7">
        <v>44573.484027777777</v>
      </c>
      <c r="B5758" s="9">
        <v>15453</v>
      </c>
      <c r="C5758" s="9">
        <v>15453</v>
      </c>
      <c r="D5758" s="9">
        <v>15449</v>
      </c>
      <c r="E5758" s="9">
        <v>15453</v>
      </c>
      <c r="F5758" s="9">
        <v>48</v>
      </c>
      <c r="G5758" s="9">
        <v>784909</v>
      </c>
    </row>
    <row r="5759" spans="1:7" x14ac:dyDescent="0.25">
      <c r="A5759" s="7">
        <v>44573.484722222223</v>
      </c>
      <c r="B5759" s="9">
        <v>15452</v>
      </c>
      <c r="C5759" s="9">
        <v>15452</v>
      </c>
      <c r="D5759" s="9">
        <v>15448</v>
      </c>
      <c r="E5759" s="9">
        <v>15451</v>
      </c>
      <c r="F5759" s="9">
        <v>21</v>
      </c>
      <c r="G5759" s="9">
        <v>784909</v>
      </c>
    </row>
    <row r="5760" spans="1:7" x14ac:dyDescent="0.25">
      <c r="A5760" s="7">
        <v>44573.48541666667</v>
      </c>
      <c r="B5760" s="9">
        <v>15452</v>
      </c>
      <c r="C5760" s="9">
        <v>15452</v>
      </c>
      <c r="D5760" s="9">
        <v>15449</v>
      </c>
      <c r="E5760" s="9">
        <v>15449</v>
      </c>
      <c r="F5760" s="9">
        <v>20</v>
      </c>
      <c r="G5760" s="9">
        <v>784909</v>
      </c>
    </row>
    <row r="5761" spans="1:7" x14ac:dyDescent="0.25">
      <c r="A5761" s="7">
        <v>44573.486111111109</v>
      </c>
      <c r="B5761" s="9">
        <v>15451</v>
      </c>
      <c r="C5761" s="9">
        <v>15455</v>
      </c>
      <c r="D5761" s="9">
        <v>15450</v>
      </c>
      <c r="E5761" s="9">
        <v>15451</v>
      </c>
      <c r="F5761" s="9">
        <v>201</v>
      </c>
      <c r="G5761" s="9">
        <v>784909</v>
      </c>
    </row>
    <row r="5762" spans="1:7" x14ac:dyDescent="0.25">
      <c r="A5762" s="7">
        <v>44573.486805555556</v>
      </c>
      <c r="B5762" s="9">
        <v>15450</v>
      </c>
      <c r="C5762" s="9">
        <v>15452</v>
      </c>
      <c r="D5762" s="9">
        <v>15449</v>
      </c>
      <c r="E5762" s="9">
        <v>15449</v>
      </c>
      <c r="F5762" s="9">
        <v>32</v>
      </c>
      <c r="G5762" s="9">
        <v>784909</v>
      </c>
    </row>
    <row r="5763" spans="1:7" x14ac:dyDescent="0.25">
      <c r="A5763" s="7">
        <v>44573.487500000003</v>
      </c>
      <c r="B5763" s="9">
        <v>15451</v>
      </c>
      <c r="C5763" s="9">
        <v>15452</v>
      </c>
      <c r="D5763" s="9">
        <v>15447</v>
      </c>
      <c r="E5763" s="9">
        <v>15449</v>
      </c>
      <c r="F5763" s="9">
        <v>46</v>
      </c>
      <c r="G5763" s="9">
        <v>784909</v>
      </c>
    </row>
    <row r="5764" spans="1:7" x14ac:dyDescent="0.25">
      <c r="A5764" s="7">
        <v>44573.488194444442</v>
      </c>
      <c r="B5764" s="9">
        <v>15448</v>
      </c>
      <c r="C5764" s="9">
        <v>15451</v>
      </c>
      <c r="D5764" s="9">
        <v>15448</v>
      </c>
      <c r="E5764" s="9">
        <v>15450</v>
      </c>
      <c r="F5764" s="9">
        <v>28</v>
      </c>
      <c r="G5764" s="9">
        <v>784909</v>
      </c>
    </row>
    <row r="5765" spans="1:7" x14ac:dyDescent="0.25">
      <c r="A5765" s="7">
        <v>44573.488888888889</v>
      </c>
      <c r="B5765" s="9">
        <v>15450</v>
      </c>
      <c r="C5765" s="9">
        <v>15451</v>
      </c>
      <c r="D5765" s="9">
        <v>15449</v>
      </c>
      <c r="E5765" s="9">
        <v>15449</v>
      </c>
      <c r="F5765" s="9">
        <v>21</v>
      </c>
      <c r="G5765" s="9">
        <v>784909</v>
      </c>
    </row>
    <row r="5766" spans="1:7" x14ac:dyDescent="0.25">
      <c r="A5766" s="7">
        <v>44573.489583333336</v>
      </c>
      <c r="B5766" s="9">
        <v>15448</v>
      </c>
      <c r="C5766" s="9">
        <v>15450</v>
      </c>
      <c r="D5766" s="9">
        <v>15445</v>
      </c>
      <c r="E5766" s="9">
        <v>15450</v>
      </c>
      <c r="F5766" s="9">
        <v>50</v>
      </c>
      <c r="G5766" s="9">
        <v>784909</v>
      </c>
    </row>
    <row r="5767" spans="1:7" x14ac:dyDescent="0.25">
      <c r="A5767" s="7">
        <v>44573.490277777775</v>
      </c>
      <c r="B5767" s="9">
        <v>15451</v>
      </c>
      <c r="C5767" s="9">
        <v>15451</v>
      </c>
      <c r="D5767" s="9">
        <v>15450</v>
      </c>
      <c r="E5767" s="9">
        <v>15450</v>
      </c>
      <c r="F5767" s="9">
        <v>28</v>
      </c>
      <c r="G5767" s="9">
        <v>784909</v>
      </c>
    </row>
    <row r="5768" spans="1:7" x14ac:dyDescent="0.25">
      <c r="A5768" s="7">
        <v>44573.490972222222</v>
      </c>
      <c r="B5768" s="9">
        <v>15449</v>
      </c>
      <c r="C5768" s="9">
        <v>15451</v>
      </c>
      <c r="D5768" s="9">
        <v>15447</v>
      </c>
      <c r="E5768" s="9">
        <v>15448</v>
      </c>
      <c r="F5768" s="9">
        <v>50</v>
      </c>
      <c r="G5768" s="9">
        <v>784909</v>
      </c>
    </row>
    <row r="5769" spans="1:7" x14ac:dyDescent="0.25">
      <c r="A5769" s="7">
        <v>44573.491666666669</v>
      </c>
      <c r="B5769" s="9">
        <v>15446</v>
      </c>
      <c r="C5769" s="9">
        <v>15446</v>
      </c>
      <c r="D5769" s="9">
        <v>15444</v>
      </c>
      <c r="E5769" s="9">
        <v>15445</v>
      </c>
      <c r="F5769" s="9">
        <v>19</v>
      </c>
      <c r="G5769" s="9">
        <v>784909</v>
      </c>
    </row>
    <row r="5770" spans="1:7" x14ac:dyDescent="0.25">
      <c r="A5770" s="7">
        <v>44573.492361111108</v>
      </c>
      <c r="B5770" s="9">
        <v>15444</v>
      </c>
      <c r="C5770" s="9">
        <v>15446</v>
      </c>
      <c r="D5770" s="9">
        <v>15444</v>
      </c>
      <c r="E5770" s="9">
        <v>15445</v>
      </c>
      <c r="F5770" s="9">
        <v>7</v>
      </c>
      <c r="G5770" s="9">
        <v>784909</v>
      </c>
    </row>
    <row r="5771" spans="1:7" x14ac:dyDescent="0.25">
      <c r="A5771" s="7">
        <v>44573.493055555555</v>
      </c>
      <c r="B5771" s="9">
        <v>15445</v>
      </c>
      <c r="C5771" s="9">
        <v>15445</v>
      </c>
      <c r="D5771" s="9">
        <v>15440</v>
      </c>
      <c r="E5771" s="9">
        <v>15441</v>
      </c>
      <c r="F5771" s="9">
        <v>30</v>
      </c>
      <c r="G5771" s="9">
        <v>784909</v>
      </c>
    </row>
    <row r="5772" spans="1:7" x14ac:dyDescent="0.25">
      <c r="A5772" s="7">
        <v>44573.493750000001</v>
      </c>
      <c r="B5772" s="9">
        <v>15440</v>
      </c>
      <c r="C5772" s="9">
        <v>15440</v>
      </c>
      <c r="D5772" s="9">
        <v>15438</v>
      </c>
      <c r="E5772" s="9">
        <v>15439</v>
      </c>
      <c r="F5772" s="9">
        <v>90</v>
      </c>
      <c r="G5772" s="9">
        <v>784909</v>
      </c>
    </row>
    <row r="5773" spans="1:7" x14ac:dyDescent="0.25">
      <c r="A5773" s="7">
        <v>44573.494444444441</v>
      </c>
      <c r="B5773" s="9">
        <v>15439</v>
      </c>
      <c r="C5773" s="9">
        <v>15441</v>
      </c>
      <c r="D5773" s="9">
        <v>15439</v>
      </c>
      <c r="E5773" s="9">
        <v>15441</v>
      </c>
      <c r="F5773" s="9">
        <v>33</v>
      </c>
      <c r="G5773" s="9">
        <v>784909</v>
      </c>
    </row>
    <row r="5774" spans="1:7" x14ac:dyDescent="0.25">
      <c r="A5774" s="7">
        <v>44573.495138888888</v>
      </c>
      <c r="B5774" s="9">
        <v>15441</v>
      </c>
      <c r="C5774" s="9">
        <v>15443</v>
      </c>
      <c r="D5774" s="9">
        <v>15441</v>
      </c>
      <c r="E5774" s="9">
        <v>15441</v>
      </c>
      <c r="F5774" s="9">
        <v>69</v>
      </c>
      <c r="G5774" s="9">
        <v>784909</v>
      </c>
    </row>
    <row r="5775" spans="1:7" x14ac:dyDescent="0.25">
      <c r="A5775" s="7">
        <v>44573.495833333334</v>
      </c>
      <c r="B5775" s="9">
        <v>15443</v>
      </c>
      <c r="C5775" s="9">
        <v>15444</v>
      </c>
      <c r="D5775" s="9">
        <v>15438</v>
      </c>
      <c r="E5775" s="9">
        <v>15442</v>
      </c>
      <c r="F5775" s="9">
        <v>68</v>
      </c>
      <c r="G5775" s="9">
        <v>784909</v>
      </c>
    </row>
    <row r="5776" spans="1:7" x14ac:dyDescent="0.25">
      <c r="A5776" s="7">
        <v>44573.496527777781</v>
      </c>
      <c r="B5776" s="9">
        <v>15441</v>
      </c>
      <c r="C5776" s="9">
        <v>15442</v>
      </c>
      <c r="D5776" s="9">
        <v>15441</v>
      </c>
      <c r="E5776" s="9">
        <v>15442</v>
      </c>
      <c r="F5776" s="9">
        <v>15</v>
      </c>
      <c r="G5776" s="9">
        <v>784909</v>
      </c>
    </row>
    <row r="5777" spans="1:7" x14ac:dyDescent="0.25">
      <c r="A5777" s="7">
        <v>44573.49722222222</v>
      </c>
      <c r="B5777" s="9">
        <v>15443</v>
      </c>
      <c r="C5777" s="9">
        <v>15444</v>
      </c>
      <c r="D5777" s="9">
        <v>15442</v>
      </c>
      <c r="E5777" s="9">
        <v>15442</v>
      </c>
      <c r="F5777" s="9">
        <v>13</v>
      </c>
      <c r="G5777" s="9">
        <v>784909</v>
      </c>
    </row>
    <row r="5778" spans="1:7" x14ac:dyDescent="0.25">
      <c r="A5778" s="7">
        <v>44573.497916666667</v>
      </c>
      <c r="B5778" s="9">
        <v>15441</v>
      </c>
      <c r="C5778" s="9">
        <v>15442</v>
      </c>
      <c r="D5778" s="9">
        <v>15441</v>
      </c>
      <c r="E5778" s="9">
        <v>15441</v>
      </c>
      <c r="F5778" s="9">
        <v>42</v>
      </c>
      <c r="G5778" s="9">
        <v>784909</v>
      </c>
    </row>
    <row r="5779" spans="1:7" x14ac:dyDescent="0.25">
      <c r="A5779" s="7">
        <v>44573.498611111114</v>
      </c>
      <c r="B5779" s="9">
        <v>15440</v>
      </c>
      <c r="C5779" s="9">
        <v>15442</v>
      </c>
      <c r="D5779" s="9">
        <v>15440</v>
      </c>
      <c r="E5779" s="9">
        <v>15441</v>
      </c>
      <c r="F5779" s="9">
        <v>4</v>
      </c>
      <c r="G5779" s="9">
        <v>784909</v>
      </c>
    </row>
    <row r="5780" spans="1:7" x14ac:dyDescent="0.25">
      <c r="A5780" s="7">
        <v>44573.499305555553</v>
      </c>
      <c r="B5780" s="9">
        <v>15441</v>
      </c>
      <c r="C5780" s="9">
        <v>15441</v>
      </c>
      <c r="D5780" s="9">
        <v>15439</v>
      </c>
      <c r="E5780" s="9">
        <v>15440</v>
      </c>
      <c r="F5780" s="9">
        <v>49</v>
      </c>
      <c r="G5780" s="9">
        <v>784909</v>
      </c>
    </row>
    <row r="5781" spans="1:7" x14ac:dyDescent="0.25">
      <c r="A5781" s="7">
        <v>44573.5</v>
      </c>
      <c r="B5781" s="9">
        <v>15442</v>
      </c>
      <c r="C5781" s="9">
        <v>15442</v>
      </c>
      <c r="D5781" s="9">
        <v>15439</v>
      </c>
      <c r="E5781" s="9">
        <v>15439</v>
      </c>
      <c r="F5781" s="9">
        <v>16</v>
      </c>
      <c r="G5781" s="9">
        <v>784909</v>
      </c>
    </row>
    <row r="5782" spans="1:7" x14ac:dyDescent="0.25">
      <c r="A5782" s="7">
        <v>44573.500694444447</v>
      </c>
      <c r="B5782" s="9">
        <v>15439</v>
      </c>
      <c r="C5782" s="9">
        <v>15441</v>
      </c>
      <c r="D5782" s="9">
        <v>15438</v>
      </c>
      <c r="E5782" s="9">
        <v>15439</v>
      </c>
      <c r="F5782" s="9">
        <v>41</v>
      </c>
      <c r="G5782" s="9">
        <v>784909</v>
      </c>
    </row>
    <row r="5783" spans="1:7" x14ac:dyDescent="0.25">
      <c r="A5783" s="7">
        <v>44573.501388888886</v>
      </c>
      <c r="B5783" s="9">
        <v>15440</v>
      </c>
      <c r="C5783" s="9">
        <v>15441</v>
      </c>
      <c r="D5783" s="9">
        <v>15438</v>
      </c>
      <c r="E5783" s="9">
        <v>15441</v>
      </c>
      <c r="F5783" s="9">
        <v>11</v>
      </c>
      <c r="G5783" s="9">
        <v>784909</v>
      </c>
    </row>
    <row r="5784" spans="1:7" x14ac:dyDescent="0.25">
      <c r="A5784" s="7">
        <v>44573.502083333333</v>
      </c>
      <c r="B5784" s="9">
        <v>15441</v>
      </c>
      <c r="C5784" s="9">
        <v>15442</v>
      </c>
      <c r="D5784" s="9">
        <v>15441</v>
      </c>
      <c r="E5784" s="9">
        <v>15442</v>
      </c>
      <c r="F5784" s="9">
        <v>10</v>
      </c>
      <c r="G5784" s="9">
        <v>784909</v>
      </c>
    </row>
    <row r="5785" spans="1:7" x14ac:dyDescent="0.25">
      <c r="A5785" s="7">
        <v>44573.50277777778</v>
      </c>
      <c r="B5785" s="9">
        <v>15442</v>
      </c>
      <c r="C5785" s="9">
        <v>15443</v>
      </c>
      <c r="D5785" s="9">
        <v>15442</v>
      </c>
      <c r="E5785" s="9">
        <v>15443</v>
      </c>
      <c r="F5785" s="9">
        <v>5</v>
      </c>
      <c r="G5785" s="9">
        <v>784909</v>
      </c>
    </row>
    <row r="5786" spans="1:7" x14ac:dyDescent="0.25">
      <c r="A5786" s="7">
        <v>44573.503472222219</v>
      </c>
      <c r="B5786" s="9">
        <v>15443</v>
      </c>
      <c r="C5786" s="9">
        <v>15444</v>
      </c>
      <c r="D5786" s="9">
        <v>15443</v>
      </c>
      <c r="E5786" s="9">
        <v>15443</v>
      </c>
      <c r="F5786" s="9">
        <v>17</v>
      </c>
      <c r="G5786" s="9">
        <v>784909</v>
      </c>
    </row>
    <row r="5787" spans="1:7" x14ac:dyDescent="0.25">
      <c r="A5787" s="7">
        <v>44573.504166666666</v>
      </c>
      <c r="B5787" s="9">
        <v>15443</v>
      </c>
      <c r="C5787" s="9">
        <v>15443</v>
      </c>
      <c r="D5787" s="9">
        <v>15442</v>
      </c>
      <c r="E5787" s="9">
        <v>15443</v>
      </c>
      <c r="F5787" s="9">
        <v>30</v>
      </c>
      <c r="G5787" s="9">
        <v>784909</v>
      </c>
    </row>
    <row r="5788" spans="1:7" x14ac:dyDescent="0.25">
      <c r="A5788" s="7">
        <v>44573.504861111112</v>
      </c>
      <c r="B5788" s="9">
        <v>15443</v>
      </c>
      <c r="C5788" s="9">
        <v>15443</v>
      </c>
      <c r="D5788" s="9">
        <v>15442</v>
      </c>
      <c r="E5788" s="9">
        <v>15442</v>
      </c>
      <c r="F5788" s="9">
        <v>3</v>
      </c>
      <c r="G5788" s="9">
        <v>784909</v>
      </c>
    </row>
    <row r="5789" spans="1:7" x14ac:dyDescent="0.25">
      <c r="A5789" s="7">
        <v>44573.505555555559</v>
      </c>
      <c r="B5789" s="9">
        <v>15442</v>
      </c>
      <c r="C5789" s="9">
        <v>15442</v>
      </c>
      <c r="D5789" s="9">
        <v>15441</v>
      </c>
      <c r="E5789" s="9">
        <v>15442</v>
      </c>
      <c r="F5789" s="9">
        <v>24</v>
      </c>
      <c r="G5789" s="9">
        <v>784909</v>
      </c>
    </row>
    <row r="5790" spans="1:7" x14ac:dyDescent="0.25">
      <c r="A5790" s="7">
        <v>44573.506249999999</v>
      </c>
      <c r="B5790" s="9">
        <v>15441</v>
      </c>
      <c r="C5790" s="9">
        <v>15442</v>
      </c>
      <c r="D5790" s="9">
        <v>15441</v>
      </c>
      <c r="E5790" s="9">
        <v>15441</v>
      </c>
      <c r="F5790" s="9">
        <v>4</v>
      </c>
      <c r="G5790" s="9">
        <v>784909</v>
      </c>
    </row>
    <row r="5791" spans="1:7" x14ac:dyDescent="0.25">
      <c r="A5791" s="7">
        <v>44573.506944444445</v>
      </c>
      <c r="B5791" s="9">
        <v>15441</v>
      </c>
      <c r="C5791" s="9">
        <v>15442</v>
      </c>
      <c r="D5791" s="9">
        <v>15441</v>
      </c>
      <c r="E5791" s="9">
        <v>15442</v>
      </c>
      <c r="F5791" s="9">
        <v>39</v>
      </c>
      <c r="G5791" s="9">
        <v>784909</v>
      </c>
    </row>
    <row r="5792" spans="1:7" x14ac:dyDescent="0.25">
      <c r="A5792" s="7">
        <v>44573.507638888892</v>
      </c>
      <c r="B5792" s="9"/>
      <c r="C5792" s="9"/>
      <c r="D5792" s="9"/>
      <c r="E5792" s="9"/>
      <c r="F5792" s="9">
        <v>0</v>
      </c>
      <c r="G5792" s="9">
        <v>784909</v>
      </c>
    </row>
    <row r="5793" spans="1:7" x14ac:dyDescent="0.25">
      <c r="A5793" s="7">
        <v>44573.508333333331</v>
      </c>
      <c r="B5793" s="9"/>
      <c r="C5793" s="9"/>
      <c r="D5793" s="9"/>
      <c r="E5793" s="9"/>
      <c r="F5793" s="9">
        <v>0</v>
      </c>
      <c r="G5793" s="9">
        <v>784909</v>
      </c>
    </row>
    <row r="5794" spans="1:7" x14ac:dyDescent="0.25">
      <c r="A5794" s="7">
        <v>44573.509027777778</v>
      </c>
      <c r="B5794" s="9">
        <v>15441</v>
      </c>
      <c r="C5794" s="9">
        <v>15442</v>
      </c>
      <c r="D5794" s="9">
        <v>15441</v>
      </c>
      <c r="E5794" s="9">
        <v>15441</v>
      </c>
      <c r="F5794" s="9">
        <v>18</v>
      </c>
      <c r="G5794" s="9">
        <v>784909</v>
      </c>
    </row>
    <row r="5795" spans="1:7" x14ac:dyDescent="0.25">
      <c r="A5795" s="7">
        <v>44573.509722222225</v>
      </c>
      <c r="B5795" s="9">
        <v>15441</v>
      </c>
      <c r="C5795" s="9">
        <v>15442</v>
      </c>
      <c r="D5795" s="9">
        <v>15441</v>
      </c>
      <c r="E5795" s="9">
        <v>15441</v>
      </c>
      <c r="F5795" s="9">
        <v>18</v>
      </c>
      <c r="G5795" s="9">
        <v>784909</v>
      </c>
    </row>
    <row r="5796" spans="1:7" x14ac:dyDescent="0.25">
      <c r="A5796" s="7">
        <v>44573.510416666664</v>
      </c>
      <c r="B5796" s="9">
        <v>15442</v>
      </c>
      <c r="C5796" s="9">
        <v>15442</v>
      </c>
      <c r="D5796" s="9">
        <v>15441</v>
      </c>
      <c r="E5796" s="9">
        <v>15441</v>
      </c>
      <c r="F5796" s="9">
        <v>10</v>
      </c>
      <c r="G5796" s="9">
        <v>784909</v>
      </c>
    </row>
    <row r="5797" spans="1:7" x14ac:dyDescent="0.25">
      <c r="A5797" s="7">
        <v>44573.511111111111</v>
      </c>
      <c r="B5797" s="9">
        <v>15440</v>
      </c>
      <c r="C5797" s="9">
        <v>15440</v>
      </c>
      <c r="D5797" s="9">
        <v>15440</v>
      </c>
      <c r="E5797" s="9">
        <v>15440</v>
      </c>
      <c r="F5797" s="9">
        <v>8</v>
      </c>
      <c r="G5797" s="9">
        <v>784909</v>
      </c>
    </row>
    <row r="5798" spans="1:7" x14ac:dyDescent="0.25">
      <c r="A5798" s="7">
        <v>44573.511805555558</v>
      </c>
      <c r="B5798" s="9">
        <v>15439</v>
      </c>
      <c r="C5798" s="9">
        <v>15444</v>
      </c>
      <c r="D5798" s="9">
        <v>15439</v>
      </c>
      <c r="E5798" s="9">
        <v>15444</v>
      </c>
      <c r="F5798" s="9">
        <v>63</v>
      </c>
      <c r="G5798" s="9">
        <v>784909</v>
      </c>
    </row>
    <row r="5799" spans="1:7" x14ac:dyDescent="0.25">
      <c r="A5799" s="7">
        <v>44573.512499999997</v>
      </c>
      <c r="B5799" s="9">
        <v>15443</v>
      </c>
      <c r="C5799" s="9">
        <v>15443</v>
      </c>
      <c r="D5799" s="9">
        <v>15442</v>
      </c>
      <c r="E5799" s="9">
        <v>15442</v>
      </c>
      <c r="F5799" s="9">
        <v>6</v>
      </c>
      <c r="G5799" s="9">
        <v>784909</v>
      </c>
    </row>
    <row r="5800" spans="1:7" x14ac:dyDescent="0.25">
      <c r="A5800" s="7">
        <v>44573.513194444444</v>
      </c>
      <c r="B5800" s="9">
        <v>15441</v>
      </c>
      <c r="C5800" s="9">
        <v>15441</v>
      </c>
      <c r="D5800" s="9">
        <v>15440</v>
      </c>
      <c r="E5800" s="9">
        <v>15440</v>
      </c>
      <c r="F5800" s="9">
        <v>12</v>
      </c>
      <c r="G5800" s="9">
        <v>784909</v>
      </c>
    </row>
    <row r="5801" spans="1:7" x14ac:dyDescent="0.25">
      <c r="A5801" s="7">
        <v>44573.513888888891</v>
      </c>
      <c r="B5801" s="9">
        <v>15440</v>
      </c>
      <c r="C5801" s="9">
        <v>15441</v>
      </c>
      <c r="D5801" s="9">
        <v>15439</v>
      </c>
      <c r="E5801" s="9">
        <v>15440</v>
      </c>
      <c r="F5801" s="9">
        <v>46</v>
      </c>
      <c r="G5801" s="9">
        <v>784909</v>
      </c>
    </row>
    <row r="5802" spans="1:7" x14ac:dyDescent="0.25">
      <c r="A5802" s="7">
        <v>44573.51458333333</v>
      </c>
      <c r="B5802" s="9">
        <v>15442</v>
      </c>
      <c r="C5802" s="9">
        <v>15444</v>
      </c>
      <c r="D5802" s="9">
        <v>15442</v>
      </c>
      <c r="E5802" s="9">
        <v>15444</v>
      </c>
      <c r="F5802" s="9">
        <v>24</v>
      </c>
      <c r="G5802" s="9">
        <v>784909</v>
      </c>
    </row>
    <row r="5803" spans="1:7" x14ac:dyDescent="0.25">
      <c r="A5803" s="7">
        <v>44573.515277777777</v>
      </c>
      <c r="B5803" s="9">
        <v>15443</v>
      </c>
      <c r="C5803" s="9">
        <v>15443</v>
      </c>
      <c r="D5803" s="9">
        <v>15442</v>
      </c>
      <c r="E5803" s="9">
        <v>15443</v>
      </c>
      <c r="F5803" s="9">
        <v>19</v>
      </c>
      <c r="G5803" s="9">
        <v>784909</v>
      </c>
    </row>
    <row r="5804" spans="1:7" x14ac:dyDescent="0.25">
      <c r="A5804" s="7">
        <v>44573.515972222223</v>
      </c>
      <c r="B5804" s="9">
        <v>15442</v>
      </c>
      <c r="C5804" s="9">
        <v>15442</v>
      </c>
      <c r="D5804" s="9">
        <v>15442</v>
      </c>
      <c r="E5804" s="9">
        <v>15442</v>
      </c>
      <c r="F5804" s="9">
        <v>8</v>
      </c>
      <c r="G5804" s="9">
        <v>784909</v>
      </c>
    </row>
    <row r="5805" spans="1:7" x14ac:dyDescent="0.25">
      <c r="A5805" s="7">
        <v>44573.51666666667</v>
      </c>
      <c r="B5805" s="9">
        <v>15442</v>
      </c>
      <c r="C5805" s="9">
        <v>15442</v>
      </c>
      <c r="D5805" s="9">
        <v>15442</v>
      </c>
      <c r="E5805" s="9">
        <v>15442</v>
      </c>
      <c r="F5805" s="9">
        <v>5</v>
      </c>
      <c r="G5805" s="9">
        <v>784909</v>
      </c>
    </row>
    <row r="5806" spans="1:7" x14ac:dyDescent="0.25">
      <c r="A5806" s="7">
        <v>44573.517361111109</v>
      </c>
      <c r="B5806" s="9">
        <v>15442</v>
      </c>
      <c r="C5806" s="9">
        <v>15442</v>
      </c>
      <c r="D5806" s="9">
        <v>15439</v>
      </c>
      <c r="E5806" s="9">
        <v>15439</v>
      </c>
      <c r="F5806" s="9">
        <v>28</v>
      </c>
      <c r="G5806" s="9">
        <v>784909</v>
      </c>
    </row>
    <row r="5807" spans="1:7" x14ac:dyDescent="0.25">
      <c r="A5807" s="7">
        <v>44573.518055555556</v>
      </c>
      <c r="B5807" s="9">
        <v>15439</v>
      </c>
      <c r="C5807" s="9">
        <v>15439</v>
      </c>
      <c r="D5807" s="9">
        <v>15436</v>
      </c>
      <c r="E5807" s="9">
        <v>15436</v>
      </c>
      <c r="F5807" s="9">
        <v>36</v>
      </c>
      <c r="G5807" s="9">
        <v>784909</v>
      </c>
    </row>
    <row r="5808" spans="1:7" x14ac:dyDescent="0.25">
      <c r="A5808" s="7">
        <v>44573.518750000003</v>
      </c>
      <c r="B5808" s="9">
        <v>15438</v>
      </c>
      <c r="C5808" s="9">
        <v>15438</v>
      </c>
      <c r="D5808" s="9">
        <v>15436</v>
      </c>
      <c r="E5808" s="9">
        <v>15436</v>
      </c>
      <c r="F5808" s="9">
        <v>42</v>
      </c>
      <c r="G5808" s="9">
        <v>784909</v>
      </c>
    </row>
    <row r="5809" spans="1:7" x14ac:dyDescent="0.25">
      <c r="A5809" s="7">
        <v>44573.519444444442</v>
      </c>
      <c r="B5809" s="9">
        <v>15437</v>
      </c>
      <c r="C5809" s="9">
        <v>15441</v>
      </c>
      <c r="D5809" s="9">
        <v>15437</v>
      </c>
      <c r="E5809" s="9">
        <v>15441</v>
      </c>
      <c r="F5809" s="9">
        <v>106</v>
      </c>
      <c r="G5809" s="9">
        <v>784909</v>
      </c>
    </row>
    <row r="5810" spans="1:7" x14ac:dyDescent="0.25">
      <c r="A5810" s="7">
        <v>44573.520138888889</v>
      </c>
      <c r="B5810" s="9">
        <v>15441</v>
      </c>
      <c r="C5810" s="9">
        <v>15441</v>
      </c>
      <c r="D5810" s="9">
        <v>15440</v>
      </c>
      <c r="E5810" s="9">
        <v>15440</v>
      </c>
      <c r="F5810" s="9">
        <v>6</v>
      </c>
      <c r="G5810" s="9">
        <v>784909</v>
      </c>
    </row>
    <row r="5811" spans="1:7" x14ac:dyDescent="0.25">
      <c r="A5811" s="7">
        <v>44573.520833333336</v>
      </c>
      <c r="B5811" s="9">
        <v>15441</v>
      </c>
      <c r="C5811" s="9">
        <v>15442</v>
      </c>
      <c r="D5811" s="9">
        <v>15441</v>
      </c>
      <c r="E5811" s="9">
        <v>15442</v>
      </c>
      <c r="F5811" s="9">
        <v>26</v>
      </c>
      <c r="G5811" s="9">
        <v>784909</v>
      </c>
    </row>
    <row r="5812" spans="1:7" x14ac:dyDescent="0.25">
      <c r="A5812" s="7">
        <v>44573.521527777775</v>
      </c>
      <c r="B5812" s="9">
        <v>15441</v>
      </c>
      <c r="C5812" s="9">
        <v>15442</v>
      </c>
      <c r="D5812" s="9">
        <v>15441</v>
      </c>
      <c r="E5812" s="9">
        <v>15442</v>
      </c>
      <c r="F5812" s="9">
        <v>2</v>
      </c>
      <c r="G5812" s="9">
        <v>784909</v>
      </c>
    </row>
    <row r="5813" spans="1:7" x14ac:dyDescent="0.25">
      <c r="A5813" s="7">
        <v>44573.522222222222</v>
      </c>
      <c r="B5813" s="9">
        <v>15442</v>
      </c>
      <c r="C5813" s="9">
        <v>15442</v>
      </c>
      <c r="D5813" s="9">
        <v>15440</v>
      </c>
      <c r="E5813" s="9">
        <v>15442</v>
      </c>
      <c r="F5813" s="9">
        <v>36</v>
      </c>
      <c r="G5813" s="9">
        <v>784909</v>
      </c>
    </row>
    <row r="5814" spans="1:7" x14ac:dyDescent="0.25">
      <c r="A5814" s="7">
        <v>44573.522916666669</v>
      </c>
      <c r="B5814" s="9">
        <v>15440</v>
      </c>
      <c r="C5814" s="9">
        <v>15441</v>
      </c>
      <c r="D5814" s="9">
        <v>15439</v>
      </c>
      <c r="E5814" s="9">
        <v>15439</v>
      </c>
      <c r="F5814" s="9">
        <v>12</v>
      </c>
      <c r="G5814" s="9">
        <v>784909</v>
      </c>
    </row>
    <row r="5815" spans="1:7" x14ac:dyDescent="0.25">
      <c r="A5815" s="7">
        <v>44573.523611111108</v>
      </c>
      <c r="B5815" s="9">
        <v>15439</v>
      </c>
      <c r="C5815" s="9">
        <v>15439</v>
      </c>
      <c r="D5815" s="9">
        <v>15438</v>
      </c>
      <c r="E5815" s="9">
        <v>15439</v>
      </c>
      <c r="F5815" s="9">
        <v>13</v>
      </c>
      <c r="G5815" s="9">
        <v>784909</v>
      </c>
    </row>
    <row r="5816" spans="1:7" x14ac:dyDescent="0.25">
      <c r="A5816" s="7">
        <v>44573.524305555555</v>
      </c>
      <c r="B5816" s="9">
        <v>15438</v>
      </c>
      <c r="C5816" s="9">
        <v>15440</v>
      </c>
      <c r="D5816" s="9">
        <v>15438</v>
      </c>
      <c r="E5816" s="9">
        <v>15439</v>
      </c>
      <c r="F5816" s="9">
        <v>40</v>
      </c>
      <c r="G5816" s="9">
        <v>784909</v>
      </c>
    </row>
    <row r="5817" spans="1:7" x14ac:dyDescent="0.25">
      <c r="A5817" s="7">
        <v>44573.525000000001</v>
      </c>
      <c r="B5817" s="9">
        <v>15439</v>
      </c>
      <c r="C5817" s="9">
        <v>15439</v>
      </c>
      <c r="D5817" s="9">
        <v>15438</v>
      </c>
      <c r="E5817" s="9">
        <v>15438</v>
      </c>
      <c r="F5817" s="9">
        <v>2</v>
      </c>
      <c r="G5817" s="9">
        <v>784909</v>
      </c>
    </row>
    <row r="5818" spans="1:7" x14ac:dyDescent="0.25">
      <c r="A5818" s="7">
        <v>44573.525694444441</v>
      </c>
      <c r="B5818" s="9">
        <v>15438</v>
      </c>
      <c r="C5818" s="9">
        <v>15439</v>
      </c>
      <c r="D5818" s="9">
        <v>15438</v>
      </c>
      <c r="E5818" s="9">
        <v>15438</v>
      </c>
      <c r="F5818" s="9">
        <v>7</v>
      </c>
      <c r="G5818" s="9">
        <v>784909</v>
      </c>
    </row>
    <row r="5819" spans="1:7" x14ac:dyDescent="0.25">
      <c r="A5819" s="7">
        <v>44573.526388888888</v>
      </c>
      <c r="B5819" s="9">
        <v>15438</v>
      </c>
      <c r="C5819" s="9">
        <v>15439</v>
      </c>
      <c r="D5819" s="9">
        <v>15437</v>
      </c>
      <c r="E5819" s="9">
        <v>15439</v>
      </c>
      <c r="F5819" s="9">
        <v>42</v>
      </c>
      <c r="G5819" s="9">
        <v>784909</v>
      </c>
    </row>
    <row r="5820" spans="1:7" x14ac:dyDescent="0.25">
      <c r="A5820" s="7">
        <v>44573.527083333334</v>
      </c>
      <c r="B5820" s="9">
        <v>15438</v>
      </c>
      <c r="C5820" s="9">
        <v>15441</v>
      </c>
      <c r="D5820" s="9">
        <v>15438</v>
      </c>
      <c r="E5820" s="9">
        <v>15441</v>
      </c>
      <c r="F5820" s="9">
        <v>84</v>
      </c>
      <c r="G5820" s="9">
        <v>784909</v>
      </c>
    </row>
    <row r="5821" spans="1:7" x14ac:dyDescent="0.25">
      <c r="A5821" s="7">
        <v>44573.527777777781</v>
      </c>
      <c r="B5821" s="9">
        <v>15441</v>
      </c>
      <c r="C5821" s="9">
        <v>15441</v>
      </c>
      <c r="D5821" s="9">
        <v>15441</v>
      </c>
      <c r="E5821" s="9">
        <v>15441</v>
      </c>
      <c r="F5821" s="9">
        <v>7</v>
      </c>
      <c r="G5821" s="9">
        <v>784909</v>
      </c>
    </row>
    <row r="5822" spans="1:7" x14ac:dyDescent="0.25">
      <c r="A5822" s="7">
        <v>44573.52847222222</v>
      </c>
      <c r="B5822" s="9">
        <v>15440</v>
      </c>
      <c r="C5822" s="9">
        <v>15443</v>
      </c>
      <c r="D5822" s="9">
        <v>15440</v>
      </c>
      <c r="E5822" s="9">
        <v>15443</v>
      </c>
      <c r="F5822" s="9">
        <v>36</v>
      </c>
      <c r="G5822" s="9">
        <v>784909</v>
      </c>
    </row>
    <row r="5823" spans="1:7" x14ac:dyDescent="0.25">
      <c r="A5823" s="7">
        <v>44573.529166666667</v>
      </c>
      <c r="B5823" s="9">
        <v>15443</v>
      </c>
      <c r="C5823" s="9">
        <v>15443</v>
      </c>
      <c r="D5823" s="9">
        <v>15441</v>
      </c>
      <c r="E5823" s="9">
        <v>15442</v>
      </c>
      <c r="F5823" s="9">
        <v>33</v>
      </c>
      <c r="G5823" s="9">
        <v>784909</v>
      </c>
    </row>
    <row r="5824" spans="1:7" x14ac:dyDescent="0.25">
      <c r="A5824" s="7">
        <v>44573.529861111114</v>
      </c>
      <c r="B5824" s="9">
        <v>15441</v>
      </c>
      <c r="C5824" s="9">
        <v>15442</v>
      </c>
      <c r="D5824" s="9">
        <v>15441</v>
      </c>
      <c r="E5824" s="9">
        <v>15442</v>
      </c>
      <c r="F5824" s="9">
        <v>2</v>
      </c>
      <c r="G5824" s="9">
        <v>784909</v>
      </c>
    </row>
    <row r="5825" spans="1:7" x14ac:dyDescent="0.25">
      <c r="A5825" s="7">
        <v>44573.530555555553</v>
      </c>
      <c r="B5825" s="9">
        <v>15442</v>
      </c>
      <c r="C5825" s="9">
        <v>15442</v>
      </c>
      <c r="D5825" s="9">
        <v>15440</v>
      </c>
      <c r="E5825" s="9">
        <v>15440</v>
      </c>
      <c r="F5825" s="9">
        <v>42</v>
      </c>
      <c r="G5825" s="9">
        <v>784909</v>
      </c>
    </row>
    <row r="5826" spans="1:7" x14ac:dyDescent="0.25">
      <c r="A5826" s="7">
        <v>44573.53125</v>
      </c>
      <c r="B5826" s="9">
        <v>15440</v>
      </c>
      <c r="C5826" s="9">
        <v>15441</v>
      </c>
      <c r="D5826" s="9">
        <v>15440</v>
      </c>
      <c r="E5826" s="9">
        <v>15440</v>
      </c>
      <c r="F5826" s="9">
        <v>35</v>
      </c>
      <c r="G5826" s="9">
        <v>784909</v>
      </c>
    </row>
    <row r="5827" spans="1:7" x14ac:dyDescent="0.25">
      <c r="A5827" s="7">
        <v>44573.531944444447</v>
      </c>
      <c r="B5827" s="9">
        <v>15440</v>
      </c>
      <c r="C5827" s="9">
        <v>15441</v>
      </c>
      <c r="D5827" s="9">
        <v>15440</v>
      </c>
      <c r="E5827" s="9">
        <v>15441</v>
      </c>
      <c r="F5827" s="9">
        <v>2</v>
      </c>
      <c r="G5827" s="9">
        <v>784909</v>
      </c>
    </row>
    <row r="5828" spans="1:7" x14ac:dyDescent="0.25">
      <c r="A5828" s="7">
        <v>44573.532638888886</v>
      </c>
      <c r="B5828" s="9">
        <v>15440</v>
      </c>
      <c r="C5828" s="9">
        <v>15442</v>
      </c>
      <c r="D5828" s="9">
        <v>15440</v>
      </c>
      <c r="E5828" s="9">
        <v>15442</v>
      </c>
      <c r="F5828" s="9">
        <v>94</v>
      </c>
      <c r="G5828" s="9">
        <v>784909</v>
      </c>
    </row>
    <row r="5829" spans="1:7" x14ac:dyDescent="0.25">
      <c r="A5829" s="7">
        <v>44573.533333333333</v>
      </c>
      <c r="B5829" s="9">
        <v>15441</v>
      </c>
      <c r="C5829" s="9">
        <v>15443</v>
      </c>
      <c r="D5829" s="9">
        <v>15441</v>
      </c>
      <c r="E5829" s="9">
        <v>15443</v>
      </c>
      <c r="F5829" s="9">
        <v>10</v>
      </c>
      <c r="G5829" s="9">
        <v>784909</v>
      </c>
    </row>
    <row r="5830" spans="1:7" x14ac:dyDescent="0.25">
      <c r="A5830" s="7">
        <v>44573.53402777778</v>
      </c>
      <c r="B5830" s="9">
        <v>15441</v>
      </c>
      <c r="C5830" s="9">
        <v>15442</v>
      </c>
      <c r="D5830" s="9">
        <v>15441</v>
      </c>
      <c r="E5830" s="9">
        <v>15442</v>
      </c>
      <c r="F5830" s="9">
        <v>5</v>
      </c>
      <c r="G5830" s="9">
        <v>784909</v>
      </c>
    </row>
    <row r="5831" spans="1:7" x14ac:dyDescent="0.25">
      <c r="A5831" s="7">
        <v>44573.534722222219</v>
      </c>
      <c r="B5831" s="9">
        <v>15441</v>
      </c>
      <c r="C5831" s="9">
        <v>15441</v>
      </c>
      <c r="D5831" s="9">
        <v>15440</v>
      </c>
      <c r="E5831" s="9">
        <v>15441</v>
      </c>
      <c r="F5831" s="9">
        <v>55</v>
      </c>
      <c r="G5831" s="9">
        <v>784909</v>
      </c>
    </row>
    <row r="5832" spans="1:7" x14ac:dyDescent="0.25">
      <c r="A5832" s="7">
        <v>44573.535416666666</v>
      </c>
      <c r="B5832" s="9">
        <v>15440</v>
      </c>
      <c r="C5832" s="9">
        <v>15441</v>
      </c>
      <c r="D5832" s="9">
        <v>15440</v>
      </c>
      <c r="E5832" s="9">
        <v>15441</v>
      </c>
      <c r="F5832" s="9">
        <v>6</v>
      </c>
      <c r="G5832" s="9">
        <v>784909</v>
      </c>
    </row>
    <row r="5833" spans="1:7" x14ac:dyDescent="0.25">
      <c r="A5833" s="7">
        <v>44573.536111111112</v>
      </c>
      <c r="B5833" s="9">
        <v>15440</v>
      </c>
      <c r="C5833" s="9">
        <v>15445</v>
      </c>
      <c r="D5833" s="9">
        <v>15440</v>
      </c>
      <c r="E5833" s="9">
        <v>15445</v>
      </c>
      <c r="F5833" s="9">
        <v>97</v>
      </c>
      <c r="G5833" s="9">
        <v>784909</v>
      </c>
    </row>
    <row r="5834" spans="1:7" x14ac:dyDescent="0.25">
      <c r="A5834" s="7">
        <v>44573.536805555559</v>
      </c>
      <c r="B5834" s="9">
        <v>15445</v>
      </c>
      <c r="C5834" s="9">
        <v>15449</v>
      </c>
      <c r="D5834" s="9">
        <v>15445</v>
      </c>
      <c r="E5834" s="9">
        <v>15445</v>
      </c>
      <c r="F5834" s="9">
        <v>177</v>
      </c>
      <c r="G5834" s="9">
        <v>784909</v>
      </c>
    </row>
    <row r="5835" spans="1:7" x14ac:dyDescent="0.25">
      <c r="A5835" s="7">
        <v>44573.537499999999</v>
      </c>
      <c r="B5835" s="9">
        <v>15446</v>
      </c>
      <c r="C5835" s="9">
        <v>15446</v>
      </c>
      <c r="D5835" s="9">
        <v>15445</v>
      </c>
      <c r="E5835" s="9">
        <v>15445</v>
      </c>
      <c r="F5835" s="9">
        <v>13</v>
      </c>
      <c r="G5835" s="9">
        <v>784909</v>
      </c>
    </row>
    <row r="5836" spans="1:7" x14ac:dyDescent="0.25">
      <c r="A5836" s="7">
        <v>44573.538194444445</v>
      </c>
      <c r="B5836" s="9">
        <v>15445</v>
      </c>
      <c r="C5836" s="9">
        <v>15445</v>
      </c>
      <c r="D5836" s="9">
        <v>15444</v>
      </c>
      <c r="E5836" s="9">
        <v>15445</v>
      </c>
      <c r="F5836" s="9">
        <v>14</v>
      </c>
      <c r="G5836" s="9">
        <v>784909</v>
      </c>
    </row>
    <row r="5837" spans="1:7" x14ac:dyDescent="0.25">
      <c r="A5837" s="7">
        <v>44573.538888888892</v>
      </c>
      <c r="B5837" s="9">
        <v>15445</v>
      </c>
      <c r="C5837" s="9">
        <v>15446</v>
      </c>
      <c r="D5837" s="9">
        <v>15445</v>
      </c>
      <c r="E5837" s="9">
        <v>15446</v>
      </c>
      <c r="F5837" s="9">
        <v>14</v>
      </c>
      <c r="G5837" s="9">
        <v>784909</v>
      </c>
    </row>
    <row r="5838" spans="1:7" x14ac:dyDescent="0.25">
      <c r="A5838" s="7">
        <v>44573.539583333331</v>
      </c>
      <c r="B5838" s="9">
        <v>15445</v>
      </c>
      <c r="C5838" s="9">
        <v>15448</v>
      </c>
      <c r="D5838" s="9">
        <v>15445</v>
      </c>
      <c r="E5838" s="9">
        <v>15448</v>
      </c>
      <c r="F5838" s="9">
        <v>60</v>
      </c>
      <c r="G5838" s="9">
        <v>784909</v>
      </c>
    </row>
    <row r="5839" spans="1:7" x14ac:dyDescent="0.25">
      <c r="A5839" s="7">
        <v>44573.540277777778</v>
      </c>
      <c r="B5839" s="9">
        <v>15448</v>
      </c>
      <c r="C5839" s="9">
        <v>15450</v>
      </c>
      <c r="D5839" s="9">
        <v>15448</v>
      </c>
      <c r="E5839" s="9">
        <v>15450</v>
      </c>
      <c r="F5839" s="9">
        <v>35</v>
      </c>
      <c r="G5839" s="9">
        <v>784909</v>
      </c>
    </row>
    <row r="5840" spans="1:7" x14ac:dyDescent="0.25">
      <c r="A5840" s="7">
        <v>44573.540972222225</v>
      </c>
      <c r="B5840" s="9">
        <v>15450</v>
      </c>
      <c r="C5840" s="9">
        <v>15451</v>
      </c>
      <c r="D5840" s="9">
        <v>15449</v>
      </c>
      <c r="E5840" s="9">
        <v>15450</v>
      </c>
      <c r="F5840" s="9">
        <v>122</v>
      </c>
      <c r="G5840" s="9">
        <v>784909</v>
      </c>
    </row>
    <row r="5841" spans="1:7" x14ac:dyDescent="0.25">
      <c r="A5841" s="7">
        <v>44573.541666666664</v>
      </c>
      <c r="B5841" s="9">
        <v>15450</v>
      </c>
      <c r="C5841" s="9">
        <v>15455</v>
      </c>
      <c r="D5841" s="9">
        <v>15441</v>
      </c>
      <c r="E5841" s="9">
        <v>15449</v>
      </c>
      <c r="F5841" s="9">
        <v>932</v>
      </c>
      <c r="G5841" s="9">
        <v>784909</v>
      </c>
    </row>
    <row r="5842" spans="1:7" x14ac:dyDescent="0.25">
      <c r="A5842" s="7">
        <v>44573.542361111111</v>
      </c>
      <c r="B5842" s="9">
        <v>15449</v>
      </c>
      <c r="C5842" s="9">
        <v>15456</v>
      </c>
      <c r="D5842" s="9">
        <v>15444</v>
      </c>
      <c r="E5842" s="9">
        <v>15453</v>
      </c>
      <c r="F5842" s="9">
        <v>666</v>
      </c>
      <c r="G5842" s="9">
        <v>784909</v>
      </c>
    </row>
    <row r="5843" spans="1:7" x14ac:dyDescent="0.25">
      <c r="A5843" s="7">
        <v>44573.543055555558</v>
      </c>
      <c r="B5843" s="9">
        <v>15452</v>
      </c>
      <c r="C5843" s="9">
        <v>15455</v>
      </c>
      <c r="D5843" s="9">
        <v>15447</v>
      </c>
      <c r="E5843" s="9">
        <v>15453</v>
      </c>
      <c r="F5843" s="9">
        <v>457</v>
      </c>
      <c r="G5843" s="9">
        <v>784909</v>
      </c>
    </row>
    <row r="5844" spans="1:7" x14ac:dyDescent="0.25">
      <c r="A5844" s="7">
        <v>44573.543749999997</v>
      </c>
      <c r="B5844" s="9">
        <v>15453</v>
      </c>
      <c r="C5844" s="9">
        <v>15453</v>
      </c>
      <c r="D5844" s="9">
        <v>15443</v>
      </c>
      <c r="E5844" s="9">
        <v>15446</v>
      </c>
      <c r="F5844" s="9">
        <v>226</v>
      </c>
      <c r="G5844" s="9">
        <v>784909</v>
      </c>
    </row>
    <row r="5845" spans="1:7" x14ac:dyDescent="0.25">
      <c r="A5845" s="7">
        <v>44573.544444444444</v>
      </c>
      <c r="B5845" s="9">
        <v>15445</v>
      </c>
      <c r="C5845" s="9">
        <v>15449</v>
      </c>
      <c r="D5845" s="9">
        <v>15442</v>
      </c>
      <c r="E5845" s="9">
        <v>15448</v>
      </c>
      <c r="F5845" s="9">
        <v>240</v>
      </c>
      <c r="G5845" s="9">
        <v>784909</v>
      </c>
    </row>
    <row r="5846" spans="1:7" x14ac:dyDescent="0.25">
      <c r="A5846" s="7">
        <v>44573.545138888891</v>
      </c>
      <c r="B5846" s="9">
        <v>15448</v>
      </c>
      <c r="C5846" s="9">
        <v>15451</v>
      </c>
      <c r="D5846" s="9">
        <v>15443</v>
      </c>
      <c r="E5846" s="9">
        <v>15443</v>
      </c>
      <c r="F5846" s="9">
        <v>277</v>
      </c>
      <c r="G5846" s="9">
        <v>784909</v>
      </c>
    </row>
    <row r="5847" spans="1:7" x14ac:dyDescent="0.25">
      <c r="A5847" s="7">
        <v>44573.54583333333</v>
      </c>
      <c r="B5847" s="9">
        <v>15444</v>
      </c>
      <c r="C5847" s="9">
        <v>15447</v>
      </c>
      <c r="D5847" s="9">
        <v>15442</v>
      </c>
      <c r="E5847" s="9">
        <v>15445</v>
      </c>
      <c r="F5847" s="9">
        <v>149</v>
      </c>
      <c r="G5847" s="9">
        <v>784909</v>
      </c>
    </row>
    <row r="5848" spans="1:7" x14ac:dyDescent="0.25">
      <c r="A5848" s="7">
        <v>44573.546527777777</v>
      </c>
      <c r="B5848" s="9">
        <v>15446</v>
      </c>
      <c r="C5848" s="9">
        <v>15454</v>
      </c>
      <c r="D5848" s="9">
        <v>15439</v>
      </c>
      <c r="E5848" s="9">
        <v>15450</v>
      </c>
      <c r="F5848" s="9">
        <v>550</v>
      </c>
      <c r="G5848" s="9">
        <v>784909</v>
      </c>
    </row>
    <row r="5849" spans="1:7" x14ac:dyDescent="0.25">
      <c r="A5849" s="7">
        <v>44573.547222222223</v>
      </c>
      <c r="B5849" s="9">
        <v>15450</v>
      </c>
      <c r="C5849" s="9">
        <v>15452</v>
      </c>
      <c r="D5849" s="9">
        <v>15440</v>
      </c>
      <c r="E5849" s="9">
        <v>15441</v>
      </c>
      <c r="F5849" s="9">
        <v>183</v>
      </c>
      <c r="G5849" s="9">
        <v>784909</v>
      </c>
    </row>
    <row r="5850" spans="1:7" x14ac:dyDescent="0.25">
      <c r="A5850" s="7">
        <v>44573.54791666667</v>
      </c>
      <c r="B5850" s="9">
        <v>15443</v>
      </c>
      <c r="C5850" s="9">
        <v>15453</v>
      </c>
      <c r="D5850" s="9">
        <v>15443</v>
      </c>
      <c r="E5850" s="9">
        <v>15449</v>
      </c>
      <c r="F5850" s="9">
        <v>346</v>
      </c>
      <c r="G5850" s="9">
        <v>784909</v>
      </c>
    </row>
    <row r="5851" spans="1:7" x14ac:dyDescent="0.25">
      <c r="A5851" s="7">
        <v>44573.548611111109</v>
      </c>
      <c r="B5851" s="9">
        <v>15449</v>
      </c>
      <c r="C5851" s="9">
        <v>15454</v>
      </c>
      <c r="D5851" s="9">
        <v>15446</v>
      </c>
      <c r="E5851" s="9">
        <v>15449</v>
      </c>
      <c r="F5851" s="9">
        <v>454</v>
      </c>
      <c r="G5851" s="9">
        <v>784909</v>
      </c>
    </row>
    <row r="5852" spans="1:7" x14ac:dyDescent="0.25">
      <c r="A5852" s="7">
        <v>44573.549305555556</v>
      </c>
      <c r="B5852" s="9">
        <v>15449</v>
      </c>
      <c r="C5852" s="9">
        <v>15457</v>
      </c>
      <c r="D5852" s="9">
        <v>15448</v>
      </c>
      <c r="E5852" s="9">
        <v>15457</v>
      </c>
      <c r="F5852" s="9">
        <v>333</v>
      </c>
      <c r="G5852" s="9">
        <v>784909</v>
      </c>
    </row>
    <row r="5853" spans="1:7" x14ac:dyDescent="0.25">
      <c r="A5853" s="7">
        <v>44573.55</v>
      </c>
      <c r="B5853" s="9">
        <v>15457</v>
      </c>
      <c r="C5853" s="9">
        <v>15459</v>
      </c>
      <c r="D5853" s="9">
        <v>15453</v>
      </c>
      <c r="E5853" s="9">
        <v>15455</v>
      </c>
      <c r="F5853" s="9">
        <v>343</v>
      </c>
      <c r="G5853" s="9">
        <v>784909</v>
      </c>
    </row>
    <row r="5854" spans="1:7" x14ac:dyDescent="0.25">
      <c r="A5854" s="7">
        <v>44573.550694444442</v>
      </c>
      <c r="B5854" s="9">
        <v>15455</v>
      </c>
      <c r="C5854" s="9">
        <v>15455</v>
      </c>
      <c r="D5854" s="9">
        <v>15446</v>
      </c>
      <c r="E5854" s="9">
        <v>15447</v>
      </c>
      <c r="F5854" s="9">
        <v>196</v>
      </c>
      <c r="G5854" s="9">
        <v>784909</v>
      </c>
    </row>
    <row r="5855" spans="1:7" x14ac:dyDescent="0.25">
      <c r="A5855" s="7">
        <v>44573.551388888889</v>
      </c>
      <c r="B5855" s="9">
        <v>15448</v>
      </c>
      <c r="C5855" s="9">
        <v>15451</v>
      </c>
      <c r="D5855" s="9">
        <v>15443</v>
      </c>
      <c r="E5855" s="9">
        <v>15445</v>
      </c>
      <c r="F5855" s="9">
        <v>211</v>
      </c>
      <c r="G5855" s="9">
        <v>784909</v>
      </c>
    </row>
    <row r="5856" spans="1:7" x14ac:dyDescent="0.25">
      <c r="A5856" s="7">
        <v>44573.552083333336</v>
      </c>
      <c r="B5856" s="9">
        <v>15444</v>
      </c>
      <c r="C5856" s="9">
        <v>15445</v>
      </c>
      <c r="D5856" s="9">
        <v>15439</v>
      </c>
      <c r="E5856" s="9">
        <v>15440</v>
      </c>
      <c r="F5856" s="9">
        <v>247</v>
      </c>
      <c r="G5856" s="9">
        <v>784909</v>
      </c>
    </row>
    <row r="5857" spans="1:7" x14ac:dyDescent="0.25">
      <c r="A5857" s="7">
        <v>44573.552777777775</v>
      </c>
      <c r="B5857" s="9">
        <v>15440</v>
      </c>
      <c r="C5857" s="9">
        <v>15441</v>
      </c>
      <c r="D5857" s="9">
        <v>15436</v>
      </c>
      <c r="E5857" s="9">
        <v>15439</v>
      </c>
      <c r="F5857" s="9">
        <v>114</v>
      </c>
      <c r="G5857" s="9">
        <v>784909</v>
      </c>
    </row>
    <row r="5858" spans="1:7" x14ac:dyDescent="0.25">
      <c r="A5858" s="7">
        <v>44573.553472222222</v>
      </c>
      <c r="B5858" s="9">
        <v>15439</v>
      </c>
      <c r="C5858" s="9">
        <v>15440</v>
      </c>
      <c r="D5858" s="9">
        <v>15431</v>
      </c>
      <c r="E5858" s="9">
        <v>15436</v>
      </c>
      <c r="F5858" s="9">
        <v>446</v>
      </c>
      <c r="G5858" s="9">
        <v>784909</v>
      </c>
    </row>
    <row r="5859" spans="1:7" x14ac:dyDescent="0.25">
      <c r="A5859" s="7">
        <v>44573.554166666669</v>
      </c>
      <c r="B5859" s="9">
        <v>15437</v>
      </c>
      <c r="C5859" s="9">
        <v>15444</v>
      </c>
      <c r="D5859" s="9">
        <v>15437</v>
      </c>
      <c r="E5859" s="9">
        <v>15440</v>
      </c>
      <c r="F5859" s="9">
        <v>280</v>
      </c>
      <c r="G5859" s="9">
        <v>784909</v>
      </c>
    </row>
    <row r="5860" spans="1:7" x14ac:dyDescent="0.25">
      <c r="A5860" s="7">
        <v>44573.554861111108</v>
      </c>
      <c r="B5860" s="9">
        <v>15440</v>
      </c>
      <c r="C5860" s="9">
        <v>15443</v>
      </c>
      <c r="D5860" s="9">
        <v>15438</v>
      </c>
      <c r="E5860" s="9">
        <v>15440</v>
      </c>
      <c r="F5860" s="9">
        <v>105</v>
      </c>
      <c r="G5860" s="9">
        <v>784909</v>
      </c>
    </row>
    <row r="5861" spans="1:7" x14ac:dyDescent="0.25">
      <c r="A5861" s="7">
        <v>44573.555555555555</v>
      </c>
      <c r="B5861" s="9">
        <v>15440</v>
      </c>
      <c r="C5861" s="9">
        <v>15445</v>
      </c>
      <c r="D5861" s="9">
        <v>15438</v>
      </c>
      <c r="E5861" s="9">
        <v>15445</v>
      </c>
      <c r="F5861" s="9">
        <v>353</v>
      </c>
      <c r="G5861" s="9">
        <v>784909</v>
      </c>
    </row>
    <row r="5862" spans="1:7" x14ac:dyDescent="0.25">
      <c r="A5862" s="7">
        <v>44573.556250000001</v>
      </c>
      <c r="B5862" s="9">
        <v>15445</v>
      </c>
      <c r="C5862" s="9">
        <v>15447</v>
      </c>
      <c r="D5862" s="9">
        <v>15443</v>
      </c>
      <c r="E5862" s="9">
        <v>15446</v>
      </c>
      <c r="F5862" s="9">
        <v>298</v>
      </c>
      <c r="G5862" s="9">
        <v>784909</v>
      </c>
    </row>
    <row r="5863" spans="1:7" x14ac:dyDescent="0.25">
      <c r="A5863" s="7">
        <v>44573.556944444441</v>
      </c>
      <c r="B5863" s="9">
        <v>15447</v>
      </c>
      <c r="C5863" s="9">
        <v>15458</v>
      </c>
      <c r="D5863" s="9">
        <v>15447</v>
      </c>
      <c r="E5863" s="9">
        <v>15454</v>
      </c>
      <c r="F5863" s="9">
        <v>408</v>
      </c>
      <c r="G5863" s="9">
        <v>784909</v>
      </c>
    </row>
    <row r="5864" spans="1:7" x14ac:dyDescent="0.25">
      <c r="A5864" s="7">
        <v>44573.557638888888</v>
      </c>
      <c r="B5864" s="9">
        <v>15454</v>
      </c>
      <c r="C5864" s="9">
        <v>15456</v>
      </c>
      <c r="D5864" s="9">
        <v>15450</v>
      </c>
      <c r="E5864" s="9">
        <v>15453</v>
      </c>
      <c r="F5864" s="9">
        <v>335</v>
      </c>
      <c r="G5864" s="9">
        <v>784909</v>
      </c>
    </row>
    <row r="5865" spans="1:7" x14ac:dyDescent="0.25">
      <c r="A5865" s="7">
        <v>44573.558333333334</v>
      </c>
      <c r="B5865" s="9">
        <v>15453</v>
      </c>
      <c r="C5865" s="9">
        <v>15457</v>
      </c>
      <c r="D5865" s="9">
        <v>15452</v>
      </c>
      <c r="E5865" s="9">
        <v>15452</v>
      </c>
      <c r="F5865" s="9">
        <v>302</v>
      </c>
      <c r="G5865" s="9">
        <v>784909</v>
      </c>
    </row>
    <row r="5866" spans="1:7" x14ac:dyDescent="0.25">
      <c r="A5866" s="7">
        <v>44573.559027777781</v>
      </c>
      <c r="B5866" s="9">
        <v>15450</v>
      </c>
      <c r="C5866" s="9">
        <v>15451</v>
      </c>
      <c r="D5866" s="9">
        <v>15446</v>
      </c>
      <c r="E5866" s="9">
        <v>15447</v>
      </c>
      <c r="F5866" s="9">
        <v>374</v>
      </c>
      <c r="G5866" s="9">
        <v>784909</v>
      </c>
    </row>
    <row r="5867" spans="1:7" x14ac:dyDescent="0.25">
      <c r="A5867" s="7">
        <v>44573.55972222222</v>
      </c>
      <c r="B5867" s="9">
        <v>15448</v>
      </c>
      <c r="C5867" s="9">
        <v>15450</v>
      </c>
      <c r="D5867" s="9">
        <v>15444</v>
      </c>
      <c r="E5867" s="9">
        <v>15446</v>
      </c>
      <c r="F5867" s="9">
        <v>101</v>
      </c>
      <c r="G5867" s="9">
        <v>784909</v>
      </c>
    </row>
    <row r="5868" spans="1:7" x14ac:dyDescent="0.25">
      <c r="A5868" s="7">
        <v>44573.560416666667</v>
      </c>
      <c r="B5868" s="9">
        <v>15445</v>
      </c>
      <c r="C5868" s="9">
        <v>15447</v>
      </c>
      <c r="D5868" s="9">
        <v>15439</v>
      </c>
      <c r="E5868" s="9">
        <v>15442</v>
      </c>
      <c r="F5868" s="9">
        <v>279</v>
      </c>
      <c r="G5868" s="9">
        <v>784909</v>
      </c>
    </row>
    <row r="5869" spans="1:7" x14ac:dyDescent="0.25">
      <c r="A5869" s="7">
        <v>44573.561111111114</v>
      </c>
      <c r="B5869" s="9">
        <v>15442</v>
      </c>
      <c r="C5869" s="9">
        <v>15445</v>
      </c>
      <c r="D5869" s="9">
        <v>15440</v>
      </c>
      <c r="E5869" s="9">
        <v>15442</v>
      </c>
      <c r="F5869" s="9">
        <v>284</v>
      </c>
      <c r="G5869" s="9">
        <v>784909</v>
      </c>
    </row>
    <row r="5870" spans="1:7" x14ac:dyDescent="0.25">
      <c r="A5870" s="7">
        <v>44573.561805555553</v>
      </c>
      <c r="B5870" s="9">
        <v>15442</v>
      </c>
      <c r="C5870" s="9">
        <v>15448</v>
      </c>
      <c r="D5870" s="9">
        <v>15441</v>
      </c>
      <c r="E5870" s="9">
        <v>15444</v>
      </c>
      <c r="F5870" s="9">
        <v>241</v>
      </c>
      <c r="G5870" s="9">
        <v>784909</v>
      </c>
    </row>
    <row r="5871" spans="1:7" x14ac:dyDescent="0.25">
      <c r="A5871" s="7">
        <v>44573.5625</v>
      </c>
      <c r="B5871" s="9">
        <v>15444</v>
      </c>
      <c r="C5871" s="9">
        <v>15453</v>
      </c>
      <c r="D5871" s="9">
        <v>15444</v>
      </c>
      <c r="E5871" s="9">
        <v>15451</v>
      </c>
      <c r="F5871" s="9">
        <v>330</v>
      </c>
      <c r="G5871" s="9">
        <v>784909</v>
      </c>
    </row>
    <row r="5872" spans="1:7" x14ac:dyDescent="0.25">
      <c r="A5872" s="7">
        <v>44573.563194444447</v>
      </c>
      <c r="B5872" s="9">
        <v>15452</v>
      </c>
      <c r="C5872" s="9">
        <v>15460</v>
      </c>
      <c r="D5872" s="9">
        <v>15452</v>
      </c>
      <c r="E5872" s="9">
        <v>15456</v>
      </c>
      <c r="F5872" s="9">
        <v>489</v>
      </c>
      <c r="G5872" s="9">
        <v>784909</v>
      </c>
    </row>
    <row r="5873" spans="1:7" x14ac:dyDescent="0.25">
      <c r="A5873" s="7">
        <v>44573.563888888886</v>
      </c>
      <c r="B5873" s="9">
        <v>15458</v>
      </c>
      <c r="C5873" s="9">
        <v>15459</v>
      </c>
      <c r="D5873" s="9">
        <v>15450</v>
      </c>
      <c r="E5873" s="9">
        <v>15452</v>
      </c>
      <c r="F5873" s="9">
        <v>1167</v>
      </c>
      <c r="G5873" s="9">
        <v>784909</v>
      </c>
    </row>
    <row r="5874" spans="1:7" x14ac:dyDescent="0.25">
      <c r="A5874" s="7">
        <v>44573.564583333333</v>
      </c>
      <c r="B5874" s="9">
        <v>15452</v>
      </c>
      <c r="C5874" s="9">
        <v>15457</v>
      </c>
      <c r="D5874" s="9">
        <v>15446</v>
      </c>
      <c r="E5874" s="9">
        <v>15446</v>
      </c>
      <c r="F5874" s="9">
        <v>773</v>
      </c>
      <c r="G5874" s="9">
        <v>784909</v>
      </c>
    </row>
    <row r="5875" spans="1:7" x14ac:dyDescent="0.25">
      <c r="A5875" s="7">
        <v>44573.56527777778</v>
      </c>
      <c r="B5875" s="9">
        <v>15446</v>
      </c>
      <c r="C5875" s="9">
        <v>15449</v>
      </c>
      <c r="D5875" s="9">
        <v>15444</v>
      </c>
      <c r="E5875" s="9">
        <v>15446</v>
      </c>
      <c r="F5875" s="9">
        <v>275</v>
      </c>
      <c r="G5875" s="9">
        <v>784909</v>
      </c>
    </row>
    <row r="5876" spans="1:7" x14ac:dyDescent="0.25">
      <c r="A5876" s="7">
        <v>44573.565972222219</v>
      </c>
      <c r="B5876" s="9">
        <v>15446</v>
      </c>
      <c r="C5876" s="9">
        <v>15452</v>
      </c>
      <c r="D5876" s="9">
        <v>15444</v>
      </c>
      <c r="E5876" s="9">
        <v>15450</v>
      </c>
      <c r="F5876" s="9">
        <v>371</v>
      </c>
      <c r="G5876" s="9">
        <v>784909</v>
      </c>
    </row>
    <row r="5877" spans="1:7" x14ac:dyDescent="0.25">
      <c r="A5877" s="7">
        <v>44573.566666666666</v>
      </c>
      <c r="B5877" s="9">
        <v>15451</v>
      </c>
      <c r="C5877" s="9">
        <v>15456</v>
      </c>
      <c r="D5877" s="9">
        <v>15451</v>
      </c>
      <c r="E5877" s="9">
        <v>15451</v>
      </c>
      <c r="F5877" s="9">
        <v>178</v>
      </c>
      <c r="G5877" s="9">
        <v>784909</v>
      </c>
    </row>
    <row r="5878" spans="1:7" x14ac:dyDescent="0.25">
      <c r="A5878" s="7">
        <v>44573.567361111112</v>
      </c>
      <c r="B5878" s="9">
        <v>15452</v>
      </c>
      <c r="C5878" s="9">
        <v>15461</v>
      </c>
      <c r="D5878" s="9">
        <v>15452</v>
      </c>
      <c r="E5878" s="9">
        <v>15459</v>
      </c>
      <c r="F5878" s="9">
        <v>369</v>
      </c>
      <c r="G5878" s="9">
        <v>784909</v>
      </c>
    </row>
    <row r="5879" spans="1:7" x14ac:dyDescent="0.25">
      <c r="A5879" s="7">
        <v>44573.568055555559</v>
      </c>
      <c r="B5879" s="9">
        <v>15458</v>
      </c>
      <c r="C5879" s="9">
        <v>15462</v>
      </c>
      <c r="D5879" s="9">
        <v>15455</v>
      </c>
      <c r="E5879" s="9">
        <v>15458</v>
      </c>
      <c r="F5879" s="9">
        <v>284</v>
      </c>
      <c r="G5879" s="9">
        <v>784909</v>
      </c>
    </row>
    <row r="5880" spans="1:7" x14ac:dyDescent="0.25">
      <c r="A5880" s="7">
        <v>44573.568749999999</v>
      </c>
      <c r="B5880" s="9">
        <v>15458</v>
      </c>
      <c r="C5880" s="9">
        <v>15462</v>
      </c>
      <c r="D5880" s="9">
        <v>15458</v>
      </c>
      <c r="E5880" s="9">
        <v>15461</v>
      </c>
      <c r="F5880" s="9">
        <v>247</v>
      </c>
      <c r="G5880" s="9">
        <v>784909</v>
      </c>
    </row>
    <row r="5881" spans="1:7" x14ac:dyDescent="0.25">
      <c r="A5881" s="7">
        <v>44573.569444444445</v>
      </c>
      <c r="B5881" s="9">
        <v>15463</v>
      </c>
      <c r="C5881" s="9">
        <v>15471</v>
      </c>
      <c r="D5881" s="9">
        <v>15463</v>
      </c>
      <c r="E5881" s="9">
        <v>15467</v>
      </c>
      <c r="F5881" s="9">
        <v>575</v>
      </c>
      <c r="G5881" s="9">
        <v>784909</v>
      </c>
    </row>
    <row r="5882" spans="1:7" x14ac:dyDescent="0.25">
      <c r="A5882" s="7">
        <v>44573.570138888892</v>
      </c>
      <c r="B5882" s="9">
        <v>15468</v>
      </c>
      <c r="C5882" s="9">
        <v>15468</v>
      </c>
      <c r="D5882" s="9">
        <v>15463</v>
      </c>
      <c r="E5882" s="9">
        <v>15467</v>
      </c>
      <c r="F5882" s="9">
        <v>264</v>
      </c>
      <c r="G5882" s="9">
        <v>784909</v>
      </c>
    </row>
    <row r="5883" spans="1:7" x14ac:dyDescent="0.25">
      <c r="A5883" s="7">
        <v>44573.570833333331</v>
      </c>
      <c r="B5883" s="9">
        <v>15467</v>
      </c>
      <c r="C5883" s="9">
        <v>15476</v>
      </c>
      <c r="D5883" s="9">
        <v>15467</v>
      </c>
      <c r="E5883" s="9">
        <v>15476</v>
      </c>
      <c r="F5883" s="9">
        <v>570</v>
      </c>
      <c r="G5883" s="9">
        <v>784909</v>
      </c>
    </row>
    <row r="5884" spans="1:7" x14ac:dyDescent="0.25">
      <c r="A5884" s="7">
        <v>44573.571527777778</v>
      </c>
      <c r="B5884" s="9">
        <v>15476</v>
      </c>
      <c r="C5884" s="9">
        <v>15479</v>
      </c>
      <c r="D5884" s="9">
        <v>15471</v>
      </c>
      <c r="E5884" s="9">
        <v>15478</v>
      </c>
      <c r="F5884" s="9">
        <v>657</v>
      </c>
      <c r="G5884" s="9">
        <v>784909</v>
      </c>
    </row>
    <row r="5885" spans="1:7" x14ac:dyDescent="0.25">
      <c r="A5885" s="7">
        <v>44573.572222222225</v>
      </c>
      <c r="B5885" s="9">
        <v>15479</v>
      </c>
      <c r="C5885" s="9">
        <v>15487</v>
      </c>
      <c r="D5885" s="9">
        <v>15477</v>
      </c>
      <c r="E5885" s="9">
        <v>15485</v>
      </c>
      <c r="F5885" s="9">
        <v>722</v>
      </c>
      <c r="G5885" s="9">
        <v>784909</v>
      </c>
    </row>
    <row r="5886" spans="1:7" x14ac:dyDescent="0.25">
      <c r="A5886" s="7">
        <v>44573.572916666664</v>
      </c>
      <c r="B5886" s="9">
        <v>15485</v>
      </c>
      <c r="C5886" s="9">
        <v>15492</v>
      </c>
      <c r="D5886" s="9">
        <v>15482</v>
      </c>
      <c r="E5886" s="9">
        <v>15485</v>
      </c>
      <c r="F5886" s="9">
        <v>1111</v>
      </c>
      <c r="G5886" s="9">
        <v>784909</v>
      </c>
    </row>
    <row r="5887" spans="1:7" x14ac:dyDescent="0.25">
      <c r="A5887" s="7">
        <v>44573.573611111111</v>
      </c>
      <c r="B5887" s="9">
        <v>15484</v>
      </c>
      <c r="C5887" s="9">
        <v>15489</v>
      </c>
      <c r="D5887" s="9">
        <v>15479</v>
      </c>
      <c r="E5887" s="9">
        <v>15479</v>
      </c>
      <c r="F5887" s="9">
        <v>507</v>
      </c>
      <c r="G5887" s="9">
        <v>784909</v>
      </c>
    </row>
    <row r="5888" spans="1:7" x14ac:dyDescent="0.25">
      <c r="A5888" s="7">
        <v>44573.574305555558</v>
      </c>
      <c r="B5888" s="9">
        <v>15480</v>
      </c>
      <c r="C5888" s="9">
        <v>15487</v>
      </c>
      <c r="D5888" s="9">
        <v>15480</v>
      </c>
      <c r="E5888" s="9">
        <v>15484</v>
      </c>
      <c r="F5888" s="9">
        <v>437</v>
      </c>
      <c r="G5888" s="9">
        <v>784909</v>
      </c>
    </row>
    <row r="5889" spans="1:7" x14ac:dyDescent="0.25">
      <c r="A5889" s="7">
        <v>44573.574999999997</v>
      </c>
      <c r="B5889" s="9">
        <v>15483</v>
      </c>
      <c r="C5889" s="9">
        <v>15486</v>
      </c>
      <c r="D5889" s="9">
        <v>15476</v>
      </c>
      <c r="E5889" s="9">
        <v>15480</v>
      </c>
      <c r="F5889" s="9">
        <v>282</v>
      </c>
      <c r="G5889" s="9">
        <v>784909</v>
      </c>
    </row>
    <row r="5890" spans="1:7" x14ac:dyDescent="0.25">
      <c r="A5890" s="7">
        <v>44573.575694444444</v>
      </c>
      <c r="B5890" s="9">
        <v>15481</v>
      </c>
      <c r="C5890" s="9">
        <v>15488</v>
      </c>
      <c r="D5890" s="9">
        <v>15479</v>
      </c>
      <c r="E5890" s="9">
        <v>15482</v>
      </c>
      <c r="F5890" s="9">
        <v>828</v>
      </c>
      <c r="G5890" s="9">
        <v>784909</v>
      </c>
    </row>
    <row r="5891" spans="1:7" x14ac:dyDescent="0.25">
      <c r="A5891" s="7">
        <v>44573.576388888891</v>
      </c>
      <c r="B5891" s="9">
        <v>15482</v>
      </c>
      <c r="C5891" s="9">
        <v>15500</v>
      </c>
      <c r="D5891" s="9">
        <v>15481</v>
      </c>
      <c r="E5891" s="9">
        <v>15493</v>
      </c>
      <c r="F5891" s="9">
        <v>1329</v>
      </c>
      <c r="G5891" s="9">
        <v>784909</v>
      </c>
    </row>
    <row r="5892" spans="1:7" x14ac:dyDescent="0.25">
      <c r="A5892" s="7">
        <v>44573.57708333333</v>
      </c>
      <c r="B5892" s="9">
        <v>15493</v>
      </c>
      <c r="C5892" s="9">
        <v>15511</v>
      </c>
      <c r="D5892" s="9">
        <v>15493</v>
      </c>
      <c r="E5892" s="9">
        <v>15507</v>
      </c>
      <c r="F5892" s="9">
        <v>1457</v>
      </c>
      <c r="G5892" s="9">
        <v>784909</v>
      </c>
    </row>
    <row r="5893" spans="1:7" x14ac:dyDescent="0.25">
      <c r="A5893" s="7">
        <v>44573.577777777777</v>
      </c>
      <c r="B5893" s="9">
        <v>15507</v>
      </c>
      <c r="C5893" s="9">
        <v>15509</v>
      </c>
      <c r="D5893" s="9">
        <v>15491</v>
      </c>
      <c r="E5893" s="9">
        <v>15496</v>
      </c>
      <c r="F5893" s="9">
        <v>692</v>
      </c>
      <c r="G5893" s="9">
        <v>784909</v>
      </c>
    </row>
    <row r="5894" spans="1:7" x14ac:dyDescent="0.25">
      <c r="A5894" s="7">
        <v>44573.578472222223</v>
      </c>
      <c r="B5894" s="9">
        <v>15497</v>
      </c>
      <c r="C5894" s="9">
        <v>15500</v>
      </c>
      <c r="D5894" s="9">
        <v>15487</v>
      </c>
      <c r="E5894" s="9">
        <v>15496</v>
      </c>
      <c r="F5894" s="9">
        <v>754</v>
      </c>
      <c r="G5894" s="9">
        <v>784909</v>
      </c>
    </row>
    <row r="5895" spans="1:7" x14ac:dyDescent="0.25">
      <c r="A5895" s="7">
        <v>44573.57916666667</v>
      </c>
      <c r="B5895" s="9">
        <v>15496</v>
      </c>
      <c r="C5895" s="9">
        <v>15505</v>
      </c>
      <c r="D5895" s="9">
        <v>15496</v>
      </c>
      <c r="E5895" s="9">
        <v>15501</v>
      </c>
      <c r="F5895" s="9">
        <v>731</v>
      </c>
      <c r="G5895" s="9">
        <v>784909</v>
      </c>
    </row>
    <row r="5896" spans="1:7" x14ac:dyDescent="0.25">
      <c r="A5896" s="7">
        <v>44573.579861111109</v>
      </c>
      <c r="B5896" s="9">
        <v>15501</v>
      </c>
      <c r="C5896" s="9">
        <v>15509</v>
      </c>
      <c r="D5896" s="9">
        <v>15499</v>
      </c>
      <c r="E5896" s="9">
        <v>15505</v>
      </c>
      <c r="F5896" s="9">
        <v>708</v>
      </c>
      <c r="G5896" s="9">
        <v>784909</v>
      </c>
    </row>
    <row r="5897" spans="1:7" x14ac:dyDescent="0.25">
      <c r="A5897" s="7">
        <v>44573.580555555556</v>
      </c>
      <c r="B5897" s="9">
        <v>15507</v>
      </c>
      <c r="C5897" s="9">
        <v>15529</v>
      </c>
      <c r="D5897" s="9">
        <v>15507</v>
      </c>
      <c r="E5897" s="9">
        <v>15526</v>
      </c>
      <c r="F5897" s="9">
        <v>1674</v>
      </c>
      <c r="G5897" s="9">
        <v>784909</v>
      </c>
    </row>
    <row r="5898" spans="1:7" x14ac:dyDescent="0.25">
      <c r="A5898" s="7">
        <v>44573.581250000003</v>
      </c>
      <c r="B5898" s="9">
        <v>15526</v>
      </c>
      <c r="C5898" s="9">
        <v>15534</v>
      </c>
      <c r="D5898" s="9">
        <v>15522</v>
      </c>
      <c r="E5898" s="9">
        <v>15526</v>
      </c>
      <c r="F5898" s="9">
        <v>2139</v>
      </c>
      <c r="G5898" s="9">
        <v>784909</v>
      </c>
    </row>
    <row r="5899" spans="1:7" x14ac:dyDescent="0.25">
      <c r="A5899" s="7">
        <v>44573.581944444442</v>
      </c>
      <c r="B5899" s="9">
        <v>15526</v>
      </c>
      <c r="C5899" s="9">
        <v>15543</v>
      </c>
      <c r="D5899" s="9">
        <v>15526</v>
      </c>
      <c r="E5899" s="9">
        <v>15540</v>
      </c>
      <c r="F5899" s="9">
        <v>1455</v>
      </c>
      <c r="G5899" s="9">
        <v>784909</v>
      </c>
    </row>
    <row r="5900" spans="1:7" x14ac:dyDescent="0.25">
      <c r="A5900" s="7">
        <v>44573.582638888889</v>
      </c>
      <c r="B5900" s="9">
        <v>15540</v>
      </c>
      <c r="C5900" s="9">
        <v>15541</v>
      </c>
      <c r="D5900" s="9">
        <v>15535</v>
      </c>
      <c r="E5900" s="9">
        <v>15537</v>
      </c>
      <c r="F5900" s="9">
        <v>1046</v>
      </c>
      <c r="G5900" s="9">
        <v>784909</v>
      </c>
    </row>
    <row r="5901" spans="1:7" x14ac:dyDescent="0.25">
      <c r="A5901" s="7">
        <v>44573.583333333336</v>
      </c>
      <c r="B5901" s="9">
        <v>15537</v>
      </c>
      <c r="C5901" s="9">
        <v>15557</v>
      </c>
      <c r="D5901" s="9">
        <v>15536</v>
      </c>
      <c r="E5901" s="9">
        <v>15549</v>
      </c>
      <c r="F5901" s="9">
        <v>2000</v>
      </c>
      <c r="G5901" s="9">
        <v>784909</v>
      </c>
    </row>
    <row r="5902" spans="1:7" x14ac:dyDescent="0.25">
      <c r="A5902" s="7">
        <v>44573.584027777775</v>
      </c>
      <c r="B5902" s="9">
        <v>15547</v>
      </c>
      <c r="C5902" s="9">
        <v>15548</v>
      </c>
      <c r="D5902" s="9">
        <v>15538</v>
      </c>
      <c r="E5902" s="9">
        <v>15546</v>
      </c>
      <c r="F5902" s="9">
        <v>1286</v>
      </c>
      <c r="G5902" s="9">
        <v>784909</v>
      </c>
    </row>
    <row r="5903" spans="1:7" x14ac:dyDescent="0.25">
      <c r="A5903" s="7">
        <v>44573.584722222222</v>
      </c>
      <c r="B5903" s="9">
        <v>15546</v>
      </c>
      <c r="C5903" s="9">
        <v>15567</v>
      </c>
      <c r="D5903" s="9">
        <v>15546</v>
      </c>
      <c r="E5903" s="9">
        <v>15563</v>
      </c>
      <c r="F5903" s="9">
        <v>2336</v>
      </c>
      <c r="G5903" s="9">
        <v>784909</v>
      </c>
    </row>
    <row r="5904" spans="1:7" x14ac:dyDescent="0.25">
      <c r="A5904" s="7">
        <v>44573.585416666669</v>
      </c>
      <c r="B5904" s="9">
        <v>15562</v>
      </c>
      <c r="C5904" s="9">
        <v>15571</v>
      </c>
      <c r="D5904" s="9">
        <v>15547</v>
      </c>
      <c r="E5904" s="9">
        <v>15553</v>
      </c>
      <c r="F5904" s="9">
        <v>2197</v>
      </c>
      <c r="G5904" s="9">
        <v>784909</v>
      </c>
    </row>
    <row r="5905" spans="1:7" x14ac:dyDescent="0.25">
      <c r="A5905" s="7">
        <v>44573.586111111108</v>
      </c>
      <c r="B5905" s="9">
        <v>15553</v>
      </c>
      <c r="C5905" s="9">
        <v>15559</v>
      </c>
      <c r="D5905" s="9">
        <v>15541</v>
      </c>
      <c r="E5905" s="9">
        <v>15551</v>
      </c>
      <c r="F5905" s="9">
        <v>1388</v>
      </c>
      <c r="G5905" s="9">
        <v>784909</v>
      </c>
    </row>
    <row r="5906" spans="1:7" x14ac:dyDescent="0.25">
      <c r="A5906" s="7">
        <v>44573.586805555555</v>
      </c>
      <c r="B5906" s="9">
        <v>15554</v>
      </c>
      <c r="C5906" s="9">
        <v>15568</v>
      </c>
      <c r="D5906" s="9">
        <v>15547</v>
      </c>
      <c r="E5906" s="9">
        <v>15548</v>
      </c>
      <c r="F5906" s="9">
        <v>1239</v>
      </c>
      <c r="G5906" s="9">
        <v>784909</v>
      </c>
    </row>
    <row r="5907" spans="1:7" x14ac:dyDescent="0.25">
      <c r="A5907" s="7">
        <v>44573.587500000001</v>
      </c>
      <c r="B5907" s="9">
        <v>15546</v>
      </c>
      <c r="C5907" s="9">
        <v>15552</v>
      </c>
      <c r="D5907" s="9">
        <v>15539</v>
      </c>
      <c r="E5907" s="9">
        <v>15539</v>
      </c>
      <c r="F5907" s="9">
        <v>762</v>
      </c>
      <c r="G5907" s="9">
        <v>784909</v>
      </c>
    </row>
    <row r="5908" spans="1:7" x14ac:dyDescent="0.25">
      <c r="A5908" s="7">
        <v>44573.588194444441</v>
      </c>
      <c r="B5908" s="9">
        <v>15540</v>
      </c>
      <c r="C5908" s="9">
        <v>15541</v>
      </c>
      <c r="D5908" s="9">
        <v>15527</v>
      </c>
      <c r="E5908" s="9">
        <v>15532</v>
      </c>
      <c r="F5908" s="9">
        <v>654</v>
      </c>
      <c r="G5908" s="9">
        <v>784909</v>
      </c>
    </row>
    <row r="5909" spans="1:7" x14ac:dyDescent="0.25">
      <c r="A5909" s="7">
        <v>44573.588888888888</v>
      </c>
      <c r="B5909" s="9">
        <v>15533</v>
      </c>
      <c r="C5909" s="9">
        <v>15537</v>
      </c>
      <c r="D5909" s="9">
        <v>15527</v>
      </c>
      <c r="E5909" s="9">
        <v>15531</v>
      </c>
      <c r="F5909" s="9">
        <v>970</v>
      </c>
      <c r="G5909" s="9">
        <v>784909</v>
      </c>
    </row>
    <row r="5910" spans="1:7" x14ac:dyDescent="0.25">
      <c r="A5910" s="7">
        <v>44573.589583333334</v>
      </c>
      <c r="B5910" s="9">
        <v>15530</v>
      </c>
      <c r="C5910" s="9">
        <v>15541</v>
      </c>
      <c r="D5910" s="9">
        <v>15527</v>
      </c>
      <c r="E5910" s="9">
        <v>15540</v>
      </c>
      <c r="F5910" s="9">
        <v>988</v>
      </c>
      <c r="G5910" s="9">
        <v>784909</v>
      </c>
    </row>
    <row r="5911" spans="1:7" x14ac:dyDescent="0.25">
      <c r="A5911" s="7">
        <v>44573.590277777781</v>
      </c>
      <c r="B5911" s="9">
        <v>15538</v>
      </c>
      <c r="C5911" s="9">
        <v>15541</v>
      </c>
      <c r="D5911" s="9">
        <v>15527</v>
      </c>
      <c r="E5911" s="9">
        <v>15539</v>
      </c>
      <c r="F5911" s="9">
        <v>878</v>
      </c>
      <c r="G5911" s="9">
        <v>784909</v>
      </c>
    </row>
    <row r="5912" spans="1:7" x14ac:dyDescent="0.25">
      <c r="A5912" s="7">
        <v>44573.59097222222</v>
      </c>
      <c r="B5912" s="9">
        <v>15539</v>
      </c>
      <c r="C5912" s="9">
        <v>15546</v>
      </c>
      <c r="D5912" s="9">
        <v>15533</v>
      </c>
      <c r="E5912" s="9">
        <v>15536</v>
      </c>
      <c r="F5912" s="9">
        <v>437</v>
      </c>
      <c r="G5912" s="9">
        <v>784909</v>
      </c>
    </row>
    <row r="5913" spans="1:7" x14ac:dyDescent="0.25">
      <c r="A5913" s="7">
        <v>44573.591666666667</v>
      </c>
      <c r="B5913" s="9">
        <v>15536</v>
      </c>
      <c r="C5913" s="9">
        <v>15539</v>
      </c>
      <c r="D5913" s="9">
        <v>15531</v>
      </c>
      <c r="E5913" s="9">
        <v>15535</v>
      </c>
      <c r="F5913" s="9">
        <v>367</v>
      </c>
      <c r="G5913" s="9">
        <v>784909</v>
      </c>
    </row>
    <row r="5914" spans="1:7" x14ac:dyDescent="0.25">
      <c r="A5914" s="7">
        <v>44573.592361111114</v>
      </c>
      <c r="B5914" s="9">
        <v>15535</v>
      </c>
      <c r="C5914" s="9">
        <v>15541</v>
      </c>
      <c r="D5914" s="9">
        <v>15532</v>
      </c>
      <c r="E5914" s="9">
        <v>15532</v>
      </c>
      <c r="F5914" s="9">
        <v>790</v>
      </c>
      <c r="G5914" s="9">
        <v>784909</v>
      </c>
    </row>
    <row r="5915" spans="1:7" x14ac:dyDescent="0.25">
      <c r="A5915" s="7">
        <v>44573.593055555553</v>
      </c>
      <c r="B5915" s="9">
        <v>15531</v>
      </c>
      <c r="C5915" s="9">
        <v>15538</v>
      </c>
      <c r="D5915" s="9">
        <v>15530</v>
      </c>
      <c r="E5915" s="9">
        <v>15536</v>
      </c>
      <c r="F5915" s="9">
        <v>625</v>
      </c>
      <c r="G5915" s="9">
        <v>784909</v>
      </c>
    </row>
    <row r="5916" spans="1:7" x14ac:dyDescent="0.25">
      <c r="A5916" s="7">
        <v>44573.59375</v>
      </c>
      <c r="B5916" s="9">
        <v>15536</v>
      </c>
      <c r="C5916" s="9">
        <v>15538</v>
      </c>
      <c r="D5916" s="9">
        <v>15529</v>
      </c>
      <c r="E5916" s="9">
        <v>15531</v>
      </c>
      <c r="F5916" s="9">
        <v>662</v>
      </c>
      <c r="G5916" s="9">
        <v>784909</v>
      </c>
    </row>
    <row r="5917" spans="1:7" x14ac:dyDescent="0.25">
      <c r="A5917" s="7">
        <v>44573.594444444447</v>
      </c>
      <c r="B5917" s="9">
        <v>15531</v>
      </c>
      <c r="C5917" s="9">
        <v>15531</v>
      </c>
      <c r="D5917" s="9">
        <v>15525</v>
      </c>
      <c r="E5917" s="9">
        <v>15527</v>
      </c>
      <c r="F5917" s="9">
        <v>456</v>
      </c>
      <c r="G5917" s="9">
        <v>784909</v>
      </c>
    </row>
    <row r="5918" spans="1:7" x14ac:dyDescent="0.25">
      <c r="A5918" s="7">
        <v>44573.595138888886</v>
      </c>
      <c r="B5918" s="9">
        <v>15526</v>
      </c>
      <c r="C5918" s="9">
        <v>15540</v>
      </c>
      <c r="D5918" s="9">
        <v>15524</v>
      </c>
      <c r="E5918" s="9">
        <v>15537</v>
      </c>
      <c r="F5918" s="9">
        <v>828</v>
      </c>
      <c r="G5918" s="9">
        <v>784909</v>
      </c>
    </row>
    <row r="5919" spans="1:7" x14ac:dyDescent="0.25">
      <c r="A5919" s="7">
        <v>44573.595833333333</v>
      </c>
      <c r="B5919" s="9">
        <v>15537</v>
      </c>
      <c r="C5919" s="9">
        <v>15537</v>
      </c>
      <c r="D5919" s="9">
        <v>15529</v>
      </c>
      <c r="E5919" s="9">
        <v>15532</v>
      </c>
      <c r="F5919" s="9">
        <v>433</v>
      </c>
      <c r="G5919" s="9">
        <v>784909</v>
      </c>
    </row>
    <row r="5920" spans="1:7" x14ac:dyDescent="0.25">
      <c r="A5920" s="7">
        <v>44573.59652777778</v>
      </c>
      <c r="B5920" s="9">
        <v>15533</v>
      </c>
      <c r="C5920" s="9">
        <v>15537</v>
      </c>
      <c r="D5920" s="9">
        <v>15523</v>
      </c>
      <c r="E5920" s="9">
        <v>15528</v>
      </c>
      <c r="F5920" s="9">
        <v>469</v>
      </c>
      <c r="G5920" s="9">
        <v>784909</v>
      </c>
    </row>
    <row r="5921" spans="1:7" x14ac:dyDescent="0.25">
      <c r="A5921" s="7">
        <v>44573.597222222219</v>
      </c>
      <c r="B5921" s="9">
        <v>15528</v>
      </c>
      <c r="C5921" s="9">
        <v>15535</v>
      </c>
      <c r="D5921" s="9">
        <v>15528</v>
      </c>
      <c r="E5921" s="9">
        <v>15529</v>
      </c>
      <c r="F5921" s="9">
        <v>320</v>
      </c>
      <c r="G5921" s="9">
        <v>784909</v>
      </c>
    </row>
    <row r="5922" spans="1:7" x14ac:dyDescent="0.25">
      <c r="A5922" s="7">
        <v>44573.597916666666</v>
      </c>
      <c r="B5922" s="9">
        <v>15529</v>
      </c>
      <c r="C5922" s="9">
        <v>15542</v>
      </c>
      <c r="D5922" s="9">
        <v>15529</v>
      </c>
      <c r="E5922" s="9">
        <v>15536</v>
      </c>
      <c r="F5922" s="9">
        <v>446</v>
      </c>
      <c r="G5922" s="9">
        <v>784909</v>
      </c>
    </row>
    <row r="5923" spans="1:7" x14ac:dyDescent="0.25">
      <c r="A5923" s="7">
        <v>44573.598611111112</v>
      </c>
      <c r="B5923" s="9">
        <v>15537</v>
      </c>
      <c r="C5923" s="9">
        <v>15541</v>
      </c>
      <c r="D5923" s="9">
        <v>15535</v>
      </c>
      <c r="E5923" s="9">
        <v>15539</v>
      </c>
      <c r="F5923" s="9">
        <v>357</v>
      </c>
      <c r="G5923" s="9">
        <v>784909</v>
      </c>
    </row>
    <row r="5924" spans="1:7" x14ac:dyDescent="0.25">
      <c r="A5924" s="7">
        <v>44573.599305555559</v>
      </c>
      <c r="B5924" s="9">
        <v>15538</v>
      </c>
      <c r="C5924" s="9">
        <v>15539</v>
      </c>
      <c r="D5924" s="9">
        <v>15532</v>
      </c>
      <c r="E5924" s="9">
        <v>15534</v>
      </c>
      <c r="F5924" s="9">
        <v>403</v>
      </c>
      <c r="G5924" s="9">
        <v>784909</v>
      </c>
    </row>
    <row r="5925" spans="1:7" x14ac:dyDescent="0.25">
      <c r="A5925" s="7">
        <v>44573.599999999999</v>
      </c>
      <c r="B5925" s="9">
        <v>15534</v>
      </c>
      <c r="C5925" s="9">
        <v>15540</v>
      </c>
      <c r="D5925" s="9">
        <v>15533</v>
      </c>
      <c r="E5925" s="9">
        <v>15533</v>
      </c>
      <c r="F5925" s="9">
        <v>260</v>
      </c>
      <c r="G5925" s="9">
        <v>784909</v>
      </c>
    </row>
    <row r="5926" spans="1:7" x14ac:dyDescent="0.25">
      <c r="A5926" s="7">
        <v>44573.600694444445</v>
      </c>
      <c r="B5926" s="9">
        <v>15533</v>
      </c>
      <c r="C5926" s="9">
        <v>15535</v>
      </c>
      <c r="D5926" s="9">
        <v>15522</v>
      </c>
      <c r="E5926" s="9">
        <v>15527</v>
      </c>
      <c r="F5926" s="9">
        <v>708</v>
      </c>
      <c r="G5926" s="9">
        <v>784909</v>
      </c>
    </row>
    <row r="5927" spans="1:7" x14ac:dyDescent="0.25">
      <c r="A5927" s="7">
        <v>44573.601388888892</v>
      </c>
      <c r="B5927" s="9">
        <v>15526</v>
      </c>
      <c r="C5927" s="9">
        <v>15528</v>
      </c>
      <c r="D5927" s="9">
        <v>15515</v>
      </c>
      <c r="E5927" s="9">
        <v>15520</v>
      </c>
      <c r="F5927" s="9">
        <v>568</v>
      </c>
      <c r="G5927" s="9">
        <v>784909</v>
      </c>
    </row>
    <row r="5928" spans="1:7" x14ac:dyDescent="0.25">
      <c r="A5928" s="7">
        <v>44573.602083333331</v>
      </c>
      <c r="B5928" s="9">
        <v>15518</v>
      </c>
      <c r="C5928" s="9">
        <v>15520</v>
      </c>
      <c r="D5928" s="9">
        <v>15511</v>
      </c>
      <c r="E5928" s="9">
        <v>15512</v>
      </c>
      <c r="F5928" s="9">
        <v>456</v>
      </c>
      <c r="G5928" s="9">
        <v>784909</v>
      </c>
    </row>
    <row r="5929" spans="1:7" x14ac:dyDescent="0.25">
      <c r="A5929" s="7">
        <v>44573.602777777778</v>
      </c>
      <c r="B5929" s="9">
        <v>15512</v>
      </c>
      <c r="C5929" s="9">
        <v>15518</v>
      </c>
      <c r="D5929" s="9">
        <v>15512</v>
      </c>
      <c r="E5929" s="9">
        <v>15517</v>
      </c>
      <c r="F5929" s="9">
        <v>348</v>
      </c>
      <c r="G5929" s="9">
        <v>784909</v>
      </c>
    </row>
    <row r="5930" spans="1:7" x14ac:dyDescent="0.25">
      <c r="A5930" s="7">
        <v>44573.603472222225</v>
      </c>
      <c r="B5930" s="9">
        <v>15517</v>
      </c>
      <c r="C5930" s="9">
        <v>15526</v>
      </c>
      <c r="D5930" s="9">
        <v>15517</v>
      </c>
      <c r="E5930" s="9">
        <v>15521</v>
      </c>
      <c r="F5930" s="9">
        <v>565</v>
      </c>
      <c r="G5930" s="9">
        <v>784909</v>
      </c>
    </row>
    <row r="5931" spans="1:7" x14ac:dyDescent="0.25">
      <c r="A5931" s="7">
        <v>44573.604166666664</v>
      </c>
      <c r="B5931" s="9">
        <v>15522</v>
      </c>
      <c r="C5931" s="9">
        <v>15524</v>
      </c>
      <c r="D5931" s="9">
        <v>15513</v>
      </c>
      <c r="E5931" s="9">
        <v>15518</v>
      </c>
      <c r="F5931" s="9">
        <v>488</v>
      </c>
      <c r="G5931" s="9">
        <v>784909</v>
      </c>
    </row>
    <row r="5932" spans="1:7" x14ac:dyDescent="0.25">
      <c r="A5932" s="7">
        <v>44573.604861111111</v>
      </c>
      <c r="B5932" s="9">
        <v>15518</v>
      </c>
      <c r="C5932" s="9">
        <v>15527</v>
      </c>
      <c r="D5932" s="9">
        <v>15517</v>
      </c>
      <c r="E5932" s="9">
        <v>15522</v>
      </c>
      <c r="F5932" s="9">
        <v>554</v>
      </c>
      <c r="G5932" s="9">
        <v>784909</v>
      </c>
    </row>
    <row r="5933" spans="1:7" x14ac:dyDescent="0.25">
      <c r="A5933" s="7">
        <v>44573.605555555558</v>
      </c>
      <c r="B5933" s="9">
        <v>15522</v>
      </c>
      <c r="C5933" s="9">
        <v>15525</v>
      </c>
      <c r="D5933" s="9">
        <v>15520</v>
      </c>
      <c r="E5933" s="9">
        <v>15525</v>
      </c>
      <c r="F5933" s="9">
        <v>289</v>
      </c>
      <c r="G5933" s="9">
        <v>784909</v>
      </c>
    </row>
    <row r="5934" spans="1:7" x14ac:dyDescent="0.25">
      <c r="A5934" s="7">
        <v>44573.606249999997</v>
      </c>
      <c r="B5934" s="9">
        <v>15523</v>
      </c>
      <c r="C5934" s="9">
        <v>15526</v>
      </c>
      <c r="D5934" s="9">
        <v>15517</v>
      </c>
      <c r="E5934" s="9">
        <v>15522</v>
      </c>
      <c r="F5934" s="9">
        <v>279</v>
      </c>
      <c r="G5934" s="9">
        <v>784909</v>
      </c>
    </row>
    <row r="5935" spans="1:7" x14ac:dyDescent="0.25">
      <c r="A5935" s="7">
        <v>44573.606944444444</v>
      </c>
      <c r="B5935" s="9">
        <v>15520</v>
      </c>
      <c r="C5935" s="9">
        <v>15523</v>
      </c>
      <c r="D5935" s="9">
        <v>15514</v>
      </c>
      <c r="E5935" s="9">
        <v>15519</v>
      </c>
      <c r="F5935" s="9">
        <v>361</v>
      </c>
      <c r="G5935" s="9">
        <v>784909</v>
      </c>
    </row>
    <row r="5936" spans="1:7" x14ac:dyDescent="0.25">
      <c r="A5936" s="7">
        <v>44573.607638888891</v>
      </c>
      <c r="B5936" s="9">
        <v>15518</v>
      </c>
      <c r="C5936" s="9">
        <v>15520</v>
      </c>
      <c r="D5936" s="9">
        <v>15509</v>
      </c>
      <c r="E5936" s="9">
        <v>15510</v>
      </c>
      <c r="F5936" s="9">
        <v>540</v>
      </c>
      <c r="G5936" s="9">
        <v>784909</v>
      </c>
    </row>
    <row r="5937" spans="1:7" x14ac:dyDescent="0.25">
      <c r="A5937" s="7">
        <v>44573.60833333333</v>
      </c>
      <c r="B5937" s="9">
        <v>15510</v>
      </c>
      <c r="C5937" s="9">
        <v>15518</v>
      </c>
      <c r="D5937" s="9">
        <v>15504</v>
      </c>
      <c r="E5937" s="9">
        <v>15514</v>
      </c>
      <c r="F5937" s="9">
        <v>495</v>
      </c>
      <c r="G5937" s="9">
        <v>784909</v>
      </c>
    </row>
    <row r="5938" spans="1:7" x14ac:dyDescent="0.25">
      <c r="A5938" s="7">
        <v>44573.609027777777</v>
      </c>
      <c r="B5938" s="9">
        <v>15514</v>
      </c>
      <c r="C5938" s="9">
        <v>15519</v>
      </c>
      <c r="D5938" s="9">
        <v>15511</v>
      </c>
      <c r="E5938" s="9">
        <v>15512</v>
      </c>
      <c r="F5938" s="9">
        <v>216</v>
      </c>
      <c r="G5938" s="9">
        <v>784909</v>
      </c>
    </row>
    <row r="5939" spans="1:7" x14ac:dyDescent="0.25">
      <c r="A5939" s="7">
        <v>44573.609722222223</v>
      </c>
      <c r="B5939" s="9">
        <v>15513</v>
      </c>
      <c r="C5939" s="9">
        <v>15519</v>
      </c>
      <c r="D5939" s="9">
        <v>15508</v>
      </c>
      <c r="E5939" s="9">
        <v>15517</v>
      </c>
      <c r="F5939" s="9">
        <v>758</v>
      </c>
      <c r="G5939" s="9">
        <v>784909</v>
      </c>
    </row>
    <row r="5940" spans="1:7" x14ac:dyDescent="0.25">
      <c r="A5940" s="7">
        <v>44573.61041666667</v>
      </c>
      <c r="B5940" s="9">
        <v>15518</v>
      </c>
      <c r="C5940" s="9">
        <v>15524</v>
      </c>
      <c r="D5940" s="9">
        <v>15517</v>
      </c>
      <c r="E5940" s="9">
        <v>15523</v>
      </c>
      <c r="F5940" s="9">
        <v>502</v>
      </c>
      <c r="G5940" s="9">
        <v>784909</v>
      </c>
    </row>
    <row r="5941" spans="1:7" x14ac:dyDescent="0.25">
      <c r="A5941" s="7">
        <v>44573.611111111109</v>
      </c>
      <c r="B5941" s="9">
        <v>15522</v>
      </c>
      <c r="C5941" s="9">
        <v>15527</v>
      </c>
      <c r="D5941" s="9">
        <v>15520</v>
      </c>
      <c r="E5941" s="9">
        <v>15524</v>
      </c>
      <c r="F5941" s="9">
        <v>882</v>
      </c>
      <c r="G5941" s="9">
        <v>784909</v>
      </c>
    </row>
    <row r="5942" spans="1:7" x14ac:dyDescent="0.25">
      <c r="A5942" s="7">
        <v>44573.611805555556</v>
      </c>
      <c r="B5942" s="9">
        <v>15524</v>
      </c>
      <c r="C5942" s="9">
        <v>15527</v>
      </c>
      <c r="D5942" s="9">
        <v>15518</v>
      </c>
      <c r="E5942" s="9">
        <v>15525</v>
      </c>
      <c r="F5942" s="9">
        <v>675</v>
      </c>
      <c r="G5942" s="9">
        <v>784909</v>
      </c>
    </row>
    <row r="5943" spans="1:7" x14ac:dyDescent="0.25">
      <c r="A5943" s="7">
        <v>44573.612500000003</v>
      </c>
      <c r="B5943" s="9">
        <v>15524</v>
      </c>
      <c r="C5943" s="9">
        <v>15526</v>
      </c>
      <c r="D5943" s="9">
        <v>15519</v>
      </c>
      <c r="E5943" s="9">
        <v>15522</v>
      </c>
      <c r="F5943" s="9">
        <v>938</v>
      </c>
      <c r="G5943" s="9">
        <v>784909</v>
      </c>
    </row>
    <row r="5944" spans="1:7" x14ac:dyDescent="0.25">
      <c r="A5944" s="7">
        <v>44573.613194444442</v>
      </c>
      <c r="B5944" s="9">
        <v>15521</v>
      </c>
      <c r="C5944" s="9">
        <v>15525</v>
      </c>
      <c r="D5944" s="9">
        <v>15518</v>
      </c>
      <c r="E5944" s="9">
        <v>15519</v>
      </c>
      <c r="F5944" s="9">
        <v>644</v>
      </c>
      <c r="G5944" s="9">
        <v>784909</v>
      </c>
    </row>
    <row r="5945" spans="1:7" x14ac:dyDescent="0.25">
      <c r="A5945" s="7">
        <v>44573.613888888889</v>
      </c>
      <c r="B5945" s="9">
        <v>15519</v>
      </c>
      <c r="C5945" s="9">
        <v>15525</v>
      </c>
      <c r="D5945" s="9">
        <v>15517</v>
      </c>
      <c r="E5945" s="9">
        <v>15521</v>
      </c>
      <c r="F5945" s="9">
        <v>649</v>
      </c>
      <c r="G5945" s="9">
        <v>784909</v>
      </c>
    </row>
    <row r="5946" spans="1:7" x14ac:dyDescent="0.25">
      <c r="A5946" s="7">
        <v>44573.614583333336</v>
      </c>
      <c r="B5946" s="9">
        <v>15520</v>
      </c>
      <c r="C5946" s="9">
        <v>15527</v>
      </c>
      <c r="D5946" s="9">
        <v>15519</v>
      </c>
      <c r="E5946" s="9">
        <v>15525</v>
      </c>
      <c r="F5946" s="9">
        <v>820</v>
      </c>
      <c r="G5946" s="9">
        <v>784909</v>
      </c>
    </row>
    <row r="5947" spans="1:7" x14ac:dyDescent="0.25">
      <c r="A5947" s="7">
        <v>44573.615277777775</v>
      </c>
      <c r="B5947" s="9">
        <v>15525</v>
      </c>
      <c r="C5947" s="9">
        <v>15531</v>
      </c>
      <c r="D5947" s="9">
        <v>15524</v>
      </c>
      <c r="E5947" s="9">
        <v>15530</v>
      </c>
      <c r="F5947" s="9">
        <v>711</v>
      </c>
      <c r="G5947" s="9">
        <v>784909</v>
      </c>
    </row>
    <row r="5948" spans="1:7" x14ac:dyDescent="0.25">
      <c r="A5948" s="7">
        <v>44573.615972222222</v>
      </c>
      <c r="B5948" s="9">
        <v>15528</v>
      </c>
      <c r="C5948" s="9">
        <v>15529</v>
      </c>
      <c r="D5948" s="9">
        <v>15521</v>
      </c>
      <c r="E5948" s="9">
        <v>15523</v>
      </c>
      <c r="F5948" s="9">
        <v>824</v>
      </c>
      <c r="G5948" s="9">
        <v>784909</v>
      </c>
    </row>
    <row r="5949" spans="1:7" x14ac:dyDescent="0.25">
      <c r="A5949" s="7">
        <v>44573.616666666669</v>
      </c>
      <c r="B5949" s="9">
        <v>15523</v>
      </c>
      <c r="C5949" s="9">
        <v>15529</v>
      </c>
      <c r="D5949" s="9">
        <v>15520</v>
      </c>
      <c r="E5949" s="9">
        <v>15527</v>
      </c>
      <c r="F5949" s="9">
        <v>670</v>
      </c>
      <c r="G5949" s="9">
        <v>784909</v>
      </c>
    </row>
    <row r="5950" spans="1:7" x14ac:dyDescent="0.25">
      <c r="A5950" s="7">
        <v>44573.617361111108</v>
      </c>
      <c r="B5950" s="9">
        <v>15527</v>
      </c>
      <c r="C5950" s="9">
        <v>15527</v>
      </c>
      <c r="D5950" s="9">
        <v>15520</v>
      </c>
      <c r="E5950" s="9">
        <v>15521</v>
      </c>
      <c r="F5950" s="9">
        <v>690</v>
      </c>
      <c r="G5950" s="9">
        <v>784909</v>
      </c>
    </row>
    <row r="5951" spans="1:7" x14ac:dyDescent="0.25">
      <c r="A5951" s="7">
        <v>44573.618055555555</v>
      </c>
      <c r="B5951" s="9">
        <v>15520</v>
      </c>
      <c r="C5951" s="9">
        <v>15522</v>
      </c>
      <c r="D5951" s="9">
        <v>15512</v>
      </c>
      <c r="E5951" s="9">
        <v>15518</v>
      </c>
      <c r="F5951" s="9">
        <v>1526</v>
      </c>
      <c r="G5951" s="9">
        <v>784909</v>
      </c>
    </row>
    <row r="5952" spans="1:7" x14ac:dyDescent="0.25">
      <c r="A5952" s="7">
        <v>44573.618750000001</v>
      </c>
      <c r="B5952" s="9">
        <v>15518</v>
      </c>
      <c r="C5952" s="9">
        <v>15522</v>
      </c>
      <c r="D5952" s="9">
        <v>15514</v>
      </c>
      <c r="E5952" s="9">
        <v>15515</v>
      </c>
      <c r="F5952" s="9">
        <v>994</v>
      </c>
      <c r="G5952" s="9">
        <v>784909</v>
      </c>
    </row>
    <row r="5953" spans="1:7" x14ac:dyDescent="0.25">
      <c r="A5953" s="7">
        <v>44573.619444444441</v>
      </c>
      <c r="B5953" s="9">
        <v>15514</v>
      </c>
      <c r="C5953" s="9">
        <v>15518</v>
      </c>
      <c r="D5953" s="9">
        <v>15511</v>
      </c>
      <c r="E5953" s="9">
        <v>15516</v>
      </c>
      <c r="F5953" s="9">
        <v>727</v>
      </c>
      <c r="G5953" s="9">
        <v>784909</v>
      </c>
    </row>
    <row r="5954" spans="1:7" x14ac:dyDescent="0.25">
      <c r="A5954" s="7">
        <v>44573.620138888888</v>
      </c>
      <c r="B5954" s="9">
        <v>15516</v>
      </c>
      <c r="C5954" s="9">
        <v>15516</v>
      </c>
      <c r="D5954" s="9">
        <v>15511</v>
      </c>
      <c r="E5954" s="9">
        <v>15511</v>
      </c>
      <c r="F5954" s="9">
        <v>1020</v>
      </c>
      <c r="G5954" s="9">
        <v>784909</v>
      </c>
    </row>
    <row r="5955" spans="1:7" x14ac:dyDescent="0.25">
      <c r="A5955" s="7">
        <v>44573.620833333334</v>
      </c>
      <c r="B5955" s="9">
        <v>15513</v>
      </c>
      <c r="C5955" s="9">
        <v>15519</v>
      </c>
      <c r="D5955" s="9">
        <v>15511</v>
      </c>
      <c r="E5955" s="9">
        <v>15515</v>
      </c>
      <c r="F5955" s="9">
        <v>1174</v>
      </c>
      <c r="G5955" s="9">
        <v>784909</v>
      </c>
    </row>
    <row r="5956" spans="1:7" x14ac:dyDescent="0.25">
      <c r="A5956" s="7">
        <v>44573.621527777781</v>
      </c>
      <c r="B5956" s="9">
        <v>15515</v>
      </c>
      <c r="C5956" s="9">
        <v>15523</v>
      </c>
      <c r="D5956" s="9">
        <v>15514</v>
      </c>
      <c r="E5956" s="9">
        <v>15516</v>
      </c>
      <c r="F5956" s="9">
        <v>1256</v>
      </c>
      <c r="G5956" s="9">
        <v>784909</v>
      </c>
    </row>
    <row r="5957" spans="1:7" x14ac:dyDescent="0.25">
      <c r="A5957" s="7">
        <v>44573.62222222222</v>
      </c>
      <c r="B5957" s="9">
        <v>15517</v>
      </c>
      <c r="C5957" s="9">
        <v>15517</v>
      </c>
      <c r="D5957" s="9">
        <v>15512</v>
      </c>
      <c r="E5957" s="9">
        <v>15515</v>
      </c>
      <c r="F5957" s="9">
        <v>1080</v>
      </c>
      <c r="G5957" s="9">
        <v>784909</v>
      </c>
    </row>
    <row r="5958" spans="1:7" x14ac:dyDescent="0.25">
      <c r="A5958" s="7">
        <v>44573.622916666667</v>
      </c>
      <c r="B5958" s="9">
        <v>15514</v>
      </c>
      <c r="C5958" s="9">
        <v>15515</v>
      </c>
      <c r="D5958" s="9">
        <v>15508</v>
      </c>
      <c r="E5958" s="9">
        <v>15509</v>
      </c>
      <c r="F5958" s="9">
        <v>850</v>
      </c>
      <c r="G5958" s="9">
        <v>784909</v>
      </c>
    </row>
    <row r="5959" spans="1:7" x14ac:dyDescent="0.25">
      <c r="A5959" s="7">
        <v>44573.623611111114</v>
      </c>
      <c r="B5959" s="9">
        <v>15508</v>
      </c>
      <c r="C5959" s="9">
        <v>15510</v>
      </c>
      <c r="D5959" s="9">
        <v>15501</v>
      </c>
      <c r="E5959" s="9">
        <v>15506</v>
      </c>
      <c r="F5959" s="9">
        <v>1239</v>
      </c>
      <c r="G5959" s="9">
        <v>784909</v>
      </c>
    </row>
    <row r="5960" spans="1:7" x14ac:dyDescent="0.25">
      <c r="A5960" s="7">
        <v>44573.624305555553</v>
      </c>
      <c r="B5960" s="9">
        <v>15507</v>
      </c>
      <c r="C5960" s="9">
        <v>15513</v>
      </c>
      <c r="D5960" s="9">
        <v>15505</v>
      </c>
      <c r="E5960" s="9">
        <v>15512</v>
      </c>
      <c r="F5960" s="9">
        <v>955</v>
      </c>
      <c r="G5960" s="9">
        <v>784909</v>
      </c>
    </row>
    <row r="5961" spans="1:7" x14ac:dyDescent="0.25">
      <c r="A5961" s="7">
        <v>44573.625</v>
      </c>
      <c r="B5961" s="9">
        <v>15511</v>
      </c>
      <c r="C5961" s="9">
        <v>15511</v>
      </c>
      <c r="D5961" s="9">
        <v>15487</v>
      </c>
      <c r="E5961" s="9">
        <v>15488</v>
      </c>
      <c r="F5961" s="9">
        <v>990</v>
      </c>
      <c r="G5961" s="9">
        <v>784909</v>
      </c>
    </row>
    <row r="5962" spans="1:7" x14ac:dyDescent="0.25">
      <c r="A5962" s="7">
        <v>44574.395833333336</v>
      </c>
      <c r="B5962" s="9">
        <v>15581</v>
      </c>
      <c r="C5962" s="9">
        <v>15590</v>
      </c>
      <c r="D5962" s="9">
        <v>15553</v>
      </c>
      <c r="E5962" s="9">
        <v>15571</v>
      </c>
      <c r="F5962" s="9">
        <v>9054</v>
      </c>
      <c r="G5962" s="9">
        <v>787846</v>
      </c>
    </row>
    <row r="5963" spans="1:7" x14ac:dyDescent="0.25">
      <c r="A5963" s="7">
        <v>44574.396527777775</v>
      </c>
      <c r="B5963" s="9">
        <v>15571</v>
      </c>
      <c r="C5963" s="9">
        <v>15583</v>
      </c>
      <c r="D5963" s="9">
        <v>15545</v>
      </c>
      <c r="E5963" s="9">
        <v>15552</v>
      </c>
      <c r="F5963" s="9">
        <v>7384</v>
      </c>
      <c r="G5963" s="9">
        <v>787846</v>
      </c>
    </row>
    <row r="5964" spans="1:7" x14ac:dyDescent="0.25">
      <c r="A5964" s="7">
        <v>44574.397222222222</v>
      </c>
      <c r="B5964" s="9">
        <v>15553</v>
      </c>
      <c r="C5964" s="9">
        <v>15554</v>
      </c>
      <c r="D5964" s="9">
        <v>15519</v>
      </c>
      <c r="E5964" s="9">
        <v>15536</v>
      </c>
      <c r="F5964" s="9">
        <v>4035</v>
      </c>
      <c r="G5964" s="9">
        <v>787846</v>
      </c>
    </row>
    <row r="5965" spans="1:7" x14ac:dyDescent="0.25">
      <c r="A5965" s="7">
        <v>44574.397916666669</v>
      </c>
      <c r="B5965" s="9">
        <v>15537</v>
      </c>
      <c r="C5965" s="9">
        <v>15577</v>
      </c>
      <c r="D5965" s="9">
        <v>15524</v>
      </c>
      <c r="E5965" s="9">
        <v>15574</v>
      </c>
      <c r="F5965" s="9">
        <v>2758</v>
      </c>
      <c r="G5965" s="9">
        <v>787846</v>
      </c>
    </row>
    <row r="5966" spans="1:7" x14ac:dyDescent="0.25">
      <c r="A5966" s="7">
        <v>44574.398611111108</v>
      </c>
      <c r="B5966" s="9">
        <v>15575</v>
      </c>
      <c r="C5966" s="9">
        <v>15575</v>
      </c>
      <c r="D5966" s="9">
        <v>15547</v>
      </c>
      <c r="E5966" s="9">
        <v>15548</v>
      </c>
      <c r="F5966" s="9">
        <v>1622</v>
      </c>
      <c r="G5966" s="9">
        <v>787846</v>
      </c>
    </row>
    <row r="5967" spans="1:7" x14ac:dyDescent="0.25">
      <c r="A5967" s="7">
        <v>44574.399305555555</v>
      </c>
      <c r="B5967" s="9">
        <v>15552</v>
      </c>
      <c r="C5967" s="9">
        <v>15563</v>
      </c>
      <c r="D5967" s="9">
        <v>15542</v>
      </c>
      <c r="E5967" s="9">
        <v>15560</v>
      </c>
      <c r="F5967" s="9">
        <v>2045</v>
      </c>
      <c r="G5967" s="9">
        <v>787846</v>
      </c>
    </row>
    <row r="5968" spans="1:7" x14ac:dyDescent="0.25">
      <c r="A5968" s="7">
        <v>44574.400000000001</v>
      </c>
      <c r="B5968" s="9">
        <v>15560</v>
      </c>
      <c r="C5968" s="9">
        <v>15564</v>
      </c>
      <c r="D5968" s="9">
        <v>15539</v>
      </c>
      <c r="E5968" s="9">
        <v>15540</v>
      </c>
      <c r="F5968" s="9">
        <v>1299</v>
      </c>
      <c r="G5968" s="9">
        <v>787846</v>
      </c>
    </row>
    <row r="5969" spans="1:7" x14ac:dyDescent="0.25">
      <c r="A5969" s="7">
        <v>44574.400694444441</v>
      </c>
      <c r="B5969" s="9">
        <v>15539</v>
      </c>
      <c r="C5969" s="9">
        <v>15550</v>
      </c>
      <c r="D5969" s="9">
        <v>15535</v>
      </c>
      <c r="E5969" s="9">
        <v>15543</v>
      </c>
      <c r="F5969" s="9">
        <v>1449</v>
      </c>
      <c r="G5969" s="9">
        <v>787846</v>
      </c>
    </row>
    <row r="5970" spans="1:7" x14ac:dyDescent="0.25">
      <c r="A5970" s="7">
        <v>44574.401388888888</v>
      </c>
      <c r="B5970" s="9">
        <v>15543</v>
      </c>
      <c r="C5970" s="9">
        <v>15544</v>
      </c>
      <c r="D5970" s="9">
        <v>15522</v>
      </c>
      <c r="E5970" s="9">
        <v>15525</v>
      </c>
      <c r="F5970" s="9">
        <v>1018</v>
      </c>
      <c r="G5970" s="9">
        <v>787846</v>
      </c>
    </row>
    <row r="5971" spans="1:7" x14ac:dyDescent="0.25">
      <c r="A5971" s="7">
        <v>44574.402083333334</v>
      </c>
      <c r="B5971" s="9">
        <v>15525</v>
      </c>
      <c r="C5971" s="9">
        <v>15526</v>
      </c>
      <c r="D5971" s="9">
        <v>15499</v>
      </c>
      <c r="E5971" s="9">
        <v>15505</v>
      </c>
      <c r="F5971" s="9">
        <v>2724</v>
      </c>
      <c r="G5971" s="9">
        <v>787846</v>
      </c>
    </row>
    <row r="5972" spans="1:7" x14ac:dyDescent="0.25">
      <c r="A5972" s="7">
        <v>44574.402777777781</v>
      </c>
      <c r="B5972" s="9">
        <v>15506</v>
      </c>
      <c r="C5972" s="9">
        <v>15518</v>
      </c>
      <c r="D5972" s="9">
        <v>15496</v>
      </c>
      <c r="E5972" s="9">
        <v>15509</v>
      </c>
      <c r="F5972" s="9">
        <v>2155</v>
      </c>
      <c r="G5972" s="9">
        <v>787846</v>
      </c>
    </row>
    <row r="5973" spans="1:7" x14ac:dyDescent="0.25">
      <c r="A5973" s="7">
        <v>44574.40347222222</v>
      </c>
      <c r="B5973" s="9">
        <v>15507</v>
      </c>
      <c r="C5973" s="9">
        <v>15525</v>
      </c>
      <c r="D5973" s="9">
        <v>15506</v>
      </c>
      <c r="E5973" s="9">
        <v>15519</v>
      </c>
      <c r="F5973" s="9">
        <v>1290</v>
      </c>
      <c r="G5973" s="9">
        <v>787846</v>
      </c>
    </row>
    <row r="5974" spans="1:7" x14ac:dyDescent="0.25">
      <c r="A5974" s="7">
        <v>44574.404166666667</v>
      </c>
      <c r="B5974" s="9">
        <v>15518</v>
      </c>
      <c r="C5974" s="9">
        <v>15523</v>
      </c>
      <c r="D5974" s="9">
        <v>15512</v>
      </c>
      <c r="E5974" s="9">
        <v>15521</v>
      </c>
      <c r="F5974" s="9">
        <v>1598</v>
      </c>
      <c r="G5974" s="9">
        <v>787846</v>
      </c>
    </row>
    <row r="5975" spans="1:7" x14ac:dyDescent="0.25">
      <c r="A5975" s="7">
        <v>44574.404861111114</v>
      </c>
      <c r="B5975" s="9">
        <v>15522</v>
      </c>
      <c r="C5975" s="9">
        <v>15526</v>
      </c>
      <c r="D5975" s="9">
        <v>15511</v>
      </c>
      <c r="E5975" s="9">
        <v>15514</v>
      </c>
      <c r="F5975" s="9">
        <v>756</v>
      </c>
      <c r="G5975" s="9">
        <v>787846</v>
      </c>
    </row>
    <row r="5976" spans="1:7" x14ac:dyDescent="0.25">
      <c r="A5976" s="7">
        <v>44574.405555555553</v>
      </c>
      <c r="B5976" s="9">
        <v>15515</v>
      </c>
      <c r="C5976" s="9">
        <v>15534</v>
      </c>
      <c r="D5976" s="9">
        <v>15510</v>
      </c>
      <c r="E5976" s="9">
        <v>15523</v>
      </c>
      <c r="F5976" s="9">
        <v>1969</v>
      </c>
      <c r="G5976" s="9">
        <v>787846</v>
      </c>
    </row>
    <row r="5977" spans="1:7" x14ac:dyDescent="0.25">
      <c r="A5977" s="7">
        <v>44574.40625</v>
      </c>
      <c r="B5977" s="9">
        <v>15521</v>
      </c>
      <c r="C5977" s="9">
        <v>15527</v>
      </c>
      <c r="D5977" s="9">
        <v>15501</v>
      </c>
      <c r="E5977" s="9">
        <v>15506</v>
      </c>
      <c r="F5977" s="9">
        <v>1782</v>
      </c>
      <c r="G5977" s="9">
        <v>787846</v>
      </c>
    </row>
    <row r="5978" spans="1:7" x14ac:dyDescent="0.25">
      <c r="A5978" s="7">
        <v>44574.406944444447</v>
      </c>
      <c r="B5978" s="9">
        <v>15506</v>
      </c>
      <c r="C5978" s="9">
        <v>15513</v>
      </c>
      <c r="D5978" s="9">
        <v>15502</v>
      </c>
      <c r="E5978" s="9">
        <v>15507</v>
      </c>
      <c r="F5978" s="9">
        <v>1176</v>
      </c>
      <c r="G5978" s="9">
        <v>787846</v>
      </c>
    </row>
    <row r="5979" spans="1:7" x14ac:dyDescent="0.25">
      <c r="A5979" s="7">
        <v>44574.407638888886</v>
      </c>
      <c r="B5979" s="9">
        <v>15508</v>
      </c>
      <c r="C5979" s="9">
        <v>15509</v>
      </c>
      <c r="D5979" s="9">
        <v>15491</v>
      </c>
      <c r="E5979" s="9">
        <v>15493</v>
      </c>
      <c r="F5979" s="9">
        <v>1387</v>
      </c>
      <c r="G5979" s="9">
        <v>787846</v>
      </c>
    </row>
    <row r="5980" spans="1:7" x14ac:dyDescent="0.25">
      <c r="A5980" s="7">
        <v>44574.408333333333</v>
      </c>
      <c r="B5980" s="9">
        <v>15493</v>
      </c>
      <c r="C5980" s="9">
        <v>15511</v>
      </c>
      <c r="D5980" s="9">
        <v>15493</v>
      </c>
      <c r="E5980" s="9">
        <v>15507</v>
      </c>
      <c r="F5980" s="9">
        <v>947</v>
      </c>
      <c r="G5980" s="9">
        <v>787846</v>
      </c>
    </row>
    <row r="5981" spans="1:7" x14ac:dyDescent="0.25">
      <c r="A5981" s="7">
        <v>44574.40902777778</v>
      </c>
      <c r="B5981" s="9">
        <v>15506</v>
      </c>
      <c r="C5981" s="9">
        <v>15515</v>
      </c>
      <c r="D5981" s="9">
        <v>15500</v>
      </c>
      <c r="E5981" s="9">
        <v>15509</v>
      </c>
      <c r="F5981" s="9">
        <v>828</v>
      </c>
      <c r="G5981" s="9">
        <v>787846</v>
      </c>
    </row>
    <row r="5982" spans="1:7" x14ac:dyDescent="0.25">
      <c r="A5982" s="7">
        <v>44574.409722222219</v>
      </c>
      <c r="B5982" s="9">
        <v>15508</v>
      </c>
      <c r="C5982" s="9">
        <v>15518</v>
      </c>
      <c r="D5982" s="9">
        <v>15507</v>
      </c>
      <c r="E5982" s="9">
        <v>15518</v>
      </c>
      <c r="F5982" s="9">
        <v>612</v>
      </c>
      <c r="G5982" s="9">
        <v>787846</v>
      </c>
    </row>
    <row r="5983" spans="1:7" x14ac:dyDescent="0.25">
      <c r="A5983" s="7">
        <v>44574.410416666666</v>
      </c>
      <c r="B5983" s="9">
        <v>15519</v>
      </c>
      <c r="C5983" s="9">
        <v>15525</v>
      </c>
      <c r="D5983" s="9">
        <v>15515</v>
      </c>
      <c r="E5983" s="9">
        <v>15517</v>
      </c>
      <c r="F5983" s="9">
        <v>696</v>
      </c>
      <c r="G5983" s="9">
        <v>787846</v>
      </c>
    </row>
    <row r="5984" spans="1:7" x14ac:dyDescent="0.25">
      <c r="A5984" s="7">
        <v>44574.411111111112</v>
      </c>
      <c r="B5984" s="9">
        <v>15516</v>
      </c>
      <c r="C5984" s="9">
        <v>15522</v>
      </c>
      <c r="D5984" s="9">
        <v>15507</v>
      </c>
      <c r="E5984" s="9">
        <v>15517</v>
      </c>
      <c r="F5984" s="9">
        <v>545</v>
      </c>
      <c r="G5984" s="9">
        <v>787846</v>
      </c>
    </row>
    <row r="5985" spans="1:7" x14ac:dyDescent="0.25">
      <c r="A5985" s="7">
        <v>44574.411805555559</v>
      </c>
      <c r="B5985" s="9">
        <v>15517</v>
      </c>
      <c r="C5985" s="9">
        <v>15520</v>
      </c>
      <c r="D5985" s="9">
        <v>15506</v>
      </c>
      <c r="E5985" s="9">
        <v>15509</v>
      </c>
      <c r="F5985" s="9">
        <v>521</v>
      </c>
      <c r="G5985" s="9">
        <v>787846</v>
      </c>
    </row>
    <row r="5986" spans="1:7" x14ac:dyDescent="0.25">
      <c r="A5986" s="7">
        <v>44574.412499999999</v>
      </c>
      <c r="B5986" s="9">
        <v>15509</v>
      </c>
      <c r="C5986" s="9">
        <v>15509</v>
      </c>
      <c r="D5986" s="9">
        <v>15495</v>
      </c>
      <c r="E5986" s="9">
        <v>15501</v>
      </c>
      <c r="F5986" s="9">
        <v>1049</v>
      </c>
      <c r="G5986" s="9">
        <v>787846</v>
      </c>
    </row>
    <row r="5987" spans="1:7" x14ac:dyDescent="0.25">
      <c r="A5987" s="7">
        <v>44574.413194444445</v>
      </c>
      <c r="B5987" s="9">
        <v>15501</v>
      </c>
      <c r="C5987" s="9">
        <v>15510</v>
      </c>
      <c r="D5987" s="9">
        <v>15494</v>
      </c>
      <c r="E5987" s="9">
        <v>15510</v>
      </c>
      <c r="F5987" s="9">
        <v>980</v>
      </c>
      <c r="G5987" s="9">
        <v>787846</v>
      </c>
    </row>
    <row r="5988" spans="1:7" x14ac:dyDescent="0.25">
      <c r="A5988" s="7">
        <v>44574.413888888892</v>
      </c>
      <c r="B5988" s="9">
        <v>15509</v>
      </c>
      <c r="C5988" s="9">
        <v>15526</v>
      </c>
      <c r="D5988" s="9">
        <v>15507</v>
      </c>
      <c r="E5988" s="9">
        <v>15522</v>
      </c>
      <c r="F5988" s="9">
        <v>709</v>
      </c>
      <c r="G5988" s="9">
        <v>787846</v>
      </c>
    </row>
    <row r="5989" spans="1:7" x14ac:dyDescent="0.25">
      <c r="A5989" s="7">
        <v>44574.414583333331</v>
      </c>
      <c r="B5989" s="9">
        <v>15522</v>
      </c>
      <c r="C5989" s="9">
        <v>15525</v>
      </c>
      <c r="D5989" s="9">
        <v>15512</v>
      </c>
      <c r="E5989" s="9">
        <v>15514</v>
      </c>
      <c r="F5989" s="9">
        <v>679</v>
      </c>
      <c r="G5989" s="9">
        <v>787846</v>
      </c>
    </row>
    <row r="5990" spans="1:7" x14ac:dyDescent="0.25">
      <c r="A5990" s="7">
        <v>44574.415277777778</v>
      </c>
      <c r="B5990" s="9">
        <v>15516</v>
      </c>
      <c r="C5990" s="9">
        <v>15521</v>
      </c>
      <c r="D5990" s="9">
        <v>15510</v>
      </c>
      <c r="E5990" s="9">
        <v>15515</v>
      </c>
      <c r="F5990" s="9">
        <v>452</v>
      </c>
      <c r="G5990" s="9">
        <v>787846</v>
      </c>
    </row>
    <row r="5991" spans="1:7" x14ac:dyDescent="0.25">
      <c r="A5991" s="7">
        <v>44574.415972222225</v>
      </c>
      <c r="B5991" s="9">
        <v>15515</v>
      </c>
      <c r="C5991" s="9">
        <v>15534</v>
      </c>
      <c r="D5991" s="9">
        <v>15514</v>
      </c>
      <c r="E5991" s="9">
        <v>15532</v>
      </c>
      <c r="F5991" s="9">
        <v>1428</v>
      </c>
      <c r="G5991" s="9">
        <v>787846</v>
      </c>
    </row>
    <row r="5992" spans="1:7" x14ac:dyDescent="0.25">
      <c r="A5992" s="7">
        <v>44574.416666666664</v>
      </c>
      <c r="B5992" s="9">
        <v>15533</v>
      </c>
      <c r="C5992" s="9">
        <v>15544</v>
      </c>
      <c r="D5992" s="9">
        <v>15531</v>
      </c>
      <c r="E5992" s="9">
        <v>15536</v>
      </c>
      <c r="F5992" s="9">
        <v>902</v>
      </c>
      <c r="G5992" s="9">
        <v>787846</v>
      </c>
    </row>
    <row r="5993" spans="1:7" x14ac:dyDescent="0.25">
      <c r="A5993" s="7">
        <v>44574.417361111111</v>
      </c>
      <c r="B5993" s="9">
        <v>15536</v>
      </c>
      <c r="C5993" s="9">
        <v>15541</v>
      </c>
      <c r="D5993" s="9">
        <v>15518</v>
      </c>
      <c r="E5993" s="9">
        <v>15523</v>
      </c>
      <c r="F5993" s="9">
        <v>1186</v>
      </c>
      <c r="G5993" s="9">
        <v>787846</v>
      </c>
    </row>
    <row r="5994" spans="1:7" x14ac:dyDescent="0.25">
      <c r="A5994" s="7">
        <v>44574.418055555558</v>
      </c>
      <c r="B5994" s="9">
        <v>15523</v>
      </c>
      <c r="C5994" s="9">
        <v>15529</v>
      </c>
      <c r="D5994" s="9">
        <v>15512</v>
      </c>
      <c r="E5994" s="9">
        <v>15520</v>
      </c>
      <c r="F5994" s="9">
        <v>763</v>
      </c>
      <c r="G5994" s="9">
        <v>787846</v>
      </c>
    </row>
    <row r="5995" spans="1:7" x14ac:dyDescent="0.25">
      <c r="A5995" s="7">
        <v>44574.418749999997</v>
      </c>
      <c r="B5995" s="9">
        <v>15518</v>
      </c>
      <c r="C5995" s="9">
        <v>15535</v>
      </c>
      <c r="D5995" s="9">
        <v>15518</v>
      </c>
      <c r="E5995" s="9">
        <v>15529</v>
      </c>
      <c r="F5995" s="9">
        <v>801</v>
      </c>
      <c r="G5995" s="9">
        <v>787846</v>
      </c>
    </row>
    <row r="5996" spans="1:7" x14ac:dyDescent="0.25">
      <c r="A5996" s="7">
        <v>44574.419444444444</v>
      </c>
      <c r="B5996" s="9">
        <v>15530</v>
      </c>
      <c r="C5996" s="9">
        <v>15546</v>
      </c>
      <c r="D5996" s="9">
        <v>15530</v>
      </c>
      <c r="E5996" s="9">
        <v>15537</v>
      </c>
      <c r="F5996" s="9">
        <v>590</v>
      </c>
      <c r="G5996" s="9">
        <v>787846</v>
      </c>
    </row>
    <row r="5997" spans="1:7" x14ac:dyDescent="0.25">
      <c r="A5997" s="7">
        <v>44574.420138888891</v>
      </c>
      <c r="B5997" s="9">
        <v>15536</v>
      </c>
      <c r="C5997" s="9">
        <v>15540</v>
      </c>
      <c r="D5997" s="9">
        <v>15523</v>
      </c>
      <c r="E5997" s="9">
        <v>15523</v>
      </c>
      <c r="F5997" s="9">
        <v>760</v>
      </c>
      <c r="G5997" s="9">
        <v>787846</v>
      </c>
    </row>
    <row r="5998" spans="1:7" x14ac:dyDescent="0.25">
      <c r="A5998" s="7">
        <v>44574.42083333333</v>
      </c>
      <c r="B5998" s="9">
        <v>15522</v>
      </c>
      <c r="C5998" s="9">
        <v>15525</v>
      </c>
      <c r="D5998" s="9">
        <v>15516</v>
      </c>
      <c r="E5998" s="9">
        <v>15524</v>
      </c>
      <c r="F5998" s="9">
        <v>649</v>
      </c>
      <c r="G5998" s="9">
        <v>787846</v>
      </c>
    </row>
    <row r="5999" spans="1:7" x14ac:dyDescent="0.25">
      <c r="A5999" s="7">
        <v>44574.421527777777</v>
      </c>
      <c r="B5999" s="9">
        <v>15523</v>
      </c>
      <c r="C5999" s="9">
        <v>15523</v>
      </c>
      <c r="D5999" s="9">
        <v>15510</v>
      </c>
      <c r="E5999" s="9">
        <v>15511</v>
      </c>
      <c r="F5999" s="9">
        <v>681</v>
      </c>
      <c r="G5999" s="9">
        <v>787846</v>
      </c>
    </row>
    <row r="6000" spans="1:7" x14ac:dyDescent="0.25">
      <c r="A6000" s="7">
        <v>44574.422222222223</v>
      </c>
      <c r="B6000" s="9">
        <v>15510</v>
      </c>
      <c r="C6000" s="9">
        <v>15514</v>
      </c>
      <c r="D6000" s="9">
        <v>15506</v>
      </c>
      <c r="E6000" s="9">
        <v>15511</v>
      </c>
      <c r="F6000" s="9">
        <v>670</v>
      </c>
      <c r="G6000" s="9">
        <v>787846</v>
      </c>
    </row>
    <row r="6001" spans="1:7" x14ac:dyDescent="0.25">
      <c r="A6001" s="7">
        <v>44574.42291666667</v>
      </c>
      <c r="B6001" s="9">
        <v>15511</v>
      </c>
      <c r="C6001" s="9">
        <v>15518</v>
      </c>
      <c r="D6001" s="9">
        <v>15508</v>
      </c>
      <c r="E6001" s="9">
        <v>15516</v>
      </c>
      <c r="F6001" s="9">
        <v>430</v>
      </c>
      <c r="G6001" s="9">
        <v>787846</v>
      </c>
    </row>
    <row r="6002" spans="1:7" x14ac:dyDescent="0.25">
      <c r="A6002" s="7">
        <v>44574.423611111109</v>
      </c>
      <c r="B6002" s="9">
        <v>15517</v>
      </c>
      <c r="C6002" s="9">
        <v>15538</v>
      </c>
      <c r="D6002" s="9">
        <v>15517</v>
      </c>
      <c r="E6002" s="9">
        <v>15520</v>
      </c>
      <c r="F6002" s="9">
        <v>1030</v>
      </c>
      <c r="G6002" s="9">
        <v>787846</v>
      </c>
    </row>
    <row r="6003" spans="1:7" x14ac:dyDescent="0.25">
      <c r="A6003" s="7">
        <v>44574.424305555556</v>
      </c>
      <c r="B6003" s="9">
        <v>15519</v>
      </c>
      <c r="C6003" s="9">
        <v>15523</v>
      </c>
      <c r="D6003" s="9">
        <v>15510</v>
      </c>
      <c r="E6003" s="9">
        <v>15520</v>
      </c>
      <c r="F6003" s="9">
        <v>317</v>
      </c>
      <c r="G6003" s="9">
        <v>787846</v>
      </c>
    </row>
    <row r="6004" spans="1:7" x14ac:dyDescent="0.25">
      <c r="A6004" s="7">
        <v>44574.425000000003</v>
      </c>
      <c r="B6004" s="9">
        <v>15521</v>
      </c>
      <c r="C6004" s="9">
        <v>15529</v>
      </c>
      <c r="D6004" s="9">
        <v>15516</v>
      </c>
      <c r="E6004" s="9">
        <v>15526</v>
      </c>
      <c r="F6004" s="9">
        <v>394</v>
      </c>
      <c r="G6004" s="9">
        <v>787846</v>
      </c>
    </row>
    <row r="6005" spans="1:7" x14ac:dyDescent="0.25">
      <c r="A6005" s="7">
        <v>44574.425694444442</v>
      </c>
      <c r="B6005" s="9">
        <v>15527</v>
      </c>
      <c r="C6005" s="9">
        <v>15527</v>
      </c>
      <c r="D6005" s="9">
        <v>15516</v>
      </c>
      <c r="E6005" s="9">
        <v>15521</v>
      </c>
      <c r="F6005" s="9">
        <v>209</v>
      </c>
      <c r="G6005" s="9">
        <v>787846</v>
      </c>
    </row>
    <row r="6006" spans="1:7" x14ac:dyDescent="0.25">
      <c r="A6006" s="7">
        <v>44574.426388888889</v>
      </c>
      <c r="B6006" s="9">
        <v>15522</v>
      </c>
      <c r="C6006" s="9">
        <v>15527</v>
      </c>
      <c r="D6006" s="9">
        <v>15520</v>
      </c>
      <c r="E6006" s="9">
        <v>15523</v>
      </c>
      <c r="F6006" s="9">
        <v>294</v>
      </c>
      <c r="G6006" s="9">
        <v>787846</v>
      </c>
    </row>
    <row r="6007" spans="1:7" x14ac:dyDescent="0.25">
      <c r="A6007" s="7">
        <v>44574.427083333336</v>
      </c>
      <c r="B6007" s="9">
        <v>15521</v>
      </c>
      <c r="C6007" s="9">
        <v>15523</v>
      </c>
      <c r="D6007" s="9">
        <v>15511</v>
      </c>
      <c r="E6007" s="9">
        <v>15513</v>
      </c>
      <c r="F6007" s="9">
        <v>339</v>
      </c>
      <c r="G6007" s="9">
        <v>787846</v>
      </c>
    </row>
    <row r="6008" spans="1:7" x14ac:dyDescent="0.25">
      <c r="A6008" s="7">
        <v>44574.427777777775</v>
      </c>
      <c r="B6008" s="9">
        <v>15514</v>
      </c>
      <c r="C6008" s="9">
        <v>15516</v>
      </c>
      <c r="D6008" s="9">
        <v>15506</v>
      </c>
      <c r="E6008" s="9">
        <v>15511</v>
      </c>
      <c r="F6008" s="9">
        <v>809</v>
      </c>
      <c r="G6008" s="9">
        <v>787846</v>
      </c>
    </row>
    <row r="6009" spans="1:7" x14ac:dyDescent="0.25">
      <c r="A6009" s="7">
        <v>44574.428472222222</v>
      </c>
      <c r="B6009" s="9">
        <v>15510</v>
      </c>
      <c r="C6009" s="9">
        <v>15516</v>
      </c>
      <c r="D6009" s="9">
        <v>15506</v>
      </c>
      <c r="E6009" s="9">
        <v>15513</v>
      </c>
      <c r="F6009" s="9">
        <v>341</v>
      </c>
      <c r="G6009" s="9">
        <v>787846</v>
      </c>
    </row>
    <row r="6010" spans="1:7" x14ac:dyDescent="0.25">
      <c r="A6010" s="7">
        <v>44574.429166666669</v>
      </c>
      <c r="B6010" s="9">
        <v>15512</v>
      </c>
      <c r="C6010" s="9">
        <v>15512</v>
      </c>
      <c r="D6010" s="9">
        <v>15494</v>
      </c>
      <c r="E6010" s="9">
        <v>15496</v>
      </c>
      <c r="F6010" s="9">
        <v>699</v>
      </c>
      <c r="G6010" s="9">
        <v>787846</v>
      </c>
    </row>
    <row r="6011" spans="1:7" x14ac:dyDescent="0.25">
      <c r="A6011" s="7">
        <v>44574.429861111108</v>
      </c>
      <c r="B6011" s="9">
        <v>15497</v>
      </c>
      <c r="C6011" s="9">
        <v>15500</v>
      </c>
      <c r="D6011" s="9">
        <v>15474</v>
      </c>
      <c r="E6011" s="9">
        <v>15481</v>
      </c>
      <c r="F6011" s="9">
        <v>1741</v>
      </c>
      <c r="G6011" s="9">
        <v>787846</v>
      </c>
    </row>
    <row r="6012" spans="1:7" x14ac:dyDescent="0.25">
      <c r="A6012" s="7">
        <v>44574.430555555555</v>
      </c>
      <c r="B6012" s="9">
        <v>15481</v>
      </c>
      <c r="C6012" s="9">
        <v>15490</v>
      </c>
      <c r="D6012" s="9">
        <v>15476</v>
      </c>
      <c r="E6012" s="9">
        <v>15484</v>
      </c>
      <c r="F6012" s="9">
        <v>917</v>
      </c>
      <c r="G6012" s="9">
        <v>787846</v>
      </c>
    </row>
    <row r="6013" spans="1:7" x14ac:dyDescent="0.25">
      <c r="A6013" s="7">
        <v>44574.431250000001</v>
      </c>
      <c r="B6013" s="9">
        <v>15485</v>
      </c>
      <c r="C6013" s="9">
        <v>15486</v>
      </c>
      <c r="D6013" s="9">
        <v>15477</v>
      </c>
      <c r="E6013" s="9">
        <v>15485</v>
      </c>
      <c r="F6013" s="9">
        <v>530</v>
      </c>
      <c r="G6013" s="9">
        <v>787846</v>
      </c>
    </row>
    <row r="6014" spans="1:7" x14ac:dyDescent="0.25">
      <c r="A6014" s="7">
        <v>44574.431944444441</v>
      </c>
      <c r="B6014" s="9">
        <v>15483</v>
      </c>
      <c r="C6014" s="9">
        <v>15493</v>
      </c>
      <c r="D6014" s="9">
        <v>15479</v>
      </c>
      <c r="E6014" s="9">
        <v>15488</v>
      </c>
      <c r="F6014" s="9">
        <v>414</v>
      </c>
      <c r="G6014" s="9">
        <v>787846</v>
      </c>
    </row>
    <row r="6015" spans="1:7" x14ac:dyDescent="0.25">
      <c r="A6015" s="7">
        <v>44574.432638888888</v>
      </c>
      <c r="B6015" s="9">
        <v>15490</v>
      </c>
      <c r="C6015" s="9">
        <v>15498</v>
      </c>
      <c r="D6015" s="9">
        <v>15485</v>
      </c>
      <c r="E6015" s="9">
        <v>15498</v>
      </c>
      <c r="F6015" s="9">
        <v>244</v>
      </c>
      <c r="G6015" s="9">
        <v>787846</v>
      </c>
    </row>
    <row r="6016" spans="1:7" x14ac:dyDescent="0.25">
      <c r="A6016" s="7">
        <v>44574.433333333334</v>
      </c>
      <c r="B6016" s="9">
        <v>15497</v>
      </c>
      <c r="C6016" s="9">
        <v>15500</v>
      </c>
      <c r="D6016" s="9">
        <v>15491</v>
      </c>
      <c r="E6016" s="9">
        <v>15491</v>
      </c>
      <c r="F6016" s="9">
        <v>259</v>
      </c>
      <c r="G6016" s="9">
        <v>787846</v>
      </c>
    </row>
    <row r="6017" spans="1:7" x14ac:dyDescent="0.25">
      <c r="A6017" s="7">
        <v>44574.434027777781</v>
      </c>
      <c r="B6017" s="9">
        <v>15491</v>
      </c>
      <c r="C6017" s="9">
        <v>15491</v>
      </c>
      <c r="D6017" s="9">
        <v>15476</v>
      </c>
      <c r="E6017" s="9">
        <v>15481</v>
      </c>
      <c r="F6017" s="9">
        <v>644</v>
      </c>
      <c r="G6017" s="9">
        <v>787846</v>
      </c>
    </row>
    <row r="6018" spans="1:7" x14ac:dyDescent="0.25">
      <c r="A6018" s="7">
        <v>44574.43472222222</v>
      </c>
      <c r="B6018" s="9">
        <v>15481</v>
      </c>
      <c r="C6018" s="9">
        <v>15481</v>
      </c>
      <c r="D6018" s="9">
        <v>15470</v>
      </c>
      <c r="E6018" s="9">
        <v>15472</v>
      </c>
      <c r="F6018" s="9">
        <v>863</v>
      </c>
      <c r="G6018" s="9">
        <v>787846</v>
      </c>
    </row>
    <row r="6019" spans="1:7" x14ac:dyDescent="0.25">
      <c r="A6019" s="7">
        <v>44574.435416666667</v>
      </c>
      <c r="B6019" s="9">
        <v>15474</v>
      </c>
      <c r="C6019" s="9">
        <v>15475</v>
      </c>
      <c r="D6019" s="9">
        <v>15464</v>
      </c>
      <c r="E6019" s="9">
        <v>15472</v>
      </c>
      <c r="F6019" s="9">
        <v>965</v>
      </c>
      <c r="G6019" s="9">
        <v>787846</v>
      </c>
    </row>
    <row r="6020" spans="1:7" x14ac:dyDescent="0.25">
      <c r="A6020" s="7">
        <v>44574.436111111114</v>
      </c>
      <c r="B6020" s="9">
        <v>15472</v>
      </c>
      <c r="C6020" s="9">
        <v>15490</v>
      </c>
      <c r="D6020" s="9">
        <v>15468</v>
      </c>
      <c r="E6020" s="9">
        <v>15485</v>
      </c>
      <c r="F6020" s="9">
        <v>547</v>
      </c>
      <c r="G6020" s="9">
        <v>787846</v>
      </c>
    </row>
    <row r="6021" spans="1:7" x14ac:dyDescent="0.25">
      <c r="A6021" s="7">
        <v>44574.436805555553</v>
      </c>
      <c r="B6021" s="9">
        <v>15485</v>
      </c>
      <c r="C6021" s="9">
        <v>15496</v>
      </c>
      <c r="D6021" s="9">
        <v>15484</v>
      </c>
      <c r="E6021" s="9">
        <v>15489</v>
      </c>
      <c r="F6021" s="9">
        <v>416</v>
      </c>
      <c r="G6021" s="9">
        <v>787846</v>
      </c>
    </row>
    <row r="6022" spans="1:7" x14ac:dyDescent="0.25">
      <c r="A6022" s="7">
        <v>44574.4375</v>
      </c>
      <c r="B6022" s="9">
        <v>15490</v>
      </c>
      <c r="C6022" s="9">
        <v>15490</v>
      </c>
      <c r="D6022" s="9">
        <v>15482</v>
      </c>
      <c r="E6022" s="9">
        <v>15486</v>
      </c>
      <c r="F6022" s="9">
        <v>632</v>
      </c>
      <c r="G6022" s="9">
        <v>787846</v>
      </c>
    </row>
    <row r="6023" spans="1:7" x14ac:dyDescent="0.25">
      <c r="A6023" s="7">
        <v>44574.438194444447</v>
      </c>
      <c r="B6023" s="9">
        <v>15486</v>
      </c>
      <c r="C6023" s="9">
        <v>15495</v>
      </c>
      <c r="D6023" s="9">
        <v>15486</v>
      </c>
      <c r="E6023" s="9">
        <v>15486</v>
      </c>
      <c r="F6023" s="9">
        <v>285</v>
      </c>
      <c r="G6023" s="9">
        <v>787846</v>
      </c>
    </row>
    <row r="6024" spans="1:7" x14ac:dyDescent="0.25">
      <c r="A6024" s="7">
        <v>44574.438888888886</v>
      </c>
      <c r="B6024" s="9">
        <v>15486</v>
      </c>
      <c r="C6024" s="9">
        <v>15488</v>
      </c>
      <c r="D6024" s="9">
        <v>15481</v>
      </c>
      <c r="E6024" s="9">
        <v>15487</v>
      </c>
      <c r="F6024" s="9">
        <v>310</v>
      </c>
      <c r="G6024" s="9">
        <v>787846</v>
      </c>
    </row>
    <row r="6025" spans="1:7" x14ac:dyDescent="0.25">
      <c r="A6025" s="7">
        <v>44574.439583333333</v>
      </c>
      <c r="B6025" s="9">
        <v>15487</v>
      </c>
      <c r="C6025" s="9">
        <v>15488</v>
      </c>
      <c r="D6025" s="9">
        <v>15480</v>
      </c>
      <c r="E6025" s="9">
        <v>15483</v>
      </c>
      <c r="F6025" s="9">
        <v>274</v>
      </c>
      <c r="G6025" s="9">
        <v>787846</v>
      </c>
    </row>
    <row r="6026" spans="1:7" x14ac:dyDescent="0.25">
      <c r="A6026" s="7">
        <v>44574.44027777778</v>
      </c>
      <c r="B6026" s="9">
        <v>15482</v>
      </c>
      <c r="C6026" s="9">
        <v>15484</v>
      </c>
      <c r="D6026" s="9">
        <v>15477</v>
      </c>
      <c r="E6026" s="9">
        <v>15483</v>
      </c>
      <c r="F6026" s="9">
        <v>489</v>
      </c>
      <c r="G6026" s="9">
        <v>787846</v>
      </c>
    </row>
    <row r="6027" spans="1:7" x14ac:dyDescent="0.25">
      <c r="A6027" s="7">
        <v>44574.440972222219</v>
      </c>
      <c r="B6027" s="9">
        <v>15484</v>
      </c>
      <c r="C6027" s="9">
        <v>15504</v>
      </c>
      <c r="D6027" s="9">
        <v>15483</v>
      </c>
      <c r="E6027" s="9">
        <v>15504</v>
      </c>
      <c r="F6027" s="9">
        <v>440</v>
      </c>
      <c r="G6027" s="9">
        <v>787846</v>
      </c>
    </row>
    <row r="6028" spans="1:7" x14ac:dyDescent="0.25">
      <c r="A6028" s="7">
        <v>44574.441666666666</v>
      </c>
      <c r="B6028" s="9">
        <v>15504</v>
      </c>
      <c r="C6028" s="9">
        <v>15505</v>
      </c>
      <c r="D6028" s="9">
        <v>15491</v>
      </c>
      <c r="E6028" s="9">
        <v>15496</v>
      </c>
      <c r="F6028" s="9">
        <v>353</v>
      </c>
      <c r="G6028" s="9">
        <v>787846</v>
      </c>
    </row>
    <row r="6029" spans="1:7" x14ac:dyDescent="0.25">
      <c r="A6029" s="7">
        <v>44574.442361111112</v>
      </c>
      <c r="B6029" s="9">
        <v>15497</v>
      </c>
      <c r="C6029" s="9">
        <v>15509</v>
      </c>
      <c r="D6029" s="9">
        <v>15497</v>
      </c>
      <c r="E6029" s="9">
        <v>15509</v>
      </c>
      <c r="F6029" s="9">
        <v>668</v>
      </c>
      <c r="G6029" s="9">
        <v>787846</v>
      </c>
    </row>
    <row r="6030" spans="1:7" x14ac:dyDescent="0.25">
      <c r="A6030" s="7">
        <v>44574.443055555559</v>
      </c>
      <c r="B6030" s="9">
        <v>15508</v>
      </c>
      <c r="C6030" s="9">
        <v>15512</v>
      </c>
      <c r="D6030" s="9">
        <v>15501</v>
      </c>
      <c r="E6030" s="9">
        <v>15508</v>
      </c>
      <c r="F6030" s="9">
        <v>903</v>
      </c>
      <c r="G6030" s="9">
        <v>787846</v>
      </c>
    </row>
    <row r="6031" spans="1:7" x14ac:dyDescent="0.25">
      <c r="A6031" s="7">
        <v>44574.443749999999</v>
      </c>
      <c r="B6031" s="9">
        <v>15510</v>
      </c>
      <c r="C6031" s="9">
        <v>15514</v>
      </c>
      <c r="D6031" s="9">
        <v>15506</v>
      </c>
      <c r="E6031" s="9">
        <v>15507</v>
      </c>
      <c r="F6031" s="9">
        <v>267</v>
      </c>
      <c r="G6031" s="9">
        <v>787846</v>
      </c>
    </row>
    <row r="6032" spans="1:7" x14ac:dyDescent="0.25">
      <c r="A6032" s="7">
        <v>44574.444444444445</v>
      </c>
      <c r="B6032" s="9">
        <v>15508</v>
      </c>
      <c r="C6032" s="9">
        <v>15510</v>
      </c>
      <c r="D6032" s="9">
        <v>15493</v>
      </c>
      <c r="E6032" s="9">
        <v>15495</v>
      </c>
      <c r="F6032" s="9">
        <v>640</v>
      </c>
      <c r="G6032" s="9">
        <v>787846</v>
      </c>
    </row>
    <row r="6033" spans="1:7" x14ac:dyDescent="0.25">
      <c r="A6033" s="7">
        <v>44574.445138888892</v>
      </c>
      <c r="B6033" s="9">
        <v>15496</v>
      </c>
      <c r="C6033" s="9">
        <v>15496</v>
      </c>
      <c r="D6033" s="9">
        <v>15485</v>
      </c>
      <c r="E6033" s="9">
        <v>15486</v>
      </c>
      <c r="F6033" s="9">
        <v>213</v>
      </c>
      <c r="G6033" s="9">
        <v>787846</v>
      </c>
    </row>
    <row r="6034" spans="1:7" x14ac:dyDescent="0.25">
      <c r="A6034" s="7">
        <v>44574.445833333331</v>
      </c>
      <c r="B6034" s="9">
        <v>15487</v>
      </c>
      <c r="C6034" s="9">
        <v>15492</v>
      </c>
      <c r="D6034" s="9">
        <v>15485</v>
      </c>
      <c r="E6034" s="9">
        <v>15489</v>
      </c>
      <c r="F6034" s="9">
        <v>213</v>
      </c>
      <c r="G6034" s="9">
        <v>787846</v>
      </c>
    </row>
    <row r="6035" spans="1:7" x14ac:dyDescent="0.25">
      <c r="A6035" s="7">
        <v>44574.446527777778</v>
      </c>
      <c r="B6035" s="9">
        <v>15490</v>
      </c>
      <c r="C6035" s="9">
        <v>15495</v>
      </c>
      <c r="D6035" s="9">
        <v>15482</v>
      </c>
      <c r="E6035" s="9">
        <v>15490</v>
      </c>
      <c r="F6035" s="9">
        <v>521</v>
      </c>
      <c r="G6035" s="9">
        <v>787846</v>
      </c>
    </row>
    <row r="6036" spans="1:7" x14ac:dyDescent="0.25">
      <c r="A6036" s="7">
        <v>44574.447222222225</v>
      </c>
      <c r="B6036" s="9">
        <v>15490</v>
      </c>
      <c r="C6036" s="9">
        <v>15492</v>
      </c>
      <c r="D6036" s="9">
        <v>15482</v>
      </c>
      <c r="E6036" s="9">
        <v>15485</v>
      </c>
      <c r="F6036" s="9">
        <v>214</v>
      </c>
      <c r="G6036" s="9">
        <v>787846</v>
      </c>
    </row>
    <row r="6037" spans="1:7" x14ac:dyDescent="0.25">
      <c r="A6037" s="7">
        <v>44574.447916666664</v>
      </c>
      <c r="B6037" s="9">
        <v>15484</v>
      </c>
      <c r="C6037" s="9">
        <v>15484</v>
      </c>
      <c r="D6037" s="9">
        <v>15476</v>
      </c>
      <c r="E6037" s="9">
        <v>15477</v>
      </c>
      <c r="F6037" s="9">
        <v>299</v>
      </c>
      <c r="G6037" s="9">
        <v>787846</v>
      </c>
    </row>
    <row r="6038" spans="1:7" x14ac:dyDescent="0.25">
      <c r="A6038" s="7">
        <v>44574.448611111111</v>
      </c>
      <c r="B6038" s="9">
        <v>15477</v>
      </c>
      <c r="C6038" s="9">
        <v>15481</v>
      </c>
      <c r="D6038" s="9">
        <v>15474</v>
      </c>
      <c r="E6038" s="9">
        <v>15478</v>
      </c>
      <c r="F6038" s="9">
        <v>204</v>
      </c>
      <c r="G6038" s="9">
        <v>787846</v>
      </c>
    </row>
    <row r="6039" spans="1:7" x14ac:dyDescent="0.25">
      <c r="A6039" s="7">
        <v>44574.449305555558</v>
      </c>
      <c r="B6039" s="9">
        <v>15477</v>
      </c>
      <c r="C6039" s="9">
        <v>15482</v>
      </c>
      <c r="D6039" s="9">
        <v>15468</v>
      </c>
      <c r="E6039" s="9">
        <v>15476</v>
      </c>
      <c r="F6039" s="9">
        <v>493</v>
      </c>
      <c r="G6039" s="9">
        <v>787846</v>
      </c>
    </row>
    <row r="6040" spans="1:7" x14ac:dyDescent="0.25">
      <c r="A6040" s="7">
        <v>44574.45</v>
      </c>
      <c r="B6040" s="9">
        <v>15476</v>
      </c>
      <c r="C6040" s="9">
        <v>15483</v>
      </c>
      <c r="D6040" s="9">
        <v>15470</v>
      </c>
      <c r="E6040" s="9">
        <v>15480</v>
      </c>
      <c r="F6040" s="9">
        <v>345</v>
      </c>
      <c r="G6040" s="9">
        <v>787846</v>
      </c>
    </row>
    <row r="6041" spans="1:7" x14ac:dyDescent="0.25">
      <c r="A6041" s="7">
        <v>44574.450694444444</v>
      </c>
      <c r="B6041" s="9">
        <v>15479</v>
      </c>
      <c r="C6041" s="9">
        <v>15480</v>
      </c>
      <c r="D6041" s="9">
        <v>15473</v>
      </c>
      <c r="E6041" s="9">
        <v>15475</v>
      </c>
      <c r="F6041" s="9">
        <v>244</v>
      </c>
      <c r="G6041" s="9">
        <v>787846</v>
      </c>
    </row>
    <row r="6042" spans="1:7" x14ac:dyDescent="0.25">
      <c r="A6042" s="7">
        <v>44574.451388888891</v>
      </c>
      <c r="B6042" s="9">
        <v>15475</v>
      </c>
      <c r="C6042" s="9">
        <v>15479</v>
      </c>
      <c r="D6042" s="9">
        <v>15472</v>
      </c>
      <c r="E6042" s="9">
        <v>15473</v>
      </c>
      <c r="F6042" s="9">
        <v>256</v>
      </c>
      <c r="G6042" s="9">
        <v>787846</v>
      </c>
    </row>
    <row r="6043" spans="1:7" x14ac:dyDescent="0.25">
      <c r="A6043" s="7">
        <v>44574.45208333333</v>
      </c>
      <c r="B6043" s="9">
        <v>15474</v>
      </c>
      <c r="C6043" s="9">
        <v>15478</v>
      </c>
      <c r="D6043" s="9">
        <v>15470</v>
      </c>
      <c r="E6043" s="9">
        <v>15474</v>
      </c>
      <c r="F6043" s="9">
        <v>249</v>
      </c>
      <c r="G6043" s="9">
        <v>787846</v>
      </c>
    </row>
    <row r="6044" spans="1:7" x14ac:dyDescent="0.25">
      <c r="A6044" s="7">
        <v>44574.452777777777</v>
      </c>
      <c r="B6044" s="9">
        <v>15472</v>
      </c>
      <c r="C6044" s="9">
        <v>15486</v>
      </c>
      <c r="D6044" s="9">
        <v>15471</v>
      </c>
      <c r="E6044" s="9">
        <v>15484</v>
      </c>
      <c r="F6044" s="9">
        <v>226</v>
      </c>
      <c r="G6044" s="9">
        <v>787846</v>
      </c>
    </row>
    <row r="6045" spans="1:7" x14ac:dyDescent="0.25">
      <c r="A6045" s="7">
        <v>44574.453472222223</v>
      </c>
      <c r="B6045" s="9">
        <v>15483</v>
      </c>
      <c r="C6045" s="9">
        <v>15484</v>
      </c>
      <c r="D6045" s="9">
        <v>15477</v>
      </c>
      <c r="E6045" s="9">
        <v>15482</v>
      </c>
      <c r="F6045" s="9">
        <v>317</v>
      </c>
      <c r="G6045" s="9">
        <v>787846</v>
      </c>
    </row>
    <row r="6046" spans="1:7" x14ac:dyDescent="0.25">
      <c r="A6046" s="7">
        <v>44574.45416666667</v>
      </c>
      <c r="B6046" s="9">
        <v>15483</v>
      </c>
      <c r="C6046" s="9">
        <v>15488</v>
      </c>
      <c r="D6046" s="9">
        <v>15481</v>
      </c>
      <c r="E6046" s="9">
        <v>15487</v>
      </c>
      <c r="F6046" s="9">
        <v>200</v>
      </c>
      <c r="G6046" s="9">
        <v>787846</v>
      </c>
    </row>
    <row r="6047" spans="1:7" x14ac:dyDescent="0.25">
      <c r="A6047" s="7">
        <v>44574.454861111109</v>
      </c>
      <c r="B6047" s="9">
        <v>15488</v>
      </c>
      <c r="C6047" s="9">
        <v>15489</v>
      </c>
      <c r="D6047" s="9">
        <v>15476</v>
      </c>
      <c r="E6047" s="9">
        <v>15481</v>
      </c>
      <c r="F6047" s="9">
        <v>391</v>
      </c>
      <c r="G6047" s="9">
        <v>787846</v>
      </c>
    </row>
    <row r="6048" spans="1:7" x14ac:dyDescent="0.25">
      <c r="A6048" s="7">
        <v>44574.455555555556</v>
      </c>
      <c r="B6048" s="9">
        <v>15480</v>
      </c>
      <c r="C6048" s="9">
        <v>15482</v>
      </c>
      <c r="D6048" s="9">
        <v>15472</v>
      </c>
      <c r="E6048" s="9">
        <v>15475</v>
      </c>
      <c r="F6048" s="9">
        <v>342</v>
      </c>
      <c r="G6048" s="9">
        <v>787846</v>
      </c>
    </row>
    <row r="6049" spans="1:7" x14ac:dyDescent="0.25">
      <c r="A6049" s="7">
        <v>44574.456250000003</v>
      </c>
      <c r="B6049" s="9">
        <v>15476</v>
      </c>
      <c r="C6049" s="9">
        <v>15476</v>
      </c>
      <c r="D6049" s="9">
        <v>15465</v>
      </c>
      <c r="E6049" s="9">
        <v>15466</v>
      </c>
      <c r="F6049" s="9">
        <v>355</v>
      </c>
      <c r="G6049" s="9">
        <v>787846</v>
      </c>
    </row>
    <row r="6050" spans="1:7" x14ac:dyDescent="0.25">
      <c r="A6050" s="7">
        <v>44574.456944444442</v>
      </c>
      <c r="B6050" s="9">
        <v>15466</v>
      </c>
      <c r="C6050" s="9">
        <v>15468</v>
      </c>
      <c r="D6050" s="9">
        <v>15453</v>
      </c>
      <c r="E6050" s="9">
        <v>15455</v>
      </c>
      <c r="F6050" s="9">
        <v>1234</v>
      </c>
      <c r="G6050" s="9">
        <v>787846</v>
      </c>
    </row>
    <row r="6051" spans="1:7" x14ac:dyDescent="0.25">
      <c r="A6051" s="7">
        <v>44574.457638888889</v>
      </c>
      <c r="B6051" s="9">
        <v>15454</v>
      </c>
      <c r="C6051" s="9">
        <v>15460</v>
      </c>
      <c r="D6051" s="9">
        <v>15446</v>
      </c>
      <c r="E6051" s="9">
        <v>15459</v>
      </c>
      <c r="F6051" s="9">
        <v>1327</v>
      </c>
      <c r="G6051" s="9">
        <v>787846</v>
      </c>
    </row>
    <row r="6052" spans="1:7" x14ac:dyDescent="0.25">
      <c r="A6052" s="7">
        <v>44574.458333333336</v>
      </c>
      <c r="B6052" s="9">
        <v>15457</v>
      </c>
      <c r="C6052" s="9">
        <v>15468</v>
      </c>
      <c r="D6052" s="9">
        <v>15449</v>
      </c>
      <c r="E6052" s="9">
        <v>15466</v>
      </c>
      <c r="F6052" s="9">
        <v>552</v>
      </c>
      <c r="G6052" s="9">
        <v>787846</v>
      </c>
    </row>
    <row r="6053" spans="1:7" x14ac:dyDescent="0.25">
      <c r="A6053" s="7">
        <v>44574.459027777775</v>
      </c>
      <c r="B6053" s="9">
        <v>15466</v>
      </c>
      <c r="C6053" s="9">
        <v>15467</v>
      </c>
      <c r="D6053" s="9">
        <v>15448</v>
      </c>
      <c r="E6053" s="9">
        <v>15451</v>
      </c>
      <c r="F6053" s="9">
        <v>1079</v>
      </c>
      <c r="G6053" s="9">
        <v>787846</v>
      </c>
    </row>
    <row r="6054" spans="1:7" x14ac:dyDescent="0.25">
      <c r="A6054" s="7">
        <v>44574.459722222222</v>
      </c>
      <c r="B6054" s="9">
        <v>15452</v>
      </c>
      <c r="C6054" s="9">
        <v>15457</v>
      </c>
      <c r="D6054" s="9">
        <v>15448</v>
      </c>
      <c r="E6054" s="9">
        <v>15457</v>
      </c>
      <c r="F6054" s="9">
        <v>408</v>
      </c>
      <c r="G6054" s="9">
        <v>787846</v>
      </c>
    </row>
    <row r="6055" spans="1:7" x14ac:dyDescent="0.25">
      <c r="A6055" s="7">
        <v>44574.460416666669</v>
      </c>
      <c r="B6055" s="9">
        <v>15456</v>
      </c>
      <c r="C6055" s="9">
        <v>15465</v>
      </c>
      <c r="D6055" s="9">
        <v>15450</v>
      </c>
      <c r="E6055" s="9">
        <v>15463</v>
      </c>
      <c r="F6055" s="9">
        <v>409</v>
      </c>
      <c r="G6055" s="9">
        <v>787846</v>
      </c>
    </row>
    <row r="6056" spans="1:7" x14ac:dyDescent="0.25">
      <c r="A6056" s="7">
        <v>44574.461111111108</v>
      </c>
      <c r="B6056" s="9">
        <v>15465</v>
      </c>
      <c r="C6056" s="9">
        <v>15469</v>
      </c>
      <c r="D6056" s="9">
        <v>15463</v>
      </c>
      <c r="E6056" s="9">
        <v>15464</v>
      </c>
      <c r="F6056" s="9">
        <v>248</v>
      </c>
      <c r="G6056" s="9">
        <v>787846</v>
      </c>
    </row>
    <row r="6057" spans="1:7" x14ac:dyDescent="0.25">
      <c r="A6057" s="7">
        <v>44574.461805555555</v>
      </c>
      <c r="B6057" s="9">
        <v>15464</v>
      </c>
      <c r="C6057" s="9">
        <v>15467</v>
      </c>
      <c r="D6057" s="9">
        <v>15459</v>
      </c>
      <c r="E6057" s="9">
        <v>15463</v>
      </c>
      <c r="F6057" s="9">
        <v>505</v>
      </c>
      <c r="G6057" s="9">
        <v>787846</v>
      </c>
    </row>
    <row r="6058" spans="1:7" x14ac:dyDescent="0.25">
      <c r="A6058" s="7">
        <v>44574.462500000001</v>
      </c>
      <c r="B6058" s="9">
        <v>15463</v>
      </c>
      <c r="C6058" s="9">
        <v>15463</v>
      </c>
      <c r="D6058" s="9">
        <v>15420</v>
      </c>
      <c r="E6058" s="9">
        <v>15447</v>
      </c>
      <c r="F6058" s="9">
        <v>2956</v>
      </c>
      <c r="G6058" s="9">
        <v>787846</v>
      </c>
    </row>
    <row r="6059" spans="1:7" x14ac:dyDescent="0.25">
      <c r="A6059" s="7">
        <v>44574.463194444441</v>
      </c>
      <c r="B6059" s="9">
        <v>15447</v>
      </c>
      <c r="C6059" s="9">
        <v>15450</v>
      </c>
      <c r="D6059" s="9">
        <v>15440</v>
      </c>
      <c r="E6059" s="9">
        <v>15440</v>
      </c>
      <c r="F6059" s="9">
        <v>775</v>
      </c>
      <c r="G6059" s="9">
        <v>787846</v>
      </c>
    </row>
    <row r="6060" spans="1:7" x14ac:dyDescent="0.25">
      <c r="A6060" s="7">
        <v>44574.463888888888</v>
      </c>
      <c r="B6060" s="9">
        <v>15441</v>
      </c>
      <c r="C6060" s="9">
        <v>15459</v>
      </c>
      <c r="D6060" s="9">
        <v>15441</v>
      </c>
      <c r="E6060" s="9">
        <v>15457</v>
      </c>
      <c r="F6060" s="9">
        <v>690</v>
      </c>
      <c r="G6060" s="9">
        <v>787846</v>
      </c>
    </row>
    <row r="6061" spans="1:7" x14ac:dyDescent="0.25">
      <c r="A6061" s="7">
        <v>44574.464583333334</v>
      </c>
      <c r="B6061" s="9">
        <v>15456</v>
      </c>
      <c r="C6061" s="9">
        <v>15457</v>
      </c>
      <c r="D6061" s="9">
        <v>15452</v>
      </c>
      <c r="E6061" s="9">
        <v>15457</v>
      </c>
      <c r="F6061" s="9">
        <v>300</v>
      </c>
      <c r="G6061" s="9">
        <v>787846</v>
      </c>
    </row>
    <row r="6062" spans="1:7" x14ac:dyDescent="0.25">
      <c r="A6062" s="7">
        <v>44574.465277777781</v>
      </c>
      <c r="B6062" s="9">
        <v>15458</v>
      </c>
      <c r="C6062" s="9">
        <v>15459</v>
      </c>
      <c r="D6062" s="9">
        <v>15446</v>
      </c>
      <c r="E6062" s="9">
        <v>15448</v>
      </c>
      <c r="F6062" s="9">
        <v>391</v>
      </c>
      <c r="G6062" s="9">
        <v>787846</v>
      </c>
    </row>
    <row r="6063" spans="1:7" x14ac:dyDescent="0.25">
      <c r="A6063" s="7">
        <v>44574.46597222222</v>
      </c>
      <c r="B6063" s="9">
        <v>15449</v>
      </c>
      <c r="C6063" s="9">
        <v>15455</v>
      </c>
      <c r="D6063" s="9">
        <v>15441</v>
      </c>
      <c r="E6063" s="9">
        <v>15443</v>
      </c>
      <c r="F6063" s="9">
        <v>345</v>
      </c>
      <c r="G6063" s="9">
        <v>787846</v>
      </c>
    </row>
    <row r="6064" spans="1:7" x14ac:dyDescent="0.25">
      <c r="A6064" s="7">
        <v>44574.466666666667</v>
      </c>
      <c r="B6064" s="9">
        <v>15444</v>
      </c>
      <c r="C6064" s="9">
        <v>15446</v>
      </c>
      <c r="D6064" s="9">
        <v>15434</v>
      </c>
      <c r="E6064" s="9">
        <v>15436</v>
      </c>
      <c r="F6064" s="9">
        <v>508</v>
      </c>
      <c r="G6064" s="9">
        <v>787846</v>
      </c>
    </row>
    <row r="6065" spans="1:7" x14ac:dyDescent="0.25">
      <c r="A6065" s="7">
        <v>44574.467361111114</v>
      </c>
      <c r="B6065" s="9">
        <v>15436</v>
      </c>
      <c r="C6065" s="9">
        <v>15439</v>
      </c>
      <c r="D6065" s="9">
        <v>15430</v>
      </c>
      <c r="E6065" s="9">
        <v>15431</v>
      </c>
      <c r="F6065" s="9">
        <v>564</v>
      </c>
      <c r="G6065" s="9">
        <v>787846</v>
      </c>
    </row>
    <row r="6066" spans="1:7" x14ac:dyDescent="0.25">
      <c r="A6066" s="7">
        <v>44574.468055555553</v>
      </c>
      <c r="B6066" s="9">
        <v>15432</v>
      </c>
      <c r="C6066" s="9">
        <v>15439</v>
      </c>
      <c r="D6066" s="9">
        <v>15428</v>
      </c>
      <c r="E6066" s="9">
        <v>15431</v>
      </c>
      <c r="F6066" s="9">
        <v>266</v>
      </c>
      <c r="G6066" s="9">
        <v>787846</v>
      </c>
    </row>
    <row r="6067" spans="1:7" x14ac:dyDescent="0.25">
      <c r="A6067" s="7">
        <v>44574.46875</v>
      </c>
      <c r="B6067" s="9">
        <v>15430</v>
      </c>
      <c r="C6067" s="9">
        <v>15432</v>
      </c>
      <c r="D6067" s="9">
        <v>15427</v>
      </c>
      <c r="E6067" s="9">
        <v>15429</v>
      </c>
      <c r="F6067" s="9">
        <v>367</v>
      </c>
      <c r="G6067" s="9">
        <v>787846</v>
      </c>
    </row>
    <row r="6068" spans="1:7" x14ac:dyDescent="0.25">
      <c r="A6068" s="7">
        <v>44574.469444444447</v>
      </c>
      <c r="B6068" s="9">
        <v>15428</v>
      </c>
      <c r="C6068" s="9">
        <v>15437</v>
      </c>
      <c r="D6068" s="9">
        <v>15428</v>
      </c>
      <c r="E6068" s="9">
        <v>15434</v>
      </c>
      <c r="F6068" s="9">
        <v>214</v>
      </c>
      <c r="G6068" s="9">
        <v>787846</v>
      </c>
    </row>
    <row r="6069" spans="1:7" x14ac:dyDescent="0.25">
      <c r="A6069" s="7">
        <v>44574.470138888886</v>
      </c>
      <c r="B6069" s="9">
        <v>15433</v>
      </c>
      <c r="C6069" s="9">
        <v>15443</v>
      </c>
      <c r="D6069" s="9">
        <v>15433</v>
      </c>
      <c r="E6069" s="9">
        <v>15440</v>
      </c>
      <c r="F6069" s="9">
        <v>396</v>
      </c>
      <c r="G6069" s="9">
        <v>787846</v>
      </c>
    </row>
    <row r="6070" spans="1:7" x14ac:dyDescent="0.25">
      <c r="A6070" s="7">
        <v>44574.470833333333</v>
      </c>
      <c r="B6070" s="9">
        <v>15441</v>
      </c>
      <c r="C6070" s="9">
        <v>15454</v>
      </c>
      <c r="D6070" s="9">
        <v>15440</v>
      </c>
      <c r="E6070" s="9">
        <v>15451</v>
      </c>
      <c r="F6070" s="9">
        <v>267</v>
      </c>
      <c r="G6070" s="9">
        <v>787846</v>
      </c>
    </row>
    <row r="6071" spans="1:7" x14ac:dyDescent="0.25">
      <c r="A6071" s="7">
        <v>44574.47152777778</v>
      </c>
      <c r="B6071" s="9">
        <v>15452</v>
      </c>
      <c r="C6071" s="9">
        <v>15454</v>
      </c>
      <c r="D6071" s="9">
        <v>15449</v>
      </c>
      <c r="E6071" s="9">
        <v>15452</v>
      </c>
      <c r="F6071" s="9">
        <v>167</v>
      </c>
      <c r="G6071" s="9">
        <v>787846</v>
      </c>
    </row>
    <row r="6072" spans="1:7" x14ac:dyDescent="0.25">
      <c r="A6072" s="7">
        <v>44574.472222222219</v>
      </c>
      <c r="B6072" s="9">
        <v>15452</v>
      </c>
      <c r="C6072" s="9">
        <v>15462</v>
      </c>
      <c r="D6072" s="9">
        <v>15447</v>
      </c>
      <c r="E6072" s="9">
        <v>15458</v>
      </c>
      <c r="F6072" s="9">
        <v>389</v>
      </c>
      <c r="G6072" s="9">
        <v>787846</v>
      </c>
    </row>
    <row r="6073" spans="1:7" x14ac:dyDescent="0.25">
      <c r="A6073" s="7">
        <v>44574.472916666666</v>
      </c>
      <c r="B6073" s="9">
        <v>15457</v>
      </c>
      <c r="C6073" s="9">
        <v>15460</v>
      </c>
      <c r="D6073" s="9">
        <v>15452</v>
      </c>
      <c r="E6073" s="9">
        <v>15454</v>
      </c>
      <c r="F6073" s="9">
        <v>221</v>
      </c>
      <c r="G6073" s="9">
        <v>787846</v>
      </c>
    </row>
    <row r="6074" spans="1:7" x14ac:dyDescent="0.25">
      <c r="A6074" s="7">
        <v>44574.473611111112</v>
      </c>
      <c r="B6074" s="9">
        <v>15453</v>
      </c>
      <c r="C6074" s="9">
        <v>15455</v>
      </c>
      <c r="D6074" s="9">
        <v>15449</v>
      </c>
      <c r="E6074" s="9">
        <v>15451</v>
      </c>
      <c r="F6074" s="9">
        <v>481</v>
      </c>
      <c r="G6074" s="9">
        <v>787846</v>
      </c>
    </row>
    <row r="6075" spans="1:7" x14ac:dyDescent="0.25">
      <c r="A6075" s="7">
        <v>44574.474305555559</v>
      </c>
      <c r="B6075" s="9">
        <v>15452</v>
      </c>
      <c r="C6075" s="9">
        <v>15461</v>
      </c>
      <c r="D6075" s="9">
        <v>15451</v>
      </c>
      <c r="E6075" s="9">
        <v>15460</v>
      </c>
      <c r="F6075" s="9">
        <v>864</v>
      </c>
      <c r="G6075" s="9">
        <v>787846</v>
      </c>
    </row>
    <row r="6076" spans="1:7" x14ac:dyDescent="0.25">
      <c r="A6076" s="7">
        <v>44574.474999999999</v>
      </c>
      <c r="B6076" s="9">
        <v>15459</v>
      </c>
      <c r="C6076" s="9">
        <v>15460</v>
      </c>
      <c r="D6076" s="9">
        <v>15450</v>
      </c>
      <c r="E6076" s="9">
        <v>15458</v>
      </c>
      <c r="F6076" s="9">
        <v>605</v>
      </c>
      <c r="G6076" s="9">
        <v>787846</v>
      </c>
    </row>
    <row r="6077" spans="1:7" x14ac:dyDescent="0.25">
      <c r="A6077" s="7">
        <v>44574.475694444445</v>
      </c>
      <c r="B6077" s="9">
        <v>15457</v>
      </c>
      <c r="C6077" s="9">
        <v>15464</v>
      </c>
      <c r="D6077" s="9">
        <v>15452</v>
      </c>
      <c r="E6077" s="9">
        <v>15453</v>
      </c>
      <c r="F6077" s="9">
        <v>559</v>
      </c>
      <c r="G6077" s="9">
        <v>787846</v>
      </c>
    </row>
    <row r="6078" spans="1:7" x14ac:dyDescent="0.25">
      <c r="A6078" s="7">
        <v>44574.476388888892</v>
      </c>
      <c r="B6078" s="9">
        <v>15454</v>
      </c>
      <c r="C6078" s="9">
        <v>15457</v>
      </c>
      <c r="D6078" s="9">
        <v>15447</v>
      </c>
      <c r="E6078" s="9">
        <v>15452</v>
      </c>
      <c r="F6078" s="9">
        <v>316</v>
      </c>
      <c r="G6078" s="9">
        <v>787846</v>
      </c>
    </row>
    <row r="6079" spans="1:7" x14ac:dyDescent="0.25">
      <c r="A6079" s="7">
        <v>44574.477083333331</v>
      </c>
      <c r="B6079" s="9">
        <v>15452</v>
      </c>
      <c r="C6079" s="9">
        <v>15453</v>
      </c>
      <c r="D6079" s="9">
        <v>15445</v>
      </c>
      <c r="E6079" s="9">
        <v>15450</v>
      </c>
      <c r="F6079" s="9">
        <v>326</v>
      </c>
      <c r="G6079" s="9">
        <v>787846</v>
      </c>
    </row>
    <row r="6080" spans="1:7" x14ac:dyDescent="0.25">
      <c r="A6080" s="7">
        <v>44574.477777777778</v>
      </c>
      <c r="B6080" s="9">
        <v>15451</v>
      </c>
      <c r="C6080" s="9">
        <v>15451</v>
      </c>
      <c r="D6080" s="9">
        <v>15444</v>
      </c>
      <c r="E6080" s="9">
        <v>15448</v>
      </c>
      <c r="F6080" s="9">
        <v>142</v>
      </c>
      <c r="G6080" s="9">
        <v>787846</v>
      </c>
    </row>
    <row r="6081" spans="1:7" x14ac:dyDescent="0.25">
      <c r="A6081" s="7">
        <v>44574.478472222225</v>
      </c>
      <c r="B6081" s="9">
        <v>15449</v>
      </c>
      <c r="C6081" s="9">
        <v>15454</v>
      </c>
      <c r="D6081" s="9">
        <v>15444</v>
      </c>
      <c r="E6081" s="9">
        <v>15448</v>
      </c>
      <c r="F6081" s="9">
        <v>387</v>
      </c>
      <c r="G6081" s="9">
        <v>787846</v>
      </c>
    </row>
    <row r="6082" spans="1:7" x14ac:dyDescent="0.25">
      <c r="A6082" s="7">
        <v>44574.479166666664</v>
      </c>
      <c r="B6082" s="9">
        <v>15449</v>
      </c>
      <c r="C6082" s="9">
        <v>15457</v>
      </c>
      <c r="D6082" s="9">
        <v>15448</v>
      </c>
      <c r="E6082" s="9">
        <v>15457</v>
      </c>
      <c r="F6082" s="9">
        <v>137</v>
      </c>
      <c r="G6082" s="9">
        <v>787846</v>
      </c>
    </row>
    <row r="6083" spans="1:7" x14ac:dyDescent="0.25">
      <c r="A6083" s="7">
        <v>44574.479861111111</v>
      </c>
      <c r="B6083" s="9">
        <v>15458</v>
      </c>
      <c r="C6083" s="9">
        <v>15461</v>
      </c>
      <c r="D6083" s="9">
        <v>15458</v>
      </c>
      <c r="E6083" s="9">
        <v>15460</v>
      </c>
      <c r="F6083" s="9">
        <v>67</v>
      </c>
      <c r="G6083" s="9">
        <v>787846</v>
      </c>
    </row>
    <row r="6084" spans="1:7" x14ac:dyDescent="0.25">
      <c r="A6084" s="7">
        <v>44574.480555555558</v>
      </c>
      <c r="B6084" s="9">
        <v>15459</v>
      </c>
      <c r="C6084" s="9">
        <v>15460</v>
      </c>
      <c r="D6084" s="9">
        <v>15458</v>
      </c>
      <c r="E6084" s="9">
        <v>15459</v>
      </c>
      <c r="F6084" s="9">
        <v>53</v>
      </c>
      <c r="G6084" s="9">
        <v>787846</v>
      </c>
    </row>
    <row r="6085" spans="1:7" x14ac:dyDescent="0.25">
      <c r="A6085" s="7">
        <v>44574.481249999997</v>
      </c>
      <c r="B6085" s="9">
        <v>15459</v>
      </c>
      <c r="C6085" s="9">
        <v>15459</v>
      </c>
      <c r="D6085" s="9">
        <v>15455</v>
      </c>
      <c r="E6085" s="9">
        <v>15458</v>
      </c>
      <c r="F6085" s="9">
        <v>151</v>
      </c>
      <c r="G6085" s="9">
        <v>787846</v>
      </c>
    </row>
    <row r="6086" spans="1:7" x14ac:dyDescent="0.25">
      <c r="A6086" s="7">
        <v>44574.481944444444</v>
      </c>
      <c r="B6086" s="9">
        <v>15458</v>
      </c>
      <c r="C6086" s="9">
        <v>15459</v>
      </c>
      <c r="D6086" s="9">
        <v>15457</v>
      </c>
      <c r="E6086" s="9">
        <v>15459</v>
      </c>
      <c r="F6086" s="9">
        <v>39</v>
      </c>
      <c r="G6086" s="9">
        <v>787846</v>
      </c>
    </row>
    <row r="6087" spans="1:7" x14ac:dyDescent="0.25">
      <c r="A6087" s="7">
        <v>44574.482638888891</v>
      </c>
      <c r="B6087" s="9">
        <v>15459</v>
      </c>
      <c r="C6087" s="9">
        <v>15461</v>
      </c>
      <c r="D6087" s="9">
        <v>15459</v>
      </c>
      <c r="E6087" s="9">
        <v>15459</v>
      </c>
      <c r="F6087" s="9">
        <v>42</v>
      </c>
      <c r="G6087" s="9">
        <v>787846</v>
      </c>
    </row>
    <row r="6088" spans="1:7" x14ac:dyDescent="0.25">
      <c r="A6088" s="7">
        <v>44574.48333333333</v>
      </c>
      <c r="B6088" s="9">
        <v>15459</v>
      </c>
      <c r="C6088" s="9">
        <v>15459</v>
      </c>
      <c r="D6088" s="9">
        <v>15444</v>
      </c>
      <c r="E6088" s="9">
        <v>15445</v>
      </c>
      <c r="F6088" s="9">
        <v>531</v>
      </c>
      <c r="G6088" s="9">
        <v>787846</v>
      </c>
    </row>
    <row r="6089" spans="1:7" x14ac:dyDescent="0.25">
      <c r="A6089" s="7">
        <v>44574.484027777777</v>
      </c>
      <c r="B6089" s="9">
        <v>15445</v>
      </c>
      <c r="C6089" s="9">
        <v>15446</v>
      </c>
      <c r="D6089" s="9">
        <v>15443</v>
      </c>
      <c r="E6089" s="9">
        <v>15443</v>
      </c>
      <c r="F6089" s="9">
        <v>74</v>
      </c>
      <c r="G6089" s="9">
        <v>787846</v>
      </c>
    </row>
    <row r="6090" spans="1:7" x14ac:dyDescent="0.25">
      <c r="A6090" s="7">
        <v>44574.484722222223</v>
      </c>
      <c r="B6090" s="9">
        <v>15443</v>
      </c>
      <c r="C6090" s="9">
        <v>15444</v>
      </c>
      <c r="D6090" s="9">
        <v>15428</v>
      </c>
      <c r="E6090" s="9">
        <v>15432</v>
      </c>
      <c r="F6090" s="9">
        <v>504</v>
      </c>
      <c r="G6090" s="9">
        <v>787846</v>
      </c>
    </row>
    <row r="6091" spans="1:7" x14ac:dyDescent="0.25">
      <c r="A6091" s="7">
        <v>44574.48541666667</v>
      </c>
      <c r="B6091" s="9">
        <v>15433</v>
      </c>
      <c r="C6091" s="9">
        <v>15436</v>
      </c>
      <c r="D6091" s="9">
        <v>15428</v>
      </c>
      <c r="E6091" s="9">
        <v>15436</v>
      </c>
      <c r="F6091" s="9">
        <v>184</v>
      </c>
      <c r="G6091" s="9">
        <v>787846</v>
      </c>
    </row>
    <row r="6092" spans="1:7" x14ac:dyDescent="0.25">
      <c r="A6092" s="7">
        <v>44574.486111111109</v>
      </c>
      <c r="B6092" s="9">
        <v>15434</v>
      </c>
      <c r="C6092" s="9">
        <v>15450</v>
      </c>
      <c r="D6092" s="9">
        <v>15434</v>
      </c>
      <c r="E6092" s="9">
        <v>15450</v>
      </c>
      <c r="F6092" s="9">
        <v>272</v>
      </c>
      <c r="G6092" s="9">
        <v>787846</v>
      </c>
    </row>
    <row r="6093" spans="1:7" x14ac:dyDescent="0.25">
      <c r="A6093" s="7">
        <v>44574.486805555556</v>
      </c>
      <c r="B6093" s="9">
        <v>15449</v>
      </c>
      <c r="C6093" s="9">
        <v>15454</v>
      </c>
      <c r="D6093" s="9">
        <v>15449</v>
      </c>
      <c r="E6093" s="9">
        <v>15453</v>
      </c>
      <c r="F6093" s="9">
        <v>181</v>
      </c>
      <c r="G6093" s="9">
        <v>787846</v>
      </c>
    </row>
    <row r="6094" spans="1:7" x14ac:dyDescent="0.25">
      <c r="A6094" s="7">
        <v>44574.487500000003</v>
      </c>
      <c r="B6094" s="9">
        <v>15452</v>
      </c>
      <c r="C6094" s="9">
        <v>15452</v>
      </c>
      <c r="D6094" s="9">
        <v>15445</v>
      </c>
      <c r="E6094" s="9">
        <v>15445</v>
      </c>
      <c r="F6094" s="9">
        <v>137</v>
      </c>
      <c r="G6094" s="9">
        <v>787846</v>
      </c>
    </row>
    <row r="6095" spans="1:7" x14ac:dyDescent="0.25">
      <c r="A6095" s="7">
        <v>44574.488194444442</v>
      </c>
      <c r="B6095" s="9">
        <v>15446</v>
      </c>
      <c r="C6095" s="9">
        <v>15447</v>
      </c>
      <c r="D6095" s="9">
        <v>15446</v>
      </c>
      <c r="E6095" s="9">
        <v>15447</v>
      </c>
      <c r="F6095" s="9">
        <v>15</v>
      </c>
      <c r="G6095" s="9">
        <v>787846</v>
      </c>
    </row>
    <row r="6096" spans="1:7" x14ac:dyDescent="0.25">
      <c r="A6096" s="7">
        <v>44574.488888888889</v>
      </c>
      <c r="B6096" s="9">
        <v>15448</v>
      </c>
      <c r="C6096" s="9">
        <v>15453</v>
      </c>
      <c r="D6096" s="9">
        <v>15448</v>
      </c>
      <c r="E6096" s="9">
        <v>15453</v>
      </c>
      <c r="F6096" s="9">
        <v>63</v>
      </c>
      <c r="G6096" s="9">
        <v>787846</v>
      </c>
    </row>
    <row r="6097" spans="1:7" x14ac:dyDescent="0.25">
      <c r="A6097" s="7">
        <v>44574.489583333336</v>
      </c>
      <c r="B6097" s="9">
        <v>15453</v>
      </c>
      <c r="C6097" s="9">
        <v>15454</v>
      </c>
      <c r="D6097" s="9">
        <v>15451</v>
      </c>
      <c r="E6097" s="9">
        <v>15451</v>
      </c>
      <c r="F6097" s="9">
        <v>68</v>
      </c>
      <c r="G6097" s="9">
        <v>787846</v>
      </c>
    </row>
    <row r="6098" spans="1:7" x14ac:dyDescent="0.25">
      <c r="A6098" s="7">
        <v>44574.490277777775</v>
      </c>
      <c r="B6098" s="9">
        <v>15450</v>
      </c>
      <c r="C6098" s="9">
        <v>15450</v>
      </c>
      <c r="D6098" s="9">
        <v>15447</v>
      </c>
      <c r="E6098" s="9">
        <v>15447</v>
      </c>
      <c r="F6098" s="9">
        <v>52</v>
      </c>
      <c r="G6098" s="9">
        <v>787846</v>
      </c>
    </row>
    <row r="6099" spans="1:7" x14ac:dyDescent="0.25">
      <c r="A6099" s="7">
        <v>44574.490972222222</v>
      </c>
      <c r="B6099" s="9">
        <v>15446</v>
      </c>
      <c r="C6099" s="9">
        <v>15448</v>
      </c>
      <c r="D6099" s="9">
        <v>15442</v>
      </c>
      <c r="E6099" s="9">
        <v>15446</v>
      </c>
      <c r="F6099" s="9">
        <v>252</v>
      </c>
      <c r="G6099" s="9">
        <v>787846</v>
      </c>
    </row>
    <row r="6100" spans="1:7" x14ac:dyDescent="0.25">
      <c r="A6100" s="7">
        <v>44574.491666666669</v>
      </c>
      <c r="B6100" s="9">
        <v>15445</v>
      </c>
      <c r="C6100" s="9">
        <v>15447</v>
      </c>
      <c r="D6100" s="9">
        <v>15443</v>
      </c>
      <c r="E6100" s="9">
        <v>15443</v>
      </c>
      <c r="F6100" s="9">
        <v>84</v>
      </c>
      <c r="G6100" s="9">
        <v>787846</v>
      </c>
    </row>
    <row r="6101" spans="1:7" x14ac:dyDescent="0.25">
      <c r="A6101" s="7">
        <v>44574.492361111108</v>
      </c>
      <c r="B6101" s="9">
        <v>15443</v>
      </c>
      <c r="C6101" s="9">
        <v>15445</v>
      </c>
      <c r="D6101" s="9">
        <v>15443</v>
      </c>
      <c r="E6101" s="9">
        <v>15445</v>
      </c>
      <c r="F6101" s="9">
        <v>56</v>
      </c>
      <c r="G6101" s="9">
        <v>787846</v>
      </c>
    </row>
    <row r="6102" spans="1:7" x14ac:dyDescent="0.25">
      <c r="A6102" s="7">
        <v>44574.493055555555</v>
      </c>
      <c r="B6102" s="9">
        <v>15445</v>
      </c>
      <c r="C6102" s="9">
        <v>15459</v>
      </c>
      <c r="D6102" s="9">
        <v>15445</v>
      </c>
      <c r="E6102" s="9">
        <v>15455</v>
      </c>
      <c r="F6102" s="9">
        <v>456</v>
      </c>
      <c r="G6102" s="9">
        <v>787846</v>
      </c>
    </row>
    <row r="6103" spans="1:7" x14ac:dyDescent="0.25">
      <c r="A6103" s="7">
        <v>44574.493750000001</v>
      </c>
      <c r="B6103" s="9">
        <v>15455</v>
      </c>
      <c r="C6103" s="9">
        <v>15455</v>
      </c>
      <c r="D6103" s="9">
        <v>15450</v>
      </c>
      <c r="E6103" s="9">
        <v>15451</v>
      </c>
      <c r="F6103" s="9">
        <v>176</v>
      </c>
      <c r="G6103" s="9">
        <v>787846</v>
      </c>
    </row>
    <row r="6104" spans="1:7" x14ac:dyDescent="0.25">
      <c r="A6104" s="7">
        <v>44574.494444444441</v>
      </c>
      <c r="B6104" s="9">
        <v>15452</v>
      </c>
      <c r="C6104" s="9">
        <v>15452</v>
      </c>
      <c r="D6104" s="9">
        <v>15447</v>
      </c>
      <c r="E6104" s="9">
        <v>15448</v>
      </c>
      <c r="F6104" s="9">
        <v>173</v>
      </c>
      <c r="G6104" s="9">
        <v>787846</v>
      </c>
    </row>
    <row r="6105" spans="1:7" x14ac:dyDescent="0.25">
      <c r="A6105" s="7">
        <v>44574.495138888888</v>
      </c>
      <c r="B6105" s="9">
        <v>15449</v>
      </c>
      <c r="C6105" s="9">
        <v>15452</v>
      </c>
      <c r="D6105" s="9">
        <v>15449</v>
      </c>
      <c r="E6105" s="9">
        <v>15452</v>
      </c>
      <c r="F6105" s="9">
        <v>23</v>
      </c>
      <c r="G6105" s="9">
        <v>787846</v>
      </c>
    </row>
    <row r="6106" spans="1:7" x14ac:dyDescent="0.25">
      <c r="A6106" s="7">
        <v>44574.495833333334</v>
      </c>
      <c r="B6106" s="9">
        <v>15452</v>
      </c>
      <c r="C6106" s="9">
        <v>15458</v>
      </c>
      <c r="D6106" s="9">
        <v>15452</v>
      </c>
      <c r="E6106" s="9">
        <v>15456</v>
      </c>
      <c r="F6106" s="9">
        <v>107</v>
      </c>
      <c r="G6106" s="9">
        <v>787846</v>
      </c>
    </row>
    <row r="6107" spans="1:7" x14ac:dyDescent="0.25">
      <c r="A6107" s="7">
        <v>44574.496527777781</v>
      </c>
      <c r="B6107" s="9">
        <v>15455</v>
      </c>
      <c r="C6107" s="9">
        <v>15457</v>
      </c>
      <c r="D6107" s="9">
        <v>15447</v>
      </c>
      <c r="E6107" s="9">
        <v>15448</v>
      </c>
      <c r="F6107" s="9">
        <v>281</v>
      </c>
      <c r="G6107" s="9">
        <v>787846</v>
      </c>
    </row>
    <row r="6108" spans="1:7" x14ac:dyDescent="0.25">
      <c r="A6108" s="7">
        <v>44574.49722222222</v>
      </c>
      <c r="B6108" s="9">
        <v>15449</v>
      </c>
      <c r="C6108" s="9">
        <v>15452</v>
      </c>
      <c r="D6108" s="9">
        <v>15449</v>
      </c>
      <c r="E6108" s="9">
        <v>15452</v>
      </c>
      <c r="F6108" s="9">
        <v>40</v>
      </c>
      <c r="G6108" s="9">
        <v>787846</v>
      </c>
    </row>
    <row r="6109" spans="1:7" x14ac:dyDescent="0.25">
      <c r="A6109" s="7">
        <v>44574.497916666667</v>
      </c>
      <c r="B6109" s="9">
        <v>15452</v>
      </c>
      <c r="C6109" s="9">
        <v>15455</v>
      </c>
      <c r="D6109" s="9">
        <v>15452</v>
      </c>
      <c r="E6109" s="9">
        <v>15455</v>
      </c>
      <c r="F6109" s="9">
        <v>62</v>
      </c>
      <c r="G6109" s="9">
        <v>787846</v>
      </c>
    </row>
    <row r="6110" spans="1:7" x14ac:dyDescent="0.25">
      <c r="A6110" s="7">
        <v>44574.498611111114</v>
      </c>
      <c r="B6110" s="9">
        <v>15454</v>
      </c>
      <c r="C6110" s="9">
        <v>15454</v>
      </c>
      <c r="D6110" s="9">
        <v>15451</v>
      </c>
      <c r="E6110" s="9">
        <v>15451</v>
      </c>
      <c r="F6110" s="9">
        <v>59</v>
      </c>
      <c r="G6110" s="9">
        <v>787846</v>
      </c>
    </row>
    <row r="6111" spans="1:7" x14ac:dyDescent="0.25">
      <c r="A6111" s="7">
        <v>44574.499305555553</v>
      </c>
      <c r="B6111" s="9">
        <v>15451</v>
      </c>
      <c r="C6111" s="9">
        <v>15453</v>
      </c>
      <c r="D6111" s="9">
        <v>15451</v>
      </c>
      <c r="E6111" s="9">
        <v>15451</v>
      </c>
      <c r="F6111" s="9">
        <v>41</v>
      </c>
      <c r="G6111" s="9">
        <v>787846</v>
      </c>
    </row>
    <row r="6112" spans="1:7" x14ac:dyDescent="0.25">
      <c r="A6112" s="7">
        <v>44574.5</v>
      </c>
      <c r="B6112" s="9">
        <v>15452</v>
      </c>
      <c r="C6112" s="9">
        <v>15452</v>
      </c>
      <c r="D6112" s="9">
        <v>15452</v>
      </c>
      <c r="E6112" s="9">
        <v>15452</v>
      </c>
      <c r="F6112" s="9">
        <v>9</v>
      </c>
      <c r="G6112" s="9">
        <v>787846</v>
      </c>
    </row>
    <row r="6113" spans="1:7" x14ac:dyDescent="0.25">
      <c r="A6113" s="7">
        <v>44574.500694444447</v>
      </c>
      <c r="B6113" s="9">
        <v>15452</v>
      </c>
      <c r="C6113" s="9">
        <v>15452</v>
      </c>
      <c r="D6113" s="9">
        <v>15450</v>
      </c>
      <c r="E6113" s="9">
        <v>15451</v>
      </c>
      <c r="F6113" s="9">
        <v>13</v>
      </c>
      <c r="G6113" s="9">
        <v>787846</v>
      </c>
    </row>
    <row r="6114" spans="1:7" x14ac:dyDescent="0.25">
      <c r="A6114" s="7">
        <v>44574.501388888886</v>
      </c>
      <c r="B6114" s="9">
        <v>15451</v>
      </c>
      <c r="C6114" s="9">
        <v>15453</v>
      </c>
      <c r="D6114" s="9">
        <v>15451</v>
      </c>
      <c r="E6114" s="9">
        <v>15451</v>
      </c>
      <c r="F6114" s="9">
        <v>26</v>
      </c>
      <c r="G6114" s="9">
        <v>787846</v>
      </c>
    </row>
    <row r="6115" spans="1:7" x14ac:dyDescent="0.25">
      <c r="A6115" s="7">
        <v>44574.502083333333</v>
      </c>
      <c r="B6115" s="9">
        <v>15452</v>
      </c>
      <c r="C6115" s="9">
        <v>15453</v>
      </c>
      <c r="D6115" s="9">
        <v>15451</v>
      </c>
      <c r="E6115" s="9">
        <v>15452</v>
      </c>
      <c r="F6115" s="9">
        <v>16</v>
      </c>
      <c r="G6115" s="9">
        <v>787846</v>
      </c>
    </row>
    <row r="6116" spans="1:7" x14ac:dyDescent="0.25">
      <c r="A6116" s="7">
        <v>44574.50277777778</v>
      </c>
      <c r="B6116" s="9">
        <v>15452</v>
      </c>
      <c r="C6116" s="9">
        <v>15454</v>
      </c>
      <c r="D6116" s="9">
        <v>15452</v>
      </c>
      <c r="E6116" s="9">
        <v>15454</v>
      </c>
      <c r="F6116" s="9">
        <v>49</v>
      </c>
      <c r="G6116" s="9">
        <v>787846</v>
      </c>
    </row>
    <row r="6117" spans="1:7" x14ac:dyDescent="0.25">
      <c r="A6117" s="7">
        <v>44574.503472222219</v>
      </c>
      <c r="B6117" s="9">
        <v>15454</v>
      </c>
      <c r="C6117" s="9">
        <v>15455</v>
      </c>
      <c r="D6117" s="9">
        <v>15454</v>
      </c>
      <c r="E6117" s="9">
        <v>15454</v>
      </c>
      <c r="F6117" s="9">
        <v>37</v>
      </c>
      <c r="G6117" s="9">
        <v>787846</v>
      </c>
    </row>
    <row r="6118" spans="1:7" x14ac:dyDescent="0.25">
      <c r="A6118" s="7">
        <v>44574.504166666666</v>
      </c>
      <c r="B6118" s="9">
        <v>15454</v>
      </c>
      <c r="C6118" s="9">
        <v>15455</v>
      </c>
      <c r="D6118" s="9">
        <v>15453</v>
      </c>
      <c r="E6118" s="9">
        <v>15454</v>
      </c>
      <c r="F6118" s="9">
        <v>22</v>
      </c>
      <c r="G6118" s="9">
        <v>787846</v>
      </c>
    </row>
    <row r="6119" spans="1:7" x14ac:dyDescent="0.25">
      <c r="A6119" s="7">
        <v>44574.504861111112</v>
      </c>
      <c r="B6119" s="9">
        <v>15454</v>
      </c>
      <c r="C6119" s="9">
        <v>15454</v>
      </c>
      <c r="D6119" s="9">
        <v>15453</v>
      </c>
      <c r="E6119" s="9">
        <v>15454</v>
      </c>
      <c r="F6119" s="9">
        <v>9</v>
      </c>
      <c r="G6119" s="9">
        <v>787846</v>
      </c>
    </row>
    <row r="6120" spans="1:7" x14ac:dyDescent="0.25">
      <c r="A6120" s="7">
        <v>44574.505555555559</v>
      </c>
      <c r="B6120" s="9">
        <v>15454</v>
      </c>
      <c r="C6120" s="9">
        <v>15454</v>
      </c>
      <c r="D6120" s="9">
        <v>15453</v>
      </c>
      <c r="E6120" s="9">
        <v>15453</v>
      </c>
      <c r="F6120" s="9">
        <v>9</v>
      </c>
      <c r="G6120" s="9">
        <v>787846</v>
      </c>
    </row>
    <row r="6121" spans="1:7" x14ac:dyDescent="0.25">
      <c r="A6121" s="7">
        <v>44574.506249999999</v>
      </c>
      <c r="B6121" s="9">
        <v>15454</v>
      </c>
      <c r="C6121" s="9">
        <v>15455</v>
      </c>
      <c r="D6121" s="9">
        <v>15454</v>
      </c>
      <c r="E6121" s="9">
        <v>15455</v>
      </c>
      <c r="F6121" s="9">
        <v>27</v>
      </c>
      <c r="G6121" s="9">
        <v>787846</v>
      </c>
    </row>
    <row r="6122" spans="1:7" x14ac:dyDescent="0.25">
      <c r="A6122" s="7">
        <v>44574.506944444445</v>
      </c>
      <c r="B6122" s="9">
        <v>15455</v>
      </c>
      <c r="C6122" s="9">
        <v>15456</v>
      </c>
      <c r="D6122" s="9">
        <v>15454</v>
      </c>
      <c r="E6122" s="9">
        <v>15454</v>
      </c>
      <c r="F6122" s="9">
        <v>42</v>
      </c>
      <c r="G6122" s="9">
        <v>787846</v>
      </c>
    </row>
    <row r="6123" spans="1:7" x14ac:dyDescent="0.25">
      <c r="A6123" s="7">
        <v>44574.507638888892</v>
      </c>
      <c r="B6123" s="9">
        <v>15453</v>
      </c>
      <c r="C6123" s="9">
        <v>15454</v>
      </c>
      <c r="D6123" s="9">
        <v>15442</v>
      </c>
      <c r="E6123" s="9">
        <v>15446</v>
      </c>
      <c r="F6123" s="9">
        <v>356</v>
      </c>
      <c r="G6123" s="9">
        <v>787846</v>
      </c>
    </row>
    <row r="6124" spans="1:7" x14ac:dyDescent="0.25">
      <c r="A6124" s="7">
        <v>44574.508333333331</v>
      </c>
      <c r="B6124" s="9">
        <v>15447</v>
      </c>
      <c r="C6124" s="9">
        <v>15451</v>
      </c>
      <c r="D6124" s="9">
        <v>15446</v>
      </c>
      <c r="E6124" s="9">
        <v>15451</v>
      </c>
      <c r="F6124" s="9">
        <v>29</v>
      </c>
      <c r="G6124" s="9">
        <v>787846</v>
      </c>
    </row>
    <row r="6125" spans="1:7" x14ac:dyDescent="0.25">
      <c r="A6125" s="7">
        <v>44574.509027777778</v>
      </c>
      <c r="B6125" s="9">
        <v>15451</v>
      </c>
      <c r="C6125" s="9">
        <v>15451</v>
      </c>
      <c r="D6125" s="9">
        <v>15449</v>
      </c>
      <c r="E6125" s="9">
        <v>15450</v>
      </c>
      <c r="F6125" s="9">
        <v>8</v>
      </c>
      <c r="G6125" s="9">
        <v>787846</v>
      </c>
    </row>
    <row r="6126" spans="1:7" x14ac:dyDescent="0.25">
      <c r="A6126" s="7">
        <v>44574.509722222225</v>
      </c>
      <c r="B6126" s="9">
        <v>15450</v>
      </c>
      <c r="C6126" s="9">
        <v>15450</v>
      </c>
      <c r="D6126" s="9">
        <v>15448</v>
      </c>
      <c r="E6126" s="9">
        <v>15449</v>
      </c>
      <c r="F6126" s="9">
        <v>33</v>
      </c>
      <c r="G6126" s="9">
        <v>787846</v>
      </c>
    </row>
    <row r="6127" spans="1:7" x14ac:dyDescent="0.25">
      <c r="A6127" s="7">
        <v>44574.510416666664</v>
      </c>
      <c r="B6127" s="9">
        <v>15449</v>
      </c>
      <c r="C6127" s="9">
        <v>15451</v>
      </c>
      <c r="D6127" s="9">
        <v>15449</v>
      </c>
      <c r="E6127" s="9">
        <v>15451</v>
      </c>
      <c r="F6127" s="9">
        <v>21</v>
      </c>
      <c r="G6127" s="9">
        <v>787846</v>
      </c>
    </row>
    <row r="6128" spans="1:7" x14ac:dyDescent="0.25">
      <c r="A6128" s="7">
        <v>44574.511111111111</v>
      </c>
      <c r="B6128" s="9">
        <v>15451</v>
      </c>
      <c r="C6128" s="9">
        <v>15451</v>
      </c>
      <c r="D6128" s="9">
        <v>15445</v>
      </c>
      <c r="E6128" s="9">
        <v>15446</v>
      </c>
      <c r="F6128" s="9">
        <v>41</v>
      </c>
      <c r="G6128" s="9">
        <v>787846</v>
      </c>
    </row>
    <row r="6129" spans="1:7" x14ac:dyDescent="0.25">
      <c r="A6129" s="7">
        <v>44574.511805555558</v>
      </c>
      <c r="B6129" s="9">
        <v>15446</v>
      </c>
      <c r="C6129" s="9">
        <v>15447</v>
      </c>
      <c r="D6129" s="9">
        <v>15443</v>
      </c>
      <c r="E6129" s="9">
        <v>15446</v>
      </c>
      <c r="F6129" s="9">
        <v>30</v>
      </c>
      <c r="G6129" s="9">
        <v>787846</v>
      </c>
    </row>
    <row r="6130" spans="1:7" x14ac:dyDescent="0.25">
      <c r="A6130" s="7">
        <v>44574.512499999997</v>
      </c>
      <c r="B6130" s="9">
        <v>15446</v>
      </c>
      <c r="C6130" s="9">
        <v>15446</v>
      </c>
      <c r="D6130" s="9">
        <v>15441</v>
      </c>
      <c r="E6130" s="9">
        <v>15444</v>
      </c>
      <c r="F6130" s="9">
        <v>87</v>
      </c>
      <c r="G6130" s="9">
        <v>787846</v>
      </c>
    </row>
    <row r="6131" spans="1:7" x14ac:dyDescent="0.25">
      <c r="A6131" s="7">
        <v>44574.513194444444</v>
      </c>
      <c r="B6131" s="9">
        <v>15445</v>
      </c>
      <c r="C6131" s="9">
        <v>15445</v>
      </c>
      <c r="D6131" s="9">
        <v>15439</v>
      </c>
      <c r="E6131" s="9">
        <v>15441</v>
      </c>
      <c r="F6131" s="9">
        <v>99</v>
      </c>
      <c r="G6131" s="9">
        <v>787846</v>
      </c>
    </row>
    <row r="6132" spans="1:7" x14ac:dyDescent="0.25">
      <c r="A6132" s="7">
        <v>44574.513888888891</v>
      </c>
      <c r="B6132" s="9">
        <v>15442</v>
      </c>
      <c r="C6132" s="9">
        <v>15446</v>
      </c>
      <c r="D6132" s="9">
        <v>15441</v>
      </c>
      <c r="E6132" s="9">
        <v>15441</v>
      </c>
      <c r="F6132" s="9">
        <v>64</v>
      </c>
      <c r="G6132" s="9">
        <v>787846</v>
      </c>
    </row>
    <row r="6133" spans="1:7" x14ac:dyDescent="0.25">
      <c r="A6133" s="7">
        <v>44574.51458333333</v>
      </c>
      <c r="B6133" s="9">
        <v>15444</v>
      </c>
      <c r="C6133" s="9">
        <v>15444</v>
      </c>
      <c r="D6133" s="9">
        <v>15436</v>
      </c>
      <c r="E6133" s="9">
        <v>15442</v>
      </c>
      <c r="F6133" s="9">
        <v>207</v>
      </c>
      <c r="G6133" s="9">
        <v>787846</v>
      </c>
    </row>
    <row r="6134" spans="1:7" x14ac:dyDescent="0.25">
      <c r="A6134" s="7">
        <v>44574.515277777777</v>
      </c>
      <c r="B6134" s="9">
        <v>15442</v>
      </c>
      <c r="C6134" s="9">
        <v>15442</v>
      </c>
      <c r="D6134" s="9">
        <v>15437</v>
      </c>
      <c r="E6134" s="9">
        <v>15437</v>
      </c>
      <c r="F6134" s="9">
        <v>65</v>
      </c>
      <c r="G6134" s="9">
        <v>787846</v>
      </c>
    </row>
    <row r="6135" spans="1:7" x14ac:dyDescent="0.25">
      <c r="A6135" s="7">
        <v>44574.515972222223</v>
      </c>
      <c r="B6135" s="9">
        <v>15440</v>
      </c>
      <c r="C6135" s="9">
        <v>15444</v>
      </c>
      <c r="D6135" s="9">
        <v>15438</v>
      </c>
      <c r="E6135" s="9">
        <v>15440</v>
      </c>
      <c r="F6135" s="9">
        <v>73</v>
      </c>
      <c r="G6135" s="9">
        <v>787846</v>
      </c>
    </row>
    <row r="6136" spans="1:7" x14ac:dyDescent="0.25">
      <c r="A6136" s="7">
        <v>44574.51666666667</v>
      </c>
      <c r="B6136" s="9">
        <v>15442</v>
      </c>
      <c r="C6136" s="9">
        <v>15445</v>
      </c>
      <c r="D6136" s="9">
        <v>15442</v>
      </c>
      <c r="E6136" s="9">
        <v>15445</v>
      </c>
      <c r="F6136" s="9">
        <v>15</v>
      </c>
      <c r="G6136" s="9">
        <v>787846</v>
      </c>
    </row>
    <row r="6137" spans="1:7" x14ac:dyDescent="0.25">
      <c r="A6137" s="7">
        <v>44574.517361111109</v>
      </c>
      <c r="B6137" s="9">
        <v>15446</v>
      </c>
      <c r="C6137" s="9">
        <v>15448</v>
      </c>
      <c r="D6137" s="9">
        <v>15446</v>
      </c>
      <c r="E6137" s="9">
        <v>15448</v>
      </c>
      <c r="F6137" s="9">
        <v>7</v>
      </c>
      <c r="G6137" s="9">
        <v>787846</v>
      </c>
    </row>
    <row r="6138" spans="1:7" x14ac:dyDescent="0.25">
      <c r="A6138" s="7">
        <v>44574.518055555556</v>
      </c>
      <c r="B6138" s="9">
        <v>15446</v>
      </c>
      <c r="C6138" s="9">
        <v>15446</v>
      </c>
      <c r="D6138" s="9">
        <v>15440</v>
      </c>
      <c r="E6138" s="9">
        <v>15443</v>
      </c>
      <c r="F6138" s="9">
        <v>85</v>
      </c>
      <c r="G6138" s="9">
        <v>787846</v>
      </c>
    </row>
    <row r="6139" spans="1:7" x14ac:dyDescent="0.25">
      <c r="A6139" s="7">
        <v>44574.518750000003</v>
      </c>
      <c r="B6139" s="9">
        <v>15440</v>
      </c>
      <c r="C6139" s="9">
        <v>15441</v>
      </c>
      <c r="D6139" s="9">
        <v>15439</v>
      </c>
      <c r="E6139" s="9">
        <v>15440</v>
      </c>
      <c r="F6139" s="9">
        <v>49</v>
      </c>
      <c r="G6139" s="9">
        <v>787846</v>
      </c>
    </row>
    <row r="6140" spans="1:7" x14ac:dyDescent="0.25">
      <c r="A6140" s="7">
        <v>44574.519444444442</v>
      </c>
      <c r="B6140" s="9">
        <v>15442</v>
      </c>
      <c r="C6140" s="9">
        <v>15445</v>
      </c>
      <c r="D6140" s="9">
        <v>15442</v>
      </c>
      <c r="E6140" s="9">
        <v>15445</v>
      </c>
      <c r="F6140" s="9">
        <v>22</v>
      </c>
      <c r="G6140" s="9">
        <v>787846</v>
      </c>
    </row>
    <row r="6141" spans="1:7" x14ac:dyDescent="0.25">
      <c r="A6141" s="7">
        <v>44574.520138888889</v>
      </c>
      <c r="B6141" s="9">
        <v>15446</v>
      </c>
      <c r="C6141" s="9">
        <v>15446</v>
      </c>
      <c r="D6141" s="9">
        <v>15445</v>
      </c>
      <c r="E6141" s="9">
        <v>15445</v>
      </c>
      <c r="F6141" s="9">
        <v>5</v>
      </c>
      <c r="G6141" s="9">
        <v>787846</v>
      </c>
    </row>
    <row r="6142" spans="1:7" x14ac:dyDescent="0.25">
      <c r="A6142" s="7">
        <v>44574.520833333336</v>
      </c>
      <c r="B6142" s="9">
        <v>15445</v>
      </c>
      <c r="C6142" s="9">
        <v>15445</v>
      </c>
      <c r="D6142" s="9">
        <v>15443</v>
      </c>
      <c r="E6142" s="9">
        <v>15443</v>
      </c>
      <c r="F6142" s="9">
        <v>8</v>
      </c>
      <c r="G6142" s="9">
        <v>787846</v>
      </c>
    </row>
    <row r="6143" spans="1:7" x14ac:dyDescent="0.25">
      <c r="A6143" s="7">
        <v>44574.521527777775</v>
      </c>
      <c r="B6143" s="9">
        <v>15444</v>
      </c>
      <c r="C6143" s="9">
        <v>15446</v>
      </c>
      <c r="D6143" s="9">
        <v>15444</v>
      </c>
      <c r="E6143" s="9">
        <v>15446</v>
      </c>
      <c r="F6143" s="9">
        <v>15</v>
      </c>
      <c r="G6143" s="9">
        <v>787846</v>
      </c>
    </row>
    <row r="6144" spans="1:7" x14ac:dyDescent="0.25">
      <c r="A6144" s="7">
        <v>44574.522222222222</v>
      </c>
      <c r="B6144" s="9">
        <v>15443</v>
      </c>
      <c r="C6144" s="9">
        <v>15446</v>
      </c>
      <c r="D6144" s="9">
        <v>15443</v>
      </c>
      <c r="E6144" s="9">
        <v>15446</v>
      </c>
      <c r="F6144" s="9">
        <v>13</v>
      </c>
      <c r="G6144" s="9">
        <v>787846</v>
      </c>
    </row>
    <row r="6145" spans="1:7" x14ac:dyDescent="0.25">
      <c r="A6145" s="7">
        <v>44574.522916666669</v>
      </c>
      <c r="B6145" s="9">
        <v>15445</v>
      </c>
      <c r="C6145" s="9">
        <v>15446</v>
      </c>
      <c r="D6145" s="9">
        <v>15444</v>
      </c>
      <c r="E6145" s="9">
        <v>15446</v>
      </c>
      <c r="F6145" s="9">
        <v>17</v>
      </c>
      <c r="G6145" s="9">
        <v>787846</v>
      </c>
    </row>
    <row r="6146" spans="1:7" x14ac:dyDescent="0.25">
      <c r="A6146" s="7">
        <v>44574.523611111108</v>
      </c>
      <c r="B6146" s="9">
        <v>15447</v>
      </c>
      <c r="C6146" s="9">
        <v>15447</v>
      </c>
      <c r="D6146" s="9">
        <v>15447</v>
      </c>
      <c r="E6146" s="9">
        <v>15447</v>
      </c>
      <c r="F6146" s="9">
        <v>7</v>
      </c>
      <c r="G6146" s="9">
        <v>787846</v>
      </c>
    </row>
    <row r="6147" spans="1:7" x14ac:dyDescent="0.25">
      <c r="A6147" s="7">
        <v>44574.524305555555</v>
      </c>
      <c r="B6147" s="9">
        <v>15446</v>
      </c>
      <c r="C6147" s="9">
        <v>15446</v>
      </c>
      <c r="D6147" s="9">
        <v>15445</v>
      </c>
      <c r="E6147" s="9">
        <v>15446</v>
      </c>
      <c r="F6147" s="9">
        <v>6</v>
      </c>
      <c r="G6147" s="9">
        <v>787846</v>
      </c>
    </row>
    <row r="6148" spans="1:7" x14ac:dyDescent="0.25">
      <c r="A6148" s="7">
        <v>44574.525000000001</v>
      </c>
      <c r="B6148" s="9">
        <v>15446</v>
      </c>
      <c r="C6148" s="9">
        <v>15449</v>
      </c>
      <c r="D6148" s="9">
        <v>15446</v>
      </c>
      <c r="E6148" s="9">
        <v>15449</v>
      </c>
      <c r="F6148" s="9">
        <v>28</v>
      </c>
      <c r="G6148" s="9">
        <v>787846</v>
      </c>
    </row>
    <row r="6149" spans="1:7" x14ac:dyDescent="0.25">
      <c r="A6149" s="7">
        <v>44574.525694444441</v>
      </c>
      <c r="B6149" s="9">
        <v>15449</v>
      </c>
      <c r="C6149" s="9">
        <v>15450</v>
      </c>
      <c r="D6149" s="9">
        <v>15447</v>
      </c>
      <c r="E6149" s="9">
        <v>15447</v>
      </c>
      <c r="F6149" s="9">
        <v>51</v>
      </c>
      <c r="G6149" s="9">
        <v>787846</v>
      </c>
    </row>
    <row r="6150" spans="1:7" x14ac:dyDescent="0.25">
      <c r="A6150" s="7">
        <v>44574.526388888888</v>
      </c>
      <c r="B6150" s="9">
        <v>15447</v>
      </c>
      <c r="C6150" s="9">
        <v>15448</v>
      </c>
      <c r="D6150" s="9">
        <v>15447</v>
      </c>
      <c r="E6150" s="9">
        <v>15448</v>
      </c>
      <c r="F6150" s="9">
        <v>7</v>
      </c>
      <c r="G6150" s="9">
        <v>787846</v>
      </c>
    </row>
    <row r="6151" spans="1:7" x14ac:dyDescent="0.25">
      <c r="A6151" s="7">
        <v>44574.527083333334</v>
      </c>
      <c r="B6151" s="9">
        <v>15448</v>
      </c>
      <c r="C6151" s="9">
        <v>15448</v>
      </c>
      <c r="D6151" s="9">
        <v>15447</v>
      </c>
      <c r="E6151" s="9">
        <v>15448</v>
      </c>
      <c r="F6151" s="9">
        <v>9</v>
      </c>
      <c r="G6151" s="9">
        <v>787846</v>
      </c>
    </row>
    <row r="6152" spans="1:7" x14ac:dyDescent="0.25">
      <c r="A6152" s="7">
        <v>44574.527777777781</v>
      </c>
      <c r="B6152" s="9">
        <v>15448</v>
      </c>
      <c r="C6152" s="9">
        <v>15448</v>
      </c>
      <c r="D6152" s="9">
        <v>15443</v>
      </c>
      <c r="E6152" s="9">
        <v>15447</v>
      </c>
      <c r="F6152" s="9">
        <v>121</v>
      </c>
      <c r="G6152" s="9">
        <v>787846</v>
      </c>
    </row>
    <row r="6153" spans="1:7" x14ac:dyDescent="0.25">
      <c r="A6153" s="7">
        <v>44574.52847222222</v>
      </c>
      <c r="B6153" s="9">
        <v>15447</v>
      </c>
      <c r="C6153" s="9">
        <v>15447</v>
      </c>
      <c r="D6153" s="9">
        <v>15444</v>
      </c>
      <c r="E6153" s="9">
        <v>15447</v>
      </c>
      <c r="F6153" s="9">
        <v>31</v>
      </c>
      <c r="G6153" s="9">
        <v>787846</v>
      </c>
    </row>
    <row r="6154" spans="1:7" x14ac:dyDescent="0.25">
      <c r="A6154" s="7">
        <v>44574.529166666667</v>
      </c>
      <c r="B6154" s="9">
        <v>15447</v>
      </c>
      <c r="C6154" s="9">
        <v>15448</v>
      </c>
      <c r="D6154" s="9">
        <v>15447</v>
      </c>
      <c r="E6154" s="9">
        <v>15448</v>
      </c>
      <c r="F6154" s="9">
        <v>14</v>
      </c>
      <c r="G6154" s="9">
        <v>787846</v>
      </c>
    </row>
    <row r="6155" spans="1:7" x14ac:dyDescent="0.25">
      <c r="A6155" s="7">
        <v>44574.529861111114</v>
      </c>
      <c r="B6155" s="9">
        <v>15448</v>
      </c>
      <c r="C6155" s="9">
        <v>15449</v>
      </c>
      <c r="D6155" s="9">
        <v>15448</v>
      </c>
      <c r="E6155" s="9">
        <v>15449</v>
      </c>
      <c r="F6155" s="9">
        <v>24</v>
      </c>
      <c r="G6155" s="9">
        <v>787846</v>
      </c>
    </row>
    <row r="6156" spans="1:7" x14ac:dyDescent="0.25">
      <c r="A6156" s="7">
        <v>44574.530555555553</v>
      </c>
      <c r="B6156" s="9">
        <v>15449</v>
      </c>
      <c r="C6156" s="9">
        <v>15449</v>
      </c>
      <c r="D6156" s="9">
        <v>15448</v>
      </c>
      <c r="E6156" s="9">
        <v>15449</v>
      </c>
      <c r="F6156" s="9">
        <v>8</v>
      </c>
      <c r="G6156" s="9">
        <v>787846</v>
      </c>
    </row>
    <row r="6157" spans="1:7" x14ac:dyDescent="0.25">
      <c r="A6157" s="7">
        <v>44574.53125</v>
      </c>
      <c r="B6157" s="9">
        <v>15449</v>
      </c>
      <c r="C6157" s="9">
        <v>15449</v>
      </c>
      <c r="D6157" s="9">
        <v>15448</v>
      </c>
      <c r="E6157" s="9">
        <v>15449</v>
      </c>
      <c r="F6157" s="9">
        <v>6</v>
      </c>
      <c r="G6157" s="9">
        <v>787846</v>
      </c>
    </row>
    <row r="6158" spans="1:7" x14ac:dyDescent="0.25">
      <c r="A6158" s="7">
        <v>44574.531944444447</v>
      </c>
      <c r="B6158" s="9">
        <v>15449</v>
      </c>
      <c r="C6158" s="9">
        <v>15449</v>
      </c>
      <c r="D6158" s="9">
        <v>15448</v>
      </c>
      <c r="E6158" s="9">
        <v>15449</v>
      </c>
      <c r="F6158" s="9">
        <v>9</v>
      </c>
      <c r="G6158" s="9">
        <v>787846</v>
      </c>
    </row>
    <row r="6159" spans="1:7" x14ac:dyDescent="0.25">
      <c r="A6159" s="7">
        <v>44574.532638888886</v>
      </c>
      <c r="B6159" s="9">
        <v>15449</v>
      </c>
      <c r="C6159" s="9">
        <v>15449</v>
      </c>
      <c r="D6159" s="9">
        <v>15449</v>
      </c>
      <c r="E6159" s="9">
        <v>15449</v>
      </c>
      <c r="F6159" s="9">
        <v>4</v>
      </c>
      <c r="G6159" s="9">
        <v>787846</v>
      </c>
    </row>
    <row r="6160" spans="1:7" x14ac:dyDescent="0.25">
      <c r="A6160" s="7">
        <v>44574.533333333333</v>
      </c>
      <c r="B6160" s="9">
        <v>15449</v>
      </c>
      <c r="C6160" s="9">
        <v>15451</v>
      </c>
      <c r="D6160" s="9">
        <v>15449</v>
      </c>
      <c r="E6160" s="9">
        <v>15451</v>
      </c>
      <c r="F6160" s="9">
        <v>23</v>
      </c>
      <c r="G6160" s="9">
        <v>787846</v>
      </c>
    </row>
    <row r="6161" spans="1:7" x14ac:dyDescent="0.25">
      <c r="A6161" s="7">
        <v>44574.53402777778</v>
      </c>
      <c r="B6161" s="9">
        <v>15450</v>
      </c>
      <c r="C6161" s="9">
        <v>15451</v>
      </c>
      <c r="D6161" s="9">
        <v>15450</v>
      </c>
      <c r="E6161" s="9">
        <v>15451</v>
      </c>
      <c r="F6161" s="9">
        <v>34</v>
      </c>
      <c r="G6161" s="9">
        <v>787846</v>
      </c>
    </row>
    <row r="6162" spans="1:7" x14ac:dyDescent="0.25">
      <c r="A6162" s="7">
        <v>44574.534722222219</v>
      </c>
      <c r="B6162" s="9">
        <v>15451</v>
      </c>
      <c r="C6162" s="9">
        <v>15451</v>
      </c>
      <c r="D6162" s="9">
        <v>15440</v>
      </c>
      <c r="E6162" s="9">
        <v>15444</v>
      </c>
      <c r="F6162" s="9">
        <v>328</v>
      </c>
      <c r="G6162" s="9">
        <v>787846</v>
      </c>
    </row>
    <row r="6163" spans="1:7" x14ac:dyDescent="0.25">
      <c r="A6163" s="7">
        <v>44574.535416666666</v>
      </c>
      <c r="B6163" s="9">
        <v>15444</v>
      </c>
      <c r="C6163" s="9">
        <v>15445</v>
      </c>
      <c r="D6163" s="9">
        <v>15443</v>
      </c>
      <c r="E6163" s="9">
        <v>15445</v>
      </c>
      <c r="F6163" s="9">
        <v>9</v>
      </c>
      <c r="G6163" s="9">
        <v>787846</v>
      </c>
    </row>
    <row r="6164" spans="1:7" x14ac:dyDescent="0.25">
      <c r="A6164" s="7">
        <v>44574.536111111112</v>
      </c>
      <c r="B6164" s="9">
        <v>15445</v>
      </c>
      <c r="C6164" s="9">
        <v>15448</v>
      </c>
      <c r="D6164" s="9">
        <v>15445</v>
      </c>
      <c r="E6164" s="9">
        <v>15448</v>
      </c>
      <c r="F6164" s="9">
        <v>33</v>
      </c>
      <c r="G6164" s="9">
        <v>787846</v>
      </c>
    </row>
    <row r="6165" spans="1:7" x14ac:dyDescent="0.25">
      <c r="A6165" s="7">
        <v>44574.536805555559</v>
      </c>
      <c r="B6165" s="9">
        <v>15448</v>
      </c>
      <c r="C6165" s="9">
        <v>15449</v>
      </c>
      <c r="D6165" s="9">
        <v>15447</v>
      </c>
      <c r="E6165" s="9">
        <v>15449</v>
      </c>
      <c r="F6165" s="9">
        <v>19</v>
      </c>
      <c r="G6165" s="9">
        <v>787846</v>
      </c>
    </row>
    <row r="6166" spans="1:7" x14ac:dyDescent="0.25">
      <c r="A6166" s="7">
        <v>44574.537499999999</v>
      </c>
      <c r="B6166" s="9">
        <v>15449</v>
      </c>
      <c r="C6166" s="9">
        <v>15451</v>
      </c>
      <c r="D6166" s="9">
        <v>15449</v>
      </c>
      <c r="E6166" s="9">
        <v>15451</v>
      </c>
      <c r="F6166" s="9">
        <v>17</v>
      </c>
      <c r="G6166" s="9">
        <v>787846</v>
      </c>
    </row>
    <row r="6167" spans="1:7" x14ac:dyDescent="0.25">
      <c r="A6167" s="7">
        <v>44574.538194444445</v>
      </c>
      <c r="B6167" s="9">
        <v>15451</v>
      </c>
      <c r="C6167" s="9">
        <v>15451</v>
      </c>
      <c r="D6167" s="9">
        <v>15449</v>
      </c>
      <c r="E6167" s="9">
        <v>15449</v>
      </c>
      <c r="F6167" s="9">
        <v>29</v>
      </c>
      <c r="G6167" s="9">
        <v>787846</v>
      </c>
    </row>
    <row r="6168" spans="1:7" x14ac:dyDescent="0.25">
      <c r="A6168" s="7">
        <v>44574.538888888892</v>
      </c>
      <c r="B6168" s="9">
        <v>15449</v>
      </c>
      <c r="C6168" s="9">
        <v>15449</v>
      </c>
      <c r="D6168" s="9">
        <v>15449</v>
      </c>
      <c r="E6168" s="9">
        <v>15449</v>
      </c>
      <c r="F6168" s="9">
        <v>9</v>
      </c>
      <c r="G6168" s="9">
        <v>787846</v>
      </c>
    </row>
    <row r="6169" spans="1:7" x14ac:dyDescent="0.25">
      <c r="A6169" s="7">
        <v>44574.539583333331</v>
      </c>
      <c r="B6169" s="9">
        <v>15449</v>
      </c>
      <c r="C6169" s="9">
        <v>15449</v>
      </c>
      <c r="D6169" s="9">
        <v>15445</v>
      </c>
      <c r="E6169" s="9">
        <v>15447</v>
      </c>
      <c r="F6169" s="9">
        <v>55</v>
      </c>
      <c r="G6169" s="9">
        <v>787846</v>
      </c>
    </row>
    <row r="6170" spans="1:7" x14ac:dyDescent="0.25">
      <c r="A6170" s="7">
        <v>44574.540277777778</v>
      </c>
      <c r="B6170" s="9">
        <v>15447</v>
      </c>
      <c r="C6170" s="9">
        <v>15449</v>
      </c>
      <c r="D6170" s="9">
        <v>15446</v>
      </c>
      <c r="E6170" s="9">
        <v>15449</v>
      </c>
      <c r="F6170" s="9">
        <v>31</v>
      </c>
      <c r="G6170" s="9">
        <v>787846</v>
      </c>
    </row>
    <row r="6171" spans="1:7" x14ac:dyDescent="0.25">
      <c r="A6171" s="7">
        <v>44574.540972222225</v>
      </c>
      <c r="B6171" s="9">
        <v>15449</v>
      </c>
      <c r="C6171" s="9">
        <v>15450</v>
      </c>
      <c r="D6171" s="9">
        <v>15448</v>
      </c>
      <c r="E6171" s="9">
        <v>15448</v>
      </c>
      <c r="F6171" s="9">
        <v>49</v>
      </c>
      <c r="G6171" s="9">
        <v>787846</v>
      </c>
    </row>
    <row r="6172" spans="1:7" x14ac:dyDescent="0.25">
      <c r="A6172" s="7">
        <v>44574.541666666664</v>
      </c>
      <c r="B6172" s="9">
        <v>15447</v>
      </c>
      <c r="C6172" s="9">
        <v>15452</v>
      </c>
      <c r="D6172" s="9">
        <v>15442</v>
      </c>
      <c r="E6172" s="9">
        <v>15448</v>
      </c>
      <c r="F6172" s="9">
        <v>1213</v>
      </c>
      <c r="G6172" s="9">
        <v>787846</v>
      </c>
    </row>
    <row r="6173" spans="1:7" x14ac:dyDescent="0.25">
      <c r="A6173" s="7">
        <v>44574.542361111111</v>
      </c>
      <c r="B6173" s="9">
        <v>15447</v>
      </c>
      <c r="C6173" s="9">
        <v>15447</v>
      </c>
      <c r="D6173" s="9">
        <v>15442</v>
      </c>
      <c r="E6173" s="9">
        <v>15443</v>
      </c>
      <c r="F6173" s="9">
        <v>672</v>
      </c>
      <c r="G6173" s="9">
        <v>787846</v>
      </c>
    </row>
    <row r="6174" spans="1:7" x14ac:dyDescent="0.25">
      <c r="A6174" s="7">
        <v>44574.543055555558</v>
      </c>
      <c r="B6174" s="9">
        <v>15441</v>
      </c>
      <c r="C6174" s="9">
        <v>15442</v>
      </c>
      <c r="D6174" s="9">
        <v>15432</v>
      </c>
      <c r="E6174" s="9">
        <v>15433</v>
      </c>
      <c r="F6174" s="9">
        <v>685</v>
      </c>
      <c r="G6174" s="9">
        <v>787846</v>
      </c>
    </row>
    <row r="6175" spans="1:7" x14ac:dyDescent="0.25">
      <c r="A6175" s="7">
        <v>44574.543749999997</v>
      </c>
      <c r="B6175" s="9">
        <v>15432</v>
      </c>
      <c r="C6175" s="9">
        <v>15440</v>
      </c>
      <c r="D6175" s="9">
        <v>15430</v>
      </c>
      <c r="E6175" s="9">
        <v>15430</v>
      </c>
      <c r="F6175" s="9">
        <v>568</v>
      </c>
      <c r="G6175" s="9">
        <v>787846</v>
      </c>
    </row>
    <row r="6176" spans="1:7" x14ac:dyDescent="0.25">
      <c r="A6176" s="7">
        <v>44574.544444444444</v>
      </c>
      <c r="B6176" s="9">
        <v>15432</v>
      </c>
      <c r="C6176" s="9">
        <v>15432</v>
      </c>
      <c r="D6176" s="9">
        <v>15424</v>
      </c>
      <c r="E6176" s="9">
        <v>15430</v>
      </c>
      <c r="F6176" s="9">
        <v>567</v>
      </c>
      <c r="G6176" s="9">
        <v>787846</v>
      </c>
    </row>
    <row r="6177" spans="1:7" x14ac:dyDescent="0.25">
      <c r="A6177" s="7">
        <v>44574.545138888891</v>
      </c>
      <c r="B6177" s="9">
        <v>15431</v>
      </c>
      <c r="C6177" s="9">
        <v>15438</v>
      </c>
      <c r="D6177" s="9">
        <v>15413</v>
      </c>
      <c r="E6177" s="9">
        <v>15420</v>
      </c>
      <c r="F6177" s="9">
        <v>1050</v>
      </c>
      <c r="G6177" s="9">
        <v>787846</v>
      </c>
    </row>
    <row r="6178" spans="1:7" x14ac:dyDescent="0.25">
      <c r="A6178" s="7">
        <v>44574.54583333333</v>
      </c>
      <c r="B6178" s="9">
        <v>15419</v>
      </c>
      <c r="C6178" s="9">
        <v>15419</v>
      </c>
      <c r="D6178" s="9">
        <v>15395</v>
      </c>
      <c r="E6178" s="9">
        <v>15401</v>
      </c>
      <c r="F6178" s="9">
        <v>1556</v>
      </c>
      <c r="G6178" s="9">
        <v>787846</v>
      </c>
    </row>
    <row r="6179" spans="1:7" x14ac:dyDescent="0.25">
      <c r="A6179" s="7">
        <v>44574.546527777777</v>
      </c>
      <c r="B6179" s="9">
        <v>15401</v>
      </c>
      <c r="C6179" s="9">
        <v>15401</v>
      </c>
      <c r="D6179" s="9">
        <v>15388</v>
      </c>
      <c r="E6179" s="9">
        <v>15389</v>
      </c>
      <c r="F6179" s="9">
        <v>1116</v>
      </c>
      <c r="G6179" s="9">
        <v>787846</v>
      </c>
    </row>
    <row r="6180" spans="1:7" x14ac:dyDescent="0.25">
      <c r="A6180" s="7">
        <v>44574.547222222223</v>
      </c>
      <c r="B6180" s="9">
        <v>15388</v>
      </c>
      <c r="C6180" s="9">
        <v>15393</v>
      </c>
      <c r="D6180" s="9">
        <v>15384</v>
      </c>
      <c r="E6180" s="9">
        <v>15389</v>
      </c>
      <c r="F6180" s="9">
        <v>896</v>
      </c>
      <c r="G6180" s="9">
        <v>787846</v>
      </c>
    </row>
    <row r="6181" spans="1:7" x14ac:dyDescent="0.25">
      <c r="A6181" s="7">
        <v>44574.54791666667</v>
      </c>
      <c r="B6181" s="9">
        <v>15390</v>
      </c>
      <c r="C6181" s="9">
        <v>15397</v>
      </c>
      <c r="D6181" s="9">
        <v>15387</v>
      </c>
      <c r="E6181" s="9">
        <v>15390</v>
      </c>
      <c r="F6181" s="9">
        <v>693</v>
      </c>
      <c r="G6181" s="9">
        <v>787846</v>
      </c>
    </row>
    <row r="6182" spans="1:7" x14ac:dyDescent="0.25">
      <c r="A6182" s="7">
        <v>44574.548611111109</v>
      </c>
      <c r="B6182" s="9">
        <v>15390</v>
      </c>
      <c r="C6182" s="9">
        <v>15393</v>
      </c>
      <c r="D6182" s="9">
        <v>15382</v>
      </c>
      <c r="E6182" s="9">
        <v>15382</v>
      </c>
      <c r="F6182" s="9">
        <v>687</v>
      </c>
      <c r="G6182" s="9">
        <v>787846</v>
      </c>
    </row>
    <row r="6183" spans="1:7" x14ac:dyDescent="0.25">
      <c r="A6183" s="7">
        <v>44574.549305555556</v>
      </c>
      <c r="B6183" s="9">
        <v>15383</v>
      </c>
      <c r="C6183" s="9">
        <v>15388</v>
      </c>
      <c r="D6183" s="9">
        <v>15379</v>
      </c>
      <c r="E6183" s="9">
        <v>15382</v>
      </c>
      <c r="F6183" s="9">
        <v>960</v>
      </c>
      <c r="G6183" s="9">
        <v>787846</v>
      </c>
    </row>
    <row r="6184" spans="1:7" x14ac:dyDescent="0.25">
      <c r="A6184" s="7">
        <v>44574.55</v>
      </c>
      <c r="B6184" s="9">
        <v>15382</v>
      </c>
      <c r="C6184" s="9">
        <v>15384</v>
      </c>
      <c r="D6184" s="9">
        <v>15359</v>
      </c>
      <c r="E6184" s="9">
        <v>15359</v>
      </c>
      <c r="F6184" s="9">
        <v>1050</v>
      </c>
      <c r="G6184" s="9">
        <v>787846</v>
      </c>
    </row>
    <row r="6185" spans="1:7" x14ac:dyDescent="0.25">
      <c r="A6185" s="7">
        <v>44574.550694444442</v>
      </c>
      <c r="B6185" s="9">
        <v>15361</v>
      </c>
      <c r="C6185" s="9">
        <v>15371</v>
      </c>
      <c r="D6185" s="9">
        <v>15356</v>
      </c>
      <c r="E6185" s="9">
        <v>15364</v>
      </c>
      <c r="F6185" s="9">
        <v>634</v>
      </c>
      <c r="G6185" s="9">
        <v>787846</v>
      </c>
    </row>
    <row r="6186" spans="1:7" x14ac:dyDescent="0.25">
      <c r="A6186" s="7">
        <v>44574.551388888889</v>
      </c>
      <c r="B6186" s="9">
        <v>15364</v>
      </c>
      <c r="C6186" s="9">
        <v>15364</v>
      </c>
      <c r="D6186" s="9">
        <v>15346</v>
      </c>
      <c r="E6186" s="9">
        <v>15347</v>
      </c>
      <c r="F6186" s="9">
        <v>1334</v>
      </c>
      <c r="G6186" s="9">
        <v>787846</v>
      </c>
    </row>
    <row r="6187" spans="1:7" x14ac:dyDescent="0.25">
      <c r="A6187" s="7">
        <v>44574.552083333336</v>
      </c>
      <c r="B6187" s="9">
        <v>15346</v>
      </c>
      <c r="C6187" s="9">
        <v>15352</v>
      </c>
      <c r="D6187" s="9">
        <v>15339</v>
      </c>
      <c r="E6187" s="9">
        <v>15343</v>
      </c>
      <c r="F6187" s="9">
        <v>1175</v>
      </c>
      <c r="G6187" s="9">
        <v>787846</v>
      </c>
    </row>
    <row r="6188" spans="1:7" x14ac:dyDescent="0.25">
      <c r="A6188" s="7">
        <v>44574.552777777775</v>
      </c>
      <c r="B6188" s="9">
        <v>15343</v>
      </c>
      <c r="C6188" s="9">
        <v>15352</v>
      </c>
      <c r="D6188" s="9">
        <v>15343</v>
      </c>
      <c r="E6188" s="9">
        <v>15347</v>
      </c>
      <c r="F6188" s="9">
        <v>621</v>
      </c>
      <c r="G6188" s="9">
        <v>787846</v>
      </c>
    </row>
    <row r="6189" spans="1:7" x14ac:dyDescent="0.25">
      <c r="A6189" s="7">
        <v>44574.553472222222</v>
      </c>
      <c r="B6189" s="9">
        <v>15348</v>
      </c>
      <c r="C6189" s="9">
        <v>15348</v>
      </c>
      <c r="D6189" s="9">
        <v>15324</v>
      </c>
      <c r="E6189" s="9">
        <v>15327</v>
      </c>
      <c r="F6189" s="9">
        <v>1821</v>
      </c>
      <c r="G6189" s="9">
        <v>787846</v>
      </c>
    </row>
    <row r="6190" spans="1:7" x14ac:dyDescent="0.25">
      <c r="A6190" s="7">
        <v>44574.554166666669</v>
      </c>
      <c r="B6190" s="9">
        <v>15327</v>
      </c>
      <c r="C6190" s="9">
        <v>15335</v>
      </c>
      <c r="D6190" s="9">
        <v>15326</v>
      </c>
      <c r="E6190" s="9">
        <v>15335</v>
      </c>
      <c r="F6190" s="9">
        <v>683</v>
      </c>
      <c r="G6190" s="9">
        <v>787846</v>
      </c>
    </row>
    <row r="6191" spans="1:7" x14ac:dyDescent="0.25">
      <c r="A6191" s="7">
        <v>44574.554861111108</v>
      </c>
      <c r="B6191" s="9">
        <v>15334</v>
      </c>
      <c r="C6191" s="9">
        <v>15340</v>
      </c>
      <c r="D6191" s="9">
        <v>15329</v>
      </c>
      <c r="E6191" s="9">
        <v>15336</v>
      </c>
      <c r="F6191" s="9">
        <v>895</v>
      </c>
      <c r="G6191" s="9">
        <v>787846</v>
      </c>
    </row>
    <row r="6192" spans="1:7" x14ac:dyDescent="0.25">
      <c r="A6192" s="7">
        <v>44574.555555555555</v>
      </c>
      <c r="B6192" s="9">
        <v>15337</v>
      </c>
      <c r="C6192" s="9">
        <v>15340</v>
      </c>
      <c r="D6192" s="9">
        <v>15331</v>
      </c>
      <c r="E6192" s="9">
        <v>15340</v>
      </c>
      <c r="F6192" s="9">
        <v>699</v>
      </c>
      <c r="G6192" s="9">
        <v>787846</v>
      </c>
    </row>
    <row r="6193" spans="1:7" x14ac:dyDescent="0.25">
      <c r="A6193" s="7">
        <v>44574.556250000001</v>
      </c>
      <c r="B6193" s="9">
        <v>15339</v>
      </c>
      <c r="C6193" s="9">
        <v>15360</v>
      </c>
      <c r="D6193" s="9">
        <v>15334</v>
      </c>
      <c r="E6193" s="9">
        <v>15359</v>
      </c>
      <c r="F6193" s="9">
        <v>1021</v>
      </c>
      <c r="G6193" s="9">
        <v>787846</v>
      </c>
    </row>
    <row r="6194" spans="1:7" x14ac:dyDescent="0.25">
      <c r="A6194" s="7">
        <v>44574.556944444441</v>
      </c>
      <c r="B6194" s="9">
        <v>15360</v>
      </c>
      <c r="C6194" s="9">
        <v>15361</v>
      </c>
      <c r="D6194" s="9">
        <v>15344</v>
      </c>
      <c r="E6194" s="9">
        <v>15344</v>
      </c>
      <c r="F6194" s="9">
        <v>536</v>
      </c>
      <c r="G6194" s="9">
        <v>787846</v>
      </c>
    </row>
    <row r="6195" spans="1:7" x14ac:dyDescent="0.25">
      <c r="A6195" s="7">
        <v>44574.557638888888</v>
      </c>
      <c r="B6195" s="9">
        <v>15343</v>
      </c>
      <c r="C6195" s="9">
        <v>15359</v>
      </c>
      <c r="D6195" s="9">
        <v>15343</v>
      </c>
      <c r="E6195" s="9">
        <v>15356</v>
      </c>
      <c r="F6195" s="9">
        <v>513</v>
      </c>
      <c r="G6195" s="9">
        <v>787846</v>
      </c>
    </row>
    <row r="6196" spans="1:7" x14ac:dyDescent="0.25">
      <c r="A6196" s="7">
        <v>44574.558333333334</v>
      </c>
      <c r="B6196" s="9">
        <v>15356</v>
      </c>
      <c r="C6196" s="9">
        <v>15360</v>
      </c>
      <c r="D6196" s="9">
        <v>15353</v>
      </c>
      <c r="E6196" s="9">
        <v>15355</v>
      </c>
      <c r="F6196" s="9">
        <v>469</v>
      </c>
      <c r="G6196" s="9">
        <v>787846</v>
      </c>
    </row>
    <row r="6197" spans="1:7" x14ac:dyDescent="0.25">
      <c r="A6197" s="7">
        <v>44574.559027777781</v>
      </c>
      <c r="B6197" s="9">
        <v>15357</v>
      </c>
      <c r="C6197" s="9">
        <v>15372</v>
      </c>
      <c r="D6197" s="9">
        <v>15352</v>
      </c>
      <c r="E6197" s="9">
        <v>15361</v>
      </c>
      <c r="F6197" s="9">
        <v>723</v>
      </c>
      <c r="G6197" s="9">
        <v>787846</v>
      </c>
    </row>
    <row r="6198" spans="1:7" x14ac:dyDescent="0.25">
      <c r="A6198" s="7">
        <v>44574.55972222222</v>
      </c>
      <c r="B6198" s="9">
        <v>15361</v>
      </c>
      <c r="C6198" s="9">
        <v>15362</v>
      </c>
      <c r="D6198" s="9">
        <v>15340</v>
      </c>
      <c r="E6198" s="9">
        <v>15342</v>
      </c>
      <c r="F6198" s="9">
        <v>1384</v>
      </c>
      <c r="G6198" s="9">
        <v>787846</v>
      </c>
    </row>
    <row r="6199" spans="1:7" x14ac:dyDescent="0.25">
      <c r="A6199" s="7">
        <v>44574.560416666667</v>
      </c>
      <c r="B6199" s="9">
        <v>15342</v>
      </c>
      <c r="C6199" s="9">
        <v>15344</v>
      </c>
      <c r="D6199" s="9">
        <v>15329</v>
      </c>
      <c r="E6199" s="9">
        <v>15333</v>
      </c>
      <c r="F6199" s="9">
        <v>880</v>
      </c>
      <c r="G6199" s="9">
        <v>787846</v>
      </c>
    </row>
    <row r="6200" spans="1:7" x14ac:dyDescent="0.25">
      <c r="A6200" s="7">
        <v>44574.561111111114</v>
      </c>
      <c r="B6200" s="9">
        <v>15333</v>
      </c>
      <c r="C6200" s="9">
        <v>15340</v>
      </c>
      <c r="D6200" s="9">
        <v>15326</v>
      </c>
      <c r="E6200" s="9">
        <v>15329</v>
      </c>
      <c r="F6200" s="9">
        <v>792</v>
      </c>
      <c r="G6200" s="9">
        <v>787846</v>
      </c>
    </row>
    <row r="6201" spans="1:7" x14ac:dyDescent="0.25">
      <c r="A6201" s="7">
        <v>44574.561805555553</v>
      </c>
      <c r="B6201" s="9">
        <v>15330</v>
      </c>
      <c r="C6201" s="9">
        <v>15342</v>
      </c>
      <c r="D6201" s="9">
        <v>15329</v>
      </c>
      <c r="E6201" s="9">
        <v>15340</v>
      </c>
      <c r="F6201" s="9">
        <v>812</v>
      </c>
      <c r="G6201" s="9">
        <v>787846</v>
      </c>
    </row>
    <row r="6202" spans="1:7" x14ac:dyDescent="0.25">
      <c r="A6202" s="7">
        <v>44574.5625</v>
      </c>
      <c r="B6202" s="9">
        <v>15339</v>
      </c>
      <c r="C6202" s="9">
        <v>15345</v>
      </c>
      <c r="D6202" s="9">
        <v>15330</v>
      </c>
      <c r="E6202" s="9">
        <v>15339</v>
      </c>
      <c r="F6202" s="9">
        <v>959</v>
      </c>
      <c r="G6202" s="9">
        <v>787846</v>
      </c>
    </row>
    <row r="6203" spans="1:7" x14ac:dyDescent="0.25">
      <c r="A6203" s="7">
        <v>44574.563194444447</v>
      </c>
      <c r="B6203" s="9">
        <v>15339</v>
      </c>
      <c r="C6203" s="9">
        <v>15351</v>
      </c>
      <c r="D6203" s="9">
        <v>15333</v>
      </c>
      <c r="E6203" s="9">
        <v>15333</v>
      </c>
      <c r="F6203" s="9">
        <v>984</v>
      </c>
      <c r="G6203" s="9">
        <v>787846</v>
      </c>
    </row>
    <row r="6204" spans="1:7" x14ac:dyDescent="0.25">
      <c r="A6204" s="7">
        <v>44574.563888888886</v>
      </c>
      <c r="B6204" s="9">
        <v>15333</v>
      </c>
      <c r="C6204" s="9">
        <v>15338</v>
      </c>
      <c r="D6204" s="9">
        <v>15330</v>
      </c>
      <c r="E6204" s="9">
        <v>15335</v>
      </c>
      <c r="F6204" s="9">
        <v>472</v>
      </c>
      <c r="G6204" s="9">
        <v>787846</v>
      </c>
    </row>
    <row r="6205" spans="1:7" x14ac:dyDescent="0.25">
      <c r="A6205" s="7">
        <v>44574.564583333333</v>
      </c>
      <c r="B6205" s="9">
        <v>15335</v>
      </c>
      <c r="C6205" s="9">
        <v>15342</v>
      </c>
      <c r="D6205" s="9">
        <v>15331</v>
      </c>
      <c r="E6205" s="9">
        <v>15341</v>
      </c>
      <c r="F6205" s="9">
        <v>564</v>
      </c>
      <c r="G6205" s="9">
        <v>787846</v>
      </c>
    </row>
    <row r="6206" spans="1:7" x14ac:dyDescent="0.25">
      <c r="A6206" s="7">
        <v>44574.56527777778</v>
      </c>
      <c r="B6206" s="9">
        <v>15341</v>
      </c>
      <c r="C6206" s="9">
        <v>15354</v>
      </c>
      <c r="D6206" s="9">
        <v>15341</v>
      </c>
      <c r="E6206" s="9">
        <v>15353</v>
      </c>
      <c r="F6206" s="9">
        <v>1058</v>
      </c>
      <c r="G6206" s="9">
        <v>787846</v>
      </c>
    </row>
    <row r="6207" spans="1:7" x14ac:dyDescent="0.25">
      <c r="A6207" s="7">
        <v>44574.565972222219</v>
      </c>
      <c r="B6207" s="9">
        <v>15353</v>
      </c>
      <c r="C6207" s="9">
        <v>15353</v>
      </c>
      <c r="D6207" s="9">
        <v>15344</v>
      </c>
      <c r="E6207" s="9">
        <v>15348</v>
      </c>
      <c r="F6207" s="9">
        <v>293</v>
      </c>
      <c r="G6207" s="9">
        <v>787846</v>
      </c>
    </row>
    <row r="6208" spans="1:7" x14ac:dyDescent="0.25">
      <c r="A6208" s="7">
        <v>44574.566666666666</v>
      </c>
      <c r="B6208" s="9">
        <v>15347</v>
      </c>
      <c r="C6208" s="9">
        <v>15348</v>
      </c>
      <c r="D6208" s="9">
        <v>15335</v>
      </c>
      <c r="E6208" s="9">
        <v>15337</v>
      </c>
      <c r="F6208" s="9">
        <v>368</v>
      </c>
      <c r="G6208" s="9">
        <v>787846</v>
      </c>
    </row>
    <row r="6209" spans="1:7" x14ac:dyDescent="0.25">
      <c r="A6209" s="7">
        <v>44574.567361111112</v>
      </c>
      <c r="B6209" s="9">
        <v>15337</v>
      </c>
      <c r="C6209" s="9">
        <v>15345</v>
      </c>
      <c r="D6209" s="9">
        <v>15330</v>
      </c>
      <c r="E6209" s="9">
        <v>15338</v>
      </c>
      <c r="F6209" s="9">
        <v>678</v>
      </c>
      <c r="G6209" s="9">
        <v>787846</v>
      </c>
    </row>
    <row r="6210" spans="1:7" x14ac:dyDescent="0.25">
      <c r="A6210" s="7">
        <v>44574.568055555559</v>
      </c>
      <c r="B6210" s="9">
        <v>15337</v>
      </c>
      <c r="C6210" s="9">
        <v>15340</v>
      </c>
      <c r="D6210" s="9">
        <v>15331</v>
      </c>
      <c r="E6210" s="9">
        <v>15334</v>
      </c>
      <c r="F6210" s="9">
        <v>385</v>
      </c>
      <c r="G6210" s="9">
        <v>787846</v>
      </c>
    </row>
    <row r="6211" spans="1:7" x14ac:dyDescent="0.25">
      <c r="A6211" s="7">
        <v>44574.568749999999</v>
      </c>
      <c r="B6211" s="9">
        <v>15333</v>
      </c>
      <c r="C6211" s="9">
        <v>15340</v>
      </c>
      <c r="D6211" s="9">
        <v>15331</v>
      </c>
      <c r="E6211" s="9">
        <v>15336</v>
      </c>
      <c r="F6211" s="9">
        <v>494</v>
      </c>
      <c r="G6211" s="9">
        <v>787846</v>
      </c>
    </row>
    <row r="6212" spans="1:7" x14ac:dyDescent="0.25">
      <c r="A6212" s="7">
        <v>44574.569444444445</v>
      </c>
      <c r="B6212" s="9">
        <v>15337</v>
      </c>
      <c r="C6212" s="9">
        <v>15349</v>
      </c>
      <c r="D6212" s="9">
        <v>15334</v>
      </c>
      <c r="E6212" s="9">
        <v>15334</v>
      </c>
      <c r="F6212" s="9">
        <v>543</v>
      </c>
      <c r="G6212" s="9">
        <v>787846</v>
      </c>
    </row>
    <row r="6213" spans="1:7" x14ac:dyDescent="0.25">
      <c r="A6213" s="7">
        <v>44574.570138888892</v>
      </c>
      <c r="B6213" s="9">
        <v>15333</v>
      </c>
      <c r="C6213" s="9">
        <v>15335</v>
      </c>
      <c r="D6213" s="9">
        <v>15330</v>
      </c>
      <c r="E6213" s="9">
        <v>15330</v>
      </c>
      <c r="F6213" s="9">
        <v>520</v>
      </c>
      <c r="G6213" s="9">
        <v>787846</v>
      </c>
    </row>
    <row r="6214" spans="1:7" x14ac:dyDescent="0.25">
      <c r="A6214" s="7">
        <v>44574.570833333331</v>
      </c>
      <c r="B6214" s="9">
        <v>15330</v>
      </c>
      <c r="C6214" s="9">
        <v>15334</v>
      </c>
      <c r="D6214" s="9">
        <v>15318</v>
      </c>
      <c r="E6214" s="9">
        <v>15320</v>
      </c>
      <c r="F6214" s="9">
        <v>916</v>
      </c>
      <c r="G6214" s="9">
        <v>787846</v>
      </c>
    </row>
    <row r="6215" spans="1:7" x14ac:dyDescent="0.25">
      <c r="A6215" s="7">
        <v>44574.571527777778</v>
      </c>
      <c r="B6215" s="9">
        <v>15319</v>
      </c>
      <c r="C6215" s="9">
        <v>15320</v>
      </c>
      <c r="D6215" s="9">
        <v>15302</v>
      </c>
      <c r="E6215" s="9">
        <v>15305</v>
      </c>
      <c r="F6215" s="9">
        <v>1323</v>
      </c>
      <c r="G6215" s="9">
        <v>787846</v>
      </c>
    </row>
    <row r="6216" spans="1:7" x14ac:dyDescent="0.25">
      <c r="A6216" s="7">
        <v>44574.572222222225</v>
      </c>
      <c r="B6216" s="9">
        <v>15305</v>
      </c>
      <c r="C6216" s="9">
        <v>15316</v>
      </c>
      <c r="D6216" s="9">
        <v>15303</v>
      </c>
      <c r="E6216" s="9">
        <v>15309</v>
      </c>
      <c r="F6216" s="9">
        <v>960</v>
      </c>
      <c r="G6216" s="9">
        <v>787846</v>
      </c>
    </row>
    <row r="6217" spans="1:7" x14ac:dyDescent="0.25">
      <c r="A6217" s="7">
        <v>44574.572916666664</v>
      </c>
      <c r="B6217" s="9">
        <v>15309</v>
      </c>
      <c r="C6217" s="9">
        <v>15310</v>
      </c>
      <c r="D6217" s="9">
        <v>15303</v>
      </c>
      <c r="E6217" s="9">
        <v>15303</v>
      </c>
      <c r="F6217" s="9">
        <v>651</v>
      </c>
      <c r="G6217" s="9">
        <v>787846</v>
      </c>
    </row>
    <row r="6218" spans="1:7" x14ac:dyDescent="0.25">
      <c r="A6218" s="7">
        <v>44574.573611111111</v>
      </c>
      <c r="B6218" s="9">
        <v>15302</v>
      </c>
      <c r="C6218" s="9">
        <v>15307</v>
      </c>
      <c r="D6218" s="9">
        <v>15284</v>
      </c>
      <c r="E6218" s="9">
        <v>15287</v>
      </c>
      <c r="F6218" s="9">
        <v>1796</v>
      </c>
      <c r="G6218" s="9">
        <v>787846</v>
      </c>
    </row>
    <row r="6219" spans="1:7" x14ac:dyDescent="0.25">
      <c r="A6219" s="7">
        <v>44574.574305555558</v>
      </c>
      <c r="B6219" s="9">
        <v>15286</v>
      </c>
      <c r="C6219" s="9">
        <v>15292</v>
      </c>
      <c r="D6219" s="9">
        <v>15277</v>
      </c>
      <c r="E6219" s="9">
        <v>15277</v>
      </c>
      <c r="F6219" s="9">
        <v>940</v>
      </c>
      <c r="G6219" s="9">
        <v>787846</v>
      </c>
    </row>
    <row r="6220" spans="1:7" x14ac:dyDescent="0.25">
      <c r="A6220" s="7">
        <v>44574.574999999997</v>
      </c>
      <c r="B6220" s="9">
        <v>15277</v>
      </c>
      <c r="C6220" s="9">
        <v>15283</v>
      </c>
      <c r="D6220" s="9">
        <v>15270</v>
      </c>
      <c r="E6220" s="9">
        <v>15272</v>
      </c>
      <c r="F6220" s="9">
        <v>1166</v>
      </c>
      <c r="G6220" s="9">
        <v>787846</v>
      </c>
    </row>
    <row r="6221" spans="1:7" x14ac:dyDescent="0.25">
      <c r="A6221" s="7">
        <v>44574.575694444444</v>
      </c>
      <c r="B6221" s="9">
        <v>15272</v>
      </c>
      <c r="C6221" s="9">
        <v>15284</v>
      </c>
      <c r="D6221" s="9">
        <v>15268</v>
      </c>
      <c r="E6221" s="9">
        <v>15276</v>
      </c>
      <c r="F6221" s="9">
        <v>1377</v>
      </c>
      <c r="G6221" s="9">
        <v>787846</v>
      </c>
    </row>
    <row r="6222" spans="1:7" x14ac:dyDescent="0.25">
      <c r="A6222" s="7">
        <v>44574.576388888891</v>
      </c>
      <c r="B6222" s="9">
        <v>15275</v>
      </c>
      <c r="C6222" s="9">
        <v>15299</v>
      </c>
      <c r="D6222" s="9">
        <v>15273</v>
      </c>
      <c r="E6222" s="9">
        <v>15298</v>
      </c>
      <c r="F6222" s="9">
        <v>1744</v>
      </c>
      <c r="G6222" s="9">
        <v>787846</v>
      </c>
    </row>
    <row r="6223" spans="1:7" x14ac:dyDescent="0.25">
      <c r="A6223" s="7">
        <v>44574.57708333333</v>
      </c>
      <c r="B6223" s="9">
        <v>15300</v>
      </c>
      <c r="C6223" s="9">
        <v>15320</v>
      </c>
      <c r="D6223" s="9">
        <v>15298</v>
      </c>
      <c r="E6223" s="9">
        <v>15313</v>
      </c>
      <c r="F6223" s="9">
        <v>1376</v>
      </c>
      <c r="G6223" s="9">
        <v>787846</v>
      </c>
    </row>
    <row r="6224" spans="1:7" x14ac:dyDescent="0.25">
      <c r="A6224" s="7">
        <v>44574.577777777777</v>
      </c>
      <c r="B6224" s="9">
        <v>15312</v>
      </c>
      <c r="C6224" s="9">
        <v>15322</v>
      </c>
      <c r="D6224" s="9">
        <v>15305</v>
      </c>
      <c r="E6224" s="9">
        <v>15319</v>
      </c>
      <c r="F6224" s="9">
        <v>1039</v>
      </c>
      <c r="G6224" s="9">
        <v>787846</v>
      </c>
    </row>
    <row r="6225" spans="1:7" x14ac:dyDescent="0.25">
      <c r="A6225" s="7">
        <v>44574.578472222223</v>
      </c>
      <c r="B6225" s="9">
        <v>15317</v>
      </c>
      <c r="C6225" s="9">
        <v>15324</v>
      </c>
      <c r="D6225" s="9">
        <v>15315</v>
      </c>
      <c r="E6225" s="9">
        <v>15322</v>
      </c>
      <c r="F6225" s="9">
        <v>578</v>
      </c>
      <c r="G6225" s="9">
        <v>787846</v>
      </c>
    </row>
    <row r="6226" spans="1:7" x14ac:dyDescent="0.25">
      <c r="A6226" s="7">
        <v>44574.57916666667</v>
      </c>
      <c r="B6226" s="9">
        <v>15322</v>
      </c>
      <c r="C6226" s="9">
        <v>15322</v>
      </c>
      <c r="D6226" s="9">
        <v>15309</v>
      </c>
      <c r="E6226" s="9">
        <v>15315</v>
      </c>
      <c r="F6226" s="9">
        <v>527</v>
      </c>
      <c r="G6226" s="9">
        <v>787846</v>
      </c>
    </row>
    <row r="6227" spans="1:7" x14ac:dyDescent="0.25">
      <c r="A6227" s="7">
        <v>44574.579861111109</v>
      </c>
      <c r="B6227" s="9">
        <v>15314</v>
      </c>
      <c r="C6227" s="9">
        <v>15320</v>
      </c>
      <c r="D6227" s="9">
        <v>15307</v>
      </c>
      <c r="E6227" s="9">
        <v>15311</v>
      </c>
      <c r="F6227" s="9">
        <v>805</v>
      </c>
      <c r="G6227" s="9">
        <v>787846</v>
      </c>
    </row>
    <row r="6228" spans="1:7" x14ac:dyDescent="0.25">
      <c r="A6228" s="7">
        <v>44574.580555555556</v>
      </c>
      <c r="B6228" s="9">
        <v>15310</v>
      </c>
      <c r="C6228" s="9">
        <v>15315</v>
      </c>
      <c r="D6228" s="9">
        <v>15307</v>
      </c>
      <c r="E6228" s="9">
        <v>15314</v>
      </c>
      <c r="F6228" s="9">
        <v>649</v>
      </c>
      <c r="G6228" s="9">
        <v>787846</v>
      </c>
    </row>
    <row r="6229" spans="1:7" x14ac:dyDescent="0.25">
      <c r="A6229" s="7">
        <v>44574.581250000003</v>
      </c>
      <c r="B6229" s="9">
        <v>15313</v>
      </c>
      <c r="C6229" s="9">
        <v>15314</v>
      </c>
      <c r="D6229" s="9">
        <v>15305</v>
      </c>
      <c r="E6229" s="9">
        <v>15307</v>
      </c>
      <c r="F6229" s="9">
        <v>366</v>
      </c>
      <c r="G6229" s="9">
        <v>787846</v>
      </c>
    </row>
    <row r="6230" spans="1:7" x14ac:dyDescent="0.25">
      <c r="A6230" s="7">
        <v>44574.581944444442</v>
      </c>
      <c r="B6230" s="9">
        <v>15306</v>
      </c>
      <c r="C6230" s="9">
        <v>15317</v>
      </c>
      <c r="D6230" s="9">
        <v>15305</v>
      </c>
      <c r="E6230" s="9">
        <v>15310</v>
      </c>
      <c r="F6230" s="9">
        <v>774</v>
      </c>
      <c r="G6230" s="9">
        <v>787846</v>
      </c>
    </row>
    <row r="6231" spans="1:7" x14ac:dyDescent="0.25">
      <c r="A6231" s="7">
        <v>44574.582638888889</v>
      </c>
      <c r="B6231" s="9">
        <v>15308</v>
      </c>
      <c r="C6231" s="9">
        <v>15311</v>
      </c>
      <c r="D6231" s="9">
        <v>15299</v>
      </c>
      <c r="E6231" s="9">
        <v>15302</v>
      </c>
      <c r="F6231" s="9">
        <v>474</v>
      </c>
      <c r="G6231" s="9">
        <v>787846</v>
      </c>
    </row>
    <row r="6232" spans="1:7" x14ac:dyDescent="0.25">
      <c r="A6232" s="7">
        <v>44574.583333333336</v>
      </c>
      <c r="B6232" s="9">
        <v>15303</v>
      </c>
      <c r="C6232" s="9">
        <v>15317</v>
      </c>
      <c r="D6232" s="9">
        <v>15299</v>
      </c>
      <c r="E6232" s="9">
        <v>15310</v>
      </c>
      <c r="F6232" s="9">
        <v>780</v>
      </c>
      <c r="G6232" s="9">
        <v>787846</v>
      </c>
    </row>
    <row r="6233" spans="1:7" x14ac:dyDescent="0.25">
      <c r="A6233" s="7">
        <v>44574.584027777775</v>
      </c>
      <c r="B6233" s="9">
        <v>15309</v>
      </c>
      <c r="C6233" s="9">
        <v>15309</v>
      </c>
      <c r="D6233" s="9">
        <v>15295</v>
      </c>
      <c r="E6233" s="9">
        <v>15302</v>
      </c>
      <c r="F6233" s="9">
        <v>447</v>
      </c>
      <c r="G6233" s="9">
        <v>787846</v>
      </c>
    </row>
    <row r="6234" spans="1:7" x14ac:dyDescent="0.25">
      <c r="A6234" s="7">
        <v>44574.584722222222</v>
      </c>
      <c r="B6234" s="9">
        <v>15301</v>
      </c>
      <c r="C6234" s="9">
        <v>15302</v>
      </c>
      <c r="D6234" s="9">
        <v>15289</v>
      </c>
      <c r="E6234" s="9">
        <v>15293</v>
      </c>
      <c r="F6234" s="9">
        <v>907</v>
      </c>
      <c r="G6234" s="9">
        <v>787846</v>
      </c>
    </row>
    <row r="6235" spans="1:7" x14ac:dyDescent="0.25">
      <c r="A6235" s="7">
        <v>44574.585416666669</v>
      </c>
      <c r="B6235" s="9">
        <v>15293</v>
      </c>
      <c r="C6235" s="9">
        <v>15298</v>
      </c>
      <c r="D6235" s="9">
        <v>15290</v>
      </c>
      <c r="E6235" s="9">
        <v>15295</v>
      </c>
      <c r="F6235" s="9">
        <v>470</v>
      </c>
      <c r="G6235" s="9">
        <v>787846</v>
      </c>
    </row>
    <row r="6236" spans="1:7" x14ac:dyDescent="0.25">
      <c r="A6236" s="7">
        <v>44574.586111111108</v>
      </c>
      <c r="B6236" s="9">
        <v>15294</v>
      </c>
      <c r="C6236" s="9">
        <v>15310</v>
      </c>
      <c r="D6236" s="9">
        <v>15293</v>
      </c>
      <c r="E6236" s="9">
        <v>15308</v>
      </c>
      <c r="F6236" s="9">
        <v>520</v>
      </c>
      <c r="G6236" s="9">
        <v>787846</v>
      </c>
    </row>
    <row r="6237" spans="1:7" x14ac:dyDescent="0.25">
      <c r="A6237" s="7">
        <v>44574.586805555555</v>
      </c>
      <c r="B6237" s="9">
        <v>15309</v>
      </c>
      <c r="C6237" s="9">
        <v>15312</v>
      </c>
      <c r="D6237" s="9">
        <v>15300</v>
      </c>
      <c r="E6237" s="9">
        <v>15304</v>
      </c>
      <c r="F6237" s="9">
        <v>433</v>
      </c>
      <c r="G6237" s="9">
        <v>787846</v>
      </c>
    </row>
    <row r="6238" spans="1:7" x14ac:dyDescent="0.25">
      <c r="A6238" s="7">
        <v>44574.587500000001</v>
      </c>
      <c r="B6238" s="9">
        <v>15303</v>
      </c>
      <c r="C6238" s="9">
        <v>15304</v>
      </c>
      <c r="D6238" s="9">
        <v>15296</v>
      </c>
      <c r="E6238" s="9">
        <v>15301</v>
      </c>
      <c r="F6238" s="9">
        <v>643</v>
      </c>
      <c r="G6238" s="9">
        <v>787846</v>
      </c>
    </row>
    <row r="6239" spans="1:7" x14ac:dyDescent="0.25">
      <c r="A6239" s="7">
        <v>44574.588194444441</v>
      </c>
      <c r="B6239" s="9">
        <v>15302</v>
      </c>
      <c r="C6239" s="9">
        <v>15306</v>
      </c>
      <c r="D6239" s="9">
        <v>15299</v>
      </c>
      <c r="E6239" s="9">
        <v>15303</v>
      </c>
      <c r="F6239" s="9">
        <v>438</v>
      </c>
      <c r="G6239" s="9">
        <v>787846</v>
      </c>
    </row>
    <row r="6240" spans="1:7" x14ac:dyDescent="0.25">
      <c r="A6240" s="7">
        <v>44574.588888888888</v>
      </c>
      <c r="B6240" s="9">
        <v>15302</v>
      </c>
      <c r="C6240" s="9">
        <v>15313</v>
      </c>
      <c r="D6240" s="9">
        <v>15299</v>
      </c>
      <c r="E6240" s="9">
        <v>15312</v>
      </c>
      <c r="F6240" s="9">
        <v>554</v>
      </c>
      <c r="G6240" s="9">
        <v>787846</v>
      </c>
    </row>
    <row r="6241" spans="1:7" x14ac:dyDescent="0.25">
      <c r="A6241" s="7">
        <v>44574.589583333334</v>
      </c>
      <c r="B6241" s="9">
        <v>15312</v>
      </c>
      <c r="C6241" s="9">
        <v>15321</v>
      </c>
      <c r="D6241" s="9">
        <v>15307</v>
      </c>
      <c r="E6241" s="9">
        <v>15319</v>
      </c>
      <c r="F6241" s="9">
        <v>745</v>
      </c>
      <c r="G6241" s="9">
        <v>787846</v>
      </c>
    </row>
    <row r="6242" spans="1:7" x14ac:dyDescent="0.25">
      <c r="A6242" s="7">
        <v>44574.590277777781</v>
      </c>
      <c r="B6242" s="9">
        <v>15319</v>
      </c>
      <c r="C6242" s="9">
        <v>15335</v>
      </c>
      <c r="D6242" s="9">
        <v>15319</v>
      </c>
      <c r="E6242" s="9">
        <v>15332</v>
      </c>
      <c r="F6242" s="9">
        <v>1245</v>
      </c>
      <c r="G6242" s="9">
        <v>787846</v>
      </c>
    </row>
    <row r="6243" spans="1:7" x14ac:dyDescent="0.25">
      <c r="A6243" s="7">
        <v>44574.59097222222</v>
      </c>
      <c r="B6243" s="9">
        <v>15331</v>
      </c>
      <c r="C6243" s="9">
        <v>15339</v>
      </c>
      <c r="D6243" s="9">
        <v>15326</v>
      </c>
      <c r="E6243" s="9">
        <v>15337</v>
      </c>
      <c r="F6243" s="9">
        <v>975</v>
      </c>
      <c r="G6243" s="9">
        <v>787846</v>
      </c>
    </row>
    <row r="6244" spans="1:7" x14ac:dyDescent="0.25">
      <c r="A6244" s="7">
        <v>44574.591666666667</v>
      </c>
      <c r="B6244" s="9">
        <v>15337</v>
      </c>
      <c r="C6244" s="9">
        <v>15338</v>
      </c>
      <c r="D6244" s="9">
        <v>15329</v>
      </c>
      <c r="E6244" s="9">
        <v>15335</v>
      </c>
      <c r="F6244" s="9">
        <v>666</v>
      </c>
      <c r="G6244" s="9">
        <v>787846</v>
      </c>
    </row>
    <row r="6245" spans="1:7" x14ac:dyDescent="0.25">
      <c r="A6245" s="7">
        <v>44574.592361111114</v>
      </c>
      <c r="B6245" s="9">
        <v>15334</v>
      </c>
      <c r="C6245" s="9">
        <v>15334</v>
      </c>
      <c r="D6245" s="9">
        <v>15323</v>
      </c>
      <c r="E6245" s="9">
        <v>15331</v>
      </c>
      <c r="F6245" s="9">
        <v>503</v>
      </c>
      <c r="G6245" s="9">
        <v>787846</v>
      </c>
    </row>
    <row r="6246" spans="1:7" x14ac:dyDescent="0.25">
      <c r="A6246" s="7">
        <v>44574.593055555553</v>
      </c>
      <c r="B6246" s="9">
        <v>15330</v>
      </c>
      <c r="C6246" s="9">
        <v>15331</v>
      </c>
      <c r="D6246" s="9">
        <v>15319</v>
      </c>
      <c r="E6246" s="9">
        <v>15326</v>
      </c>
      <c r="F6246" s="9">
        <v>409</v>
      </c>
      <c r="G6246" s="9">
        <v>787846</v>
      </c>
    </row>
    <row r="6247" spans="1:7" x14ac:dyDescent="0.25">
      <c r="A6247" s="7">
        <v>44574.59375</v>
      </c>
      <c r="B6247" s="9">
        <v>15327</v>
      </c>
      <c r="C6247" s="9">
        <v>15329</v>
      </c>
      <c r="D6247" s="9">
        <v>15311</v>
      </c>
      <c r="E6247" s="9">
        <v>15314</v>
      </c>
      <c r="F6247" s="9">
        <v>924</v>
      </c>
      <c r="G6247" s="9">
        <v>787846</v>
      </c>
    </row>
    <row r="6248" spans="1:7" x14ac:dyDescent="0.25">
      <c r="A6248" s="7">
        <v>44574.594444444447</v>
      </c>
      <c r="B6248" s="9">
        <v>15314</v>
      </c>
      <c r="C6248" s="9">
        <v>15321</v>
      </c>
      <c r="D6248" s="9">
        <v>15309</v>
      </c>
      <c r="E6248" s="9">
        <v>15319</v>
      </c>
      <c r="F6248" s="9">
        <v>539</v>
      </c>
      <c r="G6248" s="9">
        <v>787846</v>
      </c>
    </row>
    <row r="6249" spans="1:7" x14ac:dyDescent="0.25">
      <c r="A6249" s="7">
        <v>44574.595138888886</v>
      </c>
      <c r="B6249" s="9">
        <v>15319</v>
      </c>
      <c r="C6249" s="9">
        <v>15320</v>
      </c>
      <c r="D6249" s="9">
        <v>15301</v>
      </c>
      <c r="E6249" s="9">
        <v>15303</v>
      </c>
      <c r="F6249" s="9">
        <v>488</v>
      </c>
      <c r="G6249" s="9">
        <v>787846</v>
      </c>
    </row>
    <row r="6250" spans="1:7" x14ac:dyDescent="0.25">
      <c r="A6250" s="7">
        <v>44574.595833333333</v>
      </c>
      <c r="B6250" s="9">
        <v>15304</v>
      </c>
      <c r="C6250" s="9">
        <v>15311</v>
      </c>
      <c r="D6250" s="9">
        <v>15303</v>
      </c>
      <c r="E6250" s="9">
        <v>15303</v>
      </c>
      <c r="F6250" s="9">
        <v>769</v>
      </c>
      <c r="G6250" s="9">
        <v>787846</v>
      </c>
    </row>
    <row r="6251" spans="1:7" x14ac:dyDescent="0.25">
      <c r="A6251" s="7">
        <v>44574.59652777778</v>
      </c>
      <c r="B6251" s="9">
        <v>15304</v>
      </c>
      <c r="C6251" s="9">
        <v>15309</v>
      </c>
      <c r="D6251" s="9">
        <v>15298</v>
      </c>
      <c r="E6251" s="9">
        <v>15301</v>
      </c>
      <c r="F6251" s="9">
        <v>715</v>
      </c>
      <c r="G6251" s="9">
        <v>787846</v>
      </c>
    </row>
    <row r="6252" spans="1:7" x14ac:dyDescent="0.25">
      <c r="A6252" s="7">
        <v>44574.597222222219</v>
      </c>
      <c r="B6252" s="9">
        <v>15301</v>
      </c>
      <c r="C6252" s="9">
        <v>15313</v>
      </c>
      <c r="D6252" s="9">
        <v>15301</v>
      </c>
      <c r="E6252" s="9">
        <v>15309</v>
      </c>
      <c r="F6252" s="9">
        <v>654</v>
      </c>
      <c r="G6252" s="9">
        <v>787846</v>
      </c>
    </row>
    <row r="6253" spans="1:7" x14ac:dyDescent="0.25">
      <c r="A6253" s="7">
        <v>44574.597916666666</v>
      </c>
      <c r="B6253" s="9">
        <v>15309</v>
      </c>
      <c r="C6253" s="9">
        <v>15309</v>
      </c>
      <c r="D6253" s="9">
        <v>15302</v>
      </c>
      <c r="E6253" s="9">
        <v>15304</v>
      </c>
      <c r="F6253" s="9">
        <v>467</v>
      </c>
      <c r="G6253" s="9">
        <v>787846</v>
      </c>
    </row>
    <row r="6254" spans="1:7" x14ac:dyDescent="0.25">
      <c r="A6254" s="7">
        <v>44574.598611111112</v>
      </c>
      <c r="B6254" s="9">
        <v>15305</v>
      </c>
      <c r="C6254" s="9">
        <v>15310</v>
      </c>
      <c r="D6254" s="9">
        <v>15300</v>
      </c>
      <c r="E6254" s="9">
        <v>15302</v>
      </c>
      <c r="F6254" s="9">
        <v>317</v>
      </c>
      <c r="G6254" s="9">
        <v>787846</v>
      </c>
    </row>
    <row r="6255" spans="1:7" x14ac:dyDescent="0.25">
      <c r="A6255" s="7">
        <v>44574.599305555559</v>
      </c>
      <c r="B6255" s="9">
        <v>15303</v>
      </c>
      <c r="C6255" s="9">
        <v>15310</v>
      </c>
      <c r="D6255" s="9">
        <v>15300</v>
      </c>
      <c r="E6255" s="9">
        <v>15308</v>
      </c>
      <c r="F6255" s="9">
        <v>589</v>
      </c>
      <c r="G6255" s="9">
        <v>787846</v>
      </c>
    </row>
    <row r="6256" spans="1:7" x14ac:dyDescent="0.25">
      <c r="A6256" s="7">
        <v>44574.6</v>
      </c>
      <c r="B6256" s="9">
        <v>15309</v>
      </c>
      <c r="C6256" s="9">
        <v>15312</v>
      </c>
      <c r="D6256" s="9">
        <v>15300</v>
      </c>
      <c r="E6256" s="9">
        <v>15306</v>
      </c>
      <c r="F6256" s="9">
        <v>601</v>
      </c>
      <c r="G6256" s="9">
        <v>787846</v>
      </c>
    </row>
    <row r="6257" spans="1:7" x14ac:dyDescent="0.25">
      <c r="A6257" s="7">
        <v>44574.600694444445</v>
      </c>
      <c r="B6257" s="9">
        <v>15305</v>
      </c>
      <c r="C6257" s="9">
        <v>15305</v>
      </c>
      <c r="D6257" s="9">
        <v>15298</v>
      </c>
      <c r="E6257" s="9">
        <v>15298</v>
      </c>
      <c r="F6257" s="9">
        <v>480</v>
      </c>
      <c r="G6257" s="9">
        <v>787846</v>
      </c>
    </row>
    <row r="6258" spans="1:7" x14ac:dyDescent="0.25">
      <c r="A6258" s="7">
        <v>44574.601388888892</v>
      </c>
      <c r="B6258" s="9">
        <v>15298</v>
      </c>
      <c r="C6258" s="9">
        <v>15302</v>
      </c>
      <c r="D6258" s="9">
        <v>15293</v>
      </c>
      <c r="E6258" s="9">
        <v>15293</v>
      </c>
      <c r="F6258" s="9">
        <v>523</v>
      </c>
      <c r="G6258" s="9">
        <v>787846</v>
      </c>
    </row>
    <row r="6259" spans="1:7" x14ac:dyDescent="0.25">
      <c r="A6259" s="7">
        <v>44574.602083333331</v>
      </c>
      <c r="B6259" s="9">
        <v>15292</v>
      </c>
      <c r="C6259" s="9">
        <v>15295</v>
      </c>
      <c r="D6259" s="9">
        <v>15277</v>
      </c>
      <c r="E6259" s="9">
        <v>15282</v>
      </c>
      <c r="F6259" s="9">
        <v>883</v>
      </c>
      <c r="G6259" s="9">
        <v>787846</v>
      </c>
    </row>
    <row r="6260" spans="1:7" x14ac:dyDescent="0.25">
      <c r="A6260" s="7">
        <v>44574.602777777778</v>
      </c>
      <c r="B6260" s="9">
        <v>15281</v>
      </c>
      <c r="C6260" s="9">
        <v>15282</v>
      </c>
      <c r="D6260" s="9">
        <v>15265</v>
      </c>
      <c r="E6260" s="9">
        <v>15270</v>
      </c>
      <c r="F6260" s="9">
        <v>1224</v>
      </c>
      <c r="G6260" s="9">
        <v>787846</v>
      </c>
    </row>
    <row r="6261" spans="1:7" x14ac:dyDescent="0.25">
      <c r="A6261" s="7">
        <v>44574.603472222225</v>
      </c>
      <c r="B6261" s="9">
        <v>15269</v>
      </c>
      <c r="C6261" s="9">
        <v>15279</v>
      </c>
      <c r="D6261" s="9">
        <v>15268</v>
      </c>
      <c r="E6261" s="9">
        <v>15273</v>
      </c>
      <c r="F6261" s="9">
        <v>936</v>
      </c>
      <c r="G6261" s="9">
        <v>787846</v>
      </c>
    </row>
    <row r="6262" spans="1:7" x14ac:dyDescent="0.25">
      <c r="A6262" s="7">
        <v>44574.604166666664</v>
      </c>
      <c r="B6262" s="9">
        <v>15273</v>
      </c>
      <c r="C6262" s="9">
        <v>15281</v>
      </c>
      <c r="D6262" s="9">
        <v>15266</v>
      </c>
      <c r="E6262" s="9">
        <v>15280</v>
      </c>
      <c r="F6262" s="9">
        <v>1465</v>
      </c>
      <c r="G6262" s="9">
        <v>787846</v>
      </c>
    </row>
    <row r="6263" spans="1:7" x14ac:dyDescent="0.25">
      <c r="A6263" s="7">
        <v>44574.604861111111</v>
      </c>
      <c r="B6263" s="9">
        <v>15280</v>
      </c>
      <c r="C6263" s="9">
        <v>15305</v>
      </c>
      <c r="D6263" s="9">
        <v>15280</v>
      </c>
      <c r="E6263" s="9">
        <v>15294</v>
      </c>
      <c r="F6263" s="9">
        <v>1165</v>
      </c>
      <c r="G6263" s="9">
        <v>787846</v>
      </c>
    </row>
    <row r="6264" spans="1:7" x14ac:dyDescent="0.25">
      <c r="A6264" s="7">
        <v>44574.605555555558</v>
      </c>
      <c r="B6264" s="9">
        <v>15295</v>
      </c>
      <c r="C6264" s="9">
        <v>15302</v>
      </c>
      <c r="D6264" s="9">
        <v>15290</v>
      </c>
      <c r="E6264" s="9">
        <v>15300</v>
      </c>
      <c r="F6264" s="9">
        <v>1003</v>
      </c>
      <c r="G6264" s="9">
        <v>787846</v>
      </c>
    </row>
    <row r="6265" spans="1:7" x14ac:dyDescent="0.25">
      <c r="A6265" s="7">
        <v>44574.606249999997</v>
      </c>
      <c r="B6265" s="9">
        <v>15299</v>
      </c>
      <c r="C6265" s="9">
        <v>15303</v>
      </c>
      <c r="D6265" s="9">
        <v>15292</v>
      </c>
      <c r="E6265" s="9">
        <v>15300</v>
      </c>
      <c r="F6265" s="9">
        <v>758</v>
      </c>
      <c r="G6265" s="9">
        <v>787846</v>
      </c>
    </row>
    <row r="6266" spans="1:7" x14ac:dyDescent="0.25">
      <c r="A6266" s="7">
        <v>44574.606944444444</v>
      </c>
      <c r="B6266" s="9">
        <v>15300</v>
      </c>
      <c r="C6266" s="9">
        <v>15300</v>
      </c>
      <c r="D6266" s="9">
        <v>15287</v>
      </c>
      <c r="E6266" s="9">
        <v>15292</v>
      </c>
      <c r="F6266" s="9">
        <v>722</v>
      </c>
      <c r="G6266" s="9">
        <v>787846</v>
      </c>
    </row>
    <row r="6267" spans="1:7" x14ac:dyDescent="0.25">
      <c r="A6267" s="7">
        <v>44574.607638888891</v>
      </c>
      <c r="B6267" s="9">
        <v>15290</v>
      </c>
      <c r="C6267" s="9">
        <v>15295</v>
      </c>
      <c r="D6267" s="9">
        <v>15287</v>
      </c>
      <c r="E6267" s="9">
        <v>15288</v>
      </c>
      <c r="F6267" s="9">
        <v>769</v>
      </c>
      <c r="G6267" s="9">
        <v>787846</v>
      </c>
    </row>
    <row r="6268" spans="1:7" x14ac:dyDescent="0.25">
      <c r="A6268" s="7">
        <v>44574.60833333333</v>
      </c>
      <c r="B6268" s="9">
        <v>15288</v>
      </c>
      <c r="C6268" s="9">
        <v>15298</v>
      </c>
      <c r="D6268" s="9">
        <v>15285</v>
      </c>
      <c r="E6268" s="9">
        <v>15298</v>
      </c>
      <c r="F6268" s="9">
        <v>637</v>
      </c>
      <c r="G6268" s="9">
        <v>787846</v>
      </c>
    </row>
    <row r="6269" spans="1:7" x14ac:dyDescent="0.25">
      <c r="A6269" s="7">
        <v>44574.609027777777</v>
      </c>
      <c r="B6269" s="9">
        <v>15296</v>
      </c>
      <c r="C6269" s="9">
        <v>15307</v>
      </c>
      <c r="D6269" s="9">
        <v>15296</v>
      </c>
      <c r="E6269" s="9">
        <v>15304</v>
      </c>
      <c r="F6269" s="9">
        <v>861</v>
      </c>
      <c r="G6269" s="9">
        <v>787846</v>
      </c>
    </row>
    <row r="6270" spans="1:7" x14ac:dyDescent="0.25">
      <c r="A6270" s="7">
        <v>44574.609722222223</v>
      </c>
      <c r="B6270" s="9">
        <v>15303</v>
      </c>
      <c r="C6270" s="9">
        <v>15310</v>
      </c>
      <c r="D6270" s="9">
        <v>15303</v>
      </c>
      <c r="E6270" s="9">
        <v>15309</v>
      </c>
      <c r="F6270" s="9">
        <v>872</v>
      </c>
      <c r="G6270" s="9">
        <v>787846</v>
      </c>
    </row>
    <row r="6271" spans="1:7" x14ac:dyDescent="0.25">
      <c r="A6271" s="7">
        <v>44574.61041666667</v>
      </c>
      <c r="B6271" s="9">
        <v>15310</v>
      </c>
      <c r="C6271" s="9">
        <v>15314</v>
      </c>
      <c r="D6271" s="9">
        <v>15304</v>
      </c>
      <c r="E6271" s="9">
        <v>15308</v>
      </c>
      <c r="F6271" s="9">
        <v>770</v>
      </c>
      <c r="G6271" s="9">
        <v>787846</v>
      </c>
    </row>
    <row r="6272" spans="1:7" x14ac:dyDescent="0.25">
      <c r="A6272" s="7">
        <v>44574.611111111109</v>
      </c>
      <c r="B6272" s="9">
        <v>15308</v>
      </c>
      <c r="C6272" s="9">
        <v>15311</v>
      </c>
      <c r="D6272" s="9">
        <v>15301</v>
      </c>
      <c r="E6272" s="9">
        <v>15304</v>
      </c>
      <c r="F6272" s="9">
        <v>1033</v>
      </c>
      <c r="G6272" s="9">
        <v>787846</v>
      </c>
    </row>
    <row r="6273" spans="1:7" x14ac:dyDescent="0.25">
      <c r="A6273" s="7">
        <v>44574.611805555556</v>
      </c>
      <c r="B6273" s="9">
        <v>15305</v>
      </c>
      <c r="C6273" s="9">
        <v>15305</v>
      </c>
      <c r="D6273" s="9">
        <v>15295</v>
      </c>
      <c r="E6273" s="9">
        <v>15297</v>
      </c>
      <c r="F6273" s="9">
        <v>1022</v>
      </c>
      <c r="G6273" s="9">
        <v>787846</v>
      </c>
    </row>
    <row r="6274" spans="1:7" x14ac:dyDescent="0.25">
      <c r="A6274" s="7">
        <v>44574.612500000003</v>
      </c>
      <c r="B6274" s="9">
        <v>15298</v>
      </c>
      <c r="C6274" s="9">
        <v>15298</v>
      </c>
      <c r="D6274" s="9">
        <v>15278</v>
      </c>
      <c r="E6274" s="9">
        <v>15278</v>
      </c>
      <c r="F6274" s="9">
        <v>1672</v>
      </c>
      <c r="G6274" s="9">
        <v>787846</v>
      </c>
    </row>
    <row r="6275" spans="1:7" x14ac:dyDescent="0.25">
      <c r="A6275" s="7">
        <v>44574.613194444442</v>
      </c>
      <c r="B6275" s="9">
        <v>15279</v>
      </c>
      <c r="C6275" s="9">
        <v>15281</v>
      </c>
      <c r="D6275" s="9">
        <v>15269</v>
      </c>
      <c r="E6275" s="9">
        <v>15269</v>
      </c>
      <c r="F6275" s="9">
        <v>1674</v>
      </c>
      <c r="G6275" s="9">
        <v>787846</v>
      </c>
    </row>
    <row r="6276" spans="1:7" x14ac:dyDescent="0.25">
      <c r="A6276" s="7">
        <v>44574.613888888889</v>
      </c>
      <c r="B6276" s="9">
        <v>15269</v>
      </c>
      <c r="C6276" s="9">
        <v>15278</v>
      </c>
      <c r="D6276" s="9">
        <v>15263</v>
      </c>
      <c r="E6276" s="9">
        <v>15269</v>
      </c>
      <c r="F6276" s="9">
        <v>1310</v>
      </c>
      <c r="G6276" s="9">
        <v>787846</v>
      </c>
    </row>
    <row r="6277" spans="1:7" x14ac:dyDescent="0.25">
      <c r="A6277" s="7">
        <v>44574.614583333336</v>
      </c>
      <c r="B6277" s="9">
        <v>15266</v>
      </c>
      <c r="C6277" s="9">
        <v>15276</v>
      </c>
      <c r="D6277" s="9">
        <v>15258</v>
      </c>
      <c r="E6277" s="9">
        <v>15259</v>
      </c>
      <c r="F6277" s="9">
        <v>1641</v>
      </c>
      <c r="G6277" s="9">
        <v>787846</v>
      </c>
    </row>
    <row r="6278" spans="1:7" x14ac:dyDescent="0.25">
      <c r="A6278" s="7">
        <v>44574.615277777775</v>
      </c>
      <c r="B6278" s="9">
        <v>15258</v>
      </c>
      <c r="C6278" s="9">
        <v>15271</v>
      </c>
      <c r="D6278" s="9">
        <v>15257</v>
      </c>
      <c r="E6278" s="9">
        <v>15265</v>
      </c>
      <c r="F6278" s="9">
        <v>1097</v>
      </c>
      <c r="G6278" s="9">
        <v>787846</v>
      </c>
    </row>
    <row r="6279" spans="1:7" x14ac:dyDescent="0.25">
      <c r="A6279" s="7">
        <v>44574.615972222222</v>
      </c>
      <c r="B6279" s="9">
        <v>15265</v>
      </c>
      <c r="C6279" s="9">
        <v>15272</v>
      </c>
      <c r="D6279" s="9">
        <v>15262</v>
      </c>
      <c r="E6279" s="9">
        <v>15263</v>
      </c>
      <c r="F6279" s="9">
        <v>1350</v>
      </c>
      <c r="G6279" s="9">
        <v>787846</v>
      </c>
    </row>
    <row r="6280" spans="1:7" x14ac:dyDescent="0.25">
      <c r="A6280" s="7">
        <v>44574.616666666669</v>
      </c>
      <c r="B6280" s="9">
        <v>15263</v>
      </c>
      <c r="C6280" s="9">
        <v>15270</v>
      </c>
      <c r="D6280" s="9">
        <v>15260</v>
      </c>
      <c r="E6280" s="9">
        <v>15261</v>
      </c>
      <c r="F6280" s="9">
        <v>1155</v>
      </c>
      <c r="G6280" s="9">
        <v>787846</v>
      </c>
    </row>
    <row r="6281" spans="1:7" x14ac:dyDescent="0.25">
      <c r="A6281" s="7">
        <v>44574.617361111108</v>
      </c>
      <c r="B6281" s="9">
        <v>15260</v>
      </c>
      <c r="C6281" s="9">
        <v>15276</v>
      </c>
      <c r="D6281" s="9">
        <v>15260</v>
      </c>
      <c r="E6281" s="9">
        <v>15274</v>
      </c>
      <c r="F6281" s="9">
        <v>1182</v>
      </c>
      <c r="G6281" s="9">
        <v>787846</v>
      </c>
    </row>
    <row r="6282" spans="1:7" x14ac:dyDescent="0.25">
      <c r="A6282" s="7">
        <v>44574.618055555555</v>
      </c>
      <c r="B6282" s="9">
        <v>15275</v>
      </c>
      <c r="C6282" s="9">
        <v>15276</v>
      </c>
      <c r="D6282" s="9">
        <v>15259</v>
      </c>
      <c r="E6282" s="9">
        <v>15261</v>
      </c>
      <c r="F6282" s="9">
        <v>1487</v>
      </c>
      <c r="G6282" s="9">
        <v>787846</v>
      </c>
    </row>
    <row r="6283" spans="1:7" x14ac:dyDescent="0.25">
      <c r="A6283" s="7">
        <v>44574.618750000001</v>
      </c>
      <c r="B6283" s="9">
        <v>15260</v>
      </c>
      <c r="C6283" s="9">
        <v>15265</v>
      </c>
      <c r="D6283" s="9">
        <v>15259</v>
      </c>
      <c r="E6283" s="9">
        <v>15262</v>
      </c>
      <c r="F6283" s="9">
        <v>1574</v>
      </c>
      <c r="G6283" s="9">
        <v>787846</v>
      </c>
    </row>
    <row r="6284" spans="1:7" x14ac:dyDescent="0.25">
      <c r="A6284" s="7">
        <v>44574.619444444441</v>
      </c>
      <c r="B6284" s="9">
        <v>15261</v>
      </c>
      <c r="C6284" s="9">
        <v>15264</v>
      </c>
      <c r="D6284" s="9">
        <v>15254</v>
      </c>
      <c r="E6284" s="9">
        <v>15255</v>
      </c>
      <c r="F6284" s="9">
        <v>1465</v>
      </c>
      <c r="G6284" s="9">
        <v>787846</v>
      </c>
    </row>
    <row r="6285" spans="1:7" x14ac:dyDescent="0.25">
      <c r="A6285" s="7">
        <v>44574.620138888888</v>
      </c>
      <c r="B6285" s="9">
        <v>15256</v>
      </c>
      <c r="C6285" s="9">
        <v>15262</v>
      </c>
      <c r="D6285" s="9">
        <v>15254</v>
      </c>
      <c r="E6285" s="9">
        <v>15257</v>
      </c>
      <c r="F6285" s="9">
        <v>1623</v>
      </c>
      <c r="G6285" s="9">
        <v>787846</v>
      </c>
    </row>
    <row r="6286" spans="1:7" x14ac:dyDescent="0.25">
      <c r="A6286" s="7">
        <v>44574.620833333334</v>
      </c>
      <c r="B6286" s="9">
        <v>15258</v>
      </c>
      <c r="C6286" s="9">
        <v>15263</v>
      </c>
      <c r="D6286" s="9">
        <v>15253</v>
      </c>
      <c r="E6286" s="9">
        <v>15254</v>
      </c>
      <c r="F6286" s="9">
        <v>1441</v>
      </c>
      <c r="G6286" s="9">
        <v>787846</v>
      </c>
    </row>
    <row r="6287" spans="1:7" x14ac:dyDescent="0.25">
      <c r="A6287" s="7">
        <v>44574.621527777781</v>
      </c>
      <c r="B6287" s="9">
        <v>15254</v>
      </c>
      <c r="C6287" s="9">
        <v>15266</v>
      </c>
      <c r="D6287" s="9">
        <v>15244</v>
      </c>
      <c r="E6287" s="9">
        <v>15246</v>
      </c>
      <c r="F6287" s="9">
        <v>2589</v>
      </c>
      <c r="G6287" s="9">
        <v>787846</v>
      </c>
    </row>
    <row r="6288" spans="1:7" x14ac:dyDescent="0.25">
      <c r="A6288" s="7">
        <v>44574.62222222222</v>
      </c>
      <c r="B6288" s="9">
        <v>15247</v>
      </c>
      <c r="C6288" s="9">
        <v>15255</v>
      </c>
      <c r="D6288" s="9">
        <v>15245</v>
      </c>
      <c r="E6288" s="9">
        <v>15254</v>
      </c>
      <c r="F6288" s="9">
        <v>1549</v>
      </c>
      <c r="G6288" s="9">
        <v>787846</v>
      </c>
    </row>
    <row r="6289" spans="1:7" x14ac:dyDescent="0.25">
      <c r="A6289" s="7">
        <v>44574.622916666667</v>
      </c>
      <c r="B6289" s="9">
        <v>15255</v>
      </c>
      <c r="C6289" s="9">
        <v>15259</v>
      </c>
      <c r="D6289" s="9">
        <v>15243</v>
      </c>
      <c r="E6289" s="9">
        <v>15245</v>
      </c>
      <c r="F6289" s="9">
        <v>1600</v>
      </c>
      <c r="G6289" s="9">
        <v>787846</v>
      </c>
    </row>
    <row r="6290" spans="1:7" x14ac:dyDescent="0.25">
      <c r="A6290" s="7">
        <v>44574.623611111114</v>
      </c>
      <c r="B6290" s="9">
        <v>15246</v>
      </c>
      <c r="C6290" s="9">
        <v>15248</v>
      </c>
      <c r="D6290" s="9">
        <v>15243</v>
      </c>
      <c r="E6290" s="9">
        <v>15244</v>
      </c>
      <c r="F6290" s="9">
        <v>1760</v>
      </c>
      <c r="G6290" s="9">
        <v>787846</v>
      </c>
    </row>
    <row r="6291" spans="1:7" x14ac:dyDescent="0.25">
      <c r="A6291" s="7">
        <v>44574.624305555553</v>
      </c>
      <c r="B6291" s="9">
        <v>15243</v>
      </c>
      <c r="C6291" s="9">
        <v>15250</v>
      </c>
      <c r="D6291" s="9">
        <v>15241</v>
      </c>
      <c r="E6291" s="9">
        <v>15248</v>
      </c>
      <c r="F6291" s="9">
        <v>1575</v>
      </c>
      <c r="G6291" s="9">
        <v>787846</v>
      </c>
    </row>
    <row r="6292" spans="1:7" x14ac:dyDescent="0.25">
      <c r="A6292" s="7">
        <v>44574.625</v>
      </c>
      <c r="B6292" s="9">
        <v>15248</v>
      </c>
      <c r="C6292" s="9">
        <v>15262</v>
      </c>
      <c r="D6292" s="9">
        <v>15207</v>
      </c>
      <c r="E6292" s="9">
        <v>15208</v>
      </c>
      <c r="F6292" s="9">
        <v>1883</v>
      </c>
      <c r="G6292" s="9">
        <v>787846</v>
      </c>
    </row>
    <row r="6293" spans="1:7" x14ac:dyDescent="0.25">
      <c r="A6293" s="7">
        <v>44575.395833333336</v>
      </c>
      <c r="B6293" s="9">
        <v>15199</v>
      </c>
      <c r="C6293" s="9">
        <v>15221</v>
      </c>
      <c r="D6293" s="9">
        <v>15189</v>
      </c>
      <c r="E6293" s="9">
        <v>15191</v>
      </c>
      <c r="F6293" s="9">
        <v>6908</v>
      </c>
      <c r="G6293" s="9">
        <v>806473</v>
      </c>
    </row>
    <row r="6294" spans="1:7" x14ac:dyDescent="0.25">
      <c r="A6294" s="7">
        <v>44575.396527777775</v>
      </c>
      <c r="B6294" s="9">
        <v>15192</v>
      </c>
      <c r="C6294" s="9">
        <v>15197</v>
      </c>
      <c r="D6294" s="9">
        <v>15148</v>
      </c>
      <c r="E6294" s="9">
        <v>15150</v>
      </c>
      <c r="F6294" s="9">
        <v>5388</v>
      </c>
      <c r="G6294" s="9">
        <v>806473</v>
      </c>
    </row>
    <row r="6295" spans="1:7" x14ac:dyDescent="0.25">
      <c r="A6295" s="7">
        <v>44575.397222222222</v>
      </c>
      <c r="B6295" s="9">
        <v>15150</v>
      </c>
      <c r="C6295" s="9">
        <v>15170</v>
      </c>
      <c r="D6295" s="9">
        <v>15140</v>
      </c>
      <c r="E6295" s="9">
        <v>15169</v>
      </c>
      <c r="F6295" s="9">
        <v>3575</v>
      </c>
      <c r="G6295" s="9">
        <v>806473</v>
      </c>
    </row>
    <row r="6296" spans="1:7" x14ac:dyDescent="0.25">
      <c r="A6296" s="7">
        <v>44575.397916666669</v>
      </c>
      <c r="B6296" s="9">
        <v>15168</v>
      </c>
      <c r="C6296" s="9">
        <v>15173</v>
      </c>
      <c r="D6296" s="9">
        <v>15148</v>
      </c>
      <c r="E6296" s="9">
        <v>15156</v>
      </c>
      <c r="F6296" s="9">
        <v>2456</v>
      </c>
      <c r="G6296" s="9">
        <v>806473</v>
      </c>
    </row>
    <row r="6297" spans="1:7" x14ac:dyDescent="0.25">
      <c r="A6297" s="7">
        <v>44575.398611111108</v>
      </c>
      <c r="B6297" s="9">
        <v>15154</v>
      </c>
      <c r="C6297" s="9">
        <v>15202</v>
      </c>
      <c r="D6297" s="9">
        <v>15152</v>
      </c>
      <c r="E6297" s="9">
        <v>15202</v>
      </c>
      <c r="F6297" s="9">
        <v>1770</v>
      </c>
      <c r="G6297" s="9">
        <v>806473</v>
      </c>
    </row>
    <row r="6298" spans="1:7" x14ac:dyDescent="0.25">
      <c r="A6298" s="7">
        <v>44575.399305555555</v>
      </c>
      <c r="B6298" s="9">
        <v>15202</v>
      </c>
      <c r="C6298" s="9">
        <v>15202</v>
      </c>
      <c r="D6298" s="9">
        <v>15171</v>
      </c>
      <c r="E6298" s="9">
        <v>15192</v>
      </c>
      <c r="F6298" s="9">
        <v>2307</v>
      </c>
      <c r="G6298" s="9">
        <v>806473</v>
      </c>
    </row>
    <row r="6299" spans="1:7" x14ac:dyDescent="0.25">
      <c r="A6299" s="7">
        <v>44575.4</v>
      </c>
      <c r="B6299" s="9">
        <v>15194</v>
      </c>
      <c r="C6299" s="9">
        <v>15217</v>
      </c>
      <c r="D6299" s="9">
        <v>15189</v>
      </c>
      <c r="E6299" s="9">
        <v>15214</v>
      </c>
      <c r="F6299" s="9">
        <v>2186</v>
      </c>
      <c r="G6299" s="9">
        <v>806473</v>
      </c>
    </row>
    <row r="6300" spans="1:7" x14ac:dyDescent="0.25">
      <c r="A6300" s="7">
        <v>44575.400694444441</v>
      </c>
      <c r="B6300" s="9">
        <v>15213</v>
      </c>
      <c r="C6300" s="9">
        <v>15214</v>
      </c>
      <c r="D6300" s="9">
        <v>15177</v>
      </c>
      <c r="E6300" s="9">
        <v>15179</v>
      </c>
      <c r="F6300" s="9">
        <v>1658</v>
      </c>
      <c r="G6300" s="9">
        <v>806473</v>
      </c>
    </row>
    <row r="6301" spans="1:7" x14ac:dyDescent="0.25">
      <c r="A6301" s="7">
        <v>44575.401388888888</v>
      </c>
      <c r="B6301" s="9">
        <v>15180</v>
      </c>
      <c r="C6301" s="9">
        <v>15193</v>
      </c>
      <c r="D6301" s="9">
        <v>15166</v>
      </c>
      <c r="E6301" s="9">
        <v>15181</v>
      </c>
      <c r="F6301" s="9">
        <v>2100</v>
      </c>
      <c r="G6301" s="9">
        <v>806473</v>
      </c>
    </row>
    <row r="6302" spans="1:7" x14ac:dyDescent="0.25">
      <c r="A6302" s="7">
        <v>44575.402083333334</v>
      </c>
      <c r="B6302" s="9">
        <v>15181</v>
      </c>
      <c r="C6302" s="9">
        <v>15191</v>
      </c>
      <c r="D6302" s="9">
        <v>15169</v>
      </c>
      <c r="E6302" s="9">
        <v>15173</v>
      </c>
      <c r="F6302" s="9">
        <v>1526</v>
      </c>
      <c r="G6302" s="9">
        <v>806473</v>
      </c>
    </row>
    <row r="6303" spans="1:7" x14ac:dyDescent="0.25">
      <c r="A6303" s="7">
        <v>44575.402777777781</v>
      </c>
      <c r="B6303" s="9">
        <v>15172</v>
      </c>
      <c r="C6303" s="9">
        <v>15197</v>
      </c>
      <c r="D6303" s="9">
        <v>15170</v>
      </c>
      <c r="E6303" s="9">
        <v>15181</v>
      </c>
      <c r="F6303" s="9">
        <v>1773</v>
      </c>
      <c r="G6303" s="9">
        <v>806473</v>
      </c>
    </row>
    <row r="6304" spans="1:7" x14ac:dyDescent="0.25">
      <c r="A6304" s="7">
        <v>44575.40347222222</v>
      </c>
      <c r="B6304" s="9">
        <v>15182</v>
      </c>
      <c r="C6304" s="9">
        <v>15183</v>
      </c>
      <c r="D6304" s="9">
        <v>15154</v>
      </c>
      <c r="E6304" s="9">
        <v>15158</v>
      </c>
      <c r="F6304" s="9">
        <v>1114</v>
      </c>
      <c r="G6304" s="9">
        <v>806473</v>
      </c>
    </row>
    <row r="6305" spans="1:7" x14ac:dyDescent="0.25">
      <c r="A6305" s="7">
        <v>44575.404166666667</v>
      </c>
      <c r="B6305" s="9">
        <v>15157</v>
      </c>
      <c r="C6305" s="9">
        <v>15167</v>
      </c>
      <c r="D6305" s="9">
        <v>15155</v>
      </c>
      <c r="E6305" s="9">
        <v>15159</v>
      </c>
      <c r="F6305" s="9">
        <v>1237</v>
      </c>
      <c r="G6305" s="9">
        <v>806473</v>
      </c>
    </row>
    <row r="6306" spans="1:7" x14ac:dyDescent="0.25">
      <c r="A6306" s="7">
        <v>44575.404861111114</v>
      </c>
      <c r="B6306" s="9">
        <v>15160</v>
      </c>
      <c r="C6306" s="9">
        <v>15169</v>
      </c>
      <c r="D6306" s="9">
        <v>15127</v>
      </c>
      <c r="E6306" s="9">
        <v>15130</v>
      </c>
      <c r="F6306" s="9">
        <v>2438</v>
      </c>
      <c r="G6306" s="9">
        <v>806473</v>
      </c>
    </row>
    <row r="6307" spans="1:7" x14ac:dyDescent="0.25">
      <c r="A6307" s="7">
        <v>44575.405555555553</v>
      </c>
      <c r="B6307" s="9">
        <v>15132</v>
      </c>
      <c r="C6307" s="9">
        <v>15134</v>
      </c>
      <c r="D6307" s="9">
        <v>15114</v>
      </c>
      <c r="E6307" s="9">
        <v>15118</v>
      </c>
      <c r="F6307" s="9">
        <v>2075</v>
      </c>
      <c r="G6307" s="9">
        <v>806473</v>
      </c>
    </row>
    <row r="6308" spans="1:7" x14ac:dyDescent="0.25">
      <c r="A6308" s="7">
        <v>44575.40625</v>
      </c>
      <c r="B6308" s="9">
        <v>15118</v>
      </c>
      <c r="C6308" s="9">
        <v>15124</v>
      </c>
      <c r="D6308" s="9">
        <v>15104</v>
      </c>
      <c r="E6308" s="9">
        <v>15115</v>
      </c>
      <c r="F6308" s="9">
        <v>2148</v>
      </c>
      <c r="G6308" s="9">
        <v>806473</v>
      </c>
    </row>
    <row r="6309" spans="1:7" x14ac:dyDescent="0.25">
      <c r="A6309" s="7">
        <v>44575.406944444447</v>
      </c>
      <c r="B6309" s="9">
        <v>15115</v>
      </c>
      <c r="C6309" s="9">
        <v>15164</v>
      </c>
      <c r="D6309" s="9">
        <v>15115</v>
      </c>
      <c r="E6309" s="9">
        <v>15156</v>
      </c>
      <c r="F6309" s="9">
        <v>2266</v>
      </c>
      <c r="G6309" s="9">
        <v>806473</v>
      </c>
    </row>
    <row r="6310" spans="1:7" x14ac:dyDescent="0.25">
      <c r="A6310" s="7">
        <v>44575.407638888886</v>
      </c>
      <c r="B6310" s="9">
        <v>15155</v>
      </c>
      <c r="C6310" s="9">
        <v>15162</v>
      </c>
      <c r="D6310" s="9">
        <v>15143</v>
      </c>
      <c r="E6310" s="9">
        <v>15156</v>
      </c>
      <c r="F6310" s="9">
        <v>1229</v>
      </c>
      <c r="G6310" s="9">
        <v>806473</v>
      </c>
    </row>
    <row r="6311" spans="1:7" x14ac:dyDescent="0.25">
      <c r="A6311" s="7">
        <v>44575.408333333333</v>
      </c>
      <c r="B6311" s="9">
        <v>15156</v>
      </c>
      <c r="C6311" s="9">
        <v>15167</v>
      </c>
      <c r="D6311" s="9">
        <v>15142</v>
      </c>
      <c r="E6311" s="9">
        <v>15164</v>
      </c>
      <c r="F6311" s="9">
        <v>1263</v>
      </c>
      <c r="G6311" s="9">
        <v>806473</v>
      </c>
    </row>
    <row r="6312" spans="1:7" x14ac:dyDescent="0.25">
      <c r="A6312" s="7">
        <v>44575.40902777778</v>
      </c>
      <c r="B6312" s="9">
        <v>15164</v>
      </c>
      <c r="C6312" s="9">
        <v>15164</v>
      </c>
      <c r="D6312" s="9">
        <v>15148</v>
      </c>
      <c r="E6312" s="9">
        <v>15149</v>
      </c>
      <c r="F6312" s="9">
        <v>812</v>
      </c>
      <c r="G6312" s="9">
        <v>806473</v>
      </c>
    </row>
    <row r="6313" spans="1:7" x14ac:dyDescent="0.25">
      <c r="A6313" s="7">
        <v>44575.409722222219</v>
      </c>
      <c r="B6313" s="9">
        <v>15151</v>
      </c>
      <c r="C6313" s="9">
        <v>15151</v>
      </c>
      <c r="D6313" s="9">
        <v>15115</v>
      </c>
      <c r="E6313" s="9">
        <v>15121</v>
      </c>
      <c r="F6313" s="9">
        <v>1602</v>
      </c>
      <c r="G6313" s="9">
        <v>806473</v>
      </c>
    </row>
    <row r="6314" spans="1:7" x14ac:dyDescent="0.25">
      <c r="A6314" s="7">
        <v>44575.410416666666</v>
      </c>
      <c r="B6314" s="9">
        <v>15122</v>
      </c>
      <c r="C6314" s="9">
        <v>15127</v>
      </c>
      <c r="D6314" s="9">
        <v>15119</v>
      </c>
      <c r="E6314" s="9">
        <v>15120</v>
      </c>
      <c r="F6314" s="9">
        <v>986</v>
      </c>
      <c r="G6314" s="9">
        <v>806473</v>
      </c>
    </row>
    <row r="6315" spans="1:7" x14ac:dyDescent="0.25">
      <c r="A6315" s="7">
        <v>44575.411111111112</v>
      </c>
      <c r="B6315" s="9">
        <v>15121</v>
      </c>
      <c r="C6315" s="9">
        <v>15123</v>
      </c>
      <c r="D6315" s="9">
        <v>15100</v>
      </c>
      <c r="E6315" s="9">
        <v>15116</v>
      </c>
      <c r="F6315" s="9">
        <v>1192</v>
      </c>
      <c r="G6315" s="9">
        <v>806473</v>
      </c>
    </row>
    <row r="6316" spans="1:7" x14ac:dyDescent="0.25">
      <c r="A6316" s="7">
        <v>44575.411805555559</v>
      </c>
      <c r="B6316" s="9">
        <v>15115</v>
      </c>
      <c r="C6316" s="9">
        <v>15121</v>
      </c>
      <c r="D6316" s="9">
        <v>15097</v>
      </c>
      <c r="E6316" s="9">
        <v>15098</v>
      </c>
      <c r="F6316" s="9">
        <v>1454</v>
      </c>
      <c r="G6316" s="9">
        <v>806473</v>
      </c>
    </row>
    <row r="6317" spans="1:7" x14ac:dyDescent="0.25">
      <c r="A6317" s="7">
        <v>44575.412499999999</v>
      </c>
      <c r="B6317" s="9">
        <v>15098</v>
      </c>
      <c r="C6317" s="9">
        <v>15117</v>
      </c>
      <c r="D6317" s="9">
        <v>15093</v>
      </c>
      <c r="E6317" s="9">
        <v>15107</v>
      </c>
      <c r="F6317" s="9">
        <v>1768</v>
      </c>
      <c r="G6317" s="9">
        <v>806473</v>
      </c>
    </row>
    <row r="6318" spans="1:7" x14ac:dyDescent="0.25">
      <c r="A6318" s="7">
        <v>44575.413194444445</v>
      </c>
      <c r="B6318" s="9">
        <v>15106</v>
      </c>
      <c r="C6318" s="9">
        <v>15122</v>
      </c>
      <c r="D6318" s="9">
        <v>15100</v>
      </c>
      <c r="E6318" s="9">
        <v>15107</v>
      </c>
      <c r="F6318" s="9">
        <v>1620</v>
      </c>
      <c r="G6318" s="9">
        <v>806473</v>
      </c>
    </row>
    <row r="6319" spans="1:7" x14ac:dyDescent="0.25">
      <c r="A6319" s="7">
        <v>44575.413888888892</v>
      </c>
      <c r="B6319" s="9">
        <v>15108</v>
      </c>
      <c r="C6319" s="9">
        <v>15126</v>
      </c>
      <c r="D6319" s="9">
        <v>15105</v>
      </c>
      <c r="E6319" s="9">
        <v>15115</v>
      </c>
      <c r="F6319" s="9">
        <v>1315</v>
      </c>
      <c r="G6319" s="9">
        <v>806473</v>
      </c>
    </row>
    <row r="6320" spans="1:7" x14ac:dyDescent="0.25">
      <c r="A6320" s="7">
        <v>44575.414583333331</v>
      </c>
      <c r="B6320" s="9">
        <v>15115</v>
      </c>
      <c r="C6320" s="9">
        <v>15128</v>
      </c>
      <c r="D6320" s="9">
        <v>15110</v>
      </c>
      <c r="E6320" s="9">
        <v>15128</v>
      </c>
      <c r="F6320" s="9">
        <v>879</v>
      </c>
      <c r="G6320" s="9">
        <v>806473</v>
      </c>
    </row>
    <row r="6321" spans="1:7" x14ac:dyDescent="0.25">
      <c r="A6321" s="7">
        <v>44575.415277777778</v>
      </c>
      <c r="B6321" s="9">
        <v>15126</v>
      </c>
      <c r="C6321" s="9">
        <v>15137</v>
      </c>
      <c r="D6321" s="9">
        <v>15121</v>
      </c>
      <c r="E6321" s="9">
        <v>15135</v>
      </c>
      <c r="F6321" s="9">
        <v>1072</v>
      </c>
      <c r="G6321" s="9">
        <v>806473</v>
      </c>
    </row>
    <row r="6322" spans="1:7" x14ac:dyDescent="0.25">
      <c r="A6322" s="7">
        <v>44575.415972222225</v>
      </c>
      <c r="B6322" s="9">
        <v>15135</v>
      </c>
      <c r="C6322" s="9">
        <v>15151</v>
      </c>
      <c r="D6322" s="9">
        <v>15130</v>
      </c>
      <c r="E6322" s="9">
        <v>15150</v>
      </c>
      <c r="F6322" s="9">
        <v>1181</v>
      </c>
      <c r="G6322" s="9">
        <v>806473</v>
      </c>
    </row>
    <row r="6323" spans="1:7" x14ac:dyDescent="0.25">
      <c r="A6323" s="7">
        <v>44575.416666666664</v>
      </c>
      <c r="B6323" s="9">
        <v>15149</v>
      </c>
      <c r="C6323" s="9">
        <v>15186</v>
      </c>
      <c r="D6323" s="9">
        <v>15146</v>
      </c>
      <c r="E6323" s="9">
        <v>15180</v>
      </c>
      <c r="F6323" s="9">
        <v>2344</v>
      </c>
      <c r="G6323" s="9">
        <v>806473</v>
      </c>
    </row>
    <row r="6324" spans="1:7" x14ac:dyDescent="0.25">
      <c r="A6324" s="7">
        <v>44575.417361111111</v>
      </c>
      <c r="B6324" s="9">
        <v>15181</v>
      </c>
      <c r="C6324" s="9">
        <v>15183</v>
      </c>
      <c r="D6324" s="9">
        <v>15166</v>
      </c>
      <c r="E6324" s="9">
        <v>15172</v>
      </c>
      <c r="F6324" s="9">
        <v>1095</v>
      </c>
      <c r="G6324" s="9">
        <v>806473</v>
      </c>
    </row>
    <row r="6325" spans="1:7" x14ac:dyDescent="0.25">
      <c r="A6325" s="7">
        <v>44575.418055555558</v>
      </c>
      <c r="B6325" s="9">
        <v>15171</v>
      </c>
      <c r="C6325" s="9">
        <v>15196</v>
      </c>
      <c r="D6325" s="9">
        <v>15165</v>
      </c>
      <c r="E6325" s="9">
        <v>15188</v>
      </c>
      <c r="F6325" s="9">
        <v>1283</v>
      </c>
      <c r="G6325" s="9">
        <v>806473</v>
      </c>
    </row>
    <row r="6326" spans="1:7" x14ac:dyDescent="0.25">
      <c r="A6326" s="7">
        <v>44575.418749999997</v>
      </c>
      <c r="B6326" s="9">
        <v>15188</v>
      </c>
      <c r="C6326" s="9">
        <v>15205</v>
      </c>
      <c r="D6326" s="9">
        <v>15184</v>
      </c>
      <c r="E6326" s="9">
        <v>15191</v>
      </c>
      <c r="F6326" s="9">
        <v>1484</v>
      </c>
      <c r="G6326" s="9">
        <v>806473</v>
      </c>
    </row>
    <row r="6327" spans="1:7" x14ac:dyDescent="0.25">
      <c r="A6327" s="7">
        <v>44575.419444444444</v>
      </c>
      <c r="B6327" s="9">
        <v>15190</v>
      </c>
      <c r="C6327" s="9">
        <v>15190</v>
      </c>
      <c r="D6327" s="9">
        <v>15175</v>
      </c>
      <c r="E6327" s="9">
        <v>15181</v>
      </c>
      <c r="F6327" s="9">
        <v>1347</v>
      </c>
      <c r="G6327" s="9">
        <v>806473</v>
      </c>
    </row>
    <row r="6328" spans="1:7" x14ac:dyDescent="0.25">
      <c r="A6328" s="7">
        <v>44575.420138888891</v>
      </c>
      <c r="B6328" s="9">
        <v>15182</v>
      </c>
      <c r="C6328" s="9">
        <v>15200</v>
      </c>
      <c r="D6328" s="9">
        <v>15182</v>
      </c>
      <c r="E6328" s="9">
        <v>15190</v>
      </c>
      <c r="F6328" s="9">
        <v>917</v>
      </c>
      <c r="G6328" s="9">
        <v>806473</v>
      </c>
    </row>
    <row r="6329" spans="1:7" x14ac:dyDescent="0.25">
      <c r="A6329" s="7">
        <v>44575.42083333333</v>
      </c>
      <c r="B6329" s="9">
        <v>15191</v>
      </c>
      <c r="C6329" s="9">
        <v>15204</v>
      </c>
      <c r="D6329" s="9">
        <v>15180</v>
      </c>
      <c r="E6329" s="9">
        <v>15200</v>
      </c>
      <c r="F6329" s="9">
        <v>842</v>
      </c>
      <c r="G6329" s="9">
        <v>806473</v>
      </c>
    </row>
    <row r="6330" spans="1:7" x14ac:dyDescent="0.25">
      <c r="A6330" s="7">
        <v>44575.421527777777</v>
      </c>
      <c r="B6330" s="9">
        <v>15200</v>
      </c>
      <c r="C6330" s="9">
        <v>15220</v>
      </c>
      <c r="D6330" s="9">
        <v>15194</v>
      </c>
      <c r="E6330" s="9">
        <v>15216</v>
      </c>
      <c r="F6330" s="9">
        <v>1139</v>
      </c>
      <c r="G6330" s="9">
        <v>806473</v>
      </c>
    </row>
    <row r="6331" spans="1:7" x14ac:dyDescent="0.25">
      <c r="A6331" s="7">
        <v>44575.422222222223</v>
      </c>
      <c r="B6331" s="9">
        <v>15214</v>
      </c>
      <c r="C6331" s="9">
        <v>15220</v>
      </c>
      <c r="D6331" s="9">
        <v>15200</v>
      </c>
      <c r="E6331" s="9">
        <v>15207</v>
      </c>
      <c r="F6331" s="9">
        <v>684</v>
      </c>
      <c r="G6331" s="9">
        <v>806473</v>
      </c>
    </row>
    <row r="6332" spans="1:7" x14ac:dyDescent="0.25">
      <c r="A6332" s="7">
        <v>44575.42291666667</v>
      </c>
      <c r="B6332" s="9">
        <v>15205</v>
      </c>
      <c r="C6332" s="9">
        <v>15212</v>
      </c>
      <c r="D6332" s="9">
        <v>15196</v>
      </c>
      <c r="E6332" s="9">
        <v>15196</v>
      </c>
      <c r="F6332" s="9">
        <v>328</v>
      </c>
      <c r="G6332" s="9">
        <v>806473</v>
      </c>
    </row>
    <row r="6333" spans="1:7" x14ac:dyDescent="0.25">
      <c r="A6333" s="7">
        <v>44575.423611111109</v>
      </c>
      <c r="B6333" s="9">
        <v>15198</v>
      </c>
      <c r="C6333" s="9">
        <v>15202</v>
      </c>
      <c r="D6333" s="9">
        <v>15176</v>
      </c>
      <c r="E6333" s="9">
        <v>15176</v>
      </c>
      <c r="F6333" s="9">
        <v>901</v>
      </c>
      <c r="G6333" s="9">
        <v>806473</v>
      </c>
    </row>
    <row r="6334" spans="1:7" x14ac:dyDescent="0.25">
      <c r="A6334" s="7">
        <v>44575.424305555556</v>
      </c>
      <c r="B6334" s="9">
        <v>15175</v>
      </c>
      <c r="C6334" s="9">
        <v>15179</v>
      </c>
      <c r="D6334" s="9">
        <v>15162</v>
      </c>
      <c r="E6334" s="9">
        <v>15167</v>
      </c>
      <c r="F6334" s="9">
        <v>1261</v>
      </c>
      <c r="G6334" s="9">
        <v>806473</v>
      </c>
    </row>
    <row r="6335" spans="1:7" x14ac:dyDescent="0.25">
      <c r="A6335" s="7">
        <v>44575.425000000003</v>
      </c>
      <c r="B6335" s="9">
        <v>15167</v>
      </c>
      <c r="C6335" s="9">
        <v>15177</v>
      </c>
      <c r="D6335" s="9">
        <v>15167</v>
      </c>
      <c r="E6335" s="9">
        <v>15172</v>
      </c>
      <c r="F6335" s="9">
        <v>664</v>
      </c>
      <c r="G6335" s="9">
        <v>806473</v>
      </c>
    </row>
    <row r="6336" spans="1:7" x14ac:dyDescent="0.25">
      <c r="A6336" s="7">
        <v>44575.425694444442</v>
      </c>
      <c r="B6336" s="9">
        <v>15170</v>
      </c>
      <c r="C6336" s="9">
        <v>15174</v>
      </c>
      <c r="D6336" s="9">
        <v>15163</v>
      </c>
      <c r="E6336" s="9">
        <v>15164</v>
      </c>
      <c r="F6336" s="9">
        <v>202</v>
      </c>
      <c r="G6336" s="9">
        <v>806473</v>
      </c>
    </row>
    <row r="6337" spans="1:7" x14ac:dyDescent="0.25">
      <c r="A6337" s="7">
        <v>44575.426388888889</v>
      </c>
      <c r="B6337" s="9">
        <v>15164</v>
      </c>
      <c r="C6337" s="9">
        <v>15166</v>
      </c>
      <c r="D6337" s="9">
        <v>15154</v>
      </c>
      <c r="E6337" s="9">
        <v>15155</v>
      </c>
      <c r="F6337" s="9">
        <v>401</v>
      </c>
      <c r="G6337" s="9">
        <v>806473</v>
      </c>
    </row>
    <row r="6338" spans="1:7" x14ac:dyDescent="0.25">
      <c r="A6338" s="7">
        <v>44575.427083333336</v>
      </c>
      <c r="B6338" s="9">
        <v>15156</v>
      </c>
      <c r="C6338" s="9">
        <v>15157</v>
      </c>
      <c r="D6338" s="9">
        <v>15143</v>
      </c>
      <c r="E6338" s="9">
        <v>15144</v>
      </c>
      <c r="F6338" s="9">
        <v>955</v>
      </c>
      <c r="G6338" s="9">
        <v>806473</v>
      </c>
    </row>
    <row r="6339" spans="1:7" x14ac:dyDescent="0.25">
      <c r="A6339" s="7">
        <v>44575.427777777775</v>
      </c>
      <c r="B6339" s="9">
        <v>15145</v>
      </c>
      <c r="C6339" s="9">
        <v>15150</v>
      </c>
      <c r="D6339" s="9">
        <v>15138</v>
      </c>
      <c r="E6339" s="9">
        <v>15140</v>
      </c>
      <c r="F6339" s="9">
        <v>465</v>
      </c>
      <c r="G6339" s="9">
        <v>806473</v>
      </c>
    </row>
    <row r="6340" spans="1:7" x14ac:dyDescent="0.25">
      <c r="A6340" s="7">
        <v>44575.428472222222</v>
      </c>
      <c r="B6340" s="9">
        <v>15141</v>
      </c>
      <c r="C6340" s="9">
        <v>15151</v>
      </c>
      <c r="D6340" s="9">
        <v>15139</v>
      </c>
      <c r="E6340" s="9">
        <v>15147</v>
      </c>
      <c r="F6340" s="9">
        <v>458</v>
      </c>
      <c r="G6340" s="9">
        <v>806473</v>
      </c>
    </row>
    <row r="6341" spans="1:7" x14ac:dyDescent="0.25">
      <c r="A6341" s="7">
        <v>44575.429166666669</v>
      </c>
      <c r="B6341" s="9">
        <v>15148</v>
      </c>
      <c r="C6341" s="9">
        <v>15150</v>
      </c>
      <c r="D6341" s="9">
        <v>15137</v>
      </c>
      <c r="E6341" s="9">
        <v>15138</v>
      </c>
      <c r="F6341" s="9">
        <v>706</v>
      </c>
      <c r="G6341" s="9">
        <v>806473</v>
      </c>
    </row>
    <row r="6342" spans="1:7" x14ac:dyDescent="0.25">
      <c r="A6342" s="7">
        <v>44575.429861111108</v>
      </c>
      <c r="B6342" s="9">
        <v>15138</v>
      </c>
      <c r="C6342" s="9">
        <v>15139</v>
      </c>
      <c r="D6342" s="9">
        <v>15126</v>
      </c>
      <c r="E6342" s="9">
        <v>15127</v>
      </c>
      <c r="F6342" s="9">
        <v>391</v>
      </c>
      <c r="G6342" s="9">
        <v>806473</v>
      </c>
    </row>
    <row r="6343" spans="1:7" x14ac:dyDescent="0.25">
      <c r="A6343" s="7">
        <v>44575.430555555555</v>
      </c>
      <c r="B6343" s="9">
        <v>15126</v>
      </c>
      <c r="C6343" s="9">
        <v>15137</v>
      </c>
      <c r="D6343" s="9">
        <v>15111</v>
      </c>
      <c r="E6343" s="9">
        <v>15119</v>
      </c>
      <c r="F6343" s="9">
        <v>834</v>
      </c>
      <c r="G6343" s="9">
        <v>806473</v>
      </c>
    </row>
    <row r="6344" spans="1:7" x14ac:dyDescent="0.25">
      <c r="A6344" s="7">
        <v>44575.431250000001</v>
      </c>
      <c r="B6344" s="9">
        <v>15120</v>
      </c>
      <c r="C6344" s="9">
        <v>15131</v>
      </c>
      <c r="D6344" s="9">
        <v>15119</v>
      </c>
      <c r="E6344" s="9">
        <v>15127</v>
      </c>
      <c r="F6344" s="9">
        <v>740</v>
      </c>
      <c r="G6344" s="9">
        <v>806473</v>
      </c>
    </row>
    <row r="6345" spans="1:7" x14ac:dyDescent="0.25">
      <c r="A6345" s="7">
        <v>44575.431944444441</v>
      </c>
      <c r="B6345" s="9">
        <v>15127</v>
      </c>
      <c r="C6345" s="9">
        <v>15151</v>
      </c>
      <c r="D6345" s="9">
        <v>15124</v>
      </c>
      <c r="E6345" s="9">
        <v>15151</v>
      </c>
      <c r="F6345" s="9">
        <v>705</v>
      </c>
      <c r="G6345" s="9">
        <v>806473</v>
      </c>
    </row>
    <row r="6346" spans="1:7" x14ac:dyDescent="0.25">
      <c r="A6346" s="7">
        <v>44575.432638888888</v>
      </c>
      <c r="B6346" s="9">
        <v>15151</v>
      </c>
      <c r="C6346" s="9">
        <v>15166</v>
      </c>
      <c r="D6346" s="9">
        <v>15151</v>
      </c>
      <c r="E6346" s="9">
        <v>15166</v>
      </c>
      <c r="F6346" s="9">
        <v>538</v>
      </c>
      <c r="G6346" s="9">
        <v>806473</v>
      </c>
    </row>
    <row r="6347" spans="1:7" x14ac:dyDescent="0.25">
      <c r="A6347" s="7">
        <v>44575.433333333334</v>
      </c>
      <c r="B6347" s="9">
        <v>15166</v>
      </c>
      <c r="C6347" s="9">
        <v>15174</v>
      </c>
      <c r="D6347" s="9">
        <v>15160</v>
      </c>
      <c r="E6347" s="9">
        <v>15160</v>
      </c>
      <c r="F6347" s="9">
        <v>520</v>
      </c>
      <c r="G6347" s="9">
        <v>806473</v>
      </c>
    </row>
    <row r="6348" spans="1:7" x14ac:dyDescent="0.25">
      <c r="A6348" s="7">
        <v>44575.434027777781</v>
      </c>
      <c r="B6348" s="9">
        <v>15159</v>
      </c>
      <c r="C6348" s="9">
        <v>15163</v>
      </c>
      <c r="D6348" s="9">
        <v>15152</v>
      </c>
      <c r="E6348" s="9">
        <v>15159</v>
      </c>
      <c r="F6348" s="9">
        <v>446</v>
      </c>
      <c r="G6348" s="9">
        <v>806473</v>
      </c>
    </row>
    <row r="6349" spans="1:7" x14ac:dyDescent="0.25">
      <c r="A6349" s="7">
        <v>44575.43472222222</v>
      </c>
      <c r="B6349" s="9">
        <v>15159</v>
      </c>
      <c r="C6349" s="9">
        <v>15168</v>
      </c>
      <c r="D6349" s="9">
        <v>15155</v>
      </c>
      <c r="E6349" s="9">
        <v>15156</v>
      </c>
      <c r="F6349" s="9">
        <v>272</v>
      </c>
      <c r="G6349" s="9">
        <v>806473</v>
      </c>
    </row>
    <row r="6350" spans="1:7" x14ac:dyDescent="0.25">
      <c r="A6350" s="7">
        <v>44575.435416666667</v>
      </c>
      <c r="B6350" s="9">
        <v>15160</v>
      </c>
      <c r="C6350" s="9">
        <v>15165</v>
      </c>
      <c r="D6350" s="9">
        <v>15154</v>
      </c>
      <c r="E6350" s="9">
        <v>15158</v>
      </c>
      <c r="F6350" s="9">
        <v>395</v>
      </c>
      <c r="G6350" s="9">
        <v>806473</v>
      </c>
    </row>
    <row r="6351" spans="1:7" x14ac:dyDescent="0.25">
      <c r="A6351" s="7">
        <v>44575.436111111114</v>
      </c>
      <c r="B6351" s="9">
        <v>15158</v>
      </c>
      <c r="C6351" s="9">
        <v>15160</v>
      </c>
      <c r="D6351" s="9">
        <v>15145</v>
      </c>
      <c r="E6351" s="9">
        <v>15146</v>
      </c>
      <c r="F6351" s="9">
        <v>626</v>
      </c>
      <c r="G6351" s="9">
        <v>806473</v>
      </c>
    </row>
    <row r="6352" spans="1:7" x14ac:dyDescent="0.25">
      <c r="A6352" s="7">
        <v>44575.436805555553</v>
      </c>
      <c r="B6352" s="9">
        <v>15147</v>
      </c>
      <c r="C6352" s="9">
        <v>15159</v>
      </c>
      <c r="D6352" s="9">
        <v>15145</v>
      </c>
      <c r="E6352" s="9">
        <v>15151</v>
      </c>
      <c r="F6352" s="9">
        <v>284</v>
      </c>
      <c r="G6352" s="9">
        <v>806473</v>
      </c>
    </row>
    <row r="6353" spans="1:7" x14ac:dyDescent="0.25">
      <c r="A6353" s="7">
        <v>44575.4375</v>
      </c>
      <c r="B6353" s="9">
        <v>15152</v>
      </c>
      <c r="C6353" s="9">
        <v>15180</v>
      </c>
      <c r="D6353" s="9">
        <v>15152</v>
      </c>
      <c r="E6353" s="9">
        <v>15167</v>
      </c>
      <c r="F6353" s="9">
        <v>1007</v>
      </c>
      <c r="G6353" s="9">
        <v>806473</v>
      </c>
    </row>
    <row r="6354" spans="1:7" x14ac:dyDescent="0.25">
      <c r="A6354" s="7">
        <v>44575.438194444447</v>
      </c>
      <c r="B6354" s="9">
        <v>15166</v>
      </c>
      <c r="C6354" s="9">
        <v>15174</v>
      </c>
      <c r="D6354" s="9">
        <v>15165</v>
      </c>
      <c r="E6354" s="9">
        <v>15171</v>
      </c>
      <c r="F6354" s="9">
        <v>220</v>
      </c>
      <c r="G6354" s="9">
        <v>806473</v>
      </c>
    </row>
    <row r="6355" spans="1:7" x14ac:dyDescent="0.25">
      <c r="A6355" s="7">
        <v>44575.438888888886</v>
      </c>
      <c r="B6355" s="9">
        <v>15171</v>
      </c>
      <c r="C6355" s="9">
        <v>15171</v>
      </c>
      <c r="D6355" s="9">
        <v>15147</v>
      </c>
      <c r="E6355" s="9">
        <v>15154</v>
      </c>
      <c r="F6355" s="9">
        <v>455</v>
      </c>
      <c r="G6355" s="9">
        <v>806473</v>
      </c>
    </row>
    <row r="6356" spans="1:7" x14ac:dyDescent="0.25">
      <c r="A6356" s="7">
        <v>44575.439583333333</v>
      </c>
      <c r="B6356" s="9">
        <v>15154</v>
      </c>
      <c r="C6356" s="9">
        <v>15168</v>
      </c>
      <c r="D6356" s="9">
        <v>15154</v>
      </c>
      <c r="E6356" s="9">
        <v>15168</v>
      </c>
      <c r="F6356" s="9">
        <v>261</v>
      </c>
      <c r="G6356" s="9">
        <v>806473</v>
      </c>
    </row>
    <row r="6357" spans="1:7" x14ac:dyDescent="0.25">
      <c r="A6357" s="7">
        <v>44575.44027777778</v>
      </c>
      <c r="B6357" s="9">
        <v>15168</v>
      </c>
      <c r="C6357" s="9">
        <v>15171</v>
      </c>
      <c r="D6357" s="9">
        <v>15161</v>
      </c>
      <c r="E6357" s="9">
        <v>15169</v>
      </c>
      <c r="F6357" s="9">
        <v>267</v>
      </c>
      <c r="G6357" s="9">
        <v>806473</v>
      </c>
    </row>
    <row r="6358" spans="1:7" x14ac:dyDescent="0.25">
      <c r="A6358" s="7">
        <v>44575.440972222219</v>
      </c>
      <c r="B6358" s="9">
        <v>15168</v>
      </c>
      <c r="C6358" s="9">
        <v>15168</v>
      </c>
      <c r="D6358" s="9">
        <v>15153</v>
      </c>
      <c r="E6358" s="9">
        <v>15153</v>
      </c>
      <c r="F6358" s="9">
        <v>289</v>
      </c>
      <c r="G6358" s="9">
        <v>806473</v>
      </c>
    </row>
    <row r="6359" spans="1:7" x14ac:dyDescent="0.25">
      <c r="A6359" s="7">
        <v>44575.441666666666</v>
      </c>
      <c r="B6359" s="9">
        <v>15155</v>
      </c>
      <c r="C6359" s="9">
        <v>15169</v>
      </c>
      <c r="D6359" s="9">
        <v>15155</v>
      </c>
      <c r="E6359" s="9">
        <v>15166</v>
      </c>
      <c r="F6359" s="9">
        <v>396</v>
      </c>
      <c r="G6359" s="9">
        <v>806473</v>
      </c>
    </row>
    <row r="6360" spans="1:7" x14ac:dyDescent="0.25">
      <c r="A6360" s="7">
        <v>44575.442361111112</v>
      </c>
      <c r="B6360" s="9">
        <v>15165</v>
      </c>
      <c r="C6360" s="9">
        <v>15180</v>
      </c>
      <c r="D6360" s="9">
        <v>15162</v>
      </c>
      <c r="E6360" s="9">
        <v>15180</v>
      </c>
      <c r="F6360" s="9">
        <v>431</v>
      </c>
      <c r="G6360" s="9">
        <v>806473</v>
      </c>
    </row>
    <row r="6361" spans="1:7" x14ac:dyDescent="0.25">
      <c r="A6361" s="7">
        <v>44575.443055555559</v>
      </c>
      <c r="B6361" s="9">
        <v>15180</v>
      </c>
      <c r="C6361" s="9">
        <v>15180</v>
      </c>
      <c r="D6361" s="9">
        <v>15170</v>
      </c>
      <c r="E6361" s="9">
        <v>15173</v>
      </c>
      <c r="F6361" s="9">
        <v>199</v>
      </c>
      <c r="G6361" s="9">
        <v>806473</v>
      </c>
    </row>
    <row r="6362" spans="1:7" x14ac:dyDescent="0.25">
      <c r="A6362" s="7">
        <v>44575.443749999999</v>
      </c>
      <c r="B6362" s="9">
        <v>15171</v>
      </c>
      <c r="C6362" s="9">
        <v>15171</v>
      </c>
      <c r="D6362" s="9">
        <v>15164</v>
      </c>
      <c r="E6362" s="9">
        <v>15168</v>
      </c>
      <c r="F6362" s="9">
        <v>174</v>
      </c>
      <c r="G6362" s="9">
        <v>806473</v>
      </c>
    </row>
    <row r="6363" spans="1:7" x14ac:dyDescent="0.25">
      <c r="A6363" s="7">
        <v>44575.444444444445</v>
      </c>
      <c r="B6363" s="9">
        <v>15168</v>
      </c>
      <c r="C6363" s="9">
        <v>15181</v>
      </c>
      <c r="D6363" s="9">
        <v>15167</v>
      </c>
      <c r="E6363" s="9">
        <v>15169</v>
      </c>
      <c r="F6363" s="9">
        <v>255</v>
      </c>
      <c r="G6363" s="9">
        <v>806473</v>
      </c>
    </row>
    <row r="6364" spans="1:7" x14ac:dyDescent="0.25">
      <c r="A6364" s="7">
        <v>44575.445138888892</v>
      </c>
      <c r="B6364" s="9">
        <v>15171</v>
      </c>
      <c r="C6364" s="9">
        <v>15175</v>
      </c>
      <c r="D6364" s="9">
        <v>15165</v>
      </c>
      <c r="E6364" s="9">
        <v>15173</v>
      </c>
      <c r="F6364" s="9">
        <v>149</v>
      </c>
      <c r="G6364" s="9">
        <v>806473</v>
      </c>
    </row>
    <row r="6365" spans="1:7" x14ac:dyDescent="0.25">
      <c r="A6365" s="7">
        <v>44575.445833333331</v>
      </c>
      <c r="B6365" s="9">
        <v>15172</v>
      </c>
      <c r="C6365" s="9">
        <v>15172</v>
      </c>
      <c r="D6365" s="9">
        <v>15165</v>
      </c>
      <c r="E6365" s="9">
        <v>15168</v>
      </c>
      <c r="F6365" s="9">
        <v>190</v>
      </c>
      <c r="G6365" s="9">
        <v>806473</v>
      </c>
    </row>
    <row r="6366" spans="1:7" x14ac:dyDescent="0.25">
      <c r="A6366" s="7">
        <v>44575.446527777778</v>
      </c>
      <c r="B6366" s="9">
        <v>15169</v>
      </c>
      <c r="C6366" s="9">
        <v>15175</v>
      </c>
      <c r="D6366" s="9">
        <v>15159</v>
      </c>
      <c r="E6366" s="9">
        <v>15160</v>
      </c>
      <c r="F6366" s="9">
        <v>139</v>
      </c>
      <c r="G6366" s="9">
        <v>806473</v>
      </c>
    </row>
    <row r="6367" spans="1:7" x14ac:dyDescent="0.25">
      <c r="A6367" s="7">
        <v>44575.447222222225</v>
      </c>
      <c r="B6367" s="9">
        <v>15162</v>
      </c>
      <c r="C6367" s="9">
        <v>15164</v>
      </c>
      <c r="D6367" s="9">
        <v>15154</v>
      </c>
      <c r="E6367" s="9">
        <v>15155</v>
      </c>
      <c r="F6367" s="9">
        <v>258</v>
      </c>
      <c r="G6367" s="9">
        <v>806473</v>
      </c>
    </row>
    <row r="6368" spans="1:7" x14ac:dyDescent="0.25">
      <c r="A6368" s="7">
        <v>44575.447916666664</v>
      </c>
      <c r="B6368" s="9">
        <v>15155</v>
      </c>
      <c r="C6368" s="9">
        <v>15166</v>
      </c>
      <c r="D6368" s="9">
        <v>15152</v>
      </c>
      <c r="E6368" s="9">
        <v>15156</v>
      </c>
      <c r="F6368" s="9">
        <v>355</v>
      </c>
      <c r="G6368" s="9">
        <v>806473</v>
      </c>
    </row>
    <row r="6369" spans="1:7" x14ac:dyDescent="0.25">
      <c r="A6369" s="7">
        <v>44575.448611111111</v>
      </c>
      <c r="B6369" s="9">
        <v>15157</v>
      </c>
      <c r="C6369" s="9">
        <v>15164</v>
      </c>
      <c r="D6369" s="9">
        <v>15152</v>
      </c>
      <c r="E6369" s="9">
        <v>15160</v>
      </c>
      <c r="F6369" s="9">
        <v>319</v>
      </c>
      <c r="G6369" s="9">
        <v>806473</v>
      </c>
    </row>
    <row r="6370" spans="1:7" x14ac:dyDescent="0.25">
      <c r="A6370" s="7">
        <v>44575.449305555558</v>
      </c>
      <c r="B6370" s="9">
        <v>15160</v>
      </c>
      <c r="C6370" s="9">
        <v>15164</v>
      </c>
      <c r="D6370" s="9">
        <v>15151</v>
      </c>
      <c r="E6370" s="9">
        <v>15153</v>
      </c>
      <c r="F6370" s="9">
        <v>307</v>
      </c>
      <c r="G6370" s="9">
        <v>806473</v>
      </c>
    </row>
    <row r="6371" spans="1:7" x14ac:dyDescent="0.25">
      <c r="A6371" s="7">
        <v>44575.45</v>
      </c>
      <c r="B6371" s="9">
        <v>15153</v>
      </c>
      <c r="C6371" s="9">
        <v>15154</v>
      </c>
      <c r="D6371" s="9">
        <v>15138</v>
      </c>
      <c r="E6371" s="9">
        <v>15138</v>
      </c>
      <c r="F6371" s="9">
        <v>575</v>
      </c>
      <c r="G6371" s="9">
        <v>806473</v>
      </c>
    </row>
    <row r="6372" spans="1:7" x14ac:dyDescent="0.25">
      <c r="A6372" s="7">
        <v>44575.450694444444</v>
      </c>
      <c r="B6372" s="9">
        <v>15139</v>
      </c>
      <c r="C6372" s="9">
        <v>15142</v>
      </c>
      <c r="D6372" s="9">
        <v>15133</v>
      </c>
      <c r="E6372" s="9">
        <v>15133</v>
      </c>
      <c r="F6372" s="9">
        <v>339</v>
      </c>
      <c r="G6372" s="9">
        <v>806473</v>
      </c>
    </row>
    <row r="6373" spans="1:7" x14ac:dyDescent="0.25">
      <c r="A6373" s="7">
        <v>44575.451388888891</v>
      </c>
      <c r="B6373" s="9">
        <v>15134</v>
      </c>
      <c r="C6373" s="9">
        <v>15138</v>
      </c>
      <c r="D6373" s="9">
        <v>15125</v>
      </c>
      <c r="E6373" s="9">
        <v>15127</v>
      </c>
      <c r="F6373" s="9">
        <v>678</v>
      </c>
      <c r="G6373" s="9">
        <v>806473</v>
      </c>
    </row>
    <row r="6374" spans="1:7" x14ac:dyDescent="0.25">
      <c r="A6374" s="7">
        <v>44575.45208333333</v>
      </c>
      <c r="B6374" s="9">
        <v>15127</v>
      </c>
      <c r="C6374" s="9">
        <v>15131</v>
      </c>
      <c r="D6374" s="9">
        <v>15122</v>
      </c>
      <c r="E6374" s="9">
        <v>15124</v>
      </c>
      <c r="F6374" s="9">
        <v>444</v>
      </c>
      <c r="G6374" s="9">
        <v>806473</v>
      </c>
    </row>
    <row r="6375" spans="1:7" x14ac:dyDescent="0.25">
      <c r="A6375" s="7">
        <v>44575.452777777777</v>
      </c>
      <c r="B6375" s="9">
        <v>15123</v>
      </c>
      <c r="C6375" s="9">
        <v>15126</v>
      </c>
      <c r="D6375" s="9">
        <v>15119</v>
      </c>
      <c r="E6375" s="9">
        <v>15125</v>
      </c>
      <c r="F6375" s="9">
        <v>445</v>
      </c>
      <c r="G6375" s="9">
        <v>806473</v>
      </c>
    </row>
    <row r="6376" spans="1:7" x14ac:dyDescent="0.25">
      <c r="A6376" s="7">
        <v>44575.453472222223</v>
      </c>
      <c r="B6376" s="9">
        <v>15126</v>
      </c>
      <c r="C6376" s="9">
        <v>15127</v>
      </c>
      <c r="D6376" s="9">
        <v>15115</v>
      </c>
      <c r="E6376" s="9">
        <v>15120</v>
      </c>
      <c r="F6376" s="9">
        <v>272</v>
      </c>
      <c r="G6376" s="9">
        <v>806473</v>
      </c>
    </row>
    <row r="6377" spans="1:7" x14ac:dyDescent="0.25">
      <c r="A6377" s="7">
        <v>44575.45416666667</v>
      </c>
      <c r="B6377" s="9">
        <v>15119</v>
      </c>
      <c r="C6377" s="9">
        <v>15125</v>
      </c>
      <c r="D6377" s="9">
        <v>15111</v>
      </c>
      <c r="E6377" s="9">
        <v>15115</v>
      </c>
      <c r="F6377" s="9">
        <v>412</v>
      </c>
      <c r="G6377" s="9">
        <v>806473</v>
      </c>
    </row>
    <row r="6378" spans="1:7" x14ac:dyDescent="0.25">
      <c r="A6378" s="7">
        <v>44575.454861111109</v>
      </c>
      <c r="B6378" s="9">
        <v>15115</v>
      </c>
      <c r="C6378" s="9">
        <v>15123</v>
      </c>
      <c r="D6378" s="9">
        <v>15112</v>
      </c>
      <c r="E6378" s="9">
        <v>15122</v>
      </c>
      <c r="F6378" s="9">
        <v>583</v>
      </c>
      <c r="G6378" s="9">
        <v>806473</v>
      </c>
    </row>
    <row r="6379" spans="1:7" x14ac:dyDescent="0.25">
      <c r="A6379" s="7">
        <v>44575.455555555556</v>
      </c>
      <c r="B6379" s="9">
        <v>15123</v>
      </c>
      <c r="C6379" s="9">
        <v>15125</v>
      </c>
      <c r="D6379" s="9">
        <v>15112</v>
      </c>
      <c r="E6379" s="9">
        <v>15120</v>
      </c>
      <c r="F6379" s="9">
        <v>405</v>
      </c>
      <c r="G6379" s="9">
        <v>806473</v>
      </c>
    </row>
    <row r="6380" spans="1:7" x14ac:dyDescent="0.25">
      <c r="A6380" s="7">
        <v>44575.456250000003</v>
      </c>
      <c r="B6380" s="9">
        <v>15120</v>
      </c>
      <c r="C6380" s="9">
        <v>15125</v>
      </c>
      <c r="D6380" s="9">
        <v>15111</v>
      </c>
      <c r="E6380" s="9">
        <v>15111</v>
      </c>
      <c r="F6380" s="9">
        <v>430</v>
      </c>
      <c r="G6380" s="9">
        <v>806473</v>
      </c>
    </row>
    <row r="6381" spans="1:7" x14ac:dyDescent="0.25">
      <c r="A6381" s="7">
        <v>44575.456944444442</v>
      </c>
      <c r="B6381" s="9">
        <v>15110</v>
      </c>
      <c r="C6381" s="9">
        <v>15115</v>
      </c>
      <c r="D6381" s="9">
        <v>15106</v>
      </c>
      <c r="E6381" s="9">
        <v>15109</v>
      </c>
      <c r="F6381" s="9">
        <v>563</v>
      </c>
      <c r="G6381" s="9">
        <v>806473</v>
      </c>
    </row>
    <row r="6382" spans="1:7" x14ac:dyDescent="0.25">
      <c r="A6382" s="7">
        <v>44575.457638888889</v>
      </c>
      <c r="B6382" s="9">
        <v>15110</v>
      </c>
      <c r="C6382" s="9">
        <v>15117</v>
      </c>
      <c r="D6382" s="9">
        <v>15110</v>
      </c>
      <c r="E6382" s="9">
        <v>15114</v>
      </c>
      <c r="F6382" s="9">
        <v>457</v>
      </c>
      <c r="G6382" s="9">
        <v>806473</v>
      </c>
    </row>
    <row r="6383" spans="1:7" x14ac:dyDescent="0.25">
      <c r="A6383" s="7">
        <v>44575.458333333336</v>
      </c>
      <c r="B6383" s="9">
        <v>15115</v>
      </c>
      <c r="C6383" s="9">
        <v>15115</v>
      </c>
      <c r="D6383" s="9">
        <v>15096</v>
      </c>
      <c r="E6383" s="9">
        <v>15105</v>
      </c>
      <c r="F6383" s="9">
        <v>878</v>
      </c>
      <c r="G6383" s="9">
        <v>806473</v>
      </c>
    </row>
    <row r="6384" spans="1:7" x14ac:dyDescent="0.25">
      <c r="A6384" s="7">
        <v>44575.459027777775</v>
      </c>
      <c r="B6384" s="9">
        <v>15105</v>
      </c>
      <c r="C6384" s="9">
        <v>15112</v>
      </c>
      <c r="D6384" s="9">
        <v>15102</v>
      </c>
      <c r="E6384" s="9">
        <v>15110</v>
      </c>
      <c r="F6384" s="9">
        <v>671</v>
      </c>
      <c r="G6384" s="9">
        <v>806473</v>
      </c>
    </row>
    <row r="6385" spans="1:7" x14ac:dyDescent="0.25">
      <c r="A6385" s="7">
        <v>44575.459722222222</v>
      </c>
      <c r="B6385" s="9">
        <v>15110</v>
      </c>
      <c r="C6385" s="9">
        <v>15110</v>
      </c>
      <c r="D6385" s="9">
        <v>15095</v>
      </c>
      <c r="E6385" s="9">
        <v>15099</v>
      </c>
      <c r="F6385" s="9">
        <v>409</v>
      </c>
      <c r="G6385" s="9">
        <v>806473</v>
      </c>
    </row>
    <row r="6386" spans="1:7" x14ac:dyDescent="0.25">
      <c r="A6386" s="7">
        <v>44575.460416666669</v>
      </c>
      <c r="B6386" s="9">
        <v>15097</v>
      </c>
      <c r="C6386" s="9">
        <v>15099</v>
      </c>
      <c r="D6386" s="9">
        <v>15086</v>
      </c>
      <c r="E6386" s="9">
        <v>15086</v>
      </c>
      <c r="F6386" s="9">
        <v>1185</v>
      </c>
      <c r="G6386" s="9">
        <v>806473</v>
      </c>
    </row>
    <row r="6387" spans="1:7" x14ac:dyDescent="0.25">
      <c r="A6387" s="7">
        <v>44575.461111111108</v>
      </c>
      <c r="B6387" s="9">
        <v>15087</v>
      </c>
      <c r="C6387" s="9">
        <v>15091</v>
      </c>
      <c r="D6387" s="9">
        <v>15074</v>
      </c>
      <c r="E6387" s="9">
        <v>15076</v>
      </c>
      <c r="F6387" s="9">
        <v>1326</v>
      </c>
      <c r="G6387" s="9">
        <v>806473</v>
      </c>
    </row>
    <row r="6388" spans="1:7" x14ac:dyDescent="0.25">
      <c r="A6388" s="7">
        <v>44575.461805555555</v>
      </c>
      <c r="B6388" s="9">
        <v>15076</v>
      </c>
      <c r="C6388" s="9">
        <v>15092</v>
      </c>
      <c r="D6388" s="9">
        <v>15071</v>
      </c>
      <c r="E6388" s="9">
        <v>15084</v>
      </c>
      <c r="F6388" s="9">
        <v>1155</v>
      </c>
      <c r="G6388" s="9">
        <v>806473</v>
      </c>
    </row>
    <row r="6389" spans="1:7" x14ac:dyDescent="0.25">
      <c r="A6389" s="7">
        <v>44575.462500000001</v>
      </c>
      <c r="B6389" s="9">
        <v>15082</v>
      </c>
      <c r="C6389" s="9">
        <v>15095</v>
      </c>
      <c r="D6389" s="9">
        <v>15081</v>
      </c>
      <c r="E6389" s="9">
        <v>15092</v>
      </c>
      <c r="F6389" s="9">
        <v>673</v>
      </c>
      <c r="G6389" s="9">
        <v>806473</v>
      </c>
    </row>
    <row r="6390" spans="1:7" x14ac:dyDescent="0.25">
      <c r="A6390" s="7">
        <v>44575.463194444441</v>
      </c>
      <c r="B6390" s="9">
        <v>15093</v>
      </c>
      <c r="C6390" s="9">
        <v>15101</v>
      </c>
      <c r="D6390" s="9">
        <v>15087</v>
      </c>
      <c r="E6390" s="9">
        <v>15095</v>
      </c>
      <c r="F6390" s="9">
        <v>836</v>
      </c>
      <c r="G6390" s="9">
        <v>806473</v>
      </c>
    </row>
    <row r="6391" spans="1:7" x14ac:dyDescent="0.25">
      <c r="A6391" s="7">
        <v>44575.463888888888</v>
      </c>
      <c r="B6391" s="9">
        <v>15096</v>
      </c>
      <c r="C6391" s="9">
        <v>15096</v>
      </c>
      <c r="D6391" s="9">
        <v>15080</v>
      </c>
      <c r="E6391" s="9">
        <v>15084</v>
      </c>
      <c r="F6391" s="9">
        <v>703</v>
      </c>
      <c r="G6391" s="9">
        <v>806473</v>
      </c>
    </row>
    <row r="6392" spans="1:7" x14ac:dyDescent="0.25">
      <c r="A6392" s="7">
        <v>44575.464583333334</v>
      </c>
      <c r="B6392" s="9">
        <v>15084</v>
      </c>
      <c r="C6392" s="9">
        <v>15098</v>
      </c>
      <c r="D6392" s="9">
        <v>15078</v>
      </c>
      <c r="E6392" s="9">
        <v>15092</v>
      </c>
      <c r="F6392" s="9">
        <v>651</v>
      </c>
      <c r="G6392" s="9">
        <v>806473</v>
      </c>
    </row>
    <row r="6393" spans="1:7" x14ac:dyDescent="0.25">
      <c r="A6393" s="7">
        <v>44575.465277777781</v>
      </c>
      <c r="B6393" s="9">
        <v>15090</v>
      </c>
      <c r="C6393" s="9">
        <v>15109</v>
      </c>
      <c r="D6393" s="9">
        <v>15090</v>
      </c>
      <c r="E6393" s="9">
        <v>15107</v>
      </c>
      <c r="F6393" s="9">
        <v>784</v>
      </c>
      <c r="G6393" s="9">
        <v>806473</v>
      </c>
    </row>
    <row r="6394" spans="1:7" x14ac:dyDescent="0.25">
      <c r="A6394" s="7">
        <v>44575.46597222222</v>
      </c>
      <c r="B6394" s="9">
        <v>15108</v>
      </c>
      <c r="C6394" s="9">
        <v>15110</v>
      </c>
      <c r="D6394" s="9">
        <v>15094</v>
      </c>
      <c r="E6394" s="9">
        <v>15098</v>
      </c>
      <c r="F6394" s="9">
        <v>636</v>
      </c>
      <c r="G6394" s="9">
        <v>806473</v>
      </c>
    </row>
    <row r="6395" spans="1:7" x14ac:dyDescent="0.25">
      <c r="A6395" s="7">
        <v>44575.466666666667</v>
      </c>
      <c r="B6395" s="9">
        <v>15099</v>
      </c>
      <c r="C6395" s="9">
        <v>15101</v>
      </c>
      <c r="D6395" s="9">
        <v>15094</v>
      </c>
      <c r="E6395" s="9">
        <v>15095</v>
      </c>
      <c r="F6395" s="9">
        <v>435</v>
      </c>
      <c r="G6395" s="9">
        <v>806473</v>
      </c>
    </row>
    <row r="6396" spans="1:7" x14ac:dyDescent="0.25">
      <c r="A6396" s="7">
        <v>44575.467361111114</v>
      </c>
      <c r="B6396" s="9">
        <v>15094</v>
      </c>
      <c r="C6396" s="9">
        <v>15097</v>
      </c>
      <c r="D6396" s="9">
        <v>15085</v>
      </c>
      <c r="E6396" s="9">
        <v>15088</v>
      </c>
      <c r="F6396" s="9">
        <v>423</v>
      </c>
      <c r="G6396" s="9">
        <v>806473</v>
      </c>
    </row>
    <row r="6397" spans="1:7" x14ac:dyDescent="0.25">
      <c r="A6397" s="7">
        <v>44575.468055555553</v>
      </c>
      <c r="B6397" s="9">
        <v>15089</v>
      </c>
      <c r="C6397" s="9">
        <v>15094</v>
      </c>
      <c r="D6397" s="9">
        <v>15084</v>
      </c>
      <c r="E6397" s="9">
        <v>15094</v>
      </c>
      <c r="F6397" s="9">
        <v>398</v>
      </c>
      <c r="G6397" s="9">
        <v>806473</v>
      </c>
    </row>
    <row r="6398" spans="1:7" x14ac:dyDescent="0.25">
      <c r="A6398" s="7">
        <v>44575.46875</v>
      </c>
      <c r="B6398" s="9">
        <v>15094</v>
      </c>
      <c r="C6398" s="9">
        <v>15098</v>
      </c>
      <c r="D6398" s="9">
        <v>15085</v>
      </c>
      <c r="E6398" s="9">
        <v>15092</v>
      </c>
      <c r="F6398" s="9">
        <v>633</v>
      </c>
      <c r="G6398" s="9">
        <v>806473</v>
      </c>
    </row>
    <row r="6399" spans="1:7" x14ac:dyDescent="0.25">
      <c r="A6399" s="7">
        <v>44575.469444444447</v>
      </c>
      <c r="B6399" s="9">
        <v>15094</v>
      </c>
      <c r="C6399" s="9">
        <v>15111</v>
      </c>
      <c r="D6399" s="9">
        <v>15089</v>
      </c>
      <c r="E6399" s="9">
        <v>15109</v>
      </c>
      <c r="F6399" s="9">
        <v>568</v>
      </c>
      <c r="G6399" s="9">
        <v>806473</v>
      </c>
    </row>
    <row r="6400" spans="1:7" x14ac:dyDescent="0.25">
      <c r="A6400" s="7">
        <v>44575.470138888886</v>
      </c>
      <c r="B6400" s="9">
        <v>15108</v>
      </c>
      <c r="C6400" s="9">
        <v>15111</v>
      </c>
      <c r="D6400" s="9">
        <v>15102</v>
      </c>
      <c r="E6400" s="9">
        <v>15104</v>
      </c>
      <c r="F6400" s="9">
        <v>323</v>
      </c>
      <c r="G6400" s="9">
        <v>806473</v>
      </c>
    </row>
    <row r="6401" spans="1:7" x14ac:dyDescent="0.25">
      <c r="A6401" s="7">
        <v>44575.470833333333</v>
      </c>
      <c r="B6401" s="9">
        <v>15105</v>
      </c>
      <c r="C6401" s="9">
        <v>15109</v>
      </c>
      <c r="D6401" s="9">
        <v>15097</v>
      </c>
      <c r="E6401" s="9">
        <v>15109</v>
      </c>
      <c r="F6401" s="9">
        <v>216</v>
      </c>
      <c r="G6401" s="9">
        <v>806473</v>
      </c>
    </row>
    <row r="6402" spans="1:7" x14ac:dyDescent="0.25">
      <c r="A6402" s="7">
        <v>44575.47152777778</v>
      </c>
      <c r="B6402" s="9">
        <v>15108</v>
      </c>
      <c r="C6402" s="9">
        <v>15108</v>
      </c>
      <c r="D6402" s="9">
        <v>15103</v>
      </c>
      <c r="E6402" s="9">
        <v>15105</v>
      </c>
      <c r="F6402" s="9">
        <v>166</v>
      </c>
      <c r="G6402" s="9">
        <v>806473</v>
      </c>
    </row>
    <row r="6403" spans="1:7" x14ac:dyDescent="0.25">
      <c r="A6403" s="7">
        <v>44575.472222222219</v>
      </c>
      <c r="B6403" s="9">
        <v>15105</v>
      </c>
      <c r="C6403" s="9">
        <v>15107</v>
      </c>
      <c r="D6403" s="9">
        <v>15094</v>
      </c>
      <c r="E6403" s="9">
        <v>15100</v>
      </c>
      <c r="F6403" s="9">
        <v>346</v>
      </c>
      <c r="G6403" s="9">
        <v>806473</v>
      </c>
    </row>
    <row r="6404" spans="1:7" x14ac:dyDescent="0.25">
      <c r="A6404" s="7">
        <v>44575.472916666666</v>
      </c>
      <c r="B6404" s="9">
        <v>15100</v>
      </c>
      <c r="C6404" s="9">
        <v>15103</v>
      </c>
      <c r="D6404" s="9">
        <v>15088</v>
      </c>
      <c r="E6404" s="9">
        <v>15092</v>
      </c>
      <c r="F6404" s="9">
        <v>280</v>
      </c>
      <c r="G6404" s="9">
        <v>806473</v>
      </c>
    </row>
    <row r="6405" spans="1:7" x14ac:dyDescent="0.25">
      <c r="A6405" s="7">
        <v>44575.473611111112</v>
      </c>
      <c r="B6405" s="9">
        <v>15091</v>
      </c>
      <c r="C6405" s="9">
        <v>15091</v>
      </c>
      <c r="D6405" s="9">
        <v>15076</v>
      </c>
      <c r="E6405" s="9">
        <v>15080</v>
      </c>
      <c r="F6405" s="9">
        <v>435</v>
      </c>
      <c r="G6405" s="9">
        <v>806473</v>
      </c>
    </row>
    <row r="6406" spans="1:7" x14ac:dyDescent="0.25">
      <c r="A6406" s="7">
        <v>44575.474305555559</v>
      </c>
      <c r="B6406" s="9">
        <v>15080</v>
      </c>
      <c r="C6406" s="9">
        <v>15090</v>
      </c>
      <c r="D6406" s="9">
        <v>15079</v>
      </c>
      <c r="E6406" s="9">
        <v>15089</v>
      </c>
      <c r="F6406" s="9">
        <v>416</v>
      </c>
      <c r="G6406" s="9">
        <v>806473</v>
      </c>
    </row>
    <row r="6407" spans="1:7" x14ac:dyDescent="0.25">
      <c r="A6407" s="7">
        <v>44575.474999999999</v>
      </c>
      <c r="B6407" s="9">
        <v>15090</v>
      </c>
      <c r="C6407" s="9">
        <v>15096</v>
      </c>
      <c r="D6407" s="9">
        <v>15088</v>
      </c>
      <c r="E6407" s="9">
        <v>15088</v>
      </c>
      <c r="F6407" s="9">
        <v>429</v>
      </c>
      <c r="G6407" s="9">
        <v>806473</v>
      </c>
    </row>
    <row r="6408" spans="1:7" x14ac:dyDescent="0.25">
      <c r="A6408" s="7">
        <v>44575.475694444445</v>
      </c>
      <c r="B6408" s="9">
        <v>15089</v>
      </c>
      <c r="C6408" s="9">
        <v>15110</v>
      </c>
      <c r="D6408" s="9">
        <v>15084</v>
      </c>
      <c r="E6408" s="9">
        <v>15109</v>
      </c>
      <c r="F6408" s="9">
        <v>889</v>
      </c>
      <c r="G6408" s="9">
        <v>806473</v>
      </c>
    </row>
    <row r="6409" spans="1:7" x14ac:dyDescent="0.25">
      <c r="A6409" s="7">
        <v>44575.476388888892</v>
      </c>
      <c r="B6409" s="9">
        <v>15109</v>
      </c>
      <c r="C6409" s="9">
        <v>15112</v>
      </c>
      <c r="D6409" s="9">
        <v>15103</v>
      </c>
      <c r="E6409" s="9">
        <v>15108</v>
      </c>
      <c r="F6409" s="9">
        <v>236</v>
      </c>
      <c r="G6409" s="9">
        <v>806473</v>
      </c>
    </row>
    <row r="6410" spans="1:7" x14ac:dyDescent="0.25">
      <c r="A6410" s="7">
        <v>44575.477083333331</v>
      </c>
      <c r="B6410" s="9">
        <v>15109</v>
      </c>
      <c r="C6410" s="9">
        <v>15118</v>
      </c>
      <c r="D6410" s="9">
        <v>15107</v>
      </c>
      <c r="E6410" s="9">
        <v>15114</v>
      </c>
      <c r="F6410" s="9">
        <v>653</v>
      </c>
      <c r="G6410" s="9">
        <v>806473</v>
      </c>
    </row>
    <row r="6411" spans="1:7" x14ac:dyDescent="0.25">
      <c r="A6411" s="7">
        <v>44575.477777777778</v>
      </c>
      <c r="B6411" s="9">
        <v>15115</v>
      </c>
      <c r="C6411" s="9">
        <v>15117</v>
      </c>
      <c r="D6411" s="9">
        <v>15106</v>
      </c>
      <c r="E6411" s="9">
        <v>15108</v>
      </c>
      <c r="F6411" s="9">
        <v>313</v>
      </c>
      <c r="G6411" s="9">
        <v>806473</v>
      </c>
    </row>
    <row r="6412" spans="1:7" x14ac:dyDescent="0.25">
      <c r="A6412" s="7">
        <v>44575.478472222225</v>
      </c>
      <c r="B6412" s="9">
        <v>15107</v>
      </c>
      <c r="C6412" s="9">
        <v>15115</v>
      </c>
      <c r="D6412" s="9">
        <v>15106</v>
      </c>
      <c r="E6412" s="9">
        <v>15111</v>
      </c>
      <c r="F6412" s="9">
        <v>155</v>
      </c>
      <c r="G6412" s="9">
        <v>806473</v>
      </c>
    </row>
    <row r="6413" spans="1:7" x14ac:dyDescent="0.25">
      <c r="A6413" s="7">
        <v>44575.479166666664</v>
      </c>
      <c r="B6413" s="9">
        <v>15112</v>
      </c>
      <c r="C6413" s="9">
        <v>15114</v>
      </c>
      <c r="D6413" s="9">
        <v>15108</v>
      </c>
      <c r="E6413" s="9">
        <v>15108</v>
      </c>
      <c r="F6413" s="9">
        <v>206</v>
      </c>
      <c r="G6413" s="9">
        <v>806473</v>
      </c>
    </row>
    <row r="6414" spans="1:7" x14ac:dyDescent="0.25">
      <c r="A6414" s="7">
        <v>44575.479861111111</v>
      </c>
      <c r="B6414" s="9">
        <v>15109</v>
      </c>
      <c r="C6414" s="9">
        <v>15116</v>
      </c>
      <c r="D6414" s="9">
        <v>15106</v>
      </c>
      <c r="E6414" s="9">
        <v>15115</v>
      </c>
      <c r="F6414" s="9">
        <v>176</v>
      </c>
      <c r="G6414" s="9">
        <v>806473</v>
      </c>
    </row>
    <row r="6415" spans="1:7" x14ac:dyDescent="0.25">
      <c r="A6415" s="7">
        <v>44575.480555555558</v>
      </c>
      <c r="B6415" s="9">
        <v>15116</v>
      </c>
      <c r="C6415" s="9">
        <v>15117</v>
      </c>
      <c r="D6415" s="9">
        <v>15114</v>
      </c>
      <c r="E6415" s="9">
        <v>15114</v>
      </c>
      <c r="F6415" s="9">
        <v>119</v>
      </c>
      <c r="G6415" s="9">
        <v>806473</v>
      </c>
    </row>
    <row r="6416" spans="1:7" x14ac:dyDescent="0.25">
      <c r="A6416" s="7">
        <v>44575.481249999997</v>
      </c>
      <c r="B6416" s="9">
        <v>15114</v>
      </c>
      <c r="C6416" s="9">
        <v>15114</v>
      </c>
      <c r="D6416" s="9">
        <v>15106</v>
      </c>
      <c r="E6416" s="9">
        <v>15109</v>
      </c>
      <c r="F6416" s="9">
        <v>193</v>
      </c>
      <c r="G6416" s="9">
        <v>806473</v>
      </c>
    </row>
    <row r="6417" spans="1:7" x14ac:dyDescent="0.25">
      <c r="A6417" s="7">
        <v>44575.481944444444</v>
      </c>
      <c r="B6417" s="9">
        <v>15109</v>
      </c>
      <c r="C6417" s="9">
        <v>15109</v>
      </c>
      <c r="D6417" s="9">
        <v>15108</v>
      </c>
      <c r="E6417" s="9">
        <v>15109</v>
      </c>
      <c r="F6417" s="9">
        <v>32</v>
      </c>
      <c r="G6417" s="9">
        <v>806473</v>
      </c>
    </row>
    <row r="6418" spans="1:7" x14ac:dyDescent="0.25">
      <c r="A6418" s="7">
        <v>44575.482638888891</v>
      </c>
      <c r="B6418" s="9">
        <v>15109</v>
      </c>
      <c r="C6418" s="9">
        <v>15110</v>
      </c>
      <c r="D6418" s="9">
        <v>15108</v>
      </c>
      <c r="E6418" s="9">
        <v>15108</v>
      </c>
      <c r="F6418" s="9">
        <v>60</v>
      </c>
      <c r="G6418" s="9">
        <v>806473</v>
      </c>
    </row>
    <row r="6419" spans="1:7" x14ac:dyDescent="0.25">
      <c r="A6419" s="7">
        <v>44575.48333333333</v>
      </c>
      <c r="B6419" s="9">
        <v>15109</v>
      </c>
      <c r="C6419" s="9">
        <v>15109</v>
      </c>
      <c r="D6419" s="9">
        <v>15104</v>
      </c>
      <c r="E6419" s="9">
        <v>15104</v>
      </c>
      <c r="F6419" s="9">
        <v>72</v>
      </c>
      <c r="G6419" s="9">
        <v>806473</v>
      </c>
    </row>
    <row r="6420" spans="1:7" x14ac:dyDescent="0.25">
      <c r="A6420" s="7">
        <v>44575.484027777777</v>
      </c>
      <c r="B6420" s="9">
        <v>15105</v>
      </c>
      <c r="C6420" s="9">
        <v>15105</v>
      </c>
      <c r="D6420" s="9">
        <v>15100</v>
      </c>
      <c r="E6420" s="9">
        <v>15100</v>
      </c>
      <c r="F6420" s="9">
        <v>60</v>
      </c>
      <c r="G6420" s="9">
        <v>806473</v>
      </c>
    </row>
    <row r="6421" spans="1:7" x14ac:dyDescent="0.25">
      <c r="A6421" s="7">
        <v>44575.484722222223</v>
      </c>
      <c r="B6421" s="9">
        <v>15101</v>
      </c>
      <c r="C6421" s="9">
        <v>15106</v>
      </c>
      <c r="D6421" s="9">
        <v>15099</v>
      </c>
      <c r="E6421" s="9">
        <v>15106</v>
      </c>
      <c r="F6421" s="9">
        <v>109</v>
      </c>
      <c r="G6421" s="9">
        <v>806473</v>
      </c>
    </row>
    <row r="6422" spans="1:7" x14ac:dyDescent="0.25">
      <c r="A6422" s="7">
        <v>44575.48541666667</v>
      </c>
      <c r="B6422" s="9">
        <v>15106</v>
      </c>
      <c r="C6422" s="9">
        <v>15109</v>
      </c>
      <c r="D6422" s="9">
        <v>15106</v>
      </c>
      <c r="E6422" s="9">
        <v>15109</v>
      </c>
      <c r="F6422" s="9">
        <v>117</v>
      </c>
      <c r="G6422" s="9">
        <v>806473</v>
      </c>
    </row>
    <row r="6423" spans="1:7" x14ac:dyDescent="0.25">
      <c r="A6423" s="7">
        <v>44575.486111111109</v>
      </c>
      <c r="B6423" s="9">
        <v>15108</v>
      </c>
      <c r="C6423" s="9">
        <v>15108</v>
      </c>
      <c r="D6423" s="9">
        <v>15108</v>
      </c>
      <c r="E6423" s="9">
        <v>15108</v>
      </c>
      <c r="F6423" s="9">
        <v>33</v>
      </c>
      <c r="G6423" s="9">
        <v>806473</v>
      </c>
    </row>
    <row r="6424" spans="1:7" x14ac:dyDescent="0.25">
      <c r="A6424" s="7">
        <v>44575.486805555556</v>
      </c>
      <c r="B6424" s="9">
        <v>15108</v>
      </c>
      <c r="C6424" s="9">
        <v>15108</v>
      </c>
      <c r="D6424" s="9">
        <v>15106</v>
      </c>
      <c r="E6424" s="9">
        <v>15107</v>
      </c>
      <c r="F6424" s="9">
        <v>87</v>
      </c>
      <c r="G6424" s="9">
        <v>806473</v>
      </c>
    </row>
    <row r="6425" spans="1:7" x14ac:dyDescent="0.25">
      <c r="A6425" s="7">
        <v>44575.487500000003</v>
      </c>
      <c r="B6425" s="9">
        <v>15108</v>
      </c>
      <c r="C6425" s="9">
        <v>15108</v>
      </c>
      <c r="D6425" s="9">
        <v>15107</v>
      </c>
      <c r="E6425" s="9">
        <v>15107</v>
      </c>
      <c r="F6425" s="9">
        <v>10</v>
      </c>
      <c r="G6425" s="9">
        <v>806473</v>
      </c>
    </row>
    <row r="6426" spans="1:7" x14ac:dyDescent="0.25">
      <c r="A6426" s="7">
        <v>44575.488194444442</v>
      </c>
      <c r="B6426" s="9">
        <v>15108</v>
      </c>
      <c r="C6426" s="9">
        <v>15108</v>
      </c>
      <c r="D6426" s="9">
        <v>15107</v>
      </c>
      <c r="E6426" s="9">
        <v>15108</v>
      </c>
      <c r="F6426" s="9">
        <v>103</v>
      </c>
      <c r="G6426" s="9">
        <v>806473</v>
      </c>
    </row>
    <row r="6427" spans="1:7" x14ac:dyDescent="0.25">
      <c r="A6427" s="7">
        <v>44575.488888888889</v>
      </c>
      <c r="B6427" s="9">
        <v>15108</v>
      </c>
      <c r="C6427" s="9">
        <v>15108</v>
      </c>
      <c r="D6427" s="9">
        <v>15108</v>
      </c>
      <c r="E6427" s="9">
        <v>15108</v>
      </c>
      <c r="F6427" s="9">
        <v>13</v>
      </c>
      <c r="G6427" s="9">
        <v>806473</v>
      </c>
    </row>
    <row r="6428" spans="1:7" x14ac:dyDescent="0.25">
      <c r="A6428" s="7">
        <v>44575.489583333336</v>
      </c>
      <c r="B6428" s="9">
        <v>15108</v>
      </c>
      <c r="C6428" s="9">
        <v>15108</v>
      </c>
      <c r="D6428" s="9">
        <v>15102</v>
      </c>
      <c r="E6428" s="9">
        <v>15103</v>
      </c>
      <c r="F6428" s="9">
        <v>122</v>
      </c>
      <c r="G6428" s="9">
        <v>806473</v>
      </c>
    </row>
    <row r="6429" spans="1:7" x14ac:dyDescent="0.25">
      <c r="A6429" s="7">
        <v>44575.490277777775</v>
      </c>
      <c r="B6429" s="9">
        <v>15103</v>
      </c>
      <c r="C6429" s="9">
        <v>15107</v>
      </c>
      <c r="D6429" s="9">
        <v>15102</v>
      </c>
      <c r="E6429" s="9">
        <v>15107</v>
      </c>
      <c r="F6429" s="9">
        <v>47</v>
      </c>
      <c r="G6429" s="9">
        <v>806473</v>
      </c>
    </row>
    <row r="6430" spans="1:7" x14ac:dyDescent="0.25">
      <c r="A6430" s="7">
        <v>44575.490972222222</v>
      </c>
      <c r="B6430" s="9">
        <v>15107</v>
      </c>
      <c r="C6430" s="9">
        <v>15107</v>
      </c>
      <c r="D6430" s="9">
        <v>15106</v>
      </c>
      <c r="E6430" s="9">
        <v>15107</v>
      </c>
      <c r="F6430" s="9">
        <v>23</v>
      </c>
      <c r="G6430" s="9">
        <v>806473</v>
      </c>
    </row>
    <row r="6431" spans="1:7" x14ac:dyDescent="0.25">
      <c r="A6431" s="7">
        <v>44575.491666666669</v>
      </c>
      <c r="B6431" s="9">
        <v>15107</v>
      </c>
      <c r="C6431" s="9">
        <v>15108</v>
      </c>
      <c r="D6431" s="9">
        <v>15107</v>
      </c>
      <c r="E6431" s="9">
        <v>15107</v>
      </c>
      <c r="F6431" s="9">
        <v>11</v>
      </c>
      <c r="G6431" s="9">
        <v>806473</v>
      </c>
    </row>
    <row r="6432" spans="1:7" x14ac:dyDescent="0.25">
      <c r="A6432" s="7">
        <v>44575.492361111108</v>
      </c>
      <c r="B6432" s="9">
        <v>15107</v>
      </c>
      <c r="C6432" s="9">
        <v>15109</v>
      </c>
      <c r="D6432" s="9">
        <v>15107</v>
      </c>
      <c r="E6432" s="9">
        <v>15109</v>
      </c>
      <c r="F6432" s="9">
        <v>43</v>
      </c>
      <c r="G6432" s="9">
        <v>806473</v>
      </c>
    </row>
    <row r="6433" spans="1:7" x14ac:dyDescent="0.25">
      <c r="A6433" s="7">
        <v>44575.493055555555</v>
      </c>
      <c r="B6433" s="9">
        <v>15110</v>
      </c>
      <c r="C6433" s="9">
        <v>15113</v>
      </c>
      <c r="D6433" s="9">
        <v>15108</v>
      </c>
      <c r="E6433" s="9">
        <v>15108</v>
      </c>
      <c r="F6433" s="9">
        <v>61</v>
      </c>
      <c r="G6433" s="9">
        <v>806473</v>
      </c>
    </row>
    <row r="6434" spans="1:7" x14ac:dyDescent="0.25">
      <c r="A6434" s="7">
        <v>44575.493750000001</v>
      </c>
      <c r="B6434" s="9">
        <v>15109</v>
      </c>
      <c r="C6434" s="9">
        <v>15109</v>
      </c>
      <c r="D6434" s="9">
        <v>15107</v>
      </c>
      <c r="E6434" s="9">
        <v>15108</v>
      </c>
      <c r="F6434" s="9">
        <v>64</v>
      </c>
      <c r="G6434" s="9">
        <v>806473</v>
      </c>
    </row>
    <row r="6435" spans="1:7" x14ac:dyDescent="0.25">
      <c r="A6435" s="7">
        <v>44575.494444444441</v>
      </c>
      <c r="B6435" s="9">
        <v>15107</v>
      </c>
      <c r="C6435" s="9">
        <v>15107</v>
      </c>
      <c r="D6435" s="9">
        <v>15106</v>
      </c>
      <c r="E6435" s="9">
        <v>15106</v>
      </c>
      <c r="F6435" s="9">
        <v>20</v>
      </c>
      <c r="G6435" s="9">
        <v>806473</v>
      </c>
    </row>
    <row r="6436" spans="1:7" x14ac:dyDescent="0.25">
      <c r="A6436" s="7">
        <v>44575.495138888888</v>
      </c>
      <c r="B6436" s="9">
        <v>15106</v>
      </c>
      <c r="C6436" s="9">
        <v>15106</v>
      </c>
      <c r="D6436" s="9">
        <v>15103</v>
      </c>
      <c r="E6436" s="9">
        <v>15103</v>
      </c>
      <c r="F6436" s="9">
        <v>48</v>
      </c>
      <c r="G6436" s="9">
        <v>806473</v>
      </c>
    </row>
    <row r="6437" spans="1:7" x14ac:dyDescent="0.25">
      <c r="A6437" s="7">
        <v>44575.495833333334</v>
      </c>
      <c r="B6437" s="9">
        <v>15103</v>
      </c>
      <c r="C6437" s="9">
        <v>15104</v>
      </c>
      <c r="D6437" s="9">
        <v>15103</v>
      </c>
      <c r="E6437" s="9">
        <v>15104</v>
      </c>
      <c r="F6437" s="9">
        <v>43</v>
      </c>
      <c r="G6437" s="9">
        <v>806473</v>
      </c>
    </row>
    <row r="6438" spans="1:7" x14ac:dyDescent="0.25">
      <c r="A6438" s="7">
        <v>44575.496527777781</v>
      </c>
      <c r="B6438" s="9">
        <v>15105</v>
      </c>
      <c r="C6438" s="9">
        <v>15110</v>
      </c>
      <c r="D6438" s="9">
        <v>15105</v>
      </c>
      <c r="E6438" s="9">
        <v>15110</v>
      </c>
      <c r="F6438" s="9">
        <v>189</v>
      </c>
      <c r="G6438" s="9">
        <v>806473</v>
      </c>
    </row>
    <row r="6439" spans="1:7" x14ac:dyDescent="0.25">
      <c r="A6439" s="7">
        <v>44575.49722222222</v>
      </c>
      <c r="B6439" s="9">
        <v>15110</v>
      </c>
      <c r="C6439" s="9">
        <v>15112</v>
      </c>
      <c r="D6439" s="9">
        <v>15110</v>
      </c>
      <c r="E6439" s="9">
        <v>15111</v>
      </c>
      <c r="F6439" s="9">
        <v>55</v>
      </c>
      <c r="G6439" s="9">
        <v>806473</v>
      </c>
    </row>
    <row r="6440" spans="1:7" x14ac:dyDescent="0.25">
      <c r="A6440" s="7">
        <v>44575.497916666667</v>
      </c>
      <c r="B6440" s="9">
        <v>15111</v>
      </c>
      <c r="C6440" s="9">
        <v>15113</v>
      </c>
      <c r="D6440" s="9">
        <v>15111</v>
      </c>
      <c r="E6440" s="9">
        <v>15113</v>
      </c>
      <c r="F6440" s="9">
        <v>41</v>
      </c>
      <c r="G6440" s="9">
        <v>806473</v>
      </c>
    </row>
    <row r="6441" spans="1:7" x14ac:dyDescent="0.25">
      <c r="A6441" s="7">
        <v>44575.498611111114</v>
      </c>
      <c r="B6441" s="9">
        <v>15113</v>
      </c>
      <c r="C6441" s="9">
        <v>15113</v>
      </c>
      <c r="D6441" s="9">
        <v>15111</v>
      </c>
      <c r="E6441" s="9">
        <v>15113</v>
      </c>
      <c r="F6441" s="9">
        <v>84</v>
      </c>
      <c r="G6441" s="9">
        <v>806473</v>
      </c>
    </row>
    <row r="6442" spans="1:7" x14ac:dyDescent="0.25">
      <c r="A6442" s="7">
        <v>44575.499305555553</v>
      </c>
      <c r="B6442" s="9">
        <v>15113</v>
      </c>
      <c r="C6442" s="9">
        <v>15115</v>
      </c>
      <c r="D6442" s="9">
        <v>15113</v>
      </c>
      <c r="E6442" s="9">
        <v>15115</v>
      </c>
      <c r="F6442" s="9">
        <v>84</v>
      </c>
      <c r="G6442" s="9">
        <v>806473</v>
      </c>
    </row>
    <row r="6443" spans="1:7" x14ac:dyDescent="0.25">
      <c r="A6443" s="7">
        <v>44575.5</v>
      </c>
      <c r="B6443" s="9">
        <v>15115</v>
      </c>
      <c r="C6443" s="9">
        <v>15117</v>
      </c>
      <c r="D6443" s="9">
        <v>15115</v>
      </c>
      <c r="E6443" s="9">
        <v>15117</v>
      </c>
      <c r="F6443" s="9">
        <v>99</v>
      </c>
      <c r="G6443" s="9">
        <v>806473</v>
      </c>
    </row>
    <row r="6444" spans="1:7" x14ac:dyDescent="0.25">
      <c r="A6444" s="7">
        <v>44575.500694444447</v>
      </c>
      <c r="B6444" s="9">
        <v>15116</v>
      </c>
      <c r="C6444" s="9">
        <v>15117</v>
      </c>
      <c r="D6444" s="9">
        <v>15116</v>
      </c>
      <c r="E6444" s="9">
        <v>15117</v>
      </c>
      <c r="F6444" s="9">
        <v>51</v>
      </c>
      <c r="G6444" s="9">
        <v>806473</v>
      </c>
    </row>
    <row r="6445" spans="1:7" x14ac:dyDescent="0.25">
      <c r="A6445" s="7">
        <v>44575.501388888886</v>
      </c>
      <c r="B6445" s="9">
        <v>15116</v>
      </c>
      <c r="C6445" s="9">
        <v>15117</v>
      </c>
      <c r="D6445" s="9">
        <v>15116</v>
      </c>
      <c r="E6445" s="9">
        <v>15117</v>
      </c>
      <c r="F6445" s="9">
        <v>9</v>
      </c>
      <c r="G6445" s="9">
        <v>806473</v>
      </c>
    </row>
    <row r="6446" spans="1:7" x14ac:dyDescent="0.25">
      <c r="A6446" s="7">
        <v>44575.502083333333</v>
      </c>
      <c r="B6446" s="9">
        <v>15116</v>
      </c>
      <c r="C6446" s="9">
        <v>15117</v>
      </c>
      <c r="D6446" s="9">
        <v>15116</v>
      </c>
      <c r="E6446" s="9">
        <v>15116</v>
      </c>
      <c r="F6446" s="9">
        <v>3</v>
      </c>
      <c r="G6446" s="9">
        <v>806473</v>
      </c>
    </row>
    <row r="6447" spans="1:7" x14ac:dyDescent="0.25">
      <c r="A6447" s="7">
        <v>44575.50277777778</v>
      </c>
      <c r="B6447" s="9">
        <v>15116</v>
      </c>
      <c r="C6447" s="9">
        <v>15117</v>
      </c>
      <c r="D6447" s="9">
        <v>15116</v>
      </c>
      <c r="E6447" s="9">
        <v>15117</v>
      </c>
      <c r="F6447" s="9">
        <v>7</v>
      </c>
      <c r="G6447" s="9">
        <v>806473</v>
      </c>
    </row>
    <row r="6448" spans="1:7" x14ac:dyDescent="0.25">
      <c r="A6448" s="7">
        <v>44575.503472222219</v>
      </c>
      <c r="B6448" s="9">
        <v>15116</v>
      </c>
      <c r="C6448" s="9">
        <v>15119</v>
      </c>
      <c r="D6448" s="9">
        <v>15116</v>
      </c>
      <c r="E6448" s="9">
        <v>15118</v>
      </c>
      <c r="F6448" s="9">
        <v>146</v>
      </c>
      <c r="G6448" s="9">
        <v>806473</v>
      </c>
    </row>
    <row r="6449" spans="1:7" x14ac:dyDescent="0.25">
      <c r="A6449" s="7">
        <v>44575.504166666666</v>
      </c>
      <c r="B6449" s="9">
        <v>15119</v>
      </c>
      <c r="C6449" s="9">
        <v>15120</v>
      </c>
      <c r="D6449" s="9">
        <v>15118</v>
      </c>
      <c r="E6449" s="9">
        <v>15120</v>
      </c>
      <c r="F6449" s="9">
        <v>74</v>
      </c>
      <c r="G6449" s="9">
        <v>806473</v>
      </c>
    </row>
    <row r="6450" spans="1:7" x14ac:dyDescent="0.25">
      <c r="A6450" s="7">
        <v>44575.504861111112</v>
      </c>
      <c r="B6450" s="9">
        <v>15119</v>
      </c>
      <c r="C6450" s="9">
        <v>15119</v>
      </c>
      <c r="D6450" s="9">
        <v>15119</v>
      </c>
      <c r="E6450" s="9">
        <v>15119</v>
      </c>
      <c r="F6450" s="9">
        <v>25</v>
      </c>
      <c r="G6450" s="9">
        <v>806473</v>
      </c>
    </row>
    <row r="6451" spans="1:7" x14ac:dyDescent="0.25">
      <c r="A6451" s="7">
        <v>44575.505555555559</v>
      </c>
      <c r="B6451" s="9">
        <v>15119</v>
      </c>
      <c r="C6451" s="9">
        <v>15119</v>
      </c>
      <c r="D6451" s="9">
        <v>15118</v>
      </c>
      <c r="E6451" s="9">
        <v>15119</v>
      </c>
      <c r="F6451" s="9">
        <v>55</v>
      </c>
      <c r="G6451" s="9">
        <v>806473</v>
      </c>
    </row>
    <row r="6452" spans="1:7" x14ac:dyDescent="0.25">
      <c r="A6452" s="7">
        <v>44575.506249999999</v>
      </c>
      <c r="B6452" s="9">
        <v>15120</v>
      </c>
      <c r="C6452" s="9">
        <v>15123</v>
      </c>
      <c r="D6452" s="9">
        <v>15118</v>
      </c>
      <c r="E6452" s="9">
        <v>15120</v>
      </c>
      <c r="F6452" s="9">
        <v>175</v>
      </c>
      <c r="G6452" s="9">
        <v>806473</v>
      </c>
    </row>
    <row r="6453" spans="1:7" x14ac:dyDescent="0.25">
      <c r="A6453" s="7">
        <v>44575.506944444445</v>
      </c>
      <c r="B6453" s="9">
        <v>15120</v>
      </c>
      <c r="C6453" s="9">
        <v>15123</v>
      </c>
      <c r="D6453" s="9">
        <v>15120</v>
      </c>
      <c r="E6453" s="9">
        <v>15121</v>
      </c>
      <c r="F6453" s="9">
        <v>157</v>
      </c>
      <c r="G6453" s="9">
        <v>806473</v>
      </c>
    </row>
    <row r="6454" spans="1:7" x14ac:dyDescent="0.25">
      <c r="A6454" s="7">
        <v>44575.507638888892</v>
      </c>
      <c r="B6454" s="9">
        <v>15121</v>
      </c>
      <c r="C6454" s="9">
        <v>15121</v>
      </c>
      <c r="D6454" s="9">
        <v>15119</v>
      </c>
      <c r="E6454" s="9">
        <v>15119</v>
      </c>
      <c r="F6454" s="9">
        <v>6</v>
      </c>
      <c r="G6454" s="9">
        <v>806473</v>
      </c>
    </row>
    <row r="6455" spans="1:7" x14ac:dyDescent="0.25">
      <c r="A6455" s="7">
        <v>44575.508333333331</v>
      </c>
      <c r="B6455" s="9">
        <v>15118</v>
      </c>
      <c r="C6455" s="9">
        <v>15119</v>
      </c>
      <c r="D6455" s="9">
        <v>15117</v>
      </c>
      <c r="E6455" s="9">
        <v>15117</v>
      </c>
      <c r="F6455" s="9">
        <v>11</v>
      </c>
      <c r="G6455" s="9">
        <v>806473</v>
      </c>
    </row>
    <row r="6456" spans="1:7" x14ac:dyDescent="0.25">
      <c r="A6456" s="7">
        <v>44575.509027777778</v>
      </c>
      <c r="B6456" s="9">
        <v>15117</v>
      </c>
      <c r="C6456" s="9">
        <v>15117</v>
      </c>
      <c r="D6456" s="9">
        <v>15115</v>
      </c>
      <c r="E6456" s="9">
        <v>15115</v>
      </c>
      <c r="F6456" s="9">
        <v>17</v>
      </c>
      <c r="G6456" s="9">
        <v>806473</v>
      </c>
    </row>
    <row r="6457" spans="1:7" x14ac:dyDescent="0.25">
      <c r="A6457" s="7">
        <v>44575.509722222225</v>
      </c>
      <c r="B6457" s="9">
        <v>15115</v>
      </c>
      <c r="C6457" s="9">
        <v>15115</v>
      </c>
      <c r="D6457" s="9">
        <v>15113</v>
      </c>
      <c r="E6457" s="9">
        <v>15115</v>
      </c>
      <c r="F6457" s="9">
        <v>17</v>
      </c>
      <c r="G6457" s="9">
        <v>806473</v>
      </c>
    </row>
    <row r="6458" spans="1:7" x14ac:dyDescent="0.25">
      <c r="A6458" s="7">
        <v>44575.510416666664</v>
      </c>
      <c r="B6458" s="9">
        <v>15115</v>
      </c>
      <c r="C6458" s="9">
        <v>15119</v>
      </c>
      <c r="D6458" s="9">
        <v>15115</v>
      </c>
      <c r="E6458" s="9">
        <v>15117</v>
      </c>
      <c r="F6458" s="9">
        <v>75</v>
      </c>
      <c r="G6458" s="9">
        <v>806473</v>
      </c>
    </row>
    <row r="6459" spans="1:7" x14ac:dyDescent="0.25">
      <c r="A6459" s="7">
        <v>44575.511111111111</v>
      </c>
      <c r="B6459" s="9">
        <v>15117</v>
      </c>
      <c r="C6459" s="9">
        <v>15117</v>
      </c>
      <c r="D6459" s="9">
        <v>15117</v>
      </c>
      <c r="E6459" s="9">
        <v>15117</v>
      </c>
      <c r="F6459" s="9">
        <v>2</v>
      </c>
      <c r="G6459" s="9">
        <v>806473</v>
      </c>
    </row>
    <row r="6460" spans="1:7" x14ac:dyDescent="0.25">
      <c r="A6460" s="7">
        <v>44575.511805555558</v>
      </c>
      <c r="B6460" s="9">
        <v>15116</v>
      </c>
      <c r="C6460" s="9">
        <v>15117</v>
      </c>
      <c r="D6460" s="9">
        <v>15116</v>
      </c>
      <c r="E6460" s="9">
        <v>15116</v>
      </c>
      <c r="F6460" s="9">
        <v>9</v>
      </c>
      <c r="G6460" s="9">
        <v>806473</v>
      </c>
    </row>
    <row r="6461" spans="1:7" x14ac:dyDescent="0.25">
      <c r="A6461" s="7">
        <v>44575.512499999997</v>
      </c>
      <c r="B6461" s="9">
        <v>15116</v>
      </c>
      <c r="C6461" s="9">
        <v>15116</v>
      </c>
      <c r="D6461" s="9">
        <v>15116</v>
      </c>
      <c r="E6461" s="9">
        <v>15116</v>
      </c>
      <c r="F6461" s="9">
        <v>3</v>
      </c>
      <c r="G6461" s="9">
        <v>806473</v>
      </c>
    </row>
    <row r="6462" spans="1:7" x14ac:dyDescent="0.25">
      <c r="A6462" s="7">
        <v>44575.513194444444</v>
      </c>
      <c r="B6462" s="9">
        <v>15116</v>
      </c>
      <c r="C6462" s="9">
        <v>15117</v>
      </c>
      <c r="D6462" s="9">
        <v>15116</v>
      </c>
      <c r="E6462" s="9">
        <v>15117</v>
      </c>
      <c r="F6462" s="9">
        <v>9</v>
      </c>
      <c r="G6462" s="9">
        <v>806473</v>
      </c>
    </row>
    <row r="6463" spans="1:7" x14ac:dyDescent="0.25">
      <c r="A6463" s="7">
        <v>44575.513888888891</v>
      </c>
      <c r="B6463" s="9">
        <v>15116</v>
      </c>
      <c r="C6463" s="9">
        <v>15116</v>
      </c>
      <c r="D6463" s="9">
        <v>15115</v>
      </c>
      <c r="E6463" s="9">
        <v>15115</v>
      </c>
      <c r="F6463" s="9">
        <v>65</v>
      </c>
      <c r="G6463" s="9">
        <v>806473</v>
      </c>
    </row>
    <row r="6464" spans="1:7" x14ac:dyDescent="0.25">
      <c r="A6464" s="7">
        <v>44575.51458333333</v>
      </c>
      <c r="B6464" s="9">
        <v>15115</v>
      </c>
      <c r="C6464" s="9">
        <v>15119</v>
      </c>
      <c r="D6464" s="9">
        <v>15115</v>
      </c>
      <c r="E6464" s="9">
        <v>15119</v>
      </c>
      <c r="F6464" s="9">
        <v>34</v>
      </c>
      <c r="G6464" s="9">
        <v>806473</v>
      </c>
    </row>
    <row r="6465" spans="1:7" x14ac:dyDescent="0.25">
      <c r="A6465" s="7">
        <v>44575.515277777777</v>
      </c>
      <c r="B6465" s="9">
        <v>15118</v>
      </c>
      <c r="C6465" s="9">
        <v>15119</v>
      </c>
      <c r="D6465" s="9">
        <v>15118</v>
      </c>
      <c r="E6465" s="9">
        <v>15119</v>
      </c>
      <c r="F6465" s="9">
        <v>15</v>
      </c>
      <c r="G6465" s="9">
        <v>806473</v>
      </c>
    </row>
    <row r="6466" spans="1:7" x14ac:dyDescent="0.25">
      <c r="A6466" s="7">
        <v>44575.515972222223</v>
      </c>
      <c r="B6466" s="9">
        <v>15119</v>
      </c>
      <c r="C6466" s="9">
        <v>15120</v>
      </c>
      <c r="D6466" s="9">
        <v>15119</v>
      </c>
      <c r="E6466" s="9">
        <v>15119</v>
      </c>
      <c r="F6466" s="9">
        <v>18</v>
      </c>
      <c r="G6466" s="9">
        <v>806473</v>
      </c>
    </row>
    <row r="6467" spans="1:7" x14ac:dyDescent="0.25">
      <c r="A6467" s="7">
        <v>44575.51666666667</v>
      </c>
      <c r="B6467" s="9">
        <v>15119</v>
      </c>
      <c r="C6467" s="9">
        <v>15119</v>
      </c>
      <c r="D6467" s="9">
        <v>15118</v>
      </c>
      <c r="E6467" s="9">
        <v>15119</v>
      </c>
      <c r="F6467" s="9">
        <v>13</v>
      </c>
      <c r="G6467" s="9">
        <v>806473</v>
      </c>
    </row>
    <row r="6468" spans="1:7" x14ac:dyDescent="0.25">
      <c r="A6468" s="7">
        <v>44575.517361111109</v>
      </c>
      <c r="B6468" s="9">
        <v>15119</v>
      </c>
      <c r="C6468" s="9">
        <v>15126</v>
      </c>
      <c r="D6468" s="9">
        <v>15119</v>
      </c>
      <c r="E6468" s="9">
        <v>15125</v>
      </c>
      <c r="F6468" s="9">
        <v>142</v>
      </c>
      <c r="G6468" s="9">
        <v>806473</v>
      </c>
    </row>
    <row r="6469" spans="1:7" x14ac:dyDescent="0.25">
      <c r="A6469" s="7">
        <v>44575.518055555556</v>
      </c>
      <c r="B6469" s="9">
        <v>15125</v>
      </c>
      <c r="C6469" s="9">
        <v>15125</v>
      </c>
      <c r="D6469" s="9">
        <v>15122</v>
      </c>
      <c r="E6469" s="9">
        <v>15124</v>
      </c>
      <c r="F6469" s="9">
        <v>104</v>
      </c>
      <c r="G6469" s="9">
        <v>806473</v>
      </c>
    </row>
    <row r="6470" spans="1:7" x14ac:dyDescent="0.25">
      <c r="A6470" s="7">
        <v>44575.518750000003</v>
      </c>
      <c r="B6470" s="9">
        <v>15124</v>
      </c>
      <c r="C6470" s="9">
        <v>15124</v>
      </c>
      <c r="D6470" s="9">
        <v>15120</v>
      </c>
      <c r="E6470" s="9">
        <v>15121</v>
      </c>
      <c r="F6470" s="9">
        <v>96</v>
      </c>
      <c r="G6470" s="9">
        <v>806473</v>
      </c>
    </row>
    <row r="6471" spans="1:7" x14ac:dyDescent="0.25">
      <c r="A6471" s="7">
        <v>44575.519444444442</v>
      </c>
      <c r="B6471" s="9">
        <v>15121</v>
      </c>
      <c r="C6471" s="9">
        <v>15122</v>
      </c>
      <c r="D6471" s="9">
        <v>15121</v>
      </c>
      <c r="E6471" s="9">
        <v>15121</v>
      </c>
      <c r="F6471" s="9">
        <v>25</v>
      </c>
      <c r="G6471" s="9">
        <v>806473</v>
      </c>
    </row>
    <row r="6472" spans="1:7" x14ac:dyDescent="0.25">
      <c r="A6472" s="7">
        <v>44575.520138888889</v>
      </c>
      <c r="B6472" s="9">
        <v>15121</v>
      </c>
      <c r="C6472" s="9">
        <v>15123</v>
      </c>
      <c r="D6472" s="9">
        <v>15120</v>
      </c>
      <c r="E6472" s="9">
        <v>15121</v>
      </c>
      <c r="F6472" s="9">
        <v>23</v>
      </c>
      <c r="G6472" s="9">
        <v>806473</v>
      </c>
    </row>
    <row r="6473" spans="1:7" x14ac:dyDescent="0.25">
      <c r="A6473" s="7">
        <v>44575.520833333336</v>
      </c>
      <c r="B6473" s="9">
        <v>15121</v>
      </c>
      <c r="C6473" s="9">
        <v>15122</v>
      </c>
      <c r="D6473" s="9">
        <v>15119</v>
      </c>
      <c r="E6473" s="9">
        <v>15119</v>
      </c>
      <c r="F6473" s="9">
        <v>26</v>
      </c>
      <c r="G6473" s="9">
        <v>806473</v>
      </c>
    </row>
    <row r="6474" spans="1:7" x14ac:dyDescent="0.25">
      <c r="A6474" s="7">
        <v>44575.521527777775</v>
      </c>
      <c r="B6474" s="9">
        <v>15118</v>
      </c>
      <c r="C6474" s="9">
        <v>15118</v>
      </c>
      <c r="D6474" s="9">
        <v>15116</v>
      </c>
      <c r="E6474" s="9">
        <v>15116</v>
      </c>
      <c r="F6474" s="9">
        <v>13</v>
      </c>
      <c r="G6474" s="9">
        <v>806473</v>
      </c>
    </row>
    <row r="6475" spans="1:7" x14ac:dyDescent="0.25">
      <c r="A6475" s="7">
        <v>44575.522222222222</v>
      </c>
      <c r="B6475" s="9">
        <v>15115</v>
      </c>
      <c r="C6475" s="9">
        <v>15115</v>
      </c>
      <c r="D6475" s="9">
        <v>15112</v>
      </c>
      <c r="E6475" s="9">
        <v>15112</v>
      </c>
      <c r="F6475" s="9">
        <v>35</v>
      </c>
      <c r="G6475" s="9">
        <v>806473</v>
      </c>
    </row>
    <row r="6476" spans="1:7" x14ac:dyDescent="0.25">
      <c r="A6476" s="7">
        <v>44575.522916666669</v>
      </c>
      <c r="B6476" s="9">
        <v>15112</v>
      </c>
      <c r="C6476" s="9">
        <v>15115</v>
      </c>
      <c r="D6476" s="9">
        <v>15112</v>
      </c>
      <c r="E6476" s="9">
        <v>15115</v>
      </c>
      <c r="F6476" s="9">
        <v>36</v>
      </c>
      <c r="G6476" s="9">
        <v>806473</v>
      </c>
    </row>
    <row r="6477" spans="1:7" x14ac:dyDescent="0.25">
      <c r="A6477" s="7">
        <v>44575.523611111108</v>
      </c>
      <c r="B6477" s="9">
        <v>15114</v>
      </c>
      <c r="C6477" s="9">
        <v>15114</v>
      </c>
      <c r="D6477" s="9">
        <v>15112</v>
      </c>
      <c r="E6477" s="9">
        <v>15112</v>
      </c>
      <c r="F6477" s="9">
        <v>15</v>
      </c>
      <c r="G6477" s="9">
        <v>806473</v>
      </c>
    </row>
    <row r="6478" spans="1:7" x14ac:dyDescent="0.25">
      <c r="A6478" s="7">
        <v>44575.524305555555</v>
      </c>
      <c r="B6478" s="9">
        <v>15113</v>
      </c>
      <c r="C6478" s="9">
        <v>15113</v>
      </c>
      <c r="D6478" s="9">
        <v>15113</v>
      </c>
      <c r="E6478" s="9">
        <v>15113</v>
      </c>
      <c r="F6478" s="9">
        <v>2</v>
      </c>
      <c r="G6478" s="9">
        <v>806473</v>
      </c>
    </row>
    <row r="6479" spans="1:7" x14ac:dyDescent="0.25">
      <c r="A6479" s="7">
        <v>44575.525000000001</v>
      </c>
      <c r="B6479" s="9">
        <v>15112</v>
      </c>
      <c r="C6479" s="9">
        <v>15113</v>
      </c>
      <c r="D6479" s="9">
        <v>15112</v>
      </c>
      <c r="E6479" s="9">
        <v>15113</v>
      </c>
      <c r="F6479" s="9">
        <v>11</v>
      </c>
      <c r="G6479" s="9">
        <v>806473</v>
      </c>
    </row>
    <row r="6480" spans="1:7" x14ac:dyDescent="0.25">
      <c r="A6480" s="7">
        <v>44575.525694444441</v>
      </c>
      <c r="B6480" s="9">
        <v>15112</v>
      </c>
      <c r="C6480" s="9">
        <v>15114</v>
      </c>
      <c r="D6480" s="9">
        <v>15112</v>
      </c>
      <c r="E6480" s="9">
        <v>15114</v>
      </c>
      <c r="F6480" s="9">
        <v>46</v>
      </c>
      <c r="G6480" s="9">
        <v>806473</v>
      </c>
    </row>
    <row r="6481" spans="1:7" x14ac:dyDescent="0.25">
      <c r="A6481" s="7">
        <v>44575.526388888888</v>
      </c>
      <c r="B6481" s="9">
        <v>15114</v>
      </c>
      <c r="C6481" s="9">
        <v>15115</v>
      </c>
      <c r="D6481" s="9">
        <v>15113</v>
      </c>
      <c r="E6481" s="9">
        <v>15115</v>
      </c>
      <c r="F6481" s="9">
        <v>40</v>
      </c>
      <c r="G6481" s="9">
        <v>806473</v>
      </c>
    </row>
    <row r="6482" spans="1:7" x14ac:dyDescent="0.25">
      <c r="A6482" s="7">
        <v>44575.527083333334</v>
      </c>
      <c r="B6482" s="9">
        <v>15115</v>
      </c>
      <c r="C6482" s="9">
        <v>15115</v>
      </c>
      <c r="D6482" s="9">
        <v>15114</v>
      </c>
      <c r="E6482" s="9">
        <v>15114</v>
      </c>
      <c r="F6482" s="9">
        <v>27</v>
      </c>
      <c r="G6482" s="9">
        <v>806473</v>
      </c>
    </row>
    <row r="6483" spans="1:7" x14ac:dyDescent="0.25">
      <c r="A6483" s="7">
        <v>44575.527777777781</v>
      </c>
      <c r="B6483" s="9">
        <v>15114</v>
      </c>
      <c r="C6483" s="9">
        <v>15114</v>
      </c>
      <c r="D6483" s="9">
        <v>15113</v>
      </c>
      <c r="E6483" s="9">
        <v>15113</v>
      </c>
      <c r="F6483" s="9">
        <v>15</v>
      </c>
      <c r="G6483" s="9">
        <v>806473</v>
      </c>
    </row>
    <row r="6484" spans="1:7" x14ac:dyDescent="0.25">
      <c r="A6484" s="7">
        <v>44575.52847222222</v>
      </c>
      <c r="B6484" s="9">
        <v>15113</v>
      </c>
      <c r="C6484" s="9">
        <v>15114</v>
      </c>
      <c r="D6484" s="9">
        <v>15113</v>
      </c>
      <c r="E6484" s="9">
        <v>15114</v>
      </c>
      <c r="F6484" s="9">
        <v>3</v>
      </c>
      <c r="G6484" s="9">
        <v>806473</v>
      </c>
    </row>
    <row r="6485" spans="1:7" x14ac:dyDescent="0.25">
      <c r="A6485" s="7">
        <v>44575.529166666667</v>
      </c>
      <c r="B6485" s="9"/>
      <c r="C6485" s="9"/>
      <c r="D6485" s="9"/>
      <c r="E6485" s="9"/>
      <c r="F6485" s="9">
        <v>0</v>
      </c>
      <c r="G6485" s="9">
        <v>806473</v>
      </c>
    </row>
    <row r="6486" spans="1:7" x14ac:dyDescent="0.25">
      <c r="A6486" s="7">
        <v>44575.529861111114</v>
      </c>
      <c r="B6486" s="9">
        <v>15113</v>
      </c>
      <c r="C6486" s="9">
        <v>15114</v>
      </c>
      <c r="D6486" s="9">
        <v>15112</v>
      </c>
      <c r="E6486" s="9">
        <v>15114</v>
      </c>
      <c r="F6486" s="9">
        <v>19</v>
      </c>
      <c r="G6486" s="9">
        <v>806473</v>
      </c>
    </row>
    <row r="6487" spans="1:7" x14ac:dyDescent="0.25">
      <c r="A6487" s="7">
        <v>44575.530555555553</v>
      </c>
      <c r="B6487" s="9">
        <v>15114</v>
      </c>
      <c r="C6487" s="9">
        <v>15114</v>
      </c>
      <c r="D6487" s="9">
        <v>15114</v>
      </c>
      <c r="E6487" s="9">
        <v>15114</v>
      </c>
      <c r="F6487" s="9">
        <v>29</v>
      </c>
      <c r="G6487" s="9">
        <v>806473</v>
      </c>
    </row>
    <row r="6488" spans="1:7" x14ac:dyDescent="0.25">
      <c r="A6488" s="7">
        <v>44575.53125</v>
      </c>
      <c r="B6488" s="9">
        <v>15115</v>
      </c>
      <c r="C6488" s="9">
        <v>15115</v>
      </c>
      <c r="D6488" s="9">
        <v>15114</v>
      </c>
      <c r="E6488" s="9">
        <v>15114</v>
      </c>
      <c r="F6488" s="9">
        <v>2</v>
      </c>
      <c r="G6488" s="9">
        <v>806473</v>
      </c>
    </row>
    <row r="6489" spans="1:7" x14ac:dyDescent="0.25">
      <c r="A6489" s="7">
        <v>44575.531944444447</v>
      </c>
      <c r="B6489" s="9">
        <v>15114</v>
      </c>
      <c r="C6489" s="9">
        <v>15114</v>
      </c>
      <c r="D6489" s="9">
        <v>15114</v>
      </c>
      <c r="E6489" s="9">
        <v>15114</v>
      </c>
      <c r="F6489" s="9">
        <v>3</v>
      </c>
      <c r="G6489" s="9">
        <v>806473</v>
      </c>
    </row>
    <row r="6490" spans="1:7" x14ac:dyDescent="0.25">
      <c r="A6490" s="7">
        <v>44575.532638888886</v>
      </c>
      <c r="B6490" s="9">
        <v>15115</v>
      </c>
      <c r="C6490" s="9">
        <v>15116</v>
      </c>
      <c r="D6490" s="9">
        <v>15115</v>
      </c>
      <c r="E6490" s="9">
        <v>15116</v>
      </c>
      <c r="F6490" s="9">
        <v>36</v>
      </c>
      <c r="G6490" s="9">
        <v>806473</v>
      </c>
    </row>
    <row r="6491" spans="1:7" x14ac:dyDescent="0.25">
      <c r="A6491" s="7">
        <v>44575.533333333333</v>
      </c>
      <c r="B6491" s="9">
        <v>15116</v>
      </c>
      <c r="C6491" s="9">
        <v>15117</v>
      </c>
      <c r="D6491" s="9">
        <v>15116</v>
      </c>
      <c r="E6491" s="9">
        <v>15116</v>
      </c>
      <c r="F6491" s="9">
        <v>23</v>
      </c>
      <c r="G6491" s="9">
        <v>806473</v>
      </c>
    </row>
    <row r="6492" spans="1:7" x14ac:dyDescent="0.25">
      <c r="A6492" s="7">
        <v>44575.53402777778</v>
      </c>
      <c r="B6492" s="9">
        <v>15117</v>
      </c>
      <c r="C6492" s="9">
        <v>15117</v>
      </c>
      <c r="D6492" s="9">
        <v>15115</v>
      </c>
      <c r="E6492" s="9">
        <v>15116</v>
      </c>
      <c r="F6492" s="9">
        <v>28</v>
      </c>
      <c r="G6492" s="9">
        <v>806473</v>
      </c>
    </row>
    <row r="6493" spans="1:7" x14ac:dyDescent="0.25">
      <c r="A6493" s="7">
        <v>44575.534722222219</v>
      </c>
      <c r="B6493" s="9">
        <v>15115</v>
      </c>
      <c r="C6493" s="9">
        <v>15116</v>
      </c>
      <c r="D6493" s="9">
        <v>15115</v>
      </c>
      <c r="E6493" s="9">
        <v>15116</v>
      </c>
      <c r="F6493" s="9">
        <v>34</v>
      </c>
      <c r="G6493" s="9">
        <v>806473</v>
      </c>
    </row>
    <row r="6494" spans="1:7" x14ac:dyDescent="0.25">
      <c r="A6494" s="7">
        <v>44575.535416666666</v>
      </c>
      <c r="B6494" s="9">
        <v>15115</v>
      </c>
      <c r="C6494" s="9">
        <v>15116</v>
      </c>
      <c r="D6494" s="9">
        <v>15115</v>
      </c>
      <c r="E6494" s="9">
        <v>15115</v>
      </c>
      <c r="F6494" s="9">
        <v>22</v>
      </c>
      <c r="G6494" s="9">
        <v>806473</v>
      </c>
    </row>
    <row r="6495" spans="1:7" x14ac:dyDescent="0.25">
      <c r="A6495" s="7">
        <v>44575.536111111112</v>
      </c>
      <c r="B6495" s="9">
        <v>15116</v>
      </c>
      <c r="C6495" s="9">
        <v>15116</v>
      </c>
      <c r="D6495" s="9">
        <v>15115</v>
      </c>
      <c r="E6495" s="9">
        <v>15116</v>
      </c>
      <c r="F6495" s="9">
        <v>4</v>
      </c>
      <c r="G6495" s="9">
        <v>806473</v>
      </c>
    </row>
    <row r="6496" spans="1:7" x14ac:dyDescent="0.25">
      <c r="A6496" s="7">
        <v>44575.536805555559</v>
      </c>
      <c r="B6496" s="9">
        <v>15115</v>
      </c>
      <c r="C6496" s="9">
        <v>15116</v>
      </c>
      <c r="D6496" s="9">
        <v>15115</v>
      </c>
      <c r="E6496" s="9">
        <v>15116</v>
      </c>
      <c r="F6496" s="9">
        <v>3</v>
      </c>
      <c r="G6496" s="9">
        <v>806473</v>
      </c>
    </row>
    <row r="6497" spans="1:7" x14ac:dyDescent="0.25">
      <c r="A6497" s="7">
        <v>44575.537499999999</v>
      </c>
      <c r="B6497" s="9">
        <v>15115</v>
      </c>
      <c r="C6497" s="9">
        <v>15116</v>
      </c>
      <c r="D6497" s="9">
        <v>15115</v>
      </c>
      <c r="E6497" s="9">
        <v>15116</v>
      </c>
      <c r="F6497" s="9">
        <v>6</v>
      </c>
      <c r="G6497" s="9">
        <v>806473</v>
      </c>
    </row>
    <row r="6498" spans="1:7" x14ac:dyDescent="0.25">
      <c r="A6498" s="7">
        <v>44575.538194444445</v>
      </c>
      <c r="B6498" s="9">
        <v>15115</v>
      </c>
      <c r="C6498" s="9">
        <v>15116</v>
      </c>
      <c r="D6498" s="9">
        <v>15115</v>
      </c>
      <c r="E6498" s="9">
        <v>15116</v>
      </c>
      <c r="F6498" s="9">
        <v>27</v>
      </c>
      <c r="G6498" s="9">
        <v>806473</v>
      </c>
    </row>
    <row r="6499" spans="1:7" x14ac:dyDescent="0.25">
      <c r="A6499" s="7">
        <v>44575.538888888892</v>
      </c>
      <c r="B6499" s="9">
        <v>15114</v>
      </c>
      <c r="C6499" s="9">
        <v>15115</v>
      </c>
      <c r="D6499" s="9">
        <v>15114</v>
      </c>
      <c r="E6499" s="9">
        <v>15115</v>
      </c>
      <c r="F6499" s="9">
        <v>14</v>
      </c>
      <c r="G6499" s="9">
        <v>806473</v>
      </c>
    </row>
    <row r="6500" spans="1:7" x14ac:dyDescent="0.25">
      <c r="A6500" s="7">
        <v>44575.539583333331</v>
      </c>
      <c r="B6500" s="9">
        <v>15114</v>
      </c>
      <c r="C6500" s="9">
        <v>15116</v>
      </c>
      <c r="D6500" s="9">
        <v>15114</v>
      </c>
      <c r="E6500" s="9">
        <v>15116</v>
      </c>
      <c r="F6500" s="9">
        <v>3</v>
      </c>
      <c r="G6500" s="9">
        <v>806473</v>
      </c>
    </row>
    <row r="6501" spans="1:7" x14ac:dyDescent="0.25">
      <c r="A6501" s="7">
        <v>44575.540277777778</v>
      </c>
      <c r="B6501" s="9">
        <v>15115</v>
      </c>
      <c r="C6501" s="9">
        <v>15116</v>
      </c>
      <c r="D6501" s="9">
        <v>15115</v>
      </c>
      <c r="E6501" s="9">
        <v>15116</v>
      </c>
      <c r="F6501" s="9">
        <v>23</v>
      </c>
      <c r="G6501" s="9">
        <v>806473</v>
      </c>
    </row>
    <row r="6502" spans="1:7" x14ac:dyDescent="0.25">
      <c r="A6502" s="7">
        <v>44575.540972222225</v>
      </c>
      <c r="B6502" s="9">
        <v>15115</v>
      </c>
      <c r="C6502" s="9">
        <v>15116</v>
      </c>
      <c r="D6502" s="9">
        <v>15115</v>
      </c>
      <c r="E6502" s="9">
        <v>15116</v>
      </c>
      <c r="F6502" s="9">
        <v>7</v>
      </c>
      <c r="G6502" s="9">
        <v>806473</v>
      </c>
    </row>
    <row r="6503" spans="1:7" x14ac:dyDescent="0.25">
      <c r="A6503" s="7">
        <v>44575.541666666664</v>
      </c>
      <c r="B6503" s="9">
        <v>15115</v>
      </c>
      <c r="C6503" s="9">
        <v>15122</v>
      </c>
      <c r="D6503" s="9">
        <v>15112</v>
      </c>
      <c r="E6503" s="9">
        <v>15113</v>
      </c>
      <c r="F6503" s="9">
        <v>1112</v>
      </c>
      <c r="G6503" s="9">
        <v>806473</v>
      </c>
    </row>
    <row r="6504" spans="1:7" x14ac:dyDescent="0.25">
      <c r="A6504" s="7">
        <v>44575.542361111111</v>
      </c>
      <c r="B6504" s="9">
        <v>15112</v>
      </c>
      <c r="C6504" s="9">
        <v>15120</v>
      </c>
      <c r="D6504" s="9">
        <v>15112</v>
      </c>
      <c r="E6504" s="9">
        <v>15112</v>
      </c>
      <c r="F6504" s="9">
        <v>578</v>
      </c>
      <c r="G6504" s="9">
        <v>806473</v>
      </c>
    </row>
    <row r="6505" spans="1:7" x14ac:dyDescent="0.25">
      <c r="A6505" s="7">
        <v>44575.543055555558</v>
      </c>
      <c r="B6505" s="9">
        <v>15112</v>
      </c>
      <c r="C6505" s="9">
        <v>15138</v>
      </c>
      <c r="D6505" s="9">
        <v>15111</v>
      </c>
      <c r="E6505" s="9">
        <v>15134</v>
      </c>
      <c r="F6505" s="9">
        <v>901</v>
      </c>
      <c r="G6505" s="9">
        <v>806473</v>
      </c>
    </row>
    <row r="6506" spans="1:7" x14ac:dyDescent="0.25">
      <c r="A6506" s="7">
        <v>44575.543749999997</v>
      </c>
      <c r="B6506" s="9">
        <v>15134</v>
      </c>
      <c r="C6506" s="9">
        <v>15156</v>
      </c>
      <c r="D6506" s="9">
        <v>15134</v>
      </c>
      <c r="E6506" s="9">
        <v>15145</v>
      </c>
      <c r="F6506" s="9">
        <v>1431</v>
      </c>
      <c r="G6506" s="9">
        <v>806473</v>
      </c>
    </row>
    <row r="6507" spans="1:7" x14ac:dyDescent="0.25">
      <c r="A6507" s="7">
        <v>44575.544444444444</v>
      </c>
      <c r="B6507" s="9">
        <v>15143</v>
      </c>
      <c r="C6507" s="9">
        <v>15143</v>
      </c>
      <c r="D6507" s="9">
        <v>15135</v>
      </c>
      <c r="E6507" s="9">
        <v>15135</v>
      </c>
      <c r="F6507" s="9">
        <v>388</v>
      </c>
      <c r="G6507" s="9">
        <v>806473</v>
      </c>
    </row>
    <row r="6508" spans="1:7" x14ac:dyDescent="0.25">
      <c r="A6508" s="7">
        <v>44575.545138888891</v>
      </c>
      <c r="B6508" s="9">
        <v>15135</v>
      </c>
      <c r="C6508" s="9">
        <v>15142</v>
      </c>
      <c r="D6508" s="9">
        <v>15128</v>
      </c>
      <c r="E6508" s="9">
        <v>15136</v>
      </c>
      <c r="F6508" s="9">
        <v>851</v>
      </c>
      <c r="G6508" s="9">
        <v>806473</v>
      </c>
    </row>
    <row r="6509" spans="1:7" x14ac:dyDescent="0.25">
      <c r="A6509" s="7">
        <v>44575.54583333333</v>
      </c>
      <c r="B6509" s="9">
        <v>15135</v>
      </c>
      <c r="C6509" s="9">
        <v>15136</v>
      </c>
      <c r="D6509" s="9">
        <v>15125</v>
      </c>
      <c r="E6509" s="9">
        <v>15126</v>
      </c>
      <c r="F6509" s="9">
        <v>208</v>
      </c>
      <c r="G6509" s="9">
        <v>806473</v>
      </c>
    </row>
    <row r="6510" spans="1:7" x14ac:dyDescent="0.25">
      <c r="A6510" s="7">
        <v>44575.546527777777</v>
      </c>
      <c r="B6510" s="9">
        <v>15127</v>
      </c>
      <c r="C6510" s="9">
        <v>15131</v>
      </c>
      <c r="D6510" s="9">
        <v>15124</v>
      </c>
      <c r="E6510" s="9">
        <v>15124</v>
      </c>
      <c r="F6510" s="9">
        <v>180</v>
      </c>
      <c r="G6510" s="9">
        <v>806473</v>
      </c>
    </row>
    <row r="6511" spans="1:7" x14ac:dyDescent="0.25">
      <c r="A6511" s="7">
        <v>44575.547222222223</v>
      </c>
      <c r="B6511" s="9">
        <v>15125</v>
      </c>
      <c r="C6511" s="9">
        <v>15127</v>
      </c>
      <c r="D6511" s="9">
        <v>15120</v>
      </c>
      <c r="E6511" s="9">
        <v>15120</v>
      </c>
      <c r="F6511" s="9">
        <v>193</v>
      </c>
      <c r="G6511" s="9">
        <v>806473</v>
      </c>
    </row>
    <row r="6512" spans="1:7" x14ac:dyDescent="0.25">
      <c r="A6512" s="7">
        <v>44575.54791666667</v>
      </c>
      <c r="B6512" s="9">
        <v>15121</v>
      </c>
      <c r="C6512" s="9">
        <v>15124</v>
      </c>
      <c r="D6512" s="9">
        <v>15115</v>
      </c>
      <c r="E6512" s="9">
        <v>15119</v>
      </c>
      <c r="F6512" s="9">
        <v>321</v>
      </c>
      <c r="G6512" s="9">
        <v>806473</v>
      </c>
    </row>
    <row r="6513" spans="1:7" x14ac:dyDescent="0.25">
      <c r="A6513" s="7">
        <v>44575.548611111109</v>
      </c>
      <c r="B6513" s="9">
        <v>15120</v>
      </c>
      <c r="C6513" s="9">
        <v>15129</v>
      </c>
      <c r="D6513" s="9">
        <v>15117</v>
      </c>
      <c r="E6513" s="9">
        <v>15119</v>
      </c>
      <c r="F6513" s="9">
        <v>320</v>
      </c>
      <c r="G6513" s="9">
        <v>806473</v>
      </c>
    </row>
    <row r="6514" spans="1:7" x14ac:dyDescent="0.25">
      <c r="A6514" s="7">
        <v>44575.549305555556</v>
      </c>
      <c r="B6514" s="9">
        <v>15119</v>
      </c>
      <c r="C6514" s="9">
        <v>15122</v>
      </c>
      <c r="D6514" s="9">
        <v>15116</v>
      </c>
      <c r="E6514" s="9">
        <v>15117</v>
      </c>
      <c r="F6514" s="9">
        <v>163</v>
      </c>
      <c r="G6514" s="9">
        <v>806473</v>
      </c>
    </row>
    <row r="6515" spans="1:7" x14ac:dyDescent="0.25">
      <c r="A6515" s="7">
        <v>44575.55</v>
      </c>
      <c r="B6515" s="9">
        <v>15116</v>
      </c>
      <c r="C6515" s="9">
        <v>15133</v>
      </c>
      <c r="D6515" s="9">
        <v>15112</v>
      </c>
      <c r="E6515" s="9">
        <v>15129</v>
      </c>
      <c r="F6515" s="9">
        <v>335</v>
      </c>
      <c r="G6515" s="9">
        <v>806473</v>
      </c>
    </row>
    <row r="6516" spans="1:7" x14ac:dyDescent="0.25">
      <c r="A6516" s="7">
        <v>44575.550694444442</v>
      </c>
      <c r="B6516" s="9">
        <v>15130</v>
      </c>
      <c r="C6516" s="9">
        <v>15134</v>
      </c>
      <c r="D6516" s="9">
        <v>15126</v>
      </c>
      <c r="E6516" s="9">
        <v>15134</v>
      </c>
      <c r="F6516" s="9">
        <v>199</v>
      </c>
      <c r="G6516" s="9">
        <v>806473</v>
      </c>
    </row>
    <row r="6517" spans="1:7" x14ac:dyDescent="0.25">
      <c r="A6517" s="7">
        <v>44575.551388888889</v>
      </c>
      <c r="B6517" s="9">
        <v>15135</v>
      </c>
      <c r="C6517" s="9">
        <v>15140</v>
      </c>
      <c r="D6517" s="9">
        <v>15127</v>
      </c>
      <c r="E6517" s="9">
        <v>15129</v>
      </c>
      <c r="F6517" s="9">
        <v>240</v>
      </c>
      <c r="G6517" s="9">
        <v>806473</v>
      </c>
    </row>
    <row r="6518" spans="1:7" x14ac:dyDescent="0.25">
      <c r="A6518" s="7">
        <v>44575.552083333336</v>
      </c>
      <c r="B6518" s="9">
        <v>15130</v>
      </c>
      <c r="C6518" s="9">
        <v>15137</v>
      </c>
      <c r="D6518" s="9">
        <v>15123</v>
      </c>
      <c r="E6518" s="9">
        <v>15130</v>
      </c>
      <c r="F6518" s="9">
        <v>272</v>
      </c>
      <c r="G6518" s="9">
        <v>806473</v>
      </c>
    </row>
    <row r="6519" spans="1:7" x14ac:dyDescent="0.25">
      <c r="A6519" s="7">
        <v>44575.552777777775</v>
      </c>
      <c r="B6519" s="9">
        <v>15131</v>
      </c>
      <c r="C6519" s="9">
        <v>15139</v>
      </c>
      <c r="D6519" s="9">
        <v>15131</v>
      </c>
      <c r="E6519" s="9">
        <v>15134</v>
      </c>
      <c r="F6519" s="9">
        <v>267</v>
      </c>
      <c r="G6519" s="9">
        <v>806473</v>
      </c>
    </row>
    <row r="6520" spans="1:7" x14ac:dyDescent="0.25">
      <c r="A6520" s="7">
        <v>44575.553472222222</v>
      </c>
      <c r="B6520" s="9">
        <v>15134</v>
      </c>
      <c r="C6520" s="9">
        <v>15149</v>
      </c>
      <c r="D6520" s="9">
        <v>15134</v>
      </c>
      <c r="E6520" s="9">
        <v>15147</v>
      </c>
      <c r="F6520" s="9">
        <v>399</v>
      </c>
      <c r="G6520" s="9">
        <v>806473</v>
      </c>
    </row>
    <row r="6521" spans="1:7" x14ac:dyDescent="0.25">
      <c r="A6521" s="7">
        <v>44575.554166666669</v>
      </c>
      <c r="B6521" s="9">
        <v>15146</v>
      </c>
      <c r="C6521" s="9">
        <v>15157</v>
      </c>
      <c r="D6521" s="9">
        <v>15142</v>
      </c>
      <c r="E6521" s="9">
        <v>15154</v>
      </c>
      <c r="F6521" s="9">
        <v>552</v>
      </c>
      <c r="G6521" s="9">
        <v>806473</v>
      </c>
    </row>
    <row r="6522" spans="1:7" x14ac:dyDescent="0.25">
      <c r="A6522" s="7">
        <v>44575.554861111108</v>
      </c>
      <c r="B6522" s="9">
        <v>15154</v>
      </c>
      <c r="C6522" s="9">
        <v>15169</v>
      </c>
      <c r="D6522" s="9">
        <v>15154</v>
      </c>
      <c r="E6522" s="9">
        <v>15162</v>
      </c>
      <c r="F6522" s="9">
        <v>1151</v>
      </c>
      <c r="G6522" s="9">
        <v>806473</v>
      </c>
    </row>
    <row r="6523" spans="1:7" x14ac:dyDescent="0.25">
      <c r="A6523" s="7">
        <v>44575.555555555555</v>
      </c>
      <c r="B6523" s="9">
        <v>15164</v>
      </c>
      <c r="C6523" s="9">
        <v>15165</v>
      </c>
      <c r="D6523" s="9">
        <v>15152</v>
      </c>
      <c r="E6523" s="9">
        <v>15165</v>
      </c>
      <c r="F6523" s="9">
        <v>700</v>
      </c>
      <c r="G6523" s="9">
        <v>806473</v>
      </c>
    </row>
    <row r="6524" spans="1:7" x14ac:dyDescent="0.25">
      <c r="A6524" s="7">
        <v>44575.556250000001</v>
      </c>
      <c r="B6524" s="9">
        <v>15165</v>
      </c>
      <c r="C6524" s="9">
        <v>15167</v>
      </c>
      <c r="D6524" s="9">
        <v>15161</v>
      </c>
      <c r="E6524" s="9">
        <v>15161</v>
      </c>
      <c r="F6524" s="9">
        <v>413</v>
      </c>
      <c r="G6524" s="9">
        <v>806473</v>
      </c>
    </row>
    <row r="6525" spans="1:7" x14ac:dyDescent="0.25">
      <c r="A6525" s="7">
        <v>44575.556944444441</v>
      </c>
      <c r="B6525" s="9">
        <v>15161</v>
      </c>
      <c r="C6525" s="9">
        <v>15163</v>
      </c>
      <c r="D6525" s="9">
        <v>15147</v>
      </c>
      <c r="E6525" s="9">
        <v>15149</v>
      </c>
      <c r="F6525" s="9">
        <v>1005</v>
      </c>
      <c r="G6525" s="9">
        <v>806473</v>
      </c>
    </row>
    <row r="6526" spans="1:7" x14ac:dyDescent="0.25">
      <c r="A6526" s="7">
        <v>44575.557638888888</v>
      </c>
      <c r="B6526" s="9">
        <v>15149</v>
      </c>
      <c r="C6526" s="9">
        <v>15158</v>
      </c>
      <c r="D6526" s="9">
        <v>15147</v>
      </c>
      <c r="E6526" s="9">
        <v>15155</v>
      </c>
      <c r="F6526" s="9">
        <v>405</v>
      </c>
      <c r="G6526" s="9">
        <v>806473</v>
      </c>
    </row>
    <row r="6527" spans="1:7" x14ac:dyDescent="0.25">
      <c r="A6527" s="7">
        <v>44575.558333333334</v>
      </c>
      <c r="B6527" s="9">
        <v>15155</v>
      </c>
      <c r="C6527" s="9">
        <v>15157</v>
      </c>
      <c r="D6527" s="9">
        <v>15145</v>
      </c>
      <c r="E6527" s="9">
        <v>15153</v>
      </c>
      <c r="F6527" s="9">
        <v>323</v>
      </c>
      <c r="G6527" s="9">
        <v>806473</v>
      </c>
    </row>
    <row r="6528" spans="1:7" x14ac:dyDescent="0.25">
      <c r="A6528" s="7">
        <v>44575.559027777781</v>
      </c>
      <c r="B6528" s="9">
        <v>15154</v>
      </c>
      <c r="C6528" s="9">
        <v>15155</v>
      </c>
      <c r="D6528" s="9">
        <v>15147</v>
      </c>
      <c r="E6528" s="9">
        <v>15149</v>
      </c>
      <c r="F6528" s="9">
        <v>401</v>
      </c>
      <c r="G6528" s="9">
        <v>806473</v>
      </c>
    </row>
    <row r="6529" spans="1:7" x14ac:dyDescent="0.25">
      <c r="A6529" s="7">
        <v>44575.55972222222</v>
      </c>
      <c r="B6529" s="9">
        <v>15149</v>
      </c>
      <c r="C6529" s="9">
        <v>15149</v>
      </c>
      <c r="D6529" s="9">
        <v>15143</v>
      </c>
      <c r="E6529" s="9">
        <v>15146</v>
      </c>
      <c r="F6529" s="9">
        <v>211</v>
      </c>
      <c r="G6529" s="9">
        <v>806473</v>
      </c>
    </row>
    <row r="6530" spans="1:7" x14ac:dyDescent="0.25">
      <c r="A6530" s="7">
        <v>44575.560416666667</v>
      </c>
      <c r="B6530" s="9">
        <v>15146</v>
      </c>
      <c r="C6530" s="9">
        <v>15154</v>
      </c>
      <c r="D6530" s="9">
        <v>15145</v>
      </c>
      <c r="E6530" s="9">
        <v>15150</v>
      </c>
      <c r="F6530" s="9">
        <v>627</v>
      </c>
      <c r="G6530" s="9">
        <v>806473</v>
      </c>
    </row>
    <row r="6531" spans="1:7" x14ac:dyDescent="0.25">
      <c r="A6531" s="7">
        <v>44575.561111111114</v>
      </c>
      <c r="B6531" s="9">
        <v>15153</v>
      </c>
      <c r="C6531" s="9">
        <v>15158</v>
      </c>
      <c r="D6531" s="9">
        <v>15148</v>
      </c>
      <c r="E6531" s="9">
        <v>15152</v>
      </c>
      <c r="F6531" s="9">
        <v>261</v>
      </c>
      <c r="G6531" s="9">
        <v>806473</v>
      </c>
    </row>
    <row r="6532" spans="1:7" x14ac:dyDescent="0.25">
      <c r="A6532" s="7">
        <v>44575.561805555553</v>
      </c>
      <c r="B6532" s="9">
        <v>15151</v>
      </c>
      <c r="C6532" s="9">
        <v>15155</v>
      </c>
      <c r="D6532" s="9">
        <v>15148</v>
      </c>
      <c r="E6532" s="9">
        <v>15151</v>
      </c>
      <c r="F6532" s="9">
        <v>301</v>
      </c>
      <c r="G6532" s="9">
        <v>806473</v>
      </c>
    </row>
    <row r="6533" spans="1:7" x14ac:dyDescent="0.25">
      <c r="A6533" s="7">
        <v>44575.5625</v>
      </c>
      <c r="B6533" s="9">
        <v>15151</v>
      </c>
      <c r="C6533" s="9">
        <v>15153</v>
      </c>
      <c r="D6533" s="9">
        <v>15140</v>
      </c>
      <c r="E6533" s="9">
        <v>15148</v>
      </c>
      <c r="F6533" s="9">
        <v>955</v>
      </c>
      <c r="G6533" s="9">
        <v>806473</v>
      </c>
    </row>
    <row r="6534" spans="1:7" x14ac:dyDescent="0.25">
      <c r="A6534" s="7">
        <v>44575.563194444447</v>
      </c>
      <c r="B6534" s="9">
        <v>15149</v>
      </c>
      <c r="C6534" s="9">
        <v>15158</v>
      </c>
      <c r="D6534" s="9">
        <v>15148</v>
      </c>
      <c r="E6534" s="9">
        <v>15149</v>
      </c>
      <c r="F6534" s="9">
        <v>235</v>
      </c>
      <c r="G6534" s="9">
        <v>806473</v>
      </c>
    </row>
    <row r="6535" spans="1:7" x14ac:dyDescent="0.25">
      <c r="A6535" s="7">
        <v>44575.563888888886</v>
      </c>
      <c r="B6535" s="9">
        <v>15149</v>
      </c>
      <c r="C6535" s="9">
        <v>15154</v>
      </c>
      <c r="D6535" s="9">
        <v>15143</v>
      </c>
      <c r="E6535" s="9">
        <v>15146</v>
      </c>
      <c r="F6535" s="9">
        <v>160</v>
      </c>
      <c r="G6535" s="9">
        <v>806473</v>
      </c>
    </row>
    <row r="6536" spans="1:7" x14ac:dyDescent="0.25">
      <c r="A6536" s="7">
        <v>44575.564583333333</v>
      </c>
      <c r="B6536" s="9">
        <v>15145</v>
      </c>
      <c r="C6536" s="9">
        <v>15147</v>
      </c>
      <c r="D6536" s="9">
        <v>15134</v>
      </c>
      <c r="E6536" s="9">
        <v>15134</v>
      </c>
      <c r="F6536" s="9">
        <v>308</v>
      </c>
      <c r="G6536" s="9">
        <v>806473</v>
      </c>
    </row>
    <row r="6537" spans="1:7" x14ac:dyDescent="0.25">
      <c r="A6537" s="7">
        <v>44575.56527777778</v>
      </c>
      <c r="B6537" s="9">
        <v>15133</v>
      </c>
      <c r="C6537" s="9">
        <v>15143</v>
      </c>
      <c r="D6537" s="9">
        <v>15132</v>
      </c>
      <c r="E6537" s="9">
        <v>15136</v>
      </c>
      <c r="F6537" s="9">
        <v>382</v>
      </c>
      <c r="G6537" s="9">
        <v>806473</v>
      </c>
    </row>
    <row r="6538" spans="1:7" x14ac:dyDescent="0.25">
      <c r="A6538" s="7">
        <v>44575.565972222219</v>
      </c>
      <c r="B6538" s="9">
        <v>15139</v>
      </c>
      <c r="C6538" s="9">
        <v>15146</v>
      </c>
      <c r="D6538" s="9">
        <v>15137</v>
      </c>
      <c r="E6538" s="9">
        <v>15141</v>
      </c>
      <c r="F6538" s="9">
        <v>118</v>
      </c>
      <c r="G6538" s="9">
        <v>806473</v>
      </c>
    </row>
    <row r="6539" spans="1:7" x14ac:dyDescent="0.25">
      <c r="A6539" s="7">
        <v>44575.566666666666</v>
      </c>
      <c r="B6539" s="9">
        <v>15141</v>
      </c>
      <c r="C6539" s="9">
        <v>15152</v>
      </c>
      <c r="D6539" s="9">
        <v>15140</v>
      </c>
      <c r="E6539" s="9">
        <v>15149</v>
      </c>
      <c r="F6539" s="9">
        <v>180</v>
      </c>
      <c r="G6539" s="9">
        <v>806473</v>
      </c>
    </row>
    <row r="6540" spans="1:7" x14ac:dyDescent="0.25">
      <c r="A6540" s="7">
        <v>44575.567361111112</v>
      </c>
      <c r="B6540" s="9">
        <v>15149</v>
      </c>
      <c r="C6540" s="9">
        <v>15155</v>
      </c>
      <c r="D6540" s="9">
        <v>15147</v>
      </c>
      <c r="E6540" s="9">
        <v>15149</v>
      </c>
      <c r="F6540" s="9">
        <v>323</v>
      </c>
      <c r="G6540" s="9">
        <v>806473</v>
      </c>
    </row>
    <row r="6541" spans="1:7" x14ac:dyDescent="0.25">
      <c r="A6541" s="7">
        <v>44575.568055555559</v>
      </c>
      <c r="B6541" s="9">
        <v>15149</v>
      </c>
      <c r="C6541" s="9">
        <v>15149</v>
      </c>
      <c r="D6541" s="9">
        <v>15138</v>
      </c>
      <c r="E6541" s="9">
        <v>15140</v>
      </c>
      <c r="F6541" s="9">
        <v>269</v>
      </c>
      <c r="G6541" s="9">
        <v>806473</v>
      </c>
    </row>
    <row r="6542" spans="1:7" x14ac:dyDescent="0.25">
      <c r="A6542" s="7">
        <v>44575.568749999999</v>
      </c>
      <c r="B6542" s="9">
        <v>15140</v>
      </c>
      <c r="C6542" s="9">
        <v>15146</v>
      </c>
      <c r="D6542" s="9">
        <v>15133</v>
      </c>
      <c r="E6542" s="9">
        <v>15135</v>
      </c>
      <c r="F6542" s="9">
        <v>197</v>
      </c>
      <c r="G6542" s="9">
        <v>806473</v>
      </c>
    </row>
    <row r="6543" spans="1:7" x14ac:dyDescent="0.25">
      <c r="A6543" s="7">
        <v>44575.569444444445</v>
      </c>
      <c r="B6543" s="9">
        <v>15136</v>
      </c>
      <c r="C6543" s="9">
        <v>15139</v>
      </c>
      <c r="D6543" s="9">
        <v>15130</v>
      </c>
      <c r="E6543" s="9">
        <v>15131</v>
      </c>
      <c r="F6543" s="9">
        <v>291</v>
      </c>
      <c r="G6543" s="9">
        <v>806473</v>
      </c>
    </row>
    <row r="6544" spans="1:7" x14ac:dyDescent="0.25">
      <c r="A6544" s="7">
        <v>44575.570138888892</v>
      </c>
      <c r="B6544" s="9">
        <v>15131</v>
      </c>
      <c r="C6544" s="9">
        <v>15132</v>
      </c>
      <c r="D6544" s="9">
        <v>15123</v>
      </c>
      <c r="E6544" s="9">
        <v>15126</v>
      </c>
      <c r="F6544" s="9">
        <v>221</v>
      </c>
      <c r="G6544" s="9">
        <v>806473</v>
      </c>
    </row>
    <row r="6545" spans="1:7" x14ac:dyDescent="0.25">
      <c r="A6545" s="7">
        <v>44575.570833333331</v>
      </c>
      <c r="B6545" s="9">
        <v>15125</v>
      </c>
      <c r="C6545" s="9">
        <v>15130</v>
      </c>
      <c r="D6545" s="9">
        <v>15120</v>
      </c>
      <c r="E6545" s="9">
        <v>15120</v>
      </c>
      <c r="F6545" s="9">
        <v>543</v>
      </c>
      <c r="G6545" s="9">
        <v>806473</v>
      </c>
    </row>
    <row r="6546" spans="1:7" x14ac:dyDescent="0.25">
      <c r="A6546" s="7">
        <v>44575.571527777778</v>
      </c>
      <c r="B6546" s="9">
        <v>15121</v>
      </c>
      <c r="C6546" s="9">
        <v>15132</v>
      </c>
      <c r="D6546" s="9">
        <v>15121</v>
      </c>
      <c r="E6546" s="9">
        <v>15132</v>
      </c>
      <c r="F6546" s="9">
        <v>381</v>
      </c>
      <c r="G6546" s="9">
        <v>806473</v>
      </c>
    </row>
    <row r="6547" spans="1:7" x14ac:dyDescent="0.25">
      <c r="A6547" s="7">
        <v>44575.572222222225</v>
      </c>
      <c r="B6547" s="9">
        <v>15131</v>
      </c>
      <c r="C6547" s="9">
        <v>15137</v>
      </c>
      <c r="D6547" s="9">
        <v>15129</v>
      </c>
      <c r="E6547" s="9">
        <v>15131</v>
      </c>
      <c r="F6547" s="9">
        <v>513</v>
      </c>
      <c r="G6547" s="9">
        <v>806473</v>
      </c>
    </row>
    <row r="6548" spans="1:7" x14ac:dyDescent="0.25">
      <c r="A6548" s="7">
        <v>44575.572916666664</v>
      </c>
      <c r="B6548" s="9">
        <v>15132</v>
      </c>
      <c r="C6548" s="9">
        <v>15133</v>
      </c>
      <c r="D6548" s="9">
        <v>15122</v>
      </c>
      <c r="E6548" s="9">
        <v>15124</v>
      </c>
      <c r="F6548" s="9">
        <v>250</v>
      </c>
      <c r="G6548" s="9">
        <v>806473</v>
      </c>
    </row>
    <row r="6549" spans="1:7" x14ac:dyDescent="0.25">
      <c r="A6549" s="7">
        <v>44575.573611111111</v>
      </c>
      <c r="B6549" s="9">
        <v>15123</v>
      </c>
      <c r="C6549" s="9">
        <v>15123</v>
      </c>
      <c r="D6549" s="9">
        <v>15115</v>
      </c>
      <c r="E6549" s="9">
        <v>15117</v>
      </c>
      <c r="F6549" s="9">
        <v>392</v>
      </c>
      <c r="G6549" s="9">
        <v>806473</v>
      </c>
    </row>
    <row r="6550" spans="1:7" x14ac:dyDescent="0.25">
      <c r="A6550" s="7">
        <v>44575.574305555558</v>
      </c>
      <c r="B6550" s="9">
        <v>15116</v>
      </c>
      <c r="C6550" s="9">
        <v>15117</v>
      </c>
      <c r="D6550" s="9">
        <v>15107</v>
      </c>
      <c r="E6550" s="9">
        <v>15110</v>
      </c>
      <c r="F6550" s="9">
        <v>733</v>
      </c>
      <c r="G6550" s="9">
        <v>806473</v>
      </c>
    </row>
    <row r="6551" spans="1:7" x14ac:dyDescent="0.25">
      <c r="A6551" s="7">
        <v>44575.574999999997</v>
      </c>
      <c r="B6551" s="9">
        <v>15110</v>
      </c>
      <c r="C6551" s="9">
        <v>15112</v>
      </c>
      <c r="D6551" s="9">
        <v>15104</v>
      </c>
      <c r="E6551" s="9">
        <v>15106</v>
      </c>
      <c r="F6551" s="9">
        <v>783</v>
      </c>
      <c r="G6551" s="9">
        <v>806473</v>
      </c>
    </row>
    <row r="6552" spans="1:7" x14ac:dyDescent="0.25">
      <c r="A6552" s="7">
        <v>44575.575694444444</v>
      </c>
      <c r="B6552" s="9">
        <v>15106</v>
      </c>
      <c r="C6552" s="9">
        <v>15115</v>
      </c>
      <c r="D6552" s="9">
        <v>15094</v>
      </c>
      <c r="E6552" s="9">
        <v>15098</v>
      </c>
      <c r="F6552" s="9">
        <v>1681</v>
      </c>
      <c r="G6552" s="9">
        <v>806473</v>
      </c>
    </row>
    <row r="6553" spans="1:7" x14ac:dyDescent="0.25">
      <c r="A6553" s="7">
        <v>44575.576388888891</v>
      </c>
      <c r="B6553" s="9">
        <v>15099</v>
      </c>
      <c r="C6553" s="9">
        <v>15103</v>
      </c>
      <c r="D6553" s="9">
        <v>15097</v>
      </c>
      <c r="E6553" s="9">
        <v>15098</v>
      </c>
      <c r="F6553" s="9">
        <v>508</v>
      </c>
      <c r="G6553" s="9">
        <v>806473</v>
      </c>
    </row>
    <row r="6554" spans="1:7" x14ac:dyDescent="0.25">
      <c r="A6554" s="7">
        <v>44575.57708333333</v>
      </c>
      <c r="B6554" s="9">
        <v>15097</v>
      </c>
      <c r="C6554" s="9">
        <v>15102</v>
      </c>
      <c r="D6554" s="9">
        <v>15095</v>
      </c>
      <c r="E6554" s="9">
        <v>15100</v>
      </c>
      <c r="F6554" s="9">
        <v>512</v>
      </c>
      <c r="G6554" s="9">
        <v>806473</v>
      </c>
    </row>
    <row r="6555" spans="1:7" x14ac:dyDescent="0.25">
      <c r="A6555" s="7">
        <v>44575.577777777777</v>
      </c>
      <c r="B6555" s="9">
        <v>15101</v>
      </c>
      <c r="C6555" s="9">
        <v>15113</v>
      </c>
      <c r="D6555" s="9">
        <v>15100</v>
      </c>
      <c r="E6555" s="9">
        <v>15111</v>
      </c>
      <c r="F6555" s="9">
        <v>656</v>
      </c>
      <c r="G6555" s="9">
        <v>806473</v>
      </c>
    </row>
    <row r="6556" spans="1:7" x14ac:dyDescent="0.25">
      <c r="A6556" s="7">
        <v>44575.578472222223</v>
      </c>
      <c r="B6556" s="9">
        <v>15111</v>
      </c>
      <c r="C6556" s="9">
        <v>15128</v>
      </c>
      <c r="D6556" s="9">
        <v>15111</v>
      </c>
      <c r="E6556" s="9">
        <v>15127</v>
      </c>
      <c r="F6556" s="9">
        <v>386</v>
      </c>
      <c r="G6556" s="9">
        <v>806473</v>
      </c>
    </row>
    <row r="6557" spans="1:7" x14ac:dyDescent="0.25">
      <c r="A6557" s="7">
        <v>44575.57916666667</v>
      </c>
      <c r="B6557" s="9">
        <v>15128</v>
      </c>
      <c r="C6557" s="9">
        <v>15136</v>
      </c>
      <c r="D6557" s="9">
        <v>15127</v>
      </c>
      <c r="E6557" s="9">
        <v>15132</v>
      </c>
      <c r="F6557" s="9">
        <v>347</v>
      </c>
      <c r="G6557" s="9">
        <v>806473</v>
      </c>
    </row>
    <row r="6558" spans="1:7" x14ac:dyDescent="0.25">
      <c r="A6558" s="7">
        <v>44575.579861111109</v>
      </c>
      <c r="B6558" s="9">
        <v>15132</v>
      </c>
      <c r="C6558" s="9">
        <v>15133</v>
      </c>
      <c r="D6558" s="9">
        <v>15122</v>
      </c>
      <c r="E6558" s="9">
        <v>15130</v>
      </c>
      <c r="F6558" s="9">
        <v>529</v>
      </c>
      <c r="G6558" s="9">
        <v>806473</v>
      </c>
    </row>
    <row r="6559" spans="1:7" x14ac:dyDescent="0.25">
      <c r="A6559" s="7">
        <v>44575.580555555556</v>
      </c>
      <c r="B6559" s="9">
        <v>15131</v>
      </c>
      <c r="C6559" s="9">
        <v>15133</v>
      </c>
      <c r="D6559" s="9">
        <v>15119</v>
      </c>
      <c r="E6559" s="9">
        <v>15121</v>
      </c>
      <c r="F6559" s="9">
        <v>429</v>
      </c>
      <c r="G6559" s="9">
        <v>806473</v>
      </c>
    </row>
    <row r="6560" spans="1:7" x14ac:dyDescent="0.25">
      <c r="A6560" s="7">
        <v>44575.581250000003</v>
      </c>
      <c r="B6560" s="9">
        <v>15120</v>
      </c>
      <c r="C6560" s="9">
        <v>15121</v>
      </c>
      <c r="D6560" s="9">
        <v>15107</v>
      </c>
      <c r="E6560" s="9">
        <v>15108</v>
      </c>
      <c r="F6560" s="9">
        <v>703</v>
      </c>
      <c r="G6560" s="9">
        <v>806473</v>
      </c>
    </row>
    <row r="6561" spans="1:7" x14ac:dyDescent="0.25">
      <c r="A6561" s="7">
        <v>44575.581944444442</v>
      </c>
      <c r="B6561" s="9">
        <v>15108</v>
      </c>
      <c r="C6561" s="9">
        <v>15117</v>
      </c>
      <c r="D6561" s="9">
        <v>15108</v>
      </c>
      <c r="E6561" s="9">
        <v>15116</v>
      </c>
      <c r="F6561" s="9">
        <v>790</v>
      </c>
      <c r="G6561" s="9">
        <v>806473</v>
      </c>
    </row>
    <row r="6562" spans="1:7" x14ac:dyDescent="0.25">
      <c r="A6562" s="7">
        <v>44575.582638888889</v>
      </c>
      <c r="B6562" s="9">
        <v>15116</v>
      </c>
      <c r="C6562" s="9">
        <v>15128</v>
      </c>
      <c r="D6562" s="9">
        <v>15116</v>
      </c>
      <c r="E6562" s="9">
        <v>15125</v>
      </c>
      <c r="F6562" s="9">
        <v>580</v>
      </c>
      <c r="G6562" s="9">
        <v>806473</v>
      </c>
    </row>
    <row r="6563" spans="1:7" x14ac:dyDescent="0.25">
      <c r="A6563" s="7">
        <v>44575.583333333336</v>
      </c>
      <c r="B6563" s="9">
        <v>15127</v>
      </c>
      <c r="C6563" s="9">
        <v>15138</v>
      </c>
      <c r="D6563" s="9">
        <v>15126</v>
      </c>
      <c r="E6563" s="9">
        <v>15132</v>
      </c>
      <c r="F6563" s="9">
        <v>585</v>
      </c>
      <c r="G6563" s="9">
        <v>806473</v>
      </c>
    </row>
    <row r="6564" spans="1:7" x14ac:dyDescent="0.25">
      <c r="A6564" s="7">
        <v>44575.584027777775</v>
      </c>
      <c r="B6564" s="9">
        <v>15131</v>
      </c>
      <c r="C6564" s="9">
        <v>15134</v>
      </c>
      <c r="D6564" s="9">
        <v>15125</v>
      </c>
      <c r="E6564" s="9">
        <v>15125</v>
      </c>
      <c r="F6564" s="9">
        <v>533</v>
      </c>
      <c r="G6564" s="9">
        <v>806473</v>
      </c>
    </row>
    <row r="6565" spans="1:7" x14ac:dyDescent="0.25">
      <c r="A6565" s="7">
        <v>44575.584722222222</v>
      </c>
      <c r="B6565" s="9">
        <v>15126</v>
      </c>
      <c r="C6565" s="9">
        <v>15127</v>
      </c>
      <c r="D6565" s="9">
        <v>15109</v>
      </c>
      <c r="E6565" s="9">
        <v>15109</v>
      </c>
      <c r="F6565" s="9">
        <v>833</v>
      </c>
      <c r="G6565" s="9">
        <v>806473</v>
      </c>
    </row>
    <row r="6566" spans="1:7" x14ac:dyDescent="0.25">
      <c r="A6566" s="7">
        <v>44575.585416666669</v>
      </c>
      <c r="B6566" s="9">
        <v>15110</v>
      </c>
      <c r="C6566" s="9">
        <v>15117</v>
      </c>
      <c r="D6566" s="9">
        <v>15100</v>
      </c>
      <c r="E6566" s="9">
        <v>15105</v>
      </c>
      <c r="F6566" s="9">
        <v>885</v>
      </c>
      <c r="G6566" s="9">
        <v>806473</v>
      </c>
    </row>
    <row r="6567" spans="1:7" x14ac:dyDescent="0.25">
      <c r="A6567" s="7">
        <v>44575.586111111108</v>
      </c>
      <c r="B6567" s="9">
        <v>15105</v>
      </c>
      <c r="C6567" s="9">
        <v>15109</v>
      </c>
      <c r="D6567" s="9">
        <v>15097</v>
      </c>
      <c r="E6567" s="9">
        <v>15099</v>
      </c>
      <c r="F6567" s="9">
        <v>456</v>
      </c>
      <c r="G6567" s="9">
        <v>806473</v>
      </c>
    </row>
    <row r="6568" spans="1:7" x14ac:dyDescent="0.25">
      <c r="A6568" s="7">
        <v>44575.586805555555</v>
      </c>
      <c r="B6568" s="9">
        <v>15099</v>
      </c>
      <c r="C6568" s="9">
        <v>15103</v>
      </c>
      <c r="D6568" s="9">
        <v>15096</v>
      </c>
      <c r="E6568" s="9">
        <v>15100</v>
      </c>
      <c r="F6568" s="9">
        <v>711</v>
      </c>
      <c r="G6568" s="9">
        <v>806473</v>
      </c>
    </row>
    <row r="6569" spans="1:7" x14ac:dyDescent="0.25">
      <c r="A6569" s="7">
        <v>44575.587500000001</v>
      </c>
      <c r="B6569" s="9">
        <v>15100</v>
      </c>
      <c r="C6569" s="9">
        <v>15108</v>
      </c>
      <c r="D6569" s="9">
        <v>15098</v>
      </c>
      <c r="E6569" s="9">
        <v>15104</v>
      </c>
      <c r="F6569" s="9">
        <v>663</v>
      </c>
      <c r="G6569" s="9">
        <v>806473</v>
      </c>
    </row>
    <row r="6570" spans="1:7" x14ac:dyDescent="0.25">
      <c r="A6570" s="7">
        <v>44575.588194444441</v>
      </c>
      <c r="B6570" s="9">
        <v>15103</v>
      </c>
      <c r="C6570" s="9">
        <v>15103</v>
      </c>
      <c r="D6570" s="9">
        <v>15096</v>
      </c>
      <c r="E6570" s="9">
        <v>15098</v>
      </c>
      <c r="F6570" s="9">
        <v>566</v>
      </c>
      <c r="G6570" s="9">
        <v>806473</v>
      </c>
    </row>
    <row r="6571" spans="1:7" x14ac:dyDescent="0.25">
      <c r="A6571" s="7">
        <v>44575.588888888888</v>
      </c>
      <c r="B6571" s="9">
        <v>15098</v>
      </c>
      <c r="C6571" s="9">
        <v>15099</v>
      </c>
      <c r="D6571" s="9">
        <v>15095</v>
      </c>
      <c r="E6571" s="9">
        <v>15096</v>
      </c>
      <c r="F6571" s="9">
        <v>505</v>
      </c>
      <c r="G6571" s="9">
        <v>806473</v>
      </c>
    </row>
    <row r="6572" spans="1:7" x14ac:dyDescent="0.25">
      <c r="A6572" s="7">
        <v>44575.589583333334</v>
      </c>
      <c r="B6572" s="9">
        <v>15097</v>
      </c>
      <c r="C6572" s="9">
        <v>15097</v>
      </c>
      <c r="D6572" s="9">
        <v>15083</v>
      </c>
      <c r="E6572" s="9">
        <v>15092</v>
      </c>
      <c r="F6572" s="9">
        <v>1925</v>
      </c>
      <c r="G6572" s="9">
        <v>806473</v>
      </c>
    </row>
    <row r="6573" spans="1:7" x14ac:dyDescent="0.25">
      <c r="A6573" s="7">
        <v>44575.590277777781</v>
      </c>
      <c r="B6573" s="9">
        <v>15090</v>
      </c>
      <c r="C6573" s="9">
        <v>15091</v>
      </c>
      <c r="D6573" s="9">
        <v>15066</v>
      </c>
      <c r="E6573" s="9">
        <v>15069</v>
      </c>
      <c r="F6573" s="9">
        <v>2558</v>
      </c>
      <c r="G6573" s="9">
        <v>806473</v>
      </c>
    </row>
    <row r="6574" spans="1:7" x14ac:dyDescent="0.25">
      <c r="A6574" s="7">
        <v>44575.59097222222</v>
      </c>
      <c r="B6574" s="9">
        <v>15070</v>
      </c>
      <c r="C6574" s="9">
        <v>15093</v>
      </c>
      <c r="D6574" s="9">
        <v>15069</v>
      </c>
      <c r="E6574" s="9">
        <v>15086</v>
      </c>
      <c r="F6574" s="9">
        <v>1040</v>
      </c>
      <c r="G6574" s="9">
        <v>806473</v>
      </c>
    </row>
    <row r="6575" spans="1:7" x14ac:dyDescent="0.25">
      <c r="A6575" s="7">
        <v>44575.591666666667</v>
      </c>
      <c r="B6575" s="9">
        <v>15086</v>
      </c>
      <c r="C6575" s="9">
        <v>15094</v>
      </c>
      <c r="D6575" s="9">
        <v>15086</v>
      </c>
      <c r="E6575" s="9">
        <v>15091</v>
      </c>
      <c r="F6575" s="9">
        <v>383</v>
      </c>
      <c r="G6575" s="9">
        <v>806473</v>
      </c>
    </row>
    <row r="6576" spans="1:7" x14ac:dyDescent="0.25">
      <c r="A6576" s="7">
        <v>44575.592361111114</v>
      </c>
      <c r="B6576" s="9">
        <v>15091</v>
      </c>
      <c r="C6576" s="9">
        <v>15109</v>
      </c>
      <c r="D6576" s="9">
        <v>15088</v>
      </c>
      <c r="E6576" s="9">
        <v>15109</v>
      </c>
      <c r="F6576" s="9">
        <v>366</v>
      </c>
      <c r="G6576" s="9">
        <v>806473</v>
      </c>
    </row>
    <row r="6577" spans="1:7" x14ac:dyDescent="0.25">
      <c r="A6577" s="7">
        <v>44575.593055555553</v>
      </c>
      <c r="B6577" s="9">
        <v>15108</v>
      </c>
      <c r="C6577" s="9">
        <v>15123</v>
      </c>
      <c r="D6577" s="9">
        <v>15108</v>
      </c>
      <c r="E6577" s="9">
        <v>15123</v>
      </c>
      <c r="F6577" s="9">
        <v>926</v>
      </c>
      <c r="G6577" s="9">
        <v>806473</v>
      </c>
    </row>
    <row r="6578" spans="1:7" x14ac:dyDescent="0.25">
      <c r="A6578" s="7">
        <v>44575.59375</v>
      </c>
      <c r="B6578" s="9">
        <v>15124</v>
      </c>
      <c r="C6578" s="9">
        <v>15133</v>
      </c>
      <c r="D6578" s="9">
        <v>15123</v>
      </c>
      <c r="E6578" s="9">
        <v>15125</v>
      </c>
      <c r="F6578" s="9">
        <v>896</v>
      </c>
      <c r="G6578" s="9">
        <v>806473</v>
      </c>
    </row>
    <row r="6579" spans="1:7" x14ac:dyDescent="0.25">
      <c r="A6579" s="7">
        <v>44575.594444444447</v>
      </c>
      <c r="B6579" s="9">
        <v>15125</v>
      </c>
      <c r="C6579" s="9">
        <v>15125</v>
      </c>
      <c r="D6579" s="9">
        <v>15114</v>
      </c>
      <c r="E6579" s="9">
        <v>15119</v>
      </c>
      <c r="F6579" s="9">
        <v>526</v>
      </c>
      <c r="G6579" s="9">
        <v>806473</v>
      </c>
    </row>
    <row r="6580" spans="1:7" x14ac:dyDescent="0.25">
      <c r="A6580" s="7">
        <v>44575.595138888886</v>
      </c>
      <c r="B6580" s="9">
        <v>15117</v>
      </c>
      <c r="C6580" s="9">
        <v>15123</v>
      </c>
      <c r="D6580" s="9">
        <v>15115</v>
      </c>
      <c r="E6580" s="9">
        <v>15118</v>
      </c>
      <c r="F6580" s="9">
        <v>326</v>
      </c>
      <c r="G6580" s="9">
        <v>806473</v>
      </c>
    </row>
    <row r="6581" spans="1:7" x14ac:dyDescent="0.25">
      <c r="A6581" s="7">
        <v>44575.595833333333</v>
      </c>
      <c r="B6581" s="9">
        <v>15118</v>
      </c>
      <c r="C6581" s="9">
        <v>15119</v>
      </c>
      <c r="D6581" s="9">
        <v>15105</v>
      </c>
      <c r="E6581" s="9">
        <v>15110</v>
      </c>
      <c r="F6581" s="9">
        <v>706</v>
      </c>
      <c r="G6581" s="9">
        <v>806473</v>
      </c>
    </row>
    <row r="6582" spans="1:7" x14ac:dyDescent="0.25">
      <c r="A6582" s="7">
        <v>44575.59652777778</v>
      </c>
      <c r="B6582" s="9">
        <v>15109</v>
      </c>
      <c r="C6582" s="9">
        <v>15117</v>
      </c>
      <c r="D6582" s="9">
        <v>15109</v>
      </c>
      <c r="E6582" s="9">
        <v>15116</v>
      </c>
      <c r="F6582" s="9">
        <v>447</v>
      </c>
      <c r="G6582" s="9">
        <v>806473</v>
      </c>
    </row>
    <row r="6583" spans="1:7" x14ac:dyDescent="0.25">
      <c r="A6583" s="7">
        <v>44575.597222222219</v>
      </c>
      <c r="B6583" s="9">
        <v>15115</v>
      </c>
      <c r="C6583" s="9">
        <v>15121</v>
      </c>
      <c r="D6583" s="9">
        <v>15113</v>
      </c>
      <c r="E6583" s="9">
        <v>15120</v>
      </c>
      <c r="F6583" s="9">
        <v>303</v>
      </c>
      <c r="G6583" s="9">
        <v>806473</v>
      </c>
    </row>
    <row r="6584" spans="1:7" x14ac:dyDescent="0.25">
      <c r="A6584" s="7">
        <v>44575.597916666666</v>
      </c>
      <c r="B6584" s="9">
        <v>15121</v>
      </c>
      <c r="C6584" s="9">
        <v>15124</v>
      </c>
      <c r="D6584" s="9">
        <v>15116</v>
      </c>
      <c r="E6584" s="9">
        <v>15116</v>
      </c>
      <c r="F6584" s="9">
        <v>292</v>
      </c>
      <c r="G6584" s="9">
        <v>806473</v>
      </c>
    </row>
    <row r="6585" spans="1:7" x14ac:dyDescent="0.25">
      <c r="A6585" s="7">
        <v>44575.598611111112</v>
      </c>
      <c r="B6585" s="9">
        <v>15115</v>
      </c>
      <c r="C6585" s="9">
        <v>15116</v>
      </c>
      <c r="D6585" s="9">
        <v>15100</v>
      </c>
      <c r="E6585" s="9">
        <v>15107</v>
      </c>
      <c r="F6585" s="9">
        <v>554</v>
      </c>
      <c r="G6585" s="9">
        <v>806473</v>
      </c>
    </row>
    <row r="6586" spans="1:7" x14ac:dyDescent="0.25">
      <c r="A6586" s="7">
        <v>44575.599305555559</v>
      </c>
      <c r="B6586" s="9">
        <v>15106</v>
      </c>
      <c r="C6586" s="9">
        <v>15115</v>
      </c>
      <c r="D6586" s="9">
        <v>15105</v>
      </c>
      <c r="E6586" s="9">
        <v>15114</v>
      </c>
      <c r="F6586" s="9">
        <v>617</v>
      </c>
      <c r="G6586" s="9">
        <v>806473</v>
      </c>
    </row>
    <row r="6587" spans="1:7" x14ac:dyDescent="0.25">
      <c r="A6587" s="7">
        <v>44575.6</v>
      </c>
      <c r="B6587" s="9">
        <v>15113</v>
      </c>
      <c r="C6587" s="9">
        <v>15115</v>
      </c>
      <c r="D6587" s="9">
        <v>15104</v>
      </c>
      <c r="E6587" s="9">
        <v>15110</v>
      </c>
      <c r="F6587" s="9">
        <v>346</v>
      </c>
      <c r="G6587" s="9">
        <v>806473</v>
      </c>
    </row>
    <row r="6588" spans="1:7" x14ac:dyDescent="0.25">
      <c r="A6588" s="7">
        <v>44575.600694444445</v>
      </c>
      <c r="B6588" s="9">
        <v>15109</v>
      </c>
      <c r="C6588" s="9">
        <v>15121</v>
      </c>
      <c r="D6588" s="9">
        <v>15108</v>
      </c>
      <c r="E6588" s="9">
        <v>15114</v>
      </c>
      <c r="F6588" s="9">
        <v>525</v>
      </c>
      <c r="G6588" s="9">
        <v>806473</v>
      </c>
    </row>
    <row r="6589" spans="1:7" x14ac:dyDescent="0.25">
      <c r="A6589" s="7">
        <v>44575.601388888892</v>
      </c>
      <c r="B6589" s="9">
        <v>15115</v>
      </c>
      <c r="C6589" s="9">
        <v>15121</v>
      </c>
      <c r="D6589" s="9">
        <v>15115</v>
      </c>
      <c r="E6589" s="9">
        <v>15115</v>
      </c>
      <c r="F6589" s="9">
        <v>427</v>
      </c>
      <c r="G6589" s="9">
        <v>806473</v>
      </c>
    </row>
    <row r="6590" spans="1:7" x14ac:dyDescent="0.25">
      <c r="A6590" s="7">
        <v>44575.602083333331</v>
      </c>
      <c r="B6590" s="9">
        <v>15116</v>
      </c>
      <c r="C6590" s="9">
        <v>15121</v>
      </c>
      <c r="D6590" s="9">
        <v>15115</v>
      </c>
      <c r="E6590" s="9">
        <v>15115</v>
      </c>
      <c r="F6590" s="9">
        <v>290</v>
      </c>
      <c r="G6590" s="9">
        <v>806473</v>
      </c>
    </row>
    <row r="6591" spans="1:7" x14ac:dyDescent="0.25">
      <c r="A6591" s="7">
        <v>44575.602777777778</v>
      </c>
      <c r="B6591" s="9">
        <v>15115</v>
      </c>
      <c r="C6591" s="9">
        <v>15123</v>
      </c>
      <c r="D6591" s="9">
        <v>15114</v>
      </c>
      <c r="E6591" s="9">
        <v>15117</v>
      </c>
      <c r="F6591" s="9">
        <v>385</v>
      </c>
      <c r="G6591" s="9">
        <v>806473</v>
      </c>
    </row>
    <row r="6592" spans="1:7" x14ac:dyDescent="0.25">
      <c r="A6592" s="7">
        <v>44575.603472222225</v>
      </c>
      <c r="B6592" s="9">
        <v>15116</v>
      </c>
      <c r="C6592" s="9">
        <v>15117</v>
      </c>
      <c r="D6592" s="9">
        <v>15109</v>
      </c>
      <c r="E6592" s="9">
        <v>15110</v>
      </c>
      <c r="F6592" s="9">
        <v>456</v>
      </c>
      <c r="G6592" s="9">
        <v>806473</v>
      </c>
    </row>
    <row r="6593" spans="1:7" x14ac:dyDescent="0.25">
      <c r="A6593" s="7">
        <v>44575.604166666664</v>
      </c>
      <c r="B6593" s="9">
        <v>15108</v>
      </c>
      <c r="C6593" s="9">
        <v>15113</v>
      </c>
      <c r="D6593" s="9">
        <v>15102</v>
      </c>
      <c r="E6593" s="9">
        <v>15108</v>
      </c>
      <c r="F6593" s="9">
        <v>585</v>
      </c>
      <c r="G6593" s="9">
        <v>806473</v>
      </c>
    </row>
    <row r="6594" spans="1:7" x14ac:dyDescent="0.25">
      <c r="A6594" s="7">
        <v>44575.604861111111</v>
      </c>
      <c r="B6594" s="9">
        <v>15107</v>
      </c>
      <c r="C6594" s="9">
        <v>15115</v>
      </c>
      <c r="D6594" s="9">
        <v>15106</v>
      </c>
      <c r="E6594" s="9">
        <v>15112</v>
      </c>
      <c r="F6594" s="9">
        <v>342</v>
      </c>
      <c r="G6594" s="9">
        <v>806473</v>
      </c>
    </row>
    <row r="6595" spans="1:7" x14ac:dyDescent="0.25">
      <c r="A6595" s="7">
        <v>44575.605555555558</v>
      </c>
      <c r="B6595" s="9">
        <v>15112</v>
      </c>
      <c r="C6595" s="9">
        <v>15126</v>
      </c>
      <c r="D6595" s="9">
        <v>15110</v>
      </c>
      <c r="E6595" s="9">
        <v>15117</v>
      </c>
      <c r="F6595" s="9">
        <v>807</v>
      </c>
      <c r="G6595" s="9">
        <v>806473</v>
      </c>
    </row>
    <row r="6596" spans="1:7" x14ac:dyDescent="0.25">
      <c r="A6596" s="7">
        <v>44575.606249999997</v>
      </c>
      <c r="B6596" s="9">
        <v>15117</v>
      </c>
      <c r="C6596" s="9">
        <v>15128</v>
      </c>
      <c r="D6596" s="9">
        <v>15117</v>
      </c>
      <c r="E6596" s="9">
        <v>15123</v>
      </c>
      <c r="F6596" s="9">
        <v>783</v>
      </c>
      <c r="G6596" s="9">
        <v>806473</v>
      </c>
    </row>
    <row r="6597" spans="1:7" x14ac:dyDescent="0.25">
      <c r="A6597" s="7">
        <v>44575.606944444444</v>
      </c>
      <c r="B6597" s="9">
        <v>15123</v>
      </c>
      <c r="C6597" s="9">
        <v>15123</v>
      </c>
      <c r="D6597" s="9">
        <v>15114</v>
      </c>
      <c r="E6597" s="9">
        <v>15114</v>
      </c>
      <c r="F6597" s="9">
        <v>588</v>
      </c>
      <c r="G6597" s="9">
        <v>806473</v>
      </c>
    </row>
    <row r="6598" spans="1:7" x14ac:dyDescent="0.25">
      <c r="A6598" s="7">
        <v>44575.607638888891</v>
      </c>
      <c r="B6598" s="9">
        <v>15114</v>
      </c>
      <c r="C6598" s="9">
        <v>15115</v>
      </c>
      <c r="D6598" s="9">
        <v>15105</v>
      </c>
      <c r="E6598" s="9">
        <v>15105</v>
      </c>
      <c r="F6598" s="9">
        <v>927</v>
      </c>
      <c r="G6598" s="9">
        <v>806473</v>
      </c>
    </row>
    <row r="6599" spans="1:7" x14ac:dyDescent="0.25">
      <c r="A6599" s="7">
        <v>44575.60833333333</v>
      </c>
      <c r="B6599" s="9">
        <v>15106</v>
      </c>
      <c r="C6599" s="9">
        <v>15112</v>
      </c>
      <c r="D6599" s="9">
        <v>15103</v>
      </c>
      <c r="E6599" s="9">
        <v>15106</v>
      </c>
      <c r="F6599" s="9">
        <v>591</v>
      </c>
      <c r="G6599" s="9">
        <v>806473</v>
      </c>
    </row>
    <row r="6600" spans="1:7" x14ac:dyDescent="0.25">
      <c r="A6600" s="7">
        <v>44575.609027777777</v>
      </c>
      <c r="B6600" s="9">
        <v>15106</v>
      </c>
      <c r="C6600" s="9">
        <v>15108</v>
      </c>
      <c r="D6600" s="9">
        <v>15086</v>
      </c>
      <c r="E6600" s="9">
        <v>15088</v>
      </c>
      <c r="F6600" s="9">
        <v>1179</v>
      </c>
      <c r="G6600" s="9">
        <v>806473</v>
      </c>
    </row>
    <row r="6601" spans="1:7" x14ac:dyDescent="0.25">
      <c r="A6601" s="7">
        <v>44575.609722222223</v>
      </c>
      <c r="B6601" s="9">
        <v>15088</v>
      </c>
      <c r="C6601" s="9">
        <v>15091</v>
      </c>
      <c r="D6601" s="9">
        <v>15080</v>
      </c>
      <c r="E6601" s="9">
        <v>15087</v>
      </c>
      <c r="F6601" s="9">
        <v>1067</v>
      </c>
      <c r="G6601" s="9">
        <v>806473</v>
      </c>
    </row>
    <row r="6602" spans="1:7" x14ac:dyDescent="0.25">
      <c r="A6602" s="7">
        <v>44575.61041666667</v>
      </c>
      <c r="B6602" s="9">
        <v>15087</v>
      </c>
      <c r="C6602" s="9">
        <v>15091</v>
      </c>
      <c r="D6602" s="9">
        <v>15086</v>
      </c>
      <c r="E6602" s="9">
        <v>15088</v>
      </c>
      <c r="F6602" s="9">
        <v>1029</v>
      </c>
      <c r="G6602" s="9">
        <v>806473</v>
      </c>
    </row>
    <row r="6603" spans="1:7" x14ac:dyDescent="0.25">
      <c r="A6603" s="7">
        <v>44575.611111111109</v>
      </c>
      <c r="B6603" s="9">
        <v>15088</v>
      </c>
      <c r="C6603" s="9">
        <v>15091</v>
      </c>
      <c r="D6603" s="9">
        <v>15083</v>
      </c>
      <c r="E6603" s="9">
        <v>15083</v>
      </c>
      <c r="F6603" s="9">
        <v>1069</v>
      </c>
      <c r="G6603" s="9">
        <v>806473</v>
      </c>
    </row>
    <row r="6604" spans="1:7" x14ac:dyDescent="0.25">
      <c r="A6604" s="7">
        <v>44575.611805555556</v>
      </c>
      <c r="B6604" s="9">
        <v>15085</v>
      </c>
      <c r="C6604" s="9">
        <v>15095</v>
      </c>
      <c r="D6604" s="9">
        <v>15082</v>
      </c>
      <c r="E6604" s="9">
        <v>15095</v>
      </c>
      <c r="F6604" s="9">
        <v>839</v>
      </c>
      <c r="G6604" s="9">
        <v>806473</v>
      </c>
    </row>
    <row r="6605" spans="1:7" x14ac:dyDescent="0.25">
      <c r="A6605" s="7">
        <v>44575.612500000003</v>
      </c>
      <c r="B6605" s="9">
        <v>15094</v>
      </c>
      <c r="C6605" s="9">
        <v>15098</v>
      </c>
      <c r="D6605" s="9">
        <v>15087</v>
      </c>
      <c r="E6605" s="9">
        <v>15090</v>
      </c>
      <c r="F6605" s="9">
        <v>1214</v>
      </c>
      <c r="G6605" s="9">
        <v>806473</v>
      </c>
    </row>
    <row r="6606" spans="1:7" x14ac:dyDescent="0.25">
      <c r="A6606" s="7">
        <v>44575.613194444442</v>
      </c>
      <c r="B6606" s="9">
        <v>15091</v>
      </c>
      <c r="C6606" s="9">
        <v>15109</v>
      </c>
      <c r="D6606" s="9">
        <v>15090</v>
      </c>
      <c r="E6606" s="9">
        <v>15107</v>
      </c>
      <c r="F6606" s="9">
        <v>1053</v>
      </c>
      <c r="G6606" s="9">
        <v>806473</v>
      </c>
    </row>
    <row r="6607" spans="1:7" x14ac:dyDescent="0.25">
      <c r="A6607" s="7">
        <v>44575.613888888889</v>
      </c>
      <c r="B6607" s="9">
        <v>15107</v>
      </c>
      <c r="C6607" s="9">
        <v>15110</v>
      </c>
      <c r="D6607" s="9">
        <v>15095</v>
      </c>
      <c r="E6607" s="9">
        <v>15095</v>
      </c>
      <c r="F6607" s="9">
        <v>1516</v>
      </c>
      <c r="G6607" s="9">
        <v>806473</v>
      </c>
    </row>
    <row r="6608" spans="1:7" x14ac:dyDescent="0.25">
      <c r="A6608" s="7">
        <v>44575.614583333336</v>
      </c>
      <c r="B6608" s="9">
        <v>15096</v>
      </c>
      <c r="C6608" s="9">
        <v>15100</v>
      </c>
      <c r="D6608" s="9">
        <v>15082</v>
      </c>
      <c r="E6608" s="9">
        <v>15082</v>
      </c>
      <c r="F6608" s="9">
        <v>2310</v>
      </c>
      <c r="G6608" s="9">
        <v>806473</v>
      </c>
    </row>
    <row r="6609" spans="1:7" x14ac:dyDescent="0.25">
      <c r="A6609" s="7">
        <v>44575.615277777775</v>
      </c>
      <c r="B6609" s="9">
        <v>15081</v>
      </c>
      <c r="C6609" s="9">
        <v>15083</v>
      </c>
      <c r="D6609" s="9">
        <v>15068</v>
      </c>
      <c r="E6609" s="9">
        <v>15070</v>
      </c>
      <c r="F6609" s="9">
        <v>2500</v>
      </c>
      <c r="G6609" s="9">
        <v>806473</v>
      </c>
    </row>
    <row r="6610" spans="1:7" x14ac:dyDescent="0.25">
      <c r="A6610" s="7">
        <v>44575.615972222222</v>
      </c>
      <c r="B6610" s="9">
        <v>15069</v>
      </c>
      <c r="C6610" s="9">
        <v>15070</v>
      </c>
      <c r="D6610" s="9">
        <v>15054</v>
      </c>
      <c r="E6610" s="9">
        <v>15058</v>
      </c>
      <c r="F6610" s="9">
        <v>2442</v>
      </c>
      <c r="G6610" s="9">
        <v>806473</v>
      </c>
    </row>
    <row r="6611" spans="1:7" x14ac:dyDescent="0.25">
      <c r="A6611" s="7">
        <v>44575.616666666669</v>
      </c>
      <c r="B6611" s="9">
        <v>15057</v>
      </c>
      <c r="C6611" s="9">
        <v>15069</v>
      </c>
      <c r="D6611" s="9">
        <v>15055</v>
      </c>
      <c r="E6611" s="9">
        <v>15065</v>
      </c>
      <c r="F6611" s="9">
        <v>1534</v>
      </c>
      <c r="G6611" s="9">
        <v>806473</v>
      </c>
    </row>
    <row r="6612" spans="1:7" x14ac:dyDescent="0.25">
      <c r="A6612" s="7">
        <v>44575.617361111108</v>
      </c>
      <c r="B6612" s="9">
        <v>15065</v>
      </c>
      <c r="C6612" s="9">
        <v>15073</v>
      </c>
      <c r="D6612" s="9">
        <v>15063</v>
      </c>
      <c r="E6612" s="9">
        <v>15073</v>
      </c>
      <c r="F6612" s="9">
        <v>929</v>
      </c>
      <c r="G6612" s="9">
        <v>806473</v>
      </c>
    </row>
    <row r="6613" spans="1:7" x14ac:dyDescent="0.25">
      <c r="A6613" s="7">
        <v>44575.618055555555</v>
      </c>
      <c r="B6613" s="9">
        <v>15072</v>
      </c>
      <c r="C6613" s="9">
        <v>15073</v>
      </c>
      <c r="D6613" s="9">
        <v>15060</v>
      </c>
      <c r="E6613" s="9">
        <v>15065</v>
      </c>
      <c r="F6613" s="9">
        <v>1360</v>
      </c>
      <c r="G6613" s="9">
        <v>806473</v>
      </c>
    </row>
    <row r="6614" spans="1:7" x14ac:dyDescent="0.25">
      <c r="A6614" s="7">
        <v>44575.618750000001</v>
      </c>
      <c r="B6614" s="9">
        <v>15064</v>
      </c>
      <c r="C6614" s="9">
        <v>15073</v>
      </c>
      <c r="D6614" s="9">
        <v>15063</v>
      </c>
      <c r="E6614" s="9">
        <v>15066</v>
      </c>
      <c r="F6614" s="9">
        <v>957</v>
      </c>
      <c r="G6614" s="9">
        <v>806473</v>
      </c>
    </row>
    <row r="6615" spans="1:7" x14ac:dyDescent="0.25">
      <c r="A6615" s="7">
        <v>44575.619444444441</v>
      </c>
      <c r="B6615" s="9">
        <v>15067</v>
      </c>
      <c r="C6615" s="9">
        <v>15068</v>
      </c>
      <c r="D6615" s="9">
        <v>15055</v>
      </c>
      <c r="E6615" s="9">
        <v>15059</v>
      </c>
      <c r="F6615" s="9">
        <v>1144</v>
      </c>
      <c r="G6615" s="9">
        <v>806473</v>
      </c>
    </row>
    <row r="6616" spans="1:7" x14ac:dyDescent="0.25">
      <c r="A6616" s="7">
        <v>44575.620138888888</v>
      </c>
      <c r="B6616" s="9">
        <v>15057</v>
      </c>
      <c r="C6616" s="9">
        <v>15059</v>
      </c>
      <c r="D6616" s="9">
        <v>15051</v>
      </c>
      <c r="E6616" s="9">
        <v>15054</v>
      </c>
      <c r="F6616" s="9">
        <v>1406</v>
      </c>
      <c r="G6616" s="9">
        <v>806473</v>
      </c>
    </row>
    <row r="6617" spans="1:7" x14ac:dyDescent="0.25">
      <c r="A6617" s="7">
        <v>44575.620833333334</v>
      </c>
      <c r="B6617" s="9">
        <v>15054</v>
      </c>
      <c r="C6617" s="9">
        <v>15056</v>
      </c>
      <c r="D6617" s="9">
        <v>15041</v>
      </c>
      <c r="E6617" s="9">
        <v>15047</v>
      </c>
      <c r="F6617" s="9">
        <v>2448</v>
      </c>
      <c r="G6617" s="9">
        <v>806473</v>
      </c>
    </row>
    <row r="6618" spans="1:7" x14ac:dyDescent="0.25">
      <c r="A6618" s="7">
        <v>44575.621527777781</v>
      </c>
      <c r="B6618" s="9">
        <v>15046</v>
      </c>
      <c r="C6618" s="9">
        <v>15059</v>
      </c>
      <c r="D6618" s="9">
        <v>15042</v>
      </c>
      <c r="E6618" s="9">
        <v>15053</v>
      </c>
      <c r="F6618" s="9">
        <v>1287</v>
      </c>
      <c r="G6618" s="9">
        <v>806473</v>
      </c>
    </row>
    <row r="6619" spans="1:7" x14ac:dyDescent="0.25">
      <c r="A6619" s="7">
        <v>44575.62222222222</v>
      </c>
      <c r="B6619" s="9">
        <v>15052</v>
      </c>
      <c r="C6619" s="9">
        <v>15059</v>
      </c>
      <c r="D6619" s="9">
        <v>15051</v>
      </c>
      <c r="E6619" s="9">
        <v>15054</v>
      </c>
      <c r="F6619" s="9">
        <v>1549</v>
      </c>
      <c r="G6619" s="9">
        <v>806473</v>
      </c>
    </row>
    <row r="6620" spans="1:7" x14ac:dyDescent="0.25">
      <c r="A6620" s="7">
        <v>44575.622916666667</v>
      </c>
      <c r="B6620" s="9">
        <v>15055</v>
      </c>
      <c r="C6620" s="9">
        <v>15066</v>
      </c>
      <c r="D6620" s="9">
        <v>15051</v>
      </c>
      <c r="E6620" s="9">
        <v>15062</v>
      </c>
      <c r="F6620" s="9">
        <v>1417</v>
      </c>
      <c r="G6620" s="9">
        <v>806473</v>
      </c>
    </row>
    <row r="6621" spans="1:7" x14ac:dyDescent="0.25">
      <c r="A6621" s="7">
        <v>44575.623611111114</v>
      </c>
      <c r="B6621" s="9">
        <v>15062</v>
      </c>
      <c r="C6621" s="9">
        <v>15065</v>
      </c>
      <c r="D6621" s="9">
        <v>15058</v>
      </c>
      <c r="E6621" s="9">
        <v>15063</v>
      </c>
      <c r="F6621" s="9">
        <v>1283</v>
      </c>
      <c r="G6621" s="9">
        <v>806473</v>
      </c>
    </row>
    <row r="6622" spans="1:7" x14ac:dyDescent="0.25">
      <c r="A6622" s="7">
        <v>44575.624305555553</v>
      </c>
      <c r="B6622" s="9">
        <v>15062</v>
      </c>
      <c r="C6622" s="9">
        <v>15065</v>
      </c>
      <c r="D6622" s="9">
        <v>15050</v>
      </c>
      <c r="E6622" s="9">
        <v>15053</v>
      </c>
      <c r="F6622" s="9">
        <v>1386</v>
      </c>
      <c r="G6622" s="9">
        <v>806473</v>
      </c>
    </row>
    <row r="6623" spans="1:7" x14ac:dyDescent="0.25">
      <c r="A6623" s="7">
        <v>44575.625</v>
      </c>
      <c r="B6623" s="9">
        <v>15054</v>
      </c>
      <c r="C6623" s="9">
        <v>15074</v>
      </c>
      <c r="D6623" s="9">
        <v>15051</v>
      </c>
      <c r="E6623" s="9">
        <v>15069</v>
      </c>
      <c r="F6623" s="9">
        <v>1136</v>
      </c>
      <c r="G6623" s="9">
        <v>806473</v>
      </c>
    </row>
    <row r="6624" spans="1:7" x14ac:dyDescent="0.25">
      <c r="A6624" s="7">
        <v>44578.395833333336</v>
      </c>
      <c r="B6624" s="9">
        <v>15103</v>
      </c>
      <c r="C6624" s="9">
        <v>15122</v>
      </c>
      <c r="D6624" s="9">
        <v>15065</v>
      </c>
      <c r="E6624" s="9">
        <v>15084</v>
      </c>
      <c r="F6624" s="9">
        <v>7967</v>
      </c>
      <c r="G6624" s="9">
        <v>0</v>
      </c>
    </row>
    <row r="6625" spans="1:7" x14ac:dyDescent="0.25">
      <c r="A6625" s="7">
        <v>44578.396527777775</v>
      </c>
      <c r="B6625" s="9">
        <v>15084</v>
      </c>
      <c r="C6625" s="9">
        <v>15104</v>
      </c>
      <c r="D6625" s="9">
        <v>15079</v>
      </c>
      <c r="E6625" s="9">
        <v>15094</v>
      </c>
      <c r="F6625" s="9">
        <v>3274</v>
      </c>
      <c r="G6625" s="9">
        <v>0</v>
      </c>
    </row>
    <row r="6626" spans="1:7" x14ac:dyDescent="0.25">
      <c r="A6626" s="7">
        <v>44578.397222222222</v>
      </c>
      <c r="B6626" s="9">
        <v>15095</v>
      </c>
      <c r="C6626" s="9">
        <v>15105</v>
      </c>
      <c r="D6626" s="9">
        <v>15061</v>
      </c>
      <c r="E6626" s="9">
        <v>15071</v>
      </c>
      <c r="F6626" s="9">
        <v>2581</v>
      </c>
      <c r="G6626" s="9">
        <v>0</v>
      </c>
    </row>
    <row r="6627" spans="1:7" x14ac:dyDescent="0.25">
      <c r="A6627" s="7">
        <v>44578.397916666669</v>
      </c>
      <c r="B6627" s="9">
        <v>15070</v>
      </c>
      <c r="C6627" s="9">
        <v>15080</v>
      </c>
      <c r="D6627" s="9">
        <v>15050</v>
      </c>
      <c r="E6627" s="9">
        <v>15063</v>
      </c>
      <c r="F6627" s="9">
        <v>1341</v>
      </c>
      <c r="G6627" s="9">
        <v>0</v>
      </c>
    </row>
    <row r="6628" spans="1:7" x14ac:dyDescent="0.25">
      <c r="A6628" s="7">
        <v>44578.398611111108</v>
      </c>
      <c r="B6628" s="9">
        <v>15062</v>
      </c>
      <c r="C6628" s="9">
        <v>15078</v>
      </c>
      <c r="D6628" s="9">
        <v>15048</v>
      </c>
      <c r="E6628" s="9">
        <v>15069</v>
      </c>
      <c r="F6628" s="9">
        <v>1820</v>
      </c>
      <c r="G6628" s="9">
        <v>0</v>
      </c>
    </row>
    <row r="6629" spans="1:7" x14ac:dyDescent="0.25">
      <c r="A6629" s="7">
        <v>44578.399305555555</v>
      </c>
      <c r="B6629" s="9">
        <v>15069</v>
      </c>
      <c r="C6629" s="9">
        <v>15096</v>
      </c>
      <c r="D6629" s="9">
        <v>15068</v>
      </c>
      <c r="E6629" s="9">
        <v>15094</v>
      </c>
      <c r="F6629" s="9">
        <v>2656</v>
      </c>
      <c r="G6629" s="9">
        <v>0</v>
      </c>
    </row>
    <row r="6630" spans="1:7" x14ac:dyDescent="0.25">
      <c r="A6630" s="7">
        <v>44578.400000000001</v>
      </c>
      <c r="B6630" s="9">
        <v>15093</v>
      </c>
      <c r="C6630" s="9">
        <v>15113</v>
      </c>
      <c r="D6630" s="9">
        <v>15079</v>
      </c>
      <c r="E6630" s="9">
        <v>15087</v>
      </c>
      <c r="F6630" s="9">
        <v>3472</v>
      </c>
      <c r="G6630" s="9">
        <v>0</v>
      </c>
    </row>
    <row r="6631" spans="1:7" x14ac:dyDescent="0.25">
      <c r="A6631" s="7">
        <v>44578.400694444441</v>
      </c>
      <c r="B6631" s="9">
        <v>15087</v>
      </c>
      <c r="C6631" s="9">
        <v>15111</v>
      </c>
      <c r="D6631" s="9">
        <v>15078</v>
      </c>
      <c r="E6631" s="9">
        <v>15105</v>
      </c>
      <c r="F6631" s="9">
        <v>1474</v>
      </c>
      <c r="G6631" s="9">
        <v>0</v>
      </c>
    </row>
    <row r="6632" spans="1:7" x14ac:dyDescent="0.25">
      <c r="A6632" s="7">
        <v>44578.401388888888</v>
      </c>
      <c r="B6632" s="9">
        <v>15104</v>
      </c>
      <c r="C6632" s="9">
        <v>15109</v>
      </c>
      <c r="D6632" s="9">
        <v>15085</v>
      </c>
      <c r="E6632" s="9">
        <v>15099</v>
      </c>
      <c r="F6632" s="9">
        <v>1821</v>
      </c>
      <c r="G6632" s="9">
        <v>0</v>
      </c>
    </row>
    <row r="6633" spans="1:7" x14ac:dyDescent="0.25">
      <c r="A6633" s="7">
        <v>44578.402083333334</v>
      </c>
      <c r="B6633" s="9">
        <v>15102</v>
      </c>
      <c r="C6633" s="9">
        <v>15106</v>
      </c>
      <c r="D6633" s="9">
        <v>15092</v>
      </c>
      <c r="E6633" s="9">
        <v>15106</v>
      </c>
      <c r="F6633" s="9">
        <v>1405</v>
      </c>
      <c r="G6633" s="9">
        <v>0</v>
      </c>
    </row>
    <row r="6634" spans="1:7" x14ac:dyDescent="0.25">
      <c r="A6634" s="7">
        <v>44578.402777777781</v>
      </c>
      <c r="B6634" s="9">
        <v>15107</v>
      </c>
      <c r="C6634" s="9">
        <v>15117</v>
      </c>
      <c r="D6634" s="9">
        <v>15095</v>
      </c>
      <c r="E6634" s="9">
        <v>15113</v>
      </c>
      <c r="F6634" s="9">
        <v>2355</v>
      </c>
      <c r="G6634" s="9">
        <v>0</v>
      </c>
    </row>
    <row r="6635" spans="1:7" x14ac:dyDescent="0.25">
      <c r="A6635" s="7">
        <v>44578.40347222222</v>
      </c>
      <c r="B6635" s="9">
        <v>15113</v>
      </c>
      <c r="C6635" s="9">
        <v>15135</v>
      </c>
      <c r="D6635" s="9">
        <v>15110</v>
      </c>
      <c r="E6635" s="9">
        <v>15124</v>
      </c>
      <c r="F6635" s="9">
        <v>2476</v>
      </c>
      <c r="G6635" s="9">
        <v>0</v>
      </c>
    </row>
    <row r="6636" spans="1:7" x14ac:dyDescent="0.25">
      <c r="A6636" s="7">
        <v>44578.404166666667</v>
      </c>
      <c r="B6636" s="9">
        <v>15123</v>
      </c>
      <c r="C6636" s="9">
        <v>15151</v>
      </c>
      <c r="D6636" s="9">
        <v>15123</v>
      </c>
      <c r="E6636" s="9">
        <v>15144</v>
      </c>
      <c r="F6636" s="9">
        <v>1742</v>
      </c>
      <c r="G6636" s="9">
        <v>0</v>
      </c>
    </row>
    <row r="6637" spans="1:7" x14ac:dyDescent="0.25">
      <c r="A6637" s="7">
        <v>44578.404861111114</v>
      </c>
      <c r="B6637" s="9">
        <v>15143</v>
      </c>
      <c r="C6637" s="9">
        <v>15145</v>
      </c>
      <c r="D6637" s="9">
        <v>15130</v>
      </c>
      <c r="E6637" s="9">
        <v>15144</v>
      </c>
      <c r="F6637" s="9">
        <v>1415</v>
      </c>
      <c r="G6637" s="9">
        <v>0</v>
      </c>
    </row>
    <row r="6638" spans="1:7" x14ac:dyDescent="0.25">
      <c r="A6638" s="7">
        <v>44578.405555555553</v>
      </c>
      <c r="B6638" s="9">
        <v>15142</v>
      </c>
      <c r="C6638" s="9">
        <v>15167</v>
      </c>
      <c r="D6638" s="9">
        <v>15139</v>
      </c>
      <c r="E6638" s="9">
        <v>15145</v>
      </c>
      <c r="F6638" s="9">
        <v>3076</v>
      </c>
      <c r="G6638" s="9">
        <v>0</v>
      </c>
    </row>
    <row r="6639" spans="1:7" x14ac:dyDescent="0.25">
      <c r="A6639" s="7">
        <v>44578.40625</v>
      </c>
      <c r="B6639" s="9">
        <v>15146</v>
      </c>
      <c r="C6639" s="9">
        <v>15149</v>
      </c>
      <c r="D6639" s="9">
        <v>15121</v>
      </c>
      <c r="E6639" s="9">
        <v>15124</v>
      </c>
      <c r="F6639" s="9">
        <v>2466</v>
      </c>
      <c r="G6639" s="9">
        <v>0</v>
      </c>
    </row>
    <row r="6640" spans="1:7" x14ac:dyDescent="0.25">
      <c r="A6640" s="7">
        <v>44578.406944444447</v>
      </c>
      <c r="B6640" s="9">
        <v>15125</v>
      </c>
      <c r="C6640" s="9">
        <v>15131</v>
      </c>
      <c r="D6640" s="9">
        <v>15092</v>
      </c>
      <c r="E6640" s="9">
        <v>15103</v>
      </c>
      <c r="F6640" s="9">
        <v>2418</v>
      </c>
      <c r="G6640" s="9">
        <v>0</v>
      </c>
    </row>
    <row r="6641" spans="1:7" x14ac:dyDescent="0.25">
      <c r="A6641" s="7">
        <v>44578.407638888886</v>
      </c>
      <c r="B6641" s="9">
        <v>15104</v>
      </c>
      <c r="C6641" s="9">
        <v>15114</v>
      </c>
      <c r="D6641" s="9">
        <v>15082</v>
      </c>
      <c r="E6641" s="9">
        <v>15092</v>
      </c>
      <c r="F6641" s="9">
        <v>2035</v>
      </c>
      <c r="G6641" s="9">
        <v>0</v>
      </c>
    </row>
    <row r="6642" spans="1:7" x14ac:dyDescent="0.25">
      <c r="A6642" s="7">
        <v>44578.408333333333</v>
      </c>
      <c r="B6642" s="9">
        <v>15094</v>
      </c>
      <c r="C6642" s="9">
        <v>15100</v>
      </c>
      <c r="D6642" s="9">
        <v>15078</v>
      </c>
      <c r="E6642" s="9">
        <v>15089</v>
      </c>
      <c r="F6642" s="9">
        <v>1653</v>
      </c>
      <c r="G6642" s="9">
        <v>0</v>
      </c>
    </row>
    <row r="6643" spans="1:7" x14ac:dyDescent="0.25">
      <c r="A6643" s="7">
        <v>44578.40902777778</v>
      </c>
      <c r="B6643" s="9">
        <v>15089</v>
      </c>
      <c r="C6643" s="9">
        <v>15094</v>
      </c>
      <c r="D6643" s="9">
        <v>15083</v>
      </c>
      <c r="E6643" s="9">
        <v>15092</v>
      </c>
      <c r="F6643" s="9">
        <v>1133</v>
      </c>
      <c r="G6643" s="9">
        <v>0</v>
      </c>
    </row>
    <row r="6644" spans="1:7" x14ac:dyDescent="0.25">
      <c r="A6644" s="7">
        <v>44578.409722222219</v>
      </c>
      <c r="B6644" s="9">
        <v>15093</v>
      </c>
      <c r="C6644" s="9">
        <v>15095</v>
      </c>
      <c r="D6644" s="9">
        <v>15072</v>
      </c>
      <c r="E6644" s="9">
        <v>15072</v>
      </c>
      <c r="F6644" s="9">
        <v>825</v>
      </c>
      <c r="G6644" s="9">
        <v>0</v>
      </c>
    </row>
    <row r="6645" spans="1:7" x14ac:dyDescent="0.25">
      <c r="A6645" s="7">
        <v>44578.410416666666</v>
      </c>
      <c r="B6645" s="9">
        <v>15073</v>
      </c>
      <c r="C6645" s="9">
        <v>15073</v>
      </c>
      <c r="D6645" s="9">
        <v>15040</v>
      </c>
      <c r="E6645" s="9">
        <v>15050</v>
      </c>
      <c r="F6645" s="9">
        <v>2120</v>
      </c>
      <c r="G6645" s="9">
        <v>0</v>
      </c>
    </row>
    <row r="6646" spans="1:7" x14ac:dyDescent="0.25">
      <c r="A6646" s="7">
        <v>44578.411111111112</v>
      </c>
      <c r="B6646" s="9">
        <v>15051</v>
      </c>
      <c r="C6646" s="9">
        <v>15086</v>
      </c>
      <c r="D6646" s="9">
        <v>15051</v>
      </c>
      <c r="E6646" s="9">
        <v>15086</v>
      </c>
      <c r="F6646" s="9">
        <v>1148</v>
      </c>
      <c r="G6646" s="9">
        <v>0</v>
      </c>
    </row>
    <row r="6647" spans="1:7" x14ac:dyDescent="0.25">
      <c r="A6647" s="7">
        <v>44578.411805555559</v>
      </c>
      <c r="B6647" s="9">
        <v>15087</v>
      </c>
      <c r="C6647" s="9">
        <v>15088</v>
      </c>
      <c r="D6647" s="9">
        <v>15073</v>
      </c>
      <c r="E6647" s="9">
        <v>15079</v>
      </c>
      <c r="F6647" s="9">
        <v>659</v>
      </c>
      <c r="G6647" s="9">
        <v>0</v>
      </c>
    </row>
    <row r="6648" spans="1:7" x14ac:dyDescent="0.25">
      <c r="A6648" s="7">
        <v>44578.412499999999</v>
      </c>
      <c r="B6648" s="9">
        <v>15079</v>
      </c>
      <c r="C6648" s="9">
        <v>15088</v>
      </c>
      <c r="D6648" s="9">
        <v>15076</v>
      </c>
      <c r="E6648" s="9">
        <v>15080</v>
      </c>
      <c r="F6648" s="9">
        <v>981</v>
      </c>
      <c r="G6648" s="9">
        <v>0</v>
      </c>
    </row>
    <row r="6649" spans="1:7" x14ac:dyDescent="0.25">
      <c r="A6649" s="7">
        <v>44578.413194444445</v>
      </c>
      <c r="B6649" s="9">
        <v>15080</v>
      </c>
      <c r="C6649" s="9">
        <v>15082</v>
      </c>
      <c r="D6649" s="9">
        <v>15069</v>
      </c>
      <c r="E6649" s="9">
        <v>15074</v>
      </c>
      <c r="F6649" s="9">
        <v>607</v>
      </c>
      <c r="G6649" s="9">
        <v>0</v>
      </c>
    </row>
    <row r="6650" spans="1:7" x14ac:dyDescent="0.25">
      <c r="A6650" s="7">
        <v>44578.413888888892</v>
      </c>
      <c r="B6650" s="9">
        <v>15075</v>
      </c>
      <c r="C6650" s="9">
        <v>15103</v>
      </c>
      <c r="D6650" s="9">
        <v>15075</v>
      </c>
      <c r="E6650" s="9">
        <v>15101</v>
      </c>
      <c r="F6650" s="9">
        <v>656</v>
      </c>
      <c r="G6650" s="9">
        <v>0</v>
      </c>
    </row>
    <row r="6651" spans="1:7" x14ac:dyDescent="0.25">
      <c r="A6651" s="7">
        <v>44578.414583333331</v>
      </c>
      <c r="B6651" s="9">
        <v>15101</v>
      </c>
      <c r="C6651" s="9">
        <v>15103</v>
      </c>
      <c r="D6651" s="9">
        <v>15090</v>
      </c>
      <c r="E6651" s="9">
        <v>15097</v>
      </c>
      <c r="F6651" s="9">
        <v>587</v>
      </c>
      <c r="G6651" s="9">
        <v>0</v>
      </c>
    </row>
    <row r="6652" spans="1:7" x14ac:dyDescent="0.25">
      <c r="A6652" s="7">
        <v>44578.415277777778</v>
      </c>
      <c r="B6652" s="9">
        <v>15096</v>
      </c>
      <c r="C6652" s="9">
        <v>15103</v>
      </c>
      <c r="D6652" s="9">
        <v>15088</v>
      </c>
      <c r="E6652" s="9">
        <v>15096</v>
      </c>
      <c r="F6652" s="9">
        <v>707</v>
      </c>
      <c r="G6652" s="9">
        <v>0</v>
      </c>
    </row>
    <row r="6653" spans="1:7" x14ac:dyDescent="0.25">
      <c r="A6653" s="7">
        <v>44578.415972222225</v>
      </c>
      <c r="B6653" s="9">
        <v>15095</v>
      </c>
      <c r="C6653" s="9">
        <v>15115</v>
      </c>
      <c r="D6653" s="9">
        <v>15091</v>
      </c>
      <c r="E6653" s="9">
        <v>15115</v>
      </c>
      <c r="F6653" s="9">
        <v>766</v>
      </c>
      <c r="G6653" s="9">
        <v>0</v>
      </c>
    </row>
    <row r="6654" spans="1:7" x14ac:dyDescent="0.25">
      <c r="A6654" s="7">
        <v>44578.416666666664</v>
      </c>
      <c r="B6654" s="9">
        <v>15115</v>
      </c>
      <c r="C6654" s="9">
        <v>15126</v>
      </c>
      <c r="D6654" s="9">
        <v>15100</v>
      </c>
      <c r="E6654" s="9">
        <v>15108</v>
      </c>
      <c r="F6654" s="9">
        <v>1316</v>
      </c>
      <c r="G6654" s="9">
        <v>0</v>
      </c>
    </row>
    <row r="6655" spans="1:7" x14ac:dyDescent="0.25">
      <c r="A6655" s="7">
        <v>44578.417361111111</v>
      </c>
      <c r="B6655" s="9">
        <v>15110</v>
      </c>
      <c r="C6655" s="9">
        <v>15113</v>
      </c>
      <c r="D6655" s="9">
        <v>15085</v>
      </c>
      <c r="E6655" s="9">
        <v>15085</v>
      </c>
      <c r="F6655" s="9">
        <v>948</v>
      </c>
      <c r="G6655" s="9">
        <v>0</v>
      </c>
    </row>
    <row r="6656" spans="1:7" x14ac:dyDescent="0.25">
      <c r="A6656" s="7">
        <v>44578.418055555558</v>
      </c>
      <c r="B6656" s="9">
        <v>15085</v>
      </c>
      <c r="C6656" s="9">
        <v>15101</v>
      </c>
      <c r="D6656" s="9">
        <v>15081</v>
      </c>
      <c r="E6656" s="9">
        <v>15099</v>
      </c>
      <c r="F6656" s="9">
        <v>412</v>
      </c>
      <c r="G6656" s="9">
        <v>0</v>
      </c>
    </row>
    <row r="6657" spans="1:7" x14ac:dyDescent="0.25">
      <c r="A6657" s="7">
        <v>44578.418749999997</v>
      </c>
      <c r="B6657" s="9">
        <v>15098</v>
      </c>
      <c r="C6657" s="9">
        <v>15098</v>
      </c>
      <c r="D6657" s="9">
        <v>15084</v>
      </c>
      <c r="E6657" s="9">
        <v>15097</v>
      </c>
      <c r="F6657" s="9">
        <v>360</v>
      </c>
      <c r="G6657" s="9">
        <v>0</v>
      </c>
    </row>
    <row r="6658" spans="1:7" x14ac:dyDescent="0.25">
      <c r="A6658" s="7">
        <v>44578.419444444444</v>
      </c>
      <c r="B6658" s="9">
        <v>15098</v>
      </c>
      <c r="C6658" s="9">
        <v>15109</v>
      </c>
      <c r="D6658" s="9">
        <v>15096</v>
      </c>
      <c r="E6658" s="9">
        <v>15099</v>
      </c>
      <c r="F6658" s="9">
        <v>511</v>
      </c>
      <c r="G6658" s="9">
        <v>0</v>
      </c>
    </row>
    <row r="6659" spans="1:7" x14ac:dyDescent="0.25">
      <c r="A6659" s="7">
        <v>44578.420138888891</v>
      </c>
      <c r="B6659" s="9">
        <v>15098</v>
      </c>
      <c r="C6659" s="9">
        <v>15103</v>
      </c>
      <c r="D6659" s="9">
        <v>15089</v>
      </c>
      <c r="E6659" s="9">
        <v>15102</v>
      </c>
      <c r="F6659" s="9">
        <v>582</v>
      </c>
      <c r="G6659" s="9">
        <v>0</v>
      </c>
    </row>
    <row r="6660" spans="1:7" x14ac:dyDescent="0.25">
      <c r="A6660" s="7">
        <v>44578.42083333333</v>
      </c>
      <c r="B6660" s="9">
        <v>15103</v>
      </c>
      <c r="C6660" s="9">
        <v>15113</v>
      </c>
      <c r="D6660" s="9">
        <v>15092</v>
      </c>
      <c r="E6660" s="9">
        <v>15108</v>
      </c>
      <c r="F6660" s="9">
        <v>886</v>
      </c>
      <c r="G6660" s="9">
        <v>0</v>
      </c>
    </row>
    <row r="6661" spans="1:7" x14ac:dyDescent="0.25">
      <c r="A6661" s="7">
        <v>44578.421527777777</v>
      </c>
      <c r="B6661" s="9">
        <v>15110</v>
      </c>
      <c r="C6661" s="9">
        <v>15116</v>
      </c>
      <c r="D6661" s="9">
        <v>15101</v>
      </c>
      <c r="E6661" s="9">
        <v>15109</v>
      </c>
      <c r="F6661" s="9">
        <v>534</v>
      </c>
      <c r="G6661" s="9">
        <v>0</v>
      </c>
    </row>
    <row r="6662" spans="1:7" x14ac:dyDescent="0.25">
      <c r="A6662" s="7">
        <v>44578.422222222223</v>
      </c>
      <c r="B6662" s="9">
        <v>15108</v>
      </c>
      <c r="C6662" s="9">
        <v>15108</v>
      </c>
      <c r="D6662" s="9">
        <v>15088</v>
      </c>
      <c r="E6662" s="9">
        <v>15093</v>
      </c>
      <c r="F6662" s="9">
        <v>1037</v>
      </c>
      <c r="G6662" s="9">
        <v>0</v>
      </c>
    </row>
    <row r="6663" spans="1:7" x14ac:dyDescent="0.25">
      <c r="A6663" s="7">
        <v>44578.42291666667</v>
      </c>
      <c r="B6663" s="9">
        <v>15093</v>
      </c>
      <c r="C6663" s="9">
        <v>15093</v>
      </c>
      <c r="D6663" s="9">
        <v>15074</v>
      </c>
      <c r="E6663" s="9">
        <v>15080</v>
      </c>
      <c r="F6663" s="9">
        <v>816</v>
      </c>
      <c r="G6663" s="9">
        <v>0</v>
      </c>
    </row>
    <row r="6664" spans="1:7" x14ac:dyDescent="0.25">
      <c r="A6664" s="7">
        <v>44578.423611111109</v>
      </c>
      <c r="B6664" s="9">
        <v>15080</v>
      </c>
      <c r="C6664" s="9">
        <v>15089</v>
      </c>
      <c r="D6664" s="9">
        <v>15074</v>
      </c>
      <c r="E6664" s="9">
        <v>15083</v>
      </c>
      <c r="F6664" s="9">
        <v>582</v>
      </c>
      <c r="G6664" s="9">
        <v>0</v>
      </c>
    </row>
    <row r="6665" spans="1:7" x14ac:dyDescent="0.25">
      <c r="A6665" s="7">
        <v>44578.424305555556</v>
      </c>
      <c r="B6665" s="9">
        <v>15083</v>
      </c>
      <c r="C6665" s="9">
        <v>15087</v>
      </c>
      <c r="D6665" s="9">
        <v>15075</v>
      </c>
      <c r="E6665" s="9">
        <v>15084</v>
      </c>
      <c r="F6665" s="9">
        <v>571</v>
      </c>
      <c r="G6665" s="9">
        <v>0</v>
      </c>
    </row>
    <row r="6666" spans="1:7" x14ac:dyDescent="0.25">
      <c r="A6666" s="7">
        <v>44578.425000000003</v>
      </c>
      <c r="B6666" s="9">
        <v>15083</v>
      </c>
      <c r="C6666" s="9">
        <v>15093</v>
      </c>
      <c r="D6666" s="9">
        <v>15081</v>
      </c>
      <c r="E6666" s="9">
        <v>15092</v>
      </c>
      <c r="F6666" s="9">
        <v>442</v>
      </c>
      <c r="G6666" s="9">
        <v>0</v>
      </c>
    </row>
    <row r="6667" spans="1:7" x14ac:dyDescent="0.25">
      <c r="A6667" s="7">
        <v>44578.425694444442</v>
      </c>
      <c r="B6667" s="9">
        <v>15093</v>
      </c>
      <c r="C6667" s="9">
        <v>15110</v>
      </c>
      <c r="D6667" s="9">
        <v>15090</v>
      </c>
      <c r="E6667" s="9">
        <v>15108</v>
      </c>
      <c r="F6667" s="9">
        <v>611</v>
      </c>
      <c r="G6667" s="9">
        <v>0</v>
      </c>
    </row>
    <row r="6668" spans="1:7" x14ac:dyDescent="0.25">
      <c r="A6668" s="7">
        <v>44578.426388888889</v>
      </c>
      <c r="B6668" s="9">
        <v>15108</v>
      </c>
      <c r="C6668" s="9">
        <v>15114</v>
      </c>
      <c r="D6668" s="9">
        <v>15107</v>
      </c>
      <c r="E6668" s="9">
        <v>15109</v>
      </c>
      <c r="F6668" s="9">
        <v>378</v>
      </c>
      <c r="G6668" s="9">
        <v>0</v>
      </c>
    </row>
    <row r="6669" spans="1:7" x14ac:dyDescent="0.25">
      <c r="A6669" s="7">
        <v>44578.427083333336</v>
      </c>
      <c r="B6669" s="9">
        <v>15109</v>
      </c>
      <c r="C6669" s="9">
        <v>15109</v>
      </c>
      <c r="D6669" s="9">
        <v>15091</v>
      </c>
      <c r="E6669" s="9">
        <v>15100</v>
      </c>
      <c r="F6669" s="9">
        <v>663</v>
      </c>
      <c r="G6669" s="9">
        <v>0</v>
      </c>
    </row>
    <row r="6670" spans="1:7" x14ac:dyDescent="0.25">
      <c r="A6670" s="7">
        <v>44578.427777777775</v>
      </c>
      <c r="B6670" s="9">
        <v>15100</v>
      </c>
      <c r="C6670" s="9">
        <v>15111</v>
      </c>
      <c r="D6670" s="9">
        <v>15099</v>
      </c>
      <c r="E6670" s="9">
        <v>15108</v>
      </c>
      <c r="F6670" s="9">
        <v>565</v>
      </c>
      <c r="G6670" s="9">
        <v>0</v>
      </c>
    </row>
    <row r="6671" spans="1:7" x14ac:dyDescent="0.25">
      <c r="A6671" s="7">
        <v>44578.428472222222</v>
      </c>
      <c r="B6671" s="9">
        <v>15108</v>
      </c>
      <c r="C6671" s="9">
        <v>15112</v>
      </c>
      <c r="D6671" s="9">
        <v>15103</v>
      </c>
      <c r="E6671" s="9">
        <v>15108</v>
      </c>
      <c r="F6671" s="9">
        <v>444</v>
      </c>
      <c r="G6671" s="9">
        <v>0</v>
      </c>
    </row>
    <row r="6672" spans="1:7" x14ac:dyDescent="0.25">
      <c r="A6672" s="7">
        <v>44578.429166666669</v>
      </c>
      <c r="B6672" s="9">
        <v>15107</v>
      </c>
      <c r="C6672" s="9">
        <v>15107</v>
      </c>
      <c r="D6672" s="9">
        <v>15088</v>
      </c>
      <c r="E6672" s="9">
        <v>15098</v>
      </c>
      <c r="F6672" s="9">
        <v>622</v>
      </c>
      <c r="G6672" s="9">
        <v>0</v>
      </c>
    </row>
    <row r="6673" spans="1:7" x14ac:dyDescent="0.25">
      <c r="A6673" s="7">
        <v>44578.429861111108</v>
      </c>
      <c r="B6673" s="9">
        <v>15097</v>
      </c>
      <c r="C6673" s="9">
        <v>15107</v>
      </c>
      <c r="D6673" s="9">
        <v>15096</v>
      </c>
      <c r="E6673" s="9">
        <v>15104</v>
      </c>
      <c r="F6673" s="9">
        <v>604</v>
      </c>
      <c r="G6673" s="9">
        <v>0</v>
      </c>
    </row>
    <row r="6674" spans="1:7" x14ac:dyDescent="0.25">
      <c r="A6674" s="7">
        <v>44578.430555555555</v>
      </c>
      <c r="B6674" s="9">
        <v>15101</v>
      </c>
      <c r="C6674" s="9">
        <v>15101</v>
      </c>
      <c r="D6674" s="9">
        <v>15087</v>
      </c>
      <c r="E6674" s="9">
        <v>15099</v>
      </c>
      <c r="F6674" s="9">
        <v>430</v>
      </c>
      <c r="G6674" s="9">
        <v>0</v>
      </c>
    </row>
    <row r="6675" spans="1:7" x14ac:dyDescent="0.25">
      <c r="A6675" s="7">
        <v>44578.431250000001</v>
      </c>
      <c r="B6675" s="9">
        <v>15100</v>
      </c>
      <c r="C6675" s="9">
        <v>15108</v>
      </c>
      <c r="D6675" s="9">
        <v>15099</v>
      </c>
      <c r="E6675" s="9">
        <v>15107</v>
      </c>
      <c r="F6675" s="9">
        <v>425</v>
      </c>
      <c r="G6675" s="9">
        <v>0</v>
      </c>
    </row>
    <row r="6676" spans="1:7" x14ac:dyDescent="0.25">
      <c r="A6676" s="7">
        <v>44578.431944444441</v>
      </c>
      <c r="B6676" s="9">
        <v>15107</v>
      </c>
      <c r="C6676" s="9">
        <v>15111</v>
      </c>
      <c r="D6676" s="9">
        <v>15102</v>
      </c>
      <c r="E6676" s="9">
        <v>15104</v>
      </c>
      <c r="F6676" s="9">
        <v>531</v>
      </c>
      <c r="G6676" s="9">
        <v>0</v>
      </c>
    </row>
    <row r="6677" spans="1:7" x14ac:dyDescent="0.25">
      <c r="A6677" s="7">
        <v>44578.432638888888</v>
      </c>
      <c r="B6677" s="9">
        <v>15105</v>
      </c>
      <c r="C6677" s="9">
        <v>15110</v>
      </c>
      <c r="D6677" s="9">
        <v>15099</v>
      </c>
      <c r="E6677" s="9">
        <v>15108</v>
      </c>
      <c r="F6677" s="9">
        <v>330</v>
      </c>
      <c r="G6677" s="9">
        <v>0</v>
      </c>
    </row>
    <row r="6678" spans="1:7" x14ac:dyDescent="0.25">
      <c r="A6678" s="7">
        <v>44578.433333333334</v>
      </c>
      <c r="B6678" s="9">
        <v>15107</v>
      </c>
      <c r="C6678" s="9">
        <v>15108</v>
      </c>
      <c r="D6678" s="9">
        <v>15095</v>
      </c>
      <c r="E6678" s="9">
        <v>15105</v>
      </c>
      <c r="F6678" s="9">
        <v>535</v>
      </c>
      <c r="G6678" s="9">
        <v>0</v>
      </c>
    </row>
    <row r="6679" spans="1:7" x14ac:dyDescent="0.25">
      <c r="A6679" s="7">
        <v>44578.434027777781</v>
      </c>
      <c r="B6679" s="9">
        <v>15104</v>
      </c>
      <c r="C6679" s="9">
        <v>15104</v>
      </c>
      <c r="D6679" s="9">
        <v>15092</v>
      </c>
      <c r="E6679" s="9">
        <v>15097</v>
      </c>
      <c r="F6679" s="9">
        <v>306</v>
      </c>
      <c r="G6679" s="9">
        <v>0</v>
      </c>
    </row>
    <row r="6680" spans="1:7" x14ac:dyDescent="0.25">
      <c r="A6680" s="7">
        <v>44578.43472222222</v>
      </c>
      <c r="B6680" s="9">
        <v>15097</v>
      </c>
      <c r="C6680" s="9">
        <v>15101</v>
      </c>
      <c r="D6680" s="9">
        <v>15082</v>
      </c>
      <c r="E6680" s="9">
        <v>15082</v>
      </c>
      <c r="F6680" s="9">
        <v>735</v>
      </c>
      <c r="G6680" s="9">
        <v>0</v>
      </c>
    </row>
    <row r="6681" spans="1:7" x14ac:dyDescent="0.25">
      <c r="A6681" s="7">
        <v>44578.435416666667</v>
      </c>
      <c r="B6681" s="9">
        <v>15082</v>
      </c>
      <c r="C6681" s="9">
        <v>15086</v>
      </c>
      <c r="D6681" s="9">
        <v>15074</v>
      </c>
      <c r="E6681" s="9">
        <v>15080</v>
      </c>
      <c r="F6681" s="9">
        <v>777</v>
      </c>
      <c r="G6681" s="9">
        <v>0</v>
      </c>
    </row>
    <row r="6682" spans="1:7" x14ac:dyDescent="0.25">
      <c r="A6682" s="7">
        <v>44578.436111111114</v>
      </c>
      <c r="B6682" s="9">
        <v>15080</v>
      </c>
      <c r="C6682" s="9">
        <v>15080</v>
      </c>
      <c r="D6682" s="9">
        <v>15072</v>
      </c>
      <c r="E6682" s="9">
        <v>15075</v>
      </c>
      <c r="F6682" s="9">
        <v>623</v>
      </c>
      <c r="G6682" s="9">
        <v>0</v>
      </c>
    </row>
    <row r="6683" spans="1:7" x14ac:dyDescent="0.25">
      <c r="A6683" s="7">
        <v>44578.436805555553</v>
      </c>
      <c r="B6683" s="9">
        <v>15076</v>
      </c>
      <c r="C6683" s="9">
        <v>15087</v>
      </c>
      <c r="D6683" s="9">
        <v>15076</v>
      </c>
      <c r="E6683" s="9">
        <v>15079</v>
      </c>
      <c r="F6683" s="9">
        <v>275</v>
      </c>
      <c r="G6683" s="9">
        <v>0</v>
      </c>
    </row>
    <row r="6684" spans="1:7" x14ac:dyDescent="0.25">
      <c r="A6684" s="7">
        <v>44578.4375</v>
      </c>
      <c r="B6684" s="9">
        <v>15080</v>
      </c>
      <c r="C6684" s="9">
        <v>15089</v>
      </c>
      <c r="D6684" s="9">
        <v>15073</v>
      </c>
      <c r="E6684" s="9">
        <v>15078</v>
      </c>
      <c r="F6684" s="9">
        <v>817</v>
      </c>
      <c r="G6684" s="9">
        <v>0</v>
      </c>
    </row>
    <row r="6685" spans="1:7" x14ac:dyDescent="0.25">
      <c r="A6685" s="7">
        <v>44578.438194444447</v>
      </c>
      <c r="B6685" s="9">
        <v>15079</v>
      </c>
      <c r="C6685" s="9">
        <v>15086</v>
      </c>
      <c r="D6685" s="9">
        <v>15067</v>
      </c>
      <c r="E6685" s="9">
        <v>15071</v>
      </c>
      <c r="F6685" s="9">
        <v>637</v>
      </c>
      <c r="G6685" s="9">
        <v>0</v>
      </c>
    </row>
    <row r="6686" spans="1:7" x14ac:dyDescent="0.25">
      <c r="A6686" s="7">
        <v>44578.438888888886</v>
      </c>
      <c r="B6686" s="9">
        <v>15071</v>
      </c>
      <c r="C6686" s="9">
        <v>15075</v>
      </c>
      <c r="D6686" s="9">
        <v>15066</v>
      </c>
      <c r="E6686" s="9">
        <v>15068</v>
      </c>
      <c r="F6686" s="9">
        <v>414</v>
      </c>
      <c r="G6686" s="9">
        <v>0</v>
      </c>
    </row>
    <row r="6687" spans="1:7" x14ac:dyDescent="0.25">
      <c r="A6687" s="7">
        <v>44578.439583333333</v>
      </c>
      <c r="B6687" s="9">
        <v>15067</v>
      </c>
      <c r="C6687" s="9">
        <v>15071</v>
      </c>
      <c r="D6687" s="9">
        <v>15059</v>
      </c>
      <c r="E6687" s="9">
        <v>15064</v>
      </c>
      <c r="F6687" s="9">
        <v>603</v>
      </c>
      <c r="G6687" s="9">
        <v>0</v>
      </c>
    </row>
    <row r="6688" spans="1:7" x14ac:dyDescent="0.25">
      <c r="A6688" s="7">
        <v>44578.44027777778</v>
      </c>
      <c r="B6688" s="9">
        <v>15064</v>
      </c>
      <c r="C6688" s="9">
        <v>15066</v>
      </c>
      <c r="D6688" s="9">
        <v>15047</v>
      </c>
      <c r="E6688" s="9">
        <v>15049</v>
      </c>
      <c r="F6688" s="9">
        <v>671</v>
      </c>
      <c r="G6688" s="9">
        <v>0</v>
      </c>
    </row>
    <row r="6689" spans="1:7" x14ac:dyDescent="0.25">
      <c r="A6689" s="7">
        <v>44578.440972222219</v>
      </c>
      <c r="B6689" s="9">
        <v>15046</v>
      </c>
      <c r="C6689" s="9">
        <v>15053</v>
      </c>
      <c r="D6689" s="9">
        <v>15043</v>
      </c>
      <c r="E6689" s="9">
        <v>15052</v>
      </c>
      <c r="F6689" s="9">
        <v>825</v>
      </c>
      <c r="G6689" s="9">
        <v>0</v>
      </c>
    </row>
    <row r="6690" spans="1:7" x14ac:dyDescent="0.25">
      <c r="A6690" s="7">
        <v>44578.441666666666</v>
      </c>
      <c r="B6690" s="9">
        <v>15053</v>
      </c>
      <c r="C6690" s="9">
        <v>15063</v>
      </c>
      <c r="D6690" s="9">
        <v>15053</v>
      </c>
      <c r="E6690" s="9">
        <v>15059</v>
      </c>
      <c r="F6690" s="9">
        <v>498</v>
      </c>
      <c r="G6690" s="9">
        <v>0</v>
      </c>
    </row>
    <row r="6691" spans="1:7" x14ac:dyDescent="0.25">
      <c r="A6691" s="7">
        <v>44578.442361111112</v>
      </c>
      <c r="B6691" s="9">
        <v>15060</v>
      </c>
      <c r="C6691" s="9">
        <v>15063</v>
      </c>
      <c r="D6691" s="9">
        <v>15052</v>
      </c>
      <c r="E6691" s="9">
        <v>15062</v>
      </c>
      <c r="F6691" s="9">
        <v>370</v>
      </c>
      <c r="G6691" s="9">
        <v>0</v>
      </c>
    </row>
    <row r="6692" spans="1:7" x14ac:dyDescent="0.25">
      <c r="A6692" s="7">
        <v>44578.443055555559</v>
      </c>
      <c r="B6692" s="9">
        <v>15062</v>
      </c>
      <c r="C6692" s="9">
        <v>15069</v>
      </c>
      <c r="D6692" s="9">
        <v>15060</v>
      </c>
      <c r="E6692" s="9">
        <v>15062</v>
      </c>
      <c r="F6692" s="9">
        <v>441</v>
      </c>
      <c r="G6692" s="9">
        <v>0</v>
      </c>
    </row>
    <row r="6693" spans="1:7" x14ac:dyDescent="0.25">
      <c r="A6693" s="7">
        <v>44578.443749999999</v>
      </c>
      <c r="B6693" s="9">
        <v>15063</v>
      </c>
      <c r="C6693" s="9">
        <v>15069</v>
      </c>
      <c r="D6693" s="9">
        <v>15060</v>
      </c>
      <c r="E6693" s="9">
        <v>15063</v>
      </c>
      <c r="F6693" s="9">
        <v>205</v>
      </c>
      <c r="G6693" s="9">
        <v>0</v>
      </c>
    </row>
    <row r="6694" spans="1:7" x14ac:dyDescent="0.25">
      <c r="A6694" s="7">
        <v>44578.444444444445</v>
      </c>
      <c r="B6694" s="9">
        <v>15062</v>
      </c>
      <c r="C6694" s="9">
        <v>15063</v>
      </c>
      <c r="D6694" s="9">
        <v>15050</v>
      </c>
      <c r="E6694" s="9">
        <v>15050</v>
      </c>
      <c r="F6694" s="9">
        <v>181</v>
      </c>
      <c r="G6694" s="9">
        <v>0</v>
      </c>
    </row>
    <row r="6695" spans="1:7" x14ac:dyDescent="0.25">
      <c r="A6695" s="7">
        <v>44578.445138888892</v>
      </c>
      <c r="B6695" s="9">
        <v>15051</v>
      </c>
      <c r="C6695" s="9">
        <v>15052</v>
      </c>
      <c r="D6695" s="9">
        <v>15040</v>
      </c>
      <c r="E6695" s="9">
        <v>15044</v>
      </c>
      <c r="F6695" s="9">
        <v>584</v>
      </c>
      <c r="G6695" s="9">
        <v>0</v>
      </c>
    </row>
    <row r="6696" spans="1:7" x14ac:dyDescent="0.25">
      <c r="A6696" s="7">
        <v>44578.445833333331</v>
      </c>
      <c r="B6696" s="9">
        <v>15045</v>
      </c>
      <c r="C6696" s="9">
        <v>15050</v>
      </c>
      <c r="D6696" s="9">
        <v>15040</v>
      </c>
      <c r="E6696" s="9">
        <v>15044</v>
      </c>
      <c r="F6696" s="9">
        <v>559</v>
      </c>
      <c r="G6696" s="9">
        <v>0</v>
      </c>
    </row>
    <row r="6697" spans="1:7" x14ac:dyDescent="0.25">
      <c r="A6697" s="7">
        <v>44578.446527777778</v>
      </c>
      <c r="B6697" s="9">
        <v>15044</v>
      </c>
      <c r="C6697" s="9">
        <v>15046</v>
      </c>
      <c r="D6697" s="9">
        <v>15040</v>
      </c>
      <c r="E6697" s="9">
        <v>15045</v>
      </c>
      <c r="F6697" s="9">
        <v>185</v>
      </c>
      <c r="G6697" s="9">
        <v>0</v>
      </c>
    </row>
    <row r="6698" spans="1:7" x14ac:dyDescent="0.25">
      <c r="A6698" s="7">
        <v>44578.447222222225</v>
      </c>
      <c r="B6698" s="9">
        <v>15045</v>
      </c>
      <c r="C6698" s="9">
        <v>15057</v>
      </c>
      <c r="D6698" s="9">
        <v>15042</v>
      </c>
      <c r="E6698" s="9">
        <v>15051</v>
      </c>
      <c r="F6698" s="9">
        <v>518</v>
      </c>
      <c r="G6698" s="9">
        <v>0</v>
      </c>
    </row>
    <row r="6699" spans="1:7" x14ac:dyDescent="0.25">
      <c r="A6699" s="7">
        <v>44578.447916666664</v>
      </c>
      <c r="B6699" s="9">
        <v>15051</v>
      </c>
      <c r="C6699" s="9">
        <v>15052</v>
      </c>
      <c r="D6699" s="9">
        <v>15040</v>
      </c>
      <c r="E6699" s="9">
        <v>15047</v>
      </c>
      <c r="F6699" s="9">
        <v>755</v>
      </c>
      <c r="G6699" s="9">
        <v>0</v>
      </c>
    </row>
    <row r="6700" spans="1:7" x14ac:dyDescent="0.25">
      <c r="A6700" s="7">
        <v>44578.448611111111</v>
      </c>
      <c r="B6700" s="9">
        <v>15047</v>
      </c>
      <c r="C6700" s="9">
        <v>15058</v>
      </c>
      <c r="D6700" s="9">
        <v>15046</v>
      </c>
      <c r="E6700" s="9">
        <v>15057</v>
      </c>
      <c r="F6700" s="9">
        <v>559</v>
      </c>
      <c r="G6700" s="9">
        <v>0</v>
      </c>
    </row>
    <row r="6701" spans="1:7" x14ac:dyDescent="0.25">
      <c r="A6701" s="7">
        <v>44578.449305555558</v>
      </c>
      <c r="B6701" s="9">
        <v>15058</v>
      </c>
      <c r="C6701" s="9">
        <v>15070</v>
      </c>
      <c r="D6701" s="9">
        <v>15054</v>
      </c>
      <c r="E6701" s="9">
        <v>15065</v>
      </c>
      <c r="F6701" s="9">
        <v>269</v>
      </c>
      <c r="G6701" s="9">
        <v>0</v>
      </c>
    </row>
    <row r="6702" spans="1:7" x14ac:dyDescent="0.25">
      <c r="A6702" s="7">
        <v>44578.45</v>
      </c>
      <c r="B6702" s="9">
        <v>15065</v>
      </c>
      <c r="C6702" s="9">
        <v>15072</v>
      </c>
      <c r="D6702" s="9">
        <v>15061</v>
      </c>
      <c r="E6702" s="9">
        <v>15072</v>
      </c>
      <c r="F6702" s="9">
        <v>191</v>
      </c>
      <c r="G6702" s="9">
        <v>0</v>
      </c>
    </row>
    <row r="6703" spans="1:7" x14ac:dyDescent="0.25">
      <c r="A6703" s="7">
        <v>44578.450694444444</v>
      </c>
      <c r="B6703" s="9">
        <v>15072</v>
      </c>
      <c r="C6703" s="9">
        <v>15075</v>
      </c>
      <c r="D6703" s="9">
        <v>15066</v>
      </c>
      <c r="E6703" s="9">
        <v>15075</v>
      </c>
      <c r="F6703" s="9">
        <v>190</v>
      </c>
      <c r="G6703" s="9">
        <v>0</v>
      </c>
    </row>
    <row r="6704" spans="1:7" x14ac:dyDescent="0.25">
      <c r="A6704" s="7">
        <v>44578.451388888891</v>
      </c>
      <c r="B6704" s="9">
        <v>15075</v>
      </c>
      <c r="C6704" s="9">
        <v>15082</v>
      </c>
      <c r="D6704" s="9">
        <v>15070</v>
      </c>
      <c r="E6704" s="9">
        <v>15080</v>
      </c>
      <c r="F6704" s="9">
        <v>301</v>
      </c>
      <c r="G6704" s="9">
        <v>0</v>
      </c>
    </row>
    <row r="6705" spans="1:7" x14ac:dyDescent="0.25">
      <c r="A6705" s="7">
        <v>44578.45208333333</v>
      </c>
      <c r="B6705" s="9">
        <v>15079</v>
      </c>
      <c r="C6705" s="9">
        <v>15083</v>
      </c>
      <c r="D6705" s="9">
        <v>15076</v>
      </c>
      <c r="E6705" s="9">
        <v>15077</v>
      </c>
      <c r="F6705" s="9">
        <v>350</v>
      </c>
      <c r="G6705" s="9">
        <v>0</v>
      </c>
    </row>
    <row r="6706" spans="1:7" x14ac:dyDescent="0.25">
      <c r="A6706" s="7">
        <v>44578.452777777777</v>
      </c>
      <c r="B6706" s="9">
        <v>15077</v>
      </c>
      <c r="C6706" s="9">
        <v>15080</v>
      </c>
      <c r="D6706" s="9">
        <v>15072</v>
      </c>
      <c r="E6706" s="9">
        <v>15080</v>
      </c>
      <c r="F6706" s="9">
        <v>347</v>
      </c>
      <c r="G6706" s="9">
        <v>0</v>
      </c>
    </row>
    <row r="6707" spans="1:7" x14ac:dyDescent="0.25">
      <c r="A6707" s="7">
        <v>44578.453472222223</v>
      </c>
      <c r="B6707" s="9">
        <v>15080</v>
      </c>
      <c r="C6707" s="9">
        <v>15093</v>
      </c>
      <c r="D6707" s="9">
        <v>15078</v>
      </c>
      <c r="E6707" s="9">
        <v>15089</v>
      </c>
      <c r="F6707" s="9">
        <v>284</v>
      </c>
      <c r="G6707" s="9">
        <v>0</v>
      </c>
    </row>
    <row r="6708" spans="1:7" x14ac:dyDescent="0.25">
      <c r="A6708" s="7">
        <v>44578.45416666667</v>
      </c>
      <c r="B6708" s="9">
        <v>15089</v>
      </c>
      <c r="C6708" s="9">
        <v>15096</v>
      </c>
      <c r="D6708" s="9">
        <v>15085</v>
      </c>
      <c r="E6708" s="9">
        <v>15096</v>
      </c>
      <c r="F6708" s="9">
        <v>467</v>
      </c>
      <c r="G6708" s="9">
        <v>0</v>
      </c>
    </row>
    <row r="6709" spans="1:7" x14ac:dyDescent="0.25">
      <c r="A6709" s="7">
        <v>44578.454861111109</v>
      </c>
      <c r="B6709" s="9">
        <v>15096</v>
      </c>
      <c r="C6709" s="9">
        <v>15103</v>
      </c>
      <c r="D6709" s="9">
        <v>15096</v>
      </c>
      <c r="E6709" s="9">
        <v>15101</v>
      </c>
      <c r="F6709" s="9">
        <v>600</v>
      </c>
      <c r="G6709" s="9">
        <v>0</v>
      </c>
    </row>
    <row r="6710" spans="1:7" x14ac:dyDescent="0.25">
      <c r="A6710" s="7">
        <v>44578.455555555556</v>
      </c>
      <c r="B6710" s="9">
        <v>15101</v>
      </c>
      <c r="C6710" s="9">
        <v>15106</v>
      </c>
      <c r="D6710" s="9">
        <v>15096</v>
      </c>
      <c r="E6710" s="9">
        <v>15104</v>
      </c>
      <c r="F6710" s="9">
        <v>319</v>
      </c>
      <c r="G6710" s="9">
        <v>0</v>
      </c>
    </row>
    <row r="6711" spans="1:7" x14ac:dyDescent="0.25">
      <c r="A6711" s="7">
        <v>44578.456250000003</v>
      </c>
      <c r="B6711" s="9">
        <v>15105</v>
      </c>
      <c r="C6711" s="9">
        <v>15106</v>
      </c>
      <c r="D6711" s="9">
        <v>15098</v>
      </c>
      <c r="E6711" s="9">
        <v>15100</v>
      </c>
      <c r="F6711" s="9">
        <v>293</v>
      </c>
      <c r="G6711" s="9">
        <v>0</v>
      </c>
    </row>
    <row r="6712" spans="1:7" x14ac:dyDescent="0.25">
      <c r="A6712" s="7">
        <v>44578.456944444442</v>
      </c>
      <c r="B6712" s="9">
        <v>15100</v>
      </c>
      <c r="C6712" s="9">
        <v>15110</v>
      </c>
      <c r="D6712" s="9">
        <v>15099</v>
      </c>
      <c r="E6712" s="9">
        <v>15103</v>
      </c>
      <c r="F6712" s="9">
        <v>514</v>
      </c>
      <c r="G6712" s="9">
        <v>0</v>
      </c>
    </row>
    <row r="6713" spans="1:7" x14ac:dyDescent="0.25">
      <c r="A6713" s="7">
        <v>44578.457638888889</v>
      </c>
      <c r="B6713" s="9">
        <v>15102</v>
      </c>
      <c r="C6713" s="9">
        <v>15106</v>
      </c>
      <c r="D6713" s="9">
        <v>15099</v>
      </c>
      <c r="E6713" s="9">
        <v>15104</v>
      </c>
      <c r="F6713" s="9">
        <v>302</v>
      </c>
      <c r="G6713" s="9">
        <v>0</v>
      </c>
    </row>
    <row r="6714" spans="1:7" x14ac:dyDescent="0.25">
      <c r="A6714" s="7">
        <v>44578.458333333336</v>
      </c>
      <c r="B6714" s="9">
        <v>15104</v>
      </c>
      <c r="C6714" s="9">
        <v>15106</v>
      </c>
      <c r="D6714" s="9">
        <v>15096</v>
      </c>
      <c r="E6714" s="9">
        <v>15098</v>
      </c>
      <c r="F6714" s="9">
        <v>371</v>
      </c>
      <c r="G6714" s="9">
        <v>0</v>
      </c>
    </row>
    <row r="6715" spans="1:7" x14ac:dyDescent="0.25">
      <c r="A6715" s="7">
        <v>44578.459027777775</v>
      </c>
      <c r="B6715" s="9">
        <v>15096</v>
      </c>
      <c r="C6715" s="9">
        <v>15102</v>
      </c>
      <c r="D6715" s="9">
        <v>15092</v>
      </c>
      <c r="E6715" s="9">
        <v>15098</v>
      </c>
      <c r="F6715" s="9">
        <v>240</v>
      </c>
      <c r="G6715" s="9">
        <v>0</v>
      </c>
    </row>
    <row r="6716" spans="1:7" x14ac:dyDescent="0.25">
      <c r="A6716" s="7">
        <v>44578.459722222222</v>
      </c>
      <c r="B6716" s="9">
        <v>15099</v>
      </c>
      <c r="C6716" s="9">
        <v>15114</v>
      </c>
      <c r="D6716" s="9">
        <v>15099</v>
      </c>
      <c r="E6716" s="9">
        <v>15113</v>
      </c>
      <c r="F6716" s="9">
        <v>570</v>
      </c>
      <c r="G6716" s="9">
        <v>0</v>
      </c>
    </row>
    <row r="6717" spans="1:7" x14ac:dyDescent="0.25">
      <c r="A6717" s="7">
        <v>44578.460416666669</v>
      </c>
      <c r="B6717" s="9">
        <v>15114</v>
      </c>
      <c r="C6717" s="9">
        <v>15125</v>
      </c>
      <c r="D6717" s="9">
        <v>15112</v>
      </c>
      <c r="E6717" s="9">
        <v>15121</v>
      </c>
      <c r="F6717" s="9">
        <v>903</v>
      </c>
      <c r="G6717" s="9">
        <v>0</v>
      </c>
    </row>
    <row r="6718" spans="1:7" x14ac:dyDescent="0.25">
      <c r="A6718" s="7">
        <v>44578.461111111108</v>
      </c>
      <c r="B6718" s="9">
        <v>15121</v>
      </c>
      <c r="C6718" s="9">
        <v>15130</v>
      </c>
      <c r="D6718" s="9">
        <v>15119</v>
      </c>
      <c r="E6718" s="9">
        <v>15129</v>
      </c>
      <c r="F6718" s="9">
        <v>472</v>
      </c>
      <c r="G6718" s="9">
        <v>0</v>
      </c>
    </row>
    <row r="6719" spans="1:7" x14ac:dyDescent="0.25">
      <c r="A6719" s="7">
        <v>44578.461805555555</v>
      </c>
      <c r="B6719" s="9">
        <v>15130</v>
      </c>
      <c r="C6719" s="9">
        <v>15131</v>
      </c>
      <c r="D6719" s="9">
        <v>15124</v>
      </c>
      <c r="E6719" s="9">
        <v>15129</v>
      </c>
      <c r="F6719" s="9">
        <v>429</v>
      </c>
      <c r="G6719" s="9">
        <v>0</v>
      </c>
    </row>
    <row r="6720" spans="1:7" x14ac:dyDescent="0.25">
      <c r="A6720" s="7">
        <v>44578.462500000001</v>
      </c>
      <c r="B6720" s="9">
        <v>15128</v>
      </c>
      <c r="C6720" s="9">
        <v>15132</v>
      </c>
      <c r="D6720" s="9">
        <v>15121</v>
      </c>
      <c r="E6720" s="9">
        <v>15130</v>
      </c>
      <c r="F6720" s="9">
        <v>398</v>
      </c>
      <c r="G6720" s="9">
        <v>0</v>
      </c>
    </row>
    <row r="6721" spans="1:7" x14ac:dyDescent="0.25">
      <c r="A6721" s="7">
        <v>44578.463194444441</v>
      </c>
      <c r="B6721" s="9">
        <v>15131</v>
      </c>
      <c r="C6721" s="9">
        <v>15131</v>
      </c>
      <c r="D6721" s="9">
        <v>15123</v>
      </c>
      <c r="E6721" s="9">
        <v>15124</v>
      </c>
      <c r="F6721" s="9">
        <v>388</v>
      </c>
      <c r="G6721" s="9">
        <v>0</v>
      </c>
    </row>
    <row r="6722" spans="1:7" x14ac:dyDescent="0.25">
      <c r="A6722" s="7">
        <v>44578.463888888888</v>
      </c>
      <c r="B6722" s="9">
        <v>15123</v>
      </c>
      <c r="C6722" s="9">
        <v>15131</v>
      </c>
      <c r="D6722" s="9">
        <v>15123</v>
      </c>
      <c r="E6722" s="9">
        <v>15129</v>
      </c>
      <c r="F6722" s="9">
        <v>392</v>
      </c>
      <c r="G6722" s="9">
        <v>0</v>
      </c>
    </row>
    <row r="6723" spans="1:7" x14ac:dyDescent="0.25">
      <c r="A6723" s="7">
        <v>44578.464583333334</v>
      </c>
      <c r="B6723" s="9">
        <v>15128</v>
      </c>
      <c r="C6723" s="9">
        <v>15130</v>
      </c>
      <c r="D6723" s="9">
        <v>15122</v>
      </c>
      <c r="E6723" s="9">
        <v>15126</v>
      </c>
      <c r="F6723" s="9">
        <v>296</v>
      </c>
      <c r="G6723" s="9">
        <v>0</v>
      </c>
    </row>
    <row r="6724" spans="1:7" x14ac:dyDescent="0.25">
      <c r="A6724" s="7">
        <v>44578.465277777781</v>
      </c>
      <c r="B6724" s="9">
        <v>15125</v>
      </c>
      <c r="C6724" s="9">
        <v>15135</v>
      </c>
      <c r="D6724" s="9">
        <v>15125</v>
      </c>
      <c r="E6724" s="9">
        <v>15133</v>
      </c>
      <c r="F6724" s="9">
        <v>497</v>
      </c>
      <c r="G6724" s="9">
        <v>0</v>
      </c>
    </row>
    <row r="6725" spans="1:7" x14ac:dyDescent="0.25">
      <c r="A6725" s="7">
        <v>44578.46597222222</v>
      </c>
      <c r="B6725" s="9">
        <v>15133</v>
      </c>
      <c r="C6725" s="9">
        <v>15155</v>
      </c>
      <c r="D6725" s="9">
        <v>15131</v>
      </c>
      <c r="E6725" s="9">
        <v>15151</v>
      </c>
      <c r="F6725" s="9">
        <v>1584</v>
      </c>
      <c r="G6725" s="9">
        <v>0</v>
      </c>
    </row>
    <row r="6726" spans="1:7" x14ac:dyDescent="0.25">
      <c r="A6726" s="7">
        <v>44578.466666666667</v>
      </c>
      <c r="B6726" s="9">
        <v>15150</v>
      </c>
      <c r="C6726" s="9">
        <v>15151</v>
      </c>
      <c r="D6726" s="9">
        <v>15134</v>
      </c>
      <c r="E6726" s="9">
        <v>15134</v>
      </c>
      <c r="F6726" s="9">
        <v>524</v>
      </c>
      <c r="G6726" s="9">
        <v>0</v>
      </c>
    </row>
    <row r="6727" spans="1:7" x14ac:dyDescent="0.25">
      <c r="A6727" s="7">
        <v>44578.467361111114</v>
      </c>
      <c r="B6727" s="9">
        <v>15133</v>
      </c>
      <c r="C6727" s="9">
        <v>15135</v>
      </c>
      <c r="D6727" s="9">
        <v>15125</v>
      </c>
      <c r="E6727" s="9">
        <v>15126</v>
      </c>
      <c r="F6727" s="9">
        <v>448</v>
      </c>
      <c r="G6727" s="9">
        <v>0</v>
      </c>
    </row>
    <row r="6728" spans="1:7" x14ac:dyDescent="0.25">
      <c r="A6728" s="7">
        <v>44578.468055555553</v>
      </c>
      <c r="B6728" s="9">
        <v>15129</v>
      </c>
      <c r="C6728" s="9">
        <v>15138</v>
      </c>
      <c r="D6728" s="9">
        <v>15129</v>
      </c>
      <c r="E6728" s="9">
        <v>15136</v>
      </c>
      <c r="F6728" s="9">
        <v>238</v>
      </c>
      <c r="G6728" s="9">
        <v>0</v>
      </c>
    </row>
    <row r="6729" spans="1:7" x14ac:dyDescent="0.25">
      <c r="A6729" s="7">
        <v>44578.46875</v>
      </c>
      <c r="B6729" s="9">
        <v>15133</v>
      </c>
      <c r="C6729" s="9">
        <v>15133</v>
      </c>
      <c r="D6729" s="9">
        <v>15120</v>
      </c>
      <c r="E6729" s="9">
        <v>15124</v>
      </c>
      <c r="F6729" s="9">
        <v>501</v>
      </c>
      <c r="G6729" s="9">
        <v>0</v>
      </c>
    </row>
    <row r="6730" spans="1:7" x14ac:dyDescent="0.25">
      <c r="A6730" s="7">
        <v>44578.469444444447</v>
      </c>
      <c r="B6730" s="9">
        <v>15124</v>
      </c>
      <c r="C6730" s="9">
        <v>15132</v>
      </c>
      <c r="D6730" s="9">
        <v>15121</v>
      </c>
      <c r="E6730" s="9">
        <v>15126</v>
      </c>
      <c r="F6730" s="9">
        <v>322</v>
      </c>
      <c r="G6730" s="9">
        <v>0</v>
      </c>
    </row>
    <row r="6731" spans="1:7" x14ac:dyDescent="0.25">
      <c r="A6731" s="7">
        <v>44578.470138888886</v>
      </c>
      <c r="B6731" s="9">
        <v>15125</v>
      </c>
      <c r="C6731" s="9">
        <v>15131</v>
      </c>
      <c r="D6731" s="9">
        <v>15117</v>
      </c>
      <c r="E6731" s="9">
        <v>15118</v>
      </c>
      <c r="F6731" s="9">
        <v>872</v>
      </c>
      <c r="G6731" s="9">
        <v>0</v>
      </c>
    </row>
    <row r="6732" spans="1:7" x14ac:dyDescent="0.25">
      <c r="A6732" s="7">
        <v>44578.470833333333</v>
      </c>
      <c r="B6732" s="9">
        <v>15119</v>
      </c>
      <c r="C6732" s="9">
        <v>15123</v>
      </c>
      <c r="D6732" s="9">
        <v>15115</v>
      </c>
      <c r="E6732" s="9">
        <v>15116</v>
      </c>
      <c r="F6732" s="9">
        <v>574</v>
      </c>
      <c r="G6732" s="9">
        <v>0</v>
      </c>
    </row>
    <row r="6733" spans="1:7" x14ac:dyDescent="0.25">
      <c r="A6733" s="7">
        <v>44578.47152777778</v>
      </c>
      <c r="B6733" s="9">
        <v>15116</v>
      </c>
      <c r="C6733" s="9">
        <v>15118</v>
      </c>
      <c r="D6733" s="9">
        <v>15108</v>
      </c>
      <c r="E6733" s="9">
        <v>15117</v>
      </c>
      <c r="F6733" s="9">
        <v>310</v>
      </c>
      <c r="G6733" s="9">
        <v>0</v>
      </c>
    </row>
    <row r="6734" spans="1:7" x14ac:dyDescent="0.25">
      <c r="A6734" s="7">
        <v>44578.472222222219</v>
      </c>
      <c r="B6734" s="9">
        <v>15117</v>
      </c>
      <c r="C6734" s="9">
        <v>15121</v>
      </c>
      <c r="D6734" s="9">
        <v>15111</v>
      </c>
      <c r="E6734" s="9">
        <v>15119</v>
      </c>
      <c r="F6734" s="9">
        <v>393</v>
      </c>
      <c r="G6734" s="9">
        <v>0</v>
      </c>
    </row>
    <row r="6735" spans="1:7" x14ac:dyDescent="0.25">
      <c r="A6735" s="7">
        <v>44578.472916666666</v>
      </c>
      <c r="B6735" s="9">
        <v>15118</v>
      </c>
      <c r="C6735" s="9">
        <v>15131</v>
      </c>
      <c r="D6735" s="9">
        <v>15117</v>
      </c>
      <c r="E6735" s="9">
        <v>15130</v>
      </c>
      <c r="F6735" s="9">
        <v>552</v>
      </c>
      <c r="G6735" s="9">
        <v>0</v>
      </c>
    </row>
    <row r="6736" spans="1:7" x14ac:dyDescent="0.25">
      <c r="A6736" s="7">
        <v>44578.473611111112</v>
      </c>
      <c r="B6736" s="9">
        <v>15130</v>
      </c>
      <c r="C6736" s="9">
        <v>15138</v>
      </c>
      <c r="D6736" s="9">
        <v>15125</v>
      </c>
      <c r="E6736" s="9">
        <v>15138</v>
      </c>
      <c r="F6736" s="9">
        <v>454</v>
      </c>
      <c r="G6736" s="9">
        <v>0</v>
      </c>
    </row>
    <row r="6737" spans="1:7" x14ac:dyDescent="0.25">
      <c r="A6737" s="7">
        <v>44578.474305555559</v>
      </c>
      <c r="B6737" s="9">
        <v>15138</v>
      </c>
      <c r="C6737" s="9">
        <v>15139</v>
      </c>
      <c r="D6737" s="9">
        <v>15132</v>
      </c>
      <c r="E6737" s="9">
        <v>15136</v>
      </c>
      <c r="F6737" s="9">
        <v>334</v>
      </c>
      <c r="G6737" s="9">
        <v>0</v>
      </c>
    </row>
    <row r="6738" spans="1:7" x14ac:dyDescent="0.25">
      <c r="A6738" s="7">
        <v>44578.474999999999</v>
      </c>
      <c r="B6738" s="9">
        <v>15136</v>
      </c>
      <c r="C6738" s="9">
        <v>15136</v>
      </c>
      <c r="D6738" s="9">
        <v>15130</v>
      </c>
      <c r="E6738" s="9">
        <v>15130</v>
      </c>
      <c r="F6738" s="9">
        <v>226</v>
      </c>
      <c r="G6738" s="9">
        <v>0</v>
      </c>
    </row>
    <row r="6739" spans="1:7" x14ac:dyDescent="0.25">
      <c r="A6739" s="7">
        <v>44578.475694444445</v>
      </c>
      <c r="B6739" s="9">
        <v>15130</v>
      </c>
      <c r="C6739" s="9">
        <v>15137</v>
      </c>
      <c r="D6739" s="9">
        <v>15128</v>
      </c>
      <c r="E6739" s="9">
        <v>15134</v>
      </c>
      <c r="F6739" s="9">
        <v>264</v>
      </c>
      <c r="G6739" s="9">
        <v>0</v>
      </c>
    </row>
    <row r="6740" spans="1:7" x14ac:dyDescent="0.25">
      <c r="A6740" s="7">
        <v>44578.476388888892</v>
      </c>
      <c r="B6740" s="9">
        <v>15134</v>
      </c>
      <c r="C6740" s="9">
        <v>15146</v>
      </c>
      <c r="D6740" s="9">
        <v>15133</v>
      </c>
      <c r="E6740" s="9">
        <v>15146</v>
      </c>
      <c r="F6740" s="9">
        <v>234</v>
      </c>
      <c r="G6740" s="9">
        <v>0</v>
      </c>
    </row>
    <row r="6741" spans="1:7" x14ac:dyDescent="0.25">
      <c r="A6741" s="7">
        <v>44578.477083333331</v>
      </c>
      <c r="B6741" s="9">
        <v>15146</v>
      </c>
      <c r="C6741" s="9">
        <v>15163</v>
      </c>
      <c r="D6741" s="9">
        <v>15146</v>
      </c>
      <c r="E6741" s="9">
        <v>15162</v>
      </c>
      <c r="F6741" s="9">
        <v>1564</v>
      </c>
      <c r="G6741" s="9">
        <v>0</v>
      </c>
    </row>
    <row r="6742" spans="1:7" x14ac:dyDescent="0.25">
      <c r="A6742" s="7">
        <v>44578.477777777778</v>
      </c>
      <c r="B6742" s="9">
        <v>15162</v>
      </c>
      <c r="C6742" s="9">
        <v>15173</v>
      </c>
      <c r="D6742" s="9">
        <v>15159</v>
      </c>
      <c r="E6742" s="9">
        <v>15166</v>
      </c>
      <c r="F6742" s="9">
        <v>1756</v>
      </c>
      <c r="G6742" s="9">
        <v>0</v>
      </c>
    </row>
    <row r="6743" spans="1:7" x14ac:dyDescent="0.25">
      <c r="A6743" s="7">
        <v>44578.478472222225</v>
      </c>
      <c r="B6743" s="9">
        <v>15164</v>
      </c>
      <c r="C6743" s="9">
        <v>15174</v>
      </c>
      <c r="D6743" s="9">
        <v>15160</v>
      </c>
      <c r="E6743" s="9">
        <v>15174</v>
      </c>
      <c r="F6743" s="9">
        <v>1402</v>
      </c>
      <c r="G6743" s="9">
        <v>0</v>
      </c>
    </row>
    <row r="6744" spans="1:7" x14ac:dyDescent="0.25">
      <c r="A6744" s="7">
        <v>44578.479166666664</v>
      </c>
      <c r="B6744" s="9">
        <v>15174</v>
      </c>
      <c r="C6744" s="9">
        <v>15188</v>
      </c>
      <c r="D6744" s="9">
        <v>15172</v>
      </c>
      <c r="E6744" s="9">
        <v>15179</v>
      </c>
      <c r="F6744" s="9">
        <v>612</v>
      </c>
      <c r="G6744" s="9">
        <v>0</v>
      </c>
    </row>
    <row r="6745" spans="1:7" x14ac:dyDescent="0.25">
      <c r="A6745" s="7">
        <v>44578.479861111111</v>
      </c>
      <c r="B6745" s="9">
        <v>15180</v>
      </c>
      <c r="C6745" s="9">
        <v>15182</v>
      </c>
      <c r="D6745" s="9">
        <v>15168</v>
      </c>
      <c r="E6745" s="9">
        <v>15168</v>
      </c>
      <c r="F6745" s="9">
        <v>138</v>
      </c>
      <c r="G6745" s="9">
        <v>0</v>
      </c>
    </row>
    <row r="6746" spans="1:7" x14ac:dyDescent="0.25">
      <c r="A6746" s="7">
        <v>44578.480555555558</v>
      </c>
      <c r="B6746" s="9">
        <v>15168</v>
      </c>
      <c r="C6746" s="9">
        <v>15168</v>
      </c>
      <c r="D6746" s="9">
        <v>15156</v>
      </c>
      <c r="E6746" s="9">
        <v>15157</v>
      </c>
      <c r="F6746" s="9">
        <v>166</v>
      </c>
      <c r="G6746" s="9">
        <v>0</v>
      </c>
    </row>
    <row r="6747" spans="1:7" x14ac:dyDescent="0.25">
      <c r="A6747" s="7">
        <v>44578.481249999997</v>
      </c>
      <c r="B6747" s="9">
        <v>15156</v>
      </c>
      <c r="C6747" s="9">
        <v>15170</v>
      </c>
      <c r="D6747" s="9">
        <v>15156</v>
      </c>
      <c r="E6747" s="9">
        <v>15167</v>
      </c>
      <c r="F6747" s="9">
        <v>435</v>
      </c>
      <c r="G6747" s="9">
        <v>0</v>
      </c>
    </row>
    <row r="6748" spans="1:7" x14ac:dyDescent="0.25">
      <c r="A6748" s="7">
        <v>44578.481944444444</v>
      </c>
      <c r="B6748" s="9">
        <v>15166</v>
      </c>
      <c r="C6748" s="9">
        <v>15169</v>
      </c>
      <c r="D6748" s="9">
        <v>15164</v>
      </c>
      <c r="E6748" s="9">
        <v>15164</v>
      </c>
      <c r="F6748" s="9">
        <v>80</v>
      </c>
      <c r="G6748" s="9">
        <v>0</v>
      </c>
    </row>
    <row r="6749" spans="1:7" x14ac:dyDescent="0.25">
      <c r="A6749" s="7">
        <v>44578.482638888891</v>
      </c>
      <c r="B6749" s="9">
        <v>15164</v>
      </c>
      <c r="C6749" s="9">
        <v>15165</v>
      </c>
      <c r="D6749" s="9">
        <v>15163</v>
      </c>
      <c r="E6749" s="9">
        <v>15164</v>
      </c>
      <c r="F6749" s="9">
        <v>40</v>
      </c>
      <c r="G6749" s="9">
        <v>0</v>
      </c>
    </row>
    <row r="6750" spans="1:7" x14ac:dyDescent="0.25">
      <c r="A6750" s="7">
        <v>44578.48333333333</v>
      </c>
      <c r="B6750" s="9">
        <v>15165</v>
      </c>
      <c r="C6750" s="9">
        <v>15167</v>
      </c>
      <c r="D6750" s="9">
        <v>15164</v>
      </c>
      <c r="E6750" s="9">
        <v>15164</v>
      </c>
      <c r="F6750" s="9">
        <v>91</v>
      </c>
      <c r="G6750" s="9">
        <v>0</v>
      </c>
    </row>
    <row r="6751" spans="1:7" x14ac:dyDescent="0.25">
      <c r="A6751" s="7">
        <v>44578.484027777777</v>
      </c>
      <c r="B6751" s="9">
        <v>15164</v>
      </c>
      <c r="C6751" s="9">
        <v>15165</v>
      </c>
      <c r="D6751" s="9">
        <v>15164</v>
      </c>
      <c r="E6751" s="9">
        <v>15164</v>
      </c>
      <c r="F6751" s="9">
        <v>31</v>
      </c>
      <c r="G6751" s="9">
        <v>0</v>
      </c>
    </row>
    <row r="6752" spans="1:7" x14ac:dyDescent="0.25">
      <c r="A6752" s="7">
        <v>44578.484722222223</v>
      </c>
      <c r="B6752" s="9">
        <v>15165</v>
      </c>
      <c r="C6752" s="9">
        <v>15166</v>
      </c>
      <c r="D6752" s="9">
        <v>15164</v>
      </c>
      <c r="E6752" s="9">
        <v>15166</v>
      </c>
      <c r="F6752" s="9">
        <v>49</v>
      </c>
      <c r="G6752" s="9">
        <v>0</v>
      </c>
    </row>
    <row r="6753" spans="1:7" x14ac:dyDescent="0.25">
      <c r="A6753" s="7">
        <v>44578.48541666667</v>
      </c>
      <c r="B6753" s="9">
        <v>15167</v>
      </c>
      <c r="C6753" s="9">
        <v>15169</v>
      </c>
      <c r="D6753" s="9">
        <v>15164</v>
      </c>
      <c r="E6753" s="9">
        <v>15167</v>
      </c>
      <c r="F6753" s="9">
        <v>114</v>
      </c>
      <c r="G6753" s="9">
        <v>0</v>
      </c>
    </row>
    <row r="6754" spans="1:7" x14ac:dyDescent="0.25">
      <c r="A6754" s="7">
        <v>44578.486111111109</v>
      </c>
      <c r="B6754" s="9">
        <v>15167</v>
      </c>
      <c r="C6754" s="9">
        <v>15167</v>
      </c>
      <c r="D6754" s="9">
        <v>15165</v>
      </c>
      <c r="E6754" s="9">
        <v>15165</v>
      </c>
      <c r="F6754" s="9">
        <v>16</v>
      </c>
      <c r="G6754" s="9">
        <v>0</v>
      </c>
    </row>
    <row r="6755" spans="1:7" x14ac:dyDescent="0.25">
      <c r="A6755" s="7">
        <v>44578.486805555556</v>
      </c>
      <c r="B6755" s="9">
        <v>15164</v>
      </c>
      <c r="C6755" s="9">
        <v>15165</v>
      </c>
      <c r="D6755" s="9">
        <v>15163</v>
      </c>
      <c r="E6755" s="9">
        <v>15165</v>
      </c>
      <c r="F6755" s="9">
        <v>24</v>
      </c>
      <c r="G6755" s="9">
        <v>0</v>
      </c>
    </row>
    <row r="6756" spans="1:7" x14ac:dyDescent="0.25">
      <c r="A6756" s="7">
        <v>44578.487500000003</v>
      </c>
      <c r="B6756" s="9">
        <v>15165</v>
      </c>
      <c r="C6756" s="9">
        <v>15165</v>
      </c>
      <c r="D6756" s="9">
        <v>15161</v>
      </c>
      <c r="E6756" s="9">
        <v>15161</v>
      </c>
      <c r="F6756" s="9">
        <v>34</v>
      </c>
      <c r="G6756" s="9">
        <v>0</v>
      </c>
    </row>
    <row r="6757" spans="1:7" x14ac:dyDescent="0.25">
      <c r="A6757" s="7">
        <v>44578.488194444442</v>
      </c>
      <c r="B6757" s="9">
        <v>15162</v>
      </c>
      <c r="C6757" s="9">
        <v>15163</v>
      </c>
      <c r="D6757" s="9">
        <v>15162</v>
      </c>
      <c r="E6757" s="9">
        <v>15162</v>
      </c>
      <c r="F6757" s="9">
        <v>20</v>
      </c>
      <c r="G6757" s="9">
        <v>0</v>
      </c>
    </row>
    <row r="6758" spans="1:7" x14ac:dyDescent="0.25">
      <c r="A6758" s="7">
        <v>44578.488888888889</v>
      </c>
      <c r="B6758" s="9">
        <v>15161</v>
      </c>
      <c r="C6758" s="9">
        <v>15163</v>
      </c>
      <c r="D6758" s="9">
        <v>15161</v>
      </c>
      <c r="E6758" s="9">
        <v>15162</v>
      </c>
      <c r="F6758" s="9">
        <v>47</v>
      </c>
      <c r="G6758" s="9">
        <v>0</v>
      </c>
    </row>
    <row r="6759" spans="1:7" x14ac:dyDescent="0.25">
      <c r="A6759" s="7">
        <v>44578.489583333336</v>
      </c>
      <c r="B6759" s="9">
        <v>15162</v>
      </c>
      <c r="C6759" s="9">
        <v>15163</v>
      </c>
      <c r="D6759" s="9">
        <v>15161</v>
      </c>
      <c r="E6759" s="9">
        <v>15162</v>
      </c>
      <c r="F6759" s="9">
        <v>59</v>
      </c>
      <c r="G6759" s="9">
        <v>0</v>
      </c>
    </row>
    <row r="6760" spans="1:7" x14ac:dyDescent="0.25">
      <c r="A6760" s="7">
        <v>44578.490277777775</v>
      </c>
      <c r="B6760" s="9">
        <v>15163</v>
      </c>
      <c r="C6760" s="9">
        <v>15164</v>
      </c>
      <c r="D6760" s="9">
        <v>15161</v>
      </c>
      <c r="E6760" s="9">
        <v>15161</v>
      </c>
      <c r="F6760" s="9">
        <v>51</v>
      </c>
      <c r="G6760" s="9">
        <v>0</v>
      </c>
    </row>
    <row r="6761" spans="1:7" x14ac:dyDescent="0.25">
      <c r="A6761" s="7">
        <v>44578.490972222222</v>
      </c>
      <c r="B6761" s="9">
        <v>15163</v>
      </c>
      <c r="C6761" s="9">
        <v>15163</v>
      </c>
      <c r="D6761" s="9">
        <v>15161</v>
      </c>
      <c r="E6761" s="9">
        <v>15161</v>
      </c>
      <c r="F6761" s="9">
        <v>17</v>
      </c>
      <c r="G6761" s="9">
        <v>0</v>
      </c>
    </row>
    <row r="6762" spans="1:7" x14ac:dyDescent="0.25">
      <c r="A6762" s="7">
        <v>44578.491666666669</v>
      </c>
      <c r="B6762" s="9">
        <v>15161</v>
      </c>
      <c r="C6762" s="9">
        <v>15161</v>
      </c>
      <c r="D6762" s="9">
        <v>15160</v>
      </c>
      <c r="E6762" s="9">
        <v>15161</v>
      </c>
      <c r="F6762" s="9">
        <v>12</v>
      </c>
      <c r="G6762" s="9">
        <v>0</v>
      </c>
    </row>
    <row r="6763" spans="1:7" x14ac:dyDescent="0.25">
      <c r="A6763" s="7">
        <v>44578.492361111108</v>
      </c>
      <c r="B6763" s="9">
        <v>15160</v>
      </c>
      <c r="C6763" s="9">
        <v>15161</v>
      </c>
      <c r="D6763" s="9">
        <v>15159</v>
      </c>
      <c r="E6763" s="9">
        <v>15159</v>
      </c>
      <c r="F6763" s="9">
        <v>61</v>
      </c>
      <c r="G6763" s="9">
        <v>0</v>
      </c>
    </row>
    <row r="6764" spans="1:7" x14ac:dyDescent="0.25">
      <c r="A6764" s="7">
        <v>44578.493055555555</v>
      </c>
      <c r="B6764" s="9">
        <v>15160</v>
      </c>
      <c r="C6764" s="9">
        <v>15164</v>
      </c>
      <c r="D6764" s="9">
        <v>15158</v>
      </c>
      <c r="E6764" s="9">
        <v>15164</v>
      </c>
      <c r="F6764" s="9">
        <v>97</v>
      </c>
      <c r="G6764" s="9">
        <v>0</v>
      </c>
    </row>
    <row r="6765" spans="1:7" x14ac:dyDescent="0.25">
      <c r="A6765" s="7">
        <v>44578.493750000001</v>
      </c>
      <c r="B6765" s="9">
        <v>15165</v>
      </c>
      <c r="C6765" s="9">
        <v>15169</v>
      </c>
      <c r="D6765" s="9">
        <v>15164</v>
      </c>
      <c r="E6765" s="9">
        <v>15164</v>
      </c>
      <c r="F6765" s="9">
        <v>114</v>
      </c>
      <c r="G6765" s="9">
        <v>0</v>
      </c>
    </row>
    <row r="6766" spans="1:7" x14ac:dyDescent="0.25">
      <c r="A6766" s="7">
        <v>44578.494444444441</v>
      </c>
      <c r="B6766" s="9">
        <v>15164</v>
      </c>
      <c r="C6766" s="9">
        <v>15164</v>
      </c>
      <c r="D6766" s="9">
        <v>15160</v>
      </c>
      <c r="E6766" s="9">
        <v>15163</v>
      </c>
      <c r="F6766" s="9">
        <v>50</v>
      </c>
      <c r="G6766" s="9">
        <v>0</v>
      </c>
    </row>
    <row r="6767" spans="1:7" x14ac:dyDescent="0.25">
      <c r="A6767" s="7">
        <v>44578.495138888888</v>
      </c>
      <c r="B6767" s="9">
        <v>15162</v>
      </c>
      <c r="C6767" s="9">
        <v>15162</v>
      </c>
      <c r="D6767" s="9">
        <v>15160</v>
      </c>
      <c r="E6767" s="9">
        <v>15160</v>
      </c>
      <c r="F6767" s="9">
        <v>24</v>
      </c>
      <c r="G6767" s="9">
        <v>0</v>
      </c>
    </row>
    <row r="6768" spans="1:7" x14ac:dyDescent="0.25">
      <c r="A6768" s="7">
        <v>44578.495833333334</v>
      </c>
      <c r="B6768" s="9">
        <v>15161</v>
      </c>
      <c r="C6768" s="9">
        <v>15161</v>
      </c>
      <c r="D6768" s="9">
        <v>15159</v>
      </c>
      <c r="E6768" s="9">
        <v>15159</v>
      </c>
      <c r="F6768" s="9">
        <v>8</v>
      </c>
      <c r="G6768" s="9">
        <v>0</v>
      </c>
    </row>
    <row r="6769" spans="1:7" x14ac:dyDescent="0.25">
      <c r="A6769" s="7">
        <v>44578.496527777781</v>
      </c>
      <c r="B6769" s="9">
        <v>15160</v>
      </c>
      <c r="C6769" s="9">
        <v>15161</v>
      </c>
      <c r="D6769" s="9">
        <v>15159</v>
      </c>
      <c r="E6769" s="9">
        <v>15159</v>
      </c>
      <c r="F6769" s="9">
        <v>75</v>
      </c>
      <c r="G6769" s="9">
        <v>0</v>
      </c>
    </row>
    <row r="6770" spans="1:7" x14ac:dyDescent="0.25">
      <c r="A6770" s="7">
        <v>44578.49722222222</v>
      </c>
      <c r="B6770" s="9">
        <v>15159</v>
      </c>
      <c r="C6770" s="9">
        <v>15159</v>
      </c>
      <c r="D6770" s="9">
        <v>15156</v>
      </c>
      <c r="E6770" s="9">
        <v>15159</v>
      </c>
      <c r="F6770" s="9">
        <v>75</v>
      </c>
      <c r="G6770" s="9">
        <v>0</v>
      </c>
    </row>
    <row r="6771" spans="1:7" x14ac:dyDescent="0.25">
      <c r="A6771" s="7">
        <v>44578.497916666667</v>
      </c>
      <c r="B6771" s="9">
        <v>15158</v>
      </c>
      <c r="C6771" s="9">
        <v>15158</v>
      </c>
      <c r="D6771" s="9">
        <v>15158</v>
      </c>
      <c r="E6771" s="9">
        <v>15158</v>
      </c>
      <c r="F6771" s="9">
        <v>1</v>
      </c>
      <c r="G6771" s="9">
        <v>0</v>
      </c>
    </row>
    <row r="6772" spans="1:7" x14ac:dyDescent="0.25">
      <c r="A6772" s="7">
        <v>44578.498611111114</v>
      </c>
      <c r="B6772" s="9">
        <v>15159</v>
      </c>
      <c r="C6772" s="9">
        <v>15159</v>
      </c>
      <c r="D6772" s="9">
        <v>15155</v>
      </c>
      <c r="E6772" s="9">
        <v>15155</v>
      </c>
      <c r="F6772" s="9">
        <v>60</v>
      </c>
      <c r="G6772" s="9">
        <v>0</v>
      </c>
    </row>
    <row r="6773" spans="1:7" x14ac:dyDescent="0.25">
      <c r="A6773" s="7">
        <v>44578.499305555553</v>
      </c>
      <c r="B6773" s="9">
        <v>15156</v>
      </c>
      <c r="C6773" s="9">
        <v>15157</v>
      </c>
      <c r="D6773" s="9">
        <v>15155</v>
      </c>
      <c r="E6773" s="9">
        <v>15157</v>
      </c>
      <c r="F6773" s="9">
        <v>37</v>
      </c>
      <c r="G6773" s="9">
        <v>0</v>
      </c>
    </row>
    <row r="6774" spans="1:7" x14ac:dyDescent="0.25">
      <c r="A6774" s="7">
        <v>44578.5</v>
      </c>
      <c r="B6774" s="9">
        <v>15158</v>
      </c>
      <c r="C6774" s="9">
        <v>15159</v>
      </c>
      <c r="D6774" s="9">
        <v>15156</v>
      </c>
      <c r="E6774" s="9">
        <v>15156</v>
      </c>
      <c r="F6774" s="9">
        <v>40</v>
      </c>
      <c r="G6774" s="9">
        <v>0</v>
      </c>
    </row>
    <row r="6775" spans="1:7" x14ac:dyDescent="0.25">
      <c r="A6775" s="7">
        <v>44578.500694444447</v>
      </c>
      <c r="B6775" s="9">
        <v>15157</v>
      </c>
      <c r="C6775" s="9">
        <v>15157</v>
      </c>
      <c r="D6775" s="9">
        <v>15153</v>
      </c>
      <c r="E6775" s="9">
        <v>15153</v>
      </c>
      <c r="F6775" s="9">
        <v>120</v>
      </c>
      <c r="G6775" s="9">
        <v>0</v>
      </c>
    </row>
    <row r="6776" spans="1:7" x14ac:dyDescent="0.25">
      <c r="A6776" s="7">
        <v>44578.501388888886</v>
      </c>
      <c r="B6776" s="9">
        <v>15152</v>
      </c>
      <c r="C6776" s="9">
        <v>15152</v>
      </c>
      <c r="D6776" s="9">
        <v>15146</v>
      </c>
      <c r="E6776" s="9">
        <v>15146</v>
      </c>
      <c r="F6776" s="9">
        <v>152</v>
      </c>
      <c r="G6776" s="9">
        <v>0</v>
      </c>
    </row>
    <row r="6777" spans="1:7" x14ac:dyDescent="0.25">
      <c r="A6777" s="7">
        <v>44578.502083333333</v>
      </c>
      <c r="B6777" s="9">
        <v>15146</v>
      </c>
      <c r="C6777" s="9">
        <v>15154</v>
      </c>
      <c r="D6777" s="9">
        <v>15146</v>
      </c>
      <c r="E6777" s="9">
        <v>15149</v>
      </c>
      <c r="F6777" s="9">
        <v>147</v>
      </c>
      <c r="G6777" s="9">
        <v>0</v>
      </c>
    </row>
    <row r="6778" spans="1:7" x14ac:dyDescent="0.25">
      <c r="A6778" s="7">
        <v>44578.50277777778</v>
      </c>
      <c r="B6778" s="9">
        <v>15149</v>
      </c>
      <c r="C6778" s="9">
        <v>15149</v>
      </c>
      <c r="D6778" s="9">
        <v>15149</v>
      </c>
      <c r="E6778" s="9">
        <v>15149</v>
      </c>
      <c r="F6778" s="9">
        <v>17</v>
      </c>
      <c r="G6778" s="9">
        <v>0</v>
      </c>
    </row>
    <row r="6779" spans="1:7" x14ac:dyDescent="0.25">
      <c r="A6779" s="7">
        <v>44578.503472222219</v>
      </c>
      <c r="B6779" s="9">
        <v>15149</v>
      </c>
      <c r="C6779" s="9">
        <v>15149</v>
      </c>
      <c r="D6779" s="9">
        <v>15147</v>
      </c>
      <c r="E6779" s="9">
        <v>15147</v>
      </c>
      <c r="F6779" s="9">
        <v>17</v>
      </c>
      <c r="G6779" s="9">
        <v>0</v>
      </c>
    </row>
    <row r="6780" spans="1:7" x14ac:dyDescent="0.25">
      <c r="A6780" s="7">
        <v>44578.504166666666</v>
      </c>
      <c r="B6780" s="9">
        <v>15146</v>
      </c>
      <c r="C6780" s="9">
        <v>15147</v>
      </c>
      <c r="D6780" s="9">
        <v>15145</v>
      </c>
      <c r="E6780" s="9">
        <v>15146</v>
      </c>
      <c r="F6780" s="9">
        <v>39</v>
      </c>
      <c r="G6780" s="9">
        <v>0</v>
      </c>
    </row>
    <row r="6781" spans="1:7" x14ac:dyDescent="0.25">
      <c r="A6781" s="7">
        <v>44578.504861111112</v>
      </c>
      <c r="B6781" s="9">
        <v>15146</v>
      </c>
      <c r="C6781" s="9">
        <v>15146</v>
      </c>
      <c r="D6781" s="9">
        <v>15145</v>
      </c>
      <c r="E6781" s="9">
        <v>15145</v>
      </c>
      <c r="F6781" s="9">
        <v>22</v>
      </c>
      <c r="G6781" s="9">
        <v>0</v>
      </c>
    </row>
    <row r="6782" spans="1:7" x14ac:dyDescent="0.25">
      <c r="A6782" s="7">
        <v>44578.505555555559</v>
      </c>
      <c r="B6782" s="9">
        <v>15146</v>
      </c>
      <c r="C6782" s="9">
        <v>15147</v>
      </c>
      <c r="D6782" s="9">
        <v>15146</v>
      </c>
      <c r="E6782" s="9">
        <v>15146</v>
      </c>
      <c r="F6782" s="9">
        <v>44</v>
      </c>
      <c r="G6782" s="9">
        <v>0</v>
      </c>
    </row>
    <row r="6783" spans="1:7" x14ac:dyDescent="0.25">
      <c r="A6783" s="7">
        <v>44578.506249999999</v>
      </c>
      <c r="B6783" s="9">
        <v>15145</v>
      </c>
      <c r="C6783" s="9">
        <v>15145</v>
      </c>
      <c r="D6783" s="9">
        <v>15143</v>
      </c>
      <c r="E6783" s="9">
        <v>15143</v>
      </c>
      <c r="F6783" s="9">
        <v>32</v>
      </c>
      <c r="G6783" s="9">
        <v>0</v>
      </c>
    </row>
    <row r="6784" spans="1:7" x14ac:dyDescent="0.25">
      <c r="A6784" s="7">
        <v>44578.506944444445</v>
      </c>
      <c r="B6784" s="9">
        <v>15142</v>
      </c>
      <c r="C6784" s="9">
        <v>15143</v>
      </c>
      <c r="D6784" s="9">
        <v>15141</v>
      </c>
      <c r="E6784" s="9">
        <v>15142</v>
      </c>
      <c r="F6784" s="9">
        <v>68</v>
      </c>
      <c r="G6784" s="9">
        <v>0</v>
      </c>
    </row>
    <row r="6785" spans="1:7" x14ac:dyDescent="0.25">
      <c r="A6785" s="7">
        <v>44578.507638888892</v>
      </c>
      <c r="B6785" s="9">
        <v>15142</v>
      </c>
      <c r="C6785" s="9">
        <v>15147</v>
      </c>
      <c r="D6785" s="9">
        <v>15142</v>
      </c>
      <c r="E6785" s="9">
        <v>15146</v>
      </c>
      <c r="F6785" s="9">
        <v>82</v>
      </c>
      <c r="G6785" s="9">
        <v>0</v>
      </c>
    </row>
    <row r="6786" spans="1:7" x14ac:dyDescent="0.25">
      <c r="A6786" s="7">
        <v>44578.508333333331</v>
      </c>
      <c r="B6786" s="9">
        <v>15146</v>
      </c>
      <c r="C6786" s="9">
        <v>15146</v>
      </c>
      <c r="D6786" s="9">
        <v>15146</v>
      </c>
      <c r="E6786" s="9">
        <v>15146</v>
      </c>
      <c r="F6786" s="9">
        <v>32</v>
      </c>
      <c r="G6786" s="9">
        <v>0</v>
      </c>
    </row>
    <row r="6787" spans="1:7" x14ac:dyDescent="0.25">
      <c r="A6787" s="7">
        <v>44578.509027777778</v>
      </c>
      <c r="B6787" s="9">
        <v>15146</v>
      </c>
      <c r="C6787" s="9">
        <v>15146</v>
      </c>
      <c r="D6787" s="9">
        <v>15145</v>
      </c>
      <c r="E6787" s="9">
        <v>15145</v>
      </c>
      <c r="F6787" s="9">
        <v>16</v>
      </c>
      <c r="G6787" s="9">
        <v>0</v>
      </c>
    </row>
    <row r="6788" spans="1:7" x14ac:dyDescent="0.25">
      <c r="A6788" s="7">
        <v>44578.509722222225</v>
      </c>
      <c r="B6788" s="9">
        <v>15145</v>
      </c>
      <c r="C6788" s="9">
        <v>15146</v>
      </c>
      <c r="D6788" s="9">
        <v>15144</v>
      </c>
      <c r="E6788" s="9">
        <v>15145</v>
      </c>
      <c r="F6788" s="9">
        <v>51</v>
      </c>
      <c r="G6788" s="9">
        <v>0</v>
      </c>
    </row>
    <row r="6789" spans="1:7" x14ac:dyDescent="0.25">
      <c r="A6789" s="7">
        <v>44578.510416666664</v>
      </c>
      <c r="B6789" s="9">
        <v>15145</v>
      </c>
      <c r="C6789" s="9">
        <v>15150</v>
      </c>
      <c r="D6789" s="9">
        <v>15145</v>
      </c>
      <c r="E6789" s="9">
        <v>15149</v>
      </c>
      <c r="F6789" s="9">
        <v>87</v>
      </c>
      <c r="G6789" s="9">
        <v>0</v>
      </c>
    </row>
    <row r="6790" spans="1:7" x14ac:dyDescent="0.25">
      <c r="A6790" s="7">
        <v>44578.511111111111</v>
      </c>
      <c r="B6790" s="9">
        <v>15150</v>
      </c>
      <c r="C6790" s="9">
        <v>15150</v>
      </c>
      <c r="D6790" s="9">
        <v>15148</v>
      </c>
      <c r="E6790" s="9">
        <v>15148</v>
      </c>
      <c r="F6790" s="9">
        <v>16</v>
      </c>
      <c r="G6790" s="9">
        <v>0</v>
      </c>
    </row>
    <row r="6791" spans="1:7" x14ac:dyDescent="0.25">
      <c r="A6791" s="7">
        <v>44578.511805555558</v>
      </c>
      <c r="B6791" s="9">
        <v>15147</v>
      </c>
      <c r="C6791" s="9">
        <v>15149</v>
      </c>
      <c r="D6791" s="9">
        <v>15141</v>
      </c>
      <c r="E6791" s="9">
        <v>15145</v>
      </c>
      <c r="F6791" s="9">
        <v>361</v>
      </c>
      <c r="G6791" s="9">
        <v>0</v>
      </c>
    </row>
    <row r="6792" spans="1:7" x14ac:dyDescent="0.25">
      <c r="A6792" s="7">
        <v>44578.512499999997</v>
      </c>
      <c r="B6792" s="9">
        <v>15144</v>
      </c>
      <c r="C6792" s="9">
        <v>15147</v>
      </c>
      <c r="D6792" s="9">
        <v>15144</v>
      </c>
      <c r="E6792" s="9">
        <v>15147</v>
      </c>
      <c r="F6792" s="9">
        <v>45</v>
      </c>
      <c r="G6792" s="9">
        <v>0</v>
      </c>
    </row>
    <row r="6793" spans="1:7" x14ac:dyDescent="0.25">
      <c r="A6793" s="7">
        <v>44578.513194444444</v>
      </c>
      <c r="B6793" s="9">
        <v>15147</v>
      </c>
      <c r="C6793" s="9">
        <v>15147</v>
      </c>
      <c r="D6793" s="9">
        <v>15146</v>
      </c>
      <c r="E6793" s="9">
        <v>15147</v>
      </c>
      <c r="F6793" s="9">
        <v>15</v>
      </c>
      <c r="G6793" s="9">
        <v>0</v>
      </c>
    </row>
    <row r="6794" spans="1:7" x14ac:dyDescent="0.25">
      <c r="A6794" s="7">
        <v>44578.513888888891</v>
      </c>
      <c r="B6794" s="9">
        <v>15146</v>
      </c>
      <c r="C6794" s="9">
        <v>15147</v>
      </c>
      <c r="D6794" s="9">
        <v>15145</v>
      </c>
      <c r="E6794" s="9">
        <v>15145</v>
      </c>
      <c r="F6794" s="9">
        <v>16</v>
      </c>
      <c r="G6794" s="9">
        <v>0</v>
      </c>
    </row>
    <row r="6795" spans="1:7" x14ac:dyDescent="0.25">
      <c r="A6795" s="7">
        <v>44578.51458333333</v>
      </c>
      <c r="B6795" s="9">
        <v>15144</v>
      </c>
      <c r="C6795" s="9">
        <v>15145</v>
      </c>
      <c r="D6795" s="9">
        <v>15144</v>
      </c>
      <c r="E6795" s="9">
        <v>15145</v>
      </c>
      <c r="F6795" s="9">
        <v>81</v>
      </c>
      <c r="G6795" s="9">
        <v>0</v>
      </c>
    </row>
    <row r="6796" spans="1:7" x14ac:dyDescent="0.25">
      <c r="A6796" s="7">
        <v>44578.515277777777</v>
      </c>
      <c r="B6796" s="9">
        <v>15145</v>
      </c>
      <c r="C6796" s="9">
        <v>15145</v>
      </c>
      <c r="D6796" s="9">
        <v>15143</v>
      </c>
      <c r="E6796" s="9">
        <v>15145</v>
      </c>
      <c r="F6796" s="9">
        <v>43</v>
      </c>
      <c r="G6796" s="9">
        <v>0</v>
      </c>
    </row>
    <row r="6797" spans="1:7" x14ac:dyDescent="0.25">
      <c r="A6797" s="7">
        <v>44578.515972222223</v>
      </c>
      <c r="B6797" s="9">
        <v>15145</v>
      </c>
      <c r="C6797" s="9">
        <v>15147</v>
      </c>
      <c r="D6797" s="9">
        <v>15145</v>
      </c>
      <c r="E6797" s="9">
        <v>15147</v>
      </c>
      <c r="F6797" s="9">
        <v>44</v>
      </c>
      <c r="G6797" s="9">
        <v>0</v>
      </c>
    </row>
    <row r="6798" spans="1:7" x14ac:dyDescent="0.25">
      <c r="A6798" s="7">
        <v>44578.51666666667</v>
      </c>
      <c r="B6798" s="9">
        <v>15147</v>
      </c>
      <c r="C6798" s="9">
        <v>15148</v>
      </c>
      <c r="D6798" s="9">
        <v>15147</v>
      </c>
      <c r="E6798" s="9">
        <v>15148</v>
      </c>
      <c r="F6798" s="9">
        <v>19</v>
      </c>
      <c r="G6798" s="9">
        <v>0</v>
      </c>
    </row>
    <row r="6799" spans="1:7" x14ac:dyDescent="0.25">
      <c r="A6799" s="7">
        <v>44578.517361111109</v>
      </c>
      <c r="B6799" s="9">
        <v>15148</v>
      </c>
      <c r="C6799" s="9">
        <v>15149</v>
      </c>
      <c r="D6799" s="9">
        <v>15148</v>
      </c>
      <c r="E6799" s="9">
        <v>15148</v>
      </c>
      <c r="F6799" s="9">
        <v>10</v>
      </c>
      <c r="G6799" s="9">
        <v>0</v>
      </c>
    </row>
    <row r="6800" spans="1:7" x14ac:dyDescent="0.25">
      <c r="A6800" s="7">
        <v>44578.518055555556</v>
      </c>
      <c r="B6800" s="9">
        <v>15149</v>
      </c>
      <c r="C6800" s="9">
        <v>15149</v>
      </c>
      <c r="D6800" s="9">
        <v>15148</v>
      </c>
      <c r="E6800" s="9">
        <v>15148</v>
      </c>
      <c r="F6800" s="9">
        <v>40</v>
      </c>
      <c r="G6800" s="9">
        <v>0</v>
      </c>
    </row>
    <row r="6801" spans="1:7" x14ac:dyDescent="0.25">
      <c r="A6801" s="7">
        <v>44578.518750000003</v>
      </c>
      <c r="B6801" s="9">
        <v>15148</v>
      </c>
      <c r="C6801" s="9">
        <v>15149</v>
      </c>
      <c r="D6801" s="9">
        <v>15148</v>
      </c>
      <c r="E6801" s="9">
        <v>15148</v>
      </c>
      <c r="F6801" s="9">
        <v>25</v>
      </c>
      <c r="G6801" s="9">
        <v>0</v>
      </c>
    </row>
    <row r="6802" spans="1:7" x14ac:dyDescent="0.25">
      <c r="A6802" s="7">
        <v>44578.519444444442</v>
      </c>
      <c r="B6802" s="9">
        <v>15147</v>
      </c>
      <c r="C6802" s="9">
        <v>15147</v>
      </c>
      <c r="D6802" s="9">
        <v>15147</v>
      </c>
      <c r="E6802" s="9">
        <v>15147</v>
      </c>
      <c r="F6802" s="9">
        <v>3</v>
      </c>
      <c r="G6802" s="9">
        <v>0</v>
      </c>
    </row>
    <row r="6803" spans="1:7" x14ac:dyDescent="0.25">
      <c r="A6803" s="7">
        <v>44578.520138888889</v>
      </c>
      <c r="B6803" s="9">
        <v>15147</v>
      </c>
      <c r="C6803" s="9">
        <v>15147</v>
      </c>
      <c r="D6803" s="9">
        <v>15147</v>
      </c>
      <c r="E6803" s="9">
        <v>15147</v>
      </c>
      <c r="F6803" s="9">
        <v>6</v>
      </c>
      <c r="G6803" s="9">
        <v>0</v>
      </c>
    </row>
    <row r="6804" spans="1:7" x14ac:dyDescent="0.25">
      <c r="A6804" s="7">
        <v>44578.520833333336</v>
      </c>
      <c r="B6804" s="9">
        <v>15147</v>
      </c>
      <c r="C6804" s="9">
        <v>15148</v>
      </c>
      <c r="D6804" s="9">
        <v>15147</v>
      </c>
      <c r="E6804" s="9">
        <v>15147</v>
      </c>
      <c r="F6804" s="9">
        <v>13</v>
      </c>
      <c r="G6804" s="9">
        <v>0</v>
      </c>
    </row>
    <row r="6805" spans="1:7" x14ac:dyDescent="0.25">
      <c r="A6805" s="7">
        <v>44578.521527777775</v>
      </c>
      <c r="B6805" s="9">
        <v>15147</v>
      </c>
      <c r="C6805" s="9">
        <v>15148</v>
      </c>
      <c r="D6805" s="9">
        <v>15147</v>
      </c>
      <c r="E6805" s="9">
        <v>15147</v>
      </c>
      <c r="F6805" s="9">
        <v>6</v>
      </c>
      <c r="G6805" s="9">
        <v>0</v>
      </c>
    </row>
    <row r="6806" spans="1:7" x14ac:dyDescent="0.25">
      <c r="A6806" s="7">
        <v>44578.522222222222</v>
      </c>
      <c r="B6806" s="9">
        <v>15147</v>
      </c>
      <c r="C6806" s="9">
        <v>15149</v>
      </c>
      <c r="D6806" s="9">
        <v>15147</v>
      </c>
      <c r="E6806" s="9">
        <v>15149</v>
      </c>
      <c r="F6806" s="9">
        <v>66</v>
      </c>
      <c r="G6806" s="9">
        <v>0</v>
      </c>
    </row>
    <row r="6807" spans="1:7" x14ac:dyDescent="0.25">
      <c r="A6807" s="7">
        <v>44578.522916666669</v>
      </c>
      <c r="B6807" s="9">
        <v>15149</v>
      </c>
      <c r="C6807" s="9">
        <v>15149</v>
      </c>
      <c r="D6807" s="9">
        <v>15149</v>
      </c>
      <c r="E6807" s="9">
        <v>15149</v>
      </c>
      <c r="F6807" s="9">
        <v>2</v>
      </c>
      <c r="G6807" s="9">
        <v>0</v>
      </c>
    </row>
    <row r="6808" spans="1:7" x14ac:dyDescent="0.25">
      <c r="A6808" s="7">
        <v>44578.523611111108</v>
      </c>
      <c r="B6808" s="9">
        <v>15148</v>
      </c>
      <c r="C6808" s="9">
        <v>15149</v>
      </c>
      <c r="D6808" s="9">
        <v>15148</v>
      </c>
      <c r="E6808" s="9">
        <v>15149</v>
      </c>
      <c r="F6808" s="9">
        <v>14</v>
      </c>
      <c r="G6808" s="9">
        <v>0</v>
      </c>
    </row>
    <row r="6809" spans="1:7" x14ac:dyDescent="0.25">
      <c r="A6809" s="7">
        <v>44578.524305555555</v>
      </c>
      <c r="B6809" s="9">
        <v>15149</v>
      </c>
      <c r="C6809" s="9">
        <v>15149</v>
      </c>
      <c r="D6809" s="9">
        <v>15148</v>
      </c>
      <c r="E6809" s="9">
        <v>15149</v>
      </c>
      <c r="F6809" s="9">
        <v>19</v>
      </c>
      <c r="G6809" s="9">
        <v>0</v>
      </c>
    </row>
    <row r="6810" spans="1:7" x14ac:dyDescent="0.25">
      <c r="A6810" s="7">
        <v>44578.525000000001</v>
      </c>
      <c r="B6810" s="9">
        <v>15149</v>
      </c>
      <c r="C6810" s="9">
        <v>15152</v>
      </c>
      <c r="D6810" s="9">
        <v>15148</v>
      </c>
      <c r="E6810" s="9">
        <v>15151</v>
      </c>
      <c r="F6810" s="9">
        <v>90</v>
      </c>
      <c r="G6810" s="9">
        <v>0</v>
      </c>
    </row>
    <row r="6811" spans="1:7" x14ac:dyDescent="0.25">
      <c r="A6811" s="7">
        <v>44578.525694444441</v>
      </c>
      <c r="B6811" s="9">
        <v>15150</v>
      </c>
      <c r="C6811" s="9">
        <v>15150</v>
      </c>
      <c r="D6811" s="9">
        <v>15148</v>
      </c>
      <c r="E6811" s="9">
        <v>15148</v>
      </c>
      <c r="F6811" s="9">
        <v>77</v>
      </c>
      <c r="G6811" s="9">
        <v>0</v>
      </c>
    </row>
    <row r="6812" spans="1:7" x14ac:dyDescent="0.25">
      <c r="A6812" s="7">
        <v>44578.526388888888</v>
      </c>
      <c r="B6812" s="9">
        <v>15147</v>
      </c>
      <c r="C6812" s="9">
        <v>15147</v>
      </c>
      <c r="D6812" s="9">
        <v>15147</v>
      </c>
      <c r="E6812" s="9">
        <v>15147</v>
      </c>
      <c r="F6812" s="9">
        <v>4</v>
      </c>
      <c r="G6812" s="9">
        <v>0</v>
      </c>
    </row>
    <row r="6813" spans="1:7" x14ac:dyDescent="0.25">
      <c r="A6813" s="7">
        <v>44578.527083333334</v>
      </c>
      <c r="B6813" s="9">
        <v>15148</v>
      </c>
      <c r="C6813" s="9">
        <v>15148</v>
      </c>
      <c r="D6813" s="9">
        <v>15147</v>
      </c>
      <c r="E6813" s="9">
        <v>15147</v>
      </c>
      <c r="F6813" s="9">
        <v>25</v>
      </c>
      <c r="G6813" s="9">
        <v>0</v>
      </c>
    </row>
    <row r="6814" spans="1:7" x14ac:dyDescent="0.25">
      <c r="A6814" s="7">
        <v>44578.527777777781</v>
      </c>
      <c r="B6814" s="9">
        <v>15148</v>
      </c>
      <c r="C6814" s="9">
        <v>15148</v>
      </c>
      <c r="D6814" s="9">
        <v>15144</v>
      </c>
      <c r="E6814" s="9">
        <v>15146</v>
      </c>
      <c r="F6814" s="9">
        <v>61</v>
      </c>
      <c r="G6814" s="9">
        <v>0</v>
      </c>
    </row>
    <row r="6815" spans="1:7" x14ac:dyDescent="0.25">
      <c r="A6815" s="7">
        <v>44578.52847222222</v>
      </c>
      <c r="B6815" s="9">
        <v>15146</v>
      </c>
      <c r="C6815" s="9">
        <v>15147</v>
      </c>
      <c r="D6815" s="9">
        <v>15146</v>
      </c>
      <c r="E6815" s="9">
        <v>15147</v>
      </c>
      <c r="F6815" s="9">
        <v>98</v>
      </c>
      <c r="G6815" s="9">
        <v>0</v>
      </c>
    </row>
    <row r="6816" spans="1:7" x14ac:dyDescent="0.25">
      <c r="A6816" s="7">
        <v>44578.529166666667</v>
      </c>
      <c r="B6816" s="9">
        <v>15146</v>
      </c>
      <c r="C6816" s="9">
        <v>15149</v>
      </c>
      <c r="D6816" s="9">
        <v>15146</v>
      </c>
      <c r="E6816" s="9">
        <v>15148</v>
      </c>
      <c r="F6816" s="9">
        <v>55</v>
      </c>
      <c r="G6816" s="9">
        <v>0</v>
      </c>
    </row>
    <row r="6817" spans="1:7" x14ac:dyDescent="0.25">
      <c r="A6817" s="7">
        <v>44578.529861111114</v>
      </c>
      <c r="B6817" s="9">
        <v>15148</v>
      </c>
      <c r="C6817" s="9">
        <v>15150</v>
      </c>
      <c r="D6817" s="9">
        <v>15147</v>
      </c>
      <c r="E6817" s="9">
        <v>15149</v>
      </c>
      <c r="F6817" s="9">
        <v>101</v>
      </c>
      <c r="G6817" s="9">
        <v>0</v>
      </c>
    </row>
    <row r="6818" spans="1:7" x14ac:dyDescent="0.25">
      <c r="A6818" s="7">
        <v>44578.530555555553</v>
      </c>
      <c r="B6818" s="9">
        <v>15149</v>
      </c>
      <c r="C6818" s="9">
        <v>15153</v>
      </c>
      <c r="D6818" s="9">
        <v>15149</v>
      </c>
      <c r="E6818" s="9">
        <v>15152</v>
      </c>
      <c r="F6818" s="9">
        <v>101</v>
      </c>
      <c r="G6818" s="9">
        <v>0</v>
      </c>
    </row>
    <row r="6819" spans="1:7" x14ac:dyDescent="0.25">
      <c r="A6819" s="7">
        <v>44578.53125</v>
      </c>
      <c r="B6819" s="9">
        <v>15153</v>
      </c>
      <c r="C6819" s="9">
        <v>15157</v>
      </c>
      <c r="D6819" s="9">
        <v>15153</v>
      </c>
      <c r="E6819" s="9">
        <v>15155</v>
      </c>
      <c r="F6819" s="9">
        <v>149</v>
      </c>
      <c r="G6819" s="9">
        <v>0</v>
      </c>
    </row>
    <row r="6820" spans="1:7" x14ac:dyDescent="0.25">
      <c r="A6820" s="7">
        <v>44578.531944444447</v>
      </c>
      <c r="B6820" s="9">
        <v>15155</v>
      </c>
      <c r="C6820" s="9">
        <v>15155</v>
      </c>
      <c r="D6820" s="9">
        <v>15153</v>
      </c>
      <c r="E6820" s="9">
        <v>15153</v>
      </c>
      <c r="F6820" s="9">
        <v>75</v>
      </c>
      <c r="G6820" s="9">
        <v>0</v>
      </c>
    </row>
    <row r="6821" spans="1:7" x14ac:dyDescent="0.25">
      <c r="A6821" s="7">
        <v>44578.532638888886</v>
      </c>
      <c r="B6821" s="9">
        <v>15153</v>
      </c>
      <c r="C6821" s="9">
        <v>15154</v>
      </c>
      <c r="D6821" s="9">
        <v>15152</v>
      </c>
      <c r="E6821" s="9">
        <v>15154</v>
      </c>
      <c r="F6821" s="9">
        <v>48</v>
      </c>
      <c r="G6821" s="9">
        <v>0</v>
      </c>
    </row>
    <row r="6822" spans="1:7" x14ac:dyDescent="0.25">
      <c r="A6822" s="7">
        <v>44578.533333333333</v>
      </c>
      <c r="B6822" s="9">
        <v>15154</v>
      </c>
      <c r="C6822" s="9">
        <v>15155</v>
      </c>
      <c r="D6822" s="9">
        <v>15152</v>
      </c>
      <c r="E6822" s="9">
        <v>15152</v>
      </c>
      <c r="F6822" s="9">
        <v>86</v>
      </c>
      <c r="G6822" s="9">
        <v>0</v>
      </c>
    </row>
    <row r="6823" spans="1:7" x14ac:dyDescent="0.25">
      <c r="A6823" s="7">
        <v>44578.53402777778</v>
      </c>
      <c r="B6823" s="9">
        <v>15152</v>
      </c>
      <c r="C6823" s="9">
        <v>15152</v>
      </c>
      <c r="D6823" s="9">
        <v>15150</v>
      </c>
      <c r="E6823" s="9">
        <v>15150</v>
      </c>
      <c r="F6823" s="9">
        <v>41</v>
      </c>
      <c r="G6823" s="9">
        <v>0</v>
      </c>
    </row>
    <row r="6824" spans="1:7" x14ac:dyDescent="0.25">
      <c r="A6824" s="7">
        <v>44578.534722222219</v>
      </c>
      <c r="B6824" s="9">
        <v>15151</v>
      </c>
      <c r="C6824" s="9">
        <v>15151</v>
      </c>
      <c r="D6824" s="9">
        <v>15150</v>
      </c>
      <c r="E6824" s="9">
        <v>15150</v>
      </c>
      <c r="F6824" s="9">
        <v>5</v>
      </c>
      <c r="G6824" s="9">
        <v>0</v>
      </c>
    </row>
    <row r="6825" spans="1:7" x14ac:dyDescent="0.25">
      <c r="A6825" s="7">
        <v>44578.535416666666</v>
      </c>
      <c r="B6825" s="9">
        <v>15150</v>
      </c>
      <c r="C6825" s="9">
        <v>15152</v>
      </c>
      <c r="D6825" s="9">
        <v>15150</v>
      </c>
      <c r="E6825" s="9">
        <v>15152</v>
      </c>
      <c r="F6825" s="9">
        <v>92</v>
      </c>
      <c r="G6825" s="9">
        <v>0</v>
      </c>
    </row>
    <row r="6826" spans="1:7" x14ac:dyDescent="0.25">
      <c r="A6826" s="7">
        <v>44578.536111111112</v>
      </c>
      <c r="B6826" s="9">
        <v>15153</v>
      </c>
      <c r="C6826" s="9">
        <v>15153</v>
      </c>
      <c r="D6826" s="9">
        <v>15152</v>
      </c>
      <c r="E6826" s="9">
        <v>15153</v>
      </c>
      <c r="F6826" s="9">
        <v>74</v>
      </c>
      <c r="G6826" s="9">
        <v>0</v>
      </c>
    </row>
    <row r="6827" spans="1:7" x14ac:dyDescent="0.25">
      <c r="A6827" s="7">
        <v>44578.536805555559</v>
      </c>
      <c r="B6827" s="9">
        <v>15151</v>
      </c>
      <c r="C6827" s="9">
        <v>15152</v>
      </c>
      <c r="D6827" s="9">
        <v>15151</v>
      </c>
      <c r="E6827" s="9">
        <v>15152</v>
      </c>
      <c r="F6827" s="9">
        <v>2</v>
      </c>
      <c r="G6827" s="9">
        <v>0</v>
      </c>
    </row>
    <row r="6828" spans="1:7" x14ac:dyDescent="0.25">
      <c r="A6828" s="7">
        <v>44578.537499999999</v>
      </c>
      <c r="B6828" s="9">
        <v>15151</v>
      </c>
      <c r="C6828" s="9">
        <v>15152</v>
      </c>
      <c r="D6828" s="9">
        <v>15151</v>
      </c>
      <c r="E6828" s="9">
        <v>15151</v>
      </c>
      <c r="F6828" s="9">
        <v>59</v>
      </c>
      <c r="G6828" s="9">
        <v>0</v>
      </c>
    </row>
    <row r="6829" spans="1:7" x14ac:dyDescent="0.25">
      <c r="A6829" s="7">
        <v>44578.538194444445</v>
      </c>
      <c r="B6829" s="9">
        <v>15150</v>
      </c>
      <c r="C6829" s="9">
        <v>15154</v>
      </c>
      <c r="D6829" s="9">
        <v>15150</v>
      </c>
      <c r="E6829" s="9">
        <v>15154</v>
      </c>
      <c r="F6829" s="9">
        <v>134</v>
      </c>
      <c r="G6829" s="9">
        <v>0</v>
      </c>
    </row>
    <row r="6830" spans="1:7" x14ac:dyDescent="0.25">
      <c r="A6830" s="7">
        <v>44578.538888888892</v>
      </c>
      <c r="B6830" s="9">
        <v>15154</v>
      </c>
      <c r="C6830" s="9">
        <v>15155</v>
      </c>
      <c r="D6830" s="9">
        <v>15152</v>
      </c>
      <c r="E6830" s="9">
        <v>15153</v>
      </c>
      <c r="F6830" s="9">
        <v>113</v>
      </c>
      <c r="G6830" s="9">
        <v>0</v>
      </c>
    </row>
    <row r="6831" spans="1:7" x14ac:dyDescent="0.25">
      <c r="A6831" s="7">
        <v>44578.539583333331</v>
      </c>
      <c r="B6831" s="9">
        <v>15154</v>
      </c>
      <c r="C6831" s="9">
        <v>15154</v>
      </c>
      <c r="D6831" s="9">
        <v>15151</v>
      </c>
      <c r="E6831" s="9">
        <v>15154</v>
      </c>
      <c r="F6831" s="9">
        <v>120</v>
      </c>
      <c r="G6831" s="9">
        <v>0</v>
      </c>
    </row>
    <row r="6832" spans="1:7" x14ac:dyDescent="0.25">
      <c r="A6832" s="7">
        <v>44578.540277777778</v>
      </c>
      <c r="B6832" s="9">
        <v>15154</v>
      </c>
      <c r="C6832" s="9">
        <v>15156</v>
      </c>
      <c r="D6832" s="9">
        <v>15152</v>
      </c>
      <c r="E6832" s="9">
        <v>15156</v>
      </c>
      <c r="F6832" s="9">
        <v>160</v>
      </c>
      <c r="G6832" s="9">
        <v>0</v>
      </c>
    </row>
    <row r="6833" spans="1:7" x14ac:dyDescent="0.25">
      <c r="A6833" s="7">
        <v>44578.540972222225</v>
      </c>
      <c r="B6833" s="9">
        <v>15155</v>
      </c>
      <c r="C6833" s="9">
        <v>15155</v>
      </c>
      <c r="D6833" s="9">
        <v>15152</v>
      </c>
      <c r="E6833" s="9">
        <v>15152</v>
      </c>
      <c r="F6833" s="9">
        <v>77</v>
      </c>
      <c r="G6833" s="9">
        <v>0</v>
      </c>
    </row>
    <row r="6834" spans="1:7" x14ac:dyDescent="0.25">
      <c r="A6834" s="7">
        <v>44578.541666666664</v>
      </c>
      <c r="B6834" s="9">
        <v>15153</v>
      </c>
      <c r="C6834" s="9">
        <v>15163</v>
      </c>
      <c r="D6834" s="9">
        <v>15131</v>
      </c>
      <c r="E6834" s="9">
        <v>15143</v>
      </c>
      <c r="F6834" s="9">
        <v>4382</v>
      </c>
      <c r="G6834" s="9">
        <v>0</v>
      </c>
    </row>
    <row r="6835" spans="1:7" x14ac:dyDescent="0.25">
      <c r="A6835" s="7">
        <v>44578.542361111111</v>
      </c>
      <c r="B6835" s="9">
        <v>15140</v>
      </c>
      <c r="C6835" s="9">
        <v>15153</v>
      </c>
      <c r="D6835" s="9">
        <v>15135</v>
      </c>
      <c r="E6835" s="9">
        <v>15145</v>
      </c>
      <c r="F6835" s="9">
        <v>860</v>
      </c>
      <c r="G6835" s="9">
        <v>0</v>
      </c>
    </row>
    <row r="6836" spans="1:7" x14ac:dyDescent="0.25">
      <c r="A6836" s="7">
        <v>44578.543055555558</v>
      </c>
      <c r="B6836" s="9">
        <v>15145</v>
      </c>
      <c r="C6836" s="9">
        <v>15158</v>
      </c>
      <c r="D6836" s="9">
        <v>15145</v>
      </c>
      <c r="E6836" s="9">
        <v>15158</v>
      </c>
      <c r="F6836" s="9">
        <v>385</v>
      </c>
      <c r="G6836" s="9">
        <v>0</v>
      </c>
    </row>
    <row r="6837" spans="1:7" x14ac:dyDescent="0.25">
      <c r="A6837" s="7">
        <v>44578.543749999997</v>
      </c>
      <c r="B6837" s="9">
        <v>15157</v>
      </c>
      <c r="C6837" s="9">
        <v>15158</v>
      </c>
      <c r="D6837" s="9">
        <v>15147</v>
      </c>
      <c r="E6837" s="9">
        <v>15153</v>
      </c>
      <c r="F6837" s="9">
        <v>476</v>
      </c>
      <c r="G6837" s="9">
        <v>0</v>
      </c>
    </row>
    <row r="6838" spans="1:7" x14ac:dyDescent="0.25">
      <c r="A6838" s="7">
        <v>44578.544444444444</v>
      </c>
      <c r="B6838" s="9">
        <v>15153</v>
      </c>
      <c r="C6838" s="9">
        <v>15157</v>
      </c>
      <c r="D6838" s="9">
        <v>15146</v>
      </c>
      <c r="E6838" s="9">
        <v>15149</v>
      </c>
      <c r="F6838" s="9">
        <v>253</v>
      </c>
      <c r="G6838" s="9">
        <v>0</v>
      </c>
    </row>
    <row r="6839" spans="1:7" x14ac:dyDescent="0.25">
      <c r="A6839" s="7">
        <v>44578.545138888891</v>
      </c>
      <c r="B6839" s="9">
        <v>15149</v>
      </c>
      <c r="C6839" s="9">
        <v>15159</v>
      </c>
      <c r="D6839" s="9">
        <v>15147</v>
      </c>
      <c r="E6839" s="9">
        <v>15159</v>
      </c>
      <c r="F6839" s="9">
        <v>465</v>
      </c>
      <c r="G6839" s="9">
        <v>0</v>
      </c>
    </row>
    <row r="6840" spans="1:7" x14ac:dyDescent="0.25">
      <c r="A6840" s="7">
        <v>44578.54583333333</v>
      </c>
      <c r="B6840" s="9">
        <v>15160</v>
      </c>
      <c r="C6840" s="9">
        <v>15176</v>
      </c>
      <c r="D6840" s="9">
        <v>15159</v>
      </c>
      <c r="E6840" s="9">
        <v>15175</v>
      </c>
      <c r="F6840" s="9">
        <v>526</v>
      </c>
      <c r="G6840" s="9">
        <v>0</v>
      </c>
    </row>
    <row r="6841" spans="1:7" x14ac:dyDescent="0.25">
      <c r="A6841" s="7">
        <v>44578.546527777777</v>
      </c>
      <c r="B6841" s="9">
        <v>15175</v>
      </c>
      <c r="C6841" s="9">
        <v>15190</v>
      </c>
      <c r="D6841" s="9">
        <v>15172</v>
      </c>
      <c r="E6841" s="9">
        <v>15190</v>
      </c>
      <c r="F6841" s="9">
        <v>733</v>
      </c>
      <c r="G6841" s="9">
        <v>0</v>
      </c>
    </row>
    <row r="6842" spans="1:7" x14ac:dyDescent="0.25">
      <c r="A6842" s="7">
        <v>44578.547222222223</v>
      </c>
      <c r="B6842" s="9">
        <v>15190</v>
      </c>
      <c r="C6842" s="9">
        <v>15195</v>
      </c>
      <c r="D6842" s="9">
        <v>15179</v>
      </c>
      <c r="E6842" s="9">
        <v>15182</v>
      </c>
      <c r="F6842" s="9">
        <v>1127</v>
      </c>
      <c r="G6842" s="9">
        <v>0</v>
      </c>
    </row>
    <row r="6843" spans="1:7" x14ac:dyDescent="0.25">
      <c r="A6843" s="7">
        <v>44578.54791666667</v>
      </c>
      <c r="B6843" s="9">
        <v>15184</v>
      </c>
      <c r="C6843" s="9">
        <v>15184</v>
      </c>
      <c r="D6843" s="9">
        <v>15169</v>
      </c>
      <c r="E6843" s="9">
        <v>15169</v>
      </c>
      <c r="F6843" s="9">
        <v>804</v>
      </c>
      <c r="G6843" s="9">
        <v>0</v>
      </c>
    </row>
    <row r="6844" spans="1:7" x14ac:dyDescent="0.25">
      <c r="A6844" s="7">
        <v>44578.548611111109</v>
      </c>
      <c r="B6844" s="9">
        <v>15169</v>
      </c>
      <c r="C6844" s="9">
        <v>15177</v>
      </c>
      <c r="D6844" s="9">
        <v>15163</v>
      </c>
      <c r="E6844" s="9">
        <v>15168</v>
      </c>
      <c r="F6844" s="9">
        <v>1314</v>
      </c>
      <c r="G6844" s="9">
        <v>0</v>
      </c>
    </row>
    <row r="6845" spans="1:7" x14ac:dyDescent="0.25">
      <c r="A6845" s="7">
        <v>44578.549305555556</v>
      </c>
      <c r="B6845" s="9">
        <v>15169</v>
      </c>
      <c r="C6845" s="9">
        <v>15170</v>
      </c>
      <c r="D6845" s="9">
        <v>15157</v>
      </c>
      <c r="E6845" s="9">
        <v>15157</v>
      </c>
      <c r="F6845" s="9">
        <v>629</v>
      </c>
      <c r="G6845" s="9">
        <v>0</v>
      </c>
    </row>
    <row r="6846" spans="1:7" x14ac:dyDescent="0.25">
      <c r="A6846" s="7">
        <v>44578.55</v>
      </c>
      <c r="B6846" s="9">
        <v>15156</v>
      </c>
      <c r="C6846" s="9">
        <v>15156</v>
      </c>
      <c r="D6846" s="9">
        <v>15151</v>
      </c>
      <c r="E6846" s="9">
        <v>15153</v>
      </c>
      <c r="F6846" s="9">
        <v>489</v>
      </c>
      <c r="G6846" s="9">
        <v>0</v>
      </c>
    </row>
    <row r="6847" spans="1:7" x14ac:dyDescent="0.25">
      <c r="A6847" s="7">
        <v>44578.550694444442</v>
      </c>
      <c r="B6847" s="9">
        <v>15154</v>
      </c>
      <c r="C6847" s="9">
        <v>15158</v>
      </c>
      <c r="D6847" s="9">
        <v>15147</v>
      </c>
      <c r="E6847" s="9">
        <v>15151</v>
      </c>
      <c r="F6847" s="9">
        <v>515</v>
      </c>
      <c r="G6847" s="9">
        <v>0</v>
      </c>
    </row>
    <row r="6848" spans="1:7" x14ac:dyDescent="0.25">
      <c r="A6848" s="7">
        <v>44578.551388888889</v>
      </c>
      <c r="B6848" s="9">
        <v>15149</v>
      </c>
      <c r="C6848" s="9">
        <v>15150</v>
      </c>
      <c r="D6848" s="9">
        <v>15141</v>
      </c>
      <c r="E6848" s="9">
        <v>15145</v>
      </c>
      <c r="F6848" s="9">
        <v>463</v>
      </c>
      <c r="G6848" s="9">
        <v>0</v>
      </c>
    </row>
    <row r="6849" spans="1:7" x14ac:dyDescent="0.25">
      <c r="A6849" s="7">
        <v>44578.552083333336</v>
      </c>
      <c r="B6849" s="9">
        <v>15144</v>
      </c>
      <c r="C6849" s="9">
        <v>15147</v>
      </c>
      <c r="D6849" s="9">
        <v>15138</v>
      </c>
      <c r="E6849" s="9">
        <v>15138</v>
      </c>
      <c r="F6849" s="9">
        <v>958</v>
      </c>
      <c r="G6849" s="9">
        <v>0</v>
      </c>
    </row>
    <row r="6850" spans="1:7" x14ac:dyDescent="0.25">
      <c r="A6850" s="7">
        <v>44578.552777777775</v>
      </c>
      <c r="B6850" s="9">
        <v>15137</v>
      </c>
      <c r="C6850" s="9">
        <v>15146</v>
      </c>
      <c r="D6850" s="9">
        <v>15135</v>
      </c>
      <c r="E6850" s="9">
        <v>15145</v>
      </c>
      <c r="F6850" s="9">
        <v>845</v>
      </c>
      <c r="G6850" s="9">
        <v>0</v>
      </c>
    </row>
    <row r="6851" spans="1:7" x14ac:dyDescent="0.25">
      <c r="A6851" s="7">
        <v>44578.553472222222</v>
      </c>
      <c r="B6851" s="9">
        <v>15146</v>
      </c>
      <c r="C6851" s="9">
        <v>15151</v>
      </c>
      <c r="D6851" s="9">
        <v>15142</v>
      </c>
      <c r="E6851" s="9">
        <v>15148</v>
      </c>
      <c r="F6851" s="9">
        <v>771</v>
      </c>
      <c r="G6851" s="9">
        <v>0</v>
      </c>
    </row>
    <row r="6852" spans="1:7" x14ac:dyDescent="0.25">
      <c r="A6852" s="7">
        <v>44578.554166666669</v>
      </c>
      <c r="B6852" s="9">
        <v>15147</v>
      </c>
      <c r="C6852" s="9">
        <v>15149</v>
      </c>
      <c r="D6852" s="9">
        <v>15142</v>
      </c>
      <c r="E6852" s="9">
        <v>15143</v>
      </c>
      <c r="F6852" s="9">
        <v>637</v>
      </c>
      <c r="G6852" s="9">
        <v>0</v>
      </c>
    </row>
    <row r="6853" spans="1:7" x14ac:dyDescent="0.25">
      <c r="A6853" s="7">
        <v>44578.554861111108</v>
      </c>
      <c r="B6853" s="9">
        <v>15144</v>
      </c>
      <c r="C6853" s="9">
        <v>15145</v>
      </c>
      <c r="D6853" s="9">
        <v>15133</v>
      </c>
      <c r="E6853" s="9">
        <v>15134</v>
      </c>
      <c r="F6853" s="9">
        <v>641</v>
      </c>
      <c r="G6853" s="9">
        <v>0</v>
      </c>
    </row>
    <row r="6854" spans="1:7" x14ac:dyDescent="0.25">
      <c r="A6854" s="7">
        <v>44578.555555555555</v>
      </c>
      <c r="B6854" s="9">
        <v>15134</v>
      </c>
      <c r="C6854" s="9">
        <v>15140</v>
      </c>
      <c r="D6854" s="9">
        <v>15126</v>
      </c>
      <c r="E6854" s="9">
        <v>15140</v>
      </c>
      <c r="F6854" s="9">
        <v>787</v>
      </c>
      <c r="G6854" s="9">
        <v>0</v>
      </c>
    </row>
    <row r="6855" spans="1:7" x14ac:dyDescent="0.25">
      <c r="A6855" s="7">
        <v>44578.556250000001</v>
      </c>
      <c r="B6855" s="9">
        <v>15141</v>
      </c>
      <c r="C6855" s="9">
        <v>15146</v>
      </c>
      <c r="D6855" s="9">
        <v>15138</v>
      </c>
      <c r="E6855" s="9">
        <v>15145</v>
      </c>
      <c r="F6855" s="9">
        <v>169</v>
      </c>
      <c r="G6855" s="9">
        <v>0</v>
      </c>
    </row>
    <row r="6856" spans="1:7" x14ac:dyDescent="0.25">
      <c r="A6856" s="7">
        <v>44578.556944444441</v>
      </c>
      <c r="B6856" s="9">
        <v>15144</v>
      </c>
      <c r="C6856" s="9">
        <v>15146</v>
      </c>
      <c r="D6856" s="9">
        <v>15134</v>
      </c>
      <c r="E6856" s="9">
        <v>15136</v>
      </c>
      <c r="F6856" s="9">
        <v>399</v>
      </c>
      <c r="G6856" s="9">
        <v>0</v>
      </c>
    </row>
    <row r="6857" spans="1:7" x14ac:dyDescent="0.25">
      <c r="A6857" s="7">
        <v>44578.557638888888</v>
      </c>
      <c r="B6857" s="9">
        <v>15135</v>
      </c>
      <c r="C6857" s="9">
        <v>15142</v>
      </c>
      <c r="D6857" s="9">
        <v>15134</v>
      </c>
      <c r="E6857" s="9">
        <v>15141</v>
      </c>
      <c r="F6857" s="9">
        <v>195</v>
      </c>
      <c r="G6857" s="9">
        <v>0</v>
      </c>
    </row>
    <row r="6858" spans="1:7" x14ac:dyDescent="0.25">
      <c r="A6858" s="7">
        <v>44578.558333333334</v>
      </c>
      <c r="B6858" s="9">
        <v>15140</v>
      </c>
      <c r="C6858" s="9">
        <v>15142</v>
      </c>
      <c r="D6858" s="9">
        <v>15135</v>
      </c>
      <c r="E6858" s="9">
        <v>15138</v>
      </c>
      <c r="F6858" s="9">
        <v>285</v>
      </c>
      <c r="G6858" s="9">
        <v>0</v>
      </c>
    </row>
    <row r="6859" spans="1:7" x14ac:dyDescent="0.25">
      <c r="A6859" s="7">
        <v>44578.559027777781</v>
      </c>
      <c r="B6859" s="9">
        <v>15137</v>
      </c>
      <c r="C6859" s="9">
        <v>15145</v>
      </c>
      <c r="D6859" s="9">
        <v>15137</v>
      </c>
      <c r="E6859" s="9">
        <v>15145</v>
      </c>
      <c r="F6859" s="9">
        <v>229</v>
      </c>
      <c r="G6859" s="9">
        <v>0</v>
      </c>
    </row>
    <row r="6860" spans="1:7" x14ac:dyDescent="0.25">
      <c r="A6860" s="7">
        <v>44578.55972222222</v>
      </c>
      <c r="B6860" s="9">
        <v>15145</v>
      </c>
      <c r="C6860" s="9">
        <v>15149</v>
      </c>
      <c r="D6860" s="9">
        <v>15143</v>
      </c>
      <c r="E6860" s="9">
        <v>15148</v>
      </c>
      <c r="F6860" s="9">
        <v>288</v>
      </c>
      <c r="G6860" s="9">
        <v>0</v>
      </c>
    </row>
    <row r="6861" spans="1:7" x14ac:dyDescent="0.25">
      <c r="A6861" s="7">
        <v>44578.560416666667</v>
      </c>
      <c r="B6861" s="9">
        <v>15148</v>
      </c>
      <c r="C6861" s="9">
        <v>15152</v>
      </c>
      <c r="D6861" s="9">
        <v>15144</v>
      </c>
      <c r="E6861" s="9">
        <v>15146</v>
      </c>
      <c r="F6861" s="9">
        <v>208</v>
      </c>
      <c r="G6861" s="9">
        <v>0</v>
      </c>
    </row>
    <row r="6862" spans="1:7" x14ac:dyDescent="0.25">
      <c r="A6862" s="7">
        <v>44578.561111111114</v>
      </c>
      <c r="B6862" s="9">
        <v>15147</v>
      </c>
      <c r="C6862" s="9">
        <v>15150</v>
      </c>
      <c r="D6862" s="9">
        <v>15143</v>
      </c>
      <c r="E6862" s="9">
        <v>15145</v>
      </c>
      <c r="F6862" s="9">
        <v>491</v>
      </c>
      <c r="G6862" s="9">
        <v>0</v>
      </c>
    </row>
    <row r="6863" spans="1:7" x14ac:dyDescent="0.25">
      <c r="A6863" s="7">
        <v>44578.561805555553</v>
      </c>
      <c r="B6863" s="9">
        <v>15146</v>
      </c>
      <c r="C6863" s="9">
        <v>15146</v>
      </c>
      <c r="D6863" s="9">
        <v>15139</v>
      </c>
      <c r="E6863" s="9">
        <v>15140</v>
      </c>
      <c r="F6863" s="9">
        <v>314</v>
      </c>
      <c r="G6863" s="9">
        <v>0</v>
      </c>
    </row>
    <row r="6864" spans="1:7" x14ac:dyDescent="0.25">
      <c r="A6864" s="7">
        <v>44578.5625</v>
      </c>
      <c r="B6864" s="9">
        <v>15139</v>
      </c>
      <c r="C6864" s="9">
        <v>15148</v>
      </c>
      <c r="D6864" s="9">
        <v>15139</v>
      </c>
      <c r="E6864" s="9">
        <v>15146</v>
      </c>
      <c r="F6864" s="9">
        <v>642</v>
      </c>
      <c r="G6864" s="9">
        <v>0</v>
      </c>
    </row>
    <row r="6865" spans="1:7" x14ac:dyDescent="0.25">
      <c r="A6865" s="7">
        <v>44578.563194444447</v>
      </c>
      <c r="B6865" s="9">
        <v>15147</v>
      </c>
      <c r="C6865" s="9">
        <v>15156</v>
      </c>
      <c r="D6865" s="9">
        <v>15147</v>
      </c>
      <c r="E6865" s="9">
        <v>15154</v>
      </c>
      <c r="F6865" s="9">
        <v>471</v>
      </c>
      <c r="G6865" s="9">
        <v>0</v>
      </c>
    </row>
    <row r="6866" spans="1:7" x14ac:dyDescent="0.25">
      <c r="A6866" s="7">
        <v>44578.563888888886</v>
      </c>
      <c r="B6866" s="9">
        <v>15153</v>
      </c>
      <c r="C6866" s="9">
        <v>15155</v>
      </c>
      <c r="D6866" s="9">
        <v>15150</v>
      </c>
      <c r="E6866" s="9">
        <v>15155</v>
      </c>
      <c r="F6866" s="9">
        <v>226</v>
      </c>
      <c r="G6866" s="9">
        <v>0</v>
      </c>
    </row>
    <row r="6867" spans="1:7" x14ac:dyDescent="0.25">
      <c r="A6867" s="7">
        <v>44578.564583333333</v>
      </c>
      <c r="B6867" s="9">
        <v>15156</v>
      </c>
      <c r="C6867" s="9">
        <v>15159</v>
      </c>
      <c r="D6867" s="9">
        <v>15153</v>
      </c>
      <c r="E6867" s="9">
        <v>15153</v>
      </c>
      <c r="F6867" s="9">
        <v>214</v>
      </c>
      <c r="G6867" s="9">
        <v>0</v>
      </c>
    </row>
    <row r="6868" spans="1:7" x14ac:dyDescent="0.25">
      <c r="A6868" s="7">
        <v>44578.56527777778</v>
      </c>
      <c r="B6868" s="9">
        <v>15151</v>
      </c>
      <c r="C6868" s="9">
        <v>15154</v>
      </c>
      <c r="D6868" s="9">
        <v>15142</v>
      </c>
      <c r="E6868" s="9">
        <v>15145</v>
      </c>
      <c r="F6868" s="9">
        <v>883</v>
      </c>
      <c r="G6868" s="9">
        <v>0</v>
      </c>
    </row>
    <row r="6869" spans="1:7" x14ac:dyDescent="0.25">
      <c r="A6869" s="7">
        <v>44578.565972222219</v>
      </c>
      <c r="B6869" s="9">
        <v>15145</v>
      </c>
      <c r="C6869" s="9">
        <v>15150</v>
      </c>
      <c r="D6869" s="9">
        <v>15142</v>
      </c>
      <c r="E6869" s="9">
        <v>15147</v>
      </c>
      <c r="F6869" s="9">
        <v>316</v>
      </c>
      <c r="G6869" s="9">
        <v>0</v>
      </c>
    </row>
    <row r="6870" spans="1:7" x14ac:dyDescent="0.25">
      <c r="A6870" s="7">
        <v>44578.566666666666</v>
      </c>
      <c r="B6870" s="9">
        <v>15147</v>
      </c>
      <c r="C6870" s="9">
        <v>15151</v>
      </c>
      <c r="D6870" s="9">
        <v>15143</v>
      </c>
      <c r="E6870" s="9">
        <v>15144</v>
      </c>
      <c r="F6870" s="9">
        <v>150</v>
      </c>
      <c r="G6870" s="9">
        <v>0</v>
      </c>
    </row>
    <row r="6871" spans="1:7" x14ac:dyDescent="0.25">
      <c r="A6871" s="7">
        <v>44578.567361111112</v>
      </c>
      <c r="B6871" s="9">
        <v>15144</v>
      </c>
      <c r="C6871" s="9">
        <v>15144</v>
      </c>
      <c r="D6871" s="9">
        <v>15130</v>
      </c>
      <c r="E6871" s="9">
        <v>15130</v>
      </c>
      <c r="F6871" s="9">
        <v>863</v>
      </c>
      <c r="G6871" s="9">
        <v>0</v>
      </c>
    </row>
    <row r="6872" spans="1:7" x14ac:dyDescent="0.25">
      <c r="A6872" s="7">
        <v>44578.568055555559</v>
      </c>
      <c r="B6872" s="9">
        <v>15131</v>
      </c>
      <c r="C6872" s="9">
        <v>15134</v>
      </c>
      <c r="D6872" s="9">
        <v>15122</v>
      </c>
      <c r="E6872" s="9">
        <v>15123</v>
      </c>
      <c r="F6872" s="9">
        <v>786</v>
      </c>
      <c r="G6872" s="9">
        <v>0</v>
      </c>
    </row>
    <row r="6873" spans="1:7" x14ac:dyDescent="0.25">
      <c r="A6873" s="7">
        <v>44578.568749999999</v>
      </c>
      <c r="B6873" s="9">
        <v>15124</v>
      </c>
      <c r="C6873" s="9">
        <v>15131</v>
      </c>
      <c r="D6873" s="9">
        <v>15124</v>
      </c>
      <c r="E6873" s="9">
        <v>15128</v>
      </c>
      <c r="F6873" s="9">
        <v>667</v>
      </c>
      <c r="G6873" s="9">
        <v>0</v>
      </c>
    </row>
    <row r="6874" spans="1:7" x14ac:dyDescent="0.25">
      <c r="A6874" s="7">
        <v>44578.569444444445</v>
      </c>
      <c r="B6874" s="9">
        <v>15128</v>
      </c>
      <c r="C6874" s="9">
        <v>15137</v>
      </c>
      <c r="D6874" s="9">
        <v>15128</v>
      </c>
      <c r="E6874" s="9">
        <v>15134</v>
      </c>
      <c r="F6874" s="9">
        <v>499</v>
      </c>
      <c r="G6874" s="9">
        <v>0</v>
      </c>
    </row>
    <row r="6875" spans="1:7" x14ac:dyDescent="0.25">
      <c r="A6875" s="7">
        <v>44578.570138888892</v>
      </c>
      <c r="B6875" s="9">
        <v>15134</v>
      </c>
      <c r="C6875" s="9">
        <v>15142</v>
      </c>
      <c r="D6875" s="9">
        <v>15134</v>
      </c>
      <c r="E6875" s="9">
        <v>15139</v>
      </c>
      <c r="F6875" s="9">
        <v>850</v>
      </c>
      <c r="G6875" s="9">
        <v>0</v>
      </c>
    </row>
    <row r="6876" spans="1:7" x14ac:dyDescent="0.25">
      <c r="A6876" s="7">
        <v>44578.570833333331</v>
      </c>
      <c r="B6876" s="9">
        <v>15139</v>
      </c>
      <c r="C6876" s="9">
        <v>15140</v>
      </c>
      <c r="D6876" s="9">
        <v>15131</v>
      </c>
      <c r="E6876" s="9">
        <v>15136</v>
      </c>
      <c r="F6876" s="9">
        <v>619</v>
      </c>
      <c r="G6876" s="9">
        <v>0</v>
      </c>
    </row>
    <row r="6877" spans="1:7" x14ac:dyDescent="0.25">
      <c r="A6877" s="7">
        <v>44578.571527777778</v>
      </c>
      <c r="B6877" s="9">
        <v>15136</v>
      </c>
      <c r="C6877" s="9">
        <v>15143</v>
      </c>
      <c r="D6877" s="9">
        <v>15135</v>
      </c>
      <c r="E6877" s="9">
        <v>15143</v>
      </c>
      <c r="F6877" s="9">
        <v>479</v>
      </c>
      <c r="G6877" s="9">
        <v>0</v>
      </c>
    </row>
    <row r="6878" spans="1:7" x14ac:dyDescent="0.25">
      <c r="A6878" s="7">
        <v>44578.572222222225</v>
      </c>
      <c r="B6878" s="9">
        <v>15142</v>
      </c>
      <c r="C6878" s="9">
        <v>15143</v>
      </c>
      <c r="D6878" s="9">
        <v>15137</v>
      </c>
      <c r="E6878" s="9">
        <v>15141</v>
      </c>
      <c r="F6878" s="9">
        <v>773</v>
      </c>
      <c r="G6878" s="9">
        <v>0</v>
      </c>
    </row>
    <row r="6879" spans="1:7" x14ac:dyDescent="0.25">
      <c r="A6879" s="7">
        <v>44578.572916666664</v>
      </c>
      <c r="B6879" s="9">
        <v>15141</v>
      </c>
      <c r="C6879" s="9">
        <v>15150</v>
      </c>
      <c r="D6879" s="9">
        <v>15140</v>
      </c>
      <c r="E6879" s="9">
        <v>15146</v>
      </c>
      <c r="F6879" s="9">
        <v>498</v>
      </c>
      <c r="G6879" s="9">
        <v>0</v>
      </c>
    </row>
    <row r="6880" spans="1:7" x14ac:dyDescent="0.25">
      <c r="A6880" s="7">
        <v>44578.573611111111</v>
      </c>
      <c r="B6880" s="9">
        <v>15145</v>
      </c>
      <c r="C6880" s="9">
        <v>15153</v>
      </c>
      <c r="D6880" s="9">
        <v>15145</v>
      </c>
      <c r="E6880" s="9">
        <v>15153</v>
      </c>
      <c r="F6880" s="9">
        <v>538</v>
      </c>
      <c r="G6880" s="9">
        <v>0</v>
      </c>
    </row>
    <row r="6881" spans="1:7" x14ac:dyDescent="0.25">
      <c r="A6881" s="7">
        <v>44578.574305555558</v>
      </c>
      <c r="B6881" s="9">
        <v>15153</v>
      </c>
      <c r="C6881" s="9">
        <v>15154</v>
      </c>
      <c r="D6881" s="9">
        <v>15150</v>
      </c>
      <c r="E6881" s="9">
        <v>15153</v>
      </c>
      <c r="F6881" s="9">
        <v>285</v>
      </c>
      <c r="G6881" s="9">
        <v>0</v>
      </c>
    </row>
    <row r="6882" spans="1:7" x14ac:dyDescent="0.25">
      <c r="A6882" s="7">
        <v>44578.574999999997</v>
      </c>
      <c r="B6882" s="9">
        <v>15153</v>
      </c>
      <c r="C6882" s="9">
        <v>15156</v>
      </c>
      <c r="D6882" s="9">
        <v>15148</v>
      </c>
      <c r="E6882" s="9">
        <v>15150</v>
      </c>
      <c r="F6882" s="9">
        <v>380</v>
      </c>
      <c r="G6882" s="9">
        <v>0</v>
      </c>
    </row>
    <row r="6883" spans="1:7" x14ac:dyDescent="0.25">
      <c r="A6883" s="7">
        <v>44578.575694444444</v>
      </c>
      <c r="B6883" s="9">
        <v>15150</v>
      </c>
      <c r="C6883" s="9">
        <v>15152</v>
      </c>
      <c r="D6883" s="9">
        <v>15145</v>
      </c>
      <c r="E6883" s="9">
        <v>15152</v>
      </c>
      <c r="F6883" s="9">
        <v>395</v>
      </c>
      <c r="G6883" s="9">
        <v>0</v>
      </c>
    </row>
    <row r="6884" spans="1:7" x14ac:dyDescent="0.25">
      <c r="A6884" s="7">
        <v>44578.576388888891</v>
      </c>
      <c r="B6884" s="9">
        <v>15152</v>
      </c>
      <c r="C6884" s="9">
        <v>15159</v>
      </c>
      <c r="D6884" s="9">
        <v>15152</v>
      </c>
      <c r="E6884" s="9">
        <v>15156</v>
      </c>
      <c r="F6884" s="9">
        <v>364</v>
      </c>
      <c r="G6884" s="9">
        <v>0</v>
      </c>
    </row>
    <row r="6885" spans="1:7" x14ac:dyDescent="0.25">
      <c r="A6885" s="7">
        <v>44578.57708333333</v>
      </c>
      <c r="B6885" s="9">
        <v>15155</v>
      </c>
      <c r="C6885" s="9">
        <v>15162</v>
      </c>
      <c r="D6885" s="9">
        <v>15153</v>
      </c>
      <c r="E6885" s="9">
        <v>15159</v>
      </c>
      <c r="F6885" s="9">
        <v>153</v>
      </c>
      <c r="G6885" s="9">
        <v>0</v>
      </c>
    </row>
    <row r="6886" spans="1:7" x14ac:dyDescent="0.25">
      <c r="A6886" s="7">
        <v>44578.577777777777</v>
      </c>
      <c r="B6886" s="9">
        <v>15159</v>
      </c>
      <c r="C6886" s="9">
        <v>15159</v>
      </c>
      <c r="D6886" s="9">
        <v>15154</v>
      </c>
      <c r="E6886" s="9">
        <v>15156</v>
      </c>
      <c r="F6886" s="9">
        <v>188</v>
      </c>
      <c r="G6886" s="9">
        <v>0</v>
      </c>
    </row>
    <row r="6887" spans="1:7" x14ac:dyDescent="0.25">
      <c r="A6887" s="7">
        <v>44578.578472222223</v>
      </c>
      <c r="B6887" s="9">
        <v>15155</v>
      </c>
      <c r="C6887" s="9">
        <v>15157</v>
      </c>
      <c r="D6887" s="9">
        <v>15152</v>
      </c>
      <c r="E6887" s="9">
        <v>15157</v>
      </c>
      <c r="F6887" s="9">
        <v>93</v>
      </c>
      <c r="G6887" s="9">
        <v>0</v>
      </c>
    </row>
    <row r="6888" spans="1:7" x14ac:dyDescent="0.25">
      <c r="A6888" s="7">
        <v>44578.57916666667</v>
      </c>
      <c r="B6888" s="9">
        <v>15157</v>
      </c>
      <c r="C6888" s="9">
        <v>15160</v>
      </c>
      <c r="D6888" s="9">
        <v>15153</v>
      </c>
      <c r="E6888" s="9">
        <v>15159</v>
      </c>
      <c r="F6888" s="9">
        <v>220</v>
      </c>
      <c r="G6888" s="9">
        <v>0</v>
      </c>
    </row>
    <row r="6889" spans="1:7" x14ac:dyDescent="0.25">
      <c r="A6889" s="7">
        <v>44578.579861111109</v>
      </c>
      <c r="B6889" s="9">
        <v>15160</v>
      </c>
      <c r="C6889" s="9">
        <v>15165</v>
      </c>
      <c r="D6889" s="9">
        <v>15158</v>
      </c>
      <c r="E6889" s="9">
        <v>15164</v>
      </c>
      <c r="F6889" s="9">
        <v>193</v>
      </c>
      <c r="G6889" s="9">
        <v>0</v>
      </c>
    </row>
    <row r="6890" spans="1:7" x14ac:dyDescent="0.25">
      <c r="A6890" s="7">
        <v>44578.580555555556</v>
      </c>
      <c r="B6890" s="9">
        <v>15164</v>
      </c>
      <c r="C6890" s="9">
        <v>15164</v>
      </c>
      <c r="D6890" s="9">
        <v>15157</v>
      </c>
      <c r="E6890" s="9">
        <v>15158</v>
      </c>
      <c r="F6890" s="9">
        <v>223</v>
      </c>
      <c r="G6890" s="9">
        <v>0</v>
      </c>
    </row>
    <row r="6891" spans="1:7" x14ac:dyDescent="0.25">
      <c r="A6891" s="7">
        <v>44578.581250000003</v>
      </c>
      <c r="B6891" s="9">
        <v>15158</v>
      </c>
      <c r="C6891" s="9">
        <v>15161</v>
      </c>
      <c r="D6891" s="9">
        <v>15156</v>
      </c>
      <c r="E6891" s="9">
        <v>15158</v>
      </c>
      <c r="F6891" s="9">
        <v>137</v>
      </c>
      <c r="G6891" s="9">
        <v>0</v>
      </c>
    </row>
    <row r="6892" spans="1:7" x14ac:dyDescent="0.25">
      <c r="A6892" s="7">
        <v>44578.581944444442</v>
      </c>
      <c r="B6892" s="9">
        <v>15159</v>
      </c>
      <c r="C6892" s="9">
        <v>15159</v>
      </c>
      <c r="D6892" s="9">
        <v>15149</v>
      </c>
      <c r="E6892" s="9">
        <v>15150</v>
      </c>
      <c r="F6892" s="9">
        <v>415</v>
      </c>
      <c r="G6892" s="9">
        <v>0</v>
      </c>
    </row>
    <row r="6893" spans="1:7" x14ac:dyDescent="0.25">
      <c r="A6893" s="7">
        <v>44578.582638888889</v>
      </c>
      <c r="B6893" s="9">
        <v>15150</v>
      </c>
      <c r="C6893" s="9">
        <v>15154</v>
      </c>
      <c r="D6893" s="9">
        <v>15149</v>
      </c>
      <c r="E6893" s="9">
        <v>15153</v>
      </c>
      <c r="F6893" s="9">
        <v>208</v>
      </c>
      <c r="G6893" s="9">
        <v>0</v>
      </c>
    </row>
    <row r="6894" spans="1:7" x14ac:dyDescent="0.25">
      <c r="A6894" s="7">
        <v>44578.583333333336</v>
      </c>
      <c r="B6894" s="9">
        <v>15153</v>
      </c>
      <c r="C6894" s="9">
        <v>15154</v>
      </c>
      <c r="D6894" s="9">
        <v>15147</v>
      </c>
      <c r="E6894" s="9">
        <v>15148</v>
      </c>
      <c r="F6894" s="9">
        <v>478</v>
      </c>
      <c r="G6894" s="9">
        <v>0</v>
      </c>
    </row>
    <row r="6895" spans="1:7" x14ac:dyDescent="0.25">
      <c r="A6895" s="7">
        <v>44578.584027777775</v>
      </c>
      <c r="B6895" s="9">
        <v>15148</v>
      </c>
      <c r="C6895" s="9">
        <v>15151</v>
      </c>
      <c r="D6895" s="9">
        <v>15142</v>
      </c>
      <c r="E6895" s="9">
        <v>15144</v>
      </c>
      <c r="F6895" s="9">
        <v>186</v>
      </c>
      <c r="G6895" s="9">
        <v>0</v>
      </c>
    </row>
    <row r="6896" spans="1:7" x14ac:dyDescent="0.25">
      <c r="A6896" s="7">
        <v>44578.584722222222</v>
      </c>
      <c r="B6896" s="9">
        <v>15143</v>
      </c>
      <c r="C6896" s="9">
        <v>15149</v>
      </c>
      <c r="D6896" s="9">
        <v>15141</v>
      </c>
      <c r="E6896" s="9">
        <v>15145</v>
      </c>
      <c r="F6896" s="9">
        <v>366</v>
      </c>
      <c r="G6896" s="9">
        <v>0</v>
      </c>
    </row>
    <row r="6897" spans="1:7" x14ac:dyDescent="0.25">
      <c r="A6897" s="7">
        <v>44578.585416666669</v>
      </c>
      <c r="B6897" s="9">
        <v>15146</v>
      </c>
      <c r="C6897" s="9">
        <v>15150</v>
      </c>
      <c r="D6897" s="9">
        <v>15142</v>
      </c>
      <c r="E6897" s="9">
        <v>15142</v>
      </c>
      <c r="F6897" s="9">
        <v>254</v>
      </c>
      <c r="G6897" s="9">
        <v>0</v>
      </c>
    </row>
    <row r="6898" spans="1:7" x14ac:dyDescent="0.25">
      <c r="A6898" s="7">
        <v>44578.586111111108</v>
      </c>
      <c r="B6898" s="9">
        <v>15143</v>
      </c>
      <c r="C6898" s="9">
        <v>15143</v>
      </c>
      <c r="D6898" s="9">
        <v>15140</v>
      </c>
      <c r="E6898" s="9">
        <v>15141</v>
      </c>
      <c r="F6898" s="9">
        <v>157</v>
      </c>
      <c r="G6898" s="9">
        <v>0</v>
      </c>
    </row>
    <row r="6899" spans="1:7" x14ac:dyDescent="0.25">
      <c r="A6899" s="7">
        <v>44578.586805555555</v>
      </c>
      <c r="B6899" s="9">
        <v>15140</v>
      </c>
      <c r="C6899" s="9">
        <v>15148</v>
      </c>
      <c r="D6899" s="9">
        <v>15131</v>
      </c>
      <c r="E6899" s="9">
        <v>15146</v>
      </c>
      <c r="F6899" s="9">
        <v>741</v>
      </c>
      <c r="G6899" s="9">
        <v>0</v>
      </c>
    </row>
    <row r="6900" spans="1:7" x14ac:dyDescent="0.25">
      <c r="A6900" s="7">
        <v>44578.587500000001</v>
      </c>
      <c r="B6900" s="9">
        <v>15146</v>
      </c>
      <c r="C6900" s="9">
        <v>15150</v>
      </c>
      <c r="D6900" s="9">
        <v>15141</v>
      </c>
      <c r="E6900" s="9">
        <v>15141</v>
      </c>
      <c r="F6900" s="9">
        <v>626</v>
      </c>
      <c r="G6900" s="9">
        <v>0</v>
      </c>
    </row>
    <row r="6901" spans="1:7" x14ac:dyDescent="0.25">
      <c r="A6901" s="7">
        <v>44578.588194444441</v>
      </c>
      <c r="B6901" s="9">
        <v>15141</v>
      </c>
      <c r="C6901" s="9">
        <v>15143</v>
      </c>
      <c r="D6901" s="9">
        <v>15139</v>
      </c>
      <c r="E6901" s="9">
        <v>15141</v>
      </c>
      <c r="F6901" s="9">
        <v>251</v>
      </c>
      <c r="G6901" s="9">
        <v>0</v>
      </c>
    </row>
    <row r="6902" spans="1:7" x14ac:dyDescent="0.25">
      <c r="A6902" s="7">
        <v>44578.588888888888</v>
      </c>
      <c r="B6902" s="9">
        <v>15139</v>
      </c>
      <c r="C6902" s="9">
        <v>15139</v>
      </c>
      <c r="D6902" s="9">
        <v>15134</v>
      </c>
      <c r="E6902" s="9">
        <v>15139</v>
      </c>
      <c r="F6902" s="9">
        <v>268</v>
      </c>
      <c r="G6902" s="9">
        <v>0</v>
      </c>
    </row>
    <row r="6903" spans="1:7" x14ac:dyDescent="0.25">
      <c r="A6903" s="7">
        <v>44578.589583333334</v>
      </c>
      <c r="B6903" s="9">
        <v>15138</v>
      </c>
      <c r="C6903" s="9">
        <v>15142</v>
      </c>
      <c r="D6903" s="9">
        <v>15135</v>
      </c>
      <c r="E6903" s="9">
        <v>15141</v>
      </c>
      <c r="F6903" s="9">
        <v>170</v>
      </c>
      <c r="G6903" s="9">
        <v>0</v>
      </c>
    </row>
    <row r="6904" spans="1:7" x14ac:dyDescent="0.25">
      <c r="A6904" s="7">
        <v>44578.590277777781</v>
      </c>
      <c r="B6904" s="9">
        <v>15141</v>
      </c>
      <c r="C6904" s="9">
        <v>15141</v>
      </c>
      <c r="D6904" s="9">
        <v>15135</v>
      </c>
      <c r="E6904" s="9">
        <v>15140</v>
      </c>
      <c r="F6904" s="9">
        <v>238</v>
      </c>
      <c r="G6904" s="9">
        <v>0</v>
      </c>
    </row>
    <row r="6905" spans="1:7" x14ac:dyDescent="0.25">
      <c r="A6905" s="7">
        <v>44578.59097222222</v>
      </c>
      <c r="B6905" s="9">
        <v>15139</v>
      </c>
      <c r="C6905" s="9">
        <v>15142</v>
      </c>
      <c r="D6905" s="9">
        <v>15137</v>
      </c>
      <c r="E6905" s="9">
        <v>15139</v>
      </c>
      <c r="F6905" s="9">
        <v>186</v>
      </c>
      <c r="G6905" s="9">
        <v>0</v>
      </c>
    </row>
    <row r="6906" spans="1:7" x14ac:dyDescent="0.25">
      <c r="A6906" s="7">
        <v>44578.591666666667</v>
      </c>
      <c r="B6906" s="9">
        <v>15139</v>
      </c>
      <c r="C6906" s="9">
        <v>15142</v>
      </c>
      <c r="D6906" s="9">
        <v>15135</v>
      </c>
      <c r="E6906" s="9">
        <v>15137</v>
      </c>
      <c r="F6906" s="9">
        <v>692</v>
      </c>
      <c r="G6906" s="9">
        <v>0</v>
      </c>
    </row>
    <row r="6907" spans="1:7" x14ac:dyDescent="0.25">
      <c r="A6907" s="7">
        <v>44578.592361111114</v>
      </c>
      <c r="B6907" s="9">
        <v>15137</v>
      </c>
      <c r="C6907" s="9">
        <v>15142</v>
      </c>
      <c r="D6907" s="9">
        <v>15135</v>
      </c>
      <c r="E6907" s="9">
        <v>15136</v>
      </c>
      <c r="F6907" s="9">
        <v>519</v>
      </c>
      <c r="G6907" s="9">
        <v>0</v>
      </c>
    </row>
    <row r="6908" spans="1:7" x14ac:dyDescent="0.25">
      <c r="A6908" s="7">
        <v>44578.593055555553</v>
      </c>
      <c r="B6908" s="9">
        <v>15135</v>
      </c>
      <c r="C6908" s="9">
        <v>15136</v>
      </c>
      <c r="D6908" s="9">
        <v>15132</v>
      </c>
      <c r="E6908" s="9">
        <v>15132</v>
      </c>
      <c r="F6908" s="9">
        <v>285</v>
      </c>
      <c r="G6908" s="9">
        <v>0</v>
      </c>
    </row>
    <row r="6909" spans="1:7" x14ac:dyDescent="0.25">
      <c r="A6909" s="7">
        <v>44578.59375</v>
      </c>
      <c r="B6909" s="9">
        <v>15134</v>
      </c>
      <c r="C6909" s="9">
        <v>15140</v>
      </c>
      <c r="D6909" s="9">
        <v>15132</v>
      </c>
      <c r="E6909" s="9">
        <v>15137</v>
      </c>
      <c r="F6909" s="9">
        <v>316</v>
      </c>
      <c r="G6909" s="9">
        <v>0</v>
      </c>
    </row>
    <row r="6910" spans="1:7" x14ac:dyDescent="0.25">
      <c r="A6910" s="7">
        <v>44578.594444444447</v>
      </c>
      <c r="B6910" s="9">
        <v>15137</v>
      </c>
      <c r="C6910" s="9">
        <v>15137</v>
      </c>
      <c r="D6910" s="9">
        <v>15119</v>
      </c>
      <c r="E6910" s="9">
        <v>15123</v>
      </c>
      <c r="F6910" s="9">
        <v>1058</v>
      </c>
      <c r="G6910" s="9">
        <v>0</v>
      </c>
    </row>
    <row r="6911" spans="1:7" x14ac:dyDescent="0.25">
      <c r="A6911" s="7">
        <v>44578.595138888886</v>
      </c>
      <c r="B6911" s="9">
        <v>15122</v>
      </c>
      <c r="C6911" s="9">
        <v>15124</v>
      </c>
      <c r="D6911" s="9">
        <v>15117</v>
      </c>
      <c r="E6911" s="9">
        <v>15121</v>
      </c>
      <c r="F6911" s="9">
        <v>337</v>
      </c>
      <c r="G6911" s="9">
        <v>0</v>
      </c>
    </row>
    <row r="6912" spans="1:7" x14ac:dyDescent="0.25">
      <c r="A6912" s="7">
        <v>44578.595833333333</v>
      </c>
      <c r="B6912" s="9">
        <v>15120</v>
      </c>
      <c r="C6912" s="9">
        <v>15128</v>
      </c>
      <c r="D6912" s="9">
        <v>15120</v>
      </c>
      <c r="E6912" s="9">
        <v>15125</v>
      </c>
      <c r="F6912" s="9">
        <v>252</v>
      </c>
      <c r="G6912" s="9">
        <v>0</v>
      </c>
    </row>
    <row r="6913" spans="1:7" x14ac:dyDescent="0.25">
      <c r="A6913" s="7">
        <v>44578.59652777778</v>
      </c>
      <c r="B6913" s="9">
        <v>15124</v>
      </c>
      <c r="C6913" s="9">
        <v>15131</v>
      </c>
      <c r="D6913" s="9">
        <v>15121</v>
      </c>
      <c r="E6913" s="9">
        <v>15128</v>
      </c>
      <c r="F6913" s="9">
        <v>414</v>
      </c>
      <c r="G6913" s="9">
        <v>0</v>
      </c>
    </row>
    <row r="6914" spans="1:7" x14ac:dyDescent="0.25">
      <c r="A6914" s="7">
        <v>44578.597222222219</v>
      </c>
      <c r="B6914" s="9">
        <v>15129</v>
      </c>
      <c r="C6914" s="9">
        <v>15129</v>
      </c>
      <c r="D6914" s="9">
        <v>15123</v>
      </c>
      <c r="E6914" s="9">
        <v>15123</v>
      </c>
      <c r="F6914" s="9">
        <v>130</v>
      </c>
      <c r="G6914" s="9">
        <v>0</v>
      </c>
    </row>
    <row r="6915" spans="1:7" x14ac:dyDescent="0.25">
      <c r="A6915" s="7">
        <v>44578.597916666666</v>
      </c>
      <c r="B6915" s="9">
        <v>15124</v>
      </c>
      <c r="C6915" s="9">
        <v>15133</v>
      </c>
      <c r="D6915" s="9">
        <v>15121</v>
      </c>
      <c r="E6915" s="9">
        <v>15131</v>
      </c>
      <c r="F6915" s="9">
        <v>304</v>
      </c>
      <c r="G6915" s="9">
        <v>0</v>
      </c>
    </row>
    <row r="6916" spans="1:7" x14ac:dyDescent="0.25">
      <c r="A6916" s="7">
        <v>44578.598611111112</v>
      </c>
      <c r="B6916" s="9">
        <v>15130</v>
      </c>
      <c r="C6916" s="9">
        <v>15133</v>
      </c>
      <c r="D6916" s="9">
        <v>15129</v>
      </c>
      <c r="E6916" s="9">
        <v>15132</v>
      </c>
      <c r="F6916" s="9">
        <v>217</v>
      </c>
      <c r="G6916" s="9">
        <v>0</v>
      </c>
    </row>
    <row r="6917" spans="1:7" x14ac:dyDescent="0.25">
      <c r="A6917" s="7">
        <v>44578.599305555559</v>
      </c>
      <c r="B6917" s="9">
        <v>15132</v>
      </c>
      <c r="C6917" s="9">
        <v>15132</v>
      </c>
      <c r="D6917" s="9">
        <v>15128</v>
      </c>
      <c r="E6917" s="9">
        <v>15129</v>
      </c>
      <c r="F6917" s="9">
        <v>158</v>
      </c>
      <c r="G6917" s="9">
        <v>0</v>
      </c>
    </row>
    <row r="6918" spans="1:7" x14ac:dyDescent="0.25">
      <c r="A6918" s="7">
        <v>44578.6</v>
      </c>
      <c r="B6918" s="9">
        <v>15129</v>
      </c>
      <c r="C6918" s="9">
        <v>15130</v>
      </c>
      <c r="D6918" s="9">
        <v>15119</v>
      </c>
      <c r="E6918" s="9">
        <v>15119</v>
      </c>
      <c r="F6918" s="9">
        <v>558</v>
      </c>
      <c r="G6918" s="9">
        <v>0</v>
      </c>
    </row>
    <row r="6919" spans="1:7" x14ac:dyDescent="0.25">
      <c r="A6919" s="7">
        <v>44578.600694444445</v>
      </c>
      <c r="B6919" s="9">
        <v>15119</v>
      </c>
      <c r="C6919" s="9">
        <v>15125</v>
      </c>
      <c r="D6919" s="9">
        <v>15116</v>
      </c>
      <c r="E6919" s="9">
        <v>15125</v>
      </c>
      <c r="F6919" s="9">
        <v>557</v>
      </c>
      <c r="G6919" s="9">
        <v>0</v>
      </c>
    </row>
    <row r="6920" spans="1:7" x14ac:dyDescent="0.25">
      <c r="A6920" s="7">
        <v>44578.601388888892</v>
      </c>
      <c r="B6920" s="9">
        <v>15123</v>
      </c>
      <c r="C6920" s="9">
        <v>15126</v>
      </c>
      <c r="D6920" s="9">
        <v>15121</v>
      </c>
      <c r="E6920" s="9">
        <v>15125</v>
      </c>
      <c r="F6920" s="9">
        <v>220</v>
      </c>
      <c r="G6920" s="9">
        <v>0</v>
      </c>
    </row>
    <row r="6921" spans="1:7" x14ac:dyDescent="0.25">
      <c r="A6921" s="7">
        <v>44578.602083333331</v>
      </c>
      <c r="B6921" s="9">
        <v>15126</v>
      </c>
      <c r="C6921" s="9">
        <v>15139</v>
      </c>
      <c r="D6921" s="9">
        <v>15126</v>
      </c>
      <c r="E6921" s="9">
        <v>15135</v>
      </c>
      <c r="F6921" s="9">
        <v>744</v>
      </c>
      <c r="G6921" s="9">
        <v>0</v>
      </c>
    </row>
    <row r="6922" spans="1:7" x14ac:dyDescent="0.25">
      <c r="A6922" s="7">
        <v>44578.602777777778</v>
      </c>
      <c r="B6922" s="9">
        <v>15135</v>
      </c>
      <c r="C6922" s="9">
        <v>15142</v>
      </c>
      <c r="D6922" s="9">
        <v>15133</v>
      </c>
      <c r="E6922" s="9">
        <v>15141</v>
      </c>
      <c r="F6922" s="9">
        <v>147</v>
      </c>
      <c r="G6922" s="9">
        <v>0</v>
      </c>
    </row>
    <row r="6923" spans="1:7" x14ac:dyDescent="0.25">
      <c r="A6923" s="7">
        <v>44578.603472222225</v>
      </c>
      <c r="B6923" s="9">
        <v>15141</v>
      </c>
      <c r="C6923" s="9">
        <v>15148</v>
      </c>
      <c r="D6923" s="9">
        <v>15141</v>
      </c>
      <c r="E6923" s="9">
        <v>15144</v>
      </c>
      <c r="F6923" s="9">
        <v>371</v>
      </c>
      <c r="G6923" s="9">
        <v>0</v>
      </c>
    </row>
    <row r="6924" spans="1:7" x14ac:dyDescent="0.25">
      <c r="A6924" s="7">
        <v>44578.604166666664</v>
      </c>
      <c r="B6924" s="9">
        <v>15144</v>
      </c>
      <c r="C6924" s="9">
        <v>15150</v>
      </c>
      <c r="D6924" s="9">
        <v>15143</v>
      </c>
      <c r="E6924" s="9">
        <v>15148</v>
      </c>
      <c r="F6924" s="9">
        <v>218</v>
      </c>
      <c r="G6924" s="9">
        <v>0</v>
      </c>
    </row>
    <row r="6925" spans="1:7" x14ac:dyDescent="0.25">
      <c r="A6925" s="7">
        <v>44578.604861111111</v>
      </c>
      <c r="B6925" s="9">
        <v>15148</v>
      </c>
      <c r="C6925" s="9">
        <v>15156</v>
      </c>
      <c r="D6925" s="9">
        <v>15148</v>
      </c>
      <c r="E6925" s="9">
        <v>15150</v>
      </c>
      <c r="F6925" s="9">
        <v>327</v>
      </c>
      <c r="G6925" s="9">
        <v>0</v>
      </c>
    </row>
    <row r="6926" spans="1:7" x14ac:dyDescent="0.25">
      <c r="A6926" s="7">
        <v>44578.605555555558</v>
      </c>
      <c r="B6926" s="9">
        <v>15151</v>
      </c>
      <c r="C6926" s="9">
        <v>15153</v>
      </c>
      <c r="D6926" s="9">
        <v>15147</v>
      </c>
      <c r="E6926" s="9">
        <v>15151</v>
      </c>
      <c r="F6926" s="9">
        <v>190</v>
      </c>
      <c r="G6926" s="9">
        <v>0</v>
      </c>
    </row>
    <row r="6927" spans="1:7" x14ac:dyDescent="0.25">
      <c r="A6927" s="7">
        <v>44578.606249999997</v>
      </c>
      <c r="B6927" s="9">
        <v>15151</v>
      </c>
      <c r="C6927" s="9">
        <v>15152</v>
      </c>
      <c r="D6927" s="9">
        <v>15144</v>
      </c>
      <c r="E6927" s="9">
        <v>15145</v>
      </c>
      <c r="F6927" s="9">
        <v>231</v>
      </c>
      <c r="G6927" s="9">
        <v>0</v>
      </c>
    </row>
    <row r="6928" spans="1:7" x14ac:dyDescent="0.25">
      <c r="A6928" s="7">
        <v>44578.606944444444</v>
      </c>
      <c r="B6928" s="9">
        <v>15146</v>
      </c>
      <c r="C6928" s="9">
        <v>15147</v>
      </c>
      <c r="D6928" s="9">
        <v>15139</v>
      </c>
      <c r="E6928" s="9">
        <v>15142</v>
      </c>
      <c r="F6928" s="9">
        <v>234</v>
      </c>
      <c r="G6928" s="9">
        <v>0</v>
      </c>
    </row>
    <row r="6929" spans="1:7" x14ac:dyDescent="0.25">
      <c r="A6929" s="7">
        <v>44578.607638888891</v>
      </c>
      <c r="B6929" s="9">
        <v>15142</v>
      </c>
      <c r="C6929" s="9">
        <v>15152</v>
      </c>
      <c r="D6929" s="9">
        <v>15142</v>
      </c>
      <c r="E6929" s="9">
        <v>15151</v>
      </c>
      <c r="F6929" s="9">
        <v>365</v>
      </c>
      <c r="G6929" s="9">
        <v>0</v>
      </c>
    </row>
    <row r="6930" spans="1:7" x14ac:dyDescent="0.25">
      <c r="A6930" s="7">
        <v>44578.60833333333</v>
      </c>
      <c r="B6930" s="9">
        <v>15152</v>
      </c>
      <c r="C6930" s="9">
        <v>15158</v>
      </c>
      <c r="D6930" s="9">
        <v>15148</v>
      </c>
      <c r="E6930" s="9">
        <v>15154</v>
      </c>
      <c r="F6930" s="9">
        <v>420</v>
      </c>
      <c r="G6930" s="9">
        <v>0</v>
      </c>
    </row>
    <row r="6931" spans="1:7" x14ac:dyDescent="0.25">
      <c r="A6931" s="7">
        <v>44578.609027777777</v>
      </c>
      <c r="B6931" s="9">
        <v>15154</v>
      </c>
      <c r="C6931" s="9">
        <v>15154</v>
      </c>
      <c r="D6931" s="9">
        <v>15147</v>
      </c>
      <c r="E6931" s="9">
        <v>15149</v>
      </c>
      <c r="F6931" s="9">
        <v>326</v>
      </c>
      <c r="G6931" s="9">
        <v>0</v>
      </c>
    </row>
    <row r="6932" spans="1:7" x14ac:dyDescent="0.25">
      <c r="A6932" s="7">
        <v>44578.609722222223</v>
      </c>
      <c r="B6932" s="9">
        <v>15149</v>
      </c>
      <c r="C6932" s="9">
        <v>15150</v>
      </c>
      <c r="D6932" s="9">
        <v>15143</v>
      </c>
      <c r="E6932" s="9">
        <v>15145</v>
      </c>
      <c r="F6932" s="9">
        <v>213</v>
      </c>
      <c r="G6932" s="9">
        <v>0</v>
      </c>
    </row>
    <row r="6933" spans="1:7" x14ac:dyDescent="0.25">
      <c r="A6933" s="7">
        <v>44578.61041666667</v>
      </c>
      <c r="B6933" s="9">
        <v>15146</v>
      </c>
      <c r="C6933" s="9">
        <v>15152</v>
      </c>
      <c r="D6933" s="9">
        <v>15146</v>
      </c>
      <c r="E6933" s="9">
        <v>15148</v>
      </c>
      <c r="F6933" s="9">
        <v>299</v>
      </c>
      <c r="G6933" s="9">
        <v>0</v>
      </c>
    </row>
    <row r="6934" spans="1:7" x14ac:dyDescent="0.25">
      <c r="A6934" s="7">
        <v>44578.611111111109</v>
      </c>
      <c r="B6934" s="9">
        <v>15149</v>
      </c>
      <c r="C6934" s="9">
        <v>15151</v>
      </c>
      <c r="D6934" s="9">
        <v>15141</v>
      </c>
      <c r="E6934" s="9">
        <v>15144</v>
      </c>
      <c r="F6934" s="9">
        <v>624</v>
      </c>
      <c r="G6934" s="9">
        <v>0</v>
      </c>
    </row>
    <row r="6935" spans="1:7" x14ac:dyDescent="0.25">
      <c r="A6935" s="7">
        <v>44578.611805555556</v>
      </c>
      <c r="B6935" s="9">
        <v>15143</v>
      </c>
      <c r="C6935" s="9">
        <v>15150</v>
      </c>
      <c r="D6935" s="9">
        <v>15143</v>
      </c>
      <c r="E6935" s="9">
        <v>15149</v>
      </c>
      <c r="F6935" s="9">
        <v>479</v>
      </c>
      <c r="G6935" s="9">
        <v>0</v>
      </c>
    </row>
    <row r="6936" spans="1:7" x14ac:dyDescent="0.25">
      <c r="A6936" s="7">
        <v>44578.612500000003</v>
      </c>
      <c r="B6936" s="9">
        <v>15149</v>
      </c>
      <c r="C6936" s="9">
        <v>15151</v>
      </c>
      <c r="D6936" s="9">
        <v>15144</v>
      </c>
      <c r="E6936" s="9">
        <v>15148</v>
      </c>
      <c r="F6936" s="9">
        <v>576</v>
      </c>
      <c r="G6936" s="9">
        <v>0</v>
      </c>
    </row>
    <row r="6937" spans="1:7" x14ac:dyDescent="0.25">
      <c r="A6937" s="7">
        <v>44578.613194444442</v>
      </c>
      <c r="B6937" s="9">
        <v>15149</v>
      </c>
      <c r="C6937" s="9">
        <v>15150</v>
      </c>
      <c r="D6937" s="9">
        <v>15141</v>
      </c>
      <c r="E6937" s="9">
        <v>15143</v>
      </c>
      <c r="F6937" s="9">
        <v>664</v>
      </c>
      <c r="G6937" s="9">
        <v>0</v>
      </c>
    </row>
    <row r="6938" spans="1:7" x14ac:dyDescent="0.25">
      <c r="A6938" s="7">
        <v>44578.613888888889</v>
      </c>
      <c r="B6938" s="9">
        <v>15144</v>
      </c>
      <c r="C6938" s="9">
        <v>15150</v>
      </c>
      <c r="D6938" s="9">
        <v>15143</v>
      </c>
      <c r="E6938" s="9">
        <v>15145</v>
      </c>
      <c r="F6938" s="9">
        <v>503</v>
      </c>
      <c r="G6938" s="9">
        <v>0</v>
      </c>
    </row>
    <row r="6939" spans="1:7" x14ac:dyDescent="0.25">
      <c r="A6939" s="7">
        <v>44578.614583333336</v>
      </c>
      <c r="B6939" s="9">
        <v>15146</v>
      </c>
      <c r="C6939" s="9">
        <v>15147</v>
      </c>
      <c r="D6939" s="9">
        <v>15140</v>
      </c>
      <c r="E6939" s="9">
        <v>15141</v>
      </c>
      <c r="F6939" s="9">
        <v>962</v>
      </c>
      <c r="G6939" s="9">
        <v>0</v>
      </c>
    </row>
    <row r="6940" spans="1:7" x14ac:dyDescent="0.25">
      <c r="A6940" s="7">
        <v>44578.615277777775</v>
      </c>
      <c r="B6940" s="9">
        <v>15140</v>
      </c>
      <c r="C6940" s="9">
        <v>15146</v>
      </c>
      <c r="D6940" s="9">
        <v>15139</v>
      </c>
      <c r="E6940" s="9">
        <v>15143</v>
      </c>
      <c r="F6940" s="9">
        <v>692</v>
      </c>
      <c r="G6940" s="9">
        <v>0</v>
      </c>
    </row>
    <row r="6941" spans="1:7" x14ac:dyDescent="0.25">
      <c r="A6941" s="7">
        <v>44578.615972222222</v>
      </c>
      <c r="B6941" s="9">
        <v>15142</v>
      </c>
      <c r="C6941" s="9">
        <v>15147</v>
      </c>
      <c r="D6941" s="9">
        <v>15140</v>
      </c>
      <c r="E6941" s="9">
        <v>15147</v>
      </c>
      <c r="F6941" s="9">
        <v>567</v>
      </c>
      <c r="G6941" s="9">
        <v>0</v>
      </c>
    </row>
    <row r="6942" spans="1:7" x14ac:dyDescent="0.25">
      <c r="A6942" s="7">
        <v>44578.616666666669</v>
      </c>
      <c r="B6942" s="9">
        <v>15147</v>
      </c>
      <c r="C6942" s="9">
        <v>15150</v>
      </c>
      <c r="D6942" s="9">
        <v>15143</v>
      </c>
      <c r="E6942" s="9">
        <v>15146</v>
      </c>
      <c r="F6942" s="9">
        <v>473</v>
      </c>
      <c r="G6942" s="9">
        <v>0</v>
      </c>
    </row>
    <row r="6943" spans="1:7" x14ac:dyDescent="0.25">
      <c r="A6943" s="7">
        <v>44578.617361111108</v>
      </c>
      <c r="B6943" s="9">
        <v>15146</v>
      </c>
      <c r="C6943" s="9">
        <v>15147</v>
      </c>
      <c r="D6943" s="9">
        <v>15134</v>
      </c>
      <c r="E6943" s="9">
        <v>15137</v>
      </c>
      <c r="F6943" s="9">
        <v>1139</v>
      </c>
      <c r="G6943" s="9">
        <v>0</v>
      </c>
    </row>
    <row r="6944" spans="1:7" x14ac:dyDescent="0.25">
      <c r="A6944" s="7">
        <v>44578.618055555555</v>
      </c>
      <c r="B6944" s="9">
        <v>15137</v>
      </c>
      <c r="C6944" s="9">
        <v>15141</v>
      </c>
      <c r="D6944" s="9">
        <v>15135</v>
      </c>
      <c r="E6944" s="9">
        <v>15137</v>
      </c>
      <c r="F6944" s="9">
        <v>686</v>
      </c>
      <c r="G6944" s="9">
        <v>0</v>
      </c>
    </row>
    <row r="6945" spans="1:7" x14ac:dyDescent="0.25">
      <c r="A6945" s="7">
        <v>44578.618750000001</v>
      </c>
      <c r="B6945" s="9">
        <v>15138</v>
      </c>
      <c r="C6945" s="9">
        <v>15140</v>
      </c>
      <c r="D6945" s="9">
        <v>15134</v>
      </c>
      <c r="E6945" s="9">
        <v>15139</v>
      </c>
      <c r="F6945" s="9">
        <v>932</v>
      </c>
      <c r="G6945" s="9">
        <v>0</v>
      </c>
    </row>
    <row r="6946" spans="1:7" x14ac:dyDescent="0.25">
      <c r="A6946" s="7">
        <v>44578.619444444441</v>
      </c>
      <c r="B6946" s="9">
        <v>15139</v>
      </c>
      <c r="C6946" s="9">
        <v>15139</v>
      </c>
      <c r="D6946" s="9">
        <v>15127</v>
      </c>
      <c r="E6946" s="9">
        <v>15128</v>
      </c>
      <c r="F6946" s="9">
        <v>1730</v>
      </c>
      <c r="G6946" s="9">
        <v>0</v>
      </c>
    </row>
    <row r="6947" spans="1:7" x14ac:dyDescent="0.25">
      <c r="A6947" s="7">
        <v>44578.620138888888</v>
      </c>
      <c r="B6947" s="9">
        <v>15128</v>
      </c>
      <c r="C6947" s="9">
        <v>15129</v>
      </c>
      <c r="D6947" s="9">
        <v>15123</v>
      </c>
      <c r="E6947" s="9">
        <v>15127</v>
      </c>
      <c r="F6947" s="9">
        <v>784</v>
      </c>
      <c r="G6947" s="9">
        <v>0</v>
      </c>
    </row>
    <row r="6948" spans="1:7" x14ac:dyDescent="0.25">
      <c r="A6948" s="7">
        <v>44578.620833333334</v>
      </c>
      <c r="B6948" s="9">
        <v>15127</v>
      </c>
      <c r="C6948" s="9">
        <v>15131</v>
      </c>
      <c r="D6948" s="9">
        <v>15126</v>
      </c>
      <c r="E6948" s="9">
        <v>15127</v>
      </c>
      <c r="F6948" s="9">
        <v>750</v>
      </c>
      <c r="G6948" s="9">
        <v>0</v>
      </c>
    </row>
    <row r="6949" spans="1:7" x14ac:dyDescent="0.25">
      <c r="A6949" s="7">
        <v>44578.621527777781</v>
      </c>
      <c r="B6949" s="9">
        <v>15128</v>
      </c>
      <c r="C6949" s="9">
        <v>15136</v>
      </c>
      <c r="D6949" s="9">
        <v>15127</v>
      </c>
      <c r="E6949" s="9">
        <v>15133</v>
      </c>
      <c r="F6949" s="9">
        <v>719</v>
      </c>
      <c r="G6949" s="9">
        <v>0</v>
      </c>
    </row>
    <row r="6950" spans="1:7" x14ac:dyDescent="0.25">
      <c r="A6950" s="7">
        <v>44578.62222222222</v>
      </c>
      <c r="B6950" s="9">
        <v>15133</v>
      </c>
      <c r="C6950" s="9">
        <v>15136</v>
      </c>
      <c r="D6950" s="9">
        <v>15130</v>
      </c>
      <c r="E6950" s="9">
        <v>15133</v>
      </c>
      <c r="F6950" s="9">
        <v>799</v>
      </c>
      <c r="G6950" s="9">
        <v>0</v>
      </c>
    </row>
    <row r="6951" spans="1:7" x14ac:dyDescent="0.25">
      <c r="A6951" s="7">
        <v>44578.622916666667</v>
      </c>
      <c r="B6951" s="9">
        <v>15132</v>
      </c>
      <c r="C6951" s="9">
        <v>15134</v>
      </c>
      <c r="D6951" s="9">
        <v>15128</v>
      </c>
      <c r="E6951" s="9">
        <v>15129</v>
      </c>
      <c r="F6951" s="9">
        <v>818</v>
      </c>
      <c r="G6951" s="9">
        <v>0</v>
      </c>
    </row>
    <row r="6952" spans="1:7" x14ac:dyDescent="0.25">
      <c r="A6952" s="7">
        <v>44578.623611111114</v>
      </c>
      <c r="B6952" s="9">
        <v>15130</v>
      </c>
      <c r="C6952" s="9">
        <v>15130</v>
      </c>
      <c r="D6952" s="9">
        <v>15123</v>
      </c>
      <c r="E6952" s="9">
        <v>15123</v>
      </c>
      <c r="F6952" s="9">
        <v>605</v>
      </c>
      <c r="G6952" s="9">
        <v>0</v>
      </c>
    </row>
    <row r="6953" spans="1:7" x14ac:dyDescent="0.25">
      <c r="A6953" s="7">
        <v>44578.624305555553</v>
      </c>
      <c r="B6953" s="9">
        <v>15124</v>
      </c>
      <c r="C6953" s="9">
        <v>15128</v>
      </c>
      <c r="D6953" s="9">
        <v>15120</v>
      </c>
      <c r="E6953" s="9">
        <v>15120</v>
      </c>
      <c r="F6953" s="9">
        <v>979</v>
      </c>
      <c r="G6953" s="9">
        <v>0</v>
      </c>
    </row>
    <row r="6954" spans="1:7" x14ac:dyDescent="0.25">
      <c r="A6954" s="7">
        <v>44578.625</v>
      </c>
      <c r="B6954" s="9">
        <v>15121</v>
      </c>
      <c r="C6954" s="9">
        <v>15121</v>
      </c>
      <c r="D6954" s="9">
        <v>15105</v>
      </c>
      <c r="E6954" s="9">
        <v>15109</v>
      </c>
      <c r="F6954" s="9">
        <v>1001</v>
      </c>
      <c r="G6954" s="9">
        <v>0</v>
      </c>
    </row>
    <row r="6955" spans="1:7" x14ac:dyDescent="0.25">
      <c r="A6955" s="7">
        <v>44579.395833333336</v>
      </c>
      <c r="B6955" s="9">
        <v>15126</v>
      </c>
      <c r="C6955" s="9">
        <v>15146</v>
      </c>
      <c r="D6955" s="9">
        <v>15096</v>
      </c>
      <c r="E6955" s="9">
        <v>15114</v>
      </c>
      <c r="F6955" s="9">
        <v>5917</v>
      </c>
      <c r="G6955" s="9">
        <v>804761</v>
      </c>
    </row>
    <row r="6956" spans="1:7" x14ac:dyDescent="0.25">
      <c r="A6956" s="7">
        <v>44579.396527777775</v>
      </c>
      <c r="B6956" s="9">
        <v>15115</v>
      </c>
      <c r="C6956" s="9">
        <v>15121</v>
      </c>
      <c r="D6956" s="9">
        <v>15085</v>
      </c>
      <c r="E6956" s="9">
        <v>15091</v>
      </c>
      <c r="F6956" s="9">
        <v>4538</v>
      </c>
      <c r="G6956" s="9">
        <v>804761</v>
      </c>
    </row>
    <row r="6957" spans="1:7" x14ac:dyDescent="0.25">
      <c r="A6957" s="7">
        <v>44579.397222222222</v>
      </c>
      <c r="B6957" s="9">
        <v>15091</v>
      </c>
      <c r="C6957" s="9">
        <v>15123</v>
      </c>
      <c r="D6957" s="9">
        <v>15073</v>
      </c>
      <c r="E6957" s="9">
        <v>15121</v>
      </c>
      <c r="F6957" s="9">
        <v>3492</v>
      </c>
      <c r="G6957" s="9">
        <v>804761</v>
      </c>
    </row>
    <row r="6958" spans="1:7" x14ac:dyDescent="0.25">
      <c r="A6958" s="7">
        <v>44579.397916666669</v>
      </c>
      <c r="B6958" s="9">
        <v>15120</v>
      </c>
      <c r="C6958" s="9">
        <v>15139</v>
      </c>
      <c r="D6958" s="9">
        <v>15112</v>
      </c>
      <c r="E6958" s="9">
        <v>15124</v>
      </c>
      <c r="F6958" s="9">
        <v>2542</v>
      </c>
      <c r="G6958" s="9">
        <v>804761</v>
      </c>
    </row>
    <row r="6959" spans="1:7" x14ac:dyDescent="0.25">
      <c r="A6959" s="7">
        <v>44579.398611111108</v>
      </c>
      <c r="B6959" s="9">
        <v>15123</v>
      </c>
      <c r="C6959" s="9">
        <v>15149</v>
      </c>
      <c r="D6959" s="9">
        <v>15120</v>
      </c>
      <c r="E6959" s="9">
        <v>15144</v>
      </c>
      <c r="F6959" s="9">
        <v>1791</v>
      </c>
      <c r="G6959" s="9">
        <v>804761</v>
      </c>
    </row>
    <row r="6960" spans="1:7" x14ac:dyDescent="0.25">
      <c r="A6960" s="7">
        <v>44579.399305555555</v>
      </c>
      <c r="B6960" s="9">
        <v>15145</v>
      </c>
      <c r="C6960" s="9">
        <v>15175</v>
      </c>
      <c r="D6960" s="9">
        <v>15137</v>
      </c>
      <c r="E6960" s="9">
        <v>15171</v>
      </c>
      <c r="F6960" s="9">
        <v>2622</v>
      </c>
      <c r="G6960" s="9">
        <v>804761</v>
      </c>
    </row>
    <row r="6961" spans="1:7" x14ac:dyDescent="0.25">
      <c r="A6961" s="7">
        <v>44579.4</v>
      </c>
      <c r="B6961" s="9">
        <v>15171</v>
      </c>
      <c r="C6961" s="9">
        <v>15182</v>
      </c>
      <c r="D6961" s="9">
        <v>15158</v>
      </c>
      <c r="E6961" s="9">
        <v>15168</v>
      </c>
      <c r="F6961" s="9">
        <v>2087</v>
      </c>
      <c r="G6961" s="9">
        <v>804761</v>
      </c>
    </row>
    <row r="6962" spans="1:7" x14ac:dyDescent="0.25">
      <c r="A6962" s="7">
        <v>44579.400694444441</v>
      </c>
      <c r="B6962" s="9">
        <v>15169</v>
      </c>
      <c r="C6962" s="9">
        <v>15187</v>
      </c>
      <c r="D6962" s="9">
        <v>15160</v>
      </c>
      <c r="E6962" s="9">
        <v>15184</v>
      </c>
      <c r="F6962" s="9">
        <v>2080</v>
      </c>
      <c r="G6962" s="9">
        <v>804761</v>
      </c>
    </row>
    <row r="6963" spans="1:7" x14ac:dyDescent="0.25">
      <c r="A6963" s="7">
        <v>44579.401388888888</v>
      </c>
      <c r="B6963" s="9">
        <v>15186</v>
      </c>
      <c r="C6963" s="9">
        <v>15199</v>
      </c>
      <c r="D6963" s="9">
        <v>15183</v>
      </c>
      <c r="E6963" s="9">
        <v>15188</v>
      </c>
      <c r="F6963" s="9">
        <v>2770</v>
      </c>
      <c r="G6963" s="9">
        <v>804761</v>
      </c>
    </row>
    <row r="6964" spans="1:7" x14ac:dyDescent="0.25">
      <c r="A6964" s="7">
        <v>44579.402083333334</v>
      </c>
      <c r="B6964" s="9">
        <v>15186</v>
      </c>
      <c r="C6964" s="9">
        <v>15210</v>
      </c>
      <c r="D6964" s="9">
        <v>15176</v>
      </c>
      <c r="E6964" s="9">
        <v>15209</v>
      </c>
      <c r="F6964" s="9">
        <v>1657</v>
      </c>
      <c r="G6964" s="9">
        <v>804761</v>
      </c>
    </row>
    <row r="6965" spans="1:7" x14ac:dyDescent="0.25">
      <c r="A6965" s="7">
        <v>44579.402777777781</v>
      </c>
      <c r="B6965" s="9">
        <v>15209</v>
      </c>
      <c r="C6965" s="9">
        <v>15224</v>
      </c>
      <c r="D6965" s="9">
        <v>15204</v>
      </c>
      <c r="E6965" s="9">
        <v>15223</v>
      </c>
      <c r="F6965" s="9">
        <v>2607</v>
      </c>
      <c r="G6965" s="9">
        <v>804761</v>
      </c>
    </row>
    <row r="6966" spans="1:7" x14ac:dyDescent="0.25">
      <c r="A6966" s="7">
        <v>44579.40347222222</v>
      </c>
      <c r="B6966" s="9">
        <v>15221</v>
      </c>
      <c r="C6966" s="9">
        <v>15222</v>
      </c>
      <c r="D6966" s="9">
        <v>15195</v>
      </c>
      <c r="E6966" s="9">
        <v>15212</v>
      </c>
      <c r="F6966" s="9">
        <v>1941</v>
      </c>
      <c r="G6966" s="9">
        <v>804761</v>
      </c>
    </row>
    <row r="6967" spans="1:7" x14ac:dyDescent="0.25">
      <c r="A6967" s="7">
        <v>44579.404166666667</v>
      </c>
      <c r="B6967" s="9">
        <v>15213</v>
      </c>
      <c r="C6967" s="9">
        <v>15229</v>
      </c>
      <c r="D6967" s="9">
        <v>15209</v>
      </c>
      <c r="E6967" s="9">
        <v>15220</v>
      </c>
      <c r="F6967" s="9">
        <v>1896</v>
      </c>
      <c r="G6967" s="9">
        <v>804761</v>
      </c>
    </row>
    <row r="6968" spans="1:7" x14ac:dyDescent="0.25">
      <c r="A6968" s="7">
        <v>44579.404861111114</v>
      </c>
      <c r="B6968" s="9">
        <v>15220</v>
      </c>
      <c r="C6968" s="9">
        <v>15223</v>
      </c>
      <c r="D6968" s="9">
        <v>15203</v>
      </c>
      <c r="E6968" s="9">
        <v>15205</v>
      </c>
      <c r="F6968" s="9">
        <v>1007</v>
      </c>
      <c r="G6968" s="9">
        <v>804761</v>
      </c>
    </row>
    <row r="6969" spans="1:7" x14ac:dyDescent="0.25">
      <c r="A6969" s="7">
        <v>44579.405555555553</v>
      </c>
      <c r="B6969" s="9">
        <v>15205</v>
      </c>
      <c r="C6969" s="9">
        <v>15211</v>
      </c>
      <c r="D6969" s="9">
        <v>15191</v>
      </c>
      <c r="E6969" s="9">
        <v>15205</v>
      </c>
      <c r="F6969" s="9">
        <v>1291</v>
      </c>
      <c r="G6969" s="9">
        <v>804761</v>
      </c>
    </row>
    <row r="6970" spans="1:7" x14ac:dyDescent="0.25">
      <c r="A6970" s="7">
        <v>44579.40625</v>
      </c>
      <c r="B6970" s="9">
        <v>15206</v>
      </c>
      <c r="C6970" s="9">
        <v>15217</v>
      </c>
      <c r="D6970" s="9">
        <v>15193</v>
      </c>
      <c r="E6970" s="9">
        <v>15211</v>
      </c>
      <c r="F6970" s="9">
        <v>1327</v>
      </c>
      <c r="G6970" s="9">
        <v>804761</v>
      </c>
    </row>
    <row r="6971" spans="1:7" x14ac:dyDescent="0.25">
      <c r="A6971" s="7">
        <v>44579.406944444447</v>
      </c>
      <c r="B6971" s="9">
        <v>15211</v>
      </c>
      <c r="C6971" s="9">
        <v>15219</v>
      </c>
      <c r="D6971" s="9">
        <v>15206</v>
      </c>
      <c r="E6971" s="9">
        <v>15215</v>
      </c>
      <c r="F6971" s="9">
        <v>758</v>
      </c>
      <c r="G6971" s="9">
        <v>804761</v>
      </c>
    </row>
    <row r="6972" spans="1:7" x14ac:dyDescent="0.25">
      <c r="A6972" s="7">
        <v>44579.407638888886</v>
      </c>
      <c r="B6972" s="9">
        <v>15214</v>
      </c>
      <c r="C6972" s="9">
        <v>15239</v>
      </c>
      <c r="D6972" s="9">
        <v>15212</v>
      </c>
      <c r="E6972" s="9">
        <v>15229</v>
      </c>
      <c r="F6972" s="9">
        <v>1677</v>
      </c>
      <c r="G6972" s="9">
        <v>804761</v>
      </c>
    </row>
    <row r="6973" spans="1:7" x14ac:dyDescent="0.25">
      <c r="A6973" s="7">
        <v>44579.408333333333</v>
      </c>
      <c r="B6973" s="9">
        <v>15230</v>
      </c>
      <c r="C6973" s="9">
        <v>15242</v>
      </c>
      <c r="D6973" s="9">
        <v>15219</v>
      </c>
      <c r="E6973" s="9">
        <v>15221</v>
      </c>
      <c r="F6973" s="9">
        <v>979</v>
      </c>
      <c r="G6973" s="9">
        <v>804761</v>
      </c>
    </row>
    <row r="6974" spans="1:7" x14ac:dyDescent="0.25">
      <c r="A6974" s="7">
        <v>44579.40902777778</v>
      </c>
      <c r="B6974" s="9">
        <v>15219</v>
      </c>
      <c r="C6974" s="9">
        <v>15219</v>
      </c>
      <c r="D6974" s="9">
        <v>15206</v>
      </c>
      <c r="E6974" s="9">
        <v>15215</v>
      </c>
      <c r="F6974" s="9">
        <v>622</v>
      </c>
      <c r="G6974" s="9">
        <v>804761</v>
      </c>
    </row>
    <row r="6975" spans="1:7" x14ac:dyDescent="0.25">
      <c r="A6975" s="7">
        <v>44579.409722222219</v>
      </c>
      <c r="B6975" s="9">
        <v>15214</v>
      </c>
      <c r="C6975" s="9">
        <v>15234</v>
      </c>
      <c r="D6975" s="9">
        <v>15213</v>
      </c>
      <c r="E6975" s="9">
        <v>15223</v>
      </c>
      <c r="F6975" s="9">
        <v>1393</v>
      </c>
      <c r="G6975" s="9">
        <v>804761</v>
      </c>
    </row>
    <row r="6976" spans="1:7" x14ac:dyDescent="0.25">
      <c r="A6976" s="7">
        <v>44579.410416666666</v>
      </c>
      <c r="B6976" s="9">
        <v>15222</v>
      </c>
      <c r="C6976" s="9">
        <v>15224</v>
      </c>
      <c r="D6976" s="9">
        <v>15209</v>
      </c>
      <c r="E6976" s="9">
        <v>15213</v>
      </c>
      <c r="F6976" s="9">
        <v>1508</v>
      </c>
      <c r="G6976" s="9">
        <v>804761</v>
      </c>
    </row>
    <row r="6977" spans="1:7" x14ac:dyDescent="0.25">
      <c r="A6977" s="7">
        <v>44579.411111111112</v>
      </c>
      <c r="B6977" s="9">
        <v>15213</v>
      </c>
      <c r="C6977" s="9">
        <v>15231</v>
      </c>
      <c r="D6977" s="9">
        <v>15202</v>
      </c>
      <c r="E6977" s="9">
        <v>15228</v>
      </c>
      <c r="F6977" s="9">
        <v>1059</v>
      </c>
      <c r="G6977" s="9">
        <v>804761</v>
      </c>
    </row>
    <row r="6978" spans="1:7" x14ac:dyDescent="0.25">
      <c r="A6978" s="7">
        <v>44579.411805555559</v>
      </c>
      <c r="B6978" s="9">
        <v>15227</v>
      </c>
      <c r="C6978" s="9">
        <v>15233</v>
      </c>
      <c r="D6978" s="9">
        <v>15203</v>
      </c>
      <c r="E6978" s="9">
        <v>15204</v>
      </c>
      <c r="F6978" s="9">
        <v>853</v>
      </c>
      <c r="G6978" s="9">
        <v>804761</v>
      </c>
    </row>
    <row r="6979" spans="1:7" x14ac:dyDescent="0.25">
      <c r="A6979" s="7">
        <v>44579.412499999999</v>
      </c>
      <c r="B6979" s="9">
        <v>15203</v>
      </c>
      <c r="C6979" s="9">
        <v>15212</v>
      </c>
      <c r="D6979" s="9">
        <v>15202</v>
      </c>
      <c r="E6979" s="9">
        <v>15206</v>
      </c>
      <c r="F6979" s="9">
        <v>494</v>
      </c>
      <c r="G6979" s="9">
        <v>804761</v>
      </c>
    </row>
    <row r="6980" spans="1:7" x14ac:dyDescent="0.25">
      <c r="A6980" s="7">
        <v>44579.413194444445</v>
      </c>
      <c r="B6980" s="9">
        <v>15205</v>
      </c>
      <c r="C6980" s="9">
        <v>15205</v>
      </c>
      <c r="D6980" s="9">
        <v>15188</v>
      </c>
      <c r="E6980" s="9">
        <v>15200</v>
      </c>
      <c r="F6980" s="9">
        <v>882</v>
      </c>
      <c r="G6980" s="9">
        <v>804761</v>
      </c>
    </row>
    <row r="6981" spans="1:7" x14ac:dyDescent="0.25">
      <c r="A6981" s="7">
        <v>44579.413888888892</v>
      </c>
      <c r="B6981" s="9">
        <v>15200</v>
      </c>
      <c r="C6981" s="9">
        <v>15214</v>
      </c>
      <c r="D6981" s="9">
        <v>15196</v>
      </c>
      <c r="E6981" s="9">
        <v>15213</v>
      </c>
      <c r="F6981" s="9">
        <v>560</v>
      </c>
      <c r="G6981" s="9">
        <v>804761</v>
      </c>
    </row>
    <row r="6982" spans="1:7" x14ac:dyDescent="0.25">
      <c r="A6982" s="7">
        <v>44579.414583333331</v>
      </c>
      <c r="B6982" s="9">
        <v>15214</v>
      </c>
      <c r="C6982" s="9">
        <v>15242</v>
      </c>
      <c r="D6982" s="9">
        <v>15212</v>
      </c>
      <c r="E6982" s="9">
        <v>15237</v>
      </c>
      <c r="F6982" s="9">
        <v>810</v>
      </c>
      <c r="G6982" s="9">
        <v>804761</v>
      </c>
    </row>
    <row r="6983" spans="1:7" x14ac:dyDescent="0.25">
      <c r="A6983" s="7">
        <v>44579.415277777778</v>
      </c>
      <c r="B6983" s="9">
        <v>15238</v>
      </c>
      <c r="C6983" s="9">
        <v>15239</v>
      </c>
      <c r="D6983" s="9">
        <v>15226</v>
      </c>
      <c r="E6983" s="9">
        <v>15236</v>
      </c>
      <c r="F6983" s="9">
        <v>920</v>
      </c>
      <c r="G6983" s="9">
        <v>804761</v>
      </c>
    </row>
    <row r="6984" spans="1:7" x14ac:dyDescent="0.25">
      <c r="A6984" s="7">
        <v>44579.415972222225</v>
      </c>
      <c r="B6984" s="9">
        <v>15237</v>
      </c>
      <c r="C6984" s="9">
        <v>15239</v>
      </c>
      <c r="D6984" s="9">
        <v>15220</v>
      </c>
      <c r="E6984" s="9">
        <v>15229</v>
      </c>
      <c r="F6984" s="9">
        <v>1064</v>
      </c>
      <c r="G6984" s="9">
        <v>804761</v>
      </c>
    </row>
    <row r="6985" spans="1:7" x14ac:dyDescent="0.25">
      <c r="A6985" s="7">
        <v>44579.416666666664</v>
      </c>
      <c r="B6985" s="9">
        <v>15228</v>
      </c>
      <c r="C6985" s="9">
        <v>15239</v>
      </c>
      <c r="D6985" s="9">
        <v>15222</v>
      </c>
      <c r="E6985" s="9">
        <v>15230</v>
      </c>
      <c r="F6985" s="9">
        <v>1109</v>
      </c>
      <c r="G6985" s="9">
        <v>804761</v>
      </c>
    </row>
    <row r="6986" spans="1:7" x14ac:dyDescent="0.25">
      <c r="A6986" s="7">
        <v>44579.417361111111</v>
      </c>
      <c r="B6986" s="9">
        <v>15228</v>
      </c>
      <c r="C6986" s="9">
        <v>15251</v>
      </c>
      <c r="D6986" s="9">
        <v>15225</v>
      </c>
      <c r="E6986" s="9">
        <v>15249</v>
      </c>
      <c r="F6986" s="9">
        <v>1999</v>
      </c>
      <c r="G6986" s="9">
        <v>804761</v>
      </c>
    </row>
    <row r="6987" spans="1:7" x14ac:dyDescent="0.25">
      <c r="A6987" s="7">
        <v>44579.418055555558</v>
      </c>
      <c r="B6987" s="9">
        <v>15249</v>
      </c>
      <c r="C6987" s="9">
        <v>15258</v>
      </c>
      <c r="D6987" s="9">
        <v>15245</v>
      </c>
      <c r="E6987" s="9">
        <v>15246</v>
      </c>
      <c r="F6987" s="9">
        <v>1136</v>
      </c>
      <c r="G6987" s="9">
        <v>804761</v>
      </c>
    </row>
    <row r="6988" spans="1:7" x14ac:dyDescent="0.25">
      <c r="A6988" s="7">
        <v>44579.418749999997</v>
      </c>
      <c r="B6988" s="9">
        <v>15246</v>
      </c>
      <c r="C6988" s="9">
        <v>15247</v>
      </c>
      <c r="D6988" s="9">
        <v>15234</v>
      </c>
      <c r="E6988" s="9">
        <v>15235</v>
      </c>
      <c r="F6988" s="9">
        <v>1095</v>
      </c>
      <c r="G6988" s="9">
        <v>804761</v>
      </c>
    </row>
    <row r="6989" spans="1:7" x14ac:dyDescent="0.25">
      <c r="A6989" s="7">
        <v>44579.419444444444</v>
      </c>
      <c r="B6989" s="9">
        <v>15234</v>
      </c>
      <c r="C6989" s="9">
        <v>15243</v>
      </c>
      <c r="D6989" s="9">
        <v>15228</v>
      </c>
      <c r="E6989" s="9">
        <v>15238</v>
      </c>
      <c r="F6989" s="9">
        <v>770</v>
      </c>
      <c r="G6989" s="9">
        <v>804761</v>
      </c>
    </row>
    <row r="6990" spans="1:7" x14ac:dyDescent="0.25">
      <c r="A6990" s="7">
        <v>44579.420138888891</v>
      </c>
      <c r="B6990" s="9">
        <v>15238</v>
      </c>
      <c r="C6990" s="9">
        <v>15250</v>
      </c>
      <c r="D6990" s="9">
        <v>15235</v>
      </c>
      <c r="E6990" s="9">
        <v>15249</v>
      </c>
      <c r="F6990" s="9">
        <v>865</v>
      </c>
      <c r="G6990" s="9">
        <v>804761</v>
      </c>
    </row>
    <row r="6991" spans="1:7" x14ac:dyDescent="0.25">
      <c r="A6991" s="7">
        <v>44579.42083333333</v>
      </c>
      <c r="B6991" s="9">
        <v>15250</v>
      </c>
      <c r="C6991" s="9">
        <v>15253</v>
      </c>
      <c r="D6991" s="9">
        <v>15233</v>
      </c>
      <c r="E6991" s="9">
        <v>15233</v>
      </c>
      <c r="F6991" s="9">
        <v>1000</v>
      </c>
      <c r="G6991" s="9">
        <v>804761</v>
      </c>
    </row>
    <row r="6992" spans="1:7" x14ac:dyDescent="0.25">
      <c r="A6992" s="7">
        <v>44579.421527777777</v>
      </c>
      <c r="B6992" s="9">
        <v>15235</v>
      </c>
      <c r="C6992" s="9">
        <v>15249</v>
      </c>
      <c r="D6992" s="9">
        <v>15233</v>
      </c>
      <c r="E6992" s="9">
        <v>15235</v>
      </c>
      <c r="F6992" s="9">
        <v>1382</v>
      </c>
      <c r="G6992" s="9">
        <v>804761</v>
      </c>
    </row>
    <row r="6993" spans="1:7" x14ac:dyDescent="0.25">
      <c r="A6993" s="7">
        <v>44579.422222222223</v>
      </c>
      <c r="B6993" s="9">
        <v>15237</v>
      </c>
      <c r="C6993" s="9">
        <v>15241</v>
      </c>
      <c r="D6993" s="9">
        <v>15225</v>
      </c>
      <c r="E6993" s="9">
        <v>15225</v>
      </c>
      <c r="F6993" s="9">
        <v>526</v>
      </c>
      <c r="G6993" s="9">
        <v>804761</v>
      </c>
    </row>
    <row r="6994" spans="1:7" x14ac:dyDescent="0.25">
      <c r="A6994" s="7">
        <v>44579.42291666667</v>
      </c>
      <c r="B6994" s="9">
        <v>15224</v>
      </c>
      <c r="C6994" s="9">
        <v>15230</v>
      </c>
      <c r="D6994" s="9">
        <v>15213</v>
      </c>
      <c r="E6994" s="9">
        <v>15222</v>
      </c>
      <c r="F6994" s="9">
        <v>621</v>
      </c>
      <c r="G6994" s="9">
        <v>804761</v>
      </c>
    </row>
    <row r="6995" spans="1:7" x14ac:dyDescent="0.25">
      <c r="A6995" s="7">
        <v>44579.423611111109</v>
      </c>
      <c r="B6995" s="9">
        <v>15224</v>
      </c>
      <c r="C6995" s="9">
        <v>15228</v>
      </c>
      <c r="D6995" s="9">
        <v>15215</v>
      </c>
      <c r="E6995" s="9">
        <v>15215</v>
      </c>
      <c r="F6995" s="9">
        <v>314</v>
      </c>
      <c r="G6995" s="9">
        <v>804761</v>
      </c>
    </row>
    <row r="6996" spans="1:7" x14ac:dyDescent="0.25">
      <c r="A6996" s="7">
        <v>44579.424305555556</v>
      </c>
      <c r="B6996" s="9">
        <v>15214</v>
      </c>
      <c r="C6996" s="9">
        <v>15224</v>
      </c>
      <c r="D6996" s="9">
        <v>15213</v>
      </c>
      <c r="E6996" s="9">
        <v>15218</v>
      </c>
      <c r="F6996" s="9">
        <v>401</v>
      </c>
      <c r="G6996" s="9">
        <v>804761</v>
      </c>
    </row>
    <row r="6997" spans="1:7" x14ac:dyDescent="0.25">
      <c r="A6997" s="7">
        <v>44579.425000000003</v>
      </c>
      <c r="B6997" s="9">
        <v>15218</v>
      </c>
      <c r="C6997" s="9">
        <v>15238</v>
      </c>
      <c r="D6997" s="9">
        <v>15218</v>
      </c>
      <c r="E6997" s="9">
        <v>15238</v>
      </c>
      <c r="F6997" s="9">
        <v>298</v>
      </c>
      <c r="G6997" s="9">
        <v>804761</v>
      </c>
    </row>
    <row r="6998" spans="1:7" x14ac:dyDescent="0.25">
      <c r="A6998" s="7">
        <v>44579.425694444442</v>
      </c>
      <c r="B6998" s="9">
        <v>15240</v>
      </c>
      <c r="C6998" s="9">
        <v>15251</v>
      </c>
      <c r="D6998" s="9">
        <v>15239</v>
      </c>
      <c r="E6998" s="9">
        <v>15248</v>
      </c>
      <c r="F6998" s="9">
        <v>428</v>
      </c>
      <c r="G6998" s="9">
        <v>804761</v>
      </c>
    </row>
    <row r="6999" spans="1:7" x14ac:dyDescent="0.25">
      <c r="A6999" s="7">
        <v>44579.426388888889</v>
      </c>
      <c r="B6999" s="9">
        <v>15249</v>
      </c>
      <c r="C6999" s="9">
        <v>15252</v>
      </c>
      <c r="D6999" s="9">
        <v>15229</v>
      </c>
      <c r="E6999" s="9">
        <v>15234</v>
      </c>
      <c r="F6999" s="9">
        <v>1033</v>
      </c>
      <c r="G6999" s="9">
        <v>804761</v>
      </c>
    </row>
    <row r="7000" spans="1:7" x14ac:dyDescent="0.25">
      <c r="A7000" s="7">
        <v>44579.427083333336</v>
      </c>
      <c r="B7000" s="9">
        <v>15234</v>
      </c>
      <c r="C7000" s="9">
        <v>15248</v>
      </c>
      <c r="D7000" s="9">
        <v>15234</v>
      </c>
      <c r="E7000" s="9">
        <v>15241</v>
      </c>
      <c r="F7000" s="9">
        <v>1009</v>
      </c>
      <c r="G7000" s="9">
        <v>804761</v>
      </c>
    </row>
    <row r="7001" spans="1:7" x14ac:dyDescent="0.25">
      <c r="A7001" s="7">
        <v>44579.427777777775</v>
      </c>
      <c r="B7001" s="9">
        <v>15241</v>
      </c>
      <c r="C7001" s="9">
        <v>15250</v>
      </c>
      <c r="D7001" s="9">
        <v>15238</v>
      </c>
      <c r="E7001" s="9">
        <v>15246</v>
      </c>
      <c r="F7001" s="9">
        <v>618</v>
      </c>
      <c r="G7001" s="9">
        <v>804761</v>
      </c>
    </row>
    <row r="7002" spans="1:7" x14ac:dyDescent="0.25">
      <c r="A7002" s="7">
        <v>44579.428472222222</v>
      </c>
      <c r="B7002" s="9">
        <v>15246</v>
      </c>
      <c r="C7002" s="9">
        <v>15258</v>
      </c>
      <c r="D7002" s="9">
        <v>15236</v>
      </c>
      <c r="E7002" s="9">
        <v>15238</v>
      </c>
      <c r="F7002" s="9">
        <v>895</v>
      </c>
      <c r="G7002" s="9">
        <v>804761</v>
      </c>
    </row>
    <row r="7003" spans="1:7" x14ac:dyDescent="0.25">
      <c r="A7003" s="7">
        <v>44579.429166666669</v>
      </c>
      <c r="B7003" s="9">
        <v>15240</v>
      </c>
      <c r="C7003" s="9">
        <v>15241</v>
      </c>
      <c r="D7003" s="9">
        <v>15219</v>
      </c>
      <c r="E7003" s="9">
        <v>15222</v>
      </c>
      <c r="F7003" s="9">
        <v>977</v>
      </c>
      <c r="G7003" s="9">
        <v>804761</v>
      </c>
    </row>
    <row r="7004" spans="1:7" x14ac:dyDescent="0.25">
      <c r="A7004" s="7">
        <v>44579.429861111108</v>
      </c>
      <c r="B7004" s="9">
        <v>15226</v>
      </c>
      <c r="C7004" s="9">
        <v>15229</v>
      </c>
      <c r="D7004" s="9">
        <v>15223</v>
      </c>
      <c r="E7004" s="9">
        <v>15229</v>
      </c>
      <c r="F7004" s="9">
        <v>230</v>
      </c>
      <c r="G7004" s="9">
        <v>804761</v>
      </c>
    </row>
    <row r="7005" spans="1:7" x14ac:dyDescent="0.25">
      <c r="A7005" s="7">
        <v>44579.430555555555</v>
      </c>
      <c r="B7005" s="9">
        <v>15227</v>
      </c>
      <c r="C7005" s="9">
        <v>15234</v>
      </c>
      <c r="D7005" s="9">
        <v>15225</v>
      </c>
      <c r="E7005" s="9">
        <v>15231</v>
      </c>
      <c r="F7005" s="9">
        <v>262</v>
      </c>
      <c r="G7005" s="9">
        <v>804761</v>
      </c>
    </row>
    <row r="7006" spans="1:7" x14ac:dyDescent="0.25">
      <c r="A7006" s="7">
        <v>44579.431250000001</v>
      </c>
      <c r="B7006" s="9">
        <v>15233</v>
      </c>
      <c r="C7006" s="9">
        <v>15238</v>
      </c>
      <c r="D7006" s="9">
        <v>15225</v>
      </c>
      <c r="E7006" s="9">
        <v>15232</v>
      </c>
      <c r="F7006" s="9">
        <v>371</v>
      </c>
      <c r="G7006" s="9">
        <v>804761</v>
      </c>
    </row>
    <row r="7007" spans="1:7" x14ac:dyDescent="0.25">
      <c r="A7007" s="7">
        <v>44579.431944444441</v>
      </c>
      <c r="B7007" s="9">
        <v>15232</v>
      </c>
      <c r="C7007" s="9">
        <v>15243</v>
      </c>
      <c r="D7007" s="9">
        <v>15232</v>
      </c>
      <c r="E7007" s="9">
        <v>15238</v>
      </c>
      <c r="F7007" s="9">
        <v>521</v>
      </c>
      <c r="G7007" s="9">
        <v>804761</v>
      </c>
    </row>
    <row r="7008" spans="1:7" x14ac:dyDescent="0.25">
      <c r="A7008" s="7">
        <v>44579.432638888888</v>
      </c>
      <c r="B7008" s="9">
        <v>15237</v>
      </c>
      <c r="C7008" s="9">
        <v>15245</v>
      </c>
      <c r="D7008" s="9">
        <v>15231</v>
      </c>
      <c r="E7008" s="9">
        <v>15240</v>
      </c>
      <c r="F7008" s="9">
        <v>410</v>
      </c>
      <c r="G7008" s="9">
        <v>804761</v>
      </c>
    </row>
    <row r="7009" spans="1:7" x14ac:dyDescent="0.25">
      <c r="A7009" s="7">
        <v>44579.433333333334</v>
      </c>
      <c r="B7009" s="9">
        <v>15238</v>
      </c>
      <c r="C7009" s="9">
        <v>15266</v>
      </c>
      <c r="D7009" s="9">
        <v>15236</v>
      </c>
      <c r="E7009" s="9">
        <v>15266</v>
      </c>
      <c r="F7009" s="9">
        <v>1083</v>
      </c>
      <c r="G7009" s="9">
        <v>804761</v>
      </c>
    </row>
    <row r="7010" spans="1:7" x14ac:dyDescent="0.25">
      <c r="A7010" s="7">
        <v>44579.434027777781</v>
      </c>
      <c r="B7010" s="9">
        <v>15264</v>
      </c>
      <c r="C7010" s="9">
        <v>15269</v>
      </c>
      <c r="D7010" s="9">
        <v>15256</v>
      </c>
      <c r="E7010" s="9">
        <v>15258</v>
      </c>
      <c r="F7010" s="9">
        <v>1508</v>
      </c>
      <c r="G7010" s="9">
        <v>804761</v>
      </c>
    </row>
    <row r="7011" spans="1:7" x14ac:dyDescent="0.25">
      <c r="A7011" s="7">
        <v>44579.43472222222</v>
      </c>
      <c r="B7011" s="9">
        <v>15257</v>
      </c>
      <c r="C7011" s="9">
        <v>15267</v>
      </c>
      <c r="D7011" s="9">
        <v>15252</v>
      </c>
      <c r="E7011" s="9">
        <v>15262</v>
      </c>
      <c r="F7011" s="9">
        <v>931</v>
      </c>
      <c r="G7011" s="9">
        <v>804761</v>
      </c>
    </row>
    <row r="7012" spans="1:7" x14ac:dyDescent="0.25">
      <c r="A7012" s="7">
        <v>44579.435416666667</v>
      </c>
      <c r="B7012" s="9">
        <v>15261</v>
      </c>
      <c r="C7012" s="9">
        <v>15264</v>
      </c>
      <c r="D7012" s="9">
        <v>15240</v>
      </c>
      <c r="E7012" s="9">
        <v>15242</v>
      </c>
      <c r="F7012" s="9">
        <v>1017</v>
      </c>
      <c r="G7012" s="9">
        <v>804761</v>
      </c>
    </row>
    <row r="7013" spans="1:7" x14ac:dyDescent="0.25">
      <c r="A7013" s="7">
        <v>44579.436111111114</v>
      </c>
      <c r="B7013" s="9">
        <v>15243</v>
      </c>
      <c r="C7013" s="9">
        <v>15255</v>
      </c>
      <c r="D7013" s="9">
        <v>15238</v>
      </c>
      <c r="E7013" s="9">
        <v>15247</v>
      </c>
      <c r="F7013" s="9">
        <v>967</v>
      </c>
      <c r="G7013" s="9">
        <v>804761</v>
      </c>
    </row>
    <row r="7014" spans="1:7" x14ac:dyDescent="0.25">
      <c r="A7014" s="7">
        <v>44579.436805555553</v>
      </c>
      <c r="B7014" s="9">
        <v>15247</v>
      </c>
      <c r="C7014" s="9">
        <v>15256</v>
      </c>
      <c r="D7014" s="9">
        <v>15246</v>
      </c>
      <c r="E7014" s="9">
        <v>15248</v>
      </c>
      <c r="F7014" s="9">
        <v>550</v>
      </c>
      <c r="G7014" s="9">
        <v>804761</v>
      </c>
    </row>
    <row r="7015" spans="1:7" x14ac:dyDescent="0.25">
      <c r="A7015" s="7">
        <v>44579.4375</v>
      </c>
      <c r="B7015" s="9">
        <v>15247</v>
      </c>
      <c r="C7015" s="9">
        <v>15251</v>
      </c>
      <c r="D7015" s="9">
        <v>15235</v>
      </c>
      <c r="E7015" s="9">
        <v>15238</v>
      </c>
      <c r="F7015" s="9">
        <v>523</v>
      </c>
      <c r="G7015" s="9">
        <v>804761</v>
      </c>
    </row>
    <row r="7016" spans="1:7" x14ac:dyDescent="0.25">
      <c r="A7016" s="7">
        <v>44579.438194444447</v>
      </c>
      <c r="B7016" s="9">
        <v>15237</v>
      </c>
      <c r="C7016" s="9">
        <v>15251</v>
      </c>
      <c r="D7016" s="9">
        <v>15236</v>
      </c>
      <c r="E7016" s="9">
        <v>15249</v>
      </c>
      <c r="F7016" s="9">
        <v>443</v>
      </c>
      <c r="G7016" s="9">
        <v>804761</v>
      </c>
    </row>
    <row r="7017" spans="1:7" x14ac:dyDescent="0.25">
      <c r="A7017" s="7">
        <v>44579.438888888886</v>
      </c>
      <c r="B7017" s="9">
        <v>15250</v>
      </c>
      <c r="C7017" s="9">
        <v>15265</v>
      </c>
      <c r="D7017" s="9">
        <v>15249</v>
      </c>
      <c r="E7017" s="9">
        <v>15263</v>
      </c>
      <c r="F7017" s="9">
        <v>631</v>
      </c>
      <c r="G7017" s="9">
        <v>804761</v>
      </c>
    </row>
    <row r="7018" spans="1:7" x14ac:dyDescent="0.25">
      <c r="A7018" s="7">
        <v>44579.439583333333</v>
      </c>
      <c r="B7018" s="9">
        <v>15262</v>
      </c>
      <c r="C7018" s="9">
        <v>15269</v>
      </c>
      <c r="D7018" s="9">
        <v>15255</v>
      </c>
      <c r="E7018" s="9">
        <v>15269</v>
      </c>
      <c r="F7018" s="9">
        <v>429</v>
      </c>
      <c r="G7018" s="9">
        <v>804761</v>
      </c>
    </row>
    <row r="7019" spans="1:7" x14ac:dyDescent="0.25">
      <c r="A7019" s="7">
        <v>44579.44027777778</v>
      </c>
      <c r="B7019" s="9">
        <v>15270</v>
      </c>
      <c r="C7019" s="9">
        <v>15286</v>
      </c>
      <c r="D7019" s="9">
        <v>15270</v>
      </c>
      <c r="E7019" s="9">
        <v>15275</v>
      </c>
      <c r="F7019" s="9">
        <v>1120</v>
      </c>
      <c r="G7019" s="9">
        <v>804761</v>
      </c>
    </row>
    <row r="7020" spans="1:7" x14ac:dyDescent="0.25">
      <c r="A7020" s="7">
        <v>44579.440972222219</v>
      </c>
      <c r="B7020" s="9">
        <v>15275</v>
      </c>
      <c r="C7020" s="9">
        <v>15284</v>
      </c>
      <c r="D7020" s="9">
        <v>15271</v>
      </c>
      <c r="E7020" s="9">
        <v>15278</v>
      </c>
      <c r="F7020" s="9">
        <v>1144</v>
      </c>
      <c r="G7020" s="9">
        <v>804761</v>
      </c>
    </row>
    <row r="7021" spans="1:7" x14ac:dyDescent="0.25">
      <c r="A7021" s="7">
        <v>44579.441666666666</v>
      </c>
      <c r="B7021" s="9">
        <v>15278</v>
      </c>
      <c r="C7021" s="9">
        <v>15282</v>
      </c>
      <c r="D7021" s="9">
        <v>15268</v>
      </c>
      <c r="E7021" s="9">
        <v>15277</v>
      </c>
      <c r="F7021" s="9">
        <v>816</v>
      </c>
      <c r="G7021" s="9">
        <v>804761</v>
      </c>
    </row>
    <row r="7022" spans="1:7" x14ac:dyDescent="0.25">
      <c r="A7022" s="7">
        <v>44579.442361111112</v>
      </c>
      <c r="B7022" s="9">
        <v>15276</v>
      </c>
      <c r="C7022" s="9">
        <v>15276</v>
      </c>
      <c r="D7022" s="9">
        <v>15270</v>
      </c>
      <c r="E7022" s="9">
        <v>15275</v>
      </c>
      <c r="F7022" s="9">
        <v>506</v>
      </c>
      <c r="G7022" s="9">
        <v>804761</v>
      </c>
    </row>
    <row r="7023" spans="1:7" x14ac:dyDescent="0.25">
      <c r="A7023" s="7">
        <v>44579.443055555559</v>
      </c>
      <c r="B7023" s="9">
        <v>15276</v>
      </c>
      <c r="C7023" s="9">
        <v>15291</v>
      </c>
      <c r="D7023" s="9">
        <v>15276</v>
      </c>
      <c r="E7023" s="9">
        <v>15285</v>
      </c>
      <c r="F7023" s="9">
        <v>1379</v>
      </c>
      <c r="G7023" s="9">
        <v>804761</v>
      </c>
    </row>
    <row r="7024" spans="1:7" x14ac:dyDescent="0.25">
      <c r="A7024" s="7">
        <v>44579.443749999999</v>
      </c>
      <c r="B7024" s="9">
        <v>15285</v>
      </c>
      <c r="C7024" s="9">
        <v>15304</v>
      </c>
      <c r="D7024" s="9">
        <v>15285</v>
      </c>
      <c r="E7024" s="9">
        <v>15303</v>
      </c>
      <c r="F7024" s="9">
        <v>1355</v>
      </c>
      <c r="G7024" s="9">
        <v>804761</v>
      </c>
    </row>
    <row r="7025" spans="1:7" x14ac:dyDescent="0.25">
      <c r="A7025" s="7">
        <v>44579.444444444445</v>
      </c>
      <c r="B7025" s="9">
        <v>15303</v>
      </c>
      <c r="C7025" s="9">
        <v>15309</v>
      </c>
      <c r="D7025" s="9">
        <v>15292</v>
      </c>
      <c r="E7025" s="9">
        <v>15299</v>
      </c>
      <c r="F7025" s="9">
        <v>1385</v>
      </c>
      <c r="G7025" s="9">
        <v>804761</v>
      </c>
    </row>
    <row r="7026" spans="1:7" x14ac:dyDescent="0.25">
      <c r="A7026" s="7">
        <v>44579.445138888892</v>
      </c>
      <c r="B7026" s="9">
        <v>15299</v>
      </c>
      <c r="C7026" s="9">
        <v>15301</v>
      </c>
      <c r="D7026" s="9">
        <v>15286</v>
      </c>
      <c r="E7026" s="9">
        <v>15293</v>
      </c>
      <c r="F7026" s="9">
        <v>1138</v>
      </c>
      <c r="G7026" s="9">
        <v>804761</v>
      </c>
    </row>
    <row r="7027" spans="1:7" x14ac:dyDescent="0.25">
      <c r="A7027" s="7">
        <v>44579.445833333331</v>
      </c>
      <c r="B7027" s="9">
        <v>15291</v>
      </c>
      <c r="C7027" s="9">
        <v>15306</v>
      </c>
      <c r="D7027" s="9">
        <v>15289</v>
      </c>
      <c r="E7027" s="9">
        <v>15305</v>
      </c>
      <c r="F7027" s="9">
        <v>870</v>
      </c>
      <c r="G7027" s="9">
        <v>804761</v>
      </c>
    </row>
    <row r="7028" spans="1:7" x14ac:dyDescent="0.25">
      <c r="A7028" s="7">
        <v>44579.446527777778</v>
      </c>
      <c r="B7028" s="9">
        <v>15304</v>
      </c>
      <c r="C7028" s="9">
        <v>15305</v>
      </c>
      <c r="D7028" s="9">
        <v>15295</v>
      </c>
      <c r="E7028" s="9">
        <v>15296</v>
      </c>
      <c r="F7028" s="9">
        <v>619</v>
      </c>
      <c r="G7028" s="9">
        <v>804761</v>
      </c>
    </row>
    <row r="7029" spans="1:7" x14ac:dyDescent="0.25">
      <c r="A7029" s="7">
        <v>44579.447222222225</v>
      </c>
      <c r="B7029" s="9">
        <v>15299</v>
      </c>
      <c r="C7029" s="9">
        <v>15301</v>
      </c>
      <c r="D7029" s="9">
        <v>15288</v>
      </c>
      <c r="E7029" s="9">
        <v>15296</v>
      </c>
      <c r="F7029" s="9">
        <v>645</v>
      </c>
      <c r="G7029" s="9">
        <v>804761</v>
      </c>
    </row>
    <row r="7030" spans="1:7" x14ac:dyDescent="0.25">
      <c r="A7030" s="7">
        <v>44579.447916666664</v>
      </c>
      <c r="B7030" s="9">
        <v>15296</v>
      </c>
      <c r="C7030" s="9">
        <v>15306</v>
      </c>
      <c r="D7030" s="9">
        <v>15291</v>
      </c>
      <c r="E7030" s="9">
        <v>15292</v>
      </c>
      <c r="F7030" s="9">
        <v>528</v>
      </c>
      <c r="G7030" s="9">
        <v>804761</v>
      </c>
    </row>
    <row r="7031" spans="1:7" x14ac:dyDescent="0.25">
      <c r="A7031" s="7">
        <v>44579.448611111111</v>
      </c>
      <c r="B7031" s="9">
        <v>15292</v>
      </c>
      <c r="C7031" s="9">
        <v>15292</v>
      </c>
      <c r="D7031" s="9">
        <v>15280</v>
      </c>
      <c r="E7031" s="9">
        <v>15281</v>
      </c>
      <c r="F7031" s="9">
        <v>523</v>
      </c>
      <c r="G7031" s="9">
        <v>804761</v>
      </c>
    </row>
    <row r="7032" spans="1:7" x14ac:dyDescent="0.25">
      <c r="A7032" s="7">
        <v>44579.449305555558</v>
      </c>
      <c r="B7032" s="9">
        <v>15282</v>
      </c>
      <c r="C7032" s="9">
        <v>15289</v>
      </c>
      <c r="D7032" s="9">
        <v>15276</v>
      </c>
      <c r="E7032" s="9">
        <v>15287</v>
      </c>
      <c r="F7032" s="9">
        <v>673</v>
      </c>
      <c r="G7032" s="9">
        <v>804761</v>
      </c>
    </row>
    <row r="7033" spans="1:7" x14ac:dyDescent="0.25">
      <c r="A7033" s="7">
        <v>44579.45</v>
      </c>
      <c r="B7033" s="9">
        <v>15287</v>
      </c>
      <c r="C7033" s="9">
        <v>15292</v>
      </c>
      <c r="D7033" s="9">
        <v>15282</v>
      </c>
      <c r="E7033" s="9">
        <v>15287</v>
      </c>
      <c r="F7033" s="9">
        <v>475</v>
      </c>
      <c r="G7033" s="9">
        <v>804761</v>
      </c>
    </row>
    <row r="7034" spans="1:7" x14ac:dyDescent="0.25">
      <c r="A7034" s="7">
        <v>44579.450694444444</v>
      </c>
      <c r="B7034" s="9">
        <v>15288</v>
      </c>
      <c r="C7034" s="9">
        <v>15300</v>
      </c>
      <c r="D7034" s="9">
        <v>15288</v>
      </c>
      <c r="E7034" s="9">
        <v>15300</v>
      </c>
      <c r="F7034" s="9">
        <v>340</v>
      </c>
      <c r="G7034" s="9">
        <v>804761</v>
      </c>
    </row>
    <row r="7035" spans="1:7" x14ac:dyDescent="0.25">
      <c r="A7035" s="7">
        <v>44579.451388888891</v>
      </c>
      <c r="B7035" s="9">
        <v>15301</v>
      </c>
      <c r="C7035" s="9">
        <v>15310</v>
      </c>
      <c r="D7035" s="9">
        <v>15300</v>
      </c>
      <c r="E7035" s="9">
        <v>15309</v>
      </c>
      <c r="F7035" s="9">
        <v>609</v>
      </c>
      <c r="G7035" s="9">
        <v>804761</v>
      </c>
    </row>
    <row r="7036" spans="1:7" x14ac:dyDescent="0.25">
      <c r="A7036" s="7">
        <v>44579.45208333333</v>
      </c>
      <c r="B7036" s="9">
        <v>15309</v>
      </c>
      <c r="C7036" s="9">
        <v>15317</v>
      </c>
      <c r="D7036" s="9">
        <v>15309</v>
      </c>
      <c r="E7036" s="9">
        <v>15311</v>
      </c>
      <c r="F7036" s="9">
        <v>895</v>
      </c>
      <c r="G7036" s="9">
        <v>804761</v>
      </c>
    </row>
    <row r="7037" spans="1:7" x14ac:dyDescent="0.25">
      <c r="A7037" s="7">
        <v>44579.452777777777</v>
      </c>
      <c r="B7037" s="9">
        <v>15310</v>
      </c>
      <c r="C7037" s="9">
        <v>15311</v>
      </c>
      <c r="D7037" s="9">
        <v>15303</v>
      </c>
      <c r="E7037" s="9">
        <v>15308</v>
      </c>
      <c r="F7037" s="9">
        <v>592</v>
      </c>
      <c r="G7037" s="9">
        <v>804761</v>
      </c>
    </row>
    <row r="7038" spans="1:7" x14ac:dyDescent="0.25">
      <c r="A7038" s="7">
        <v>44579.453472222223</v>
      </c>
      <c r="B7038" s="9">
        <v>15309</v>
      </c>
      <c r="C7038" s="9">
        <v>15310</v>
      </c>
      <c r="D7038" s="9">
        <v>15293</v>
      </c>
      <c r="E7038" s="9">
        <v>15297</v>
      </c>
      <c r="F7038" s="9">
        <v>608</v>
      </c>
      <c r="G7038" s="9">
        <v>804761</v>
      </c>
    </row>
    <row r="7039" spans="1:7" x14ac:dyDescent="0.25">
      <c r="A7039" s="7">
        <v>44579.45416666667</v>
      </c>
      <c r="B7039" s="9">
        <v>15296</v>
      </c>
      <c r="C7039" s="9">
        <v>15306</v>
      </c>
      <c r="D7039" s="9">
        <v>15296</v>
      </c>
      <c r="E7039" s="9">
        <v>15302</v>
      </c>
      <c r="F7039" s="9">
        <v>550</v>
      </c>
      <c r="G7039" s="9">
        <v>804761</v>
      </c>
    </row>
    <row r="7040" spans="1:7" x14ac:dyDescent="0.25">
      <c r="A7040" s="7">
        <v>44579.454861111109</v>
      </c>
      <c r="B7040" s="9">
        <v>15302</v>
      </c>
      <c r="C7040" s="9">
        <v>15313</v>
      </c>
      <c r="D7040" s="9">
        <v>15302</v>
      </c>
      <c r="E7040" s="9">
        <v>15311</v>
      </c>
      <c r="F7040" s="9">
        <v>496</v>
      </c>
      <c r="G7040" s="9">
        <v>804761</v>
      </c>
    </row>
    <row r="7041" spans="1:7" x14ac:dyDescent="0.25">
      <c r="A7041" s="7">
        <v>44579.455555555556</v>
      </c>
      <c r="B7041" s="9">
        <v>15311</v>
      </c>
      <c r="C7041" s="9">
        <v>15314</v>
      </c>
      <c r="D7041" s="9">
        <v>15307</v>
      </c>
      <c r="E7041" s="9">
        <v>15314</v>
      </c>
      <c r="F7041" s="9">
        <v>301</v>
      </c>
      <c r="G7041" s="9">
        <v>804761</v>
      </c>
    </row>
    <row r="7042" spans="1:7" x14ac:dyDescent="0.25">
      <c r="A7042" s="7">
        <v>44579.456250000003</v>
      </c>
      <c r="B7042" s="9">
        <v>15312</v>
      </c>
      <c r="C7042" s="9">
        <v>15327</v>
      </c>
      <c r="D7042" s="9">
        <v>15310</v>
      </c>
      <c r="E7042" s="9">
        <v>15323</v>
      </c>
      <c r="F7042" s="9">
        <v>1880</v>
      </c>
      <c r="G7042" s="9">
        <v>804761</v>
      </c>
    </row>
    <row r="7043" spans="1:7" x14ac:dyDescent="0.25">
      <c r="A7043" s="7">
        <v>44579.456944444442</v>
      </c>
      <c r="B7043" s="9">
        <v>15321</v>
      </c>
      <c r="C7043" s="9">
        <v>15343</v>
      </c>
      <c r="D7043" s="9">
        <v>15319</v>
      </c>
      <c r="E7043" s="9">
        <v>15341</v>
      </c>
      <c r="F7043" s="9">
        <v>3018</v>
      </c>
      <c r="G7043" s="9">
        <v>804761</v>
      </c>
    </row>
    <row r="7044" spans="1:7" x14ac:dyDescent="0.25">
      <c r="A7044" s="7">
        <v>44579.457638888889</v>
      </c>
      <c r="B7044" s="9">
        <v>15341</v>
      </c>
      <c r="C7044" s="9">
        <v>15351</v>
      </c>
      <c r="D7044" s="9">
        <v>15334</v>
      </c>
      <c r="E7044" s="9">
        <v>15347</v>
      </c>
      <c r="F7044" s="9">
        <v>1394</v>
      </c>
      <c r="G7044" s="9">
        <v>804761</v>
      </c>
    </row>
    <row r="7045" spans="1:7" x14ac:dyDescent="0.25">
      <c r="A7045" s="7">
        <v>44579.458333333336</v>
      </c>
      <c r="B7045" s="9">
        <v>15349</v>
      </c>
      <c r="C7045" s="9">
        <v>15366</v>
      </c>
      <c r="D7045" s="9">
        <v>15348</v>
      </c>
      <c r="E7045" s="9">
        <v>15349</v>
      </c>
      <c r="F7045" s="9">
        <v>2252</v>
      </c>
      <c r="G7045" s="9">
        <v>804761</v>
      </c>
    </row>
    <row r="7046" spans="1:7" x14ac:dyDescent="0.25">
      <c r="A7046" s="7">
        <v>44579.459027777775</v>
      </c>
      <c r="B7046" s="9">
        <v>15350</v>
      </c>
      <c r="C7046" s="9">
        <v>15367</v>
      </c>
      <c r="D7046" s="9">
        <v>15350</v>
      </c>
      <c r="E7046" s="9">
        <v>15365</v>
      </c>
      <c r="F7046" s="9">
        <v>1512</v>
      </c>
      <c r="G7046" s="9">
        <v>804761</v>
      </c>
    </row>
    <row r="7047" spans="1:7" x14ac:dyDescent="0.25">
      <c r="A7047" s="7">
        <v>44579.459722222222</v>
      </c>
      <c r="B7047" s="9">
        <v>15365</v>
      </c>
      <c r="C7047" s="9">
        <v>15369</v>
      </c>
      <c r="D7047" s="9">
        <v>15356</v>
      </c>
      <c r="E7047" s="9">
        <v>15358</v>
      </c>
      <c r="F7047" s="9">
        <v>1088</v>
      </c>
      <c r="G7047" s="9">
        <v>804761</v>
      </c>
    </row>
    <row r="7048" spans="1:7" x14ac:dyDescent="0.25">
      <c r="A7048" s="7">
        <v>44579.460416666669</v>
      </c>
      <c r="B7048" s="9">
        <v>15358</v>
      </c>
      <c r="C7048" s="9">
        <v>15366</v>
      </c>
      <c r="D7048" s="9">
        <v>15354</v>
      </c>
      <c r="E7048" s="9">
        <v>15364</v>
      </c>
      <c r="F7048" s="9">
        <v>764</v>
      </c>
      <c r="G7048" s="9">
        <v>804761</v>
      </c>
    </row>
    <row r="7049" spans="1:7" x14ac:dyDescent="0.25">
      <c r="A7049" s="7">
        <v>44579.461111111108</v>
      </c>
      <c r="B7049" s="9">
        <v>15365</v>
      </c>
      <c r="C7049" s="9">
        <v>15366</v>
      </c>
      <c r="D7049" s="9">
        <v>15350</v>
      </c>
      <c r="E7049" s="9">
        <v>15352</v>
      </c>
      <c r="F7049" s="9">
        <v>1020</v>
      </c>
      <c r="G7049" s="9">
        <v>804761</v>
      </c>
    </row>
    <row r="7050" spans="1:7" x14ac:dyDescent="0.25">
      <c r="A7050" s="7">
        <v>44579.461805555555</v>
      </c>
      <c r="B7050" s="9">
        <v>15352</v>
      </c>
      <c r="C7050" s="9">
        <v>15354</v>
      </c>
      <c r="D7050" s="9">
        <v>15330</v>
      </c>
      <c r="E7050" s="9">
        <v>15330</v>
      </c>
      <c r="F7050" s="9">
        <v>1109</v>
      </c>
      <c r="G7050" s="9">
        <v>804761</v>
      </c>
    </row>
    <row r="7051" spans="1:7" x14ac:dyDescent="0.25">
      <c r="A7051" s="7">
        <v>44579.462500000001</v>
      </c>
      <c r="B7051" s="9">
        <v>15332</v>
      </c>
      <c r="C7051" s="9">
        <v>15344</v>
      </c>
      <c r="D7051" s="9">
        <v>15332</v>
      </c>
      <c r="E7051" s="9">
        <v>15341</v>
      </c>
      <c r="F7051" s="9">
        <v>593</v>
      </c>
      <c r="G7051" s="9">
        <v>804761</v>
      </c>
    </row>
    <row r="7052" spans="1:7" x14ac:dyDescent="0.25">
      <c r="A7052" s="7">
        <v>44579.463194444441</v>
      </c>
      <c r="B7052" s="9">
        <v>15341</v>
      </c>
      <c r="C7052" s="9">
        <v>15350</v>
      </c>
      <c r="D7052" s="9">
        <v>15334</v>
      </c>
      <c r="E7052" s="9">
        <v>15334</v>
      </c>
      <c r="F7052" s="9">
        <v>591</v>
      </c>
      <c r="G7052" s="9">
        <v>804761</v>
      </c>
    </row>
    <row r="7053" spans="1:7" x14ac:dyDescent="0.25">
      <c r="A7053" s="7">
        <v>44579.463888888888</v>
      </c>
      <c r="B7053" s="9">
        <v>15339</v>
      </c>
      <c r="C7053" s="9">
        <v>15346</v>
      </c>
      <c r="D7053" s="9">
        <v>15338</v>
      </c>
      <c r="E7053" s="9">
        <v>15345</v>
      </c>
      <c r="F7053" s="9">
        <v>329</v>
      </c>
      <c r="G7053" s="9">
        <v>804761</v>
      </c>
    </row>
    <row r="7054" spans="1:7" x14ac:dyDescent="0.25">
      <c r="A7054" s="7">
        <v>44579.464583333334</v>
      </c>
      <c r="B7054" s="9">
        <v>15343</v>
      </c>
      <c r="C7054" s="9">
        <v>15344</v>
      </c>
      <c r="D7054" s="9">
        <v>15334</v>
      </c>
      <c r="E7054" s="9">
        <v>15338</v>
      </c>
      <c r="F7054" s="9">
        <v>317</v>
      </c>
      <c r="G7054" s="9">
        <v>804761</v>
      </c>
    </row>
    <row r="7055" spans="1:7" x14ac:dyDescent="0.25">
      <c r="A7055" s="7">
        <v>44579.465277777781</v>
      </c>
      <c r="B7055" s="9">
        <v>15338</v>
      </c>
      <c r="C7055" s="9">
        <v>15349</v>
      </c>
      <c r="D7055" s="9">
        <v>15338</v>
      </c>
      <c r="E7055" s="9">
        <v>15343</v>
      </c>
      <c r="F7055" s="9">
        <v>536</v>
      </c>
      <c r="G7055" s="9">
        <v>804761</v>
      </c>
    </row>
    <row r="7056" spans="1:7" x14ac:dyDescent="0.25">
      <c r="A7056" s="7">
        <v>44579.46597222222</v>
      </c>
      <c r="B7056" s="9">
        <v>15341</v>
      </c>
      <c r="C7056" s="9">
        <v>15350</v>
      </c>
      <c r="D7056" s="9">
        <v>15340</v>
      </c>
      <c r="E7056" s="9">
        <v>15345</v>
      </c>
      <c r="F7056" s="9">
        <v>410</v>
      </c>
      <c r="G7056" s="9">
        <v>804761</v>
      </c>
    </row>
    <row r="7057" spans="1:7" x14ac:dyDescent="0.25">
      <c r="A7057" s="7">
        <v>44579.466666666667</v>
      </c>
      <c r="B7057" s="9">
        <v>15345</v>
      </c>
      <c r="C7057" s="9">
        <v>15355</v>
      </c>
      <c r="D7057" s="9">
        <v>15342</v>
      </c>
      <c r="E7057" s="9">
        <v>15354</v>
      </c>
      <c r="F7057" s="9">
        <v>627</v>
      </c>
      <c r="G7057" s="9">
        <v>804761</v>
      </c>
    </row>
    <row r="7058" spans="1:7" x14ac:dyDescent="0.25">
      <c r="A7058" s="7">
        <v>44579.467361111114</v>
      </c>
      <c r="B7058" s="9">
        <v>15354</v>
      </c>
      <c r="C7058" s="9">
        <v>15360</v>
      </c>
      <c r="D7058" s="9">
        <v>15345</v>
      </c>
      <c r="E7058" s="9">
        <v>15358</v>
      </c>
      <c r="F7058" s="9">
        <v>617</v>
      </c>
      <c r="G7058" s="9">
        <v>804761</v>
      </c>
    </row>
    <row r="7059" spans="1:7" x14ac:dyDescent="0.25">
      <c r="A7059" s="7">
        <v>44579.468055555553</v>
      </c>
      <c r="B7059" s="9">
        <v>15358</v>
      </c>
      <c r="C7059" s="9">
        <v>15361</v>
      </c>
      <c r="D7059" s="9">
        <v>15351</v>
      </c>
      <c r="E7059" s="9">
        <v>15357</v>
      </c>
      <c r="F7059" s="9">
        <v>426</v>
      </c>
      <c r="G7059" s="9">
        <v>804761</v>
      </c>
    </row>
    <row r="7060" spans="1:7" x14ac:dyDescent="0.25">
      <c r="A7060" s="7">
        <v>44579.46875</v>
      </c>
      <c r="B7060" s="9">
        <v>15358</v>
      </c>
      <c r="C7060" s="9">
        <v>15365</v>
      </c>
      <c r="D7060" s="9">
        <v>15354</v>
      </c>
      <c r="E7060" s="9">
        <v>15355</v>
      </c>
      <c r="F7060" s="9">
        <v>337</v>
      </c>
      <c r="G7060" s="9">
        <v>804761</v>
      </c>
    </row>
    <row r="7061" spans="1:7" x14ac:dyDescent="0.25">
      <c r="A7061" s="7">
        <v>44579.469444444447</v>
      </c>
      <c r="B7061" s="9">
        <v>15355</v>
      </c>
      <c r="C7061" s="9">
        <v>15356</v>
      </c>
      <c r="D7061" s="9">
        <v>15338</v>
      </c>
      <c r="E7061" s="9">
        <v>15342</v>
      </c>
      <c r="F7061" s="9">
        <v>614</v>
      </c>
      <c r="G7061" s="9">
        <v>804761</v>
      </c>
    </row>
    <row r="7062" spans="1:7" x14ac:dyDescent="0.25">
      <c r="A7062" s="7">
        <v>44579.470138888886</v>
      </c>
      <c r="B7062" s="9">
        <v>15343</v>
      </c>
      <c r="C7062" s="9">
        <v>15353</v>
      </c>
      <c r="D7062" s="9">
        <v>15342</v>
      </c>
      <c r="E7062" s="9">
        <v>15351</v>
      </c>
      <c r="F7062" s="9">
        <v>341</v>
      </c>
      <c r="G7062" s="9">
        <v>804761</v>
      </c>
    </row>
    <row r="7063" spans="1:7" x14ac:dyDescent="0.25">
      <c r="A7063" s="7">
        <v>44579.470833333333</v>
      </c>
      <c r="B7063" s="9">
        <v>15353</v>
      </c>
      <c r="C7063" s="9">
        <v>15357</v>
      </c>
      <c r="D7063" s="9">
        <v>15344</v>
      </c>
      <c r="E7063" s="9">
        <v>15347</v>
      </c>
      <c r="F7063" s="9">
        <v>255</v>
      </c>
      <c r="G7063" s="9">
        <v>804761</v>
      </c>
    </row>
    <row r="7064" spans="1:7" x14ac:dyDescent="0.25">
      <c r="A7064" s="7">
        <v>44579.47152777778</v>
      </c>
      <c r="B7064" s="9">
        <v>15346</v>
      </c>
      <c r="C7064" s="9">
        <v>15348</v>
      </c>
      <c r="D7064" s="9">
        <v>15335</v>
      </c>
      <c r="E7064" s="9">
        <v>15335</v>
      </c>
      <c r="F7064" s="9">
        <v>432</v>
      </c>
      <c r="G7064" s="9">
        <v>804761</v>
      </c>
    </row>
    <row r="7065" spans="1:7" x14ac:dyDescent="0.25">
      <c r="A7065" s="7">
        <v>44579.472222222219</v>
      </c>
      <c r="B7065" s="9">
        <v>15338</v>
      </c>
      <c r="C7065" s="9">
        <v>15349</v>
      </c>
      <c r="D7065" s="9">
        <v>15338</v>
      </c>
      <c r="E7065" s="9">
        <v>15346</v>
      </c>
      <c r="F7065" s="9">
        <v>611</v>
      </c>
      <c r="G7065" s="9">
        <v>804761</v>
      </c>
    </row>
    <row r="7066" spans="1:7" x14ac:dyDescent="0.25">
      <c r="A7066" s="7">
        <v>44579.472916666666</v>
      </c>
      <c r="B7066" s="9">
        <v>15346</v>
      </c>
      <c r="C7066" s="9">
        <v>15346</v>
      </c>
      <c r="D7066" s="9">
        <v>15333</v>
      </c>
      <c r="E7066" s="9">
        <v>15343</v>
      </c>
      <c r="F7066" s="9">
        <v>455</v>
      </c>
      <c r="G7066" s="9">
        <v>804761</v>
      </c>
    </row>
    <row r="7067" spans="1:7" x14ac:dyDescent="0.25">
      <c r="A7067" s="7">
        <v>44579.473611111112</v>
      </c>
      <c r="B7067" s="9">
        <v>15343</v>
      </c>
      <c r="C7067" s="9">
        <v>15343</v>
      </c>
      <c r="D7067" s="9">
        <v>15335</v>
      </c>
      <c r="E7067" s="9">
        <v>15336</v>
      </c>
      <c r="F7067" s="9">
        <v>727</v>
      </c>
      <c r="G7067" s="9">
        <v>804761</v>
      </c>
    </row>
    <row r="7068" spans="1:7" x14ac:dyDescent="0.25">
      <c r="A7068" s="7">
        <v>44579.474305555559</v>
      </c>
      <c r="B7068" s="9">
        <v>15335</v>
      </c>
      <c r="C7068" s="9">
        <v>15335</v>
      </c>
      <c r="D7068" s="9">
        <v>15323</v>
      </c>
      <c r="E7068" s="9">
        <v>15325</v>
      </c>
      <c r="F7068" s="9">
        <v>414</v>
      </c>
      <c r="G7068" s="9">
        <v>804761</v>
      </c>
    </row>
    <row r="7069" spans="1:7" x14ac:dyDescent="0.25">
      <c r="A7069" s="7">
        <v>44579.474999999999</v>
      </c>
      <c r="B7069" s="9">
        <v>15325</v>
      </c>
      <c r="C7069" s="9">
        <v>15340</v>
      </c>
      <c r="D7069" s="9">
        <v>15325</v>
      </c>
      <c r="E7069" s="9">
        <v>15334</v>
      </c>
      <c r="F7069" s="9">
        <v>482</v>
      </c>
      <c r="G7069" s="9">
        <v>804761</v>
      </c>
    </row>
    <row r="7070" spans="1:7" x14ac:dyDescent="0.25">
      <c r="A7070" s="7">
        <v>44579.475694444445</v>
      </c>
      <c r="B7070" s="9">
        <v>15334</v>
      </c>
      <c r="C7070" s="9">
        <v>15335</v>
      </c>
      <c r="D7070" s="9">
        <v>15325</v>
      </c>
      <c r="E7070" s="9">
        <v>15328</v>
      </c>
      <c r="F7070" s="9">
        <v>477</v>
      </c>
      <c r="G7070" s="9">
        <v>804761</v>
      </c>
    </row>
    <row r="7071" spans="1:7" x14ac:dyDescent="0.25">
      <c r="A7071" s="7">
        <v>44579.476388888892</v>
      </c>
      <c r="B7071" s="9">
        <v>15330</v>
      </c>
      <c r="C7071" s="9">
        <v>15341</v>
      </c>
      <c r="D7071" s="9">
        <v>15330</v>
      </c>
      <c r="E7071" s="9">
        <v>15336</v>
      </c>
      <c r="F7071" s="9">
        <v>404</v>
      </c>
      <c r="G7071" s="9">
        <v>804761</v>
      </c>
    </row>
    <row r="7072" spans="1:7" x14ac:dyDescent="0.25">
      <c r="A7072" s="7">
        <v>44579.477083333331</v>
      </c>
      <c r="B7072" s="9">
        <v>15335</v>
      </c>
      <c r="C7072" s="9">
        <v>15339</v>
      </c>
      <c r="D7072" s="9">
        <v>15327</v>
      </c>
      <c r="E7072" s="9">
        <v>15333</v>
      </c>
      <c r="F7072" s="9">
        <v>377</v>
      </c>
      <c r="G7072" s="9">
        <v>804761</v>
      </c>
    </row>
    <row r="7073" spans="1:7" x14ac:dyDescent="0.25">
      <c r="A7073" s="7">
        <v>44579.477777777778</v>
      </c>
      <c r="B7073" s="9">
        <v>15334</v>
      </c>
      <c r="C7073" s="9">
        <v>15338</v>
      </c>
      <c r="D7073" s="9">
        <v>15330</v>
      </c>
      <c r="E7073" s="9">
        <v>15334</v>
      </c>
      <c r="F7073" s="9">
        <v>144</v>
      </c>
      <c r="G7073" s="9">
        <v>804761</v>
      </c>
    </row>
    <row r="7074" spans="1:7" x14ac:dyDescent="0.25">
      <c r="A7074" s="7">
        <v>44579.478472222225</v>
      </c>
      <c r="B7074" s="9">
        <v>15335</v>
      </c>
      <c r="C7074" s="9">
        <v>15338</v>
      </c>
      <c r="D7074" s="9">
        <v>15325</v>
      </c>
      <c r="E7074" s="9">
        <v>15335</v>
      </c>
      <c r="F7074" s="9">
        <v>303</v>
      </c>
      <c r="G7074" s="9">
        <v>804761</v>
      </c>
    </row>
    <row r="7075" spans="1:7" x14ac:dyDescent="0.25">
      <c r="A7075" s="7">
        <v>44579.479166666664</v>
      </c>
      <c r="B7075" s="9">
        <v>15335</v>
      </c>
      <c r="C7075" s="9">
        <v>15339</v>
      </c>
      <c r="D7075" s="9">
        <v>15333</v>
      </c>
      <c r="E7075" s="9">
        <v>15338</v>
      </c>
      <c r="F7075" s="9">
        <v>111</v>
      </c>
      <c r="G7075" s="9">
        <v>804761</v>
      </c>
    </row>
    <row r="7076" spans="1:7" x14ac:dyDescent="0.25">
      <c r="A7076" s="7">
        <v>44579.479861111111</v>
      </c>
      <c r="B7076" s="9">
        <v>15336</v>
      </c>
      <c r="C7076" s="9">
        <v>15336</v>
      </c>
      <c r="D7076" s="9">
        <v>15333</v>
      </c>
      <c r="E7076" s="9">
        <v>15334</v>
      </c>
      <c r="F7076" s="9">
        <v>71</v>
      </c>
      <c r="G7076" s="9">
        <v>804761</v>
      </c>
    </row>
    <row r="7077" spans="1:7" x14ac:dyDescent="0.25">
      <c r="A7077" s="7">
        <v>44579.480555555558</v>
      </c>
      <c r="B7077" s="9">
        <v>15335</v>
      </c>
      <c r="C7077" s="9">
        <v>15335</v>
      </c>
      <c r="D7077" s="9">
        <v>15332</v>
      </c>
      <c r="E7077" s="9">
        <v>15333</v>
      </c>
      <c r="F7077" s="9">
        <v>44</v>
      </c>
      <c r="G7077" s="9">
        <v>804761</v>
      </c>
    </row>
    <row r="7078" spans="1:7" x14ac:dyDescent="0.25">
      <c r="A7078" s="7">
        <v>44579.481249999997</v>
      </c>
      <c r="B7078" s="9">
        <v>15332</v>
      </c>
      <c r="C7078" s="9">
        <v>15336</v>
      </c>
      <c r="D7078" s="9">
        <v>15331</v>
      </c>
      <c r="E7078" s="9">
        <v>15335</v>
      </c>
      <c r="F7078" s="9">
        <v>43</v>
      </c>
      <c r="G7078" s="9">
        <v>804761</v>
      </c>
    </row>
    <row r="7079" spans="1:7" x14ac:dyDescent="0.25">
      <c r="A7079" s="7">
        <v>44579.481944444444</v>
      </c>
      <c r="B7079" s="9">
        <v>15334</v>
      </c>
      <c r="C7079" s="9">
        <v>15336</v>
      </c>
      <c r="D7079" s="9">
        <v>15331</v>
      </c>
      <c r="E7079" s="9">
        <v>15331</v>
      </c>
      <c r="F7079" s="9">
        <v>81</v>
      </c>
      <c r="G7079" s="9">
        <v>804761</v>
      </c>
    </row>
    <row r="7080" spans="1:7" x14ac:dyDescent="0.25">
      <c r="A7080" s="7">
        <v>44579.482638888891</v>
      </c>
      <c r="B7080" s="9">
        <v>15332</v>
      </c>
      <c r="C7080" s="9">
        <v>15336</v>
      </c>
      <c r="D7080" s="9">
        <v>15330</v>
      </c>
      <c r="E7080" s="9">
        <v>15333</v>
      </c>
      <c r="F7080" s="9">
        <v>116</v>
      </c>
      <c r="G7080" s="9">
        <v>804761</v>
      </c>
    </row>
    <row r="7081" spans="1:7" x14ac:dyDescent="0.25">
      <c r="A7081" s="7">
        <v>44579.48333333333</v>
      </c>
      <c r="B7081" s="9">
        <v>15333</v>
      </c>
      <c r="C7081" s="9">
        <v>15335</v>
      </c>
      <c r="D7081" s="9">
        <v>15330</v>
      </c>
      <c r="E7081" s="9">
        <v>15333</v>
      </c>
      <c r="F7081" s="9">
        <v>91</v>
      </c>
      <c r="G7081" s="9">
        <v>804761</v>
      </c>
    </row>
    <row r="7082" spans="1:7" x14ac:dyDescent="0.25">
      <c r="A7082" s="7">
        <v>44579.484027777777</v>
      </c>
      <c r="B7082" s="9">
        <v>15334</v>
      </c>
      <c r="C7082" s="9">
        <v>15334</v>
      </c>
      <c r="D7082" s="9">
        <v>15311</v>
      </c>
      <c r="E7082" s="9">
        <v>15323</v>
      </c>
      <c r="F7082" s="9">
        <v>391</v>
      </c>
      <c r="G7082" s="9">
        <v>804761</v>
      </c>
    </row>
    <row r="7083" spans="1:7" x14ac:dyDescent="0.25">
      <c r="A7083" s="7">
        <v>44579.484722222223</v>
      </c>
      <c r="B7083" s="9">
        <v>15322</v>
      </c>
      <c r="C7083" s="9">
        <v>15327</v>
      </c>
      <c r="D7083" s="9">
        <v>15322</v>
      </c>
      <c r="E7083" s="9">
        <v>15322</v>
      </c>
      <c r="F7083" s="9">
        <v>148</v>
      </c>
      <c r="G7083" s="9">
        <v>804761</v>
      </c>
    </row>
    <row r="7084" spans="1:7" x14ac:dyDescent="0.25">
      <c r="A7084" s="7">
        <v>44579.48541666667</v>
      </c>
      <c r="B7084" s="9">
        <v>15323</v>
      </c>
      <c r="C7084" s="9">
        <v>15327</v>
      </c>
      <c r="D7084" s="9">
        <v>15322</v>
      </c>
      <c r="E7084" s="9">
        <v>15325</v>
      </c>
      <c r="F7084" s="9">
        <v>147</v>
      </c>
      <c r="G7084" s="9">
        <v>804761</v>
      </c>
    </row>
    <row r="7085" spans="1:7" x14ac:dyDescent="0.25">
      <c r="A7085" s="7">
        <v>44579.486111111109</v>
      </c>
      <c r="B7085" s="9">
        <v>15327</v>
      </c>
      <c r="C7085" s="9">
        <v>15327</v>
      </c>
      <c r="D7085" s="9">
        <v>15316</v>
      </c>
      <c r="E7085" s="9">
        <v>15316</v>
      </c>
      <c r="F7085" s="9">
        <v>69</v>
      </c>
      <c r="G7085" s="9">
        <v>804761</v>
      </c>
    </row>
    <row r="7086" spans="1:7" x14ac:dyDescent="0.25">
      <c r="A7086" s="7">
        <v>44579.486805555556</v>
      </c>
      <c r="B7086" s="9">
        <v>15316</v>
      </c>
      <c r="C7086" s="9">
        <v>15320</v>
      </c>
      <c r="D7086" s="9">
        <v>15300</v>
      </c>
      <c r="E7086" s="9">
        <v>15301</v>
      </c>
      <c r="F7086" s="9">
        <v>568</v>
      </c>
      <c r="G7086" s="9">
        <v>804761</v>
      </c>
    </row>
    <row r="7087" spans="1:7" x14ac:dyDescent="0.25">
      <c r="A7087" s="7">
        <v>44579.487500000003</v>
      </c>
      <c r="B7087" s="9">
        <v>15299</v>
      </c>
      <c r="C7087" s="9">
        <v>15307</v>
      </c>
      <c r="D7087" s="9">
        <v>15299</v>
      </c>
      <c r="E7087" s="9">
        <v>15302</v>
      </c>
      <c r="F7087" s="9">
        <v>292</v>
      </c>
      <c r="G7087" s="9">
        <v>804761</v>
      </c>
    </row>
    <row r="7088" spans="1:7" x14ac:dyDescent="0.25">
      <c r="A7088" s="7">
        <v>44579.488194444442</v>
      </c>
      <c r="B7088" s="9">
        <v>15301</v>
      </c>
      <c r="C7088" s="9">
        <v>15304</v>
      </c>
      <c r="D7088" s="9">
        <v>15297</v>
      </c>
      <c r="E7088" s="9">
        <v>15303</v>
      </c>
      <c r="F7088" s="9">
        <v>215</v>
      </c>
      <c r="G7088" s="9">
        <v>804761</v>
      </c>
    </row>
    <row r="7089" spans="1:7" x14ac:dyDescent="0.25">
      <c r="A7089" s="7">
        <v>44579.488888888889</v>
      </c>
      <c r="B7089" s="9">
        <v>15303</v>
      </c>
      <c r="C7089" s="9">
        <v>15314</v>
      </c>
      <c r="D7089" s="9">
        <v>15303</v>
      </c>
      <c r="E7089" s="9">
        <v>15308</v>
      </c>
      <c r="F7089" s="9">
        <v>218</v>
      </c>
      <c r="G7089" s="9">
        <v>804761</v>
      </c>
    </row>
    <row r="7090" spans="1:7" x14ac:dyDescent="0.25">
      <c r="A7090" s="7">
        <v>44579.489583333336</v>
      </c>
      <c r="B7090" s="9">
        <v>15306</v>
      </c>
      <c r="C7090" s="9">
        <v>15308</v>
      </c>
      <c r="D7090" s="9">
        <v>15303</v>
      </c>
      <c r="E7090" s="9">
        <v>15303</v>
      </c>
      <c r="F7090" s="9">
        <v>96</v>
      </c>
      <c r="G7090" s="9">
        <v>804761</v>
      </c>
    </row>
    <row r="7091" spans="1:7" x14ac:dyDescent="0.25">
      <c r="A7091" s="7">
        <v>44579.490277777775</v>
      </c>
      <c r="B7091" s="9">
        <v>15304</v>
      </c>
      <c r="C7091" s="9">
        <v>15306</v>
      </c>
      <c r="D7091" s="9">
        <v>15301</v>
      </c>
      <c r="E7091" s="9">
        <v>15303</v>
      </c>
      <c r="F7091" s="9">
        <v>259</v>
      </c>
      <c r="G7091" s="9">
        <v>804761</v>
      </c>
    </row>
    <row r="7092" spans="1:7" x14ac:dyDescent="0.25">
      <c r="A7092" s="7">
        <v>44579.490972222222</v>
      </c>
      <c r="B7092" s="9">
        <v>15303</v>
      </c>
      <c r="C7092" s="9">
        <v>15307</v>
      </c>
      <c r="D7092" s="9">
        <v>15300</v>
      </c>
      <c r="E7092" s="9">
        <v>15304</v>
      </c>
      <c r="F7092" s="9">
        <v>285</v>
      </c>
      <c r="G7092" s="9">
        <v>804761</v>
      </c>
    </row>
    <row r="7093" spans="1:7" x14ac:dyDescent="0.25">
      <c r="A7093" s="7">
        <v>44579.491666666669</v>
      </c>
      <c r="B7093" s="9">
        <v>15303</v>
      </c>
      <c r="C7093" s="9">
        <v>15304</v>
      </c>
      <c r="D7093" s="9">
        <v>15301</v>
      </c>
      <c r="E7093" s="9">
        <v>15303</v>
      </c>
      <c r="F7093" s="9">
        <v>130</v>
      </c>
      <c r="G7093" s="9">
        <v>804761</v>
      </c>
    </row>
    <row r="7094" spans="1:7" x14ac:dyDescent="0.25">
      <c r="A7094" s="7">
        <v>44579.492361111108</v>
      </c>
      <c r="B7094" s="9">
        <v>15302</v>
      </c>
      <c r="C7094" s="9">
        <v>15303</v>
      </c>
      <c r="D7094" s="9">
        <v>15298</v>
      </c>
      <c r="E7094" s="9">
        <v>15298</v>
      </c>
      <c r="F7094" s="9">
        <v>154</v>
      </c>
      <c r="G7094" s="9">
        <v>804761</v>
      </c>
    </row>
    <row r="7095" spans="1:7" x14ac:dyDescent="0.25">
      <c r="A7095" s="7">
        <v>44579.493055555555</v>
      </c>
      <c r="B7095" s="9">
        <v>15298</v>
      </c>
      <c r="C7095" s="9">
        <v>15301</v>
      </c>
      <c r="D7095" s="9">
        <v>15296</v>
      </c>
      <c r="E7095" s="9">
        <v>15296</v>
      </c>
      <c r="F7095" s="9">
        <v>343</v>
      </c>
      <c r="G7095" s="9">
        <v>804761</v>
      </c>
    </row>
    <row r="7096" spans="1:7" x14ac:dyDescent="0.25">
      <c r="A7096" s="7">
        <v>44579.493750000001</v>
      </c>
      <c r="B7096" s="9">
        <v>15297</v>
      </c>
      <c r="C7096" s="9">
        <v>15298</v>
      </c>
      <c r="D7096" s="9">
        <v>15296</v>
      </c>
      <c r="E7096" s="9">
        <v>15298</v>
      </c>
      <c r="F7096" s="9">
        <v>157</v>
      </c>
      <c r="G7096" s="9">
        <v>804761</v>
      </c>
    </row>
    <row r="7097" spans="1:7" x14ac:dyDescent="0.25">
      <c r="A7097" s="7">
        <v>44579.494444444441</v>
      </c>
      <c r="B7097" s="9">
        <v>15298</v>
      </c>
      <c r="C7097" s="9">
        <v>15298</v>
      </c>
      <c r="D7097" s="9">
        <v>15295</v>
      </c>
      <c r="E7097" s="9">
        <v>15296</v>
      </c>
      <c r="F7097" s="9">
        <v>189</v>
      </c>
      <c r="G7097" s="9">
        <v>804761</v>
      </c>
    </row>
    <row r="7098" spans="1:7" x14ac:dyDescent="0.25">
      <c r="A7098" s="7">
        <v>44579.495138888888</v>
      </c>
      <c r="B7098" s="9">
        <v>15296</v>
      </c>
      <c r="C7098" s="9">
        <v>15299</v>
      </c>
      <c r="D7098" s="9">
        <v>15295</v>
      </c>
      <c r="E7098" s="9">
        <v>15298</v>
      </c>
      <c r="F7098" s="9">
        <v>249</v>
      </c>
      <c r="G7098" s="9">
        <v>804761</v>
      </c>
    </row>
    <row r="7099" spans="1:7" x14ac:dyDescent="0.25">
      <c r="A7099" s="7">
        <v>44579.495833333334</v>
      </c>
      <c r="B7099" s="9">
        <v>15298</v>
      </c>
      <c r="C7099" s="9">
        <v>15298</v>
      </c>
      <c r="D7099" s="9">
        <v>15296</v>
      </c>
      <c r="E7099" s="9">
        <v>15297</v>
      </c>
      <c r="F7099" s="9">
        <v>164</v>
      </c>
      <c r="G7099" s="9">
        <v>804761</v>
      </c>
    </row>
    <row r="7100" spans="1:7" x14ac:dyDescent="0.25">
      <c r="A7100" s="7">
        <v>44579.496527777781</v>
      </c>
      <c r="B7100" s="9">
        <v>15297</v>
      </c>
      <c r="C7100" s="9">
        <v>15300</v>
      </c>
      <c r="D7100" s="9">
        <v>15297</v>
      </c>
      <c r="E7100" s="9">
        <v>15298</v>
      </c>
      <c r="F7100" s="9">
        <v>208</v>
      </c>
      <c r="G7100" s="9">
        <v>804761</v>
      </c>
    </row>
    <row r="7101" spans="1:7" x14ac:dyDescent="0.25">
      <c r="A7101" s="7">
        <v>44579.49722222222</v>
      </c>
      <c r="B7101" s="9">
        <v>15298</v>
      </c>
      <c r="C7101" s="9">
        <v>15298</v>
      </c>
      <c r="D7101" s="9">
        <v>15296</v>
      </c>
      <c r="E7101" s="9">
        <v>15297</v>
      </c>
      <c r="F7101" s="9">
        <v>102</v>
      </c>
      <c r="G7101" s="9">
        <v>804761</v>
      </c>
    </row>
    <row r="7102" spans="1:7" x14ac:dyDescent="0.25">
      <c r="A7102" s="7">
        <v>44579.497916666667</v>
      </c>
      <c r="B7102" s="9">
        <v>15297</v>
      </c>
      <c r="C7102" s="9">
        <v>15297</v>
      </c>
      <c r="D7102" s="9">
        <v>15296</v>
      </c>
      <c r="E7102" s="9">
        <v>15296</v>
      </c>
      <c r="F7102" s="9">
        <v>43</v>
      </c>
      <c r="G7102" s="9">
        <v>804761</v>
      </c>
    </row>
    <row r="7103" spans="1:7" x14ac:dyDescent="0.25">
      <c r="A7103" s="7">
        <v>44579.498611111114</v>
      </c>
      <c r="B7103" s="9">
        <v>15297</v>
      </c>
      <c r="C7103" s="9">
        <v>15299</v>
      </c>
      <c r="D7103" s="9">
        <v>15295</v>
      </c>
      <c r="E7103" s="9">
        <v>15296</v>
      </c>
      <c r="F7103" s="9">
        <v>116</v>
      </c>
      <c r="G7103" s="9">
        <v>804761</v>
      </c>
    </row>
    <row r="7104" spans="1:7" x14ac:dyDescent="0.25">
      <c r="A7104" s="7">
        <v>44579.499305555553</v>
      </c>
      <c r="B7104" s="9">
        <v>15296</v>
      </c>
      <c r="C7104" s="9">
        <v>15297</v>
      </c>
      <c r="D7104" s="9">
        <v>15294</v>
      </c>
      <c r="E7104" s="9">
        <v>15296</v>
      </c>
      <c r="F7104" s="9">
        <v>182</v>
      </c>
      <c r="G7104" s="9">
        <v>804761</v>
      </c>
    </row>
    <row r="7105" spans="1:7" x14ac:dyDescent="0.25">
      <c r="A7105" s="7">
        <v>44579.5</v>
      </c>
      <c r="B7105" s="9">
        <v>15296</v>
      </c>
      <c r="C7105" s="9">
        <v>15298</v>
      </c>
      <c r="D7105" s="9">
        <v>15294</v>
      </c>
      <c r="E7105" s="9">
        <v>15296</v>
      </c>
      <c r="F7105" s="9">
        <v>74</v>
      </c>
      <c r="G7105" s="9">
        <v>804761</v>
      </c>
    </row>
    <row r="7106" spans="1:7" x14ac:dyDescent="0.25">
      <c r="A7106" s="7">
        <v>44579.500694444447</v>
      </c>
      <c r="B7106" s="9">
        <v>15296</v>
      </c>
      <c r="C7106" s="9">
        <v>15300</v>
      </c>
      <c r="D7106" s="9">
        <v>15295</v>
      </c>
      <c r="E7106" s="9">
        <v>15300</v>
      </c>
      <c r="F7106" s="9">
        <v>50</v>
      </c>
      <c r="G7106" s="9">
        <v>804761</v>
      </c>
    </row>
    <row r="7107" spans="1:7" x14ac:dyDescent="0.25">
      <c r="A7107" s="7">
        <v>44579.501388888886</v>
      </c>
      <c r="B7107" s="9">
        <v>15299</v>
      </c>
      <c r="C7107" s="9">
        <v>15300</v>
      </c>
      <c r="D7107" s="9">
        <v>15297</v>
      </c>
      <c r="E7107" s="9">
        <v>15300</v>
      </c>
      <c r="F7107" s="9">
        <v>40</v>
      </c>
      <c r="G7107" s="9">
        <v>804761</v>
      </c>
    </row>
    <row r="7108" spans="1:7" x14ac:dyDescent="0.25">
      <c r="A7108" s="7">
        <v>44579.502083333333</v>
      </c>
      <c r="B7108" s="9">
        <v>15298</v>
      </c>
      <c r="C7108" s="9">
        <v>15298</v>
      </c>
      <c r="D7108" s="9">
        <v>15298</v>
      </c>
      <c r="E7108" s="9">
        <v>15298</v>
      </c>
      <c r="F7108" s="9">
        <v>7</v>
      </c>
      <c r="G7108" s="9">
        <v>804761</v>
      </c>
    </row>
    <row r="7109" spans="1:7" x14ac:dyDescent="0.25">
      <c r="A7109" s="7">
        <v>44579.50277777778</v>
      </c>
      <c r="B7109" s="9">
        <v>15299</v>
      </c>
      <c r="C7109" s="9">
        <v>15303</v>
      </c>
      <c r="D7109" s="9">
        <v>15298</v>
      </c>
      <c r="E7109" s="9">
        <v>15303</v>
      </c>
      <c r="F7109" s="9">
        <v>38</v>
      </c>
      <c r="G7109" s="9">
        <v>804761</v>
      </c>
    </row>
    <row r="7110" spans="1:7" x14ac:dyDescent="0.25">
      <c r="A7110" s="7">
        <v>44579.503472222219</v>
      </c>
      <c r="B7110" s="9">
        <v>15302</v>
      </c>
      <c r="C7110" s="9">
        <v>15305</v>
      </c>
      <c r="D7110" s="9">
        <v>15301</v>
      </c>
      <c r="E7110" s="9">
        <v>15304</v>
      </c>
      <c r="F7110" s="9">
        <v>55</v>
      </c>
      <c r="G7110" s="9">
        <v>804761</v>
      </c>
    </row>
    <row r="7111" spans="1:7" x14ac:dyDescent="0.25">
      <c r="A7111" s="7">
        <v>44579.504166666666</v>
      </c>
      <c r="B7111" s="9">
        <v>15305</v>
      </c>
      <c r="C7111" s="9">
        <v>15306</v>
      </c>
      <c r="D7111" s="9">
        <v>15305</v>
      </c>
      <c r="E7111" s="9">
        <v>15305</v>
      </c>
      <c r="F7111" s="9">
        <v>11</v>
      </c>
      <c r="G7111" s="9">
        <v>804761</v>
      </c>
    </row>
    <row r="7112" spans="1:7" x14ac:dyDescent="0.25">
      <c r="A7112" s="7">
        <v>44579.504861111112</v>
      </c>
      <c r="B7112" s="9">
        <v>15304</v>
      </c>
      <c r="C7112" s="9">
        <v>15304</v>
      </c>
      <c r="D7112" s="9">
        <v>15300</v>
      </c>
      <c r="E7112" s="9">
        <v>15300</v>
      </c>
      <c r="F7112" s="9">
        <v>38</v>
      </c>
      <c r="G7112" s="9">
        <v>804761</v>
      </c>
    </row>
    <row r="7113" spans="1:7" x14ac:dyDescent="0.25">
      <c r="A7113" s="7">
        <v>44579.505555555559</v>
      </c>
      <c r="B7113" s="9">
        <v>15302</v>
      </c>
      <c r="C7113" s="9">
        <v>15304</v>
      </c>
      <c r="D7113" s="9">
        <v>15302</v>
      </c>
      <c r="E7113" s="9">
        <v>15304</v>
      </c>
      <c r="F7113" s="9">
        <v>32</v>
      </c>
      <c r="G7113" s="9">
        <v>804761</v>
      </c>
    </row>
    <row r="7114" spans="1:7" x14ac:dyDescent="0.25">
      <c r="A7114" s="7">
        <v>44579.506249999999</v>
      </c>
      <c r="B7114" s="9">
        <v>15305</v>
      </c>
      <c r="C7114" s="9">
        <v>15305</v>
      </c>
      <c r="D7114" s="9">
        <v>15304</v>
      </c>
      <c r="E7114" s="9">
        <v>15304</v>
      </c>
      <c r="F7114" s="9">
        <v>7</v>
      </c>
      <c r="G7114" s="9">
        <v>804761</v>
      </c>
    </row>
    <row r="7115" spans="1:7" x14ac:dyDescent="0.25">
      <c r="A7115" s="7">
        <v>44579.506944444445</v>
      </c>
      <c r="B7115" s="9">
        <v>15304</v>
      </c>
      <c r="C7115" s="9">
        <v>15304</v>
      </c>
      <c r="D7115" s="9">
        <v>15302</v>
      </c>
      <c r="E7115" s="9">
        <v>15303</v>
      </c>
      <c r="F7115" s="9">
        <v>22</v>
      </c>
      <c r="G7115" s="9">
        <v>804761</v>
      </c>
    </row>
    <row r="7116" spans="1:7" x14ac:dyDescent="0.25">
      <c r="A7116" s="7">
        <v>44579.507638888892</v>
      </c>
      <c r="B7116" s="9">
        <v>15302</v>
      </c>
      <c r="C7116" s="9">
        <v>15302</v>
      </c>
      <c r="D7116" s="9">
        <v>15301</v>
      </c>
      <c r="E7116" s="9">
        <v>15301</v>
      </c>
      <c r="F7116" s="9">
        <v>15</v>
      </c>
      <c r="G7116" s="9">
        <v>804761</v>
      </c>
    </row>
    <row r="7117" spans="1:7" x14ac:dyDescent="0.25">
      <c r="A7117" s="7">
        <v>44579.508333333331</v>
      </c>
      <c r="B7117" s="9">
        <v>15301</v>
      </c>
      <c r="C7117" s="9">
        <v>15305</v>
      </c>
      <c r="D7117" s="9">
        <v>15301</v>
      </c>
      <c r="E7117" s="9">
        <v>15303</v>
      </c>
      <c r="F7117" s="9">
        <v>112</v>
      </c>
      <c r="G7117" s="9">
        <v>804761</v>
      </c>
    </row>
    <row r="7118" spans="1:7" x14ac:dyDescent="0.25">
      <c r="A7118" s="7">
        <v>44579.509027777778</v>
      </c>
      <c r="B7118" s="9">
        <v>15302</v>
      </c>
      <c r="C7118" s="9">
        <v>15304</v>
      </c>
      <c r="D7118" s="9">
        <v>15301</v>
      </c>
      <c r="E7118" s="9">
        <v>15304</v>
      </c>
      <c r="F7118" s="9">
        <v>27</v>
      </c>
      <c r="G7118" s="9">
        <v>804761</v>
      </c>
    </row>
    <row r="7119" spans="1:7" x14ac:dyDescent="0.25">
      <c r="A7119" s="7">
        <v>44579.509722222225</v>
      </c>
      <c r="B7119" s="9">
        <v>15303</v>
      </c>
      <c r="C7119" s="9">
        <v>15303</v>
      </c>
      <c r="D7119" s="9">
        <v>15299</v>
      </c>
      <c r="E7119" s="9">
        <v>15299</v>
      </c>
      <c r="F7119" s="9">
        <v>23</v>
      </c>
      <c r="G7119" s="9">
        <v>804761</v>
      </c>
    </row>
    <row r="7120" spans="1:7" x14ac:dyDescent="0.25">
      <c r="A7120" s="7">
        <v>44579.510416666664</v>
      </c>
      <c r="B7120" s="9">
        <v>15299</v>
      </c>
      <c r="C7120" s="9">
        <v>15302</v>
      </c>
      <c r="D7120" s="9">
        <v>15298</v>
      </c>
      <c r="E7120" s="9">
        <v>15302</v>
      </c>
      <c r="F7120" s="9">
        <v>33</v>
      </c>
      <c r="G7120" s="9">
        <v>804761</v>
      </c>
    </row>
    <row r="7121" spans="1:7" x14ac:dyDescent="0.25">
      <c r="A7121" s="7">
        <v>44579.511111111111</v>
      </c>
      <c r="B7121" s="9">
        <v>15302</v>
      </c>
      <c r="C7121" s="9">
        <v>15302</v>
      </c>
      <c r="D7121" s="9">
        <v>15294</v>
      </c>
      <c r="E7121" s="9">
        <v>15297</v>
      </c>
      <c r="F7121" s="9">
        <v>98</v>
      </c>
      <c r="G7121" s="9">
        <v>804761</v>
      </c>
    </row>
    <row r="7122" spans="1:7" x14ac:dyDescent="0.25">
      <c r="A7122" s="7">
        <v>44579.511805555558</v>
      </c>
      <c r="B7122" s="9">
        <v>15298</v>
      </c>
      <c r="C7122" s="9">
        <v>15301</v>
      </c>
      <c r="D7122" s="9">
        <v>15298</v>
      </c>
      <c r="E7122" s="9">
        <v>15301</v>
      </c>
      <c r="F7122" s="9">
        <v>12</v>
      </c>
      <c r="G7122" s="9">
        <v>804761</v>
      </c>
    </row>
    <row r="7123" spans="1:7" x14ac:dyDescent="0.25">
      <c r="A7123" s="7">
        <v>44579.512499999997</v>
      </c>
      <c r="B7123" s="9">
        <v>15300</v>
      </c>
      <c r="C7123" s="9">
        <v>15300</v>
      </c>
      <c r="D7123" s="9">
        <v>15297</v>
      </c>
      <c r="E7123" s="9">
        <v>15298</v>
      </c>
      <c r="F7123" s="9">
        <v>27</v>
      </c>
      <c r="G7123" s="9">
        <v>804761</v>
      </c>
    </row>
    <row r="7124" spans="1:7" x14ac:dyDescent="0.25">
      <c r="A7124" s="7">
        <v>44579.513194444444</v>
      </c>
      <c r="B7124" s="9">
        <v>15297</v>
      </c>
      <c r="C7124" s="9">
        <v>15298</v>
      </c>
      <c r="D7124" s="9">
        <v>15295</v>
      </c>
      <c r="E7124" s="9">
        <v>15295</v>
      </c>
      <c r="F7124" s="9">
        <v>27</v>
      </c>
      <c r="G7124" s="9">
        <v>804761</v>
      </c>
    </row>
    <row r="7125" spans="1:7" x14ac:dyDescent="0.25">
      <c r="A7125" s="7">
        <v>44579.513888888891</v>
      </c>
      <c r="B7125" s="9">
        <v>15297</v>
      </c>
      <c r="C7125" s="9">
        <v>15298</v>
      </c>
      <c r="D7125" s="9">
        <v>15296</v>
      </c>
      <c r="E7125" s="9">
        <v>15298</v>
      </c>
      <c r="F7125" s="9">
        <v>28</v>
      </c>
      <c r="G7125" s="9">
        <v>804761</v>
      </c>
    </row>
    <row r="7126" spans="1:7" x14ac:dyDescent="0.25">
      <c r="A7126" s="7">
        <v>44579.51458333333</v>
      </c>
      <c r="B7126" s="9">
        <v>15298</v>
      </c>
      <c r="C7126" s="9">
        <v>15298</v>
      </c>
      <c r="D7126" s="9">
        <v>15293</v>
      </c>
      <c r="E7126" s="9">
        <v>15293</v>
      </c>
      <c r="F7126" s="9">
        <v>177</v>
      </c>
      <c r="G7126" s="9">
        <v>804761</v>
      </c>
    </row>
    <row r="7127" spans="1:7" x14ac:dyDescent="0.25">
      <c r="A7127" s="7">
        <v>44579.515277777777</v>
      </c>
      <c r="B7127" s="9">
        <v>15295</v>
      </c>
      <c r="C7127" s="9">
        <v>15298</v>
      </c>
      <c r="D7127" s="9">
        <v>15293</v>
      </c>
      <c r="E7127" s="9">
        <v>15297</v>
      </c>
      <c r="F7127" s="9">
        <v>41</v>
      </c>
      <c r="G7127" s="9">
        <v>804761</v>
      </c>
    </row>
    <row r="7128" spans="1:7" x14ac:dyDescent="0.25">
      <c r="A7128" s="7">
        <v>44579.515972222223</v>
      </c>
      <c r="B7128" s="9">
        <v>15297</v>
      </c>
      <c r="C7128" s="9">
        <v>15297</v>
      </c>
      <c r="D7128" s="9">
        <v>15293</v>
      </c>
      <c r="E7128" s="9">
        <v>15294</v>
      </c>
      <c r="F7128" s="9">
        <v>175</v>
      </c>
      <c r="G7128" s="9">
        <v>804761</v>
      </c>
    </row>
    <row r="7129" spans="1:7" x14ac:dyDescent="0.25">
      <c r="A7129" s="7">
        <v>44579.51666666667</v>
      </c>
      <c r="B7129" s="9">
        <v>15294</v>
      </c>
      <c r="C7129" s="9">
        <v>15296</v>
      </c>
      <c r="D7129" s="9">
        <v>15292</v>
      </c>
      <c r="E7129" s="9">
        <v>15295</v>
      </c>
      <c r="F7129" s="9">
        <v>140</v>
      </c>
      <c r="G7129" s="9">
        <v>804761</v>
      </c>
    </row>
    <row r="7130" spans="1:7" x14ac:dyDescent="0.25">
      <c r="A7130" s="7">
        <v>44579.517361111109</v>
      </c>
      <c r="B7130" s="9">
        <v>15295</v>
      </c>
      <c r="C7130" s="9">
        <v>15295</v>
      </c>
      <c r="D7130" s="9">
        <v>15295</v>
      </c>
      <c r="E7130" s="9">
        <v>15295</v>
      </c>
      <c r="F7130" s="9">
        <v>4</v>
      </c>
      <c r="G7130" s="9">
        <v>804761</v>
      </c>
    </row>
    <row r="7131" spans="1:7" x14ac:dyDescent="0.25">
      <c r="A7131" s="7">
        <v>44579.518055555556</v>
      </c>
      <c r="B7131" s="9">
        <v>15294</v>
      </c>
      <c r="C7131" s="9">
        <v>15296</v>
      </c>
      <c r="D7131" s="9">
        <v>15293</v>
      </c>
      <c r="E7131" s="9">
        <v>15293</v>
      </c>
      <c r="F7131" s="9">
        <v>84</v>
      </c>
      <c r="G7131" s="9">
        <v>804761</v>
      </c>
    </row>
    <row r="7132" spans="1:7" x14ac:dyDescent="0.25">
      <c r="A7132" s="7">
        <v>44579.518750000003</v>
      </c>
      <c r="B7132" s="9">
        <v>15295</v>
      </c>
      <c r="C7132" s="9">
        <v>15295</v>
      </c>
      <c r="D7132" s="9">
        <v>15293</v>
      </c>
      <c r="E7132" s="9">
        <v>15294</v>
      </c>
      <c r="F7132" s="9">
        <v>27</v>
      </c>
      <c r="G7132" s="9">
        <v>804761</v>
      </c>
    </row>
    <row r="7133" spans="1:7" x14ac:dyDescent="0.25">
      <c r="A7133" s="7">
        <v>44579.519444444442</v>
      </c>
      <c r="B7133" s="9">
        <v>15295</v>
      </c>
      <c r="C7133" s="9">
        <v>15296</v>
      </c>
      <c r="D7133" s="9">
        <v>15295</v>
      </c>
      <c r="E7133" s="9">
        <v>15295</v>
      </c>
      <c r="F7133" s="9">
        <v>38</v>
      </c>
      <c r="G7133" s="9">
        <v>804761</v>
      </c>
    </row>
    <row r="7134" spans="1:7" x14ac:dyDescent="0.25">
      <c r="A7134" s="7">
        <v>44579.520138888889</v>
      </c>
      <c r="B7134" s="9">
        <v>15296</v>
      </c>
      <c r="C7134" s="9">
        <v>15296</v>
      </c>
      <c r="D7134" s="9">
        <v>15294</v>
      </c>
      <c r="E7134" s="9">
        <v>15294</v>
      </c>
      <c r="F7134" s="9">
        <v>14</v>
      </c>
      <c r="G7134" s="9">
        <v>804761</v>
      </c>
    </row>
    <row r="7135" spans="1:7" x14ac:dyDescent="0.25">
      <c r="A7135" s="7">
        <v>44579.520833333336</v>
      </c>
      <c r="B7135" s="9">
        <v>15294</v>
      </c>
      <c r="C7135" s="9">
        <v>15296</v>
      </c>
      <c r="D7135" s="9">
        <v>15293</v>
      </c>
      <c r="E7135" s="9">
        <v>15294</v>
      </c>
      <c r="F7135" s="9">
        <v>87</v>
      </c>
      <c r="G7135" s="9">
        <v>804761</v>
      </c>
    </row>
    <row r="7136" spans="1:7" x14ac:dyDescent="0.25">
      <c r="A7136" s="7">
        <v>44579.521527777775</v>
      </c>
      <c r="B7136" s="9">
        <v>15295</v>
      </c>
      <c r="C7136" s="9">
        <v>15295</v>
      </c>
      <c r="D7136" s="9">
        <v>15293</v>
      </c>
      <c r="E7136" s="9">
        <v>15294</v>
      </c>
      <c r="F7136" s="9">
        <v>25</v>
      </c>
      <c r="G7136" s="9">
        <v>804761</v>
      </c>
    </row>
    <row r="7137" spans="1:7" x14ac:dyDescent="0.25">
      <c r="A7137" s="7">
        <v>44579.522222222222</v>
      </c>
      <c r="B7137" s="9">
        <v>15294</v>
      </c>
      <c r="C7137" s="9">
        <v>15294</v>
      </c>
      <c r="D7137" s="9">
        <v>15293</v>
      </c>
      <c r="E7137" s="9">
        <v>15293</v>
      </c>
      <c r="F7137" s="9">
        <v>16</v>
      </c>
      <c r="G7137" s="9">
        <v>804761</v>
      </c>
    </row>
    <row r="7138" spans="1:7" x14ac:dyDescent="0.25">
      <c r="A7138" s="7">
        <v>44579.522916666669</v>
      </c>
      <c r="B7138" s="9">
        <v>15294</v>
      </c>
      <c r="C7138" s="9">
        <v>15294</v>
      </c>
      <c r="D7138" s="9">
        <v>15293</v>
      </c>
      <c r="E7138" s="9">
        <v>15293</v>
      </c>
      <c r="F7138" s="9">
        <v>46</v>
      </c>
      <c r="G7138" s="9">
        <v>804761</v>
      </c>
    </row>
    <row r="7139" spans="1:7" x14ac:dyDescent="0.25">
      <c r="A7139" s="7">
        <v>44579.523611111108</v>
      </c>
      <c r="B7139" s="9">
        <v>15294</v>
      </c>
      <c r="C7139" s="9">
        <v>15294</v>
      </c>
      <c r="D7139" s="9">
        <v>15293</v>
      </c>
      <c r="E7139" s="9">
        <v>15294</v>
      </c>
      <c r="F7139" s="9">
        <v>38</v>
      </c>
      <c r="G7139" s="9">
        <v>804761</v>
      </c>
    </row>
    <row r="7140" spans="1:7" x14ac:dyDescent="0.25">
      <c r="A7140" s="7">
        <v>44579.524305555555</v>
      </c>
      <c r="B7140" s="9">
        <v>15294</v>
      </c>
      <c r="C7140" s="9">
        <v>15296</v>
      </c>
      <c r="D7140" s="9">
        <v>15293</v>
      </c>
      <c r="E7140" s="9">
        <v>15296</v>
      </c>
      <c r="F7140" s="9">
        <v>29</v>
      </c>
      <c r="G7140" s="9">
        <v>804761</v>
      </c>
    </row>
    <row r="7141" spans="1:7" x14ac:dyDescent="0.25">
      <c r="A7141" s="7">
        <v>44579.525000000001</v>
      </c>
      <c r="B7141" s="9">
        <v>15296</v>
      </c>
      <c r="C7141" s="9">
        <v>15297</v>
      </c>
      <c r="D7141" s="9">
        <v>15294</v>
      </c>
      <c r="E7141" s="9">
        <v>15294</v>
      </c>
      <c r="F7141" s="9">
        <v>31</v>
      </c>
      <c r="G7141" s="9">
        <v>804761</v>
      </c>
    </row>
    <row r="7142" spans="1:7" x14ac:dyDescent="0.25">
      <c r="A7142" s="7">
        <v>44579.525694444441</v>
      </c>
      <c r="B7142" s="9">
        <v>15294</v>
      </c>
      <c r="C7142" s="9">
        <v>15296</v>
      </c>
      <c r="D7142" s="9">
        <v>15293</v>
      </c>
      <c r="E7142" s="9">
        <v>15295</v>
      </c>
      <c r="F7142" s="9">
        <v>111</v>
      </c>
      <c r="G7142" s="9">
        <v>804761</v>
      </c>
    </row>
    <row r="7143" spans="1:7" x14ac:dyDescent="0.25">
      <c r="A7143" s="7">
        <v>44579.526388888888</v>
      </c>
      <c r="B7143" s="9">
        <v>15294</v>
      </c>
      <c r="C7143" s="9">
        <v>15295</v>
      </c>
      <c r="D7143" s="9">
        <v>15293</v>
      </c>
      <c r="E7143" s="9">
        <v>15295</v>
      </c>
      <c r="F7143" s="9">
        <v>61</v>
      </c>
      <c r="G7143" s="9">
        <v>804761</v>
      </c>
    </row>
    <row r="7144" spans="1:7" x14ac:dyDescent="0.25">
      <c r="A7144" s="7">
        <v>44579.527083333334</v>
      </c>
      <c r="B7144" s="9">
        <v>15295</v>
      </c>
      <c r="C7144" s="9">
        <v>15297</v>
      </c>
      <c r="D7144" s="9">
        <v>15295</v>
      </c>
      <c r="E7144" s="9">
        <v>15297</v>
      </c>
      <c r="F7144" s="9">
        <v>24</v>
      </c>
      <c r="G7144" s="9">
        <v>804761</v>
      </c>
    </row>
    <row r="7145" spans="1:7" x14ac:dyDescent="0.25">
      <c r="A7145" s="7">
        <v>44579.527777777781</v>
      </c>
      <c r="B7145" s="9">
        <v>15297</v>
      </c>
      <c r="C7145" s="9">
        <v>15297</v>
      </c>
      <c r="D7145" s="9">
        <v>15293</v>
      </c>
      <c r="E7145" s="9">
        <v>15296</v>
      </c>
      <c r="F7145" s="9">
        <v>27</v>
      </c>
      <c r="G7145" s="9">
        <v>804761</v>
      </c>
    </row>
    <row r="7146" spans="1:7" x14ac:dyDescent="0.25">
      <c r="A7146" s="7">
        <v>44579.52847222222</v>
      </c>
      <c r="B7146" s="9">
        <v>15296</v>
      </c>
      <c r="C7146" s="9">
        <v>15296</v>
      </c>
      <c r="D7146" s="9">
        <v>15295</v>
      </c>
      <c r="E7146" s="9">
        <v>15295</v>
      </c>
      <c r="F7146" s="9">
        <v>15</v>
      </c>
      <c r="G7146" s="9">
        <v>804761</v>
      </c>
    </row>
    <row r="7147" spans="1:7" x14ac:dyDescent="0.25">
      <c r="A7147" s="7">
        <v>44579.529166666667</v>
      </c>
      <c r="B7147" s="9">
        <v>15295</v>
      </c>
      <c r="C7147" s="9">
        <v>15295</v>
      </c>
      <c r="D7147" s="9">
        <v>15294</v>
      </c>
      <c r="E7147" s="9">
        <v>15294</v>
      </c>
      <c r="F7147" s="9">
        <v>23</v>
      </c>
      <c r="G7147" s="9">
        <v>804761</v>
      </c>
    </row>
    <row r="7148" spans="1:7" x14ac:dyDescent="0.25">
      <c r="A7148" s="7">
        <v>44579.529861111114</v>
      </c>
      <c r="B7148" s="9">
        <v>15293</v>
      </c>
      <c r="C7148" s="9">
        <v>15296</v>
      </c>
      <c r="D7148" s="9">
        <v>15293</v>
      </c>
      <c r="E7148" s="9">
        <v>15296</v>
      </c>
      <c r="F7148" s="9">
        <v>119</v>
      </c>
      <c r="G7148" s="9">
        <v>804761</v>
      </c>
    </row>
    <row r="7149" spans="1:7" x14ac:dyDescent="0.25">
      <c r="A7149" s="7">
        <v>44579.530555555553</v>
      </c>
      <c r="B7149" s="9">
        <v>15296</v>
      </c>
      <c r="C7149" s="9">
        <v>15296</v>
      </c>
      <c r="D7149" s="9">
        <v>15295</v>
      </c>
      <c r="E7149" s="9">
        <v>15295</v>
      </c>
      <c r="F7149" s="9">
        <v>52</v>
      </c>
      <c r="G7149" s="9">
        <v>804761</v>
      </c>
    </row>
    <row r="7150" spans="1:7" x14ac:dyDescent="0.25">
      <c r="A7150" s="7">
        <v>44579.53125</v>
      </c>
      <c r="B7150" s="9">
        <v>15294</v>
      </c>
      <c r="C7150" s="9">
        <v>15295</v>
      </c>
      <c r="D7150" s="9">
        <v>15292</v>
      </c>
      <c r="E7150" s="9">
        <v>15293</v>
      </c>
      <c r="F7150" s="9">
        <v>116</v>
      </c>
      <c r="G7150" s="9">
        <v>804761</v>
      </c>
    </row>
    <row r="7151" spans="1:7" x14ac:dyDescent="0.25">
      <c r="A7151" s="7">
        <v>44579.531944444447</v>
      </c>
      <c r="B7151" s="9">
        <v>15293</v>
      </c>
      <c r="C7151" s="9">
        <v>15294</v>
      </c>
      <c r="D7151" s="9">
        <v>15292</v>
      </c>
      <c r="E7151" s="9">
        <v>15294</v>
      </c>
      <c r="F7151" s="9">
        <v>95</v>
      </c>
      <c r="G7151" s="9">
        <v>804761</v>
      </c>
    </row>
    <row r="7152" spans="1:7" x14ac:dyDescent="0.25">
      <c r="A7152" s="7">
        <v>44579.532638888886</v>
      </c>
      <c r="B7152" s="9">
        <v>15294</v>
      </c>
      <c r="C7152" s="9">
        <v>15296</v>
      </c>
      <c r="D7152" s="9">
        <v>15293</v>
      </c>
      <c r="E7152" s="9">
        <v>15296</v>
      </c>
      <c r="F7152" s="9">
        <v>52</v>
      </c>
      <c r="G7152" s="9">
        <v>804761</v>
      </c>
    </row>
    <row r="7153" spans="1:7" x14ac:dyDescent="0.25">
      <c r="A7153" s="7">
        <v>44579.533333333333</v>
      </c>
      <c r="B7153" s="9">
        <v>15295</v>
      </c>
      <c r="C7153" s="9">
        <v>15297</v>
      </c>
      <c r="D7153" s="9">
        <v>15295</v>
      </c>
      <c r="E7153" s="9">
        <v>15295</v>
      </c>
      <c r="F7153" s="9">
        <v>64</v>
      </c>
      <c r="G7153" s="9">
        <v>804761</v>
      </c>
    </row>
    <row r="7154" spans="1:7" x14ac:dyDescent="0.25">
      <c r="A7154" s="7">
        <v>44579.53402777778</v>
      </c>
      <c r="B7154" s="9">
        <v>15295</v>
      </c>
      <c r="C7154" s="9">
        <v>15298</v>
      </c>
      <c r="D7154" s="9">
        <v>15295</v>
      </c>
      <c r="E7154" s="9">
        <v>15295</v>
      </c>
      <c r="F7154" s="9">
        <v>110</v>
      </c>
      <c r="G7154" s="9">
        <v>804761</v>
      </c>
    </row>
    <row r="7155" spans="1:7" x14ac:dyDescent="0.25">
      <c r="A7155" s="7">
        <v>44579.534722222219</v>
      </c>
      <c r="B7155" s="9">
        <v>15296</v>
      </c>
      <c r="C7155" s="9">
        <v>15296</v>
      </c>
      <c r="D7155" s="9">
        <v>15291</v>
      </c>
      <c r="E7155" s="9">
        <v>15293</v>
      </c>
      <c r="F7155" s="9">
        <v>140</v>
      </c>
      <c r="G7155" s="9">
        <v>804761</v>
      </c>
    </row>
    <row r="7156" spans="1:7" x14ac:dyDescent="0.25">
      <c r="A7156" s="7">
        <v>44579.535416666666</v>
      </c>
      <c r="B7156" s="9">
        <v>15293</v>
      </c>
      <c r="C7156" s="9">
        <v>15295</v>
      </c>
      <c r="D7156" s="9">
        <v>15291</v>
      </c>
      <c r="E7156" s="9">
        <v>15294</v>
      </c>
      <c r="F7156" s="9">
        <v>319</v>
      </c>
      <c r="G7156" s="9">
        <v>804761</v>
      </c>
    </row>
    <row r="7157" spans="1:7" x14ac:dyDescent="0.25">
      <c r="A7157" s="7">
        <v>44579.536111111112</v>
      </c>
      <c r="B7157" s="9">
        <v>15294</v>
      </c>
      <c r="C7157" s="9">
        <v>15294</v>
      </c>
      <c r="D7157" s="9">
        <v>15291</v>
      </c>
      <c r="E7157" s="9">
        <v>15291</v>
      </c>
      <c r="F7157" s="9">
        <v>44</v>
      </c>
      <c r="G7157" s="9">
        <v>804761</v>
      </c>
    </row>
    <row r="7158" spans="1:7" x14ac:dyDescent="0.25">
      <c r="A7158" s="7">
        <v>44579.536805555559</v>
      </c>
      <c r="B7158" s="9">
        <v>15294</v>
      </c>
      <c r="C7158" s="9">
        <v>15295</v>
      </c>
      <c r="D7158" s="9">
        <v>15293</v>
      </c>
      <c r="E7158" s="9">
        <v>15295</v>
      </c>
      <c r="F7158" s="9">
        <v>55</v>
      </c>
      <c r="G7158" s="9">
        <v>804761</v>
      </c>
    </row>
    <row r="7159" spans="1:7" x14ac:dyDescent="0.25">
      <c r="A7159" s="7">
        <v>44579.537499999999</v>
      </c>
      <c r="B7159" s="9">
        <v>15295</v>
      </c>
      <c r="C7159" s="9">
        <v>15297</v>
      </c>
      <c r="D7159" s="9">
        <v>15295</v>
      </c>
      <c r="E7159" s="9">
        <v>15297</v>
      </c>
      <c r="F7159" s="9">
        <v>52</v>
      </c>
      <c r="G7159" s="9">
        <v>804761</v>
      </c>
    </row>
    <row r="7160" spans="1:7" x14ac:dyDescent="0.25">
      <c r="A7160" s="7">
        <v>44579.538194444445</v>
      </c>
      <c r="B7160" s="9">
        <v>15297</v>
      </c>
      <c r="C7160" s="9">
        <v>15299</v>
      </c>
      <c r="D7160" s="9">
        <v>15297</v>
      </c>
      <c r="E7160" s="9">
        <v>15299</v>
      </c>
      <c r="F7160" s="9">
        <v>36</v>
      </c>
      <c r="G7160" s="9">
        <v>804761</v>
      </c>
    </row>
    <row r="7161" spans="1:7" x14ac:dyDescent="0.25">
      <c r="A7161" s="7">
        <v>44579.538888888892</v>
      </c>
      <c r="B7161" s="9">
        <v>15300</v>
      </c>
      <c r="C7161" s="9">
        <v>15302</v>
      </c>
      <c r="D7161" s="9">
        <v>15299</v>
      </c>
      <c r="E7161" s="9">
        <v>15299</v>
      </c>
      <c r="F7161" s="9">
        <v>106</v>
      </c>
      <c r="G7161" s="9">
        <v>804761</v>
      </c>
    </row>
    <row r="7162" spans="1:7" x14ac:dyDescent="0.25">
      <c r="A7162" s="7">
        <v>44579.539583333331</v>
      </c>
      <c r="B7162" s="9">
        <v>15300</v>
      </c>
      <c r="C7162" s="9">
        <v>15300</v>
      </c>
      <c r="D7162" s="9">
        <v>15298</v>
      </c>
      <c r="E7162" s="9">
        <v>15300</v>
      </c>
      <c r="F7162" s="9">
        <v>29</v>
      </c>
      <c r="G7162" s="9">
        <v>804761</v>
      </c>
    </row>
    <row r="7163" spans="1:7" x14ac:dyDescent="0.25">
      <c r="A7163" s="7">
        <v>44579.540277777778</v>
      </c>
      <c r="B7163" s="9">
        <v>15299</v>
      </c>
      <c r="C7163" s="9">
        <v>15304</v>
      </c>
      <c r="D7163" s="9">
        <v>15298</v>
      </c>
      <c r="E7163" s="9">
        <v>15304</v>
      </c>
      <c r="F7163" s="9">
        <v>197</v>
      </c>
      <c r="G7163" s="9">
        <v>804761</v>
      </c>
    </row>
    <row r="7164" spans="1:7" x14ac:dyDescent="0.25">
      <c r="A7164" s="7">
        <v>44579.540972222225</v>
      </c>
      <c r="B7164" s="9">
        <v>15304</v>
      </c>
      <c r="C7164" s="9">
        <v>15304</v>
      </c>
      <c r="D7164" s="9">
        <v>15298</v>
      </c>
      <c r="E7164" s="9">
        <v>15299</v>
      </c>
      <c r="F7164" s="9">
        <v>300</v>
      </c>
      <c r="G7164" s="9">
        <v>804761</v>
      </c>
    </row>
    <row r="7165" spans="1:7" x14ac:dyDescent="0.25">
      <c r="A7165" s="7">
        <v>44579.541666666664</v>
      </c>
      <c r="B7165" s="9">
        <v>15298</v>
      </c>
      <c r="C7165" s="9">
        <v>15313</v>
      </c>
      <c r="D7165" s="9">
        <v>15286</v>
      </c>
      <c r="E7165" s="9">
        <v>15297</v>
      </c>
      <c r="F7165" s="9">
        <v>4957</v>
      </c>
      <c r="G7165" s="9">
        <v>804761</v>
      </c>
    </row>
    <row r="7166" spans="1:7" x14ac:dyDescent="0.25">
      <c r="A7166" s="7">
        <v>44579.542361111111</v>
      </c>
      <c r="B7166" s="9">
        <v>15298</v>
      </c>
      <c r="C7166" s="9">
        <v>15302</v>
      </c>
      <c r="D7166" s="9">
        <v>15264</v>
      </c>
      <c r="E7166" s="9">
        <v>15278</v>
      </c>
      <c r="F7166" s="9">
        <v>3217</v>
      </c>
      <c r="G7166" s="9">
        <v>804761</v>
      </c>
    </row>
    <row r="7167" spans="1:7" x14ac:dyDescent="0.25">
      <c r="A7167" s="7">
        <v>44579.543055555558</v>
      </c>
      <c r="B7167" s="9">
        <v>15276</v>
      </c>
      <c r="C7167" s="9">
        <v>15282</v>
      </c>
      <c r="D7167" s="9">
        <v>15269</v>
      </c>
      <c r="E7167" s="9">
        <v>15280</v>
      </c>
      <c r="F7167" s="9">
        <v>855</v>
      </c>
      <c r="G7167" s="9">
        <v>804761</v>
      </c>
    </row>
    <row r="7168" spans="1:7" x14ac:dyDescent="0.25">
      <c r="A7168" s="7">
        <v>44579.543749999997</v>
      </c>
      <c r="B7168" s="9">
        <v>15280</v>
      </c>
      <c r="C7168" s="9">
        <v>15283</v>
      </c>
      <c r="D7168" s="9">
        <v>15277</v>
      </c>
      <c r="E7168" s="9">
        <v>15283</v>
      </c>
      <c r="F7168" s="9">
        <v>553</v>
      </c>
      <c r="G7168" s="9">
        <v>804761</v>
      </c>
    </row>
    <row r="7169" spans="1:7" x14ac:dyDescent="0.25">
      <c r="A7169" s="7">
        <v>44579.544444444444</v>
      </c>
      <c r="B7169" s="9">
        <v>15283</v>
      </c>
      <c r="C7169" s="9">
        <v>15287</v>
      </c>
      <c r="D7169" s="9">
        <v>15277</v>
      </c>
      <c r="E7169" s="9">
        <v>15278</v>
      </c>
      <c r="F7169" s="9">
        <v>405</v>
      </c>
      <c r="G7169" s="9">
        <v>804761</v>
      </c>
    </row>
    <row r="7170" spans="1:7" x14ac:dyDescent="0.25">
      <c r="A7170" s="7">
        <v>44579.545138888891</v>
      </c>
      <c r="B7170" s="9">
        <v>15280</v>
      </c>
      <c r="C7170" s="9">
        <v>15280</v>
      </c>
      <c r="D7170" s="9">
        <v>15268</v>
      </c>
      <c r="E7170" s="9">
        <v>15270</v>
      </c>
      <c r="F7170" s="9">
        <v>455</v>
      </c>
      <c r="G7170" s="9">
        <v>804761</v>
      </c>
    </row>
    <row r="7171" spans="1:7" x14ac:dyDescent="0.25">
      <c r="A7171" s="7">
        <v>44579.54583333333</v>
      </c>
      <c r="B7171" s="9">
        <v>15272</v>
      </c>
      <c r="C7171" s="9">
        <v>15274</v>
      </c>
      <c r="D7171" s="9">
        <v>15264</v>
      </c>
      <c r="E7171" s="9">
        <v>15264</v>
      </c>
      <c r="F7171" s="9">
        <v>680</v>
      </c>
      <c r="G7171" s="9">
        <v>804761</v>
      </c>
    </row>
    <row r="7172" spans="1:7" x14ac:dyDescent="0.25">
      <c r="A7172" s="7">
        <v>44579.546527777777</v>
      </c>
      <c r="B7172" s="9">
        <v>15264</v>
      </c>
      <c r="C7172" s="9">
        <v>15265</v>
      </c>
      <c r="D7172" s="9">
        <v>15241</v>
      </c>
      <c r="E7172" s="9">
        <v>15243</v>
      </c>
      <c r="F7172" s="9">
        <v>2737</v>
      </c>
      <c r="G7172" s="9">
        <v>804761</v>
      </c>
    </row>
    <row r="7173" spans="1:7" x14ac:dyDescent="0.25">
      <c r="A7173" s="7">
        <v>44579.547222222223</v>
      </c>
      <c r="B7173" s="9">
        <v>15243</v>
      </c>
      <c r="C7173" s="9">
        <v>15251</v>
      </c>
      <c r="D7173" s="9">
        <v>15236</v>
      </c>
      <c r="E7173" s="9">
        <v>15247</v>
      </c>
      <c r="F7173" s="9">
        <v>1165</v>
      </c>
      <c r="G7173" s="9">
        <v>804761</v>
      </c>
    </row>
    <row r="7174" spans="1:7" x14ac:dyDescent="0.25">
      <c r="A7174" s="7">
        <v>44579.54791666667</v>
      </c>
      <c r="B7174" s="9">
        <v>15247</v>
      </c>
      <c r="C7174" s="9">
        <v>15254</v>
      </c>
      <c r="D7174" s="9">
        <v>15240</v>
      </c>
      <c r="E7174" s="9">
        <v>15254</v>
      </c>
      <c r="F7174" s="9">
        <v>495</v>
      </c>
      <c r="G7174" s="9">
        <v>804761</v>
      </c>
    </row>
    <row r="7175" spans="1:7" x14ac:dyDescent="0.25">
      <c r="A7175" s="7">
        <v>44579.548611111109</v>
      </c>
      <c r="B7175" s="9">
        <v>15255</v>
      </c>
      <c r="C7175" s="9">
        <v>15256</v>
      </c>
      <c r="D7175" s="9">
        <v>15243</v>
      </c>
      <c r="E7175" s="9">
        <v>15249</v>
      </c>
      <c r="F7175" s="9">
        <v>498</v>
      </c>
      <c r="G7175" s="9">
        <v>804761</v>
      </c>
    </row>
    <row r="7176" spans="1:7" x14ac:dyDescent="0.25">
      <c r="A7176" s="7">
        <v>44579.549305555556</v>
      </c>
      <c r="B7176" s="9">
        <v>15249</v>
      </c>
      <c r="C7176" s="9">
        <v>15249</v>
      </c>
      <c r="D7176" s="9">
        <v>15230</v>
      </c>
      <c r="E7176" s="9">
        <v>15239</v>
      </c>
      <c r="F7176" s="9">
        <v>1176</v>
      </c>
      <c r="G7176" s="9">
        <v>804761</v>
      </c>
    </row>
    <row r="7177" spans="1:7" x14ac:dyDescent="0.25">
      <c r="A7177" s="7">
        <v>44579.55</v>
      </c>
      <c r="B7177" s="9">
        <v>15240</v>
      </c>
      <c r="C7177" s="9">
        <v>15247</v>
      </c>
      <c r="D7177" s="9">
        <v>15234</v>
      </c>
      <c r="E7177" s="9">
        <v>15242</v>
      </c>
      <c r="F7177" s="9">
        <v>1117</v>
      </c>
      <c r="G7177" s="9">
        <v>804761</v>
      </c>
    </row>
    <row r="7178" spans="1:7" x14ac:dyDescent="0.25">
      <c r="A7178" s="7">
        <v>44579.550694444442</v>
      </c>
      <c r="B7178" s="9">
        <v>15242</v>
      </c>
      <c r="C7178" s="9">
        <v>15248</v>
      </c>
      <c r="D7178" s="9">
        <v>15238</v>
      </c>
      <c r="E7178" s="9">
        <v>15247</v>
      </c>
      <c r="F7178" s="9">
        <v>505</v>
      </c>
      <c r="G7178" s="9">
        <v>804761</v>
      </c>
    </row>
    <row r="7179" spans="1:7" x14ac:dyDescent="0.25">
      <c r="A7179" s="7">
        <v>44579.551388888889</v>
      </c>
      <c r="B7179" s="9">
        <v>15248</v>
      </c>
      <c r="C7179" s="9">
        <v>15252</v>
      </c>
      <c r="D7179" s="9">
        <v>15239</v>
      </c>
      <c r="E7179" s="9">
        <v>15245</v>
      </c>
      <c r="F7179" s="9">
        <v>637</v>
      </c>
      <c r="G7179" s="9">
        <v>804761</v>
      </c>
    </row>
    <row r="7180" spans="1:7" x14ac:dyDescent="0.25">
      <c r="A7180" s="7">
        <v>44579.552083333336</v>
      </c>
      <c r="B7180" s="9">
        <v>15245</v>
      </c>
      <c r="C7180" s="9">
        <v>15254</v>
      </c>
      <c r="D7180" s="9">
        <v>15242</v>
      </c>
      <c r="E7180" s="9">
        <v>15247</v>
      </c>
      <c r="F7180" s="9">
        <v>371</v>
      </c>
      <c r="G7180" s="9">
        <v>804761</v>
      </c>
    </row>
    <row r="7181" spans="1:7" x14ac:dyDescent="0.25">
      <c r="A7181" s="7">
        <v>44579.552777777775</v>
      </c>
      <c r="B7181" s="9">
        <v>15248</v>
      </c>
      <c r="C7181" s="9">
        <v>15254</v>
      </c>
      <c r="D7181" s="9">
        <v>15245</v>
      </c>
      <c r="E7181" s="9">
        <v>15246</v>
      </c>
      <c r="F7181" s="9">
        <v>344</v>
      </c>
      <c r="G7181" s="9">
        <v>804761</v>
      </c>
    </row>
    <row r="7182" spans="1:7" x14ac:dyDescent="0.25">
      <c r="A7182" s="7">
        <v>44579.553472222222</v>
      </c>
      <c r="B7182" s="9">
        <v>15245</v>
      </c>
      <c r="C7182" s="9">
        <v>15254</v>
      </c>
      <c r="D7182" s="9">
        <v>15243</v>
      </c>
      <c r="E7182" s="9">
        <v>15251</v>
      </c>
      <c r="F7182" s="9">
        <v>405</v>
      </c>
      <c r="G7182" s="9">
        <v>804761</v>
      </c>
    </row>
    <row r="7183" spans="1:7" x14ac:dyDescent="0.25">
      <c r="A7183" s="7">
        <v>44579.554166666669</v>
      </c>
      <c r="B7183" s="9">
        <v>15251</v>
      </c>
      <c r="C7183" s="9">
        <v>15252</v>
      </c>
      <c r="D7183" s="9">
        <v>15231</v>
      </c>
      <c r="E7183" s="9">
        <v>15234</v>
      </c>
      <c r="F7183" s="9">
        <v>605</v>
      </c>
      <c r="G7183" s="9">
        <v>804761</v>
      </c>
    </row>
    <row r="7184" spans="1:7" x14ac:dyDescent="0.25">
      <c r="A7184" s="7">
        <v>44579.554861111108</v>
      </c>
      <c r="B7184" s="9">
        <v>15235</v>
      </c>
      <c r="C7184" s="9">
        <v>15246</v>
      </c>
      <c r="D7184" s="9">
        <v>15235</v>
      </c>
      <c r="E7184" s="9">
        <v>15246</v>
      </c>
      <c r="F7184" s="9">
        <v>430</v>
      </c>
      <c r="G7184" s="9">
        <v>804761</v>
      </c>
    </row>
    <row r="7185" spans="1:7" x14ac:dyDescent="0.25">
      <c r="A7185" s="7">
        <v>44579.555555555555</v>
      </c>
      <c r="B7185" s="9">
        <v>15245</v>
      </c>
      <c r="C7185" s="9">
        <v>15251</v>
      </c>
      <c r="D7185" s="9">
        <v>15242</v>
      </c>
      <c r="E7185" s="9">
        <v>15248</v>
      </c>
      <c r="F7185" s="9">
        <v>201</v>
      </c>
      <c r="G7185" s="9">
        <v>804761</v>
      </c>
    </row>
    <row r="7186" spans="1:7" x14ac:dyDescent="0.25">
      <c r="A7186" s="7">
        <v>44579.556250000001</v>
      </c>
      <c r="B7186" s="9">
        <v>15248</v>
      </c>
      <c r="C7186" s="9">
        <v>15256</v>
      </c>
      <c r="D7186" s="9">
        <v>15243</v>
      </c>
      <c r="E7186" s="9">
        <v>15254</v>
      </c>
      <c r="F7186" s="9">
        <v>244</v>
      </c>
      <c r="G7186" s="9">
        <v>804761</v>
      </c>
    </row>
    <row r="7187" spans="1:7" x14ac:dyDescent="0.25">
      <c r="A7187" s="7">
        <v>44579.556944444441</v>
      </c>
      <c r="B7187" s="9">
        <v>15254</v>
      </c>
      <c r="C7187" s="9">
        <v>15255</v>
      </c>
      <c r="D7187" s="9">
        <v>15250</v>
      </c>
      <c r="E7187" s="9">
        <v>15255</v>
      </c>
      <c r="F7187" s="9">
        <v>160</v>
      </c>
      <c r="G7187" s="9">
        <v>804761</v>
      </c>
    </row>
    <row r="7188" spans="1:7" x14ac:dyDescent="0.25">
      <c r="A7188" s="7">
        <v>44579.557638888888</v>
      </c>
      <c r="B7188" s="9">
        <v>15256</v>
      </c>
      <c r="C7188" s="9">
        <v>15263</v>
      </c>
      <c r="D7188" s="9">
        <v>15254</v>
      </c>
      <c r="E7188" s="9">
        <v>15258</v>
      </c>
      <c r="F7188" s="9">
        <v>381</v>
      </c>
      <c r="G7188" s="9">
        <v>804761</v>
      </c>
    </row>
    <row r="7189" spans="1:7" x14ac:dyDescent="0.25">
      <c r="A7189" s="7">
        <v>44579.558333333334</v>
      </c>
      <c r="B7189" s="9">
        <v>15259</v>
      </c>
      <c r="C7189" s="9">
        <v>15273</v>
      </c>
      <c r="D7189" s="9">
        <v>15258</v>
      </c>
      <c r="E7189" s="9">
        <v>15273</v>
      </c>
      <c r="F7189" s="9">
        <v>315</v>
      </c>
      <c r="G7189" s="9">
        <v>804761</v>
      </c>
    </row>
    <row r="7190" spans="1:7" x14ac:dyDescent="0.25">
      <c r="A7190" s="7">
        <v>44579.559027777781</v>
      </c>
      <c r="B7190" s="9">
        <v>15273</v>
      </c>
      <c r="C7190" s="9">
        <v>15275</v>
      </c>
      <c r="D7190" s="9">
        <v>15266</v>
      </c>
      <c r="E7190" s="9">
        <v>15275</v>
      </c>
      <c r="F7190" s="9">
        <v>605</v>
      </c>
      <c r="G7190" s="9">
        <v>804761</v>
      </c>
    </row>
    <row r="7191" spans="1:7" x14ac:dyDescent="0.25">
      <c r="A7191" s="7">
        <v>44579.55972222222</v>
      </c>
      <c r="B7191" s="9">
        <v>15276</v>
      </c>
      <c r="C7191" s="9">
        <v>15276</v>
      </c>
      <c r="D7191" s="9">
        <v>15260</v>
      </c>
      <c r="E7191" s="9">
        <v>15270</v>
      </c>
      <c r="F7191" s="9">
        <v>449</v>
      </c>
      <c r="G7191" s="9">
        <v>804761</v>
      </c>
    </row>
    <row r="7192" spans="1:7" x14ac:dyDescent="0.25">
      <c r="A7192" s="7">
        <v>44579.560416666667</v>
      </c>
      <c r="B7192" s="9">
        <v>15271</v>
      </c>
      <c r="C7192" s="9">
        <v>15274</v>
      </c>
      <c r="D7192" s="9">
        <v>15266</v>
      </c>
      <c r="E7192" s="9">
        <v>15272</v>
      </c>
      <c r="F7192" s="9">
        <v>207</v>
      </c>
      <c r="G7192" s="9">
        <v>804761</v>
      </c>
    </row>
    <row r="7193" spans="1:7" x14ac:dyDescent="0.25">
      <c r="A7193" s="7">
        <v>44579.561111111114</v>
      </c>
      <c r="B7193" s="9">
        <v>15271</v>
      </c>
      <c r="C7193" s="9">
        <v>15274</v>
      </c>
      <c r="D7193" s="9">
        <v>15266</v>
      </c>
      <c r="E7193" s="9">
        <v>15271</v>
      </c>
      <c r="F7193" s="9">
        <v>168</v>
      </c>
      <c r="G7193" s="9">
        <v>804761</v>
      </c>
    </row>
    <row r="7194" spans="1:7" x14ac:dyDescent="0.25">
      <c r="A7194" s="7">
        <v>44579.561805555553</v>
      </c>
      <c r="B7194" s="9">
        <v>15271</v>
      </c>
      <c r="C7194" s="9">
        <v>15272</v>
      </c>
      <c r="D7194" s="9">
        <v>15268</v>
      </c>
      <c r="E7194" s="9">
        <v>15271</v>
      </c>
      <c r="F7194" s="9">
        <v>142</v>
      </c>
      <c r="G7194" s="9">
        <v>804761</v>
      </c>
    </row>
    <row r="7195" spans="1:7" x14ac:dyDescent="0.25">
      <c r="A7195" s="7">
        <v>44579.5625</v>
      </c>
      <c r="B7195" s="9">
        <v>15271</v>
      </c>
      <c r="C7195" s="9">
        <v>15277</v>
      </c>
      <c r="D7195" s="9">
        <v>15270</v>
      </c>
      <c r="E7195" s="9">
        <v>15272</v>
      </c>
      <c r="F7195" s="9">
        <v>399</v>
      </c>
      <c r="G7195" s="9">
        <v>804761</v>
      </c>
    </row>
    <row r="7196" spans="1:7" x14ac:dyDescent="0.25">
      <c r="A7196" s="7">
        <v>44579.563194444447</v>
      </c>
      <c r="B7196" s="9">
        <v>15273</v>
      </c>
      <c r="C7196" s="9">
        <v>15274</v>
      </c>
      <c r="D7196" s="9">
        <v>15258</v>
      </c>
      <c r="E7196" s="9">
        <v>15258</v>
      </c>
      <c r="F7196" s="9">
        <v>391</v>
      </c>
      <c r="G7196" s="9">
        <v>804761</v>
      </c>
    </row>
    <row r="7197" spans="1:7" x14ac:dyDescent="0.25">
      <c r="A7197" s="7">
        <v>44579.563888888886</v>
      </c>
      <c r="B7197" s="9">
        <v>15259</v>
      </c>
      <c r="C7197" s="9">
        <v>15264</v>
      </c>
      <c r="D7197" s="9">
        <v>15258</v>
      </c>
      <c r="E7197" s="9">
        <v>15263</v>
      </c>
      <c r="F7197" s="9">
        <v>211</v>
      </c>
      <c r="G7197" s="9">
        <v>804761</v>
      </c>
    </row>
    <row r="7198" spans="1:7" x14ac:dyDescent="0.25">
      <c r="A7198" s="7">
        <v>44579.564583333333</v>
      </c>
      <c r="B7198" s="9">
        <v>15263</v>
      </c>
      <c r="C7198" s="9">
        <v>15270</v>
      </c>
      <c r="D7198" s="9">
        <v>15262</v>
      </c>
      <c r="E7198" s="9">
        <v>15265</v>
      </c>
      <c r="F7198" s="9">
        <v>249</v>
      </c>
      <c r="G7198" s="9">
        <v>804761</v>
      </c>
    </row>
    <row r="7199" spans="1:7" x14ac:dyDescent="0.25">
      <c r="A7199" s="7">
        <v>44579.56527777778</v>
      </c>
      <c r="B7199" s="9">
        <v>15267</v>
      </c>
      <c r="C7199" s="9">
        <v>15273</v>
      </c>
      <c r="D7199" s="9">
        <v>15267</v>
      </c>
      <c r="E7199" s="9">
        <v>15273</v>
      </c>
      <c r="F7199" s="9">
        <v>236</v>
      </c>
      <c r="G7199" s="9">
        <v>804761</v>
      </c>
    </row>
    <row r="7200" spans="1:7" x14ac:dyDescent="0.25">
      <c r="A7200" s="7">
        <v>44579.565972222219</v>
      </c>
      <c r="B7200" s="9">
        <v>15272</v>
      </c>
      <c r="C7200" s="9">
        <v>15278</v>
      </c>
      <c r="D7200" s="9">
        <v>15270</v>
      </c>
      <c r="E7200" s="9">
        <v>15274</v>
      </c>
      <c r="F7200" s="9">
        <v>302</v>
      </c>
      <c r="G7200" s="9">
        <v>804761</v>
      </c>
    </row>
    <row r="7201" spans="1:7" x14ac:dyDescent="0.25">
      <c r="A7201" s="7">
        <v>44579.566666666666</v>
      </c>
      <c r="B7201" s="9">
        <v>15274</v>
      </c>
      <c r="C7201" s="9">
        <v>15288</v>
      </c>
      <c r="D7201" s="9">
        <v>15274</v>
      </c>
      <c r="E7201" s="9">
        <v>15284</v>
      </c>
      <c r="F7201" s="9">
        <v>334</v>
      </c>
      <c r="G7201" s="9">
        <v>804761</v>
      </c>
    </row>
    <row r="7202" spans="1:7" x14ac:dyDescent="0.25">
      <c r="A7202" s="7">
        <v>44579.567361111112</v>
      </c>
      <c r="B7202" s="9">
        <v>15284</v>
      </c>
      <c r="C7202" s="9">
        <v>15284</v>
      </c>
      <c r="D7202" s="9">
        <v>15273</v>
      </c>
      <c r="E7202" s="9">
        <v>15277</v>
      </c>
      <c r="F7202" s="9">
        <v>290</v>
      </c>
      <c r="G7202" s="9">
        <v>804761</v>
      </c>
    </row>
    <row r="7203" spans="1:7" x14ac:dyDescent="0.25">
      <c r="A7203" s="7">
        <v>44579.568055555559</v>
      </c>
      <c r="B7203" s="9">
        <v>15276</v>
      </c>
      <c r="C7203" s="9">
        <v>15284</v>
      </c>
      <c r="D7203" s="9">
        <v>15276</v>
      </c>
      <c r="E7203" s="9">
        <v>15283</v>
      </c>
      <c r="F7203" s="9">
        <v>231</v>
      </c>
      <c r="G7203" s="9">
        <v>804761</v>
      </c>
    </row>
    <row r="7204" spans="1:7" x14ac:dyDescent="0.25">
      <c r="A7204" s="7">
        <v>44579.568749999999</v>
      </c>
      <c r="B7204" s="9">
        <v>15283</v>
      </c>
      <c r="C7204" s="9">
        <v>15287</v>
      </c>
      <c r="D7204" s="9">
        <v>15282</v>
      </c>
      <c r="E7204" s="9">
        <v>15283</v>
      </c>
      <c r="F7204" s="9">
        <v>169</v>
      </c>
      <c r="G7204" s="9">
        <v>804761</v>
      </c>
    </row>
    <row r="7205" spans="1:7" x14ac:dyDescent="0.25">
      <c r="A7205" s="7">
        <v>44579.569444444445</v>
      </c>
      <c r="B7205" s="9">
        <v>15282</v>
      </c>
      <c r="C7205" s="9">
        <v>15282</v>
      </c>
      <c r="D7205" s="9">
        <v>15273</v>
      </c>
      <c r="E7205" s="9">
        <v>15276</v>
      </c>
      <c r="F7205" s="9">
        <v>95</v>
      </c>
      <c r="G7205" s="9">
        <v>804761</v>
      </c>
    </row>
    <row r="7206" spans="1:7" x14ac:dyDescent="0.25">
      <c r="A7206" s="7">
        <v>44579.570138888892</v>
      </c>
      <c r="B7206" s="9">
        <v>15276</v>
      </c>
      <c r="C7206" s="9">
        <v>15276</v>
      </c>
      <c r="D7206" s="9">
        <v>15270</v>
      </c>
      <c r="E7206" s="9">
        <v>15275</v>
      </c>
      <c r="F7206" s="9">
        <v>137</v>
      </c>
      <c r="G7206" s="9">
        <v>804761</v>
      </c>
    </row>
    <row r="7207" spans="1:7" x14ac:dyDescent="0.25">
      <c r="A7207" s="7">
        <v>44579.570833333331</v>
      </c>
      <c r="B7207" s="9">
        <v>15274</v>
      </c>
      <c r="C7207" s="9">
        <v>15281</v>
      </c>
      <c r="D7207" s="9">
        <v>15274</v>
      </c>
      <c r="E7207" s="9">
        <v>15277</v>
      </c>
      <c r="F7207" s="9">
        <v>218</v>
      </c>
      <c r="G7207" s="9">
        <v>804761</v>
      </c>
    </row>
    <row r="7208" spans="1:7" x14ac:dyDescent="0.25">
      <c r="A7208" s="7">
        <v>44579.571527777778</v>
      </c>
      <c r="B7208" s="9">
        <v>15275</v>
      </c>
      <c r="C7208" s="9">
        <v>15291</v>
      </c>
      <c r="D7208" s="9">
        <v>15275</v>
      </c>
      <c r="E7208" s="9">
        <v>15291</v>
      </c>
      <c r="F7208" s="9">
        <v>389</v>
      </c>
      <c r="G7208" s="9">
        <v>804761</v>
      </c>
    </row>
    <row r="7209" spans="1:7" x14ac:dyDescent="0.25">
      <c r="A7209" s="7">
        <v>44579.572222222225</v>
      </c>
      <c r="B7209" s="9">
        <v>15290</v>
      </c>
      <c r="C7209" s="9">
        <v>15293</v>
      </c>
      <c r="D7209" s="9">
        <v>15282</v>
      </c>
      <c r="E7209" s="9">
        <v>15285</v>
      </c>
      <c r="F7209" s="9">
        <v>474</v>
      </c>
      <c r="G7209" s="9">
        <v>804761</v>
      </c>
    </row>
    <row r="7210" spans="1:7" x14ac:dyDescent="0.25">
      <c r="A7210" s="7">
        <v>44579.572916666664</v>
      </c>
      <c r="B7210" s="9">
        <v>15285</v>
      </c>
      <c r="C7210" s="9">
        <v>15290</v>
      </c>
      <c r="D7210" s="9">
        <v>15279</v>
      </c>
      <c r="E7210" s="9">
        <v>15280</v>
      </c>
      <c r="F7210" s="9">
        <v>643</v>
      </c>
      <c r="G7210" s="9">
        <v>804761</v>
      </c>
    </row>
    <row r="7211" spans="1:7" x14ac:dyDescent="0.25">
      <c r="A7211" s="7">
        <v>44579.573611111111</v>
      </c>
      <c r="B7211" s="9">
        <v>15279</v>
      </c>
      <c r="C7211" s="9">
        <v>15282</v>
      </c>
      <c r="D7211" s="9">
        <v>15278</v>
      </c>
      <c r="E7211" s="9">
        <v>15279</v>
      </c>
      <c r="F7211" s="9">
        <v>270</v>
      </c>
      <c r="G7211" s="9">
        <v>804761</v>
      </c>
    </row>
    <row r="7212" spans="1:7" x14ac:dyDescent="0.25">
      <c r="A7212" s="7">
        <v>44579.574305555558</v>
      </c>
      <c r="B7212" s="9">
        <v>15278</v>
      </c>
      <c r="C7212" s="9">
        <v>15282</v>
      </c>
      <c r="D7212" s="9">
        <v>15272</v>
      </c>
      <c r="E7212" s="9">
        <v>15274</v>
      </c>
      <c r="F7212" s="9">
        <v>302</v>
      </c>
      <c r="G7212" s="9">
        <v>804761</v>
      </c>
    </row>
    <row r="7213" spans="1:7" x14ac:dyDescent="0.25">
      <c r="A7213" s="7">
        <v>44579.574999999997</v>
      </c>
      <c r="B7213" s="9">
        <v>15273</v>
      </c>
      <c r="C7213" s="9">
        <v>15278</v>
      </c>
      <c r="D7213" s="9">
        <v>15271</v>
      </c>
      <c r="E7213" s="9">
        <v>15271</v>
      </c>
      <c r="F7213" s="9">
        <v>168</v>
      </c>
      <c r="G7213" s="9">
        <v>804761</v>
      </c>
    </row>
    <row r="7214" spans="1:7" x14ac:dyDescent="0.25">
      <c r="A7214" s="7">
        <v>44579.575694444444</v>
      </c>
      <c r="B7214" s="9">
        <v>15271</v>
      </c>
      <c r="C7214" s="9">
        <v>15283</v>
      </c>
      <c r="D7214" s="9">
        <v>15271</v>
      </c>
      <c r="E7214" s="9">
        <v>15278</v>
      </c>
      <c r="F7214" s="9">
        <v>256</v>
      </c>
      <c r="G7214" s="9">
        <v>804761</v>
      </c>
    </row>
    <row r="7215" spans="1:7" x14ac:dyDescent="0.25">
      <c r="A7215" s="7">
        <v>44579.576388888891</v>
      </c>
      <c r="B7215" s="9">
        <v>15279</v>
      </c>
      <c r="C7215" s="9">
        <v>15284</v>
      </c>
      <c r="D7215" s="9">
        <v>15276</v>
      </c>
      <c r="E7215" s="9">
        <v>15279</v>
      </c>
      <c r="F7215" s="9">
        <v>214</v>
      </c>
      <c r="G7215" s="9">
        <v>804761</v>
      </c>
    </row>
    <row r="7216" spans="1:7" x14ac:dyDescent="0.25">
      <c r="A7216" s="7">
        <v>44579.57708333333</v>
      </c>
      <c r="B7216" s="9">
        <v>15279</v>
      </c>
      <c r="C7216" s="9">
        <v>15286</v>
      </c>
      <c r="D7216" s="9">
        <v>15279</v>
      </c>
      <c r="E7216" s="9">
        <v>15285</v>
      </c>
      <c r="F7216" s="9">
        <v>180</v>
      </c>
      <c r="G7216" s="9">
        <v>804761</v>
      </c>
    </row>
    <row r="7217" spans="1:7" x14ac:dyDescent="0.25">
      <c r="A7217" s="7">
        <v>44579.577777777777</v>
      </c>
      <c r="B7217" s="9">
        <v>15284</v>
      </c>
      <c r="C7217" s="9">
        <v>15286</v>
      </c>
      <c r="D7217" s="9">
        <v>15276</v>
      </c>
      <c r="E7217" s="9">
        <v>15276</v>
      </c>
      <c r="F7217" s="9">
        <v>195</v>
      </c>
      <c r="G7217" s="9">
        <v>804761</v>
      </c>
    </row>
    <row r="7218" spans="1:7" x14ac:dyDescent="0.25">
      <c r="A7218" s="7">
        <v>44579.578472222223</v>
      </c>
      <c r="B7218" s="9">
        <v>15276</v>
      </c>
      <c r="C7218" s="9">
        <v>15280</v>
      </c>
      <c r="D7218" s="9">
        <v>15272</v>
      </c>
      <c r="E7218" s="9">
        <v>15278</v>
      </c>
      <c r="F7218" s="9">
        <v>229</v>
      </c>
      <c r="G7218" s="9">
        <v>804761</v>
      </c>
    </row>
    <row r="7219" spans="1:7" x14ac:dyDescent="0.25">
      <c r="A7219" s="7">
        <v>44579.57916666667</v>
      </c>
      <c r="B7219" s="9">
        <v>15278</v>
      </c>
      <c r="C7219" s="9">
        <v>15281</v>
      </c>
      <c r="D7219" s="9">
        <v>15269</v>
      </c>
      <c r="E7219" s="9">
        <v>15269</v>
      </c>
      <c r="F7219" s="9">
        <v>170</v>
      </c>
      <c r="G7219" s="9">
        <v>804761</v>
      </c>
    </row>
    <row r="7220" spans="1:7" x14ac:dyDescent="0.25">
      <c r="A7220" s="7">
        <v>44579.579861111109</v>
      </c>
      <c r="B7220" s="9">
        <v>15270</v>
      </c>
      <c r="C7220" s="9">
        <v>15274</v>
      </c>
      <c r="D7220" s="9">
        <v>15267</v>
      </c>
      <c r="E7220" s="9">
        <v>15271</v>
      </c>
      <c r="F7220" s="9">
        <v>448</v>
      </c>
      <c r="G7220" s="9">
        <v>804761</v>
      </c>
    </row>
    <row r="7221" spans="1:7" x14ac:dyDescent="0.25">
      <c r="A7221" s="7">
        <v>44579.580555555556</v>
      </c>
      <c r="B7221" s="9">
        <v>15271</v>
      </c>
      <c r="C7221" s="9">
        <v>15274</v>
      </c>
      <c r="D7221" s="9">
        <v>15263</v>
      </c>
      <c r="E7221" s="9">
        <v>15265</v>
      </c>
      <c r="F7221" s="9">
        <v>142</v>
      </c>
      <c r="G7221" s="9">
        <v>804761</v>
      </c>
    </row>
    <row r="7222" spans="1:7" x14ac:dyDescent="0.25">
      <c r="A7222" s="7">
        <v>44579.581250000003</v>
      </c>
      <c r="B7222" s="9">
        <v>15265</v>
      </c>
      <c r="C7222" s="9">
        <v>15268</v>
      </c>
      <c r="D7222" s="9">
        <v>15257</v>
      </c>
      <c r="E7222" s="9">
        <v>15263</v>
      </c>
      <c r="F7222" s="9">
        <v>393</v>
      </c>
      <c r="G7222" s="9">
        <v>804761</v>
      </c>
    </row>
    <row r="7223" spans="1:7" x14ac:dyDescent="0.25">
      <c r="A7223" s="7">
        <v>44579.581944444442</v>
      </c>
      <c r="B7223" s="9">
        <v>15263</v>
      </c>
      <c r="C7223" s="9">
        <v>15265</v>
      </c>
      <c r="D7223" s="9">
        <v>15258</v>
      </c>
      <c r="E7223" s="9">
        <v>15262</v>
      </c>
      <c r="F7223" s="9">
        <v>223</v>
      </c>
      <c r="G7223" s="9">
        <v>804761</v>
      </c>
    </row>
    <row r="7224" spans="1:7" x14ac:dyDescent="0.25">
      <c r="A7224" s="7">
        <v>44579.582638888889</v>
      </c>
      <c r="B7224" s="9">
        <v>15263</v>
      </c>
      <c r="C7224" s="9">
        <v>15270</v>
      </c>
      <c r="D7224" s="9">
        <v>15260</v>
      </c>
      <c r="E7224" s="9">
        <v>15261</v>
      </c>
      <c r="F7224" s="9">
        <v>261</v>
      </c>
      <c r="G7224" s="9">
        <v>804761</v>
      </c>
    </row>
    <row r="7225" spans="1:7" x14ac:dyDescent="0.25">
      <c r="A7225" s="7">
        <v>44579.583333333336</v>
      </c>
      <c r="B7225" s="9">
        <v>15260</v>
      </c>
      <c r="C7225" s="9">
        <v>15266</v>
      </c>
      <c r="D7225" s="9">
        <v>15257</v>
      </c>
      <c r="E7225" s="9">
        <v>15265</v>
      </c>
      <c r="F7225" s="9">
        <v>229</v>
      </c>
      <c r="G7225" s="9">
        <v>804761</v>
      </c>
    </row>
    <row r="7226" spans="1:7" x14ac:dyDescent="0.25">
      <c r="A7226" s="7">
        <v>44579.584027777775</v>
      </c>
      <c r="B7226" s="9">
        <v>15265</v>
      </c>
      <c r="C7226" s="9">
        <v>15270</v>
      </c>
      <c r="D7226" s="9">
        <v>15263</v>
      </c>
      <c r="E7226" s="9">
        <v>15264</v>
      </c>
      <c r="F7226" s="9">
        <v>152</v>
      </c>
      <c r="G7226" s="9">
        <v>804761</v>
      </c>
    </row>
    <row r="7227" spans="1:7" x14ac:dyDescent="0.25">
      <c r="A7227" s="7">
        <v>44579.584722222222</v>
      </c>
      <c r="B7227" s="9">
        <v>15264</v>
      </c>
      <c r="C7227" s="9">
        <v>15265</v>
      </c>
      <c r="D7227" s="9">
        <v>15255</v>
      </c>
      <c r="E7227" s="9">
        <v>15255</v>
      </c>
      <c r="F7227" s="9">
        <v>313</v>
      </c>
      <c r="G7227" s="9">
        <v>804761</v>
      </c>
    </row>
    <row r="7228" spans="1:7" x14ac:dyDescent="0.25">
      <c r="A7228" s="7">
        <v>44579.585416666669</v>
      </c>
      <c r="B7228" s="9">
        <v>15255</v>
      </c>
      <c r="C7228" s="9">
        <v>15260</v>
      </c>
      <c r="D7228" s="9">
        <v>15254</v>
      </c>
      <c r="E7228" s="9">
        <v>15257</v>
      </c>
      <c r="F7228" s="9">
        <v>229</v>
      </c>
      <c r="G7228" s="9">
        <v>804761</v>
      </c>
    </row>
    <row r="7229" spans="1:7" x14ac:dyDescent="0.25">
      <c r="A7229" s="7">
        <v>44579.586111111108</v>
      </c>
      <c r="B7229" s="9">
        <v>15257</v>
      </c>
      <c r="C7229" s="9">
        <v>15257</v>
      </c>
      <c r="D7229" s="9">
        <v>15249</v>
      </c>
      <c r="E7229" s="9">
        <v>15252</v>
      </c>
      <c r="F7229" s="9">
        <v>274</v>
      </c>
      <c r="G7229" s="9">
        <v>804761</v>
      </c>
    </row>
    <row r="7230" spans="1:7" x14ac:dyDescent="0.25">
      <c r="A7230" s="7">
        <v>44579.586805555555</v>
      </c>
      <c r="B7230" s="9">
        <v>15250</v>
      </c>
      <c r="C7230" s="9">
        <v>15252</v>
      </c>
      <c r="D7230" s="9">
        <v>15247</v>
      </c>
      <c r="E7230" s="9">
        <v>15249</v>
      </c>
      <c r="F7230" s="9">
        <v>364</v>
      </c>
      <c r="G7230" s="9">
        <v>804761</v>
      </c>
    </row>
    <row r="7231" spans="1:7" x14ac:dyDescent="0.25">
      <c r="A7231" s="7">
        <v>44579.587500000001</v>
      </c>
      <c r="B7231" s="9">
        <v>15249</v>
      </c>
      <c r="C7231" s="9">
        <v>15259</v>
      </c>
      <c r="D7231" s="9">
        <v>15246</v>
      </c>
      <c r="E7231" s="9">
        <v>15256</v>
      </c>
      <c r="F7231" s="9">
        <v>486</v>
      </c>
      <c r="G7231" s="9">
        <v>804761</v>
      </c>
    </row>
    <row r="7232" spans="1:7" x14ac:dyDescent="0.25">
      <c r="A7232" s="7">
        <v>44579.588194444441</v>
      </c>
      <c r="B7232" s="9">
        <v>15256</v>
      </c>
      <c r="C7232" s="9">
        <v>15257</v>
      </c>
      <c r="D7232" s="9">
        <v>15249</v>
      </c>
      <c r="E7232" s="9">
        <v>15251</v>
      </c>
      <c r="F7232" s="9">
        <v>128</v>
      </c>
      <c r="G7232" s="9">
        <v>804761</v>
      </c>
    </row>
    <row r="7233" spans="1:7" x14ac:dyDescent="0.25">
      <c r="A7233" s="7">
        <v>44579.588888888888</v>
      </c>
      <c r="B7233" s="9">
        <v>15252</v>
      </c>
      <c r="C7233" s="9">
        <v>15270</v>
      </c>
      <c r="D7233" s="9">
        <v>15252</v>
      </c>
      <c r="E7233" s="9">
        <v>15270</v>
      </c>
      <c r="F7233" s="9">
        <v>455</v>
      </c>
      <c r="G7233" s="9">
        <v>804761</v>
      </c>
    </row>
    <row r="7234" spans="1:7" x14ac:dyDescent="0.25">
      <c r="A7234" s="7">
        <v>44579.589583333334</v>
      </c>
      <c r="B7234" s="9">
        <v>15269</v>
      </c>
      <c r="C7234" s="9">
        <v>15270</v>
      </c>
      <c r="D7234" s="9">
        <v>15261</v>
      </c>
      <c r="E7234" s="9">
        <v>15264</v>
      </c>
      <c r="F7234" s="9">
        <v>260</v>
      </c>
      <c r="G7234" s="9">
        <v>804761</v>
      </c>
    </row>
    <row r="7235" spans="1:7" x14ac:dyDescent="0.25">
      <c r="A7235" s="7">
        <v>44579.590277777781</v>
      </c>
      <c r="B7235" s="9">
        <v>15263</v>
      </c>
      <c r="C7235" s="9">
        <v>15264</v>
      </c>
      <c r="D7235" s="9">
        <v>15255</v>
      </c>
      <c r="E7235" s="9">
        <v>15256</v>
      </c>
      <c r="F7235" s="9">
        <v>201</v>
      </c>
      <c r="G7235" s="9">
        <v>804761</v>
      </c>
    </row>
    <row r="7236" spans="1:7" x14ac:dyDescent="0.25">
      <c r="A7236" s="7">
        <v>44579.59097222222</v>
      </c>
      <c r="B7236" s="9">
        <v>15257</v>
      </c>
      <c r="C7236" s="9">
        <v>15263</v>
      </c>
      <c r="D7236" s="9">
        <v>15256</v>
      </c>
      <c r="E7236" s="9">
        <v>15263</v>
      </c>
      <c r="F7236" s="9">
        <v>142</v>
      </c>
      <c r="G7236" s="9">
        <v>804761</v>
      </c>
    </row>
    <row r="7237" spans="1:7" x14ac:dyDescent="0.25">
      <c r="A7237" s="7">
        <v>44579.591666666667</v>
      </c>
      <c r="B7237" s="9">
        <v>15261</v>
      </c>
      <c r="C7237" s="9">
        <v>15264</v>
      </c>
      <c r="D7237" s="9">
        <v>15258</v>
      </c>
      <c r="E7237" s="9">
        <v>15261</v>
      </c>
      <c r="F7237" s="9">
        <v>176</v>
      </c>
      <c r="G7237" s="9">
        <v>804761</v>
      </c>
    </row>
    <row r="7238" spans="1:7" x14ac:dyDescent="0.25">
      <c r="A7238" s="7">
        <v>44579.592361111114</v>
      </c>
      <c r="B7238" s="9">
        <v>15260</v>
      </c>
      <c r="C7238" s="9">
        <v>15262</v>
      </c>
      <c r="D7238" s="9">
        <v>15255</v>
      </c>
      <c r="E7238" s="9">
        <v>15256</v>
      </c>
      <c r="F7238" s="9">
        <v>255</v>
      </c>
      <c r="G7238" s="9">
        <v>804761</v>
      </c>
    </row>
    <row r="7239" spans="1:7" x14ac:dyDescent="0.25">
      <c r="A7239" s="7">
        <v>44579.593055555553</v>
      </c>
      <c r="B7239" s="9">
        <v>15255</v>
      </c>
      <c r="C7239" s="9">
        <v>15258</v>
      </c>
      <c r="D7239" s="9">
        <v>15251</v>
      </c>
      <c r="E7239" s="9">
        <v>15253</v>
      </c>
      <c r="F7239" s="9">
        <v>296</v>
      </c>
      <c r="G7239" s="9">
        <v>804761</v>
      </c>
    </row>
    <row r="7240" spans="1:7" x14ac:dyDescent="0.25">
      <c r="A7240" s="7">
        <v>44579.59375</v>
      </c>
      <c r="B7240" s="9">
        <v>15252</v>
      </c>
      <c r="C7240" s="9">
        <v>15261</v>
      </c>
      <c r="D7240" s="9">
        <v>15251</v>
      </c>
      <c r="E7240" s="9">
        <v>15258</v>
      </c>
      <c r="F7240" s="9">
        <v>131</v>
      </c>
      <c r="G7240" s="9">
        <v>804761</v>
      </c>
    </row>
    <row r="7241" spans="1:7" x14ac:dyDescent="0.25">
      <c r="A7241" s="7">
        <v>44579.594444444447</v>
      </c>
      <c r="B7241" s="9">
        <v>15257</v>
      </c>
      <c r="C7241" s="9">
        <v>15260</v>
      </c>
      <c r="D7241" s="9">
        <v>15256</v>
      </c>
      <c r="E7241" s="9">
        <v>15256</v>
      </c>
      <c r="F7241" s="9">
        <v>156</v>
      </c>
      <c r="G7241" s="9">
        <v>804761</v>
      </c>
    </row>
    <row r="7242" spans="1:7" x14ac:dyDescent="0.25">
      <c r="A7242" s="7">
        <v>44579.595138888886</v>
      </c>
      <c r="B7242" s="9">
        <v>15256</v>
      </c>
      <c r="C7242" s="9">
        <v>15259</v>
      </c>
      <c r="D7242" s="9">
        <v>15253</v>
      </c>
      <c r="E7242" s="9">
        <v>15256</v>
      </c>
      <c r="F7242" s="9">
        <v>267</v>
      </c>
      <c r="G7242" s="9">
        <v>804761</v>
      </c>
    </row>
    <row r="7243" spans="1:7" x14ac:dyDescent="0.25">
      <c r="A7243" s="7">
        <v>44579.595833333333</v>
      </c>
      <c r="B7243" s="9">
        <v>15256</v>
      </c>
      <c r="C7243" s="9">
        <v>15262</v>
      </c>
      <c r="D7243" s="9">
        <v>15255</v>
      </c>
      <c r="E7243" s="9">
        <v>15259</v>
      </c>
      <c r="F7243" s="9">
        <v>272</v>
      </c>
      <c r="G7243" s="9">
        <v>804761</v>
      </c>
    </row>
    <row r="7244" spans="1:7" x14ac:dyDescent="0.25">
      <c r="A7244" s="7">
        <v>44579.59652777778</v>
      </c>
      <c r="B7244" s="9">
        <v>15259</v>
      </c>
      <c r="C7244" s="9">
        <v>15267</v>
      </c>
      <c r="D7244" s="9">
        <v>15256</v>
      </c>
      <c r="E7244" s="9">
        <v>15263</v>
      </c>
      <c r="F7244" s="9">
        <v>518</v>
      </c>
      <c r="G7244" s="9">
        <v>804761</v>
      </c>
    </row>
    <row r="7245" spans="1:7" x14ac:dyDescent="0.25">
      <c r="A7245" s="7">
        <v>44579.597222222219</v>
      </c>
      <c r="B7245" s="9">
        <v>15262</v>
      </c>
      <c r="C7245" s="9">
        <v>15273</v>
      </c>
      <c r="D7245" s="9">
        <v>15259</v>
      </c>
      <c r="E7245" s="9">
        <v>15264</v>
      </c>
      <c r="F7245" s="9">
        <v>364</v>
      </c>
      <c r="G7245" s="9">
        <v>804761</v>
      </c>
    </row>
    <row r="7246" spans="1:7" x14ac:dyDescent="0.25">
      <c r="A7246" s="7">
        <v>44579.597916666666</v>
      </c>
      <c r="B7246" s="9">
        <v>15264</v>
      </c>
      <c r="C7246" s="9">
        <v>15266</v>
      </c>
      <c r="D7246" s="9">
        <v>15259</v>
      </c>
      <c r="E7246" s="9">
        <v>15259</v>
      </c>
      <c r="F7246" s="9">
        <v>149</v>
      </c>
      <c r="G7246" s="9">
        <v>804761</v>
      </c>
    </row>
    <row r="7247" spans="1:7" x14ac:dyDescent="0.25">
      <c r="A7247" s="7">
        <v>44579.598611111112</v>
      </c>
      <c r="B7247" s="9">
        <v>15259</v>
      </c>
      <c r="C7247" s="9">
        <v>15263</v>
      </c>
      <c r="D7247" s="9">
        <v>15257</v>
      </c>
      <c r="E7247" s="9">
        <v>15259</v>
      </c>
      <c r="F7247" s="9">
        <v>419</v>
      </c>
      <c r="G7247" s="9">
        <v>804761</v>
      </c>
    </row>
    <row r="7248" spans="1:7" x14ac:dyDescent="0.25">
      <c r="A7248" s="7">
        <v>44579.599305555559</v>
      </c>
      <c r="B7248" s="9">
        <v>15260</v>
      </c>
      <c r="C7248" s="9">
        <v>15265</v>
      </c>
      <c r="D7248" s="9">
        <v>15258</v>
      </c>
      <c r="E7248" s="9">
        <v>15265</v>
      </c>
      <c r="F7248" s="9">
        <v>216</v>
      </c>
      <c r="G7248" s="9">
        <v>804761</v>
      </c>
    </row>
    <row r="7249" spans="1:7" x14ac:dyDescent="0.25">
      <c r="A7249" s="7">
        <v>44579.6</v>
      </c>
      <c r="B7249" s="9">
        <v>15264</v>
      </c>
      <c r="C7249" s="9">
        <v>15269</v>
      </c>
      <c r="D7249" s="9">
        <v>15262</v>
      </c>
      <c r="E7249" s="9">
        <v>15266</v>
      </c>
      <c r="F7249" s="9">
        <v>385</v>
      </c>
      <c r="G7249" s="9">
        <v>804761</v>
      </c>
    </row>
    <row r="7250" spans="1:7" x14ac:dyDescent="0.25">
      <c r="A7250" s="7">
        <v>44579.600694444445</v>
      </c>
      <c r="B7250" s="9">
        <v>15267</v>
      </c>
      <c r="C7250" s="9">
        <v>15267</v>
      </c>
      <c r="D7250" s="9">
        <v>15259</v>
      </c>
      <c r="E7250" s="9">
        <v>15261</v>
      </c>
      <c r="F7250" s="9">
        <v>206</v>
      </c>
      <c r="G7250" s="9">
        <v>804761</v>
      </c>
    </row>
    <row r="7251" spans="1:7" x14ac:dyDescent="0.25">
      <c r="A7251" s="7">
        <v>44579.601388888892</v>
      </c>
      <c r="B7251" s="9">
        <v>15261</v>
      </c>
      <c r="C7251" s="9">
        <v>15268</v>
      </c>
      <c r="D7251" s="9">
        <v>15259</v>
      </c>
      <c r="E7251" s="9">
        <v>15266</v>
      </c>
      <c r="F7251" s="9">
        <v>275</v>
      </c>
      <c r="G7251" s="9">
        <v>804761</v>
      </c>
    </row>
    <row r="7252" spans="1:7" x14ac:dyDescent="0.25">
      <c r="A7252" s="7">
        <v>44579.602083333331</v>
      </c>
      <c r="B7252" s="9">
        <v>15266</v>
      </c>
      <c r="C7252" s="9">
        <v>15277</v>
      </c>
      <c r="D7252" s="9">
        <v>15266</v>
      </c>
      <c r="E7252" s="9">
        <v>15272</v>
      </c>
      <c r="F7252" s="9">
        <v>249</v>
      </c>
      <c r="G7252" s="9">
        <v>804761</v>
      </c>
    </row>
    <row r="7253" spans="1:7" x14ac:dyDescent="0.25">
      <c r="A7253" s="7">
        <v>44579.602777777778</v>
      </c>
      <c r="B7253" s="9">
        <v>15271</v>
      </c>
      <c r="C7253" s="9">
        <v>15280</v>
      </c>
      <c r="D7253" s="9">
        <v>15271</v>
      </c>
      <c r="E7253" s="9">
        <v>15279</v>
      </c>
      <c r="F7253" s="9">
        <v>208</v>
      </c>
      <c r="G7253" s="9">
        <v>804761</v>
      </c>
    </row>
    <row r="7254" spans="1:7" x14ac:dyDescent="0.25">
      <c r="A7254" s="7">
        <v>44579.603472222225</v>
      </c>
      <c r="B7254" s="9">
        <v>15280</v>
      </c>
      <c r="C7254" s="9">
        <v>15285</v>
      </c>
      <c r="D7254" s="9">
        <v>15276</v>
      </c>
      <c r="E7254" s="9">
        <v>15276</v>
      </c>
      <c r="F7254" s="9">
        <v>501</v>
      </c>
      <c r="G7254" s="9">
        <v>804761</v>
      </c>
    </row>
    <row r="7255" spans="1:7" x14ac:dyDescent="0.25">
      <c r="A7255" s="7">
        <v>44579.604166666664</v>
      </c>
      <c r="B7255" s="9">
        <v>15277</v>
      </c>
      <c r="C7255" s="9">
        <v>15283</v>
      </c>
      <c r="D7255" s="9">
        <v>15271</v>
      </c>
      <c r="E7255" s="9">
        <v>15278</v>
      </c>
      <c r="F7255" s="9">
        <v>1258</v>
      </c>
      <c r="G7255" s="9">
        <v>804761</v>
      </c>
    </row>
    <row r="7256" spans="1:7" x14ac:dyDescent="0.25">
      <c r="A7256" s="7">
        <v>44579.604861111111</v>
      </c>
      <c r="B7256" s="9">
        <v>15278</v>
      </c>
      <c r="C7256" s="9">
        <v>15281</v>
      </c>
      <c r="D7256" s="9">
        <v>15269</v>
      </c>
      <c r="E7256" s="9">
        <v>15269</v>
      </c>
      <c r="F7256" s="9">
        <v>480</v>
      </c>
      <c r="G7256" s="9">
        <v>804761</v>
      </c>
    </row>
    <row r="7257" spans="1:7" x14ac:dyDescent="0.25">
      <c r="A7257" s="7">
        <v>44579.605555555558</v>
      </c>
      <c r="B7257" s="9">
        <v>15269</v>
      </c>
      <c r="C7257" s="9">
        <v>15286</v>
      </c>
      <c r="D7257" s="9">
        <v>15268</v>
      </c>
      <c r="E7257" s="9">
        <v>15285</v>
      </c>
      <c r="F7257" s="9">
        <v>783</v>
      </c>
      <c r="G7257" s="9">
        <v>804761</v>
      </c>
    </row>
    <row r="7258" spans="1:7" x14ac:dyDescent="0.25">
      <c r="A7258" s="7">
        <v>44579.606249999997</v>
      </c>
      <c r="B7258" s="9">
        <v>15285</v>
      </c>
      <c r="C7258" s="9">
        <v>15287</v>
      </c>
      <c r="D7258" s="9">
        <v>15279</v>
      </c>
      <c r="E7258" s="9">
        <v>15282</v>
      </c>
      <c r="F7258" s="9">
        <v>426</v>
      </c>
      <c r="G7258" s="9">
        <v>804761</v>
      </c>
    </row>
    <row r="7259" spans="1:7" x14ac:dyDescent="0.25">
      <c r="A7259" s="7">
        <v>44579.606944444444</v>
      </c>
      <c r="B7259" s="9">
        <v>15282</v>
      </c>
      <c r="C7259" s="9">
        <v>15285</v>
      </c>
      <c r="D7259" s="9">
        <v>15279</v>
      </c>
      <c r="E7259" s="9">
        <v>15285</v>
      </c>
      <c r="F7259" s="9">
        <v>210</v>
      </c>
      <c r="G7259" s="9">
        <v>804761</v>
      </c>
    </row>
    <row r="7260" spans="1:7" x14ac:dyDescent="0.25">
      <c r="A7260" s="7">
        <v>44579.607638888891</v>
      </c>
      <c r="B7260" s="9">
        <v>15284</v>
      </c>
      <c r="C7260" s="9">
        <v>15288</v>
      </c>
      <c r="D7260" s="9">
        <v>15280</v>
      </c>
      <c r="E7260" s="9">
        <v>15286</v>
      </c>
      <c r="F7260" s="9">
        <v>267</v>
      </c>
      <c r="G7260" s="9">
        <v>804761</v>
      </c>
    </row>
    <row r="7261" spans="1:7" x14ac:dyDescent="0.25">
      <c r="A7261" s="7">
        <v>44579.60833333333</v>
      </c>
      <c r="B7261" s="9">
        <v>15285</v>
      </c>
      <c r="C7261" s="9">
        <v>15296</v>
      </c>
      <c r="D7261" s="9">
        <v>15282</v>
      </c>
      <c r="E7261" s="9">
        <v>15295</v>
      </c>
      <c r="F7261" s="9">
        <v>515</v>
      </c>
      <c r="G7261" s="9">
        <v>804761</v>
      </c>
    </row>
    <row r="7262" spans="1:7" x14ac:dyDescent="0.25">
      <c r="A7262" s="7">
        <v>44579.609027777777</v>
      </c>
      <c r="B7262" s="9">
        <v>15295</v>
      </c>
      <c r="C7262" s="9">
        <v>15296</v>
      </c>
      <c r="D7262" s="9">
        <v>15287</v>
      </c>
      <c r="E7262" s="9">
        <v>15294</v>
      </c>
      <c r="F7262" s="9">
        <v>441</v>
      </c>
      <c r="G7262" s="9">
        <v>804761</v>
      </c>
    </row>
    <row r="7263" spans="1:7" x14ac:dyDescent="0.25">
      <c r="A7263" s="7">
        <v>44579.609722222223</v>
      </c>
      <c r="B7263" s="9">
        <v>15294</v>
      </c>
      <c r="C7263" s="9">
        <v>15296</v>
      </c>
      <c r="D7263" s="9">
        <v>15291</v>
      </c>
      <c r="E7263" s="9">
        <v>15294</v>
      </c>
      <c r="F7263" s="9">
        <v>404</v>
      </c>
      <c r="G7263" s="9">
        <v>804761</v>
      </c>
    </row>
    <row r="7264" spans="1:7" x14ac:dyDescent="0.25">
      <c r="A7264" s="7">
        <v>44579.61041666667</v>
      </c>
      <c r="B7264" s="9">
        <v>15295</v>
      </c>
      <c r="C7264" s="9">
        <v>15295</v>
      </c>
      <c r="D7264" s="9">
        <v>15283</v>
      </c>
      <c r="E7264" s="9">
        <v>15286</v>
      </c>
      <c r="F7264" s="9">
        <v>594</v>
      </c>
      <c r="G7264" s="9">
        <v>804761</v>
      </c>
    </row>
    <row r="7265" spans="1:7" x14ac:dyDescent="0.25">
      <c r="A7265" s="7">
        <v>44579.611111111109</v>
      </c>
      <c r="B7265" s="9">
        <v>15286</v>
      </c>
      <c r="C7265" s="9">
        <v>15290</v>
      </c>
      <c r="D7265" s="9">
        <v>15284</v>
      </c>
      <c r="E7265" s="9">
        <v>15290</v>
      </c>
      <c r="F7265" s="9">
        <v>444</v>
      </c>
      <c r="G7265" s="9">
        <v>804761</v>
      </c>
    </row>
    <row r="7266" spans="1:7" x14ac:dyDescent="0.25">
      <c r="A7266" s="7">
        <v>44579.611805555556</v>
      </c>
      <c r="B7266" s="9">
        <v>15290</v>
      </c>
      <c r="C7266" s="9">
        <v>15302</v>
      </c>
      <c r="D7266" s="9">
        <v>15289</v>
      </c>
      <c r="E7266" s="9">
        <v>15297</v>
      </c>
      <c r="F7266" s="9">
        <v>700</v>
      </c>
      <c r="G7266" s="9">
        <v>804761</v>
      </c>
    </row>
    <row r="7267" spans="1:7" x14ac:dyDescent="0.25">
      <c r="A7267" s="7">
        <v>44579.612500000003</v>
      </c>
      <c r="B7267" s="9">
        <v>15296</v>
      </c>
      <c r="C7267" s="9">
        <v>15305</v>
      </c>
      <c r="D7267" s="9">
        <v>15296</v>
      </c>
      <c r="E7267" s="9">
        <v>15300</v>
      </c>
      <c r="F7267" s="9">
        <v>581</v>
      </c>
      <c r="G7267" s="9">
        <v>804761</v>
      </c>
    </row>
    <row r="7268" spans="1:7" x14ac:dyDescent="0.25">
      <c r="A7268" s="7">
        <v>44579.613194444442</v>
      </c>
      <c r="B7268" s="9">
        <v>15300</v>
      </c>
      <c r="C7268" s="9">
        <v>15314</v>
      </c>
      <c r="D7268" s="9">
        <v>15298</v>
      </c>
      <c r="E7268" s="9">
        <v>15313</v>
      </c>
      <c r="F7268" s="9">
        <v>631</v>
      </c>
      <c r="G7268" s="9">
        <v>804761</v>
      </c>
    </row>
    <row r="7269" spans="1:7" x14ac:dyDescent="0.25">
      <c r="A7269" s="7">
        <v>44579.613888888889</v>
      </c>
      <c r="B7269" s="9">
        <v>15311</v>
      </c>
      <c r="C7269" s="9">
        <v>15314</v>
      </c>
      <c r="D7269" s="9">
        <v>15300</v>
      </c>
      <c r="E7269" s="9">
        <v>15302</v>
      </c>
      <c r="F7269" s="9">
        <v>530</v>
      </c>
      <c r="G7269" s="9">
        <v>804761</v>
      </c>
    </row>
    <row r="7270" spans="1:7" x14ac:dyDescent="0.25">
      <c r="A7270" s="7">
        <v>44579.614583333336</v>
      </c>
      <c r="B7270" s="9">
        <v>15302</v>
      </c>
      <c r="C7270" s="9">
        <v>15305</v>
      </c>
      <c r="D7270" s="9">
        <v>15295</v>
      </c>
      <c r="E7270" s="9">
        <v>15299</v>
      </c>
      <c r="F7270" s="9">
        <v>1262</v>
      </c>
      <c r="G7270" s="9">
        <v>804761</v>
      </c>
    </row>
    <row r="7271" spans="1:7" x14ac:dyDescent="0.25">
      <c r="A7271" s="7">
        <v>44579.615277777775</v>
      </c>
      <c r="B7271" s="9">
        <v>15299</v>
      </c>
      <c r="C7271" s="9">
        <v>15304</v>
      </c>
      <c r="D7271" s="9">
        <v>15299</v>
      </c>
      <c r="E7271" s="9">
        <v>15304</v>
      </c>
      <c r="F7271" s="9">
        <v>845</v>
      </c>
      <c r="G7271" s="9">
        <v>804761</v>
      </c>
    </row>
    <row r="7272" spans="1:7" x14ac:dyDescent="0.25">
      <c r="A7272" s="7">
        <v>44579.615972222222</v>
      </c>
      <c r="B7272" s="9">
        <v>15304</v>
      </c>
      <c r="C7272" s="9">
        <v>15309</v>
      </c>
      <c r="D7272" s="9">
        <v>15303</v>
      </c>
      <c r="E7272" s="9">
        <v>15305</v>
      </c>
      <c r="F7272" s="9">
        <v>1027</v>
      </c>
      <c r="G7272" s="9">
        <v>804761</v>
      </c>
    </row>
    <row r="7273" spans="1:7" x14ac:dyDescent="0.25">
      <c r="A7273" s="7">
        <v>44579.616666666669</v>
      </c>
      <c r="B7273" s="9">
        <v>15305</v>
      </c>
      <c r="C7273" s="9">
        <v>15306</v>
      </c>
      <c r="D7273" s="9">
        <v>15301</v>
      </c>
      <c r="E7273" s="9">
        <v>15304</v>
      </c>
      <c r="F7273" s="9">
        <v>631</v>
      </c>
      <c r="G7273" s="9">
        <v>804761</v>
      </c>
    </row>
    <row r="7274" spans="1:7" x14ac:dyDescent="0.25">
      <c r="A7274" s="7">
        <v>44579.617361111108</v>
      </c>
      <c r="B7274" s="9">
        <v>15304</v>
      </c>
      <c r="C7274" s="9">
        <v>15308</v>
      </c>
      <c r="D7274" s="9">
        <v>15304</v>
      </c>
      <c r="E7274" s="9">
        <v>15307</v>
      </c>
      <c r="F7274" s="9">
        <v>490</v>
      </c>
      <c r="G7274" s="9">
        <v>804761</v>
      </c>
    </row>
    <row r="7275" spans="1:7" x14ac:dyDescent="0.25">
      <c r="A7275" s="7">
        <v>44579.618055555555</v>
      </c>
      <c r="B7275" s="9">
        <v>15308</v>
      </c>
      <c r="C7275" s="9">
        <v>15308</v>
      </c>
      <c r="D7275" s="9">
        <v>15290</v>
      </c>
      <c r="E7275" s="9">
        <v>15300</v>
      </c>
      <c r="F7275" s="9">
        <v>861</v>
      </c>
      <c r="G7275" s="9">
        <v>804761</v>
      </c>
    </row>
    <row r="7276" spans="1:7" x14ac:dyDescent="0.25">
      <c r="A7276" s="7">
        <v>44579.618750000001</v>
      </c>
      <c r="B7276" s="9">
        <v>15299</v>
      </c>
      <c r="C7276" s="9">
        <v>15302</v>
      </c>
      <c r="D7276" s="9">
        <v>15296</v>
      </c>
      <c r="E7276" s="9">
        <v>15299</v>
      </c>
      <c r="F7276" s="9">
        <v>748</v>
      </c>
      <c r="G7276" s="9">
        <v>804761</v>
      </c>
    </row>
    <row r="7277" spans="1:7" x14ac:dyDescent="0.25">
      <c r="A7277" s="7">
        <v>44579.619444444441</v>
      </c>
      <c r="B7277" s="9">
        <v>15300</v>
      </c>
      <c r="C7277" s="9">
        <v>15301</v>
      </c>
      <c r="D7277" s="9">
        <v>15293</v>
      </c>
      <c r="E7277" s="9">
        <v>15296</v>
      </c>
      <c r="F7277" s="9">
        <v>909</v>
      </c>
      <c r="G7277" s="9">
        <v>804761</v>
      </c>
    </row>
    <row r="7278" spans="1:7" x14ac:dyDescent="0.25">
      <c r="A7278" s="7">
        <v>44579.620138888888</v>
      </c>
      <c r="B7278" s="9">
        <v>15296</v>
      </c>
      <c r="C7278" s="9">
        <v>15298</v>
      </c>
      <c r="D7278" s="9">
        <v>15289</v>
      </c>
      <c r="E7278" s="9">
        <v>15295</v>
      </c>
      <c r="F7278" s="9">
        <v>857</v>
      </c>
      <c r="G7278" s="9">
        <v>804761</v>
      </c>
    </row>
    <row r="7279" spans="1:7" x14ac:dyDescent="0.25">
      <c r="A7279" s="7">
        <v>44579.620833333334</v>
      </c>
      <c r="B7279" s="9">
        <v>15295</v>
      </c>
      <c r="C7279" s="9">
        <v>15297</v>
      </c>
      <c r="D7279" s="9">
        <v>15293</v>
      </c>
      <c r="E7279" s="9">
        <v>15294</v>
      </c>
      <c r="F7279" s="9">
        <v>595</v>
      </c>
      <c r="G7279" s="9">
        <v>804761</v>
      </c>
    </row>
    <row r="7280" spans="1:7" x14ac:dyDescent="0.25">
      <c r="A7280" s="7">
        <v>44579.621527777781</v>
      </c>
      <c r="B7280" s="9">
        <v>15294</v>
      </c>
      <c r="C7280" s="9">
        <v>15296</v>
      </c>
      <c r="D7280" s="9">
        <v>15288</v>
      </c>
      <c r="E7280" s="9">
        <v>15295</v>
      </c>
      <c r="F7280" s="9">
        <v>742</v>
      </c>
      <c r="G7280" s="9">
        <v>804761</v>
      </c>
    </row>
    <row r="7281" spans="1:7" x14ac:dyDescent="0.25">
      <c r="A7281" s="7">
        <v>44579.62222222222</v>
      </c>
      <c r="B7281" s="9">
        <v>15296</v>
      </c>
      <c r="C7281" s="9">
        <v>15299</v>
      </c>
      <c r="D7281" s="9">
        <v>15288</v>
      </c>
      <c r="E7281" s="9">
        <v>15291</v>
      </c>
      <c r="F7281" s="9">
        <v>638</v>
      </c>
      <c r="G7281" s="9">
        <v>804761</v>
      </c>
    </row>
    <row r="7282" spans="1:7" x14ac:dyDescent="0.25">
      <c r="A7282" s="7">
        <v>44579.622916666667</v>
      </c>
      <c r="B7282" s="9">
        <v>15290</v>
      </c>
      <c r="C7282" s="9">
        <v>15294</v>
      </c>
      <c r="D7282" s="9">
        <v>15288</v>
      </c>
      <c r="E7282" s="9">
        <v>15292</v>
      </c>
      <c r="F7282" s="9">
        <v>471</v>
      </c>
      <c r="G7282" s="9">
        <v>804761</v>
      </c>
    </row>
    <row r="7283" spans="1:7" x14ac:dyDescent="0.25">
      <c r="A7283" s="7">
        <v>44579.623611111114</v>
      </c>
      <c r="B7283" s="9">
        <v>15292</v>
      </c>
      <c r="C7283" s="9">
        <v>15293</v>
      </c>
      <c r="D7283" s="9">
        <v>15286</v>
      </c>
      <c r="E7283" s="9">
        <v>15287</v>
      </c>
      <c r="F7283" s="9">
        <v>433</v>
      </c>
      <c r="G7283" s="9">
        <v>804761</v>
      </c>
    </row>
    <row r="7284" spans="1:7" x14ac:dyDescent="0.25">
      <c r="A7284" s="7">
        <v>44579.624305555553</v>
      </c>
      <c r="B7284" s="9">
        <v>15287</v>
      </c>
      <c r="C7284" s="9">
        <v>15289</v>
      </c>
      <c r="D7284" s="9">
        <v>15281</v>
      </c>
      <c r="E7284" s="9">
        <v>15282</v>
      </c>
      <c r="F7284" s="9">
        <v>2750</v>
      </c>
      <c r="G7284" s="9">
        <v>804761</v>
      </c>
    </row>
    <row r="7285" spans="1:7" x14ac:dyDescent="0.25">
      <c r="A7285" s="7">
        <v>44579.625</v>
      </c>
      <c r="B7285" s="9">
        <v>15282</v>
      </c>
      <c r="C7285" s="9">
        <v>15285</v>
      </c>
      <c r="D7285" s="9">
        <v>15270</v>
      </c>
      <c r="E7285" s="9">
        <v>15271</v>
      </c>
      <c r="F7285" s="9">
        <v>854</v>
      </c>
      <c r="G7285" s="9">
        <v>804761</v>
      </c>
    </row>
    <row r="7286" spans="1:7" x14ac:dyDescent="0.25">
      <c r="A7286" s="7">
        <v>44580.395833333336</v>
      </c>
      <c r="B7286" s="9">
        <v>15347</v>
      </c>
      <c r="C7286" s="9">
        <v>15363</v>
      </c>
      <c r="D7286" s="9">
        <v>15334</v>
      </c>
      <c r="E7286" s="9">
        <v>15352</v>
      </c>
      <c r="F7286" s="9">
        <v>7048</v>
      </c>
      <c r="G7286" s="9">
        <v>806208</v>
      </c>
    </row>
    <row r="7287" spans="1:7" x14ac:dyDescent="0.25">
      <c r="A7287" s="7">
        <v>44580.396527777775</v>
      </c>
      <c r="B7287" s="9">
        <v>15352</v>
      </c>
      <c r="C7287" s="9">
        <v>15397</v>
      </c>
      <c r="D7287" s="9">
        <v>15352</v>
      </c>
      <c r="E7287" s="9">
        <v>15389</v>
      </c>
      <c r="F7287" s="9">
        <v>8490</v>
      </c>
      <c r="G7287" s="9">
        <v>806208</v>
      </c>
    </row>
    <row r="7288" spans="1:7" x14ac:dyDescent="0.25">
      <c r="A7288" s="7">
        <v>44580.397222222222</v>
      </c>
      <c r="B7288" s="9">
        <v>15390</v>
      </c>
      <c r="C7288" s="9">
        <v>15404</v>
      </c>
      <c r="D7288" s="9">
        <v>15372</v>
      </c>
      <c r="E7288" s="9">
        <v>15377</v>
      </c>
      <c r="F7288" s="9">
        <v>4507</v>
      </c>
      <c r="G7288" s="9">
        <v>806208</v>
      </c>
    </row>
    <row r="7289" spans="1:7" x14ac:dyDescent="0.25">
      <c r="A7289" s="7">
        <v>44580.397916666669</v>
      </c>
      <c r="B7289" s="9">
        <v>15376</v>
      </c>
      <c r="C7289" s="9">
        <v>15383</v>
      </c>
      <c r="D7289" s="9">
        <v>15352</v>
      </c>
      <c r="E7289" s="9">
        <v>15358</v>
      </c>
      <c r="F7289" s="9">
        <v>2369</v>
      </c>
      <c r="G7289" s="9">
        <v>806208</v>
      </c>
    </row>
    <row r="7290" spans="1:7" x14ac:dyDescent="0.25">
      <c r="A7290" s="7">
        <v>44580.398611111108</v>
      </c>
      <c r="B7290" s="9">
        <v>15359</v>
      </c>
      <c r="C7290" s="9">
        <v>15367</v>
      </c>
      <c r="D7290" s="9">
        <v>15335</v>
      </c>
      <c r="E7290" s="9">
        <v>15344</v>
      </c>
      <c r="F7290" s="9">
        <v>1869</v>
      </c>
      <c r="G7290" s="9">
        <v>806208</v>
      </c>
    </row>
    <row r="7291" spans="1:7" x14ac:dyDescent="0.25">
      <c r="A7291" s="7">
        <v>44580.399305555555</v>
      </c>
      <c r="B7291" s="9">
        <v>15345</v>
      </c>
      <c r="C7291" s="9">
        <v>15369</v>
      </c>
      <c r="D7291" s="9">
        <v>15344</v>
      </c>
      <c r="E7291" s="9">
        <v>15356</v>
      </c>
      <c r="F7291" s="9">
        <v>3071</v>
      </c>
      <c r="G7291" s="9">
        <v>806208</v>
      </c>
    </row>
    <row r="7292" spans="1:7" x14ac:dyDescent="0.25">
      <c r="A7292" s="7">
        <v>44580.4</v>
      </c>
      <c r="B7292" s="9">
        <v>15355</v>
      </c>
      <c r="C7292" s="9">
        <v>15359</v>
      </c>
      <c r="D7292" s="9">
        <v>15300</v>
      </c>
      <c r="E7292" s="9">
        <v>15308</v>
      </c>
      <c r="F7292" s="9">
        <v>2398</v>
      </c>
      <c r="G7292" s="9">
        <v>806208</v>
      </c>
    </row>
    <row r="7293" spans="1:7" x14ac:dyDescent="0.25">
      <c r="A7293" s="7">
        <v>44580.400694444441</v>
      </c>
      <c r="B7293" s="9">
        <v>15308</v>
      </c>
      <c r="C7293" s="9">
        <v>15314</v>
      </c>
      <c r="D7293" s="9">
        <v>15273</v>
      </c>
      <c r="E7293" s="9">
        <v>15295</v>
      </c>
      <c r="F7293" s="9">
        <v>3374</v>
      </c>
      <c r="G7293" s="9">
        <v>806208</v>
      </c>
    </row>
    <row r="7294" spans="1:7" x14ac:dyDescent="0.25">
      <c r="A7294" s="7">
        <v>44580.401388888888</v>
      </c>
      <c r="B7294" s="9">
        <v>15297</v>
      </c>
      <c r="C7294" s="9">
        <v>15305</v>
      </c>
      <c r="D7294" s="9">
        <v>15285</v>
      </c>
      <c r="E7294" s="9">
        <v>15292</v>
      </c>
      <c r="F7294" s="9">
        <v>1701</v>
      </c>
      <c r="G7294" s="9">
        <v>806208</v>
      </c>
    </row>
    <row r="7295" spans="1:7" x14ac:dyDescent="0.25">
      <c r="A7295" s="7">
        <v>44580.402083333334</v>
      </c>
      <c r="B7295" s="9">
        <v>15290</v>
      </c>
      <c r="C7295" s="9">
        <v>15304</v>
      </c>
      <c r="D7295" s="9">
        <v>15284</v>
      </c>
      <c r="E7295" s="9">
        <v>15304</v>
      </c>
      <c r="F7295" s="9">
        <v>1627</v>
      </c>
      <c r="G7295" s="9">
        <v>806208</v>
      </c>
    </row>
    <row r="7296" spans="1:7" x14ac:dyDescent="0.25">
      <c r="A7296" s="7">
        <v>44580.402777777781</v>
      </c>
      <c r="B7296" s="9">
        <v>15305</v>
      </c>
      <c r="C7296" s="9">
        <v>15350</v>
      </c>
      <c r="D7296" s="9">
        <v>15294</v>
      </c>
      <c r="E7296" s="9">
        <v>15348</v>
      </c>
      <c r="F7296" s="9">
        <v>1990</v>
      </c>
      <c r="G7296" s="9">
        <v>806208</v>
      </c>
    </row>
    <row r="7297" spans="1:7" x14ac:dyDescent="0.25">
      <c r="A7297" s="7">
        <v>44580.40347222222</v>
      </c>
      <c r="B7297" s="9">
        <v>15346</v>
      </c>
      <c r="C7297" s="9">
        <v>15349</v>
      </c>
      <c r="D7297" s="9">
        <v>15332</v>
      </c>
      <c r="E7297" s="9">
        <v>15333</v>
      </c>
      <c r="F7297" s="9">
        <v>1499</v>
      </c>
      <c r="G7297" s="9">
        <v>806208</v>
      </c>
    </row>
    <row r="7298" spans="1:7" x14ac:dyDescent="0.25">
      <c r="A7298" s="7">
        <v>44580.404166666667</v>
      </c>
      <c r="B7298" s="9">
        <v>15333</v>
      </c>
      <c r="C7298" s="9">
        <v>15341</v>
      </c>
      <c r="D7298" s="9">
        <v>15317</v>
      </c>
      <c r="E7298" s="9">
        <v>15332</v>
      </c>
      <c r="F7298" s="9">
        <v>1563</v>
      </c>
      <c r="G7298" s="9">
        <v>806208</v>
      </c>
    </row>
    <row r="7299" spans="1:7" x14ac:dyDescent="0.25">
      <c r="A7299" s="7">
        <v>44580.404861111114</v>
      </c>
      <c r="B7299" s="9">
        <v>15331</v>
      </c>
      <c r="C7299" s="9">
        <v>15342</v>
      </c>
      <c r="D7299" s="9">
        <v>15311</v>
      </c>
      <c r="E7299" s="9">
        <v>15314</v>
      </c>
      <c r="F7299" s="9">
        <v>1253</v>
      </c>
      <c r="G7299" s="9">
        <v>806208</v>
      </c>
    </row>
    <row r="7300" spans="1:7" x14ac:dyDescent="0.25">
      <c r="A7300" s="7">
        <v>44580.405555555553</v>
      </c>
      <c r="B7300" s="9">
        <v>15313</v>
      </c>
      <c r="C7300" s="9">
        <v>15318</v>
      </c>
      <c r="D7300" s="9">
        <v>15296</v>
      </c>
      <c r="E7300" s="9">
        <v>15300</v>
      </c>
      <c r="F7300" s="9">
        <v>1486</v>
      </c>
      <c r="G7300" s="9">
        <v>806208</v>
      </c>
    </row>
    <row r="7301" spans="1:7" x14ac:dyDescent="0.25">
      <c r="A7301" s="7">
        <v>44580.40625</v>
      </c>
      <c r="B7301" s="9">
        <v>15301</v>
      </c>
      <c r="C7301" s="9">
        <v>15303</v>
      </c>
      <c r="D7301" s="9">
        <v>15289</v>
      </c>
      <c r="E7301" s="9">
        <v>15292</v>
      </c>
      <c r="F7301" s="9">
        <v>1413</v>
      </c>
      <c r="G7301" s="9">
        <v>806208</v>
      </c>
    </row>
    <row r="7302" spans="1:7" x14ac:dyDescent="0.25">
      <c r="A7302" s="7">
        <v>44580.406944444447</v>
      </c>
      <c r="B7302" s="9">
        <v>15291</v>
      </c>
      <c r="C7302" s="9">
        <v>15312</v>
      </c>
      <c r="D7302" s="9">
        <v>15290</v>
      </c>
      <c r="E7302" s="9">
        <v>15293</v>
      </c>
      <c r="F7302" s="9">
        <v>1697</v>
      </c>
      <c r="G7302" s="9">
        <v>806208</v>
      </c>
    </row>
    <row r="7303" spans="1:7" x14ac:dyDescent="0.25">
      <c r="A7303" s="7">
        <v>44580.407638888886</v>
      </c>
      <c r="B7303" s="9">
        <v>15293</v>
      </c>
      <c r="C7303" s="9">
        <v>15299</v>
      </c>
      <c r="D7303" s="9">
        <v>15285</v>
      </c>
      <c r="E7303" s="9">
        <v>15290</v>
      </c>
      <c r="F7303" s="9">
        <v>2303</v>
      </c>
      <c r="G7303" s="9">
        <v>806208</v>
      </c>
    </row>
    <row r="7304" spans="1:7" x14ac:dyDescent="0.25">
      <c r="A7304" s="7">
        <v>44580.408333333333</v>
      </c>
      <c r="B7304" s="9">
        <v>15290</v>
      </c>
      <c r="C7304" s="9">
        <v>15294</v>
      </c>
      <c r="D7304" s="9">
        <v>15265</v>
      </c>
      <c r="E7304" s="9">
        <v>15275</v>
      </c>
      <c r="F7304" s="9">
        <v>1879</v>
      </c>
      <c r="G7304" s="9">
        <v>806208</v>
      </c>
    </row>
    <row r="7305" spans="1:7" x14ac:dyDescent="0.25">
      <c r="A7305" s="7">
        <v>44580.40902777778</v>
      </c>
      <c r="B7305" s="9">
        <v>15274</v>
      </c>
      <c r="C7305" s="9">
        <v>15300</v>
      </c>
      <c r="D7305" s="9">
        <v>15273</v>
      </c>
      <c r="E7305" s="9">
        <v>15283</v>
      </c>
      <c r="F7305" s="9">
        <v>1798</v>
      </c>
      <c r="G7305" s="9">
        <v>806208</v>
      </c>
    </row>
    <row r="7306" spans="1:7" x14ac:dyDescent="0.25">
      <c r="A7306" s="7">
        <v>44580.409722222219</v>
      </c>
      <c r="B7306" s="9">
        <v>15285</v>
      </c>
      <c r="C7306" s="9">
        <v>15285</v>
      </c>
      <c r="D7306" s="9">
        <v>15268</v>
      </c>
      <c r="E7306" s="9">
        <v>15272</v>
      </c>
      <c r="F7306" s="9">
        <v>1013</v>
      </c>
      <c r="G7306" s="9">
        <v>806208</v>
      </c>
    </row>
    <row r="7307" spans="1:7" x14ac:dyDescent="0.25">
      <c r="A7307" s="7">
        <v>44580.410416666666</v>
      </c>
      <c r="B7307" s="9">
        <v>15272</v>
      </c>
      <c r="C7307" s="9">
        <v>15275</v>
      </c>
      <c r="D7307" s="9">
        <v>15261</v>
      </c>
      <c r="E7307" s="9">
        <v>15274</v>
      </c>
      <c r="F7307" s="9">
        <v>1062</v>
      </c>
      <c r="G7307" s="9">
        <v>806208</v>
      </c>
    </row>
    <row r="7308" spans="1:7" x14ac:dyDescent="0.25">
      <c r="A7308" s="7">
        <v>44580.411111111112</v>
      </c>
      <c r="B7308" s="9">
        <v>15275</v>
      </c>
      <c r="C7308" s="9">
        <v>15285</v>
      </c>
      <c r="D7308" s="9">
        <v>15269</v>
      </c>
      <c r="E7308" s="9">
        <v>15275</v>
      </c>
      <c r="F7308" s="9">
        <v>1152</v>
      </c>
      <c r="G7308" s="9">
        <v>806208</v>
      </c>
    </row>
    <row r="7309" spans="1:7" x14ac:dyDescent="0.25">
      <c r="A7309" s="7">
        <v>44580.411805555559</v>
      </c>
      <c r="B7309" s="9">
        <v>15275</v>
      </c>
      <c r="C7309" s="9">
        <v>15275</v>
      </c>
      <c r="D7309" s="9">
        <v>15250</v>
      </c>
      <c r="E7309" s="9">
        <v>15251</v>
      </c>
      <c r="F7309" s="9">
        <v>1745</v>
      </c>
      <c r="G7309" s="9">
        <v>806208</v>
      </c>
    </row>
    <row r="7310" spans="1:7" x14ac:dyDescent="0.25">
      <c r="A7310" s="7">
        <v>44580.412499999999</v>
      </c>
      <c r="B7310" s="9">
        <v>15251</v>
      </c>
      <c r="C7310" s="9">
        <v>15272</v>
      </c>
      <c r="D7310" s="9">
        <v>15248</v>
      </c>
      <c r="E7310" s="9">
        <v>15260</v>
      </c>
      <c r="F7310" s="9">
        <v>1769</v>
      </c>
      <c r="G7310" s="9">
        <v>806208</v>
      </c>
    </row>
    <row r="7311" spans="1:7" x14ac:dyDescent="0.25">
      <c r="A7311" s="7">
        <v>44580.413194444445</v>
      </c>
      <c r="B7311" s="9">
        <v>15260</v>
      </c>
      <c r="C7311" s="9">
        <v>15269</v>
      </c>
      <c r="D7311" s="9">
        <v>15253</v>
      </c>
      <c r="E7311" s="9">
        <v>15259</v>
      </c>
      <c r="F7311" s="9">
        <v>960</v>
      </c>
      <c r="G7311" s="9">
        <v>806208</v>
      </c>
    </row>
    <row r="7312" spans="1:7" x14ac:dyDescent="0.25">
      <c r="A7312" s="7">
        <v>44580.413888888892</v>
      </c>
      <c r="B7312" s="9">
        <v>15260</v>
      </c>
      <c r="C7312" s="9">
        <v>15265</v>
      </c>
      <c r="D7312" s="9">
        <v>15255</v>
      </c>
      <c r="E7312" s="9">
        <v>15256</v>
      </c>
      <c r="F7312" s="9">
        <v>1208</v>
      </c>
      <c r="G7312" s="9">
        <v>806208</v>
      </c>
    </row>
    <row r="7313" spans="1:7" x14ac:dyDescent="0.25">
      <c r="A7313" s="7">
        <v>44580.414583333331</v>
      </c>
      <c r="B7313" s="9">
        <v>15256</v>
      </c>
      <c r="C7313" s="9">
        <v>15262</v>
      </c>
      <c r="D7313" s="9">
        <v>15247</v>
      </c>
      <c r="E7313" s="9">
        <v>15260</v>
      </c>
      <c r="F7313" s="9">
        <v>786</v>
      </c>
      <c r="G7313" s="9">
        <v>806208</v>
      </c>
    </row>
    <row r="7314" spans="1:7" x14ac:dyDescent="0.25">
      <c r="A7314" s="7">
        <v>44580.415277777778</v>
      </c>
      <c r="B7314" s="9">
        <v>15261</v>
      </c>
      <c r="C7314" s="9">
        <v>15274</v>
      </c>
      <c r="D7314" s="9">
        <v>15257</v>
      </c>
      <c r="E7314" s="9">
        <v>15263</v>
      </c>
      <c r="F7314" s="9">
        <v>989</v>
      </c>
      <c r="G7314" s="9">
        <v>806208</v>
      </c>
    </row>
    <row r="7315" spans="1:7" x14ac:dyDescent="0.25">
      <c r="A7315" s="7">
        <v>44580.415972222225</v>
      </c>
      <c r="B7315" s="9">
        <v>15263</v>
      </c>
      <c r="C7315" s="9">
        <v>15272</v>
      </c>
      <c r="D7315" s="9">
        <v>15259</v>
      </c>
      <c r="E7315" s="9">
        <v>15260</v>
      </c>
      <c r="F7315" s="9">
        <v>1120</v>
      </c>
      <c r="G7315" s="9">
        <v>806208</v>
      </c>
    </row>
    <row r="7316" spans="1:7" x14ac:dyDescent="0.25">
      <c r="A7316" s="7">
        <v>44580.416666666664</v>
      </c>
      <c r="B7316" s="9">
        <v>15260</v>
      </c>
      <c r="C7316" s="9">
        <v>15268</v>
      </c>
      <c r="D7316" s="9">
        <v>15241</v>
      </c>
      <c r="E7316" s="9">
        <v>15251</v>
      </c>
      <c r="F7316" s="9">
        <v>1201</v>
      </c>
      <c r="G7316" s="9">
        <v>806208</v>
      </c>
    </row>
    <row r="7317" spans="1:7" x14ac:dyDescent="0.25">
      <c r="A7317" s="7">
        <v>44580.417361111111</v>
      </c>
      <c r="B7317" s="9">
        <v>15253</v>
      </c>
      <c r="C7317" s="9">
        <v>15265</v>
      </c>
      <c r="D7317" s="9">
        <v>15247</v>
      </c>
      <c r="E7317" s="9">
        <v>15253</v>
      </c>
      <c r="F7317" s="9">
        <v>1298</v>
      </c>
      <c r="G7317" s="9">
        <v>806208</v>
      </c>
    </row>
    <row r="7318" spans="1:7" x14ac:dyDescent="0.25">
      <c r="A7318" s="7">
        <v>44580.418055555558</v>
      </c>
      <c r="B7318" s="9">
        <v>15252</v>
      </c>
      <c r="C7318" s="9">
        <v>15266</v>
      </c>
      <c r="D7318" s="9">
        <v>15247</v>
      </c>
      <c r="E7318" s="9">
        <v>15256</v>
      </c>
      <c r="F7318" s="9">
        <v>875</v>
      </c>
      <c r="G7318" s="9">
        <v>806208</v>
      </c>
    </row>
    <row r="7319" spans="1:7" x14ac:dyDescent="0.25">
      <c r="A7319" s="7">
        <v>44580.418749999997</v>
      </c>
      <c r="B7319" s="9">
        <v>15255</v>
      </c>
      <c r="C7319" s="9">
        <v>15270</v>
      </c>
      <c r="D7319" s="9">
        <v>15252</v>
      </c>
      <c r="E7319" s="9">
        <v>15267</v>
      </c>
      <c r="F7319" s="9">
        <v>602</v>
      </c>
      <c r="G7319" s="9">
        <v>806208</v>
      </c>
    </row>
    <row r="7320" spans="1:7" x14ac:dyDescent="0.25">
      <c r="A7320" s="7">
        <v>44580.419444444444</v>
      </c>
      <c r="B7320" s="9">
        <v>15268</v>
      </c>
      <c r="C7320" s="9">
        <v>15279</v>
      </c>
      <c r="D7320" s="9">
        <v>15262</v>
      </c>
      <c r="E7320" s="9">
        <v>15276</v>
      </c>
      <c r="F7320" s="9">
        <v>832</v>
      </c>
      <c r="G7320" s="9">
        <v>806208</v>
      </c>
    </row>
    <row r="7321" spans="1:7" x14ac:dyDescent="0.25">
      <c r="A7321" s="7">
        <v>44580.420138888891</v>
      </c>
      <c r="B7321" s="9">
        <v>15278</v>
      </c>
      <c r="C7321" s="9">
        <v>15289</v>
      </c>
      <c r="D7321" s="9">
        <v>15275</v>
      </c>
      <c r="E7321" s="9">
        <v>15289</v>
      </c>
      <c r="F7321" s="9">
        <v>861</v>
      </c>
      <c r="G7321" s="9">
        <v>806208</v>
      </c>
    </row>
    <row r="7322" spans="1:7" x14ac:dyDescent="0.25">
      <c r="A7322" s="7">
        <v>44580.42083333333</v>
      </c>
      <c r="B7322" s="9">
        <v>15287</v>
      </c>
      <c r="C7322" s="9">
        <v>15290</v>
      </c>
      <c r="D7322" s="9">
        <v>15278</v>
      </c>
      <c r="E7322" s="9">
        <v>15280</v>
      </c>
      <c r="F7322" s="9">
        <v>501</v>
      </c>
      <c r="G7322" s="9">
        <v>806208</v>
      </c>
    </row>
    <row r="7323" spans="1:7" x14ac:dyDescent="0.25">
      <c r="A7323" s="7">
        <v>44580.421527777777</v>
      </c>
      <c r="B7323" s="9">
        <v>15285</v>
      </c>
      <c r="C7323" s="9">
        <v>15285</v>
      </c>
      <c r="D7323" s="9">
        <v>15267</v>
      </c>
      <c r="E7323" s="9">
        <v>15274</v>
      </c>
      <c r="F7323" s="9">
        <v>533</v>
      </c>
      <c r="G7323" s="9">
        <v>806208</v>
      </c>
    </row>
    <row r="7324" spans="1:7" x14ac:dyDescent="0.25">
      <c r="A7324" s="7">
        <v>44580.422222222223</v>
      </c>
      <c r="B7324" s="9">
        <v>15274</v>
      </c>
      <c r="C7324" s="9">
        <v>15274</v>
      </c>
      <c r="D7324" s="9">
        <v>15261</v>
      </c>
      <c r="E7324" s="9">
        <v>15270</v>
      </c>
      <c r="F7324" s="9">
        <v>501</v>
      </c>
      <c r="G7324" s="9">
        <v>806208</v>
      </c>
    </row>
    <row r="7325" spans="1:7" x14ac:dyDescent="0.25">
      <c r="A7325" s="7">
        <v>44580.42291666667</v>
      </c>
      <c r="B7325" s="9">
        <v>15269</v>
      </c>
      <c r="C7325" s="9">
        <v>15271</v>
      </c>
      <c r="D7325" s="9">
        <v>15260</v>
      </c>
      <c r="E7325" s="9">
        <v>15263</v>
      </c>
      <c r="F7325" s="9">
        <v>442</v>
      </c>
      <c r="G7325" s="9">
        <v>806208</v>
      </c>
    </row>
    <row r="7326" spans="1:7" x14ac:dyDescent="0.25">
      <c r="A7326" s="7">
        <v>44580.423611111109</v>
      </c>
      <c r="B7326" s="9">
        <v>15263</v>
      </c>
      <c r="C7326" s="9">
        <v>15270</v>
      </c>
      <c r="D7326" s="9">
        <v>15257</v>
      </c>
      <c r="E7326" s="9">
        <v>15262</v>
      </c>
      <c r="F7326" s="9">
        <v>827</v>
      </c>
      <c r="G7326" s="9">
        <v>806208</v>
      </c>
    </row>
    <row r="7327" spans="1:7" x14ac:dyDescent="0.25">
      <c r="A7327" s="7">
        <v>44580.424305555556</v>
      </c>
      <c r="B7327" s="9">
        <v>15261</v>
      </c>
      <c r="C7327" s="9">
        <v>15270</v>
      </c>
      <c r="D7327" s="9">
        <v>15255</v>
      </c>
      <c r="E7327" s="9">
        <v>15255</v>
      </c>
      <c r="F7327" s="9">
        <v>402</v>
      </c>
      <c r="G7327" s="9">
        <v>806208</v>
      </c>
    </row>
    <row r="7328" spans="1:7" x14ac:dyDescent="0.25">
      <c r="A7328" s="7">
        <v>44580.425000000003</v>
      </c>
      <c r="B7328" s="9">
        <v>15256</v>
      </c>
      <c r="C7328" s="9">
        <v>15277</v>
      </c>
      <c r="D7328" s="9">
        <v>15253</v>
      </c>
      <c r="E7328" s="9">
        <v>15269</v>
      </c>
      <c r="F7328" s="9">
        <v>900</v>
      </c>
      <c r="G7328" s="9">
        <v>806208</v>
      </c>
    </row>
    <row r="7329" spans="1:7" x14ac:dyDescent="0.25">
      <c r="A7329" s="7">
        <v>44580.425694444442</v>
      </c>
      <c r="B7329" s="9">
        <v>15270</v>
      </c>
      <c r="C7329" s="9">
        <v>15281</v>
      </c>
      <c r="D7329" s="9">
        <v>15268</v>
      </c>
      <c r="E7329" s="9">
        <v>15279</v>
      </c>
      <c r="F7329" s="9">
        <v>346</v>
      </c>
      <c r="G7329" s="9">
        <v>806208</v>
      </c>
    </row>
    <row r="7330" spans="1:7" x14ac:dyDescent="0.25">
      <c r="A7330" s="7">
        <v>44580.426388888889</v>
      </c>
      <c r="B7330" s="9">
        <v>15277</v>
      </c>
      <c r="C7330" s="9">
        <v>15281</v>
      </c>
      <c r="D7330" s="9">
        <v>15268</v>
      </c>
      <c r="E7330" s="9">
        <v>15280</v>
      </c>
      <c r="F7330" s="9">
        <v>605</v>
      </c>
      <c r="G7330" s="9">
        <v>806208</v>
      </c>
    </row>
    <row r="7331" spans="1:7" x14ac:dyDescent="0.25">
      <c r="A7331" s="7">
        <v>44580.427083333336</v>
      </c>
      <c r="B7331" s="9">
        <v>15280</v>
      </c>
      <c r="C7331" s="9">
        <v>15294</v>
      </c>
      <c r="D7331" s="9">
        <v>15276</v>
      </c>
      <c r="E7331" s="9">
        <v>15287</v>
      </c>
      <c r="F7331" s="9">
        <v>823</v>
      </c>
      <c r="G7331" s="9">
        <v>806208</v>
      </c>
    </row>
    <row r="7332" spans="1:7" x14ac:dyDescent="0.25">
      <c r="A7332" s="7">
        <v>44580.427777777775</v>
      </c>
      <c r="B7332" s="9">
        <v>15287</v>
      </c>
      <c r="C7332" s="9">
        <v>15293</v>
      </c>
      <c r="D7332" s="9">
        <v>15280</v>
      </c>
      <c r="E7332" s="9">
        <v>15291</v>
      </c>
      <c r="F7332" s="9">
        <v>475</v>
      </c>
      <c r="G7332" s="9">
        <v>806208</v>
      </c>
    </row>
    <row r="7333" spans="1:7" x14ac:dyDescent="0.25">
      <c r="A7333" s="7">
        <v>44580.428472222222</v>
      </c>
      <c r="B7333" s="9">
        <v>15293</v>
      </c>
      <c r="C7333" s="9">
        <v>15293</v>
      </c>
      <c r="D7333" s="9">
        <v>15283</v>
      </c>
      <c r="E7333" s="9">
        <v>15287</v>
      </c>
      <c r="F7333" s="9">
        <v>524</v>
      </c>
      <c r="G7333" s="9">
        <v>806208</v>
      </c>
    </row>
    <row r="7334" spans="1:7" x14ac:dyDescent="0.25">
      <c r="A7334" s="7">
        <v>44580.429166666669</v>
      </c>
      <c r="B7334" s="9">
        <v>15288</v>
      </c>
      <c r="C7334" s="9">
        <v>15304</v>
      </c>
      <c r="D7334" s="9">
        <v>15287</v>
      </c>
      <c r="E7334" s="9">
        <v>15302</v>
      </c>
      <c r="F7334" s="9">
        <v>508</v>
      </c>
      <c r="G7334" s="9">
        <v>806208</v>
      </c>
    </row>
    <row r="7335" spans="1:7" x14ac:dyDescent="0.25">
      <c r="A7335" s="7">
        <v>44580.429861111108</v>
      </c>
      <c r="B7335" s="9">
        <v>15301</v>
      </c>
      <c r="C7335" s="9">
        <v>15304</v>
      </c>
      <c r="D7335" s="9">
        <v>15290</v>
      </c>
      <c r="E7335" s="9">
        <v>15304</v>
      </c>
      <c r="F7335" s="9">
        <v>378</v>
      </c>
      <c r="G7335" s="9">
        <v>806208</v>
      </c>
    </row>
    <row r="7336" spans="1:7" x14ac:dyDescent="0.25">
      <c r="A7336" s="7">
        <v>44580.430555555555</v>
      </c>
      <c r="B7336" s="9">
        <v>15303</v>
      </c>
      <c r="C7336" s="9">
        <v>15303</v>
      </c>
      <c r="D7336" s="9">
        <v>15291</v>
      </c>
      <c r="E7336" s="9">
        <v>15297</v>
      </c>
      <c r="F7336" s="9">
        <v>532</v>
      </c>
      <c r="G7336" s="9">
        <v>806208</v>
      </c>
    </row>
    <row r="7337" spans="1:7" x14ac:dyDescent="0.25">
      <c r="A7337" s="7">
        <v>44580.431250000001</v>
      </c>
      <c r="B7337" s="9">
        <v>15298</v>
      </c>
      <c r="C7337" s="9">
        <v>15299</v>
      </c>
      <c r="D7337" s="9">
        <v>15283</v>
      </c>
      <c r="E7337" s="9">
        <v>15283</v>
      </c>
      <c r="F7337" s="9">
        <v>383</v>
      </c>
      <c r="G7337" s="9">
        <v>806208</v>
      </c>
    </row>
    <row r="7338" spans="1:7" x14ac:dyDescent="0.25">
      <c r="A7338" s="7">
        <v>44580.431944444441</v>
      </c>
      <c r="B7338" s="9">
        <v>15282</v>
      </c>
      <c r="C7338" s="9">
        <v>15297</v>
      </c>
      <c r="D7338" s="9">
        <v>15278</v>
      </c>
      <c r="E7338" s="9">
        <v>15295</v>
      </c>
      <c r="F7338" s="9">
        <v>384</v>
      </c>
      <c r="G7338" s="9">
        <v>806208</v>
      </c>
    </row>
    <row r="7339" spans="1:7" x14ac:dyDescent="0.25">
      <c r="A7339" s="7">
        <v>44580.432638888888</v>
      </c>
      <c r="B7339" s="9">
        <v>15296</v>
      </c>
      <c r="C7339" s="9">
        <v>15313</v>
      </c>
      <c r="D7339" s="9">
        <v>15296</v>
      </c>
      <c r="E7339" s="9">
        <v>15313</v>
      </c>
      <c r="F7339" s="9">
        <v>543</v>
      </c>
      <c r="G7339" s="9">
        <v>806208</v>
      </c>
    </row>
    <row r="7340" spans="1:7" x14ac:dyDescent="0.25">
      <c r="A7340" s="7">
        <v>44580.433333333334</v>
      </c>
      <c r="B7340" s="9">
        <v>15311</v>
      </c>
      <c r="C7340" s="9">
        <v>15320</v>
      </c>
      <c r="D7340" s="9">
        <v>15307</v>
      </c>
      <c r="E7340" s="9">
        <v>15319</v>
      </c>
      <c r="F7340" s="9">
        <v>863</v>
      </c>
      <c r="G7340" s="9">
        <v>806208</v>
      </c>
    </row>
    <row r="7341" spans="1:7" x14ac:dyDescent="0.25">
      <c r="A7341" s="7">
        <v>44580.434027777781</v>
      </c>
      <c r="B7341" s="9">
        <v>15319</v>
      </c>
      <c r="C7341" s="9">
        <v>15322</v>
      </c>
      <c r="D7341" s="9">
        <v>15314</v>
      </c>
      <c r="E7341" s="9">
        <v>15320</v>
      </c>
      <c r="F7341" s="9">
        <v>470</v>
      </c>
      <c r="G7341" s="9">
        <v>806208</v>
      </c>
    </row>
    <row r="7342" spans="1:7" x14ac:dyDescent="0.25">
      <c r="A7342" s="7">
        <v>44580.43472222222</v>
      </c>
      <c r="B7342" s="9">
        <v>15320</v>
      </c>
      <c r="C7342" s="9">
        <v>15323</v>
      </c>
      <c r="D7342" s="9">
        <v>15309</v>
      </c>
      <c r="E7342" s="9">
        <v>15323</v>
      </c>
      <c r="F7342" s="9">
        <v>948</v>
      </c>
      <c r="G7342" s="9">
        <v>806208</v>
      </c>
    </row>
    <row r="7343" spans="1:7" x14ac:dyDescent="0.25">
      <c r="A7343" s="7">
        <v>44580.435416666667</v>
      </c>
      <c r="B7343" s="9">
        <v>15322</v>
      </c>
      <c r="C7343" s="9">
        <v>15328</v>
      </c>
      <c r="D7343" s="9">
        <v>15319</v>
      </c>
      <c r="E7343" s="9">
        <v>15328</v>
      </c>
      <c r="F7343" s="9">
        <v>593</v>
      </c>
      <c r="G7343" s="9">
        <v>806208</v>
      </c>
    </row>
    <row r="7344" spans="1:7" x14ac:dyDescent="0.25">
      <c r="A7344" s="7">
        <v>44580.436111111114</v>
      </c>
      <c r="B7344" s="9">
        <v>15327</v>
      </c>
      <c r="C7344" s="9">
        <v>15333</v>
      </c>
      <c r="D7344" s="9">
        <v>15323</v>
      </c>
      <c r="E7344" s="9">
        <v>15331</v>
      </c>
      <c r="F7344" s="9">
        <v>628</v>
      </c>
      <c r="G7344" s="9">
        <v>806208</v>
      </c>
    </row>
    <row r="7345" spans="1:7" x14ac:dyDescent="0.25">
      <c r="A7345" s="7">
        <v>44580.436805555553</v>
      </c>
      <c r="B7345" s="9">
        <v>15330</v>
      </c>
      <c r="C7345" s="9">
        <v>15338</v>
      </c>
      <c r="D7345" s="9">
        <v>15327</v>
      </c>
      <c r="E7345" s="9">
        <v>15329</v>
      </c>
      <c r="F7345" s="9">
        <v>613</v>
      </c>
      <c r="G7345" s="9">
        <v>806208</v>
      </c>
    </row>
    <row r="7346" spans="1:7" x14ac:dyDescent="0.25">
      <c r="A7346" s="7">
        <v>44580.4375</v>
      </c>
      <c r="B7346" s="9">
        <v>15330</v>
      </c>
      <c r="C7346" s="9">
        <v>15340</v>
      </c>
      <c r="D7346" s="9">
        <v>15322</v>
      </c>
      <c r="E7346" s="9">
        <v>15335</v>
      </c>
      <c r="F7346" s="9">
        <v>746</v>
      </c>
      <c r="G7346" s="9">
        <v>806208</v>
      </c>
    </row>
    <row r="7347" spans="1:7" x14ac:dyDescent="0.25">
      <c r="A7347" s="7">
        <v>44580.438194444447</v>
      </c>
      <c r="B7347" s="9">
        <v>15336</v>
      </c>
      <c r="C7347" s="9">
        <v>15340</v>
      </c>
      <c r="D7347" s="9">
        <v>15325</v>
      </c>
      <c r="E7347" s="9">
        <v>15336</v>
      </c>
      <c r="F7347" s="9">
        <v>421</v>
      </c>
      <c r="G7347" s="9">
        <v>806208</v>
      </c>
    </row>
    <row r="7348" spans="1:7" x14ac:dyDescent="0.25">
      <c r="A7348" s="7">
        <v>44580.438888888886</v>
      </c>
      <c r="B7348" s="9">
        <v>15336</v>
      </c>
      <c r="C7348" s="9">
        <v>15336</v>
      </c>
      <c r="D7348" s="9">
        <v>15326</v>
      </c>
      <c r="E7348" s="9">
        <v>15332</v>
      </c>
      <c r="F7348" s="9">
        <v>794</v>
      </c>
      <c r="G7348" s="9">
        <v>806208</v>
      </c>
    </row>
    <row r="7349" spans="1:7" x14ac:dyDescent="0.25">
      <c r="A7349" s="7">
        <v>44580.439583333333</v>
      </c>
      <c r="B7349" s="9">
        <v>15332</v>
      </c>
      <c r="C7349" s="9">
        <v>15336</v>
      </c>
      <c r="D7349" s="9">
        <v>15327</v>
      </c>
      <c r="E7349" s="9">
        <v>15329</v>
      </c>
      <c r="F7349" s="9">
        <v>462</v>
      </c>
      <c r="G7349" s="9">
        <v>806208</v>
      </c>
    </row>
    <row r="7350" spans="1:7" x14ac:dyDescent="0.25">
      <c r="A7350" s="7">
        <v>44580.44027777778</v>
      </c>
      <c r="B7350" s="9">
        <v>15327</v>
      </c>
      <c r="C7350" s="9">
        <v>15334</v>
      </c>
      <c r="D7350" s="9">
        <v>15319</v>
      </c>
      <c r="E7350" s="9">
        <v>15319</v>
      </c>
      <c r="F7350" s="9">
        <v>489</v>
      </c>
      <c r="G7350" s="9">
        <v>806208</v>
      </c>
    </row>
    <row r="7351" spans="1:7" x14ac:dyDescent="0.25">
      <c r="A7351" s="7">
        <v>44580.440972222219</v>
      </c>
      <c r="B7351" s="9">
        <v>15320</v>
      </c>
      <c r="C7351" s="9">
        <v>15324</v>
      </c>
      <c r="D7351" s="9">
        <v>15306</v>
      </c>
      <c r="E7351" s="9">
        <v>15307</v>
      </c>
      <c r="F7351" s="9">
        <v>390</v>
      </c>
      <c r="G7351" s="9">
        <v>806208</v>
      </c>
    </row>
    <row r="7352" spans="1:7" x14ac:dyDescent="0.25">
      <c r="A7352" s="7">
        <v>44580.441666666666</v>
      </c>
      <c r="B7352" s="9">
        <v>15306</v>
      </c>
      <c r="C7352" s="9">
        <v>15310</v>
      </c>
      <c r="D7352" s="9">
        <v>15302</v>
      </c>
      <c r="E7352" s="9">
        <v>15310</v>
      </c>
      <c r="F7352" s="9">
        <v>490</v>
      </c>
      <c r="G7352" s="9">
        <v>806208</v>
      </c>
    </row>
    <row r="7353" spans="1:7" x14ac:dyDescent="0.25">
      <c r="A7353" s="7">
        <v>44580.442361111112</v>
      </c>
      <c r="B7353" s="9">
        <v>15308</v>
      </c>
      <c r="C7353" s="9">
        <v>15316</v>
      </c>
      <c r="D7353" s="9">
        <v>15296</v>
      </c>
      <c r="E7353" s="9">
        <v>15296</v>
      </c>
      <c r="F7353" s="9">
        <v>210</v>
      </c>
      <c r="G7353" s="9">
        <v>806208</v>
      </c>
    </row>
    <row r="7354" spans="1:7" x14ac:dyDescent="0.25">
      <c r="A7354" s="7">
        <v>44580.443055555559</v>
      </c>
      <c r="B7354" s="9">
        <v>15296</v>
      </c>
      <c r="C7354" s="9">
        <v>15302</v>
      </c>
      <c r="D7354" s="9">
        <v>15286</v>
      </c>
      <c r="E7354" s="9">
        <v>15287</v>
      </c>
      <c r="F7354" s="9">
        <v>385</v>
      </c>
      <c r="G7354" s="9">
        <v>806208</v>
      </c>
    </row>
    <row r="7355" spans="1:7" x14ac:dyDescent="0.25">
      <c r="A7355" s="7">
        <v>44580.443749999999</v>
      </c>
      <c r="B7355" s="9">
        <v>15287</v>
      </c>
      <c r="C7355" s="9">
        <v>15299</v>
      </c>
      <c r="D7355" s="9">
        <v>15287</v>
      </c>
      <c r="E7355" s="9">
        <v>15296</v>
      </c>
      <c r="F7355" s="9">
        <v>201</v>
      </c>
      <c r="G7355" s="9">
        <v>806208</v>
      </c>
    </row>
    <row r="7356" spans="1:7" x14ac:dyDescent="0.25">
      <c r="A7356" s="7">
        <v>44580.444444444445</v>
      </c>
      <c r="B7356" s="9">
        <v>15299</v>
      </c>
      <c r="C7356" s="9">
        <v>15311</v>
      </c>
      <c r="D7356" s="9">
        <v>15295</v>
      </c>
      <c r="E7356" s="9">
        <v>15310</v>
      </c>
      <c r="F7356" s="9">
        <v>196</v>
      </c>
      <c r="G7356" s="9">
        <v>806208</v>
      </c>
    </row>
    <row r="7357" spans="1:7" x14ac:dyDescent="0.25">
      <c r="A7357" s="7">
        <v>44580.445138888892</v>
      </c>
      <c r="B7357" s="9">
        <v>15311</v>
      </c>
      <c r="C7357" s="9">
        <v>15313</v>
      </c>
      <c r="D7357" s="9">
        <v>15304</v>
      </c>
      <c r="E7357" s="9">
        <v>15308</v>
      </c>
      <c r="F7357" s="9">
        <v>226</v>
      </c>
      <c r="G7357" s="9">
        <v>806208</v>
      </c>
    </row>
    <row r="7358" spans="1:7" x14ac:dyDescent="0.25">
      <c r="A7358" s="7">
        <v>44580.445833333331</v>
      </c>
      <c r="B7358" s="9">
        <v>15308</v>
      </c>
      <c r="C7358" s="9">
        <v>15310</v>
      </c>
      <c r="D7358" s="9">
        <v>15301</v>
      </c>
      <c r="E7358" s="9">
        <v>15309</v>
      </c>
      <c r="F7358" s="9">
        <v>158</v>
      </c>
      <c r="G7358" s="9">
        <v>806208</v>
      </c>
    </row>
    <row r="7359" spans="1:7" x14ac:dyDescent="0.25">
      <c r="A7359" s="7">
        <v>44580.446527777778</v>
      </c>
      <c r="B7359" s="9">
        <v>15308</v>
      </c>
      <c r="C7359" s="9">
        <v>15308</v>
      </c>
      <c r="D7359" s="9">
        <v>15298</v>
      </c>
      <c r="E7359" s="9">
        <v>15301</v>
      </c>
      <c r="F7359" s="9">
        <v>453</v>
      </c>
      <c r="G7359" s="9">
        <v>806208</v>
      </c>
    </row>
    <row r="7360" spans="1:7" x14ac:dyDescent="0.25">
      <c r="A7360" s="7">
        <v>44580.447222222225</v>
      </c>
      <c r="B7360" s="9">
        <v>15302</v>
      </c>
      <c r="C7360" s="9">
        <v>15307</v>
      </c>
      <c r="D7360" s="9">
        <v>15299</v>
      </c>
      <c r="E7360" s="9">
        <v>15305</v>
      </c>
      <c r="F7360" s="9">
        <v>201</v>
      </c>
      <c r="G7360" s="9">
        <v>806208</v>
      </c>
    </row>
    <row r="7361" spans="1:7" x14ac:dyDescent="0.25">
      <c r="A7361" s="7">
        <v>44580.447916666664</v>
      </c>
      <c r="B7361" s="9">
        <v>15306</v>
      </c>
      <c r="C7361" s="9">
        <v>15314</v>
      </c>
      <c r="D7361" s="9">
        <v>15304</v>
      </c>
      <c r="E7361" s="9">
        <v>15307</v>
      </c>
      <c r="F7361" s="9">
        <v>336</v>
      </c>
      <c r="G7361" s="9">
        <v>806208</v>
      </c>
    </row>
    <row r="7362" spans="1:7" x14ac:dyDescent="0.25">
      <c r="A7362" s="7">
        <v>44580.448611111111</v>
      </c>
      <c r="B7362" s="9">
        <v>15306</v>
      </c>
      <c r="C7362" s="9">
        <v>15312</v>
      </c>
      <c r="D7362" s="9">
        <v>15305</v>
      </c>
      <c r="E7362" s="9">
        <v>15310</v>
      </c>
      <c r="F7362" s="9">
        <v>293</v>
      </c>
      <c r="G7362" s="9">
        <v>806208</v>
      </c>
    </row>
    <row r="7363" spans="1:7" x14ac:dyDescent="0.25">
      <c r="A7363" s="7">
        <v>44580.449305555558</v>
      </c>
      <c r="B7363" s="9">
        <v>15310</v>
      </c>
      <c r="C7363" s="9">
        <v>15316</v>
      </c>
      <c r="D7363" s="9">
        <v>15305</v>
      </c>
      <c r="E7363" s="9">
        <v>15314</v>
      </c>
      <c r="F7363" s="9">
        <v>496</v>
      </c>
      <c r="G7363" s="9">
        <v>806208</v>
      </c>
    </row>
    <row r="7364" spans="1:7" x14ac:dyDescent="0.25">
      <c r="A7364" s="7">
        <v>44580.45</v>
      </c>
      <c r="B7364" s="9">
        <v>15315</v>
      </c>
      <c r="C7364" s="9">
        <v>15317</v>
      </c>
      <c r="D7364" s="9">
        <v>15303</v>
      </c>
      <c r="E7364" s="9">
        <v>15308</v>
      </c>
      <c r="F7364" s="9">
        <v>164</v>
      </c>
      <c r="G7364" s="9">
        <v>806208</v>
      </c>
    </row>
    <row r="7365" spans="1:7" x14ac:dyDescent="0.25">
      <c r="A7365" s="7">
        <v>44580.450694444444</v>
      </c>
      <c r="B7365" s="9">
        <v>15307</v>
      </c>
      <c r="C7365" s="9">
        <v>15307</v>
      </c>
      <c r="D7365" s="9">
        <v>15295</v>
      </c>
      <c r="E7365" s="9">
        <v>15295</v>
      </c>
      <c r="F7365" s="9">
        <v>242</v>
      </c>
      <c r="G7365" s="9">
        <v>806208</v>
      </c>
    </row>
    <row r="7366" spans="1:7" x14ac:dyDescent="0.25">
      <c r="A7366" s="7">
        <v>44580.451388888891</v>
      </c>
      <c r="B7366" s="9">
        <v>15295</v>
      </c>
      <c r="C7366" s="9">
        <v>15301</v>
      </c>
      <c r="D7366" s="9">
        <v>15294</v>
      </c>
      <c r="E7366" s="9">
        <v>15301</v>
      </c>
      <c r="F7366" s="9">
        <v>323</v>
      </c>
      <c r="G7366" s="9">
        <v>806208</v>
      </c>
    </row>
    <row r="7367" spans="1:7" x14ac:dyDescent="0.25">
      <c r="A7367" s="7">
        <v>44580.45208333333</v>
      </c>
      <c r="B7367" s="9">
        <v>15299</v>
      </c>
      <c r="C7367" s="9">
        <v>15302</v>
      </c>
      <c r="D7367" s="9">
        <v>15294</v>
      </c>
      <c r="E7367" s="9">
        <v>15297</v>
      </c>
      <c r="F7367" s="9">
        <v>457</v>
      </c>
      <c r="G7367" s="9">
        <v>806208</v>
      </c>
    </row>
    <row r="7368" spans="1:7" x14ac:dyDescent="0.25">
      <c r="A7368" s="7">
        <v>44580.452777777777</v>
      </c>
      <c r="B7368" s="9">
        <v>15296</v>
      </c>
      <c r="C7368" s="9">
        <v>15297</v>
      </c>
      <c r="D7368" s="9">
        <v>15281</v>
      </c>
      <c r="E7368" s="9">
        <v>15286</v>
      </c>
      <c r="F7368" s="9">
        <v>707</v>
      </c>
      <c r="G7368" s="9">
        <v>806208</v>
      </c>
    </row>
    <row r="7369" spans="1:7" x14ac:dyDescent="0.25">
      <c r="A7369" s="7">
        <v>44580.453472222223</v>
      </c>
      <c r="B7369" s="9">
        <v>15285</v>
      </c>
      <c r="C7369" s="9">
        <v>15293</v>
      </c>
      <c r="D7369" s="9">
        <v>15284</v>
      </c>
      <c r="E7369" s="9">
        <v>15290</v>
      </c>
      <c r="F7369" s="9">
        <v>700</v>
      </c>
      <c r="G7369" s="9">
        <v>806208</v>
      </c>
    </row>
    <row r="7370" spans="1:7" x14ac:dyDescent="0.25">
      <c r="A7370" s="7">
        <v>44580.45416666667</v>
      </c>
      <c r="B7370" s="9">
        <v>15288</v>
      </c>
      <c r="C7370" s="9">
        <v>15288</v>
      </c>
      <c r="D7370" s="9">
        <v>15276</v>
      </c>
      <c r="E7370" s="9">
        <v>15276</v>
      </c>
      <c r="F7370" s="9">
        <v>630</v>
      </c>
      <c r="G7370" s="9">
        <v>806208</v>
      </c>
    </row>
    <row r="7371" spans="1:7" x14ac:dyDescent="0.25">
      <c r="A7371" s="7">
        <v>44580.454861111109</v>
      </c>
      <c r="B7371" s="9">
        <v>15277</v>
      </c>
      <c r="C7371" s="9">
        <v>15284</v>
      </c>
      <c r="D7371" s="9">
        <v>15275</v>
      </c>
      <c r="E7371" s="9">
        <v>15281</v>
      </c>
      <c r="F7371" s="9">
        <v>620</v>
      </c>
      <c r="G7371" s="9">
        <v>806208</v>
      </c>
    </row>
    <row r="7372" spans="1:7" x14ac:dyDescent="0.25">
      <c r="A7372" s="7">
        <v>44580.455555555556</v>
      </c>
      <c r="B7372" s="9">
        <v>15280</v>
      </c>
      <c r="C7372" s="9">
        <v>15280</v>
      </c>
      <c r="D7372" s="9">
        <v>15271</v>
      </c>
      <c r="E7372" s="9">
        <v>15276</v>
      </c>
      <c r="F7372" s="9">
        <v>268</v>
      </c>
      <c r="G7372" s="9">
        <v>806208</v>
      </c>
    </row>
    <row r="7373" spans="1:7" x14ac:dyDescent="0.25">
      <c r="A7373" s="7">
        <v>44580.456250000003</v>
      </c>
      <c r="B7373" s="9">
        <v>15277</v>
      </c>
      <c r="C7373" s="9">
        <v>15282</v>
      </c>
      <c r="D7373" s="9">
        <v>15274</v>
      </c>
      <c r="E7373" s="9">
        <v>15281</v>
      </c>
      <c r="F7373" s="9">
        <v>272</v>
      </c>
      <c r="G7373" s="9">
        <v>806208</v>
      </c>
    </row>
    <row r="7374" spans="1:7" x14ac:dyDescent="0.25">
      <c r="A7374" s="7">
        <v>44580.456944444442</v>
      </c>
      <c r="B7374" s="9">
        <v>15281</v>
      </c>
      <c r="C7374" s="9">
        <v>15294</v>
      </c>
      <c r="D7374" s="9">
        <v>15278</v>
      </c>
      <c r="E7374" s="9">
        <v>15293</v>
      </c>
      <c r="F7374" s="9">
        <v>658</v>
      </c>
      <c r="G7374" s="9">
        <v>806208</v>
      </c>
    </row>
    <row r="7375" spans="1:7" x14ac:dyDescent="0.25">
      <c r="A7375" s="7">
        <v>44580.457638888889</v>
      </c>
      <c r="B7375" s="9">
        <v>15292</v>
      </c>
      <c r="C7375" s="9">
        <v>15293</v>
      </c>
      <c r="D7375" s="9">
        <v>15281</v>
      </c>
      <c r="E7375" s="9">
        <v>15282</v>
      </c>
      <c r="F7375" s="9">
        <v>478</v>
      </c>
      <c r="G7375" s="9">
        <v>806208</v>
      </c>
    </row>
    <row r="7376" spans="1:7" x14ac:dyDescent="0.25">
      <c r="A7376" s="7">
        <v>44580.458333333336</v>
      </c>
      <c r="B7376" s="9">
        <v>15282</v>
      </c>
      <c r="C7376" s="9">
        <v>15285</v>
      </c>
      <c r="D7376" s="9">
        <v>15274</v>
      </c>
      <c r="E7376" s="9">
        <v>15275</v>
      </c>
      <c r="F7376" s="9">
        <v>454</v>
      </c>
      <c r="G7376" s="9">
        <v>806208</v>
      </c>
    </row>
    <row r="7377" spans="1:7" x14ac:dyDescent="0.25">
      <c r="A7377" s="7">
        <v>44580.459027777775</v>
      </c>
      <c r="B7377" s="9">
        <v>15276</v>
      </c>
      <c r="C7377" s="9">
        <v>15289</v>
      </c>
      <c r="D7377" s="9">
        <v>15275</v>
      </c>
      <c r="E7377" s="9">
        <v>15278</v>
      </c>
      <c r="F7377" s="9">
        <v>636</v>
      </c>
      <c r="G7377" s="9">
        <v>806208</v>
      </c>
    </row>
    <row r="7378" spans="1:7" x14ac:dyDescent="0.25">
      <c r="A7378" s="7">
        <v>44580.459722222222</v>
      </c>
      <c r="B7378" s="9">
        <v>15278</v>
      </c>
      <c r="C7378" s="9">
        <v>15278</v>
      </c>
      <c r="D7378" s="9">
        <v>15266</v>
      </c>
      <c r="E7378" s="9">
        <v>15266</v>
      </c>
      <c r="F7378" s="9">
        <v>700</v>
      </c>
      <c r="G7378" s="9">
        <v>806208</v>
      </c>
    </row>
    <row r="7379" spans="1:7" x14ac:dyDescent="0.25">
      <c r="A7379" s="7">
        <v>44580.460416666669</v>
      </c>
      <c r="B7379" s="9">
        <v>15265</v>
      </c>
      <c r="C7379" s="9">
        <v>15271</v>
      </c>
      <c r="D7379" s="9">
        <v>15255</v>
      </c>
      <c r="E7379" s="9">
        <v>15255</v>
      </c>
      <c r="F7379" s="9">
        <v>749</v>
      </c>
      <c r="G7379" s="9">
        <v>806208</v>
      </c>
    </row>
    <row r="7380" spans="1:7" x14ac:dyDescent="0.25">
      <c r="A7380" s="7">
        <v>44580.461111111108</v>
      </c>
      <c r="B7380" s="9">
        <v>15255</v>
      </c>
      <c r="C7380" s="9">
        <v>15255</v>
      </c>
      <c r="D7380" s="9">
        <v>15244</v>
      </c>
      <c r="E7380" s="9">
        <v>15246</v>
      </c>
      <c r="F7380" s="9">
        <v>597</v>
      </c>
      <c r="G7380" s="9">
        <v>806208</v>
      </c>
    </row>
    <row r="7381" spans="1:7" x14ac:dyDescent="0.25">
      <c r="A7381" s="7">
        <v>44580.461805555555</v>
      </c>
      <c r="B7381" s="9">
        <v>15246</v>
      </c>
      <c r="C7381" s="9">
        <v>15259</v>
      </c>
      <c r="D7381" s="9">
        <v>15245</v>
      </c>
      <c r="E7381" s="9">
        <v>15253</v>
      </c>
      <c r="F7381" s="9">
        <v>620</v>
      </c>
      <c r="G7381" s="9">
        <v>806208</v>
      </c>
    </row>
    <row r="7382" spans="1:7" x14ac:dyDescent="0.25">
      <c r="A7382" s="7">
        <v>44580.462500000001</v>
      </c>
      <c r="B7382" s="9">
        <v>15253</v>
      </c>
      <c r="C7382" s="9">
        <v>15259</v>
      </c>
      <c r="D7382" s="9">
        <v>15249</v>
      </c>
      <c r="E7382" s="9">
        <v>15249</v>
      </c>
      <c r="F7382" s="9">
        <v>457</v>
      </c>
      <c r="G7382" s="9">
        <v>806208</v>
      </c>
    </row>
    <row r="7383" spans="1:7" x14ac:dyDescent="0.25">
      <c r="A7383" s="7">
        <v>44580.463194444441</v>
      </c>
      <c r="B7383" s="9">
        <v>15250</v>
      </c>
      <c r="C7383" s="9">
        <v>15254</v>
      </c>
      <c r="D7383" s="9">
        <v>15246</v>
      </c>
      <c r="E7383" s="9">
        <v>15247</v>
      </c>
      <c r="F7383" s="9">
        <v>457</v>
      </c>
      <c r="G7383" s="9">
        <v>806208</v>
      </c>
    </row>
    <row r="7384" spans="1:7" x14ac:dyDescent="0.25">
      <c r="A7384" s="7">
        <v>44580.463888888888</v>
      </c>
      <c r="B7384" s="9">
        <v>15248</v>
      </c>
      <c r="C7384" s="9">
        <v>15248</v>
      </c>
      <c r="D7384" s="9">
        <v>15237</v>
      </c>
      <c r="E7384" s="9">
        <v>15239</v>
      </c>
      <c r="F7384" s="9">
        <v>371</v>
      </c>
      <c r="G7384" s="9">
        <v>806208</v>
      </c>
    </row>
    <row r="7385" spans="1:7" x14ac:dyDescent="0.25">
      <c r="A7385" s="7">
        <v>44580.464583333334</v>
      </c>
      <c r="B7385" s="9">
        <v>15238</v>
      </c>
      <c r="C7385" s="9">
        <v>15250</v>
      </c>
      <c r="D7385" s="9">
        <v>15235</v>
      </c>
      <c r="E7385" s="9">
        <v>15243</v>
      </c>
      <c r="F7385" s="9">
        <v>487</v>
      </c>
      <c r="G7385" s="9">
        <v>806208</v>
      </c>
    </row>
    <row r="7386" spans="1:7" x14ac:dyDescent="0.25">
      <c r="A7386" s="7">
        <v>44580.465277777781</v>
      </c>
      <c r="B7386" s="9">
        <v>15244</v>
      </c>
      <c r="C7386" s="9">
        <v>15263</v>
      </c>
      <c r="D7386" s="9">
        <v>15242</v>
      </c>
      <c r="E7386" s="9">
        <v>15263</v>
      </c>
      <c r="F7386" s="9">
        <v>961</v>
      </c>
      <c r="G7386" s="9">
        <v>806208</v>
      </c>
    </row>
    <row r="7387" spans="1:7" x14ac:dyDescent="0.25">
      <c r="A7387" s="7">
        <v>44580.46597222222</v>
      </c>
      <c r="B7387" s="9">
        <v>15261</v>
      </c>
      <c r="C7387" s="9">
        <v>15262</v>
      </c>
      <c r="D7387" s="9">
        <v>15248</v>
      </c>
      <c r="E7387" s="9">
        <v>15249</v>
      </c>
      <c r="F7387" s="9">
        <v>560</v>
      </c>
      <c r="G7387" s="9">
        <v>806208</v>
      </c>
    </row>
    <row r="7388" spans="1:7" x14ac:dyDescent="0.25">
      <c r="A7388" s="7">
        <v>44580.466666666667</v>
      </c>
      <c r="B7388" s="9">
        <v>15248</v>
      </c>
      <c r="C7388" s="9">
        <v>15268</v>
      </c>
      <c r="D7388" s="9">
        <v>15246</v>
      </c>
      <c r="E7388" s="9">
        <v>15263</v>
      </c>
      <c r="F7388" s="9">
        <v>565</v>
      </c>
      <c r="G7388" s="9">
        <v>806208</v>
      </c>
    </row>
    <row r="7389" spans="1:7" x14ac:dyDescent="0.25">
      <c r="A7389" s="7">
        <v>44580.467361111114</v>
      </c>
      <c r="B7389" s="9">
        <v>15263</v>
      </c>
      <c r="C7389" s="9">
        <v>15268</v>
      </c>
      <c r="D7389" s="9">
        <v>15260</v>
      </c>
      <c r="E7389" s="9">
        <v>15263</v>
      </c>
      <c r="F7389" s="9">
        <v>776</v>
      </c>
      <c r="G7389" s="9">
        <v>806208</v>
      </c>
    </row>
    <row r="7390" spans="1:7" x14ac:dyDescent="0.25">
      <c r="A7390" s="7">
        <v>44580.468055555553</v>
      </c>
      <c r="B7390" s="9">
        <v>15263</v>
      </c>
      <c r="C7390" s="9">
        <v>15270</v>
      </c>
      <c r="D7390" s="9">
        <v>15254</v>
      </c>
      <c r="E7390" s="9">
        <v>15255</v>
      </c>
      <c r="F7390" s="9">
        <v>540</v>
      </c>
      <c r="G7390" s="9">
        <v>806208</v>
      </c>
    </row>
    <row r="7391" spans="1:7" x14ac:dyDescent="0.25">
      <c r="A7391" s="7">
        <v>44580.46875</v>
      </c>
      <c r="B7391" s="9">
        <v>15255</v>
      </c>
      <c r="C7391" s="9">
        <v>15268</v>
      </c>
      <c r="D7391" s="9">
        <v>15248</v>
      </c>
      <c r="E7391" s="9">
        <v>15264</v>
      </c>
      <c r="F7391" s="9">
        <v>513</v>
      </c>
      <c r="G7391" s="9">
        <v>806208</v>
      </c>
    </row>
    <row r="7392" spans="1:7" x14ac:dyDescent="0.25">
      <c r="A7392" s="7">
        <v>44580.469444444447</v>
      </c>
      <c r="B7392" s="9">
        <v>15264</v>
      </c>
      <c r="C7392" s="9">
        <v>15269</v>
      </c>
      <c r="D7392" s="9">
        <v>15261</v>
      </c>
      <c r="E7392" s="9">
        <v>15267</v>
      </c>
      <c r="F7392" s="9">
        <v>232</v>
      </c>
      <c r="G7392" s="9">
        <v>806208</v>
      </c>
    </row>
    <row r="7393" spans="1:7" x14ac:dyDescent="0.25">
      <c r="A7393" s="7">
        <v>44580.470138888886</v>
      </c>
      <c r="B7393" s="9">
        <v>15266</v>
      </c>
      <c r="C7393" s="9">
        <v>15274</v>
      </c>
      <c r="D7393" s="9">
        <v>15266</v>
      </c>
      <c r="E7393" s="9">
        <v>15271</v>
      </c>
      <c r="F7393" s="9">
        <v>202</v>
      </c>
      <c r="G7393" s="9">
        <v>806208</v>
      </c>
    </row>
    <row r="7394" spans="1:7" x14ac:dyDescent="0.25">
      <c r="A7394" s="7">
        <v>44580.470833333333</v>
      </c>
      <c r="B7394" s="9">
        <v>15271</v>
      </c>
      <c r="C7394" s="9">
        <v>15271</v>
      </c>
      <c r="D7394" s="9">
        <v>15263</v>
      </c>
      <c r="E7394" s="9">
        <v>15267</v>
      </c>
      <c r="F7394" s="9">
        <v>81</v>
      </c>
      <c r="G7394" s="9">
        <v>806208</v>
      </c>
    </row>
    <row r="7395" spans="1:7" x14ac:dyDescent="0.25">
      <c r="A7395" s="7">
        <v>44580.47152777778</v>
      </c>
      <c r="B7395" s="9">
        <v>15267</v>
      </c>
      <c r="C7395" s="9">
        <v>15280</v>
      </c>
      <c r="D7395" s="9">
        <v>15265</v>
      </c>
      <c r="E7395" s="9">
        <v>15271</v>
      </c>
      <c r="F7395" s="9">
        <v>454</v>
      </c>
      <c r="G7395" s="9">
        <v>806208</v>
      </c>
    </row>
    <row r="7396" spans="1:7" x14ac:dyDescent="0.25">
      <c r="A7396" s="7">
        <v>44580.472222222219</v>
      </c>
      <c r="B7396" s="9">
        <v>15271</v>
      </c>
      <c r="C7396" s="9">
        <v>15273</v>
      </c>
      <c r="D7396" s="9">
        <v>15264</v>
      </c>
      <c r="E7396" s="9">
        <v>15267</v>
      </c>
      <c r="F7396" s="9">
        <v>321</v>
      </c>
      <c r="G7396" s="9">
        <v>806208</v>
      </c>
    </row>
    <row r="7397" spans="1:7" x14ac:dyDescent="0.25">
      <c r="A7397" s="7">
        <v>44580.472916666666</v>
      </c>
      <c r="B7397" s="9">
        <v>15265</v>
      </c>
      <c r="C7397" s="9">
        <v>15273</v>
      </c>
      <c r="D7397" s="9">
        <v>15263</v>
      </c>
      <c r="E7397" s="9">
        <v>15269</v>
      </c>
      <c r="F7397" s="9">
        <v>249</v>
      </c>
      <c r="G7397" s="9">
        <v>806208</v>
      </c>
    </row>
    <row r="7398" spans="1:7" x14ac:dyDescent="0.25">
      <c r="A7398" s="7">
        <v>44580.473611111112</v>
      </c>
      <c r="B7398" s="9">
        <v>15269</v>
      </c>
      <c r="C7398" s="9">
        <v>15272</v>
      </c>
      <c r="D7398" s="9">
        <v>15266</v>
      </c>
      <c r="E7398" s="9">
        <v>15269</v>
      </c>
      <c r="F7398" s="9">
        <v>197</v>
      </c>
      <c r="G7398" s="9">
        <v>806208</v>
      </c>
    </row>
    <row r="7399" spans="1:7" x14ac:dyDescent="0.25">
      <c r="A7399" s="7">
        <v>44580.474305555559</v>
      </c>
      <c r="B7399" s="9">
        <v>15268</v>
      </c>
      <c r="C7399" s="9">
        <v>15272</v>
      </c>
      <c r="D7399" s="9">
        <v>15263</v>
      </c>
      <c r="E7399" s="9">
        <v>15263</v>
      </c>
      <c r="F7399" s="9">
        <v>264</v>
      </c>
      <c r="G7399" s="9">
        <v>806208</v>
      </c>
    </row>
    <row r="7400" spans="1:7" x14ac:dyDescent="0.25">
      <c r="A7400" s="7">
        <v>44580.474999999999</v>
      </c>
      <c r="B7400" s="9">
        <v>15264</v>
      </c>
      <c r="C7400" s="9">
        <v>15269</v>
      </c>
      <c r="D7400" s="9">
        <v>15257</v>
      </c>
      <c r="E7400" s="9">
        <v>15269</v>
      </c>
      <c r="F7400" s="9">
        <v>657</v>
      </c>
      <c r="G7400" s="9">
        <v>806208</v>
      </c>
    </row>
    <row r="7401" spans="1:7" x14ac:dyDescent="0.25">
      <c r="A7401" s="7">
        <v>44580.475694444445</v>
      </c>
      <c r="B7401" s="9">
        <v>15268</v>
      </c>
      <c r="C7401" s="9">
        <v>15270</v>
      </c>
      <c r="D7401" s="9">
        <v>15261</v>
      </c>
      <c r="E7401" s="9">
        <v>15261</v>
      </c>
      <c r="F7401" s="9">
        <v>554</v>
      </c>
      <c r="G7401" s="9">
        <v>806208</v>
      </c>
    </row>
    <row r="7402" spans="1:7" x14ac:dyDescent="0.25">
      <c r="A7402" s="7">
        <v>44580.476388888892</v>
      </c>
      <c r="B7402" s="9">
        <v>15260</v>
      </c>
      <c r="C7402" s="9">
        <v>15267</v>
      </c>
      <c r="D7402" s="9">
        <v>15260</v>
      </c>
      <c r="E7402" s="9">
        <v>15265</v>
      </c>
      <c r="F7402" s="9">
        <v>219</v>
      </c>
      <c r="G7402" s="9">
        <v>806208</v>
      </c>
    </row>
    <row r="7403" spans="1:7" x14ac:dyDescent="0.25">
      <c r="A7403" s="7">
        <v>44580.477083333331</v>
      </c>
      <c r="B7403" s="9">
        <v>15264</v>
      </c>
      <c r="C7403" s="9">
        <v>15269</v>
      </c>
      <c r="D7403" s="9">
        <v>15258</v>
      </c>
      <c r="E7403" s="9">
        <v>15261</v>
      </c>
      <c r="F7403" s="9">
        <v>215</v>
      </c>
      <c r="G7403" s="9">
        <v>806208</v>
      </c>
    </row>
    <row r="7404" spans="1:7" x14ac:dyDescent="0.25">
      <c r="A7404" s="7">
        <v>44580.477777777778</v>
      </c>
      <c r="B7404" s="9">
        <v>15260</v>
      </c>
      <c r="C7404" s="9">
        <v>15261</v>
      </c>
      <c r="D7404" s="9">
        <v>15253</v>
      </c>
      <c r="E7404" s="9">
        <v>15253</v>
      </c>
      <c r="F7404" s="9">
        <v>173</v>
      </c>
      <c r="G7404" s="9">
        <v>806208</v>
      </c>
    </row>
    <row r="7405" spans="1:7" x14ac:dyDescent="0.25">
      <c r="A7405" s="7">
        <v>44580.478472222225</v>
      </c>
      <c r="B7405" s="9">
        <v>15254</v>
      </c>
      <c r="C7405" s="9">
        <v>15256</v>
      </c>
      <c r="D7405" s="9">
        <v>15252</v>
      </c>
      <c r="E7405" s="9">
        <v>15252</v>
      </c>
      <c r="F7405" s="9">
        <v>114</v>
      </c>
      <c r="G7405" s="9">
        <v>806208</v>
      </c>
    </row>
    <row r="7406" spans="1:7" x14ac:dyDescent="0.25">
      <c r="A7406" s="7">
        <v>44580.479166666664</v>
      </c>
      <c r="B7406" s="9">
        <v>15254</v>
      </c>
      <c r="C7406" s="9">
        <v>15262</v>
      </c>
      <c r="D7406" s="9">
        <v>15253</v>
      </c>
      <c r="E7406" s="9">
        <v>15262</v>
      </c>
      <c r="F7406" s="9">
        <v>105</v>
      </c>
      <c r="G7406" s="9">
        <v>806208</v>
      </c>
    </row>
    <row r="7407" spans="1:7" x14ac:dyDescent="0.25">
      <c r="A7407" s="7">
        <v>44580.479861111111</v>
      </c>
      <c r="B7407" s="9">
        <v>15259</v>
      </c>
      <c r="C7407" s="9">
        <v>15264</v>
      </c>
      <c r="D7407" s="9">
        <v>15257</v>
      </c>
      <c r="E7407" s="9">
        <v>15257</v>
      </c>
      <c r="F7407" s="9">
        <v>124</v>
      </c>
      <c r="G7407" s="9">
        <v>806208</v>
      </c>
    </row>
    <row r="7408" spans="1:7" x14ac:dyDescent="0.25">
      <c r="A7408" s="7">
        <v>44580.480555555558</v>
      </c>
      <c r="B7408" s="9">
        <v>15259</v>
      </c>
      <c r="C7408" s="9">
        <v>15261</v>
      </c>
      <c r="D7408" s="9">
        <v>15257</v>
      </c>
      <c r="E7408" s="9">
        <v>15258</v>
      </c>
      <c r="F7408" s="9">
        <v>33</v>
      </c>
      <c r="G7408" s="9">
        <v>806208</v>
      </c>
    </row>
    <row r="7409" spans="1:7" x14ac:dyDescent="0.25">
      <c r="A7409" s="7">
        <v>44580.481249999997</v>
      </c>
      <c r="B7409" s="9">
        <v>15258</v>
      </c>
      <c r="C7409" s="9">
        <v>15258</v>
      </c>
      <c r="D7409" s="9">
        <v>15255</v>
      </c>
      <c r="E7409" s="9">
        <v>15255</v>
      </c>
      <c r="F7409" s="9">
        <v>30</v>
      </c>
      <c r="G7409" s="9">
        <v>806208</v>
      </c>
    </row>
    <row r="7410" spans="1:7" x14ac:dyDescent="0.25">
      <c r="A7410" s="7">
        <v>44580.481944444444</v>
      </c>
      <c r="B7410" s="9">
        <v>15255</v>
      </c>
      <c r="C7410" s="9">
        <v>15256</v>
      </c>
      <c r="D7410" s="9">
        <v>15247</v>
      </c>
      <c r="E7410" s="9">
        <v>15252</v>
      </c>
      <c r="F7410" s="9">
        <v>88</v>
      </c>
      <c r="G7410" s="9">
        <v>806208</v>
      </c>
    </row>
    <row r="7411" spans="1:7" x14ac:dyDescent="0.25">
      <c r="A7411" s="7">
        <v>44580.482638888891</v>
      </c>
      <c r="B7411" s="9">
        <v>15250</v>
      </c>
      <c r="C7411" s="9">
        <v>15250</v>
      </c>
      <c r="D7411" s="9">
        <v>15245</v>
      </c>
      <c r="E7411" s="9">
        <v>15248</v>
      </c>
      <c r="F7411" s="9">
        <v>156</v>
      </c>
      <c r="G7411" s="9">
        <v>806208</v>
      </c>
    </row>
    <row r="7412" spans="1:7" x14ac:dyDescent="0.25">
      <c r="A7412" s="7">
        <v>44580.48333333333</v>
      </c>
      <c r="B7412" s="9">
        <v>15248</v>
      </c>
      <c r="C7412" s="9">
        <v>15248</v>
      </c>
      <c r="D7412" s="9">
        <v>15247</v>
      </c>
      <c r="E7412" s="9">
        <v>15247</v>
      </c>
      <c r="F7412" s="9">
        <v>26</v>
      </c>
      <c r="G7412" s="9">
        <v>806208</v>
      </c>
    </row>
    <row r="7413" spans="1:7" x14ac:dyDescent="0.25">
      <c r="A7413" s="7">
        <v>44580.484027777777</v>
      </c>
      <c r="B7413" s="9">
        <v>15246</v>
      </c>
      <c r="C7413" s="9">
        <v>15248</v>
      </c>
      <c r="D7413" s="9">
        <v>15246</v>
      </c>
      <c r="E7413" s="9">
        <v>15247</v>
      </c>
      <c r="F7413" s="9">
        <v>27</v>
      </c>
      <c r="G7413" s="9">
        <v>806208</v>
      </c>
    </row>
    <row r="7414" spans="1:7" x14ac:dyDescent="0.25">
      <c r="A7414" s="7">
        <v>44580.484722222223</v>
      </c>
      <c r="B7414" s="9">
        <v>15248</v>
      </c>
      <c r="C7414" s="9">
        <v>15250</v>
      </c>
      <c r="D7414" s="9">
        <v>15248</v>
      </c>
      <c r="E7414" s="9">
        <v>15248</v>
      </c>
      <c r="F7414" s="9">
        <v>37</v>
      </c>
      <c r="G7414" s="9">
        <v>806208</v>
      </c>
    </row>
    <row r="7415" spans="1:7" x14ac:dyDescent="0.25">
      <c r="A7415" s="7">
        <v>44580.48541666667</v>
      </c>
      <c r="B7415" s="9">
        <v>15247</v>
      </c>
      <c r="C7415" s="9">
        <v>15255</v>
      </c>
      <c r="D7415" s="9">
        <v>15244</v>
      </c>
      <c r="E7415" s="9">
        <v>15251</v>
      </c>
      <c r="F7415" s="9">
        <v>143</v>
      </c>
      <c r="G7415" s="9">
        <v>806208</v>
      </c>
    </row>
    <row r="7416" spans="1:7" x14ac:dyDescent="0.25">
      <c r="A7416" s="7">
        <v>44580.486111111109</v>
      </c>
      <c r="B7416" s="9">
        <v>15251</v>
      </c>
      <c r="C7416" s="9">
        <v>15251</v>
      </c>
      <c r="D7416" s="9">
        <v>15246</v>
      </c>
      <c r="E7416" s="9">
        <v>15247</v>
      </c>
      <c r="F7416" s="9">
        <v>134</v>
      </c>
      <c r="G7416" s="9">
        <v>806208</v>
      </c>
    </row>
    <row r="7417" spans="1:7" x14ac:dyDescent="0.25">
      <c r="A7417" s="7">
        <v>44580.486805555556</v>
      </c>
      <c r="B7417" s="9">
        <v>15246</v>
      </c>
      <c r="C7417" s="9">
        <v>15248</v>
      </c>
      <c r="D7417" s="9">
        <v>15245</v>
      </c>
      <c r="E7417" s="9">
        <v>15245</v>
      </c>
      <c r="F7417" s="9">
        <v>90</v>
      </c>
      <c r="G7417" s="9">
        <v>806208</v>
      </c>
    </row>
    <row r="7418" spans="1:7" x14ac:dyDescent="0.25">
      <c r="A7418" s="7">
        <v>44580.487500000003</v>
      </c>
      <c r="B7418" s="9">
        <v>15244</v>
      </c>
      <c r="C7418" s="9">
        <v>15251</v>
      </c>
      <c r="D7418" s="9">
        <v>15244</v>
      </c>
      <c r="E7418" s="9">
        <v>15251</v>
      </c>
      <c r="F7418" s="9">
        <v>41</v>
      </c>
      <c r="G7418" s="9">
        <v>806208</v>
      </c>
    </row>
    <row r="7419" spans="1:7" x14ac:dyDescent="0.25">
      <c r="A7419" s="7">
        <v>44580.488194444442</v>
      </c>
      <c r="B7419" s="9">
        <v>15250</v>
      </c>
      <c r="C7419" s="9">
        <v>15252</v>
      </c>
      <c r="D7419" s="9">
        <v>15250</v>
      </c>
      <c r="E7419" s="9">
        <v>15252</v>
      </c>
      <c r="F7419" s="9">
        <v>7</v>
      </c>
      <c r="G7419" s="9">
        <v>806208</v>
      </c>
    </row>
    <row r="7420" spans="1:7" x14ac:dyDescent="0.25">
      <c r="A7420" s="7">
        <v>44580.488888888889</v>
      </c>
      <c r="B7420" s="9">
        <v>15253</v>
      </c>
      <c r="C7420" s="9">
        <v>15258</v>
      </c>
      <c r="D7420" s="9">
        <v>15252</v>
      </c>
      <c r="E7420" s="9">
        <v>15252</v>
      </c>
      <c r="F7420" s="9">
        <v>107</v>
      </c>
      <c r="G7420" s="9">
        <v>806208</v>
      </c>
    </row>
    <row r="7421" spans="1:7" x14ac:dyDescent="0.25">
      <c r="A7421" s="7">
        <v>44580.489583333336</v>
      </c>
      <c r="B7421" s="9">
        <v>15251</v>
      </c>
      <c r="C7421" s="9">
        <v>15256</v>
      </c>
      <c r="D7421" s="9">
        <v>15251</v>
      </c>
      <c r="E7421" s="9">
        <v>15256</v>
      </c>
      <c r="F7421" s="9">
        <v>15</v>
      </c>
      <c r="G7421" s="9">
        <v>806208</v>
      </c>
    </row>
    <row r="7422" spans="1:7" x14ac:dyDescent="0.25">
      <c r="A7422" s="7">
        <v>44580.490277777775</v>
      </c>
      <c r="B7422" s="9">
        <v>15255</v>
      </c>
      <c r="C7422" s="9">
        <v>15255</v>
      </c>
      <c r="D7422" s="9">
        <v>15254</v>
      </c>
      <c r="E7422" s="9">
        <v>15254</v>
      </c>
      <c r="F7422" s="9">
        <v>18</v>
      </c>
      <c r="G7422" s="9">
        <v>806208</v>
      </c>
    </row>
    <row r="7423" spans="1:7" x14ac:dyDescent="0.25">
      <c r="A7423" s="7">
        <v>44580.490972222222</v>
      </c>
      <c r="B7423" s="9">
        <v>15254</v>
      </c>
      <c r="C7423" s="9">
        <v>15254</v>
      </c>
      <c r="D7423" s="9">
        <v>15250</v>
      </c>
      <c r="E7423" s="9">
        <v>15250</v>
      </c>
      <c r="F7423" s="9">
        <v>20</v>
      </c>
      <c r="G7423" s="9">
        <v>806208</v>
      </c>
    </row>
    <row r="7424" spans="1:7" x14ac:dyDescent="0.25">
      <c r="A7424" s="7">
        <v>44580.491666666669</v>
      </c>
      <c r="B7424" s="9">
        <v>15250</v>
      </c>
      <c r="C7424" s="9">
        <v>15251</v>
      </c>
      <c r="D7424" s="9">
        <v>15250</v>
      </c>
      <c r="E7424" s="9">
        <v>15250</v>
      </c>
      <c r="F7424" s="9">
        <v>6</v>
      </c>
      <c r="G7424" s="9">
        <v>806208</v>
      </c>
    </row>
    <row r="7425" spans="1:7" x14ac:dyDescent="0.25">
      <c r="A7425" s="7">
        <v>44580.492361111108</v>
      </c>
      <c r="B7425" s="9">
        <v>15250</v>
      </c>
      <c r="C7425" s="9">
        <v>15250</v>
      </c>
      <c r="D7425" s="9">
        <v>15245</v>
      </c>
      <c r="E7425" s="9">
        <v>15248</v>
      </c>
      <c r="F7425" s="9">
        <v>40</v>
      </c>
      <c r="G7425" s="9">
        <v>806208</v>
      </c>
    </row>
    <row r="7426" spans="1:7" x14ac:dyDescent="0.25">
      <c r="A7426" s="7">
        <v>44580.493055555555</v>
      </c>
      <c r="B7426" s="9">
        <v>15246</v>
      </c>
      <c r="C7426" s="9">
        <v>15247</v>
      </c>
      <c r="D7426" s="9">
        <v>15244</v>
      </c>
      <c r="E7426" s="9">
        <v>15244</v>
      </c>
      <c r="F7426" s="9">
        <v>58</v>
      </c>
      <c r="G7426" s="9">
        <v>806208</v>
      </c>
    </row>
    <row r="7427" spans="1:7" x14ac:dyDescent="0.25">
      <c r="A7427" s="7">
        <v>44580.493750000001</v>
      </c>
      <c r="B7427" s="9">
        <v>15243</v>
      </c>
      <c r="C7427" s="9">
        <v>15247</v>
      </c>
      <c r="D7427" s="9">
        <v>15243</v>
      </c>
      <c r="E7427" s="9">
        <v>15245</v>
      </c>
      <c r="F7427" s="9">
        <v>57</v>
      </c>
      <c r="G7427" s="9">
        <v>806208</v>
      </c>
    </row>
    <row r="7428" spans="1:7" x14ac:dyDescent="0.25">
      <c r="A7428" s="7">
        <v>44580.494444444441</v>
      </c>
      <c r="B7428" s="9">
        <v>15245</v>
      </c>
      <c r="C7428" s="9">
        <v>15249</v>
      </c>
      <c r="D7428" s="9">
        <v>15245</v>
      </c>
      <c r="E7428" s="9">
        <v>15248</v>
      </c>
      <c r="F7428" s="9">
        <v>11</v>
      </c>
      <c r="G7428" s="9">
        <v>806208</v>
      </c>
    </row>
    <row r="7429" spans="1:7" x14ac:dyDescent="0.25">
      <c r="A7429" s="7">
        <v>44580.495138888888</v>
      </c>
      <c r="B7429" s="9">
        <v>15250</v>
      </c>
      <c r="C7429" s="9">
        <v>15252</v>
      </c>
      <c r="D7429" s="9">
        <v>15249</v>
      </c>
      <c r="E7429" s="9">
        <v>15249</v>
      </c>
      <c r="F7429" s="9">
        <v>31</v>
      </c>
      <c r="G7429" s="9">
        <v>806208</v>
      </c>
    </row>
    <row r="7430" spans="1:7" x14ac:dyDescent="0.25">
      <c r="A7430" s="7">
        <v>44580.495833333334</v>
      </c>
      <c r="B7430" s="9">
        <v>15249</v>
      </c>
      <c r="C7430" s="9">
        <v>15249</v>
      </c>
      <c r="D7430" s="9">
        <v>15246</v>
      </c>
      <c r="E7430" s="9">
        <v>15248</v>
      </c>
      <c r="F7430" s="9">
        <v>19</v>
      </c>
      <c r="G7430" s="9">
        <v>806208</v>
      </c>
    </row>
    <row r="7431" spans="1:7" x14ac:dyDescent="0.25">
      <c r="A7431" s="7">
        <v>44580.496527777781</v>
      </c>
      <c r="B7431" s="9">
        <v>15247</v>
      </c>
      <c r="C7431" s="9">
        <v>15249</v>
      </c>
      <c r="D7431" s="9">
        <v>15247</v>
      </c>
      <c r="E7431" s="9">
        <v>15249</v>
      </c>
      <c r="F7431" s="9">
        <v>19</v>
      </c>
      <c r="G7431" s="9">
        <v>806208</v>
      </c>
    </row>
    <row r="7432" spans="1:7" x14ac:dyDescent="0.25">
      <c r="A7432" s="7">
        <v>44580.49722222222</v>
      </c>
      <c r="B7432" s="9">
        <v>15249</v>
      </c>
      <c r="C7432" s="9">
        <v>15251</v>
      </c>
      <c r="D7432" s="9">
        <v>15249</v>
      </c>
      <c r="E7432" s="9">
        <v>15249</v>
      </c>
      <c r="F7432" s="9">
        <v>22</v>
      </c>
      <c r="G7432" s="9">
        <v>806208</v>
      </c>
    </row>
    <row r="7433" spans="1:7" x14ac:dyDescent="0.25">
      <c r="A7433" s="7">
        <v>44580.497916666667</v>
      </c>
      <c r="B7433" s="9">
        <v>15249</v>
      </c>
      <c r="C7433" s="9">
        <v>15250</v>
      </c>
      <c r="D7433" s="9">
        <v>15247</v>
      </c>
      <c r="E7433" s="9">
        <v>15249</v>
      </c>
      <c r="F7433" s="9">
        <v>17</v>
      </c>
      <c r="G7433" s="9">
        <v>806208</v>
      </c>
    </row>
    <row r="7434" spans="1:7" x14ac:dyDescent="0.25">
      <c r="A7434" s="7">
        <v>44580.498611111114</v>
      </c>
      <c r="B7434" s="9">
        <v>15249</v>
      </c>
      <c r="C7434" s="9">
        <v>15251</v>
      </c>
      <c r="D7434" s="9">
        <v>15249</v>
      </c>
      <c r="E7434" s="9">
        <v>15251</v>
      </c>
      <c r="F7434" s="9">
        <v>14</v>
      </c>
      <c r="G7434" s="9">
        <v>806208</v>
      </c>
    </row>
    <row r="7435" spans="1:7" x14ac:dyDescent="0.25">
      <c r="A7435" s="7">
        <v>44580.499305555553</v>
      </c>
      <c r="B7435" s="9">
        <v>15250</v>
      </c>
      <c r="C7435" s="9">
        <v>15251</v>
      </c>
      <c r="D7435" s="9">
        <v>15248</v>
      </c>
      <c r="E7435" s="9">
        <v>15249</v>
      </c>
      <c r="F7435" s="9">
        <v>35</v>
      </c>
      <c r="G7435" s="9">
        <v>806208</v>
      </c>
    </row>
    <row r="7436" spans="1:7" x14ac:dyDescent="0.25">
      <c r="A7436" s="7">
        <v>44580.5</v>
      </c>
      <c r="B7436" s="9">
        <v>15248</v>
      </c>
      <c r="C7436" s="9">
        <v>15251</v>
      </c>
      <c r="D7436" s="9">
        <v>15248</v>
      </c>
      <c r="E7436" s="9">
        <v>15251</v>
      </c>
      <c r="F7436" s="9">
        <v>11</v>
      </c>
      <c r="G7436" s="9">
        <v>806208</v>
      </c>
    </row>
    <row r="7437" spans="1:7" x14ac:dyDescent="0.25">
      <c r="A7437" s="7">
        <v>44580.500694444447</v>
      </c>
      <c r="B7437" s="9">
        <v>15251</v>
      </c>
      <c r="C7437" s="9">
        <v>15253</v>
      </c>
      <c r="D7437" s="9">
        <v>15251</v>
      </c>
      <c r="E7437" s="9">
        <v>15252</v>
      </c>
      <c r="F7437" s="9">
        <v>5</v>
      </c>
      <c r="G7437" s="9">
        <v>806208</v>
      </c>
    </row>
    <row r="7438" spans="1:7" x14ac:dyDescent="0.25">
      <c r="A7438" s="7">
        <v>44580.501388888886</v>
      </c>
      <c r="B7438" s="9">
        <v>15252</v>
      </c>
      <c r="C7438" s="9">
        <v>15253</v>
      </c>
      <c r="D7438" s="9">
        <v>15252</v>
      </c>
      <c r="E7438" s="9">
        <v>15252</v>
      </c>
      <c r="F7438" s="9">
        <v>8</v>
      </c>
      <c r="G7438" s="9">
        <v>806208</v>
      </c>
    </row>
    <row r="7439" spans="1:7" x14ac:dyDescent="0.25">
      <c r="A7439" s="7">
        <v>44580.502083333333</v>
      </c>
      <c r="B7439" s="9">
        <v>15254</v>
      </c>
      <c r="C7439" s="9">
        <v>15258</v>
      </c>
      <c r="D7439" s="9">
        <v>15253</v>
      </c>
      <c r="E7439" s="9">
        <v>15258</v>
      </c>
      <c r="F7439" s="9">
        <v>47</v>
      </c>
      <c r="G7439" s="9">
        <v>806208</v>
      </c>
    </row>
    <row r="7440" spans="1:7" x14ac:dyDescent="0.25">
      <c r="A7440" s="7">
        <v>44580.50277777778</v>
      </c>
      <c r="B7440" s="9">
        <v>15258</v>
      </c>
      <c r="C7440" s="9">
        <v>15260</v>
      </c>
      <c r="D7440" s="9">
        <v>15258</v>
      </c>
      <c r="E7440" s="9">
        <v>15260</v>
      </c>
      <c r="F7440" s="9">
        <v>13</v>
      </c>
      <c r="G7440" s="9">
        <v>806208</v>
      </c>
    </row>
    <row r="7441" spans="1:7" x14ac:dyDescent="0.25">
      <c r="A7441" s="7">
        <v>44580.503472222219</v>
      </c>
      <c r="B7441" s="9">
        <v>15260</v>
      </c>
      <c r="C7441" s="9">
        <v>15264</v>
      </c>
      <c r="D7441" s="9">
        <v>15257</v>
      </c>
      <c r="E7441" s="9">
        <v>15257</v>
      </c>
      <c r="F7441" s="9">
        <v>69</v>
      </c>
      <c r="G7441" s="9">
        <v>806208</v>
      </c>
    </row>
    <row r="7442" spans="1:7" x14ac:dyDescent="0.25">
      <c r="A7442" s="7">
        <v>44580.504166666666</v>
      </c>
      <c r="B7442" s="9">
        <v>15257</v>
      </c>
      <c r="C7442" s="9">
        <v>15258</v>
      </c>
      <c r="D7442" s="9">
        <v>15257</v>
      </c>
      <c r="E7442" s="9">
        <v>15258</v>
      </c>
      <c r="F7442" s="9">
        <v>4</v>
      </c>
      <c r="G7442" s="9">
        <v>806208</v>
      </c>
    </row>
    <row r="7443" spans="1:7" x14ac:dyDescent="0.25">
      <c r="A7443" s="7">
        <v>44580.504861111112</v>
      </c>
      <c r="B7443" s="9">
        <v>15259</v>
      </c>
      <c r="C7443" s="9">
        <v>15259</v>
      </c>
      <c r="D7443" s="9">
        <v>15258</v>
      </c>
      <c r="E7443" s="9">
        <v>15259</v>
      </c>
      <c r="F7443" s="9">
        <v>7</v>
      </c>
      <c r="G7443" s="9">
        <v>806208</v>
      </c>
    </row>
    <row r="7444" spans="1:7" x14ac:dyDescent="0.25">
      <c r="A7444" s="7">
        <v>44580.505555555559</v>
      </c>
      <c r="B7444" s="9">
        <v>15260</v>
      </c>
      <c r="C7444" s="9">
        <v>15261</v>
      </c>
      <c r="D7444" s="9">
        <v>15258</v>
      </c>
      <c r="E7444" s="9">
        <v>15258</v>
      </c>
      <c r="F7444" s="9">
        <v>25</v>
      </c>
      <c r="G7444" s="9">
        <v>806208</v>
      </c>
    </row>
    <row r="7445" spans="1:7" x14ac:dyDescent="0.25">
      <c r="A7445" s="7">
        <v>44580.506249999999</v>
      </c>
      <c r="B7445" s="9">
        <v>15256</v>
      </c>
      <c r="C7445" s="9">
        <v>15257</v>
      </c>
      <c r="D7445" s="9">
        <v>15256</v>
      </c>
      <c r="E7445" s="9">
        <v>15256</v>
      </c>
      <c r="F7445" s="9">
        <v>10</v>
      </c>
      <c r="G7445" s="9">
        <v>806208</v>
      </c>
    </row>
    <row r="7446" spans="1:7" x14ac:dyDescent="0.25">
      <c r="A7446" s="7">
        <v>44580.506944444445</v>
      </c>
      <c r="B7446" s="9">
        <v>15259</v>
      </c>
      <c r="C7446" s="9">
        <v>15262</v>
      </c>
      <c r="D7446" s="9">
        <v>15259</v>
      </c>
      <c r="E7446" s="9">
        <v>15260</v>
      </c>
      <c r="F7446" s="9">
        <v>26</v>
      </c>
      <c r="G7446" s="9">
        <v>806208</v>
      </c>
    </row>
    <row r="7447" spans="1:7" x14ac:dyDescent="0.25">
      <c r="A7447" s="7">
        <v>44580.507638888892</v>
      </c>
      <c r="B7447" s="9">
        <v>15258</v>
      </c>
      <c r="C7447" s="9">
        <v>15258</v>
      </c>
      <c r="D7447" s="9">
        <v>15253</v>
      </c>
      <c r="E7447" s="9">
        <v>15254</v>
      </c>
      <c r="F7447" s="9">
        <v>151</v>
      </c>
      <c r="G7447" s="9">
        <v>806208</v>
      </c>
    </row>
    <row r="7448" spans="1:7" x14ac:dyDescent="0.25">
      <c r="A7448" s="7">
        <v>44580.508333333331</v>
      </c>
      <c r="B7448" s="9">
        <v>15253</v>
      </c>
      <c r="C7448" s="9">
        <v>15254</v>
      </c>
      <c r="D7448" s="9">
        <v>15253</v>
      </c>
      <c r="E7448" s="9">
        <v>15253</v>
      </c>
      <c r="F7448" s="9">
        <v>9</v>
      </c>
      <c r="G7448" s="9">
        <v>806208</v>
      </c>
    </row>
    <row r="7449" spans="1:7" x14ac:dyDescent="0.25">
      <c r="A7449" s="7">
        <v>44580.509027777778</v>
      </c>
      <c r="B7449" s="9">
        <v>15255</v>
      </c>
      <c r="C7449" s="9">
        <v>15258</v>
      </c>
      <c r="D7449" s="9">
        <v>15255</v>
      </c>
      <c r="E7449" s="9">
        <v>15258</v>
      </c>
      <c r="F7449" s="9">
        <v>14</v>
      </c>
      <c r="G7449" s="9">
        <v>806208</v>
      </c>
    </row>
    <row r="7450" spans="1:7" x14ac:dyDescent="0.25">
      <c r="A7450" s="7">
        <v>44580.509722222225</v>
      </c>
      <c r="B7450" s="9">
        <v>15258</v>
      </c>
      <c r="C7450" s="9">
        <v>15258</v>
      </c>
      <c r="D7450" s="9">
        <v>15256</v>
      </c>
      <c r="E7450" s="9">
        <v>15257</v>
      </c>
      <c r="F7450" s="9">
        <v>25</v>
      </c>
      <c r="G7450" s="9">
        <v>806208</v>
      </c>
    </row>
    <row r="7451" spans="1:7" x14ac:dyDescent="0.25">
      <c r="A7451" s="7">
        <v>44580.510416666664</v>
      </c>
      <c r="B7451" s="9">
        <v>15256</v>
      </c>
      <c r="C7451" s="9">
        <v>15257</v>
      </c>
      <c r="D7451" s="9">
        <v>15253</v>
      </c>
      <c r="E7451" s="9">
        <v>15253</v>
      </c>
      <c r="F7451" s="9">
        <v>27</v>
      </c>
      <c r="G7451" s="9">
        <v>806208</v>
      </c>
    </row>
    <row r="7452" spans="1:7" x14ac:dyDescent="0.25">
      <c r="A7452" s="7">
        <v>44580.511111111111</v>
      </c>
      <c r="B7452" s="9">
        <v>15254</v>
      </c>
      <c r="C7452" s="9">
        <v>15254</v>
      </c>
      <c r="D7452" s="9">
        <v>15253</v>
      </c>
      <c r="E7452" s="9">
        <v>15253</v>
      </c>
      <c r="F7452" s="9">
        <v>7</v>
      </c>
      <c r="G7452" s="9">
        <v>806208</v>
      </c>
    </row>
    <row r="7453" spans="1:7" x14ac:dyDescent="0.25">
      <c r="A7453" s="7">
        <v>44580.511805555558</v>
      </c>
      <c r="B7453" s="9">
        <v>15255</v>
      </c>
      <c r="C7453" s="9">
        <v>15258</v>
      </c>
      <c r="D7453" s="9">
        <v>15255</v>
      </c>
      <c r="E7453" s="9">
        <v>15258</v>
      </c>
      <c r="F7453" s="9">
        <v>13</v>
      </c>
      <c r="G7453" s="9">
        <v>806208</v>
      </c>
    </row>
    <row r="7454" spans="1:7" x14ac:dyDescent="0.25">
      <c r="A7454" s="7">
        <v>44580.512499999997</v>
      </c>
      <c r="B7454" s="9">
        <v>15258</v>
      </c>
      <c r="C7454" s="9">
        <v>15259</v>
      </c>
      <c r="D7454" s="9">
        <v>15258</v>
      </c>
      <c r="E7454" s="9">
        <v>15258</v>
      </c>
      <c r="F7454" s="9">
        <v>17</v>
      </c>
      <c r="G7454" s="9">
        <v>806208</v>
      </c>
    </row>
    <row r="7455" spans="1:7" x14ac:dyDescent="0.25">
      <c r="A7455" s="7">
        <v>44580.513194444444</v>
      </c>
      <c r="B7455" s="9">
        <v>15259</v>
      </c>
      <c r="C7455" s="9">
        <v>15259</v>
      </c>
      <c r="D7455" s="9">
        <v>15258</v>
      </c>
      <c r="E7455" s="9">
        <v>15258</v>
      </c>
      <c r="F7455" s="9">
        <v>2</v>
      </c>
      <c r="G7455" s="9">
        <v>806208</v>
      </c>
    </row>
    <row r="7456" spans="1:7" x14ac:dyDescent="0.25">
      <c r="A7456" s="7">
        <v>44580.513888888891</v>
      </c>
      <c r="B7456" s="9">
        <v>15258</v>
      </c>
      <c r="C7456" s="9">
        <v>15259</v>
      </c>
      <c r="D7456" s="9">
        <v>15258</v>
      </c>
      <c r="E7456" s="9">
        <v>15259</v>
      </c>
      <c r="F7456" s="9">
        <v>19</v>
      </c>
      <c r="G7456" s="9">
        <v>806208</v>
      </c>
    </row>
    <row r="7457" spans="1:7" x14ac:dyDescent="0.25">
      <c r="A7457" s="7">
        <v>44580.51458333333</v>
      </c>
      <c r="B7457" s="9">
        <v>15259</v>
      </c>
      <c r="C7457" s="9">
        <v>15259</v>
      </c>
      <c r="D7457" s="9">
        <v>15254</v>
      </c>
      <c r="E7457" s="9">
        <v>15255</v>
      </c>
      <c r="F7457" s="9">
        <v>94</v>
      </c>
      <c r="G7457" s="9">
        <v>806208</v>
      </c>
    </row>
    <row r="7458" spans="1:7" x14ac:dyDescent="0.25">
      <c r="A7458" s="7">
        <v>44580.515277777777</v>
      </c>
      <c r="B7458" s="9">
        <v>15256</v>
      </c>
      <c r="C7458" s="9">
        <v>15258</v>
      </c>
      <c r="D7458" s="9">
        <v>15256</v>
      </c>
      <c r="E7458" s="9">
        <v>15258</v>
      </c>
      <c r="F7458" s="9">
        <v>12</v>
      </c>
      <c r="G7458" s="9">
        <v>806208</v>
      </c>
    </row>
    <row r="7459" spans="1:7" x14ac:dyDescent="0.25">
      <c r="A7459" s="7">
        <v>44580.515972222223</v>
      </c>
      <c r="B7459" s="9">
        <v>15259</v>
      </c>
      <c r="C7459" s="9">
        <v>15260</v>
      </c>
      <c r="D7459" s="9">
        <v>15259</v>
      </c>
      <c r="E7459" s="9">
        <v>15260</v>
      </c>
      <c r="F7459" s="9">
        <v>3</v>
      </c>
      <c r="G7459" s="9">
        <v>806208</v>
      </c>
    </row>
    <row r="7460" spans="1:7" x14ac:dyDescent="0.25">
      <c r="A7460" s="7">
        <v>44580.51666666667</v>
      </c>
      <c r="B7460" s="9">
        <v>15259</v>
      </c>
      <c r="C7460" s="9">
        <v>15259</v>
      </c>
      <c r="D7460" s="9">
        <v>15258</v>
      </c>
      <c r="E7460" s="9">
        <v>15258</v>
      </c>
      <c r="F7460" s="9">
        <v>17</v>
      </c>
      <c r="G7460" s="9">
        <v>806208</v>
      </c>
    </row>
    <row r="7461" spans="1:7" x14ac:dyDescent="0.25">
      <c r="A7461" s="7">
        <v>44580.517361111109</v>
      </c>
      <c r="B7461" s="9">
        <v>15257</v>
      </c>
      <c r="C7461" s="9">
        <v>15257</v>
      </c>
      <c r="D7461" s="9">
        <v>15257</v>
      </c>
      <c r="E7461" s="9">
        <v>15257</v>
      </c>
      <c r="F7461" s="9">
        <v>1</v>
      </c>
      <c r="G7461" s="9">
        <v>806208</v>
      </c>
    </row>
    <row r="7462" spans="1:7" x14ac:dyDescent="0.25">
      <c r="A7462" s="7">
        <v>44580.518055555556</v>
      </c>
      <c r="B7462" s="9">
        <v>15258</v>
      </c>
      <c r="C7462" s="9">
        <v>15258</v>
      </c>
      <c r="D7462" s="9">
        <v>15258</v>
      </c>
      <c r="E7462" s="9">
        <v>15258</v>
      </c>
      <c r="F7462" s="9">
        <v>1</v>
      </c>
      <c r="G7462" s="9">
        <v>806208</v>
      </c>
    </row>
    <row r="7463" spans="1:7" x14ac:dyDescent="0.25">
      <c r="A7463" s="7">
        <v>44580.518750000003</v>
      </c>
      <c r="B7463" s="9">
        <v>15258</v>
      </c>
      <c r="C7463" s="9">
        <v>15260</v>
      </c>
      <c r="D7463" s="9">
        <v>15258</v>
      </c>
      <c r="E7463" s="9">
        <v>15260</v>
      </c>
      <c r="F7463" s="9">
        <v>8</v>
      </c>
      <c r="G7463" s="9">
        <v>806208</v>
      </c>
    </row>
    <row r="7464" spans="1:7" x14ac:dyDescent="0.25">
      <c r="A7464" s="7">
        <v>44580.519444444442</v>
      </c>
      <c r="B7464" s="9">
        <v>15259</v>
      </c>
      <c r="C7464" s="9">
        <v>15260</v>
      </c>
      <c r="D7464" s="9">
        <v>15259</v>
      </c>
      <c r="E7464" s="9">
        <v>15260</v>
      </c>
      <c r="F7464" s="9">
        <v>10</v>
      </c>
      <c r="G7464" s="9">
        <v>806208</v>
      </c>
    </row>
    <row r="7465" spans="1:7" x14ac:dyDescent="0.25">
      <c r="A7465" s="7">
        <v>44580.520138888889</v>
      </c>
      <c r="B7465" s="9">
        <v>15259</v>
      </c>
      <c r="C7465" s="9">
        <v>15260</v>
      </c>
      <c r="D7465" s="9">
        <v>15259</v>
      </c>
      <c r="E7465" s="9">
        <v>15260</v>
      </c>
      <c r="F7465" s="9">
        <v>5</v>
      </c>
      <c r="G7465" s="9">
        <v>806208</v>
      </c>
    </row>
    <row r="7466" spans="1:7" x14ac:dyDescent="0.25">
      <c r="A7466" s="7">
        <v>44580.520833333336</v>
      </c>
      <c r="B7466" s="9">
        <v>15259</v>
      </c>
      <c r="C7466" s="9">
        <v>15261</v>
      </c>
      <c r="D7466" s="9">
        <v>15259</v>
      </c>
      <c r="E7466" s="9">
        <v>15261</v>
      </c>
      <c r="F7466" s="9">
        <v>18</v>
      </c>
      <c r="G7466" s="9">
        <v>806208</v>
      </c>
    </row>
    <row r="7467" spans="1:7" x14ac:dyDescent="0.25">
      <c r="A7467" s="7">
        <v>44580.521527777775</v>
      </c>
      <c r="B7467" s="9">
        <v>15261</v>
      </c>
      <c r="C7467" s="9">
        <v>15262</v>
      </c>
      <c r="D7467" s="9">
        <v>15261</v>
      </c>
      <c r="E7467" s="9">
        <v>15262</v>
      </c>
      <c r="F7467" s="9">
        <v>65</v>
      </c>
      <c r="G7467" s="9">
        <v>806208</v>
      </c>
    </row>
    <row r="7468" spans="1:7" x14ac:dyDescent="0.25">
      <c r="A7468" s="7">
        <v>44580.522222222222</v>
      </c>
      <c r="B7468" s="9">
        <v>15263</v>
      </c>
      <c r="C7468" s="9">
        <v>15263</v>
      </c>
      <c r="D7468" s="9">
        <v>15257</v>
      </c>
      <c r="E7468" s="9">
        <v>15258</v>
      </c>
      <c r="F7468" s="9">
        <v>125</v>
      </c>
      <c r="G7468" s="9">
        <v>806208</v>
      </c>
    </row>
    <row r="7469" spans="1:7" x14ac:dyDescent="0.25">
      <c r="A7469" s="7">
        <v>44580.522916666669</v>
      </c>
      <c r="B7469" s="9">
        <v>15259</v>
      </c>
      <c r="C7469" s="9">
        <v>15260</v>
      </c>
      <c r="D7469" s="9">
        <v>15258</v>
      </c>
      <c r="E7469" s="9">
        <v>15259</v>
      </c>
      <c r="F7469" s="9">
        <v>10</v>
      </c>
      <c r="G7469" s="9">
        <v>806208</v>
      </c>
    </row>
    <row r="7470" spans="1:7" x14ac:dyDescent="0.25">
      <c r="A7470" s="7">
        <v>44580.523611111108</v>
      </c>
      <c r="B7470" s="9">
        <v>15261</v>
      </c>
      <c r="C7470" s="9">
        <v>15261</v>
      </c>
      <c r="D7470" s="9">
        <v>15257</v>
      </c>
      <c r="E7470" s="9">
        <v>15257</v>
      </c>
      <c r="F7470" s="9">
        <v>16</v>
      </c>
      <c r="G7470" s="9">
        <v>806208</v>
      </c>
    </row>
    <row r="7471" spans="1:7" x14ac:dyDescent="0.25">
      <c r="A7471" s="7">
        <v>44580.524305555555</v>
      </c>
      <c r="B7471" s="9">
        <v>15258</v>
      </c>
      <c r="C7471" s="9">
        <v>15259</v>
      </c>
      <c r="D7471" s="9">
        <v>15258</v>
      </c>
      <c r="E7471" s="9">
        <v>15259</v>
      </c>
      <c r="F7471" s="9">
        <v>24</v>
      </c>
      <c r="G7471" s="9">
        <v>806208</v>
      </c>
    </row>
    <row r="7472" spans="1:7" x14ac:dyDescent="0.25">
      <c r="A7472" s="7">
        <v>44580.525000000001</v>
      </c>
      <c r="B7472" s="9">
        <v>15259</v>
      </c>
      <c r="C7472" s="9">
        <v>15259</v>
      </c>
      <c r="D7472" s="9">
        <v>15259</v>
      </c>
      <c r="E7472" s="9">
        <v>15259</v>
      </c>
      <c r="F7472" s="9">
        <v>2</v>
      </c>
      <c r="G7472" s="9">
        <v>806208</v>
      </c>
    </row>
    <row r="7473" spans="1:7" x14ac:dyDescent="0.25">
      <c r="A7473" s="7">
        <v>44580.525694444441</v>
      </c>
      <c r="B7473" s="9">
        <v>15259</v>
      </c>
      <c r="C7473" s="9">
        <v>15259</v>
      </c>
      <c r="D7473" s="9">
        <v>15259</v>
      </c>
      <c r="E7473" s="9">
        <v>15259</v>
      </c>
      <c r="F7473" s="9">
        <v>7</v>
      </c>
      <c r="G7473" s="9">
        <v>806208</v>
      </c>
    </row>
    <row r="7474" spans="1:7" x14ac:dyDescent="0.25">
      <c r="A7474" s="7">
        <v>44580.526388888888</v>
      </c>
      <c r="B7474" s="9">
        <v>15259</v>
      </c>
      <c r="C7474" s="9">
        <v>15259</v>
      </c>
      <c r="D7474" s="9">
        <v>15258</v>
      </c>
      <c r="E7474" s="9">
        <v>15258</v>
      </c>
      <c r="F7474" s="9">
        <v>13</v>
      </c>
      <c r="G7474" s="9">
        <v>806208</v>
      </c>
    </row>
    <row r="7475" spans="1:7" x14ac:dyDescent="0.25">
      <c r="A7475" s="7">
        <v>44580.527083333334</v>
      </c>
      <c r="B7475" s="9">
        <v>15259</v>
      </c>
      <c r="C7475" s="9">
        <v>15259</v>
      </c>
      <c r="D7475" s="9">
        <v>15258</v>
      </c>
      <c r="E7475" s="9">
        <v>15259</v>
      </c>
      <c r="F7475" s="9">
        <v>13</v>
      </c>
      <c r="G7475" s="9">
        <v>806208</v>
      </c>
    </row>
    <row r="7476" spans="1:7" x14ac:dyDescent="0.25">
      <c r="A7476" s="7">
        <v>44580.527777777781</v>
      </c>
      <c r="B7476" s="9">
        <v>15259</v>
      </c>
      <c r="C7476" s="9">
        <v>15260</v>
      </c>
      <c r="D7476" s="9">
        <v>15259</v>
      </c>
      <c r="E7476" s="9">
        <v>15260</v>
      </c>
      <c r="F7476" s="9">
        <v>14</v>
      </c>
      <c r="G7476" s="9">
        <v>806208</v>
      </c>
    </row>
    <row r="7477" spans="1:7" x14ac:dyDescent="0.25">
      <c r="A7477" s="7">
        <v>44580.52847222222</v>
      </c>
      <c r="B7477" s="9">
        <v>15260</v>
      </c>
      <c r="C7477" s="9">
        <v>15261</v>
      </c>
      <c r="D7477" s="9">
        <v>15259</v>
      </c>
      <c r="E7477" s="9">
        <v>15259</v>
      </c>
      <c r="F7477" s="9">
        <v>38</v>
      </c>
      <c r="G7477" s="9">
        <v>806208</v>
      </c>
    </row>
    <row r="7478" spans="1:7" x14ac:dyDescent="0.25">
      <c r="A7478" s="7">
        <v>44580.529166666667</v>
      </c>
      <c r="B7478" s="9">
        <v>15259</v>
      </c>
      <c r="C7478" s="9">
        <v>15259</v>
      </c>
      <c r="D7478" s="9">
        <v>15257</v>
      </c>
      <c r="E7478" s="9">
        <v>15259</v>
      </c>
      <c r="F7478" s="9">
        <v>16</v>
      </c>
      <c r="G7478" s="9">
        <v>806208</v>
      </c>
    </row>
    <row r="7479" spans="1:7" x14ac:dyDescent="0.25">
      <c r="A7479" s="7">
        <v>44580.529861111114</v>
      </c>
      <c r="B7479" s="9">
        <v>15259</v>
      </c>
      <c r="C7479" s="9">
        <v>15259</v>
      </c>
      <c r="D7479" s="9">
        <v>15257</v>
      </c>
      <c r="E7479" s="9">
        <v>15258</v>
      </c>
      <c r="F7479" s="9">
        <v>8</v>
      </c>
      <c r="G7479" s="9">
        <v>806208</v>
      </c>
    </row>
    <row r="7480" spans="1:7" x14ac:dyDescent="0.25">
      <c r="A7480" s="7">
        <v>44580.530555555553</v>
      </c>
      <c r="B7480" s="9">
        <v>15257</v>
      </c>
      <c r="C7480" s="9">
        <v>15257</v>
      </c>
      <c r="D7480" s="9">
        <v>15256</v>
      </c>
      <c r="E7480" s="9">
        <v>15257</v>
      </c>
      <c r="F7480" s="9">
        <v>15</v>
      </c>
      <c r="G7480" s="9">
        <v>806208</v>
      </c>
    </row>
    <row r="7481" spans="1:7" x14ac:dyDescent="0.25">
      <c r="A7481" s="7">
        <v>44580.53125</v>
      </c>
      <c r="B7481" s="9">
        <v>15257</v>
      </c>
      <c r="C7481" s="9">
        <v>15257</v>
      </c>
      <c r="D7481" s="9">
        <v>15255</v>
      </c>
      <c r="E7481" s="9">
        <v>15255</v>
      </c>
      <c r="F7481" s="9">
        <v>21</v>
      </c>
      <c r="G7481" s="9">
        <v>806208</v>
      </c>
    </row>
    <row r="7482" spans="1:7" x14ac:dyDescent="0.25">
      <c r="A7482" s="7">
        <v>44580.531944444447</v>
      </c>
      <c r="B7482" s="9">
        <v>15256</v>
      </c>
      <c r="C7482" s="9">
        <v>15256</v>
      </c>
      <c r="D7482" s="9">
        <v>15254</v>
      </c>
      <c r="E7482" s="9">
        <v>15254</v>
      </c>
      <c r="F7482" s="9">
        <v>25</v>
      </c>
      <c r="G7482" s="9">
        <v>806208</v>
      </c>
    </row>
    <row r="7483" spans="1:7" x14ac:dyDescent="0.25">
      <c r="A7483" s="7">
        <v>44580.532638888886</v>
      </c>
      <c r="B7483" s="9">
        <v>15254</v>
      </c>
      <c r="C7483" s="9">
        <v>15256</v>
      </c>
      <c r="D7483" s="9">
        <v>15254</v>
      </c>
      <c r="E7483" s="9">
        <v>15255</v>
      </c>
      <c r="F7483" s="9">
        <v>4</v>
      </c>
      <c r="G7483" s="9">
        <v>806208</v>
      </c>
    </row>
    <row r="7484" spans="1:7" x14ac:dyDescent="0.25">
      <c r="A7484" s="7">
        <v>44580.533333333333</v>
      </c>
      <c r="B7484" s="9">
        <v>15256</v>
      </c>
      <c r="C7484" s="9">
        <v>15257</v>
      </c>
      <c r="D7484" s="9">
        <v>15255</v>
      </c>
      <c r="E7484" s="9">
        <v>15255</v>
      </c>
      <c r="F7484" s="9">
        <v>10</v>
      </c>
      <c r="G7484" s="9">
        <v>806208</v>
      </c>
    </row>
    <row r="7485" spans="1:7" x14ac:dyDescent="0.25">
      <c r="A7485" s="7">
        <v>44580.53402777778</v>
      </c>
      <c r="B7485" s="9">
        <v>15257</v>
      </c>
      <c r="C7485" s="9">
        <v>15257</v>
      </c>
      <c r="D7485" s="9">
        <v>15254</v>
      </c>
      <c r="E7485" s="9">
        <v>15254</v>
      </c>
      <c r="F7485" s="9">
        <v>13</v>
      </c>
      <c r="G7485" s="9">
        <v>806208</v>
      </c>
    </row>
    <row r="7486" spans="1:7" x14ac:dyDescent="0.25">
      <c r="A7486" s="7">
        <v>44580.534722222219</v>
      </c>
      <c r="B7486" s="9">
        <v>15256</v>
      </c>
      <c r="C7486" s="9">
        <v>15256</v>
      </c>
      <c r="D7486" s="9">
        <v>15254</v>
      </c>
      <c r="E7486" s="9">
        <v>15254</v>
      </c>
      <c r="F7486" s="9">
        <v>7</v>
      </c>
      <c r="G7486" s="9">
        <v>806208</v>
      </c>
    </row>
    <row r="7487" spans="1:7" x14ac:dyDescent="0.25">
      <c r="A7487" s="7">
        <v>44580.535416666666</v>
      </c>
      <c r="B7487" s="9">
        <v>15255</v>
      </c>
      <c r="C7487" s="9">
        <v>15255</v>
      </c>
      <c r="D7487" s="9">
        <v>15253</v>
      </c>
      <c r="E7487" s="9">
        <v>15253</v>
      </c>
      <c r="F7487" s="9">
        <v>32</v>
      </c>
      <c r="G7487" s="9">
        <v>806208</v>
      </c>
    </row>
    <row r="7488" spans="1:7" x14ac:dyDescent="0.25">
      <c r="A7488" s="7">
        <v>44580.536111111112</v>
      </c>
      <c r="B7488" s="9">
        <v>15252</v>
      </c>
      <c r="C7488" s="9">
        <v>15254</v>
      </c>
      <c r="D7488" s="9">
        <v>15252</v>
      </c>
      <c r="E7488" s="9">
        <v>15254</v>
      </c>
      <c r="F7488" s="9">
        <v>23</v>
      </c>
      <c r="G7488" s="9">
        <v>806208</v>
      </c>
    </row>
    <row r="7489" spans="1:7" x14ac:dyDescent="0.25">
      <c r="A7489" s="7">
        <v>44580.536805555559</v>
      </c>
      <c r="B7489" s="9">
        <v>15255</v>
      </c>
      <c r="C7489" s="9">
        <v>15255</v>
      </c>
      <c r="D7489" s="9">
        <v>15253</v>
      </c>
      <c r="E7489" s="9">
        <v>15253</v>
      </c>
      <c r="F7489" s="9">
        <v>32</v>
      </c>
      <c r="G7489" s="9">
        <v>806208</v>
      </c>
    </row>
    <row r="7490" spans="1:7" x14ac:dyDescent="0.25">
      <c r="A7490" s="7">
        <v>44580.537499999999</v>
      </c>
      <c r="B7490" s="9">
        <v>15252</v>
      </c>
      <c r="C7490" s="9">
        <v>15253</v>
      </c>
      <c r="D7490" s="9">
        <v>15249</v>
      </c>
      <c r="E7490" s="9">
        <v>15249</v>
      </c>
      <c r="F7490" s="9">
        <v>97</v>
      </c>
      <c r="G7490" s="9">
        <v>806208</v>
      </c>
    </row>
    <row r="7491" spans="1:7" x14ac:dyDescent="0.25">
      <c r="A7491" s="7">
        <v>44580.538194444445</v>
      </c>
      <c r="B7491" s="9">
        <v>15250</v>
      </c>
      <c r="C7491" s="9">
        <v>15251</v>
      </c>
      <c r="D7491" s="9">
        <v>15248</v>
      </c>
      <c r="E7491" s="9">
        <v>15251</v>
      </c>
      <c r="F7491" s="9">
        <v>38</v>
      </c>
      <c r="G7491" s="9">
        <v>806208</v>
      </c>
    </row>
    <row r="7492" spans="1:7" x14ac:dyDescent="0.25">
      <c r="A7492" s="7">
        <v>44580.538888888892</v>
      </c>
      <c r="B7492" s="9">
        <v>15252</v>
      </c>
      <c r="C7492" s="9">
        <v>15253</v>
      </c>
      <c r="D7492" s="9">
        <v>15252</v>
      </c>
      <c r="E7492" s="9">
        <v>15253</v>
      </c>
      <c r="F7492" s="9">
        <v>16</v>
      </c>
      <c r="G7492" s="9">
        <v>806208</v>
      </c>
    </row>
    <row r="7493" spans="1:7" x14ac:dyDescent="0.25">
      <c r="A7493" s="7">
        <v>44580.539583333331</v>
      </c>
      <c r="B7493" s="9">
        <v>15252</v>
      </c>
      <c r="C7493" s="9">
        <v>15252</v>
      </c>
      <c r="D7493" s="9">
        <v>15251</v>
      </c>
      <c r="E7493" s="9">
        <v>15251</v>
      </c>
      <c r="F7493" s="9">
        <v>41</v>
      </c>
      <c r="G7493" s="9">
        <v>806208</v>
      </c>
    </row>
    <row r="7494" spans="1:7" x14ac:dyDescent="0.25">
      <c r="A7494" s="7">
        <v>44580.540277777778</v>
      </c>
      <c r="B7494" s="9">
        <v>15250</v>
      </c>
      <c r="C7494" s="9">
        <v>15253</v>
      </c>
      <c r="D7494" s="9">
        <v>15250</v>
      </c>
      <c r="E7494" s="9">
        <v>15251</v>
      </c>
      <c r="F7494" s="9">
        <v>57</v>
      </c>
      <c r="G7494" s="9">
        <v>806208</v>
      </c>
    </row>
    <row r="7495" spans="1:7" x14ac:dyDescent="0.25">
      <c r="A7495" s="7">
        <v>44580.540972222225</v>
      </c>
      <c r="B7495" s="9">
        <v>15251</v>
      </c>
      <c r="C7495" s="9">
        <v>15251</v>
      </c>
      <c r="D7495" s="9">
        <v>15244</v>
      </c>
      <c r="E7495" s="9">
        <v>15248</v>
      </c>
      <c r="F7495" s="9">
        <v>209</v>
      </c>
      <c r="G7495" s="9">
        <v>806208</v>
      </c>
    </row>
    <row r="7496" spans="1:7" x14ac:dyDescent="0.25">
      <c r="A7496" s="7">
        <v>44580.541666666664</v>
      </c>
      <c r="B7496" s="9">
        <v>15247</v>
      </c>
      <c r="C7496" s="9">
        <v>15251</v>
      </c>
      <c r="D7496" s="9">
        <v>15239</v>
      </c>
      <c r="E7496" s="9">
        <v>15243</v>
      </c>
      <c r="F7496" s="9">
        <v>1426</v>
      </c>
      <c r="G7496" s="9">
        <v>806208</v>
      </c>
    </row>
    <row r="7497" spans="1:7" x14ac:dyDescent="0.25">
      <c r="A7497" s="7">
        <v>44580.542361111111</v>
      </c>
      <c r="B7497" s="9">
        <v>15244</v>
      </c>
      <c r="C7497" s="9">
        <v>15245</v>
      </c>
      <c r="D7497" s="9">
        <v>15233</v>
      </c>
      <c r="E7497" s="9">
        <v>15236</v>
      </c>
      <c r="F7497" s="9">
        <v>714</v>
      </c>
      <c r="G7497" s="9">
        <v>806208</v>
      </c>
    </row>
    <row r="7498" spans="1:7" x14ac:dyDescent="0.25">
      <c r="A7498" s="7">
        <v>44580.543055555558</v>
      </c>
      <c r="B7498" s="9">
        <v>15235</v>
      </c>
      <c r="C7498" s="9">
        <v>15242</v>
      </c>
      <c r="D7498" s="9">
        <v>15231</v>
      </c>
      <c r="E7498" s="9">
        <v>15237</v>
      </c>
      <c r="F7498" s="9">
        <v>359</v>
      </c>
      <c r="G7498" s="9">
        <v>806208</v>
      </c>
    </row>
    <row r="7499" spans="1:7" x14ac:dyDescent="0.25">
      <c r="A7499" s="7">
        <v>44580.543749999997</v>
      </c>
      <c r="B7499" s="9">
        <v>15237</v>
      </c>
      <c r="C7499" s="9">
        <v>15253</v>
      </c>
      <c r="D7499" s="9">
        <v>15233</v>
      </c>
      <c r="E7499" s="9">
        <v>15250</v>
      </c>
      <c r="F7499" s="9">
        <v>568</v>
      </c>
      <c r="G7499" s="9">
        <v>806208</v>
      </c>
    </row>
    <row r="7500" spans="1:7" x14ac:dyDescent="0.25">
      <c r="A7500" s="7">
        <v>44580.544444444444</v>
      </c>
      <c r="B7500" s="9">
        <v>15248</v>
      </c>
      <c r="C7500" s="9">
        <v>15249</v>
      </c>
      <c r="D7500" s="9">
        <v>15236</v>
      </c>
      <c r="E7500" s="9">
        <v>15243</v>
      </c>
      <c r="F7500" s="9">
        <v>382</v>
      </c>
      <c r="G7500" s="9">
        <v>806208</v>
      </c>
    </row>
    <row r="7501" spans="1:7" x14ac:dyDescent="0.25">
      <c r="A7501" s="7">
        <v>44580.545138888891</v>
      </c>
      <c r="B7501" s="9">
        <v>15247</v>
      </c>
      <c r="C7501" s="9">
        <v>15249</v>
      </c>
      <c r="D7501" s="9">
        <v>15240</v>
      </c>
      <c r="E7501" s="9">
        <v>15245</v>
      </c>
      <c r="F7501" s="9">
        <v>402</v>
      </c>
      <c r="G7501" s="9">
        <v>806208</v>
      </c>
    </row>
    <row r="7502" spans="1:7" x14ac:dyDescent="0.25">
      <c r="A7502" s="7">
        <v>44580.54583333333</v>
      </c>
      <c r="B7502" s="9">
        <v>15247</v>
      </c>
      <c r="C7502" s="9">
        <v>15247</v>
      </c>
      <c r="D7502" s="9">
        <v>15238</v>
      </c>
      <c r="E7502" s="9">
        <v>15239</v>
      </c>
      <c r="F7502" s="9">
        <v>260</v>
      </c>
      <c r="G7502" s="9">
        <v>806208</v>
      </c>
    </row>
    <row r="7503" spans="1:7" x14ac:dyDescent="0.25">
      <c r="A7503" s="7">
        <v>44580.546527777777</v>
      </c>
      <c r="B7503" s="9">
        <v>15238</v>
      </c>
      <c r="C7503" s="9">
        <v>15245</v>
      </c>
      <c r="D7503" s="9">
        <v>15234</v>
      </c>
      <c r="E7503" s="9">
        <v>15235</v>
      </c>
      <c r="F7503" s="9">
        <v>426</v>
      </c>
      <c r="G7503" s="9">
        <v>806208</v>
      </c>
    </row>
    <row r="7504" spans="1:7" x14ac:dyDescent="0.25">
      <c r="A7504" s="7">
        <v>44580.547222222223</v>
      </c>
      <c r="B7504" s="9">
        <v>15234</v>
      </c>
      <c r="C7504" s="9">
        <v>15238</v>
      </c>
      <c r="D7504" s="9">
        <v>15222</v>
      </c>
      <c r="E7504" s="9">
        <v>15225</v>
      </c>
      <c r="F7504" s="9">
        <v>762</v>
      </c>
      <c r="G7504" s="9">
        <v>806208</v>
      </c>
    </row>
    <row r="7505" spans="1:7" x14ac:dyDescent="0.25">
      <c r="A7505" s="7">
        <v>44580.54791666667</v>
      </c>
      <c r="B7505" s="9">
        <v>15225</v>
      </c>
      <c r="C7505" s="9">
        <v>15230</v>
      </c>
      <c r="D7505" s="9">
        <v>15222</v>
      </c>
      <c r="E7505" s="9">
        <v>15229</v>
      </c>
      <c r="F7505" s="9">
        <v>316</v>
      </c>
      <c r="G7505" s="9">
        <v>806208</v>
      </c>
    </row>
    <row r="7506" spans="1:7" x14ac:dyDescent="0.25">
      <c r="A7506" s="7">
        <v>44580.548611111109</v>
      </c>
      <c r="B7506" s="9">
        <v>15228</v>
      </c>
      <c r="C7506" s="9">
        <v>15231</v>
      </c>
      <c r="D7506" s="9">
        <v>15220</v>
      </c>
      <c r="E7506" s="9">
        <v>15222</v>
      </c>
      <c r="F7506" s="9">
        <v>485</v>
      </c>
      <c r="G7506" s="9">
        <v>806208</v>
      </c>
    </row>
    <row r="7507" spans="1:7" x14ac:dyDescent="0.25">
      <c r="A7507" s="7">
        <v>44580.549305555556</v>
      </c>
      <c r="B7507" s="9">
        <v>15222</v>
      </c>
      <c r="C7507" s="9">
        <v>15225</v>
      </c>
      <c r="D7507" s="9">
        <v>15214</v>
      </c>
      <c r="E7507" s="9">
        <v>15218</v>
      </c>
      <c r="F7507" s="9">
        <v>580</v>
      </c>
      <c r="G7507" s="9">
        <v>806208</v>
      </c>
    </row>
    <row r="7508" spans="1:7" x14ac:dyDescent="0.25">
      <c r="A7508" s="7">
        <v>44580.55</v>
      </c>
      <c r="B7508" s="9">
        <v>15218</v>
      </c>
      <c r="C7508" s="9">
        <v>15221</v>
      </c>
      <c r="D7508" s="9">
        <v>15213</v>
      </c>
      <c r="E7508" s="9">
        <v>15215</v>
      </c>
      <c r="F7508" s="9">
        <v>422</v>
      </c>
      <c r="G7508" s="9">
        <v>806208</v>
      </c>
    </row>
    <row r="7509" spans="1:7" x14ac:dyDescent="0.25">
      <c r="A7509" s="7">
        <v>44580.550694444442</v>
      </c>
      <c r="B7509" s="9">
        <v>15217</v>
      </c>
      <c r="C7509" s="9">
        <v>15227</v>
      </c>
      <c r="D7509" s="9">
        <v>15216</v>
      </c>
      <c r="E7509" s="9">
        <v>15224</v>
      </c>
      <c r="F7509" s="9">
        <v>355</v>
      </c>
      <c r="G7509" s="9">
        <v>806208</v>
      </c>
    </row>
    <row r="7510" spans="1:7" x14ac:dyDescent="0.25">
      <c r="A7510" s="7">
        <v>44580.551388888889</v>
      </c>
      <c r="B7510" s="9">
        <v>15224</v>
      </c>
      <c r="C7510" s="9">
        <v>15233</v>
      </c>
      <c r="D7510" s="9">
        <v>15224</v>
      </c>
      <c r="E7510" s="9">
        <v>15229</v>
      </c>
      <c r="F7510" s="9">
        <v>402</v>
      </c>
      <c r="G7510" s="9">
        <v>806208</v>
      </c>
    </row>
    <row r="7511" spans="1:7" x14ac:dyDescent="0.25">
      <c r="A7511" s="7">
        <v>44580.552083333336</v>
      </c>
      <c r="B7511" s="9">
        <v>15230</v>
      </c>
      <c r="C7511" s="9">
        <v>15231</v>
      </c>
      <c r="D7511" s="9">
        <v>15224</v>
      </c>
      <c r="E7511" s="9">
        <v>15229</v>
      </c>
      <c r="F7511" s="9">
        <v>335</v>
      </c>
      <c r="G7511" s="9">
        <v>806208</v>
      </c>
    </row>
    <row r="7512" spans="1:7" x14ac:dyDescent="0.25">
      <c r="A7512" s="7">
        <v>44580.552777777775</v>
      </c>
      <c r="B7512" s="9">
        <v>15227</v>
      </c>
      <c r="C7512" s="9">
        <v>15228</v>
      </c>
      <c r="D7512" s="9">
        <v>15224</v>
      </c>
      <c r="E7512" s="9">
        <v>15226</v>
      </c>
      <c r="F7512" s="9">
        <v>645</v>
      </c>
      <c r="G7512" s="9">
        <v>806208</v>
      </c>
    </row>
    <row r="7513" spans="1:7" x14ac:dyDescent="0.25">
      <c r="A7513" s="7">
        <v>44580.553472222222</v>
      </c>
      <c r="B7513" s="9">
        <v>15225</v>
      </c>
      <c r="C7513" s="9">
        <v>15229</v>
      </c>
      <c r="D7513" s="9">
        <v>15222</v>
      </c>
      <c r="E7513" s="9">
        <v>15225</v>
      </c>
      <c r="F7513" s="9">
        <v>573</v>
      </c>
      <c r="G7513" s="9">
        <v>806208</v>
      </c>
    </row>
    <row r="7514" spans="1:7" x14ac:dyDescent="0.25">
      <c r="A7514" s="7">
        <v>44580.554166666669</v>
      </c>
      <c r="B7514" s="9">
        <v>15224</v>
      </c>
      <c r="C7514" s="9">
        <v>15228</v>
      </c>
      <c r="D7514" s="9">
        <v>15221</v>
      </c>
      <c r="E7514" s="9">
        <v>15224</v>
      </c>
      <c r="F7514" s="9">
        <v>627</v>
      </c>
      <c r="G7514" s="9">
        <v>806208</v>
      </c>
    </row>
    <row r="7515" spans="1:7" x14ac:dyDescent="0.25">
      <c r="A7515" s="7">
        <v>44580.554861111108</v>
      </c>
      <c r="B7515" s="9">
        <v>15224</v>
      </c>
      <c r="C7515" s="9">
        <v>15226</v>
      </c>
      <c r="D7515" s="9">
        <v>15219</v>
      </c>
      <c r="E7515" s="9">
        <v>15221</v>
      </c>
      <c r="F7515" s="9">
        <v>751</v>
      </c>
      <c r="G7515" s="9">
        <v>806208</v>
      </c>
    </row>
    <row r="7516" spans="1:7" x14ac:dyDescent="0.25">
      <c r="A7516" s="7">
        <v>44580.555555555555</v>
      </c>
      <c r="B7516" s="9">
        <v>15221</v>
      </c>
      <c r="C7516" s="9">
        <v>15222</v>
      </c>
      <c r="D7516" s="9">
        <v>15218</v>
      </c>
      <c r="E7516" s="9">
        <v>15220</v>
      </c>
      <c r="F7516" s="9">
        <v>382</v>
      </c>
      <c r="G7516" s="9">
        <v>806208</v>
      </c>
    </row>
    <row r="7517" spans="1:7" x14ac:dyDescent="0.25">
      <c r="A7517" s="7">
        <v>44580.556250000001</v>
      </c>
      <c r="B7517" s="9">
        <v>15219</v>
      </c>
      <c r="C7517" s="9">
        <v>15222</v>
      </c>
      <c r="D7517" s="9">
        <v>15212</v>
      </c>
      <c r="E7517" s="9">
        <v>15214</v>
      </c>
      <c r="F7517" s="9">
        <v>280</v>
      </c>
      <c r="G7517" s="9">
        <v>806208</v>
      </c>
    </row>
    <row r="7518" spans="1:7" x14ac:dyDescent="0.25">
      <c r="A7518" s="7">
        <v>44580.556944444441</v>
      </c>
      <c r="B7518" s="9">
        <v>15214</v>
      </c>
      <c r="C7518" s="9">
        <v>15220</v>
      </c>
      <c r="D7518" s="9">
        <v>15208</v>
      </c>
      <c r="E7518" s="9">
        <v>15220</v>
      </c>
      <c r="F7518" s="9">
        <v>562</v>
      </c>
      <c r="G7518" s="9">
        <v>806208</v>
      </c>
    </row>
    <row r="7519" spans="1:7" x14ac:dyDescent="0.25">
      <c r="A7519" s="7">
        <v>44580.557638888888</v>
      </c>
      <c r="B7519" s="9">
        <v>15221</v>
      </c>
      <c r="C7519" s="9">
        <v>15227</v>
      </c>
      <c r="D7519" s="9">
        <v>15218</v>
      </c>
      <c r="E7519" s="9">
        <v>15222</v>
      </c>
      <c r="F7519" s="9">
        <v>590</v>
      </c>
      <c r="G7519" s="9">
        <v>806208</v>
      </c>
    </row>
    <row r="7520" spans="1:7" x14ac:dyDescent="0.25">
      <c r="A7520" s="7">
        <v>44580.558333333334</v>
      </c>
      <c r="B7520" s="9">
        <v>15222</v>
      </c>
      <c r="C7520" s="9">
        <v>15237</v>
      </c>
      <c r="D7520" s="9">
        <v>15222</v>
      </c>
      <c r="E7520" s="9">
        <v>15234</v>
      </c>
      <c r="F7520" s="9">
        <v>1425</v>
      </c>
      <c r="G7520" s="9">
        <v>806208</v>
      </c>
    </row>
    <row r="7521" spans="1:7" x14ac:dyDescent="0.25">
      <c r="A7521" s="7">
        <v>44580.559027777781</v>
      </c>
      <c r="B7521" s="9">
        <v>15233</v>
      </c>
      <c r="C7521" s="9">
        <v>15241</v>
      </c>
      <c r="D7521" s="9">
        <v>15225</v>
      </c>
      <c r="E7521" s="9">
        <v>15241</v>
      </c>
      <c r="F7521" s="9">
        <v>557</v>
      </c>
      <c r="G7521" s="9">
        <v>806208</v>
      </c>
    </row>
    <row r="7522" spans="1:7" x14ac:dyDescent="0.25">
      <c r="A7522" s="7">
        <v>44580.55972222222</v>
      </c>
      <c r="B7522" s="9">
        <v>15239</v>
      </c>
      <c r="C7522" s="9">
        <v>15242</v>
      </c>
      <c r="D7522" s="9">
        <v>15235</v>
      </c>
      <c r="E7522" s="9">
        <v>15235</v>
      </c>
      <c r="F7522" s="9">
        <v>369</v>
      </c>
      <c r="G7522" s="9">
        <v>806208</v>
      </c>
    </row>
    <row r="7523" spans="1:7" x14ac:dyDescent="0.25">
      <c r="A7523" s="7">
        <v>44580.560416666667</v>
      </c>
      <c r="B7523" s="9">
        <v>15235</v>
      </c>
      <c r="C7523" s="9">
        <v>15237</v>
      </c>
      <c r="D7523" s="9">
        <v>15229</v>
      </c>
      <c r="E7523" s="9">
        <v>15233</v>
      </c>
      <c r="F7523" s="9">
        <v>488</v>
      </c>
      <c r="G7523" s="9">
        <v>806208</v>
      </c>
    </row>
    <row r="7524" spans="1:7" x14ac:dyDescent="0.25">
      <c r="A7524" s="7">
        <v>44580.561111111114</v>
      </c>
      <c r="B7524" s="9">
        <v>15232</v>
      </c>
      <c r="C7524" s="9">
        <v>15233</v>
      </c>
      <c r="D7524" s="9">
        <v>15226</v>
      </c>
      <c r="E7524" s="9">
        <v>15233</v>
      </c>
      <c r="F7524" s="9">
        <v>584</v>
      </c>
      <c r="G7524" s="9">
        <v>806208</v>
      </c>
    </row>
    <row r="7525" spans="1:7" x14ac:dyDescent="0.25">
      <c r="A7525" s="7">
        <v>44580.561805555553</v>
      </c>
      <c r="B7525" s="9">
        <v>15232</v>
      </c>
      <c r="C7525" s="9">
        <v>15235</v>
      </c>
      <c r="D7525" s="9">
        <v>15226</v>
      </c>
      <c r="E7525" s="9">
        <v>15226</v>
      </c>
      <c r="F7525" s="9">
        <v>609</v>
      </c>
      <c r="G7525" s="9">
        <v>806208</v>
      </c>
    </row>
    <row r="7526" spans="1:7" x14ac:dyDescent="0.25">
      <c r="A7526" s="7">
        <v>44580.5625</v>
      </c>
      <c r="B7526" s="9">
        <v>15227</v>
      </c>
      <c r="C7526" s="9">
        <v>15239</v>
      </c>
      <c r="D7526" s="9">
        <v>15223</v>
      </c>
      <c r="E7526" s="9">
        <v>15239</v>
      </c>
      <c r="F7526" s="9">
        <v>606</v>
      </c>
      <c r="G7526" s="9">
        <v>806208</v>
      </c>
    </row>
    <row r="7527" spans="1:7" x14ac:dyDescent="0.25">
      <c r="A7527" s="7">
        <v>44580.563194444447</v>
      </c>
      <c r="B7527" s="9">
        <v>15239</v>
      </c>
      <c r="C7527" s="9">
        <v>15241</v>
      </c>
      <c r="D7527" s="9">
        <v>15229</v>
      </c>
      <c r="E7527" s="9">
        <v>15233</v>
      </c>
      <c r="F7527" s="9">
        <v>288</v>
      </c>
      <c r="G7527" s="9">
        <v>806208</v>
      </c>
    </row>
    <row r="7528" spans="1:7" x14ac:dyDescent="0.25">
      <c r="A7528" s="7">
        <v>44580.563888888886</v>
      </c>
      <c r="B7528" s="9">
        <v>15232</v>
      </c>
      <c r="C7528" s="9">
        <v>15239</v>
      </c>
      <c r="D7528" s="9">
        <v>15231</v>
      </c>
      <c r="E7528" s="9">
        <v>15234</v>
      </c>
      <c r="F7528" s="9">
        <v>360</v>
      </c>
      <c r="G7528" s="9">
        <v>806208</v>
      </c>
    </row>
    <row r="7529" spans="1:7" x14ac:dyDescent="0.25">
      <c r="A7529" s="7">
        <v>44580.564583333333</v>
      </c>
      <c r="B7529" s="9">
        <v>15234</v>
      </c>
      <c r="C7529" s="9">
        <v>15238</v>
      </c>
      <c r="D7529" s="9">
        <v>15228</v>
      </c>
      <c r="E7529" s="9">
        <v>15232</v>
      </c>
      <c r="F7529" s="9">
        <v>318</v>
      </c>
      <c r="G7529" s="9">
        <v>806208</v>
      </c>
    </row>
    <row r="7530" spans="1:7" x14ac:dyDescent="0.25">
      <c r="A7530" s="7">
        <v>44580.56527777778</v>
      </c>
      <c r="B7530" s="9">
        <v>15232</v>
      </c>
      <c r="C7530" s="9">
        <v>15232</v>
      </c>
      <c r="D7530" s="9">
        <v>15221</v>
      </c>
      <c r="E7530" s="9">
        <v>15221</v>
      </c>
      <c r="F7530" s="9">
        <v>422</v>
      </c>
      <c r="G7530" s="9">
        <v>806208</v>
      </c>
    </row>
    <row r="7531" spans="1:7" x14ac:dyDescent="0.25">
      <c r="A7531" s="7">
        <v>44580.565972222219</v>
      </c>
      <c r="B7531" s="9">
        <v>15220</v>
      </c>
      <c r="C7531" s="9">
        <v>15235</v>
      </c>
      <c r="D7531" s="9">
        <v>15219</v>
      </c>
      <c r="E7531" s="9">
        <v>15232</v>
      </c>
      <c r="F7531" s="9">
        <v>452</v>
      </c>
      <c r="G7531" s="9">
        <v>806208</v>
      </c>
    </row>
    <row r="7532" spans="1:7" x14ac:dyDescent="0.25">
      <c r="A7532" s="7">
        <v>44580.566666666666</v>
      </c>
      <c r="B7532" s="9">
        <v>15233</v>
      </c>
      <c r="C7532" s="9">
        <v>15233</v>
      </c>
      <c r="D7532" s="9">
        <v>15215</v>
      </c>
      <c r="E7532" s="9">
        <v>15215</v>
      </c>
      <c r="F7532" s="9">
        <v>432</v>
      </c>
      <c r="G7532" s="9">
        <v>806208</v>
      </c>
    </row>
    <row r="7533" spans="1:7" x14ac:dyDescent="0.25">
      <c r="A7533" s="7">
        <v>44580.567361111112</v>
      </c>
      <c r="B7533" s="9">
        <v>15215</v>
      </c>
      <c r="C7533" s="9">
        <v>15227</v>
      </c>
      <c r="D7533" s="9">
        <v>15215</v>
      </c>
      <c r="E7533" s="9">
        <v>15225</v>
      </c>
      <c r="F7533" s="9">
        <v>297</v>
      </c>
      <c r="G7533" s="9">
        <v>806208</v>
      </c>
    </row>
    <row r="7534" spans="1:7" x14ac:dyDescent="0.25">
      <c r="A7534" s="7">
        <v>44580.568055555559</v>
      </c>
      <c r="B7534" s="9">
        <v>15225</v>
      </c>
      <c r="C7534" s="9">
        <v>15229</v>
      </c>
      <c r="D7534" s="9">
        <v>15218</v>
      </c>
      <c r="E7534" s="9">
        <v>15219</v>
      </c>
      <c r="F7534" s="9">
        <v>214</v>
      </c>
      <c r="G7534" s="9">
        <v>806208</v>
      </c>
    </row>
    <row r="7535" spans="1:7" x14ac:dyDescent="0.25">
      <c r="A7535" s="7">
        <v>44580.568749999999</v>
      </c>
      <c r="B7535" s="9">
        <v>15219</v>
      </c>
      <c r="C7535" s="9">
        <v>15219</v>
      </c>
      <c r="D7535" s="9">
        <v>15205</v>
      </c>
      <c r="E7535" s="9">
        <v>15205</v>
      </c>
      <c r="F7535" s="9">
        <v>1232</v>
      </c>
      <c r="G7535" s="9">
        <v>806208</v>
      </c>
    </row>
    <row r="7536" spans="1:7" x14ac:dyDescent="0.25">
      <c r="A7536" s="7">
        <v>44580.569444444445</v>
      </c>
      <c r="B7536" s="9">
        <v>15204</v>
      </c>
      <c r="C7536" s="9">
        <v>15207</v>
      </c>
      <c r="D7536" s="9">
        <v>15193</v>
      </c>
      <c r="E7536" s="9">
        <v>15195</v>
      </c>
      <c r="F7536" s="9">
        <v>1329</v>
      </c>
      <c r="G7536" s="9">
        <v>806208</v>
      </c>
    </row>
    <row r="7537" spans="1:7" x14ac:dyDescent="0.25">
      <c r="A7537" s="7">
        <v>44580.570138888892</v>
      </c>
      <c r="B7537" s="9">
        <v>15195</v>
      </c>
      <c r="C7537" s="9">
        <v>15196</v>
      </c>
      <c r="D7537" s="9">
        <v>15186</v>
      </c>
      <c r="E7537" s="9">
        <v>15188</v>
      </c>
      <c r="F7537" s="9">
        <v>960</v>
      </c>
      <c r="G7537" s="9">
        <v>806208</v>
      </c>
    </row>
    <row r="7538" spans="1:7" x14ac:dyDescent="0.25">
      <c r="A7538" s="7">
        <v>44580.570833333331</v>
      </c>
      <c r="B7538" s="9">
        <v>15188</v>
      </c>
      <c r="C7538" s="9">
        <v>15192</v>
      </c>
      <c r="D7538" s="9">
        <v>15176</v>
      </c>
      <c r="E7538" s="9">
        <v>15178</v>
      </c>
      <c r="F7538" s="9">
        <v>2165</v>
      </c>
      <c r="G7538" s="9">
        <v>806208</v>
      </c>
    </row>
    <row r="7539" spans="1:7" x14ac:dyDescent="0.25">
      <c r="A7539" s="7">
        <v>44580.571527777778</v>
      </c>
      <c r="B7539" s="9">
        <v>15179</v>
      </c>
      <c r="C7539" s="9">
        <v>15187</v>
      </c>
      <c r="D7539" s="9">
        <v>15176</v>
      </c>
      <c r="E7539" s="9">
        <v>15179</v>
      </c>
      <c r="F7539" s="9">
        <v>1071</v>
      </c>
      <c r="G7539" s="9">
        <v>806208</v>
      </c>
    </row>
    <row r="7540" spans="1:7" x14ac:dyDescent="0.25">
      <c r="A7540" s="7">
        <v>44580.572222222225</v>
      </c>
      <c r="B7540" s="9">
        <v>15178</v>
      </c>
      <c r="C7540" s="9">
        <v>15185</v>
      </c>
      <c r="D7540" s="9">
        <v>15177</v>
      </c>
      <c r="E7540" s="9">
        <v>15180</v>
      </c>
      <c r="F7540" s="9">
        <v>569</v>
      </c>
      <c r="G7540" s="9">
        <v>806208</v>
      </c>
    </row>
    <row r="7541" spans="1:7" x14ac:dyDescent="0.25">
      <c r="A7541" s="7">
        <v>44580.572916666664</v>
      </c>
      <c r="B7541" s="9">
        <v>15179</v>
      </c>
      <c r="C7541" s="9">
        <v>15196</v>
      </c>
      <c r="D7541" s="9">
        <v>15177</v>
      </c>
      <c r="E7541" s="9">
        <v>15194</v>
      </c>
      <c r="F7541" s="9">
        <v>595</v>
      </c>
      <c r="G7541" s="9">
        <v>806208</v>
      </c>
    </row>
    <row r="7542" spans="1:7" x14ac:dyDescent="0.25">
      <c r="A7542" s="7">
        <v>44580.573611111111</v>
      </c>
      <c r="B7542" s="9">
        <v>15195</v>
      </c>
      <c r="C7542" s="9">
        <v>15198</v>
      </c>
      <c r="D7542" s="9">
        <v>15188</v>
      </c>
      <c r="E7542" s="9">
        <v>15190</v>
      </c>
      <c r="F7542" s="9">
        <v>510</v>
      </c>
      <c r="G7542" s="9">
        <v>806208</v>
      </c>
    </row>
    <row r="7543" spans="1:7" x14ac:dyDescent="0.25">
      <c r="A7543" s="7">
        <v>44580.574305555558</v>
      </c>
      <c r="B7543" s="9">
        <v>15189</v>
      </c>
      <c r="C7543" s="9">
        <v>15191</v>
      </c>
      <c r="D7543" s="9">
        <v>15184</v>
      </c>
      <c r="E7543" s="9">
        <v>15186</v>
      </c>
      <c r="F7543" s="9">
        <v>372</v>
      </c>
      <c r="G7543" s="9">
        <v>806208</v>
      </c>
    </row>
    <row r="7544" spans="1:7" x14ac:dyDescent="0.25">
      <c r="A7544" s="7">
        <v>44580.574999999997</v>
      </c>
      <c r="B7544" s="9">
        <v>15186</v>
      </c>
      <c r="C7544" s="9">
        <v>15189</v>
      </c>
      <c r="D7544" s="9">
        <v>15180</v>
      </c>
      <c r="E7544" s="9">
        <v>15180</v>
      </c>
      <c r="F7544" s="9">
        <v>213</v>
      </c>
      <c r="G7544" s="9">
        <v>806208</v>
      </c>
    </row>
    <row r="7545" spans="1:7" x14ac:dyDescent="0.25">
      <c r="A7545" s="7">
        <v>44580.575694444444</v>
      </c>
      <c r="B7545" s="9">
        <v>15181</v>
      </c>
      <c r="C7545" s="9">
        <v>15181</v>
      </c>
      <c r="D7545" s="9">
        <v>15171</v>
      </c>
      <c r="E7545" s="9">
        <v>15171</v>
      </c>
      <c r="F7545" s="9">
        <v>492</v>
      </c>
      <c r="G7545" s="9">
        <v>806208</v>
      </c>
    </row>
    <row r="7546" spans="1:7" x14ac:dyDescent="0.25">
      <c r="A7546" s="7">
        <v>44580.576388888891</v>
      </c>
      <c r="B7546" s="9">
        <v>15171</v>
      </c>
      <c r="C7546" s="9">
        <v>15179</v>
      </c>
      <c r="D7546" s="9">
        <v>15168</v>
      </c>
      <c r="E7546" s="9">
        <v>15177</v>
      </c>
      <c r="F7546" s="9">
        <v>809</v>
      </c>
      <c r="G7546" s="9">
        <v>806208</v>
      </c>
    </row>
    <row r="7547" spans="1:7" x14ac:dyDescent="0.25">
      <c r="A7547" s="7">
        <v>44580.57708333333</v>
      </c>
      <c r="B7547" s="9">
        <v>15177</v>
      </c>
      <c r="C7547" s="9">
        <v>15186</v>
      </c>
      <c r="D7547" s="9">
        <v>15174</v>
      </c>
      <c r="E7547" s="9">
        <v>15183</v>
      </c>
      <c r="F7547" s="9">
        <v>645</v>
      </c>
      <c r="G7547" s="9">
        <v>806208</v>
      </c>
    </row>
    <row r="7548" spans="1:7" x14ac:dyDescent="0.25">
      <c r="A7548" s="7">
        <v>44580.577777777777</v>
      </c>
      <c r="B7548" s="9">
        <v>15183</v>
      </c>
      <c r="C7548" s="9">
        <v>15194</v>
      </c>
      <c r="D7548" s="9">
        <v>15183</v>
      </c>
      <c r="E7548" s="9">
        <v>15191</v>
      </c>
      <c r="F7548" s="9">
        <v>447</v>
      </c>
      <c r="G7548" s="9">
        <v>806208</v>
      </c>
    </row>
    <row r="7549" spans="1:7" x14ac:dyDescent="0.25">
      <c r="A7549" s="7">
        <v>44580.578472222223</v>
      </c>
      <c r="B7549" s="9">
        <v>15192</v>
      </c>
      <c r="C7549" s="9">
        <v>15197</v>
      </c>
      <c r="D7549" s="9">
        <v>15190</v>
      </c>
      <c r="E7549" s="9">
        <v>15193</v>
      </c>
      <c r="F7549" s="9">
        <v>285</v>
      </c>
      <c r="G7549" s="9">
        <v>806208</v>
      </c>
    </row>
    <row r="7550" spans="1:7" x14ac:dyDescent="0.25">
      <c r="A7550" s="7">
        <v>44580.57916666667</v>
      </c>
      <c r="B7550" s="9">
        <v>15193</v>
      </c>
      <c r="C7550" s="9">
        <v>15193</v>
      </c>
      <c r="D7550" s="9">
        <v>15184</v>
      </c>
      <c r="E7550" s="9">
        <v>15185</v>
      </c>
      <c r="F7550" s="9">
        <v>324</v>
      </c>
      <c r="G7550" s="9">
        <v>806208</v>
      </c>
    </row>
    <row r="7551" spans="1:7" x14ac:dyDescent="0.25">
      <c r="A7551" s="7">
        <v>44580.579861111109</v>
      </c>
      <c r="B7551" s="9">
        <v>15185</v>
      </c>
      <c r="C7551" s="9">
        <v>15185</v>
      </c>
      <c r="D7551" s="9">
        <v>15177</v>
      </c>
      <c r="E7551" s="9">
        <v>15177</v>
      </c>
      <c r="F7551" s="9">
        <v>258</v>
      </c>
      <c r="G7551" s="9">
        <v>806208</v>
      </c>
    </row>
    <row r="7552" spans="1:7" x14ac:dyDescent="0.25">
      <c r="A7552" s="7">
        <v>44580.580555555556</v>
      </c>
      <c r="B7552" s="9">
        <v>15174</v>
      </c>
      <c r="C7552" s="9">
        <v>15174</v>
      </c>
      <c r="D7552" s="9">
        <v>15165</v>
      </c>
      <c r="E7552" s="9">
        <v>15171</v>
      </c>
      <c r="F7552" s="9">
        <v>403</v>
      </c>
      <c r="G7552" s="9">
        <v>806208</v>
      </c>
    </row>
    <row r="7553" spans="1:7" x14ac:dyDescent="0.25">
      <c r="A7553" s="7">
        <v>44580.581250000003</v>
      </c>
      <c r="B7553" s="9">
        <v>15173</v>
      </c>
      <c r="C7553" s="9">
        <v>15179</v>
      </c>
      <c r="D7553" s="9">
        <v>15172</v>
      </c>
      <c r="E7553" s="9">
        <v>15173</v>
      </c>
      <c r="F7553" s="9">
        <v>289</v>
      </c>
      <c r="G7553" s="9">
        <v>806208</v>
      </c>
    </row>
    <row r="7554" spans="1:7" x14ac:dyDescent="0.25">
      <c r="A7554" s="7">
        <v>44580.581944444442</v>
      </c>
      <c r="B7554" s="9">
        <v>15174</v>
      </c>
      <c r="C7554" s="9">
        <v>15175</v>
      </c>
      <c r="D7554" s="9">
        <v>15165</v>
      </c>
      <c r="E7554" s="9">
        <v>15170</v>
      </c>
      <c r="F7554" s="9">
        <v>212</v>
      </c>
      <c r="G7554" s="9">
        <v>806208</v>
      </c>
    </row>
    <row r="7555" spans="1:7" x14ac:dyDescent="0.25">
      <c r="A7555" s="7">
        <v>44580.582638888889</v>
      </c>
      <c r="B7555" s="9">
        <v>15172</v>
      </c>
      <c r="C7555" s="9">
        <v>15182</v>
      </c>
      <c r="D7555" s="9">
        <v>15168</v>
      </c>
      <c r="E7555" s="9">
        <v>15179</v>
      </c>
      <c r="F7555" s="9">
        <v>317</v>
      </c>
      <c r="G7555" s="9">
        <v>806208</v>
      </c>
    </row>
    <row r="7556" spans="1:7" x14ac:dyDescent="0.25">
      <c r="A7556" s="7">
        <v>44580.583333333336</v>
      </c>
      <c r="B7556" s="9">
        <v>15180</v>
      </c>
      <c r="C7556" s="9">
        <v>15187</v>
      </c>
      <c r="D7556" s="9">
        <v>15175</v>
      </c>
      <c r="E7556" s="9">
        <v>15180</v>
      </c>
      <c r="F7556" s="9">
        <v>399</v>
      </c>
      <c r="G7556" s="9">
        <v>806208</v>
      </c>
    </row>
    <row r="7557" spans="1:7" x14ac:dyDescent="0.25">
      <c r="A7557" s="7">
        <v>44580.584027777775</v>
      </c>
      <c r="B7557" s="9">
        <v>15181</v>
      </c>
      <c r="C7557" s="9">
        <v>15182</v>
      </c>
      <c r="D7557" s="9">
        <v>15163</v>
      </c>
      <c r="E7557" s="9">
        <v>15167</v>
      </c>
      <c r="F7557" s="9">
        <v>619</v>
      </c>
      <c r="G7557" s="9">
        <v>806208</v>
      </c>
    </row>
    <row r="7558" spans="1:7" x14ac:dyDescent="0.25">
      <c r="A7558" s="7">
        <v>44580.584722222222</v>
      </c>
      <c r="B7558" s="9">
        <v>15165</v>
      </c>
      <c r="C7558" s="9">
        <v>15173</v>
      </c>
      <c r="D7558" s="9">
        <v>15160</v>
      </c>
      <c r="E7558" s="9">
        <v>15172</v>
      </c>
      <c r="F7558" s="9">
        <v>310</v>
      </c>
      <c r="G7558" s="9">
        <v>806208</v>
      </c>
    </row>
    <row r="7559" spans="1:7" x14ac:dyDescent="0.25">
      <c r="A7559" s="7">
        <v>44580.585416666669</v>
      </c>
      <c r="B7559" s="9">
        <v>15171</v>
      </c>
      <c r="C7559" s="9">
        <v>15173</v>
      </c>
      <c r="D7559" s="9">
        <v>15162</v>
      </c>
      <c r="E7559" s="9">
        <v>15165</v>
      </c>
      <c r="F7559" s="9">
        <v>225</v>
      </c>
      <c r="G7559" s="9">
        <v>806208</v>
      </c>
    </row>
    <row r="7560" spans="1:7" x14ac:dyDescent="0.25">
      <c r="A7560" s="7">
        <v>44580.586111111108</v>
      </c>
      <c r="B7560" s="9">
        <v>15164</v>
      </c>
      <c r="C7560" s="9">
        <v>15172</v>
      </c>
      <c r="D7560" s="9">
        <v>15163</v>
      </c>
      <c r="E7560" s="9">
        <v>15169</v>
      </c>
      <c r="F7560" s="9">
        <v>272</v>
      </c>
      <c r="G7560" s="9">
        <v>806208</v>
      </c>
    </row>
    <row r="7561" spans="1:7" x14ac:dyDescent="0.25">
      <c r="A7561" s="7">
        <v>44580.586805555555</v>
      </c>
      <c r="B7561" s="9">
        <v>15169</v>
      </c>
      <c r="C7561" s="9">
        <v>15176</v>
      </c>
      <c r="D7561" s="9">
        <v>15168</v>
      </c>
      <c r="E7561" s="9">
        <v>15176</v>
      </c>
      <c r="F7561" s="9">
        <v>230</v>
      </c>
      <c r="G7561" s="9">
        <v>806208</v>
      </c>
    </row>
    <row r="7562" spans="1:7" x14ac:dyDescent="0.25">
      <c r="A7562" s="7">
        <v>44580.587500000001</v>
      </c>
      <c r="B7562" s="9">
        <v>15176</v>
      </c>
      <c r="C7562" s="9">
        <v>15184</v>
      </c>
      <c r="D7562" s="9">
        <v>15176</v>
      </c>
      <c r="E7562" s="9">
        <v>15183</v>
      </c>
      <c r="F7562" s="9">
        <v>484</v>
      </c>
      <c r="G7562" s="9">
        <v>806208</v>
      </c>
    </row>
    <row r="7563" spans="1:7" x14ac:dyDescent="0.25">
      <c r="A7563" s="7">
        <v>44580.588194444441</v>
      </c>
      <c r="B7563" s="9">
        <v>15185</v>
      </c>
      <c r="C7563" s="9">
        <v>15203</v>
      </c>
      <c r="D7563" s="9">
        <v>15185</v>
      </c>
      <c r="E7563" s="9">
        <v>15201</v>
      </c>
      <c r="F7563" s="9">
        <v>480</v>
      </c>
      <c r="G7563" s="9">
        <v>806208</v>
      </c>
    </row>
    <row r="7564" spans="1:7" x14ac:dyDescent="0.25">
      <c r="A7564" s="7">
        <v>44580.588888888888</v>
      </c>
      <c r="B7564" s="9">
        <v>15200</v>
      </c>
      <c r="C7564" s="9">
        <v>15202</v>
      </c>
      <c r="D7564" s="9">
        <v>15193</v>
      </c>
      <c r="E7564" s="9">
        <v>15202</v>
      </c>
      <c r="F7564" s="9">
        <v>399</v>
      </c>
      <c r="G7564" s="9">
        <v>806208</v>
      </c>
    </row>
    <row r="7565" spans="1:7" x14ac:dyDescent="0.25">
      <c r="A7565" s="7">
        <v>44580.589583333334</v>
      </c>
      <c r="B7565" s="9">
        <v>15203</v>
      </c>
      <c r="C7565" s="9">
        <v>15205</v>
      </c>
      <c r="D7565" s="9">
        <v>15197</v>
      </c>
      <c r="E7565" s="9">
        <v>15200</v>
      </c>
      <c r="F7565" s="9">
        <v>374</v>
      </c>
      <c r="G7565" s="9">
        <v>806208</v>
      </c>
    </row>
    <row r="7566" spans="1:7" x14ac:dyDescent="0.25">
      <c r="A7566" s="7">
        <v>44580.590277777781</v>
      </c>
      <c r="B7566" s="9">
        <v>15200</v>
      </c>
      <c r="C7566" s="9">
        <v>15200</v>
      </c>
      <c r="D7566" s="9">
        <v>15192</v>
      </c>
      <c r="E7566" s="9">
        <v>15194</v>
      </c>
      <c r="F7566" s="9">
        <v>662</v>
      </c>
      <c r="G7566" s="9">
        <v>806208</v>
      </c>
    </row>
    <row r="7567" spans="1:7" x14ac:dyDescent="0.25">
      <c r="A7567" s="7">
        <v>44580.59097222222</v>
      </c>
      <c r="B7567" s="9">
        <v>15194</v>
      </c>
      <c r="C7567" s="9">
        <v>15202</v>
      </c>
      <c r="D7567" s="9">
        <v>15193</v>
      </c>
      <c r="E7567" s="9">
        <v>15200</v>
      </c>
      <c r="F7567" s="9">
        <v>232</v>
      </c>
      <c r="G7567" s="9">
        <v>806208</v>
      </c>
    </row>
    <row r="7568" spans="1:7" x14ac:dyDescent="0.25">
      <c r="A7568" s="7">
        <v>44580.591666666667</v>
      </c>
      <c r="B7568" s="9">
        <v>15201</v>
      </c>
      <c r="C7568" s="9">
        <v>15201</v>
      </c>
      <c r="D7568" s="9">
        <v>15193</v>
      </c>
      <c r="E7568" s="9">
        <v>15196</v>
      </c>
      <c r="F7568" s="9">
        <v>362</v>
      </c>
      <c r="G7568" s="9">
        <v>806208</v>
      </c>
    </row>
    <row r="7569" spans="1:7" x14ac:dyDescent="0.25">
      <c r="A7569" s="7">
        <v>44580.592361111114</v>
      </c>
      <c r="B7569" s="9">
        <v>15197</v>
      </c>
      <c r="C7569" s="9">
        <v>15201</v>
      </c>
      <c r="D7569" s="9">
        <v>15195</v>
      </c>
      <c r="E7569" s="9">
        <v>15200</v>
      </c>
      <c r="F7569" s="9">
        <v>401</v>
      </c>
      <c r="G7569" s="9">
        <v>806208</v>
      </c>
    </row>
    <row r="7570" spans="1:7" x14ac:dyDescent="0.25">
      <c r="A7570" s="7">
        <v>44580.593055555553</v>
      </c>
      <c r="B7570" s="9">
        <v>15199</v>
      </c>
      <c r="C7570" s="9">
        <v>15200</v>
      </c>
      <c r="D7570" s="9">
        <v>15193</v>
      </c>
      <c r="E7570" s="9">
        <v>15197</v>
      </c>
      <c r="F7570" s="9">
        <v>426</v>
      </c>
      <c r="G7570" s="9">
        <v>806208</v>
      </c>
    </row>
    <row r="7571" spans="1:7" x14ac:dyDescent="0.25">
      <c r="A7571" s="7">
        <v>44580.59375</v>
      </c>
      <c r="B7571" s="9">
        <v>15197</v>
      </c>
      <c r="C7571" s="9">
        <v>15199</v>
      </c>
      <c r="D7571" s="9">
        <v>15193</v>
      </c>
      <c r="E7571" s="9">
        <v>15194</v>
      </c>
      <c r="F7571" s="9">
        <v>275</v>
      </c>
      <c r="G7571" s="9">
        <v>806208</v>
      </c>
    </row>
    <row r="7572" spans="1:7" x14ac:dyDescent="0.25">
      <c r="A7572" s="7">
        <v>44580.594444444447</v>
      </c>
      <c r="B7572" s="9">
        <v>15193</v>
      </c>
      <c r="C7572" s="9">
        <v>15194</v>
      </c>
      <c r="D7572" s="9">
        <v>15185</v>
      </c>
      <c r="E7572" s="9">
        <v>15189</v>
      </c>
      <c r="F7572" s="9">
        <v>411</v>
      </c>
      <c r="G7572" s="9">
        <v>806208</v>
      </c>
    </row>
    <row r="7573" spans="1:7" x14ac:dyDescent="0.25">
      <c r="A7573" s="7">
        <v>44580.595138888886</v>
      </c>
      <c r="B7573" s="9">
        <v>15190</v>
      </c>
      <c r="C7573" s="9">
        <v>15190</v>
      </c>
      <c r="D7573" s="9">
        <v>15182</v>
      </c>
      <c r="E7573" s="9">
        <v>15182</v>
      </c>
      <c r="F7573" s="9">
        <v>285</v>
      </c>
      <c r="G7573" s="9">
        <v>806208</v>
      </c>
    </row>
    <row r="7574" spans="1:7" x14ac:dyDescent="0.25">
      <c r="A7574" s="7">
        <v>44580.595833333333</v>
      </c>
      <c r="B7574" s="9">
        <v>15183</v>
      </c>
      <c r="C7574" s="9">
        <v>15200</v>
      </c>
      <c r="D7574" s="9">
        <v>15183</v>
      </c>
      <c r="E7574" s="9">
        <v>15200</v>
      </c>
      <c r="F7574" s="9">
        <v>365</v>
      </c>
      <c r="G7574" s="9">
        <v>806208</v>
      </c>
    </row>
    <row r="7575" spans="1:7" x14ac:dyDescent="0.25">
      <c r="A7575" s="7">
        <v>44580.59652777778</v>
      </c>
      <c r="B7575" s="9">
        <v>15200</v>
      </c>
      <c r="C7575" s="9">
        <v>15201</v>
      </c>
      <c r="D7575" s="9">
        <v>15194</v>
      </c>
      <c r="E7575" s="9">
        <v>15195</v>
      </c>
      <c r="F7575" s="9">
        <v>274</v>
      </c>
      <c r="G7575" s="9">
        <v>806208</v>
      </c>
    </row>
    <row r="7576" spans="1:7" x14ac:dyDescent="0.25">
      <c r="A7576" s="7">
        <v>44580.597222222219</v>
      </c>
      <c r="B7576" s="9">
        <v>15195</v>
      </c>
      <c r="C7576" s="9">
        <v>15202</v>
      </c>
      <c r="D7576" s="9">
        <v>15195</v>
      </c>
      <c r="E7576" s="9">
        <v>15202</v>
      </c>
      <c r="F7576" s="9">
        <v>321</v>
      </c>
      <c r="G7576" s="9">
        <v>806208</v>
      </c>
    </row>
    <row r="7577" spans="1:7" x14ac:dyDescent="0.25">
      <c r="A7577" s="7">
        <v>44580.597916666666</v>
      </c>
      <c r="B7577" s="9">
        <v>15201</v>
      </c>
      <c r="C7577" s="9">
        <v>15209</v>
      </c>
      <c r="D7577" s="9">
        <v>15200</v>
      </c>
      <c r="E7577" s="9">
        <v>15205</v>
      </c>
      <c r="F7577" s="9">
        <v>704</v>
      </c>
      <c r="G7577" s="9">
        <v>806208</v>
      </c>
    </row>
    <row r="7578" spans="1:7" x14ac:dyDescent="0.25">
      <c r="A7578" s="7">
        <v>44580.598611111112</v>
      </c>
      <c r="B7578" s="9">
        <v>15206</v>
      </c>
      <c r="C7578" s="9">
        <v>15207</v>
      </c>
      <c r="D7578" s="9">
        <v>15197</v>
      </c>
      <c r="E7578" s="9">
        <v>15200</v>
      </c>
      <c r="F7578" s="9">
        <v>484</v>
      </c>
      <c r="G7578" s="9">
        <v>806208</v>
      </c>
    </row>
    <row r="7579" spans="1:7" x14ac:dyDescent="0.25">
      <c r="A7579" s="7">
        <v>44580.599305555559</v>
      </c>
      <c r="B7579" s="9">
        <v>15199</v>
      </c>
      <c r="C7579" s="9">
        <v>15210</v>
      </c>
      <c r="D7579" s="9">
        <v>15199</v>
      </c>
      <c r="E7579" s="9">
        <v>15209</v>
      </c>
      <c r="F7579" s="9">
        <v>291</v>
      </c>
      <c r="G7579" s="9">
        <v>806208</v>
      </c>
    </row>
    <row r="7580" spans="1:7" x14ac:dyDescent="0.25">
      <c r="A7580" s="7">
        <v>44580.6</v>
      </c>
      <c r="B7580" s="9">
        <v>15208</v>
      </c>
      <c r="C7580" s="9">
        <v>15224</v>
      </c>
      <c r="D7580" s="9">
        <v>15208</v>
      </c>
      <c r="E7580" s="9">
        <v>15223</v>
      </c>
      <c r="F7580" s="9">
        <v>737</v>
      </c>
      <c r="G7580" s="9">
        <v>806208</v>
      </c>
    </row>
    <row r="7581" spans="1:7" x14ac:dyDescent="0.25">
      <c r="A7581" s="7">
        <v>44580.600694444445</v>
      </c>
      <c r="B7581" s="9">
        <v>15224</v>
      </c>
      <c r="C7581" s="9">
        <v>15230</v>
      </c>
      <c r="D7581" s="9">
        <v>15221</v>
      </c>
      <c r="E7581" s="9">
        <v>15224</v>
      </c>
      <c r="F7581" s="9">
        <v>1167</v>
      </c>
      <c r="G7581" s="9">
        <v>806208</v>
      </c>
    </row>
    <row r="7582" spans="1:7" x14ac:dyDescent="0.25">
      <c r="A7582" s="7">
        <v>44580.601388888892</v>
      </c>
      <c r="B7582" s="9">
        <v>15224</v>
      </c>
      <c r="C7582" s="9">
        <v>15234</v>
      </c>
      <c r="D7582" s="9">
        <v>15220</v>
      </c>
      <c r="E7582" s="9">
        <v>15230</v>
      </c>
      <c r="F7582" s="9">
        <v>423</v>
      </c>
      <c r="G7582" s="9">
        <v>806208</v>
      </c>
    </row>
    <row r="7583" spans="1:7" x14ac:dyDescent="0.25">
      <c r="A7583" s="7">
        <v>44580.602083333331</v>
      </c>
      <c r="B7583" s="9">
        <v>15230</v>
      </c>
      <c r="C7583" s="9">
        <v>15232</v>
      </c>
      <c r="D7583" s="9">
        <v>15222</v>
      </c>
      <c r="E7583" s="9">
        <v>15225</v>
      </c>
      <c r="F7583" s="9">
        <v>620</v>
      </c>
      <c r="G7583" s="9">
        <v>806208</v>
      </c>
    </row>
    <row r="7584" spans="1:7" x14ac:dyDescent="0.25">
      <c r="A7584" s="7">
        <v>44580.602777777778</v>
      </c>
      <c r="B7584" s="9">
        <v>15224</v>
      </c>
      <c r="C7584" s="9">
        <v>15231</v>
      </c>
      <c r="D7584" s="9">
        <v>15221</v>
      </c>
      <c r="E7584" s="9">
        <v>15228</v>
      </c>
      <c r="F7584" s="9">
        <v>253</v>
      </c>
      <c r="G7584" s="9">
        <v>806208</v>
      </c>
    </row>
    <row r="7585" spans="1:7" x14ac:dyDescent="0.25">
      <c r="A7585" s="7">
        <v>44580.603472222225</v>
      </c>
      <c r="B7585" s="9">
        <v>15229</v>
      </c>
      <c r="C7585" s="9">
        <v>15232</v>
      </c>
      <c r="D7585" s="9">
        <v>15220</v>
      </c>
      <c r="E7585" s="9">
        <v>15224</v>
      </c>
      <c r="F7585" s="9">
        <v>391</v>
      </c>
      <c r="G7585" s="9">
        <v>806208</v>
      </c>
    </row>
    <row r="7586" spans="1:7" x14ac:dyDescent="0.25">
      <c r="A7586" s="7">
        <v>44580.604166666664</v>
      </c>
      <c r="B7586" s="9">
        <v>15223</v>
      </c>
      <c r="C7586" s="9">
        <v>15231</v>
      </c>
      <c r="D7586" s="9">
        <v>15222</v>
      </c>
      <c r="E7586" s="9">
        <v>15227</v>
      </c>
      <c r="F7586" s="9">
        <v>268</v>
      </c>
      <c r="G7586" s="9">
        <v>806208</v>
      </c>
    </row>
    <row r="7587" spans="1:7" x14ac:dyDescent="0.25">
      <c r="A7587" s="7">
        <v>44580.604861111111</v>
      </c>
      <c r="B7587" s="9">
        <v>15228</v>
      </c>
      <c r="C7587" s="9">
        <v>15246</v>
      </c>
      <c r="D7587" s="9">
        <v>15228</v>
      </c>
      <c r="E7587" s="9">
        <v>15244</v>
      </c>
      <c r="F7587" s="9">
        <v>958</v>
      </c>
      <c r="G7587" s="9">
        <v>806208</v>
      </c>
    </row>
    <row r="7588" spans="1:7" x14ac:dyDescent="0.25">
      <c r="A7588" s="7">
        <v>44580.605555555558</v>
      </c>
      <c r="B7588" s="9">
        <v>15243</v>
      </c>
      <c r="C7588" s="9">
        <v>15255</v>
      </c>
      <c r="D7588" s="9">
        <v>15242</v>
      </c>
      <c r="E7588" s="9">
        <v>15245</v>
      </c>
      <c r="F7588" s="9">
        <v>1702</v>
      </c>
      <c r="G7588" s="9">
        <v>806208</v>
      </c>
    </row>
    <row r="7589" spans="1:7" x14ac:dyDescent="0.25">
      <c r="A7589" s="7">
        <v>44580.606249999997</v>
      </c>
      <c r="B7589" s="9">
        <v>15245</v>
      </c>
      <c r="C7589" s="9">
        <v>15246</v>
      </c>
      <c r="D7589" s="9">
        <v>15237</v>
      </c>
      <c r="E7589" s="9">
        <v>15238</v>
      </c>
      <c r="F7589" s="9">
        <v>366</v>
      </c>
      <c r="G7589" s="9">
        <v>806208</v>
      </c>
    </row>
    <row r="7590" spans="1:7" x14ac:dyDescent="0.25">
      <c r="A7590" s="7">
        <v>44580.606944444444</v>
      </c>
      <c r="B7590" s="9">
        <v>15238</v>
      </c>
      <c r="C7590" s="9">
        <v>15240</v>
      </c>
      <c r="D7590" s="9">
        <v>15227</v>
      </c>
      <c r="E7590" s="9">
        <v>15236</v>
      </c>
      <c r="F7590" s="9">
        <v>593</v>
      </c>
      <c r="G7590" s="9">
        <v>806208</v>
      </c>
    </row>
    <row r="7591" spans="1:7" x14ac:dyDescent="0.25">
      <c r="A7591" s="7">
        <v>44580.607638888891</v>
      </c>
      <c r="B7591" s="9">
        <v>15235</v>
      </c>
      <c r="C7591" s="9">
        <v>15235</v>
      </c>
      <c r="D7591" s="9">
        <v>15224</v>
      </c>
      <c r="E7591" s="9">
        <v>15227</v>
      </c>
      <c r="F7591" s="9">
        <v>564</v>
      </c>
      <c r="G7591" s="9">
        <v>806208</v>
      </c>
    </row>
    <row r="7592" spans="1:7" x14ac:dyDescent="0.25">
      <c r="A7592" s="7">
        <v>44580.60833333333</v>
      </c>
      <c r="B7592" s="9">
        <v>15228</v>
      </c>
      <c r="C7592" s="9">
        <v>15234</v>
      </c>
      <c r="D7592" s="9">
        <v>15228</v>
      </c>
      <c r="E7592" s="9">
        <v>15232</v>
      </c>
      <c r="F7592" s="9">
        <v>243</v>
      </c>
      <c r="G7592" s="9">
        <v>806208</v>
      </c>
    </row>
    <row r="7593" spans="1:7" x14ac:dyDescent="0.25">
      <c r="A7593" s="7">
        <v>44580.609027777777</v>
      </c>
      <c r="B7593" s="9">
        <v>15233</v>
      </c>
      <c r="C7593" s="9">
        <v>15238</v>
      </c>
      <c r="D7593" s="9">
        <v>15228</v>
      </c>
      <c r="E7593" s="9">
        <v>15228</v>
      </c>
      <c r="F7593" s="9">
        <v>160</v>
      </c>
      <c r="G7593" s="9">
        <v>806208</v>
      </c>
    </row>
    <row r="7594" spans="1:7" x14ac:dyDescent="0.25">
      <c r="A7594" s="7">
        <v>44580.609722222223</v>
      </c>
      <c r="B7594" s="9">
        <v>15229</v>
      </c>
      <c r="C7594" s="9">
        <v>15234</v>
      </c>
      <c r="D7594" s="9">
        <v>15226</v>
      </c>
      <c r="E7594" s="9">
        <v>15234</v>
      </c>
      <c r="F7594" s="9">
        <v>180</v>
      </c>
      <c r="G7594" s="9">
        <v>806208</v>
      </c>
    </row>
    <row r="7595" spans="1:7" x14ac:dyDescent="0.25">
      <c r="A7595" s="7">
        <v>44580.61041666667</v>
      </c>
      <c r="B7595" s="9">
        <v>15234</v>
      </c>
      <c r="C7595" s="9">
        <v>15235</v>
      </c>
      <c r="D7595" s="9">
        <v>15228</v>
      </c>
      <c r="E7595" s="9">
        <v>15234</v>
      </c>
      <c r="F7595" s="9">
        <v>198</v>
      </c>
      <c r="G7595" s="9">
        <v>806208</v>
      </c>
    </row>
    <row r="7596" spans="1:7" x14ac:dyDescent="0.25">
      <c r="A7596" s="7">
        <v>44580.611111111109</v>
      </c>
      <c r="B7596" s="9">
        <v>15234</v>
      </c>
      <c r="C7596" s="9">
        <v>15246</v>
      </c>
      <c r="D7596" s="9">
        <v>15232</v>
      </c>
      <c r="E7596" s="9">
        <v>15244</v>
      </c>
      <c r="F7596" s="9">
        <v>780</v>
      </c>
      <c r="G7596" s="9">
        <v>806208</v>
      </c>
    </row>
    <row r="7597" spans="1:7" x14ac:dyDescent="0.25">
      <c r="A7597" s="7">
        <v>44580.611805555556</v>
      </c>
      <c r="B7597" s="9">
        <v>15244</v>
      </c>
      <c r="C7597" s="9">
        <v>15244</v>
      </c>
      <c r="D7597" s="9">
        <v>15237</v>
      </c>
      <c r="E7597" s="9">
        <v>15240</v>
      </c>
      <c r="F7597" s="9">
        <v>804</v>
      </c>
      <c r="G7597" s="9">
        <v>806208</v>
      </c>
    </row>
    <row r="7598" spans="1:7" x14ac:dyDescent="0.25">
      <c r="A7598" s="7">
        <v>44580.612500000003</v>
      </c>
      <c r="B7598" s="9">
        <v>15239</v>
      </c>
      <c r="C7598" s="9">
        <v>15243</v>
      </c>
      <c r="D7598" s="9">
        <v>15231</v>
      </c>
      <c r="E7598" s="9">
        <v>15231</v>
      </c>
      <c r="F7598" s="9">
        <v>321</v>
      </c>
      <c r="G7598" s="9">
        <v>806208</v>
      </c>
    </row>
    <row r="7599" spans="1:7" x14ac:dyDescent="0.25">
      <c r="A7599" s="7">
        <v>44580.613194444442</v>
      </c>
      <c r="B7599" s="9">
        <v>15231</v>
      </c>
      <c r="C7599" s="9">
        <v>15236</v>
      </c>
      <c r="D7599" s="9">
        <v>15228</v>
      </c>
      <c r="E7599" s="9">
        <v>15236</v>
      </c>
      <c r="F7599" s="9">
        <v>406</v>
      </c>
      <c r="G7599" s="9">
        <v>806208</v>
      </c>
    </row>
    <row r="7600" spans="1:7" x14ac:dyDescent="0.25">
      <c r="A7600" s="7">
        <v>44580.613888888889</v>
      </c>
      <c r="B7600" s="9">
        <v>15235</v>
      </c>
      <c r="C7600" s="9">
        <v>15240</v>
      </c>
      <c r="D7600" s="9">
        <v>15234</v>
      </c>
      <c r="E7600" s="9">
        <v>15240</v>
      </c>
      <c r="F7600" s="9">
        <v>294</v>
      </c>
      <c r="G7600" s="9">
        <v>806208</v>
      </c>
    </row>
    <row r="7601" spans="1:7" x14ac:dyDescent="0.25">
      <c r="A7601" s="7">
        <v>44580.614583333336</v>
      </c>
      <c r="B7601" s="9">
        <v>15239</v>
      </c>
      <c r="C7601" s="9">
        <v>15242</v>
      </c>
      <c r="D7601" s="9">
        <v>15236</v>
      </c>
      <c r="E7601" s="9">
        <v>15238</v>
      </c>
      <c r="F7601" s="9">
        <v>512</v>
      </c>
      <c r="G7601" s="9">
        <v>806208</v>
      </c>
    </row>
    <row r="7602" spans="1:7" x14ac:dyDescent="0.25">
      <c r="A7602" s="7">
        <v>44580.615277777775</v>
      </c>
      <c r="B7602" s="9">
        <v>15238</v>
      </c>
      <c r="C7602" s="9">
        <v>15248</v>
      </c>
      <c r="D7602" s="9">
        <v>15237</v>
      </c>
      <c r="E7602" s="9">
        <v>15244</v>
      </c>
      <c r="F7602" s="9">
        <v>880</v>
      </c>
      <c r="G7602" s="9">
        <v>806208</v>
      </c>
    </row>
    <row r="7603" spans="1:7" x14ac:dyDescent="0.25">
      <c r="A7603" s="7">
        <v>44580.615972222222</v>
      </c>
      <c r="B7603" s="9">
        <v>15246</v>
      </c>
      <c r="C7603" s="9">
        <v>15249</v>
      </c>
      <c r="D7603" s="9">
        <v>15240</v>
      </c>
      <c r="E7603" s="9">
        <v>15242</v>
      </c>
      <c r="F7603" s="9">
        <v>528</v>
      </c>
      <c r="G7603" s="9">
        <v>806208</v>
      </c>
    </row>
    <row r="7604" spans="1:7" x14ac:dyDescent="0.25">
      <c r="A7604" s="7">
        <v>44580.616666666669</v>
      </c>
      <c r="B7604" s="9">
        <v>15240</v>
      </c>
      <c r="C7604" s="9">
        <v>15247</v>
      </c>
      <c r="D7604" s="9">
        <v>15240</v>
      </c>
      <c r="E7604" s="9">
        <v>15247</v>
      </c>
      <c r="F7604" s="9">
        <v>581</v>
      </c>
      <c r="G7604" s="9">
        <v>806208</v>
      </c>
    </row>
    <row r="7605" spans="1:7" x14ac:dyDescent="0.25">
      <c r="A7605" s="7">
        <v>44580.617361111108</v>
      </c>
      <c r="B7605" s="9">
        <v>15248</v>
      </c>
      <c r="C7605" s="9">
        <v>15251</v>
      </c>
      <c r="D7605" s="9">
        <v>15244</v>
      </c>
      <c r="E7605" s="9">
        <v>15247</v>
      </c>
      <c r="F7605" s="9">
        <v>542</v>
      </c>
      <c r="G7605" s="9">
        <v>806208</v>
      </c>
    </row>
    <row r="7606" spans="1:7" x14ac:dyDescent="0.25">
      <c r="A7606" s="7">
        <v>44580.618055555555</v>
      </c>
      <c r="B7606" s="9">
        <v>15246</v>
      </c>
      <c r="C7606" s="9">
        <v>15252</v>
      </c>
      <c r="D7606" s="9">
        <v>15240</v>
      </c>
      <c r="E7606" s="9">
        <v>15244</v>
      </c>
      <c r="F7606" s="9">
        <v>574</v>
      </c>
      <c r="G7606" s="9">
        <v>806208</v>
      </c>
    </row>
    <row r="7607" spans="1:7" x14ac:dyDescent="0.25">
      <c r="A7607" s="7">
        <v>44580.618750000001</v>
      </c>
      <c r="B7607" s="9">
        <v>15244</v>
      </c>
      <c r="C7607" s="9">
        <v>15250</v>
      </c>
      <c r="D7607" s="9">
        <v>15240</v>
      </c>
      <c r="E7607" s="9">
        <v>15241</v>
      </c>
      <c r="F7607" s="9">
        <v>812</v>
      </c>
      <c r="G7607" s="9">
        <v>806208</v>
      </c>
    </row>
    <row r="7608" spans="1:7" x14ac:dyDescent="0.25">
      <c r="A7608" s="7">
        <v>44580.619444444441</v>
      </c>
      <c r="B7608" s="9">
        <v>15242</v>
      </c>
      <c r="C7608" s="9">
        <v>15243</v>
      </c>
      <c r="D7608" s="9">
        <v>15238</v>
      </c>
      <c r="E7608" s="9">
        <v>15239</v>
      </c>
      <c r="F7608" s="9">
        <v>555</v>
      </c>
      <c r="G7608" s="9">
        <v>806208</v>
      </c>
    </row>
    <row r="7609" spans="1:7" x14ac:dyDescent="0.25">
      <c r="A7609" s="7">
        <v>44580.620138888888</v>
      </c>
      <c r="B7609" s="9">
        <v>15238</v>
      </c>
      <c r="C7609" s="9">
        <v>15239</v>
      </c>
      <c r="D7609" s="9">
        <v>15234</v>
      </c>
      <c r="E7609" s="9">
        <v>15234</v>
      </c>
      <c r="F7609" s="9">
        <v>736</v>
      </c>
      <c r="G7609" s="9">
        <v>806208</v>
      </c>
    </row>
    <row r="7610" spans="1:7" x14ac:dyDescent="0.25">
      <c r="A7610" s="7">
        <v>44580.620833333334</v>
      </c>
      <c r="B7610" s="9">
        <v>15235</v>
      </c>
      <c r="C7610" s="9">
        <v>15238</v>
      </c>
      <c r="D7610" s="9">
        <v>15233</v>
      </c>
      <c r="E7610" s="9">
        <v>15235</v>
      </c>
      <c r="F7610" s="9">
        <v>582</v>
      </c>
      <c r="G7610" s="9">
        <v>806208</v>
      </c>
    </row>
    <row r="7611" spans="1:7" x14ac:dyDescent="0.25">
      <c r="A7611" s="7">
        <v>44580.621527777781</v>
      </c>
      <c r="B7611" s="9">
        <v>15236</v>
      </c>
      <c r="C7611" s="9">
        <v>15240</v>
      </c>
      <c r="D7611" s="9">
        <v>15233</v>
      </c>
      <c r="E7611" s="9">
        <v>15234</v>
      </c>
      <c r="F7611" s="9">
        <v>867</v>
      </c>
      <c r="G7611" s="9">
        <v>806208</v>
      </c>
    </row>
    <row r="7612" spans="1:7" x14ac:dyDescent="0.25">
      <c r="A7612" s="7">
        <v>44580.62222222222</v>
      </c>
      <c r="B7612" s="9">
        <v>15232</v>
      </c>
      <c r="C7612" s="9">
        <v>15234</v>
      </c>
      <c r="D7612" s="9">
        <v>15225</v>
      </c>
      <c r="E7612" s="9">
        <v>15227</v>
      </c>
      <c r="F7612" s="9">
        <v>1090</v>
      </c>
      <c r="G7612" s="9">
        <v>806208</v>
      </c>
    </row>
    <row r="7613" spans="1:7" x14ac:dyDescent="0.25">
      <c r="A7613" s="7">
        <v>44580.622916666667</v>
      </c>
      <c r="B7613" s="9">
        <v>15226</v>
      </c>
      <c r="C7613" s="9">
        <v>15230</v>
      </c>
      <c r="D7613" s="9">
        <v>15225</v>
      </c>
      <c r="E7613" s="9">
        <v>15229</v>
      </c>
      <c r="F7613" s="9">
        <v>643</v>
      </c>
      <c r="G7613" s="9">
        <v>806208</v>
      </c>
    </row>
    <row r="7614" spans="1:7" x14ac:dyDescent="0.25">
      <c r="A7614" s="7">
        <v>44580.623611111114</v>
      </c>
      <c r="B7614" s="9">
        <v>15228</v>
      </c>
      <c r="C7614" s="9">
        <v>15234</v>
      </c>
      <c r="D7614" s="9">
        <v>15227</v>
      </c>
      <c r="E7614" s="9">
        <v>15231</v>
      </c>
      <c r="F7614" s="9">
        <v>911</v>
      </c>
      <c r="G7614" s="9">
        <v>806208</v>
      </c>
    </row>
    <row r="7615" spans="1:7" x14ac:dyDescent="0.25">
      <c r="A7615" s="7">
        <v>44580.624305555553</v>
      </c>
      <c r="B7615" s="9">
        <v>15232</v>
      </c>
      <c r="C7615" s="9">
        <v>15238</v>
      </c>
      <c r="D7615" s="9">
        <v>15230</v>
      </c>
      <c r="E7615" s="9">
        <v>15234</v>
      </c>
      <c r="F7615" s="9">
        <v>796</v>
      </c>
      <c r="G7615" s="9">
        <v>806208</v>
      </c>
    </row>
    <row r="7616" spans="1:7" x14ac:dyDescent="0.25">
      <c r="A7616" s="7">
        <v>44580.625</v>
      </c>
      <c r="B7616" s="9">
        <v>15236</v>
      </c>
      <c r="C7616" s="9">
        <v>15238</v>
      </c>
      <c r="D7616" s="9">
        <v>15214</v>
      </c>
      <c r="E7616" s="9">
        <v>15217</v>
      </c>
      <c r="F7616" s="9">
        <v>847</v>
      </c>
      <c r="G7616" s="9">
        <v>806208</v>
      </c>
    </row>
    <row r="7617" spans="1:7" x14ac:dyDescent="0.25">
      <c r="A7617" s="7">
        <v>44581.395833333336</v>
      </c>
      <c r="B7617" s="9">
        <v>15247</v>
      </c>
      <c r="C7617" s="9">
        <v>15307</v>
      </c>
      <c r="D7617" s="9">
        <v>15242</v>
      </c>
      <c r="E7617" s="9">
        <v>15304</v>
      </c>
      <c r="F7617" s="9">
        <v>7775</v>
      </c>
      <c r="G7617" s="9">
        <v>811771</v>
      </c>
    </row>
    <row r="7618" spans="1:7" x14ac:dyDescent="0.25">
      <c r="A7618" s="7">
        <v>44581.396527777775</v>
      </c>
      <c r="B7618" s="9">
        <v>15303</v>
      </c>
      <c r="C7618" s="9">
        <v>15338</v>
      </c>
      <c r="D7618" s="9">
        <v>15284</v>
      </c>
      <c r="E7618" s="9">
        <v>15284</v>
      </c>
      <c r="F7618" s="9">
        <v>7114</v>
      </c>
      <c r="G7618" s="9">
        <v>811771</v>
      </c>
    </row>
    <row r="7619" spans="1:7" x14ac:dyDescent="0.25">
      <c r="A7619" s="7">
        <v>44581.397222222222</v>
      </c>
      <c r="B7619" s="9">
        <v>15285</v>
      </c>
      <c r="C7619" s="9">
        <v>15309</v>
      </c>
      <c r="D7619" s="9">
        <v>15276</v>
      </c>
      <c r="E7619" s="9">
        <v>15293</v>
      </c>
      <c r="F7619" s="9">
        <v>3553</v>
      </c>
      <c r="G7619" s="9">
        <v>811771</v>
      </c>
    </row>
    <row r="7620" spans="1:7" x14ac:dyDescent="0.25">
      <c r="A7620" s="7">
        <v>44581.397916666669</v>
      </c>
      <c r="B7620" s="9">
        <v>15292</v>
      </c>
      <c r="C7620" s="9">
        <v>15334</v>
      </c>
      <c r="D7620" s="9">
        <v>15282</v>
      </c>
      <c r="E7620" s="9">
        <v>15307</v>
      </c>
      <c r="F7620" s="9">
        <v>2654</v>
      </c>
      <c r="G7620" s="9">
        <v>811771</v>
      </c>
    </row>
    <row r="7621" spans="1:7" x14ac:dyDescent="0.25">
      <c r="A7621" s="7">
        <v>44581.398611111108</v>
      </c>
      <c r="B7621" s="9">
        <v>15308</v>
      </c>
      <c r="C7621" s="9">
        <v>15324</v>
      </c>
      <c r="D7621" s="9">
        <v>15288</v>
      </c>
      <c r="E7621" s="9">
        <v>15319</v>
      </c>
      <c r="F7621" s="9">
        <v>2587</v>
      </c>
      <c r="G7621" s="9">
        <v>811771</v>
      </c>
    </row>
    <row r="7622" spans="1:7" x14ac:dyDescent="0.25">
      <c r="A7622" s="7">
        <v>44581.399305555555</v>
      </c>
      <c r="B7622" s="9">
        <v>15318</v>
      </c>
      <c r="C7622" s="9">
        <v>15330</v>
      </c>
      <c r="D7622" s="9">
        <v>15299</v>
      </c>
      <c r="E7622" s="9">
        <v>15313</v>
      </c>
      <c r="F7622" s="9">
        <v>2991</v>
      </c>
      <c r="G7622" s="9">
        <v>811771</v>
      </c>
    </row>
    <row r="7623" spans="1:7" x14ac:dyDescent="0.25">
      <c r="A7623" s="7">
        <v>44581.4</v>
      </c>
      <c r="B7623" s="9">
        <v>15312</v>
      </c>
      <c r="C7623" s="9">
        <v>15337</v>
      </c>
      <c r="D7623" s="9">
        <v>15310</v>
      </c>
      <c r="E7623" s="9">
        <v>15315</v>
      </c>
      <c r="F7623" s="9">
        <v>2579</v>
      </c>
      <c r="G7623" s="9">
        <v>811771</v>
      </c>
    </row>
    <row r="7624" spans="1:7" x14ac:dyDescent="0.25">
      <c r="A7624" s="7">
        <v>44581.400694444441</v>
      </c>
      <c r="B7624" s="9">
        <v>15314</v>
      </c>
      <c r="C7624" s="9">
        <v>15348</v>
      </c>
      <c r="D7624" s="9">
        <v>15307</v>
      </c>
      <c r="E7624" s="9">
        <v>15348</v>
      </c>
      <c r="F7624" s="9">
        <v>1960</v>
      </c>
      <c r="G7624" s="9">
        <v>811771</v>
      </c>
    </row>
    <row r="7625" spans="1:7" x14ac:dyDescent="0.25">
      <c r="A7625" s="7">
        <v>44581.401388888888</v>
      </c>
      <c r="B7625" s="9">
        <v>15348</v>
      </c>
      <c r="C7625" s="9">
        <v>15371</v>
      </c>
      <c r="D7625" s="9">
        <v>15343</v>
      </c>
      <c r="E7625" s="9">
        <v>15368</v>
      </c>
      <c r="F7625" s="9">
        <v>3199</v>
      </c>
      <c r="G7625" s="9">
        <v>811771</v>
      </c>
    </row>
    <row r="7626" spans="1:7" x14ac:dyDescent="0.25">
      <c r="A7626" s="7">
        <v>44581.402083333334</v>
      </c>
      <c r="B7626" s="9">
        <v>15370</v>
      </c>
      <c r="C7626" s="9">
        <v>15389</v>
      </c>
      <c r="D7626" s="9">
        <v>15370</v>
      </c>
      <c r="E7626" s="9">
        <v>15387</v>
      </c>
      <c r="F7626" s="9">
        <v>3567</v>
      </c>
      <c r="G7626" s="9">
        <v>811771</v>
      </c>
    </row>
    <row r="7627" spans="1:7" x14ac:dyDescent="0.25">
      <c r="A7627" s="7">
        <v>44581.402777777781</v>
      </c>
      <c r="B7627" s="9">
        <v>15389</v>
      </c>
      <c r="C7627" s="9">
        <v>15401</v>
      </c>
      <c r="D7627" s="9">
        <v>15368</v>
      </c>
      <c r="E7627" s="9">
        <v>15382</v>
      </c>
      <c r="F7627" s="9">
        <v>2736</v>
      </c>
      <c r="G7627" s="9">
        <v>811771</v>
      </c>
    </row>
    <row r="7628" spans="1:7" x14ac:dyDescent="0.25">
      <c r="A7628" s="7">
        <v>44581.40347222222</v>
      </c>
      <c r="B7628" s="9">
        <v>15385</v>
      </c>
      <c r="C7628" s="9">
        <v>15396</v>
      </c>
      <c r="D7628" s="9">
        <v>15384</v>
      </c>
      <c r="E7628" s="9">
        <v>15392</v>
      </c>
      <c r="F7628" s="9">
        <v>1591</v>
      </c>
      <c r="G7628" s="9">
        <v>811771</v>
      </c>
    </row>
    <row r="7629" spans="1:7" x14ac:dyDescent="0.25">
      <c r="A7629" s="7">
        <v>44581.404166666667</v>
      </c>
      <c r="B7629" s="9">
        <v>15391</v>
      </c>
      <c r="C7629" s="9">
        <v>15412</v>
      </c>
      <c r="D7629" s="9">
        <v>15383</v>
      </c>
      <c r="E7629" s="9">
        <v>15404</v>
      </c>
      <c r="F7629" s="9">
        <v>3022</v>
      </c>
      <c r="G7629" s="9">
        <v>811771</v>
      </c>
    </row>
    <row r="7630" spans="1:7" x14ac:dyDescent="0.25">
      <c r="A7630" s="7">
        <v>44581.404861111114</v>
      </c>
      <c r="B7630" s="9">
        <v>15403</v>
      </c>
      <c r="C7630" s="9">
        <v>15424</v>
      </c>
      <c r="D7630" s="9">
        <v>15403</v>
      </c>
      <c r="E7630" s="9">
        <v>15417</v>
      </c>
      <c r="F7630" s="9">
        <v>2663</v>
      </c>
      <c r="G7630" s="9">
        <v>811771</v>
      </c>
    </row>
    <row r="7631" spans="1:7" x14ac:dyDescent="0.25">
      <c r="A7631" s="7">
        <v>44581.405555555553</v>
      </c>
      <c r="B7631" s="9">
        <v>15416</v>
      </c>
      <c r="C7631" s="9">
        <v>15441</v>
      </c>
      <c r="D7631" s="9">
        <v>15415</v>
      </c>
      <c r="E7631" s="9">
        <v>15437</v>
      </c>
      <c r="F7631" s="9">
        <v>2304</v>
      </c>
      <c r="G7631" s="9">
        <v>811771</v>
      </c>
    </row>
    <row r="7632" spans="1:7" x14ac:dyDescent="0.25">
      <c r="A7632" s="7">
        <v>44581.40625</v>
      </c>
      <c r="B7632" s="9">
        <v>15436</v>
      </c>
      <c r="C7632" s="9">
        <v>15457</v>
      </c>
      <c r="D7632" s="9">
        <v>15427</v>
      </c>
      <c r="E7632" s="9">
        <v>15456</v>
      </c>
      <c r="F7632" s="9">
        <v>3182</v>
      </c>
      <c r="G7632" s="9">
        <v>811771</v>
      </c>
    </row>
    <row r="7633" spans="1:7" x14ac:dyDescent="0.25">
      <c r="A7633" s="7">
        <v>44581.406944444447</v>
      </c>
      <c r="B7633" s="9">
        <v>15456</v>
      </c>
      <c r="C7633" s="9">
        <v>15484</v>
      </c>
      <c r="D7633" s="9">
        <v>15456</v>
      </c>
      <c r="E7633" s="9">
        <v>15473</v>
      </c>
      <c r="F7633" s="9">
        <v>2852</v>
      </c>
      <c r="G7633" s="9">
        <v>811771</v>
      </c>
    </row>
    <row r="7634" spans="1:7" x14ac:dyDescent="0.25">
      <c r="A7634" s="7">
        <v>44581.407638888886</v>
      </c>
      <c r="B7634" s="9">
        <v>15473</v>
      </c>
      <c r="C7634" s="9">
        <v>15475</v>
      </c>
      <c r="D7634" s="9">
        <v>15453</v>
      </c>
      <c r="E7634" s="9">
        <v>15458</v>
      </c>
      <c r="F7634" s="9">
        <v>3099</v>
      </c>
      <c r="G7634" s="9">
        <v>811771</v>
      </c>
    </row>
    <row r="7635" spans="1:7" x14ac:dyDescent="0.25">
      <c r="A7635" s="7">
        <v>44581.408333333333</v>
      </c>
      <c r="B7635" s="9">
        <v>15459</v>
      </c>
      <c r="C7635" s="9">
        <v>15476</v>
      </c>
      <c r="D7635" s="9">
        <v>15456</v>
      </c>
      <c r="E7635" s="9">
        <v>15460</v>
      </c>
      <c r="F7635" s="9">
        <v>2266</v>
      </c>
      <c r="G7635" s="9">
        <v>811771</v>
      </c>
    </row>
    <row r="7636" spans="1:7" x14ac:dyDescent="0.25">
      <c r="A7636" s="7">
        <v>44581.40902777778</v>
      </c>
      <c r="B7636" s="9">
        <v>15459</v>
      </c>
      <c r="C7636" s="9">
        <v>15461</v>
      </c>
      <c r="D7636" s="9">
        <v>15438</v>
      </c>
      <c r="E7636" s="9">
        <v>15438</v>
      </c>
      <c r="F7636" s="9">
        <v>2252</v>
      </c>
      <c r="G7636" s="9">
        <v>811771</v>
      </c>
    </row>
    <row r="7637" spans="1:7" x14ac:dyDescent="0.25">
      <c r="A7637" s="7">
        <v>44581.409722222219</v>
      </c>
      <c r="B7637" s="9">
        <v>15438</v>
      </c>
      <c r="C7637" s="9">
        <v>15445</v>
      </c>
      <c r="D7637" s="9">
        <v>15428</v>
      </c>
      <c r="E7637" s="9">
        <v>15428</v>
      </c>
      <c r="F7637" s="9">
        <v>1580</v>
      </c>
      <c r="G7637" s="9">
        <v>811771</v>
      </c>
    </row>
    <row r="7638" spans="1:7" x14ac:dyDescent="0.25">
      <c r="A7638" s="7">
        <v>44581.410416666666</v>
      </c>
      <c r="B7638" s="9">
        <v>15429</v>
      </c>
      <c r="C7638" s="9">
        <v>15443</v>
      </c>
      <c r="D7638" s="9">
        <v>15428</v>
      </c>
      <c r="E7638" s="9">
        <v>15435</v>
      </c>
      <c r="F7638" s="9">
        <v>1326</v>
      </c>
      <c r="G7638" s="9">
        <v>811771</v>
      </c>
    </row>
    <row r="7639" spans="1:7" x14ac:dyDescent="0.25">
      <c r="A7639" s="7">
        <v>44581.411111111112</v>
      </c>
      <c r="B7639" s="9">
        <v>15436</v>
      </c>
      <c r="C7639" s="9">
        <v>15458</v>
      </c>
      <c r="D7639" s="9">
        <v>15436</v>
      </c>
      <c r="E7639" s="9">
        <v>15449</v>
      </c>
      <c r="F7639" s="9">
        <v>1635</v>
      </c>
      <c r="G7639" s="9">
        <v>811771</v>
      </c>
    </row>
    <row r="7640" spans="1:7" x14ac:dyDescent="0.25">
      <c r="A7640" s="7">
        <v>44581.411805555559</v>
      </c>
      <c r="B7640" s="9">
        <v>15449</v>
      </c>
      <c r="C7640" s="9">
        <v>15454</v>
      </c>
      <c r="D7640" s="9">
        <v>15416</v>
      </c>
      <c r="E7640" s="9">
        <v>15419</v>
      </c>
      <c r="F7640" s="9">
        <v>1758</v>
      </c>
      <c r="G7640" s="9">
        <v>811771</v>
      </c>
    </row>
    <row r="7641" spans="1:7" x14ac:dyDescent="0.25">
      <c r="A7641" s="7">
        <v>44581.412499999999</v>
      </c>
      <c r="B7641" s="9">
        <v>15420</v>
      </c>
      <c r="C7641" s="9">
        <v>15430</v>
      </c>
      <c r="D7641" s="9">
        <v>15414</v>
      </c>
      <c r="E7641" s="9">
        <v>15426</v>
      </c>
      <c r="F7641" s="9">
        <v>1514</v>
      </c>
      <c r="G7641" s="9">
        <v>811771</v>
      </c>
    </row>
    <row r="7642" spans="1:7" x14ac:dyDescent="0.25">
      <c r="A7642" s="7">
        <v>44581.413194444445</v>
      </c>
      <c r="B7642" s="9">
        <v>15427</v>
      </c>
      <c r="C7642" s="9">
        <v>15446</v>
      </c>
      <c r="D7642" s="9">
        <v>15424</v>
      </c>
      <c r="E7642" s="9">
        <v>15431</v>
      </c>
      <c r="F7642" s="9">
        <v>1141</v>
      </c>
      <c r="G7642" s="9">
        <v>811771</v>
      </c>
    </row>
    <row r="7643" spans="1:7" x14ac:dyDescent="0.25">
      <c r="A7643" s="7">
        <v>44581.413888888892</v>
      </c>
      <c r="B7643" s="9">
        <v>15430</v>
      </c>
      <c r="C7643" s="9">
        <v>15434</v>
      </c>
      <c r="D7643" s="9">
        <v>15414</v>
      </c>
      <c r="E7643" s="9">
        <v>15415</v>
      </c>
      <c r="F7643" s="9">
        <v>795</v>
      </c>
      <c r="G7643" s="9">
        <v>811771</v>
      </c>
    </row>
    <row r="7644" spans="1:7" x14ac:dyDescent="0.25">
      <c r="A7644" s="7">
        <v>44581.414583333331</v>
      </c>
      <c r="B7644" s="9">
        <v>15415</v>
      </c>
      <c r="C7644" s="9">
        <v>15428</v>
      </c>
      <c r="D7644" s="9">
        <v>15410</v>
      </c>
      <c r="E7644" s="9">
        <v>15413</v>
      </c>
      <c r="F7644" s="9">
        <v>1728</v>
      </c>
      <c r="G7644" s="9">
        <v>811771</v>
      </c>
    </row>
    <row r="7645" spans="1:7" x14ac:dyDescent="0.25">
      <c r="A7645" s="7">
        <v>44581.415277777778</v>
      </c>
      <c r="B7645" s="9">
        <v>15413</v>
      </c>
      <c r="C7645" s="9">
        <v>15447</v>
      </c>
      <c r="D7645" s="9">
        <v>15412</v>
      </c>
      <c r="E7645" s="9">
        <v>15445</v>
      </c>
      <c r="F7645" s="9">
        <v>1008</v>
      </c>
      <c r="G7645" s="9">
        <v>811771</v>
      </c>
    </row>
    <row r="7646" spans="1:7" x14ac:dyDescent="0.25">
      <c r="A7646" s="7">
        <v>44581.415972222225</v>
      </c>
      <c r="B7646" s="9">
        <v>15445</v>
      </c>
      <c r="C7646" s="9">
        <v>15449</v>
      </c>
      <c r="D7646" s="9">
        <v>15432</v>
      </c>
      <c r="E7646" s="9">
        <v>15446</v>
      </c>
      <c r="F7646" s="9">
        <v>1025</v>
      </c>
      <c r="G7646" s="9">
        <v>811771</v>
      </c>
    </row>
    <row r="7647" spans="1:7" x14ac:dyDescent="0.25">
      <c r="A7647" s="7">
        <v>44581.416666666664</v>
      </c>
      <c r="B7647" s="9">
        <v>15446</v>
      </c>
      <c r="C7647" s="9">
        <v>15466</v>
      </c>
      <c r="D7647" s="9">
        <v>15445</v>
      </c>
      <c r="E7647" s="9">
        <v>15457</v>
      </c>
      <c r="F7647" s="9">
        <v>1583</v>
      </c>
      <c r="G7647" s="9">
        <v>811771</v>
      </c>
    </row>
    <row r="7648" spans="1:7" x14ac:dyDescent="0.25">
      <c r="A7648" s="7">
        <v>44581.417361111111</v>
      </c>
      <c r="B7648" s="9">
        <v>15457</v>
      </c>
      <c r="C7648" s="9">
        <v>15471</v>
      </c>
      <c r="D7648" s="9">
        <v>15454</v>
      </c>
      <c r="E7648" s="9">
        <v>15469</v>
      </c>
      <c r="F7648" s="9">
        <v>1539</v>
      </c>
      <c r="G7648" s="9">
        <v>811771</v>
      </c>
    </row>
    <row r="7649" spans="1:7" x14ac:dyDescent="0.25">
      <c r="A7649" s="7">
        <v>44581.418055555558</v>
      </c>
      <c r="B7649" s="9">
        <v>15468</v>
      </c>
      <c r="C7649" s="9">
        <v>15475</v>
      </c>
      <c r="D7649" s="9">
        <v>15453</v>
      </c>
      <c r="E7649" s="9">
        <v>15456</v>
      </c>
      <c r="F7649" s="9">
        <v>1954</v>
      </c>
      <c r="G7649" s="9">
        <v>811771</v>
      </c>
    </row>
    <row r="7650" spans="1:7" x14ac:dyDescent="0.25">
      <c r="A7650" s="7">
        <v>44581.418749999997</v>
      </c>
      <c r="B7650" s="9">
        <v>15456</v>
      </c>
      <c r="C7650" s="9">
        <v>15458</v>
      </c>
      <c r="D7650" s="9">
        <v>15437</v>
      </c>
      <c r="E7650" s="9">
        <v>15447</v>
      </c>
      <c r="F7650" s="9">
        <v>1268</v>
      </c>
      <c r="G7650" s="9">
        <v>811771</v>
      </c>
    </row>
    <row r="7651" spans="1:7" x14ac:dyDescent="0.25">
      <c r="A7651" s="7">
        <v>44581.419444444444</v>
      </c>
      <c r="B7651" s="9">
        <v>15449</v>
      </c>
      <c r="C7651" s="9">
        <v>15459</v>
      </c>
      <c r="D7651" s="9">
        <v>15441</v>
      </c>
      <c r="E7651" s="9">
        <v>15441</v>
      </c>
      <c r="F7651" s="9">
        <v>1472</v>
      </c>
      <c r="G7651" s="9">
        <v>811771</v>
      </c>
    </row>
    <row r="7652" spans="1:7" x14ac:dyDescent="0.25">
      <c r="A7652" s="7">
        <v>44581.420138888891</v>
      </c>
      <c r="B7652" s="9">
        <v>15440</v>
      </c>
      <c r="C7652" s="9">
        <v>15453</v>
      </c>
      <c r="D7652" s="9">
        <v>15439</v>
      </c>
      <c r="E7652" s="9">
        <v>15443</v>
      </c>
      <c r="F7652" s="9">
        <v>533</v>
      </c>
      <c r="G7652" s="9">
        <v>811771</v>
      </c>
    </row>
    <row r="7653" spans="1:7" x14ac:dyDescent="0.25">
      <c r="A7653" s="7">
        <v>44581.42083333333</v>
      </c>
      <c r="B7653" s="9">
        <v>15442</v>
      </c>
      <c r="C7653" s="9">
        <v>15450</v>
      </c>
      <c r="D7653" s="9">
        <v>15432</v>
      </c>
      <c r="E7653" s="9">
        <v>15438</v>
      </c>
      <c r="F7653" s="9">
        <v>737</v>
      </c>
      <c r="G7653" s="9">
        <v>811771</v>
      </c>
    </row>
    <row r="7654" spans="1:7" x14ac:dyDescent="0.25">
      <c r="A7654" s="7">
        <v>44581.421527777777</v>
      </c>
      <c r="B7654" s="9">
        <v>15438</v>
      </c>
      <c r="C7654" s="9">
        <v>15444</v>
      </c>
      <c r="D7654" s="9">
        <v>15430</v>
      </c>
      <c r="E7654" s="9">
        <v>15437</v>
      </c>
      <c r="F7654" s="9">
        <v>1824</v>
      </c>
      <c r="G7654" s="9">
        <v>811771</v>
      </c>
    </row>
    <row r="7655" spans="1:7" x14ac:dyDescent="0.25">
      <c r="A7655" s="7">
        <v>44581.422222222223</v>
      </c>
      <c r="B7655" s="9">
        <v>15435</v>
      </c>
      <c r="C7655" s="9">
        <v>15443</v>
      </c>
      <c r="D7655" s="9">
        <v>15428</v>
      </c>
      <c r="E7655" s="9">
        <v>15433</v>
      </c>
      <c r="F7655" s="9">
        <v>1008</v>
      </c>
      <c r="G7655" s="9">
        <v>811771</v>
      </c>
    </row>
    <row r="7656" spans="1:7" x14ac:dyDescent="0.25">
      <c r="A7656" s="7">
        <v>44581.42291666667</v>
      </c>
      <c r="B7656" s="9">
        <v>15434</v>
      </c>
      <c r="C7656" s="9">
        <v>15448</v>
      </c>
      <c r="D7656" s="9">
        <v>15432</v>
      </c>
      <c r="E7656" s="9">
        <v>15447</v>
      </c>
      <c r="F7656" s="9">
        <v>607</v>
      </c>
      <c r="G7656" s="9">
        <v>811771</v>
      </c>
    </row>
    <row r="7657" spans="1:7" x14ac:dyDescent="0.25">
      <c r="A7657" s="7">
        <v>44581.423611111109</v>
      </c>
      <c r="B7657" s="9">
        <v>15448</v>
      </c>
      <c r="C7657" s="9">
        <v>15460</v>
      </c>
      <c r="D7657" s="9">
        <v>15443</v>
      </c>
      <c r="E7657" s="9">
        <v>15452</v>
      </c>
      <c r="F7657" s="9">
        <v>963</v>
      </c>
      <c r="G7657" s="9">
        <v>811771</v>
      </c>
    </row>
    <row r="7658" spans="1:7" x14ac:dyDescent="0.25">
      <c r="A7658" s="7">
        <v>44581.424305555556</v>
      </c>
      <c r="B7658" s="9">
        <v>15454</v>
      </c>
      <c r="C7658" s="9">
        <v>15463</v>
      </c>
      <c r="D7658" s="9">
        <v>15452</v>
      </c>
      <c r="E7658" s="9">
        <v>15460</v>
      </c>
      <c r="F7658" s="9">
        <v>1036</v>
      </c>
      <c r="G7658" s="9">
        <v>811771</v>
      </c>
    </row>
    <row r="7659" spans="1:7" x14ac:dyDescent="0.25">
      <c r="A7659" s="7">
        <v>44581.425000000003</v>
      </c>
      <c r="B7659" s="9">
        <v>15459</v>
      </c>
      <c r="C7659" s="9">
        <v>15467</v>
      </c>
      <c r="D7659" s="9">
        <v>15453</v>
      </c>
      <c r="E7659" s="9">
        <v>15457</v>
      </c>
      <c r="F7659" s="9">
        <v>836</v>
      </c>
      <c r="G7659" s="9">
        <v>811771</v>
      </c>
    </row>
    <row r="7660" spans="1:7" x14ac:dyDescent="0.25">
      <c r="A7660" s="7">
        <v>44581.425694444442</v>
      </c>
      <c r="B7660" s="9">
        <v>15457</v>
      </c>
      <c r="C7660" s="9">
        <v>15465</v>
      </c>
      <c r="D7660" s="9">
        <v>15456</v>
      </c>
      <c r="E7660" s="9">
        <v>15462</v>
      </c>
      <c r="F7660" s="9">
        <v>701</v>
      </c>
      <c r="G7660" s="9">
        <v>811771</v>
      </c>
    </row>
    <row r="7661" spans="1:7" x14ac:dyDescent="0.25">
      <c r="A7661" s="7">
        <v>44581.426388888889</v>
      </c>
      <c r="B7661" s="9">
        <v>15463</v>
      </c>
      <c r="C7661" s="9">
        <v>15463</v>
      </c>
      <c r="D7661" s="9">
        <v>15443</v>
      </c>
      <c r="E7661" s="9">
        <v>15447</v>
      </c>
      <c r="F7661" s="9">
        <v>1054</v>
      </c>
      <c r="G7661" s="9">
        <v>811771</v>
      </c>
    </row>
    <row r="7662" spans="1:7" x14ac:dyDescent="0.25">
      <c r="A7662" s="7">
        <v>44581.427083333336</v>
      </c>
      <c r="B7662" s="9">
        <v>15448</v>
      </c>
      <c r="C7662" s="9">
        <v>15464</v>
      </c>
      <c r="D7662" s="9">
        <v>15444</v>
      </c>
      <c r="E7662" s="9">
        <v>15463</v>
      </c>
      <c r="F7662" s="9">
        <v>1490</v>
      </c>
      <c r="G7662" s="9">
        <v>811771</v>
      </c>
    </row>
    <row r="7663" spans="1:7" x14ac:dyDescent="0.25">
      <c r="A7663" s="7">
        <v>44581.427777777775</v>
      </c>
      <c r="B7663" s="9">
        <v>15464</v>
      </c>
      <c r="C7663" s="9">
        <v>15479</v>
      </c>
      <c r="D7663" s="9">
        <v>15463</v>
      </c>
      <c r="E7663" s="9">
        <v>15479</v>
      </c>
      <c r="F7663" s="9">
        <v>982</v>
      </c>
      <c r="G7663" s="9">
        <v>811771</v>
      </c>
    </row>
    <row r="7664" spans="1:7" x14ac:dyDescent="0.25">
      <c r="A7664" s="7">
        <v>44581.428472222222</v>
      </c>
      <c r="B7664" s="9">
        <v>15480</v>
      </c>
      <c r="C7664" s="9">
        <v>15493</v>
      </c>
      <c r="D7664" s="9">
        <v>15474</v>
      </c>
      <c r="E7664" s="9">
        <v>15490</v>
      </c>
      <c r="F7664" s="9">
        <v>1552</v>
      </c>
      <c r="G7664" s="9">
        <v>811771</v>
      </c>
    </row>
    <row r="7665" spans="1:7" x14ac:dyDescent="0.25">
      <c r="A7665" s="7">
        <v>44581.429166666669</v>
      </c>
      <c r="B7665" s="9">
        <v>15491</v>
      </c>
      <c r="C7665" s="9">
        <v>15494</v>
      </c>
      <c r="D7665" s="9">
        <v>15478</v>
      </c>
      <c r="E7665" s="9">
        <v>15481</v>
      </c>
      <c r="F7665" s="9">
        <v>1371</v>
      </c>
      <c r="G7665" s="9">
        <v>811771</v>
      </c>
    </row>
    <row r="7666" spans="1:7" x14ac:dyDescent="0.25">
      <c r="A7666" s="7">
        <v>44581.429861111108</v>
      </c>
      <c r="B7666" s="9">
        <v>15481</v>
      </c>
      <c r="C7666" s="9">
        <v>15495</v>
      </c>
      <c r="D7666" s="9">
        <v>15481</v>
      </c>
      <c r="E7666" s="9">
        <v>15494</v>
      </c>
      <c r="F7666" s="9">
        <v>1338</v>
      </c>
      <c r="G7666" s="9">
        <v>811771</v>
      </c>
    </row>
    <row r="7667" spans="1:7" x14ac:dyDescent="0.25">
      <c r="A7667" s="7">
        <v>44581.430555555555</v>
      </c>
      <c r="B7667" s="9">
        <v>15494</v>
      </c>
      <c r="C7667" s="9">
        <v>15502</v>
      </c>
      <c r="D7667" s="9">
        <v>15494</v>
      </c>
      <c r="E7667" s="9">
        <v>15498</v>
      </c>
      <c r="F7667" s="9">
        <v>1707</v>
      </c>
      <c r="G7667" s="9">
        <v>811771</v>
      </c>
    </row>
    <row r="7668" spans="1:7" x14ac:dyDescent="0.25">
      <c r="A7668" s="7">
        <v>44581.431250000001</v>
      </c>
      <c r="B7668" s="9">
        <v>15498</v>
      </c>
      <c r="C7668" s="9">
        <v>15499</v>
      </c>
      <c r="D7668" s="9">
        <v>15476</v>
      </c>
      <c r="E7668" s="9">
        <v>15489</v>
      </c>
      <c r="F7668" s="9">
        <v>1092</v>
      </c>
      <c r="G7668" s="9">
        <v>811771</v>
      </c>
    </row>
    <row r="7669" spans="1:7" x14ac:dyDescent="0.25">
      <c r="A7669" s="7">
        <v>44581.431944444441</v>
      </c>
      <c r="B7669" s="9">
        <v>15489</v>
      </c>
      <c r="C7669" s="9">
        <v>15492</v>
      </c>
      <c r="D7669" s="9">
        <v>15467</v>
      </c>
      <c r="E7669" s="9">
        <v>15476</v>
      </c>
      <c r="F7669" s="9">
        <v>898</v>
      </c>
      <c r="G7669" s="9">
        <v>811771</v>
      </c>
    </row>
    <row r="7670" spans="1:7" x14ac:dyDescent="0.25">
      <c r="A7670" s="7">
        <v>44581.432638888888</v>
      </c>
      <c r="B7670" s="9">
        <v>15477</v>
      </c>
      <c r="C7670" s="9">
        <v>15490</v>
      </c>
      <c r="D7670" s="9">
        <v>15477</v>
      </c>
      <c r="E7670" s="9">
        <v>15487</v>
      </c>
      <c r="F7670" s="9">
        <v>817</v>
      </c>
      <c r="G7670" s="9">
        <v>811771</v>
      </c>
    </row>
    <row r="7671" spans="1:7" x14ac:dyDescent="0.25">
      <c r="A7671" s="7">
        <v>44581.433333333334</v>
      </c>
      <c r="B7671" s="9">
        <v>15486</v>
      </c>
      <c r="C7671" s="9">
        <v>15501</v>
      </c>
      <c r="D7671" s="9">
        <v>15484</v>
      </c>
      <c r="E7671" s="9">
        <v>15499</v>
      </c>
      <c r="F7671" s="9">
        <v>881</v>
      </c>
      <c r="G7671" s="9">
        <v>811771</v>
      </c>
    </row>
    <row r="7672" spans="1:7" x14ac:dyDescent="0.25">
      <c r="A7672" s="7">
        <v>44581.434027777781</v>
      </c>
      <c r="B7672" s="9">
        <v>15500</v>
      </c>
      <c r="C7672" s="9">
        <v>15501</v>
      </c>
      <c r="D7672" s="9">
        <v>15491</v>
      </c>
      <c r="E7672" s="9">
        <v>15497</v>
      </c>
      <c r="F7672" s="9">
        <v>1266</v>
      </c>
      <c r="G7672" s="9">
        <v>811771</v>
      </c>
    </row>
    <row r="7673" spans="1:7" x14ac:dyDescent="0.25">
      <c r="A7673" s="7">
        <v>44581.43472222222</v>
      </c>
      <c r="B7673" s="9">
        <v>15498</v>
      </c>
      <c r="C7673" s="9">
        <v>15504</v>
      </c>
      <c r="D7673" s="9">
        <v>15493</v>
      </c>
      <c r="E7673" s="9">
        <v>15495</v>
      </c>
      <c r="F7673" s="9">
        <v>1053</v>
      </c>
      <c r="G7673" s="9">
        <v>811771</v>
      </c>
    </row>
    <row r="7674" spans="1:7" x14ac:dyDescent="0.25">
      <c r="A7674" s="7">
        <v>44581.435416666667</v>
      </c>
      <c r="B7674" s="9">
        <v>15496</v>
      </c>
      <c r="C7674" s="9">
        <v>15503</v>
      </c>
      <c r="D7674" s="9">
        <v>15495</v>
      </c>
      <c r="E7674" s="9">
        <v>15499</v>
      </c>
      <c r="F7674" s="9">
        <v>1004</v>
      </c>
      <c r="G7674" s="9">
        <v>811771</v>
      </c>
    </row>
    <row r="7675" spans="1:7" x14ac:dyDescent="0.25">
      <c r="A7675" s="7">
        <v>44581.436111111114</v>
      </c>
      <c r="B7675" s="9">
        <v>15499</v>
      </c>
      <c r="C7675" s="9">
        <v>15504</v>
      </c>
      <c r="D7675" s="9">
        <v>15493</v>
      </c>
      <c r="E7675" s="9">
        <v>15494</v>
      </c>
      <c r="F7675" s="9">
        <v>848</v>
      </c>
      <c r="G7675" s="9">
        <v>811771</v>
      </c>
    </row>
    <row r="7676" spans="1:7" x14ac:dyDescent="0.25">
      <c r="A7676" s="7">
        <v>44581.436805555553</v>
      </c>
      <c r="B7676" s="9">
        <v>15494</v>
      </c>
      <c r="C7676" s="9">
        <v>15503</v>
      </c>
      <c r="D7676" s="9">
        <v>15492</v>
      </c>
      <c r="E7676" s="9">
        <v>15497</v>
      </c>
      <c r="F7676" s="9">
        <v>891</v>
      </c>
      <c r="G7676" s="9">
        <v>811771</v>
      </c>
    </row>
    <row r="7677" spans="1:7" x14ac:dyDescent="0.25">
      <c r="A7677" s="7">
        <v>44581.4375</v>
      </c>
      <c r="B7677" s="9">
        <v>15497</v>
      </c>
      <c r="C7677" s="9">
        <v>15501</v>
      </c>
      <c r="D7677" s="9">
        <v>15473</v>
      </c>
      <c r="E7677" s="9">
        <v>15477</v>
      </c>
      <c r="F7677" s="9">
        <v>2101</v>
      </c>
      <c r="G7677" s="9">
        <v>811771</v>
      </c>
    </row>
    <row r="7678" spans="1:7" x14ac:dyDescent="0.25">
      <c r="A7678" s="7">
        <v>44581.438194444447</v>
      </c>
      <c r="B7678" s="9">
        <v>15477</v>
      </c>
      <c r="C7678" s="9">
        <v>15486</v>
      </c>
      <c r="D7678" s="9">
        <v>15468</v>
      </c>
      <c r="E7678" s="9">
        <v>15474</v>
      </c>
      <c r="F7678" s="9">
        <v>1407</v>
      </c>
      <c r="G7678" s="9">
        <v>811771</v>
      </c>
    </row>
    <row r="7679" spans="1:7" x14ac:dyDescent="0.25">
      <c r="A7679" s="7">
        <v>44581.438888888886</v>
      </c>
      <c r="B7679" s="9">
        <v>15473</v>
      </c>
      <c r="C7679" s="9">
        <v>15477</v>
      </c>
      <c r="D7679" s="9">
        <v>15460</v>
      </c>
      <c r="E7679" s="9">
        <v>15461</v>
      </c>
      <c r="F7679" s="9">
        <v>1161</v>
      </c>
      <c r="G7679" s="9">
        <v>811771</v>
      </c>
    </row>
    <row r="7680" spans="1:7" x14ac:dyDescent="0.25">
      <c r="A7680" s="7">
        <v>44581.439583333333</v>
      </c>
      <c r="B7680" s="9">
        <v>15461</v>
      </c>
      <c r="C7680" s="9">
        <v>15476</v>
      </c>
      <c r="D7680" s="9">
        <v>15456</v>
      </c>
      <c r="E7680" s="9">
        <v>15475</v>
      </c>
      <c r="F7680" s="9">
        <v>1849</v>
      </c>
      <c r="G7680" s="9">
        <v>811771</v>
      </c>
    </row>
    <row r="7681" spans="1:7" x14ac:dyDescent="0.25">
      <c r="A7681" s="7">
        <v>44581.44027777778</v>
      </c>
      <c r="B7681" s="9">
        <v>15474</v>
      </c>
      <c r="C7681" s="9">
        <v>15487</v>
      </c>
      <c r="D7681" s="9">
        <v>15472</v>
      </c>
      <c r="E7681" s="9">
        <v>15484</v>
      </c>
      <c r="F7681" s="9">
        <v>1263</v>
      </c>
      <c r="G7681" s="9">
        <v>811771</v>
      </c>
    </row>
    <row r="7682" spans="1:7" x14ac:dyDescent="0.25">
      <c r="A7682" s="7">
        <v>44581.440972222219</v>
      </c>
      <c r="B7682" s="9">
        <v>15485</v>
      </c>
      <c r="C7682" s="9">
        <v>15485</v>
      </c>
      <c r="D7682" s="9">
        <v>15461</v>
      </c>
      <c r="E7682" s="9">
        <v>15462</v>
      </c>
      <c r="F7682" s="9">
        <v>765</v>
      </c>
      <c r="G7682" s="9">
        <v>811771</v>
      </c>
    </row>
    <row r="7683" spans="1:7" x14ac:dyDescent="0.25">
      <c r="A7683" s="7">
        <v>44581.441666666666</v>
      </c>
      <c r="B7683" s="9">
        <v>15463</v>
      </c>
      <c r="C7683" s="9">
        <v>15466</v>
      </c>
      <c r="D7683" s="9">
        <v>15451</v>
      </c>
      <c r="E7683" s="9">
        <v>15454</v>
      </c>
      <c r="F7683" s="9">
        <v>1985</v>
      </c>
      <c r="G7683" s="9">
        <v>811771</v>
      </c>
    </row>
    <row r="7684" spans="1:7" x14ac:dyDescent="0.25">
      <c r="A7684" s="7">
        <v>44581.442361111112</v>
      </c>
      <c r="B7684" s="9">
        <v>15453</v>
      </c>
      <c r="C7684" s="9">
        <v>15458</v>
      </c>
      <c r="D7684" s="9">
        <v>15447</v>
      </c>
      <c r="E7684" s="9">
        <v>15455</v>
      </c>
      <c r="F7684" s="9">
        <v>1249</v>
      </c>
      <c r="G7684" s="9">
        <v>811771</v>
      </c>
    </row>
    <row r="7685" spans="1:7" x14ac:dyDescent="0.25">
      <c r="A7685" s="7">
        <v>44581.443055555559</v>
      </c>
      <c r="B7685" s="9">
        <v>15455</v>
      </c>
      <c r="C7685" s="9">
        <v>15471</v>
      </c>
      <c r="D7685" s="9">
        <v>15454</v>
      </c>
      <c r="E7685" s="9">
        <v>15458</v>
      </c>
      <c r="F7685" s="9">
        <v>2004</v>
      </c>
      <c r="G7685" s="9">
        <v>811771</v>
      </c>
    </row>
    <row r="7686" spans="1:7" x14ac:dyDescent="0.25">
      <c r="A7686" s="7">
        <v>44581.443749999999</v>
      </c>
      <c r="B7686" s="9">
        <v>15459</v>
      </c>
      <c r="C7686" s="9">
        <v>15462</v>
      </c>
      <c r="D7686" s="9">
        <v>15448</v>
      </c>
      <c r="E7686" s="9">
        <v>15449</v>
      </c>
      <c r="F7686" s="9">
        <v>780</v>
      </c>
      <c r="G7686" s="9">
        <v>811771</v>
      </c>
    </row>
    <row r="7687" spans="1:7" x14ac:dyDescent="0.25">
      <c r="A7687" s="7">
        <v>44581.444444444445</v>
      </c>
      <c r="B7687" s="9">
        <v>15449</v>
      </c>
      <c r="C7687" s="9">
        <v>15454</v>
      </c>
      <c r="D7687" s="9">
        <v>15428</v>
      </c>
      <c r="E7687" s="9">
        <v>15429</v>
      </c>
      <c r="F7687" s="9">
        <v>798</v>
      </c>
      <c r="G7687" s="9">
        <v>811771</v>
      </c>
    </row>
    <row r="7688" spans="1:7" x14ac:dyDescent="0.25">
      <c r="A7688" s="7">
        <v>44581.445138888892</v>
      </c>
      <c r="B7688" s="9">
        <v>15428</v>
      </c>
      <c r="C7688" s="9">
        <v>15432</v>
      </c>
      <c r="D7688" s="9">
        <v>15419</v>
      </c>
      <c r="E7688" s="9">
        <v>15427</v>
      </c>
      <c r="F7688" s="9">
        <v>1047</v>
      </c>
      <c r="G7688" s="9">
        <v>811771</v>
      </c>
    </row>
    <row r="7689" spans="1:7" x14ac:dyDescent="0.25">
      <c r="A7689" s="7">
        <v>44581.445833333331</v>
      </c>
      <c r="B7689" s="9">
        <v>15426</v>
      </c>
      <c r="C7689" s="9">
        <v>15433</v>
      </c>
      <c r="D7689" s="9">
        <v>15420</v>
      </c>
      <c r="E7689" s="9">
        <v>15427</v>
      </c>
      <c r="F7689" s="9">
        <v>704</v>
      </c>
      <c r="G7689" s="9">
        <v>811771</v>
      </c>
    </row>
    <row r="7690" spans="1:7" x14ac:dyDescent="0.25">
      <c r="A7690" s="7">
        <v>44581.446527777778</v>
      </c>
      <c r="B7690" s="9">
        <v>15428</v>
      </c>
      <c r="C7690" s="9">
        <v>15431</v>
      </c>
      <c r="D7690" s="9">
        <v>15419</v>
      </c>
      <c r="E7690" s="9">
        <v>15422</v>
      </c>
      <c r="F7690" s="9">
        <v>526</v>
      </c>
      <c r="G7690" s="9">
        <v>811771</v>
      </c>
    </row>
    <row r="7691" spans="1:7" x14ac:dyDescent="0.25">
      <c r="A7691" s="7">
        <v>44581.447222222225</v>
      </c>
      <c r="B7691" s="9">
        <v>15423</v>
      </c>
      <c r="C7691" s="9">
        <v>15426</v>
      </c>
      <c r="D7691" s="9">
        <v>15412</v>
      </c>
      <c r="E7691" s="9">
        <v>15413</v>
      </c>
      <c r="F7691" s="9">
        <v>605</v>
      </c>
      <c r="G7691" s="9">
        <v>811771</v>
      </c>
    </row>
    <row r="7692" spans="1:7" x14ac:dyDescent="0.25">
      <c r="A7692" s="7">
        <v>44581.447916666664</v>
      </c>
      <c r="B7692" s="9">
        <v>15413</v>
      </c>
      <c r="C7692" s="9">
        <v>15416</v>
      </c>
      <c r="D7692" s="9">
        <v>15408</v>
      </c>
      <c r="E7692" s="9">
        <v>15410</v>
      </c>
      <c r="F7692" s="9">
        <v>727</v>
      </c>
      <c r="G7692" s="9">
        <v>811771</v>
      </c>
    </row>
    <row r="7693" spans="1:7" x14ac:dyDescent="0.25">
      <c r="A7693" s="7">
        <v>44581.448611111111</v>
      </c>
      <c r="B7693" s="9">
        <v>15409</v>
      </c>
      <c r="C7693" s="9">
        <v>15430</v>
      </c>
      <c r="D7693" s="9">
        <v>15399</v>
      </c>
      <c r="E7693" s="9">
        <v>15424</v>
      </c>
      <c r="F7693" s="9">
        <v>1652</v>
      </c>
      <c r="G7693" s="9">
        <v>811771</v>
      </c>
    </row>
    <row r="7694" spans="1:7" x14ac:dyDescent="0.25">
      <c r="A7694" s="7">
        <v>44581.449305555558</v>
      </c>
      <c r="B7694" s="9">
        <v>15423</v>
      </c>
      <c r="C7694" s="9">
        <v>15432</v>
      </c>
      <c r="D7694" s="9">
        <v>15416</v>
      </c>
      <c r="E7694" s="9">
        <v>15432</v>
      </c>
      <c r="F7694" s="9">
        <v>483</v>
      </c>
      <c r="G7694" s="9">
        <v>811771</v>
      </c>
    </row>
    <row r="7695" spans="1:7" x14ac:dyDescent="0.25">
      <c r="A7695" s="7">
        <v>44581.45</v>
      </c>
      <c r="B7695" s="9">
        <v>15432</v>
      </c>
      <c r="C7695" s="9">
        <v>15440</v>
      </c>
      <c r="D7695" s="9">
        <v>15430</v>
      </c>
      <c r="E7695" s="9">
        <v>15437</v>
      </c>
      <c r="F7695" s="9">
        <v>563</v>
      </c>
      <c r="G7695" s="9">
        <v>811771</v>
      </c>
    </row>
    <row r="7696" spans="1:7" x14ac:dyDescent="0.25">
      <c r="A7696" s="7">
        <v>44581.450694444444</v>
      </c>
      <c r="B7696" s="9">
        <v>15436</v>
      </c>
      <c r="C7696" s="9">
        <v>15436</v>
      </c>
      <c r="D7696" s="9">
        <v>15419</v>
      </c>
      <c r="E7696" s="9">
        <v>15421</v>
      </c>
      <c r="F7696" s="9">
        <v>786</v>
      </c>
      <c r="G7696" s="9">
        <v>811771</v>
      </c>
    </row>
    <row r="7697" spans="1:7" x14ac:dyDescent="0.25">
      <c r="A7697" s="7">
        <v>44581.451388888891</v>
      </c>
      <c r="B7697" s="9">
        <v>15419</v>
      </c>
      <c r="C7697" s="9">
        <v>15429</v>
      </c>
      <c r="D7697" s="9">
        <v>15419</v>
      </c>
      <c r="E7697" s="9">
        <v>15420</v>
      </c>
      <c r="F7697" s="9">
        <v>711</v>
      </c>
      <c r="G7697" s="9">
        <v>811771</v>
      </c>
    </row>
    <row r="7698" spans="1:7" x14ac:dyDescent="0.25">
      <c r="A7698" s="7">
        <v>44581.45208333333</v>
      </c>
      <c r="B7698" s="9">
        <v>15421</v>
      </c>
      <c r="C7698" s="9">
        <v>15422</v>
      </c>
      <c r="D7698" s="9">
        <v>15412</v>
      </c>
      <c r="E7698" s="9">
        <v>15420</v>
      </c>
      <c r="F7698" s="9">
        <v>375</v>
      </c>
      <c r="G7698" s="9">
        <v>811771</v>
      </c>
    </row>
    <row r="7699" spans="1:7" x14ac:dyDescent="0.25">
      <c r="A7699" s="7">
        <v>44581.452777777777</v>
      </c>
      <c r="B7699" s="9">
        <v>15421</v>
      </c>
      <c r="C7699" s="9">
        <v>15451</v>
      </c>
      <c r="D7699" s="9">
        <v>15421</v>
      </c>
      <c r="E7699" s="9">
        <v>15448</v>
      </c>
      <c r="F7699" s="9">
        <v>1192</v>
      </c>
      <c r="G7699" s="9">
        <v>811771</v>
      </c>
    </row>
    <row r="7700" spans="1:7" x14ac:dyDescent="0.25">
      <c r="A7700" s="7">
        <v>44581.453472222223</v>
      </c>
      <c r="B7700" s="9">
        <v>15448</v>
      </c>
      <c r="C7700" s="9">
        <v>15452</v>
      </c>
      <c r="D7700" s="9">
        <v>15438</v>
      </c>
      <c r="E7700" s="9">
        <v>15452</v>
      </c>
      <c r="F7700" s="9">
        <v>1183</v>
      </c>
      <c r="G7700" s="9">
        <v>811771</v>
      </c>
    </row>
    <row r="7701" spans="1:7" x14ac:dyDescent="0.25">
      <c r="A7701" s="7">
        <v>44581.45416666667</v>
      </c>
      <c r="B7701" s="9">
        <v>15452</v>
      </c>
      <c r="C7701" s="9">
        <v>15459</v>
      </c>
      <c r="D7701" s="9">
        <v>15440</v>
      </c>
      <c r="E7701" s="9">
        <v>15440</v>
      </c>
      <c r="F7701" s="9">
        <v>1248</v>
      </c>
      <c r="G7701" s="9">
        <v>811771</v>
      </c>
    </row>
    <row r="7702" spans="1:7" x14ac:dyDescent="0.25">
      <c r="A7702" s="7">
        <v>44581.454861111109</v>
      </c>
      <c r="B7702" s="9">
        <v>15439</v>
      </c>
      <c r="C7702" s="9">
        <v>15452</v>
      </c>
      <c r="D7702" s="9">
        <v>15438</v>
      </c>
      <c r="E7702" s="9">
        <v>15446</v>
      </c>
      <c r="F7702" s="9">
        <v>581</v>
      </c>
      <c r="G7702" s="9">
        <v>811771</v>
      </c>
    </row>
    <row r="7703" spans="1:7" x14ac:dyDescent="0.25">
      <c r="A7703" s="7">
        <v>44581.455555555556</v>
      </c>
      <c r="B7703" s="9">
        <v>15448</v>
      </c>
      <c r="C7703" s="9">
        <v>15453</v>
      </c>
      <c r="D7703" s="9">
        <v>15444</v>
      </c>
      <c r="E7703" s="9">
        <v>15453</v>
      </c>
      <c r="F7703" s="9">
        <v>485</v>
      </c>
      <c r="G7703" s="9">
        <v>811771</v>
      </c>
    </row>
    <row r="7704" spans="1:7" x14ac:dyDescent="0.25">
      <c r="A7704" s="7">
        <v>44581.456250000003</v>
      </c>
      <c r="B7704" s="9">
        <v>15453</v>
      </c>
      <c r="C7704" s="9">
        <v>15458</v>
      </c>
      <c r="D7704" s="9">
        <v>15448</v>
      </c>
      <c r="E7704" s="9">
        <v>15458</v>
      </c>
      <c r="F7704" s="9">
        <v>918</v>
      </c>
      <c r="G7704" s="9">
        <v>811771</v>
      </c>
    </row>
    <row r="7705" spans="1:7" x14ac:dyDescent="0.25">
      <c r="A7705" s="7">
        <v>44581.456944444442</v>
      </c>
      <c r="B7705" s="9">
        <v>15459</v>
      </c>
      <c r="C7705" s="9">
        <v>15460</v>
      </c>
      <c r="D7705" s="9">
        <v>15446</v>
      </c>
      <c r="E7705" s="9">
        <v>15448</v>
      </c>
      <c r="F7705" s="9">
        <v>460</v>
      </c>
      <c r="G7705" s="9">
        <v>811771</v>
      </c>
    </row>
    <row r="7706" spans="1:7" x14ac:dyDescent="0.25">
      <c r="A7706" s="7">
        <v>44581.457638888889</v>
      </c>
      <c r="B7706" s="9">
        <v>15448</v>
      </c>
      <c r="C7706" s="9">
        <v>15452</v>
      </c>
      <c r="D7706" s="9">
        <v>15439</v>
      </c>
      <c r="E7706" s="9">
        <v>15446</v>
      </c>
      <c r="F7706" s="9">
        <v>483</v>
      </c>
      <c r="G7706" s="9">
        <v>811771</v>
      </c>
    </row>
    <row r="7707" spans="1:7" x14ac:dyDescent="0.25">
      <c r="A7707" s="7">
        <v>44581.458333333336</v>
      </c>
      <c r="B7707" s="9">
        <v>15445</v>
      </c>
      <c r="C7707" s="9">
        <v>15457</v>
      </c>
      <c r="D7707" s="9">
        <v>15445</v>
      </c>
      <c r="E7707" s="9">
        <v>15448</v>
      </c>
      <c r="F7707" s="9">
        <v>536</v>
      </c>
      <c r="G7707" s="9">
        <v>811771</v>
      </c>
    </row>
    <row r="7708" spans="1:7" x14ac:dyDescent="0.25">
      <c r="A7708" s="7">
        <v>44581.459027777775</v>
      </c>
      <c r="B7708" s="9">
        <v>15447</v>
      </c>
      <c r="C7708" s="9">
        <v>15458</v>
      </c>
      <c r="D7708" s="9">
        <v>15447</v>
      </c>
      <c r="E7708" s="9">
        <v>15456</v>
      </c>
      <c r="F7708" s="9">
        <v>523</v>
      </c>
      <c r="G7708" s="9">
        <v>811771</v>
      </c>
    </row>
    <row r="7709" spans="1:7" x14ac:dyDescent="0.25">
      <c r="A7709" s="7">
        <v>44581.459722222222</v>
      </c>
      <c r="B7709" s="9">
        <v>15456</v>
      </c>
      <c r="C7709" s="9">
        <v>15456</v>
      </c>
      <c r="D7709" s="9">
        <v>15445</v>
      </c>
      <c r="E7709" s="9">
        <v>15448</v>
      </c>
      <c r="F7709" s="9">
        <v>322</v>
      </c>
      <c r="G7709" s="9">
        <v>811771</v>
      </c>
    </row>
    <row r="7710" spans="1:7" x14ac:dyDescent="0.25">
      <c r="A7710" s="7">
        <v>44581.460416666669</v>
      </c>
      <c r="B7710" s="9">
        <v>15448</v>
      </c>
      <c r="C7710" s="9">
        <v>15457</v>
      </c>
      <c r="D7710" s="9">
        <v>15448</v>
      </c>
      <c r="E7710" s="9">
        <v>15454</v>
      </c>
      <c r="F7710" s="9">
        <v>698</v>
      </c>
      <c r="G7710" s="9">
        <v>811771</v>
      </c>
    </row>
    <row r="7711" spans="1:7" x14ac:dyDescent="0.25">
      <c r="A7711" s="7">
        <v>44581.461111111108</v>
      </c>
      <c r="B7711" s="9">
        <v>15454</v>
      </c>
      <c r="C7711" s="9">
        <v>15468</v>
      </c>
      <c r="D7711" s="9">
        <v>15454</v>
      </c>
      <c r="E7711" s="9">
        <v>15465</v>
      </c>
      <c r="F7711" s="9">
        <v>723</v>
      </c>
      <c r="G7711" s="9">
        <v>811771</v>
      </c>
    </row>
    <row r="7712" spans="1:7" x14ac:dyDescent="0.25">
      <c r="A7712" s="7">
        <v>44581.461805555555</v>
      </c>
      <c r="B7712" s="9">
        <v>15467</v>
      </c>
      <c r="C7712" s="9">
        <v>15474</v>
      </c>
      <c r="D7712" s="9">
        <v>15465</v>
      </c>
      <c r="E7712" s="9">
        <v>15465</v>
      </c>
      <c r="F7712" s="9">
        <v>638</v>
      </c>
      <c r="G7712" s="9">
        <v>811771</v>
      </c>
    </row>
    <row r="7713" spans="1:7" x14ac:dyDescent="0.25">
      <c r="A7713" s="7">
        <v>44581.462500000001</v>
      </c>
      <c r="B7713" s="9">
        <v>15465</v>
      </c>
      <c r="C7713" s="9">
        <v>15477</v>
      </c>
      <c r="D7713" s="9">
        <v>15465</v>
      </c>
      <c r="E7713" s="9">
        <v>15475</v>
      </c>
      <c r="F7713" s="9">
        <v>665</v>
      </c>
      <c r="G7713" s="9">
        <v>811771</v>
      </c>
    </row>
    <row r="7714" spans="1:7" x14ac:dyDescent="0.25">
      <c r="A7714" s="7">
        <v>44581.463194444441</v>
      </c>
      <c r="B7714" s="9">
        <v>15474</v>
      </c>
      <c r="C7714" s="9">
        <v>15477</v>
      </c>
      <c r="D7714" s="9">
        <v>15470</v>
      </c>
      <c r="E7714" s="9">
        <v>15476</v>
      </c>
      <c r="F7714" s="9">
        <v>711</v>
      </c>
      <c r="G7714" s="9">
        <v>811771</v>
      </c>
    </row>
    <row r="7715" spans="1:7" x14ac:dyDescent="0.25">
      <c r="A7715" s="7">
        <v>44581.463888888888</v>
      </c>
      <c r="B7715" s="9">
        <v>15476</v>
      </c>
      <c r="C7715" s="9">
        <v>15476</v>
      </c>
      <c r="D7715" s="9">
        <v>15460</v>
      </c>
      <c r="E7715" s="9">
        <v>15465</v>
      </c>
      <c r="F7715" s="9">
        <v>690</v>
      </c>
      <c r="G7715" s="9">
        <v>811771</v>
      </c>
    </row>
    <row r="7716" spans="1:7" x14ac:dyDescent="0.25">
      <c r="A7716" s="7">
        <v>44581.464583333334</v>
      </c>
      <c r="B7716" s="9">
        <v>15465</v>
      </c>
      <c r="C7716" s="9">
        <v>15469</v>
      </c>
      <c r="D7716" s="9">
        <v>15462</v>
      </c>
      <c r="E7716" s="9">
        <v>15464</v>
      </c>
      <c r="F7716" s="9">
        <v>562</v>
      </c>
      <c r="G7716" s="9">
        <v>811771</v>
      </c>
    </row>
    <row r="7717" spans="1:7" x14ac:dyDescent="0.25">
      <c r="A7717" s="7">
        <v>44581.465277777781</v>
      </c>
      <c r="B7717" s="9">
        <v>15464</v>
      </c>
      <c r="C7717" s="9">
        <v>15476</v>
      </c>
      <c r="D7717" s="9">
        <v>15464</v>
      </c>
      <c r="E7717" s="9">
        <v>15472</v>
      </c>
      <c r="F7717" s="9">
        <v>479</v>
      </c>
      <c r="G7717" s="9">
        <v>811771</v>
      </c>
    </row>
    <row r="7718" spans="1:7" x14ac:dyDescent="0.25">
      <c r="A7718" s="7">
        <v>44581.46597222222</v>
      </c>
      <c r="B7718" s="9">
        <v>15473</v>
      </c>
      <c r="C7718" s="9">
        <v>15475</v>
      </c>
      <c r="D7718" s="9">
        <v>15466</v>
      </c>
      <c r="E7718" s="9">
        <v>15466</v>
      </c>
      <c r="F7718" s="9">
        <v>359</v>
      </c>
      <c r="G7718" s="9">
        <v>811771</v>
      </c>
    </row>
    <row r="7719" spans="1:7" x14ac:dyDescent="0.25">
      <c r="A7719" s="7">
        <v>44581.466666666667</v>
      </c>
      <c r="B7719" s="9">
        <v>15466</v>
      </c>
      <c r="C7719" s="9">
        <v>15475</v>
      </c>
      <c r="D7719" s="9">
        <v>15464</v>
      </c>
      <c r="E7719" s="9">
        <v>15472</v>
      </c>
      <c r="F7719" s="9">
        <v>631</v>
      </c>
      <c r="G7719" s="9">
        <v>811771</v>
      </c>
    </row>
    <row r="7720" spans="1:7" x14ac:dyDescent="0.25">
      <c r="A7720" s="7">
        <v>44581.467361111114</v>
      </c>
      <c r="B7720" s="9">
        <v>15472</v>
      </c>
      <c r="C7720" s="9">
        <v>15482</v>
      </c>
      <c r="D7720" s="9">
        <v>15472</v>
      </c>
      <c r="E7720" s="9">
        <v>15472</v>
      </c>
      <c r="F7720" s="9">
        <v>680</v>
      </c>
      <c r="G7720" s="9">
        <v>811771</v>
      </c>
    </row>
    <row r="7721" spans="1:7" x14ac:dyDescent="0.25">
      <c r="A7721" s="7">
        <v>44581.468055555553</v>
      </c>
      <c r="B7721" s="9">
        <v>15473</v>
      </c>
      <c r="C7721" s="9">
        <v>15477</v>
      </c>
      <c r="D7721" s="9">
        <v>15468</v>
      </c>
      <c r="E7721" s="9">
        <v>15476</v>
      </c>
      <c r="F7721" s="9">
        <v>353</v>
      </c>
      <c r="G7721" s="9">
        <v>811771</v>
      </c>
    </row>
    <row r="7722" spans="1:7" x14ac:dyDescent="0.25">
      <c r="A7722" s="7">
        <v>44581.46875</v>
      </c>
      <c r="B7722" s="9">
        <v>15476</v>
      </c>
      <c r="C7722" s="9">
        <v>15478</v>
      </c>
      <c r="D7722" s="9">
        <v>15470</v>
      </c>
      <c r="E7722" s="9">
        <v>15476</v>
      </c>
      <c r="F7722" s="9">
        <v>489</v>
      </c>
      <c r="G7722" s="9">
        <v>811771</v>
      </c>
    </row>
    <row r="7723" spans="1:7" x14ac:dyDescent="0.25">
      <c r="A7723" s="7">
        <v>44581.469444444447</v>
      </c>
      <c r="B7723" s="9">
        <v>15475</v>
      </c>
      <c r="C7723" s="9">
        <v>15499</v>
      </c>
      <c r="D7723" s="9">
        <v>15475</v>
      </c>
      <c r="E7723" s="9">
        <v>15496</v>
      </c>
      <c r="F7723" s="9">
        <v>1518</v>
      </c>
      <c r="G7723" s="9">
        <v>811771</v>
      </c>
    </row>
    <row r="7724" spans="1:7" x14ac:dyDescent="0.25">
      <c r="A7724" s="7">
        <v>44581.470138888886</v>
      </c>
      <c r="B7724" s="9">
        <v>15496</v>
      </c>
      <c r="C7724" s="9">
        <v>15502</v>
      </c>
      <c r="D7724" s="9">
        <v>15484</v>
      </c>
      <c r="E7724" s="9">
        <v>15491</v>
      </c>
      <c r="F7724" s="9">
        <v>1038</v>
      </c>
      <c r="G7724" s="9">
        <v>811771</v>
      </c>
    </row>
    <row r="7725" spans="1:7" x14ac:dyDescent="0.25">
      <c r="A7725" s="7">
        <v>44581.470833333333</v>
      </c>
      <c r="B7725" s="9">
        <v>15492</v>
      </c>
      <c r="C7725" s="9">
        <v>15508</v>
      </c>
      <c r="D7725" s="9">
        <v>15491</v>
      </c>
      <c r="E7725" s="9">
        <v>15507</v>
      </c>
      <c r="F7725" s="9">
        <v>867</v>
      </c>
      <c r="G7725" s="9">
        <v>811771</v>
      </c>
    </row>
    <row r="7726" spans="1:7" x14ac:dyDescent="0.25">
      <c r="A7726" s="7">
        <v>44581.47152777778</v>
      </c>
      <c r="B7726" s="9">
        <v>15508</v>
      </c>
      <c r="C7726" s="9">
        <v>15522</v>
      </c>
      <c r="D7726" s="9">
        <v>15506</v>
      </c>
      <c r="E7726" s="9">
        <v>15521</v>
      </c>
      <c r="F7726" s="9">
        <v>1440</v>
      </c>
      <c r="G7726" s="9">
        <v>811771</v>
      </c>
    </row>
    <row r="7727" spans="1:7" x14ac:dyDescent="0.25">
      <c r="A7727" s="7">
        <v>44581.472222222219</v>
      </c>
      <c r="B7727" s="9">
        <v>15520</v>
      </c>
      <c r="C7727" s="9">
        <v>15548</v>
      </c>
      <c r="D7727" s="9">
        <v>15518</v>
      </c>
      <c r="E7727" s="9">
        <v>15545</v>
      </c>
      <c r="F7727" s="9">
        <v>4278</v>
      </c>
      <c r="G7727" s="9">
        <v>811771</v>
      </c>
    </row>
    <row r="7728" spans="1:7" x14ac:dyDescent="0.25">
      <c r="A7728" s="7">
        <v>44581.472916666666</v>
      </c>
      <c r="B7728" s="9">
        <v>15545</v>
      </c>
      <c r="C7728" s="9">
        <v>15551</v>
      </c>
      <c r="D7728" s="9">
        <v>15528</v>
      </c>
      <c r="E7728" s="9">
        <v>15548</v>
      </c>
      <c r="F7728" s="9">
        <v>1902</v>
      </c>
      <c r="G7728" s="9">
        <v>811771</v>
      </c>
    </row>
    <row r="7729" spans="1:7" x14ac:dyDescent="0.25">
      <c r="A7729" s="7">
        <v>44581.473611111112</v>
      </c>
      <c r="B7729" s="9">
        <v>15548</v>
      </c>
      <c r="C7729" s="9">
        <v>15568</v>
      </c>
      <c r="D7729" s="9">
        <v>15547</v>
      </c>
      <c r="E7729" s="9">
        <v>15562</v>
      </c>
      <c r="F7729" s="9">
        <v>2926</v>
      </c>
      <c r="G7729" s="9">
        <v>811771</v>
      </c>
    </row>
    <row r="7730" spans="1:7" x14ac:dyDescent="0.25">
      <c r="A7730" s="7">
        <v>44581.474305555559</v>
      </c>
      <c r="B7730" s="9">
        <v>15563</v>
      </c>
      <c r="C7730" s="9">
        <v>15568</v>
      </c>
      <c r="D7730" s="9">
        <v>15546</v>
      </c>
      <c r="E7730" s="9">
        <v>15550</v>
      </c>
      <c r="F7730" s="9">
        <v>1339</v>
      </c>
      <c r="G7730" s="9">
        <v>811771</v>
      </c>
    </row>
    <row r="7731" spans="1:7" x14ac:dyDescent="0.25">
      <c r="A7731" s="7">
        <v>44581.474999999999</v>
      </c>
      <c r="B7731" s="9">
        <v>15550</v>
      </c>
      <c r="C7731" s="9">
        <v>15566</v>
      </c>
      <c r="D7731" s="9">
        <v>15546</v>
      </c>
      <c r="E7731" s="9">
        <v>15547</v>
      </c>
      <c r="F7731" s="9">
        <v>1733</v>
      </c>
      <c r="G7731" s="9">
        <v>811771</v>
      </c>
    </row>
    <row r="7732" spans="1:7" x14ac:dyDescent="0.25">
      <c r="A7732" s="7">
        <v>44581.475694444445</v>
      </c>
      <c r="B7732" s="9">
        <v>15546</v>
      </c>
      <c r="C7732" s="9">
        <v>15574</v>
      </c>
      <c r="D7732" s="9">
        <v>15542</v>
      </c>
      <c r="E7732" s="9">
        <v>15574</v>
      </c>
      <c r="F7732" s="9">
        <v>2335</v>
      </c>
      <c r="G7732" s="9">
        <v>811771</v>
      </c>
    </row>
    <row r="7733" spans="1:7" x14ac:dyDescent="0.25">
      <c r="A7733" s="7">
        <v>44581.476388888892</v>
      </c>
      <c r="B7733" s="9">
        <v>15574</v>
      </c>
      <c r="C7733" s="9">
        <v>15575</v>
      </c>
      <c r="D7733" s="9">
        <v>15557</v>
      </c>
      <c r="E7733" s="9">
        <v>15563</v>
      </c>
      <c r="F7733" s="9">
        <v>1257</v>
      </c>
      <c r="G7733" s="9">
        <v>811771</v>
      </c>
    </row>
    <row r="7734" spans="1:7" x14ac:dyDescent="0.25">
      <c r="A7734" s="7">
        <v>44581.477083333331</v>
      </c>
      <c r="B7734" s="9">
        <v>15564</v>
      </c>
      <c r="C7734" s="9">
        <v>15574</v>
      </c>
      <c r="D7734" s="9">
        <v>15557</v>
      </c>
      <c r="E7734" s="9">
        <v>15569</v>
      </c>
      <c r="F7734" s="9">
        <v>2251</v>
      </c>
      <c r="G7734" s="9">
        <v>811771</v>
      </c>
    </row>
    <row r="7735" spans="1:7" x14ac:dyDescent="0.25">
      <c r="A7735" s="7">
        <v>44581.477777777778</v>
      </c>
      <c r="B7735" s="9">
        <v>15569</v>
      </c>
      <c r="C7735" s="9">
        <v>15585</v>
      </c>
      <c r="D7735" s="9">
        <v>15568</v>
      </c>
      <c r="E7735" s="9">
        <v>15584</v>
      </c>
      <c r="F7735" s="9">
        <v>1369</v>
      </c>
      <c r="G7735" s="9">
        <v>811771</v>
      </c>
    </row>
    <row r="7736" spans="1:7" x14ac:dyDescent="0.25">
      <c r="A7736" s="7">
        <v>44581.478472222225</v>
      </c>
      <c r="B7736" s="9">
        <v>15585</v>
      </c>
      <c r="C7736" s="9">
        <v>15585</v>
      </c>
      <c r="D7736" s="9">
        <v>15557</v>
      </c>
      <c r="E7736" s="9">
        <v>15563</v>
      </c>
      <c r="F7736" s="9">
        <v>1607</v>
      </c>
      <c r="G7736" s="9">
        <v>811771</v>
      </c>
    </row>
    <row r="7737" spans="1:7" x14ac:dyDescent="0.25">
      <c r="A7737" s="7">
        <v>44581.479166666664</v>
      </c>
      <c r="B7737" s="9">
        <v>15563</v>
      </c>
      <c r="C7737" s="9">
        <v>15573</v>
      </c>
      <c r="D7737" s="9">
        <v>15563</v>
      </c>
      <c r="E7737" s="9">
        <v>15570</v>
      </c>
      <c r="F7737" s="9">
        <v>320</v>
      </c>
      <c r="G7737" s="9">
        <v>811771</v>
      </c>
    </row>
    <row r="7738" spans="1:7" x14ac:dyDescent="0.25">
      <c r="A7738" s="7">
        <v>44581.479861111111</v>
      </c>
      <c r="B7738" s="9">
        <v>15570</v>
      </c>
      <c r="C7738" s="9">
        <v>15571</v>
      </c>
      <c r="D7738" s="9">
        <v>15565</v>
      </c>
      <c r="E7738" s="9">
        <v>15570</v>
      </c>
      <c r="F7738" s="9">
        <v>350</v>
      </c>
      <c r="G7738" s="9">
        <v>811771</v>
      </c>
    </row>
    <row r="7739" spans="1:7" x14ac:dyDescent="0.25">
      <c r="A7739" s="7">
        <v>44581.480555555558</v>
      </c>
      <c r="B7739" s="9">
        <v>15568</v>
      </c>
      <c r="C7739" s="9">
        <v>15571</v>
      </c>
      <c r="D7739" s="9">
        <v>15563</v>
      </c>
      <c r="E7739" s="9">
        <v>15567</v>
      </c>
      <c r="F7739" s="9">
        <v>542</v>
      </c>
      <c r="G7739" s="9">
        <v>811771</v>
      </c>
    </row>
    <row r="7740" spans="1:7" x14ac:dyDescent="0.25">
      <c r="A7740" s="7">
        <v>44581.481249999997</v>
      </c>
      <c r="B7740" s="9">
        <v>15567</v>
      </c>
      <c r="C7740" s="9">
        <v>15570</v>
      </c>
      <c r="D7740" s="9">
        <v>15566</v>
      </c>
      <c r="E7740" s="9">
        <v>15569</v>
      </c>
      <c r="F7740" s="9">
        <v>191</v>
      </c>
      <c r="G7740" s="9">
        <v>811771</v>
      </c>
    </row>
    <row r="7741" spans="1:7" x14ac:dyDescent="0.25">
      <c r="A7741" s="7">
        <v>44581.481944444444</v>
      </c>
      <c r="B7741" s="9">
        <v>15568</v>
      </c>
      <c r="C7741" s="9">
        <v>15573</v>
      </c>
      <c r="D7741" s="9">
        <v>15567</v>
      </c>
      <c r="E7741" s="9">
        <v>15572</v>
      </c>
      <c r="F7741" s="9">
        <v>234</v>
      </c>
      <c r="G7741" s="9">
        <v>811771</v>
      </c>
    </row>
    <row r="7742" spans="1:7" x14ac:dyDescent="0.25">
      <c r="A7742" s="7">
        <v>44581.482638888891</v>
      </c>
      <c r="B7742" s="9">
        <v>15573</v>
      </c>
      <c r="C7742" s="9">
        <v>15576</v>
      </c>
      <c r="D7742" s="9">
        <v>15568</v>
      </c>
      <c r="E7742" s="9">
        <v>15576</v>
      </c>
      <c r="F7742" s="9">
        <v>242</v>
      </c>
      <c r="G7742" s="9">
        <v>811771</v>
      </c>
    </row>
    <row r="7743" spans="1:7" x14ac:dyDescent="0.25">
      <c r="A7743" s="7">
        <v>44581.48333333333</v>
      </c>
      <c r="B7743" s="9">
        <v>15575</v>
      </c>
      <c r="C7743" s="9">
        <v>15579</v>
      </c>
      <c r="D7743" s="9">
        <v>15575</v>
      </c>
      <c r="E7743" s="9">
        <v>15578</v>
      </c>
      <c r="F7743" s="9">
        <v>286</v>
      </c>
      <c r="G7743" s="9">
        <v>811771</v>
      </c>
    </row>
    <row r="7744" spans="1:7" x14ac:dyDescent="0.25">
      <c r="A7744" s="7">
        <v>44581.484027777777</v>
      </c>
      <c r="B7744" s="9">
        <v>15577</v>
      </c>
      <c r="C7744" s="9">
        <v>15581</v>
      </c>
      <c r="D7744" s="9">
        <v>15574</v>
      </c>
      <c r="E7744" s="9">
        <v>15580</v>
      </c>
      <c r="F7744" s="9">
        <v>272</v>
      </c>
      <c r="G7744" s="9">
        <v>811771</v>
      </c>
    </row>
    <row r="7745" spans="1:7" x14ac:dyDescent="0.25">
      <c r="A7745" s="7">
        <v>44581.484722222223</v>
      </c>
      <c r="B7745" s="9">
        <v>15579</v>
      </c>
      <c r="C7745" s="9">
        <v>15581</v>
      </c>
      <c r="D7745" s="9">
        <v>15574</v>
      </c>
      <c r="E7745" s="9">
        <v>15576</v>
      </c>
      <c r="F7745" s="9">
        <v>655</v>
      </c>
      <c r="G7745" s="9">
        <v>811771</v>
      </c>
    </row>
    <row r="7746" spans="1:7" x14ac:dyDescent="0.25">
      <c r="A7746" s="7">
        <v>44581.48541666667</v>
      </c>
      <c r="B7746" s="9">
        <v>15577</v>
      </c>
      <c r="C7746" s="9">
        <v>15580</v>
      </c>
      <c r="D7746" s="9">
        <v>15577</v>
      </c>
      <c r="E7746" s="9">
        <v>15579</v>
      </c>
      <c r="F7746" s="9">
        <v>202</v>
      </c>
      <c r="G7746" s="9">
        <v>811771</v>
      </c>
    </row>
    <row r="7747" spans="1:7" x14ac:dyDescent="0.25">
      <c r="A7747" s="7">
        <v>44581.486111111109</v>
      </c>
      <c r="B7747" s="9">
        <v>15579</v>
      </c>
      <c r="C7747" s="9">
        <v>15580</v>
      </c>
      <c r="D7747" s="9">
        <v>15576</v>
      </c>
      <c r="E7747" s="9">
        <v>15578</v>
      </c>
      <c r="F7747" s="9">
        <v>235</v>
      </c>
      <c r="G7747" s="9">
        <v>811771</v>
      </c>
    </row>
    <row r="7748" spans="1:7" x14ac:dyDescent="0.25">
      <c r="A7748" s="7">
        <v>44581.486805555556</v>
      </c>
      <c r="B7748" s="9">
        <v>15578</v>
      </c>
      <c r="C7748" s="9">
        <v>15580</v>
      </c>
      <c r="D7748" s="9">
        <v>15577</v>
      </c>
      <c r="E7748" s="9">
        <v>15579</v>
      </c>
      <c r="F7748" s="9">
        <v>187</v>
      </c>
      <c r="G7748" s="9">
        <v>811771</v>
      </c>
    </row>
    <row r="7749" spans="1:7" x14ac:dyDescent="0.25">
      <c r="A7749" s="7">
        <v>44581.487500000003</v>
      </c>
      <c r="B7749" s="9">
        <v>15578</v>
      </c>
      <c r="C7749" s="9">
        <v>15582</v>
      </c>
      <c r="D7749" s="9">
        <v>15577</v>
      </c>
      <c r="E7749" s="9">
        <v>15579</v>
      </c>
      <c r="F7749" s="9">
        <v>306</v>
      </c>
      <c r="G7749" s="9">
        <v>811771</v>
      </c>
    </row>
    <row r="7750" spans="1:7" x14ac:dyDescent="0.25">
      <c r="A7750" s="7">
        <v>44581.488194444442</v>
      </c>
      <c r="B7750" s="9">
        <v>15580</v>
      </c>
      <c r="C7750" s="9">
        <v>15581</v>
      </c>
      <c r="D7750" s="9">
        <v>15578</v>
      </c>
      <c r="E7750" s="9">
        <v>15580</v>
      </c>
      <c r="F7750" s="9">
        <v>175</v>
      </c>
      <c r="G7750" s="9">
        <v>811771</v>
      </c>
    </row>
    <row r="7751" spans="1:7" x14ac:dyDescent="0.25">
      <c r="A7751" s="7">
        <v>44581.488888888889</v>
      </c>
      <c r="B7751" s="9">
        <v>15580</v>
      </c>
      <c r="C7751" s="9">
        <v>15587</v>
      </c>
      <c r="D7751" s="9">
        <v>15578</v>
      </c>
      <c r="E7751" s="9">
        <v>15587</v>
      </c>
      <c r="F7751" s="9">
        <v>878</v>
      </c>
      <c r="G7751" s="9">
        <v>811771</v>
      </c>
    </row>
    <row r="7752" spans="1:7" x14ac:dyDescent="0.25">
      <c r="A7752" s="7">
        <v>44581.489583333336</v>
      </c>
      <c r="B7752" s="9">
        <v>15587</v>
      </c>
      <c r="C7752" s="9">
        <v>15595</v>
      </c>
      <c r="D7752" s="9">
        <v>15584</v>
      </c>
      <c r="E7752" s="9">
        <v>15591</v>
      </c>
      <c r="F7752" s="9">
        <v>804</v>
      </c>
      <c r="G7752" s="9">
        <v>811771</v>
      </c>
    </row>
    <row r="7753" spans="1:7" x14ac:dyDescent="0.25">
      <c r="A7753" s="7">
        <v>44581.490277777775</v>
      </c>
      <c r="B7753" s="9">
        <v>15591</v>
      </c>
      <c r="C7753" s="9">
        <v>15593</v>
      </c>
      <c r="D7753" s="9">
        <v>15587</v>
      </c>
      <c r="E7753" s="9">
        <v>15590</v>
      </c>
      <c r="F7753" s="9">
        <v>261</v>
      </c>
      <c r="G7753" s="9">
        <v>811771</v>
      </c>
    </row>
    <row r="7754" spans="1:7" x14ac:dyDescent="0.25">
      <c r="A7754" s="7">
        <v>44581.490972222222</v>
      </c>
      <c r="B7754" s="9">
        <v>15589</v>
      </c>
      <c r="C7754" s="9">
        <v>15593</v>
      </c>
      <c r="D7754" s="9">
        <v>15589</v>
      </c>
      <c r="E7754" s="9">
        <v>15591</v>
      </c>
      <c r="F7754" s="9">
        <v>98</v>
      </c>
      <c r="G7754" s="9">
        <v>811771</v>
      </c>
    </row>
    <row r="7755" spans="1:7" x14ac:dyDescent="0.25">
      <c r="A7755" s="7">
        <v>44581.491666666669</v>
      </c>
      <c r="B7755" s="9">
        <v>15590</v>
      </c>
      <c r="C7755" s="9">
        <v>15591</v>
      </c>
      <c r="D7755" s="9">
        <v>15586</v>
      </c>
      <c r="E7755" s="9">
        <v>15590</v>
      </c>
      <c r="F7755" s="9">
        <v>211</v>
      </c>
      <c r="G7755" s="9">
        <v>811771</v>
      </c>
    </row>
    <row r="7756" spans="1:7" x14ac:dyDescent="0.25">
      <c r="A7756" s="7">
        <v>44581.492361111108</v>
      </c>
      <c r="B7756" s="9">
        <v>15590</v>
      </c>
      <c r="C7756" s="9">
        <v>15592</v>
      </c>
      <c r="D7756" s="9">
        <v>15588</v>
      </c>
      <c r="E7756" s="9">
        <v>15589</v>
      </c>
      <c r="F7756" s="9">
        <v>122</v>
      </c>
      <c r="G7756" s="9">
        <v>811771</v>
      </c>
    </row>
    <row r="7757" spans="1:7" x14ac:dyDescent="0.25">
      <c r="A7757" s="7">
        <v>44581.493055555555</v>
      </c>
      <c r="B7757" s="9">
        <v>15589</v>
      </c>
      <c r="C7757" s="9">
        <v>15592</v>
      </c>
      <c r="D7757" s="9">
        <v>15589</v>
      </c>
      <c r="E7757" s="9">
        <v>15590</v>
      </c>
      <c r="F7757" s="9">
        <v>107</v>
      </c>
      <c r="G7757" s="9">
        <v>811771</v>
      </c>
    </row>
    <row r="7758" spans="1:7" x14ac:dyDescent="0.25">
      <c r="A7758" s="7">
        <v>44581.493750000001</v>
      </c>
      <c r="B7758" s="9">
        <v>15590</v>
      </c>
      <c r="C7758" s="9">
        <v>15594</v>
      </c>
      <c r="D7758" s="9">
        <v>15590</v>
      </c>
      <c r="E7758" s="9">
        <v>15593</v>
      </c>
      <c r="F7758" s="9">
        <v>141</v>
      </c>
      <c r="G7758" s="9">
        <v>811771</v>
      </c>
    </row>
    <row r="7759" spans="1:7" x14ac:dyDescent="0.25">
      <c r="A7759" s="7">
        <v>44581.494444444441</v>
      </c>
      <c r="B7759" s="9">
        <v>15594</v>
      </c>
      <c r="C7759" s="9">
        <v>15594</v>
      </c>
      <c r="D7759" s="9">
        <v>15591</v>
      </c>
      <c r="E7759" s="9">
        <v>15592</v>
      </c>
      <c r="F7759" s="9">
        <v>91</v>
      </c>
      <c r="G7759" s="9">
        <v>811771</v>
      </c>
    </row>
    <row r="7760" spans="1:7" x14ac:dyDescent="0.25">
      <c r="A7760" s="7">
        <v>44581.495138888888</v>
      </c>
      <c r="B7760" s="9">
        <v>15593</v>
      </c>
      <c r="C7760" s="9">
        <v>15594</v>
      </c>
      <c r="D7760" s="9">
        <v>15592</v>
      </c>
      <c r="E7760" s="9">
        <v>15593</v>
      </c>
      <c r="F7760" s="9">
        <v>113</v>
      </c>
      <c r="G7760" s="9">
        <v>811771</v>
      </c>
    </row>
    <row r="7761" spans="1:7" x14ac:dyDescent="0.25">
      <c r="A7761" s="7">
        <v>44581.495833333334</v>
      </c>
      <c r="B7761" s="9">
        <v>15593</v>
      </c>
      <c r="C7761" s="9">
        <v>15597</v>
      </c>
      <c r="D7761" s="9">
        <v>15592</v>
      </c>
      <c r="E7761" s="9">
        <v>15596</v>
      </c>
      <c r="F7761" s="9">
        <v>293</v>
      </c>
      <c r="G7761" s="9">
        <v>811771</v>
      </c>
    </row>
    <row r="7762" spans="1:7" x14ac:dyDescent="0.25">
      <c r="A7762" s="7">
        <v>44581.496527777781</v>
      </c>
      <c r="B7762" s="9">
        <v>15597</v>
      </c>
      <c r="C7762" s="9">
        <v>15605</v>
      </c>
      <c r="D7762" s="9">
        <v>15596</v>
      </c>
      <c r="E7762" s="9">
        <v>15601</v>
      </c>
      <c r="F7762" s="9">
        <v>940</v>
      </c>
      <c r="G7762" s="9">
        <v>811771</v>
      </c>
    </row>
    <row r="7763" spans="1:7" x14ac:dyDescent="0.25">
      <c r="A7763" s="7">
        <v>44581.49722222222</v>
      </c>
      <c r="B7763" s="9">
        <v>15601</v>
      </c>
      <c r="C7763" s="9">
        <v>15603</v>
      </c>
      <c r="D7763" s="9">
        <v>15600</v>
      </c>
      <c r="E7763" s="9">
        <v>15603</v>
      </c>
      <c r="F7763" s="9">
        <v>195</v>
      </c>
      <c r="G7763" s="9">
        <v>811771</v>
      </c>
    </row>
    <row r="7764" spans="1:7" x14ac:dyDescent="0.25">
      <c r="A7764" s="7">
        <v>44581.497916666667</v>
      </c>
      <c r="B7764" s="9">
        <v>15602</v>
      </c>
      <c r="C7764" s="9">
        <v>15610</v>
      </c>
      <c r="D7764" s="9">
        <v>15602</v>
      </c>
      <c r="E7764" s="9">
        <v>15607</v>
      </c>
      <c r="F7764" s="9">
        <v>643</v>
      </c>
      <c r="G7764" s="9">
        <v>811771</v>
      </c>
    </row>
    <row r="7765" spans="1:7" x14ac:dyDescent="0.25">
      <c r="A7765" s="7">
        <v>44581.498611111114</v>
      </c>
      <c r="B7765" s="9">
        <v>15606</v>
      </c>
      <c r="C7765" s="9">
        <v>15606</v>
      </c>
      <c r="D7765" s="9">
        <v>15594</v>
      </c>
      <c r="E7765" s="9">
        <v>15597</v>
      </c>
      <c r="F7765" s="9">
        <v>465</v>
      </c>
      <c r="G7765" s="9">
        <v>811771</v>
      </c>
    </row>
    <row r="7766" spans="1:7" x14ac:dyDescent="0.25">
      <c r="A7766" s="7">
        <v>44581.499305555553</v>
      </c>
      <c r="B7766" s="9">
        <v>15597</v>
      </c>
      <c r="C7766" s="9">
        <v>15602</v>
      </c>
      <c r="D7766" s="9">
        <v>15595</v>
      </c>
      <c r="E7766" s="9">
        <v>15601</v>
      </c>
      <c r="F7766" s="9">
        <v>252</v>
      </c>
      <c r="G7766" s="9">
        <v>811771</v>
      </c>
    </row>
    <row r="7767" spans="1:7" x14ac:dyDescent="0.25">
      <c r="A7767" s="7">
        <v>44581.5</v>
      </c>
      <c r="B7767" s="9">
        <v>15602</v>
      </c>
      <c r="C7767" s="9">
        <v>15608</v>
      </c>
      <c r="D7767" s="9">
        <v>15602</v>
      </c>
      <c r="E7767" s="9">
        <v>15606</v>
      </c>
      <c r="F7767" s="9">
        <v>321</v>
      </c>
      <c r="G7767" s="9">
        <v>811771</v>
      </c>
    </row>
    <row r="7768" spans="1:7" x14ac:dyDescent="0.25">
      <c r="A7768" s="7">
        <v>44581.500694444447</v>
      </c>
      <c r="B7768" s="9">
        <v>15606</v>
      </c>
      <c r="C7768" s="9">
        <v>15608</v>
      </c>
      <c r="D7768" s="9">
        <v>15604</v>
      </c>
      <c r="E7768" s="9">
        <v>15607</v>
      </c>
      <c r="F7768" s="9">
        <v>125</v>
      </c>
      <c r="G7768" s="9">
        <v>811771</v>
      </c>
    </row>
    <row r="7769" spans="1:7" x14ac:dyDescent="0.25">
      <c r="A7769" s="7">
        <v>44581.501388888886</v>
      </c>
      <c r="B7769" s="9">
        <v>15607</v>
      </c>
      <c r="C7769" s="9">
        <v>15607</v>
      </c>
      <c r="D7769" s="9">
        <v>15602</v>
      </c>
      <c r="E7769" s="9">
        <v>15606</v>
      </c>
      <c r="F7769" s="9">
        <v>235</v>
      </c>
      <c r="G7769" s="9">
        <v>811771</v>
      </c>
    </row>
    <row r="7770" spans="1:7" x14ac:dyDescent="0.25">
      <c r="A7770" s="7">
        <v>44581.502083333333</v>
      </c>
      <c r="B7770" s="9">
        <v>15607</v>
      </c>
      <c r="C7770" s="9">
        <v>15607</v>
      </c>
      <c r="D7770" s="9">
        <v>15603</v>
      </c>
      <c r="E7770" s="9">
        <v>15606</v>
      </c>
      <c r="F7770" s="9">
        <v>172</v>
      </c>
      <c r="G7770" s="9">
        <v>811771</v>
      </c>
    </row>
    <row r="7771" spans="1:7" x14ac:dyDescent="0.25">
      <c r="A7771" s="7">
        <v>44581.50277777778</v>
      </c>
      <c r="B7771" s="9">
        <v>15606</v>
      </c>
      <c r="C7771" s="9">
        <v>15607</v>
      </c>
      <c r="D7771" s="9">
        <v>15604</v>
      </c>
      <c r="E7771" s="9">
        <v>15606</v>
      </c>
      <c r="F7771" s="9">
        <v>120</v>
      </c>
      <c r="G7771" s="9">
        <v>811771</v>
      </c>
    </row>
    <row r="7772" spans="1:7" x14ac:dyDescent="0.25">
      <c r="A7772" s="7">
        <v>44581.503472222219</v>
      </c>
      <c r="B7772" s="9">
        <v>15607</v>
      </c>
      <c r="C7772" s="9">
        <v>15610</v>
      </c>
      <c r="D7772" s="9">
        <v>15607</v>
      </c>
      <c r="E7772" s="9">
        <v>15609</v>
      </c>
      <c r="F7772" s="9">
        <v>206</v>
      </c>
      <c r="G7772" s="9">
        <v>811771</v>
      </c>
    </row>
    <row r="7773" spans="1:7" x14ac:dyDescent="0.25">
      <c r="A7773" s="7">
        <v>44581.504166666666</v>
      </c>
      <c r="B7773" s="9">
        <v>15608</v>
      </c>
      <c r="C7773" s="9">
        <v>15608</v>
      </c>
      <c r="D7773" s="9">
        <v>15607</v>
      </c>
      <c r="E7773" s="9">
        <v>15608</v>
      </c>
      <c r="F7773" s="9">
        <v>115</v>
      </c>
      <c r="G7773" s="9">
        <v>811771</v>
      </c>
    </row>
    <row r="7774" spans="1:7" x14ac:dyDescent="0.25">
      <c r="A7774" s="7">
        <v>44581.504861111112</v>
      </c>
      <c r="B7774" s="9">
        <v>15608</v>
      </c>
      <c r="C7774" s="9">
        <v>15610</v>
      </c>
      <c r="D7774" s="9">
        <v>15605</v>
      </c>
      <c r="E7774" s="9">
        <v>15610</v>
      </c>
      <c r="F7774" s="9">
        <v>155</v>
      </c>
      <c r="G7774" s="9">
        <v>811771</v>
      </c>
    </row>
    <row r="7775" spans="1:7" x14ac:dyDescent="0.25">
      <c r="A7775" s="7">
        <v>44581.505555555559</v>
      </c>
      <c r="B7775" s="9">
        <v>15610</v>
      </c>
      <c r="C7775" s="9">
        <v>15610</v>
      </c>
      <c r="D7775" s="9">
        <v>15608</v>
      </c>
      <c r="E7775" s="9">
        <v>15609</v>
      </c>
      <c r="F7775" s="9">
        <v>108</v>
      </c>
      <c r="G7775" s="9">
        <v>811771</v>
      </c>
    </row>
    <row r="7776" spans="1:7" x14ac:dyDescent="0.25">
      <c r="A7776" s="7">
        <v>44581.506249999999</v>
      </c>
      <c r="B7776" s="9">
        <v>15609</v>
      </c>
      <c r="C7776" s="9">
        <v>15612</v>
      </c>
      <c r="D7776" s="9">
        <v>15606</v>
      </c>
      <c r="E7776" s="9">
        <v>15607</v>
      </c>
      <c r="F7776" s="9">
        <v>173</v>
      </c>
      <c r="G7776" s="9">
        <v>811771</v>
      </c>
    </row>
    <row r="7777" spans="1:7" x14ac:dyDescent="0.25">
      <c r="A7777" s="7">
        <v>44581.506944444445</v>
      </c>
      <c r="B7777" s="9">
        <v>15606</v>
      </c>
      <c r="C7777" s="9">
        <v>15611</v>
      </c>
      <c r="D7777" s="9">
        <v>15606</v>
      </c>
      <c r="E7777" s="9">
        <v>15609</v>
      </c>
      <c r="F7777" s="9">
        <v>124</v>
      </c>
      <c r="G7777" s="9">
        <v>811771</v>
      </c>
    </row>
    <row r="7778" spans="1:7" x14ac:dyDescent="0.25">
      <c r="A7778" s="7">
        <v>44581.507638888892</v>
      </c>
      <c r="B7778" s="9">
        <v>15609</v>
      </c>
      <c r="C7778" s="9">
        <v>15610</v>
      </c>
      <c r="D7778" s="9">
        <v>15608</v>
      </c>
      <c r="E7778" s="9">
        <v>15609</v>
      </c>
      <c r="F7778" s="9">
        <v>66</v>
      </c>
      <c r="G7778" s="9">
        <v>811771</v>
      </c>
    </row>
    <row r="7779" spans="1:7" x14ac:dyDescent="0.25">
      <c r="A7779" s="7">
        <v>44581.508333333331</v>
      </c>
      <c r="B7779" s="9">
        <v>15608</v>
      </c>
      <c r="C7779" s="9">
        <v>15609</v>
      </c>
      <c r="D7779" s="9">
        <v>15607</v>
      </c>
      <c r="E7779" s="9">
        <v>15608</v>
      </c>
      <c r="F7779" s="9">
        <v>103</v>
      </c>
      <c r="G7779" s="9">
        <v>811771</v>
      </c>
    </row>
    <row r="7780" spans="1:7" x14ac:dyDescent="0.25">
      <c r="A7780" s="7">
        <v>44581.509027777778</v>
      </c>
      <c r="B7780" s="9">
        <v>15608</v>
      </c>
      <c r="C7780" s="9">
        <v>15609</v>
      </c>
      <c r="D7780" s="9">
        <v>15608</v>
      </c>
      <c r="E7780" s="9">
        <v>15608</v>
      </c>
      <c r="F7780" s="9">
        <v>66</v>
      </c>
      <c r="G7780" s="9">
        <v>811771</v>
      </c>
    </row>
    <row r="7781" spans="1:7" x14ac:dyDescent="0.25">
      <c r="A7781" s="7">
        <v>44581.509722222225</v>
      </c>
      <c r="B7781" s="9">
        <v>15608</v>
      </c>
      <c r="C7781" s="9">
        <v>15609</v>
      </c>
      <c r="D7781" s="9">
        <v>15605</v>
      </c>
      <c r="E7781" s="9">
        <v>15609</v>
      </c>
      <c r="F7781" s="9">
        <v>139</v>
      </c>
      <c r="G7781" s="9">
        <v>811771</v>
      </c>
    </row>
    <row r="7782" spans="1:7" x14ac:dyDescent="0.25">
      <c r="A7782" s="7">
        <v>44581.510416666664</v>
      </c>
      <c r="B7782" s="9">
        <v>15608</v>
      </c>
      <c r="C7782" s="9">
        <v>15611</v>
      </c>
      <c r="D7782" s="9">
        <v>15608</v>
      </c>
      <c r="E7782" s="9">
        <v>15610</v>
      </c>
      <c r="F7782" s="9">
        <v>141</v>
      </c>
      <c r="G7782" s="9">
        <v>811771</v>
      </c>
    </row>
    <row r="7783" spans="1:7" x14ac:dyDescent="0.25">
      <c r="A7783" s="7">
        <v>44581.511111111111</v>
      </c>
      <c r="B7783" s="9">
        <v>15610</v>
      </c>
      <c r="C7783" s="9">
        <v>15612</v>
      </c>
      <c r="D7783" s="9">
        <v>15609</v>
      </c>
      <c r="E7783" s="9">
        <v>15611</v>
      </c>
      <c r="F7783" s="9">
        <v>125</v>
      </c>
      <c r="G7783" s="9">
        <v>811771</v>
      </c>
    </row>
    <row r="7784" spans="1:7" x14ac:dyDescent="0.25">
      <c r="A7784" s="7">
        <v>44581.511805555558</v>
      </c>
      <c r="B7784" s="9">
        <v>15611</v>
      </c>
      <c r="C7784" s="9">
        <v>15612</v>
      </c>
      <c r="D7784" s="9">
        <v>15611</v>
      </c>
      <c r="E7784" s="9">
        <v>15611</v>
      </c>
      <c r="F7784" s="9">
        <v>63</v>
      </c>
      <c r="G7784" s="9">
        <v>811771</v>
      </c>
    </row>
    <row r="7785" spans="1:7" x14ac:dyDescent="0.25">
      <c r="A7785" s="7">
        <v>44581.512499999997</v>
      </c>
      <c r="B7785" s="9">
        <v>15612</v>
      </c>
      <c r="C7785" s="9">
        <v>15613</v>
      </c>
      <c r="D7785" s="9">
        <v>15612</v>
      </c>
      <c r="E7785" s="9">
        <v>15612</v>
      </c>
      <c r="F7785" s="9">
        <v>141</v>
      </c>
      <c r="G7785" s="9">
        <v>811771</v>
      </c>
    </row>
    <row r="7786" spans="1:7" x14ac:dyDescent="0.25">
      <c r="A7786" s="7">
        <v>44581.513194444444</v>
      </c>
      <c r="B7786" s="9">
        <v>15612</v>
      </c>
      <c r="C7786" s="9">
        <v>15614</v>
      </c>
      <c r="D7786" s="9">
        <v>15612</v>
      </c>
      <c r="E7786" s="9">
        <v>15614</v>
      </c>
      <c r="F7786" s="9">
        <v>121</v>
      </c>
      <c r="G7786" s="9">
        <v>811771</v>
      </c>
    </row>
    <row r="7787" spans="1:7" x14ac:dyDescent="0.25">
      <c r="A7787" s="7">
        <v>44581.513888888891</v>
      </c>
      <c r="B7787" s="9">
        <v>15613</v>
      </c>
      <c r="C7787" s="9">
        <v>15615</v>
      </c>
      <c r="D7787" s="9">
        <v>15609</v>
      </c>
      <c r="E7787" s="9">
        <v>15609</v>
      </c>
      <c r="F7787" s="9">
        <v>338</v>
      </c>
      <c r="G7787" s="9">
        <v>811771</v>
      </c>
    </row>
    <row r="7788" spans="1:7" x14ac:dyDescent="0.25">
      <c r="A7788" s="7">
        <v>44581.51458333333</v>
      </c>
      <c r="B7788" s="9">
        <v>15610</v>
      </c>
      <c r="C7788" s="9">
        <v>15612</v>
      </c>
      <c r="D7788" s="9">
        <v>15609</v>
      </c>
      <c r="E7788" s="9">
        <v>15612</v>
      </c>
      <c r="F7788" s="9">
        <v>122</v>
      </c>
      <c r="G7788" s="9">
        <v>811771</v>
      </c>
    </row>
    <row r="7789" spans="1:7" x14ac:dyDescent="0.25">
      <c r="A7789" s="7">
        <v>44581.515277777777</v>
      </c>
      <c r="B7789" s="9">
        <v>15611</v>
      </c>
      <c r="C7789" s="9">
        <v>15613</v>
      </c>
      <c r="D7789" s="9">
        <v>15611</v>
      </c>
      <c r="E7789" s="9">
        <v>15612</v>
      </c>
      <c r="F7789" s="9">
        <v>52</v>
      </c>
      <c r="G7789" s="9">
        <v>811771</v>
      </c>
    </row>
    <row r="7790" spans="1:7" x14ac:dyDescent="0.25">
      <c r="A7790" s="7">
        <v>44581.515972222223</v>
      </c>
      <c r="B7790" s="9">
        <v>15612</v>
      </c>
      <c r="C7790" s="9">
        <v>15613</v>
      </c>
      <c r="D7790" s="9">
        <v>15612</v>
      </c>
      <c r="E7790" s="9">
        <v>15613</v>
      </c>
      <c r="F7790" s="9">
        <v>19</v>
      </c>
      <c r="G7790" s="9">
        <v>811771</v>
      </c>
    </row>
    <row r="7791" spans="1:7" x14ac:dyDescent="0.25">
      <c r="A7791" s="7">
        <v>44581.51666666667</v>
      </c>
      <c r="B7791" s="9">
        <v>15613</v>
      </c>
      <c r="C7791" s="9">
        <v>15614</v>
      </c>
      <c r="D7791" s="9">
        <v>15612</v>
      </c>
      <c r="E7791" s="9">
        <v>15613</v>
      </c>
      <c r="F7791" s="9">
        <v>212</v>
      </c>
      <c r="G7791" s="9">
        <v>811771</v>
      </c>
    </row>
    <row r="7792" spans="1:7" x14ac:dyDescent="0.25">
      <c r="A7792" s="7">
        <v>44581.517361111109</v>
      </c>
      <c r="B7792" s="9">
        <v>15614</v>
      </c>
      <c r="C7792" s="9">
        <v>15614</v>
      </c>
      <c r="D7792" s="9">
        <v>15613</v>
      </c>
      <c r="E7792" s="9">
        <v>15614</v>
      </c>
      <c r="F7792" s="9">
        <v>49</v>
      </c>
      <c r="G7792" s="9">
        <v>811771</v>
      </c>
    </row>
    <row r="7793" spans="1:7" x14ac:dyDescent="0.25">
      <c r="A7793" s="7">
        <v>44581.518055555556</v>
      </c>
      <c r="B7793" s="9">
        <v>15614</v>
      </c>
      <c r="C7793" s="9">
        <v>15616</v>
      </c>
      <c r="D7793" s="9">
        <v>15613</v>
      </c>
      <c r="E7793" s="9">
        <v>15614</v>
      </c>
      <c r="F7793" s="9">
        <v>281</v>
      </c>
      <c r="G7793" s="9">
        <v>811771</v>
      </c>
    </row>
    <row r="7794" spans="1:7" x14ac:dyDescent="0.25">
      <c r="A7794" s="7">
        <v>44581.518750000003</v>
      </c>
      <c r="B7794" s="9">
        <v>15614</v>
      </c>
      <c r="C7794" s="9">
        <v>15616</v>
      </c>
      <c r="D7794" s="9">
        <v>15613</v>
      </c>
      <c r="E7794" s="9">
        <v>15614</v>
      </c>
      <c r="F7794" s="9">
        <v>77</v>
      </c>
      <c r="G7794" s="9">
        <v>811771</v>
      </c>
    </row>
    <row r="7795" spans="1:7" x14ac:dyDescent="0.25">
      <c r="A7795" s="7">
        <v>44581.519444444442</v>
      </c>
      <c r="B7795" s="9">
        <v>15613</v>
      </c>
      <c r="C7795" s="9">
        <v>15613</v>
      </c>
      <c r="D7795" s="9">
        <v>15612</v>
      </c>
      <c r="E7795" s="9">
        <v>15612</v>
      </c>
      <c r="F7795" s="9">
        <v>59</v>
      </c>
      <c r="G7795" s="9">
        <v>811771</v>
      </c>
    </row>
    <row r="7796" spans="1:7" x14ac:dyDescent="0.25">
      <c r="A7796" s="7">
        <v>44581.520138888889</v>
      </c>
      <c r="B7796" s="9">
        <v>15614</v>
      </c>
      <c r="C7796" s="9">
        <v>15615</v>
      </c>
      <c r="D7796" s="9">
        <v>15614</v>
      </c>
      <c r="E7796" s="9">
        <v>15614</v>
      </c>
      <c r="F7796" s="9">
        <v>100</v>
      </c>
      <c r="G7796" s="9">
        <v>811771</v>
      </c>
    </row>
    <row r="7797" spans="1:7" x14ac:dyDescent="0.25">
      <c r="A7797" s="7">
        <v>44581.520833333336</v>
      </c>
      <c r="B7797" s="9">
        <v>15614</v>
      </c>
      <c r="C7797" s="9">
        <v>15614</v>
      </c>
      <c r="D7797" s="9">
        <v>15612</v>
      </c>
      <c r="E7797" s="9">
        <v>15613</v>
      </c>
      <c r="F7797" s="9">
        <v>112</v>
      </c>
      <c r="G7797" s="9">
        <v>811771</v>
      </c>
    </row>
    <row r="7798" spans="1:7" x14ac:dyDescent="0.25">
      <c r="A7798" s="7">
        <v>44581.521527777775</v>
      </c>
      <c r="B7798" s="9">
        <v>15612</v>
      </c>
      <c r="C7798" s="9">
        <v>15615</v>
      </c>
      <c r="D7798" s="9">
        <v>15612</v>
      </c>
      <c r="E7798" s="9">
        <v>15614</v>
      </c>
      <c r="F7798" s="9">
        <v>105</v>
      </c>
      <c r="G7798" s="9">
        <v>811771</v>
      </c>
    </row>
    <row r="7799" spans="1:7" x14ac:dyDescent="0.25">
      <c r="A7799" s="7">
        <v>44581.522222222222</v>
      </c>
      <c r="B7799" s="9">
        <v>15614</v>
      </c>
      <c r="C7799" s="9">
        <v>15616</v>
      </c>
      <c r="D7799" s="9">
        <v>15614</v>
      </c>
      <c r="E7799" s="9">
        <v>15615</v>
      </c>
      <c r="F7799" s="9">
        <v>100</v>
      </c>
      <c r="G7799" s="9">
        <v>811771</v>
      </c>
    </row>
    <row r="7800" spans="1:7" x14ac:dyDescent="0.25">
      <c r="A7800" s="7">
        <v>44581.522916666669</v>
      </c>
      <c r="B7800" s="9">
        <v>15615</v>
      </c>
      <c r="C7800" s="9">
        <v>15618</v>
      </c>
      <c r="D7800" s="9">
        <v>15615</v>
      </c>
      <c r="E7800" s="9">
        <v>15618</v>
      </c>
      <c r="F7800" s="9">
        <v>205</v>
      </c>
      <c r="G7800" s="9">
        <v>811771</v>
      </c>
    </row>
    <row r="7801" spans="1:7" x14ac:dyDescent="0.25">
      <c r="A7801" s="7">
        <v>44581.523611111108</v>
      </c>
      <c r="B7801" s="9">
        <v>15618</v>
      </c>
      <c r="C7801" s="9">
        <v>15619</v>
      </c>
      <c r="D7801" s="9">
        <v>15617</v>
      </c>
      <c r="E7801" s="9">
        <v>15619</v>
      </c>
      <c r="F7801" s="9">
        <v>54</v>
      </c>
      <c r="G7801" s="9">
        <v>811771</v>
      </c>
    </row>
    <row r="7802" spans="1:7" x14ac:dyDescent="0.25">
      <c r="A7802" s="7">
        <v>44581.524305555555</v>
      </c>
      <c r="B7802" s="9">
        <v>15618</v>
      </c>
      <c r="C7802" s="9">
        <v>15619</v>
      </c>
      <c r="D7802" s="9">
        <v>15618</v>
      </c>
      <c r="E7802" s="9">
        <v>15618</v>
      </c>
      <c r="F7802" s="9">
        <v>57</v>
      </c>
      <c r="G7802" s="9">
        <v>811771</v>
      </c>
    </row>
    <row r="7803" spans="1:7" x14ac:dyDescent="0.25">
      <c r="A7803" s="7">
        <v>44581.525000000001</v>
      </c>
      <c r="B7803" s="9">
        <v>15619</v>
      </c>
      <c r="C7803" s="9">
        <v>15620</v>
      </c>
      <c r="D7803" s="9">
        <v>15618</v>
      </c>
      <c r="E7803" s="9">
        <v>15620</v>
      </c>
      <c r="F7803" s="9">
        <v>95</v>
      </c>
      <c r="G7803" s="9">
        <v>811771</v>
      </c>
    </row>
    <row r="7804" spans="1:7" x14ac:dyDescent="0.25">
      <c r="A7804" s="7">
        <v>44581.525694444441</v>
      </c>
      <c r="B7804" s="9">
        <v>15619</v>
      </c>
      <c r="C7804" s="9">
        <v>15621</v>
      </c>
      <c r="D7804" s="9">
        <v>15614</v>
      </c>
      <c r="E7804" s="9">
        <v>15616</v>
      </c>
      <c r="F7804" s="9">
        <v>317</v>
      </c>
      <c r="G7804" s="9">
        <v>811771</v>
      </c>
    </row>
    <row r="7805" spans="1:7" x14ac:dyDescent="0.25">
      <c r="A7805" s="7">
        <v>44581.526388888888</v>
      </c>
      <c r="B7805" s="9">
        <v>15617</v>
      </c>
      <c r="C7805" s="9">
        <v>15617</v>
      </c>
      <c r="D7805" s="9">
        <v>15615</v>
      </c>
      <c r="E7805" s="9">
        <v>15616</v>
      </c>
      <c r="F7805" s="9">
        <v>92</v>
      </c>
      <c r="G7805" s="9">
        <v>811771</v>
      </c>
    </row>
    <row r="7806" spans="1:7" x14ac:dyDescent="0.25">
      <c r="A7806" s="7">
        <v>44581.527083333334</v>
      </c>
      <c r="B7806" s="9">
        <v>15616</v>
      </c>
      <c r="C7806" s="9">
        <v>15617</v>
      </c>
      <c r="D7806" s="9">
        <v>15616</v>
      </c>
      <c r="E7806" s="9">
        <v>15616</v>
      </c>
      <c r="F7806" s="9">
        <v>23</v>
      </c>
      <c r="G7806" s="9">
        <v>811771</v>
      </c>
    </row>
    <row r="7807" spans="1:7" x14ac:dyDescent="0.25">
      <c r="A7807" s="7">
        <v>44581.527777777781</v>
      </c>
      <c r="B7807" s="9">
        <v>15617</v>
      </c>
      <c r="C7807" s="9">
        <v>15619</v>
      </c>
      <c r="D7807" s="9">
        <v>15617</v>
      </c>
      <c r="E7807" s="9">
        <v>15617</v>
      </c>
      <c r="F7807" s="9">
        <v>141</v>
      </c>
      <c r="G7807" s="9">
        <v>811771</v>
      </c>
    </row>
    <row r="7808" spans="1:7" x14ac:dyDescent="0.25">
      <c r="A7808" s="7">
        <v>44581.52847222222</v>
      </c>
      <c r="B7808" s="9">
        <v>15618</v>
      </c>
      <c r="C7808" s="9">
        <v>15618</v>
      </c>
      <c r="D7808" s="9">
        <v>15617</v>
      </c>
      <c r="E7808" s="9">
        <v>15617</v>
      </c>
      <c r="F7808" s="9">
        <v>3</v>
      </c>
      <c r="G7808" s="9">
        <v>811771</v>
      </c>
    </row>
    <row r="7809" spans="1:7" x14ac:dyDescent="0.25">
      <c r="A7809" s="7">
        <v>44581.529166666667</v>
      </c>
      <c r="B7809" s="9">
        <v>15618</v>
      </c>
      <c r="C7809" s="9">
        <v>15619</v>
      </c>
      <c r="D7809" s="9">
        <v>15618</v>
      </c>
      <c r="E7809" s="9">
        <v>15619</v>
      </c>
      <c r="F7809" s="9">
        <v>38</v>
      </c>
      <c r="G7809" s="9">
        <v>811771</v>
      </c>
    </row>
    <row r="7810" spans="1:7" x14ac:dyDescent="0.25">
      <c r="A7810" s="7">
        <v>44581.529861111114</v>
      </c>
      <c r="B7810" s="9">
        <v>15619</v>
      </c>
      <c r="C7810" s="9">
        <v>15620</v>
      </c>
      <c r="D7810" s="9">
        <v>15617</v>
      </c>
      <c r="E7810" s="9">
        <v>15617</v>
      </c>
      <c r="F7810" s="9">
        <v>199</v>
      </c>
      <c r="G7810" s="9">
        <v>811771</v>
      </c>
    </row>
    <row r="7811" spans="1:7" x14ac:dyDescent="0.25">
      <c r="A7811" s="7">
        <v>44581.530555555553</v>
      </c>
      <c r="B7811" s="9">
        <v>15617</v>
      </c>
      <c r="C7811" s="9">
        <v>15618</v>
      </c>
      <c r="D7811" s="9">
        <v>15615</v>
      </c>
      <c r="E7811" s="9">
        <v>15615</v>
      </c>
      <c r="F7811" s="9">
        <v>136</v>
      </c>
      <c r="G7811" s="9">
        <v>811771</v>
      </c>
    </row>
    <row r="7812" spans="1:7" x14ac:dyDescent="0.25">
      <c r="A7812" s="7">
        <v>44581.53125</v>
      </c>
      <c r="B7812" s="9">
        <v>15615</v>
      </c>
      <c r="C7812" s="9">
        <v>15618</v>
      </c>
      <c r="D7812" s="9">
        <v>15615</v>
      </c>
      <c r="E7812" s="9">
        <v>15617</v>
      </c>
      <c r="F7812" s="9">
        <v>132</v>
      </c>
      <c r="G7812" s="9">
        <v>811771</v>
      </c>
    </row>
    <row r="7813" spans="1:7" x14ac:dyDescent="0.25">
      <c r="A7813" s="7">
        <v>44581.531944444447</v>
      </c>
      <c r="B7813" s="9">
        <v>15616</v>
      </c>
      <c r="C7813" s="9">
        <v>15616</v>
      </c>
      <c r="D7813" s="9">
        <v>15614</v>
      </c>
      <c r="E7813" s="9">
        <v>15614</v>
      </c>
      <c r="F7813" s="9">
        <v>103</v>
      </c>
      <c r="G7813" s="9">
        <v>811771</v>
      </c>
    </row>
    <row r="7814" spans="1:7" x14ac:dyDescent="0.25">
      <c r="A7814" s="7">
        <v>44581.532638888886</v>
      </c>
      <c r="B7814" s="9">
        <v>15614</v>
      </c>
      <c r="C7814" s="9">
        <v>15615</v>
      </c>
      <c r="D7814" s="9">
        <v>15614</v>
      </c>
      <c r="E7814" s="9">
        <v>15615</v>
      </c>
      <c r="F7814" s="9">
        <v>108</v>
      </c>
      <c r="G7814" s="9">
        <v>811771</v>
      </c>
    </row>
    <row r="7815" spans="1:7" x14ac:dyDescent="0.25">
      <c r="A7815" s="7">
        <v>44581.533333333333</v>
      </c>
      <c r="B7815" s="9">
        <v>15614</v>
      </c>
      <c r="C7815" s="9">
        <v>15617</v>
      </c>
      <c r="D7815" s="9">
        <v>15614</v>
      </c>
      <c r="E7815" s="9">
        <v>15616</v>
      </c>
      <c r="F7815" s="9">
        <v>96</v>
      </c>
      <c r="G7815" s="9">
        <v>811771</v>
      </c>
    </row>
    <row r="7816" spans="1:7" x14ac:dyDescent="0.25">
      <c r="A7816" s="7">
        <v>44581.53402777778</v>
      </c>
      <c r="B7816" s="9">
        <v>15616</v>
      </c>
      <c r="C7816" s="9">
        <v>15617</v>
      </c>
      <c r="D7816" s="9">
        <v>15613</v>
      </c>
      <c r="E7816" s="9">
        <v>15614</v>
      </c>
      <c r="F7816" s="9">
        <v>214</v>
      </c>
      <c r="G7816" s="9">
        <v>811771</v>
      </c>
    </row>
    <row r="7817" spans="1:7" x14ac:dyDescent="0.25">
      <c r="A7817" s="7">
        <v>44581.534722222219</v>
      </c>
      <c r="B7817" s="9">
        <v>15614</v>
      </c>
      <c r="C7817" s="9">
        <v>15615</v>
      </c>
      <c r="D7817" s="9">
        <v>15611</v>
      </c>
      <c r="E7817" s="9">
        <v>15611</v>
      </c>
      <c r="F7817" s="9">
        <v>210</v>
      </c>
      <c r="G7817" s="9">
        <v>811771</v>
      </c>
    </row>
    <row r="7818" spans="1:7" x14ac:dyDescent="0.25">
      <c r="A7818" s="7">
        <v>44581.535416666666</v>
      </c>
      <c r="B7818" s="9">
        <v>15611</v>
      </c>
      <c r="C7818" s="9">
        <v>15614</v>
      </c>
      <c r="D7818" s="9">
        <v>15611</v>
      </c>
      <c r="E7818" s="9">
        <v>15613</v>
      </c>
      <c r="F7818" s="9">
        <v>237</v>
      </c>
      <c r="G7818" s="9">
        <v>811771</v>
      </c>
    </row>
    <row r="7819" spans="1:7" x14ac:dyDescent="0.25">
      <c r="A7819" s="7">
        <v>44581.536111111112</v>
      </c>
      <c r="B7819" s="9">
        <v>15613</v>
      </c>
      <c r="C7819" s="9">
        <v>15613</v>
      </c>
      <c r="D7819" s="9">
        <v>15612</v>
      </c>
      <c r="E7819" s="9">
        <v>15613</v>
      </c>
      <c r="F7819" s="9">
        <v>108</v>
      </c>
      <c r="G7819" s="9">
        <v>811771</v>
      </c>
    </row>
    <row r="7820" spans="1:7" x14ac:dyDescent="0.25">
      <c r="A7820" s="7">
        <v>44581.536805555559</v>
      </c>
      <c r="B7820" s="9">
        <v>15613</v>
      </c>
      <c r="C7820" s="9">
        <v>15616</v>
      </c>
      <c r="D7820" s="9">
        <v>15613</v>
      </c>
      <c r="E7820" s="9">
        <v>15615</v>
      </c>
      <c r="F7820" s="9">
        <v>195</v>
      </c>
      <c r="G7820" s="9">
        <v>811771</v>
      </c>
    </row>
    <row r="7821" spans="1:7" x14ac:dyDescent="0.25">
      <c r="A7821" s="7">
        <v>44581.537499999999</v>
      </c>
      <c r="B7821" s="9">
        <v>15614</v>
      </c>
      <c r="C7821" s="9">
        <v>15614</v>
      </c>
      <c r="D7821" s="9">
        <v>15610</v>
      </c>
      <c r="E7821" s="9">
        <v>15610</v>
      </c>
      <c r="F7821" s="9">
        <v>184</v>
      </c>
      <c r="G7821" s="9">
        <v>811771</v>
      </c>
    </row>
    <row r="7822" spans="1:7" x14ac:dyDescent="0.25">
      <c r="A7822" s="7">
        <v>44581.538194444445</v>
      </c>
      <c r="B7822" s="9">
        <v>15610</v>
      </c>
      <c r="C7822" s="9">
        <v>15611</v>
      </c>
      <c r="D7822" s="9">
        <v>15606</v>
      </c>
      <c r="E7822" s="9">
        <v>15607</v>
      </c>
      <c r="F7822" s="9">
        <v>159</v>
      </c>
      <c r="G7822" s="9">
        <v>811771</v>
      </c>
    </row>
    <row r="7823" spans="1:7" x14ac:dyDescent="0.25">
      <c r="A7823" s="7">
        <v>44581.538888888892</v>
      </c>
      <c r="B7823" s="9">
        <v>15607</v>
      </c>
      <c r="C7823" s="9">
        <v>15609</v>
      </c>
      <c r="D7823" s="9">
        <v>15604</v>
      </c>
      <c r="E7823" s="9">
        <v>15608</v>
      </c>
      <c r="F7823" s="9">
        <v>205</v>
      </c>
      <c r="G7823" s="9">
        <v>811771</v>
      </c>
    </row>
    <row r="7824" spans="1:7" x14ac:dyDescent="0.25">
      <c r="A7824" s="7">
        <v>44581.539583333331</v>
      </c>
      <c r="B7824" s="9">
        <v>15608</v>
      </c>
      <c r="C7824" s="9">
        <v>15609</v>
      </c>
      <c r="D7824" s="9">
        <v>15602</v>
      </c>
      <c r="E7824" s="9">
        <v>15602</v>
      </c>
      <c r="F7824" s="9">
        <v>371</v>
      </c>
      <c r="G7824" s="9">
        <v>811771</v>
      </c>
    </row>
    <row r="7825" spans="1:7" x14ac:dyDescent="0.25">
      <c r="A7825" s="7">
        <v>44581.540277777778</v>
      </c>
      <c r="B7825" s="9">
        <v>15602</v>
      </c>
      <c r="C7825" s="9">
        <v>15608</v>
      </c>
      <c r="D7825" s="9">
        <v>15599</v>
      </c>
      <c r="E7825" s="9">
        <v>15606</v>
      </c>
      <c r="F7825" s="9">
        <v>472</v>
      </c>
      <c r="G7825" s="9">
        <v>811771</v>
      </c>
    </row>
    <row r="7826" spans="1:7" x14ac:dyDescent="0.25">
      <c r="A7826" s="7">
        <v>44581.540972222225</v>
      </c>
      <c r="B7826" s="9">
        <v>15607</v>
      </c>
      <c r="C7826" s="9">
        <v>15608</v>
      </c>
      <c r="D7826" s="9">
        <v>15604</v>
      </c>
      <c r="E7826" s="9">
        <v>15606</v>
      </c>
      <c r="F7826" s="9">
        <v>107</v>
      </c>
      <c r="G7826" s="9">
        <v>811771</v>
      </c>
    </row>
    <row r="7827" spans="1:7" x14ac:dyDescent="0.25">
      <c r="A7827" s="7">
        <v>44581.541666666664</v>
      </c>
      <c r="B7827" s="9">
        <v>15605</v>
      </c>
      <c r="C7827" s="9">
        <v>15606</v>
      </c>
      <c r="D7827" s="9">
        <v>15580</v>
      </c>
      <c r="E7827" s="9">
        <v>15594</v>
      </c>
      <c r="F7827" s="9">
        <v>6517</v>
      </c>
      <c r="G7827" s="9">
        <v>811771</v>
      </c>
    </row>
    <row r="7828" spans="1:7" x14ac:dyDescent="0.25">
      <c r="A7828" s="7">
        <v>44581.542361111111</v>
      </c>
      <c r="B7828" s="9">
        <v>15594</v>
      </c>
      <c r="C7828" s="9">
        <v>15623</v>
      </c>
      <c r="D7828" s="9">
        <v>15594</v>
      </c>
      <c r="E7828" s="9">
        <v>15623</v>
      </c>
      <c r="F7828" s="9">
        <v>2026</v>
      </c>
      <c r="G7828" s="9">
        <v>811771</v>
      </c>
    </row>
    <row r="7829" spans="1:7" x14ac:dyDescent="0.25">
      <c r="A7829" s="7">
        <v>44581.543055555558</v>
      </c>
      <c r="B7829" s="9">
        <v>15621</v>
      </c>
      <c r="C7829" s="9">
        <v>15625</v>
      </c>
      <c r="D7829" s="9">
        <v>15601</v>
      </c>
      <c r="E7829" s="9">
        <v>15602</v>
      </c>
      <c r="F7829" s="9">
        <v>2252</v>
      </c>
      <c r="G7829" s="9">
        <v>811771</v>
      </c>
    </row>
    <row r="7830" spans="1:7" x14ac:dyDescent="0.25">
      <c r="A7830" s="7">
        <v>44581.543749999997</v>
      </c>
      <c r="B7830" s="9">
        <v>15602</v>
      </c>
      <c r="C7830" s="9">
        <v>15616</v>
      </c>
      <c r="D7830" s="9">
        <v>15599</v>
      </c>
      <c r="E7830" s="9">
        <v>15605</v>
      </c>
      <c r="F7830" s="9">
        <v>1198</v>
      </c>
      <c r="G7830" s="9">
        <v>811771</v>
      </c>
    </row>
    <row r="7831" spans="1:7" x14ac:dyDescent="0.25">
      <c r="A7831" s="7">
        <v>44581.544444444444</v>
      </c>
      <c r="B7831" s="9">
        <v>15605</v>
      </c>
      <c r="C7831" s="9">
        <v>15616</v>
      </c>
      <c r="D7831" s="9">
        <v>15603</v>
      </c>
      <c r="E7831" s="9">
        <v>15604</v>
      </c>
      <c r="F7831" s="9">
        <v>1031</v>
      </c>
      <c r="G7831" s="9">
        <v>811771</v>
      </c>
    </row>
    <row r="7832" spans="1:7" x14ac:dyDescent="0.25">
      <c r="A7832" s="7">
        <v>44581.545138888891</v>
      </c>
      <c r="B7832" s="9">
        <v>15604</v>
      </c>
      <c r="C7832" s="9">
        <v>15619</v>
      </c>
      <c r="D7832" s="9">
        <v>15593</v>
      </c>
      <c r="E7832" s="9">
        <v>15593</v>
      </c>
      <c r="F7832" s="9">
        <v>1375</v>
      </c>
      <c r="G7832" s="9">
        <v>811771</v>
      </c>
    </row>
    <row r="7833" spans="1:7" x14ac:dyDescent="0.25">
      <c r="A7833" s="7">
        <v>44581.54583333333</v>
      </c>
      <c r="B7833" s="9">
        <v>15593</v>
      </c>
      <c r="C7833" s="9">
        <v>15597</v>
      </c>
      <c r="D7833" s="9">
        <v>15573</v>
      </c>
      <c r="E7833" s="9">
        <v>15577</v>
      </c>
      <c r="F7833" s="9">
        <v>2247</v>
      </c>
      <c r="G7833" s="9">
        <v>811771</v>
      </c>
    </row>
    <row r="7834" spans="1:7" x14ac:dyDescent="0.25">
      <c r="A7834" s="7">
        <v>44581.546527777777</v>
      </c>
      <c r="B7834" s="9">
        <v>15577</v>
      </c>
      <c r="C7834" s="9">
        <v>15585</v>
      </c>
      <c r="D7834" s="9">
        <v>15572</v>
      </c>
      <c r="E7834" s="9">
        <v>15584</v>
      </c>
      <c r="F7834" s="9">
        <v>1651</v>
      </c>
      <c r="G7834" s="9">
        <v>811771</v>
      </c>
    </row>
    <row r="7835" spans="1:7" x14ac:dyDescent="0.25">
      <c r="A7835" s="7">
        <v>44581.547222222223</v>
      </c>
      <c r="B7835" s="9">
        <v>15584</v>
      </c>
      <c r="C7835" s="9">
        <v>15597</v>
      </c>
      <c r="D7835" s="9">
        <v>15584</v>
      </c>
      <c r="E7835" s="9">
        <v>15593</v>
      </c>
      <c r="F7835" s="9">
        <v>1069</v>
      </c>
      <c r="G7835" s="9">
        <v>811771</v>
      </c>
    </row>
    <row r="7836" spans="1:7" x14ac:dyDescent="0.25">
      <c r="A7836" s="7">
        <v>44581.54791666667</v>
      </c>
      <c r="B7836" s="9">
        <v>15593</v>
      </c>
      <c r="C7836" s="9">
        <v>15599</v>
      </c>
      <c r="D7836" s="9">
        <v>15584</v>
      </c>
      <c r="E7836" s="9">
        <v>15590</v>
      </c>
      <c r="F7836" s="9">
        <v>1794</v>
      </c>
      <c r="G7836" s="9">
        <v>811771</v>
      </c>
    </row>
    <row r="7837" spans="1:7" x14ac:dyDescent="0.25">
      <c r="A7837" s="7">
        <v>44581.548611111109</v>
      </c>
      <c r="B7837" s="9">
        <v>15590</v>
      </c>
      <c r="C7837" s="9">
        <v>15592</v>
      </c>
      <c r="D7837" s="9">
        <v>15584</v>
      </c>
      <c r="E7837" s="9">
        <v>15589</v>
      </c>
      <c r="F7837" s="9">
        <v>872</v>
      </c>
      <c r="G7837" s="9">
        <v>811771</v>
      </c>
    </row>
    <row r="7838" spans="1:7" x14ac:dyDescent="0.25">
      <c r="A7838" s="7">
        <v>44581.549305555556</v>
      </c>
      <c r="B7838" s="9">
        <v>15591</v>
      </c>
      <c r="C7838" s="9">
        <v>15599</v>
      </c>
      <c r="D7838" s="9">
        <v>15587</v>
      </c>
      <c r="E7838" s="9">
        <v>15597</v>
      </c>
      <c r="F7838" s="9">
        <v>1300</v>
      </c>
      <c r="G7838" s="9">
        <v>811771</v>
      </c>
    </row>
    <row r="7839" spans="1:7" x14ac:dyDescent="0.25">
      <c r="A7839" s="7">
        <v>44581.55</v>
      </c>
      <c r="B7839" s="9">
        <v>15597</v>
      </c>
      <c r="C7839" s="9">
        <v>15600</v>
      </c>
      <c r="D7839" s="9">
        <v>15591</v>
      </c>
      <c r="E7839" s="9">
        <v>15593</v>
      </c>
      <c r="F7839" s="9">
        <v>889</v>
      </c>
      <c r="G7839" s="9">
        <v>811771</v>
      </c>
    </row>
    <row r="7840" spans="1:7" x14ac:dyDescent="0.25">
      <c r="A7840" s="7">
        <v>44581.550694444442</v>
      </c>
      <c r="B7840" s="9">
        <v>15594</v>
      </c>
      <c r="C7840" s="9">
        <v>15596</v>
      </c>
      <c r="D7840" s="9">
        <v>15588</v>
      </c>
      <c r="E7840" s="9">
        <v>15589</v>
      </c>
      <c r="F7840" s="9">
        <v>563</v>
      </c>
      <c r="G7840" s="9">
        <v>811771</v>
      </c>
    </row>
    <row r="7841" spans="1:7" x14ac:dyDescent="0.25">
      <c r="A7841" s="7">
        <v>44581.551388888889</v>
      </c>
      <c r="B7841" s="9">
        <v>15591</v>
      </c>
      <c r="C7841" s="9">
        <v>15602</v>
      </c>
      <c r="D7841" s="9">
        <v>15591</v>
      </c>
      <c r="E7841" s="9">
        <v>15602</v>
      </c>
      <c r="F7841" s="9">
        <v>593</v>
      </c>
      <c r="G7841" s="9">
        <v>811771</v>
      </c>
    </row>
    <row r="7842" spans="1:7" x14ac:dyDescent="0.25">
      <c r="A7842" s="7">
        <v>44581.552083333336</v>
      </c>
      <c r="B7842" s="9">
        <v>15602</v>
      </c>
      <c r="C7842" s="9">
        <v>15609</v>
      </c>
      <c r="D7842" s="9">
        <v>15601</v>
      </c>
      <c r="E7842" s="9">
        <v>15605</v>
      </c>
      <c r="F7842" s="9">
        <v>555</v>
      </c>
      <c r="G7842" s="9">
        <v>811771</v>
      </c>
    </row>
    <row r="7843" spans="1:7" x14ac:dyDescent="0.25">
      <c r="A7843" s="7">
        <v>44581.552777777775</v>
      </c>
      <c r="B7843" s="9">
        <v>15606</v>
      </c>
      <c r="C7843" s="9">
        <v>15611</v>
      </c>
      <c r="D7843" s="9">
        <v>15601</v>
      </c>
      <c r="E7843" s="9">
        <v>15603</v>
      </c>
      <c r="F7843" s="9">
        <v>859</v>
      </c>
      <c r="G7843" s="9">
        <v>811771</v>
      </c>
    </row>
    <row r="7844" spans="1:7" x14ac:dyDescent="0.25">
      <c r="A7844" s="7">
        <v>44581.553472222222</v>
      </c>
      <c r="B7844" s="9">
        <v>15603</v>
      </c>
      <c r="C7844" s="9">
        <v>15606</v>
      </c>
      <c r="D7844" s="9">
        <v>15596</v>
      </c>
      <c r="E7844" s="9">
        <v>15596</v>
      </c>
      <c r="F7844" s="9">
        <v>442</v>
      </c>
      <c r="G7844" s="9">
        <v>811771</v>
      </c>
    </row>
    <row r="7845" spans="1:7" x14ac:dyDescent="0.25">
      <c r="A7845" s="7">
        <v>44581.554166666669</v>
      </c>
      <c r="B7845" s="9">
        <v>15597</v>
      </c>
      <c r="C7845" s="9">
        <v>15598</v>
      </c>
      <c r="D7845" s="9">
        <v>15587</v>
      </c>
      <c r="E7845" s="9">
        <v>15590</v>
      </c>
      <c r="F7845" s="9">
        <v>585</v>
      </c>
      <c r="G7845" s="9">
        <v>811771</v>
      </c>
    </row>
    <row r="7846" spans="1:7" x14ac:dyDescent="0.25">
      <c r="A7846" s="7">
        <v>44581.554861111108</v>
      </c>
      <c r="B7846" s="9">
        <v>15590</v>
      </c>
      <c r="C7846" s="9">
        <v>15591</v>
      </c>
      <c r="D7846" s="9">
        <v>15579</v>
      </c>
      <c r="E7846" s="9">
        <v>15583</v>
      </c>
      <c r="F7846" s="9">
        <v>923</v>
      </c>
      <c r="G7846" s="9">
        <v>811771</v>
      </c>
    </row>
    <row r="7847" spans="1:7" x14ac:dyDescent="0.25">
      <c r="A7847" s="7">
        <v>44581.555555555555</v>
      </c>
      <c r="B7847" s="9">
        <v>15583</v>
      </c>
      <c r="C7847" s="9">
        <v>15584</v>
      </c>
      <c r="D7847" s="9">
        <v>15570</v>
      </c>
      <c r="E7847" s="9">
        <v>15573</v>
      </c>
      <c r="F7847" s="9">
        <v>530</v>
      </c>
      <c r="G7847" s="9">
        <v>811771</v>
      </c>
    </row>
    <row r="7848" spans="1:7" x14ac:dyDescent="0.25">
      <c r="A7848" s="7">
        <v>44581.556250000001</v>
      </c>
      <c r="B7848" s="9">
        <v>15571</v>
      </c>
      <c r="C7848" s="9">
        <v>15575</v>
      </c>
      <c r="D7848" s="9">
        <v>15567</v>
      </c>
      <c r="E7848" s="9">
        <v>15571</v>
      </c>
      <c r="F7848" s="9">
        <v>675</v>
      </c>
      <c r="G7848" s="9">
        <v>811771</v>
      </c>
    </row>
    <row r="7849" spans="1:7" x14ac:dyDescent="0.25">
      <c r="A7849" s="7">
        <v>44581.556944444441</v>
      </c>
      <c r="B7849" s="9">
        <v>15571</v>
      </c>
      <c r="C7849" s="9">
        <v>15580</v>
      </c>
      <c r="D7849" s="9">
        <v>15570</v>
      </c>
      <c r="E7849" s="9">
        <v>15578</v>
      </c>
      <c r="F7849" s="9">
        <v>710</v>
      </c>
      <c r="G7849" s="9">
        <v>811771</v>
      </c>
    </row>
    <row r="7850" spans="1:7" x14ac:dyDescent="0.25">
      <c r="A7850" s="7">
        <v>44581.557638888888</v>
      </c>
      <c r="B7850" s="9">
        <v>15578</v>
      </c>
      <c r="C7850" s="9">
        <v>15580</v>
      </c>
      <c r="D7850" s="9">
        <v>15572</v>
      </c>
      <c r="E7850" s="9">
        <v>15572</v>
      </c>
      <c r="F7850" s="9">
        <v>633</v>
      </c>
      <c r="G7850" s="9">
        <v>811771</v>
      </c>
    </row>
    <row r="7851" spans="1:7" x14ac:dyDescent="0.25">
      <c r="A7851" s="7">
        <v>44581.558333333334</v>
      </c>
      <c r="B7851" s="9">
        <v>15571</v>
      </c>
      <c r="C7851" s="9">
        <v>15573</v>
      </c>
      <c r="D7851" s="9">
        <v>15554</v>
      </c>
      <c r="E7851" s="9">
        <v>15554</v>
      </c>
      <c r="F7851" s="9">
        <v>873</v>
      </c>
      <c r="G7851" s="9">
        <v>811771</v>
      </c>
    </row>
    <row r="7852" spans="1:7" x14ac:dyDescent="0.25">
      <c r="A7852" s="7">
        <v>44581.559027777781</v>
      </c>
      <c r="B7852" s="9">
        <v>15554</v>
      </c>
      <c r="C7852" s="9">
        <v>15555</v>
      </c>
      <c r="D7852" s="9">
        <v>15539</v>
      </c>
      <c r="E7852" s="9">
        <v>15543</v>
      </c>
      <c r="F7852" s="9">
        <v>1709</v>
      </c>
      <c r="G7852" s="9">
        <v>811771</v>
      </c>
    </row>
    <row r="7853" spans="1:7" x14ac:dyDescent="0.25">
      <c r="A7853" s="7">
        <v>44581.55972222222</v>
      </c>
      <c r="B7853" s="9">
        <v>15544</v>
      </c>
      <c r="C7853" s="9">
        <v>15545</v>
      </c>
      <c r="D7853" s="9">
        <v>15536</v>
      </c>
      <c r="E7853" s="9">
        <v>15540</v>
      </c>
      <c r="F7853" s="9">
        <v>1086</v>
      </c>
      <c r="G7853" s="9">
        <v>811771</v>
      </c>
    </row>
    <row r="7854" spans="1:7" x14ac:dyDescent="0.25">
      <c r="A7854" s="7">
        <v>44581.560416666667</v>
      </c>
      <c r="B7854" s="9">
        <v>15540</v>
      </c>
      <c r="C7854" s="9">
        <v>15548</v>
      </c>
      <c r="D7854" s="9">
        <v>15534</v>
      </c>
      <c r="E7854" s="9">
        <v>15542</v>
      </c>
      <c r="F7854" s="9">
        <v>1112</v>
      </c>
      <c r="G7854" s="9">
        <v>811771</v>
      </c>
    </row>
    <row r="7855" spans="1:7" x14ac:dyDescent="0.25">
      <c r="A7855" s="7">
        <v>44581.561111111114</v>
      </c>
      <c r="B7855" s="9">
        <v>15543</v>
      </c>
      <c r="C7855" s="9">
        <v>15547</v>
      </c>
      <c r="D7855" s="9">
        <v>15539</v>
      </c>
      <c r="E7855" s="9">
        <v>15541</v>
      </c>
      <c r="F7855" s="9">
        <v>441</v>
      </c>
      <c r="G7855" s="9">
        <v>811771</v>
      </c>
    </row>
    <row r="7856" spans="1:7" x14ac:dyDescent="0.25">
      <c r="A7856" s="7">
        <v>44581.561805555553</v>
      </c>
      <c r="B7856" s="9">
        <v>15541</v>
      </c>
      <c r="C7856" s="9">
        <v>15541</v>
      </c>
      <c r="D7856" s="9">
        <v>15531</v>
      </c>
      <c r="E7856" s="9">
        <v>15536</v>
      </c>
      <c r="F7856" s="9">
        <v>955</v>
      </c>
      <c r="G7856" s="9">
        <v>811771</v>
      </c>
    </row>
    <row r="7857" spans="1:7" x14ac:dyDescent="0.25">
      <c r="A7857" s="7">
        <v>44581.5625</v>
      </c>
      <c r="B7857" s="9">
        <v>15536</v>
      </c>
      <c r="C7857" s="9">
        <v>15545</v>
      </c>
      <c r="D7857" s="9">
        <v>15529</v>
      </c>
      <c r="E7857" s="9">
        <v>15544</v>
      </c>
      <c r="F7857" s="9">
        <v>1175</v>
      </c>
      <c r="G7857" s="9">
        <v>811771</v>
      </c>
    </row>
    <row r="7858" spans="1:7" x14ac:dyDescent="0.25">
      <c r="A7858" s="7">
        <v>44581.563194444447</v>
      </c>
      <c r="B7858" s="9">
        <v>15544</v>
      </c>
      <c r="C7858" s="9">
        <v>15546</v>
      </c>
      <c r="D7858" s="9">
        <v>15533</v>
      </c>
      <c r="E7858" s="9">
        <v>15535</v>
      </c>
      <c r="F7858" s="9">
        <v>507</v>
      </c>
      <c r="G7858" s="9">
        <v>811771</v>
      </c>
    </row>
    <row r="7859" spans="1:7" x14ac:dyDescent="0.25">
      <c r="A7859" s="7">
        <v>44581.563888888886</v>
      </c>
      <c r="B7859" s="9">
        <v>15535</v>
      </c>
      <c r="C7859" s="9">
        <v>15548</v>
      </c>
      <c r="D7859" s="9">
        <v>15531</v>
      </c>
      <c r="E7859" s="9">
        <v>15544</v>
      </c>
      <c r="F7859" s="9">
        <v>521</v>
      </c>
      <c r="G7859" s="9">
        <v>811771</v>
      </c>
    </row>
    <row r="7860" spans="1:7" x14ac:dyDescent="0.25">
      <c r="A7860" s="7">
        <v>44581.564583333333</v>
      </c>
      <c r="B7860" s="9">
        <v>15543</v>
      </c>
      <c r="C7860" s="9">
        <v>15546</v>
      </c>
      <c r="D7860" s="9">
        <v>15538</v>
      </c>
      <c r="E7860" s="9">
        <v>15541</v>
      </c>
      <c r="F7860" s="9">
        <v>484</v>
      </c>
      <c r="G7860" s="9">
        <v>811771</v>
      </c>
    </row>
    <row r="7861" spans="1:7" x14ac:dyDescent="0.25">
      <c r="A7861" s="7">
        <v>44581.56527777778</v>
      </c>
      <c r="B7861" s="9">
        <v>15543</v>
      </c>
      <c r="C7861" s="9">
        <v>15545</v>
      </c>
      <c r="D7861" s="9">
        <v>15531</v>
      </c>
      <c r="E7861" s="9">
        <v>15538</v>
      </c>
      <c r="F7861" s="9">
        <v>852</v>
      </c>
      <c r="G7861" s="9">
        <v>811771</v>
      </c>
    </row>
    <row r="7862" spans="1:7" x14ac:dyDescent="0.25">
      <c r="A7862" s="7">
        <v>44581.565972222219</v>
      </c>
      <c r="B7862" s="9">
        <v>15539</v>
      </c>
      <c r="C7862" s="9">
        <v>15542</v>
      </c>
      <c r="D7862" s="9">
        <v>15537</v>
      </c>
      <c r="E7862" s="9">
        <v>15538</v>
      </c>
      <c r="F7862" s="9">
        <v>675</v>
      </c>
      <c r="G7862" s="9">
        <v>811771</v>
      </c>
    </row>
    <row r="7863" spans="1:7" x14ac:dyDescent="0.25">
      <c r="A7863" s="7">
        <v>44581.566666666666</v>
      </c>
      <c r="B7863" s="9">
        <v>15537</v>
      </c>
      <c r="C7863" s="9">
        <v>15546</v>
      </c>
      <c r="D7863" s="9">
        <v>15536</v>
      </c>
      <c r="E7863" s="9">
        <v>15546</v>
      </c>
      <c r="F7863" s="9">
        <v>655</v>
      </c>
      <c r="G7863" s="9">
        <v>811771</v>
      </c>
    </row>
    <row r="7864" spans="1:7" x14ac:dyDescent="0.25">
      <c r="A7864" s="7">
        <v>44581.567361111112</v>
      </c>
      <c r="B7864" s="9">
        <v>15547</v>
      </c>
      <c r="C7864" s="9">
        <v>15550</v>
      </c>
      <c r="D7864" s="9">
        <v>15544</v>
      </c>
      <c r="E7864" s="9">
        <v>15548</v>
      </c>
      <c r="F7864" s="9">
        <v>351</v>
      </c>
      <c r="G7864" s="9">
        <v>811771</v>
      </c>
    </row>
    <row r="7865" spans="1:7" x14ac:dyDescent="0.25">
      <c r="A7865" s="7">
        <v>44581.568055555559</v>
      </c>
      <c r="B7865" s="9">
        <v>15547</v>
      </c>
      <c r="C7865" s="9">
        <v>15559</v>
      </c>
      <c r="D7865" s="9">
        <v>15546</v>
      </c>
      <c r="E7865" s="9">
        <v>15556</v>
      </c>
      <c r="F7865" s="9">
        <v>459</v>
      </c>
      <c r="G7865" s="9">
        <v>811771</v>
      </c>
    </row>
    <row r="7866" spans="1:7" x14ac:dyDescent="0.25">
      <c r="A7866" s="7">
        <v>44581.568749999999</v>
      </c>
      <c r="B7866" s="9">
        <v>15556</v>
      </c>
      <c r="C7866" s="9">
        <v>15556</v>
      </c>
      <c r="D7866" s="9">
        <v>15533</v>
      </c>
      <c r="E7866" s="9">
        <v>15534</v>
      </c>
      <c r="F7866" s="9">
        <v>652</v>
      </c>
      <c r="G7866" s="9">
        <v>811771</v>
      </c>
    </row>
    <row r="7867" spans="1:7" x14ac:dyDescent="0.25">
      <c r="A7867" s="7">
        <v>44581.569444444445</v>
      </c>
      <c r="B7867" s="9">
        <v>15534</v>
      </c>
      <c r="C7867" s="9">
        <v>15556</v>
      </c>
      <c r="D7867" s="9">
        <v>15531</v>
      </c>
      <c r="E7867" s="9">
        <v>15555</v>
      </c>
      <c r="F7867" s="9">
        <v>965</v>
      </c>
      <c r="G7867" s="9">
        <v>811771</v>
      </c>
    </row>
    <row r="7868" spans="1:7" x14ac:dyDescent="0.25">
      <c r="A7868" s="7">
        <v>44581.570138888892</v>
      </c>
      <c r="B7868" s="9">
        <v>15555</v>
      </c>
      <c r="C7868" s="9">
        <v>15567</v>
      </c>
      <c r="D7868" s="9">
        <v>15552</v>
      </c>
      <c r="E7868" s="9">
        <v>15562</v>
      </c>
      <c r="F7868" s="9">
        <v>1215</v>
      </c>
      <c r="G7868" s="9">
        <v>811771</v>
      </c>
    </row>
    <row r="7869" spans="1:7" x14ac:dyDescent="0.25">
      <c r="A7869" s="7">
        <v>44581.570833333331</v>
      </c>
      <c r="B7869" s="9">
        <v>15563</v>
      </c>
      <c r="C7869" s="9">
        <v>15565</v>
      </c>
      <c r="D7869" s="9">
        <v>15551</v>
      </c>
      <c r="E7869" s="9">
        <v>15561</v>
      </c>
      <c r="F7869" s="9">
        <v>1011</v>
      </c>
      <c r="G7869" s="9">
        <v>811771</v>
      </c>
    </row>
    <row r="7870" spans="1:7" x14ac:dyDescent="0.25">
      <c r="A7870" s="7">
        <v>44581.571527777778</v>
      </c>
      <c r="B7870" s="9">
        <v>15562</v>
      </c>
      <c r="C7870" s="9">
        <v>15563</v>
      </c>
      <c r="D7870" s="9">
        <v>15549</v>
      </c>
      <c r="E7870" s="9">
        <v>15551</v>
      </c>
      <c r="F7870" s="9">
        <v>434</v>
      </c>
      <c r="G7870" s="9">
        <v>811771</v>
      </c>
    </row>
    <row r="7871" spans="1:7" x14ac:dyDescent="0.25">
      <c r="A7871" s="7">
        <v>44581.572222222225</v>
      </c>
      <c r="B7871" s="9">
        <v>15551</v>
      </c>
      <c r="C7871" s="9">
        <v>15559</v>
      </c>
      <c r="D7871" s="9">
        <v>15538</v>
      </c>
      <c r="E7871" s="9">
        <v>15540</v>
      </c>
      <c r="F7871" s="9">
        <v>988</v>
      </c>
      <c r="G7871" s="9">
        <v>811771</v>
      </c>
    </row>
    <row r="7872" spans="1:7" x14ac:dyDescent="0.25">
      <c r="A7872" s="7">
        <v>44581.572916666664</v>
      </c>
      <c r="B7872" s="9">
        <v>15541</v>
      </c>
      <c r="C7872" s="9">
        <v>15555</v>
      </c>
      <c r="D7872" s="9">
        <v>15529</v>
      </c>
      <c r="E7872" s="9">
        <v>15552</v>
      </c>
      <c r="F7872" s="9">
        <v>1169</v>
      </c>
      <c r="G7872" s="9">
        <v>811771</v>
      </c>
    </row>
    <row r="7873" spans="1:7" x14ac:dyDescent="0.25">
      <c r="A7873" s="7">
        <v>44581.573611111111</v>
      </c>
      <c r="B7873" s="9">
        <v>15552</v>
      </c>
      <c r="C7873" s="9">
        <v>15559</v>
      </c>
      <c r="D7873" s="9">
        <v>15541</v>
      </c>
      <c r="E7873" s="9">
        <v>15541</v>
      </c>
      <c r="F7873" s="9">
        <v>1211</v>
      </c>
      <c r="G7873" s="9">
        <v>811771</v>
      </c>
    </row>
    <row r="7874" spans="1:7" x14ac:dyDescent="0.25">
      <c r="A7874" s="7">
        <v>44581.574305555558</v>
      </c>
      <c r="B7874" s="9">
        <v>15541</v>
      </c>
      <c r="C7874" s="9">
        <v>15560</v>
      </c>
      <c r="D7874" s="9">
        <v>15539</v>
      </c>
      <c r="E7874" s="9">
        <v>15558</v>
      </c>
      <c r="F7874" s="9">
        <v>743</v>
      </c>
      <c r="G7874" s="9">
        <v>811771</v>
      </c>
    </row>
    <row r="7875" spans="1:7" x14ac:dyDescent="0.25">
      <c r="A7875" s="7">
        <v>44581.574999999997</v>
      </c>
      <c r="B7875" s="9">
        <v>15559</v>
      </c>
      <c r="C7875" s="9">
        <v>15563</v>
      </c>
      <c r="D7875" s="9">
        <v>15552</v>
      </c>
      <c r="E7875" s="9">
        <v>15555</v>
      </c>
      <c r="F7875" s="9">
        <v>418</v>
      </c>
      <c r="G7875" s="9">
        <v>811771</v>
      </c>
    </row>
    <row r="7876" spans="1:7" x14ac:dyDescent="0.25">
      <c r="A7876" s="7">
        <v>44581.575694444444</v>
      </c>
      <c r="B7876" s="9">
        <v>15556</v>
      </c>
      <c r="C7876" s="9">
        <v>15557</v>
      </c>
      <c r="D7876" s="9">
        <v>15543</v>
      </c>
      <c r="E7876" s="9">
        <v>15543</v>
      </c>
      <c r="F7876" s="9">
        <v>404</v>
      </c>
      <c r="G7876" s="9">
        <v>811771</v>
      </c>
    </row>
    <row r="7877" spans="1:7" x14ac:dyDescent="0.25">
      <c r="A7877" s="7">
        <v>44581.576388888891</v>
      </c>
      <c r="B7877" s="9">
        <v>15543</v>
      </c>
      <c r="C7877" s="9">
        <v>15543</v>
      </c>
      <c r="D7877" s="9">
        <v>15527</v>
      </c>
      <c r="E7877" s="9">
        <v>15527</v>
      </c>
      <c r="F7877" s="9">
        <v>1054</v>
      </c>
      <c r="G7877" s="9">
        <v>811771</v>
      </c>
    </row>
    <row r="7878" spans="1:7" x14ac:dyDescent="0.25">
      <c r="A7878" s="7">
        <v>44581.57708333333</v>
      </c>
      <c r="B7878" s="9">
        <v>15529</v>
      </c>
      <c r="C7878" s="9">
        <v>15543</v>
      </c>
      <c r="D7878" s="9">
        <v>15529</v>
      </c>
      <c r="E7878" s="9">
        <v>15542</v>
      </c>
      <c r="F7878" s="9">
        <v>687</v>
      </c>
      <c r="G7878" s="9">
        <v>811771</v>
      </c>
    </row>
    <row r="7879" spans="1:7" x14ac:dyDescent="0.25">
      <c r="A7879" s="7">
        <v>44581.577777777777</v>
      </c>
      <c r="B7879" s="9">
        <v>15544</v>
      </c>
      <c r="C7879" s="9">
        <v>15551</v>
      </c>
      <c r="D7879" s="9">
        <v>15541</v>
      </c>
      <c r="E7879" s="9">
        <v>15549</v>
      </c>
      <c r="F7879" s="9">
        <v>453</v>
      </c>
      <c r="G7879" s="9">
        <v>811771</v>
      </c>
    </row>
    <row r="7880" spans="1:7" x14ac:dyDescent="0.25">
      <c r="A7880" s="7">
        <v>44581.578472222223</v>
      </c>
      <c r="B7880" s="9">
        <v>15549</v>
      </c>
      <c r="C7880" s="9">
        <v>15550</v>
      </c>
      <c r="D7880" s="9">
        <v>15543</v>
      </c>
      <c r="E7880" s="9">
        <v>15546</v>
      </c>
      <c r="F7880" s="9">
        <v>1442</v>
      </c>
      <c r="G7880" s="9">
        <v>811771</v>
      </c>
    </row>
    <row r="7881" spans="1:7" x14ac:dyDescent="0.25">
      <c r="A7881" s="7">
        <v>44581.57916666667</v>
      </c>
      <c r="B7881" s="9">
        <v>15546</v>
      </c>
      <c r="C7881" s="9">
        <v>15548</v>
      </c>
      <c r="D7881" s="9">
        <v>15540</v>
      </c>
      <c r="E7881" s="9">
        <v>15540</v>
      </c>
      <c r="F7881" s="9">
        <v>724</v>
      </c>
      <c r="G7881" s="9">
        <v>811771</v>
      </c>
    </row>
    <row r="7882" spans="1:7" x14ac:dyDescent="0.25">
      <c r="A7882" s="7">
        <v>44581.579861111109</v>
      </c>
      <c r="B7882" s="9">
        <v>15539</v>
      </c>
      <c r="C7882" s="9">
        <v>15556</v>
      </c>
      <c r="D7882" s="9">
        <v>15538</v>
      </c>
      <c r="E7882" s="9">
        <v>15552</v>
      </c>
      <c r="F7882" s="9">
        <v>569</v>
      </c>
      <c r="G7882" s="9">
        <v>811771</v>
      </c>
    </row>
    <row r="7883" spans="1:7" x14ac:dyDescent="0.25">
      <c r="A7883" s="7">
        <v>44581.580555555556</v>
      </c>
      <c r="B7883" s="9">
        <v>15551</v>
      </c>
      <c r="C7883" s="9">
        <v>15552</v>
      </c>
      <c r="D7883" s="9">
        <v>15541</v>
      </c>
      <c r="E7883" s="9">
        <v>15544</v>
      </c>
      <c r="F7883" s="9">
        <v>1428</v>
      </c>
      <c r="G7883" s="9">
        <v>811771</v>
      </c>
    </row>
    <row r="7884" spans="1:7" x14ac:dyDescent="0.25">
      <c r="A7884" s="7">
        <v>44581.581250000003</v>
      </c>
      <c r="B7884" s="9">
        <v>15543</v>
      </c>
      <c r="C7884" s="9">
        <v>15548</v>
      </c>
      <c r="D7884" s="9">
        <v>15537</v>
      </c>
      <c r="E7884" s="9">
        <v>15539</v>
      </c>
      <c r="F7884" s="9">
        <v>434</v>
      </c>
      <c r="G7884" s="9">
        <v>811771</v>
      </c>
    </row>
    <row r="7885" spans="1:7" x14ac:dyDescent="0.25">
      <c r="A7885" s="7">
        <v>44581.581944444442</v>
      </c>
      <c r="B7885" s="9">
        <v>15538</v>
      </c>
      <c r="C7885" s="9">
        <v>15549</v>
      </c>
      <c r="D7885" s="9">
        <v>15537</v>
      </c>
      <c r="E7885" s="9">
        <v>15546</v>
      </c>
      <c r="F7885" s="9">
        <v>517</v>
      </c>
      <c r="G7885" s="9">
        <v>811771</v>
      </c>
    </row>
    <row r="7886" spans="1:7" x14ac:dyDescent="0.25">
      <c r="A7886" s="7">
        <v>44581.582638888889</v>
      </c>
      <c r="B7886" s="9">
        <v>15547</v>
      </c>
      <c r="C7886" s="9">
        <v>15550</v>
      </c>
      <c r="D7886" s="9">
        <v>15542</v>
      </c>
      <c r="E7886" s="9">
        <v>15546</v>
      </c>
      <c r="F7886" s="9">
        <v>333</v>
      </c>
      <c r="G7886" s="9">
        <v>811771</v>
      </c>
    </row>
    <row r="7887" spans="1:7" x14ac:dyDescent="0.25">
      <c r="A7887" s="7">
        <v>44581.583333333336</v>
      </c>
      <c r="B7887" s="9">
        <v>15548</v>
      </c>
      <c r="C7887" s="9">
        <v>15549</v>
      </c>
      <c r="D7887" s="9">
        <v>15537</v>
      </c>
      <c r="E7887" s="9">
        <v>15537</v>
      </c>
      <c r="F7887" s="9">
        <v>492</v>
      </c>
      <c r="G7887" s="9">
        <v>811771</v>
      </c>
    </row>
    <row r="7888" spans="1:7" x14ac:dyDescent="0.25">
      <c r="A7888" s="7">
        <v>44581.584027777775</v>
      </c>
      <c r="B7888" s="9">
        <v>15536</v>
      </c>
      <c r="C7888" s="9">
        <v>15538</v>
      </c>
      <c r="D7888" s="9">
        <v>15528</v>
      </c>
      <c r="E7888" s="9">
        <v>15530</v>
      </c>
      <c r="F7888" s="9">
        <v>534</v>
      </c>
      <c r="G7888" s="9">
        <v>811771</v>
      </c>
    </row>
    <row r="7889" spans="1:7" x14ac:dyDescent="0.25">
      <c r="A7889" s="7">
        <v>44581.584722222222</v>
      </c>
      <c r="B7889" s="9">
        <v>15529</v>
      </c>
      <c r="C7889" s="9">
        <v>15545</v>
      </c>
      <c r="D7889" s="9">
        <v>15524</v>
      </c>
      <c r="E7889" s="9">
        <v>15542</v>
      </c>
      <c r="F7889" s="9">
        <v>948</v>
      </c>
      <c r="G7889" s="9">
        <v>811771</v>
      </c>
    </row>
    <row r="7890" spans="1:7" x14ac:dyDescent="0.25">
      <c r="A7890" s="7">
        <v>44581.585416666669</v>
      </c>
      <c r="B7890" s="9">
        <v>15542</v>
      </c>
      <c r="C7890" s="9">
        <v>15551</v>
      </c>
      <c r="D7890" s="9">
        <v>15539</v>
      </c>
      <c r="E7890" s="9">
        <v>15551</v>
      </c>
      <c r="F7890" s="9">
        <v>641</v>
      </c>
      <c r="G7890" s="9">
        <v>811771</v>
      </c>
    </row>
    <row r="7891" spans="1:7" x14ac:dyDescent="0.25">
      <c r="A7891" s="7">
        <v>44581.586111111108</v>
      </c>
      <c r="B7891" s="9">
        <v>15552</v>
      </c>
      <c r="C7891" s="9">
        <v>15563</v>
      </c>
      <c r="D7891" s="9">
        <v>15548</v>
      </c>
      <c r="E7891" s="9">
        <v>15562</v>
      </c>
      <c r="F7891" s="9">
        <v>1231</v>
      </c>
      <c r="G7891" s="9">
        <v>811771</v>
      </c>
    </row>
    <row r="7892" spans="1:7" x14ac:dyDescent="0.25">
      <c r="A7892" s="7">
        <v>44581.586805555555</v>
      </c>
      <c r="B7892" s="9">
        <v>15563</v>
      </c>
      <c r="C7892" s="9">
        <v>15563</v>
      </c>
      <c r="D7892" s="9">
        <v>15547</v>
      </c>
      <c r="E7892" s="9">
        <v>15549</v>
      </c>
      <c r="F7892" s="9">
        <v>752</v>
      </c>
      <c r="G7892" s="9">
        <v>811771</v>
      </c>
    </row>
    <row r="7893" spans="1:7" x14ac:dyDescent="0.25">
      <c r="A7893" s="7">
        <v>44581.587500000001</v>
      </c>
      <c r="B7893" s="9">
        <v>15548</v>
      </c>
      <c r="C7893" s="9">
        <v>15553</v>
      </c>
      <c r="D7893" s="9">
        <v>15546</v>
      </c>
      <c r="E7893" s="9">
        <v>15547</v>
      </c>
      <c r="F7893" s="9">
        <v>641</v>
      </c>
      <c r="G7893" s="9">
        <v>811771</v>
      </c>
    </row>
    <row r="7894" spans="1:7" x14ac:dyDescent="0.25">
      <c r="A7894" s="7">
        <v>44581.588194444441</v>
      </c>
      <c r="B7894" s="9">
        <v>15548</v>
      </c>
      <c r="C7894" s="9">
        <v>15549</v>
      </c>
      <c r="D7894" s="9">
        <v>15540</v>
      </c>
      <c r="E7894" s="9">
        <v>15542</v>
      </c>
      <c r="F7894" s="9">
        <v>1215</v>
      </c>
      <c r="G7894" s="9">
        <v>811771</v>
      </c>
    </row>
    <row r="7895" spans="1:7" x14ac:dyDescent="0.25">
      <c r="A7895" s="7">
        <v>44581.588888888888</v>
      </c>
      <c r="B7895" s="9">
        <v>15543</v>
      </c>
      <c r="C7895" s="9">
        <v>15544</v>
      </c>
      <c r="D7895" s="9">
        <v>15539</v>
      </c>
      <c r="E7895" s="9">
        <v>15540</v>
      </c>
      <c r="F7895" s="9">
        <v>360</v>
      </c>
      <c r="G7895" s="9">
        <v>811771</v>
      </c>
    </row>
    <row r="7896" spans="1:7" x14ac:dyDescent="0.25">
      <c r="A7896" s="7">
        <v>44581.589583333334</v>
      </c>
      <c r="B7896" s="9">
        <v>15541</v>
      </c>
      <c r="C7896" s="9">
        <v>15549</v>
      </c>
      <c r="D7896" s="9">
        <v>15535</v>
      </c>
      <c r="E7896" s="9">
        <v>15549</v>
      </c>
      <c r="F7896" s="9">
        <v>523</v>
      </c>
      <c r="G7896" s="9">
        <v>811771</v>
      </c>
    </row>
    <row r="7897" spans="1:7" x14ac:dyDescent="0.25">
      <c r="A7897" s="7">
        <v>44581.590277777781</v>
      </c>
      <c r="B7897" s="9">
        <v>15549</v>
      </c>
      <c r="C7897" s="9">
        <v>15559</v>
      </c>
      <c r="D7897" s="9">
        <v>15547</v>
      </c>
      <c r="E7897" s="9">
        <v>15559</v>
      </c>
      <c r="F7897" s="9">
        <v>944</v>
      </c>
      <c r="G7897" s="9">
        <v>811771</v>
      </c>
    </row>
    <row r="7898" spans="1:7" x14ac:dyDescent="0.25">
      <c r="A7898" s="7">
        <v>44581.59097222222</v>
      </c>
      <c r="B7898" s="9">
        <v>15559</v>
      </c>
      <c r="C7898" s="9">
        <v>15560</v>
      </c>
      <c r="D7898" s="9">
        <v>15554</v>
      </c>
      <c r="E7898" s="9">
        <v>15558</v>
      </c>
      <c r="F7898" s="9">
        <v>321</v>
      </c>
      <c r="G7898" s="9">
        <v>811771</v>
      </c>
    </row>
    <row r="7899" spans="1:7" x14ac:dyDescent="0.25">
      <c r="A7899" s="7">
        <v>44581.591666666667</v>
      </c>
      <c r="B7899" s="9">
        <v>15557</v>
      </c>
      <c r="C7899" s="9">
        <v>15557</v>
      </c>
      <c r="D7899" s="9">
        <v>15549</v>
      </c>
      <c r="E7899" s="9">
        <v>15553</v>
      </c>
      <c r="F7899" s="9">
        <v>531</v>
      </c>
      <c r="G7899" s="9">
        <v>811771</v>
      </c>
    </row>
    <row r="7900" spans="1:7" x14ac:dyDescent="0.25">
      <c r="A7900" s="7">
        <v>44581.592361111114</v>
      </c>
      <c r="B7900" s="9">
        <v>15553</v>
      </c>
      <c r="C7900" s="9">
        <v>15555</v>
      </c>
      <c r="D7900" s="9">
        <v>15550</v>
      </c>
      <c r="E7900" s="9">
        <v>15553</v>
      </c>
      <c r="F7900" s="9">
        <v>310</v>
      </c>
      <c r="G7900" s="9">
        <v>811771</v>
      </c>
    </row>
    <row r="7901" spans="1:7" x14ac:dyDescent="0.25">
      <c r="A7901" s="7">
        <v>44581.593055555553</v>
      </c>
      <c r="B7901" s="9">
        <v>15553</v>
      </c>
      <c r="C7901" s="9">
        <v>15553</v>
      </c>
      <c r="D7901" s="9">
        <v>15550</v>
      </c>
      <c r="E7901" s="9">
        <v>15552</v>
      </c>
      <c r="F7901" s="9">
        <v>282</v>
      </c>
      <c r="G7901" s="9">
        <v>811771</v>
      </c>
    </row>
    <row r="7902" spans="1:7" x14ac:dyDescent="0.25">
      <c r="A7902" s="7">
        <v>44581.59375</v>
      </c>
      <c r="B7902" s="9">
        <v>15552</v>
      </c>
      <c r="C7902" s="9">
        <v>15561</v>
      </c>
      <c r="D7902" s="9">
        <v>15551</v>
      </c>
      <c r="E7902" s="9">
        <v>15561</v>
      </c>
      <c r="F7902" s="9">
        <v>320</v>
      </c>
      <c r="G7902" s="9">
        <v>811771</v>
      </c>
    </row>
    <row r="7903" spans="1:7" x14ac:dyDescent="0.25">
      <c r="A7903" s="7">
        <v>44581.594444444447</v>
      </c>
      <c r="B7903" s="9">
        <v>15560</v>
      </c>
      <c r="C7903" s="9">
        <v>15560</v>
      </c>
      <c r="D7903" s="9">
        <v>15550</v>
      </c>
      <c r="E7903" s="9">
        <v>15554</v>
      </c>
      <c r="F7903" s="9">
        <v>394</v>
      </c>
      <c r="G7903" s="9">
        <v>811771</v>
      </c>
    </row>
    <row r="7904" spans="1:7" x14ac:dyDescent="0.25">
      <c r="A7904" s="7">
        <v>44581.595138888886</v>
      </c>
      <c r="B7904" s="9">
        <v>15553</v>
      </c>
      <c r="C7904" s="9">
        <v>15576</v>
      </c>
      <c r="D7904" s="9">
        <v>15552</v>
      </c>
      <c r="E7904" s="9">
        <v>15573</v>
      </c>
      <c r="F7904" s="9">
        <v>645</v>
      </c>
      <c r="G7904" s="9">
        <v>811771</v>
      </c>
    </row>
    <row r="7905" spans="1:7" x14ac:dyDescent="0.25">
      <c r="A7905" s="7">
        <v>44581.595833333333</v>
      </c>
      <c r="B7905" s="9">
        <v>15574</v>
      </c>
      <c r="C7905" s="9">
        <v>15574</v>
      </c>
      <c r="D7905" s="9">
        <v>15566</v>
      </c>
      <c r="E7905" s="9">
        <v>15570</v>
      </c>
      <c r="F7905" s="9">
        <v>606</v>
      </c>
      <c r="G7905" s="9">
        <v>811771</v>
      </c>
    </row>
    <row r="7906" spans="1:7" x14ac:dyDescent="0.25">
      <c r="A7906" s="7">
        <v>44581.59652777778</v>
      </c>
      <c r="B7906" s="9">
        <v>15570</v>
      </c>
      <c r="C7906" s="9">
        <v>15577</v>
      </c>
      <c r="D7906" s="9">
        <v>15568</v>
      </c>
      <c r="E7906" s="9">
        <v>15574</v>
      </c>
      <c r="F7906" s="9">
        <v>580</v>
      </c>
      <c r="G7906" s="9">
        <v>811771</v>
      </c>
    </row>
    <row r="7907" spans="1:7" x14ac:dyDescent="0.25">
      <c r="A7907" s="7">
        <v>44581.597222222219</v>
      </c>
      <c r="B7907" s="9">
        <v>15573</v>
      </c>
      <c r="C7907" s="9">
        <v>15575</v>
      </c>
      <c r="D7907" s="9">
        <v>15566</v>
      </c>
      <c r="E7907" s="9">
        <v>15574</v>
      </c>
      <c r="F7907" s="9">
        <v>486</v>
      </c>
      <c r="G7907" s="9">
        <v>811771</v>
      </c>
    </row>
    <row r="7908" spans="1:7" x14ac:dyDescent="0.25">
      <c r="A7908" s="7">
        <v>44581.597916666666</v>
      </c>
      <c r="B7908" s="9">
        <v>15574</v>
      </c>
      <c r="C7908" s="9">
        <v>15575</v>
      </c>
      <c r="D7908" s="9">
        <v>15566</v>
      </c>
      <c r="E7908" s="9">
        <v>15567</v>
      </c>
      <c r="F7908" s="9">
        <v>407</v>
      </c>
      <c r="G7908" s="9">
        <v>811771</v>
      </c>
    </row>
    <row r="7909" spans="1:7" x14ac:dyDescent="0.25">
      <c r="A7909" s="7">
        <v>44581.598611111112</v>
      </c>
      <c r="B7909" s="9">
        <v>15566</v>
      </c>
      <c r="C7909" s="9">
        <v>15566</v>
      </c>
      <c r="D7909" s="9">
        <v>15556</v>
      </c>
      <c r="E7909" s="9">
        <v>15561</v>
      </c>
      <c r="F7909" s="9">
        <v>368</v>
      </c>
      <c r="G7909" s="9">
        <v>811771</v>
      </c>
    </row>
    <row r="7910" spans="1:7" x14ac:dyDescent="0.25">
      <c r="A7910" s="7">
        <v>44581.599305555559</v>
      </c>
      <c r="B7910" s="9">
        <v>15562</v>
      </c>
      <c r="C7910" s="9">
        <v>15570</v>
      </c>
      <c r="D7910" s="9">
        <v>15558</v>
      </c>
      <c r="E7910" s="9">
        <v>15565</v>
      </c>
      <c r="F7910" s="9">
        <v>459</v>
      </c>
      <c r="G7910" s="9">
        <v>811771</v>
      </c>
    </row>
    <row r="7911" spans="1:7" x14ac:dyDescent="0.25">
      <c r="A7911" s="7">
        <v>44581.599999999999</v>
      </c>
      <c r="B7911" s="9">
        <v>15565</v>
      </c>
      <c r="C7911" s="9">
        <v>15567</v>
      </c>
      <c r="D7911" s="9">
        <v>15560</v>
      </c>
      <c r="E7911" s="9">
        <v>15560</v>
      </c>
      <c r="F7911" s="9">
        <v>1012</v>
      </c>
      <c r="G7911" s="9">
        <v>811771</v>
      </c>
    </row>
    <row r="7912" spans="1:7" x14ac:dyDescent="0.25">
      <c r="A7912" s="7">
        <v>44581.600694444445</v>
      </c>
      <c r="B7912" s="9">
        <v>15560</v>
      </c>
      <c r="C7912" s="9">
        <v>15565</v>
      </c>
      <c r="D7912" s="9">
        <v>15558</v>
      </c>
      <c r="E7912" s="9">
        <v>15560</v>
      </c>
      <c r="F7912" s="9">
        <v>288</v>
      </c>
      <c r="G7912" s="9">
        <v>811771</v>
      </c>
    </row>
    <row r="7913" spans="1:7" x14ac:dyDescent="0.25">
      <c r="A7913" s="7">
        <v>44581.601388888892</v>
      </c>
      <c r="B7913" s="9">
        <v>15560</v>
      </c>
      <c r="C7913" s="9">
        <v>15562</v>
      </c>
      <c r="D7913" s="9">
        <v>15558</v>
      </c>
      <c r="E7913" s="9">
        <v>15559</v>
      </c>
      <c r="F7913" s="9">
        <v>339</v>
      </c>
      <c r="G7913" s="9">
        <v>811771</v>
      </c>
    </row>
    <row r="7914" spans="1:7" x14ac:dyDescent="0.25">
      <c r="A7914" s="7">
        <v>44581.602083333331</v>
      </c>
      <c r="B7914" s="9">
        <v>15559</v>
      </c>
      <c r="C7914" s="9">
        <v>15559</v>
      </c>
      <c r="D7914" s="9">
        <v>15552</v>
      </c>
      <c r="E7914" s="9">
        <v>15559</v>
      </c>
      <c r="F7914" s="9">
        <v>950</v>
      </c>
      <c r="G7914" s="9">
        <v>811771</v>
      </c>
    </row>
    <row r="7915" spans="1:7" x14ac:dyDescent="0.25">
      <c r="A7915" s="7">
        <v>44581.602777777778</v>
      </c>
      <c r="B7915" s="9">
        <v>15557</v>
      </c>
      <c r="C7915" s="9">
        <v>15560</v>
      </c>
      <c r="D7915" s="9">
        <v>15554</v>
      </c>
      <c r="E7915" s="9">
        <v>15559</v>
      </c>
      <c r="F7915" s="9">
        <v>777</v>
      </c>
      <c r="G7915" s="9">
        <v>811771</v>
      </c>
    </row>
    <row r="7916" spans="1:7" x14ac:dyDescent="0.25">
      <c r="A7916" s="7">
        <v>44581.603472222225</v>
      </c>
      <c r="B7916" s="9">
        <v>15558</v>
      </c>
      <c r="C7916" s="9">
        <v>15566</v>
      </c>
      <c r="D7916" s="9">
        <v>15558</v>
      </c>
      <c r="E7916" s="9">
        <v>15563</v>
      </c>
      <c r="F7916" s="9">
        <v>421</v>
      </c>
      <c r="G7916" s="9">
        <v>811771</v>
      </c>
    </row>
    <row r="7917" spans="1:7" x14ac:dyDescent="0.25">
      <c r="A7917" s="7">
        <v>44581.604166666664</v>
      </c>
      <c r="B7917" s="9">
        <v>15563</v>
      </c>
      <c r="C7917" s="9">
        <v>15564</v>
      </c>
      <c r="D7917" s="9">
        <v>15550</v>
      </c>
      <c r="E7917" s="9">
        <v>15554</v>
      </c>
      <c r="F7917" s="9">
        <v>757</v>
      </c>
      <c r="G7917" s="9">
        <v>811771</v>
      </c>
    </row>
    <row r="7918" spans="1:7" x14ac:dyDescent="0.25">
      <c r="A7918" s="7">
        <v>44581.604861111111</v>
      </c>
      <c r="B7918" s="9">
        <v>15554</v>
      </c>
      <c r="C7918" s="9">
        <v>15555</v>
      </c>
      <c r="D7918" s="9">
        <v>15545</v>
      </c>
      <c r="E7918" s="9">
        <v>15546</v>
      </c>
      <c r="F7918" s="9">
        <v>928</v>
      </c>
      <c r="G7918" s="9">
        <v>811771</v>
      </c>
    </row>
    <row r="7919" spans="1:7" x14ac:dyDescent="0.25">
      <c r="A7919" s="7">
        <v>44581.605555555558</v>
      </c>
      <c r="B7919" s="9">
        <v>15547</v>
      </c>
      <c r="C7919" s="9">
        <v>15551</v>
      </c>
      <c r="D7919" s="9">
        <v>15536</v>
      </c>
      <c r="E7919" s="9">
        <v>15536</v>
      </c>
      <c r="F7919" s="9">
        <v>1134</v>
      </c>
      <c r="G7919" s="9">
        <v>811771</v>
      </c>
    </row>
    <row r="7920" spans="1:7" x14ac:dyDescent="0.25">
      <c r="A7920" s="7">
        <v>44581.606249999997</v>
      </c>
      <c r="B7920" s="9">
        <v>15536</v>
      </c>
      <c r="C7920" s="9">
        <v>15546</v>
      </c>
      <c r="D7920" s="9">
        <v>15535</v>
      </c>
      <c r="E7920" s="9">
        <v>15541</v>
      </c>
      <c r="F7920" s="9">
        <v>593</v>
      </c>
      <c r="G7920" s="9">
        <v>811771</v>
      </c>
    </row>
    <row r="7921" spans="1:7" x14ac:dyDescent="0.25">
      <c r="A7921" s="7">
        <v>44581.606944444444</v>
      </c>
      <c r="B7921" s="9">
        <v>15541</v>
      </c>
      <c r="C7921" s="9">
        <v>15545</v>
      </c>
      <c r="D7921" s="9">
        <v>15536</v>
      </c>
      <c r="E7921" s="9">
        <v>15544</v>
      </c>
      <c r="F7921" s="9">
        <v>513</v>
      </c>
      <c r="G7921" s="9">
        <v>811771</v>
      </c>
    </row>
    <row r="7922" spans="1:7" x14ac:dyDescent="0.25">
      <c r="A7922" s="7">
        <v>44581.607638888891</v>
      </c>
      <c r="B7922" s="9">
        <v>15543</v>
      </c>
      <c r="C7922" s="9">
        <v>15548</v>
      </c>
      <c r="D7922" s="9">
        <v>15542</v>
      </c>
      <c r="E7922" s="9">
        <v>15544</v>
      </c>
      <c r="F7922" s="9">
        <v>694</v>
      </c>
      <c r="G7922" s="9">
        <v>811771</v>
      </c>
    </row>
    <row r="7923" spans="1:7" x14ac:dyDescent="0.25">
      <c r="A7923" s="7">
        <v>44581.60833333333</v>
      </c>
      <c r="B7923" s="9">
        <v>15544</v>
      </c>
      <c r="C7923" s="9">
        <v>15547</v>
      </c>
      <c r="D7923" s="9">
        <v>15539</v>
      </c>
      <c r="E7923" s="9">
        <v>15541</v>
      </c>
      <c r="F7923" s="9">
        <v>637</v>
      </c>
      <c r="G7923" s="9">
        <v>811771</v>
      </c>
    </row>
    <row r="7924" spans="1:7" x14ac:dyDescent="0.25">
      <c r="A7924" s="7">
        <v>44581.609027777777</v>
      </c>
      <c r="B7924" s="9">
        <v>15541</v>
      </c>
      <c r="C7924" s="9">
        <v>15543</v>
      </c>
      <c r="D7924" s="9">
        <v>15535</v>
      </c>
      <c r="E7924" s="9">
        <v>15538</v>
      </c>
      <c r="F7924" s="9">
        <v>804</v>
      </c>
      <c r="G7924" s="9">
        <v>811771</v>
      </c>
    </row>
    <row r="7925" spans="1:7" x14ac:dyDescent="0.25">
      <c r="A7925" s="7">
        <v>44581.609722222223</v>
      </c>
      <c r="B7925" s="9">
        <v>15538</v>
      </c>
      <c r="C7925" s="9">
        <v>15539</v>
      </c>
      <c r="D7925" s="9">
        <v>15533</v>
      </c>
      <c r="E7925" s="9">
        <v>15536</v>
      </c>
      <c r="F7925" s="9">
        <v>673</v>
      </c>
      <c r="G7925" s="9">
        <v>811771</v>
      </c>
    </row>
    <row r="7926" spans="1:7" x14ac:dyDescent="0.25">
      <c r="A7926" s="7">
        <v>44581.61041666667</v>
      </c>
      <c r="B7926" s="9">
        <v>15536</v>
      </c>
      <c r="C7926" s="9">
        <v>15545</v>
      </c>
      <c r="D7926" s="9">
        <v>15535</v>
      </c>
      <c r="E7926" s="9">
        <v>15545</v>
      </c>
      <c r="F7926" s="9">
        <v>767</v>
      </c>
      <c r="G7926" s="9">
        <v>811771</v>
      </c>
    </row>
    <row r="7927" spans="1:7" x14ac:dyDescent="0.25">
      <c r="A7927" s="7">
        <v>44581.611111111109</v>
      </c>
      <c r="B7927" s="9">
        <v>15545</v>
      </c>
      <c r="C7927" s="9">
        <v>15546</v>
      </c>
      <c r="D7927" s="9">
        <v>15541</v>
      </c>
      <c r="E7927" s="9">
        <v>15542</v>
      </c>
      <c r="F7927" s="9">
        <v>829</v>
      </c>
      <c r="G7927" s="9">
        <v>811771</v>
      </c>
    </row>
    <row r="7928" spans="1:7" x14ac:dyDescent="0.25">
      <c r="A7928" s="7">
        <v>44581.611805555556</v>
      </c>
      <c r="B7928" s="9">
        <v>15542</v>
      </c>
      <c r="C7928" s="9">
        <v>15547</v>
      </c>
      <c r="D7928" s="9">
        <v>15539</v>
      </c>
      <c r="E7928" s="9">
        <v>15543</v>
      </c>
      <c r="F7928" s="9">
        <v>735</v>
      </c>
      <c r="G7928" s="9">
        <v>811771</v>
      </c>
    </row>
    <row r="7929" spans="1:7" x14ac:dyDescent="0.25">
      <c r="A7929" s="7">
        <v>44581.612500000003</v>
      </c>
      <c r="B7929" s="9">
        <v>15542</v>
      </c>
      <c r="C7929" s="9">
        <v>15543</v>
      </c>
      <c r="D7929" s="9">
        <v>15536</v>
      </c>
      <c r="E7929" s="9">
        <v>15538</v>
      </c>
      <c r="F7929" s="9">
        <v>899</v>
      </c>
      <c r="G7929" s="9">
        <v>811771</v>
      </c>
    </row>
    <row r="7930" spans="1:7" x14ac:dyDescent="0.25">
      <c r="A7930" s="7">
        <v>44581.613194444442</v>
      </c>
      <c r="B7930" s="9">
        <v>15538</v>
      </c>
      <c r="C7930" s="9">
        <v>15539</v>
      </c>
      <c r="D7930" s="9">
        <v>15534</v>
      </c>
      <c r="E7930" s="9">
        <v>15537</v>
      </c>
      <c r="F7930" s="9">
        <v>963</v>
      </c>
      <c r="G7930" s="9">
        <v>811771</v>
      </c>
    </row>
    <row r="7931" spans="1:7" x14ac:dyDescent="0.25">
      <c r="A7931" s="7">
        <v>44581.613888888889</v>
      </c>
      <c r="B7931" s="9">
        <v>15537</v>
      </c>
      <c r="C7931" s="9">
        <v>15546</v>
      </c>
      <c r="D7931" s="9">
        <v>15536</v>
      </c>
      <c r="E7931" s="9">
        <v>15543</v>
      </c>
      <c r="F7931" s="9">
        <v>682</v>
      </c>
      <c r="G7931" s="9">
        <v>811771</v>
      </c>
    </row>
    <row r="7932" spans="1:7" x14ac:dyDescent="0.25">
      <c r="A7932" s="7">
        <v>44581.614583333336</v>
      </c>
      <c r="B7932" s="9">
        <v>15543</v>
      </c>
      <c r="C7932" s="9">
        <v>15544</v>
      </c>
      <c r="D7932" s="9">
        <v>15532</v>
      </c>
      <c r="E7932" s="9">
        <v>15536</v>
      </c>
      <c r="F7932" s="9">
        <v>1723</v>
      </c>
      <c r="G7932" s="9">
        <v>811771</v>
      </c>
    </row>
    <row r="7933" spans="1:7" x14ac:dyDescent="0.25">
      <c r="A7933" s="7">
        <v>44581.615277777775</v>
      </c>
      <c r="B7933" s="9">
        <v>15535</v>
      </c>
      <c r="C7933" s="9">
        <v>15536</v>
      </c>
      <c r="D7933" s="9">
        <v>15528</v>
      </c>
      <c r="E7933" s="9">
        <v>15528</v>
      </c>
      <c r="F7933" s="9">
        <v>764</v>
      </c>
      <c r="G7933" s="9">
        <v>811771</v>
      </c>
    </row>
    <row r="7934" spans="1:7" x14ac:dyDescent="0.25">
      <c r="A7934" s="7">
        <v>44581.615972222222</v>
      </c>
      <c r="B7934" s="9">
        <v>15528</v>
      </c>
      <c r="C7934" s="9">
        <v>15530</v>
      </c>
      <c r="D7934" s="9">
        <v>15524</v>
      </c>
      <c r="E7934" s="9">
        <v>15526</v>
      </c>
      <c r="F7934" s="9">
        <v>947</v>
      </c>
      <c r="G7934" s="9">
        <v>811771</v>
      </c>
    </row>
    <row r="7935" spans="1:7" x14ac:dyDescent="0.25">
      <c r="A7935" s="7">
        <v>44581.616666666669</v>
      </c>
      <c r="B7935" s="9">
        <v>15526</v>
      </c>
      <c r="C7935" s="9">
        <v>15530</v>
      </c>
      <c r="D7935" s="9">
        <v>15524</v>
      </c>
      <c r="E7935" s="9">
        <v>15524</v>
      </c>
      <c r="F7935" s="9">
        <v>765</v>
      </c>
      <c r="G7935" s="9">
        <v>811771</v>
      </c>
    </row>
    <row r="7936" spans="1:7" x14ac:dyDescent="0.25">
      <c r="A7936" s="7">
        <v>44581.617361111108</v>
      </c>
      <c r="B7936" s="9">
        <v>15524</v>
      </c>
      <c r="C7936" s="9">
        <v>15528</v>
      </c>
      <c r="D7936" s="9">
        <v>15524</v>
      </c>
      <c r="E7936" s="9">
        <v>15526</v>
      </c>
      <c r="F7936" s="9">
        <v>963</v>
      </c>
      <c r="G7936" s="9">
        <v>811771</v>
      </c>
    </row>
    <row r="7937" spans="1:7" x14ac:dyDescent="0.25">
      <c r="A7937" s="7">
        <v>44581.618055555555</v>
      </c>
      <c r="B7937" s="9">
        <v>15526</v>
      </c>
      <c r="C7937" s="9">
        <v>15527</v>
      </c>
      <c r="D7937" s="9">
        <v>15517</v>
      </c>
      <c r="E7937" s="9">
        <v>15526</v>
      </c>
      <c r="F7937" s="9">
        <v>2483</v>
      </c>
      <c r="G7937" s="9">
        <v>811771</v>
      </c>
    </row>
    <row r="7938" spans="1:7" x14ac:dyDescent="0.25">
      <c r="A7938" s="7">
        <v>44581.618750000001</v>
      </c>
      <c r="B7938" s="9">
        <v>15526</v>
      </c>
      <c r="C7938" s="9">
        <v>15527</v>
      </c>
      <c r="D7938" s="9">
        <v>15517</v>
      </c>
      <c r="E7938" s="9">
        <v>15519</v>
      </c>
      <c r="F7938" s="9">
        <v>974</v>
      </c>
      <c r="G7938" s="9">
        <v>811771</v>
      </c>
    </row>
    <row r="7939" spans="1:7" x14ac:dyDescent="0.25">
      <c r="A7939" s="7">
        <v>44581.619444444441</v>
      </c>
      <c r="B7939" s="9">
        <v>15519</v>
      </c>
      <c r="C7939" s="9">
        <v>15527</v>
      </c>
      <c r="D7939" s="9">
        <v>15517</v>
      </c>
      <c r="E7939" s="9">
        <v>15525</v>
      </c>
      <c r="F7939" s="9">
        <v>874</v>
      </c>
      <c r="G7939" s="9">
        <v>811771</v>
      </c>
    </row>
    <row r="7940" spans="1:7" x14ac:dyDescent="0.25">
      <c r="A7940" s="7">
        <v>44581.620138888888</v>
      </c>
      <c r="B7940" s="9">
        <v>15525</v>
      </c>
      <c r="C7940" s="9">
        <v>15526</v>
      </c>
      <c r="D7940" s="9">
        <v>15521</v>
      </c>
      <c r="E7940" s="9">
        <v>15522</v>
      </c>
      <c r="F7940" s="9">
        <v>1815</v>
      </c>
      <c r="G7940" s="9">
        <v>811771</v>
      </c>
    </row>
    <row r="7941" spans="1:7" x14ac:dyDescent="0.25">
      <c r="A7941" s="7">
        <v>44581.620833333334</v>
      </c>
      <c r="B7941" s="9">
        <v>15522</v>
      </c>
      <c r="C7941" s="9">
        <v>15525</v>
      </c>
      <c r="D7941" s="9">
        <v>15520</v>
      </c>
      <c r="E7941" s="9">
        <v>15520</v>
      </c>
      <c r="F7941" s="9">
        <v>1214</v>
      </c>
      <c r="G7941" s="9">
        <v>811771</v>
      </c>
    </row>
    <row r="7942" spans="1:7" x14ac:dyDescent="0.25">
      <c r="A7942" s="7">
        <v>44581.621527777781</v>
      </c>
      <c r="B7942" s="9">
        <v>15520</v>
      </c>
      <c r="C7942" s="9">
        <v>15525</v>
      </c>
      <c r="D7942" s="9">
        <v>15520</v>
      </c>
      <c r="E7942" s="9">
        <v>15523</v>
      </c>
      <c r="F7942" s="9">
        <v>1339</v>
      </c>
      <c r="G7942" s="9">
        <v>811771</v>
      </c>
    </row>
    <row r="7943" spans="1:7" x14ac:dyDescent="0.25">
      <c r="A7943" s="7">
        <v>44581.62222222222</v>
      </c>
      <c r="B7943" s="9">
        <v>15522</v>
      </c>
      <c r="C7943" s="9">
        <v>15525</v>
      </c>
      <c r="D7943" s="9">
        <v>15516</v>
      </c>
      <c r="E7943" s="9">
        <v>15519</v>
      </c>
      <c r="F7943" s="9">
        <v>1443</v>
      </c>
      <c r="G7943" s="9">
        <v>811771</v>
      </c>
    </row>
    <row r="7944" spans="1:7" x14ac:dyDescent="0.25">
      <c r="A7944" s="7">
        <v>44581.622916666667</v>
      </c>
      <c r="B7944" s="9">
        <v>15519</v>
      </c>
      <c r="C7944" s="9">
        <v>15521</v>
      </c>
      <c r="D7944" s="9">
        <v>15508</v>
      </c>
      <c r="E7944" s="9">
        <v>15509</v>
      </c>
      <c r="F7944" s="9">
        <v>1457</v>
      </c>
      <c r="G7944" s="9">
        <v>811771</v>
      </c>
    </row>
    <row r="7945" spans="1:7" x14ac:dyDescent="0.25">
      <c r="A7945" s="7">
        <v>44581.623611111114</v>
      </c>
      <c r="B7945" s="9">
        <v>15507</v>
      </c>
      <c r="C7945" s="9">
        <v>15513</v>
      </c>
      <c r="D7945" s="9">
        <v>15506</v>
      </c>
      <c r="E7945" s="9">
        <v>15508</v>
      </c>
      <c r="F7945" s="9">
        <v>1734</v>
      </c>
      <c r="G7945" s="9">
        <v>811771</v>
      </c>
    </row>
    <row r="7946" spans="1:7" x14ac:dyDescent="0.25">
      <c r="A7946" s="7">
        <v>44581.624305555553</v>
      </c>
      <c r="B7946" s="9">
        <v>15509</v>
      </c>
      <c r="C7946" s="9">
        <v>15510</v>
      </c>
      <c r="D7946" s="9">
        <v>15505</v>
      </c>
      <c r="E7946" s="9">
        <v>15509</v>
      </c>
      <c r="F7946" s="9">
        <v>1186</v>
      </c>
      <c r="G7946" s="9">
        <v>811771</v>
      </c>
    </row>
    <row r="7947" spans="1:7" x14ac:dyDescent="0.25">
      <c r="A7947" s="7">
        <v>44581.625</v>
      </c>
      <c r="B7947" s="9">
        <v>15508</v>
      </c>
      <c r="C7947" s="9">
        <v>15517</v>
      </c>
      <c r="D7947" s="9">
        <v>15506</v>
      </c>
      <c r="E7947" s="9">
        <v>15515</v>
      </c>
      <c r="F7947" s="9">
        <v>877</v>
      </c>
      <c r="G7947" s="9">
        <v>811771</v>
      </c>
    </row>
    <row r="7948" spans="1:7" x14ac:dyDescent="0.25">
      <c r="A7948" s="7">
        <v>44582.395833333336</v>
      </c>
      <c r="B7948" s="9">
        <v>15502</v>
      </c>
      <c r="C7948" s="9">
        <v>15526</v>
      </c>
      <c r="D7948" s="9">
        <v>15478</v>
      </c>
      <c r="E7948" s="9">
        <v>15525</v>
      </c>
      <c r="F7948" s="9">
        <v>9536</v>
      </c>
      <c r="G7948" s="9">
        <v>834336</v>
      </c>
    </row>
    <row r="7949" spans="1:7" x14ac:dyDescent="0.25">
      <c r="A7949" s="7">
        <v>44582.396527777775</v>
      </c>
      <c r="B7949" s="9">
        <v>15524</v>
      </c>
      <c r="C7949" s="9">
        <v>15529</v>
      </c>
      <c r="D7949" s="9">
        <v>15493</v>
      </c>
      <c r="E7949" s="9">
        <v>15507</v>
      </c>
      <c r="F7949" s="9">
        <v>6235</v>
      </c>
      <c r="G7949" s="9">
        <v>834336</v>
      </c>
    </row>
    <row r="7950" spans="1:7" x14ac:dyDescent="0.25">
      <c r="A7950" s="7">
        <v>44582.397222222222</v>
      </c>
      <c r="B7950" s="9">
        <v>15505</v>
      </c>
      <c r="C7950" s="9">
        <v>15508</v>
      </c>
      <c r="D7950" s="9">
        <v>15472</v>
      </c>
      <c r="E7950" s="9">
        <v>15473</v>
      </c>
      <c r="F7950" s="9">
        <v>3602</v>
      </c>
      <c r="G7950" s="9">
        <v>834336</v>
      </c>
    </row>
    <row r="7951" spans="1:7" x14ac:dyDescent="0.25">
      <c r="A7951" s="7">
        <v>44582.397916666669</v>
      </c>
      <c r="B7951" s="9">
        <v>15473</v>
      </c>
      <c r="C7951" s="9">
        <v>15481</v>
      </c>
      <c r="D7951" s="9">
        <v>15464</v>
      </c>
      <c r="E7951" s="9">
        <v>15466</v>
      </c>
      <c r="F7951" s="9">
        <v>4177</v>
      </c>
      <c r="G7951" s="9">
        <v>834336</v>
      </c>
    </row>
    <row r="7952" spans="1:7" x14ac:dyDescent="0.25">
      <c r="A7952" s="7">
        <v>44582.398611111108</v>
      </c>
      <c r="B7952" s="9">
        <v>15466</v>
      </c>
      <c r="C7952" s="9">
        <v>15469</v>
      </c>
      <c r="D7952" s="9">
        <v>15444</v>
      </c>
      <c r="E7952" s="9">
        <v>15451</v>
      </c>
      <c r="F7952" s="9">
        <v>3871</v>
      </c>
      <c r="G7952" s="9">
        <v>834336</v>
      </c>
    </row>
    <row r="7953" spans="1:7" x14ac:dyDescent="0.25">
      <c r="A7953" s="7">
        <v>44582.399305555555</v>
      </c>
      <c r="B7953" s="9">
        <v>15452</v>
      </c>
      <c r="C7953" s="9">
        <v>15456</v>
      </c>
      <c r="D7953" s="9">
        <v>15427</v>
      </c>
      <c r="E7953" s="9">
        <v>15438</v>
      </c>
      <c r="F7953" s="9">
        <v>4217</v>
      </c>
      <c r="G7953" s="9">
        <v>834336</v>
      </c>
    </row>
    <row r="7954" spans="1:7" x14ac:dyDescent="0.25">
      <c r="A7954" s="7">
        <v>44582.400000000001</v>
      </c>
      <c r="B7954" s="9">
        <v>15438</v>
      </c>
      <c r="C7954" s="9">
        <v>15464</v>
      </c>
      <c r="D7954" s="9">
        <v>15434</v>
      </c>
      <c r="E7954" s="9">
        <v>15463</v>
      </c>
      <c r="F7954" s="9">
        <v>3519</v>
      </c>
      <c r="G7954" s="9">
        <v>834336</v>
      </c>
    </row>
    <row r="7955" spans="1:7" x14ac:dyDescent="0.25">
      <c r="A7955" s="7">
        <v>44582.400694444441</v>
      </c>
      <c r="B7955" s="9">
        <v>15465</v>
      </c>
      <c r="C7955" s="9">
        <v>15486</v>
      </c>
      <c r="D7955" s="9">
        <v>15459</v>
      </c>
      <c r="E7955" s="9">
        <v>15483</v>
      </c>
      <c r="F7955" s="9">
        <v>3150</v>
      </c>
      <c r="G7955" s="9">
        <v>834336</v>
      </c>
    </row>
    <row r="7956" spans="1:7" x14ac:dyDescent="0.25">
      <c r="A7956" s="7">
        <v>44582.401388888888</v>
      </c>
      <c r="B7956" s="9">
        <v>15483</v>
      </c>
      <c r="C7956" s="9">
        <v>15483</v>
      </c>
      <c r="D7956" s="9">
        <v>15462</v>
      </c>
      <c r="E7956" s="9">
        <v>15479</v>
      </c>
      <c r="F7956" s="9">
        <v>1934</v>
      </c>
      <c r="G7956" s="9">
        <v>834336</v>
      </c>
    </row>
    <row r="7957" spans="1:7" x14ac:dyDescent="0.25">
      <c r="A7957" s="7">
        <v>44582.402083333334</v>
      </c>
      <c r="B7957" s="9">
        <v>15479</v>
      </c>
      <c r="C7957" s="9">
        <v>15497</v>
      </c>
      <c r="D7957" s="9">
        <v>15474</v>
      </c>
      <c r="E7957" s="9">
        <v>15482</v>
      </c>
      <c r="F7957" s="9">
        <v>2785</v>
      </c>
      <c r="G7957" s="9">
        <v>834336</v>
      </c>
    </row>
    <row r="7958" spans="1:7" x14ac:dyDescent="0.25">
      <c r="A7958" s="7">
        <v>44582.402777777781</v>
      </c>
      <c r="B7958" s="9">
        <v>15481</v>
      </c>
      <c r="C7958" s="9">
        <v>15526</v>
      </c>
      <c r="D7958" s="9">
        <v>15479</v>
      </c>
      <c r="E7958" s="9">
        <v>15512</v>
      </c>
      <c r="F7958" s="9">
        <v>3362</v>
      </c>
      <c r="G7958" s="9">
        <v>834336</v>
      </c>
    </row>
    <row r="7959" spans="1:7" x14ac:dyDescent="0.25">
      <c r="A7959" s="7">
        <v>44582.40347222222</v>
      </c>
      <c r="B7959" s="9">
        <v>15512</v>
      </c>
      <c r="C7959" s="9">
        <v>15542</v>
      </c>
      <c r="D7959" s="9">
        <v>15500</v>
      </c>
      <c r="E7959" s="9">
        <v>15534</v>
      </c>
      <c r="F7959" s="9">
        <v>3486</v>
      </c>
      <c r="G7959" s="9">
        <v>834336</v>
      </c>
    </row>
    <row r="7960" spans="1:7" x14ac:dyDescent="0.25">
      <c r="A7960" s="7">
        <v>44582.404166666667</v>
      </c>
      <c r="B7960" s="9">
        <v>15535</v>
      </c>
      <c r="C7960" s="9">
        <v>15558</v>
      </c>
      <c r="D7960" s="9">
        <v>15531</v>
      </c>
      <c r="E7960" s="9">
        <v>15554</v>
      </c>
      <c r="F7960" s="9">
        <v>3394</v>
      </c>
      <c r="G7960" s="9">
        <v>834336</v>
      </c>
    </row>
    <row r="7961" spans="1:7" x14ac:dyDescent="0.25">
      <c r="A7961" s="7">
        <v>44582.404861111114</v>
      </c>
      <c r="B7961" s="9">
        <v>15553</v>
      </c>
      <c r="C7961" s="9">
        <v>15565</v>
      </c>
      <c r="D7961" s="9">
        <v>15541</v>
      </c>
      <c r="E7961" s="9">
        <v>15545</v>
      </c>
      <c r="F7961" s="9">
        <v>2768</v>
      </c>
      <c r="G7961" s="9">
        <v>834336</v>
      </c>
    </row>
    <row r="7962" spans="1:7" x14ac:dyDescent="0.25">
      <c r="A7962" s="7">
        <v>44582.405555555553</v>
      </c>
      <c r="B7962" s="9">
        <v>15546</v>
      </c>
      <c r="C7962" s="9">
        <v>15551</v>
      </c>
      <c r="D7962" s="9">
        <v>15528</v>
      </c>
      <c r="E7962" s="9">
        <v>15528</v>
      </c>
      <c r="F7962" s="9">
        <v>1750</v>
      </c>
      <c r="G7962" s="9">
        <v>834336</v>
      </c>
    </row>
    <row r="7963" spans="1:7" x14ac:dyDescent="0.25">
      <c r="A7963" s="7">
        <v>44582.40625</v>
      </c>
      <c r="B7963" s="9">
        <v>15528</v>
      </c>
      <c r="C7963" s="9">
        <v>15535</v>
      </c>
      <c r="D7963" s="9">
        <v>15513</v>
      </c>
      <c r="E7963" s="9">
        <v>15523</v>
      </c>
      <c r="F7963" s="9">
        <v>1645</v>
      </c>
      <c r="G7963" s="9">
        <v>834336</v>
      </c>
    </row>
    <row r="7964" spans="1:7" x14ac:dyDescent="0.25">
      <c r="A7964" s="7">
        <v>44582.406944444447</v>
      </c>
      <c r="B7964" s="9">
        <v>15522</v>
      </c>
      <c r="C7964" s="9">
        <v>15527</v>
      </c>
      <c r="D7964" s="9">
        <v>15504</v>
      </c>
      <c r="E7964" s="9">
        <v>15515</v>
      </c>
      <c r="F7964" s="9">
        <v>1983</v>
      </c>
      <c r="G7964" s="9">
        <v>834336</v>
      </c>
    </row>
    <row r="7965" spans="1:7" x14ac:dyDescent="0.25">
      <c r="A7965" s="7">
        <v>44582.407638888886</v>
      </c>
      <c r="B7965" s="9">
        <v>15514</v>
      </c>
      <c r="C7965" s="9">
        <v>15543</v>
      </c>
      <c r="D7965" s="9">
        <v>15510</v>
      </c>
      <c r="E7965" s="9">
        <v>15540</v>
      </c>
      <c r="F7965" s="9">
        <v>1539</v>
      </c>
      <c r="G7965" s="9">
        <v>834336</v>
      </c>
    </row>
    <row r="7966" spans="1:7" x14ac:dyDescent="0.25">
      <c r="A7966" s="7">
        <v>44582.408333333333</v>
      </c>
      <c r="B7966" s="9">
        <v>15540</v>
      </c>
      <c r="C7966" s="9">
        <v>15547</v>
      </c>
      <c r="D7966" s="9">
        <v>15529</v>
      </c>
      <c r="E7966" s="9">
        <v>15533</v>
      </c>
      <c r="F7966" s="9">
        <v>864</v>
      </c>
      <c r="G7966" s="9">
        <v>834336</v>
      </c>
    </row>
    <row r="7967" spans="1:7" x14ac:dyDescent="0.25">
      <c r="A7967" s="7">
        <v>44582.40902777778</v>
      </c>
      <c r="B7967" s="9">
        <v>15534</v>
      </c>
      <c r="C7967" s="9">
        <v>15539</v>
      </c>
      <c r="D7967" s="9">
        <v>15514</v>
      </c>
      <c r="E7967" s="9">
        <v>15526</v>
      </c>
      <c r="F7967" s="9">
        <v>1649</v>
      </c>
      <c r="G7967" s="9">
        <v>834336</v>
      </c>
    </row>
    <row r="7968" spans="1:7" x14ac:dyDescent="0.25">
      <c r="A7968" s="7">
        <v>44582.409722222219</v>
      </c>
      <c r="B7968" s="9">
        <v>15525</v>
      </c>
      <c r="C7968" s="9">
        <v>15553</v>
      </c>
      <c r="D7968" s="9">
        <v>15518</v>
      </c>
      <c r="E7968" s="9">
        <v>15545</v>
      </c>
      <c r="F7968" s="9">
        <v>1512</v>
      </c>
      <c r="G7968" s="9">
        <v>834336</v>
      </c>
    </row>
    <row r="7969" spans="1:7" x14ac:dyDescent="0.25">
      <c r="A7969" s="7">
        <v>44582.410416666666</v>
      </c>
      <c r="B7969" s="9">
        <v>15546</v>
      </c>
      <c r="C7969" s="9">
        <v>15546</v>
      </c>
      <c r="D7969" s="9">
        <v>15523</v>
      </c>
      <c r="E7969" s="9">
        <v>15530</v>
      </c>
      <c r="F7969" s="9">
        <v>1634</v>
      </c>
      <c r="G7969" s="9">
        <v>834336</v>
      </c>
    </row>
    <row r="7970" spans="1:7" x14ac:dyDescent="0.25">
      <c r="A7970" s="7">
        <v>44582.411111111112</v>
      </c>
      <c r="B7970" s="9">
        <v>15530</v>
      </c>
      <c r="C7970" s="9">
        <v>15550</v>
      </c>
      <c r="D7970" s="9">
        <v>15519</v>
      </c>
      <c r="E7970" s="9">
        <v>15546</v>
      </c>
      <c r="F7970" s="9">
        <v>1809</v>
      </c>
      <c r="G7970" s="9">
        <v>834336</v>
      </c>
    </row>
    <row r="7971" spans="1:7" x14ac:dyDescent="0.25">
      <c r="A7971" s="7">
        <v>44582.411805555559</v>
      </c>
      <c r="B7971" s="9">
        <v>15546</v>
      </c>
      <c r="C7971" s="9">
        <v>15552</v>
      </c>
      <c r="D7971" s="9">
        <v>15529</v>
      </c>
      <c r="E7971" s="9">
        <v>15545</v>
      </c>
      <c r="F7971" s="9">
        <v>1459</v>
      </c>
      <c r="G7971" s="9">
        <v>834336</v>
      </c>
    </row>
    <row r="7972" spans="1:7" x14ac:dyDescent="0.25">
      <c r="A7972" s="7">
        <v>44582.412499999999</v>
      </c>
      <c r="B7972" s="9">
        <v>15546</v>
      </c>
      <c r="C7972" s="9">
        <v>15554</v>
      </c>
      <c r="D7972" s="9">
        <v>15534</v>
      </c>
      <c r="E7972" s="9">
        <v>15553</v>
      </c>
      <c r="F7972" s="9">
        <v>1116</v>
      </c>
      <c r="G7972" s="9">
        <v>834336</v>
      </c>
    </row>
    <row r="7973" spans="1:7" x14ac:dyDescent="0.25">
      <c r="A7973" s="7">
        <v>44582.413194444445</v>
      </c>
      <c r="B7973" s="9">
        <v>15552</v>
      </c>
      <c r="C7973" s="9">
        <v>15556</v>
      </c>
      <c r="D7973" s="9">
        <v>15527</v>
      </c>
      <c r="E7973" s="9">
        <v>15544</v>
      </c>
      <c r="F7973" s="9">
        <v>1010</v>
      </c>
      <c r="G7973" s="9">
        <v>834336</v>
      </c>
    </row>
    <row r="7974" spans="1:7" x14ac:dyDescent="0.25">
      <c r="A7974" s="7">
        <v>44582.413888888892</v>
      </c>
      <c r="B7974" s="9">
        <v>15543</v>
      </c>
      <c r="C7974" s="9">
        <v>15563</v>
      </c>
      <c r="D7974" s="9">
        <v>15538</v>
      </c>
      <c r="E7974" s="9">
        <v>15561</v>
      </c>
      <c r="F7974" s="9">
        <v>1436</v>
      </c>
      <c r="G7974" s="9">
        <v>834336</v>
      </c>
    </row>
    <row r="7975" spans="1:7" x14ac:dyDescent="0.25">
      <c r="A7975" s="7">
        <v>44582.414583333331</v>
      </c>
      <c r="B7975" s="9">
        <v>15562</v>
      </c>
      <c r="C7975" s="9">
        <v>15566</v>
      </c>
      <c r="D7975" s="9">
        <v>15550</v>
      </c>
      <c r="E7975" s="9">
        <v>15560</v>
      </c>
      <c r="F7975" s="9">
        <v>869</v>
      </c>
      <c r="G7975" s="9">
        <v>834336</v>
      </c>
    </row>
    <row r="7976" spans="1:7" x14ac:dyDescent="0.25">
      <c r="A7976" s="7">
        <v>44582.415277777778</v>
      </c>
      <c r="B7976" s="9">
        <v>15560</v>
      </c>
      <c r="C7976" s="9">
        <v>15562</v>
      </c>
      <c r="D7976" s="9">
        <v>15544</v>
      </c>
      <c r="E7976" s="9">
        <v>15547</v>
      </c>
      <c r="F7976" s="9">
        <v>1303</v>
      </c>
      <c r="G7976" s="9">
        <v>834336</v>
      </c>
    </row>
    <row r="7977" spans="1:7" x14ac:dyDescent="0.25">
      <c r="A7977" s="7">
        <v>44582.415972222225</v>
      </c>
      <c r="B7977" s="9">
        <v>15547</v>
      </c>
      <c r="C7977" s="9">
        <v>15555</v>
      </c>
      <c r="D7977" s="9">
        <v>15533</v>
      </c>
      <c r="E7977" s="9">
        <v>15541</v>
      </c>
      <c r="F7977" s="9">
        <v>1026</v>
      </c>
      <c r="G7977" s="9">
        <v>834336</v>
      </c>
    </row>
    <row r="7978" spans="1:7" x14ac:dyDescent="0.25">
      <c r="A7978" s="7">
        <v>44582.416666666664</v>
      </c>
      <c r="B7978" s="9">
        <v>15540</v>
      </c>
      <c r="C7978" s="9">
        <v>15545</v>
      </c>
      <c r="D7978" s="9">
        <v>15529</v>
      </c>
      <c r="E7978" s="9">
        <v>15533</v>
      </c>
      <c r="F7978" s="9">
        <v>1633</v>
      </c>
      <c r="G7978" s="9">
        <v>834336</v>
      </c>
    </row>
    <row r="7979" spans="1:7" x14ac:dyDescent="0.25">
      <c r="A7979" s="7">
        <v>44582.417361111111</v>
      </c>
      <c r="B7979" s="9">
        <v>15531</v>
      </c>
      <c r="C7979" s="9">
        <v>15541</v>
      </c>
      <c r="D7979" s="9">
        <v>15528</v>
      </c>
      <c r="E7979" s="9">
        <v>15530</v>
      </c>
      <c r="F7979" s="9">
        <v>798</v>
      </c>
      <c r="G7979" s="9">
        <v>834336</v>
      </c>
    </row>
    <row r="7980" spans="1:7" x14ac:dyDescent="0.25">
      <c r="A7980" s="7">
        <v>44582.418055555558</v>
      </c>
      <c r="B7980" s="9">
        <v>15530</v>
      </c>
      <c r="C7980" s="9">
        <v>15559</v>
      </c>
      <c r="D7980" s="9">
        <v>15529</v>
      </c>
      <c r="E7980" s="9">
        <v>15556</v>
      </c>
      <c r="F7980" s="9">
        <v>1195</v>
      </c>
      <c r="G7980" s="9">
        <v>834336</v>
      </c>
    </row>
    <row r="7981" spans="1:7" x14ac:dyDescent="0.25">
      <c r="A7981" s="7">
        <v>44582.418749999997</v>
      </c>
      <c r="B7981" s="9">
        <v>15556</v>
      </c>
      <c r="C7981" s="9">
        <v>15589</v>
      </c>
      <c r="D7981" s="9">
        <v>15556</v>
      </c>
      <c r="E7981" s="9">
        <v>15561</v>
      </c>
      <c r="F7981" s="9">
        <v>3380</v>
      </c>
      <c r="G7981" s="9">
        <v>834336</v>
      </c>
    </row>
    <row r="7982" spans="1:7" x14ac:dyDescent="0.25">
      <c r="A7982" s="7">
        <v>44582.419444444444</v>
      </c>
      <c r="B7982" s="9">
        <v>15562</v>
      </c>
      <c r="C7982" s="9">
        <v>15572</v>
      </c>
      <c r="D7982" s="9">
        <v>15553</v>
      </c>
      <c r="E7982" s="9">
        <v>15571</v>
      </c>
      <c r="F7982" s="9">
        <v>1143</v>
      </c>
      <c r="G7982" s="9">
        <v>834336</v>
      </c>
    </row>
    <row r="7983" spans="1:7" x14ac:dyDescent="0.25">
      <c r="A7983" s="7">
        <v>44582.420138888891</v>
      </c>
      <c r="B7983" s="9">
        <v>15572</v>
      </c>
      <c r="C7983" s="9">
        <v>15576</v>
      </c>
      <c r="D7983" s="9">
        <v>15559</v>
      </c>
      <c r="E7983" s="9">
        <v>15564</v>
      </c>
      <c r="F7983" s="9">
        <v>1054</v>
      </c>
      <c r="G7983" s="9">
        <v>834336</v>
      </c>
    </row>
    <row r="7984" spans="1:7" x14ac:dyDescent="0.25">
      <c r="A7984" s="7">
        <v>44582.42083333333</v>
      </c>
      <c r="B7984" s="9">
        <v>15564</v>
      </c>
      <c r="C7984" s="9">
        <v>15574</v>
      </c>
      <c r="D7984" s="9">
        <v>15563</v>
      </c>
      <c r="E7984" s="9">
        <v>15566</v>
      </c>
      <c r="F7984" s="9">
        <v>899</v>
      </c>
      <c r="G7984" s="9">
        <v>834336</v>
      </c>
    </row>
    <row r="7985" spans="1:7" x14ac:dyDescent="0.25">
      <c r="A7985" s="7">
        <v>44582.421527777777</v>
      </c>
      <c r="B7985" s="9">
        <v>15566</v>
      </c>
      <c r="C7985" s="9">
        <v>15578</v>
      </c>
      <c r="D7985" s="9">
        <v>15559</v>
      </c>
      <c r="E7985" s="9">
        <v>15563</v>
      </c>
      <c r="F7985" s="9">
        <v>746</v>
      </c>
      <c r="G7985" s="9">
        <v>834336</v>
      </c>
    </row>
    <row r="7986" spans="1:7" x14ac:dyDescent="0.25">
      <c r="A7986" s="7">
        <v>44582.422222222223</v>
      </c>
      <c r="B7986" s="9">
        <v>15564</v>
      </c>
      <c r="C7986" s="9">
        <v>15582</v>
      </c>
      <c r="D7986" s="9">
        <v>15561</v>
      </c>
      <c r="E7986" s="9">
        <v>15578</v>
      </c>
      <c r="F7986" s="9">
        <v>1061</v>
      </c>
      <c r="G7986" s="9">
        <v>834336</v>
      </c>
    </row>
    <row r="7987" spans="1:7" x14ac:dyDescent="0.25">
      <c r="A7987" s="7">
        <v>44582.42291666667</v>
      </c>
      <c r="B7987" s="9">
        <v>15580</v>
      </c>
      <c r="C7987" s="9">
        <v>15585</v>
      </c>
      <c r="D7987" s="9">
        <v>15574</v>
      </c>
      <c r="E7987" s="9">
        <v>15581</v>
      </c>
      <c r="F7987" s="9">
        <v>1034</v>
      </c>
      <c r="G7987" s="9">
        <v>834336</v>
      </c>
    </row>
    <row r="7988" spans="1:7" x14ac:dyDescent="0.25">
      <c r="A7988" s="7">
        <v>44582.423611111109</v>
      </c>
      <c r="B7988" s="9">
        <v>15581</v>
      </c>
      <c r="C7988" s="9">
        <v>15584</v>
      </c>
      <c r="D7988" s="9">
        <v>15564</v>
      </c>
      <c r="E7988" s="9">
        <v>15575</v>
      </c>
      <c r="F7988" s="9">
        <v>796</v>
      </c>
      <c r="G7988" s="9">
        <v>834336</v>
      </c>
    </row>
    <row r="7989" spans="1:7" x14ac:dyDescent="0.25">
      <c r="A7989" s="7">
        <v>44582.424305555556</v>
      </c>
      <c r="B7989" s="9">
        <v>15576</v>
      </c>
      <c r="C7989" s="9">
        <v>15578</v>
      </c>
      <c r="D7989" s="9">
        <v>15562</v>
      </c>
      <c r="E7989" s="9">
        <v>15569</v>
      </c>
      <c r="F7989" s="9">
        <v>518</v>
      </c>
      <c r="G7989" s="9">
        <v>834336</v>
      </c>
    </row>
    <row r="7990" spans="1:7" x14ac:dyDescent="0.25">
      <c r="A7990" s="7">
        <v>44582.425000000003</v>
      </c>
      <c r="B7990" s="9">
        <v>15567</v>
      </c>
      <c r="C7990" s="9">
        <v>15568</v>
      </c>
      <c r="D7990" s="9">
        <v>15559</v>
      </c>
      <c r="E7990" s="9">
        <v>15563</v>
      </c>
      <c r="F7990" s="9">
        <v>1132</v>
      </c>
      <c r="G7990" s="9">
        <v>834336</v>
      </c>
    </row>
    <row r="7991" spans="1:7" x14ac:dyDescent="0.25">
      <c r="A7991" s="7">
        <v>44582.425694444442</v>
      </c>
      <c r="B7991" s="9">
        <v>15562</v>
      </c>
      <c r="C7991" s="9">
        <v>15566</v>
      </c>
      <c r="D7991" s="9">
        <v>15553</v>
      </c>
      <c r="E7991" s="9">
        <v>15560</v>
      </c>
      <c r="F7991" s="9">
        <v>585</v>
      </c>
      <c r="G7991" s="9">
        <v>834336</v>
      </c>
    </row>
    <row r="7992" spans="1:7" x14ac:dyDescent="0.25">
      <c r="A7992" s="7">
        <v>44582.426388888889</v>
      </c>
      <c r="B7992" s="9">
        <v>15560</v>
      </c>
      <c r="C7992" s="9">
        <v>15565</v>
      </c>
      <c r="D7992" s="9">
        <v>15549</v>
      </c>
      <c r="E7992" s="9">
        <v>15565</v>
      </c>
      <c r="F7992" s="9">
        <v>478</v>
      </c>
      <c r="G7992" s="9">
        <v>834336</v>
      </c>
    </row>
    <row r="7993" spans="1:7" x14ac:dyDescent="0.25">
      <c r="A7993" s="7">
        <v>44582.427083333336</v>
      </c>
      <c r="B7993" s="9">
        <v>15566</v>
      </c>
      <c r="C7993" s="9">
        <v>15570</v>
      </c>
      <c r="D7993" s="9">
        <v>15557</v>
      </c>
      <c r="E7993" s="9">
        <v>15560</v>
      </c>
      <c r="F7993" s="9">
        <v>567</v>
      </c>
      <c r="G7993" s="9">
        <v>834336</v>
      </c>
    </row>
    <row r="7994" spans="1:7" x14ac:dyDescent="0.25">
      <c r="A7994" s="7">
        <v>44582.427777777775</v>
      </c>
      <c r="B7994" s="9">
        <v>15558</v>
      </c>
      <c r="C7994" s="9">
        <v>15564</v>
      </c>
      <c r="D7994" s="9">
        <v>15547</v>
      </c>
      <c r="E7994" s="9">
        <v>15548</v>
      </c>
      <c r="F7994" s="9">
        <v>682</v>
      </c>
      <c r="G7994" s="9">
        <v>834336</v>
      </c>
    </row>
    <row r="7995" spans="1:7" x14ac:dyDescent="0.25">
      <c r="A7995" s="7">
        <v>44582.428472222222</v>
      </c>
      <c r="B7995" s="9">
        <v>15550</v>
      </c>
      <c r="C7995" s="9">
        <v>15551</v>
      </c>
      <c r="D7995" s="9">
        <v>15542</v>
      </c>
      <c r="E7995" s="9">
        <v>15548</v>
      </c>
      <c r="F7995" s="9">
        <v>1491</v>
      </c>
      <c r="G7995" s="9">
        <v>834336</v>
      </c>
    </row>
    <row r="7996" spans="1:7" x14ac:dyDescent="0.25">
      <c r="A7996" s="7">
        <v>44582.429166666669</v>
      </c>
      <c r="B7996" s="9">
        <v>15549</v>
      </c>
      <c r="C7996" s="9">
        <v>15553</v>
      </c>
      <c r="D7996" s="9">
        <v>15536</v>
      </c>
      <c r="E7996" s="9">
        <v>15537</v>
      </c>
      <c r="F7996" s="9">
        <v>1094</v>
      </c>
      <c r="G7996" s="9">
        <v>834336</v>
      </c>
    </row>
    <row r="7997" spans="1:7" x14ac:dyDescent="0.25">
      <c r="A7997" s="7">
        <v>44582.429861111108</v>
      </c>
      <c r="B7997" s="9">
        <v>15538</v>
      </c>
      <c r="C7997" s="9">
        <v>15543</v>
      </c>
      <c r="D7997" s="9">
        <v>15527</v>
      </c>
      <c r="E7997" s="9">
        <v>15528</v>
      </c>
      <c r="F7997" s="9">
        <v>684</v>
      </c>
      <c r="G7997" s="9">
        <v>834336</v>
      </c>
    </row>
    <row r="7998" spans="1:7" x14ac:dyDescent="0.25">
      <c r="A7998" s="7">
        <v>44582.430555555555</v>
      </c>
      <c r="B7998" s="9">
        <v>15528</v>
      </c>
      <c r="C7998" s="9">
        <v>15537</v>
      </c>
      <c r="D7998" s="9">
        <v>15525</v>
      </c>
      <c r="E7998" s="9">
        <v>15534</v>
      </c>
      <c r="F7998" s="9">
        <v>775</v>
      </c>
      <c r="G7998" s="9">
        <v>834336</v>
      </c>
    </row>
    <row r="7999" spans="1:7" x14ac:dyDescent="0.25">
      <c r="A7999" s="7">
        <v>44582.431250000001</v>
      </c>
      <c r="B7999" s="9">
        <v>15534</v>
      </c>
      <c r="C7999" s="9">
        <v>15538</v>
      </c>
      <c r="D7999" s="9">
        <v>15529</v>
      </c>
      <c r="E7999" s="9">
        <v>15535</v>
      </c>
      <c r="F7999" s="9">
        <v>464</v>
      </c>
      <c r="G7999" s="9">
        <v>834336</v>
      </c>
    </row>
    <row r="8000" spans="1:7" x14ac:dyDescent="0.25">
      <c r="A8000" s="7">
        <v>44582.431944444441</v>
      </c>
      <c r="B8000" s="9">
        <v>15536</v>
      </c>
      <c r="C8000" s="9">
        <v>15549</v>
      </c>
      <c r="D8000" s="9">
        <v>15536</v>
      </c>
      <c r="E8000" s="9">
        <v>15548</v>
      </c>
      <c r="F8000" s="9">
        <v>794</v>
      </c>
      <c r="G8000" s="9">
        <v>834336</v>
      </c>
    </row>
    <row r="8001" spans="1:7" x14ac:dyDescent="0.25">
      <c r="A8001" s="7">
        <v>44582.432638888888</v>
      </c>
      <c r="B8001" s="9">
        <v>15547</v>
      </c>
      <c r="C8001" s="9">
        <v>15560</v>
      </c>
      <c r="D8001" s="9">
        <v>15547</v>
      </c>
      <c r="E8001" s="9">
        <v>15551</v>
      </c>
      <c r="F8001" s="9">
        <v>921</v>
      </c>
      <c r="G8001" s="9">
        <v>834336</v>
      </c>
    </row>
    <row r="8002" spans="1:7" x14ac:dyDescent="0.25">
      <c r="A8002" s="7">
        <v>44582.433333333334</v>
      </c>
      <c r="B8002" s="9">
        <v>15551</v>
      </c>
      <c r="C8002" s="9">
        <v>15568</v>
      </c>
      <c r="D8002" s="9">
        <v>15550</v>
      </c>
      <c r="E8002" s="9">
        <v>15564</v>
      </c>
      <c r="F8002" s="9">
        <v>835</v>
      </c>
      <c r="G8002" s="9">
        <v>834336</v>
      </c>
    </row>
    <row r="8003" spans="1:7" x14ac:dyDescent="0.25">
      <c r="A8003" s="7">
        <v>44582.434027777781</v>
      </c>
      <c r="B8003" s="9">
        <v>15565</v>
      </c>
      <c r="C8003" s="9">
        <v>15579</v>
      </c>
      <c r="D8003" s="9">
        <v>15562</v>
      </c>
      <c r="E8003" s="9">
        <v>15575</v>
      </c>
      <c r="F8003" s="9">
        <v>710</v>
      </c>
      <c r="G8003" s="9">
        <v>834336</v>
      </c>
    </row>
    <row r="8004" spans="1:7" x14ac:dyDescent="0.25">
      <c r="A8004" s="7">
        <v>44582.43472222222</v>
      </c>
      <c r="B8004" s="9">
        <v>15575</v>
      </c>
      <c r="C8004" s="9">
        <v>15584</v>
      </c>
      <c r="D8004" s="9">
        <v>15573</v>
      </c>
      <c r="E8004" s="9">
        <v>15580</v>
      </c>
      <c r="F8004" s="9">
        <v>781</v>
      </c>
      <c r="G8004" s="9">
        <v>834336</v>
      </c>
    </row>
    <row r="8005" spans="1:7" x14ac:dyDescent="0.25">
      <c r="A8005" s="7">
        <v>44582.435416666667</v>
      </c>
      <c r="B8005" s="9">
        <v>15579</v>
      </c>
      <c r="C8005" s="9">
        <v>15580</v>
      </c>
      <c r="D8005" s="9">
        <v>15569</v>
      </c>
      <c r="E8005" s="9">
        <v>15573</v>
      </c>
      <c r="F8005" s="9">
        <v>1112</v>
      </c>
      <c r="G8005" s="9">
        <v>834336</v>
      </c>
    </row>
    <row r="8006" spans="1:7" x14ac:dyDescent="0.25">
      <c r="A8006" s="7">
        <v>44582.436111111114</v>
      </c>
      <c r="B8006" s="9">
        <v>15573</v>
      </c>
      <c r="C8006" s="9">
        <v>15575</v>
      </c>
      <c r="D8006" s="9">
        <v>15561</v>
      </c>
      <c r="E8006" s="9">
        <v>15567</v>
      </c>
      <c r="F8006" s="9">
        <v>518</v>
      </c>
      <c r="G8006" s="9">
        <v>834336</v>
      </c>
    </row>
    <row r="8007" spans="1:7" x14ac:dyDescent="0.25">
      <c r="A8007" s="7">
        <v>44582.436805555553</v>
      </c>
      <c r="B8007" s="9">
        <v>15568</v>
      </c>
      <c r="C8007" s="9">
        <v>15572</v>
      </c>
      <c r="D8007" s="9">
        <v>15550</v>
      </c>
      <c r="E8007" s="9">
        <v>15555</v>
      </c>
      <c r="F8007" s="9">
        <v>720</v>
      </c>
      <c r="G8007" s="9">
        <v>834336</v>
      </c>
    </row>
    <row r="8008" spans="1:7" x14ac:dyDescent="0.25">
      <c r="A8008" s="7">
        <v>44582.4375</v>
      </c>
      <c r="B8008" s="9">
        <v>15555</v>
      </c>
      <c r="C8008" s="9">
        <v>15555</v>
      </c>
      <c r="D8008" s="9">
        <v>15535</v>
      </c>
      <c r="E8008" s="9">
        <v>15537</v>
      </c>
      <c r="F8008" s="9">
        <v>824</v>
      </c>
      <c r="G8008" s="9">
        <v>834336</v>
      </c>
    </row>
    <row r="8009" spans="1:7" x14ac:dyDescent="0.25">
      <c r="A8009" s="7">
        <v>44582.438194444447</v>
      </c>
      <c r="B8009" s="9">
        <v>15537</v>
      </c>
      <c r="C8009" s="9">
        <v>15537</v>
      </c>
      <c r="D8009" s="9">
        <v>15523</v>
      </c>
      <c r="E8009" s="9">
        <v>15534</v>
      </c>
      <c r="F8009" s="9">
        <v>877</v>
      </c>
      <c r="G8009" s="9">
        <v>834336</v>
      </c>
    </row>
    <row r="8010" spans="1:7" x14ac:dyDescent="0.25">
      <c r="A8010" s="7">
        <v>44582.438888888886</v>
      </c>
      <c r="B8010" s="9">
        <v>15532</v>
      </c>
      <c r="C8010" s="9">
        <v>15539</v>
      </c>
      <c r="D8010" s="9">
        <v>15528</v>
      </c>
      <c r="E8010" s="9">
        <v>15539</v>
      </c>
      <c r="F8010" s="9">
        <v>815</v>
      </c>
      <c r="G8010" s="9">
        <v>834336</v>
      </c>
    </row>
    <row r="8011" spans="1:7" x14ac:dyDescent="0.25">
      <c r="A8011" s="7">
        <v>44582.439583333333</v>
      </c>
      <c r="B8011" s="9">
        <v>15539</v>
      </c>
      <c r="C8011" s="9">
        <v>15552</v>
      </c>
      <c r="D8011" s="9">
        <v>15534</v>
      </c>
      <c r="E8011" s="9">
        <v>15543</v>
      </c>
      <c r="F8011" s="9">
        <v>612</v>
      </c>
      <c r="G8011" s="9">
        <v>834336</v>
      </c>
    </row>
    <row r="8012" spans="1:7" x14ac:dyDescent="0.25">
      <c r="A8012" s="7">
        <v>44582.44027777778</v>
      </c>
      <c r="B8012" s="9">
        <v>15543</v>
      </c>
      <c r="C8012" s="9">
        <v>15546</v>
      </c>
      <c r="D8012" s="9">
        <v>15531</v>
      </c>
      <c r="E8012" s="9">
        <v>15534</v>
      </c>
      <c r="F8012" s="9">
        <v>754</v>
      </c>
      <c r="G8012" s="9">
        <v>834336</v>
      </c>
    </row>
    <row r="8013" spans="1:7" x14ac:dyDescent="0.25">
      <c r="A8013" s="7">
        <v>44582.440972222219</v>
      </c>
      <c r="B8013" s="9">
        <v>15535</v>
      </c>
      <c r="C8013" s="9">
        <v>15538</v>
      </c>
      <c r="D8013" s="9">
        <v>15528</v>
      </c>
      <c r="E8013" s="9">
        <v>15531</v>
      </c>
      <c r="F8013" s="9">
        <v>393</v>
      </c>
      <c r="G8013" s="9">
        <v>834336</v>
      </c>
    </row>
    <row r="8014" spans="1:7" x14ac:dyDescent="0.25">
      <c r="A8014" s="7">
        <v>44582.441666666666</v>
      </c>
      <c r="B8014" s="9">
        <v>15531</v>
      </c>
      <c r="C8014" s="9">
        <v>15540</v>
      </c>
      <c r="D8014" s="9">
        <v>15530</v>
      </c>
      <c r="E8014" s="9">
        <v>15540</v>
      </c>
      <c r="F8014" s="9">
        <v>567</v>
      </c>
      <c r="G8014" s="9">
        <v>834336</v>
      </c>
    </row>
    <row r="8015" spans="1:7" x14ac:dyDescent="0.25">
      <c r="A8015" s="7">
        <v>44582.442361111112</v>
      </c>
      <c r="B8015" s="9">
        <v>15541</v>
      </c>
      <c r="C8015" s="9">
        <v>15554</v>
      </c>
      <c r="D8015" s="9">
        <v>15540</v>
      </c>
      <c r="E8015" s="9">
        <v>15551</v>
      </c>
      <c r="F8015" s="9">
        <v>552</v>
      </c>
      <c r="G8015" s="9">
        <v>834336</v>
      </c>
    </row>
    <row r="8016" spans="1:7" x14ac:dyDescent="0.25">
      <c r="A8016" s="7">
        <v>44582.443055555559</v>
      </c>
      <c r="B8016" s="9">
        <v>15552</v>
      </c>
      <c r="C8016" s="9">
        <v>15553</v>
      </c>
      <c r="D8016" s="9">
        <v>15543</v>
      </c>
      <c r="E8016" s="9">
        <v>15545</v>
      </c>
      <c r="F8016" s="9">
        <v>236</v>
      </c>
      <c r="G8016" s="9">
        <v>834336</v>
      </c>
    </row>
    <row r="8017" spans="1:7" x14ac:dyDescent="0.25">
      <c r="A8017" s="7">
        <v>44582.443749999999</v>
      </c>
      <c r="B8017" s="9">
        <v>15544</v>
      </c>
      <c r="C8017" s="9">
        <v>15556</v>
      </c>
      <c r="D8017" s="9">
        <v>15543</v>
      </c>
      <c r="E8017" s="9">
        <v>15553</v>
      </c>
      <c r="F8017" s="9">
        <v>455</v>
      </c>
      <c r="G8017" s="9">
        <v>834336</v>
      </c>
    </row>
    <row r="8018" spans="1:7" x14ac:dyDescent="0.25">
      <c r="A8018" s="7">
        <v>44582.444444444445</v>
      </c>
      <c r="B8018" s="9">
        <v>15554</v>
      </c>
      <c r="C8018" s="9">
        <v>15554</v>
      </c>
      <c r="D8018" s="9">
        <v>15542</v>
      </c>
      <c r="E8018" s="9">
        <v>15549</v>
      </c>
      <c r="F8018" s="9">
        <v>287</v>
      </c>
      <c r="G8018" s="9">
        <v>834336</v>
      </c>
    </row>
    <row r="8019" spans="1:7" x14ac:dyDescent="0.25">
      <c r="A8019" s="7">
        <v>44582.445138888892</v>
      </c>
      <c r="B8019" s="9">
        <v>15549</v>
      </c>
      <c r="C8019" s="9">
        <v>15572</v>
      </c>
      <c r="D8019" s="9">
        <v>15549</v>
      </c>
      <c r="E8019" s="9">
        <v>15572</v>
      </c>
      <c r="F8019" s="9">
        <v>627</v>
      </c>
      <c r="G8019" s="9">
        <v>834336</v>
      </c>
    </row>
    <row r="8020" spans="1:7" x14ac:dyDescent="0.25">
      <c r="A8020" s="7">
        <v>44582.445833333331</v>
      </c>
      <c r="B8020" s="9">
        <v>15570</v>
      </c>
      <c r="C8020" s="9">
        <v>15571</v>
      </c>
      <c r="D8020" s="9">
        <v>15560</v>
      </c>
      <c r="E8020" s="9">
        <v>15570</v>
      </c>
      <c r="F8020" s="9">
        <v>461</v>
      </c>
      <c r="G8020" s="9">
        <v>834336</v>
      </c>
    </row>
    <row r="8021" spans="1:7" x14ac:dyDescent="0.25">
      <c r="A8021" s="7">
        <v>44582.446527777778</v>
      </c>
      <c r="B8021" s="9">
        <v>15569</v>
      </c>
      <c r="C8021" s="9">
        <v>15569</v>
      </c>
      <c r="D8021" s="9">
        <v>15549</v>
      </c>
      <c r="E8021" s="9">
        <v>15549</v>
      </c>
      <c r="F8021" s="9">
        <v>367</v>
      </c>
      <c r="G8021" s="9">
        <v>834336</v>
      </c>
    </row>
    <row r="8022" spans="1:7" x14ac:dyDescent="0.25">
      <c r="A8022" s="7">
        <v>44582.447222222225</v>
      </c>
      <c r="B8022" s="9">
        <v>15551</v>
      </c>
      <c r="C8022" s="9">
        <v>15551</v>
      </c>
      <c r="D8022" s="9">
        <v>15530</v>
      </c>
      <c r="E8022" s="9">
        <v>15531</v>
      </c>
      <c r="F8022" s="9">
        <v>209</v>
      </c>
      <c r="G8022" s="9">
        <v>834336</v>
      </c>
    </row>
    <row r="8023" spans="1:7" x14ac:dyDescent="0.25">
      <c r="A8023" s="7">
        <v>44582.447916666664</v>
      </c>
      <c r="B8023" s="9">
        <v>15531</v>
      </c>
      <c r="C8023" s="9">
        <v>15548</v>
      </c>
      <c r="D8023" s="9">
        <v>15531</v>
      </c>
      <c r="E8023" s="9">
        <v>15537</v>
      </c>
      <c r="F8023" s="9">
        <v>609</v>
      </c>
      <c r="G8023" s="9">
        <v>834336</v>
      </c>
    </row>
    <row r="8024" spans="1:7" x14ac:dyDescent="0.25">
      <c r="A8024" s="7">
        <v>44582.448611111111</v>
      </c>
      <c r="B8024" s="9">
        <v>15538</v>
      </c>
      <c r="C8024" s="9">
        <v>15542</v>
      </c>
      <c r="D8024" s="9">
        <v>15528</v>
      </c>
      <c r="E8024" s="9">
        <v>15531</v>
      </c>
      <c r="F8024" s="9">
        <v>519</v>
      </c>
      <c r="G8024" s="9">
        <v>834336</v>
      </c>
    </row>
    <row r="8025" spans="1:7" x14ac:dyDescent="0.25">
      <c r="A8025" s="7">
        <v>44582.449305555558</v>
      </c>
      <c r="B8025" s="9">
        <v>15532</v>
      </c>
      <c r="C8025" s="9">
        <v>15539</v>
      </c>
      <c r="D8025" s="9">
        <v>15522</v>
      </c>
      <c r="E8025" s="9">
        <v>15536</v>
      </c>
      <c r="F8025" s="9">
        <v>820</v>
      </c>
      <c r="G8025" s="9">
        <v>834336</v>
      </c>
    </row>
    <row r="8026" spans="1:7" x14ac:dyDescent="0.25">
      <c r="A8026" s="7">
        <v>44582.45</v>
      </c>
      <c r="B8026" s="9">
        <v>15536</v>
      </c>
      <c r="C8026" s="9">
        <v>15536</v>
      </c>
      <c r="D8026" s="9">
        <v>15528</v>
      </c>
      <c r="E8026" s="9">
        <v>15530</v>
      </c>
      <c r="F8026" s="9">
        <v>337</v>
      </c>
      <c r="G8026" s="9">
        <v>834336</v>
      </c>
    </row>
    <row r="8027" spans="1:7" x14ac:dyDescent="0.25">
      <c r="A8027" s="7">
        <v>44582.450694444444</v>
      </c>
      <c r="B8027" s="9">
        <v>15531</v>
      </c>
      <c r="C8027" s="9">
        <v>15531</v>
      </c>
      <c r="D8027" s="9">
        <v>15519</v>
      </c>
      <c r="E8027" s="9">
        <v>15522</v>
      </c>
      <c r="F8027" s="9">
        <v>478</v>
      </c>
      <c r="G8027" s="9">
        <v>834336</v>
      </c>
    </row>
    <row r="8028" spans="1:7" x14ac:dyDescent="0.25">
      <c r="A8028" s="7">
        <v>44582.451388888891</v>
      </c>
      <c r="B8028" s="9">
        <v>15523</v>
      </c>
      <c r="C8028" s="9">
        <v>15527</v>
      </c>
      <c r="D8028" s="9">
        <v>15511</v>
      </c>
      <c r="E8028" s="9">
        <v>15516</v>
      </c>
      <c r="F8028" s="9">
        <v>641</v>
      </c>
      <c r="G8028" s="9">
        <v>834336</v>
      </c>
    </row>
    <row r="8029" spans="1:7" x14ac:dyDescent="0.25">
      <c r="A8029" s="7">
        <v>44582.45208333333</v>
      </c>
      <c r="B8029" s="9">
        <v>15516</v>
      </c>
      <c r="C8029" s="9">
        <v>15518</v>
      </c>
      <c r="D8029" s="9">
        <v>15509</v>
      </c>
      <c r="E8029" s="9">
        <v>15510</v>
      </c>
      <c r="F8029" s="9">
        <v>651</v>
      </c>
      <c r="G8029" s="9">
        <v>834336</v>
      </c>
    </row>
    <row r="8030" spans="1:7" x14ac:dyDescent="0.25">
      <c r="A8030" s="7">
        <v>44582.452777777777</v>
      </c>
      <c r="B8030" s="9">
        <v>15511</v>
      </c>
      <c r="C8030" s="9">
        <v>15512</v>
      </c>
      <c r="D8030" s="9">
        <v>15501</v>
      </c>
      <c r="E8030" s="9">
        <v>15505</v>
      </c>
      <c r="F8030" s="9">
        <v>1202</v>
      </c>
      <c r="G8030" s="9">
        <v>834336</v>
      </c>
    </row>
    <row r="8031" spans="1:7" x14ac:dyDescent="0.25">
      <c r="A8031" s="7">
        <v>44582.453472222223</v>
      </c>
      <c r="B8031" s="9">
        <v>15506</v>
      </c>
      <c r="C8031" s="9">
        <v>15517</v>
      </c>
      <c r="D8031" s="9">
        <v>15503</v>
      </c>
      <c r="E8031" s="9">
        <v>15516</v>
      </c>
      <c r="F8031" s="9">
        <v>701</v>
      </c>
      <c r="G8031" s="9">
        <v>834336</v>
      </c>
    </row>
    <row r="8032" spans="1:7" x14ac:dyDescent="0.25">
      <c r="A8032" s="7">
        <v>44582.45416666667</v>
      </c>
      <c r="B8032" s="9">
        <v>15515</v>
      </c>
      <c r="C8032" s="9">
        <v>15516</v>
      </c>
      <c r="D8032" s="9">
        <v>15502</v>
      </c>
      <c r="E8032" s="9">
        <v>15507</v>
      </c>
      <c r="F8032" s="9">
        <v>631</v>
      </c>
      <c r="G8032" s="9">
        <v>834336</v>
      </c>
    </row>
    <row r="8033" spans="1:7" x14ac:dyDescent="0.25">
      <c r="A8033" s="7">
        <v>44582.454861111109</v>
      </c>
      <c r="B8033" s="9">
        <v>15506</v>
      </c>
      <c r="C8033" s="9">
        <v>15519</v>
      </c>
      <c r="D8033" s="9">
        <v>15506</v>
      </c>
      <c r="E8033" s="9">
        <v>15516</v>
      </c>
      <c r="F8033" s="9">
        <v>701</v>
      </c>
      <c r="G8033" s="9">
        <v>834336</v>
      </c>
    </row>
    <row r="8034" spans="1:7" x14ac:dyDescent="0.25">
      <c r="A8034" s="7">
        <v>44582.455555555556</v>
      </c>
      <c r="B8034" s="9">
        <v>15515</v>
      </c>
      <c r="C8034" s="9">
        <v>15520</v>
      </c>
      <c r="D8034" s="9">
        <v>15510</v>
      </c>
      <c r="E8034" s="9">
        <v>15519</v>
      </c>
      <c r="F8034" s="9">
        <v>606</v>
      </c>
      <c r="G8034" s="9">
        <v>834336</v>
      </c>
    </row>
    <row r="8035" spans="1:7" x14ac:dyDescent="0.25">
      <c r="A8035" s="7">
        <v>44582.456250000003</v>
      </c>
      <c r="B8035" s="9">
        <v>15518</v>
      </c>
      <c r="C8035" s="9">
        <v>15519</v>
      </c>
      <c r="D8035" s="9">
        <v>15509</v>
      </c>
      <c r="E8035" s="9">
        <v>15511</v>
      </c>
      <c r="F8035" s="9">
        <v>220</v>
      </c>
      <c r="G8035" s="9">
        <v>834336</v>
      </c>
    </row>
    <row r="8036" spans="1:7" x14ac:dyDescent="0.25">
      <c r="A8036" s="7">
        <v>44582.456944444442</v>
      </c>
      <c r="B8036" s="9">
        <v>15510</v>
      </c>
      <c r="C8036" s="9">
        <v>15514</v>
      </c>
      <c r="D8036" s="9">
        <v>15508</v>
      </c>
      <c r="E8036" s="9">
        <v>15511</v>
      </c>
      <c r="F8036" s="9">
        <v>480</v>
      </c>
      <c r="G8036" s="9">
        <v>834336</v>
      </c>
    </row>
    <row r="8037" spans="1:7" x14ac:dyDescent="0.25">
      <c r="A8037" s="7">
        <v>44582.457638888889</v>
      </c>
      <c r="B8037" s="9">
        <v>15511</v>
      </c>
      <c r="C8037" s="9">
        <v>15512</v>
      </c>
      <c r="D8037" s="9">
        <v>15504</v>
      </c>
      <c r="E8037" s="9">
        <v>15506</v>
      </c>
      <c r="F8037" s="9">
        <v>324</v>
      </c>
      <c r="G8037" s="9">
        <v>834336</v>
      </c>
    </row>
    <row r="8038" spans="1:7" x14ac:dyDescent="0.25">
      <c r="A8038" s="7">
        <v>44582.458333333336</v>
      </c>
      <c r="B8038" s="9">
        <v>15507</v>
      </c>
      <c r="C8038" s="9">
        <v>15507</v>
      </c>
      <c r="D8038" s="9">
        <v>15498</v>
      </c>
      <c r="E8038" s="9">
        <v>15498</v>
      </c>
      <c r="F8038" s="9">
        <v>519</v>
      </c>
      <c r="G8038" s="9">
        <v>834336</v>
      </c>
    </row>
    <row r="8039" spans="1:7" x14ac:dyDescent="0.25">
      <c r="A8039" s="7">
        <v>44582.459027777775</v>
      </c>
      <c r="B8039" s="9">
        <v>15499</v>
      </c>
      <c r="C8039" s="9">
        <v>15504</v>
      </c>
      <c r="D8039" s="9">
        <v>15495</v>
      </c>
      <c r="E8039" s="9">
        <v>15504</v>
      </c>
      <c r="F8039" s="9">
        <v>647</v>
      </c>
      <c r="G8039" s="9">
        <v>834336</v>
      </c>
    </row>
    <row r="8040" spans="1:7" x14ac:dyDescent="0.25">
      <c r="A8040" s="7">
        <v>44582.459722222222</v>
      </c>
      <c r="B8040" s="9">
        <v>15504</v>
      </c>
      <c r="C8040" s="9">
        <v>15513</v>
      </c>
      <c r="D8040" s="9">
        <v>15502</v>
      </c>
      <c r="E8040" s="9">
        <v>15512</v>
      </c>
      <c r="F8040" s="9">
        <v>448</v>
      </c>
      <c r="G8040" s="9">
        <v>834336</v>
      </c>
    </row>
    <row r="8041" spans="1:7" x14ac:dyDescent="0.25">
      <c r="A8041" s="7">
        <v>44582.460416666669</v>
      </c>
      <c r="B8041" s="9">
        <v>15511</v>
      </c>
      <c r="C8041" s="9">
        <v>15517</v>
      </c>
      <c r="D8041" s="9">
        <v>15509</v>
      </c>
      <c r="E8041" s="9">
        <v>15516</v>
      </c>
      <c r="F8041" s="9">
        <v>345</v>
      </c>
      <c r="G8041" s="9">
        <v>834336</v>
      </c>
    </row>
    <row r="8042" spans="1:7" x14ac:dyDescent="0.25">
      <c r="A8042" s="7">
        <v>44582.461111111108</v>
      </c>
      <c r="B8042" s="9">
        <v>15517</v>
      </c>
      <c r="C8042" s="9">
        <v>15519</v>
      </c>
      <c r="D8042" s="9">
        <v>15500</v>
      </c>
      <c r="E8042" s="9">
        <v>15503</v>
      </c>
      <c r="F8042" s="9">
        <v>636</v>
      </c>
      <c r="G8042" s="9">
        <v>834336</v>
      </c>
    </row>
    <row r="8043" spans="1:7" x14ac:dyDescent="0.25">
      <c r="A8043" s="7">
        <v>44582.461805555555</v>
      </c>
      <c r="B8043" s="9">
        <v>15503</v>
      </c>
      <c r="C8043" s="9">
        <v>15505</v>
      </c>
      <c r="D8043" s="9">
        <v>15488</v>
      </c>
      <c r="E8043" s="9">
        <v>15489</v>
      </c>
      <c r="F8043" s="9">
        <v>672</v>
      </c>
      <c r="G8043" s="9">
        <v>834336</v>
      </c>
    </row>
    <row r="8044" spans="1:7" x14ac:dyDescent="0.25">
      <c r="A8044" s="7">
        <v>44582.462500000001</v>
      </c>
      <c r="B8044" s="9">
        <v>15490</v>
      </c>
      <c r="C8044" s="9">
        <v>15493</v>
      </c>
      <c r="D8044" s="9">
        <v>15485</v>
      </c>
      <c r="E8044" s="9">
        <v>15486</v>
      </c>
      <c r="F8044" s="9">
        <v>590</v>
      </c>
      <c r="G8044" s="9">
        <v>834336</v>
      </c>
    </row>
    <row r="8045" spans="1:7" x14ac:dyDescent="0.25">
      <c r="A8045" s="7">
        <v>44582.463194444441</v>
      </c>
      <c r="B8045" s="9">
        <v>15486</v>
      </c>
      <c r="C8045" s="9">
        <v>15487</v>
      </c>
      <c r="D8045" s="9">
        <v>15475</v>
      </c>
      <c r="E8045" s="9">
        <v>15479</v>
      </c>
      <c r="F8045" s="9">
        <v>859</v>
      </c>
      <c r="G8045" s="9">
        <v>834336</v>
      </c>
    </row>
    <row r="8046" spans="1:7" x14ac:dyDescent="0.25">
      <c r="A8046" s="7">
        <v>44582.463888888888</v>
      </c>
      <c r="B8046" s="9">
        <v>15479</v>
      </c>
      <c r="C8046" s="9">
        <v>15487</v>
      </c>
      <c r="D8046" s="9">
        <v>15476</v>
      </c>
      <c r="E8046" s="9">
        <v>15486</v>
      </c>
      <c r="F8046" s="9">
        <v>454</v>
      </c>
      <c r="G8046" s="9">
        <v>834336</v>
      </c>
    </row>
    <row r="8047" spans="1:7" x14ac:dyDescent="0.25">
      <c r="A8047" s="7">
        <v>44582.464583333334</v>
      </c>
      <c r="B8047" s="9">
        <v>15486</v>
      </c>
      <c r="C8047" s="9">
        <v>15486</v>
      </c>
      <c r="D8047" s="9">
        <v>15467</v>
      </c>
      <c r="E8047" s="9">
        <v>15467</v>
      </c>
      <c r="F8047" s="9">
        <v>488</v>
      </c>
      <c r="G8047" s="9">
        <v>834336</v>
      </c>
    </row>
    <row r="8048" spans="1:7" x14ac:dyDescent="0.25">
      <c r="A8048" s="7">
        <v>44582.465277777781</v>
      </c>
      <c r="B8048" s="9">
        <v>15467</v>
      </c>
      <c r="C8048" s="9">
        <v>15472</v>
      </c>
      <c r="D8048" s="9">
        <v>15463</v>
      </c>
      <c r="E8048" s="9">
        <v>15463</v>
      </c>
      <c r="F8048" s="9">
        <v>670</v>
      </c>
      <c r="G8048" s="9">
        <v>834336</v>
      </c>
    </row>
    <row r="8049" spans="1:7" x14ac:dyDescent="0.25">
      <c r="A8049" s="7">
        <v>44582.46597222222</v>
      </c>
      <c r="B8049" s="9">
        <v>15463</v>
      </c>
      <c r="C8049" s="9">
        <v>15467</v>
      </c>
      <c r="D8049" s="9">
        <v>15456</v>
      </c>
      <c r="E8049" s="9">
        <v>15459</v>
      </c>
      <c r="F8049" s="9">
        <v>441</v>
      </c>
      <c r="G8049" s="9">
        <v>834336</v>
      </c>
    </row>
    <row r="8050" spans="1:7" x14ac:dyDescent="0.25">
      <c r="A8050" s="7">
        <v>44582.466666666667</v>
      </c>
      <c r="B8050" s="9">
        <v>15458</v>
      </c>
      <c r="C8050" s="9">
        <v>15466</v>
      </c>
      <c r="D8050" s="9">
        <v>15455</v>
      </c>
      <c r="E8050" s="9">
        <v>15465</v>
      </c>
      <c r="F8050" s="9">
        <v>586</v>
      </c>
      <c r="G8050" s="9">
        <v>834336</v>
      </c>
    </row>
    <row r="8051" spans="1:7" x14ac:dyDescent="0.25">
      <c r="A8051" s="7">
        <v>44582.467361111114</v>
      </c>
      <c r="B8051" s="9">
        <v>15465</v>
      </c>
      <c r="C8051" s="9">
        <v>15468</v>
      </c>
      <c r="D8051" s="9">
        <v>15459</v>
      </c>
      <c r="E8051" s="9">
        <v>15468</v>
      </c>
      <c r="F8051" s="9">
        <v>414</v>
      </c>
      <c r="G8051" s="9">
        <v>834336</v>
      </c>
    </row>
    <row r="8052" spans="1:7" x14ac:dyDescent="0.25">
      <c r="A8052" s="7">
        <v>44582.468055555553</v>
      </c>
      <c r="B8052" s="9">
        <v>15467</v>
      </c>
      <c r="C8052" s="9">
        <v>15480</v>
      </c>
      <c r="D8052" s="9">
        <v>15464</v>
      </c>
      <c r="E8052" s="9">
        <v>15478</v>
      </c>
      <c r="F8052" s="9">
        <v>770</v>
      </c>
      <c r="G8052" s="9">
        <v>834336</v>
      </c>
    </row>
    <row r="8053" spans="1:7" x14ac:dyDescent="0.25">
      <c r="A8053" s="7">
        <v>44582.46875</v>
      </c>
      <c r="B8053" s="9">
        <v>15476</v>
      </c>
      <c r="C8053" s="9">
        <v>15488</v>
      </c>
      <c r="D8053" s="9">
        <v>15475</v>
      </c>
      <c r="E8053" s="9">
        <v>15485</v>
      </c>
      <c r="F8053" s="9">
        <v>659</v>
      </c>
      <c r="G8053" s="9">
        <v>834336</v>
      </c>
    </row>
    <row r="8054" spans="1:7" x14ac:dyDescent="0.25">
      <c r="A8054" s="7">
        <v>44582.469444444447</v>
      </c>
      <c r="B8054" s="9">
        <v>15483</v>
      </c>
      <c r="C8054" s="9">
        <v>15485</v>
      </c>
      <c r="D8054" s="9">
        <v>15475</v>
      </c>
      <c r="E8054" s="9">
        <v>15475</v>
      </c>
      <c r="F8054" s="9">
        <v>407</v>
      </c>
      <c r="G8054" s="9">
        <v>834336</v>
      </c>
    </row>
    <row r="8055" spans="1:7" x14ac:dyDescent="0.25">
      <c r="A8055" s="7">
        <v>44582.470138888886</v>
      </c>
      <c r="B8055" s="9">
        <v>15475</v>
      </c>
      <c r="C8055" s="9">
        <v>15480</v>
      </c>
      <c r="D8055" s="9">
        <v>15471</v>
      </c>
      <c r="E8055" s="9">
        <v>15480</v>
      </c>
      <c r="F8055" s="9">
        <v>299</v>
      </c>
      <c r="G8055" s="9">
        <v>834336</v>
      </c>
    </row>
    <row r="8056" spans="1:7" x14ac:dyDescent="0.25">
      <c r="A8056" s="7">
        <v>44582.470833333333</v>
      </c>
      <c r="B8056" s="9">
        <v>15479</v>
      </c>
      <c r="C8056" s="9">
        <v>15479</v>
      </c>
      <c r="D8056" s="9">
        <v>15474</v>
      </c>
      <c r="E8056" s="9">
        <v>15476</v>
      </c>
      <c r="F8056" s="9">
        <v>213</v>
      </c>
      <c r="G8056" s="9">
        <v>834336</v>
      </c>
    </row>
    <row r="8057" spans="1:7" x14ac:dyDescent="0.25">
      <c r="A8057" s="7">
        <v>44582.47152777778</v>
      </c>
      <c r="B8057" s="9">
        <v>15477</v>
      </c>
      <c r="C8057" s="9">
        <v>15482</v>
      </c>
      <c r="D8057" s="9">
        <v>15474</v>
      </c>
      <c r="E8057" s="9">
        <v>15479</v>
      </c>
      <c r="F8057" s="9">
        <v>198</v>
      </c>
      <c r="G8057" s="9">
        <v>834336</v>
      </c>
    </row>
    <row r="8058" spans="1:7" x14ac:dyDescent="0.25">
      <c r="A8058" s="7">
        <v>44582.472222222219</v>
      </c>
      <c r="B8058" s="9">
        <v>15478</v>
      </c>
      <c r="C8058" s="9">
        <v>15480</v>
      </c>
      <c r="D8058" s="9">
        <v>15473</v>
      </c>
      <c r="E8058" s="9">
        <v>15477</v>
      </c>
      <c r="F8058" s="9">
        <v>302</v>
      </c>
      <c r="G8058" s="9">
        <v>834336</v>
      </c>
    </row>
    <row r="8059" spans="1:7" x14ac:dyDescent="0.25">
      <c r="A8059" s="7">
        <v>44582.472916666666</v>
      </c>
      <c r="B8059" s="9">
        <v>15476</v>
      </c>
      <c r="C8059" s="9">
        <v>15486</v>
      </c>
      <c r="D8059" s="9">
        <v>15473</v>
      </c>
      <c r="E8059" s="9">
        <v>15486</v>
      </c>
      <c r="F8059" s="9">
        <v>355</v>
      </c>
      <c r="G8059" s="9">
        <v>834336</v>
      </c>
    </row>
    <row r="8060" spans="1:7" x14ac:dyDescent="0.25">
      <c r="A8060" s="7">
        <v>44582.473611111112</v>
      </c>
      <c r="B8060" s="9">
        <v>15486</v>
      </c>
      <c r="C8060" s="9">
        <v>15493</v>
      </c>
      <c r="D8060" s="9">
        <v>15484</v>
      </c>
      <c r="E8060" s="9">
        <v>15491</v>
      </c>
      <c r="F8060" s="9">
        <v>584</v>
      </c>
      <c r="G8060" s="9">
        <v>834336</v>
      </c>
    </row>
    <row r="8061" spans="1:7" x14ac:dyDescent="0.25">
      <c r="A8061" s="7">
        <v>44582.474305555559</v>
      </c>
      <c r="B8061" s="9">
        <v>15491</v>
      </c>
      <c r="C8061" s="9">
        <v>15500</v>
      </c>
      <c r="D8061" s="9">
        <v>15491</v>
      </c>
      <c r="E8061" s="9">
        <v>15496</v>
      </c>
      <c r="F8061" s="9">
        <v>406</v>
      </c>
      <c r="G8061" s="9">
        <v>834336</v>
      </c>
    </row>
    <row r="8062" spans="1:7" x14ac:dyDescent="0.25">
      <c r="A8062" s="7">
        <v>44582.474999999999</v>
      </c>
      <c r="B8062" s="9">
        <v>15497</v>
      </c>
      <c r="C8062" s="9">
        <v>15501</v>
      </c>
      <c r="D8062" s="9">
        <v>15489</v>
      </c>
      <c r="E8062" s="9">
        <v>15489</v>
      </c>
      <c r="F8062" s="9">
        <v>419</v>
      </c>
      <c r="G8062" s="9">
        <v>834336</v>
      </c>
    </row>
    <row r="8063" spans="1:7" x14ac:dyDescent="0.25">
      <c r="A8063" s="7">
        <v>44582.475694444445</v>
      </c>
      <c r="B8063" s="9">
        <v>15490</v>
      </c>
      <c r="C8063" s="9">
        <v>15499</v>
      </c>
      <c r="D8063" s="9">
        <v>15490</v>
      </c>
      <c r="E8063" s="9">
        <v>15498</v>
      </c>
      <c r="F8063" s="9">
        <v>405</v>
      </c>
      <c r="G8063" s="9">
        <v>834336</v>
      </c>
    </row>
    <row r="8064" spans="1:7" x14ac:dyDescent="0.25">
      <c r="A8064" s="7">
        <v>44582.476388888892</v>
      </c>
      <c r="B8064" s="9">
        <v>15498</v>
      </c>
      <c r="C8064" s="9">
        <v>15498</v>
      </c>
      <c r="D8064" s="9">
        <v>15487</v>
      </c>
      <c r="E8064" s="9">
        <v>15488</v>
      </c>
      <c r="F8064" s="9">
        <v>382</v>
      </c>
      <c r="G8064" s="9">
        <v>834336</v>
      </c>
    </row>
    <row r="8065" spans="1:7" x14ac:dyDescent="0.25">
      <c r="A8065" s="7">
        <v>44582.477083333331</v>
      </c>
      <c r="B8065" s="9">
        <v>15488</v>
      </c>
      <c r="C8065" s="9">
        <v>15494</v>
      </c>
      <c r="D8065" s="9">
        <v>15486</v>
      </c>
      <c r="E8065" s="9">
        <v>15492</v>
      </c>
      <c r="F8065" s="9">
        <v>327</v>
      </c>
      <c r="G8065" s="9">
        <v>834336</v>
      </c>
    </row>
    <row r="8066" spans="1:7" x14ac:dyDescent="0.25">
      <c r="A8066" s="7">
        <v>44582.477777777778</v>
      </c>
      <c r="B8066" s="9">
        <v>15493</v>
      </c>
      <c r="C8066" s="9">
        <v>15497</v>
      </c>
      <c r="D8066" s="9">
        <v>15490</v>
      </c>
      <c r="E8066" s="9">
        <v>15490</v>
      </c>
      <c r="F8066" s="9">
        <v>606</v>
      </c>
      <c r="G8066" s="9">
        <v>834336</v>
      </c>
    </row>
    <row r="8067" spans="1:7" x14ac:dyDescent="0.25">
      <c r="A8067" s="7">
        <v>44582.478472222225</v>
      </c>
      <c r="B8067" s="9">
        <v>15490</v>
      </c>
      <c r="C8067" s="9">
        <v>15492</v>
      </c>
      <c r="D8067" s="9">
        <v>15486</v>
      </c>
      <c r="E8067" s="9">
        <v>15487</v>
      </c>
      <c r="F8067" s="9">
        <v>396</v>
      </c>
      <c r="G8067" s="9">
        <v>834336</v>
      </c>
    </row>
    <row r="8068" spans="1:7" x14ac:dyDescent="0.25">
      <c r="A8068" s="7">
        <v>44582.479166666664</v>
      </c>
      <c r="B8068" s="9">
        <v>15487</v>
      </c>
      <c r="C8068" s="9">
        <v>15487</v>
      </c>
      <c r="D8068" s="9">
        <v>15482</v>
      </c>
      <c r="E8068" s="9">
        <v>15482</v>
      </c>
      <c r="F8068" s="9">
        <v>88</v>
      </c>
      <c r="G8068" s="9">
        <v>834336</v>
      </c>
    </row>
    <row r="8069" spans="1:7" x14ac:dyDescent="0.25">
      <c r="A8069" s="7">
        <v>44582.479861111111</v>
      </c>
      <c r="B8069" s="9">
        <v>15482</v>
      </c>
      <c r="C8069" s="9">
        <v>15486</v>
      </c>
      <c r="D8069" s="9">
        <v>15475</v>
      </c>
      <c r="E8069" s="9">
        <v>15475</v>
      </c>
      <c r="F8069" s="9">
        <v>212</v>
      </c>
      <c r="G8069" s="9">
        <v>834336</v>
      </c>
    </row>
    <row r="8070" spans="1:7" x14ac:dyDescent="0.25">
      <c r="A8070" s="7">
        <v>44582.480555555558</v>
      </c>
      <c r="B8070" s="9">
        <v>15476</v>
      </c>
      <c r="C8070" s="9">
        <v>15483</v>
      </c>
      <c r="D8070" s="9">
        <v>15476</v>
      </c>
      <c r="E8070" s="9">
        <v>15481</v>
      </c>
      <c r="F8070" s="9">
        <v>201</v>
      </c>
      <c r="G8070" s="9">
        <v>834336</v>
      </c>
    </row>
    <row r="8071" spans="1:7" x14ac:dyDescent="0.25">
      <c r="A8071" s="7">
        <v>44582.481249999997</v>
      </c>
      <c r="B8071" s="9">
        <v>15480</v>
      </c>
      <c r="C8071" s="9">
        <v>15484</v>
      </c>
      <c r="D8071" s="9">
        <v>15480</v>
      </c>
      <c r="E8071" s="9">
        <v>15481</v>
      </c>
      <c r="F8071" s="9">
        <v>73</v>
      </c>
      <c r="G8071" s="9">
        <v>834336</v>
      </c>
    </row>
    <row r="8072" spans="1:7" x14ac:dyDescent="0.25">
      <c r="A8072" s="7">
        <v>44582.481944444444</v>
      </c>
      <c r="B8072" s="9">
        <v>15481</v>
      </c>
      <c r="C8072" s="9">
        <v>15488</v>
      </c>
      <c r="D8072" s="9">
        <v>15481</v>
      </c>
      <c r="E8072" s="9">
        <v>15484</v>
      </c>
      <c r="F8072" s="9">
        <v>97</v>
      </c>
      <c r="G8072" s="9">
        <v>834336</v>
      </c>
    </row>
    <row r="8073" spans="1:7" x14ac:dyDescent="0.25">
      <c r="A8073" s="7">
        <v>44582.482638888891</v>
      </c>
      <c r="B8073" s="9">
        <v>15485</v>
      </c>
      <c r="C8073" s="9">
        <v>15485</v>
      </c>
      <c r="D8073" s="9">
        <v>15479</v>
      </c>
      <c r="E8073" s="9">
        <v>15480</v>
      </c>
      <c r="F8073" s="9">
        <v>177</v>
      </c>
      <c r="G8073" s="9">
        <v>834336</v>
      </c>
    </row>
    <row r="8074" spans="1:7" x14ac:dyDescent="0.25">
      <c r="A8074" s="7">
        <v>44582.48333333333</v>
      </c>
      <c r="B8074" s="9">
        <v>15480</v>
      </c>
      <c r="C8074" s="9">
        <v>15480</v>
      </c>
      <c r="D8074" s="9">
        <v>15476</v>
      </c>
      <c r="E8074" s="9">
        <v>15478</v>
      </c>
      <c r="F8074" s="9">
        <v>109</v>
      </c>
      <c r="G8074" s="9">
        <v>834336</v>
      </c>
    </row>
    <row r="8075" spans="1:7" x14ac:dyDescent="0.25">
      <c r="A8075" s="7">
        <v>44582.484027777777</v>
      </c>
      <c r="B8075" s="9">
        <v>15478</v>
      </c>
      <c r="C8075" s="9">
        <v>15485</v>
      </c>
      <c r="D8075" s="9">
        <v>15478</v>
      </c>
      <c r="E8075" s="9">
        <v>15484</v>
      </c>
      <c r="F8075" s="9">
        <v>120</v>
      </c>
      <c r="G8075" s="9">
        <v>834336</v>
      </c>
    </row>
    <row r="8076" spans="1:7" x14ac:dyDescent="0.25">
      <c r="A8076" s="7">
        <v>44582.484722222223</v>
      </c>
      <c r="B8076" s="9">
        <v>15484</v>
      </c>
      <c r="C8076" s="9">
        <v>15484</v>
      </c>
      <c r="D8076" s="9">
        <v>15481</v>
      </c>
      <c r="E8076" s="9">
        <v>15481</v>
      </c>
      <c r="F8076" s="9">
        <v>75</v>
      </c>
      <c r="G8076" s="9">
        <v>834336</v>
      </c>
    </row>
    <row r="8077" spans="1:7" x14ac:dyDescent="0.25">
      <c r="A8077" s="7">
        <v>44582.48541666667</v>
      </c>
      <c r="B8077" s="9">
        <v>15480</v>
      </c>
      <c r="C8077" s="9">
        <v>15481</v>
      </c>
      <c r="D8077" s="9">
        <v>15476</v>
      </c>
      <c r="E8077" s="9">
        <v>15478</v>
      </c>
      <c r="F8077" s="9">
        <v>111</v>
      </c>
      <c r="G8077" s="9">
        <v>834336</v>
      </c>
    </row>
    <row r="8078" spans="1:7" x14ac:dyDescent="0.25">
      <c r="A8078" s="7">
        <v>44582.486111111109</v>
      </c>
      <c r="B8078" s="9">
        <v>15478</v>
      </c>
      <c r="C8078" s="9">
        <v>15485</v>
      </c>
      <c r="D8078" s="9">
        <v>15478</v>
      </c>
      <c r="E8078" s="9">
        <v>15485</v>
      </c>
      <c r="F8078" s="9">
        <v>86</v>
      </c>
      <c r="G8078" s="9">
        <v>834336</v>
      </c>
    </row>
    <row r="8079" spans="1:7" x14ac:dyDescent="0.25">
      <c r="A8079" s="7">
        <v>44582.486805555556</v>
      </c>
      <c r="B8079" s="9">
        <v>15485</v>
      </c>
      <c r="C8079" s="9">
        <v>15488</v>
      </c>
      <c r="D8079" s="9">
        <v>15484</v>
      </c>
      <c r="E8079" s="9">
        <v>15484</v>
      </c>
      <c r="F8079" s="9">
        <v>86</v>
      </c>
      <c r="G8079" s="9">
        <v>834336</v>
      </c>
    </row>
    <row r="8080" spans="1:7" x14ac:dyDescent="0.25">
      <c r="A8080" s="7">
        <v>44582.487500000003</v>
      </c>
      <c r="B8080" s="9">
        <v>15485</v>
      </c>
      <c r="C8080" s="9">
        <v>15486</v>
      </c>
      <c r="D8080" s="9">
        <v>15484</v>
      </c>
      <c r="E8080" s="9">
        <v>15484</v>
      </c>
      <c r="F8080" s="9">
        <v>30</v>
      </c>
      <c r="G8080" s="9">
        <v>834336</v>
      </c>
    </row>
    <row r="8081" spans="1:7" x14ac:dyDescent="0.25">
      <c r="A8081" s="7">
        <v>44582.488194444442</v>
      </c>
      <c r="B8081" s="9">
        <v>15485</v>
      </c>
      <c r="C8081" s="9">
        <v>15489</v>
      </c>
      <c r="D8081" s="9">
        <v>15485</v>
      </c>
      <c r="E8081" s="9">
        <v>15487</v>
      </c>
      <c r="F8081" s="9">
        <v>135</v>
      </c>
      <c r="G8081" s="9">
        <v>834336</v>
      </c>
    </row>
    <row r="8082" spans="1:7" x14ac:dyDescent="0.25">
      <c r="A8082" s="7">
        <v>44582.488888888889</v>
      </c>
      <c r="B8082" s="9">
        <v>15488</v>
      </c>
      <c r="C8082" s="9">
        <v>15489</v>
      </c>
      <c r="D8082" s="9">
        <v>15486</v>
      </c>
      <c r="E8082" s="9">
        <v>15486</v>
      </c>
      <c r="F8082" s="9">
        <v>48</v>
      </c>
      <c r="G8082" s="9">
        <v>834336</v>
      </c>
    </row>
    <row r="8083" spans="1:7" x14ac:dyDescent="0.25">
      <c r="A8083" s="7">
        <v>44582.489583333336</v>
      </c>
      <c r="B8083" s="9">
        <v>15487</v>
      </c>
      <c r="C8083" s="9">
        <v>15487</v>
      </c>
      <c r="D8083" s="9">
        <v>15482</v>
      </c>
      <c r="E8083" s="9">
        <v>15483</v>
      </c>
      <c r="F8083" s="9">
        <v>160</v>
      </c>
      <c r="G8083" s="9">
        <v>834336</v>
      </c>
    </row>
    <row r="8084" spans="1:7" x14ac:dyDescent="0.25">
      <c r="A8084" s="7">
        <v>44582.490277777775</v>
      </c>
      <c r="B8084" s="9">
        <v>15483</v>
      </c>
      <c r="C8084" s="9">
        <v>15485</v>
      </c>
      <c r="D8084" s="9">
        <v>15482</v>
      </c>
      <c r="E8084" s="9">
        <v>15485</v>
      </c>
      <c r="F8084" s="9">
        <v>78</v>
      </c>
      <c r="G8084" s="9">
        <v>834336</v>
      </c>
    </row>
    <row r="8085" spans="1:7" x14ac:dyDescent="0.25">
      <c r="A8085" s="7">
        <v>44582.490972222222</v>
      </c>
      <c r="B8085" s="9">
        <v>15486</v>
      </c>
      <c r="C8085" s="9">
        <v>15487</v>
      </c>
      <c r="D8085" s="9">
        <v>15485</v>
      </c>
      <c r="E8085" s="9">
        <v>15485</v>
      </c>
      <c r="F8085" s="9">
        <v>38</v>
      </c>
      <c r="G8085" s="9">
        <v>834336</v>
      </c>
    </row>
    <row r="8086" spans="1:7" x14ac:dyDescent="0.25">
      <c r="A8086" s="7">
        <v>44582.491666666669</v>
      </c>
      <c r="B8086" s="9">
        <v>15485</v>
      </c>
      <c r="C8086" s="9">
        <v>15485</v>
      </c>
      <c r="D8086" s="9">
        <v>15484</v>
      </c>
      <c r="E8086" s="9">
        <v>15485</v>
      </c>
      <c r="F8086" s="9">
        <v>24</v>
      </c>
      <c r="G8086" s="9">
        <v>834336</v>
      </c>
    </row>
    <row r="8087" spans="1:7" x14ac:dyDescent="0.25">
      <c r="A8087" s="7">
        <v>44582.492361111108</v>
      </c>
      <c r="B8087" s="9">
        <v>15485</v>
      </c>
      <c r="C8087" s="9">
        <v>15485</v>
      </c>
      <c r="D8087" s="9">
        <v>15480</v>
      </c>
      <c r="E8087" s="9">
        <v>15480</v>
      </c>
      <c r="F8087" s="9">
        <v>172</v>
      </c>
      <c r="G8087" s="9">
        <v>834336</v>
      </c>
    </row>
    <row r="8088" spans="1:7" x14ac:dyDescent="0.25">
      <c r="A8088" s="7">
        <v>44582.493055555555</v>
      </c>
      <c r="B8088" s="9">
        <v>15480</v>
      </c>
      <c r="C8088" s="9">
        <v>15481</v>
      </c>
      <c r="D8088" s="9">
        <v>15479</v>
      </c>
      <c r="E8088" s="9">
        <v>15481</v>
      </c>
      <c r="F8088" s="9">
        <v>41</v>
      </c>
      <c r="G8088" s="9">
        <v>834336</v>
      </c>
    </row>
    <row r="8089" spans="1:7" x14ac:dyDescent="0.25">
      <c r="A8089" s="7">
        <v>44582.493750000001</v>
      </c>
      <c r="B8089" s="9">
        <v>15481</v>
      </c>
      <c r="C8089" s="9">
        <v>15481</v>
      </c>
      <c r="D8089" s="9">
        <v>15479</v>
      </c>
      <c r="E8089" s="9">
        <v>15479</v>
      </c>
      <c r="F8089" s="9">
        <v>14</v>
      </c>
      <c r="G8089" s="9">
        <v>834336</v>
      </c>
    </row>
    <row r="8090" spans="1:7" x14ac:dyDescent="0.25">
      <c r="A8090" s="7">
        <v>44582.494444444441</v>
      </c>
      <c r="B8090" s="9">
        <v>15479</v>
      </c>
      <c r="C8090" s="9">
        <v>15482</v>
      </c>
      <c r="D8090" s="9">
        <v>15477</v>
      </c>
      <c r="E8090" s="9">
        <v>15479</v>
      </c>
      <c r="F8090" s="9">
        <v>684</v>
      </c>
      <c r="G8090" s="9">
        <v>834336</v>
      </c>
    </row>
    <row r="8091" spans="1:7" x14ac:dyDescent="0.25">
      <c r="A8091" s="7">
        <v>44582.495138888888</v>
      </c>
      <c r="B8091" s="9">
        <v>15478</v>
      </c>
      <c r="C8091" s="9">
        <v>15484</v>
      </c>
      <c r="D8091" s="9">
        <v>15478</v>
      </c>
      <c r="E8091" s="9">
        <v>15483</v>
      </c>
      <c r="F8091" s="9">
        <v>80</v>
      </c>
      <c r="G8091" s="9">
        <v>834336</v>
      </c>
    </row>
    <row r="8092" spans="1:7" x14ac:dyDescent="0.25">
      <c r="A8092" s="7">
        <v>44582.495833333334</v>
      </c>
      <c r="B8092" s="9">
        <v>15483</v>
      </c>
      <c r="C8092" s="9">
        <v>15484</v>
      </c>
      <c r="D8092" s="9">
        <v>15482</v>
      </c>
      <c r="E8092" s="9">
        <v>15483</v>
      </c>
      <c r="F8092" s="9">
        <v>51</v>
      </c>
      <c r="G8092" s="9">
        <v>834336</v>
      </c>
    </row>
    <row r="8093" spans="1:7" x14ac:dyDescent="0.25">
      <c r="A8093" s="7">
        <v>44582.496527777781</v>
      </c>
      <c r="B8093" s="9">
        <v>15484</v>
      </c>
      <c r="C8093" s="9">
        <v>15487</v>
      </c>
      <c r="D8093" s="9">
        <v>15484</v>
      </c>
      <c r="E8093" s="9">
        <v>15487</v>
      </c>
      <c r="F8093" s="9">
        <v>80</v>
      </c>
      <c r="G8093" s="9">
        <v>834336</v>
      </c>
    </row>
    <row r="8094" spans="1:7" x14ac:dyDescent="0.25">
      <c r="A8094" s="7">
        <v>44582.49722222222</v>
      </c>
      <c r="B8094" s="9">
        <v>15488</v>
      </c>
      <c r="C8094" s="9">
        <v>15488</v>
      </c>
      <c r="D8094" s="9">
        <v>15485</v>
      </c>
      <c r="E8094" s="9">
        <v>15485</v>
      </c>
      <c r="F8094" s="9">
        <v>52</v>
      </c>
      <c r="G8094" s="9">
        <v>834336</v>
      </c>
    </row>
    <row r="8095" spans="1:7" x14ac:dyDescent="0.25">
      <c r="A8095" s="7">
        <v>44582.497916666667</v>
      </c>
      <c r="B8095" s="9">
        <v>15485</v>
      </c>
      <c r="C8095" s="9">
        <v>15486</v>
      </c>
      <c r="D8095" s="9">
        <v>15485</v>
      </c>
      <c r="E8095" s="9">
        <v>15485</v>
      </c>
      <c r="F8095" s="9">
        <v>35</v>
      </c>
      <c r="G8095" s="9">
        <v>834336</v>
      </c>
    </row>
    <row r="8096" spans="1:7" x14ac:dyDescent="0.25">
      <c r="A8096" s="7">
        <v>44582.498611111114</v>
      </c>
      <c r="B8096" s="9">
        <v>15485</v>
      </c>
      <c r="C8096" s="9">
        <v>15488</v>
      </c>
      <c r="D8096" s="9">
        <v>15485</v>
      </c>
      <c r="E8096" s="9">
        <v>15487</v>
      </c>
      <c r="F8096" s="9">
        <v>114</v>
      </c>
      <c r="G8096" s="9">
        <v>834336</v>
      </c>
    </row>
    <row r="8097" spans="1:7" x14ac:dyDescent="0.25">
      <c r="A8097" s="7">
        <v>44582.499305555553</v>
      </c>
      <c r="B8097" s="9">
        <v>15487</v>
      </c>
      <c r="C8097" s="9">
        <v>15488</v>
      </c>
      <c r="D8097" s="9">
        <v>15485</v>
      </c>
      <c r="E8097" s="9">
        <v>15486</v>
      </c>
      <c r="F8097" s="9">
        <v>149</v>
      </c>
      <c r="G8097" s="9">
        <v>834336</v>
      </c>
    </row>
    <row r="8098" spans="1:7" x14ac:dyDescent="0.25">
      <c r="A8098" s="7">
        <v>44582.5</v>
      </c>
      <c r="B8098" s="9">
        <v>15486</v>
      </c>
      <c r="C8098" s="9">
        <v>15488</v>
      </c>
      <c r="D8098" s="9">
        <v>15485</v>
      </c>
      <c r="E8098" s="9">
        <v>15488</v>
      </c>
      <c r="F8098" s="9">
        <v>89</v>
      </c>
      <c r="G8098" s="9">
        <v>834336</v>
      </c>
    </row>
    <row r="8099" spans="1:7" x14ac:dyDescent="0.25">
      <c r="A8099" s="7">
        <v>44582.500694444447</v>
      </c>
      <c r="B8099" s="9">
        <v>15488</v>
      </c>
      <c r="C8099" s="9">
        <v>15489</v>
      </c>
      <c r="D8099" s="9">
        <v>15487</v>
      </c>
      <c r="E8099" s="9">
        <v>15489</v>
      </c>
      <c r="F8099" s="9">
        <v>156</v>
      </c>
      <c r="G8099" s="9">
        <v>834336</v>
      </c>
    </row>
    <row r="8100" spans="1:7" x14ac:dyDescent="0.25">
      <c r="A8100" s="7">
        <v>44582.501388888886</v>
      </c>
      <c r="B8100" s="9">
        <v>15489</v>
      </c>
      <c r="C8100" s="9">
        <v>15491</v>
      </c>
      <c r="D8100" s="9">
        <v>15489</v>
      </c>
      <c r="E8100" s="9">
        <v>15490</v>
      </c>
      <c r="F8100" s="9">
        <v>189</v>
      </c>
      <c r="G8100" s="9">
        <v>834336</v>
      </c>
    </row>
    <row r="8101" spans="1:7" x14ac:dyDescent="0.25">
      <c r="A8101" s="7">
        <v>44582.502083333333</v>
      </c>
      <c r="B8101" s="9">
        <v>15490</v>
      </c>
      <c r="C8101" s="9">
        <v>15490</v>
      </c>
      <c r="D8101" s="9">
        <v>15488</v>
      </c>
      <c r="E8101" s="9">
        <v>15489</v>
      </c>
      <c r="F8101" s="9">
        <v>171</v>
      </c>
      <c r="G8101" s="9">
        <v>834336</v>
      </c>
    </row>
    <row r="8102" spans="1:7" x14ac:dyDescent="0.25">
      <c r="A8102" s="7">
        <v>44582.50277777778</v>
      </c>
      <c r="B8102" s="9">
        <v>15489</v>
      </c>
      <c r="C8102" s="9">
        <v>15490</v>
      </c>
      <c r="D8102" s="9">
        <v>15488</v>
      </c>
      <c r="E8102" s="9">
        <v>15488</v>
      </c>
      <c r="F8102" s="9">
        <v>139</v>
      </c>
      <c r="G8102" s="9">
        <v>834336</v>
      </c>
    </row>
    <row r="8103" spans="1:7" x14ac:dyDescent="0.25">
      <c r="A8103" s="7">
        <v>44582.503472222219</v>
      </c>
      <c r="B8103" s="9">
        <v>15489</v>
      </c>
      <c r="C8103" s="9">
        <v>15490</v>
      </c>
      <c r="D8103" s="9">
        <v>15489</v>
      </c>
      <c r="E8103" s="9">
        <v>15489</v>
      </c>
      <c r="F8103" s="9">
        <v>30</v>
      </c>
      <c r="G8103" s="9">
        <v>834336</v>
      </c>
    </row>
    <row r="8104" spans="1:7" x14ac:dyDescent="0.25">
      <c r="A8104" s="7">
        <v>44582.504166666666</v>
      </c>
      <c r="B8104" s="9">
        <v>15490</v>
      </c>
      <c r="C8104" s="9">
        <v>15492</v>
      </c>
      <c r="D8104" s="9">
        <v>15490</v>
      </c>
      <c r="E8104" s="9">
        <v>15492</v>
      </c>
      <c r="F8104" s="9">
        <v>55</v>
      </c>
      <c r="G8104" s="9">
        <v>834336</v>
      </c>
    </row>
    <row r="8105" spans="1:7" x14ac:dyDescent="0.25">
      <c r="A8105" s="7">
        <v>44582.504861111112</v>
      </c>
      <c r="B8105" s="9">
        <v>15491</v>
      </c>
      <c r="C8105" s="9">
        <v>15494</v>
      </c>
      <c r="D8105" s="9">
        <v>15489</v>
      </c>
      <c r="E8105" s="9">
        <v>15493</v>
      </c>
      <c r="F8105" s="9">
        <v>455</v>
      </c>
      <c r="G8105" s="9">
        <v>834336</v>
      </c>
    </row>
    <row r="8106" spans="1:7" x14ac:dyDescent="0.25">
      <c r="A8106" s="7">
        <v>44582.505555555559</v>
      </c>
      <c r="B8106" s="9">
        <v>15493</v>
      </c>
      <c r="C8106" s="9">
        <v>15493</v>
      </c>
      <c r="D8106" s="9">
        <v>15487</v>
      </c>
      <c r="E8106" s="9">
        <v>15487</v>
      </c>
      <c r="F8106" s="9">
        <v>255</v>
      </c>
      <c r="G8106" s="9">
        <v>834336</v>
      </c>
    </row>
    <row r="8107" spans="1:7" x14ac:dyDescent="0.25">
      <c r="A8107" s="7">
        <v>44582.506249999999</v>
      </c>
      <c r="B8107" s="9">
        <v>15487</v>
      </c>
      <c r="C8107" s="9">
        <v>15489</v>
      </c>
      <c r="D8107" s="9">
        <v>15487</v>
      </c>
      <c r="E8107" s="9">
        <v>15488</v>
      </c>
      <c r="F8107" s="9">
        <v>141</v>
      </c>
      <c r="G8107" s="9">
        <v>834336</v>
      </c>
    </row>
    <row r="8108" spans="1:7" x14ac:dyDescent="0.25">
      <c r="A8108" s="7">
        <v>44582.506944444445</v>
      </c>
      <c r="B8108" s="9">
        <v>15488</v>
      </c>
      <c r="C8108" s="9">
        <v>15489</v>
      </c>
      <c r="D8108" s="9">
        <v>15488</v>
      </c>
      <c r="E8108" s="9">
        <v>15489</v>
      </c>
      <c r="F8108" s="9">
        <v>144</v>
      </c>
      <c r="G8108" s="9">
        <v>834336</v>
      </c>
    </row>
    <row r="8109" spans="1:7" x14ac:dyDescent="0.25">
      <c r="A8109" s="7">
        <v>44582.507638888892</v>
      </c>
      <c r="B8109" s="9">
        <v>15489</v>
      </c>
      <c r="C8109" s="9">
        <v>15489</v>
      </c>
      <c r="D8109" s="9">
        <v>15487</v>
      </c>
      <c r="E8109" s="9">
        <v>15488</v>
      </c>
      <c r="F8109" s="9">
        <v>137</v>
      </c>
      <c r="G8109" s="9">
        <v>834336</v>
      </c>
    </row>
    <row r="8110" spans="1:7" x14ac:dyDescent="0.25">
      <c r="A8110" s="7">
        <v>44582.508333333331</v>
      </c>
      <c r="B8110" s="9">
        <v>15488</v>
      </c>
      <c r="C8110" s="9">
        <v>15490</v>
      </c>
      <c r="D8110" s="9">
        <v>15487</v>
      </c>
      <c r="E8110" s="9">
        <v>15490</v>
      </c>
      <c r="F8110" s="9">
        <v>159</v>
      </c>
      <c r="G8110" s="9">
        <v>834336</v>
      </c>
    </row>
    <row r="8111" spans="1:7" x14ac:dyDescent="0.25">
      <c r="A8111" s="7">
        <v>44582.509027777778</v>
      </c>
      <c r="B8111" s="9">
        <v>15490</v>
      </c>
      <c r="C8111" s="9">
        <v>15492</v>
      </c>
      <c r="D8111" s="9">
        <v>15489</v>
      </c>
      <c r="E8111" s="9">
        <v>15490</v>
      </c>
      <c r="F8111" s="9">
        <v>117</v>
      </c>
      <c r="G8111" s="9">
        <v>834336</v>
      </c>
    </row>
    <row r="8112" spans="1:7" x14ac:dyDescent="0.25">
      <c r="A8112" s="7">
        <v>44582.509722222225</v>
      </c>
      <c r="B8112" s="9">
        <v>15490</v>
      </c>
      <c r="C8112" s="9">
        <v>15490</v>
      </c>
      <c r="D8112" s="9">
        <v>15484</v>
      </c>
      <c r="E8112" s="9">
        <v>15485</v>
      </c>
      <c r="F8112" s="9">
        <v>152</v>
      </c>
      <c r="G8112" s="9">
        <v>834336</v>
      </c>
    </row>
    <row r="8113" spans="1:7" x14ac:dyDescent="0.25">
      <c r="A8113" s="7">
        <v>44582.510416666664</v>
      </c>
      <c r="B8113" s="9">
        <v>15485</v>
      </c>
      <c r="C8113" s="9">
        <v>15485</v>
      </c>
      <c r="D8113" s="9">
        <v>15483</v>
      </c>
      <c r="E8113" s="9">
        <v>15483</v>
      </c>
      <c r="F8113" s="9">
        <v>107</v>
      </c>
      <c r="G8113" s="9">
        <v>834336</v>
      </c>
    </row>
    <row r="8114" spans="1:7" x14ac:dyDescent="0.25">
      <c r="A8114" s="7">
        <v>44582.511111111111</v>
      </c>
      <c r="B8114" s="9">
        <v>15484</v>
      </c>
      <c r="C8114" s="9">
        <v>15485</v>
      </c>
      <c r="D8114" s="9">
        <v>15483</v>
      </c>
      <c r="E8114" s="9">
        <v>15484</v>
      </c>
      <c r="F8114" s="9">
        <v>195</v>
      </c>
      <c r="G8114" s="9">
        <v>834336</v>
      </c>
    </row>
    <row r="8115" spans="1:7" x14ac:dyDescent="0.25">
      <c r="A8115" s="7">
        <v>44582.511805555558</v>
      </c>
      <c r="B8115" s="9">
        <v>15484</v>
      </c>
      <c r="C8115" s="9">
        <v>15484</v>
      </c>
      <c r="D8115" s="9">
        <v>15481</v>
      </c>
      <c r="E8115" s="9">
        <v>15481</v>
      </c>
      <c r="F8115" s="9">
        <v>146</v>
      </c>
      <c r="G8115" s="9">
        <v>834336</v>
      </c>
    </row>
    <row r="8116" spans="1:7" x14ac:dyDescent="0.25">
      <c r="A8116" s="7">
        <v>44582.512499999997</v>
      </c>
      <c r="B8116" s="9">
        <v>15481</v>
      </c>
      <c r="C8116" s="9">
        <v>15481</v>
      </c>
      <c r="D8116" s="9">
        <v>15480</v>
      </c>
      <c r="E8116" s="9">
        <v>15480</v>
      </c>
      <c r="F8116" s="9">
        <v>120</v>
      </c>
      <c r="G8116" s="9">
        <v>834336</v>
      </c>
    </row>
    <row r="8117" spans="1:7" x14ac:dyDescent="0.25">
      <c r="A8117" s="7">
        <v>44582.513194444444</v>
      </c>
      <c r="B8117" s="9">
        <v>15480</v>
      </c>
      <c r="C8117" s="9">
        <v>15483</v>
      </c>
      <c r="D8117" s="9">
        <v>15479</v>
      </c>
      <c r="E8117" s="9">
        <v>15482</v>
      </c>
      <c r="F8117" s="9">
        <v>188</v>
      </c>
      <c r="G8117" s="9">
        <v>834336</v>
      </c>
    </row>
    <row r="8118" spans="1:7" x14ac:dyDescent="0.25">
      <c r="A8118" s="7">
        <v>44582.513888888891</v>
      </c>
      <c r="B8118" s="9">
        <v>15482</v>
      </c>
      <c r="C8118" s="9">
        <v>15485</v>
      </c>
      <c r="D8118" s="9">
        <v>15482</v>
      </c>
      <c r="E8118" s="9">
        <v>15485</v>
      </c>
      <c r="F8118" s="9">
        <v>216</v>
      </c>
      <c r="G8118" s="9">
        <v>834336</v>
      </c>
    </row>
    <row r="8119" spans="1:7" x14ac:dyDescent="0.25">
      <c r="A8119" s="7">
        <v>44582.51458333333</v>
      </c>
      <c r="B8119" s="9">
        <v>15486</v>
      </c>
      <c r="C8119" s="9">
        <v>15486</v>
      </c>
      <c r="D8119" s="9">
        <v>15483</v>
      </c>
      <c r="E8119" s="9">
        <v>15483</v>
      </c>
      <c r="F8119" s="9">
        <v>137</v>
      </c>
      <c r="G8119" s="9">
        <v>834336</v>
      </c>
    </row>
    <row r="8120" spans="1:7" x14ac:dyDescent="0.25">
      <c r="A8120" s="7">
        <v>44582.515277777777</v>
      </c>
      <c r="B8120" s="9">
        <v>15482</v>
      </c>
      <c r="C8120" s="9">
        <v>15485</v>
      </c>
      <c r="D8120" s="9">
        <v>15482</v>
      </c>
      <c r="E8120" s="9">
        <v>15484</v>
      </c>
      <c r="F8120" s="9">
        <v>138</v>
      </c>
      <c r="G8120" s="9">
        <v>834336</v>
      </c>
    </row>
    <row r="8121" spans="1:7" x14ac:dyDescent="0.25">
      <c r="A8121" s="7">
        <v>44582.515972222223</v>
      </c>
      <c r="B8121" s="9">
        <v>15484</v>
      </c>
      <c r="C8121" s="9">
        <v>15484</v>
      </c>
      <c r="D8121" s="9">
        <v>15481</v>
      </c>
      <c r="E8121" s="9">
        <v>15482</v>
      </c>
      <c r="F8121" s="9">
        <v>118</v>
      </c>
      <c r="G8121" s="9">
        <v>834336</v>
      </c>
    </row>
    <row r="8122" spans="1:7" x14ac:dyDescent="0.25">
      <c r="A8122" s="7">
        <v>44582.51666666667</v>
      </c>
      <c r="B8122" s="9">
        <v>15482</v>
      </c>
      <c r="C8122" s="9">
        <v>15485</v>
      </c>
      <c r="D8122" s="9">
        <v>15482</v>
      </c>
      <c r="E8122" s="9">
        <v>15485</v>
      </c>
      <c r="F8122" s="9">
        <v>143</v>
      </c>
      <c r="G8122" s="9">
        <v>834336</v>
      </c>
    </row>
    <row r="8123" spans="1:7" x14ac:dyDescent="0.25">
      <c r="A8123" s="7">
        <v>44582.517361111109</v>
      </c>
      <c r="B8123" s="9">
        <v>15485</v>
      </c>
      <c r="C8123" s="9">
        <v>15485</v>
      </c>
      <c r="D8123" s="9">
        <v>15483</v>
      </c>
      <c r="E8123" s="9">
        <v>15484</v>
      </c>
      <c r="F8123" s="9">
        <v>107</v>
      </c>
      <c r="G8123" s="9">
        <v>834336</v>
      </c>
    </row>
    <row r="8124" spans="1:7" x14ac:dyDescent="0.25">
      <c r="A8124" s="7">
        <v>44582.518055555556</v>
      </c>
      <c r="B8124" s="9">
        <v>15484</v>
      </c>
      <c r="C8124" s="9">
        <v>15484</v>
      </c>
      <c r="D8124" s="9">
        <v>15482</v>
      </c>
      <c r="E8124" s="9">
        <v>15482</v>
      </c>
      <c r="F8124" s="9">
        <v>138</v>
      </c>
      <c r="G8124" s="9">
        <v>834336</v>
      </c>
    </row>
    <row r="8125" spans="1:7" x14ac:dyDescent="0.25">
      <c r="A8125" s="7">
        <v>44582.518750000003</v>
      </c>
      <c r="B8125" s="9">
        <v>15482</v>
      </c>
      <c r="C8125" s="9">
        <v>15482</v>
      </c>
      <c r="D8125" s="9">
        <v>15480</v>
      </c>
      <c r="E8125" s="9">
        <v>15482</v>
      </c>
      <c r="F8125" s="9">
        <v>121</v>
      </c>
      <c r="G8125" s="9">
        <v>834336</v>
      </c>
    </row>
    <row r="8126" spans="1:7" x14ac:dyDescent="0.25">
      <c r="A8126" s="7">
        <v>44582.519444444442</v>
      </c>
      <c r="B8126" s="9">
        <v>15482</v>
      </c>
      <c r="C8126" s="9">
        <v>15483</v>
      </c>
      <c r="D8126" s="9">
        <v>15482</v>
      </c>
      <c r="E8126" s="9">
        <v>15483</v>
      </c>
      <c r="F8126" s="9">
        <v>133</v>
      </c>
      <c r="G8126" s="9">
        <v>834336</v>
      </c>
    </row>
    <row r="8127" spans="1:7" x14ac:dyDescent="0.25">
      <c r="A8127" s="7">
        <v>44582.520138888889</v>
      </c>
      <c r="B8127" s="9">
        <v>15483</v>
      </c>
      <c r="C8127" s="9">
        <v>15483</v>
      </c>
      <c r="D8127" s="9">
        <v>15480</v>
      </c>
      <c r="E8127" s="9">
        <v>15482</v>
      </c>
      <c r="F8127" s="9">
        <v>144</v>
      </c>
      <c r="G8127" s="9">
        <v>834336</v>
      </c>
    </row>
    <row r="8128" spans="1:7" x14ac:dyDescent="0.25">
      <c r="A8128" s="7">
        <v>44582.520833333336</v>
      </c>
      <c r="B8128" s="9">
        <v>15482</v>
      </c>
      <c r="C8128" s="9">
        <v>15484</v>
      </c>
      <c r="D8128" s="9">
        <v>15478</v>
      </c>
      <c r="E8128" s="9">
        <v>15479</v>
      </c>
      <c r="F8128" s="9">
        <v>356</v>
      </c>
      <c r="G8128" s="9">
        <v>834336</v>
      </c>
    </row>
    <row r="8129" spans="1:7" x14ac:dyDescent="0.25">
      <c r="A8129" s="7">
        <v>44582.521527777775</v>
      </c>
      <c r="B8129" s="9">
        <v>15479</v>
      </c>
      <c r="C8129" s="9">
        <v>15482</v>
      </c>
      <c r="D8129" s="9">
        <v>15479</v>
      </c>
      <c r="E8129" s="9">
        <v>15479</v>
      </c>
      <c r="F8129" s="9">
        <v>157</v>
      </c>
      <c r="G8129" s="9">
        <v>834336</v>
      </c>
    </row>
    <row r="8130" spans="1:7" x14ac:dyDescent="0.25">
      <c r="A8130" s="7">
        <v>44582.522222222222</v>
      </c>
      <c r="B8130" s="9">
        <v>15479</v>
      </c>
      <c r="C8130" s="9">
        <v>15480</v>
      </c>
      <c r="D8130" s="9">
        <v>15475</v>
      </c>
      <c r="E8130" s="9">
        <v>15475</v>
      </c>
      <c r="F8130" s="9">
        <v>427</v>
      </c>
      <c r="G8130" s="9">
        <v>834336</v>
      </c>
    </row>
    <row r="8131" spans="1:7" x14ac:dyDescent="0.25">
      <c r="A8131" s="7">
        <v>44582.522916666669</v>
      </c>
      <c r="B8131" s="9">
        <v>15475</v>
      </c>
      <c r="C8131" s="9">
        <v>15475</v>
      </c>
      <c r="D8131" s="9">
        <v>15473</v>
      </c>
      <c r="E8131" s="9">
        <v>15475</v>
      </c>
      <c r="F8131" s="9">
        <v>152</v>
      </c>
      <c r="G8131" s="9">
        <v>834336</v>
      </c>
    </row>
    <row r="8132" spans="1:7" x14ac:dyDescent="0.25">
      <c r="A8132" s="7">
        <v>44582.523611111108</v>
      </c>
      <c r="B8132" s="9">
        <v>15475</v>
      </c>
      <c r="C8132" s="9">
        <v>15478</v>
      </c>
      <c r="D8132" s="9">
        <v>15474</v>
      </c>
      <c r="E8132" s="9">
        <v>15474</v>
      </c>
      <c r="F8132" s="9">
        <v>177</v>
      </c>
      <c r="G8132" s="9">
        <v>834336</v>
      </c>
    </row>
    <row r="8133" spans="1:7" x14ac:dyDescent="0.25">
      <c r="A8133" s="7">
        <v>44582.524305555555</v>
      </c>
      <c r="B8133" s="9">
        <v>15475</v>
      </c>
      <c r="C8133" s="9">
        <v>15477</v>
      </c>
      <c r="D8133" s="9">
        <v>15475</v>
      </c>
      <c r="E8133" s="9">
        <v>15476</v>
      </c>
      <c r="F8133" s="9">
        <v>153</v>
      </c>
      <c r="G8133" s="9">
        <v>834336</v>
      </c>
    </row>
    <row r="8134" spans="1:7" x14ac:dyDescent="0.25">
      <c r="A8134" s="7">
        <v>44582.525000000001</v>
      </c>
      <c r="B8134" s="9">
        <v>15476</v>
      </c>
      <c r="C8134" s="9">
        <v>15478</v>
      </c>
      <c r="D8134" s="9">
        <v>15475</v>
      </c>
      <c r="E8134" s="9">
        <v>15478</v>
      </c>
      <c r="F8134" s="9">
        <v>104</v>
      </c>
      <c r="G8134" s="9">
        <v>834336</v>
      </c>
    </row>
    <row r="8135" spans="1:7" x14ac:dyDescent="0.25">
      <c r="A8135" s="7">
        <v>44582.525694444441</v>
      </c>
      <c r="B8135" s="9">
        <v>15478</v>
      </c>
      <c r="C8135" s="9">
        <v>15478</v>
      </c>
      <c r="D8135" s="9">
        <v>15477</v>
      </c>
      <c r="E8135" s="9">
        <v>15478</v>
      </c>
      <c r="F8135" s="9">
        <v>94</v>
      </c>
      <c r="G8135" s="9">
        <v>834336</v>
      </c>
    </row>
    <row r="8136" spans="1:7" x14ac:dyDescent="0.25">
      <c r="A8136" s="7">
        <v>44582.526388888888</v>
      </c>
      <c r="B8136" s="9">
        <v>15478</v>
      </c>
      <c r="C8136" s="9">
        <v>15478</v>
      </c>
      <c r="D8136" s="9">
        <v>15476</v>
      </c>
      <c r="E8136" s="9">
        <v>15477</v>
      </c>
      <c r="F8136" s="9">
        <v>99</v>
      </c>
      <c r="G8136" s="9">
        <v>834336</v>
      </c>
    </row>
    <row r="8137" spans="1:7" x14ac:dyDescent="0.25">
      <c r="A8137" s="7">
        <v>44582.527083333334</v>
      </c>
      <c r="B8137" s="9">
        <v>15476</v>
      </c>
      <c r="C8137" s="9">
        <v>15479</v>
      </c>
      <c r="D8137" s="9">
        <v>15474</v>
      </c>
      <c r="E8137" s="9">
        <v>15478</v>
      </c>
      <c r="F8137" s="9">
        <v>195</v>
      </c>
      <c r="G8137" s="9">
        <v>834336</v>
      </c>
    </row>
    <row r="8138" spans="1:7" x14ac:dyDescent="0.25">
      <c r="A8138" s="7">
        <v>44582.527777777781</v>
      </c>
      <c r="B8138" s="9">
        <v>15478</v>
      </c>
      <c r="C8138" s="9">
        <v>15478</v>
      </c>
      <c r="D8138" s="9">
        <v>15476</v>
      </c>
      <c r="E8138" s="9">
        <v>15476</v>
      </c>
      <c r="F8138" s="9">
        <v>117</v>
      </c>
      <c r="G8138" s="9">
        <v>834336</v>
      </c>
    </row>
    <row r="8139" spans="1:7" x14ac:dyDescent="0.25">
      <c r="A8139" s="7">
        <v>44582.52847222222</v>
      </c>
      <c r="B8139" s="9">
        <v>15476</v>
      </c>
      <c r="C8139" s="9">
        <v>15476</v>
      </c>
      <c r="D8139" s="9">
        <v>15475</v>
      </c>
      <c r="E8139" s="9">
        <v>15475</v>
      </c>
      <c r="F8139" s="9">
        <v>85</v>
      </c>
      <c r="G8139" s="9">
        <v>834336</v>
      </c>
    </row>
    <row r="8140" spans="1:7" x14ac:dyDescent="0.25">
      <c r="A8140" s="7">
        <v>44582.529166666667</v>
      </c>
      <c r="B8140" s="9">
        <v>15475</v>
      </c>
      <c r="C8140" s="9">
        <v>15475</v>
      </c>
      <c r="D8140" s="9">
        <v>15474</v>
      </c>
      <c r="E8140" s="9">
        <v>15475</v>
      </c>
      <c r="F8140" s="9">
        <v>142</v>
      </c>
      <c r="G8140" s="9">
        <v>834336</v>
      </c>
    </row>
    <row r="8141" spans="1:7" x14ac:dyDescent="0.25">
      <c r="A8141" s="7">
        <v>44582.529861111114</v>
      </c>
      <c r="B8141" s="9">
        <v>15475</v>
      </c>
      <c r="C8141" s="9">
        <v>15477</v>
      </c>
      <c r="D8141" s="9">
        <v>15474</v>
      </c>
      <c r="E8141" s="9">
        <v>15475</v>
      </c>
      <c r="F8141" s="9">
        <v>119</v>
      </c>
      <c r="G8141" s="9">
        <v>834336</v>
      </c>
    </row>
    <row r="8142" spans="1:7" x14ac:dyDescent="0.25">
      <c r="A8142" s="7">
        <v>44582.530555555553</v>
      </c>
      <c r="B8142" s="9">
        <v>15475</v>
      </c>
      <c r="C8142" s="9">
        <v>15476</v>
      </c>
      <c r="D8142" s="9">
        <v>15475</v>
      </c>
      <c r="E8142" s="9">
        <v>15475</v>
      </c>
      <c r="F8142" s="9">
        <v>89</v>
      </c>
      <c r="G8142" s="9">
        <v>834336</v>
      </c>
    </row>
    <row r="8143" spans="1:7" x14ac:dyDescent="0.25">
      <c r="A8143" s="7">
        <v>44582.53125</v>
      </c>
      <c r="B8143" s="9">
        <v>15475</v>
      </c>
      <c r="C8143" s="9">
        <v>15477</v>
      </c>
      <c r="D8143" s="9">
        <v>15474</v>
      </c>
      <c r="E8143" s="9">
        <v>15477</v>
      </c>
      <c r="F8143" s="9">
        <v>169</v>
      </c>
      <c r="G8143" s="9">
        <v>834336</v>
      </c>
    </row>
    <row r="8144" spans="1:7" x14ac:dyDescent="0.25">
      <c r="A8144" s="7">
        <v>44582.531944444447</v>
      </c>
      <c r="B8144" s="9">
        <v>15476</v>
      </c>
      <c r="C8144" s="9">
        <v>15478</v>
      </c>
      <c r="D8144" s="9">
        <v>15476</v>
      </c>
      <c r="E8144" s="9">
        <v>15477</v>
      </c>
      <c r="F8144" s="9">
        <v>117</v>
      </c>
      <c r="G8144" s="9">
        <v>834336</v>
      </c>
    </row>
    <row r="8145" spans="1:7" x14ac:dyDescent="0.25">
      <c r="A8145" s="7">
        <v>44582.532638888886</v>
      </c>
      <c r="B8145" s="9">
        <v>15477</v>
      </c>
      <c r="C8145" s="9">
        <v>15477</v>
      </c>
      <c r="D8145" s="9">
        <v>15475</v>
      </c>
      <c r="E8145" s="9">
        <v>15475</v>
      </c>
      <c r="F8145" s="9">
        <v>104</v>
      </c>
      <c r="G8145" s="9">
        <v>834336</v>
      </c>
    </row>
    <row r="8146" spans="1:7" x14ac:dyDescent="0.25">
      <c r="A8146" s="7">
        <v>44582.533333333333</v>
      </c>
      <c r="B8146" s="9">
        <v>15475</v>
      </c>
      <c r="C8146" s="9">
        <v>15475</v>
      </c>
      <c r="D8146" s="9">
        <v>15472</v>
      </c>
      <c r="E8146" s="9">
        <v>15472</v>
      </c>
      <c r="F8146" s="9">
        <v>140</v>
      </c>
      <c r="G8146" s="9">
        <v>834336</v>
      </c>
    </row>
    <row r="8147" spans="1:7" x14ac:dyDescent="0.25">
      <c r="A8147" s="7">
        <v>44582.53402777778</v>
      </c>
      <c r="B8147" s="9">
        <v>15472</v>
      </c>
      <c r="C8147" s="9">
        <v>15472</v>
      </c>
      <c r="D8147" s="9">
        <v>15470</v>
      </c>
      <c r="E8147" s="9">
        <v>15472</v>
      </c>
      <c r="F8147" s="9">
        <v>140</v>
      </c>
      <c r="G8147" s="9">
        <v>834336</v>
      </c>
    </row>
    <row r="8148" spans="1:7" x14ac:dyDescent="0.25">
      <c r="A8148" s="7">
        <v>44582.534722222219</v>
      </c>
      <c r="B8148" s="9">
        <v>15472</v>
      </c>
      <c r="C8148" s="9">
        <v>15475</v>
      </c>
      <c r="D8148" s="9">
        <v>15472</v>
      </c>
      <c r="E8148" s="9">
        <v>15473</v>
      </c>
      <c r="F8148" s="9">
        <v>157</v>
      </c>
      <c r="G8148" s="9">
        <v>834336</v>
      </c>
    </row>
    <row r="8149" spans="1:7" x14ac:dyDescent="0.25">
      <c r="A8149" s="7">
        <v>44582.535416666666</v>
      </c>
      <c r="B8149" s="9">
        <v>15473</v>
      </c>
      <c r="C8149" s="9">
        <v>15475</v>
      </c>
      <c r="D8149" s="9">
        <v>15472</v>
      </c>
      <c r="E8149" s="9">
        <v>15472</v>
      </c>
      <c r="F8149" s="9">
        <v>122</v>
      </c>
      <c r="G8149" s="9">
        <v>834336</v>
      </c>
    </row>
    <row r="8150" spans="1:7" x14ac:dyDescent="0.25">
      <c r="A8150" s="7">
        <v>44582.536111111112</v>
      </c>
      <c r="B8150" s="9">
        <v>15472</v>
      </c>
      <c r="C8150" s="9">
        <v>15475</v>
      </c>
      <c r="D8150" s="9">
        <v>15471</v>
      </c>
      <c r="E8150" s="9">
        <v>15475</v>
      </c>
      <c r="F8150" s="9">
        <v>133</v>
      </c>
      <c r="G8150" s="9">
        <v>834336</v>
      </c>
    </row>
    <row r="8151" spans="1:7" x14ac:dyDescent="0.25">
      <c r="A8151" s="7">
        <v>44582.536805555559</v>
      </c>
      <c r="B8151" s="9">
        <v>15475</v>
      </c>
      <c r="C8151" s="9">
        <v>15477</v>
      </c>
      <c r="D8151" s="9">
        <v>15474</v>
      </c>
      <c r="E8151" s="9">
        <v>15477</v>
      </c>
      <c r="F8151" s="9">
        <v>133</v>
      </c>
      <c r="G8151" s="9">
        <v>834336</v>
      </c>
    </row>
    <row r="8152" spans="1:7" x14ac:dyDescent="0.25">
      <c r="A8152" s="7">
        <v>44582.537499999999</v>
      </c>
      <c r="B8152" s="9">
        <v>15475</v>
      </c>
      <c r="C8152" s="9">
        <v>15476</v>
      </c>
      <c r="D8152" s="9">
        <v>15474</v>
      </c>
      <c r="E8152" s="9">
        <v>15474</v>
      </c>
      <c r="F8152" s="9">
        <v>124</v>
      </c>
      <c r="G8152" s="9">
        <v>834336</v>
      </c>
    </row>
    <row r="8153" spans="1:7" x14ac:dyDescent="0.25">
      <c r="A8153" s="7">
        <v>44582.538194444445</v>
      </c>
      <c r="B8153" s="9">
        <v>15474</v>
      </c>
      <c r="C8153" s="9">
        <v>15478</v>
      </c>
      <c r="D8153" s="9">
        <v>15473</v>
      </c>
      <c r="E8153" s="9">
        <v>15478</v>
      </c>
      <c r="F8153" s="9">
        <v>153</v>
      </c>
      <c r="G8153" s="9">
        <v>834336</v>
      </c>
    </row>
    <row r="8154" spans="1:7" x14ac:dyDescent="0.25">
      <c r="A8154" s="7">
        <v>44582.538888888892</v>
      </c>
      <c r="B8154" s="9">
        <v>15478</v>
      </c>
      <c r="C8154" s="9">
        <v>15479</v>
      </c>
      <c r="D8154" s="9">
        <v>15473</v>
      </c>
      <c r="E8154" s="9">
        <v>15477</v>
      </c>
      <c r="F8154" s="9">
        <v>301</v>
      </c>
      <c r="G8154" s="9">
        <v>834336</v>
      </c>
    </row>
    <row r="8155" spans="1:7" x14ac:dyDescent="0.25">
      <c r="A8155" s="7">
        <v>44582.539583333331</v>
      </c>
      <c r="B8155" s="9">
        <v>15476</v>
      </c>
      <c r="C8155" s="9">
        <v>15480</v>
      </c>
      <c r="D8155" s="9">
        <v>15476</v>
      </c>
      <c r="E8155" s="9">
        <v>15478</v>
      </c>
      <c r="F8155" s="9">
        <v>208</v>
      </c>
      <c r="G8155" s="9">
        <v>834336</v>
      </c>
    </row>
    <row r="8156" spans="1:7" x14ac:dyDescent="0.25">
      <c r="A8156" s="7">
        <v>44582.540277777778</v>
      </c>
      <c r="B8156" s="9">
        <v>15479</v>
      </c>
      <c r="C8156" s="9">
        <v>15479</v>
      </c>
      <c r="D8156" s="9">
        <v>15476</v>
      </c>
      <c r="E8156" s="9">
        <v>15476</v>
      </c>
      <c r="F8156" s="9">
        <v>126</v>
      </c>
      <c r="G8156" s="9">
        <v>834336</v>
      </c>
    </row>
    <row r="8157" spans="1:7" x14ac:dyDescent="0.25">
      <c r="A8157" s="7">
        <v>44582.540972222225</v>
      </c>
      <c r="B8157" s="9">
        <v>15476</v>
      </c>
      <c r="C8157" s="9">
        <v>15478</v>
      </c>
      <c r="D8157" s="9">
        <v>15475</v>
      </c>
      <c r="E8157" s="9">
        <v>15477</v>
      </c>
      <c r="F8157" s="9">
        <v>188</v>
      </c>
      <c r="G8157" s="9">
        <v>834336</v>
      </c>
    </row>
    <row r="8158" spans="1:7" x14ac:dyDescent="0.25">
      <c r="A8158" s="7">
        <v>44582.541666666664</v>
      </c>
      <c r="B8158" s="9">
        <v>15477</v>
      </c>
      <c r="C8158" s="9">
        <v>15482</v>
      </c>
      <c r="D8158" s="9">
        <v>15465</v>
      </c>
      <c r="E8158" s="9">
        <v>15470</v>
      </c>
      <c r="F8158" s="9">
        <v>1627</v>
      </c>
      <c r="G8158" s="9">
        <v>834336</v>
      </c>
    </row>
    <row r="8159" spans="1:7" x14ac:dyDescent="0.25">
      <c r="A8159" s="7">
        <v>44582.542361111111</v>
      </c>
      <c r="B8159" s="9">
        <v>15470</v>
      </c>
      <c r="C8159" s="9">
        <v>15479</v>
      </c>
      <c r="D8159" s="9">
        <v>15469</v>
      </c>
      <c r="E8159" s="9">
        <v>15470</v>
      </c>
      <c r="F8159" s="9">
        <v>780</v>
      </c>
      <c r="G8159" s="9">
        <v>834336</v>
      </c>
    </row>
    <row r="8160" spans="1:7" x14ac:dyDescent="0.25">
      <c r="A8160" s="7">
        <v>44582.543055555558</v>
      </c>
      <c r="B8160" s="9">
        <v>15469</v>
      </c>
      <c r="C8160" s="9">
        <v>15475</v>
      </c>
      <c r="D8160" s="9">
        <v>15462</v>
      </c>
      <c r="E8160" s="9">
        <v>15462</v>
      </c>
      <c r="F8160" s="9">
        <v>1217</v>
      </c>
      <c r="G8160" s="9">
        <v>834336</v>
      </c>
    </row>
    <row r="8161" spans="1:7" x14ac:dyDescent="0.25">
      <c r="A8161" s="7">
        <v>44582.543749999997</v>
      </c>
      <c r="B8161" s="9">
        <v>15462</v>
      </c>
      <c r="C8161" s="9">
        <v>15465</v>
      </c>
      <c r="D8161" s="9">
        <v>15457</v>
      </c>
      <c r="E8161" s="9">
        <v>15459</v>
      </c>
      <c r="F8161" s="9">
        <v>1260</v>
      </c>
      <c r="G8161" s="9">
        <v>834336</v>
      </c>
    </row>
    <row r="8162" spans="1:7" x14ac:dyDescent="0.25">
      <c r="A8162" s="7">
        <v>44582.544444444444</v>
      </c>
      <c r="B8162" s="9">
        <v>15459</v>
      </c>
      <c r="C8162" s="9">
        <v>15476</v>
      </c>
      <c r="D8162" s="9">
        <v>15459</v>
      </c>
      <c r="E8162" s="9">
        <v>15468</v>
      </c>
      <c r="F8162" s="9">
        <v>950</v>
      </c>
      <c r="G8162" s="9">
        <v>834336</v>
      </c>
    </row>
    <row r="8163" spans="1:7" x14ac:dyDescent="0.25">
      <c r="A8163" s="7">
        <v>44582.545138888891</v>
      </c>
      <c r="B8163" s="9">
        <v>15468</v>
      </c>
      <c r="C8163" s="9">
        <v>15468</v>
      </c>
      <c r="D8163" s="9">
        <v>15455</v>
      </c>
      <c r="E8163" s="9">
        <v>15455</v>
      </c>
      <c r="F8163" s="9">
        <v>807</v>
      </c>
      <c r="G8163" s="9">
        <v>834336</v>
      </c>
    </row>
    <row r="8164" spans="1:7" x14ac:dyDescent="0.25">
      <c r="A8164" s="7">
        <v>44582.54583333333</v>
      </c>
      <c r="B8164" s="9">
        <v>15457</v>
      </c>
      <c r="C8164" s="9">
        <v>15459</v>
      </c>
      <c r="D8164" s="9">
        <v>15453</v>
      </c>
      <c r="E8164" s="9">
        <v>15456</v>
      </c>
      <c r="F8164" s="9">
        <v>811</v>
      </c>
      <c r="G8164" s="9">
        <v>834336</v>
      </c>
    </row>
    <row r="8165" spans="1:7" x14ac:dyDescent="0.25">
      <c r="A8165" s="7">
        <v>44582.546527777777</v>
      </c>
      <c r="B8165" s="9">
        <v>15456</v>
      </c>
      <c r="C8165" s="9">
        <v>15469</v>
      </c>
      <c r="D8165" s="9">
        <v>15456</v>
      </c>
      <c r="E8165" s="9">
        <v>15468</v>
      </c>
      <c r="F8165" s="9">
        <v>882</v>
      </c>
      <c r="G8165" s="9">
        <v>834336</v>
      </c>
    </row>
    <row r="8166" spans="1:7" x14ac:dyDescent="0.25">
      <c r="A8166" s="7">
        <v>44582.547222222223</v>
      </c>
      <c r="B8166" s="9">
        <v>15468</v>
      </c>
      <c r="C8166" s="9">
        <v>15486</v>
      </c>
      <c r="D8166" s="9">
        <v>15467</v>
      </c>
      <c r="E8166" s="9">
        <v>15473</v>
      </c>
      <c r="F8166" s="9">
        <v>837</v>
      </c>
      <c r="G8166" s="9">
        <v>834336</v>
      </c>
    </row>
    <row r="8167" spans="1:7" x14ac:dyDescent="0.25">
      <c r="A8167" s="7">
        <v>44582.54791666667</v>
      </c>
      <c r="B8167" s="9">
        <v>15472</v>
      </c>
      <c r="C8167" s="9">
        <v>15486</v>
      </c>
      <c r="D8167" s="9">
        <v>15470</v>
      </c>
      <c r="E8167" s="9">
        <v>15477</v>
      </c>
      <c r="F8167" s="9">
        <v>644</v>
      </c>
      <c r="G8167" s="9">
        <v>834336</v>
      </c>
    </row>
    <row r="8168" spans="1:7" x14ac:dyDescent="0.25">
      <c r="A8168" s="7">
        <v>44582.548611111109</v>
      </c>
      <c r="B8168" s="9">
        <v>15476</v>
      </c>
      <c r="C8168" s="9">
        <v>15478</v>
      </c>
      <c r="D8168" s="9">
        <v>15471</v>
      </c>
      <c r="E8168" s="9">
        <v>15471</v>
      </c>
      <c r="F8168" s="9">
        <v>356</v>
      </c>
      <c r="G8168" s="9">
        <v>834336</v>
      </c>
    </row>
    <row r="8169" spans="1:7" x14ac:dyDescent="0.25">
      <c r="A8169" s="7">
        <v>44582.549305555556</v>
      </c>
      <c r="B8169" s="9">
        <v>15471</v>
      </c>
      <c r="C8169" s="9">
        <v>15475</v>
      </c>
      <c r="D8169" s="9">
        <v>15467</v>
      </c>
      <c r="E8169" s="9">
        <v>15471</v>
      </c>
      <c r="F8169" s="9">
        <v>574</v>
      </c>
      <c r="G8169" s="9">
        <v>834336</v>
      </c>
    </row>
    <row r="8170" spans="1:7" x14ac:dyDescent="0.25">
      <c r="A8170" s="7">
        <v>44582.55</v>
      </c>
      <c r="B8170" s="9">
        <v>15471</v>
      </c>
      <c r="C8170" s="9">
        <v>15471</v>
      </c>
      <c r="D8170" s="9">
        <v>15458</v>
      </c>
      <c r="E8170" s="9">
        <v>15458</v>
      </c>
      <c r="F8170" s="9">
        <v>440</v>
      </c>
      <c r="G8170" s="9">
        <v>834336</v>
      </c>
    </row>
    <row r="8171" spans="1:7" x14ac:dyDescent="0.25">
      <c r="A8171" s="7">
        <v>44582.550694444442</v>
      </c>
      <c r="B8171" s="9">
        <v>15458</v>
      </c>
      <c r="C8171" s="9">
        <v>15460</v>
      </c>
      <c r="D8171" s="9">
        <v>15451</v>
      </c>
      <c r="E8171" s="9">
        <v>15457</v>
      </c>
      <c r="F8171" s="9">
        <v>719</v>
      </c>
      <c r="G8171" s="9">
        <v>834336</v>
      </c>
    </row>
    <row r="8172" spans="1:7" x14ac:dyDescent="0.25">
      <c r="A8172" s="7">
        <v>44582.551388888889</v>
      </c>
      <c r="B8172" s="9">
        <v>15457</v>
      </c>
      <c r="C8172" s="9">
        <v>15461</v>
      </c>
      <c r="D8172" s="9">
        <v>15453</v>
      </c>
      <c r="E8172" s="9">
        <v>15453</v>
      </c>
      <c r="F8172" s="9">
        <v>373</v>
      </c>
      <c r="G8172" s="9">
        <v>834336</v>
      </c>
    </row>
    <row r="8173" spans="1:7" x14ac:dyDescent="0.25">
      <c r="A8173" s="7">
        <v>44582.552083333336</v>
      </c>
      <c r="B8173" s="9">
        <v>15453</v>
      </c>
      <c r="C8173" s="9">
        <v>15456</v>
      </c>
      <c r="D8173" s="9">
        <v>15439</v>
      </c>
      <c r="E8173" s="9">
        <v>15440</v>
      </c>
      <c r="F8173" s="9">
        <v>677</v>
      </c>
      <c r="G8173" s="9">
        <v>834336</v>
      </c>
    </row>
    <row r="8174" spans="1:7" x14ac:dyDescent="0.25">
      <c r="A8174" s="7">
        <v>44582.552777777775</v>
      </c>
      <c r="B8174" s="9">
        <v>15440</v>
      </c>
      <c r="C8174" s="9">
        <v>15444</v>
      </c>
      <c r="D8174" s="9">
        <v>15425</v>
      </c>
      <c r="E8174" s="9">
        <v>15427</v>
      </c>
      <c r="F8174" s="9">
        <v>881</v>
      </c>
      <c r="G8174" s="9">
        <v>834336</v>
      </c>
    </row>
    <row r="8175" spans="1:7" x14ac:dyDescent="0.25">
      <c r="A8175" s="7">
        <v>44582.553472222222</v>
      </c>
      <c r="B8175" s="9">
        <v>15427</v>
      </c>
      <c r="C8175" s="9">
        <v>15429</v>
      </c>
      <c r="D8175" s="9">
        <v>15417</v>
      </c>
      <c r="E8175" s="9">
        <v>15417</v>
      </c>
      <c r="F8175" s="9">
        <v>728</v>
      </c>
      <c r="G8175" s="9">
        <v>834336</v>
      </c>
    </row>
    <row r="8176" spans="1:7" x14ac:dyDescent="0.25">
      <c r="A8176" s="7">
        <v>44582.554166666669</v>
      </c>
      <c r="B8176" s="9">
        <v>15418</v>
      </c>
      <c r="C8176" s="9">
        <v>15423</v>
      </c>
      <c r="D8176" s="9">
        <v>15413</v>
      </c>
      <c r="E8176" s="9">
        <v>15415</v>
      </c>
      <c r="F8176" s="9">
        <v>522</v>
      </c>
      <c r="G8176" s="9">
        <v>834336</v>
      </c>
    </row>
    <row r="8177" spans="1:7" x14ac:dyDescent="0.25">
      <c r="A8177" s="7">
        <v>44582.554861111108</v>
      </c>
      <c r="B8177" s="9">
        <v>15415</v>
      </c>
      <c r="C8177" s="9">
        <v>15436</v>
      </c>
      <c r="D8177" s="9">
        <v>15412</v>
      </c>
      <c r="E8177" s="9">
        <v>15436</v>
      </c>
      <c r="F8177" s="9">
        <v>503</v>
      </c>
      <c r="G8177" s="9">
        <v>834336</v>
      </c>
    </row>
    <row r="8178" spans="1:7" x14ac:dyDescent="0.25">
      <c r="A8178" s="7">
        <v>44582.555555555555</v>
      </c>
      <c r="B8178" s="9">
        <v>15435</v>
      </c>
      <c r="C8178" s="9">
        <v>15435</v>
      </c>
      <c r="D8178" s="9">
        <v>15423</v>
      </c>
      <c r="E8178" s="9">
        <v>15429</v>
      </c>
      <c r="F8178" s="9">
        <v>415</v>
      </c>
      <c r="G8178" s="9">
        <v>834336</v>
      </c>
    </row>
    <row r="8179" spans="1:7" x14ac:dyDescent="0.25">
      <c r="A8179" s="7">
        <v>44582.556250000001</v>
      </c>
      <c r="B8179" s="9">
        <v>15429</v>
      </c>
      <c r="C8179" s="9">
        <v>15443</v>
      </c>
      <c r="D8179" s="9">
        <v>15427</v>
      </c>
      <c r="E8179" s="9">
        <v>15435</v>
      </c>
      <c r="F8179" s="9">
        <v>640</v>
      </c>
      <c r="G8179" s="9">
        <v>834336</v>
      </c>
    </row>
    <row r="8180" spans="1:7" x14ac:dyDescent="0.25">
      <c r="A8180" s="7">
        <v>44582.556944444441</v>
      </c>
      <c r="B8180" s="9">
        <v>15436</v>
      </c>
      <c r="C8180" s="9">
        <v>15437</v>
      </c>
      <c r="D8180" s="9">
        <v>15429</v>
      </c>
      <c r="E8180" s="9">
        <v>15437</v>
      </c>
      <c r="F8180" s="9">
        <v>466</v>
      </c>
      <c r="G8180" s="9">
        <v>834336</v>
      </c>
    </row>
    <row r="8181" spans="1:7" x14ac:dyDescent="0.25">
      <c r="A8181" s="7">
        <v>44582.557638888888</v>
      </c>
      <c r="B8181" s="9">
        <v>15437</v>
      </c>
      <c r="C8181" s="9">
        <v>15443</v>
      </c>
      <c r="D8181" s="9">
        <v>15435</v>
      </c>
      <c r="E8181" s="9">
        <v>15441</v>
      </c>
      <c r="F8181" s="9">
        <v>636</v>
      </c>
      <c r="G8181" s="9">
        <v>834336</v>
      </c>
    </row>
    <row r="8182" spans="1:7" x14ac:dyDescent="0.25">
      <c r="A8182" s="7">
        <v>44582.558333333334</v>
      </c>
      <c r="B8182" s="9">
        <v>15441</v>
      </c>
      <c r="C8182" s="9">
        <v>15449</v>
      </c>
      <c r="D8182" s="9">
        <v>15438</v>
      </c>
      <c r="E8182" s="9">
        <v>15440</v>
      </c>
      <c r="F8182" s="9">
        <v>308</v>
      </c>
      <c r="G8182" s="9">
        <v>834336</v>
      </c>
    </row>
    <row r="8183" spans="1:7" x14ac:dyDescent="0.25">
      <c r="A8183" s="7">
        <v>44582.559027777781</v>
      </c>
      <c r="B8183" s="9">
        <v>15440</v>
      </c>
      <c r="C8183" s="9">
        <v>15440</v>
      </c>
      <c r="D8183" s="9">
        <v>15428</v>
      </c>
      <c r="E8183" s="9">
        <v>15430</v>
      </c>
      <c r="F8183" s="9">
        <v>421</v>
      </c>
      <c r="G8183" s="9">
        <v>834336</v>
      </c>
    </row>
    <row r="8184" spans="1:7" x14ac:dyDescent="0.25">
      <c r="A8184" s="7">
        <v>44582.55972222222</v>
      </c>
      <c r="B8184" s="9">
        <v>15429</v>
      </c>
      <c r="C8184" s="9">
        <v>15434</v>
      </c>
      <c r="D8184" s="9">
        <v>15427</v>
      </c>
      <c r="E8184" s="9">
        <v>15430</v>
      </c>
      <c r="F8184" s="9">
        <v>383</v>
      </c>
      <c r="G8184" s="9">
        <v>834336</v>
      </c>
    </row>
    <row r="8185" spans="1:7" x14ac:dyDescent="0.25">
      <c r="A8185" s="7">
        <v>44582.560416666667</v>
      </c>
      <c r="B8185" s="9">
        <v>15430</v>
      </c>
      <c r="C8185" s="9">
        <v>15446</v>
      </c>
      <c r="D8185" s="9">
        <v>15427</v>
      </c>
      <c r="E8185" s="9">
        <v>15441</v>
      </c>
      <c r="F8185" s="9">
        <v>707</v>
      </c>
      <c r="G8185" s="9">
        <v>834336</v>
      </c>
    </row>
    <row r="8186" spans="1:7" x14ac:dyDescent="0.25">
      <c r="A8186" s="7">
        <v>44582.561111111114</v>
      </c>
      <c r="B8186" s="9">
        <v>15442</v>
      </c>
      <c r="C8186" s="9">
        <v>15442</v>
      </c>
      <c r="D8186" s="9">
        <v>15435</v>
      </c>
      <c r="E8186" s="9">
        <v>15437</v>
      </c>
      <c r="F8186" s="9">
        <v>597</v>
      </c>
      <c r="G8186" s="9">
        <v>834336</v>
      </c>
    </row>
    <row r="8187" spans="1:7" x14ac:dyDescent="0.25">
      <c r="A8187" s="7">
        <v>44582.561805555553</v>
      </c>
      <c r="B8187" s="9">
        <v>15437</v>
      </c>
      <c r="C8187" s="9">
        <v>15441</v>
      </c>
      <c r="D8187" s="9">
        <v>15436</v>
      </c>
      <c r="E8187" s="9">
        <v>15436</v>
      </c>
      <c r="F8187" s="9">
        <v>402</v>
      </c>
      <c r="G8187" s="9">
        <v>834336</v>
      </c>
    </row>
    <row r="8188" spans="1:7" x14ac:dyDescent="0.25">
      <c r="A8188" s="7">
        <v>44582.5625</v>
      </c>
      <c r="B8188" s="9">
        <v>15436</v>
      </c>
      <c r="C8188" s="9">
        <v>15436</v>
      </c>
      <c r="D8188" s="9">
        <v>15426</v>
      </c>
      <c r="E8188" s="9">
        <v>15429</v>
      </c>
      <c r="F8188" s="9">
        <v>488</v>
      </c>
      <c r="G8188" s="9">
        <v>834336</v>
      </c>
    </row>
    <row r="8189" spans="1:7" x14ac:dyDescent="0.25">
      <c r="A8189" s="7">
        <v>44582.563194444447</v>
      </c>
      <c r="B8189" s="9">
        <v>15428</v>
      </c>
      <c r="C8189" s="9">
        <v>15443</v>
      </c>
      <c r="D8189" s="9">
        <v>15426</v>
      </c>
      <c r="E8189" s="9">
        <v>15440</v>
      </c>
      <c r="F8189" s="9">
        <v>875</v>
      </c>
      <c r="G8189" s="9">
        <v>834336</v>
      </c>
    </row>
    <row r="8190" spans="1:7" x14ac:dyDescent="0.25">
      <c r="A8190" s="7">
        <v>44582.563888888886</v>
      </c>
      <c r="B8190" s="9">
        <v>15439</v>
      </c>
      <c r="C8190" s="9">
        <v>15441</v>
      </c>
      <c r="D8190" s="9">
        <v>15434</v>
      </c>
      <c r="E8190" s="9">
        <v>15438</v>
      </c>
      <c r="F8190" s="9">
        <v>406</v>
      </c>
      <c r="G8190" s="9">
        <v>834336</v>
      </c>
    </row>
    <row r="8191" spans="1:7" x14ac:dyDescent="0.25">
      <c r="A8191" s="7">
        <v>44582.564583333333</v>
      </c>
      <c r="B8191" s="9">
        <v>15436</v>
      </c>
      <c r="C8191" s="9">
        <v>15452</v>
      </c>
      <c r="D8191" s="9">
        <v>15436</v>
      </c>
      <c r="E8191" s="9">
        <v>15452</v>
      </c>
      <c r="F8191" s="9">
        <v>494</v>
      </c>
      <c r="G8191" s="9">
        <v>834336</v>
      </c>
    </row>
    <row r="8192" spans="1:7" x14ac:dyDescent="0.25">
      <c r="A8192" s="7">
        <v>44582.56527777778</v>
      </c>
      <c r="B8192" s="9">
        <v>15452</v>
      </c>
      <c r="C8192" s="9">
        <v>15458</v>
      </c>
      <c r="D8192" s="9">
        <v>15452</v>
      </c>
      <c r="E8192" s="9">
        <v>15455</v>
      </c>
      <c r="F8192" s="9">
        <v>903</v>
      </c>
      <c r="G8192" s="9">
        <v>834336</v>
      </c>
    </row>
    <row r="8193" spans="1:7" x14ac:dyDescent="0.25">
      <c r="A8193" s="7">
        <v>44582.565972222219</v>
      </c>
      <c r="B8193" s="9">
        <v>15455</v>
      </c>
      <c r="C8193" s="9">
        <v>15474</v>
      </c>
      <c r="D8193" s="9">
        <v>15454</v>
      </c>
      <c r="E8193" s="9">
        <v>15473</v>
      </c>
      <c r="F8193" s="9">
        <v>973</v>
      </c>
      <c r="G8193" s="9">
        <v>834336</v>
      </c>
    </row>
    <row r="8194" spans="1:7" x14ac:dyDescent="0.25">
      <c r="A8194" s="7">
        <v>44582.566666666666</v>
      </c>
      <c r="B8194" s="9">
        <v>15472</v>
      </c>
      <c r="C8194" s="9">
        <v>15490</v>
      </c>
      <c r="D8194" s="9">
        <v>15468</v>
      </c>
      <c r="E8194" s="9">
        <v>15483</v>
      </c>
      <c r="F8194" s="9">
        <v>1179</v>
      </c>
      <c r="G8194" s="9">
        <v>834336</v>
      </c>
    </row>
    <row r="8195" spans="1:7" x14ac:dyDescent="0.25">
      <c r="A8195" s="7">
        <v>44582.567361111112</v>
      </c>
      <c r="B8195" s="9">
        <v>15484</v>
      </c>
      <c r="C8195" s="9">
        <v>15485</v>
      </c>
      <c r="D8195" s="9">
        <v>15477</v>
      </c>
      <c r="E8195" s="9">
        <v>15479</v>
      </c>
      <c r="F8195" s="9">
        <v>981</v>
      </c>
      <c r="G8195" s="9">
        <v>834336</v>
      </c>
    </row>
    <row r="8196" spans="1:7" x14ac:dyDescent="0.25">
      <c r="A8196" s="7">
        <v>44582.568055555559</v>
      </c>
      <c r="B8196" s="9">
        <v>15479</v>
      </c>
      <c r="C8196" s="9">
        <v>15483</v>
      </c>
      <c r="D8196" s="9">
        <v>15466</v>
      </c>
      <c r="E8196" s="9">
        <v>15467</v>
      </c>
      <c r="F8196" s="9">
        <v>1000</v>
      </c>
      <c r="G8196" s="9">
        <v>834336</v>
      </c>
    </row>
    <row r="8197" spans="1:7" x14ac:dyDescent="0.25">
      <c r="A8197" s="7">
        <v>44582.568749999999</v>
      </c>
      <c r="B8197" s="9">
        <v>15467</v>
      </c>
      <c r="C8197" s="9">
        <v>15480</v>
      </c>
      <c r="D8197" s="9">
        <v>15466</v>
      </c>
      <c r="E8197" s="9">
        <v>15474</v>
      </c>
      <c r="F8197" s="9">
        <v>971</v>
      </c>
      <c r="G8197" s="9">
        <v>834336</v>
      </c>
    </row>
    <row r="8198" spans="1:7" x14ac:dyDescent="0.25">
      <c r="A8198" s="7">
        <v>44582.569444444445</v>
      </c>
      <c r="B8198" s="9">
        <v>15474</v>
      </c>
      <c r="C8198" s="9">
        <v>15486</v>
      </c>
      <c r="D8198" s="9">
        <v>15470</v>
      </c>
      <c r="E8198" s="9">
        <v>15484</v>
      </c>
      <c r="F8198" s="9">
        <v>937</v>
      </c>
      <c r="G8198" s="9">
        <v>834336</v>
      </c>
    </row>
    <row r="8199" spans="1:7" x14ac:dyDescent="0.25">
      <c r="A8199" s="7">
        <v>44582.570138888892</v>
      </c>
      <c r="B8199" s="9">
        <v>15484</v>
      </c>
      <c r="C8199" s="9">
        <v>15513</v>
      </c>
      <c r="D8199" s="9">
        <v>15481</v>
      </c>
      <c r="E8199" s="9">
        <v>15510</v>
      </c>
      <c r="F8199" s="9">
        <v>2009</v>
      </c>
      <c r="G8199" s="9">
        <v>834336</v>
      </c>
    </row>
    <row r="8200" spans="1:7" x14ac:dyDescent="0.25">
      <c r="A8200" s="7">
        <v>44582.570833333331</v>
      </c>
      <c r="B8200" s="9">
        <v>15510</v>
      </c>
      <c r="C8200" s="9">
        <v>15514</v>
      </c>
      <c r="D8200" s="9">
        <v>15496</v>
      </c>
      <c r="E8200" s="9">
        <v>15504</v>
      </c>
      <c r="F8200" s="9">
        <v>1431</v>
      </c>
      <c r="G8200" s="9">
        <v>834336</v>
      </c>
    </row>
    <row r="8201" spans="1:7" x14ac:dyDescent="0.25">
      <c r="A8201" s="7">
        <v>44582.571527777778</v>
      </c>
      <c r="B8201" s="9">
        <v>15504</v>
      </c>
      <c r="C8201" s="9">
        <v>15507</v>
      </c>
      <c r="D8201" s="9">
        <v>15494</v>
      </c>
      <c r="E8201" s="9">
        <v>15500</v>
      </c>
      <c r="F8201" s="9">
        <v>1012</v>
      </c>
      <c r="G8201" s="9">
        <v>834336</v>
      </c>
    </row>
    <row r="8202" spans="1:7" x14ac:dyDescent="0.25">
      <c r="A8202" s="7">
        <v>44582.572222222225</v>
      </c>
      <c r="B8202" s="9">
        <v>15500</v>
      </c>
      <c r="C8202" s="9">
        <v>15509</v>
      </c>
      <c r="D8202" s="9">
        <v>15489</v>
      </c>
      <c r="E8202" s="9">
        <v>15509</v>
      </c>
      <c r="F8202" s="9">
        <v>959</v>
      </c>
      <c r="G8202" s="9">
        <v>834336</v>
      </c>
    </row>
    <row r="8203" spans="1:7" x14ac:dyDescent="0.25">
      <c r="A8203" s="7">
        <v>44582.572916666664</v>
      </c>
      <c r="B8203" s="9">
        <v>15510</v>
      </c>
      <c r="C8203" s="9">
        <v>15529</v>
      </c>
      <c r="D8203" s="9">
        <v>15504</v>
      </c>
      <c r="E8203" s="9">
        <v>15523</v>
      </c>
      <c r="F8203" s="9">
        <v>1695</v>
      </c>
      <c r="G8203" s="9">
        <v>834336</v>
      </c>
    </row>
    <row r="8204" spans="1:7" x14ac:dyDescent="0.25">
      <c r="A8204" s="7">
        <v>44582.573611111111</v>
      </c>
      <c r="B8204" s="9">
        <v>15521</v>
      </c>
      <c r="C8204" s="9">
        <v>15523</v>
      </c>
      <c r="D8204" s="9">
        <v>15514</v>
      </c>
      <c r="E8204" s="9">
        <v>15514</v>
      </c>
      <c r="F8204" s="9">
        <v>932</v>
      </c>
      <c r="G8204" s="9">
        <v>834336</v>
      </c>
    </row>
    <row r="8205" spans="1:7" x14ac:dyDescent="0.25">
      <c r="A8205" s="7">
        <v>44582.574305555558</v>
      </c>
      <c r="B8205" s="9">
        <v>15514</v>
      </c>
      <c r="C8205" s="9">
        <v>15533</v>
      </c>
      <c r="D8205" s="9">
        <v>15510</v>
      </c>
      <c r="E8205" s="9">
        <v>15525</v>
      </c>
      <c r="F8205" s="9">
        <v>1985</v>
      </c>
      <c r="G8205" s="9">
        <v>834336</v>
      </c>
    </row>
    <row r="8206" spans="1:7" x14ac:dyDescent="0.25">
      <c r="A8206" s="7">
        <v>44582.574999999997</v>
      </c>
      <c r="B8206" s="9">
        <v>15525</v>
      </c>
      <c r="C8206" s="9">
        <v>15539</v>
      </c>
      <c r="D8206" s="9">
        <v>15525</v>
      </c>
      <c r="E8206" s="9">
        <v>15535</v>
      </c>
      <c r="F8206" s="9">
        <v>977</v>
      </c>
      <c r="G8206" s="9">
        <v>834336</v>
      </c>
    </row>
    <row r="8207" spans="1:7" x14ac:dyDescent="0.25">
      <c r="A8207" s="7">
        <v>44582.575694444444</v>
      </c>
      <c r="B8207" s="9">
        <v>15536</v>
      </c>
      <c r="C8207" s="9">
        <v>15537</v>
      </c>
      <c r="D8207" s="9">
        <v>15521</v>
      </c>
      <c r="E8207" s="9">
        <v>15525</v>
      </c>
      <c r="F8207" s="9">
        <v>840</v>
      </c>
      <c r="G8207" s="9">
        <v>834336</v>
      </c>
    </row>
    <row r="8208" spans="1:7" x14ac:dyDescent="0.25">
      <c r="A8208" s="7">
        <v>44582.576388888891</v>
      </c>
      <c r="B8208" s="9">
        <v>15524</v>
      </c>
      <c r="C8208" s="9">
        <v>15527</v>
      </c>
      <c r="D8208" s="9">
        <v>15508</v>
      </c>
      <c r="E8208" s="9">
        <v>15508</v>
      </c>
      <c r="F8208" s="9">
        <v>706</v>
      </c>
      <c r="G8208" s="9">
        <v>834336</v>
      </c>
    </row>
    <row r="8209" spans="1:7" x14ac:dyDescent="0.25">
      <c r="A8209" s="7">
        <v>44582.57708333333</v>
      </c>
      <c r="B8209" s="9">
        <v>15509</v>
      </c>
      <c r="C8209" s="9">
        <v>15514</v>
      </c>
      <c r="D8209" s="9">
        <v>15501</v>
      </c>
      <c r="E8209" s="9">
        <v>15508</v>
      </c>
      <c r="F8209" s="9">
        <v>694</v>
      </c>
      <c r="G8209" s="9">
        <v>834336</v>
      </c>
    </row>
    <row r="8210" spans="1:7" x14ac:dyDescent="0.25">
      <c r="A8210" s="7">
        <v>44582.577777777777</v>
      </c>
      <c r="B8210" s="9">
        <v>15506</v>
      </c>
      <c r="C8210" s="9">
        <v>15516</v>
      </c>
      <c r="D8210" s="9">
        <v>15506</v>
      </c>
      <c r="E8210" s="9">
        <v>15513</v>
      </c>
      <c r="F8210" s="9">
        <v>562</v>
      </c>
      <c r="G8210" s="9">
        <v>834336</v>
      </c>
    </row>
    <row r="8211" spans="1:7" x14ac:dyDescent="0.25">
      <c r="A8211" s="7">
        <v>44582.578472222223</v>
      </c>
      <c r="B8211" s="9">
        <v>15513</v>
      </c>
      <c r="C8211" s="9">
        <v>15518</v>
      </c>
      <c r="D8211" s="9">
        <v>15504</v>
      </c>
      <c r="E8211" s="9">
        <v>15518</v>
      </c>
      <c r="F8211" s="9">
        <v>473</v>
      </c>
      <c r="G8211" s="9">
        <v>834336</v>
      </c>
    </row>
    <row r="8212" spans="1:7" x14ac:dyDescent="0.25">
      <c r="A8212" s="7">
        <v>44582.57916666667</v>
      </c>
      <c r="B8212" s="9">
        <v>15517</v>
      </c>
      <c r="C8212" s="9">
        <v>15518</v>
      </c>
      <c r="D8212" s="9">
        <v>15508</v>
      </c>
      <c r="E8212" s="9">
        <v>15508</v>
      </c>
      <c r="F8212" s="9">
        <v>561</v>
      </c>
      <c r="G8212" s="9">
        <v>834336</v>
      </c>
    </row>
    <row r="8213" spans="1:7" x14ac:dyDescent="0.25">
      <c r="A8213" s="7">
        <v>44582.579861111109</v>
      </c>
      <c r="B8213" s="9">
        <v>15508</v>
      </c>
      <c r="C8213" s="9">
        <v>15512</v>
      </c>
      <c r="D8213" s="9">
        <v>15505</v>
      </c>
      <c r="E8213" s="9">
        <v>15511</v>
      </c>
      <c r="F8213" s="9">
        <v>486</v>
      </c>
      <c r="G8213" s="9">
        <v>834336</v>
      </c>
    </row>
    <row r="8214" spans="1:7" x14ac:dyDescent="0.25">
      <c r="A8214" s="7">
        <v>44582.580555555556</v>
      </c>
      <c r="B8214" s="9">
        <v>15511</v>
      </c>
      <c r="C8214" s="9">
        <v>15515</v>
      </c>
      <c r="D8214" s="9">
        <v>15507</v>
      </c>
      <c r="E8214" s="9">
        <v>15507</v>
      </c>
      <c r="F8214" s="9">
        <v>321</v>
      </c>
      <c r="G8214" s="9">
        <v>834336</v>
      </c>
    </row>
    <row r="8215" spans="1:7" x14ac:dyDescent="0.25">
      <c r="A8215" s="7">
        <v>44582.581250000003</v>
      </c>
      <c r="B8215" s="9">
        <v>15507</v>
      </c>
      <c r="C8215" s="9">
        <v>15507</v>
      </c>
      <c r="D8215" s="9">
        <v>15500</v>
      </c>
      <c r="E8215" s="9">
        <v>15504</v>
      </c>
      <c r="F8215" s="9">
        <v>434</v>
      </c>
      <c r="G8215" s="9">
        <v>834336</v>
      </c>
    </row>
    <row r="8216" spans="1:7" x14ac:dyDescent="0.25">
      <c r="A8216" s="7">
        <v>44582.581944444442</v>
      </c>
      <c r="B8216" s="9">
        <v>15503</v>
      </c>
      <c r="C8216" s="9">
        <v>15503</v>
      </c>
      <c r="D8216" s="9">
        <v>15492</v>
      </c>
      <c r="E8216" s="9">
        <v>15496</v>
      </c>
      <c r="F8216" s="9">
        <v>756</v>
      </c>
      <c r="G8216" s="9">
        <v>834336</v>
      </c>
    </row>
    <row r="8217" spans="1:7" x14ac:dyDescent="0.25">
      <c r="A8217" s="7">
        <v>44582.582638888889</v>
      </c>
      <c r="B8217" s="9">
        <v>15496</v>
      </c>
      <c r="C8217" s="9">
        <v>15497</v>
      </c>
      <c r="D8217" s="9">
        <v>15489</v>
      </c>
      <c r="E8217" s="9">
        <v>15494</v>
      </c>
      <c r="F8217" s="9">
        <v>921</v>
      </c>
      <c r="G8217" s="9">
        <v>834336</v>
      </c>
    </row>
    <row r="8218" spans="1:7" x14ac:dyDescent="0.25">
      <c r="A8218" s="7">
        <v>44582.583333333336</v>
      </c>
      <c r="B8218" s="9">
        <v>15493</v>
      </c>
      <c r="C8218" s="9">
        <v>15497</v>
      </c>
      <c r="D8218" s="9">
        <v>15487</v>
      </c>
      <c r="E8218" s="9">
        <v>15496</v>
      </c>
      <c r="F8218" s="9">
        <v>983</v>
      </c>
      <c r="G8218" s="9">
        <v>834336</v>
      </c>
    </row>
    <row r="8219" spans="1:7" x14ac:dyDescent="0.25">
      <c r="A8219" s="7">
        <v>44582.584027777775</v>
      </c>
      <c r="B8219" s="9">
        <v>15495</v>
      </c>
      <c r="C8219" s="9">
        <v>15496</v>
      </c>
      <c r="D8219" s="9">
        <v>15484</v>
      </c>
      <c r="E8219" s="9">
        <v>15484</v>
      </c>
      <c r="F8219" s="9">
        <v>663</v>
      </c>
      <c r="G8219" s="9">
        <v>834336</v>
      </c>
    </row>
    <row r="8220" spans="1:7" x14ac:dyDescent="0.25">
      <c r="A8220" s="7">
        <v>44582.584722222222</v>
      </c>
      <c r="B8220" s="9">
        <v>15483</v>
      </c>
      <c r="C8220" s="9">
        <v>15484</v>
      </c>
      <c r="D8220" s="9">
        <v>15478</v>
      </c>
      <c r="E8220" s="9">
        <v>15481</v>
      </c>
      <c r="F8220" s="9">
        <v>769</v>
      </c>
      <c r="G8220" s="9">
        <v>834336</v>
      </c>
    </row>
    <row r="8221" spans="1:7" x14ac:dyDescent="0.25">
      <c r="A8221" s="7">
        <v>44582.585416666669</v>
      </c>
      <c r="B8221" s="9">
        <v>15480</v>
      </c>
      <c r="C8221" s="9">
        <v>15483</v>
      </c>
      <c r="D8221" s="9">
        <v>15477</v>
      </c>
      <c r="E8221" s="9">
        <v>15481</v>
      </c>
      <c r="F8221" s="9">
        <v>287</v>
      </c>
      <c r="G8221" s="9">
        <v>834336</v>
      </c>
    </row>
    <row r="8222" spans="1:7" x14ac:dyDescent="0.25">
      <c r="A8222" s="7">
        <v>44582.586111111108</v>
      </c>
      <c r="B8222" s="9">
        <v>15480</v>
      </c>
      <c r="C8222" s="9">
        <v>15480</v>
      </c>
      <c r="D8222" s="9">
        <v>15467</v>
      </c>
      <c r="E8222" s="9">
        <v>15472</v>
      </c>
      <c r="F8222" s="9">
        <v>745</v>
      </c>
      <c r="G8222" s="9">
        <v>834336</v>
      </c>
    </row>
    <row r="8223" spans="1:7" x14ac:dyDescent="0.25">
      <c r="A8223" s="7">
        <v>44582.586805555555</v>
      </c>
      <c r="B8223" s="9">
        <v>15472</v>
      </c>
      <c r="C8223" s="9">
        <v>15478</v>
      </c>
      <c r="D8223" s="9">
        <v>15469</v>
      </c>
      <c r="E8223" s="9">
        <v>15473</v>
      </c>
      <c r="F8223" s="9">
        <v>484</v>
      </c>
      <c r="G8223" s="9">
        <v>834336</v>
      </c>
    </row>
    <row r="8224" spans="1:7" x14ac:dyDescent="0.25">
      <c r="A8224" s="7">
        <v>44582.587500000001</v>
      </c>
      <c r="B8224" s="9">
        <v>15472</v>
      </c>
      <c r="C8224" s="9">
        <v>15484</v>
      </c>
      <c r="D8224" s="9">
        <v>15472</v>
      </c>
      <c r="E8224" s="9">
        <v>15481</v>
      </c>
      <c r="F8224" s="9">
        <v>567</v>
      </c>
      <c r="G8224" s="9">
        <v>834336</v>
      </c>
    </row>
    <row r="8225" spans="1:7" x14ac:dyDescent="0.25">
      <c r="A8225" s="7">
        <v>44582.588194444441</v>
      </c>
      <c r="B8225" s="9">
        <v>15482</v>
      </c>
      <c r="C8225" s="9">
        <v>15496</v>
      </c>
      <c r="D8225" s="9">
        <v>15482</v>
      </c>
      <c r="E8225" s="9">
        <v>15493</v>
      </c>
      <c r="F8225" s="9">
        <v>830</v>
      </c>
      <c r="G8225" s="9">
        <v>834336</v>
      </c>
    </row>
    <row r="8226" spans="1:7" x14ac:dyDescent="0.25">
      <c r="A8226" s="7">
        <v>44582.588888888888</v>
      </c>
      <c r="B8226" s="9">
        <v>15492</v>
      </c>
      <c r="C8226" s="9">
        <v>15496</v>
      </c>
      <c r="D8226" s="9">
        <v>15484</v>
      </c>
      <c r="E8226" s="9">
        <v>15494</v>
      </c>
      <c r="F8226" s="9">
        <v>945</v>
      </c>
      <c r="G8226" s="9">
        <v>834336</v>
      </c>
    </row>
    <row r="8227" spans="1:7" x14ac:dyDescent="0.25">
      <c r="A8227" s="7">
        <v>44582.589583333334</v>
      </c>
      <c r="B8227" s="9">
        <v>15492</v>
      </c>
      <c r="C8227" s="9">
        <v>15492</v>
      </c>
      <c r="D8227" s="9">
        <v>15485</v>
      </c>
      <c r="E8227" s="9">
        <v>15489</v>
      </c>
      <c r="F8227" s="9">
        <v>513</v>
      </c>
      <c r="G8227" s="9">
        <v>834336</v>
      </c>
    </row>
    <row r="8228" spans="1:7" x14ac:dyDescent="0.25">
      <c r="A8228" s="7">
        <v>44582.590277777781</v>
      </c>
      <c r="B8228" s="9">
        <v>15488</v>
      </c>
      <c r="C8228" s="9">
        <v>15497</v>
      </c>
      <c r="D8228" s="9">
        <v>15487</v>
      </c>
      <c r="E8228" s="9">
        <v>15494</v>
      </c>
      <c r="F8228" s="9">
        <v>508</v>
      </c>
      <c r="G8228" s="9">
        <v>834336</v>
      </c>
    </row>
    <row r="8229" spans="1:7" x14ac:dyDescent="0.25">
      <c r="A8229" s="7">
        <v>44582.59097222222</v>
      </c>
      <c r="B8229" s="9">
        <v>15495</v>
      </c>
      <c r="C8229" s="9">
        <v>15495</v>
      </c>
      <c r="D8229" s="9">
        <v>15485</v>
      </c>
      <c r="E8229" s="9">
        <v>15485</v>
      </c>
      <c r="F8229" s="9">
        <v>482</v>
      </c>
      <c r="G8229" s="9">
        <v>834336</v>
      </c>
    </row>
    <row r="8230" spans="1:7" x14ac:dyDescent="0.25">
      <c r="A8230" s="7">
        <v>44582.591666666667</v>
      </c>
      <c r="B8230" s="9">
        <v>15484</v>
      </c>
      <c r="C8230" s="9">
        <v>15490</v>
      </c>
      <c r="D8230" s="9">
        <v>15483</v>
      </c>
      <c r="E8230" s="9">
        <v>15487</v>
      </c>
      <c r="F8230" s="9">
        <v>440</v>
      </c>
      <c r="G8230" s="9">
        <v>834336</v>
      </c>
    </row>
    <row r="8231" spans="1:7" x14ac:dyDescent="0.25">
      <c r="A8231" s="7">
        <v>44582.592361111114</v>
      </c>
      <c r="B8231" s="9">
        <v>15487</v>
      </c>
      <c r="C8231" s="9">
        <v>15487</v>
      </c>
      <c r="D8231" s="9">
        <v>15479</v>
      </c>
      <c r="E8231" s="9">
        <v>15482</v>
      </c>
      <c r="F8231" s="9">
        <v>515</v>
      </c>
      <c r="G8231" s="9">
        <v>834336</v>
      </c>
    </row>
    <row r="8232" spans="1:7" x14ac:dyDescent="0.25">
      <c r="A8232" s="7">
        <v>44582.593055555553</v>
      </c>
      <c r="B8232" s="9">
        <v>15482</v>
      </c>
      <c r="C8232" s="9">
        <v>15482</v>
      </c>
      <c r="D8232" s="9">
        <v>15476</v>
      </c>
      <c r="E8232" s="9">
        <v>15477</v>
      </c>
      <c r="F8232" s="9">
        <v>391</v>
      </c>
      <c r="G8232" s="9">
        <v>834336</v>
      </c>
    </row>
    <row r="8233" spans="1:7" x14ac:dyDescent="0.25">
      <c r="A8233" s="7">
        <v>44582.59375</v>
      </c>
      <c r="B8233" s="9">
        <v>15477</v>
      </c>
      <c r="C8233" s="9">
        <v>15479</v>
      </c>
      <c r="D8233" s="9">
        <v>15469</v>
      </c>
      <c r="E8233" s="9">
        <v>15474</v>
      </c>
      <c r="F8233" s="9">
        <v>665</v>
      </c>
      <c r="G8233" s="9">
        <v>834336</v>
      </c>
    </row>
    <row r="8234" spans="1:7" x14ac:dyDescent="0.25">
      <c r="A8234" s="7">
        <v>44582.594444444447</v>
      </c>
      <c r="B8234" s="9">
        <v>15476</v>
      </c>
      <c r="C8234" s="9">
        <v>15476</v>
      </c>
      <c r="D8234" s="9">
        <v>15469</v>
      </c>
      <c r="E8234" s="9">
        <v>15475</v>
      </c>
      <c r="F8234" s="9">
        <v>325</v>
      </c>
      <c r="G8234" s="9">
        <v>834336</v>
      </c>
    </row>
    <row r="8235" spans="1:7" x14ac:dyDescent="0.25">
      <c r="A8235" s="7">
        <v>44582.595138888886</v>
      </c>
      <c r="B8235" s="9">
        <v>15475</v>
      </c>
      <c r="C8235" s="9">
        <v>15477</v>
      </c>
      <c r="D8235" s="9">
        <v>15471</v>
      </c>
      <c r="E8235" s="9">
        <v>15476</v>
      </c>
      <c r="F8235" s="9">
        <v>399</v>
      </c>
      <c r="G8235" s="9">
        <v>834336</v>
      </c>
    </row>
    <row r="8236" spans="1:7" x14ac:dyDescent="0.25">
      <c r="A8236" s="7">
        <v>44582.595833333333</v>
      </c>
      <c r="B8236" s="9">
        <v>15475</v>
      </c>
      <c r="C8236" s="9">
        <v>15475</v>
      </c>
      <c r="D8236" s="9">
        <v>15471</v>
      </c>
      <c r="E8236" s="9">
        <v>15475</v>
      </c>
      <c r="F8236" s="9">
        <v>305</v>
      </c>
      <c r="G8236" s="9">
        <v>834336</v>
      </c>
    </row>
    <row r="8237" spans="1:7" x14ac:dyDescent="0.25">
      <c r="A8237" s="7">
        <v>44582.59652777778</v>
      </c>
      <c r="B8237" s="9">
        <v>15475</v>
      </c>
      <c r="C8237" s="9">
        <v>15475</v>
      </c>
      <c r="D8237" s="9">
        <v>15466</v>
      </c>
      <c r="E8237" s="9">
        <v>15466</v>
      </c>
      <c r="F8237" s="9">
        <v>467</v>
      </c>
      <c r="G8237" s="9">
        <v>834336</v>
      </c>
    </row>
    <row r="8238" spans="1:7" x14ac:dyDescent="0.25">
      <c r="A8238" s="7">
        <v>44582.597222222219</v>
      </c>
      <c r="B8238" s="9">
        <v>15467</v>
      </c>
      <c r="C8238" s="9">
        <v>15472</v>
      </c>
      <c r="D8238" s="9">
        <v>15462</v>
      </c>
      <c r="E8238" s="9">
        <v>15468</v>
      </c>
      <c r="F8238" s="9">
        <v>526</v>
      </c>
      <c r="G8238" s="9">
        <v>834336</v>
      </c>
    </row>
    <row r="8239" spans="1:7" x14ac:dyDescent="0.25">
      <c r="A8239" s="7">
        <v>44582.597916666666</v>
      </c>
      <c r="B8239" s="9">
        <v>15468</v>
      </c>
      <c r="C8239" s="9">
        <v>15474</v>
      </c>
      <c r="D8239" s="9">
        <v>15467</v>
      </c>
      <c r="E8239" s="9">
        <v>15473</v>
      </c>
      <c r="F8239" s="9">
        <v>333</v>
      </c>
      <c r="G8239" s="9">
        <v>834336</v>
      </c>
    </row>
    <row r="8240" spans="1:7" x14ac:dyDescent="0.25">
      <c r="A8240" s="7">
        <v>44582.598611111112</v>
      </c>
      <c r="B8240" s="9">
        <v>15472</v>
      </c>
      <c r="C8240" s="9">
        <v>15480</v>
      </c>
      <c r="D8240" s="9">
        <v>15469</v>
      </c>
      <c r="E8240" s="9">
        <v>15479</v>
      </c>
      <c r="F8240" s="9">
        <v>642</v>
      </c>
      <c r="G8240" s="9">
        <v>834336</v>
      </c>
    </row>
    <row r="8241" spans="1:7" x14ac:dyDescent="0.25">
      <c r="A8241" s="7">
        <v>44582.599305555559</v>
      </c>
      <c r="B8241" s="9">
        <v>15479</v>
      </c>
      <c r="C8241" s="9">
        <v>15489</v>
      </c>
      <c r="D8241" s="9">
        <v>15477</v>
      </c>
      <c r="E8241" s="9">
        <v>15481</v>
      </c>
      <c r="F8241" s="9">
        <v>743</v>
      </c>
      <c r="G8241" s="9">
        <v>834336</v>
      </c>
    </row>
    <row r="8242" spans="1:7" x14ac:dyDescent="0.25">
      <c r="A8242" s="7">
        <v>44582.6</v>
      </c>
      <c r="B8242" s="9">
        <v>15481</v>
      </c>
      <c r="C8242" s="9">
        <v>15483</v>
      </c>
      <c r="D8242" s="9">
        <v>15476</v>
      </c>
      <c r="E8242" s="9">
        <v>15477</v>
      </c>
      <c r="F8242" s="9">
        <v>479</v>
      </c>
      <c r="G8242" s="9">
        <v>834336</v>
      </c>
    </row>
    <row r="8243" spans="1:7" x14ac:dyDescent="0.25">
      <c r="A8243" s="7">
        <v>44582.600694444445</v>
      </c>
      <c r="B8243" s="9">
        <v>15478</v>
      </c>
      <c r="C8243" s="9">
        <v>15480</v>
      </c>
      <c r="D8243" s="9">
        <v>15471</v>
      </c>
      <c r="E8243" s="9">
        <v>15471</v>
      </c>
      <c r="F8243" s="9">
        <v>390</v>
      </c>
      <c r="G8243" s="9">
        <v>834336</v>
      </c>
    </row>
    <row r="8244" spans="1:7" x14ac:dyDescent="0.25">
      <c r="A8244" s="7">
        <v>44582.601388888892</v>
      </c>
      <c r="B8244" s="9">
        <v>15472</v>
      </c>
      <c r="C8244" s="9">
        <v>15478</v>
      </c>
      <c r="D8244" s="9">
        <v>15472</v>
      </c>
      <c r="E8244" s="9">
        <v>15474</v>
      </c>
      <c r="F8244" s="9">
        <v>392</v>
      </c>
      <c r="G8244" s="9">
        <v>834336</v>
      </c>
    </row>
    <row r="8245" spans="1:7" x14ac:dyDescent="0.25">
      <c r="A8245" s="7">
        <v>44582.602083333331</v>
      </c>
      <c r="B8245" s="9">
        <v>15475</v>
      </c>
      <c r="C8245" s="9">
        <v>15475</v>
      </c>
      <c r="D8245" s="9">
        <v>15465</v>
      </c>
      <c r="E8245" s="9">
        <v>15469</v>
      </c>
      <c r="F8245" s="9">
        <v>755</v>
      </c>
      <c r="G8245" s="9">
        <v>834336</v>
      </c>
    </row>
    <row r="8246" spans="1:7" x14ac:dyDescent="0.25">
      <c r="A8246" s="7">
        <v>44582.602777777778</v>
      </c>
      <c r="B8246" s="9">
        <v>15470</v>
      </c>
      <c r="C8246" s="9">
        <v>15471</v>
      </c>
      <c r="D8246" s="9">
        <v>15466</v>
      </c>
      <c r="E8246" s="9">
        <v>15468</v>
      </c>
      <c r="F8246" s="9">
        <v>272</v>
      </c>
      <c r="G8246" s="9">
        <v>834336</v>
      </c>
    </row>
    <row r="8247" spans="1:7" x14ac:dyDescent="0.25">
      <c r="A8247" s="7">
        <v>44582.603472222225</v>
      </c>
      <c r="B8247" s="9">
        <v>15467</v>
      </c>
      <c r="C8247" s="9">
        <v>15468</v>
      </c>
      <c r="D8247" s="9">
        <v>15462</v>
      </c>
      <c r="E8247" s="9">
        <v>15462</v>
      </c>
      <c r="F8247" s="9">
        <v>276</v>
      </c>
      <c r="G8247" s="9">
        <v>834336</v>
      </c>
    </row>
    <row r="8248" spans="1:7" x14ac:dyDescent="0.25">
      <c r="A8248" s="7">
        <v>44582.604166666664</v>
      </c>
      <c r="B8248" s="9">
        <v>15463</v>
      </c>
      <c r="C8248" s="9">
        <v>15475</v>
      </c>
      <c r="D8248" s="9">
        <v>15462</v>
      </c>
      <c r="E8248" s="9">
        <v>15471</v>
      </c>
      <c r="F8248" s="9">
        <v>551</v>
      </c>
      <c r="G8248" s="9">
        <v>834336</v>
      </c>
    </row>
    <row r="8249" spans="1:7" x14ac:dyDescent="0.25">
      <c r="A8249" s="7">
        <v>44582.604861111111</v>
      </c>
      <c r="B8249" s="9">
        <v>15471</v>
      </c>
      <c r="C8249" s="9">
        <v>15479</v>
      </c>
      <c r="D8249" s="9">
        <v>15468</v>
      </c>
      <c r="E8249" s="9">
        <v>15476</v>
      </c>
      <c r="F8249" s="9">
        <v>398</v>
      </c>
      <c r="G8249" s="9">
        <v>834336</v>
      </c>
    </row>
    <row r="8250" spans="1:7" x14ac:dyDescent="0.25">
      <c r="A8250" s="7">
        <v>44582.605555555558</v>
      </c>
      <c r="B8250" s="9">
        <v>15477</v>
      </c>
      <c r="C8250" s="9">
        <v>15484</v>
      </c>
      <c r="D8250" s="9">
        <v>15477</v>
      </c>
      <c r="E8250" s="9">
        <v>15483</v>
      </c>
      <c r="F8250" s="9">
        <v>698</v>
      </c>
      <c r="G8250" s="9">
        <v>834336</v>
      </c>
    </row>
    <row r="8251" spans="1:7" x14ac:dyDescent="0.25">
      <c r="A8251" s="7">
        <v>44582.606249999997</v>
      </c>
      <c r="B8251" s="9">
        <v>15483</v>
      </c>
      <c r="C8251" s="9">
        <v>15484</v>
      </c>
      <c r="D8251" s="9">
        <v>15477</v>
      </c>
      <c r="E8251" s="9">
        <v>15481</v>
      </c>
      <c r="F8251" s="9">
        <v>406</v>
      </c>
      <c r="G8251" s="9">
        <v>834336</v>
      </c>
    </row>
    <row r="8252" spans="1:7" x14ac:dyDescent="0.25">
      <c r="A8252" s="7">
        <v>44582.606944444444</v>
      </c>
      <c r="B8252" s="9">
        <v>15481</v>
      </c>
      <c r="C8252" s="9">
        <v>15488</v>
      </c>
      <c r="D8252" s="9">
        <v>15476</v>
      </c>
      <c r="E8252" s="9">
        <v>15478</v>
      </c>
      <c r="F8252" s="9">
        <v>550</v>
      </c>
      <c r="G8252" s="9">
        <v>834336</v>
      </c>
    </row>
    <row r="8253" spans="1:7" x14ac:dyDescent="0.25">
      <c r="A8253" s="7">
        <v>44582.607638888891</v>
      </c>
      <c r="B8253" s="9">
        <v>15478</v>
      </c>
      <c r="C8253" s="9">
        <v>15479</v>
      </c>
      <c r="D8253" s="9">
        <v>15473</v>
      </c>
      <c r="E8253" s="9">
        <v>15478</v>
      </c>
      <c r="F8253" s="9">
        <v>430</v>
      </c>
      <c r="G8253" s="9">
        <v>834336</v>
      </c>
    </row>
    <row r="8254" spans="1:7" x14ac:dyDescent="0.25">
      <c r="A8254" s="7">
        <v>44582.60833333333</v>
      </c>
      <c r="B8254" s="9">
        <v>15478</v>
      </c>
      <c r="C8254" s="9">
        <v>15479</v>
      </c>
      <c r="D8254" s="9">
        <v>15470</v>
      </c>
      <c r="E8254" s="9">
        <v>15472</v>
      </c>
      <c r="F8254" s="9">
        <v>597</v>
      </c>
      <c r="G8254" s="9">
        <v>834336</v>
      </c>
    </row>
    <row r="8255" spans="1:7" x14ac:dyDescent="0.25">
      <c r="A8255" s="7">
        <v>44582.609027777777</v>
      </c>
      <c r="B8255" s="9">
        <v>15471</v>
      </c>
      <c r="C8255" s="9">
        <v>15473</v>
      </c>
      <c r="D8255" s="9">
        <v>15467</v>
      </c>
      <c r="E8255" s="9">
        <v>15469</v>
      </c>
      <c r="F8255" s="9">
        <v>363</v>
      </c>
      <c r="G8255" s="9">
        <v>834336</v>
      </c>
    </row>
    <row r="8256" spans="1:7" x14ac:dyDescent="0.25">
      <c r="A8256" s="7">
        <v>44582.609722222223</v>
      </c>
      <c r="B8256" s="9">
        <v>15469</v>
      </c>
      <c r="C8256" s="9">
        <v>15479</v>
      </c>
      <c r="D8256" s="9">
        <v>15469</v>
      </c>
      <c r="E8256" s="9">
        <v>15479</v>
      </c>
      <c r="F8256" s="9">
        <v>349</v>
      </c>
      <c r="G8256" s="9">
        <v>834336</v>
      </c>
    </row>
    <row r="8257" spans="1:7" x14ac:dyDescent="0.25">
      <c r="A8257" s="7">
        <v>44582.61041666667</v>
      </c>
      <c r="B8257" s="9">
        <v>15479</v>
      </c>
      <c r="C8257" s="9">
        <v>15480</v>
      </c>
      <c r="D8257" s="9">
        <v>15472</v>
      </c>
      <c r="E8257" s="9">
        <v>15475</v>
      </c>
      <c r="F8257" s="9">
        <v>366</v>
      </c>
      <c r="G8257" s="9">
        <v>834336</v>
      </c>
    </row>
    <row r="8258" spans="1:7" x14ac:dyDescent="0.25">
      <c r="A8258" s="7">
        <v>44582.611111111109</v>
      </c>
      <c r="B8258" s="9">
        <v>15475</v>
      </c>
      <c r="C8258" s="9">
        <v>15475</v>
      </c>
      <c r="D8258" s="9">
        <v>15467</v>
      </c>
      <c r="E8258" s="9">
        <v>15473</v>
      </c>
      <c r="F8258" s="9">
        <v>943</v>
      </c>
      <c r="G8258" s="9">
        <v>834336</v>
      </c>
    </row>
    <row r="8259" spans="1:7" x14ac:dyDescent="0.25">
      <c r="A8259" s="7">
        <v>44582.611805555556</v>
      </c>
      <c r="B8259" s="9">
        <v>15473</v>
      </c>
      <c r="C8259" s="9">
        <v>15475</v>
      </c>
      <c r="D8259" s="9">
        <v>15465</v>
      </c>
      <c r="E8259" s="9">
        <v>15468</v>
      </c>
      <c r="F8259" s="9">
        <v>555</v>
      </c>
      <c r="G8259" s="9">
        <v>834336</v>
      </c>
    </row>
    <row r="8260" spans="1:7" x14ac:dyDescent="0.25">
      <c r="A8260" s="7">
        <v>44582.612500000003</v>
      </c>
      <c r="B8260" s="9">
        <v>15467</v>
      </c>
      <c r="C8260" s="9">
        <v>15470</v>
      </c>
      <c r="D8260" s="9">
        <v>15465</v>
      </c>
      <c r="E8260" s="9">
        <v>15468</v>
      </c>
      <c r="F8260" s="9">
        <v>546</v>
      </c>
      <c r="G8260" s="9">
        <v>834336</v>
      </c>
    </row>
    <row r="8261" spans="1:7" x14ac:dyDescent="0.25">
      <c r="A8261" s="7">
        <v>44582.613194444442</v>
      </c>
      <c r="B8261" s="9">
        <v>15469</v>
      </c>
      <c r="C8261" s="9">
        <v>15470</v>
      </c>
      <c r="D8261" s="9">
        <v>15463</v>
      </c>
      <c r="E8261" s="9">
        <v>15467</v>
      </c>
      <c r="F8261" s="9">
        <v>500</v>
      </c>
      <c r="G8261" s="9">
        <v>834336</v>
      </c>
    </row>
    <row r="8262" spans="1:7" x14ac:dyDescent="0.25">
      <c r="A8262" s="7">
        <v>44582.613888888889</v>
      </c>
      <c r="B8262" s="9">
        <v>15468</v>
      </c>
      <c r="C8262" s="9">
        <v>15470</v>
      </c>
      <c r="D8262" s="9">
        <v>15466</v>
      </c>
      <c r="E8262" s="9">
        <v>15470</v>
      </c>
      <c r="F8262" s="9">
        <v>689</v>
      </c>
      <c r="G8262" s="9">
        <v>834336</v>
      </c>
    </row>
    <row r="8263" spans="1:7" x14ac:dyDescent="0.25">
      <c r="A8263" s="7">
        <v>44582.614583333336</v>
      </c>
      <c r="B8263" s="9">
        <v>15471</v>
      </c>
      <c r="C8263" s="9">
        <v>15472</v>
      </c>
      <c r="D8263" s="9">
        <v>15463</v>
      </c>
      <c r="E8263" s="9">
        <v>15472</v>
      </c>
      <c r="F8263" s="9">
        <v>633</v>
      </c>
      <c r="G8263" s="9">
        <v>834336</v>
      </c>
    </row>
    <row r="8264" spans="1:7" x14ac:dyDescent="0.25">
      <c r="A8264" s="7">
        <v>44582.615277777775</v>
      </c>
      <c r="B8264" s="9">
        <v>15473</v>
      </c>
      <c r="C8264" s="9">
        <v>15482</v>
      </c>
      <c r="D8264" s="9">
        <v>15472</v>
      </c>
      <c r="E8264" s="9">
        <v>15479</v>
      </c>
      <c r="F8264" s="9">
        <v>994</v>
      </c>
      <c r="G8264" s="9">
        <v>834336</v>
      </c>
    </row>
    <row r="8265" spans="1:7" x14ac:dyDescent="0.25">
      <c r="A8265" s="7">
        <v>44582.615972222222</v>
      </c>
      <c r="B8265" s="9">
        <v>15479</v>
      </c>
      <c r="C8265" s="9">
        <v>15480</v>
      </c>
      <c r="D8265" s="9">
        <v>15467</v>
      </c>
      <c r="E8265" s="9">
        <v>15470</v>
      </c>
      <c r="F8265" s="9">
        <v>816</v>
      </c>
      <c r="G8265" s="9">
        <v>834336</v>
      </c>
    </row>
    <row r="8266" spans="1:7" x14ac:dyDescent="0.25">
      <c r="A8266" s="7">
        <v>44582.616666666669</v>
      </c>
      <c r="B8266" s="9">
        <v>15471</v>
      </c>
      <c r="C8266" s="9">
        <v>15473</v>
      </c>
      <c r="D8266" s="9">
        <v>15463</v>
      </c>
      <c r="E8266" s="9">
        <v>15464</v>
      </c>
      <c r="F8266" s="9">
        <v>541</v>
      </c>
      <c r="G8266" s="9">
        <v>834336</v>
      </c>
    </row>
    <row r="8267" spans="1:7" x14ac:dyDescent="0.25">
      <c r="A8267" s="7">
        <v>44582.617361111108</v>
      </c>
      <c r="B8267" s="9">
        <v>15463</v>
      </c>
      <c r="C8267" s="9">
        <v>15477</v>
      </c>
      <c r="D8267" s="9">
        <v>15462</v>
      </c>
      <c r="E8267" s="9">
        <v>15477</v>
      </c>
      <c r="F8267" s="9">
        <v>550</v>
      </c>
      <c r="G8267" s="9">
        <v>834336</v>
      </c>
    </row>
    <row r="8268" spans="1:7" x14ac:dyDescent="0.25">
      <c r="A8268" s="7">
        <v>44582.618055555555</v>
      </c>
      <c r="B8268" s="9">
        <v>15477</v>
      </c>
      <c r="C8268" s="9">
        <v>15477</v>
      </c>
      <c r="D8268" s="9">
        <v>15469</v>
      </c>
      <c r="E8268" s="9">
        <v>15471</v>
      </c>
      <c r="F8268" s="9">
        <v>721</v>
      </c>
      <c r="G8268" s="9">
        <v>834336</v>
      </c>
    </row>
    <row r="8269" spans="1:7" x14ac:dyDescent="0.25">
      <c r="A8269" s="7">
        <v>44582.618750000001</v>
      </c>
      <c r="B8269" s="9">
        <v>15471</v>
      </c>
      <c r="C8269" s="9">
        <v>15474</v>
      </c>
      <c r="D8269" s="9">
        <v>15469</v>
      </c>
      <c r="E8269" s="9">
        <v>15474</v>
      </c>
      <c r="F8269" s="9">
        <v>634</v>
      </c>
      <c r="G8269" s="9">
        <v>834336</v>
      </c>
    </row>
    <row r="8270" spans="1:7" x14ac:dyDescent="0.25">
      <c r="A8270" s="7">
        <v>44582.619444444441</v>
      </c>
      <c r="B8270" s="9">
        <v>15474</v>
      </c>
      <c r="C8270" s="9">
        <v>15480</v>
      </c>
      <c r="D8270" s="9">
        <v>15472</v>
      </c>
      <c r="E8270" s="9">
        <v>15480</v>
      </c>
      <c r="F8270" s="9">
        <v>830</v>
      </c>
      <c r="G8270" s="9">
        <v>834336</v>
      </c>
    </row>
    <row r="8271" spans="1:7" x14ac:dyDescent="0.25">
      <c r="A8271" s="7">
        <v>44582.620138888888</v>
      </c>
      <c r="B8271" s="9">
        <v>15479</v>
      </c>
      <c r="C8271" s="9">
        <v>15484</v>
      </c>
      <c r="D8271" s="9">
        <v>15477</v>
      </c>
      <c r="E8271" s="9">
        <v>15483</v>
      </c>
      <c r="F8271" s="9">
        <v>753</v>
      </c>
      <c r="G8271" s="9">
        <v>834336</v>
      </c>
    </row>
    <row r="8272" spans="1:7" x14ac:dyDescent="0.25">
      <c r="A8272" s="7">
        <v>44582.620833333334</v>
      </c>
      <c r="B8272" s="9">
        <v>15483</v>
      </c>
      <c r="C8272" s="9">
        <v>15488</v>
      </c>
      <c r="D8272" s="9">
        <v>15481</v>
      </c>
      <c r="E8272" s="9">
        <v>15487</v>
      </c>
      <c r="F8272" s="9">
        <v>776</v>
      </c>
      <c r="G8272" s="9">
        <v>834336</v>
      </c>
    </row>
    <row r="8273" spans="1:7" x14ac:dyDescent="0.25">
      <c r="A8273" s="7">
        <v>44582.621527777781</v>
      </c>
      <c r="B8273" s="9">
        <v>15488</v>
      </c>
      <c r="C8273" s="9">
        <v>15493</v>
      </c>
      <c r="D8273" s="9">
        <v>15488</v>
      </c>
      <c r="E8273" s="9">
        <v>15492</v>
      </c>
      <c r="F8273" s="9">
        <v>1379</v>
      </c>
      <c r="G8273" s="9">
        <v>834336</v>
      </c>
    </row>
    <row r="8274" spans="1:7" x14ac:dyDescent="0.25">
      <c r="A8274" s="7">
        <v>44582.62222222222</v>
      </c>
      <c r="B8274" s="9">
        <v>15492</v>
      </c>
      <c r="C8274" s="9">
        <v>15499</v>
      </c>
      <c r="D8274" s="9">
        <v>15491</v>
      </c>
      <c r="E8274" s="9">
        <v>15498</v>
      </c>
      <c r="F8274" s="9">
        <v>812</v>
      </c>
      <c r="G8274" s="9">
        <v>834336</v>
      </c>
    </row>
    <row r="8275" spans="1:7" x14ac:dyDescent="0.25">
      <c r="A8275" s="7">
        <v>44582.622916666667</v>
      </c>
      <c r="B8275" s="9">
        <v>15498</v>
      </c>
      <c r="C8275" s="9">
        <v>15503</v>
      </c>
      <c r="D8275" s="9">
        <v>15495</v>
      </c>
      <c r="E8275" s="9">
        <v>15502</v>
      </c>
      <c r="F8275" s="9">
        <v>912</v>
      </c>
      <c r="G8275" s="9">
        <v>834336</v>
      </c>
    </row>
    <row r="8276" spans="1:7" x14ac:dyDescent="0.25">
      <c r="A8276" s="7">
        <v>44582.623611111114</v>
      </c>
      <c r="B8276" s="9">
        <v>15502</v>
      </c>
      <c r="C8276" s="9">
        <v>15509</v>
      </c>
      <c r="D8276" s="9">
        <v>15501</v>
      </c>
      <c r="E8276" s="9">
        <v>15508</v>
      </c>
      <c r="F8276" s="9">
        <v>627</v>
      </c>
      <c r="G8276" s="9">
        <v>834336</v>
      </c>
    </row>
    <row r="8277" spans="1:7" x14ac:dyDescent="0.25">
      <c r="A8277" s="7">
        <v>44582.624305555553</v>
      </c>
      <c r="B8277" s="9">
        <v>15508</v>
      </c>
      <c r="C8277" s="9">
        <v>15512</v>
      </c>
      <c r="D8277" s="9">
        <v>15504</v>
      </c>
      <c r="E8277" s="9">
        <v>15506</v>
      </c>
      <c r="F8277" s="9">
        <v>983</v>
      </c>
      <c r="G8277" s="9">
        <v>834336</v>
      </c>
    </row>
    <row r="8278" spans="1:7" x14ac:dyDescent="0.25">
      <c r="A8278" s="7">
        <v>44582.625</v>
      </c>
      <c r="B8278" s="9">
        <v>15506</v>
      </c>
      <c r="C8278" s="9">
        <v>15506</v>
      </c>
      <c r="D8278" s="9">
        <v>15484</v>
      </c>
      <c r="E8278" s="9">
        <v>15486</v>
      </c>
      <c r="F8278" s="9">
        <v>926</v>
      </c>
      <c r="G8278" s="9">
        <v>834336</v>
      </c>
    </row>
    <row r="8279" spans="1:7" x14ac:dyDescent="0.25">
      <c r="A8279" s="7">
        <v>44585.395833333336</v>
      </c>
      <c r="B8279" s="9">
        <v>15440</v>
      </c>
      <c r="C8279" s="9">
        <v>15447</v>
      </c>
      <c r="D8279" s="9">
        <v>15402</v>
      </c>
      <c r="E8279" s="9">
        <v>15410</v>
      </c>
      <c r="F8279" s="9">
        <v>10263</v>
      </c>
      <c r="G8279" s="9">
        <v>814931</v>
      </c>
    </row>
    <row r="8280" spans="1:7" x14ac:dyDescent="0.25">
      <c r="A8280" s="7">
        <v>44585.396527777775</v>
      </c>
      <c r="B8280" s="9">
        <v>15409</v>
      </c>
      <c r="C8280" s="9">
        <v>15419</v>
      </c>
      <c r="D8280" s="9">
        <v>15352</v>
      </c>
      <c r="E8280" s="9">
        <v>15355</v>
      </c>
      <c r="F8280" s="9">
        <v>6705</v>
      </c>
      <c r="G8280" s="9">
        <v>814931</v>
      </c>
    </row>
    <row r="8281" spans="1:7" x14ac:dyDescent="0.25">
      <c r="A8281" s="7">
        <v>44585.397222222222</v>
      </c>
      <c r="B8281" s="9">
        <v>15355</v>
      </c>
      <c r="C8281" s="9">
        <v>15387</v>
      </c>
      <c r="D8281" s="9">
        <v>15348</v>
      </c>
      <c r="E8281" s="9">
        <v>15385</v>
      </c>
      <c r="F8281" s="9">
        <v>4066</v>
      </c>
      <c r="G8281" s="9">
        <v>814931</v>
      </c>
    </row>
    <row r="8282" spans="1:7" x14ac:dyDescent="0.25">
      <c r="A8282" s="7">
        <v>44585.397916666669</v>
      </c>
      <c r="B8282" s="9">
        <v>15385</v>
      </c>
      <c r="C8282" s="9">
        <v>15417</v>
      </c>
      <c r="D8282" s="9">
        <v>15372</v>
      </c>
      <c r="E8282" s="9">
        <v>15409</v>
      </c>
      <c r="F8282" s="9">
        <v>4004</v>
      </c>
      <c r="G8282" s="9">
        <v>814931</v>
      </c>
    </row>
    <row r="8283" spans="1:7" x14ac:dyDescent="0.25">
      <c r="A8283" s="7">
        <v>44585.398611111108</v>
      </c>
      <c r="B8283" s="9">
        <v>15407</v>
      </c>
      <c r="C8283" s="9">
        <v>15442</v>
      </c>
      <c r="D8283" s="9">
        <v>15404</v>
      </c>
      <c r="E8283" s="9">
        <v>15418</v>
      </c>
      <c r="F8283" s="9">
        <v>3082</v>
      </c>
      <c r="G8283" s="9">
        <v>814931</v>
      </c>
    </row>
    <row r="8284" spans="1:7" x14ac:dyDescent="0.25">
      <c r="A8284" s="7">
        <v>44585.399305555555</v>
      </c>
      <c r="B8284" s="9">
        <v>15420</v>
      </c>
      <c r="C8284" s="9">
        <v>15453</v>
      </c>
      <c r="D8284" s="9">
        <v>15420</v>
      </c>
      <c r="E8284" s="9">
        <v>15438</v>
      </c>
      <c r="F8284" s="9">
        <v>2689</v>
      </c>
      <c r="G8284" s="9">
        <v>814931</v>
      </c>
    </row>
    <row r="8285" spans="1:7" x14ac:dyDescent="0.25">
      <c r="A8285" s="7">
        <v>44585.4</v>
      </c>
      <c r="B8285" s="9">
        <v>15437</v>
      </c>
      <c r="C8285" s="9">
        <v>15462</v>
      </c>
      <c r="D8285" s="9">
        <v>15411</v>
      </c>
      <c r="E8285" s="9">
        <v>15418</v>
      </c>
      <c r="F8285" s="9">
        <v>2275</v>
      </c>
      <c r="G8285" s="9">
        <v>814931</v>
      </c>
    </row>
    <row r="8286" spans="1:7" x14ac:dyDescent="0.25">
      <c r="A8286" s="7">
        <v>44585.400694444441</v>
      </c>
      <c r="B8286" s="9">
        <v>15416</v>
      </c>
      <c r="C8286" s="9">
        <v>15421</v>
      </c>
      <c r="D8286" s="9">
        <v>15389</v>
      </c>
      <c r="E8286" s="9">
        <v>15417</v>
      </c>
      <c r="F8286" s="9">
        <v>1671</v>
      </c>
      <c r="G8286" s="9">
        <v>814931</v>
      </c>
    </row>
    <row r="8287" spans="1:7" x14ac:dyDescent="0.25">
      <c r="A8287" s="7">
        <v>44585.401388888888</v>
      </c>
      <c r="B8287" s="9">
        <v>15417</v>
      </c>
      <c r="C8287" s="9">
        <v>15457</v>
      </c>
      <c r="D8287" s="9">
        <v>15414</v>
      </c>
      <c r="E8287" s="9">
        <v>15457</v>
      </c>
      <c r="F8287" s="9">
        <v>2268</v>
      </c>
      <c r="G8287" s="9">
        <v>814931</v>
      </c>
    </row>
    <row r="8288" spans="1:7" x14ac:dyDescent="0.25">
      <c r="A8288" s="7">
        <v>44585.402083333334</v>
      </c>
      <c r="B8288" s="9">
        <v>15458</v>
      </c>
      <c r="C8288" s="9">
        <v>15471</v>
      </c>
      <c r="D8288" s="9">
        <v>15427</v>
      </c>
      <c r="E8288" s="9">
        <v>15440</v>
      </c>
      <c r="F8288" s="9">
        <v>2217</v>
      </c>
      <c r="G8288" s="9">
        <v>814931</v>
      </c>
    </row>
    <row r="8289" spans="1:7" x14ac:dyDescent="0.25">
      <c r="A8289" s="7">
        <v>44585.402777777781</v>
      </c>
      <c r="B8289" s="9">
        <v>15439</v>
      </c>
      <c r="C8289" s="9">
        <v>15475</v>
      </c>
      <c r="D8289" s="9">
        <v>15433</v>
      </c>
      <c r="E8289" s="9">
        <v>15456</v>
      </c>
      <c r="F8289" s="9">
        <v>2474</v>
      </c>
      <c r="G8289" s="9">
        <v>814931</v>
      </c>
    </row>
    <row r="8290" spans="1:7" x14ac:dyDescent="0.25">
      <c r="A8290" s="7">
        <v>44585.40347222222</v>
      </c>
      <c r="B8290" s="9">
        <v>15457</v>
      </c>
      <c r="C8290" s="9">
        <v>15469</v>
      </c>
      <c r="D8290" s="9">
        <v>15437</v>
      </c>
      <c r="E8290" s="9">
        <v>15441</v>
      </c>
      <c r="F8290" s="9">
        <v>2190</v>
      </c>
      <c r="G8290" s="9">
        <v>814931</v>
      </c>
    </row>
    <row r="8291" spans="1:7" x14ac:dyDescent="0.25">
      <c r="A8291" s="7">
        <v>44585.404166666667</v>
      </c>
      <c r="B8291" s="9">
        <v>15439</v>
      </c>
      <c r="C8291" s="9">
        <v>15445</v>
      </c>
      <c r="D8291" s="9">
        <v>15420</v>
      </c>
      <c r="E8291" s="9">
        <v>15430</v>
      </c>
      <c r="F8291" s="9">
        <v>1522</v>
      </c>
      <c r="G8291" s="9">
        <v>814931</v>
      </c>
    </row>
    <row r="8292" spans="1:7" x14ac:dyDescent="0.25">
      <c r="A8292" s="7">
        <v>44585.404861111114</v>
      </c>
      <c r="B8292" s="9">
        <v>15430</v>
      </c>
      <c r="C8292" s="9">
        <v>15435</v>
      </c>
      <c r="D8292" s="9">
        <v>15383</v>
      </c>
      <c r="E8292" s="9">
        <v>15398</v>
      </c>
      <c r="F8292" s="9">
        <v>2538</v>
      </c>
      <c r="G8292" s="9">
        <v>814931</v>
      </c>
    </row>
    <row r="8293" spans="1:7" x14ac:dyDescent="0.25">
      <c r="A8293" s="7">
        <v>44585.405555555553</v>
      </c>
      <c r="B8293" s="9">
        <v>15396</v>
      </c>
      <c r="C8293" s="9">
        <v>15411</v>
      </c>
      <c r="D8293" s="9">
        <v>15380</v>
      </c>
      <c r="E8293" s="9">
        <v>15400</v>
      </c>
      <c r="F8293" s="9">
        <v>2435</v>
      </c>
      <c r="G8293" s="9">
        <v>814931</v>
      </c>
    </row>
    <row r="8294" spans="1:7" x14ac:dyDescent="0.25">
      <c r="A8294" s="7">
        <v>44585.40625</v>
      </c>
      <c r="B8294" s="9">
        <v>15402</v>
      </c>
      <c r="C8294" s="9">
        <v>15411</v>
      </c>
      <c r="D8294" s="9">
        <v>15368</v>
      </c>
      <c r="E8294" s="9">
        <v>15379</v>
      </c>
      <c r="F8294" s="9">
        <v>1842</v>
      </c>
      <c r="G8294" s="9">
        <v>814931</v>
      </c>
    </row>
    <row r="8295" spans="1:7" x14ac:dyDescent="0.25">
      <c r="A8295" s="7">
        <v>44585.406944444447</v>
      </c>
      <c r="B8295" s="9">
        <v>15379</v>
      </c>
      <c r="C8295" s="9">
        <v>15394</v>
      </c>
      <c r="D8295" s="9">
        <v>15371</v>
      </c>
      <c r="E8295" s="9">
        <v>15378</v>
      </c>
      <c r="F8295" s="9">
        <v>2454</v>
      </c>
      <c r="G8295" s="9">
        <v>814931</v>
      </c>
    </row>
    <row r="8296" spans="1:7" x14ac:dyDescent="0.25">
      <c r="A8296" s="7">
        <v>44585.407638888886</v>
      </c>
      <c r="B8296" s="9">
        <v>15379</v>
      </c>
      <c r="C8296" s="9">
        <v>15382</v>
      </c>
      <c r="D8296" s="9">
        <v>15371</v>
      </c>
      <c r="E8296" s="9">
        <v>15372</v>
      </c>
      <c r="F8296" s="9">
        <v>2020</v>
      </c>
      <c r="G8296" s="9">
        <v>814931</v>
      </c>
    </row>
    <row r="8297" spans="1:7" x14ac:dyDescent="0.25">
      <c r="A8297" s="7">
        <v>44585.408333333333</v>
      </c>
      <c r="B8297" s="9">
        <v>15372</v>
      </c>
      <c r="C8297" s="9">
        <v>15387</v>
      </c>
      <c r="D8297" s="9">
        <v>15361</v>
      </c>
      <c r="E8297" s="9">
        <v>15378</v>
      </c>
      <c r="F8297" s="9">
        <v>2551</v>
      </c>
      <c r="G8297" s="9">
        <v>814931</v>
      </c>
    </row>
    <row r="8298" spans="1:7" x14ac:dyDescent="0.25">
      <c r="A8298" s="7">
        <v>44585.40902777778</v>
      </c>
      <c r="B8298" s="9">
        <v>15379</v>
      </c>
      <c r="C8298" s="9">
        <v>15409</v>
      </c>
      <c r="D8298" s="9">
        <v>15374</v>
      </c>
      <c r="E8298" s="9">
        <v>15396</v>
      </c>
      <c r="F8298" s="9">
        <v>2395</v>
      </c>
      <c r="G8298" s="9">
        <v>814931</v>
      </c>
    </row>
    <row r="8299" spans="1:7" x14ac:dyDescent="0.25">
      <c r="A8299" s="7">
        <v>44585.409722222219</v>
      </c>
      <c r="B8299" s="9">
        <v>15396</v>
      </c>
      <c r="C8299" s="9">
        <v>15398</v>
      </c>
      <c r="D8299" s="9">
        <v>15363</v>
      </c>
      <c r="E8299" s="9">
        <v>15371</v>
      </c>
      <c r="F8299" s="9">
        <v>1326</v>
      </c>
      <c r="G8299" s="9">
        <v>814931</v>
      </c>
    </row>
    <row r="8300" spans="1:7" x14ac:dyDescent="0.25">
      <c r="A8300" s="7">
        <v>44585.410416666666</v>
      </c>
      <c r="B8300" s="9">
        <v>15371</v>
      </c>
      <c r="C8300" s="9">
        <v>15396</v>
      </c>
      <c r="D8300" s="9">
        <v>15359</v>
      </c>
      <c r="E8300" s="9">
        <v>15396</v>
      </c>
      <c r="F8300" s="9">
        <v>1480</v>
      </c>
      <c r="G8300" s="9">
        <v>814931</v>
      </c>
    </row>
    <row r="8301" spans="1:7" x14ac:dyDescent="0.25">
      <c r="A8301" s="7">
        <v>44585.411111111112</v>
      </c>
      <c r="B8301" s="9">
        <v>15395</v>
      </c>
      <c r="C8301" s="9">
        <v>15414</v>
      </c>
      <c r="D8301" s="9">
        <v>15384</v>
      </c>
      <c r="E8301" s="9">
        <v>15413</v>
      </c>
      <c r="F8301" s="9">
        <v>5748</v>
      </c>
      <c r="G8301" s="9">
        <v>814931</v>
      </c>
    </row>
    <row r="8302" spans="1:7" x14ac:dyDescent="0.25">
      <c r="A8302" s="7">
        <v>44585.411805555559</v>
      </c>
      <c r="B8302" s="9">
        <v>15413</v>
      </c>
      <c r="C8302" s="9">
        <v>15422</v>
      </c>
      <c r="D8302" s="9">
        <v>15402</v>
      </c>
      <c r="E8302" s="9">
        <v>15416</v>
      </c>
      <c r="F8302" s="9">
        <v>1551</v>
      </c>
      <c r="G8302" s="9">
        <v>814931</v>
      </c>
    </row>
    <row r="8303" spans="1:7" x14ac:dyDescent="0.25">
      <c r="A8303" s="7">
        <v>44585.412499999999</v>
      </c>
      <c r="B8303" s="9">
        <v>15418</v>
      </c>
      <c r="C8303" s="9">
        <v>15426</v>
      </c>
      <c r="D8303" s="9">
        <v>15412</v>
      </c>
      <c r="E8303" s="9">
        <v>15416</v>
      </c>
      <c r="F8303" s="9">
        <v>1202</v>
      </c>
      <c r="G8303" s="9">
        <v>814931</v>
      </c>
    </row>
    <row r="8304" spans="1:7" x14ac:dyDescent="0.25">
      <c r="A8304" s="7">
        <v>44585.413194444445</v>
      </c>
      <c r="B8304" s="9">
        <v>15416</v>
      </c>
      <c r="C8304" s="9">
        <v>15416</v>
      </c>
      <c r="D8304" s="9">
        <v>15395</v>
      </c>
      <c r="E8304" s="9">
        <v>15413</v>
      </c>
      <c r="F8304" s="9">
        <v>936</v>
      </c>
      <c r="G8304" s="9">
        <v>814931</v>
      </c>
    </row>
    <row r="8305" spans="1:7" x14ac:dyDescent="0.25">
      <c r="A8305" s="7">
        <v>44585.413888888892</v>
      </c>
      <c r="B8305" s="9">
        <v>15412</v>
      </c>
      <c r="C8305" s="9">
        <v>15424</v>
      </c>
      <c r="D8305" s="9">
        <v>15400</v>
      </c>
      <c r="E8305" s="9">
        <v>15402</v>
      </c>
      <c r="F8305" s="9">
        <v>2321</v>
      </c>
      <c r="G8305" s="9">
        <v>814931</v>
      </c>
    </row>
    <row r="8306" spans="1:7" x14ac:dyDescent="0.25">
      <c r="A8306" s="7">
        <v>44585.414583333331</v>
      </c>
      <c r="B8306" s="9">
        <v>15402</v>
      </c>
      <c r="C8306" s="9">
        <v>15406</v>
      </c>
      <c r="D8306" s="9">
        <v>15394</v>
      </c>
      <c r="E8306" s="9">
        <v>15399</v>
      </c>
      <c r="F8306" s="9">
        <v>938</v>
      </c>
      <c r="G8306" s="9">
        <v>814931</v>
      </c>
    </row>
    <row r="8307" spans="1:7" x14ac:dyDescent="0.25">
      <c r="A8307" s="7">
        <v>44585.415277777778</v>
      </c>
      <c r="B8307" s="9">
        <v>15400</v>
      </c>
      <c r="C8307" s="9">
        <v>15401</v>
      </c>
      <c r="D8307" s="9">
        <v>15384</v>
      </c>
      <c r="E8307" s="9">
        <v>15389</v>
      </c>
      <c r="F8307" s="9">
        <v>970</v>
      </c>
      <c r="G8307" s="9">
        <v>814931</v>
      </c>
    </row>
    <row r="8308" spans="1:7" x14ac:dyDescent="0.25">
      <c r="A8308" s="7">
        <v>44585.415972222225</v>
      </c>
      <c r="B8308" s="9">
        <v>15388</v>
      </c>
      <c r="C8308" s="9">
        <v>15398</v>
      </c>
      <c r="D8308" s="9">
        <v>15381</v>
      </c>
      <c r="E8308" s="9">
        <v>15389</v>
      </c>
      <c r="F8308" s="9">
        <v>4158</v>
      </c>
      <c r="G8308" s="9">
        <v>814931</v>
      </c>
    </row>
    <row r="8309" spans="1:7" x14ac:dyDescent="0.25">
      <c r="A8309" s="7">
        <v>44585.416666666664</v>
      </c>
      <c r="B8309" s="9">
        <v>15389</v>
      </c>
      <c r="C8309" s="9">
        <v>15397</v>
      </c>
      <c r="D8309" s="9">
        <v>15376</v>
      </c>
      <c r="E8309" s="9">
        <v>15396</v>
      </c>
      <c r="F8309" s="9">
        <v>1079</v>
      </c>
      <c r="G8309" s="9">
        <v>814931</v>
      </c>
    </row>
    <row r="8310" spans="1:7" x14ac:dyDescent="0.25">
      <c r="A8310" s="7">
        <v>44585.417361111111</v>
      </c>
      <c r="B8310" s="9">
        <v>15396</v>
      </c>
      <c r="C8310" s="9">
        <v>15415</v>
      </c>
      <c r="D8310" s="9">
        <v>15390</v>
      </c>
      <c r="E8310" s="9">
        <v>15412</v>
      </c>
      <c r="F8310" s="9">
        <v>4549</v>
      </c>
      <c r="G8310" s="9">
        <v>814931</v>
      </c>
    </row>
    <row r="8311" spans="1:7" x14ac:dyDescent="0.25">
      <c r="A8311" s="7">
        <v>44585.418055555558</v>
      </c>
      <c r="B8311" s="9">
        <v>15411</v>
      </c>
      <c r="C8311" s="9">
        <v>15411</v>
      </c>
      <c r="D8311" s="9">
        <v>15375</v>
      </c>
      <c r="E8311" s="9">
        <v>15377</v>
      </c>
      <c r="F8311" s="9">
        <v>1121</v>
      </c>
      <c r="G8311" s="9">
        <v>814931</v>
      </c>
    </row>
    <row r="8312" spans="1:7" x14ac:dyDescent="0.25">
      <c r="A8312" s="7">
        <v>44585.418749999997</v>
      </c>
      <c r="B8312" s="9">
        <v>15377</v>
      </c>
      <c r="C8312" s="9">
        <v>15380</v>
      </c>
      <c r="D8312" s="9">
        <v>15344</v>
      </c>
      <c r="E8312" s="9">
        <v>15348</v>
      </c>
      <c r="F8312" s="9">
        <v>2035</v>
      </c>
      <c r="G8312" s="9">
        <v>814931</v>
      </c>
    </row>
    <row r="8313" spans="1:7" x14ac:dyDescent="0.25">
      <c r="A8313" s="7">
        <v>44585.419444444444</v>
      </c>
      <c r="B8313" s="9">
        <v>15347</v>
      </c>
      <c r="C8313" s="9">
        <v>15348</v>
      </c>
      <c r="D8313" s="9">
        <v>15327</v>
      </c>
      <c r="E8313" s="9">
        <v>15332</v>
      </c>
      <c r="F8313" s="9">
        <v>4620</v>
      </c>
      <c r="G8313" s="9">
        <v>814931</v>
      </c>
    </row>
    <row r="8314" spans="1:7" x14ac:dyDescent="0.25">
      <c r="A8314" s="7">
        <v>44585.420138888891</v>
      </c>
      <c r="B8314" s="9">
        <v>15332</v>
      </c>
      <c r="C8314" s="9">
        <v>15350</v>
      </c>
      <c r="D8314" s="9">
        <v>15323</v>
      </c>
      <c r="E8314" s="9">
        <v>15331</v>
      </c>
      <c r="F8314" s="9">
        <v>1918</v>
      </c>
      <c r="G8314" s="9">
        <v>814931</v>
      </c>
    </row>
    <row r="8315" spans="1:7" x14ac:dyDescent="0.25">
      <c r="A8315" s="7">
        <v>44585.42083333333</v>
      </c>
      <c r="B8315" s="9">
        <v>15332</v>
      </c>
      <c r="C8315" s="9">
        <v>15346</v>
      </c>
      <c r="D8315" s="9">
        <v>15332</v>
      </c>
      <c r="E8315" s="9">
        <v>15339</v>
      </c>
      <c r="F8315" s="9">
        <v>1401</v>
      </c>
      <c r="G8315" s="9">
        <v>814931</v>
      </c>
    </row>
    <row r="8316" spans="1:7" x14ac:dyDescent="0.25">
      <c r="A8316" s="7">
        <v>44585.421527777777</v>
      </c>
      <c r="B8316" s="9">
        <v>15337</v>
      </c>
      <c r="C8316" s="9">
        <v>15339</v>
      </c>
      <c r="D8316" s="9">
        <v>15322</v>
      </c>
      <c r="E8316" s="9">
        <v>15326</v>
      </c>
      <c r="F8316" s="9">
        <v>1037</v>
      </c>
      <c r="G8316" s="9">
        <v>814931</v>
      </c>
    </row>
    <row r="8317" spans="1:7" x14ac:dyDescent="0.25">
      <c r="A8317" s="7">
        <v>44585.422222222223</v>
      </c>
      <c r="B8317" s="9">
        <v>15326</v>
      </c>
      <c r="C8317" s="9">
        <v>15351</v>
      </c>
      <c r="D8317" s="9">
        <v>15326</v>
      </c>
      <c r="E8317" s="9">
        <v>15342</v>
      </c>
      <c r="F8317" s="9">
        <v>2313</v>
      </c>
      <c r="G8317" s="9">
        <v>814931</v>
      </c>
    </row>
    <row r="8318" spans="1:7" x14ac:dyDescent="0.25">
      <c r="A8318" s="7">
        <v>44585.42291666667</v>
      </c>
      <c r="B8318" s="9">
        <v>15340</v>
      </c>
      <c r="C8318" s="9">
        <v>15349</v>
      </c>
      <c r="D8318" s="9">
        <v>15326</v>
      </c>
      <c r="E8318" s="9">
        <v>15345</v>
      </c>
      <c r="F8318" s="9">
        <v>1496</v>
      </c>
      <c r="G8318" s="9">
        <v>814931</v>
      </c>
    </row>
    <row r="8319" spans="1:7" x14ac:dyDescent="0.25">
      <c r="A8319" s="7">
        <v>44585.423611111109</v>
      </c>
      <c r="B8319" s="9">
        <v>15344</v>
      </c>
      <c r="C8319" s="9">
        <v>15366</v>
      </c>
      <c r="D8319" s="9">
        <v>15330</v>
      </c>
      <c r="E8319" s="9">
        <v>15364</v>
      </c>
      <c r="F8319" s="9">
        <v>1054</v>
      </c>
      <c r="G8319" s="9">
        <v>814931</v>
      </c>
    </row>
    <row r="8320" spans="1:7" x14ac:dyDescent="0.25">
      <c r="A8320" s="7">
        <v>44585.424305555556</v>
      </c>
      <c r="B8320" s="9">
        <v>15364</v>
      </c>
      <c r="C8320" s="9">
        <v>15364</v>
      </c>
      <c r="D8320" s="9">
        <v>15345</v>
      </c>
      <c r="E8320" s="9">
        <v>15351</v>
      </c>
      <c r="F8320" s="9">
        <v>626</v>
      </c>
      <c r="G8320" s="9">
        <v>814931</v>
      </c>
    </row>
    <row r="8321" spans="1:7" x14ac:dyDescent="0.25">
      <c r="A8321" s="7">
        <v>44585.425000000003</v>
      </c>
      <c r="B8321" s="9">
        <v>15351</v>
      </c>
      <c r="C8321" s="9">
        <v>15351</v>
      </c>
      <c r="D8321" s="9">
        <v>15332</v>
      </c>
      <c r="E8321" s="9">
        <v>15337</v>
      </c>
      <c r="F8321" s="9">
        <v>1059</v>
      </c>
      <c r="G8321" s="9">
        <v>814931</v>
      </c>
    </row>
    <row r="8322" spans="1:7" x14ac:dyDescent="0.25">
      <c r="A8322" s="7">
        <v>44585.425694444442</v>
      </c>
      <c r="B8322" s="9">
        <v>15338</v>
      </c>
      <c r="C8322" s="9">
        <v>15354</v>
      </c>
      <c r="D8322" s="9">
        <v>15338</v>
      </c>
      <c r="E8322" s="9">
        <v>15342</v>
      </c>
      <c r="F8322" s="9">
        <v>636</v>
      </c>
      <c r="G8322" s="9">
        <v>814931</v>
      </c>
    </row>
    <row r="8323" spans="1:7" x14ac:dyDescent="0.25">
      <c r="A8323" s="7">
        <v>44585.426388888889</v>
      </c>
      <c r="B8323" s="9">
        <v>15342</v>
      </c>
      <c r="C8323" s="9">
        <v>15348</v>
      </c>
      <c r="D8323" s="9">
        <v>15336</v>
      </c>
      <c r="E8323" s="9">
        <v>15347</v>
      </c>
      <c r="F8323" s="9">
        <v>599</v>
      </c>
      <c r="G8323" s="9">
        <v>814931</v>
      </c>
    </row>
    <row r="8324" spans="1:7" x14ac:dyDescent="0.25">
      <c r="A8324" s="7">
        <v>44585.427083333336</v>
      </c>
      <c r="B8324" s="9">
        <v>15347</v>
      </c>
      <c r="C8324" s="9">
        <v>15370</v>
      </c>
      <c r="D8324" s="9">
        <v>15346</v>
      </c>
      <c r="E8324" s="9">
        <v>15360</v>
      </c>
      <c r="F8324" s="9">
        <v>1309</v>
      </c>
      <c r="G8324" s="9">
        <v>814931</v>
      </c>
    </row>
    <row r="8325" spans="1:7" x14ac:dyDescent="0.25">
      <c r="A8325" s="7">
        <v>44585.427777777775</v>
      </c>
      <c r="B8325" s="9">
        <v>15360</v>
      </c>
      <c r="C8325" s="9">
        <v>15380</v>
      </c>
      <c r="D8325" s="9">
        <v>15356</v>
      </c>
      <c r="E8325" s="9">
        <v>15375</v>
      </c>
      <c r="F8325" s="9">
        <v>676</v>
      </c>
      <c r="G8325" s="9">
        <v>814931</v>
      </c>
    </row>
    <row r="8326" spans="1:7" x14ac:dyDescent="0.25">
      <c r="A8326" s="7">
        <v>44585.428472222222</v>
      </c>
      <c r="B8326" s="9">
        <v>15376</v>
      </c>
      <c r="C8326" s="9">
        <v>15380</v>
      </c>
      <c r="D8326" s="9">
        <v>15366</v>
      </c>
      <c r="E8326" s="9">
        <v>15377</v>
      </c>
      <c r="F8326" s="9">
        <v>691</v>
      </c>
      <c r="G8326" s="9">
        <v>814931</v>
      </c>
    </row>
    <row r="8327" spans="1:7" x14ac:dyDescent="0.25">
      <c r="A8327" s="7">
        <v>44585.429166666669</v>
      </c>
      <c r="B8327" s="9">
        <v>15376</v>
      </c>
      <c r="C8327" s="9">
        <v>15385</v>
      </c>
      <c r="D8327" s="9">
        <v>15372</v>
      </c>
      <c r="E8327" s="9">
        <v>15381</v>
      </c>
      <c r="F8327" s="9">
        <v>540</v>
      </c>
      <c r="G8327" s="9">
        <v>814931</v>
      </c>
    </row>
    <row r="8328" spans="1:7" x14ac:dyDescent="0.25">
      <c r="A8328" s="7">
        <v>44585.429861111108</v>
      </c>
      <c r="B8328" s="9">
        <v>15380</v>
      </c>
      <c r="C8328" s="9">
        <v>15381</v>
      </c>
      <c r="D8328" s="9">
        <v>15367</v>
      </c>
      <c r="E8328" s="9">
        <v>15373</v>
      </c>
      <c r="F8328" s="9">
        <v>593</v>
      </c>
      <c r="G8328" s="9">
        <v>814931</v>
      </c>
    </row>
    <row r="8329" spans="1:7" x14ac:dyDescent="0.25">
      <c r="A8329" s="7">
        <v>44585.430555555555</v>
      </c>
      <c r="B8329" s="9">
        <v>15373</v>
      </c>
      <c r="C8329" s="9">
        <v>15377</v>
      </c>
      <c r="D8329" s="9">
        <v>15357</v>
      </c>
      <c r="E8329" s="9">
        <v>15357</v>
      </c>
      <c r="F8329" s="9">
        <v>3217</v>
      </c>
      <c r="G8329" s="9">
        <v>814931</v>
      </c>
    </row>
    <row r="8330" spans="1:7" x14ac:dyDescent="0.25">
      <c r="A8330" s="7">
        <v>44585.431250000001</v>
      </c>
      <c r="B8330" s="9">
        <v>15357</v>
      </c>
      <c r="C8330" s="9">
        <v>15387</v>
      </c>
      <c r="D8330" s="9">
        <v>15355</v>
      </c>
      <c r="E8330" s="9">
        <v>15386</v>
      </c>
      <c r="F8330" s="9">
        <v>519</v>
      </c>
      <c r="G8330" s="9">
        <v>814931</v>
      </c>
    </row>
    <row r="8331" spans="1:7" x14ac:dyDescent="0.25">
      <c r="A8331" s="7">
        <v>44585.431944444441</v>
      </c>
      <c r="B8331" s="9">
        <v>15386</v>
      </c>
      <c r="C8331" s="9">
        <v>15404</v>
      </c>
      <c r="D8331" s="9">
        <v>15384</v>
      </c>
      <c r="E8331" s="9">
        <v>15400</v>
      </c>
      <c r="F8331" s="9">
        <v>1278</v>
      </c>
      <c r="G8331" s="9">
        <v>814931</v>
      </c>
    </row>
    <row r="8332" spans="1:7" x14ac:dyDescent="0.25">
      <c r="A8332" s="7">
        <v>44585.432638888888</v>
      </c>
      <c r="B8332" s="9">
        <v>15400</v>
      </c>
      <c r="C8332" s="9">
        <v>15417</v>
      </c>
      <c r="D8332" s="9">
        <v>15397</v>
      </c>
      <c r="E8332" s="9">
        <v>15417</v>
      </c>
      <c r="F8332" s="9">
        <v>1309</v>
      </c>
      <c r="G8332" s="9">
        <v>814931</v>
      </c>
    </row>
    <row r="8333" spans="1:7" x14ac:dyDescent="0.25">
      <c r="A8333" s="7">
        <v>44585.433333333334</v>
      </c>
      <c r="B8333" s="9">
        <v>15417</v>
      </c>
      <c r="C8333" s="9">
        <v>15425</v>
      </c>
      <c r="D8333" s="9">
        <v>15409</v>
      </c>
      <c r="E8333" s="9">
        <v>15418</v>
      </c>
      <c r="F8333" s="9">
        <v>1999</v>
      </c>
      <c r="G8333" s="9">
        <v>814931</v>
      </c>
    </row>
    <row r="8334" spans="1:7" x14ac:dyDescent="0.25">
      <c r="A8334" s="7">
        <v>44585.434027777781</v>
      </c>
      <c r="B8334" s="9">
        <v>15418</v>
      </c>
      <c r="C8334" s="9">
        <v>15423</v>
      </c>
      <c r="D8334" s="9">
        <v>15409</v>
      </c>
      <c r="E8334" s="9">
        <v>15421</v>
      </c>
      <c r="F8334" s="9">
        <v>3235</v>
      </c>
      <c r="G8334" s="9">
        <v>814931</v>
      </c>
    </row>
    <row r="8335" spans="1:7" x14ac:dyDescent="0.25">
      <c r="A8335" s="7">
        <v>44585.43472222222</v>
      </c>
      <c r="B8335" s="9">
        <v>15421</v>
      </c>
      <c r="C8335" s="9">
        <v>15426</v>
      </c>
      <c r="D8335" s="9">
        <v>15410</v>
      </c>
      <c r="E8335" s="9">
        <v>15425</v>
      </c>
      <c r="F8335" s="9">
        <v>613</v>
      </c>
      <c r="G8335" s="9">
        <v>814931</v>
      </c>
    </row>
    <row r="8336" spans="1:7" x14ac:dyDescent="0.25">
      <c r="A8336" s="7">
        <v>44585.435416666667</v>
      </c>
      <c r="B8336" s="9">
        <v>15425</v>
      </c>
      <c r="C8336" s="9">
        <v>15427</v>
      </c>
      <c r="D8336" s="9">
        <v>15417</v>
      </c>
      <c r="E8336" s="9">
        <v>15420</v>
      </c>
      <c r="F8336" s="9">
        <v>450</v>
      </c>
      <c r="G8336" s="9">
        <v>814931</v>
      </c>
    </row>
    <row r="8337" spans="1:7" x14ac:dyDescent="0.25">
      <c r="A8337" s="7">
        <v>44585.436111111114</v>
      </c>
      <c r="B8337" s="9">
        <v>15420</v>
      </c>
      <c r="C8337" s="9">
        <v>15420</v>
      </c>
      <c r="D8337" s="9">
        <v>15407</v>
      </c>
      <c r="E8337" s="9">
        <v>15409</v>
      </c>
      <c r="F8337" s="9">
        <v>600</v>
      </c>
      <c r="G8337" s="9">
        <v>814931</v>
      </c>
    </row>
    <row r="8338" spans="1:7" x14ac:dyDescent="0.25">
      <c r="A8338" s="7">
        <v>44585.436805555553</v>
      </c>
      <c r="B8338" s="9">
        <v>15409</v>
      </c>
      <c r="C8338" s="9">
        <v>15410</v>
      </c>
      <c r="D8338" s="9">
        <v>15404</v>
      </c>
      <c r="E8338" s="9">
        <v>15409</v>
      </c>
      <c r="F8338" s="9">
        <v>542</v>
      </c>
      <c r="G8338" s="9">
        <v>814931</v>
      </c>
    </row>
    <row r="8339" spans="1:7" x14ac:dyDescent="0.25">
      <c r="A8339" s="7">
        <v>44585.4375</v>
      </c>
      <c r="B8339" s="9">
        <v>15409</v>
      </c>
      <c r="C8339" s="9">
        <v>15431</v>
      </c>
      <c r="D8339" s="9">
        <v>15408</v>
      </c>
      <c r="E8339" s="9">
        <v>15420</v>
      </c>
      <c r="F8339" s="9">
        <v>1024</v>
      </c>
      <c r="G8339" s="9">
        <v>814931</v>
      </c>
    </row>
    <row r="8340" spans="1:7" x14ac:dyDescent="0.25">
      <c r="A8340" s="7">
        <v>44585.438194444447</v>
      </c>
      <c r="B8340" s="9">
        <v>15420</v>
      </c>
      <c r="C8340" s="9">
        <v>15435</v>
      </c>
      <c r="D8340" s="9">
        <v>15418</v>
      </c>
      <c r="E8340" s="9">
        <v>15418</v>
      </c>
      <c r="F8340" s="9">
        <v>881</v>
      </c>
      <c r="G8340" s="9">
        <v>814931</v>
      </c>
    </row>
    <row r="8341" spans="1:7" x14ac:dyDescent="0.25">
      <c r="A8341" s="7">
        <v>44585.438888888886</v>
      </c>
      <c r="B8341" s="9">
        <v>15419</v>
      </c>
      <c r="C8341" s="9">
        <v>15419</v>
      </c>
      <c r="D8341" s="9">
        <v>15403</v>
      </c>
      <c r="E8341" s="9">
        <v>15404</v>
      </c>
      <c r="F8341" s="9">
        <v>1598</v>
      </c>
      <c r="G8341" s="9">
        <v>814931</v>
      </c>
    </row>
    <row r="8342" spans="1:7" x14ac:dyDescent="0.25">
      <c r="A8342" s="7">
        <v>44585.439583333333</v>
      </c>
      <c r="B8342" s="9">
        <v>15404</v>
      </c>
      <c r="C8342" s="9">
        <v>15411</v>
      </c>
      <c r="D8342" s="9">
        <v>15399</v>
      </c>
      <c r="E8342" s="9">
        <v>15411</v>
      </c>
      <c r="F8342" s="9">
        <v>558</v>
      </c>
      <c r="G8342" s="9">
        <v>814931</v>
      </c>
    </row>
    <row r="8343" spans="1:7" x14ac:dyDescent="0.25">
      <c r="A8343" s="7">
        <v>44585.44027777778</v>
      </c>
      <c r="B8343" s="9">
        <v>15410</v>
      </c>
      <c r="C8343" s="9">
        <v>15413</v>
      </c>
      <c r="D8343" s="9">
        <v>15404</v>
      </c>
      <c r="E8343" s="9">
        <v>15409</v>
      </c>
      <c r="F8343" s="9">
        <v>934</v>
      </c>
      <c r="G8343" s="9">
        <v>814931</v>
      </c>
    </row>
    <row r="8344" spans="1:7" x14ac:dyDescent="0.25">
      <c r="A8344" s="7">
        <v>44585.440972222219</v>
      </c>
      <c r="B8344" s="9">
        <v>15407</v>
      </c>
      <c r="C8344" s="9">
        <v>15415</v>
      </c>
      <c r="D8344" s="9">
        <v>15405</v>
      </c>
      <c r="E8344" s="9">
        <v>15409</v>
      </c>
      <c r="F8344" s="9">
        <v>552</v>
      </c>
      <c r="G8344" s="9">
        <v>814931</v>
      </c>
    </row>
    <row r="8345" spans="1:7" x14ac:dyDescent="0.25">
      <c r="A8345" s="7">
        <v>44585.441666666666</v>
      </c>
      <c r="B8345" s="9">
        <v>15410</v>
      </c>
      <c r="C8345" s="9">
        <v>15416</v>
      </c>
      <c r="D8345" s="9">
        <v>15402</v>
      </c>
      <c r="E8345" s="9">
        <v>15415</v>
      </c>
      <c r="F8345" s="9">
        <v>502</v>
      </c>
      <c r="G8345" s="9">
        <v>814931</v>
      </c>
    </row>
    <row r="8346" spans="1:7" x14ac:dyDescent="0.25">
      <c r="A8346" s="7">
        <v>44585.442361111112</v>
      </c>
      <c r="B8346" s="9">
        <v>15415</v>
      </c>
      <c r="C8346" s="9">
        <v>15417</v>
      </c>
      <c r="D8346" s="9">
        <v>15403</v>
      </c>
      <c r="E8346" s="9">
        <v>15412</v>
      </c>
      <c r="F8346" s="9">
        <v>746</v>
      </c>
      <c r="G8346" s="9">
        <v>814931</v>
      </c>
    </row>
    <row r="8347" spans="1:7" x14ac:dyDescent="0.25">
      <c r="A8347" s="7">
        <v>44585.443055555559</v>
      </c>
      <c r="B8347" s="9">
        <v>15412</v>
      </c>
      <c r="C8347" s="9">
        <v>15426</v>
      </c>
      <c r="D8347" s="9">
        <v>15412</v>
      </c>
      <c r="E8347" s="9">
        <v>15425</v>
      </c>
      <c r="F8347" s="9">
        <v>916</v>
      </c>
      <c r="G8347" s="9">
        <v>814931</v>
      </c>
    </row>
    <row r="8348" spans="1:7" x14ac:dyDescent="0.25">
      <c r="A8348" s="7">
        <v>44585.443749999999</v>
      </c>
      <c r="B8348" s="9">
        <v>15423</v>
      </c>
      <c r="C8348" s="9">
        <v>15434</v>
      </c>
      <c r="D8348" s="9">
        <v>15420</v>
      </c>
      <c r="E8348" s="9">
        <v>15434</v>
      </c>
      <c r="F8348" s="9">
        <v>909</v>
      </c>
      <c r="G8348" s="9">
        <v>814931</v>
      </c>
    </row>
    <row r="8349" spans="1:7" x14ac:dyDescent="0.25">
      <c r="A8349" s="7">
        <v>44585.444444444445</v>
      </c>
      <c r="B8349" s="9">
        <v>15433</v>
      </c>
      <c r="C8349" s="9">
        <v>15456</v>
      </c>
      <c r="D8349" s="9">
        <v>15427</v>
      </c>
      <c r="E8349" s="9">
        <v>15455</v>
      </c>
      <c r="F8349" s="9">
        <v>2184</v>
      </c>
      <c r="G8349" s="9">
        <v>814931</v>
      </c>
    </row>
    <row r="8350" spans="1:7" x14ac:dyDescent="0.25">
      <c r="A8350" s="7">
        <v>44585.445138888892</v>
      </c>
      <c r="B8350" s="9">
        <v>15454</v>
      </c>
      <c r="C8350" s="9">
        <v>15468</v>
      </c>
      <c r="D8350" s="9">
        <v>15437</v>
      </c>
      <c r="E8350" s="9">
        <v>15441</v>
      </c>
      <c r="F8350" s="9">
        <v>2298</v>
      </c>
      <c r="G8350" s="9">
        <v>814931</v>
      </c>
    </row>
    <row r="8351" spans="1:7" x14ac:dyDescent="0.25">
      <c r="A8351" s="7">
        <v>44585.445833333331</v>
      </c>
      <c r="B8351" s="9">
        <v>15442</v>
      </c>
      <c r="C8351" s="9">
        <v>15447</v>
      </c>
      <c r="D8351" s="9">
        <v>15423</v>
      </c>
      <c r="E8351" s="9">
        <v>15446</v>
      </c>
      <c r="F8351" s="9">
        <v>1986</v>
      </c>
      <c r="G8351" s="9">
        <v>814931</v>
      </c>
    </row>
    <row r="8352" spans="1:7" x14ac:dyDescent="0.25">
      <c r="A8352" s="7">
        <v>44585.446527777778</v>
      </c>
      <c r="B8352" s="9">
        <v>15447</v>
      </c>
      <c r="C8352" s="9">
        <v>15457</v>
      </c>
      <c r="D8352" s="9">
        <v>15447</v>
      </c>
      <c r="E8352" s="9">
        <v>15451</v>
      </c>
      <c r="F8352" s="9">
        <v>543</v>
      </c>
      <c r="G8352" s="9">
        <v>814931</v>
      </c>
    </row>
    <row r="8353" spans="1:7" x14ac:dyDescent="0.25">
      <c r="A8353" s="7">
        <v>44585.447222222225</v>
      </c>
      <c r="B8353" s="9">
        <v>15451</v>
      </c>
      <c r="C8353" s="9">
        <v>15463</v>
      </c>
      <c r="D8353" s="9">
        <v>15448</v>
      </c>
      <c r="E8353" s="9">
        <v>15458</v>
      </c>
      <c r="F8353" s="9">
        <v>842</v>
      </c>
      <c r="G8353" s="9">
        <v>814931</v>
      </c>
    </row>
    <row r="8354" spans="1:7" x14ac:dyDescent="0.25">
      <c r="A8354" s="7">
        <v>44585.447916666664</v>
      </c>
      <c r="B8354" s="9">
        <v>15460</v>
      </c>
      <c r="C8354" s="9">
        <v>15471</v>
      </c>
      <c r="D8354" s="9">
        <v>15455</v>
      </c>
      <c r="E8354" s="9">
        <v>15463</v>
      </c>
      <c r="F8354" s="9">
        <v>2994</v>
      </c>
      <c r="G8354" s="9">
        <v>814931</v>
      </c>
    </row>
    <row r="8355" spans="1:7" x14ac:dyDescent="0.25">
      <c r="A8355" s="7">
        <v>44585.448611111111</v>
      </c>
      <c r="B8355" s="9">
        <v>15463</v>
      </c>
      <c r="C8355" s="9">
        <v>15466</v>
      </c>
      <c r="D8355" s="9">
        <v>15441</v>
      </c>
      <c r="E8355" s="9">
        <v>15447</v>
      </c>
      <c r="F8355" s="9">
        <v>713</v>
      </c>
      <c r="G8355" s="9">
        <v>814931</v>
      </c>
    </row>
    <row r="8356" spans="1:7" x14ac:dyDescent="0.25">
      <c r="A8356" s="7">
        <v>44585.449305555558</v>
      </c>
      <c r="B8356" s="9">
        <v>15446</v>
      </c>
      <c r="C8356" s="9">
        <v>15449</v>
      </c>
      <c r="D8356" s="9">
        <v>15438</v>
      </c>
      <c r="E8356" s="9">
        <v>15441</v>
      </c>
      <c r="F8356" s="9">
        <v>681</v>
      </c>
      <c r="G8356" s="9">
        <v>814931</v>
      </c>
    </row>
    <row r="8357" spans="1:7" x14ac:dyDescent="0.25">
      <c r="A8357" s="7">
        <v>44585.45</v>
      </c>
      <c r="B8357" s="9">
        <v>15441</v>
      </c>
      <c r="C8357" s="9">
        <v>15443</v>
      </c>
      <c r="D8357" s="9">
        <v>15429</v>
      </c>
      <c r="E8357" s="9">
        <v>15431</v>
      </c>
      <c r="F8357" s="9">
        <v>504</v>
      </c>
      <c r="G8357" s="9">
        <v>814931</v>
      </c>
    </row>
    <row r="8358" spans="1:7" x14ac:dyDescent="0.25">
      <c r="A8358" s="7">
        <v>44585.450694444444</v>
      </c>
      <c r="B8358" s="9">
        <v>15431</v>
      </c>
      <c r="C8358" s="9">
        <v>15444</v>
      </c>
      <c r="D8358" s="9">
        <v>15431</v>
      </c>
      <c r="E8358" s="9">
        <v>15444</v>
      </c>
      <c r="F8358" s="9">
        <v>483</v>
      </c>
      <c r="G8358" s="9">
        <v>814931</v>
      </c>
    </row>
    <row r="8359" spans="1:7" x14ac:dyDescent="0.25">
      <c r="A8359" s="7">
        <v>44585.451388888891</v>
      </c>
      <c r="B8359" s="9">
        <v>15444</v>
      </c>
      <c r="C8359" s="9">
        <v>15445</v>
      </c>
      <c r="D8359" s="9">
        <v>15434</v>
      </c>
      <c r="E8359" s="9">
        <v>15439</v>
      </c>
      <c r="F8359" s="9">
        <v>539</v>
      </c>
      <c r="G8359" s="9">
        <v>814931</v>
      </c>
    </row>
    <row r="8360" spans="1:7" x14ac:dyDescent="0.25">
      <c r="A8360" s="7">
        <v>44585.45208333333</v>
      </c>
      <c r="B8360" s="9">
        <v>15440</v>
      </c>
      <c r="C8360" s="9">
        <v>15447</v>
      </c>
      <c r="D8360" s="9">
        <v>15423</v>
      </c>
      <c r="E8360" s="9">
        <v>15427</v>
      </c>
      <c r="F8360" s="9">
        <v>885</v>
      </c>
      <c r="G8360" s="9">
        <v>814931</v>
      </c>
    </row>
    <row r="8361" spans="1:7" x14ac:dyDescent="0.25">
      <c r="A8361" s="7">
        <v>44585.452777777777</v>
      </c>
      <c r="B8361" s="9">
        <v>15427</v>
      </c>
      <c r="C8361" s="9">
        <v>15433</v>
      </c>
      <c r="D8361" s="9">
        <v>15424</v>
      </c>
      <c r="E8361" s="9">
        <v>15425</v>
      </c>
      <c r="F8361" s="9">
        <v>398</v>
      </c>
      <c r="G8361" s="9">
        <v>814931</v>
      </c>
    </row>
    <row r="8362" spans="1:7" x14ac:dyDescent="0.25">
      <c r="A8362" s="7">
        <v>44585.453472222223</v>
      </c>
      <c r="B8362" s="9">
        <v>15425</v>
      </c>
      <c r="C8362" s="9">
        <v>15437</v>
      </c>
      <c r="D8362" s="9">
        <v>15424</v>
      </c>
      <c r="E8362" s="9">
        <v>15437</v>
      </c>
      <c r="F8362" s="9">
        <v>313</v>
      </c>
      <c r="G8362" s="9">
        <v>814931</v>
      </c>
    </row>
    <row r="8363" spans="1:7" x14ac:dyDescent="0.25">
      <c r="A8363" s="7">
        <v>44585.45416666667</v>
      </c>
      <c r="B8363" s="9">
        <v>15437</v>
      </c>
      <c r="C8363" s="9">
        <v>15442</v>
      </c>
      <c r="D8363" s="9">
        <v>15432</v>
      </c>
      <c r="E8363" s="9">
        <v>15434</v>
      </c>
      <c r="F8363" s="9">
        <v>291</v>
      </c>
      <c r="G8363" s="9">
        <v>814931</v>
      </c>
    </row>
    <row r="8364" spans="1:7" x14ac:dyDescent="0.25">
      <c r="A8364" s="7">
        <v>44585.454861111109</v>
      </c>
      <c r="B8364" s="9">
        <v>15434</v>
      </c>
      <c r="C8364" s="9">
        <v>15435</v>
      </c>
      <c r="D8364" s="9">
        <v>15427</v>
      </c>
      <c r="E8364" s="9">
        <v>15433</v>
      </c>
      <c r="F8364" s="9">
        <v>568</v>
      </c>
      <c r="G8364" s="9">
        <v>814931</v>
      </c>
    </row>
    <row r="8365" spans="1:7" x14ac:dyDescent="0.25">
      <c r="A8365" s="7">
        <v>44585.455555555556</v>
      </c>
      <c r="B8365" s="9">
        <v>15433</v>
      </c>
      <c r="C8365" s="9">
        <v>15442</v>
      </c>
      <c r="D8365" s="9">
        <v>15430</v>
      </c>
      <c r="E8365" s="9">
        <v>15442</v>
      </c>
      <c r="F8365" s="9">
        <v>623</v>
      </c>
      <c r="G8365" s="9">
        <v>814931</v>
      </c>
    </row>
    <row r="8366" spans="1:7" x14ac:dyDescent="0.25">
      <c r="A8366" s="7">
        <v>44585.456250000003</v>
      </c>
      <c r="B8366" s="9">
        <v>15442</v>
      </c>
      <c r="C8366" s="9">
        <v>15444</v>
      </c>
      <c r="D8366" s="9">
        <v>15429</v>
      </c>
      <c r="E8366" s="9">
        <v>15431</v>
      </c>
      <c r="F8366" s="9">
        <v>497</v>
      </c>
      <c r="G8366" s="9">
        <v>814931</v>
      </c>
    </row>
    <row r="8367" spans="1:7" x14ac:dyDescent="0.25">
      <c r="A8367" s="7">
        <v>44585.456944444442</v>
      </c>
      <c r="B8367" s="9">
        <v>15432</v>
      </c>
      <c r="C8367" s="9">
        <v>15436</v>
      </c>
      <c r="D8367" s="9">
        <v>15425</v>
      </c>
      <c r="E8367" s="9">
        <v>15426</v>
      </c>
      <c r="F8367" s="9">
        <v>378</v>
      </c>
      <c r="G8367" s="9">
        <v>814931</v>
      </c>
    </row>
    <row r="8368" spans="1:7" x14ac:dyDescent="0.25">
      <c r="A8368" s="7">
        <v>44585.457638888889</v>
      </c>
      <c r="B8368" s="9">
        <v>15427</v>
      </c>
      <c r="C8368" s="9">
        <v>15436</v>
      </c>
      <c r="D8368" s="9">
        <v>15426</v>
      </c>
      <c r="E8368" s="9">
        <v>15434</v>
      </c>
      <c r="F8368" s="9">
        <v>364</v>
      </c>
      <c r="G8368" s="9">
        <v>814931</v>
      </c>
    </row>
    <row r="8369" spans="1:7" x14ac:dyDescent="0.25">
      <c r="A8369" s="7">
        <v>44585.458333333336</v>
      </c>
      <c r="B8369" s="9">
        <v>15436</v>
      </c>
      <c r="C8369" s="9">
        <v>15443</v>
      </c>
      <c r="D8369" s="9">
        <v>15431</v>
      </c>
      <c r="E8369" s="9">
        <v>15441</v>
      </c>
      <c r="F8369" s="9">
        <v>499</v>
      </c>
      <c r="G8369" s="9">
        <v>814931</v>
      </c>
    </row>
    <row r="8370" spans="1:7" x14ac:dyDescent="0.25">
      <c r="A8370" s="7">
        <v>44585.459027777775</v>
      </c>
      <c r="B8370" s="9">
        <v>15441</v>
      </c>
      <c r="C8370" s="9">
        <v>15452</v>
      </c>
      <c r="D8370" s="9">
        <v>15439</v>
      </c>
      <c r="E8370" s="9">
        <v>15444</v>
      </c>
      <c r="F8370" s="9">
        <v>1101</v>
      </c>
      <c r="G8370" s="9">
        <v>814931</v>
      </c>
    </row>
    <row r="8371" spans="1:7" x14ac:dyDescent="0.25">
      <c r="A8371" s="7">
        <v>44585.459722222222</v>
      </c>
      <c r="B8371" s="9">
        <v>15442</v>
      </c>
      <c r="C8371" s="9">
        <v>15450</v>
      </c>
      <c r="D8371" s="9">
        <v>15436</v>
      </c>
      <c r="E8371" s="9">
        <v>15447</v>
      </c>
      <c r="F8371" s="9">
        <v>580</v>
      </c>
      <c r="G8371" s="9">
        <v>814931</v>
      </c>
    </row>
    <row r="8372" spans="1:7" x14ac:dyDescent="0.25">
      <c r="A8372" s="7">
        <v>44585.460416666669</v>
      </c>
      <c r="B8372" s="9">
        <v>15448</v>
      </c>
      <c r="C8372" s="9">
        <v>15451</v>
      </c>
      <c r="D8372" s="9">
        <v>15427</v>
      </c>
      <c r="E8372" s="9">
        <v>15430</v>
      </c>
      <c r="F8372" s="9">
        <v>737</v>
      </c>
      <c r="G8372" s="9">
        <v>814931</v>
      </c>
    </row>
    <row r="8373" spans="1:7" x14ac:dyDescent="0.25">
      <c r="A8373" s="7">
        <v>44585.461111111108</v>
      </c>
      <c r="B8373" s="9">
        <v>15431</v>
      </c>
      <c r="C8373" s="9">
        <v>15449</v>
      </c>
      <c r="D8373" s="9">
        <v>15431</v>
      </c>
      <c r="E8373" s="9">
        <v>15447</v>
      </c>
      <c r="F8373" s="9">
        <v>492</v>
      </c>
      <c r="G8373" s="9">
        <v>814931</v>
      </c>
    </row>
    <row r="8374" spans="1:7" x14ac:dyDescent="0.25">
      <c r="A8374" s="7">
        <v>44585.461805555555</v>
      </c>
      <c r="B8374" s="9">
        <v>15447</v>
      </c>
      <c r="C8374" s="9">
        <v>15449</v>
      </c>
      <c r="D8374" s="9">
        <v>15439</v>
      </c>
      <c r="E8374" s="9">
        <v>15449</v>
      </c>
      <c r="F8374" s="9">
        <v>599</v>
      </c>
      <c r="G8374" s="9">
        <v>814931</v>
      </c>
    </row>
    <row r="8375" spans="1:7" x14ac:dyDescent="0.25">
      <c r="A8375" s="7">
        <v>44585.462500000001</v>
      </c>
      <c r="B8375" s="9">
        <v>15449</v>
      </c>
      <c r="C8375" s="9">
        <v>15458</v>
      </c>
      <c r="D8375" s="9">
        <v>15444</v>
      </c>
      <c r="E8375" s="9">
        <v>15444</v>
      </c>
      <c r="F8375" s="9">
        <v>2867</v>
      </c>
      <c r="G8375" s="9">
        <v>814931</v>
      </c>
    </row>
    <row r="8376" spans="1:7" x14ac:dyDescent="0.25">
      <c r="A8376" s="7">
        <v>44585.463194444441</v>
      </c>
      <c r="B8376" s="9">
        <v>15444</v>
      </c>
      <c r="C8376" s="9">
        <v>15459</v>
      </c>
      <c r="D8376" s="9">
        <v>15441</v>
      </c>
      <c r="E8376" s="9">
        <v>15454</v>
      </c>
      <c r="F8376" s="9">
        <v>397</v>
      </c>
      <c r="G8376" s="9">
        <v>814931</v>
      </c>
    </row>
    <row r="8377" spans="1:7" x14ac:dyDescent="0.25">
      <c r="A8377" s="7">
        <v>44585.463888888888</v>
      </c>
      <c r="B8377" s="9">
        <v>15454</v>
      </c>
      <c r="C8377" s="9">
        <v>15457</v>
      </c>
      <c r="D8377" s="9">
        <v>15448</v>
      </c>
      <c r="E8377" s="9">
        <v>15451</v>
      </c>
      <c r="F8377" s="9">
        <v>364</v>
      </c>
      <c r="G8377" s="9">
        <v>814931</v>
      </c>
    </row>
    <row r="8378" spans="1:7" x14ac:dyDescent="0.25">
      <c r="A8378" s="7">
        <v>44585.464583333334</v>
      </c>
      <c r="B8378" s="9">
        <v>15451</v>
      </c>
      <c r="C8378" s="9">
        <v>15456</v>
      </c>
      <c r="D8378" s="9">
        <v>15448</v>
      </c>
      <c r="E8378" s="9">
        <v>15449</v>
      </c>
      <c r="F8378" s="9">
        <v>358</v>
      </c>
      <c r="G8378" s="9">
        <v>814931</v>
      </c>
    </row>
    <row r="8379" spans="1:7" x14ac:dyDescent="0.25">
      <c r="A8379" s="7">
        <v>44585.465277777781</v>
      </c>
      <c r="B8379" s="9">
        <v>15450</v>
      </c>
      <c r="C8379" s="9">
        <v>15464</v>
      </c>
      <c r="D8379" s="9">
        <v>15450</v>
      </c>
      <c r="E8379" s="9">
        <v>15463</v>
      </c>
      <c r="F8379" s="9">
        <v>338</v>
      </c>
      <c r="G8379" s="9">
        <v>814931</v>
      </c>
    </row>
    <row r="8380" spans="1:7" x14ac:dyDescent="0.25">
      <c r="A8380" s="7">
        <v>44585.46597222222</v>
      </c>
      <c r="B8380" s="9">
        <v>15462</v>
      </c>
      <c r="C8380" s="9">
        <v>15479</v>
      </c>
      <c r="D8380" s="9">
        <v>15462</v>
      </c>
      <c r="E8380" s="9">
        <v>15468</v>
      </c>
      <c r="F8380" s="9">
        <v>1215</v>
      </c>
      <c r="G8380" s="9">
        <v>814931</v>
      </c>
    </row>
    <row r="8381" spans="1:7" x14ac:dyDescent="0.25">
      <c r="A8381" s="7">
        <v>44585.466666666667</v>
      </c>
      <c r="B8381" s="9">
        <v>15467</v>
      </c>
      <c r="C8381" s="9">
        <v>15473</v>
      </c>
      <c r="D8381" s="9">
        <v>15465</v>
      </c>
      <c r="E8381" s="9">
        <v>15471</v>
      </c>
      <c r="F8381" s="9">
        <v>300</v>
      </c>
      <c r="G8381" s="9">
        <v>814931</v>
      </c>
    </row>
    <row r="8382" spans="1:7" x14ac:dyDescent="0.25">
      <c r="A8382" s="7">
        <v>44585.467361111114</v>
      </c>
      <c r="B8382" s="9">
        <v>15471</v>
      </c>
      <c r="C8382" s="9">
        <v>15475</v>
      </c>
      <c r="D8382" s="9">
        <v>15465</v>
      </c>
      <c r="E8382" s="9">
        <v>15469</v>
      </c>
      <c r="F8382" s="9">
        <v>766</v>
      </c>
      <c r="G8382" s="9">
        <v>814931</v>
      </c>
    </row>
    <row r="8383" spans="1:7" x14ac:dyDescent="0.25">
      <c r="A8383" s="7">
        <v>44585.468055555553</v>
      </c>
      <c r="B8383" s="9">
        <v>15469</v>
      </c>
      <c r="C8383" s="9">
        <v>15471</v>
      </c>
      <c r="D8383" s="9">
        <v>15451</v>
      </c>
      <c r="E8383" s="9">
        <v>15452</v>
      </c>
      <c r="F8383" s="9">
        <v>664</v>
      </c>
      <c r="G8383" s="9">
        <v>814931</v>
      </c>
    </row>
    <row r="8384" spans="1:7" x14ac:dyDescent="0.25">
      <c r="A8384" s="7">
        <v>44585.46875</v>
      </c>
      <c r="B8384" s="9">
        <v>15452</v>
      </c>
      <c r="C8384" s="9">
        <v>15458</v>
      </c>
      <c r="D8384" s="9">
        <v>15447</v>
      </c>
      <c r="E8384" s="9">
        <v>15451</v>
      </c>
      <c r="F8384" s="9">
        <v>657</v>
      </c>
      <c r="G8384" s="9">
        <v>814931</v>
      </c>
    </row>
    <row r="8385" spans="1:7" x14ac:dyDescent="0.25">
      <c r="A8385" s="7">
        <v>44585.469444444447</v>
      </c>
      <c r="B8385" s="9">
        <v>15451</v>
      </c>
      <c r="C8385" s="9">
        <v>15462</v>
      </c>
      <c r="D8385" s="9">
        <v>15449</v>
      </c>
      <c r="E8385" s="9">
        <v>15457</v>
      </c>
      <c r="F8385" s="9">
        <v>613</v>
      </c>
      <c r="G8385" s="9">
        <v>814931</v>
      </c>
    </row>
    <row r="8386" spans="1:7" x14ac:dyDescent="0.25">
      <c r="A8386" s="7">
        <v>44585.470138888886</v>
      </c>
      <c r="B8386" s="9">
        <v>15458</v>
      </c>
      <c r="C8386" s="9">
        <v>15462</v>
      </c>
      <c r="D8386" s="9">
        <v>15448</v>
      </c>
      <c r="E8386" s="9">
        <v>15454</v>
      </c>
      <c r="F8386" s="9">
        <v>1124</v>
      </c>
      <c r="G8386" s="9">
        <v>814931</v>
      </c>
    </row>
    <row r="8387" spans="1:7" x14ac:dyDescent="0.25">
      <c r="A8387" s="7">
        <v>44585.470833333333</v>
      </c>
      <c r="B8387" s="9">
        <v>15455</v>
      </c>
      <c r="C8387" s="9">
        <v>15468</v>
      </c>
      <c r="D8387" s="9">
        <v>15454</v>
      </c>
      <c r="E8387" s="9">
        <v>15462</v>
      </c>
      <c r="F8387" s="9">
        <v>850</v>
      </c>
      <c r="G8387" s="9">
        <v>814931</v>
      </c>
    </row>
    <row r="8388" spans="1:7" x14ac:dyDescent="0.25">
      <c r="A8388" s="7">
        <v>44585.47152777778</v>
      </c>
      <c r="B8388" s="9">
        <v>15461</v>
      </c>
      <c r="C8388" s="9">
        <v>15464</v>
      </c>
      <c r="D8388" s="9">
        <v>15450</v>
      </c>
      <c r="E8388" s="9">
        <v>15453</v>
      </c>
      <c r="F8388" s="9">
        <v>511</v>
      </c>
      <c r="G8388" s="9">
        <v>814931</v>
      </c>
    </row>
    <row r="8389" spans="1:7" x14ac:dyDescent="0.25">
      <c r="A8389" s="7">
        <v>44585.472222222219</v>
      </c>
      <c r="B8389" s="9">
        <v>15453</v>
      </c>
      <c r="C8389" s="9">
        <v>15458</v>
      </c>
      <c r="D8389" s="9">
        <v>15446</v>
      </c>
      <c r="E8389" s="9">
        <v>15450</v>
      </c>
      <c r="F8389" s="9">
        <v>596</v>
      </c>
      <c r="G8389" s="9">
        <v>814931</v>
      </c>
    </row>
    <row r="8390" spans="1:7" x14ac:dyDescent="0.25">
      <c r="A8390" s="7">
        <v>44585.472916666666</v>
      </c>
      <c r="B8390" s="9">
        <v>15450</v>
      </c>
      <c r="C8390" s="9">
        <v>15457</v>
      </c>
      <c r="D8390" s="9">
        <v>15449</v>
      </c>
      <c r="E8390" s="9">
        <v>15457</v>
      </c>
      <c r="F8390" s="9">
        <v>350</v>
      </c>
      <c r="G8390" s="9">
        <v>814931</v>
      </c>
    </row>
    <row r="8391" spans="1:7" x14ac:dyDescent="0.25">
      <c r="A8391" s="7">
        <v>44585.473611111112</v>
      </c>
      <c r="B8391" s="9">
        <v>15457</v>
      </c>
      <c r="C8391" s="9">
        <v>15469</v>
      </c>
      <c r="D8391" s="9">
        <v>15457</v>
      </c>
      <c r="E8391" s="9">
        <v>15469</v>
      </c>
      <c r="F8391" s="9">
        <v>409</v>
      </c>
      <c r="G8391" s="9">
        <v>814931</v>
      </c>
    </row>
    <row r="8392" spans="1:7" x14ac:dyDescent="0.25">
      <c r="A8392" s="7">
        <v>44585.474305555559</v>
      </c>
      <c r="B8392" s="9">
        <v>15469</v>
      </c>
      <c r="C8392" s="9">
        <v>15472</v>
      </c>
      <c r="D8392" s="9">
        <v>15467</v>
      </c>
      <c r="E8392" s="9">
        <v>15470</v>
      </c>
      <c r="F8392" s="9">
        <v>412</v>
      </c>
      <c r="G8392" s="9">
        <v>814931</v>
      </c>
    </row>
    <row r="8393" spans="1:7" x14ac:dyDescent="0.25">
      <c r="A8393" s="7">
        <v>44585.474999999999</v>
      </c>
      <c r="B8393" s="9">
        <v>15470</v>
      </c>
      <c r="C8393" s="9">
        <v>15482</v>
      </c>
      <c r="D8393" s="9">
        <v>15468</v>
      </c>
      <c r="E8393" s="9">
        <v>15480</v>
      </c>
      <c r="F8393" s="9">
        <v>500</v>
      </c>
      <c r="G8393" s="9">
        <v>814931</v>
      </c>
    </row>
    <row r="8394" spans="1:7" x14ac:dyDescent="0.25">
      <c r="A8394" s="7">
        <v>44585.475694444445</v>
      </c>
      <c r="B8394" s="9">
        <v>15480</v>
      </c>
      <c r="C8394" s="9">
        <v>15508</v>
      </c>
      <c r="D8394" s="9">
        <v>15480</v>
      </c>
      <c r="E8394" s="9">
        <v>15488</v>
      </c>
      <c r="F8394" s="9">
        <v>2746</v>
      </c>
      <c r="G8394" s="9">
        <v>814931</v>
      </c>
    </row>
    <row r="8395" spans="1:7" x14ac:dyDescent="0.25">
      <c r="A8395" s="7">
        <v>44585.476388888892</v>
      </c>
      <c r="B8395" s="9">
        <v>15491</v>
      </c>
      <c r="C8395" s="9">
        <v>15500</v>
      </c>
      <c r="D8395" s="9">
        <v>15484</v>
      </c>
      <c r="E8395" s="9">
        <v>15498</v>
      </c>
      <c r="F8395" s="9">
        <v>639</v>
      </c>
      <c r="G8395" s="9">
        <v>814931</v>
      </c>
    </row>
    <row r="8396" spans="1:7" x14ac:dyDescent="0.25">
      <c r="A8396" s="7">
        <v>44585.477083333331</v>
      </c>
      <c r="B8396" s="9">
        <v>15499</v>
      </c>
      <c r="C8396" s="9">
        <v>15504</v>
      </c>
      <c r="D8396" s="9">
        <v>15488</v>
      </c>
      <c r="E8396" s="9">
        <v>15491</v>
      </c>
      <c r="F8396" s="9">
        <v>809</v>
      </c>
      <c r="G8396" s="9">
        <v>814931</v>
      </c>
    </row>
    <row r="8397" spans="1:7" x14ac:dyDescent="0.25">
      <c r="A8397" s="7">
        <v>44585.477777777778</v>
      </c>
      <c r="B8397" s="9">
        <v>15493</v>
      </c>
      <c r="C8397" s="9">
        <v>15503</v>
      </c>
      <c r="D8397" s="9">
        <v>15492</v>
      </c>
      <c r="E8397" s="9">
        <v>15498</v>
      </c>
      <c r="F8397" s="9">
        <v>615</v>
      </c>
      <c r="G8397" s="9">
        <v>814931</v>
      </c>
    </row>
    <row r="8398" spans="1:7" x14ac:dyDescent="0.25">
      <c r="A8398" s="7">
        <v>44585.478472222225</v>
      </c>
      <c r="B8398" s="9">
        <v>15499</v>
      </c>
      <c r="C8398" s="9">
        <v>15503</v>
      </c>
      <c r="D8398" s="9">
        <v>15487</v>
      </c>
      <c r="E8398" s="9">
        <v>15488</v>
      </c>
      <c r="F8398" s="9">
        <v>355</v>
      </c>
      <c r="G8398" s="9">
        <v>814931</v>
      </c>
    </row>
    <row r="8399" spans="1:7" x14ac:dyDescent="0.25">
      <c r="A8399" s="7">
        <v>44585.479166666664</v>
      </c>
      <c r="B8399" s="9">
        <v>15489</v>
      </c>
      <c r="C8399" s="9">
        <v>15493</v>
      </c>
      <c r="D8399" s="9">
        <v>15482</v>
      </c>
      <c r="E8399" s="9">
        <v>15484</v>
      </c>
      <c r="F8399" s="9">
        <v>150</v>
      </c>
      <c r="G8399" s="9">
        <v>814931</v>
      </c>
    </row>
    <row r="8400" spans="1:7" x14ac:dyDescent="0.25">
      <c r="A8400" s="7">
        <v>44585.479861111111</v>
      </c>
      <c r="B8400" s="9">
        <v>15484</v>
      </c>
      <c r="C8400" s="9">
        <v>15485</v>
      </c>
      <c r="D8400" s="9">
        <v>15479</v>
      </c>
      <c r="E8400" s="9">
        <v>15483</v>
      </c>
      <c r="F8400" s="9">
        <v>107</v>
      </c>
      <c r="G8400" s="9">
        <v>814931</v>
      </c>
    </row>
    <row r="8401" spans="1:7" x14ac:dyDescent="0.25">
      <c r="A8401" s="7">
        <v>44585.480555555558</v>
      </c>
      <c r="B8401" s="9">
        <v>15484</v>
      </c>
      <c r="C8401" s="9">
        <v>15487</v>
      </c>
      <c r="D8401" s="9">
        <v>15478</v>
      </c>
      <c r="E8401" s="9">
        <v>15478</v>
      </c>
      <c r="F8401" s="9">
        <v>164</v>
      </c>
      <c r="G8401" s="9">
        <v>814931</v>
      </c>
    </row>
    <row r="8402" spans="1:7" x14ac:dyDescent="0.25">
      <c r="A8402" s="7">
        <v>44585.481249999997</v>
      </c>
      <c r="B8402" s="9">
        <v>15479</v>
      </c>
      <c r="C8402" s="9">
        <v>15488</v>
      </c>
      <c r="D8402" s="9">
        <v>15479</v>
      </c>
      <c r="E8402" s="9">
        <v>15482</v>
      </c>
      <c r="F8402" s="9">
        <v>842</v>
      </c>
      <c r="G8402" s="9">
        <v>814931</v>
      </c>
    </row>
    <row r="8403" spans="1:7" x14ac:dyDescent="0.25">
      <c r="A8403" s="7">
        <v>44585.481944444444</v>
      </c>
      <c r="B8403" s="9">
        <v>15486</v>
      </c>
      <c r="C8403" s="9">
        <v>15490</v>
      </c>
      <c r="D8403" s="9">
        <v>15483</v>
      </c>
      <c r="E8403" s="9">
        <v>15485</v>
      </c>
      <c r="F8403" s="9">
        <v>125</v>
      </c>
      <c r="G8403" s="9">
        <v>814931</v>
      </c>
    </row>
    <row r="8404" spans="1:7" x14ac:dyDescent="0.25">
      <c r="A8404" s="7">
        <v>44585.482638888891</v>
      </c>
      <c r="B8404" s="9">
        <v>15486</v>
      </c>
      <c r="C8404" s="9">
        <v>15488</v>
      </c>
      <c r="D8404" s="9">
        <v>15483</v>
      </c>
      <c r="E8404" s="9">
        <v>15488</v>
      </c>
      <c r="F8404" s="9">
        <v>93</v>
      </c>
      <c r="G8404" s="9">
        <v>814931</v>
      </c>
    </row>
    <row r="8405" spans="1:7" x14ac:dyDescent="0.25">
      <c r="A8405" s="7">
        <v>44585.48333333333</v>
      </c>
      <c r="B8405" s="9">
        <v>15489</v>
      </c>
      <c r="C8405" s="9">
        <v>15489</v>
      </c>
      <c r="D8405" s="9">
        <v>15484</v>
      </c>
      <c r="E8405" s="9">
        <v>15484</v>
      </c>
      <c r="F8405" s="9">
        <v>87</v>
      </c>
      <c r="G8405" s="9">
        <v>814931</v>
      </c>
    </row>
    <row r="8406" spans="1:7" x14ac:dyDescent="0.25">
      <c r="A8406" s="7">
        <v>44585.484027777777</v>
      </c>
      <c r="B8406" s="9">
        <v>15484</v>
      </c>
      <c r="C8406" s="9">
        <v>15488</v>
      </c>
      <c r="D8406" s="9">
        <v>15483</v>
      </c>
      <c r="E8406" s="9">
        <v>15484</v>
      </c>
      <c r="F8406" s="9">
        <v>130</v>
      </c>
      <c r="G8406" s="9">
        <v>814931</v>
      </c>
    </row>
    <row r="8407" spans="1:7" x14ac:dyDescent="0.25">
      <c r="A8407" s="7">
        <v>44585.484722222223</v>
      </c>
      <c r="B8407" s="9">
        <v>15483</v>
      </c>
      <c r="C8407" s="9">
        <v>15488</v>
      </c>
      <c r="D8407" s="9">
        <v>15479</v>
      </c>
      <c r="E8407" s="9">
        <v>15482</v>
      </c>
      <c r="F8407" s="9">
        <v>1462</v>
      </c>
      <c r="G8407" s="9">
        <v>814931</v>
      </c>
    </row>
    <row r="8408" spans="1:7" x14ac:dyDescent="0.25">
      <c r="A8408" s="7">
        <v>44585.48541666667</v>
      </c>
      <c r="B8408" s="9">
        <v>15482</v>
      </c>
      <c r="C8408" s="9">
        <v>15486</v>
      </c>
      <c r="D8408" s="9">
        <v>15482</v>
      </c>
      <c r="E8408" s="9">
        <v>15484</v>
      </c>
      <c r="F8408" s="9">
        <v>62</v>
      </c>
      <c r="G8408" s="9">
        <v>814931</v>
      </c>
    </row>
    <row r="8409" spans="1:7" x14ac:dyDescent="0.25">
      <c r="A8409" s="7">
        <v>44585.486111111109</v>
      </c>
      <c r="B8409" s="9">
        <v>15482</v>
      </c>
      <c r="C8409" s="9">
        <v>15483</v>
      </c>
      <c r="D8409" s="9">
        <v>15481</v>
      </c>
      <c r="E8409" s="9">
        <v>15481</v>
      </c>
      <c r="F8409" s="9">
        <v>67</v>
      </c>
      <c r="G8409" s="9">
        <v>814931</v>
      </c>
    </row>
    <row r="8410" spans="1:7" x14ac:dyDescent="0.25">
      <c r="A8410" s="7">
        <v>44585.486805555556</v>
      </c>
      <c r="B8410" s="9">
        <v>15481</v>
      </c>
      <c r="C8410" s="9">
        <v>15481</v>
      </c>
      <c r="D8410" s="9">
        <v>15478</v>
      </c>
      <c r="E8410" s="9">
        <v>15480</v>
      </c>
      <c r="F8410" s="9">
        <v>164</v>
      </c>
      <c r="G8410" s="9">
        <v>814931</v>
      </c>
    </row>
    <row r="8411" spans="1:7" x14ac:dyDescent="0.25">
      <c r="A8411" s="7">
        <v>44585.487500000003</v>
      </c>
      <c r="B8411" s="9">
        <v>15480</v>
      </c>
      <c r="C8411" s="9">
        <v>15480</v>
      </c>
      <c r="D8411" s="9">
        <v>15477</v>
      </c>
      <c r="E8411" s="9">
        <v>15477</v>
      </c>
      <c r="F8411" s="9">
        <v>405</v>
      </c>
      <c r="G8411" s="9">
        <v>814931</v>
      </c>
    </row>
    <row r="8412" spans="1:7" x14ac:dyDescent="0.25">
      <c r="A8412" s="7">
        <v>44585.488194444442</v>
      </c>
      <c r="B8412" s="9">
        <v>15477</v>
      </c>
      <c r="C8412" s="9">
        <v>15481</v>
      </c>
      <c r="D8412" s="9">
        <v>15477</v>
      </c>
      <c r="E8412" s="9">
        <v>15479</v>
      </c>
      <c r="F8412" s="9">
        <v>177</v>
      </c>
      <c r="G8412" s="9">
        <v>814931</v>
      </c>
    </row>
    <row r="8413" spans="1:7" x14ac:dyDescent="0.25">
      <c r="A8413" s="7">
        <v>44585.488888888889</v>
      </c>
      <c r="B8413" s="9">
        <v>15479</v>
      </c>
      <c r="C8413" s="9">
        <v>15480</v>
      </c>
      <c r="D8413" s="9">
        <v>15476</v>
      </c>
      <c r="E8413" s="9">
        <v>15480</v>
      </c>
      <c r="F8413" s="9">
        <v>213</v>
      </c>
      <c r="G8413" s="9">
        <v>814931</v>
      </c>
    </row>
    <row r="8414" spans="1:7" x14ac:dyDescent="0.25">
      <c r="A8414" s="7">
        <v>44585.489583333336</v>
      </c>
      <c r="B8414" s="9">
        <v>15480</v>
      </c>
      <c r="C8414" s="9">
        <v>15480</v>
      </c>
      <c r="D8414" s="9">
        <v>15476</v>
      </c>
      <c r="E8414" s="9">
        <v>15476</v>
      </c>
      <c r="F8414" s="9">
        <v>133</v>
      </c>
      <c r="G8414" s="9">
        <v>814931</v>
      </c>
    </row>
    <row r="8415" spans="1:7" x14ac:dyDescent="0.25">
      <c r="A8415" s="7">
        <v>44585.490277777775</v>
      </c>
      <c r="B8415" s="9">
        <v>15476</v>
      </c>
      <c r="C8415" s="9">
        <v>15482</v>
      </c>
      <c r="D8415" s="9">
        <v>15476</v>
      </c>
      <c r="E8415" s="9">
        <v>15482</v>
      </c>
      <c r="F8415" s="9">
        <v>215</v>
      </c>
      <c r="G8415" s="9">
        <v>814931</v>
      </c>
    </row>
    <row r="8416" spans="1:7" x14ac:dyDescent="0.25">
      <c r="A8416" s="7">
        <v>44585.490972222222</v>
      </c>
      <c r="B8416" s="9">
        <v>15482</v>
      </c>
      <c r="C8416" s="9">
        <v>15487</v>
      </c>
      <c r="D8416" s="9">
        <v>15482</v>
      </c>
      <c r="E8416" s="9">
        <v>15485</v>
      </c>
      <c r="F8416" s="9">
        <v>218</v>
      </c>
      <c r="G8416" s="9">
        <v>814931</v>
      </c>
    </row>
    <row r="8417" spans="1:7" x14ac:dyDescent="0.25">
      <c r="A8417" s="7">
        <v>44585.491666666669</v>
      </c>
      <c r="B8417" s="9">
        <v>15485</v>
      </c>
      <c r="C8417" s="9">
        <v>15486</v>
      </c>
      <c r="D8417" s="9">
        <v>15485</v>
      </c>
      <c r="E8417" s="9">
        <v>15485</v>
      </c>
      <c r="F8417" s="9">
        <v>113</v>
      </c>
      <c r="G8417" s="9">
        <v>814931</v>
      </c>
    </row>
    <row r="8418" spans="1:7" x14ac:dyDescent="0.25">
      <c r="A8418" s="7">
        <v>44585.492361111108</v>
      </c>
      <c r="B8418" s="9">
        <v>15485</v>
      </c>
      <c r="C8418" s="9">
        <v>15487</v>
      </c>
      <c r="D8418" s="9">
        <v>15483</v>
      </c>
      <c r="E8418" s="9">
        <v>15487</v>
      </c>
      <c r="F8418" s="9">
        <v>105</v>
      </c>
      <c r="G8418" s="9">
        <v>814931</v>
      </c>
    </row>
    <row r="8419" spans="1:7" x14ac:dyDescent="0.25">
      <c r="A8419" s="7">
        <v>44585.493055555555</v>
      </c>
      <c r="B8419" s="9">
        <v>15488</v>
      </c>
      <c r="C8419" s="9">
        <v>15488</v>
      </c>
      <c r="D8419" s="9">
        <v>15486</v>
      </c>
      <c r="E8419" s="9">
        <v>15487</v>
      </c>
      <c r="F8419" s="9">
        <v>116</v>
      </c>
      <c r="G8419" s="9">
        <v>814931</v>
      </c>
    </row>
    <row r="8420" spans="1:7" x14ac:dyDescent="0.25">
      <c r="A8420" s="7">
        <v>44585.493750000001</v>
      </c>
      <c r="B8420" s="9">
        <v>15487</v>
      </c>
      <c r="C8420" s="9">
        <v>15488</v>
      </c>
      <c r="D8420" s="9">
        <v>15487</v>
      </c>
      <c r="E8420" s="9">
        <v>15488</v>
      </c>
      <c r="F8420" s="9">
        <v>82</v>
      </c>
      <c r="G8420" s="9">
        <v>814931</v>
      </c>
    </row>
    <row r="8421" spans="1:7" x14ac:dyDescent="0.25">
      <c r="A8421" s="7">
        <v>44585.494444444441</v>
      </c>
      <c r="B8421" s="9">
        <v>15488</v>
      </c>
      <c r="C8421" s="9">
        <v>15488</v>
      </c>
      <c r="D8421" s="9">
        <v>15485</v>
      </c>
      <c r="E8421" s="9">
        <v>15486</v>
      </c>
      <c r="F8421" s="9">
        <v>164</v>
      </c>
      <c r="G8421" s="9">
        <v>814931</v>
      </c>
    </row>
    <row r="8422" spans="1:7" x14ac:dyDescent="0.25">
      <c r="A8422" s="7">
        <v>44585.495138888888</v>
      </c>
      <c r="B8422" s="9">
        <v>15486</v>
      </c>
      <c r="C8422" s="9">
        <v>15486</v>
      </c>
      <c r="D8422" s="9">
        <v>15483</v>
      </c>
      <c r="E8422" s="9">
        <v>15484</v>
      </c>
      <c r="F8422" s="9">
        <v>40</v>
      </c>
      <c r="G8422" s="9">
        <v>814931</v>
      </c>
    </row>
    <row r="8423" spans="1:7" x14ac:dyDescent="0.25">
      <c r="A8423" s="7">
        <v>44585.495833333334</v>
      </c>
      <c r="B8423" s="9">
        <v>15484</v>
      </c>
      <c r="C8423" s="9">
        <v>15486</v>
      </c>
      <c r="D8423" s="9">
        <v>15484</v>
      </c>
      <c r="E8423" s="9">
        <v>15485</v>
      </c>
      <c r="F8423" s="9">
        <v>72</v>
      </c>
      <c r="G8423" s="9">
        <v>814931</v>
      </c>
    </row>
    <row r="8424" spans="1:7" x14ac:dyDescent="0.25">
      <c r="A8424" s="7">
        <v>44585.496527777781</v>
      </c>
      <c r="B8424" s="9">
        <v>15485</v>
      </c>
      <c r="C8424" s="9">
        <v>15486</v>
      </c>
      <c r="D8424" s="9">
        <v>15484</v>
      </c>
      <c r="E8424" s="9">
        <v>15484</v>
      </c>
      <c r="F8424" s="9">
        <v>72</v>
      </c>
      <c r="G8424" s="9">
        <v>814931</v>
      </c>
    </row>
    <row r="8425" spans="1:7" x14ac:dyDescent="0.25">
      <c r="A8425" s="7">
        <v>44585.49722222222</v>
      </c>
      <c r="B8425" s="9">
        <v>15484</v>
      </c>
      <c r="C8425" s="9">
        <v>15484</v>
      </c>
      <c r="D8425" s="9">
        <v>15479</v>
      </c>
      <c r="E8425" s="9">
        <v>15479</v>
      </c>
      <c r="F8425" s="9">
        <v>127</v>
      </c>
      <c r="G8425" s="9">
        <v>814931</v>
      </c>
    </row>
    <row r="8426" spans="1:7" x14ac:dyDescent="0.25">
      <c r="A8426" s="7">
        <v>44585.497916666667</v>
      </c>
      <c r="B8426" s="9">
        <v>15480</v>
      </c>
      <c r="C8426" s="9">
        <v>15482</v>
      </c>
      <c r="D8426" s="9">
        <v>15480</v>
      </c>
      <c r="E8426" s="9">
        <v>15480</v>
      </c>
      <c r="F8426" s="9">
        <v>75</v>
      </c>
      <c r="G8426" s="9">
        <v>814931</v>
      </c>
    </row>
    <row r="8427" spans="1:7" x14ac:dyDescent="0.25">
      <c r="A8427" s="7">
        <v>44585.498611111114</v>
      </c>
      <c r="B8427" s="9">
        <v>15481</v>
      </c>
      <c r="C8427" s="9">
        <v>15481</v>
      </c>
      <c r="D8427" s="9">
        <v>15478</v>
      </c>
      <c r="E8427" s="9">
        <v>15478</v>
      </c>
      <c r="F8427" s="9">
        <v>97</v>
      </c>
      <c r="G8427" s="9">
        <v>814931</v>
      </c>
    </row>
    <row r="8428" spans="1:7" x14ac:dyDescent="0.25">
      <c r="A8428" s="7">
        <v>44585.499305555553</v>
      </c>
      <c r="B8428" s="9">
        <v>15477</v>
      </c>
      <c r="C8428" s="9">
        <v>15479</v>
      </c>
      <c r="D8428" s="9">
        <v>15477</v>
      </c>
      <c r="E8428" s="9">
        <v>15479</v>
      </c>
      <c r="F8428" s="9">
        <v>64</v>
      </c>
      <c r="G8428" s="9">
        <v>814931</v>
      </c>
    </row>
    <row r="8429" spans="1:7" x14ac:dyDescent="0.25">
      <c r="A8429" s="7">
        <v>44585.5</v>
      </c>
      <c r="B8429" s="9">
        <v>15479</v>
      </c>
      <c r="C8429" s="9">
        <v>15479</v>
      </c>
      <c r="D8429" s="9">
        <v>15477</v>
      </c>
      <c r="E8429" s="9">
        <v>15478</v>
      </c>
      <c r="F8429" s="9">
        <v>87</v>
      </c>
      <c r="G8429" s="9">
        <v>814931</v>
      </c>
    </row>
    <row r="8430" spans="1:7" x14ac:dyDescent="0.25">
      <c r="A8430" s="7">
        <v>44585.500694444447</v>
      </c>
      <c r="B8430" s="9">
        <v>15480</v>
      </c>
      <c r="C8430" s="9">
        <v>15482</v>
      </c>
      <c r="D8430" s="9">
        <v>15480</v>
      </c>
      <c r="E8430" s="9">
        <v>15482</v>
      </c>
      <c r="F8430" s="9">
        <v>28</v>
      </c>
      <c r="G8430" s="9">
        <v>814931</v>
      </c>
    </row>
    <row r="8431" spans="1:7" x14ac:dyDescent="0.25">
      <c r="A8431" s="7">
        <v>44585.501388888886</v>
      </c>
      <c r="B8431" s="9">
        <v>15482</v>
      </c>
      <c r="C8431" s="9">
        <v>15482</v>
      </c>
      <c r="D8431" s="9">
        <v>15480</v>
      </c>
      <c r="E8431" s="9">
        <v>15481</v>
      </c>
      <c r="F8431" s="9">
        <v>31</v>
      </c>
      <c r="G8431" s="9">
        <v>814931</v>
      </c>
    </row>
    <row r="8432" spans="1:7" x14ac:dyDescent="0.25">
      <c r="A8432" s="7">
        <v>44585.502083333333</v>
      </c>
      <c r="B8432" s="9">
        <v>15481</v>
      </c>
      <c r="C8432" s="9">
        <v>15481</v>
      </c>
      <c r="D8432" s="9">
        <v>15480</v>
      </c>
      <c r="E8432" s="9">
        <v>15481</v>
      </c>
      <c r="F8432" s="9">
        <v>50</v>
      </c>
      <c r="G8432" s="9">
        <v>814931</v>
      </c>
    </row>
    <row r="8433" spans="1:7" x14ac:dyDescent="0.25">
      <c r="A8433" s="7">
        <v>44585.50277777778</v>
      </c>
      <c r="B8433" s="9">
        <v>15481</v>
      </c>
      <c r="C8433" s="9">
        <v>15483</v>
      </c>
      <c r="D8433" s="9">
        <v>15481</v>
      </c>
      <c r="E8433" s="9">
        <v>15483</v>
      </c>
      <c r="F8433" s="9">
        <v>72</v>
      </c>
      <c r="G8433" s="9">
        <v>814931</v>
      </c>
    </row>
    <row r="8434" spans="1:7" x14ac:dyDescent="0.25">
      <c r="A8434" s="7">
        <v>44585.503472222219</v>
      </c>
      <c r="B8434" s="9">
        <v>15483</v>
      </c>
      <c r="C8434" s="9">
        <v>15483</v>
      </c>
      <c r="D8434" s="9">
        <v>15482</v>
      </c>
      <c r="E8434" s="9">
        <v>15483</v>
      </c>
      <c r="F8434" s="9">
        <v>39</v>
      </c>
      <c r="G8434" s="9">
        <v>814931</v>
      </c>
    </row>
    <row r="8435" spans="1:7" x14ac:dyDescent="0.25">
      <c r="A8435" s="7">
        <v>44585.504166666666</v>
      </c>
      <c r="B8435" s="9">
        <v>15483</v>
      </c>
      <c r="C8435" s="9">
        <v>15484</v>
      </c>
      <c r="D8435" s="9">
        <v>15482</v>
      </c>
      <c r="E8435" s="9">
        <v>15483</v>
      </c>
      <c r="F8435" s="9">
        <v>91</v>
      </c>
      <c r="G8435" s="9">
        <v>814931</v>
      </c>
    </row>
    <row r="8436" spans="1:7" x14ac:dyDescent="0.25">
      <c r="A8436" s="7">
        <v>44585.504861111112</v>
      </c>
      <c r="B8436" s="9">
        <v>15484</v>
      </c>
      <c r="C8436" s="9">
        <v>15484</v>
      </c>
      <c r="D8436" s="9">
        <v>15482</v>
      </c>
      <c r="E8436" s="9">
        <v>15482</v>
      </c>
      <c r="F8436" s="9">
        <v>22</v>
      </c>
      <c r="G8436" s="9">
        <v>814931</v>
      </c>
    </row>
    <row r="8437" spans="1:7" x14ac:dyDescent="0.25">
      <c r="A8437" s="7">
        <v>44585.505555555559</v>
      </c>
      <c r="B8437" s="9">
        <v>15483</v>
      </c>
      <c r="C8437" s="9">
        <v>15484</v>
      </c>
      <c r="D8437" s="9">
        <v>15480</v>
      </c>
      <c r="E8437" s="9">
        <v>15481</v>
      </c>
      <c r="F8437" s="9">
        <v>88</v>
      </c>
      <c r="G8437" s="9">
        <v>814931</v>
      </c>
    </row>
    <row r="8438" spans="1:7" x14ac:dyDescent="0.25">
      <c r="A8438" s="7">
        <v>44585.506249999999</v>
      </c>
      <c r="B8438" s="9">
        <v>15480</v>
      </c>
      <c r="C8438" s="9">
        <v>15480</v>
      </c>
      <c r="D8438" s="9">
        <v>15480</v>
      </c>
      <c r="E8438" s="9">
        <v>15480</v>
      </c>
      <c r="F8438" s="9">
        <v>61</v>
      </c>
      <c r="G8438" s="9">
        <v>814931</v>
      </c>
    </row>
    <row r="8439" spans="1:7" x14ac:dyDescent="0.25">
      <c r="A8439" s="7">
        <v>44585.506944444445</v>
      </c>
      <c r="B8439" s="9">
        <v>15480</v>
      </c>
      <c r="C8439" s="9">
        <v>15481</v>
      </c>
      <c r="D8439" s="9">
        <v>15480</v>
      </c>
      <c r="E8439" s="9">
        <v>15480</v>
      </c>
      <c r="F8439" s="9">
        <v>29</v>
      </c>
      <c r="G8439" s="9">
        <v>814931</v>
      </c>
    </row>
    <row r="8440" spans="1:7" x14ac:dyDescent="0.25">
      <c r="A8440" s="7">
        <v>44585.507638888892</v>
      </c>
      <c r="B8440" s="9">
        <v>15479</v>
      </c>
      <c r="C8440" s="9">
        <v>15481</v>
      </c>
      <c r="D8440" s="9">
        <v>15479</v>
      </c>
      <c r="E8440" s="9">
        <v>15481</v>
      </c>
      <c r="F8440" s="9">
        <v>44</v>
      </c>
      <c r="G8440" s="9">
        <v>814931</v>
      </c>
    </row>
    <row r="8441" spans="1:7" x14ac:dyDescent="0.25">
      <c r="A8441" s="7">
        <v>44585.508333333331</v>
      </c>
      <c r="B8441" s="9">
        <v>15481</v>
      </c>
      <c r="C8441" s="9">
        <v>15481</v>
      </c>
      <c r="D8441" s="9">
        <v>15479</v>
      </c>
      <c r="E8441" s="9">
        <v>15479</v>
      </c>
      <c r="F8441" s="9">
        <v>62</v>
      </c>
      <c r="G8441" s="9">
        <v>814931</v>
      </c>
    </row>
    <row r="8442" spans="1:7" x14ac:dyDescent="0.25">
      <c r="A8442" s="7">
        <v>44585.509027777778</v>
      </c>
      <c r="B8442" s="9">
        <v>15479</v>
      </c>
      <c r="C8442" s="9">
        <v>15481</v>
      </c>
      <c r="D8442" s="9">
        <v>15477</v>
      </c>
      <c r="E8442" s="9">
        <v>15477</v>
      </c>
      <c r="F8442" s="9">
        <v>393</v>
      </c>
      <c r="G8442" s="9">
        <v>814931</v>
      </c>
    </row>
    <row r="8443" spans="1:7" x14ac:dyDescent="0.25">
      <c r="A8443" s="7">
        <v>44585.509722222225</v>
      </c>
      <c r="B8443" s="9">
        <v>15478</v>
      </c>
      <c r="C8443" s="9">
        <v>15479</v>
      </c>
      <c r="D8443" s="9">
        <v>15478</v>
      </c>
      <c r="E8443" s="9">
        <v>15478</v>
      </c>
      <c r="F8443" s="9">
        <v>32</v>
      </c>
      <c r="G8443" s="9">
        <v>814931</v>
      </c>
    </row>
    <row r="8444" spans="1:7" x14ac:dyDescent="0.25">
      <c r="A8444" s="7">
        <v>44585.510416666664</v>
      </c>
      <c r="B8444" s="9">
        <v>15478</v>
      </c>
      <c r="C8444" s="9">
        <v>15478</v>
      </c>
      <c r="D8444" s="9">
        <v>15477</v>
      </c>
      <c r="E8444" s="9">
        <v>15478</v>
      </c>
      <c r="F8444" s="9">
        <v>74</v>
      </c>
      <c r="G8444" s="9">
        <v>814931</v>
      </c>
    </row>
    <row r="8445" spans="1:7" x14ac:dyDescent="0.25">
      <c r="A8445" s="7">
        <v>44585.511111111111</v>
      </c>
      <c r="B8445" s="9">
        <v>15478</v>
      </c>
      <c r="C8445" s="9">
        <v>15479</v>
      </c>
      <c r="D8445" s="9">
        <v>15477</v>
      </c>
      <c r="E8445" s="9">
        <v>15477</v>
      </c>
      <c r="F8445" s="9">
        <v>119</v>
      </c>
      <c r="G8445" s="9">
        <v>814931</v>
      </c>
    </row>
    <row r="8446" spans="1:7" x14ac:dyDescent="0.25">
      <c r="A8446" s="7">
        <v>44585.511805555558</v>
      </c>
      <c r="B8446" s="9">
        <v>15477</v>
      </c>
      <c r="C8446" s="9">
        <v>15478</v>
      </c>
      <c r="D8446" s="9">
        <v>15476</v>
      </c>
      <c r="E8446" s="9">
        <v>15476</v>
      </c>
      <c r="F8446" s="9">
        <v>52</v>
      </c>
      <c r="G8446" s="9">
        <v>814931</v>
      </c>
    </row>
    <row r="8447" spans="1:7" x14ac:dyDescent="0.25">
      <c r="A8447" s="7">
        <v>44585.512499999997</v>
      </c>
      <c r="B8447" s="9">
        <v>15476</v>
      </c>
      <c r="C8447" s="9">
        <v>15476</v>
      </c>
      <c r="D8447" s="9">
        <v>15476</v>
      </c>
      <c r="E8447" s="9">
        <v>15476</v>
      </c>
      <c r="F8447" s="9">
        <v>52</v>
      </c>
      <c r="G8447" s="9">
        <v>814931</v>
      </c>
    </row>
    <row r="8448" spans="1:7" x14ac:dyDescent="0.25">
      <c r="A8448" s="7">
        <v>44585.513194444444</v>
      </c>
      <c r="B8448" s="9">
        <v>15476</v>
      </c>
      <c r="C8448" s="9">
        <v>15476</v>
      </c>
      <c r="D8448" s="9">
        <v>15475</v>
      </c>
      <c r="E8448" s="9">
        <v>15475</v>
      </c>
      <c r="F8448" s="9">
        <v>62</v>
      </c>
      <c r="G8448" s="9">
        <v>814931</v>
      </c>
    </row>
    <row r="8449" spans="1:7" x14ac:dyDescent="0.25">
      <c r="A8449" s="7">
        <v>44585.513888888891</v>
      </c>
      <c r="B8449" s="9">
        <v>15475</v>
      </c>
      <c r="C8449" s="9">
        <v>15479</v>
      </c>
      <c r="D8449" s="9">
        <v>15475</v>
      </c>
      <c r="E8449" s="9">
        <v>15478</v>
      </c>
      <c r="F8449" s="9">
        <v>130</v>
      </c>
      <c r="G8449" s="9">
        <v>814931</v>
      </c>
    </row>
    <row r="8450" spans="1:7" x14ac:dyDescent="0.25">
      <c r="A8450" s="7">
        <v>44585.51458333333</v>
      </c>
      <c r="B8450" s="9">
        <v>15478</v>
      </c>
      <c r="C8450" s="9">
        <v>15479</v>
      </c>
      <c r="D8450" s="9">
        <v>15478</v>
      </c>
      <c r="E8450" s="9">
        <v>15478</v>
      </c>
      <c r="F8450" s="9">
        <v>91</v>
      </c>
      <c r="G8450" s="9">
        <v>814931</v>
      </c>
    </row>
    <row r="8451" spans="1:7" x14ac:dyDescent="0.25">
      <c r="A8451" s="7">
        <v>44585.515277777777</v>
      </c>
      <c r="B8451" s="9">
        <v>15478</v>
      </c>
      <c r="C8451" s="9">
        <v>15479</v>
      </c>
      <c r="D8451" s="9">
        <v>15478</v>
      </c>
      <c r="E8451" s="9">
        <v>15479</v>
      </c>
      <c r="F8451" s="9">
        <v>24</v>
      </c>
      <c r="G8451" s="9">
        <v>814931</v>
      </c>
    </row>
    <row r="8452" spans="1:7" x14ac:dyDescent="0.25">
      <c r="A8452" s="7">
        <v>44585.515972222223</v>
      </c>
      <c r="B8452" s="9">
        <v>15479</v>
      </c>
      <c r="C8452" s="9">
        <v>15479</v>
      </c>
      <c r="D8452" s="9">
        <v>15475</v>
      </c>
      <c r="E8452" s="9">
        <v>15475</v>
      </c>
      <c r="F8452" s="9">
        <v>63</v>
      </c>
      <c r="G8452" s="9">
        <v>814931</v>
      </c>
    </row>
    <row r="8453" spans="1:7" x14ac:dyDescent="0.25">
      <c r="A8453" s="7">
        <v>44585.51666666667</v>
      </c>
      <c r="B8453" s="9">
        <v>15474</v>
      </c>
      <c r="C8453" s="9">
        <v>15475</v>
      </c>
      <c r="D8453" s="9">
        <v>15474</v>
      </c>
      <c r="E8453" s="9">
        <v>15475</v>
      </c>
      <c r="F8453" s="9">
        <v>44</v>
      </c>
      <c r="G8453" s="9">
        <v>814931</v>
      </c>
    </row>
    <row r="8454" spans="1:7" x14ac:dyDescent="0.25">
      <c r="A8454" s="7">
        <v>44585.517361111109</v>
      </c>
      <c r="B8454" s="9">
        <v>15475</v>
      </c>
      <c r="C8454" s="9">
        <v>15477</v>
      </c>
      <c r="D8454" s="9">
        <v>15472</v>
      </c>
      <c r="E8454" s="9">
        <v>15472</v>
      </c>
      <c r="F8454" s="9">
        <v>232</v>
      </c>
      <c r="G8454" s="9">
        <v>814931</v>
      </c>
    </row>
    <row r="8455" spans="1:7" x14ac:dyDescent="0.25">
      <c r="A8455" s="7">
        <v>44585.518055555556</v>
      </c>
      <c r="B8455" s="9">
        <v>15474</v>
      </c>
      <c r="C8455" s="9">
        <v>15475</v>
      </c>
      <c r="D8455" s="9">
        <v>15474</v>
      </c>
      <c r="E8455" s="9">
        <v>15475</v>
      </c>
      <c r="F8455" s="9">
        <v>92</v>
      </c>
      <c r="G8455" s="9">
        <v>814931</v>
      </c>
    </row>
    <row r="8456" spans="1:7" x14ac:dyDescent="0.25">
      <c r="A8456" s="7">
        <v>44585.518750000003</v>
      </c>
      <c r="B8456" s="9">
        <v>15475</v>
      </c>
      <c r="C8456" s="9">
        <v>15477</v>
      </c>
      <c r="D8456" s="9">
        <v>15475</v>
      </c>
      <c r="E8456" s="9">
        <v>15477</v>
      </c>
      <c r="F8456" s="9">
        <v>83</v>
      </c>
      <c r="G8456" s="9">
        <v>814931</v>
      </c>
    </row>
    <row r="8457" spans="1:7" x14ac:dyDescent="0.25">
      <c r="A8457" s="7">
        <v>44585.519444444442</v>
      </c>
      <c r="B8457" s="9">
        <v>15476</v>
      </c>
      <c r="C8457" s="9">
        <v>15477</v>
      </c>
      <c r="D8457" s="9">
        <v>15475</v>
      </c>
      <c r="E8457" s="9">
        <v>15476</v>
      </c>
      <c r="F8457" s="9">
        <v>34</v>
      </c>
      <c r="G8457" s="9">
        <v>814931</v>
      </c>
    </row>
    <row r="8458" spans="1:7" x14ac:dyDescent="0.25">
      <c r="A8458" s="7">
        <v>44585.520138888889</v>
      </c>
      <c r="B8458" s="9">
        <v>15476</v>
      </c>
      <c r="C8458" s="9">
        <v>15477</v>
      </c>
      <c r="D8458" s="9">
        <v>15475</v>
      </c>
      <c r="E8458" s="9">
        <v>15475</v>
      </c>
      <c r="F8458" s="9">
        <v>34</v>
      </c>
      <c r="G8458" s="9">
        <v>814931</v>
      </c>
    </row>
    <row r="8459" spans="1:7" x14ac:dyDescent="0.25">
      <c r="A8459" s="7">
        <v>44585.520833333336</v>
      </c>
      <c r="B8459" s="9">
        <v>15475</v>
      </c>
      <c r="C8459" s="9">
        <v>15477</v>
      </c>
      <c r="D8459" s="9">
        <v>15475</v>
      </c>
      <c r="E8459" s="9">
        <v>15477</v>
      </c>
      <c r="F8459" s="9">
        <v>109</v>
      </c>
      <c r="G8459" s="9">
        <v>814931</v>
      </c>
    </row>
    <row r="8460" spans="1:7" x14ac:dyDescent="0.25">
      <c r="A8460" s="7">
        <v>44585.521527777775</v>
      </c>
      <c r="B8460" s="9">
        <v>15477</v>
      </c>
      <c r="C8460" s="9">
        <v>15478</v>
      </c>
      <c r="D8460" s="9">
        <v>15476</v>
      </c>
      <c r="E8460" s="9">
        <v>15478</v>
      </c>
      <c r="F8460" s="9">
        <v>54</v>
      </c>
      <c r="G8460" s="9">
        <v>814931</v>
      </c>
    </row>
    <row r="8461" spans="1:7" x14ac:dyDescent="0.25">
      <c r="A8461" s="7">
        <v>44585.522222222222</v>
      </c>
      <c r="B8461" s="9">
        <v>15478</v>
      </c>
      <c r="C8461" s="9">
        <v>15478</v>
      </c>
      <c r="D8461" s="9">
        <v>15476</v>
      </c>
      <c r="E8461" s="9">
        <v>15478</v>
      </c>
      <c r="F8461" s="9">
        <v>38</v>
      </c>
      <c r="G8461" s="9">
        <v>814931</v>
      </c>
    </row>
    <row r="8462" spans="1:7" x14ac:dyDescent="0.25">
      <c r="A8462" s="7">
        <v>44585.522916666669</v>
      </c>
      <c r="B8462" s="9">
        <v>15478</v>
      </c>
      <c r="C8462" s="9">
        <v>15478</v>
      </c>
      <c r="D8462" s="9">
        <v>15474</v>
      </c>
      <c r="E8462" s="9">
        <v>15476</v>
      </c>
      <c r="F8462" s="9">
        <v>149</v>
      </c>
      <c r="G8462" s="9">
        <v>814931</v>
      </c>
    </row>
    <row r="8463" spans="1:7" x14ac:dyDescent="0.25">
      <c r="A8463" s="7">
        <v>44585.523611111108</v>
      </c>
      <c r="B8463" s="9">
        <v>15475</v>
      </c>
      <c r="C8463" s="9">
        <v>15476</v>
      </c>
      <c r="D8463" s="9">
        <v>15474</v>
      </c>
      <c r="E8463" s="9">
        <v>15475</v>
      </c>
      <c r="F8463" s="9">
        <v>58</v>
      </c>
      <c r="G8463" s="9">
        <v>814931</v>
      </c>
    </row>
    <row r="8464" spans="1:7" x14ac:dyDescent="0.25">
      <c r="A8464" s="7">
        <v>44585.524305555555</v>
      </c>
      <c r="B8464" s="9">
        <v>15475</v>
      </c>
      <c r="C8464" s="9">
        <v>15476</v>
      </c>
      <c r="D8464" s="9">
        <v>15475</v>
      </c>
      <c r="E8464" s="9">
        <v>15476</v>
      </c>
      <c r="F8464" s="9">
        <v>18</v>
      </c>
      <c r="G8464" s="9">
        <v>814931</v>
      </c>
    </row>
    <row r="8465" spans="1:7" x14ac:dyDescent="0.25">
      <c r="A8465" s="7">
        <v>44585.525000000001</v>
      </c>
      <c r="B8465" s="9">
        <v>15476</v>
      </c>
      <c r="C8465" s="9">
        <v>15477</v>
      </c>
      <c r="D8465" s="9">
        <v>15476</v>
      </c>
      <c r="E8465" s="9">
        <v>15476</v>
      </c>
      <c r="F8465" s="9">
        <v>72</v>
      </c>
      <c r="G8465" s="9">
        <v>814931</v>
      </c>
    </row>
    <row r="8466" spans="1:7" x14ac:dyDescent="0.25">
      <c r="A8466" s="7">
        <v>44585.525694444441</v>
      </c>
      <c r="B8466" s="9">
        <v>15476</v>
      </c>
      <c r="C8466" s="9">
        <v>15478</v>
      </c>
      <c r="D8466" s="9">
        <v>15476</v>
      </c>
      <c r="E8466" s="9">
        <v>15478</v>
      </c>
      <c r="F8466" s="9">
        <v>21</v>
      </c>
      <c r="G8466" s="9">
        <v>814931</v>
      </c>
    </row>
    <row r="8467" spans="1:7" x14ac:dyDescent="0.25">
      <c r="A8467" s="7">
        <v>44585.526388888888</v>
      </c>
      <c r="B8467" s="9">
        <v>15477</v>
      </c>
      <c r="C8467" s="9">
        <v>15478</v>
      </c>
      <c r="D8467" s="9">
        <v>15476</v>
      </c>
      <c r="E8467" s="9">
        <v>15478</v>
      </c>
      <c r="F8467" s="9">
        <v>44</v>
      </c>
      <c r="G8467" s="9">
        <v>814931</v>
      </c>
    </row>
    <row r="8468" spans="1:7" x14ac:dyDescent="0.25">
      <c r="A8468" s="7">
        <v>44585.527083333334</v>
      </c>
      <c r="B8468" s="9">
        <v>15478</v>
      </c>
      <c r="C8468" s="9">
        <v>15478</v>
      </c>
      <c r="D8468" s="9">
        <v>15476</v>
      </c>
      <c r="E8468" s="9">
        <v>15476</v>
      </c>
      <c r="F8468" s="9">
        <v>97</v>
      </c>
      <c r="G8468" s="9">
        <v>814931</v>
      </c>
    </row>
    <row r="8469" spans="1:7" x14ac:dyDescent="0.25">
      <c r="A8469" s="7">
        <v>44585.527777777781</v>
      </c>
      <c r="B8469" s="9">
        <v>15477</v>
      </c>
      <c r="C8469" s="9">
        <v>15478</v>
      </c>
      <c r="D8469" s="9">
        <v>15476</v>
      </c>
      <c r="E8469" s="9">
        <v>15476</v>
      </c>
      <c r="F8469" s="9">
        <v>117</v>
      </c>
      <c r="G8469" s="9">
        <v>814931</v>
      </c>
    </row>
    <row r="8470" spans="1:7" x14ac:dyDescent="0.25">
      <c r="A8470" s="7">
        <v>44585.52847222222</v>
      </c>
      <c r="B8470" s="9">
        <v>15477</v>
      </c>
      <c r="C8470" s="9">
        <v>15478</v>
      </c>
      <c r="D8470" s="9">
        <v>15476</v>
      </c>
      <c r="E8470" s="9">
        <v>15477</v>
      </c>
      <c r="F8470" s="9">
        <v>56</v>
      </c>
      <c r="G8470" s="9">
        <v>814931</v>
      </c>
    </row>
    <row r="8471" spans="1:7" x14ac:dyDescent="0.25">
      <c r="A8471" s="7">
        <v>44585.529166666667</v>
      </c>
      <c r="B8471" s="9">
        <v>15478</v>
      </c>
      <c r="C8471" s="9">
        <v>15478</v>
      </c>
      <c r="D8471" s="9">
        <v>15477</v>
      </c>
      <c r="E8471" s="9">
        <v>15477</v>
      </c>
      <c r="F8471" s="9">
        <v>66</v>
      </c>
      <c r="G8471" s="9">
        <v>814931</v>
      </c>
    </row>
    <row r="8472" spans="1:7" x14ac:dyDescent="0.25">
      <c r="A8472" s="7">
        <v>44585.529861111114</v>
      </c>
      <c r="B8472" s="9">
        <v>15478</v>
      </c>
      <c r="C8472" s="9">
        <v>15478</v>
      </c>
      <c r="D8472" s="9">
        <v>15475</v>
      </c>
      <c r="E8472" s="9">
        <v>15478</v>
      </c>
      <c r="F8472" s="9">
        <v>62</v>
      </c>
      <c r="G8472" s="9">
        <v>814931</v>
      </c>
    </row>
    <row r="8473" spans="1:7" x14ac:dyDescent="0.25">
      <c r="A8473" s="7">
        <v>44585.530555555553</v>
      </c>
      <c r="B8473" s="9">
        <v>15478</v>
      </c>
      <c r="C8473" s="9">
        <v>15479</v>
      </c>
      <c r="D8473" s="9">
        <v>15476</v>
      </c>
      <c r="E8473" s="9">
        <v>15476</v>
      </c>
      <c r="F8473" s="9">
        <v>53</v>
      </c>
      <c r="G8473" s="9">
        <v>814931</v>
      </c>
    </row>
    <row r="8474" spans="1:7" x14ac:dyDescent="0.25">
      <c r="A8474" s="7">
        <v>44585.53125</v>
      </c>
      <c r="B8474" s="9">
        <v>15476</v>
      </c>
      <c r="C8474" s="9">
        <v>15478</v>
      </c>
      <c r="D8474" s="9">
        <v>15476</v>
      </c>
      <c r="E8474" s="9">
        <v>15478</v>
      </c>
      <c r="F8474" s="9">
        <v>43</v>
      </c>
      <c r="G8474" s="9">
        <v>814931</v>
      </c>
    </row>
    <row r="8475" spans="1:7" x14ac:dyDescent="0.25">
      <c r="A8475" s="7">
        <v>44585.531944444447</v>
      </c>
      <c r="B8475" s="9">
        <v>15478</v>
      </c>
      <c r="C8475" s="9">
        <v>15479</v>
      </c>
      <c r="D8475" s="9">
        <v>15477</v>
      </c>
      <c r="E8475" s="9">
        <v>15479</v>
      </c>
      <c r="F8475" s="9">
        <v>52</v>
      </c>
      <c r="G8475" s="9">
        <v>814931</v>
      </c>
    </row>
    <row r="8476" spans="1:7" x14ac:dyDescent="0.25">
      <c r="A8476" s="7">
        <v>44585.532638888886</v>
      </c>
      <c r="B8476" s="9">
        <v>15479</v>
      </c>
      <c r="C8476" s="9">
        <v>15479</v>
      </c>
      <c r="D8476" s="9">
        <v>15477</v>
      </c>
      <c r="E8476" s="9">
        <v>15477</v>
      </c>
      <c r="F8476" s="9">
        <v>312</v>
      </c>
      <c r="G8476" s="9">
        <v>814931</v>
      </c>
    </row>
    <row r="8477" spans="1:7" x14ac:dyDescent="0.25">
      <c r="A8477" s="7">
        <v>44585.533333333333</v>
      </c>
      <c r="B8477" s="9">
        <v>15479</v>
      </c>
      <c r="C8477" s="9">
        <v>15479</v>
      </c>
      <c r="D8477" s="9">
        <v>15478</v>
      </c>
      <c r="E8477" s="9">
        <v>15478</v>
      </c>
      <c r="F8477" s="9">
        <v>47</v>
      </c>
      <c r="G8477" s="9">
        <v>814931</v>
      </c>
    </row>
    <row r="8478" spans="1:7" x14ac:dyDescent="0.25">
      <c r="A8478" s="7">
        <v>44585.53402777778</v>
      </c>
      <c r="B8478" s="9">
        <v>15479</v>
      </c>
      <c r="C8478" s="9">
        <v>15479</v>
      </c>
      <c r="D8478" s="9">
        <v>15478</v>
      </c>
      <c r="E8478" s="9">
        <v>15478</v>
      </c>
      <c r="F8478" s="9">
        <v>48</v>
      </c>
      <c r="G8478" s="9">
        <v>814931</v>
      </c>
    </row>
    <row r="8479" spans="1:7" x14ac:dyDescent="0.25">
      <c r="A8479" s="7">
        <v>44585.534722222219</v>
      </c>
      <c r="B8479" s="9">
        <v>15478</v>
      </c>
      <c r="C8479" s="9">
        <v>15479</v>
      </c>
      <c r="D8479" s="9">
        <v>15477</v>
      </c>
      <c r="E8479" s="9">
        <v>15477</v>
      </c>
      <c r="F8479" s="9">
        <v>46</v>
      </c>
      <c r="G8479" s="9">
        <v>814931</v>
      </c>
    </row>
    <row r="8480" spans="1:7" x14ac:dyDescent="0.25">
      <c r="A8480" s="7">
        <v>44585.535416666666</v>
      </c>
      <c r="B8480" s="9">
        <v>15477</v>
      </c>
      <c r="C8480" s="9">
        <v>15479</v>
      </c>
      <c r="D8480" s="9">
        <v>15477</v>
      </c>
      <c r="E8480" s="9">
        <v>15479</v>
      </c>
      <c r="F8480" s="9">
        <v>38</v>
      </c>
      <c r="G8480" s="9">
        <v>814931</v>
      </c>
    </row>
    <row r="8481" spans="1:7" x14ac:dyDescent="0.25">
      <c r="A8481" s="7">
        <v>44585.536111111112</v>
      </c>
      <c r="B8481" s="9">
        <v>15479</v>
      </c>
      <c r="C8481" s="9">
        <v>15479</v>
      </c>
      <c r="D8481" s="9">
        <v>15478</v>
      </c>
      <c r="E8481" s="9">
        <v>15478</v>
      </c>
      <c r="F8481" s="9">
        <v>23</v>
      </c>
      <c r="G8481" s="9">
        <v>814931</v>
      </c>
    </row>
    <row r="8482" spans="1:7" x14ac:dyDescent="0.25">
      <c r="A8482" s="7">
        <v>44585.536805555559</v>
      </c>
      <c r="B8482" s="9">
        <v>15479</v>
      </c>
      <c r="C8482" s="9">
        <v>15482</v>
      </c>
      <c r="D8482" s="9">
        <v>15479</v>
      </c>
      <c r="E8482" s="9">
        <v>15482</v>
      </c>
      <c r="F8482" s="9">
        <v>86</v>
      </c>
      <c r="G8482" s="9">
        <v>814931</v>
      </c>
    </row>
    <row r="8483" spans="1:7" x14ac:dyDescent="0.25">
      <c r="A8483" s="7">
        <v>44585.537499999999</v>
      </c>
      <c r="B8483" s="9">
        <v>15481</v>
      </c>
      <c r="C8483" s="9">
        <v>15482</v>
      </c>
      <c r="D8483" s="9">
        <v>15478</v>
      </c>
      <c r="E8483" s="9">
        <v>15480</v>
      </c>
      <c r="F8483" s="9">
        <v>139</v>
      </c>
      <c r="G8483" s="9">
        <v>814931</v>
      </c>
    </row>
    <row r="8484" spans="1:7" x14ac:dyDescent="0.25">
      <c r="A8484" s="7">
        <v>44585.538194444445</v>
      </c>
      <c r="B8484" s="9">
        <v>15480</v>
      </c>
      <c r="C8484" s="9">
        <v>15481</v>
      </c>
      <c r="D8484" s="9">
        <v>15480</v>
      </c>
      <c r="E8484" s="9">
        <v>15480</v>
      </c>
      <c r="F8484" s="9">
        <v>72</v>
      </c>
      <c r="G8484" s="9">
        <v>814931</v>
      </c>
    </row>
    <row r="8485" spans="1:7" x14ac:dyDescent="0.25">
      <c r="A8485" s="7">
        <v>44585.538888888892</v>
      </c>
      <c r="B8485" s="9">
        <v>15479</v>
      </c>
      <c r="C8485" s="9">
        <v>15481</v>
      </c>
      <c r="D8485" s="9">
        <v>15479</v>
      </c>
      <c r="E8485" s="9">
        <v>15479</v>
      </c>
      <c r="F8485" s="9">
        <v>38</v>
      </c>
      <c r="G8485" s="9">
        <v>814931</v>
      </c>
    </row>
    <row r="8486" spans="1:7" x14ac:dyDescent="0.25">
      <c r="A8486" s="7">
        <v>44585.539583333331</v>
      </c>
      <c r="B8486" s="9">
        <v>15479</v>
      </c>
      <c r="C8486" s="9">
        <v>15482</v>
      </c>
      <c r="D8486" s="9">
        <v>15479</v>
      </c>
      <c r="E8486" s="9">
        <v>15482</v>
      </c>
      <c r="F8486" s="9">
        <v>84</v>
      </c>
      <c r="G8486" s="9">
        <v>814931</v>
      </c>
    </row>
    <row r="8487" spans="1:7" x14ac:dyDescent="0.25">
      <c r="A8487" s="7">
        <v>44585.540277777778</v>
      </c>
      <c r="B8487" s="9">
        <v>15482</v>
      </c>
      <c r="C8487" s="9">
        <v>15482</v>
      </c>
      <c r="D8487" s="9">
        <v>15480</v>
      </c>
      <c r="E8487" s="9">
        <v>15481</v>
      </c>
      <c r="F8487" s="9">
        <v>69</v>
      </c>
      <c r="G8487" s="9">
        <v>814931</v>
      </c>
    </row>
    <row r="8488" spans="1:7" x14ac:dyDescent="0.25">
      <c r="A8488" s="7">
        <v>44585.540972222225</v>
      </c>
      <c r="B8488" s="9">
        <v>15481</v>
      </c>
      <c r="C8488" s="9">
        <v>15482</v>
      </c>
      <c r="D8488" s="9">
        <v>15477</v>
      </c>
      <c r="E8488" s="9">
        <v>15477</v>
      </c>
      <c r="F8488" s="9">
        <v>141</v>
      </c>
      <c r="G8488" s="9">
        <v>814931</v>
      </c>
    </row>
    <row r="8489" spans="1:7" x14ac:dyDescent="0.25">
      <c r="A8489" s="7">
        <v>44585.541666666664</v>
      </c>
      <c r="B8489" s="9">
        <v>15476</v>
      </c>
      <c r="C8489" s="9">
        <v>15494</v>
      </c>
      <c r="D8489" s="9">
        <v>15466</v>
      </c>
      <c r="E8489" s="9">
        <v>15471</v>
      </c>
      <c r="F8489" s="9">
        <v>4284</v>
      </c>
      <c r="G8489" s="9">
        <v>814931</v>
      </c>
    </row>
    <row r="8490" spans="1:7" x14ac:dyDescent="0.25">
      <c r="A8490" s="7">
        <v>44585.542361111111</v>
      </c>
      <c r="B8490" s="9">
        <v>15471</v>
      </c>
      <c r="C8490" s="9">
        <v>15481</v>
      </c>
      <c r="D8490" s="9">
        <v>15460</v>
      </c>
      <c r="E8490" s="9">
        <v>15477</v>
      </c>
      <c r="F8490" s="9">
        <v>1510</v>
      </c>
      <c r="G8490" s="9">
        <v>814931</v>
      </c>
    </row>
    <row r="8491" spans="1:7" x14ac:dyDescent="0.25">
      <c r="A8491" s="7">
        <v>44585.543055555558</v>
      </c>
      <c r="B8491" s="9">
        <v>15477</v>
      </c>
      <c r="C8491" s="9">
        <v>15480</v>
      </c>
      <c r="D8491" s="9">
        <v>15459</v>
      </c>
      <c r="E8491" s="9">
        <v>15470</v>
      </c>
      <c r="F8491" s="9">
        <v>1495</v>
      </c>
      <c r="G8491" s="9">
        <v>814931</v>
      </c>
    </row>
    <row r="8492" spans="1:7" x14ac:dyDescent="0.25">
      <c r="A8492" s="7">
        <v>44585.543749999997</v>
      </c>
      <c r="B8492" s="9">
        <v>15469</v>
      </c>
      <c r="C8492" s="9">
        <v>15470</v>
      </c>
      <c r="D8492" s="9">
        <v>15458</v>
      </c>
      <c r="E8492" s="9">
        <v>15460</v>
      </c>
      <c r="F8492" s="9">
        <v>384</v>
      </c>
      <c r="G8492" s="9">
        <v>814931</v>
      </c>
    </row>
    <row r="8493" spans="1:7" x14ac:dyDescent="0.25">
      <c r="A8493" s="7">
        <v>44585.544444444444</v>
      </c>
      <c r="B8493" s="9">
        <v>15461</v>
      </c>
      <c r="C8493" s="9">
        <v>15471</v>
      </c>
      <c r="D8493" s="9">
        <v>15461</v>
      </c>
      <c r="E8493" s="9">
        <v>15471</v>
      </c>
      <c r="F8493" s="9">
        <v>312</v>
      </c>
      <c r="G8493" s="9">
        <v>814931</v>
      </c>
    </row>
    <row r="8494" spans="1:7" x14ac:dyDescent="0.25">
      <c r="A8494" s="7">
        <v>44585.545138888891</v>
      </c>
      <c r="B8494" s="9">
        <v>15472</v>
      </c>
      <c r="C8494" s="9">
        <v>15475</v>
      </c>
      <c r="D8494" s="9">
        <v>15468</v>
      </c>
      <c r="E8494" s="9">
        <v>15471</v>
      </c>
      <c r="F8494" s="9">
        <v>819</v>
      </c>
      <c r="G8494" s="9">
        <v>814931</v>
      </c>
    </row>
    <row r="8495" spans="1:7" x14ac:dyDescent="0.25">
      <c r="A8495" s="7">
        <v>44585.54583333333</v>
      </c>
      <c r="B8495" s="9">
        <v>15471</v>
      </c>
      <c r="C8495" s="9">
        <v>15480</v>
      </c>
      <c r="D8495" s="9">
        <v>15466</v>
      </c>
      <c r="E8495" s="9">
        <v>15480</v>
      </c>
      <c r="F8495" s="9">
        <v>438</v>
      </c>
      <c r="G8495" s="9">
        <v>814931</v>
      </c>
    </row>
    <row r="8496" spans="1:7" x14ac:dyDescent="0.25">
      <c r="A8496" s="7">
        <v>44585.546527777777</v>
      </c>
      <c r="B8496" s="9">
        <v>15480</v>
      </c>
      <c r="C8496" s="9">
        <v>15481</v>
      </c>
      <c r="D8496" s="9">
        <v>15469</v>
      </c>
      <c r="E8496" s="9">
        <v>15477</v>
      </c>
      <c r="F8496" s="9">
        <v>377</v>
      </c>
      <c r="G8496" s="9">
        <v>814931</v>
      </c>
    </row>
    <row r="8497" spans="1:7" x14ac:dyDescent="0.25">
      <c r="A8497" s="7">
        <v>44585.547222222223</v>
      </c>
      <c r="B8497" s="9">
        <v>15477</v>
      </c>
      <c r="C8497" s="9">
        <v>15477</v>
      </c>
      <c r="D8497" s="9">
        <v>15468</v>
      </c>
      <c r="E8497" s="9">
        <v>15472</v>
      </c>
      <c r="F8497" s="9">
        <v>339</v>
      </c>
      <c r="G8497" s="9">
        <v>814931</v>
      </c>
    </row>
    <row r="8498" spans="1:7" x14ac:dyDescent="0.25">
      <c r="A8498" s="7">
        <v>44585.54791666667</v>
      </c>
      <c r="B8498" s="9">
        <v>15471</v>
      </c>
      <c r="C8498" s="9">
        <v>15477</v>
      </c>
      <c r="D8498" s="9">
        <v>15470</v>
      </c>
      <c r="E8498" s="9">
        <v>15473</v>
      </c>
      <c r="F8498" s="9">
        <v>294</v>
      </c>
      <c r="G8498" s="9">
        <v>814931</v>
      </c>
    </row>
    <row r="8499" spans="1:7" x14ac:dyDescent="0.25">
      <c r="A8499" s="7">
        <v>44585.548611111109</v>
      </c>
      <c r="B8499" s="9">
        <v>15472</v>
      </c>
      <c r="C8499" s="9">
        <v>15473</v>
      </c>
      <c r="D8499" s="9">
        <v>15464</v>
      </c>
      <c r="E8499" s="9">
        <v>15466</v>
      </c>
      <c r="F8499" s="9">
        <v>315</v>
      </c>
      <c r="G8499" s="9">
        <v>814931</v>
      </c>
    </row>
    <row r="8500" spans="1:7" x14ac:dyDescent="0.25">
      <c r="A8500" s="7">
        <v>44585.549305555556</v>
      </c>
      <c r="B8500" s="9">
        <v>15466</v>
      </c>
      <c r="C8500" s="9">
        <v>15466</v>
      </c>
      <c r="D8500" s="9">
        <v>15454</v>
      </c>
      <c r="E8500" s="9">
        <v>15461</v>
      </c>
      <c r="F8500" s="9">
        <v>687</v>
      </c>
      <c r="G8500" s="9">
        <v>814931</v>
      </c>
    </row>
    <row r="8501" spans="1:7" x14ac:dyDescent="0.25">
      <c r="A8501" s="7">
        <v>44585.55</v>
      </c>
      <c r="B8501" s="9">
        <v>15460</v>
      </c>
      <c r="C8501" s="9">
        <v>15464</v>
      </c>
      <c r="D8501" s="9">
        <v>15454</v>
      </c>
      <c r="E8501" s="9">
        <v>15464</v>
      </c>
      <c r="F8501" s="9">
        <v>305</v>
      </c>
      <c r="G8501" s="9">
        <v>814931</v>
      </c>
    </row>
    <row r="8502" spans="1:7" x14ac:dyDescent="0.25">
      <c r="A8502" s="7">
        <v>44585.550694444442</v>
      </c>
      <c r="B8502" s="9">
        <v>15465</v>
      </c>
      <c r="C8502" s="9">
        <v>15466</v>
      </c>
      <c r="D8502" s="9">
        <v>15456</v>
      </c>
      <c r="E8502" s="9">
        <v>15459</v>
      </c>
      <c r="F8502" s="9">
        <v>212</v>
      </c>
      <c r="G8502" s="9">
        <v>814931</v>
      </c>
    </row>
    <row r="8503" spans="1:7" x14ac:dyDescent="0.25">
      <c r="A8503" s="7">
        <v>44585.551388888889</v>
      </c>
      <c r="B8503" s="9">
        <v>15459</v>
      </c>
      <c r="C8503" s="9">
        <v>15460</v>
      </c>
      <c r="D8503" s="9">
        <v>15456</v>
      </c>
      <c r="E8503" s="9">
        <v>15460</v>
      </c>
      <c r="F8503" s="9">
        <v>766</v>
      </c>
      <c r="G8503" s="9">
        <v>814931</v>
      </c>
    </row>
    <row r="8504" spans="1:7" x14ac:dyDescent="0.25">
      <c r="A8504" s="7">
        <v>44585.552083333336</v>
      </c>
      <c r="B8504" s="9">
        <v>15459</v>
      </c>
      <c r="C8504" s="9">
        <v>15462</v>
      </c>
      <c r="D8504" s="9">
        <v>15451</v>
      </c>
      <c r="E8504" s="9">
        <v>15451</v>
      </c>
      <c r="F8504" s="9">
        <v>511</v>
      </c>
      <c r="G8504" s="9">
        <v>814931</v>
      </c>
    </row>
    <row r="8505" spans="1:7" x14ac:dyDescent="0.25">
      <c r="A8505" s="7">
        <v>44585.552777777775</v>
      </c>
      <c r="B8505" s="9">
        <v>15452</v>
      </c>
      <c r="C8505" s="9">
        <v>15456</v>
      </c>
      <c r="D8505" s="9">
        <v>15447</v>
      </c>
      <c r="E8505" s="9">
        <v>15451</v>
      </c>
      <c r="F8505" s="9">
        <v>438</v>
      </c>
      <c r="G8505" s="9">
        <v>814931</v>
      </c>
    </row>
    <row r="8506" spans="1:7" x14ac:dyDescent="0.25">
      <c r="A8506" s="7">
        <v>44585.553472222222</v>
      </c>
      <c r="B8506" s="9">
        <v>15453</v>
      </c>
      <c r="C8506" s="9">
        <v>15454</v>
      </c>
      <c r="D8506" s="9">
        <v>15446</v>
      </c>
      <c r="E8506" s="9">
        <v>15449</v>
      </c>
      <c r="F8506" s="9">
        <v>598</v>
      </c>
      <c r="G8506" s="9">
        <v>814931</v>
      </c>
    </row>
    <row r="8507" spans="1:7" x14ac:dyDescent="0.25">
      <c r="A8507" s="7">
        <v>44585.554166666669</v>
      </c>
      <c r="B8507" s="9">
        <v>15449</v>
      </c>
      <c r="C8507" s="9">
        <v>15450</v>
      </c>
      <c r="D8507" s="9">
        <v>15440</v>
      </c>
      <c r="E8507" s="9">
        <v>15444</v>
      </c>
      <c r="F8507" s="9">
        <v>570</v>
      </c>
      <c r="G8507" s="9">
        <v>814931</v>
      </c>
    </row>
    <row r="8508" spans="1:7" x14ac:dyDescent="0.25">
      <c r="A8508" s="7">
        <v>44585.554861111108</v>
      </c>
      <c r="B8508" s="9">
        <v>15444</v>
      </c>
      <c r="C8508" s="9">
        <v>15447</v>
      </c>
      <c r="D8508" s="9">
        <v>15434</v>
      </c>
      <c r="E8508" s="9">
        <v>15435</v>
      </c>
      <c r="F8508" s="9">
        <v>324</v>
      </c>
      <c r="G8508" s="9">
        <v>814931</v>
      </c>
    </row>
    <row r="8509" spans="1:7" x14ac:dyDescent="0.25">
      <c r="A8509" s="7">
        <v>44585.555555555555</v>
      </c>
      <c r="B8509" s="9">
        <v>15435</v>
      </c>
      <c r="C8509" s="9">
        <v>15436</v>
      </c>
      <c r="D8509" s="9">
        <v>15426</v>
      </c>
      <c r="E8509" s="9">
        <v>15427</v>
      </c>
      <c r="F8509" s="9">
        <v>659</v>
      </c>
      <c r="G8509" s="9">
        <v>814931</v>
      </c>
    </row>
    <row r="8510" spans="1:7" x14ac:dyDescent="0.25">
      <c r="A8510" s="7">
        <v>44585.556250000001</v>
      </c>
      <c r="B8510" s="9">
        <v>15426</v>
      </c>
      <c r="C8510" s="9">
        <v>15431</v>
      </c>
      <c r="D8510" s="9">
        <v>15419</v>
      </c>
      <c r="E8510" s="9">
        <v>15420</v>
      </c>
      <c r="F8510" s="9">
        <v>552</v>
      </c>
      <c r="G8510" s="9">
        <v>814931</v>
      </c>
    </row>
    <row r="8511" spans="1:7" x14ac:dyDescent="0.25">
      <c r="A8511" s="7">
        <v>44585.556944444441</v>
      </c>
      <c r="B8511" s="9">
        <v>15421</v>
      </c>
      <c r="C8511" s="9">
        <v>15429</v>
      </c>
      <c r="D8511" s="9">
        <v>15417</v>
      </c>
      <c r="E8511" s="9">
        <v>15429</v>
      </c>
      <c r="F8511" s="9">
        <v>403</v>
      </c>
      <c r="G8511" s="9">
        <v>814931</v>
      </c>
    </row>
    <row r="8512" spans="1:7" x14ac:dyDescent="0.25">
      <c r="A8512" s="7">
        <v>44585.557638888888</v>
      </c>
      <c r="B8512" s="9">
        <v>15430</v>
      </c>
      <c r="C8512" s="9">
        <v>15442</v>
      </c>
      <c r="D8512" s="9">
        <v>15429</v>
      </c>
      <c r="E8512" s="9">
        <v>15433</v>
      </c>
      <c r="F8512" s="9">
        <v>611</v>
      </c>
      <c r="G8512" s="9">
        <v>814931</v>
      </c>
    </row>
    <row r="8513" spans="1:7" x14ac:dyDescent="0.25">
      <c r="A8513" s="7">
        <v>44585.558333333334</v>
      </c>
      <c r="B8513" s="9">
        <v>15434</v>
      </c>
      <c r="C8513" s="9">
        <v>15441</v>
      </c>
      <c r="D8513" s="9">
        <v>15432</v>
      </c>
      <c r="E8513" s="9">
        <v>15441</v>
      </c>
      <c r="F8513" s="9">
        <v>301</v>
      </c>
      <c r="G8513" s="9">
        <v>814931</v>
      </c>
    </row>
    <row r="8514" spans="1:7" x14ac:dyDescent="0.25">
      <c r="A8514" s="7">
        <v>44585.559027777781</v>
      </c>
      <c r="B8514" s="9">
        <v>15441</v>
      </c>
      <c r="C8514" s="9">
        <v>15444</v>
      </c>
      <c r="D8514" s="9">
        <v>15433</v>
      </c>
      <c r="E8514" s="9">
        <v>15444</v>
      </c>
      <c r="F8514" s="9">
        <v>459</v>
      </c>
      <c r="G8514" s="9">
        <v>814931</v>
      </c>
    </row>
    <row r="8515" spans="1:7" x14ac:dyDescent="0.25">
      <c r="A8515" s="7">
        <v>44585.55972222222</v>
      </c>
      <c r="B8515" s="9">
        <v>15445</v>
      </c>
      <c r="C8515" s="9">
        <v>15447</v>
      </c>
      <c r="D8515" s="9">
        <v>15434</v>
      </c>
      <c r="E8515" s="9">
        <v>15441</v>
      </c>
      <c r="F8515" s="9">
        <v>604</v>
      </c>
      <c r="G8515" s="9">
        <v>814931</v>
      </c>
    </row>
    <row r="8516" spans="1:7" x14ac:dyDescent="0.25">
      <c r="A8516" s="7">
        <v>44585.560416666667</v>
      </c>
      <c r="B8516" s="9">
        <v>15441</v>
      </c>
      <c r="C8516" s="9">
        <v>15451</v>
      </c>
      <c r="D8516" s="9">
        <v>15441</v>
      </c>
      <c r="E8516" s="9">
        <v>15446</v>
      </c>
      <c r="F8516" s="9">
        <v>502</v>
      </c>
      <c r="G8516" s="9">
        <v>814931</v>
      </c>
    </row>
    <row r="8517" spans="1:7" x14ac:dyDescent="0.25">
      <c r="A8517" s="7">
        <v>44585.561111111114</v>
      </c>
      <c r="B8517" s="9">
        <v>15447</v>
      </c>
      <c r="C8517" s="9">
        <v>15451</v>
      </c>
      <c r="D8517" s="9">
        <v>15441</v>
      </c>
      <c r="E8517" s="9">
        <v>15441</v>
      </c>
      <c r="F8517" s="9">
        <v>294</v>
      </c>
      <c r="G8517" s="9">
        <v>814931</v>
      </c>
    </row>
    <row r="8518" spans="1:7" x14ac:dyDescent="0.25">
      <c r="A8518" s="7">
        <v>44585.561805555553</v>
      </c>
      <c r="B8518" s="9">
        <v>15442</v>
      </c>
      <c r="C8518" s="9">
        <v>15452</v>
      </c>
      <c r="D8518" s="9">
        <v>15439</v>
      </c>
      <c r="E8518" s="9">
        <v>15452</v>
      </c>
      <c r="F8518" s="9">
        <v>589</v>
      </c>
      <c r="G8518" s="9">
        <v>814931</v>
      </c>
    </row>
    <row r="8519" spans="1:7" x14ac:dyDescent="0.25">
      <c r="A8519" s="7">
        <v>44585.5625</v>
      </c>
      <c r="B8519" s="9">
        <v>15452</v>
      </c>
      <c r="C8519" s="9">
        <v>15454</v>
      </c>
      <c r="D8519" s="9">
        <v>15438</v>
      </c>
      <c r="E8519" s="9">
        <v>15452</v>
      </c>
      <c r="F8519" s="9">
        <v>698</v>
      </c>
      <c r="G8519" s="9">
        <v>814931</v>
      </c>
    </row>
    <row r="8520" spans="1:7" x14ac:dyDescent="0.25">
      <c r="A8520" s="7">
        <v>44585.563194444447</v>
      </c>
      <c r="B8520" s="9">
        <v>15452</v>
      </c>
      <c r="C8520" s="9">
        <v>15454</v>
      </c>
      <c r="D8520" s="9">
        <v>15439</v>
      </c>
      <c r="E8520" s="9">
        <v>15439</v>
      </c>
      <c r="F8520" s="9">
        <v>543</v>
      </c>
      <c r="G8520" s="9">
        <v>814931</v>
      </c>
    </row>
    <row r="8521" spans="1:7" x14ac:dyDescent="0.25">
      <c r="A8521" s="7">
        <v>44585.563888888886</v>
      </c>
      <c r="B8521" s="9">
        <v>15440</v>
      </c>
      <c r="C8521" s="9">
        <v>15444</v>
      </c>
      <c r="D8521" s="9">
        <v>15435</v>
      </c>
      <c r="E8521" s="9">
        <v>15436</v>
      </c>
      <c r="F8521" s="9">
        <v>369</v>
      </c>
      <c r="G8521" s="9">
        <v>814931</v>
      </c>
    </row>
    <row r="8522" spans="1:7" x14ac:dyDescent="0.25">
      <c r="A8522" s="7">
        <v>44585.564583333333</v>
      </c>
      <c r="B8522" s="9">
        <v>15434</v>
      </c>
      <c r="C8522" s="9">
        <v>15441</v>
      </c>
      <c r="D8522" s="9">
        <v>15432</v>
      </c>
      <c r="E8522" s="9">
        <v>15438</v>
      </c>
      <c r="F8522" s="9">
        <v>569</v>
      </c>
      <c r="G8522" s="9">
        <v>814931</v>
      </c>
    </row>
    <row r="8523" spans="1:7" x14ac:dyDescent="0.25">
      <c r="A8523" s="7">
        <v>44585.56527777778</v>
      </c>
      <c r="B8523" s="9">
        <v>15438</v>
      </c>
      <c r="C8523" s="9">
        <v>15443</v>
      </c>
      <c r="D8523" s="9">
        <v>15435</v>
      </c>
      <c r="E8523" s="9">
        <v>15438</v>
      </c>
      <c r="F8523" s="9">
        <v>497</v>
      </c>
      <c r="G8523" s="9">
        <v>814931</v>
      </c>
    </row>
    <row r="8524" spans="1:7" x14ac:dyDescent="0.25">
      <c r="A8524" s="7">
        <v>44585.565972222219</v>
      </c>
      <c r="B8524" s="9">
        <v>15439</v>
      </c>
      <c r="C8524" s="9">
        <v>15443</v>
      </c>
      <c r="D8524" s="9">
        <v>15435</v>
      </c>
      <c r="E8524" s="9">
        <v>15435</v>
      </c>
      <c r="F8524" s="9">
        <v>672</v>
      </c>
      <c r="G8524" s="9">
        <v>814931</v>
      </c>
    </row>
    <row r="8525" spans="1:7" x14ac:dyDescent="0.25">
      <c r="A8525" s="7">
        <v>44585.566666666666</v>
      </c>
      <c r="B8525" s="9">
        <v>15436</v>
      </c>
      <c r="C8525" s="9">
        <v>15438</v>
      </c>
      <c r="D8525" s="9">
        <v>15424</v>
      </c>
      <c r="E8525" s="9">
        <v>15428</v>
      </c>
      <c r="F8525" s="9">
        <v>1281</v>
      </c>
      <c r="G8525" s="9">
        <v>814931</v>
      </c>
    </row>
    <row r="8526" spans="1:7" x14ac:dyDescent="0.25">
      <c r="A8526" s="7">
        <v>44585.567361111112</v>
      </c>
      <c r="B8526" s="9">
        <v>15428</v>
      </c>
      <c r="C8526" s="9">
        <v>15430</v>
      </c>
      <c r="D8526" s="9">
        <v>15425</v>
      </c>
      <c r="E8526" s="9">
        <v>15428</v>
      </c>
      <c r="F8526" s="9">
        <v>495</v>
      </c>
      <c r="G8526" s="9">
        <v>814931</v>
      </c>
    </row>
    <row r="8527" spans="1:7" x14ac:dyDescent="0.25">
      <c r="A8527" s="7">
        <v>44585.568055555559</v>
      </c>
      <c r="B8527" s="9">
        <v>15426</v>
      </c>
      <c r="C8527" s="9">
        <v>15428</v>
      </c>
      <c r="D8527" s="9">
        <v>15423</v>
      </c>
      <c r="E8527" s="9">
        <v>15428</v>
      </c>
      <c r="F8527" s="9">
        <v>442</v>
      </c>
      <c r="G8527" s="9">
        <v>814931</v>
      </c>
    </row>
    <row r="8528" spans="1:7" x14ac:dyDescent="0.25">
      <c r="A8528" s="7">
        <v>44585.568749999999</v>
      </c>
      <c r="B8528" s="9">
        <v>15428</v>
      </c>
      <c r="C8528" s="9">
        <v>15428</v>
      </c>
      <c r="D8528" s="9">
        <v>15421</v>
      </c>
      <c r="E8528" s="9">
        <v>15424</v>
      </c>
      <c r="F8528" s="9">
        <v>374</v>
      </c>
      <c r="G8528" s="9">
        <v>814931</v>
      </c>
    </row>
    <row r="8529" spans="1:7" x14ac:dyDescent="0.25">
      <c r="A8529" s="7">
        <v>44585.569444444445</v>
      </c>
      <c r="B8529" s="9">
        <v>15423</v>
      </c>
      <c r="C8529" s="9">
        <v>15428</v>
      </c>
      <c r="D8529" s="9">
        <v>15418</v>
      </c>
      <c r="E8529" s="9">
        <v>15421</v>
      </c>
      <c r="F8529" s="9">
        <v>643</v>
      </c>
      <c r="G8529" s="9">
        <v>814931</v>
      </c>
    </row>
    <row r="8530" spans="1:7" x14ac:dyDescent="0.25">
      <c r="A8530" s="7">
        <v>44585.570138888892</v>
      </c>
      <c r="B8530" s="9">
        <v>15421</v>
      </c>
      <c r="C8530" s="9">
        <v>15428</v>
      </c>
      <c r="D8530" s="9">
        <v>15420</v>
      </c>
      <c r="E8530" s="9">
        <v>15422</v>
      </c>
      <c r="F8530" s="9">
        <v>419</v>
      </c>
      <c r="G8530" s="9">
        <v>814931</v>
      </c>
    </row>
    <row r="8531" spans="1:7" x14ac:dyDescent="0.25">
      <c r="A8531" s="7">
        <v>44585.570833333331</v>
      </c>
      <c r="B8531" s="9">
        <v>15422</v>
      </c>
      <c r="C8531" s="9">
        <v>15424</v>
      </c>
      <c r="D8531" s="9">
        <v>15413</v>
      </c>
      <c r="E8531" s="9">
        <v>15413</v>
      </c>
      <c r="F8531" s="9">
        <v>677</v>
      </c>
      <c r="G8531" s="9">
        <v>814931</v>
      </c>
    </row>
    <row r="8532" spans="1:7" x14ac:dyDescent="0.25">
      <c r="A8532" s="7">
        <v>44585.571527777778</v>
      </c>
      <c r="B8532" s="9">
        <v>15413</v>
      </c>
      <c r="C8532" s="9">
        <v>15418</v>
      </c>
      <c r="D8532" s="9">
        <v>15411</v>
      </c>
      <c r="E8532" s="9">
        <v>15414</v>
      </c>
      <c r="F8532" s="9">
        <v>1125</v>
      </c>
      <c r="G8532" s="9">
        <v>814931</v>
      </c>
    </row>
    <row r="8533" spans="1:7" x14ac:dyDescent="0.25">
      <c r="A8533" s="7">
        <v>44585.572222222225</v>
      </c>
      <c r="B8533" s="9">
        <v>15413</v>
      </c>
      <c r="C8533" s="9">
        <v>15418</v>
      </c>
      <c r="D8533" s="9">
        <v>15413</v>
      </c>
      <c r="E8533" s="9">
        <v>15417</v>
      </c>
      <c r="F8533" s="9">
        <v>428</v>
      </c>
      <c r="G8533" s="9">
        <v>814931</v>
      </c>
    </row>
    <row r="8534" spans="1:7" x14ac:dyDescent="0.25">
      <c r="A8534" s="7">
        <v>44585.572916666664</v>
      </c>
      <c r="B8534" s="9">
        <v>15418</v>
      </c>
      <c r="C8534" s="9">
        <v>15419</v>
      </c>
      <c r="D8534" s="9">
        <v>15414</v>
      </c>
      <c r="E8534" s="9">
        <v>15417</v>
      </c>
      <c r="F8534" s="9">
        <v>645</v>
      </c>
      <c r="G8534" s="9">
        <v>814931</v>
      </c>
    </row>
    <row r="8535" spans="1:7" x14ac:dyDescent="0.25">
      <c r="A8535" s="7">
        <v>44585.573611111111</v>
      </c>
      <c r="B8535" s="9">
        <v>15417</v>
      </c>
      <c r="C8535" s="9">
        <v>15417</v>
      </c>
      <c r="D8535" s="9">
        <v>15405</v>
      </c>
      <c r="E8535" s="9">
        <v>15407</v>
      </c>
      <c r="F8535" s="9">
        <v>815</v>
      </c>
      <c r="G8535" s="9">
        <v>814931</v>
      </c>
    </row>
    <row r="8536" spans="1:7" x14ac:dyDescent="0.25">
      <c r="A8536" s="7">
        <v>44585.574305555558</v>
      </c>
      <c r="B8536" s="9">
        <v>15406</v>
      </c>
      <c r="C8536" s="9">
        <v>15407</v>
      </c>
      <c r="D8536" s="9">
        <v>15391</v>
      </c>
      <c r="E8536" s="9">
        <v>15393</v>
      </c>
      <c r="F8536" s="9">
        <v>1731</v>
      </c>
      <c r="G8536" s="9">
        <v>814931</v>
      </c>
    </row>
    <row r="8537" spans="1:7" x14ac:dyDescent="0.25">
      <c r="A8537" s="7">
        <v>44585.574999999997</v>
      </c>
      <c r="B8537" s="9">
        <v>15394</v>
      </c>
      <c r="C8537" s="9">
        <v>15398</v>
      </c>
      <c r="D8537" s="9">
        <v>15384</v>
      </c>
      <c r="E8537" s="9">
        <v>15385</v>
      </c>
      <c r="F8537" s="9">
        <v>1078</v>
      </c>
      <c r="G8537" s="9">
        <v>814931</v>
      </c>
    </row>
    <row r="8538" spans="1:7" x14ac:dyDescent="0.25">
      <c r="A8538" s="7">
        <v>44585.575694444444</v>
      </c>
      <c r="B8538" s="9">
        <v>15384</v>
      </c>
      <c r="C8538" s="9">
        <v>15387</v>
      </c>
      <c r="D8538" s="9">
        <v>15381</v>
      </c>
      <c r="E8538" s="9">
        <v>15385</v>
      </c>
      <c r="F8538" s="9">
        <v>753</v>
      </c>
      <c r="G8538" s="9">
        <v>814931</v>
      </c>
    </row>
    <row r="8539" spans="1:7" x14ac:dyDescent="0.25">
      <c r="A8539" s="7">
        <v>44585.576388888891</v>
      </c>
      <c r="B8539" s="9">
        <v>15385</v>
      </c>
      <c r="C8539" s="9">
        <v>15388</v>
      </c>
      <c r="D8539" s="9">
        <v>15373</v>
      </c>
      <c r="E8539" s="9">
        <v>15374</v>
      </c>
      <c r="F8539" s="9">
        <v>834</v>
      </c>
      <c r="G8539" s="9">
        <v>814931</v>
      </c>
    </row>
    <row r="8540" spans="1:7" x14ac:dyDescent="0.25">
      <c r="A8540" s="7">
        <v>44585.57708333333</v>
      </c>
      <c r="B8540" s="9">
        <v>15373</v>
      </c>
      <c r="C8540" s="9">
        <v>15387</v>
      </c>
      <c r="D8540" s="9">
        <v>15373</v>
      </c>
      <c r="E8540" s="9">
        <v>15386</v>
      </c>
      <c r="F8540" s="9">
        <v>1334</v>
      </c>
      <c r="G8540" s="9">
        <v>814931</v>
      </c>
    </row>
    <row r="8541" spans="1:7" x14ac:dyDescent="0.25">
      <c r="A8541" s="7">
        <v>44585.577777777777</v>
      </c>
      <c r="B8541" s="9">
        <v>15383</v>
      </c>
      <c r="C8541" s="9">
        <v>15392</v>
      </c>
      <c r="D8541" s="9">
        <v>15382</v>
      </c>
      <c r="E8541" s="9">
        <v>15389</v>
      </c>
      <c r="F8541" s="9">
        <v>451</v>
      </c>
      <c r="G8541" s="9">
        <v>814931</v>
      </c>
    </row>
    <row r="8542" spans="1:7" x14ac:dyDescent="0.25">
      <c r="A8542" s="7">
        <v>44585.578472222223</v>
      </c>
      <c r="B8542" s="9">
        <v>15389</v>
      </c>
      <c r="C8542" s="9">
        <v>15390</v>
      </c>
      <c r="D8542" s="9">
        <v>15380</v>
      </c>
      <c r="E8542" s="9">
        <v>15382</v>
      </c>
      <c r="F8542" s="9">
        <v>790</v>
      </c>
      <c r="G8542" s="9">
        <v>814931</v>
      </c>
    </row>
    <row r="8543" spans="1:7" x14ac:dyDescent="0.25">
      <c r="A8543" s="7">
        <v>44585.57916666667</v>
      </c>
      <c r="B8543" s="9">
        <v>15382</v>
      </c>
      <c r="C8543" s="9">
        <v>15383</v>
      </c>
      <c r="D8543" s="9">
        <v>15377</v>
      </c>
      <c r="E8543" s="9">
        <v>15377</v>
      </c>
      <c r="F8543" s="9">
        <v>512</v>
      </c>
      <c r="G8543" s="9">
        <v>814931</v>
      </c>
    </row>
    <row r="8544" spans="1:7" x14ac:dyDescent="0.25">
      <c r="A8544" s="7">
        <v>44585.579861111109</v>
      </c>
      <c r="B8544" s="9">
        <v>15377</v>
      </c>
      <c r="C8544" s="9">
        <v>15380</v>
      </c>
      <c r="D8544" s="9">
        <v>15373</v>
      </c>
      <c r="E8544" s="9">
        <v>15377</v>
      </c>
      <c r="F8544" s="9">
        <v>883</v>
      </c>
      <c r="G8544" s="9">
        <v>814931</v>
      </c>
    </row>
    <row r="8545" spans="1:7" x14ac:dyDescent="0.25">
      <c r="A8545" s="7">
        <v>44585.580555555556</v>
      </c>
      <c r="B8545" s="9">
        <v>15377</v>
      </c>
      <c r="C8545" s="9">
        <v>15379</v>
      </c>
      <c r="D8545" s="9">
        <v>15366</v>
      </c>
      <c r="E8545" s="9">
        <v>15371</v>
      </c>
      <c r="F8545" s="9">
        <v>1227</v>
      </c>
      <c r="G8545" s="9">
        <v>814931</v>
      </c>
    </row>
    <row r="8546" spans="1:7" x14ac:dyDescent="0.25">
      <c r="A8546" s="7">
        <v>44585.581250000003</v>
      </c>
      <c r="B8546" s="9">
        <v>15370</v>
      </c>
      <c r="C8546" s="9">
        <v>15372</v>
      </c>
      <c r="D8546" s="9">
        <v>15365</v>
      </c>
      <c r="E8546" s="9">
        <v>15365</v>
      </c>
      <c r="F8546" s="9">
        <v>721</v>
      </c>
      <c r="G8546" s="9">
        <v>814931</v>
      </c>
    </row>
    <row r="8547" spans="1:7" x14ac:dyDescent="0.25">
      <c r="A8547" s="7">
        <v>44585.581944444442</v>
      </c>
      <c r="B8547" s="9">
        <v>15366</v>
      </c>
      <c r="C8547" s="9">
        <v>15371</v>
      </c>
      <c r="D8547" s="9">
        <v>15365</v>
      </c>
      <c r="E8547" s="9">
        <v>15369</v>
      </c>
      <c r="F8547" s="9">
        <v>452</v>
      </c>
      <c r="G8547" s="9">
        <v>814931</v>
      </c>
    </row>
    <row r="8548" spans="1:7" x14ac:dyDescent="0.25">
      <c r="A8548" s="7">
        <v>44585.582638888889</v>
      </c>
      <c r="B8548" s="9">
        <v>15368</v>
      </c>
      <c r="C8548" s="9">
        <v>15368</v>
      </c>
      <c r="D8548" s="9">
        <v>15355</v>
      </c>
      <c r="E8548" s="9">
        <v>15357</v>
      </c>
      <c r="F8548" s="9">
        <v>6167</v>
      </c>
      <c r="G8548" s="9">
        <v>814931</v>
      </c>
    </row>
    <row r="8549" spans="1:7" x14ac:dyDescent="0.25">
      <c r="A8549" s="7">
        <v>44585.583333333336</v>
      </c>
      <c r="B8549" s="9">
        <v>15357</v>
      </c>
      <c r="C8549" s="9">
        <v>15366</v>
      </c>
      <c r="D8549" s="9">
        <v>15356</v>
      </c>
      <c r="E8549" s="9">
        <v>15366</v>
      </c>
      <c r="F8549" s="9">
        <v>734</v>
      </c>
      <c r="G8549" s="9">
        <v>814931</v>
      </c>
    </row>
    <row r="8550" spans="1:7" x14ac:dyDescent="0.25">
      <c r="A8550" s="7">
        <v>44585.584027777775</v>
      </c>
      <c r="B8550" s="9">
        <v>15366</v>
      </c>
      <c r="C8550" s="9">
        <v>15371</v>
      </c>
      <c r="D8550" s="9">
        <v>15357</v>
      </c>
      <c r="E8550" s="9">
        <v>15358</v>
      </c>
      <c r="F8550" s="9">
        <v>880</v>
      </c>
      <c r="G8550" s="9">
        <v>814931</v>
      </c>
    </row>
    <row r="8551" spans="1:7" x14ac:dyDescent="0.25">
      <c r="A8551" s="7">
        <v>44585.584722222222</v>
      </c>
      <c r="B8551" s="9">
        <v>15358</v>
      </c>
      <c r="C8551" s="9">
        <v>15366</v>
      </c>
      <c r="D8551" s="9">
        <v>15353</v>
      </c>
      <c r="E8551" s="9">
        <v>15362</v>
      </c>
      <c r="F8551" s="9">
        <v>613</v>
      </c>
      <c r="G8551" s="9">
        <v>814931</v>
      </c>
    </row>
    <row r="8552" spans="1:7" x14ac:dyDescent="0.25">
      <c r="A8552" s="7">
        <v>44585.585416666669</v>
      </c>
      <c r="B8552" s="9">
        <v>15363</v>
      </c>
      <c r="C8552" s="9">
        <v>15363</v>
      </c>
      <c r="D8552" s="9">
        <v>15357</v>
      </c>
      <c r="E8552" s="9">
        <v>15358</v>
      </c>
      <c r="F8552" s="9">
        <v>617</v>
      </c>
      <c r="G8552" s="9">
        <v>814931</v>
      </c>
    </row>
    <row r="8553" spans="1:7" x14ac:dyDescent="0.25">
      <c r="A8553" s="7">
        <v>44585.586111111108</v>
      </c>
      <c r="B8553" s="9">
        <v>15358</v>
      </c>
      <c r="C8553" s="9">
        <v>15365</v>
      </c>
      <c r="D8553" s="9">
        <v>15356</v>
      </c>
      <c r="E8553" s="9">
        <v>15363</v>
      </c>
      <c r="F8553" s="9">
        <v>575</v>
      </c>
      <c r="G8553" s="9">
        <v>814931</v>
      </c>
    </row>
    <row r="8554" spans="1:7" x14ac:dyDescent="0.25">
      <c r="A8554" s="7">
        <v>44585.586805555555</v>
      </c>
      <c r="B8554" s="9">
        <v>15363</v>
      </c>
      <c r="C8554" s="9">
        <v>15372</v>
      </c>
      <c r="D8554" s="9">
        <v>15362</v>
      </c>
      <c r="E8554" s="9">
        <v>15370</v>
      </c>
      <c r="F8554" s="9">
        <v>963</v>
      </c>
      <c r="G8554" s="9">
        <v>814931</v>
      </c>
    </row>
    <row r="8555" spans="1:7" x14ac:dyDescent="0.25">
      <c r="A8555" s="7">
        <v>44585.587500000001</v>
      </c>
      <c r="B8555" s="9">
        <v>15370</v>
      </c>
      <c r="C8555" s="9">
        <v>15370</v>
      </c>
      <c r="D8555" s="9">
        <v>15361</v>
      </c>
      <c r="E8555" s="9">
        <v>15368</v>
      </c>
      <c r="F8555" s="9">
        <v>541</v>
      </c>
      <c r="G8555" s="9">
        <v>814931</v>
      </c>
    </row>
    <row r="8556" spans="1:7" x14ac:dyDescent="0.25">
      <c r="A8556" s="7">
        <v>44585.588194444441</v>
      </c>
      <c r="B8556" s="9">
        <v>15368</v>
      </c>
      <c r="C8556" s="9">
        <v>15372</v>
      </c>
      <c r="D8556" s="9">
        <v>15367</v>
      </c>
      <c r="E8556" s="9">
        <v>15370</v>
      </c>
      <c r="F8556" s="9">
        <v>739</v>
      </c>
      <c r="G8556" s="9">
        <v>814931</v>
      </c>
    </row>
    <row r="8557" spans="1:7" x14ac:dyDescent="0.25">
      <c r="A8557" s="7">
        <v>44585.588888888888</v>
      </c>
      <c r="B8557" s="9">
        <v>15370</v>
      </c>
      <c r="C8557" s="9">
        <v>15372</v>
      </c>
      <c r="D8557" s="9">
        <v>15367</v>
      </c>
      <c r="E8557" s="9">
        <v>15371</v>
      </c>
      <c r="F8557" s="9">
        <v>481</v>
      </c>
      <c r="G8557" s="9">
        <v>814931</v>
      </c>
    </row>
    <row r="8558" spans="1:7" x14ac:dyDescent="0.25">
      <c r="A8558" s="7">
        <v>44585.589583333334</v>
      </c>
      <c r="B8558" s="9">
        <v>15370</v>
      </c>
      <c r="C8558" s="9">
        <v>15376</v>
      </c>
      <c r="D8558" s="9">
        <v>15368</v>
      </c>
      <c r="E8558" s="9">
        <v>15371</v>
      </c>
      <c r="F8558" s="9">
        <v>571</v>
      </c>
      <c r="G8558" s="9">
        <v>814931</v>
      </c>
    </row>
    <row r="8559" spans="1:7" x14ac:dyDescent="0.25">
      <c r="A8559" s="7">
        <v>44585.590277777781</v>
      </c>
      <c r="B8559" s="9">
        <v>15373</v>
      </c>
      <c r="C8559" s="9">
        <v>15373</v>
      </c>
      <c r="D8559" s="9">
        <v>15368</v>
      </c>
      <c r="E8559" s="9">
        <v>15372</v>
      </c>
      <c r="F8559" s="9">
        <v>937</v>
      </c>
      <c r="G8559" s="9">
        <v>814931</v>
      </c>
    </row>
    <row r="8560" spans="1:7" x14ac:dyDescent="0.25">
      <c r="A8560" s="7">
        <v>44585.59097222222</v>
      </c>
      <c r="B8560" s="9">
        <v>15371</v>
      </c>
      <c r="C8560" s="9">
        <v>15371</v>
      </c>
      <c r="D8560" s="9">
        <v>15365</v>
      </c>
      <c r="E8560" s="9">
        <v>15368</v>
      </c>
      <c r="F8560" s="9">
        <v>533</v>
      </c>
      <c r="G8560" s="9">
        <v>814931</v>
      </c>
    </row>
    <row r="8561" spans="1:7" x14ac:dyDescent="0.25">
      <c r="A8561" s="7">
        <v>44585.591666666667</v>
      </c>
      <c r="B8561" s="9">
        <v>15368</v>
      </c>
      <c r="C8561" s="9">
        <v>15368</v>
      </c>
      <c r="D8561" s="9">
        <v>15361</v>
      </c>
      <c r="E8561" s="9">
        <v>15363</v>
      </c>
      <c r="F8561" s="9">
        <v>504</v>
      </c>
      <c r="G8561" s="9">
        <v>814931</v>
      </c>
    </row>
    <row r="8562" spans="1:7" x14ac:dyDescent="0.25">
      <c r="A8562" s="7">
        <v>44585.592361111114</v>
      </c>
      <c r="B8562" s="9">
        <v>15362</v>
      </c>
      <c r="C8562" s="9">
        <v>15363</v>
      </c>
      <c r="D8562" s="9">
        <v>15356</v>
      </c>
      <c r="E8562" s="9">
        <v>15360</v>
      </c>
      <c r="F8562" s="9">
        <v>590</v>
      </c>
      <c r="G8562" s="9">
        <v>814931</v>
      </c>
    </row>
    <row r="8563" spans="1:7" x14ac:dyDescent="0.25">
      <c r="A8563" s="7">
        <v>44585.593055555553</v>
      </c>
      <c r="B8563" s="9">
        <v>15362</v>
      </c>
      <c r="C8563" s="9">
        <v>15362</v>
      </c>
      <c r="D8563" s="9">
        <v>15350</v>
      </c>
      <c r="E8563" s="9">
        <v>15350</v>
      </c>
      <c r="F8563" s="9">
        <v>434</v>
      </c>
      <c r="G8563" s="9">
        <v>814931</v>
      </c>
    </row>
    <row r="8564" spans="1:7" x14ac:dyDescent="0.25">
      <c r="A8564" s="7">
        <v>44585.59375</v>
      </c>
      <c r="B8564" s="9">
        <v>15350</v>
      </c>
      <c r="C8564" s="9">
        <v>15352</v>
      </c>
      <c r="D8564" s="9">
        <v>15345</v>
      </c>
      <c r="E8564" s="9">
        <v>15350</v>
      </c>
      <c r="F8564" s="9">
        <v>1057</v>
      </c>
      <c r="G8564" s="9">
        <v>814931</v>
      </c>
    </row>
    <row r="8565" spans="1:7" x14ac:dyDescent="0.25">
      <c r="A8565" s="7">
        <v>44585.594444444447</v>
      </c>
      <c r="B8565" s="9">
        <v>15350</v>
      </c>
      <c r="C8565" s="9">
        <v>15358</v>
      </c>
      <c r="D8565" s="9">
        <v>15350</v>
      </c>
      <c r="E8565" s="9">
        <v>15355</v>
      </c>
      <c r="F8565" s="9">
        <v>1546</v>
      </c>
      <c r="G8565" s="9">
        <v>814931</v>
      </c>
    </row>
    <row r="8566" spans="1:7" x14ac:dyDescent="0.25">
      <c r="A8566" s="7">
        <v>44585.595138888886</v>
      </c>
      <c r="B8566" s="9">
        <v>15355</v>
      </c>
      <c r="C8566" s="9">
        <v>15360</v>
      </c>
      <c r="D8566" s="9">
        <v>15355</v>
      </c>
      <c r="E8566" s="9">
        <v>15358</v>
      </c>
      <c r="F8566" s="9">
        <v>1766</v>
      </c>
      <c r="G8566" s="9">
        <v>814931</v>
      </c>
    </row>
    <row r="8567" spans="1:7" x14ac:dyDescent="0.25">
      <c r="A8567" s="7">
        <v>44585.595833333333</v>
      </c>
      <c r="B8567" s="9">
        <v>15358</v>
      </c>
      <c r="C8567" s="9">
        <v>15360</v>
      </c>
      <c r="D8567" s="9">
        <v>15351</v>
      </c>
      <c r="E8567" s="9">
        <v>15356</v>
      </c>
      <c r="F8567" s="9">
        <v>1999</v>
      </c>
      <c r="G8567" s="9">
        <v>814931</v>
      </c>
    </row>
    <row r="8568" spans="1:7" x14ac:dyDescent="0.25">
      <c r="A8568" s="7">
        <v>44585.59652777778</v>
      </c>
      <c r="B8568" s="9">
        <v>15357</v>
      </c>
      <c r="C8568" s="9">
        <v>15357</v>
      </c>
      <c r="D8568" s="9">
        <v>15352</v>
      </c>
      <c r="E8568" s="9">
        <v>15354</v>
      </c>
      <c r="F8568" s="9">
        <v>474</v>
      </c>
      <c r="G8568" s="9">
        <v>814931</v>
      </c>
    </row>
    <row r="8569" spans="1:7" x14ac:dyDescent="0.25">
      <c r="A8569" s="7">
        <v>44585.597222222219</v>
      </c>
      <c r="B8569" s="9">
        <v>15354</v>
      </c>
      <c r="C8569" s="9">
        <v>15364</v>
      </c>
      <c r="D8569" s="9">
        <v>15353</v>
      </c>
      <c r="E8569" s="9">
        <v>15363</v>
      </c>
      <c r="F8569" s="9">
        <v>1570</v>
      </c>
      <c r="G8569" s="9">
        <v>814931</v>
      </c>
    </row>
    <row r="8570" spans="1:7" x14ac:dyDescent="0.25">
      <c r="A8570" s="7">
        <v>44585.597916666666</v>
      </c>
      <c r="B8570" s="9">
        <v>15363</v>
      </c>
      <c r="C8570" s="9">
        <v>15368</v>
      </c>
      <c r="D8570" s="9">
        <v>15362</v>
      </c>
      <c r="E8570" s="9">
        <v>15364</v>
      </c>
      <c r="F8570" s="9">
        <v>1136</v>
      </c>
      <c r="G8570" s="9">
        <v>814931</v>
      </c>
    </row>
    <row r="8571" spans="1:7" x14ac:dyDescent="0.25">
      <c r="A8571" s="7">
        <v>44585.598611111112</v>
      </c>
      <c r="B8571" s="9">
        <v>15363</v>
      </c>
      <c r="C8571" s="9">
        <v>15368</v>
      </c>
      <c r="D8571" s="9">
        <v>15361</v>
      </c>
      <c r="E8571" s="9">
        <v>15364</v>
      </c>
      <c r="F8571" s="9">
        <v>798</v>
      </c>
      <c r="G8571" s="9">
        <v>814931</v>
      </c>
    </row>
    <row r="8572" spans="1:7" x14ac:dyDescent="0.25">
      <c r="A8572" s="7">
        <v>44585.599305555559</v>
      </c>
      <c r="B8572" s="9">
        <v>15364</v>
      </c>
      <c r="C8572" s="9">
        <v>15367</v>
      </c>
      <c r="D8572" s="9">
        <v>15360</v>
      </c>
      <c r="E8572" s="9">
        <v>15362</v>
      </c>
      <c r="F8572" s="9">
        <v>344</v>
      </c>
      <c r="G8572" s="9">
        <v>814931</v>
      </c>
    </row>
    <row r="8573" spans="1:7" x14ac:dyDescent="0.25">
      <c r="A8573" s="7">
        <v>44585.599999999999</v>
      </c>
      <c r="B8573" s="9">
        <v>15362</v>
      </c>
      <c r="C8573" s="9">
        <v>15367</v>
      </c>
      <c r="D8573" s="9">
        <v>15362</v>
      </c>
      <c r="E8573" s="9">
        <v>15366</v>
      </c>
      <c r="F8573" s="9">
        <v>300</v>
      </c>
      <c r="G8573" s="9">
        <v>814931</v>
      </c>
    </row>
    <row r="8574" spans="1:7" x14ac:dyDescent="0.25">
      <c r="A8574" s="7">
        <v>44585.600694444445</v>
      </c>
      <c r="B8574" s="9">
        <v>15366</v>
      </c>
      <c r="C8574" s="9">
        <v>15373</v>
      </c>
      <c r="D8574" s="9">
        <v>15365</v>
      </c>
      <c r="E8574" s="9">
        <v>15369</v>
      </c>
      <c r="F8574" s="9">
        <v>456</v>
      </c>
      <c r="G8574" s="9">
        <v>814931</v>
      </c>
    </row>
    <row r="8575" spans="1:7" x14ac:dyDescent="0.25">
      <c r="A8575" s="7">
        <v>44585.601388888892</v>
      </c>
      <c r="B8575" s="9">
        <v>15369</v>
      </c>
      <c r="C8575" s="9">
        <v>15374</v>
      </c>
      <c r="D8575" s="9">
        <v>15369</v>
      </c>
      <c r="E8575" s="9">
        <v>15373</v>
      </c>
      <c r="F8575" s="9">
        <v>535</v>
      </c>
      <c r="G8575" s="9">
        <v>814931</v>
      </c>
    </row>
    <row r="8576" spans="1:7" x14ac:dyDescent="0.25">
      <c r="A8576" s="7">
        <v>44585.602083333331</v>
      </c>
      <c r="B8576" s="9">
        <v>15373</v>
      </c>
      <c r="C8576" s="9">
        <v>15377</v>
      </c>
      <c r="D8576" s="9">
        <v>15371</v>
      </c>
      <c r="E8576" s="9">
        <v>15375</v>
      </c>
      <c r="F8576" s="9">
        <v>484</v>
      </c>
      <c r="G8576" s="9">
        <v>814931</v>
      </c>
    </row>
    <row r="8577" spans="1:7" x14ac:dyDescent="0.25">
      <c r="A8577" s="7">
        <v>44585.602777777778</v>
      </c>
      <c r="B8577" s="9">
        <v>15374</v>
      </c>
      <c r="C8577" s="9">
        <v>15383</v>
      </c>
      <c r="D8577" s="9">
        <v>15373</v>
      </c>
      <c r="E8577" s="9">
        <v>15383</v>
      </c>
      <c r="F8577" s="9">
        <v>667</v>
      </c>
      <c r="G8577" s="9">
        <v>814931</v>
      </c>
    </row>
    <row r="8578" spans="1:7" x14ac:dyDescent="0.25">
      <c r="A8578" s="7">
        <v>44585.603472222225</v>
      </c>
      <c r="B8578" s="9">
        <v>15383</v>
      </c>
      <c r="C8578" s="9">
        <v>15383</v>
      </c>
      <c r="D8578" s="9">
        <v>15378</v>
      </c>
      <c r="E8578" s="9">
        <v>15382</v>
      </c>
      <c r="F8578" s="9">
        <v>388</v>
      </c>
      <c r="G8578" s="9">
        <v>814931</v>
      </c>
    </row>
    <row r="8579" spans="1:7" x14ac:dyDescent="0.25">
      <c r="A8579" s="7">
        <v>44585.604166666664</v>
      </c>
      <c r="B8579" s="9">
        <v>15383</v>
      </c>
      <c r="C8579" s="9">
        <v>15388</v>
      </c>
      <c r="D8579" s="9">
        <v>15382</v>
      </c>
      <c r="E8579" s="9">
        <v>15387</v>
      </c>
      <c r="F8579" s="9">
        <v>694</v>
      </c>
      <c r="G8579" s="9">
        <v>814931</v>
      </c>
    </row>
    <row r="8580" spans="1:7" x14ac:dyDescent="0.25">
      <c r="A8580" s="7">
        <v>44585.604861111111</v>
      </c>
      <c r="B8580" s="9">
        <v>15385</v>
      </c>
      <c r="C8580" s="9">
        <v>15390</v>
      </c>
      <c r="D8580" s="9">
        <v>15382</v>
      </c>
      <c r="E8580" s="9">
        <v>15387</v>
      </c>
      <c r="F8580" s="9">
        <v>682</v>
      </c>
      <c r="G8580" s="9">
        <v>814931</v>
      </c>
    </row>
    <row r="8581" spans="1:7" x14ac:dyDescent="0.25">
      <c r="A8581" s="7">
        <v>44585.605555555558</v>
      </c>
      <c r="B8581" s="9">
        <v>15387</v>
      </c>
      <c r="C8581" s="9">
        <v>15388</v>
      </c>
      <c r="D8581" s="9">
        <v>15383</v>
      </c>
      <c r="E8581" s="9">
        <v>15385</v>
      </c>
      <c r="F8581" s="9">
        <v>729</v>
      </c>
      <c r="G8581" s="9">
        <v>814931</v>
      </c>
    </row>
    <row r="8582" spans="1:7" x14ac:dyDescent="0.25">
      <c r="A8582" s="7">
        <v>44585.606249999997</v>
      </c>
      <c r="B8582" s="9">
        <v>15385</v>
      </c>
      <c r="C8582" s="9">
        <v>15394</v>
      </c>
      <c r="D8582" s="9">
        <v>15384</v>
      </c>
      <c r="E8582" s="9">
        <v>15391</v>
      </c>
      <c r="F8582" s="9">
        <v>405</v>
      </c>
      <c r="G8582" s="9">
        <v>814931</v>
      </c>
    </row>
    <row r="8583" spans="1:7" x14ac:dyDescent="0.25">
      <c r="A8583" s="7">
        <v>44585.606944444444</v>
      </c>
      <c r="B8583" s="9">
        <v>15392</v>
      </c>
      <c r="C8583" s="9">
        <v>15401</v>
      </c>
      <c r="D8583" s="9">
        <v>15392</v>
      </c>
      <c r="E8583" s="9">
        <v>15395</v>
      </c>
      <c r="F8583" s="9">
        <v>832</v>
      </c>
      <c r="G8583" s="9">
        <v>814931</v>
      </c>
    </row>
    <row r="8584" spans="1:7" x14ac:dyDescent="0.25">
      <c r="A8584" s="7">
        <v>44585.607638888891</v>
      </c>
      <c r="B8584" s="9">
        <v>15395</v>
      </c>
      <c r="C8584" s="9">
        <v>15403</v>
      </c>
      <c r="D8584" s="9">
        <v>15394</v>
      </c>
      <c r="E8584" s="9">
        <v>15402</v>
      </c>
      <c r="F8584" s="9">
        <v>854</v>
      </c>
      <c r="G8584" s="9">
        <v>814931</v>
      </c>
    </row>
    <row r="8585" spans="1:7" x14ac:dyDescent="0.25">
      <c r="A8585" s="7">
        <v>44585.60833333333</v>
      </c>
      <c r="B8585" s="9">
        <v>15402</v>
      </c>
      <c r="C8585" s="9">
        <v>15404</v>
      </c>
      <c r="D8585" s="9">
        <v>15396</v>
      </c>
      <c r="E8585" s="9">
        <v>15397</v>
      </c>
      <c r="F8585" s="9">
        <v>581</v>
      </c>
      <c r="G8585" s="9">
        <v>814931</v>
      </c>
    </row>
    <row r="8586" spans="1:7" x14ac:dyDescent="0.25">
      <c r="A8586" s="7">
        <v>44585.609027777777</v>
      </c>
      <c r="B8586" s="9">
        <v>15399</v>
      </c>
      <c r="C8586" s="9">
        <v>15404</v>
      </c>
      <c r="D8586" s="9">
        <v>15391</v>
      </c>
      <c r="E8586" s="9">
        <v>15391</v>
      </c>
      <c r="F8586" s="9">
        <v>547</v>
      </c>
      <c r="G8586" s="9">
        <v>814931</v>
      </c>
    </row>
    <row r="8587" spans="1:7" x14ac:dyDescent="0.25">
      <c r="A8587" s="7">
        <v>44585.609722222223</v>
      </c>
      <c r="B8587" s="9">
        <v>15391</v>
      </c>
      <c r="C8587" s="9">
        <v>15398</v>
      </c>
      <c r="D8587" s="9">
        <v>15390</v>
      </c>
      <c r="E8587" s="9">
        <v>15394</v>
      </c>
      <c r="F8587" s="9">
        <v>386</v>
      </c>
      <c r="G8587" s="9">
        <v>814931</v>
      </c>
    </row>
    <row r="8588" spans="1:7" x14ac:dyDescent="0.25">
      <c r="A8588" s="7">
        <v>44585.61041666667</v>
      </c>
      <c r="B8588" s="9">
        <v>15394</v>
      </c>
      <c r="C8588" s="9">
        <v>15399</v>
      </c>
      <c r="D8588" s="9">
        <v>15393</v>
      </c>
      <c r="E8588" s="9">
        <v>15396</v>
      </c>
      <c r="F8588" s="9">
        <v>534</v>
      </c>
      <c r="G8588" s="9">
        <v>814931</v>
      </c>
    </row>
    <row r="8589" spans="1:7" x14ac:dyDescent="0.25">
      <c r="A8589" s="7">
        <v>44585.611111111109</v>
      </c>
      <c r="B8589" s="9">
        <v>15396</v>
      </c>
      <c r="C8589" s="9">
        <v>15398</v>
      </c>
      <c r="D8589" s="9">
        <v>15393</v>
      </c>
      <c r="E8589" s="9">
        <v>15395</v>
      </c>
      <c r="F8589" s="9">
        <v>692</v>
      </c>
      <c r="G8589" s="9">
        <v>814931</v>
      </c>
    </row>
    <row r="8590" spans="1:7" x14ac:dyDescent="0.25">
      <c r="A8590" s="7">
        <v>44585.611805555556</v>
      </c>
      <c r="B8590" s="9">
        <v>15395</v>
      </c>
      <c r="C8590" s="9">
        <v>15400</v>
      </c>
      <c r="D8590" s="9">
        <v>15392</v>
      </c>
      <c r="E8590" s="9">
        <v>15393</v>
      </c>
      <c r="F8590" s="9">
        <v>1016</v>
      </c>
      <c r="G8590" s="9">
        <v>814931</v>
      </c>
    </row>
    <row r="8591" spans="1:7" x14ac:dyDescent="0.25">
      <c r="A8591" s="7">
        <v>44585.612500000003</v>
      </c>
      <c r="B8591" s="9">
        <v>15393</v>
      </c>
      <c r="C8591" s="9">
        <v>15396</v>
      </c>
      <c r="D8591" s="9">
        <v>15388</v>
      </c>
      <c r="E8591" s="9">
        <v>15390</v>
      </c>
      <c r="F8591" s="9">
        <v>623</v>
      </c>
      <c r="G8591" s="9">
        <v>814931</v>
      </c>
    </row>
    <row r="8592" spans="1:7" x14ac:dyDescent="0.25">
      <c r="A8592" s="7">
        <v>44585.613194444442</v>
      </c>
      <c r="B8592" s="9">
        <v>15389</v>
      </c>
      <c r="C8592" s="9">
        <v>15393</v>
      </c>
      <c r="D8592" s="9">
        <v>15388</v>
      </c>
      <c r="E8592" s="9">
        <v>15391</v>
      </c>
      <c r="F8592" s="9">
        <v>523</v>
      </c>
      <c r="G8592" s="9">
        <v>814931</v>
      </c>
    </row>
    <row r="8593" spans="1:7" x14ac:dyDescent="0.25">
      <c r="A8593" s="7">
        <v>44585.613888888889</v>
      </c>
      <c r="B8593" s="9">
        <v>15390</v>
      </c>
      <c r="C8593" s="9">
        <v>15395</v>
      </c>
      <c r="D8593" s="9">
        <v>15389</v>
      </c>
      <c r="E8593" s="9">
        <v>15392</v>
      </c>
      <c r="F8593" s="9">
        <v>552</v>
      </c>
      <c r="G8593" s="9">
        <v>814931</v>
      </c>
    </row>
    <row r="8594" spans="1:7" x14ac:dyDescent="0.25">
      <c r="A8594" s="7">
        <v>44585.614583333336</v>
      </c>
      <c r="B8594" s="9">
        <v>15392</v>
      </c>
      <c r="C8594" s="9">
        <v>15392</v>
      </c>
      <c r="D8594" s="9">
        <v>15386</v>
      </c>
      <c r="E8594" s="9">
        <v>15389</v>
      </c>
      <c r="F8594" s="9">
        <v>1137</v>
      </c>
      <c r="G8594" s="9">
        <v>814931</v>
      </c>
    </row>
    <row r="8595" spans="1:7" x14ac:dyDescent="0.25">
      <c r="A8595" s="7">
        <v>44585.615277777775</v>
      </c>
      <c r="B8595" s="9">
        <v>15389</v>
      </c>
      <c r="C8595" s="9">
        <v>15392</v>
      </c>
      <c r="D8595" s="9">
        <v>15387</v>
      </c>
      <c r="E8595" s="9">
        <v>15388</v>
      </c>
      <c r="F8595" s="9">
        <v>659</v>
      </c>
      <c r="G8595" s="9">
        <v>814931</v>
      </c>
    </row>
    <row r="8596" spans="1:7" x14ac:dyDescent="0.25">
      <c r="A8596" s="7">
        <v>44585.615972222222</v>
      </c>
      <c r="B8596" s="9">
        <v>15388</v>
      </c>
      <c r="C8596" s="9">
        <v>15389</v>
      </c>
      <c r="D8596" s="9">
        <v>15382</v>
      </c>
      <c r="E8596" s="9">
        <v>15383</v>
      </c>
      <c r="F8596" s="9">
        <v>1717</v>
      </c>
      <c r="G8596" s="9">
        <v>814931</v>
      </c>
    </row>
    <row r="8597" spans="1:7" x14ac:dyDescent="0.25">
      <c r="A8597" s="7">
        <v>44585.616666666669</v>
      </c>
      <c r="B8597" s="9">
        <v>15384</v>
      </c>
      <c r="C8597" s="9">
        <v>15385</v>
      </c>
      <c r="D8597" s="9">
        <v>15380</v>
      </c>
      <c r="E8597" s="9">
        <v>15382</v>
      </c>
      <c r="F8597" s="9">
        <v>555</v>
      </c>
      <c r="G8597" s="9">
        <v>814931</v>
      </c>
    </row>
    <row r="8598" spans="1:7" x14ac:dyDescent="0.25">
      <c r="A8598" s="7">
        <v>44585.617361111108</v>
      </c>
      <c r="B8598" s="9">
        <v>15382</v>
      </c>
      <c r="C8598" s="9">
        <v>15395</v>
      </c>
      <c r="D8598" s="9">
        <v>15380</v>
      </c>
      <c r="E8598" s="9">
        <v>15393</v>
      </c>
      <c r="F8598" s="9">
        <v>1777</v>
      </c>
      <c r="G8598" s="9">
        <v>814931</v>
      </c>
    </row>
    <row r="8599" spans="1:7" x14ac:dyDescent="0.25">
      <c r="A8599" s="7">
        <v>44585.618055555555</v>
      </c>
      <c r="B8599" s="9">
        <v>15393</v>
      </c>
      <c r="C8599" s="9">
        <v>15399</v>
      </c>
      <c r="D8599" s="9">
        <v>15391</v>
      </c>
      <c r="E8599" s="9">
        <v>15396</v>
      </c>
      <c r="F8599" s="9">
        <v>1081</v>
      </c>
      <c r="G8599" s="9">
        <v>814931</v>
      </c>
    </row>
    <row r="8600" spans="1:7" x14ac:dyDescent="0.25">
      <c r="A8600" s="7">
        <v>44585.618750000001</v>
      </c>
      <c r="B8600" s="9">
        <v>15397</v>
      </c>
      <c r="C8600" s="9">
        <v>15400</v>
      </c>
      <c r="D8600" s="9">
        <v>15392</v>
      </c>
      <c r="E8600" s="9">
        <v>15394</v>
      </c>
      <c r="F8600" s="9">
        <v>1055</v>
      </c>
      <c r="G8600" s="9">
        <v>814931</v>
      </c>
    </row>
    <row r="8601" spans="1:7" x14ac:dyDescent="0.25">
      <c r="A8601" s="7">
        <v>44585.619444444441</v>
      </c>
      <c r="B8601" s="9">
        <v>15394</v>
      </c>
      <c r="C8601" s="9">
        <v>15396</v>
      </c>
      <c r="D8601" s="9">
        <v>15388</v>
      </c>
      <c r="E8601" s="9">
        <v>15388</v>
      </c>
      <c r="F8601" s="9">
        <v>743</v>
      </c>
      <c r="G8601" s="9">
        <v>814931</v>
      </c>
    </row>
    <row r="8602" spans="1:7" x14ac:dyDescent="0.25">
      <c r="A8602" s="7">
        <v>44585.620138888888</v>
      </c>
      <c r="B8602" s="9">
        <v>15389</v>
      </c>
      <c r="C8602" s="9">
        <v>15392</v>
      </c>
      <c r="D8602" s="9">
        <v>15386</v>
      </c>
      <c r="E8602" s="9">
        <v>15390</v>
      </c>
      <c r="F8602" s="9">
        <v>892</v>
      </c>
      <c r="G8602" s="9">
        <v>814931</v>
      </c>
    </row>
    <row r="8603" spans="1:7" x14ac:dyDescent="0.25">
      <c r="A8603" s="7">
        <v>44585.620833333334</v>
      </c>
      <c r="B8603" s="9">
        <v>15390</v>
      </c>
      <c r="C8603" s="9">
        <v>15393</v>
      </c>
      <c r="D8603" s="9">
        <v>15389</v>
      </c>
      <c r="E8603" s="9">
        <v>15391</v>
      </c>
      <c r="F8603" s="9">
        <v>738</v>
      </c>
      <c r="G8603" s="9">
        <v>814931</v>
      </c>
    </row>
    <row r="8604" spans="1:7" x14ac:dyDescent="0.25">
      <c r="A8604" s="7">
        <v>44585.621527777781</v>
      </c>
      <c r="B8604" s="9">
        <v>15391</v>
      </c>
      <c r="C8604" s="9">
        <v>15397</v>
      </c>
      <c r="D8604" s="9">
        <v>15390</v>
      </c>
      <c r="E8604" s="9">
        <v>15394</v>
      </c>
      <c r="F8604" s="9">
        <v>879</v>
      </c>
      <c r="G8604" s="9">
        <v>814931</v>
      </c>
    </row>
    <row r="8605" spans="1:7" x14ac:dyDescent="0.25">
      <c r="A8605" s="7">
        <v>44585.62222222222</v>
      </c>
      <c r="B8605" s="9">
        <v>15395</v>
      </c>
      <c r="C8605" s="9">
        <v>15405</v>
      </c>
      <c r="D8605" s="9">
        <v>15391</v>
      </c>
      <c r="E8605" s="9">
        <v>15403</v>
      </c>
      <c r="F8605" s="9">
        <v>1617</v>
      </c>
      <c r="G8605" s="9">
        <v>814931</v>
      </c>
    </row>
    <row r="8606" spans="1:7" x14ac:dyDescent="0.25">
      <c r="A8606" s="7">
        <v>44585.622916666667</v>
      </c>
      <c r="B8606" s="9">
        <v>15403</v>
      </c>
      <c r="C8606" s="9">
        <v>15409</v>
      </c>
      <c r="D8606" s="9">
        <v>15399</v>
      </c>
      <c r="E8606" s="9">
        <v>15409</v>
      </c>
      <c r="F8606" s="9">
        <v>2141</v>
      </c>
      <c r="G8606" s="9">
        <v>814931</v>
      </c>
    </row>
    <row r="8607" spans="1:7" x14ac:dyDescent="0.25">
      <c r="A8607" s="7">
        <v>44585.623611111114</v>
      </c>
      <c r="B8607" s="9">
        <v>15408</v>
      </c>
      <c r="C8607" s="9">
        <v>15418</v>
      </c>
      <c r="D8607" s="9">
        <v>15405</v>
      </c>
      <c r="E8607" s="9">
        <v>15415</v>
      </c>
      <c r="F8607" s="9">
        <v>2002</v>
      </c>
      <c r="G8607" s="9">
        <v>814931</v>
      </c>
    </row>
    <row r="8608" spans="1:7" x14ac:dyDescent="0.25">
      <c r="A8608" s="7">
        <v>44585.624305555553</v>
      </c>
      <c r="B8608" s="9">
        <v>15415</v>
      </c>
      <c r="C8608" s="9">
        <v>15421</v>
      </c>
      <c r="D8608" s="9">
        <v>15409</v>
      </c>
      <c r="E8608" s="9">
        <v>15415</v>
      </c>
      <c r="F8608" s="9">
        <v>1752</v>
      </c>
      <c r="G8608" s="9">
        <v>814931</v>
      </c>
    </row>
    <row r="8609" spans="1:7" x14ac:dyDescent="0.25">
      <c r="A8609" s="7">
        <v>44585.625</v>
      </c>
      <c r="B8609" s="9">
        <v>15415</v>
      </c>
      <c r="C8609" s="9">
        <v>15415</v>
      </c>
      <c r="D8609" s="9">
        <v>15395</v>
      </c>
      <c r="E8609" s="9">
        <v>15397</v>
      </c>
      <c r="F8609" s="9">
        <v>1803</v>
      </c>
      <c r="G8609" s="9">
        <v>814931</v>
      </c>
    </row>
    <row r="8610" spans="1:7" x14ac:dyDescent="0.25">
      <c r="A8610" s="7">
        <v>44586.395833333336</v>
      </c>
      <c r="B8610" s="9">
        <v>15306</v>
      </c>
      <c r="C8610" s="9">
        <v>15330</v>
      </c>
      <c r="D8610" s="9">
        <v>15302</v>
      </c>
      <c r="E8610" s="9">
        <v>15318</v>
      </c>
      <c r="F8610" s="9">
        <v>10449</v>
      </c>
      <c r="G8610" s="9">
        <v>691167</v>
      </c>
    </row>
    <row r="8611" spans="1:7" x14ac:dyDescent="0.25">
      <c r="A8611" s="7">
        <v>44586.396527777775</v>
      </c>
      <c r="B8611" s="9">
        <v>15318</v>
      </c>
      <c r="C8611" s="9">
        <v>15318</v>
      </c>
      <c r="D8611" s="9">
        <v>15289</v>
      </c>
      <c r="E8611" s="9">
        <v>15297</v>
      </c>
      <c r="F8611" s="9">
        <v>6438</v>
      </c>
      <c r="G8611" s="9">
        <v>691167</v>
      </c>
    </row>
    <row r="8612" spans="1:7" x14ac:dyDescent="0.25">
      <c r="A8612" s="7">
        <v>44586.397222222222</v>
      </c>
      <c r="B8612" s="9">
        <v>15296</v>
      </c>
      <c r="C8612" s="9">
        <v>15337</v>
      </c>
      <c r="D8612" s="9">
        <v>15294</v>
      </c>
      <c r="E8612" s="9">
        <v>15333</v>
      </c>
      <c r="F8612" s="9">
        <v>4168</v>
      </c>
      <c r="G8612" s="9">
        <v>691167</v>
      </c>
    </row>
    <row r="8613" spans="1:7" x14ac:dyDescent="0.25">
      <c r="A8613" s="7">
        <v>44586.397916666669</v>
      </c>
      <c r="B8613" s="9">
        <v>15335</v>
      </c>
      <c r="C8613" s="9">
        <v>15362</v>
      </c>
      <c r="D8613" s="9">
        <v>15330</v>
      </c>
      <c r="E8613" s="9">
        <v>15356</v>
      </c>
      <c r="F8613" s="9">
        <v>4688</v>
      </c>
      <c r="G8613" s="9">
        <v>691167</v>
      </c>
    </row>
    <row r="8614" spans="1:7" x14ac:dyDescent="0.25">
      <c r="A8614" s="7">
        <v>44586.398611111108</v>
      </c>
      <c r="B8614" s="9">
        <v>15356</v>
      </c>
      <c r="C8614" s="9">
        <v>15359</v>
      </c>
      <c r="D8614" s="9">
        <v>15325</v>
      </c>
      <c r="E8614" s="9">
        <v>15330</v>
      </c>
      <c r="F8614" s="9">
        <v>3963</v>
      </c>
      <c r="G8614" s="9">
        <v>691167</v>
      </c>
    </row>
    <row r="8615" spans="1:7" x14ac:dyDescent="0.25">
      <c r="A8615" s="7">
        <v>44586.399305555555</v>
      </c>
      <c r="B8615" s="9">
        <v>15331</v>
      </c>
      <c r="C8615" s="9">
        <v>15332</v>
      </c>
      <c r="D8615" s="9">
        <v>15302</v>
      </c>
      <c r="E8615" s="9">
        <v>15306</v>
      </c>
      <c r="F8615" s="9">
        <v>4014</v>
      </c>
      <c r="G8615" s="9">
        <v>691167</v>
      </c>
    </row>
    <row r="8616" spans="1:7" x14ac:dyDescent="0.25">
      <c r="A8616" s="7">
        <v>44586.400000000001</v>
      </c>
      <c r="B8616" s="9">
        <v>15306</v>
      </c>
      <c r="C8616" s="9">
        <v>15306</v>
      </c>
      <c r="D8616" s="9">
        <v>15275</v>
      </c>
      <c r="E8616" s="9">
        <v>15283</v>
      </c>
      <c r="F8616" s="9">
        <v>4464</v>
      </c>
      <c r="G8616" s="9">
        <v>691167</v>
      </c>
    </row>
    <row r="8617" spans="1:7" x14ac:dyDescent="0.25">
      <c r="A8617" s="7">
        <v>44586.400694444441</v>
      </c>
      <c r="B8617" s="9">
        <v>15283</v>
      </c>
      <c r="C8617" s="9">
        <v>15311</v>
      </c>
      <c r="D8617" s="9">
        <v>15281</v>
      </c>
      <c r="E8617" s="9">
        <v>15306</v>
      </c>
      <c r="F8617" s="9">
        <v>3263</v>
      </c>
      <c r="G8617" s="9">
        <v>691167</v>
      </c>
    </row>
    <row r="8618" spans="1:7" x14ac:dyDescent="0.25">
      <c r="A8618" s="7">
        <v>44586.401388888888</v>
      </c>
      <c r="B8618" s="9">
        <v>15307</v>
      </c>
      <c r="C8618" s="9">
        <v>15307</v>
      </c>
      <c r="D8618" s="9">
        <v>15279</v>
      </c>
      <c r="E8618" s="9">
        <v>15282</v>
      </c>
      <c r="F8618" s="9">
        <v>3399</v>
      </c>
      <c r="G8618" s="9">
        <v>691167</v>
      </c>
    </row>
    <row r="8619" spans="1:7" x14ac:dyDescent="0.25">
      <c r="A8619" s="7">
        <v>44586.402083333334</v>
      </c>
      <c r="B8619" s="9">
        <v>15283</v>
      </c>
      <c r="C8619" s="9">
        <v>15285</v>
      </c>
      <c r="D8619" s="9">
        <v>15254</v>
      </c>
      <c r="E8619" s="9">
        <v>15261</v>
      </c>
      <c r="F8619" s="9">
        <v>4877</v>
      </c>
      <c r="G8619" s="9">
        <v>691167</v>
      </c>
    </row>
    <row r="8620" spans="1:7" x14ac:dyDescent="0.25">
      <c r="A8620" s="7">
        <v>44586.402777777781</v>
      </c>
      <c r="B8620" s="9">
        <v>15261</v>
      </c>
      <c r="C8620" s="9">
        <v>15265</v>
      </c>
      <c r="D8620" s="9">
        <v>15247</v>
      </c>
      <c r="E8620" s="9">
        <v>15255</v>
      </c>
      <c r="F8620" s="9">
        <v>4635</v>
      </c>
      <c r="G8620" s="9">
        <v>691167</v>
      </c>
    </row>
    <row r="8621" spans="1:7" x14ac:dyDescent="0.25">
      <c r="A8621" s="7">
        <v>44586.40347222222</v>
      </c>
      <c r="B8621" s="9">
        <v>15255</v>
      </c>
      <c r="C8621" s="9">
        <v>15259</v>
      </c>
      <c r="D8621" s="9">
        <v>15234</v>
      </c>
      <c r="E8621" s="9">
        <v>15235</v>
      </c>
      <c r="F8621" s="9">
        <v>3386</v>
      </c>
      <c r="G8621" s="9">
        <v>691167</v>
      </c>
    </row>
    <row r="8622" spans="1:7" x14ac:dyDescent="0.25">
      <c r="A8622" s="7">
        <v>44586.404166666667</v>
      </c>
      <c r="B8622" s="9">
        <v>15236</v>
      </c>
      <c r="C8622" s="9">
        <v>15238</v>
      </c>
      <c r="D8622" s="9">
        <v>15224</v>
      </c>
      <c r="E8622" s="9">
        <v>15229</v>
      </c>
      <c r="F8622" s="9">
        <v>3109</v>
      </c>
      <c r="G8622" s="9">
        <v>691167</v>
      </c>
    </row>
    <row r="8623" spans="1:7" x14ac:dyDescent="0.25">
      <c r="A8623" s="7">
        <v>44586.404861111114</v>
      </c>
      <c r="B8623" s="9">
        <v>15229</v>
      </c>
      <c r="C8623" s="9">
        <v>15261</v>
      </c>
      <c r="D8623" s="9">
        <v>15229</v>
      </c>
      <c r="E8623" s="9">
        <v>15260</v>
      </c>
      <c r="F8623" s="9">
        <v>1990</v>
      </c>
      <c r="G8623" s="9">
        <v>691167</v>
      </c>
    </row>
    <row r="8624" spans="1:7" x14ac:dyDescent="0.25">
      <c r="A8624" s="7">
        <v>44586.405555555553</v>
      </c>
      <c r="B8624" s="9">
        <v>15260</v>
      </c>
      <c r="C8624" s="9">
        <v>15269</v>
      </c>
      <c r="D8624" s="9">
        <v>15252</v>
      </c>
      <c r="E8624" s="9">
        <v>15269</v>
      </c>
      <c r="F8624" s="9">
        <v>1732</v>
      </c>
      <c r="G8624" s="9">
        <v>691167</v>
      </c>
    </row>
    <row r="8625" spans="1:7" x14ac:dyDescent="0.25">
      <c r="A8625" s="7">
        <v>44586.40625</v>
      </c>
      <c r="B8625" s="9">
        <v>15267</v>
      </c>
      <c r="C8625" s="9">
        <v>15271</v>
      </c>
      <c r="D8625" s="9">
        <v>15252</v>
      </c>
      <c r="E8625" s="9">
        <v>15255</v>
      </c>
      <c r="F8625" s="9">
        <v>3248</v>
      </c>
      <c r="G8625" s="9">
        <v>691167</v>
      </c>
    </row>
    <row r="8626" spans="1:7" x14ac:dyDescent="0.25">
      <c r="A8626" s="7">
        <v>44586.406944444447</v>
      </c>
      <c r="B8626" s="9">
        <v>15255</v>
      </c>
      <c r="C8626" s="9">
        <v>15256</v>
      </c>
      <c r="D8626" s="9">
        <v>15237</v>
      </c>
      <c r="E8626" s="9">
        <v>15241</v>
      </c>
      <c r="F8626" s="9">
        <v>3250</v>
      </c>
      <c r="G8626" s="9">
        <v>691167</v>
      </c>
    </row>
    <row r="8627" spans="1:7" x14ac:dyDescent="0.25">
      <c r="A8627" s="7">
        <v>44586.407638888886</v>
      </c>
      <c r="B8627" s="9">
        <v>15243</v>
      </c>
      <c r="C8627" s="9">
        <v>15263</v>
      </c>
      <c r="D8627" s="9">
        <v>15241</v>
      </c>
      <c r="E8627" s="9">
        <v>15258</v>
      </c>
      <c r="F8627" s="9">
        <v>2127</v>
      </c>
      <c r="G8627" s="9">
        <v>691167</v>
      </c>
    </row>
    <row r="8628" spans="1:7" x14ac:dyDescent="0.25">
      <c r="A8628" s="7">
        <v>44586.408333333333</v>
      </c>
      <c r="B8628" s="9">
        <v>15258</v>
      </c>
      <c r="C8628" s="9">
        <v>15299</v>
      </c>
      <c r="D8628" s="9">
        <v>15258</v>
      </c>
      <c r="E8628" s="9">
        <v>15297</v>
      </c>
      <c r="F8628" s="9">
        <v>2463</v>
      </c>
      <c r="G8628" s="9">
        <v>691167</v>
      </c>
    </row>
    <row r="8629" spans="1:7" x14ac:dyDescent="0.25">
      <c r="A8629" s="7">
        <v>44586.40902777778</v>
      </c>
      <c r="B8629" s="9">
        <v>15295</v>
      </c>
      <c r="C8629" s="9">
        <v>15305</v>
      </c>
      <c r="D8629" s="9">
        <v>15286</v>
      </c>
      <c r="E8629" s="9">
        <v>15302</v>
      </c>
      <c r="F8629" s="9">
        <v>2721</v>
      </c>
      <c r="G8629" s="9">
        <v>691167</v>
      </c>
    </row>
    <row r="8630" spans="1:7" x14ac:dyDescent="0.25">
      <c r="A8630" s="7">
        <v>44586.409722222219</v>
      </c>
      <c r="B8630" s="9">
        <v>15303</v>
      </c>
      <c r="C8630" s="9">
        <v>15323</v>
      </c>
      <c r="D8630" s="9">
        <v>15299</v>
      </c>
      <c r="E8630" s="9">
        <v>15306</v>
      </c>
      <c r="F8630" s="9">
        <v>4672</v>
      </c>
      <c r="G8630" s="9">
        <v>691167</v>
      </c>
    </row>
    <row r="8631" spans="1:7" x14ac:dyDescent="0.25">
      <c r="A8631" s="7">
        <v>44586.410416666666</v>
      </c>
      <c r="B8631" s="9">
        <v>15305</v>
      </c>
      <c r="C8631" s="9">
        <v>15307</v>
      </c>
      <c r="D8631" s="9">
        <v>15280</v>
      </c>
      <c r="E8631" s="9">
        <v>15281</v>
      </c>
      <c r="F8631" s="9">
        <v>1389</v>
      </c>
      <c r="G8631" s="9">
        <v>691167</v>
      </c>
    </row>
    <row r="8632" spans="1:7" x14ac:dyDescent="0.25">
      <c r="A8632" s="7">
        <v>44586.411111111112</v>
      </c>
      <c r="B8632" s="9">
        <v>15281</v>
      </c>
      <c r="C8632" s="9">
        <v>15282</v>
      </c>
      <c r="D8632" s="9">
        <v>15266</v>
      </c>
      <c r="E8632" s="9">
        <v>15271</v>
      </c>
      <c r="F8632" s="9">
        <v>2249</v>
      </c>
      <c r="G8632" s="9">
        <v>691167</v>
      </c>
    </row>
    <row r="8633" spans="1:7" x14ac:dyDescent="0.25">
      <c r="A8633" s="7">
        <v>44586.411805555559</v>
      </c>
      <c r="B8633" s="9">
        <v>15272</v>
      </c>
      <c r="C8633" s="9">
        <v>15287</v>
      </c>
      <c r="D8633" s="9">
        <v>15264</v>
      </c>
      <c r="E8633" s="9">
        <v>15287</v>
      </c>
      <c r="F8633" s="9">
        <v>1548</v>
      </c>
      <c r="G8633" s="9">
        <v>691167</v>
      </c>
    </row>
    <row r="8634" spans="1:7" x14ac:dyDescent="0.25">
      <c r="A8634" s="7">
        <v>44586.412499999999</v>
      </c>
      <c r="B8634" s="9">
        <v>15288</v>
      </c>
      <c r="C8634" s="9">
        <v>15309</v>
      </c>
      <c r="D8634" s="9">
        <v>15285</v>
      </c>
      <c r="E8634" s="9">
        <v>15300</v>
      </c>
      <c r="F8634" s="9">
        <v>2980</v>
      </c>
      <c r="G8634" s="9">
        <v>691167</v>
      </c>
    </row>
    <row r="8635" spans="1:7" x14ac:dyDescent="0.25">
      <c r="A8635" s="7">
        <v>44586.413194444445</v>
      </c>
      <c r="B8635" s="9">
        <v>15299</v>
      </c>
      <c r="C8635" s="9">
        <v>15309</v>
      </c>
      <c r="D8635" s="9">
        <v>15294</v>
      </c>
      <c r="E8635" s="9">
        <v>15307</v>
      </c>
      <c r="F8635" s="9">
        <v>1806</v>
      </c>
      <c r="G8635" s="9">
        <v>691167</v>
      </c>
    </row>
    <row r="8636" spans="1:7" x14ac:dyDescent="0.25">
      <c r="A8636" s="7">
        <v>44586.413888888892</v>
      </c>
      <c r="B8636" s="9">
        <v>15307</v>
      </c>
      <c r="C8636" s="9">
        <v>15307</v>
      </c>
      <c r="D8636" s="9">
        <v>15285</v>
      </c>
      <c r="E8636" s="9">
        <v>15286</v>
      </c>
      <c r="F8636" s="9">
        <v>1980</v>
      </c>
      <c r="G8636" s="9">
        <v>691167</v>
      </c>
    </row>
    <row r="8637" spans="1:7" x14ac:dyDescent="0.25">
      <c r="A8637" s="7">
        <v>44586.414583333331</v>
      </c>
      <c r="B8637" s="9">
        <v>15287</v>
      </c>
      <c r="C8637" s="9">
        <v>15306</v>
      </c>
      <c r="D8637" s="9">
        <v>15281</v>
      </c>
      <c r="E8637" s="9">
        <v>15305</v>
      </c>
      <c r="F8637" s="9">
        <v>1865</v>
      </c>
      <c r="G8637" s="9">
        <v>691167</v>
      </c>
    </row>
    <row r="8638" spans="1:7" x14ac:dyDescent="0.25">
      <c r="A8638" s="7">
        <v>44586.415277777778</v>
      </c>
      <c r="B8638" s="9">
        <v>15305</v>
      </c>
      <c r="C8638" s="9">
        <v>15336</v>
      </c>
      <c r="D8638" s="9">
        <v>15299</v>
      </c>
      <c r="E8638" s="9">
        <v>15334</v>
      </c>
      <c r="F8638" s="9">
        <v>2915</v>
      </c>
      <c r="G8638" s="9">
        <v>691167</v>
      </c>
    </row>
    <row r="8639" spans="1:7" x14ac:dyDescent="0.25">
      <c r="A8639" s="7">
        <v>44586.415972222225</v>
      </c>
      <c r="B8639" s="9">
        <v>15335</v>
      </c>
      <c r="C8639" s="9">
        <v>15335</v>
      </c>
      <c r="D8639" s="9">
        <v>15313</v>
      </c>
      <c r="E8639" s="9">
        <v>15317</v>
      </c>
      <c r="F8639" s="9">
        <v>1819</v>
      </c>
      <c r="G8639" s="9">
        <v>691167</v>
      </c>
    </row>
    <row r="8640" spans="1:7" x14ac:dyDescent="0.25">
      <c r="A8640" s="7">
        <v>44586.416666666664</v>
      </c>
      <c r="B8640" s="9">
        <v>15316</v>
      </c>
      <c r="C8640" s="9">
        <v>15318</v>
      </c>
      <c r="D8640" s="9">
        <v>15302</v>
      </c>
      <c r="E8640" s="9">
        <v>15315</v>
      </c>
      <c r="F8640" s="9">
        <v>2626</v>
      </c>
      <c r="G8640" s="9">
        <v>691167</v>
      </c>
    </row>
    <row r="8641" spans="1:7" x14ac:dyDescent="0.25">
      <c r="A8641" s="7">
        <v>44586.417361111111</v>
      </c>
      <c r="B8641" s="9">
        <v>15316</v>
      </c>
      <c r="C8641" s="9">
        <v>15327</v>
      </c>
      <c r="D8641" s="9">
        <v>15302</v>
      </c>
      <c r="E8641" s="9">
        <v>15325</v>
      </c>
      <c r="F8641" s="9">
        <v>2879</v>
      </c>
      <c r="G8641" s="9">
        <v>691167</v>
      </c>
    </row>
    <row r="8642" spans="1:7" x14ac:dyDescent="0.25">
      <c r="A8642" s="7">
        <v>44586.418055555558</v>
      </c>
      <c r="B8642" s="9">
        <v>15325</v>
      </c>
      <c r="C8642" s="9">
        <v>15347</v>
      </c>
      <c r="D8642" s="9">
        <v>15324</v>
      </c>
      <c r="E8642" s="9">
        <v>15335</v>
      </c>
      <c r="F8642" s="9">
        <v>2881</v>
      </c>
      <c r="G8642" s="9">
        <v>691167</v>
      </c>
    </row>
    <row r="8643" spans="1:7" x14ac:dyDescent="0.25">
      <c r="A8643" s="7">
        <v>44586.418749999997</v>
      </c>
      <c r="B8643" s="9">
        <v>15335</v>
      </c>
      <c r="C8643" s="9">
        <v>15338</v>
      </c>
      <c r="D8643" s="9">
        <v>15311</v>
      </c>
      <c r="E8643" s="9">
        <v>15313</v>
      </c>
      <c r="F8643" s="9">
        <v>1927</v>
      </c>
      <c r="G8643" s="9">
        <v>691167</v>
      </c>
    </row>
    <row r="8644" spans="1:7" x14ac:dyDescent="0.25">
      <c r="A8644" s="7">
        <v>44586.419444444444</v>
      </c>
      <c r="B8644" s="9">
        <v>15314</v>
      </c>
      <c r="C8644" s="9">
        <v>15318</v>
      </c>
      <c r="D8644" s="9">
        <v>15304</v>
      </c>
      <c r="E8644" s="9">
        <v>15309</v>
      </c>
      <c r="F8644" s="9">
        <v>2053</v>
      </c>
      <c r="G8644" s="9">
        <v>691167</v>
      </c>
    </row>
    <row r="8645" spans="1:7" x14ac:dyDescent="0.25">
      <c r="A8645" s="7">
        <v>44586.420138888891</v>
      </c>
      <c r="B8645" s="9">
        <v>15309</v>
      </c>
      <c r="C8645" s="9">
        <v>15322</v>
      </c>
      <c r="D8645" s="9">
        <v>15302</v>
      </c>
      <c r="E8645" s="9">
        <v>15309</v>
      </c>
      <c r="F8645" s="9">
        <v>1524</v>
      </c>
      <c r="G8645" s="9">
        <v>691167</v>
      </c>
    </row>
    <row r="8646" spans="1:7" x14ac:dyDescent="0.25">
      <c r="A8646" s="7">
        <v>44586.42083333333</v>
      </c>
      <c r="B8646" s="9">
        <v>15310</v>
      </c>
      <c r="C8646" s="9">
        <v>15315</v>
      </c>
      <c r="D8646" s="9">
        <v>15299</v>
      </c>
      <c r="E8646" s="9">
        <v>15307</v>
      </c>
      <c r="F8646" s="9">
        <v>3045</v>
      </c>
      <c r="G8646" s="9">
        <v>691167</v>
      </c>
    </row>
    <row r="8647" spans="1:7" x14ac:dyDescent="0.25">
      <c r="A8647" s="7">
        <v>44586.421527777777</v>
      </c>
      <c r="B8647" s="9">
        <v>15307</v>
      </c>
      <c r="C8647" s="9">
        <v>15318</v>
      </c>
      <c r="D8647" s="9">
        <v>15298</v>
      </c>
      <c r="E8647" s="9">
        <v>15317</v>
      </c>
      <c r="F8647" s="9">
        <v>1381</v>
      </c>
      <c r="G8647" s="9">
        <v>691167</v>
      </c>
    </row>
    <row r="8648" spans="1:7" x14ac:dyDescent="0.25">
      <c r="A8648" s="7">
        <v>44586.422222222223</v>
      </c>
      <c r="B8648" s="9">
        <v>15317</v>
      </c>
      <c r="C8648" s="9">
        <v>15337</v>
      </c>
      <c r="D8648" s="9">
        <v>15308</v>
      </c>
      <c r="E8648" s="9">
        <v>15337</v>
      </c>
      <c r="F8648" s="9">
        <v>1455</v>
      </c>
      <c r="G8648" s="9">
        <v>691167</v>
      </c>
    </row>
    <row r="8649" spans="1:7" x14ac:dyDescent="0.25">
      <c r="A8649" s="7">
        <v>44586.42291666667</v>
      </c>
      <c r="B8649" s="9">
        <v>15337</v>
      </c>
      <c r="C8649" s="9">
        <v>15341</v>
      </c>
      <c r="D8649" s="9">
        <v>15326</v>
      </c>
      <c r="E8649" s="9">
        <v>15332</v>
      </c>
      <c r="F8649" s="9">
        <v>1705</v>
      </c>
      <c r="G8649" s="9">
        <v>691167</v>
      </c>
    </row>
    <row r="8650" spans="1:7" x14ac:dyDescent="0.25">
      <c r="A8650" s="7">
        <v>44586.423611111109</v>
      </c>
      <c r="B8650" s="9">
        <v>15332</v>
      </c>
      <c r="C8650" s="9">
        <v>15332</v>
      </c>
      <c r="D8650" s="9">
        <v>15316</v>
      </c>
      <c r="E8650" s="9">
        <v>15326</v>
      </c>
      <c r="F8650" s="9">
        <v>3195</v>
      </c>
      <c r="G8650" s="9">
        <v>691167</v>
      </c>
    </row>
    <row r="8651" spans="1:7" x14ac:dyDescent="0.25">
      <c r="A8651" s="7">
        <v>44586.424305555556</v>
      </c>
      <c r="B8651" s="9">
        <v>15325</v>
      </c>
      <c r="C8651" s="9">
        <v>15332</v>
      </c>
      <c r="D8651" s="9">
        <v>15320</v>
      </c>
      <c r="E8651" s="9">
        <v>15324</v>
      </c>
      <c r="F8651" s="9">
        <v>1994</v>
      </c>
      <c r="G8651" s="9">
        <v>691167</v>
      </c>
    </row>
    <row r="8652" spans="1:7" x14ac:dyDescent="0.25">
      <c r="A8652" s="7">
        <v>44586.425000000003</v>
      </c>
      <c r="B8652" s="9">
        <v>15325</v>
      </c>
      <c r="C8652" s="9">
        <v>15348</v>
      </c>
      <c r="D8652" s="9">
        <v>15324</v>
      </c>
      <c r="E8652" s="9">
        <v>15345</v>
      </c>
      <c r="F8652" s="9">
        <v>2560</v>
      </c>
      <c r="G8652" s="9">
        <v>691167</v>
      </c>
    </row>
    <row r="8653" spans="1:7" x14ac:dyDescent="0.25">
      <c r="A8653" s="7">
        <v>44586.425694444442</v>
      </c>
      <c r="B8653" s="9">
        <v>15345</v>
      </c>
      <c r="C8653" s="9">
        <v>15352</v>
      </c>
      <c r="D8653" s="9">
        <v>15324</v>
      </c>
      <c r="E8653" s="9">
        <v>15325</v>
      </c>
      <c r="F8653" s="9">
        <v>2148</v>
      </c>
      <c r="G8653" s="9">
        <v>691167</v>
      </c>
    </row>
    <row r="8654" spans="1:7" x14ac:dyDescent="0.25">
      <c r="A8654" s="7">
        <v>44586.426388888889</v>
      </c>
      <c r="B8654" s="9">
        <v>15325</v>
      </c>
      <c r="C8654" s="9">
        <v>15337</v>
      </c>
      <c r="D8654" s="9">
        <v>15323</v>
      </c>
      <c r="E8654" s="9">
        <v>15330</v>
      </c>
      <c r="F8654" s="9">
        <v>1899</v>
      </c>
      <c r="G8654" s="9">
        <v>691167</v>
      </c>
    </row>
    <row r="8655" spans="1:7" x14ac:dyDescent="0.25">
      <c r="A8655" s="7">
        <v>44586.427083333336</v>
      </c>
      <c r="B8655" s="9">
        <v>15328</v>
      </c>
      <c r="C8655" s="9">
        <v>15346</v>
      </c>
      <c r="D8655" s="9">
        <v>15325</v>
      </c>
      <c r="E8655" s="9">
        <v>15333</v>
      </c>
      <c r="F8655" s="9">
        <v>1356</v>
      </c>
      <c r="G8655" s="9">
        <v>691167</v>
      </c>
    </row>
    <row r="8656" spans="1:7" x14ac:dyDescent="0.25">
      <c r="A8656" s="7">
        <v>44586.427777777775</v>
      </c>
      <c r="B8656" s="9">
        <v>15331</v>
      </c>
      <c r="C8656" s="9">
        <v>15335</v>
      </c>
      <c r="D8656" s="9">
        <v>15294</v>
      </c>
      <c r="E8656" s="9">
        <v>15295</v>
      </c>
      <c r="F8656" s="9">
        <v>2495</v>
      </c>
      <c r="G8656" s="9">
        <v>691167</v>
      </c>
    </row>
    <row r="8657" spans="1:7" x14ac:dyDescent="0.25">
      <c r="A8657" s="7">
        <v>44586.428472222222</v>
      </c>
      <c r="B8657" s="9">
        <v>15295</v>
      </c>
      <c r="C8657" s="9">
        <v>15311</v>
      </c>
      <c r="D8657" s="9">
        <v>15293</v>
      </c>
      <c r="E8657" s="9">
        <v>15300</v>
      </c>
      <c r="F8657" s="9">
        <v>2311</v>
      </c>
      <c r="G8657" s="9">
        <v>691167</v>
      </c>
    </row>
    <row r="8658" spans="1:7" x14ac:dyDescent="0.25">
      <c r="A8658" s="7">
        <v>44586.429166666669</v>
      </c>
      <c r="B8658" s="9">
        <v>15300</v>
      </c>
      <c r="C8658" s="9">
        <v>15305</v>
      </c>
      <c r="D8658" s="9">
        <v>15290</v>
      </c>
      <c r="E8658" s="9">
        <v>15296</v>
      </c>
      <c r="F8658" s="9">
        <v>1574</v>
      </c>
      <c r="G8658" s="9">
        <v>691167</v>
      </c>
    </row>
    <row r="8659" spans="1:7" x14ac:dyDescent="0.25">
      <c r="A8659" s="7">
        <v>44586.429861111108</v>
      </c>
      <c r="B8659" s="9">
        <v>15296</v>
      </c>
      <c r="C8659" s="9">
        <v>15316</v>
      </c>
      <c r="D8659" s="9">
        <v>15293</v>
      </c>
      <c r="E8659" s="9">
        <v>15314</v>
      </c>
      <c r="F8659" s="9">
        <v>1179</v>
      </c>
      <c r="G8659" s="9">
        <v>691167</v>
      </c>
    </row>
    <row r="8660" spans="1:7" x14ac:dyDescent="0.25">
      <c r="A8660" s="7">
        <v>44586.430555555555</v>
      </c>
      <c r="B8660" s="9">
        <v>15314</v>
      </c>
      <c r="C8660" s="9">
        <v>15314</v>
      </c>
      <c r="D8660" s="9">
        <v>15294</v>
      </c>
      <c r="E8660" s="9">
        <v>15301</v>
      </c>
      <c r="F8660" s="9">
        <v>1357</v>
      </c>
      <c r="G8660" s="9">
        <v>691167</v>
      </c>
    </row>
    <row r="8661" spans="1:7" x14ac:dyDescent="0.25">
      <c r="A8661" s="7">
        <v>44586.431250000001</v>
      </c>
      <c r="B8661" s="9">
        <v>15301</v>
      </c>
      <c r="C8661" s="9">
        <v>15307</v>
      </c>
      <c r="D8661" s="9">
        <v>15292</v>
      </c>
      <c r="E8661" s="9">
        <v>15295</v>
      </c>
      <c r="F8661" s="9">
        <v>1159</v>
      </c>
      <c r="G8661" s="9">
        <v>691167</v>
      </c>
    </row>
    <row r="8662" spans="1:7" x14ac:dyDescent="0.25">
      <c r="A8662" s="7">
        <v>44586.431944444441</v>
      </c>
      <c r="B8662" s="9">
        <v>15295</v>
      </c>
      <c r="C8662" s="9">
        <v>15317</v>
      </c>
      <c r="D8662" s="9">
        <v>15294</v>
      </c>
      <c r="E8662" s="9">
        <v>15309</v>
      </c>
      <c r="F8662" s="9">
        <v>1299</v>
      </c>
      <c r="G8662" s="9">
        <v>691167</v>
      </c>
    </row>
    <row r="8663" spans="1:7" x14ac:dyDescent="0.25">
      <c r="A8663" s="7">
        <v>44586.432638888888</v>
      </c>
      <c r="B8663" s="9">
        <v>15309</v>
      </c>
      <c r="C8663" s="9">
        <v>15316</v>
      </c>
      <c r="D8663" s="9">
        <v>15306</v>
      </c>
      <c r="E8663" s="9">
        <v>15310</v>
      </c>
      <c r="F8663" s="9">
        <v>1203</v>
      </c>
      <c r="G8663" s="9">
        <v>691167</v>
      </c>
    </row>
    <row r="8664" spans="1:7" x14ac:dyDescent="0.25">
      <c r="A8664" s="7">
        <v>44586.433333333334</v>
      </c>
      <c r="B8664" s="9">
        <v>15310</v>
      </c>
      <c r="C8664" s="9">
        <v>15314</v>
      </c>
      <c r="D8664" s="9">
        <v>15305</v>
      </c>
      <c r="E8664" s="9">
        <v>15312</v>
      </c>
      <c r="F8664" s="9">
        <v>769</v>
      </c>
      <c r="G8664" s="9">
        <v>691167</v>
      </c>
    </row>
    <row r="8665" spans="1:7" x14ac:dyDescent="0.25">
      <c r="A8665" s="7">
        <v>44586.434027777781</v>
      </c>
      <c r="B8665" s="9">
        <v>15312</v>
      </c>
      <c r="C8665" s="9">
        <v>15327</v>
      </c>
      <c r="D8665" s="9">
        <v>15311</v>
      </c>
      <c r="E8665" s="9">
        <v>15321</v>
      </c>
      <c r="F8665" s="9">
        <v>1256</v>
      </c>
      <c r="G8665" s="9">
        <v>691167</v>
      </c>
    </row>
    <row r="8666" spans="1:7" x14ac:dyDescent="0.25">
      <c r="A8666" s="7">
        <v>44586.43472222222</v>
      </c>
      <c r="B8666" s="9">
        <v>15320</v>
      </c>
      <c r="C8666" s="9">
        <v>15329</v>
      </c>
      <c r="D8666" s="9">
        <v>15310</v>
      </c>
      <c r="E8666" s="9">
        <v>15329</v>
      </c>
      <c r="F8666" s="9">
        <v>1037</v>
      </c>
      <c r="G8666" s="9">
        <v>691167</v>
      </c>
    </row>
    <row r="8667" spans="1:7" x14ac:dyDescent="0.25">
      <c r="A8667" s="7">
        <v>44586.435416666667</v>
      </c>
      <c r="B8667" s="9">
        <v>15330</v>
      </c>
      <c r="C8667" s="9">
        <v>15332</v>
      </c>
      <c r="D8667" s="9">
        <v>15324</v>
      </c>
      <c r="E8667" s="9">
        <v>15327</v>
      </c>
      <c r="F8667" s="9">
        <v>678</v>
      </c>
      <c r="G8667" s="9">
        <v>691167</v>
      </c>
    </row>
    <row r="8668" spans="1:7" x14ac:dyDescent="0.25">
      <c r="A8668" s="7">
        <v>44586.436111111114</v>
      </c>
      <c r="B8668" s="9">
        <v>15327</v>
      </c>
      <c r="C8668" s="9">
        <v>15329</v>
      </c>
      <c r="D8668" s="9">
        <v>15315</v>
      </c>
      <c r="E8668" s="9">
        <v>15317</v>
      </c>
      <c r="F8668" s="9">
        <v>686</v>
      </c>
      <c r="G8668" s="9">
        <v>691167</v>
      </c>
    </row>
    <row r="8669" spans="1:7" x14ac:dyDescent="0.25">
      <c r="A8669" s="7">
        <v>44586.436805555553</v>
      </c>
      <c r="B8669" s="9">
        <v>15317</v>
      </c>
      <c r="C8669" s="9">
        <v>15324</v>
      </c>
      <c r="D8669" s="9">
        <v>15307</v>
      </c>
      <c r="E8669" s="9">
        <v>15307</v>
      </c>
      <c r="F8669" s="9">
        <v>1094</v>
      </c>
      <c r="G8669" s="9">
        <v>691167</v>
      </c>
    </row>
    <row r="8670" spans="1:7" x14ac:dyDescent="0.25">
      <c r="A8670" s="7">
        <v>44586.4375</v>
      </c>
      <c r="B8670" s="9">
        <v>15308</v>
      </c>
      <c r="C8670" s="9">
        <v>15308</v>
      </c>
      <c r="D8670" s="9">
        <v>15287</v>
      </c>
      <c r="E8670" s="9">
        <v>15290</v>
      </c>
      <c r="F8670" s="9">
        <v>2203</v>
      </c>
      <c r="G8670" s="9">
        <v>691167</v>
      </c>
    </row>
    <row r="8671" spans="1:7" x14ac:dyDescent="0.25">
      <c r="A8671" s="7">
        <v>44586.438194444447</v>
      </c>
      <c r="B8671" s="9">
        <v>15289</v>
      </c>
      <c r="C8671" s="9">
        <v>15305</v>
      </c>
      <c r="D8671" s="9">
        <v>15289</v>
      </c>
      <c r="E8671" s="9">
        <v>15302</v>
      </c>
      <c r="F8671" s="9">
        <v>1489</v>
      </c>
      <c r="G8671" s="9">
        <v>691167</v>
      </c>
    </row>
    <row r="8672" spans="1:7" x14ac:dyDescent="0.25">
      <c r="A8672" s="7">
        <v>44586.438888888886</v>
      </c>
      <c r="B8672" s="9">
        <v>15302</v>
      </c>
      <c r="C8672" s="9">
        <v>15316</v>
      </c>
      <c r="D8672" s="9">
        <v>15301</v>
      </c>
      <c r="E8672" s="9">
        <v>15310</v>
      </c>
      <c r="F8672" s="9">
        <v>2055</v>
      </c>
      <c r="G8672" s="9">
        <v>691167</v>
      </c>
    </row>
    <row r="8673" spans="1:7" x14ac:dyDescent="0.25">
      <c r="A8673" s="7">
        <v>44586.439583333333</v>
      </c>
      <c r="B8673" s="9">
        <v>15310</v>
      </c>
      <c r="C8673" s="9">
        <v>15330</v>
      </c>
      <c r="D8673" s="9">
        <v>15309</v>
      </c>
      <c r="E8673" s="9">
        <v>15313</v>
      </c>
      <c r="F8673" s="9">
        <v>1694</v>
      </c>
      <c r="G8673" s="9">
        <v>691167</v>
      </c>
    </row>
    <row r="8674" spans="1:7" x14ac:dyDescent="0.25">
      <c r="A8674" s="7">
        <v>44586.44027777778</v>
      </c>
      <c r="B8674" s="9">
        <v>15313</v>
      </c>
      <c r="C8674" s="9">
        <v>15332</v>
      </c>
      <c r="D8674" s="9">
        <v>15313</v>
      </c>
      <c r="E8674" s="9">
        <v>15320</v>
      </c>
      <c r="F8674" s="9">
        <v>2872</v>
      </c>
      <c r="G8674" s="9">
        <v>691167</v>
      </c>
    </row>
    <row r="8675" spans="1:7" x14ac:dyDescent="0.25">
      <c r="A8675" s="7">
        <v>44586.440972222219</v>
      </c>
      <c r="B8675" s="9">
        <v>15320</v>
      </c>
      <c r="C8675" s="9">
        <v>15320</v>
      </c>
      <c r="D8675" s="9">
        <v>15306</v>
      </c>
      <c r="E8675" s="9">
        <v>15315</v>
      </c>
      <c r="F8675" s="9">
        <v>1164</v>
      </c>
      <c r="G8675" s="9">
        <v>691167</v>
      </c>
    </row>
    <row r="8676" spans="1:7" x14ac:dyDescent="0.25">
      <c r="A8676" s="7">
        <v>44586.441666666666</v>
      </c>
      <c r="B8676" s="9">
        <v>15313</v>
      </c>
      <c r="C8676" s="9">
        <v>15329</v>
      </c>
      <c r="D8676" s="9">
        <v>15311</v>
      </c>
      <c r="E8676" s="9">
        <v>15325</v>
      </c>
      <c r="F8676" s="9">
        <v>1054</v>
      </c>
      <c r="G8676" s="9">
        <v>691167</v>
      </c>
    </row>
    <row r="8677" spans="1:7" x14ac:dyDescent="0.25">
      <c r="A8677" s="7">
        <v>44586.442361111112</v>
      </c>
      <c r="B8677" s="9">
        <v>15322</v>
      </c>
      <c r="C8677" s="9">
        <v>15325</v>
      </c>
      <c r="D8677" s="9">
        <v>15313</v>
      </c>
      <c r="E8677" s="9">
        <v>15319</v>
      </c>
      <c r="F8677" s="9">
        <v>1170</v>
      </c>
      <c r="G8677" s="9">
        <v>691167</v>
      </c>
    </row>
    <row r="8678" spans="1:7" x14ac:dyDescent="0.25">
      <c r="A8678" s="7">
        <v>44586.443055555559</v>
      </c>
      <c r="B8678" s="9">
        <v>15319</v>
      </c>
      <c r="C8678" s="9">
        <v>15325</v>
      </c>
      <c r="D8678" s="9">
        <v>15314</v>
      </c>
      <c r="E8678" s="9">
        <v>15318</v>
      </c>
      <c r="F8678" s="9">
        <v>919</v>
      </c>
      <c r="G8678" s="9">
        <v>691167</v>
      </c>
    </row>
    <row r="8679" spans="1:7" x14ac:dyDescent="0.25">
      <c r="A8679" s="7">
        <v>44586.443749999999</v>
      </c>
      <c r="B8679" s="9">
        <v>15318</v>
      </c>
      <c r="C8679" s="9">
        <v>15329</v>
      </c>
      <c r="D8679" s="9">
        <v>15316</v>
      </c>
      <c r="E8679" s="9">
        <v>15328</v>
      </c>
      <c r="F8679" s="9">
        <v>771</v>
      </c>
      <c r="G8679" s="9">
        <v>691167</v>
      </c>
    </row>
    <row r="8680" spans="1:7" x14ac:dyDescent="0.25">
      <c r="A8680" s="7">
        <v>44586.444444444445</v>
      </c>
      <c r="B8680" s="9">
        <v>15328</v>
      </c>
      <c r="C8680" s="9">
        <v>15341</v>
      </c>
      <c r="D8680" s="9">
        <v>15325</v>
      </c>
      <c r="E8680" s="9">
        <v>15333</v>
      </c>
      <c r="F8680" s="9">
        <v>1669</v>
      </c>
      <c r="G8680" s="9">
        <v>691167</v>
      </c>
    </row>
    <row r="8681" spans="1:7" x14ac:dyDescent="0.25">
      <c r="A8681" s="7">
        <v>44586.445138888892</v>
      </c>
      <c r="B8681" s="9">
        <v>15333</v>
      </c>
      <c r="C8681" s="9">
        <v>15339</v>
      </c>
      <c r="D8681" s="9">
        <v>15329</v>
      </c>
      <c r="E8681" s="9">
        <v>15339</v>
      </c>
      <c r="F8681" s="9">
        <v>1023</v>
      </c>
      <c r="G8681" s="9">
        <v>691167</v>
      </c>
    </row>
    <row r="8682" spans="1:7" x14ac:dyDescent="0.25">
      <c r="A8682" s="7">
        <v>44586.445833333331</v>
      </c>
      <c r="B8682" s="9">
        <v>15339</v>
      </c>
      <c r="C8682" s="9">
        <v>15339</v>
      </c>
      <c r="D8682" s="9">
        <v>15319</v>
      </c>
      <c r="E8682" s="9">
        <v>15327</v>
      </c>
      <c r="F8682" s="9">
        <v>2323</v>
      </c>
      <c r="G8682" s="9">
        <v>691167</v>
      </c>
    </row>
    <row r="8683" spans="1:7" x14ac:dyDescent="0.25">
      <c r="A8683" s="7">
        <v>44586.446527777778</v>
      </c>
      <c r="B8683" s="9">
        <v>15326</v>
      </c>
      <c r="C8683" s="9">
        <v>15331</v>
      </c>
      <c r="D8683" s="9">
        <v>15316</v>
      </c>
      <c r="E8683" s="9">
        <v>15328</v>
      </c>
      <c r="F8683" s="9">
        <v>928</v>
      </c>
      <c r="G8683" s="9">
        <v>691167</v>
      </c>
    </row>
    <row r="8684" spans="1:7" x14ac:dyDescent="0.25">
      <c r="A8684" s="7">
        <v>44586.447222222225</v>
      </c>
      <c r="B8684" s="9">
        <v>15329</v>
      </c>
      <c r="C8684" s="9">
        <v>15329</v>
      </c>
      <c r="D8684" s="9">
        <v>15312</v>
      </c>
      <c r="E8684" s="9">
        <v>15313</v>
      </c>
      <c r="F8684" s="9">
        <v>1067</v>
      </c>
      <c r="G8684" s="9">
        <v>691167</v>
      </c>
    </row>
    <row r="8685" spans="1:7" x14ac:dyDescent="0.25">
      <c r="A8685" s="7">
        <v>44586.447916666664</v>
      </c>
      <c r="B8685" s="9">
        <v>15313</v>
      </c>
      <c r="C8685" s="9">
        <v>15327</v>
      </c>
      <c r="D8685" s="9">
        <v>15309</v>
      </c>
      <c r="E8685" s="9">
        <v>15326</v>
      </c>
      <c r="F8685" s="9">
        <v>998</v>
      </c>
      <c r="G8685" s="9">
        <v>691167</v>
      </c>
    </row>
    <row r="8686" spans="1:7" x14ac:dyDescent="0.25">
      <c r="A8686" s="7">
        <v>44586.448611111111</v>
      </c>
      <c r="B8686" s="9">
        <v>15327</v>
      </c>
      <c r="C8686" s="9">
        <v>15337</v>
      </c>
      <c r="D8686" s="9">
        <v>15324</v>
      </c>
      <c r="E8686" s="9">
        <v>15336</v>
      </c>
      <c r="F8686" s="9">
        <v>1444</v>
      </c>
      <c r="G8686" s="9">
        <v>691167</v>
      </c>
    </row>
    <row r="8687" spans="1:7" x14ac:dyDescent="0.25">
      <c r="A8687" s="7">
        <v>44586.449305555558</v>
      </c>
      <c r="B8687" s="9">
        <v>15336</v>
      </c>
      <c r="C8687" s="9">
        <v>15338</v>
      </c>
      <c r="D8687" s="9">
        <v>15321</v>
      </c>
      <c r="E8687" s="9">
        <v>15329</v>
      </c>
      <c r="F8687" s="9">
        <v>1187</v>
      </c>
      <c r="G8687" s="9">
        <v>691167</v>
      </c>
    </row>
    <row r="8688" spans="1:7" x14ac:dyDescent="0.25">
      <c r="A8688" s="7">
        <v>44586.45</v>
      </c>
      <c r="B8688" s="9">
        <v>15329</v>
      </c>
      <c r="C8688" s="9">
        <v>15331</v>
      </c>
      <c r="D8688" s="9">
        <v>15315</v>
      </c>
      <c r="E8688" s="9">
        <v>15316</v>
      </c>
      <c r="F8688" s="9">
        <v>1120</v>
      </c>
      <c r="G8688" s="9">
        <v>691167</v>
      </c>
    </row>
    <row r="8689" spans="1:7" x14ac:dyDescent="0.25">
      <c r="A8689" s="7">
        <v>44586.450694444444</v>
      </c>
      <c r="B8689" s="9">
        <v>15316</v>
      </c>
      <c r="C8689" s="9">
        <v>15318</v>
      </c>
      <c r="D8689" s="9">
        <v>15308</v>
      </c>
      <c r="E8689" s="9">
        <v>15317</v>
      </c>
      <c r="F8689" s="9">
        <v>918</v>
      </c>
      <c r="G8689" s="9">
        <v>691167</v>
      </c>
    </row>
    <row r="8690" spans="1:7" x14ac:dyDescent="0.25">
      <c r="A8690" s="7">
        <v>44586.451388888891</v>
      </c>
      <c r="B8690" s="9">
        <v>15317</v>
      </c>
      <c r="C8690" s="9">
        <v>15323</v>
      </c>
      <c r="D8690" s="9">
        <v>15310</v>
      </c>
      <c r="E8690" s="9">
        <v>15314</v>
      </c>
      <c r="F8690" s="9">
        <v>826</v>
      </c>
      <c r="G8690" s="9">
        <v>691167</v>
      </c>
    </row>
    <row r="8691" spans="1:7" x14ac:dyDescent="0.25">
      <c r="A8691" s="7">
        <v>44586.45208333333</v>
      </c>
      <c r="B8691" s="9">
        <v>15314</v>
      </c>
      <c r="C8691" s="9">
        <v>15315</v>
      </c>
      <c r="D8691" s="9">
        <v>15307</v>
      </c>
      <c r="E8691" s="9">
        <v>15309</v>
      </c>
      <c r="F8691" s="9">
        <v>824</v>
      </c>
      <c r="G8691" s="9">
        <v>691167</v>
      </c>
    </row>
    <row r="8692" spans="1:7" x14ac:dyDescent="0.25">
      <c r="A8692" s="7">
        <v>44586.452777777777</v>
      </c>
      <c r="B8692" s="9">
        <v>15309</v>
      </c>
      <c r="C8692" s="9">
        <v>15319</v>
      </c>
      <c r="D8692" s="9">
        <v>15309</v>
      </c>
      <c r="E8692" s="9">
        <v>15317</v>
      </c>
      <c r="F8692" s="9">
        <v>748</v>
      </c>
      <c r="G8692" s="9">
        <v>691167</v>
      </c>
    </row>
    <row r="8693" spans="1:7" x14ac:dyDescent="0.25">
      <c r="A8693" s="7">
        <v>44586.453472222223</v>
      </c>
      <c r="B8693" s="9">
        <v>15318</v>
      </c>
      <c r="C8693" s="9">
        <v>15329</v>
      </c>
      <c r="D8693" s="9">
        <v>15317</v>
      </c>
      <c r="E8693" s="9">
        <v>15328</v>
      </c>
      <c r="F8693" s="9">
        <v>795</v>
      </c>
      <c r="G8693" s="9">
        <v>691167</v>
      </c>
    </row>
    <row r="8694" spans="1:7" x14ac:dyDescent="0.25">
      <c r="A8694" s="7">
        <v>44586.45416666667</v>
      </c>
      <c r="B8694" s="9">
        <v>15328</v>
      </c>
      <c r="C8694" s="9">
        <v>15329</v>
      </c>
      <c r="D8694" s="9">
        <v>15320</v>
      </c>
      <c r="E8694" s="9">
        <v>15320</v>
      </c>
      <c r="F8694" s="9">
        <v>767</v>
      </c>
      <c r="G8694" s="9">
        <v>691167</v>
      </c>
    </row>
    <row r="8695" spans="1:7" x14ac:dyDescent="0.25">
      <c r="A8695" s="7">
        <v>44586.454861111109</v>
      </c>
      <c r="B8695" s="9">
        <v>15320</v>
      </c>
      <c r="C8695" s="9">
        <v>15328</v>
      </c>
      <c r="D8695" s="9">
        <v>15314</v>
      </c>
      <c r="E8695" s="9">
        <v>15317</v>
      </c>
      <c r="F8695" s="9">
        <v>1292</v>
      </c>
      <c r="G8695" s="9">
        <v>691167</v>
      </c>
    </row>
    <row r="8696" spans="1:7" x14ac:dyDescent="0.25">
      <c r="A8696" s="7">
        <v>44586.455555555556</v>
      </c>
      <c r="B8696" s="9">
        <v>15317</v>
      </c>
      <c r="C8696" s="9">
        <v>15325</v>
      </c>
      <c r="D8696" s="9">
        <v>15315</v>
      </c>
      <c r="E8696" s="9">
        <v>15325</v>
      </c>
      <c r="F8696" s="9">
        <v>880</v>
      </c>
      <c r="G8696" s="9">
        <v>691167</v>
      </c>
    </row>
    <row r="8697" spans="1:7" x14ac:dyDescent="0.25">
      <c r="A8697" s="7">
        <v>44586.456250000003</v>
      </c>
      <c r="B8697" s="9">
        <v>15325</v>
      </c>
      <c r="C8697" s="9">
        <v>15334</v>
      </c>
      <c r="D8697" s="9">
        <v>15323</v>
      </c>
      <c r="E8697" s="9">
        <v>15334</v>
      </c>
      <c r="F8697" s="9">
        <v>1311</v>
      </c>
      <c r="G8697" s="9">
        <v>691167</v>
      </c>
    </row>
    <row r="8698" spans="1:7" x14ac:dyDescent="0.25">
      <c r="A8698" s="7">
        <v>44586.456944444442</v>
      </c>
      <c r="B8698" s="9">
        <v>15334</v>
      </c>
      <c r="C8698" s="9">
        <v>15355</v>
      </c>
      <c r="D8698" s="9">
        <v>15332</v>
      </c>
      <c r="E8698" s="9">
        <v>15353</v>
      </c>
      <c r="F8698" s="9">
        <v>2879</v>
      </c>
      <c r="G8698" s="9">
        <v>691167</v>
      </c>
    </row>
    <row r="8699" spans="1:7" x14ac:dyDescent="0.25">
      <c r="A8699" s="7">
        <v>44586.457638888889</v>
      </c>
      <c r="B8699" s="9">
        <v>15353</v>
      </c>
      <c r="C8699" s="9">
        <v>15360</v>
      </c>
      <c r="D8699" s="9">
        <v>15347</v>
      </c>
      <c r="E8699" s="9">
        <v>15351</v>
      </c>
      <c r="F8699" s="9">
        <v>938</v>
      </c>
      <c r="G8699" s="9">
        <v>691167</v>
      </c>
    </row>
    <row r="8700" spans="1:7" x14ac:dyDescent="0.25">
      <c r="A8700" s="7">
        <v>44586.458333333336</v>
      </c>
      <c r="B8700" s="9">
        <v>15351</v>
      </c>
      <c r="C8700" s="9">
        <v>15355</v>
      </c>
      <c r="D8700" s="9">
        <v>15339</v>
      </c>
      <c r="E8700" s="9">
        <v>15345</v>
      </c>
      <c r="F8700" s="9">
        <v>1310</v>
      </c>
      <c r="G8700" s="9">
        <v>691167</v>
      </c>
    </row>
    <row r="8701" spans="1:7" x14ac:dyDescent="0.25">
      <c r="A8701" s="7">
        <v>44586.459027777775</v>
      </c>
      <c r="B8701" s="9">
        <v>15345</v>
      </c>
      <c r="C8701" s="9">
        <v>15345</v>
      </c>
      <c r="D8701" s="9">
        <v>15331</v>
      </c>
      <c r="E8701" s="9">
        <v>15334</v>
      </c>
      <c r="F8701" s="9">
        <v>1048</v>
      </c>
      <c r="G8701" s="9">
        <v>691167</v>
      </c>
    </row>
    <row r="8702" spans="1:7" x14ac:dyDescent="0.25">
      <c r="A8702" s="7">
        <v>44586.459722222222</v>
      </c>
      <c r="B8702" s="9">
        <v>15333</v>
      </c>
      <c r="C8702" s="9">
        <v>15339</v>
      </c>
      <c r="D8702" s="9">
        <v>15332</v>
      </c>
      <c r="E8702" s="9">
        <v>15337</v>
      </c>
      <c r="F8702" s="9">
        <v>814</v>
      </c>
      <c r="G8702" s="9">
        <v>691167</v>
      </c>
    </row>
    <row r="8703" spans="1:7" x14ac:dyDescent="0.25">
      <c r="A8703" s="7">
        <v>44586.460416666669</v>
      </c>
      <c r="B8703" s="9">
        <v>15337</v>
      </c>
      <c r="C8703" s="9">
        <v>15343</v>
      </c>
      <c r="D8703" s="9">
        <v>15333</v>
      </c>
      <c r="E8703" s="9">
        <v>15337</v>
      </c>
      <c r="F8703" s="9">
        <v>706</v>
      </c>
      <c r="G8703" s="9">
        <v>691167</v>
      </c>
    </row>
    <row r="8704" spans="1:7" x14ac:dyDescent="0.25">
      <c r="A8704" s="7">
        <v>44586.461111111108</v>
      </c>
      <c r="B8704" s="9">
        <v>15337</v>
      </c>
      <c r="C8704" s="9">
        <v>15337</v>
      </c>
      <c r="D8704" s="9">
        <v>15326</v>
      </c>
      <c r="E8704" s="9">
        <v>15329</v>
      </c>
      <c r="F8704" s="9">
        <v>816</v>
      </c>
      <c r="G8704" s="9">
        <v>691167</v>
      </c>
    </row>
    <row r="8705" spans="1:7" x14ac:dyDescent="0.25">
      <c r="A8705" s="7">
        <v>44586.461805555555</v>
      </c>
      <c r="B8705" s="9">
        <v>15329</v>
      </c>
      <c r="C8705" s="9">
        <v>15333</v>
      </c>
      <c r="D8705" s="9">
        <v>15325</v>
      </c>
      <c r="E8705" s="9">
        <v>15332</v>
      </c>
      <c r="F8705" s="9">
        <v>1152</v>
      </c>
      <c r="G8705" s="9">
        <v>691167</v>
      </c>
    </row>
    <row r="8706" spans="1:7" x14ac:dyDescent="0.25">
      <c r="A8706" s="7">
        <v>44586.462500000001</v>
      </c>
      <c r="B8706" s="9">
        <v>15332</v>
      </c>
      <c r="C8706" s="9">
        <v>15337</v>
      </c>
      <c r="D8706" s="9">
        <v>15326</v>
      </c>
      <c r="E8706" s="9">
        <v>15327</v>
      </c>
      <c r="F8706" s="9">
        <v>1304</v>
      </c>
      <c r="G8706" s="9">
        <v>691167</v>
      </c>
    </row>
    <row r="8707" spans="1:7" x14ac:dyDescent="0.25">
      <c r="A8707" s="7">
        <v>44586.463194444441</v>
      </c>
      <c r="B8707" s="9">
        <v>15327</v>
      </c>
      <c r="C8707" s="9">
        <v>15335</v>
      </c>
      <c r="D8707" s="9">
        <v>15326</v>
      </c>
      <c r="E8707" s="9">
        <v>15332</v>
      </c>
      <c r="F8707" s="9">
        <v>895</v>
      </c>
      <c r="G8707" s="9">
        <v>691167</v>
      </c>
    </row>
    <row r="8708" spans="1:7" x14ac:dyDescent="0.25">
      <c r="A8708" s="7">
        <v>44586.463888888888</v>
      </c>
      <c r="B8708" s="9">
        <v>15333</v>
      </c>
      <c r="C8708" s="9">
        <v>15336</v>
      </c>
      <c r="D8708" s="9">
        <v>15324</v>
      </c>
      <c r="E8708" s="9">
        <v>15328</v>
      </c>
      <c r="F8708" s="9">
        <v>785</v>
      </c>
      <c r="G8708" s="9">
        <v>691167</v>
      </c>
    </row>
    <row r="8709" spans="1:7" x14ac:dyDescent="0.25">
      <c r="A8709" s="7">
        <v>44586.464583333334</v>
      </c>
      <c r="B8709" s="9">
        <v>15328</v>
      </c>
      <c r="C8709" s="9">
        <v>15332</v>
      </c>
      <c r="D8709" s="9">
        <v>15323</v>
      </c>
      <c r="E8709" s="9">
        <v>15330</v>
      </c>
      <c r="F8709" s="9">
        <v>658</v>
      </c>
      <c r="G8709" s="9">
        <v>691167</v>
      </c>
    </row>
    <row r="8710" spans="1:7" x14ac:dyDescent="0.25">
      <c r="A8710" s="7">
        <v>44586.465277777781</v>
      </c>
      <c r="B8710" s="9">
        <v>15329</v>
      </c>
      <c r="C8710" s="9">
        <v>15329</v>
      </c>
      <c r="D8710" s="9">
        <v>15310</v>
      </c>
      <c r="E8710" s="9">
        <v>15316</v>
      </c>
      <c r="F8710" s="9">
        <v>1649</v>
      </c>
      <c r="G8710" s="9">
        <v>691167</v>
      </c>
    </row>
    <row r="8711" spans="1:7" x14ac:dyDescent="0.25">
      <c r="A8711" s="7">
        <v>44586.46597222222</v>
      </c>
      <c r="B8711" s="9">
        <v>15316</v>
      </c>
      <c r="C8711" s="9">
        <v>15319</v>
      </c>
      <c r="D8711" s="9">
        <v>15311</v>
      </c>
      <c r="E8711" s="9">
        <v>15316</v>
      </c>
      <c r="F8711" s="9">
        <v>1037</v>
      </c>
      <c r="G8711" s="9">
        <v>691167</v>
      </c>
    </row>
    <row r="8712" spans="1:7" x14ac:dyDescent="0.25">
      <c r="A8712" s="7">
        <v>44586.466666666667</v>
      </c>
      <c r="B8712" s="9">
        <v>15316</v>
      </c>
      <c r="C8712" s="9">
        <v>15322</v>
      </c>
      <c r="D8712" s="9">
        <v>15312</v>
      </c>
      <c r="E8712" s="9">
        <v>15314</v>
      </c>
      <c r="F8712" s="9">
        <v>1111</v>
      </c>
      <c r="G8712" s="9">
        <v>691167</v>
      </c>
    </row>
    <row r="8713" spans="1:7" x14ac:dyDescent="0.25">
      <c r="A8713" s="7">
        <v>44586.467361111114</v>
      </c>
      <c r="B8713" s="9">
        <v>15314</v>
      </c>
      <c r="C8713" s="9">
        <v>15322</v>
      </c>
      <c r="D8713" s="9">
        <v>15314</v>
      </c>
      <c r="E8713" s="9">
        <v>15320</v>
      </c>
      <c r="F8713" s="9">
        <v>634</v>
      </c>
      <c r="G8713" s="9">
        <v>691167</v>
      </c>
    </row>
    <row r="8714" spans="1:7" x14ac:dyDescent="0.25">
      <c r="A8714" s="7">
        <v>44586.468055555553</v>
      </c>
      <c r="B8714" s="9">
        <v>15319</v>
      </c>
      <c r="C8714" s="9">
        <v>15321</v>
      </c>
      <c r="D8714" s="9">
        <v>15314</v>
      </c>
      <c r="E8714" s="9">
        <v>15315</v>
      </c>
      <c r="F8714" s="9">
        <v>994</v>
      </c>
      <c r="G8714" s="9">
        <v>691167</v>
      </c>
    </row>
    <row r="8715" spans="1:7" x14ac:dyDescent="0.25">
      <c r="A8715" s="7">
        <v>44586.46875</v>
      </c>
      <c r="B8715" s="9">
        <v>15314</v>
      </c>
      <c r="C8715" s="9">
        <v>15325</v>
      </c>
      <c r="D8715" s="9">
        <v>15313</v>
      </c>
      <c r="E8715" s="9">
        <v>15325</v>
      </c>
      <c r="F8715" s="9">
        <v>1066</v>
      </c>
      <c r="G8715" s="9">
        <v>691167</v>
      </c>
    </row>
    <row r="8716" spans="1:7" x14ac:dyDescent="0.25">
      <c r="A8716" s="7">
        <v>44586.469444444447</v>
      </c>
      <c r="B8716" s="9">
        <v>15325</v>
      </c>
      <c r="C8716" s="9">
        <v>15333</v>
      </c>
      <c r="D8716" s="9">
        <v>15320</v>
      </c>
      <c r="E8716" s="9">
        <v>15326</v>
      </c>
      <c r="F8716" s="9">
        <v>1147</v>
      </c>
      <c r="G8716" s="9">
        <v>691167</v>
      </c>
    </row>
    <row r="8717" spans="1:7" x14ac:dyDescent="0.25">
      <c r="A8717" s="7">
        <v>44586.470138888886</v>
      </c>
      <c r="B8717" s="9">
        <v>15326</v>
      </c>
      <c r="C8717" s="9">
        <v>15326</v>
      </c>
      <c r="D8717" s="9">
        <v>15317</v>
      </c>
      <c r="E8717" s="9">
        <v>15318</v>
      </c>
      <c r="F8717" s="9">
        <v>620</v>
      </c>
      <c r="G8717" s="9">
        <v>691167</v>
      </c>
    </row>
    <row r="8718" spans="1:7" x14ac:dyDescent="0.25">
      <c r="A8718" s="7">
        <v>44586.470833333333</v>
      </c>
      <c r="B8718" s="9">
        <v>15318</v>
      </c>
      <c r="C8718" s="9">
        <v>15319</v>
      </c>
      <c r="D8718" s="9">
        <v>15312</v>
      </c>
      <c r="E8718" s="9">
        <v>15313</v>
      </c>
      <c r="F8718" s="9">
        <v>660</v>
      </c>
      <c r="G8718" s="9">
        <v>691167</v>
      </c>
    </row>
    <row r="8719" spans="1:7" x14ac:dyDescent="0.25">
      <c r="A8719" s="7">
        <v>44586.47152777778</v>
      </c>
      <c r="B8719" s="9">
        <v>15314</v>
      </c>
      <c r="C8719" s="9">
        <v>15315</v>
      </c>
      <c r="D8719" s="9">
        <v>15306</v>
      </c>
      <c r="E8719" s="9">
        <v>15313</v>
      </c>
      <c r="F8719" s="9">
        <v>966</v>
      </c>
      <c r="G8719" s="9">
        <v>691167</v>
      </c>
    </row>
    <row r="8720" spans="1:7" x14ac:dyDescent="0.25">
      <c r="A8720" s="7">
        <v>44586.472222222219</v>
      </c>
      <c r="B8720" s="9">
        <v>15313</v>
      </c>
      <c r="C8720" s="9">
        <v>15319</v>
      </c>
      <c r="D8720" s="9">
        <v>15311</v>
      </c>
      <c r="E8720" s="9">
        <v>15313</v>
      </c>
      <c r="F8720" s="9">
        <v>1382</v>
      </c>
      <c r="G8720" s="9">
        <v>691167</v>
      </c>
    </row>
    <row r="8721" spans="1:7" x14ac:dyDescent="0.25">
      <c r="A8721" s="7">
        <v>44586.472916666666</v>
      </c>
      <c r="B8721" s="9">
        <v>15313</v>
      </c>
      <c r="C8721" s="9">
        <v>15316</v>
      </c>
      <c r="D8721" s="9">
        <v>15310</v>
      </c>
      <c r="E8721" s="9">
        <v>15313</v>
      </c>
      <c r="F8721" s="9">
        <v>1121</v>
      </c>
      <c r="G8721" s="9">
        <v>691167</v>
      </c>
    </row>
    <row r="8722" spans="1:7" x14ac:dyDescent="0.25">
      <c r="A8722" s="7">
        <v>44586.473611111112</v>
      </c>
      <c r="B8722" s="9">
        <v>15313</v>
      </c>
      <c r="C8722" s="9">
        <v>15315</v>
      </c>
      <c r="D8722" s="9">
        <v>15302</v>
      </c>
      <c r="E8722" s="9">
        <v>15303</v>
      </c>
      <c r="F8722" s="9">
        <v>1462</v>
      </c>
      <c r="G8722" s="9">
        <v>691167</v>
      </c>
    </row>
    <row r="8723" spans="1:7" x14ac:dyDescent="0.25">
      <c r="A8723" s="7">
        <v>44586.474305555559</v>
      </c>
      <c r="B8723" s="9">
        <v>15303</v>
      </c>
      <c r="C8723" s="9">
        <v>15314</v>
      </c>
      <c r="D8723" s="9">
        <v>15302</v>
      </c>
      <c r="E8723" s="9">
        <v>15312</v>
      </c>
      <c r="F8723" s="9">
        <v>776</v>
      </c>
      <c r="G8723" s="9">
        <v>691167</v>
      </c>
    </row>
    <row r="8724" spans="1:7" x14ac:dyDescent="0.25">
      <c r="A8724" s="7">
        <v>44586.474999999999</v>
      </c>
      <c r="B8724" s="9">
        <v>15312</v>
      </c>
      <c r="C8724" s="9">
        <v>15319</v>
      </c>
      <c r="D8724" s="9">
        <v>15312</v>
      </c>
      <c r="E8724" s="9">
        <v>15312</v>
      </c>
      <c r="F8724" s="9">
        <v>951</v>
      </c>
      <c r="G8724" s="9">
        <v>691167</v>
      </c>
    </row>
    <row r="8725" spans="1:7" x14ac:dyDescent="0.25">
      <c r="A8725" s="7">
        <v>44586.475694444445</v>
      </c>
      <c r="B8725" s="9">
        <v>15312</v>
      </c>
      <c r="C8725" s="9">
        <v>15314</v>
      </c>
      <c r="D8725" s="9">
        <v>15309</v>
      </c>
      <c r="E8725" s="9">
        <v>15313</v>
      </c>
      <c r="F8725" s="9">
        <v>570</v>
      </c>
      <c r="G8725" s="9">
        <v>691167</v>
      </c>
    </row>
    <row r="8726" spans="1:7" x14ac:dyDescent="0.25">
      <c r="A8726" s="7">
        <v>44586.476388888892</v>
      </c>
      <c r="B8726" s="9">
        <v>15313</v>
      </c>
      <c r="C8726" s="9">
        <v>15313</v>
      </c>
      <c r="D8726" s="9">
        <v>15308</v>
      </c>
      <c r="E8726" s="9">
        <v>15311</v>
      </c>
      <c r="F8726" s="9">
        <v>853</v>
      </c>
      <c r="G8726" s="9">
        <v>691167</v>
      </c>
    </row>
    <row r="8727" spans="1:7" x14ac:dyDescent="0.25">
      <c r="A8727" s="7">
        <v>44586.477083333331</v>
      </c>
      <c r="B8727" s="9">
        <v>15311</v>
      </c>
      <c r="C8727" s="9">
        <v>15312</v>
      </c>
      <c r="D8727" s="9">
        <v>15305</v>
      </c>
      <c r="E8727" s="9">
        <v>15307</v>
      </c>
      <c r="F8727" s="9">
        <v>864</v>
      </c>
      <c r="G8727" s="9">
        <v>691167</v>
      </c>
    </row>
    <row r="8728" spans="1:7" x14ac:dyDescent="0.25">
      <c r="A8728" s="7">
        <v>44586.477777777778</v>
      </c>
      <c r="B8728" s="9">
        <v>15307</v>
      </c>
      <c r="C8728" s="9">
        <v>15309</v>
      </c>
      <c r="D8728" s="9">
        <v>15301</v>
      </c>
      <c r="E8728" s="9">
        <v>15305</v>
      </c>
      <c r="F8728" s="9">
        <v>873</v>
      </c>
      <c r="G8728" s="9">
        <v>691167</v>
      </c>
    </row>
    <row r="8729" spans="1:7" x14ac:dyDescent="0.25">
      <c r="A8729" s="7">
        <v>44586.478472222225</v>
      </c>
      <c r="B8729" s="9">
        <v>15305</v>
      </c>
      <c r="C8729" s="9">
        <v>15308</v>
      </c>
      <c r="D8729" s="9">
        <v>15300</v>
      </c>
      <c r="E8729" s="9">
        <v>15303</v>
      </c>
      <c r="F8729" s="9">
        <v>810</v>
      </c>
      <c r="G8729" s="9">
        <v>691167</v>
      </c>
    </row>
    <row r="8730" spans="1:7" x14ac:dyDescent="0.25">
      <c r="A8730" s="7">
        <v>44586.479166666664</v>
      </c>
      <c r="B8730" s="9">
        <v>15303</v>
      </c>
      <c r="C8730" s="9">
        <v>15306</v>
      </c>
      <c r="D8730" s="9">
        <v>15297</v>
      </c>
      <c r="E8730" s="9">
        <v>15298</v>
      </c>
      <c r="F8730" s="9">
        <v>1032</v>
      </c>
      <c r="G8730" s="9">
        <v>691167</v>
      </c>
    </row>
    <row r="8731" spans="1:7" x14ac:dyDescent="0.25">
      <c r="A8731" s="7">
        <v>44586.479861111111</v>
      </c>
      <c r="B8731" s="9">
        <v>15298</v>
      </c>
      <c r="C8731" s="9">
        <v>15299</v>
      </c>
      <c r="D8731" s="9">
        <v>15297</v>
      </c>
      <c r="E8731" s="9">
        <v>15299</v>
      </c>
      <c r="F8731" s="9">
        <v>402</v>
      </c>
      <c r="G8731" s="9">
        <v>691167</v>
      </c>
    </row>
    <row r="8732" spans="1:7" x14ac:dyDescent="0.25">
      <c r="A8732" s="7">
        <v>44586.480555555558</v>
      </c>
      <c r="B8732" s="9">
        <v>15299</v>
      </c>
      <c r="C8732" s="9">
        <v>15299</v>
      </c>
      <c r="D8732" s="9">
        <v>15292</v>
      </c>
      <c r="E8732" s="9">
        <v>15298</v>
      </c>
      <c r="F8732" s="9">
        <v>777</v>
      </c>
      <c r="G8732" s="9">
        <v>691167</v>
      </c>
    </row>
    <row r="8733" spans="1:7" x14ac:dyDescent="0.25">
      <c r="A8733" s="7">
        <v>44586.481249999997</v>
      </c>
      <c r="B8733" s="9">
        <v>15298</v>
      </c>
      <c r="C8733" s="9">
        <v>15304</v>
      </c>
      <c r="D8733" s="9">
        <v>15296</v>
      </c>
      <c r="E8733" s="9">
        <v>15301</v>
      </c>
      <c r="F8733" s="9">
        <v>806</v>
      </c>
      <c r="G8733" s="9">
        <v>691167</v>
      </c>
    </row>
    <row r="8734" spans="1:7" x14ac:dyDescent="0.25">
      <c r="A8734" s="7">
        <v>44586.481944444444</v>
      </c>
      <c r="B8734" s="9">
        <v>15301</v>
      </c>
      <c r="C8734" s="9">
        <v>15306</v>
      </c>
      <c r="D8734" s="9">
        <v>15299</v>
      </c>
      <c r="E8734" s="9">
        <v>15303</v>
      </c>
      <c r="F8734" s="9">
        <v>578</v>
      </c>
      <c r="G8734" s="9">
        <v>691167</v>
      </c>
    </row>
    <row r="8735" spans="1:7" x14ac:dyDescent="0.25">
      <c r="A8735" s="7">
        <v>44586.482638888891</v>
      </c>
      <c r="B8735" s="9">
        <v>15303</v>
      </c>
      <c r="C8735" s="9">
        <v>15305</v>
      </c>
      <c r="D8735" s="9">
        <v>15296</v>
      </c>
      <c r="E8735" s="9">
        <v>15301</v>
      </c>
      <c r="F8735" s="9">
        <v>854</v>
      </c>
      <c r="G8735" s="9">
        <v>691167</v>
      </c>
    </row>
    <row r="8736" spans="1:7" x14ac:dyDescent="0.25">
      <c r="A8736" s="7">
        <v>44586.48333333333</v>
      </c>
      <c r="B8736" s="9">
        <v>15301</v>
      </c>
      <c r="C8736" s="9">
        <v>15301</v>
      </c>
      <c r="D8736" s="9">
        <v>15294</v>
      </c>
      <c r="E8736" s="9">
        <v>15294</v>
      </c>
      <c r="F8736" s="9">
        <v>499</v>
      </c>
      <c r="G8736" s="9">
        <v>691167</v>
      </c>
    </row>
    <row r="8737" spans="1:7" x14ac:dyDescent="0.25">
      <c r="A8737" s="7">
        <v>44586.484027777777</v>
      </c>
      <c r="B8737" s="9">
        <v>15294</v>
      </c>
      <c r="C8737" s="9">
        <v>15296</v>
      </c>
      <c r="D8737" s="9">
        <v>15292</v>
      </c>
      <c r="E8737" s="9">
        <v>15294</v>
      </c>
      <c r="F8737" s="9">
        <v>443</v>
      </c>
      <c r="G8737" s="9">
        <v>691167</v>
      </c>
    </row>
    <row r="8738" spans="1:7" x14ac:dyDescent="0.25">
      <c r="A8738" s="7">
        <v>44586.484722222223</v>
      </c>
      <c r="B8738" s="9">
        <v>15295</v>
      </c>
      <c r="C8738" s="9">
        <v>15295</v>
      </c>
      <c r="D8738" s="9">
        <v>15290</v>
      </c>
      <c r="E8738" s="9">
        <v>15294</v>
      </c>
      <c r="F8738" s="9">
        <v>754</v>
      </c>
      <c r="G8738" s="9">
        <v>691167</v>
      </c>
    </row>
    <row r="8739" spans="1:7" x14ac:dyDescent="0.25">
      <c r="A8739" s="7">
        <v>44586.48541666667</v>
      </c>
      <c r="B8739" s="9">
        <v>15294</v>
      </c>
      <c r="C8739" s="9">
        <v>15296</v>
      </c>
      <c r="D8739" s="9">
        <v>15291</v>
      </c>
      <c r="E8739" s="9">
        <v>15294</v>
      </c>
      <c r="F8739" s="9">
        <v>521</v>
      </c>
      <c r="G8739" s="9">
        <v>691167</v>
      </c>
    </row>
    <row r="8740" spans="1:7" x14ac:dyDescent="0.25">
      <c r="A8740" s="7">
        <v>44586.486111111109</v>
      </c>
      <c r="B8740" s="9">
        <v>15294</v>
      </c>
      <c r="C8740" s="9">
        <v>15297</v>
      </c>
      <c r="D8740" s="9">
        <v>15291</v>
      </c>
      <c r="E8740" s="9">
        <v>15296</v>
      </c>
      <c r="F8740" s="9">
        <v>439</v>
      </c>
      <c r="G8740" s="9">
        <v>691167</v>
      </c>
    </row>
    <row r="8741" spans="1:7" x14ac:dyDescent="0.25">
      <c r="A8741" s="7">
        <v>44586.486805555556</v>
      </c>
      <c r="B8741" s="9">
        <v>15296</v>
      </c>
      <c r="C8741" s="9">
        <v>15305</v>
      </c>
      <c r="D8741" s="9">
        <v>15294</v>
      </c>
      <c r="E8741" s="9">
        <v>15304</v>
      </c>
      <c r="F8741" s="9">
        <v>1131</v>
      </c>
      <c r="G8741" s="9">
        <v>691167</v>
      </c>
    </row>
    <row r="8742" spans="1:7" x14ac:dyDescent="0.25">
      <c r="A8742" s="7">
        <v>44586.487500000003</v>
      </c>
      <c r="B8742" s="9">
        <v>15303</v>
      </c>
      <c r="C8742" s="9">
        <v>15306</v>
      </c>
      <c r="D8742" s="9">
        <v>15295</v>
      </c>
      <c r="E8742" s="9">
        <v>15303</v>
      </c>
      <c r="F8742" s="9">
        <v>735</v>
      </c>
      <c r="G8742" s="9">
        <v>691167</v>
      </c>
    </row>
    <row r="8743" spans="1:7" x14ac:dyDescent="0.25">
      <c r="A8743" s="7">
        <v>44586.488194444442</v>
      </c>
      <c r="B8743" s="9">
        <v>15303</v>
      </c>
      <c r="C8743" s="9">
        <v>15307</v>
      </c>
      <c r="D8743" s="9">
        <v>15302</v>
      </c>
      <c r="E8743" s="9">
        <v>15303</v>
      </c>
      <c r="F8743" s="9">
        <v>441</v>
      </c>
      <c r="G8743" s="9">
        <v>691167</v>
      </c>
    </row>
    <row r="8744" spans="1:7" x14ac:dyDescent="0.25">
      <c r="A8744" s="7">
        <v>44586.488888888889</v>
      </c>
      <c r="B8744" s="9">
        <v>15304</v>
      </c>
      <c r="C8744" s="9">
        <v>15304</v>
      </c>
      <c r="D8744" s="9">
        <v>15294</v>
      </c>
      <c r="E8744" s="9">
        <v>15296</v>
      </c>
      <c r="F8744" s="9">
        <v>760</v>
      </c>
      <c r="G8744" s="9">
        <v>691167</v>
      </c>
    </row>
    <row r="8745" spans="1:7" x14ac:dyDescent="0.25">
      <c r="A8745" s="7">
        <v>44586.489583333336</v>
      </c>
      <c r="B8745" s="9">
        <v>15296</v>
      </c>
      <c r="C8745" s="9">
        <v>15297</v>
      </c>
      <c r="D8745" s="9">
        <v>15290</v>
      </c>
      <c r="E8745" s="9">
        <v>15290</v>
      </c>
      <c r="F8745" s="9">
        <v>638</v>
      </c>
      <c r="G8745" s="9">
        <v>691167</v>
      </c>
    </row>
    <row r="8746" spans="1:7" x14ac:dyDescent="0.25">
      <c r="A8746" s="7">
        <v>44586.490277777775</v>
      </c>
      <c r="B8746" s="9">
        <v>15290</v>
      </c>
      <c r="C8746" s="9">
        <v>15293</v>
      </c>
      <c r="D8746" s="9">
        <v>15287</v>
      </c>
      <c r="E8746" s="9">
        <v>15288</v>
      </c>
      <c r="F8746" s="9">
        <v>560</v>
      </c>
      <c r="G8746" s="9">
        <v>691167</v>
      </c>
    </row>
    <row r="8747" spans="1:7" x14ac:dyDescent="0.25">
      <c r="A8747" s="7">
        <v>44586.490972222222</v>
      </c>
      <c r="B8747" s="9">
        <v>15288</v>
      </c>
      <c r="C8747" s="9">
        <v>15289</v>
      </c>
      <c r="D8747" s="9">
        <v>15287</v>
      </c>
      <c r="E8747" s="9">
        <v>15287</v>
      </c>
      <c r="F8747" s="9">
        <v>266</v>
      </c>
      <c r="G8747" s="9">
        <v>691167</v>
      </c>
    </row>
    <row r="8748" spans="1:7" x14ac:dyDescent="0.25">
      <c r="A8748" s="7">
        <v>44586.491666666669</v>
      </c>
      <c r="B8748" s="9">
        <v>15287</v>
      </c>
      <c r="C8748" s="9">
        <v>15290</v>
      </c>
      <c r="D8748" s="9">
        <v>15287</v>
      </c>
      <c r="E8748" s="9">
        <v>15290</v>
      </c>
      <c r="F8748" s="9">
        <v>326</v>
      </c>
      <c r="G8748" s="9">
        <v>691167</v>
      </c>
    </row>
    <row r="8749" spans="1:7" x14ac:dyDescent="0.25">
      <c r="A8749" s="7">
        <v>44586.492361111108</v>
      </c>
      <c r="B8749" s="9">
        <v>15290</v>
      </c>
      <c r="C8749" s="9">
        <v>15292</v>
      </c>
      <c r="D8749" s="9">
        <v>15287</v>
      </c>
      <c r="E8749" s="9">
        <v>15288</v>
      </c>
      <c r="F8749" s="9">
        <v>553</v>
      </c>
      <c r="G8749" s="9">
        <v>691167</v>
      </c>
    </row>
    <row r="8750" spans="1:7" x14ac:dyDescent="0.25">
      <c r="A8750" s="7">
        <v>44586.493055555555</v>
      </c>
      <c r="B8750" s="9">
        <v>15288</v>
      </c>
      <c r="C8750" s="9">
        <v>15292</v>
      </c>
      <c r="D8750" s="9">
        <v>15288</v>
      </c>
      <c r="E8750" s="9">
        <v>15289</v>
      </c>
      <c r="F8750" s="9">
        <v>506</v>
      </c>
      <c r="G8750" s="9">
        <v>691167</v>
      </c>
    </row>
    <row r="8751" spans="1:7" x14ac:dyDescent="0.25">
      <c r="A8751" s="7">
        <v>44586.493750000001</v>
      </c>
      <c r="B8751" s="9">
        <v>15289</v>
      </c>
      <c r="C8751" s="9">
        <v>15291</v>
      </c>
      <c r="D8751" s="9">
        <v>15287</v>
      </c>
      <c r="E8751" s="9">
        <v>15287</v>
      </c>
      <c r="F8751" s="9">
        <v>576</v>
      </c>
      <c r="G8751" s="9">
        <v>691167</v>
      </c>
    </row>
    <row r="8752" spans="1:7" x14ac:dyDescent="0.25">
      <c r="A8752" s="7">
        <v>44586.494444444441</v>
      </c>
      <c r="B8752" s="9">
        <v>15287</v>
      </c>
      <c r="C8752" s="9">
        <v>15287</v>
      </c>
      <c r="D8752" s="9">
        <v>15283</v>
      </c>
      <c r="E8752" s="9">
        <v>15283</v>
      </c>
      <c r="F8752" s="9">
        <v>459</v>
      </c>
      <c r="G8752" s="9">
        <v>691167</v>
      </c>
    </row>
    <row r="8753" spans="1:7" x14ac:dyDescent="0.25">
      <c r="A8753" s="7">
        <v>44586.495138888888</v>
      </c>
      <c r="B8753" s="9">
        <v>15283</v>
      </c>
      <c r="C8753" s="9">
        <v>15290</v>
      </c>
      <c r="D8753" s="9">
        <v>15283</v>
      </c>
      <c r="E8753" s="9">
        <v>15286</v>
      </c>
      <c r="F8753" s="9">
        <v>654</v>
      </c>
      <c r="G8753" s="9">
        <v>691167</v>
      </c>
    </row>
    <row r="8754" spans="1:7" x14ac:dyDescent="0.25">
      <c r="A8754" s="7">
        <v>44586.495833333334</v>
      </c>
      <c r="B8754" s="9">
        <v>15286</v>
      </c>
      <c r="C8754" s="9">
        <v>15286</v>
      </c>
      <c r="D8754" s="9">
        <v>15283</v>
      </c>
      <c r="E8754" s="9">
        <v>15283</v>
      </c>
      <c r="F8754" s="9">
        <v>290</v>
      </c>
      <c r="G8754" s="9">
        <v>691167</v>
      </c>
    </row>
    <row r="8755" spans="1:7" x14ac:dyDescent="0.25">
      <c r="A8755" s="7">
        <v>44586.496527777781</v>
      </c>
      <c r="B8755" s="9">
        <v>15283</v>
      </c>
      <c r="C8755" s="9">
        <v>15288</v>
      </c>
      <c r="D8755" s="9">
        <v>15283</v>
      </c>
      <c r="E8755" s="9">
        <v>15288</v>
      </c>
      <c r="F8755" s="9">
        <v>732</v>
      </c>
      <c r="G8755" s="9">
        <v>691167</v>
      </c>
    </row>
    <row r="8756" spans="1:7" x14ac:dyDescent="0.25">
      <c r="A8756" s="7">
        <v>44586.49722222222</v>
      </c>
      <c r="B8756" s="9">
        <v>15288</v>
      </c>
      <c r="C8756" s="9">
        <v>15291</v>
      </c>
      <c r="D8756" s="9">
        <v>15287</v>
      </c>
      <c r="E8756" s="9">
        <v>15288</v>
      </c>
      <c r="F8756" s="9">
        <v>347</v>
      </c>
      <c r="G8756" s="9">
        <v>691167</v>
      </c>
    </row>
    <row r="8757" spans="1:7" x14ac:dyDescent="0.25">
      <c r="A8757" s="7">
        <v>44586.497916666667</v>
      </c>
      <c r="B8757" s="9">
        <v>15288</v>
      </c>
      <c r="C8757" s="9">
        <v>15288</v>
      </c>
      <c r="D8757" s="9">
        <v>15286</v>
      </c>
      <c r="E8757" s="9">
        <v>15286</v>
      </c>
      <c r="F8757" s="9">
        <v>316</v>
      </c>
      <c r="G8757" s="9">
        <v>691167</v>
      </c>
    </row>
    <row r="8758" spans="1:7" x14ac:dyDescent="0.25">
      <c r="A8758" s="7">
        <v>44586.498611111114</v>
      </c>
      <c r="B8758" s="9">
        <v>15286</v>
      </c>
      <c r="C8758" s="9">
        <v>15290</v>
      </c>
      <c r="D8758" s="9">
        <v>15286</v>
      </c>
      <c r="E8758" s="9">
        <v>15290</v>
      </c>
      <c r="F8758" s="9">
        <v>398</v>
      </c>
      <c r="G8758" s="9">
        <v>691167</v>
      </c>
    </row>
    <row r="8759" spans="1:7" x14ac:dyDescent="0.25">
      <c r="A8759" s="7">
        <v>44586.499305555553</v>
      </c>
      <c r="B8759" s="9">
        <v>15290</v>
      </c>
      <c r="C8759" s="9">
        <v>15290</v>
      </c>
      <c r="D8759" s="9">
        <v>15286</v>
      </c>
      <c r="E8759" s="9">
        <v>15288</v>
      </c>
      <c r="F8759" s="9">
        <v>182</v>
      </c>
      <c r="G8759" s="9">
        <v>691167</v>
      </c>
    </row>
    <row r="8760" spans="1:7" x14ac:dyDescent="0.25">
      <c r="A8760" s="7">
        <v>44586.5</v>
      </c>
      <c r="B8760" s="9">
        <v>15288</v>
      </c>
      <c r="C8760" s="9">
        <v>15290</v>
      </c>
      <c r="D8760" s="9">
        <v>15286</v>
      </c>
      <c r="E8760" s="9">
        <v>15288</v>
      </c>
      <c r="F8760" s="9">
        <v>584</v>
      </c>
      <c r="G8760" s="9">
        <v>691167</v>
      </c>
    </row>
    <row r="8761" spans="1:7" x14ac:dyDescent="0.25">
      <c r="A8761" s="7">
        <v>44586.500694444447</v>
      </c>
      <c r="B8761" s="9">
        <v>15288</v>
      </c>
      <c r="C8761" s="9">
        <v>15289</v>
      </c>
      <c r="D8761" s="9">
        <v>15284</v>
      </c>
      <c r="E8761" s="9">
        <v>15288</v>
      </c>
      <c r="F8761" s="9">
        <v>336</v>
      </c>
      <c r="G8761" s="9">
        <v>691167</v>
      </c>
    </row>
    <row r="8762" spans="1:7" x14ac:dyDescent="0.25">
      <c r="A8762" s="7">
        <v>44586.501388888886</v>
      </c>
      <c r="B8762" s="9">
        <v>15288</v>
      </c>
      <c r="C8762" s="9">
        <v>15289</v>
      </c>
      <c r="D8762" s="9">
        <v>15287</v>
      </c>
      <c r="E8762" s="9">
        <v>15288</v>
      </c>
      <c r="F8762" s="9">
        <v>199</v>
      </c>
      <c r="G8762" s="9">
        <v>691167</v>
      </c>
    </row>
    <row r="8763" spans="1:7" x14ac:dyDescent="0.25">
      <c r="A8763" s="7">
        <v>44586.502083333333</v>
      </c>
      <c r="B8763" s="9">
        <v>15288</v>
      </c>
      <c r="C8763" s="9">
        <v>15289</v>
      </c>
      <c r="D8763" s="9">
        <v>15288</v>
      </c>
      <c r="E8763" s="9">
        <v>15288</v>
      </c>
      <c r="F8763" s="9">
        <v>325</v>
      </c>
      <c r="G8763" s="9">
        <v>691167</v>
      </c>
    </row>
    <row r="8764" spans="1:7" x14ac:dyDescent="0.25">
      <c r="A8764" s="7">
        <v>44586.50277777778</v>
      </c>
      <c r="B8764" s="9">
        <v>15288</v>
      </c>
      <c r="C8764" s="9">
        <v>15290</v>
      </c>
      <c r="D8764" s="9">
        <v>15288</v>
      </c>
      <c r="E8764" s="9">
        <v>15289</v>
      </c>
      <c r="F8764" s="9">
        <v>219</v>
      </c>
      <c r="G8764" s="9">
        <v>691167</v>
      </c>
    </row>
    <row r="8765" spans="1:7" x14ac:dyDescent="0.25">
      <c r="A8765" s="7">
        <v>44586.503472222219</v>
      </c>
      <c r="B8765" s="9">
        <v>15289</v>
      </c>
      <c r="C8765" s="9">
        <v>15291</v>
      </c>
      <c r="D8765" s="9">
        <v>15288</v>
      </c>
      <c r="E8765" s="9">
        <v>15289</v>
      </c>
      <c r="F8765" s="9">
        <v>210</v>
      </c>
      <c r="G8765" s="9">
        <v>691167</v>
      </c>
    </row>
    <row r="8766" spans="1:7" x14ac:dyDescent="0.25">
      <c r="A8766" s="7">
        <v>44586.504166666666</v>
      </c>
      <c r="B8766" s="9">
        <v>15287</v>
      </c>
      <c r="C8766" s="9">
        <v>15290</v>
      </c>
      <c r="D8766" s="9">
        <v>15287</v>
      </c>
      <c r="E8766" s="9">
        <v>15289</v>
      </c>
      <c r="F8766" s="9">
        <v>215</v>
      </c>
      <c r="G8766" s="9">
        <v>691167</v>
      </c>
    </row>
    <row r="8767" spans="1:7" x14ac:dyDescent="0.25">
      <c r="A8767" s="7">
        <v>44586.504861111112</v>
      </c>
      <c r="B8767" s="9">
        <v>15289</v>
      </c>
      <c r="C8767" s="9">
        <v>15292</v>
      </c>
      <c r="D8767" s="9">
        <v>15289</v>
      </c>
      <c r="E8767" s="9">
        <v>15292</v>
      </c>
      <c r="F8767" s="9">
        <v>489</v>
      </c>
      <c r="G8767" s="9">
        <v>691167</v>
      </c>
    </row>
    <row r="8768" spans="1:7" x14ac:dyDescent="0.25">
      <c r="A8768" s="7">
        <v>44586.505555555559</v>
      </c>
      <c r="B8768" s="9">
        <v>15292</v>
      </c>
      <c r="C8768" s="9">
        <v>15296</v>
      </c>
      <c r="D8768" s="9">
        <v>15292</v>
      </c>
      <c r="E8768" s="9">
        <v>15294</v>
      </c>
      <c r="F8768" s="9">
        <v>287</v>
      </c>
      <c r="G8768" s="9">
        <v>691167</v>
      </c>
    </row>
    <row r="8769" spans="1:7" x14ac:dyDescent="0.25">
      <c r="A8769" s="7">
        <v>44586.506249999999</v>
      </c>
      <c r="B8769" s="9">
        <v>15294</v>
      </c>
      <c r="C8769" s="9">
        <v>15297</v>
      </c>
      <c r="D8769" s="9">
        <v>15293</v>
      </c>
      <c r="E8769" s="9">
        <v>15294</v>
      </c>
      <c r="F8769" s="9">
        <v>255</v>
      </c>
      <c r="G8769" s="9">
        <v>691167</v>
      </c>
    </row>
    <row r="8770" spans="1:7" x14ac:dyDescent="0.25">
      <c r="A8770" s="7">
        <v>44586.506944444445</v>
      </c>
      <c r="B8770" s="9">
        <v>15294</v>
      </c>
      <c r="C8770" s="9">
        <v>15295</v>
      </c>
      <c r="D8770" s="9">
        <v>15292</v>
      </c>
      <c r="E8770" s="9">
        <v>15294</v>
      </c>
      <c r="F8770" s="9">
        <v>174</v>
      </c>
      <c r="G8770" s="9">
        <v>691167</v>
      </c>
    </row>
    <row r="8771" spans="1:7" x14ac:dyDescent="0.25">
      <c r="A8771" s="7">
        <v>44586.507638888892</v>
      </c>
      <c r="B8771" s="9">
        <v>15295</v>
      </c>
      <c r="C8771" s="9">
        <v>15295</v>
      </c>
      <c r="D8771" s="9">
        <v>15291</v>
      </c>
      <c r="E8771" s="9">
        <v>15293</v>
      </c>
      <c r="F8771" s="9">
        <v>357</v>
      </c>
      <c r="G8771" s="9">
        <v>691167</v>
      </c>
    </row>
    <row r="8772" spans="1:7" x14ac:dyDescent="0.25">
      <c r="A8772" s="7">
        <v>44586.508333333331</v>
      </c>
      <c r="B8772" s="9">
        <v>15293</v>
      </c>
      <c r="C8772" s="9">
        <v>15294</v>
      </c>
      <c r="D8772" s="9">
        <v>15289</v>
      </c>
      <c r="E8772" s="9">
        <v>15291</v>
      </c>
      <c r="F8772" s="9">
        <v>322</v>
      </c>
      <c r="G8772" s="9">
        <v>691167</v>
      </c>
    </row>
    <row r="8773" spans="1:7" x14ac:dyDescent="0.25">
      <c r="A8773" s="7">
        <v>44586.509027777778</v>
      </c>
      <c r="B8773" s="9">
        <v>15291</v>
      </c>
      <c r="C8773" s="9">
        <v>15292</v>
      </c>
      <c r="D8773" s="9">
        <v>15290</v>
      </c>
      <c r="E8773" s="9">
        <v>15290</v>
      </c>
      <c r="F8773" s="9">
        <v>166</v>
      </c>
      <c r="G8773" s="9">
        <v>691167</v>
      </c>
    </row>
    <row r="8774" spans="1:7" x14ac:dyDescent="0.25">
      <c r="A8774" s="7">
        <v>44586.509722222225</v>
      </c>
      <c r="B8774" s="9">
        <v>15290</v>
      </c>
      <c r="C8774" s="9">
        <v>15292</v>
      </c>
      <c r="D8774" s="9">
        <v>15290</v>
      </c>
      <c r="E8774" s="9">
        <v>15291</v>
      </c>
      <c r="F8774" s="9">
        <v>174</v>
      </c>
      <c r="G8774" s="9">
        <v>691167</v>
      </c>
    </row>
    <row r="8775" spans="1:7" x14ac:dyDescent="0.25">
      <c r="A8775" s="7">
        <v>44586.510416666664</v>
      </c>
      <c r="B8775" s="9">
        <v>15291</v>
      </c>
      <c r="C8775" s="9">
        <v>15296</v>
      </c>
      <c r="D8775" s="9">
        <v>15291</v>
      </c>
      <c r="E8775" s="9">
        <v>15294</v>
      </c>
      <c r="F8775" s="9">
        <v>272</v>
      </c>
      <c r="G8775" s="9">
        <v>691167</v>
      </c>
    </row>
    <row r="8776" spans="1:7" x14ac:dyDescent="0.25">
      <c r="A8776" s="7">
        <v>44586.511111111111</v>
      </c>
      <c r="B8776" s="9">
        <v>15294</v>
      </c>
      <c r="C8776" s="9">
        <v>15298</v>
      </c>
      <c r="D8776" s="9">
        <v>15293</v>
      </c>
      <c r="E8776" s="9">
        <v>15294</v>
      </c>
      <c r="F8776" s="9">
        <v>978</v>
      </c>
      <c r="G8776" s="9">
        <v>691167</v>
      </c>
    </row>
    <row r="8777" spans="1:7" x14ac:dyDescent="0.25">
      <c r="A8777" s="7">
        <v>44586.511805555558</v>
      </c>
      <c r="B8777" s="9">
        <v>15294</v>
      </c>
      <c r="C8777" s="9">
        <v>15295</v>
      </c>
      <c r="D8777" s="9">
        <v>15289</v>
      </c>
      <c r="E8777" s="9">
        <v>15292</v>
      </c>
      <c r="F8777" s="9">
        <v>216</v>
      </c>
      <c r="G8777" s="9">
        <v>691167</v>
      </c>
    </row>
    <row r="8778" spans="1:7" x14ac:dyDescent="0.25">
      <c r="A8778" s="7">
        <v>44586.512499999997</v>
      </c>
      <c r="B8778" s="9">
        <v>15292</v>
      </c>
      <c r="C8778" s="9">
        <v>15292</v>
      </c>
      <c r="D8778" s="9">
        <v>15290</v>
      </c>
      <c r="E8778" s="9">
        <v>15292</v>
      </c>
      <c r="F8778" s="9">
        <v>266</v>
      </c>
      <c r="G8778" s="9">
        <v>691167</v>
      </c>
    </row>
    <row r="8779" spans="1:7" x14ac:dyDescent="0.25">
      <c r="A8779" s="7">
        <v>44586.513194444444</v>
      </c>
      <c r="B8779" s="9">
        <v>15292</v>
      </c>
      <c r="C8779" s="9">
        <v>15292</v>
      </c>
      <c r="D8779" s="9">
        <v>15289</v>
      </c>
      <c r="E8779" s="9">
        <v>15291</v>
      </c>
      <c r="F8779" s="9">
        <v>270</v>
      </c>
      <c r="G8779" s="9">
        <v>691167</v>
      </c>
    </row>
    <row r="8780" spans="1:7" x14ac:dyDescent="0.25">
      <c r="A8780" s="7">
        <v>44586.513888888891</v>
      </c>
      <c r="B8780" s="9">
        <v>15291</v>
      </c>
      <c r="C8780" s="9">
        <v>15292</v>
      </c>
      <c r="D8780" s="9">
        <v>15289</v>
      </c>
      <c r="E8780" s="9">
        <v>15291</v>
      </c>
      <c r="F8780" s="9">
        <v>260</v>
      </c>
      <c r="G8780" s="9">
        <v>691167</v>
      </c>
    </row>
    <row r="8781" spans="1:7" x14ac:dyDescent="0.25">
      <c r="A8781" s="7">
        <v>44586.51458333333</v>
      </c>
      <c r="B8781" s="9">
        <v>15291</v>
      </c>
      <c r="C8781" s="9">
        <v>15296</v>
      </c>
      <c r="D8781" s="9">
        <v>15291</v>
      </c>
      <c r="E8781" s="9">
        <v>15296</v>
      </c>
      <c r="F8781" s="9">
        <v>375</v>
      </c>
      <c r="G8781" s="9">
        <v>691167</v>
      </c>
    </row>
    <row r="8782" spans="1:7" x14ac:dyDescent="0.25">
      <c r="A8782" s="7">
        <v>44586.515277777777</v>
      </c>
      <c r="B8782" s="9">
        <v>15296</v>
      </c>
      <c r="C8782" s="9">
        <v>15296</v>
      </c>
      <c r="D8782" s="9">
        <v>15292</v>
      </c>
      <c r="E8782" s="9">
        <v>15293</v>
      </c>
      <c r="F8782" s="9">
        <v>744</v>
      </c>
      <c r="G8782" s="9">
        <v>691167</v>
      </c>
    </row>
    <row r="8783" spans="1:7" x14ac:dyDescent="0.25">
      <c r="A8783" s="7">
        <v>44586.515972222223</v>
      </c>
      <c r="B8783" s="9">
        <v>15293</v>
      </c>
      <c r="C8783" s="9">
        <v>15295</v>
      </c>
      <c r="D8783" s="9">
        <v>15293</v>
      </c>
      <c r="E8783" s="9">
        <v>15295</v>
      </c>
      <c r="F8783" s="9">
        <v>403</v>
      </c>
      <c r="G8783" s="9">
        <v>691167</v>
      </c>
    </row>
    <row r="8784" spans="1:7" x14ac:dyDescent="0.25">
      <c r="A8784" s="7">
        <v>44586.51666666667</v>
      </c>
      <c r="B8784" s="9">
        <v>15295</v>
      </c>
      <c r="C8784" s="9">
        <v>15295</v>
      </c>
      <c r="D8784" s="9">
        <v>15293</v>
      </c>
      <c r="E8784" s="9">
        <v>15295</v>
      </c>
      <c r="F8784" s="9">
        <v>418</v>
      </c>
      <c r="G8784" s="9">
        <v>691167</v>
      </c>
    </row>
    <row r="8785" spans="1:7" x14ac:dyDescent="0.25">
      <c r="A8785" s="7">
        <v>44586.517361111109</v>
      </c>
      <c r="B8785" s="9">
        <v>15295</v>
      </c>
      <c r="C8785" s="9">
        <v>15296</v>
      </c>
      <c r="D8785" s="9">
        <v>15293</v>
      </c>
      <c r="E8785" s="9">
        <v>15293</v>
      </c>
      <c r="F8785" s="9">
        <v>333</v>
      </c>
      <c r="G8785" s="9">
        <v>691167</v>
      </c>
    </row>
    <row r="8786" spans="1:7" x14ac:dyDescent="0.25">
      <c r="A8786" s="7">
        <v>44586.518055555556</v>
      </c>
      <c r="B8786" s="9">
        <v>15293</v>
      </c>
      <c r="C8786" s="9">
        <v>15294</v>
      </c>
      <c r="D8786" s="9">
        <v>15291</v>
      </c>
      <c r="E8786" s="9">
        <v>15292</v>
      </c>
      <c r="F8786" s="9">
        <v>739</v>
      </c>
      <c r="G8786" s="9">
        <v>691167</v>
      </c>
    </row>
    <row r="8787" spans="1:7" x14ac:dyDescent="0.25">
      <c r="A8787" s="7">
        <v>44586.518750000003</v>
      </c>
      <c r="B8787" s="9">
        <v>15292</v>
      </c>
      <c r="C8787" s="9">
        <v>15294</v>
      </c>
      <c r="D8787" s="9">
        <v>15291</v>
      </c>
      <c r="E8787" s="9">
        <v>15294</v>
      </c>
      <c r="F8787" s="9">
        <v>238</v>
      </c>
      <c r="G8787" s="9">
        <v>691167</v>
      </c>
    </row>
    <row r="8788" spans="1:7" x14ac:dyDescent="0.25">
      <c r="A8788" s="7">
        <v>44586.519444444442</v>
      </c>
      <c r="B8788" s="9">
        <v>15294</v>
      </c>
      <c r="C8788" s="9">
        <v>15294</v>
      </c>
      <c r="D8788" s="9">
        <v>15293</v>
      </c>
      <c r="E8788" s="9">
        <v>15294</v>
      </c>
      <c r="F8788" s="9">
        <v>403</v>
      </c>
      <c r="G8788" s="9">
        <v>691167</v>
      </c>
    </row>
    <row r="8789" spans="1:7" x14ac:dyDescent="0.25">
      <c r="A8789" s="7">
        <v>44586.520138888889</v>
      </c>
      <c r="B8789" s="9">
        <v>15294</v>
      </c>
      <c r="C8789" s="9">
        <v>15294</v>
      </c>
      <c r="D8789" s="9">
        <v>15293</v>
      </c>
      <c r="E8789" s="9">
        <v>15294</v>
      </c>
      <c r="F8789" s="9">
        <v>202</v>
      </c>
      <c r="G8789" s="9">
        <v>691167</v>
      </c>
    </row>
    <row r="8790" spans="1:7" x14ac:dyDescent="0.25">
      <c r="A8790" s="7">
        <v>44586.520833333336</v>
      </c>
      <c r="B8790" s="9">
        <v>15294</v>
      </c>
      <c r="C8790" s="9">
        <v>15295</v>
      </c>
      <c r="D8790" s="9">
        <v>15292</v>
      </c>
      <c r="E8790" s="9">
        <v>15292</v>
      </c>
      <c r="F8790" s="9">
        <v>570</v>
      </c>
      <c r="G8790" s="9">
        <v>691167</v>
      </c>
    </row>
    <row r="8791" spans="1:7" x14ac:dyDescent="0.25">
      <c r="A8791" s="7">
        <v>44586.521527777775</v>
      </c>
      <c r="B8791" s="9">
        <v>15292</v>
      </c>
      <c r="C8791" s="9">
        <v>15294</v>
      </c>
      <c r="D8791" s="9">
        <v>15292</v>
      </c>
      <c r="E8791" s="9">
        <v>15294</v>
      </c>
      <c r="F8791" s="9">
        <v>255</v>
      </c>
      <c r="G8791" s="9">
        <v>691167</v>
      </c>
    </row>
    <row r="8792" spans="1:7" x14ac:dyDescent="0.25">
      <c r="A8792" s="7">
        <v>44586.522222222222</v>
      </c>
      <c r="B8792" s="9">
        <v>15294</v>
      </c>
      <c r="C8792" s="9">
        <v>15294</v>
      </c>
      <c r="D8792" s="9">
        <v>15291</v>
      </c>
      <c r="E8792" s="9">
        <v>15292</v>
      </c>
      <c r="F8792" s="9">
        <v>378</v>
      </c>
      <c r="G8792" s="9">
        <v>691167</v>
      </c>
    </row>
    <row r="8793" spans="1:7" x14ac:dyDescent="0.25">
      <c r="A8793" s="7">
        <v>44586.522916666669</v>
      </c>
      <c r="B8793" s="9">
        <v>15292</v>
      </c>
      <c r="C8793" s="9">
        <v>15293</v>
      </c>
      <c r="D8793" s="9">
        <v>15292</v>
      </c>
      <c r="E8793" s="9">
        <v>15292</v>
      </c>
      <c r="F8793" s="9">
        <v>220</v>
      </c>
      <c r="G8793" s="9">
        <v>691167</v>
      </c>
    </row>
    <row r="8794" spans="1:7" x14ac:dyDescent="0.25">
      <c r="A8794" s="7">
        <v>44586.523611111108</v>
      </c>
      <c r="B8794" s="9">
        <v>15292</v>
      </c>
      <c r="C8794" s="9">
        <v>15292</v>
      </c>
      <c r="D8794" s="9">
        <v>15287</v>
      </c>
      <c r="E8794" s="9">
        <v>15288</v>
      </c>
      <c r="F8794" s="9">
        <v>362</v>
      </c>
      <c r="G8794" s="9">
        <v>691167</v>
      </c>
    </row>
    <row r="8795" spans="1:7" x14ac:dyDescent="0.25">
      <c r="A8795" s="7">
        <v>44586.524305555555</v>
      </c>
      <c r="B8795" s="9">
        <v>15288</v>
      </c>
      <c r="C8795" s="9">
        <v>15290</v>
      </c>
      <c r="D8795" s="9">
        <v>15288</v>
      </c>
      <c r="E8795" s="9">
        <v>15288</v>
      </c>
      <c r="F8795" s="9">
        <v>262</v>
      </c>
      <c r="G8795" s="9">
        <v>691167</v>
      </c>
    </row>
    <row r="8796" spans="1:7" x14ac:dyDescent="0.25">
      <c r="A8796" s="7">
        <v>44586.525000000001</v>
      </c>
      <c r="B8796" s="9">
        <v>15288</v>
      </c>
      <c r="C8796" s="9">
        <v>15291</v>
      </c>
      <c r="D8796" s="9">
        <v>15287</v>
      </c>
      <c r="E8796" s="9">
        <v>15289</v>
      </c>
      <c r="F8796" s="9">
        <v>437</v>
      </c>
      <c r="G8796" s="9">
        <v>691167</v>
      </c>
    </row>
    <row r="8797" spans="1:7" x14ac:dyDescent="0.25">
      <c r="A8797" s="7">
        <v>44586.525694444441</v>
      </c>
      <c r="B8797" s="9">
        <v>15289</v>
      </c>
      <c r="C8797" s="9">
        <v>15289</v>
      </c>
      <c r="D8797" s="9">
        <v>15286</v>
      </c>
      <c r="E8797" s="9">
        <v>15287</v>
      </c>
      <c r="F8797" s="9">
        <v>188</v>
      </c>
      <c r="G8797" s="9">
        <v>691167</v>
      </c>
    </row>
    <row r="8798" spans="1:7" x14ac:dyDescent="0.25">
      <c r="A8798" s="7">
        <v>44586.526388888888</v>
      </c>
      <c r="B8798" s="9">
        <v>15287</v>
      </c>
      <c r="C8798" s="9">
        <v>15289</v>
      </c>
      <c r="D8798" s="9">
        <v>15286</v>
      </c>
      <c r="E8798" s="9">
        <v>15287</v>
      </c>
      <c r="F8798" s="9">
        <v>394</v>
      </c>
      <c r="G8798" s="9">
        <v>691167</v>
      </c>
    </row>
    <row r="8799" spans="1:7" x14ac:dyDescent="0.25">
      <c r="A8799" s="7">
        <v>44586.527083333334</v>
      </c>
      <c r="B8799" s="9">
        <v>15287</v>
      </c>
      <c r="C8799" s="9">
        <v>15288</v>
      </c>
      <c r="D8799" s="9">
        <v>15286</v>
      </c>
      <c r="E8799" s="9">
        <v>15287</v>
      </c>
      <c r="F8799" s="9">
        <v>223</v>
      </c>
      <c r="G8799" s="9">
        <v>691167</v>
      </c>
    </row>
    <row r="8800" spans="1:7" x14ac:dyDescent="0.25">
      <c r="A8800" s="7">
        <v>44586.527777777781</v>
      </c>
      <c r="B8800" s="9">
        <v>15287</v>
      </c>
      <c r="C8800" s="9">
        <v>15290</v>
      </c>
      <c r="D8800" s="9">
        <v>15285</v>
      </c>
      <c r="E8800" s="9">
        <v>15288</v>
      </c>
      <c r="F8800" s="9">
        <v>1086</v>
      </c>
      <c r="G8800" s="9">
        <v>691167</v>
      </c>
    </row>
    <row r="8801" spans="1:7" x14ac:dyDescent="0.25">
      <c r="A8801" s="7">
        <v>44586.52847222222</v>
      </c>
      <c r="B8801" s="9">
        <v>15288</v>
      </c>
      <c r="C8801" s="9">
        <v>15288</v>
      </c>
      <c r="D8801" s="9">
        <v>15285</v>
      </c>
      <c r="E8801" s="9">
        <v>15285</v>
      </c>
      <c r="F8801" s="9">
        <v>215</v>
      </c>
      <c r="G8801" s="9">
        <v>691167</v>
      </c>
    </row>
    <row r="8802" spans="1:7" x14ac:dyDescent="0.25">
      <c r="A8802" s="7">
        <v>44586.529166666667</v>
      </c>
      <c r="B8802" s="9">
        <v>15285</v>
      </c>
      <c r="C8802" s="9">
        <v>15286</v>
      </c>
      <c r="D8802" s="9">
        <v>15284</v>
      </c>
      <c r="E8802" s="9">
        <v>15285</v>
      </c>
      <c r="F8802" s="9">
        <v>372</v>
      </c>
      <c r="G8802" s="9">
        <v>691167</v>
      </c>
    </row>
    <row r="8803" spans="1:7" x14ac:dyDescent="0.25">
      <c r="A8803" s="7">
        <v>44586.529861111114</v>
      </c>
      <c r="B8803" s="9">
        <v>15285</v>
      </c>
      <c r="C8803" s="9">
        <v>15289</v>
      </c>
      <c r="D8803" s="9">
        <v>15285</v>
      </c>
      <c r="E8803" s="9">
        <v>15287</v>
      </c>
      <c r="F8803" s="9">
        <v>225</v>
      </c>
      <c r="G8803" s="9">
        <v>691167</v>
      </c>
    </row>
    <row r="8804" spans="1:7" x14ac:dyDescent="0.25">
      <c r="A8804" s="7">
        <v>44586.530555555553</v>
      </c>
      <c r="B8804" s="9">
        <v>15287</v>
      </c>
      <c r="C8804" s="9">
        <v>15289</v>
      </c>
      <c r="D8804" s="9">
        <v>15287</v>
      </c>
      <c r="E8804" s="9">
        <v>15289</v>
      </c>
      <c r="F8804" s="9">
        <v>796</v>
      </c>
      <c r="G8804" s="9">
        <v>691167</v>
      </c>
    </row>
    <row r="8805" spans="1:7" x14ac:dyDescent="0.25">
      <c r="A8805" s="7">
        <v>44586.53125</v>
      </c>
      <c r="B8805" s="9">
        <v>15289</v>
      </c>
      <c r="C8805" s="9">
        <v>15289</v>
      </c>
      <c r="D8805" s="9">
        <v>15285</v>
      </c>
      <c r="E8805" s="9">
        <v>15286</v>
      </c>
      <c r="F8805" s="9">
        <v>284</v>
      </c>
      <c r="G8805" s="9">
        <v>691167</v>
      </c>
    </row>
    <row r="8806" spans="1:7" x14ac:dyDescent="0.25">
      <c r="A8806" s="7">
        <v>44586.531944444447</v>
      </c>
      <c r="B8806" s="9">
        <v>15286</v>
      </c>
      <c r="C8806" s="9">
        <v>15289</v>
      </c>
      <c r="D8806" s="9">
        <v>15286</v>
      </c>
      <c r="E8806" s="9">
        <v>15287</v>
      </c>
      <c r="F8806" s="9">
        <v>321</v>
      </c>
      <c r="G8806" s="9">
        <v>691167</v>
      </c>
    </row>
    <row r="8807" spans="1:7" x14ac:dyDescent="0.25">
      <c r="A8807" s="7">
        <v>44586.532638888886</v>
      </c>
      <c r="B8807" s="9">
        <v>15287</v>
      </c>
      <c r="C8807" s="9">
        <v>15290</v>
      </c>
      <c r="D8807" s="9">
        <v>15287</v>
      </c>
      <c r="E8807" s="9">
        <v>15290</v>
      </c>
      <c r="F8807" s="9">
        <v>297</v>
      </c>
      <c r="G8807" s="9">
        <v>691167</v>
      </c>
    </row>
    <row r="8808" spans="1:7" x14ac:dyDescent="0.25">
      <c r="A8808" s="7">
        <v>44586.533333333333</v>
      </c>
      <c r="B8808" s="9">
        <v>15290</v>
      </c>
      <c r="C8808" s="9">
        <v>15291</v>
      </c>
      <c r="D8808" s="9">
        <v>15286</v>
      </c>
      <c r="E8808" s="9">
        <v>15286</v>
      </c>
      <c r="F8808" s="9">
        <v>309</v>
      </c>
      <c r="G8808" s="9">
        <v>691167</v>
      </c>
    </row>
    <row r="8809" spans="1:7" x14ac:dyDescent="0.25">
      <c r="A8809" s="7">
        <v>44586.53402777778</v>
      </c>
      <c r="B8809" s="9">
        <v>15286</v>
      </c>
      <c r="C8809" s="9">
        <v>15288</v>
      </c>
      <c r="D8809" s="9">
        <v>15286</v>
      </c>
      <c r="E8809" s="9">
        <v>15288</v>
      </c>
      <c r="F8809" s="9">
        <v>466</v>
      </c>
      <c r="G8809" s="9">
        <v>691167</v>
      </c>
    </row>
    <row r="8810" spans="1:7" x14ac:dyDescent="0.25">
      <c r="A8810" s="7">
        <v>44586.534722222219</v>
      </c>
      <c r="B8810" s="9">
        <v>15288</v>
      </c>
      <c r="C8810" s="9">
        <v>15289</v>
      </c>
      <c r="D8810" s="9">
        <v>15285</v>
      </c>
      <c r="E8810" s="9">
        <v>15289</v>
      </c>
      <c r="F8810" s="9">
        <v>317</v>
      </c>
      <c r="G8810" s="9">
        <v>691167</v>
      </c>
    </row>
    <row r="8811" spans="1:7" x14ac:dyDescent="0.25">
      <c r="A8811" s="7">
        <v>44586.535416666666</v>
      </c>
      <c r="B8811" s="9">
        <v>15289</v>
      </c>
      <c r="C8811" s="9">
        <v>15289</v>
      </c>
      <c r="D8811" s="9">
        <v>15287</v>
      </c>
      <c r="E8811" s="9">
        <v>15287</v>
      </c>
      <c r="F8811" s="9">
        <v>217</v>
      </c>
      <c r="G8811" s="9">
        <v>691167</v>
      </c>
    </row>
    <row r="8812" spans="1:7" x14ac:dyDescent="0.25">
      <c r="A8812" s="7">
        <v>44586.536111111112</v>
      </c>
      <c r="B8812" s="9">
        <v>15287</v>
      </c>
      <c r="C8812" s="9">
        <v>15288</v>
      </c>
      <c r="D8812" s="9">
        <v>15285</v>
      </c>
      <c r="E8812" s="9">
        <v>15286</v>
      </c>
      <c r="F8812" s="9">
        <v>249</v>
      </c>
      <c r="G8812" s="9">
        <v>691167</v>
      </c>
    </row>
    <row r="8813" spans="1:7" x14ac:dyDescent="0.25">
      <c r="A8813" s="7">
        <v>44586.536805555559</v>
      </c>
      <c r="B8813" s="9">
        <v>15286</v>
      </c>
      <c r="C8813" s="9">
        <v>15289</v>
      </c>
      <c r="D8813" s="9">
        <v>15285</v>
      </c>
      <c r="E8813" s="9">
        <v>15289</v>
      </c>
      <c r="F8813" s="9">
        <v>886</v>
      </c>
      <c r="G8813" s="9">
        <v>691167</v>
      </c>
    </row>
    <row r="8814" spans="1:7" x14ac:dyDescent="0.25">
      <c r="A8814" s="7">
        <v>44586.537499999999</v>
      </c>
      <c r="B8814" s="9">
        <v>15289</v>
      </c>
      <c r="C8814" s="9">
        <v>15289</v>
      </c>
      <c r="D8814" s="9">
        <v>15287</v>
      </c>
      <c r="E8814" s="9">
        <v>15287</v>
      </c>
      <c r="F8814" s="9">
        <v>202</v>
      </c>
      <c r="G8814" s="9">
        <v>691167</v>
      </c>
    </row>
    <row r="8815" spans="1:7" x14ac:dyDescent="0.25">
      <c r="A8815" s="7">
        <v>44586.538194444445</v>
      </c>
      <c r="B8815" s="9">
        <v>15287</v>
      </c>
      <c r="C8815" s="9">
        <v>15288</v>
      </c>
      <c r="D8815" s="9">
        <v>15285</v>
      </c>
      <c r="E8815" s="9">
        <v>15285</v>
      </c>
      <c r="F8815" s="9">
        <v>355</v>
      </c>
      <c r="G8815" s="9">
        <v>691167</v>
      </c>
    </row>
    <row r="8816" spans="1:7" x14ac:dyDescent="0.25">
      <c r="A8816" s="7">
        <v>44586.538888888892</v>
      </c>
      <c r="B8816" s="9">
        <v>15285</v>
      </c>
      <c r="C8816" s="9">
        <v>15288</v>
      </c>
      <c r="D8816" s="9">
        <v>15285</v>
      </c>
      <c r="E8816" s="9">
        <v>15288</v>
      </c>
      <c r="F8816" s="9">
        <v>359</v>
      </c>
      <c r="G8816" s="9">
        <v>691167</v>
      </c>
    </row>
    <row r="8817" spans="1:7" x14ac:dyDescent="0.25">
      <c r="A8817" s="7">
        <v>44586.539583333331</v>
      </c>
      <c r="B8817" s="9">
        <v>15288</v>
      </c>
      <c r="C8817" s="9">
        <v>15288</v>
      </c>
      <c r="D8817" s="9">
        <v>15286</v>
      </c>
      <c r="E8817" s="9">
        <v>15288</v>
      </c>
      <c r="F8817" s="9">
        <v>223</v>
      </c>
      <c r="G8817" s="9">
        <v>691167</v>
      </c>
    </row>
    <row r="8818" spans="1:7" x14ac:dyDescent="0.25">
      <c r="A8818" s="7">
        <v>44586.540277777778</v>
      </c>
      <c r="B8818" s="9">
        <v>15288</v>
      </c>
      <c r="C8818" s="9">
        <v>15290</v>
      </c>
      <c r="D8818" s="9">
        <v>15287</v>
      </c>
      <c r="E8818" s="9">
        <v>15290</v>
      </c>
      <c r="F8818" s="9">
        <v>431</v>
      </c>
      <c r="G8818" s="9">
        <v>691167</v>
      </c>
    </row>
    <row r="8819" spans="1:7" x14ac:dyDescent="0.25">
      <c r="A8819" s="7">
        <v>44586.540972222225</v>
      </c>
      <c r="B8819" s="9">
        <v>15290</v>
      </c>
      <c r="C8819" s="9">
        <v>15290</v>
      </c>
      <c r="D8819" s="9">
        <v>15286</v>
      </c>
      <c r="E8819" s="9">
        <v>15287</v>
      </c>
      <c r="F8819" s="9">
        <v>587</v>
      </c>
      <c r="G8819" s="9">
        <v>691167</v>
      </c>
    </row>
    <row r="8820" spans="1:7" x14ac:dyDescent="0.25">
      <c r="A8820" s="7">
        <v>44586.541666666664</v>
      </c>
      <c r="B8820" s="9">
        <v>15287</v>
      </c>
      <c r="C8820" s="9">
        <v>15295</v>
      </c>
      <c r="D8820" s="9">
        <v>15269</v>
      </c>
      <c r="E8820" s="9">
        <v>15271</v>
      </c>
      <c r="F8820" s="9">
        <v>3271</v>
      </c>
      <c r="G8820" s="9">
        <v>691167</v>
      </c>
    </row>
    <row r="8821" spans="1:7" x14ac:dyDescent="0.25">
      <c r="A8821" s="7">
        <v>44586.542361111111</v>
      </c>
      <c r="B8821" s="9">
        <v>15272</v>
      </c>
      <c r="C8821" s="9">
        <v>15279</v>
      </c>
      <c r="D8821" s="9">
        <v>15269</v>
      </c>
      <c r="E8821" s="9">
        <v>15275</v>
      </c>
      <c r="F8821" s="9">
        <v>1940</v>
      </c>
      <c r="G8821" s="9">
        <v>691167</v>
      </c>
    </row>
    <row r="8822" spans="1:7" x14ac:dyDescent="0.25">
      <c r="A8822" s="7">
        <v>44586.543055555558</v>
      </c>
      <c r="B8822" s="9">
        <v>15274</v>
      </c>
      <c r="C8822" s="9">
        <v>15274</v>
      </c>
      <c r="D8822" s="9">
        <v>15253</v>
      </c>
      <c r="E8822" s="9">
        <v>15255</v>
      </c>
      <c r="F8822" s="9">
        <v>2116</v>
      </c>
      <c r="G8822" s="9">
        <v>691167</v>
      </c>
    </row>
    <row r="8823" spans="1:7" x14ac:dyDescent="0.25">
      <c r="A8823" s="7">
        <v>44586.543749999997</v>
      </c>
      <c r="B8823" s="9">
        <v>15255</v>
      </c>
      <c r="C8823" s="9">
        <v>15263</v>
      </c>
      <c r="D8823" s="9">
        <v>15243</v>
      </c>
      <c r="E8823" s="9">
        <v>15245</v>
      </c>
      <c r="F8823" s="9">
        <v>1759</v>
      </c>
      <c r="G8823" s="9">
        <v>691167</v>
      </c>
    </row>
    <row r="8824" spans="1:7" x14ac:dyDescent="0.25">
      <c r="A8824" s="7">
        <v>44586.544444444444</v>
      </c>
      <c r="B8824" s="9">
        <v>15245</v>
      </c>
      <c r="C8824" s="9">
        <v>15256</v>
      </c>
      <c r="D8824" s="9">
        <v>15240</v>
      </c>
      <c r="E8824" s="9">
        <v>15247</v>
      </c>
      <c r="F8824" s="9">
        <v>1067</v>
      </c>
      <c r="G8824" s="9">
        <v>691167</v>
      </c>
    </row>
    <row r="8825" spans="1:7" x14ac:dyDescent="0.25">
      <c r="A8825" s="7">
        <v>44586.545138888891</v>
      </c>
      <c r="B8825" s="9">
        <v>15246</v>
      </c>
      <c r="C8825" s="9">
        <v>15249</v>
      </c>
      <c r="D8825" s="9">
        <v>15237</v>
      </c>
      <c r="E8825" s="9">
        <v>15246</v>
      </c>
      <c r="F8825" s="9">
        <v>1095</v>
      </c>
      <c r="G8825" s="9">
        <v>691167</v>
      </c>
    </row>
    <row r="8826" spans="1:7" x14ac:dyDescent="0.25">
      <c r="A8826" s="7">
        <v>44586.54583333333</v>
      </c>
      <c r="B8826" s="9">
        <v>15247</v>
      </c>
      <c r="C8826" s="9">
        <v>15263</v>
      </c>
      <c r="D8826" s="9">
        <v>15247</v>
      </c>
      <c r="E8826" s="9">
        <v>15262</v>
      </c>
      <c r="F8826" s="9">
        <v>1366</v>
      </c>
      <c r="G8826" s="9">
        <v>691167</v>
      </c>
    </row>
    <row r="8827" spans="1:7" x14ac:dyDescent="0.25">
      <c r="A8827" s="7">
        <v>44586.546527777777</v>
      </c>
      <c r="B8827" s="9">
        <v>15262</v>
      </c>
      <c r="C8827" s="9">
        <v>15262</v>
      </c>
      <c r="D8827" s="9">
        <v>15245</v>
      </c>
      <c r="E8827" s="9">
        <v>15251</v>
      </c>
      <c r="F8827" s="9">
        <v>1099</v>
      </c>
      <c r="G8827" s="9">
        <v>691167</v>
      </c>
    </row>
    <row r="8828" spans="1:7" x14ac:dyDescent="0.25">
      <c r="A8828" s="7">
        <v>44586.547222222223</v>
      </c>
      <c r="B8828" s="9">
        <v>15251</v>
      </c>
      <c r="C8828" s="9">
        <v>15251</v>
      </c>
      <c r="D8828" s="9">
        <v>15239</v>
      </c>
      <c r="E8828" s="9">
        <v>15239</v>
      </c>
      <c r="F8828" s="9">
        <v>1076</v>
      </c>
      <c r="G8828" s="9">
        <v>691167</v>
      </c>
    </row>
    <row r="8829" spans="1:7" x14ac:dyDescent="0.25">
      <c r="A8829" s="7">
        <v>44586.54791666667</v>
      </c>
      <c r="B8829" s="9">
        <v>15238</v>
      </c>
      <c r="C8829" s="9">
        <v>15239</v>
      </c>
      <c r="D8829" s="9">
        <v>15214</v>
      </c>
      <c r="E8829" s="9">
        <v>15214</v>
      </c>
      <c r="F8829" s="9">
        <v>2553</v>
      </c>
      <c r="G8829" s="9">
        <v>691167</v>
      </c>
    </row>
    <row r="8830" spans="1:7" x14ac:dyDescent="0.25">
      <c r="A8830" s="7">
        <v>44586.548611111109</v>
      </c>
      <c r="B8830" s="9">
        <v>15214</v>
      </c>
      <c r="C8830" s="9">
        <v>15227</v>
      </c>
      <c r="D8830" s="9">
        <v>15209</v>
      </c>
      <c r="E8830" s="9">
        <v>15210</v>
      </c>
      <c r="F8830" s="9">
        <v>1855</v>
      </c>
      <c r="G8830" s="9">
        <v>691167</v>
      </c>
    </row>
    <row r="8831" spans="1:7" x14ac:dyDescent="0.25">
      <c r="A8831" s="7">
        <v>44586.549305555556</v>
      </c>
      <c r="B8831" s="9">
        <v>15212</v>
      </c>
      <c r="C8831" s="9">
        <v>15227</v>
      </c>
      <c r="D8831" s="9">
        <v>15212</v>
      </c>
      <c r="E8831" s="9">
        <v>15214</v>
      </c>
      <c r="F8831" s="9">
        <v>1346</v>
      </c>
      <c r="G8831" s="9">
        <v>691167</v>
      </c>
    </row>
    <row r="8832" spans="1:7" x14ac:dyDescent="0.25">
      <c r="A8832" s="7">
        <v>44586.55</v>
      </c>
      <c r="B8832" s="9">
        <v>15214</v>
      </c>
      <c r="C8832" s="9">
        <v>15232</v>
      </c>
      <c r="D8832" s="9">
        <v>15213</v>
      </c>
      <c r="E8832" s="9">
        <v>15227</v>
      </c>
      <c r="F8832" s="9">
        <v>1029</v>
      </c>
      <c r="G8832" s="9">
        <v>691167</v>
      </c>
    </row>
    <row r="8833" spans="1:7" x14ac:dyDescent="0.25">
      <c r="A8833" s="7">
        <v>44586.550694444442</v>
      </c>
      <c r="B8833" s="9">
        <v>15227</v>
      </c>
      <c r="C8833" s="9">
        <v>15230</v>
      </c>
      <c r="D8833" s="9">
        <v>15223</v>
      </c>
      <c r="E8833" s="9">
        <v>15228</v>
      </c>
      <c r="F8833" s="9">
        <v>901</v>
      </c>
      <c r="G8833" s="9">
        <v>691167</v>
      </c>
    </row>
    <row r="8834" spans="1:7" x14ac:dyDescent="0.25">
      <c r="A8834" s="7">
        <v>44586.551388888889</v>
      </c>
      <c r="B8834" s="9">
        <v>15228</v>
      </c>
      <c r="C8834" s="9">
        <v>15228</v>
      </c>
      <c r="D8834" s="9">
        <v>15197</v>
      </c>
      <c r="E8834" s="9">
        <v>15198</v>
      </c>
      <c r="F8834" s="9">
        <v>2622</v>
      </c>
      <c r="G8834" s="9">
        <v>691167</v>
      </c>
    </row>
    <row r="8835" spans="1:7" x14ac:dyDescent="0.25">
      <c r="A8835" s="7">
        <v>44586.552083333336</v>
      </c>
      <c r="B8835" s="9">
        <v>15198</v>
      </c>
      <c r="C8835" s="9">
        <v>15210</v>
      </c>
      <c r="D8835" s="9">
        <v>15189</v>
      </c>
      <c r="E8835" s="9">
        <v>15204</v>
      </c>
      <c r="F8835" s="9">
        <v>2650</v>
      </c>
      <c r="G8835" s="9">
        <v>691167</v>
      </c>
    </row>
    <row r="8836" spans="1:7" x14ac:dyDescent="0.25">
      <c r="A8836" s="7">
        <v>44586.552777777775</v>
      </c>
      <c r="B8836" s="9">
        <v>15204</v>
      </c>
      <c r="C8836" s="9">
        <v>15206</v>
      </c>
      <c r="D8836" s="9">
        <v>15193</v>
      </c>
      <c r="E8836" s="9">
        <v>15195</v>
      </c>
      <c r="F8836" s="9">
        <v>1209</v>
      </c>
      <c r="G8836" s="9">
        <v>691167</v>
      </c>
    </row>
    <row r="8837" spans="1:7" x14ac:dyDescent="0.25">
      <c r="A8837" s="7">
        <v>44586.553472222222</v>
      </c>
      <c r="B8837" s="9">
        <v>15194</v>
      </c>
      <c r="C8837" s="9">
        <v>15200</v>
      </c>
      <c r="D8837" s="9">
        <v>15184</v>
      </c>
      <c r="E8837" s="9">
        <v>15189</v>
      </c>
      <c r="F8837" s="9">
        <v>1650</v>
      </c>
      <c r="G8837" s="9">
        <v>691167</v>
      </c>
    </row>
    <row r="8838" spans="1:7" x14ac:dyDescent="0.25">
      <c r="A8838" s="7">
        <v>44586.554166666669</v>
      </c>
      <c r="B8838" s="9">
        <v>15189</v>
      </c>
      <c r="C8838" s="9">
        <v>15193</v>
      </c>
      <c r="D8838" s="9">
        <v>15166</v>
      </c>
      <c r="E8838" s="9">
        <v>15171</v>
      </c>
      <c r="F8838" s="9">
        <v>2364</v>
      </c>
      <c r="G8838" s="9">
        <v>691167</v>
      </c>
    </row>
    <row r="8839" spans="1:7" x14ac:dyDescent="0.25">
      <c r="A8839" s="7">
        <v>44586.554861111108</v>
      </c>
      <c r="B8839" s="9">
        <v>15170</v>
      </c>
      <c r="C8839" s="9">
        <v>15195</v>
      </c>
      <c r="D8839" s="9">
        <v>15170</v>
      </c>
      <c r="E8839" s="9">
        <v>15192</v>
      </c>
      <c r="F8839" s="9">
        <v>1912</v>
      </c>
      <c r="G8839" s="9">
        <v>691167</v>
      </c>
    </row>
    <row r="8840" spans="1:7" x14ac:dyDescent="0.25">
      <c r="A8840" s="7">
        <v>44586.555555555555</v>
      </c>
      <c r="B8840" s="9">
        <v>15192</v>
      </c>
      <c r="C8840" s="9">
        <v>15210</v>
      </c>
      <c r="D8840" s="9">
        <v>15192</v>
      </c>
      <c r="E8840" s="9">
        <v>15210</v>
      </c>
      <c r="F8840" s="9">
        <v>1246</v>
      </c>
      <c r="G8840" s="9">
        <v>691167</v>
      </c>
    </row>
    <row r="8841" spans="1:7" x14ac:dyDescent="0.25">
      <c r="A8841" s="7">
        <v>44586.556250000001</v>
      </c>
      <c r="B8841" s="9">
        <v>15210</v>
      </c>
      <c r="C8841" s="9">
        <v>15215</v>
      </c>
      <c r="D8841" s="9">
        <v>15199</v>
      </c>
      <c r="E8841" s="9">
        <v>15208</v>
      </c>
      <c r="F8841" s="9">
        <v>1780</v>
      </c>
      <c r="G8841" s="9">
        <v>691167</v>
      </c>
    </row>
    <row r="8842" spans="1:7" x14ac:dyDescent="0.25">
      <c r="A8842" s="7">
        <v>44586.556944444441</v>
      </c>
      <c r="B8842" s="9">
        <v>15208</v>
      </c>
      <c r="C8842" s="9">
        <v>15224</v>
      </c>
      <c r="D8842" s="9">
        <v>15203</v>
      </c>
      <c r="E8842" s="9">
        <v>15217</v>
      </c>
      <c r="F8842" s="9">
        <v>1125</v>
      </c>
      <c r="G8842" s="9">
        <v>691167</v>
      </c>
    </row>
    <row r="8843" spans="1:7" x14ac:dyDescent="0.25">
      <c r="A8843" s="7">
        <v>44586.557638888888</v>
      </c>
      <c r="B8843" s="9">
        <v>15217</v>
      </c>
      <c r="C8843" s="9">
        <v>15224</v>
      </c>
      <c r="D8843" s="9">
        <v>15212</v>
      </c>
      <c r="E8843" s="9">
        <v>15223</v>
      </c>
      <c r="F8843" s="9">
        <v>1969</v>
      </c>
      <c r="G8843" s="9">
        <v>691167</v>
      </c>
    </row>
    <row r="8844" spans="1:7" x14ac:dyDescent="0.25">
      <c r="A8844" s="7">
        <v>44586.558333333334</v>
      </c>
      <c r="B8844" s="9">
        <v>15221</v>
      </c>
      <c r="C8844" s="9">
        <v>15224</v>
      </c>
      <c r="D8844" s="9">
        <v>15216</v>
      </c>
      <c r="E8844" s="9">
        <v>15222</v>
      </c>
      <c r="F8844" s="9">
        <v>839</v>
      </c>
      <c r="G8844" s="9">
        <v>691167</v>
      </c>
    </row>
    <row r="8845" spans="1:7" x14ac:dyDescent="0.25">
      <c r="A8845" s="7">
        <v>44586.559027777781</v>
      </c>
      <c r="B8845" s="9">
        <v>15224</v>
      </c>
      <c r="C8845" s="9">
        <v>15232</v>
      </c>
      <c r="D8845" s="9">
        <v>15216</v>
      </c>
      <c r="E8845" s="9">
        <v>15230</v>
      </c>
      <c r="F8845" s="9">
        <v>2956</v>
      </c>
      <c r="G8845" s="9">
        <v>691167</v>
      </c>
    </row>
    <row r="8846" spans="1:7" x14ac:dyDescent="0.25">
      <c r="A8846" s="7">
        <v>44586.55972222222</v>
      </c>
      <c r="B8846" s="9">
        <v>15232</v>
      </c>
      <c r="C8846" s="9">
        <v>15232</v>
      </c>
      <c r="D8846" s="9">
        <v>15214</v>
      </c>
      <c r="E8846" s="9">
        <v>15218</v>
      </c>
      <c r="F8846" s="9">
        <v>974</v>
      </c>
      <c r="G8846" s="9">
        <v>691167</v>
      </c>
    </row>
    <row r="8847" spans="1:7" x14ac:dyDescent="0.25">
      <c r="A8847" s="7">
        <v>44586.560416666667</v>
      </c>
      <c r="B8847" s="9">
        <v>15218</v>
      </c>
      <c r="C8847" s="9">
        <v>15222</v>
      </c>
      <c r="D8847" s="9">
        <v>15213</v>
      </c>
      <c r="E8847" s="9">
        <v>15215</v>
      </c>
      <c r="F8847" s="9">
        <v>798</v>
      </c>
      <c r="G8847" s="9">
        <v>691167</v>
      </c>
    </row>
    <row r="8848" spans="1:7" x14ac:dyDescent="0.25">
      <c r="A8848" s="7">
        <v>44586.561111111114</v>
      </c>
      <c r="B8848" s="9">
        <v>15215</v>
      </c>
      <c r="C8848" s="9">
        <v>15221</v>
      </c>
      <c r="D8848" s="9">
        <v>15209</v>
      </c>
      <c r="E8848" s="9">
        <v>15219</v>
      </c>
      <c r="F8848" s="9">
        <v>872</v>
      </c>
      <c r="G8848" s="9">
        <v>691167</v>
      </c>
    </row>
    <row r="8849" spans="1:7" x14ac:dyDescent="0.25">
      <c r="A8849" s="7">
        <v>44586.561805555553</v>
      </c>
      <c r="B8849" s="9">
        <v>15219</v>
      </c>
      <c r="C8849" s="9">
        <v>15222</v>
      </c>
      <c r="D8849" s="9">
        <v>15213</v>
      </c>
      <c r="E8849" s="9">
        <v>15216</v>
      </c>
      <c r="F8849" s="9">
        <v>1597</v>
      </c>
      <c r="G8849" s="9">
        <v>691167</v>
      </c>
    </row>
    <row r="8850" spans="1:7" x14ac:dyDescent="0.25">
      <c r="A8850" s="7">
        <v>44586.5625</v>
      </c>
      <c r="B8850" s="9">
        <v>15214</v>
      </c>
      <c r="C8850" s="9">
        <v>15219</v>
      </c>
      <c r="D8850" s="9">
        <v>15211</v>
      </c>
      <c r="E8850" s="9">
        <v>15211</v>
      </c>
      <c r="F8850" s="9">
        <v>1603</v>
      </c>
      <c r="G8850" s="9">
        <v>691167</v>
      </c>
    </row>
    <row r="8851" spans="1:7" x14ac:dyDescent="0.25">
      <c r="A8851" s="7">
        <v>44586.563194444447</v>
      </c>
      <c r="B8851" s="9">
        <v>15212</v>
      </c>
      <c r="C8851" s="9">
        <v>15225</v>
      </c>
      <c r="D8851" s="9">
        <v>15212</v>
      </c>
      <c r="E8851" s="9">
        <v>15225</v>
      </c>
      <c r="F8851" s="9">
        <v>760</v>
      </c>
      <c r="G8851" s="9">
        <v>691167</v>
      </c>
    </row>
    <row r="8852" spans="1:7" x14ac:dyDescent="0.25">
      <c r="A8852" s="7">
        <v>44586.563888888886</v>
      </c>
      <c r="B8852" s="9">
        <v>15225</v>
      </c>
      <c r="C8852" s="9">
        <v>15234</v>
      </c>
      <c r="D8852" s="9">
        <v>15225</v>
      </c>
      <c r="E8852" s="9">
        <v>15230</v>
      </c>
      <c r="F8852" s="9">
        <v>841</v>
      </c>
      <c r="G8852" s="9">
        <v>691167</v>
      </c>
    </row>
    <row r="8853" spans="1:7" x14ac:dyDescent="0.25">
      <c r="A8853" s="7">
        <v>44586.564583333333</v>
      </c>
      <c r="B8853" s="9">
        <v>15230</v>
      </c>
      <c r="C8853" s="9">
        <v>15230</v>
      </c>
      <c r="D8853" s="9">
        <v>15214</v>
      </c>
      <c r="E8853" s="9">
        <v>15215</v>
      </c>
      <c r="F8853" s="9">
        <v>747</v>
      </c>
      <c r="G8853" s="9">
        <v>691167</v>
      </c>
    </row>
    <row r="8854" spans="1:7" x14ac:dyDescent="0.25">
      <c r="A8854" s="7">
        <v>44586.56527777778</v>
      </c>
      <c r="B8854" s="9">
        <v>15215</v>
      </c>
      <c r="C8854" s="9">
        <v>15217</v>
      </c>
      <c r="D8854" s="9">
        <v>15208</v>
      </c>
      <c r="E8854" s="9">
        <v>15209</v>
      </c>
      <c r="F8854" s="9">
        <v>648</v>
      </c>
      <c r="G8854" s="9">
        <v>691167</v>
      </c>
    </row>
    <row r="8855" spans="1:7" x14ac:dyDescent="0.25">
      <c r="A8855" s="7">
        <v>44586.565972222219</v>
      </c>
      <c r="B8855" s="9">
        <v>15209</v>
      </c>
      <c r="C8855" s="9">
        <v>15219</v>
      </c>
      <c r="D8855" s="9">
        <v>15204</v>
      </c>
      <c r="E8855" s="9">
        <v>15216</v>
      </c>
      <c r="F8855" s="9">
        <v>1033</v>
      </c>
      <c r="G8855" s="9">
        <v>691167</v>
      </c>
    </row>
    <row r="8856" spans="1:7" x14ac:dyDescent="0.25">
      <c r="A8856" s="7">
        <v>44586.566666666666</v>
      </c>
      <c r="B8856" s="9">
        <v>15216</v>
      </c>
      <c r="C8856" s="9">
        <v>15231</v>
      </c>
      <c r="D8856" s="9">
        <v>15216</v>
      </c>
      <c r="E8856" s="9">
        <v>15222</v>
      </c>
      <c r="F8856" s="9">
        <v>1343</v>
      </c>
      <c r="G8856" s="9">
        <v>691167</v>
      </c>
    </row>
    <row r="8857" spans="1:7" x14ac:dyDescent="0.25">
      <c r="A8857" s="7">
        <v>44586.567361111112</v>
      </c>
      <c r="B8857" s="9">
        <v>15222</v>
      </c>
      <c r="C8857" s="9">
        <v>15226</v>
      </c>
      <c r="D8857" s="9">
        <v>15214</v>
      </c>
      <c r="E8857" s="9">
        <v>15216</v>
      </c>
      <c r="F8857" s="9">
        <v>1034</v>
      </c>
      <c r="G8857" s="9">
        <v>691167</v>
      </c>
    </row>
    <row r="8858" spans="1:7" x14ac:dyDescent="0.25">
      <c r="A8858" s="7">
        <v>44586.568055555559</v>
      </c>
      <c r="B8858" s="9">
        <v>15215</v>
      </c>
      <c r="C8858" s="9">
        <v>15230</v>
      </c>
      <c r="D8858" s="9">
        <v>15214</v>
      </c>
      <c r="E8858" s="9">
        <v>15230</v>
      </c>
      <c r="F8858" s="9">
        <v>810</v>
      </c>
      <c r="G8858" s="9">
        <v>691167</v>
      </c>
    </row>
    <row r="8859" spans="1:7" x14ac:dyDescent="0.25">
      <c r="A8859" s="7">
        <v>44586.568749999999</v>
      </c>
      <c r="B8859" s="9">
        <v>15231</v>
      </c>
      <c r="C8859" s="9">
        <v>15237</v>
      </c>
      <c r="D8859" s="9">
        <v>15224</v>
      </c>
      <c r="E8859" s="9">
        <v>15224</v>
      </c>
      <c r="F8859" s="9">
        <v>838</v>
      </c>
      <c r="G8859" s="9">
        <v>691167</v>
      </c>
    </row>
    <row r="8860" spans="1:7" x14ac:dyDescent="0.25">
      <c r="A8860" s="7">
        <v>44586.569444444445</v>
      </c>
      <c r="B8860" s="9">
        <v>15224</v>
      </c>
      <c r="C8860" s="9">
        <v>15231</v>
      </c>
      <c r="D8860" s="9">
        <v>15219</v>
      </c>
      <c r="E8860" s="9">
        <v>15230</v>
      </c>
      <c r="F8860" s="9">
        <v>1169</v>
      </c>
      <c r="G8860" s="9">
        <v>691167</v>
      </c>
    </row>
    <row r="8861" spans="1:7" x14ac:dyDescent="0.25">
      <c r="A8861" s="7">
        <v>44586.570138888892</v>
      </c>
      <c r="B8861" s="9">
        <v>15230</v>
      </c>
      <c r="C8861" s="9">
        <v>15230</v>
      </c>
      <c r="D8861" s="9">
        <v>15219</v>
      </c>
      <c r="E8861" s="9">
        <v>15222</v>
      </c>
      <c r="F8861" s="9">
        <v>1598</v>
      </c>
      <c r="G8861" s="9">
        <v>691167</v>
      </c>
    </row>
    <row r="8862" spans="1:7" x14ac:dyDescent="0.25">
      <c r="A8862" s="7">
        <v>44586.570833333331</v>
      </c>
      <c r="B8862" s="9">
        <v>15222</v>
      </c>
      <c r="C8862" s="9">
        <v>15234</v>
      </c>
      <c r="D8862" s="9">
        <v>15221</v>
      </c>
      <c r="E8862" s="9">
        <v>15232</v>
      </c>
      <c r="F8862" s="9">
        <v>1407</v>
      </c>
      <c r="G8862" s="9">
        <v>691167</v>
      </c>
    </row>
    <row r="8863" spans="1:7" x14ac:dyDescent="0.25">
      <c r="A8863" s="7">
        <v>44586.571527777778</v>
      </c>
      <c r="B8863" s="9">
        <v>15230</v>
      </c>
      <c r="C8863" s="9">
        <v>15232</v>
      </c>
      <c r="D8863" s="9">
        <v>15219</v>
      </c>
      <c r="E8863" s="9">
        <v>15222</v>
      </c>
      <c r="F8863" s="9">
        <v>773</v>
      </c>
      <c r="G8863" s="9">
        <v>691167</v>
      </c>
    </row>
    <row r="8864" spans="1:7" x14ac:dyDescent="0.25">
      <c r="A8864" s="7">
        <v>44586.572222222225</v>
      </c>
      <c r="B8864" s="9">
        <v>15222</v>
      </c>
      <c r="C8864" s="9">
        <v>15225</v>
      </c>
      <c r="D8864" s="9">
        <v>15216</v>
      </c>
      <c r="E8864" s="9">
        <v>15221</v>
      </c>
      <c r="F8864" s="9">
        <v>946</v>
      </c>
      <c r="G8864" s="9">
        <v>691167</v>
      </c>
    </row>
    <row r="8865" spans="1:7" x14ac:dyDescent="0.25">
      <c r="A8865" s="7">
        <v>44586.572916666664</v>
      </c>
      <c r="B8865" s="9">
        <v>15221</v>
      </c>
      <c r="C8865" s="9">
        <v>15221</v>
      </c>
      <c r="D8865" s="9">
        <v>15209</v>
      </c>
      <c r="E8865" s="9">
        <v>15209</v>
      </c>
      <c r="F8865" s="9">
        <v>1175</v>
      </c>
      <c r="G8865" s="9">
        <v>691167</v>
      </c>
    </row>
    <row r="8866" spans="1:7" x14ac:dyDescent="0.25">
      <c r="A8866" s="7">
        <v>44586.573611111111</v>
      </c>
      <c r="B8866" s="9">
        <v>15209</v>
      </c>
      <c r="C8866" s="9">
        <v>15213</v>
      </c>
      <c r="D8866" s="9">
        <v>15204</v>
      </c>
      <c r="E8866" s="9">
        <v>15206</v>
      </c>
      <c r="F8866" s="9">
        <v>832</v>
      </c>
      <c r="G8866" s="9">
        <v>691167</v>
      </c>
    </row>
    <row r="8867" spans="1:7" x14ac:dyDescent="0.25">
      <c r="A8867" s="7">
        <v>44586.574305555558</v>
      </c>
      <c r="B8867" s="9">
        <v>15206</v>
      </c>
      <c r="C8867" s="9">
        <v>15208</v>
      </c>
      <c r="D8867" s="9">
        <v>15199</v>
      </c>
      <c r="E8867" s="9">
        <v>15199</v>
      </c>
      <c r="F8867" s="9">
        <v>485</v>
      </c>
      <c r="G8867" s="9">
        <v>691167</v>
      </c>
    </row>
    <row r="8868" spans="1:7" x14ac:dyDescent="0.25">
      <c r="A8868" s="7">
        <v>44586.574999999997</v>
      </c>
      <c r="B8868" s="9">
        <v>15200</v>
      </c>
      <c r="C8868" s="9">
        <v>15200</v>
      </c>
      <c r="D8868" s="9">
        <v>15191</v>
      </c>
      <c r="E8868" s="9">
        <v>15192</v>
      </c>
      <c r="F8868" s="9">
        <v>1087</v>
      </c>
      <c r="G8868" s="9">
        <v>691167</v>
      </c>
    </row>
    <row r="8869" spans="1:7" x14ac:dyDescent="0.25">
      <c r="A8869" s="7">
        <v>44586.575694444444</v>
      </c>
      <c r="B8869" s="9">
        <v>15192</v>
      </c>
      <c r="C8869" s="9">
        <v>15204</v>
      </c>
      <c r="D8869" s="9">
        <v>15192</v>
      </c>
      <c r="E8869" s="9">
        <v>15196</v>
      </c>
      <c r="F8869" s="9">
        <v>1705</v>
      </c>
      <c r="G8869" s="9">
        <v>691167</v>
      </c>
    </row>
    <row r="8870" spans="1:7" x14ac:dyDescent="0.25">
      <c r="A8870" s="7">
        <v>44586.576388888891</v>
      </c>
      <c r="B8870" s="9">
        <v>15196</v>
      </c>
      <c r="C8870" s="9">
        <v>15203</v>
      </c>
      <c r="D8870" s="9">
        <v>15189</v>
      </c>
      <c r="E8870" s="9">
        <v>15191</v>
      </c>
      <c r="F8870" s="9">
        <v>721</v>
      </c>
      <c r="G8870" s="9">
        <v>691167</v>
      </c>
    </row>
    <row r="8871" spans="1:7" x14ac:dyDescent="0.25">
      <c r="A8871" s="7">
        <v>44586.57708333333</v>
      </c>
      <c r="B8871" s="9">
        <v>15191</v>
      </c>
      <c r="C8871" s="9">
        <v>15192</v>
      </c>
      <c r="D8871" s="9">
        <v>15177</v>
      </c>
      <c r="E8871" s="9">
        <v>15180</v>
      </c>
      <c r="F8871" s="9">
        <v>866</v>
      </c>
      <c r="G8871" s="9">
        <v>691167</v>
      </c>
    </row>
    <row r="8872" spans="1:7" x14ac:dyDescent="0.25">
      <c r="A8872" s="7">
        <v>44586.577777777777</v>
      </c>
      <c r="B8872" s="9">
        <v>15180</v>
      </c>
      <c r="C8872" s="9">
        <v>15190</v>
      </c>
      <c r="D8872" s="9">
        <v>15177</v>
      </c>
      <c r="E8872" s="9">
        <v>15183</v>
      </c>
      <c r="F8872" s="9">
        <v>1168</v>
      </c>
      <c r="G8872" s="9">
        <v>691167</v>
      </c>
    </row>
    <row r="8873" spans="1:7" x14ac:dyDescent="0.25">
      <c r="A8873" s="7">
        <v>44586.578472222223</v>
      </c>
      <c r="B8873" s="9">
        <v>15183</v>
      </c>
      <c r="C8873" s="9">
        <v>15189</v>
      </c>
      <c r="D8873" s="9">
        <v>15181</v>
      </c>
      <c r="E8873" s="9">
        <v>15188</v>
      </c>
      <c r="F8873" s="9">
        <v>1709</v>
      </c>
      <c r="G8873" s="9">
        <v>691167</v>
      </c>
    </row>
    <row r="8874" spans="1:7" x14ac:dyDescent="0.25">
      <c r="A8874" s="7">
        <v>44586.57916666667</v>
      </c>
      <c r="B8874" s="9">
        <v>15188</v>
      </c>
      <c r="C8874" s="9">
        <v>15206</v>
      </c>
      <c r="D8874" s="9">
        <v>15187</v>
      </c>
      <c r="E8874" s="9">
        <v>15206</v>
      </c>
      <c r="F8874" s="9">
        <v>1795</v>
      </c>
      <c r="G8874" s="9">
        <v>691167</v>
      </c>
    </row>
    <row r="8875" spans="1:7" x14ac:dyDescent="0.25">
      <c r="A8875" s="7">
        <v>44586.579861111109</v>
      </c>
      <c r="B8875" s="9">
        <v>15206</v>
      </c>
      <c r="C8875" s="9">
        <v>15218</v>
      </c>
      <c r="D8875" s="9">
        <v>15201</v>
      </c>
      <c r="E8875" s="9">
        <v>15213</v>
      </c>
      <c r="F8875" s="9">
        <v>2604</v>
      </c>
      <c r="G8875" s="9">
        <v>691167</v>
      </c>
    </row>
    <row r="8876" spans="1:7" x14ac:dyDescent="0.25">
      <c r="A8876" s="7">
        <v>44586.580555555556</v>
      </c>
      <c r="B8876" s="9">
        <v>15213</v>
      </c>
      <c r="C8876" s="9">
        <v>15214</v>
      </c>
      <c r="D8876" s="9">
        <v>15207</v>
      </c>
      <c r="E8876" s="9">
        <v>15210</v>
      </c>
      <c r="F8876" s="9">
        <v>711</v>
      </c>
      <c r="G8876" s="9">
        <v>691167</v>
      </c>
    </row>
    <row r="8877" spans="1:7" x14ac:dyDescent="0.25">
      <c r="A8877" s="7">
        <v>44586.581250000003</v>
      </c>
      <c r="B8877" s="9">
        <v>15210</v>
      </c>
      <c r="C8877" s="9">
        <v>15225</v>
      </c>
      <c r="D8877" s="9">
        <v>15207</v>
      </c>
      <c r="E8877" s="9">
        <v>15220</v>
      </c>
      <c r="F8877" s="9">
        <v>1043</v>
      </c>
      <c r="G8877" s="9">
        <v>691167</v>
      </c>
    </row>
    <row r="8878" spans="1:7" x14ac:dyDescent="0.25">
      <c r="A8878" s="7">
        <v>44586.581944444442</v>
      </c>
      <c r="B8878" s="9">
        <v>15220</v>
      </c>
      <c r="C8878" s="9">
        <v>15222</v>
      </c>
      <c r="D8878" s="9">
        <v>15217</v>
      </c>
      <c r="E8878" s="9">
        <v>15219</v>
      </c>
      <c r="F8878" s="9">
        <v>768</v>
      </c>
      <c r="G8878" s="9">
        <v>691167</v>
      </c>
    </row>
    <row r="8879" spans="1:7" x14ac:dyDescent="0.25">
      <c r="A8879" s="7">
        <v>44586.582638888889</v>
      </c>
      <c r="B8879" s="9">
        <v>15219</v>
      </c>
      <c r="C8879" s="9">
        <v>15235</v>
      </c>
      <c r="D8879" s="9">
        <v>15215</v>
      </c>
      <c r="E8879" s="9">
        <v>15231</v>
      </c>
      <c r="F8879" s="9">
        <v>1139</v>
      </c>
      <c r="G8879" s="9">
        <v>691167</v>
      </c>
    </row>
    <row r="8880" spans="1:7" x14ac:dyDescent="0.25">
      <c r="A8880" s="7">
        <v>44586.583333333336</v>
      </c>
      <c r="B8880" s="9">
        <v>15231</v>
      </c>
      <c r="C8880" s="9">
        <v>15252</v>
      </c>
      <c r="D8880" s="9">
        <v>15231</v>
      </c>
      <c r="E8880" s="9">
        <v>15243</v>
      </c>
      <c r="F8880" s="9">
        <v>2104</v>
      </c>
      <c r="G8880" s="9">
        <v>691167</v>
      </c>
    </row>
    <row r="8881" spans="1:7" x14ac:dyDescent="0.25">
      <c r="A8881" s="7">
        <v>44586.584027777775</v>
      </c>
      <c r="B8881" s="9">
        <v>15241</v>
      </c>
      <c r="C8881" s="9">
        <v>15241</v>
      </c>
      <c r="D8881" s="9">
        <v>15223</v>
      </c>
      <c r="E8881" s="9">
        <v>15231</v>
      </c>
      <c r="F8881" s="9">
        <v>946</v>
      </c>
      <c r="G8881" s="9">
        <v>691167</v>
      </c>
    </row>
    <row r="8882" spans="1:7" x14ac:dyDescent="0.25">
      <c r="A8882" s="7">
        <v>44586.584722222222</v>
      </c>
      <c r="B8882" s="9">
        <v>15231</v>
      </c>
      <c r="C8882" s="9">
        <v>15232</v>
      </c>
      <c r="D8882" s="9">
        <v>15218</v>
      </c>
      <c r="E8882" s="9">
        <v>15221</v>
      </c>
      <c r="F8882" s="9">
        <v>1171</v>
      </c>
      <c r="G8882" s="9">
        <v>691167</v>
      </c>
    </row>
    <row r="8883" spans="1:7" x14ac:dyDescent="0.25">
      <c r="A8883" s="7">
        <v>44586.585416666669</v>
      </c>
      <c r="B8883" s="9">
        <v>15221</v>
      </c>
      <c r="C8883" s="9">
        <v>15224</v>
      </c>
      <c r="D8883" s="9">
        <v>15215</v>
      </c>
      <c r="E8883" s="9">
        <v>15224</v>
      </c>
      <c r="F8883" s="9">
        <v>614</v>
      </c>
      <c r="G8883" s="9">
        <v>691167</v>
      </c>
    </row>
    <row r="8884" spans="1:7" x14ac:dyDescent="0.25">
      <c r="A8884" s="7">
        <v>44586.586111111108</v>
      </c>
      <c r="B8884" s="9">
        <v>15224</v>
      </c>
      <c r="C8884" s="9">
        <v>15227</v>
      </c>
      <c r="D8884" s="9">
        <v>15218</v>
      </c>
      <c r="E8884" s="9">
        <v>15218</v>
      </c>
      <c r="F8884" s="9">
        <v>731</v>
      </c>
      <c r="G8884" s="9">
        <v>691167</v>
      </c>
    </row>
    <row r="8885" spans="1:7" x14ac:dyDescent="0.25">
      <c r="A8885" s="7">
        <v>44586.586805555555</v>
      </c>
      <c r="B8885" s="9">
        <v>15218</v>
      </c>
      <c r="C8885" s="9">
        <v>15230</v>
      </c>
      <c r="D8885" s="9">
        <v>15215</v>
      </c>
      <c r="E8885" s="9">
        <v>15229</v>
      </c>
      <c r="F8885" s="9">
        <v>904</v>
      </c>
      <c r="G8885" s="9">
        <v>691167</v>
      </c>
    </row>
    <row r="8886" spans="1:7" x14ac:dyDescent="0.25">
      <c r="A8886" s="7">
        <v>44586.587500000001</v>
      </c>
      <c r="B8886" s="9">
        <v>15229</v>
      </c>
      <c r="C8886" s="9">
        <v>15229</v>
      </c>
      <c r="D8886" s="9">
        <v>15218</v>
      </c>
      <c r="E8886" s="9">
        <v>15226</v>
      </c>
      <c r="F8886" s="9">
        <v>633</v>
      </c>
      <c r="G8886" s="9">
        <v>691167</v>
      </c>
    </row>
    <row r="8887" spans="1:7" x14ac:dyDescent="0.25">
      <c r="A8887" s="7">
        <v>44586.588194444441</v>
      </c>
      <c r="B8887" s="9">
        <v>15226</v>
      </c>
      <c r="C8887" s="9">
        <v>15231</v>
      </c>
      <c r="D8887" s="9">
        <v>15219</v>
      </c>
      <c r="E8887" s="9">
        <v>15221</v>
      </c>
      <c r="F8887" s="9">
        <v>880</v>
      </c>
      <c r="G8887" s="9">
        <v>691167</v>
      </c>
    </row>
    <row r="8888" spans="1:7" x14ac:dyDescent="0.25">
      <c r="A8888" s="7">
        <v>44586.588888888888</v>
      </c>
      <c r="B8888" s="9">
        <v>15221</v>
      </c>
      <c r="C8888" s="9">
        <v>15227</v>
      </c>
      <c r="D8888" s="9">
        <v>15218</v>
      </c>
      <c r="E8888" s="9">
        <v>15218</v>
      </c>
      <c r="F8888" s="9">
        <v>759</v>
      </c>
      <c r="G8888" s="9">
        <v>691167</v>
      </c>
    </row>
    <row r="8889" spans="1:7" x14ac:dyDescent="0.25">
      <c r="A8889" s="7">
        <v>44586.589583333334</v>
      </c>
      <c r="B8889" s="9">
        <v>15218</v>
      </c>
      <c r="C8889" s="9">
        <v>15224</v>
      </c>
      <c r="D8889" s="9">
        <v>15216</v>
      </c>
      <c r="E8889" s="9">
        <v>15219</v>
      </c>
      <c r="F8889" s="9">
        <v>873</v>
      </c>
      <c r="G8889" s="9">
        <v>691167</v>
      </c>
    </row>
    <row r="8890" spans="1:7" x14ac:dyDescent="0.25">
      <c r="A8890" s="7">
        <v>44586.590277777781</v>
      </c>
      <c r="B8890" s="9">
        <v>15219</v>
      </c>
      <c r="C8890" s="9">
        <v>15223</v>
      </c>
      <c r="D8890" s="9">
        <v>15213</v>
      </c>
      <c r="E8890" s="9">
        <v>15214</v>
      </c>
      <c r="F8890" s="9">
        <v>788</v>
      </c>
      <c r="G8890" s="9">
        <v>691167</v>
      </c>
    </row>
    <row r="8891" spans="1:7" x14ac:dyDescent="0.25">
      <c r="A8891" s="7">
        <v>44586.59097222222</v>
      </c>
      <c r="B8891" s="9">
        <v>15214</v>
      </c>
      <c r="C8891" s="9">
        <v>15216</v>
      </c>
      <c r="D8891" s="9">
        <v>15204</v>
      </c>
      <c r="E8891" s="9">
        <v>15208</v>
      </c>
      <c r="F8891" s="9">
        <v>1228</v>
      </c>
      <c r="G8891" s="9">
        <v>691167</v>
      </c>
    </row>
    <row r="8892" spans="1:7" x14ac:dyDescent="0.25">
      <c r="A8892" s="7">
        <v>44586.591666666667</v>
      </c>
      <c r="B8892" s="9">
        <v>15208</v>
      </c>
      <c r="C8892" s="9">
        <v>15213</v>
      </c>
      <c r="D8892" s="9">
        <v>15204</v>
      </c>
      <c r="E8892" s="9">
        <v>15212</v>
      </c>
      <c r="F8892" s="9">
        <v>848</v>
      </c>
      <c r="G8892" s="9">
        <v>691167</v>
      </c>
    </row>
    <row r="8893" spans="1:7" x14ac:dyDescent="0.25">
      <c r="A8893" s="7">
        <v>44586.592361111114</v>
      </c>
      <c r="B8893" s="9">
        <v>15212</v>
      </c>
      <c r="C8893" s="9">
        <v>15216</v>
      </c>
      <c r="D8893" s="9">
        <v>15210</v>
      </c>
      <c r="E8893" s="9">
        <v>15213</v>
      </c>
      <c r="F8893" s="9">
        <v>1379</v>
      </c>
      <c r="G8893" s="9">
        <v>691167</v>
      </c>
    </row>
    <row r="8894" spans="1:7" x14ac:dyDescent="0.25">
      <c r="A8894" s="7">
        <v>44586.593055555553</v>
      </c>
      <c r="B8894" s="9">
        <v>15212</v>
      </c>
      <c r="C8894" s="9">
        <v>15214</v>
      </c>
      <c r="D8894" s="9">
        <v>15210</v>
      </c>
      <c r="E8894" s="9">
        <v>15210</v>
      </c>
      <c r="F8894" s="9">
        <v>787</v>
      </c>
      <c r="G8894" s="9">
        <v>691167</v>
      </c>
    </row>
    <row r="8895" spans="1:7" x14ac:dyDescent="0.25">
      <c r="A8895" s="7">
        <v>44586.59375</v>
      </c>
      <c r="B8895" s="9">
        <v>15209</v>
      </c>
      <c r="C8895" s="9">
        <v>15212</v>
      </c>
      <c r="D8895" s="9">
        <v>15204</v>
      </c>
      <c r="E8895" s="9">
        <v>15209</v>
      </c>
      <c r="F8895" s="9">
        <v>951</v>
      </c>
      <c r="G8895" s="9">
        <v>691167</v>
      </c>
    </row>
    <row r="8896" spans="1:7" x14ac:dyDescent="0.25">
      <c r="A8896" s="7">
        <v>44586.594444444447</v>
      </c>
      <c r="B8896" s="9">
        <v>15209</v>
      </c>
      <c r="C8896" s="9">
        <v>15211</v>
      </c>
      <c r="D8896" s="9">
        <v>15204</v>
      </c>
      <c r="E8896" s="9">
        <v>15204</v>
      </c>
      <c r="F8896" s="9">
        <v>405</v>
      </c>
      <c r="G8896" s="9">
        <v>691167</v>
      </c>
    </row>
    <row r="8897" spans="1:7" x14ac:dyDescent="0.25">
      <c r="A8897" s="7">
        <v>44586.595138888886</v>
      </c>
      <c r="B8897" s="9">
        <v>15205</v>
      </c>
      <c r="C8897" s="9">
        <v>15205</v>
      </c>
      <c r="D8897" s="9">
        <v>15191</v>
      </c>
      <c r="E8897" s="9">
        <v>15195</v>
      </c>
      <c r="F8897" s="9">
        <v>843</v>
      </c>
      <c r="G8897" s="9">
        <v>691167</v>
      </c>
    </row>
    <row r="8898" spans="1:7" x14ac:dyDescent="0.25">
      <c r="A8898" s="7">
        <v>44586.595833333333</v>
      </c>
      <c r="B8898" s="9">
        <v>15195</v>
      </c>
      <c r="C8898" s="9">
        <v>15199</v>
      </c>
      <c r="D8898" s="9">
        <v>15190</v>
      </c>
      <c r="E8898" s="9">
        <v>15196</v>
      </c>
      <c r="F8898" s="9">
        <v>540</v>
      </c>
      <c r="G8898" s="9">
        <v>691167</v>
      </c>
    </row>
    <row r="8899" spans="1:7" x14ac:dyDescent="0.25">
      <c r="A8899" s="7">
        <v>44586.59652777778</v>
      </c>
      <c r="B8899" s="9">
        <v>15196</v>
      </c>
      <c r="C8899" s="9">
        <v>15199</v>
      </c>
      <c r="D8899" s="9">
        <v>15192</v>
      </c>
      <c r="E8899" s="9">
        <v>15193</v>
      </c>
      <c r="F8899" s="9">
        <v>568</v>
      </c>
      <c r="G8899" s="9">
        <v>691167</v>
      </c>
    </row>
    <row r="8900" spans="1:7" x14ac:dyDescent="0.25">
      <c r="A8900" s="7">
        <v>44586.597222222219</v>
      </c>
      <c r="B8900" s="9">
        <v>15193</v>
      </c>
      <c r="C8900" s="9">
        <v>15200</v>
      </c>
      <c r="D8900" s="9">
        <v>15186</v>
      </c>
      <c r="E8900" s="9">
        <v>15186</v>
      </c>
      <c r="F8900" s="9">
        <v>706</v>
      </c>
      <c r="G8900" s="9">
        <v>691167</v>
      </c>
    </row>
    <row r="8901" spans="1:7" x14ac:dyDescent="0.25">
      <c r="A8901" s="7">
        <v>44586.597916666666</v>
      </c>
      <c r="B8901" s="9">
        <v>15186</v>
      </c>
      <c r="C8901" s="9">
        <v>15191</v>
      </c>
      <c r="D8901" s="9">
        <v>15183</v>
      </c>
      <c r="E8901" s="9">
        <v>15188</v>
      </c>
      <c r="F8901" s="9">
        <v>809</v>
      </c>
      <c r="G8901" s="9">
        <v>691167</v>
      </c>
    </row>
    <row r="8902" spans="1:7" x14ac:dyDescent="0.25">
      <c r="A8902" s="7">
        <v>44586.598611111112</v>
      </c>
      <c r="B8902" s="9">
        <v>15186</v>
      </c>
      <c r="C8902" s="9">
        <v>15195</v>
      </c>
      <c r="D8902" s="9">
        <v>15185</v>
      </c>
      <c r="E8902" s="9">
        <v>15188</v>
      </c>
      <c r="F8902" s="9">
        <v>932</v>
      </c>
      <c r="G8902" s="9">
        <v>691167</v>
      </c>
    </row>
    <row r="8903" spans="1:7" x14ac:dyDescent="0.25">
      <c r="A8903" s="7">
        <v>44586.599305555559</v>
      </c>
      <c r="B8903" s="9">
        <v>15188</v>
      </c>
      <c r="C8903" s="9">
        <v>15190</v>
      </c>
      <c r="D8903" s="9">
        <v>15185</v>
      </c>
      <c r="E8903" s="9">
        <v>15187</v>
      </c>
      <c r="F8903" s="9">
        <v>603</v>
      </c>
      <c r="G8903" s="9">
        <v>691167</v>
      </c>
    </row>
    <row r="8904" spans="1:7" x14ac:dyDescent="0.25">
      <c r="A8904" s="7">
        <v>44586.6</v>
      </c>
      <c r="B8904" s="9">
        <v>15187</v>
      </c>
      <c r="C8904" s="9">
        <v>15189</v>
      </c>
      <c r="D8904" s="9">
        <v>15176</v>
      </c>
      <c r="E8904" s="9">
        <v>15178</v>
      </c>
      <c r="F8904" s="9">
        <v>1497</v>
      </c>
      <c r="G8904" s="9">
        <v>691167</v>
      </c>
    </row>
    <row r="8905" spans="1:7" x14ac:dyDescent="0.25">
      <c r="A8905" s="7">
        <v>44586.600694444445</v>
      </c>
      <c r="B8905" s="9">
        <v>15179</v>
      </c>
      <c r="C8905" s="9">
        <v>15182</v>
      </c>
      <c r="D8905" s="9">
        <v>15174</v>
      </c>
      <c r="E8905" s="9">
        <v>15175</v>
      </c>
      <c r="F8905" s="9">
        <v>881</v>
      </c>
      <c r="G8905" s="9">
        <v>691167</v>
      </c>
    </row>
    <row r="8906" spans="1:7" x14ac:dyDescent="0.25">
      <c r="A8906" s="7">
        <v>44586.601388888892</v>
      </c>
      <c r="B8906" s="9">
        <v>15177</v>
      </c>
      <c r="C8906" s="9">
        <v>15188</v>
      </c>
      <c r="D8906" s="9">
        <v>15177</v>
      </c>
      <c r="E8906" s="9">
        <v>15187</v>
      </c>
      <c r="F8906" s="9">
        <v>843</v>
      </c>
      <c r="G8906" s="9">
        <v>691167</v>
      </c>
    </row>
    <row r="8907" spans="1:7" x14ac:dyDescent="0.25">
      <c r="A8907" s="7">
        <v>44586.602083333331</v>
      </c>
      <c r="B8907" s="9">
        <v>15188</v>
      </c>
      <c r="C8907" s="9">
        <v>15200</v>
      </c>
      <c r="D8907" s="9">
        <v>15188</v>
      </c>
      <c r="E8907" s="9">
        <v>15199</v>
      </c>
      <c r="F8907" s="9">
        <v>832</v>
      </c>
      <c r="G8907" s="9">
        <v>691167</v>
      </c>
    </row>
    <row r="8908" spans="1:7" x14ac:dyDescent="0.25">
      <c r="A8908" s="7">
        <v>44586.602777777778</v>
      </c>
      <c r="B8908" s="9">
        <v>15199</v>
      </c>
      <c r="C8908" s="9">
        <v>15200</v>
      </c>
      <c r="D8908" s="9">
        <v>15191</v>
      </c>
      <c r="E8908" s="9">
        <v>15191</v>
      </c>
      <c r="F8908" s="9">
        <v>920</v>
      </c>
      <c r="G8908" s="9">
        <v>691167</v>
      </c>
    </row>
    <row r="8909" spans="1:7" x14ac:dyDescent="0.25">
      <c r="A8909" s="7">
        <v>44586.603472222225</v>
      </c>
      <c r="B8909" s="9">
        <v>15191</v>
      </c>
      <c r="C8909" s="9">
        <v>15194</v>
      </c>
      <c r="D8909" s="9">
        <v>15182</v>
      </c>
      <c r="E8909" s="9">
        <v>15184</v>
      </c>
      <c r="F8909" s="9">
        <v>1084</v>
      </c>
      <c r="G8909" s="9">
        <v>691167</v>
      </c>
    </row>
    <row r="8910" spans="1:7" x14ac:dyDescent="0.25">
      <c r="A8910" s="7">
        <v>44586.604166666664</v>
      </c>
      <c r="B8910" s="9">
        <v>15184</v>
      </c>
      <c r="C8910" s="9">
        <v>15185</v>
      </c>
      <c r="D8910" s="9">
        <v>15168</v>
      </c>
      <c r="E8910" s="9">
        <v>15169</v>
      </c>
      <c r="F8910" s="9">
        <v>1483</v>
      </c>
      <c r="G8910" s="9">
        <v>691167</v>
      </c>
    </row>
    <row r="8911" spans="1:7" x14ac:dyDescent="0.25">
      <c r="A8911" s="7">
        <v>44586.604861111111</v>
      </c>
      <c r="B8911" s="9">
        <v>15168</v>
      </c>
      <c r="C8911" s="9">
        <v>15177</v>
      </c>
      <c r="D8911" s="9">
        <v>15155</v>
      </c>
      <c r="E8911" s="9">
        <v>15156</v>
      </c>
      <c r="F8911" s="9">
        <v>1823</v>
      </c>
      <c r="G8911" s="9">
        <v>691167</v>
      </c>
    </row>
    <row r="8912" spans="1:7" x14ac:dyDescent="0.25">
      <c r="A8912" s="7">
        <v>44586.605555555558</v>
      </c>
      <c r="B8912" s="9">
        <v>15157</v>
      </c>
      <c r="C8912" s="9">
        <v>15157</v>
      </c>
      <c r="D8912" s="9">
        <v>15145</v>
      </c>
      <c r="E8912" s="9">
        <v>15151</v>
      </c>
      <c r="F8912" s="9">
        <v>1707</v>
      </c>
      <c r="G8912" s="9">
        <v>691167</v>
      </c>
    </row>
    <row r="8913" spans="1:7" x14ac:dyDescent="0.25">
      <c r="A8913" s="7">
        <v>44586.606249999997</v>
      </c>
      <c r="B8913" s="9">
        <v>15151</v>
      </c>
      <c r="C8913" s="9">
        <v>15155</v>
      </c>
      <c r="D8913" s="9">
        <v>15141</v>
      </c>
      <c r="E8913" s="9">
        <v>15145</v>
      </c>
      <c r="F8913" s="9">
        <v>1424</v>
      </c>
      <c r="G8913" s="9">
        <v>691167</v>
      </c>
    </row>
    <row r="8914" spans="1:7" x14ac:dyDescent="0.25">
      <c r="A8914" s="7">
        <v>44586.606944444444</v>
      </c>
      <c r="B8914" s="9">
        <v>15145</v>
      </c>
      <c r="C8914" s="9">
        <v>15159</v>
      </c>
      <c r="D8914" s="9">
        <v>15145</v>
      </c>
      <c r="E8914" s="9">
        <v>15156</v>
      </c>
      <c r="F8914" s="9">
        <v>1251</v>
      </c>
      <c r="G8914" s="9">
        <v>691167</v>
      </c>
    </row>
    <row r="8915" spans="1:7" x14ac:dyDescent="0.25">
      <c r="A8915" s="7">
        <v>44586.607638888891</v>
      </c>
      <c r="B8915" s="9">
        <v>15154</v>
      </c>
      <c r="C8915" s="9">
        <v>15165</v>
      </c>
      <c r="D8915" s="9">
        <v>15153</v>
      </c>
      <c r="E8915" s="9">
        <v>15159</v>
      </c>
      <c r="F8915" s="9">
        <v>1091</v>
      </c>
      <c r="G8915" s="9">
        <v>691167</v>
      </c>
    </row>
    <row r="8916" spans="1:7" x14ac:dyDescent="0.25">
      <c r="A8916" s="7">
        <v>44586.60833333333</v>
      </c>
      <c r="B8916" s="9">
        <v>15159</v>
      </c>
      <c r="C8916" s="9">
        <v>15164</v>
      </c>
      <c r="D8916" s="9">
        <v>15151</v>
      </c>
      <c r="E8916" s="9">
        <v>15151</v>
      </c>
      <c r="F8916" s="9">
        <v>1403</v>
      </c>
      <c r="G8916" s="9">
        <v>691167</v>
      </c>
    </row>
    <row r="8917" spans="1:7" x14ac:dyDescent="0.25">
      <c r="A8917" s="7">
        <v>44586.609027777777</v>
      </c>
      <c r="B8917" s="9">
        <v>15151</v>
      </c>
      <c r="C8917" s="9">
        <v>15153</v>
      </c>
      <c r="D8917" s="9">
        <v>15140</v>
      </c>
      <c r="E8917" s="9">
        <v>15142</v>
      </c>
      <c r="F8917" s="9">
        <v>1055</v>
      </c>
      <c r="G8917" s="9">
        <v>691167</v>
      </c>
    </row>
    <row r="8918" spans="1:7" x14ac:dyDescent="0.25">
      <c r="A8918" s="7">
        <v>44586.609722222223</v>
      </c>
      <c r="B8918" s="9">
        <v>15140</v>
      </c>
      <c r="C8918" s="9">
        <v>15161</v>
      </c>
      <c r="D8918" s="9">
        <v>15139</v>
      </c>
      <c r="E8918" s="9">
        <v>15153</v>
      </c>
      <c r="F8918" s="9">
        <v>1300</v>
      </c>
      <c r="G8918" s="9">
        <v>691167</v>
      </c>
    </row>
    <row r="8919" spans="1:7" x14ac:dyDescent="0.25">
      <c r="A8919" s="7">
        <v>44586.61041666667</v>
      </c>
      <c r="B8919" s="9">
        <v>15153</v>
      </c>
      <c r="C8919" s="9">
        <v>15158</v>
      </c>
      <c r="D8919" s="9">
        <v>15142</v>
      </c>
      <c r="E8919" s="9">
        <v>15143</v>
      </c>
      <c r="F8919" s="9">
        <v>1079</v>
      </c>
      <c r="G8919" s="9">
        <v>691167</v>
      </c>
    </row>
    <row r="8920" spans="1:7" x14ac:dyDescent="0.25">
      <c r="A8920" s="7">
        <v>44586.611111111109</v>
      </c>
      <c r="B8920" s="9">
        <v>15142</v>
      </c>
      <c r="C8920" s="9">
        <v>15146</v>
      </c>
      <c r="D8920" s="9">
        <v>15126</v>
      </c>
      <c r="E8920" s="9">
        <v>15129</v>
      </c>
      <c r="F8920" s="9">
        <v>1311</v>
      </c>
      <c r="G8920" s="9">
        <v>691167</v>
      </c>
    </row>
    <row r="8921" spans="1:7" x14ac:dyDescent="0.25">
      <c r="A8921" s="7">
        <v>44586.611805555556</v>
      </c>
      <c r="B8921" s="9">
        <v>15127</v>
      </c>
      <c r="C8921" s="9">
        <v>15131</v>
      </c>
      <c r="D8921" s="9">
        <v>15121</v>
      </c>
      <c r="E8921" s="9">
        <v>15124</v>
      </c>
      <c r="F8921" s="9">
        <v>1476</v>
      </c>
      <c r="G8921" s="9">
        <v>691167</v>
      </c>
    </row>
    <row r="8922" spans="1:7" x14ac:dyDescent="0.25">
      <c r="A8922" s="7">
        <v>44586.612500000003</v>
      </c>
      <c r="B8922" s="9">
        <v>15124</v>
      </c>
      <c r="C8922" s="9">
        <v>15126</v>
      </c>
      <c r="D8922" s="9">
        <v>15113</v>
      </c>
      <c r="E8922" s="9">
        <v>15113</v>
      </c>
      <c r="F8922" s="9">
        <v>1742</v>
      </c>
      <c r="G8922" s="9">
        <v>691167</v>
      </c>
    </row>
    <row r="8923" spans="1:7" x14ac:dyDescent="0.25">
      <c r="A8923" s="7">
        <v>44586.613194444442</v>
      </c>
      <c r="B8923" s="9">
        <v>15113</v>
      </c>
      <c r="C8923" s="9">
        <v>15116</v>
      </c>
      <c r="D8923" s="9">
        <v>15102</v>
      </c>
      <c r="E8923" s="9">
        <v>15110</v>
      </c>
      <c r="F8923" s="9">
        <v>2616</v>
      </c>
      <c r="G8923" s="9">
        <v>691167</v>
      </c>
    </row>
    <row r="8924" spans="1:7" x14ac:dyDescent="0.25">
      <c r="A8924" s="7">
        <v>44586.613888888889</v>
      </c>
      <c r="B8924" s="9">
        <v>15110</v>
      </c>
      <c r="C8924" s="9">
        <v>15123</v>
      </c>
      <c r="D8924" s="9">
        <v>15109</v>
      </c>
      <c r="E8924" s="9">
        <v>15121</v>
      </c>
      <c r="F8924" s="9">
        <v>2526</v>
      </c>
      <c r="G8924" s="9">
        <v>691167</v>
      </c>
    </row>
    <row r="8925" spans="1:7" x14ac:dyDescent="0.25">
      <c r="A8925" s="7">
        <v>44586.614583333336</v>
      </c>
      <c r="B8925" s="9">
        <v>15121</v>
      </c>
      <c r="C8925" s="9">
        <v>15124</v>
      </c>
      <c r="D8925" s="9">
        <v>15111</v>
      </c>
      <c r="E8925" s="9">
        <v>15113</v>
      </c>
      <c r="F8925" s="9">
        <v>2122</v>
      </c>
      <c r="G8925" s="9">
        <v>691167</v>
      </c>
    </row>
    <row r="8926" spans="1:7" x14ac:dyDescent="0.25">
      <c r="A8926" s="7">
        <v>44586.615277777775</v>
      </c>
      <c r="B8926" s="9">
        <v>15112</v>
      </c>
      <c r="C8926" s="9">
        <v>15117</v>
      </c>
      <c r="D8926" s="9">
        <v>15105</v>
      </c>
      <c r="E8926" s="9">
        <v>15106</v>
      </c>
      <c r="F8926" s="9">
        <v>1637</v>
      </c>
      <c r="G8926" s="9">
        <v>691167</v>
      </c>
    </row>
    <row r="8927" spans="1:7" x14ac:dyDescent="0.25">
      <c r="A8927" s="7">
        <v>44586.615972222222</v>
      </c>
      <c r="B8927" s="9">
        <v>15106</v>
      </c>
      <c r="C8927" s="9">
        <v>15114</v>
      </c>
      <c r="D8927" s="9">
        <v>15094</v>
      </c>
      <c r="E8927" s="9">
        <v>15094</v>
      </c>
      <c r="F8927" s="9">
        <v>2028</v>
      </c>
      <c r="G8927" s="9">
        <v>691167</v>
      </c>
    </row>
    <row r="8928" spans="1:7" x14ac:dyDescent="0.25">
      <c r="A8928" s="7">
        <v>44586.616666666669</v>
      </c>
      <c r="B8928" s="9">
        <v>15093</v>
      </c>
      <c r="C8928" s="9">
        <v>15109</v>
      </c>
      <c r="D8928" s="9">
        <v>15091</v>
      </c>
      <c r="E8928" s="9">
        <v>15100</v>
      </c>
      <c r="F8928" s="9">
        <v>1617</v>
      </c>
      <c r="G8928" s="9">
        <v>691167</v>
      </c>
    </row>
    <row r="8929" spans="1:7" x14ac:dyDescent="0.25">
      <c r="A8929" s="7">
        <v>44586.617361111108</v>
      </c>
      <c r="B8929" s="9">
        <v>15100</v>
      </c>
      <c r="C8929" s="9">
        <v>15105</v>
      </c>
      <c r="D8929" s="9">
        <v>15092</v>
      </c>
      <c r="E8929" s="9">
        <v>15094</v>
      </c>
      <c r="F8929" s="9">
        <v>1616</v>
      </c>
      <c r="G8929" s="9">
        <v>691167</v>
      </c>
    </row>
    <row r="8930" spans="1:7" x14ac:dyDescent="0.25">
      <c r="A8930" s="7">
        <v>44586.618055555555</v>
      </c>
      <c r="B8930" s="9">
        <v>15093</v>
      </c>
      <c r="C8930" s="9">
        <v>15110</v>
      </c>
      <c r="D8930" s="9">
        <v>15091</v>
      </c>
      <c r="E8930" s="9">
        <v>15096</v>
      </c>
      <c r="F8930" s="9">
        <v>2108</v>
      </c>
      <c r="G8930" s="9">
        <v>691167</v>
      </c>
    </row>
    <row r="8931" spans="1:7" x14ac:dyDescent="0.25">
      <c r="A8931" s="7">
        <v>44586.618750000001</v>
      </c>
      <c r="B8931" s="9">
        <v>15098</v>
      </c>
      <c r="C8931" s="9">
        <v>15111</v>
      </c>
      <c r="D8931" s="9">
        <v>15094</v>
      </c>
      <c r="E8931" s="9">
        <v>15107</v>
      </c>
      <c r="F8931" s="9">
        <v>2232</v>
      </c>
      <c r="G8931" s="9">
        <v>691167</v>
      </c>
    </row>
    <row r="8932" spans="1:7" x14ac:dyDescent="0.25">
      <c r="A8932" s="7">
        <v>44586.619444444441</v>
      </c>
      <c r="B8932" s="9">
        <v>15106</v>
      </c>
      <c r="C8932" s="9">
        <v>15112</v>
      </c>
      <c r="D8932" s="9">
        <v>15099</v>
      </c>
      <c r="E8932" s="9">
        <v>15099</v>
      </c>
      <c r="F8932" s="9">
        <v>1972</v>
      </c>
      <c r="G8932" s="9">
        <v>691167</v>
      </c>
    </row>
    <row r="8933" spans="1:7" x14ac:dyDescent="0.25">
      <c r="A8933" s="7">
        <v>44586.620138888888</v>
      </c>
      <c r="B8933" s="9">
        <v>15100</v>
      </c>
      <c r="C8933" s="9">
        <v>15110</v>
      </c>
      <c r="D8933" s="9">
        <v>15099</v>
      </c>
      <c r="E8933" s="9">
        <v>15105</v>
      </c>
      <c r="F8933" s="9">
        <v>1753</v>
      </c>
      <c r="G8933" s="9">
        <v>691167</v>
      </c>
    </row>
    <row r="8934" spans="1:7" x14ac:dyDescent="0.25">
      <c r="A8934" s="7">
        <v>44586.620833333334</v>
      </c>
      <c r="B8934" s="9">
        <v>15104</v>
      </c>
      <c r="C8934" s="9">
        <v>15109</v>
      </c>
      <c r="D8934" s="9">
        <v>15100</v>
      </c>
      <c r="E8934" s="9">
        <v>15103</v>
      </c>
      <c r="F8934" s="9">
        <v>1947</v>
      </c>
      <c r="G8934" s="9">
        <v>691167</v>
      </c>
    </row>
    <row r="8935" spans="1:7" x14ac:dyDescent="0.25">
      <c r="A8935" s="7">
        <v>44586.621527777781</v>
      </c>
      <c r="B8935" s="9">
        <v>15103</v>
      </c>
      <c r="C8935" s="9">
        <v>15113</v>
      </c>
      <c r="D8935" s="9">
        <v>15101</v>
      </c>
      <c r="E8935" s="9">
        <v>15106</v>
      </c>
      <c r="F8935" s="9">
        <v>2391</v>
      </c>
      <c r="G8935" s="9">
        <v>691167</v>
      </c>
    </row>
    <row r="8936" spans="1:7" x14ac:dyDescent="0.25">
      <c r="A8936" s="7">
        <v>44586.62222222222</v>
      </c>
      <c r="B8936" s="9">
        <v>15107</v>
      </c>
      <c r="C8936" s="9">
        <v>15109</v>
      </c>
      <c r="D8936" s="9">
        <v>15092</v>
      </c>
      <c r="E8936" s="9">
        <v>15092</v>
      </c>
      <c r="F8936" s="9">
        <v>2377</v>
      </c>
      <c r="G8936" s="9">
        <v>691167</v>
      </c>
    </row>
    <row r="8937" spans="1:7" x14ac:dyDescent="0.25">
      <c r="A8937" s="7">
        <v>44586.622916666667</v>
      </c>
      <c r="B8937" s="9">
        <v>15094</v>
      </c>
      <c r="C8937" s="9">
        <v>15108</v>
      </c>
      <c r="D8937" s="9">
        <v>15093</v>
      </c>
      <c r="E8937" s="9">
        <v>15107</v>
      </c>
      <c r="F8937" s="9">
        <v>1492</v>
      </c>
      <c r="G8937" s="9">
        <v>691167</v>
      </c>
    </row>
    <row r="8938" spans="1:7" x14ac:dyDescent="0.25">
      <c r="A8938" s="7">
        <v>44586.623611111114</v>
      </c>
      <c r="B8938" s="9">
        <v>15106</v>
      </c>
      <c r="C8938" s="9">
        <v>15113</v>
      </c>
      <c r="D8938" s="9">
        <v>15103</v>
      </c>
      <c r="E8938" s="9">
        <v>15107</v>
      </c>
      <c r="F8938" s="9">
        <v>2834</v>
      </c>
      <c r="G8938" s="9">
        <v>691167</v>
      </c>
    </row>
    <row r="8939" spans="1:7" x14ac:dyDescent="0.25">
      <c r="A8939" s="7">
        <v>44586.624305555553</v>
      </c>
      <c r="B8939" s="9">
        <v>15107</v>
      </c>
      <c r="C8939" s="9">
        <v>15110</v>
      </c>
      <c r="D8939" s="9">
        <v>15091</v>
      </c>
      <c r="E8939" s="9">
        <v>15091</v>
      </c>
      <c r="F8939" s="9">
        <v>2413</v>
      </c>
      <c r="G8939" s="9">
        <v>691167</v>
      </c>
    </row>
    <row r="8940" spans="1:7" x14ac:dyDescent="0.25">
      <c r="A8940" s="7">
        <v>44586.625</v>
      </c>
      <c r="B8940" s="9">
        <v>15091</v>
      </c>
      <c r="C8940" s="9">
        <v>15096</v>
      </c>
      <c r="D8940" s="9">
        <v>15083</v>
      </c>
      <c r="E8940" s="9">
        <v>15083</v>
      </c>
      <c r="F8940" s="9">
        <v>1697</v>
      </c>
      <c r="G8940" s="9">
        <v>691167</v>
      </c>
    </row>
    <row r="8941" spans="1:7" x14ac:dyDescent="0.25">
      <c r="A8941" s="7">
        <v>44587.395833333336</v>
      </c>
      <c r="B8941" s="9">
        <v>15198</v>
      </c>
      <c r="C8941" s="9">
        <v>15225</v>
      </c>
      <c r="D8941" s="9">
        <v>15187</v>
      </c>
      <c r="E8941" s="9">
        <v>15208</v>
      </c>
      <c r="F8941" s="9">
        <v>6924</v>
      </c>
      <c r="G8941" s="9">
        <v>329878</v>
      </c>
    </row>
    <row r="8942" spans="1:7" x14ac:dyDescent="0.25">
      <c r="A8942" s="7">
        <v>44587.396527777775</v>
      </c>
      <c r="B8942" s="9">
        <v>15209</v>
      </c>
      <c r="C8942" s="9">
        <v>15219</v>
      </c>
      <c r="D8942" s="9">
        <v>15196</v>
      </c>
      <c r="E8942" s="9">
        <v>15202</v>
      </c>
      <c r="F8942" s="9">
        <v>3598</v>
      </c>
      <c r="G8942" s="9">
        <v>329878</v>
      </c>
    </row>
    <row r="8943" spans="1:7" x14ac:dyDescent="0.25">
      <c r="A8943" s="7">
        <v>44587.397222222222</v>
      </c>
      <c r="B8943" s="9">
        <v>15203</v>
      </c>
      <c r="C8943" s="9">
        <v>15210</v>
      </c>
      <c r="D8943" s="9">
        <v>15181</v>
      </c>
      <c r="E8943" s="9">
        <v>15210</v>
      </c>
      <c r="F8943" s="9">
        <v>4023</v>
      </c>
      <c r="G8943" s="9">
        <v>329878</v>
      </c>
    </row>
    <row r="8944" spans="1:7" x14ac:dyDescent="0.25">
      <c r="A8944" s="7">
        <v>44587.397916666669</v>
      </c>
      <c r="B8944" s="9">
        <v>15210</v>
      </c>
      <c r="C8944" s="9">
        <v>15219</v>
      </c>
      <c r="D8944" s="9">
        <v>15185</v>
      </c>
      <c r="E8944" s="9">
        <v>15215</v>
      </c>
      <c r="F8944" s="9">
        <v>4055</v>
      </c>
      <c r="G8944" s="9">
        <v>329878</v>
      </c>
    </row>
    <row r="8945" spans="1:7" x14ac:dyDescent="0.25">
      <c r="A8945" s="7">
        <v>44587.398611111108</v>
      </c>
      <c r="B8945" s="9">
        <v>15217</v>
      </c>
      <c r="C8945" s="9">
        <v>15235</v>
      </c>
      <c r="D8945" s="9">
        <v>15217</v>
      </c>
      <c r="E8945" s="9">
        <v>15232</v>
      </c>
      <c r="F8945" s="9">
        <v>4335</v>
      </c>
      <c r="G8945" s="9">
        <v>329878</v>
      </c>
    </row>
    <row r="8946" spans="1:7" x14ac:dyDescent="0.25">
      <c r="A8946" s="7">
        <v>44587.399305555555</v>
      </c>
      <c r="B8946" s="9">
        <v>15231</v>
      </c>
      <c r="C8946" s="9">
        <v>15235</v>
      </c>
      <c r="D8946" s="9">
        <v>15190</v>
      </c>
      <c r="E8946" s="9">
        <v>15205</v>
      </c>
      <c r="F8946" s="9">
        <v>3947</v>
      </c>
      <c r="G8946" s="9">
        <v>329878</v>
      </c>
    </row>
    <row r="8947" spans="1:7" x14ac:dyDescent="0.25">
      <c r="A8947" s="7">
        <v>44587.4</v>
      </c>
      <c r="B8947" s="9">
        <v>15204</v>
      </c>
      <c r="C8947" s="9">
        <v>15223</v>
      </c>
      <c r="D8947" s="9">
        <v>15182</v>
      </c>
      <c r="E8947" s="9">
        <v>15215</v>
      </c>
      <c r="F8947" s="9">
        <v>3029</v>
      </c>
      <c r="G8947" s="9">
        <v>329878</v>
      </c>
    </row>
    <row r="8948" spans="1:7" x14ac:dyDescent="0.25">
      <c r="A8948" s="7">
        <v>44587.400694444441</v>
      </c>
      <c r="B8948" s="9">
        <v>15216</v>
      </c>
      <c r="C8948" s="9">
        <v>15231</v>
      </c>
      <c r="D8948" s="9">
        <v>15207</v>
      </c>
      <c r="E8948" s="9">
        <v>15226</v>
      </c>
      <c r="F8948" s="9">
        <v>4724</v>
      </c>
      <c r="G8948" s="9">
        <v>329878</v>
      </c>
    </row>
    <row r="8949" spans="1:7" x14ac:dyDescent="0.25">
      <c r="A8949" s="7">
        <v>44587.401388888888</v>
      </c>
      <c r="B8949" s="9">
        <v>15227</v>
      </c>
      <c r="C8949" s="9">
        <v>15233</v>
      </c>
      <c r="D8949" s="9">
        <v>15205</v>
      </c>
      <c r="E8949" s="9">
        <v>15224</v>
      </c>
      <c r="F8949" s="9">
        <v>2013</v>
      </c>
      <c r="G8949" s="9">
        <v>329878</v>
      </c>
    </row>
    <row r="8950" spans="1:7" x14ac:dyDescent="0.25">
      <c r="A8950" s="7">
        <v>44587.402083333334</v>
      </c>
      <c r="B8950" s="9">
        <v>15224</v>
      </c>
      <c r="C8950" s="9">
        <v>15224</v>
      </c>
      <c r="D8950" s="9">
        <v>15197</v>
      </c>
      <c r="E8950" s="9">
        <v>15200</v>
      </c>
      <c r="F8950" s="9">
        <v>1765</v>
      </c>
      <c r="G8950" s="9">
        <v>329878</v>
      </c>
    </row>
    <row r="8951" spans="1:7" x14ac:dyDescent="0.25">
      <c r="A8951" s="7">
        <v>44587.402777777781</v>
      </c>
      <c r="B8951" s="9">
        <v>15199</v>
      </c>
      <c r="C8951" s="9">
        <v>15221</v>
      </c>
      <c r="D8951" s="9">
        <v>15184</v>
      </c>
      <c r="E8951" s="9">
        <v>15204</v>
      </c>
      <c r="F8951" s="9">
        <v>1695</v>
      </c>
      <c r="G8951" s="9">
        <v>329878</v>
      </c>
    </row>
    <row r="8952" spans="1:7" x14ac:dyDescent="0.25">
      <c r="A8952" s="7">
        <v>44587.40347222222</v>
      </c>
      <c r="B8952" s="9">
        <v>15207</v>
      </c>
      <c r="C8952" s="9">
        <v>15211</v>
      </c>
      <c r="D8952" s="9">
        <v>15189</v>
      </c>
      <c r="E8952" s="9">
        <v>15195</v>
      </c>
      <c r="F8952" s="9">
        <v>2299</v>
      </c>
      <c r="G8952" s="9">
        <v>329878</v>
      </c>
    </row>
    <row r="8953" spans="1:7" x14ac:dyDescent="0.25">
      <c r="A8953" s="7">
        <v>44587.404166666667</v>
      </c>
      <c r="B8953" s="9">
        <v>15196</v>
      </c>
      <c r="C8953" s="9">
        <v>15210</v>
      </c>
      <c r="D8953" s="9">
        <v>15189</v>
      </c>
      <c r="E8953" s="9">
        <v>15200</v>
      </c>
      <c r="F8953" s="9">
        <v>1924</v>
      </c>
      <c r="G8953" s="9">
        <v>329878</v>
      </c>
    </row>
    <row r="8954" spans="1:7" x14ac:dyDescent="0.25">
      <c r="A8954" s="7">
        <v>44587.404861111114</v>
      </c>
      <c r="B8954" s="9">
        <v>15200</v>
      </c>
      <c r="C8954" s="9">
        <v>15206</v>
      </c>
      <c r="D8954" s="9">
        <v>15185</v>
      </c>
      <c r="E8954" s="9">
        <v>15196</v>
      </c>
      <c r="F8954" s="9">
        <v>2060</v>
      </c>
      <c r="G8954" s="9">
        <v>329878</v>
      </c>
    </row>
    <row r="8955" spans="1:7" x14ac:dyDescent="0.25">
      <c r="A8955" s="7">
        <v>44587.405555555553</v>
      </c>
      <c r="B8955" s="9">
        <v>15196</v>
      </c>
      <c r="C8955" s="9">
        <v>15206</v>
      </c>
      <c r="D8955" s="9">
        <v>15192</v>
      </c>
      <c r="E8955" s="9">
        <v>15196</v>
      </c>
      <c r="F8955" s="9">
        <v>1909</v>
      </c>
      <c r="G8955" s="9">
        <v>329878</v>
      </c>
    </row>
    <row r="8956" spans="1:7" x14ac:dyDescent="0.25">
      <c r="A8956" s="7">
        <v>44587.40625</v>
      </c>
      <c r="B8956" s="9">
        <v>15194</v>
      </c>
      <c r="C8956" s="9">
        <v>15202</v>
      </c>
      <c r="D8956" s="9">
        <v>15186</v>
      </c>
      <c r="E8956" s="9">
        <v>15191</v>
      </c>
      <c r="F8956" s="9">
        <v>3704</v>
      </c>
      <c r="G8956" s="9">
        <v>329878</v>
      </c>
    </row>
    <row r="8957" spans="1:7" x14ac:dyDescent="0.25">
      <c r="A8957" s="7">
        <v>44587.406944444447</v>
      </c>
      <c r="B8957" s="9">
        <v>15192</v>
      </c>
      <c r="C8957" s="9">
        <v>15199</v>
      </c>
      <c r="D8957" s="9">
        <v>15182</v>
      </c>
      <c r="E8957" s="9">
        <v>15190</v>
      </c>
      <c r="F8957" s="9">
        <v>2120</v>
      </c>
      <c r="G8957" s="9">
        <v>329878</v>
      </c>
    </row>
    <row r="8958" spans="1:7" x14ac:dyDescent="0.25">
      <c r="A8958" s="7">
        <v>44587.407638888886</v>
      </c>
      <c r="B8958" s="9">
        <v>15190</v>
      </c>
      <c r="C8958" s="9">
        <v>15201</v>
      </c>
      <c r="D8958" s="9">
        <v>15177</v>
      </c>
      <c r="E8958" s="9">
        <v>15201</v>
      </c>
      <c r="F8958" s="9">
        <v>2363</v>
      </c>
      <c r="G8958" s="9">
        <v>329878</v>
      </c>
    </row>
    <row r="8959" spans="1:7" x14ac:dyDescent="0.25">
      <c r="A8959" s="7">
        <v>44587.408333333333</v>
      </c>
      <c r="B8959" s="9">
        <v>15200</v>
      </c>
      <c r="C8959" s="9">
        <v>15220</v>
      </c>
      <c r="D8959" s="9">
        <v>15196</v>
      </c>
      <c r="E8959" s="9">
        <v>15219</v>
      </c>
      <c r="F8959" s="9">
        <v>2122</v>
      </c>
      <c r="G8959" s="9">
        <v>329878</v>
      </c>
    </row>
    <row r="8960" spans="1:7" x14ac:dyDescent="0.25">
      <c r="A8960" s="7">
        <v>44587.40902777778</v>
      </c>
      <c r="B8960" s="9">
        <v>15219</v>
      </c>
      <c r="C8960" s="9">
        <v>15223</v>
      </c>
      <c r="D8960" s="9">
        <v>15204</v>
      </c>
      <c r="E8960" s="9">
        <v>15204</v>
      </c>
      <c r="F8960" s="9">
        <v>1286</v>
      </c>
      <c r="G8960" s="9">
        <v>329878</v>
      </c>
    </row>
    <row r="8961" spans="1:7" x14ac:dyDescent="0.25">
      <c r="A8961" s="7">
        <v>44587.409722222219</v>
      </c>
      <c r="B8961" s="9">
        <v>15204</v>
      </c>
      <c r="C8961" s="9">
        <v>15216</v>
      </c>
      <c r="D8961" s="9">
        <v>15196</v>
      </c>
      <c r="E8961" s="9">
        <v>15208</v>
      </c>
      <c r="F8961" s="9">
        <v>1518</v>
      </c>
      <c r="G8961" s="9">
        <v>329878</v>
      </c>
    </row>
    <row r="8962" spans="1:7" x14ac:dyDescent="0.25">
      <c r="A8962" s="7">
        <v>44587.410416666666</v>
      </c>
      <c r="B8962" s="9">
        <v>15208</v>
      </c>
      <c r="C8962" s="9">
        <v>15213</v>
      </c>
      <c r="D8962" s="9">
        <v>15190</v>
      </c>
      <c r="E8962" s="9">
        <v>15210</v>
      </c>
      <c r="F8962" s="9">
        <v>1174</v>
      </c>
      <c r="G8962" s="9">
        <v>329878</v>
      </c>
    </row>
    <row r="8963" spans="1:7" x14ac:dyDescent="0.25">
      <c r="A8963" s="7">
        <v>44587.411111111112</v>
      </c>
      <c r="B8963" s="9">
        <v>15210</v>
      </c>
      <c r="C8963" s="9">
        <v>15215</v>
      </c>
      <c r="D8963" s="9">
        <v>15200</v>
      </c>
      <c r="E8963" s="9">
        <v>15206</v>
      </c>
      <c r="F8963" s="9">
        <v>1055</v>
      </c>
      <c r="G8963" s="9">
        <v>329878</v>
      </c>
    </row>
    <row r="8964" spans="1:7" x14ac:dyDescent="0.25">
      <c r="A8964" s="7">
        <v>44587.411805555559</v>
      </c>
      <c r="B8964" s="9">
        <v>15207</v>
      </c>
      <c r="C8964" s="9">
        <v>15223</v>
      </c>
      <c r="D8964" s="9">
        <v>15207</v>
      </c>
      <c r="E8964" s="9">
        <v>15218</v>
      </c>
      <c r="F8964" s="9">
        <v>895</v>
      </c>
      <c r="G8964" s="9">
        <v>329878</v>
      </c>
    </row>
    <row r="8965" spans="1:7" x14ac:dyDescent="0.25">
      <c r="A8965" s="7">
        <v>44587.412499999999</v>
      </c>
      <c r="B8965" s="9">
        <v>15217</v>
      </c>
      <c r="C8965" s="9">
        <v>15217</v>
      </c>
      <c r="D8965" s="9">
        <v>15195</v>
      </c>
      <c r="E8965" s="9">
        <v>15197</v>
      </c>
      <c r="F8965" s="9">
        <v>2306</v>
      </c>
      <c r="G8965" s="9">
        <v>329878</v>
      </c>
    </row>
    <row r="8966" spans="1:7" x14ac:dyDescent="0.25">
      <c r="A8966" s="7">
        <v>44587.413194444445</v>
      </c>
      <c r="B8966" s="9">
        <v>15198</v>
      </c>
      <c r="C8966" s="9">
        <v>15204</v>
      </c>
      <c r="D8966" s="9">
        <v>15191</v>
      </c>
      <c r="E8966" s="9">
        <v>15194</v>
      </c>
      <c r="F8966" s="9">
        <v>2355</v>
      </c>
      <c r="G8966" s="9">
        <v>329878</v>
      </c>
    </row>
    <row r="8967" spans="1:7" x14ac:dyDescent="0.25">
      <c r="A8967" s="7">
        <v>44587.413888888892</v>
      </c>
      <c r="B8967" s="9">
        <v>15192</v>
      </c>
      <c r="C8967" s="9">
        <v>15213</v>
      </c>
      <c r="D8967" s="9">
        <v>15190</v>
      </c>
      <c r="E8967" s="9">
        <v>15212</v>
      </c>
      <c r="F8967" s="9">
        <v>3832</v>
      </c>
      <c r="G8967" s="9">
        <v>329878</v>
      </c>
    </row>
    <row r="8968" spans="1:7" x14ac:dyDescent="0.25">
      <c r="A8968" s="7">
        <v>44587.414583333331</v>
      </c>
      <c r="B8968" s="9">
        <v>15212</v>
      </c>
      <c r="C8968" s="9">
        <v>15229</v>
      </c>
      <c r="D8968" s="9">
        <v>15212</v>
      </c>
      <c r="E8968" s="9">
        <v>15221</v>
      </c>
      <c r="F8968" s="9">
        <v>1741</v>
      </c>
      <c r="G8968" s="9">
        <v>329878</v>
      </c>
    </row>
    <row r="8969" spans="1:7" x14ac:dyDescent="0.25">
      <c r="A8969" s="7">
        <v>44587.415277777778</v>
      </c>
      <c r="B8969" s="9">
        <v>15220</v>
      </c>
      <c r="C8969" s="9">
        <v>15224</v>
      </c>
      <c r="D8969" s="9">
        <v>15208</v>
      </c>
      <c r="E8969" s="9">
        <v>15215</v>
      </c>
      <c r="F8969" s="9">
        <v>2562</v>
      </c>
      <c r="G8969" s="9">
        <v>329878</v>
      </c>
    </row>
    <row r="8970" spans="1:7" x14ac:dyDescent="0.25">
      <c r="A8970" s="7">
        <v>44587.415972222225</v>
      </c>
      <c r="B8970" s="9">
        <v>15215</v>
      </c>
      <c r="C8970" s="9">
        <v>15217</v>
      </c>
      <c r="D8970" s="9">
        <v>15202</v>
      </c>
      <c r="E8970" s="9">
        <v>15202</v>
      </c>
      <c r="F8970" s="9">
        <v>897</v>
      </c>
      <c r="G8970" s="9">
        <v>329878</v>
      </c>
    </row>
    <row r="8971" spans="1:7" x14ac:dyDescent="0.25">
      <c r="A8971" s="7">
        <v>44587.416666666664</v>
      </c>
      <c r="B8971" s="9">
        <v>15202</v>
      </c>
      <c r="C8971" s="9">
        <v>15227</v>
      </c>
      <c r="D8971" s="9">
        <v>15202</v>
      </c>
      <c r="E8971" s="9">
        <v>15224</v>
      </c>
      <c r="F8971" s="9">
        <v>1097</v>
      </c>
      <c r="G8971" s="9">
        <v>329878</v>
      </c>
    </row>
    <row r="8972" spans="1:7" x14ac:dyDescent="0.25">
      <c r="A8972" s="7">
        <v>44587.417361111111</v>
      </c>
      <c r="B8972" s="9">
        <v>15226</v>
      </c>
      <c r="C8972" s="9">
        <v>15238</v>
      </c>
      <c r="D8972" s="9">
        <v>15221</v>
      </c>
      <c r="E8972" s="9">
        <v>15232</v>
      </c>
      <c r="F8972" s="9">
        <v>1198</v>
      </c>
      <c r="G8972" s="9">
        <v>329878</v>
      </c>
    </row>
    <row r="8973" spans="1:7" x14ac:dyDescent="0.25">
      <c r="A8973" s="7">
        <v>44587.418055555558</v>
      </c>
      <c r="B8973" s="9">
        <v>15231</v>
      </c>
      <c r="C8973" s="9">
        <v>15250</v>
      </c>
      <c r="D8973" s="9">
        <v>15229</v>
      </c>
      <c r="E8973" s="9">
        <v>15246</v>
      </c>
      <c r="F8973" s="9">
        <v>1591</v>
      </c>
      <c r="G8973" s="9">
        <v>329878</v>
      </c>
    </row>
    <row r="8974" spans="1:7" x14ac:dyDescent="0.25">
      <c r="A8974" s="7">
        <v>44587.418749999997</v>
      </c>
      <c r="B8974" s="9">
        <v>15245</v>
      </c>
      <c r="C8974" s="9">
        <v>15264</v>
      </c>
      <c r="D8974" s="9">
        <v>15243</v>
      </c>
      <c r="E8974" s="9">
        <v>15258</v>
      </c>
      <c r="F8974" s="9">
        <v>2272</v>
      </c>
      <c r="G8974" s="9">
        <v>329878</v>
      </c>
    </row>
    <row r="8975" spans="1:7" x14ac:dyDescent="0.25">
      <c r="A8975" s="7">
        <v>44587.419444444444</v>
      </c>
      <c r="B8975" s="9">
        <v>15258</v>
      </c>
      <c r="C8975" s="9">
        <v>15258</v>
      </c>
      <c r="D8975" s="9">
        <v>15237</v>
      </c>
      <c r="E8975" s="9">
        <v>15239</v>
      </c>
      <c r="F8975" s="9">
        <v>831</v>
      </c>
      <c r="G8975" s="9">
        <v>329878</v>
      </c>
    </row>
    <row r="8976" spans="1:7" x14ac:dyDescent="0.25">
      <c r="A8976" s="7">
        <v>44587.420138888891</v>
      </c>
      <c r="B8976" s="9">
        <v>15239</v>
      </c>
      <c r="C8976" s="9">
        <v>15241</v>
      </c>
      <c r="D8976" s="9">
        <v>15225</v>
      </c>
      <c r="E8976" s="9">
        <v>15225</v>
      </c>
      <c r="F8976" s="9">
        <v>1249</v>
      </c>
      <c r="G8976" s="9">
        <v>329878</v>
      </c>
    </row>
    <row r="8977" spans="1:7" x14ac:dyDescent="0.25">
      <c r="A8977" s="7">
        <v>44587.42083333333</v>
      </c>
      <c r="B8977" s="9">
        <v>15227</v>
      </c>
      <c r="C8977" s="9">
        <v>15232</v>
      </c>
      <c r="D8977" s="9">
        <v>15223</v>
      </c>
      <c r="E8977" s="9">
        <v>15229</v>
      </c>
      <c r="F8977" s="9">
        <v>806</v>
      </c>
      <c r="G8977" s="9">
        <v>329878</v>
      </c>
    </row>
    <row r="8978" spans="1:7" x14ac:dyDescent="0.25">
      <c r="A8978" s="7">
        <v>44587.421527777777</v>
      </c>
      <c r="B8978" s="9">
        <v>15229</v>
      </c>
      <c r="C8978" s="9">
        <v>15240</v>
      </c>
      <c r="D8978" s="9">
        <v>15228</v>
      </c>
      <c r="E8978" s="9">
        <v>15238</v>
      </c>
      <c r="F8978" s="9">
        <v>952</v>
      </c>
      <c r="G8978" s="9">
        <v>329878</v>
      </c>
    </row>
    <row r="8979" spans="1:7" x14ac:dyDescent="0.25">
      <c r="A8979" s="7">
        <v>44587.422222222223</v>
      </c>
      <c r="B8979" s="9">
        <v>15240</v>
      </c>
      <c r="C8979" s="9">
        <v>15248</v>
      </c>
      <c r="D8979" s="9">
        <v>15233</v>
      </c>
      <c r="E8979" s="9">
        <v>15244</v>
      </c>
      <c r="F8979" s="9">
        <v>761</v>
      </c>
      <c r="G8979" s="9">
        <v>329878</v>
      </c>
    </row>
    <row r="8980" spans="1:7" x14ac:dyDescent="0.25">
      <c r="A8980" s="7">
        <v>44587.42291666667</v>
      </c>
      <c r="B8980" s="9">
        <v>15242</v>
      </c>
      <c r="C8980" s="9">
        <v>15242</v>
      </c>
      <c r="D8980" s="9">
        <v>15230</v>
      </c>
      <c r="E8980" s="9">
        <v>15233</v>
      </c>
      <c r="F8980" s="9">
        <v>901</v>
      </c>
      <c r="G8980" s="9">
        <v>329878</v>
      </c>
    </row>
    <row r="8981" spans="1:7" x14ac:dyDescent="0.25">
      <c r="A8981" s="7">
        <v>44587.423611111109</v>
      </c>
      <c r="B8981" s="9">
        <v>15233</v>
      </c>
      <c r="C8981" s="9">
        <v>15243</v>
      </c>
      <c r="D8981" s="9">
        <v>15225</v>
      </c>
      <c r="E8981" s="9">
        <v>15230</v>
      </c>
      <c r="F8981" s="9">
        <v>893</v>
      </c>
      <c r="G8981" s="9">
        <v>329878</v>
      </c>
    </row>
    <row r="8982" spans="1:7" x14ac:dyDescent="0.25">
      <c r="A8982" s="7">
        <v>44587.424305555556</v>
      </c>
      <c r="B8982" s="9">
        <v>15230</v>
      </c>
      <c r="C8982" s="9">
        <v>15232</v>
      </c>
      <c r="D8982" s="9">
        <v>15219</v>
      </c>
      <c r="E8982" s="9">
        <v>15226</v>
      </c>
      <c r="F8982" s="9">
        <v>896</v>
      </c>
      <c r="G8982" s="9">
        <v>329878</v>
      </c>
    </row>
    <row r="8983" spans="1:7" x14ac:dyDescent="0.25">
      <c r="A8983" s="7">
        <v>44587.425000000003</v>
      </c>
      <c r="B8983" s="9">
        <v>15226</v>
      </c>
      <c r="C8983" s="9">
        <v>15233</v>
      </c>
      <c r="D8983" s="9">
        <v>15223</v>
      </c>
      <c r="E8983" s="9">
        <v>15231</v>
      </c>
      <c r="F8983" s="9">
        <v>2125</v>
      </c>
      <c r="G8983" s="9">
        <v>329878</v>
      </c>
    </row>
    <row r="8984" spans="1:7" x14ac:dyDescent="0.25">
      <c r="A8984" s="7">
        <v>44587.425694444442</v>
      </c>
      <c r="B8984" s="9">
        <v>15231</v>
      </c>
      <c r="C8984" s="9">
        <v>15239</v>
      </c>
      <c r="D8984" s="9">
        <v>15231</v>
      </c>
      <c r="E8984" s="9">
        <v>15238</v>
      </c>
      <c r="F8984" s="9">
        <v>472</v>
      </c>
      <c r="G8984" s="9">
        <v>329878</v>
      </c>
    </row>
    <row r="8985" spans="1:7" x14ac:dyDescent="0.25">
      <c r="A8985" s="7">
        <v>44587.426388888889</v>
      </c>
      <c r="B8985" s="9">
        <v>15237</v>
      </c>
      <c r="C8985" s="9">
        <v>15238</v>
      </c>
      <c r="D8985" s="9">
        <v>15226</v>
      </c>
      <c r="E8985" s="9">
        <v>15229</v>
      </c>
      <c r="F8985" s="9">
        <v>512</v>
      </c>
      <c r="G8985" s="9">
        <v>329878</v>
      </c>
    </row>
    <row r="8986" spans="1:7" x14ac:dyDescent="0.25">
      <c r="A8986" s="7">
        <v>44587.427083333336</v>
      </c>
      <c r="B8986" s="9">
        <v>15229</v>
      </c>
      <c r="C8986" s="9">
        <v>15234</v>
      </c>
      <c r="D8986" s="9">
        <v>15216</v>
      </c>
      <c r="E8986" s="9">
        <v>15220</v>
      </c>
      <c r="F8986" s="9">
        <v>737</v>
      </c>
      <c r="G8986" s="9">
        <v>329878</v>
      </c>
    </row>
    <row r="8987" spans="1:7" x14ac:dyDescent="0.25">
      <c r="A8987" s="7">
        <v>44587.427777777775</v>
      </c>
      <c r="B8987" s="9">
        <v>15219</v>
      </c>
      <c r="C8987" s="9">
        <v>15220</v>
      </c>
      <c r="D8987" s="9">
        <v>15207</v>
      </c>
      <c r="E8987" s="9">
        <v>15212</v>
      </c>
      <c r="F8987" s="9">
        <v>1309</v>
      </c>
      <c r="G8987" s="9">
        <v>329878</v>
      </c>
    </row>
    <row r="8988" spans="1:7" x14ac:dyDescent="0.25">
      <c r="A8988" s="7">
        <v>44587.428472222222</v>
      </c>
      <c r="B8988" s="9">
        <v>15211</v>
      </c>
      <c r="C8988" s="9">
        <v>15214</v>
      </c>
      <c r="D8988" s="9">
        <v>15202</v>
      </c>
      <c r="E8988" s="9">
        <v>15211</v>
      </c>
      <c r="F8988" s="9">
        <v>987</v>
      </c>
      <c r="G8988" s="9">
        <v>329878</v>
      </c>
    </row>
    <row r="8989" spans="1:7" x14ac:dyDescent="0.25">
      <c r="A8989" s="7">
        <v>44587.429166666669</v>
      </c>
      <c r="B8989" s="9">
        <v>15210</v>
      </c>
      <c r="C8989" s="9">
        <v>15215</v>
      </c>
      <c r="D8989" s="9">
        <v>15200</v>
      </c>
      <c r="E8989" s="9">
        <v>15200</v>
      </c>
      <c r="F8989" s="9">
        <v>2097</v>
      </c>
      <c r="G8989" s="9">
        <v>329878</v>
      </c>
    </row>
    <row r="8990" spans="1:7" x14ac:dyDescent="0.25">
      <c r="A8990" s="7">
        <v>44587.429861111108</v>
      </c>
      <c r="B8990" s="9">
        <v>15201</v>
      </c>
      <c r="C8990" s="9">
        <v>15219</v>
      </c>
      <c r="D8990" s="9">
        <v>15201</v>
      </c>
      <c r="E8990" s="9">
        <v>15219</v>
      </c>
      <c r="F8990" s="9">
        <v>1106</v>
      </c>
      <c r="G8990" s="9">
        <v>329878</v>
      </c>
    </row>
    <row r="8991" spans="1:7" x14ac:dyDescent="0.25">
      <c r="A8991" s="7">
        <v>44587.430555555555</v>
      </c>
      <c r="B8991" s="9">
        <v>15218</v>
      </c>
      <c r="C8991" s="9">
        <v>15220</v>
      </c>
      <c r="D8991" s="9">
        <v>15203</v>
      </c>
      <c r="E8991" s="9">
        <v>15210</v>
      </c>
      <c r="F8991" s="9">
        <v>1453</v>
      </c>
      <c r="G8991" s="9">
        <v>329878</v>
      </c>
    </row>
    <row r="8992" spans="1:7" x14ac:dyDescent="0.25">
      <c r="A8992" s="7">
        <v>44587.431250000001</v>
      </c>
      <c r="B8992" s="9">
        <v>15211</v>
      </c>
      <c r="C8992" s="9">
        <v>15216</v>
      </c>
      <c r="D8992" s="9">
        <v>15203</v>
      </c>
      <c r="E8992" s="9">
        <v>15210</v>
      </c>
      <c r="F8992" s="9">
        <v>962</v>
      </c>
      <c r="G8992" s="9">
        <v>329878</v>
      </c>
    </row>
    <row r="8993" spans="1:7" x14ac:dyDescent="0.25">
      <c r="A8993" s="7">
        <v>44587.431944444441</v>
      </c>
      <c r="B8993" s="9">
        <v>15212</v>
      </c>
      <c r="C8993" s="9">
        <v>15222</v>
      </c>
      <c r="D8993" s="9">
        <v>15208</v>
      </c>
      <c r="E8993" s="9">
        <v>15219</v>
      </c>
      <c r="F8993" s="9">
        <v>1049</v>
      </c>
      <c r="G8993" s="9">
        <v>329878</v>
      </c>
    </row>
    <row r="8994" spans="1:7" x14ac:dyDescent="0.25">
      <c r="A8994" s="7">
        <v>44587.432638888888</v>
      </c>
      <c r="B8994" s="9">
        <v>15219</v>
      </c>
      <c r="C8994" s="9">
        <v>15219</v>
      </c>
      <c r="D8994" s="9">
        <v>15201</v>
      </c>
      <c r="E8994" s="9">
        <v>15217</v>
      </c>
      <c r="F8994" s="9">
        <v>1641</v>
      </c>
      <c r="G8994" s="9">
        <v>329878</v>
      </c>
    </row>
    <row r="8995" spans="1:7" x14ac:dyDescent="0.25">
      <c r="A8995" s="7">
        <v>44587.433333333334</v>
      </c>
      <c r="B8995" s="9">
        <v>15214</v>
      </c>
      <c r="C8995" s="9">
        <v>15223</v>
      </c>
      <c r="D8995" s="9">
        <v>15203</v>
      </c>
      <c r="E8995" s="9">
        <v>15204</v>
      </c>
      <c r="F8995" s="9">
        <v>751</v>
      </c>
      <c r="G8995" s="9">
        <v>329878</v>
      </c>
    </row>
    <row r="8996" spans="1:7" x14ac:dyDescent="0.25">
      <c r="A8996" s="7">
        <v>44587.434027777781</v>
      </c>
      <c r="B8996" s="9">
        <v>15204</v>
      </c>
      <c r="C8996" s="9">
        <v>15205</v>
      </c>
      <c r="D8996" s="9">
        <v>15188</v>
      </c>
      <c r="E8996" s="9">
        <v>15192</v>
      </c>
      <c r="F8996" s="9">
        <v>2042</v>
      </c>
      <c r="G8996" s="9">
        <v>329878</v>
      </c>
    </row>
    <row r="8997" spans="1:7" x14ac:dyDescent="0.25">
      <c r="A8997" s="7">
        <v>44587.43472222222</v>
      </c>
      <c r="B8997" s="9">
        <v>15193</v>
      </c>
      <c r="C8997" s="9">
        <v>15195</v>
      </c>
      <c r="D8997" s="9">
        <v>15187</v>
      </c>
      <c r="E8997" s="9">
        <v>15191</v>
      </c>
      <c r="F8997" s="9">
        <v>880</v>
      </c>
      <c r="G8997" s="9">
        <v>329878</v>
      </c>
    </row>
    <row r="8998" spans="1:7" x14ac:dyDescent="0.25">
      <c r="A8998" s="7">
        <v>44587.435416666667</v>
      </c>
      <c r="B8998" s="9">
        <v>15191</v>
      </c>
      <c r="C8998" s="9">
        <v>15207</v>
      </c>
      <c r="D8998" s="9">
        <v>15187</v>
      </c>
      <c r="E8998" s="9">
        <v>15207</v>
      </c>
      <c r="F8998" s="9">
        <v>1344</v>
      </c>
      <c r="G8998" s="9">
        <v>329878</v>
      </c>
    </row>
    <row r="8999" spans="1:7" x14ac:dyDescent="0.25">
      <c r="A8999" s="7">
        <v>44587.436111111114</v>
      </c>
      <c r="B8999" s="9">
        <v>15208</v>
      </c>
      <c r="C8999" s="9">
        <v>15209</v>
      </c>
      <c r="D8999" s="9">
        <v>15199</v>
      </c>
      <c r="E8999" s="9">
        <v>15201</v>
      </c>
      <c r="F8999" s="9">
        <v>2155</v>
      </c>
      <c r="G8999" s="9">
        <v>329878</v>
      </c>
    </row>
    <row r="9000" spans="1:7" x14ac:dyDescent="0.25">
      <c r="A9000" s="7">
        <v>44587.436805555553</v>
      </c>
      <c r="B9000" s="9">
        <v>15200</v>
      </c>
      <c r="C9000" s="9">
        <v>15211</v>
      </c>
      <c r="D9000" s="9">
        <v>15196</v>
      </c>
      <c r="E9000" s="9">
        <v>15210</v>
      </c>
      <c r="F9000" s="9">
        <v>767</v>
      </c>
      <c r="G9000" s="9">
        <v>329878</v>
      </c>
    </row>
    <row r="9001" spans="1:7" x14ac:dyDescent="0.25">
      <c r="A9001" s="7">
        <v>44587.4375</v>
      </c>
      <c r="B9001" s="9">
        <v>15210</v>
      </c>
      <c r="C9001" s="9">
        <v>15215</v>
      </c>
      <c r="D9001" s="9">
        <v>15202</v>
      </c>
      <c r="E9001" s="9">
        <v>15212</v>
      </c>
      <c r="F9001" s="9">
        <v>961</v>
      </c>
      <c r="G9001" s="9">
        <v>329878</v>
      </c>
    </row>
    <row r="9002" spans="1:7" x14ac:dyDescent="0.25">
      <c r="A9002" s="7">
        <v>44587.438194444447</v>
      </c>
      <c r="B9002" s="9">
        <v>15212</v>
      </c>
      <c r="C9002" s="9">
        <v>15221</v>
      </c>
      <c r="D9002" s="9">
        <v>15212</v>
      </c>
      <c r="E9002" s="9">
        <v>15216</v>
      </c>
      <c r="F9002" s="9">
        <v>1592</v>
      </c>
      <c r="G9002" s="9">
        <v>329878</v>
      </c>
    </row>
    <row r="9003" spans="1:7" x14ac:dyDescent="0.25">
      <c r="A9003" s="7">
        <v>44587.438888888886</v>
      </c>
      <c r="B9003" s="9">
        <v>15219</v>
      </c>
      <c r="C9003" s="9">
        <v>15219</v>
      </c>
      <c r="D9003" s="9">
        <v>15202</v>
      </c>
      <c r="E9003" s="9">
        <v>15204</v>
      </c>
      <c r="F9003" s="9">
        <v>1576</v>
      </c>
      <c r="G9003" s="9">
        <v>329878</v>
      </c>
    </row>
    <row r="9004" spans="1:7" x14ac:dyDescent="0.25">
      <c r="A9004" s="7">
        <v>44587.439583333333</v>
      </c>
      <c r="B9004" s="9">
        <v>15205</v>
      </c>
      <c r="C9004" s="9">
        <v>15222</v>
      </c>
      <c r="D9004" s="9">
        <v>15204</v>
      </c>
      <c r="E9004" s="9">
        <v>15214</v>
      </c>
      <c r="F9004" s="9">
        <v>1048</v>
      </c>
      <c r="G9004" s="9">
        <v>329878</v>
      </c>
    </row>
    <row r="9005" spans="1:7" x14ac:dyDescent="0.25">
      <c r="A9005" s="7">
        <v>44587.44027777778</v>
      </c>
      <c r="B9005" s="9">
        <v>15212</v>
      </c>
      <c r="C9005" s="9">
        <v>15221</v>
      </c>
      <c r="D9005" s="9">
        <v>15208</v>
      </c>
      <c r="E9005" s="9">
        <v>15218</v>
      </c>
      <c r="F9005" s="9">
        <v>1108</v>
      </c>
      <c r="G9005" s="9">
        <v>329878</v>
      </c>
    </row>
    <row r="9006" spans="1:7" x14ac:dyDescent="0.25">
      <c r="A9006" s="7">
        <v>44587.440972222219</v>
      </c>
      <c r="B9006" s="9">
        <v>15217</v>
      </c>
      <c r="C9006" s="9">
        <v>15219</v>
      </c>
      <c r="D9006" s="9">
        <v>15210</v>
      </c>
      <c r="E9006" s="9">
        <v>15212</v>
      </c>
      <c r="F9006" s="9">
        <v>1768</v>
      </c>
      <c r="G9006" s="9">
        <v>329878</v>
      </c>
    </row>
    <row r="9007" spans="1:7" x14ac:dyDescent="0.25">
      <c r="A9007" s="7">
        <v>44587.441666666666</v>
      </c>
      <c r="B9007" s="9">
        <v>15212</v>
      </c>
      <c r="C9007" s="9">
        <v>15226</v>
      </c>
      <c r="D9007" s="9">
        <v>15212</v>
      </c>
      <c r="E9007" s="9">
        <v>15213</v>
      </c>
      <c r="F9007" s="9">
        <v>882</v>
      </c>
      <c r="G9007" s="9">
        <v>329878</v>
      </c>
    </row>
    <row r="9008" spans="1:7" x14ac:dyDescent="0.25">
      <c r="A9008" s="7">
        <v>44587.442361111112</v>
      </c>
      <c r="B9008" s="9">
        <v>15213</v>
      </c>
      <c r="C9008" s="9">
        <v>15220</v>
      </c>
      <c r="D9008" s="9">
        <v>15206</v>
      </c>
      <c r="E9008" s="9">
        <v>15216</v>
      </c>
      <c r="F9008" s="9">
        <v>740</v>
      </c>
      <c r="G9008" s="9">
        <v>329878</v>
      </c>
    </row>
    <row r="9009" spans="1:7" x14ac:dyDescent="0.25">
      <c r="A9009" s="7">
        <v>44587.443055555559</v>
      </c>
      <c r="B9009" s="9">
        <v>15216</v>
      </c>
      <c r="C9009" s="9">
        <v>15220</v>
      </c>
      <c r="D9009" s="9">
        <v>15213</v>
      </c>
      <c r="E9009" s="9">
        <v>15217</v>
      </c>
      <c r="F9009" s="9">
        <v>450</v>
      </c>
      <c r="G9009" s="9">
        <v>329878</v>
      </c>
    </row>
    <row r="9010" spans="1:7" x14ac:dyDescent="0.25">
      <c r="A9010" s="7">
        <v>44587.443749999999</v>
      </c>
      <c r="B9010" s="9">
        <v>15214</v>
      </c>
      <c r="C9010" s="9">
        <v>15215</v>
      </c>
      <c r="D9010" s="9">
        <v>15196</v>
      </c>
      <c r="E9010" s="9">
        <v>15196</v>
      </c>
      <c r="F9010" s="9">
        <v>2075</v>
      </c>
      <c r="G9010" s="9">
        <v>329878</v>
      </c>
    </row>
    <row r="9011" spans="1:7" x14ac:dyDescent="0.25">
      <c r="A9011" s="7">
        <v>44587.444444444445</v>
      </c>
      <c r="B9011" s="9">
        <v>15197</v>
      </c>
      <c r="C9011" s="9">
        <v>15201</v>
      </c>
      <c r="D9011" s="9">
        <v>15189</v>
      </c>
      <c r="E9011" s="9">
        <v>15191</v>
      </c>
      <c r="F9011" s="9">
        <v>1164</v>
      </c>
      <c r="G9011" s="9">
        <v>329878</v>
      </c>
    </row>
    <row r="9012" spans="1:7" x14ac:dyDescent="0.25">
      <c r="A9012" s="7">
        <v>44587.445138888892</v>
      </c>
      <c r="B9012" s="9">
        <v>15191</v>
      </c>
      <c r="C9012" s="9">
        <v>15196</v>
      </c>
      <c r="D9012" s="9">
        <v>15188</v>
      </c>
      <c r="E9012" s="9">
        <v>15190</v>
      </c>
      <c r="F9012" s="9">
        <v>838</v>
      </c>
      <c r="G9012" s="9">
        <v>329878</v>
      </c>
    </row>
    <row r="9013" spans="1:7" x14ac:dyDescent="0.25">
      <c r="A9013" s="7">
        <v>44587.445833333331</v>
      </c>
      <c r="B9013" s="9">
        <v>15190</v>
      </c>
      <c r="C9013" s="9">
        <v>15199</v>
      </c>
      <c r="D9013" s="9">
        <v>15189</v>
      </c>
      <c r="E9013" s="9">
        <v>15197</v>
      </c>
      <c r="F9013" s="9">
        <v>840</v>
      </c>
      <c r="G9013" s="9">
        <v>329878</v>
      </c>
    </row>
    <row r="9014" spans="1:7" x14ac:dyDescent="0.25">
      <c r="A9014" s="7">
        <v>44587.446527777778</v>
      </c>
      <c r="B9014" s="9">
        <v>15196</v>
      </c>
      <c r="C9014" s="9">
        <v>15196</v>
      </c>
      <c r="D9014" s="9">
        <v>15182</v>
      </c>
      <c r="E9014" s="9">
        <v>15184</v>
      </c>
      <c r="F9014" s="9">
        <v>500</v>
      </c>
      <c r="G9014" s="9">
        <v>329878</v>
      </c>
    </row>
    <row r="9015" spans="1:7" x14ac:dyDescent="0.25">
      <c r="A9015" s="7">
        <v>44587.447222222225</v>
      </c>
      <c r="B9015" s="9">
        <v>15184</v>
      </c>
      <c r="C9015" s="9">
        <v>15190</v>
      </c>
      <c r="D9015" s="9">
        <v>15182</v>
      </c>
      <c r="E9015" s="9">
        <v>15187</v>
      </c>
      <c r="F9015" s="9">
        <v>403</v>
      </c>
      <c r="G9015" s="9">
        <v>329878</v>
      </c>
    </row>
    <row r="9016" spans="1:7" x14ac:dyDescent="0.25">
      <c r="A9016" s="7">
        <v>44587.447916666664</v>
      </c>
      <c r="B9016" s="9">
        <v>15187</v>
      </c>
      <c r="C9016" s="9">
        <v>15196</v>
      </c>
      <c r="D9016" s="9">
        <v>15187</v>
      </c>
      <c r="E9016" s="9">
        <v>15191</v>
      </c>
      <c r="F9016" s="9">
        <v>676</v>
      </c>
      <c r="G9016" s="9">
        <v>329878</v>
      </c>
    </row>
    <row r="9017" spans="1:7" x14ac:dyDescent="0.25">
      <c r="A9017" s="7">
        <v>44587.448611111111</v>
      </c>
      <c r="B9017" s="9">
        <v>15193</v>
      </c>
      <c r="C9017" s="9">
        <v>15201</v>
      </c>
      <c r="D9017" s="9">
        <v>15192</v>
      </c>
      <c r="E9017" s="9">
        <v>15200</v>
      </c>
      <c r="F9017" s="9">
        <v>728</v>
      </c>
      <c r="G9017" s="9">
        <v>329878</v>
      </c>
    </row>
    <row r="9018" spans="1:7" x14ac:dyDescent="0.25">
      <c r="A9018" s="7">
        <v>44587.449305555558</v>
      </c>
      <c r="B9018" s="9">
        <v>15200</v>
      </c>
      <c r="C9018" s="9">
        <v>15202</v>
      </c>
      <c r="D9018" s="9">
        <v>15196</v>
      </c>
      <c r="E9018" s="9">
        <v>15199</v>
      </c>
      <c r="F9018" s="9">
        <v>463</v>
      </c>
      <c r="G9018" s="9">
        <v>329878</v>
      </c>
    </row>
    <row r="9019" spans="1:7" x14ac:dyDescent="0.25">
      <c r="A9019" s="7">
        <v>44587.45</v>
      </c>
      <c r="B9019" s="9">
        <v>15197</v>
      </c>
      <c r="C9019" s="9">
        <v>15198</v>
      </c>
      <c r="D9019" s="9">
        <v>15187</v>
      </c>
      <c r="E9019" s="9">
        <v>15187</v>
      </c>
      <c r="F9019" s="9">
        <v>415</v>
      </c>
      <c r="G9019" s="9">
        <v>329878</v>
      </c>
    </row>
    <row r="9020" spans="1:7" x14ac:dyDescent="0.25">
      <c r="A9020" s="7">
        <v>44587.450694444444</v>
      </c>
      <c r="B9020" s="9">
        <v>15187</v>
      </c>
      <c r="C9020" s="9">
        <v>15190</v>
      </c>
      <c r="D9020" s="9">
        <v>15184</v>
      </c>
      <c r="E9020" s="9">
        <v>15189</v>
      </c>
      <c r="F9020" s="9">
        <v>701</v>
      </c>
      <c r="G9020" s="9">
        <v>329878</v>
      </c>
    </row>
    <row r="9021" spans="1:7" x14ac:dyDescent="0.25">
      <c r="A9021" s="7">
        <v>44587.451388888891</v>
      </c>
      <c r="B9021" s="9">
        <v>15190</v>
      </c>
      <c r="C9021" s="9">
        <v>15193</v>
      </c>
      <c r="D9021" s="9">
        <v>15184</v>
      </c>
      <c r="E9021" s="9">
        <v>15189</v>
      </c>
      <c r="F9021" s="9">
        <v>752</v>
      </c>
      <c r="G9021" s="9">
        <v>329878</v>
      </c>
    </row>
    <row r="9022" spans="1:7" x14ac:dyDescent="0.25">
      <c r="A9022" s="7">
        <v>44587.45208333333</v>
      </c>
      <c r="B9022" s="9">
        <v>15190</v>
      </c>
      <c r="C9022" s="9">
        <v>15197</v>
      </c>
      <c r="D9022" s="9">
        <v>15188</v>
      </c>
      <c r="E9022" s="9">
        <v>15190</v>
      </c>
      <c r="F9022" s="9">
        <v>650</v>
      </c>
      <c r="G9022" s="9">
        <v>329878</v>
      </c>
    </row>
    <row r="9023" spans="1:7" x14ac:dyDescent="0.25">
      <c r="A9023" s="7">
        <v>44587.452777777777</v>
      </c>
      <c r="B9023" s="9">
        <v>15190</v>
      </c>
      <c r="C9023" s="9">
        <v>15190</v>
      </c>
      <c r="D9023" s="9">
        <v>15182</v>
      </c>
      <c r="E9023" s="9">
        <v>15183</v>
      </c>
      <c r="F9023" s="9">
        <v>577</v>
      </c>
      <c r="G9023" s="9">
        <v>329878</v>
      </c>
    </row>
    <row r="9024" spans="1:7" x14ac:dyDescent="0.25">
      <c r="A9024" s="7">
        <v>44587.453472222223</v>
      </c>
      <c r="B9024" s="9">
        <v>15182</v>
      </c>
      <c r="C9024" s="9">
        <v>15186</v>
      </c>
      <c r="D9024" s="9">
        <v>15178</v>
      </c>
      <c r="E9024" s="9">
        <v>15179</v>
      </c>
      <c r="F9024" s="9">
        <v>1406</v>
      </c>
      <c r="G9024" s="9">
        <v>329878</v>
      </c>
    </row>
    <row r="9025" spans="1:7" x14ac:dyDescent="0.25">
      <c r="A9025" s="7">
        <v>44587.45416666667</v>
      </c>
      <c r="B9025" s="9">
        <v>15178</v>
      </c>
      <c r="C9025" s="9">
        <v>15178</v>
      </c>
      <c r="D9025" s="9">
        <v>15174</v>
      </c>
      <c r="E9025" s="9">
        <v>15175</v>
      </c>
      <c r="F9025" s="9">
        <v>972</v>
      </c>
      <c r="G9025" s="9">
        <v>329878</v>
      </c>
    </row>
    <row r="9026" spans="1:7" x14ac:dyDescent="0.25">
      <c r="A9026" s="7">
        <v>44587.454861111109</v>
      </c>
      <c r="B9026" s="9">
        <v>15175</v>
      </c>
      <c r="C9026" s="9">
        <v>15177</v>
      </c>
      <c r="D9026" s="9">
        <v>15169</v>
      </c>
      <c r="E9026" s="9">
        <v>15172</v>
      </c>
      <c r="F9026" s="9">
        <v>1032</v>
      </c>
      <c r="G9026" s="9">
        <v>329878</v>
      </c>
    </row>
    <row r="9027" spans="1:7" x14ac:dyDescent="0.25">
      <c r="A9027" s="7">
        <v>44587.455555555556</v>
      </c>
      <c r="B9027" s="9">
        <v>15171</v>
      </c>
      <c r="C9027" s="9">
        <v>15175</v>
      </c>
      <c r="D9027" s="9">
        <v>15161</v>
      </c>
      <c r="E9027" s="9">
        <v>15163</v>
      </c>
      <c r="F9027" s="9">
        <v>1105</v>
      </c>
      <c r="G9027" s="9">
        <v>329878</v>
      </c>
    </row>
    <row r="9028" spans="1:7" x14ac:dyDescent="0.25">
      <c r="A9028" s="7">
        <v>44587.456250000003</v>
      </c>
      <c r="B9028" s="9">
        <v>15164</v>
      </c>
      <c r="C9028" s="9">
        <v>15172</v>
      </c>
      <c r="D9028" s="9">
        <v>15162</v>
      </c>
      <c r="E9028" s="9">
        <v>15167</v>
      </c>
      <c r="F9028" s="9">
        <v>1473</v>
      </c>
      <c r="G9028" s="9">
        <v>329878</v>
      </c>
    </row>
    <row r="9029" spans="1:7" x14ac:dyDescent="0.25">
      <c r="A9029" s="7">
        <v>44587.456944444442</v>
      </c>
      <c r="B9029" s="9">
        <v>15166</v>
      </c>
      <c r="C9029" s="9">
        <v>15167</v>
      </c>
      <c r="D9029" s="9">
        <v>15162</v>
      </c>
      <c r="E9029" s="9">
        <v>15165</v>
      </c>
      <c r="F9029" s="9">
        <v>1228</v>
      </c>
      <c r="G9029" s="9">
        <v>329878</v>
      </c>
    </row>
    <row r="9030" spans="1:7" x14ac:dyDescent="0.25">
      <c r="A9030" s="7">
        <v>44587.457638888889</v>
      </c>
      <c r="B9030" s="9">
        <v>15165</v>
      </c>
      <c r="C9030" s="9">
        <v>15166</v>
      </c>
      <c r="D9030" s="9">
        <v>15151</v>
      </c>
      <c r="E9030" s="9">
        <v>15153</v>
      </c>
      <c r="F9030" s="9">
        <v>1564</v>
      </c>
      <c r="G9030" s="9">
        <v>329878</v>
      </c>
    </row>
    <row r="9031" spans="1:7" x14ac:dyDescent="0.25">
      <c r="A9031" s="7">
        <v>44587.458333333336</v>
      </c>
      <c r="B9031" s="9">
        <v>15153</v>
      </c>
      <c r="C9031" s="9">
        <v>15168</v>
      </c>
      <c r="D9031" s="9">
        <v>15153</v>
      </c>
      <c r="E9031" s="9">
        <v>15166</v>
      </c>
      <c r="F9031" s="9">
        <v>1325</v>
      </c>
      <c r="G9031" s="9">
        <v>329878</v>
      </c>
    </row>
    <row r="9032" spans="1:7" x14ac:dyDescent="0.25">
      <c r="A9032" s="7">
        <v>44587.459027777775</v>
      </c>
      <c r="B9032" s="9">
        <v>15165</v>
      </c>
      <c r="C9032" s="9">
        <v>15166</v>
      </c>
      <c r="D9032" s="9">
        <v>15154</v>
      </c>
      <c r="E9032" s="9">
        <v>15159</v>
      </c>
      <c r="F9032" s="9">
        <v>952</v>
      </c>
      <c r="G9032" s="9">
        <v>329878</v>
      </c>
    </row>
    <row r="9033" spans="1:7" x14ac:dyDescent="0.25">
      <c r="A9033" s="7">
        <v>44587.459722222222</v>
      </c>
      <c r="B9033" s="9">
        <v>15159</v>
      </c>
      <c r="C9033" s="9">
        <v>15170</v>
      </c>
      <c r="D9033" s="9">
        <v>15157</v>
      </c>
      <c r="E9033" s="9">
        <v>15165</v>
      </c>
      <c r="F9033" s="9">
        <v>552</v>
      </c>
      <c r="G9033" s="9">
        <v>329878</v>
      </c>
    </row>
    <row r="9034" spans="1:7" x14ac:dyDescent="0.25">
      <c r="A9034" s="7">
        <v>44587.460416666669</v>
      </c>
      <c r="B9034" s="9">
        <v>15165</v>
      </c>
      <c r="C9034" s="9">
        <v>15171</v>
      </c>
      <c r="D9034" s="9">
        <v>15162</v>
      </c>
      <c r="E9034" s="9">
        <v>15162</v>
      </c>
      <c r="F9034" s="9">
        <v>848</v>
      </c>
      <c r="G9034" s="9">
        <v>329878</v>
      </c>
    </row>
    <row r="9035" spans="1:7" x14ac:dyDescent="0.25">
      <c r="A9035" s="7">
        <v>44587.461111111108</v>
      </c>
      <c r="B9035" s="9">
        <v>15161</v>
      </c>
      <c r="C9035" s="9">
        <v>15164</v>
      </c>
      <c r="D9035" s="9">
        <v>15156</v>
      </c>
      <c r="E9035" s="9">
        <v>15158</v>
      </c>
      <c r="F9035" s="9">
        <v>1559</v>
      </c>
      <c r="G9035" s="9">
        <v>329878</v>
      </c>
    </row>
    <row r="9036" spans="1:7" x14ac:dyDescent="0.25">
      <c r="A9036" s="7">
        <v>44587.461805555555</v>
      </c>
      <c r="B9036" s="9">
        <v>15158</v>
      </c>
      <c r="C9036" s="9">
        <v>15161</v>
      </c>
      <c r="D9036" s="9">
        <v>15156</v>
      </c>
      <c r="E9036" s="9">
        <v>15159</v>
      </c>
      <c r="F9036" s="9">
        <v>682</v>
      </c>
      <c r="G9036" s="9">
        <v>329878</v>
      </c>
    </row>
    <row r="9037" spans="1:7" x14ac:dyDescent="0.25">
      <c r="A9037" s="7">
        <v>44587.462500000001</v>
      </c>
      <c r="B9037" s="9">
        <v>15160</v>
      </c>
      <c r="C9037" s="9">
        <v>15171</v>
      </c>
      <c r="D9037" s="9">
        <v>15159</v>
      </c>
      <c r="E9037" s="9">
        <v>15167</v>
      </c>
      <c r="F9037" s="9">
        <v>1159</v>
      </c>
      <c r="G9037" s="9">
        <v>329878</v>
      </c>
    </row>
    <row r="9038" spans="1:7" x14ac:dyDescent="0.25">
      <c r="A9038" s="7">
        <v>44587.463194444441</v>
      </c>
      <c r="B9038" s="9">
        <v>15167</v>
      </c>
      <c r="C9038" s="9">
        <v>15168</v>
      </c>
      <c r="D9038" s="9">
        <v>15156</v>
      </c>
      <c r="E9038" s="9">
        <v>15157</v>
      </c>
      <c r="F9038" s="9">
        <v>395</v>
      </c>
      <c r="G9038" s="9">
        <v>329878</v>
      </c>
    </row>
    <row r="9039" spans="1:7" x14ac:dyDescent="0.25">
      <c r="A9039" s="7">
        <v>44587.463888888888</v>
      </c>
      <c r="B9039" s="9">
        <v>15156</v>
      </c>
      <c r="C9039" s="9">
        <v>15157</v>
      </c>
      <c r="D9039" s="9">
        <v>15147</v>
      </c>
      <c r="E9039" s="9">
        <v>15149</v>
      </c>
      <c r="F9039" s="9">
        <v>950</v>
      </c>
      <c r="G9039" s="9">
        <v>329878</v>
      </c>
    </row>
    <row r="9040" spans="1:7" x14ac:dyDescent="0.25">
      <c r="A9040" s="7">
        <v>44587.464583333334</v>
      </c>
      <c r="B9040" s="9">
        <v>15148</v>
      </c>
      <c r="C9040" s="9">
        <v>15155</v>
      </c>
      <c r="D9040" s="9">
        <v>15145</v>
      </c>
      <c r="E9040" s="9">
        <v>15147</v>
      </c>
      <c r="F9040" s="9">
        <v>1261</v>
      </c>
      <c r="G9040" s="9">
        <v>329878</v>
      </c>
    </row>
    <row r="9041" spans="1:7" x14ac:dyDescent="0.25">
      <c r="A9041" s="7">
        <v>44587.465277777781</v>
      </c>
      <c r="B9041" s="9">
        <v>15147</v>
      </c>
      <c r="C9041" s="9">
        <v>15152</v>
      </c>
      <c r="D9041" s="9">
        <v>15142</v>
      </c>
      <c r="E9041" s="9">
        <v>15144</v>
      </c>
      <c r="F9041" s="9">
        <v>710</v>
      </c>
      <c r="G9041" s="9">
        <v>329878</v>
      </c>
    </row>
    <row r="9042" spans="1:7" x14ac:dyDescent="0.25">
      <c r="A9042" s="7">
        <v>44587.46597222222</v>
      </c>
      <c r="B9042" s="9">
        <v>15144</v>
      </c>
      <c r="C9042" s="9">
        <v>15154</v>
      </c>
      <c r="D9042" s="9">
        <v>15144</v>
      </c>
      <c r="E9042" s="9">
        <v>15149</v>
      </c>
      <c r="F9042" s="9">
        <v>524</v>
      </c>
      <c r="G9042" s="9">
        <v>329878</v>
      </c>
    </row>
    <row r="9043" spans="1:7" x14ac:dyDescent="0.25">
      <c r="A9043" s="7">
        <v>44587.466666666667</v>
      </c>
      <c r="B9043" s="9">
        <v>15148</v>
      </c>
      <c r="C9043" s="9">
        <v>15151</v>
      </c>
      <c r="D9043" s="9">
        <v>15142</v>
      </c>
      <c r="E9043" s="9">
        <v>15143</v>
      </c>
      <c r="F9043" s="9">
        <v>452</v>
      </c>
      <c r="G9043" s="9">
        <v>329878</v>
      </c>
    </row>
    <row r="9044" spans="1:7" x14ac:dyDescent="0.25">
      <c r="A9044" s="7">
        <v>44587.467361111114</v>
      </c>
      <c r="B9044" s="9">
        <v>15142</v>
      </c>
      <c r="C9044" s="9">
        <v>15148</v>
      </c>
      <c r="D9044" s="9">
        <v>15141</v>
      </c>
      <c r="E9044" s="9">
        <v>15148</v>
      </c>
      <c r="F9044" s="9">
        <v>820</v>
      </c>
      <c r="G9044" s="9">
        <v>329878</v>
      </c>
    </row>
    <row r="9045" spans="1:7" x14ac:dyDescent="0.25">
      <c r="A9045" s="7">
        <v>44587.468055555553</v>
      </c>
      <c r="B9045" s="9">
        <v>15148</v>
      </c>
      <c r="C9045" s="9">
        <v>15149</v>
      </c>
      <c r="D9045" s="9">
        <v>15139</v>
      </c>
      <c r="E9045" s="9">
        <v>15140</v>
      </c>
      <c r="F9045" s="9">
        <v>652</v>
      </c>
      <c r="G9045" s="9">
        <v>329878</v>
      </c>
    </row>
    <row r="9046" spans="1:7" x14ac:dyDescent="0.25">
      <c r="A9046" s="7">
        <v>44587.46875</v>
      </c>
      <c r="B9046" s="9">
        <v>15140</v>
      </c>
      <c r="C9046" s="9">
        <v>15148</v>
      </c>
      <c r="D9046" s="9">
        <v>15137</v>
      </c>
      <c r="E9046" s="9">
        <v>15148</v>
      </c>
      <c r="F9046" s="9">
        <v>507</v>
      </c>
      <c r="G9046" s="9">
        <v>329878</v>
      </c>
    </row>
    <row r="9047" spans="1:7" x14ac:dyDescent="0.25">
      <c r="A9047" s="7">
        <v>44587.469444444447</v>
      </c>
      <c r="B9047" s="9">
        <v>15148</v>
      </c>
      <c r="C9047" s="9">
        <v>15150</v>
      </c>
      <c r="D9047" s="9">
        <v>15145</v>
      </c>
      <c r="E9047" s="9">
        <v>15148</v>
      </c>
      <c r="F9047" s="9">
        <v>459</v>
      </c>
      <c r="G9047" s="9">
        <v>329878</v>
      </c>
    </row>
    <row r="9048" spans="1:7" x14ac:dyDescent="0.25">
      <c r="A9048" s="7">
        <v>44587.470138888886</v>
      </c>
      <c r="B9048" s="9">
        <v>15148</v>
      </c>
      <c r="C9048" s="9">
        <v>15149</v>
      </c>
      <c r="D9048" s="9">
        <v>15132</v>
      </c>
      <c r="E9048" s="9">
        <v>15137</v>
      </c>
      <c r="F9048" s="9">
        <v>808</v>
      </c>
      <c r="G9048" s="9">
        <v>329878</v>
      </c>
    </row>
    <row r="9049" spans="1:7" x14ac:dyDescent="0.25">
      <c r="A9049" s="7">
        <v>44587.470833333333</v>
      </c>
      <c r="B9049" s="9">
        <v>15138</v>
      </c>
      <c r="C9049" s="9">
        <v>15138</v>
      </c>
      <c r="D9049" s="9">
        <v>15128</v>
      </c>
      <c r="E9049" s="9">
        <v>15130</v>
      </c>
      <c r="F9049" s="9">
        <v>754</v>
      </c>
      <c r="G9049" s="9">
        <v>329878</v>
      </c>
    </row>
    <row r="9050" spans="1:7" x14ac:dyDescent="0.25">
      <c r="A9050" s="7">
        <v>44587.47152777778</v>
      </c>
      <c r="B9050" s="9">
        <v>15130</v>
      </c>
      <c r="C9050" s="9">
        <v>15137</v>
      </c>
      <c r="D9050" s="9">
        <v>15127</v>
      </c>
      <c r="E9050" s="9">
        <v>15130</v>
      </c>
      <c r="F9050" s="9">
        <v>490</v>
      </c>
      <c r="G9050" s="9">
        <v>329878</v>
      </c>
    </row>
    <row r="9051" spans="1:7" x14ac:dyDescent="0.25">
      <c r="A9051" s="7">
        <v>44587.472222222219</v>
      </c>
      <c r="B9051" s="9">
        <v>15130</v>
      </c>
      <c r="C9051" s="9">
        <v>15133</v>
      </c>
      <c r="D9051" s="9">
        <v>15123</v>
      </c>
      <c r="E9051" s="9">
        <v>15125</v>
      </c>
      <c r="F9051" s="9">
        <v>702</v>
      </c>
      <c r="G9051" s="9">
        <v>329878</v>
      </c>
    </row>
    <row r="9052" spans="1:7" x14ac:dyDescent="0.25">
      <c r="A9052" s="7">
        <v>44587.472916666666</v>
      </c>
      <c r="B9052" s="9">
        <v>15126</v>
      </c>
      <c r="C9052" s="9">
        <v>15126</v>
      </c>
      <c r="D9052" s="9">
        <v>15120</v>
      </c>
      <c r="E9052" s="9">
        <v>15124</v>
      </c>
      <c r="F9052" s="9">
        <v>643</v>
      </c>
      <c r="G9052" s="9">
        <v>329878</v>
      </c>
    </row>
    <row r="9053" spans="1:7" x14ac:dyDescent="0.25">
      <c r="A9053" s="7">
        <v>44587.473611111112</v>
      </c>
      <c r="B9053" s="9">
        <v>15124</v>
      </c>
      <c r="C9053" s="9">
        <v>15125</v>
      </c>
      <c r="D9053" s="9">
        <v>15116</v>
      </c>
      <c r="E9053" s="9">
        <v>15120</v>
      </c>
      <c r="F9053" s="9">
        <v>803</v>
      </c>
      <c r="G9053" s="9">
        <v>329878</v>
      </c>
    </row>
    <row r="9054" spans="1:7" x14ac:dyDescent="0.25">
      <c r="A9054" s="7">
        <v>44587.474305555559</v>
      </c>
      <c r="B9054" s="9">
        <v>15120</v>
      </c>
      <c r="C9054" s="9">
        <v>15124</v>
      </c>
      <c r="D9054" s="9">
        <v>15116</v>
      </c>
      <c r="E9054" s="9">
        <v>15122</v>
      </c>
      <c r="F9054" s="9">
        <v>647</v>
      </c>
      <c r="G9054" s="9">
        <v>329878</v>
      </c>
    </row>
    <row r="9055" spans="1:7" x14ac:dyDescent="0.25">
      <c r="A9055" s="7">
        <v>44587.474999999999</v>
      </c>
      <c r="B9055" s="9">
        <v>15122</v>
      </c>
      <c r="C9055" s="9">
        <v>15123</v>
      </c>
      <c r="D9055" s="9">
        <v>15117</v>
      </c>
      <c r="E9055" s="9">
        <v>15118</v>
      </c>
      <c r="F9055" s="9">
        <v>666</v>
      </c>
      <c r="G9055" s="9">
        <v>329878</v>
      </c>
    </row>
    <row r="9056" spans="1:7" x14ac:dyDescent="0.25">
      <c r="A9056" s="7">
        <v>44587.475694444445</v>
      </c>
      <c r="B9056" s="9">
        <v>15116</v>
      </c>
      <c r="C9056" s="9">
        <v>15124</v>
      </c>
      <c r="D9056" s="9">
        <v>15114</v>
      </c>
      <c r="E9056" s="9">
        <v>15122</v>
      </c>
      <c r="F9056" s="9">
        <v>766</v>
      </c>
      <c r="G9056" s="9">
        <v>329878</v>
      </c>
    </row>
    <row r="9057" spans="1:7" x14ac:dyDescent="0.25">
      <c r="A9057" s="7">
        <v>44587.476388888892</v>
      </c>
      <c r="B9057" s="9">
        <v>15122</v>
      </c>
      <c r="C9057" s="9">
        <v>15127</v>
      </c>
      <c r="D9057" s="9">
        <v>15119</v>
      </c>
      <c r="E9057" s="9">
        <v>15124</v>
      </c>
      <c r="F9057" s="9">
        <v>766</v>
      </c>
      <c r="G9057" s="9">
        <v>329878</v>
      </c>
    </row>
    <row r="9058" spans="1:7" x14ac:dyDescent="0.25">
      <c r="A9058" s="7">
        <v>44587.477083333331</v>
      </c>
      <c r="B9058" s="9">
        <v>15124</v>
      </c>
      <c r="C9058" s="9">
        <v>15124</v>
      </c>
      <c r="D9058" s="9">
        <v>15119</v>
      </c>
      <c r="E9058" s="9">
        <v>15123</v>
      </c>
      <c r="F9058" s="9">
        <v>667</v>
      </c>
      <c r="G9058" s="9">
        <v>329878</v>
      </c>
    </row>
    <row r="9059" spans="1:7" x14ac:dyDescent="0.25">
      <c r="A9059" s="7">
        <v>44587.477777777778</v>
      </c>
      <c r="B9059" s="9">
        <v>15122</v>
      </c>
      <c r="C9059" s="9">
        <v>15123</v>
      </c>
      <c r="D9059" s="9">
        <v>15098</v>
      </c>
      <c r="E9059" s="9">
        <v>15100</v>
      </c>
      <c r="F9059" s="9">
        <v>1329</v>
      </c>
      <c r="G9059" s="9">
        <v>329878</v>
      </c>
    </row>
    <row r="9060" spans="1:7" x14ac:dyDescent="0.25">
      <c r="A9060" s="7">
        <v>44587.478472222225</v>
      </c>
      <c r="B9060" s="9">
        <v>15100</v>
      </c>
      <c r="C9060" s="9">
        <v>15100</v>
      </c>
      <c r="D9060" s="9">
        <v>15088</v>
      </c>
      <c r="E9060" s="9">
        <v>15088</v>
      </c>
      <c r="F9060" s="9">
        <v>906</v>
      </c>
      <c r="G9060" s="9">
        <v>329878</v>
      </c>
    </row>
    <row r="9061" spans="1:7" x14ac:dyDescent="0.25">
      <c r="A9061" s="7">
        <v>44587.479166666664</v>
      </c>
      <c r="B9061" s="9">
        <v>15089</v>
      </c>
      <c r="C9061" s="9">
        <v>15103</v>
      </c>
      <c r="D9061" s="9">
        <v>15086</v>
      </c>
      <c r="E9061" s="9">
        <v>15103</v>
      </c>
      <c r="F9061" s="9">
        <v>496</v>
      </c>
      <c r="G9061" s="9">
        <v>329878</v>
      </c>
    </row>
    <row r="9062" spans="1:7" x14ac:dyDescent="0.25">
      <c r="A9062" s="7">
        <v>44587.479861111111</v>
      </c>
      <c r="B9062" s="9">
        <v>15101</v>
      </c>
      <c r="C9062" s="9">
        <v>15103</v>
      </c>
      <c r="D9062" s="9">
        <v>15097</v>
      </c>
      <c r="E9062" s="9">
        <v>15101</v>
      </c>
      <c r="F9062" s="9">
        <v>574</v>
      </c>
      <c r="G9062" s="9">
        <v>329878</v>
      </c>
    </row>
    <row r="9063" spans="1:7" x14ac:dyDescent="0.25">
      <c r="A9063" s="7">
        <v>44587.480555555558</v>
      </c>
      <c r="B9063" s="9">
        <v>15101</v>
      </c>
      <c r="C9063" s="9">
        <v>15102</v>
      </c>
      <c r="D9063" s="9">
        <v>15095</v>
      </c>
      <c r="E9063" s="9">
        <v>15095</v>
      </c>
      <c r="F9063" s="9">
        <v>264</v>
      </c>
      <c r="G9063" s="9">
        <v>329878</v>
      </c>
    </row>
    <row r="9064" spans="1:7" x14ac:dyDescent="0.25">
      <c r="A9064" s="7">
        <v>44587.481249999997</v>
      </c>
      <c r="B9064" s="9">
        <v>15095</v>
      </c>
      <c r="C9064" s="9">
        <v>15095</v>
      </c>
      <c r="D9064" s="9">
        <v>15087</v>
      </c>
      <c r="E9064" s="9">
        <v>15093</v>
      </c>
      <c r="F9064" s="9">
        <v>186</v>
      </c>
      <c r="G9064" s="9">
        <v>329878</v>
      </c>
    </row>
    <row r="9065" spans="1:7" x14ac:dyDescent="0.25">
      <c r="A9065" s="7">
        <v>44587.481944444444</v>
      </c>
      <c r="B9065" s="9">
        <v>15093</v>
      </c>
      <c r="C9065" s="9">
        <v>15100</v>
      </c>
      <c r="D9065" s="9">
        <v>15093</v>
      </c>
      <c r="E9065" s="9">
        <v>15097</v>
      </c>
      <c r="F9065" s="9">
        <v>446</v>
      </c>
      <c r="G9065" s="9">
        <v>329878</v>
      </c>
    </row>
    <row r="9066" spans="1:7" x14ac:dyDescent="0.25">
      <c r="A9066" s="7">
        <v>44587.482638888891</v>
      </c>
      <c r="B9066" s="9">
        <v>15097</v>
      </c>
      <c r="C9066" s="9">
        <v>15099</v>
      </c>
      <c r="D9066" s="9">
        <v>15094</v>
      </c>
      <c r="E9066" s="9">
        <v>15094</v>
      </c>
      <c r="F9066" s="9">
        <v>160</v>
      </c>
      <c r="G9066" s="9">
        <v>329878</v>
      </c>
    </row>
    <row r="9067" spans="1:7" x14ac:dyDescent="0.25">
      <c r="A9067" s="7">
        <v>44587.48333333333</v>
      </c>
      <c r="B9067" s="9">
        <v>15094</v>
      </c>
      <c r="C9067" s="9">
        <v>15095</v>
      </c>
      <c r="D9067" s="9">
        <v>15091</v>
      </c>
      <c r="E9067" s="9">
        <v>15092</v>
      </c>
      <c r="F9067" s="9">
        <v>176</v>
      </c>
      <c r="G9067" s="9">
        <v>329878</v>
      </c>
    </row>
    <row r="9068" spans="1:7" x14ac:dyDescent="0.25">
      <c r="A9068" s="7">
        <v>44587.484027777777</v>
      </c>
      <c r="B9068" s="9">
        <v>15092</v>
      </c>
      <c r="C9068" s="9">
        <v>15094</v>
      </c>
      <c r="D9068" s="9">
        <v>15091</v>
      </c>
      <c r="E9068" s="9">
        <v>15094</v>
      </c>
      <c r="F9068" s="9">
        <v>216</v>
      </c>
      <c r="G9068" s="9">
        <v>329878</v>
      </c>
    </row>
    <row r="9069" spans="1:7" x14ac:dyDescent="0.25">
      <c r="A9069" s="7">
        <v>44587.484722222223</v>
      </c>
      <c r="B9069" s="9">
        <v>15094</v>
      </c>
      <c r="C9069" s="9">
        <v>15095</v>
      </c>
      <c r="D9069" s="9">
        <v>15092</v>
      </c>
      <c r="E9069" s="9">
        <v>15094</v>
      </c>
      <c r="F9069" s="9">
        <v>257</v>
      </c>
      <c r="G9069" s="9">
        <v>329878</v>
      </c>
    </row>
    <row r="9070" spans="1:7" x14ac:dyDescent="0.25">
      <c r="A9070" s="7">
        <v>44587.48541666667</v>
      </c>
      <c r="B9070" s="9">
        <v>15094</v>
      </c>
      <c r="C9070" s="9">
        <v>15094</v>
      </c>
      <c r="D9070" s="9">
        <v>15089</v>
      </c>
      <c r="E9070" s="9">
        <v>15089</v>
      </c>
      <c r="F9070" s="9">
        <v>217</v>
      </c>
      <c r="G9070" s="9">
        <v>329878</v>
      </c>
    </row>
    <row r="9071" spans="1:7" x14ac:dyDescent="0.25">
      <c r="A9071" s="7">
        <v>44587.486111111109</v>
      </c>
      <c r="B9071" s="9">
        <v>15089</v>
      </c>
      <c r="C9071" s="9">
        <v>15089</v>
      </c>
      <c r="D9071" s="9">
        <v>15085</v>
      </c>
      <c r="E9071" s="9">
        <v>15085</v>
      </c>
      <c r="F9071" s="9">
        <v>163</v>
      </c>
      <c r="G9071" s="9">
        <v>329878</v>
      </c>
    </row>
    <row r="9072" spans="1:7" x14ac:dyDescent="0.25">
      <c r="A9072" s="7">
        <v>44587.486805555556</v>
      </c>
      <c r="B9072" s="9">
        <v>15085</v>
      </c>
      <c r="C9072" s="9">
        <v>15087</v>
      </c>
      <c r="D9072" s="9">
        <v>15083</v>
      </c>
      <c r="E9072" s="9">
        <v>15087</v>
      </c>
      <c r="F9072" s="9">
        <v>225</v>
      </c>
      <c r="G9072" s="9">
        <v>329878</v>
      </c>
    </row>
    <row r="9073" spans="1:7" x14ac:dyDescent="0.25">
      <c r="A9073" s="7">
        <v>44587.487500000003</v>
      </c>
      <c r="B9073" s="9">
        <v>15087</v>
      </c>
      <c r="C9073" s="9">
        <v>15088</v>
      </c>
      <c r="D9073" s="9">
        <v>15086</v>
      </c>
      <c r="E9073" s="9">
        <v>15087</v>
      </c>
      <c r="F9073" s="9">
        <v>180</v>
      </c>
      <c r="G9073" s="9">
        <v>329878</v>
      </c>
    </row>
    <row r="9074" spans="1:7" x14ac:dyDescent="0.25">
      <c r="A9074" s="7">
        <v>44587.488194444442</v>
      </c>
      <c r="B9074" s="9">
        <v>15087</v>
      </c>
      <c r="C9074" s="9">
        <v>15088</v>
      </c>
      <c r="D9074" s="9">
        <v>15087</v>
      </c>
      <c r="E9074" s="9">
        <v>15087</v>
      </c>
      <c r="F9074" s="9">
        <v>164</v>
      </c>
      <c r="G9074" s="9">
        <v>329878</v>
      </c>
    </row>
    <row r="9075" spans="1:7" x14ac:dyDescent="0.25">
      <c r="A9075" s="7">
        <v>44587.488888888889</v>
      </c>
      <c r="B9075" s="9">
        <v>15087</v>
      </c>
      <c r="C9075" s="9">
        <v>15090</v>
      </c>
      <c r="D9075" s="9">
        <v>15086</v>
      </c>
      <c r="E9075" s="9">
        <v>15090</v>
      </c>
      <c r="F9075" s="9">
        <v>181</v>
      </c>
      <c r="G9075" s="9">
        <v>329878</v>
      </c>
    </row>
    <row r="9076" spans="1:7" x14ac:dyDescent="0.25">
      <c r="A9076" s="7">
        <v>44587.489583333336</v>
      </c>
      <c r="B9076" s="9">
        <v>15090</v>
      </c>
      <c r="C9076" s="9">
        <v>15097</v>
      </c>
      <c r="D9076" s="9">
        <v>15090</v>
      </c>
      <c r="E9076" s="9">
        <v>15097</v>
      </c>
      <c r="F9076" s="9">
        <v>264</v>
      </c>
      <c r="G9076" s="9">
        <v>329878</v>
      </c>
    </row>
    <row r="9077" spans="1:7" x14ac:dyDescent="0.25">
      <c r="A9077" s="7">
        <v>44587.490277777775</v>
      </c>
      <c r="B9077" s="9">
        <v>15097</v>
      </c>
      <c r="C9077" s="9">
        <v>15099</v>
      </c>
      <c r="D9077" s="9">
        <v>15095</v>
      </c>
      <c r="E9077" s="9">
        <v>15095</v>
      </c>
      <c r="F9077" s="9">
        <v>237</v>
      </c>
      <c r="G9077" s="9">
        <v>329878</v>
      </c>
    </row>
    <row r="9078" spans="1:7" x14ac:dyDescent="0.25">
      <c r="A9078" s="7">
        <v>44587.490972222222</v>
      </c>
      <c r="B9078" s="9">
        <v>15095</v>
      </c>
      <c r="C9078" s="9">
        <v>15095</v>
      </c>
      <c r="D9078" s="9">
        <v>15094</v>
      </c>
      <c r="E9078" s="9">
        <v>15094</v>
      </c>
      <c r="F9078" s="9">
        <v>197</v>
      </c>
      <c r="G9078" s="9">
        <v>329878</v>
      </c>
    </row>
    <row r="9079" spans="1:7" x14ac:dyDescent="0.25">
      <c r="A9079" s="7">
        <v>44587.491666666669</v>
      </c>
      <c r="B9079" s="9">
        <v>15094</v>
      </c>
      <c r="C9079" s="9">
        <v>15100</v>
      </c>
      <c r="D9079" s="9">
        <v>15094</v>
      </c>
      <c r="E9079" s="9">
        <v>15097</v>
      </c>
      <c r="F9079" s="9">
        <v>177</v>
      </c>
      <c r="G9079" s="9">
        <v>329878</v>
      </c>
    </row>
    <row r="9080" spans="1:7" x14ac:dyDescent="0.25">
      <c r="A9080" s="7">
        <v>44587.492361111108</v>
      </c>
      <c r="B9080" s="9">
        <v>15097</v>
      </c>
      <c r="C9080" s="9">
        <v>15097</v>
      </c>
      <c r="D9080" s="9">
        <v>15093</v>
      </c>
      <c r="E9080" s="9">
        <v>15093</v>
      </c>
      <c r="F9080" s="9">
        <v>197</v>
      </c>
      <c r="G9080" s="9">
        <v>329878</v>
      </c>
    </row>
    <row r="9081" spans="1:7" x14ac:dyDescent="0.25">
      <c r="A9081" s="7">
        <v>44587.493055555555</v>
      </c>
      <c r="B9081" s="9">
        <v>15093</v>
      </c>
      <c r="C9081" s="9">
        <v>15094</v>
      </c>
      <c r="D9081" s="9">
        <v>15093</v>
      </c>
      <c r="E9081" s="9">
        <v>15094</v>
      </c>
      <c r="F9081" s="9">
        <v>248</v>
      </c>
      <c r="G9081" s="9">
        <v>329878</v>
      </c>
    </row>
    <row r="9082" spans="1:7" x14ac:dyDescent="0.25">
      <c r="A9082" s="7">
        <v>44587.493750000001</v>
      </c>
      <c r="B9082" s="9">
        <v>15094</v>
      </c>
      <c r="C9082" s="9">
        <v>15096</v>
      </c>
      <c r="D9082" s="9">
        <v>15094</v>
      </c>
      <c r="E9082" s="9">
        <v>15096</v>
      </c>
      <c r="F9082" s="9">
        <v>296</v>
      </c>
      <c r="G9082" s="9">
        <v>329878</v>
      </c>
    </row>
    <row r="9083" spans="1:7" x14ac:dyDescent="0.25">
      <c r="A9083" s="7">
        <v>44587.494444444441</v>
      </c>
      <c r="B9083" s="9">
        <v>15096</v>
      </c>
      <c r="C9083" s="9">
        <v>15096</v>
      </c>
      <c r="D9083" s="9">
        <v>15095</v>
      </c>
      <c r="E9083" s="9">
        <v>15095</v>
      </c>
      <c r="F9083" s="9">
        <v>154</v>
      </c>
      <c r="G9083" s="9">
        <v>329878</v>
      </c>
    </row>
    <row r="9084" spans="1:7" x14ac:dyDescent="0.25">
      <c r="A9084" s="7">
        <v>44587.495138888888</v>
      </c>
      <c r="B9084" s="9">
        <v>15095</v>
      </c>
      <c r="C9084" s="9">
        <v>15095</v>
      </c>
      <c r="D9084" s="9">
        <v>15094</v>
      </c>
      <c r="E9084" s="9">
        <v>15094</v>
      </c>
      <c r="F9084" s="9">
        <v>221</v>
      </c>
      <c r="G9084" s="9">
        <v>329878</v>
      </c>
    </row>
    <row r="9085" spans="1:7" x14ac:dyDescent="0.25">
      <c r="A9085" s="7">
        <v>44587.495833333334</v>
      </c>
      <c r="B9085" s="9">
        <v>15094</v>
      </c>
      <c r="C9085" s="9">
        <v>15095</v>
      </c>
      <c r="D9085" s="9">
        <v>15094</v>
      </c>
      <c r="E9085" s="9">
        <v>15094</v>
      </c>
      <c r="F9085" s="9">
        <v>214</v>
      </c>
      <c r="G9085" s="9">
        <v>329878</v>
      </c>
    </row>
    <row r="9086" spans="1:7" x14ac:dyDescent="0.25">
      <c r="A9086" s="7">
        <v>44587.496527777781</v>
      </c>
      <c r="B9086" s="9">
        <v>15094</v>
      </c>
      <c r="C9086" s="9">
        <v>15096</v>
      </c>
      <c r="D9086" s="9">
        <v>15094</v>
      </c>
      <c r="E9086" s="9">
        <v>15096</v>
      </c>
      <c r="F9086" s="9">
        <v>680</v>
      </c>
      <c r="G9086" s="9">
        <v>329878</v>
      </c>
    </row>
    <row r="9087" spans="1:7" x14ac:dyDescent="0.25">
      <c r="A9087" s="7">
        <v>44587.49722222222</v>
      </c>
      <c r="B9087" s="9">
        <v>15097</v>
      </c>
      <c r="C9087" s="9">
        <v>15098</v>
      </c>
      <c r="D9087" s="9">
        <v>15096</v>
      </c>
      <c r="E9087" s="9">
        <v>15096</v>
      </c>
      <c r="F9087" s="9">
        <v>747</v>
      </c>
      <c r="G9087" s="9">
        <v>329878</v>
      </c>
    </row>
    <row r="9088" spans="1:7" x14ac:dyDescent="0.25">
      <c r="A9088" s="7">
        <v>44587.497916666667</v>
      </c>
      <c r="B9088" s="9">
        <v>15096</v>
      </c>
      <c r="C9088" s="9">
        <v>15096</v>
      </c>
      <c r="D9088" s="9">
        <v>15095</v>
      </c>
      <c r="E9088" s="9">
        <v>15095</v>
      </c>
      <c r="F9088" s="9">
        <v>117</v>
      </c>
      <c r="G9088" s="9">
        <v>329878</v>
      </c>
    </row>
    <row r="9089" spans="1:7" x14ac:dyDescent="0.25">
      <c r="A9089" s="7">
        <v>44587.498611111114</v>
      </c>
      <c r="B9089" s="9">
        <v>15095</v>
      </c>
      <c r="C9089" s="9">
        <v>15096</v>
      </c>
      <c r="D9089" s="9">
        <v>15095</v>
      </c>
      <c r="E9089" s="9">
        <v>15096</v>
      </c>
      <c r="F9089" s="9">
        <v>108</v>
      </c>
      <c r="G9089" s="9">
        <v>329878</v>
      </c>
    </row>
    <row r="9090" spans="1:7" x14ac:dyDescent="0.25">
      <c r="A9090" s="7">
        <v>44587.499305555553</v>
      </c>
      <c r="B9090" s="9">
        <v>15096</v>
      </c>
      <c r="C9090" s="9">
        <v>15096</v>
      </c>
      <c r="D9090" s="9">
        <v>15094</v>
      </c>
      <c r="E9090" s="9">
        <v>15094</v>
      </c>
      <c r="F9090" s="9">
        <v>387</v>
      </c>
      <c r="G9090" s="9">
        <v>329878</v>
      </c>
    </row>
    <row r="9091" spans="1:7" x14ac:dyDescent="0.25">
      <c r="A9091" s="7">
        <v>44587.5</v>
      </c>
      <c r="B9091" s="9">
        <v>15094</v>
      </c>
      <c r="C9091" s="9">
        <v>15095</v>
      </c>
      <c r="D9091" s="9">
        <v>15094</v>
      </c>
      <c r="E9091" s="9">
        <v>15095</v>
      </c>
      <c r="F9091" s="9">
        <v>87</v>
      </c>
      <c r="G9091" s="9">
        <v>329878</v>
      </c>
    </row>
    <row r="9092" spans="1:7" x14ac:dyDescent="0.25">
      <c r="A9092" s="7">
        <v>44587.500694444447</v>
      </c>
      <c r="B9092" s="9">
        <v>15094</v>
      </c>
      <c r="C9092" s="9">
        <v>15095</v>
      </c>
      <c r="D9092" s="9">
        <v>15091</v>
      </c>
      <c r="E9092" s="9">
        <v>15091</v>
      </c>
      <c r="F9092" s="9">
        <v>221</v>
      </c>
      <c r="G9092" s="9">
        <v>329878</v>
      </c>
    </row>
    <row r="9093" spans="1:7" x14ac:dyDescent="0.25">
      <c r="A9093" s="7">
        <v>44587.501388888886</v>
      </c>
      <c r="B9093" s="9">
        <v>15092</v>
      </c>
      <c r="C9093" s="9">
        <v>15092</v>
      </c>
      <c r="D9093" s="9">
        <v>15091</v>
      </c>
      <c r="E9093" s="9">
        <v>15091</v>
      </c>
      <c r="F9093" s="9">
        <v>159</v>
      </c>
      <c r="G9093" s="9">
        <v>329878</v>
      </c>
    </row>
    <row r="9094" spans="1:7" x14ac:dyDescent="0.25">
      <c r="A9094" s="7">
        <v>44587.502083333333</v>
      </c>
      <c r="B9094" s="9">
        <v>15091</v>
      </c>
      <c r="C9094" s="9">
        <v>15091</v>
      </c>
      <c r="D9094" s="9">
        <v>15089</v>
      </c>
      <c r="E9094" s="9">
        <v>15089</v>
      </c>
      <c r="F9094" s="9">
        <v>183</v>
      </c>
      <c r="G9094" s="9">
        <v>329878</v>
      </c>
    </row>
    <row r="9095" spans="1:7" x14ac:dyDescent="0.25">
      <c r="A9095" s="7">
        <v>44587.50277777778</v>
      </c>
      <c r="B9095" s="9">
        <v>15089</v>
      </c>
      <c r="C9095" s="9">
        <v>15092</v>
      </c>
      <c r="D9095" s="9">
        <v>15089</v>
      </c>
      <c r="E9095" s="9">
        <v>15091</v>
      </c>
      <c r="F9095" s="9">
        <v>356</v>
      </c>
      <c r="G9095" s="9">
        <v>329878</v>
      </c>
    </row>
    <row r="9096" spans="1:7" x14ac:dyDescent="0.25">
      <c r="A9096" s="7">
        <v>44587.503472222219</v>
      </c>
      <c r="B9096" s="9">
        <v>15091</v>
      </c>
      <c r="C9096" s="9">
        <v>15092</v>
      </c>
      <c r="D9096" s="9">
        <v>15091</v>
      </c>
      <c r="E9096" s="9">
        <v>15091</v>
      </c>
      <c r="F9096" s="9">
        <v>790</v>
      </c>
      <c r="G9096" s="9">
        <v>329878</v>
      </c>
    </row>
    <row r="9097" spans="1:7" x14ac:dyDescent="0.25">
      <c r="A9097" s="7">
        <v>44587.504166666666</v>
      </c>
      <c r="B9097" s="9">
        <v>15091</v>
      </c>
      <c r="C9097" s="9">
        <v>15092</v>
      </c>
      <c r="D9097" s="9">
        <v>15089</v>
      </c>
      <c r="E9097" s="9">
        <v>15089</v>
      </c>
      <c r="F9097" s="9">
        <v>242</v>
      </c>
      <c r="G9097" s="9">
        <v>329878</v>
      </c>
    </row>
    <row r="9098" spans="1:7" x14ac:dyDescent="0.25">
      <c r="A9098" s="7">
        <v>44587.504861111112</v>
      </c>
      <c r="B9098" s="9">
        <v>15089</v>
      </c>
      <c r="C9098" s="9">
        <v>15089</v>
      </c>
      <c r="D9098" s="9">
        <v>15089</v>
      </c>
      <c r="E9098" s="9">
        <v>15089</v>
      </c>
      <c r="F9098" s="9">
        <v>233</v>
      </c>
      <c r="G9098" s="9">
        <v>329878</v>
      </c>
    </row>
    <row r="9099" spans="1:7" x14ac:dyDescent="0.25">
      <c r="A9099" s="7">
        <v>44587.505555555559</v>
      </c>
      <c r="B9099" s="9">
        <v>15089</v>
      </c>
      <c r="C9099" s="9">
        <v>15092</v>
      </c>
      <c r="D9099" s="9">
        <v>15089</v>
      </c>
      <c r="E9099" s="9">
        <v>15092</v>
      </c>
      <c r="F9099" s="9">
        <v>295</v>
      </c>
      <c r="G9099" s="9">
        <v>329878</v>
      </c>
    </row>
    <row r="9100" spans="1:7" x14ac:dyDescent="0.25">
      <c r="A9100" s="7">
        <v>44587.506249999999</v>
      </c>
      <c r="B9100" s="9">
        <v>15092</v>
      </c>
      <c r="C9100" s="9">
        <v>15094</v>
      </c>
      <c r="D9100" s="9">
        <v>15092</v>
      </c>
      <c r="E9100" s="9">
        <v>15094</v>
      </c>
      <c r="F9100" s="9">
        <v>105</v>
      </c>
      <c r="G9100" s="9">
        <v>329878</v>
      </c>
    </row>
    <row r="9101" spans="1:7" x14ac:dyDescent="0.25">
      <c r="A9101" s="7">
        <v>44587.506944444445</v>
      </c>
      <c r="B9101" s="9">
        <v>15094</v>
      </c>
      <c r="C9101" s="9">
        <v>15096</v>
      </c>
      <c r="D9101" s="9">
        <v>15094</v>
      </c>
      <c r="E9101" s="9">
        <v>15095</v>
      </c>
      <c r="F9101" s="9">
        <v>163</v>
      </c>
      <c r="G9101" s="9">
        <v>329878</v>
      </c>
    </row>
    <row r="9102" spans="1:7" x14ac:dyDescent="0.25">
      <c r="A9102" s="7">
        <v>44587.507638888892</v>
      </c>
      <c r="B9102" s="9">
        <v>15095</v>
      </c>
      <c r="C9102" s="9">
        <v>15095</v>
      </c>
      <c r="D9102" s="9">
        <v>15093</v>
      </c>
      <c r="E9102" s="9">
        <v>15093</v>
      </c>
      <c r="F9102" s="9">
        <v>121</v>
      </c>
      <c r="G9102" s="9">
        <v>329878</v>
      </c>
    </row>
    <row r="9103" spans="1:7" x14ac:dyDescent="0.25">
      <c r="A9103" s="7">
        <v>44587.508333333331</v>
      </c>
      <c r="B9103" s="9">
        <v>15093</v>
      </c>
      <c r="C9103" s="9">
        <v>15099</v>
      </c>
      <c r="D9103" s="9">
        <v>15093</v>
      </c>
      <c r="E9103" s="9">
        <v>15099</v>
      </c>
      <c r="F9103" s="9">
        <v>231</v>
      </c>
      <c r="G9103" s="9">
        <v>329878</v>
      </c>
    </row>
    <row r="9104" spans="1:7" x14ac:dyDescent="0.25">
      <c r="A9104" s="7">
        <v>44587.509027777778</v>
      </c>
      <c r="B9104" s="9">
        <v>15099</v>
      </c>
      <c r="C9104" s="9">
        <v>15101</v>
      </c>
      <c r="D9104" s="9">
        <v>15099</v>
      </c>
      <c r="E9104" s="9">
        <v>15100</v>
      </c>
      <c r="F9104" s="9">
        <v>144</v>
      </c>
      <c r="G9104" s="9">
        <v>329878</v>
      </c>
    </row>
    <row r="9105" spans="1:7" x14ac:dyDescent="0.25">
      <c r="A9105" s="7">
        <v>44587.509722222225</v>
      </c>
      <c r="B9105" s="9">
        <v>15100</v>
      </c>
      <c r="C9105" s="9">
        <v>15100</v>
      </c>
      <c r="D9105" s="9">
        <v>15100</v>
      </c>
      <c r="E9105" s="9">
        <v>15100</v>
      </c>
      <c r="F9105" s="9">
        <v>166</v>
      </c>
      <c r="G9105" s="9">
        <v>329878</v>
      </c>
    </row>
    <row r="9106" spans="1:7" x14ac:dyDescent="0.25">
      <c r="A9106" s="7">
        <v>44587.510416666664</v>
      </c>
      <c r="B9106" s="9">
        <v>15100</v>
      </c>
      <c r="C9106" s="9">
        <v>15102</v>
      </c>
      <c r="D9106" s="9">
        <v>15100</v>
      </c>
      <c r="E9106" s="9">
        <v>15101</v>
      </c>
      <c r="F9106" s="9">
        <v>131</v>
      </c>
      <c r="G9106" s="9">
        <v>329878</v>
      </c>
    </row>
    <row r="9107" spans="1:7" x14ac:dyDescent="0.25">
      <c r="A9107" s="7">
        <v>44587.511111111111</v>
      </c>
      <c r="B9107" s="9">
        <v>15101</v>
      </c>
      <c r="C9107" s="9">
        <v>15101</v>
      </c>
      <c r="D9107" s="9">
        <v>15097</v>
      </c>
      <c r="E9107" s="9">
        <v>15097</v>
      </c>
      <c r="F9107" s="9">
        <v>145</v>
      </c>
      <c r="G9107" s="9">
        <v>329878</v>
      </c>
    </row>
    <row r="9108" spans="1:7" x14ac:dyDescent="0.25">
      <c r="A9108" s="7">
        <v>44587.511805555558</v>
      </c>
      <c r="B9108" s="9">
        <v>15097</v>
      </c>
      <c r="C9108" s="9">
        <v>15101</v>
      </c>
      <c r="D9108" s="9">
        <v>15097</v>
      </c>
      <c r="E9108" s="9">
        <v>15101</v>
      </c>
      <c r="F9108" s="9">
        <v>139</v>
      </c>
      <c r="G9108" s="9">
        <v>329878</v>
      </c>
    </row>
    <row r="9109" spans="1:7" x14ac:dyDescent="0.25">
      <c r="A9109" s="7">
        <v>44587.512499999997</v>
      </c>
      <c r="B9109" s="9">
        <v>15101</v>
      </c>
      <c r="C9109" s="9">
        <v>15101</v>
      </c>
      <c r="D9109" s="9">
        <v>15101</v>
      </c>
      <c r="E9109" s="9">
        <v>15101</v>
      </c>
      <c r="F9109" s="9">
        <v>141</v>
      </c>
      <c r="G9109" s="9">
        <v>329878</v>
      </c>
    </row>
    <row r="9110" spans="1:7" x14ac:dyDescent="0.25">
      <c r="A9110" s="7">
        <v>44587.513194444444</v>
      </c>
      <c r="B9110" s="9">
        <v>15101</v>
      </c>
      <c r="C9110" s="9">
        <v>15101</v>
      </c>
      <c r="D9110" s="9">
        <v>15101</v>
      </c>
      <c r="E9110" s="9">
        <v>15101</v>
      </c>
      <c r="F9110" s="9">
        <v>122</v>
      </c>
      <c r="G9110" s="9">
        <v>329878</v>
      </c>
    </row>
    <row r="9111" spans="1:7" x14ac:dyDescent="0.25">
      <c r="A9111" s="7">
        <v>44587.513888888891</v>
      </c>
      <c r="B9111" s="9">
        <v>15101</v>
      </c>
      <c r="C9111" s="9">
        <v>15102</v>
      </c>
      <c r="D9111" s="9">
        <v>15101</v>
      </c>
      <c r="E9111" s="9">
        <v>15102</v>
      </c>
      <c r="F9111" s="9">
        <v>798</v>
      </c>
      <c r="G9111" s="9">
        <v>329878</v>
      </c>
    </row>
    <row r="9112" spans="1:7" x14ac:dyDescent="0.25">
      <c r="A9112" s="7">
        <v>44587.51458333333</v>
      </c>
      <c r="B9112" s="9">
        <v>15102</v>
      </c>
      <c r="C9112" s="9">
        <v>15102</v>
      </c>
      <c r="D9112" s="9">
        <v>15100</v>
      </c>
      <c r="E9112" s="9">
        <v>15100</v>
      </c>
      <c r="F9112" s="9">
        <v>172</v>
      </c>
      <c r="G9112" s="9">
        <v>329878</v>
      </c>
    </row>
    <row r="9113" spans="1:7" x14ac:dyDescent="0.25">
      <c r="A9113" s="7">
        <v>44587.515277777777</v>
      </c>
      <c r="B9113" s="9">
        <v>15100</v>
      </c>
      <c r="C9113" s="9">
        <v>15101</v>
      </c>
      <c r="D9113" s="9">
        <v>15100</v>
      </c>
      <c r="E9113" s="9">
        <v>15101</v>
      </c>
      <c r="F9113" s="9">
        <v>132</v>
      </c>
      <c r="G9113" s="9">
        <v>329878</v>
      </c>
    </row>
    <row r="9114" spans="1:7" x14ac:dyDescent="0.25">
      <c r="A9114" s="7">
        <v>44587.515972222223</v>
      </c>
      <c r="B9114" s="9">
        <v>15101</v>
      </c>
      <c r="C9114" s="9">
        <v>15101</v>
      </c>
      <c r="D9114" s="9">
        <v>15101</v>
      </c>
      <c r="E9114" s="9">
        <v>15101</v>
      </c>
      <c r="F9114" s="9">
        <v>185</v>
      </c>
      <c r="G9114" s="9">
        <v>329878</v>
      </c>
    </row>
    <row r="9115" spans="1:7" x14ac:dyDescent="0.25">
      <c r="A9115" s="7">
        <v>44587.51666666667</v>
      </c>
      <c r="B9115" s="9">
        <v>15101</v>
      </c>
      <c r="C9115" s="9">
        <v>15102</v>
      </c>
      <c r="D9115" s="9">
        <v>15101</v>
      </c>
      <c r="E9115" s="9">
        <v>15101</v>
      </c>
      <c r="F9115" s="9">
        <v>348</v>
      </c>
      <c r="G9115" s="9">
        <v>329878</v>
      </c>
    </row>
    <row r="9116" spans="1:7" x14ac:dyDescent="0.25">
      <c r="A9116" s="7">
        <v>44587.517361111109</v>
      </c>
      <c r="B9116" s="9">
        <v>15101</v>
      </c>
      <c r="C9116" s="9">
        <v>15101</v>
      </c>
      <c r="D9116" s="9">
        <v>15098</v>
      </c>
      <c r="E9116" s="9">
        <v>15098</v>
      </c>
      <c r="F9116" s="9">
        <v>558</v>
      </c>
      <c r="G9116" s="9">
        <v>329878</v>
      </c>
    </row>
    <row r="9117" spans="1:7" x14ac:dyDescent="0.25">
      <c r="A9117" s="7">
        <v>44587.518055555556</v>
      </c>
      <c r="B9117" s="9">
        <v>15098</v>
      </c>
      <c r="C9117" s="9">
        <v>15098</v>
      </c>
      <c r="D9117" s="9">
        <v>15098</v>
      </c>
      <c r="E9117" s="9">
        <v>15098</v>
      </c>
      <c r="F9117" s="9">
        <v>181</v>
      </c>
      <c r="G9117" s="9">
        <v>329878</v>
      </c>
    </row>
    <row r="9118" spans="1:7" x14ac:dyDescent="0.25">
      <c r="A9118" s="7">
        <v>44587.518750000003</v>
      </c>
      <c r="B9118" s="9">
        <v>15098</v>
      </c>
      <c r="C9118" s="9">
        <v>15099</v>
      </c>
      <c r="D9118" s="9">
        <v>15097</v>
      </c>
      <c r="E9118" s="9">
        <v>15097</v>
      </c>
      <c r="F9118" s="9">
        <v>115</v>
      </c>
      <c r="G9118" s="9">
        <v>329878</v>
      </c>
    </row>
    <row r="9119" spans="1:7" x14ac:dyDescent="0.25">
      <c r="A9119" s="7">
        <v>44587.519444444442</v>
      </c>
      <c r="B9119" s="9">
        <v>15097</v>
      </c>
      <c r="C9119" s="9">
        <v>15098</v>
      </c>
      <c r="D9119" s="9">
        <v>15097</v>
      </c>
      <c r="E9119" s="9">
        <v>15098</v>
      </c>
      <c r="F9119" s="9">
        <v>114</v>
      </c>
      <c r="G9119" s="9">
        <v>329878</v>
      </c>
    </row>
    <row r="9120" spans="1:7" x14ac:dyDescent="0.25">
      <c r="A9120" s="7">
        <v>44587.520138888889</v>
      </c>
      <c r="B9120" s="9">
        <v>15098</v>
      </c>
      <c r="C9120" s="9">
        <v>15100</v>
      </c>
      <c r="D9120" s="9">
        <v>15098</v>
      </c>
      <c r="E9120" s="9">
        <v>15100</v>
      </c>
      <c r="F9120" s="9">
        <v>162</v>
      </c>
      <c r="G9120" s="9">
        <v>329878</v>
      </c>
    </row>
    <row r="9121" spans="1:7" x14ac:dyDescent="0.25">
      <c r="A9121" s="7">
        <v>44587.520833333336</v>
      </c>
      <c r="B9121" s="9">
        <v>15100</v>
      </c>
      <c r="C9121" s="9">
        <v>15100</v>
      </c>
      <c r="D9121" s="9">
        <v>15100</v>
      </c>
      <c r="E9121" s="9">
        <v>15100</v>
      </c>
      <c r="F9121" s="9">
        <v>222</v>
      </c>
      <c r="G9121" s="9">
        <v>329878</v>
      </c>
    </row>
    <row r="9122" spans="1:7" x14ac:dyDescent="0.25">
      <c r="A9122" s="7">
        <v>44587.521527777775</v>
      </c>
      <c r="B9122" s="9">
        <v>15100</v>
      </c>
      <c r="C9122" s="9">
        <v>15100</v>
      </c>
      <c r="D9122" s="9">
        <v>15099</v>
      </c>
      <c r="E9122" s="9">
        <v>15100</v>
      </c>
      <c r="F9122" s="9">
        <v>127</v>
      </c>
      <c r="G9122" s="9">
        <v>329878</v>
      </c>
    </row>
    <row r="9123" spans="1:7" x14ac:dyDescent="0.25">
      <c r="A9123" s="7">
        <v>44587.522222222222</v>
      </c>
      <c r="B9123" s="9">
        <v>15100</v>
      </c>
      <c r="C9123" s="9">
        <v>15101</v>
      </c>
      <c r="D9123" s="9">
        <v>15100</v>
      </c>
      <c r="E9123" s="9">
        <v>15101</v>
      </c>
      <c r="F9123" s="9">
        <v>142</v>
      </c>
      <c r="G9123" s="9">
        <v>329878</v>
      </c>
    </row>
    <row r="9124" spans="1:7" x14ac:dyDescent="0.25">
      <c r="A9124" s="7">
        <v>44587.522916666669</v>
      </c>
      <c r="B9124" s="9">
        <v>15101</v>
      </c>
      <c r="C9124" s="9">
        <v>15101</v>
      </c>
      <c r="D9124" s="9">
        <v>15100</v>
      </c>
      <c r="E9124" s="9">
        <v>15101</v>
      </c>
      <c r="F9124" s="9">
        <v>262</v>
      </c>
      <c r="G9124" s="9">
        <v>329878</v>
      </c>
    </row>
    <row r="9125" spans="1:7" x14ac:dyDescent="0.25">
      <c r="A9125" s="7">
        <v>44587.523611111108</v>
      </c>
      <c r="B9125" s="9">
        <v>15101</v>
      </c>
      <c r="C9125" s="9">
        <v>15102</v>
      </c>
      <c r="D9125" s="9">
        <v>15101</v>
      </c>
      <c r="E9125" s="9">
        <v>15102</v>
      </c>
      <c r="F9125" s="9">
        <v>114</v>
      </c>
      <c r="G9125" s="9">
        <v>329878</v>
      </c>
    </row>
    <row r="9126" spans="1:7" x14ac:dyDescent="0.25">
      <c r="A9126" s="7">
        <v>44587.524305555555</v>
      </c>
      <c r="B9126" s="9">
        <v>15102</v>
      </c>
      <c r="C9126" s="9">
        <v>15102</v>
      </c>
      <c r="D9126" s="9">
        <v>15101</v>
      </c>
      <c r="E9126" s="9">
        <v>15101</v>
      </c>
      <c r="F9126" s="9">
        <v>115</v>
      </c>
      <c r="G9126" s="9">
        <v>329878</v>
      </c>
    </row>
    <row r="9127" spans="1:7" x14ac:dyDescent="0.25">
      <c r="A9127" s="7">
        <v>44587.525000000001</v>
      </c>
      <c r="B9127" s="9">
        <v>15101</v>
      </c>
      <c r="C9127" s="9">
        <v>15101</v>
      </c>
      <c r="D9127" s="9">
        <v>15100</v>
      </c>
      <c r="E9127" s="9">
        <v>15100</v>
      </c>
      <c r="F9127" s="9">
        <v>157</v>
      </c>
      <c r="G9127" s="9">
        <v>329878</v>
      </c>
    </row>
    <row r="9128" spans="1:7" x14ac:dyDescent="0.25">
      <c r="A9128" s="7">
        <v>44587.525694444441</v>
      </c>
      <c r="B9128" s="9">
        <v>15100</v>
      </c>
      <c r="C9128" s="9">
        <v>15100</v>
      </c>
      <c r="D9128" s="9">
        <v>15099</v>
      </c>
      <c r="E9128" s="9">
        <v>15100</v>
      </c>
      <c r="F9128" s="9">
        <v>114</v>
      </c>
      <c r="G9128" s="9">
        <v>329878</v>
      </c>
    </row>
    <row r="9129" spans="1:7" x14ac:dyDescent="0.25">
      <c r="A9129" s="7">
        <v>44587.526388888888</v>
      </c>
      <c r="B9129" s="9">
        <v>15100</v>
      </c>
      <c r="C9129" s="9">
        <v>15100</v>
      </c>
      <c r="D9129" s="9">
        <v>15099</v>
      </c>
      <c r="E9129" s="9">
        <v>15099</v>
      </c>
      <c r="F9129" s="9">
        <v>91</v>
      </c>
      <c r="G9129" s="9">
        <v>329878</v>
      </c>
    </row>
    <row r="9130" spans="1:7" x14ac:dyDescent="0.25">
      <c r="A9130" s="7">
        <v>44587.527083333334</v>
      </c>
      <c r="B9130" s="9">
        <v>15099</v>
      </c>
      <c r="C9130" s="9">
        <v>15100</v>
      </c>
      <c r="D9130" s="9">
        <v>15099</v>
      </c>
      <c r="E9130" s="9">
        <v>15100</v>
      </c>
      <c r="F9130" s="9">
        <v>173</v>
      </c>
      <c r="G9130" s="9">
        <v>329878</v>
      </c>
    </row>
    <row r="9131" spans="1:7" x14ac:dyDescent="0.25">
      <c r="A9131" s="7">
        <v>44587.527777777781</v>
      </c>
      <c r="B9131" s="9">
        <v>15099</v>
      </c>
      <c r="C9131" s="9">
        <v>15102</v>
      </c>
      <c r="D9131" s="9">
        <v>15099</v>
      </c>
      <c r="E9131" s="9">
        <v>15102</v>
      </c>
      <c r="F9131" s="9">
        <v>108</v>
      </c>
      <c r="G9131" s="9">
        <v>329878</v>
      </c>
    </row>
    <row r="9132" spans="1:7" x14ac:dyDescent="0.25">
      <c r="A9132" s="7">
        <v>44587.52847222222</v>
      </c>
      <c r="B9132" s="9">
        <v>15102</v>
      </c>
      <c r="C9132" s="9">
        <v>15102</v>
      </c>
      <c r="D9132" s="9">
        <v>15100</v>
      </c>
      <c r="E9132" s="9">
        <v>15100</v>
      </c>
      <c r="F9132" s="9">
        <v>138</v>
      </c>
      <c r="G9132" s="9">
        <v>329878</v>
      </c>
    </row>
    <row r="9133" spans="1:7" x14ac:dyDescent="0.25">
      <c r="A9133" s="7">
        <v>44587.529166666667</v>
      </c>
      <c r="B9133" s="9">
        <v>15100</v>
      </c>
      <c r="C9133" s="9">
        <v>15100</v>
      </c>
      <c r="D9133" s="9">
        <v>15092</v>
      </c>
      <c r="E9133" s="9">
        <v>15092</v>
      </c>
      <c r="F9133" s="9">
        <v>381</v>
      </c>
      <c r="G9133" s="9">
        <v>329878</v>
      </c>
    </row>
    <row r="9134" spans="1:7" x14ac:dyDescent="0.25">
      <c r="A9134" s="7">
        <v>44587.529861111114</v>
      </c>
      <c r="B9134" s="9">
        <v>15092</v>
      </c>
      <c r="C9134" s="9">
        <v>15093</v>
      </c>
      <c r="D9134" s="9">
        <v>15092</v>
      </c>
      <c r="E9134" s="9">
        <v>15093</v>
      </c>
      <c r="F9134" s="9">
        <v>138</v>
      </c>
      <c r="G9134" s="9">
        <v>329878</v>
      </c>
    </row>
    <row r="9135" spans="1:7" x14ac:dyDescent="0.25">
      <c r="A9135" s="7">
        <v>44587.530555555553</v>
      </c>
      <c r="B9135" s="9">
        <v>15093</v>
      </c>
      <c r="C9135" s="9">
        <v>15097</v>
      </c>
      <c r="D9135" s="9">
        <v>15093</v>
      </c>
      <c r="E9135" s="9">
        <v>15096</v>
      </c>
      <c r="F9135" s="9">
        <v>172</v>
      </c>
      <c r="G9135" s="9">
        <v>329878</v>
      </c>
    </row>
    <row r="9136" spans="1:7" x14ac:dyDescent="0.25">
      <c r="A9136" s="7">
        <v>44587.53125</v>
      </c>
      <c r="B9136" s="9">
        <v>15096</v>
      </c>
      <c r="C9136" s="9">
        <v>15098</v>
      </c>
      <c r="D9136" s="9">
        <v>15096</v>
      </c>
      <c r="E9136" s="9">
        <v>15098</v>
      </c>
      <c r="F9136" s="9">
        <v>168</v>
      </c>
      <c r="G9136" s="9">
        <v>329878</v>
      </c>
    </row>
    <row r="9137" spans="1:7" x14ac:dyDescent="0.25">
      <c r="A9137" s="7">
        <v>44587.531944444447</v>
      </c>
      <c r="B9137" s="9">
        <v>15098</v>
      </c>
      <c r="C9137" s="9">
        <v>15099</v>
      </c>
      <c r="D9137" s="9">
        <v>15094</v>
      </c>
      <c r="E9137" s="9">
        <v>15095</v>
      </c>
      <c r="F9137" s="9">
        <v>176</v>
      </c>
      <c r="G9137" s="9">
        <v>329878</v>
      </c>
    </row>
    <row r="9138" spans="1:7" x14ac:dyDescent="0.25">
      <c r="A9138" s="7">
        <v>44587.532638888886</v>
      </c>
      <c r="B9138" s="9">
        <v>15095</v>
      </c>
      <c r="C9138" s="9">
        <v>15095</v>
      </c>
      <c r="D9138" s="9">
        <v>15094</v>
      </c>
      <c r="E9138" s="9">
        <v>15095</v>
      </c>
      <c r="F9138" s="9">
        <v>956</v>
      </c>
      <c r="G9138" s="9">
        <v>329878</v>
      </c>
    </row>
    <row r="9139" spans="1:7" x14ac:dyDescent="0.25">
      <c r="A9139" s="7">
        <v>44587.533333333333</v>
      </c>
      <c r="B9139" s="9">
        <v>15095</v>
      </c>
      <c r="C9139" s="9">
        <v>15096</v>
      </c>
      <c r="D9139" s="9">
        <v>15095</v>
      </c>
      <c r="E9139" s="9">
        <v>15096</v>
      </c>
      <c r="F9139" s="9">
        <v>564</v>
      </c>
      <c r="G9139" s="9">
        <v>329878</v>
      </c>
    </row>
    <row r="9140" spans="1:7" x14ac:dyDescent="0.25">
      <c r="A9140" s="7">
        <v>44587.53402777778</v>
      </c>
      <c r="B9140" s="9">
        <v>15096</v>
      </c>
      <c r="C9140" s="9">
        <v>15100</v>
      </c>
      <c r="D9140" s="9">
        <v>15096</v>
      </c>
      <c r="E9140" s="9">
        <v>15100</v>
      </c>
      <c r="F9140" s="9">
        <v>137</v>
      </c>
      <c r="G9140" s="9">
        <v>329878</v>
      </c>
    </row>
    <row r="9141" spans="1:7" x14ac:dyDescent="0.25">
      <c r="A9141" s="7">
        <v>44587.534722222219</v>
      </c>
      <c r="B9141" s="9">
        <v>15100</v>
      </c>
      <c r="C9141" s="9">
        <v>15100</v>
      </c>
      <c r="D9141" s="9">
        <v>15098</v>
      </c>
      <c r="E9141" s="9">
        <v>15098</v>
      </c>
      <c r="F9141" s="9">
        <v>142</v>
      </c>
      <c r="G9141" s="9">
        <v>329878</v>
      </c>
    </row>
    <row r="9142" spans="1:7" x14ac:dyDescent="0.25">
      <c r="A9142" s="7">
        <v>44587.535416666666</v>
      </c>
      <c r="B9142" s="9">
        <v>15098</v>
      </c>
      <c r="C9142" s="9">
        <v>15098</v>
      </c>
      <c r="D9142" s="9">
        <v>15095</v>
      </c>
      <c r="E9142" s="9">
        <v>15095</v>
      </c>
      <c r="F9142" s="9">
        <v>179</v>
      </c>
      <c r="G9142" s="9">
        <v>329878</v>
      </c>
    </row>
    <row r="9143" spans="1:7" x14ac:dyDescent="0.25">
      <c r="A9143" s="7">
        <v>44587.536111111112</v>
      </c>
      <c r="B9143" s="9">
        <v>15095</v>
      </c>
      <c r="C9143" s="9">
        <v>15096</v>
      </c>
      <c r="D9143" s="9">
        <v>15094</v>
      </c>
      <c r="E9143" s="9">
        <v>15096</v>
      </c>
      <c r="F9143" s="9">
        <v>135</v>
      </c>
      <c r="G9143" s="9">
        <v>329878</v>
      </c>
    </row>
    <row r="9144" spans="1:7" x14ac:dyDescent="0.25">
      <c r="A9144" s="7">
        <v>44587.536805555559</v>
      </c>
      <c r="B9144" s="9">
        <v>15096</v>
      </c>
      <c r="C9144" s="9">
        <v>15097</v>
      </c>
      <c r="D9144" s="9">
        <v>15096</v>
      </c>
      <c r="E9144" s="9">
        <v>15097</v>
      </c>
      <c r="F9144" s="9">
        <v>101</v>
      </c>
      <c r="G9144" s="9">
        <v>329878</v>
      </c>
    </row>
    <row r="9145" spans="1:7" x14ac:dyDescent="0.25">
      <c r="A9145" s="7">
        <v>44587.537499999999</v>
      </c>
      <c r="B9145" s="9">
        <v>15097</v>
      </c>
      <c r="C9145" s="9">
        <v>15098</v>
      </c>
      <c r="D9145" s="9">
        <v>15096</v>
      </c>
      <c r="E9145" s="9">
        <v>15098</v>
      </c>
      <c r="F9145" s="9">
        <v>186</v>
      </c>
      <c r="G9145" s="9">
        <v>329878</v>
      </c>
    </row>
    <row r="9146" spans="1:7" x14ac:dyDescent="0.25">
      <c r="A9146" s="7">
        <v>44587.538194444445</v>
      </c>
      <c r="B9146" s="9">
        <v>15098</v>
      </c>
      <c r="C9146" s="9">
        <v>15098</v>
      </c>
      <c r="D9146" s="9">
        <v>15097</v>
      </c>
      <c r="E9146" s="9">
        <v>15097</v>
      </c>
      <c r="F9146" s="9">
        <v>100</v>
      </c>
      <c r="G9146" s="9">
        <v>329878</v>
      </c>
    </row>
    <row r="9147" spans="1:7" x14ac:dyDescent="0.25">
      <c r="A9147" s="7">
        <v>44587.538888888892</v>
      </c>
      <c r="B9147" s="9">
        <v>15097</v>
      </c>
      <c r="C9147" s="9">
        <v>15099</v>
      </c>
      <c r="D9147" s="9">
        <v>15097</v>
      </c>
      <c r="E9147" s="9">
        <v>15098</v>
      </c>
      <c r="F9147" s="9">
        <v>192</v>
      </c>
      <c r="G9147" s="9">
        <v>329878</v>
      </c>
    </row>
    <row r="9148" spans="1:7" x14ac:dyDescent="0.25">
      <c r="A9148" s="7">
        <v>44587.539583333331</v>
      </c>
      <c r="B9148" s="9">
        <v>15098</v>
      </c>
      <c r="C9148" s="9">
        <v>15099</v>
      </c>
      <c r="D9148" s="9">
        <v>15098</v>
      </c>
      <c r="E9148" s="9">
        <v>15098</v>
      </c>
      <c r="F9148" s="9">
        <v>508</v>
      </c>
      <c r="G9148" s="9">
        <v>329878</v>
      </c>
    </row>
    <row r="9149" spans="1:7" x14ac:dyDescent="0.25">
      <c r="A9149" s="7">
        <v>44587.540277777778</v>
      </c>
      <c r="B9149" s="9">
        <v>15098</v>
      </c>
      <c r="C9149" s="9">
        <v>15098</v>
      </c>
      <c r="D9149" s="9">
        <v>15098</v>
      </c>
      <c r="E9149" s="9">
        <v>15098</v>
      </c>
      <c r="F9149" s="9">
        <v>114</v>
      </c>
      <c r="G9149" s="9">
        <v>329878</v>
      </c>
    </row>
    <row r="9150" spans="1:7" x14ac:dyDescent="0.25">
      <c r="A9150" s="7">
        <v>44587.540972222225</v>
      </c>
      <c r="B9150" s="9">
        <v>15098</v>
      </c>
      <c r="C9150" s="9">
        <v>15099</v>
      </c>
      <c r="D9150" s="9">
        <v>15096</v>
      </c>
      <c r="E9150" s="9">
        <v>15096</v>
      </c>
      <c r="F9150" s="9">
        <v>387</v>
      </c>
      <c r="G9150" s="9">
        <v>329878</v>
      </c>
    </row>
    <row r="9151" spans="1:7" x14ac:dyDescent="0.25">
      <c r="A9151" s="7">
        <v>44587.541666666664</v>
      </c>
      <c r="B9151" s="9">
        <v>15095</v>
      </c>
      <c r="C9151" s="9">
        <v>15102</v>
      </c>
      <c r="D9151" s="9">
        <v>15083</v>
      </c>
      <c r="E9151" s="9">
        <v>15099</v>
      </c>
      <c r="F9151" s="9">
        <v>1575</v>
      </c>
      <c r="G9151" s="9">
        <v>329878</v>
      </c>
    </row>
    <row r="9152" spans="1:7" x14ac:dyDescent="0.25">
      <c r="A9152" s="7">
        <v>44587.542361111111</v>
      </c>
      <c r="B9152" s="9">
        <v>15099</v>
      </c>
      <c r="C9152" s="9">
        <v>15106</v>
      </c>
      <c r="D9152" s="9">
        <v>15097</v>
      </c>
      <c r="E9152" s="9">
        <v>15101</v>
      </c>
      <c r="F9152" s="9">
        <v>1577</v>
      </c>
      <c r="G9152" s="9">
        <v>329878</v>
      </c>
    </row>
    <row r="9153" spans="1:7" x14ac:dyDescent="0.25">
      <c r="A9153" s="7">
        <v>44587.543055555558</v>
      </c>
      <c r="B9153" s="9">
        <v>15100</v>
      </c>
      <c r="C9153" s="9">
        <v>15102</v>
      </c>
      <c r="D9153" s="9">
        <v>15091</v>
      </c>
      <c r="E9153" s="9">
        <v>15100</v>
      </c>
      <c r="F9153" s="9">
        <v>710</v>
      </c>
      <c r="G9153" s="9">
        <v>329878</v>
      </c>
    </row>
    <row r="9154" spans="1:7" x14ac:dyDescent="0.25">
      <c r="A9154" s="7">
        <v>44587.543749999997</v>
      </c>
      <c r="B9154" s="9">
        <v>15100</v>
      </c>
      <c r="C9154" s="9">
        <v>15108</v>
      </c>
      <c r="D9154" s="9">
        <v>15094</v>
      </c>
      <c r="E9154" s="9">
        <v>15097</v>
      </c>
      <c r="F9154" s="9">
        <v>1000</v>
      </c>
      <c r="G9154" s="9">
        <v>329878</v>
      </c>
    </row>
    <row r="9155" spans="1:7" x14ac:dyDescent="0.25">
      <c r="A9155" s="7">
        <v>44587.544444444444</v>
      </c>
      <c r="B9155" s="9">
        <v>15096</v>
      </c>
      <c r="C9155" s="9">
        <v>15102</v>
      </c>
      <c r="D9155" s="9">
        <v>15091</v>
      </c>
      <c r="E9155" s="9">
        <v>15093</v>
      </c>
      <c r="F9155" s="9">
        <v>821</v>
      </c>
      <c r="G9155" s="9">
        <v>329878</v>
      </c>
    </row>
    <row r="9156" spans="1:7" x14ac:dyDescent="0.25">
      <c r="A9156" s="7">
        <v>44587.545138888891</v>
      </c>
      <c r="B9156" s="9">
        <v>15093</v>
      </c>
      <c r="C9156" s="9">
        <v>15095</v>
      </c>
      <c r="D9156" s="9">
        <v>15084</v>
      </c>
      <c r="E9156" s="9">
        <v>15087</v>
      </c>
      <c r="F9156" s="9">
        <v>1226</v>
      </c>
      <c r="G9156" s="9">
        <v>329878</v>
      </c>
    </row>
    <row r="9157" spans="1:7" x14ac:dyDescent="0.25">
      <c r="A9157" s="7">
        <v>44587.54583333333</v>
      </c>
      <c r="B9157" s="9">
        <v>15087</v>
      </c>
      <c r="C9157" s="9">
        <v>15105</v>
      </c>
      <c r="D9157" s="9">
        <v>15085</v>
      </c>
      <c r="E9157" s="9">
        <v>15101</v>
      </c>
      <c r="F9157" s="9">
        <v>1795</v>
      </c>
      <c r="G9157" s="9">
        <v>329878</v>
      </c>
    </row>
    <row r="9158" spans="1:7" x14ac:dyDescent="0.25">
      <c r="A9158" s="7">
        <v>44587.546527777777</v>
      </c>
      <c r="B9158" s="9">
        <v>15100</v>
      </c>
      <c r="C9158" s="9">
        <v>15104</v>
      </c>
      <c r="D9158" s="9">
        <v>15091</v>
      </c>
      <c r="E9158" s="9">
        <v>15091</v>
      </c>
      <c r="F9158" s="9">
        <v>703</v>
      </c>
      <c r="G9158" s="9">
        <v>329878</v>
      </c>
    </row>
    <row r="9159" spans="1:7" x14ac:dyDescent="0.25">
      <c r="A9159" s="7">
        <v>44587.547222222223</v>
      </c>
      <c r="B9159" s="9">
        <v>15091</v>
      </c>
      <c r="C9159" s="9">
        <v>15091</v>
      </c>
      <c r="D9159" s="9">
        <v>15081</v>
      </c>
      <c r="E9159" s="9">
        <v>15084</v>
      </c>
      <c r="F9159" s="9">
        <v>899</v>
      </c>
      <c r="G9159" s="9">
        <v>329878</v>
      </c>
    </row>
    <row r="9160" spans="1:7" x14ac:dyDescent="0.25">
      <c r="A9160" s="7">
        <v>44587.54791666667</v>
      </c>
      <c r="B9160" s="9">
        <v>15086</v>
      </c>
      <c r="C9160" s="9">
        <v>15088</v>
      </c>
      <c r="D9160" s="9">
        <v>15082</v>
      </c>
      <c r="E9160" s="9">
        <v>15083</v>
      </c>
      <c r="F9160" s="9">
        <v>708</v>
      </c>
      <c r="G9160" s="9">
        <v>329878</v>
      </c>
    </row>
    <row r="9161" spans="1:7" x14ac:dyDescent="0.25">
      <c r="A9161" s="7">
        <v>44587.548611111109</v>
      </c>
      <c r="B9161" s="9">
        <v>15083</v>
      </c>
      <c r="C9161" s="9">
        <v>15084</v>
      </c>
      <c r="D9161" s="9">
        <v>15074</v>
      </c>
      <c r="E9161" s="9">
        <v>15077</v>
      </c>
      <c r="F9161" s="9">
        <v>552</v>
      </c>
      <c r="G9161" s="9">
        <v>329878</v>
      </c>
    </row>
    <row r="9162" spans="1:7" x14ac:dyDescent="0.25">
      <c r="A9162" s="7">
        <v>44587.549305555556</v>
      </c>
      <c r="B9162" s="9">
        <v>15077</v>
      </c>
      <c r="C9162" s="9">
        <v>15077</v>
      </c>
      <c r="D9162" s="9">
        <v>15066</v>
      </c>
      <c r="E9162" s="9">
        <v>15067</v>
      </c>
      <c r="F9162" s="9">
        <v>765</v>
      </c>
      <c r="G9162" s="9">
        <v>329878</v>
      </c>
    </row>
    <row r="9163" spans="1:7" x14ac:dyDescent="0.25">
      <c r="A9163" s="7">
        <v>44587.55</v>
      </c>
      <c r="B9163" s="9">
        <v>15067</v>
      </c>
      <c r="C9163" s="9">
        <v>15071</v>
      </c>
      <c r="D9163" s="9">
        <v>15057</v>
      </c>
      <c r="E9163" s="9">
        <v>15060</v>
      </c>
      <c r="F9163" s="9">
        <v>804</v>
      </c>
      <c r="G9163" s="9">
        <v>329878</v>
      </c>
    </row>
    <row r="9164" spans="1:7" x14ac:dyDescent="0.25">
      <c r="A9164" s="7">
        <v>44587.550694444442</v>
      </c>
      <c r="B9164" s="9">
        <v>15059</v>
      </c>
      <c r="C9164" s="9">
        <v>15066</v>
      </c>
      <c r="D9164" s="9">
        <v>15052</v>
      </c>
      <c r="E9164" s="9">
        <v>15061</v>
      </c>
      <c r="F9164" s="9">
        <v>975</v>
      </c>
      <c r="G9164" s="9">
        <v>329878</v>
      </c>
    </row>
    <row r="9165" spans="1:7" x14ac:dyDescent="0.25">
      <c r="A9165" s="7">
        <v>44587.551388888889</v>
      </c>
      <c r="B9165" s="9">
        <v>15061</v>
      </c>
      <c r="C9165" s="9">
        <v>15062</v>
      </c>
      <c r="D9165" s="9">
        <v>15051</v>
      </c>
      <c r="E9165" s="9">
        <v>15053</v>
      </c>
      <c r="F9165" s="9">
        <v>635</v>
      </c>
      <c r="G9165" s="9">
        <v>329878</v>
      </c>
    </row>
    <row r="9166" spans="1:7" x14ac:dyDescent="0.25">
      <c r="A9166" s="7">
        <v>44587.552083333336</v>
      </c>
      <c r="B9166" s="9">
        <v>15054</v>
      </c>
      <c r="C9166" s="9">
        <v>15075</v>
      </c>
      <c r="D9166" s="9">
        <v>15053</v>
      </c>
      <c r="E9166" s="9">
        <v>15072</v>
      </c>
      <c r="F9166" s="9">
        <v>956</v>
      </c>
      <c r="G9166" s="9">
        <v>329878</v>
      </c>
    </row>
    <row r="9167" spans="1:7" x14ac:dyDescent="0.25">
      <c r="A9167" s="7">
        <v>44587.552777777775</v>
      </c>
      <c r="B9167" s="9">
        <v>15072</v>
      </c>
      <c r="C9167" s="9">
        <v>15075</v>
      </c>
      <c r="D9167" s="9">
        <v>15067</v>
      </c>
      <c r="E9167" s="9">
        <v>15074</v>
      </c>
      <c r="F9167" s="9">
        <v>492</v>
      </c>
      <c r="G9167" s="9">
        <v>329878</v>
      </c>
    </row>
    <row r="9168" spans="1:7" x14ac:dyDescent="0.25">
      <c r="A9168" s="7">
        <v>44587.553472222222</v>
      </c>
      <c r="B9168" s="9">
        <v>15073</v>
      </c>
      <c r="C9168" s="9">
        <v>15073</v>
      </c>
      <c r="D9168" s="9">
        <v>15065</v>
      </c>
      <c r="E9168" s="9">
        <v>15067</v>
      </c>
      <c r="F9168" s="9">
        <v>647</v>
      </c>
      <c r="G9168" s="9">
        <v>329878</v>
      </c>
    </row>
    <row r="9169" spans="1:7" x14ac:dyDescent="0.25">
      <c r="A9169" s="7">
        <v>44587.554166666669</v>
      </c>
      <c r="B9169" s="9">
        <v>15067</v>
      </c>
      <c r="C9169" s="9">
        <v>15069</v>
      </c>
      <c r="D9169" s="9">
        <v>15064</v>
      </c>
      <c r="E9169" s="9">
        <v>15065</v>
      </c>
      <c r="F9169" s="9">
        <v>564</v>
      </c>
      <c r="G9169" s="9">
        <v>329878</v>
      </c>
    </row>
    <row r="9170" spans="1:7" x14ac:dyDescent="0.25">
      <c r="A9170" s="7">
        <v>44587.554861111108</v>
      </c>
      <c r="B9170" s="9">
        <v>15064</v>
      </c>
      <c r="C9170" s="9">
        <v>15067</v>
      </c>
      <c r="D9170" s="9">
        <v>15060</v>
      </c>
      <c r="E9170" s="9">
        <v>15064</v>
      </c>
      <c r="F9170" s="9">
        <v>520</v>
      </c>
      <c r="G9170" s="9">
        <v>329878</v>
      </c>
    </row>
    <row r="9171" spans="1:7" x14ac:dyDescent="0.25">
      <c r="A9171" s="7">
        <v>44587.555555555555</v>
      </c>
      <c r="B9171" s="9">
        <v>15063</v>
      </c>
      <c r="C9171" s="9">
        <v>15075</v>
      </c>
      <c r="D9171" s="9">
        <v>15061</v>
      </c>
      <c r="E9171" s="9">
        <v>15066</v>
      </c>
      <c r="F9171" s="9">
        <v>922</v>
      </c>
      <c r="G9171" s="9">
        <v>329878</v>
      </c>
    </row>
    <row r="9172" spans="1:7" x14ac:dyDescent="0.25">
      <c r="A9172" s="7">
        <v>44587.556250000001</v>
      </c>
      <c r="B9172" s="9">
        <v>15066</v>
      </c>
      <c r="C9172" s="9">
        <v>15070</v>
      </c>
      <c r="D9172" s="9">
        <v>15053</v>
      </c>
      <c r="E9172" s="9">
        <v>15054</v>
      </c>
      <c r="F9172" s="9">
        <v>642</v>
      </c>
      <c r="G9172" s="9">
        <v>329878</v>
      </c>
    </row>
    <row r="9173" spans="1:7" x14ac:dyDescent="0.25">
      <c r="A9173" s="7">
        <v>44587.556944444441</v>
      </c>
      <c r="B9173" s="9">
        <v>15054</v>
      </c>
      <c r="C9173" s="9">
        <v>15063</v>
      </c>
      <c r="D9173" s="9">
        <v>15043</v>
      </c>
      <c r="E9173" s="9">
        <v>15044</v>
      </c>
      <c r="F9173" s="9">
        <v>1385</v>
      </c>
      <c r="G9173" s="9">
        <v>329878</v>
      </c>
    </row>
    <row r="9174" spans="1:7" x14ac:dyDescent="0.25">
      <c r="A9174" s="7">
        <v>44587.557638888888</v>
      </c>
      <c r="B9174" s="9">
        <v>15043</v>
      </c>
      <c r="C9174" s="9">
        <v>15043</v>
      </c>
      <c r="D9174" s="9">
        <v>15029</v>
      </c>
      <c r="E9174" s="9">
        <v>15032</v>
      </c>
      <c r="F9174" s="9">
        <v>966</v>
      </c>
      <c r="G9174" s="9">
        <v>329878</v>
      </c>
    </row>
    <row r="9175" spans="1:7" x14ac:dyDescent="0.25">
      <c r="A9175" s="7">
        <v>44587.558333333334</v>
      </c>
      <c r="B9175" s="9">
        <v>15032</v>
      </c>
      <c r="C9175" s="9">
        <v>15034</v>
      </c>
      <c r="D9175" s="9">
        <v>15024</v>
      </c>
      <c r="E9175" s="9">
        <v>15026</v>
      </c>
      <c r="F9175" s="9">
        <v>1250</v>
      </c>
      <c r="G9175" s="9">
        <v>329878</v>
      </c>
    </row>
    <row r="9176" spans="1:7" x14ac:dyDescent="0.25">
      <c r="A9176" s="7">
        <v>44587.559027777781</v>
      </c>
      <c r="B9176" s="9">
        <v>15027</v>
      </c>
      <c r="C9176" s="9">
        <v>15035</v>
      </c>
      <c r="D9176" s="9">
        <v>15022</v>
      </c>
      <c r="E9176" s="9">
        <v>15031</v>
      </c>
      <c r="F9176" s="9">
        <v>1648</v>
      </c>
      <c r="G9176" s="9">
        <v>329878</v>
      </c>
    </row>
    <row r="9177" spans="1:7" x14ac:dyDescent="0.25">
      <c r="A9177" s="7">
        <v>44587.55972222222</v>
      </c>
      <c r="B9177" s="9">
        <v>15034</v>
      </c>
      <c r="C9177" s="9">
        <v>15049</v>
      </c>
      <c r="D9177" s="9">
        <v>15030</v>
      </c>
      <c r="E9177" s="9">
        <v>15048</v>
      </c>
      <c r="F9177" s="9">
        <v>995</v>
      </c>
      <c r="G9177" s="9">
        <v>329878</v>
      </c>
    </row>
    <row r="9178" spans="1:7" x14ac:dyDescent="0.25">
      <c r="A9178" s="7">
        <v>44587.560416666667</v>
      </c>
      <c r="B9178" s="9">
        <v>15049</v>
      </c>
      <c r="C9178" s="9">
        <v>15064</v>
      </c>
      <c r="D9178" s="9">
        <v>15045</v>
      </c>
      <c r="E9178" s="9">
        <v>15064</v>
      </c>
      <c r="F9178" s="9">
        <v>945</v>
      </c>
      <c r="G9178" s="9">
        <v>329878</v>
      </c>
    </row>
    <row r="9179" spans="1:7" x14ac:dyDescent="0.25">
      <c r="A9179" s="7">
        <v>44587.561111111114</v>
      </c>
      <c r="B9179" s="9">
        <v>15063</v>
      </c>
      <c r="C9179" s="9">
        <v>15070</v>
      </c>
      <c r="D9179" s="9">
        <v>15061</v>
      </c>
      <c r="E9179" s="9">
        <v>15063</v>
      </c>
      <c r="F9179" s="9">
        <v>766</v>
      </c>
      <c r="G9179" s="9">
        <v>329878</v>
      </c>
    </row>
    <row r="9180" spans="1:7" x14ac:dyDescent="0.25">
      <c r="A9180" s="7">
        <v>44587.561805555553</v>
      </c>
      <c r="B9180" s="9">
        <v>15064</v>
      </c>
      <c r="C9180" s="9">
        <v>15084</v>
      </c>
      <c r="D9180" s="9">
        <v>15059</v>
      </c>
      <c r="E9180" s="9">
        <v>15084</v>
      </c>
      <c r="F9180" s="9">
        <v>1189</v>
      </c>
      <c r="G9180" s="9">
        <v>329878</v>
      </c>
    </row>
    <row r="9181" spans="1:7" x14ac:dyDescent="0.25">
      <c r="A9181" s="7">
        <v>44587.5625</v>
      </c>
      <c r="B9181" s="9">
        <v>15083</v>
      </c>
      <c r="C9181" s="9">
        <v>15100</v>
      </c>
      <c r="D9181" s="9">
        <v>15080</v>
      </c>
      <c r="E9181" s="9">
        <v>15097</v>
      </c>
      <c r="F9181" s="9">
        <v>2492</v>
      </c>
      <c r="G9181" s="9">
        <v>329878</v>
      </c>
    </row>
    <row r="9182" spans="1:7" x14ac:dyDescent="0.25">
      <c r="A9182" s="7">
        <v>44587.563194444447</v>
      </c>
      <c r="B9182" s="9">
        <v>15096</v>
      </c>
      <c r="C9182" s="9">
        <v>15111</v>
      </c>
      <c r="D9182" s="9">
        <v>15089</v>
      </c>
      <c r="E9182" s="9">
        <v>15102</v>
      </c>
      <c r="F9182" s="9">
        <v>1230</v>
      </c>
      <c r="G9182" s="9">
        <v>329878</v>
      </c>
    </row>
    <row r="9183" spans="1:7" x14ac:dyDescent="0.25">
      <c r="A9183" s="7">
        <v>44587.563888888886</v>
      </c>
      <c r="B9183" s="9">
        <v>15102</v>
      </c>
      <c r="C9183" s="9">
        <v>15109</v>
      </c>
      <c r="D9183" s="9">
        <v>15095</v>
      </c>
      <c r="E9183" s="9">
        <v>15099</v>
      </c>
      <c r="F9183" s="9">
        <v>565</v>
      </c>
      <c r="G9183" s="9">
        <v>329878</v>
      </c>
    </row>
    <row r="9184" spans="1:7" x14ac:dyDescent="0.25">
      <c r="A9184" s="7">
        <v>44587.564583333333</v>
      </c>
      <c r="B9184" s="9">
        <v>15099</v>
      </c>
      <c r="C9184" s="9">
        <v>15114</v>
      </c>
      <c r="D9184" s="9">
        <v>15099</v>
      </c>
      <c r="E9184" s="9">
        <v>15108</v>
      </c>
      <c r="F9184" s="9">
        <v>1186</v>
      </c>
      <c r="G9184" s="9">
        <v>329878</v>
      </c>
    </row>
    <row r="9185" spans="1:7" x14ac:dyDescent="0.25">
      <c r="A9185" s="7">
        <v>44587.56527777778</v>
      </c>
      <c r="B9185" s="9">
        <v>15108</v>
      </c>
      <c r="C9185" s="9">
        <v>15123</v>
      </c>
      <c r="D9185" s="9">
        <v>15105</v>
      </c>
      <c r="E9185" s="9">
        <v>15118</v>
      </c>
      <c r="F9185" s="9">
        <v>1258</v>
      </c>
      <c r="G9185" s="9">
        <v>329878</v>
      </c>
    </row>
    <row r="9186" spans="1:7" x14ac:dyDescent="0.25">
      <c r="A9186" s="7">
        <v>44587.565972222219</v>
      </c>
      <c r="B9186" s="9">
        <v>15118</v>
      </c>
      <c r="C9186" s="9">
        <v>15136</v>
      </c>
      <c r="D9186" s="9">
        <v>15118</v>
      </c>
      <c r="E9186" s="9">
        <v>15134</v>
      </c>
      <c r="F9186" s="9">
        <v>1166</v>
      </c>
      <c r="G9186" s="9">
        <v>329878</v>
      </c>
    </row>
    <row r="9187" spans="1:7" x14ac:dyDescent="0.25">
      <c r="A9187" s="7">
        <v>44587.566666666666</v>
      </c>
      <c r="B9187" s="9">
        <v>15134</v>
      </c>
      <c r="C9187" s="9">
        <v>15138</v>
      </c>
      <c r="D9187" s="9">
        <v>15126</v>
      </c>
      <c r="E9187" s="9">
        <v>15137</v>
      </c>
      <c r="F9187" s="9">
        <v>866</v>
      </c>
      <c r="G9187" s="9">
        <v>329878</v>
      </c>
    </row>
    <row r="9188" spans="1:7" x14ac:dyDescent="0.25">
      <c r="A9188" s="7">
        <v>44587.567361111112</v>
      </c>
      <c r="B9188" s="9">
        <v>15137</v>
      </c>
      <c r="C9188" s="9">
        <v>15149</v>
      </c>
      <c r="D9188" s="9">
        <v>15135</v>
      </c>
      <c r="E9188" s="9">
        <v>15147</v>
      </c>
      <c r="F9188" s="9">
        <v>1859</v>
      </c>
      <c r="G9188" s="9">
        <v>329878</v>
      </c>
    </row>
    <row r="9189" spans="1:7" x14ac:dyDescent="0.25">
      <c r="A9189" s="7">
        <v>44587.568055555559</v>
      </c>
      <c r="B9189" s="9">
        <v>15147</v>
      </c>
      <c r="C9189" s="9">
        <v>15153</v>
      </c>
      <c r="D9189" s="9">
        <v>15140</v>
      </c>
      <c r="E9189" s="9">
        <v>15149</v>
      </c>
      <c r="F9189" s="9">
        <v>1654</v>
      </c>
      <c r="G9189" s="9">
        <v>329878</v>
      </c>
    </row>
    <row r="9190" spans="1:7" x14ac:dyDescent="0.25">
      <c r="A9190" s="7">
        <v>44587.568749999999</v>
      </c>
      <c r="B9190" s="9">
        <v>15151</v>
      </c>
      <c r="C9190" s="9">
        <v>15155</v>
      </c>
      <c r="D9190" s="9">
        <v>15134</v>
      </c>
      <c r="E9190" s="9">
        <v>15134</v>
      </c>
      <c r="F9190" s="9">
        <v>1208</v>
      </c>
      <c r="G9190" s="9">
        <v>329878</v>
      </c>
    </row>
    <row r="9191" spans="1:7" x14ac:dyDescent="0.25">
      <c r="A9191" s="7">
        <v>44587.569444444445</v>
      </c>
      <c r="B9191" s="9">
        <v>15135</v>
      </c>
      <c r="C9191" s="9">
        <v>15143</v>
      </c>
      <c r="D9191" s="9">
        <v>15135</v>
      </c>
      <c r="E9191" s="9">
        <v>15141</v>
      </c>
      <c r="F9191" s="9">
        <v>930</v>
      </c>
      <c r="G9191" s="9">
        <v>329878</v>
      </c>
    </row>
    <row r="9192" spans="1:7" x14ac:dyDescent="0.25">
      <c r="A9192" s="7">
        <v>44587.570138888892</v>
      </c>
      <c r="B9192" s="9">
        <v>15141</v>
      </c>
      <c r="C9192" s="9">
        <v>15164</v>
      </c>
      <c r="D9192" s="9">
        <v>15140</v>
      </c>
      <c r="E9192" s="9">
        <v>15161</v>
      </c>
      <c r="F9192" s="9">
        <v>1237</v>
      </c>
      <c r="G9192" s="9">
        <v>329878</v>
      </c>
    </row>
    <row r="9193" spans="1:7" x14ac:dyDescent="0.25">
      <c r="A9193" s="7">
        <v>44587.570833333331</v>
      </c>
      <c r="B9193" s="9">
        <v>15161</v>
      </c>
      <c r="C9193" s="9">
        <v>15163</v>
      </c>
      <c r="D9193" s="9">
        <v>15149</v>
      </c>
      <c r="E9193" s="9">
        <v>15154</v>
      </c>
      <c r="F9193" s="9">
        <v>1248</v>
      </c>
      <c r="G9193" s="9">
        <v>329878</v>
      </c>
    </row>
    <row r="9194" spans="1:7" x14ac:dyDescent="0.25">
      <c r="A9194" s="7">
        <v>44587.571527777778</v>
      </c>
      <c r="B9194" s="9">
        <v>15155</v>
      </c>
      <c r="C9194" s="9">
        <v>15156</v>
      </c>
      <c r="D9194" s="9">
        <v>15137</v>
      </c>
      <c r="E9194" s="9">
        <v>15142</v>
      </c>
      <c r="F9194" s="9">
        <v>1453</v>
      </c>
      <c r="G9194" s="9">
        <v>329878</v>
      </c>
    </row>
    <row r="9195" spans="1:7" x14ac:dyDescent="0.25">
      <c r="A9195" s="7">
        <v>44587.572222222225</v>
      </c>
      <c r="B9195" s="9">
        <v>15143</v>
      </c>
      <c r="C9195" s="9">
        <v>15145</v>
      </c>
      <c r="D9195" s="9">
        <v>15138</v>
      </c>
      <c r="E9195" s="9">
        <v>15140</v>
      </c>
      <c r="F9195" s="9">
        <v>688</v>
      </c>
      <c r="G9195" s="9">
        <v>329878</v>
      </c>
    </row>
    <row r="9196" spans="1:7" x14ac:dyDescent="0.25">
      <c r="A9196" s="7">
        <v>44587.572916666664</v>
      </c>
      <c r="B9196" s="9">
        <v>15142</v>
      </c>
      <c r="C9196" s="9">
        <v>15150</v>
      </c>
      <c r="D9196" s="9">
        <v>15141</v>
      </c>
      <c r="E9196" s="9">
        <v>15142</v>
      </c>
      <c r="F9196" s="9">
        <v>1273</v>
      </c>
      <c r="G9196" s="9">
        <v>329878</v>
      </c>
    </row>
    <row r="9197" spans="1:7" x14ac:dyDescent="0.25">
      <c r="A9197" s="7">
        <v>44587.573611111111</v>
      </c>
      <c r="B9197" s="9">
        <v>15143</v>
      </c>
      <c r="C9197" s="9">
        <v>15143</v>
      </c>
      <c r="D9197" s="9">
        <v>15127</v>
      </c>
      <c r="E9197" s="9">
        <v>15127</v>
      </c>
      <c r="F9197" s="9">
        <v>981</v>
      </c>
      <c r="G9197" s="9">
        <v>329878</v>
      </c>
    </row>
    <row r="9198" spans="1:7" x14ac:dyDescent="0.25">
      <c r="A9198" s="7">
        <v>44587.574305555558</v>
      </c>
      <c r="B9198" s="9">
        <v>15128</v>
      </c>
      <c r="C9198" s="9">
        <v>15129</v>
      </c>
      <c r="D9198" s="9">
        <v>15115</v>
      </c>
      <c r="E9198" s="9">
        <v>15116</v>
      </c>
      <c r="F9198" s="9">
        <v>474</v>
      </c>
      <c r="G9198" s="9">
        <v>329878</v>
      </c>
    </row>
    <row r="9199" spans="1:7" x14ac:dyDescent="0.25">
      <c r="A9199" s="7">
        <v>44587.574999999997</v>
      </c>
      <c r="B9199" s="9">
        <v>15117</v>
      </c>
      <c r="C9199" s="9">
        <v>15130</v>
      </c>
      <c r="D9199" s="9">
        <v>15117</v>
      </c>
      <c r="E9199" s="9">
        <v>15120</v>
      </c>
      <c r="F9199" s="9">
        <v>849</v>
      </c>
      <c r="G9199" s="9">
        <v>329878</v>
      </c>
    </row>
    <row r="9200" spans="1:7" x14ac:dyDescent="0.25">
      <c r="A9200" s="7">
        <v>44587.575694444444</v>
      </c>
      <c r="B9200" s="9">
        <v>15120</v>
      </c>
      <c r="C9200" s="9">
        <v>15134</v>
      </c>
      <c r="D9200" s="9">
        <v>15119</v>
      </c>
      <c r="E9200" s="9">
        <v>15133</v>
      </c>
      <c r="F9200" s="9">
        <v>587</v>
      </c>
      <c r="G9200" s="9">
        <v>329878</v>
      </c>
    </row>
    <row r="9201" spans="1:7" x14ac:dyDescent="0.25">
      <c r="A9201" s="7">
        <v>44587.576388888891</v>
      </c>
      <c r="B9201" s="9">
        <v>15135</v>
      </c>
      <c r="C9201" s="9">
        <v>15143</v>
      </c>
      <c r="D9201" s="9">
        <v>15135</v>
      </c>
      <c r="E9201" s="9">
        <v>15138</v>
      </c>
      <c r="F9201" s="9">
        <v>912</v>
      </c>
      <c r="G9201" s="9">
        <v>329878</v>
      </c>
    </row>
    <row r="9202" spans="1:7" x14ac:dyDescent="0.25">
      <c r="A9202" s="7">
        <v>44587.57708333333</v>
      </c>
      <c r="B9202" s="9">
        <v>15138</v>
      </c>
      <c r="C9202" s="9">
        <v>15139</v>
      </c>
      <c r="D9202" s="9">
        <v>15127</v>
      </c>
      <c r="E9202" s="9">
        <v>15134</v>
      </c>
      <c r="F9202" s="9">
        <v>477</v>
      </c>
      <c r="G9202" s="9">
        <v>329878</v>
      </c>
    </row>
    <row r="9203" spans="1:7" x14ac:dyDescent="0.25">
      <c r="A9203" s="7">
        <v>44587.577777777777</v>
      </c>
      <c r="B9203" s="9">
        <v>15134</v>
      </c>
      <c r="C9203" s="9">
        <v>15141</v>
      </c>
      <c r="D9203" s="9">
        <v>15132</v>
      </c>
      <c r="E9203" s="9">
        <v>15139</v>
      </c>
      <c r="F9203" s="9">
        <v>669</v>
      </c>
      <c r="G9203" s="9">
        <v>329878</v>
      </c>
    </row>
    <row r="9204" spans="1:7" x14ac:dyDescent="0.25">
      <c r="A9204" s="7">
        <v>44587.578472222223</v>
      </c>
      <c r="B9204" s="9">
        <v>15142</v>
      </c>
      <c r="C9204" s="9">
        <v>15150</v>
      </c>
      <c r="D9204" s="9">
        <v>15142</v>
      </c>
      <c r="E9204" s="9">
        <v>15146</v>
      </c>
      <c r="F9204" s="9">
        <v>713</v>
      </c>
      <c r="G9204" s="9">
        <v>329878</v>
      </c>
    </row>
    <row r="9205" spans="1:7" x14ac:dyDescent="0.25">
      <c r="A9205" s="7">
        <v>44587.57916666667</v>
      </c>
      <c r="B9205" s="9">
        <v>15146</v>
      </c>
      <c r="C9205" s="9">
        <v>15150</v>
      </c>
      <c r="D9205" s="9">
        <v>15137</v>
      </c>
      <c r="E9205" s="9">
        <v>15148</v>
      </c>
      <c r="F9205" s="9">
        <v>609</v>
      </c>
      <c r="G9205" s="9">
        <v>329878</v>
      </c>
    </row>
    <row r="9206" spans="1:7" x14ac:dyDescent="0.25">
      <c r="A9206" s="7">
        <v>44587.579861111109</v>
      </c>
      <c r="B9206" s="9">
        <v>15148</v>
      </c>
      <c r="C9206" s="9">
        <v>15148</v>
      </c>
      <c r="D9206" s="9">
        <v>15134</v>
      </c>
      <c r="E9206" s="9">
        <v>15136</v>
      </c>
      <c r="F9206" s="9">
        <v>1092</v>
      </c>
      <c r="G9206" s="9">
        <v>329878</v>
      </c>
    </row>
    <row r="9207" spans="1:7" x14ac:dyDescent="0.25">
      <c r="A9207" s="7">
        <v>44587.580555555556</v>
      </c>
      <c r="B9207" s="9">
        <v>15136</v>
      </c>
      <c r="C9207" s="9">
        <v>15159</v>
      </c>
      <c r="D9207" s="9">
        <v>15134</v>
      </c>
      <c r="E9207" s="9">
        <v>15154</v>
      </c>
      <c r="F9207" s="9">
        <v>1329</v>
      </c>
      <c r="G9207" s="9">
        <v>329878</v>
      </c>
    </row>
    <row r="9208" spans="1:7" x14ac:dyDescent="0.25">
      <c r="A9208" s="7">
        <v>44587.581250000003</v>
      </c>
      <c r="B9208" s="9">
        <v>15153</v>
      </c>
      <c r="C9208" s="9">
        <v>15163</v>
      </c>
      <c r="D9208" s="9">
        <v>15149</v>
      </c>
      <c r="E9208" s="9">
        <v>15156</v>
      </c>
      <c r="F9208" s="9">
        <v>840</v>
      </c>
      <c r="G9208" s="9">
        <v>329878</v>
      </c>
    </row>
    <row r="9209" spans="1:7" x14ac:dyDescent="0.25">
      <c r="A9209" s="7">
        <v>44587.581944444442</v>
      </c>
      <c r="B9209" s="9">
        <v>15156</v>
      </c>
      <c r="C9209" s="9">
        <v>15158</v>
      </c>
      <c r="D9209" s="9">
        <v>15150</v>
      </c>
      <c r="E9209" s="9">
        <v>15153</v>
      </c>
      <c r="F9209" s="9">
        <v>503</v>
      </c>
      <c r="G9209" s="9">
        <v>329878</v>
      </c>
    </row>
    <row r="9210" spans="1:7" x14ac:dyDescent="0.25">
      <c r="A9210" s="7">
        <v>44587.582638888889</v>
      </c>
      <c r="B9210" s="9">
        <v>15153</v>
      </c>
      <c r="C9210" s="9">
        <v>15162</v>
      </c>
      <c r="D9210" s="9">
        <v>15151</v>
      </c>
      <c r="E9210" s="9">
        <v>15159</v>
      </c>
      <c r="F9210" s="9">
        <v>611</v>
      </c>
      <c r="G9210" s="9">
        <v>329878</v>
      </c>
    </row>
    <row r="9211" spans="1:7" x14ac:dyDescent="0.25">
      <c r="A9211" s="7">
        <v>44587.583333333336</v>
      </c>
      <c r="B9211" s="9">
        <v>15160</v>
      </c>
      <c r="C9211" s="9">
        <v>15175</v>
      </c>
      <c r="D9211" s="9">
        <v>15159</v>
      </c>
      <c r="E9211" s="9">
        <v>15174</v>
      </c>
      <c r="F9211" s="9">
        <v>641</v>
      </c>
      <c r="G9211" s="9">
        <v>329878</v>
      </c>
    </row>
    <row r="9212" spans="1:7" x14ac:dyDescent="0.25">
      <c r="A9212" s="7">
        <v>44587.584027777775</v>
      </c>
      <c r="B9212" s="9">
        <v>15173</v>
      </c>
      <c r="C9212" s="9">
        <v>15192</v>
      </c>
      <c r="D9212" s="9">
        <v>15173</v>
      </c>
      <c r="E9212" s="9">
        <v>15185</v>
      </c>
      <c r="F9212" s="9">
        <v>1058</v>
      </c>
      <c r="G9212" s="9">
        <v>329878</v>
      </c>
    </row>
    <row r="9213" spans="1:7" x14ac:dyDescent="0.25">
      <c r="A9213" s="7">
        <v>44587.584722222222</v>
      </c>
      <c r="B9213" s="9">
        <v>15188</v>
      </c>
      <c r="C9213" s="9">
        <v>15200</v>
      </c>
      <c r="D9213" s="9">
        <v>15183</v>
      </c>
      <c r="E9213" s="9">
        <v>15199</v>
      </c>
      <c r="F9213" s="9">
        <v>1132</v>
      </c>
      <c r="G9213" s="9">
        <v>329878</v>
      </c>
    </row>
    <row r="9214" spans="1:7" x14ac:dyDescent="0.25">
      <c r="A9214" s="7">
        <v>44587.585416666669</v>
      </c>
      <c r="B9214" s="9">
        <v>15198</v>
      </c>
      <c r="C9214" s="9">
        <v>15198</v>
      </c>
      <c r="D9214" s="9">
        <v>15187</v>
      </c>
      <c r="E9214" s="9">
        <v>15191</v>
      </c>
      <c r="F9214" s="9">
        <v>1453</v>
      </c>
      <c r="G9214" s="9">
        <v>329878</v>
      </c>
    </row>
    <row r="9215" spans="1:7" x14ac:dyDescent="0.25">
      <c r="A9215" s="7">
        <v>44587.586111111108</v>
      </c>
      <c r="B9215" s="9">
        <v>15191</v>
      </c>
      <c r="C9215" s="9">
        <v>15199</v>
      </c>
      <c r="D9215" s="9">
        <v>15182</v>
      </c>
      <c r="E9215" s="9">
        <v>15196</v>
      </c>
      <c r="F9215" s="9">
        <v>639</v>
      </c>
      <c r="G9215" s="9">
        <v>329878</v>
      </c>
    </row>
    <row r="9216" spans="1:7" x14ac:dyDescent="0.25">
      <c r="A9216" s="7">
        <v>44587.586805555555</v>
      </c>
      <c r="B9216" s="9">
        <v>15196</v>
      </c>
      <c r="C9216" s="9">
        <v>15199</v>
      </c>
      <c r="D9216" s="9">
        <v>15184</v>
      </c>
      <c r="E9216" s="9">
        <v>15185</v>
      </c>
      <c r="F9216" s="9">
        <v>595</v>
      </c>
      <c r="G9216" s="9">
        <v>329878</v>
      </c>
    </row>
    <row r="9217" spans="1:7" x14ac:dyDescent="0.25">
      <c r="A9217" s="7">
        <v>44587.587500000001</v>
      </c>
      <c r="B9217" s="9">
        <v>15185</v>
      </c>
      <c r="C9217" s="9">
        <v>15189</v>
      </c>
      <c r="D9217" s="9">
        <v>15180</v>
      </c>
      <c r="E9217" s="9">
        <v>15184</v>
      </c>
      <c r="F9217" s="9">
        <v>551</v>
      </c>
      <c r="G9217" s="9">
        <v>329878</v>
      </c>
    </row>
    <row r="9218" spans="1:7" x14ac:dyDescent="0.25">
      <c r="A9218" s="7">
        <v>44587.588194444441</v>
      </c>
      <c r="B9218" s="9">
        <v>15185</v>
      </c>
      <c r="C9218" s="9">
        <v>15197</v>
      </c>
      <c r="D9218" s="9">
        <v>15183</v>
      </c>
      <c r="E9218" s="9">
        <v>15196</v>
      </c>
      <c r="F9218" s="9">
        <v>443</v>
      </c>
      <c r="G9218" s="9">
        <v>329878</v>
      </c>
    </row>
    <row r="9219" spans="1:7" x14ac:dyDescent="0.25">
      <c r="A9219" s="7">
        <v>44587.588888888888</v>
      </c>
      <c r="B9219" s="9">
        <v>15196</v>
      </c>
      <c r="C9219" s="9">
        <v>15210</v>
      </c>
      <c r="D9219" s="9">
        <v>15196</v>
      </c>
      <c r="E9219" s="9">
        <v>15203</v>
      </c>
      <c r="F9219" s="9">
        <v>765</v>
      </c>
      <c r="G9219" s="9">
        <v>329878</v>
      </c>
    </row>
    <row r="9220" spans="1:7" x14ac:dyDescent="0.25">
      <c r="A9220" s="7">
        <v>44587.589583333334</v>
      </c>
      <c r="B9220" s="9">
        <v>15204</v>
      </c>
      <c r="C9220" s="9">
        <v>15205</v>
      </c>
      <c r="D9220" s="9">
        <v>15187</v>
      </c>
      <c r="E9220" s="9">
        <v>15188</v>
      </c>
      <c r="F9220" s="9">
        <v>1036</v>
      </c>
      <c r="G9220" s="9">
        <v>329878</v>
      </c>
    </row>
    <row r="9221" spans="1:7" x14ac:dyDescent="0.25">
      <c r="A9221" s="7">
        <v>44587.590277777781</v>
      </c>
      <c r="B9221" s="9">
        <v>15188</v>
      </c>
      <c r="C9221" s="9">
        <v>15191</v>
      </c>
      <c r="D9221" s="9">
        <v>15176</v>
      </c>
      <c r="E9221" s="9">
        <v>15176</v>
      </c>
      <c r="F9221" s="9">
        <v>455</v>
      </c>
      <c r="G9221" s="9">
        <v>329878</v>
      </c>
    </row>
    <row r="9222" spans="1:7" x14ac:dyDescent="0.25">
      <c r="A9222" s="7">
        <v>44587.59097222222</v>
      </c>
      <c r="B9222" s="9">
        <v>15176</v>
      </c>
      <c r="C9222" s="9">
        <v>15185</v>
      </c>
      <c r="D9222" s="9">
        <v>15173</v>
      </c>
      <c r="E9222" s="9">
        <v>15184</v>
      </c>
      <c r="F9222" s="9">
        <v>801</v>
      </c>
      <c r="G9222" s="9">
        <v>329878</v>
      </c>
    </row>
    <row r="9223" spans="1:7" x14ac:dyDescent="0.25">
      <c r="A9223" s="7">
        <v>44587.591666666667</v>
      </c>
      <c r="B9223" s="9">
        <v>15182</v>
      </c>
      <c r="C9223" s="9">
        <v>15196</v>
      </c>
      <c r="D9223" s="9">
        <v>15182</v>
      </c>
      <c r="E9223" s="9">
        <v>15189</v>
      </c>
      <c r="F9223" s="9">
        <v>413</v>
      </c>
      <c r="G9223" s="9">
        <v>329878</v>
      </c>
    </row>
    <row r="9224" spans="1:7" x14ac:dyDescent="0.25">
      <c r="A9224" s="7">
        <v>44587.592361111114</v>
      </c>
      <c r="B9224" s="9">
        <v>15190</v>
      </c>
      <c r="C9224" s="9">
        <v>15190</v>
      </c>
      <c r="D9224" s="9">
        <v>15181</v>
      </c>
      <c r="E9224" s="9">
        <v>15181</v>
      </c>
      <c r="F9224" s="9">
        <v>447</v>
      </c>
      <c r="G9224" s="9">
        <v>329878</v>
      </c>
    </row>
    <row r="9225" spans="1:7" x14ac:dyDescent="0.25">
      <c r="A9225" s="7">
        <v>44587.593055555553</v>
      </c>
      <c r="B9225" s="9">
        <v>15181</v>
      </c>
      <c r="C9225" s="9">
        <v>15190</v>
      </c>
      <c r="D9225" s="9">
        <v>15180</v>
      </c>
      <c r="E9225" s="9">
        <v>15190</v>
      </c>
      <c r="F9225" s="9">
        <v>650</v>
      </c>
      <c r="G9225" s="9">
        <v>329878</v>
      </c>
    </row>
    <row r="9226" spans="1:7" x14ac:dyDescent="0.25">
      <c r="A9226" s="7">
        <v>44587.59375</v>
      </c>
      <c r="B9226" s="9">
        <v>15190</v>
      </c>
      <c r="C9226" s="9">
        <v>15203</v>
      </c>
      <c r="D9226" s="9">
        <v>15189</v>
      </c>
      <c r="E9226" s="9">
        <v>15202</v>
      </c>
      <c r="F9226" s="9">
        <v>420</v>
      </c>
      <c r="G9226" s="9">
        <v>329878</v>
      </c>
    </row>
    <row r="9227" spans="1:7" x14ac:dyDescent="0.25">
      <c r="A9227" s="7">
        <v>44587.594444444447</v>
      </c>
      <c r="B9227" s="9">
        <v>15201</v>
      </c>
      <c r="C9227" s="9">
        <v>15207</v>
      </c>
      <c r="D9227" s="9">
        <v>15195</v>
      </c>
      <c r="E9227" s="9">
        <v>15202</v>
      </c>
      <c r="F9227" s="9">
        <v>1129</v>
      </c>
      <c r="G9227" s="9">
        <v>329878</v>
      </c>
    </row>
    <row r="9228" spans="1:7" x14ac:dyDescent="0.25">
      <c r="A9228" s="7">
        <v>44587.595138888886</v>
      </c>
      <c r="B9228" s="9">
        <v>15202</v>
      </c>
      <c r="C9228" s="9">
        <v>15215</v>
      </c>
      <c r="D9228" s="9">
        <v>15202</v>
      </c>
      <c r="E9228" s="9">
        <v>15209</v>
      </c>
      <c r="F9228" s="9">
        <v>543</v>
      </c>
      <c r="G9228" s="9">
        <v>329878</v>
      </c>
    </row>
    <row r="9229" spans="1:7" x14ac:dyDescent="0.25">
      <c r="A9229" s="7">
        <v>44587.595833333333</v>
      </c>
      <c r="B9229" s="9">
        <v>15210</v>
      </c>
      <c r="C9229" s="9">
        <v>15217</v>
      </c>
      <c r="D9229" s="9">
        <v>15210</v>
      </c>
      <c r="E9229" s="9">
        <v>15216</v>
      </c>
      <c r="F9229" s="9">
        <v>405</v>
      </c>
      <c r="G9229" s="9">
        <v>329878</v>
      </c>
    </row>
    <row r="9230" spans="1:7" x14ac:dyDescent="0.25">
      <c r="A9230" s="7">
        <v>44587.59652777778</v>
      </c>
      <c r="B9230" s="9">
        <v>15217</v>
      </c>
      <c r="C9230" s="9">
        <v>15224</v>
      </c>
      <c r="D9230" s="9">
        <v>15213</v>
      </c>
      <c r="E9230" s="9">
        <v>15224</v>
      </c>
      <c r="F9230" s="9">
        <v>551</v>
      </c>
      <c r="G9230" s="9">
        <v>329878</v>
      </c>
    </row>
    <row r="9231" spans="1:7" x14ac:dyDescent="0.25">
      <c r="A9231" s="7">
        <v>44587.597222222219</v>
      </c>
      <c r="B9231" s="9">
        <v>15224</v>
      </c>
      <c r="C9231" s="9">
        <v>15225</v>
      </c>
      <c r="D9231" s="9">
        <v>15210</v>
      </c>
      <c r="E9231" s="9">
        <v>15216</v>
      </c>
      <c r="F9231" s="9">
        <v>734</v>
      </c>
      <c r="G9231" s="9">
        <v>329878</v>
      </c>
    </row>
    <row r="9232" spans="1:7" x14ac:dyDescent="0.25">
      <c r="A9232" s="7">
        <v>44587.597916666666</v>
      </c>
      <c r="B9232" s="9">
        <v>15216</v>
      </c>
      <c r="C9232" s="9">
        <v>15217</v>
      </c>
      <c r="D9232" s="9">
        <v>15207</v>
      </c>
      <c r="E9232" s="9">
        <v>15213</v>
      </c>
      <c r="F9232" s="9">
        <v>401</v>
      </c>
      <c r="G9232" s="9">
        <v>329878</v>
      </c>
    </row>
    <row r="9233" spans="1:7" x14ac:dyDescent="0.25">
      <c r="A9233" s="7">
        <v>44587.598611111112</v>
      </c>
      <c r="B9233" s="9">
        <v>15213</v>
      </c>
      <c r="C9233" s="9">
        <v>15220</v>
      </c>
      <c r="D9233" s="9">
        <v>15213</v>
      </c>
      <c r="E9233" s="9">
        <v>15216</v>
      </c>
      <c r="F9233" s="9">
        <v>1207</v>
      </c>
      <c r="G9233" s="9">
        <v>329878</v>
      </c>
    </row>
    <row r="9234" spans="1:7" x14ac:dyDescent="0.25">
      <c r="A9234" s="7">
        <v>44587.599305555559</v>
      </c>
      <c r="B9234" s="9">
        <v>15217</v>
      </c>
      <c r="C9234" s="9">
        <v>15218</v>
      </c>
      <c r="D9234" s="9">
        <v>15210</v>
      </c>
      <c r="E9234" s="9">
        <v>15212</v>
      </c>
      <c r="F9234" s="9">
        <v>347</v>
      </c>
      <c r="G9234" s="9">
        <v>329878</v>
      </c>
    </row>
    <row r="9235" spans="1:7" x14ac:dyDescent="0.25">
      <c r="A9235" s="7">
        <v>44587.6</v>
      </c>
      <c r="B9235" s="9">
        <v>15214</v>
      </c>
      <c r="C9235" s="9">
        <v>15217</v>
      </c>
      <c r="D9235" s="9">
        <v>15206</v>
      </c>
      <c r="E9235" s="9">
        <v>15209</v>
      </c>
      <c r="F9235" s="9">
        <v>604</v>
      </c>
      <c r="G9235" s="9">
        <v>329878</v>
      </c>
    </row>
    <row r="9236" spans="1:7" x14ac:dyDescent="0.25">
      <c r="A9236" s="7">
        <v>44587.600694444445</v>
      </c>
      <c r="B9236" s="9">
        <v>15209</v>
      </c>
      <c r="C9236" s="9">
        <v>15211</v>
      </c>
      <c r="D9236" s="9">
        <v>15201</v>
      </c>
      <c r="E9236" s="9">
        <v>15205</v>
      </c>
      <c r="F9236" s="9">
        <v>480</v>
      </c>
      <c r="G9236" s="9">
        <v>329878</v>
      </c>
    </row>
    <row r="9237" spans="1:7" x14ac:dyDescent="0.25">
      <c r="A9237" s="7">
        <v>44587.601388888892</v>
      </c>
      <c r="B9237" s="9">
        <v>15204</v>
      </c>
      <c r="C9237" s="9">
        <v>15210</v>
      </c>
      <c r="D9237" s="9">
        <v>15202</v>
      </c>
      <c r="E9237" s="9">
        <v>15208</v>
      </c>
      <c r="F9237" s="9">
        <v>1259</v>
      </c>
      <c r="G9237" s="9">
        <v>329878</v>
      </c>
    </row>
    <row r="9238" spans="1:7" x14ac:dyDescent="0.25">
      <c r="A9238" s="7">
        <v>44587.602083333331</v>
      </c>
      <c r="B9238" s="9">
        <v>15205</v>
      </c>
      <c r="C9238" s="9">
        <v>15206</v>
      </c>
      <c r="D9238" s="9">
        <v>15193</v>
      </c>
      <c r="E9238" s="9">
        <v>15197</v>
      </c>
      <c r="F9238" s="9">
        <v>2530</v>
      </c>
      <c r="G9238" s="9">
        <v>329878</v>
      </c>
    </row>
    <row r="9239" spans="1:7" x14ac:dyDescent="0.25">
      <c r="A9239" s="7">
        <v>44587.602777777778</v>
      </c>
      <c r="B9239" s="9">
        <v>15197</v>
      </c>
      <c r="C9239" s="9">
        <v>15209</v>
      </c>
      <c r="D9239" s="9">
        <v>15197</v>
      </c>
      <c r="E9239" s="9">
        <v>15208</v>
      </c>
      <c r="F9239" s="9">
        <v>680</v>
      </c>
      <c r="G9239" s="9">
        <v>329878</v>
      </c>
    </row>
    <row r="9240" spans="1:7" x14ac:dyDescent="0.25">
      <c r="A9240" s="7">
        <v>44587.603472222225</v>
      </c>
      <c r="B9240" s="9">
        <v>15209</v>
      </c>
      <c r="C9240" s="9">
        <v>15216</v>
      </c>
      <c r="D9240" s="9">
        <v>15208</v>
      </c>
      <c r="E9240" s="9">
        <v>15209</v>
      </c>
      <c r="F9240" s="9">
        <v>474</v>
      </c>
      <c r="G9240" s="9">
        <v>329878</v>
      </c>
    </row>
    <row r="9241" spans="1:7" x14ac:dyDescent="0.25">
      <c r="A9241" s="7">
        <v>44587.604166666664</v>
      </c>
      <c r="B9241" s="9">
        <v>15211</v>
      </c>
      <c r="C9241" s="9">
        <v>15219</v>
      </c>
      <c r="D9241" s="9">
        <v>15210</v>
      </c>
      <c r="E9241" s="9">
        <v>15217</v>
      </c>
      <c r="F9241" s="9">
        <v>491</v>
      </c>
      <c r="G9241" s="9">
        <v>329878</v>
      </c>
    </row>
    <row r="9242" spans="1:7" x14ac:dyDescent="0.25">
      <c r="A9242" s="7">
        <v>44587.604861111111</v>
      </c>
      <c r="B9242" s="9">
        <v>15217</v>
      </c>
      <c r="C9242" s="9">
        <v>15219</v>
      </c>
      <c r="D9242" s="9">
        <v>15199</v>
      </c>
      <c r="E9242" s="9">
        <v>15199</v>
      </c>
      <c r="F9242" s="9">
        <v>968</v>
      </c>
      <c r="G9242" s="9">
        <v>329878</v>
      </c>
    </row>
    <row r="9243" spans="1:7" x14ac:dyDescent="0.25">
      <c r="A9243" s="7">
        <v>44587.605555555558</v>
      </c>
      <c r="B9243" s="9">
        <v>15199</v>
      </c>
      <c r="C9243" s="9">
        <v>15202</v>
      </c>
      <c r="D9243" s="9">
        <v>15195</v>
      </c>
      <c r="E9243" s="9">
        <v>15197</v>
      </c>
      <c r="F9243" s="9">
        <v>1025</v>
      </c>
      <c r="G9243" s="9">
        <v>329878</v>
      </c>
    </row>
    <row r="9244" spans="1:7" x14ac:dyDescent="0.25">
      <c r="A9244" s="7">
        <v>44587.606249999997</v>
      </c>
      <c r="B9244" s="9">
        <v>15197</v>
      </c>
      <c r="C9244" s="9">
        <v>15202</v>
      </c>
      <c r="D9244" s="9">
        <v>15194</v>
      </c>
      <c r="E9244" s="9">
        <v>15199</v>
      </c>
      <c r="F9244" s="9">
        <v>934</v>
      </c>
      <c r="G9244" s="9">
        <v>329878</v>
      </c>
    </row>
    <row r="9245" spans="1:7" x14ac:dyDescent="0.25">
      <c r="A9245" s="7">
        <v>44587.606944444444</v>
      </c>
      <c r="B9245" s="9">
        <v>15199</v>
      </c>
      <c r="C9245" s="9">
        <v>15205</v>
      </c>
      <c r="D9245" s="9">
        <v>15197</v>
      </c>
      <c r="E9245" s="9">
        <v>15205</v>
      </c>
      <c r="F9245" s="9">
        <v>672</v>
      </c>
      <c r="G9245" s="9">
        <v>329878</v>
      </c>
    </row>
    <row r="9246" spans="1:7" x14ac:dyDescent="0.25">
      <c r="A9246" s="7">
        <v>44587.607638888891</v>
      </c>
      <c r="B9246" s="9">
        <v>15206</v>
      </c>
      <c r="C9246" s="9">
        <v>15211</v>
      </c>
      <c r="D9246" s="9">
        <v>15204</v>
      </c>
      <c r="E9246" s="9">
        <v>15209</v>
      </c>
      <c r="F9246" s="9">
        <v>491</v>
      </c>
      <c r="G9246" s="9">
        <v>329878</v>
      </c>
    </row>
    <row r="9247" spans="1:7" x14ac:dyDescent="0.25">
      <c r="A9247" s="7">
        <v>44587.60833333333</v>
      </c>
      <c r="B9247" s="9">
        <v>15209</v>
      </c>
      <c r="C9247" s="9">
        <v>15220</v>
      </c>
      <c r="D9247" s="9">
        <v>15209</v>
      </c>
      <c r="E9247" s="9">
        <v>15214</v>
      </c>
      <c r="F9247" s="9">
        <v>619</v>
      </c>
      <c r="G9247" s="9">
        <v>329878</v>
      </c>
    </row>
    <row r="9248" spans="1:7" x14ac:dyDescent="0.25">
      <c r="A9248" s="7">
        <v>44587.609027777777</v>
      </c>
      <c r="B9248" s="9">
        <v>15214</v>
      </c>
      <c r="C9248" s="9">
        <v>15218</v>
      </c>
      <c r="D9248" s="9">
        <v>15209</v>
      </c>
      <c r="E9248" s="9">
        <v>15211</v>
      </c>
      <c r="F9248" s="9">
        <v>529</v>
      </c>
      <c r="G9248" s="9">
        <v>329878</v>
      </c>
    </row>
    <row r="9249" spans="1:7" x14ac:dyDescent="0.25">
      <c r="A9249" s="7">
        <v>44587.609722222223</v>
      </c>
      <c r="B9249" s="9">
        <v>15212</v>
      </c>
      <c r="C9249" s="9">
        <v>15213</v>
      </c>
      <c r="D9249" s="9">
        <v>15204</v>
      </c>
      <c r="E9249" s="9">
        <v>15207</v>
      </c>
      <c r="F9249" s="9">
        <v>1208</v>
      </c>
      <c r="G9249" s="9">
        <v>329878</v>
      </c>
    </row>
    <row r="9250" spans="1:7" x14ac:dyDescent="0.25">
      <c r="A9250" s="7">
        <v>44587.61041666667</v>
      </c>
      <c r="B9250" s="9">
        <v>15207</v>
      </c>
      <c r="C9250" s="9">
        <v>15215</v>
      </c>
      <c r="D9250" s="9">
        <v>15207</v>
      </c>
      <c r="E9250" s="9">
        <v>15215</v>
      </c>
      <c r="F9250" s="9">
        <v>826</v>
      </c>
      <c r="G9250" s="9">
        <v>329878</v>
      </c>
    </row>
    <row r="9251" spans="1:7" x14ac:dyDescent="0.25">
      <c r="A9251" s="7">
        <v>44587.611111111109</v>
      </c>
      <c r="B9251" s="9">
        <v>15215</v>
      </c>
      <c r="C9251" s="9">
        <v>15215</v>
      </c>
      <c r="D9251" s="9">
        <v>15207</v>
      </c>
      <c r="E9251" s="9">
        <v>15211</v>
      </c>
      <c r="F9251" s="9">
        <v>574</v>
      </c>
      <c r="G9251" s="9">
        <v>329878</v>
      </c>
    </row>
    <row r="9252" spans="1:7" x14ac:dyDescent="0.25">
      <c r="A9252" s="7">
        <v>44587.611805555556</v>
      </c>
      <c r="B9252" s="9">
        <v>15210</v>
      </c>
      <c r="C9252" s="9">
        <v>15210</v>
      </c>
      <c r="D9252" s="9">
        <v>15200</v>
      </c>
      <c r="E9252" s="9">
        <v>15202</v>
      </c>
      <c r="F9252" s="9">
        <v>1466</v>
      </c>
      <c r="G9252" s="9">
        <v>329878</v>
      </c>
    </row>
    <row r="9253" spans="1:7" x14ac:dyDescent="0.25">
      <c r="A9253" s="7">
        <v>44587.612500000003</v>
      </c>
      <c r="B9253" s="9">
        <v>15203</v>
      </c>
      <c r="C9253" s="9">
        <v>15205</v>
      </c>
      <c r="D9253" s="9">
        <v>15201</v>
      </c>
      <c r="E9253" s="9">
        <v>15202</v>
      </c>
      <c r="F9253" s="9">
        <v>1201</v>
      </c>
      <c r="G9253" s="9">
        <v>329878</v>
      </c>
    </row>
    <row r="9254" spans="1:7" x14ac:dyDescent="0.25">
      <c r="A9254" s="7">
        <v>44587.613194444442</v>
      </c>
      <c r="B9254" s="9">
        <v>15202</v>
      </c>
      <c r="C9254" s="9">
        <v>15207</v>
      </c>
      <c r="D9254" s="9">
        <v>15202</v>
      </c>
      <c r="E9254" s="9">
        <v>15206</v>
      </c>
      <c r="F9254" s="9">
        <v>1008</v>
      </c>
      <c r="G9254" s="9">
        <v>329878</v>
      </c>
    </row>
    <row r="9255" spans="1:7" x14ac:dyDescent="0.25">
      <c r="A9255" s="7">
        <v>44587.613888888889</v>
      </c>
      <c r="B9255" s="9">
        <v>15206</v>
      </c>
      <c r="C9255" s="9">
        <v>15207</v>
      </c>
      <c r="D9255" s="9">
        <v>15200</v>
      </c>
      <c r="E9255" s="9">
        <v>15204</v>
      </c>
      <c r="F9255" s="9">
        <v>1110</v>
      </c>
      <c r="G9255" s="9">
        <v>329878</v>
      </c>
    </row>
    <row r="9256" spans="1:7" x14ac:dyDescent="0.25">
      <c r="A9256" s="7">
        <v>44587.614583333336</v>
      </c>
      <c r="B9256" s="9">
        <v>15204</v>
      </c>
      <c r="C9256" s="9">
        <v>15205</v>
      </c>
      <c r="D9256" s="9">
        <v>15199</v>
      </c>
      <c r="E9256" s="9">
        <v>15201</v>
      </c>
      <c r="F9256" s="9">
        <v>998</v>
      </c>
      <c r="G9256" s="9">
        <v>329878</v>
      </c>
    </row>
    <row r="9257" spans="1:7" x14ac:dyDescent="0.25">
      <c r="A9257" s="7">
        <v>44587.615277777775</v>
      </c>
      <c r="B9257" s="9">
        <v>15201</v>
      </c>
      <c r="C9257" s="9">
        <v>15207</v>
      </c>
      <c r="D9257" s="9">
        <v>15200</v>
      </c>
      <c r="E9257" s="9">
        <v>15205</v>
      </c>
      <c r="F9257" s="9">
        <v>1093</v>
      </c>
      <c r="G9257" s="9">
        <v>329878</v>
      </c>
    </row>
    <row r="9258" spans="1:7" x14ac:dyDescent="0.25">
      <c r="A9258" s="7">
        <v>44587.615972222222</v>
      </c>
      <c r="B9258" s="9">
        <v>15205</v>
      </c>
      <c r="C9258" s="9">
        <v>15207</v>
      </c>
      <c r="D9258" s="9">
        <v>15198</v>
      </c>
      <c r="E9258" s="9">
        <v>15201</v>
      </c>
      <c r="F9258" s="9">
        <v>895</v>
      </c>
      <c r="G9258" s="9">
        <v>329878</v>
      </c>
    </row>
    <row r="9259" spans="1:7" x14ac:dyDescent="0.25">
      <c r="A9259" s="7">
        <v>44587.616666666669</v>
      </c>
      <c r="B9259" s="9">
        <v>15202</v>
      </c>
      <c r="C9259" s="9">
        <v>15204</v>
      </c>
      <c r="D9259" s="9">
        <v>15194</v>
      </c>
      <c r="E9259" s="9">
        <v>15195</v>
      </c>
      <c r="F9259" s="9">
        <v>929</v>
      </c>
      <c r="G9259" s="9">
        <v>329878</v>
      </c>
    </row>
    <row r="9260" spans="1:7" x14ac:dyDescent="0.25">
      <c r="A9260" s="7">
        <v>44587.617361111108</v>
      </c>
      <c r="B9260" s="9">
        <v>15195</v>
      </c>
      <c r="C9260" s="9">
        <v>15195</v>
      </c>
      <c r="D9260" s="9">
        <v>15189</v>
      </c>
      <c r="E9260" s="9">
        <v>15193</v>
      </c>
      <c r="F9260" s="9">
        <v>965</v>
      </c>
      <c r="G9260" s="9">
        <v>329878</v>
      </c>
    </row>
    <row r="9261" spans="1:7" x14ac:dyDescent="0.25">
      <c r="A9261" s="7">
        <v>44587.618055555555</v>
      </c>
      <c r="B9261" s="9">
        <v>15193</v>
      </c>
      <c r="C9261" s="9">
        <v>15196</v>
      </c>
      <c r="D9261" s="9">
        <v>15188</v>
      </c>
      <c r="E9261" s="9">
        <v>15190</v>
      </c>
      <c r="F9261" s="9">
        <v>1806</v>
      </c>
      <c r="G9261" s="9">
        <v>329878</v>
      </c>
    </row>
    <row r="9262" spans="1:7" x14ac:dyDescent="0.25">
      <c r="A9262" s="7">
        <v>44587.618750000001</v>
      </c>
      <c r="B9262" s="9">
        <v>15190</v>
      </c>
      <c r="C9262" s="9">
        <v>15190</v>
      </c>
      <c r="D9262" s="9">
        <v>15182</v>
      </c>
      <c r="E9262" s="9">
        <v>15188</v>
      </c>
      <c r="F9262" s="9">
        <v>1625</v>
      </c>
      <c r="G9262" s="9">
        <v>329878</v>
      </c>
    </row>
    <row r="9263" spans="1:7" x14ac:dyDescent="0.25">
      <c r="A9263" s="7">
        <v>44587.619444444441</v>
      </c>
      <c r="B9263" s="9">
        <v>15188</v>
      </c>
      <c r="C9263" s="9">
        <v>15188</v>
      </c>
      <c r="D9263" s="9">
        <v>15183</v>
      </c>
      <c r="E9263" s="9">
        <v>15186</v>
      </c>
      <c r="F9263" s="9">
        <v>1262</v>
      </c>
      <c r="G9263" s="9">
        <v>329878</v>
      </c>
    </row>
    <row r="9264" spans="1:7" x14ac:dyDescent="0.25">
      <c r="A9264" s="7">
        <v>44587.620138888888</v>
      </c>
      <c r="B9264" s="9">
        <v>15186</v>
      </c>
      <c r="C9264" s="9">
        <v>15189</v>
      </c>
      <c r="D9264" s="9">
        <v>15186</v>
      </c>
      <c r="E9264" s="9">
        <v>15187</v>
      </c>
      <c r="F9264" s="9">
        <v>1217</v>
      </c>
      <c r="G9264" s="9">
        <v>329878</v>
      </c>
    </row>
    <row r="9265" spans="1:7" x14ac:dyDescent="0.25">
      <c r="A9265" s="7">
        <v>44587.620833333334</v>
      </c>
      <c r="B9265" s="9">
        <v>15187</v>
      </c>
      <c r="C9265" s="9">
        <v>15191</v>
      </c>
      <c r="D9265" s="9">
        <v>15183</v>
      </c>
      <c r="E9265" s="9">
        <v>15188</v>
      </c>
      <c r="F9265" s="9">
        <v>1207</v>
      </c>
      <c r="G9265" s="9">
        <v>329878</v>
      </c>
    </row>
    <row r="9266" spans="1:7" x14ac:dyDescent="0.25">
      <c r="A9266" s="7">
        <v>44587.621527777781</v>
      </c>
      <c r="B9266" s="9">
        <v>15187</v>
      </c>
      <c r="C9266" s="9">
        <v>15188</v>
      </c>
      <c r="D9266" s="9">
        <v>15183</v>
      </c>
      <c r="E9266" s="9">
        <v>15188</v>
      </c>
      <c r="F9266" s="9">
        <v>1377</v>
      </c>
      <c r="G9266" s="9">
        <v>329878</v>
      </c>
    </row>
    <row r="9267" spans="1:7" x14ac:dyDescent="0.25">
      <c r="A9267" s="7">
        <v>44587.62222222222</v>
      </c>
      <c r="B9267" s="9">
        <v>15188</v>
      </c>
      <c r="C9267" s="9">
        <v>15193</v>
      </c>
      <c r="D9267" s="9">
        <v>15186</v>
      </c>
      <c r="E9267" s="9">
        <v>15192</v>
      </c>
      <c r="F9267" s="9">
        <v>1504</v>
      </c>
      <c r="G9267" s="9">
        <v>329878</v>
      </c>
    </row>
    <row r="9268" spans="1:7" x14ac:dyDescent="0.25">
      <c r="A9268" s="7">
        <v>44587.622916666667</v>
      </c>
      <c r="B9268" s="9">
        <v>15192</v>
      </c>
      <c r="C9268" s="9">
        <v>15192</v>
      </c>
      <c r="D9268" s="9">
        <v>15185</v>
      </c>
      <c r="E9268" s="9">
        <v>15188</v>
      </c>
      <c r="F9268" s="9">
        <v>1618</v>
      </c>
      <c r="G9268" s="9">
        <v>329878</v>
      </c>
    </row>
    <row r="9269" spans="1:7" x14ac:dyDescent="0.25">
      <c r="A9269" s="7">
        <v>44587.623611111114</v>
      </c>
      <c r="B9269" s="9">
        <v>15188</v>
      </c>
      <c r="C9269" s="9">
        <v>15195</v>
      </c>
      <c r="D9269" s="9">
        <v>15184</v>
      </c>
      <c r="E9269" s="9">
        <v>15192</v>
      </c>
      <c r="F9269" s="9">
        <v>2049</v>
      </c>
      <c r="G9269" s="9">
        <v>329878</v>
      </c>
    </row>
    <row r="9270" spans="1:7" x14ac:dyDescent="0.25">
      <c r="A9270" s="7">
        <v>44587.624305555553</v>
      </c>
      <c r="B9270" s="9">
        <v>15191</v>
      </c>
      <c r="C9270" s="9">
        <v>15193</v>
      </c>
      <c r="D9270" s="9">
        <v>15188</v>
      </c>
      <c r="E9270" s="9">
        <v>15190</v>
      </c>
      <c r="F9270" s="9">
        <v>2428</v>
      </c>
      <c r="G9270" s="9">
        <v>329878</v>
      </c>
    </row>
    <row r="9271" spans="1:7" x14ac:dyDescent="0.25">
      <c r="A9271" s="7">
        <v>44587.625</v>
      </c>
      <c r="B9271" s="9">
        <v>15189</v>
      </c>
      <c r="C9271" s="9">
        <v>15192</v>
      </c>
      <c r="D9271" s="9">
        <v>15177</v>
      </c>
      <c r="E9271" s="9">
        <v>15178</v>
      </c>
      <c r="F9271" s="9">
        <v>706</v>
      </c>
      <c r="G9271" s="9">
        <v>329878</v>
      </c>
    </row>
    <row r="9272" spans="1:7" x14ac:dyDescent="0.25">
      <c r="A9272" s="7">
        <v>44588.395833333336</v>
      </c>
      <c r="B9272" s="9">
        <v>15151</v>
      </c>
      <c r="C9272" s="9">
        <v>15190</v>
      </c>
      <c r="D9272" s="9">
        <v>15145</v>
      </c>
      <c r="E9272" s="9">
        <v>15168</v>
      </c>
      <c r="F9272" s="9">
        <v>2123</v>
      </c>
      <c r="G9272" s="9">
        <v>168078</v>
      </c>
    </row>
    <row r="9273" spans="1:7" x14ac:dyDescent="0.25">
      <c r="A9273" s="7">
        <v>44588.396527777775</v>
      </c>
      <c r="B9273" s="9">
        <v>15168</v>
      </c>
      <c r="C9273" s="9">
        <v>15176</v>
      </c>
      <c r="D9273" s="9">
        <v>15127</v>
      </c>
      <c r="E9273" s="9">
        <v>15127</v>
      </c>
      <c r="F9273" s="9">
        <v>650</v>
      </c>
      <c r="G9273" s="9">
        <v>168078</v>
      </c>
    </row>
    <row r="9274" spans="1:7" x14ac:dyDescent="0.25">
      <c r="A9274" s="7">
        <v>44588.397222222222</v>
      </c>
      <c r="B9274" s="9">
        <v>15127</v>
      </c>
      <c r="C9274" s="9">
        <v>15159</v>
      </c>
      <c r="D9274" s="9">
        <v>15127</v>
      </c>
      <c r="E9274" s="9">
        <v>15157</v>
      </c>
      <c r="F9274" s="9">
        <v>906</v>
      </c>
      <c r="G9274" s="9">
        <v>168078</v>
      </c>
    </row>
    <row r="9275" spans="1:7" x14ac:dyDescent="0.25">
      <c r="A9275" s="7">
        <v>44588.397916666669</v>
      </c>
      <c r="B9275" s="9">
        <v>15155</v>
      </c>
      <c r="C9275" s="9">
        <v>15173</v>
      </c>
      <c r="D9275" s="9">
        <v>15150</v>
      </c>
      <c r="E9275" s="9">
        <v>15173</v>
      </c>
      <c r="F9275" s="9">
        <v>337</v>
      </c>
      <c r="G9275" s="9">
        <v>168078</v>
      </c>
    </row>
    <row r="9276" spans="1:7" x14ac:dyDescent="0.25">
      <c r="A9276" s="7">
        <v>44588.398611111108</v>
      </c>
      <c r="B9276" s="9">
        <v>15173</v>
      </c>
      <c r="C9276" s="9">
        <v>15176</v>
      </c>
      <c r="D9276" s="9">
        <v>15150</v>
      </c>
      <c r="E9276" s="9">
        <v>15171</v>
      </c>
      <c r="F9276" s="9">
        <v>492</v>
      </c>
      <c r="G9276" s="9">
        <v>168078</v>
      </c>
    </row>
    <row r="9277" spans="1:7" x14ac:dyDescent="0.25">
      <c r="A9277" s="7">
        <v>44588.399305555555</v>
      </c>
      <c r="B9277" s="9">
        <v>15171</v>
      </c>
      <c r="C9277" s="9">
        <v>15178</v>
      </c>
      <c r="D9277" s="9">
        <v>15158</v>
      </c>
      <c r="E9277" s="9">
        <v>15162</v>
      </c>
      <c r="F9277" s="9">
        <v>693</v>
      </c>
      <c r="G9277" s="9">
        <v>168078</v>
      </c>
    </row>
    <row r="9278" spans="1:7" x14ac:dyDescent="0.25">
      <c r="A9278" s="7">
        <v>44588.4</v>
      </c>
      <c r="B9278" s="9">
        <v>15161</v>
      </c>
      <c r="C9278" s="9">
        <v>15161</v>
      </c>
      <c r="D9278" s="9">
        <v>15118</v>
      </c>
      <c r="E9278" s="9">
        <v>15118</v>
      </c>
      <c r="F9278" s="9">
        <v>1161</v>
      </c>
      <c r="G9278" s="9">
        <v>168078</v>
      </c>
    </row>
    <row r="9279" spans="1:7" x14ac:dyDescent="0.25">
      <c r="A9279" s="7">
        <v>44588.400694444441</v>
      </c>
      <c r="B9279" s="9">
        <v>15119</v>
      </c>
      <c r="C9279" s="9">
        <v>15143</v>
      </c>
      <c r="D9279" s="9">
        <v>15117</v>
      </c>
      <c r="E9279" s="9">
        <v>15143</v>
      </c>
      <c r="F9279" s="9">
        <v>517</v>
      </c>
      <c r="G9279" s="9">
        <v>168078</v>
      </c>
    </row>
    <row r="9280" spans="1:7" x14ac:dyDescent="0.25">
      <c r="A9280" s="7">
        <v>44588.401388888888</v>
      </c>
      <c r="B9280" s="9">
        <v>15142</v>
      </c>
      <c r="C9280" s="9">
        <v>15142</v>
      </c>
      <c r="D9280" s="9">
        <v>15130</v>
      </c>
      <c r="E9280" s="9">
        <v>15132</v>
      </c>
      <c r="F9280" s="9">
        <v>1024</v>
      </c>
      <c r="G9280" s="9">
        <v>168078</v>
      </c>
    </row>
    <row r="9281" spans="1:7" x14ac:dyDescent="0.25">
      <c r="A9281" s="7">
        <v>44588.402083333334</v>
      </c>
      <c r="B9281" s="9">
        <v>15136</v>
      </c>
      <c r="C9281" s="9">
        <v>15160</v>
      </c>
      <c r="D9281" s="9">
        <v>15136</v>
      </c>
      <c r="E9281" s="9">
        <v>15151</v>
      </c>
      <c r="F9281" s="9">
        <v>195</v>
      </c>
      <c r="G9281" s="9">
        <v>168078</v>
      </c>
    </row>
    <row r="9282" spans="1:7" x14ac:dyDescent="0.25">
      <c r="A9282" s="7">
        <v>44588.402777777781</v>
      </c>
      <c r="B9282" s="9">
        <v>15159</v>
      </c>
      <c r="C9282" s="9">
        <v>15175</v>
      </c>
      <c r="D9282" s="9">
        <v>15158</v>
      </c>
      <c r="E9282" s="9">
        <v>15158</v>
      </c>
      <c r="F9282" s="9">
        <v>251</v>
      </c>
      <c r="G9282" s="9">
        <v>168078</v>
      </c>
    </row>
    <row r="9283" spans="1:7" x14ac:dyDescent="0.25">
      <c r="A9283" s="7">
        <v>44588.40347222222</v>
      </c>
      <c r="B9283" s="9">
        <v>15160</v>
      </c>
      <c r="C9283" s="9">
        <v>15220</v>
      </c>
      <c r="D9283" s="9">
        <v>15160</v>
      </c>
      <c r="E9283" s="9">
        <v>15201</v>
      </c>
      <c r="F9283" s="9">
        <v>780</v>
      </c>
      <c r="G9283" s="9">
        <v>168078</v>
      </c>
    </row>
    <row r="9284" spans="1:7" x14ac:dyDescent="0.25">
      <c r="A9284" s="7">
        <v>44588.404166666667</v>
      </c>
      <c r="B9284" s="9">
        <v>15201</v>
      </c>
      <c r="C9284" s="9">
        <v>15206</v>
      </c>
      <c r="D9284" s="9">
        <v>15183</v>
      </c>
      <c r="E9284" s="9">
        <v>15193</v>
      </c>
      <c r="F9284" s="9">
        <v>800</v>
      </c>
      <c r="G9284" s="9">
        <v>168078</v>
      </c>
    </row>
    <row r="9285" spans="1:7" x14ac:dyDescent="0.25">
      <c r="A9285" s="7">
        <v>44588.404861111114</v>
      </c>
      <c r="B9285" s="9">
        <v>15191</v>
      </c>
      <c r="C9285" s="9">
        <v>15210</v>
      </c>
      <c r="D9285" s="9">
        <v>15183</v>
      </c>
      <c r="E9285" s="9">
        <v>15185</v>
      </c>
      <c r="F9285" s="9">
        <v>436</v>
      </c>
      <c r="G9285" s="9">
        <v>168078</v>
      </c>
    </row>
    <row r="9286" spans="1:7" x14ac:dyDescent="0.25">
      <c r="A9286" s="7">
        <v>44588.405555555553</v>
      </c>
      <c r="B9286" s="9">
        <v>15183</v>
      </c>
      <c r="C9286" s="9">
        <v>15191</v>
      </c>
      <c r="D9286" s="9">
        <v>15173</v>
      </c>
      <c r="E9286" s="9">
        <v>15188</v>
      </c>
      <c r="F9286" s="9">
        <v>269</v>
      </c>
      <c r="G9286" s="9">
        <v>168078</v>
      </c>
    </row>
    <row r="9287" spans="1:7" x14ac:dyDescent="0.25">
      <c r="A9287" s="7">
        <v>44588.40625</v>
      </c>
      <c r="B9287" s="9">
        <v>15188</v>
      </c>
      <c r="C9287" s="9">
        <v>15196</v>
      </c>
      <c r="D9287" s="9">
        <v>15177</v>
      </c>
      <c r="E9287" s="9">
        <v>15185</v>
      </c>
      <c r="F9287" s="9">
        <v>704</v>
      </c>
      <c r="G9287" s="9">
        <v>168078</v>
      </c>
    </row>
    <row r="9288" spans="1:7" x14ac:dyDescent="0.25">
      <c r="A9288" s="7">
        <v>44588.406944444447</v>
      </c>
      <c r="B9288" s="9">
        <v>15183</v>
      </c>
      <c r="C9288" s="9">
        <v>15183</v>
      </c>
      <c r="D9288" s="9">
        <v>15168</v>
      </c>
      <c r="E9288" s="9">
        <v>15175</v>
      </c>
      <c r="F9288" s="9">
        <v>669</v>
      </c>
      <c r="G9288" s="9">
        <v>168078</v>
      </c>
    </row>
    <row r="9289" spans="1:7" x14ac:dyDescent="0.25">
      <c r="A9289" s="7">
        <v>44588.407638888886</v>
      </c>
      <c r="B9289" s="9">
        <v>15174</v>
      </c>
      <c r="C9289" s="9">
        <v>15175</v>
      </c>
      <c r="D9289" s="9">
        <v>15149</v>
      </c>
      <c r="E9289" s="9">
        <v>15169</v>
      </c>
      <c r="F9289" s="9">
        <v>511</v>
      </c>
      <c r="G9289" s="9">
        <v>168078</v>
      </c>
    </row>
    <row r="9290" spans="1:7" x14ac:dyDescent="0.25">
      <c r="A9290" s="7">
        <v>44588.408333333333</v>
      </c>
      <c r="B9290" s="9">
        <v>15170</v>
      </c>
      <c r="C9290" s="9">
        <v>15172</v>
      </c>
      <c r="D9290" s="9">
        <v>15155</v>
      </c>
      <c r="E9290" s="9">
        <v>15158</v>
      </c>
      <c r="F9290" s="9">
        <v>359</v>
      </c>
      <c r="G9290" s="9">
        <v>168078</v>
      </c>
    </row>
    <row r="9291" spans="1:7" x14ac:dyDescent="0.25">
      <c r="A9291" s="7">
        <v>44588.40902777778</v>
      </c>
      <c r="B9291" s="9">
        <v>15158</v>
      </c>
      <c r="C9291" s="9">
        <v>15178</v>
      </c>
      <c r="D9291" s="9">
        <v>15158</v>
      </c>
      <c r="E9291" s="9">
        <v>15167</v>
      </c>
      <c r="F9291" s="9">
        <v>177</v>
      </c>
      <c r="G9291" s="9">
        <v>168078</v>
      </c>
    </row>
    <row r="9292" spans="1:7" x14ac:dyDescent="0.25">
      <c r="A9292" s="7">
        <v>44588.409722222219</v>
      </c>
      <c r="B9292" s="9">
        <v>15169</v>
      </c>
      <c r="C9292" s="9">
        <v>15178</v>
      </c>
      <c r="D9292" s="9">
        <v>15158</v>
      </c>
      <c r="E9292" s="9">
        <v>15158</v>
      </c>
      <c r="F9292" s="9">
        <v>110</v>
      </c>
      <c r="G9292" s="9">
        <v>168078</v>
      </c>
    </row>
    <row r="9293" spans="1:7" x14ac:dyDescent="0.25">
      <c r="A9293" s="7">
        <v>44588.410416666666</v>
      </c>
      <c r="B9293" s="9">
        <v>15163</v>
      </c>
      <c r="C9293" s="9">
        <v>15179</v>
      </c>
      <c r="D9293" s="9">
        <v>15163</v>
      </c>
      <c r="E9293" s="9">
        <v>15174</v>
      </c>
      <c r="F9293" s="9">
        <v>110</v>
      </c>
      <c r="G9293" s="9">
        <v>168078</v>
      </c>
    </row>
    <row r="9294" spans="1:7" x14ac:dyDescent="0.25">
      <c r="A9294" s="7">
        <v>44588.411111111112</v>
      </c>
      <c r="B9294" s="9">
        <v>15174</v>
      </c>
      <c r="C9294" s="9">
        <v>15180</v>
      </c>
      <c r="D9294" s="9">
        <v>15166</v>
      </c>
      <c r="E9294" s="9">
        <v>15172</v>
      </c>
      <c r="F9294" s="9">
        <v>207</v>
      </c>
      <c r="G9294" s="9">
        <v>168078</v>
      </c>
    </row>
    <row r="9295" spans="1:7" x14ac:dyDescent="0.25">
      <c r="A9295" s="7">
        <v>44588.411805555559</v>
      </c>
      <c r="B9295" s="9">
        <v>15172</v>
      </c>
      <c r="C9295" s="9">
        <v>15180</v>
      </c>
      <c r="D9295" s="9">
        <v>15166</v>
      </c>
      <c r="E9295" s="9">
        <v>15176</v>
      </c>
      <c r="F9295" s="9">
        <v>163</v>
      </c>
      <c r="G9295" s="9">
        <v>168078</v>
      </c>
    </row>
    <row r="9296" spans="1:7" x14ac:dyDescent="0.25">
      <c r="A9296" s="7">
        <v>44588.412499999999</v>
      </c>
      <c r="B9296" s="9">
        <v>15173</v>
      </c>
      <c r="C9296" s="9">
        <v>15181</v>
      </c>
      <c r="D9296" s="9">
        <v>15159</v>
      </c>
      <c r="E9296" s="9">
        <v>15159</v>
      </c>
      <c r="F9296" s="9">
        <v>162</v>
      </c>
      <c r="G9296" s="9">
        <v>168078</v>
      </c>
    </row>
    <row r="9297" spans="1:7" x14ac:dyDescent="0.25">
      <c r="A9297" s="7">
        <v>44588.413194444445</v>
      </c>
      <c r="B9297" s="9">
        <v>15161</v>
      </c>
      <c r="C9297" s="9">
        <v>15166</v>
      </c>
      <c r="D9297" s="9">
        <v>15148</v>
      </c>
      <c r="E9297" s="9">
        <v>15148</v>
      </c>
      <c r="F9297" s="9">
        <v>323</v>
      </c>
      <c r="G9297" s="9">
        <v>168078</v>
      </c>
    </row>
    <row r="9298" spans="1:7" x14ac:dyDescent="0.25">
      <c r="A9298" s="7">
        <v>44588.413888888892</v>
      </c>
      <c r="B9298" s="9">
        <v>15148</v>
      </c>
      <c r="C9298" s="9">
        <v>15159</v>
      </c>
      <c r="D9298" s="9">
        <v>15146</v>
      </c>
      <c r="E9298" s="9">
        <v>15148</v>
      </c>
      <c r="F9298" s="9">
        <v>164</v>
      </c>
      <c r="G9298" s="9">
        <v>168078</v>
      </c>
    </row>
    <row r="9299" spans="1:7" x14ac:dyDescent="0.25">
      <c r="A9299" s="7">
        <v>44588.414583333331</v>
      </c>
      <c r="B9299" s="9">
        <v>15146</v>
      </c>
      <c r="C9299" s="9">
        <v>15164</v>
      </c>
      <c r="D9299" s="9">
        <v>15145</v>
      </c>
      <c r="E9299" s="9">
        <v>15164</v>
      </c>
      <c r="F9299" s="9">
        <v>172</v>
      </c>
      <c r="G9299" s="9">
        <v>168078</v>
      </c>
    </row>
    <row r="9300" spans="1:7" x14ac:dyDescent="0.25">
      <c r="A9300" s="7">
        <v>44588.415277777778</v>
      </c>
      <c r="B9300" s="9">
        <v>15163</v>
      </c>
      <c r="C9300" s="9">
        <v>15178</v>
      </c>
      <c r="D9300" s="9">
        <v>15162</v>
      </c>
      <c r="E9300" s="9">
        <v>15166</v>
      </c>
      <c r="F9300" s="9">
        <v>58</v>
      </c>
      <c r="G9300" s="9">
        <v>168078</v>
      </c>
    </row>
    <row r="9301" spans="1:7" x14ac:dyDescent="0.25">
      <c r="A9301" s="7">
        <v>44588.415972222225</v>
      </c>
      <c r="B9301" s="9">
        <v>15166</v>
      </c>
      <c r="C9301" s="9">
        <v>15179</v>
      </c>
      <c r="D9301" s="9">
        <v>15164</v>
      </c>
      <c r="E9301" s="9">
        <v>15178</v>
      </c>
      <c r="F9301" s="9">
        <v>118</v>
      </c>
      <c r="G9301" s="9">
        <v>168078</v>
      </c>
    </row>
    <row r="9302" spans="1:7" x14ac:dyDescent="0.25">
      <c r="A9302" s="7">
        <v>44588.416666666664</v>
      </c>
      <c r="B9302" s="9">
        <v>15178</v>
      </c>
      <c r="C9302" s="9">
        <v>15187</v>
      </c>
      <c r="D9302" s="9">
        <v>15175</v>
      </c>
      <c r="E9302" s="9">
        <v>15178</v>
      </c>
      <c r="F9302" s="9">
        <v>238</v>
      </c>
      <c r="G9302" s="9">
        <v>168078</v>
      </c>
    </row>
    <row r="9303" spans="1:7" x14ac:dyDescent="0.25">
      <c r="A9303" s="7">
        <v>44588.417361111111</v>
      </c>
      <c r="B9303" s="9">
        <v>15178</v>
      </c>
      <c r="C9303" s="9">
        <v>15180</v>
      </c>
      <c r="D9303" s="9">
        <v>15164</v>
      </c>
      <c r="E9303" s="9">
        <v>15166</v>
      </c>
      <c r="F9303" s="9">
        <v>156</v>
      </c>
      <c r="G9303" s="9">
        <v>168078</v>
      </c>
    </row>
    <row r="9304" spans="1:7" x14ac:dyDescent="0.25">
      <c r="A9304" s="7">
        <v>44588.418055555558</v>
      </c>
      <c r="B9304" s="9">
        <v>15164</v>
      </c>
      <c r="C9304" s="9">
        <v>15172</v>
      </c>
      <c r="D9304" s="9">
        <v>15161</v>
      </c>
      <c r="E9304" s="9">
        <v>15163</v>
      </c>
      <c r="F9304" s="9">
        <v>98</v>
      </c>
      <c r="G9304" s="9">
        <v>168078</v>
      </c>
    </row>
    <row r="9305" spans="1:7" x14ac:dyDescent="0.25">
      <c r="A9305" s="7">
        <v>44588.418749999997</v>
      </c>
      <c r="B9305" s="9">
        <v>15161</v>
      </c>
      <c r="C9305" s="9">
        <v>15183</v>
      </c>
      <c r="D9305" s="9">
        <v>15161</v>
      </c>
      <c r="E9305" s="9">
        <v>15183</v>
      </c>
      <c r="F9305" s="9">
        <v>163</v>
      </c>
      <c r="G9305" s="9">
        <v>168078</v>
      </c>
    </row>
    <row r="9306" spans="1:7" x14ac:dyDescent="0.25">
      <c r="A9306" s="7">
        <v>44588.419444444444</v>
      </c>
      <c r="B9306" s="9">
        <v>15185</v>
      </c>
      <c r="C9306" s="9">
        <v>15214</v>
      </c>
      <c r="D9306" s="9">
        <v>15185</v>
      </c>
      <c r="E9306" s="9">
        <v>15210</v>
      </c>
      <c r="F9306" s="9">
        <v>348</v>
      </c>
      <c r="G9306" s="9">
        <v>168078</v>
      </c>
    </row>
    <row r="9307" spans="1:7" x14ac:dyDescent="0.25">
      <c r="A9307" s="7">
        <v>44588.420138888891</v>
      </c>
      <c r="B9307" s="9">
        <v>15212</v>
      </c>
      <c r="C9307" s="9">
        <v>15218</v>
      </c>
      <c r="D9307" s="9">
        <v>15196</v>
      </c>
      <c r="E9307" s="9">
        <v>15204</v>
      </c>
      <c r="F9307" s="9">
        <v>219</v>
      </c>
      <c r="G9307" s="9">
        <v>168078</v>
      </c>
    </row>
    <row r="9308" spans="1:7" x14ac:dyDescent="0.25">
      <c r="A9308" s="7">
        <v>44588.42083333333</v>
      </c>
      <c r="B9308" s="9">
        <v>15206</v>
      </c>
      <c r="C9308" s="9">
        <v>15209</v>
      </c>
      <c r="D9308" s="9">
        <v>15190</v>
      </c>
      <c r="E9308" s="9">
        <v>15190</v>
      </c>
      <c r="F9308" s="9">
        <v>320</v>
      </c>
      <c r="G9308" s="9">
        <v>168078</v>
      </c>
    </row>
    <row r="9309" spans="1:7" x14ac:dyDescent="0.25">
      <c r="A9309" s="7">
        <v>44588.421527777777</v>
      </c>
      <c r="B9309" s="9">
        <v>15190</v>
      </c>
      <c r="C9309" s="9">
        <v>15190</v>
      </c>
      <c r="D9309" s="9">
        <v>15177</v>
      </c>
      <c r="E9309" s="9">
        <v>15183</v>
      </c>
      <c r="F9309" s="9">
        <v>155</v>
      </c>
      <c r="G9309" s="9">
        <v>168078</v>
      </c>
    </row>
    <row r="9310" spans="1:7" x14ac:dyDescent="0.25">
      <c r="A9310" s="7">
        <v>44588.422222222223</v>
      </c>
      <c r="B9310" s="9">
        <v>15188</v>
      </c>
      <c r="C9310" s="9">
        <v>15193</v>
      </c>
      <c r="D9310" s="9">
        <v>15174</v>
      </c>
      <c r="E9310" s="9">
        <v>15178</v>
      </c>
      <c r="F9310" s="9">
        <v>738</v>
      </c>
      <c r="G9310" s="9">
        <v>168078</v>
      </c>
    </row>
    <row r="9311" spans="1:7" x14ac:dyDescent="0.25">
      <c r="A9311" s="7">
        <v>44588.42291666667</v>
      </c>
      <c r="B9311" s="9">
        <v>15175</v>
      </c>
      <c r="C9311" s="9">
        <v>15183</v>
      </c>
      <c r="D9311" s="9">
        <v>15171</v>
      </c>
      <c r="E9311" s="9">
        <v>15176</v>
      </c>
      <c r="F9311" s="9">
        <v>161</v>
      </c>
      <c r="G9311" s="9">
        <v>168078</v>
      </c>
    </row>
    <row r="9312" spans="1:7" x14ac:dyDescent="0.25">
      <c r="A9312" s="7">
        <v>44588.423611111109</v>
      </c>
      <c r="B9312" s="9">
        <v>15170</v>
      </c>
      <c r="C9312" s="9">
        <v>15170</v>
      </c>
      <c r="D9312" s="9">
        <v>15152</v>
      </c>
      <c r="E9312" s="9">
        <v>15167</v>
      </c>
      <c r="F9312" s="9">
        <v>233</v>
      </c>
      <c r="G9312" s="9">
        <v>168078</v>
      </c>
    </row>
    <row r="9313" spans="1:7" x14ac:dyDescent="0.25">
      <c r="A9313" s="7">
        <v>44588.424305555556</v>
      </c>
      <c r="B9313" s="9">
        <v>15164</v>
      </c>
      <c r="C9313" s="9">
        <v>15164</v>
      </c>
      <c r="D9313" s="9">
        <v>15156</v>
      </c>
      <c r="E9313" s="9">
        <v>15161</v>
      </c>
      <c r="F9313" s="9">
        <v>103</v>
      </c>
      <c r="G9313" s="9">
        <v>168078</v>
      </c>
    </row>
    <row r="9314" spans="1:7" x14ac:dyDescent="0.25">
      <c r="A9314" s="7">
        <v>44588.425000000003</v>
      </c>
      <c r="B9314" s="9">
        <v>15165</v>
      </c>
      <c r="C9314" s="9">
        <v>15179</v>
      </c>
      <c r="D9314" s="9">
        <v>15165</v>
      </c>
      <c r="E9314" s="9">
        <v>15170</v>
      </c>
      <c r="F9314" s="9">
        <v>529</v>
      </c>
      <c r="G9314" s="9">
        <v>168078</v>
      </c>
    </row>
    <row r="9315" spans="1:7" x14ac:dyDescent="0.25">
      <c r="A9315" s="7">
        <v>44588.425694444442</v>
      </c>
      <c r="B9315" s="9">
        <v>15169</v>
      </c>
      <c r="C9315" s="9">
        <v>15173</v>
      </c>
      <c r="D9315" s="9">
        <v>15158</v>
      </c>
      <c r="E9315" s="9">
        <v>15171</v>
      </c>
      <c r="F9315" s="9">
        <v>329</v>
      </c>
      <c r="G9315" s="9">
        <v>168078</v>
      </c>
    </row>
    <row r="9316" spans="1:7" x14ac:dyDescent="0.25">
      <c r="A9316" s="7">
        <v>44588.426388888889</v>
      </c>
      <c r="B9316" s="9">
        <v>15170</v>
      </c>
      <c r="C9316" s="9">
        <v>15172</v>
      </c>
      <c r="D9316" s="9">
        <v>15164</v>
      </c>
      <c r="E9316" s="9">
        <v>15172</v>
      </c>
      <c r="F9316" s="9">
        <v>130</v>
      </c>
      <c r="G9316" s="9">
        <v>168078</v>
      </c>
    </row>
    <row r="9317" spans="1:7" x14ac:dyDescent="0.25">
      <c r="A9317" s="7">
        <v>44588.427083333336</v>
      </c>
      <c r="B9317" s="9">
        <v>15170</v>
      </c>
      <c r="C9317" s="9">
        <v>15174</v>
      </c>
      <c r="D9317" s="9">
        <v>15161</v>
      </c>
      <c r="E9317" s="9">
        <v>15165</v>
      </c>
      <c r="F9317" s="9">
        <v>97</v>
      </c>
      <c r="G9317" s="9">
        <v>168078</v>
      </c>
    </row>
    <row r="9318" spans="1:7" x14ac:dyDescent="0.25">
      <c r="A9318" s="7">
        <v>44588.427777777775</v>
      </c>
      <c r="B9318" s="9">
        <v>15165</v>
      </c>
      <c r="C9318" s="9">
        <v>15168</v>
      </c>
      <c r="D9318" s="9">
        <v>15161</v>
      </c>
      <c r="E9318" s="9">
        <v>15167</v>
      </c>
      <c r="F9318" s="9">
        <v>70</v>
      </c>
      <c r="G9318" s="9">
        <v>168078</v>
      </c>
    </row>
    <row r="9319" spans="1:7" x14ac:dyDescent="0.25">
      <c r="A9319" s="7">
        <v>44588.428472222222</v>
      </c>
      <c r="B9319" s="9">
        <v>15173</v>
      </c>
      <c r="C9319" s="9">
        <v>15186</v>
      </c>
      <c r="D9319" s="9">
        <v>15173</v>
      </c>
      <c r="E9319" s="9">
        <v>15186</v>
      </c>
      <c r="F9319" s="9">
        <v>107</v>
      </c>
      <c r="G9319" s="9">
        <v>168078</v>
      </c>
    </row>
    <row r="9320" spans="1:7" x14ac:dyDescent="0.25">
      <c r="A9320" s="7">
        <v>44588.429166666669</v>
      </c>
      <c r="B9320" s="9">
        <v>15186</v>
      </c>
      <c r="C9320" s="9">
        <v>15204</v>
      </c>
      <c r="D9320" s="9">
        <v>15186</v>
      </c>
      <c r="E9320" s="9">
        <v>15187</v>
      </c>
      <c r="F9320" s="9">
        <v>93</v>
      </c>
      <c r="G9320" s="9">
        <v>168078</v>
      </c>
    </row>
    <row r="9321" spans="1:7" x14ac:dyDescent="0.25">
      <c r="A9321" s="7">
        <v>44588.429861111108</v>
      </c>
      <c r="B9321" s="9">
        <v>15186</v>
      </c>
      <c r="C9321" s="9">
        <v>15188</v>
      </c>
      <c r="D9321" s="9">
        <v>15176</v>
      </c>
      <c r="E9321" s="9">
        <v>15183</v>
      </c>
      <c r="F9321" s="9">
        <v>426</v>
      </c>
      <c r="G9321" s="9">
        <v>168078</v>
      </c>
    </row>
    <row r="9322" spans="1:7" x14ac:dyDescent="0.25">
      <c r="A9322" s="7">
        <v>44588.430555555555</v>
      </c>
      <c r="B9322" s="9">
        <v>15183</v>
      </c>
      <c r="C9322" s="9">
        <v>15185</v>
      </c>
      <c r="D9322" s="9">
        <v>15165</v>
      </c>
      <c r="E9322" s="9">
        <v>15167</v>
      </c>
      <c r="F9322" s="9">
        <v>125</v>
      </c>
      <c r="G9322" s="9">
        <v>168078</v>
      </c>
    </row>
    <row r="9323" spans="1:7" x14ac:dyDescent="0.25">
      <c r="A9323" s="7">
        <v>44588.431250000001</v>
      </c>
      <c r="B9323" s="9">
        <v>15169</v>
      </c>
      <c r="C9323" s="9">
        <v>15179</v>
      </c>
      <c r="D9323" s="9">
        <v>15166</v>
      </c>
      <c r="E9323" s="9">
        <v>15166</v>
      </c>
      <c r="F9323" s="9">
        <v>81</v>
      </c>
      <c r="G9323" s="9">
        <v>168078</v>
      </c>
    </row>
    <row r="9324" spans="1:7" x14ac:dyDescent="0.25">
      <c r="A9324" s="7">
        <v>44588.431944444441</v>
      </c>
      <c r="B9324" s="9">
        <v>15165</v>
      </c>
      <c r="C9324" s="9">
        <v>15169</v>
      </c>
      <c r="D9324" s="9">
        <v>15156</v>
      </c>
      <c r="E9324" s="9">
        <v>15159</v>
      </c>
      <c r="F9324" s="9">
        <v>334</v>
      </c>
      <c r="G9324" s="9">
        <v>168078</v>
      </c>
    </row>
    <row r="9325" spans="1:7" x14ac:dyDescent="0.25">
      <c r="A9325" s="7">
        <v>44588.432638888888</v>
      </c>
      <c r="B9325" s="9">
        <v>15159</v>
      </c>
      <c r="C9325" s="9">
        <v>15159</v>
      </c>
      <c r="D9325" s="9">
        <v>15151</v>
      </c>
      <c r="E9325" s="9">
        <v>15155</v>
      </c>
      <c r="F9325" s="9">
        <v>54</v>
      </c>
      <c r="G9325" s="9">
        <v>168078</v>
      </c>
    </row>
    <row r="9326" spans="1:7" x14ac:dyDescent="0.25">
      <c r="A9326" s="7">
        <v>44588.433333333334</v>
      </c>
      <c r="B9326" s="9">
        <v>15155</v>
      </c>
      <c r="C9326" s="9">
        <v>15159</v>
      </c>
      <c r="D9326" s="9">
        <v>15142</v>
      </c>
      <c r="E9326" s="9">
        <v>15146</v>
      </c>
      <c r="F9326" s="9">
        <v>109</v>
      </c>
      <c r="G9326" s="9">
        <v>168078</v>
      </c>
    </row>
    <row r="9327" spans="1:7" x14ac:dyDescent="0.25">
      <c r="A9327" s="7">
        <v>44588.434027777781</v>
      </c>
      <c r="B9327" s="9">
        <v>15144</v>
      </c>
      <c r="C9327" s="9">
        <v>15160</v>
      </c>
      <c r="D9327" s="9">
        <v>15144</v>
      </c>
      <c r="E9327" s="9">
        <v>15160</v>
      </c>
      <c r="F9327" s="9">
        <v>245</v>
      </c>
      <c r="G9327" s="9">
        <v>168078</v>
      </c>
    </row>
    <row r="9328" spans="1:7" x14ac:dyDescent="0.25">
      <c r="A9328" s="7">
        <v>44588.43472222222</v>
      </c>
      <c r="B9328" s="9">
        <v>15164</v>
      </c>
      <c r="C9328" s="9">
        <v>15165</v>
      </c>
      <c r="D9328" s="9">
        <v>15144</v>
      </c>
      <c r="E9328" s="9">
        <v>15144</v>
      </c>
      <c r="F9328" s="9">
        <v>90</v>
      </c>
      <c r="G9328" s="9">
        <v>168078</v>
      </c>
    </row>
    <row r="9329" spans="1:7" x14ac:dyDescent="0.25">
      <c r="A9329" s="7">
        <v>44588.435416666667</v>
      </c>
      <c r="B9329" s="9">
        <v>15143</v>
      </c>
      <c r="C9329" s="9">
        <v>15144</v>
      </c>
      <c r="D9329" s="9">
        <v>15132</v>
      </c>
      <c r="E9329" s="9">
        <v>15137</v>
      </c>
      <c r="F9329" s="9">
        <v>73</v>
      </c>
      <c r="G9329" s="9">
        <v>168078</v>
      </c>
    </row>
    <row r="9330" spans="1:7" x14ac:dyDescent="0.25">
      <c r="A9330" s="7">
        <v>44588.436111111114</v>
      </c>
      <c r="B9330" s="9">
        <v>15134</v>
      </c>
      <c r="C9330" s="9">
        <v>15134</v>
      </c>
      <c r="D9330" s="9">
        <v>15103</v>
      </c>
      <c r="E9330" s="9">
        <v>15111</v>
      </c>
      <c r="F9330" s="9">
        <v>225</v>
      </c>
      <c r="G9330" s="9">
        <v>168078</v>
      </c>
    </row>
    <row r="9331" spans="1:7" x14ac:dyDescent="0.25">
      <c r="A9331" s="7">
        <v>44588.436805555553</v>
      </c>
      <c r="B9331" s="9">
        <v>15110</v>
      </c>
      <c r="C9331" s="9">
        <v>15123</v>
      </c>
      <c r="D9331" s="9">
        <v>15108</v>
      </c>
      <c r="E9331" s="9">
        <v>15113</v>
      </c>
      <c r="F9331" s="9">
        <v>324</v>
      </c>
      <c r="G9331" s="9">
        <v>168078</v>
      </c>
    </row>
    <row r="9332" spans="1:7" x14ac:dyDescent="0.25">
      <c r="A9332" s="7">
        <v>44588.4375</v>
      </c>
      <c r="B9332" s="9">
        <v>15113</v>
      </c>
      <c r="C9332" s="9">
        <v>15116</v>
      </c>
      <c r="D9332" s="9">
        <v>15088</v>
      </c>
      <c r="E9332" s="9">
        <v>15091</v>
      </c>
      <c r="F9332" s="9">
        <v>208</v>
      </c>
      <c r="G9332" s="9">
        <v>168078</v>
      </c>
    </row>
    <row r="9333" spans="1:7" x14ac:dyDescent="0.25">
      <c r="A9333" s="7">
        <v>44588.438194444447</v>
      </c>
      <c r="B9333" s="9">
        <v>15092</v>
      </c>
      <c r="C9333" s="9">
        <v>15098</v>
      </c>
      <c r="D9333" s="9">
        <v>15078</v>
      </c>
      <c r="E9333" s="9">
        <v>15097</v>
      </c>
      <c r="F9333" s="9">
        <v>259</v>
      </c>
      <c r="G9333" s="9">
        <v>168078</v>
      </c>
    </row>
    <row r="9334" spans="1:7" x14ac:dyDescent="0.25">
      <c r="A9334" s="7">
        <v>44588.438888888886</v>
      </c>
      <c r="B9334" s="9">
        <v>15093</v>
      </c>
      <c r="C9334" s="9">
        <v>15114</v>
      </c>
      <c r="D9334" s="9">
        <v>15093</v>
      </c>
      <c r="E9334" s="9">
        <v>15095</v>
      </c>
      <c r="F9334" s="9">
        <v>119</v>
      </c>
      <c r="G9334" s="9">
        <v>168078</v>
      </c>
    </row>
    <row r="9335" spans="1:7" x14ac:dyDescent="0.25">
      <c r="A9335" s="7">
        <v>44588.439583333333</v>
      </c>
      <c r="B9335" s="9">
        <v>15094</v>
      </c>
      <c r="C9335" s="9">
        <v>15096</v>
      </c>
      <c r="D9335" s="9">
        <v>15072</v>
      </c>
      <c r="E9335" s="9">
        <v>15072</v>
      </c>
      <c r="F9335" s="9">
        <v>317</v>
      </c>
      <c r="G9335" s="9">
        <v>168078</v>
      </c>
    </row>
    <row r="9336" spans="1:7" x14ac:dyDescent="0.25">
      <c r="A9336" s="7">
        <v>44588.44027777778</v>
      </c>
      <c r="B9336" s="9">
        <v>15071</v>
      </c>
      <c r="C9336" s="9">
        <v>15071</v>
      </c>
      <c r="D9336" s="9">
        <v>15054</v>
      </c>
      <c r="E9336" s="9">
        <v>15062</v>
      </c>
      <c r="F9336" s="9">
        <v>314</v>
      </c>
      <c r="G9336" s="9">
        <v>168078</v>
      </c>
    </row>
    <row r="9337" spans="1:7" x14ac:dyDescent="0.25">
      <c r="A9337" s="7">
        <v>44588.440972222219</v>
      </c>
      <c r="B9337" s="9">
        <v>15059</v>
      </c>
      <c r="C9337" s="9">
        <v>15071</v>
      </c>
      <c r="D9337" s="9">
        <v>15050</v>
      </c>
      <c r="E9337" s="9">
        <v>15069</v>
      </c>
      <c r="F9337" s="9">
        <v>122</v>
      </c>
      <c r="G9337" s="9">
        <v>168078</v>
      </c>
    </row>
    <row r="9338" spans="1:7" x14ac:dyDescent="0.25">
      <c r="A9338" s="7">
        <v>44588.441666666666</v>
      </c>
      <c r="B9338" s="9">
        <v>15073</v>
      </c>
      <c r="C9338" s="9">
        <v>15075</v>
      </c>
      <c r="D9338" s="9">
        <v>15063</v>
      </c>
      <c r="E9338" s="9">
        <v>15063</v>
      </c>
      <c r="F9338" s="9">
        <v>247</v>
      </c>
      <c r="G9338" s="9">
        <v>168078</v>
      </c>
    </row>
    <row r="9339" spans="1:7" x14ac:dyDescent="0.25">
      <c r="A9339" s="7">
        <v>44588.442361111112</v>
      </c>
      <c r="B9339" s="9">
        <v>15060</v>
      </c>
      <c r="C9339" s="9">
        <v>15063</v>
      </c>
      <c r="D9339" s="9">
        <v>15034</v>
      </c>
      <c r="E9339" s="9">
        <v>15035</v>
      </c>
      <c r="F9339" s="9">
        <v>384</v>
      </c>
      <c r="G9339" s="9">
        <v>168078</v>
      </c>
    </row>
    <row r="9340" spans="1:7" x14ac:dyDescent="0.25">
      <c r="A9340" s="7">
        <v>44588.443055555559</v>
      </c>
      <c r="B9340" s="9">
        <v>15035</v>
      </c>
      <c r="C9340" s="9">
        <v>15039</v>
      </c>
      <c r="D9340" s="9">
        <v>15022</v>
      </c>
      <c r="E9340" s="9">
        <v>15038</v>
      </c>
      <c r="F9340" s="9">
        <v>178</v>
      </c>
      <c r="G9340" s="9">
        <v>168078</v>
      </c>
    </row>
    <row r="9341" spans="1:7" x14ac:dyDescent="0.25">
      <c r="A9341" s="7">
        <v>44588.443749999999</v>
      </c>
      <c r="B9341" s="9">
        <v>15038</v>
      </c>
      <c r="C9341" s="9">
        <v>15056</v>
      </c>
      <c r="D9341" s="9">
        <v>15033</v>
      </c>
      <c r="E9341" s="9">
        <v>15056</v>
      </c>
      <c r="F9341" s="9">
        <v>372</v>
      </c>
      <c r="G9341" s="9">
        <v>168078</v>
      </c>
    </row>
    <row r="9342" spans="1:7" x14ac:dyDescent="0.25">
      <c r="A9342" s="7">
        <v>44588.444444444445</v>
      </c>
      <c r="B9342" s="9">
        <v>15056</v>
      </c>
      <c r="C9342" s="9">
        <v>15058</v>
      </c>
      <c r="D9342" s="9">
        <v>15043</v>
      </c>
      <c r="E9342" s="9">
        <v>15052</v>
      </c>
      <c r="F9342" s="9">
        <v>368</v>
      </c>
      <c r="G9342" s="9">
        <v>168078</v>
      </c>
    </row>
    <row r="9343" spans="1:7" x14ac:dyDescent="0.25">
      <c r="A9343" s="7">
        <v>44588.445138888892</v>
      </c>
      <c r="B9343" s="9">
        <v>15052</v>
      </c>
      <c r="C9343" s="9">
        <v>15089</v>
      </c>
      <c r="D9343" s="9">
        <v>15052</v>
      </c>
      <c r="E9343" s="9">
        <v>15089</v>
      </c>
      <c r="F9343" s="9">
        <v>300</v>
      </c>
      <c r="G9343" s="9">
        <v>168078</v>
      </c>
    </row>
    <row r="9344" spans="1:7" x14ac:dyDescent="0.25">
      <c r="A9344" s="7">
        <v>44588.445833333331</v>
      </c>
      <c r="B9344" s="9">
        <v>15087</v>
      </c>
      <c r="C9344" s="9">
        <v>15140</v>
      </c>
      <c r="D9344" s="9">
        <v>15087</v>
      </c>
      <c r="E9344" s="9">
        <v>15108</v>
      </c>
      <c r="F9344" s="9">
        <v>392</v>
      </c>
      <c r="G9344" s="9">
        <v>168078</v>
      </c>
    </row>
    <row r="9345" spans="1:7" x14ac:dyDescent="0.25">
      <c r="A9345" s="7">
        <v>44588.446527777778</v>
      </c>
      <c r="B9345" s="9">
        <v>15108</v>
      </c>
      <c r="C9345" s="9">
        <v>15115</v>
      </c>
      <c r="D9345" s="9">
        <v>15093</v>
      </c>
      <c r="E9345" s="9">
        <v>15111</v>
      </c>
      <c r="F9345" s="9">
        <v>64</v>
      </c>
      <c r="G9345" s="9">
        <v>168078</v>
      </c>
    </row>
    <row r="9346" spans="1:7" x14ac:dyDescent="0.25">
      <c r="A9346" s="7">
        <v>44588.447222222225</v>
      </c>
      <c r="B9346" s="9">
        <v>15114</v>
      </c>
      <c r="C9346" s="9">
        <v>15132</v>
      </c>
      <c r="D9346" s="9">
        <v>15114</v>
      </c>
      <c r="E9346" s="9">
        <v>15120</v>
      </c>
      <c r="F9346" s="9">
        <v>140</v>
      </c>
      <c r="G9346" s="9">
        <v>168078</v>
      </c>
    </row>
    <row r="9347" spans="1:7" x14ac:dyDescent="0.25">
      <c r="A9347" s="7">
        <v>44588.447916666664</v>
      </c>
      <c r="B9347" s="9">
        <v>15121</v>
      </c>
      <c r="C9347" s="9">
        <v>15129</v>
      </c>
      <c r="D9347" s="9">
        <v>15112</v>
      </c>
      <c r="E9347" s="9">
        <v>15117</v>
      </c>
      <c r="F9347" s="9">
        <v>451</v>
      </c>
      <c r="G9347" s="9">
        <v>168078</v>
      </c>
    </row>
    <row r="9348" spans="1:7" x14ac:dyDescent="0.25">
      <c r="A9348" s="7">
        <v>44588.448611111111</v>
      </c>
      <c r="B9348" s="9">
        <v>15118</v>
      </c>
      <c r="C9348" s="9">
        <v>15122</v>
      </c>
      <c r="D9348" s="9">
        <v>15106</v>
      </c>
      <c r="E9348" s="9">
        <v>15118</v>
      </c>
      <c r="F9348" s="9">
        <v>291</v>
      </c>
      <c r="G9348" s="9">
        <v>168078</v>
      </c>
    </row>
    <row r="9349" spans="1:7" x14ac:dyDescent="0.25">
      <c r="A9349" s="7">
        <v>44588.449305555558</v>
      </c>
      <c r="B9349" s="9">
        <v>15119</v>
      </c>
      <c r="C9349" s="9">
        <v>15139</v>
      </c>
      <c r="D9349" s="9">
        <v>15118</v>
      </c>
      <c r="E9349" s="9">
        <v>15133</v>
      </c>
      <c r="F9349" s="9">
        <v>93</v>
      </c>
      <c r="G9349" s="9">
        <v>168078</v>
      </c>
    </row>
    <row r="9350" spans="1:7" x14ac:dyDescent="0.25">
      <c r="A9350" s="7">
        <v>44588.45</v>
      </c>
      <c r="B9350" s="9">
        <v>15135</v>
      </c>
      <c r="C9350" s="9">
        <v>15155</v>
      </c>
      <c r="D9350" s="9">
        <v>15135</v>
      </c>
      <c r="E9350" s="9">
        <v>15152</v>
      </c>
      <c r="F9350" s="9">
        <v>190</v>
      </c>
      <c r="G9350" s="9">
        <v>168078</v>
      </c>
    </row>
    <row r="9351" spans="1:7" x14ac:dyDescent="0.25">
      <c r="A9351" s="7">
        <v>44588.450694444444</v>
      </c>
      <c r="B9351" s="9">
        <v>15152</v>
      </c>
      <c r="C9351" s="9">
        <v>15152</v>
      </c>
      <c r="D9351" s="9">
        <v>15125</v>
      </c>
      <c r="E9351" s="9">
        <v>15125</v>
      </c>
      <c r="F9351" s="9">
        <v>91</v>
      </c>
      <c r="G9351" s="9">
        <v>168078</v>
      </c>
    </row>
    <row r="9352" spans="1:7" x14ac:dyDescent="0.25">
      <c r="A9352" s="7">
        <v>44588.451388888891</v>
      </c>
      <c r="B9352" s="9">
        <v>15124</v>
      </c>
      <c r="C9352" s="9">
        <v>15126</v>
      </c>
      <c r="D9352" s="9">
        <v>15116</v>
      </c>
      <c r="E9352" s="9">
        <v>15126</v>
      </c>
      <c r="F9352" s="9">
        <v>125</v>
      </c>
      <c r="G9352" s="9">
        <v>168078</v>
      </c>
    </row>
    <row r="9353" spans="1:7" x14ac:dyDescent="0.25">
      <c r="A9353" s="7">
        <v>44588.45208333333</v>
      </c>
      <c r="B9353" s="9">
        <v>15134</v>
      </c>
      <c r="C9353" s="9">
        <v>15143</v>
      </c>
      <c r="D9353" s="9">
        <v>15129</v>
      </c>
      <c r="E9353" s="9">
        <v>15142</v>
      </c>
      <c r="F9353" s="9">
        <v>51</v>
      </c>
      <c r="G9353" s="9">
        <v>168078</v>
      </c>
    </row>
    <row r="9354" spans="1:7" x14ac:dyDescent="0.25">
      <c r="A9354" s="7">
        <v>44588.452777777777</v>
      </c>
      <c r="B9354" s="9">
        <v>15140</v>
      </c>
      <c r="C9354" s="9">
        <v>15140</v>
      </c>
      <c r="D9354" s="9">
        <v>15117</v>
      </c>
      <c r="E9354" s="9">
        <v>15126</v>
      </c>
      <c r="F9354" s="9">
        <v>100</v>
      </c>
      <c r="G9354" s="9">
        <v>168078</v>
      </c>
    </row>
    <row r="9355" spans="1:7" x14ac:dyDescent="0.25">
      <c r="A9355" s="7">
        <v>44588.453472222223</v>
      </c>
      <c r="B9355" s="9">
        <v>15126</v>
      </c>
      <c r="C9355" s="9">
        <v>15132</v>
      </c>
      <c r="D9355" s="9">
        <v>15125</v>
      </c>
      <c r="E9355" s="9">
        <v>15131</v>
      </c>
      <c r="F9355" s="9">
        <v>45</v>
      </c>
      <c r="G9355" s="9">
        <v>168078</v>
      </c>
    </row>
    <row r="9356" spans="1:7" x14ac:dyDescent="0.25">
      <c r="A9356" s="7">
        <v>44588.45416666667</v>
      </c>
      <c r="B9356" s="9">
        <v>15131</v>
      </c>
      <c r="C9356" s="9">
        <v>15171</v>
      </c>
      <c r="D9356" s="9">
        <v>15131</v>
      </c>
      <c r="E9356" s="9">
        <v>15164</v>
      </c>
      <c r="F9356" s="9">
        <v>236</v>
      </c>
      <c r="G9356" s="9">
        <v>168078</v>
      </c>
    </row>
    <row r="9357" spans="1:7" x14ac:dyDescent="0.25">
      <c r="A9357" s="7">
        <v>44588.454861111109</v>
      </c>
      <c r="B9357" s="9">
        <v>15165</v>
      </c>
      <c r="C9357" s="9">
        <v>15165</v>
      </c>
      <c r="D9357" s="9">
        <v>15153</v>
      </c>
      <c r="E9357" s="9">
        <v>15159</v>
      </c>
      <c r="F9357" s="9">
        <v>125</v>
      </c>
      <c r="G9357" s="9">
        <v>168078</v>
      </c>
    </row>
    <row r="9358" spans="1:7" x14ac:dyDescent="0.25">
      <c r="A9358" s="7">
        <v>44588.455555555556</v>
      </c>
      <c r="B9358" s="9">
        <v>15157</v>
      </c>
      <c r="C9358" s="9">
        <v>15165</v>
      </c>
      <c r="D9358" s="9">
        <v>15156</v>
      </c>
      <c r="E9358" s="9">
        <v>15156</v>
      </c>
      <c r="F9358" s="9">
        <v>104</v>
      </c>
      <c r="G9358" s="9">
        <v>168078</v>
      </c>
    </row>
    <row r="9359" spans="1:7" x14ac:dyDescent="0.25">
      <c r="A9359" s="7">
        <v>44588.456250000003</v>
      </c>
      <c r="B9359" s="9">
        <v>15147</v>
      </c>
      <c r="C9359" s="9">
        <v>15152</v>
      </c>
      <c r="D9359" s="9">
        <v>15138</v>
      </c>
      <c r="E9359" s="9">
        <v>15151</v>
      </c>
      <c r="F9359" s="9">
        <v>175</v>
      </c>
      <c r="G9359" s="9">
        <v>168078</v>
      </c>
    </row>
    <row r="9360" spans="1:7" x14ac:dyDescent="0.25">
      <c r="A9360" s="7">
        <v>44588.456944444442</v>
      </c>
      <c r="B9360" s="9">
        <v>15150</v>
      </c>
      <c r="C9360" s="9">
        <v>15188</v>
      </c>
      <c r="D9360" s="9">
        <v>15150</v>
      </c>
      <c r="E9360" s="9">
        <v>15181</v>
      </c>
      <c r="F9360" s="9">
        <v>222</v>
      </c>
      <c r="G9360" s="9">
        <v>168078</v>
      </c>
    </row>
    <row r="9361" spans="1:7" x14ac:dyDescent="0.25">
      <c r="A9361" s="7">
        <v>44588.457638888889</v>
      </c>
      <c r="B9361" s="9">
        <v>15180</v>
      </c>
      <c r="C9361" s="9">
        <v>15180</v>
      </c>
      <c r="D9361" s="9">
        <v>15162</v>
      </c>
      <c r="E9361" s="9">
        <v>15173</v>
      </c>
      <c r="F9361" s="9">
        <v>143</v>
      </c>
      <c r="G9361" s="9">
        <v>168078</v>
      </c>
    </row>
    <row r="9362" spans="1:7" x14ac:dyDescent="0.25">
      <c r="A9362" s="7">
        <v>44588.458333333336</v>
      </c>
      <c r="B9362" s="9">
        <v>15173</v>
      </c>
      <c r="C9362" s="9">
        <v>15204</v>
      </c>
      <c r="D9362" s="9">
        <v>15173</v>
      </c>
      <c r="E9362" s="9">
        <v>15187</v>
      </c>
      <c r="F9362" s="9">
        <v>517</v>
      </c>
      <c r="G9362" s="9">
        <v>168078</v>
      </c>
    </row>
    <row r="9363" spans="1:7" x14ac:dyDescent="0.25">
      <c r="A9363" s="7">
        <v>44588.459027777775</v>
      </c>
      <c r="B9363" s="9">
        <v>15187</v>
      </c>
      <c r="C9363" s="9">
        <v>15187</v>
      </c>
      <c r="D9363" s="9">
        <v>15170</v>
      </c>
      <c r="E9363" s="9">
        <v>15178</v>
      </c>
      <c r="F9363" s="9">
        <v>97</v>
      </c>
      <c r="G9363" s="9">
        <v>168078</v>
      </c>
    </row>
    <row r="9364" spans="1:7" x14ac:dyDescent="0.25">
      <c r="A9364" s="7">
        <v>44588.459722222222</v>
      </c>
      <c r="B9364" s="9">
        <v>15183</v>
      </c>
      <c r="C9364" s="9">
        <v>15195</v>
      </c>
      <c r="D9364" s="9">
        <v>15181</v>
      </c>
      <c r="E9364" s="9">
        <v>15195</v>
      </c>
      <c r="F9364" s="9">
        <v>57</v>
      </c>
      <c r="G9364" s="9">
        <v>168078</v>
      </c>
    </row>
    <row r="9365" spans="1:7" x14ac:dyDescent="0.25">
      <c r="A9365" s="7">
        <v>44588.460416666669</v>
      </c>
      <c r="B9365" s="9">
        <v>15195</v>
      </c>
      <c r="C9365" s="9">
        <v>15202</v>
      </c>
      <c r="D9365" s="9">
        <v>15189</v>
      </c>
      <c r="E9365" s="9">
        <v>15189</v>
      </c>
      <c r="F9365" s="9">
        <v>40</v>
      </c>
      <c r="G9365" s="9">
        <v>168078</v>
      </c>
    </row>
    <row r="9366" spans="1:7" x14ac:dyDescent="0.25">
      <c r="A9366" s="7">
        <v>44588.461111111108</v>
      </c>
      <c r="B9366" s="9">
        <v>15182</v>
      </c>
      <c r="C9366" s="9">
        <v>15182</v>
      </c>
      <c r="D9366" s="9">
        <v>15164</v>
      </c>
      <c r="E9366" s="9">
        <v>15173</v>
      </c>
      <c r="F9366" s="9">
        <v>79</v>
      </c>
      <c r="G9366" s="9">
        <v>168078</v>
      </c>
    </row>
    <row r="9367" spans="1:7" x14ac:dyDescent="0.25">
      <c r="A9367" s="7">
        <v>44588.461805555555</v>
      </c>
      <c r="B9367" s="9">
        <v>15172</v>
      </c>
      <c r="C9367" s="9">
        <v>15172</v>
      </c>
      <c r="D9367" s="9">
        <v>15155</v>
      </c>
      <c r="E9367" s="9">
        <v>15156</v>
      </c>
      <c r="F9367" s="9">
        <v>133</v>
      </c>
      <c r="G9367" s="9">
        <v>168078</v>
      </c>
    </row>
    <row r="9368" spans="1:7" x14ac:dyDescent="0.25">
      <c r="A9368" s="7">
        <v>44588.462500000001</v>
      </c>
      <c r="B9368" s="9">
        <v>15156</v>
      </c>
      <c r="C9368" s="9">
        <v>15169</v>
      </c>
      <c r="D9368" s="9">
        <v>15156</v>
      </c>
      <c r="E9368" s="9">
        <v>15161</v>
      </c>
      <c r="F9368" s="9">
        <v>39</v>
      </c>
      <c r="G9368" s="9">
        <v>168078</v>
      </c>
    </row>
    <row r="9369" spans="1:7" x14ac:dyDescent="0.25">
      <c r="A9369" s="7">
        <v>44588.463194444441</v>
      </c>
      <c r="B9369" s="9">
        <v>15162</v>
      </c>
      <c r="C9369" s="9">
        <v>15164</v>
      </c>
      <c r="D9369" s="9">
        <v>15155</v>
      </c>
      <c r="E9369" s="9">
        <v>15162</v>
      </c>
      <c r="F9369" s="9">
        <v>192</v>
      </c>
      <c r="G9369" s="9">
        <v>168078</v>
      </c>
    </row>
    <row r="9370" spans="1:7" x14ac:dyDescent="0.25">
      <c r="A9370" s="7">
        <v>44588.463888888888</v>
      </c>
      <c r="B9370" s="9">
        <v>15166</v>
      </c>
      <c r="C9370" s="9">
        <v>15169</v>
      </c>
      <c r="D9370" s="9">
        <v>15152</v>
      </c>
      <c r="E9370" s="9">
        <v>15154</v>
      </c>
      <c r="F9370" s="9">
        <v>438</v>
      </c>
      <c r="G9370" s="9">
        <v>168078</v>
      </c>
    </row>
    <row r="9371" spans="1:7" x14ac:dyDescent="0.25">
      <c r="A9371" s="7">
        <v>44588.464583333334</v>
      </c>
      <c r="B9371" s="9">
        <v>15154</v>
      </c>
      <c r="C9371" s="9">
        <v>15168</v>
      </c>
      <c r="D9371" s="9">
        <v>15150</v>
      </c>
      <c r="E9371" s="9">
        <v>15165</v>
      </c>
      <c r="F9371" s="9">
        <v>148</v>
      </c>
      <c r="G9371" s="9">
        <v>168078</v>
      </c>
    </row>
    <row r="9372" spans="1:7" x14ac:dyDescent="0.25">
      <c r="A9372" s="7">
        <v>44588.465277777781</v>
      </c>
      <c r="B9372" s="9">
        <v>15171</v>
      </c>
      <c r="C9372" s="9">
        <v>15173</v>
      </c>
      <c r="D9372" s="9">
        <v>15158</v>
      </c>
      <c r="E9372" s="9">
        <v>15168</v>
      </c>
      <c r="F9372" s="9">
        <v>37</v>
      </c>
      <c r="G9372" s="9">
        <v>168078</v>
      </c>
    </row>
    <row r="9373" spans="1:7" x14ac:dyDescent="0.25">
      <c r="A9373" s="7">
        <v>44588.46597222222</v>
      </c>
      <c r="B9373" s="9">
        <v>15168</v>
      </c>
      <c r="C9373" s="9">
        <v>15185</v>
      </c>
      <c r="D9373" s="9">
        <v>15168</v>
      </c>
      <c r="E9373" s="9">
        <v>15175</v>
      </c>
      <c r="F9373" s="9">
        <v>209</v>
      </c>
      <c r="G9373" s="9">
        <v>168078</v>
      </c>
    </row>
    <row r="9374" spans="1:7" x14ac:dyDescent="0.25">
      <c r="A9374" s="7">
        <v>44588.466666666667</v>
      </c>
      <c r="B9374" s="9">
        <v>15174</v>
      </c>
      <c r="C9374" s="9">
        <v>15183</v>
      </c>
      <c r="D9374" s="9">
        <v>15171</v>
      </c>
      <c r="E9374" s="9">
        <v>15183</v>
      </c>
      <c r="F9374" s="9">
        <v>27</v>
      </c>
      <c r="G9374" s="9">
        <v>168078</v>
      </c>
    </row>
    <row r="9375" spans="1:7" x14ac:dyDescent="0.25">
      <c r="A9375" s="7">
        <v>44588.467361111114</v>
      </c>
      <c r="B9375" s="9">
        <v>15183</v>
      </c>
      <c r="C9375" s="9">
        <v>15197</v>
      </c>
      <c r="D9375" s="9">
        <v>15183</v>
      </c>
      <c r="E9375" s="9">
        <v>15197</v>
      </c>
      <c r="F9375" s="9">
        <v>46</v>
      </c>
      <c r="G9375" s="9">
        <v>168078</v>
      </c>
    </row>
    <row r="9376" spans="1:7" x14ac:dyDescent="0.25">
      <c r="A9376" s="7">
        <v>44588.468055555553</v>
      </c>
      <c r="B9376" s="9">
        <v>15194</v>
      </c>
      <c r="C9376" s="9">
        <v>15194</v>
      </c>
      <c r="D9376" s="9">
        <v>15184</v>
      </c>
      <c r="E9376" s="9">
        <v>15185</v>
      </c>
      <c r="F9376" s="9">
        <v>54</v>
      </c>
      <c r="G9376" s="9">
        <v>168078</v>
      </c>
    </row>
    <row r="9377" spans="1:7" x14ac:dyDescent="0.25">
      <c r="A9377" s="7">
        <v>44588.46875</v>
      </c>
      <c r="B9377" s="9">
        <v>15188</v>
      </c>
      <c r="C9377" s="9">
        <v>15204</v>
      </c>
      <c r="D9377" s="9">
        <v>15183</v>
      </c>
      <c r="E9377" s="9">
        <v>15204</v>
      </c>
      <c r="F9377" s="9">
        <v>114</v>
      </c>
      <c r="G9377" s="9">
        <v>168078</v>
      </c>
    </row>
    <row r="9378" spans="1:7" x14ac:dyDescent="0.25">
      <c r="A9378" s="7">
        <v>44588.469444444447</v>
      </c>
      <c r="B9378" s="9">
        <v>15198</v>
      </c>
      <c r="C9378" s="9">
        <v>15198</v>
      </c>
      <c r="D9378" s="9">
        <v>15171</v>
      </c>
      <c r="E9378" s="9">
        <v>15175</v>
      </c>
      <c r="F9378" s="9">
        <v>197</v>
      </c>
      <c r="G9378" s="9">
        <v>168078</v>
      </c>
    </row>
    <row r="9379" spans="1:7" x14ac:dyDescent="0.25">
      <c r="A9379" s="7">
        <v>44588.470138888886</v>
      </c>
      <c r="B9379" s="9">
        <v>15175</v>
      </c>
      <c r="C9379" s="9">
        <v>15177</v>
      </c>
      <c r="D9379" s="9">
        <v>15166</v>
      </c>
      <c r="E9379" s="9">
        <v>15168</v>
      </c>
      <c r="F9379" s="9">
        <v>55</v>
      </c>
      <c r="G9379" s="9">
        <v>168078</v>
      </c>
    </row>
    <row r="9380" spans="1:7" x14ac:dyDescent="0.25">
      <c r="A9380" s="7">
        <v>44588.470833333333</v>
      </c>
      <c r="B9380" s="9">
        <v>15168</v>
      </c>
      <c r="C9380" s="9">
        <v>15173</v>
      </c>
      <c r="D9380" s="9">
        <v>15163</v>
      </c>
      <c r="E9380" s="9">
        <v>15163</v>
      </c>
      <c r="F9380" s="9">
        <v>33</v>
      </c>
      <c r="G9380" s="9">
        <v>168078</v>
      </c>
    </row>
    <row r="9381" spans="1:7" x14ac:dyDescent="0.25">
      <c r="A9381" s="7">
        <v>44588.47152777778</v>
      </c>
      <c r="B9381" s="9">
        <v>15159</v>
      </c>
      <c r="C9381" s="9">
        <v>15164</v>
      </c>
      <c r="D9381" s="9">
        <v>15157</v>
      </c>
      <c r="E9381" s="9">
        <v>15163</v>
      </c>
      <c r="F9381" s="9">
        <v>68</v>
      </c>
      <c r="G9381" s="9">
        <v>168078</v>
      </c>
    </row>
    <row r="9382" spans="1:7" x14ac:dyDescent="0.25">
      <c r="A9382" s="7">
        <v>44588.472222222219</v>
      </c>
      <c r="B9382" s="9">
        <v>15162</v>
      </c>
      <c r="C9382" s="9">
        <v>15163</v>
      </c>
      <c r="D9382" s="9">
        <v>15154</v>
      </c>
      <c r="E9382" s="9">
        <v>15154</v>
      </c>
      <c r="F9382" s="9">
        <v>46</v>
      </c>
      <c r="G9382" s="9">
        <v>168078</v>
      </c>
    </row>
    <row r="9383" spans="1:7" x14ac:dyDescent="0.25">
      <c r="A9383" s="7">
        <v>44588.472916666666</v>
      </c>
      <c r="B9383" s="9">
        <v>15155</v>
      </c>
      <c r="C9383" s="9">
        <v>15155</v>
      </c>
      <c r="D9383" s="9">
        <v>15142</v>
      </c>
      <c r="E9383" s="9">
        <v>15142</v>
      </c>
      <c r="F9383" s="9">
        <v>34</v>
      </c>
      <c r="G9383" s="9">
        <v>168078</v>
      </c>
    </row>
    <row r="9384" spans="1:7" x14ac:dyDescent="0.25">
      <c r="A9384" s="7">
        <v>44588.473611111112</v>
      </c>
      <c r="B9384" s="9">
        <v>15147</v>
      </c>
      <c r="C9384" s="9">
        <v>15150</v>
      </c>
      <c r="D9384" s="9">
        <v>15145</v>
      </c>
      <c r="E9384" s="9">
        <v>15146</v>
      </c>
      <c r="F9384" s="9">
        <v>37</v>
      </c>
      <c r="G9384" s="9">
        <v>168078</v>
      </c>
    </row>
    <row r="9385" spans="1:7" x14ac:dyDescent="0.25">
      <c r="A9385" s="7">
        <v>44588.474305555559</v>
      </c>
      <c r="B9385" s="9">
        <v>15148</v>
      </c>
      <c r="C9385" s="9">
        <v>15154</v>
      </c>
      <c r="D9385" s="9">
        <v>15148</v>
      </c>
      <c r="E9385" s="9">
        <v>15154</v>
      </c>
      <c r="F9385" s="9">
        <v>51</v>
      </c>
      <c r="G9385" s="9">
        <v>168078</v>
      </c>
    </row>
    <row r="9386" spans="1:7" x14ac:dyDescent="0.25">
      <c r="A9386" s="7">
        <v>44588.474999999999</v>
      </c>
      <c r="B9386" s="9">
        <v>15153</v>
      </c>
      <c r="C9386" s="9">
        <v>15156</v>
      </c>
      <c r="D9386" s="9">
        <v>15151</v>
      </c>
      <c r="E9386" s="9">
        <v>15154</v>
      </c>
      <c r="F9386" s="9">
        <v>38</v>
      </c>
      <c r="G9386" s="9">
        <v>168078</v>
      </c>
    </row>
    <row r="9387" spans="1:7" x14ac:dyDescent="0.25">
      <c r="A9387" s="7">
        <v>44588.475694444445</v>
      </c>
      <c r="B9387" s="9">
        <v>15152</v>
      </c>
      <c r="C9387" s="9">
        <v>15152</v>
      </c>
      <c r="D9387" s="9">
        <v>15137</v>
      </c>
      <c r="E9387" s="9">
        <v>15146</v>
      </c>
      <c r="F9387" s="9">
        <v>61</v>
      </c>
      <c r="G9387" s="9">
        <v>168078</v>
      </c>
    </row>
    <row r="9388" spans="1:7" x14ac:dyDescent="0.25">
      <c r="A9388" s="7">
        <v>44588.476388888892</v>
      </c>
      <c r="B9388" s="9">
        <v>15146</v>
      </c>
      <c r="C9388" s="9">
        <v>15153</v>
      </c>
      <c r="D9388" s="9">
        <v>15146</v>
      </c>
      <c r="E9388" s="9">
        <v>15153</v>
      </c>
      <c r="F9388" s="9">
        <v>15</v>
      </c>
      <c r="G9388" s="9">
        <v>168078</v>
      </c>
    </row>
    <row r="9389" spans="1:7" x14ac:dyDescent="0.25">
      <c r="A9389" s="7">
        <v>44588.477083333331</v>
      </c>
      <c r="B9389" s="9">
        <v>15153</v>
      </c>
      <c r="C9389" s="9">
        <v>15153</v>
      </c>
      <c r="D9389" s="9">
        <v>15141</v>
      </c>
      <c r="E9389" s="9">
        <v>15142</v>
      </c>
      <c r="F9389" s="9">
        <v>32</v>
      </c>
      <c r="G9389" s="9">
        <v>168078</v>
      </c>
    </row>
    <row r="9390" spans="1:7" x14ac:dyDescent="0.25">
      <c r="A9390" s="7">
        <v>44588.477777777778</v>
      </c>
      <c r="B9390" s="9">
        <v>15137</v>
      </c>
      <c r="C9390" s="9">
        <v>15147</v>
      </c>
      <c r="D9390" s="9">
        <v>15137</v>
      </c>
      <c r="E9390" s="9">
        <v>15147</v>
      </c>
      <c r="F9390" s="9">
        <v>81</v>
      </c>
      <c r="G9390" s="9">
        <v>168078</v>
      </c>
    </row>
    <row r="9391" spans="1:7" x14ac:dyDescent="0.25">
      <c r="A9391" s="7">
        <v>44588.478472222225</v>
      </c>
      <c r="B9391" s="9">
        <v>15147</v>
      </c>
      <c r="C9391" s="9">
        <v>15147</v>
      </c>
      <c r="D9391" s="9">
        <v>15138</v>
      </c>
      <c r="E9391" s="9">
        <v>15140</v>
      </c>
      <c r="F9391" s="9">
        <v>40</v>
      </c>
      <c r="G9391" s="9">
        <v>168078</v>
      </c>
    </row>
    <row r="9392" spans="1:7" x14ac:dyDescent="0.25">
      <c r="A9392" s="7">
        <v>44588.479166666664</v>
      </c>
      <c r="B9392" s="9">
        <v>15140</v>
      </c>
      <c r="C9392" s="9">
        <v>15140</v>
      </c>
      <c r="D9392" s="9">
        <v>15130</v>
      </c>
      <c r="E9392" s="9">
        <v>15130</v>
      </c>
      <c r="F9392" s="9">
        <v>20</v>
      </c>
      <c r="G9392" s="9">
        <v>168078</v>
      </c>
    </row>
    <row r="9393" spans="1:7" x14ac:dyDescent="0.25">
      <c r="A9393" s="7">
        <v>44588.479861111111</v>
      </c>
      <c r="B9393" s="9">
        <v>15130</v>
      </c>
      <c r="C9393" s="9">
        <v>15135</v>
      </c>
      <c r="D9393" s="9">
        <v>15128</v>
      </c>
      <c r="E9393" s="9">
        <v>15135</v>
      </c>
      <c r="F9393" s="9">
        <v>47</v>
      </c>
      <c r="G9393" s="9">
        <v>168078</v>
      </c>
    </row>
    <row r="9394" spans="1:7" x14ac:dyDescent="0.25">
      <c r="A9394" s="7">
        <v>44588.480555555558</v>
      </c>
      <c r="B9394" s="9">
        <v>15133</v>
      </c>
      <c r="C9394" s="9">
        <v>15133</v>
      </c>
      <c r="D9394" s="9">
        <v>15130</v>
      </c>
      <c r="E9394" s="9">
        <v>15131</v>
      </c>
      <c r="F9394" s="9">
        <v>26</v>
      </c>
      <c r="G9394" s="9">
        <v>168078</v>
      </c>
    </row>
    <row r="9395" spans="1:7" x14ac:dyDescent="0.25">
      <c r="A9395" s="7">
        <v>44588.481249999997</v>
      </c>
      <c r="B9395" s="9">
        <v>15131</v>
      </c>
      <c r="C9395" s="9">
        <v>15132</v>
      </c>
      <c r="D9395" s="9">
        <v>15131</v>
      </c>
      <c r="E9395" s="9">
        <v>15132</v>
      </c>
      <c r="F9395" s="9">
        <v>22</v>
      </c>
      <c r="G9395" s="9">
        <v>168078</v>
      </c>
    </row>
    <row r="9396" spans="1:7" x14ac:dyDescent="0.25">
      <c r="A9396" s="7">
        <v>44588.481944444444</v>
      </c>
      <c r="B9396" s="9">
        <v>15131</v>
      </c>
      <c r="C9396" s="9">
        <v>15131</v>
      </c>
      <c r="D9396" s="9">
        <v>15128</v>
      </c>
      <c r="E9396" s="9">
        <v>15128</v>
      </c>
      <c r="F9396" s="9">
        <v>89</v>
      </c>
      <c r="G9396" s="9">
        <v>168078</v>
      </c>
    </row>
    <row r="9397" spans="1:7" x14ac:dyDescent="0.25">
      <c r="A9397" s="7">
        <v>44588.482638888891</v>
      </c>
      <c r="B9397" s="9">
        <v>15127</v>
      </c>
      <c r="C9397" s="9">
        <v>15127</v>
      </c>
      <c r="D9397" s="9">
        <v>15120</v>
      </c>
      <c r="E9397" s="9">
        <v>15120</v>
      </c>
      <c r="F9397" s="9">
        <v>30</v>
      </c>
      <c r="G9397" s="9">
        <v>168078</v>
      </c>
    </row>
    <row r="9398" spans="1:7" x14ac:dyDescent="0.25">
      <c r="A9398" s="7">
        <v>44588.48333333333</v>
      </c>
      <c r="B9398" s="9">
        <v>15118</v>
      </c>
      <c r="C9398" s="9">
        <v>15120</v>
      </c>
      <c r="D9398" s="9">
        <v>15115</v>
      </c>
      <c r="E9398" s="9">
        <v>15115</v>
      </c>
      <c r="F9398" s="9">
        <v>95</v>
      </c>
      <c r="G9398" s="9">
        <v>168078</v>
      </c>
    </row>
    <row r="9399" spans="1:7" x14ac:dyDescent="0.25">
      <c r="A9399" s="7">
        <v>44588.484027777777</v>
      </c>
      <c r="B9399" s="9">
        <v>15115</v>
      </c>
      <c r="C9399" s="9">
        <v>15118</v>
      </c>
      <c r="D9399" s="9">
        <v>15115</v>
      </c>
      <c r="E9399" s="9">
        <v>15115</v>
      </c>
      <c r="F9399" s="9">
        <v>79</v>
      </c>
      <c r="G9399" s="9">
        <v>168078</v>
      </c>
    </row>
    <row r="9400" spans="1:7" x14ac:dyDescent="0.25">
      <c r="A9400" s="7">
        <v>44588.484722222223</v>
      </c>
      <c r="B9400" s="9">
        <v>15115</v>
      </c>
      <c r="C9400" s="9">
        <v>15116</v>
      </c>
      <c r="D9400" s="9">
        <v>15115</v>
      </c>
      <c r="E9400" s="9">
        <v>15116</v>
      </c>
      <c r="F9400" s="9">
        <v>187</v>
      </c>
      <c r="G9400" s="9">
        <v>168078</v>
      </c>
    </row>
    <row r="9401" spans="1:7" x14ac:dyDescent="0.25">
      <c r="A9401" s="7">
        <v>44588.48541666667</v>
      </c>
      <c r="B9401" s="9">
        <v>15115</v>
      </c>
      <c r="C9401" s="9">
        <v>15115</v>
      </c>
      <c r="D9401" s="9">
        <v>15115</v>
      </c>
      <c r="E9401" s="9">
        <v>15115</v>
      </c>
      <c r="F9401" s="9">
        <v>8</v>
      </c>
      <c r="G9401" s="9">
        <v>168078</v>
      </c>
    </row>
    <row r="9402" spans="1:7" x14ac:dyDescent="0.25">
      <c r="A9402" s="7">
        <v>44588.486111111109</v>
      </c>
      <c r="B9402" s="9">
        <v>15115</v>
      </c>
      <c r="C9402" s="9">
        <v>15115</v>
      </c>
      <c r="D9402" s="9">
        <v>15114</v>
      </c>
      <c r="E9402" s="9">
        <v>15115</v>
      </c>
      <c r="F9402" s="9">
        <v>15</v>
      </c>
      <c r="G9402" s="9">
        <v>168078</v>
      </c>
    </row>
    <row r="9403" spans="1:7" x14ac:dyDescent="0.25">
      <c r="A9403" s="7">
        <v>44588.486805555556</v>
      </c>
      <c r="B9403" s="9">
        <v>15115</v>
      </c>
      <c r="C9403" s="9">
        <v>15116</v>
      </c>
      <c r="D9403" s="9">
        <v>15107</v>
      </c>
      <c r="E9403" s="9">
        <v>15107</v>
      </c>
      <c r="F9403" s="9">
        <v>60</v>
      </c>
      <c r="G9403" s="9">
        <v>168078</v>
      </c>
    </row>
    <row r="9404" spans="1:7" x14ac:dyDescent="0.25">
      <c r="A9404" s="7">
        <v>44588.487500000003</v>
      </c>
      <c r="B9404" s="9">
        <v>15107</v>
      </c>
      <c r="C9404" s="9">
        <v>15110</v>
      </c>
      <c r="D9404" s="9">
        <v>15102</v>
      </c>
      <c r="E9404" s="9">
        <v>15108</v>
      </c>
      <c r="F9404" s="9">
        <v>60</v>
      </c>
      <c r="G9404" s="9">
        <v>168078</v>
      </c>
    </row>
    <row r="9405" spans="1:7" x14ac:dyDescent="0.25">
      <c r="A9405" s="7">
        <v>44588.488194444442</v>
      </c>
      <c r="B9405" s="9">
        <v>15111</v>
      </c>
      <c r="C9405" s="9">
        <v>15113</v>
      </c>
      <c r="D9405" s="9">
        <v>15106</v>
      </c>
      <c r="E9405" s="9">
        <v>15108</v>
      </c>
      <c r="F9405" s="9">
        <v>20</v>
      </c>
      <c r="G9405" s="9">
        <v>168078</v>
      </c>
    </row>
    <row r="9406" spans="1:7" x14ac:dyDescent="0.25">
      <c r="A9406" s="7">
        <v>44588.488888888889</v>
      </c>
      <c r="B9406" s="9">
        <v>15108</v>
      </c>
      <c r="C9406" s="9">
        <v>15112</v>
      </c>
      <c r="D9406" s="9">
        <v>15108</v>
      </c>
      <c r="E9406" s="9">
        <v>15112</v>
      </c>
      <c r="F9406" s="9">
        <v>73</v>
      </c>
      <c r="G9406" s="9">
        <v>168078</v>
      </c>
    </row>
    <row r="9407" spans="1:7" x14ac:dyDescent="0.25">
      <c r="A9407" s="7">
        <v>44588.489583333336</v>
      </c>
      <c r="B9407" s="9">
        <v>15112</v>
      </c>
      <c r="C9407" s="9">
        <v>15112</v>
      </c>
      <c r="D9407" s="9">
        <v>15111</v>
      </c>
      <c r="E9407" s="9">
        <v>15111</v>
      </c>
      <c r="F9407" s="9">
        <v>2</v>
      </c>
      <c r="G9407" s="9">
        <v>168078</v>
      </c>
    </row>
    <row r="9408" spans="1:7" x14ac:dyDescent="0.25">
      <c r="A9408" s="7">
        <v>44588.490277777775</v>
      </c>
      <c r="B9408" s="9">
        <v>15112</v>
      </c>
      <c r="C9408" s="9">
        <v>15114</v>
      </c>
      <c r="D9408" s="9">
        <v>15110</v>
      </c>
      <c r="E9408" s="9">
        <v>15113</v>
      </c>
      <c r="F9408" s="9">
        <v>11</v>
      </c>
      <c r="G9408" s="9">
        <v>168078</v>
      </c>
    </row>
    <row r="9409" spans="1:7" x14ac:dyDescent="0.25">
      <c r="A9409" s="7">
        <v>44588.490972222222</v>
      </c>
      <c r="B9409" s="9">
        <v>15114</v>
      </c>
      <c r="C9409" s="9">
        <v>15117</v>
      </c>
      <c r="D9409" s="9">
        <v>15114</v>
      </c>
      <c r="E9409" s="9">
        <v>15115</v>
      </c>
      <c r="F9409" s="9">
        <v>126</v>
      </c>
      <c r="G9409" s="9">
        <v>168078</v>
      </c>
    </row>
    <row r="9410" spans="1:7" x14ac:dyDescent="0.25">
      <c r="A9410" s="7">
        <v>44588.491666666669</v>
      </c>
      <c r="B9410" s="9">
        <v>15115</v>
      </c>
      <c r="C9410" s="9">
        <v>15116</v>
      </c>
      <c r="D9410" s="9">
        <v>15111</v>
      </c>
      <c r="E9410" s="9">
        <v>15114</v>
      </c>
      <c r="F9410" s="9">
        <v>35</v>
      </c>
      <c r="G9410" s="9">
        <v>168078</v>
      </c>
    </row>
    <row r="9411" spans="1:7" x14ac:dyDescent="0.25">
      <c r="A9411" s="7">
        <v>44588.492361111108</v>
      </c>
      <c r="B9411" s="9">
        <v>15113</v>
      </c>
      <c r="C9411" s="9">
        <v>15125</v>
      </c>
      <c r="D9411" s="9">
        <v>15113</v>
      </c>
      <c r="E9411" s="9">
        <v>15121</v>
      </c>
      <c r="F9411" s="9">
        <v>209</v>
      </c>
      <c r="G9411" s="9">
        <v>168078</v>
      </c>
    </row>
    <row r="9412" spans="1:7" x14ac:dyDescent="0.25">
      <c r="A9412" s="7">
        <v>44588.493055555555</v>
      </c>
      <c r="B9412" s="9">
        <v>15118</v>
      </c>
      <c r="C9412" s="9">
        <v>15118</v>
      </c>
      <c r="D9412" s="9">
        <v>15118</v>
      </c>
      <c r="E9412" s="9">
        <v>15118</v>
      </c>
      <c r="F9412" s="9">
        <v>2</v>
      </c>
      <c r="G9412" s="9">
        <v>168078</v>
      </c>
    </row>
    <row r="9413" spans="1:7" x14ac:dyDescent="0.25">
      <c r="A9413" s="7">
        <v>44588.493750000001</v>
      </c>
      <c r="B9413" s="9">
        <v>15120</v>
      </c>
      <c r="C9413" s="9">
        <v>15120</v>
      </c>
      <c r="D9413" s="9">
        <v>15118</v>
      </c>
      <c r="E9413" s="9">
        <v>15118</v>
      </c>
      <c r="F9413" s="9">
        <v>25</v>
      </c>
      <c r="G9413" s="9">
        <v>168078</v>
      </c>
    </row>
    <row r="9414" spans="1:7" x14ac:dyDescent="0.25">
      <c r="A9414" s="7">
        <v>44588.494444444441</v>
      </c>
      <c r="B9414" s="9">
        <v>15120</v>
      </c>
      <c r="C9414" s="9">
        <v>15122</v>
      </c>
      <c r="D9414" s="9">
        <v>15120</v>
      </c>
      <c r="E9414" s="9">
        <v>15120</v>
      </c>
      <c r="F9414" s="9">
        <v>8</v>
      </c>
      <c r="G9414" s="9">
        <v>168078</v>
      </c>
    </row>
    <row r="9415" spans="1:7" x14ac:dyDescent="0.25">
      <c r="A9415" s="7">
        <v>44588.495138888888</v>
      </c>
      <c r="B9415" s="9">
        <v>15120</v>
      </c>
      <c r="C9415" s="9">
        <v>15120</v>
      </c>
      <c r="D9415" s="9">
        <v>15120</v>
      </c>
      <c r="E9415" s="9">
        <v>15120</v>
      </c>
      <c r="F9415" s="9">
        <v>23</v>
      </c>
      <c r="G9415" s="9">
        <v>168078</v>
      </c>
    </row>
    <row r="9416" spans="1:7" x14ac:dyDescent="0.25">
      <c r="A9416" s="7">
        <v>44588.495833333334</v>
      </c>
      <c r="B9416" s="9">
        <v>15122</v>
      </c>
      <c r="C9416" s="9">
        <v>15124</v>
      </c>
      <c r="D9416" s="9">
        <v>15122</v>
      </c>
      <c r="E9416" s="9">
        <v>15124</v>
      </c>
      <c r="F9416" s="9">
        <v>118</v>
      </c>
      <c r="G9416" s="9">
        <v>168078</v>
      </c>
    </row>
    <row r="9417" spans="1:7" x14ac:dyDescent="0.25">
      <c r="A9417" s="7">
        <v>44588.496527777781</v>
      </c>
      <c r="B9417" s="9"/>
      <c r="C9417" s="9"/>
      <c r="D9417" s="9"/>
      <c r="E9417" s="9"/>
      <c r="F9417" s="9">
        <v>0</v>
      </c>
      <c r="G9417" s="9">
        <v>168078</v>
      </c>
    </row>
    <row r="9418" spans="1:7" x14ac:dyDescent="0.25">
      <c r="A9418" s="7">
        <v>44588.49722222222</v>
      </c>
      <c r="B9418" s="9">
        <v>15124</v>
      </c>
      <c r="C9418" s="9">
        <v>15124</v>
      </c>
      <c r="D9418" s="9">
        <v>15124</v>
      </c>
      <c r="E9418" s="9">
        <v>15124</v>
      </c>
      <c r="F9418" s="9">
        <v>41</v>
      </c>
      <c r="G9418" s="9">
        <v>168078</v>
      </c>
    </row>
    <row r="9419" spans="1:7" x14ac:dyDescent="0.25">
      <c r="A9419" s="7">
        <v>44588.497916666667</v>
      </c>
      <c r="B9419" s="9">
        <v>15125</v>
      </c>
      <c r="C9419" s="9">
        <v>15125</v>
      </c>
      <c r="D9419" s="9">
        <v>15125</v>
      </c>
      <c r="E9419" s="9">
        <v>15125</v>
      </c>
      <c r="F9419" s="9">
        <v>1</v>
      </c>
      <c r="G9419" s="9">
        <v>168078</v>
      </c>
    </row>
    <row r="9420" spans="1:7" x14ac:dyDescent="0.25">
      <c r="A9420" s="7">
        <v>44588.498611111114</v>
      </c>
      <c r="B9420" s="9">
        <v>15125</v>
      </c>
      <c r="C9420" s="9">
        <v>15125</v>
      </c>
      <c r="D9420" s="9">
        <v>15121</v>
      </c>
      <c r="E9420" s="9">
        <v>15121</v>
      </c>
      <c r="F9420" s="9">
        <v>11</v>
      </c>
      <c r="G9420" s="9">
        <v>168078</v>
      </c>
    </row>
    <row r="9421" spans="1:7" x14ac:dyDescent="0.25">
      <c r="A9421" s="7">
        <v>44588.499305555553</v>
      </c>
      <c r="B9421" s="9">
        <v>15126</v>
      </c>
      <c r="C9421" s="9">
        <v>15128</v>
      </c>
      <c r="D9421" s="9">
        <v>15123</v>
      </c>
      <c r="E9421" s="9">
        <v>15128</v>
      </c>
      <c r="F9421" s="9">
        <v>12</v>
      </c>
      <c r="G9421" s="9">
        <v>168078</v>
      </c>
    </row>
    <row r="9422" spans="1:7" x14ac:dyDescent="0.25">
      <c r="A9422" s="7">
        <v>44588.5</v>
      </c>
      <c r="B9422" s="9">
        <v>15122</v>
      </c>
      <c r="C9422" s="9">
        <v>15122</v>
      </c>
      <c r="D9422" s="9">
        <v>15120</v>
      </c>
      <c r="E9422" s="9">
        <v>15120</v>
      </c>
      <c r="F9422" s="9">
        <v>16</v>
      </c>
      <c r="G9422" s="9">
        <v>168078</v>
      </c>
    </row>
    <row r="9423" spans="1:7" x14ac:dyDescent="0.25">
      <c r="A9423" s="7">
        <v>44588.500694444447</v>
      </c>
      <c r="B9423" s="9">
        <v>15120</v>
      </c>
      <c r="C9423" s="9">
        <v>15122</v>
      </c>
      <c r="D9423" s="9">
        <v>15120</v>
      </c>
      <c r="E9423" s="9">
        <v>15122</v>
      </c>
      <c r="F9423" s="9">
        <v>22</v>
      </c>
      <c r="G9423" s="9">
        <v>168078</v>
      </c>
    </row>
    <row r="9424" spans="1:7" x14ac:dyDescent="0.25">
      <c r="A9424" s="7">
        <v>44588.501388888886</v>
      </c>
      <c r="B9424" s="9">
        <v>15122</v>
      </c>
      <c r="C9424" s="9">
        <v>15122</v>
      </c>
      <c r="D9424" s="9">
        <v>15122</v>
      </c>
      <c r="E9424" s="9">
        <v>15122</v>
      </c>
      <c r="F9424" s="9">
        <v>2</v>
      </c>
      <c r="G9424" s="9">
        <v>168078</v>
      </c>
    </row>
    <row r="9425" spans="1:7" x14ac:dyDescent="0.25">
      <c r="A9425" s="7">
        <v>44588.502083333333</v>
      </c>
      <c r="B9425" s="9">
        <v>15122</v>
      </c>
      <c r="C9425" s="9">
        <v>15125</v>
      </c>
      <c r="D9425" s="9">
        <v>15122</v>
      </c>
      <c r="E9425" s="9">
        <v>15125</v>
      </c>
      <c r="F9425" s="9">
        <v>43</v>
      </c>
      <c r="G9425" s="9">
        <v>168078</v>
      </c>
    </row>
    <row r="9426" spans="1:7" x14ac:dyDescent="0.25">
      <c r="A9426" s="7">
        <v>44588.50277777778</v>
      </c>
      <c r="B9426" s="9">
        <v>15122</v>
      </c>
      <c r="C9426" s="9">
        <v>15123</v>
      </c>
      <c r="D9426" s="9">
        <v>15112</v>
      </c>
      <c r="E9426" s="9">
        <v>15112</v>
      </c>
      <c r="F9426" s="9">
        <v>203</v>
      </c>
      <c r="G9426" s="9">
        <v>168078</v>
      </c>
    </row>
    <row r="9427" spans="1:7" x14ac:dyDescent="0.25">
      <c r="A9427" s="7">
        <v>44588.503472222219</v>
      </c>
      <c r="B9427" s="9">
        <v>15113</v>
      </c>
      <c r="C9427" s="9">
        <v>15118</v>
      </c>
      <c r="D9427" s="9">
        <v>15113</v>
      </c>
      <c r="E9427" s="9">
        <v>15118</v>
      </c>
      <c r="F9427" s="9">
        <v>39</v>
      </c>
      <c r="G9427" s="9">
        <v>168078</v>
      </c>
    </row>
    <row r="9428" spans="1:7" x14ac:dyDescent="0.25">
      <c r="A9428" s="7">
        <v>44588.504166666666</v>
      </c>
      <c r="B9428" s="9">
        <v>15116</v>
      </c>
      <c r="C9428" s="9">
        <v>15116</v>
      </c>
      <c r="D9428" s="9">
        <v>15116</v>
      </c>
      <c r="E9428" s="9">
        <v>15116</v>
      </c>
      <c r="F9428" s="9">
        <v>16</v>
      </c>
      <c r="G9428" s="9">
        <v>168078</v>
      </c>
    </row>
    <row r="9429" spans="1:7" x14ac:dyDescent="0.25">
      <c r="A9429" s="7">
        <v>44588.504861111112</v>
      </c>
      <c r="B9429" s="9">
        <v>15116</v>
      </c>
      <c r="C9429" s="9">
        <v>15116</v>
      </c>
      <c r="D9429" s="9">
        <v>15116</v>
      </c>
      <c r="E9429" s="9">
        <v>15116</v>
      </c>
      <c r="F9429" s="9">
        <v>21</v>
      </c>
      <c r="G9429" s="9">
        <v>168078</v>
      </c>
    </row>
    <row r="9430" spans="1:7" x14ac:dyDescent="0.25">
      <c r="A9430" s="7">
        <v>44588.505555555559</v>
      </c>
      <c r="B9430" s="9">
        <v>15116</v>
      </c>
      <c r="C9430" s="9">
        <v>15116</v>
      </c>
      <c r="D9430" s="9">
        <v>15115</v>
      </c>
      <c r="E9430" s="9">
        <v>15116</v>
      </c>
      <c r="F9430" s="9">
        <v>24</v>
      </c>
      <c r="G9430" s="9">
        <v>168078</v>
      </c>
    </row>
    <row r="9431" spans="1:7" x14ac:dyDescent="0.25">
      <c r="A9431" s="7">
        <v>44588.506249999999</v>
      </c>
      <c r="B9431" s="9">
        <v>15116</v>
      </c>
      <c r="C9431" s="9">
        <v>15116</v>
      </c>
      <c r="D9431" s="9">
        <v>15116</v>
      </c>
      <c r="E9431" s="9">
        <v>15116</v>
      </c>
      <c r="F9431" s="9">
        <v>18</v>
      </c>
      <c r="G9431" s="9">
        <v>168078</v>
      </c>
    </row>
    <row r="9432" spans="1:7" x14ac:dyDescent="0.25">
      <c r="A9432" s="7">
        <v>44588.506944444445</v>
      </c>
      <c r="B9432" s="9">
        <v>15116</v>
      </c>
      <c r="C9432" s="9">
        <v>15116</v>
      </c>
      <c r="D9432" s="9">
        <v>15114</v>
      </c>
      <c r="E9432" s="9">
        <v>15114</v>
      </c>
      <c r="F9432" s="9">
        <v>39</v>
      </c>
      <c r="G9432" s="9">
        <v>168078</v>
      </c>
    </row>
    <row r="9433" spans="1:7" x14ac:dyDescent="0.25">
      <c r="A9433" s="7">
        <v>44588.507638888892</v>
      </c>
      <c r="B9433" s="9">
        <v>15114</v>
      </c>
      <c r="C9433" s="9">
        <v>15114</v>
      </c>
      <c r="D9433" s="9">
        <v>15114</v>
      </c>
      <c r="E9433" s="9">
        <v>15114</v>
      </c>
      <c r="F9433" s="9">
        <v>69</v>
      </c>
      <c r="G9433" s="9">
        <v>168078</v>
      </c>
    </row>
    <row r="9434" spans="1:7" x14ac:dyDescent="0.25">
      <c r="A9434" s="7">
        <v>44588.508333333331</v>
      </c>
      <c r="B9434" s="9"/>
      <c r="C9434" s="9"/>
      <c r="D9434" s="9"/>
      <c r="E9434" s="9"/>
      <c r="F9434" s="9">
        <v>0</v>
      </c>
      <c r="G9434" s="9">
        <v>168078</v>
      </c>
    </row>
    <row r="9435" spans="1:7" x14ac:dyDescent="0.25">
      <c r="A9435" s="7">
        <v>44588.509027777778</v>
      </c>
      <c r="B9435" s="9"/>
      <c r="C9435" s="9"/>
      <c r="D9435" s="9"/>
      <c r="E9435" s="9"/>
      <c r="F9435" s="9">
        <v>0</v>
      </c>
      <c r="G9435" s="9">
        <v>168078</v>
      </c>
    </row>
    <row r="9436" spans="1:7" x14ac:dyDescent="0.25">
      <c r="A9436" s="7">
        <v>44588.509722222225</v>
      </c>
      <c r="B9436" s="9">
        <v>15114</v>
      </c>
      <c r="C9436" s="9">
        <v>15114</v>
      </c>
      <c r="D9436" s="9">
        <v>15114</v>
      </c>
      <c r="E9436" s="9">
        <v>15114</v>
      </c>
      <c r="F9436" s="9">
        <v>38</v>
      </c>
      <c r="G9436" s="9">
        <v>168078</v>
      </c>
    </row>
    <row r="9437" spans="1:7" x14ac:dyDescent="0.25">
      <c r="A9437" s="7">
        <v>44588.510416666664</v>
      </c>
      <c r="B9437" s="9">
        <v>15114</v>
      </c>
      <c r="C9437" s="9">
        <v>15114</v>
      </c>
      <c r="D9437" s="9">
        <v>15114</v>
      </c>
      <c r="E9437" s="9">
        <v>15114</v>
      </c>
      <c r="F9437" s="9">
        <v>3</v>
      </c>
      <c r="G9437" s="9">
        <v>168078</v>
      </c>
    </row>
    <row r="9438" spans="1:7" x14ac:dyDescent="0.25">
      <c r="A9438" s="7">
        <v>44588.511111111111</v>
      </c>
      <c r="B9438" s="9"/>
      <c r="C9438" s="9"/>
      <c r="D9438" s="9"/>
      <c r="E9438" s="9"/>
      <c r="F9438" s="9">
        <v>0</v>
      </c>
      <c r="G9438" s="9">
        <v>168078</v>
      </c>
    </row>
    <row r="9439" spans="1:7" x14ac:dyDescent="0.25">
      <c r="A9439" s="7">
        <v>44588.511805555558</v>
      </c>
      <c r="B9439" s="9"/>
      <c r="C9439" s="9"/>
      <c r="D9439" s="9"/>
      <c r="E9439" s="9"/>
      <c r="F9439" s="9">
        <v>0</v>
      </c>
      <c r="G9439" s="9">
        <v>168078</v>
      </c>
    </row>
    <row r="9440" spans="1:7" x14ac:dyDescent="0.25">
      <c r="A9440" s="7">
        <v>44588.512499999997</v>
      </c>
      <c r="B9440" s="9">
        <v>15114</v>
      </c>
      <c r="C9440" s="9">
        <v>15117</v>
      </c>
      <c r="D9440" s="9">
        <v>15114</v>
      </c>
      <c r="E9440" s="9">
        <v>15117</v>
      </c>
      <c r="F9440" s="9">
        <v>15</v>
      </c>
      <c r="G9440" s="9">
        <v>168078</v>
      </c>
    </row>
    <row r="9441" spans="1:7" x14ac:dyDescent="0.25">
      <c r="A9441" s="7">
        <v>44588.513194444444</v>
      </c>
      <c r="B9441" s="9">
        <v>15117</v>
      </c>
      <c r="C9441" s="9">
        <v>15118</v>
      </c>
      <c r="D9441" s="9">
        <v>15117</v>
      </c>
      <c r="E9441" s="9">
        <v>15118</v>
      </c>
      <c r="F9441" s="9">
        <v>21</v>
      </c>
      <c r="G9441" s="9">
        <v>168078</v>
      </c>
    </row>
    <row r="9442" spans="1:7" x14ac:dyDescent="0.25">
      <c r="A9442" s="7">
        <v>44588.513888888891</v>
      </c>
      <c r="B9442" s="9">
        <v>15119</v>
      </c>
      <c r="C9442" s="9">
        <v>15120</v>
      </c>
      <c r="D9442" s="9">
        <v>15119</v>
      </c>
      <c r="E9442" s="9">
        <v>15120</v>
      </c>
      <c r="F9442" s="9">
        <v>30</v>
      </c>
      <c r="G9442" s="9">
        <v>168078</v>
      </c>
    </row>
    <row r="9443" spans="1:7" x14ac:dyDescent="0.25">
      <c r="A9443" s="7">
        <v>44588.51458333333</v>
      </c>
      <c r="B9443" s="9">
        <v>15120</v>
      </c>
      <c r="C9443" s="9">
        <v>15120</v>
      </c>
      <c r="D9443" s="9">
        <v>15120</v>
      </c>
      <c r="E9443" s="9">
        <v>15120</v>
      </c>
      <c r="F9443" s="9">
        <v>20</v>
      </c>
      <c r="G9443" s="9">
        <v>168078</v>
      </c>
    </row>
    <row r="9444" spans="1:7" x14ac:dyDescent="0.25">
      <c r="A9444" s="7">
        <v>44588.515277777777</v>
      </c>
      <c r="B9444" s="9">
        <v>15120</v>
      </c>
      <c r="C9444" s="9">
        <v>15123</v>
      </c>
      <c r="D9444" s="9">
        <v>15120</v>
      </c>
      <c r="E9444" s="9">
        <v>15123</v>
      </c>
      <c r="F9444" s="9">
        <v>53</v>
      </c>
      <c r="G9444" s="9">
        <v>168078</v>
      </c>
    </row>
    <row r="9445" spans="1:7" x14ac:dyDescent="0.25">
      <c r="A9445" s="7">
        <v>44588.515972222223</v>
      </c>
      <c r="B9445" s="9">
        <v>15123</v>
      </c>
      <c r="C9445" s="9">
        <v>15124</v>
      </c>
      <c r="D9445" s="9">
        <v>15123</v>
      </c>
      <c r="E9445" s="9">
        <v>15123</v>
      </c>
      <c r="F9445" s="9">
        <v>3</v>
      </c>
      <c r="G9445" s="9">
        <v>168078</v>
      </c>
    </row>
    <row r="9446" spans="1:7" x14ac:dyDescent="0.25">
      <c r="A9446" s="7">
        <v>44588.51666666667</v>
      </c>
      <c r="B9446" s="9"/>
      <c r="C9446" s="9"/>
      <c r="D9446" s="9"/>
      <c r="E9446" s="9"/>
      <c r="F9446" s="9">
        <v>0</v>
      </c>
      <c r="G9446" s="9">
        <v>168078</v>
      </c>
    </row>
    <row r="9447" spans="1:7" x14ac:dyDescent="0.25">
      <c r="A9447" s="7">
        <v>44588.517361111109</v>
      </c>
      <c r="B9447" s="9">
        <v>15122</v>
      </c>
      <c r="C9447" s="9">
        <v>15124</v>
      </c>
      <c r="D9447" s="9">
        <v>15122</v>
      </c>
      <c r="E9447" s="9">
        <v>15123</v>
      </c>
      <c r="F9447" s="9">
        <v>16</v>
      </c>
      <c r="G9447" s="9">
        <v>168078</v>
      </c>
    </row>
    <row r="9448" spans="1:7" x14ac:dyDescent="0.25">
      <c r="A9448" s="7">
        <v>44588.518055555556</v>
      </c>
      <c r="B9448" s="9">
        <v>15123</v>
      </c>
      <c r="C9448" s="9">
        <v>15126</v>
      </c>
      <c r="D9448" s="9">
        <v>15123</v>
      </c>
      <c r="E9448" s="9">
        <v>15125</v>
      </c>
      <c r="F9448" s="9">
        <v>21</v>
      </c>
      <c r="G9448" s="9">
        <v>168078</v>
      </c>
    </row>
    <row r="9449" spans="1:7" x14ac:dyDescent="0.25">
      <c r="A9449" s="7">
        <v>44588.518750000003</v>
      </c>
      <c r="B9449" s="9">
        <v>15125</v>
      </c>
      <c r="C9449" s="9">
        <v>15125</v>
      </c>
      <c r="D9449" s="9">
        <v>15123</v>
      </c>
      <c r="E9449" s="9">
        <v>15124</v>
      </c>
      <c r="F9449" s="9">
        <v>25</v>
      </c>
      <c r="G9449" s="9">
        <v>168078</v>
      </c>
    </row>
    <row r="9450" spans="1:7" x14ac:dyDescent="0.25">
      <c r="A9450" s="7">
        <v>44588.519444444442</v>
      </c>
      <c r="B9450" s="9">
        <v>15124</v>
      </c>
      <c r="C9450" s="9">
        <v>15124</v>
      </c>
      <c r="D9450" s="9">
        <v>15124</v>
      </c>
      <c r="E9450" s="9">
        <v>15124</v>
      </c>
      <c r="F9450" s="9">
        <v>10</v>
      </c>
      <c r="G9450" s="9">
        <v>168078</v>
      </c>
    </row>
    <row r="9451" spans="1:7" x14ac:dyDescent="0.25">
      <c r="A9451" s="7">
        <v>44588.520138888889</v>
      </c>
      <c r="B9451" s="9">
        <v>15124</v>
      </c>
      <c r="C9451" s="9">
        <v>15124</v>
      </c>
      <c r="D9451" s="9">
        <v>15124</v>
      </c>
      <c r="E9451" s="9">
        <v>15124</v>
      </c>
      <c r="F9451" s="9">
        <v>22</v>
      </c>
      <c r="G9451" s="9">
        <v>168078</v>
      </c>
    </row>
    <row r="9452" spans="1:7" x14ac:dyDescent="0.25">
      <c r="A9452" s="7">
        <v>44588.520833333336</v>
      </c>
      <c r="B9452" s="9">
        <v>15124</v>
      </c>
      <c r="C9452" s="9">
        <v>15126</v>
      </c>
      <c r="D9452" s="9">
        <v>15124</v>
      </c>
      <c r="E9452" s="9">
        <v>15124</v>
      </c>
      <c r="F9452" s="9">
        <v>54</v>
      </c>
      <c r="G9452" s="9">
        <v>168078</v>
      </c>
    </row>
    <row r="9453" spans="1:7" x14ac:dyDescent="0.25">
      <c r="A9453" s="7">
        <v>44588.521527777775</v>
      </c>
      <c r="B9453" s="9">
        <v>15124</v>
      </c>
      <c r="C9453" s="9">
        <v>15127</v>
      </c>
      <c r="D9453" s="9">
        <v>15124</v>
      </c>
      <c r="E9453" s="9">
        <v>15125</v>
      </c>
      <c r="F9453" s="9">
        <v>45</v>
      </c>
      <c r="G9453" s="9">
        <v>168078</v>
      </c>
    </row>
    <row r="9454" spans="1:7" x14ac:dyDescent="0.25">
      <c r="A9454" s="7">
        <v>44588.522222222222</v>
      </c>
      <c r="B9454" s="9">
        <v>15128</v>
      </c>
      <c r="C9454" s="9">
        <v>15128</v>
      </c>
      <c r="D9454" s="9">
        <v>15128</v>
      </c>
      <c r="E9454" s="9">
        <v>15128</v>
      </c>
      <c r="F9454" s="9">
        <v>1</v>
      </c>
      <c r="G9454" s="9">
        <v>168078</v>
      </c>
    </row>
    <row r="9455" spans="1:7" x14ac:dyDescent="0.25">
      <c r="A9455" s="7">
        <v>44588.522916666669</v>
      </c>
      <c r="B9455" s="9">
        <v>15127</v>
      </c>
      <c r="C9455" s="9">
        <v>15128</v>
      </c>
      <c r="D9455" s="9">
        <v>15127</v>
      </c>
      <c r="E9455" s="9">
        <v>15128</v>
      </c>
      <c r="F9455" s="9">
        <v>66</v>
      </c>
      <c r="G9455" s="9">
        <v>168078</v>
      </c>
    </row>
    <row r="9456" spans="1:7" x14ac:dyDescent="0.25">
      <c r="A9456" s="7">
        <v>44588.523611111108</v>
      </c>
      <c r="B9456" s="9">
        <v>15127</v>
      </c>
      <c r="C9456" s="9">
        <v>15127</v>
      </c>
      <c r="D9456" s="9">
        <v>15126</v>
      </c>
      <c r="E9456" s="9">
        <v>15126</v>
      </c>
      <c r="F9456" s="9">
        <v>50</v>
      </c>
      <c r="G9456" s="9">
        <v>168078</v>
      </c>
    </row>
    <row r="9457" spans="1:7" x14ac:dyDescent="0.25">
      <c r="A9457" s="7">
        <v>44588.524305555555</v>
      </c>
      <c r="B9457" s="9">
        <v>15124</v>
      </c>
      <c r="C9457" s="9">
        <v>15125</v>
      </c>
      <c r="D9457" s="9">
        <v>15122</v>
      </c>
      <c r="E9457" s="9">
        <v>15124</v>
      </c>
      <c r="F9457" s="9">
        <v>28</v>
      </c>
      <c r="G9457" s="9">
        <v>168078</v>
      </c>
    </row>
    <row r="9458" spans="1:7" x14ac:dyDescent="0.25">
      <c r="A9458" s="7">
        <v>44588.525000000001</v>
      </c>
      <c r="B9458" s="9">
        <v>15124</v>
      </c>
      <c r="C9458" s="9">
        <v>15124</v>
      </c>
      <c r="D9458" s="9">
        <v>15123</v>
      </c>
      <c r="E9458" s="9">
        <v>15124</v>
      </c>
      <c r="F9458" s="9">
        <v>33</v>
      </c>
      <c r="G9458" s="9">
        <v>168078</v>
      </c>
    </row>
    <row r="9459" spans="1:7" x14ac:dyDescent="0.25">
      <c r="A9459" s="7">
        <v>44588.525694444441</v>
      </c>
      <c r="B9459" s="9">
        <v>15125</v>
      </c>
      <c r="C9459" s="9">
        <v>15125</v>
      </c>
      <c r="D9459" s="9">
        <v>15125</v>
      </c>
      <c r="E9459" s="9">
        <v>15125</v>
      </c>
      <c r="F9459" s="9">
        <v>1</v>
      </c>
      <c r="G9459" s="9">
        <v>168078</v>
      </c>
    </row>
    <row r="9460" spans="1:7" x14ac:dyDescent="0.25">
      <c r="A9460" s="7">
        <v>44588.526388888888</v>
      </c>
      <c r="B9460" s="9">
        <v>15125</v>
      </c>
      <c r="C9460" s="9">
        <v>15127</v>
      </c>
      <c r="D9460" s="9">
        <v>15124</v>
      </c>
      <c r="E9460" s="9">
        <v>15126</v>
      </c>
      <c r="F9460" s="9">
        <v>46</v>
      </c>
      <c r="G9460" s="9">
        <v>168078</v>
      </c>
    </row>
    <row r="9461" spans="1:7" x14ac:dyDescent="0.25">
      <c r="A9461" s="7">
        <v>44588.527083333334</v>
      </c>
      <c r="B9461" s="9">
        <v>15125</v>
      </c>
      <c r="C9461" s="9">
        <v>15125</v>
      </c>
      <c r="D9461" s="9">
        <v>15125</v>
      </c>
      <c r="E9461" s="9">
        <v>15125</v>
      </c>
      <c r="F9461" s="9">
        <v>31</v>
      </c>
      <c r="G9461" s="9">
        <v>168078</v>
      </c>
    </row>
    <row r="9462" spans="1:7" x14ac:dyDescent="0.25">
      <c r="A9462" s="7">
        <v>44588.527777777781</v>
      </c>
      <c r="B9462" s="9">
        <v>15125</v>
      </c>
      <c r="C9462" s="9">
        <v>15125</v>
      </c>
      <c r="D9462" s="9">
        <v>15124</v>
      </c>
      <c r="E9462" s="9">
        <v>15124</v>
      </c>
      <c r="F9462" s="9">
        <v>44</v>
      </c>
      <c r="G9462" s="9">
        <v>168078</v>
      </c>
    </row>
    <row r="9463" spans="1:7" x14ac:dyDescent="0.25">
      <c r="A9463" s="7">
        <v>44588.52847222222</v>
      </c>
      <c r="B9463" s="9">
        <v>15125</v>
      </c>
      <c r="C9463" s="9">
        <v>15125</v>
      </c>
      <c r="D9463" s="9">
        <v>15125</v>
      </c>
      <c r="E9463" s="9">
        <v>15125</v>
      </c>
      <c r="F9463" s="9">
        <v>51</v>
      </c>
      <c r="G9463" s="9">
        <v>168078</v>
      </c>
    </row>
    <row r="9464" spans="1:7" x14ac:dyDescent="0.25">
      <c r="A9464" s="7">
        <v>44588.529166666667</v>
      </c>
      <c r="B9464" s="9">
        <v>15124</v>
      </c>
      <c r="C9464" s="9">
        <v>15124</v>
      </c>
      <c r="D9464" s="9">
        <v>15123</v>
      </c>
      <c r="E9464" s="9">
        <v>15124</v>
      </c>
      <c r="F9464" s="9">
        <v>18</v>
      </c>
      <c r="G9464" s="9">
        <v>168078</v>
      </c>
    </row>
    <row r="9465" spans="1:7" x14ac:dyDescent="0.25">
      <c r="A9465" s="7">
        <v>44588.529861111114</v>
      </c>
      <c r="B9465" s="9">
        <v>15124</v>
      </c>
      <c r="C9465" s="9">
        <v>15125</v>
      </c>
      <c r="D9465" s="9">
        <v>15124</v>
      </c>
      <c r="E9465" s="9">
        <v>15125</v>
      </c>
      <c r="F9465" s="9">
        <v>8</v>
      </c>
      <c r="G9465" s="9">
        <v>168078</v>
      </c>
    </row>
    <row r="9466" spans="1:7" x14ac:dyDescent="0.25">
      <c r="A9466" s="7">
        <v>44588.530555555553</v>
      </c>
      <c r="B9466" s="9">
        <v>15126</v>
      </c>
      <c r="C9466" s="9">
        <v>15126</v>
      </c>
      <c r="D9466" s="9">
        <v>15123</v>
      </c>
      <c r="E9466" s="9">
        <v>15123</v>
      </c>
      <c r="F9466" s="9">
        <v>33</v>
      </c>
      <c r="G9466" s="9">
        <v>168078</v>
      </c>
    </row>
    <row r="9467" spans="1:7" x14ac:dyDescent="0.25">
      <c r="A9467" s="7">
        <v>44588.53125</v>
      </c>
      <c r="B9467" s="9">
        <v>15123</v>
      </c>
      <c r="C9467" s="9">
        <v>15125</v>
      </c>
      <c r="D9467" s="9">
        <v>15120</v>
      </c>
      <c r="E9467" s="9">
        <v>15120</v>
      </c>
      <c r="F9467" s="9">
        <v>47</v>
      </c>
      <c r="G9467" s="9">
        <v>168078</v>
      </c>
    </row>
    <row r="9468" spans="1:7" x14ac:dyDescent="0.25">
      <c r="A9468" s="7">
        <v>44588.531944444447</v>
      </c>
      <c r="B9468" s="9">
        <v>15119</v>
      </c>
      <c r="C9468" s="9">
        <v>15123</v>
      </c>
      <c r="D9468" s="9">
        <v>15119</v>
      </c>
      <c r="E9468" s="9">
        <v>15119</v>
      </c>
      <c r="F9468" s="9">
        <v>27</v>
      </c>
      <c r="G9468" s="9">
        <v>168078</v>
      </c>
    </row>
    <row r="9469" spans="1:7" x14ac:dyDescent="0.25">
      <c r="A9469" s="7">
        <v>44588.532638888886</v>
      </c>
      <c r="B9469" s="9">
        <v>15119</v>
      </c>
      <c r="C9469" s="9">
        <v>15124</v>
      </c>
      <c r="D9469" s="9">
        <v>15119</v>
      </c>
      <c r="E9469" s="9">
        <v>15123</v>
      </c>
      <c r="F9469" s="9">
        <v>27</v>
      </c>
      <c r="G9469" s="9">
        <v>168078</v>
      </c>
    </row>
    <row r="9470" spans="1:7" x14ac:dyDescent="0.25">
      <c r="A9470" s="7">
        <v>44588.533333333333</v>
      </c>
      <c r="B9470" s="9">
        <v>15122</v>
      </c>
      <c r="C9470" s="9">
        <v>15125</v>
      </c>
      <c r="D9470" s="9">
        <v>15122</v>
      </c>
      <c r="E9470" s="9">
        <v>15122</v>
      </c>
      <c r="F9470" s="9">
        <v>69</v>
      </c>
      <c r="G9470" s="9">
        <v>168078</v>
      </c>
    </row>
    <row r="9471" spans="1:7" x14ac:dyDescent="0.25">
      <c r="A9471" s="7">
        <v>44588.53402777778</v>
      </c>
      <c r="B9471" s="9">
        <v>15123</v>
      </c>
      <c r="C9471" s="9">
        <v>15123</v>
      </c>
      <c r="D9471" s="9">
        <v>15121</v>
      </c>
      <c r="E9471" s="9">
        <v>15121</v>
      </c>
      <c r="F9471" s="9">
        <v>5</v>
      </c>
      <c r="G9471" s="9">
        <v>168078</v>
      </c>
    </row>
    <row r="9472" spans="1:7" x14ac:dyDescent="0.25">
      <c r="A9472" s="7">
        <v>44588.534722222219</v>
      </c>
      <c r="B9472" s="9">
        <v>15123</v>
      </c>
      <c r="C9472" s="9">
        <v>15123</v>
      </c>
      <c r="D9472" s="9">
        <v>15120</v>
      </c>
      <c r="E9472" s="9">
        <v>15121</v>
      </c>
      <c r="F9472" s="9">
        <v>26</v>
      </c>
      <c r="G9472" s="9">
        <v>168078</v>
      </c>
    </row>
    <row r="9473" spans="1:7" x14ac:dyDescent="0.25">
      <c r="A9473" s="7">
        <v>44588.535416666666</v>
      </c>
      <c r="B9473" s="9">
        <v>15125</v>
      </c>
      <c r="C9473" s="9">
        <v>15126</v>
      </c>
      <c r="D9473" s="9">
        <v>15124</v>
      </c>
      <c r="E9473" s="9">
        <v>15126</v>
      </c>
      <c r="F9473" s="9">
        <v>25</v>
      </c>
      <c r="G9473" s="9">
        <v>168078</v>
      </c>
    </row>
    <row r="9474" spans="1:7" x14ac:dyDescent="0.25">
      <c r="A9474" s="7">
        <v>44588.536111111112</v>
      </c>
      <c r="B9474" s="9">
        <v>15126</v>
      </c>
      <c r="C9474" s="9">
        <v>15126</v>
      </c>
      <c r="D9474" s="9">
        <v>15126</v>
      </c>
      <c r="E9474" s="9">
        <v>15126</v>
      </c>
      <c r="F9474" s="9">
        <v>13</v>
      </c>
      <c r="G9474" s="9">
        <v>168078</v>
      </c>
    </row>
    <row r="9475" spans="1:7" x14ac:dyDescent="0.25">
      <c r="A9475" s="7">
        <v>44588.536805555559</v>
      </c>
      <c r="B9475" s="9">
        <v>15126</v>
      </c>
      <c r="C9475" s="9">
        <v>15126</v>
      </c>
      <c r="D9475" s="9">
        <v>15124</v>
      </c>
      <c r="E9475" s="9">
        <v>15126</v>
      </c>
      <c r="F9475" s="9">
        <v>28</v>
      </c>
      <c r="G9475" s="9">
        <v>168078</v>
      </c>
    </row>
    <row r="9476" spans="1:7" x14ac:dyDescent="0.25">
      <c r="A9476" s="7">
        <v>44588.537499999999</v>
      </c>
      <c r="B9476" s="9">
        <v>15126</v>
      </c>
      <c r="C9476" s="9">
        <v>15126</v>
      </c>
      <c r="D9476" s="9">
        <v>15126</v>
      </c>
      <c r="E9476" s="9">
        <v>15126</v>
      </c>
      <c r="F9476" s="9">
        <v>5</v>
      </c>
      <c r="G9476" s="9">
        <v>168078</v>
      </c>
    </row>
    <row r="9477" spans="1:7" x14ac:dyDescent="0.25">
      <c r="A9477" s="7">
        <v>44588.538194444445</v>
      </c>
      <c r="B9477" s="9">
        <v>15126</v>
      </c>
      <c r="C9477" s="9">
        <v>15126</v>
      </c>
      <c r="D9477" s="9">
        <v>15122</v>
      </c>
      <c r="E9477" s="9">
        <v>15122</v>
      </c>
      <c r="F9477" s="9">
        <v>32</v>
      </c>
      <c r="G9477" s="9">
        <v>168078</v>
      </c>
    </row>
    <row r="9478" spans="1:7" x14ac:dyDescent="0.25">
      <c r="A9478" s="7">
        <v>44588.538888888892</v>
      </c>
      <c r="B9478" s="9">
        <v>15122</v>
      </c>
      <c r="C9478" s="9">
        <v>15128</v>
      </c>
      <c r="D9478" s="9">
        <v>15122</v>
      </c>
      <c r="E9478" s="9">
        <v>15125</v>
      </c>
      <c r="F9478" s="9">
        <v>108</v>
      </c>
      <c r="G9478" s="9">
        <v>168078</v>
      </c>
    </row>
    <row r="9479" spans="1:7" x14ac:dyDescent="0.25">
      <c r="A9479" s="7">
        <v>44588.539583333331</v>
      </c>
      <c r="B9479" s="9">
        <v>15127</v>
      </c>
      <c r="C9479" s="9">
        <v>15128</v>
      </c>
      <c r="D9479" s="9">
        <v>15125</v>
      </c>
      <c r="E9479" s="9">
        <v>15128</v>
      </c>
      <c r="F9479" s="9">
        <v>92</v>
      </c>
      <c r="G9479" s="9">
        <v>168078</v>
      </c>
    </row>
    <row r="9480" spans="1:7" x14ac:dyDescent="0.25">
      <c r="A9480" s="7">
        <v>44588.540277777778</v>
      </c>
      <c r="B9480" s="9">
        <v>15124</v>
      </c>
      <c r="C9480" s="9">
        <v>15130</v>
      </c>
      <c r="D9480" s="9">
        <v>15124</v>
      </c>
      <c r="E9480" s="9">
        <v>15130</v>
      </c>
      <c r="F9480" s="9">
        <v>41</v>
      </c>
      <c r="G9480" s="9">
        <v>168078</v>
      </c>
    </row>
    <row r="9481" spans="1:7" x14ac:dyDescent="0.25">
      <c r="A9481" s="7">
        <v>44588.540972222225</v>
      </c>
      <c r="B9481" s="9">
        <v>15130</v>
      </c>
      <c r="C9481" s="9">
        <v>15131</v>
      </c>
      <c r="D9481" s="9">
        <v>15125</v>
      </c>
      <c r="E9481" s="9">
        <v>15131</v>
      </c>
      <c r="F9481" s="9">
        <v>129</v>
      </c>
      <c r="G9481" s="9">
        <v>168078</v>
      </c>
    </row>
    <row r="9482" spans="1:7" x14ac:dyDescent="0.25">
      <c r="A9482" s="7">
        <v>44588.541666666664</v>
      </c>
      <c r="B9482" s="9">
        <v>15130</v>
      </c>
      <c r="C9482" s="9">
        <v>15132</v>
      </c>
      <c r="D9482" s="9">
        <v>15117</v>
      </c>
      <c r="E9482" s="9">
        <v>15117</v>
      </c>
      <c r="F9482" s="9">
        <v>245</v>
      </c>
      <c r="G9482" s="9">
        <v>168078</v>
      </c>
    </row>
    <row r="9483" spans="1:7" x14ac:dyDescent="0.25">
      <c r="A9483" s="7">
        <v>44588.542361111111</v>
      </c>
      <c r="B9483" s="9">
        <v>15117</v>
      </c>
      <c r="C9483" s="9">
        <v>15130</v>
      </c>
      <c r="D9483" s="9">
        <v>15117</v>
      </c>
      <c r="E9483" s="9">
        <v>15128</v>
      </c>
      <c r="F9483" s="9">
        <v>75</v>
      </c>
      <c r="G9483" s="9">
        <v>168078</v>
      </c>
    </row>
    <row r="9484" spans="1:7" x14ac:dyDescent="0.25">
      <c r="A9484" s="7">
        <v>44588.543055555558</v>
      </c>
      <c r="B9484" s="9">
        <v>15125</v>
      </c>
      <c r="C9484" s="9">
        <v>15131</v>
      </c>
      <c r="D9484" s="9">
        <v>15122</v>
      </c>
      <c r="E9484" s="9">
        <v>15130</v>
      </c>
      <c r="F9484" s="9">
        <v>84</v>
      </c>
      <c r="G9484" s="9">
        <v>168078</v>
      </c>
    </row>
    <row r="9485" spans="1:7" x14ac:dyDescent="0.25">
      <c r="A9485" s="7">
        <v>44588.543749999997</v>
      </c>
      <c r="B9485" s="9">
        <v>15130</v>
      </c>
      <c r="C9485" s="9">
        <v>15133</v>
      </c>
      <c r="D9485" s="9">
        <v>15112</v>
      </c>
      <c r="E9485" s="9">
        <v>15113</v>
      </c>
      <c r="F9485" s="9">
        <v>156</v>
      </c>
      <c r="G9485" s="9">
        <v>168078</v>
      </c>
    </row>
    <row r="9486" spans="1:7" x14ac:dyDescent="0.25">
      <c r="A9486" s="7">
        <v>44588.544444444444</v>
      </c>
      <c r="B9486" s="9">
        <v>15113</v>
      </c>
      <c r="C9486" s="9">
        <v>15127</v>
      </c>
      <c r="D9486" s="9">
        <v>15111</v>
      </c>
      <c r="E9486" s="9">
        <v>15124</v>
      </c>
      <c r="F9486" s="9">
        <v>88</v>
      </c>
      <c r="G9486" s="9">
        <v>168078</v>
      </c>
    </row>
    <row r="9487" spans="1:7" x14ac:dyDescent="0.25">
      <c r="A9487" s="7">
        <v>44588.545138888891</v>
      </c>
      <c r="B9487" s="9">
        <v>15124</v>
      </c>
      <c r="C9487" s="9">
        <v>15128</v>
      </c>
      <c r="D9487" s="9">
        <v>15101</v>
      </c>
      <c r="E9487" s="9">
        <v>15103</v>
      </c>
      <c r="F9487" s="9">
        <v>344</v>
      </c>
      <c r="G9487" s="9">
        <v>168078</v>
      </c>
    </row>
    <row r="9488" spans="1:7" x14ac:dyDescent="0.25">
      <c r="A9488" s="7">
        <v>44588.54583333333</v>
      </c>
      <c r="B9488" s="9">
        <v>15104</v>
      </c>
      <c r="C9488" s="9">
        <v>15108</v>
      </c>
      <c r="D9488" s="9">
        <v>15087</v>
      </c>
      <c r="E9488" s="9">
        <v>15094</v>
      </c>
      <c r="F9488" s="9">
        <v>278</v>
      </c>
      <c r="G9488" s="9">
        <v>168078</v>
      </c>
    </row>
    <row r="9489" spans="1:7" x14ac:dyDescent="0.25">
      <c r="A9489" s="7">
        <v>44588.546527777777</v>
      </c>
      <c r="B9489" s="9">
        <v>15096</v>
      </c>
      <c r="C9489" s="9">
        <v>15113</v>
      </c>
      <c r="D9489" s="9">
        <v>15093</v>
      </c>
      <c r="E9489" s="9">
        <v>15112</v>
      </c>
      <c r="F9489" s="9">
        <v>142</v>
      </c>
      <c r="G9489" s="9">
        <v>168078</v>
      </c>
    </row>
    <row r="9490" spans="1:7" x14ac:dyDescent="0.25">
      <c r="A9490" s="7">
        <v>44588.547222222223</v>
      </c>
      <c r="B9490" s="9">
        <v>15112</v>
      </c>
      <c r="C9490" s="9">
        <v>15115</v>
      </c>
      <c r="D9490" s="9">
        <v>15107</v>
      </c>
      <c r="E9490" s="9">
        <v>15114</v>
      </c>
      <c r="F9490" s="9">
        <v>47</v>
      </c>
      <c r="G9490" s="9">
        <v>168078</v>
      </c>
    </row>
    <row r="9491" spans="1:7" x14ac:dyDescent="0.25">
      <c r="A9491" s="7">
        <v>44588.54791666667</v>
      </c>
      <c r="B9491" s="9">
        <v>15114</v>
      </c>
      <c r="C9491" s="9">
        <v>15120</v>
      </c>
      <c r="D9491" s="9">
        <v>15109</v>
      </c>
      <c r="E9491" s="9">
        <v>15120</v>
      </c>
      <c r="F9491" s="9">
        <v>97</v>
      </c>
      <c r="G9491" s="9">
        <v>168078</v>
      </c>
    </row>
    <row r="9492" spans="1:7" x14ac:dyDescent="0.25">
      <c r="A9492" s="7">
        <v>44588.548611111109</v>
      </c>
      <c r="B9492" s="9">
        <v>15125</v>
      </c>
      <c r="C9492" s="9">
        <v>15129</v>
      </c>
      <c r="D9492" s="9">
        <v>15118</v>
      </c>
      <c r="E9492" s="9">
        <v>15118</v>
      </c>
      <c r="F9492" s="9">
        <v>112</v>
      </c>
      <c r="G9492" s="9">
        <v>168078</v>
      </c>
    </row>
    <row r="9493" spans="1:7" x14ac:dyDescent="0.25">
      <c r="A9493" s="7">
        <v>44588.549305555556</v>
      </c>
      <c r="B9493" s="9">
        <v>15125</v>
      </c>
      <c r="C9493" s="9">
        <v>15129</v>
      </c>
      <c r="D9493" s="9">
        <v>15117</v>
      </c>
      <c r="E9493" s="9">
        <v>15129</v>
      </c>
      <c r="F9493" s="9">
        <v>83</v>
      </c>
      <c r="G9493" s="9">
        <v>168078</v>
      </c>
    </row>
    <row r="9494" spans="1:7" x14ac:dyDescent="0.25">
      <c r="A9494" s="7">
        <v>44588.55</v>
      </c>
      <c r="B9494" s="9">
        <v>15129</v>
      </c>
      <c r="C9494" s="9">
        <v>15144</v>
      </c>
      <c r="D9494" s="9">
        <v>15129</v>
      </c>
      <c r="E9494" s="9">
        <v>15142</v>
      </c>
      <c r="F9494" s="9">
        <v>208</v>
      </c>
      <c r="G9494" s="9">
        <v>168078</v>
      </c>
    </row>
    <row r="9495" spans="1:7" x14ac:dyDescent="0.25">
      <c r="A9495" s="7">
        <v>44588.550694444442</v>
      </c>
      <c r="B9495" s="9">
        <v>15141</v>
      </c>
      <c r="C9495" s="9">
        <v>15147</v>
      </c>
      <c r="D9495" s="9">
        <v>15131</v>
      </c>
      <c r="E9495" s="9">
        <v>15131</v>
      </c>
      <c r="F9495" s="9">
        <v>110</v>
      </c>
      <c r="G9495" s="9">
        <v>168078</v>
      </c>
    </row>
    <row r="9496" spans="1:7" x14ac:dyDescent="0.25">
      <c r="A9496" s="7">
        <v>44588.551388888889</v>
      </c>
      <c r="B9496" s="9">
        <v>15128</v>
      </c>
      <c r="C9496" s="9">
        <v>15128</v>
      </c>
      <c r="D9496" s="9">
        <v>15122</v>
      </c>
      <c r="E9496" s="9">
        <v>15127</v>
      </c>
      <c r="F9496" s="9">
        <v>195</v>
      </c>
      <c r="G9496" s="9">
        <v>168078</v>
      </c>
    </row>
    <row r="9497" spans="1:7" x14ac:dyDescent="0.25">
      <c r="A9497" s="7">
        <v>44588.552083333336</v>
      </c>
      <c r="B9497" s="9">
        <v>15130</v>
      </c>
      <c r="C9497" s="9">
        <v>15132</v>
      </c>
      <c r="D9497" s="9">
        <v>15120</v>
      </c>
      <c r="E9497" s="9">
        <v>15123</v>
      </c>
      <c r="F9497" s="9">
        <v>120</v>
      </c>
      <c r="G9497" s="9">
        <v>168078</v>
      </c>
    </row>
    <row r="9498" spans="1:7" x14ac:dyDescent="0.25">
      <c r="A9498" s="7">
        <v>44588.552777777775</v>
      </c>
      <c r="B9498" s="9">
        <v>15123</v>
      </c>
      <c r="C9498" s="9">
        <v>15124</v>
      </c>
      <c r="D9498" s="9">
        <v>15118</v>
      </c>
      <c r="E9498" s="9">
        <v>15118</v>
      </c>
      <c r="F9498" s="9">
        <v>55</v>
      </c>
      <c r="G9498" s="9">
        <v>168078</v>
      </c>
    </row>
    <row r="9499" spans="1:7" x14ac:dyDescent="0.25">
      <c r="A9499" s="7">
        <v>44588.553472222222</v>
      </c>
      <c r="B9499" s="9">
        <v>15118</v>
      </c>
      <c r="C9499" s="9">
        <v>15125</v>
      </c>
      <c r="D9499" s="9">
        <v>15118</v>
      </c>
      <c r="E9499" s="9">
        <v>15125</v>
      </c>
      <c r="F9499" s="9">
        <v>90</v>
      </c>
      <c r="G9499" s="9">
        <v>168078</v>
      </c>
    </row>
    <row r="9500" spans="1:7" x14ac:dyDescent="0.25">
      <c r="A9500" s="7">
        <v>44588.554166666669</v>
      </c>
      <c r="B9500" s="9">
        <v>15124</v>
      </c>
      <c r="C9500" s="9">
        <v>15124</v>
      </c>
      <c r="D9500" s="9">
        <v>15116</v>
      </c>
      <c r="E9500" s="9">
        <v>15116</v>
      </c>
      <c r="F9500" s="9">
        <v>104</v>
      </c>
      <c r="G9500" s="9">
        <v>168078</v>
      </c>
    </row>
    <row r="9501" spans="1:7" x14ac:dyDescent="0.25">
      <c r="A9501" s="7">
        <v>44588.554861111108</v>
      </c>
      <c r="B9501" s="9">
        <v>15124</v>
      </c>
      <c r="C9501" s="9">
        <v>15126</v>
      </c>
      <c r="D9501" s="9">
        <v>15118</v>
      </c>
      <c r="E9501" s="9">
        <v>15118</v>
      </c>
      <c r="F9501" s="9">
        <v>178</v>
      </c>
      <c r="G9501" s="9">
        <v>168078</v>
      </c>
    </row>
    <row r="9502" spans="1:7" x14ac:dyDescent="0.25">
      <c r="A9502" s="7">
        <v>44588.555555555555</v>
      </c>
      <c r="B9502" s="9">
        <v>15122</v>
      </c>
      <c r="C9502" s="9">
        <v>15122</v>
      </c>
      <c r="D9502" s="9">
        <v>15120</v>
      </c>
      <c r="E9502" s="9">
        <v>15120</v>
      </c>
      <c r="F9502" s="9">
        <v>71</v>
      </c>
      <c r="G9502" s="9">
        <v>168078</v>
      </c>
    </row>
    <row r="9503" spans="1:7" x14ac:dyDescent="0.25">
      <c r="A9503" s="7">
        <v>44588.556250000001</v>
      </c>
      <c r="B9503" s="9">
        <v>15121</v>
      </c>
      <c r="C9503" s="9">
        <v>15136</v>
      </c>
      <c r="D9503" s="9">
        <v>15119</v>
      </c>
      <c r="E9503" s="9">
        <v>15135</v>
      </c>
      <c r="F9503" s="9">
        <v>216</v>
      </c>
      <c r="G9503" s="9">
        <v>168078</v>
      </c>
    </row>
    <row r="9504" spans="1:7" x14ac:dyDescent="0.25">
      <c r="A9504" s="7">
        <v>44588.556944444441</v>
      </c>
      <c r="B9504" s="9">
        <v>15134</v>
      </c>
      <c r="C9504" s="9">
        <v>15134</v>
      </c>
      <c r="D9504" s="9">
        <v>15122</v>
      </c>
      <c r="E9504" s="9">
        <v>15123</v>
      </c>
      <c r="F9504" s="9">
        <v>202</v>
      </c>
      <c r="G9504" s="9">
        <v>168078</v>
      </c>
    </row>
    <row r="9505" spans="1:7" x14ac:dyDescent="0.25">
      <c r="A9505" s="7">
        <v>44588.557638888888</v>
      </c>
      <c r="B9505" s="9">
        <v>15119</v>
      </c>
      <c r="C9505" s="9">
        <v>15122</v>
      </c>
      <c r="D9505" s="9">
        <v>15119</v>
      </c>
      <c r="E9505" s="9">
        <v>15121</v>
      </c>
      <c r="F9505" s="9">
        <v>72</v>
      </c>
      <c r="G9505" s="9">
        <v>168078</v>
      </c>
    </row>
    <row r="9506" spans="1:7" x14ac:dyDescent="0.25">
      <c r="A9506" s="7">
        <v>44588.558333333334</v>
      </c>
      <c r="B9506" s="9">
        <v>15120</v>
      </c>
      <c r="C9506" s="9">
        <v>15121</v>
      </c>
      <c r="D9506" s="9">
        <v>15114</v>
      </c>
      <c r="E9506" s="9">
        <v>15120</v>
      </c>
      <c r="F9506" s="9">
        <v>252</v>
      </c>
      <c r="G9506" s="9">
        <v>168078</v>
      </c>
    </row>
    <row r="9507" spans="1:7" x14ac:dyDescent="0.25">
      <c r="A9507" s="7">
        <v>44588.559027777781</v>
      </c>
      <c r="B9507" s="9">
        <v>15119</v>
      </c>
      <c r="C9507" s="9">
        <v>15121</v>
      </c>
      <c r="D9507" s="9">
        <v>15108</v>
      </c>
      <c r="E9507" s="9">
        <v>15110</v>
      </c>
      <c r="F9507" s="9">
        <v>150</v>
      </c>
      <c r="G9507" s="9">
        <v>168078</v>
      </c>
    </row>
    <row r="9508" spans="1:7" x14ac:dyDescent="0.25">
      <c r="A9508" s="7">
        <v>44588.55972222222</v>
      </c>
      <c r="B9508" s="9">
        <v>15104</v>
      </c>
      <c r="C9508" s="9">
        <v>15104</v>
      </c>
      <c r="D9508" s="9">
        <v>15095</v>
      </c>
      <c r="E9508" s="9">
        <v>15097</v>
      </c>
      <c r="F9508" s="9">
        <v>107</v>
      </c>
      <c r="G9508" s="9">
        <v>168078</v>
      </c>
    </row>
    <row r="9509" spans="1:7" x14ac:dyDescent="0.25">
      <c r="A9509" s="7">
        <v>44588.560416666667</v>
      </c>
      <c r="B9509" s="9">
        <v>15099</v>
      </c>
      <c r="C9509" s="9">
        <v>15116</v>
      </c>
      <c r="D9509" s="9">
        <v>15099</v>
      </c>
      <c r="E9509" s="9">
        <v>15111</v>
      </c>
      <c r="F9509" s="9">
        <v>270</v>
      </c>
      <c r="G9509" s="9">
        <v>168078</v>
      </c>
    </row>
    <row r="9510" spans="1:7" x14ac:dyDescent="0.25">
      <c r="A9510" s="7">
        <v>44588.561111111114</v>
      </c>
      <c r="B9510" s="9">
        <v>15111</v>
      </c>
      <c r="C9510" s="9">
        <v>15127</v>
      </c>
      <c r="D9510" s="9">
        <v>15109</v>
      </c>
      <c r="E9510" s="9">
        <v>15118</v>
      </c>
      <c r="F9510" s="9">
        <v>194</v>
      </c>
      <c r="G9510" s="9">
        <v>168078</v>
      </c>
    </row>
    <row r="9511" spans="1:7" x14ac:dyDescent="0.25">
      <c r="A9511" s="7">
        <v>44588.561805555553</v>
      </c>
      <c r="B9511" s="9">
        <v>15112</v>
      </c>
      <c r="C9511" s="9">
        <v>15121</v>
      </c>
      <c r="D9511" s="9">
        <v>15109</v>
      </c>
      <c r="E9511" s="9">
        <v>15119</v>
      </c>
      <c r="F9511" s="9">
        <v>71</v>
      </c>
      <c r="G9511" s="9">
        <v>168078</v>
      </c>
    </row>
    <row r="9512" spans="1:7" x14ac:dyDescent="0.25">
      <c r="A9512" s="7">
        <v>44588.5625</v>
      </c>
      <c r="B9512" s="9">
        <v>15109</v>
      </c>
      <c r="C9512" s="9">
        <v>15110</v>
      </c>
      <c r="D9512" s="9">
        <v>15099</v>
      </c>
      <c r="E9512" s="9">
        <v>15099</v>
      </c>
      <c r="F9512" s="9">
        <v>186</v>
      </c>
      <c r="G9512" s="9">
        <v>168078</v>
      </c>
    </row>
    <row r="9513" spans="1:7" x14ac:dyDescent="0.25">
      <c r="A9513" s="7">
        <v>44588.563194444447</v>
      </c>
      <c r="B9513" s="9">
        <v>15101</v>
      </c>
      <c r="C9513" s="9">
        <v>15122</v>
      </c>
      <c r="D9513" s="9">
        <v>15101</v>
      </c>
      <c r="E9513" s="9">
        <v>15121</v>
      </c>
      <c r="F9513" s="9">
        <v>102</v>
      </c>
      <c r="G9513" s="9">
        <v>168078</v>
      </c>
    </row>
    <row r="9514" spans="1:7" x14ac:dyDescent="0.25">
      <c r="A9514" s="7">
        <v>44588.563888888886</v>
      </c>
      <c r="B9514" s="9">
        <v>15123</v>
      </c>
      <c r="C9514" s="9">
        <v>15130</v>
      </c>
      <c r="D9514" s="9">
        <v>15118</v>
      </c>
      <c r="E9514" s="9">
        <v>15124</v>
      </c>
      <c r="F9514" s="9">
        <v>319</v>
      </c>
      <c r="G9514" s="9">
        <v>168078</v>
      </c>
    </row>
    <row r="9515" spans="1:7" x14ac:dyDescent="0.25">
      <c r="A9515" s="7">
        <v>44588.564583333333</v>
      </c>
      <c r="B9515" s="9">
        <v>15131</v>
      </c>
      <c r="C9515" s="9">
        <v>15139</v>
      </c>
      <c r="D9515" s="9">
        <v>15126</v>
      </c>
      <c r="E9515" s="9">
        <v>15130</v>
      </c>
      <c r="F9515" s="9">
        <v>413</v>
      </c>
      <c r="G9515" s="9">
        <v>168078</v>
      </c>
    </row>
    <row r="9516" spans="1:7" x14ac:dyDescent="0.25">
      <c r="A9516" s="7">
        <v>44588.56527777778</v>
      </c>
      <c r="B9516" s="9">
        <v>15128</v>
      </c>
      <c r="C9516" s="9">
        <v>15128</v>
      </c>
      <c r="D9516" s="9">
        <v>15108</v>
      </c>
      <c r="E9516" s="9">
        <v>15113</v>
      </c>
      <c r="F9516" s="9">
        <v>397</v>
      </c>
      <c r="G9516" s="9">
        <v>168078</v>
      </c>
    </row>
    <row r="9517" spans="1:7" x14ac:dyDescent="0.25">
      <c r="A9517" s="7">
        <v>44588.565972222219</v>
      </c>
      <c r="B9517" s="9">
        <v>15113</v>
      </c>
      <c r="C9517" s="9">
        <v>15120</v>
      </c>
      <c r="D9517" s="9">
        <v>15106</v>
      </c>
      <c r="E9517" s="9">
        <v>15106</v>
      </c>
      <c r="F9517" s="9">
        <v>112</v>
      </c>
      <c r="G9517" s="9">
        <v>168078</v>
      </c>
    </row>
    <row r="9518" spans="1:7" x14ac:dyDescent="0.25">
      <c r="A9518" s="7">
        <v>44588.566666666666</v>
      </c>
      <c r="B9518" s="9">
        <v>15106</v>
      </c>
      <c r="C9518" s="9">
        <v>15106</v>
      </c>
      <c r="D9518" s="9">
        <v>15095</v>
      </c>
      <c r="E9518" s="9">
        <v>15095</v>
      </c>
      <c r="F9518" s="9">
        <v>65</v>
      </c>
      <c r="G9518" s="9">
        <v>168078</v>
      </c>
    </row>
    <row r="9519" spans="1:7" x14ac:dyDescent="0.25">
      <c r="A9519" s="7">
        <v>44588.567361111112</v>
      </c>
      <c r="B9519" s="9">
        <v>15095</v>
      </c>
      <c r="C9519" s="9">
        <v>15097</v>
      </c>
      <c r="D9519" s="9">
        <v>15090</v>
      </c>
      <c r="E9519" s="9">
        <v>15092</v>
      </c>
      <c r="F9519" s="9">
        <v>72</v>
      </c>
      <c r="G9519" s="9">
        <v>168078</v>
      </c>
    </row>
    <row r="9520" spans="1:7" x14ac:dyDescent="0.25">
      <c r="A9520" s="7">
        <v>44588.568055555559</v>
      </c>
      <c r="B9520" s="9">
        <v>15095</v>
      </c>
      <c r="C9520" s="9">
        <v>15102</v>
      </c>
      <c r="D9520" s="9">
        <v>15094</v>
      </c>
      <c r="E9520" s="9">
        <v>15098</v>
      </c>
      <c r="F9520" s="9">
        <v>107</v>
      </c>
      <c r="G9520" s="9">
        <v>168078</v>
      </c>
    </row>
    <row r="9521" spans="1:7" x14ac:dyDescent="0.25">
      <c r="A9521" s="7">
        <v>44588.568749999999</v>
      </c>
      <c r="B9521" s="9">
        <v>15104</v>
      </c>
      <c r="C9521" s="9">
        <v>15111</v>
      </c>
      <c r="D9521" s="9">
        <v>15101</v>
      </c>
      <c r="E9521" s="9">
        <v>15101</v>
      </c>
      <c r="F9521" s="9">
        <v>145</v>
      </c>
      <c r="G9521" s="9">
        <v>168078</v>
      </c>
    </row>
    <row r="9522" spans="1:7" x14ac:dyDescent="0.25">
      <c r="A9522" s="7">
        <v>44588.569444444445</v>
      </c>
      <c r="B9522" s="9">
        <v>15101</v>
      </c>
      <c r="C9522" s="9">
        <v>15108</v>
      </c>
      <c r="D9522" s="9">
        <v>15101</v>
      </c>
      <c r="E9522" s="9">
        <v>15104</v>
      </c>
      <c r="F9522" s="9">
        <v>139</v>
      </c>
      <c r="G9522" s="9">
        <v>168078</v>
      </c>
    </row>
    <row r="9523" spans="1:7" x14ac:dyDescent="0.25">
      <c r="A9523" s="7">
        <v>44588.570138888892</v>
      </c>
      <c r="B9523" s="9">
        <v>15104</v>
      </c>
      <c r="C9523" s="9">
        <v>15104</v>
      </c>
      <c r="D9523" s="9">
        <v>15096</v>
      </c>
      <c r="E9523" s="9">
        <v>15097</v>
      </c>
      <c r="F9523" s="9">
        <v>87</v>
      </c>
      <c r="G9523" s="9">
        <v>168078</v>
      </c>
    </row>
    <row r="9524" spans="1:7" x14ac:dyDescent="0.25">
      <c r="A9524" s="7">
        <v>44588.570833333331</v>
      </c>
      <c r="B9524" s="9">
        <v>15097</v>
      </c>
      <c r="C9524" s="9">
        <v>15105</v>
      </c>
      <c r="D9524" s="9">
        <v>15095</v>
      </c>
      <c r="E9524" s="9">
        <v>15102</v>
      </c>
      <c r="F9524" s="9">
        <v>110</v>
      </c>
      <c r="G9524" s="9">
        <v>168078</v>
      </c>
    </row>
    <row r="9525" spans="1:7" x14ac:dyDescent="0.25">
      <c r="A9525" s="7">
        <v>44588.571527777778</v>
      </c>
      <c r="B9525" s="9">
        <v>15100</v>
      </c>
      <c r="C9525" s="9">
        <v>15100</v>
      </c>
      <c r="D9525" s="9">
        <v>15092</v>
      </c>
      <c r="E9525" s="9">
        <v>15096</v>
      </c>
      <c r="F9525" s="9">
        <v>128</v>
      </c>
      <c r="G9525" s="9">
        <v>168078</v>
      </c>
    </row>
    <row r="9526" spans="1:7" x14ac:dyDescent="0.25">
      <c r="A9526" s="7">
        <v>44588.572222222225</v>
      </c>
      <c r="B9526" s="9">
        <v>15096</v>
      </c>
      <c r="C9526" s="9">
        <v>15122</v>
      </c>
      <c r="D9526" s="9">
        <v>15096</v>
      </c>
      <c r="E9526" s="9">
        <v>15122</v>
      </c>
      <c r="F9526" s="9">
        <v>194</v>
      </c>
      <c r="G9526" s="9">
        <v>168078</v>
      </c>
    </row>
    <row r="9527" spans="1:7" x14ac:dyDescent="0.25">
      <c r="A9527" s="7">
        <v>44588.572916666664</v>
      </c>
      <c r="B9527" s="9">
        <v>15121</v>
      </c>
      <c r="C9527" s="9">
        <v>15140</v>
      </c>
      <c r="D9527" s="9">
        <v>15121</v>
      </c>
      <c r="E9527" s="9">
        <v>15127</v>
      </c>
      <c r="F9527" s="9">
        <v>394</v>
      </c>
      <c r="G9527" s="9">
        <v>168078</v>
      </c>
    </row>
    <row r="9528" spans="1:7" x14ac:dyDescent="0.25">
      <c r="A9528" s="7">
        <v>44588.573611111111</v>
      </c>
      <c r="B9528" s="9">
        <v>15120</v>
      </c>
      <c r="C9528" s="9">
        <v>15122</v>
      </c>
      <c r="D9528" s="9">
        <v>15113</v>
      </c>
      <c r="E9528" s="9">
        <v>15120</v>
      </c>
      <c r="F9528" s="9">
        <v>140</v>
      </c>
      <c r="G9528" s="9">
        <v>168078</v>
      </c>
    </row>
    <row r="9529" spans="1:7" x14ac:dyDescent="0.25">
      <c r="A9529" s="7">
        <v>44588.574305555558</v>
      </c>
      <c r="B9529" s="9">
        <v>15120</v>
      </c>
      <c r="C9529" s="9">
        <v>15139</v>
      </c>
      <c r="D9529" s="9">
        <v>15120</v>
      </c>
      <c r="E9529" s="9">
        <v>15139</v>
      </c>
      <c r="F9529" s="9">
        <v>354</v>
      </c>
      <c r="G9529" s="9">
        <v>168078</v>
      </c>
    </row>
    <row r="9530" spans="1:7" x14ac:dyDescent="0.25">
      <c r="A9530" s="7">
        <v>44588.574999999997</v>
      </c>
      <c r="B9530" s="9">
        <v>15140</v>
      </c>
      <c r="C9530" s="9">
        <v>15151</v>
      </c>
      <c r="D9530" s="9">
        <v>15138</v>
      </c>
      <c r="E9530" s="9">
        <v>15144</v>
      </c>
      <c r="F9530" s="9">
        <v>288</v>
      </c>
      <c r="G9530" s="9">
        <v>168078</v>
      </c>
    </row>
    <row r="9531" spans="1:7" x14ac:dyDescent="0.25">
      <c r="A9531" s="7">
        <v>44588.575694444444</v>
      </c>
      <c r="B9531" s="9">
        <v>15145</v>
      </c>
      <c r="C9531" s="9">
        <v>15145</v>
      </c>
      <c r="D9531" s="9">
        <v>15133</v>
      </c>
      <c r="E9531" s="9">
        <v>15142</v>
      </c>
      <c r="F9531" s="9">
        <v>182</v>
      </c>
      <c r="G9531" s="9">
        <v>168078</v>
      </c>
    </row>
    <row r="9532" spans="1:7" x14ac:dyDescent="0.25">
      <c r="A9532" s="7">
        <v>44588.576388888891</v>
      </c>
      <c r="B9532" s="9">
        <v>15143</v>
      </c>
      <c r="C9532" s="9">
        <v>15164</v>
      </c>
      <c r="D9532" s="9">
        <v>15143</v>
      </c>
      <c r="E9532" s="9">
        <v>15157</v>
      </c>
      <c r="F9532" s="9">
        <v>201</v>
      </c>
      <c r="G9532" s="9">
        <v>168078</v>
      </c>
    </row>
    <row r="9533" spans="1:7" x14ac:dyDescent="0.25">
      <c r="A9533" s="7">
        <v>44588.57708333333</v>
      </c>
      <c r="B9533" s="9">
        <v>15157</v>
      </c>
      <c r="C9533" s="9">
        <v>15157</v>
      </c>
      <c r="D9533" s="9">
        <v>15142</v>
      </c>
      <c r="E9533" s="9">
        <v>15149</v>
      </c>
      <c r="F9533" s="9">
        <v>71</v>
      </c>
      <c r="G9533" s="9">
        <v>168078</v>
      </c>
    </row>
    <row r="9534" spans="1:7" x14ac:dyDescent="0.25">
      <c r="A9534" s="7">
        <v>44588.577777777777</v>
      </c>
      <c r="B9534" s="9">
        <v>15149</v>
      </c>
      <c r="C9534" s="9">
        <v>15149</v>
      </c>
      <c r="D9534" s="9">
        <v>15140</v>
      </c>
      <c r="E9534" s="9">
        <v>15142</v>
      </c>
      <c r="F9534" s="9">
        <v>109</v>
      </c>
      <c r="G9534" s="9">
        <v>168078</v>
      </c>
    </row>
    <row r="9535" spans="1:7" x14ac:dyDescent="0.25">
      <c r="A9535" s="7">
        <v>44588.578472222223</v>
      </c>
      <c r="B9535" s="9">
        <v>15149</v>
      </c>
      <c r="C9535" s="9">
        <v>15158</v>
      </c>
      <c r="D9535" s="9">
        <v>15146</v>
      </c>
      <c r="E9535" s="9">
        <v>15156</v>
      </c>
      <c r="F9535" s="9">
        <v>178</v>
      </c>
      <c r="G9535" s="9">
        <v>168078</v>
      </c>
    </row>
    <row r="9536" spans="1:7" x14ac:dyDescent="0.25">
      <c r="A9536" s="7">
        <v>44588.57916666667</v>
      </c>
      <c r="B9536" s="9">
        <v>15154</v>
      </c>
      <c r="C9536" s="9">
        <v>15154</v>
      </c>
      <c r="D9536" s="9">
        <v>15141</v>
      </c>
      <c r="E9536" s="9">
        <v>15151</v>
      </c>
      <c r="F9536" s="9">
        <v>244</v>
      </c>
      <c r="G9536" s="9">
        <v>168078</v>
      </c>
    </row>
    <row r="9537" spans="1:7" x14ac:dyDescent="0.25">
      <c r="A9537" s="7">
        <v>44588.579861111109</v>
      </c>
      <c r="B9537" s="9">
        <v>15151</v>
      </c>
      <c r="C9537" s="9">
        <v>15151</v>
      </c>
      <c r="D9537" s="9">
        <v>15142</v>
      </c>
      <c r="E9537" s="9">
        <v>15142</v>
      </c>
      <c r="F9537" s="9">
        <v>126</v>
      </c>
      <c r="G9537" s="9">
        <v>168078</v>
      </c>
    </row>
    <row r="9538" spans="1:7" x14ac:dyDescent="0.25">
      <c r="A9538" s="7">
        <v>44588.580555555556</v>
      </c>
      <c r="B9538" s="9">
        <v>15140</v>
      </c>
      <c r="C9538" s="9">
        <v>15146</v>
      </c>
      <c r="D9538" s="9">
        <v>15133</v>
      </c>
      <c r="E9538" s="9">
        <v>15144</v>
      </c>
      <c r="F9538" s="9">
        <v>74</v>
      </c>
      <c r="G9538" s="9">
        <v>168078</v>
      </c>
    </row>
    <row r="9539" spans="1:7" x14ac:dyDescent="0.25">
      <c r="A9539" s="7">
        <v>44588.581250000003</v>
      </c>
      <c r="B9539" s="9">
        <v>15147</v>
      </c>
      <c r="C9539" s="9">
        <v>15147</v>
      </c>
      <c r="D9539" s="9">
        <v>15135</v>
      </c>
      <c r="E9539" s="9">
        <v>15140</v>
      </c>
      <c r="F9539" s="9">
        <v>79</v>
      </c>
      <c r="G9539" s="9">
        <v>168078</v>
      </c>
    </row>
    <row r="9540" spans="1:7" x14ac:dyDescent="0.25">
      <c r="A9540" s="7">
        <v>44588.581944444442</v>
      </c>
      <c r="B9540" s="9">
        <v>15140</v>
      </c>
      <c r="C9540" s="9">
        <v>15140</v>
      </c>
      <c r="D9540" s="9">
        <v>15126</v>
      </c>
      <c r="E9540" s="9">
        <v>15137</v>
      </c>
      <c r="F9540" s="9">
        <v>152</v>
      </c>
      <c r="G9540" s="9">
        <v>168078</v>
      </c>
    </row>
    <row r="9541" spans="1:7" x14ac:dyDescent="0.25">
      <c r="A9541" s="7">
        <v>44588.582638888889</v>
      </c>
      <c r="B9541" s="9">
        <v>15137</v>
      </c>
      <c r="C9541" s="9">
        <v>15150</v>
      </c>
      <c r="D9541" s="9">
        <v>15135</v>
      </c>
      <c r="E9541" s="9">
        <v>15146</v>
      </c>
      <c r="F9541" s="9">
        <v>99</v>
      </c>
      <c r="G9541" s="9">
        <v>168078</v>
      </c>
    </row>
    <row r="9542" spans="1:7" x14ac:dyDescent="0.25">
      <c r="A9542" s="7">
        <v>44588.583333333336</v>
      </c>
      <c r="B9542" s="9">
        <v>15145</v>
      </c>
      <c r="C9542" s="9">
        <v>15145</v>
      </c>
      <c r="D9542" s="9">
        <v>15136</v>
      </c>
      <c r="E9542" s="9">
        <v>15136</v>
      </c>
      <c r="F9542" s="9">
        <v>168</v>
      </c>
      <c r="G9542" s="9">
        <v>168078</v>
      </c>
    </row>
    <row r="9543" spans="1:7" x14ac:dyDescent="0.25">
      <c r="A9543" s="7">
        <v>44588.584027777775</v>
      </c>
      <c r="B9543" s="9">
        <v>15136</v>
      </c>
      <c r="C9543" s="9">
        <v>15136</v>
      </c>
      <c r="D9543" s="9">
        <v>15116</v>
      </c>
      <c r="E9543" s="9">
        <v>15120</v>
      </c>
      <c r="F9543" s="9">
        <v>92</v>
      </c>
      <c r="G9543" s="9">
        <v>168078</v>
      </c>
    </row>
    <row r="9544" spans="1:7" x14ac:dyDescent="0.25">
      <c r="A9544" s="7">
        <v>44588.584722222222</v>
      </c>
      <c r="B9544" s="9">
        <v>15121</v>
      </c>
      <c r="C9544" s="9">
        <v>15141</v>
      </c>
      <c r="D9544" s="9">
        <v>15121</v>
      </c>
      <c r="E9544" s="9">
        <v>15133</v>
      </c>
      <c r="F9544" s="9">
        <v>65</v>
      </c>
      <c r="G9544" s="9">
        <v>168078</v>
      </c>
    </row>
    <row r="9545" spans="1:7" x14ac:dyDescent="0.25">
      <c r="A9545" s="7">
        <v>44588.585416666669</v>
      </c>
      <c r="B9545" s="9">
        <v>15133</v>
      </c>
      <c r="C9545" s="9">
        <v>15152</v>
      </c>
      <c r="D9545" s="9">
        <v>15132</v>
      </c>
      <c r="E9545" s="9">
        <v>15145</v>
      </c>
      <c r="F9545" s="9">
        <v>64</v>
      </c>
      <c r="G9545" s="9">
        <v>168078</v>
      </c>
    </row>
    <row r="9546" spans="1:7" x14ac:dyDescent="0.25">
      <c r="A9546" s="7">
        <v>44588.586111111108</v>
      </c>
      <c r="B9546" s="9">
        <v>15144</v>
      </c>
      <c r="C9546" s="9">
        <v>15144</v>
      </c>
      <c r="D9546" s="9">
        <v>15125</v>
      </c>
      <c r="E9546" s="9">
        <v>15125</v>
      </c>
      <c r="F9546" s="9">
        <v>53</v>
      </c>
      <c r="G9546" s="9">
        <v>168078</v>
      </c>
    </row>
    <row r="9547" spans="1:7" x14ac:dyDescent="0.25">
      <c r="A9547" s="7">
        <v>44588.586805555555</v>
      </c>
      <c r="B9547" s="9">
        <v>15125</v>
      </c>
      <c r="C9547" s="9">
        <v>15138</v>
      </c>
      <c r="D9547" s="9">
        <v>15125</v>
      </c>
      <c r="E9547" s="9">
        <v>15133</v>
      </c>
      <c r="F9547" s="9">
        <v>144</v>
      </c>
      <c r="G9547" s="9">
        <v>168078</v>
      </c>
    </row>
    <row r="9548" spans="1:7" x14ac:dyDescent="0.25">
      <c r="A9548" s="7">
        <v>44588.587500000001</v>
      </c>
      <c r="B9548" s="9">
        <v>15132</v>
      </c>
      <c r="C9548" s="9">
        <v>15132</v>
      </c>
      <c r="D9548" s="9">
        <v>15120</v>
      </c>
      <c r="E9548" s="9">
        <v>15130</v>
      </c>
      <c r="F9548" s="9">
        <v>143</v>
      </c>
      <c r="G9548" s="9">
        <v>168078</v>
      </c>
    </row>
    <row r="9549" spans="1:7" x14ac:dyDescent="0.25">
      <c r="A9549" s="7">
        <v>44588.588194444441</v>
      </c>
      <c r="B9549" s="9">
        <v>15132</v>
      </c>
      <c r="C9549" s="9">
        <v>15136</v>
      </c>
      <c r="D9549" s="9">
        <v>15126</v>
      </c>
      <c r="E9549" s="9">
        <v>15126</v>
      </c>
      <c r="F9549" s="9">
        <v>71</v>
      </c>
      <c r="G9549" s="9">
        <v>168078</v>
      </c>
    </row>
    <row r="9550" spans="1:7" x14ac:dyDescent="0.25">
      <c r="A9550" s="7">
        <v>44588.588888888888</v>
      </c>
      <c r="B9550" s="9">
        <v>15125</v>
      </c>
      <c r="C9550" s="9">
        <v>15139</v>
      </c>
      <c r="D9550" s="9">
        <v>15125</v>
      </c>
      <c r="E9550" s="9">
        <v>15133</v>
      </c>
      <c r="F9550" s="9">
        <v>50</v>
      </c>
      <c r="G9550" s="9">
        <v>168078</v>
      </c>
    </row>
    <row r="9551" spans="1:7" x14ac:dyDescent="0.25">
      <c r="A9551" s="7">
        <v>44588.589583333334</v>
      </c>
      <c r="B9551" s="9">
        <v>15129</v>
      </c>
      <c r="C9551" s="9">
        <v>15129</v>
      </c>
      <c r="D9551" s="9">
        <v>15119</v>
      </c>
      <c r="E9551" s="9">
        <v>15123</v>
      </c>
      <c r="F9551" s="9">
        <v>128</v>
      </c>
      <c r="G9551" s="9">
        <v>168078</v>
      </c>
    </row>
    <row r="9552" spans="1:7" x14ac:dyDescent="0.25">
      <c r="A9552" s="7">
        <v>44588.590277777781</v>
      </c>
      <c r="B9552" s="9">
        <v>15127</v>
      </c>
      <c r="C9552" s="9">
        <v>15133</v>
      </c>
      <c r="D9552" s="9">
        <v>15122</v>
      </c>
      <c r="E9552" s="9">
        <v>15124</v>
      </c>
      <c r="F9552" s="9">
        <v>193</v>
      </c>
      <c r="G9552" s="9">
        <v>168078</v>
      </c>
    </row>
    <row r="9553" spans="1:7" x14ac:dyDescent="0.25">
      <c r="A9553" s="7">
        <v>44588.59097222222</v>
      </c>
      <c r="B9553" s="9">
        <v>15124</v>
      </c>
      <c r="C9553" s="9">
        <v>15135</v>
      </c>
      <c r="D9553" s="9">
        <v>15124</v>
      </c>
      <c r="E9553" s="9">
        <v>15132</v>
      </c>
      <c r="F9553" s="9">
        <v>77</v>
      </c>
      <c r="G9553" s="9">
        <v>168078</v>
      </c>
    </row>
    <row r="9554" spans="1:7" x14ac:dyDescent="0.25">
      <c r="A9554" s="7">
        <v>44588.591666666667</v>
      </c>
      <c r="B9554" s="9">
        <v>15127</v>
      </c>
      <c r="C9554" s="9">
        <v>15127</v>
      </c>
      <c r="D9554" s="9">
        <v>15121</v>
      </c>
      <c r="E9554" s="9">
        <v>15122</v>
      </c>
      <c r="F9554" s="9">
        <v>227</v>
      </c>
      <c r="G9554" s="9">
        <v>168078</v>
      </c>
    </row>
    <row r="9555" spans="1:7" x14ac:dyDescent="0.25">
      <c r="A9555" s="7">
        <v>44588.592361111114</v>
      </c>
      <c r="B9555" s="9">
        <v>15119</v>
      </c>
      <c r="C9555" s="9">
        <v>15119</v>
      </c>
      <c r="D9555" s="9">
        <v>15101</v>
      </c>
      <c r="E9555" s="9">
        <v>15107</v>
      </c>
      <c r="F9555" s="9">
        <v>328</v>
      </c>
      <c r="G9555" s="9">
        <v>168078</v>
      </c>
    </row>
    <row r="9556" spans="1:7" x14ac:dyDescent="0.25">
      <c r="A9556" s="7">
        <v>44588.593055555553</v>
      </c>
      <c r="B9556" s="9">
        <v>15110</v>
      </c>
      <c r="C9556" s="9">
        <v>15119</v>
      </c>
      <c r="D9556" s="9">
        <v>15110</v>
      </c>
      <c r="E9556" s="9">
        <v>15119</v>
      </c>
      <c r="F9556" s="9">
        <v>100</v>
      </c>
      <c r="G9556" s="9">
        <v>168078</v>
      </c>
    </row>
    <row r="9557" spans="1:7" x14ac:dyDescent="0.25">
      <c r="A9557" s="7">
        <v>44588.59375</v>
      </c>
      <c r="B9557" s="9">
        <v>15117</v>
      </c>
      <c r="C9557" s="9">
        <v>15122</v>
      </c>
      <c r="D9557" s="9">
        <v>15114</v>
      </c>
      <c r="E9557" s="9">
        <v>15117</v>
      </c>
      <c r="F9557" s="9">
        <v>129</v>
      </c>
      <c r="G9557" s="9">
        <v>168078</v>
      </c>
    </row>
    <row r="9558" spans="1:7" x14ac:dyDescent="0.25">
      <c r="A9558" s="7">
        <v>44588.594444444447</v>
      </c>
      <c r="B9558" s="9">
        <v>15111</v>
      </c>
      <c r="C9558" s="9">
        <v>15111</v>
      </c>
      <c r="D9558" s="9">
        <v>15098</v>
      </c>
      <c r="E9558" s="9">
        <v>15098</v>
      </c>
      <c r="F9558" s="9">
        <v>97</v>
      </c>
      <c r="G9558" s="9">
        <v>168078</v>
      </c>
    </row>
    <row r="9559" spans="1:7" x14ac:dyDescent="0.25">
      <c r="A9559" s="7">
        <v>44588.595138888886</v>
      </c>
      <c r="B9559" s="9">
        <v>15095</v>
      </c>
      <c r="C9559" s="9">
        <v>15097</v>
      </c>
      <c r="D9559" s="9">
        <v>15091</v>
      </c>
      <c r="E9559" s="9">
        <v>15094</v>
      </c>
      <c r="F9559" s="9">
        <v>165</v>
      </c>
      <c r="G9559" s="9">
        <v>168078</v>
      </c>
    </row>
    <row r="9560" spans="1:7" x14ac:dyDescent="0.25">
      <c r="A9560" s="7">
        <v>44588.595833333333</v>
      </c>
      <c r="B9560" s="9">
        <v>15100</v>
      </c>
      <c r="C9560" s="9">
        <v>15108</v>
      </c>
      <c r="D9560" s="9">
        <v>15100</v>
      </c>
      <c r="E9560" s="9">
        <v>15101</v>
      </c>
      <c r="F9560" s="9">
        <v>83</v>
      </c>
      <c r="G9560" s="9">
        <v>168078</v>
      </c>
    </row>
    <row r="9561" spans="1:7" x14ac:dyDescent="0.25">
      <c r="A9561" s="7">
        <v>44588.59652777778</v>
      </c>
      <c r="B9561" s="9">
        <v>15102</v>
      </c>
      <c r="C9561" s="9">
        <v>15102</v>
      </c>
      <c r="D9561" s="9">
        <v>15094</v>
      </c>
      <c r="E9561" s="9">
        <v>15101</v>
      </c>
      <c r="F9561" s="9">
        <v>98</v>
      </c>
      <c r="G9561" s="9">
        <v>168078</v>
      </c>
    </row>
    <row r="9562" spans="1:7" x14ac:dyDescent="0.25">
      <c r="A9562" s="7">
        <v>44588.597222222219</v>
      </c>
      <c r="B9562" s="9">
        <v>15101</v>
      </c>
      <c r="C9562" s="9">
        <v>15101</v>
      </c>
      <c r="D9562" s="9">
        <v>15094</v>
      </c>
      <c r="E9562" s="9">
        <v>15099</v>
      </c>
      <c r="F9562" s="9">
        <v>75</v>
      </c>
      <c r="G9562" s="9">
        <v>168078</v>
      </c>
    </row>
    <row r="9563" spans="1:7" x14ac:dyDescent="0.25">
      <c r="A9563" s="7">
        <v>44588.597916666666</v>
      </c>
      <c r="B9563" s="9">
        <v>15100</v>
      </c>
      <c r="C9563" s="9">
        <v>15111</v>
      </c>
      <c r="D9563" s="9">
        <v>15100</v>
      </c>
      <c r="E9563" s="9">
        <v>15103</v>
      </c>
      <c r="F9563" s="9">
        <v>92</v>
      </c>
      <c r="G9563" s="9">
        <v>168078</v>
      </c>
    </row>
    <row r="9564" spans="1:7" x14ac:dyDescent="0.25">
      <c r="A9564" s="7">
        <v>44588.598611111112</v>
      </c>
      <c r="B9564" s="9">
        <v>15103</v>
      </c>
      <c r="C9564" s="9">
        <v>15105</v>
      </c>
      <c r="D9564" s="9">
        <v>15099</v>
      </c>
      <c r="E9564" s="9">
        <v>15099</v>
      </c>
      <c r="F9564" s="9">
        <v>121</v>
      </c>
      <c r="G9564" s="9">
        <v>168078</v>
      </c>
    </row>
    <row r="9565" spans="1:7" x14ac:dyDescent="0.25">
      <c r="A9565" s="7">
        <v>44588.599305555559</v>
      </c>
      <c r="B9565" s="9">
        <v>15093</v>
      </c>
      <c r="C9565" s="9">
        <v>15095</v>
      </c>
      <c r="D9565" s="9">
        <v>15087</v>
      </c>
      <c r="E9565" s="9">
        <v>15093</v>
      </c>
      <c r="F9565" s="9">
        <v>136</v>
      </c>
      <c r="G9565" s="9">
        <v>168078</v>
      </c>
    </row>
    <row r="9566" spans="1:7" x14ac:dyDescent="0.25">
      <c r="A9566" s="7">
        <v>44588.6</v>
      </c>
      <c r="B9566" s="9">
        <v>15093</v>
      </c>
      <c r="C9566" s="9">
        <v>15093</v>
      </c>
      <c r="D9566" s="9">
        <v>15079</v>
      </c>
      <c r="E9566" s="9">
        <v>15079</v>
      </c>
      <c r="F9566" s="9">
        <v>155</v>
      </c>
      <c r="G9566" s="9">
        <v>168078</v>
      </c>
    </row>
    <row r="9567" spans="1:7" x14ac:dyDescent="0.25">
      <c r="A9567" s="7">
        <v>44588.600694444445</v>
      </c>
      <c r="B9567" s="9">
        <v>15079</v>
      </c>
      <c r="C9567" s="9">
        <v>15083</v>
      </c>
      <c r="D9567" s="9">
        <v>15077</v>
      </c>
      <c r="E9567" s="9">
        <v>15078</v>
      </c>
      <c r="F9567" s="9">
        <v>139</v>
      </c>
      <c r="G9567" s="9">
        <v>168078</v>
      </c>
    </row>
    <row r="9568" spans="1:7" x14ac:dyDescent="0.25">
      <c r="A9568" s="7">
        <v>44588.601388888892</v>
      </c>
      <c r="B9568" s="9">
        <v>15077</v>
      </c>
      <c r="C9568" s="9">
        <v>15085</v>
      </c>
      <c r="D9568" s="9">
        <v>15075</v>
      </c>
      <c r="E9568" s="9">
        <v>15085</v>
      </c>
      <c r="F9568" s="9">
        <v>217</v>
      </c>
      <c r="G9568" s="9">
        <v>168078</v>
      </c>
    </row>
    <row r="9569" spans="1:7" x14ac:dyDescent="0.25">
      <c r="A9569" s="7">
        <v>44588.602083333331</v>
      </c>
      <c r="B9569" s="9">
        <v>15080</v>
      </c>
      <c r="C9569" s="9">
        <v>15089</v>
      </c>
      <c r="D9569" s="9">
        <v>15078</v>
      </c>
      <c r="E9569" s="9">
        <v>15084</v>
      </c>
      <c r="F9569" s="9">
        <v>87</v>
      </c>
      <c r="G9569" s="9">
        <v>168078</v>
      </c>
    </row>
    <row r="9570" spans="1:7" x14ac:dyDescent="0.25">
      <c r="A9570" s="7">
        <v>44588.602777777778</v>
      </c>
      <c r="B9570" s="9">
        <v>15083</v>
      </c>
      <c r="C9570" s="9">
        <v>15103</v>
      </c>
      <c r="D9570" s="9">
        <v>15083</v>
      </c>
      <c r="E9570" s="9">
        <v>15103</v>
      </c>
      <c r="F9570" s="9">
        <v>66</v>
      </c>
      <c r="G9570" s="9">
        <v>168078</v>
      </c>
    </row>
    <row r="9571" spans="1:7" x14ac:dyDescent="0.25">
      <c r="A9571" s="7">
        <v>44588.603472222225</v>
      </c>
      <c r="B9571" s="9">
        <v>15103</v>
      </c>
      <c r="C9571" s="9">
        <v>15120</v>
      </c>
      <c r="D9571" s="9">
        <v>15103</v>
      </c>
      <c r="E9571" s="9">
        <v>15109</v>
      </c>
      <c r="F9571" s="9">
        <v>87</v>
      </c>
      <c r="G9571" s="9">
        <v>168078</v>
      </c>
    </row>
    <row r="9572" spans="1:7" x14ac:dyDescent="0.25">
      <c r="A9572" s="7">
        <v>44588.604166666664</v>
      </c>
      <c r="B9572" s="9">
        <v>15111</v>
      </c>
      <c r="C9572" s="9">
        <v>15119</v>
      </c>
      <c r="D9572" s="9">
        <v>15108</v>
      </c>
      <c r="E9572" s="9">
        <v>15108</v>
      </c>
      <c r="F9572" s="9">
        <v>54</v>
      </c>
      <c r="G9572" s="9">
        <v>168078</v>
      </c>
    </row>
    <row r="9573" spans="1:7" x14ac:dyDescent="0.25">
      <c r="A9573" s="7">
        <v>44588.604861111111</v>
      </c>
      <c r="B9573" s="9">
        <v>15104</v>
      </c>
      <c r="C9573" s="9">
        <v>15110</v>
      </c>
      <c r="D9573" s="9">
        <v>15096</v>
      </c>
      <c r="E9573" s="9">
        <v>15096</v>
      </c>
      <c r="F9573" s="9">
        <v>353</v>
      </c>
      <c r="G9573" s="9">
        <v>168078</v>
      </c>
    </row>
    <row r="9574" spans="1:7" x14ac:dyDescent="0.25">
      <c r="A9574" s="7">
        <v>44588.605555555558</v>
      </c>
      <c r="B9574" s="9">
        <v>15104</v>
      </c>
      <c r="C9574" s="9">
        <v>15106</v>
      </c>
      <c r="D9574" s="9">
        <v>15102</v>
      </c>
      <c r="E9574" s="9">
        <v>15104</v>
      </c>
      <c r="F9574" s="9">
        <v>28</v>
      </c>
      <c r="G9574" s="9">
        <v>168078</v>
      </c>
    </row>
    <row r="9575" spans="1:7" x14ac:dyDescent="0.25">
      <c r="A9575" s="7">
        <v>44588.606249999997</v>
      </c>
      <c r="B9575" s="9">
        <v>15100</v>
      </c>
      <c r="C9575" s="9">
        <v>15100</v>
      </c>
      <c r="D9575" s="9">
        <v>15083</v>
      </c>
      <c r="E9575" s="9">
        <v>15083</v>
      </c>
      <c r="F9575" s="9">
        <v>28</v>
      </c>
      <c r="G9575" s="9">
        <v>168078</v>
      </c>
    </row>
    <row r="9576" spans="1:7" x14ac:dyDescent="0.25">
      <c r="A9576" s="7">
        <v>44588.606944444444</v>
      </c>
      <c r="B9576" s="9">
        <v>15083</v>
      </c>
      <c r="C9576" s="9">
        <v>15083</v>
      </c>
      <c r="D9576" s="9">
        <v>15059</v>
      </c>
      <c r="E9576" s="9">
        <v>15059</v>
      </c>
      <c r="F9576" s="9">
        <v>72</v>
      </c>
      <c r="G9576" s="9">
        <v>168078</v>
      </c>
    </row>
    <row r="9577" spans="1:7" x14ac:dyDescent="0.25">
      <c r="A9577" s="7">
        <v>44588.607638888891</v>
      </c>
      <c r="B9577" s="9">
        <v>15058</v>
      </c>
      <c r="C9577" s="9">
        <v>15064</v>
      </c>
      <c r="D9577" s="9">
        <v>15057</v>
      </c>
      <c r="E9577" s="9">
        <v>15064</v>
      </c>
      <c r="F9577" s="9">
        <v>40</v>
      </c>
      <c r="G9577" s="9">
        <v>168078</v>
      </c>
    </row>
    <row r="9578" spans="1:7" x14ac:dyDescent="0.25">
      <c r="A9578" s="7">
        <v>44588.60833333333</v>
      </c>
      <c r="B9578" s="9">
        <v>15066</v>
      </c>
      <c r="C9578" s="9">
        <v>15069</v>
      </c>
      <c r="D9578" s="9">
        <v>15058</v>
      </c>
      <c r="E9578" s="9">
        <v>15058</v>
      </c>
      <c r="F9578" s="9">
        <v>38</v>
      </c>
      <c r="G9578" s="9">
        <v>168078</v>
      </c>
    </row>
    <row r="9579" spans="1:7" x14ac:dyDescent="0.25">
      <c r="A9579" s="7">
        <v>44588.609027777777</v>
      </c>
      <c r="B9579" s="9">
        <v>15058</v>
      </c>
      <c r="C9579" s="9">
        <v>15058</v>
      </c>
      <c r="D9579" s="9">
        <v>15047</v>
      </c>
      <c r="E9579" s="9">
        <v>15047</v>
      </c>
      <c r="F9579" s="9">
        <v>30</v>
      </c>
      <c r="G9579" s="9">
        <v>168078</v>
      </c>
    </row>
    <row r="9580" spans="1:7" x14ac:dyDescent="0.25">
      <c r="A9580" s="7">
        <v>44588.609722222223</v>
      </c>
      <c r="B9580" s="9">
        <v>15046</v>
      </c>
      <c r="C9580" s="9">
        <v>15058</v>
      </c>
      <c r="D9580" s="9">
        <v>15046</v>
      </c>
      <c r="E9580" s="9">
        <v>15054</v>
      </c>
      <c r="F9580" s="9">
        <v>135</v>
      </c>
      <c r="G9580" s="9">
        <v>168078</v>
      </c>
    </row>
    <row r="9581" spans="1:7" x14ac:dyDescent="0.25">
      <c r="A9581" s="7">
        <v>44588.61041666667</v>
      </c>
      <c r="B9581" s="9">
        <v>15052</v>
      </c>
      <c r="C9581" s="9">
        <v>15055</v>
      </c>
      <c r="D9581" s="9">
        <v>15041</v>
      </c>
      <c r="E9581" s="9">
        <v>15041</v>
      </c>
      <c r="F9581" s="9">
        <v>33</v>
      </c>
      <c r="G9581" s="9">
        <v>168078</v>
      </c>
    </row>
    <row r="9582" spans="1:7" x14ac:dyDescent="0.25">
      <c r="A9582" s="7">
        <v>44588.611111111109</v>
      </c>
      <c r="B9582" s="9">
        <v>15044</v>
      </c>
      <c r="C9582" s="9">
        <v>15062</v>
      </c>
      <c r="D9582" s="9">
        <v>15044</v>
      </c>
      <c r="E9582" s="9">
        <v>15062</v>
      </c>
      <c r="F9582" s="9">
        <v>49</v>
      </c>
      <c r="G9582" s="9">
        <v>168078</v>
      </c>
    </row>
    <row r="9583" spans="1:7" x14ac:dyDescent="0.25">
      <c r="A9583" s="7">
        <v>44588.611805555556</v>
      </c>
      <c r="B9583" s="9">
        <v>15064</v>
      </c>
      <c r="C9583" s="9">
        <v>15080</v>
      </c>
      <c r="D9583" s="9">
        <v>15062</v>
      </c>
      <c r="E9583" s="9">
        <v>15079</v>
      </c>
      <c r="F9583" s="9">
        <v>41</v>
      </c>
      <c r="G9583" s="9">
        <v>168078</v>
      </c>
    </row>
    <row r="9584" spans="1:7" x14ac:dyDescent="0.25">
      <c r="A9584" s="7">
        <v>44588.612500000003</v>
      </c>
      <c r="B9584" s="9">
        <v>15076</v>
      </c>
      <c r="C9584" s="9">
        <v>15083</v>
      </c>
      <c r="D9584" s="9">
        <v>15074</v>
      </c>
      <c r="E9584" s="9">
        <v>15074</v>
      </c>
      <c r="F9584" s="9">
        <v>57</v>
      </c>
      <c r="G9584" s="9">
        <v>168078</v>
      </c>
    </row>
    <row r="9585" spans="1:7" x14ac:dyDescent="0.25">
      <c r="A9585" s="7">
        <v>44588.613194444442</v>
      </c>
      <c r="B9585" s="9">
        <v>15070</v>
      </c>
      <c r="C9585" s="9">
        <v>15074</v>
      </c>
      <c r="D9585" s="9">
        <v>15061</v>
      </c>
      <c r="E9585" s="9">
        <v>15064</v>
      </c>
      <c r="F9585" s="9">
        <v>44</v>
      </c>
      <c r="G9585" s="9">
        <v>168078</v>
      </c>
    </row>
    <row r="9586" spans="1:7" x14ac:dyDescent="0.25">
      <c r="A9586" s="7">
        <v>44588.613888888889</v>
      </c>
      <c r="B9586" s="9">
        <v>15064</v>
      </c>
      <c r="C9586" s="9">
        <v>15064</v>
      </c>
      <c r="D9586" s="9">
        <v>15056</v>
      </c>
      <c r="E9586" s="9">
        <v>15056</v>
      </c>
      <c r="F9586" s="9">
        <v>93</v>
      </c>
      <c r="G9586" s="9">
        <v>168078</v>
      </c>
    </row>
    <row r="9587" spans="1:7" x14ac:dyDescent="0.25">
      <c r="A9587" s="7">
        <v>44588.614583333336</v>
      </c>
      <c r="B9587" s="9">
        <v>15056</v>
      </c>
      <c r="C9587" s="9">
        <v>15056</v>
      </c>
      <c r="D9587" s="9">
        <v>15041</v>
      </c>
      <c r="E9587" s="9">
        <v>15041</v>
      </c>
      <c r="F9587" s="9">
        <v>80</v>
      </c>
      <c r="G9587" s="9">
        <v>168078</v>
      </c>
    </row>
    <row r="9588" spans="1:7" x14ac:dyDescent="0.25">
      <c r="A9588" s="7">
        <v>44588.615277777775</v>
      </c>
      <c r="B9588" s="9">
        <v>15040</v>
      </c>
      <c r="C9588" s="9">
        <v>15044</v>
      </c>
      <c r="D9588" s="9">
        <v>15039</v>
      </c>
      <c r="E9588" s="9">
        <v>15040</v>
      </c>
      <c r="F9588" s="9">
        <v>24</v>
      </c>
      <c r="G9588" s="9">
        <v>168078</v>
      </c>
    </row>
    <row r="9589" spans="1:7" x14ac:dyDescent="0.25">
      <c r="A9589" s="7">
        <v>44588.615972222222</v>
      </c>
      <c r="B9589" s="9">
        <v>15040</v>
      </c>
      <c r="C9589" s="9">
        <v>15043</v>
      </c>
      <c r="D9589" s="9">
        <v>15038</v>
      </c>
      <c r="E9589" s="9">
        <v>15038</v>
      </c>
      <c r="F9589" s="9">
        <v>30</v>
      </c>
      <c r="G9589" s="9">
        <v>168078</v>
      </c>
    </row>
    <row r="9590" spans="1:7" x14ac:dyDescent="0.25">
      <c r="A9590" s="7">
        <v>44588.616666666669</v>
      </c>
      <c r="B9590" s="9">
        <v>15040</v>
      </c>
      <c r="C9590" s="9">
        <v>15040</v>
      </c>
      <c r="D9590" s="9">
        <v>15021</v>
      </c>
      <c r="E9590" s="9">
        <v>15021</v>
      </c>
      <c r="F9590" s="9">
        <v>104</v>
      </c>
      <c r="G9590" s="9">
        <v>168078</v>
      </c>
    </row>
    <row r="9591" spans="1:7" x14ac:dyDescent="0.25">
      <c r="A9591" s="7">
        <v>44588.617361111108</v>
      </c>
      <c r="B9591" s="9">
        <v>15024</v>
      </c>
      <c r="C9591" s="9">
        <v>15025</v>
      </c>
      <c r="D9591" s="9">
        <v>15017</v>
      </c>
      <c r="E9591" s="9">
        <v>15019</v>
      </c>
      <c r="F9591" s="9">
        <v>293</v>
      </c>
      <c r="G9591" s="9">
        <v>168078</v>
      </c>
    </row>
    <row r="9592" spans="1:7" x14ac:dyDescent="0.25">
      <c r="A9592" s="7">
        <v>44588.618055555555</v>
      </c>
      <c r="B9592" s="9">
        <v>15023</v>
      </c>
      <c r="C9592" s="9">
        <v>15028</v>
      </c>
      <c r="D9592" s="9">
        <v>15019</v>
      </c>
      <c r="E9592" s="9">
        <v>15025</v>
      </c>
      <c r="F9592" s="9">
        <v>189</v>
      </c>
      <c r="G9592" s="9">
        <v>168078</v>
      </c>
    </row>
    <row r="9593" spans="1:7" x14ac:dyDescent="0.25">
      <c r="A9593" s="7">
        <v>44588.618750000001</v>
      </c>
      <c r="B9593" s="9">
        <v>15023</v>
      </c>
      <c r="C9593" s="9">
        <v>15024</v>
      </c>
      <c r="D9593" s="9">
        <v>15013</v>
      </c>
      <c r="E9593" s="9">
        <v>15019</v>
      </c>
      <c r="F9593" s="9">
        <v>138</v>
      </c>
      <c r="G9593" s="9">
        <v>168078</v>
      </c>
    </row>
    <row r="9594" spans="1:7" x14ac:dyDescent="0.25">
      <c r="A9594" s="7">
        <v>44588.619444444441</v>
      </c>
      <c r="B9594" s="9">
        <v>15019</v>
      </c>
      <c r="C9594" s="9">
        <v>15022</v>
      </c>
      <c r="D9594" s="9">
        <v>15017</v>
      </c>
      <c r="E9594" s="9">
        <v>15020</v>
      </c>
      <c r="F9594" s="9">
        <v>32</v>
      </c>
      <c r="G9594" s="9">
        <v>168078</v>
      </c>
    </row>
    <row r="9595" spans="1:7" x14ac:dyDescent="0.25">
      <c r="A9595" s="7">
        <v>44588.620138888888</v>
      </c>
      <c r="B9595" s="9">
        <v>15019</v>
      </c>
      <c r="C9595" s="9">
        <v>15030</v>
      </c>
      <c r="D9595" s="9">
        <v>15018</v>
      </c>
      <c r="E9595" s="9">
        <v>15028</v>
      </c>
      <c r="F9595" s="9">
        <v>186</v>
      </c>
      <c r="G9595" s="9">
        <v>168078</v>
      </c>
    </row>
    <row r="9596" spans="1:7" x14ac:dyDescent="0.25">
      <c r="A9596" s="7">
        <v>44588.620833333334</v>
      </c>
      <c r="B9596" s="9">
        <v>15025</v>
      </c>
      <c r="C9596" s="9">
        <v>15025</v>
      </c>
      <c r="D9596" s="9">
        <v>15017</v>
      </c>
      <c r="E9596" s="9">
        <v>15017</v>
      </c>
      <c r="F9596" s="9">
        <v>65</v>
      </c>
      <c r="G9596" s="9">
        <v>168078</v>
      </c>
    </row>
    <row r="9597" spans="1:7" x14ac:dyDescent="0.25">
      <c r="A9597" s="7">
        <v>44588.621527777781</v>
      </c>
      <c r="B9597" s="9">
        <v>15019</v>
      </c>
      <c r="C9597" s="9">
        <v>15027</v>
      </c>
      <c r="D9597" s="9">
        <v>15019</v>
      </c>
      <c r="E9597" s="9">
        <v>15022</v>
      </c>
      <c r="F9597" s="9">
        <v>103</v>
      </c>
      <c r="G9597" s="9">
        <v>168078</v>
      </c>
    </row>
    <row r="9598" spans="1:7" x14ac:dyDescent="0.25">
      <c r="A9598" s="7">
        <v>44588.62222222222</v>
      </c>
      <c r="B9598" s="9">
        <v>15025</v>
      </c>
      <c r="C9598" s="9">
        <v>15029</v>
      </c>
      <c r="D9598" s="9">
        <v>15021</v>
      </c>
      <c r="E9598" s="9">
        <v>15026</v>
      </c>
      <c r="F9598" s="9">
        <v>139</v>
      </c>
      <c r="G9598" s="9">
        <v>168078</v>
      </c>
    </row>
    <row r="9599" spans="1:7" x14ac:dyDescent="0.25">
      <c r="A9599" s="7">
        <v>44588.622916666667</v>
      </c>
      <c r="B9599" s="9">
        <v>15025</v>
      </c>
      <c r="C9599" s="9">
        <v>15029</v>
      </c>
      <c r="D9599" s="9">
        <v>15014</v>
      </c>
      <c r="E9599" s="9">
        <v>15025</v>
      </c>
      <c r="F9599" s="9">
        <v>316</v>
      </c>
      <c r="G9599" s="9">
        <v>168078</v>
      </c>
    </row>
    <row r="9600" spans="1:7" x14ac:dyDescent="0.25">
      <c r="A9600" s="7">
        <v>44588.623611111114</v>
      </c>
      <c r="B9600" s="9">
        <v>15025</v>
      </c>
      <c r="C9600" s="9">
        <v>15034</v>
      </c>
      <c r="D9600" s="9">
        <v>15025</v>
      </c>
      <c r="E9600" s="9">
        <v>15031</v>
      </c>
      <c r="F9600" s="9">
        <v>213</v>
      </c>
      <c r="G9600" s="9">
        <v>168078</v>
      </c>
    </row>
    <row r="9601" spans="1:7" x14ac:dyDescent="0.25">
      <c r="A9601" s="7">
        <v>44588.624305555553</v>
      </c>
      <c r="B9601" s="9">
        <v>15032</v>
      </c>
      <c r="C9601" s="9">
        <v>15032</v>
      </c>
      <c r="D9601" s="9">
        <v>15025</v>
      </c>
      <c r="E9601" s="9">
        <v>15025</v>
      </c>
      <c r="F9601" s="9">
        <v>146</v>
      </c>
      <c r="G9601" s="9">
        <v>168078</v>
      </c>
    </row>
    <row r="9602" spans="1:7" x14ac:dyDescent="0.25">
      <c r="A9602" s="7">
        <v>44588.625</v>
      </c>
      <c r="B9602" s="9">
        <v>15024</v>
      </c>
      <c r="C9602" s="9">
        <v>15025</v>
      </c>
      <c r="D9602" s="9">
        <v>15022</v>
      </c>
      <c r="E9602" s="9">
        <v>15024</v>
      </c>
      <c r="F9602" s="9">
        <v>157</v>
      </c>
      <c r="G9602" s="9">
        <v>168078</v>
      </c>
    </row>
    <row r="9603" spans="1:7" x14ac:dyDescent="0.25">
      <c r="A9603" s="7">
        <v>44589.395833333336</v>
      </c>
      <c r="B9603" s="9"/>
      <c r="C9603" s="9"/>
      <c r="D9603" s="9"/>
      <c r="E9603" s="9"/>
      <c r="F9603" s="9">
        <v>0</v>
      </c>
      <c r="G9603" s="9">
        <v>0</v>
      </c>
    </row>
    <row r="9604" spans="1:7" x14ac:dyDescent="0.25">
      <c r="A9604" s="7">
        <v>44589.396527777775</v>
      </c>
      <c r="B9604" s="9"/>
      <c r="C9604" s="9"/>
      <c r="D9604" s="9"/>
      <c r="E9604" s="9"/>
      <c r="F9604" s="9">
        <v>0</v>
      </c>
      <c r="G9604" s="9">
        <v>0</v>
      </c>
    </row>
    <row r="9605" spans="1:7" x14ac:dyDescent="0.25">
      <c r="A9605" s="7">
        <v>44589.397222222222</v>
      </c>
      <c r="B9605" s="9"/>
      <c r="C9605" s="9"/>
      <c r="D9605" s="9"/>
      <c r="E9605" s="9"/>
      <c r="F9605" s="9">
        <v>0</v>
      </c>
      <c r="G9605" s="9">
        <v>0</v>
      </c>
    </row>
    <row r="9606" spans="1:7" x14ac:dyDescent="0.25">
      <c r="A9606" s="7">
        <v>44589.397916666669</v>
      </c>
      <c r="B9606" s="9"/>
      <c r="C9606" s="9"/>
      <c r="D9606" s="9"/>
      <c r="E9606" s="9"/>
      <c r="F9606" s="9">
        <v>0</v>
      </c>
      <c r="G9606" s="9">
        <v>0</v>
      </c>
    </row>
    <row r="9607" spans="1:7" x14ac:dyDescent="0.25">
      <c r="A9607" s="7">
        <v>44589.398611111108</v>
      </c>
      <c r="B9607" s="9"/>
      <c r="C9607" s="9"/>
      <c r="D9607" s="9"/>
      <c r="E9607" s="9"/>
      <c r="F9607" s="9">
        <v>0</v>
      </c>
      <c r="G9607" s="9">
        <v>0</v>
      </c>
    </row>
    <row r="9608" spans="1:7" x14ac:dyDescent="0.25">
      <c r="A9608" s="7">
        <v>44589.399305555555</v>
      </c>
      <c r="B9608" s="9"/>
      <c r="C9608" s="9"/>
      <c r="D9608" s="9"/>
      <c r="E9608" s="9"/>
      <c r="F9608" s="9">
        <v>0</v>
      </c>
      <c r="G9608" s="9">
        <v>0</v>
      </c>
    </row>
    <row r="9609" spans="1:7" x14ac:dyDescent="0.25">
      <c r="A9609" s="7">
        <v>44589.4</v>
      </c>
      <c r="B9609" s="9"/>
      <c r="C9609" s="9"/>
      <c r="D9609" s="9"/>
      <c r="E9609" s="9"/>
      <c r="F9609" s="9">
        <v>0</v>
      </c>
      <c r="G9609" s="9">
        <v>0</v>
      </c>
    </row>
    <row r="9610" spans="1:7" x14ac:dyDescent="0.25">
      <c r="A9610" s="7">
        <v>44589.400694444441</v>
      </c>
      <c r="B9610" s="9"/>
      <c r="C9610" s="9"/>
      <c r="D9610" s="9"/>
      <c r="E9610" s="9"/>
      <c r="F9610" s="9">
        <v>0</v>
      </c>
      <c r="G9610" s="9">
        <v>0</v>
      </c>
    </row>
    <row r="9611" spans="1:7" x14ac:dyDescent="0.25">
      <c r="A9611" s="7">
        <v>44589.401388888888</v>
      </c>
      <c r="B9611" s="9"/>
      <c r="C9611" s="9"/>
      <c r="D9611" s="9"/>
      <c r="E9611" s="9"/>
      <c r="F9611" s="9">
        <v>0</v>
      </c>
      <c r="G9611" s="9">
        <v>0</v>
      </c>
    </row>
    <row r="9612" spans="1:7" x14ac:dyDescent="0.25">
      <c r="A9612" s="7">
        <v>44589.402083333334</v>
      </c>
      <c r="B9612" s="9"/>
      <c r="C9612" s="9"/>
      <c r="D9612" s="9"/>
      <c r="E9612" s="9"/>
      <c r="F9612" s="9">
        <v>0</v>
      </c>
      <c r="G9612" s="9">
        <v>0</v>
      </c>
    </row>
    <row r="9613" spans="1:7" x14ac:dyDescent="0.25">
      <c r="A9613" s="7">
        <v>44589.402777777781</v>
      </c>
      <c r="B9613" s="9"/>
      <c r="C9613" s="9"/>
      <c r="D9613" s="9"/>
      <c r="E9613" s="9"/>
      <c r="F9613" s="9">
        <v>0</v>
      </c>
      <c r="G9613" s="9">
        <v>0</v>
      </c>
    </row>
    <row r="9614" spans="1:7" x14ac:dyDescent="0.25">
      <c r="A9614" s="7">
        <v>44589.40347222222</v>
      </c>
      <c r="B9614" s="9"/>
      <c r="C9614" s="9"/>
      <c r="D9614" s="9"/>
      <c r="E9614" s="9"/>
      <c r="F9614" s="9">
        <v>0</v>
      </c>
      <c r="G9614" s="9">
        <v>0</v>
      </c>
    </row>
    <row r="9615" spans="1:7" x14ac:dyDescent="0.25">
      <c r="A9615" s="7">
        <v>44589.404166666667</v>
      </c>
      <c r="B9615" s="9"/>
      <c r="C9615" s="9"/>
      <c r="D9615" s="9"/>
      <c r="E9615" s="9"/>
      <c r="F9615" s="9">
        <v>0</v>
      </c>
      <c r="G9615" s="9">
        <v>0</v>
      </c>
    </row>
    <row r="9616" spans="1:7" x14ac:dyDescent="0.25">
      <c r="A9616" s="7">
        <v>44589.404861111114</v>
      </c>
      <c r="B9616" s="9"/>
      <c r="C9616" s="9"/>
      <c r="D9616" s="9"/>
      <c r="E9616" s="9"/>
      <c r="F9616" s="9">
        <v>0</v>
      </c>
      <c r="G9616" s="9">
        <v>0</v>
      </c>
    </row>
    <row r="9617" spans="1:7" x14ac:dyDescent="0.25">
      <c r="A9617" s="7">
        <v>44589.405555555553</v>
      </c>
      <c r="B9617" s="9"/>
      <c r="C9617" s="9"/>
      <c r="D9617" s="9"/>
      <c r="E9617" s="9"/>
      <c r="F9617" s="9">
        <v>0</v>
      </c>
      <c r="G9617" s="9">
        <v>0</v>
      </c>
    </row>
    <row r="9618" spans="1:7" x14ac:dyDescent="0.25">
      <c r="A9618" s="7">
        <v>44589.40625</v>
      </c>
      <c r="B9618" s="9"/>
      <c r="C9618" s="9"/>
      <c r="D9618" s="9"/>
      <c r="E9618" s="9"/>
      <c r="F9618" s="9">
        <v>0</v>
      </c>
      <c r="G9618" s="9">
        <v>0</v>
      </c>
    </row>
    <row r="9619" spans="1:7" x14ac:dyDescent="0.25">
      <c r="A9619" s="7">
        <v>44589.406944444447</v>
      </c>
      <c r="B9619" s="9"/>
      <c r="C9619" s="9"/>
      <c r="D9619" s="9"/>
      <c r="E9619" s="9"/>
      <c r="F9619" s="9">
        <v>0</v>
      </c>
      <c r="G9619" s="9">
        <v>0</v>
      </c>
    </row>
    <row r="9620" spans="1:7" x14ac:dyDescent="0.25">
      <c r="A9620" s="7">
        <v>44589.407638888886</v>
      </c>
      <c r="B9620" s="9"/>
      <c r="C9620" s="9"/>
      <c r="D9620" s="9"/>
      <c r="E9620" s="9"/>
      <c r="F9620" s="9">
        <v>0</v>
      </c>
      <c r="G9620" s="9">
        <v>0</v>
      </c>
    </row>
    <row r="9621" spans="1:7" x14ac:dyDescent="0.25">
      <c r="A9621" s="7">
        <v>44589.408333333333</v>
      </c>
      <c r="B9621" s="9"/>
      <c r="C9621" s="9"/>
      <c r="D9621" s="9"/>
      <c r="E9621" s="9"/>
      <c r="F9621" s="9">
        <v>0</v>
      </c>
      <c r="G9621" s="9">
        <v>0</v>
      </c>
    </row>
    <row r="9622" spans="1:7" x14ac:dyDescent="0.25">
      <c r="A9622" s="7">
        <v>44589.40902777778</v>
      </c>
      <c r="B9622" s="9"/>
      <c r="C9622" s="9"/>
      <c r="D9622" s="9"/>
      <c r="E9622" s="9"/>
      <c r="F9622" s="9">
        <v>0</v>
      </c>
      <c r="G9622" s="9">
        <v>0</v>
      </c>
    </row>
    <row r="9623" spans="1:7" x14ac:dyDescent="0.25">
      <c r="A9623" s="7">
        <v>44589.409722222219</v>
      </c>
      <c r="B9623" s="9"/>
      <c r="C9623" s="9"/>
      <c r="D9623" s="9"/>
      <c r="E9623" s="9"/>
      <c r="F9623" s="9">
        <v>0</v>
      </c>
      <c r="G9623" s="9">
        <v>0</v>
      </c>
    </row>
    <row r="9624" spans="1:7" x14ac:dyDescent="0.25">
      <c r="A9624" s="7">
        <v>44589.410416666666</v>
      </c>
      <c r="B9624" s="9"/>
      <c r="C9624" s="9"/>
      <c r="D9624" s="9"/>
      <c r="E9624" s="9"/>
      <c r="F9624" s="9">
        <v>0</v>
      </c>
      <c r="G9624" s="9">
        <v>0</v>
      </c>
    </row>
    <row r="9625" spans="1:7" x14ac:dyDescent="0.25">
      <c r="A9625" s="7">
        <v>44589.411111111112</v>
      </c>
      <c r="B9625" s="9"/>
      <c r="C9625" s="9"/>
      <c r="D9625" s="9"/>
      <c r="E9625" s="9"/>
      <c r="F9625" s="9">
        <v>0</v>
      </c>
      <c r="G9625" s="9">
        <v>0</v>
      </c>
    </row>
    <row r="9626" spans="1:7" x14ac:dyDescent="0.25">
      <c r="A9626" s="7">
        <v>44589.411805555559</v>
      </c>
      <c r="B9626" s="9"/>
      <c r="C9626" s="9"/>
      <c r="D9626" s="9"/>
      <c r="E9626" s="9"/>
      <c r="F9626" s="9">
        <v>0</v>
      </c>
      <c r="G9626" s="9">
        <v>0</v>
      </c>
    </row>
    <row r="9627" spans="1:7" x14ac:dyDescent="0.25">
      <c r="A9627" s="7">
        <v>44589.412499999999</v>
      </c>
      <c r="B9627" s="9"/>
      <c r="C9627" s="9"/>
      <c r="D9627" s="9"/>
      <c r="E9627" s="9"/>
      <c r="F9627" s="9">
        <v>0</v>
      </c>
      <c r="G9627" s="9">
        <v>0</v>
      </c>
    </row>
    <row r="9628" spans="1:7" x14ac:dyDescent="0.25">
      <c r="A9628" s="7">
        <v>44589.413194444445</v>
      </c>
      <c r="B9628" s="9"/>
      <c r="C9628" s="9"/>
      <c r="D9628" s="9"/>
      <c r="E9628" s="9"/>
      <c r="F9628" s="9">
        <v>0</v>
      </c>
      <c r="G9628" s="9">
        <v>0</v>
      </c>
    </row>
    <row r="9629" spans="1:7" x14ac:dyDescent="0.25">
      <c r="A9629" s="7">
        <v>44589.413888888892</v>
      </c>
      <c r="B9629" s="9"/>
      <c r="C9629" s="9"/>
      <c r="D9629" s="9"/>
      <c r="E9629" s="9"/>
      <c r="F9629" s="9">
        <v>0</v>
      </c>
      <c r="G9629" s="9">
        <v>0</v>
      </c>
    </row>
    <row r="9630" spans="1:7" x14ac:dyDescent="0.25">
      <c r="A9630" s="7">
        <v>44589.414583333331</v>
      </c>
      <c r="B9630" s="9"/>
      <c r="C9630" s="9"/>
      <c r="D9630" s="9"/>
      <c r="E9630" s="9"/>
      <c r="F9630" s="9">
        <v>0</v>
      </c>
      <c r="G9630" s="9">
        <v>0</v>
      </c>
    </row>
    <row r="9631" spans="1:7" x14ac:dyDescent="0.25">
      <c r="A9631" s="7">
        <v>44589.415277777778</v>
      </c>
      <c r="B9631" s="9"/>
      <c r="C9631" s="9"/>
      <c r="D9631" s="9"/>
      <c r="E9631" s="9"/>
      <c r="F9631" s="9">
        <v>0</v>
      </c>
      <c r="G9631" s="9">
        <v>0</v>
      </c>
    </row>
    <row r="9632" spans="1:7" x14ac:dyDescent="0.25">
      <c r="A9632" s="7">
        <v>44589.415972222225</v>
      </c>
      <c r="B9632" s="9"/>
      <c r="C9632" s="9"/>
      <c r="D9632" s="9"/>
      <c r="E9632" s="9"/>
      <c r="F9632" s="9">
        <v>0</v>
      </c>
      <c r="G9632" s="9">
        <v>0</v>
      </c>
    </row>
    <row r="9633" spans="1:7" x14ac:dyDescent="0.25">
      <c r="A9633" s="7">
        <v>44589.416666666664</v>
      </c>
      <c r="B9633" s="9"/>
      <c r="C9633" s="9"/>
      <c r="D9633" s="9"/>
      <c r="E9633" s="9"/>
      <c r="F9633" s="9">
        <v>0</v>
      </c>
      <c r="G9633" s="9">
        <v>0</v>
      </c>
    </row>
    <row r="9634" spans="1:7" x14ac:dyDescent="0.25">
      <c r="A9634" s="7">
        <v>44589.417361111111</v>
      </c>
      <c r="B9634" s="9"/>
      <c r="C9634" s="9"/>
      <c r="D9634" s="9"/>
      <c r="E9634" s="9"/>
      <c r="F9634" s="9">
        <v>0</v>
      </c>
      <c r="G9634" s="9">
        <v>0</v>
      </c>
    </row>
    <row r="9635" spans="1:7" x14ac:dyDescent="0.25">
      <c r="A9635" s="7">
        <v>44589.418055555558</v>
      </c>
      <c r="B9635" s="9"/>
      <c r="C9635" s="9"/>
      <c r="D9635" s="9"/>
      <c r="E9635" s="9"/>
      <c r="F9635" s="9">
        <v>0</v>
      </c>
      <c r="G9635" s="9">
        <v>0</v>
      </c>
    </row>
    <row r="9636" spans="1:7" x14ac:dyDescent="0.25">
      <c r="A9636" s="7">
        <v>44589.418749999997</v>
      </c>
      <c r="B9636" s="9"/>
      <c r="C9636" s="9"/>
      <c r="D9636" s="9"/>
      <c r="E9636" s="9"/>
      <c r="F9636" s="9">
        <v>0</v>
      </c>
      <c r="G9636" s="9">
        <v>0</v>
      </c>
    </row>
    <row r="9637" spans="1:7" x14ac:dyDescent="0.25">
      <c r="A9637" s="7">
        <v>44589.419444444444</v>
      </c>
      <c r="B9637" s="9"/>
      <c r="C9637" s="9"/>
      <c r="D9637" s="9"/>
      <c r="E9637" s="9"/>
      <c r="F9637" s="9">
        <v>0</v>
      </c>
      <c r="G9637" s="9">
        <v>0</v>
      </c>
    </row>
    <row r="9638" spans="1:7" x14ac:dyDescent="0.25">
      <c r="A9638" s="7">
        <v>44589.420138888891</v>
      </c>
      <c r="B9638" s="9"/>
      <c r="C9638" s="9"/>
      <c r="D9638" s="9"/>
      <c r="E9638" s="9"/>
      <c r="F9638" s="9">
        <v>0</v>
      </c>
      <c r="G9638" s="9">
        <v>0</v>
      </c>
    </row>
    <row r="9639" spans="1:7" x14ac:dyDescent="0.25">
      <c r="A9639" s="7">
        <v>44589.42083333333</v>
      </c>
      <c r="B9639" s="9"/>
      <c r="C9639" s="9"/>
      <c r="D9639" s="9"/>
      <c r="E9639" s="9"/>
      <c r="F9639" s="9">
        <v>0</v>
      </c>
      <c r="G9639" s="9">
        <v>0</v>
      </c>
    </row>
    <row r="9640" spans="1:7" x14ac:dyDescent="0.25">
      <c r="A9640" s="7">
        <v>44589.421527777777</v>
      </c>
      <c r="B9640" s="9"/>
      <c r="C9640" s="9"/>
      <c r="D9640" s="9"/>
      <c r="E9640" s="9"/>
      <c r="F9640" s="9">
        <v>0</v>
      </c>
      <c r="G9640" s="9">
        <v>0</v>
      </c>
    </row>
    <row r="9641" spans="1:7" x14ac:dyDescent="0.25">
      <c r="A9641" s="7">
        <v>44589.422222222223</v>
      </c>
      <c r="B9641" s="9"/>
      <c r="C9641" s="9"/>
      <c r="D9641" s="9"/>
      <c r="E9641" s="9"/>
      <c r="F9641" s="9">
        <v>0</v>
      </c>
      <c r="G9641" s="9">
        <v>0</v>
      </c>
    </row>
    <row r="9642" spans="1:7" x14ac:dyDescent="0.25">
      <c r="A9642" s="7">
        <v>44589.42291666667</v>
      </c>
      <c r="B9642" s="9"/>
      <c r="C9642" s="9"/>
      <c r="D9642" s="9"/>
      <c r="E9642" s="9"/>
      <c r="F9642" s="9">
        <v>0</v>
      </c>
      <c r="G9642" s="9">
        <v>0</v>
      </c>
    </row>
    <row r="9643" spans="1:7" x14ac:dyDescent="0.25">
      <c r="A9643" s="7">
        <v>44589.423611111109</v>
      </c>
      <c r="B9643" s="9"/>
      <c r="C9643" s="9"/>
      <c r="D9643" s="9"/>
      <c r="E9643" s="9"/>
      <c r="F9643" s="9">
        <v>0</v>
      </c>
      <c r="G9643" s="9">
        <v>0</v>
      </c>
    </row>
    <row r="9644" spans="1:7" x14ac:dyDescent="0.25">
      <c r="A9644" s="7">
        <v>44589.424305555556</v>
      </c>
      <c r="B9644" s="9"/>
      <c r="C9644" s="9"/>
      <c r="D9644" s="9"/>
      <c r="E9644" s="9"/>
      <c r="F9644" s="9">
        <v>0</v>
      </c>
      <c r="G9644" s="9">
        <v>0</v>
      </c>
    </row>
    <row r="9645" spans="1:7" x14ac:dyDescent="0.25">
      <c r="A9645" s="7">
        <v>44589.425000000003</v>
      </c>
      <c r="B9645" s="9"/>
      <c r="C9645" s="9"/>
      <c r="D9645" s="9"/>
      <c r="E9645" s="9"/>
      <c r="F9645" s="9">
        <v>0</v>
      </c>
      <c r="G9645" s="9">
        <v>0</v>
      </c>
    </row>
    <row r="9646" spans="1:7" x14ac:dyDescent="0.25">
      <c r="A9646" s="7">
        <v>44589.425694444442</v>
      </c>
      <c r="B9646" s="9"/>
      <c r="C9646" s="9"/>
      <c r="D9646" s="9"/>
      <c r="E9646" s="9"/>
      <c r="F9646" s="9">
        <v>0</v>
      </c>
      <c r="G9646" s="9">
        <v>0</v>
      </c>
    </row>
    <row r="9647" spans="1:7" x14ac:dyDescent="0.25">
      <c r="A9647" s="7">
        <v>44589.426388888889</v>
      </c>
      <c r="B9647" s="9"/>
      <c r="C9647" s="9"/>
      <c r="D9647" s="9"/>
      <c r="E9647" s="9"/>
      <c r="F9647" s="9">
        <v>0</v>
      </c>
      <c r="G9647" s="9">
        <v>0</v>
      </c>
    </row>
    <row r="9648" spans="1:7" x14ac:dyDescent="0.25">
      <c r="A9648" s="7">
        <v>44589.427083333336</v>
      </c>
      <c r="B9648" s="9"/>
      <c r="C9648" s="9"/>
      <c r="D9648" s="9"/>
      <c r="E9648" s="9"/>
      <c r="F9648" s="9">
        <v>0</v>
      </c>
      <c r="G9648" s="9">
        <v>0</v>
      </c>
    </row>
    <row r="9649" spans="1:7" x14ac:dyDescent="0.25">
      <c r="A9649" s="7">
        <v>44589.427777777775</v>
      </c>
      <c r="B9649" s="9"/>
      <c r="C9649" s="9"/>
      <c r="D9649" s="9"/>
      <c r="E9649" s="9"/>
      <c r="F9649" s="9">
        <v>0</v>
      </c>
      <c r="G9649" s="9">
        <v>0</v>
      </c>
    </row>
    <row r="9650" spans="1:7" x14ac:dyDescent="0.25">
      <c r="A9650" s="7">
        <v>44589.428472222222</v>
      </c>
      <c r="B9650" s="9"/>
      <c r="C9650" s="9"/>
      <c r="D9650" s="9"/>
      <c r="E9650" s="9"/>
      <c r="F9650" s="9">
        <v>0</v>
      </c>
      <c r="G9650" s="9">
        <v>0</v>
      </c>
    </row>
    <row r="9651" spans="1:7" x14ac:dyDescent="0.25">
      <c r="A9651" s="7">
        <v>44589.429166666669</v>
      </c>
      <c r="B9651" s="9"/>
      <c r="C9651" s="9"/>
      <c r="D9651" s="9"/>
      <c r="E9651" s="9"/>
      <c r="F9651" s="9">
        <v>0</v>
      </c>
      <c r="G9651" s="9">
        <v>0</v>
      </c>
    </row>
    <row r="9652" spans="1:7" x14ac:dyDescent="0.25">
      <c r="A9652" s="7">
        <v>44589.429861111108</v>
      </c>
      <c r="B9652" s="9"/>
      <c r="C9652" s="9"/>
      <c r="D9652" s="9"/>
      <c r="E9652" s="9"/>
      <c r="F9652" s="9">
        <v>0</v>
      </c>
      <c r="G9652" s="9">
        <v>0</v>
      </c>
    </row>
    <row r="9653" spans="1:7" x14ac:dyDescent="0.25">
      <c r="A9653" s="7">
        <v>44589.430555555555</v>
      </c>
      <c r="B9653" s="9"/>
      <c r="C9653" s="9"/>
      <c r="D9653" s="9"/>
      <c r="E9653" s="9"/>
      <c r="F9653" s="9">
        <v>0</v>
      </c>
      <c r="G9653" s="9">
        <v>0</v>
      </c>
    </row>
    <row r="9654" spans="1:7" x14ac:dyDescent="0.25">
      <c r="A9654" s="7">
        <v>44589.431250000001</v>
      </c>
      <c r="B9654" s="9"/>
      <c r="C9654" s="9"/>
      <c r="D9654" s="9"/>
      <c r="E9654" s="9"/>
      <c r="F9654" s="9">
        <v>0</v>
      </c>
      <c r="G9654" s="9">
        <v>0</v>
      </c>
    </row>
    <row r="9655" spans="1:7" x14ac:dyDescent="0.25">
      <c r="A9655" s="7">
        <v>44589.431944444441</v>
      </c>
      <c r="B9655" s="9"/>
      <c r="C9655" s="9"/>
      <c r="D9655" s="9"/>
      <c r="E9655" s="9"/>
      <c r="F9655" s="9">
        <v>0</v>
      </c>
      <c r="G9655" s="9">
        <v>0</v>
      </c>
    </row>
    <row r="9656" spans="1:7" x14ac:dyDescent="0.25">
      <c r="A9656" s="7">
        <v>44589.432638888888</v>
      </c>
      <c r="B9656" s="9"/>
      <c r="C9656" s="9"/>
      <c r="D9656" s="9"/>
      <c r="E9656" s="9"/>
      <c r="F9656" s="9">
        <v>0</v>
      </c>
      <c r="G9656" s="9">
        <v>0</v>
      </c>
    </row>
    <row r="9657" spans="1:7" x14ac:dyDescent="0.25">
      <c r="A9657" s="7">
        <v>44589.433333333334</v>
      </c>
      <c r="B9657" s="9"/>
      <c r="C9657" s="9"/>
      <c r="D9657" s="9"/>
      <c r="E9657" s="9"/>
      <c r="F9657" s="9">
        <v>0</v>
      </c>
      <c r="G9657" s="9">
        <v>0</v>
      </c>
    </row>
    <row r="9658" spans="1:7" x14ac:dyDescent="0.25">
      <c r="A9658" s="7">
        <v>44589.434027777781</v>
      </c>
      <c r="B9658" s="9"/>
      <c r="C9658" s="9"/>
      <c r="D9658" s="9"/>
      <c r="E9658" s="9"/>
      <c r="F9658" s="9">
        <v>0</v>
      </c>
      <c r="G9658" s="9">
        <v>0</v>
      </c>
    </row>
    <row r="9659" spans="1:7" x14ac:dyDescent="0.25">
      <c r="A9659" s="7">
        <v>44589.43472222222</v>
      </c>
      <c r="B9659" s="9"/>
      <c r="C9659" s="9"/>
      <c r="D9659" s="9"/>
      <c r="E9659" s="9"/>
      <c r="F9659" s="9">
        <v>0</v>
      </c>
      <c r="G9659" s="9">
        <v>0</v>
      </c>
    </row>
    <row r="9660" spans="1:7" x14ac:dyDescent="0.25">
      <c r="A9660" s="7">
        <v>44589.435416666667</v>
      </c>
      <c r="B9660" s="9"/>
      <c r="C9660" s="9"/>
      <c r="D9660" s="9"/>
      <c r="E9660" s="9"/>
      <c r="F9660" s="9">
        <v>0</v>
      </c>
      <c r="G9660" s="9">
        <v>0</v>
      </c>
    </row>
    <row r="9661" spans="1:7" x14ac:dyDescent="0.25">
      <c r="A9661" s="7">
        <v>44589.436111111114</v>
      </c>
      <c r="B9661" s="9"/>
      <c r="C9661" s="9"/>
      <c r="D9661" s="9"/>
      <c r="E9661" s="9"/>
      <c r="F9661" s="9">
        <v>0</v>
      </c>
      <c r="G9661" s="9">
        <v>0</v>
      </c>
    </row>
    <row r="9662" spans="1:7" x14ac:dyDescent="0.25">
      <c r="A9662" s="7">
        <v>44589.436805555553</v>
      </c>
      <c r="B9662" s="9"/>
      <c r="C9662" s="9"/>
      <c r="D9662" s="9"/>
      <c r="E9662" s="9"/>
      <c r="F9662" s="9">
        <v>0</v>
      </c>
      <c r="G9662" s="9">
        <v>0</v>
      </c>
    </row>
    <row r="9663" spans="1:7" x14ac:dyDescent="0.25">
      <c r="A9663" s="7">
        <v>44589.4375</v>
      </c>
      <c r="B9663" s="9"/>
      <c r="C9663" s="9"/>
      <c r="D9663" s="9"/>
      <c r="E9663" s="9"/>
      <c r="F9663" s="9">
        <v>0</v>
      </c>
      <c r="G9663" s="9">
        <v>0</v>
      </c>
    </row>
    <row r="9664" spans="1:7" x14ac:dyDescent="0.25">
      <c r="A9664" s="7">
        <v>44589.438194444447</v>
      </c>
      <c r="B9664" s="9"/>
      <c r="C9664" s="9"/>
      <c r="D9664" s="9"/>
      <c r="E9664" s="9"/>
      <c r="F9664" s="9">
        <v>0</v>
      </c>
      <c r="G9664" s="9">
        <v>0</v>
      </c>
    </row>
    <row r="9665" spans="1:7" x14ac:dyDescent="0.25">
      <c r="A9665" s="7">
        <v>44589.438888888886</v>
      </c>
      <c r="B9665" s="9"/>
      <c r="C9665" s="9"/>
      <c r="D9665" s="9"/>
      <c r="E9665" s="9"/>
      <c r="F9665" s="9">
        <v>0</v>
      </c>
      <c r="G9665" s="9">
        <v>0</v>
      </c>
    </row>
    <row r="9666" spans="1:7" x14ac:dyDescent="0.25">
      <c r="A9666" s="7">
        <v>44589.439583333333</v>
      </c>
      <c r="B9666" s="9"/>
      <c r="C9666" s="9"/>
      <c r="D9666" s="9"/>
      <c r="E9666" s="9"/>
      <c r="F9666" s="9">
        <v>0</v>
      </c>
      <c r="G9666" s="9">
        <v>0</v>
      </c>
    </row>
    <row r="9667" spans="1:7" x14ac:dyDescent="0.25">
      <c r="A9667" s="7">
        <v>44589.44027777778</v>
      </c>
      <c r="B9667" s="9"/>
      <c r="C9667" s="9"/>
      <c r="D9667" s="9"/>
      <c r="E9667" s="9"/>
      <c r="F9667" s="9">
        <v>0</v>
      </c>
      <c r="G9667" s="9">
        <v>0</v>
      </c>
    </row>
    <row r="9668" spans="1:7" x14ac:dyDescent="0.25">
      <c r="A9668" s="7">
        <v>44589.440972222219</v>
      </c>
      <c r="B9668" s="9"/>
      <c r="C9668" s="9"/>
      <c r="D9668" s="9"/>
      <c r="E9668" s="9"/>
      <c r="F9668" s="9">
        <v>0</v>
      </c>
      <c r="G9668" s="9">
        <v>0</v>
      </c>
    </row>
    <row r="9669" spans="1:7" x14ac:dyDescent="0.25">
      <c r="A9669" s="7">
        <v>44589.441666666666</v>
      </c>
      <c r="B9669" s="9"/>
      <c r="C9669" s="9"/>
      <c r="D9669" s="9"/>
      <c r="E9669" s="9"/>
      <c r="F9669" s="9">
        <v>0</v>
      </c>
      <c r="G9669" s="9">
        <v>0</v>
      </c>
    </row>
    <row r="9670" spans="1:7" x14ac:dyDescent="0.25">
      <c r="A9670" s="7">
        <v>44589.442361111112</v>
      </c>
      <c r="B9670" s="9"/>
      <c r="C9670" s="9"/>
      <c r="D9670" s="9"/>
      <c r="E9670" s="9"/>
      <c r="F9670" s="9">
        <v>0</v>
      </c>
      <c r="G9670" s="9">
        <v>0</v>
      </c>
    </row>
    <row r="9671" spans="1:7" x14ac:dyDescent="0.25">
      <c r="A9671" s="7">
        <v>44589.443055555559</v>
      </c>
      <c r="B9671" s="9"/>
      <c r="C9671" s="9"/>
      <c r="D9671" s="9"/>
      <c r="E9671" s="9"/>
      <c r="F9671" s="9">
        <v>0</v>
      </c>
      <c r="G9671" s="9">
        <v>0</v>
      </c>
    </row>
    <row r="9672" spans="1:7" x14ac:dyDescent="0.25">
      <c r="A9672" s="7">
        <v>44589.443749999999</v>
      </c>
      <c r="B9672" s="9"/>
      <c r="C9672" s="9"/>
      <c r="D9672" s="9"/>
      <c r="E9672" s="9"/>
      <c r="F9672" s="9">
        <v>0</v>
      </c>
      <c r="G9672" s="9">
        <v>0</v>
      </c>
    </row>
    <row r="9673" spans="1:7" x14ac:dyDescent="0.25">
      <c r="A9673" s="7">
        <v>44589.444444444445</v>
      </c>
      <c r="B9673" s="9"/>
      <c r="C9673" s="9"/>
      <c r="D9673" s="9"/>
      <c r="E9673" s="9"/>
      <c r="F9673" s="9">
        <v>0</v>
      </c>
      <c r="G9673" s="9">
        <v>0</v>
      </c>
    </row>
    <row r="9674" spans="1:7" x14ac:dyDescent="0.25">
      <c r="A9674" s="7">
        <v>44589.445138888892</v>
      </c>
      <c r="B9674" s="9"/>
      <c r="C9674" s="9"/>
      <c r="D9674" s="9"/>
      <c r="E9674" s="9"/>
      <c r="F9674" s="9">
        <v>0</v>
      </c>
      <c r="G9674" s="9">
        <v>0</v>
      </c>
    </row>
    <row r="9675" spans="1:7" x14ac:dyDescent="0.25">
      <c r="A9675" s="7">
        <v>44589.445833333331</v>
      </c>
      <c r="B9675" s="9"/>
      <c r="C9675" s="9"/>
      <c r="D9675" s="9"/>
      <c r="E9675" s="9"/>
      <c r="F9675" s="9">
        <v>0</v>
      </c>
      <c r="G9675" s="9">
        <v>0</v>
      </c>
    </row>
    <row r="9676" spans="1:7" x14ac:dyDescent="0.25">
      <c r="A9676" s="7">
        <v>44589.446527777778</v>
      </c>
      <c r="B9676" s="9"/>
      <c r="C9676" s="9"/>
      <c r="D9676" s="9"/>
      <c r="E9676" s="9"/>
      <c r="F9676" s="9">
        <v>0</v>
      </c>
      <c r="G9676" s="9">
        <v>0</v>
      </c>
    </row>
    <row r="9677" spans="1:7" x14ac:dyDescent="0.25">
      <c r="A9677" s="7">
        <v>44589.447222222225</v>
      </c>
      <c r="B9677" s="9"/>
      <c r="C9677" s="9"/>
      <c r="D9677" s="9"/>
      <c r="E9677" s="9"/>
      <c r="F9677" s="9">
        <v>0</v>
      </c>
      <c r="G9677" s="9">
        <v>0</v>
      </c>
    </row>
    <row r="9678" spans="1:7" x14ac:dyDescent="0.25">
      <c r="A9678" s="7">
        <v>44589.447916666664</v>
      </c>
      <c r="B9678" s="9"/>
      <c r="C9678" s="9"/>
      <c r="D9678" s="9"/>
      <c r="E9678" s="9"/>
      <c r="F9678" s="9">
        <v>0</v>
      </c>
      <c r="G9678" s="9">
        <v>0</v>
      </c>
    </row>
    <row r="9679" spans="1:7" x14ac:dyDescent="0.25">
      <c r="A9679" s="7">
        <v>44589.448611111111</v>
      </c>
      <c r="B9679" s="9"/>
      <c r="C9679" s="9"/>
      <c r="D9679" s="9"/>
      <c r="E9679" s="9"/>
      <c r="F9679" s="9">
        <v>0</v>
      </c>
      <c r="G9679" s="9">
        <v>0</v>
      </c>
    </row>
    <row r="9680" spans="1:7" x14ac:dyDescent="0.25">
      <c r="A9680" s="7">
        <v>44589.449305555558</v>
      </c>
      <c r="B9680" s="9"/>
      <c r="C9680" s="9"/>
      <c r="D9680" s="9"/>
      <c r="E9680" s="9"/>
      <c r="F9680" s="9">
        <v>0</v>
      </c>
      <c r="G9680" s="9">
        <v>0</v>
      </c>
    </row>
    <row r="9681" spans="1:7" x14ac:dyDescent="0.25">
      <c r="A9681" s="7">
        <v>44589.45</v>
      </c>
      <c r="B9681" s="9"/>
      <c r="C9681" s="9"/>
      <c r="D9681" s="9"/>
      <c r="E9681" s="9"/>
      <c r="F9681" s="9">
        <v>0</v>
      </c>
      <c r="G9681" s="9">
        <v>0</v>
      </c>
    </row>
    <row r="9682" spans="1:7" x14ac:dyDescent="0.25">
      <c r="A9682" s="7">
        <v>44589.450694444444</v>
      </c>
      <c r="B9682" s="9"/>
      <c r="C9682" s="9"/>
      <c r="D9682" s="9"/>
      <c r="E9682" s="9"/>
      <c r="F9682" s="9">
        <v>0</v>
      </c>
      <c r="G9682" s="9">
        <v>0</v>
      </c>
    </row>
    <row r="9683" spans="1:7" x14ac:dyDescent="0.25">
      <c r="A9683" s="7">
        <v>44589.451388888891</v>
      </c>
      <c r="B9683" s="9"/>
      <c r="C9683" s="9"/>
      <c r="D9683" s="9"/>
      <c r="E9683" s="9"/>
      <c r="F9683" s="9">
        <v>0</v>
      </c>
      <c r="G9683" s="9">
        <v>0</v>
      </c>
    </row>
    <row r="9684" spans="1:7" x14ac:dyDescent="0.25">
      <c r="A9684" s="7">
        <v>44589.45208333333</v>
      </c>
      <c r="B9684" s="9"/>
      <c r="C9684" s="9"/>
      <c r="D9684" s="9"/>
      <c r="E9684" s="9"/>
      <c r="F9684" s="9">
        <v>0</v>
      </c>
      <c r="G9684" s="9">
        <v>0</v>
      </c>
    </row>
    <row r="9685" spans="1:7" x14ac:dyDescent="0.25">
      <c r="A9685" s="7">
        <v>44589.452777777777</v>
      </c>
      <c r="B9685" s="9"/>
      <c r="C9685" s="9"/>
      <c r="D9685" s="9"/>
      <c r="E9685" s="9"/>
      <c r="F9685" s="9">
        <v>0</v>
      </c>
      <c r="G9685" s="9">
        <v>0</v>
      </c>
    </row>
    <row r="9686" spans="1:7" x14ac:dyDescent="0.25">
      <c r="A9686" s="7">
        <v>44589.453472222223</v>
      </c>
      <c r="B9686" s="9"/>
      <c r="C9686" s="9"/>
      <c r="D9686" s="9"/>
      <c r="E9686" s="9"/>
      <c r="F9686" s="9">
        <v>0</v>
      </c>
      <c r="G9686" s="9">
        <v>0</v>
      </c>
    </row>
    <row r="9687" spans="1:7" x14ac:dyDescent="0.25">
      <c r="A9687" s="7">
        <v>44589.45416666667</v>
      </c>
      <c r="B9687" s="9"/>
      <c r="C9687" s="9"/>
      <c r="D9687" s="9"/>
      <c r="E9687" s="9"/>
      <c r="F9687" s="9">
        <v>0</v>
      </c>
      <c r="G9687" s="9">
        <v>0</v>
      </c>
    </row>
    <row r="9688" spans="1:7" x14ac:dyDescent="0.25">
      <c r="A9688" s="7">
        <v>44589.454861111109</v>
      </c>
      <c r="B9688" s="9"/>
      <c r="C9688" s="9"/>
      <c r="D9688" s="9"/>
      <c r="E9688" s="9"/>
      <c r="F9688" s="9">
        <v>0</v>
      </c>
      <c r="G9688" s="9">
        <v>0</v>
      </c>
    </row>
    <row r="9689" spans="1:7" x14ac:dyDescent="0.25">
      <c r="A9689" s="7">
        <v>44589.455555555556</v>
      </c>
      <c r="B9689" s="9"/>
      <c r="C9689" s="9"/>
      <c r="D9689" s="9"/>
      <c r="E9689" s="9"/>
      <c r="F9689" s="9">
        <v>0</v>
      </c>
      <c r="G9689" s="9">
        <v>0</v>
      </c>
    </row>
    <row r="9690" spans="1:7" x14ac:dyDescent="0.25">
      <c r="A9690" s="7">
        <v>44589.456250000003</v>
      </c>
      <c r="B9690" s="9"/>
      <c r="C9690" s="9"/>
      <c r="D9690" s="9"/>
      <c r="E9690" s="9"/>
      <c r="F9690" s="9">
        <v>0</v>
      </c>
      <c r="G9690" s="9">
        <v>0</v>
      </c>
    </row>
    <row r="9691" spans="1:7" x14ac:dyDescent="0.25">
      <c r="A9691" s="7">
        <v>44589.456944444442</v>
      </c>
      <c r="B9691" s="9"/>
      <c r="C9691" s="9"/>
      <c r="D9691" s="9"/>
      <c r="E9691" s="9"/>
      <c r="F9691" s="9">
        <v>0</v>
      </c>
      <c r="G9691" s="9">
        <v>0</v>
      </c>
    </row>
    <row r="9692" spans="1:7" x14ac:dyDescent="0.25">
      <c r="A9692" s="7">
        <v>44589.457638888889</v>
      </c>
      <c r="B9692" s="9"/>
      <c r="C9692" s="9"/>
      <c r="D9692" s="9"/>
      <c r="E9692" s="9"/>
      <c r="F9692" s="9">
        <v>0</v>
      </c>
      <c r="G9692" s="9">
        <v>0</v>
      </c>
    </row>
    <row r="9693" spans="1:7" x14ac:dyDescent="0.25">
      <c r="A9693" s="7">
        <v>44589.458333333336</v>
      </c>
      <c r="B9693" s="9"/>
      <c r="C9693" s="9"/>
      <c r="D9693" s="9"/>
      <c r="E9693" s="9"/>
      <c r="F9693" s="9">
        <v>0</v>
      </c>
      <c r="G9693" s="9">
        <v>0</v>
      </c>
    </row>
    <row r="9694" spans="1:7" x14ac:dyDescent="0.25">
      <c r="A9694" s="7">
        <v>44589.459027777775</v>
      </c>
      <c r="B9694" s="9"/>
      <c r="C9694" s="9"/>
      <c r="D9694" s="9"/>
      <c r="E9694" s="9"/>
      <c r="F9694" s="9">
        <v>0</v>
      </c>
      <c r="G9694" s="9">
        <v>0</v>
      </c>
    </row>
    <row r="9695" spans="1:7" x14ac:dyDescent="0.25">
      <c r="A9695" s="7">
        <v>44589.459722222222</v>
      </c>
      <c r="B9695" s="9"/>
      <c r="C9695" s="9"/>
      <c r="D9695" s="9"/>
      <c r="E9695" s="9"/>
      <c r="F9695" s="9">
        <v>0</v>
      </c>
      <c r="G9695" s="9">
        <v>0</v>
      </c>
    </row>
    <row r="9696" spans="1:7" x14ac:dyDescent="0.25">
      <c r="A9696" s="7">
        <v>44589.460416666669</v>
      </c>
      <c r="B9696" s="9"/>
      <c r="C9696" s="9"/>
      <c r="D9696" s="9"/>
      <c r="E9696" s="9"/>
      <c r="F9696" s="9">
        <v>0</v>
      </c>
      <c r="G9696" s="9">
        <v>0</v>
      </c>
    </row>
    <row r="9697" spans="1:7" x14ac:dyDescent="0.25">
      <c r="A9697" s="7">
        <v>44589.461111111108</v>
      </c>
      <c r="B9697" s="9"/>
      <c r="C9697" s="9"/>
      <c r="D9697" s="9"/>
      <c r="E9697" s="9"/>
      <c r="F9697" s="9">
        <v>0</v>
      </c>
      <c r="G9697" s="9">
        <v>0</v>
      </c>
    </row>
    <row r="9698" spans="1:7" x14ac:dyDescent="0.25">
      <c r="A9698" s="7">
        <v>44589.461805555555</v>
      </c>
      <c r="B9698" s="9"/>
      <c r="C9698" s="9"/>
      <c r="D9698" s="9"/>
      <c r="E9698" s="9"/>
      <c r="F9698" s="9">
        <v>0</v>
      </c>
      <c r="G9698" s="9">
        <v>0</v>
      </c>
    </row>
    <row r="9699" spans="1:7" x14ac:dyDescent="0.25">
      <c r="A9699" s="7">
        <v>44589.462500000001</v>
      </c>
      <c r="B9699" s="9"/>
      <c r="C9699" s="9"/>
      <c r="D9699" s="9"/>
      <c r="E9699" s="9"/>
      <c r="F9699" s="9">
        <v>0</v>
      </c>
      <c r="G9699" s="9">
        <v>0</v>
      </c>
    </row>
    <row r="9700" spans="1:7" x14ac:dyDescent="0.25">
      <c r="A9700" s="7">
        <v>44589.463194444441</v>
      </c>
      <c r="B9700" s="9"/>
      <c r="C9700" s="9"/>
      <c r="D9700" s="9"/>
      <c r="E9700" s="9"/>
      <c r="F9700" s="9">
        <v>0</v>
      </c>
      <c r="G9700" s="9">
        <v>0</v>
      </c>
    </row>
    <row r="9701" spans="1:7" x14ac:dyDescent="0.25">
      <c r="A9701" s="7">
        <v>44589.463888888888</v>
      </c>
      <c r="B9701" s="9"/>
      <c r="C9701" s="9"/>
      <c r="D9701" s="9"/>
      <c r="E9701" s="9"/>
      <c r="F9701" s="9">
        <v>0</v>
      </c>
      <c r="G9701" s="9">
        <v>0</v>
      </c>
    </row>
    <row r="9702" spans="1:7" x14ac:dyDescent="0.25">
      <c r="A9702" s="7">
        <v>44589.464583333334</v>
      </c>
      <c r="B9702" s="9"/>
      <c r="C9702" s="9"/>
      <c r="D9702" s="9"/>
      <c r="E9702" s="9"/>
      <c r="F9702" s="9">
        <v>0</v>
      </c>
      <c r="G9702" s="9">
        <v>0</v>
      </c>
    </row>
    <row r="9703" spans="1:7" x14ac:dyDescent="0.25">
      <c r="A9703" s="7">
        <v>44589.465277777781</v>
      </c>
      <c r="B9703" s="9"/>
      <c r="C9703" s="9"/>
      <c r="D9703" s="9"/>
      <c r="E9703" s="9"/>
      <c r="F9703" s="9">
        <v>0</v>
      </c>
      <c r="G9703" s="9">
        <v>0</v>
      </c>
    </row>
    <row r="9704" spans="1:7" x14ac:dyDescent="0.25">
      <c r="A9704" s="7">
        <v>44589.46597222222</v>
      </c>
      <c r="B9704" s="9"/>
      <c r="C9704" s="9"/>
      <c r="D9704" s="9"/>
      <c r="E9704" s="9"/>
      <c r="F9704" s="9">
        <v>0</v>
      </c>
      <c r="G9704" s="9">
        <v>0</v>
      </c>
    </row>
    <row r="9705" spans="1:7" x14ac:dyDescent="0.25">
      <c r="A9705" s="7">
        <v>44589.466666666667</v>
      </c>
      <c r="B9705" s="9"/>
      <c r="C9705" s="9"/>
      <c r="D9705" s="9"/>
      <c r="E9705" s="9"/>
      <c r="F9705" s="9">
        <v>0</v>
      </c>
      <c r="G9705" s="9">
        <v>0</v>
      </c>
    </row>
    <row r="9706" spans="1:7" x14ac:dyDescent="0.25">
      <c r="A9706" s="7">
        <v>44589.467361111114</v>
      </c>
      <c r="B9706" s="9"/>
      <c r="C9706" s="9"/>
      <c r="D9706" s="9"/>
      <c r="E9706" s="9"/>
      <c r="F9706" s="9">
        <v>0</v>
      </c>
      <c r="G9706" s="9">
        <v>0</v>
      </c>
    </row>
    <row r="9707" spans="1:7" x14ac:dyDescent="0.25">
      <c r="A9707" s="7">
        <v>44589.468055555553</v>
      </c>
      <c r="B9707" s="9"/>
      <c r="C9707" s="9"/>
      <c r="D9707" s="9"/>
      <c r="E9707" s="9"/>
      <c r="F9707" s="9">
        <v>0</v>
      </c>
      <c r="G9707" s="9">
        <v>0</v>
      </c>
    </row>
    <row r="9708" spans="1:7" x14ac:dyDescent="0.25">
      <c r="A9708" s="7">
        <v>44589.46875</v>
      </c>
      <c r="B9708" s="9"/>
      <c r="C9708" s="9"/>
      <c r="D9708" s="9"/>
      <c r="E9708" s="9"/>
      <c r="F9708" s="9">
        <v>0</v>
      </c>
      <c r="G9708" s="9">
        <v>0</v>
      </c>
    </row>
    <row r="9709" spans="1:7" x14ac:dyDescent="0.25">
      <c r="A9709" s="7">
        <v>44589.469444444447</v>
      </c>
      <c r="B9709" s="9"/>
      <c r="C9709" s="9"/>
      <c r="D9709" s="9"/>
      <c r="E9709" s="9"/>
      <c r="F9709" s="9">
        <v>0</v>
      </c>
      <c r="G9709" s="9">
        <v>0</v>
      </c>
    </row>
    <row r="9710" spans="1:7" x14ac:dyDescent="0.25">
      <c r="A9710" s="7">
        <v>44589.470138888886</v>
      </c>
      <c r="B9710" s="9"/>
      <c r="C9710" s="9"/>
      <c r="D9710" s="9"/>
      <c r="E9710" s="9"/>
      <c r="F9710" s="9">
        <v>0</v>
      </c>
      <c r="G9710" s="9">
        <v>0</v>
      </c>
    </row>
    <row r="9711" spans="1:7" x14ac:dyDescent="0.25">
      <c r="A9711" s="7">
        <v>44589.470833333333</v>
      </c>
      <c r="B9711" s="9"/>
      <c r="C9711" s="9"/>
      <c r="D9711" s="9"/>
      <c r="E9711" s="9"/>
      <c r="F9711" s="9">
        <v>0</v>
      </c>
      <c r="G9711" s="9">
        <v>0</v>
      </c>
    </row>
    <row r="9712" spans="1:7" x14ac:dyDescent="0.25">
      <c r="A9712" s="7">
        <v>44589.47152777778</v>
      </c>
      <c r="B9712" s="9"/>
      <c r="C9712" s="9"/>
      <c r="D9712" s="9"/>
      <c r="E9712" s="9"/>
      <c r="F9712" s="9">
        <v>0</v>
      </c>
      <c r="G9712" s="9">
        <v>0</v>
      </c>
    </row>
    <row r="9713" spans="1:7" x14ac:dyDescent="0.25">
      <c r="A9713" s="7">
        <v>44589.472222222219</v>
      </c>
      <c r="B9713" s="9"/>
      <c r="C9713" s="9"/>
      <c r="D9713" s="9"/>
      <c r="E9713" s="9"/>
      <c r="F9713" s="9">
        <v>0</v>
      </c>
      <c r="G9713" s="9">
        <v>0</v>
      </c>
    </row>
    <row r="9714" spans="1:7" x14ac:dyDescent="0.25">
      <c r="A9714" s="7">
        <v>44589.472916666666</v>
      </c>
      <c r="B9714" s="9"/>
      <c r="C9714" s="9"/>
      <c r="D9714" s="9"/>
      <c r="E9714" s="9"/>
      <c r="F9714" s="9">
        <v>0</v>
      </c>
      <c r="G9714" s="9">
        <v>0</v>
      </c>
    </row>
    <row r="9715" spans="1:7" x14ac:dyDescent="0.25">
      <c r="A9715" s="7">
        <v>44589.473611111112</v>
      </c>
      <c r="B9715" s="9"/>
      <c r="C9715" s="9"/>
      <c r="D9715" s="9"/>
      <c r="E9715" s="9"/>
      <c r="F9715" s="9">
        <v>0</v>
      </c>
      <c r="G9715" s="9">
        <v>0</v>
      </c>
    </row>
    <row r="9716" spans="1:7" x14ac:dyDescent="0.25">
      <c r="A9716" s="7">
        <v>44589.474305555559</v>
      </c>
      <c r="B9716" s="9"/>
      <c r="C9716" s="9"/>
      <c r="D9716" s="9"/>
      <c r="E9716" s="9"/>
      <c r="F9716" s="9">
        <v>0</v>
      </c>
      <c r="G9716" s="9">
        <v>0</v>
      </c>
    </row>
    <row r="9717" spans="1:7" x14ac:dyDescent="0.25">
      <c r="A9717" s="7">
        <v>44589.474999999999</v>
      </c>
      <c r="B9717" s="9"/>
      <c r="C9717" s="9"/>
      <c r="D9717" s="9"/>
      <c r="E9717" s="9"/>
      <c r="F9717" s="9">
        <v>0</v>
      </c>
      <c r="G9717" s="9">
        <v>0</v>
      </c>
    </row>
    <row r="9718" spans="1:7" x14ac:dyDescent="0.25">
      <c r="A9718" s="7">
        <v>44589.475694444445</v>
      </c>
      <c r="B9718" s="9"/>
      <c r="C9718" s="9"/>
      <c r="D9718" s="9"/>
      <c r="E9718" s="9"/>
      <c r="F9718" s="9">
        <v>0</v>
      </c>
      <c r="G9718" s="9">
        <v>0</v>
      </c>
    </row>
    <row r="9719" spans="1:7" x14ac:dyDescent="0.25">
      <c r="A9719" s="7">
        <v>44589.476388888892</v>
      </c>
      <c r="B9719" s="9"/>
      <c r="C9719" s="9"/>
      <c r="D9719" s="9"/>
      <c r="E9719" s="9"/>
      <c r="F9719" s="9">
        <v>0</v>
      </c>
      <c r="G9719" s="9">
        <v>0</v>
      </c>
    </row>
    <row r="9720" spans="1:7" x14ac:dyDescent="0.25">
      <c r="A9720" s="7">
        <v>44589.477083333331</v>
      </c>
      <c r="B9720" s="9"/>
      <c r="C9720" s="9"/>
      <c r="D9720" s="9"/>
      <c r="E9720" s="9"/>
      <c r="F9720" s="9">
        <v>0</v>
      </c>
      <c r="G9720" s="9">
        <v>0</v>
      </c>
    </row>
    <row r="9721" spans="1:7" x14ac:dyDescent="0.25">
      <c r="A9721" s="7">
        <v>44589.477777777778</v>
      </c>
      <c r="B9721" s="9"/>
      <c r="C9721" s="9"/>
      <c r="D9721" s="9"/>
      <c r="E9721" s="9"/>
      <c r="F9721" s="9">
        <v>0</v>
      </c>
      <c r="G9721" s="9">
        <v>0</v>
      </c>
    </row>
    <row r="9722" spans="1:7" x14ac:dyDescent="0.25">
      <c r="A9722" s="7">
        <v>44589.478472222225</v>
      </c>
      <c r="B9722" s="9"/>
      <c r="C9722" s="9"/>
      <c r="D9722" s="9"/>
      <c r="E9722" s="9"/>
      <c r="F9722" s="9">
        <v>0</v>
      </c>
      <c r="G9722" s="9">
        <v>0</v>
      </c>
    </row>
    <row r="9723" spans="1:7" x14ac:dyDescent="0.25">
      <c r="A9723" s="7">
        <v>44589.479166666664</v>
      </c>
      <c r="B9723" s="9"/>
      <c r="C9723" s="9"/>
      <c r="D9723" s="9"/>
      <c r="E9723" s="9"/>
      <c r="F9723" s="9">
        <v>0</v>
      </c>
      <c r="G9723" s="9">
        <v>0</v>
      </c>
    </row>
    <row r="9724" spans="1:7" x14ac:dyDescent="0.25">
      <c r="A9724" s="7">
        <v>44589.479861111111</v>
      </c>
      <c r="B9724" s="9"/>
      <c r="C9724" s="9"/>
      <c r="D9724" s="9"/>
      <c r="E9724" s="9"/>
      <c r="F9724" s="9">
        <v>0</v>
      </c>
      <c r="G9724" s="9">
        <v>0</v>
      </c>
    </row>
    <row r="9725" spans="1:7" x14ac:dyDescent="0.25">
      <c r="A9725" s="7">
        <v>44589.480555555558</v>
      </c>
      <c r="B9725" s="9"/>
      <c r="C9725" s="9"/>
      <c r="D9725" s="9"/>
      <c r="E9725" s="9"/>
      <c r="F9725" s="9">
        <v>0</v>
      </c>
      <c r="G9725" s="9">
        <v>0</v>
      </c>
    </row>
    <row r="9726" spans="1:7" x14ac:dyDescent="0.25">
      <c r="A9726" s="7">
        <v>44589.481249999997</v>
      </c>
      <c r="B9726" s="9"/>
      <c r="C9726" s="9"/>
      <c r="D9726" s="9"/>
      <c r="E9726" s="9"/>
      <c r="F9726" s="9">
        <v>0</v>
      </c>
      <c r="G9726" s="9">
        <v>0</v>
      </c>
    </row>
    <row r="9727" spans="1:7" x14ac:dyDescent="0.25">
      <c r="A9727" s="7">
        <v>44589.481944444444</v>
      </c>
      <c r="B9727" s="9"/>
      <c r="C9727" s="9"/>
      <c r="D9727" s="9"/>
      <c r="E9727" s="9"/>
      <c r="F9727" s="9">
        <v>0</v>
      </c>
      <c r="G9727" s="9">
        <v>0</v>
      </c>
    </row>
    <row r="9728" spans="1:7" x14ac:dyDescent="0.25">
      <c r="A9728" s="7">
        <v>44589.482638888891</v>
      </c>
      <c r="B9728" s="9"/>
      <c r="C9728" s="9"/>
      <c r="D9728" s="9"/>
      <c r="E9728" s="9"/>
      <c r="F9728" s="9">
        <v>0</v>
      </c>
      <c r="G9728" s="9">
        <v>0</v>
      </c>
    </row>
    <row r="9729" spans="1:7" x14ac:dyDescent="0.25">
      <c r="A9729" s="7">
        <v>44589.48333333333</v>
      </c>
      <c r="B9729" s="9"/>
      <c r="C9729" s="9"/>
      <c r="D9729" s="9"/>
      <c r="E9729" s="9"/>
      <c r="F9729" s="9">
        <v>0</v>
      </c>
      <c r="G9729" s="9">
        <v>0</v>
      </c>
    </row>
    <row r="9730" spans="1:7" x14ac:dyDescent="0.25">
      <c r="A9730" s="7">
        <v>44589.484027777777</v>
      </c>
      <c r="B9730" s="9"/>
      <c r="C9730" s="9"/>
      <c r="D9730" s="9"/>
      <c r="E9730" s="9"/>
      <c r="F9730" s="9">
        <v>0</v>
      </c>
      <c r="G9730" s="9">
        <v>0</v>
      </c>
    </row>
    <row r="9731" spans="1:7" x14ac:dyDescent="0.25">
      <c r="A9731" s="7">
        <v>44589.484722222223</v>
      </c>
      <c r="B9731" s="9"/>
      <c r="C9731" s="9"/>
      <c r="D9731" s="9"/>
      <c r="E9731" s="9"/>
      <c r="F9731" s="9">
        <v>0</v>
      </c>
      <c r="G9731" s="9">
        <v>0</v>
      </c>
    </row>
    <row r="9732" spans="1:7" x14ac:dyDescent="0.25">
      <c r="A9732" s="7">
        <v>44589.48541666667</v>
      </c>
      <c r="B9732" s="9"/>
      <c r="C9732" s="9"/>
      <c r="D9732" s="9"/>
      <c r="E9732" s="9"/>
      <c r="F9732" s="9">
        <v>0</v>
      </c>
      <c r="G9732" s="9">
        <v>0</v>
      </c>
    </row>
    <row r="9733" spans="1:7" x14ac:dyDescent="0.25">
      <c r="A9733" s="7">
        <v>44589.486111111109</v>
      </c>
      <c r="B9733" s="9"/>
      <c r="C9733" s="9"/>
      <c r="D9733" s="9"/>
      <c r="E9733" s="9"/>
      <c r="F9733" s="9">
        <v>0</v>
      </c>
      <c r="G9733" s="9">
        <v>0</v>
      </c>
    </row>
    <row r="9734" spans="1:7" x14ac:dyDescent="0.25">
      <c r="A9734" s="7">
        <v>44589.486805555556</v>
      </c>
      <c r="B9734" s="9"/>
      <c r="C9734" s="9"/>
      <c r="D9734" s="9"/>
      <c r="E9734" s="9"/>
      <c r="F9734" s="9">
        <v>0</v>
      </c>
      <c r="G9734" s="9">
        <v>0</v>
      </c>
    </row>
    <row r="9735" spans="1:7" x14ac:dyDescent="0.25">
      <c r="A9735" s="7">
        <v>44589.487500000003</v>
      </c>
      <c r="B9735" s="9"/>
      <c r="C9735" s="9"/>
      <c r="D9735" s="9"/>
      <c r="E9735" s="9"/>
      <c r="F9735" s="9">
        <v>0</v>
      </c>
      <c r="G9735" s="9">
        <v>0</v>
      </c>
    </row>
    <row r="9736" spans="1:7" x14ac:dyDescent="0.25">
      <c r="A9736" s="7">
        <v>44589.488194444442</v>
      </c>
      <c r="B9736" s="9"/>
      <c r="C9736" s="9"/>
      <c r="D9736" s="9"/>
      <c r="E9736" s="9"/>
      <c r="F9736" s="9">
        <v>0</v>
      </c>
      <c r="G9736" s="9">
        <v>0</v>
      </c>
    </row>
    <row r="9737" spans="1:7" x14ac:dyDescent="0.25">
      <c r="A9737" s="7">
        <v>44589.488888888889</v>
      </c>
      <c r="B9737" s="9"/>
      <c r="C9737" s="9"/>
      <c r="D9737" s="9"/>
      <c r="E9737" s="9"/>
      <c r="F9737" s="9">
        <v>0</v>
      </c>
      <c r="G9737" s="9">
        <v>0</v>
      </c>
    </row>
    <row r="9738" spans="1:7" x14ac:dyDescent="0.25">
      <c r="A9738" s="7">
        <v>44589.489583333336</v>
      </c>
      <c r="B9738" s="9"/>
      <c r="C9738" s="9"/>
      <c r="D9738" s="9"/>
      <c r="E9738" s="9"/>
      <c r="F9738" s="9">
        <v>0</v>
      </c>
      <c r="G9738" s="9">
        <v>0</v>
      </c>
    </row>
    <row r="9739" spans="1:7" x14ac:dyDescent="0.25">
      <c r="A9739" s="7">
        <v>44589.490277777775</v>
      </c>
      <c r="B9739" s="9"/>
      <c r="C9739" s="9"/>
      <c r="D9739" s="9"/>
      <c r="E9739" s="9"/>
      <c r="F9739" s="9">
        <v>0</v>
      </c>
      <c r="G9739" s="9">
        <v>0</v>
      </c>
    </row>
    <row r="9740" spans="1:7" x14ac:dyDescent="0.25">
      <c r="A9740" s="7">
        <v>44589.490972222222</v>
      </c>
      <c r="B9740" s="9"/>
      <c r="C9740" s="9"/>
      <c r="D9740" s="9"/>
      <c r="E9740" s="9"/>
      <c r="F9740" s="9">
        <v>0</v>
      </c>
      <c r="G9740" s="9">
        <v>0</v>
      </c>
    </row>
    <row r="9741" spans="1:7" x14ac:dyDescent="0.25">
      <c r="A9741" s="7">
        <v>44589.491666666669</v>
      </c>
      <c r="B9741" s="9"/>
      <c r="C9741" s="9"/>
      <c r="D9741" s="9"/>
      <c r="E9741" s="9"/>
      <c r="F9741" s="9">
        <v>0</v>
      </c>
      <c r="G9741" s="9">
        <v>0</v>
      </c>
    </row>
    <row r="9742" spans="1:7" x14ac:dyDescent="0.25">
      <c r="A9742" s="7">
        <v>44589.492361111108</v>
      </c>
      <c r="B9742" s="9"/>
      <c r="C9742" s="9"/>
      <c r="D9742" s="9"/>
      <c r="E9742" s="9"/>
      <c r="F9742" s="9">
        <v>0</v>
      </c>
      <c r="G9742" s="9">
        <v>0</v>
      </c>
    </row>
    <row r="9743" spans="1:7" x14ac:dyDescent="0.25">
      <c r="A9743" s="7">
        <v>44589.493055555555</v>
      </c>
      <c r="B9743" s="9"/>
      <c r="C9743" s="9"/>
      <c r="D9743" s="9"/>
      <c r="E9743" s="9"/>
      <c r="F9743" s="9">
        <v>0</v>
      </c>
      <c r="G9743" s="9">
        <v>0</v>
      </c>
    </row>
    <row r="9744" spans="1:7" x14ac:dyDescent="0.25">
      <c r="A9744" s="7">
        <v>44589.493750000001</v>
      </c>
      <c r="B9744" s="9"/>
      <c r="C9744" s="9"/>
      <c r="D9744" s="9"/>
      <c r="E9744" s="9"/>
      <c r="F9744" s="9">
        <v>0</v>
      </c>
      <c r="G9744" s="9">
        <v>0</v>
      </c>
    </row>
    <row r="9745" spans="1:7" x14ac:dyDescent="0.25">
      <c r="A9745" s="7">
        <v>44589.494444444441</v>
      </c>
      <c r="B9745" s="9"/>
      <c r="C9745" s="9"/>
      <c r="D9745" s="9"/>
      <c r="E9745" s="9"/>
      <c r="F9745" s="9">
        <v>0</v>
      </c>
      <c r="G9745" s="9">
        <v>0</v>
      </c>
    </row>
    <row r="9746" spans="1:7" x14ac:dyDescent="0.25">
      <c r="A9746" s="7">
        <v>44589.495138888888</v>
      </c>
      <c r="B9746" s="9"/>
      <c r="C9746" s="9"/>
      <c r="D9746" s="9"/>
      <c r="E9746" s="9"/>
      <c r="F9746" s="9">
        <v>0</v>
      </c>
      <c r="G9746" s="9">
        <v>0</v>
      </c>
    </row>
    <row r="9747" spans="1:7" x14ac:dyDescent="0.25">
      <c r="A9747" s="7">
        <v>44589.495833333334</v>
      </c>
      <c r="B9747" s="9"/>
      <c r="C9747" s="9"/>
      <c r="D9747" s="9"/>
      <c r="E9747" s="9"/>
      <c r="F9747" s="9">
        <v>0</v>
      </c>
      <c r="G9747" s="9">
        <v>0</v>
      </c>
    </row>
    <row r="9748" spans="1:7" x14ac:dyDescent="0.25">
      <c r="A9748" s="7">
        <v>44589.496527777781</v>
      </c>
      <c r="B9748" s="9"/>
      <c r="C9748" s="9"/>
      <c r="D9748" s="9"/>
      <c r="E9748" s="9"/>
      <c r="F9748" s="9">
        <v>0</v>
      </c>
      <c r="G9748" s="9">
        <v>0</v>
      </c>
    </row>
    <row r="9749" spans="1:7" x14ac:dyDescent="0.25">
      <c r="A9749" s="7">
        <v>44589.49722222222</v>
      </c>
      <c r="B9749" s="9"/>
      <c r="C9749" s="9"/>
      <c r="D9749" s="9"/>
      <c r="E9749" s="9"/>
      <c r="F9749" s="9">
        <v>0</v>
      </c>
      <c r="G9749" s="9">
        <v>0</v>
      </c>
    </row>
    <row r="9750" spans="1:7" x14ac:dyDescent="0.25">
      <c r="A9750" s="7">
        <v>44589.497916666667</v>
      </c>
      <c r="B9750" s="9"/>
      <c r="C9750" s="9"/>
      <c r="D9750" s="9"/>
      <c r="E9750" s="9"/>
      <c r="F9750" s="9">
        <v>0</v>
      </c>
      <c r="G9750" s="9">
        <v>0</v>
      </c>
    </row>
    <row r="9751" spans="1:7" x14ac:dyDescent="0.25">
      <c r="A9751" s="7">
        <v>44589.498611111114</v>
      </c>
      <c r="B9751" s="9"/>
      <c r="C9751" s="9"/>
      <c r="D9751" s="9"/>
      <c r="E9751" s="9"/>
      <c r="F9751" s="9">
        <v>0</v>
      </c>
      <c r="G9751" s="9">
        <v>0</v>
      </c>
    </row>
    <row r="9752" spans="1:7" x14ac:dyDescent="0.25">
      <c r="A9752" s="7">
        <v>44589.499305555553</v>
      </c>
      <c r="B9752" s="9"/>
      <c r="C9752" s="9"/>
      <c r="D9752" s="9"/>
      <c r="E9752" s="9"/>
      <c r="F9752" s="9">
        <v>0</v>
      </c>
      <c r="G9752" s="9">
        <v>0</v>
      </c>
    </row>
    <row r="9753" spans="1:7" x14ac:dyDescent="0.25">
      <c r="A9753" s="7">
        <v>44589.5</v>
      </c>
      <c r="B9753" s="9"/>
      <c r="C9753" s="9"/>
      <c r="D9753" s="9"/>
      <c r="E9753" s="9"/>
      <c r="F9753" s="9">
        <v>0</v>
      </c>
      <c r="G9753" s="9">
        <v>0</v>
      </c>
    </row>
    <row r="9754" spans="1:7" x14ac:dyDescent="0.25">
      <c r="A9754" s="7">
        <v>44589.500694444447</v>
      </c>
      <c r="B9754" s="9"/>
      <c r="C9754" s="9"/>
      <c r="D9754" s="9"/>
      <c r="E9754" s="9"/>
      <c r="F9754" s="9">
        <v>0</v>
      </c>
      <c r="G9754" s="9">
        <v>0</v>
      </c>
    </row>
    <row r="9755" spans="1:7" x14ac:dyDescent="0.25">
      <c r="A9755" s="7">
        <v>44589.501388888886</v>
      </c>
      <c r="B9755" s="9"/>
      <c r="C9755" s="9"/>
      <c r="D9755" s="9"/>
      <c r="E9755" s="9"/>
      <c r="F9755" s="9">
        <v>0</v>
      </c>
      <c r="G9755" s="9">
        <v>0</v>
      </c>
    </row>
    <row r="9756" spans="1:7" x14ac:dyDescent="0.25">
      <c r="A9756" s="7">
        <v>44589.502083333333</v>
      </c>
      <c r="B9756" s="9"/>
      <c r="C9756" s="9"/>
      <c r="D9756" s="9"/>
      <c r="E9756" s="9"/>
      <c r="F9756" s="9">
        <v>0</v>
      </c>
      <c r="G9756" s="9">
        <v>0</v>
      </c>
    </row>
    <row r="9757" spans="1:7" x14ac:dyDescent="0.25">
      <c r="A9757" s="7">
        <v>44589.50277777778</v>
      </c>
      <c r="B9757" s="9"/>
      <c r="C9757" s="9"/>
      <c r="D9757" s="9"/>
      <c r="E9757" s="9"/>
      <c r="F9757" s="9">
        <v>0</v>
      </c>
      <c r="G9757" s="9">
        <v>0</v>
      </c>
    </row>
    <row r="9758" spans="1:7" x14ac:dyDescent="0.25">
      <c r="A9758" s="7">
        <v>44589.503472222219</v>
      </c>
      <c r="B9758" s="9"/>
      <c r="C9758" s="9"/>
      <c r="D9758" s="9"/>
      <c r="E9758" s="9"/>
      <c r="F9758" s="9">
        <v>0</v>
      </c>
      <c r="G9758" s="9">
        <v>0</v>
      </c>
    </row>
    <row r="9759" spans="1:7" x14ac:dyDescent="0.25">
      <c r="A9759" s="7">
        <v>44589.504166666666</v>
      </c>
      <c r="B9759" s="9"/>
      <c r="C9759" s="9"/>
      <c r="D9759" s="9"/>
      <c r="E9759" s="9"/>
      <c r="F9759" s="9">
        <v>0</v>
      </c>
      <c r="G9759" s="9">
        <v>0</v>
      </c>
    </row>
    <row r="9760" spans="1:7" x14ac:dyDescent="0.25">
      <c r="A9760" s="7">
        <v>44589.504861111112</v>
      </c>
      <c r="B9760" s="9"/>
      <c r="C9760" s="9"/>
      <c r="D9760" s="9"/>
      <c r="E9760" s="9"/>
      <c r="F9760" s="9">
        <v>0</v>
      </c>
      <c r="G9760" s="9">
        <v>0</v>
      </c>
    </row>
    <row r="9761" spans="1:7" x14ac:dyDescent="0.25">
      <c r="A9761" s="7">
        <v>44589.505555555559</v>
      </c>
      <c r="B9761" s="9"/>
      <c r="C9761" s="9"/>
      <c r="D9761" s="9"/>
      <c r="E9761" s="9"/>
      <c r="F9761" s="9">
        <v>0</v>
      </c>
      <c r="G9761" s="9">
        <v>0</v>
      </c>
    </row>
    <row r="9762" spans="1:7" x14ac:dyDescent="0.25">
      <c r="A9762" s="7">
        <v>44589.506249999999</v>
      </c>
      <c r="B9762" s="9"/>
      <c r="C9762" s="9"/>
      <c r="D9762" s="9"/>
      <c r="E9762" s="9"/>
      <c r="F9762" s="9">
        <v>0</v>
      </c>
      <c r="G9762" s="9">
        <v>0</v>
      </c>
    </row>
    <row r="9763" spans="1:7" x14ac:dyDescent="0.25">
      <c r="A9763" s="7">
        <v>44589.506944444445</v>
      </c>
      <c r="B9763" s="9"/>
      <c r="C9763" s="9"/>
      <c r="D9763" s="9"/>
      <c r="E9763" s="9"/>
      <c r="F9763" s="9">
        <v>0</v>
      </c>
      <c r="G9763" s="9">
        <v>0</v>
      </c>
    </row>
    <row r="9764" spans="1:7" x14ac:dyDescent="0.25">
      <c r="A9764" s="7">
        <v>44589.507638888892</v>
      </c>
      <c r="B9764" s="9"/>
      <c r="C9764" s="9"/>
      <c r="D9764" s="9"/>
      <c r="E9764" s="9"/>
      <c r="F9764" s="9">
        <v>0</v>
      </c>
      <c r="G9764" s="9">
        <v>0</v>
      </c>
    </row>
    <row r="9765" spans="1:7" x14ac:dyDescent="0.25">
      <c r="A9765" s="7">
        <v>44589.508333333331</v>
      </c>
      <c r="B9765" s="9"/>
      <c r="C9765" s="9"/>
      <c r="D9765" s="9"/>
      <c r="E9765" s="9"/>
      <c r="F9765" s="9">
        <v>0</v>
      </c>
      <c r="G9765" s="9">
        <v>0</v>
      </c>
    </row>
    <row r="9766" spans="1:7" x14ac:dyDescent="0.25">
      <c r="A9766" s="7">
        <v>44589.509027777778</v>
      </c>
      <c r="B9766" s="9"/>
      <c r="C9766" s="9"/>
      <c r="D9766" s="9"/>
      <c r="E9766" s="9"/>
      <c r="F9766" s="9">
        <v>0</v>
      </c>
      <c r="G9766" s="9">
        <v>0</v>
      </c>
    </row>
    <row r="9767" spans="1:7" x14ac:dyDescent="0.25">
      <c r="A9767" s="7">
        <v>44589.509722222225</v>
      </c>
      <c r="B9767" s="9"/>
      <c r="C9767" s="9"/>
      <c r="D9767" s="9"/>
      <c r="E9767" s="9"/>
      <c r="F9767" s="9">
        <v>0</v>
      </c>
      <c r="G9767" s="9">
        <v>0</v>
      </c>
    </row>
    <row r="9768" spans="1:7" x14ac:dyDescent="0.25">
      <c r="A9768" s="7">
        <v>44589.510416666664</v>
      </c>
      <c r="B9768" s="9"/>
      <c r="C9768" s="9"/>
      <c r="D9768" s="9"/>
      <c r="E9768" s="9"/>
      <c r="F9768" s="9">
        <v>0</v>
      </c>
      <c r="G9768" s="9">
        <v>0</v>
      </c>
    </row>
    <row r="9769" spans="1:7" x14ac:dyDescent="0.25">
      <c r="A9769" s="7">
        <v>44589.511111111111</v>
      </c>
      <c r="B9769" s="9"/>
      <c r="C9769" s="9"/>
      <c r="D9769" s="9"/>
      <c r="E9769" s="9"/>
      <c r="F9769" s="9">
        <v>0</v>
      </c>
      <c r="G9769" s="9">
        <v>0</v>
      </c>
    </row>
    <row r="9770" spans="1:7" x14ac:dyDescent="0.25">
      <c r="A9770" s="7">
        <v>44589.511805555558</v>
      </c>
      <c r="B9770" s="9"/>
      <c r="C9770" s="9"/>
      <c r="D9770" s="9"/>
      <c r="E9770" s="9"/>
      <c r="F9770" s="9">
        <v>0</v>
      </c>
      <c r="G9770" s="9">
        <v>0</v>
      </c>
    </row>
    <row r="9771" spans="1:7" x14ac:dyDescent="0.25">
      <c r="A9771" s="7">
        <v>44589.512499999997</v>
      </c>
      <c r="B9771" s="9"/>
      <c r="C9771" s="9"/>
      <c r="D9771" s="9"/>
      <c r="E9771" s="9"/>
      <c r="F9771" s="9">
        <v>0</v>
      </c>
      <c r="G9771" s="9">
        <v>0</v>
      </c>
    </row>
    <row r="9772" spans="1:7" x14ac:dyDescent="0.25">
      <c r="A9772" s="7">
        <v>44589.513194444444</v>
      </c>
      <c r="B9772" s="9"/>
      <c r="C9772" s="9"/>
      <c r="D9772" s="9"/>
      <c r="E9772" s="9"/>
      <c r="F9772" s="9">
        <v>0</v>
      </c>
      <c r="G9772" s="9">
        <v>0</v>
      </c>
    </row>
    <row r="9773" spans="1:7" x14ac:dyDescent="0.25">
      <c r="A9773" s="7">
        <v>44589.513888888891</v>
      </c>
      <c r="B9773" s="9"/>
      <c r="C9773" s="9"/>
      <c r="D9773" s="9"/>
      <c r="E9773" s="9"/>
      <c r="F9773" s="9">
        <v>0</v>
      </c>
      <c r="G9773" s="9">
        <v>0</v>
      </c>
    </row>
    <row r="9774" spans="1:7" x14ac:dyDescent="0.25">
      <c r="A9774" s="7">
        <v>44589.51458333333</v>
      </c>
      <c r="B9774" s="9"/>
      <c r="C9774" s="9"/>
      <c r="D9774" s="9"/>
      <c r="E9774" s="9"/>
      <c r="F9774" s="9">
        <v>0</v>
      </c>
      <c r="G9774" s="9">
        <v>0</v>
      </c>
    </row>
    <row r="9775" spans="1:7" x14ac:dyDescent="0.25">
      <c r="A9775" s="7">
        <v>44589.515277777777</v>
      </c>
      <c r="B9775" s="9"/>
      <c r="C9775" s="9"/>
      <c r="D9775" s="9"/>
      <c r="E9775" s="9"/>
      <c r="F9775" s="9">
        <v>0</v>
      </c>
      <c r="G9775" s="9">
        <v>0</v>
      </c>
    </row>
    <row r="9776" spans="1:7" x14ac:dyDescent="0.25">
      <c r="A9776" s="7">
        <v>44589.515972222223</v>
      </c>
      <c r="B9776" s="9"/>
      <c r="C9776" s="9"/>
      <c r="D9776" s="9"/>
      <c r="E9776" s="9"/>
      <c r="F9776" s="9">
        <v>0</v>
      </c>
      <c r="G9776" s="9">
        <v>0</v>
      </c>
    </row>
    <row r="9777" spans="1:7" x14ac:dyDescent="0.25">
      <c r="A9777" s="7">
        <v>44589.51666666667</v>
      </c>
      <c r="B9777" s="9"/>
      <c r="C9777" s="9"/>
      <c r="D9777" s="9"/>
      <c r="E9777" s="9"/>
      <c r="F9777" s="9">
        <v>0</v>
      </c>
      <c r="G9777" s="9">
        <v>0</v>
      </c>
    </row>
    <row r="9778" spans="1:7" x14ac:dyDescent="0.25">
      <c r="A9778" s="7">
        <v>44589.517361111109</v>
      </c>
      <c r="B9778" s="9"/>
      <c r="C9778" s="9"/>
      <c r="D9778" s="9"/>
      <c r="E9778" s="9"/>
      <c r="F9778" s="9">
        <v>0</v>
      </c>
      <c r="G9778" s="9">
        <v>0</v>
      </c>
    </row>
    <row r="9779" spans="1:7" x14ac:dyDescent="0.25">
      <c r="A9779" s="7">
        <v>44589.518055555556</v>
      </c>
      <c r="B9779" s="9"/>
      <c r="C9779" s="9"/>
      <c r="D9779" s="9"/>
      <c r="E9779" s="9"/>
      <c r="F9779" s="9">
        <v>0</v>
      </c>
      <c r="G9779" s="9">
        <v>0</v>
      </c>
    </row>
    <row r="9780" spans="1:7" x14ac:dyDescent="0.25">
      <c r="A9780" s="7">
        <v>44589.518750000003</v>
      </c>
      <c r="B9780" s="9"/>
      <c r="C9780" s="9"/>
      <c r="D9780" s="9"/>
      <c r="E9780" s="9"/>
      <c r="F9780" s="9">
        <v>0</v>
      </c>
      <c r="G9780" s="9">
        <v>0</v>
      </c>
    </row>
    <row r="9781" spans="1:7" x14ac:dyDescent="0.25">
      <c r="A9781" s="7">
        <v>44589.519444444442</v>
      </c>
      <c r="B9781" s="9"/>
      <c r="C9781" s="9"/>
      <c r="D9781" s="9"/>
      <c r="E9781" s="9"/>
      <c r="F9781" s="9">
        <v>0</v>
      </c>
      <c r="G9781" s="9">
        <v>0</v>
      </c>
    </row>
    <row r="9782" spans="1:7" x14ac:dyDescent="0.25">
      <c r="A9782" s="7">
        <v>44589.520138888889</v>
      </c>
      <c r="B9782" s="9"/>
      <c r="C9782" s="9"/>
      <c r="D9782" s="9"/>
      <c r="E9782" s="9"/>
      <c r="F9782" s="9">
        <v>0</v>
      </c>
      <c r="G9782" s="9">
        <v>0</v>
      </c>
    </row>
    <row r="9783" spans="1:7" x14ac:dyDescent="0.25">
      <c r="A9783" s="7">
        <v>44589.520833333336</v>
      </c>
      <c r="B9783" s="9"/>
      <c r="C9783" s="9"/>
      <c r="D9783" s="9"/>
      <c r="E9783" s="9"/>
      <c r="F9783" s="9">
        <v>0</v>
      </c>
      <c r="G9783" s="9">
        <v>0</v>
      </c>
    </row>
    <row r="9784" spans="1:7" x14ac:dyDescent="0.25">
      <c r="A9784" s="7">
        <v>44589.521527777775</v>
      </c>
      <c r="B9784" s="9"/>
      <c r="C9784" s="9"/>
      <c r="D9784" s="9"/>
      <c r="E9784" s="9"/>
      <c r="F9784" s="9">
        <v>0</v>
      </c>
      <c r="G9784" s="9">
        <v>0</v>
      </c>
    </row>
    <row r="9785" spans="1:7" x14ac:dyDescent="0.25">
      <c r="A9785" s="7">
        <v>44589.522222222222</v>
      </c>
      <c r="B9785" s="9"/>
      <c r="C9785" s="9"/>
      <c r="D9785" s="9"/>
      <c r="E9785" s="9"/>
      <c r="F9785" s="9">
        <v>0</v>
      </c>
      <c r="G9785" s="9">
        <v>0</v>
      </c>
    </row>
    <row r="9786" spans="1:7" x14ac:dyDescent="0.25">
      <c r="A9786" s="7">
        <v>44589.522916666669</v>
      </c>
      <c r="B9786" s="9"/>
      <c r="C9786" s="9"/>
      <c r="D9786" s="9"/>
      <c r="E9786" s="9"/>
      <c r="F9786" s="9">
        <v>0</v>
      </c>
      <c r="G9786" s="9">
        <v>0</v>
      </c>
    </row>
    <row r="9787" spans="1:7" x14ac:dyDescent="0.25">
      <c r="A9787" s="7">
        <v>44589.523611111108</v>
      </c>
      <c r="B9787" s="9"/>
      <c r="C9787" s="9"/>
      <c r="D9787" s="9"/>
      <c r="E9787" s="9"/>
      <c r="F9787" s="9">
        <v>0</v>
      </c>
      <c r="G9787" s="9">
        <v>0</v>
      </c>
    </row>
    <row r="9788" spans="1:7" x14ac:dyDescent="0.25">
      <c r="A9788" s="7">
        <v>44589.524305555555</v>
      </c>
      <c r="B9788" s="9"/>
      <c r="C9788" s="9"/>
      <c r="D9788" s="9"/>
      <c r="E9788" s="9"/>
      <c r="F9788" s="9">
        <v>0</v>
      </c>
      <c r="G9788" s="9">
        <v>0</v>
      </c>
    </row>
    <row r="9789" spans="1:7" x14ac:dyDescent="0.25">
      <c r="A9789" s="7">
        <v>44589.525000000001</v>
      </c>
      <c r="B9789" s="9"/>
      <c r="C9789" s="9"/>
      <c r="D9789" s="9"/>
      <c r="E9789" s="9"/>
      <c r="F9789" s="9">
        <v>0</v>
      </c>
      <c r="G9789" s="9">
        <v>0</v>
      </c>
    </row>
    <row r="9790" spans="1:7" x14ac:dyDescent="0.25">
      <c r="A9790" s="7">
        <v>44589.525694444441</v>
      </c>
      <c r="B9790" s="9"/>
      <c r="C9790" s="9"/>
      <c r="D9790" s="9"/>
      <c r="E9790" s="9"/>
      <c r="F9790" s="9">
        <v>0</v>
      </c>
      <c r="G9790" s="9">
        <v>0</v>
      </c>
    </row>
    <row r="9791" spans="1:7" x14ac:dyDescent="0.25">
      <c r="A9791" s="7">
        <v>44589.526388888888</v>
      </c>
      <c r="B9791" s="9"/>
      <c r="C9791" s="9"/>
      <c r="D9791" s="9"/>
      <c r="E9791" s="9"/>
      <c r="F9791" s="9">
        <v>0</v>
      </c>
      <c r="G9791" s="9">
        <v>0</v>
      </c>
    </row>
    <row r="9792" spans="1:7" x14ac:dyDescent="0.25">
      <c r="A9792" s="7">
        <v>44589.527083333334</v>
      </c>
      <c r="B9792" s="9"/>
      <c r="C9792" s="9"/>
      <c r="D9792" s="9"/>
      <c r="E9792" s="9"/>
      <c r="F9792" s="9">
        <v>0</v>
      </c>
      <c r="G9792" s="9">
        <v>0</v>
      </c>
    </row>
    <row r="9793" spans="1:7" x14ac:dyDescent="0.25">
      <c r="A9793" s="7">
        <v>44589.527777777781</v>
      </c>
      <c r="B9793" s="9"/>
      <c r="C9793" s="9"/>
      <c r="D9793" s="9"/>
      <c r="E9793" s="9"/>
      <c r="F9793" s="9">
        <v>0</v>
      </c>
      <c r="G9793" s="9">
        <v>0</v>
      </c>
    </row>
    <row r="9794" spans="1:7" x14ac:dyDescent="0.25">
      <c r="A9794" s="7">
        <v>44589.52847222222</v>
      </c>
      <c r="B9794" s="9"/>
      <c r="C9794" s="9"/>
      <c r="D9794" s="9"/>
      <c r="E9794" s="9"/>
      <c r="F9794" s="9">
        <v>0</v>
      </c>
      <c r="G9794" s="9">
        <v>0</v>
      </c>
    </row>
    <row r="9795" spans="1:7" x14ac:dyDescent="0.25">
      <c r="A9795" s="7">
        <v>44589.529166666667</v>
      </c>
      <c r="B9795" s="9"/>
      <c r="C9795" s="9"/>
      <c r="D9795" s="9"/>
      <c r="E9795" s="9"/>
      <c r="F9795" s="9">
        <v>0</v>
      </c>
      <c r="G9795" s="9">
        <v>0</v>
      </c>
    </row>
    <row r="9796" spans="1:7" x14ac:dyDescent="0.25">
      <c r="A9796" s="7">
        <v>44589.529861111114</v>
      </c>
      <c r="B9796" s="9"/>
      <c r="C9796" s="9"/>
      <c r="D9796" s="9"/>
      <c r="E9796" s="9"/>
      <c r="F9796" s="9">
        <v>0</v>
      </c>
      <c r="G9796" s="9">
        <v>0</v>
      </c>
    </row>
    <row r="9797" spans="1:7" x14ac:dyDescent="0.25">
      <c r="A9797" s="7">
        <v>44589.530555555553</v>
      </c>
      <c r="B9797" s="9"/>
      <c r="C9797" s="9"/>
      <c r="D9797" s="9"/>
      <c r="E9797" s="9"/>
      <c r="F9797" s="9">
        <v>0</v>
      </c>
      <c r="G9797" s="9">
        <v>0</v>
      </c>
    </row>
    <row r="9798" spans="1:7" x14ac:dyDescent="0.25">
      <c r="A9798" s="7">
        <v>44589.53125</v>
      </c>
      <c r="B9798" s="9"/>
      <c r="C9798" s="9"/>
      <c r="D9798" s="9"/>
      <c r="E9798" s="9"/>
      <c r="F9798" s="9">
        <v>0</v>
      </c>
      <c r="G9798" s="9">
        <v>0</v>
      </c>
    </row>
    <row r="9799" spans="1:7" x14ac:dyDescent="0.25">
      <c r="A9799" s="7">
        <v>44589.531944444447</v>
      </c>
      <c r="B9799" s="9"/>
      <c r="C9799" s="9"/>
      <c r="D9799" s="9"/>
      <c r="E9799" s="9"/>
      <c r="F9799" s="9">
        <v>0</v>
      </c>
      <c r="G9799" s="9">
        <v>0</v>
      </c>
    </row>
    <row r="9800" spans="1:7" x14ac:dyDescent="0.25">
      <c r="A9800" s="7">
        <v>44589.532638888886</v>
      </c>
      <c r="B9800" s="9"/>
      <c r="C9800" s="9"/>
      <c r="D9800" s="9"/>
      <c r="E9800" s="9"/>
      <c r="F9800" s="9">
        <v>0</v>
      </c>
      <c r="G9800" s="9">
        <v>0</v>
      </c>
    </row>
    <row r="9801" spans="1:7" x14ac:dyDescent="0.25">
      <c r="A9801" s="7">
        <v>44589.533333333333</v>
      </c>
      <c r="B9801" s="9"/>
      <c r="C9801" s="9"/>
      <c r="D9801" s="9"/>
      <c r="E9801" s="9"/>
      <c r="F9801" s="9">
        <v>0</v>
      </c>
      <c r="G9801" s="9">
        <v>0</v>
      </c>
    </row>
    <row r="9802" spans="1:7" x14ac:dyDescent="0.25">
      <c r="A9802" s="7">
        <v>44589.53402777778</v>
      </c>
      <c r="B9802" s="9"/>
      <c r="C9802" s="9"/>
      <c r="D9802" s="9"/>
      <c r="E9802" s="9"/>
      <c r="F9802" s="9">
        <v>0</v>
      </c>
      <c r="G9802" s="9">
        <v>0</v>
      </c>
    </row>
    <row r="9803" spans="1:7" x14ac:dyDescent="0.25">
      <c r="A9803" s="7">
        <v>44589.534722222219</v>
      </c>
      <c r="B9803" s="9"/>
      <c r="C9803" s="9"/>
      <c r="D9803" s="9"/>
      <c r="E9803" s="9"/>
      <c r="F9803" s="9">
        <v>0</v>
      </c>
      <c r="G9803" s="9">
        <v>0</v>
      </c>
    </row>
    <row r="9804" spans="1:7" x14ac:dyDescent="0.25">
      <c r="A9804" s="7">
        <v>44589.535416666666</v>
      </c>
      <c r="B9804" s="9"/>
      <c r="C9804" s="9"/>
      <c r="D9804" s="9"/>
      <c r="E9804" s="9"/>
      <c r="F9804" s="9">
        <v>0</v>
      </c>
      <c r="G9804" s="9">
        <v>0</v>
      </c>
    </row>
    <row r="9805" spans="1:7" x14ac:dyDescent="0.25">
      <c r="A9805" s="7">
        <v>44589.536111111112</v>
      </c>
      <c r="B9805" s="9"/>
      <c r="C9805" s="9"/>
      <c r="D9805" s="9"/>
      <c r="E9805" s="9"/>
      <c r="F9805" s="9">
        <v>0</v>
      </c>
      <c r="G9805" s="9">
        <v>0</v>
      </c>
    </row>
    <row r="9806" spans="1:7" x14ac:dyDescent="0.25">
      <c r="A9806" s="7">
        <v>44589.536805555559</v>
      </c>
      <c r="B9806" s="9"/>
      <c r="C9806" s="9"/>
      <c r="D9806" s="9"/>
      <c r="E9806" s="9"/>
      <c r="F9806" s="9">
        <v>0</v>
      </c>
      <c r="G9806" s="9">
        <v>0</v>
      </c>
    </row>
    <row r="9807" spans="1:7" x14ac:dyDescent="0.25">
      <c r="A9807" s="7">
        <v>44589.537499999999</v>
      </c>
      <c r="B9807" s="9"/>
      <c r="C9807" s="9"/>
      <c r="D9807" s="9"/>
      <c r="E9807" s="9"/>
      <c r="F9807" s="9">
        <v>0</v>
      </c>
      <c r="G9807" s="9">
        <v>0</v>
      </c>
    </row>
    <row r="9808" spans="1:7" x14ac:dyDescent="0.25">
      <c r="A9808" s="7">
        <v>44589.538194444445</v>
      </c>
      <c r="B9808" s="9"/>
      <c r="C9808" s="9"/>
      <c r="D9808" s="9"/>
      <c r="E9808" s="9"/>
      <c r="F9808" s="9">
        <v>0</v>
      </c>
      <c r="G9808" s="9">
        <v>0</v>
      </c>
    </row>
    <row r="9809" spans="1:7" x14ac:dyDescent="0.25">
      <c r="A9809" s="7">
        <v>44589.538888888892</v>
      </c>
      <c r="B9809" s="9"/>
      <c r="C9809" s="9"/>
      <c r="D9809" s="9"/>
      <c r="E9809" s="9"/>
      <c r="F9809" s="9">
        <v>0</v>
      </c>
      <c r="G9809" s="9">
        <v>0</v>
      </c>
    </row>
    <row r="9810" spans="1:7" x14ac:dyDescent="0.25">
      <c r="A9810" s="7">
        <v>44589.539583333331</v>
      </c>
      <c r="B9810" s="9"/>
      <c r="C9810" s="9"/>
      <c r="D9810" s="9"/>
      <c r="E9810" s="9"/>
      <c r="F9810" s="9">
        <v>0</v>
      </c>
      <c r="G9810" s="9">
        <v>0</v>
      </c>
    </row>
    <row r="9811" spans="1:7" x14ac:dyDescent="0.25">
      <c r="A9811" s="7">
        <v>44589.540277777778</v>
      </c>
      <c r="B9811" s="9"/>
      <c r="C9811" s="9"/>
      <c r="D9811" s="9"/>
      <c r="E9811" s="9"/>
      <c r="F9811" s="9">
        <v>0</v>
      </c>
      <c r="G9811" s="9">
        <v>0</v>
      </c>
    </row>
    <row r="9812" spans="1:7" x14ac:dyDescent="0.25">
      <c r="A9812" s="7">
        <v>44589.540972222225</v>
      </c>
      <c r="B9812" s="9"/>
      <c r="C9812" s="9"/>
      <c r="D9812" s="9"/>
      <c r="E9812" s="9"/>
      <c r="F9812" s="9">
        <v>0</v>
      </c>
      <c r="G9812" s="9">
        <v>0</v>
      </c>
    </row>
    <row r="9813" spans="1:7" x14ac:dyDescent="0.25">
      <c r="A9813" s="7">
        <v>44589.541666666664</v>
      </c>
      <c r="B9813" s="9"/>
      <c r="C9813" s="9"/>
      <c r="D9813" s="9"/>
      <c r="E9813" s="9"/>
      <c r="F9813" s="9">
        <v>0</v>
      </c>
      <c r="G9813" s="9">
        <v>0</v>
      </c>
    </row>
    <row r="9814" spans="1:7" x14ac:dyDescent="0.25">
      <c r="A9814" s="7">
        <v>44589.542361111111</v>
      </c>
      <c r="B9814" s="9"/>
      <c r="C9814" s="9"/>
      <c r="D9814" s="9"/>
      <c r="E9814" s="9"/>
      <c r="F9814" s="9">
        <v>0</v>
      </c>
      <c r="G9814" s="9">
        <v>0</v>
      </c>
    </row>
    <row r="9815" spans="1:7" x14ac:dyDescent="0.25">
      <c r="A9815" s="7">
        <v>44589.543055555558</v>
      </c>
      <c r="B9815" s="9"/>
      <c r="C9815" s="9"/>
      <c r="D9815" s="9"/>
      <c r="E9815" s="9"/>
      <c r="F9815" s="9">
        <v>0</v>
      </c>
      <c r="G9815" s="9">
        <v>0</v>
      </c>
    </row>
    <row r="9816" spans="1:7" x14ac:dyDescent="0.25">
      <c r="A9816" s="7">
        <v>44589.543749999997</v>
      </c>
      <c r="B9816" s="9"/>
      <c r="C9816" s="9"/>
      <c r="D9816" s="9"/>
      <c r="E9816" s="9"/>
      <c r="F9816" s="9">
        <v>0</v>
      </c>
      <c r="G9816" s="9">
        <v>0</v>
      </c>
    </row>
    <row r="9817" spans="1:7" x14ac:dyDescent="0.25">
      <c r="A9817" s="7">
        <v>44589.544444444444</v>
      </c>
      <c r="B9817" s="9"/>
      <c r="C9817" s="9"/>
      <c r="D9817" s="9"/>
      <c r="E9817" s="9"/>
      <c r="F9817" s="9">
        <v>0</v>
      </c>
      <c r="G9817" s="9">
        <v>0</v>
      </c>
    </row>
    <row r="9818" spans="1:7" x14ac:dyDescent="0.25">
      <c r="A9818" s="7">
        <v>44589.545138888891</v>
      </c>
      <c r="B9818" s="9"/>
      <c r="C9818" s="9"/>
      <c r="D9818" s="9"/>
      <c r="E9818" s="9"/>
      <c r="F9818" s="9">
        <v>0</v>
      </c>
      <c r="G9818" s="9">
        <v>0</v>
      </c>
    </row>
    <row r="9819" spans="1:7" x14ac:dyDescent="0.25">
      <c r="A9819" s="7">
        <v>44589.54583333333</v>
      </c>
      <c r="B9819" s="9"/>
      <c r="C9819" s="9"/>
      <c r="D9819" s="9"/>
      <c r="E9819" s="9"/>
      <c r="F9819" s="9">
        <v>0</v>
      </c>
      <c r="G9819" s="9">
        <v>0</v>
      </c>
    </row>
    <row r="9820" spans="1:7" x14ac:dyDescent="0.25">
      <c r="A9820" s="7">
        <v>44589.546527777777</v>
      </c>
      <c r="B9820" s="9"/>
      <c r="C9820" s="9"/>
      <c r="D9820" s="9"/>
      <c r="E9820" s="9"/>
      <c r="F9820" s="9">
        <v>0</v>
      </c>
      <c r="G9820" s="9">
        <v>0</v>
      </c>
    </row>
    <row r="9821" spans="1:7" x14ac:dyDescent="0.25">
      <c r="A9821" s="7">
        <v>44589.547222222223</v>
      </c>
      <c r="B9821" s="9"/>
      <c r="C9821" s="9"/>
      <c r="D9821" s="9"/>
      <c r="E9821" s="9"/>
      <c r="F9821" s="9">
        <v>0</v>
      </c>
      <c r="G9821" s="9">
        <v>0</v>
      </c>
    </row>
    <row r="9822" spans="1:7" x14ac:dyDescent="0.25">
      <c r="A9822" s="7">
        <v>44589.54791666667</v>
      </c>
      <c r="B9822" s="9"/>
      <c r="C9822" s="9"/>
      <c r="D9822" s="9"/>
      <c r="E9822" s="9"/>
      <c r="F9822" s="9">
        <v>0</v>
      </c>
      <c r="G9822" s="9">
        <v>0</v>
      </c>
    </row>
    <row r="9823" spans="1:7" x14ac:dyDescent="0.25">
      <c r="A9823" s="7">
        <v>44589.548611111109</v>
      </c>
      <c r="B9823" s="9"/>
      <c r="C9823" s="9"/>
      <c r="D9823" s="9"/>
      <c r="E9823" s="9"/>
      <c r="F9823" s="9">
        <v>0</v>
      </c>
      <c r="G9823" s="9">
        <v>0</v>
      </c>
    </row>
    <row r="9824" spans="1:7" x14ac:dyDescent="0.25">
      <c r="A9824" s="7">
        <v>44589.549305555556</v>
      </c>
      <c r="B9824" s="9"/>
      <c r="C9824" s="9"/>
      <c r="D9824" s="9"/>
      <c r="E9824" s="9"/>
      <c r="F9824" s="9">
        <v>0</v>
      </c>
      <c r="G9824" s="9">
        <v>0</v>
      </c>
    </row>
    <row r="9825" spans="1:7" x14ac:dyDescent="0.25">
      <c r="A9825" s="7">
        <v>44589.55</v>
      </c>
      <c r="B9825" s="9"/>
      <c r="C9825" s="9"/>
      <c r="D9825" s="9"/>
      <c r="E9825" s="9"/>
      <c r="F9825" s="9">
        <v>0</v>
      </c>
      <c r="G9825" s="9">
        <v>0</v>
      </c>
    </row>
    <row r="9826" spans="1:7" x14ac:dyDescent="0.25">
      <c r="A9826" s="7">
        <v>44589.550694444442</v>
      </c>
      <c r="B9826" s="9"/>
      <c r="C9826" s="9"/>
      <c r="D9826" s="9"/>
      <c r="E9826" s="9"/>
      <c r="F9826" s="9">
        <v>0</v>
      </c>
      <c r="G9826" s="9">
        <v>0</v>
      </c>
    </row>
    <row r="9827" spans="1:7" x14ac:dyDescent="0.25">
      <c r="A9827" s="7">
        <v>44589.551388888889</v>
      </c>
      <c r="B9827" s="9"/>
      <c r="C9827" s="9"/>
      <c r="D9827" s="9"/>
      <c r="E9827" s="9"/>
      <c r="F9827" s="9">
        <v>0</v>
      </c>
      <c r="G9827" s="9">
        <v>0</v>
      </c>
    </row>
    <row r="9828" spans="1:7" x14ac:dyDescent="0.25">
      <c r="A9828" s="7">
        <v>44589.552083333336</v>
      </c>
      <c r="B9828" s="9"/>
      <c r="C9828" s="9"/>
      <c r="D9828" s="9"/>
      <c r="E9828" s="9"/>
      <c r="F9828" s="9">
        <v>0</v>
      </c>
      <c r="G9828" s="9">
        <v>0</v>
      </c>
    </row>
    <row r="9829" spans="1:7" x14ac:dyDescent="0.25">
      <c r="A9829" s="7">
        <v>44589.552777777775</v>
      </c>
      <c r="B9829" s="9"/>
      <c r="C9829" s="9"/>
      <c r="D9829" s="9"/>
      <c r="E9829" s="9"/>
      <c r="F9829" s="9">
        <v>0</v>
      </c>
      <c r="G9829" s="9">
        <v>0</v>
      </c>
    </row>
    <row r="9830" spans="1:7" x14ac:dyDescent="0.25">
      <c r="A9830" s="7">
        <v>44589.553472222222</v>
      </c>
      <c r="B9830" s="9"/>
      <c r="C9830" s="9"/>
      <c r="D9830" s="9"/>
      <c r="E9830" s="9"/>
      <c r="F9830" s="9">
        <v>0</v>
      </c>
      <c r="G9830" s="9">
        <v>0</v>
      </c>
    </row>
    <row r="9831" spans="1:7" x14ac:dyDescent="0.25">
      <c r="A9831" s="7">
        <v>44589.554166666669</v>
      </c>
      <c r="B9831" s="9"/>
      <c r="C9831" s="9"/>
      <c r="D9831" s="9"/>
      <c r="E9831" s="9"/>
      <c r="F9831" s="9">
        <v>0</v>
      </c>
      <c r="G9831" s="9">
        <v>0</v>
      </c>
    </row>
    <row r="9832" spans="1:7" x14ac:dyDescent="0.25">
      <c r="A9832" s="7">
        <v>44589.554861111108</v>
      </c>
      <c r="B9832" s="9"/>
      <c r="C9832" s="9"/>
      <c r="D9832" s="9"/>
      <c r="E9832" s="9"/>
      <c r="F9832" s="9">
        <v>0</v>
      </c>
      <c r="G9832" s="9">
        <v>0</v>
      </c>
    </row>
    <row r="9833" spans="1:7" x14ac:dyDescent="0.25">
      <c r="A9833" s="7">
        <v>44589.555555555555</v>
      </c>
      <c r="B9833" s="9"/>
      <c r="C9833" s="9"/>
      <c r="D9833" s="9"/>
      <c r="E9833" s="9"/>
      <c r="F9833" s="9">
        <v>0</v>
      </c>
      <c r="G9833" s="9">
        <v>0</v>
      </c>
    </row>
    <row r="9834" spans="1:7" x14ac:dyDescent="0.25">
      <c r="A9834" s="7">
        <v>44589.556250000001</v>
      </c>
      <c r="B9834" s="9"/>
      <c r="C9834" s="9"/>
      <c r="D9834" s="9"/>
      <c r="E9834" s="9"/>
      <c r="F9834" s="9">
        <v>0</v>
      </c>
      <c r="G9834" s="9">
        <v>0</v>
      </c>
    </row>
    <row r="9835" spans="1:7" x14ac:dyDescent="0.25">
      <c r="A9835" s="7">
        <v>44589.556944444441</v>
      </c>
      <c r="B9835" s="9"/>
      <c r="C9835" s="9"/>
      <c r="D9835" s="9"/>
      <c r="E9835" s="9"/>
      <c r="F9835" s="9">
        <v>0</v>
      </c>
      <c r="G9835" s="9">
        <v>0</v>
      </c>
    </row>
    <row r="9836" spans="1:7" x14ac:dyDescent="0.25">
      <c r="A9836" s="7">
        <v>44589.557638888888</v>
      </c>
      <c r="B9836" s="9"/>
      <c r="C9836" s="9"/>
      <c r="D9836" s="9"/>
      <c r="E9836" s="9"/>
      <c r="F9836" s="9">
        <v>0</v>
      </c>
      <c r="G9836" s="9">
        <v>0</v>
      </c>
    </row>
    <row r="9837" spans="1:7" x14ac:dyDescent="0.25">
      <c r="A9837" s="7">
        <v>44589.558333333334</v>
      </c>
      <c r="B9837" s="9"/>
      <c r="C9837" s="9"/>
      <c r="D9837" s="9"/>
      <c r="E9837" s="9"/>
      <c r="F9837" s="9">
        <v>0</v>
      </c>
      <c r="G9837" s="9">
        <v>0</v>
      </c>
    </row>
    <row r="9838" spans="1:7" x14ac:dyDescent="0.25">
      <c r="A9838" s="7">
        <v>44589.559027777781</v>
      </c>
      <c r="B9838" s="9"/>
      <c r="C9838" s="9"/>
      <c r="D9838" s="9"/>
      <c r="E9838" s="9"/>
      <c r="F9838" s="9">
        <v>0</v>
      </c>
      <c r="G9838" s="9">
        <v>0</v>
      </c>
    </row>
    <row r="9839" spans="1:7" x14ac:dyDescent="0.25">
      <c r="A9839" s="7">
        <v>44589.55972222222</v>
      </c>
      <c r="B9839" s="9"/>
      <c r="C9839" s="9"/>
      <c r="D9839" s="9"/>
      <c r="E9839" s="9"/>
      <c r="F9839" s="9">
        <v>0</v>
      </c>
      <c r="G9839" s="9">
        <v>0</v>
      </c>
    </row>
    <row r="9840" spans="1:7" x14ac:dyDescent="0.25">
      <c r="A9840" s="7">
        <v>44589.560416666667</v>
      </c>
      <c r="B9840" s="9"/>
      <c r="C9840" s="9"/>
      <c r="D9840" s="9"/>
      <c r="E9840" s="9"/>
      <c r="F9840" s="9">
        <v>0</v>
      </c>
      <c r="G9840" s="9">
        <v>0</v>
      </c>
    </row>
    <row r="9841" spans="1:7" x14ac:dyDescent="0.25">
      <c r="A9841" s="7">
        <v>44589.561111111114</v>
      </c>
      <c r="B9841" s="9"/>
      <c r="C9841" s="9"/>
      <c r="D9841" s="9"/>
      <c r="E9841" s="9"/>
      <c r="F9841" s="9">
        <v>0</v>
      </c>
      <c r="G9841" s="9">
        <v>0</v>
      </c>
    </row>
    <row r="9842" spans="1:7" x14ac:dyDescent="0.25">
      <c r="A9842" s="7">
        <v>44589.561805555553</v>
      </c>
      <c r="B9842" s="9"/>
      <c r="C9842" s="9"/>
      <c r="D9842" s="9"/>
      <c r="E9842" s="9"/>
      <c r="F9842" s="9">
        <v>0</v>
      </c>
      <c r="G9842" s="9">
        <v>0</v>
      </c>
    </row>
    <row r="9843" spans="1:7" x14ac:dyDescent="0.25">
      <c r="A9843" s="7">
        <v>44589.5625</v>
      </c>
      <c r="B9843" s="9"/>
      <c r="C9843" s="9"/>
      <c r="D9843" s="9"/>
      <c r="E9843" s="9"/>
      <c r="F9843" s="9">
        <v>0</v>
      </c>
      <c r="G9843" s="9">
        <v>0</v>
      </c>
    </row>
    <row r="9844" spans="1:7" x14ac:dyDescent="0.25">
      <c r="A9844" s="7">
        <v>44589.563194444447</v>
      </c>
      <c r="B9844" s="9"/>
      <c r="C9844" s="9"/>
      <c r="D9844" s="9"/>
      <c r="E9844" s="9"/>
      <c r="F9844" s="9">
        <v>0</v>
      </c>
      <c r="G9844" s="9">
        <v>0</v>
      </c>
    </row>
    <row r="9845" spans="1:7" x14ac:dyDescent="0.25">
      <c r="A9845" s="7">
        <v>44589.563888888886</v>
      </c>
      <c r="B9845" s="9"/>
      <c r="C9845" s="9"/>
      <c r="D9845" s="9"/>
      <c r="E9845" s="9"/>
      <c r="F9845" s="9">
        <v>0</v>
      </c>
      <c r="G9845" s="9">
        <v>0</v>
      </c>
    </row>
    <row r="9846" spans="1:7" x14ac:dyDescent="0.25">
      <c r="A9846" s="7">
        <v>44589.564583333333</v>
      </c>
      <c r="B9846" s="9"/>
      <c r="C9846" s="9"/>
      <c r="D9846" s="9"/>
      <c r="E9846" s="9"/>
      <c r="F9846" s="9">
        <v>0</v>
      </c>
      <c r="G9846" s="9">
        <v>0</v>
      </c>
    </row>
    <row r="9847" spans="1:7" x14ac:dyDescent="0.25">
      <c r="A9847" s="7">
        <v>44589.56527777778</v>
      </c>
      <c r="B9847" s="9"/>
      <c r="C9847" s="9"/>
      <c r="D9847" s="9"/>
      <c r="E9847" s="9"/>
      <c r="F9847" s="9">
        <v>0</v>
      </c>
      <c r="G9847" s="9">
        <v>0</v>
      </c>
    </row>
    <row r="9848" spans="1:7" x14ac:dyDescent="0.25">
      <c r="A9848" s="7">
        <v>44589.565972222219</v>
      </c>
      <c r="B9848" s="9"/>
      <c r="C9848" s="9"/>
      <c r="D9848" s="9"/>
      <c r="E9848" s="9"/>
      <c r="F9848" s="9">
        <v>0</v>
      </c>
      <c r="G9848" s="9">
        <v>0</v>
      </c>
    </row>
    <row r="9849" spans="1:7" x14ac:dyDescent="0.25">
      <c r="A9849" s="7">
        <v>44589.566666666666</v>
      </c>
      <c r="B9849" s="9"/>
      <c r="C9849" s="9"/>
      <c r="D9849" s="9"/>
      <c r="E9849" s="9"/>
      <c r="F9849" s="9">
        <v>0</v>
      </c>
      <c r="G9849" s="9">
        <v>0</v>
      </c>
    </row>
    <row r="9850" spans="1:7" x14ac:dyDescent="0.25">
      <c r="A9850" s="7">
        <v>44589.567361111112</v>
      </c>
      <c r="B9850" s="9"/>
      <c r="C9850" s="9"/>
      <c r="D9850" s="9"/>
      <c r="E9850" s="9"/>
      <c r="F9850" s="9">
        <v>0</v>
      </c>
      <c r="G9850" s="9">
        <v>0</v>
      </c>
    </row>
    <row r="9851" spans="1:7" x14ac:dyDescent="0.25">
      <c r="A9851" s="7">
        <v>44589.568055555559</v>
      </c>
      <c r="B9851" s="9"/>
      <c r="C9851" s="9"/>
      <c r="D9851" s="9"/>
      <c r="E9851" s="9"/>
      <c r="F9851" s="9">
        <v>0</v>
      </c>
      <c r="G9851" s="9">
        <v>0</v>
      </c>
    </row>
    <row r="9852" spans="1:7" x14ac:dyDescent="0.25">
      <c r="A9852" s="7">
        <v>44589.568749999999</v>
      </c>
      <c r="B9852" s="9"/>
      <c r="C9852" s="9"/>
      <c r="D9852" s="9"/>
      <c r="E9852" s="9"/>
      <c r="F9852" s="9">
        <v>0</v>
      </c>
      <c r="G9852" s="9">
        <v>0</v>
      </c>
    </row>
    <row r="9853" spans="1:7" x14ac:dyDescent="0.25">
      <c r="A9853" s="7">
        <v>44589.569444444445</v>
      </c>
      <c r="B9853" s="9"/>
      <c r="C9853" s="9"/>
      <c r="D9853" s="9"/>
      <c r="E9853" s="9"/>
      <c r="F9853" s="9">
        <v>0</v>
      </c>
      <c r="G9853" s="9">
        <v>0</v>
      </c>
    </row>
    <row r="9854" spans="1:7" x14ac:dyDescent="0.25">
      <c r="A9854" s="7">
        <v>44589.570138888892</v>
      </c>
      <c r="B9854" s="9"/>
      <c r="C9854" s="9"/>
      <c r="D9854" s="9"/>
      <c r="E9854" s="9"/>
      <c r="F9854" s="9">
        <v>0</v>
      </c>
      <c r="G9854" s="9">
        <v>0</v>
      </c>
    </row>
    <row r="9855" spans="1:7" x14ac:dyDescent="0.25">
      <c r="A9855" s="7">
        <v>44589.570833333331</v>
      </c>
      <c r="B9855" s="9"/>
      <c r="C9855" s="9"/>
      <c r="D9855" s="9"/>
      <c r="E9855" s="9"/>
      <c r="F9855" s="9">
        <v>0</v>
      </c>
      <c r="G9855" s="9">
        <v>0</v>
      </c>
    </row>
    <row r="9856" spans="1:7" x14ac:dyDescent="0.25">
      <c r="A9856" s="7">
        <v>44589.571527777778</v>
      </c>
      <c r="B9856" s="9"/>
      <c r="C9856" s="9"/>
      <c r="D9856" s="9"/>
      <c r="E9856" s="9"/>
      <c r="F9856" s="9">
        <v>0</v>
      </c>
      <c r="G9856" s="9">
        <v>0</v>
      </c>
    </row>
    <row r="9857" spans="1:7" x14ac:dyDescent="0.25">
      <c r="A9857" s="7">
        <v>44589.572222222225</v>
      </c>
      <c r="B9857" s="9"/>
      <c r="C9857" s="9"/>
      <c r="D9857" s="9"/>
      <c r="E9857" s="9"/>
      <c r="F9857" s="9">
        <v>0</v>
      </c>
      <c r="G9857" s="9">
        <v>0</v>
      </c>
    </row>
    <row r="9858" spans="1:7" x14ac:dyDescent="0.25">
      <c r="A9858" s="7">
        <v>44589.572916666664</v>
      </c>
      <c r="B9858" s="9"/>
      <c r="C9858" s="9"/>
      <c r="D9858" s="9"/>
      <c r="E9858" s="9"/>
      <c r="F9858" s="9">
        <v>0</v>
      </c>
      <c r="G9858" s="9">
        <v>0</v>
      </c>
    </row>
    <row r="9859" spans="1:7" x14ac:dyDescent="0.25">
      <c r="A9859" s="7">
        <v>44589.573611111111</v>
      </c>
      <c r="B9859" s="9"/>
      <c r="C9859" s="9"/>
      <c r="D9859" s="9"/>
      <c r="E9859" s="9"/>
      <c r="F9859" s="9">
        <v>0</v>
      </c>
      <c r="G9859" s="9">
        <v>0</v>
      </c>
    </row>
    <row r="9860" spans="1:7" x14ac:dyDescent="0.25">
      <c r="A9860" s="7">
        <v>44589.574305555558</v>
      </c>
      <c r="B9860" s="9"/>
      <c r="C9860" s="9"/>
      <c r="D9860" s="9"/>
      <c r="E9860" s="9"/>
      <c r="F9860" s="9">
        <v>0</v>
      </c>
      <c r="G9860" s="9">
        <v>0</v>
      </c>
    </row>
    <row r="9861" spans="1:7" x14ac:dyDescent="0.25">
      <c r="A9861" s="7">
        <v>44589.574999999997</v>
      </c>
      <c r="B9861" s="9"/>
      <c r="C9861" s="9"/>
      <c r="D9861" s="9"/>
      <c r="E9861" s="9"/>
      <c r="F9861" s="9">
        <v>0</v>
      </c>
      <c r="G9861" s="9">
        <v>0</v>
      </c>
    </row>
    <row r="9862" spans="1:7" x14ac:dyDescent="0.25">
      <c r="A9862" s="7">
        <v>44589.575694444444</v>
      </c>
      <c r="B9862" s="9"/>
      <c r="C9862" s="9"/>
      <c r="D9862" s="9"/>
      <c r="E9862" s="9"/>
      <c r="F9862" s="9">
        <v>0</v>
      </c>
      <c r="G9862" s="9">
        <v>0</v>
      </c>
    </row>
    <row r="9863" spans="1:7" x14ac:dyDescent="0.25">
      <c r="A9863" s="7">
        <v>44589.576388888891</v>
      </c>
      <c r="B9863" s="9"/>
      <c r="C9863" s="9"/>
      <c r="D9863" s="9"/>
      <c r="E9863" s="9"/>
      <c r="F9863" s="9">
        <v>0</v>
      </c>
      <c r="G9863" s="9">
        <v>0</v>
      </c>
    </row>
    <row r="9864" spans="1:7" x14ac:dyDescent="0.25">
      <c r="A9864" s="7">
        <v>44589.57708333333</v>
      </c>
      <c r="B9864" s="9"/>
      <c r="C9864" s="9"/>
      <c r="D9864" s="9"/>
      <c r="E9864" s="9"/>
      <c r="F9864" s="9">
        <v>0</v>
      </c>
      <c r="G9864" s="9">
        <v>0</v>
      </c>
    </row>
    <row r="9865" spans="1:7" x14ac:dyDescent="0.25">
      <c r="A9865" s="7">
        <v>44589.577777777777</v>
      </c>
      <c r="B9865" s="9"/>
      <c r="C9865" s="9"/>
      <c r="D9865" s="9"/>
      <c r="E9865" s="9"/>
      <c r="F9865" s="9">
        <v>0</v>
      </c>
      <c r="G9865" s="9">
        <v>0</v>
      </c>
    </row>
    <row r="9866" spans="1:7" x14ac:dyDescent="0.25">
      <c r="A9866" s="7">
        <v>44589.578472222223</v>
      </c>
      <c r="B9866" s="9"/>
      <c r="C9866" s="9"/>
      <c r="D9866" s="9"/>
      <c r="E9866" s="9"/>
      <c r="F9866" s="9">
        <v>0</v>
      </c>
      <c r="G9866" s="9">
        <v>0</v>
      </c>
    </row>
    <row r="9867" spans="1:7" x14ac:dyDescent="0.25">
      <c r="A9867" s="7">
        <v>44589.57916666667</v>
      </c>
      <c r="B9867" s="9"/>
      <c r="C9867" s="9"/>
      <c r="D9867" s="9"/>
      <c r="E9867" s="9"/>
      <c r="F9867" s="9">
        <v>0</v>
      </c>
      <c r="G9867" s="9">
        <v>0</v>
      </c>
    </row>
    <row r="9868" spans="1:7" x14ac:dyDescent="0.25">
      <c r="A9868" s="7">
        <v>44589.579861111109</v>
      </c>
      <c r="B9868" s="9"/>
      <c r="C9868" s="9"/>
      <c r="D9868" s="9"/>
      <c r="E9868" s="9"/>
      <c r="F9868" s="9">
        <v>0</v>
      </c>
      <c r="G9868" s="9">
        <v>0</v>
      </c>
    </row>
    <row r="9869" spans="1:7" x14ac:dyDescent="0.25">
      <c r="A9869" s="7">
        <v>44589.580555555556</v>
      </c>
      <c r="B9869" s="9"/>
      <c r="C9869" s="9"/>
      <c r="D9869" s="9"/>
      <c r="E9869" s="9"/>
      <c r="F9869" s="9">
        <v>0</v>
      </c>
      <c r="G9869" s="9">
        <v>0</v>
      </c>
    </row>
    <row r="9870" spans="1:7" x14ac:dyDescent="0.25">
      <c r="A9870" s="7">
        <v>44589.581250000003</v>
      </c>
      <c r="B9870" s="9"/>
      <c r="C9870" s="9"/>
      <c r="D9870" s="9"/>
      <c r="E9870" s="9"/>
      <c r="F9870" s="9">
        <v>0</v>
      </c>
      <c r="G9870" s="9">
        <v>0</v>
      </c>
    </row>
    <row r="9871" spans="1:7" x14ac:dyDescent="0.25">
      <c r="A9871" s="7">
        <v>44589.581944444442</v>
      </c>
      <c r="B9871" s="9"/>
      <c r="C9871" s="9"/>
      <c r="D9871" s="9"/>
      <c r="E9871" s="9"/>
      <c r="F9871" s="9">
        <v>0</v>
      </c>
      <c r="G9871" s="9">
        <v>0</v>
      </c>
    </row>
    <row r="9872" spans="1:7" x14ac:dyDescent="0.25">
      <c r="A9872" s="7">
        <v>44589.582638888889</v>
      </c>
      <c r="B9872" s="9"/>
      <c r="C9872" s="9"/>
      <c r="D9872" s="9"/>
      <c r="E9872" s="9"/>
      <c r="F9872" s="9">
        <v>0</v>
      </c>
      <c r="G9872" s="9">
        <v>0</v>
      </c>
    </row>
    <row r="9873" spans="1:7" x14ac:dyDescent="0.25">
      <c r="A9873" s="7">
        <v>44589.583333333336</v>
      </c>
      <c r="B9873" s="9"/>
      <c r="C9873" s="9"/>
      <c r="D9873" s="9"/>
      <c r="E9873" s="9"/>
      <c r="F9873" s="9">
        <v>0</v>
      </c>
      <c r="G9873" s="9">
        <v>0</v>
      </c>
    </row>
    <row r="9874" spans="1:7" x14ac:dyDescent="0.25">
      <c r="A9874" s="7">
        <v>44589.584027777775</v>
      </c>
      <c r="B9874" s="9"/>
      <c r="C9874" s="9"/>
      <c r="D9874" s="9"/>
      <c r="E9874" s="9"/>
      <c r="F9874" s="9">
        <v>0</v>
      </c>
      <c r="G9874" s="9">
        <v>0</v>
      </c>
    </row>
    <row r="9875" spans="1:7" x14ac:dyDescent="0.25">
      <c r="A9875" s="7">
        <v>44589.584722222222</v>
      </c>
      <c r="B9875" s="9"/>
      <c r="C9875" s="9"/>
      <c r="D9875" s="9"/>
      <c r="E9875" s="9"/>
      <c r="F9875" s="9">
        <v>0</v>
      </c>
      <c r="G9875" s="9">
        <v>0</v>
      </c>
    </row>
    <row r="9876" spans="1:7" x14ac:dyDescent="0.25">
      <c r="A9876" s="7">
        <v>44589.585416666669</v>
      </c>
      <c r="B9876" s="9"/>
      <c r="C9876" s="9"/>
      <c r="D9876" s="9"/>
      <c r="E9876" s="9"/>
      <c r="F9876" s="9">
        <v>0</v>
      </c>
      <c r="G9876" s="9">
        <v>0</v>
      </c>
    </row>
    <row r="9877" spans="1:7" x14ac:dyDescent="0.25">
      <c r="A9877" s="7">
        <v>44589.586111111108</v>
      </c>
      <c r="B9877" s="9"/>
      <c r="C9877" s="9"/>
      <c r="D9877" s="9"/>
      <c r="E9877" s="9"/>
      <c r="F9877" s="9">
        <v>0</v>
      </c>
      <c r="G9877" s="9">
        <v>0</v>
      </c>
    </row>
    <row r="9878" spans="1:7" x14ac:dyDescent="0.25">
      <c r="A9878" s="7">
        <v>44589.586805555555</v>
      </c>
      <c r="B9878" s="9"/>
      <c r="C9878" s="9"/>
      <c r="D9878" s="9"/>
      <c r="E9878" s="9"/>
      <c r="F9878" s="9">
        <v>0</v>
      </c>
      <c r="G9878" s="9">
        <v>0</v>
      </c>
    </row>
    <row r="9879" spans="1:7" x14ac:dyDescent="0.25">
      <c r="A9879" s="7">
        <v>44589.587500000001</v>
      </c>
      <c r="B9879" s="9"/>
      <c r="C9879" s="9"/>
      <c r="D9879" s="9"/>
      <c r="E9879" s="9"/>
      <c r="F9879" s="9">
        <v>0</v>
      </c>
      <c r="G9879" s="9">
        <v>0</v>
      </c>
    </row>
    <row r="9880" spans="1:7" x14ac:dyDescent="0.25">
      <c r="A9880" s="7">
        <v>44589.588194444441</v>
      </c>
      <c r="B9880" s="9"/>
      <c r="C9880" s="9"/>
      <c r="D9880" s="9"/>
      <c r="E9880" s="9"/>
      <c r="F9880" s="9">
        <v>0</v>
      </c>
      <c r="G9880" s="9">
        <v>0</v>
      </c>
    </row>
    <row r="9881" spans="1:7" x14ac:dyDescent="0.25">
      <c r="A9881" s="7">
        <v>44589.588888888888</v>
      </c>
      <c r="B9881" s="9"/>
      <c r="C9881" s="9"/>
      <c r="D9881" s="9"/>
      <c r="E9881" s="9"/>
      <c r="F9881" s="9">
        <v>0</v>
      </c>
      <c r="G9881" s="9">
        <v>0</v>
      </c>
    </row>
    <row r="9882" spans="1:7" x14ac:dyDescent="0.25">
      <c r="A9882" s="7">
        <v>44589.589583333334</v>
      </c>
      <c r="B9882" s="9"/>
      <c r="C9882" s="9"/>
      <c r="D9882" s="9"/>
      <c r="E9882" s="9"/>
      <c r="F9882" s="9">
        <v>0</v>
      </c>
      <c r="G9882" s="9">
        <v>0</v>
      </c>
    </row>
    <row r="9883" spans="1:7" x14ac:dyDescent="0.25">
      <c r="A9883" s="7">
        <v>44589.590277777781</v>
      </c>
      <c r="B9883" s="9"/>
      <c r="C9883" s="9"/>
      <c r="D9883" s="9"/>
      <c r="E9883" s="9"/>
      <c r="F9883" s="9">
        <v>0</v>
      </c>
      <c r="G9883" s="9">
        <v>0</v>
      </c>
    </row>
    <row r="9884" spans="1:7" x14ac:dyDescent="0.25">
      <c r="A9884" s="7">
        <v>44589.59097222222</v>
      </c>
      <c r="B9884" s="9"/>
      <c r="C9884" s="9"/>
      <c r="D9884" s="9"/>
      <c r="E9884" s="9"/>
      <c r="F9884" s="9">
        <v>0</v>
      </c>
      <c r="G9884" s="9">
        <v>0</v>
      </c>
    </row>
    <row r="9885" spans="1:7" x14ac:dyDescent="0.25">
      <c r="A9885" s="7">
        <v>44589.591666666667</v>
      </c>
      <c r="B9885" s="9"/>
      <c r="C9885" s="9"/>
      <c r="D9885" s="9"/>
      <c r="E9885" s="9"/>
      <c r="F9885" s="9">
        <v>0</v>
      </c>
      <c r="G9885" s="9">
        <v>0</v>
      </c>
    </row>
    <row r="9886" spans="1:7" x14ac:dyDescent="0.25">
      <c r="A9886" s="7">
        <v>44589.592361111114</v>
      </c>
      <c r="B9886" s="9"/>
      <c r="C9886" s="9"/>
      <c r="D9886" s="9"/>
      <c r="E9886" s="9"/>
      <c r="F9886" s="9">
        <v>0</v>
      </c>
      <c r="G9886" s="9">
        <v>0</v>
      </c>
    </row>
    <row r="9887" spans="1:7" x14ac:dyDescent="0.25">
      <c r="A9887" s="7">
        <v>44589.593055555553</v>
      </c>
      <c r="B9887" s="9"/>
      <c r="C9887" s="9"/>
      <c r="D9887" s="9"/>
      <c r="E9887" s="9"/>
      <c r="F9887" s="9">
        <v>0</v>
      </c>
      <c r="G9887" s="9">
        <v>0</v>
      </c>
    </row>
    <row r="9888" spans="1:7" x14ac:dyDescent="0.25">
      <c r="A9888" s="7">
        <v>44589.59375</v>
      </c>
      <c r="B9888" s="9"/>
      <c r="C9888" s="9"/>
      <c r="D9888" s="9"/>
      <c r="E9888" s="9"/>
      <c r="F9888" s="9">
        <v>0</v>
      </c>
      <c r="G9888" s="9">
        <v>0</v>
      </c>
    </row>
    <row r="9889" spans="1:7" x14ac:dyDescent="0.25">
      <c r="A9889" s="7">
        <v>44589.594444444447</v>
      </c>
      <c r="B9889" s="9"/>
      <c r="C9889" s="9"/>
      <c r="D9889" s="9"/>
      <c r="E9889" s="9"/>
      <c r="F9889" s="9">
        <v>0</v>
      </c>
      <c r="G9889" s="9">
        <v>0</v>
      </c>
    </row>
    <row r="9890" spans="1:7" x14ac:dyDescent="0.25">
      <c r="A9890" s="7">
        <v>44589.595138888886</v>
      </c>
      <c r="B9890" s="9"/>
      <c r="C9890" s="9"/>
      <c r="D9890" s="9"/>
      <c r="E9890" s="9"/>
      <c r="F9890" s="9">
        <v>0</v>
      </c>
      <c r="G9890" s="9">
        <v>0</v>
      </c>
    </row>
    <row r="9891" spans="1:7" x14ac:dyDescent="0.25">
      <c r="A9891" s="7">
        <v>44589.595833333333</v>
      </c>
      <c r="B9891" s="9"/>
      <c r="C9891" s="9"/>
      <c r="D9891" s="9"/>
      <c r="E9891" s="9"/>
      <c r="F9891" s="9">
        <v>0</v>
      </c>
      <c r="G9891" s="9">
        <v>0</v>
      </c>
    </row>
    <row r="9892" spans="1:7" x14ac:dyDescent="0.25">
      <c r="A9892" s="7">
        <v>44589.59652777778</v>
      </c>
      <c r="B9892" s="9"/>
      <c r="C9892" s="9"/>
      <c r="D9892" s="9"/>
      <c r="E9892" s="9"/>
      <c r="F9892" s="9">
        <v>0</v>
      </c>
      <c r="G9892" s="9">
        <v>0</v>
      </c>
    </row>
    <row r="9893" spans="1:7" x14ac:dyDescent="0.25">
      <c r="A9893" s="7">
        <v>44589.597222222219</v>
      </c>
      <c r="B9893" s="9"/>
      <c r="C9893" s="9"/>
      <c r="D9893" s="9"/>
      <c r="E9893" s="9"/>
      <c r="F9893" s="9">
        <v>0</v>
      </c>
      <c r="G9893" s="9">
        <v>0</v>
      </c>
    </row>
    <row r="9894" spans="1:7" x14ac:dyDescent="0.25">
      <c r="A9894" s="7">
        <v>44589.597916666666</v>
      </c>
      <c r="B9894" s="9"/>
      <c r="C9894" s="9"/>
      <c r="D9894" s="9"/>
      <c r="E9894" s="9"/>
      <c r="F9894" s="9">
        <v>0</v>
      </c>
      <c r="G9894" s="9">
        <v>0</v>
      </c>
    </row>
    <row r="9895" spans="1:7" x14ac:dyDescent="0.25">
      <c r="A9895" s="7">
        <v>44589.598611111112</v>
      </c>
      <c r="B9895" s="9"/>
      <c r="C9895" s="9"/>
      <c r="D9895" s="9"/>
      <c r="E9895" s="9"/>
      <c r="F9895" s="9">
        <v>0</v>
      </c>
      <c r="G9895" s="9">
        <v>0</v>
      </c>
    </row>
    <row r="9896" spans="1:7" x14ac:dyDescent="0.25">
      <c r="A9896" s="7">
        <v>44589.599305555559</v>
      </c>
      <c r="B9896" s="9"/>
      <c r="C9896" s="9"/>
      <c r="D9896" s="9"/>
      <c r="E9896" s="9"/>
      <c r="F9896" s="9">
        <v>0</v>
      </c>
      <c r="G9896" s="9">
        <v>0</v>
      </c>
    </row>
    <row r="9897" spans="1:7" x14ac:dyDescent="0.25">
      <c r="A9897" s="7">
        <v>44589.599999999999</v>
      </c>
      <c r="B9897" s="9"/>
      <c r="C9897" s="9"/>
      <c r="D9897" s="9"/>
      <c r="E9897" s="9"/>
      <c r="F9897" s="9">
        <v>0</v>
      </c>
      <c r="G9897" s="9">
        <v>0</v>
      </c>
    </row>
    <row r="9898" spans="1:7" x14ac:dyDescent="0.25">
      <c r="A9898" s="7">
        <v>44589.600694444445</v>
      </c>
      <c r="B9898" s="9"/>
      <c r="C9898" s="9"/>
      <c r="D9898" s="9"/>
      <c r="E9898" s="9"/>
      <c r="F9898" s="9">
        <v>0</v>
      </c>
      <c r="G9898" s="9">
        <v>0</v>
      </c>
    </row>
    <row r="9899" spans="1:7" x14ac:dyDescent="0.25">
      <c r="A9899" s="7">
        <v>44589.601388888892</v>
      </c>
      <c r="B9899" s="9"/>
      <c r="C9899" s="9"/>
      <c r="D9899" s="9"/>
      <c r="E9899" s="9"/>
      <c r="F9899" s="9">
        <v>0</v>
      </c>
      <c r="G9899" s="9">
        <v>0</v>
      </c>
    </row>
    <row r="9900" spans="1:7" x14ac:dyDescent="0.25">
      <c r="A9900" s="7">
        <v>44589.602083333331</v>
      </c>
      <c r="B9900" s="9"/>
      <c r="C9900" s="9"/>
      <c r="D9900" s="9"/>
      <c r="E9900" s="9"/>
      <c r="F9900" s="9">
        <v>0</v>
      </c>
      <c r="G9900" s="9">
        <v>0</v>
      </c>
    </row>
    <row r="9901" spans="1:7" x14ac:dyDescent="0.25">
      <c r="A9901" s="7">
        <v>44589.602777777778</v>
      </c>
      <c r="B9901" s="9"/>
      <c r="C9901" s="9"/>
      <c r="D9901" s="9"/>
      <c r="E9901" s="9"/>
      <c r="F9901" s="9">
        <v>0</v>
      </c>
      <c r="G9901" s="9">
        <v>0</v>
      </c>
    </row>
    <row r="9902" spans="1:7" x14ac:dyDescent="0.25">
      <c r="A9902" s="7">
        <v>44589.603472222225</v>
      </c>
      <c r="B9902" s="9"/>
      <c r="C9902" s="9"/>
      <c r="D9902" s="9"/>
      <c r="E9902" s="9"/>
      <c r="F9902" s="9">
        <v>0</v>
      </c>
      <c r="G9902" s="9">
        <v>0</v>
      </c>
    </row>
    <row r="9903" spans="1:7" x14ac:dyDescent="0.25">
      <c r="A9903" s="7">
        <v>44589.604166666664</v>
      </c>
      <c r="B9903" s="9"/>
      <c r="C9903" s="9"/>
      <c r="D9903" s="9"/>
      <c r="E9903" s="9"/>
      <c r="F9903" s="9">
        <v>0</v>
      </c>
      <c r="G9903" s="9">
        <v>0</v>
      </c>
    </row>
    <row r="9904" spans="1:7" x14ac:dyDescent="0.25">
      <c r="A9904" s="7">
        <v>44589.604861111111</v>
      </c>
      <c r="B9904" s="9"/>
      <c r="C9904" s="9"/>
      <c r="D9904" s="9"/>
      <c r="E9904" s="9"/>
      <c r="F9904" s="9">
        <v>0</v>
      </c>
      <c r="G9904" s="9">
        <v>0</v>
      </c>
    </row>
    <row r="9905" spans="1:7" x14ac:dyDescent="0.25">
      <c r="A9905" s="7">
        <v>44589.605555555558</v>
      </c>
      <c r="B9905" s="9"/>
      <c r="C9905" s="9"/>
      <c r="D9905" s="9"/>
      <c r="E9905" s="9"/>
      <c r="F9905" s="9">
        <v>0</v>
      </c>
      <c r="G9905" s="9">
        <v>0</v>
      </c>
    </row>
    <row r="9906" spans="1:7" x14ac:dyDescent="0.25">
      <c r="A9906" s="7">
        <v>44589.606249999997</v>
      </c>
      <c r="B9906" s="9"/>
      <c r="C9906" s="9"/>
      <c r="D9906" s="9"/>
      <c r="E9906" s="9"/>
      <c r="F9906" s="9">
        <v>0</v>
      </c>
      <c r="G9906" s="9">
        <v>0</v>
      </c>
    </row>
    <row r="9907" spans="1:7" x14ac:dyDescent="0.25">
      <c r="A9907" s="7">
        <v>44589.606944444444</v>
      </c>
      <c r="B9907" s="9"/>
      <c r="C9907" s="9"/>
      <c r="D9907" s="9"/>
      <c r="E9907" s="9"/>
      <c r="F9907" s="9">
        <v>0</v>
      </c>
      <c r="G9907" s="9">
        <v>0</v>
      </c>
    </row>
    <row r="9908" spans="1:7" x14ac:dyDescent="0.25">
      <c r="A9908" s="7">
        <v>44589.607638888891</v>
      </c>
      <c r="B9908" s="9"/>
      <c r="C9908" s="9"/>
      <c r="D9908" s="9"/>
      <c r="E9908" s="9"/>
      <c r="F9908" s="9">
        <v>0</v>
      </c>
      <c r="G9908" s="9">
        <v>0</v>
      </c>
    </row>
    <row r="9909" spans="1:7" x14ac:dyDescent="0.25">
      <c r="A9909" s="7">
        <v>44589.60833333333</v>
      </c>
      <c r="B9909" s="9"/>
      <c r="C9909" s="9"/>
      <c r="D9909" s="9"/>
      <c r="E9909" s="9"/>
      <c r="F9909" s="9">
        <v>0</v>
      </c>
      <c r="G9909" s="9">
        <v>0</v>
      </c>
    </row>
    <row r="9910" spans="1:7" x14ac:dyDescent="0.25">
      <c r="A9910" s="7">
        <v>44589.609027777777</v>
      </c>
      <c r="B9910" s="9"/>
      <c r="C9910" s="9"/>
      <c r="D9910" s="9"/>
      <c r="E9910" s="9"/>
      <c r="F9910" s="9">
        <v>0</v>
      </c>
      <c r="G9910" s="9">
        <v>0</v>
      </c>
    </row>
    <row r="9911" spans="1:7" x14ac:dyDescent="0.25">
      <c r="A9911" s="7">
        <v>44589.609722222223</v>
      </c>
      <c r="B9911" s="9"/>
      <c r="C9911" s="9"/>
      <c r="D9911" s="9"/>
      <c r="E9911" s="9"/>
      <c r="F9911" s="9">
        <v>0</v>
      </c>
      <c r="G9911" s="9">
        <v>0</v>
      </c>
    </row>
    <row r="9912" spans="1:7" x14ac:dyDescent="0.25">
      <c r="A9912" s="7">
        <v>44589.61041666667</v>
      </c>
      <c r="B9912" s="9"/>
      <c r="C9912" s="9"/>
      <c r="D9912" s="9"/>
      <c r="E9912" s="9"/>
      <c r="F9912" s="9">
        <v>0</v>
      </c>
      <c r="G9912" s="9">
        <v>0</v>
      </c>
    </row>
    <row r="9913" spans="1:7" x14ac:dyDescent="0.25">
      <c r="A9913" s="7">
        <v>44589.611111111109</v>
      </c>
      <c r="B9913" s="9"/>
      <c r="C9913" s="9"/>
      <c r="D9913" s="9"/>
      <c r="E9913" s="9"/>
      <c r="F9913" s="9">
        <v>0</v>
      </c>
      <c r="G9913" s="9">
        <v>0</v>
      </c>
    </row>
    <row r="9914" spans="1:7" x14ac:dyDescent="0.25">
      <c r="A9914" s="7">
        <v>44589.611805555556</v>
      </c>
      <c r="B9914" s="9"/>
      <c r="C9914" s="9"/>
      <c r="D9914" s="9"/>
      <c r="E9914" s="9"/>
      <c r="F9914" s="9">
        <v>0</v>
      </c>
      <c r="G9914" s="9">
        <v>0</v>
      </c>
    </row>
    <row r="9915" spans="1:7" x14ac:dyDescent="0.25">
      <c r="A9915" s="7">
        <v>44589.612500000003</v>
      </c>
      <c r="B9915" s="9"/>
      <c r="C9915" s="9"/>
      <c r="D9915" s="9"/>
      <c r="E9915" s="9"/>
      <c r="F9915" s="9">
        <v>0</v>
      </c>
      <c r="G9915" s="9">
        <v>0</v>
      </c>
    </row>
    <row r="9916" spans="1:7" x14ac:dyDescent="0.25">
      <c r="A9916" s="7">
        <v>44589.613194444442</v>
      </c>
      <c r="B9916" s="9"/>
      <c r="C9916" s="9"/>
      <c r="D9916" s="9"/>
      <c r="E9916" s="9"/>
      <c r="F9916" s="9">
        <v>0</v>
      </c>
      <c r="G9916" s="9">
        <v>0</v>
      </c>
    </row>
    <row r="9917" spans="1:7" x14ac:dyDescent="0.25">
      <c r="A9917" s="7">
        <v>44589.613888888889</v>
      </c>
      <c r="B9917" s="9"/>
      <c r="C9917" s="9"/>
      <c r="D9917" s="9"/>
      <c r="E9917" s="9"/>
      <c r="F9917" s="9">
        <v>0</v>
      </c>
      <c r="G9917" s="9">
        <v>0</v>
      </c>
    </row>
    <row r="9918" spans="1:7" x14ac:dyDescent="0.25">
      <c r="A9918" s="7">
        <v>44589.614583333336</v>
      </c>
      <c r="B9918" s="9"/>
      <c r="C9918" s="9"/>
      <c r="D9918" s="9"/>
      <c r="E9918" s="9"/>
      <c r="F9918" s="9">
        <v>0</v>
      </c>
      <c r="G9918" s="9">
        <v>0</v>
      </c>
    </row>
    <row r="9919" spans="1:7" x14ac:dyDescent="0.25">
      <c r="A9919" s="7">
        <v>44589.615277777775</v>
      </c>
      <c r="B9919" s="9"/>
      <c r="C9919" s="9"/>
      <c r="D9919" s="9"/>
      <c r="E9919" s="9"/>
      <c r="F9919" s="9">
        <v>0</v>
      </c>
      <c r="G9919" s="9">
        <v>0</v>
      </c>
    </row>
    <row r="9920" spans="1:7" x14ac:dyDescent="0.25">
      <c r="A9920" s="7">
        <v>44589.615972222222</v>
      </c>
      <c r="B9920" s="9"/>
      <c r="C9920" s="9"/>
      <c r="D9920" s="9"/>
      <c r="E9920" s="9"/>
      <c r="F9920" s="9">
        <v>0</v>
      </c>
      <c r="G9920" s="9">
        <v>0</v>
      </c>
    </row>
    <row r="9921" spans="1:7" x14ac:dyDescent="0.25">
      <c r="A9921" s="7">
        <v>44589.616666666669</v>
      </c>
      <c r="B9921" s="9"/>
      <c r="C9921" s="9"/>
      <c r="D9921" s="9"/>
      <c r="E9921" s="9"/>
      <c r="F9921" s="9">
        <v>0</v>
      </c>
      <c r="G9921" s="9">
        <v>0</v>
      </c>
    </row>
    <row r="9922" spans="1:7" x14ac:dyDescent="0.25">
      <c r="A9922" s="7">
        <v>44589.617361111108</v>
      </c>
      <c r="B9922" s="9"/>
      <c r="C9922" s="9"/>
      <c r="D9922" s="9"/>
      <c r="E9922" s="9"/>
      <c r="F9922" s="9">
        <v>0</v>
      </c>
      <c r="G9922" s="9">
        <v>0</v>
      </c>
    </row>
    <row r="9923" spans="1:7" x14ac:dyDescent="0.25">
      <c r="A9923" s="7">
        <v>44589.618055555555</v>
      </c>
      <c r="B9923" s="9"/>
      <c r="C9923" s="9"/>
      <c r="D9923" s="9"/>
      <c r="E9923" s="9"/>
      <c r="F9923" s="9">
        <v>0</v>
      </c>
      <c r="G9923" s="9">
        <v>0</v>
      </c>
    </row>
    <row r="9924" spans="1:7" x14ac:dyDescent="0.25">
      <c r="A9924" s="7">
        <v>44589.618750000001</v>
      </c>
      <c r="B9924" s="9"/>
      <c r="C9924" s="9"/>
      <c r="D9924" s="9"/>
      <c r="E9924" s="9"/>
      <c r="F9924" s="9">
        <v>0</v>
      </c>
      <c r="G9924" s="9">
        <v>0</v>
      </c>
    </row>
    <row r="9925" spans="1:7" x14ac:dyDescent="0.25">
      <c r="A9925" s="7">
        <v>44589.619444444441</v>
      </c>
      <c r="B9925" s="9"/>
      <c r="C9925" s="9"/>
      <c r="D9925" s="9"/>
      <c r="E9925" s="9"/>
      <c r="F9925" s="9">
        <v>0</v>
      </c>
      <c r="G9925" s="9">
        <v>0</v>
      </c>
    </row>
    <row r="9926" spans="1:7" x14ac:dyDescent="0.25">
      <c r="A9926" s="7">
        <v>44589.620138888888</v>
      </c>
      <c r="B9926" s="9"/>
      <c r="C9926" s="9"/>
      <c r="D9926" s="9"/>
      <c r="E9926" s="9"/>
      <c r="F9926" s="9">
        <v>0</v>
      </c>
      <c r="G9926" s="9">
        <v>0</v>
      </c>
    </row>
    <row r="9927" spans="1:7" x14ac:dyDescent="0.25">
      <c r="A9927" s="7">
        <v>44589.620833333334</v>
      </c>
      <c r="B9927" s="9"/>
      <c r="C9927" s="9"/>
      <c r="D9927" s="9"/>
      <c r="E9927" s="9"/>
      <c r="F9927" s="9">
        <v>0</v>
      </c>
      <c r="G9927" s="9">
        <v>0</v>
      </c>
    </row>
    <row r="9928" spans="1:7" x14ac:dyDescent="0.25">
      <c r="A9928" s="7">
        <v>44589.621527777781</v>
      </c>
      <c r="B9928" s="9"/>
      <c r="C9928" s="9"/>
      <c r="D9928" s="9"/>
      <c r="E9928" s="9"/>
      <c r="F9928" s="9">
        <v>0</v>
      </c>
      <c r="G9928" s="9">
        <v>0</v>
      </c>
    </row>
    <row r="9929" spans="1:7" x14ac:dyDescent="0.25">
      <c r="A9929" s="7">
        <v>44589.62222222222</v>
      </c>
      <c r="B9929" s="9"/>
      <c r="C9929" s="9"/>
      <c r="D9929" s="9"/>
      <c r="E9929" s="9"/>
      <c r="F9929" s="9">
        <v>0</v>
      </c>
      <c r="G9929" s="9">
        <v>0</v>
      </c>
    </row>
    <row r="9930" spans="1:7" x14ac:dyDescent="0.25">
      <c r="A9930" s="7">
        <v>44589.622916666667</v>
      </c>
      <c r="B9930" s="9"/>
      <c r="C9930" s="9"/>
      <c r="D9930" s="9"/>
      <c r="E9930" s="9"/>
      <c r="F9930" s="9">
        <v>0</v>
      </c>
      <c r="G9930" s="9">
        <v>0</v>
      </c>
    </row>
    <row r="9931" spans="1:7" x14ac:dyDescent="0.25">
      <c r="A9931" s="7">
        <v>44589.623611111114</v>
      </c>
      <c r="B9931" s="9"/>
      <c r="C9931" s="9"/>
      <c r="D9931" s="9"/>
      <c r="E9931" s="9"/>
      <c r="F9931" s="9">
        <v>0</v>
      </c>
      <c r="G9931" s="9">
        <v>0</v>
      </c>
    </row>
    <row r="9932" spans="1:7" x14ac:dyDescent="0.25">
      <c r="A9932" s="7">
        <v>44589.624305555553</v>
      </c>
      <c r="B9932" s="9"/>
      <c r="C9932" s="9"/>
      <c r="D9932" s="9"/>
      <c r="E9932" s="9"/>
      <c r="F9932" s="9">
        <v>0</v>
      </c>
      <c r="G9932" s="9">
        <v>0</v>
      </c>
    </row>
    <row r="9933" spans="1:7" x14ac:dyDescent="0.25">
      <c r="A9933" s="7">
        <v>44589.625</v>
      </c>
      <c r="B9933" s="9"/>
      <c r="C9933" s="9"/>
      <c r="D9933" s="9"/>
      <c r="E9933" s="9"/>
      <c r="F9933" s="9">
        <v>0</v>
      </c>
      <c r="G9933" s="9">
        <v>0</v>
      </c>
    </row>
    <row r="9934" spans="1:7" x14ac:dyDescent="0.25">
      <c r="A9934" s="7"/>
      <c r="B9934" s="9"/>
      <c r="C9934" s="9"/>
      <c r="D9934" s="9"/>
      <c r="E9934" s="9"/>
      <c r="F9934" s="10"/>
      <c r="G9934" s="10"/>
    </row>
    <row r="9935" spans="1:7" x14ac:dyDescent="0.25">
      <c r="A9935" s="7"/>
      <c r="B9935" s="9"/>
      <c r="C9935" s="9"/>
      <c r="D9935" s="9"/>
      <c r="E9935" s="9"/>
    </row>
    <row r="9936" spans="1:7" x14ac:dyDescent="0.25">
      <c r="A9936" s="7"/>
      <c r="B9936" s="9"/>
      <c r="C9936" s="9"/>
      <c r="D9936" s="9"/>
      <c r="E9936" s="9"/>
    </row>
    <row r="9937" spans="1:5" x14ac:dyDescent="0.25">
      <c r="A9937" s="7"/>
      <c r="B9937" s="9"/>
      <c r="C9937" s="9"/>
      <c r="D9937" s="9"/>
      <c r="E9937" s="9"/>
    </row>
    <row r="9938" spans="1:5" x14ac:dyDescent="0.25">
      <c r="A9938" s="7"/>
      <c r="B9938" s="9"/>
      <c r="C9938" s="9"/>
      <c r="D9938" s="9"/>
      <c r="E9938" s="9"/>
    </row>
    <row r="9939" spans="1:5" x14ac:dyDescent="0.25">
      <c r="A9939" s="7"/>
      <c r="B9939" s="9"/>
      <c r="C9939" s="9"/>
      <c r="D9939" s="9"/>
      <c r="E9939" s="9"/>
    </row>
    <row r="9940" spans="1:5" x14ac:dyDescent="0.25">
      <c r="A9940" s="7"/>
      <c r="B9940" s="9"/>
      <c r="C9940" s="9"/>
      <c r="D9940" s="9"/>
      <c r="E9940" s="9"/>
    </row>
    <row r="9941" spans="1:5" x14ac:dyDescent="0.25">
      <c r="A9941" s="7"/>
      <c r="B9941" s="9"/>
      <c r="C9941" s="9"/>
      <c r="D9941" s="9"/>
      <c r="E9941" s="9"/>
    </row>
    <row r="9942" spans="1:5" x14ac:dyDescent="0.25">
      <c r="A9942" s="7"/>
      <c r="B9942" s="9"/>
      <c r="C9942" s="9"/>
      <c r="D9942" s="9"/>
      <c r="E9942" s="9"/>
    </row>
    <row r="9943" spans="1:5" x14ac:dyDescent="0.25">
      <c r="A9943" s="7"/>
      <c r="B9943" s="9"/>
      <c r="C9943" s="9"/>
      <c r="D9943" s="9"/>
      <c r="E9943" s="9"/>
    </row>
    <row r="9944" spans="1:5" x14ac:dyDescent="0.25">
      <c r="A9944" s="7"/>
      <c r="B9944" s="9"/>
      <c r="C9944" s="9"/>
      <c r="D9944" s="9"/>
      <c r="E9944" s="9"/>
    </row>
    <row r="9945" spans="1:5" x14ac:dyDescent="0.25">
      <c r="A9945" s="7"/>
      <c r="B9945" s="9"/>
      <c r="C9945" s="9"/>
      <c r="D9945" s="9"/>
      <c r="E9945" s="9"/>
    </row>
    <row r="9946" spans="1:5" x14ac:dyDescent="0.25">
      <c r="A9946" s="7"/>
      <c r="B9946" s="9"/>
      <c r="C9946" s="9"/>
      <c r="D9946" s="9"/>
      <c r="E9946" s="9"/>
    </row>
    <row r="9947" spans="1:5" x14ac:dyDescent="0.25">
      <c r="A9947" s="7"/>
      <c r="B9947" s="9"/>
      <c r="C9947" s="9"/>
      <c r="D9947" s="9"/>
      <c r="E9947" s="9"/>
    </row>
    <row r="9948" spans="1:5" x14ac:dyDescent="0.25">
      <c r="A9948" s="7"/>
      <c r="B9948" s="9"/>
      <c r="C9948" s="9"/>
      <c r="D9948" s="9"/>
      <c r="E9948" s="9"/>
    </row>
    <row r="9949" spans="1:5" x14ac:dyDescent="0.25">
      <c r="A9949" s="7"/>
      <c r="B9949" s="9"/>
      <c r="C9949" s="9"/>
      <c r="D9949" s="9"/>
      <c r="E9949" s="9"/>
    </row>
    <row r="9950" spans="1:5" x14ac:dyDescent="0.25">
      <c r="A9950" s="7"/>
      <c r="B9950" s="9"/>
      <c r="C9950" s="9"/>
      <c r="D9950" s="9"/>
      <c r="E9950" s="9"/>
    </row>
    <row r="9951" spans="1:5" x14ac:dyDescent="0.25">
      <c r="A9951" s="7"/>
      <c r="B9951" s="9"/>
      <c r="C9951" s="9"/>
      <c r="D9951" s="9"/>
      <c r="E9951" s="9"/>
    </row>
    <row r="9952" spans="1:5" x14ac:dyDescent="0.25">
      <c r="A9952" s="7"/>
      <c r="B9952" s="9"/>
      <c r="C9952" s="9"/>
      <c r="D9952" s="9"/>
      <c r="E9952" s="9"/>
    </row>
    <row r="9953" spans="1:5" x14ac:dyDescent="0.25">
      <c r="A9953" s="7"/>
      <c r="B9953" s="9"/>
      <c r="C9953" s="9"/>
      <c r="D9953" s="9"/>
      <c r="E9953" s="9"/>
    </row>
    <row r="9954" spans="1:5" x14ac:dyDescent="0.25">
      <c r="A9954" s="7"/>
      <c r="B9954" s="9"/>
      <c r="C9954" s="9"/>
      <c r="D9954" s="9"/>
      <c r="E9954" s="9"/>
    </row>
    <row r="9955" spans="1:5" x14ac:dyDescent="0.25">
      <c r="A9955" s="7"/>
      <c r="B9955" s="9"/>
      <c r="C9955" s="9"/>
      <c r="D9955" s="9"/>
      <c r="E9955" s="9"/>
    </row>
    <row r="9956" spans="1:5" x14ac:dyDescent="0.25">
      <c r="A9956" s="7"/>
      <c r="B9956" s="9"/>
      <c r="C9956" s="9"/>
      <c r="D9956" s="9"/>
      <c r="E9956" s="9"/>
    </row>
    <row r="9957" spans="1:5" x14ac:dyDescent="0.25">
      <c r="A9957" s="7"/>
      <c r="B9957" s="9"/>
      <c r="C9957" s="9"/>
      <c r="D9957" s="9"/>
      <c r="E9957" s="9"/>
    </row>
    <row r="9958" spans="1:5" x14ac:dyDescent="0.25">
      <c r="A9958" s="7"/>
      <c r="B9958" s="9"/>
      <c r="C9958" s="9"/>
      <c r="D9958" s="9"/>
      <c r="E9958" s="9"/>
    </row>
    <row r="9959" spans="1:5" x14ac:dyDescent="0.25">
      <c r="A9959" s="7"/>
      <c r="B9959" s="9"/>
      <c r="C9959" s="9"/>
      <c r="D9959" s="9"/>
      <c r="E9959" s="9"/>
    </row>
    <row r="9960" spans="1:5" x14ac:dyDescent="0.25">
      <c r="A9960" s="7"/>
      <c r="B9960" s="9"/>
      <c r="C9960" s="9"/>
      <c r="D9960" s="9"/>
      <c r="E9960" s="9"/>
    </row>
    <row r="9961" spans="1:5" x14ac:dyDescent="0.25">
      <c r="A9961" s="7"/>
      <c r="B9961" s="9"/>
      <c r="C9961" s="9"/>
      <c r="D9961" s="9"/>
      <c r="E9961" s="9"/>
    </row>
    <row r="9962" spans="1:5" x14ac:dyDescent="0.25">
      <c r="A9962" s="7"/>
      <c r="B9962" s="9"/>
      <c r="C9962" s="9"/>
      <c r="D9962" s="9"/>
      <c r="E9962" s="9"/>
    </row>
    <row r="9963" spans="1:5" x14ac:dyDescent="0.25">
      <c r="A9963" s="7"/>
      <c r="B9963" s="9"/>
      <c r="C9963" s="9"/>
      <c r="D9963" s="9"/>
      <c r="E9963" s="9"/>
    </row>
    <row r="9964" spans="1:5" x14ac:dyDescent="0.25">
      <c r="A9964" s="7"/>
      <c r="B9964" s="9"/>
      <c r="C9964" s="9"/>
      <c r="D9964" s="9"/>
      <c r="E9964" s="9"/>
    </row>
    <row r="9965" spans="1:5" x14ac:dyDescent="0.25">
      <c r="A9965" s="7"/>
      <c r="B9965" s="9"/>
      <c r="C9965" s="9"/>
      <c r="D9965" s="9"/>
      <c r="E9965" s="9"/>
    </row>
    <row r="9966" spans="1:5" x14ac:dyDescent="0.25">
      <c r="A9966" s="7"/>
      <c r="B9966" s="9"/>
      <c r="C9966" s="9"/>
      <c r="D9966" s="9"/>
      <c r="E9966" s="9"/>
    </row>
    <row r="9967" spans="1:5" x14ac:dyDescent="0.25">
      <c r="A9967" s="7"/>
      <c r="B9967" s="9"/>
      <c r="C9967" s="9"/>
      <c r="D9967" s="9"/>
      <c r="E9967" s="9"/>
    </row>
    <row r="9968" spans="1:5" x14ac:dyDescent="0.25">
      <c r="A9968" s="7"/>
      <c r="B9968" s="9"/>
      <c r="C9968" s="9"/>
      <c r="D9968" s="9"/>
      <c r="E9968" s="9"/>
    </row>
    <row r="9969" spans="1:5" x14ac:dyDescent="0.25">
      <c r="A9969" s="7"/>
      <c r="B9969" s="9"/>
      <c r="C9969" s="9"/>
      <c r="D9969" s="9"/>
      <c r="E9969" s="9"/>
    </row>
    <row r="9970" spans="1:5" x14ac:dyDescent="0.25">
      <c r="A9970" s="7"/>
      <c r="B9970" s="9"/>
      <c r="C9970" s="9"/>
      <c r="D9970" s="9"/>
      <c r="E9970" s="9"/>
    </row>
    <row r="9971" spans="1:5" x14ac:dyDescent="0.25">
      <c r="A9971" s="7"/>
      <c r="B9971" s="9"/>
      <c r="C9971" s="9"/>
      <c r="D9971" s="9"/>
      <c r="E9971" s="9"/>
    </row>
    <row r="9972" spans="1:5" x14ac:dyDescent="0.25">
      <c r="A9972" s="7"/>
      <c r="B9972" s="9"/>
      <c r="C9972" s="9"/>
      <c r="D9972" s="9"/>
      <c r="E9972" s="9"/>
    </row>
    <row r="9973" spans="1:5" x14ac:dyDescent="0.25">
      <c r="A9973" s="7"/>
      <c r="B9973" s="9"/>
      <c r="C9973" s="9"/>
      <c r="D9973" s="9"/>
      <c r="E9973" s="9"/>
    </row>
    <row r="9974" spans="1:5" x14ac:dyDescent="0.25">
      <c r="A9974" s="7"/>
      <c r="B9974" s="9"/>
      <c r="C9974" s="9"/>
      <c r="D9974" s="9"/>
      <c r="E9974" s="9"/>
    </row>
    <row r="9975" spans="1:5" x14ac:dyDescent="0.25">
      <c r="A9975" s="7"/>
      <c r="B9975" s="9"/>
      <c r="C9975" s="9"/>
      <c r="D9975" s="9"/>
      <c r="E9975" s="9"/>
    </row>
    <row r="9976" spans="1:5" x14ac:dyDescent="0.25">
      <c r="A9976" s="7"/>
      <c r="B9976" s="9"/>
      <c r="C9976" s="9"/>
      <c r="D9976" s="9"/>
      <c r="E9976" s="9"/>
    </row>
    <row r="9977" spans="1:5" x14ac:dyDescent="0.25">
      <c r="A9977" s="7"/>
      <c r="B9977" s="9"/>
      <c r="C9977" s="9"/>
      <c r="D9977" s="9"/>
      <c r="E9977" s="9"/>
    </row>
    <row r="9978" spans="1:5" x14ac:dyDescent="0.25">
      <c r="A9978" s="7"/>
      <c r="B9978" s="9"/>
      <c r="C9978" s="9"/>
      <c r="D9978" s="9"/>
      <c r="E9978" s="9"/>
    </row>
    <row r="9979" spans="1:5" x14ac:dyDescent="0.25">
      <c r="A9979" s="7"/>
      <c r="B9979" s="9"/>
      <c r="C9979" s="9"/>
      <c r="D9979" s="9"/>
      <c r="E9979" s="9"/>
    </row>
    <row r="9980" spans="1:5" x14ac:dyDescent="0.25">
      <c r="A9980" s="7"/>
      <c r="B9980" s="9"/>
      <c r="C9980" s="9"/>
      <c r="D9980" s="9"/>
      <c r="E9980" s="9"/>
    </row>
    <row r="9981" spans="1:5" x14ac:dyDescent="0.25">
      <c r="A9981" s="7"/>
      <c r="B9981" s="9"/>
      <c r="C9981" s="9"/>
      <c r="D9981" s="9"/>
      <c r="E9981" s="9"/>
    </row>
    <row r="9982" spans="1:5" x14ac:dyDescent="0.25">
      <c r="A9982" s="7"/>
      <c r="B9982" s="9"/>
      <c r="C9982" s="9"/>
      <c r="D9982" s="9"/>
      <c r="E9982" s="9"/>
    </row>
    <row r="9983" spans="1:5" x14ac:dyDescent="0.25">
      <c r="A9983" s="7"/>
      <c r="B9983" s="9"/>
      <c r="C9983" s="9"/>
      <c r="D9983" s="9"/>
      <c r="E9983" s="9"/>
    </row>
    <row r="9984" spans="1:5" x14ac:dyDescent="0.25">
      <c r="A9984" s="7"/>
      <c r="B9984" s="9"/>
      <c r="C9984" s="9"/>
      <c r="D9984" s="9"/>
      <c r="E9984" s="9"/>
    </row>
    <row r="9985" spans="1:5" x14ac:dyDescent="0.25">
      <c r="A9985" s="7"/>
      <c r="B9985" s="9"/>
      <c r="C9985" s="9"/>
      <c r="D9985" s="9"/>
      <c r="E9985" s="9"/>
    </row>
    <row r="9986" spans="1:5" x14ac:dyDescent="0.25">
      <c r="A9986" s="7"/>
      <c r="B9986" s="9"/>
      <c r="C9986" s="9"/>
      <c r="D9986" s="9"/>
      <c r="E9986" s="9"/>
    </row>
    <row r="9987" spans="1:5" x14ac:dyDescent="0.25">
      <c r="A9987" s="7"/>
      <c r="B9987" s="9"/>
      <c r="C9987" s="9"/>
      <c r="D9987" s="9"/>
      <c r="E9987" s="9"/>
    </row>
    <row r="9988" spans="1:5" x14ac:dyDescent="0.25">
      <c r="A9988" s="7"/>
      <c r="B9988" s="9"/>
      <c r="C9988" s="9"/>
      <c r="D9988" s="9"/>
      <c r="E9988" s="9"/>
    </row>
    <row r="9989" spans="1:5" x14ac:dyDescent="0.25">
      <c r="A9989" s="7"/>
      <c r="B9989" s="9"/>
      <c r="C9989" s="9"/>
      <c r="D9989" s="9"/>
      <c r="E9989" s="9"/>
    </row>
    <row r="9990" spans="1:5" x14ac:dyDescent="0.25">
      <c r="A9990" s="7"/>
      <c r="B9990" s="9"/>
      <c r="C9990" s="9"/>
      <c r="D9990" s="9"/>
      <c r="E9990" s="9"/>
    </row>
    <row r="9991" spans="1:5" x14ac:dyDescent="0.25">
      <c r="A9991" s="7"/>
      <c r="B9991" s="9"/>
      <c r="C9991" s="9"/>
      <c r="D9991" s="9"/>
      <c r="E9991" s="9"/>
    </row>
    <row r="9992" spans="1:5" x14ac:dyDescent="0.25">
      <c r="A9992" s="7"/>
      <c r="B9992" s="9"/>
      <c r="C9992" s="9"/>
      <c r="D9992" s="9"/>
      <c r="E9992" s="9"/>
    </row>
    <row r="9993" spans="1:5" x14ac:dyDescent="0.25">
      <c r="A9993" s="7"/>
      <c r="B9993" s="9"/>
      <c r="C9993" s="9"/>
      <c r="D9993" s="9"/>
      <c r="E9993" s="9"/>
    </row>
    <row r="9994" spans="1:5" x14ac:dyDescent="0.25">
      <c r="A9994" s="7"/>
      <c r="B9994" s="9"/>
      <c r="C9994" s="9"/>
      <c r="D9994" s="9"/>
      <c r="E9994" s="9"/>
    </row>
    <row r="9995" spans="1:5" x14ac:dyDescent="0.25">
      <c r="A9995" s="7"/>
      <c r="B9995" s="9"/>
      <c r="C9995" s="9"/>
      <c r="D9995" s="9"/>
      <c r="E9995" s="9"/>
    </row>
    <row r="9996" spans="1:5" x14ac:dyDescent="0.25">
      <c r="A9996" s="7"/>
      <c r="B9996" s="9"/>
      <c r="C9996" s="9"/>
      <c r="D9996" s="9"/>
      <c r="E9996" s="9"/>
    </row>
    <row r="9997" spans="1:5" x14ac:dyDescent="0.25">
      <c r="A9997" s="7"/>
      <c r="B9997" s="9"/>
      <c r="C9997" s="9"/>
      <c r="D9997" s="9"/>
      <c r="E9997" s="9"/>
    </row>
    <row r="9998" spans="1:5" x14ac:dyDescent="0.25">
      <c r="A9998" s="7"/>
      <c r="B9998" s="9"/>
      <c r="C9998" s="9"/>
      <c r="D9998" s="9"/>
      <c r="E9998" s="9"/>
    </row>
    <row r="9999" spans="1:5" x14ac:dyDescent="0.25">
      <c r="A9999" s="7"/>
      <c r="B9999" s="9"/>
      <c r="C9999" s="9"/>
      <c r="D9999" s="9"/>
      <c r="E9999" s="9"/>
    </row>
    <row r="10000" spans="1:5" x14ac:dyDescent="0.25">
      <c r="A10000" s="7"/>
      <c r="B10000" s="9"/>
      <c r="C10000" s="9"/>
      <c r="D10000" s="9"/>
      <c r="E10000" s="9"/>
    </row>
    <row r="10001" spans="1:5" x14ac:dyDescent="0.25">
      <c r="A10001" s="7"/>
      <c r="B10001" s="9"/>
      <c r="C10001" s="9"/>
      <c r="D10001" s="9"/>
      <c r="E10001" s="9"/>
    </row>
    <row r="10002" spans="1:5" x14ac:dyDescent="0.25">
      <c r="A10002" s="7"/>
      <c r="B10002" s="9"/>
      <c r="C10002" s="9"/>
      <c r="D10002" s="9"/>
      <c r="E10002" s="9"/>
    </row>
    <row r="10003" spans="1:5" x14ac:dyDescent="0.25">
      <c r="A10003" s="7"/>
      <c r="B10003" s="9"/>
      <c r="C10003" s="9"/>
      <c r="D10003" s="9"/>
      <c r="E10003" s="9"/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DBAF-6ABD-4C99-98F7-331B3C6937A4}">
  <dimension ref="A1:G10004"/>
  <sheetViews>
    <sheetView workbookViewId="0"/>
  </sheetViews>
  <sheetFormatPr defaultRowHeight="13.8" x14ac:dyDescent="0.25"/>
  <cols>
    <col min="1" max="1" width="17.21875" bestFit="1" customWidth="1"/>
    <col min="2" max="6" width="11.109375" bestFit="1" customWidth="1"/>
    <col min="7" max="7" width="12.21875" bestFit="1" customWidth="1"/>
  </cols>
  <sheetData>
    <row r="1" spans="1:7" x14ac:dyDescent="0.25">
      <c r="A1" s="6" t="s">
        <v>12</v>
      </c>
      <c r="B1" s="6" t="str">
        <f>[1]!s_info_name($A$1)</f>
        <v>A50期货2202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15</v>
      </c>
      <c r="G3" s="12" t="s">
        <v>16</v>
      </c>
    </row>
    <row r="4" spans="1:7" x14ac:dyDescent="0.25">
      <c r="A4" s="7" t="str">
        <f>[1]!WSI($A$1,$B$3:$G$3,"2022-1-20 09:00:00","","MaxPoints=100000","periodstart=09:30:00;periodend=15:00:00","cols=7;rows=8937")</f>
        <v>2022-01-20 09:30</v>
      </c>
      <c r="B4" s="9">
        <v>15259</v>
      </c>
      <c r="C4" s="9">
        <v>15307</v>
      </c>
      <c r="D4" s="9">
        <v>15255</v>
      </c>
      <c r="E4" s="9">
        <v>15307</v>
      </c>
      <c r="F4" s="9">
        <v>83</v>
      </c>
      <c r="G4" s="9">
        <v>7143</v>
      </c>
    </row>
    <row r="5" spans="1:7" x14ac:dyDescent="0.25">
      <c r="A5" s="7">
        <v>44581.396527777775</v>
      </c>
      <c r="B5" s="9">
        <v>15313</v>
      </c>
      <c r="C5" s="9">
        <v>15344</v>
      </c>
      <c r="D5" s="9">
        <v>15301</v>
      </c>
      <c r="E5" s="9">
        <v>15301</v>
      </c>
      <c r="F5" s="9">
        <v>471</v>
      </c>
      <c r="G5" s="9">
        <v>7143</v>
      </c>
    </row>
    <row r="6" spans="1:7" x14ac:dyDescent="0.25">
      <c r="A6" s="7">
        <v>44581.397222222222</v>
      </c>
      <c r="B6" s="9">
        <v>15294</v>
      </c>
      <c r="C6" s="9">
        <v>15315</v>
      </c>
      <c r="D6" s="9">
        <v>15290</v>
      </c>
      <c r="E6" s="9">
        <v>15305</v>
      </c>
      <c r="F6" s="9">
        <v>69</v>
      </c>
      <c r="G6" s="9">
        <v>7143</v>
      </c>
    </row>
    <row r="7" spans="1:7" x14ac:dyDescent="0.25">
      <c r="A7" s="7">
        <v>44581.397916666669</v>
      </c>
      <c r="B7" s="9">
        <v>15304</v>
      </c>
      <c r="C7" s="9">
        <v>15342</v>
      </c>
      <c r="D7" s="9">
        <v>15296</v>
      </c>
      <c r="E7" s="9">
        <v>15330</v>
      </c>
      <c r="F7" s="9">
        <v>62</v>
      </c>
      <c r="G7" s="9">
        <v>7143</v>
      </c>
    </row>
    <row r="8" spans="1:7" x14ac:dyDescent="0.25">
      <c r="A8" s="7">
        <v>44581.398611111108</v>
      </c>
      <c r="B8" s="9">
        <v>15318</v>
      </c>
      <c r="C8" s="9">
        <v>15325</v>
      </c>
      <c r="D8" s="9">
        <v>15304</v>
      </c>
      <c r="E8" s="9">
        <v>15325</v>
      </c>
      <c r="F8" s="9">
        <v>64</v>
      </c>
      <c r="G8" s="9">
        <v>7143</v>
      </c>
    </row>
    <row r="9" spans="1:7" x14ac:dyDescent="0.25">
      <c r="A9" s="7">
        <v>44581.399305555555</v>
      </c>
      <c r="B9" s="9">
        <v>15328</v>
      </c>
      <c r="C9" s="9">
        <v>15331</v>
      </c>
      <c r="D9" s="9">
        <v>15312</v>
      </c>
      <c r="E9" s="9">
        <v>15316</v>
      </c>
      <c r="F9" s="9">
        <v>20</v>
      </c>
      <c r="G9" s="9">
        <v>7143</v>
      </c>
    </row>
    <row r="10" spans="1:7" x14ac:dyDescent="0.25">
      <c r="A10" s="7">
        <v>44581.4</v>
      </c>
      <c r="B10" s="9">
        <v>15332</v>
      </c>
      <c r="C10" s="9">
        <v>15348</v>
      </c>
      <c r="D10" s="9">
        <v>15331</v>
      </c>
      <c r="E10" s="9">
        <v>15331</v>
      </c>
      <c r="F10" s="9">
        <v>10</v>
      </c>
      <c r="G10" s="9">
        <v>7143</v>
      </c>
    </row>
    <row r="11" spans="1:7" x14ac:dyDescent="0.25">
      <c r="A11" s="7">
        <v>44581.400694444441</v>
      </c>
      <c r="B11" s="9">
        <v>15327</v>
      </c>
      <c r="C11" s="9">
        <v>15350</v>
      </c>
      <c r="D11" s="9">
        <v>15323</v>
      </c>
      <c r="E11" s="9">
        <v>15350</v>
      </c>
      <c r="F11" s="9">
        <v>36</v>
      </c>
      <c r="G11" s="9">
        <v>7143</v>
      </c>
    </row>
    <row r="12" spans="1:7" x14ac:dyDescent="0.25">
      <c r="A12" s="7">
        <v>44581.401388888888</v>
      </c>
      <c r="B12" s="9">
        <v>15361</v>
      </c>
      <c r="C12" s="9">
        <v>15381</v>
      </c>
      <c r="D12" s="9">
        <v>15361</v>
      </c>
      <c r="E12" s="9">
        <v>15372</v>
      </c>
      <c r="F12" s="9">
        <v>60</v>
      </c>
      <c r="G12" s="9">
        <v>7143</v>
      </c>
    </row>
    <row r="13" spans="1:7" x14ac:dyDescent="0.25">
      <c r="A13" s="7">
        <v>44581.402083333334</v>
      </c>
      <c r="B13" s="9">
        <v>15389</v>
      </c>
      <c r="C13" s="9">
        <v>15401</v>
      </c>
      <c r="D13" s="9">
        <v>15384</v>
      </c>
      <c r="E13" s="9">
        <v>15400</v>
      </c>
      <c r="F13" s="9">
        <v>145</v>
      </c>
      <c r="G13" s="9">
        <v>7143</v>
      </c>
    </row>
    <row r="14" spans="1:7" x14ac:dyDescent="0.25">
      <c r="A14" s="7">
        <v>44581.402777777781</v>
      </c>
      <c r="B14" s="9">
        <v>15405</v>
      </c>
      <c r="C14" s="9">
        <v>15410</v>
      </c>
      <c r="D14" s="9">
        <v>15394</v>
      </c>
      <c r="E14" s="9">
        <v>15395</v>
      </c>
      <c r="F14" s="9">
        <v>74</v>
      </c>
      <c r="G14" s="9">
        <v>7143</v>
      </c>
    </row>
    <row r="15" spans="1:7" x14ac:dyDescent="0.25">
      <c r="A15" s="7">
        <v>44581.40347222222</v>
      </c>
      <c r="B15" s="9">
        <v>15405</v>
      </c>
      <c r="C15" s="9">
        <v>15407</v>
      </c>
      <c r="D15" s="9">
        <v>15404</v>
      </c>
      <c r="E15" s="9">
        <v>15407</v>
      </c>
      <c r="F15" s="9">
        <v>15</v>
      </c>
      <c r="G15" s="9">
        <v>7143</v>
      </c>
    </row>
    <row r="16" spans="1:7" x14ac:dyDescent="0.25">
      <c r="A16" s="7">
        <v>44581.404166666667</v>
      </c>
      <c r="B16" s="9">
        <v>15408</v>
      </c>
      <c r="C16" s="9">
        <v>15422</v>
      </c>
      <c r="D16" s="9">
        <v>15399</v>
      </c>
      <c r="E16" s="9">
        <v>15422</v>
      </c>
      <c r="F16" s="9">
        <v>50</v>
      </c>
      <c r="G16" s="9">
        <v>7143</v>
      </c>
    </row>
    <row r="17" spans="1:7" x14ac:dyDescent="0.25">
      <c r="A17" s="7">
        <v>44581.404861111114</v>
      </c>
      <c r="B17" s="9">
        <v>15422</v>
      </c>
      <c r="C17" s="9">
        <v>15435</v>
      </c>
      <c r="D17" s="9">
        <v>15421</v>
      </c>
      <c r="E17" s="9">
        <v>15433</v>
      </c>
      <c r="F17" s="9">
        <v>48</v>
      </c>
      <c r="G17" s="9">
        <v>7143</v>
      </c>
    </row>
    <row r="18" spans="1:7" x14ac:dyDescent="0.25">
      <c r="A18" s="7">
        <v>44581.405555555553</v>
      </c>
      <c r="B18" s="9">
        <v>15434</v>
      </c>
      <c r="C18" s="9">
        <v>15454</v>
      </c>
      <c r="D18" s="9">
        <v>15434</v>
      </c>
      <c r="E18" s="9">
        <v>15448</v>
      </c>
      <c r="F18" s="9">
        <v>44</v>
      </c>
      <c r="G18" s="9">
        <v>7143</v>
      </c>
    </row>
    <row r="19" spans="1:7" x14ac:dyDescent="0.25">
      <c r="A19" s="7">
        <v>44581.40625</v>
      </c>
      <c r="B19" s="9">
        <v>15453</v>
      </c>
      <c r="C19" s="9">
        <v>15469</v>
      </c>
      <c r="D19" s="9">
        <v>15442</v>
      </c>
      <c r="E19" s="9">
        <v>15462</v>
      </c>
      <c r="F19" s="9">
        <v>44</v>
      </c>
      <c r="G19" s="9">
        <v>7143</v>
      </c>
    </row>
    <row r="20" spans="1:7" x14ac:dyDescent="0.25">
      <c r="A20" s="7">
        <v>44581.406944444447</v>
      </c>
      <c r="B20" s="9">
        <v>15475</v>
      </c>
      <c r="C20" s="9">
        <v>15493</v>
      </c>
      <c r="D20" s="9">
        <v>15475</v>
      </c>
      <c r="E20" s="9">
        <v>15481</v>
      </c>
      <c r="F20" s="9">
        <v>35</v>
      </c>
      <c r="G20" s="9">
        <v>7143</v>
      </c>
    </row>
    <row r="21" spans="1:7" x14ac:dyDescent="0.25">
      <c r="A21" s="7">
        <v>44581.407638888886</v>
      </c>
      <c r="B21" s="9">
        <v>15480</v>
      </c>
      <c r="C21" s="9">
        <v>15485</v>
      </c>
      <c r="D21" s="9">
        <v>15465</v>
      </c>
      <c r="E21" s="9">
        <v>15472</v>
      </c>
      <c r="F21" s="9">
        <v>121</v>
      </c>
      <c r="G21" s="9">
        <v>7143</v>
      </c>
    </row>
    <row r="22" spans="1:7" x14ac:dyDescent="0.25">
      <c r="A22" s="7">
        <v>44581.408333333333</v>
      </c>
      <c r="B22" s="9">
        <v>15476</v>
      </c>
      <c r="C22" s="9">
        <v>15491</v>
      </c>
      <c r="D22" s="9">
        <v>15470</v>
      </c>
      <c r="E22" s="9">
        <v>15474</v>
      </c>
      <c r="F22" s="9">
        <v>15</v>
      </c>
      <c r="G22" s="9">
        <v>7143</v>
      </c>
    </row>
    <row r="23" spans="1:7" x14ac:dyDescent="0.25">
      <c r="A23" s="7">
        <v>44581.40902777778</v>
      </c>
      <c r="B23" s="9">
        <v>15467</v>
      </c>
      <c r="C23" s="9">
        <v>15469</v>
      </c>
      <c r="D23" s="9">
        <v>15455</v>
      </c>
      <c r="E23" s="9">
        <v>15455</v>
      </c>
      <c r="F23" s="9">
        <v>8</v>
      </c>
      <c r="G23" s="9">
        <v>7143</v>
      </c>
    </row>
    <row r="24" spans="1:7" x14ac:dyDescent="0.25">
      <c r="A24" s="7">
        <v>44581.409722222219</v>
      </c>
      <c r="B24" s="9">
        <v>15450</v>
      </c>
      <c r="C24" s="9">
        <v>15451</v>
      </c>
      <c r="D24" s="9">
        <v>15440</v>
      </c>
      <c r="E24" s="9">
        <v>15451</v>
      </c>
      <c r="F24" s="9">
        <v>16</v>
      </c>
      <c r="G24" s="9">
        <v>7143</v>
      </c>
    </row>
    <row r="25" spans="1:7" x14ac:dyDescent="0.25">
      <c r="A25" s="7">
        <v>44581.410416666666</v>
      </c>
      <c r="B25" s="9">
        <v>15443</v>
      </c>
      <c r="C25" s="9">
        <v>15454</v>
      </c>
      <c r="D25" s="9">
        <v>15443</v>
      </c>
      <c r="E25" s="9">
        <v>15454</v>
      </c>
      <c r="F25" s="9">
        <v>45</v>
      </c>
      <c r="G25" s="9">
        <v>7143</v>
      </c>
    </row>
    <row r="26" spans="1:7" x14ac:dyDescent="0.25">
      <c r="A26" s="7">
        <v>44581.411111111112</v>
      </c>
      <c r="B26" s="9">
        <v>15456</v>
      </c>
      <c r="C26" s="9">
        <v>15470</v>
      </c>
      <c r="D26" s="9">
        <v>15456</v>
      </c>
      <c r="E26" s="9">
        <v>15466</v>
      </c>
      <c r="F26" s="9">
        <v>127</v>
      </c>
      <c r="G26" s="9">
        <v>7143</v>
      </c>
    </row>
    <row r="27" spans="1:7" x14ac:dyDescent="0.25">
      <c r="A27" s="7">
        <v>44581.411805555559</v>
      </c>
      <c r="B27" s="9">
        <v>15465</v>
      </c>
      <c r="C27" s="9">
        <v>15466</v>
      </c>
      <c r="D27" s="9">
        <v>15434</v>
      </c>
      <c r="E27" s="9">
        <v>15434</v>
      </c>
      <c r="F27" s="9">
        <v>30</v>
      </c>
      <c r="G27" s="9">
        <v>7143</v>
      </c>
    </row>
    <row r="28" spans="1:7" x14ac:dyDescent="0.25">
      <c r="A28" s="7">
        <v>44581.412499999999</v>
      </c>
      <c r="B28" s="9">
        <v>15436</v>
      </c>
      <c r="C28" s="9">
        <v>15440</v>
      </c>
      <c r="D28" s="9">
        <v>15430</v>
      </c>
      <c r="E28" s="9">
        <v>15440</v>
      </c>
      <c r="F28" s="9">
        <v>50</v>
      </c>
      <c r="G28" s="9">
        <v>7143</v>
      </c>
    </row>
    <row r="29" spans="1:7" x14ac:dyDescent="0.25">
      <c r="A29" s="7">
        <v>44581.413194444445</v>
      </c>
      <c r="B29" s="9">
        <v>15450</v>
      </c>
      <c r="C29" s="9">
        <v>15461</v>
      </c>
      <c r="D29" s="9">
        <v>15450</v>
      </c>
      <c r="E29" s="9">
        <v>15461</v>
      </c>
      <c r="F29" s="9">
        <v>8</v>
      </c>
      <c r="G29" s="9">
        <v>7143</v>
      </c>
    </row>
    <row r="30" spans="1:7" x14ac:dyDescent="0.25">
      <c r="A30" s="7">
        <v>44581.413888888892</v>
      </c>
      <c r="B30" s="9">
        <v>15450</v>
      </c>
      <c r="C30" s="9">
        <v>15450</v>
      </c>
      <c r="D30" s="9">
        <v>15433</v>
      </c>
      <c r="E30" s="9">
        <v>15433</v>
      </c>
      <c r="F30" s="9">
        <v>18</v>
      </c>
      <c r="G30" s="9">
        <v>7143</v>
      </c>
    </row>
    <row r="31" spans="1:7" x14ac:dyDescent="0.25">
      <c r="A31" s="7">
        <v>44581.414583333331</v>
      </c>
      <c r="B31" s="9">
        <v>15429</v>
      </c>
      <c r="C31" s="9">
        <v>15443</v>
      </c>
      <c r="D31" s="9">
        <v>15427</v>
      </c>
      <c r="E31" s="9">
        <v>15429</v>
      </c>
      <c r="F31" s="9">
        <v>42</v>
      </c>
      <c r="G31" s="9">
        <v>7143</v>
      </c>
    </row>
    <row r="32" spans="1:7" x14ac:dyDescent="0.25">
      <c r="A32" s="7">
        <v>44581.415277777778</v>
      </c>
      <c r="B32" s="9">
        <v>15429</v>
      </c>
      <c r="C32" s="9">
        <v>15461</v>
      </c>
      <c r="D32" s="9">
        <v>15429</v>
      </c>
      <c r="E32" s="9">
        <v>15457</v>
      </c>
      <c r="F32" s="9">
        <v>16</v>
      </c>
      <c r="G32" s="9">
        <v>7143</v>
      </c>
    </row>
    <row r="33" spans="1:7" x14ac:dyDescent="0.25">
      <c r="A33" s="7">
        <v>44581.415972222225</v>
      </c>
      <c r="B33" s="9">
        <v>15457</v>
      </c>
      <c r="C33" s="9">
        <v>15457</v>
      </c>
      <c r="D33" s="9">
        <v>15457</v>
      </c>
      <c r="E33" s="9">
        <v>15457</v>
      </c>
      <c r="F33" s="9">
        <v>2</v>
      </c>
      <c r="G33" s="9">
        <v>7143</v>
      </c>
    </row>
    <row r="34" spans="1:7" x14ac:dyDescent="0.25">
      <c r="A34" s="7">
        <v>44581.416666666664</v>
      </c>
      <c r="B34" s="9">
        <v>15463</v>
      </c>
      <c r="C34" s="9">
        <v>15482</v>
      </c>
      <c r="D34" s="9">
        <v>15463</v>
      </c>
      <c r="E34" s="9">
        <v>15478</v>
      </c>
      <c r="F34" s="9">
        <v>95</v>
      </c>
      <c r="G34" s="9">
        <v>7143</v>
      </c>
    </row>
    <row r="35" spans="1:7" x14ac:dyDescent="0.25">
      <c r="A35" s="7">
        <v>44581.417361111111</v>
      </c>
      <c r="B35" s="9">
        <v>15478</v>
      </c>
      <c r="C35" s="9">
        <v>15485</v>
      </c>
      <c r="D35" s="9">
        <v>15478</v>
      </c>
      <c r="E35" s="9">
        <v>15482</v>
      </c>
      <c r="F35" s="9">
        <v>76</v>
      </c>
      <c r="G35" s="9">
        <v>7143</v>
      </c>
    </row>
    <row r="36" spans="1:7" x14ac:dyDescent="0.25">
      <c r="A36" s="7">
        <v>44581.418055555558</v>
      </c>
      <c r="B36" s="9">
        <v>15486</v>
      </c>
      <c r="C36" s="9">
        <v>15488</v>
      </c>
      <c r="D36" s="9">
        <v>15483</v>
      </c>
      <c r="E36" s="9">
        <v>15483</v>
      </c>
      <c r="F36" s="9">
        <v>61</v>
      </c>
      <c r="G36" s="9">
        <v>7143</v>
      </c>
    </row>
    <row r="37" spans="1:7" x14ac:dyDescent="0.25">
      <c r="A37" s="7">
        <v>44581.418749999997</v>
      </c>
      <c r="B37" s="9">
        <v>15474</v>
      </c>
      <c r="C37" s="9">
        <v>15476</v>
      </c>
      <c r="D37" s="9">
        <v>15461</v>
      </c>
      <c r="E37" s="9">
        <v>15461</v>
      </c>
      <c r="F37" s="9">
        <v>58</v>
      </c>
      <c r="G37" s="9">
        <v>7143</v>
      </c>
    </row>
    <row r="38" spans="1:7" x14ac:dyDescent="0.25">
      <c r="A38" s="7">
        <v>44581.419444444444</v>
      </c>
      <c r="B38" s="9">
        <v>15468</v>
      </c>
      <c r="C38" s="9">
        <v>15476</v>
      </c>
      <c r="D38" s="9">
        <v>15460</v>
      </c>
      <c r="E38" s="9">
        <v>15460</v>
      </c>
      <c r="F38" s="9">
        <v>457</v>
      </c>
      <c r="G38" s="9">
        <v>7143</v>
      </c>
    </row>
    <row r="39" spans="1:7" x14ac:dyDescent="0.25">
      <c r="A39" s="7">
        <v>44581.420138888891</v>
      </c>
      <c r="B39" s="9">
        <v>15466</v>
      </c>
      <c r="C39" s="9">
        <v>15469</v>
      </c>
      <c r="D39" s="9">
        <v>15466</v>
      </c>
      <c r="E39" s="9">
        <v>15469</v>
      </c>
      <c r="F39" s="9">
        <v>3</v>
      </c>
      <c r="G39" s="9">
        <v>7143</v>
      </c>
    </row>
    <row r="40" spans="1:7" x14ac:dyDescent="0.25">
      <c r="A40" s="7">
        <v>44581.42083333333</v>
      </c>
      <c r="B40" s="9">
        <v>15453</v>
      </c>
      <c r="C40" s="9">
        <v>15453</v>
      </c>
      <c r="D40" s="9">
        <v>15453</v>
      </c>
      <c r="E40" s="9">
        <v>15453</v>
      </c>
      <c r="F40" s="9">
        <v>5</v>
      </c>
      <c r="G40" s="9">
        <v>7143</v>
      </c>
    </row>
    <row r="41" spans="1:7" x14ac:dyDescent="0.25">
      <c r="A41" s="7">
        <v>44581.421527777777</v>
      </c>
      <c r="B41" s="9">
        <v>15453</v>
      </c>
      <c r="C41" s="9">
        <v>15458</v>
      </c>
      <c r="D41" s="9">
        <v>15453</v>
      </c>
      <c r="E41" s="9">
        <v>15453</v>
      </c>
      <c r="F41" s="9">
        <v>673</v>
      </c>
      <c r="G41" s="9">
        <v>7143</v>
      </c>
    </row>
    <row r="42" spans="1:7" x14ac:dyDescent="0.25">
      <c r="A42" s="7">
        <v>44581.422222222223</v>
      </c>
      <c r="B42" s="9">
        <v>15449</v>
      </c>
      <c r="C42" s="9">
        <v>15453</v>
      </c>
      <c r="D42" s="9">
        <v>15449</v>
      </c>
      <c r="E42" s="9">
        <v>15453</v>
      </c>
      <c r="F42" s="9">
        <v>8</v>
      </c>
      <c r="G42" s="9">
        <v>7143</v>
      </c>
    </row>
    <row r="43" spans="1:7" x14ac:dyDescent="0.25">
      <c r="A43" s="7">
        <v>44581.42291666667</v>
      </c>
      <c r="B43" s="9">
        <v>15464</v>
      </c>
      <c r="C43" s="9">
        <v>15464</v>
      </c>
      <c r="D43" s="9">
        <v>15464</v>
      </c>
      <c r="E43" s="9">
        <v>15464</v>
      </c>
      <c r="F43" s="9">
        <v>2</v>
      </c>
      <c r="G43" s="9">
        <v>7143</v>
      </c>
    </row>
    <row r="44" spans="1:7" x14ac:dyDescent="0.25">
      <c r="A44" s="7">
        <v>44581.423611111109</v>
      </c>
      <c r="B44" s="9">
        <v>15464</v>
      </c>
      <c r="C44" s="9">
        <v>15473</v>
      </c>
      <c r="D44" s="9">
        <v>15464</v>
      </c>
      <c r="E44" s="9">
        <v>15472</v>
      </c>
      <c r="F44" s="9">
        <v>25</v>
      </c>
      <c r="G44" s="9">
        <v>7143</v>
      </c>
    </row>
    <row r="45" spans="1:7" x14ac:dyDescent="0.25">
      <c r="A45" s="7">
        <v>44581.424305555556</v>
      </c>
      <c r="B45" s="9">
        <v>15475</v>
      </c>
      <c r="C45" s="9">
        <v>15480</v>
      </c>
      <c r="D45" s="9">
        <v>15472</v>
      </c>
      <c r="E45" s="9">
        <v>15480</v>
      </c>
      <c r="F45" s="9">
        <v>44</v>
      </c>
      <c r="G45" s="9">
        <v>7143</v>
      </c>
    </row>
    <row r="46" spans="1:7" x14ac:dyDescent="0.25">
      <c r="A46" s="7">
        <v>44581.425000000003</v>
      </c>
      <c r="B46" s="9">
        <v>15478</v>
      </c>
      <c r="C46" s="9">
        <v>15483</v>
      </c>
      <c r="D46" s="9">
        <v>15472</v>
      </c>
      <c r="E46" s="9">
        <v>15473</v>
      </c>
      <c r="F46" s="9">
        <v>126</v>
      </c>
      <c r="G46" s="9">
        <v>7143</v>
      </c>
    </row>
    <row r="47" spans="1:7" x14ac:dyDescent="0.25">
      <c r="A47" s="7">
        <v>44581.425694444442</v>
      </c>
      <c r="B47" s="9">
        <v>15475</v>
      </c>
      <c r="C47" s="9">
        <v>15480</v>
      </c>
      <c r="D47" s="9">
        <v>15475</v>
      </c>
      <c r="E47" s="9">
        <v>15480</v>
      </c>
      <c r="F47" s="9">
        <v>20</v>
      </c>
      <c r="G47" s="9">
        <v>7143</v>
      </c>
    </row>
    <row r="48" spans="1:7" x14ac:dyDescent="0.25">
      <c r="A48" s="7">
        <v>44581.426388888889</v>
      </c>
      <c r="B48" s="9">
        <v>15466</v>
      </c>
      <c r="C48" s="9">
        <v>15466</v>
      </c>
      <c r="D48" s="9">
        <v>15466</v>
      </c>
      <c r="E48" s="9">
        <v>15466</v>
      </c>
      <c r="F48" s="9">
        <v>1</v>
      </c>
      <c r="G48" s="9">
        <v>7143</v>
      </c>
    </row>
    <row r="49" spans="1:7" x14ac:dyDescent="0.25">
      <c r="A49" s="7">
        <v>44581.427083333336</v>
      </c>
      <c r="B49" s="9">
        <v>15469</v>
      </c>
      <c r="C49" s="9">
        <v>15480</v>
      </c>
      <c r="D49" s="9">
        <v>15469</v>
      </c>
      <c r="E49" s="9">
        <v>15480</v>
      </c>
      <c r="F49" s="9">
        <v>4</v>
      </c>
      <c r="G49" s="9">
        <v>7143</v>
      </c>
    </row>
    <row r="50" spans="1:7" x14ac:dyDescent="0.25">
      <c r="A50" s="7">
        <v>44581.427777777775</v>
      </c>
      <c r="B50" s="9">
        <v>15482</v>
      </c>
      <c r="C50" s="9">
        <v>15497</v>
      </c>
      <c r="D50" s="9">
        <v>15482</v>
      </c>
      <c r="E50" s="9">
        <v>15497</v>
      </c>
      <c r="F50" s="9">
        <v>23</v>
      </c>
      <c r="G50" s="9">
        <v>7143</v>
      </c>
    </row>
    <row r="51" spans="1:7" x14ac:dyDescent="0.25">
      <c r="A51" s="7">
        <v>44581.428472222222</v>
      </c>
      <c r="B51" s="9">
        <v>15498</v>
      </c>
      <c r="C51" s="9">
        <v>15510</v>
      </c>
      <c r="D51" s="9">
        <v>15495</v>
      </c>
      <c r="E51" s="9">
        <v>15510</v>
      </c>
      <c r="F51" s="9">
        <v>116</v>
      </c>
      <c r="G51" s="9">
        <v>7143</v>
      </c>
    </row>
    <row r="52" spans="1:7" x14ac:dyDescent="0.25">
      <c r="A52" s="7">
        <v>44581.429166666669</v>
      </c>
      <c r="B52" s="9">
        <v>15508</v>
      </c>
      <c r="C52" s="9">
        <v>15509</v>
      </c>
      <c r="D52" s="9">
        <v>15497</v>
      </c>
      <c r="E52" s="9">
        <v>15497</v>
      </c>
      <c r="F52" s="9">
        <v>36</v>
      </c>
      <c r="G52" s="9">
        <v>7143</v>
      </c>
    </row>
    <row r="53" spans="1:7" x14ac:dyDescent="0.25">
      <c r="A53" s="7">
        <v>44581.429861111108</v>
      </c>
      <c r="B53" s="9">
        <v>15508</v>
      </c>
      <c r="C53" s="9">
        <v>15511</v>
      </c>
      <c r="D53" s="9">
        <v>15507</v>
      </c>
      <c r="E53" s="9">
        <v>15510</v>
      </c>
      <c r="F53" s="9">
        <v>62</v>
      </c>
      <c r="G53" s="9">
        <v>7143</v>
      </c>
    </row>
    <row r="54" spans="1:7" x14ac:dyDescent="0.25">
      <c r="A54" s="7">
        <v>44581.430555555555</v>
      </c>
      <c r="B54" s="9">
        <v>15512</v>
      </c>
      <c r="C54" s="9">
        <v>15519</v>
      </c>
      <c r="D54" s="9">
        <v>15512</v>
      </c>
      <c r="E54" s="9">
        <v>15517</v>
      </c>
      <c r="F54" s="9">
        <v>48</v>
      </c>
      <c r="G54" s="9">
        <v>7143</v>
      </c>
    </row>
    <row r="55" spans="1:7" x14ac:dyDescent="0.25">
      <c r="A55" s="7">
        <v>44581.431250000001</v>
      </c>
      <c r="B55" s="9">
        <v>15510</v>
      </c>
      <c r="C55" s="9">
        <v>15510</v>
      </c>
      <c r="D55" s="9">
        <v>15496</v>
      </c>
      <c r="E55" s="9">
        <v>15504</v>
      </c>
      <c r="F55" s="9">
        <v>20</v>
      </c>
      <c r="G55" s="9">
        <v>7143</v>
      </c>
    </row>
    <row r="56" spans="1:7" x14ac:dyDescent="0.25">
      <c r="A56" s="7">
        <v>44581.431944444441</v>
      </c>
      <c r="B56" s="9">
        <v>15510</v>
      </c>
      <c r="C56" s="9">
        <v>15510</v>
      </c>
      <c r="D56" s="9">
        <v>15510</v>
      </c>
      <c r="E56" s="9">
        <v>15510</v>
      </c>
      <c r="F56" s="9">
        <v>49</v>
      </c>
      <c r="G56" s="9">
        <v>7143</v>
      </c>
    </row>
    <row r="57" spans="1:7" x14ac:dyDescent="0.25">
      <c r="A57" s="7">
        <v>44581.432638888888</v>
      </c>
      <c r="B57" s="9"/>
      <c r="C57" s="9"/>
      <c r="D57" s="9"/>
      <c r="E57" s="9"/>
      <c r="F57" s="9">
        <v>0</v>
      </c>
      <c r="G57" s="9">
        <v>7143</v>
      </c>
    </row>
    <row r="58" spans="1:7" x14ac:dyDescent="0.25">
      <c r="A58" s="7">
        <v>44581.433333333334</v>
      </c>
      <c r="B58" s="9">
        <v>15504</v>
      </c>
      <c r="C58" s="9">
        <v>15517</v>
      </c>
      <c r="D58" s="9">
        <v>15504</v>
      </c>
      <c r="E58" s="9">
        <v>15517</v>
      </c>
      <c r="F58" s="9">
        <v>9</v>
      </c>
      <c r="G58" s="9">
        <v>7143</v>
      </c>
    </row>
    <row r="59" spans="1:7" x14ac:dyDescent="0.25">
      <c r="A59" s="7">
        <v>44581.434027777781</v>
      </c>
      <c r="B59" s="9">
        <v>15514</v>
      </c>
      <c r="C59" s="9">
        <v>15516</v>
      </c>
      <c r="D59" s="9">
        <v>15514</v>
      </c>
      <c r="E59" s="9">
        <v>15516</v>
      </c>
      <c r="F59" s="9">
        <v>3</v>
      </c>
      <c r="G59" s="9">
        <v>7143</v>
      </c>
    </row>
    <row r="60" spans="1:7" x14ac:dyDescent="0.25">
      <c r="A60" s="7">
        <v>44581.43472222222</v>
      </c>
      <c r="B60" s="9">
        <v>15519</v>
      </c>
      <c r="C60" s="9">
        <v>15522</v>
      </c>
      <c r="D60" s="9">
        <v>15518</v>
      </c>
      <c r="E60" s="9">
        <v>15522</v>
      </c>
      <c r="F60" s="9">
        <v>40</v>
      </c>
      <c r="G60" s="9">
        <v>7143</v>
      </c>
    </row>
    <row r="61" spans="1:7" x14ac:dyDescent="0.25">
      <c r="A61" s="7">
        <v>44581.435416666667</v>
      </c>
      <c r="B61" s="9">
        <v>15520</v>
      </c>
      <c r="C61" s="9">
        <v>15520</v>
      </c>
      <c r="D61" s="9">
        <v>15517</v>
      </c>
      <c r="E61" s="9">
        <v>15517</v>
      </c>
      <c r="F61" s="9">
        <v>35</v>
      </c>
      <c r="G61" s="9">
        <v>7143</v>
      </c>
    </row>
    <row r="62" spans="1:7" x14ac:dyDescent="0.25">
      <c r="A62" s="7">
        <v>44581.436111111114</v>
      </c>
      <c r="B62" s="9">
        <v>15520</v>
      </c>
      <c r="C62" s="9">
        <v>15520</v>
      </c>
      <c r="D62" s="9">
        <v>15520</v>
      </c>
      <c r="E62" s="9">
        <v>15520</v>
      </c>
      <c r="F62" s="9">
        <v>2</v>
      </c>
      <c r="G62" s="9">
        <v>7143</v>
      </c>
    </row>
    <row r="63" spans="1:7" x14ac:dyDescent="0.25">
      <c r="A63" s="7">
        <v>44581.436805555553</v>
      </c>
      <c r="B63" s="9">
        <v>15515</v>
      </c>
      <c r="C63" s="9">
        <v>15515</v>
      </c>
      <c r="D63" s="9">
        <v>15511</v>
      </c>
      <c r="E63" s="9">
        <v>15513</v>
      </c>
      <c r="F63" s="9">
        <v>3</v>
      </c>
      <c r="G63" s="9">
        <v>7143</v>
      </c>
    </row>
    <row r="64" spans="1:7" x14ac:dyDescent="0.25">
      <c r="A64" s="7">
        <v>44581.4375</v>
      </c>
      <c r="B64" s="9">
        <v>15518</v>
      </c>
      <c r="C64" s="9">
        <v>15518</v>
      </c>
      <c r="D64" s="9">
        <v>15492</v>
      </c>
      <c r="E64" s="9">
        <v>15494</v>
      </c>
      <c r="F64" s="9">
        <v>36</v>
      </c>
      <c r="G64" s="9">
        <v>7143</v>
      </c>
    </row>
    <row r="65" spans="1:7" x14ac:dyDescent="0.25">
      <c r="A65" s="7">
        <v>44581.438194444447</v>
      </c>
      <c r="B65" s="9">
        <v>15489</v>
      </c>
      <c r="C65" s="9">
        <v>15489</v>
      </c>
      <c r="D65" s="9">
        <v>15489</v>
      </c>
      <c r="E65" s="9">
        <v>15489</v>
      </c>
      <c r="F65" s="9">
        <v>1</v>
      </c>
      <c r="G65" s="9">
        <v>7143</v>
      </c>
    </row>
    <row r="66" spans="1:7" x14ac:dyDescent="0.25">
      <c r="A66" s="7">
        <v>44581.438888888886</v>
      </c>
      <c r="B66" s="9">
        <v>15489</v>
      </c>
      <c r="C66" s="9">
        <v>15496</v>
      </c>
      <c r="D66" s="9">
        <v>15480</v>
      </c>
      <c r="E66" s="9">
        <v>15480</v>
      </c>
      <c r="F66" s="9">
        <v>153</v>
      </c>
      <c r="G66" s="9">
        <v>7143</v>
      </c>
    </row>
    <row r="67" spans="1:7" x14ac:dyDescent="0.25">
      <c r="A67" s="7">
        <v>44581.439583333333</v>
      </c>
      <c r="B67" s="9">
        <v>15479</v>
      </c>
      <c r="C67" s="9">
        <v>15494</v>
      </c>
      <c r="D67" s="9">
        <v>15479</v>
      </c>
      <c r="E67" s="9">
        <v>15491</v>
      </c>
      <c r="F67" s="9">
        <v>34</v>
      </c>
      <c r="G67" s="9">
        <v>7143</v>
      </c>
    </row>
    <row r="68" spans="1:7" x14ac:dyDescent="0.25">
      <c r="A68" s="7">
        <v>44581.44027777778</v>
      </c>
      <c r="B68" s="9">
        <v>15495</v>
      </c>
      <c r="C68" s="9">
        <v>15502</v>
      </c>
      <c r="D68" s="9">
        <v>15495</v>
      </c>
      <c r="E68" s="9">
        <v>15496</v>
      </c>
      <c r="F68" s="9">
        <v>12</v>
      </c>
      <c r="G68" s="9">
        <v>7143</v>
      </c>
    </row>
    <row r="69" spans="1:7" x14ac:dyDescent="0.25">
      <c r="A69" s="7">
        <v>44581.440972222219</v>
      </c>
      <c r="B69" s="9">
        <v>15497</v>
      </c>
      <c r="C69" s="9">
        <v>15497</v>
      </c>
      <c r="D69" s="9">
        <v>15485</v>
      </c>
      <c r="E69" s="9">
        <v>15485</v>
      </c>
      <c r="F69" s="9">
        <v>2</v>
      </c>
      <c r="G69" s="9">
        <v>7143</v>
      </c>
    </row>
    <row r="70" spans="1:7" x14ac:dyDescent="0.25">
      <c r="A70" s="7">
        <v>44581.441666666666</v>
      </c>
      <c r="B70" s="9">
        <v>15480</v>
      </c>
      <c r="C70" s="9">
        <v>15480</v>
      </c>
      <c r="D70" s="9">
        <v>15470</v>
      </c>
      <c r="E70" s="9">
        <v>15472</v>
      </c>
      <c r="F70" s="9">
        <v>3</v>
      </c>
      <c r="G70" s="9">
        <v>7143</v>
      </c>
    </row>
    <row r="71" spans="1:7" x14ac:dyDescent="0.25">
      <c r="A71" s="7">
        <v>44581.442361111112</v>
      </c>
      <c r="B71" s="9">
        <v>15472</v>
      </c>
      <c r="C71" s="9">
        <v>15476</v>
      </c>
      <c r="D71" s="9">
        <v>15466</v>
      </c>
      <c r="E71" s="9">
        <v>15476</v>
      </c>
      <c r="F71" s="9">
        <v>7</v>
      </c>
      <c r="G71" s="9">
        <v>7143</v>
      </c>
    </row>
    <row r="72" spans="1:7" x14ac:dyDescent="0.25">
      <c r="A72" s="7">
        <v>44581.443055555559</v>
      </c>
      <c r="B72" s="9">
        <v>15480</v>
      </c>
      <c r="C72" s="9">
        <v>15490</v>
      </c>
      <c r="D72" s="9">
        <v>15480</v>
      </c>
      <c r="E72" s="9">
        <v>15490</v>
      </c>
      <c r="F72" s="9">
        <v>5</v>
      </c>
      <c r="G72" s="9">
        <v>7143</v>
      </c>
    </row>
    <row r="73" spans="1:7" x14ac:dyDescent="0.25">
      <c r="A73" s="7">
        <v>44581.443749999999</v>
      </c>
      <c r="B73" s="9">
        <v>15480</v>
      </c>
      <c r="C73" s="9">
        <v>15480</v>
      </c>
      <c r="D73" s="9">
        <v>15466</v>
      </c>
      <c r="E73" s="9">
        <v>15466</v>
      </c>
      <c r="F73" s="9">
        <v>2</v>
      </c>
      <c r="G73" s="9">
        <v>7143</v>
      </c>
    </row>
    <row r="74" spans="1:7" x14ac:dyDescent="0.25">
      <c r="A74" s="7">
        <v>44581.444444444445</v>
      </c>
      <c r="B74" s="9">
        <v>15458</v>
      </c>
      <c r="C74" s="9">
        <v>15458</v>
      </c>
      <c r="D74" s="9">
        <v>15450</v>
      </c>
      <c r="E74" s="9">
        <v>15450</v>
      </c>
      <c r="F74" s="9">
        <v>10</v>
      </c>
      <c r="G74" s="9">
        <v>7143</v>
      </c>
    </row>
    <row r="75" spans="1:7" x14ac:dyDescent="0.25">
      <c r="A75" s="7">
        <v>44581.445138888892</v>
      </c>
      <c r="B75" s="9">
        <v>15450</v>
      </c>
      <c r="C75" s="9">
        <v>15450</v>
      </c>
      <c r="D75" s="9">
        <v>15441</v>
      </c>
      <c r="E75" s="9">
        <v>15441</v>
      </c>
      <c r="F75" s="9">
        <v>293</v>
      </c>
      <c r="G75" s="9">
        <v>7143</v>
      </c>
    </row>
    <row r="76" spans="1:7" x14ac:dyDescent="0.25">
      <c r="A76" s="7">
        <v>44581.445833333331</v>
      </c>
      <c r="B76" s="9">
        <v>15442</v>
      </c>
      <c r="C76" s="9">
        <v>15448</v>
      </c>
      <c r="D76" s="9">
        <v>15439</v>
      </c>
      <c r="E76" s="9">
        <v>15440</v>
      </c>
      <c r="F76" s="9">
        <v>21</v>
      </c>
      <c r="G76" s="9">
        <v>7143</v>
      </c>
    </row>
    <row r="77" spans="1:7" x14ac:dyDescent="0.25">
      <c r="A77" s="7">
        <v>44581.446527777778</v>
      </c>
      <c r="B77" s="9">
        <v>15446</v>
      </c>
      <c r="C77" s="9">
        <v>15446</v>
      </c>
      <c r="D77" s="9">
        <v>15440</v>
      </c>
      <c r="E77" s="9">
        <v>15441</v>
      </c>
      <c r="F77" s="9">
        <v>3</v>
      </c>
      <c r="G77" s="9">
        <v>7143</v>
      </c>
    </row>
    <row r="78" spans="1:7" x14ac:dyDescent="0.25">
      <c r="A78" s="7">
        <v>44581.447222222225</v>
      </c>
      <c r="B78" s="9">
        <v>15440</v>
      </c>
      <c r="C78" s="9">
        <v>15440</v>
      </c>
      <c r="D78" s="9">
        <v>15430</v>
      </c>
      <c r="E78" s="9">
        <v>15430</v>
      </c>
      <c r="F78" s="9">
        <v>8</v>
      </c>
      <c r="G78" s="9">
        <v>7143</v>
      </c>
    </row>
    <row r="79" spans="1:7" x14ac:dyDescent="0.25">
      <c r="A79" s="7">
        <v>44581.447916666664</v>
      </c>
      <c r="B79" s="9">
        <v>15429</v>
      </c>
      <c r="C79" s="9">
        <v>15429</v>
      </c>
      <c r="D79" s="9">
        <v>15426</v>
      </c>
      <c r="E79" s="9">
        <v>15426</v>
      </c>
      <c r="F79" s="9">
        <v>42</v>
      </c>
      <c r="G79" s="9">
        <v>7143</v>
      </c>
    </row>
    <row r="80" spans="1:7" x14ac:dyDescent="0.25">
      <c r="A80" s="7">
        <v>44581.448611111111</v>
      </c>
      <c r="B80" s="9">
        <v>15425</v>
      </c>
      <c r="C80" s="9">
        <v>15445</v>
      </c>
      <c r="D80" s="9">
        <v>15421</v>
      </c>
      <c r="E80" s="9">
        <v>15445</v>
      </c>
      <c r="F80" s="9">
        <v>22</v>
      </c>
      <c r="G80" s="9">
        <v>7143</v>
      </c>
    </row>
    <row r="81" spans="1:7" x14ac:dyDescent="0.25">
      <c r="A81" s="7">
        <v>44581.449305555558</v>
      </c>
      <c r="B81" s="9">
        <v>15451</v>
      </c>
      <c r="C81" s="9">
        <v>15451</v>
      </c>
      <c r="D81" s="9">
        <v>15451</v>
      </c>
      <c r="E81" s="9">
        <v>15451</v>
      </c>
      <c r="F81" s="9">
        <v>1</v>
      </c>
      <c r="G81" s="9">
        <v>7143</v>
      </c>
    </row>
    <row r="82" spans="1:7" x14ac:dyDescent="0.25">
      <c r="A82" s="7">
        <v>44581.45</v>
      </c>
      <c r="B82" s="9">
        <v>15449</v>
      </c>
      <c r="C82" s="9">
        <v>15450</v>
      </c>
      <c r="D82" s="9">
        <v>15449</v>
      </c>
      <c r="E82" s="9">
        <v>15450</v>
      </c>
      <c r="F82" s="9">
        <v>46</v>
      </c>
      <c r="G82" s="9">
        <v>7143</v>
      </c>
    </row>
    <row r="83" spans="1:7" x14ac:dyDescent="0.25">
      <c r="A83" s="7">
        <v>44581.450694444444</v>
      </c>
      <c r="B83" s="9">
        <v>15450</v>
      </c>
      <c r="C83" s="9">
        <v>15450</v>
      </c>
      <c r="D83" s="9">
        <v>15450</v>
      </c>
      <c r="E83" s="9">
        <v>15450</v>
      </c>
      <c r="F83" s="9">
        <v>1</v>
      </c>
      <c r="G83" s="9">
        <v>7143</v>
      </c>
    </row>
    <row r="84" spans="1:7" x14ac:dyDescent="0.25">
      <c r="A84" s="7">
        <v>44581.451388888891</v>
      </c>
      <c r="B84" s="9">
        <v>15450</v>
      </c>
      <c r="C84" s="9">
        <v>15450</v>
      </c>
      <c r="D84" s="9">
        <v>15436</v>
      </c>
      <c r="E84" s="9">
        <v>15442</v>
      </c>
      <c r="F84" s="9">
        <v>211</v>
      </c>
      <c r="G84" s="9">
        <v>7143</v>
      </c>
    </row>
    <row r="85" spans="1:7" x14ac:dyDescent="0.25">
      <c r="A85" s="7">
        <v>44581.45208333333</v>
      </c>
      <c r="B85" s="9"/>
      <c r="C85" s="9"/>
      <c r="D85" s="9"/>
      <c r="E85" s="9"/>
      <c r="F85" s="9">
        <v>0</v>
      </c>
      <c r="G85" s="9">
        <v>7143</v>
      </c>
    </row>
    <row r="86" spans="1:7" x14ac:dyDescent="0.25">
      <c r="A86" s="7">
        <v>44581.452777777777</v>
      </c>
      <c r="B86" s="9">
        <v>15448</v>
      </c>
      <c r="C86" s="9">
        <v>15466</v>
      </c>
      <c r="D86" s="9">
        <v>15448</v>
      </c>
      <c r="E86" s="9">
        <v>15466</v>
      </c>
      <c r="F86" s="9">
        <v>7</v>
      </c>
      <c r="G86" s="9">
        <v>7143</v>
      </c>
    </row>
    <row r="87" spans="1:7" x14ac:dyDescent="0.25">
      <c r="A87" s="7">
        <v>44581.453472222223</v>
      </c>
      <c r="B87" s="9">
        <v>15465</v>
      </c>
      <c r="C87" s="9">
        <v>15470</v>
      </c>
      <c r="D87" s="9">
        <v>15465</v>
      </c>
      <c r="E87" s="9">
        <v>15470</v>
      </c>
      <c r="F87" s="9">
        <v>35</v>
      </c>
      <c r="G87" s="9">
        <v>7143</v>
      </c>
    </row>
    <row r="88" spans="1:7" x14ac:dyDescent="0.25">
      <c r="A88" s="7">
        <v>44581.45416666667</v>
      </c>
      <c r="B88" s="9">
        <v>15470</v>
      </c>
      <c r="C88" s="9">
        <v>15470</v>
      </c>
      <c r="D88" s="9">
        <v>15467</v>
      </c>
      <c r="E88" s="9">
        <v>15467</v>
      </c>
      <c r="F88" s="9">
        <v>91</v>
      </c>
      <c r="G88" s="9">
        <v>7143</v>
      </c>
    </row>
    <row r="89" spans="1:7" x14ac:dyDescent="0.25">
      <c r="A89" s="7">
        <v>44581.454861111109</v>
      </c>
      <c r="B89" s="9">
        <v>15467</v>
      </c>
      <c r="C89" s="9">
        <v>15467</v>
      </c>
      <c r="D89" s="9">
        <v>15467</v>
      </c>
      <c r="E89" s="9">
        <v>15467</v>
      </c>
      <c r="F89" s="9">
        <v>1</v>
      </c>
      <c r="G89" s="9">
        <v>7143</v>
      </c>
    </row>
    <row r="90" spans="1:7" x14ac:dyDescent="0.25">
      <c r="A90" s="7">
        <v>44581.455555555556</v>
      </c>
      <c r="B90" s="9">
        <v>15470</v>
      </c>
      <c r="C90" s="9">
        <v>15470</v>
      </c>
      <c r="D90" s="9">
        <v>15468</v>
      </c>
      <c r="E90" s="9">
        <v>15468</v>
      </c>
      <c r="F90" s="9">
        <v>3</v>
      </c>
      <c r="G90" s="9">
        <v>7143</v>
      </c>
    </row>
    <row r="91" spans="1:7" x14ac:dyDescent="0.25">
      <c r="A91" s="7">
        <v>44581.456250000003</v>
      </c>
      <c r="B91" s="9">
        <v>15470</v>
      </c>
      <c r="C91" s="9">
        <v>15474</v>
      </c>
      <c r="D91" s="9">
        <v>15470</v>
      </c>
      <c r="E91" s="9">
        <v>15474</v>
      </c>
      <c r="F91" s="9">
        <v>3</v>
      </c>
      <c r="G91" s="9">
        <v>7143</v>
      </c>
    </row>
    <row r="92" spans="1:7" x14ac:dyDescent="0.25">
      <c r="A92" s="7">
        <v>44581.456944444442</v>
      </c>
      <c r="B92" s="9">
        <v>15470</v>
      </c>
      <c r="C92" s="9">
        <v>15470</v>
      </c>
      <c r="D92" s="9">
        <v>15470</v>
      </c>
      <c r="E92" s="9">
        <v>15470</v>
      </c>
      <c r="F92" s="9">
        <v>1</v>
      </c>
      <c r="G92" s="9">
        <v>7143</v>
      </c>
    </row>
    <row r="93" spans="1:7" x14ac:dyDescent="0.25">
      <c r="A93" s="7">
        <v>44581.457638888889</v>
      </c>
      <c r="B93" s="9"/>
      <c r="C93" s="9"/>
      <c r="D93" s="9"/>
      <c r="E93" s="9"/>
      <c r="F93" s="9">
        <v>0</v>
      </c>
      <c r="G93" s="9">
        <v>7143</v>
      </c>
    </row>
    <row r="94" spans="1:7" x14ac:dyDescent="0.25">
      <c r="A94" s="7">
        <v>44581.458333333336</v>
      </c>
      <c r="B94" s="9"/>
      <c r="C94" s="9"/>
      <c r="D94" s="9"/>
      <c r="E94" s="9"/>
      <c r="F94" s="9">
        <v>0</v>
      </c>
      <c r="G94" s="9">
        <v>7143</v>
      </c>
    </row>
    <row r="95" spans="1:7" x14ac:dyDescent="0.25">
      <c r="A95" s="7">
        <v>44581.459027777775</v>
      </c>
      <c r="B95" s="9"/>
      <c r="C95" s="9"/>
      <c r="D95" s="9"/>
      <c r="E95" s="9"/>
      <c r="F95" s="9">
        <v>0</v>
      </c>
      <c r="G95" s="9">
        <v>7143</v>
      </c>
    </row>
    <row r="96" spans="1:7" x14ac:dyDescent="0.25">
      <c r="A96" s="7">
        <v>44581.459722222222</v>
      </c>
      <c r="B96" s="9"/>
      <c r="C96" s="9"/>
      <c r="D96" s="9"/>
      <c r="E96" s="9"/>
      <c r="F96" s="9">
        <v>0</v>
      </c>
      <c r="G96" s="9">
        <v>7143</v>
      </c>
    </row>
    <row r="97" spans="1:7" x14ac:dyDescent="0.25">
      <c r="A97" s="7">
        <v>44581.460416666669</v>
      </c>
      <c r="B97" s="9">
        <v>15468</v>
      </c>
      <c r="C97" s="9">
        <v>15474</v>
      </c>
      <c r="D97" s="9">
        <v>15468</v>
      </c>
      <c r="E97" s="9">
        <v>15474</v>
      </c>
      <c r="F97" s="9">
        <v>2</v>
      </c>
      <c r="G97" s="9">
        <v>7143</v>
      </c>
    </row>
    <row r="98" spans="1:7" x14ac:dyDescent="0.25">
      <c r="A98" s="7">
        <v>44581.461111111108</v>
      </c>
      <c r="B98" s="9">
        <v>15476</v>
      </c>
      <c r="C98" s="9">
        <v>15486</v>
      </c>
      <c r="D98" s="9">
        <v>15476</v>
      </c>
      <c r="E98" s="9">
        <v>15484</v>
      </c>
      <c r="F98" s="9">
        <v>35</v>
      </c>
      <c r="G98" s="9">
        <v>7143</v>
      </c>
    </row>
    <row r="99" spans="1:7" x14ac:dyDescent="0.25">
      <c r="A99" s="7">
        <v>44581.461805555555</v>
      </c>
      <c r="B99" s="9">
        <v>15487</v>
      </c>
      <c r="C99" s="9">
        <v>15488</v>
      </c>
      <c r="D99" s="9">
        <v>15487</v>
      </c>
      <c r="E99" s="9">
        <v>15488</v>
      </c>
      <c r="F99" s="9">
        <v>5</v>
      </c>
      <c r="G99" s="9">
        <v>7143</v>
      </c>
    </row>
    <row r="100" spans="1:7" x14ac:dyDescent="0.25">
      <c r="A100" s="7">
        <v>44581.462500000001</v>
      </c>
      <c r="B100" s="9"/>
      <c r="C100" s="9"/>
      <c r="D100" s="9"/>
      <c r="E100" s="9"/>
      <c r="F100" s="9">
        <v>0</v>
      </c>
      <c r="G100" s="9">
        <v>7143</v>
      </c>
    </row>
    <row r="101" spans="1:7" x14ac:dyDescent="0.25">
      <c r="A101" s="7">
        <v>44581.463194444441</v>
      </c>
      <c r="B101" s="9">
        <v>15491</v>
      </c>
      <c r="C101" s="9">
        <v>15491</v>
      </c>
      <c r="D101" s="9">
        <v>15489</v>
      </c>
      <c r="E101" s="9">
        <v>15491</v>
      </c>
      <c r="F101" s="9">
        <v>294</v>
      </c>
      <c r="G101" s="9">
        <v>7143</v>
      </c>
    </row>
    <row r="102" spans="1:7" x14ac:dyDescent="0.25">
      <c r="A102" s="7">
        <v>44581.463888888888</v>
      </c>
      <c r="B102" s="9"/>
      <c r="C102" s="9"/>
      <c r="D102" s="9"/>
      <c r="E102" s="9"/>
      <c r="F102" s="9">
        <v>0</v>
      </c>
      <c r="G102" s="9">
        <v>7143</v>
      </c>
    </row>
    <row r="103" spans="1:7" x14ac:dyDescent="0.25">
      <c r="A103" s="7">
        <v>44581.464583333334</v>
      </c>
      <c r="B103" s="9">
        <v>15480</v>
      </c>
      <c r="C103" s="9">
        <v>15480</v>
      </c>
      <c r="D103" s="9">
        <v>15478</v>
      </c>
      <c r="E103" s="9">
        <v>15478</v>
      </c>
      <c r="F103" s="9">
        <v>3</v>
      </c>
      <c r="G103" s="9">
        <v>7143</v>
      </c>
    </row>
    <row r="104" spans="1:7" x14ac:dyDescent="0.25">
      <c r="A104" s="7">
        <v>44581.465277777781</v>
      </c>
      <c r="B104" s="9"/>
      <c r="C104" s="9"/>
      <c r="D104" s="9"/>
      <c r="E104" s="9"/>
      <c r="F104" s="9">
        <v>0</v>
      </c>
      <c r="G104" s="9">
        <v>7143</v>
      </c>
    </row>
    <row r="105" spans="1:7" x14ac:dyDescent="0.25">
      <c r="A105" s="7">
        <v>44581.46597222222</v>
      </c>
      <c r="B105" s="9"/>
      <c r="C105" s="9"/>
      <c r="D105" s="9"/>
      <c r="E105" s="9"/>
      <c r="F105" s="9">
        <v>0</v>
      </c>
      <c r="G105" s="9">
        <v>7143</v>
      </c>
    </row>
    <row r="106" spans="1:7" x14ac:dyDescent="0.25">
      <c r="A106" s="7">
        <v>44581.466666666667</v>
      </c>
      <c r="B106" s="9"/>
      <c r="C106" s="9"/>
      <c r="D106" s="9"/>
      <c r="E106" s="9"/>
      <c r="F106" s="9">
        <v>0</v>
      </c>
      <c r="G106" s="9">
        <v>7143</v>
      </c>
    </row>
    <row r="107" spans="1:7" x14ac:dyDescent="0.25">
      <c r="A107" s="7">
        <v>44581.467361111114</v>
      </c>
      <c r="B107" s="9">
        <v>15495</v>
      </c>
      <c r="C107" s="9">
        <v>15495</v>
      </c>
      <c r="D107" s="9">
        <v>15495</v>
      </c>
      <c r="E107" s="9">
        <v>15495</v>
      </c>
      <c r="F107" s="9">
        <v>2</v>
      </c>
      <c r="G107" s="9">
        <v>7143</v>
      </c>
    </row>
    <row r="108" spans="1:7" x14ac:dyDescent="0.25">
      <c r="A108" s="7">
        <v>44581.468055555553</v>
      </c>
      <c r="B108" s="9"/>
      <c r="C108" s="9"/>
      <c r="D108" s="9"/>
      <c r="E108" s="9"/>
      <c r="F108" s="9">
        <v>0</v>
      </c>
      <c r="G108" s="9">
        <v>7143</v>
      </c>
    </row>
    <row r="109" spans="1:7" x14ac:dyDescent="0.25">
      <c r="A109" s="7">
        <v>44581.46875</v>
      </c>
      <c r="B109" s="9">
        <v>15490</v>
      </c>
      <c r="C109" s="9">
        <v>15491</v>
      </c>
      <c r="D109" s="9">
        <v>15488</v>
      </c>
      <c r="E109" s="9">
        <v>15491</v>
      </c>
      <c r="F109" s="9">
        <v>40</v>
      </c>
      <c r="G109" s="9">
        <v>7143</v>
      </c>
    </row>
    <row r="110" spans="1:7" x14ac:dyDescent="0.25">
      <c r="A110" s="7">
        <v>44581.469444444447</v>
      </c>
      <c r="B110" s="9">
        <v>15498</v>
      </c>
      <c r="C110" s="9">
        <v>15512</v>
      </c>
      <c r="D110" s="9">
        <v>15498</v>
      </c>
      <c r="E110" s="9">
        <v>15512</v>
      </c>
      <c r="F110" s="9">
        <v>13</v>
      </c>
      <c r="G110" s="9">
        <v>7143</v>
      </c>
    </row>
    <row r="111" spans="1:7" x14ac:dyDescent="0.25">
      <c r="A111" s="7">
        <v>44581.470138888886</v>
      </c>
      <c r="B111" s="9">
        <v>15505</v>
      </c>
      <c r="C111" s="9">
        <v>15505</v>
      </c>
      <c r="D111" s="9">
        <v>15505</v>
      </c>
      <c r="E111" s="9">
        <v>15505</v>
      </c>
      <c r="F111" s="9">
        <v>4</v>
      </c>
      <c r="G111" s="9">
        <v>7143</v>
      </c>
    </row>
    <row r="112" spans="1:7" x14ac:dyDescent="0.25">
      <c r="A112" s="7">
        <v>44581.470833333333</v>
      </c>
      <c r="B112" s="9">
        <v>15520</v>
      </c>
      <c r="C112" s="9">
        <v>15522</v>
      </c>
      <c r="D112" s="9">
        <v>15520</v>
      </c>
      <c r="E112" s="9">
        <v>15522</v>
      </c>
      <c r="F112" s="9">
        <v>36</v>
      </c>
      <c r="G112" s="9">
        <v>7143</v>
      </c>
    </row>
    <row r="113" spans="1:7" x14ac:dyDescent="0.25">
      <c r="A113" s="7">
        <v>44581.47152777778</v>
      </c>
      <c r="B113" s="9">
        <v>15529</v>
      </c>
      <c r="C113" s="9">
        <v>15537</v>
      </c>
      <c r="D113" s="9">
        <v>15527</v>
      </c>
      <c r="E113" s="9">
        <v>15537</v>
      </c>
      <c r="F113" s="9">
        <v>18</v>
      </c>
      <c r="G113" s="9">
        <v>7143</v>
      </c>
    </row>
    <row r="114" spans="1:7" x14ac:dyDescent="0.25">
      <c r="A114" s="7">
        <v>44581.472222222219</v>
      </c>
      <c r="B114" s="9">
        <v>15539</v>
      </c>
      <c r="C114" s="9">
        <v>15564</v>
      </c>
      <c r="D114" s="9">
        <v>15539</v>
      </c>
      <c r="E114" s="9">
        <v>15562</v>
      </c>
      <c r="F114" s="9">
        <v>225</v>
      </c>
      <c r="G114" s="9">
        <v>7143</v>
      </c>
    </row>
    <row r="115" spans="1:7" x14ac:dyDescent="0.25">
      <c r="A115" s="7">
        <v>44581.472916666666</v>
      </c>
      <c r="B115" s="9">
        <v>15548</v>
      </c>
      <c r="C115" s="9">
        <v>15565</v>
      </c>
      <c r="D115" s="9">
        <v>15547</v>
      </c>
      <c r="E115" s="9">
        <v>15565</v>
      </c>
      <c r="F115" s="9">
        <v>19</v>
      </c>
      <c r="G115" s="9">
        <v>7143</v>
      </c>
    </row>
    <row r="116" spans="1:7" x14ac:dyDescent="0.25">
      <c r="A116" s="7">
        <v>44581.473611111112</v>
      </c>
      <c r="B116" s="9">
        <v>15565</v>
      </c>
      <c r="C116" s="9">
        <v>15580</v>
      </c>
      <c r="D116" s="9">
        <v>15565</v>
      </c>
      <c r="E116" s="9">
        <v>15580</v>
      </c>
      <c r="F116" s="9">
        <v>198</v>
      </c>
      <c r="G116" s="9">
        <v>7143</v>
      </c>
    </row>
    <row r="117" spans="1:7" x14ac:dyDescent="0.25">
      <c r="A117" s="7">
        <v>44581.474305555559</v>
      </c>
      <c r="B117" s="9">
        <v>15578</v>
      </c>
      <c r="C117" s="9">
        <v>15579</v>
      </c>
      <c r="D117" s="9">
        <v>15571</v>
      </c>
      <c r="E117" s="9">
        <v>15571</v>
      </c>
      <c r="F117" s="9">
        <v>19</v>
      </c>
      <c r="G117" s="9">
        <v>7143</v>
      </c>
    </row>
    <row r="118" spans="1:7" x14ac:dyDescent="0.25">
      <c r="A118" s="7">
        <v>44581.474999999999</v>
      </c>
      <c r="B118" s="9">
        <v>15562</v>
      </c>
      <c r="C118" s="9">
        <v>15562</v>
      </c>
      <c r="D118" s="9">
        <v>15562</v>
      </c>
      <c r="E118" s="9">
        <v>15562</v>
      </c>
      <c r="F118" s="9">
        <v>1</v>
      </c>
      <c r="G118" s="9">
        <v>7143</v>
      </c>
    </row>
    <row r="119" spans="1:7" x14ac:dyDescent="0.25">
      <c r="A119" s="7">
        <v>44581.475694444445</v>
      </c>
      <c r="B119" s="9">
        <v>15561</v>
      </c>
      <c r="C119" s="9">
        <v>15589</v>
      </c>
      <c r="D119" s="9">
        <v>15560</v>
      </c>
      <c r="E119" s="9">
        <v>15589</v>
      </c>
      <c r="F119" s="9">
        <v>14</v>
      </c>
      <c r="G119" s="9">
        <v>7143</v>
      </c>
    </row>
    <row r="120" spans="1:7" x14ac:dyDescent="0.25">
      <c r="A120" s="7">
        <v>44581.476388888892</v>
      </c>
      <c r="B120" s="9">
        <v>15577</v>
      </c>
      <c r="C120" s="9">
        <v>15579</v>
      </c>
      <c r="D120" s="9">
        <v>15575</v>
      </c>
      <c r="E120" s="9">
        <v>15579</v>
      </c>
      <c r="F120" s="9">
        <v>8</v>
      </c>
      <c r="G120" s="9">
        <v>7143</v>
      </c>
    </row>
    <row r="121" spans="1:7" x14ac:dyDescent="0.25">
      <c r="A121" s="7">
        <v>44581.477083333331</v>
      </c>
      <c r="B121" s="9">
        <v>15581</v>
      </c>
      <c r="C121" s="9">
        <v>15589</v>
      </c>
      <c r="D121" s="9">
        <v>15578</v>
      </c>
      <c r="E121" s="9">
        <v>15578</v>
      </c>
      <c r="F121" s="9">
        <v>70</v>
      </c>
      <c r="G121" s="9">
        <v>7143</v>
      </c>
    </row>
    <row r="122" spans="1:7" x14ac:dyDescent="0.25">
      <c r="A122" s="7">
        <v>44581.477777777778</v>
      </c>
      <c r="B122" s="9">
        <v>15589</v>
      </c>
      <c r="C122" s="9">
        <v>15600</v>
      </c>
      <c r="D122" s="9">
        <v>15589</v>
      </c>
      <c r="E122" s="9">
        <v>15598</v>
      </c>
      <c r="F122" s="9">
        <v>122</v>
      </c>
      <c r="G122" s="9">
        <v>7143</v>
      </c>
    </row>
    <row r="123" spans="1:7" x14ac:dyDescent="0.25">
      <c r="A123" s="7">
        <v>44581.478472222225</v>
      </c>
      <c r="B123" s="9">
        <v>15600</v>
      </c>
      <c r="C123" s="9">
        <v>15600</v>
      </c>
      <c r="D123" s="9">
        <v>15575</v>
      </c>
      <c r="E123" s="9">
        <v>15575</v>
      </c>
      <c r="F123" s="9">
        <v>18</v>
      </c>
      <c r="G123" s="9">
        <v>7143</v>
      </c>
    </row>
    <row r="124" spans="1:7" x14ac:dyDescent="0.25">
      <c r="A124" s="7">
        <v>44581.479166666664</v>
      </c>
      <c r="B124" s="9">
        <v>15586</v>
      </c>
      <c r="C124" s="9">
        <v>15586</v>
      </c>
      <c r="D124" s="9">
        <v>15586</v>
      </c>
      <c r="E124" s="9">
        <v>15586</v>
      </c>
      <c r="F124" s="9">
        <v>1</v>
      </c>
      <c r="G124" s="9">
        <v>7143</v>
      </c>
    </row>
    <row r="125" spans="1:7" x14ac:dyDescent="0.25">
      <c r="A125" s="7">
        <v>44581.479861111111</v>
      </c>
      <c r="B125" s="9">
        <v>15588</v>
      </c>
      <c r="C125" s="9">
        <v>15589</v>
      </c>
      <c r="D125" s="9">
        <v>15582</v>
      </c>
      <c r="E125" s="9">
        <v>15584</v>
      </c>
      <c r="F125" s="9">
        <v>110</v>
      </c>
      <c r="G125" s="9">
        <v>7143</v>
      </c>
    </row>
    <row r="126" spans="1:7" x14ac:dyDescent="0.25">
      <c r="A126" s="7">
        <v>44581.480555555558</v>
      </c>
      <c r="B126" s="9">
        <v>15585</v>
      </c>
      <c r="C126" s="9">
        <v>15585</v>
      </c>
      <c r="D126" s="9">
        <v>15580</v>
      </c>
      <c r="E126" s="9">
        <v>15581</v>
      </c>
      <c r="F126" s="9">
        <v>4</v>
      </c>
      <c r="G126" s="9">
        <v>7143</v>
      </c>
    </row>
    <row r="127" spans="1:7" x14ac:dyDescent="0.25">
      <c r="A127" s="7">
        <v>44581.481249999997</v>
      </c>
      <c r="B127" s="9">
        <v>15583</v>
      </c>
      <c r="C127" s="9">
        <v>15583</v>
      </c>
      <c r="D127" s="9">
        <v>15583</v>
      </c>
      <c r="E127" s="9">
        <v>15583</v>
      </c>
      <c r="F127" s="9">
        <v>3</v>
      </c>
      <c r="G127" s="9">
        <v>7143</v>
      </c>
    </row>
    <row r="128" spans="1:7" x14ac:dyDescent="0.25">
      <c r="A128" s="7">
        <v>44581.481944444444</v>
      </c>
      <c r="B128" s="9">
        <v>15584</v>
      </c>
      <c r="C128" s="9">
        <v>15585</v>
      </c>
      <c r="D128" s="9">
        <v>15583</v>
      </c>
      <c r="E128" s="9">
        <v>15583</v>
      </c>
      <c r="F128" s="9">
        <v>10</v>
      </c>
      <c r="G128" s="9">
        <v>7143</v>
      </c>
    </row>
    <row r="129" spans="1:7" x14ac:dyDescent="0.25">
      <c r="A129" s="7">
        <v>44581.482638888891</v>
      </c>
      <c r="B129" s="9">
        <v>15586</v>
      </c>
      <c r="C129" s="9">
        <v>15586</v>
      </c>
      <c r="D129" s="9">
        <v>15586</v>
      </c>
      <c r="E129" s="9">
        <v>15586</v>
      </c>
      <c r="F129" s="9">
        <v>1</v>
      </c>
      <c r="G129" s="9">
        <v>7143</v>
      </c>
    </row>
    <row r="130" spans="1:7" x14ac:dyDescent="0.25">
      <c r="A130" s="7">
        <v>44581.48333333333</v>
      </c>
      <c r="B130" s="9">
        <v>15591</v>
      </c>
      <c r="C130" s="9">
        <v>15591</v>
      </c>
      <c r="D130" s="9">
        <v>15591</v>
      </c>
      <c r="E130" s="9">
        <v>15591</v>
      </c>
      <c r="F130" s="9">
        <v>2</v>
      </c>
      <c r="G130" s="9">
        <v>7143</v>
      </c>
    </row>
    <row r="131" spans="1:7" x14ac:dyDescent="0.25">
      <c r="A131" s="7">
        <v>44581.484027777777</v>
      </c>
      <c r="B131" s="9">
        <v>15592</v>
      </c>
      <c r="C131" s="9">
        <v>15595</v>
      </c>
      <c r="D131" s="9">
        <v>15592</v>
      </c>
      <c r="E131" s="9">
        <v>15595</v>
      </c>
      <c r="F131" s="9">
        <v>10</v>
      </c>
      <c r="G131" s="9">
        <v>7143</v>
      </c>
    </row>
    <row r="132" spans="1:7" x14ac:dyDescent="0.25">
      <c r="A132" s="7">
        <v>44581.484722222223</v>
      </c>
      <c r="B132" s="9">
        <v>15593</v>
      </c>
      <c r="C132" s="9">
        <v>15593</v>
      </c>
      <c r="D132" s="9">
        <v>15589</v>
      </c>
      <c r="E132" s="9">
        <v>15593</v>
      </c>
      <c r="F132" s="9">
        <v>229</v>
      </c>
      <c r="G132" s="9">
        <v>7143</v>
      </c>
    </row>
    <row r="133" spans="1:7" x14ac:dyDescent="0.25">
      <c r="A133" s="7">
        <v>44581.48541666667</v>
      </c>
      <c r="B133" s="9">
        <v>15594</v>
      </c>
      <c r="C133" s="9">
        <v>15594</v>
      </c>
      <c r="D133" s="9">
        <v>15592</v>
      </c>
      <c r="E133" s="9">
        <v>15592</v>
      </c>
      <c r="F133" s="9">
        <v>24</v>
      </c>
      <c r="G133" s="9">
        <v>7143</v>
      </c>
    </row>
    <row r="134" spans="1:7" x14ac:dyDescent="0.25">
      <c r="A134" s="7">
        <v>44581.486111111109</v>
      </c>
      <c r="B134" s="9"/>
      <c r="C134" s="9"/>
      <c r="D134" s="9"/>
      <c r="E134" s="9"/>
      <c r="F134" s="9">
        <v>0</v>
      </c>
      <c r="G134" s="9">
        <v>7143</v>
      </c>
    </row>
    <row r="135" spans="1:7" x14ac:dyDescent="0.25">
      <c r="A135" s="7">
        <v>44581.486805555556</v>
      </c>
      <c r="B135" s="9"/>
      <c r="C135" s="9"/>
      <c r="D135" s="9"/>
      <c r="E135" s="9"/>
      <c r="F135" s="9">
        <v>0</v>
      </c>
      <c r="G135" s="9">
        <v>7143</v>
      </c>
    </row>
    <row r="136" spans="1:7" x14ac:dyDescent="0.25">
      <c r="A136" s="7">
        <v>44581.487500000003</v>
      </c>
      <c r="B136" s="9">
        <v>15594</v>
      </c>
      <c r="C136" s="9">
        <v>15594</v>
      </c>
      <c r="D136" s="9">
        <v>15594</v>
      </c>
      <c r="E136" s="9">
        <v>15594</v>
      </c>
      <c r="F136" s="9">
        <v>1</v>
      </c>
      <c r="G136" s="9">
        <v>7143</v>
      </c>
    </row>
    <row r="137" spans="1:7" x14ac:dyDescent="0.25">
      <c r="A137" s="7">
        <v>44581.488194444442</v>
      </c>
      <c r="B137" s="9"/>
      <c r="C137" s="9"/>
      <c r="D137" s="9"/>
      <c r="E137" s="9"/>
      <c r="F137" s="9">
        <v>0</v>
      </c>
      <c r="G137" s="9">
        <v>7143</v>
      </c>
    </row>
    <row r="138" spans="1:7" x14ac:dyDescent="0.25">
      <c r="A138" s="7">
        <v>44581.488888888889</v>
      </c>
      <c r="B138" s="9">
        <v>15595</v>
      </c>
      <c r="C138" s="9">
        <v>15603</v>
      </c>
      <c r="D138" s="9">
        <v>15594</v>
      </c>
      <c r="E138" s="9">
        <v>15603</v>
      </c>
      <c r="F138" s="9">
        <v>144</v>
      </c>
      <c r="G138" s="9">
        <v>7143</v>
      </c>
    </row>
    <row r="139" spans="1:7" x14ac:dyDescent="0.25">
      <c r="A139" s="7">
        <v>44581.489583333336</v>
      </c>
      <c r="B139" s="9">
        <v>15606</v>
      </c>
      <c r="C139" s="9">
        <v>15609</v>
      </c>
      <c r="D139" s="9">
        <v>15606</v>
      </c>
      <c r="E139" s="9">
        <v>15609</v>
      </c>
      <c r="F139" s="9">
        <v>11</v>
      </c>
      <c r="G139" s="9">
        <v>7143</v>
      </c>
    </row>
    <row r="140" spans="1:7" x14ac:dyDescent="0.25">
      <c r="A140" s="7">
        <v>44581.490277777775</v>
      </c>
      <c r="B140" s="9"/>
      <c r="C140" s="9"/>
      <c r="D140" s="9"/>
      <c r="E140" s="9"/>
      <c r="F140" s="9">
        <v>0</v>
      </c>
      <c r="G140" s="9">
        <v>7143</v>
      </c>
    </row>
    <row r="141" spans="1:7" x14ac:dyDescent="0.25">
      <c r="A141" s="7">
        <v>44581.490972222222</v>
      </c>
      <c r="B141" s="9"/>
      <c r="C141" s="9"/>
      <c r="D141" s="9"/>
      <c r="E141" s="9"/>
      <c r="F141" s="9">
        <v>0</v>
      </c>
      <c r="G141" s="9">
        <v>7143</v>
      </c>
    </row>
    <row r="142" spans="1:7" x14ac:dyDescent="0.25">
      <c r="A142" s="7">
        <v>44581.491666666669</v>
      </c>
      <c r="B142" s="9">
        <v>15603</v>
      </c>
      <c r="C142" s="9">
        <v>15603</v>
      </c>
      <c r="D142" s="9">
        <v>15603</v>
      </c>
      <c r="E142" s="9">
        <v>15603</v>
      </c>
      <c r="F142" s="9">
        <v>5</v>
      </c>
      <c r="G142" s="9">
        <v>7143</v>
      </c>
    </row>
    <row r="143" spans="1:7" x14ac:dyDescent="0.25">
      <c r="A143" s="7">
        <v>44581.492361111108</v>
      </c>
      <c r="B143" s="9">
        <v>15606</v>
      </c>
      <c r="C143" s="9">
        <v>15606</v>
      </c>
      <c r="D143" s="9">
        <v>15602</v>
      </c>
      <c r="E143" s="9">
        <v>15602</v>
      </c>
      <c r="F143" s="9">
        <v>28</v>
      </c>
      <c r="G143" s="9">
        <v>7143</v>
      </c>
    </row>
    <row r="144" spans="1:7" x14ac:dyDescent="0.25">
      <c r="A144" s="7">
        <v>44581.493055555555</v>
      </c>
      <c r="B144" s="9">
        <v>15606</v>
      </c>
      <c r="C144" s="9">
        <v>15606</v>
      </c>
      <c r="D144" s="9">
        <v>15606</v>
      </c>
      <c r="E144" s="9">
        <v>15606</v>
      </c>
      <c r="F144" s="9">
        <v>1</v>
      </c>
      <c r="G144" s="9">
        <v>7143</v>
      </c>
    </row>
    <row r="145" spans="1:7" x14ac:dyDescent="0.25">
      <c r="A145" s="7">
        <v>44581.493750000001</v>
      </c>
      <c r="B145" s="9">
        <v>15608</v>
      </c>
      <c r="C145" s="9">
        <v>15610</v>
      </c>
      <c r="D145" s="9">
        <v>15608</v>
      </c>
      <c r="E145" s="9">
        <v>15610</v>
      </c>
      <c r="F145" s="9">
        <v>2</v>
      </c>
      <c r="G145" s="9">
        <v>7143</v>
      </c>
    </row>
    <row r="146" spans="1:7" x14ac:dyDescent="0.25">
      <c r="A146" s="7">
        <v>44581.494444444441</v>
      </c>
      <c r="B146" s="9">
        <v>15607</v>
      </c>
      <c r="C146" s="9">
        <v>15607</v>
      </c>
      <c r="D146" s="9">
        <v>15607</v>
      </c>
      <c r="E146" s="9">
        <v>15607</v>
      </c>
      <c r="F146" s="9">
        <v>1</v>
      </c>
      <c r="G146" s="9">
        <v>7143</v>
      </c>
    </row>
    <row r="147" spans="1:7" x14ac:dyDescent="0.25">
      <c r="A147" s="7">
        <v>44581.495138888888</v>
      </c>
      <c r="B147" s="9"/>
      <c r="C147" s="9"/>
      <c r="D147" s="9"/>
      <c r="E147" s="9"/>
      <c r="F147" s="9">
        <v>0</v>
      </c>
      <c r="G147" s="9">
        <v>7143</v>
      </c>
    </row>
    <row r="148" spans="1:7" x14ac:dyDescent="0.25">
      <c r="A148" s="7">
        <v>44581.495833333334</v>
      </c>
      <c r="B148" s="9">
        <v>15609</v>
      </c>
      <c r="C148" s="9">
        <v>15610</v>
      </c>
      <c r="D148" s="9">
        <v>15609</v>
      </c>
      <c r="E148" s="9">
        <v>15610</v>
      </c>
      <c r="F148" s="9">
        <v>9</v>
      </c>
      <c r="G148" s="9">
        <v>7143</v>
      </c>
    </row>
    <row r="149" spans="1:7" x14ac:dyDescent="0.25">
      <c r="A149" s="7">
        <v>44581.496527777781</v>
      </c>
      <c r="B149" s="9">
        <v>15613</v>
      </c>
      <c r="C149" s="9">
        <v>15619</v>
      </c>
      <c r="D149" s="9">
        <v>15613</v>
      </c>
      <c r="E149" s="9">
        <v>15619</v>
      </c>
      <c r="F149" s="9">
        <v>70</v>
      </c>
      <c r="G149" s="9">
        <v>7143</v>
      </c>
    </row>
    <row r="150" spans="1:7" x14ac:dyDescent="0.25">
      <c r="A150" s="7">
        <v>44581.49722222222</v>
      </c>
      <c r="B150" s="9">
        <v>15618</v>
      </c>
      <c r="C150" s="9">
        <v>15618</v>
      </c>
      <c r="D150" s="9">
        <v>15618</v>
      </c>
      <c r="E150" s="9">
        <v>15618</v>
      </c>
      <c r="F150" s="9">
        <v>1</v>
      </c>
      <c r="G150" s="9">
        <v>7143</v>
      </c>
    </row>
    <row r="151" spans="1:7" x14ac:dyDescent="0.25">
      <c r="A151" s="7">
        <v>44581.497916666667</v>
      </c>
      <c r="B151" s="9">
        <v>15617</v>
      </c>
      <c r="C151" s="9">
        <v>15622</v>
      </c>
      <c r="D151" s="9">
        <v>15617</v>
      </c>
      <c r="E151" s="9">
        <v>15622</v>
      </c>
      <c r="F151" s="9">
        <v>48</v>
      </c>
      <c r="G151" s="9">
        <v>7143</v>
      </c>
    </row>
    <row r="152" spans="1:7" x14ac:dyDescent="0.25">
      <c r="A152" s="7">
        <v>44581.498611111114</v>
      </c>
      <c r="B152" s="9">
        <v>15619</v>
      </c>
      <c r="C152" s="9">
        <v>15619</v>
      </c>
      <c r="D152" s="9">
        <v>15611</v>
      </c>
      <c r="E152" s="9">
        <v>15613</v>
      </c>
      <c r="F152" s="9">
        <v>13</v>
      </c>
      <c r="G152" s="9">
        <v>7143</v>
      </c>
    </row>
    <row r="153" spans="1:7" x14ac:dyDescent="0.25">
      <c r="A153" s="7">
        <v>44581.499305555553</v>
      </c>
      <c r="B153" s="9">
        <v>15613</v>
      </c>
      <c r="C153" s="9">
        <v>15616</v>
      </c>
      <c r="D153" s="9">
        <v>15613</v>
      </c>
      <c r="E153" s="9">
        <v>15615</v>
      </c>
      <c r="F153" s="9">
        <v>34</v>
      </c>
      <c r="G153" s="9">
        <v>7143</v>
      </c>
    </row>
    <row r="154" spans="1:7" x14ac:dyDescent="0.25">
      <c r="A154" s="7">
        <v>44581.5</v>
      </c>
      <c r="B154" s="9">
        <v>15619</v>
      </c>
      <c r="C154" s="9">
        <v>15619</v>
      </c>
      <c r="D154" s="9">
        <v>15619</v>
      </c>
      <c r="E154" s="9">
        <v>15619</v>
      </c>
      <c r="F154" s="9">
        <v>45</v>
      </c>
      <c r="G154" s="9">
        <v>7143</v>
      </c>
    </row>
    <row r="155" spans="1:7" x14ac:dyDescent="0.25">
      <c r="A155" s="7">
        <v>44581.500694444447</v>
      </c>
      <c r="B155" s="9"/>
      <c r="C155" s="9"/>
      <c r="D155" s="9"/>
      <c r="E155" s="9"/>
      <c r="F155" s="9">
        <v>0</v>
      </c>
      <c r="G155" s="9">
        <v>7143</v>
      </c>
    </row>
    <row r="156" spans="1:7" x14ac:dyDescent="0.25">
      <c r="A156" s="7">
        <v>44581.501388888886</v>
      </c>
      <c r="B156" s="9">
        <v>15621</v>
      </c>
      <c r="C156" s="9">
        <v>15621</v>
      </c>
      <c r="D156" s="9">
        <v>15617</v>
      </c>
      <c r="E156" s="9">
        <v>15619</v>
      </c>
      <c r="F156" s="9">
        <v>75</v>
      </c>
      <c r="G156" s="9">
        <v>7143</v>
      </c>
    </row>
    <row r="157" spans="1:7" x14ac:dyDescent="0.25">
      <c r="A157" s="7">
        <v>44581.502083333333</v>
      </c>
      <c r="B157" s="9">
        <v>15621</v>
      </c>
      <c r="C157" s="9">
        <v>15622</v>
      </c>
      <c r="D157" s="9">
        <v>15620</v>
      </c>
      <c r="E157" s="9">
        <v>15620</v>
      </c>
      <c r="F157" s="9">
        <v>15</v>
      </c>
      <c r="G157" s="9">
        <v>7143</v>
      </c>
    </row>
    <row r="158" spans="1:7" x14ac:dyDescent="0.25">
      <c r="A158" s="7">
        <v>44581.50277777778</v>
      </c>
      <c r="B158" s="9">
        <v>15620</v>
      </c>
      <c r="C158" s="9">
        <v>15620</v>
      </c>
      <c r="D158" s="9">
        <v>15620</v>
      </c>
      <c r="E158" s="9">
        <v>15620</v>
      </c>
      <c r="F158" s="9">
        <v>2</v>
      </c>
      <c r="G158" s="9">
        <v>7143</v>
      </c>
    </row>
    <row r="159" spans="1:7" x14ac:dyDescent="0.25">
      <c r="A159" s="7">
        <v>44581.503472222219</v>
      </c>
      <c r="B159" s="9">
        <v>15620</v>
      </c>
      <c r="C159" s="9">
        <v>15624</v>
      </c>
      <c r="D159" s="9">
        <v>15620</v>
      </c>
      <c r="E159" s="9">
        <v>15624</v>
      </c>
      <c r="F159" s="9">
        <v>11</v>
      </c>
      <c r="G159" s="9">
        <v>7143</v>
      </c>
    </row>
    <row r="160" spans="1:7" x14ac:dyDescent="0.25">
      <c r="A160" s="7">
        <v>44581.504166666666</v>
      </c>
      <c r="B160" s="9">
        <v>15623</v>
      </c>
      <c r="C160" s="9">
        <v>15624</v>
      </c>
      <c r="D160" s="9">
        <v>15623</v>
      </c>
      <c r="E160" s="9">
        <v>15624</v>
      </c>
      <c r="F160" s="9">
        <v>30</v>
      </c>
      <c r="G160" s="9">
        <v>7143</v>
      </c>
    </row>
    <row r="161" spans="1:7" x14ac:dyDescent="0.25">
      <c r="A161" s="7">
        <v>44581.504861111112</v>
      </c>
      <c r="B161" s="9">
        <v>15621</v>
      </c>
      <c r="C161" s="9">
        <v>15625</v>
      </c>
      <c r="D161" s="9">
        <v>15620</v>
      </c>
      <c r="E161" s="9">
        <v>15623</v>
      </c>
      <c r="F161" s="9">
        <v>96</v>
      </c>
      <c r="G161" s="9">
        <v>7143</v>
      </c>
    </row>
    <row r="162" spans="1:7" x14ac:dyDescent="0.25">
      <c r="A162" s="7">
        <v>44581.505555555559</v>
      </c>
      <c r="B162" s="9">
        <v>15625</v>
      </c>
      <c r="C162" s="9">
        <v>15625</v>
      </c>
      <c r="D162" s="9">
        <v>15625</v>
      </c>
      <c r="E162" s="9">
        <v>15625</v>
      </c>
      <c r="F162" s="9">
        <v>6</v>
      </c>
      <c r="G162" s="9">
        <v>7143</v>
      </c>
    </row>
    <row r="163" spans="1:7" x14ac:dyDescent="0.25">
      <c r="A163" s="7">
        <v>44581.506249999999</v>
      </c>
      <c r="B163" s="9"/>
      <c r="C163" s="9"/>
      <c r="D163" s="9"/>
      <c r="E163" s="9"/>
      <c r="F163" s="9">
        <v>0</v>
      </c>
      <c r="G163" s="9">
        <v>7143</v>
      </c>
    </row>
    <row r="164" spans="1:7" x14ac:dyDescent="0.25">
      <c r="A164" s="7">
        <v>44581.506944444445</v>
      </c>
      <c r="B164" s="9"/>
      <c r="C164" s="9"/>
      <c r="D164" s="9"/>
      <c r="E164" s="9"/>
      <c r="F164" s="9">
        <v>0</v>
      </c>
      <c r="G164" s="9">
        <v>7143</v>
      </c>
    </row>
    <row r="165" spans="1:7" x14ac:dyDescent="0.25">
      <c r="A165" s="7">
        <v>44581.507638888892</v>
      </c>
      <c r="B165" s="9"/>
      <c r="C165" s="9"/>
      <c r="D165" s="9"/>
      <c r="E165" s="9"/>
      <c r="F165" s="9">
        <v>0</v>
      </c>
      <c r="G165" s="9">
        <v>7143</v>
      </c>
    </row>
    <row r="166" spans="1:7" x14ac:dyDescent="0.25">
      <c r="A166" s="7">
        <v>44581.508333333331</v>
      </c>
      <c r="B166" s="9">
        <v>15622</v>
      </c>
      <c r="C166" s="9">
        <v>15622</v>
      </c>
      <c r="D166" s="9">
        <v>15622</v>
      </c>
      <c r="E166" s="9">
        <v>15622</v>
      </c>
      <c r="F166" s="9">
        <v>24</v>
      </c>
      <c r="G166" s="9">
        <v>7143</v>
      </c>
    </row>
    <row r="167" spans="1:7" x14ac:dyDescent="0.25">
      <c r="A167" s="7">
        <v>44581.509027777778</v>
      </c>
      <c r="B167" s="9">
        <v>15622</v>
      </c>
      <c r="C167" s="9">
        <v>15622</v>
      </c>
      <c r="D167" s="9">
        <v>15622</v>
      </c>
      <c r="E167" s="9">
        <v>15622</v>
      </c>
      <c r="F167" s="9">
        <v>1</v>
      </c>
      <c r="G167" s="9">
        <v>7143</v>
      </c>
    </row>
    <row r="168" spans="1:7" x14ac:dyDescent="0.25">
      <c r="A168" s="7">
        <v>44581.509722222225</v>
      </c>
      <c r="B168" s="9">
        <v>15622</v>
      </c>
      <c r="C168" s="9">
        <v>15622</v>
      </c>
      <c r="D168" s="9">
        <v>15622</v>
      </c>
      <c r="E168" s="9">
        <v>15622</v>
      </c>
      <c r="F168" s="9">
        <v>28</v>
      </c>
      <c r="G168" s="9">
        <v>7143</v>
      </c>
    </row>
    <row r="169" spans="1:7" x14ac:dyDescent="0.25">
      <c r="A169" s="7">
        <v>44581.510416666664</v>
      </c>
      <c r="B169" s="9">
        <v>15624</v>
      </c>
      <c r="C169" s="9">
        <v>15624</v>
      </c>
      <c r="D169" s="9">
        <v>15623</v>
      </c>
      <c r="E169" s="9">
        <v>15623</v>
      </c>
      <c r="F169" s="9">
        <v>8</v>
      </c>
      <c r="G169" s="9">
        <v>7143</v>
      </c>
    </row>
    <row r="170" spans="1:7" x14ac:dyDescent="0.25">
      <c r="A170" s="7">
        <v>44581.511111111111</v>
      </c>
      <c r="B170" s="9">
        <v>15625</v>
      </c>
      <c r="C170" s="9">
        <v>15626</v>
      </c>
      <c r="D170" s="9">
        <v>15625</v>
      </c>
      <c r="E170" s="9">
        <v>15626</v>
      </c>
      <c r="F170" s="9">
        <v>10</v>
      </c>
      <c r="G170" s="9">
        <v>7143</v>
      </c>
    </row>
    <row r="171" spans="1:7" x14ac:dyDescent="0.25">
      <c r="A171" s="7">
        <v>44581.511805555558</v>
      </c>
      <c r="B171" s="9">
        <v>15625</v>
      </c>
      <c r="C171" s="9">
        <v>15625</v>
      </c>
      <c r="D171" s="9">
        <v>15625</v>
      </c>
      <c r="E171" s="9">
        <v>15625</v>
      </c>
      <c r="F171" s="9">
        <v>14</v>
      </c>
      <c r="G171" s="9">
        <v>7143</v>
      </c>
    </row>
    <row r="172" spans="1:7" x14ac:dyDescent="0.25">
      <c r="A172" s="7">
        <v>44581.512499999997</v>
      </c>
      <c r="B172" s="9">
        <v>15625</v>
      </c>
      <c r="C172" s="9">
        <v>15625</v>
      </c>
      <c r="D172" s="9">
        <v>15625</v>
      </c>
      <c r="E172" s="9">
        <v>15625</v>
      </c>
      <c r="F172" s="9">
        <v>1</v>
      </c>
      <c r="G172" s="9">
        <v>7143</v>
      </c>
    </row>
    <row r="173" spans="1:7" x14ac:dyDescent="0.25">
      <c r="A173" s="7">
        <v>44581.513194444444</v>
      </c>
      <c r="B173" s="9"/>
      <c r="C173" s="9"/>
      <c r="D173" s="9"/>
      <c r="E173" s="9"/>
      <c r="F173" s="9">
        <v>0</v>
      </c>
      <c r="G173" s="9">
        <v>7143</v>
      </c>
    </row>
    <row r="174" spans="1:7" x14ac:dyDescent="0.25">
      <c r="A174" s="7">
        <v>44581.513888888891</v>
      </c>
      <c r="B174" s="9"/>
      <c r="C174" s="9"/>
      <c r="D174" s="9"/>
      <c r="E174" s="9"/>
      <c r="F174" s="9">
        <v>0</v>
      </c>
      <c r="G174" s="9">
        <v>7143</v>
      </c>
    </row>
    <row r="175" spans="1:7" x14ac:dyDescent="0.25">
      <c r="A175" s="7">
        <v>44581.51458333333</v>
      </c>
      <c r="B175" s="9">
        <v>15623</v>
      </c>
      <c r="C175" s="9">
        <v>15623</v>
      </c>
      <c r="D175" s="9">
        <v>15623</v>
      </c>
      <c r="E175" s="9">
        <v>15623</v>
      </c>
      <c r="F175" s="9">
        <v>10</v>
      </c>
      <c r="G175" s="9">
        <v>7143</v>
      </c>
    </row>
    <row r="176" spans="1:7" x14ac:dyDescent="0.25">
      <c r="A176" s="7">
        <v>44581.515277777777</v>
      </c>
      <c r="B176" s="9">
        <v>15625</v>
      </c>
      <c r="C176" s="9">
        <v>15625</v>
      </c>
      <c r="D176" s="9">
        <v>15625</v>
      </c>
      <c r="E176" s="9">
        <v>15625</v>
      </c>
      <c r="F176" s="9">
        <v>18</v>
      </c>
      <c r="G176" s="9">
        <v>7143</v>
      </c>
    </row>
    <row r="177" spans="1:7" x14ac:dyDescent="0.25">
      <c r="A177" s="7">
        <v>44581.515972222223</v>
      </c>
      <c r="B177" s="9">
        <v>15625</v>
      </c>
      <c r="C177" s="9">
        <v>15625</v>
      </c>
      <c r="D177" s="9">
        <v>15625</v>
      </c>
      <c r="E177" s="9">
        <v>15625</v>
      </c>
      <c r="F177" s="9">
        <v>1</v>
      </c>
      <c r="G177" s="9">
        <v>7143</v>
      </c>
    </row>
    <row r="178" spans="1:7" x14ac:dyDescent="0.25">
      <c r="A178" s="7">
        <v>44581.51666666667</v>
      </c>
      <c r="B178" s="9">
        <v>15627</v>
      </c>
      <c r="C178" s="9">
        <v>15627</v>
      </c>
      <c r="D178" s="9">
        <v>15626</v>
      </c>
      <c r="E178" s="9">
        <v>15626</v>
      </c>
      <c r="F178" s="9">
        <v>3</v>
      </c>
      <c r="G178" s="9">
        <v>7143</v>
      </c>
    </row>
    <row r="179" spans="1:7" x14ac:dyDescent="0.25">
      <c r="A179" s="7">
        <v>44581.517361111109</v>
      </c>
      <c r="B179" s="9"/>
      <c r="C179" s="9"/>
      <c r="D179" s="9"/>
      <c r="E179" s="9"/>
      <c r="F179" s="9">
        <v>0</v>
      </c>
      <c r="G179" s="9">
        <v>7143</v>
      </c>
    </row>
    <row r="180" spans="1:7" x14ac:dyDescent="0.25">
      <c r="A180" s="7">
        <v>44581.518055555556</v>
      </c>
      <c r="B180" s="9">
        <v>15628</v>
      </c>
      <c r="C180" s="9">
        <v>15629</v>
      </c>
      <c r="D180" s="9">
        <v>15628</v>
      </c>
      <c r="E180" s="9">
        <v>15629</v>
      </c>
      <c r="F180" s="9">
        <v>6</v>
      </c>
      <c r="G180" s="9">
        <v>7143</v>
      </c>
    </row>
    <row r="181" spans="1:7" x14ac:dyDescent="0.25">
      <c r="A181" s="7">
        <v>44581.518750000003</v>
      </c>
      <c r="B181" s="9">
        <v>15629</v>
      </c>
      <c r="C181" s="9">
        <v>15629</v>
      </c>
      <c r="D181" s="9">
        <v>15629</v>
      </c>
      <c r="E181" s="9">
        <v>15629</v>
      </c>
      <c r="F181" s="9">
        <v>1</v>
      </c>
      <c r="G181" s="9">
        <v>7143</v>
      </c>
    </row>
    <row r="182" spans="1:7" x14ac:dyDescent="0.25">
      <c r="A182" s="7">
        <v>44581.519444444442</v>
      </c>
      <c r="B182" s="9"/>
      <c r="C182" s="9"/>
      <c r="D182" s="9"/>
      <c r="E182" s="9"/>
      <c r="F182" s="9">
        <v>0</v>
      </c>
      <c r="G182" s="9">
        <v>7143</v>
      </c>
    </row>
    <row r="183" spans="1:7" x14ac:dyDescent="0.25">
      <c r="A183" s="7">
        <v>44581.520138888889</v>
      </c>
      <c r="B183" s="9">
        <v>15629</v>
      </c>
      <c r="C183" s="9">
        <v>15629</v>
      </c>
      <c r="D183" s="9">
        <v>15627</v>
      </c>
      <c r="E183" s="9">
        <v>15627</v>
      </c>
      <c r="F183" s="9">
        <v>63</v>
      </c>
      <c r="G183" s="9">
        <v>7143</v>
      </c>
    </row>
    <row r="184" spans="1:7" x14ac:dyDescent="0.25">
      <c r="A184" s="7">
        <v>44581.520833333336</v>
      </c>
      <c r="B184" s="9"/>
      <c r="C184" s="9"/>
      <c r="D184" s="9"/>
      <c r="E184" s="9"/>
      <c r="F184" s="9">
        <v>0</v>
      </c>
      <c r="G184" s="9">
        <v>7143</v>
      </c>
    </row>
    <row r="185" spans="1:7" x14ac:dyDescent="0.25">
      <c r="A185" s="7">
        <v>44581.521527777775</v>
      </c>
      <c r="B185" s="9">
        <v>15628</v>
      </c>
      <c r="C185" s="9">
        <v>15628</v>
      </c>
      <c r="D185" s="9">
        <v>15628</v>
      </c>
      <c r="E185" s="9">
        <v>15628</v>
      </c>
      <c r="F185" s="9">
        <v>3</v>
      </c>
      <c r="G185" s="9">
        <v>7143</v>
      </c>
    </row>
    <row r="186" spans="1:7" x14ac:dyDescent="0.25">
      <c r="A186" s="7">
        <v>44581.522222222222</v>
      </c>
      <c r="B186" s="9">
        <v>15628</v>
      </c>
      <c r="C186" s="9">
        <v>15629</v>
      </c>
      <c r="D186" s="9">
        <v>15628</v>
      </c>
      <c r="E186" s="9">
        <v>15629</v>
      </c>
      <c r="F186" s="9">
        <v>28</v>
      </c>
      <c r="G186" s="9">
        <v>7143</v>
      </c>
    </row>
    <row r="187" spans="1:7" x14ac:dyDescent="0.25">
      <c r="A187" s="7">
        <v>44581.522916666669</v>
      </c>
      <c r="B187" s="9">
        <v>15630</v>
      </c>
      <c r="C187" s="9">
        <v>15630</v>
      </c>
      <c r="D187" s="9">
        <v>15630</v>
      </c>
      <c r="E187" s="9">
        <v>15630</v>
      </c>
      <c r="F187" s="9">
        <v>5</v>
      </c>
      <c r="G187" s="9">
        <v>7143</v>
      </c>
    </row>
    <row r="188" spans="1:7" x14ac:dyDescent="0.25">
      <c r="A188" s="7">
        <v>44581.523611111108</v>
      </c>
      <c r="B188" s="9">
        <v>15632</v>
      </c>
      <c r="C188" s="9">
        <v>15633</v>
      </c>
      <c r="D188" s="9">
        <v>15632</v>
      </c>
      <c r="E188" s="9">
        <v>15632</v>
      </c>
      <c r="F188" s="9">
        <v>32</v>
      </c>
      <c r="G188" s="9">
        <v>7143</v>
      </c>
    </row>
    <row r="189" spans="1:7" x14ac:dyDescent="0.25">
      <c r="A189" s="7">
        <v>44581.524305555555</v>
      </c>
      <c r="B189" s="9"/>
      <c r="C189" s="9"/>
      <c r="D189" s="9"/>
      <c r="E189" s="9"/>
      <c r="F189" s="9">
        <v>0</v>
      </c>
      <c r="G189" s="9">
        <v>7143</v>
      </c>
    </row>
    <row r="190" spans="1:7" x14ac:dyDescent="0.25">
      <c r="A190" s="7">
        <v>44581.525000000001</v>
      </c>
      <c r="B190" s="9"/>
      <c r="C190" s="9"/>
      <c r="D190" s="9"/>
      <c r="E190" s="9"/>
      <c r="F190" s="9">
        <v>0</v>
      </c>
      <c r="G190" s="9">
        <v>7143</v>
      </c>
    </row>
    <row r="191" spans="1:7" x14ac:dyDescent="0.25">
      <c r="A191" s="7">
        <v>44581.525694444441</v>
      </c>
      <c r="B191" s="9">
        <v>15633</v>
      </c>
      <c r="C191" s="9">
        <v>15636</v>
      </c>
      <c r="D191" s="9">
        <v>15628</v>
      </c>
      <c r="E191" s="9">
        <v>15628</v>
      </c>
      <c r="F191" s="9">
        <v>83</v>
      </c>
      <c r="G191" s="9">
        <v>7143</v>
      </c>
    </row>
    <row r="192" spans="1:7" x14ac:dyDescent="0.25">
      <c r="A192" s="7">
        <v>44581.526388888888</v>
      </c>
      <c r="B192" s="9"/>
      <c r="C192" s="9"/>
      <c r="D192" s="9"/>
      <c r="E192" s="9"/>
      <c r="F192" s="9">
        <v>0</v>
      </c>
      <c r="G192" s="9">
        <v>7143</v>
      </c>
    </row>
    <row r="193" spans="1:7" x14ac:dyDescent="0.25">
      <c r="A193" s="7">
        <v>44581.527083333334</v>
      </c>
      <c r="B193" s="9">
        <v>15630</v>
      </c>
      <c r="C193" s="9">
        <v>15630</v>
      </c>
      <c r="D193" s="9">
        <v>15630</v>
      </c>
      <c r="E193" s="9">
        <v>15630</v>
      </c>
      <c r="F193" s="9">
        <v>1</v>
      </c>
      <c r="G193" s="9">
        <v>7143</v>
      </c>
    </row>
    <row r="194" spans="1:7" x14ac:dyDescent="0.25">
      <c r="A194" s="7">
        <v>44581.527777777781</v>
      </c>
      <c r="B194" s="9"/>
      <c r="C194" s="9"/>
      <c r="D194" s="9"/>
      <c r="E194" s="9"/>
      <c r="F194" s="9">
        <v>0</v>
      </c>
      <c r="G194" s="9">
        <v>7143</v>
      </c>
    </row>
    <row r="195" spans="1:7" x14ac:dyDescent="0.25">
      <c r="A195" s="7">
        <v>44581.52847222222</v>
      </c>
      <c r="B195" s="9"/>
      <c r="C195" s="9"/>
      <c r="D195" s="9"/>
      <c r="E195" s="9"/>
      <c r="F195" s="9">
        <v>0</v>
      </c>
      <c r="G195" s="9">
        <v>7143</v>
      </c>
    </row>
    <row r="196" spans="1:7" x14ac:dyDescent="0.25">
      <c r="A196" s="7">
        <v>44581.529166666667</v>
      </c>
      <c r="B196" s="9">
        <v>15631</v>
      </c>
      <c r="C196" s="9">
        <v>15631</v>
      </c>
      <c r="D196" s="9">
        <v>15630</v>
      </c>
      <c r="E196" s="9">
        <v>15630</v>
      </c>
      <c r="F196" s="9">
        <v>10</v>
      </c>
      <c r="G196" s="9">
        <v>7143</v>
      </c>
    </row>
    <row r="197" spans="1:7" x14ac:dyDescent="0.25">
      <c r="A197" s="7">
        <v>44581.529861111114</v>
      </c>
      <c r="B197" s="9">
        <v>15632</v>
      </c>
      <c r="C197" s="9">
        <v>15632</v>
      </c>
      <c r="D197" s="9">
        <v>15632</v>
      </c>
      <c r="E197" s="9">
        <v>15632</v>
      </c>
      <c r="F197" s="9">
        <v>2</v>
      </c>
      <c r="G197" s="9">
        <v>7143</v>
      </c>
    </row>
    <row r="198" spans="1:7" x14ac:dyDescent="0.25">
      <c r="A198" s="7">
        <v>44581.530555555553</v>
      </c>
      <c r="B198" s="9"/>
      <c r="C198" s="9"/>
      <c r="D198" s="9"/>
      <c r="E198" s="9"/>
      <c r="F198" s="9">
        <v>0</v>
      </c>
      <c r="G198" s="9">
        <v>7143</v>
      </c>
    </row>
    <row r="199" spans="1:7" x14ac:dyDescent="0.25">
      <c r="A199" s="7">
        <v>44581.53125</v>
      </c>
      <c r="B199" s="9"/>
      <c r="C199" s="9"/>
      <c r="D199" s="9"/>
      <c r="E199" s="9"/>
      <c r="F199" s="9">
        <v>0</v>
      </c>
      <c r="G199" s="9">
        <v>7143</v>
      </c>
    </row>
    <row r="200" spans="1:7" x14ac:dyDescent="0.25">
      <c r="A200" s="7">
        <v>44581.531944444447</v>
      </c>
      <c r="B200" s="9"/>
      <c r="C200" s="9"/>
      <c r="D200" s="9"/>
      <c r="E200" s="9"/>
      <c r="F200" s="9">
        <v>0</v>
      </c>
      <c r="G200" s="9">
        <v>7143</v>
      </c>
    </row>
    <row r="201" spans="1:7" x14ac:dyDescent="0.25">
      <c r="A201" s="7">
        <v>44581.532638888886</v>
      </c>
      <c r="B201" s="9">
        <v>15627</v>
      </c>
      <c r="C201" s="9">
        <v>15627</v>
      </c>
      <c r="D201" s="9">
        <v>15627</v>
      </c>
      <c r="E201" s="9">
        <v>15627</v>
      </c>
      <c r="F201" s="9">
        <v>11</v>
      </c>
      <c r="G201" s="9">
        <v>7143</v>
      </c>
    </row>
    <row r="202" spans="1:7" x14ac:dyDescent="0.25">
      <c r="A202" s="7">
        <v>44581.533333333333</v>
      </c>
      <c r="B202" s="9">
        <v>15628</v>
      </c>
      <c r="C202" s="9">
        <v>15629</v>
      </c>
      <c r="D202" s="9">
        <v>15628</v>
      </c>
      <c r="E202" s="9">
        <v>15629</v>
      </c>
      <c r="F202" s="9">
        <v>7</v>
      </c>
      <c r="G202" s="9">
        <v>7143</v>
      </c>
    </row>
    <row r="203" spans="1:7" x14ac:dyDescent="0.25">
      <c r="A203" s="7">
        <v>44581.53402777778</v>
      </c>
      <c r="B203" s="9"/>
      <c r="C203" s="9"/>
      <c r="D203" s="9"/>
      <c r="E203" s="9"/>
      <c r="F203" s="9">
        <v>0</v>
      </c>
      <c r="G203" s="9">
        <v>7143</v>
      </c>
    </row>
    <row r="204" spans="1:7" x14ac:dyDescent="0.25">
      <c r="A204" s="7">
        <v>44581.534722222219</v>
      </c>
      <c r="B204" s="9"/>
      <c r="C204" s="9"/>
      <c r="D204" s="9"/>
      <c r="E204" s="9"/>
      <c r="F204" s="9">
        <v>0</v>
      </c>
      <c r="G204" s="9">
        <v>7143</v>
      </c>
    </row>
    <row r="205" spans="1:7" x14ac:dyDescent="0.25">
      <c r="A205" s="7">
        <v>44581.535416666666</v>
      </c>
      <c r="B205" s="9"/>
      <c r="C205" s="9"/>
      <c r="D205" s="9"/>
      <c r="E205" s="9"/>
      <c r="F205" s="9">
        <v>0</v>
      </c>
      <c r="G205" s="9">
        <v>7143</v>
      </c>
    </row>
    <row r="206" spans="1:7" x14ac:dyDescent="0.25">
      <c r="A206" s="7">
        <v>44581.536111111112</v>
      </c>
      <c r="B206" s="9">
        <v>15626</v>
      </c>
      <c r="C206" s="9">
        <v>15628</v>
      </c>
      <c r="D206" s="9">
        <v>15626</v>
      </c>
      <c r="E206" s="9">
        <v>15628</v>
      </c>
      <c r="F206" s="9">
        <v>36</v>
      </c>
      <c r="G206" s="9">
        <v>7143</v>
      </c>
    </row>
    <row r="207" spans="1:7" x14ac:dyDescent="0.25">
      <c r="A207" s="7">
        <v>44581.536805555559</v>
      </c>
      <c r="B207" s="9"/>
      <c r="C207" s="9"/>
      <c r="D207" s="9"/>
      <c r="E207" s="9"/>
      <c r="F207" s="9">
        <v>0</v>
      </c>
      <c r="G207" s="9">
        <v>7143</v>
      </c>
    </row>
    <row r="208" spans="1:7" x14ac:dyDescent="0.25">
      <c r="A208" s="7">
        <v>44581.537499999999</v>
      </c>
      <c r="B208" s="9">
        <v>15626</v>
      </c>
      <c r="C208" s="9">
        <v>15626</v>
      </c>
      <c r="D208" s="9">
        <v>15626</v>
      </c>
      <c r="E208" s="9">
        <v>15626</v>
      </c>
      <c r="F208" s="9">
        <v>5</v>
      </c>
      <c r="G208" s="9">
        <v>7143</v>
      </c>
    </row>
    <row r="209" spans="1:7" x14ac:dyDescent="0.25">
      <c r="A209" s="7">
        <v>44581.538194444445</v>
      </c>
      <c r="B209" s="9">
        <v>15620</v>
      </c>
      <c r="C209" s="9">
        <v>15620</v>
      </c>
      <c r="D209" s="9">
        <v>15620</v>
      </c>
      <c r="E209" s="9">
        <v>15620</v>
      </c>
      <c r="F209" s="9">
        <v>1</v>
      </c>
      <c r="G209" s="9">
        <v>7143</v>
      </c>
    </row>
    <row r="210" spans="1:7" x14ac:dyDescent="0.25">
      <c r="A210" s="7">
        <v>44581.538888888892</v>
      </c>
      <c r="B210" s="9">
        <v>15621</v>
      </c>
      <c r="C210" s="9">
        <v>15621</v>
      </c>
      <c r="D210" s="9">
        <v>15620</v>
      </c>
      <c r="E210" s="9">
        <v>15620</v>
      </c>
      <c r="F210" s="9">
        <v>5</v>
      </c>
      <c r="G210" s="9">
        <v>7143</v>
      </c>
    </row>
    <row r="211" spans="1:7" x14ac:dyDescent="0.25">
      <c r="A211" s="7">
        <v>44581.539583333331</v>
      </c>
      <c r="B211" s="9">
        <v>15621</v>
      </c>
      <c r="C211" s="9">
        <v>15621</v>
      </c>
      <c r="D211" s="9">
        <v>15620</v>
      </c>
      <c r="E211" s="9">
        <v>15621</v>
      </c>
      <c r="F211" s="9">
        <v>84</v>
      </c>
      <c r="G211" s="9">
        <v>7143</v>
      </c>
    </row>
    <row r="212" spans="1:7" x14ac:dyDescent="0.25">
      <c r="A212" s="7">
        <v>44581.540277777778</v>
      </c>
      <c r="B212" s="9">
        <v>15613</v>
      </c>
      <c r="C212" s="9">
        <v>15620</v>
      </c>
      <c r="D212" s="9">
        <v>15613</v>
      </c>
      <c r="E212" s="9">
        <v>15620</v>
      </c>
      <c r="F212" s="9">
        <v>5</v>
      </c>
      <c r="G212" s="9">
        <v>7143</v>
      </c>
    </row>
    <row r="213" spans="1:7" x14ac:dyDescent="0.25">
      <c r="A213" s="7">
        <v>44581.540972222225</v>
      </c>
      <c r="B213" s="9"/>
      <c r="C213" s="9"/>
      <c r="D213" s="9"/>
      <c r="E213" s="9"/>
      <c r="F213" s="9">
        <v>0</v>
      </c>
      <c r="G213" s="9">
        <v>7143</v>
      </c>
    </row>
    <row r="214" spans="1:7" x14ac:dyDescent="0.25">
      <c r="A214" s="7">
        <v>44581.541666666664</v>
      </c>
      <c r="B214" s="9">
        <v>15618</v>
      </c>
      <c r="C214" s="9">
        <v>15618</v>
      </c>
      <c r="D214" s="9">
        <v>15598</v>
      </c>
      <c r="E214" s="9">
        <v>15605</v>
      </c>
      <c r="F214" s="9">
        <v>174</v>
      </c>
      <c r="G214" s="9">
        <v>7143</v>
      </c>
    </row>
    <row r="215" spans="1:7" x14ac:dyDescent="0.25">
      <c r="A215" s="7">
        <v>44581.542361111111</v>
      </c>
      <c r="B215" s="9">
        <v>15612</v>
      </c>
      <c r="C215" s="9">
        <v>15636</v>
      </c>
      <c r="D215" s="9">
        <v>15612</v>
      </c>
      <c r="E215" s="9">
        <v>15636</v>
      </c>
      <c r="F215" s="9">
        <v>16</v>
      </c>
      <c r="G215" s="9">
        <v>7143</v>
      </c>
    </row>
    <row r="216" spans="1:7" x14ac:dyDescent="0.25">
      <c r="A216" s="7">
        <v>44581.543055555558</v>
      </c>
      <c r="B216" s="9">
        <v>15638</v>
      </c>
      <c r="C216" s="9">
        <v>15640</v>
      </c>
      <c r="D216" s="9">
        <v>15616</v>
      </c>
      <c r="E216" s="9">
        <v>15616</v>
      </c>
      <c r="F216" s="9">
        <v>34</v>
      </c>
      <c r="G216" s="9">
        <v>7143</v>
      </c>
    </row>
    <row r="217" spans="1:7" x14ac:dyDescent="0.25">
      <c r="A217" s="7">
        <v>44581.543749999997</v>
      </c>
      <c r="B217" s="9">
        <v>15628</v>
      </c>
      <c r="C217" s="9">
        <v>15628</v>
      </c>
      <c r="D217" s="9">
        <v>15623</v>
      </c>
      <c r="E217" s="9">
        <v>15623</v>
      </c>
      <c r="F217" s="9">
        <v>22</v>
      </c>
      <c r="G217" s="9">
        <v>7143</v>
      </c>
    </row>
    <row r="218" spans="1:7" x14ac:dyDescent="0.25">
      <c r="A218" s="7">
        <v>44581.544444444444</v>
      </c>
      <c r="B218" s="9"/>
      <c r="C218" s="9"/>
      <c r="D218" s="9"/>
      <c r="E218" s="9"/>
      <c r="F218" s="9">
        <v>0</v>
      </c>
      <c r="G218" s="9">
        <v>7143</v>
      </c>
    </row>
    <row r="219" spans="1:7" x14ac:dyDescent="0.25">
      <c r="A219" s="7">
        <v>44581.545138888891</v>
      </c>
      <c r="B219" s="9">
        <v>15629</v>
      </c>
      <c r="C219" s="9">
        <v>15634</v>
      </c>
      <c r="D219" s="9">
        <v>15608</v>
      </c>
      <c r="E219" s="9">
        <v>15610</v>
      </c>
      <c r="F219" s="9">
        <v>239</v>
      </c>
      <c r="G219" s="9">
        <v>7143</v>
      </c>
    </row>
    <row r="220" spans="1:7" x14ac:dyDescent="0.25">
      <c r="A220" s="7">
        <v>44581.54583333333</v>
      </c>
      <c r="B220" s="9">
        <v>15610</v>
      </c>
      <c r="C220" s="9">
        <v>15610</v>
      </c>
      <c r="D220" s="9">
        <v>15596</v>
      </c>
      <c r="E220" s="9">
        <v>15596</v>
      </c>
      <c r="F220" s="9">
        <v>208</v>
      </c>
      <c r="G220" s="9">
        <v>7143</v>
      </c>
    </row>
    <row r="221" spans="1:7" x14ac:dyDescent="0.25">
      <c r="A221" s="7">
        <v>44581.546527777777</v>
      </c>
      <c r="B221" s="9">
        <v>15591</v>
      </c>
      <c r="C221" s="9">
        <v>15599</v>
      </c>
      <c r="D221" s="9">
        <v>15590</v>
      </c>
      <c r="E221" s="9">
        <v>15597</v>
      </c>
      <c r="F221" s="9">
        <v>28</v>
      </c>
      <c r="G221" s="9">
        <v>7143</v>
      </c>
    </row>
    <row r="222" spans="1:7" x14ac:dyDescent="0.25">
      <c r="A222" s="7">
        <v>44581.547222222223</v>
      </c>
      <c r="B222" s="9">
        <v>15606</v>
      </c>
      <c r="C222" s="9">
        <v>15609</v>
      </c>
      <c r="D222" s="9">
        <v>15605</v>
      </c>
      <c r="E222" s="9">
        <v>15605</v>
      </c>
      <c r="F222" s="9">
        <v>6</v>
      </c>
      <c r="G222" s="9">
        <v>7143</v>
      </c>
    </row>
    <row r="223" spans="1:7" x14ac:dyDescent="0.25">
      <c r="A223" s="7">
        <v>44581.54791666667</v>
      </c>
      <c r="B223" s="9">
        <v>15607</v>
      </c>
      <c r="C223" s="9">
        <v>15612</v>
      </c>
      <c r="D223" s="9">
        <v>15602</v>
      </c>
      <c r="E223" s="9">
        <v>15603</v>
      </c>
      <c r="F223" s="9">
        <v>9</v>
      </c>
      <c r="G223" s="9">
        <v>7143</v>
      </c>
    </row>
    <row r="224" spans="1:7" x14ac:dyDescent="0.25">
      <c r="A224" s="7">
        <v>44581.548611111109</v>
      </c>
      <c r="B224" s="9">
        <v>15603</v>
      </c>
      <c r="C224" s="9">
        <v>15603</v>
      </c>
      <c r="D224" s="9">
        <v>15603</v>
      </c>
      <c r="E224" s="9">
        <v>15603</v>
      </c>
      <c r="F224" s="9">
        <v>1</v>
      </c>
      <c r="G224" s="9">
        <v>7143</v>
      </c>
    </row>
    <row r="225" spans="1:7" x14ac:dyDescent="0.25">
      <c r="A225" s="7">
        <v>44581.549305555556</v>
      </c>
      <c r="B225" s="9"/>
      <c r="C225" s="9"/>
      <c r="D225" s="9"/>
      <c r="E225" s="9"/>
      <c r="F225" s="9">
        <v>0</v>
      </c>
      <c r="G225" s="9">
        <v>7143</v>
      </c>
    </row>
    <row r="226" spans="1:7" x14ac:dyDescent="0.25">
      <c r="A226" s="7">
        <v>44581.55</v>
      </c>
      <c r="B226" s="9">
        <v>15615</v>
      </c>
      <c r="C226" s="9">
        <v>15615</v>
      </c>
      <c r="D226" s="9">
        <v>15609</v>
      </c>
      <c r="E226" s="9">
        <v>15609</v>
      </c>
      <c r="F226" s="9">
        <v>9</v>
      </c>
      <c r="G226" s="9">
        <v>7143</v>
      </c>
    </row>
    <row r="227" spans="1:7" x14ac:dyDescent="0.25">
      <c r="A227" s="7">
        <v>44581.550694444442</v>
      </c>
      <c r="B227" s="9">
        <v>15608</v>
      </c>
      <c r="C227" s="9">
        <v>15611</v>
      </c>
      <c r="D227" s="9">
        <v>15607</v>
      </c>
      <c r="E227" s="9">
        <v>15611</v>
      </c>
      <c r="F227" s="9">
        <v>18</v>
      </c>
      <c r="G227" s="9">
        <v>7143</v>
      </c>
    </row>
    <row r="228" spans="1:7" x14ac:dyDescent="0.25">
      <c r="A228" s="7">
        <v>44581.551388888889</v>
      </c>
      <c r="B228" s="9">
        <v>15615</v>
      </c>
      <c r="C228" s="9">
        <v>15618</v>
      </c>
      <c r="D228" s="9">
        <v>15609</v>
      </c>
      <c r="E228" s="9">
        <v>15618</v>
      </c>
      <c r="F228" s="9">
        <v>12</v>
      </c>
      <c r="G228" s="9">
        <v>7143</v>
      </c>
    </row>
    <row r="229" spans="1:7" x14ac:dyDescent="0.25">
      <c r="A229" s="7">
        <v>44581.552083333336</v>
      </c>
      <c r="B229" s="9">
        <v>15618</v>
      </c>
      <c r="C229" s="9">
        <v>15623</v>
      </c>
      <c r="D229" s="9">
        <v>15618</v>
      </c>
      <c r="E229" s="9">
        <v>15623</v>
      </c>
      <c r="F229" s="9">
        <v>2</v>
      </c>
      <c r="G229" s="9">
        <v>7143</v>
      </c>
    </row>
    <row r="230" spans="1:7" x14ac:dyDescent="0.25">
      <c r="A230" s="7">
        <v>44581.552777777775</v>
      </c>
      <c r="B230" s="9">
        <v>15623</v>
      </c>
      <c r="C230" s="9">
        <v>15623</v>
      </c>
      <c r="D230" s="9">
        <v>15622</v>
      </c>
      <c r="E230" s="9">
        <v>15622</v>
      </c>
      <c r="F230" s="9">
        <v>3</v>
      </c>
      <c r="G230" s="9">
        <v>7143</v>
      </c>
    </row>
    <row r="231" spans="1:7" x14ac:dyDescent="0.25">
      <c r="A231" s="7">
        <v>44581.553472222222</v>
      </c>
      <c r="B231" s="9">
        <v>15622</v>
      </c>
      <c r="C231" s="9">
        <v>15622</v>
      </c>
      <c r="D231" s="9">
        <v>15622</v>
      </c>
      <c r="E231" s="9">
        <v>15622</v>
      </c>
      <c r="F231" s="9">
        <v>1</v>
      </c>
      <c r="G231" s="9">
        <v>7143</v>
      </c>
    </row>
    <row r="232" spans="1:7" x14ac:dyDescent="0.25">
      <c r="A232" s="7">
        <v>44581.554166666669</v>
      </c>
      <c r="B232" s="9">
        <v>15609</v>
      </c>
      <c r="C232" s="9">
        <v>15609</v>
      </c>
      <c r="D232" s="9">
        <v>15605</v>
      </c>
      <c r="E232" s="9">
        <v>15605</v>
      </c>
      <c r="F232" s="9">
        <v>5</v>
      </c>
      <c r="G232" s="9">
        <v>7143</v>
      </c>
    </row>
    <row r="233" spans="1:7" x14ac:dyDescent="0.25">
      <c r="A233" s="7">
        <v>44581.554861111108</v>
      </c>
      <c r="B233" s="9">
        <v>15605</v>
      </c>
      <c r="C233" s="9">
        <v>15605</v>
      </c>
      <c r="D233" s="9">
        <v>15604</v>
      </c>
      <c r="E233" s="9">
        <v>15604</v>
      </c>
      <c r="F233" s="9">
        <v>4</v>
      </c>
      <c r="G233" s="9">
        <v>7143</v>
      </c>
    </row>
    <row r="234" spans="1:7" x14ac:dyDescent="0.25">
      <c r="A234" s="7">
        <v>44581.555555555555</v>
      </c>
      <c r="B234" s="9">
        <v>15604</v>
      </c>
      <c r="C234" s="9">
        <v>15604</v>
      </c>
      <c r="D234" s="9">
        <v>15604</v>
      </c>
      <c r="E234" s="9">
        <v>15604</v>
      </c>
      <c r="F234" s="9">
        <v>1</v>
      </c>
      <c r="G234" s="9">
        <v>7143</v>
      </c>
    </row>
    <row r="235" spans="1:7" x14ac:dyDescent="0.25">
      <c r="A235" s="7">
        <v>44581.556250000001</v>
      </c>
      <c r="B235" s="9">
        <v>15585</v>
      </c>
      <c r="C235" s="9">
        <v>15585</v>
      </c>
      <c r="D235" s="9">
        <v>15584</v>
      </c>
      <c r="E235" s="9">
        <v>15584</v>
      </c>
      <c r="F235" s="9">
        <v>7</v>
      </c>
      <c r="G235" s="9">
        <v>7143</v>
      </c>
    </row>
    <row r="236" spans="1:7" x14ac:dyDescent="0.25">
      <c r="A236" s="7">
        <v>44581.556944444441</v>
      </c>
      <c r="B236" s="9">
        <v>15586</v>
      </c>
      <c r="C236" s="9">
        <v>15592</v>
      </c>
      <c r="D236" s="9">
        <v>15586</v>
      </c>
      <c r="E236" s="9">
        <v>15592</v>
      </c>
      <c r="F236" s="9">
        <v>4</v>
      </c>
      <c r="G236" s="9">
        <v>7143</v>
      </c>
    </row>
    <row r="237" spans="1:7" x14ac:dyDescent="0.25">
      <c r="A237" s="7">
        <v>44581.557638888888</v>
      </c>
      <c r="B237" s="9">
        <v>15590</v>
      </c>
      <c r="C237" s="9">
        <v>15590</v>
      </c>
      <c r="D237" s="9">
        <v>15590</v>
      </c>
      <c r="E237" s="9">
        <v>15590</v>
      </c>
      <c r="F237" s="9">
        <v>1</v>
      </c>
      <c r="G237" s="9">
        <v>7143</v>
      </c>
    </row>
    <row r="238" spans="1:7" x14ac:dyDescent="0.25">
      <c r="A238" s="7">
        <v>44581.558333333334</v>
      </c>
      <c r="B238" s="9">
        <v>15590</v>
      </c>
      <c r="C238" s="9">
        <v>15590</v>
      </c>
      <c r="D238" s="9">
        <v>15570</v>
      </c>
      <c r="E238" s="9">
        <v>15570</v>
      </c>
      <c r="F238" s="9">
        <v>5</v>
      </c>
      <c r="G238" s="9">
        <v>7143</v>
      </c>
    </row>
    <row r="239" spans="1:7" x14ac:dyDescent="0.25">
      <c r="A239" s="7">
        <v>44581.559027777781</v>
      </c>
      <c r="B239" s="9">
        <v>15570</v>
      </c>
      <c r="C239" s="9">
        <v>15570</v>
      </c>
      <c r="D239" s="9">
        <v>15555</v>
      </c>
      <c r="E239" s="9">
        <v>15555</v>
      </c>
      <c r="F239" s="9">
        <v>13</v>
      </c>
      <c r="G239" s="9">
        <v>7143</v>
      </c>
    </row>
    <row r="240" spans="1:7" x14ac:dyDescent="0.25">
      <c r="A240" s="7">
        <v>44581.55972222222</v>
      </c>
      <c r="B240" s="9">
        <v>15555</v>
      </c>
      <c r="C240" s="9">
        <v>15555</v>
      </c>
      <c r="D240" s="9">
        <v>15554</v>
      </c>
      <c r="E240" s="9">
        <v>15554</v>
      </c>
      <c r="F240" s="9">
        <v>8</v>
      </c>
      <c r="G240" s="9">
        <v>7143</v>
      </c>
    </row>
    <row r="241" spans="1:7" x14ac:dyDescent="0.25">
      <c r="A241" s="7">
        <v>44581.560416666667</v>
      </c>
      <c r="B241" s="9">
        <v>15554</v>
      </c>
      <c r="C241" s="9">
        <v>15562</v>
      </c>
      <c r="D241" s="9">
        <v>15554</v>
      </c>
      <c r="E241" s="9">
        <v>15557</v>
      </c>
      <c r="F241" s="9">
        <v>75</v>
      </c>
      <c r="G241" s="9">
        <v>7143</v>
      </c>
    </row>
    <row r="242" spans="1:7" x14ac:dyDescent="0.25">
      <c r="A242" s="7">
        <v>44581.561111111114</v>
      </c>
      <c r="B242" s="9">
        <v>15560</v>
      </c>
      <c r="C242" s="9">
        <v>15560</v>
      </c>
      <c r="D242" s="9">
        <v>15558</v>
      </c>
      <c r="E242" s="9">
        <v>15558</v>
      </c>
      <c r="F242" s="9">
        <v>2</v>
      </c>
      <c r="G242" s="9">
        <v>7143</v>
      </c>
    </row>
    <row r="243" spans="1:7" x14ac:dyDescent="0.25">
      <c r="A243" s="7">
        <v>44581.561805555553</v>
      </c>
      <c r="B243" s="9">
        <v>15551</v>
      </c>
      <c r="C243" s="9">
        <v>15551</v>
      </c>
      <c r="D243" s="9">
        <v>15549</v>
      </c>
      <c r="E243" s="9">
        <v>15549</v>
      </c>
      <c r="F243" s="9">
        <v>11</v>
      </c>
      <c r="G243" s="9">
        <v>7143</v>
      </c>
    </row>
    <row r="244" spans="1:7" x14ac:dyDescent="0.25">
      <c r="A244" s="7">
        <v>44581.5625</v>
      </c>
      <c r="B244" s="9">
        <v>15548</v>
      </c>
      <c r="C244" s="9">
        <v>15561</v>
      </c>
      <c r="D244" s="9">
        <v>15548</v>
      </c>
      <c r="E244" s="9">
        <v>15561</v>
      </c>
      <c r="F244" s="9">
        <v>21</v>
      </c>
      <c r="G244" s="9">
        <v>7143</v>
      </c>
    </row>
    <row r="245" spans="1:7" x14ac:dyDescent="0.25">
      <c r="A245" s="7">
        <v>44581.563194444447</v>
      </c>
      <c r="B245" s="9">
        <v>15559</v>
      </c>
      <c r="C245" s="9">
        <v>15559</v>
      </c>
      <c r="D245" s="9">
        <v>15556</v>
      </c>
      <c r="E245" s="9">
        <v>15556</v>
      </c>
      <c r="F245" s="9">
        <v>5</v>
      </c>
      <c r="G245" s="9">
        <v>7143</v>
      </c>
    </row>
    <row r="246" spans="1:7" x14ac:dyDescent="0.25">
      <c r="A246" s="7">
        <v>44581.563888888886</v>
      </c>
      <c r="B246" s="9">
        <v>15548</v>
      </c>
      <c r="C246" s="9">
        <v>15563</v>
      </c>
      <c r="D246" s="9">
        <v>15548</v>
      </c>
      <c r="E246" s="9">
        <v>15560</v>
      </c>
      <c r="F246" s="9">
        <v>53</v>
      </c>
      <c r="G246" s="9">
        <v>7143</v>
      </c>
    </row>
    <row r="247" spans="1:7" x14ac:dyDescent="0.25">
      <c r="A247" s="7">
        <v>44581.564583333333</v>
      </c>
      <c r="B247" s="9">
        <v>15559</v>
      </c>
      <c r="C247" s="9">
        <v>15561</v>
      </c>
      <c r="D247" s="9">
        <v>15556</v>
      </c>
      <c r="E247" s="9">
        <v>15557</v>
      </c>
      <c r="F247" s="9">
        <v>89</v>
      </c>
      <c r="G247" s="9">
        <v>7143</v>
      </c>
    </row>
    <row r="248" spans="1:7" x14ac:dyDescent="0.25">
      <c r="A248" s="7">
        <v>44581.56527777778</v>
      </c>
      <c r="B248" s="9">
        <v>15559</v>
      </c>
      <c r="C248" s="9">
        <v>15559</v>
      </c>
      <c r="D248" s="9">
        <v>15550</v>
      </c>
      <c r="E248" s="9">
        <v>15550</v>
      </c>
      <c r="F248" s="9">
        <v>11</v>
      </c>
      <c r="G248" s="9">
        <v>7143</v>
      </c>
    </row>
    <row r="249" spans="1:7" x14ac:dyDescent="0.25">
      <c r="A249" s="7">
        <v>44581.565972222219</v>
      </c>
      <c r="B249" s="9">
        <v>15550</v>
      </c>
      <c r="C249" s="9">
        <v>15556</v>
      </c>
      <c r="D249" s="9">
        <v>15550</v>
      </c>
      <c r="E249" s="9">
        <v>15556</v>
      </c>
      <c r="F249" s="9">
        <v>316</v>
      </c>
      <c r="G249" s="9">
        <v>7143</v>
      </c>
    </row>
    <row r="250" spans="1:7" x14ac:dyDescent="0.25">
      <c r="A250" s="7">
        <v>44581.566666666666</v>
      </c>
      <c r="B250" s="9">
        <v>15553</v>
      </c>
      <c r="C250" s="9">
        <v>15562</v>
      </c>
      <c r="D250" s="9">
        <v>15553</v>
      </c>
      <c r="E250" s="9">
        <v>15562</v>
      </c>
      <c r="F250" s="9">
        <v>381</v>
      </c>
      <c r="G250" s="9">
        <v>7143</v>
      </c>
    </row>
    <row r="251" spans="1:7" x14ac:dyDescent="0.25">
      <c r="A251" s="7">
        <v>44581.567361111112</v>
      </c>
      <c r="B251" s="9">
        <v>15564</v>
      </c>
      <c r="C251" s="9">
        <v>15565</v>
      </c>
      <c r="D251" s="9">
        <v>15562</v>
      </c>
      <c r="E251" s="9">
        <v>15564</v>
      </c>
      <c r="F251" s="9">
        <v>45</v>
      </c>
      <c r="G251" s="9">
        <v>7143</v>
      </c>
    </row>
    <row r="252" spans="1:7" x14ac:dyDescent="0.25">
      <c r="A252" s="7">
        <v>44581.568055555559</v>
      </c>
      <c r="B252" s="9"/>
      <c r="C252" s="9"/>
      <c r="D252" s="9"/>
      <c r="E252" s="9"/>
      <c r="F252" s="9">
        <v>0</v>
      </c>
      <c r="G252" s="9">
        <v>7143</v>
      </c>
    </row>
    <row r="253" spans="1:7" x14ac:dyDescent="0.25">
      <c r="A253" s="7">
        <v>44581.568749999999</v>
      </c>
      <c r="B253" s="9">
        <v>15564</v>
      </c>
      <c r="C253" s="9">
        <v>15564</v>
      </c>
      <c r="D253" s="9">
        <v>15551</v>
      </c>
      <c r="E253" s="9">
        <v>15551</v>
      </c>
      <c r="F253" s="9">
        <v>6</v>
      </c>
      <c r="G253" s="9">
        <v>7143</v>
      </c>
    </row>
    <row r="254" spans="1:7" x14ac:dyDescent="0.25">
      <c r="A254" s="7">
        <v>44581.569444444445</v>
      </c>
      <c r="B254" s="9">
        <v>15551</v>
      </c>
      <c r="C254" s="9">
        <v>15570</v>
      </c>
      <c r="D254" s="9">
        <v>15551</v>
      </c>
      <c r="E254" s="9">
        <v>15570</v>
      </c>
      <c r="F254" s="9">
        <v>95</v>
      </c>
      <c r="G254" s="9">
        <v>7143</v>
      </c>
    </row>
    <row r="255" spans="1:7" x14ac:dyDescent="0.25">
      <c r="A255" s="7">
        <v>44581.570138888892</v>
      </c>
      <c r="B255" s="9">
        <v>15570</v>
      </c>
      <c r="C255" s="9">
        <v>15580</v>
      </c>
      <c r="D255" s="9">
        <v>15570</v>
      </c>
      <c r="E255" s="9">
        <v>15580</v>
      </c>
      <c r="F255" s="9">
        <v>224</v>
      </c>
      <c r="G255" s="9">
        <v>7143</v>
      </c>
    </row>
    <row r="256" spans="1:7" x14ac:dyDescent="0.25">
      <c r="A256" s="7">
        <v>44581.570833333331</v>
      </c>
      <c r="B256" s="9"/>
      <c r="C256" s="9"/>
      <c r="D256" s="9"/>
      <c r="E256" s="9"/>
      <c r="F256" s="9">
        <v>0</v>
      </c>
      <c r="G256" s="9">
        <v>7143</v>
      </c>
    </row>
    <row r="257" spans="1:7" x14ac:dyDescent="0.25">
      <c r="A257" s="7">
        <v>44581.571527777778</v>
      </c>
      <c r="B257" s="9">
        <v>15569</v>
      </c>
      <c r="C257" s="9">
        <v>15569</v>
      </c>
      <c r="D257" s="9">
        <v>15566</v>
      </c>
      <c r="E257" s="9">
        <v>15566</v>
      </c>
      <c r="F257" s="9">
        <v>12</v>
      </c>
      <c r="G257" s="9">
        <v>7143</v>
      </c>
    </row>
    <row r="258" spans="1:7" x14ac:dyDescent="0.25">
      <c r="A258" s="7">
        <v>44581.572222222225</v>
      </c>
      <c r="B258" s="9">
        <v>15570</v>
      </c>
      <c r="C258" s="9">
        <v>15573</v>
      </c>
      <c r="D258" s="9">
        <v>15553</v>
      </c>
      <c r="E258" s="9">
        <v>15553</v>
      </c>
      <c r="F258" s="9">
        <v>261</v>
      </c>
      <c r="G258" s="9">
        <v>7143</v>
      </c>
    </row>
    <row r="259" spans="1:7" x14ac:dyDescent="0.25">
      <c r="A259" s="7">
        <v>44581.572916666664</v>
      </c>
      <c r="B259" s="9">
        <v>15554</v>
      </c>
      <c r="C259" s="9">
        <v>15568</v>
      </c>
      <c r="D259" s="9">
        <v>15545</v>
      </c>
      <c r="E259" s="9">
        <v>15568</v>
      </c>
      <c r="F259" s="9">
        <v>77</v>
      </c>
      <c r="G259" s="9">
        <v>7143</v>
      </c>
    </row>
    <row r="260" spans="1:7" x14ac:dyDescent="0.25">
      <c r="A260" s="7">
        <v>44581.573611111111</v>
      </c>
      <c r="B260" s="9">
        <v>15568</v>
      </c>
      <c r="C260" s="9">
        <v>15568</v>
      </c>
      <c r="D260" s="9">
        <v>15568</v>
      </c>
      <c r="E260" s="9">
        <v>15568</v>
      </c>
      <c r="F260" s="9">
        <v>2</v>
      </c>
      <c r="G260" s="9">
        <v>7143</v>
      </c>
    </row>
    <row r="261" spans="1:7" x14ac:dyDescent="0.25">
      <c r="A261" s="7">
        <v>44581.574305555558</v>
      </c>
      <c r="B261" s="9">
        <v>15558</v>
      </c>
      <c r="C261" s="9">
        <v>15558</v>
      </c>
      <c r="D261" s="9">
        <v>15558</v>
      </c>
      <c r="E261" s="9">
        <v>15558</v>
      </c>
      <c r="F261" s="9">
        <v>1</v>
      </c>
      <c r="G261" s="9">
        <v>7143</v>
      </c>
    </row>
    <row r="262" spans="1:7" x14ac:dyDescent="0.25">
      <c r="A262" s="7">
        <v>44581.574999999997</v>
      </c>
      <c r="B262" s="9">
        <v>15569</v>
      </c>
      <c r="C262" s="9">
        <v>15569</v>
      </c>
      <c r="D262" s="9">
        <v>15569</v>
      </c>
      <c r="E262" s="9">
        <v>15569</v>
      </c>
      <c r="F262" s="9">
        <v>3</v>
      </c>
      <c r="G262" s="9">
        <v>7143</v>
      </c>
    </row>
    <row r="263" spans="1:7" x14ac:dyDescent="0.25">
      <c r="A263" s="7">
        <v>44581.575694444444</v>
      </c>
      <c r="B263" s="9"/>
      <c r="C263" s="9"/>
      <c r="D263" s="9"/>
      <c r="E263" s="9"/>
      <c r="F263" s="9">
        <v>0</v>
      </c>
      <c r="G263" s="9">
        <v>7143</v>
      </c>
    </row>
    <row r="264" spans="1:7" x14ac:dyDescent="0.25">
      <c r="A264" s="7">
        <v>44581.576388888891</v>
      </c>
      <c r="B264" s="9">
        <v>15555</v>
      </c>
      <c r="C264" s="9">
        <v>15555</v>
      </c>
      <c r="D264" s="9">
        <v>15550</v>
      </c>
      <c r="E264" s="9">
        <v>15550</v>
      </c>
      <c r="F264" s="9">
        <v>2</v>
      </c>
      <c r="G264" s="9">
        <v>7143</v>
      </c>
    </row>
    <row r="265" spans="1:7" x14ac:dyDescent="0.25">
      <c r="A265" s="7">
        <v>44581.57708333333</v>
      </c>
      <c r="B265" s="9">
        <v>15545</v>
      </c>
      <c r="C265" s="9">
        <v>15556</v>
      </c>
      <c r="D265" s="9">
        <v>15545</v>
      </c>
      <c r="E265" s="9">
        <v>15556</v>
      </c>
      <c r="F265" s="9">
        <v>2</v>
      </c>
      <c r="G265" s="9">
        <v>7143</v>
      </c>
    </row>
    <row r="266" spans="1:7" x14ac:dyDescent="0.25">
      <c r="A266" s="7">
        <v>44581.577777777777</v>
      </c>
      <c r="B266" s="9"/>
      <c r="C266" s="9"/>
      <c r="D266" s="9"/>
      <c r="E266" s="9"/>
      <c r="F266" s="9">
        <v>0</v>
      </c>
      <c r="G266" s="9">
        <v>7143</v>
      </c>
    </row>
    <row r="267" spans="1:7" x14ac:dyDescent="0.25">
      <c r="A267" s="7">
        <v>44581.578472222223</v>
      </c>
      <c r="B267" s="9">
        <v>15564</v>
      </c>
      <c r="C267" s="9">
        <v>15564</v>
      </c>
      <c r="D267" s="9">
        <v>15558</v>
      </c>
      <c r="E267" s="9">
        <v>15560</v>
      </c>
      <c r="F267" s="9">
        <v>1102</v>
      </c>
      <c r="G267" s="9">
        <v>7143</v>
      </c>
    </row>
    <row r="268" spans="1:7" x14ac:dyDescent="0.25">
      <c r="A268" s="7">
        <v>44581.57916666667</v>
      </c>
      <c r="B268" s="9">
        <v>15562</v>
      </c>
      <c r="C268" s="9">
        <v>15562</v>
      </c>
      <c r="D268" s="9">
        <v>15557</v>
      </c>
      <c r="E268" s="9">
        <v>15557</v>
      </c>
      <c r="F268" s="9">
        <v>242</v>
      </c>
      <c r="G268" s="9">
        <v>7143</v>
      </c>
    </row>
    <row r="269" spans="1:7" x14ac:dyDescent="0.25">
      <c r="A269" s="7">
        <v>44581.579861111109</v>
      </c>
      <c r="B269" s="9">
        <v>15561</v>
      </c>
      <c r="C269" s="9">
        <v>15572</v>
      </c>
      <c r="D269" s="9">
        <v>15561</v>
      </c>
      <c r="E269" s="9">
        <v>15572</v>
      </c>
      <c r="F269" s="9">
        <v>16</v>
      </c>
      <c r="G269" s="9">
        <v>7143</v>
      </c>
    </row>
    <row r="270" spans="1:7" x14ac:dyDescent="0.25">
      <c r="A270" s="7">
        <v>44581.580555555556</v>
      </c>
      <c r="B270" s="9">
        <v>15572</v>
      </c>
      <c r="C270" s="9">
        <v>15572</v>
      </c>
      <c r="D270" s="9">
        <v>15562</v>
      </c>
      <c r="E270" s="9">
        <v>15562</v>
      </c>
      <c r="F270" s="9">
        <v>1006</v>
      </c>
      <c r="G270" s="9">
        <v>7143</v>
      </c>
    </row>
    <row r="271" spans="1:7" x14ac:dyDescent="0.25">
      <c r="A271" s="7">
        <v>44581.581250000003</v>
      </c>
      <c r="B271" s="9">
        <v>15560</v>
      </c>
      <c r="C271" s="9">
        <v>15565</v>
      </c>
      <c r="D271" s="9">
        <v>15559</v>
      </c>
      <c r="E271" s="9">
        <v>15565</v>
      </c>
      <c r="F271" s="9">
        <v>22</v>
      </c>
      <c r="G271" s="9">
        <v>7143</v>
      </c>
    </row>
    <row r="272" spans="1:7" x14ac:dyDescent="0.25">
      <c r="A272" s="7">
        <v>44581.581944444442</v>
      </c>
      <c r="B272" s="9">
        <v>15565</v>
      </c>
      <c r="C272" s="9">
        <v>15565</v>
      </c>
      <c r="D272" s="9">
        <v>15559</v>
      </c>
      <c r="E272" s="9">
        <v>15562</v>
      </c>
      <c r="F272" s="9">
        <v>86</v>
      </c>
      <c r="G272" s="9">
        <v>7143</v>
      </c>
    </row>
    <row r="273" spans="1:7" x14ac:dyDescent="0.25">
      <c r="A273" s="7">
        <v>44581.582638888889</v>
      </c>
      <c r="B273" s="9">
        <v>15562</v>
      </c>
      <c r="C273" s="9">
        <v>15564</v>
      </c>
      <c r="D273" s="9">
        <v>15562</v>
      </c>
      <c r="E273" s="9">
        <v>15564</v>
      </c>
      <c r="F273" s="9">
        <v>3</v>
      </c>
      <c r="G273" s="9">
        <v>7143</v>
      </c>
    </row>
    <row r="274" spans="1:7" x14ac:dyDescent="0.25">
      <c r="A274" s="7">
        <v>44581.583333333336</v>
      </c>
      <c r="B274" s="9">
        <v>15558</v>
      </c>
      <c r="C274" s="9">
        <v>15558</v>
      </c>
      <c r="D274" s="9">
        <v>15558</v>
      </c>
      <c r="E274" s="9">
        <v>15558</v>
      </c>
      <c r="F274" s="9">
        <v>4</v>
      </c>
      <c r="G274" s="9">
        <v>7143</v>
      </c>
    </row>
    <row r="275" spans="1:7" x14ac:dyDescent="0.25">
      <c r="A275" s="7">
        <v>44581.584027777775</v>
      </c>
      <c r="B275" s="9">
        <v>15550</v>
      </c>
      <c r="C275" s="9">
        <v>15550</v>
      </c>
      <c r="D275" s="9">
        <v>15546</v>
      </c>
      <c r="E275" s="9">
        <v>15547</v>
      </c>
      <c r="F275" s="9">
        <v>12</v>
      </c>
      <c r="G275" s="9">
        <v>7143</v>
      </c>
    </row>
    <row r="276" spans="1:7" x14ac:dyDescent="0.25">
      <c r="A276" s="7">
        <v>44581.584722222222</v>
      </c>
      <c r="B276" s="9">
        <v>15561</v>
      </c>
      <c r="C276" s="9">
        <v>15561</v>
      </c>
      <c r="D276" s="9">
        <v>15560</v>
      </c>
      <c r="E276" s="9">
        <v>15560</v>
      </c>
      <c r="F276" s="9">
        <v>4</v>
      </c>
      <c r="G276" s="9">
        <v>7143</v>
      </c>
    </row>
    <row r="277" spans="1:7" x14ac:dyDescent="0.25">
      <c r="A277" s="7">
        <v>44581.585416666669</v>
      </c>
      <c r="B277" s="9">
        <v>15568</v>
      </c>
      <c r="C277" s="9">
        <v>15568</v>
      </c>
      <c r="D277" s="9">
        <v>15568</v>
      </c>
      <c r="E277" s="9">
        <v>15568</v>
      </c>
      <c r="F277" s="9">
        <v>20</v>
      </c>
      <c r="G277" s="9">
        <v>7143</v>
      </c>
    </row>
    <row r="278" spans="1:7" x14ac:dyDescent="0.25">
      <c r="A278" s="7">
        <v>44581.586111111108</v>
      </c>
      <c r="B278" s="9">
        <v>15569</v>
      </c>
      <c r="C278" s="9">
        <v>15576</v>
      </c>
      <c r="D278" s="9">
        <v>15568</v>
      </c>
      <c r="E278" s="9">
        <v>15576</v>
      </c>
      <c r="F278" s="9">
        <v>541</v>
      </c>
      <c r="G278" s="9">
        <v>7143</v>
      </c>
    </row>
    <row r="279" spans="1:7" x14ac:dyDescent="0.25">
      <c r="A279" s="7">
        <v>44581.586805555555</v>
      </c>
      <c r="B279" s="9">
        <v>15574</v>
      </c>
      <c r="C279" s="9">
        <v>15574</v>
      </c>
      <c r="D279" s="9">
        <v>15568</v>
      </c>
      <c r="E279" s="9">
        <v>15568</v>
      </c>
      <c r="F279" s="9">
        <v>27</v>
      </c>
      <c r="G279" s="9">
        <v>7143</v>
      </c>
    </row>
    <row r="280" spans="1:7" x14ac:dyDescent="0.25">
      <c r="A280" s="7">
        <v>44581.587500000001</v>
      </c>
      <c r="B280" s="9">
        <v>15565</v>
      </c>
      <c r="C280" s="9">
        <v>15565</v>
      </c>
      <c r="D280" s="9">
        <v>15564</v>
      </c>
      <c r="E280" s="9">
        <v>15564</v>
      </c>
      <c r="F280" s="9">
        <v>8</v>
      </c>
      <c r="G280" s="9">
        <v>7143</v>
      </c>
    </row>
    <row r="281" spans="1:7" x14ac:dyDescent="0.25">
      <c r="A281" s="7">
        <v>44581.588194444441</v>
      </c>
      <c r="B281" s="9">
        <v>15557</v>
      </c>
      <c r="C281" s="9">
        <v>15559</v>
      </c>
      <c r="D281" s="9">
        <v>15557</v>
      </c>
      <c r="E281" s="9">
        <v>15559</v>
      </c>
      <c r="F281" s="9">
        <v>313</v>
      </c>
      <c r="G281" s="9">
        <v>7143</v>
      </c>
    </row>
    <row r="282" spans="1:7" x14ac:dyDescent="0.25">
      <c r="A282" s="7">
        <v>44581.588888888888</v>
      </c>
      <c r="B282" s="9">
        <v>15556</v>
      </c>
      <c r="C282" s="9">
        <v>15559</v>
      </c>
      <c r="D282" s="9">
        <v>15556</v>
      </c>
      <c r="E282" s="9">
        <v>15557</v>
      </c>
      <c r="F282" s="9">
        <v>65</v>
      </c>
      <c r="G282" s="9">
        <v>7143</v>
      </c>
    </row>
    <row r="283" spans="1:7" x14ac:dyDescent="0.25">
      <c r="A283" s="7">
        <v>44581.589583333334</v>
      </c>
      <c r="B283" s="9">
        <v>15553</v>
      </c>
      <c r="C283" s="9">
        <v>15562</v>
      </c>
      <c r="D283" s="9">
        <v>15553</v>
      </c>
      <c r="E283" s="9">
        <v>15562</v>
      </c>
      <c r="F283" s="9">
        <v>6</v>
      </c>
      <c r="G283" s="9">
        <v>7143</v>
      </c>
    </row>
    <row r="284" spans="1:7" x14ac:dyDescent="0.25">
      <c r="A284" s="7">
        <v>44581.590277777781</v>
      </c>
      <c r="B284" s="9">
        <v>15564</v>
      </c>
      <c r="C284" s="9">
        <v>15573</v>
      </c>
      <c r="D284" s="9">
        <v>15563</v>
      </c>
      <c r="E284" s="9">
        <v>15572</v>
      </c>
      <c r="F284" s="9">
        <v>340</v>
      </c>
      <c r="G284" s="9">
        <v>7143</v>
      </c>
    </row>
    <row r="285" spans="1:7" x14ac:dyDescent="0.25">
      <c r="A285" s="7">
        <v>44581.59097222222</v>
      </c>
      <c r="B285" s="9">
        <v>15572</v>
      </c>
      <c r="C285" s="9">
        <v>15572</v>
      </c>
      <c r="D285" s="9">
        <v>15571</v>
      </c>
      <c r="E285" s="9">
        <v>15571</v>
      </c>
      <c r="F285" s="9">
        <v>8</v>
      </c>
      <c r="G285" s="9">
        <v>7143</v>
      </c>
    </row>
    <row r="286" spans="1:7" x14ac:dyDescent="0.25">
      <c r="A286" s="7">
        <v>44581.591666666667</v>
      </c>
      <c r="B286" s="9">
        <v>15569</v>
      </c>
      <c r="C286" s="9">
        <v>15569</v>
      </c>
      <c r="D286" s="9">
        <v>15565</v>
      </c>
      <c r="E286" s="9">
        <v>15568</v>
      </c>
      <c r="F286" s="9">
        <v>30</v>
      </c>
      <c r="G286" s="9">
        <v>7143</v>
      </c>
    </row>
    <row r="287" spans="1:7" x14ac:dyDescent="0.25">
      <c r="A287" s="7">
        <v>44581.592361111114</v>
      </c>
      <c r="B287" s="9">
        <v>15568</v>
      </c>
      <c r="C287" s="9">
        <v>15569</v>
      </c>
      <c r="D287" s="9">
        <v>15567</v>
      </c>
      <c r="E287" s="9">
        <v>15569</v>
      </c>
      <c r="F287" s="9">
        <v>19</v>
      </c>
      <c r="G287" s="9">
        <v>7143</v>
      </c>
    </row>
    <row r="288" spans="1:7" x14ac:dyDescent="0.25">
      <c r="A288" s="7">
        <v>44581.593055555553</v>
      </c>
      <c r="B288" s="9">
        <v>15567</v>
      </c>
      <c r="C288" s="9">
        <v>15569</v>
      </c>
      <c r="D288" s="9">
        <v>15566</v>
      </c>
      <c r="E288" s="9">
        <v>15567</v>
      </c>
      <c r="F288" s="9">
        <v>42</v>
      </c>
      <c r="G288" s="9">
        <v>7143</v>
      </c>
    </row>
    <row r="289" spans="1:7" x14ac:dyDescent="0.25">
      <c r="A289" s="7">
        <v>44581.59375</v>
      </c>
      <c r="B289" s="9">
        <v>15568</v>
      </c>
      <c r="C289" s="9">
        <v>15576</v>
      </c>
      <c r="D289" s="9">
        <v>15568</v>
      </c>
      <c r="E289" s="9">
        <v>15573</v>
      </c>
      <c r="F289" s="9">
        <v>37</v>
      </c>
      <c r="G289" s="9">
        <v>7143</v>
      </c>
    </row>
    <row r="290" spans="1:7" x14ac:dyDescent="0.25">
      <c r="A290" s="7">
        <v>44581.594444444447</v>
      </c>
      <c r="B290" s="9">
        <v>15576</v>
      </c>
      <c r="C290" s="9">
        <v>15576</v>
      </c>
      <c r="D290" s="9">
        <v>15568</v>
      </c>
      <c r="E290" s="9">
        <v>15568</v>
      </c>
      <c r="F290" s="9">
        <v>78</v>
      </c>
      <c r="G290" s="9">
        <v>7143</v>
      </c>
    </row>
    <row r="291" spans="1:7" x14ac:dyDescent="0.25">
      <c r="A291" s="7">
        <v>44581.595138888886</v>
      </c>
      <c r="B291" s="9">
        <v>15569</v>
      </c>
      <c r="C291" s="9">
        <v>15590</v>
      </c>
      <c r="D291" s="9">
        <v>15569</v>
      </c>
      <c r="E291" s="9">
        <v>15589</v>
      </c>
      <c r="F291" s="9">
        <v>152</v>
      </c>
      <c r="G291" s="9">
        <v>7143</v>
      </c>
    </row>
    <row r="292" spans="1:7" x14ac:dyDescent="0.25">
      <c r="A292" s="7">
        <v>44581.595833333333</v>
      </c>
      <c r="B292" s="9">
        <v>15590</v>
      </c>
      <c r="C292" s="9">
        <v>15590</v>
      </c>
      <c r="D292" s="9">
        <v>15583</v>
      </c>
      <c r="E292" s="9">
        <v>15583</v>
      </c>
      <c r="F292" s="9">
        <v>79</v>
      </c>
      <c r="G292" s="9">
        <v>7143</v>
      </c>
    </row>
    <row r="293" spans="1:7" x14ac:dyDescent="0.25">
      <c r="A293" s="7">
        <v>44581.59652777778</v>
      </c>
      <c r="B293" s="9">
        <v>15587</v>
      </c>
      <c r="C293" s="9">
        <v>15592</v>
      </c>
      <c r="D293" s="9">
        <v>15585</v>
      </c>
      <c r="E293" s="9">
        <v>15591</v>
      </c>
      <c r="F293" s="9">
        <v>19</v>
      </c>
      <c r="G293" s="9">
        <v>7143</v>
      </c>
    </row>
    <row r="294" spans="1:7" x14ac:dyDescent="0.25">
      <c r="A294" s="7">
        <v>44581.597222222219</v>
      </c>
      <c r="B294" s="9">
        <v>15590</v>
      </c>
      <c r="C294" s="9">
        <v>15590</v>
      </c>
      <c r="D294" s="9">
        <v>15583</v>
      </c>
      <c r="E294" s="9">
        <v>15585</v>
      </c>
      <c r="F294" s="9">
        <v>36</v>
      </c>
      <c r="G294" s="9">
        <v>7143</v>
      </c>
    </row>
    <row r="295" spans="1:7" x14ac:dyDescent="0.25">
      <c r="A295" s="7">
        <v>44581.597916666666</v>
      </c>
      <c r="B295" s="9">
        <v>15590</v>
      </c>
      <c r="C295" s="9">
        <v>15590</v>
      </c>
      <c r="D295" s="9">
        <v>15584</v>
      </c>
      <c r="E295" s="9">
        <v>15584</v>
      </c>
      <c r="F295" s="9">
        <v>84</v>
      </c>
      <c r="G295" s="9">
        <v>7143</v>
      </c>
    </row>
    <row r="296" spans="1:7" x14ac:dyDescent="0.25">
      <c r="A296" s="7">
        <v>44581.598611111112</v>
      </c>
      <c r="B296" s="9">
        <v>15583</v>
      </c>
      <c r="C296" s="9">
        <v>15583</v>
      </c>
      <c r="D296" s="9">
        <v>15579</v>
      </c>
      <c r="E296" s="9">
        <v>15579</v>
      </c>
      <c r="F296" s="9">
        <v>25</v>
      </c>
      <c r="G296" s="9">
        <v>7143</v>
      </c>
    </row>
    <row r="297" spans="1:7" x14ac:dyDescent="0.25">
      <c r="A297" s="7">
        <v>44581.599305555559</v>
      </c>
      <c r="B297" s="9">
        <v>15579</v>
      </c>
      <c r="C297" s="9">
        <v>15584</v>
      </c>
      <c r="D297" s="9">
        <v>15577</v>
      </c>
      <c r="E297" s="9">
        <v>15584</v>
      </c>
      <c r="F297" s="9">
        <v>12</v>
      </c>
      <c r="G297" s="9">
        <v>7143</v>
      </c>
    </row>
    <row r="298" spans="1:7" x14ac:dyDescent="0.25">
      <c r="A298" s="7">
        <v>44581.599999999999</v>
      </c>
      <c r="B298" s="9">
        <v>15584</v>
      </c>
      <c r="C298" s="9">
        <v>15584</v>
      </c>
      <c r="D298" s="9">
        <v>15575</v>
      </c>
      <c r="E298" s="9">
        <v>15575</v>
      </c>
      <c r="F298" s="9">
        <v>654</v>
      </c>
      <c r="G298" s="9">
        <v>7143</v>
      </c>
    </row>
    <row r="299" spans="1:7" x14ac:dyDescent="0.25">
      <c r="A299" s="7">
        <v>44581.600694444445</v>
      </c>
      <c r="B299" s="9">
        <v>15576</v>
      </c>
      <c r="C299" s="9">
        <v>15576</v>
      </c>
      <c r="D299" s="9">
        <v>15575</v>
      </c>
      <c r="E299" s="9">
        <v>15575</v>
      </c>
      <c r="F299" s="9">
        <v>3</v>
      </c>
      <c r="G299" s="9">
        <v>7143</v>
      </c>
    </row>
    <row r="300" spans="1:7" x14ac:dyDescent="0.25">
      <c r="A300" s="7">
        <v>44581.601388888892</v>
      </c>
      <c r="B300" s="9">
        <v>15576</v>
      </c>
      <c r="C300" s="9">
        <v>15576</v>
      </c>
      <c r="D300" s="9">
        <v>15576</v>
      </c>
      <c r="E300" s="9">
        <v>15576</v>
      </c>
      <c r="F300" s="9">
        <v>1</v>
      </c>
      <c r="G300" s="9">
        <v>7143</v>
      </c>
    </row>
    <row r="301" spans="1:7" x14ac:dyDescent="0.25">
      <c r="A301" s="7">
        <v>44581.602083333331</v>
      </c>
      <c r="B301" s="9">
        <v>15570</v>
      </c>
      <c r="C301" s="9">
        <v>15573</v>
      </c>
      <c r="D301" s="9">
        <v>15570</v>
      </c>
      <c r="E301" s="9">
        <v>15572</v>
      </c>
      <c r="F301" s="9">
        <v>327</v>
      </c>
      <c r="G301" s="9">
        <v>7143</v>
      </c>
    </row>
    <row r="302" spans="1:7" x14ac:dyDescent="0.25">
      <c r="A302" s="7">
        <v>44581.602777777778</v>
      </c>
      <c r="B302" s="9">
        <v>15572</v>
      </c>
      <c r="C302" s="9">
        <v>15575</v>
      </c>
      <c r="D302" s="9">
        <v>15570</v>
      </c>
      <c r="E302" s="9">
        <v>15575</v>
      </c>
      <c r="F302" s="9">
        <v>237</v>
      </c>
      <c r="G302" s="9">
        <v>7143</v>
      </c>
    </row>
    <row r="303" spans="1:7" x14ac:dyDescent="0.25">
      <c r="A303" s="7">
        <v>44581.603472222225</v>
      </c>
      <c r="B303" s="9">
        <v>15580</v>
      </c>
      <c r="C303" s="9">
        <v>15580</v>
      </c>
      <c r="D303" s="9">
        <v>15579</v>
      </c>
      <c r="E303" s="9">
        <v>15579</v>
      </c>
      <c r="F303" s="9">
        <v>3</v>
      </c>
      <c r="G303" s="9">
        <v>7143</v>
      </c>
    </row>
    <row r="304" spans="1:7" x14ac:dyDescent="0.25">
      <c r="A304" s="7">
        <v>44581.604166666664</v>
      </c>
      <c r="B304" s="9">
        <v>15577</v>
      </c>
      <c r="C304" s="9">
        <v>15577</v>
      </c>
      <c r="D304" s="9">
        <v>15577</v>
      </c>
      <c r="E304" s="9">
        <v>15577</v>
      </c>
      <c r="F304" s="9">
        <v>2</v>
      </c>
      <c r="G304" s="9">
        <v>7143</v>
      </c>
    </row>
    <row r="305" spans="1:7" x14ac:dyDescent="0.25">
      <c r="A305" s="7">
        <v>44581.604861111111</v>
      </c>
      <c r="B305" s="9">
        <v>15567</v>
      </c>
      <c r="C305" s="9">
        <v>15569</v>
      </c>
      <c r="D305" s="9">
        <v>15562</v>
      </c>
      <c r="E305" s="9">
        <v>15562</v>
      </c>
      <c r="F305" s="9">
        <v>6</v>
      </c>
      <c r="G305" s="9">
        <v>7143</v>
      </c>
    </row>
    <row r="306" spans="1:7" x14ac:dyDescent="0.25">
      <c r="A306" s="7">
        <v>44581.605555555558</v>
      </c>
      <c r="B306" s="9">
        <v>15560</v>
      </c>
      <c r="C306" s="9">
        <v>15560</v>
      </c>
      <c r="D306" s="9">
        <v>15560</v>
      </c>
      <c r="E306" s="9">
        <v>15560</v>
      </c>
      <c r="F306" s="9">
        <v>1</v>
      </c>
      <c r="G306" s="9">
        <v>7143</v>
      </c>
    </row>
    <row r="307" spans="1:7" x14ac:dyDescent="0.25">
      <c r="A307" s="7">
        <v>44581.606249999997</v>
      </c>
      <c r="B307" s="9">
        <v>15553</v>
      </c>
      <c r="C307" s="9">
        <v>15553</v>
      </c>
      <c r="D307" s="9">
        <v>15553</v>
      </c>
      <c r="E307" s="9">
        <v>15553</v>
      </c>
      <c r="F307" s="9">
        <v>7</v>
      </c>
      <c r="G307" s="9">
        <v>7143</v>
      </c>
    </row>
    <row r="308" spans="1:7" x14ac:dyDescent="0.25">
      <c r="A308" s="7">
        <v>44581.606944444444</v>
      </c>
      <c r="B308" s="9">
        <v>15558</v>
      </c>
      <c r="C308" s="9">
        <v>15558</v>
      </c>
      <c r="D308" s="9">
        <v>15553</v>
      </c>
      <c r="E308" s="9">
        <v>15558</v>
      </c>
      <c r="F308" s="9">
        <v>6</v>
      </c>
      <c r="G308" s="9">
        <v>7143</v>
      </c>
    </row>
    <row r="309" spans="1:7" x14ac:dyDescent="0.25">
      <c r="A309" s="7">
        <v>44581.607638888891</v>
      </c>
      <c r="B309" s="9"/>
      <c r="C309" s="9"/>
      <c r="D309" s="9"/>
      <c r="E309" s="9"/>
      <c r="F309" s="9">
        <v>0</v>
      </c>
      <c r="G309" s="9">
        <v>7143</v>
      </c>
    </row>
    <row r="310" spans="1:7" x14ac:dyDescent="0.25">
      <c r="A310" s="7">
        <v>44581.60833333333</v>
      </c>
      <c r="B310" s="9">
        <v>15557</v>
      </c>
      <c r="C310" s="9">
        <v>15557</v>
      </c>
      <c r="D310" s="9">
        <v>15557</v>
      </c>
      <c r="E310" s="9">
        <v>15557</v>
      </c>
      <c r="F310" s="9">
        <v>1</v>
      </c>
      <c r="G310" s="9">
        <v>7143</v>
      </c>
    </row>
    <row r="311" spans="1:7" x14ac:dyDescent="0.25">
      <c r="A311" s="7">
        <v>44581.609027777777</v>
      </c>
      <c r="B311" s="9">
        <v>15550</v>
      </c>
      <c r="C311" s="9">
        <v>15553</v>
      </c>
      <c r="D311" s="9">
        <v>15550</v>
      </c>
      <c r="E311" s="9">
        <v>15553</v>
      </c>
      <c r="F311" s="9">
        <v>8</v>
      </c>
      <c r="G311" s="9">
        <v>7143</v>
      </c>
    </row>
    <row r="312" spans="1:7" x14ac:dyDescent="0.25">
      <c r="A312" s="7">
        <v>44581.609722222223</v>
      </c>
      <c r="B312" s="9">
        <v>15554</v>
      </c>
      <c r="C312" s="9">
        <v>15554</v>
      </c>
      <c r="D312" s="9">
        <v>15549</v>
      </c>
      <c r="E312" s="9">
        <v>15549</v>
      </c>
      <c r="F312" s="9">
        <v>2</v>
      </c>
      <c r="G312" s="9">
        <v>7143</v>
      </c>
    </row>
    <row r="313" spans="1:7" x14ac:dyDescent="0.25">
      <c r="A313" s="7">
        <v>44581.61041666667</v>
      </c>
      <c r="B313" s="9">
        <v>15553</v>
      </c>
      <c r="C313" s="9">
        <v>15559</v>
      </c>
      <c r="D313" s="9">
        <v>15553</v>
      </c>
      <c r="E313" s="9">
        <v>15559</v>
      </c>
      <c r="F313" s="9">
        <v>2</v>
      </c>
      <c r="G313" s="9">
        <v>7143</v>
      </c>
    </row>
    <row r="314" spans="1:7" x14ac:dyDescent="0.25">
      <c r="A314" s="7">
        <v>44581.611111111109</v>
      </c>
      <c r="B314" s="9">
        <v>15561</v>
      </c>
      <c r="C314" s="9">
        <v>15561</v>
      </c>
      <c r="D314" s="9">
        <v>15559</v>
      </c>
      <c r="E314" s="9">
        <v>15559</v>
      </c>
      <c r="F314" s="9">
        <v>4</v>
      </c>
      <c r="G314" s="9">
        <v>7143</v>
      </c>
    </row>
    <row r="315" spans="1:7" x14ac:dyDescent="0.25">
      <c r="A315" s="7">
        <v>44581.611805555556</v>
      </c>
      <c r="B315" s="9">
        <v>15561</v>
      </c>
      <c r="C315" s="9">
        <v>15561</v>
      </c>
      <c r="D315" s="9">
        <v>15558</v>
      </c>
      <c r="E315" s="9">
        <v>15558</v>
      </c>
      <c r="F315" s="9">
        <v>5</v>
      </c>
      <c r="G315" s="9">
        <v>7143</v>
      </c>
    </row>
    <row r="316" spans="1:7" x14ac:dyDescent="0.25">
      <c r="A316" s="7">
        <v>44581.612500000003</v>
      </c>
      <c r="B316" s="9"/>
      <c r="C316" s="9"/>
      <c r="D316" s="9"/>
      <c r="E316" s="9"/>
      <c r="F316" s="9">
        <v>0</v>
      </c>
      <c r="G316" s="9">
        <v>7143</v>
      </c>
    </row>
    <row r="317" spans="1:7" x14ac:dyDescent="0.25">
      <c r="A317" s="7">
        <v>44581.613194444442</v>
      </c>
      <c r="B317" s="9">
        <v>15552</v>
      </c>
      <c r="C317" s="9">
        <v>15552</v>
      </c>
      <c r="D317" s="9">
        <v>15552</v>
      </c>
      <c r="E317" s="9">
        <v>15552</v>
      </c>
      <c r="F317" s="9">
        <v>1</v>
      </c>
      <c r="G317" s="9">
        <v>7143</v>
      </c>
    </row>
    <row r="318" spans="1:7" x14ac:dyDescent="0.25">
      <c r="A318" s="7">
        <v>44581.613888888889</v>
      </c>
      <c r="B318" s="9">
        <v>15561</v>
      </c>
      <c r="C318" s="9">
        <v>15561</v>
      </c>
      <c r="D318" s="9">
        <v>15561</v>
      </c>
      <c r="E318" s="9">
        <v>15561</v>
      </c>
      <c r="F318" s="9">
        <v>1</v>
      </c>
      <c r="G318" s="9">
        <v>7143</v>
      </c>
    </row>
    <row r="319" spans="1:7" x14ac:dyDescent="0.25">
      <c r="A319" s="7">
        <v>44581.614583333336</v>
      </c>
      <c r="B319" s="9">
        <v>15551</v>
      </c>
      <c r="C319" s="9">
        <v>15551</v>
      </c>
      <c r="D319" s="9">
        <v>15550</v>
      </c>
      <c r="E319" s="9">
        <v>15550</v>
      </c>
      <c r="F319" s="9">
        <v>3</v>
      </c>
      <c r="G319" s="9">
        <v>7143</v>
      </c>
    </row>
    <row r="320" spans="1:7" x14ac:dyDescent="0.25">
      <c r="A320" s="7">
        <v>44581.615277777775</v>
      </c>
      <c r="B320" s="9">
        <v>15547</v>
      </c>
      <c r="C320" s="9">
        <v>15547</v>
      </c>
      <c r="D320" s="9">
        <v>15545</v>
      </c>
      <c r="E320" s="9">
        <v>15545</v>
      </c>
      <c r="F320" s="9">
        <v>4</v>
      </c>
      <c r="G320" s="9">
        <v>7143</v>
      </c>
    </row>
    <row r="321" spans="1:7" x14ac:dyDescent="0.25">
      <c r="A321" s="7">
        <v>44581.615972222222</v>
      </c>
      <c r="B321" s="9">
        <v>15541</v>
      </c>
      <c r="C321" s="9">
        <v>15543</v>
      </c>
      <c r="D321" s="9">
        <v>15541</v>
      </c>
      <c r="E321" s="9">
        <v>15543</v>
      </c>
      <c r="F321" s="9">
        <v>7</v>
      </c>
      <c r="G321" s="9">
        <v>7143</v>
      </c>
    </row>
    <row r="322" spans="1:7" x14ac:dyDescent="0.25">
      <c r="A322" s="7">
        <v>44581.616666666669</v>
      </c>
      <c r="B322" s="9">
        <v>15544</v>
      </c>
      <c r="C322" s="9">
        <v>15545</v>
      </c>
      <c r="D322" s="9">
        <v>15544</v>
      </c>
      <c r="E322" s="9">
        <v>15544</v>
      </c>
      <c r="F322" s="9">
        <v>5</v>
      </c>
      <c r="G322" s="9">
        <v>7143</v>
      </c>
    </row>
    <row r="323" spans="1:7" x14ac:dyDescent="0.25">
      <c r="A323" s="7">
        <v>44581.617361111108</v>
      </c>
      <c r="B323" s="9">
        <v>15542</v>
      </c>
      <c r="C323" s="9">
        <v>15543</v>
      </c>
      <c r="D323" s="9">
        <v>15540</v>
      </c>
      <c r="E323" s="9">
        <v>15540</v>
      </c>
      <c r="F323" s="9">
        <v>45</v>
      </c>
      <c r="G323" s="9">
        <v>7143</v>
      </c>
    </row>
    <row r="324" spans="1:7" x14ac:dyDescent="0.25">
      <c r="A324" s="7">
        <v>44581.618055555555</v>
      </c>
      <c r="B324" s="9">
        <v>15539</v>
      </c>
      <c r="C324" s="9">
        <v>15541</v>
      </c>
      <c r="D324" s="9">
        <v>15532</v>
      </c>
      <c r="E324" s="9">
        <v>15541</v>
      </c>
      <c r="F324" s="9">
        <v>694</v>
      </c>
      <c r="G324" s="9">
        <v>7143</v>
      </c>
    </row>
    <row r="325" spans="1:7" x14ac:dyDescent="0.25">
      <c r="A325" s="7">
        <v>44581.618750000001</v>
      </c>
      <c r="B325" s="9">
        <v>15541</v>
      </c>
      <c r="C325" s="9">
        <v>15541</v>
      </c>
      <c r="D325" s="9">
        <v>15535</v>
      </c>
      <c r="E325" s="9">
        <v>15536</v>
      </c>
      <c r="F325" s="9">
        <v>8</v>
      </c>
      <c r="G325" s="9">
        <v>7143</v>
      </c>
    </row>
    <row r="326" spans="1:7" x14ac:dyDescent="0.25">
      <c r="A326" s="7">
        <v>44581.619444444441</v>
      </c>
      <c r="B326" s="9">
        <v>15533</v>
      </c>
      <c r="C326" s="9">
        <v>15542</v>
      </c>
      <c r="D326" s="9">
        <v>15533</v>
      </c>
      <c r="E326" s="9">
        <v>15542</v>
      </c>
      <c r="F326" s="9">
        <v>16</v>
      </c>
      <c r="G326" s="9">
        <v>7143</v>
      </c>
    </row>
    <row r="327" spans="1:7" x14ac:dyDescent="0.25">
      <c r="A327" s="7">
        <v>44581.620138888888</v>
      </c>
      <c r="B327" s="9">
        <v>15540</v>
      </c>
      <c r="C327" s="9">
        <v>15541</v>
      </c>
      <c r="D327" s="9">
        <v>15539</v>
      </c>
      <c r="E327" s="9">
        <v>15541</v>
      </c>
      <c r="F327" s="9">
        <v>5</v>
      </c>
      <c r="G327" s="9">
        <v>7143</v>
      </c>
    </row>
    <row r="328" spans="1:7" x14ac:dyDescent="0.25">
      <c r="A328" s="7">
        <v>44581.620833333334</v>
      </c>
      <c r="B328" s="9">
        <v>15538</v>
      </c>
      <c r="C328" s="9">
        <v>15538</v>
      </c>
      <c r="D328" s="9">
        <v>15538</v>
      </c>
      <c r="E328" s="9">
        <v>15538</v>
      </c>
      <c r="F328" s="9">
        <v>15</v>
      </c>
      <c r="G328" s="9">
        <v>7143</v>
      </c>
    </row>
    <row r="329" spans="1:7" x14ac:dyDescent="0.25">
      <c r="A329" s="7">
        <v>44581.621527777781</v>
      </c>
      <c r="B329" s="9">
        <v>15538</v>
      </c>
      <c r="C329" s="9">
        <v>15538</v>
      </c>
      <c r="D329" s="9">
        <v>15538</v>
      </c>
      <c r="E329" s="9">
        <v>15538</v>
      </c>
      <c r="F329" s="9">
        <v>1</v>
      </c>
      <c r="G329" s="9">
        <v>7143</v>
      </c>
    </row>
    <row r="330" spans="1:7" x14ac:dyDescent="0.25">
      <c r="A330" s="7">
        <v>44581.62222222222</v>
      </c>
      <c r="B330" s="9">
        <v>15534</v>
      </c>
      <c r="C330" s="9">
        <v>15535</v>
      </c>
      <c r="D330" s="9">
        <v>15533</v>
      </c>
      <c r="E330" s="9">
        <v>15535</v>
      </c>
      <c r="F330" s="9">
        <v>11</v>
      </c>
      <c r="G330" s="9">
        <v>7143</v>
      </c>
    </row>
    <row r="331" spans="1:7" x14ac:dyDescent="0.25">
      <c r="A331" s="7">
        <v>44581.622916666667</v>
      </c>
      <c r="B331" s="9">
        <v>15538</v>
      </c>
      <c r="C331" s="9">
        <v>15538</v>
      </c>
      <c r="D331" s="9">
        <v>15530</v>
      </c>
      <c r="E331" s="9">
        <v>15530</v>
      </c>
      <c r="F331" s="9">
        <v>3</v>
      </c>
      <c r="G331" s="9">
        <v>7143</v>
      </c>
    </row>
    <row r="332" spans="1:7" x14ac:dyDescent="0.25">
      <c r="A332" s="7">
        <v>44581.623611111114</v>
      </c>
      <c r="B332" s="9">
        <v>15524</v>
      </c>
      <c r="C332" s="9">
        <v>15524</v>
      </c>
      <c r="D332" s="9">
        <v>15524</v>
      </c>
      <c r="E332" s="9">
        <v>15524</v>
      </c>
      <c r="F332" s="9">
        <v>3</v>
      </c>
      <c r="G332" s="9">
        <v>7143</v>
      </c>
    </row>
    <row r="333" spans="1:7" x14ac:dyDescent="0.25">
      <c r="A333" s="7">
        <v>44581.624305555553</v>
      </c>
      <c r="B333" s="9">
        <v>15522</v>
      </c>
      <c r="C333" s="9">
        <v>15524</v>
      </c>
      <c r="D333" s="9">
        <v>15522</v>
      </c>
      <c r="E333" s="9">
        <v>15524</v>
      </c>
      <c r="F333" s="9">
        <v>2</v>
      </c>
      <c r="G333" s="9">
        <v>7143</v>
      </c>
    </row>
    <row r="334" spans="1:7" x14ac:dyDescent="0.25">
      <c r="A334" s="7">
        <v>44581.625</v>
      </c>
      <c r="B334" s="9">
        <v>15527</v>
      </c>
      <c r="C334" s="9">
        <v>15527</v>
      </c>
      <c r="D334" s="9">
        <v>15527</v>
      </c>
      <c r="E334" s="9">
        <v>15527</v>
      </c>
      <c r="F334" s="9">
        <v>1</v>
      </c>
      <c r="G334" s="9">
        <v>7143</v>
      </c>
    </row>
    <row r="335" spans="1:7" x14ac:dyDescent="0.25">
      <c r="A335" s="7">
        <v>44582.395833333336</v>
      </c>
      <c r="B335" s="9">
        <v>15516</v>
      </c>
      <c r="C335" s="9">
        <v>15539</v>
      </c>
      <c r="D335" s="9">
        <v>15492</v>
      </c>
      <c r="E335" s="9">
        <v>15539</v>
      </c>
      <c r="F335" s="9">
        <v>453</v>
      </c>
      <c r="G335" s="9">
        <v>17029</v>
      </c>
    </row>
    <row r="336" spans="1:7" x14ac:dyDescent="0.25">
      <c r="A336" s="7">
        <v>44582.396527777775</v>
      </c>
      <c r="B336" s="9">
        <v>15538</v>
      </c>
      <c r="C336" s="9">
        <v>15540</v>
      </c>
      <c r="D336" s="9">
        <v>15508</v>
      </c>
      <c r="E336" s="9">
        <v>15523</v>
      </c>
      <c r="F336" s="9">
        <v>208</v>
      </c>
      <c r="G336" s="9">
        <v>17029</v>
      </c>
    </row>
    <row r="337" spans="1:7" x14ac:dyDescent="0.25">
      <c r="A337" s="7">
        <v>44582.397222222222</v>
      </c>
      <c r="B337" s="9">
        <v>15523</v>
      </c>
      <c r="C337" s="9">
        <v>15523</v>
      </c>
      <c r="D337" s="9">
        <v>15483</v>
      </c>
      <c r="E337" s="9">
        <v>15483</v>
      </c>
      <c r="F337" s="9">
        <v>228</v>
      </c>
      <c r="G337" s="9">
        <v>17029</v>
      </c>
    </row>
    <row r="338" spans="1:7" x14ac:dyDescent="0.25">
      <c r="A338" s="7">
        <v>44582.397916666669</v>
      </c>
      <c r="B338" s="9">
        <v>15485</v>
      </c>
      <c r="C338" s="9">
        <v>15490</v>
      </c>
      <c r="D338" s="9">
        <v>15477</v>
      </c>
      <c r="E338" s="9">
        <v>15480</v>
      </c>
      <c r="F338" s="9">
        <v>226</v>
      </c>
      <c r="G338" s="9">
        <v>17029</v>
      </c>
    </row>
    <row r="339" spans="1:7" x14ac:dyDescent="0.25">
      <c r="A339" s="7">
        <v>44582.398611111108</v>
      </c>
      <c r="B339" s="9">
        <v>15478</v>
      </c>
      <c r="C339" s="9">
        <v>15479</v>
      </c>
      <c r="D339" s="9">
        <v>15458</v>
      </c>
      <c r="E339" s="9">
        <v>15464</v>
      </c>
      <c r="F339" s="9">
        <v>227</v>
      </c>
      <c r="G339" s="9">
        <v>17029</v>
      </c>
    </row>
    <row r="340" spans="1:7" x14ac:dyDescent="0.25">
      <c r="A340" s="7">
        <v>44582.399305555555</v>
      </c>
      <c r="B340" s="9">
        <v>15462</v>
      </c>
      <c r="C340" s="9">
        <v>15464</v>
      </c>
      <c r="D340" s="9">
        <v>15440</v>
      </c>
      <c r="E340" s="9">
        <v>15450</v>
      </c>
      <c r="F340" s="9">
        <v>281</v>
      </c>
      <c r="G340" s="9">
        <v>17029</v>
      </c>
    </row>
    <row r="341" spans="1:7" x14ac:dyDescent="0.25">
      <c r="A341" s="7">
        <v>44582.400000000001</v>
      </c>
      <c r="B341" s="9">
        <v>15450</v>
      </c>
      <c r="C341" s="9">
        <v>15472</v>
      </c>
      <c r="D341" s="9">
        <v>15445</v>
      </c>
      <c r="E341" s="9">
        <v>15471</v>
      </c>
      <c r="F341" s="9">
        <v>434</v>
      </c>
      <c r="G341" s="9">
        <v>17029</v>
      </c>
    </row>
    <row r="342" spans="1:7" x14ac:dyDescent="0.25">
      <c r="A342" s="7">
        <v>44582.400694444441</v>
      </c>
      <c r="B342" s="9">
        <v>15473</v>
      </c>
      <c r="C342" s="9">
        <v>15492</v>
      </c>
      <c r="D342" s="9">
        <v>15468</v>
      </c>
      <c r="E342" s="9">
        <v>15492</v>
      </c>
      <c r="F342" s="9">
        <v>634</v>
      </c>
      <c r="G342" s="9">
        <v>17029</v>
      </c>
    </row>
    <row r="343" spans="1:7" x14ac:dyDescent="0.25">
      <c r="A343" s="7">
        <v>44582.401388888888</v>
      </c>
      <c r="B343" s="9">
        <v>15488</v>
      </c>
      <c r="C343" s="9">
        <v>15488</v>
      </c>
      <c r="D343" s="9">
        <v>15472</v>
      </c>
      <c r="E343" s="9">
        <v>15483</v>
      </c>
      <c r="F343" s="9">
        <v>143</v>
      </c>
      <c r="G343" s="9">
        <v>17029</v>
      </c>
    </row>
    <row r="344" spans="1:7" x14ac:dyDescent="0.25">
      <c r="A344" s="7">
        <v>44582.402083333334</v>
      </c>
      <c r="B344" s="9">
        <v>15486</v>
      </c>
      <c r="C344" s="9">
        <v>15505</v>
      </c>
      <c r="D344" s="9">
        <v>15485</v>
      </c>
      <c r="E344" s="9">
        <v>15495</v>
      </c>
      <c r="F344" s="9">
        <v>271</v>
      </c>
      <c r="G344" s="9">
        <v>17029</v>
      </c>
    </row>
    <row r="345" spans="1:7" x14ac:dyDescent="0.25">
      <c r="A345" s="7">
        <v>44582.402777777781</v>
      </c>
      <c r="B345" s="9">
        <v>15497</v>
      </c>
      <c r="C345" s="9">
        <v>15537</v>
      </c>
      <c r="D345" s="9">
        <v>15493</v>
      </c>
      <c r="E345" s="9">
        <v>15521</v>
      </c>
      <c r="F345" s="9">
        <v>157</v>
      </c>
      <c r="G345" s="9">
        <v>17029</v>
      </c>
    </row>
    <row r="346" spans="1:7" x14ac:dyDescent="0.25">
      <c r="A346" s="7">
        <v>44582.40347222222</v>
      </c>
      <c r="B346" s="9">
        <v>15524</v>
      </c>
      <c r="C346" s="9">
        <v>15554</v>
      </c>
      <c r="D346" s="9">
        <v>15512</v>
      </c>
      <c r="E346" s="9">
        <v>15554</v>
      </c>
      <c r="F346" s="9">
        <v>355</v>
      </c>
      <c r="G346" s="9">
        <v>17029</v>
      </c>
    </row>
    <row r="347" spans="1:7" x14ac:dyDescent="0.25">
      <c r="A347" s="7">
        <v>44582.404166666667</v>
      </c>
      <c r="B347" s="9">
        <v>15551</v>
      </c>
      <c r="C347" s="9">
        <v>15571</v>
      </c>
      <c r="D347" s="9">
        <v>15547</v>
      </c>
      <c r="E347" s="9">
        <v>15563</v>
      </c>
      <c r="F347" s="9">
        <v>120</v>
      </c>
      <c r="G347" s="9">
        <v>17029</v>
      </c>
    </row>
    <row r="348" spans="1:7" x14ac:dyDescent="0.25">
      <c r="A348" s="7">
        <v>44582.404861111114</v>
      </c>
      <c r="B348" s="9">
        <v>15568</v>
      </c>
      <c r="C348" s="9">
        <v>15579</v>
      </c>
      <c r="D348" s="9">
        <v>15559</v>
      </c>
      <c r="E348" s="9">
        <v>15561</v>
      </c>
      <c r="F348" s="9">
        <v>140</v>
      </c>
      <c r="G348" s="9">
        <v>17029</v>
      </c>
    </row>
    <row r="349" spans="1:7" x14ac:dyDescent="0.25">
      <c r="A349" s="7">
        <v>44582.405555555553</v>
      </c>
      <c r="B349" s="9">
        <v>15558</v>
      </c>
      <c r="C349" s="9">
        <v>15563</v>
      </c>
      <c r="D349" s="9">
        <v>15546</v>
      </c>
      <c r="E349" s="9">
        <v>15547</v>
      </c>
      <c r="F349" s="9">
        <v>92</v>
      </c>
      <c r="G349" s="9">
        <v>17029</v>
      </c>
    </row>
    <row r="350" spans="1:7" x14ac:dyDescent="0.25">
      <c r="A350" s="7">
        <v>44582.40625</v>
      </c>
      <c r="B350" s="9">
        <v>15542</v>
      </c>
      <c r="C350" s="9">
        <v>15546</v>
      </c>
      <c r="D350" s="9">
        <v>15534</v>
      </c>
      <c r="E350" s="9">
        <v>15537</v>
      </c>
      <c r="F350" s="9">
        <v>63</v>
      </c>
      <c r="G350" s="9">
        <v>17029</v>
      </c>
    </row>
    <row r="351" spans="1:7" x14ac:dyDescent="0.25">
      <c r="A351" s="7">
        <v>44582.406944444447</v>
      </c>
      <c r="B351" s="9">
        <v>15532</v>
      </c>
      <c r="C351" s="9">
        <v>15532</v>
      </c>
      <c r="D351" s="9">
        <v>15520</v>
      </c>
      <c r="E351" s="9">
        <v>15528</v>
      </c>
      <c r="F351" s="9">
        <v>42</v>
      </c>
      <c r="G351" s="9">
        <v>17029</v>
      </c>
    </row>
    <row r="352" spans="1:7" x14ac:dyDescent="0.25">
      <c r="A352" s="7">
        <v>44582.407638888886</v>
      </c>
      <c r="B352" s="9">
        <v>15528</v>
      </c>
      <c r="C352" s="9">
        <v>15554</v>
      </c>
      <c r="D352" s="9">
        <v>15527</v>
      </c>
      <c r="E352" s="9">
        <v>15554</v>
      </c>
      <c r="F352" s="9">
        <v>108</v>
      </c>
      <c r="G352" s="9">
        <v>17029</v>
      </c>
    </row>
    <row r="353" spans="1:7" x14ac:dyDescent="0.25">
      <c r="A353" s="7">
        <v>44582.408333333333</v>
      </c>
      <c r="B353" s="9">
        <v>15556</v>
      </c>
      <c r="C353" s="9">
        <v>15556</v>
      </c>
      <c r="D353" s="9">
        <v>15545</v>
      </c>
      <c r="E353" s="9">
        <v>15550</v>
      </c>
      <c r="F353" s="9">
        <v>35</v>
      </c>
      <c r="G353" s="9">
        <v>17029</v>
      </c>
    </row>
    <row r="354" spans="1:7" x14ac:dyDescent="0.25">
      <c r="A354" s="7">
        <v>44582.40902777778</v>
      </c>
      <c r="B354" s="9">
        <v>15544</v>
      </c>
      <c r="C354" s="9">
        <v>15549</v>
      </c>
      <c r="D354" s="9">
        <v>15528</v>
      </c>
      <c r="E354" s="9">
        <v>15540</v>
      </c>
      <c r="F354" s="9">
        <v>170</v>
      </c>
      <c r="G354" s="9">
        <v>17029</v>
      </c>
    </row>
    <row r="355" spans="1:7" x14ac:dyDescent="0.25">
      <c r="A355" s="7">
        <v>44582.409722222219</v>
      </c>
      <c r="B355" s="9">
        <v>15536</v>
      </c>
      <c r="C355" s="9">
        <v>15563</v>
      </c>
      <c r="D355" s="9">
        <v>15533</v>
      </c>
      <c r="E355" s="9">
        <v>15560</v>
      </c>
      <c r="F355" s="9">
        <v>32</v>
      </c>
      <c r="G355" s="9">
        <v>17029</v>
      </c>
    </row>
    <row r="356" spans="1:7" x14ac:dyDescent="0.25">
      <c r="A356" s="7">
        <v>44582.410416666666</v>
      </c>
      <c r="B356" s="9">
        <v>15552</v>
      </c>
      <c r="C356" s="9">
        <v>15556</v>
      </c>
      <c r="D356" s="9">
        <v>15538</v>
      </c>
      <c r="E356" s="9">
        <v>15542</v>
      </c>
      <c r="F356" s="9">
        <v>95</v>
      </c>
      <c r="G356" s="9">
        <v>17029</v>
      </c>
    </row>
    <row r="357" spans="1:7" x14ac:dyDescent="0.25">
      <c r="A357" s="7">
        <v>44582.411111111112</v>
      </c>
      <c r="B357" s="9">
        <v>15542</v>
      </c>
      <c r="C357" s="9">
        <v>15560</v>
      </c>
      <c r="D357" s="9">
        <v>15542</v>
      </c>
      <c r="E357" s="9">
        <v>15560</v>
      </c>
      <c r="F357" s="9">
        <v>40</v>
      </c>
      <c r="G357" s="9">
        <v>17029</v>
      </c>
    </row>
    <row r="358" spans="1:7" x14ac:dyDescent="0.25">
      <c r="A358" s="7">
        <v>44582.411805555559</v>
      </c>
      <c r="B358" s="9">
        <v>15560</v>
      </c>
      <c r="C358" s="9">
        <v>15563</v>
      </c>
      <c r="D358" s="9">
        <v>15543</v>
      </c>
      <c r="E358" s="9">
        <v>15562</v>
      </c>
      <c r="F358" s="9">
        <v>41</v>
      </c>
      <c r="G358" s="9">
        <v>17029</v>
      </c>
    </row>
    <row r="359" spans="1:7" x14ac:dyDescent="0.25">
      <c r="A359" s="7">
        <v>44582.412499999999</v>
      </c>
      <c r="B359" s="9">
        <v>15556</v>
      </c>
      <c r="C359" s="9">
        <v>15565</v>
      </c>
      <c r="D359" s="9">
        <v>15549</v>
      </c>
      <c r="E359" s="9">
        <v>15565</v>
      </c>
      <c r="F359" s="9">
        <v>107</v>
      </c>
      <c r="G359" s="9">
        <v>17029</v>
      </c>
    </row>
    <row r="360" spans="1:7" x14ac:dyDescent="0.25">
      <c r="A360" s="7">
        <v>44582.413194444445</v>
      </c>
      <c r="B360" s="9">
        <v>15568</v>
      </c>
      <c r="C360" s="9">
        <v>15568</v>
      </c>
      <c r="D360" s="9">
        <v>15540</v>
      </c>
      <c r="E360" s="9">
        <v>15555</v>
      </c>
      <c r="F360" s="9">
        <v>33</v>
      </c>
      <c r="G360" s="9">
        <v>17029</v>
      </c>
    </row>
    <row r="361" spans="1:7" x14ac:dyDescent="0.25">
      <c r="A361" s="7">
        <v>44582.413888888892</v>
      </c>
      <c r="B361" s="9">
        <v>15555</v>
      </c>
      <c r="C361" s="9">
        <v>15573</v>
      </c>
      <c r="D361" s="9">
        <v>15552</v>
      </c>
      <c r="E361" s="9">
        <v>15571</v>
      </c>
      <c r="F361" s="9">
        <v>269</v>
      </c>
      <c r="G361" s="9">
        <v>17029</v>
      </c>
    </row>
    <row r="362" spans="1:7" x14ac:dyDescent="0.25">
      <c r="A362" s="7">
        <v>44582.414583333331</v>
      </c>
      <c r="B362" s="9">
        <v>15576</v>
      </c>
      <c r="C362" s="9">
        <v>15576</v>
      </c>
      <c r="D362" s="9">
        <v>15563</v>
      </c>
      <c r="E362" s="9">
        <v>15575</v>
      </c>
      <c r="F362" s="9">
        <v>37</v>
      </c>
      <c r="G362" s="9">
        <v>17029</v>
      </c>
    </row>
    <row r="363" spans="1:7" x14ac:dyDescent="0.25">
      <c r="A363" s="7">
        <v>44582.415277777778</v>
      </c>
      <c r="B363" s="9">
        <v>15571</v>
      </c>
      <c r="C363" s="9">
        <v>15571</v>
      </c>
      <c r="D363" s="9">
        <v>15560</v>
      </c>
      <c r="E363" s="9">
        <v>15562</v>
      </c>
      <c r="F363" s="9">
        <v>34</v>
      </c>
      <c r="G363" s="9">
        <v>17029</v>
      </c>
    </row>
    <row r="364" spans="1:7" x14ac:dyDescent="0.25">
      <c r="A364" s="7">
        <v>44582.415972222225</v>
      </c>
      <c r="B364" s="9">
        <v>15562</v>
      </c>
      <c r="C364" s="9">
        <v>15562</v>
      </c>
      <c r="D364" s="9">
        <v>15546</v>
      </c>
      <c r="E364" s="9">
        <v>15555</v>
      </c>
      <c r="F364" s="9">
        <v>18</v>
      </c>
      <c r="G364" s="9">
        <v>17029</v>
      </c>
    </row>
    <row r="365" spans="1:7" x14ac:dyDescent="0.25">
      <c r="A365" s="7">
        <v>44582.416666666664</v>
      </c>
      <c r="B365" s="9">
        <v>15550</v>
      </c>
      <c r="C365" s="9">
        <v>15553</v>
      </c>
      <c r="D365" s="9">
        <v>15543</v>
      </c>
      <c r="E365" s="9">
        <v>15546</v>
      </c>
      <c r="F365" s="9">
        <v>30</v>
      </c>
      <c r="G365" s="9">
        <v>17029</v>
      </c>
    </row>
    <row r="366" spans="1:7" x14ac:dyDescent="0.25">
      <c r="A366" s="7">
        <v>44582.417361111111</v>
      </c>
      <c r="B366" s="9">
        <v>15543</v>
      </c>
      <c r="C366" s="9">
        <v>15553</v>
      </c>
      <c r="D366" s="9">
        <v>15543</v>
      </c>
      <c r="E366" s="9">
        <v>15544</v>
      </c>
      <c r="F366" s="9">
        <v>17</v>
      </c>
      <c r="G366" s="9">
        <v>17029</v>
      </c>
    </row>
    <row r="367" spans="1:7" x14ac:dyDescent="0.25">
      <c r="A367" s="7">
        <v>44582.418055555558</v>
      </c>
      <c r="B367" s="9">
        <v>15546</v>
      </c>
      <c r="C367" s="9">
        <v>15570</v>
      </c>
      <c r="D367" s="9">
        <v>15546</v>
      </c>
      <c r="E367" s="9">
        <v>15570</v>
      </c>
      <c r="F367" s="9">
        <v>30</v>
      </c>
      <c r="G367" s="9">
        <v>17029</v>
      </c>
    </row>
    <row r="368" spans="1:7" x14ac:dyDescent="0.25">
      <c r="A368" s="7">
        <v>44582.418749999997</v>
      </c>
      <c r="B368" s="9">
        <v>15573</v>
      </c>
      <c r="C368" s="9">
        <v>15599</v>
      </c>
      <c r="D368" s="9">
        <v>15572</v>
      </c>
      <c r="E368" s="9">
        <v>15580</v>
      </c>
      <c r="F368" s="9">
        <v>169</v>
      </c>
      <c r="G368" s="9">
        <v>17029</v>
      </c>
    </row>
    <row r="369" spans="1:7" x14ac:dyDescent="0.25">
      <c r="A369" s="7">
        <v>44582.419444444444</v>
      </c>
      <c r="B369" s="9">
        <v>15570</v>
      </c>
      <c r="C369" s="9">
        <v>15570</v>
      </c>
      <c r="D369" s="9">
        <v>15566</v>
      </c>
      <c r="E369" s="9">
        <v>15566</v>
      </c>
      <c r="F369" s="9">
        <v>15</v>
      </c>
      <c r="G369" s="9">
        <v>17029</v>
      </c>
    </row>
    <row r="370" spans="1:7" x14ac:dyDescent="0.25">
      <c r="A370" s="7">
        <v>44582.420138888891</v>
      </c>
      <c r="B370" s="9">
        <v>15585</v>
      </c>
      <c r="C370" s="9">
        <v>15585</v>
      </c>
      <c r="D370" s="9">
        <v>15571</v>
      </c>
      <c r="E370" s="9">
        <v>15580</v>
      </c>
      <c r="F370" s="9">
        <v>56</v>
      </c>
      <c r="G370" s="9">
        <v>17029</v>
      </c>
    </row>
    <row r="371" spans="1:7" x14ac:dyDescent="0.25">
      <c r="A371" s="7">
        <v>44582.42083333333</v>
      </c>
      <c r="B371" s="9">
        <v>15576</v>
      </c>
      <c r="C371" s="9">
        <v>15586</v>
      </c>
      <c r="D371" s="9">
        <v>15575</v>
      </c>
      <c r="E371" s="9">
        <v>15583</v>
      </c>
      <c r="F371" s="9">
        <v>83</v>
      </c>
      <c r="G371" s="9">
        <v>17029</v>
      </c>
    </row>
    <row r="372" spans="1:7" x14ac:dyDescent="0.25">
      <c r="A372" s="7">
        <v>44582.421527777777</v>
      </c>
      <c r="B372" s="9">
        <v>15578</v>
      </c>
      <c r="C372" s="9">
        <v>15587</v>
      </c>
      <c r="D372" s="9">
        <v>15570</v>
      </c>
      <c r="E372" s="9">
        <v>15570</v>
      </c>
      <c r="F372" s="9">
        <v>70</v>
      </c>
      <c r="G372" s="9">
        <v>17029</v>
      </c>
    </row>
    <row r="373" spans="1:7" x14ac:dyDescent="0.25">
      <c r="A373" s="7">
        <v>44582.422222222223</v>
      </c>
      <c r="B373" s="9">
        <v>15575</v>
      </c>
      <c r="C373" s="9">
        <v>15592</v>
      </c>
      <c r="D373" s="9">
        <v>15574</v>
      </c>
      <c r="E373" s="9">
        <v>15590</v>
      </c>
      <c r="F373" s="9">
        <v>248</v>
      </c>
      <c r="G373" s="9">
        <v>17029</v>
      </c>
    </row>
    <row r="374" spans="1:7" x14ac:dyDescent="0.25">
      <c r="A374" s="7">
        <v>44582.42291666667</v>
      </c>
      <c r="B374" s="9">
        <v>15590</v>
      </c>
      <c r="C374" s="9">
        <v>15599</v>
      </c>
      <c r="D374" s="9">
        <v>15588</v>
      </c>
      <c r="E374" s="9">
        <v>15599</v>
      </c>
      <c r="F374" s="9">
        <v>80</v>
      </c>
      <c r="G374" s="9">
        <v>17029</v>
      </c>
    </row>
    <row r="375" spans="1:7" x14ac:dyDescent="0.25">
      <c r="A375" s="7">
        <v>44582.423611111109</v>
      </c>
      <c r="B375" s="9">
        <v>15594</v>
      </c>
      <c r="C375" s="9">
        <v>15594</v>
      </c>
      <c r="D375" s="9">
        <v>15578</v>
      </c>
      <c r="E375" s="9">
        <v>15581</v>
      </c>
      <c r="F375" s="9">
        <v>48</v>
      </c>
      <c r="G375" s="9">
        <v>17029</v>
      </c>
    </row>
    <row r="376" spans="1:7" x14ac:dyDescent="0.25">
      <c r="A376" s="7">
        <v>44582.424305555556</v>
      </c>
      <c r="B376" s="9">
        <v>15589</v>
      </c>
      <c r="C376" s="9">
        <v>15589</v>
      </c>
      <c r="D376" s="9">
        <v>15580</v>
      </c>
      <c r="E376" s="9">
        <v>15580</v>
      </c>
      <c r="F376" s="9">
        <v>37</v>
      </c>
      <c r="G376" s="9">
        <v>17029</v>
      </c>
    </row>
    <row r="377" spans="1:7" x14ac:dyDescent="0.25">
      <c r="A377" s="7">
        <v>44582.425000000003</v>
      </c>
      <c r="B377" s="9">
        <v>15580</v>
      </c>
      <c r="C377" s="9">
        <v>15580</v>
      </c>
      <c r="D377" s="9">
        <v>15575</v>
      </c>
      <c r="E377" s="9">
        <v>15578</v>
      </c>
      <c r="F377" s="9">
        <v>483</v>
      </c>
      <c r="G377" s="9">
        <v>17029</v>
      </c>
    </row>
    <row r="378" spans="1:7" x14ac:dyDescent="0.25">
      <c r="A378" s="7">
        <v>44582.425694444442</v>
      </c>
      <c r="B378" s="9">
        <v>15577</v>
      </c>
      <c r="C378" s="9">
        <v>15580</v>
      </c>
      <c r="D378" s="9">
        <v>15569</v>
      </c>
      <c r="E378" s="9">
        <v>15575</v>
      </c>
      <c r="F378" s="9">
        <v>70</v>
      </c>
      <c r="G378" s="9">
        <v>17029</v>
      </c>
    </row>
    <row r="379" spans="1:7" x14ac:dyDescent="0.25">
      <c r="A379" s="7">
        <v>44582.426388888889</v>
      </c>
      <c r="B379" s="9">
        <v>15565</v>
      </c>
      <c r="C379" s="9">
        <v>15579</v>
      </c>
      <c r="D379" s="9">
        <v>15565</v>
      </c>
      <c r="E379" s="9">
        <v>15579</v>
      </c>
      <c r="F379" s="9">
        <v>32</v>
      </c>
      <c r="G379" s="9">
        <v>17029</v>
      </c>
    </row>
    <row r="380" spans="1:7" x14ac:dyDescent="0.25">
      <c r="A380" s="7">
        <v>44582.427083333336</v>
      </c>
      <c r="B380" s="9">
        <v>15576</v>
      </c>
      <c r="C380" s="9">
        <v>15578</v>
      </c>
      <c r="D380" s="9">
        <v>15575</v>
      </c>
      <c r="E380" s="9">
        <v>15575</v>
      </c>
      <c r="F380" s="9">
        <v>15</v>
      </c>
      <c r="G380" s="9">
        <v>17029</v>
      </c>
    </row>
    <row r="381" spans="1:7" x14ac:dyDescent="0.25">
      <c r="A381" s="7">
        <v>44582.427777777775</v>
      </c>
      <c r="B381" s="9">
        <v>15575</v>
      </c>
      <c r="C381" s="9">
        <v>15577</v>
      </c>
      <c r="D381" s="9">
        <v>15565</v>
      </c>
      <c r="E381" s="9">
        <v>15566</v>
      </c>
      <c r="F381" s="9">
        <v>18</v>
      </c>
      <c r="G381" s="9">
        <v>17029</v>
      </c>
    </row>
    <row r="382" spans="1:7" x14ac:dyDescent="0.25">
      <c r="A382" s="7">
        <v>44582.428472222222</v>
      </c>
      <c r="B382" s="9">
        <v>15564</v>
      </c>
      <c r="C382" s="9">
        <v>15564</v>
      </c>
      <c r="D382" s="9">
        <v>15560</v>
      </c>
      <c r="E382" s="9">
        <v>15563</v>
      </c>
      <c r="F382" s="9">
        <v>80</v>
      </c>
      <c r="G382" s="9">
        <v>17029</v>
      </c>
    </row>
    <row r="383" spans="1:7" x14ac:dyDescent="0.25">
      <c r="A383" s="7">
        <v>44582.429166666669</v>
      </c>
      <c r="B383" s="9">
        <v>15568</v>
      </c>
      <c r="C383" s="9">
        <v>15568</v>
      </c>
      <c r="D383" s="9">
        <v>15553</v>
      </c>
      <c r="E383" s="9">
        <v>15553</v>
      </c>
      <c r="F383" s="9">
        <v>100</v>
      </c>
      <c r="G383" s="9">
        <v>17029</v>
      </c>
    </row>
    <row r="384" spans="1:7" x14ac:dyDescent="0.25">
      <c r="A384" s="7">
        <v>44582.429861111108</v>
      </c>
      <c r="B384" s="9">
        <v>15552</v>
      </c>
      <c r="C384" s="9">
        <v>15557</v>
      </c>
      <c r="D384" s="9">
        <v>15550</v>
      </c>
      <c r="E384" s="9">
        <v>15550</v>
      </c>
      <c r="F384" s="9">
        <v>97</v>
      </c>
      <c r="G384" s="9">
        <v>17029</v>
      </c>
    </row>
    <row r="385" spans="1:7" x14ac:dyDescent="0.25">
      <c r="A385" s="7">
        <v>44582.430555555555</v>
      </c>
      <c r="B385" s="9">
        <v>15543</v>
      </c>
      <c r="C385" s="9">
        <v>15551</v>
      </c>
      <c r="D385" s="9">
        <v>15543</v>
      </c>
      <c r="E385" s="9">
        <v>15549</v>
      </c>
      <c r="F385" s="9">
        <v>104</v>
      </c>
      <c r="G385" s="9">
        <v>17029</v>
      </c>
    </row>
    <row r="386" spans="1:7" x14ac:dyDescent="0.25">
      <c r="A386" s="7">
        <v>44582.431250000001</v>
      </c>
      <c r="B386" s="9">
        <v>15549</v>
      </c>
      <c r="C386" s="9">
        <v>15553</v>
      </c>
      <c r="D386" s="9">
        <v>15545</v>
      </c>
      <c r="E386" s="9">
        <v>15550</v>
      </c>
      <c r="F386" s="9">
        <v>86</v>
      </c>
      <c r="G386" s="9">
        <v>17029</v>
      </c>
    </row>
    <row r="387" spans="1:7" x14ac:dyDescent="0.25">
      <c r="A387" s="7">
        <v>44582.431944444441</v>
      </c>
      <c r="B387" s="9">
        <v>15553</v>
      </c>
      <c r="C387" s="9">
        <v>15563</v>
      </c>
      <c r="D387" s="9">
        <v>15551</v>
      </c>
      <c r="E387" s="9">
        <v>15563</v>
      </c>
      <c r="F387" s="9">
        <v>52</v>
      </c>
      <c r="G387" s="9">
        <v>17029</v>
      </c>
    </row>
    <row r="388" spans="1:7" x14ac:dyDescent="0.25">
      <c r="A388" s="7">
        <v>44582.432638888888</v>
      </c>
      <c r="B388" s="9">
        <v>15563</v>
      </c>
      <c r="C388" s="9">
        <v>15573</v>
      </c>
      <c r="D388" s="9">
        <v>15561</v>
      </c>
      <c r="E388" s="9">
        <v>15566</v>
      </c>
      <c r="F388" s="9">
        <v>66</v>
      </c>
      <c r="G388" s="9">
        <v>17029</v>
      </c>
    </row>
    <row r="389" spans="1:7" x14ac:dyDescent="0.25">
      <c r="A389" s="7">
        <v>44582.433333333334</v>
      </c>
      <c r="B389" s="9">
        <v>15566</v>
      </c>
      <c r="C389" s="9">
        <v>15581</v>
      </c>
      <c r="D389" s="9">
        <v>15565</v>
      </c>
      <c r="E389" s="9">
        <v>15579</v>
      </c>
      <c r="F389" s="9">
        <v>31</v>
      </c>
      <c r="G389" s="9">
        <v>17029</v>
      </c>
    </row>
    <row r="390" spans="1:7" x14ac:dyDescent="0.25">
      <c r="A390" s="7">
        <v>44582.434027777781</v>
      </c>
      <c r="B390" s="9">
        <v>15579</v>
      </c>
      <c r="C390" s="9">
        <v>15590</v>
      </c>
      <c r="D390" s="9">
        <v>15579</v>
      </c>
      <c r="E390" s="9">
        <v>15590</v>
      </c>
      <c r="F390" s="9">
        <v>31</v>
      </c>
      <c r="G390" s="9">
        <v>17029</v>
      </c>
    </row>
    <row r="391" spans="1:7" x14ac:dyDescent="0.25">
      <c r="A391" s="7">
        <v>44582.43472222222</v>
      </c>
      <c r="B391" s="9">
        <v>15589</v>
      </c>
      <c r="C391" s="9">
        <v>15597</v>
      </c>
      <c r="D391" s="9">
        <v>15589</v>
      </c>
      <c r="E391" s="9">
        <v>15595</v>
      </c>
      <c r="F391" s="9">
        <v>33</v>
      </c>
      <c r="G391" s="9">
        <v>17029</v>
      </c>
    </row>
    <row r="392" spans="1:7" x14ac:dyDescent="0.25">
      <c r="A392" s="7">
        <v>44582.435416666667</v>
      </c>
      <c r="B392" s="9">
        <v>15592</v>
      </c>
      <c r="C392" s="9">
        <v>15595</v>
      </c>
      <c r="D392" s="9">
        <v>15584</v>
      </c>
      <c r="E392" s="9">
        <v>15592</v>
      </c>
      <c r="F392" s="9">
        <v>165</v>
      </c>
      <c r="G392" s="9">
        <v>17029</v>
      </c>
    </row>
    <row r="393" spans="1:7" x14ac:dyDescent="0.25">
      <c r="A393" s="7">
        <v>44582.436111111114</v>
      </c>
      <c r="B393" s="9">
        <v>15580</v>
      </c>
      <c r="C393" s="9">
        <v>15585</v>
      </c>
      <c r="D393" s="9">
        <v>15580</v>
      </c>
      <c r="E393" s="9">
        <v>15584</v>
      </c>
      <c r="F393" s="9">
        <v>22</v>
      </c>
      <c r="G393" s="9">
        <v>17029</v>
      </c>
    </row>
    <row r="394" spans="1:7" x14ac:dyDescent="0.25">
      <c r="A394" s="7">
        <v>44582.436805555553</v>
      </c>
      <c r="B394" s="9">
        <v>15585</v>
      </c>
      <c r="C394" s="9">
        <v>15585</v>
      </c>
      <c r="D394" s="9">
        <v>15576</v>
      </c>
      <c r="E394" s="9">
        <v>15578</v>
      </c>
      <c r="F394" s="9">
        <v>17</v>
      </c>
      <c r="G394" s="9">
        <v>17029</v>
      </c>
    </row>
    <row r="395" spans="1:7" x14ac:dyDescent="0.25">
      <c r="A395" s="7">
        <v>44582.4375</v>
      </c>
      <c r="B395" s="9">
        <v>15565</v>
      </c>
      <c r="C395" s="9">
        <v>15569</v>
      </c>
      <c r="D395" s="9">
        <v>15550</v>
      </c>
      <c r="E395" s="9">
        <v>15550</v>
      </c>
      <c r="F395" s="9">
        <v>56</v>
      </c>
      <c r="G395" s="9">
        <v>17029</v>
      </c>
    </row>
    <row r="396" spans="1:7" x14ac:dyDescent="0.25">
      <c r="A396" s="7">
        <v>44582.438194444447</v>
      </c>
      <c r="B396" s="9">
        <v>15550</v>
      </c>
      <c r="C396" s="9">
        <v>15550</v>
      </c>
      <c r="D396" s="9">
        <v>15541</v>
      </c>
      <c r="E396" s="9">
        <v>15545</v>
      </c>
      <c r="F396" s="9">
        <v>26</v>
      </c>
      <c r="G396" s="9">
        <v>17029</v>
      </c>
    </row>
    <row r="397" spans="1:7" x14ac:dyDescent="0.25">
      <c r="A397" s="7">
        <v>44582.438888888886</v>
      </c>
      <c r="B397" s="9">
        <v>15546</v>
      </c>
      <c r="C397" s="9">
        <v>15552</v>
      </c>
      <c r="D397" s="9">
        <v>15544</v>
      </c>
      <c r="E397" s="9">
        <v>15551</v>
      </c>
      <c r="F397" s="9">
        <v>46</v>
      </c>
      <c r="G397" s="9">
        <v>17029</v>
      </c>
    </row>
    <row r="398" spans="1:7" x14ac:dyDescent="0.25">
      <c r="A398" s="7">
        <v>44582.439583333333</v>
      </c>
      <c r="B398" s="9">
        <v>15551</v>
      </c>
      <c r="C398" s="9">
        <v>15564</v>
      </c>
      <c r="D398" s="9">
        <v>15551</v>
      </c>
      <c r="E398" s="9">
        <v>15557</v>
      </c>
      <c r="F398" s="9">
        <v>48</v>
      </c>
      <c r="G398" s="9">
        <v>17029</v>
      </c>
    </row>
    <row r="399" spans="1:7" x14ac:dyDescent="0.25">
      <c r="A399" s="7">
        <v>44582.44027777778</v>
      </c>
      <c r="B399" s="9">
        <v>15550</v>
      </c>
      <c r="C399" s="9">
        <v>15561</v>
      </c>
      <c r="D399" s="9">
        <v>15547</v>
      </c>
      <c r="E399" s="9">
        <v>15547</v>
      </c>
      <c r="F399" s="9">
        <v>35</v>
      </c>
      <c r="G399" s="9">
        <v>17029</v>
      </c>
    </row>
    <row r="400" spans="1:7" x14ac:dyDescent="0.25">
      <c r="A400" s="7">
        <v>44582.440972222219</v>
      </c>
      <c r="B400" s="9">
        <v>15543</v>
      </c>
      <c r="C400" s="9">
        <v>15550</v>
      </c>
      <c r="D400" s="9">
        <v>15543</v>
      </c>
      <c r="E400" s="9">
        <v>15544</v>
      </c>
      <c r="F400" s="9">
        <v>25</v>
      </c>
      <c r="G400" s="9">
        <v>17029</v>
      </c>
    </row>
    <row r="401" spans="1:7" x14ac:dyDescent="0.25">
      <c r="A401" s="7">
        <v>44582.441666666666</v>
      </c>
      <c r="B401" s="9">
        <v>15544</v>
      </c>
      <c r="C401" s="9">
        <v>15544</v>
      </c>
      <c r="D401" s="9">
        <v>15544</v>
      </c>
      <c r="E401" s="9">
        <v>15544</v>
      </c>
      <c r="F401" s="9">
        <v>34</v>
      </c>
      <c r="G401" s="9">
        <v>17029</v>
      </c>
    </row>
    <row r="402" spans="1:7" x14ac:dyDescent="0.25">
      <c r="A402" s="7">
        <v>44582.442361111112</v>
      </c>
      <c r="B402" s="9">
        <v>15560</v>
      </c>
      <c r="C402" s="9">
        <v>15566</v>
      </c>
      <c r="D402" s="9">
        <v>15560</v>
      </c>
      <c r="E402" s="9">
        <v>15566</v>
      </c>
      <c r="F402" s="9">
        <v>36</v>
      </c>
      <c r="G402" s="9">
        <v>17029</v>
      </c>
    </row>
    <row r="403" spans="1:7" x14ac:dyDescent="0.25">
      <c r="A403" s="7">
        <v>44582.443055555559</v>
      </c>
      <c r="B403" s="9">
        <v>15556</v>
      </c>
      <c r="C403" s="9">
        <v>15558</v>
      </c>
      <c r="D403" s="9">
        <v>15556</v>
      </c>
      <c r="E403" s="9">
        <v>15558</v>
      </c>
      <c r="F403" s="9">
        <v>3</v>
      </c>
      <c r="G403" s="9">
        <v>17029</v>
      </c>
    </row>
    <row r="404" spans="1:7" x14ac:dyDescent="0.25">
      <c r="A404" s="7">
        <v>44582.443749999999</v>
      </c>
      <c r="B404" s="9">
        <v>15558</v>
      </c>
      <c r="C404" s="9">
        <v>15567</v>
      </c>
      <c r="D404" s="9">
        <v>15557</v>
      </c>
      <c r="E404" s="9">
        <v>15567</v>
      </c>
      <c r="F404" s="9">
        <v>46</v>
      </c>
      <c r="G404" s="9">
        <v>17029</v>
      </c>
    </row>
    <row r="405" spans="1:7" x14ac:dyDescent="0.25">
      <c r="A405" s="7">
        <v>44582.444444444445</v>
      </c>
      <c r="B405" s="9">
        <v>15563</v>
      </c>
      <c r="C405" s="9">
        <v>15563</v>
      </c>
      <c r="D405" s="9">
        <v>15556</v>
      </c>
      <c r="E405" s="9">
        <v>15559</v>
      </c>
      <c r="F405" s="9">
        <v>17</v>
      </c>
      <c r="G405" s="9">
        <v>17029</v>
      </c>
    </row>
    <row r="406" spans="1:7" x14ac:dyDescent="0.25">
      <c r="A406" s="7">
        <v>44582.445138888892</v>
      </c>
      <c r="B406" s="9">
        <v>15559</v>
      </c>
      <c r="C406" s="9">
        <v>15578</v>
      </c>
      <c r="D406" s="9">
        <v>15559</v>
      </c>
      <c r="E406" s="9">
        <v>15577</v>
      </c>
      <c r="F406" s="9">
        <v>5</v>
      </c>
      <c r="G406" s="9">
        <v>17029</v>
      </c>
    </row>
    <row r="407" spans="1:7" x14ac:dyDescent="0.25">
      <c r="A407" s="7">
        <v>44582.445833333331</v>
      </c>
      <c r="B407" s="9">
        <v>15580</v>
      </c>
      <c r="C407" s="9">
        <v>15582</v>
      </c>
      <c r="D407" s="9">
        <v>15577</v>
      </c>
      <c r="E407" s="9">
        <v>15577</v>
      </c>
      <c r="F407" s="9">
        <v>16</v>
      </c>
      <c r="G407" s="9">
        <v>17029</v>
      </c>
    </row>
    <row r="408" spans="1:7" x14ac:dyDescent="0.25">
      <c r="A408" s="7">
        <v>44582.446527777778</v>
      </c>
      <c r="B408" s="9">
        <v>15580</v>
      </c>
      <c r="C408" s="9">
        <v>15580</v>
      </c>
      <c r="D408" s="9">
        <v>15563</v>
      </c>
      <c r="E408" s="9">
        <v>15563</v>
      </c>
      <c r="F408" s="9">
        <v>31</v>
      </c>
      <c r="G408" s="9">
        <v>17029</v>
      </c>
    </row>
    <row r="409" spans="1:7" x14ac:dyDescent="0.25">
      <c r="A409" s="7">
        <v>44582.447222222225</v>
      </c>
      <c r="B409" s="9">
        <v>15563</v>
      </c>
      <c r="C409" s="9">
        <v>15563</v>
      </c>
      <c r="D409" s="9">
        <v>15556</v>
      </c>
      <c r="E409" s="9">
        <v>15556</v>
      </c>
      <c r="F409" s="9">
        <v>7</v>
      </c>
      <c r="G409" s="9">
        <v>17029</v>
      </c>
    </row>
    <row r="410" spans="1:7" x14ac:dyDescent="0.25">
      <c r="A410" s="7">
        <v>44582.447916666664</v>
      </c>
      <c r="B410" s="9">
        <v>15553</v>
      </c>
      <c r="C410" s="9">
        <v>15561</v>
      </c>
      <c r="D410" s="9">
        <v>15550</v>
      </c>
      <c r="E410" s="9">
        <v>15550</v>
      </c>
      <c r="F410" s="9">
        <v>31</v>
      </c>
      <c r="G410" s="9">
        <v>17029</v>
      </c>
    </row>
    <row r="411" spans="1:7" x14ac:dyDescent="0.25">
      <c r="A411" s="7">
        <v>44582.448611111111</v>
      </c>
      <c r="B411" s="9">
        <v>15553</v>
      </c>
      <c r="C411" s="9">
        <v>15553</v>
      </c>
      <c r="D411" s="9">
        <v>15542</v>
      </c>
      <c r="E411" s="9">
        <v>15544</v>
      </c>
      <c r="F411" s="9">
        <v>46</v>
      </c>
      <c r="G411" s="9">
        <v>17029</v>
      </c>
    </row>
    <row r="412" spans="1:7" x14ac:dyDescent="0.25">
      <c r="A412" s="7">
        <v>44582.449305555558</v>
      </c>
      <c r="B412" s="9">
        <v>15547</v>
      </c>
      <c r="C412" s="9">
        <v>15550</v>
      </c>
      <c r="D412" s="9">
        <v>15535</v>
      </c>
      <c r="E412" s="9">
        <v>15546</v>
      </c>
      <c r="F412" s="9">
        <v>41</v>
      </c>
      <c r="G412" s="9">
        <v>17029</v>
      </c>
    </row>
    <row r="413" spans="1:7" x14ac:dyDescent="0.25">
      <c r="A413" s="7">
        <v>44582.45</v>
      </c>
      <c r="B413" s="9">
        <v>15546</v>
      </c>
      <c r="C413" s="9">
        <v>15546</v>
      </c>
      <c r="D413" s="9">
        <v>15542</v>
      </c>
      <c r="E413" s="9">
        <v>15545</v>
      </c>
      <c r="F413" s="9">
        <v>29</v>
      </c>
      <c r="G413" s="9">
        <v>17029</v>
      </c>
    </row>
    <row r="414" spans="1:7" x14ac:dyDescent="0.25">
      <c r="A414" s="7">
        <v>44582.450694444444</v>
      </c>
      <c r="B414" s="9">
        <v>15543</v>
      </c>
      <c r="C414" s="9">
        <v>15543</v>
      </c>
      <c r="D414" s="9">
        <v>15536</v>
      </c>
      <c r="E414" s="9">
        <v>15536</v>
      </c>
      <c r="F414" s="9">
        <v>42</v>
      </c>
      <c r="G414" s="9">
        <v>17029</v>
      </c>
    </row>
    <row r="415" spans="1:7" x14ac:dyDescent="0.25">
      <c r="A415" s="7">
        <v>44582.451388888891</v>
      </c>
      <c r="B415" s="9">
        <v>15536</v>
      </c>
      <c r="C415" s="9">
        <v>15536</v>
      </c>
      <c r="D415" s="9">
        <v>15527</v>
      </c>
      <c r="E415" s="9">
        <v>15527</v>
      </c>
      <c r="F415" s="9">
        <v>18</v>
      </c>
      <c r="G415" s="9">
        <v>17029</v>
      </c>
    </row>
    <row r="416" spans="1:7" x14ac:dyDescent="0.25">
      <c r="A416" s="7">
        <v>44582.45208333333</v>
      </c>
      <c r="B416" s="9">
        <v>15526</v>
      </c>
      <c r="C416" s="9">
        <v>15528</v>
      </c>
      <c r="D416" s="9">
        <v>15523</v>
      </c>
      <c r="E416" s="9">
        <v>15523</v>
      </c>
      <c r="F416" s="9">
        <v>56</v>
      </c>
      <c r="G416" s="9">
        <v>17029</v>
      </c>
    </row>
    <row r="417" spans="1:7" x14ac:dyDescent="0.25">
      <c r="A417" s="7">
        <v>44582.452777777777</v>
      </c>
      <c r="B417" s="9">
        <v>15522</v>
      </c>
      <c r="C417" s="9">
        <v>15523</v>
      </c>
      <c r="D417" s="9">
        <v>15516</v>
      </c>
      <c r="E417" s="9">
        <v>15518</v>
      </c>
      <c r="F417" s="9">
        <v>30</v>
      </c>
      <c r="G417" s="9">
        <v>17029</v>
      </c>
    </row>
    <row r="418" spans="1:7" x14ac:dyDescent="0.25">
      <c r="A418" s="7">
        <v>44582.453472222223</v>
      </c>
      <c r="B418" s="9">
        <v>15518</v>
      </c>
      <c r="C418" s="9">
        <v>15527</v>
      </c>
      <c r="D418" s="9">
        <v>15518</v>
      </c>
      <c r="E418" s="9">
        <v>15523</v>
      </c>
      <c r="F418" s="9">
        <v>62</v>
      </c>
      <c r="G418" s="9">
        <v>17029</v>
      </c>
    </row>
    <row r="419" spans="1:7" x14ac:dyDescent="0.25">
      <c r="A419" s="7">
        <v>44582.45416666667</v>
      </c>
      <c r="B419" s="9">
        <v>15528</v>
      </c>
      <c r="C419" s="9">
        <v>15528</v>
      </c>
      <c r="D419" s="9">
        <v>15516</v>
      </c>
      <c r="E419" s="9">
        <v>15517</v>
      </c>
      <c r="F419" s="9">
        <v>27</v>
      </c>
      <c r="G419" s="9">
        <v>17029</v>
      </c>
    </row>
    <row r="420" spans="1:7" x14ac:dyDescent="0.25">
      <c r="A420" s="7">
        <v>44582.454861111109</v>
      </c>
      <c r="B420" s="9">
        <v>15527</v>
      </c>
      <c r="C420" s="9">
        <v>15531</v>
      </c>
      <c r="D420" s="9">
        <v>15527</v>
      </c>
      <c r="E420" s="9">
        <v>15530</v>
      </c>
      <c r="F420" s="9">
        <v>36</v>
      </c>
      <c r="G420" s="9">
        <v>17029</v>
      </c>
    </row>
    <row r="421" spans="1:7" x14ac:dyDescent="0.25">
      <c r="A421" s="7">
        <v>44582.455555555556</v>
      </c>
      <c r="B421" s="9">
        <v>15529</v>
      </c>
      <c r="C421" s="9">
        <v>15530</v>
      </c>
      <c r="D421" s="9">
        <v>15523</v>
      </c>
      <c r="E421" s="9">
        <v>15529</v>
      </c>
      <c r="F421" s="9">
        <v>47</v>
      </c>
      <c r="G421" s="9">
        <v>17029</v>
      </c>
    </row>
    <row r="422" spans="1:7" x14ac:dyDescent="0.25">
      <c r="A422" s="7">
        <v>44582.456250000003</v>
      </c>
      <c r="B422" s="9">
        <v>15530</v>
      </c>
      <c r="C422" s="9">
        <v>15532</v>
      </c>
      <c r="D422" s="9">
        <v>15522</v>
      </c>
      <c r="E422" s="9">
        <v>15522</v>
      </c>
      <c r="F422" s="9">
        <v>43</v>
      </c>
      <c r="G422" s="9">
        <v>17029</v>
      </c>
    </row>
    <row r="423" spans="1:7" x14ac:dyDescent="0.25">
      <c r="A423" s="7">
        <v>44582.456944444442</v>
      </c>
      <c r="B423" s="9">
        <v>15522</v>
      </c>
      <c r="C423" s="9">
        <v>15522</v>
      </c>
      <c r="D423" s="9">
        <v>15521</v>
      </c>
      <c r="E423" s="9">
        <v>15522</v>
      </c>
      <c r="F423" s="9">
        <v>44</v>
      </c>
      <c r="G423" s="9">
        <v>17029</v>
      </c>
    </row>
    <row r="424" spans="1:7" x14ac:dyDescent="0.25">
      <c r="A424" s="7">
        <v>44582.457638888889</v>
      </c>
      <c r="B424" s="9">
        <v>15523</v>
      </c>
      <c r="C424" s="9">
        <v>15523</v>
      </c>
      <c r="D424" s="9">
        <v>15517</v>
      </c>
      <c r="E424" s="9">
        <v>15519</v>
      </c>
      <c r="F424" s="9">
        <v>23</v>
      </c>
      <c r="G424" s="9">
        <v>17029</v>
      </c>
    </row>
    <row r="425" spans="1:7" x14ac:dyDescent="0.25">
      <c r="A425" s="7">
        <v>44582.458333333336</v>
      </c>
      <c r="B425" s="9">
        <v>15518</v>
      </c>
      <c r="C425" s="9">
        <v>15518</v>
      </c>
      <c r="D425" s="9">
        <v>15510</v>
      </c>
      <c r="E425" s="9">
        <v>15510</v>
      </c>
      <c r="F425" s="9">
        <v>51</v>
      </c>
      <c r="G425" s="9">
        <v>17029</v>
      </c>
    </row>
    <row r="426" spans="1:7" x14ac:dyDescent="0.25">
      <c r="A426" s="7">
        <v>44582.459027777775</v>
      </c>
      <c r="B426" s="9">
        <v>15508</v>
      </c>
      <c r="C426" s="9">
        <v>15512</v>
      </c>
      <c r="D426" s="9">
        <v>15508</v>
      </c>
      <c r="E426" s="9">
        <v>15511</v>
      </c>
      <c r="F426" s="9">
        <v>74</v>
      </c>
      <c r="G426" s="9">
        <v>17029</v>
      </c>
    </row>
    <row r="427" spans="1:7" x14ac:dyDescent="0.25">
      <c r="A427" s="7">
        <v>44582.459722222222</v>
      </c>
      <c r="B427" s="9">
        <v>15515</v>
      </c>
      <c r="C427" s="9">
        <v>15524</v>
      </c>
      <c r="D427" s="9">
        <v>15515</v>
      </c>
      <c r="E427" s="9">
        <v>15521</v>
      </c>
      <c r="F427" s="9">
        <v>25</v>
      </c>
      <c r="G427" s="9">
        <v>17029</v>
      </c>
    </row>
    <row r="428" spans="1:7" x14ac:dyDescent="0.25">
      <c r="A428" s="7">
        <v>44582.460416666669</v>
      </c>
      <c r="B428" s="9">
        <v>15521</v>
      </c>
      <c r="C428" s="9">
        <v>15528</v>
      </c>
      <c r="D428" s="9">
        <v>15521</v>
      </c>
      <c r="E428" s="9">
        <v>15528</v>
      </c>
      <c r="F428" s="9">
        <v>37</v>
      </c>
      <c r="G428" s="9">
        <v>17029</v>
      </c>
    </row>
    <row r="429" spans="1:7" x14ac:dyDescent="0.25">
      <c r="A429" s="7">
        <v>44582.461111111108</v>
      </c>
      <c r="B429" s="9">
        <v>15529</v>
      </c>
      <c r="C429" s="9">
        <v>15529</v>
      </c>
      <c r="D429" s="9">
        <v>15514</v>
      </c>
      <c r="E429" s="9">
        <v>15515</v>
      </c>
      <c r="F429" s="9">
        <v>24</v>
      </c>
      <c r="G429" s="9">
        <v>17029</v>
      </c>
    </row>
    <row r="430" spans="1:7" x14ac:dyDescent="0.25">
      <c r="A430" s="7">
        <v>44582.461805555555</v>
      </c>
      <c r="B430" s="9">
        <v>15515</v>
      </c>
      <c r="C430" s="9">
        <v>15515</v>
      </c>
      <c r="D430" s="9">
        <v>15504</v>
      </c>
      <c r="E430" s="9">
        <v>15504</v>
      </c>
      <c r="F430" s="9">
        <v>45</v>
      </c>
      <c r="G430" s="9">
        <v>17029</v>
      </c>
    </row>
    <row r="431" spans="1:7" x14ac:dyDescent="0.25">
      <c r="A431" s="7">
        <v>44582.462500000001</v>
      </c>
      <c r="B431" s="9">
        <v>15502</v>
      </c>
      <c r="C431" s="9">
        <v>15503</v>
      </c>
      <c r="D431" s="9">
        <v>15499</v>
      </c>
      <c r="E431" s="9">
        <v>15499</v>
      </c>
      <c r="F431" s="9">
        <v>90</v>
      </c>
      <c r="G431" s="9">
        <v>17029</v>
      </c>
    </row>
    <row r="432" spans="1:7" x14ac:dyDescent="0.25">
      <c r="A432" s="7">
        <v>44582.463194444441</v>
      </c>
      <c r="B432" s="9">
        <v>15498</v>
      </c>
      <c r="C432" s="9">
        <v>15498</v>
      </c>
      <c r="D432" s="9">
        <v>15489</v>
      </c>
      <c r="E432" s="9">
        <v>15489</v>
      </c>
      <c r="F432" s="9">
        <v>29</v>
      </c>
      <c r="G432" s="9">
        <v>17029</v>
      </c>
    </row>
    <row r="433" spans="1:7" x14ac:dyDescent="0.25">
      <c r="A433" s="7">
        <v>44582.463888888888</v>
      </c>
      <c r="B433" s="9">
        <v>15492</v>
      </c>
      <c r="C433" s="9">
        <v>15495</v>
      </c>
      <c r="D433" s="9">
        <v>15492</v>
      </c>
      <c r="E433" s="9">
        <v>15492</v>
      </c>
      <c r="F433" s="9">
        <v>20</v>
      </c>
      <c r="G433" s="9">
        <v>17029</v>
      </c>
    </row>
    <row r="434" spans="1:7" x14ac:dyDescent="0.25">
      <c r="A434" s="7">
        <v>44582.464583333334</v>
      </c>
      <c r="B434" s="9">
        <v>15498</v>
      </c>
      <c r="C434" s="9">
        <v>15499</v>
      </c>
      <c r="D434" s="9">
        <v>15481</v>
      </c>
      <c r="E434" s="9">
        <v>15481</v>
      </c>
      <c r="F434" s="9">
        <v>31</v>
      </c>
      <c r="G434" s="9">
        <v>17029</v>
      </c>
    </row>
    <row r="435" spans="1:7" x14ac:dyDescent="0.25">
      <c r="A435" s="7">
        <v>44582.465277777781</v>
      </c>
      <c r="B435" s="9">
        <v>15480</v>
      </c>
      <c r="C435" s="9">
        <v>15483</v>
      </c>
      <c r="D435" s="9">
        <v>15477</v>
      </c>
      <c r="E435" s="9">
        <v>15479</v>
      </c>
      <c r="F435" s="9">
        <v>43</v>
      </c>
      <c r="G435" s="9">
        <v>17029</v>
      </c>
    </row>
    <row r="436" spans="1:7" x14ac:dyDescent="0.25">
      <c r="A436" s="7">
        <v>44582.46597222222</v>
      </c>
      <c r="B436" s="9">
        <v>15479</v>
      </c>
      <c r="C436" s="9">
        <v>15479</v>
      </c>
      <c r="D436" s="9">
        <v>15470</v>
      </c>
      <c r="E436" s="9">
        <v>15470</v>
      </c>
      <c r="F436" s="9">
        <v>40</v>
      </c>
      <c r="G436" s="9">
        <v>17029</v>
      </c>
    </row>
    <row r="437" spans="1:7" x14ac:dyDescent="0.25">
      <c r="A437" s="7">
        <v>44582.466666666667</v>
      </c>
      <c r="B437" s="9">
        <v>15470</v>
      </c>
      <c r="C437" s="9">
        <v>15476</v>
      </c>
      <c r="D437" s="9">
        <v>15468</v>
      </c>
      <c r="E437" s="9">
        <v>15476</v>
      </c>
      <c r="F437" s="9">
        <v>72</v>
      </c>
      <c r="G437" s="9">
        <v>17029</v>
      </c>
    </row>
    <row r="438" spans="1:7" x14ac:dyDescent="0.25">
      <c r="A438" s="7">
        <v>44582.467361111114</v>
      </c>
      <c r="B438" s="9">
        <v>15476</v>
      </c>
      <c r="C438" s="9">
        <v>15476</v>
      </c>
      <c r="D438" s="9">
        <v>15473</v>
      </c>
      <c r="E438" s="9">
        <v>15473</v>
      </c>
      <c r="F438" s="9">
        <v>60</v>
      </c>
      <c r="G438" s="9">
        <v>17029</v>
      </c>
    </row>
    <row r="439" spans="1:7" x14ac:dyDescent="0.25">
      <c r="A439" s="7">
        <v>44582.468055555553</v>
      </c>
      <c r="B439" s="9">
        <v>15480</v>
      </c>
      <c r="C439" s="9">
        <v>15494</v>
      </c>
      <c r="D439" s="9">
        <v>15477</v>
      </c>
      <c r="E439" s="9">
        <v>15494</v>
      </c>
      <c r="F439" s="9">
        <v>60</v>
      </c>
      <c r="G439" s="9">
        <v>17029</v>
      </c>
    </row>
    <row r="440" spans="1:7" x14ac:dyDescent="0.25">
      <c r="A440" s="7">
        <v>44582.46875</v>
      </c>
      <c r="B440" s="9">
        <v>15492</v>
      </c>
      <c r="C440" s="9">
        <v>15500</v>
      </c>
      <c r="D440" s="9">
        <v>15492</v>
      </c>
      <c r="E440" s="9">
        <v>15497</v>
      </c>
      <c r="F440" s="9">
        <v>40</v>
      </c>
      <c r="G440" s="9">
        <v>17029</v>
      </c>
    </row>
    <row r="441" spans="1:7" x14ac:dyDescent="0.25">
      <c r="A441" s="7">
        <v>44582.469444444447</v>
      </c>
      <c r="B441" s="9">
        <v>15495</v>
      </c>
      <c r="C441" s="9">
        <v>15497</v>
      </c>
      <c r="D441" s="9">
        <v>15489</v>
      </c>
      <c r="E441" s="9">
        <v>15489</v>
      </c>
      <c r="F441" s="9">
        <v>32</v>
      </c>
      <c r="G441" s="9">
        <v>17029</v>
      </c>
    </row>
    <row r="442" spans="1:7" x14ac:dyDescent="0.25">
      <c r="A442" s="7">
        <v>44582.470138888886</v>
      </c>
      <c r="B442" s="9">
        <v>15487</v>
      </c>
      <c r="C442" s="9">
        <v>15487</v>
      </c>
      <c r="D442" s="9">
        <v>15483</v>
      </c>
      <c r="E442" s="9">
        <v>15483</v>
      </c>
      <c r="F442" s="9">
        <v>37</v>
      </c>
      <c r="G442" s="9">
        <v>17029</v>
      </c>
    </row>
    <row r="443" spans="1:7" x14ac:dyDescent="0.25">
      <c r="A443" s="7">
        <v>44582.470833333333</v>
      </c>
      <c r="B443" s="9">
        <v>15491</v>
      </c>
      <c r="C443" s="9">
        <v>15491</v>
      </c>
      <c r="D443" s="9">
        <v>15487</v>
      </c>
      <c r="E443" s="9">
        <v>15487</v>
      </c>
      <c r="F443" s="9">
        <v>73</v>
      </c>
      <c r="G443" s="9">
        <v>17029</v>
      </c>
    </row>
    <row r="444" spans="1:7" x14ac:dyDescent="0.25">
      <c r="A444" s="7">
        <v>44582.47152777778</v>
      </c>
      <c r="B444" s="9">
        <v>15486</v>
      </c>
      <c r="C444" s="9">
        <v>15490</v>
      </c>
      <c r="D444" s="9">
        <v>15486</v>
      </c>
      <c r="E444" s="9">
        <v>15490</v>
      </c>
      <c r="F444" s="9">
        <v>44</v>
      </c>
      <c r="G444" s="9">
        <v>17029</v>
      </c>
    </row>
    <row r="445" spans="1:7" x14ac:dyDescent="0.25">
      <c r="A445" s="7">
        <v>44582.472222222219</v>
      </c>
      <c r="B445" s="9">
        <v>15486</v>
      </c>
      <c r="C445" s="9">
        <v>15490</v>
      </c>
      <c r="D445" s="9">
        <v>15485</v>
      </c>
      <c r="E445" s="9">
        <v>15490</v>
      </c>
      <c r="F445" s="9">
        <v>98</v>
      </c>
      <c r="G445" s="9">
        <v>17029</v>
      </c>
    </row>
    <row r="446" spans="1:7" x14ac:dyDescent="0.25">
      <c r="A446" s="7">
        <v>44582.472916666666</v>
      </c>
      <c r="B446" s="9">
        <v>15490</v>
      </c>
      <c r="C446" s="9">
        <v>15490</v>
      </c>
      <c r="D446" s="9">
        <v>15487</v>
      </c>
      <c r="E446" s="9">
        <v>15487</v>
      </c>
      <c r="F446" s="9">
        <v>11</v>
      </c>
      <c r="G446" s="9">
        <v>17029</v>
      </c>
    </row>
    <row r="447" spans="1:7" x14ac:dyDescent="0.25">
      <c r="A447" s="7">
        <v>44582.473611111112</v>
      </c>
      <c r="B447" s="9">
        <v>15497</v>
      </c>
      <c r="C447" s="9">
        <v>15504</v>
      </c>
      <c r="D447" s="9">
        <v>15497</v>
      </c>
      <c r="E447" s="9">
        <v>15504</v>
      </c>
      <c r="F447" s="9">
        <v>106</v>
      </c>
      <c r="G447" s="9">
        <v>17029</v>
      </c>
    </row>
    <row r="448" spans="1:7" x14ac:dyDescent="0.25">
      <c r="A448" s="7">
        <v>44582.474305555559</v>
      </c>
      <c r="B448" s="9">
        <v>15504</v>
      </c>
      <c r="C448" s="9">
        <v>15509</v>
      </c>
      <c r="D448" s="9">
        <v>15504</v>
      </c>
      <c r="E448" s="9">
        <v>15507</v>
      </c>
      <c r="F448" s="9">
        <v>19</v>
      </c>
      <c r="G448" s="9">
        <v>17029</v>
      </c>
    </row>
    <row r="449" spans="1:7" x14ac:dyDescent="0.25">
      <c r="A449" s="7">
        <v>44582.474999999999</v>
      </c>
      <c r="B449" s="9">
        <v>15507</v>
      </c>
      <c r="C449" s="9">
        <v>15511</v>
      </c>
      <c r="D449" s="9">
        <v>15500</v>
      </c>
      <c r="E449" s="9">
        <v>15501</v>
      </c>
      <c r="F449" s="9">
        <v>62</v>
      </c>
      <c r="G449" s="9">
        <v>17029</v>
      </c>
    </row>
    <row r="450" spans="1:7" x14ac:dyDescent="0.25">
      <c r="A450" s="7">
        <v>44582.475694444445</v>
      </c>
      <c r="B450" s="9">
        <v>15501</v>
      </c>
      <c r="C450" s="9">
        <v>15509</v>
      </c>
      <c r="D450" s="9">
        <v>15501</v>
      </c>
      <c r="E450" s="9">
        <v>15509</v>
      </c>
      <c r="F450" s="9">
        <v>176</v>
      </c>
      <c r="G450" s="9">
        <v>17029</v>
      </c>
    </row>
    <row r="451" spans="1:7" x14ac:dyDescent="0.25">
      <c r="A451" s="7">
        <v>44582.476388888892</v>
      </c>
      <c r="B451" s="9">
        <v>15504</v>
      </c>
      <c r="C451" s="9">
        <v>15504</v>
      </c>
      <c r="D451" s="9">
        <v>15500</v>
      </c>
      <c r="E451" s="9">
        <v>15500</v>
      </c>
      <c r="F451" s="9">
        <v>18</v>
      </c>
      <c r="G451" s="9">
        <v>17029</v>
      </c>
    </row>
    <row r="452" spans="1:7" x14ac:dyDescent="0.25">
      <c r="A452" s="7">
        <v>44582.477083333331</v>
      </c>
      <c r="B452" s="9">
        <v>15497</v>
      </c>
      <c r="C452" s="9">
        <v>15499</v>
      </c>
      <c r="D452" s="9">
        <v>15496</v>
      </c>
      <c r="E452" s="9">
        <v>15498</v>
      </c>
      <c r="F452" s="9">
        <v>68</v>
      </c>
      <c r="G452" s="9">
        <v>17029</v>
      </c>
    </row>
    <row r="453" spans="1:7" x14ac:dyDescent="0.25">
      <c r="A453" s="7">
        <v>44582.477777777778</v>
      </c>
      <c r="B453" s="9">
        <v>15504</v>
      </c>
      <c r="C453" s="9">
        <v>15506</v>
      </c>
      <c r="D453" s="9">
        <v>15501</v>
      </c>
      <c r="E453" s="9">
        <v>15501</v>
      </c>
      <c r="F453" s="9">
        <v>198</v>
      </c>
      <c r="G453" s="9">
        <v>17029</v>
      </c>
    </row>
    <row r="454" spans="1:7" x14ac:dyDescent="0.25">
      <c r="A454" s="7">
        <v>44582.478472222225</v>
      </c>
      <c r="B454" s="9">
        <v>15501</v>
      </c>
      <c r="C454" s="9">
        <v>15501</v>
      </c>
      <c r="D454" s="9">
        <v>15496</v>
      </c>
      <c r="E454" s="9">
        <v>15496</v>
      </c>
      <c r="F454" s="9">
        <v>97</v>
      </c>
      <c r="G454" s="9">
        <v>17029</v>
      </c>
    </row>
    <row r="455" spans="1:7" x14ac:dyDescent="0.25">
      <c r="A455" s="7">
        <v>44582.479166666664</v>
      </c>
      <c r="B455" s="9">
        <v>15496</v>
      </c>
      <c r="C455" s="9">
        <v>15496</v>
      </c>
      <c r="D455" s="9">
        <v>15493</v>
      </c>
      <c r="E455" s="9">
        <v>15493</v>
      </c>
      <c r="F455" s="9">
        <v>12</v>
      </c>
      <c r="G455" s="9">
        <v>17029</v>
      </c>
    </row>
    <row r="456" spans="1:7" x14ac:dyDescent="0.25">
      <c r="A456" s="7">
        <v>44582.479861111111</v>
      </c>
      <c r="B456" s="9">
        <v>15493</v>
      </c>
      <c r="C456" s="9">
        <v>15495</v>
      </c>
      <c r="D456" s="9">
        <v>15487</v>
      </c>
      <c r="E456" s="9">
        <v>15487</v>
      </c>
      <c r="F456" s="9">
        <v>74</v>
      </c>
      <c r="G456" s="9">
        <v>17029</v>
      </c>
    </row>
    <row r="457" spans="1:7" x14ac:dyDescent="0.25">
      <c r="A457" s="7">
        <v>44582.480555555558</v>
      </c>
      <c r="B457" s="9">
        <v>15484</v>
      </c>
      <c r="C457" s="9">
        <v>15489</v>
      </c>
      <c r="D457" s="9">
        <v>15484</v>
      </c>
      <c r="E457" s="9">
        <v>15489</v>
      </c>
      <c r="F457" s="9">
        <v>37</v>
      </c>
      <c r="G457" s="9">
        <v>17029</v>
      </c>
    </row>
    <row r="458" spans="1:7" x14ac:dyDescent="0.25">
      <c r="A458" s="7">
        <v>44582.481249999997</v>
      </c>
      <c r="B458" s="9">
        <v>15489</v>
      </c>
      <c r="C458" s="9">
        <v>15489</v>
      </c>
      <c r="D458" s="9">
        <v>15489</v>
      </c>
      <c r="E458" s="9">
        <v>15489</v>
      </c>
      <c r="F458" s="9">
        <v>1</v>
      </c>
      <c r="G458" s="9">
        <v>17029</v>
      </c>
    </row>
    <row r="459" spans="1:7" x14ac:dyDescent="0.25">
      <c r="A459" s="7">
        <v>44582.481944444444</v>
      </c>
      <c r="B459" s="9">
        <v>15492</v>
      </c>
      <c r="C459" s="9">
        <v>15492</v>
      </c>
      <c r="D459" s="9">
        <v>15492</v>
      </c>
      <c r="E459" s="9">
        <v>15492</v>
      </c>
      <c r="F459" s="9">
        <v>1</v>
      </c>
      <c r="G459" s="9">
        <v>17029</v>
      </c>
    </row>
    <row r="460" spans="1:7" x14ac:dyDescent="0.25">
      <c r="A460" s="7">
        <v>44582.482638888891</v>
      </c>
      <c r="B460" s="9">
        <v>15490</v>
      </c>
      <c r="C460" s="9">
        <v>15490</v>
      </c>
      <c r="D460" s="9">
        <v>15488</v>
      </c>
      <c r="E460" s="9">
        <v>15490</v>
      </c>
      <c r="F460" s="9">
        <v>17</v>
      </c>
      <c r="G460" s="9">
        <v>17029</v>
      </c>
    </row>
    <row r="461" spans="1:7" x14ac:dyDescent="0.25">
      <c r="A461" s="7">
        <v>44582.48333333333</v>
      </c>
      <c r="B461" s="9">
        <v>15490</v>
      </c>
      <c r="C461" s="9">
        <v>15490</v>
      </c>
      <c r="D461" s="9">
        <v>15490</v>
      </c>
      <c r="E461" s="9">
        <v>15490</v>
      </c>
      <c r="F461" s="9">
        <v>3</v>
      </c>
      <c r="G461" s="9">
        <v>17029</v>
      </c>
    </row>
    <row r="462" spans="1:7" x14ac:dyDescent="0.25">
      <c r="A462" s="7">
        <v>44582.484027777777</v>
      </c>
      <c r="B462" s="9">
        <v>15487</v>
      </c>
      <c r="C462" s="9">
        <v>15494</v>
      </c>
      <c r="D462" s="9">
        <v>15487</v>
      </c>
      <c r="E462" s="9">
        <v>15494</v>
      </c>
      <c r="F462" s="9">
        <v>4</v>
      </c>
      <c r="G462" s="9">
        <v>17029</v>
      </c>
    </row>
    <row r="463" spans="1:7" x14ac:dyDescent="0.25">
      <c r="A463" s="7">
        <v>44582.484722222223</v>
      </c>
      <c r="B463" s="9">
        <v>15493</v>
      </c>
      <c r="C463" s="9">
        <v>15493</v>
      </c>
      <c r="D463" s="9">
        <v>15491</v>
      </c>
      <c r="E463" s="9">
        <v>15491</v>
      </c>
      <c r="F463" s="9">
        <v>15</v>
      </c>
      <c r="G463" s="9">
        <v>17029</v>
      </c>
    </row>
    <row r="464" spans="1:7" x14ac:dyDescent="0.25">
      <c r="A464" s="7">
        <v>44582.48541666667</v>
      </c>
      <c r="B464" s="9">
        <v>15490</v>
      </c>
      <c r="C464" s="9">
        <v>15490</v>
      </c>
      <c r="D464" s="9">
        <v>15488</v>
      </c>
      <c r="E464" s="9">
        <v>15488</v>
      </c>
      <c r="F464" s="9">
        <v>43</v>
      </c>
      <c r="G464" s="9">
        <v>17029</v>
      </c>
    </row>
    <row r="465" spans="1:7" x14ac:dyDescent="0.25">
      <c r="A465" s="7">
        <v>44582.486111111109</v>
      </c>
      <c r="B465" s="9">
        <v>15490</v>
      </c>
      <c r="C465" s="9">
        <v>15490</v>
      </c>
      <c r="D465" s="9">
        <v>15490</v>
      </c>
      <c r="E465" s="9">
        <v>15490</v>
      </c>
      <c r="F465" s="9">
        <v>1</v>
      </c>
      <c r="G465" s="9">
        <v>17029</v>
      </c>
    </row>
    <row r="466" spans="1:7" x14ac:dyDescent="0.25">
      <c r="A466" s="7">
        <v>44582.486805555556</v>
      </c>
      <c r="B466" s="9">
        <v>15496</v>
      </c>
      <c r="C466" s="9">
        <v>15496</v>
      </c>
      <c r="D466" s="9">
        <v>15494</v>
      </c>
      <c r="E466" s="9">
        <v>15494</v>
      </c>
      <c r="F466" s="9">
        <v>12</v>
      </c>
      <c r="G466" s="9">
        <v>17029</v>
      </c>
    </row>
    <row r="467" spans="1:7" x14ac:dyDescent="0.25">
      <c r="A467" s="7">
        <v>44582.487500000003</v>
      </c>
      <c r="B467" s="9">
        <v>15497</v>
      </c>
      <c r="C467" s="9">
        <v>15497</v>
      </c>
      <c r="D467" s="9">
        <v>15497</v>
      </c>
      <c r="E467" s="9">
        <v>15497</v>
      </c>
      <c r="F467" s="9">
        <v>1</v>
      </c>
      <c r="G467" s="9">
        <v>17029</v>
      </c>
    </row>
    <row r="468" spans="1:7" x14ac:dyDescent="0.25">
      <c r="A468" s="7">
        <v>44582.488194444442</v>
      </c>
      <c r="B468" s="9">
        <v>15497</v>
      </c>
      <c r="C468" s="9">
        <v>15499</v>
      </c>
      <c r="D468" s="9">
        <v>15495</v>
      </c>
      <c r="E468" s="9">
        <v>15499</v>
      </c>
      <c r="F468" s="9">
        <v>85</v>
      </c>
      <c r="G468" s="9">
        <v>17029</v>
      </c>
    </row>
    <row r="469" spans="1:7" x14ac:dyDescent="0.25">
      <c r="A469" s="7">
        <v>44582.488888888889</v>
      </c>
      <c r="B469" s="9">
        <v>15498</v>
      </c>
      <c r="C469" s="9">
        <v>15498</v>
      </c>
      <c r="D469" s="9">
        <v>15498</v>
      </c>
      <c r="E469" s="9">
        <v>15498</v>
      </c>
      <c r="F469" s="9">
        <v>3</v>
      </c>
      <c r="G469" s="9">
        <v>17029</v>
      </c>
    </row>
    <row r="470" spans="1:7" x14ac:dyDescent="0.25">
      <c r="A470" s="7">
        <v>44582.489583333336</v>
      </c>
      <c r="B470" s="9">
        <v>15492</v>
      </c>
      <c r="C470" s="9">
        <v>15496</v>
      </c>
      <c r="D470" s="9">
        <v>15492</v>
      </c>
      <c r="E470" s="9">
        <v>15496</v>
      </c>
      <c r="F470" s="9">
        <v>38</v>
      </c>
      <c r="G470" s="9">
        <v>17029</v>
      </c>
    </row>
    <row r="471" spans="1:7" x14ac:dyDescent="0.25">
      <c r="A471" s="7">
        <v>44582.490277777775</v>
      </c>
      <c r="B471" s="9">
        <v>15496</v>
      </c>
      <c r="C471" s="9">
        <v>15496</v>
      </c>
      <c r="D471" s="9">
        <v>15495</v>
      </c>
      <c r="E471" s="9">
        <v>15495</v>
      </c>
      <c r="F471" s="9">
        <v>33</v>
      </c>
      <c r="G471" s="9">
        <v>17029</v>
      </c>
    </row>
    <row r="472" spans="1:7" x14ac:dyDescent="0.25">
      <c r="A472" s="7">
        <v>44582.490972222222</v>
      </c>
      <c r="B472" s="9">
        <v>15497</v>
      </c>
      <c r="C472" s="9">
        <v>15497</v>
      </c>
      <c r="D472" s="9">
        <v>15497</v>
      </c>
      <c r="E472" s="9">
        <v>15497</v>
      </c>
      <c r="F472" s="9">
        <v>2</v>
      </c>
      <c r="G472" s="9">
        <v>17029</v>
      </c>
    </row>
    <row r="473" spans="1:7" x14ac:dyDescent="0.25">
      <c r="A473" s="7">
        <v>44582.491666666669</v>
      </c>
      <c r="B473" s="9">
        <v>15497</v>
      </c>
      <c r="C473" s="9">
        <v>15497</v>
      </c>
      <c r="D473" s="9">
        <v>15495</v>
      </c>
      <c r="E473" s="9">
        <v>15495</v>
      </c>
      <c r="F473" s="9">
        <v>11</v>
      </c>
      <c r="G473" s="9">
        <v>17029</v>
      </c>
    </row>
    <row r="474" spans="1:7" x14ac:dyDescent="0.25">
      <c r="A474" s="7">
        <v>44582.492361111108</v>
      </c>
      <c r="B474" s="9">
        <v>15495</v>
      </c>
      <c r="C474" s="9">
        <v>15495</v>
      </c>
      <c r="D474" s="9">
        <v>15489</v>
      </c>
      <c r="E474" s="9">
        <v>15489</v>
      </c>
      <c r="F474" s="9">
        <v>71</v>
      </c>
      <c r="G474" s="9">
        <v>17029</v>
      </c>
    </row>
    <row r="475" spans="1:7" x14ac:dyDescent="0.25">
      <c r="A475" s="7">
        <v>44582.493055555555</v>
      </c>
      <c r="B475" s="9">
        <v>15490</v>
      </c>
      <c r="C475" s="9">
        <v>15490</v>
      </c>
      <c r="D475" s="9">
        <v>15490</v>
      </c>
      <c r="E475" s="9">
        <v>15490</v>
      </c>
      <c r="F475" s="9">
        <v>1</v>
      </c>
      <c r="G475" s="9">
        <v>17029</v>
      </c>
    </row>
    <row r="476" spans="1:7" x14ac:dyDescent="0.25">
      <c r="A476" s="7">
        <v>44582.493750000001</v>
      </c>
      <c r="B476" s="9">
        <v>15489</v>
      </c>
      <c r="C476" s="9">
        <v>15489</v>
      </c>
      <c r="D476" s="9">
        <v>15489</v>
      </c>
      <c r="E476" s="9">
        <v>15489</v>
      </c>
      <c r="F476" s="9">
        <v>1</v>
      </c>
      <c r="G476" s="9">
        <v>17029</v>
      </c>
    </row>
    <row r="477" spans="1:7" x14ac:dyDescent="0.25">
      <c r="A477" s="7">
        <v>44582.494444444441</v>
      </c>
      <c r="B477" s="9">
        <v>15489</v>
      </c>
      <c r="C477" s="9">
        <v>15491</v>
      </c>
      <c r="D477" s="9">
        <v>15488</v>
      </c>
      <c r="E477" s="9">
        <v>15489</v>
      </c>
      <c r="F477" s="9">
        <v>590</v>
      </c>
      <c r="G477" s="9">
        <v>17029</v>
      </c>
    </row>
    <row r="478" spans="1:7" x14ac:dyDescent="0.25">
      <c r="A478" s="7">
        <v>44582.495138888888</v>
      </c>
      <c r="B478" s="9">
        <v>15489</v>
      </c>
      <c r="C478" s="9">
        <v>15493</v>
      </c>
      <c r="D478" s="9">
        <v>15489</v>
      </c>
      <c r="E478" s="9">
        <v>15493</v>
      </c>
      <c r="F478" s="9">
        <v>9</v>
      </c>
      <c r="G478" s="9">
        <v>17029</v>
      </c>
    </row>
    <row r="479" spans="1:7" x14ac:dyDescent="0.25">
      <c r="A479" s="7">
        <v>44582.495833333334</v>
      </c>
      <c r="B479" s="9">
        <v>15495</v>
      </c>
      <c r="C479" s="9">
        <v>15495</v>
      </c>
      <c r="D479" s="9">
        <v>15493</v>
      </c>
      <c r="E479" s="9">
        <v>15493</v>
      </c>
      <c r="F479" s="9">
        <v>12</v>
      </c>
      <c r="G479" s="9">
        <v>17029</v>
      </c>
    </row>
    <row r="480" spans="1:7" x14ac:dyDescent="0.25">
      <c r="A480" s="7">
        <v>44582.496527777781</v>
      </c>
      <c r="B480" s="9">
        <v>15493</v>
      </c>
      <c r="C480" s="9">
        <v>15493</v>
      </c>
      <c r="D480" s="9">
        <v>15493</v>
      </c>
      <c r="E480" s="9">
        <v>15493</v>
      </c>
      <c r="F480" s="9">
        <v>10</v>
      </c>
      <c r="G480" s="9">
        <v>17029</v>
      </c>
    </row>
    <row r="481" spans="1:7" x14ac:dyDescent="0.25">
      <c r="A481" s="7">
        <v>44582.49722222222</v>
      </c>
      <c r="B481" s="9">
        <v>15493</v>
      </c>
      <c r="C481" s="9">
        <v>15495</v>
      </c>
      <c r="D481" s="9">
        <v>15493</v>
      </c>
      <c r="E481" s="9">
        <v>15495</v>
      </c>
      <c r="F481" s="9">
        <v>7</v>
      </c>
      <c r="G481" s="9">
        <v>17029</v>
      </c>
    </row>
    <row r="482" spans="1:7" x14ac:dyDescent="0.25">
      <c r="A482" s="7">
        <v>44582.497916666667</v>
      </c>
      <c r="B482" s="9">
        <v>15495</v>
      </c>
      <c r="C482" s="9">
        <v>15496</v>
      </c>
      <c r="D482" s="9">
        <v>15495</v>
      </c>
      <c r="E482" s="9">
        <v>15496</v>
      </c>
      <c r="F482" s="9">
        <v>30</v>
      </c>
      <c r="G482" s="9">
        <v>17029</v>
      </c>
    </row>
    <row r="483" spans="1:7" x14ac:dyDescent="0.25">
      <c r="A483" s="7">
        <v>44582.498611111114</v>
      </c>
      <c r="B483" s="9">
        <v>15496</v>
      </c>
      <c r="C483" s="9">
        <v>15496</v>
      </c>
      <c r="D483" s="9">
        <v>15494</v>
      </c>
      <c r="E483" s="9">
        <v>15494</v>
      </c>
      <c r="F483" s="9">
        <v>33</v>
      </c>
      <c r="G483" s="9">
        <v>17029</v>
      </c>
    </row>
    <row r="484" spans="1:7" x14ac:dyDescent="0.25">
      <c r="A484" s="7">
        <v>44582.499305555553</v>
      </c>
      <c r="B484" s="9">
        <v>15494</v>
      </c>
      <c r="C484" s="9">
        <v>15497</v>
      </c>
      <c r="D484" s="9">
        <v>15494</v>
      </c>
      <c r="E484" s="9">
        <v>15497</v>
      </c>
      <c r="F484" s="9">
        <v>74</v>
      </c>
      <c r="G484" s="9">
        <v>17029</v>
      </c>
    </row>
    <row r="485" spans="1:7" x14ac:dyDescent="0.25">
      <c r="A485" s="7">
        <v>44582.5</v>
      </c>
      <c r="B485" s="9">
        <v>15497</v>
      </c>
      <c r="C485" s="9">
        <v>15500</v>
      </c>
      <c r="D485" s="9">
        <v>15495</v>
      </c>
      <c r="E485" s="9">
        <v>15499</v>
      </c>
      <c r="F485" s="9">
        <v>81</v>
      </c>
      <c r="G485" s="9">
        <v>17029</v>
      </c>
    </row>
    <row r="486" spans="1:7" x14ac:dyDescent="0.25">
      <c r="A486" s="7">
        <v>44582.500694444447</v>
      </c>
      <c r="B486" s="9">
        <v>15499</v>
      </c>
      <c r="C486" s="9">
        <v>15499</v>
      </c>
      <c r="D486" s="9">
        <v>15497</v>
      </c>
      <c r="E486" s="9">
        <v>15497</v>
      </c>
      <c r="F486" s="9">
        <v>123</v>
      </c>
      <c r="G486" s="9">
        <v>17029</v>
      </c>
    </row>
    <row r="487" spans="1:7" x14ac:dyDescent="0.25">
      <c r="A487" s="7">
        <v>44582.501388888886</v>
      </c>
      <c r="B487" s="9">
        <v>15497</v>
      </c>
      <c r="C487" s="9">
        <v>15500</v>
      </c>
      <c r="D487" s="9">
        <v>15497</v>
      </c>
      <c r="E487" s="9">
        <v>15500</v>
      </c>
      <c r="F487" s="9">
        <v>145</v>
      </c>
      <c r="G487" s="9">
        <v>17029</v>
      </c>
    </row>
    <row r="488" spans="1:7" x14ac:dyDescent="0.25">
      <c r="A488" s="7">
        <v>44582.502083333333</v>
      </c>
      <c r="B488" s="9">
        <v>15500</v>
      </c>
      <c r="C488" s="9">
        <v>15500</v>
      </c>
      <c r="D488" s="9">
        <v>15498</v>
      </c>
      <c r="E488" s="9">
        <v>15498</v>
      </c>
      <c r="F488" s="9">
        <v>144</v>
      </c>
      <c r="G488" s="9">
        <v>17029</v>
      </c>
    </row>
    <row r="489" spans="1:7" x14ac:dyDescent="0.25">
      <c r="A489" s="7">
        <v>44582.50277777778</v>
      </c>
      <c r="B489" s="9">
        <v>15498</v>
      </c>
      <c r="C489" s="9">
        <v>15498</v>
      </c>
      <c r="D489" s="9">
        <v>15498</v>
      </c>
      <c r="E489" s="9">
        <v>15498</v>
      </c>
      <c r="F489" s="9">
        <v>98</v>
      </c>
      <c r="G489" s="9">
        <v>17029</v>
      </c>
    </row>
    <row r="490" spans="1:7" x14ac:dyDescent="0.25">
      <c r="A490" s="7">
        <v>44582.503472222219</v>
      </c>
      <c r="B490" s="9">
        <v>15497</v>
      </c>
      <c r="C490" s="9">
        <v>15499</v>
      </c>
      <c r="D490" s="9">
        <v>15497</v>
      </c>
      <c r="E490" s="9">
        <v>15499</v>
      </c>
      <c r="F490" s="9">
        <v>3</v>
      </c>
      <c r="G490" s="9">
        <v>17029</v>
      </c>
    </row>
    <row r="491" spans="1:7" x14ac:dyDescent="0.25">
      <c r="A491" s="7">
        <v>44582.504166666666</v>
      </c>
      <c r="B491" s="9"/>
      <c r="C491" s="9"/>
      <c r="D491" s="9"/>
      <c r="E491" s="9"/>
      <c r="F491" s="9">
        <v>0</v>
      </c>
      <c r="G491" s="9">
        <v>17029</v>
      </c>
    </row>
    <row r="492" spans="1:7" x14ac:dyDescent="0.25">
      <c r="A492" s="7">
        <v>44582.504861111112</v>
      </c>
      <c r="B492" s="9">
        <v>15500</v>
      </c>
      <c r="C492" s="9">
        <v>15501</v>
      </c>
      <c r="D492" s="9">
        <v>15498</v>
      </c>
      <c r="E492" s="9">
        <v>15499</v>
      </c>
      <c r="F492" s="9">
        <v>346</v>
      </c>
      <c r="G492" s="9">
        <v>17029</v>
      </c>
    </row>
    <row r="493" spans="1:7" x14ac:dyDescent="0.25">
      <c r="A493" s="7">
        <v>44582.505555555559</v>
      </c>
      <c r="B493" s="9">
        <v>15500</v>
      </c>
      <c r="C493" s="9">
        <v>15500</v>
      </c>
      <c r="D493" s="9">
        <v>15497</v>
      </c>
      <c r="E493" s="9">
        <v>15497</v>
      </c>
      <c r="F493" s="9">
        <v>200</v>
      </c>
      <c r="G493" s="9">
        <v>17029</v>
      </c>
    </row>
    <row r="494" spans="1:7" x14ac:dyDescent="0.25">
      <c r="A494" s="7">
        <v>44582.506249999999</v>
      </c>
      <c r="B494" s="9">
        <v>15497</v>
      </c>
      <c r="C494" s="9">
        <v>15497</v>
      </c>
      <c r="D494" s="9">
        <v>15497</v>
      </c>
      <c r="E494" s="9">
        <v>15497</v>
      </c>
      <c r="F494" s="9">
        <v>60</v>
      </c>
      <c r="G494" s="9">
        <v>17029</v>
      </c>
    </row>
    <row r="495" spans="1:7" x14ac:dyDescent="0.25">
      <c r="A495" s="7">
        <v>44582.506944444445</v>
      </c>
      <c r="B495" s="9">
        <v>15497</v>
      </c>
      <c r="C495" s="9">
        <v>15497</v>
      </c>
      <c r="D495" s="9">
        <v>15496</v>
      </c>
      <c r="E495" s="9">
        <v>15497</v>
      </c>
      <c r="F495" s="9">
        <v>88</v>
      </c>
      <c r="G495" s="9">
        <v>17029</v>
      </c>
    </row>
    <row r="496" spans="1:7" x14ac:dyDescent="0.25">
      <c r="A496" s="7">
        <v>44582.507638888892</v>
      </c>
      <c r="B496" s="9">
        <v>15497</v>
      </c>
      <c r="C496" s="9">
        <v>15500</v>
      </c>
      <c r="D496" s="9">
        <v>15497</v>
      </c>
      <c r="E496" s="9">
        <v>15500</v>
      </c>
      <c r="F496" s="9">
        <v>96</v>
      </c>
      <c r="G496" s="9">
        <v>17029</v>
      </c>
    </row>
    <row r="497" spans="1:7" x14ac:dyDescent="0.25">
      <c r="A497" s="7">
        <v>44582.508333333331</v>
      </c>
      <c r="B497" s="9">
        <v>15500</v>
      </c>
      <c r="C497" s="9">
        <v>15501</v>
      </c>
      <c r="D497" s="9">
        <v>15498</v>
      </c>
      <c r="E497" s="9">
        <v>15501</v>
      </c>
      <c r="F497" s="9">
        <v>112</v>
      </c>
      <c r="G497" s="9">
        <v>17029</v>
      </c>
    </row>
    <row r="498" spans="1:7" x14ac:dyDescent="0.25">
      <c r="A498" s="7">
        <v>44582.509027777778</v>
      </c>
      <c r="B498" s="9">
        <v>15501</v>
      </c>
      <c r="C498" s="9">
        <v>15503</v>
      </c>
      <c r="D498" s="9">
        <v>15501</v>
      </c>
      <c r="E498" s="9">
        <v>15503</v>
      </c>
      <c r="F498" s="9">
        <v>66</v>
      </c>
      <c r="G498" s="9">
        <v>17029</v>
      </c>
    </row>
    <row r="499" spans="1:7" x14ac:dyDescent="0.25">
      <c r="A499" s="7">
        <v>44582.509722222225</v>
      </c>
      <c r="B499" s="9">
        <v>15503</v>
      </c>
      <c r="C499" s="9">
        <v>15503</v>
      </c>
      <c r="D499" s="9">
        <v>15497</v>
      </c>
      <c r="E499" s="9">
        <v>15497</v>
      </c>
      <c r="F499" s="9">
        <v>101</v>
      </c>
      <c r="G499" s="9">
        <v>17029</v>
      </c>
    </row>
    <row r="500" spans="1:7" x14ac:dyDescent="0.25">
      <c r="A500" s="7">
        <v>44582.510416666664</v>
      </c>
      <c r="B500" s="9">
        <v>15497</v>
      </c>
      <c r="C500" s="9">
        <v>15498</v>
      </c>
      <c r="D500" s="9">
        <v>15496</v>
      </c>
      <c r="E500" s="9">
        <v>15496</v>
      </c>
      <c r="F500" s="9">
        <v>78</v>
      </c>
      <c r="G500" s="9">
        <v>17029</v>
      </c>
    </row>
    <row r="501" spans="1:7" x14ac:dyDescent="0.25">
      <c r="A501" s="7">
        <v>44582.511111111111</v>
      </c>
      <c r="B501" s="9">
        <v>15496</v>
      </c>
      <c r="C501" s="9">
        <v>15497</v>
      </c>
      <c r="D501" s="9">
        <v>15495</v>
      </c>
      <c r="E501" s="9">
        <v>15497</v>
      </c>
      <c r="F501" s="9">
        <v>93</v>
      </c>
      <c r="G501" s="9">
        <v>17029</v>
      </c>
    </row>
    <row r="502" spans="1:7" x14ac:dyDescent="0.25">
      <c r="A502" s="7">
        <v>44582.511805555558</v>
      </c>
      <c r="B502" s="9">
        <v>15497</v>
      </c>
      <c r="C502" s="9">
        <v>15497</v>
      </c>
      <c r="D502" s="9">
        <v>15494</v>
      </c>
      <c r="E502" s="9">
        <v>15494</v>
      </c>
      <c r="F502" s="9">
        <v>70</v>
      </c>
      <c r="G502" s="9">
        <v>17029</v>
      </c>
    </row>
    <row r="503" spans="1:7" x14ac:dyDescent="0.25">
      <c r="A503" s="7">
        <v>44582.512499999997</v>
      </c>
      <c r="B503" s="9">
        <v>15494</v>
      </c>
      <c r="C503" s="9">
        <v>15494</v>
      </c>
      <c r="D503" s="9">
        <v>15491</v>
      </c>
      <c r="E503" s="9">
        <v>15491</v>
      </c>
      <c r="F503" s="9">
        <v>79</v>
      </c>
      <c r="G503" s="9">
        <v>17029</v>
      </c>
    </row>
    <row r="504" spans="1:7" x14ac:dyDescent="0.25">
      <c r="A504" s="7">
        <v>44582.513194444444</v>
      </c>
      <c r="B504" s="9">
        <v>15491</v>
      </c>
      <c r="C504" s="9">
        <v>15492</v>
      </c>
      <c r="D504" s="9">
        <v>15490</v>
      </c>
      <c r="E504" s="9">
        <v>15492</v>
      </c>
      <c r="F504" s="9">
        <v>108</v>
      </c>
      <c r="G504" s="9">
        <v>17029</v>
      </c>
    </row>
    <row r="505" spans="1:7" x14ac:dyDescent="0.25">
      <c r="A505" s="7">
        <v>44582.513888888891</v>
      </c>
      <c r="B505" s="9">
        <v>15492</v>
      </c>
      <c r="C505" s="9">
        <v>15497</v>
      </c>
      <c r="D505" s="9">
        <v>15492</v>
      </c>
      <c r="E505" s="9">
        <v>15494</v>
      </c>
      <c r="F505" s="9">
        <v>88</v>
      </c>
      <c r="G505" s="9">
        <v>17029</v>
      </c>
    </row>
    <row r="506" spans="1:7" x14ac:dyDescent="0.25">
      <c r="A506" s="7">
        <v>44582.51458333333</v>
      </c>
      <c r="B506" s="9">
        <v>15494</v>
      </c>
      <c r="C506" s="9">
        <v>15495</v>
      </c>
      <c r="D506" s="9">
        <v>15494</v>
      </c>
      <c r="E506" s="9">
        <v>15495</v>
      </c>
      <c r="F506" s="9">
        <v>83</v>
      </c>
      <c r="G506" s="9">
        <v>17029</v>
      </c>
    </row>
    <row r="507" spans="1:7" x14ac:dyDescent="0.25">
      <c r="A507" s="7">
        <v>44582.515277777777</v>
      </c>
      <c r="B507" s="9">
        <v>15495</v>
      </c>
      <c r="C507" s="9">
        <v>15495</v>
      </c>
      <c r="D507" s="9">
        <v>15494</v>
      </c>
      <c r="E507" s="9">
        <v>15495</v>
      </c>
      <c r="F507" s="9">
        <v>73</v>
      </c>
      <c r="G507" s="9">
        <v>17029</v>
      </c>
    </row>
    <row r="508" spans="1:7" x14ac:dyDescent="0.25">
      <c r="A508" s="7">
        <v>44582.515972222223</v>
      </c>
      <c r="B508" s="9">
        <v>15495</v>
      </c>
      <c r="C508" s="9">
        <v>15495</v>
      </c>
      <c r="D508" s="9">
        <v>15493</v>
      </c>
      <c r="E508" s="9">
        <v>15494</v>
      </c>
      <c r="F508" s="9">
        <v>90</v>
      </c>
      <c r="G508" s="9">
        <v>17029</v>
      </c>
    </row>
    <row r="509" spans="1:7" x14ac:dyDescent="0.25">
      <c r="A509" s="7">
        <v>44582.51666666667</v>
      </c>
      <c r="B509" s="9">
        <v>15494</v>
      </c>
      <c r="C509" s="9">
        <v>15498</v>
      </c>
      <c r="D509" s="9">
        <v>15494</v>
      </c>
      <c r="E509" s="9">
        <v>15495</v>
      </c>
      <c r="F509" s="9">
        <v>77</v>
      </c>
      <c r="G509" s="9">
        <v>17029</v>
      </c>
    </row>
    <row r="510" spans="1:7" x14ac:dyDescent="0.25">
      <c r="A510" s="7">
        <v>44582.517361111109</v>
      </c>
      <c r="B510" s="9">
        <v>15495</v>
      </c>
      <c r="C510" s="9">
        <v>15496</v>
      </c>
      <c r="D510" s="9">
        <v>15495</v>
      </c>
      <c r="E510" s="9">
        <v>15496</v>
      </c>
      <c r="F510" s="9">
        <v>75</v>
      </c>
      <c r="G510" s="9">
        <v>17029</v>
      </c>
    </row>
    <row r="511" spans="1:7" x14ac:dyDescent="0.25">
      <c r="A511" s="7">
        <v>44582.518055555556</v>
      </c>
      <c r="B511" s="9">
        <v>15496</v>
      </c>
      <c r="C511" s="9">
        <v>15496</v>
      </c>
      <c r="D511" s="9">
        <v>15495</v>
      </c>
      <c r="E511" s="9">
        <v>15495</v>
      </c>
      <c r="F511" s="9">
        <v>86</v>
      </c>
      <c r="G511" s="9">
        <v>17029</v>
      </c>
    </row>
    <row r="512" spans="1:7" x14ac:dyDescent="0.25">
      <c r="A512" s="7">
        <v>44582.518750000003</v>
      </c>
      <c r="B512" s="9">
        <v>15495</v>
      </c>
      <c r="C512" s="9">
        <v>15495</v>
      </c>
      <c r="D512" s="9">
        <v>15492</v>
      </c>
      <c r="E512" s="9">
        <v>15492</v>
      </c>
      <c r="F512" s="9">
        <v>68</v>
      </c>
      <c r="G512" s="9">
        <v>17029</v>
      </c>
    </row>
    <row r="513" spans="1:7" x14ac:dyDescent="0.25">
      <c r="A513" s="7">
        <v>44582.519444444442</v>
      </c>
      <c r="B513" s="9">
        <v>15492</v>
      </c>
      <c r="C513" s="9">
        <v>15494</v>
      </c>
      <c r="D513" s="9">
        <v>15492</v>
      </c>
      <c r="E513" s="9">
        <v>15494</v>
      </c>
      <c r="F513" s="9">
        <v>82</v>
      </c>
      <c r="G513" s="9">
        <v>17029</v>
      </c>
    </row>
    <row r="514" spans="1:7" x14ac:dyDescent="0.25">
      <c r="A514" s="7">
        <v>44582.520138888889</v>
      </c>
      <c r="B514" s="9">
        <v>15494</v>
      </c>
      <c r="C514" s="9">
        <v>15494</v>
      </c>
      <c r="D514" s="9">
        <v>15493</v>
      </c>
      <c r="E514" s="9">
        <v>15494</v>
      </c>
      <c r="F514" s="9">
        <v>87</v>
      </c>
      <c r="G514" s="9">
        <v>17029</v>
      </c>
    </row>
    <row r="515" spans="1:7" x14ac:dyDescent="0.25">
      <c r="A515" s="7">
        <v>44582.520833333336</v>
      </c>
      <c r="B515" s="9">
        <v>15494</v>
      </c>
      <c r="C515" s="9">
        <v>15494</v>
      </c>
      <c r="D515" s="9">
        <v>15494</v>
      </c>
      <c r="E515" s="9">
        <v>15494</v>
      </c>
      <c r="F515" s="9">
        <v>64</v>
      </c>
      <c r="G515" s="9">
        <v>17029</v>
      </c>
    </row>
    <row r="516" spans="1:7" x14ac:dyDescent="0.25">
      <c r="A516" s="7">
        <v>44582.521527777775</v>
      </c>
      <c r="B516" s="9">
        <v>15494</v>
      </c>
      <c r="C516" s="9">
        <v>15494</v>
      </c>
      <c r="D516" s="9">
        <v>15491</v>
      </c>
      <c r="E516" s="9">
        <v>15492</v>
      </c>
      <c r="F516" s="9">
        <v>97</v>
      </c>
      <c r="G516" s="9">
        <v>17029</v>
      </c>
    </row>
    <row r="517" spans="1:7" x14ac:dyDescent="0.25">
      <c r="A517" s="7">
        <v>44582.522222222222</v>
      </c>
      <c r="B517" s="9">
        <v>15492</v>
      </c>
      <c r="C517" s="9">
        <v>15493</v>
      </c>
      <c r="D517" s="9">
        <v>15488</v>
      </c>
      <c r="E517" s="9">
        <v>15488</v>
      </c>
      <c r="F517" s="9">
        <v>98</v>
      </c>
      <c r="G517" s="9">
        <v>17029</v>
      </c>
    </row>
    <row r="518" spans="1:7" x14ac:dyDescent="0.25">
      <c r="A518" s="7">
        <v>44582.522916666669</v>
      </c>
      <c r="B518" s="9">
        <v>15488</v>
      </c>
      <c r="C518" s="9">
        <v>15488</v>
      </c>
      <c r="D518" s="9">
        <v>15488</v>
      </c>
      <c r="E518" s="9">
        <v>15488</v>
      </c>
      <c r="F518" s="9">
        <v>70</v>
      </c>
      <c r="G518" s="9">
        <v>17029</v>
      </c>
    </row>
    <row r="519" spans="1:7" x14ac:dyDescent="0.25">
      <c r="A519" s="7">
        <v>44582.523611111108</v>
      </c>
      <c r="B519" s="9">
        <v>15488</v>
      </c>
      <c r="C519" s="9">
        <v>15489</v>
      </c>
      <c r="D519" s="9">
        <v>15488</v>
      </c>
      <c r="E519" s="9">
        <v>15488</v>
      </c>
      <c r="F519" s="9">
        <v>90</v>
      </c>
      <c r="G519" s="9">
        <v>17029</v>
      </c>
    </row>
    <row r="520" spans="1:7" x14ac:dyDescent="0.25">
      <c r="A520" s="7">
        <v>44582.524305555555</v>
      </c>
      <c r="B520" s="9">
        <v>15488</v>
      </c>
      <c r="C520" s="9">
        <v>15491</v>
      </c>
      <c r="D520" s="9">
        <v>15488</v>
      </c>
      <c r="E520" s="9">
        <v>15491</v>
      </c>
      <c r="F520" s="9">
        <v>75</v>
      </c>
      <c r="G520" s="9">
        <v>17029</v>
      </c>
    </row>
    <row r="521" spans="1:7" x14ac:dyDescent="0.25">
      <c r="A521" s="7">
        <v>44582.525000000001</v>
      </c>
      <c r="B521" s="9">
        <v>15491</v>
      </c>
      <c r="C521" s="9">
        <v>15491</v>
      </c>
      <c r="D521" s="9">
        <v>15489</v>
      </c>
      <c r="E521" s="9">
        <v>15489</v>
      </c>
      <c r="F521" s="9">
        <v>89</v>
      </c>
      <c r="G521" s="9">
        <v>17029</v>
      </c>
    </row>
    <row r="522" spans="1:7" x14ac:dyDescent="0.25">
      <c r="A522" s="7">
        <v>44582.525694444441</v>
      </c>
      <c r="B522" s="9">
        <v>15489</v>
      </c>
      <c r="C522" s="9">
        <v>15490</v>
      </c>
      <c r="D522" s="9">
        <v>15489</v>
      </c>
      <c r="E522" s="9">
        <v>15490</v>
      </c>
      <c r="F522" s="9">
        <v>70</v>
      </c>
      <c r="G522" s="9">
        <v>17029</v>
      </c>
    </row>
    <row r="523" spans="1:7" x14ac:dyDescent="0.25">
      <c r="A523" s="7">
        <v>44582.526388888888</v>
      </c>
      <c r="B523" s="9">
        <v>15490</v>
      </c>
      <c r="C523" s="9">
        <v>15490</v>
      </c>
      <c r="D523" s="9">
        <v>15490</v>
      </c>
      <c r="E523" s="9">
        <v>15490</v>
      </c>
      <c r="F523" s="9">
        <v>68</v>
      </c>
      <c r="G523" s="9">
        <v>17029</v>
      </c>
    </row>
    <row r="524" spans="1:7" x14ac:dyDescent="0.25">
      <c r="A524" s="7">
        <v>44582.527083333334</v>
      </c>
      <c r="B524" s="9">
        <v>15490</v>
      </c>
      <c r="C524" s="9">
        <v>15492</v>
      </c>
      <c r="D524" s="9">
        <v>15487</v>
      </c>
      <c r="E524" s="9">
        <v>15492</v>
      </c>
      <c r="F524" s="9">
        <v>116</v>
      </c>
      <c r="G524" s="9">
        <v>17029</v>
      </c>
    </row>
    <row r="525" spans="1:7" x14ac:dyDescent="0.25">
      <c r="A525" s="7">
        <v>44582.527777777781</v>
      </c>
      <c r="B525" s="9">
        <v>15492</v>
      </c>
      <c r="C525" s="9">
        <v>15492</v>
      </c>
      <c r="D525" s="9">
        <v>15489</v>
      </c>
      <c r="E525" s="9">
        <v>15489</v>
      </c>
      <c r="F525" s="9">
        <v>68</v>
      </c>
      <c r="G525" s="9">
        <v>17029</v>
      </c>
    </row>
    <row r="526" spans="1:7" x14ac:dyDescent="0.25">
      <c r="A526" s="7">
        <v>44582.52847222222</v>
      </c>
      <c r="B526" s="9">
        <v>15489</v>
      </c>
      <c r="C526" s="9">
        <v>15489</v>
      </c>
      <c r="D526" s="9">
        <v>15489</v>
      </c>
      <c r="E526" s="9">
        <v>15489</v>
      </c>
      <c r="F526" s="9">
        <v>70</v>
      </c>
      <c r="G526" s="9">
        <v>17029</v>
      </c>
    </row>
    <row r="527" spans="1:7" x14ac:dyDescent="0.25">
      <c r="A527" s="7">
        <v>44582.529166666667</v>
      </c>
      <c r="B527" s="9">
        <v>15489</v>
      </c>
      <c r="C527" s="9">
        <v>15489</v>
      </c>
      <c r="D527" s="9">
        <v>15487</v>
      </c>
      <c r="E527" s="9">
        <v>15488</v>
      </c>
      <c r="F527" s="9">
        <v>75</v>
      </c>
      <c r="G527" s="9">
        <v>17029</v>
      </c>
    </row>
    <row r="528" spans="1:7" x14ac:dyDescent="0.25">
      <c r="A528" s="7">
        <v>44582.529861111114</v>
      </c>
      <c r="B528" s="9">
        <v>15488</v>
      </c>
      <c r="C528" s="9">
        <v>15489</v>
      </c>
      <c r="D528" s="9">
        <v>15488</v>
      </c>
      <c r="E528" s="9">
        <v>15489</v>
      </c>
      <c r="F528" s="9">
        <v>94</v>
      </c>
      <c r="G528" s="9">
        <v>17029</v>
      </c>
    </row>
    <row r="529" spans="1:7" x14ac:dyDescent="0.25">
      <c r="A529" s="7">
        <v>44582.530555555553</v>
      </c>
      <c r="B529" s="9">
        <v>15489</v>
      </c>
      <c r="C529" s="9">
        <v>15490</v>
      </c>
      <c r="D529" s="9">
        <v>15488</v>
      </c>
      <c r="E529" s="9">
        <v>15490</v>
      </c>
      <c r="F529" s="9">
        <v>68</v>
      </c>
      <c r="G529" s="9">
        <v>17029</v>
      </c>
    </row>
    <row r="530" spans="1:7" x14ac:dyDescent="0.25">
      <c r="A530" s="7">
        <v>44582.53125</v>
      </c>
      <c r="B530" s="9">
        <v>15490</v>
      </c>
      <c r="C530" s="9">
        <v>15490</v>
      </c>
      <c r="D530" s="9">
        <v>15489</v>
      </c>
      <c r="E530" s="9">
        <v>15489</v>
      </c>
      <c r="F530" s="9">
        <v>73</v>
      </c>
      <c r="G530" s="9">
        <v>17029</v>
      </c>
    </row>
    <row r="531" spans="1:7" x14ac:dyDescent="0.25">
      <c r="A531" s="7">
        <v>44582.531944444447</v>
      </c>
      <c r="B531" s="9">
        <v>15489</v>
      </c>
      <c r="C531" s="9">
        <v>15489</v>
      </c>
      <c r="D531" s="9">
        <v>15489</v>
      </c>
      <c r="E531" s="9">
        <v>15489</v>
      </c>
      <c r="F531" s="9">
        <v>87</v>
      </c>
      <c r="G531" s="9">
        <v>17029</v>
      </c>
    </row>
    <row r="532" spans="1:7" x14ac:dyDescent="0.25">
      <c r="A532" s="7">
        <v>44582.532638888886</v>
      </c>
      <c r="B532" s="9">
        <v>15489</v>
      </c>
      <c r="C532" s="9">
        <v>15490</v>
      </c>
      <c r="D532" s="9">
        <v>15489</v>
      </c>
      <c r="E532" s="9">
        <v>15490</v>
      </c>
      <c r="F532" s="9">
        <v>84</v>
      </c>
      <c r="G532" s="9">
        <v>17029</v>
      </c>
    </row>
    <row r="533" spans="1:7" x14ac:dyDescent="0.25">
      <c r="A533" s="7">
        <v>44582.533333333333</v>
      </c>
      <c r="B533" s="9">
        <v>15490</v>
      </c>
      <c r="C533" s="9">
        <v>15490</v>
      </c>
      <c r="D533" s="9">
        <v>15488</v>
      </c>
      <c r="E533" s="9">
        <v>15489</v>
      </c>
      <c r="F533" s="9">
        <v>98</v>
      </c>
      <c r="G533" s="9">
        <v>17029</v>
      </c>
    </row>
    <row r="534" spans="1:7" x14ac:dyDescent="0.25">
      <c r="A534" s="7">
        <v>44582.53402777778</v>
      </c>
      <c r="B534" s="9">
        <v>15489</v>
      </c>
      <c r="C534" s="9">
        <v>15489</v>
      </c>
      <c r="D534" s="9">
        <v>15485</v>
      </c>
      <c r="E534" s="9">
        <v>15486</v>
      </c>
      <c r="F534" s="9">
        <v>76</v>
      </c>
      <c r="G534" s="9">
        <v>17029</v>
      </c>
    </row>
    <row r="535" spans="1:7" x14ac:dyDescent="0.25">
      <c r="A535" s="7">
        <v>44582.534722222219</v>
      </c>
      <c r="B535" s="9">
        <v>15486</v>
      </c>
      <c r="C535" s="9">
        <v>15486</v>
      </c>
      <c r="D535" s="9">
        <v>15486</v>
      </c>
      <c r="E535" s="9">
        <v>15486</v>
      </c>
      <c r="F535" s="9">
        <v>86</v>
      </c>
      <c r="G535" s="9">
        <v>17029</v>
      </c>
    </row>
    <row r="536" spans="1:7" x14ac:dyDescent="0.25">
      <c r="A536" s="7">
        <v>44582.535416666666</v>
      </c>
      <c r="B536" s="9">
        <v>15486</v>
      </c>
      <c r="C536" s="9">
        <v>15486</v>
      </c>
      <c r="D536" s="9">
        <v>15486</v>
      </c>
      <c r="E536" s="9">
        <v>15486</v>
      </c>
      <c r="F536" s="9">
        <v>69</v>
      </c>
      <c r="G536" s="9">
        <v>17029</v>
      </c>
    </row>
    <row r="537" spans="1:7" x14ac:dyDescent="0.25">
      <c r="A537" s="7">
        <v>44582.536111111112</v>
      </c>
      <c r="B537" s="9">
        <v>15486</v>
      </c>
      <c r="C537" s="9">
        <v>15490</v>
      </c>
      <c r="D537" s="9">
        <v>15485</v>
      </c>
      <c r="E537" s="9">
        <v>15490</v>
      </c>
      <c r="F537" s="9">
        <v>87</v>
      </c>
      <c r="G537" s="9">
        <v>17029</v>
      </c>
    </row>
    <row r="538" spans="1:7" x14ac:dyDescent="0.25">
      <c r="A538" s="7">
        <v>44582.536805555559</v>
      </c>
      <c r="B538" s="9">
        <v>15490</v>
      </c>
      <c r="C538" s="9">
        <v>15490</v>
      </c>
      <c r="D538" s="9">
        <v>15490</v>
      </c>
      <c r="E538" s="9">
        <v>15490</v>
      </c>
      <c r="F538" s="9">
        <v>66</v>
      </c>
      <c r="G538" s="9">
        <v>17029</v>
      </c>
    </row>
    <row r="539" spans="1:7" x14ac:dyDescent="0.25">
      <c r="A539" s="7">
        <v>44582.537499999999</v>
      </c>
      <c r="B539" s="9">
        <v>15489</v>
      </c>
      <c r="C539" s="9">
        <v>15489</v>
      </c>
      <c r="D539" s="9">
        <v>15488</v>
      </c>
      <c r="E539" s="9">
        <v>15488</v>
      </c>
      <c r="F539" s="9">
        <v>90</v>
      </c>
      <c r="G539" s="9">
        <v>17029</v>
      </c>
    </row>
    <row r="540" spans="1:7" x14ac:dyDescent="0.25">
      <c r="A540" s="7">
        <v>44582.538194444445</v>
      </c>
      <c r="B540" s="9">
        <v>15489</v>
      </c>
      <c r="C540" s="9">
        <v>15490</v>
      </c>
      <c r="D540" s="9">
        <v>15488</v>
      </c>
      <c r="E540" s="9">
        <v>15490</v>
      </c>
      <c r="F540" s="9">
        <v>87</v>
      </c>
      <c r="G540" s="9">
        <v>17029</v>
      </c>
    </row>
    <row r="541" spans="1:7" x14ac:dyDescent="0.25">
      <c r="A541" s="7">
        <v>44582.538888888892</v>
      </c>
      <c r="B541" s="9">
        <v>15490</v>
      </c>
      <c r="C541" s="9">
        <v>15493</v>
      </c>
      <c r="D541" s="9">
        <v>15490</v>
      </c>
      <c r="E541" s="9">
        <v>15491</v>
      </c>
      <c r="F541" s="9">
        <v>75</v>
      </c>
      <c r="G541" s="9">
        <v>17029</v>
      </c>
    </row>
    <row r="542" spans="1:7" x14ac:dyDescent="0.25">
      <c r="A542" s="7">
        <v>44582.539583333331</v>
      </c>
      <c r="B542" s="9">
        <v>15491</v>
      </c>
      <c r="C542" s="9">
        <v>15495</v>
      </c>
      <c r="D542" s="9">
        <v>15491</v>
      </c>
      <c r="E542" s="9">
        <v>15492</v>
      </c>
      <c r="F542" s="9">
        <v>96</v>
      </c>
      <c r="G542" s="9">
        <v>17029</v>
      </c>
    </row>
    <row r="543" spans="1:7" x14ac:dyDescent="0.25">
      <c r="A543" s="7">
        <v>44582.540277777778</v>
      </c>
      <c r="B543" s="9">
        <v>15492</v>
      </c>
      <c r="C543" s="9">
        <v>15492</v>
      </c>
      <c r="D543" s="9">
        <v>15491</v>
      </c>
      <c r="E543" s="9">
        <v>15491</v>
      </c>
      <c r="F543" s="9">
        <v>88</v>
      </c>
      <c r="G543" s="9">
        <v>17029</v>
      </c>
    </row>
    <row r="544" spans="1:7" x14ac:dyDescent="0.25">
      <c r="A544" s="7">
        <v>44582.540972222225</v>
      </c>
      <c r="B544" s="9">
        <v>15491</v>
      </c>
      <c r="C544" s="9">
        <v>15494</v>
      </c>
      <c r="D544" s="9">
        <v>15490</v>
      </c>
      <c r="E544" s="9">
        <v>15494</v>
      </c>
      <c r="F544" s="9">
        <v>95</v>
      </c>
      <c r="G544" s="9">
        <v>17029</v>
      </c>
    </row>
    <row r="545" spans="1:7" x14ac:dyDescent="0.25">
      <c r="A545" s="7">
        <v>44582.541666666664</v>
      </c>
      <c r="B545" s="9">
        <v>15494</v>
      </c>
      <c r="C545" s="9">
        <v>15496</v>
      </c>
      <c r="D545" s="9">
        <v>15482</v>
      </c>
      <c r="E545" s="9">
        <v>15485</v>
      </c>
      <c r="F545" s="9">
        <v>148</v>
      </c>
      <c r="G545" s="9">
        <v>17029</v>
      </c>
    </row>
    <row r="546" spans="1:7" x14ac:dyDescent="0.25">
      <c r="A546" s="7">
        <v>44582.542361111111</v>
      </c>
      <c r="B546" s="9">
        <v>15485</v>
      </c>
      <c r="C546" s="9">
        <v>15495</v>
      </c>
      <c r="D546" s="9">
        <v>15485</v>
      </c>
      <c r="E546" s="9">
        <v>15491</v>
      </c>
      <c r="F546" s="9">
        <v>127</v>
      </c>
      <c r="G546" s="9">
        <v>17029</v>
      </c>
    </row>
    <row r="547" spans="1:7" x14ac:dyDescent="0.25">
      <c r="A547" s="7">
        <v>44582.543055555558</v>
      </c>
      <c r="B547" s="9">
        <v>15491</v>
      </c>
      <c r="C547" s="9">
        <v>15491</v>
      </c>
      <c r="D547" s="9">
        <v>15479</v>
      </c>
      <c r="E547" s="9">
        <v>15482</v>
      </c>
      <c r="F547" s="9">
        <v>139</v>
      </c>
      <c r="G547" s="9">
        <v>17029</v>
      </c>
    </row>
    <row r="548" spans="1:7" x14ac:dyDescent="0.25">
      <c r="A548" s="7">
        <v>44582.543749999997</v>
      </c>
      <c r="B548" s="9">
        <v>15482</v>
      </c>
      <c r="C548" s="9">
        <v>15482</v>
      </c>
      <c r="D548" s="9">
        <v>15474</v>
      </c>
      <c r="E548" s="9">
        <v>15477</v>
      </c>
      <c r="F548" s="9">
        <v>110</v>
      </c>
      <c r="G548" s="9">
        <v>17029</v>
      </c>
    </row>
    <row r="549" spans="1:7" x14ac:dyDescent="0.25">
      <c r="A549" s="7">
        <v>44582.544444444444</v>
      </c>
      <c r="B549" s="9">
        <v>15477</v>
      </c>
      <c r="C549" s="9">
        <v>15491</v>
      </c>
      <c r="D549" s="9">
        <v>15476</v>
      </c>
      <c r="E549" s="9">
        <v>15485</v>
      </c>
      <c r="F549" s="9">
        <v>176</v>
      </c>
      <c r="G549" s="9">
        <v>17029</v>
      </c>
    </row>
    <row r="550" spans="1:7" x14ac:dyDescent="0.25">
      <c r="A550" s="7">
        <v>44582.545138888891</v>
      </c>
      <c r="B550" s="9">
        <v>15485</v>
      </c>
      <c r="C550" s="9">
        <v>15485</v>
      </c>
      <c r="D550" s="9">
        <v>15475</v>
      </c>
      <c r="E550" s="9">
        <v>15475</v>
      </c>
      <c r="F550" s="9">
        <v>96</v>
      </c>
      <c r="G550" s="9">
        <v>17029</v>
      </c>
    </row>
    <row r="551" spans="1:7" x14ac:dyDescent="0.25">
      <c r="A551" s="7">
        <v>44582.54583333333</v>
      </c>
      <c r="B551" s="9">
        <v>15475</v>
      </c>
      <c r="C551" s="9">
        <v>15475</v>
      </c>
      <c r="D551" s="9">
        <v>15469</v>
      </c>
      <c r="E551" s="9">
        <v>15472</v>
      </c>
      <c r="F551" s="9">
        <v>106</v>
      </c>
      <c r="G551" s="9">
        <v>17029</v>
      </c>
    </row>
    <row r="552" spans="1:7" x14ac:dyDescent="0.25">
      <c r="A552" s="7">
        <v>44582.546527777777</v>
      </c>
      <c r="B552" s="9">
        <v>15472</v>
      </c>
      <c r="C552" s="9">
        <v>15483</v>
      </c>
      <c r="D552" s="9">
        <v>15472</v>
      </c>
      <c r="E552" s="9">
        <v>15482</v>
      </c>
      <c r="F552" s="9">
        <v>229</v>
      </c>
      <c r="G552" s="9">
        <v>17029</v>
      </c>
    </row>
    <row r="553" spans="1:7" x14ac:dyDescent="0.25">
      <c r="A553" s="7">
        <v>44582.547222222223</v>
      </c>
      <c r="B553" s="9">
        <v>15482</v>
      </c>
      <c r="C553" s="9">
        <v>15501</v>
      </c>
      <c r="D553" s="9">
        <v>15482</v>
      </c>
      <c r="E553" s="9">
        <v>15496</v>
      </c>
      <c r="F553" s="9">
        <v>198</v>
      </c>
      <c r="G553" s="9">
        <v>17029</v>
      </c>
    </row>
    <row r="554" spans="1:7" x14ac:dyDescent="0.25">
      <c r="A554" s="7">
        <v>44582.54791666667</v>
      </c>
      <c r="B554" s="9">
        <v>15487</v>
      </c>
      <c r="C554" s="9">
        <v>15501</v>
      </c>
      <c r="D554" s="9">
        <v>15487</v>
      </c>
      <c r="E554" s="9">
        <v>15498</v>
      </c>
      <c r="F554" s="9">
        <v>104</v>
      </c>
      <c r="G554" s="9">
        <v>17029</v>
      </c>
    </row>
    <row r="555" spans="1:7" x14ac:dyDescent="0.25">
      <c r="A555" s="7">
        <v>44582.548611111109</v>
      </c>
      <c r="B555" s="9">
        <v>15498</v>
      </c>
      <c r="C555" s="9">
        <v>15498</v>
      </c>
      <c r="D555" s="9">
        <v>15488</v>
      </c>
      <c r="E555" s="9">
        <v>15488</v>
      </c>
      <c r="F555" s="9">
        <v>153</v>
      </c>
      <c r="G555" s="9">
        <v>17029</v>
      </c>
    </row>
    <row r="556" spans="1:7" x14ac:dyDescent="0.25">
      <c r="A556" s="7">
        <v>44582.549305555556</v>
      </c>
      <c r="B556" s="9">
        <v>15488</v>
      </c>
      <c r="C556" s="9">
        <v>15490</v>
      </c>
      <c r="D556" s="9">
        <v>15485</v>
      </c>
      <c r="E556" s="9">
        <v>15486</v>
      </c>
      <c r="F556" s="9">
        <v>147</v>
      </c>
      <c r="G556" s="9">
        <v>17029</v>
      </c>
    </row>
    <row r="557" spans="1:7" x14ac:dyDescent="0.25">
      <c r="A557" s="7">
        <v>44582.55</v>
      </c>
      <c r="B557" s="9">
        <v>15486</v>
      </c>
      <c r="C557" s="9">
        <v>15486</v>
      </c>
      <c r="D557" s="9">
        <v>15477</v>
      </c>
      <c r="E557" s="9">
        <v>15478</v>
      </c>
      <c r="F557" s="9">
        <v>124</v>
      </c>
      <c r="G557" s="9">
        <v>17029</v>
      </c>
    </row>
    <row r="558" spans="1:7" x14ac:dyDescent="0.25">
      <c r="A558" s="7">
        <v>44582.550694444442</v>
      </c>
      <c r="B558" s="9">
        <v>15478</v>
      </c>
      <c r="C558" s="9">
        <v>15478</v>
      </c>
      <c r="D558" s="9">
        <v>15469</v>
      </c>
      <c r="E558" s="9">
        <v>15476</v>
      </c>
      <c r="F558" s="9">
        <v>129</v>
      </c>
      <c r="G558" s="9">
        <v>17029</v>
      </c>
    </row>
    <row r="559" spans="1:7" x14ac:dyDescent="0.25">
      <c r="A559" s="7">
        <v>44582.551388888889</v>
      </c>
      <c r="B559" s="9">
        <v>15476</v>
      </c>
      <c r="C559" s="9">
        <v>15476</v>
      </c>
      <c r="D559" s="9">
        <v>15473</v>
      </c>
      <c r="E559" s="9">
        <v>15475</v>
      </c>
      <c r="F559" s="9">
        <v>91</v>
      </c>
      <c r="G559" s="9">
        <v>17029</v>
      </c>
    </row>
    <row r="560" spans="1:7" x14ac:dyDescent="0.25">
      <c r="A560" s="7">
        <v>44582.552083333336</v>
      </c>
      <c r="B560" s="9">
        <v>15475</v>
      </c>
      <c r="C560" s="9">
        <v>15475</v>
      </c>
      <c r="D560" s="9">
        <v>15457</v>
      </c>
      <c r="E560" s="9">
        <v>15459</v>
      </c>
      <c r="F560" s="9">
        <v>122</v>
      </c>
      <c r="G560" s="9">
        <v>17029</v>
      </c>
    </row>
    <row r="561" spans="1:7" x14ac:dyDescent="0.25">
      <c r="A561" s="7">
        <v>44582.552777777775</v>
      </c>
      <c r="B561" s="9">
        <v>15459</v>
      </c>
      <c r="C561" s="9">
        <v>15459</v>
      </c>
      <c r="D561" s="9">
        <v>15444</v>
      </c>
      <c r="E561" s="9">
        <v>15444</v>
      </c>
      <c r="F561" s="9">
        <v>106</v>
      </c>
      <c r="G561" s="9">
        <v>17029</v>
      </c>
    </row>
    <row r="562" spans="1:7" x14ac:dyDescent="0.25">
      <c r="A562" s="7">
        <v>44582.553472222222</v>
      </c>
      <c r="B562" s="9">
        <v>15444</v>
      </c>
      <c r="C562" s="9">
        <v>15445</v>
      </c>
      <c r="D562" s="9">
        <v>15435</v>
      </c>
      <c r="E562" s="9">
        <v>15435</v>
      </c>
      <c r="F562" s="9">
        <v>217</v>
      </c>
      <c r="G562" s="9">
        <v>17029</v>
      </c>
    </row>
    <row r="563" spans="1:7" x14ac:dyDescent="0.25">
      <c r="A563" s="7">
        <v>44582.554166666669</v>
      </c>
      <c r="B563" s="9">
        <v>15435</v>
      </c>
      <c r="C563" s="9">
        <v>15438</v>
      </c>
      <c r="D563" s="9">
        <v>15432</v>
      </c>
      <c r="E563" s="9">
        <v>15436</v>
      </c>
      <c r="F563" s="9">
        <v>97</v>
      </c>
      <c r="G563" s="9">
        <v>17029</v>
      </c>
    </row>
    <row r="564" spans="1:7" x14ac:dyDescent="0.25">
      <c r="A564" s="7">
        <v>44582.554861111108</v>
      </c>
      <c r="B564" s="9">
        <v>15436</v>
      </c>
      <c r="C564" s="9">
        <v>15450</v>
      </c>
      <c r="D564" s="9">
        <v>15431</v>
      </c>
      <c r="E564" s="9">
        <v>15450</v>
      </c>
      <c r="F564" s="9">
        <v>64</v>
      </c>
      <c r="G564" s="9">
        <v>17029</v>
      </c>
    </row>
    <row r="565" spans="1:7" x14ac:dyDescent="0.25">
      <c r="A565" s="7">
        <v>44582.555555555555</v>
      </c>
      <c r="B565" s="9">
        <v>15450</v>
      </c>
      <c r="C565" s="9">
        <v>15450</v>
      </c>
      <c r="D565" s="9">
        <v>15444</v>
      </c>
      <c r="E565" s="9">
        <v>15444</v>
      </c>
      <c r="F565" s="9">
        <v>43</v>
      </c>
      <c r="G565" s="9">
        <v>17029</v>
      </c>
    </row>
    <row r="566" spans="1:7" x14ac:dyDescent="0.25">
      <c r="A566" s="7">
        <v>44582.556250000001</v>
      </c>
      <c r="B566" s="9">
        <v>15444</v>
      </c>
      <c r="C566" s="9">
        <v>15460</v>
      </c>
      <c r="D566" s="9">
        <v>15444</v>
      </c>
      <c r="E566" s="9">
        <v>15455</v>
      </c>
      <c r="F566" s="9">
        <v>73</v>
      </c>
      <c r="G566" s="9">
        <v>17029</v>
      </c>
    </row>
    <row r="567" spans="1:7" x14ac:dyDescent="0.25">
      <c r="A567" s="7">
        <v>44582.556944444441</v>
      </c>
      <c r="B567" s="9">
        <v>15455</v>
      </c>
      <c r="C567" s="9">
        <v>15455</v>
      </c>
      <c r="D567" s="9">
        <v>15445</v>
      </c>
      <c r="E567" s="9">
        <v>15451</v>
      </c>
      <c r="F567" s="9">
        <v>95</v>
      </c>
      <c r="G567" s="9">
        <v>17029</v>
      </c>
    </row>
    <row r="568" spans="1:7" x14ac:dyDescent="0.25">
      <c r="A568" s="7">
        <v>44582.557638888888</v>
      </c>
      <c r="B568" s="9">
        <v>15451</v>
      </c>
      <c r="C568" s="9">
        <v>15459</v>
      </c>
      <c r="D568" s="9">
        <v>15451</v>
      </c>
      <c r="E568" s="9">
        <v>15459</v>
      </c>
      <c r="F568" s="9">
        <v>55</v>
      </c>
      <c r="G568" s="9">
        <v>17029</v>
      </c>
    </row>
    <row r="569" spans="1:7" x14ac:dyDescent="0.25">
      <c r="A569" s="7">
        <v>44582.558333333334</v>
      </c>
      <c r="B569" s="9">
        <v>15459</v>
      </c>
      <c r="C569" s="9">
        <v>15461</v>
      </c>
      <c r="D569" s="9">
        <v>15455</v>
      </c>
      <c r="E569" s="9">
        <v>15455</v>
      </c>
      <c r="F569" s="9">
        <v>70</v>
      </c>
      <c r="G569" s="9">
        <v>17029</v>
      </c>
    </row>
    <row r="570" spans="1:7" x14ac:dyDescent="0.25">
      <c r="A570" s="7">
        <v>44582.559027777781</v>
      </c>
      <c r="B570" s="9">
        <v>15455</v>
      </c>
      <c r="C570" s="9">
        <v>15455</v>
      </c>
      <c r="D570" s="9">
        <v>15445</v>
      </c>
      <c r="E570" s="9">
        <v>15447</v>
      </c>
      <c r="F570" s="9">
        <v>59</v>
      </c>
      <c r="G570" s="9">
        <v>17029</v>
      </c>
    </row>
    <row r="571" spans="1:7" x14ac:dyDescent="0.25">
      <c r="A571" s="7">
        <v>44582.55972222222</v>
      </c>
      <c r="B571" s="9">
        <v>15447</v>
      </c>
      <c r="C571" s="9">
        <v>15448</v>
      </c>
      <c r="D571" s="9">
        <v>15444</v>
      </c>
      <c r="E571" s="9">
        <v>15445</v>
      </c>
      <c r="F571" s="9">
        <v>105</v>
      </c>
      <c r="G571" s="9">
        <v>17029</v>
      </c>
    </row>
    <row r="572" spans="1:7" x14ac:dyDescent="0.25">
      <c r="A572" s="7">
        <v>44582.560416666667</v>
      </c>
      <c r="B572" s="9">
        <v>15445</v>
      </c>
      <c r="C572" s="9">
        <v>15461</v>
      </c>
      <c r="D572" s="9">
        <v>15445</v>
      </c>
      <c r="E572" s="9">
        <v>15456</v>
      </c>
      <c r="F572" s="9">
        <v>125</v>
      </c>
      <c r="G572" s="9">
        <v>17029</v>
      </c>
    </row>
    <row r="573" spans="1:7" x14ac:dyDescent="0.25">
      <c r="A573" s="7">
        <v>44582.561111111114</v>
      </c>
      <c r="B573" s="9">
        <v>15458</v>
      </c>
      <c r="C573" s="9">
        <v>15458</v>
      </c>
      <c r="D573" s="9">
        <v>15454</v>
      </c>
      <c r="E573" s="9">
        <v>15454</v>
      </c>
      <c r="F573" s="9">
        <v>70</v>
      </c>
      <c r="G573" s="9">
        <v>17029</v>
      </c>
    </row>
    <row r="574" spans="1:7" x14ac:dyDescent="0.25">
      <c r="A574" s="7">
        <v>44582.561805555553</v>
      </c>
      <c r="B574" s="9">
        <v>15453</v>
      </c>
      <c r="C574" s="9">
        <v>15453</v>
      </c>
      <c r="D574" s="9">
        <v>15450</v>
      </c>
      <c r="E574" s="9">
        <v>15450</v>
      </c>
      <c r="F574" s="9">
        <v>69</v>
      </c>
      <c r="G574" s="9">
        <v>17029</v>
      </c>
    </row>
    <row r="575" spans="1:7" x14ac:dyDescent="0.25">
      <c r="A575" s="7">
        <v>44582.5625</v>
      </c>
      <c r="B575" s="9">
        <v>15450</v>
      </c>
      <c r="C575" s="9">
        <v>15450</v>
      </c>
      <c r="D575" s="9">
        <v>15444</v>
      </c>
      <c r="E575" s="9">
        <v>15444</v>
      </c>
      <c r="F575" s="9">
        <v>77</v>
      </c>
      <c r="G575" s="9">
        <v>17029</v>
      </c>
    </row>
    <row r="576" spans="1:7" x14ac:dyDescent="0.25">
      <c r="A576" s="7">
        <v>44582.563194444447</v>
      </c>
      <c r="B576" s="9">
        <v>15444</v>
      </c>
      <c r="C576" s="9">
        <v>15458</v>
      </c>
      <c r="D576" s="9">
        <v>15444</v>
      </c>
      <c r="E576" s="9">
        <v>15454</v>
      </c>
      <c r="F576" s="9">
        <v>97</v>
      </c>
      <c r="G576" s="9">
        <v>17029</v>
      </c>
    </row>
    <row r="577" spans="1:7" x14ac:dyDescent="0.25">
      <c r="A577" s="7">
        <v>44582.563888888886</v>
      </c>
      <c r="B577" s="9">
        <v>15454</v>
      </c>
      <c r="C577" s="9">
        <v>15455</v>
      </c>
      <c r="D577" s="9">
        <v>15451</v>
      </c>
      <c r="E577" s="9">
        <v>15455</v>
      </c>
      <c r="F577" s="9">
        <v>59</v>
      </c>
      <c r="G577" s="9">
        <v>17029</v>
      </c>
    </row>
    <row r="578" spans="1:7" x14ac:dyDescent="0.25">
      <c r="A578" s="7">
        <v>44582.564583333333</v>
      </c>
      <c r="B578" s="9">
        <v>15455</v>
      </c>
      <c r="C578" s="9">
        <v>15464</v>
      </c>
      <c r="D578" s="9">
        <v>15454</v>
      </c>
      <c r="E578" s="9">
        <v>15464</v>
      </c>
      <c r="F578" s="9">
        <v>101</v>
      </c>
      <c r="G578" s="9">
        <v>17029</v>
      </c>
    </row>
    <row r="579" spans="1:7" x14ac:dyDescent="0.25">
      <c r="A579" s="7">
        <v>44582.56527777778</v>
      </c>
      <c r="B579" s="9">
        <v>15470</v>
      </c>
      <c r="C579" s="9">
        <v>15473</v>
      </c>
      <c r="D579" s="9">
        <v>15469</v>
      </c>
      <c r="E579" s="9">
        <v>15470</v>
      </c>
      <c r="F579" s="9">
        <v>112</v>
      </c>
      <c r="G579" s="9">
        <v>17029</v>
      </c>
    </row>
    <row r="580" spans="1:7" x14ac:dyDescent="0.25">
      <c r="A580" s="7">
        <v>44582.565972222219</v>
      </c>
      <c r="B580" s="9">
        <v>15470</v>
      </c>
      <c r="C580" s="9">
        <v>15488</v>
      </c>
      <c r="D580" s="9">
        <v>15470</v>
      </c>
      <c r="E580" s="9">
        <v>15488</v>
      </c>
      <c r="F580" s="9">
        <v>101</v>
      </c>
      <c r="G580" s="9">
        <v>17029</v>
      </c>
    </row>
    <row r="581" spans="1:7" x14ac:dyDescent="0.25">
      <c r="A581" s="7">
        <v>44582.566666666666</v>
      </c>
      <c r="B581" s="9">
        <v>15489</v>
      </c>
      <c r="C581" s="9">
        <v>15502</v>
      </c>
      <c r="D581" s="9">
        <v>15489</v>
      </c>
      <c r="E581" s="9">
        <v>15500</v>
      </c>
      <c r="F581" s="9">
        <v>92</v>
      </c>
      <c r="G581" s="9">
        <v>17029</v>
      </c>
    </row>
    <row r="582" spans="1:7" x14ac:dyDescent="0.25">
      <c r="A582" s="7">
        <v>44582.567361111112</v>
      </c>
      <c r="B582" s="9">
        <v>15500</v>
      </c>
      <c r="C582" s="9">
        <v>15501</v>
      </c>
      <c r="D582" s="9">
        <v>15492</v>
      </c>
      <c r="E582" s="9">
        <v>15494</v>
      </c>
      <c r="F582" s="9">
        <v>72</v>
      </c>
      <c r="G582" s="9">
        <v>17029</v>
      </c>
    </row>
    <row r="583" spans="1:7" x14ac:dyDescent="0.25">
      <c r="A583" s="7">
        <v>44582.568055555559</v>
      </c>
      <c r="B583" s="9">
        <v>15494</v>
      </c>
      <c r="C583" s="9">
        <v>15494</v>
      </c>
      <c r="D583" s="9">
        <v>15483</v>
      </c>
      <c r="E583" s="9">
        <v>15487</v>
      </c>
      <c r="F583" s="9">
        <v>58</v>
      </c>
      <c r="G583" s="9">
        <v>17029</v>
      </c>
    </row>
    <row r="584" spans="1:7" x14ac:dyDescent="0.25">
      <c r="A584" s="7">
        <v>44582.568749999999</v>
      </c>
      <c r="B584" s="9">
        <v>15487</v>
      </c>
      <c r="C584" s="9">
        <v>15495</v>
      </c>
      <c r="D584" s="9">
        <v>15487</v>
      </c>
      <c r="E584" s="9">
        <v>15493</v>
      </c>
      <c r="F584" s="9">
        <v>72</v>
      </c>
      <c r="G584" s="9">
        <v>17029</v>
      </c>
    </row>
    <row r="585" spans="1:7" x14ac:dyDescent="0.25">
      <c r="A585" s="7">
        <v>44582.569444444445</v>
      </c>
      <c r="B585" s="9">
        <v>15489</v>
      </c>
      <c r="C585" s="9">
        <v>15502</v>
      </c>
      <c r="D585" s="9">
        <v>15485</v>
      </c>
      <c r="E585" s="9">
        <v>15502</v>
      </c>
      <c r="F585" s="9">
        <v>198</v>
      </c>
      <c r="G585" s="9">
        <v>17029</v>
      </c>
    </row>
    <row r="586" spans="1:7" x14ac:dyDescent="0.25">
      <c r="A586" s="7">
        <v>44582.570138888892</v>
      </c>
      <c r="B586" s="9">
        <v>15501</v>
      </c>
      <c r="C586" s="9">
        <v>15530</v>
      </c>
      <c r="D586" s="9">
        <v>15499</v>
      </c>
      <c r="E586" s="9">
        <v>15530</v>
      </c>
      <c r="F586" s="9">
        <v>176</v>
      </c>
      <c r="G586" s="9">
        <v>17029</v>
      </c>
    </row>
    <row r="587" spans="1:7" x14ac:dyDescent="0.25">
      <c r="A587" s="7">
        <v>44582.570833333331</v>
      </c>
      <c r="B587" s="9">
        <v>15528</v>
      </c>
      <c r="C587" s="9">
        <v>15531</v>
      </c>
      <c r="D587" s="9">
        <v>15516</v>
      </c>
      <c r="E587" s="9">
        <v>15522</v>
      </c>
      <c r="F587" s="9">
        <v>237</v>
      </c>
      <c r="G587" s="9">
        <v>17029</v>
      </c>
    </row>
    <row r="588" spans="1:7" x14ac:dyDescent="0.25">
      <c r="A588" s="7">
        <v>44582.571527777778</v>
      </c>
      <c r="B588" s="9">
        <v>15522</v>
      </c>
      <c r="C588" s="9">
        <v>15525</v>
      </c>
      <c r="D588" s="9">
        <v>15514</v>
      </c>
      <c r="E588" s="9">
        <v>15519</v>
      </c>
      <c r="F588" s="9">
        <v>243</v>
      </c>
      <c r="G588" s="9">
        <v>17029</v>
      </c>
    </row>
    <row r="589" spans="1:7" x14ac:dyDescent="0.25">
      <c r="A589" s="7">
        <v>44582.572222222225</v>
      </c>
      <c r="B589" s="9">
        <v>15519</v>
      </c>
      <c r="C589" s="9">
        <v>15524</v>
      </c>
      <c r="D589" s="9">
        <v>15509</v>
      </c>
      <c r="E589" s="9">
        <v>15524</v>
      </c>
      <c r="F589" s="9">
        <v>100</v>
      </c>
      <c r="G589" s="9">
        <v>17029</v>
      </c>
    </row>
    <row r="590" spans="1:7" x14ac:dyDescent="0.25">
      <c r="A590" s="7">
        <v>44582.572916666664</v>
      </c>
      <c r="B590" s="9">
        <v>15529</v>
      </c>
      <c r="C590" s="9">
        <v>15547</v>
      </c>
      <c r="D590" s="9">
        <v>15525</v>
      </c>
      <c r="E590" s="9">
        <v>15541</v>
      </c>
      <c r="F590" s="9">
        <v>292</v>
      </c>
      <c r="G590" s="9">
        <v>17029</v>
      </c>
    </row>
    <row r="591" spans="1:7" x14ac:dyDescent="0.25">
      <c r="A591" s="7">
        <v>44582.573611111111</v>
      </c>
      <c r="B591" s="9">
        <v>15541</v>
      </c>
      <c r="C591" s="9">
        <v>15541</v>
      </c>
      <c r="D591" s="9">
        <v>15534</v>
      </c>
      <c r="E591" s="9">
        <v>15535</v>
      </c>
      <c r="F591" s="9">
        <v>168</v>
      </c>
      <c r="G591" s="9">
        <v>17029</v>
      </c>
    </row>
    <row r="592" spans="1:7" x14ac:dyDescent="0.25">
      <c r="A592" s="7">
        <v>44582.574305555558</v>
      </c>
      <c r="B592" s="9">
        <v>15535</v>
      </c>
      <c r="C592" s="9">
        <v>15553</v>
      </c>
      <c r="D592" s="9">
        <v>15532</v>
      </c>
      <c r="E592" s="9">
        <v>15543</v>
      </c>
      <c r="F592" s="9">
        <v>156</v>
      </c>
      <c r="G592" s="9">
        <v>17029</v>
      </c>
    </row>
    <row r="593" spans="1:7" x14ac:dyDescent="0.25">
      <c r="A593" s="7">
        <v>44582.574999999997</v>
      </c>
      <c r="B593" s="9">
        <v>15546</v>
      </c>
      <c r="C593" s="9">
        <v>15558</v>
      </c>
      <c r="D593" s="9">
        <v>15546</v>
      </c>
      <c r="E593" s="9">
        <v>15554</v>
      </c>
      <c r="F593" s="9">
        <v>134</v>
      </c>
      <c r="G593" s="9">
        <v>17029</v>
      </c>
    </row>
    <row r="594" spans="1:7" x14ac:dyDescent="0.25">
      <c r="A594" s="7">
        <v>44582.575694444444</v>
      </c>
      <c r="B594" s="9">
        <v>15557</v>
      </c>
      <c r="C594" s="9">
        <v>15557</v>
      </c>
      <c r="D594" s="9">
        <v>15541</v>
      </c>
      <c r="E594" s="9">
        <v>15544</v>
      </c>
      <c r="F594" s="9">
        <v>177</v>
      </c>
      <c r="G594" s="9">
        <v>17029</v>
      </c>
    </row>
    <row r="595" spans="1:7" x14ac:dyDescent="0.25">
      <c r="A595" s="7">
        <v>44582.576388888891</v>
      </c>
      <c r="B595" s="9">
        <v>15544</v>
      </c>
      <c r="C595" s="9">
        <v>15547</v>
      </c>
      <c r="D595" s="9">
        <v>15532</v>
      </c>
      <c r="E595" s="9">
        <v>15533</v>
      </c>
      <c r="F595" s="9">
        <v>54</v>
      </c>
      <c r="G595" s="9">
        <v>17029</v>
      </c>
    </row>
    <row r="596" spans="1:7" x14ac:dyDescent="0.25">
      <c r="A596" s="7">
        <v>44582.57708333333</v>
      </c>
      <c r="B596" s="9">
        <v>15529</v>
      </c>
      <c r="C596" s="9">
        <v>15532</v>
      </c>
      <c r="D596" s="9">
        <v>15521</v>
      </c>
      <c r="E596" s="9">
        <v>15526</v>
      </c>
      <c r="F596" s="9">
        <v>74</v>
      </c>
      <c r="G596" s="9">
        <v>17029</v>
      </c>
    </row>
    <row r="597" spans="1:7" x14ac:dyDescent="0.25">
      <c r="A597" s="7">
        <v>44582.577777777777</v>
      </c>
      <c r="B597" s="9">
        <v>15527</v>
      </c>
      <c r="C597" s="9">
        <v>15534</v>
      </c>
      <c r="D597" s="9">
        <v>15527</v>
      </c>
      <c r="E597" s="9">
        <v>15531</v>
      </c>
      <c r="F597" s="9">
        <v>75</v>
      </c>
      <c r="G597" s="9">
        <v>17029</v>
      </c>
    </row>
    <row r="598" spans="1:7" x14ac:dyDescent="0.25">
      <c r="A598" s="7">
        <v>44582.578472222223</v>
      </c>
      <c r="B598" s="9">
        <v>15531</v>
      </c>
      <c r="C598" s="9">
        <v>15535</v>
      </c>
      <c r="D598" s="9">
        <v>15524</v>
      </c>
      <c r="E598" s="9">
        <v>15535</v>
      </c>
      <c r="F598" s="9">
        <v>93</v>
      </c>
      <c r="G598" s="9">
        <v>17029</v>
      </c>
    </row>
    <row r="599" spans="1:7" x14ac:dyDescent="0.25">
      <c r="A599" s="7">
        <v>44582.57916666667</v>
      </c>
      <c r="B599" s="9">
        <v>15533</v>
      </c>
      <c r="C599" s="9">
        <v>15535</v>
      </c>
      <c r="D599" s="9">
        <v>15525</v>
      </c>
      <c r="E599" s="9">
        <v>15525</v>
      </c>
      <c r="F599" s="9">
        <v>103</v>
      </c>
      <c r="G599" s="9">
        <v>17029</v>
      </c>
    </row>
    <row r="600" spans="1:7" x14ac:dyDescent="0.25">
      <c r="A600" s="7">
        <v>44582.579861111109</v>
      </c>
      <c r="B600" s="9">
        <v>15529</v>
      </c>
      <c r="C600" s="9">
        <v>15531</v>
      </c>
      <c r="D600" s="9">
        <v>15526</v>
      </c>
      <c r="E600" s="9">
        <v>15527</v>
      </c>
      <c r="F600" s="9">
        <v>48</v>
      </c>
      <c r="G600" s="9">
        <v>17029</v>
      </c>
    </row>
    <row r="601" spans="1:7" x14ac:dyDescent="0.25">
      <c r="A601" s="7">
        <v>44582.580555555556</v>
      </c>
      <c r="B601" s="9">
        <v>15527</v>
      </c>
      <c r="C601" s="9">
        <v>15531</v>
      </c>
      <c r="D601" s="9">
        <v>15527</v>
      </c>
      <c r="E601" s="9">
        <v>15531</v>
      </c>
      <c r="F601" s="9">
        <v>40</v>
      </c>
      <c r="G601" s="9">
        <v>17029</v>
      </c>
    </row>
    <row r="602" spans="1:7" x14ac:dyDescent="0.25">
      <c r="A602" s="7">
        <v>44582.581250000003</v>
      </c>
      <c r="B602" s="9">
        <v>15531</v>
      </c>
      <c r="C602" s="9">
        <v>15531</v>
      </c>
      <c r="D602" s="9">
        <v>15517</v>
      </c>
      <c r="E602" s="9">
        <v>15520</v>
      </c>
      <c r="F602" s="9">
        <v>32</v>
      </c>
      <c r="G602" s="9">
        <v>17029</v>
      </c>
    </row>
    <row r="603" spans="1:7" x14ac:dyDescent="0.25">
      <c r="A603" s="7">
        <v>44582.581944444442</v>
      </c>
      <c r="B603" s="9">
        <v>15520</v>
      </c>
      <c r="C603" s="9">
        <v>15520</v>
      </c>
      <c r="D603" s="9">
        <v>15513</v>
      </c>
      <c r="E603" s="9">
        <v>15515</v>
      </c>
      <c r="F603" s="9">
        <v>39</v>
      </c>
      <c r="G603" s="9">
        <v>17029</v>
      </c>
    </row>
    <row r="604" spans="1:7" x14ac:dyDescent="0.25">
      <c r="A604" s="7">
        <v>44582.582638888889</v>
      </c>
      <c r="B604" s="9">
        <v>15515</v>
      </c>
      <c r="C604" s="9">
        <v>15515</v>
      </c>
      <c r="D604" s="9">
        <v>15507</v>
      </c>
      <c r="E604" s="9">
        <v>15509</v>
      </c>
      <c r="F604" s="9">
        <v>44</v>
      </c>
      <c r="G604" s="9">
        <v>17029</v>
      </c>
    </row>
    <row r="605" spans="1:7" x14ac:dyDescent="0.25">
      <c r="A605" s="7">
        <v>44582.583333333336</v>
      </c>
      <c r="B605" s="9">
        <v>15509</v>
      </c>
      <c r="C605" s="9">
        <v>15512</v>
      </c>
      <c r="D605" s="9">
        <v>15504</v>
      </c>
      <c r="E605" s="9">
        <v>15512</v>
      </c>
      <c r="F605" s="9">
        <v>43</v>
      </c>
      <c r="G605" s="9">
        <v>17029</v>
      </c>
    </row>
    <row r="606" spans="1:7" x14ac:dyDescent="0.25">
      <c r="A606" s="7">
        <v>44582.584027777775</v>
      </c>
      <c r="B606" s="9">
        <v>15512</v>
      </c>
      <c r="C606" s="9">
        <v>15512</v>
      </c>
      <c r="D606" s="9">
        <v>15506</v>
      </c>
      <c r="E606" s="9">
        <v>15506</v>
      </c>
      <c r="F606" s="9">
        <v>77</v>
      </c>
      <c r="G606" s="9">
        <v>17029</v>
      </c>
    </row>
    <row r="607" spans="1:7" x14ac:dyDescent="0.25">
      <c r="A607" s="7">
        <v>44582.584722222222</v>
      </c>
      <c r="B607" s="9">
        <v>15506</v>
      </c>
      <c r="C607" s="9">
        <v>15506</v>
      </c>
      <c r="D607" s="9">
        <v>15496</v>
      </c>
      <c r="E607" s="9">
        <v>15496</v>
      </c>
      <c r="F607" s="9">
        <v>34</v>
      </c>
      <c r="G607" s="9">
        <v>17029</v>
      </c>
    </row>
    <row r="608" spans="1:7" x14ac:dyDescent="0.25">
      <c r="A608" s="7">
        <v>44582.585416666669</v>
      </c>
      <c r="B608" s="9">
        <v>15496</v>
      </c>
      <c r="C608" s="9">
        <v>15500</v>
      </c>
      <c r="D608" s="9">
        <v>15495</v>
      </c>
      <c r="E608" s="9">
        <v>15499</v>
      </c>
      <c r="F608" s="9">
        <v>70</v>
      </c>
      <c r="G608" s="9">
        <v>17029</v>
      </c>
    </row>
    <row r="609" spans="1:7" x14ac:dyDescent="0.25">
      <c r="A609" s="7">
        <v>44582.586111111108</v>
      </c>
      <c r="B609" s="9">
        <v>15499</v>
      </c>
      <c r="C609" s="9">
        <v>15499</v>
      </c>
      <c r="D609" s="9">
        <v>15485</v>
      </c>
      <c r="E609" s="9">
        <v>15485</v>
      </c>
      <c r="F609" s="9">
        <v>52</v>
      </c>
      <c r="G609" s="9">
        <v>17029</v>
      </c>
    </row>
    <row r="610" spans="1:7" x14ac:dyDescent="0.25">
      <c r="A610" s="7">
        <v>44582.586805555555</v>
      </c>
      <c r="B610" s="9">
        <v>15489</v>
      </c>
      <c r="C610" s="9">
        <v>15493</v>
      </c>
      <c r="D610" s="9">
        <v>15488</v>
      </c>
      <c r="E610" s="9">
        <v>15491</v>
      </c>
      <c r="F610" s="9">
        <v>147</v>
      </c>
      <c r="G610" s="9">
        <v>17029</v>
      </c>
    </row>
    <row r="611" spans="1:7" x14ac:dyDescent="0.25">
      <c r="A611" s="7">
        <v>44582.587500000001</v>
      </c>
      <c r="B611" s="9">
        <v>15490</v>
      </c>
      <c r="C611" s="9">
        <v>15500</v>
      </c>
      <c r="D611" s="9">
        <v>15490</v>
      </c>
      <c r="E611" s="9">
        <v>15500</v>
      </c>
      <c r="F611" s="9">
        <v>56</v>
      </c>
      <c r="G611" s="9">
        <v>17029</v>
      </c>
    </row>
    <row r="612" spans="1:7" x14ac:dyDescent="0.25">
      <c r="A612" s="7">
        <v>44582.588194444441</v>
      </c>
      <c r="B612" s="9">
        <v>15502</v>
      </c>
      <c r="C612" s="9">
        <v>15512</v>
      </c>
      <c r="D612" s="9">
        <v>15502</v>
      </c>
      <c r="E612" s="9">
        <v>15510</v>
      </c>
      <c r="F612" s="9">
        <v>141</v>
      </c>
      <c r="G612" s="9">
        <v>17029</v>
      </c>
    </row>
    <row r="613" spans="1:7" x14ac:dyDescent="0.25">
      <c r="A613" s="7">
        <v>44582.588888888888</v>
      </c>
      <c r="B613" s="9">
        <v>15510</v>
      </c>
      <c r="C613" s="9">
        <v>15512</v>
      </c>
      <c r="D613" s="9">
        <v>15501</v>
      </c>
      <c r="E613" s="9">
        <v>15512</v>
      </c>
      <c r="F613" s="9">
        <v>82</v>
      </c>
      <c r="G613" s="9">
        <v>17029</v>
      </c>
    </row>
    <row r="614" spans="1:7" x14ac:dyDescent="0.25">
      <c r="A614" s="7">
        <v>44582.589583333334</v>
      </c>
      <c r="B614" s="9">
        <v>15512</v>
      </c>
      <c r="C614" s="9">
        <v>15512</v>
      </c>
      <c r="D614" s="9">
        <v>15506</v>
      </c>
      <c r="E614" s="9">
        <v>15507</v>
      </c>
      <c r="F614" s="9">
        <v>75</v>
      </c>
      <c r="G614" s="9">
        <v>17029</v>
      </c>
    </row>
    <row r="615" spans="1:7" x14ac:dyDescent="0.25">
      <c r="A615" s="7">
        <v>44582.590277777781</v>
      </c>
      <c r="B615" s="9">
        <v>15506</v>
      </c>
      <c r="C615" s="9">
        <v>15511</v>
      </c>
      <c r="D615" s="9">
        <v>15506</v>
      </c>
      <c r="E615" s="9">
        <v>15510</v>
      </c>
      <c r="F615" s="9">
        <v>48</v>
      </c>
      <c r="G615" s="9">
        <v>17029</v>
      </c>
    </row>
    <row r="616" spans="1:7" x14ac:dyDescent="0.25">
      <c r="A616" s="7">
        <v>44582.59097222222</v>
      </c>
      <c r="B616" s="9">
        <v>15510</v>
      </c>
      <c r="C616" s="9">
        <v>15510</v>
      </c>
      <c r="D616" s="9">
        <v>15502</v>
      </c>
      <c r="E616" s="9">
        <v>15504</v>
      </c>
      <c r="F616" s="9">
        <v>70</v>
      </c>
      <c r="G616" s="9">
        <v>17029</v>
      </c>
    </row>
    <row r="617" spans="1:7" x14ac:dyDescent="0.25">
      <c r="A617" s="7">
        <v>44582.591666666667</v>
      </c>
      <c r="B617" s="9">
        <v>15504</v>
      </c>
      <c r="C617" s="9">
        <v>15504</v>
      </c>
      <c r="D617" s="9">
        <v>15501</v>
      </c>
      <c r="E617" s="9">
        <v>15504</v>
      </c>
      <c r="F617" s="9">
        <v>50</v>
      </c>
      <c r="G617" s="9">
        <v>17029</v>
      </c>
    </row>
    <row r="618" spans="1:7" x14ac:dyDescent="0.25">
      <c r="A618" s="7">
        <v>44582.592361111114</v>
      </c>
      <c r="B618" s="9">
        <v>15504</v>
      </c>
      <c r="C618" s="9">
        <v>15504</v>
      </c>
      <c r="D618" s="9">
        <v>15497</v>
      </c>
      <c r="E618" s="9">
        <v>15501</v>
      </c>
      <c r="F618" s="9">
        <v>70</v>
      </c>
      <c r="G618" s="9">
        <v>17029</v>
      </c>
    </row>
    <row r="619" spans="1:7" x14ac:dyDescent="0.25">
      <c r="A619" s="7">
        <v>44582.593055555553</v>
      </c>
      <c r="B619" s="9">
        <v>15501</v>
      </c>
      <c r="C619" s="9">
        <v>15501</v>
      </c>
      <c r="D619" s="9">
        <v>15496</v>
      </c>
      <c r="E619" s="9">
        <v>15496</v>
      </c>
      <c r="F619" s="9">
        <v>35</v>
      </c>
      <c r="G619" s="9">
        <v>17029</v>
      </c>
    </row>
    <row r="620" spans="1:7" x14ac:dyDescent="0.25">
      <c r="A620" s="7">
        <v>44582.59375</v>
      </c>
      <c r="B620" s="9">
        <v>15496</v>
      </c>
      <c r="C620" s="9">
        <v>15496</v>
      </c>
      <c r="D620" s="9">
        <v>15488</v>
      </c>
      <c r="E620" s="9">
        <v>15492</v>
      </c>
      <c r="F620" s="9">
        <v>48</v>
      </c>
      <c r="G620" s="9">
        <v>17029</v>
      </c>
    </row>
    <row r="621" spans="1:7" x14ac:dyDescent="0.25">
      <c r="A621" s="7">
        <v>44582.594444444447</v>
      </c>
      <c r="B621" s="9">
        <v>15492</v>
      </c>
      <c r="C621" s="9">
        <v>15492</v>
      </c>
      <c r="D621" s="9">
        <v>15489</v>
      </c>
      <c r="E621" s="9">
        <v>15489</v>
      </c>
      <c r="F621" s="9">
        <v>49</v>
      </c>
      <c r="G621" s="9">
        <v>17029</v>
      </c>
    </row>
    <row r="622" spans="1:7" x14ac:dyDescent="0.25">
      <c r="A622" s="7">
        <v>44582.595138888886</v>
      </c>
      <c r="B622" s="9">
        <v>15489</v>
      </c>
      <c r="C622" s="9">
        <v>15494</v>
      </c>
      <c r="D622" s="9">
        <v>15489</v>
      </c>
      <c r="E622" s="9">
        <v>15490</v>
      </c>
      <c r="F622" s="9">
        <v>29</v>
      </c>
      <c r="G622" s="9">
        <v>17029</v>
      </c>
    </row>
    <row r="623" spans="1:7" x14ac:dyDescent="0.25">
      <c r="A623" s="7">
        <v>44582.595833333333</v>
      </c>
      <c r="B623" s="9">
        <v>15493</v>
      </c>
      <c r="C623" s="9">
        <v>15493</v>
      </c>
      <c r="D623" s="9">
        <v>15490</v>
      </c>
      <c r="E623" s="9">
        <v>15493</v>
      </c>
      <c r="F623" s="9">
        <v>53</v>
      </c>
      <c r="G623" s="9">
        <v>17029</v>
      </c>
    </row>
    <row r="624" spans="1:7" x14ac:dyDescent="0.25">
      <c r="A624" s="7">
        <v>44582.59652777778</v>
      </c>
      <c r="B624" s="9">
        <v>15493</v>
      </c>
      <c r="C624" s="9">
        <v>15493</v>
      </c>
      <c r="D624" s="9">
        <v>15487</v>
      </c>
      <c r="E624" s="9">
        <v>15487</v>
      </c>
      <c r="F624" s="9">
        <v>59</v>
      </c>
      <c r="G624" s="9">
        <v>17029</v>
      </c>
    </row>
    <row r="625" spans="1:7" x14ac:dyDescent="0.25">
      <c r="A625" s="7">
        <v>44582.597222222219</v>
      </c>
      <c r="B625" s="9">
        <v>15487</v>
      </c>
      <c r="C625" s="9">
        <v>15488</v>
      </c>
      <c r="D625" s="9">
        <v>15479</v>
      </c>
      <c r="E625" s="9">
        <v>15488</v>
      </c>
      <c r="F625" s="9">
        <v>109</v>
      </c>
      <c r="G625" s="9">
        <v>17029</v>
      </c>
    </row>
    <row r="626" spans="1:7" x14ac:dyDescent="0.25">
      <c r="A626" s="7">
        <v>44582.597916666666</v>
      </c>
      <c r="B626" s="9">
        <v>15488</v>
      </c>
      <c r="C626" s="9">
        <v>15488</v>
      </c>
      <c r="D626" s="9">
        <v>15485</v>
      </c>
      <c r="E626" s="9">
        <v>15488</v>
      </c>
      <c r="F626" s="9">
        <v>63</v>
      </c>
      <c r="G626" s="9">
        <v>17029</v>
      </c>
    </row>
    <row r="627" spans="1:7" x14ac:dyDescent="0.25">
      <c r="A627" s="7">
        <v>44582.598611111112</v>
      </c>
      <c r="B627" s="9">
        <v>15488</v>
      </c>
      <c r="C627" s="9">
        <v>15497</v>
      </c>
      <c r="D627" s="9">
        <v>15488</v>
      </c>
      <c r="E627" s="9">
        <v>15496</v>
      </c>
      <c r="F627" s="9">
        <v>94</v>
      </c>
      <c r="G627" s="9">
        <v>17029</v>
      </c>
    </row>
    <row r="628" spans="1:7" x14ac:dyDescent="0.25">
      <c r="A628" s="7">
        <v>44582.599305555559</v>
      </c>
      <c r="B628" s="9">
        <v>15496</v>
      </c>
      <c r="C628" s="9">
        <v>15506</v>
      </c>
      <c r="D628" s="9">
        <v>15496</v>
      </c>
      <c r="E628" s="9">
        <v>15500</v>
      </c>
      <c r="F628" s="9">
        <v>82</v>
      </c>
      <c r="G628" s="9">
        <v>17029</v>
      </c>
    </row>
    <row r="629" spans="1:7" x14ac:dyDescent="0.25">
      <c r="A629" s="7">
        <v>44582.6</v>
      </c>
      <c r="B629" s="9">
        <v>15494</v>
      </c>
      <c r="C629" s="9">
        <v>15499</v>
      </c>
      <c r="D629" s="9">
        <v>15494</v>
      </c>
      <c r="E629" s="9">
        <v>15499</v>
      </c>
      <c r="F629" s="9">
        <v>37</v>
      </c>
      <c r="G629" s="9">
        <v>17029</v>
      </c>
    </row>
    <row r="630" spans="1:7" x14ac:dyDescent="0.25">
      <c r="A630" s="7">
        <v>44582.600694444445</v>
      </c>
      <c r="B630" s="9">
        <v>15499</v>
      </c>
      <c r="C630" s="9">
        <v>15499</v>
      </c>
      <c r="D630" s="9">
        <v>15490</v>
      </c>
      <c r="E630" s="9">
        <v>15490</v>
      </c>
      <c r="F630" s="9">
        <v>74</v>
      </c>
      <c r="G630" s="9">
        <v>17029</v>
      </c>
    </row>
    <row r="631" spans="1:7" x14ac:dyDescent="0.25">
      <c r="A631" s="7">
        <v>44582.601388888892</v>
      </c>
      <c r="B631" s="9">
        <v>15490</v>
      </c>
      <c r="C631" s="9">
        <v>15492</v>
      </c>
      <c r="D631" s="9">
        <v>15490</v>
      </c>
      <c r="E631" s="9">
        <v>15492</v>
      </c>
      <c r="F631" s="9">
        <v>53</v>
      </c>
      <c r="G631" s="9">
        <v>17029</v>
      </c>
    </row>
    <row r="632" spans="1:7" x14ac:dyDescent="0.25">
      <c r="A632" s="7">
        <v>44582.602083333331</v>
      </c>
      <c r="B632" s="9">
        <v>15492</v>
      </c>
      <c r="C632" s="9">
        <v>15492</v>
      </c>
      <c r="D632" s="9">
        <v>15482</v>
      </c>
      <c r="E632" s="9">
        <v>15485</v>
      </c>
      <c r="F632" s="9">
        <v>100</v>
      </c>
      <c r="G632" s="9">
        <v>17029</v>
      </c>
    </row>
    <row r="633" spans="1:7" x14ac:dyDescent="0.25">
      <c r="A633" s="7">
        <v>44582.602777777778</v>
      </c>
      <c r="B633" s="9">
        <v>15486</v>
      </c>
      <c r="C633" s="9">
        <v>15486</v>
      </c>
      <c r="D633" s="9">
        <v>15486</v>
      </c>
      <c r="E633" s="9">
        <v>15486</v>
      </c>
      <c r="F633" s="9">
        <v>45</v>
      </c>
      <c r="G633" s="9">
        <v>17029</v>
      </c>
    </row>
    <row r="634" spans="1:7" x14ac:dyDescent="0.25">
      <c r="A634" s="7">
        <v>44582.603472222225</v>
      </c>
      <c r="B634" s="9">
        <v>15486</v>
      </c>
      <c r="C634" s="9">
        <v>15486</v>
      </c>
      <c r="D634" s="9">
        <v>15480</v>
      </c>
      <c r="E634" s="9">
        <v>15480</v>
      </c>
      <c r="F634" s="9">
        <v>84</v>
      </c>
      <c r="G634" s="9">
        <v>17029</v>
      </c>
    </row>
    <row r="635" spans="1:7" x14ac:dyDescent="0.25">
      <c r="A635" s="7">
        <v>44582.604166666664</v>
      </c>
      <c r="B635" s="9">
        <v>15481</v>
      </c>
      <c r="C635" s="9">
        <v>15491</v>
      </c>
      <c r="D635" s="9">
        <v>15481</v>
      </c>
      <c r="E635" s="9">
        <v>15489</v>
      </c>
      <c r="F635" s="9">
        <v>115</v>
      </c>
      <c r="G635" s="9">
        <v>17029</v>
      </c>
    </row>
    <row r="636" spans="1:7" x14ac:dyDescent="0.25">
      <c r="A636" s="7">
        <v>44582.604861111111</v>
      </c>
      <c r="B636" s="9">
        <v>15488</v>
      </c>
      <c r="C636" s="9">
        <v>15493</v>
      </c>
      <c r="D636" s="9">
        <v>15487</v>
      </c>
      <c r="E636" s="9">
        <v>15493</v>
      </c>
      <c r="F636" s="9">
        <v>94</v>
      </c>
      <c r="G636" s="9">
        <v>17029</v>
      </c>
    </row>
    <row r="637" spans="1:7" x14ac:dyDescent="0.25">
      <c r="A637" s="7">
        <v>44582.605555555558</v>
      </c>
      <c r="B637" s="9">
        <v>15493</v>
      </c>
      <c r="C637" s="9">
        <v>15500</v>
      </c>
      <c r="D637" s="9">
        <v>15493</v>
      </c>
      <c r="E637" s="9">
        <v>15497</v>
      </c>
      <c r="F637" s="9">
        <v>135</v>
      </c>
      <c r="G637" s="9">
        <v>17029</v>
      </c>
    </row>
    <row r="638" spans="1:7" x14ac:dyDescent="0.25">
      <c r="A638" s="7">
        <v>44582.606249999997</v>
      </c>
      <c r="B638" s="9">
        <v>15497</v>
      </c>
      <c r="C638" s="9">
        <v>15499</v>
      </c>
      <c r="D638" s="9">
        <v>15497</v>
      </c>
      <c r="E638" s="9">
        <v>15497</v>
      </c>
      <c r="F638" s="9">
        <v>96</v>
      </c>
      <c r="G638" s="9">
        <v>17029</v>
      </c>
    </row>
    <row r="639" spans="1:7" x14ac:dyDescent="0.25">
      <c r="A639" s="7">
        <v>44582.606944444444</v>
      </c>
      <c r="B639" s="9">
        <v>15499</v>
      </c>
      <c r="C639" s="9">
        <v>15504</v>
      </c>
      <c r="D639" s="9">
        <v>15493</v>
      </c>
      <c r="E639" s="9">
        <v>15493</v>
      </c>
      <c r="F639" s="9">
        <v>125</v>
      </c>
      <c r="G639" s="9">
        <v>17029</v>
      </c>
    </row>
    <row r="640" spans="1:7" x14ac:dyDescent="0.25">
      <c r="A640" s="7">
        <v>44582.607638888891</v>
      </c>
      <c r="B640" s="9">
        <v>15493</v>
      </c>
      <c r="C640" s="9">
        <v>15495</v>
      </c>
      <c r="D640" s="9">
        <v>15490</v>
      </c>
      <c r="E640" s="9">
        <v>15493</v>
      </c>
      <c r="F640" s="9">
        <v>107</v>
      </c>
      <c r="G640" s="9">
        <v>17029</v>
      </c>
    </row>
    <row r="641" spans="1:7" x14ac:dyDescent="0.25">
      <c r="A641" s="7">
        <v>44582.60833333333</v>
      </c>
      <c r="B641" s="9">
        <v>15494</v>
      </c>
      <c r="C641" s="9">
        <v>15496</v>
      </c>
      <c r="D641" s="9">
        <v>15488</v>
      </c>
      <c r="E641" s="9">
        <v>15488</v>
      </c>
      <c r="F641" s="9">
        <v>143</v>
      </c>
      <c r="G641" s="9">
        <v>17029</v>
      </c>
    </row>
    <row r="642" spans="1:7" x14ac:dyDescent="0.25">
      <c r="A642" s="7">
        <v>44582.609027777777</v>
      </c>
      <c r="B642" s="9">
        <v>15488</v>
      </c>
      <c r="C642" s="9">
        <v>15490</v>
      </c>
      <c r="D642" s="9">
        <v>15486</v>
      </c>
      <c r="E642" s="9">
        <v>15486</v>
      </c>
      <c r="F642" s="9">
        <v>75</v>
      </c>
      <c r="G642" s="9">
        <v>17029</v>
      </c>
    </row>
    <row r="643" spans="1:7" x14ac:dyDescent="0.25">
      <c r="A643" s="7">
        <v>44582.609722222223</v>
      </c>
      <c r="B643" s="9">
        <v>15492</v>
      </c>
      <c r="C643" s="9">
        <v>15493</v>
      </c>
      <c r="D643" s="9">
        <v>15491</v>
      </c>
      <c r="E643" s="9">
        <v>15493</v>
      </c>
      <c r="F643" s="9">
        <v>74</v>
      </c>
      <c r="G643" s="9">
        <v>17029</v>
      </c>
    </row>
    <row r="644" spans="1:7" x14ac:dyDescent="0.25">
      <c r="A644" s="7">
        <v>44582.61041666667</v>
      </c>
      <c r="B644" s="9">
        <v>15493</v>
      </c>
      <c r="C644" s="9">
        <v>15493</v>
      </c>
      <c r="D644" s="9">
        <v>15489</v>
      </c>
      <c r="E644" s="9">
        <v>15492</v>
      </c>
      <c r="F644" s="9">
        <v>78</v>
      </c>
      <c r="G644" s="9">
        <v>17029</v>
      </c>
    </row>
    <row r="645" spans="1:7" x14ac:dyDescent="0.25">
      <c r="A645" s="7">
        <v>44582.611111111109</v>
      </c>
      <c r="B645" s="9">
        <v>15492</v>
      </c>
      <c r="C645" s="9">
        <v>15492</v>
      </c>
      <c r="D645" s="9">
        <v>15485</v>
      </c>
      <c r="E645" s="9">
        <v>15489</v>
      </c>
      <c r="F645" s="9">
        <v>139</v>
      </c>
      <c r="G645" s="9">
        <v>17029</v>
      </c>
    </row>
    <row r="646" spans="1:7" x14ac:dyDescent="0.25">
      <c r="A646" s="7">
        <v>44582.611805555556</v>
      </c>
      <c r="B646" s="9">
        <v>15489</v>
      </c>
      <c r="C646" s="9">
        <v>15489</v>
      </c>
      <c r="D646" s="9">
        <v>15482</v>
      </c>
      <c r="E646" s="9">
        <v>15484</v>
      </c>
      <c r="F646" s="9">
        <v>73</v>
      </c>
      <c r="G646" s="9">
        <v>17029</v>
      </c>
    </row>
    <row r="647" spans="1:7" x14ac:dyDescent="0.25">
      <c r="A647" s="7">
        <v>44582.612500000003</v>
      </c>
      <c r="B647" s="9">
        <v>15486</v>
      </c>
      <c r="C647" s="9">
        <v>15486</v>
      </c>
      <c r="D647" s="9">
        <v>15483</v>
      </c>
      <c r="E647" s="9">
        <v>15485</v>
      </c>
      <c r="F647" s="9">
        <v>81</v>
      </c>
      <c r="G647" s="9">
        <v>17029</v>
      </c>
    </row>
    <row r="648" spans="1:7" x14ac:dyDescent="0.25">
      <c r="A648" s="7">
        <v>44582.613194444442</v>
      </c>
      <c r="B648" s="9">
        <v>15486</v>
      </c>
      <c r="C648" s="9">
        <v>15486</v>
      </c>
      <c r="D648" s="9">
        <v>15481</v>
      </c>
      <c r="E648" s="9">
        <v>15481</v>
      </c>
      <c r="F648" s="9">
        <v>105</v>
      </c>
      <c r="G648" s="9">
        <v>17029</v>
      </c>
    </row>
    <row r="649" spans="1:7" x14ac:dyDescent="0.25">
      <c r="A649" s="7">
        <v>44582.613888888889</v>
      </c>
      <c r="B649" s="9">
        <v>15484</v>
      </c>
      <c r="C649" s="9">
        <v>15486</v>
      </c>
      <c r="D649" s="9">
        <v>15483</v>
      </c>
      <c r="E649" s="9">
        <v>15485</v>
      </c>
      <c r="F649" s="9">
        <v>106</v>
      </c>
      <c r="G649" s="9">
        <v>17029</v>
      </c>
    </row>
    <row r="650" spans="1:7" x14ac:dyDescent="0.25">
      <c r="A650" s="7">
        <v>44582.614583333336</v>
      </c>
      <c r="B650" s="9">
        <v>15485</v>
      </c>
      <c r="C650" s="9">
        <v>15487</v>
      </c>
      <c r="D650" s="9">
        <v>15481</v>
      </c>
      <c r="E650" s="9">
        <v>15487</v>
      </c>
      <c r="F650" s="9">
        <v>85</v>
      </c>
      <c r="G650" s="9">
        <v>17029</v>
      </c>
    </row>
    <row r="651" spans="1:7" x14ac:dyDescent="0.25">
      <c r="A651" s="7">
        <v>44582.615277777775</v>
      </c>
      <c r="B651" s="9">
        <v>15487</v>
      </c>
      <c r="C651" s="9">
        <v>15498</v>
      </c>
      <c r="D651" s="9">
        <v>15487</v>
      </c>
      <c r="E651" s="9">
        <v>15496</v>
      </c>
      <c r="F651" s="9">
        <v>238</v>
      </c>
      <c r="G651" s="9">
        <v>17029</v>
      </c>
    </row>
    <row r="652" spans="1:7" x14ac:dyDescent="0.25">
      <c r="A652" s="7">
        <v>44582.615972222222</v>
      </c>
      <c r="B652" s="9">
        <v>15494</v>
      </c>
      <c r="C652" s="9">
        <v>15494</v>
      </c>
      <c r="D652" s="9">
        <v>15484</v>
      </c>
      <c r="E652" s="9">
        <v>15489</v>
      </c>
      <c r="F652" s="9">
        <v>135</v>
      </c>
      <c r="G652" s="9">
        <v>17029</v>
      </c>
    </row>
    <row r="653" spans="1:7" x14ac:dyDescent="0.25">
      <c r="A653" s="7">
        <v>44582.616666666669</v>
      </c>
      <c r="B653" s="9">
        <v>15488</v>
      </c>
      <c r="C653" s="9">
        <v>15489</v>
      </c>
      <c r="D653" s="9">
        <v>15480</v>
      </c>
      <c r="E653" s="9">
        <v>15480</v>
      </c>
      <c r="F653" s="9">
        <v>126</v>
      </c>
      <c r="G653" s="9">
        <v>17029</v>
      </c>
    </row>
    <row r="654" spans="1:7" x14ac:dyDescent="0.25">
      <c r="A654" s="7">
        <v>44582.617361111108</v>
      </c>
      <c r="B654" s="9">
        <v>15480</v>
      </c>
      <c r="C654" s="9">
        <v>15492</v>
      </c>
      <c r="D654" s="9">
        <v>15480</v>
      </c>
      <c r="E654" s="9">
        <v>15492</v>
      </c>
      <c r="F654" s="9">
        <v>115</v>
      </c>
      <c r="G654" s="9">
        <v>17029</v>
      </c>
    </row>
    <row r="655" spans="1:7" x14ac:dyDescent="0.25">
      <c r="A655" s="7">
        <v>44582.618055555555</v>
      </c>
      <c r="B655" s="9">
        <v>15492</v>
      </c>
      <c r="C655" s="9">
        <v>15492</v>
      </c>
      <c r="D655" s="9">
        <v>15486</v>
      </c>
      <c r="E655" s="9">
        <v>15489</v>
      </c>
      <c r="F655" s="9">
        <v>71</v>
      </c>
      <c r="G655" s="9">
        <v>17029</v>
      </c>
    </row>
    <row r="656" spans="1:7" x14ac:dyDescent="0.25">
      <c r="A656" s="7">
        <v>44582.618750000001</v>
      </c>
      <c r="B656" s="9">
        <v>15489</v>
      </c>
      <c r="C656" s="9">
        <v>15489</v>
      </c>
      <c r="D656" s="9">
        <v>15488</v>
      </c>
      <c r="E656" s="9">
        <v>15489</v>
      </c>
      <c r="F656" s="9">
        <v>81</v>
      </c>
      <c r="G656" s="9">
        <v>17029</v>
      </c>
    </row>
    <row r="657" spans="1:7" x14ac:dyDescent="0.25">
      <c r="A657" s="7">
        <v>44582.619444444441</v>
      </c>
      <c r="B657" s="9">
        <v>15491</v>
      </c>
      <c r="C657" s="9">
        <v>15495</v>
      </c>
      <c r="D657" s="9">
        <v>15489</v>
      </c>
      <c r="E657" s="9">
        <v>15495</v>
      </c>
      <c r="F657" s="9">
        <v>168</v>
      </c>
      <c r="G657" s="9">
        <v>17029</v>
      </c>
    </row>
    <row r="658" spans="1:7" x14ac:dyDescent="0.25">
      <c r="A658" s="7">
        <v>44582.620138888888</v>
      </c>
      <c r="B658" s="9">
        <v>15495</v>
      </c>
      <c r="C658" s="9">
        <v>15499</v>
      </c>
      <c r="D658" s="9">
        <v>15494</v>
      </c>
      <c r="E658" s="9">
        <v>15499</v>
      </c>
      <c r="F658" s="9">
        <v>88</v>
      </c>
      <c r="G658" s="9">
        <v>17029</v>
      </c>
    </row>
    <row r="659" spans="1:7" x14ac:dyDescent="0.25">
      <c r="A659" s="7">
        <v>44582.620833333334</v>
      </c>
      <c r="B659" s="9">
        <v>15500</v>
      </c>
      <c r="C659" s="9">
        <v>15502</v>
      </c>
      <c r="D659" s="9">
        <v>15498</v>
      </c>
      <c r="E659" s="9">
        <v>15502</v>
      </c>
      <c r="F659" s="9">
        <v>100</v>
      </c>
      <c r="G659" s="9">
        <v>17029</v>
      </c>
    </row>
    <row r="660" spans="1:7" x14ac:dyDescent="0.25">
      <c r="A660" s="7">
        <v>44582.621527777781</v>
      </c>
      <c r="B660" s="9">
        <v>15505</v>
      </c>
      <c r="C660" s="9">
        <v>15508</v>
      </c>
      <c r="D660" s="9">
        <v>15505</v>
      </c>
      <c r="E660" s="9">
        <v>15508</v>
      </c>
      <c r="F660" s="9">
        <v>145</v>
      </c>
      <c r="G660" s="9">
        <v>17029</v>
      </c>
    </row>
    <row r="661" spans="1:7" x14ac:dyDescent="0.25">
      <c r="A661" s="7">
        <v>44582.62222222222</v>
      </c>
      <c r="B661" s="9">
        <v>15509</v>
      </c>
      <c r="C661" s="9">
        <v>15514</v>
      </c>
      <c r="D661" s="9">
        <v>15509</v>
      </c>
      <c r="E661" s="9">
        <v>15513</v>
      </c>
      <c r="F661" s="9">
        <v>111</v>
      </c>
      <c r="G661" s="9">
        <v>17029</v>
      </c>
    </row>
    <row r="662" spans="1:7" x14ac:dyDescent="0.25">
      <c r="A662" s="7">
        <v>44582.622916666667</v>
      </c>
      <c r="B662" s="9">
        <v>15513</v>
      </c>
      <c r="C662" s="9">
        <v>15518</v>
      </c>
      <c r="D662" s="9">
        <v>15513</v>
      </c>
      <c r="E662" s="9">
        <v>15518</v>
      </c>
      <c r="F662" s="9">
        <v>177</v>
      </c>
      <c r="G662" s="9">
        <v>17029</v>
      </c>
    </row>
    <row r="663" spans="1:7" x14ac:dyDescent="0.25">
      <c r="A663" s="7">
        <v>44582.623611111114</v>
      </c>
      <c r="B663" s="9">
        <v>15520</v>
      </c>
      <c r="C663" s="9">
        <v>15524</v>
      </c>
      <c r="D663" s="9">
        <v>15518</v>
      </c>
      <c r="E663" s="9">
        <v>15523</v>
      </c>
      <c r="F663" s="9">
        <v>112</v>
      </c>
      <c r="G663" s="9">
        <v>17029</v>
      </c>
    </row>
    <row r="664" spans="1:7" x14ac:dyDescent="0.25">
      <c r="A664" s="7">
        <v>44582.624305555553</v>
      </c>
      <c r="B664" s="9">
        <v>15523</v>
      </c>
      <c r="C664" s="9">
        <v>15527</v>
      </c>
      <c r="D664" s="9">
        <v>15522</v>
      </c>
      <c r="E664" s="9">
        <v>15522</v>
      </c>
      <c r="F664" s="9">
        <v>160</v>
      </c>
      <c r="G664" s="9">
        <v>17029</v>
      </c>
    </row>
    <row r="665" spans="1:7" x14ac:dyDescent="0.25">
      <c r="A665" s="7">
        <v>44582.625</v>
      </c>
      <c r="B665" s="9">
        <v>15522</v>
      </c>
      <c r="C665" s="9">
        <v>15522</v>
      </c>
      <c r="D665" s="9">
        <v>15510</v>
      </c>
      <c r="E665" s="9">
        <v>15516</v>
      </c>
      <c r="F665" s="9">
        <v>48</v>
      </c>
      <c r="G665" s="9">
        <v>17029</v>
      </c>
    </row>
    <row r="666" spans="1:7" x14ac:dyDescent="0.25">
      <c r="A666" s="7">
        <v>44585.395833333336</v>
      </c>
      <c r="B666" s="9">
        <v>15457</v>
      </c>
      <c r="C666" s="9">
        <v>15463</v>
      </c>
      <c r="D666" s="9">
        <v>15419</v>
      </c>
      <c r="E666" s="9">
        <v>15425</v>
      </c>
      <c r="F666" s="9">
        <v>1465</v>
      </c>
      <c r="G666" s="9">
        <v>41911</v>
      </c>
    </row>
    <row r="667" spans="1:7" x14ac:dyDescent="0.25">
      <c r="A667" s="7">
        <v>44585.396527777775</v>
      </c>
      <c r="B667" s="9">
        <v>15425</v>
      </c>
      <c r="C667" s="9">
        <v>15434</v>
      </c>
      <c r="D667" s="9">
        <v>15371</v>
      </c>
      <c r="E667" s="9">
        <v>15371</v>
      </c>
      <c r="F667" s="9">
        <v>716</v>
      </c>
      <c r="G667" s="9">
        <v>41911</v>
      </c>
    </row>
    <row r="668" spans="1:7" x14ac:dyDescent="0.25">
      <c r="A668" s="7">
        <v>44585.397222222222</v>
      </c>
      <c r="B668" s="9">
        <v>15373</v>
      </c>
      <c r="C668" s="9">
        <v>15403</v>
      </c>
      <c r="D668" s="9">
        <v>15367</v>
      </c>
      <c r="E668" s="9">
        <v>15403</v>
      </c>
      <c r="F668" s="9">
        <v>591</v>
      </c>
      <c r="G668" s="9">
        <v>41911</v>
      </c>
    </row>
    <row r="669" spans="1:7" x14ac:dyDescent="0.25">
      <c r="A669" s="7">
        <v>44585.397916666669</v>
      </c>
      <c r="B669" s="9">
        <v>15403</v>
      </c>
      <c r="C669" s="9">
        <v>15433</v>
      </c>
      <c r="D669" s="9">
        <v>15389</v>
      </c>
      <c r="E669" s="9">
        <v>15425</v>
      </c>
      <c r="F669" s="9">
        <v>665</v>
      </c>
      <c r="G669" s="9">
        <v>41911</v>
      </c>
    </row>
    <row r="670" spans="1:7" x14ac:dyDescent="0.25">
      <c r="A670" s="7">
        <v>44585.398611111108</v>
      </c>
      <c r="B670" s="9">
        <v>15423</v>
      </c>
      <c r="C670" s="9">
        <v>15456</v>
      </c>
      <c r="D670" s="9">
        <v>15421</v>
      </c>
      <c r="E670" s="9">
        <v>15436</v>
      </c>
      <c r="F670" s="9">
        <v>338</v>
      </c>
      <c r="G670" s="9">
        <v>41911</v>
      </c>
    </row>
    <row r="671" spans="1:7" x14ac:dyDescent="0.25">
      <c r="A671" s="7">
        <v>44585.399305555555</v>
      </c>
      <c r="B671" s="9">
        <v>15436</v>
      </c>
      <c r="C671" s="9">
        <v>15466</v>
      </c>
      <c r="D671" s="9">
        <v>15436</v>
      </c>
      <c r="E671" s="9">
        <v>15450</v>
      </c>
      <c r="F671" s="9">
        <v>470</v>
      </c>
      <c r="G671" s="9">
        <v>41911</v>
      </c>
    </row>
    <row r="672" spans="1:7" x14ac:dyDescent="0.25">
      <c r="A672" s="7">
        <v>44585.4</v>
      </c>
      <c r="B672" s="9">
        <v>15450</v>
      </c>
      <c r="C672" s="9">
        <v>15476</v>
      </c>
      <c r="D672" s="9">
        <v>15429</v>
      </c>
      <c r="E672" s="9">
        <v>15432</v>
      </c>
      <c r="F672" s="9">
        <v>596</v>
      </c>
      <c r="G672" s="9">
        <v>41911</v>
      </c>
    </row>
    <row r="673" spans="1:7" x14ac:dyDescent="0.25">
      <c r="A673" s="7">
        <v>44585.400694444441</v>
      </c>
      <c r="B673" s="9">
        <v>15432</v>
      </c>
      <c r="C673" s="9">
        <v>15435</v>
      </c>
      <c r="D673" s="9">
        <v>15405</v>
      </c>
      <c r="E673" s="9">
        <v>15431</v>
      </c>
      <c r="F673" s="9">
        <v>307</v>
      </c>
      <c r="G673" s="9">
        <v>41911</v>
      </c>
    </row>
    <row r="674" spans="1:7" x14ac:dyDescent="0.25">
      <c r="A674" s="7">
        <v>44585.401388888888</v>
      </c>
      <c r="B674" s="9">
        <v>15431</v>
      </c>
      <c r="C674" s="9">
        <v>15474</v>
      </c>
      <c r="D674" s="9">
        <v>15431</v>
      </c>
      <c r="E674" s="9">
        <v>15474</v>
      </c>
      <c r="F674" s="9">
        <v>268</v>
      </c>
      <c r="G674" s="9">
        <v>41911</v>
      </c>
    </row>
    <row r="675" spans="1:7" x14ac:dyDescent="0.25">
      <c r="A675" s="7">
        <v>44585.402083333334</v>
      </c>
      <c r="B675" s="9">
        <v>15478</v>
      </c>
      <c r="C675" s="9">
        <v>15486</v>
      </c>
      <c r="D675" s="9">
        <v>15445</v>
      </c>
      <c r="E675" s="9">
        <v>15459</v>
      </c>
      <c r="F675" s="9">
        <v>313</v>
      </c>
      <c r="G675" s="9">
        <v>41911</v>
      </c>
    </row>
    <row r="676" spans="1:7" x14ac:dyDescent="0.25">
      <c r="A676" s="7">
        <v>44585.402777777781</v>
      </c>
      <c r="B676" s="9">
        <v>15455</v>
      </c>
      <c r="C676" s="9">
        <v>15490</v>
      </c>
      <c r="D676" s="9">
        <v>15455</v>
      </c>
      <c r="E676" s="9">
        <v>15469</v>
      </c>
      <c r="F676" s="9">
        <v>412</v>
      </c>
      <c r="G676" s="9">
        <v>41911</v>
      </c>
    </row>
    <row r="677" spans="1:7" x14ac:dyDescent="0.25">
      <c r="A677" s="7">
        <v>44585.40347222222</v>
      </c>
      <c r="B677" s="9">
        <v>15469</v>
      </c>
      <c r="C677" s="9">
        <v>15485</v>
      </c>
      <c r="D677" s="9">
        <v>15454</v>
      </c>
      <c r="E677" s="9">
        <v>15456</v>
      </c>
      <c r="F677" s="9">
        <v>431</v>
      </c>
      <c r="G677" s="9">
        <v>41911</v>
      </c>
    </row>
    <row r="678" spans="1:7" x14ac:dyDescent="0.25">
      <c r="A678" s="7">
        <v>44585.404166666667</v>
      </c>
      <c r="B678" s="9">
        <v>15456</v>
      </c>
      <c r="C678" s="9">
        <v>15461</v>
      </c>
      <c r="D678" s="9">
        <v>15439</v>
      </c>
      <c r="E678" s="9">
        <v>15449</v>
      </c>
      <c r="F678" s="9">
        <v>215</v>
      </c>
      <c r="G678" s="9">
        <v>41911</v>
      </c>
    </row>
    <row r="679" spans="1:7" x14ac:dyDescent="0.25">
      <c r="A679" s="7">
        <v>44585.404861111114</v>
      </c>
      <c r="B679" s="9">
        <v>15449</v>
      </c>
      <c r="C679" s="9">
        <v>15451</v>
      </c>
      <c r="D679" s="9">
        <v>15402</v>
      </c>
      <c r="E679" s="9">
        <v>15413</v>
      </c>
      <c r="F679" s="9">
        <v>369</v>
      </c>
      <c r="G679" s="9">
        <v>41911</v>
      </c>
    </row>
    <row r="680" spans="1:7" x14ac:dyDescent="0.25">
      <c r="A680" s="7">
        <v>44585.405555555553</v>
      </c>
      <c r="B680" s="9">
        <v>15414</v>
      </c>
      <c r="C680" s="9">
        <v>15426</v>
      </c>
      <c r="D680" s="9">
        <v>15397</v>
      </c>
      <c r="E680" s="9">
        <v>15419</v>
      </c>
      <c r="F680" s="9">
        <v>440</v>
      </c>
      <c r="G680" s="9">
        <v>41911</v>
      </c>
    </row>
    <row r="681" spans="1:7" x14ac:dyDescent="0.25">
      <c r="A681" s="7">
        <v>44585.40625</v>
      </c>
      <c r="B681" s="9">
        <v>15418</v>
      </c>
      <c r="C681" s="9">
        <v>15426</v>
      </c>
      <c r="D681" s="9">
        <v>15385</v>
      </c>
      <c r="E681" s="9">
        <v>15386</v>
      </c>
      <c r="F681" s="9">
        <v>483</v>
      </c>
      <c r="G681" s="9">
        <v>41911</v>
      </c>
    </row>
    <row r="682" spans="1:7" x14ac:dyDescent="0.25">
      <c r="A682" s="7">
        <v>44585.406944444447</v>
      </c>
      <c r="B682" s="9">
        <v>15386</v>
      </c>
      <c r="C682" s="9">
        <v>15409</v>
      </c>
      <c r="D682" s="9">
        <v>15386</v>
      </c>
      <c r="E682" s="9">
        <v>15396</v>
      </c>
      <c r="F682" s="9">
        <v>722</v>
      </c>
      <c r="G682" s="9">
        <v>41911</v>
      </c>
    </row>
    <row r="683" spans="1:7" x14ac:dyDescent="0.25">
      <c r="A683" s="7">
        <v>44585.407638888886</v>
      </c>
      <c r="B683" s="9">
        <v>15397</v>
      </c>
      <c r="C683" s="9">
        <v>15399</v>
      </c>
      <c r="D683" s="9">
        <v>15389</v>
      </c>
      <c r="E683" s="9">
        <v>15389</v>
      </c>
      <c r="F683" s="9">
        <v>775</v>
      </c>
      <c r="G683" s="9">
        <v>41911</v>
      </c>
    </row>
    <row r="684" spans="1:7" x14ac:dyDescent="0.25">
      <c r="A684" s="7">
        <v>44585.408333333333</v>
      </c>
      <c r="B684" s="9">
        <v>15389</v>
      </c>
      <c r="C684" s="9">
        <v>15405</v>
      </c>
      <c r="D684" s="9">
        <v>15380</v>
      </c>
      <c r="E684" s="9">
        <v>15397</v>
      </c>
      <c r="F684" s="9">
        <v>1537</v>
      </c>
      <c r="G684" s="9">
        <v>41911</v>
      </c>
    </row>
    <row r="685" spans="1:7" x14ac:dyDescent="0.25">
      <c r="A685" s="7">
        <v>44585.40902777778</v>
      </c>
      <c r="B685" s="9">
        <v>15398</v>
      </c>
      <c r="C685" s="9">
        <v>15426</v>
      </c>
      <c r="D685" s="9">
        <v>15393</v>
      </c>
      <c r="E685" s="9">
        <v>15412</v>
      </c>
      <c r="F685" s="9">
        <v>876</v>
      </c>
      <c r="G685" s="9">
        <v>41911</v>
      </c>
    </row>
    <row r="686" spans="1:7" x14ac:dyDescent="0.25">
      <c r="A686" s="7">
        <v>44585.409722222219</v>
      </c>
      <c r="B686" s="9">
        <v>15412</v>
      </c>
      <c r="C686" s="9">
        <v>15417</v>
      </c>
      <c r="D686" s="9">
        <v>15382</v>
      </c>
      <c r="E686" s="9">
        <v>15390</v>
      </c>
      <c r="F686" s="9">
        <v>266</v>
      </c>
      <c r="G686" s="9">
        <v>41911</v>
      </c>
    </row>
    <row r="687" spans="1:7" x14ac:dyDescent="0.25">
      <c r="A687" s="7">
        <v>44585.410416666666</v>
      </c>
      <c r="B687" s="9">
        <v>15390</v>
      </c>
      <c r="C687" s="9">
        <v>15411</v>
      </c>
      <c r="D687" s="9">
        <v>15377</v>
      </c>
      <c r="E687" s="9">
        <v>15409</v>
      </c>
      <c r="F687" s="9">
        <v>153</v>
      </c>
      <c r="G687" s="9">
        <v>41911</v>
      </c>
    </row>
    <row r="688" spans="1:7" x14ac:dyDescent="0.25">
      <c r="A688" s="7">
        <v>44585.411111111112</v>
      </c>
      <c r="B688" s="9">
        <v>15409</v>
      </c>
      <c r="C688" s="9">
        <v>15433</v>
      </c>
      <c r="D688" s="9">
        <v>15404</v>
      </c>
      <c r="E688" s="9">
        <v>15431</v>
      </c>
      <c r="F688" s="9">
        <v>4361</v>
      </c>
      <c r="G688" s="9">
        <v>41911</v>
      </c>
    </row>
    <row r="689" spans="1:7" x14ac:dyDescent="0.25">
      <c r="A689" s="7">
        <v>44585.411805555559</v>
      </c>
      <c r="B689" s="9">
        <v>15432</v>
      </c>
      <c r="C689" s="9">
        <v>15440</v>
      </c>
      <c r="D689" s="9">
        <v>15421</v>
      </c>
      <c r="E689" s="9">
        <v>15439</v>
      </c>
      <c r="F689" s="9">
        <v>342</v>
      </c>
      <c r="G689" s="9">
        <v>41911</v>
      </c>
    </row>
    <row r="690" spans="1:7" x14ac:dyDescent="0.25">
      <c r="A690" s="7">
        <v>44585.412499999999</v>
      </c>
      <c r="B690" s="9">
        <v>15439</v>
      </c>
      <c r="C690" s="9">
        <v>15444</v>
      </c>
      <c r="D690" s="9">
        <v>15433</v>
      </c>
      <c r="E690" s="9">
        <v>15436</v>
      </c>
      <c r="F690" s="9">
        <v>229</v>
      </c>
      <c r="G690" s="9">
        <v>41911</v>
      </c>
    </row>
    <row r="691" spans="1:7" x14ac:dyDescent="0.25">
      <c r="A691" s="7">
        <v>44585.413194444445</v>
      </c>
      <c r="B691" s="9">
        <v>15436</v>
      </c>
      <c r="C691" s="9">
        <v>15436</v>
      </c>
      <c r="D691" s="9">
        <v>15416</v>
      </c>
      <c r="E691" s="9">
        <v>15427</v>
      </c>
      <c r="F691" s="9">
        <v>177</v>
      </c>
      <c r="G691" s="9">
        <v>41911</v>
      </c>
    </row>
    <row r="692" spans="1:7" x14ac:dyDescent="0.25">
      <c r="A692" s="7">
        <v>44585.413888888892</v>
      </c>
      <c r="B692" s="9">
        <v>15430</v>
      </c>
      <c r="C692" s="9">
        <v>15441</v>
      </c>
      <c r="D692" s="9">
        <v>15419</v>
      </c>
      <c r="E692" s="9">
        <v>15422</v>
      </c>
      <c r="F692" s="9">
        <v>1203</v>
      </c>
      <c r="G692" s="9">
        <v>41911</v>
      </c>
    </row>
    <row r="693" spans="1:7" x14ac:dyDescent="0.25">
      <c r="A693" s="7">
        <v>44585.414583333331</v>
      </c>
      <c r="B693" s="9">
        <v>15422</v>
      </c>
      <c r="C693" s="9">
        <v>15423</v>
      </c>
      <c r="D693" s="9">
        <v>15415</v>
      </c>
      <c r="E693" s="9">
        <v>15415</v>
      </c>
      <c r="F693" s="9">
        <v>177</v>
      </c>
      <c r="G693" s="9">
        <v>41911</v>
      </c>
    </row>
    <row r="694" spans="1:7" x14ac:dyDescent="0.25">
      <c r="A694" s="7">
        <v>44585.415277777778</v>
      </c>
      <c r="B694" s="9">
        <v>15415</v>
      </c>
      <c r="C694" s="9">
        <v>15418</v>
      </c>
      <c r="D694" s="9">
        <v>15404</v>
      </c>
      <c r="E694" s="9">
        <v>15406</v>
      </c>
      <c r="F694" s="9">
        <v>179</v>
      </c>
      <c r="G694" s="9">
        <v>41911</v>
      </c>
    </row>
    <row r="695" spans="1:7" x14ac:dyDescent="0.25">
      <c r="A695" s="7">
        <v>44585.415972222225</v>
      </c>
      <c r="B695" s="9">
        <v>15408</v>
      </c>
      <c r="C695" s="9">
        <v>15418</v>
      </c>
      <c r="D695" s="9">
        <v>15401</v>
      </c>
      <c r="E695" s="9">
        <v>15404</v>
      </c>
      <c r="F695" s="9">
        <v>3474</v>
      </c>
      <c r="G695" s="9">
        <v>41911</v>
      </c>
    </row>
    <row r="696" spans="1:7" x14ac:dyDescent="0.25">
      <c r="A696" s="7">
        <v>44585.416666666664</v>
      </c>
      <c r="B696" s="9">
        <v>15404</v>
      </c>
      <c r="C696" s="9">
        <v>15419</v>
      </c>
      <c r="D696" s="9">
        <v>15400</v>
      </c>
      <c r="E696" s="9">
        <v>15419</v>
      </c>
      <c r="F696" s="9">
        <v>546</v>
      </c>
      <c r="G696" s="9">
        <v>41911</v>
      </c>
    </row>
    <row r="697" spans="1:7" x14ac:dyDescent="0.25">
      <c r="A697" s="7">
        <v>44585.417361111111</v>
      </c>
      <c r="B697" s="9">
        <v>15419</v>
      </c>
      <c r="C697" s="9">
        <v>15437</v>
      </c>
      <c r="D697" s="9">
        <v>15413</v>
      </c>
      <c r="E697" s="9">
        <v>15434</v>
      </c>
      <c r="F697" s="9">
        <v>3488</v>
      </c>
      <c r="G697" s="9">
        <v>41911</v>
      </c>
    </row>
    <row r="698" spans="1:7" x14ac:dyDescent="0.25">
      <c r="A698" s="7">
        <v>44585.418055555558</v>
      </c>
      <c r="B698" s="9">
        <v>15433</v>
      </c>
      <c r="C698" s="9">
        <v>15433</v>
      </c>
      <c r="D698" s="9">
        <v>15397</v>
      </c>
      <c r="E698" s="9">
        <v>15401</v>
      </c>
      <c r="F698" s="9">
        <v>778</v>
      </c>
      <c r="G698" s="9">
        <v>41911</v>
      </c>
    </row>
    <row r="699" spans="1:7" x14ac:dyDescent="0.25">
      <c r="A699" s="7">
        <v>44585.418749999997</v>
      </c>
      <c r="B699" s="9">
        <v>15401</v>
      </c>
      <c r="C699" s="9">
        <v>15403</v>
      </c>
      <c r="D699" s="9">
        <v>15370</v>
      </c>
      <c r="E699" s="9">
        <v>15370</v>
      </c>
      <c r="F699" s="9">
        <v>333</v>
      </c>
      <c r="G699" s="9">
        <v>41911</v>
      </c>
    </row>
    <row r="700" spans="1:7" x14ac:dyDescent="0.25">
      <c r="A700" s="7">
        <v>44585.419444444444</v>
      </c>
      <c r="B700" s="9">
        <v>15371</v>
      </c>
      <c r="C700" s="9">
        <v>15372</v>
      </c>
      <c r="D700" s="9">
        <v>15352</v>
      </c>
      <c r="E700" s="9">
        <v>15356</v>
      </c>
      <c r="F700" s="9">
        <v>1692</v>
      </c>
      <c r="G700" s="9">
        <v>41911</v>
      </c>
    </row>
    <row r="701" spans="1:7" x14ac:dyDescent="0.25">
      <c r="A701" s="7">
        <v>44585.420138888891</v>
      </c>
      <c r="B701" s="9">
        <v>15356</v>
      </c>
      <c r="C701" s="9">
        <v>15371</v>
      </c>
      <c r="D701" s="9">
        <v>15350</v>
      </c>
      <c r="E701" s="9">
        <v>15356</v>
      </c>
      <c r="F701" s="9">
        <v>757</v>
      </c>
      <c r="G701" s="9">
        <v>41911</v>
      </c>
    </row>
    <row r="702" spans="1:7" x14ac:dyDescent="0.25">
      <c r="A702" s="7">
        <v>44585.42083333333</v>
      </c>
      <c r="B702" s="9">
        <v>15358</v>
      </c>
      <c r="C702" s="9">
        <v>15370</v>
      </c>
      <c r="D702" s="9">
        <v>15358</v>
      </c>
      <c r="E702" s="9">
        <v>15370</v>
      </c>
      <c r="F702" s="9">
        <v>377</v>
      </c>
      <c r="G702" s="9">
        <v>41911</v>
      </c>
    </row>
    <row r="703" spans="1:7" x14ac:dyDescent="0.25">
      <c r="A703" s="7">
        <v>44585.421527777777</v>
      </c>
      <c r="B703" s="9">
        <v>15370</v>
      </c>
      <c r="C703" s="9">
        <v>15370</v>
      </c>
      <c r="D703" s="9">
        <v>15347</v>
      </c>
      <c r="E703" s="9">
        <v>15351</v>
      </c>
      <c r="F703" s="9">
        <v>167</v>
      </c>
      <c r="G703" s="9">
        <v>41911</v>
      </c>
    </row>
    <row r="704" spans="1:7" x14ac:dyDescent="0.25">
      <c r="A704" s="7">
        <v>44585.422222222223</v>
      </c>
      <c r="B704" s="9">
        <v>15351</v>
      </c>
      <c r="C704" s="9">
        <v>15376</v>
      </c>
      <c r="D704" s="9">
        <v>15351</v>
      </c>
      <c r="E704" s="9">
        <v>15366</v>
      </c>
      <c r="F704" s="9">
        <v>1229</v>
      </c>
      <c r="G704" s="9">
        <v>41911</v>
      </c>
    </row>
    <row r="705" spans="1:7" x14ac:dyDescent="0.25">
      <c r="A705" s="7">
        <v>44585.42291666667</v>
      </c>
      <c r="B705" s="9">
        <v>15365</v>
      </c>
      <c r="C705" s="9">
        <v>15375</v>
      </c>
      <c r="D705" s="9">
        <v>15351</v>
      </c>
      <c r="E705" s="9">
        <v>15371</v>
      </c>
      <c r="F705" s="9">
        <v>470</v>
      </c>
      <c r="G705" s="9">
        <v>41911</v>
      </c>
    </row>
    <row r="706" spans="1:7" x14ac:dyDescent="0.25">
      <c r="A706" s="7">
        <v>44585.423611111109</v>
      </c>
      <c r="B706" s="9">
        <v>15371</v>
      </c>
      <c r="C706" s="9">
        <v>15391</v>
      </c>
      <c r="D706" s="9">
        <v>15355</v>
      </c>
      <c r="E706" s="9">
        <v>15391</v>
      </c>
      <c r="F706" s="9">
        <v>197</v>
      </c>
      <c r="G706" s="9">
        <v>41911</v>
      </c>
    </row>
    <row r="707" spans="1:7" x14ac:dyDescent="0.25">
      <c r="A707" s="7">
        <v>44585.424305555556</v>
      </c>
      <c r="B707" s="9">
        <v>15388</v>
      </c>
      <c r="C707" s="9">
        <v>15388</v>
      </c>
      <c r="D707" s="9">
        <v>15370</v>
      </c>
      <c r="E707" s="9">
        <v>15377</v>
      </c>
      <c r="F707" s="9">
        <v>172</v>
      </c>
      <c r="G707" s="9">
        <v>41911</v>
      </c>
    </row>
    <row r="708" spans="1:7" x14ac:dyDescent="0.25">
      <c r="A708" s="7">
        <v>44585.425000000003</v>
      </c>
      <c r="B708" s="9">
        <v>15377</v>
      </c>
      <c r="C708" s="9">
        <v>15377</v>
      </c>
      <c r="D708" s="9">
        <v>15359</v>
      </c>
      <c r="E708" s="9">
        <v>15359</v>
      </c>
      <c r="F708" s="9">
        <v>447</v>
      </c>
      <c r="G708" s="9">
        <v>41911</v>
      </c>
    </row>
    <row r="709" spans="1:7" x14ac:dyDescent="0.25">
      <c r="A709" s="7">
        <v>44585.425694444442</v>
      </c>
      <c r="B709" s="9">
        <v>15364</v>
      </c>
      <c r="C709" s="9">
        <v>15377</v>
      </c>
      <c r="D709" s="9">
        <v>15364</v>
      </c>
      <c r="E709" s="9">
        <v>15364</v>
      </c>
      <c r="F709" s="9">
        <v>178</v>
      </c>
      <c r="G709" s="9">
        <v>41911</v>
      </c>
    </row>
    <row r="710" spans="1:7" x14ac:dyDescent="0.25">
      <c r="A710" s="7">
        <v>44585.426388888889</v>
      </c>
      <c r="B710" s="9">
        <v>15364</v>
      </c>
      <c r="C710" s="9">
        <v>15372</v>
      </c>
      <c r="D710" s="9">
        <v>15360</v>
      </c>
      <c r="E710" s="9">
        <v>15371</v>
      </c>
      <c r="F710" s="9">
        <v>197</v>
      </c>
      <c r="G710" s="9">
        <v>41911</v>
      </c>
    </row>
    <row r="711" spans="1:7" x14ac:dyDescent="0.25">
      <c r="A711" s="7">
        <v>44585.427083333336</v>
      </c>
      <c r="B711" s="9">
        <v>15372</v>
      </c>
      <c r="C711" s="9">
        <v>15393</v>
      </c>
      <c r="D711" s="9">
        <v>15372</v>
      </c>
      <c r="E711" s="9">
        <v>15375</v>
      </c>
      <c r="F711" s="9">
        <v>276</v>
      </c>
      <c r="G711" s="9">
        <v>41911</v>
      </c>
    </row>
    <row r="712" spans="1:7" x14ac:dyDescent="0.25">
      <c r="A712" s="7">
        <v>44585.427777777775</v>
      </c>
      <c r="B712" s="9">
        <v>15375</v>
      </c>
      <c r="C712" s="9">
        <v>15404</v>
      </c>
      <c r="D712" s="9">
        <v>15375</v>
      </c>
      <c r="E712" s="9">
        <v>15400</v>
      </c>
      <c r="F712" s="9">
        <v>176</v>
      </c>
      <c r="G712" s="9">
        <v>41911</v>
      </c>
    </row>
    <row r="713" spans="1:7" x14ac:dyDescent="0.25">
      <c r="A713" s="7">
        <v>44585.428472222222</v>
      </c>
      <c r="B713" s="9">
        <v>15399</v>
      </c>
      <c r="C713" s="9">
        <v>15403</v>
      </c>
      <c r="D713" s="9">
        <v>15393</v>
      </c>
      <c r="E713" s="9">
        <v>15402</v>
      </c>
      <c r="F713" s="9">
        <v>155</v>
      </c>
      <c r="G713" s="9">
        <v>41911</v>
      </c>
    </row>
    <row r="714" spans="1:7" x14ac:dyDescent="0.25">
      <c r="A714" s="7">
        <v>44585.429166666669</v>
      </c>
      <c r="B714" s="9">
        <v>15399</v>
      </c>
      <c r="C714" s="9">
        <v>15407</v>
      </c>
      <c r="D714" s="9">
        <v>15397</v>
      </c>
      <c r="E714" s="9">
        <v>15407</v>
      </c>
      <c r="F714" s="9">
        <v>175</v>
      </c>
      <c r="G714" s="9">
        <v>41911</v>
      </c>
    </row>
    <row r="715" spans="1:7" x14ac:dyDescent="0.25">
      <c r="A715" s="7">
        <v>44585.429861111108</v>
      </c>
      <c r="B715" s="9">
        <v>15407</v>
      </c>
      <c r="C715" s="9">
        <v>15407</v>
      </c>
      <c r="D715" s="9">
        <v>15391</v>
      </c>
      <c r="E715" s="9">
        <v>15393</v>
      </c>
      <c r="F715" s="9">
        <v>160</v>
      </c>
      <c r="G715" s="9">
        <v>41911</v>
      </c>
    </row>
    <row r="716" spans="1:7" x14ac:dyDescent="0.25">
      <c r="A716" s="7">
        <v>44585.430555555555</v>
      </c>
      <c r="B716" s="9">
        <v>15393</v>
      </c>
      <c r="C716" s="9">
        <v>15396</v>
      </c>
      <c r="D716" s="9">
        <v>15381</v>
      </c>
      <c r="E716" s="9">
        <v>15381</v>
      </c>
      <c r="F716" s="9">
        <v>2715</v>
      </c>
      <c r="G716" s="9">
        <v>41911</v>
      </c>
    </row>
    <row r="717" spans="1:7" x14ac:dyDescent="0.25">
      <c r="A717" s="7">
        <v>44585.431250000001</v>
      </c>
      <c r="B717" s="9">
        <v>15381</v>
      </c>
      <c r="C717" s="9">
        <v>15412</v>
      </c>
      <c r="D717" s="9">
        <v>15381</v>
      </c>
      <c r="E717" s="9">
        <v>15410</v>
      </c>
      <c r="F717" s="9">
        <v>193</v>
      </c>
      <c r="G717" s="9">
        <v>41911</v>
      </c>
    </row>
    <row r="718" spans="1:7" x14ac:dyDescent="0.25">
      <c r="A718" s="7">
        <v>44585.431944444441</v>
      </c>
      <c r="B718" s="9">
        <v>15412</v>
      </c>
      <c r="C718" s="9">
        <v>15427</v>
      </c>
      <c r="D718" s="9">
        <v>15412</v>
      </c>
      <c r="E718" s="9">
        <v>15423</v>
      </c>
      <c r="F718" s="9">
        <v>508</v>
      </c>
      <c r="G718" s="9">
        <v>41911</v>
      </c>
    </row>
    <row r="719" spans="1:7" x14ac:dyDescent="0.25">
      <c r="A719" s="7">
        <v>44585.432638888888</v>
      </c>
      <c r="B719" s="9">
        <v>15423</v>
      </c>
      <c r="C719" s="9">
        <v>15443</v>
      </c>
      <c r="D719" s="9">
        <v>15422</v>
      </c>
      <c r="E719" s="9">
        <v>15443</v>
      </c>
      <c r="F719" s="9">
        <v>559</v>
      </c>
      <c r="G719" s="9">
        <v>41911</v>
      </c>
    </row>
    <row r="720" spans="1:7" x14ac:dyDescent="0.25">
      <c r="A720" s="7">
        <v>44585.433333333334</v>
      </c>
      <c r="B720" s="9">
        <v>15443</v>
      </c>
      <c r="C720" s="9">
        <v>15450</v>
      </c>
      <c r="D720" s="9">
        <v>15435</v>
      </c>
      <c r="E720" s="9">
        <v>15447</v>
      </c>
      <c r="F720" s="9">
        <v>1303</v>
      </c>
      <c r="G720" s="9">
        <v>41911</v>
      </c>
    </row>
    <row r="721" spans="1:7" x14ac:dyDescent="0.25">
      <c r="A721" s="7">
        <v>44585.434027777781</v>
      </c>
      <c r="B721" s="9">
        <v>15444</v>
      </c>
      <c r="C721" s="9">
        <v>15450</v>
      </c>
      <c r="D721" s="9">
        <v>15438</v>
      </c>
      <c r="E721" s="9">
        <v>15448</v>
      </c>
      <c r="F721" s="9">
        <v>2717</v>
      </c>
      <c r="G721" s="9">
        <v>41911</v>
      </c>
    </row>
    <row r="722" spans="1:7" x14ac:dyDescent="0.25">
      <c r="A722" s="7">
        <v>44585.43472222222</v>
      </c>
      <c r="B722" s="9">
        <v>15448</v>
      </c>
      <c r="C722" s="9">
        <v>15452</v>
      </c>
      <c r="D722" s="9">
        <v>15437</v>
      </c>
      <c r="E722" s="9">
        <v>15452</v>
      </c>
      <c r="F722" s="9">
        <v>343</v>
      </c>
      <c r="G722" s="9">
        <v>41911</v>
      </c>
    </row>
    <row r="723" spans="1:7" x14ac:dyDescent="0.25">
      <c r="A723" s="7">
        <v>44585.435416666667</v>
      </c>
      <c r="B723" s="9">
        <v>15452</v>
      </c>
      <c r="C723" s="9">
        <v>15454</v>
      </c>
      <c r="D723" s="9">
        <v>15446</v>
      </c>
      <c r="E723" s="9">
        <v>15449</v>
      </c>
      <c r="F723" s="9">
        <v>239</v>
      </c>
      <c r="G723" s="9">
        <v>41911</v>
      </c>
    </row>
    <row r="724" spans="1:7" x14ac:dyDescent="0.25">
      <c r="A724" s="7">
        <v>44585.436111111114</v>
      </c>
      <c r="B724" s="9">
        <v>15449</v>
      </c>
      <c r="C724" s="9">
        <v>15449</v>
      </c>
      <c r="D724" s="9">
        <v>15437</v>
      </c>
      <c r="E724" s="9">
        <v>15437</v>
      </c>
      <c r="F724" s="9">
        <v>154</v>
      </c>
      <c r="G724" s="9">
        <v>41911</v>
      </c>
    </row>
    <row r="725" spans="1:7" x14ac:dyDescent="0.25">
      <c r="A725" s="7">
        <v>44585.436805555553</v>
      </c>
      <c r="B725" s="9">
        <v>15437</v>
      </c>
      <c r="C725" s="9">
        <v>15438</v>
      </c>
      <c r="D725" s="9">
        <v>15431</v>
      </c>
      <c r="E725" s="9">
        <v>15433</v>
      </c>
      <c r="F725" s="9">
        <v>291</v>
      </c>
      <c r="G725" s="9">
        <v>41911</v>
      </c>
    </row>
    <row r="726" spans="1:7" x14ac:dyDescent="0.25">
      <c r="A726" s="7">
        <v>44585.4375</v>
      </c>
      <c r="B726" s="9">
        <v>15433</v>
      </c>
      <c r="C726" s="9">
        <v>15456</v>
      </c>
      <c r="D726" s="9">
        <v>15433</v>
      </c>
      <c r="E726" s="9">
        <v>15452</v>
      </c>
      <c r="F726" s="9">
        <v>163</v>
      </c>
      <c r="G726" s="9">
        <v>41911</v>
      </c>
    </row>
    <row r="727" spans="1:7" x14ac:dyDescent="0.25">
      <c r="A727" s="7">
        <v>44585.438194444447</v>
      </c>
      <c r="B727" s="9">
        <v>15447</v>
      </c>
      <c r="C727" s="9">
        <v>15461</v>
      </c>
      <c r="D727" s="9">
        <v>15447</v>
      </c>
      <c r="E727" s="9">
        <v>15450</v>
      </c>
      <c r="F727" s="9">
        <v>249</v>
      </c>
      <c r="G727" s="9">
        <v>41911</v>
      </c>
    </row>
    <row r="728" spans="1:7" x14ac:dyDescent="0.25">
      <c r="A728" s="7">
        <v>44585.438888888886</v>
      </c>
      <c r="B728" s="9">
        <v>15450</v>
      </c>
      <c r="C728" s="9">
        <v>15450</v>
      </c>
      <c r="D728" s="9">
        <v>15430</v>
      </c>
      <c r="E728" s="9">
        <v>15430</v>
      </c>
      <c r="F728" s="9">
        <v>765</v>
      </c>
      <c r="G728" s="9">
        <v>41911</v>
      </c>
    </row>
    <row r="729" spans="1:7" x14ac:dyDescent="0.25">
      <c r="A729" s="7">
        <v>44585.439583333333</v>
      </c>
      <c r="B729" s="9">
        <v>15430</v>
      </c>
      <c r="C729" s="9">
        <v>15436</v>
      </c>
      <c r="D729" s="9">
        <v>15427</v>
      </c>
      <c r="E729" s="9">
        <v>15435</v>
      </c>
      <c r="F729" s="9">
        <v>204</v>
      </c>
      <c r="G729" s="9">
        <v>41911</v>
      </c>
    </row>
    <row r="730" spans="1:7" x14ac:dyDescent="0.25">
      <c r="A730" s="7">
        <v>44585.44027777778</v>
      </c>
      <c r="B730" s="9">
        <v>15435</v>
      </c>
      <c r="C730" s="9">
        <v>15439</v>
      </c>
      <c r="D730" s="9">
        <v>15431</v>
      </c>
      <c r="E730" s="9">
        <v>15435</v>
      </c>
      <c r="F730" s="9">
        <v>427</v>
      </c>
      <c r="G730" s="9">
        <v>41911</v>
      </c>
    </row>
    <row r="731" spans="1:7" x14ac:dyDescent="0.25">
      <c r="A731" s="7">
        <v>44585.440972222219</v>
      </c>
      <c r="B731" s="9">
        <v>15435</v>
      </c>
      <c r="C731" s="9">
        <v>15441</v>
      </c>
      <c r="D731" s="9">
        <v>15432</v>
      </c>
      <c r="E731" s="9">
        <v>15437</v>
      </c>
      <c r="F731" s="9">
        <v>195</v>
      </c>
      <c r="G731" s="9">
        <v>41911</v>
      </c>
    </row>
    <row r="732" spans="1:7" x14ac:dyDescent="0.25">
      <c r="A732" s="7">
        <v>44585.441666666666</v>
      </c>
      <c r="B732" s="9">
        <v>15437</v>
      </c>
      <c r="C732" s="9">
        <v>15442</v>
      </c>
      <c r="D732" s="9">
        <v>15430</v>
      </c>
      <c r="E732" s="9">
        <v>15442</v>
      </c>
      <c r="F732" s="9">
        <v>175</v>
      </c>
      <c r="G732" s="9">
        <v>41911</v>
      </c>
    </row>
    <row r="733" spans="1:7" x14ac:dyDescent="0.25">
      <c r="A733" s="7">
        <v>44585.442361111112</v>
      </c>
      <c r="B733" s="9">
        <v>15442</v>
      </c>
      <c r="C733" s="9">
        <v>15444</v>
      </c>
      <c r="D733" s="9">
        <v>15430</v>
      </c>
      <c r="E733" s="9">
        <v>15439</v>
      </c>
      <c r="F733" s="9">
        <v>478</v>
      </c>
      <c r="G733" s="9">
        <v>41911</v>
      </c>
    </row>
    <row r="734" spans="1:7" x14ac:dyDescent="0.25">
      <c r="A734" s="7">
        <v>44585.443055555559</v>
      </c>
      <c r="B734" s="9">
        <v>15439</v>
      </c>
      <c r="C734" s="9">
        <v>15451</v>
      </c>
      <c r="D734" s="9">
        <v>15439</v>
      </c>
      <c r="E734" s="9">
        <v>15449</v>
      </c>
      <c r="F734" s="9">
        <v>548</v>
      </c>
      <c r="G734" s="9">
        <v>41911</v>
      </c>
    </row>
    <row r="735" spans="1:7" x14ac:dyDescent="0.25">
      <c r="A735" s="7">
        <v>44585.443749999999</v>
      </c>
      <c r="B735" s="9">
        <v>15449</v>
      </c>
      <c r="C735" s="9">
        <v>15460</v>
      </c>
      <c r="D735" s="9">
        <v>15448</v>
      </c>
      <c r="E735" s="9">
        <v>15460</v>
      </c>
      <c r="F735" s="9">
        <v>270</v>
      </c>
      <c r="G735" s="9">
        <v>41911</v>
      </c>
    </row>
    <row r="736" spans="1:7" x14ac:dyDescent="0.25">
      <c r="A736" s="7">
        <v>44585.444444444445</v>
      </c>
      <c r="B736" s="9">
        <v>15460</v>
      </c>
      <c r="C736" s="9">
        <v>15482</v>
      </c>
      <c r="D736" s="9">
        <v>15459</v>
      </c>
      <c r="E736" s="9">
        <v>15482</v>
      </c>
      <c r="F736" s="9">
        <v>694</v>
      </c>
      <c r="G736" s="9">
        <v>41911</v>
      </c>
    </row>
    <row r="737" spans="1:7" x14ac:dyDescent="0.25">
      <c r="A737" s="7">
        <v>44585.445138888892</v>
      </c>
      <c r="B737" s="9">
        <v>15482</v>
      </c>
      <c r="C737" s="9">
        <v>15495</v>
      </c>
      <c r="D737" s="9">
        <v>15467</v>
      </c>
      <c r="E737" s="9">
        <v>15469</v>
      </c>
      <c r="F737" s="9">
        <v>266</v>
      </c>
      <c r="G737" s="9">
        <v>41911</v>
      </c>
    </row>
    <row r="738" spans="1:7" x14ac:dyDescent="0.25">
      <c r="A738" s="7">
        <v>44585.445833333331</v>
      </c>
      <c r="B738" s="9">
        <v>15471</v>
      </c>
      <c r="C738" s="9">
        <v>15475</v>
      </c>
      <c r="D738" s="9">
        <v>15451</v>
      </c>
      <c r="E738" s="9">
        <v>15475</v>
      </c>
      <c r="F738" s="9">
        <v>372</v>
      </c>
      <c r="G738" s="9">
        <v>41911</v>
      </c>
    </row>
    <row r="739" spans="1:7" x14ac:dyDescent="0.25">
      <c r="A739" s="7">
        <v>44585.446527777778</v>
      </c>
      <c r="B739" s="9">
        <v>15477</v>
      </c>
      <c r="C739" s="9">
        <v>15486</v>
      </c>
      <c r="D739" s="9">
        <v>15477</v>
      </c>
      <c r="E739" s="9">
        <v>15479</v>
      </c>
      <c r="F739" s="9">
        <v>164</v>
      </c>
      <c r="G739" s="9">
        <v>41911</v>
      </c>
    </row>
    <row r="740" spans="1:7" x14ac:dyDescent="0.25">
      <c r="A740" s="7">
        <v>44585.447222222225</v>
      </c>
      <c r="B740" s="9">
        <v>15479</v>
      </c>
      <c r="C740" s="9">
        <v>15490</v>
      </c>
      <c r="D740" s="9">
        <v>15477</v>
      </c>
      <c r="E740" s="9">
        <v>15487</v>
      </c>
      <c r="F740" s="9">
        <v>415</v>
      </c>
      <c r="G740" s="9">
        <v>41911</v>
      </c>
    </row>
    <row r="741" spans="1:7" x14ac:dyDescent="0.25">
      <c r="A741" s="7">
        <v>44585.447916666664</v>
      </c>
      <c r="B741" s="9">
        <v>15487</v>
      </c>
      <c r="C741" s="9">
        <v>15490</v>
      </c>
      <c r="D741" s="9">
        <v>15481</v>
      </c>
      <c r="E741" s="9">
        <v>15486</v>
      </c>
      <c r="F741" s="9">
        <v>2299</v>
      </c>
      <c r="G741" s="9">
        <v>41911</v>
      </c>
    </row>
    <row r="742" spans="1:7" x14ac:dyDescent="0.25">
      <c r="A742" s="7">
        <v>44585.448611111111</v>
      </c>
      <c r="B742" s="9">
        <v>15491</v>
      </c>
      <c r="C742" s="9">
        <v>15492</v>
      </c>
      <c r="D742" s="9">
        <v>15470</v>
      </c>
      <c r="E742" s="9">
        <v>15472</v>
      </c>
      <c r="F742" s="9">
        <v>221</v>
      </c>
      <c r="G742" s="9">
        <v>41911</v>
      </c>
    </row>
    <row r="743" spans="1:7" x14ac:dyDescent="0.25">
      <c r="A743" s="7">
        <v>44585.449305555558</v>
      </c>
      <c r="B743" s="9">
        <v>15472</v>
      </c>
      <c r="C743" s="9">
        <v>15476</v>
      </c>
      <c r="D743" s="9">
        <v>15469</v>
      </c>
      <c r="E743" s="9">
        <v>15471</v>
      </c>
      <c r="F743" s="9">
        <v>427</v>
      </c>
      <c r="G743" s="9">
        <v>41911</v>
      </c>
    </row>
    <row r="744" spans="1:7" x14ac:dyDescent="0.25">
      <c r="A744" s="7">
        <v>44585.45</v>
      </c>
      <c r="B744" s="9">
        <v>15471</v>
      </c>
      <c r="C744" s="9">
        <v>15471</v>
      </c>
      <c r="D744" s="9">
        <v>15458</v>
      </c>
      <c r="E744" s="9">
        <v>15460</v>
      </c>
      <c r="F744" s="9">
        <v>183</v>
      </c>
      <c r="G744" s="9">
        <v>41911</v>
      </c>
    </row>
    <row r="745" spans="1:7" x14ac:dyDescent="0.25">
      <c r="A745" s="7">
        <v>44585.450694444444</v>
      </c>
      <c r="B745" s="9">
        <v>15460</v>
      </c>
      <c r="C745" s="9">
        <v>15471</v>
      </c>
      <c r="D745" s="9">
        <v>15460</v>
      </c>
      <c r="E745" s="9">
        <v>15470</v>
      </c>
      <c r="F745" s="9">
        <v>172</v>
      </c>
      <c r="G745" s="9">
        <v>41911</v>
      </c>
    </row>
    <row r="746" spans="1:7" x14ac:dyDescent="0.25">
      <c r="A746" s="7">
        <v>44585.451388888891</v>
      </c>
      <c r="B746" s="9">
        <v>15470</v>
      </c>
      <c r="C746" s="9">
        <v>15470</v>
      </c>
      <c r="D746" s="9">
        <v>15460</v>
      </c>
      <c r="E746" s="9">
        <v>15466</v>
      </c>
      <c r="F746" s="9">
        <v>284</v>
      </c>
      <c r="G746" s="9">
        <v>41911</v>
      </c>
    </row>
    <row r="747" spans="1:7" x14ac:dyDescent="0.25">
      <c r="A747" s="7">
        <v>44585.45208333333</v>
      </c>
      <c r="B747" s="9">
        <v>15467</v>
      </c>
      <c r="C747" s="9">
        <v>15472</v>
      </c>
      <c r="D747" s="9">
        <v>15451</v>
      </c>
      <c r="E747" s="9">
        <v>15456</v>
      </c>
      <c r="F747" s="9">
        <v>379</v>
      </c>
      <c r="G747" s="9">
        <v>41911</v>
      </c>
    </row>
    <row r="748" spans="1:7" x14ac:dyDescent="0.25">
      <c r="A748" s="7">
        <v>44585.452777777777</v>
      </c>
      <c r="B748" s="9">
        <v>15456</v>
      </c>
      <c r="C748" s="9">
        <v>15459</v>
      </c>
      <c r="D748" s="9">
        <v>15455</v>
      </c>
      <c r="E748" s="9">
        <v>15455</v>
      </c>
      <c r="F748" s="9">
        <v>123</v>
      </c>
      <c r="G748" s="9">
        <v>41911</v>
      </c>
    </row>
    <row r="749" spans="1:7" x14ac:dyDescent="0.25">
      <c r="A749" s="7">
        <v>44585.453472222223</v>
      </c>
      <c r="B749" s="9">
        <v>15455</v>
      </c>
      <c r="C749" s="9">
        <v>15461</v>
      </c>
      <c r="D749" s="9">
        <v>15453</v>
      </c>
      <c r="E749" s="9">
        <v>15461</v>
      </c>
      <c r="F749" s="9">
        <v>144</v>
      </c>
      <c r="G749" s="9">
        <v>41911</v>
      </c>
    </row>
    <row r="750" spans="1:7" x14ac:dyDescent="0.25">
      <c r="A750" s="7">
        <v>44585.45416666667</v>
      </c>
      <c r="B750" s="9">
        <v>15461</v>
      </c>
      <c r="C750" s="9">
        <v>15467</v>
      </c>
      <c r="D750" s="9">
        <v>15461</v>
      </c>
      <c r="E750" s="9">
        <v>15461</v>
      </c>
      <c r="F750" s="9">
        <v>155</v>
      </c>
      <c r="G750" s="9">
        <v>41911</v>
      </c>
    </row>
    <row r="751" spans="1:7" x14ac:dyDescent="0.25">
      <c r="A751" s="7">
        <v>44585.454861111109</v>
      </c>
      <c r="B751" s="9">
        <v>15461</v>
      </c>
      <c r="C751" s="9">
        <v>15463</v>
      </c>
      <c r="D751" s="9">
        <v>15456</v>
      </c>
      <c r="E751" s="9">
        <v>15460</v>
      </c>
      <c r="F751" s="9">
        <v>379</v>
      </c>
      <c r="G751" s="9">
        <v>41911</v>
      </c>
    </row>
    <row r="752" spans="1:7" x14ac:dyDescent="0.25">
      <c r="A752" s="7">
        <v>44585.455555555556</v>
      </c>
      <c r="B752" s="9">
        <v>15460</v>
      </c>
      <c r="C752" s="9">
        <v>15469</v>
      </c>
      <c r="D752" s="9">
        <v>15460</v>
      </c>
      <c r="E752" s="9">
        <v>15467</v>
      </c>
      <c r="F752" s="9">
        <v>163</v>
      </c>
      <c r="G752" s="9">
        <v>41911</v>
      </c>
    </row>
    <row r="753" spans="1:7" x14ac:dyDescent="0.25">
      <c r="A753" s="7">
        <v>44585.456250000003</v>
      </c>
      <c r="B753" s="9">
        <v>15467</v>
      </c>
      <c r="C753" s="9">
        <v>15470</v>
      </c>
      <c r="D753" s="9">
        <v>15457</v>
      </c>
      <c r="E753" s="9">
        <v>15461</v>
      </c>
      <c r="F753" s="9">
        <v>261</v>
      </c>
      <c r="G753" s="9">
        <v>41911</v>
      </c>
    </row>
    <row r="754" spans="1:7" x14ac:dyDescent="0.25">
      <c r="A754" s="7">
        <v>44585.456944444442</v>
      </c>
      <c r="B754" s="9">
        <v>15461</v>
      </c>
      <c r="C754" s="9">
        <v>15461</v>
      </c>
      <c r="D754" s="9">
        <v>15453</v>
      </c>
      <c r="E754" s="9">
        <v>15453</v>
      </c>
      <c r="F754" s="9">
        <v>186</v>
      </c>
      <c r="G754" s="9">
        <v>41911</v>
      </c>
    </row>
    <row r="755" spans="1:7" x14ac:dyDescent="0.25">
      <c r="A755" s="7">
        <v>44585.457638888889</v>
      </c>
      <c r="B755" s="9">
        <v>15453</v>
      </c>
      <c r="C755" s="9">
        <v>15463</v>
      </c>
      <c r="D755" s="9">
        <v>15453</v>
      </c>
      <c r="E755" s="9">
        <v>15463</v>
      </c>
      <c r="F755" s="9">
        <v>150</v>
      </c>
      <c r="G755" s="9">
        <v>41911</v>
      </c>
    </row>
    <row r="756" spans="1:7" x14ac:dyDescent="0.25">
      <c r="A756" s="7">
        <v>44585.458333333336</v>
      </c>
      <c r="B756" s="9">
        <v>15463</v>
      </c>
      <c r="C756" s="9">
        <v>15471</v>
      </c>
      <c r="D756" s="9">
        <v>15460</v>
      </c>
      <c r="E756" s="9">
        <v>15470</v>
      </c>
      <c r="F756" s="9">
        <v>145</v>
      </c>
      <c r="G756" s="9">
        <v>41911</v>
      </c>
    </row>
    <row r="757" spans="1:7" x14ac:dyDescent="0.25">
      <c r="A757" s="7">
        <v>44585.459027777775</v>
      </c>
      <c r="B757" s="9">
        <v>15470</v>
      </c>
      <c r="C757" s="9">
        <v>15477</v>
      </c>
      <c r="D757" s="9">
        <v>15467</v>
      </c>
      <c r="E757" s="9">
        <v>15472</v>
      </c>
      <c r="F757" s="9">
        <v>763</v>
      </c>
      <c r="G757" s="9">
        <v>41911</v>
      </c>
    </row>
    <row r="758" spans="1:7" x14ac:dyDescent="0.25">
      <c r="A758" s="7">
        <v>44585.459722222222</v>
      </c>
      <c r="B758" s="9">
        <v>15469</v>
      </c>
      <c r="C758" s="9">
        <v>15479</v>
      </c>
      <c r="D758" s="9">
        <v>15465</v>
      </c>
      <c r="E758" s="9">
        <v>15475</v>
      </c>
      <c r="F758" s="9">
        <v>176</v>
      </c>
      <c r="G758" s="9">
        <v>41911</v>
      </c>
    </row>
    <row r="759" spans="1:7" x14ac:dyDescent="0.25">
      <c r="A759" s="7">
        <v>44585.460416666669</v>
      </c>
      <c r="B759" s="9">
        <v>15475</v>
      </c>
      <c r="C759" s="9">
        <v>15478</v>
      </c>
      <c r="D759" s="9">
        <v>15456</v>
      </c>
      <c r="E759" s="9">
        <v>15460</v>
      </c>
      <c r="F759" s="9">
        <v>373</v>
      </c>
      <c r="G759" s="9">
        <v>41911</v>
      </c>
    </row>
    <row r="760" spans="1:7" x14ac:dyDescent="0.25">
      <c r="A760" s="7">
        <v>44585.461111111108</v>
      </c>
      <c r="B760" s="9">
        <v>15459</v>
      </c>
      <c r="C760" s="9">
        <v>15477</v>
      </c>
      <c r="D760" s="9">
        <v>15459</v>
      </c>
      <c r="E760" s="9">
        <v>15477</v>
      </c>
      <c r="F760" s="9">
        <v>169</v>
      </c>
      <c r="G760" s="9">
        <v>41911</v>
      </c>
    </row>
    <row r="761" spans="1:7" x14ac:dyDescent="0.25">
      <c r="A761" s="7">
        <v>44585.461805555555</v>
      </c>
      <c r="B761" s="9">
        <v>15477</v>
      </c>
      <c r="C761" s="9">
        <v>15478</v>
      </c>
      <c r="D761" s="9">
        <v>15468</v>
      </c>
      <c r="E761" s="9">
        <v>15478</v>
      </c>
      <c r="F761" s="9">
        <v>296</v>
      </c>
      <c r="G761" s="9">
        <v>41911</v>
      </c>
    </row>
    <row r="762" spans="1:7" x14ac:dyDescent="0.25">
      <c r="A762" s="7">
        <v>44585.462500000001</v>
      </c>
      <c r="B762" s="9">
        <v>15478</v>
      </c>
      <c r="C762" s="9">
        <v>15486</v>
      </c>
      <c r="D762" s="9">
        <v>15473</v>
      </c>
      <c r="E762" s="9">
        <v>15473</v>
      </c>
      <c r="F762" s="9">
        <v>2391</v>
      </c>
      <c r="G762" s="9">
        <v>41911</v>
      </c>
    </row>
    <row r="763" spans="1:7" x14ac:dyDescent="0.25">
      <c r="A763" s="7">
        <v>44585.463194444441</v>
      </c>
      <c r="B763" s="9">
        <v>15473</v>
      </c>
      <c r="C763" s="9">
        <v>15487</v>
      </c>
      <c r="D763" s="9">
        <v>15473</v>
      </c>
      <c r="E763" s="9">
        <v>15482</v>
      </c>
      <c r="F763" s="9">
        <v>174</v>
      </c>
      <c r="G763" s="9">
        <v>41911</v>
      </c>
    </row>
    <row r="764" spans="1:7" x14ac:dyDescent="0.25">
      <c r="A764" s="7">
        <v>44585.463888888888</v>
      </c>
      <c r="B764" s="9">
        <v>15482</v>
      </c>
      <c r="C764" s="9">
        <v>15486</v>
      </c>
      <c r="D764" s="9">
        <v>15477</v>
      </c>
      <c r="E764" s="9">
        <v>15477</v>
      </c>
      <c r="F764" s="9">
        <v>167</v>
      </c>
      <c r="G764" s="9">
        <v>41911</v>
      </c>
    </row>
    <row r="765" spans="1:7" x14ac:dyDescent="0.25">
      <c r="A765" s="7">
        <v>44585.464583333334</v>
      </c>
      <c r="B765" s="9">
        <v>15477</v>
      </c>
      <c r="C765" s="9">
        <v>15484</v>
      </c>
      <c r="D765" s="9">
        <v>15477</v>
      </c>
      <c r="E765" s="9">
        <v>15478</v>
      </c>
      <c r="F765" s="9">
        <v>265</v>
      </c>
      <c r="G765" s="9">
        <v>41911</v>
      </c>
    </row>
    <row r="766" spans="1:7" x14ac:dyDescent="0.25">
      <c r="A766" s="7">
        <v>44585.465277777781</v>
      </c>
      <c r="B766" s="9">
        <v>15478</v>
      </c>
      <c r="C766" s="9">
        <v>15490</v>
      </c>
      <c r="D766" s="9">
        <v>15478</v>
      </c>
      <c r="E766" s="9">
        <v>15490</v>
      </c>
      <c r="F766" s="9">
        <v>121</v>
      </c>
      <c r="G766" s="9">
        <v>41911</v>
      </c>
    </row>
    <row r="767" spans="1:7" x14ac:dyDescent="0.25">
      <c r="A767" s="7">
        <v>44585.46597222222</v>
      </c>
      <c r="B767" s="9">
        <v>15495</v>
      </c>
      <c r="C767" s="9">
        <v>15508</v>
      </c>
      <c r="D767" s="9">
        <v>15495</v>
      </c>
      <c r="E767" s="9">
        <v>15498</v>
      </c>
      <c r="F767" s="9">
        <v>145</v>
      </c>
      <c r="G767" s="9">
        <v>41911</v>
      </c>
    </row>
    <row r="768" spans="1:7" x14ac:dyDescent="0.25">
      <c r="A768" s="7">
        <v>44585.466666666667</v>
      </c>
      <c r="B768" s="9">
        <v>15499</v>
      </c>
      <c r="C768" s="9">
        <v>15504</v>
      </c>
      <c r="D768" s="9">
        <v>15494</v>
      </c>
      <c r="E768" s="9">
        <v>15498</v>
      </c>
      <c r="F768" s="9">
        <v>38</v>
      </c>
      <c r="G768" s="9">
        <v>41911</v>
      </c>
    </row>
    <row r="769" spans="1:7" x14ac:dyDescent="0.25">
      <c r="A769" s="7">
        <v>44585.467361111114</v>
      </c>
      <c r="B769" s="9">
        <v>15498</v>
      </c>
      <c r="C769" s="9">
        <v>15504</v>
      </c>
      <c r="D769" s="9">
        <v>15494</v>
      </c>
      <c r="E769" s="9">
        <v>15495</v>
      </c>
      <c r="F769" s="9">
        <v>403</v>
      </c>
      <c r="G769" s="9">
        <v>41911</v>
      </c>
    </row>
    <row r="770" spans="1:7" x14ac:dyDescent="0.25">
      <c r="A770" s="7">
        <v>44585.468055555553</v>
      </c>
      <c r="B770" s="9">
        <v>15497</v>
      </c>
      <c r="C770" s="9">
        <v>15498</v>
      </c>
      <c r="D770" s="9">
        <v>15483</v>
      </c>
      <c r="E770" s="9">
        <v>15483</v>
      </c>
      <c r="F770" s="9">
        <v>210</v>
      </c>
      <c r="G770" s="9">
        <v>41911</v>
      </c>
    </row>
    <row r="771" spans="1:7" x14ac:dyDescent="0.25">
      <c r="A771" s="7">
        <v>44585.46875</v>
      </c>
      <c r="B771" s="9">
        <v>15483</v>
      </c>
      <c r="C771" s="9">
        <v>15484</v>
      </c>
      <c r="D771" s="9">
        <v>15476</v>
      </c>
      <c r="E771" s="9">
        <v>15480</v>
      </c>
      <c r="F771" s="9">
        <v>405</v>
      </c>
      <c r="G771" s="9">
        <v>41911</v>
      </c>
    </row>
    <row r="772" spans="1:7" x14ac:dyDescent="0.25">
      <c r="A772" s="7">
        <v>44585.469444444447</v>
      </c>
      <c r="B772" s="9">
        <v>15479</v>
      </c>
      <c r="C772" s="9">
        <v>15491</v>
      </c>
      <c r="D772" s="9">
        <v>15479</v>
      </c>
      <c r="E772" s="9">
        <v>15486</v>
      </c>
      <c r="F772" s="9">
        <v>171</v>
      </c>
      <c r="G772" s="9">
        <v>41911</v>
      </c>
    </row>
    <row r="773" spans="1:7" x14ac:dyDescent="0.25">
      <c r="A773" s="7">
        <v>44585.470138888886</v>
      </c>
      <c r="B773" s="9">
        <v>15488</v>
      </c>
      <c r="C773" s="9">
        <v>15489</v>
      </c>
      <c r="D773" s="9">
        <v>15478</v>
      </c>
      <c r="E773" s="9">
        <v>15482</v>
      </c>
      <c r="F773" s="9">
        <v>155</v>
      </c>
      <c r="G773" s="9">
        <v>41911</v>
      </c>
    </row>
    <row r="774" spans="1:7" x14ac:dyDescent="0.25">
      <c r="A774" s="7">
        <v>44585.470833333333</v>
      </c>
      <c r="B774" s="9">
        <v>15482</v>
      </c>
      <c r="C774" s="9">
        <v>15495</v>
      </c>
      <c r="D774" s="9">
        <v>15482</v>
      </c>
      <c r="E774" s="9">
        <v>15489</v>
      </c>
      <c r="F774" s="9">
        <v>547</v>
      </c>
      <c r="G774" s="9">
        <v>41911</v>
      </c>
    </row>
    <row r="775" spans="1:7" x14ac:dyDescent="0.25">
      <c r="A775" s="7">
        <v>44585.47152777778</v>
      </c>
      <c r="B775" s="9">
        <v>15489</v>
      </c>
      <c r="C775" s="9">
        <v>15491</v>
      </c>
      <c r="D775" s="9">
        <v>15479</v>
      </c>
      <c r="E775" s="9">
        <v>15484</v>
      </c>
      <c r="F775" s="9">
        <v>166</v>
      </c>
      <c r="G775" s="9">
        <v>41911</v>
      </c>
    </row>
    <row r="776" spans="1:7" x14ac:dyDescent="0.25">
      <c r="A776" s="7">
        <v>44585.472222222219</v>
      </c>
      <c r="B776" s="9">
        <v>15484</v>
      </c>
      <c r="C776" s="9">
        <v>15485</v>
      </c>
      <c r="D776" s="9">
        <v>15473</v>
      </c>
      <c r="E776" s="9">
        <v>15479</v>
      </c>
      <c r="F776" s="9">
        <v>214</v>
      </c>
      <c r="G776" s="9">
        <v>41911</v>
      </c>
    </row>
    <row r="777" spans="1:7" x14ac:dyDescent="0.25">
      <c r="A777" s="7">
        <v>44585.472916666666</v>
      </c>
      <c r="B777" s="9">
        <v>15478</v>
      </c>
      <c r="C777" s="9">
        <v>15485</v>
      </c>
      <c r="D777" s="9">
        <v>15478</v>
      </c>
      <c r="E777" s="9">
        <v>15485</v>
      </c>
      <c r="F777" s="9">
        <v>143</v>
      </c>
      <c r="G777" s="9">
        <v>41911</v>
      </c>
    </row>
    <row r="778" spans="1:7" x14ac:dyDescent="0.25">
      <c r="A778" s="7">
        <v>44585.473611111112</v>
      </c>
      <c r="B778" s="9">
        <v>15485</v>
      </c>
      <c r="C778" s="9">
        <v>15497</v>
      </c>
      <c r="D778" s="9">
        <v>15485</v>
      </c>
      <c r="E778" s="9">
        <v>15497</v>
      </c>
      <c r="F778" s="9">
        <v>124</v>
      </c>
      <c r="G778" s="9">
        <v>41911</v>
      </c>
    </row>
    <row r="779" spans="1:7" x14ac:dyDescent="0.25">
      <c r="A779" s="7">
        <v>44585.474305555559</v>
      </c>
      <c r="B779" s="9">
        <v>15497</v>
      </c>
      <c r="C779" s="9">
        <v>15502</v>
      </c>
      <c r="D779" s="9">
        <v>15495</v>
      </c>
      <c r="E779" s="9">
        <v>15502</v>
      </c>
      <c r="F779" s="9">
        <v>146</v>
      </c>
      <c r="G779" s="9">
        <v>41911</v>
      </c>
    </row>
    <row r="780" spans="1:7" x14ac:dyDescent="0.25">
      <c r="A780" s="7">
        <v>44585.474999999999</v>
      </c>
      <c r="B780" s="9">
        <v>15502</v>
      </c>
      <c r="C780" s="9">
        <v>15511</v>
      </c>
      <c r="D780" s="9">
        <v>15496</v>
      </c>
      <c r="E780" s="9">
        <v>15511</v>
      </c>
      <c r="F780" s="9">
        <v>207</v>
      </c>
      <c r="G780" s="9">
        <v>41911</v>
      </c>
    </row>
    <row r="781" spans="1:7" x14ac:dyDescent="0.25">
      <c r="A781" s="7">
        <v>44585.475694444445</v>
      </c>
      <c r="B781" s="9">
        <v>15511</v>
      </c>
      <c r="C781" s="9">
        <v>15535</v>
      </c>
      <c r="D781" s="9">
        <v>15511</v>
      </c>
      <c r="E781" s="9">
        <v>15517</v>
      </c>
      <c r="F781" s="9">
        <v>646</v>
      </c>
      <c r="G781" s="9">
        <v>41911</v>
      </c>
    </row>
    <row r="782" spans="1:7" x14ac:dyDescent="0.25">
      <c r="A782" s="7">
        <v>44585.476388888892</v>
      </c>
      <c r="B782" s="9">
        <v>15517</v>
      </c>
      <c r="C782" s="9">
        <v>15529</v>
      </c>
      <c r="D782" s="9">
        <v>15515</v>
      </c>
      <c r="E782" s="9">
        <v>15528</v>
      </c>
      <c r="F782" s="9">
        <v>270</v>
      </c>
      <c r="G782" s="9">
        <v>41911</v>
      </c>
    </row>
    <row r="783" spans="1:7" x14ac:dyDescent="0.25">
      <c r="A783" s="7">
        <v>44585.477083333331</v>
      </c>
      <c r="B783" s="9">
        <v>15529</v>
      </c>
      <c r="C783" s="9">
        <v>15532</v>
      </c>
      <c r="D783" s="9">
        <v>15515</v>
      </c>
      <c r="E783" s="9">
        <v>15523</v>
      </c>
      <c r="F783" s="9">
        <v>662</v>
      </c>
      <c r="G783" s="9">
        <v>41911</v>
      </c>
    </row>
    <row r="784" spans="1:7" x14ac:dyDescent="0.25">
      <c r="A784" s="7">
        <v>44585.477777777778</v>
      </c>
      <c r="B784" s="9">
        <v>15523</v>
      </c>
      <c r="C784" s="9">
        <v>15533</v>
      </c>
      <c r="D784" s="9">
        <v>15523</v>
      </c>
      <c r="E784" s="9">
        <v>15529</v>
      </c>
      <c r="F784" s="9">
        <v>395</v>
      </c>
      <c r="G784" s="9">
        <v>41911</v>
      </c>
    </row>
    <row r="785" spans="1:7" x14ac:dyDescent="0.25">
      <c r="A785" s="7">
        <v>44585.478472222225</v>
      </c>
      <c r="B785" s="9">
        <v>15530</v>
      </c>
      <c r="C785" s="9">
        <v>15534</v>
      </c>
      <c r="D785" s="9">
        <v>15519</v>
      </c>
      <c r="E785" s="9">
        <v>15519</v>
      </c>
      <c r="F785" s="9">
        <v>104</v>
      </c>
      <c r="G785" s="9">
        <v>41911</v>
      </c>
    </row>
    <row r="786" spans="1:7" x14ac:dyDescent="0.25">
      <c r="A786" s="7">
        <v>44585.479166666664</v>
      </c>
      <c r="B786" s="9">
        <v>15520</v>
      </c>
      <c r="C786" s="9">
        <v>15524</v>
      </c>
      <c r="D786" s="9">
        <v>15512</v>
      </c>
      <c r="E786" s="9">
        <v>15515</v>
      </c>
      <c r="F786" s="9">
        <v>60</v>
      </c>
      <c r="G786" s="9">
        <v>41911</v>
      </c>
    </row>
    <row r="787" spans="1:7" x14ac:dyDescent="0.25">
      <c r="A787" s="7">
        <v>44585.479861111111</v>
      </c>
      <c r="B787" s="9">
        <v>15515</v>
      </c>
      <c r="C787" s="9">
        <v>15516</v>
      </c>
      <c r="D787" s="9">
        <v>15510</v>
      </c>
      <c r="E787" s="9">
        <v>15513</v>
      </c>
      <c r="F787" s="9">
        <v>75</v>
      </c>
      <c r="G787" s="9">
        <v>41911</v>
      </c>
    </row>
    <row r="788" spans="1:7" x14ac:dyDescent="0.25">
      <c r="A788" s="7">
        <v>44585.480555555558</v>
      </c>
      <c r="B788" s="9">
        <v>15515</v>
      </c>
      <c r="C788" s="9">
        <v>15515</v>
      </c>
      <c r="D788" s="9">
        <v>15507</v>
      </c>
      <c r="E788" s="9">
        <v>15507</v>
      </c>
      <c r="F788" s="9">
        <v>146</v>
      </c>
      <c r="G788" s="9">
        <v>41911</v>
      </c>
    </row>
    <row r="789" spans="1:7" x14ac:dyDescent="0.25">
      <c r="A789" s="7">
        <v>44585.481249999997</v>
      </c>
      <c r="B789" s="9">
        <v>15507</v>
      </c>
      <c r="C789" s="9">
        <v>15517</v>
      </c>
      <c r="D789" s="9">
        <v>15507</v>
      </c>
      <c r="E789" s="9">
        <v>15512</v>
      </c>
      <c r="F789" s="9">
        <v>717</v>
      </c>
      <c r="G789" s="9">
        <v>41911</v>
      </c>
    </row>
    <row r="790" spans="1:7" x14ac:dyDescent="0.25">
      <c r="A790" s="7">
        <v>44585.481944444444</v>
      </c>
      <c r="B790" s="9">
        <v>15515</v>
      </c>
      <c r="C790" s="9">
        <v>15517</v>
      </c>
      <c r="D790" s="9">
        <v>15514</v>
      </c>
      <c r="E790" s="9">
        <v>15517</v>
      </c>
      <c r="F790" s="9">
        <v>76</v>
      </c>
      <c r="G790" s="9">
        <v>41911</v>
      </c>
    </row>
    <row r="791" spans="1:7" x14ac:dyDescent="0.25">
      <c r="A791" s="7">
        <v>44585.482638888891</v>
      </c>
      <c r="B791" s="9">
        <v>15516</v>
      </c>
      <c r="C791" s="9">
        <v>15519</v>
      </c>
      <c r="D791" s="9">
        <v>15514</v>
      </c>
      <c r="E791" s="9">
        <v>15519</v>
      </c>
      <c r="F791" s="9">
        <v>65</v>
      </c>
      <c r="G791" s="9">
        <v>41911</v>
      </c>
    </row>
    <row r="792" spans="1:7" x14ac:dyDescent="0.25">
      <c r="A792" s="7">
        <v>44585.48333333333</v>
      </c>
      <c r="B792" s="9">
        <v>15516</v>
      </c>
      <c r="C792" s="9">
        <v>15516</v>
      </c>
      <c r="D792" s="9">
        <v>15515</v>
      </c>
      <c r="E792" s="9">
        <v>15516</v>
      </c>
      <c r="F792" s="9">
        <v>13</v>
      </c>
      <c r="G792" s="9">
        <v>41911</v>
      </c>
    </row>
    <row r="793" spans="1:7" x14ac:dyDescent="0.25">
      <c r="A793" s="7">
        <v>44585.484027777777</v>
      </c>
      <c r="B793" s="9">
        <v>15516</v>
      </c>
      <c r="C793" s="9">
        <v>15518</v>
      </c>
      <c r="D793" s="9">
        <v>15513</v>
      </c>
      <c r="E793" s="9">
        <v>15518</v>
      </c>
      <c r="F793" s="9">
        <v>115</v>
      </c>
      <c r="G793" s="9">
        <v>41911</v>
      </c>
    </row>
    <row r="794" spans="1:7" x14ac:dyDescent="0.25">
      <c r="A794" s="7">
        <v>44585.484722222223</v>
      </c>
      <c r="B794" s="9">
        <v>15518</v>
      </c>
      <c r="C794" s="9">
        <v>15518</v>
      </c>
      <c r="D794" s="9">
        <v>15509</v>
      </c>
      <c r="E794" s="9">
        <v>15515</v>
      </c>
      <c r="F794" s="9">
        <v>1413</v>
      </c>
      <c r="G794" s="9">
        <v>41911</v>
      </c>
    </row>
    <row r="795" spans="1:7" x14ac:dyDescent="0.25">
      <c r="A795" s="7">
        <v>44585.48541666667</v>
      </c>
      <c r="B795" s="9">
        <v>15513</v>
      </c>
      <c r="C795" s="9">
        <v>15514</v>
      </c>
      <c r="D795" s="9">
        <v>15513</v>
      </c>
      <c r="E795" s="9">
        <v>15514</v>
      </c>
      <c r="F795" s="9">
        <v>38</v>
      </c>
      <c r="G795" s="9">
        <v>41911</v>
      </c>
    </row>
    <row r="796" spans="1:7" x14ac:dyDescent="0.25">
      <c r="A796" s="7">
        <v>44585.486111111109</v>
      </c>
      <c r="B796" s="9">
        <v>15514</v>
      </c>
      <c r="C796" s="9">
        <v>15514</v>
      </c>
      <c r="D796" s="9">
        <v>15511</v>
      </c>
      <c r="E796" s="9">
        <v>15511</v>
      </c>
      <c r="F796" s="9">
        <v>29</v>
      </c>
      <c r="G796" s="9">
        <v>41911</v>
      </c>
    </row>
    <row r="797" spans="1:7" x14ac:dyDescent="0.25">
      <c r="A797" s="7">
        <v>44585.486805555556</v>
      </c>
      <c r="B797" s="9">
        <v>15511</v>
      </c>
      <c r="C797" s="9">
        <v>15511</v>
      </c>
      <c r="D797" s="9">
        <v>15507</v>
      </c>
      <c r="E797" s="9">
        <v>15509</v>
      </c>
      <c r="F797" s="9">
        <v>127</v>
      </c>
      <c r="G797" s="9">
        <v>41911</v>
      </c>
    </row>
    <row r="798" spans="1:7" x14ac:dyDescent="0.25">
      <c r="A798" s="7">
        <v>44585.487500000003</v>
      </c>
      <c r="B798" s="9">
        <v>15509</v>
      </c>
      <c r="C798" s="9">
        <v>15509</v>
      </c>
      <c r="D798" s="9">
        <v>15506</v>
      </c>
      <c r="E798" s="9">
        <v>15507</v>
      </c>
      <c r="F798" s="9">
        <v>340</v>
      </c>
      <c r="G798" s="9">
        <v>41911</v>
      </c>
    </row>
    <row r="799" spans="1:7" x14ac:dyDescent="0.25">
      <c r="A799" s="7">
        <v>44585.488194444442</v>
      </c>
      <c r="B799" s="9">
        <v>15507</v>
      </c>
      <c r="C799" s="9">
        <v>15509</v>
      </c>
      <c r="D799" s="9">
        <v>15506</v>
      </c>
      <c r="E799" s="9">
        <v>15509</v>
      </c>
      <c r="F799" s="9">
        <v>147</v>
      </c>
      <c r="G799" s="9">
        <v>41911</v>
      </c>
    </row>
    <row r="800" spans="1:7" x14ac:dyDescent="0.25">
      <c r="A800" s="7">
        <v>44585.488888888889</v>
      </c>
      <c r="B800" s="9">
        <v>15509</v>
      </c>
      <c r="C800" s="9">
        <v>15509</v>
      </c>
      <c r="D800" s="9">
        <v>15506</v>
      </c>
      <c r="E800" s="9">
        <v>15507</v>
      </c>
      <c r="F800" s="9">
        <v>192</v>
      </c>
      <c r="G800" s="9">
        <v>41911</v>
      </c>
    </row>
    <row r="801" spans="1:7" x14ac:dyDescent="0.25">
      <c r="A801" s="7">
        <v>44585.489583333336</v>
      </c>
      <c r="B801" s="9">
        <v>15507</v>
      </c>
      <c r="C801" s="9">
        <v>15508</v>
      </c>
      <c r="D801" s="9">
        <v>15507</v>
      </c>
      <c r="E801" s="9">
        <v>15508</v>
      </c>
      <c r="F801" s="9">
        <v>91</v>
      </c>
      <c r="G801" s="9">
        <v>41911</v>
      </c>
    </row>
    <row r="802" spans="1:7" x14ac:dyDescent="0.25">
      <c r="A802" s="7">
        <v>44585.490277777775</v>
      </c>
      <c r="B802" s="9">
        <v>15506</v>
      </c>
      <c r="C802" s="9">
        <v>15510</v>
      </c>
      <c r="D802" s="9">
        <v>15506</v>
      </c>
      <c r="E802" s="9">
        <v>15508</v>
      </c>
      <c r="F802" s="9">
        <v>228</v>
      </c>
      <c r="G802" s="9">
        <v>41911</v>
      </c>
    </row>
    <row r="803" spans="1:7" x14ac:dyDescent="0.25">
      <c r="A803" s="7">
        <v>44585.490972222222</v>
      </c>
      <c r="B803" s="9">
        <v>15508</v>
      </c>
      <c r="C803" s="9">
        <v>15515</v>
      </c>
      <c r="D803" s="9">
        <v>15508</v>
      </c>
      <c r="E803" s="9">
        <v>15515</v>
      </c>
      <c r="F803" s="9">
        <v>190</v>
      </c>
      <c r="G803" s="9">
        <v>41911</v>
      </c>
    </row>
    <row r="804" spans="1:7" x14ac:dyDescent="0.25">
      <c r="A804" s="7">
        <v>44585.491666666669</v>
      </c>
      <c r="B804" s="9">
        <v>15515</v>
      </c>
      <c r="C804" s="9">
        <v>15515</v>
      </c>
      <c r="D804" s="9">
        <v>15513</v>
      </c>
      <c r="E804" s="9">
        <v>15515</v>
      </c>
      <c r="F804" s="9">
        <v>102</v>
      </c>
      <c r="G804" s="9">
        <v>41911</v>
      </c>
    </row>
    <row r="805" spans="1:7" x14ac:dyDescent="0.25">
      <c r="A805" s="7">
        <v>44585.492361111108</v>
      </c>
      <c r="B805" s="9">
        <v>15515</v>
      </c>
      <c r="C805" s="9">
        <v>15516</v>
      </c>
      <c r="D805" s="9">
        <v>15513</v>
      </c>
      <c r="E805" s="9">
        <v>15514</v>
      </c>
      <c r="F805" s="9">
        <v>80</v>
      </c>
      <c r="G805" s="9">
        <v>41911</v>
      </c>
    </row>
    <row r="806" spans="1:7" x14ac:dyDescent="0.25">
      <c r="A806" s="7">
        <v>44585.493055555555</v>
      </c>
      <c r="B806" s="9">
        <v>15514</v>
      </c>
      <c r="C806" s="9">
        <v>15518</v>
      </c>
      <c r="D806" s="9">
        <v>15514</v>
      </c>
      <c r="E806" s="9">
        <v>15518</v>
      </c>
      <c r="F806" s="9">
        <v>90</v>
      </c>
      <c r="G806" s="9">
        <v>41911</v>
      </c>
    </row>
    <row r="807" spans="1:7" x14ac:dyDescent="0.25">
      <c r="A807" s="7">
        <v>44585.493750000001</v>
      </c>
      <c r="B807" s="9">
        <v>15518</v>
      </c>
      <c r="C807" s="9">
        <v>15520</v>
      </c>
      <c r="D807" s="9">
        <v>15516</v>
      </c>
      <c r="E807" s="9">
        <v>15516</v>
      </c>
      <c r="F807" s="9">
        <v>103</v>
      </c>
      <c r="G807" s="9">
        <v>41911</v>
      </c>
    </row>
    <row r="808" spans="1:7" x14ac:dyDescent="0.25">
      <c r="A808" s="7">
        <v>44585.494444444441</v>
      </c>
      <c r="B808" s="9">
        <v>15517</v>
      </c>
      <c r="C808" s="9">
        <v>15517</v>
      </c>
      <c r="D808" s="9">
        <v>15514</v>
      </c>
      <c r="E808" s="9">
        <v>15516</v>
      </c>
      <c r="F808" s="9">
        <v>146</v>
      </c>
      <c r="G808" s="9">
        <v>41911</v>
      </c>
    </row>
    <row r="809" spans="1:7" x14ac:dyDescent="0.25">
      <c r="A809" s="7">
        <v>44585.495138888888</v>
      </c>
      <c r="B809" s="9">
        <v>15516</v>
      </c>
      <c r="C809" s="9">
        <v>15516</v>
      </c>
      <c r="D809" s="9">
        <v>15513</v>
      </c>
      <c r="E809" s="9">
        <v>15513</v>
      </c>
      <c r="F809" s="9">
        <v>27</v>
      </c>
      <c r="G809" s="9">
        <v>41911</v>
      </c>
    </row>
    <row r="810" spans="1:7" x14ac:dyDescent="0.25">
      <c r="A810" s="7">
        <v>44585.495833333334</v>
      </c>
      <c r="B810" s="9">
        <v>15514</v>
      </c>
      <c r="C810" s="9">
        <v>15517</v>
      </c>
      <c r="D810" s="9">
        <v>15514</v>
      </c>
      <c r="E810" s="9">
        <v>15517</v>
      </c>
      <c r="F810" s="9">
        <v>72</v>
      </c>
      <c r="G810" s="9">
        <v>41911</v>
      </c>
    </row>
    <row r="811" spans="1:7" x14ac:dyDescent="0.25">
      <c r="A811" s="7">
        <v>44585.496527777781</v>
      </c>
      <c r="B811" s="9">
        <v>15517</v>
      </c>
      <c r="C811" s="9">
        <v>15517</v>
      </c>
      <c r="D811" s="9">
        <v>15513</v>
      </c>
      <c r="E811" s="9">
        <v>15516</v>
      </c>
      <c r="F811" s="9">
        <v>27</v>
      </c>
      <c r="G811" s="9">
        <v>41911</v>
      </c>
    </row>
    <row r="812" spans="1:7" x14ac:dyDescent="0.25">
      <c r="A812" s="7">
        <v>44585.49722222222</v>
      </c>
      <c r="B812" s="9">
        <v>15516</v>
      </c>
      <c r="C812" s="9">
        <v>15516</v>
      </c>
      <c r="D812" s="9">
        <v>15509</v>
      </c>
      <c r="E812" s="9">
        <v>15510</v>
      </c>
      <c r="F812" s="9">
        <v>151</v>
      </c>
      <c r="G812" s="9">
        <v>41911</v>
      </c>
    </row>
    <row r="813" spans="1:7" x14ac:dyDescent="0.25">
      <c r="A813" s="7">
        <v>44585.497916666667</v>
      </c>
      <c r="B813" s="9">
        <v>15510</v>
      </c>
      <c r="C813" s="9">
        <v>15511</v>
      </c>
      <c r="D813" s="9">
        <v>15510</v>
      </c>
      <c r="E813" s="9">
        <v>15510</v>
      </c>
      <c r="F813" s="9">
        <v>78</v>
      </c>
      <c r="G813" s="9">
        <v>41911</v>
      </c>
    </row>
    <row r="814" spans="1:7" x14ac:dyDescent="0.25">
      <c r="A814" s="7">
        <v>44585.498611111114</v>
      </c>
      <c r="B814" s="9">
        <v>15510</v>
      </c>
      <c r="C814" s="9">
        <v>15510</v>
      </c>
      <c r="D814" s="9">
        <v>15508</v>
      </c>
      <c r="E814" s="9">
        <v>15509</v>
      </c>
      <c r="F814" s="9">
        <v>77</v>
      </c>
      <c r="G814" s="9">
        <v>41911</v>
      </c>
    </row>
    <row r="815" spans="1:7" x14ac:dyDescent="0.25">
      <c r="A815" s="7">
        <v>44585.499305555553</v>
      </c>
      <c r="B815" s="9">
        <v>15509</v>
      </c>
      <c r="C815" s="9">
        <v>15509</v>
      </c>
      <c r="D815" s="9">
        <v>15506</v>
      </c>
      <c r="E815" s="9">
        <v>15509</v>
      </c>
      <c r="F815" s="9">
        <v>51</v>
      </c>
      <c r="G815" s="9">
        <v>41911</v>
      </c>
    </row>
    <row r="816" spans="1:7" x14ac:dyDescent="0.25">
      <c r="A816" s="7">
        <v>44585.5</v>
      </c>
      <c r="B816" s="9">
        <v>15509</v>
      </c>
      <c r="C816" s="9">
        <v>15510</v>
      </c>
      <c r="D816" s="9">
        <v>15507</v>
      </c>
      <c r="E816" s="9">
        <v>15510</v>
      </c>
      <c r="F816" s="9">
        <v>79</v>
      </c>
      <c r="G816" s="9">
        <v>41911</v>
      </c>
    </row>
    <row r="817" spans="1:7" x14ac:dyDescent="0.25">
      <c r="A817" s="7">
        <v>44585.500694444447</v>
      </c>
      <c r="B817" s="9">
        <v>15510</v>
      </c>
      <c r="C817" s="9">
        <v>15510</v>
      </c>
      <c r="D817" s="9">
        <v>15509</v>
      </c>
      <c r="E817" s="9">
        <v>15509</v>
      </c>
      <c r="F817" s="9">
        <v>24</v>
      </c>
      <c r="G817" s="9">
        <v>41911</v>
      </c>
    </row>
    <row r="818" spans="1:7" x14ac:dyDescent="0.25">
      <c r="A818" s="7">
        <v>44585.501388888886</v>
      </c>
      <c r="B818" s="9">
        <v>15509</v>
      </c>
      <c r="C818" s="9">
        <v>15510</v>
      </c>
      <c r="D818" s="9">
        <v>15509</v>
      </c>
      <c r="E818" s="9">
        <v>15510</v>
      </c>
      <c r="F818" s="9">
        <v>23</v>
      </c>
      <c r="G818" s="9">
        <v>41911</v>
      </c>
    </row>
    <row r="819" spans="1:7" x14ac:dyDescent="0.25">
      <c r="A819" s="7">
        <v>44585.502083333333</v>
      </c>
      <c r="B819" s="9">
        <v>15510</v>
      </c>
      <c r="C819" s="9">
        <v>15510</v>
      </c>
      <c r="D819" s="9">
        <v>15509</v>
      </c>
      <c r="E819" s="9">
        <v>15509</v>
      </c>
      <c r="F819" s="9">
        <v>40</v>
      </c>
      <c r="G819" s="9">
        <v>41911</v>
      </c>
    </row>
    <row r="820" spans="1:7" x14ac:dyDescent="0.25">
      <c r="A820" s="7">
        <v>44585.50277777778</v>
      </c>
      <c r="B820" s="9">
        <v>15509</v>
      </c>
      <c r="C820" s="9">
        <v>15510</v>
      </c>
      <c r="D820" s="9">
        <v>15509</v>
      </c>
      <c r="E820" s="9">
        <v>15510</v>
      </c>
      <c r="F820" s="9">
        <v>52</v>
      </c>
      <c r="G820" s="9">
        <v>41911</v>
      </c>
    </row>
    <row r="821" spans="1:7" x14ac:dyDescent="0.25">
      <c r="A821" s="7">
        <v>44585.503472222219</v>
      </c>
      <c r="B821" s="9">
        <v>15510</v>
      </c>
      <c r="C821" s="9">
        <v>15511</v>
      </c>
      <c r="D821" s="9">
        <v>15510</v>
      </c>
      <c r="E821" s="9">
        <v>15511</v>
      </c>
      <c r="F821" s="9">
        <v>34</v>
      </c>
      <c r="G821" s="9">
        <v>41911</v>
      </c>
    </row>
    <row r="822" spans="1:7" x14ac:dyDescent="0.25">
      <c r="A822" s="7">
        <v>44585.504166666666</v>
      </c>
      <c r="B822" s="9">
        <v>15511</v>
      </c>
      <c r="C822" s="9">
        <v>15511</v>
      </c>
      <c r="D822" s="9">
        <v>15511</v>
      </c>
      <c r="E822" s="9">
        <v>15511</v>
      </c>
      <c r="F822" s="9">
        <v>73</v>
      </c>
      <c r="G822" s="9">
        <v>41911</v>
      </c>
    </row>
    <row r="823" spans="1:7" x14ac:dyDescent="0.25">
      <c r="A823" s="7">
        <v>44585.504861111112</v>
      </c>
      <c r="B823" s="9">
        <v>15511</v>
      </c>
      <c r="C823" s="9">
        <v>15511</v>
      </c>
      <c r="D823" s="9">
        <v>15511</v>
      </c>
      <c r="E823" s="9">
        <v>15511</v>
      </c>
      <c r="F823" s="9">
        <v>14</v>
      </c>
      <c r="G823" s="9">
        <v>41911</v>
      </c>
    </row>
    <row r="824" spans="1:7" x14ac:dyDescent="0.25">
      <c r="A824" s="7">
        <v>44585.505555555559</v>
      </c>
      <c r="B824" s="9">
        <v>15512</v>
      </c>
      <c r="C824" s="9">
        <v>15512</v>
      </c>
      <c r="D824" s="9">
        <v>15509</v>
      </c>
      <c r="E824" s="9">
        <v>15511</v>
      </c>
      <c r="F824" s="9">
        <v>76</v>
      </c>
      <c r="G824" s="9">
        <v>41911</v>
      </c>
    </row>
    <row r="825" spans="1:7" x14ac:dyDescent="0.25">
      <c r="A825" s="7">
        <v>44585.506249999999</v>
      </c>
      <c r="B825" s="9">
        <v>15511</v>
      </c>
      <c r="C825" s="9">
        <v>15511</v>
      </c>
      <c r="D825" s="9">
        <v>15508</v>
      </c>
      <c r="E825" s="9">
        <v>15508</v>
      </c>
      <c r="F825" s="9">
        <v>55</v>
      </c>
      <c r="G825" s="9">
        <v>41911</v>
      </c>
    </row>
    <row r="826" spans="1:7" x14ac:dyDescent="0.25">
      <c r="A826" s="7">
        <v>44585.506944444445</v>
      </c>
      <c r="B826" s="9">
        <v>15508</v>
      </c>
      <c r="C826" s="9">
        <v>15509</v>
      </c>
      <c r="D826" s="9">
        <v>15508</v>
      </c>
      <c r="E826" s="9">
        <v>15508</v>
      </c>
      <c r="F826" s="9">
        <v>25</v>
      </c>
      <c r="G826" s="9">
        <v>41911</v>
      </c>
    </row>
    <row r="827" spans="1:7" x14ac:dyDescent="0.25">
      <c r="A827" s="7">
        <v>44585.507638888892</v>
      </c>
      <c r="B827" s="9">
        <v>15508</v>
      </c>
      <c r="C827" s="9">
        <v>15510</v>
      </c>
      <c r="D827" s="9">
        <v>15508</v>
      </c>
      <c r="E827" s="9">
        <v>15509</v>
      </c>
      <c r="F827" s="9">
        <v>42</v>
      </c>
      <c r="G827" s="9">
        <v>41911</v>
      </c>
    </row>
    <row r="828" spans="1:7" x14ac:dyDescent="0.25">
      <c r="A828" s="7">
        <v>44585.508333333331</v>
      </c>
      <c r="B828" s="9">
        <v>15509</v>
      </c>
      <c r="C828" s="9">
        <v>15509</v>
      </c>
      <c r="D828" s="9">
        <v>15508</v>
      </c>
      <c r="E828" s="9">
        <v>15508</v>
      </c>
      <c r="F828" s="9">
        <v>54</v>
      </c>
      <c r="G828" s="9">
        <v>41911</v>
      </c>
    </row>
    <row r="829" spans="1:7" x14ac:dyDescent="0.25">
      <c r="A829" s="7">
        <v>44585.509027777778</v>
      </c>
      <c r="B829" s="9">
        <v>15508</v>
      </c>
      <c r="C829" s="9">
        <v>15509</v>
      </c>
      <c r="D829" s="9">
        <v>15507</v>
      </c>
      <c r="E829" s="9">
        <v>15509</v>
      </c>
      <c r="F829" s="9">
        <v>364</v>
      </c>
      <c r="G829" s="9">
        <v>41911</v>
      </c>
    </row>
    <row r="830" spans="1:7" x14ac:dyDescent="0.25">
      <c r="A830" s="7">
        <v>44585.509722222225</v>
      </c>
      <c r="B830" s="9">
        <v>15509</v>
      </c>
      <c r="C830" s="9">
        <v>15509</v>
      </c>
      <c r="D830" s="9">
        <v>15507</v>
      </c>
      <c r="E830" s="9">
        <v>15507</v>
      </c>
      <c r="F830" s="9">
        <v>24</v>
      </c>
      <c r="G830" s="9">
        <v>41911</v>
      </c>
    </row>
    <row r="831" spans="1:7" x14ac:dyDescent="0.25">
      <c r="A831" s="7">
        <v>44585.510416666664</v>
      </c>
      <c r="B831" s="9">
        <v>15507</v>
      </c>
      <c r="C831" s="9">
        <v>15507</v>
      </c>
      <c r="D831" s="9">
        <v>15506</v>
      </c>
      <c r="E831" s="9">
        <v>15506</v>
      </c>
      <c r="F831" s="9">
        <v>55</v>
      </c>
      <c r="G831" s="9">
        <v>41911</v>
      </c>
    </row>
    <row r="832" spans="1:7" x14ac:dyDescent="0.25">
      <c r="A832" s="7">
        <v>44585.511111111111</v>
      </c>
      <c r="B832" s="9">
        <v>15506</v>
      </c>
      <c r="C832" s="9">
        <v>15507</v>
      </c>
      <c r="D832" s="9">
        <v>15506</v>
      </c>
      <c r="E832" s="9">
        <v>15506</v>
      </c>
      <c r="F832" s="9">
        <v>93</v>
      </c>
      <c r="G832" s="9">
        <v>41911</v>
      </c>
    </row>
    <row r="833" spans="1:7" x14ac:dyDescent="0.25">
      <c r="A833" s="7">
        <v>44585.511805555558</v>
      </c>
      <c r="B833" s="9">
        <v>15505</v>
      </c>
      <c r="C833" s="9">
        <v>15506</v>
      </c>
      <c r="D833" s="9">
        <v>15505</v>
      </c>
      <c r="E833" s="9">
        <v>15505</v>
      </c>
      <c r="F833" s="9">
        <v>48</v>
      </c>
      <c r="G833" s="9">
        <v>41911</v>
      </c>
    </row>
    <row r="834" spans="1:7" x14ac:dyDescent="0.25">
      <c r="A834" s="7">
        <v>44585.512499999997</v>
      </c>
      <c r="B834" s="9">
        <v>15505</v>
      </c>
      <c r="C834" s="9">
        <v>15506</v>
      </c>
      <c r="D834" s="9">
        <v>15504</v>
      </c>
      <c r="E834" s="9">
        <v>15506</v>
      </c>
      <c r="F834" s="9">
        <v>45</v>
      </c>
      <c r="G834" s="9">
        <v>41911</v>
      </c>
    </row>
    <row r="835" spans="1:7" x14ac:dyDescent="0.25">
      <c r="A835" s="7">
        <v>44585.513194444444</v>
      </c>
      <c r="B835" s="9">
        <v>15506</v>
      </c>
      <c r="C835" s="9">
        <v>15506</v>
      </c>
      <c r="D835" s="9">
        <v>15504</v>
      </c>
      <c r="E835" s="9">
        <v>15504</v>
      </c>
      <c r="F835" s="9">
        <v>63</v>
      </c>
      <c r="G835" s="9">
        <v>41911</v>
      </c>
    </row>
    <row r="836" spans="1:7" x14ac:dyDescent="0.25">
      <c r="A836" s="7">
        <v>44585.513888888891</v>
      </c>
      <c r="B836" s="9">
        <v>15504</v>
      </c>
      <c r="C836" s="9">
        <v>15508</v>
      </c>
      <c r="D836" s="9">
        <v>15504</v>
      </c>
      <c r="E836" s="9">
        <v>15506</v>
      </c>
      <c r="F836" s="9">
        <v>101</v>
      </c>
      <c r="G836" s="9">
        <v>41911</v>
      </c>
    </row>
    <row r="837" spans="1:7" x14ac:dyDescent="0.25">
      <c r="A837" s="7">
        <v>44585.51458333333</v>
      </c>
      <c r="B837" s="9">
        <v>15506</v>
      </c>
      <c r="C837" s="9">
        <v>15507</v>
      </c>
      <c r="D837" s="9">
        <v>15506</v>
      </c>
      <c r="E837" s="9">
        <v>15507</v>
      </c>
      <c r="F837" s="9">
        <v>83</v>
      </c>
      <c r="G837" s="9">
        <v>41911</v>
      </c>
    </row>
    <row r="838" spans="1:7" x14ac:dyDescent="0.25">
      <c r="A838" s="7">
        <v>44585.515277777777</v>
      </c>
      <c r="B838" s="9">
        <v>15507</v>
      </c>
      <c r="C838" s="9">
        <v>15507</v>
      </c>
      <c r="D838" s="9">
        <v>15507</v>
      </c>
      <c r="E838" s="9">
        <v>15507</v>
      </c>
      <c r="F838" s="9">
        <v>18</v>
      </c>
      <c r="G838" s="9">
        <v>41911</v>
      </c>
    </row>
    <row r="839" spans="1:7" x14ac:dyDescent="0.25">
      <c r="A839" s="7">
        <v>44585.515972222223</v>
      </c>
      <c r="B839" s="9">
        <v>15507</v>
      </c>
      <c r="C839" s="9">
        <v>15508</v>
      </c>
      <c r="D839" s="9">
        <v>15506</v>
      </c>
      <c r="E839" s="9">
        <v>15506</v>
      </c>
      <c r="F839" s="9">
        <v>38</v>
      </c>
      <c r="G839" s="9">
        <v>41911</v>
      </c>
    </row>
    <row r="840" spans="1:7" x14ac:dyDescent="0.25">
      <c r="A840" s="7">
        <v>44585.51666666667</v>
      </c>
      <c r="B840" s="9">
        <v>15506</v>
      </c>
      <c r="C840" s="9">
        <v>15506</v>
      </c>
      <c r="D840" s="9">
        <v>15506</v>
      </c>
      <c r="E840" s="9">
        <v>15506</v>
      </c>
      <c r="F840" s="9">
        <v>39</v>
      </c>
      <c r="G840" s="9">
        <v>41911</v>
      </c>
    </row>
    <row r="841" spans="1:7" x14ac:dyDescent="0.25">
      <c r="A841" s="7">
        <v>44585.517361111109</v>
      </c>
      <c r="B841" s="9">
        <v>15506</v>
      </c>
      <c r="C841" s="9">
        <v>15506</v>
      </c>
      <c r="D841" s="9">
        <v>15501</v>
      </c>
      <c r="E841" s="9">
        <v>15501</v>
      </c>
      <c r="F841" s="9">
        <v>178</v>
      </c>
      <c r="G841" s="9">
        <v>41911</v>
      </c>
    </row>
    <row r="842" spans="1:7" x14ac:dyDescent="0.25">
      <c r="A842" s="7">
        <v>44585.518055555556</v>
      </c>
      <c r="B842" s="9">
        <v>15503</v>
      </c>
      <c r="C842" s="9">
        <v>15504</v>
      </c>
      <c r="D842" s="9">
        <v>15503</v>
      </c>
      <c r="E842" s="9">
        <v>15503</v>
      </c>
      <c r="F842" s="9">
        <v>65</v>
      </c>
      <c r="G842" s="9">
        <v>41911</v>
      </c>
    </row>
    <row r="843" spans="1:7" x14ac:dyDescent="0.25">
      <c r="A843" s="7">
        <v>44585.518750000003</v>
      </c>
      <c r="B843" s="9">
        <v>15503</v>
      </c>
      <c r="C843" s="9">
        <v>15505</v>
      </c>
      <c r="D843" s="9">
        <v>15503</v>
      </c>
      <c r="E843" s="9">
        <v>15505</v>
      </c>
      <c r="F843" s="9">
        <v>79</v>
      </c>
      <c r="G843" s="9">
        <v>41911</v>
      </c>
    </row>
    <row r="844" spans="1:7" x14ac:dyDescent="0.25">
      <c r="A844" s="7">
        <v>44585.519444444442</v>
      </c>
      <c r="B844" s="9">
        <v>15505</v>
      </c>
      <c r="C844" s="9">
        <v>15505</v>
      </c>
      <c r="D844" s="9">
        <v>15505</v>
      </c>
      <c r="E844" s="9">
        <v>15505</v>
      </c>
      <c r="F844" s="9">
        <v>32</v>
      </c>
      <c r="G844" s="9">
        <v>41911</v>
      </c>
    </row>
    <row r="845" spans="1:7" x14ac:dyDescent="0.25">
      <c r="A845" s="7">
        <v>44585.520138888889</v>
      </c>
      <c r="B845" s="9">
        <v>15505</v>
      </c>
      <c r="C845" s="9">
        <v>15505</v>
      </c>
      <c r="D845" s="9">
        <v>15504</v>
      </c>
      <c r="E845" s="9">
        <v>15504</v>
      </c>
      <c r="F845" s="9">
        <v>37</v>
      </c>
      <c r="G845" s="9">
        <v>41911</v>
      </c>
    </row>
    <row r="846" spans="1:7" x14ac:dyDescent="0.25">
      <c r="A846" s="7">
        <v>44585.520833333336</v>
      </c>
      <c r="B846" s="9">
        <v>15504</v>
      </c>
      <c r="C846" s="9">
        <v>15505</v>
      </c>
      <c r="D846" s="9">
        <v>15504</v>
      </c>
      <c r="E846" s="9">
        <v>15505</v>
      </c>
      <c r="F846" s="9">
        <v>87</v>
      </c>
      <c r="G846" s="9">
        <v>41911</v>
      </c>
    </row>
    <row r="847" spans="1:7" x14ac:dyDescent="0.25">
      <c r="A847" s="7">
        <v>44585.521527777775</v>
      </c>
      <c r="B847" s="9">
        <v>15505</v>
      </c>
      <c r="C847" s="9">
        <v>15506</v>
      </c>
      <c r="D847" s="9">
        <v>15505</v>
      </c>
      <c r="E847" s="9">
        <v>15506</v>
      </c>
      <c r="F847" s="9">
        <v>46</v>
      </c>
      <c r="G847" s="9">
        <v>41911</v>
      </c>
    </row>
    <row r="848" spans="1:7" x14ac:dyDescent="0.25">
      <c r="A848" s="7">
        <v>44585.522222222222</v>
      </c>
      <c r="B848" s="9">
        <v>15506</v>
      </c>
      <c r="C848" s="9">
        <v>15506</v>
      </c>
      <c r="D848" s="9">
        <v>15506</v>
      </c>
      <c r="E848" s="9">
        <v>15506</v>
      </c>
      <c r="F848" s="9">
        <v>32</v>
      </c>
      <c r="G848" s="9">
        <v>41911</v>
      </c>
    </row>
    <row r="849" spans="1:7" x14ac:dyDescent="0.25">
      <c r="A849" s="7">
        <v>44585.522916666669</v>
      </c>
      <c r="B849" s="9">
        <v>15506</v>
      </c>
      <c r="C849" s="9">
        <v>15507</v>
      </c>
      <c r="D849" s="9">
        <v>15504</v>
      </c>
      <c r="E849" s="9">
        <v>15505</v>
      </c>
      <c r="F849" s="9">
        <v>136</v>
      </c>
      <c r="G849" s="9">
        <v>41911</v>
      </c>
    </row>
    <row r="850" spans="1:7" x14ac:dyDescent="0.25">
      <c r="A850" s="7">
        <v>44585.523611111108</v>
      </c>
      <c r="B850" s="9">
        <v>15503</v>
      </c>
      <c r="C850" s="9">
        <v>15505</v>
      </c>
      <c r="D850" s="9">
        <v>15503</v>
      </c>
      <c r="E850" s="9">
        <v>15505</v>
      </c>
      <c r="F850" s="9">
        <v>40</v>
      </c>
      <c r="G850" s="9">
        <v>41911</v>
      </c>
    </row>
    <row r="851" spans="1:7" x14ac:dyDescent="0.25">
      <c r="A851" s="7">
        <v>44585.524305555555</v>
      </c>
      <c r="B851" s="9">
        <v>15505</v>
      </c>
      <c r="C851" s="9">
        <v>15505</v>
      </c>
      <c r="D851" s="9">
        <v>15505</v>
      </c>
      <c r="E851" s="9">
        <v>15505</v>
      </c>
      <c r="F851" s="9">
        <v>32</v>
      </c>
      <c r="G851" s="9">
        <v>41911</v>
      </c>
    </row>
    <row r="852" spans="1:7" x14ac:dyDescent="0.25">
      <c r="A852" s="7">
        <v>44585.525000000001</v>
      </c>
      <c r="B852" s="9">
        <v>15505</v>
      </c>
      <c r="C852" s="9">
        <v>15505</v>
      </c>
      <c r="D852" s="9">
        <v>15505</v>
      </c>
      <c r="E852" s="9">
        <v>15505</v>
      </c>
      <c r="F852" s="9">
        <v>42</v>
      </c>
      <c r="G852" s="9">
        <v>41911</v>
      </c>
    </row>
    <row r="853" spans="1:7" x14ac:dyDescent="0.25">
      <c r="A853" s="7">
        <v>44585.525694444441</v>
      </c>
      <c r="B853" s="9">
        <v>15505</v>
      </c>
      <c r="C853" s="9">
        <v>15505</v>
      </c>
      <c r="D853" s="9">
        <v>15505</v>
      </c>
      <c r="E853" s="9">
        <v>15505</v>
      </c>
      <c r="F853" s="9">
        <v>17</v>
      </c>
      <c r="G853" s="9">
        <v>41911</v>
      </c>
    </row>
    <row r="854" spans="1:7" x14ac:dyDescent="0.25">
      <c r="A854" s="7">
        <v>44585.526388888888</v>
      </c>
      <c r="B854" s="9">
        <v>15506</v>
      </c>
      <c r="C854" s="9">
        <v>15506</v>
      </c>
      <c r="D854" s="9">
        <v>15505</v>
      </c>
      <c r="E854" s="9">
        <v>15505</v>
      </c>
      <c r="F854" s="9">
        <v>39</v>
      </c>
      <c r="G854" s="9">
        <v>41911</v>
      </c>
    </row>
    <row r="855" spans="1:7" x14ac:dyDescent="0.25">
      <c r="A855" s="7">
        <v>44585.527083333334</v>
      </c>
      <c r="B855" s="9">
        <v>15505</v>
      </c>
      <c r="C855" s="9">
        <v>15506</v>
      </c>
      <c r="D855" s="9">
        <v>15505</v>
      </c>
      <c r="E855" s="9">
        <v>15506</v>
      </c>
      <c r="F855" s="9">
        <v>81</v>
      </c>
      <c r="G855" s="9">
        <v>41911</v>
      </c>
    </row>
    <row r="856" spans="1:7" x14ac:dyDescent="0.25">
      <c r="A856" s="7">
        <v>44585.527777777781</v>
      </c>
      <c r="B856" s="9">
        <v>15506</v>
      </c>
      <c r="C856" s="9">
        <v>15506</v>
      </c>
      <c r="D856" s="9">
        <v>15505</v>
      </c>
      <c r="E856" s="9">
        <v>15505</v>
      </c>
      <c r="F856" s="9">
        <v>113</v>
      </c>
      <c r="G856" s="9">
        <v>41911</v>
      </c>
    </row>
    <row r="857" spans="1:7" x14ac:dyDescent="0.25">
      <c r="A857" s="7">
        <v>44585.52847222222</v>
      </c>
      <c r="B857" s="9">
        <v>15506</v>
      </c>
      <c r="C857" s="9">
        <v>15506</v>
      </c>
      <c r="D857" s="9">
        <v>15505</v>
      </c>
      <c r="E857" s="9">
        <v>15506</v>
      </c>
      <c r="F857" s="9">
        <v>52</v>
      </c>
      <c r="G857" s="9">
        <v>41911</v>
      </c>
    </row>
    <row r="858" spans="1:7" x14ac:dyDescent="0.25">
      <c r="A858" s="7">
        <v>44585.529166666667</v>
      </c>
      <c r="B858" s="9">
        <v>15507</v>
      </c>
      <c r="C858" s="9">
        <v>15507</v>
      </c>
      <c r="D858" s="9">
        <v>15505</v>
      </c>
      <c r="E858" s="9">
        <v>15507</v>
      </c>
      <c r="F858" s="9">
        <v>64</v>
      </c>
      <c r="G858" s="9">
        <v>41911</v>
      </c>
    </row>
    <row r="859" spans="1:7" x14ac:dyDescent="0.25">
      <c r="A859" s="7">
        <v>44585.529861111114</v>
      </c>
      <c r="B859" s="9">
        <v>15507</v>
      </c>
      <c r="C859" s="9">
        <v>15507</v>
      </c>
      <c r="D859" s="9">
        <v>15505</v>
      </c>
      <c r="E859" s="9">
        <v>15507</v>
      </c>
      <c r="F859" s="9">
        <v>56</v>
      </c>
      <c r="G859" s="9">
        <v>41911</v>
      </c>
    </row>
    <row r="860" spans="1:7" x14ac:dyDescent="0.25">
      <c r="A860" s="7">
        <v>44585.530555555553</v>
      </c>
      <c r="B860" s="9">
        <v>15507</v>
      </c>
      <c r="C860" s="9">
        <v>15508</v>
      </c>
      <c r="D860" s="9">
        <v>15505</v>
      </c>
      <c r="E860" s="9">
        <v>15505</v>
      </c>
      <c r="F860" s="9">
        <v>52</v>
      </c>
      <c r="G860" s="9">
        <v>41911</v>
      </c>
    </row>
    <row r="861" spans="1:7" x14ac:dyDescent="0.25">
      <c r="A861" s="7">
        <v>44585.53125</v>
      </c>
      <c r="B861" s="9">
        <v>15505</v>
      </c>
      <c r="C861" s="9">
        <v>15507</v>
      </c>
      <c r="D861" s="9">
        <v>15505</v>
      </c>
      <c r="E861" s="9">
        <v>15507</v>
      </c>
      <c r="F861" s="9">
        <v>42</v>
      </c>
      <c r="G861" s="9">
        <v>41911</v>
      </c>
    </row>
    <row r="862" spans="1:7" x14ac:dyDescent="0.25">
      <c r="A862" s="7">
        <v>44585.531944444447</v>
      </c>
      <c r="B862" s="9">
        <v>15507</v>
      </c>
      <c r="C862" s="9">
        <v>15509</v>
      </c>
      <c r="D862" s="9">
        <v>15507</v>
      </c>
      <c r="E862" s="9">
        <v>15509</v>
      </c>
      <c r="F862" s="9">
        <v>41</v>
      </c>
      <c r="G862" s="9">
        <v>41911</v>
      </c>
    </row>
    <row r="863" spans="1:7" x14ac:dyDescent="0.25">
      <c r="A863" s="7">
        <v>44585.532638888886</v>
      </c>
      <c r="B863" s="9">
        <v>15509</v>
      </c>
      <c r="C863" s="9">
        <v>15509</v>
      </c>
      <c r="D863" s="9">
        <v>15506</v>
      </c>
      <c r="E863" s="9">
        <v>15507</v>
      </c>
      <c r="F863" s="9">
        <v>297</v>
      </c>
      <c r="G863" s="9">
        <v>41911</v>
      </c>
    </row>
    <row r="864" spans="1:7" x14ac:dyDescent="0.25">
      <c r="A864" s="7">
        <v>44585.533333333333</v>
      </c>
      <c r="B864" s="9">
        <v>15507</v>
      </c>
      <c r="C864" s="9">
        <v>15509</v>
      </c>
      <c r="D864" s="9">
        <v>15507</v>
      </c>
      <c r="E864" s="9">
        <v>15509</v>
      </c>
      <c r="F864" s="9">
        <v>46</v>
      </c>
      <c r="G864" s="9">
        <v>41911</v>
      </c>
    </row>
    <row r="865" spans="1:7" x14ac:dyDescent="0.25">
      <c r="A865" s="7">
        <v>44585.53402777778</v>
      </c>
      <c r="B865" s="9">
        <v>15509</v>
      </c>
      <c r="C865" s="9">
        <v>15509</v>
      </c>
      <c r="D865" s="9">
        <v>15507</v>
      </c>
      <c r="E865" s="9">
        <v>15507</v>
      </c>
      <c r="F865" s="9">
        <v>42</v>
      </c>
      <c r="G865" s="9">
        <v>41911</v>
      </c>
    </row>
    <row r="866" spans="1:7" x14ac:dyDescent="0.25">
      <c r="A866" s="7">
        <v>44585.534722222219</v>
      </c>
      <c r="B866" s="9">
        <v>15507</v>
      </c>
      <c r="C866" s="9">
        <v>15508</v>
      </c>
      <c r="D866" s="9">
        <v>15507</v>
      </c>
      <c r="E866" s="9">
        <v>15507</v>
      </c>
      <c r="F866" s="9">
        <v>8</v>
      </c>
      <c r="G866" s="9">
        <v>41911</v>
      </c>
    </row>
    <row r="867" spans="1:7" x14ac:dyDescent="0.25">
      <c r="A867" s="7">
        <v>44585.535416666666</v>
      </c>
      <c r="B867" s="9">
        <v>15507</v>
      </c>
      <c r="C867" s="9">
        <v>15508</v>
      </c>
      <c r="D867" s="9">
        <v>15507</v>
      </c>
      <c r="E867" s="9">
        <v>15508</v>
      </c>
      <c r="F867" s="9">
        <v>50</v>
      </c>
      <c r="G867" s="9">
        <v>41911</v>
      </c>
    </row>
    <row r="868" spans="1:7" x14ac:dyDescent="0.25">
      <c r="A868" s="7">
        <v>44585.536111111112</v>
      </c>
      <c r="B868" s="9">
        <v>15508</v>
      </c>
      <c r="C868" s="9">
        <v>15509</v>
      </c>
      <c r="D868" s="9">
        <v>15507</v>
      </c>
      <c r="E868" s="9">
        <v>15509</v>
      </c>
      <c r="F868" s="9">
        <v>27</v>
      </c>
      <c r="G868" s="9">
        <v>41911</v>
      </c>
    </row>
    <row r="869" spans="1:7" x14ac:dyDescent="0.25">
      <c r="A869" s="7">
        <v>44585.536805555559</v>
      </c>
      <c r="B869" s="9">
        <v>15509</v>
      </c>
      <c r="C869" s="9">
        <v>15510</v>
      </c>
      <c r="D869" s="9">
        <v>15509</v>
      </c>
      <c r="E869" s="9">
        <v>15510</v>
      </c>
      <c r="F869" s="9">
        <v>43</v>
      </c>
      <c r="G869" s="9">
        <v>41911</v>
      </c>
    </row>
    <row r="870" spans="1:7" x14ac:dyDescent="0.25">
      <c r="A870" s="7">
        <v>44585.537499999999</v>
      </c>
      <c r="B870" s="9">
        <v>15511</v>
      </c>
      <c r="C870" s="9">
        <v>15512</v>
      </c>
      <c r="D870" s="9">
        <v>15508</v>
      </c>
      <c r="E870" s="9">
        <v>15509</v>
      </c>
      <c r="F870" s="9">
        <v>110</v>
      </c>
      <c r="G870" s="9">
        <v>41911</v>
      </c>
    </row>
    <row r="871" spans="1:7" x14ac:dyDescent="0.25">
      <c r="A871" s="7">
        <v>44585.538194444445</v>
      </c>
      <c r="B871" s="9">
        <v>15509</v>
      </c>
      <c r="C871" s="9">
        <v>15509</v>
      </c>
      <c r="D871" s="9">
        <v>15509</v>
      </c>
      <c r="E871" s="9">
        <v>15509</v>
      </c>
      <c r="F871" s="9">
        <v>46</v>
      </c>
      <c r="G871" s="9">
        <v>41911</v>
      </c>
    </row>
    <row r="872" spans="1:7" x14ac:dyDescent="0.25">
      <c r="A872" s="7">
        <v>44585.538888888892</v>
      </c>
      <c r="B872" s="9">
        <v>15509</v>
      </c>
      <c r="C872" s="9">
        <v>15509</v>
      </c>
      <c r="D872" s="9">
        <v>15508</v>
      </c>
      <c r="E872" s="9">
        <v>15509</v>
      </c>
      <c r="F872" s="9">
        <v>36</v>
      </c>
      <c r="G872" s="9">
        <v>41911</v>
      </c>
    </row>
    <row r="873" spans="1:7" x14ac:dyDescent="0.25">
      <c r="A873" s="7">
        <v>44585.539583333331</v>
      </c>
      <c r="B873" s="9">
        <v>15509</v>
      </c>
      <c r="C873" s="9">
        <v>15512</v>
      </c>
      <c r="D873" s="9">
        <v>15509</v>
      </c>
      <c r="E873" s="9">
        <v>15511</v>
      </c>
      <c r="F873" s="9">
        <v>72</v>
      </c>
      <c r="G873" s="9">
        <v>41911</v>
      </c>
    </row>
    <row r="874" spans="1:7" x14ac:dyDescent="0.25">
      <c r="A874" s="7">
        <v>44585.540277777778</v>
      </c>
      <c r="B874" s="9">
        <v>15511</v>
      </c>
      <c r="C874" s="9">
        <v>15511</v>
      </c>
      <c r="D874" s="9">
        <v>15508</v>
      </c>
      <c r="E874" s="9">
        <v>15508</v>
      </c>
      <c r="F874" s="9">
        <v>11</v>
      </c>
      <c r="G874" s="9">
        <v>41911</v>
      </c>
    </row>
    <row r="875" spans="1:7" x14ac:dyDescent="0.25">
      <c r="A875" s="7">
        <v>44585.540972222225</v>
      </c>
      <c r="B875" s="9">
        <v>15508</v>
      </c>
      <c r="C875" s="9">
        <v>15509</v>
      </c>
      <c r="D875" s="9">
        <v>15505</v>
      </c>
      <c r="E875" s="9">
        <v>15505</v>
      </c>
      <c r="F875" s="9">
        <v>51</v>
      </c>
      <c r="G875" s="9">
        <v>41911</v>
      </c>
    </row>
    <row r="876" spans="1:7" x14ac:dyDescent="0.25">
      <c r="A876" s="7">
        <v>44585.541666666664</v>
      </c>
      <c r="B876" s="9">
        <v>15505</v>
      </c>
      <c r="C876" s="9">
        <v>15525</v>
      </c>
      <c r="D876" s="9">
        <v>15498</v>
      </c>
      <c r="E876" s="9">
        <v>15505</v>
      </c>
      <c r="F876" s="9">
        <v>486</v>
      </c>
      <c r="G876" s="9">
        <v>41911</v>
      </c>
    </row>
    <row r="877" spans="1:7" x14ac:dyDescent="0.25">
      <c r="A877" s="7">
        <v>44585.542361111111</v>
      </c>
      <c r="B877" s="9">
        <v>15501</v>
      </c>
      <c r="C877" s="9">
        <v>15510</v>
      </c>
      <c r="D877" s="9">
        <v>15491</v>
      </c>
      <c r="E877" s="9">
        <v>15506</v>
      </c>
      <c r="F877" s="9">
        <v>116</v>
      </c>
      <c r="G877" s="9">
        <v>41911</v>
      </c>
    </row>
    <row r="878" spans="1:7" x14ac:dyDescent="0.25">
      <c r="A878" s="7">
        <v>44585.543055555558</v>
      </c>
      <c r="B878" s="9">
        <v>15507</v>
      </c>
      <c r="C878" s="9">
        <v>15507</v>
      </c>
      <c r="D878" s="9">
        <v>15490</v>
      </c>
      <c r="E878" s="9">
        <v>15496</v>
      </c>
      <c r="F878" s="9">
        <v>1006</v>
      </c>
      <c r="G878" s="9">
        <v>41911</v>
      </c>
    </row>
    <row r="879" spans="1:7" x14ac:dyDescent="0.25">
      <c r="A879" s="7">
        <v>44585.543749999997</v>
      </c>
      <c r="B879" s="9">
        <v>15496</v>
      </c>
      <c r="C879" s="9">
        <v>15497</v>
      </c>
      <c r="D879" s="9">
        <v>15489</v>
      </c>
      <c r="E879" s="9">
        <v>15489</v>
      </c>
      <c r="F879" s="9">
        <v>114</v>
      </c>
      <c r="G879" s="9">
        <v>41911</v>
      </c>
    </row>
    <row r="880" spans="1:7" x14ac:dyDescent="0.25">
      <c r="A880" s="7">
        <v>44585.544444444444</v>
      </c>
      <c r="B880" s="9">
        <v>15489</v>
      </c>
      <c r="C880" s="9">
        <v>15498</v>
      </c>
      <c r="D880" s="9">
        <v>15489</v>
      </c>
      <c r="E880" s="9">
        <v>15497</v>
      </c>
      <c r="F880" s="9">
        <v>10</v>
      </c>
      <c r="G880" s="9">
        <v>41911</v>
      </c>
    </row>
    <row r="881" spans="1:7" x14ac:dyDescent="0.25">
      <c r="A881" s="7">
        <v>44585.545138888891</v>
      </c>
      <c r="B881" s="9">
        <v>15505</v>
      </c>
      <c r="C881" s="9">
        <v>15505</v>
      </c>
      <c r="D881" s="9">
        <v>15498</v>
      </c>
      <c r="E881" s="9">
        <v>15500</v>
      </c>
      <c r="F881" s="9">
        <v>579</v>
      </c>
      <c r="G881" s="9">
        <v>41911</v>
      </c>
    </row>
    <row r="882" spans="1:7" x14ac:dyDescent="0.25">
      <c r="A882" s="7">
        <v>44585.54583333333</v>
      </c>
      <c r="B882" s="9">
        <v>15500</v>
      </c>
      <c r="C882" s="9">
        <v>15510</v>
      </c>
      <c r="D882" s="9">
        <v>15498</v>
      </c>
      <c r="E882" s="9">
        <v>15510</v>
      </c>
      <c r="F882" s="9">
        <v>46</v>
      </c>
      <c r="G882" s="9">
        <v>41911</v>
      </c>
    </row>
    <row r="883" spans="1:7" x14ac:dyDescent="0.25">
      <c r="A883" s="7">
        <v>44585.546527777777</v>
      </c>
      <c r="B883" s="9">
        <v>15512</v>
      </c>
      <c r="C883" s="9">
        <v>15512</v>
      </c>
      <c r="D883" s="9">
        <v>15501</v>
      </c>
      <c r="E883" s="9">
        <v>15503</v>
      </c>
      <c r="F883" s="9">
        <v>43</v>
      </c>
      <c r="G883" s="9">
        <v>41911</v>
      </c>
    </row>
    <row r="884" spans="1:7" x14ac:dyDescent="0.25">
      <c r="A884" s="7">
        <v>44585.547222222223</v>
      </c>
      <c r="B884" s="9">
        <v>15503</v>
      </c>
      <c r="C884" s="9">
        <v>15507</v>
      </c>
      <c r="D884" s="9">
        <v>15498</v>
      </c>
      <c r="E884" s="9">
        <v>15498</v>
      </c>
      <c r="F884" s="9">
        <v>64</v>
      </c>
      <c r="G884" s="9">
        <v>41911</v>
      </c>
    </row>
    <row r="885" spans="1:7" x14ac:dyDescent="0.25">
      <c r="A885" s="7">
        <v>44585.54791666667</v>
      </c>
      <c r="B885" s="9">
        <v>15498</v>
      </c>
      <c r="C885" s="9">
        <v>15508</v>
      </c>
      <c r="D885" s="9">
        <v>15498</v>
      </c>
      <c r="E885" s="9">
        <v>15505</v>
      </c>
      <c r="F885" s="9">
        <v>87</v>
      </c>
      <c r="G885" s="9">
        <v>41911</v>
      </c>
    </row>
    <row r="886" spans="1:7" x14ac:dyDescent="0.25">
      <c r="A886" s="7">
        <v>44585.548611111109</v>
      </c>
      <c r="B886" s="9">
        <v>15506</v>
      </c>
      <c r="C886" s="9">
        <v>15506</v>
      </c>
      <c r="D886" s="9">
        <v>15495</v>
      </c>
      <c r="E886" s="9">
        <v>15497</v>
      </c>
      <c r="F886" s="9">
        <v>108</v>
      </c>
      <c r="G886" s="9">
        <v>41911</v>
      </c>
    </row>
    <row r="887" spans="1:7" x14ac:dyDescent="0.25">
      <c r="A887" s="7">
        <v>44585.549305555556</v>
      </c>
      <c r="B887" s="9">
        <v>15498</v>
      </c>
      <c r="C887" s="9">
        <v>15498</v>
      </c>
      <c r="D887" s="9">
        <v>15490</v>
      </c>
      <c r="E887" s="9">
        <v>15493</v>
      </c>
      <c r="F887" s="9">
        <v>91</v>
      </c>
      <c r="G887" s="9">
        <v>41911</v>
      </c>
    </row>
    <row r="888" spans="1:7" x14ac:dyDescent="0.25">
      <c r="A888" s="7">
        <v>44585.55</v>
      </c>
      <c r="B888" s="9">
        <v>15492</v>
      </c>
      <c r="C888" s="9">
        <v>15492</v>
      </c>
      <c r="D888" s="9">
        <v>15490</v>
      </c>
      <c r="E888" s="9">
        <v>15491</v>
      </c>
      <c r="F888" s="9">
        <v>144</v>
      </c>
      <c r="G888" s="9">
        <v>41911</v>
      </c>
    </row>
    <row r="889" spans="1:7" x14ac:dyDescent="0.25">
      <c r="A889" s="7">
        <v>44585.550694444442</v>
      </c>
      <c r="B889" s="9">
        <v>15491</v>
      </c>
      <c r="C889" s="9">
        <v>15496</v>
      </c>
      <c r="D889" s="9">
        <v>15486</v>
      </c>
      <c r="E889" s="9">
        <v>15486</v>
      </c>
      <c r="F889" s="9">
        <v>60</v>
      </c>
      <c r="G889" s="9">
        <v>41911</v>
      </c>
    </row>
    <row r="890" spans="1:7" x14ac:dyDescent="0.25">
      <c r="A890" s="7">
        <v>44585.551388888889</v>
      </c>
      <c r="B890" s="9">
        <v>15489</v>
      </c>
      <c r="C890" s="9">
        <v>15491</v>
      </c>
      <c r="D890" s="9">
        <v>15487</v>
      </c>
      <c r="E890" s="9">
        <v>15490</v>
      </c>
      <c r="F890" s="9">
        <v>493</v>
      </c>
      <c r="G890" s="9">
        <v>41911</v>
      </c>
    </row>
    <row r="891" spans="1:7" x14ac:dyDescent="0.25">
      <c r="A891" s="7">
        <v>44585.552083333336</v>
      </c>
      <c r="B891" s="9">
        <v>15491</v>
      </c>
      <c r="C891" s="9">
        <v>15491</v>
      </c>
      <c r="D891" s="9">
        <v>15485</v>
      </c>
      <c r="E891" s="9">
        <v>15486</v>
      </c>
      <c r="F891" s="9">
        <v>92</v>
      </c>
      <c r="G891" s="9">
        <v>41911</v>
      </c>
    </row>
    <row r="892" spans="1:7" x14ac:dyDescent="0.25">
      <c r="A892" s="7">
        <v>44585.552777777775</v>
      </c>
      <c r="B892" s="9">
        <v>15482</v>
      </c>
      <c r="C892" s="9">
        <v>15485</v>
      </c>
      <c r="D892" s="9">
        <v>15479</v>
      </c>
      <c r="E892" s="9">
        <v>15483</v>
      </c>
      <c r="F892" s="9">
        <v>60</v>
      </c>
      <c r="G892" s="9">
        <v>41911</v>
      </c>
    </row>
    <row r="893" spans="1:7" x14ac:dyDescent="0.25">
      <c r="A893" s="7">
        <v>44585.553472222222</v>
      </c>
      <c r="B893" s="9">
        <v>15483</v>
      </c>
      <c r="C893" s="9">
        <v>15485</v>
      </c>
      <c r="D893" s="9">
        <v>15476</v>
      </c>
      <c r="E893" s="9">
        <v>15481</v>
      </c>
      <c r="F893" s="9">
        <v>176</v>
      </c>
      <c r="G893" s="9">
        <v>41911</v>
      </c>
    </row>
    <row r="894" spans="1:7" x14ac:dyDescent="0.25">
      <c r="A894" s="7">
        <v>44585.554166666669</v>
      </c>
      <c r="B894" s="9">
        <v>15481</v>
      </c>
      <c r="C894" s="9">
        <v>15481</v>
      </c>
      <c r="D894" s="9">
        <v>15472</v>
      </c>
      <c r="E894" s="9">
        <v>15478</v>
      </c>
      <c r="F894" s="9">
        <v>70</v>
      </c>
      <c r="G894" s="9">
        <v>41911</v>
      </c>
    </row>
    <row r="895" spans="1:7" x14ac:dyDescent="0.25">
      <c r="A895" s="7">
        <v>44585.554861111108</v>
      </c>
      <c r="B895" s="9">
        <v>15476</v>
      </c>
      <c r="C895" s="9">
        <v>15478</v>
      </c>
      <c r="D895" s="9">
        <v>15466</v>
      </c>
      <c r="E895" s="9">
        <v>15466</v>
      </c>
      <c r="F895" s="9">
        <v>101</v>
      </c>
      <c r="G895" s="9">
        <v>41911</v>
      </c>
    </row>
    <row r="896" spans="1:7" x14ac:dyDescent="0.25">
      <c r="A896" s="7">
        <v>44585.555555555555</v>
      </c>
      <c r="B896" s="9">
        <v>15466</v>
      </c>
      <c r="C896" s="9">
        <v>15466</v>
      </c>
      <c r="D896" s="9">
        <v>15458</v>
      </c>
      <c r="E896" s="9">
        <v>15459</v>
      </c>
      <c r="F896" s="9">
        <v>117</v>
      </c>
      <c r="G896" s="9">
        <v>41911</v>
      </c>
    </row>
    <row r="897" spans="1:7" x14ac:dyDescent="0.25">
      <c r="A897" s="7">
        <v>44585.556250000001</v>
      </c>
      <c r="B897" s="9">
        <v>15456</v>
      </c>
      <c r="C897" s="9">
        <v>15463</v>
      </c>
      <c r="D897" s="9">
        <v>15450</v>
      </c>
      <c r="E897" s="9">
        <v>15450</v>
      </c>
      <c r="F897" s="9">
        <v>70</v>
      </c>
      <c r="G897" s="9">
        <v>41911</v>
      </c>
    </row>
    <row r="898" spans="1:7" x14ac:dyDescent="0.25">
      <c r="A898" s="7">
        <v>44585.556944444441</v>
      </c>
      <c r="B898" s="9">
        <v>15450</v>
      </c>
      <c r="C898" s="9">
        <v>15459</v>
      </c>
      <c r="D898" s="9">
        <v>15448</v>
      </c>
      <c r="E898" s="9">
        <v>15459</v>
      </c>
      <c r="F898" s="9">
        <v>44</v>
      </c>
      <c r="G898" s="9">
        <v>41911</v>
      </c>
    </row>
    <row r="899" spans="1:7" x14ac:dyDescent="0.25">
      <c r="A899" s="7">
        <v>44585.557638888888</v>
      </c>
      <c r="B899" s="9">
        <v>15462</v>
      </c>
      <c r="C899" s="9">
        <v>15472</v>
      </c>
      <c r="D899" s="9">
        <v>15461</v>
      </c>
      <c r="E899" s="9">
        <v>15463</v>
      </c>
      <c r="F899" s="9">
        <v>133</v>
      </c>
      <c r="G899" s="9">
        <v>41911</v>
      </c>
    </row>
    <row r="900" spans="1:7" x14ac:dyDescent="0.25">
      <c r="A900" s="7">
        <v>44585.558333333334</v>
      </c>
      <c r="B900" s="9">
        <v>15465</v>
      </c>
      <c r="C900" s="9">
        <v>15469</v>
      </c>
      <c r="D900" s="9">
        <v>15463</v>
      </c>
      <c r="E900" s="9">
        <v>15468</v>
      </c>
      <c r="F900" s="9">
        <v>108</v>
      </c>
      <c r="G900" s="9">
        <v>41911</v>
      </c>
    </row>
    <row r="901" spans="1:7" x14ac:dyDescent="0.25">
      <c r="A901" s="7">
        <v>44585.559027777781</v>
      </c>
      <c r="B901" s="9">
        <v>15474</v>
      </c>
      <c r="C901" s="9">
        <v>15475</v>
      </c>
      <c r="D901" s="9">
        <v>15464</v>
      </c>
      <c r="E901" s="9">
        <v>15475</v>
      </c>
      <c r="F901" s="9">
        <v>43</v>
      </c>
      <c r="G901" s="9">
        <v>41911</v>
      </c>
    </row>
    <row r="902" spans="1:7" x14ac:dyDescent="0.25">
      <c r="A902" s="7">
        <v>44585.55972222222</v>
      </c>
      <c r="B902" s="9">
        <v>15475</v>
      </c>
      <c r="C902" s="9">
        <v>15475</v>
      </c>
      <c r="D902" s="9">
        <v>15466</v>
      </c>
      <c r="E902" s="9">
        <v>15472</v>
      </c>
      <c r="F902" s="9">
        <v>522</v>
      </c>
      <c r="G902" s="9">
        <v>41911</v>
      </c>
    </row>
    <row r="903" spans="1:7" x14ac:dyDescent="0.25">
      <c r="A903" s="7">
        <v>44585.560416666667</v>
      </c>
      <c r="B903" s="9">
        <v>15472</v>
      </c>
      <c r="C903" s="9">
        <v>15481</v>
      </c>
      <c r="D903" s="9">
        <v>15472</v>
      </c>
      <c r="E903" s="9">
        <v>15476</v>
      </c>
      <c r="F903" s="9">
        <v>269</v>
      </c>
      <c r="G903" s="9">
        <v>41911</v>
      </c>
    </row>
    <row r="904" spans="1:7" x14ac:dyDescent="0.25">
      <c r="A904" s="7">
        <v>44585.561111111114</v>
      </c>
      <c r="B904" s="9">
        <v>15476</v>
      </c>
      <c r="C904" s="9">
        <v>15480</v>
      </c>
      <c r="D904" s="9">
        <v>15474</v>
      </c>
      <c r="E904" s="9">
        <v>15474</v>
      </c>
      <c r="F904" s="9">
        <v>31</v>
      </c>
      <c r="G904" s="9">
        <v>41911</v>
      </c>
    </row>
    <row r="905" spans="1:7" x14ac:dyDescent="0.25">
      <c r="A905" s="7">
        <v>44585.561805555553</v>
      </c>
      <c r="B905" s="9">
        <v>15473</v>
      </c>
      <c r="C905" s="9">
        <v>15483</v>
      </c>
      <c r="D905" s="9">
        <v>15472</v>
      </c>
      <c r="E905" s="9">
        <v>15483</v>
      </c>
      <c r="F905" s="9">
        <v>273</v>
      </c>
      <c r="G905" s="9">
        <v>41911</v>
      </c>
    </row>
    <row r="906" spans="1:7" x14ac:dyDescent="0.25">
      <c r="A906" s="7">
        <v>44585.5625</v>
      </c>
      <c r="B906" s="9">
        <v>15483</v>
      </c>
      <c r="C906" s="9">
        <v>15485</v>
      </c>
      <c r="D906" s="9">
        <v>15470</v>
      </c>
      <c r="E906" s="9">
        <v>15483</v>
      </c>
      <c r="F906" s="9">
        <v>243</v>
      </c>
      <c r="G906" s="9">
        <v>41911</v>
      </c>
    </row>
    <row r="907" spans="1:7" x14ac:dyDescent="0.25">
      <c r="A907" s="7">
        <v>44585.563194444447</v>
      </c>
      <c r="B907" s="9">
        <v>15485</v>
      </c>
      <c r="C907" s="9">
        <v>15485</v>
      </c>
      <c r="D907" s="9">
        <v>15470</v>
      </c>
      <c r="E907" s="9">
        <v>15471</v>
      </c>
      <c r="F907" s="9">
        <v>168</v>
      </c>
      <c r="G907" s="9">
        <v>41911</v>
      </c>
    </row>
    <row r="908" spans="1:7" x14ac:dyDescent="0.25">
      <c r="A908" s="7">
        <v>44585.563888888886</v>
      </c>
      <c r="B908" s="9">
        <v>15471</v>
      </c>
      <c r="C908" s="9">
        <v>15475</v>
      </c>
      <c r="D908" s="9">
        <v>15466</v>
      </c>
      <c r="E908" s="9">
        <v>15471</v>
      </c>
      <c r="F908" s="9">
        <v>144</v>
      </c>
      <c r="G908" s="9">
        <v>41911</v>
      </c>
    </row>
    <row r="909" spans="1:7" x14ac:dyDescent="0.25">
      <c r="A909" s="7">
        <v>44585.564583333333</v>
      </c>
      <c r="B909" s="9">
        <v>15471</v>
      </c>
      <c r="C909" s="9">
        <v>15472</v>
      </c>
      <c r="D909" s="9">
        <v>15465</v>
      </c>
      <c r="E909" s="9">
        <v>15471</v>
      </c>
      <c r="F909" s="9">
        <v>175</v>
      </c>
      <c r="G909" s="9">
        <v>41911</v>
      </c>
    </row>
    <row r="910" spans="1:7" x14ac:dyDescent="0.25">
      <c r="A910" s="7">
        <v>44585.56527777778</v>
      </c>
      <c r="B910" s="9">
        <v>15471</v>
      </c>
      <c r="C910" s="9">
        <v>15475</v>
      </c>
      <c r="D910" s="9">
        <v>15467</v>
      </c>
      <c r="E910" s="9">
        <v>15468</v>
      </c>
      <c r="F910" s="9">
        <v>95</v>
      </c>
      <c r="G910" s="9">
        <v>41911</v>
      </c>
    </row>
    <row r="911" spans="1:7" x14ac:dyDescent="0.25">
      <c r="A911" s="7">
        <v>44585.565972222219</v>
      </c>
      <c r="B911" s="9">
        <v>15468</v>
      </c>
      <c r="C911" s="9">
        <v>15472</v>
      </c>
      <c r="D911" s="9">
        <v>15466</v>
      </c>
      <c r="E911" s="9">
        <v>15468</v>
      </c>
      <c r="F911" s="9">
        <v>371</v>
      </c>
      <c r="G911" s="9">
        <v>41911</v>
      </c>
    </row>
    <row r="912" spans="1:7" x14ac:dyDescent="0.25">
      <c r="A912" s="7">
        <v>44585.566666666666</v>
      </c>
      <c r="B912" s="9">
        <v>15468</v>
      </c>
      <c r="C912" s="9">
        <v>15468</v>
      </c>
      <c r="D912" s="9">
        <v>15457</v>
      </c>
      <c r="E912" s="9">
        <v>15463</v>
      </c>
      <c r="F912" s="9">
        <v>210</v>
      </c>
      <c r="G912" s="9">
        <v>41911</v>
      </c>
    </row>
    <row r="913" spans="1:7" x14ac:dyDescent="0.25">
      <c r="A913" s="7">
        <v>44585.567361111112</v>
      </c>
      <c r="B913" s="9">
        <v>15463</v>
      </c>
      <c r="C913" s="9">
        <v>15463</v>
      </c>
      <c r="D913" s="9">
        <v>15458</v>
      </c>
      <c r="E913" s="9">
        <v>15461</v>
      </c>
      <c r="F913" s="9">
        <v>95</v>
      </c>
      <c r="G913" s="9">
        <v>41911</v>
      </c>
    </row>
    <row r="914" spans="1:7" x14ac:dyDescent="0.25">
      <c r="A914" s="7">
        <v>44585.568055555559</v>
      </c>
      <c r="B914" s="9">
        <v>15461</v>
      </c>
      <c r="C914" s="9">
        <v>15461</v>
      </c>
      <c r="D914" s="9">
        <v>15455</v>
      </c>
      <c r="E914" s="9">
        <v>15457</v>
      </c>
      <c r="F914" s="9">
        <v>93</v>
      </c>
      <c r="G914" s="9">
        <v>41911</v>
      </c>
    </row>
    <row r="915" spans="1:7" x14ac:dyDescent="0.25">
      <c r="A915" s="7">
        <v>44585.568749999999</v>
      </c>
      <c r="B915" s="9">
        <v>15457</v>
      </c>
      <c r="C915" s="9">
        <v>15458</v>
      </c>
      <c r="D915" s="9">
        <v>15454</v>
      </c>
      <c r="E915" s="9">
        <v>15454</v>
      </c>
      <c r="F915" s="9">
        <v>78</v>
      </c>
      <c r="G915" s="9">
        <v>41911</v>
      </c>
    </row>
    <row r="916" spans="1:7" x14ac:dyDescent="0.25">
      <c r="A916" s="7">
        <v>44585.569444444445</v>
      </c>
      <c r="B916" s="9">
        <v>15454</v>
      </c>
      <c r="C916" s="9">
        <v>15460</v>
      </c>
      <c r="D916" s="9">
        <v>15450</v>
      </c>
      <c r="E916" s="9">
        <v>15450</v>
      </c>
      <c r="F916" s="9">
        <v>147</v>
      </c>
      <c r="G916" s="9">
        <v>41911</v>
      </c>
    </row>
    <row r="917" spans="1:7" x14ac:dyDescent="0.25">
      <c r="A917" s="7">
        <v>44585.570138888892</v>
      </c>
      <c r="B917" s="9">
        <v>15450</v>
      </c>
      <c r="C917" s="9">
        <v>15459</v>
      </c>
      <c r="D917" s="9">
        <v>15450</v>
      </c>
      <c r="E917" s="9">
        <v>15456</v>
      </c>
      <c r="F917" s="9">
        <v>153</v>
      </c>
      <c r="G917" s="9">
        <v>41911</v>
      </c>
    </row>
    <row r="918" spans="1:7" x14ac:dyDescent="0.25">
      <c r="A918" s="7">
        <v>44585.570833333331</v>
      </c>
      <c r="B918" s="9">
        <v>15456</v>
      </c>
      <c r="C918" s="9">
        <v>15456</v>
      </c>
      <c r="D918" s="9">
        <v>15444</v>
      </c>
      <c r="E918" s="9">
        <v>15446</v>
      </c>
      <c r="F918" s="9">
        <v>306</v>
      </c>
      <c r="G918" s="9">
        <v>41911</v>
      </c>
    </row>
    <row r="919" spans="1:7" x14ac:dyDescent="0.25">
      <c r="A919" s="7">
        <v>44585.571527777778</v>
      </c>
      <c r="B919" s="9">
        <v>15446</v>
      </c>
      <c r="C919" s="9">
        <v>15447</v>
      </c>
      <c r="D919" s="9">
        <v>15443</v>
      </c>
      <c r="E919" s="9">
        <v>15445</v>
      </c>
      <c r="F919" s="9">
        <v>560</v>
      </c>
      <c r="G919" s="9">
        <v>41911</v>
      </c>
    </row>
    <row r="920" spans="1:7" x14ac:dyDescent="0.25">
      <c r="A920" s="7">
        <v>44585.572222222225</v>
      </c>
      <c r="B920" s="9">
        <v>15442</v>
      </c>
      <c r="C920" s="9">
        <v>15448</v>
      </c>
      <c r="D920" s="9">
        <v>15442</v>
      </c>
      <c r="E920" s="9">
        <v>15444</v>
      </c>
      <c r="F920" s="9">
        <v>125</v>
      </c>
      <c r="G920" s="9">
        <v>41911</v>
      </c>
    </row>
    <row r="921" spans="1:7" x14ac:dyDescent="0.25">
      <c r="A921" s="7">
        <v>44585.572916666664</v>
      </c>
      <c r="B921" s="9">
        <v>15444</v>
      </c>
      <c r="C921" s="9">
        <v>15448</v>
      </c>
      <c r="D921" s="9">
        <v>15444</v>
      </c>
      <c r="E921" s="9">
        <v>15447</v>
      </c>
      <c r="F921" s="9">
        <v>147</v>
      </c>
      <c r="G921" s="9">
        <v>41911</v>
      </c>
    </row>
    <row r="922" spans="1:7" x14ac:dyDescent="0.25">
      <c r="A922" s="7">
        <v>44585.573611111111</v>
      </c>
      <c r="B922" s="9">
        <v>15446</v>
      </c>
      <c r="C922" s="9">
        <v>15446</v>
      </c>
      <c r="D922" s="9">
        <v>15434</v>
      </c>
      <c r="E922" s="9">
        <v>15436</v>
      </c>
      <c r="F922" s="9">
        <v>301</v>
      </c>
      <c r="G922" s="9">
        <v>41911</v>
      </c>
    </row>
    <row r="923" spans="1:7" x14ac:dyDescent="0.25">
      <c r="A923" s="7">
        <v>44585.574305555558</v>
      </c>
      <c r="B923" s="9">
        <v>15436</v>
      </c>
      <c r="C923" s="9">
        <v>15436</v>
      </c>
      <c r="D923" s="9">
        <v>15423</v>
      </c>
      <c r="E923" s="9">
        <v>15425</v>
      </c>
      <c r="F923" s="9">
        <v>384</v>
      </c>
      <c r="G923" s="9">
        <v>41911</v>
      </c>
    </row>
    <row r="924" spans="1:7" x14ac:dyDescent="0.25">
      <c r="A924" s="7">
        <v>44585.574999999997</v>
      </c>
      <c r="B924" s="9">
        <v>15425</v>
      </c>
      <c r="C924" s="9">
        <v>15428</v>
      </c>
      <c r="D924" s="9">
        <v>15414</v>
      </c>
      <c r="E924" s="9">
        <v>15417</v>
      </c>
      <c r="F924" s="9">
        <v>305</v>
      </c>
      <c r="G924" s="9">
        <v>41911</v>
      </c>
    </row>
    <row r="925" spans="1:7" x14ac:dyDescent="0.25">
      <c r="A925" s="7">
        <v>44585.575694444444</v>
      </c>
      <c r="B925" s="9">
        <v>15417</v>
      </c>
      <c r="C925" s="9">
        <v>15418</v>
      </c>
      <c r="D925" s="9">
        <v>15411</v>
      </c>
      <c r="E925" s="9">
        <v>15417</v>
      </c>
      <c r="F925" s="9">
        <v>179</v>
      </c>
      <c r="G925" s="9">
        <v>41911</v>
      </c>
    </row>
    <row r="926" spans="1:7" x14ac:dyDescent="0.25">
      <c r="A926" s="7">
        <v>44585.576388888891</v>
      </c>
      <c r="B926" s="9">
        <v>15417</v>
      </c>
      <c r="C926" s="9">
        <v>15418</v>
      </c>
      <c r="D926" s="9">
        <v>15405</v>
      </c>
      <c r="E926" s="9">
        <v>15405</v>
      </c>
      <c r="F926" s="9">
        <v>150</v>
      </c>
      <c r="G926" s="9">
        <v>41911</v>
      </c>
    </row>
    <row r="927" spans="1:7" x14ac:dyDescent="0.25">
      <c r="A927" s="7">
        <v>44585.57708333333</v>
      </c>
      <c r="B927" s="9">
        <v>15407</v>
      </c>
      <c r="C927" s="9">
        <v>15417</v>
      </c>
      <c r="D927" s="9">
        <v>15407</v>
      </c>
      <c r="E927" s="9">
        <v>15415</v>
      </c>
      <c r="F927" s="9">
        <v>812</v>
      </c>
      <c r="G927" s="9">
        <v>41911</v>
      </c>
    </row>
    <row r="928" spans="1:7" x14ac:dyDescent="0.25">
      <c r="A928" s="7">
        <v>44585.577777777777</v>
      </c>
      <c r="B928" s="9">
        <v>15415</v>
      </c>
      <c r="C928" s="9">
        <v>15422</v>
      </c>
      <c r="D928" s="9">
        <v>15415</v>
      </c>
      <c r="E928" s="9">
        <v>15422</v>
      </c>
      <c r="F928" s="9">
        <v>89</v>
      </c>
      <c r="G928" s="9">
        <v>41911</v>
      </c>
    </row>
    <row r="929" spans="1:7" x14ac:dyDescent="0.25">
      <c r="A929" s="7">
        <v>44585.578472222223</v>
      </c>
      <c r="B929" s="9">
        <v>15420</v>
      </c>
      <c r="C929" s="9">
        <v>15420</v>
      </c>
      <c r="D929" s="9">
        <v>15413</v>
      </c>
      <c r="E929" s="9">
        <v>15413</v>
      </c>
      <c r="F929" s="9">
        <v>174</v>
      </c>
      <c r="G929" s="9">
        <v>41911</v>
      </c>
    </row>
    <row r="930" spans="1:7" x14ac:dyDescent="0.25">
      <c r="A930" s="7">
        <v>44585.57916666667</v>
      </c>
      <c r="B930" s="9">
        <v>15413</v>
      </c>
      <c r="C930" s="9">
        <v>15414</v>
      </c>
      <c r="D930" s="9">
        <v>15410</v>
      </c>
      <c r="E930" s="9">
        <v>15410</v>
      </c>
      <c r="F930" s="9">
        <v>94</v>
      </c>
      <c r="G930" s="9">
        <v>41911</v>
      </c>
    </row>
    <row r="931" spans="1:7" x14ac:dyDescent="0.25">
      <c r="A931" s="7">
        <v>44585.579861111109</v>
      </c>
      <c r="B931" s="9">
        <v>15410</v>
      </c>
      <c r="C931" s="9">
        <v>15411</v>
      </c>
      <c r="D931" s="9">
        <v>15405</v>
      </c>
      <c r="E931" s="9">
        <v>15406</v>
      </c>
      <c r="F931" s="9">
        <v>115</v>
      </c>
      <c r="G931" s="9">
        <v>41911</v>
      </c>
    </row>
    <row r="932" spans="1:7" x14ac:dyDescent="0.25">
      <c r="A932" s="7">
        <v>44585.580555555556</v>
      </c>
      <c r="B932" s="9">
        <v>15407</v>
      </c>
      <c r="C932" s="9">
        <v>15411</v>
      </c>
      <c r="D932" s="9">
        <v>15398</v>
      </c>
      <c r="E932" s="9">
        <v>15401</v>
      </c>
      <c r="F932" s="9">
        <v>170</v>
      </c>
      <c r="G932" s="9">
        <v>41911</v>
      </c>
    </row>
    <row r="933" spans="1:7" x14ac:dyDescent="0.25">
      <c r="A933" s="7">
        <v>44585.581250000003</v>
      </c>
      <c r="B933" s="9">
        <v>15400</v>
      </c>
      <c r="C933" s="9">
        <v>15403</v>
      </c>
      <c r="D933" s="9">
        <v>15396</v>
      </c>
      <c r="E933" s="9">
        <v>15396</v>
      </c>
      <c r="F933" s="9">
        <v>116</v>
      </c>
      <c r="G933" s="9">
        <v>41911</v>
      </c>
    </row>
    <row r="934" spans="1:7" x14ac:dyDescent="0.25">
      <c r="A934" s="7">
        <v>44585.581944444442</v>
      </c>
      <c r="B934" s="9">
        <v>15396</v>
      </c>
      <c r="C934" s="9">
        <v>15402</v>
      </c>
      <c r="D934" s="9">
        <v>15396</v>
      </c>
      <c r="E934" s="9">
        <v>15402</v>
      </c>
      <c r="F934" s="9">
        <v>157</v>
      </c>
      <c r="G934" s="9">
        <v>41911</v>
      </c>
    </row>
    <row r="935" spans="1:7" x14ac:dyDescent="0.25">
      <c r="A935" s="7">
        <v>44585.582638888889</v>
      </c>
      <c r="B935" s="9">
        <v>15400</v>
      </c>
      <c r="C935" s="9">
        <v>15400</v>
      </c>
      <c r="D935" s="9">
        <v>15383</v>
      </c>
      <c r="E935" s="9">
        <v>15386</v>
      </c>
      <c r="F935" s="9">
        <v>5378</v>
      </c>
      <c r="G935" s="9">
        <v>41911</v>
      </c>
    </row>
    <row r="936" spans="1:7" x14ac:dyDescent="0.25">
      <c r="A936" s="7">
        <v>44585.583333333336</v>
      </c>
      <c r="B936" s="9">
        <v>15386</v>
      </c>
      <c r="C936" s="9">
        <v>15396</v>
      </c>
      <c r="D936" s="9">
        <v>15385</v>
      </c>
      <c r="E936" s="9">
        <v>15396</v>
      </c>
      <c r="F936" s="9">
        <v>166</v>
      </c>
      <c r="G936" s="9">
        <v>41911</v>
      </c>
    </row>
    <row r="937" spans="1:7" x14ac:dyDescent="0.25">
      <c r="A937" s="7">
        <v>44585.584027777775</v>
      </c>
      <c r="B937" s="9">
        <v>15396</v>
      </c>
      <c r="C937" s="9">
        <v>15400</v>
      </c>
      <c r="D937" s="9">
        <v>15386</v>
      </c>
      <c r="E937" s="9">
        <v>15386</v>
      </c>
      <c r="F937" s="9">
        <v>628</v>
      </c>
      <c r="G937" s="9">
        <v>41911</v>
      </c>
    </row>
    <row r="938" spans="1:7" x14ac:dyDescent="0.25">
      <c r="A938" s="7">
        <v>44585.584722222222</v>
      </c>
      <c r="B938" s="9">
        <v>15386</v>
      </c>
      <c r="C938" s="9">
        <v>15392</v>
      </c>
      <c r="D938" s="9">
        <v>15384</v>
      </c>
      <c r="E938" s="9">
        <v>15392</v>
      </c>
      <c r="F938" s="9">
        <v>155</v>
      </c>
      <c r="G938" s="9">
        <v>41911</v>
      </c>
    </row>
    <row r="939" spans="1:7" x14ac:dyDescent="0.25">
      <c r="A939" s="7">
        <v>44585.585416666669</v>
      </c>
      <c r="B939" s="9">
        <v>15392</v>
      </c>
      <c r="C939" s="9">
        <v>15392</v>
      </c>
      <c r="D939" s="9">
        <v>15386</v>
      </c>
      <c r="E939" s="9">
        <v>15387</v>
      </c>
      <c r="F939" s="9">
        <v>206</v>
      </c>
      <c r="G939" s="9">
        <v>41911</v>
      </c>
    </row>
    <row r="940" spans="1:7" x14ac:dyDescent="0.25">
      <c r="A940" s="7">
        <v>44585.586111111108</v>
      </c>
      <c r="B940" s="9">
        <v>15387</v>
      </c>
      <c r="C940" s="9">
        <v>15395</v>
      </c>
      <c r="D940" s="9">
        <v>15387</v>
      </c>
      <c r="E940" s="9">
        <v>15394</v>
      </c>
      <c r="F940" s="9">
        <v>209</v>
      </c>
      <c r="G940" s="9">
        <v>41911</v>
      </c>
    </row>
    <row r="941" spans="1:7" x14ac:dyDescent="0.25">
      <c r="A941" s="7">
        <v>44585.586805555555</v>
      </c>
      <c r="B941" s="9">
        <v>15394</v>
      </c>
      <c r="C941" s="9">
        <v>15401</v>
      </c>
      <c r="D941" s="9">
        <v>15393</v>
      </c>
      <c r="E941" s="9">
        <v>15398</v>
      </c>
      <c r="F941" s="9">
        <v>379</v>
      </c>
      <c r="G941" s="9">
        <v>41911</v>
      </c>
    </row>
    <row r="942" spans="1:7" x14ac:dyDescent="0.25">
      <c r="A942" s="7">
        <v>44585.587500000001</v>
      </c>
      <c r="B942" s="9">
        <v>15398</v>
      </c>
      <c r="C942" s="9">
        <v>15398</v>
      </c>
      <c r="D942" s="9">
        <v>15392</v>
      </c>
      <c r="E942" s="9">
        <v>15396</v>
      </c>
      <c r="F942" s="9">
        <v>76</v>
      </c>
      <c r="G942" s="9">
        <v>41911</v>
      </c>
    </row>
    <row r="943" spans="1:7" x14ac:dyDescent="0.25">
      <c r="A943" s="7">
        <v>44585.588194444441</v>
      </c>
      <c r="B943" s="9">
        <v>15396</v>
      </c>
      <c r="C943" s="9">
        <v>15401</v>
      </c>
      <c r="D943" s="9">
        <v>15396</v>
      </c>
      <c r="E943" s="9">
        <v>15400</v>
      </c>
      <c r="F943" s="9">
        <v>295</v>
      </c>
      <c r="G943" s="9">
        <v>41911</v>
      </c>
    </row>
    <row r="944" spans="1:7" x14ac:dyDescent="0.25">
      <c r="A944" s="7">
        <v>44585.588888888888</v>
      </c>
      <c r="B944" s="9">
        <v>15400</v>
      </c>
      <c r="C944" s="9">
        <v>15400</v>
      </c>
      <c r="D944" s="9">
        <v>15397</v>
      </c>
      <c r="E944" s="9">
        <v>15399</v>
      </c>
      <c r="F944" s="9">
        <v>218</v>
      </c>
      <c r="G944" s="9">
        <v>41911</v>
      </c>
    </row>
    <row r="945" spans="1:7" x14ac:dyDescent="0.25">
      <c r="A945" s="7">
        <v>44585.589583333334</v>
      </c>
      <c r="B945" s="9">
        <v>15399</v>
      </c>
      <c r="C945" s="9">
        <v>15405</v>
      </c>
      <c r="D945" s="9">
        <v>15398</v>
      </c>
      <c r="E945" s="9">
        <v>15400</v>
      </c>
      <c r="F945" s="9">
        <v>181</v>
      </c>
      <c r="G945" s="9">
        <v>41911</v>
      </c>
    </row>
    <row r="946" spans="1:7" x14ac:dyDescent="0.25">
      <c r="A946" s="7">
        <v>44585.590277777781</v>
      </c>
      <c r="B946" s="9">
        <v>15400</v>
      </c>
      <c r="C946" s="9">
        <v>15403</v>
      </c>
      <c r="D946" s="9">
        <v>15397</v>
      </c>
      <c r="E946" s="9">
        <v>15399</v>
      </c>
      <c r="F946" s="9">
        <v>590</v>
      </c>
      <c r="G946" s="9">
        <v>41911</v>
      </c>
    </row>
    <row r="947" spans="1:7" x14ac:dyDescent="0.25">
      <c r="A947" s="7">
        <v>44585.59097222222</v>
      </c>
      <c r="B947" s="9">
        <v>15400</v>
      </c>
      <c r="C947" s="9">
        <v>15400</v>
      </c>
      <c r="D947" s="9">
        <v>15395</v>
      </c>
      <c r="E947" s="9">
        <v>15398</v>
      </c>
      <c r="F947" s="9">
        <v>151</v>
      </c>
      <c r="G947" s="9">
        <v>41911</v>
      </c>
    </row>
    <row r="948" spans="1:7" x14ac:dyDescent="0.25">
      <c r="A948" s="7">
        <v>44585.591666666667</v>
      </c>
      <c r="B948" s="9">
        <v>15398</v>
      </c>
      <c r="C948" s="9">
        <v>15398</v>
      </c>
      <c r="D948" s="9">
        <v>15390</v>
      </c>
      <c r="E948" s="9">
        <v>15390</v>
      </c>
      <c r="F948" s="9">
        <v>179</v>
      </c>
      <c r="G948" s="9">
        <v>41911</v>
      </c>
    </row>
    <row r="949" spans="1:7" x14ac:dyDescent="0.25">
      <c r="A949" s="7">
        <v>44585.592361111114</v>
      </c>
      <c r="B949" s="9">
        <v>15392</v>
      </c>
      <c r="C949" s="9">
        <v>15392</v>
      </c>
      <c r="D949" s="9">
        <v>15386</v>
      </c>
      <c r="E949" s="9">
        <v>15390</v>
      </c>
      <c r="F949" s="9">
        <v>133</v>
      </c>
      <c r="G949" s="9">
        <v>41911</v>
      </c>
    </row>
    <row r="950" spans="1:7" x14ac:dyDescent="0.25">
      <c r="A950" s="7">
        <v>44585.593055555553</v>
      </c>
      <c r="B950" s="9">
        <v>15390</v>
      </c>
      <c r="C950" s="9">
        <v>15390</v>
      </c>
      <c r="D950" s="9">
        <v>15383</v>
      </c>
      <c r="E950" s="9">
        <v>15384</v>
      </c>
      <c r="F950" s="9">
        <v>133</v>
      </c>
      <c r="G950" s="9">
        <v>41911</v>
      </c>
    </row>
    <row r="951" spans="1:7" x14ac:dyDescent="0.25">
      <c r="A951" s="7">
        <v>44585.59375</v>
      </c>
      <c r="B951" s="9">
        <v>15384</v>
      </c>
      <c r="C951" s="9">
        <v>15384</v>
      </c>
      <c r="D951" s="9">
        <v>15375</v>
      </c>
      <c r="E951" s="9">
        <v>15377</v>
      </c>
      <c r="F951" s="9">
        <v>573</v>
      </c>
      <c r="G951" s="9">
        <v>41911</v>
      </c>
    </row>
    <row r="952" spans="1:7" x14ac:dyDescent="0.25">
      <c r="A952" s="7">
        <v>44585.594444444447</v>
      </c>
      <c r="B952" s="9">
        <v>15377</v>
      </c>
      <c r="C952" s="9">
        <v>15389</v>
      </c>
      <c r="D952" s="9">
        <v>15377</v>
      </c>
      <c r="E952" s="9">
        <v>15384</v>
      </c>
      <c r="F952" s="9">
        <v>1216</v>
      </c>
      <c r="G952" s="9">
        <v>41911</v>
      </c>
    </row>
    <row r="953" spans="1:7" x14ac:dyDescent="0.25">
      <c r="A953" s="7">
        <v>44585.595138888886</v>
      </c>
      <c r="B953" s="9">
        <v>15383</v>
      </c>
      <c r="C953" s="9">
        <v>15388</v>
      </c>
      <c r="D953" s="9">
        <v>15383</v>
      </c>
      <c r="E953" s="9">
        <v>15387</v>
      </c>
      <c r="F953" s="9">
        <v>1239</v>
      </c>
      <c r="G953" s="9">
        <v>41911</v>
      </c>
    </row>
    <row r="954" spans="1:7" x14ac:dyDescent="0.25">
      <c r="A954" s="7">
        <v>44585.595833333333</v>
      </c>
      <c r="B954" s="9">
        <v>15387</v>
      </c>
      <c r="C954" s="9">
        <v>15387</v>
      </c>
      <c r="D954" s="9">
        <v>15380</v>
      </c>
      <c r="E954" s="9">
        <v>15382</v>
      </c>
      <c r="F954" s="9">
        <v>1496</v>
      </c>
      <c r="G954" s="9">
        <v>41911</v>
      </c>
    </row>
    <row r="955" spans="1:7" x14ac:dyDescent="0.25">
      <c r="A955" s="7">
        <v>44585.59652777778</v>
      </c>
      <c r="B955" s="9">
        <v>15385</v>
      </c>
      <c r="C955" s="9">
        <v>15385</v>
      </c>
      <c r="D955" s="9">
        <v>15382</v>
      </c>
      <c r="E955" s="9">
        <v>15382</v>
      </c>
      <c r="F955" s="9">
        <v>246</v>
      </c>
      <c r="G955" s="9">
        <v>41911</v>
      </c>
    </row>
    <row r="956" spans="1:7" x14ac:dyDescent="0.25">
      <c r="A956" s="7">
        <v>44585.597222222219</v>
      </c>
      <c r="B956" s="9">
        <v>15382</v>
      </c>
      <c r="C956" s="9">
        <v>15391</v>
      </c>
      <c r="D956" s="9">
        <v>15382</v>
      </c>
      <c r="E956" s="9">
        <v>15391</v>
      </c>
      <c r="F956" s="9">
        <v>1167</v>
      </c>
      <c r="G956" s="9">
        <v>41911</v>
      </c>
    </row>
    <row r="957" spans="1:7" x14ac:dyDescent="0.25">
      <c r="A957" s="7">
        <v>44585.597916666666</v>
      </c>
      <c r="B957" s="9">
        <v>15391</v>
      </c>
      <c r="C957" s="9">
        <v>15396</v>
      </c>
      <c r="D957" s="9">
        <v>15389</v>
      </c>
      <c r="E957" s="9">
        <v>15390</v>
      </c>
      <c r="F957" s="9">
        <v>816</v>
      </c>
      <c r="G957" s="9">
        <v>41911</v>
      </c>
    </row>
    <row r="958" spans="1:7" x14ac:dyDescent="0.25">
      <c r="A958" s="7">
        <v>44585.598611111112</v>
      </c>
      <c r="B958" s="9">
        <v>15390</v>
      </c>
      <c r="C958" s="9">
        <v>15394</v>
      </c>
      <c r="D958" s="9">
        <v>15387</v>
      </c>
      <c r="E958" s="9">
        <v>15390</v>
      </c>
      <c r="F958" s="9">
        <v>485</v>
      </c>
      <c r="G958" s="9">
        <v>41911</v>
      </c>
    </row>
    <row r="959" spans="1:7" x14ac:dyDescent="0.25">
      <c r="A959" s="7">
        <v>44585.599305555559</v>
      </c>
      <c r="B959" s="9">
        <v>15390</v>
      </c>
      <c r="C959" s="9">
        <v>15391</v>
      </c>
      <c r="D959" s="9">
        <v>15387</v>
      </c>
      <c r="E959" s="9">
        <v>15387</v>
      </c>
      <c r="F959" s="9">
        <v>81</v>
      </c>
      <c r="G959" s="9">
        <v>41911</v>
      </c>
    </row>
    <row r="960" spans="1:7" x14ac:dyDescent="0.25">
      <c r="A960" s="7">
        <v>44585.599999999999</v>
      </c>
      <c r="B960" s="9">
        <v>15390</v>
      </c>
      <c r="C960" s="9">
        <v>15393</v>
      </c>
      <c r="D960" s="9">
        <v>15390</v>
      </c>
      <c r="E960" s="9">
        <v>15391</v>
      </c>
      <c r="F960" s="9">
        <v>91</v>
      </c>
      <c r="G960" s="9">
        <v>41911</v>
      </c>
    </row>
    <row r="961" spans="1:7" x14ac:dyDescent="0.25">
      <c r="A961" s="7">
        <v>44585.600694444445</v>
      </c>
      <c r="B961" s="9">
        <v>15391</v>
      </c>
      <c r="C961" s="9">
        <v>15399</v>
      </c>
      <c r="D961" s="9">
        <v>15391</v>
      </c>
      <c r="E961" s="9">
        <v>15396</v>
      </c>
      <c r="F961" s="9">
        <v>144</v>
      </c>
      <c r="G961" s="9">
        <v>41911</v>
      </c>
    </row>
    <row r="962" spans="1:7" x14ac:dyDescent="0.25">
      <c r="A962" s="7">
        <v>44585.601388888892</v>
      </c>
      <c r="B962" s="9">
        <v>15396</v>
      </c>
      <c r="C962" s="9">
        <v>15400</v>
      </c>
      <c r="D962" s="9">
        <v>15396</v>
      </c>
      <c r="E962" s="9">
        <v>15398</v>
      </c>
      <c r="F962" s="9">
        <v>107</v>
      </c>
      <c r="G962" s="9">
        <v>41911</v>
      </c>
    </row>
    <row r="963" spans="1:7" x14ac:dyDescent="0.25">
      <c r="A963" s="7">
        <v>44585.602083333331</v>
      </c>
      <c r="B963" s="9">
        <v>15398</v>
      </c>
      <c r="C963" s="9">
        <v>15403</v>
      </c>
      <c r="D963" s="9">
        <v>15398</v>
      </c>
      <c r="E963" s="9">
        <v>15400</v>
      </c>
      <c r="F963" s="9">
        <v>92</v>
      </c>
      <c r="G963" s="9">
        <v>41911</v>
      </c>
    </row>
    <row r="964" spans="1:7" x14ac:dyDescent="0.25">
      <c r="A964" s="7">
        <v>44585.602777777778</v>
      </c>
      <c r="B964" s="9">
        <v>15400</v>
      </c>
      <c r="C964" s="9">
        <v>15407</v>
      </c>
      <c r="D964" s="9">
        <v>15400</v>
      </c>
      <c r="E964" s="9">
        <v>15407</v>
      </c>
      <c r="F964" s="9">
        <v>109</v>
      </c>
      <c r="G964" s="9">
        <v>41911</v>
      </c>
    </row>
    <row r="965" spans="1:7" x14ac:dyDescent="0.25">
      <c r="A965" s="7">
        <v>44585.603472222225</v>
      </c>
      <c r="B965" s="9">
        <v>15407</v>
      </c>
      <c r="C965" s="9">
        <v>15409</v>
      </c>
      <c r="D965" s="9">
        <v>15405</v>
      </c>
      <c r="E965" s="9">
        <v>15409</v>
      </c>
      <c r="F965" s="9">
        <v>102</v>
      </c>
      <c r="G965" s="9">
        <v>41911</v>
      </c>
    </row>
    <row r="966" spans="1:7" x14ac:dyDescent="0.25">
      <c r="A966" s="7">
        <v>44585.604166666664</v>
      </c>
      <c r="B966" s="9">
        <v>15409</v>
      </c>
      <c r="C966" s="9">
        <v>15414</v>
      </c>
      <c r="D966" s="9">
        <v>15409</v>
      </c>
      <c r="E966" s="9">
        <v>15413</v>
      </c>
      <c r="F966" s="9">
        <v>95</v>
      </c>
      <c r="G966" s="9">
        <v>41911</v>
      </c>
    </row>
    <row r="967" spans="1:7" x14ac:dyDescent="0.25">
      <c r="A967" s="7">
        <v>44585.604861111111</v>
      </c>
      <c r="B967" s="9">
        <v>15413</v>
      </c>
      <c r="C967" s="9">
        <v>15415</v>
      </c>
      <c r="D967" s="9">
        <v>15409</v>
      </c>
      <c r="E967" s="9">
        <v>15414</v>
      </c>
      <c r="F967" s="9">
        <v>137</v>
      </c>
      <c r="G967" s="9">
        <v>41911</v>
      </c>
    </row>
    <row r="968" spans="1:7" x14ac:dyDescent="0.25">
      <c r="A968" s="7">
        <v>44585.605555555558</v>
      </c>
      <c r="B968" s="9">
        <v>15414</v>
      </c>
      <c r="C968" s="9">
        <v>15414</v>
      </c>
      <c r="D968" s="9">
        <v>15409</v>
      </c>
      <c r="E968" s="9">
        <v>15410</v>
      </c>
      <c r="F968" s="9">
        <v>244</v>
      </c>
      <c r="G968" s="9">
        <v>41911</v>
      </c>
    </row>
    <row r="969" spans="1:7" x14ac:dyDescent="0.25">
      <c r="A969" s="7">
        <v>44585.606249999997</v>
      </c>
      <c r="B969" s="9">
        <v>15410</v>
      </c>
      <c r="C969" s="9">
        <v>15418</v>
      </c>
      <c r="D969" s="9">
        <v>15410</v>
      </c>
      <c r="E969" s="9">
        <v>15418</v>
      </c>
      <c r="F969" s="9">
        <v>102</v>
      </c>
      <c r="G969" s="9">
        <v>41911</v>
      </c>
    </row>
    <row r="970" spans="1:7" x14ac:dyDescent="0.25">
      <c r="A970" s="7">
        <v>44585.606944444444</v>
      </c>
      <c r="B970" s="9">
        <v>15418</v>
      </c>
      <c r="C970" s="9">
        <v>15425</v>
      </c>
      <c r="D970" s="9">
        <v>15418</v>
      </c>
      <c r="E970" s="9">
        <v>15419</v>
      </c>
      <c r="F970" s="9">
        <v>128</v>
      </c>
      <c r="G970" s="9">
        <v>41911</v>
      </c>
    </row>
    <row r="971" spans="1:7" x14ac:dyDescent="0.25">
      <c r="A971" s="7">
        <v>44585.607638888891</v>
      </c>
      <c r="B971" s="9">
        <v>15419</v>
      </c>
      <c r="C971" s="9">
        <v>15426</v>
      </c>
      <c r="D971" s="9">
        <v>15419</v>
      </c>
      <c r="E971" s="9">
        <v>15424</v>
      </c>
      <c r="F971" s="9">
        <v>127</v>
      </c>
      <c r="G971" s="9">
        <v>41911</v>
      </c>
    </row>
    <row r="972" spans="1:7" x14ac:dyDescent="0.25">
      <c r="A972" s="7">
        <v>44585.60833333333</v>
      </c>
      <c r="B972" s="9">
        <v>15424</v>
      </c>
      <c r="C972" s="9">
        <v>15427</v>
      </c>
      <c r="D972" s="9">
        <v>15423</v>
      </c>
      <c r="E972" s="9">
        <v>15423</v>
      </c>
      <c r="F972" s="9">
        <v>112</v>
      </c>
      <c r="G972" s="9">
        <v>41911</v>
      </c>
    </row>
    <row r="973" spans="1:7" x14ac:dyDescent="0.25">
      <c r="A973" s="7">
        <v>44585.609027777777</v>
      </c>
      <c r="B973" s="9">
        <v>15424</v>
      </c>
      <c r="C973" s="9">
        <v>15428</v>
      </c>
      <c r="D973" s="9">
        <v>15417</v>
      </c>
      <c r="E973" s="9">
        <v>15418</v>
      </c>
      <c r="F973" s="9">
        <v>141</v>
      </c>
      <c r="G973" s="9">
        <v>41911</v>
      </c>
    </row>
    <row r="974" spans="1:7" x14ac:dyDescent="0.25">
      <c r="A974" s="7">
        <v>44585.609722222223</v>
      </c>
      <c r="B974" s="9">
        <v>15418</v>
      </c>
      <c r="C974" s="9">
        <v>15422</v>
      </c>
      <c r="D974" s="9">
        <v>15418</v>
      </c>
      <c r="E974" s="9">
        <v>15422</v>
      </c>
      <c r="F974" s="9">
        <v>68</v>
      </c>
      <c r="G974" s="9">
        <v>41911</v>
      </c>
    </row>
    <row r="975" spans="1:7" x14ac:dyDescent="0.25">
      <c r="A975" s="7">
        <v>44585.61041666667</v>
      </c>
      <c r="B975" s="9">
        <v>15422</v>
      </c>
      <c r="C975" s="9">
        <v>15425</v>
      </c>
      <c r="D975" s="9">
        <v>15420</v>
      </c>
      <c r="E975" s="9">
        <v>15422</v>
      </c>
      <c r="F975" s="9">
        <v>112</v>
      </c>
      <c r="G975" s="9">
        <v>41911</v>
      </c>
    </row>
    <row r="976" spans="1:7" x14ac:dyDescent="0.25">
      <c r="A976" s="7">
        <v>44585.611111111109</v>
      </c>
      <c r="B976" s="9">
        <v>15422</v>
      </c>
      <c r="C976" s="9">
        <v>15422</v>
      </c>
      <c r="D976" s="9">
        <v>15420</v>
      </c>
      <c r="E976" s="9">
        <v>15422</v>
      </c>
      <c r="F976" s="9">
        <v>101</v>
      </c>
      <c r="G976" s="9">
        <v>41911</v>
      </c>
    </row>
    <row r="977" spans="1:7" x14ac:dyDescent="0.25">
      <c r="A977" s="7">
        <v>44585.611805555556</v>
      </c>
      <c r="B977" s="9">
        <v>15422</v>
      </c>
      <c r="C977" s="9">
        <v>15425</v>
      </c>
      <c r="D977" s="9">
        <v>15417</v>
      </c>
      <c r="E977" s="9">
        <v>15417</v>
      </c>
      <c r="F977" s="9">
        <v>324</v>
      </c>
      <c r="G977" s="9">
        <v>41911</v>
      </c>
    </row>
    <row r="978" spans="1:7" x14ac:dyDescent="0.25">
      <c r="A978" s="7">
        <v>44585.612500000003</v>
      </c>
      <c r="B978" s="9">
        <v>15417</v>
      </c>
      <c r="C978" s="9">
        <v>15421</v>
      </c>
      <c r="D978" s="9">
        <v>15415</v>
      </c>
      <c r="E978" s="9">
        <v>15415</v>
      </c>
      <c r="F978" s="9">
        <v>114</v>
      </c>
      <c r="G978" s="9">
        <v>41911</v>
      </c>
    </row>
    <row r="979" spans="1:7" x14ac:dyDescent="0.25">
      <c r="A979" s="7">
        <v>44585.613194444442</v>
      </c>
      <c r="B979" s="9">
        <v>15415</v>
      </c>
      <c r="C979" s="9">
        <v>15418</v>
      </c>
      <c r="D979" s="9">
        <v>15415</v>
      </c>
      <c r="E979" s="9">
        <v>15415</v>
      </c>
      <c r="F979" s="9">
        <v>106</v>
      </c>
      <c r="G979" s="9">
        <v>41911</v>
      </c>
    </row>
    <row r="980" spans="1:7" x14ac:dyDescent="0.25">
      <c r="A980" s="7">
        <v>44585.613888888889</v>
      </c>
      <c r="B980" s="9">
        <v>15415</v>
      </c>
      <c r="C980" s="9">
        <v>15420</v>
      </c>
      <c r="D980" s="9">
        <v>15415</v>
      </c>
      <c r="E980" s="9">
        <v>15419</v>
      </c>
      <c r="F980" s="9">
        <v>111</v>
      </c>
      <c r="G980" s="9">
        <v>41911</v>
      </c>
    </row>
    <row r="981" spans="1:7" x14ac:dyDescent="0.25">
      <c r="A981" s="7">
        <v>44585.614583333336</v>
      </c>
      <c r="B981" s="9">
        <v>15419</v>
      </c>
      <c r="C981" s="9">
        <v>15419</v>
      </c>
      <c r="D981" s="9">
        <v>15412</v>
      </c>
      <c r="E981" s="9">
        <v>15415</v>
      </c>
      <c r="F981" s="9">
        <v>389</v>
      </c>
      <c r="G981" s="9">
        <v>41911</v>
      </c>
    </row>
    <row r="982" spans="1:7" x14ac:dyDescent="0.25">
      <c r="A982" s="7">
        <v>44585.615277777775</v>
      </c>
      <c r="B982" s="9">
        <v>15416</v>
      </c>
      <c r="C982" s="9">
        <v>15418</v>
      </c>
      <c r="D982" s="9">
        <v>15413</v>
      </c>
      <c r="E982" s="9">
        <v>15414</v>
      </c>
      <c r="F982" s="9">
        <v>180</v>
      </c>
      <c r="G982" s="9">
        <v>41911</v>
      </c>
    </row>
    <row r="983" spans="1:7" x14ac:dyDescent="0.25">
      <c r="A983" s="7">
        <v>44585.615972222222</v>
      </c>
      <c r="B983" s="9">
        <v>15414</v>
      </c>
      <c r="C983" s="9">
        <v>15415</v>
      </c>
      <c r="D983" s="9">
        <v>15408</v>
      </c>
      <c r="E983" s="9">
        <v>15408</v>
      </c>
      <c r="F983" s="9">
        <v>940</v>
      </c>
      <c r="G983" s="9">
        <v>41911</v>
      </c>
    </row>
    <row r="984" spans="1:7" x14ac:dyDescent="0.25">
      <c r="A984" s="7">
        <v>44585.616666666669</v>
      </c>
      <c r="B984" s="9">
        <v>15408</v>
      </c>
      <c r="C984" s="9">
        <v>15409</v>
      </c>
      <c r="D984" s="9">
        <v>15406</v>
      </c>
      <c r="E984" s="9">
        <v>15408</v>
      </c>
      <c r="F984" s="9">
        <v>77</v>
      </c>
      <c r="G984" s="9">
        <v>41911</v>
      </c>
    </row>
    <row r="985" spans="1:7" x14ac:dyDescent="0.25">
      <c r="A985" s="7">
        <v>44585.617361111108</v>
      </c>
      <c r="B985" s="9">
        <v>15408</v>
      </c>
      <c r="C985" s="9">
        <v>15418</v>
      </c>
      <c r="D985" s="9">
        <v>15403</v>
      </c>
      <c r="E985" s="9">
        <v>15416</v>
      </c>
      <c r="F985" s="9">
        <v>885</v>
      </c>
      <c r="G985" s="9">
        <v>41911</v>
      </c>
    </row>
    <row r="986" spans="1:7" x14ac:dyDescent="0.25">
      <c r="A986" s="7">
        <v>44585.618055555555</v>
      </c>
      <c r="B986" s="9">
        <v>15416</v>
      </c>
      <c r="C986" s="9">
        <v>15420</v>
      </c>
      <c r="D986" s="9">
        <v>15416</v>
      </c>
      <c r="E986" s="9">
        <v>15420</v>
      </c>
      <c r="F986" s="9">
        <v>173</v>
      </c>
      <c r="G986" s="9">
        <v>41911</v>
      </c>
    </row>
    <row r="987" spans="1:7" x14ac:dyDescent="0.25">
      <c r="A987" s="7">
        <v>44585.618750000001</v>
      </c>
      <c r="B987" s="9">
        <v>15420</v>
      </c>
      <c r="C987" s="9">
        <v>15422</v>
      </c>
      <c r="D987" s="9">
        <v>15416</v>
      </c>
      <c r="E987" s="9">
        <v>15418</v>
      </c>
      <c r="F987" s="9">
        <v>89</v>
      </c>
      <c r="G987" s="9">
        <v>41911</v>
      </c>
    </row>
    <row r="988" spans="1:7" x14ac:dyDescent="0.25">
      <c r="A988" s="7">
        <v>44585.619444444441</v>
      </c>
      <c r="B988" s="9">
        <v>15418</v>
      </c>
      <c r="C988" s="9">
        <v>15421</v>
      </c>
      <c r="D988" s="9">
        <v>15412</v>
      </c>
      <c r="E988" s="9">
        <v>15412</v>
      </c>
      <c r="F988" s="9">
        <v>158</v>
      </c>
      <c r="G988" s="9">
        <v>41911</v>
      </c>
    </row>
    <row r="989" spans="1:7" x14ac:dyDescent="0.25">
      <c r="A989" s="7">
        <v>44585.620138888888</v>
      </c>
      <c r="B989" s="9">
        <v>15412</v>
      </c>
      <c r="C989" s="9">
        <v>15415</v>
      </c>
      <c r="D989" s="9">
        <v>15411</v>
      </c>
      <c r="E989" s="9">
        <v>15415</v>
      </c>
      <c r="F989" s="9">
        <v>118</v>
      </c>
      <c r="G989" s="9">
        <v>41911</v>
      </c>
    </row>
    <row r="990" spans="1:7" x14ac:dyDescent="0.25">
      <c r="A990" s="7">
        <v>44585.620833333334</v>
      </c>
      <c r="B990" s="9">
        <v>15415</v>
      </c>
      <c r="C990" s="9">
        <v>15416</v>
      </c>
      <c r="D990" s="9">
        <v>15413</v>
      </c>
      <c r="E990" s="9">
        <v>15414</v>
      </c>
      <c r="F990" s="9">
        <v>73</v>
      </c>
      <c r="G990" s="9">
        <v>41911</v>
      </c>
    </row>
    <row r="991" spans="1:7" x14ac:dyDescent="0.25">
      <c r="A991" s="7">
        <v>44585.621527777781</v>
      </c>
      <c r="B991" s="9">
        <v>15414</v>
      </c>
      <c r="C991" s="9">
        <v>15419</v>
      </c>
      <c r="D991" s="9">
        <v>15414</v>
      </c>
      <c r="E991" s="9">
        <v>15419</v>
      </c>
      <c r="F991" s="9">
        <v>97</v>
      </c>
      <c r="G991" s="9">
        <v>41911</v>
      </c>
    </row>
    <row r="992" spans="1:7" x14ac:dyDescent="0.25">
      <c r="A992" s="7">
        <v>44585.62222222222</v>
      </c>
      <c r="B992" s="9">
        <v>15419</v>
      </c>
      <c r="C992" s="9">
        <v>15427</v>
      </c>
      <c r="D992" s="9">
        <v>15418</v>
      </c>
      <c r="E992" s="9">
        <v>15427</v>
      </c>
      <c r="F992" s="9">
        <v>135</v>
      </c>
      <c r="G992" s="9">
        <v>41911</v>
      </c>
    </row>
    <row r="993" spans="1:7" x14ac:dyDescent="0.25">
      <c r="A993" s="7">
        <v>44585.622916666667</v>
      </c>
      <c r="B993" s="9">
        <v>15427</v>
      </c>
      <c r="C993" s="9">
        <v>15432</v>
      </c>
      <c r="D993" s="9">
        <v>15422</v>
      </c>
      <c r="E993" s="9">
        <v>15432</v>
      </c>
      <c r="F993" s="9">
        <v>673</v>
      </c>
      <c r="G993" s="9">
        <v>41911</v>
      </c>
    </row>
    <row r="994" spans="1:7" x14ac:dyDescent="0.25">
      <c r="A994" s="7">
        <v>44585.623611111114</v>
      </c>
      <c r="B994" s="9">
        <v>15430</v>
      </c>
      <c r="C994" s="9">
        <v>15441</v>
      </c>
      <c r="D994" s="9">
        <v>15430</v>
      </c>
      <c r="E994" s="9">
        <v>15439</v>
      </c>
      <c r="F994" s="9">
        <v>780</v>
      </c>
      <c r="G994" s="9">
        <v>41911</v>
      </c>
    </row>
    <row r="995" spans="1:7" x14ac:dyDescent="0.25">
      <c r="A995" s="7">
        <v>44585.624305555553</v>
      </c>
      <c r="B995" s="9">
        <v>15439</v>
      </c>
      <c r="C995" s="9">
        <v>15443</v>
      </c>
      <c r="D995" s="9">
        <v>15433</v>
      </c>
      <c r="E995" s="9">
        <v>15439</v>
      </c>
      <c r="F995" s="9">
        <v>280</v>
      </c>
      <c r="G995" s="9">
        <v>41911</v>
      </c>
    </row>
    <row r="996" spans="1:7" x14ac:dyDescent="0.25">
      <c r="A996" s="7">
        <v>44585.625</v>
      </c>
      <c r="B996" s="9">
        <v>15438</v>
      </c>
      <c r="C996" s="9">
        <v>15440</v>
      </c>
      <c r="D996" s="9">
        <v>15419</v>
      </c>
      <c r="E996" s="9">
        <v>15422</v>
      </c>
      <c r="F996" s="9">
        <v>1015</v>
      </c>
      <c r="G996" s="9">
        <v>41911</v>
      </c>
    </row>
    <row r="997" spans="1:7" x14ac:dyDescent="0.25">
      <c r="A997" s="7">
        <v>44586.395833333336</v>
      </c>
      <c r="B997" s="9">
        <v>15321</v>
      </c>
      <c r="C997" s="9">
        <v>15342</v>
      </c>
      <c r="D997" s="9">
        <v>15319</v>
      </c>
      <c r="E997" s="9">
        <v>15330</v>
      </c>
      <c r="F997" s="9">
        <v>3922</v>
      </c>
      <c r="G997" s="9">
        <v>213686</v>
      </c>
    </row>
    <row r="998" spans="1:7" x14ac:dyDescent="0.25">
      <c r="A998" s="7">
        <v>44586.396527777775</v>
      </c>
      <c r="B998" s="9">
        <v>15327</v>
      </c>
      <c r="C998" s="9">
        <v>15329</v>
      </c>
      <c r="D998" s="9">
        <v>15301</v>
      </c>
      <c r="E998" s="9">
        <v>15308</v>
      </c>
      <c r="F998" s="9">
        <v>3497</v>
      </c>
      <c r="G998" s="9">
        <v>213686</v>
      </c>
    </row>
    <row r="999" spans="1:7" x14ac:dyDescent="0.25">
      <c r="A999" s="7">
        <v>44586.397222222222</v>
      </c>
      <c r="B999" s="9">
        <v>15309</v>
      </c>
      <c r="C999" s="9">
        <v>15352</v>
      </c>
      <c r="D999" s="9">
        <v>15308</v>
      </c>
      <c r="E999" s="9">
        <v>15350</v>
      </c>
      <c r="F999" s="9">
        <v>1329</v>
      </c>
      <c r="G999" s="9">
        <v>213686</v>
      </c>
    </row>
    <row r="1000" spans="1:7" x14ac:dyDescent="0.25">
      <c r="A1000" s="7">
        <v>44586.397916666669</v>
      </c>
      <c r="B1000" s="9">
        <v>15351</v>
      </c>
      <c r="C1000" s="9">
        <v>15379</v>
      </c>
      <c r="D1000" s="9">
        <v>15345</v>
      </c>
      <c r="E1000" s="9">
        <v>15371</v>
      </c>
      <c r="F1000" s="9">
        <v>1445</v>
      </c>
      <c r="G1000" s="9">
        <v>213686</v>
      </c>
    </row>
    <row r="1001" spans="1:7" x14ac:dyDescent="0.25">
      <c r="A1001" s="7">
        <v>44586.398611111108</v>
      </c>
      <c r="B1001" s="9">
        <v>15370</v>
      </c>
      <c r="C1001" s="9">
        <v>15375</v>
      </c>
      <c r="D1001" s="9">
        <v>15342</v>
      </c>
      <c r="E1001" s="9">
        <v>15347</v>
      </c>
      <c r="F1001" s="9">
        <v>1581</v>
      </c>
      <c r="G1001" s="9">
        <v>213686</v>
      </c>
    </row>
    <row r="1002" spans="1:7" x14ac:dyDescent="0.25">
      <c r="A1002" s="7">
        <v>44586.399305555555</v>
      </c>
      <c r="B1002" s="9">
        <v>15347</v>
      </c>
      <c r="C1002" s="9">
        <v>15348</v>
      </c>
      <c r="D1002" s="9">
        <v>15316</v>
      </c>
      <c r="E1002" s="9">
        <v>15320</v>
      </c>
      <c r="F1002" s="9">
        <v>2451</v>
      </c>
      <c r="G1002" s="9">
        <v>213686</v>
      </c>
    </row>
    <row r="1003" spans="1:7" x14ac:dyDescent="0.25">
      <c r="A1003" s="7">
        <v>44586.400000000001</v>
      </c>
      <c r="B1003" s="9">
        <v>15320</v>
      </c>
      <c r="C1003" s="9">
        <v>15320</v>
      </c>
      <c r="D1003" s="9">
        <v>15289</v>
      </c>
      <c r="E1003" s="9">
        <v>15295</v>
      </c>
      <c r="F1003" s="9">
        <v>1866</v>
      </c>
      <c r="G1003" s="9">
        <v>213686</v>
      </c>
    </row>
    <row r="1004" spans="1:7" x14ac:dyDescent="0.25">
      <c r="A1004" s="7">
        <v>44586.400694444441</v>
      </c>
      <c r="B1004" s="9">
        <v>15297</v>
      </c>
      <c r="C1004" s="9">
        <v>15324</v>
      </c>
      <c r="D1004" s="9">
        <v>15295</v>
      </c>
      <c r="E1004" s="9">
        <v>15319</v>
      </c>
      <c r="F1004" s="9">
        <v>2287</v>
      </c>
      <c r="G1004" s="9">
        <v>213686</v>
      </c>
    </row>
    <row r="1005" spans="1:7" x14ac:dyDescent="0.25">
      <c r="A1005" s="7">
        <v>44586.401388888888</v>
      </c>
      <c r="B1005" s="9">
        <v>15319</v>
      </c>
      <c r="C1005" s="9">
        <v>15319</v>
      </c>
      <c r="D1005" s="9">
        <v>15292</v>
      </c>
      <c r="E1005" s="9">
        <v>15294</v>
      </c>
      <c r="F1005" s="9">
        <v>2204</v>
      </c>
      <c r="G1005" s="9">
        <v>213686</v>
      </c>
    </row>
    <row r="1006" spans="1:7" x14ac:dyDescent="0.25">
      <c r="A1006" s="7">
        <v>44586.402083333334</v>
      </c>
      <c r="B1006" s="9">
        <v>15295</v>
      </c>
      <c r="C1006" s="9">
        <v>15298</v>
      </c>
      <c r="D1006" s="9">
        <v>15265</v>
      </c>
      <c r="E1006" s="9">
        <v>15274</v>
      </c>
      <c r="F1006" s="9">
        <v>2295</v>
      </c>
      <c r="G1006" s="9">
        <v>213686</v>
      </c>
    </row>
    <row r="1007" spans="1:7" x14ac:dyDescent="0.25">
      <c r="A1007" s="7">
        <v>44586.402777777781</v>
      </c>
      <c r="B1007" s="9">
        <v>15273</v>
      </c>
      <c r="C1007" s="9">
        <v>15277</v>
      </c>
      <c r="D1007" s="9">
        <v>15260</v>
      </c>
      <c r="E1007" s="9">
        <v>15265</v>
      </c>
      <c r="F1007" s="9">
        <v>2651</v>
      </c>
      <c r="G1007" s="9">
        <v>213686</v>
      </c>
    </row>
    <row r="1008" spans="1:7" x14ac:dyDescent="0.25">
      <c r="A1008" s="7">
        <v>44586.40347222222</v>
      </c>
      <c r="B1008" s="9">
        <v>15266</v>
      </c>
      <c r="C1008" s="9">
        <v>15268</v>
      </c>
      <c r="D1008" s="9">
        <v>15243</v>
      </c>
      <c r="E1008" s="9">
        <v>15245</v>
      </c>
      <c r="F1008" s="9">
        <v>1913</v>
      </c>
      <c r="G1008" s="9">
        <v>213686</v>
      </c>
    </row>
    <row r="1009" spans="1:7" x14ac:dyDescent="0.25">
      <c r="A1009" s="7">
        <v>44586.404166666667</v>
      </c>
      <c r="B1009" s="9">
        <v>15245</v>
      </c>
      <c r="C1009" s="9">
        <v>15247</v>
      </c>
      <c r="D1009" s="9">
        <v>15236</v>
      </c>
      <c r="E1009" s="9">
        <v>15240</v>
      </c>
      <c r="F1009" s="9">
        <v>1190</v>
      </c>
      <c r="G1009" s="9">
        <v>213686</v>
      </c>
    </row>
    <row r="1010" spans="1:7" x14ac:dyDescent="0.25">
      <c r="A1010" s="7">
        <v>44586.404861111114</v>
      </c>
      <c r="B1010" s="9">
        <v>15240</v>
      </c>
      <c r="C1010" s="9">
        <v>15271</v>
      </c>
      <c r="D1010" s="9">
        <v>15240</v>
      </c>
      <c r="E1010" s="9">
        <v>15271</v>
      </c>
      <c r="F1010" s="9">
        <v>1239</v>
      </c>
      <c r="G1010" s="9">
        <v>213686</v>
      </c>
    </row>
    <row r="1011" spans="1:7" x14ac:dyDescent="0.25">
      <c r="A1011" s="7">
        <v>44586.405555555553</v>
      </c>
      <c r="B1011" s="9">
        <v>15271</v>
      </c>
      <c r="C1011" s="9">
        <v>15279</v>
      </c>
      <c r="D1011" s="9">
        <v>15262</v>
      </c>
      <c r="E1011" s="9">
        <v>15275</v>
      </c>
      <c r="F1011" s="9">
        <v>826</v>
      </c>
      <c r="G1011" s="9">
        <v>213686</v>
      </c>
    </row>
    <row r="1012" spans="1:7" x14ac:dyDescent="0.25">
      <c r="A1012" s="7">
        <v>44586.40625</v>
      </c>
      <c r="B1012" s="9">
        <v>15275</v>
      </c>
      <c r="C1012" s="9">
        <v>15283</v>
      </c>
      <c r="D1012" s="9">
        <v>15263</v>
      </c>
      <c r="E1012" s="9">
        <v>15265</v>
      </c>
      <c r="F1012" s="9">
        <v>1210</v>
      </c>
      <c r="G1012" s="9">
        <v>213686</v>
      </c>
    </row>
    <row r="1013" spans="1:7" x14ac:dyDescent="0.25">
      <c r="A1013" s="7">
        <v>44586.406944444447</v>
      </c>
      <c r="B1013" s="9">
        <v>15265</v>
      </c>
      <c r="C1013" s="9">
        <v>15266</v>
      </c>
      <c r="D1013" s="9">
        <v>15250</v>
      </c>
      <c r="E1013" s="9">
        <v>15253</v>
      </c>
      <c r="F1013" s="9">
        <v>1516</v>
      </c>
      <c r="G1013" s="9">
        <v>213686</v>
      </c>
    </row>
    <row r="1014" spans="1:7" x14ac:dyDescent="0.25">
      <c r="A1014" s="7">
        <v>44586.407638888886</v>
      </c>
      <c r="B1014" s="9">
        <v>15253</v>
      </c>
      <c r="C1014" s="9">
        <v>15275</v>
      </c>
      <c r="D1014" s="9">
        <v>15253</v>
      </c>
      <c r="E1014" s="9">
        <v>15267</v>
      </c>
      <c r="F1014" s="9">
        <v>1326</v>
      </c>
      <c r="G1014" s="9">
        <v>213686</v>
      </c>
    </row>
    <row r="1015" spans="1:7" x14ac:dyDescent="0.25">
      <c r="A1015" s="7">
        <v>44586.408333333333</v>
      </c>
      <c r="B1015" s="9">
        <v>15267</v>
      </c>
      <c r="C1015" s="9">
        <v>15311</v>
      </c>
      <c r="D1015" s="9">
        <v>15267</v>
      </c>
      <c r="E1015" s="9">
        <v>15307</v>
      </c>
      <c r="F1015" s="9">
        <v>1372</v>
      </c>
      <c r="G1015" s="9">
        <v>213686</v>
      </c>
    </row>
    <row r="1016" spans="1:7" x14ac:dyDescent="0.25">
      <c r="A1016" s="7">
        <v>44586.40902777778</v>
      </c>
      <c r="B1016" s="9">
        <v>15306</v>
      </c>
      <c r="C1016" s="9">
        <v>15317</v>
      </c>
      <c r="D1016" s="9">
        <v>15297</v>
      </c>
      <c r="E1016" s="9">
        <v>15315</v>
      </c>
      <c r="F1016" s="9">
        <v>1193</v>
      </c>
      <c r="G1016" s="9">
        <v>213686</v>
      </c>
    </row>
    <row r="1017" spans="1:7" x14ac:dyDescent="0.25">
      <c r="A1017" s="7">
        <v>44586.409722222219</v>
      </c>
      <c r="B1017" s="9">
        <v>15315</v>
      </c>
      <c r="C1017" s="9">
        <v>15336</v>
      </c>
      <c r="D1017" s="9">
        <v>15310</v>
      </c>
      <c r="E1017" s="9">
        <v>15320</v>
      </c>
      <c r="F1017" s="9">
        <v>2438</v>
      </c>
      <c r="G1017" s="9">
        <v>213686</v>
      </c>
    </row>
    <row r="1018" spans="1:7" x14ac:dyDescent="0.25">
      <c r="A1018" s="7">
        <v>44586.410416666666</v>
      </c>
      <c r="B1018" s="9">
        <v>15318</v>
      </c>
      <c r="C1018" s="9">
        <v>15318</v>
      </c>
      <c r="D1018" s="9">
        <v>15294</v>
      </c>
      <c r="E1018" s="9">
        <v>15294</v>
      </c>
      <c r="F1018" s="9">
        <v>782</v>
      </c>
      <c r="G1018" s="9">
        <v>213686</v>
      </c>
    </row>
    <row r="1019" spans="1:7" x14ac:dyDescent="0.25">
      <c r="A1019" s="7">
        <v>44586.411111111112</v>
      </c>
      <c r="B1019" s="9">
        <v>15293</v>
      </c>
      <c r="C1019" s="9">
        <v>15294</v>
      </c>
      <c r="D1019" s="9">
        <v>15279</v>
      </c>
      <c r="E1019" s="9">
        <v>15282</v>
      </c>
      <c r="F1019" s="9">
        <v>1436</v>
      </c>
      <c r="G1019" s="9">
        <v>213686</v>
      </c>
    </row>
    <row r="1020" spans="1:7" x14ac:dyDescent="0.25">
      <c r="A1020" s="7">
        <v>44586.411805555559</v>
      </c>
      <c r="B1020" s="9">
        <v>15282</v>
      </c>
      <c r="C1020" s="9">
        <v>15299</v>
      </c>
      <c r="D1020" s="9">
        <v>15277</v>
      </c>
      <c r="E1020" s="9">
        <v>15299</v>
      </c>
      <c r="F1020" s="9">
        <v>856</v>
      </c>
      <c r="G1020" s="9">
        <v>213686</v>
      </c>
    </row>
    <row r="1021" spans="1:7" x14ac:dyDescent="0.25">
      <c r="A1021" s="7">
        <v>44586.412499999999</v>
      </c>
      <c r="B1021" s="9">
        <v>15299</v>
      </c>
      <c r="C1021" s="9">
        <v>15320</v>
      </c>
      <c r="D1021" s="9">
        <v>15297</v>
      </c>
      <c r="E1021" s="9">
        <v>15311</v>
      </c>
      <c r="F1021" s="9">
        <v>2121</v>
      </c>
      <c r="G1021" s="9">
        <v>213686</v>
      </c>
    </row>
    <row r="1022" spans="1:7" x14ac:dyDescent="0.25">
      <c r="A1022" s="7">
        <v>44586.413194444445</v>
      </c>
      <c r="B1022" s="9">
        <v>15309</v>
      </c>
      <c r="C1022" s="9">
        <v>15318</v>
      </c>
      <c r="D1022" s="9">
        <v>15305</v>
      </c>
      <c r="E1022" s="9">
        <v>15315</v>
      </c>
      <c r="F1022" s="9">
        <v>1010</v>
      </c>
      <c r="G1022" s="9">
        <v>213686</v>
      </c>
    </row>
    <row r="1023" spans="1:7" x14ac:dyDescent="0.25">
      <c r="A1023" s="7">
        <v>44586.413888888892</v>
      </c>
      <c r="B1023" s="9">
        <v>15315</v>
      </c>
      <c r="C1023" s="9">
        <v>15317</v>
      </c>
      <c r="D1023" s="9">
        <v>15297</v>
      </c>
      <c r="E1023" s="9">
        <v>15297</v>
      </c>
      <c r="F1023" s="9">
        <v>1076</v>
      </c>
      <c r="G1023" s="9">
        <v>213686</v>
      </c>
    </row>
    <row r="1024" spans="1:7" x14ac:dyDescent="0.25">
      <c r="A1024" s="7">
        <v>44586.414583333331</v>
      </c>
      <c r="B1024" s="9">
        <v>15297</v>
      </c>
      <c r="C1024" s="9">
        <v>15316</v>
      </c>
      <c r="D1024" s="9">
        <v>15293</v>
      </c>
      <c r="E1024" s="9">
        <v>15316</v>
      </c>
      <c r="F1024" s="9">
        <v>1050</v>
      </c>
      <c r="G1024" s="9">
        <v>213686</v>
      </c>
    </row>
    <row r="1025" spans="1:7" x14ac:dyDescent="0.25">
      <c r="A1025" s="7">
        <v>44586.415277777778</v>
      </c>
      <c r="B1025" s="9">
        <v>15316</v>
      </c>
      <c r="C1025" s="9">
        <v>15346</v>
      </c>
      <c r="D1025" s="9">
        <v>15309</v>
      </c>
      <c r="E1025" s="9">
        <v>15344</v>
      </c>
      <c r="F1025" s="9">
        <v>1107</v>
      </c>
      <c r="G1025" s="9">
        <v>213686</v>
      </c>
    </row>
    <row r="1026" spans="1:7" x14ac:dyDescent="0.25">
      <c r="A1026" s="7">
        <v>44586.415972222225</v>
      </c>
      <c r="B1026" s="9">
        <v>15342</v>
      </c>
      <c r="C1026" s="9">
        <v>15342</v>
      </c>
      <c r="D1026" s="9">
        <v>15324</v>
      </c>
      <c r="E1026" s="9">
        <v>15326</v>
      </c>
      <c r="F1026" s="9">
        <v>1035</v>
      </c>
      <c r="G1026" s="9">
        <v>213686</v>
      </c>
    </row>
    <row r="1027" spans="1:7" x14ac:dyDescent="0.25">
      <c r="A1027" s="7">
        <v>44586.416666666664</v>
      </c>
      <c r="B1027" s="9">
        <v>15323</v>
      </c>
      <c r="C1027" s="9">
        <v>15328</v>
      </c>
      <c r="D1027" s="9">
        <v>15312</v>
      </c>
      <c r="E1027" s="9">
        <v>15325</v>
      </c>
      <c r="F1027" s="9">
        <v>1354</v>
      </c>
      <c r="G1027" s="9">
        <v>213686</v>
      </c>
    </row>
    <row r="1028" spans="1:7" x14ac:dyDescent="0.25">
      <c r="A1028" s="7">
        <v>44586.417361111111</v>
      </c>
      <c r="B1028" s="9">
        <v>15325</v>
      </c>
      <c r="C1028" s="9">
        <v>15337</v>
      </c>
      <c r="D1028" s="9">
        <v>15313</v>
      </c>
      <c r="E1028" s="9">
        <v>15335</v>
      </c>
      <c r="F1028" s="9">
        <v>1110</v>
      </c>
      <c r="G1028" s="9">
        <v>213686</v>
      </c>
    </row>
    <row r="1029" spans="1:7" x14ac:dyDescent="0.25">
      <c r="A1029" s="7">
        <v>44586.418055555558</v>
      </c>
      <c r="B1029" s="9">
        <v>15335</v>
      </c>
      <c r="C1029" s="9">
        <v>15357</v>
      </c>
      <c r="D1029" s="9">
        <v>15335</v>
      </c>
      <c r="E1029" s="9">
        <v>15346</v>
      </c>
      <c r="F1029" s="9">
        <v>1389</v>
      </c>
      <c r="G1029" s="9">
        <v>213686</v>
      </c>
    </row>
    <row r="1030" spans="1:7" x14ac:dyDescent="0.25">
      <c r="A1030" s="7">
        <v>44586.418749999997</v>
      </c>
      <c r="B1030" s="9">
        <v>15345</v>
      </c>
      <c r="C1030" s="9">
        <v>15348</v>
      </c>
      <c r="D1030" s="9">
        <v>15321</v>
      </c>
      <c r="E1030" s="9">
        <v>15323</v>
      </c>
      <c r="F1030" s="9">
        <v>1011</v>
      </c>
      <c r="G1030" s="9">
        <v>213686</v>
      </c>
    </row>
    <row r="1031" spans="1:7" x14ac:dyDescent="0.25">
      <c r="A1031" s="7">
        <v>44586.419444444444</v>
      </c>
      <c r="B1031" s="9">
        <v>15324</v>
      </c>
      <c r="C1031" s="9">
        <v>15327</v>
      </c>
      <c r="D1031" s="9">
        <v>15315</v>
      </c>
      <c r="E1031" s="9">
        <v>15320</v>
      </c>
      <c r="F1031" s="9">
        <v>947</v>
      </c>
      <c r="G1031" s="9">
        <v>213686</v>
      </c>
    </row>
    <row r="1032" spans="1:7" x14ac:dyDescent="0.25">
      <c r="A1032" s="7">
        <v>44586.420138888891</v>
      </c>
      <c r="B1032" s="9">
        <v>15320</v>
      </c>
      <c r="C1032" s="9">
        <v>15334</v>
      </c>
      <c r="D1032" s="9">
        <v>15313</v>
      </c>
      <c r="E1032" s="9">
        <v>15319</v>
      </c>
      <c r="F1032" s="9">
        <v>812</v>
      </c>
      <c r="G1032" s="9">
        <v>213686</v>
      </c>
    </row>
    <row r="1033" spans="1:7" x14ac:dyDescent="0.25">
      <c r="A1033" s="7">
        <v>44586.42083333333</v>
      </c>
      <c r="B1033" s="9">
        <v>15319</v>
      </c>
      <c r="C1033" s="9">
        <v>15325</v>
      </c>
      <c r="D1033" s="9">
        <v>15310</v>
      </c>
      <c r="E1033" s="9">
        <v>15318</v>
      </c>
      <c r="F1033" s="9">
        <v>1079</v>
      </c>
      <c r="G1033" s="9">
        <v>213686</v>
      </c>
    </row>
    <row r="1034" spans="1:7" x14ac:dyDescent="0.25">
      <c r="A1034" s="7">
        <v>44586.421527777777</v>
      </c>
      <c r="B1034" s="9">
        <v>15317</v>
      </c>
      <c r="C1034" s="9">
        <v>15329</v>
      </c>
      <c r="D1034" s="9">
        <v>15310</v>
      </c>
      <c r="E1034" s="9">
        <v>15328</v>
      </c>
      <c r="F1034" s="9">
        <v>779</v>
      </c>
      <c r="G1034" s="9">
        <v>213686</v>
      </c>
    </row>
    <row r="1035" spans="1:7" x14ac:dyDescent="0.25">
      <c r="A1035" s="7">
        <v>44586.422222222223</v>
      </c>
      <c r="B1035" s="9">
        <v>15328</v>
      </c>
      <c r="C1035" s="9">
        <v>15345</v>
      </c>
      <c r="D1035" s="9">
        <v>15321</v>
      </c>
      <c r="E1035" s="9">
        <v>15344</v>
      </c>
      <c r="F1035" s="9">
        <v>976</v>
      </c>
      <c r="G1035" s="9">
        <v>213686</v>
      </c>
    </row>
    <row r="1036" spans="1:7" x14ac:dyDescent="0.25">
      <c r="A1036" s="7">
        <v>44586.42291666667</v>
      </c>
      <c r="B1036" s="9">
        <v>15344</v>
      </c>
      <c r="C1036" s="9">
        <v>15349</v>
      </c>
      <c r="D1036" s="9">
        <v>15337</v>
      </c>
      <c r="E1036" s="9">
        <v>15339</v>
      </c>
      <c r="F1036" s="9">
        <v>1285</v>
      </c>
      <c r="G1036" s="9">
        <v>213686</v>
      </c>
    </row>
    <row r="1037" spans="1:7" x14ac:dyDescent="0.25">
      <c r="A1037" s="7">
        <v>44586.423611111109</v>
      </c>
      <c r="B1037" s="9">
        <v>15339</v>
      </c>
      <c r="C1037" s="9">
        <v>15341</v>
      </c>
      <c r="D1037" s="9">
        <v>15324</v>
      </c>
      <c r="E1037" s="9">
        <v>15333</v>
      </c>
      <c r="F1037" s="9">
        <v>1447</v>
      </c>
      <c r="G1037" s="9">
        <v>213686</v>
      </c>
    </row>
    <row r="1038" spans="1:7" x14ac:dyDescent="0.25">
      <c r="A1038" s="7">
        <v>44586.424305555556</v>
      </c>
      <c r="B1038" s="9">
        <v>15335</v>
      </c>
      <c r="C1038" s="9">
        <v>15342</v>
      </c>
      <c r="D1038" s="9">
        <v>15329</v>
      </c>
      <c r="E1038" s="9">
        <v>15332</v>
      </c>
      <c r="F1038" s="9">
        <v>1457</v>
      </c>
      <c r="G1038" s="9">
        <v>213686</v>
      </c>
    </row>
    <row r="1039" spans="1:7" x14ac:dyDescent="0.25">
      <c r="A1039" s="7">
        <v>44586.425000000003</v>
      </c>
      <c r="B1039" s="9">
        <v>15335</v>
      </c>
      <c r="C1039" s="9">
        <v>15358</v>
      </c>
      <c r="D1039" s="9">
        <v>15334</v>
      </c>
      <c r="E1039" s="9">
        <v>15354</v>
      </c>
      <c r="F1039" s="9">
        <v>1571</v>
      </c>
      <c r="G1039" s="9">
        <v>213686</v>
      </c>
    </row>
    <row r="1040" spans="1:7" x14ac:dyDescent="0.25">
      <c r="A1040" s="7">
        <v>44586.425694444442</v>
      </c>
      <c r="B1040" s="9">
        <v>15354</v>
      </c>
      <c r="C1040" s="9">
        <v>15362</v>
      </c>
      <c r="D1040" s="9">
        <v>15333</v>
      </c>
      <c r="E1040" s="9">
        <v>15335</v>
      </c>
      <c r="F1040" s="9">
        <v>904</v>
      </c>
      <c r="G1040" s="9">
        <v>213686</v>
      </c>
    </row>
    <row r="1041" spans="1:7" x14ac:dyDescent="0.25">
      <c r="A1041" s="7">
        <v>44586.426388888889</v>
      </c>
      <c r="B1041" s="9">
        <v>15335</v>
      </c>
      <c r="C1041" s="9">
        <v>15346</v>
      </c>
      <c r="D1041" s="9">
        <v>15332</v>
      </c>
      <c r="E1041" s="9">
        <v>15340</v>
      </c>
      <c r="F1041" s="9">
        <v>1367</v>
      </c>
      <c r="G1041" s="9">
        <v>213686</v>
      </c>
    </row>
    <row r="1042" spans="1:7" x14ac:dyDescent="0.25">
      <c r="A1042" s="7">
        <v>44586.427083333336</v>
      </c>
      <c r="B1042" s="9">
        <v>15340</v>
      </c>
      <c r="C1042" s="9">
        <v>15354</v>
      </c>
      <c r="D1042" s="9">
        <v>15334</v>
      </c>
      <c r="E1042" s="9">
        <v>15342</v>
      </c>
      <c r="F1042" s="9">
        <v>962</v>
      </c>
      <c r="G1042" s="9">
        <v>213686</v>
      </c>
    </row>
    <row r="1043" spans="1:7" x14ac:dyDescent="0.25">
      <c r="A1043" s="7">
        <v>44586.427777777775</v>
      </c>
      <c r="B1043" s="9">
        <v>15342</v>
      </c>
      <c r="C1043" s="9">
        <v>15344</v>
      </c>
      <c r="D1043" s="9">
        <v>15305</v>
      </c>
      <c r="E1043" s="9">
        <v>15305</v>
      </c>
      <c r="F1043" s="9">
        <v>1067</v>
      </c>
      <c r="G1043" s="9">
        <v>213686</v>
      </c>
    </row>
    <row r="1044" spans="1:7" x14ac:dyDescent="0.25">
      <c r="A1044" s="7">
        <v>44586.428472222222</v>
      </c>
      <c r="B1044" s="9">
        <v>15305</v>
      </c>
      <c r="C1044" s="9">
        <v>15320</v>
      </c>
      <c r="D1044" s="9">
        <v>15305</v>
      </c>
      <c r="E1044" s="9">
        <v>15310</v>
      </c>
      <c r="F1044" s="9">
        <v>1397</v>
      </c>
      <c r="G1044" s="9">
        <v>213686</v>
      </c>
    </row>
    <row r="1045" spans="1:7" x14ac:dyDescent="0.25">
      <c r="A1045" s="7">
        <v>44586.429166666669</v>
      </c>
      <c r="B1045" s="9">
        <v>15310</v>
      </c>
      <c r="C1045" s="9">
        <v>15314</v>
      </c>
      <c r="D1045" s="9">
        <v>15300</v>
      </c>
      <c r="E1045" s="9">
        <v>15304</v>
      </c>
      <c r="F1045" s="9">
        <v>1003</v>
      </c>
      <c r="G1045" s="9">
        <v>213686</v>
      </c>
    </row>
    <row r="1046" spans="1:7" x14ac:dyDescent="0.25">
      <c r="A1046" s="7">
        <v>44586.429861111108</v>
      </c>
      <c r="B1046" s="9">
        <v>15304</v>
      </c>
      <c r="C1046" s="9">
        <v>15325</v>
      </c>
      <c r="D1046" s="9">
        <v>15303</v>
      </c>
      <c r="E1046" s="9">
        <v>15324</v>
      </c>
      <c r="F1046" s="9">
        <v>814</v>
      </c>
      <c r="G1046" s="9">
        <v>213686</v>
      </c>
    </row>
    <row r="1047" spans="1:7" x14ac:dyDescent="0.25">
      <c r="A1047" s="7">
        <v>44586.430555555555</v>
      </c>
      <c r="B1047" s="9">
        <v>15324</v>
      </c>
      <c r="C1047" s="9">
        <v>15324</v>
      </c>
      <c r="D1047" s="9">
        <v>15303</v>
      </c>
      <c r="E1047" s="9">
        <v>15310</v>
      </c>
      <c r="F1047" s="9">
        <v>799</v>
      </c>
      <c r="G1047" s="9">
        <v>213686</v>
      </c>
    </row>
    <row r="1048" spans="1:7" x14ac:dyDescent="0.25">
      <c r="A1048" s="7">
        <v>44586.431250000001</v>
      </c>
      <c r="B1048" s="9">
        <v>15312</v>
      </c>
      <c r="C1048" s="9">
        <v>15316</v>
      </c>
      <c r="D1048" s="9">
        <v>15302</v>
      </c>
      <c r="E1048" s="9">
        <v>15307</v>
      </c>
      <c r="F1048" s="9">
        <v>771</v>
      </c>
      <c r="G1048" s="9">
        <v>213686</v>
      </c>
    </row>
    <row r="1049" spans="1:7" x14ac:dyDescent="0.25">
      <c r="A1049" s="7">
        <v>44586.431944444441</v>
      </c>
      <c r="B1049" s="9">
        <v>15307</v>
      </c>
      <c r="C1049" s="9">
        <v>15328</v>
      </c>
      <c r="D1049" s="9">
        <v>15305</v>
      </c>
      <c r="E1049" s="9">
        <v>15320</v>
      </c>
      <c r="F1049" s="9">
        <v>930</v>
      </c>
      <c r="G1049" s="9">
        <v>213686</v>
      </c>
    </row>
    <row r="1050" spans="1:7" x14ac:dyDescent="0.25">
      <c r="A1050" s="7">
        <v>44586.432638888888</v>
      </c>
      <c r="B1050" s="9">
        <v>15320</v>
      </c>
      <c r="C1050" s="9">
        <v>15326</v>
      </c>
      <c r="D1050" s="9">
        <v>15315</v>
      </c>
      <c r="E1050" s="9">
        <v>15321</v>
      </c>
      <c r="F1050" s="9">
        <v>880</v>
      </c>
      <c r="G1050" s="9">
        <v>213686</v>
      </c>
    </row>
    <row r="1051" spans="1:7" x14ac:dyDescent="0.25">
      <c r="A1051" s="7">
        <v>44586.433333333334</v>
      </c>
      <c r="B1051" s="9">
        <v>15321</v>
      </c>
      <c r="C1051" s="9">
        <v>15323</v>
      </c>
      <c r="D1051" s="9">
        <v>15314</v>
      </c>
      <c r="E1051" s="9">
        <v>15320</v>
      </c>
      <c r="F1051" s="9">
        <v>592</v>
      </c>
      <c r="G1051" s="9">
        <v>213686</v>
      </c>
    </row>
    <row r="1052" spans="1:7" x14ac:dyDescent="0.25">
      <c r="A1052" s="7">
        <v>44586.434027777781</v>
      </c>
      <c r="B1052" s="9">
        <v>15320</v>
      </c>
      <c r="C1052" s="9">
        <v>15336</v>
      </c>
      <c r="D1052" s="9">
        <v>15320</v>
      </c>
      <c r="E1052" s="9">
        <v>15331</v>
      </c>
      <c r="F1052" s="9">
        <v>748</v>
      </c>
      <c r="G1052" s="9">
        <v>213686</v>
      </c>
    </row>
    <row r="1053" spans="1:7" x14ac:dyDescent="0.25">
      <c r="A1053" s="7">
        <v>44586.43472222222</v>
      </c>
      <c r="B1053" s="9">
        <v>15331</v>
      </c>
      <c r="C1053" s="9">
        <v>15340</v>
      </c>
      <c r="D1053" s="9">
        <v>15320</v>
      </c>
      <c r="E1053" s="9">
        <v>15340</v>
      </c>
      <c r="F1053" s="9">
        <v>735</v>
      </c>
      <c r="G1053" s="9">
        <v>213686</v>
      </c>
    </row>
    <row r="1054" spans="1:7" x14ac:dyDescent="0.25">
      <c r="A1054" s="7">
        <v>44586.435416666667</v>
      </c>
      <c r="B1054" s="9">
        <v>15340</v>
      </c>
      <c r="C1054" s="9">
        <v>15342</v>
      </c>
      <c r="D1054" s="9">
        <v>15335</v>
      </c>
      <c r="E1054" s="9">
        <v>15338</v>
      </c>
      <c r="F1054" s="9">
        <v>404</v>
      </c>
      <c r="G1054" s="9">
        <v>213686</v>
      </c>
    </row>
    <row r="1055" spans="1:7" x14ac:dyDescent="0.25">
      <c r="A1055" s="7">
        <v>44586.436111111114</v>
      </c>
      <c r="B1055" s="9">
        <v>15338</v>
      </c>
      <c r="C1055" s="9">
        <v>15339</v>
      </c>
      <c r="D1055" s="9">
        <v>15326</v>
      </c>
      <c r="E1055" s="9">
        <v>15329</v>
      </c>
      <c r="F1055" s="9">
        <v>451</v>
      </c>
      <c r="G1055" s="9">
        <v>213686</v>
      </c>
    </row>
    <row r="1056" spans="1:7" x14ac:dyDescent="0.25">
      <c r="A1056" s="7">
        <v>44586.436805555553</v>
      </c>
      <c r="B1056" s="9">
        <v>15329</v>
      </c>
      <c r="C1056" s="9">
        <v>15333</v>
      </c>
      <c r="D1056" s="9">
        <v>15318</v>
      </c>
      <c r="E1056" s="9">
        <v>15318</v>
      </c>
      <c r="F1056" s="9">
        <v>835</v>
      </c>
      <c r="G1056" s="9">
        <v>213686</v>
      </c>
    </row>
    <row r="1057" spans="1:7" x14ac:dyDescent="0.25">
      <c r="A1057" s="7">
        <v>44586.4375</v>
      </c>
      <c r="B1057" s="9">
        <v>15318</v>
      </c>
      <c r="C1057" s="9">
        <v>15318</v>
      </c>
      <c r="D1057" s="9">
        <v>15297</v>
      </c>
      <c r="E1057" s="9">
        <v>15299</v>
      </c>
      <c r="F1057" s="9">
        <v>955</v>
      </c>
      <c r="G1057" s="9">
        <v>213686</v>
      </c>
    </row>
    <row r="1058" spans="1:7" x14ac:dyDescent="0.25">
      <c r="A1058" s="7">
        <v>44586.438194444447</v>
      </c>
      <c r="B1058" s="9">
        <v>15299</v>
      </c>
      <c r="C1058" s="9">
        <v>15315</v>
      </c>
      <c r="D1058" s="9">
        <v>15299</v>
      </c>
      <c r="E1058" s="9">
        <v>15312</v>
      </c>
      <c r="F1058" s="9">
        <v>804</v>
      </c>
      <c r="G1058" s="9">
        <v>213686</v>
      </c>
    </row>
    <row r="1059" spans="1:7" x14ac:dyDescent="0.25">
      <c r="A1059" s="7">
        <v>44586.438888888886</v>
      </c>
      <c r="B1059" s="9">
        <v>15312</v>
      </c>
      <c r="C1059" s="9">
        <v>15326</v>
      </c>
      <c r="D1059" s="9">
        <v>15310</v>
      </c>
      <c r="E1059" s="9">
        <v>15324</v>
      </c>
      <c r="F1059" s="9">
        <v>1501</v>
      </c>
      <c r="G1059" s="9">
        <v>213686</v>
      </c>
    </row>
    <row r="1060" spans="1:7" x14ac:dyDescent="0.25">
      <c r="A1060" s="7">
        <v>44586.439583333333</v>
      </c>
      <c r="B1060" s="9">
        <v>15319</v>
      </c>
      <c r="C1060" s="9">
        <v>15341</v>
      </c>
      <c r="D1060" s="9">
        <v>15319</v>
      </c>
      <c r="E1060" s="9">
        <v>15325</v>
      </c>
      <c r="F1060" s="9">
        <v>1124</v>
      </c>
      <c r="G1060" s="9">
        <v>213686</v>
      </c>
    </row>
    <row r="1061" spans="1:7" x14ac:dyDescent="0.25">
      <c r="A1061" s="7">
        <v>44586.44027777778</v>
      </c>
      <c r="B1061" s="9">
        <v>15326</v>
      </c>
      <c r="C1061" s="9">
        <v>15343</v>
      </c>
      <c r="D1061" s="9">
        <v>15325</v>
      </c>
      <c r="E1061" s="9">
        <v>15330</v>
      </c>
      <c r="F1061" s="9">
        <v>2167</v>
      </c>
      <c r="G1061" s="9">
        <v>213686</v>
      </c>
    </row>
    <row r="1062" spans="1:7" x14ac:dyDescent="0.25">
      <c r="A1062" s="7">
        <v>44586.440972222219</v>
      </c>
      <c r="B1062" s="9">
        <v>15330</v>
      </c>
      <c r="C1062" s="9">
        <v>15330</v>
      </c>
      <c r="D1062" s="9">
        <v>15316</v>
      </c>
      <c r="E1062" s="9">
        <v>15324</v>
      </c>
      <c r="F1062" s="9">
        <v>732</v>
      </c>
      <c r="G1062" s="9">
        <v>213686</v>
      </c>
    </row>
    <row r="1063" spans="1:7" x14ac:dyDescent="0.25">
      <c r="A1063" s="7">
        <v>44586.441666666666</v>
      </c>
      <c r="B1063" s="9">
        <v>15322</v>
      </c>
      <c r="C1063" s="9">
        <v>15338</v>
      </c>
      <c r="D1063" s="9">
        <v>15320</v>
      </c>
      <c r="E1063" s="9">
        <v>15334</v>
      </c>
      <c r="F1063" s="9">
        <v>786</v>
      </c>
      <c r="G1063" s="9">
        <v>213686</v>
      </c>
    </row>
    <row r="1064" spans="1:7" x14ac:dyDescent="0.25">
      <c r="A1064" s="7">
        <v>44586.442361111112</v>
      </c>
      <c r="B1064" s="9">
        <v>15330</v>
      </c>
      <c r="C1064" s="9">
        <v>15333</v>
      </c>
      <c r="D1064" s="9">
        <v>15323</v>
      </c>
      <c r="E1064" s="9">
        <v>15328</v>
      </c>
      <c r="F1064" s="9">
        <v>891</v>
      </c>
      <c r="G1064" s="9">
        <v>213686</v>
      </c>
    </row>
    <row r="1065" spans="1:7" x14ac:dyDescent="0.25">
      <c r="A1065" s="7">
        <v>44586.443055555559</v>
      </c>
      <c r="B1065" s="9">
        <v>15328</v>
      </c>
      <c r="C1065" s="9">
        <v>15333</v>
      </c>
      <c r="D1065" s="9">
        <v>15323</v>
      </c>
      <c r="E1065" s="9">
        <v>15325</v>
      </c>
      <c r="F1065" s="9">
        <v>787</v>
      </c>
      <c r="G1065" s="9">
        <v>213686</v>
      </c>
    </row>
    <row r="1066" spans="1:7" x14ac:dyDescent="0.25">
      <c r="A1066" s="7">
        <v>44586.443749999999</v>
      </c>
      <c r="B1066" s="9">
        <v>15325</v>
      </c>
      <c r="C1066" s="9">
        <v>15338</v>
      </c>
      <c r="D1066" s="9">
        <v>15325</v>
      </c>
      <c r="E1066" s="9">
        <v>15338</v>
      </c>
      <c r="F1066" s="9">
        <v>608</v>
      </c>
      <c r="G1066" s="9">
        <v>213686</v>
      </c>
    </row>
    <row r="1067" spans="1:7" x14ac:dyDescent="0.25">
      <c r="A1067" s="7">
        <v>44586.444444444445</v>
      </c>
      <c r="B1067" s="9">
        <v>15338</v>
      </c>
      <c r="C1067" s="9">
        <v>15351</v>
      </c>
      <c r="D1067" s="9">
        <v>15335</v>
      </c>
      <c r="E1067" s="9">
        <v>15344</v>
      </c>
      <c r="F1067" s="9">
        <v>1235</v>
      </c>
      <c r="G1067" s="9">
        <v>213686</v>
      </c>
    </row>
    <row r="1068" spans="1:7" x14ac:dyDescent="0.25">
      <c r="A1068" s="7">
        <v>44586.445138888892</v>
      </c>
      <c r="B1068" s="9">
        <v>15344</v>
      </c>
      <c r="C1068" s="9">
        <v>15349</v>
      </c>
      <c r="D1068" s="9">
        <v>15342</v>
      </c>
      <c r="E1068" s="9">
        <v>15349</v>
      </c>
      <c r="F1068" s="9">
        <v>642</v>
      </c>
      <c r="G1068" s="9">
        <v>213686</v>
      </c>
    </row>
    <row r="1069" spans="1:7" x14ac:dyDescent="0.25">
      <c r="A1069" s="7">
        <v>44586.445833333331</v>
      </c>
      <c r="B1069" s="9">
        <v>15349</v>
      </c>
      <c r="C1069" s="9">
        <v>15349</v>
      </c>
      <c r="D1069" s="9">
        <v>15329</v>
      </c>
      <c r="E1069" s="9">
        <v>15338</v>
      </c>
      <c r="F1069" s="9">
        <v>918</v>
      </c>
      <c r="G1069" s="9">
        <v>213686</v>
      </c>
    </row>
    <row r="1070" spans="1:7" x14ac:dyDescent="0.25">
      <c r="A1070" s="7">
        <v>44586.446527777778</v>
      </c>
      <c r="B1070" s="9">
        <v>15338</v>
      </c>
      <c r="C1070" s="9">
        <v>15341</v>
      </c>
      <c r="D1070" s="9">
        <v>15327</v>
      </c>
      <c r="E1070" s="9">
        <v>15339</v>
      </c>
      <c r="F1070" s="9">
        <v>752</v>
      </c>
      <c r="G1070" s="9">
        <v>213686</v>
      </c>
    </row>
    <row r="1071" spans="1:7" x14ac:dyDescent="0.25">
      <c r="A1071" s="7">
        <v>44586.447222222225</v>
      </c>
      <c r="B1071" s="9">
        <v>15339</v>
      </c>
      <c r="C1071" s="9">
        <v>15339</v>
      </c>
      <c r="D1071" s="9">
        <v>15322</v>
      </c>
      <c r="E1071" s="9">
        <v>15326</v>
      </c>
      <c r="F1071" s="9">
        <v>737</v>
      </c>
      <c r="G1071" s="9">
        <v>213686</v>
      </c>
    </row>
    <row r="1072" spans="1:7" x14ac:dyDescent="0.25">
      <c r="A1072" s="7">
        <v>44586.447916666664</v>
      </c>
      <c r="B1072" s="9">
        <v>15326</v>
      </c>
      <c r="C1072" s="9">
        <v>15338</v>
      </c>
      <c r="D1072" s="9">
        <v>15320</v>
      </c>
      <c r="E1072" s="9">
        <v>15337</v>
      </c>
      <c r="F1072" s="9">
        <v>650</v>
      </c>
      <c r="G1072" s="9">
        <v>213686</v>
      </c>
    </row>
    <row r="1073" spans="1:7" x14ac:dyDescent="0.25">
      <c r="A1073" s="7">
        <v>44586.448611111111</v>
      </c>
      <c r="B1073" s="9">
        <v>15338</v>
      </c>
      <c r="C1073" s="9">
        <v>15349</v>
      </c>
      <c r="D1073" s="9">
        <v>15335</v>
      </c>
      <c r="E1073" s="9">
        <v>15348</v>
      </c>
      <c r="F1073" s="9">
        <v>847</v>
      </c>
      <c r="G1073" s="9">
        <v>213686</v>
      </c>
    </row>
    <row r="1074" spans="1:7" x14ac:dyDescent="0.25">
      <c r="A1074" s="7">
        <v>44586.449305555558</v>
      </c>
      <c r="B1074" s="9">
        <v>15348</v>
      </c>
      <c r="C1074" s="9">
        <v>15350</v>
      </c>
      <c r="D1074" s="9">
        <v>15334</v>
      </c>
      <c r="E1074" s="9">
        <v>15339</v>
      </c>
      <c r="F1074" s="9">
        <v>871</v>
      </c>
      <c r="G1074" s="9">
        <v>213686</v>
      </c>
    </row>
    <row r="1075" spans="1:7" x14ac:dyDescent="0.25">
      <c r="A1075" s="7">
        <v>44586.45</v>
      </c>
      <c r="B1075" s="9">
        <v>15339</v>
      </c>
      <c r="C1075" s="9">
        <v>15342</v>
      </c>
      <c r="D1075" s="9">
        <v>15327</v>
      </c>
      <c r="E1075" s="9">
        <v>15329</v>
      </c>
      <c r="F1075" s="9">
        <v>759</v>
      </c>
      <c r="G1075" s="9">
        <v>213686</v>
      </c>
    </row>
    <row r="1076" spans="1:7" x14ac:dyDescent="0.25">
      <c r="A1076" s="7">
        <v>44586.450694444444</v>
      </c>
      <c r="B1076" s="9">
        <v>15329</v>
      </c>
      <c r="C1076" s="9">
        <v>15329</v>
      </c>
      <c r="D1076" s="9">
        <v>15320</v>
      </c>
      <c r="E1076" s="9">
        <v>15327</v>
      </c>
      <c r="F1076" s="9">
        <v>527</v>
      </c>
      <c r="G1076" s="9">
        <v>213686</v>
      </c>
    </row>
    <row r="1077" spans="1:7" x14ac:dyDescent="0.25">
      <c r="A1077" s="7">
        <v>44586.451388888891</v>
      </c>
      <c r="B1077" s="9">
        <v>15327</v>
      </c>
      <c r="C1077" s="9">
        <v>15334</v>
      </c>
      <c r="D1077" s="9">
        <v>15321</v>
      </c>
      <c r="E1077" s="9">
        <v>15328</v>
      </c>
      <c r="F1077" s="9">
        <v>539</v>
      </c>
      <c r="G1077" s="9">
        <v>213686</v>
      </c>
    </row>
    <row r="1078" spans="1:7" x14ac:dyDescent="0.25">
      <c r="A1078" s="7">
        <v>44586.45208333333</v>
      </c>
      <c r="B1078" s="9">
        <v>15328</v>
      </c>
      <c r="C1078" s="9">
        <v>15328</v>
      </c>
      <c r="D1078" s="9">
        <v>15319</v>
      </c>
      <c r="E1078" s="9">
        <v>15320</v>
      </c>
      <c r="F1078" s="9">
        <v>645</v>
      </c>
      <c r="G1078" s="9">
        <v>213686</v>
      </c>
    </row>
    <row r="1079" spans="1:7" x14ac:dyDescent="0.25">
      <c r="A1079" s="7">
        <v>44586.452777777777</v>
      </c>
      <c r="B1079" s="9">
        <v>15320</v>
      </c>
      <c r="C1079" s="9">
        <v>15330</v>
      </c>
      <c r="D1079" s="9">
        <v>15320</v>
      </c>
      <c r="E1079" s="9">
        <v>15328</v>
      </c>
      <c r="F1079" s="9">
        <v>636</v>
      </c>
      <c r="G1079" s="9">
        <v>213686</v>
      </c>
    </row>
    <row r="1080" spans="1:7" x14ac:dyDescent="0.25">
      <c r="A1080" s="7">
        <v>44586.453472222223</v>
      </c>
      <c r="B1080" s="9">
        <v>15328</v>
      </c>
      <c r="C1080" s="9">
        <v>15340</v>
      </c>
      <c r="D1080" s="9">
        <v>15328</v>
      </c>
      <c r="E1080" s="9">
        <v>15338</v>
      </c>
      <c r="F1080" s="9">
        <v>506</v>
      </c>
      <c r="G1080" s="9">
        <v>213686</v>
      </c>
    </row>
    <row r="1081" spans="1:7" x14ac:dyDescent="0.25">
      <c r="A1081" s="7">
        <v>44586.45416666667</v>
      </c>
      <c r="B1081" s="9">
        <v>15338</v>
      </c>
      <c r="C1081" s="9">
        <v>15339</v>
      </c>
      <c r="D1081" s="9">
        <v>15332</v>
      </c>
      <c r="E1081" s="9">
        <v>15336</v>
      </c>
      <c r="F1081" s="9">
        <v>545</v>
      </c>
      <c r="G1081" s="9">
        <v>213686</v>
      </c>
    </row>
    <row r="1082" spans="1:7" x14ac:dyDescent="0.25">
      <c r="A1082" s="7">
        <v>44586.454861111109</v>
      </c>
      <c r="B1082" s="9">
        <v>15336</v>
      </c>
      <c r="C1082" s="9">
        <v>15339</v>
      </c>
      <c r="D1082" s="9">
        <v>15326</v>
      </c>
      <c r="E1082" s="9">
        <v>15329</v>
      </c>
      <c r="F1082" s="9">
        <v>890</v>
      </c>
      <c r="G1082" s="9">
        <v>213686</v>
      </c>
    </row>
    <row r="1083" spans="1:7" x14ac:dyDescent="0.25">
      <c r="A1083" s="7">
        <v>44586.455555555556</v>
      </c>
      <c r="B1083" s="9">
        <v>15329</v>
      </c>
      <c r="C1083" s="9">
        <v>15336</v>
      </c>
      <c r="D1083" s="9">
        <v>15326</v>
      </c>
      <c r="E1083" s="9">
        <v>15336</v>
      </c>
      <c r="F1083" s="9">
        <v>729</v>
      </c>
      <c r="G1083" s="9">
        <v>213686</v>
      </c>
    </row>
    <row r="1084" spans="1:7" x14ac:dyDescent="0.25">
      <c r="A1084" s="7">
        <v>44586.456250000003</v>
      </c>
      <c r="B1084" s="9">
        <v>15336</v>
      </c>
      <c r="C1084" s="9">
        <v>15345</v>
      </c>
      <c r="D1084" s="9">
        <v>15334</v>
      </c>
      <c r="E1084" s="9">
        <v>15345</v>
      </c>
      <c r="F1084" s="9">
        <v>1081</v>
      </c>
      <c r="G1084" s="9">
        <v>213686</v>
      </c>
    </row>
    <row r="1085" spans="1:7" x14ac:dyDescent="0.25">
      <c r="A1085" s="7">
        <v>44586.456944444442</v>
      </c>
      <c r="B1085" s="9">
        <v>15344</v>
      </c>
      <c r="C1085" s="9">
        <v>15366</v>
      </c>
      <c r="D1085" s="9">
        <v>15343</v>
      </c>
      <c r="E1085" s="9">
        <v>15363</v>
      </c>
      <c r="F1085" s="9">
        <v>1635</v>
      </c>
      <c r="G1085" s="9">
        <v>213686</v>
      </c>
    </row>
    <row r="1086" spans="1:7" x14ac:dyDescent="0.25">
      <c r="A1086" s="7">
        <v>44586.457638888889</v>
      </c>
      <c r="B1086" s="9">
        <v>15363</v>
      </c>
      <c r="C1086" s="9">
        <v>15370</v>
      </c>
      <c r="D1086" s="9">
        <v>15359</v>
      </c>
      <c r="E1086" s="9">
        <v>15362</v>
      </c>
      <c r="F1086" s="9">
        <v>676</v>
      </c>
      <c r="G1086" s="9">
        <v>213686</v>
      </c>
    </row>
    <row r="1087" spans="1:7" x14ac:dyDescent="0.25">
      <c r="A1087" s="7">
        <v>44586.458333333336</v>
      </c>
      <c r="B1087" s="9">
        <v>15362</v>
      </c>
      <c r="C1087" s="9">
        <v>15365</v>
      </c>
      <c r="D1087" s="9">
        <v>15351</v>
      </c>
      <c r="E1087" s="9">
        <v>15358</v>
      </c>
      <c r="F1087" s="9">
        <v>810</v>
      </c>
      <c r="G1087" s="9">
        <v>213686</v>
      </c>
    </row>
    <row r="1088" spans="1:7" x14ac:dyDescent="0.25">
      <c r="A1088" s="7">
        <v>44586.459027777775</v>
      </c>
      <c r="B1088" s="9">
        <v>15358</v>
      </c>
      <c r="C1088" s="9">
        <v>15358</v>
      </c>
      <c r="D1088" s="9">
        <v>15343</v>
      </c>
      <c r="E1088" s="9">
        <v>15346</v>
      </c>
      <c r="F1088" s="9">
        <v>705</v>
      </c>
      <c r="G1088" s="9">
        <v>213686</v>
      </c>
    </row>
    <row r="1089" spans="1:7" x14ac:dyDescent="0.25">
      <c r="A1089" s="7">
        <v>44586.459722222222</v>
      </c>
      <c r="B1089" s="9">
        <v>15346</v>
      </c>
      <c r="C1089" s="9">
        <v>15351</v>
      </c>
      <c r="D1089" s="9">
        <v>15345</v>
      </c>
      <c r="E1089" s="9">
        <v>15349</v>
      </c>
      <c r="F1089" s="9">
        <v>691</v>
      </c>
      <c r="G1089" s="9">
        <v>213686</v>
      </c>
    </row>
    <row r="1090" spans="1:7" x14ac:dyDescent="0.25">
      <c r="A1090" s="7">
        <v>44586.460416666669</v>
      </c>
      <c r="B1090" s="9">
        <v>15349</v>
      </c>
      <c r="C1090" s="9">
        <v>15353</v>
      </c>
      <c r="D1090" s="9">
        <v>15345</v>
      </c>
      <c r="E1090" s="9">
        <v>15348</v>
      </c>
      <c r="F1090" s="9">
        <v>471</v>
      </c>
      <c r="G1090" s="9">
        <v>213686</v>
      </c>
    </row>
    <row r="1091" spans="1:7" x14ac:dyDescent="0.25">
      <c r="A1091" s="7">
        <v>44586.461111111108</v>
      </c>
      <c r="B1091" s="9">
        <v>15348</v>
      </c>
      <c r="C1091" s="9">
        <v>15348</v>
      </c>
      <c r="D1091" s="9">
        <v>15338</v>
      </c>
      <c r="E1091" s="9">
        <v>15342</v>
      </c>
      <c r="F1091" s="9">
        <v>693</v>
      </c>
      <c r="G1091" s="9">
        <v>213686</v>
      </c>
    </row>
    <row r="1092" spans="1:7" x14ac:dyDescent="0.25">
      <c r="A1092" s="7">
        <v>44586.461805555555</v>
      </c>
      <c r="B1092" s="9">
        <v>15342</v>
      </c>
      <c r="C1092" s="9">
        <v>15344</v>
      </c>
      <c r="D1092" s="9">
        <v>15337</v>
      </c>
      <c r="E1092" s="9">
        <v>15344</v>
      </c>
      <c r="F1092" s="9">
        <v>974</v>
      </c>
      <c r="G1092" s="9">
        <v>213686</v>
      </c>
    </row>
    <row r="1093" spans="1:7" x14ac:dyDescent="0.25">
      <c r="A1093" s="7">
        <v>44586.462500000001</v>
      </c>
      <c r="B1093" s="9">
        <v>15343</v>
      </c>
      <c r="C1093" s="9">
        <v>15347</v>
      </c>
      <c r="D1093" s="9">
        <v>15338</v>
      </c>
      <c r="E1093" s="9">
        <v>15338</v>
      </c>
      <c r="F1093" s="9">
        <v>1135</v>
      </c>
      <c r="G1093" s="9">
        <v>213686</v>
      </c>
    </row>
    <row r="1094" spans="1:7" x14ac:dyDescent="0.25">
      <c r="A1094" s="7">
        <v>44586.463194444441</v>
      </c>
      <c r="B1094" s="9">
        <v>15338</v>
      </c>
      <c r="C1094" s="9">
        <v>15345</v>
      </c>
      <c r="D1094" s="9">
        <v>15337</v>
      </c>
      <c r="E1094" s="9">
        <v>15343</v>
      </c>
      <c r="F1094" s="9">
        <v>793</v>
      </c>
      <c r="G1094" s="9">
        <v>213686</v>
      </c>
    </row>
    <row r="1095" spans="1:7" x14ac:dyDescent="0.25">
      <c r="A1095" s="7">
        <v>44586.463888888888</v>
      </c>
      <c r="B1095" s="9">
        <v>15343</v>
      </c>
      <c r="C1095" s="9">
        <v>15346</v>
      </c>
      <c r="D1095" s="9">
        <v>15336</v>
      </c>
      <c r="E1095" s="9">
        <v>15341</v>
      </c>
      <c r="F1095" s="9">
        <v>638</v>
      </c>
      <c r="G1095" s="9">
        <v>213686</v>
      </c>
    </row>
    <row r="1096" spans="1:7" x14ac:dyDescent="0.25">
      <c r="A1096" s="7">
        <v>44586.464583333334</v>
      </c>
      <c r="B1096" s="9">
        <v>15341</v>
      </c>
      <c r="C1096" s="9">
        <v>15343</v>
      </c>
      <c r="D1096" s="9">
        <v>15334</v>
      </c>
      <c r="E1096" s="9">
        <v>15341</v>
      </c>
      <c r="F1096" s="9">
        <v>469</v>
      </c>
      <c r="G1096" s="9">
        <v>213686</v>
      </c>
    </row>
    <row r="1097" spans="1:7" x14ac:dyDescent="0.25">
      <c r="A1097" s="7">
        <v>44586.465277777781</v>
      </c>
      <c r="B1097" s="9">
        <v>15341</v>
      </c>
      <c r="C1097" s="9">
        <v>15341</v>
      </c>
      <c r="D1097" s="9">
        <v>15321</v>
      </c>
      <c r="E1097" s="9">
        <v>15326</v>
      </c>
      <c r="F1097" s="9">
        <v>840</v>
      </c>
      <c r="G1097" s="9">
        <v>213686</v>
      </c>
    </row>
    <row r="1098" spans="1:7" x14ac:dyDescent="0.25">
      <c r="A1098" s="7">
        <v>44586.46597222222</v>
      </c>
      <c r="B1098" s="9">
        <v>15326</v>
      </c>
      <c r="C1098" s="9">
        <v>15328</v>
      </c>
      <c r="D1098" s="9">
        <v>15322</v>
      </c>
      <c r="E1098" s="9">
        <v>15328</v>
      </c>
      <c r="F1098" s="9">
        <v>666</v>
      </c>
      <c r="G1098" s="9">
        <v>213686</v>
      </c>
    </row>
    <row r="1099" spans="1:7" x14ac:dyDescent="0.25">
      <c r="A1099" s="7">
        <v>44586.466666666667</v>
      </c>
      <c r="B1099" s="9">
        <v>15328</v>
      </c>
      <c r="C1099" s="9">
        <v>15332</v>
      </c>
      <c r="D1099" s="9">
        <v>15323</v>
      </c>
      <c r="E1099" s="9">
        <v>15325</v>
      </c>
      <c r="F1099" s="9">
        <v>771</v>
      </c>
      <c r="G1099" s="9">
        <v>213686</v>
      </c>
    </row>
    <row r="1100" spans="1:7" x14ac:dyDescent="0.25">
      <c r="A1100" s="7">
        <v>44586.467361111114</v>
      </c>
      <c r="B1100" s="9">
        <v>15325</v>
      </c>
      <c r="C1100" s="9">
        <v>15333</v>
      </c>
      <c r="D1100" s="9">
        <v>15325</v>
      </c>
      <c r="E1100" s="9">
        <v>15330</v>
      </c>
      <c r="F1100" s="9">
        <v>498</v>
      </c>
      <c r="G1100" s="9">
        <v>213686</v>
      </c>
    </row>
    <row r="1101" spans="1:7" x14ac:dyDescent="0.25">
      <c r="A1101" s="7">
        <v>44586.468055555553</v>
      </c>
      <c r="B1101" s="9">
        <v>15330</v>
      </c>
      <c r="C1101" s="9">
        <v>15332</v>
      </c>
      <c r="D1101" s="9">
        <v>15325</v>
      </c>
      <c r="E1101" s="9">
        <v>15327</v>
      </c>
      <c r="F1101" s="9">
        <v>792</v>
      </c>
      <c r="G1101" s="9">
        <v>213686</v>
      </c>
    </row>
    <row r="1102" spans="1:7" x14ac:dyDescent="0.25">
      <c r="A1102" s="7">
        <v>44586.46875</v>
      </c>
      <c r="B1102" s="9">
        <v>15325</v>
      </c>
      <c r="C1102" s="9">
        <v>15336</v>
      </c>
      <c r="D1102" s="9">
        <v>15325</v>
      </c>
      <c r="E1102" s="9">
        <v>15335</v>
      </c>
      <c r="F1102" s="9">
        <v>824</v>
      </c>
      <c r="G1102" s="9">
        <v>213686</v>
      </c>
    </row>
    <row r="1103" spans="1:7" x14ac:dyDescent="0.25">
      <c r="A1103" s="7">
        <v>44586.469444444447</v>
      </c>
      <c r="B1103" s="9">
        <v>15335</v>
      </c>
      <c r="C1103" s="9">
        <v>15344</v>
      </c>
      <c r="D1103" s="9">
        <v>15331</v>
      </c>
      <c r="E1103" s="9">
        <v>15337</v>
      </c>
      <c r="F1103" s="9">
        <v>714</v>
      </c>
      <c r="G1103" s="9">
        <v>213686</v>
      </c>
    </row>
    <row r="1104" spans="1:7" x14ac:dyDescent="0.25">
      <c r="A1104" s="7">
        <v>44586.470138888886</v>
      </c>
      <c r="B1104" s="9">
        <v>15337</v>
      </c>
      <c r="C1104" s="9">
        <v>15337</v>
      </c>
      <c r="D1104" s="9">
        <v>15328</v>
      </c>
      <c r="E1104" s="9">
        <v>15329</v>
      </c>
      <c r="F1104" s="9">
        <v>489</v>
      </c>
      <c r="G1104" s="9">
        <v>213686</v>
      </c>
    </row>
    <row r="1105" spans="1:7" x14ac:dyDescent="0.25">
      <c r="A1105" s="7">
        <v>44586.470833333333</v>
      </c>
      <c r="B1105" s="9">
        <v>15328</v>
      </c>
      <c r="C1105" s="9">
        <v>15330</v>
      </c>
      <c r="D1105" s="9">
        <v>15323</v>
      </c>
      <c r="E1105" s="9">
        <v>15326</v>
      </c>
      <c r="F1105" s="9">
        <v>533</v>
      </c>
      <c r="G1105" s="9">
        <v>213686</v>
      </c>
    </row>
    <row r="1106" spans="1:7" x14ac:dyDescent="0.25">
      <c r="A1106" s="7">
        <v>44586.47152777778</v>
      </c>
      <c r="B1106" s="9">
        <v>15324</v>
      </c>
      <c r="C1106" s="9">
        <v>15325</v>
      </c>
      <c r="D1106" s="9">
        <v>15318</v>
      </c>
      <c r="E1106" s="9">
        <v>15324</v>
      </c>
      <c r="F1106" s="9">
        <v>711</v>
      </c>
      <c r="G1106" s="9">
        <v>213686</v>
      </c>
    </row>
    <row r="1107" spans="1:7" x14ac:dyDescent="0.25">
      <c r="A1107" s="7">
        <v>44586.472222222219</v>
      </c>
      <c r="B1107" s="9">
        <v>15324</v>
      </c>
      <c r="C1107" s="9">
        <v>15330</v>
      </c>
      <c r="D1107" s="9">
        <v>15321</v>
      </c>
      <c r="E1107" s="9">
        <v>15326</v>
      </c>
      <c r="F1107" s="9">
        <v>1161</v>
      </c>
      <c r="G1107" s="9">
        <v>213686</v>
      </c>
    </row>
    <row r="1108" spans="1:7" x14ac:dyDescent="0.25">
      <c r="A1108" s="7">
        <v>44586.472916666666</v>
      </c>
      <c r="B1108" s="9">
        <v>15326</v>
      </c>
      <c r="C1108" s="9">
        <v>15327</v>
      </c>
      <c r="D1108" s="9">
        <v>15321</v>
      </c>
      <c r="E1108" s="9">
        <v>15323</v>
      </c>
      <c r="F1108" s="9">
        <v>1070</v>
      </c>
      <c r="G1108" s="9">
        <v>213686</v>
      </c>
    </row>
    <row r="1109" spans="1:7" x14ac:dyDescent="0.25">
      <c r="A1109" s="7">
        <v>44586.473611111112</v>
      </c>
      <c r="B1109" s="9">
        <v>15324</v>
      </c>
      <c r="C1109" s="9">
        <v>15325</v>
      </c>
      <c r="D1109" s="9">
        <v>15313</v>
      </c>
      <c r="E1109" s="9">
        <v>15314</v>
      </c>
      <c r="F1109" s="9">
        <v>883</v>
      </c>
      <c r="G1109" s="9">
        <v>213686</v>
      </c>
    </row>
    <row r="1110" spans="1:7" x14ac:dyDescent="0.25">
      <c r="A1110" s="7">
        <v>44586.474305555559</v>
      </c>
      <c r="B1110" s="9">
        <v>15314</v>
      </c>
      <c r="C1110" s="9">
        <v>15325</v>
      </c>
      <c r="D1110" s="9">
        <v>15314</v>
      </c>
      <c r="E1110" s="9">
        <v>15325</v>
      </c>
      <c r="F1110" s="9">
        <v>604</v>
      </c>
      <c r="G1110" s="9">
        <v>213686</v>
      </c>
    </row>
    <row r="1111" spans="1:7" x14ac:dyDescent="0.25">
      <c r="A1111" s="7">
        <v>44586.474999999999</v>
      </c>
      <c r="B1111" s="9">
        <v>15325</v>
      </c>
      <c r="C1111" s="9">
        <v>15330</v>
      </c>
      <c r="D1111" s="9">
        <v>15324</v>
      </c>
      <c r="E1111" s="9">
        <v>15324</v>
      </c>
      <c r="F1111" s="9">
        <v>784</v>
      </c>
      <c r="G1111" s="9">
        <v>213686</v>
      </c>
    </row>
    <row r="1112" spans="1:7" x14ac:dyDescent="0.25">
      <c r="A1112" s="7">
        <v>44586.475694444445</v>
      </c>
      <c r="B1112" s="9">
        <v>15324</v>
      </c>
      <c r="C1112" s="9">
        <v>15325</v>
      </c>
      <c r="D1112" s="9">
        <v>15320</v>
      </c>
      <c r="E1112" s="9">
        <v>15325</v>
      </c>
      <c r="F1112" s="9">
        <v>523</v>
      </c>
      <c r="G1112" s="9">
        <v>213686</v>
      </c>
    </row>
    <row r="1113" spans="1:7" x14ac:dyDescent="0.25">
      <c r="A1113" s="7">
        <v>44586.476388888892</v>
      </c>
      <c r="B1113" s="9">
        <v>15325</v>
      </c>
      <c r="C1113" s="9">
        <v>15325</v>
      </c>
      <c r="D1113" s="9">
        <v>15319</v>
      </c>
      <c r="E1113" s="9">
        <v>15321</v>
      </c>
      <c r="F1113" s="9">
        <v>756</v>
      </c>
      <c r="G1113" s="9">
        <v>213686</v>
      </c>
    </row>
    <row r="1114" spans="1:7" x14ac:dyDescent="0.25">
      <c r="A1114" s="7">
        <v>44586.477083333331</v>
      </c>
      <c r="B1114" s="9">
        <v>15321</v>
      </c>
      <c r="C1114" s="9">
        <v>15323</v>
      </c>
      <c r="D1114" s="9">
        <v>15318</v>
      </c>
      <c r="E1114" s="9">
        <v>15318</v>
      </c>
      <c r="F1114" s="9">
        <v>677</v>
      </c>
      <c r="G1114" s="9">
        <v>213686</v>
      </c>
    </row>
    <row r="1115" spans="1:7" x14ac:dyDescent="0.25">
      <c r="A1115" s="7">
        <v>44586.477777777778</v>
      </c>
      <c r="B1115" s="9">
        <v>15318</v>
      </c>
      <c r="C1115" s="9">
        <v>15320</v>
      </c>
      <c r="D1115" s="9">
        <v>15313</v>
      </c>
      <c r="E1115" s="9">
        <v>15317</v>
      </c>
      <c r="F1115" s="9">
        <v>715</v>
      </c>
      <c r="G1115" s="9">
        <v>213686</v>
      </c>
    </row>
    <row r="1116" spans="1:7" x14ac:dyDescent="0.25">
      <c r="A1116" s="7">
        <v>44586.478472222225</v>
      </c>
      <c r="B1116" s="9">
        <v>15317</v>
      </c>
      <c r="C1116" s="9">
        <v>15318</v>
      </c>
      <c r="D1116" s="9">
        <v>15312</v>
      </c>
      <c r="E1116" s="9">
        <v>15313</v>
      </c>
      <c r="F1116" s="9">
        <v>626</v>
      </c>
      <c r="G1116" s="9">
        <v>213686</v>
      </c>
    </row>
    <row r="1117" spans="1:7" x14ac:dyDescent="0.25">
      <c r="A1117" s="7">
        <v>44586.479166666664</v>
      </c>
      <c r="B1117" s="9">
        <v>15313</v>
      </c>
      <c r="C1117" s="9">
        <v>15317</v>
      </c>
      <c r="D1117" s="9">
        <v>15308</v>
      </c>
      <c r="E1117" s="9">
        <v>15309</v>
      </c>
      <c r="F1117" s="9">
        <v>809</v>
      </c>
      <c r="G1117" s="9">
        <v>213686</v>
      </c>
    </row>
    <row r="1118" spans="1:7" x14ac:dyDescent="0.25">
      <c r="A1118" s="7">
        <v>44586.479861111111</v>
      </c>
      <c r="B1118" s="9">
        <v>15309</v>
      </c>
      <c r="C1118" s="9">
        <v>15310</v>
      </c>
      <c r="D1118" s="9">
        <v>15308</v>
      </c>
      <c r="E1118" s="9">
        <v>15309</v>
      </c>
      <c r="F1118" s="9">
        <v>401</v>
      </c>
      <c r="G1118" s="9">
        <v>213686</v>
      </c>
    </row>
    <row r="1119" spans="1:7" x14ac:dyDescent="0.25">
      <c r="A1119" s="7">
        <v>44586.480555555558</v>
      </c>
      <c r="B1119" s="9">
        <v>15309</v>
      </c>
      <c r="C1119" s="9">
        <v>15311</v>
      </c>
      <c r="D1119" s="9">
        <v>15305</v>
      </c>
      <c r="E1119" s="9">
        <v>15310</v>
      </c>
      <c r="F1119" s="9">
        <v>764</v>
      </c>
      <c r="G1119" s="9">
        <v>213686</v>
      </c>
    </row>
    <row r="1120" spans="1:7" x14ac:dyDescent="0.25">
      <c r="A1120" s="7">
        <v>44586.481249999997</v>
      </c>
      <c r="B1120" s="9">
        <v>15310</v>
      </c>
      <c r="C1120" s="9">
        <v>15318</v>
      </c>
      <c r="D1120" s="9">
        <v>15308</v>
      </c>
      <c r="E1120" s="9">
        <v>15315</v>
      </c>
      <c r="F1120" s="9">
        <v>753</v>
      </c>
      <c r="G1120" s="9">
        <v>213686</v>
      </c>
    </row>
    <row r="1121" spans="1:7" x14ac:dyDescent="0.25">
      <c r="A1121" s="7">
        <v>44586.481944444444</v>
      </c>
      <c r="B1121" s="9">
        <v>15315</v>
      </c>
      <c r="C1121" s="9">
        <v>15319</v>
      </c>
      <c r="D1121" s="9">
        <v>15315</v>
      </c>
      <c r="E1121" s="9">
        <v>15316</v>
      </c>
      <c r="F1121" s="9">
        <v>544</v>
      </c>
      <c r="G1121" s="9">
        <v>213686</v>
      </c>
    </row>
    <row r="1122" spans="1:7" x14ac:dyDescent="0.25">
      <c r="A1122" s="7">
        <v>44586.482638888891</v>
      </c>
      <c r="B1122" s="9">
        <v>15316</v>
      </c>
      <c r="C1122" s="9">
        <v>15316</v>
      </c>
      <c r="D1122" s="9">
        <v>15308</v>
      </c>
      <c r="E1122" s="9">
        <v>15313</v>
      </c>
      <c r="F1122" s="9">
        <v>834</v>
      </c>
      <c r="G1122" s="9">
        <v>213686</v>
      </c>
    </row>
    <row r="1123" spans="1:7" x14ac:dyDescent="0.25">
      <c r="A1123" s="7">
        <v>44586.48333333333</v>
      </c>
      <c r="B1123" s="9">
        <v>15313</v>
      </c>
      <c r="C1123" s="9">
        <v>15313</v>
      </c>
      <c r="D1123" s="9">
        <v>15307</v>
      </c>
      <c r="E1123" s="9">
        <v>15308</v>
      </c>
      <c r="F1123" s="9">
        <v>410</v>
      </c>
      <c r="G1123" s="9">
        <v>213686</v>
      </c>
    </row>
    <row r="1124" spans="1:7" x14ac:dyDescent="0.25">
      <c r="A1124" s="7">
        <v>44586.484027777777</v>
      </c>
      <c r="B1124" s="9">
        <v>15308</v>
      </c>
      <c r="C1124" s="9">
        <v>15309</v>
      </c>
      <c r="D1124" s="9">
        <v>15306</v>
      </c>
      <c r="E1124" s="9">
        <v>15308</v>
      </c>
      <c r="F1124" s="9">
        <v>418</v>
      </c>
      <c r="G1124" s="9">
        <v>213686</v>
      </c>
    </row>
    <row r="1125" spans="1:7" x14ac:dyDescent="0.25">
      <c r="A1125" s="7">
        <v>44586.484722222223</v>
      </c>
      <c r="B1125" s="9">
        <v>15308</v>
      </c>
      <c r="C1125" s="9">
        <v>15308</v>
      </c>
      <c r="D1125" s="9">
        <v>15305</v>
      </c>
      <c r="E1125" s="9">
        <v>15307</v>
      </c>
      <c r="F1125" s="9">
        <v>742</v>
      </c>
      <c r="G1125" s="9">
        <v>213686</v>
      </c>
    </row>
    <row r="1126" spans="1:7" x14ac:dyDescent="0.25">
      <c r="A1126" s="7">
        <v>44586.48541666667</v>
      </c>
      <c r="B1126" s="9">
        <v>15307</v>
      </c>
      <c r="C1126" s="9">
        <v>15310</v>
      </c>
      <c r="D1126" s="9">
        <v>15305</v>
      </c>
      <c r="E1126" s="9">
        <v>15308</v>
      </c>
      <c r="F1126" s="9">
        <v>414</v>
      </c>
      <c r="G1126" s="9">
        <v>213686</v>
      </c>
    </row>
    <row r="1127" spans="1:7" x14ac:dyDescent="0.25">
      <c r="A1127" s="7">
        <v>44586.486111111109</v>
      </c>
      <c r="B1127" s="9">
        <v>15308</v>
      </c>
      <c r="C1127" s="9">
        <v>15311</v>
      </c>
      <c r="D1127" s="9">
        <v>15306</v>
      </c>
      <c r="E1127" s="9">
        <v>15311</v>
      </c>
      <c r="F1127" s="9">
        <v>394</v>
      </c>
      <c r="G1127" s="9">
        <v>213686</v>
      </c>
    </row>
    <row r="1128" spans="1:7" x14ac:dyDescent="0.25">
      <c r="A1128" s="7">
        <v>44586.486805555556</v>
      </c>
      <c r="B1128" s="9">
        <v>15311</v>
      </c>
      <c r="C1128" s="9">
        <v>15321</v>
      </c>
      <c r="D1128" s="9">
        <v>15309</v>
      </c>
      <c r="E1128" s="9">
        <v>15317</v>
      </c>
      <c r="F1128" s="9">
        <v>996</v>
      </c>
      <c r="G1128" s="9">
        <v>213686</v>
      </c>
    </row>
    <row r="1129" spans="1:7" x14ac:dyDescent="0.25">
      <c r="A1129" s="7">
        <v>44586.487500000003</v>
      </c>
      <c r="B1129" s="9">
        <v>15317</v>
      </c>
      <c r="C1129" s="9">
        <v>15319</v>
      </c>
      <c r="D1129" s="9">
        <v>15308</v>
      </c>
      <c r="E1129" s="9">
        <v>15316</v>
      </c>
      <c r="F1129" s="9">
        <v>748</v>
      </c>
      <c r="G1129" s="9">
        <v>213686</v>
      </c>
    </row>
    <row r="1130" spans="1:7" x14ac:dyDescent="0.25">
      <c r="A1130" s="7">
        <v>44586.488194444442</v>
      </c>
      <c r="B1130" s="9">
        <v>15316</v>
      </c>
      <c r="C1130" s="9">
        <v>15321</v>
      </c>
      <c r="D1130" s="9">
        <v>15314</v>
      </c>
      <c r="E1130" s="9">
        <v>15318</v>
      </c>
      <c r="F1130" s="9">
        <v>412</v>
      </c>
      <c r="G1130" s="9">
        <v>213686</v>
      </c>
    </row>
    <row r="1131" spans="1:7" x14ac:dyDescent="0.25">
      <c r="A1131" s="7">
        <v>44586.488888888889</v>
      </c>
      <c r="B1131" s="9">
        <v>15319</v>
      </c>
      <c r="C1131" s="9">
        <v>15319</v>
      </c>
      <c r="D1131" s="9">
        <v>15308</v>
      </c>
      <c r="E1131" s="9">
        <v>15309</v>
      </c>
      <c r="F1131" s="9">
        <v>767</v>
      </c>
      <c r="G1131" s="9">
        <v>213686</v>
      </c>
    </row>
    <row r="1132" spans="1:7" x14ac:dyDescent="0.25">
      <c r="A1132" s="7">
        <v>44586.489583333336</v>
      </c>
      <c r="B1132" s="9">
        <v>15309</v>
      </c>
      <c r="C1132" s="9">
        <v>15311</v>
      </c>
      <c r="D1132" s="9">
        <v>15306</v>
      </c>
      <c r="E1132" s="9">
        <v>15306</v>
      </c>
      <c r="F1132" s="9">
        <v>613</v>
      </c>
      <c r="G1132" s="9">
        <v>213686</v>
      </c>
    </row>
    <row r="1133" spans="1:7" x14ac:dyDescent="0.25">
      <c r="A1133" s="7">
        <v>44586.490277777775</v>
      </c>
      <c r="B1133" s="9">
        <v>15306</v>
      </c>
      <c r="C1133" s="9">
        <v>15309</v>
      </c>
      <c r="D1133" s="9">
        <v>15303</v>
      </c>
      <c r="E1133" s="9">
        <v>15304</v>
      </c>
      <c r="F1133" s="9">
        <v>499</v>
      </c>
      <c r="G1133" s="9">
        <v>213686</v>
      </c>
    </row>
    <row r="1134" spans="1:7" x14ac:dyDescent="0.25">
      <c r="A1134" s="7">
        <v>44586.490972222222</v>
      </c>
      <c r="B1134" s="9">
        <v>15303</v>
      </c>
      <c r="C1134" s="9">
        <v>15304</v>
      </c>
      <c r="D1134" s="9">
        <v>15302</v>
      </c>
      <c r="E1134" s="9">
        <v>15304</v>
      </c>
      <c r="F1134" s="9">
        <v>251</v>
      </c>
      <c r="G1134" s="9">
        <v>213686</v>
      </c>
    </row>
    <row r="1135" spans="1:7" x14ac:dyDescent="0.25">
      <c r="A1135" s="7">
        <v>44586.491666666669</v>
      </c>
      <c r="B1135" s="9">
        <v>15304</v>
      </c>
      <c r="C1135" s="9">
        <v>15304</v>
      </c>
      <c r="D1135" s="9">
        <v>15301</v>
      </c>
      <c r="E1135" s="9">
        <v>15302</v>
      </c>
      <c r="F1135" s="9">
        <v>305</v>
      </c>
      <c r="G1135" s="9">
        <v>213686</v>
      </c>
    </row>
    <row r="1136" spans="1:7" x14ac:dyDescent="0.25">
      <c r="A1136" s="7">
        <v>44586.492361111108</v>
      </c>
      <c r="B1136" s="9">
        <v>15302</v>
      </c>
      <c r="C1136" s="9">
        <v>15307</v>
      </c>
      <c r="D1136" s="9">
        <v>15302</v>
      </c>
      <c r="E1136" s="9">
        <v>15304</v>
      </c>
      <c r="F1136" s="9">
        <v>511</v>
      </c>
      <c r="G1136" s="9">
        <v>213686</v>
      </c>
    </row>
    <row r="1137" spans="1:7" x14ac:dyDescent="0.25">
      <c r="A1137" s="7">
        <v>44586.493055555555</v>
      </c>
      <c r="B1137" s="9">
        <v>15304</v>
      </c>
      <c r="C1137" s="9">
        <v>15307</v>
      </c>
      <c r="D1137" s="9">
        <v>15303</v>
      </c>
      <c r="E1137" s="9">
        <v>15307</v>
      </c>
      <c r="F1137" s="9">
        <v>426</v>
      </c>
      <c r="G1137" s="9">
        <v>213686</v>
      </c>
    </row>
    <row r="1138" spans="1:7" x14ac:dyDescent="0.25">
      <c r="A1138" s="7">
        <v>44586.493750000001</v>
      </c>
      <c r="B1138" s="9">
        <v>15307</v>
      </c>
      <c r="C1138" s="9">
        <v>15307</v>
      </c>
      <c r="D1138" s="9">
        <v>15303</v>
      </c>
      <c r="E1138" s="9">
        <v>15305</v>
      </c>
      <c r="F1138" s="9">
        <v>553</v>
      </c>
      <c r="G1138" s="9">
        <v>213686</v>
      </c>
    </row>
    <row r="1139" spans="1:7" x14ac:dyDescent="0.25">
      <c r="A1139" s="7">
        <v>44586.494444444441</v>
      </c>
      <c r="B1139" s="9">
        <v>15305</v>
      </c>
      <c r="C1139" s="9">
        <v>15305</v>
      </c>
      <c r="D1139" s="9">
        <v>15300</v>
      </c>
      <c r="E1139" s="9">
        <v>15301</v>
      </c>
      <c r="F1139" s="9">
        <v>260</v>
      </c>
      <c r="G1139" s="9">
        <v>213686</v>
      </c>
    </row>
    <row r="1140" spans="1:7" x14ac:dyDescent="0.25">
      <c r="A1140" s="7">
        <v>44586.495138888888</v>
      </c>
      <c r="B1140" s="9">
        <v>15301</v>
      </c>
      <c r="C1140" s="9">
        <v>15306</v>
      </c>
      <c r="D1140" s="9">
        <v>15301</v>
      </c>
      <c r="E1140" s="9">
        <v>15304</v>
      </c>
      <c r="F1140" s="9">
        <v>611</v>
      </c>
      <c r="G1140" s="9">
        <v>213686</v>
      </c>
    </row>
    <row r="1141" spans="1:7" x14ac:dyDescent="0.25">
      <c r="A1141" s="7">
        <v>44586.495833333334</v>
      </c>
      <c r="B1141" s="9">
        <v>15304</v>
      </c>
      <c r="C1141" s="9">
        <v>15304</v>
      </c>
      <c r="D1141" s="9">
        <v>15302</v>
      </c>
      <c r="E1141" s="9">
        <v>15303</v>
      </c>
      <c r="F1141" s="9">
        <v>244</v>
      </c>
      <c r="G1141" s="9">
        <v>213686</v>
      </c>
    </row>
    <row r="1142" spans="1:7" x14ac:dyDescent="0.25">
      <c r="A1142" s="7">
        <v>44586.496527777781</v>
      </c>
      <c r="B1142" s="9">
        <v>15303</v>
      </c>
      <c r="C1142" s="9">
        <v>15303</v>
      </c>
      <c r="D1142" s="9">
        <v>15300</v>
      </c>
      <c r="E1142" s="9">
        <v>15301</v>
      </c>
      <c r="F1142" s="9">
        <v>665</v>
      </c>
      <c r="G1142" s="9">
        <v>213686</v>
      </c>
    </row>
    <row r="1143" spans="1:7" x14ac:dyDescent="0.25">
      <c r="A1143" s="7">
        <v>44586.49722222222</v>
      </c>
      <c r="B1143" s="9">
        <v>15301</v>
      </c>
      <c r="C1143" s="9">
        <v>15304</v>
      </c>
      <c r="D1143" s="9">
        <v>15301</v>
      </c>
      <c r="E1143" s="9">
        <v>15303</v>
      </c>
      <c r="F1143" s="9">
        <v>291</v>
      </c>
      <c r="G1143" s="9">
        <v>213686</v>
      </c>
    </row>
    <row r="1144" spans="1:7" x14ac:dyDescent="0.25">
      <c r="A1144" s="7">
        <v>44586.497916666667</v>
      </c>
      <c r="B1144" s="9">
        <v>15303</v>
      </c>
      <c r="C1144" s="9">
        <v>15303</v>
      </c>
      <c r="D1144" s="9">
        <v>15300</v>
      </c>
      <c r="E1144" s="9">
        <v>15302</v>
      </c>
      <c r="F1144" s="9">
        <v>286</v>
      </c>
      <c r="G1144" s="9">
        <v>213686</v>
      </c>
    </row>
    <row r="1145" spans="1:7" x14ac:dyDescent="0.25">
      <c r="A1145" s="7">
        <v>44586.498611111114</v>
      </c>
      <c r="B1145" s="9">
        <v>15302</v>
      </c>
      <c r="C1145" s="9">
        <v>15305</v>
      </c>
      <c r="D1145" s="9">
        <v>15301</v>
      </c>
      <c r="E1145" s="9">
        <v>15305</v>
      </c>
      <c r="F1145" s="9">
        <v>375</v>
      </c>
      <c r="G1145" s="9">
        <v>213686</v>
      </c>
    </row>
    <row r="1146" spans="1:7" x14ac:dyDescent="0.25">
      <c r="A1146" s="7">
        <v>44586.499305555553</v>
      </c>
      <c r="B1146" s="9">
        <v>15305</v>
      </c>
      <c r="C1146" s="9">
        <v>15305</v>
      </c>
      <c r="D1146" s="9">
        <v>15301</v>
      </c>
      <c r="E1146" s="9">
        <v>15301</v>
      </c>
      <c r="F1146" s="9">
        <v>349</v>
      </c>
      <c r="G1146" s="9">
        <v>213686</v>
      </c>
    </row>
    <row r="1147" spans="1:7" x14ac:dyDescent="0.25">
      <c r="A1147" s="7">
        <v>44586.5</v>
      </c>
      <c r="B1147" s="9">
        <v>15303</v>
      </c>
      <c r="C1147" s="9">
        <v>15303</v>
      </c>
      <c r="D1147" s="9">
        <v>15300</v>
      </c>
      <c r="E1147" s="9">
        <v>15301</v>
      </c>
      <c r="F1147" s="9">
        <v>393</v>
      </c>
      <c r="G1147" s="9">
        <v>213686</v>
      </c>
    </row>
    <row r="1148" spans="1:7" x14ac:dyDescent="0.25">
      <c r="A1148" s="7">
        <v>44586.500694444447</v>
      </c>
      <c r="B1148" s="9">
        <v>15301</v>
      </c>
      <c r="C1148" s="9">
        <v>15302</v>
      </c>
      <c r="D1148" s="9">
        <v>15297</v>
      </c>
      <c r="E1148" s="9">
        <v>15301</v>
      </c>
      <c r="F1148" s="9">
        <v>367</v>
      </c>
      <c r="G1148" s="9">
        <v>213686</v>
      </c>
    </row>
    <row r="1149" spans="1:7" x14ac:dyDescent="0.25">
      <c r="A1149" s="7">
        <v>44586.501388888886</v>
      </c>
      <c r="B1149" s="9">
        <v>15301</v>
      </c>
      <c r="C1149" s="9">
        <v>15302</v>
      </c>
      <c r="D1149" s="9">
        <v>15301</v>
      </c>
      <c r="E1149" s="9">
        <v>15302</v>
      </c>
      <c r="F1149" s="9">
        <v>181</v>
      </c>
      <c r="G1149" s="9">
        <v>213686</v>
      </c>
    </row>
    <row r="1150" spans="1:7" x14ac:dyDescent="0.25">
      <c r="A1150" s="7">
        <v>44586.502083333333</v>
      </c>
      <c r="B1150" s="9">
        <v>15302</v>
      </c>
      <c r="C1150" s="9">
        <v>15303</v>
      </c>
      <c r="D1150" s="9">
        <v>15301</v>
      </c>
      <c r="E1150" s="9">
        <v>15301</v>
      </c>
      <c r="F1150" s="9">
        <v>314</v>
      </c>
      <c r="G1150" s="9">
        <v>213686</v>
      </c>
    </row>
    <row r="1151" spans="1:7" x14ac:dyDescent="0.25">
      <c r="A1151" s="7">
        <v>44586.50277777778</v>
      </c>
      <c r="B1151" s="9">
        <v>15301</v>
      </c>
      <c r="C1151" s="9">
        <v>15305</v>
      </c>
      <c r="D1151" s="9">
        <v>15301</v>
      </c>
      <c r="E1151" s="9">
        <v>15305</v>
      </c>
      <c r="F1151" s="9">
        <v>242</v>
      </c>
      <c r="G1151" s="9">
        <v>213686</v>
      </c>
    </row>
    <row r="1152" spans="1:7" x14ac:dyDescent="0.25">
      <c r="A1152" s="7">
        <v>44586.503472222219</v>
      </c>
      <c r="B1152" s="9">
        <v>15305</v>
      </c>
      <c r="C1152" s="9">
        <v>15305</v>
      </c>
      <c r="D1152" s="9">
        <v>15304</v>
      </c>
      <c r="E1152" s="9">
        <v>15305</v>
      </c>
      <c r="F1152" s="9">
        <v>178</v>
      </c>
      <c r="G1152" s="9">
        <v>213686</v>
      </c>
    </row>
    <row r="1153" spans="1:7" x14ac:dyDescent="0.25">
      <c r="A1153" s="7">
        <v>44586.504166666666</v>
      </c>
      <c r="B1153" s="9">
        <v>15305</v>
      </c>
      <c r="C1153" s="9">
        <v>15305</v>
      </c>
      <c r="D1153" s="9">
        <v>15304</v>
      </c>
      <c r="E1153" s="9">
        <v>15304</v>
      </c>
      <c r="F1153" s="9">
        <v>191</v>
      </c>
      <c r="G1153" s="9">
        <v>213686</v>
      </c>
    </row>
    <row r="1154" spans="1:7" x14ac:dyDescent="0.25">
      <c r="A1154" s="7">
        <v>44586.504861111112</v>
      </c>
      <c r="B1154" s="9">
        <v>15304</v>
      </c>
      <c r="C1154" s="9">
        <v>15306</v>
      </c>
      <c r="D1154" s="9">
        <v>15304</v>
      </c>
      <c r="E1154" s="9">
        <v>15306</v>
      </c>
      <c r="F1154" s="9">
        <v>485</v>
      </c>
      <c r="G1154" s="9">
        <v>213686</v>
      </c>
    </row>
    <row r="1155" spans="1:7" x14ac:dyDescent="0.25">
      <c r="A1155" s="7">
        <v>44586.505555555559</v>
      </c>
      <c r="B1155" s="9">
        <v>15306</v>
      </c>
      <c r="C1155" s="9">
        <v>15308</v>
      </c>
      <c r="D1155" s="9">
        <v>15306</v>
      </c>
      <c r="E1155" s="9">
        <v>15308</v>
      </c>
      <c r="F1155" s="9">
        <v>279</v>
      </c>
      <c r="G1155" s="9">
        <v>213686</v>
      </c>
    </row>
    <row r="1156" spans="1:7" x14ac:dyDescent="0.25">
      <c r="A1156" s="7">
        <v>44586.506249999999</v>
      </c>
      <c r="B1156" s="9">
        <v>15308</v>
      </c>
      <c r="C1156" s="9">
        <v>15310</v>
      </c>
      <c r="D1156" s="9">
        <v>15307</v>
      </c>
      <c r="E1156" s="9">
        <v>15307</v>
      </c>
      <c r="F1156" s="9">
        <v>234</v>
      </c>
      <c r="G1156" s="9">
        <v>213686</v>
      </c>
    </row>
    <row r="1157" spans="1:7" x14ac:dyDescent="0.25">
      <c r="A1157" s="7">
        <v>44586.506944444445</v>
      </c>
      <c r="B1157" s="9">
        <v>15307</v>
      </c>
      <c r="C1157" s="9">
        <v>15308</v>
      </c>
      <c r="D1157" s="9">
        <v>15306</v>
      </c>
      <c r="E1157" s="9">
        <v>15306</v>
      </c>
      <c r="F1157" s="9">
        <v>190</v>
      </c>
      <c r="G1157" s="9">
        <v>213686</v>
      </c>
    </row>
    <row r="1158" spans="1:7" x14ac:dyDescent="0.25">
      <c r="A1158" s="7">
        <v>44586.507638888892</v>
      </c>
      <c r="B1158" s="9">
        <v>15307</v>
      </c>
      <c r="C1158" s="9">
        <v>15308</v>
      </c>
      <c r="D1158" s="9">
        <v>15304</v>
      </c>
      <c r="E1158" s="9">
        <v>15306</v>
      </c>
      <c r="F1158" s="9">
        <v>343</v>
      </c>
      <c r="G1158" s="9">
        <v>213686</v>
      </c>
    </row>
    <row r="1159" spans="1:7" x14ac:dyDescent="0.25">
      <c r="A1159" s="7">
        <v>44586.508333333331</v>
      </c>
      <c r="B1159" s="9">
        <v>15306</v>
      </c>
      <c r="C1159" s="9">
        <v>15306</v>
      </c>
      <c r="D1159" s="9">
        <v>15304</v>
      </c>
      <c r="E1159" s="9">
        <v>15305</v>
      </c>
      <c r="F1159" s="9">
        <v>324</v>
      </c>
      <c r="G1159" s="9">
        <v>213686</v>
      </c>
    </row>
    <row r="1160" spans="1:7" x14ac:dyDescent="0.25">
      <c r="A1160" s="7">
        <v>44586.509027777778</v>
      </c>
      <c r="B1160" s="9">
        <v>15305</v>
      </c>
      <c r="C1160" s="9">
        <v>15305</v>
      </c>
      <c r="D1160" s="9">
        <v>15304</v>
      </c>
      <c r="E1160" s="9">
        <v>15304</v>
      </c>
      <c r="F1160" s="9">
        <v>170</v>
      </c>
      <c r="G1160" s="9">
        <v>213686</v>
      </c>
    </row>
    <row r="1161" spans="1:7" x14ac:dyDescent="0.25">
      <c r="A1161" s="7">
        <v>44586.509722222225</v>
      </c>
      <c r="B1161" s="9">
        <v>15304</v>
      </c>
      <c r="C1161" s="9">
        <v>15305</v>
      </c>
      <c r="D1161" s="9">
        <v>15304</v>
      </c>
      <c r="E1161" s="9">
        <v>15305</v>
      </c>
      <c r="F1161" s="9">
        <v>164</v>
      </c>
      <c r="G1161" s="9">
        <v>213686</v>
      </c>
    </row>
    <row r="1162" spans="1:7" x14ac:dyDescent="0.25">
      <c r="A1162" s="7">
        <v>44586.510416666664</v>
      </c>
      <c r="B1162" s="9">
        <v>15305</v>
      </c>
      <c r="C1162" s="9">
        <v>15308</v>
      </c>
      <c r="D1162" s="9">
        <v>15304</v>
      </c>
      <c r="E1162" s="9">
        <v>15308</v>
      </c>
      <c r="F1162" s="9">
        <v>269</v>
      </c>
      <c r="G1162" s="9">
        <v>213686</v>
      </c>
    </row>
    <row r="1163" spans="1:7" x14ac:dyDescent="0.25">
      <c r="A1163" s="7">
        <v>44586.511111111111</v>
      </c>
      <c r="B1163" s="9">
        <v>15308</v>
      </c>
      <c r="C1163" s="9">
        <v>15310</v>
      </c>
      <c r="D1163" s="9">
        <v>15306</v>
      </c>
      <c r="E1163" s="9">
        <v>15307</v>
      </c>
      <c r="F1163" s="9">
        <v>991</v>
      </c>
      <c r="G1163" s="9">
        <v>213686</v>
      </c>
    </row>
    <row r="1164" spans="1:7" x14ac:dyDescent="0.25">
      <c r="A1164" s="7">
        <v>44586.511805555558</v>
      </c>
      <c r="B1164" s="9">
        <v>15307</v>
      </c>
      <c r="C1164" s="9">
        <v>15307</v>
      </c>
      <c r="D1164" s="9">
        <v>15303</v>
      </c>
      <c r="E1164" s="9">
        <v>15305</v>
      </c>
      <c r="F1164" s="9">
        <v>203</v>
      </c>
      <c r="G1164" s="9">
        <v>213686</v>
      </c>
    </row>
    <row r="1165" spans="1:7" x14ac:dyDescent="0.25">
      <c r="A1165" s="7">
        <v>44586.512499999997</v>
      </c>
      <c r="B1165" s="9">
        <v>15305</v>
      </c>
      <c r="C1165" s="9">
        <v>15305</v>
      </c>
      <c r="D1165" s="9">
        <v>15302</v>
      </c>
      <c r="E1165" s="9">
        <v>15302</v>
      </c>
      <c r="F1165" s="9">
        <v>248</v>
      </c>
      <c r="G1165" s="9">
        <v>213686</v>
      </c>
    </row>
    <row r="1166" spans="1:7" x14ac:dyDescent="0.25">
      <c r="A1166" s="7">
        <v>44586.513194444444</v>
      </c>
      <c r="B1166" s="9">
        <v>15302</v>
      </c>
      <c r="C1166" s="9">
        <v>15303</v>
      </c>
      <c r="D1166" s="9">
        <v>15301</v>
      </c>
      <c r="E1166" s="9">
        <v>15303</v>
      </c>
      <c r="F1166" s="9">
        <v>267</v>
      </c>
      <c r="G1166" s="9">
        <v>213686</v>
      </c>
    </row>
    <row r="1167" spans="1:7" x14ac:dyDescent="0.25">
      <c r="A1167" s="7">
        <v>44586.513888888891</v>
      </c>
      <c r="B1167" s="9">
        <v>15303</v>
      </c>
      <c r="C1167" s="9">
        <v>15304</v>
      </c>
      <c r="D1167" s="9">
        <v>15302</v>
      </c>
      <c r="E1167" s="9">
        <v>15304</v>
      </c>
      <c r="F1167" s="9">
        <v>256</v>
      </c>
      <c r="G1167" s="9">
        <v>213686</v>
      </c>
    </row>
    <row r="1168" spans="1:7" x14ac:dyDescent="0.25">
      <c r="A1168" s="7">
        <v>44586.51458333333</v>
      </c>
      <c r="B1168" s="9">
        <v>15304</v>
      </c>
      <c r="C1168" s="9">
        <v>15308</v>
      </c>
      <c r="D1168" s="9">
        <v>15304</v>
      </c>
      <c r="E1168" s="9">
        <v>15308</v>
      </c>
      <c r="F1168" s="9">
        <v>422</v>
      </c>
      <c r="G1168" s="9">
        <v>213686</v>
      </c>
    </row>
    <row r="1169" spans="1:7" x14ac:dyDescent="0.25">
      <c r="A1169" s="7">
        <v>44586.515277777777</v>
      </c>
      <c r="B1169" s="9">
        <v>15308</v>
      </c>
      <c r="C1169" s="9">
        <v>15310</v>
      </c>
      <c r="D1169" s="9">
        <v>15306</v>
      </c>
      <c r="E1169" s="9">
        <v>15307</v>
      </c>
      <c r="F1169" s="9">
        <v>722</v>
      </c>
      <c r="G1169" s="9">
        <v>213686</v>
      </c>
    </row>
    <row r="1170" spans="1:7" x14ac:dyDescent="0.25">
      <c r="A1170" s="7">
        <v>44586.515972222223</v>
      </c>
      <c r="B1170" s="9">
        <v>15307</v>
      </c>
      <c r="C1170" s="9">
        <v>15309</v>
      </c>
      <c r="D1170" s="9">
        <v>15307</v>
      </c>
      <c r="E1170" s="9">
        <v>15308</v>
      </c>
      <c r="F1170" s="9">
        <v>383</v>
      </c>
      <c r="G1170" s="9">
        <v>213686</v>
      </c>
    </row>
    <row r="1171" spans="1:7" x14ac:dyDescent="0.25">
      <c r="A1171" s="7">
        <v>44586.51666666667</v>
      </c>
      <c r="B1171" s="9">
        <v>15308</v>
      </c>
      <c r="C1171" s="9">
        <v>15310</v>
      </c>
      <c r="D1171" s="9">
        <v>15307</v>
      </c>
      <c r="E1171" s="9">
        <v>15307</v>
      </c>
      <c r="F1171" s="9">
        <v>472</v>
      </c>
      <c r="G1171" s="9">
        <v>213686</v>
      </c>
    </row>
    <row r="1172" spans="1:7" x14ac:dyDescent="0.25">
      <c r="A1172" s="7">
        <v>44586.517361111109</v>
      </c>
      <c r="B1172" s="9">
        <v>15307</v>
      </c>
      <c r="C1172" s="9">
        <v>15310</v>
      </c>
      <c r="D1172" s="9">
        <v>15307</v>
      </c>
      <c r="E1172" s="9">
        <v>15308</v>
      </c>
      <c r="F1172" s="9">
        <v>350</v>
      </c>
      <c r="G1172" s="9">
        <v>213686</v>
      </c>
    </row>
    <row r="1173" spans="1:7" x14ac:dyDescent="0.25">
      <c r="A1173" s="7">
        <v>44586.518055555556</v>
      </c>
      <c r="B1173" s="9">
        <v>15308</v>
      </c>
      <c r="C1173" s="9">
        <v>15308</v>
      </c>
      <c r="D1173" s="9">
        <v>15307</v>
      </c>
      <c r="E1173" s="9">
        <v>15307</v>
      </c>
      <c r="F1173" s="9">
        <v>178</v>
      </c>
      <c r="G1173" s="9">
        <v>213686</v>
      </c>
    </row>
    <row r="1174" spans="1:7" x14ac:dyDescent="0.25">
      <c r="A1174" s="7">
        <v>44586.518750000003</v>
      </c>
      <c r="B1174" s="9">
        <v>15307</v>
      </c>
      <c r="C1174" s="9">
        <v>15308</v>
      </c>
      <c r="D1174" s="9">
        <v>15305</v>
      </c>
      <c r="E1174" s="9">
        <v>15307</v>
      </c>
      <c r="F1174" s="9">
        <v>764</v>
      </c>
      <c r="G1174" s="9">
        <v>213686</v>
      </c>
    </row>
    <row r="1175" spans="1:7" x14ac:dyDescent="0.25">
      <c r="A1175" s="7">
        <v>44586.519444444442</v>
      </c>
      <c r="B1175" s="9">
        <v>15307</v>
      </c>
      <c r="C1175" s="9">
        <v>15309</v>
      </c>
      <c r="D1175" s="9">
        <v>15307</v>
      </c>
      <c r="E1175" s="9">
        <v>15308</v>
      </c>
      <c r="F1175" s="9">
        <v>463</v>
      </c>
      <c r="G1175" s="9">
        <v>213686</v>
      </c>
    </row>
    <row r="1176" spans="1:7" x14ac:dyDescent="0.25">
      <c r="A1176" s="7">
        <v>44586.520138888889</v>
      </c>
      <c r="B1176" s="9">
        <v>15308</v>
      </c>
      <c r="C1176" s="9">
        <v>15309</v>
      </c>
      <c r="D1176" s="9">
        <v>15308</v>
      </c>
      <c r="E1176" s="9">
        <v>15308</v>
      </c>
      <c r="F1176" s="9">
        <v>217</v>
      </c>
      <c r="G1176" s="9">
        <v>213686</v>
      </c>
    </row>
    <row r="1177" spans="1:7" x14ac:dyDescent="0.25">
      <c r="A1177" s="7">
        <v>44586.520833333336</v>
      </c>
      <c r="B1177" s="9">
        <v>15308</v>
      </c>
      <c r="C1177" s="9">
        <v>15309</v>
      </c>
      <c r="D1177" s="9">
        <v>15307</v>
      </c>
      <c r="E1177" s="9">
        <v>15308</v>
      </c>
      <c r="F1177" s="9">
        <v>586</v>
      </c>
      <c r="G1177" s="9">
        <v>213686</v>
      </c>
    </row>
    <row r="1178" spans="1:7" x14ac:dyDescent="0.25">
      <c r="A1178" s="7">
        <v>44586.521527777775</v>
      </c>
      <c r="B1178" s="9">
        <v>15308</v>
      </c>
      <c r="C1178" s="9">
        <v>15308</v>
      </c>
      <c r="D1178" s="9">
        <v>15307</v>
      </c>
      <c r="E1178" s="9">
        <v>15308</v>
      </c>
      <c r="F1178" s="9">
        <v>246</v>
      </c>
      <c r="G1178" s="9">
        <v>213686</v>
      </c>
    </row>
    <row r="1179" spans="1:7" x14ac:dyDescent="0.25">
      <c r="A1179" s="7">
        <v>44586.522222222222</v>
      </c>
      <c r="B1179" s="9">
        <v>15308</v>
      </c>
      <c r="C1179" s="9">
        <v>15309</v>
      </c>
      <c r="D1179" s="9">
        <v>15307</v>
      </c>
      <c r="E1179" s="9">
        <v>15308</v>
      </c>
      <c r="F1179" s="9">
        <v>434</v>
      </c>
      <c r="G1179" s="9">
        <v>213686</v>
      </c>
    </row>
    <row r="1180" spans="1:7" x14ac:dyDescent="0.25">
      <c r="A1180" s="7">
        <v>44586.522916666669</v>
      </c>
      <c r="B1180" s="9">
        <v>15308</v>
      </c>
      <c r="C1180" s="9">
        <v>15309</v>
      </c>
      <c r="D1180" s="9">
        <v>15307</v>
      </c>
      <c r="E1180" s="9">
        <v>15307</v>
      </c>
      <c r="F1180" s="9">
        <v>197</v>
      </c>
      <c r="G1180" s="9">
        <v>213686</v>
      </c>
    </row>
    <row r="1181" spans="1:7" x14ac:dyDescent="0.25">
      <c r="A1181" s="7">
        <v>44586.523611111108</v>
      </c>
      <c r="B1181" s="9">
        <v>15307</v>
      </c>
      <c r="C1181" s="9">
        <v>15307</v>
      </c>
      <c r="D1181" s="9">
        <v>15302</v>
      </c>
      <c r="E1181" s="9">
        <v>15303</v>
      </c>
      <c r="F1181" s="9">
        <v>347</v>
      </c>
      <c r="G1181" s="9">
        <v>213686</v>
      </c>
    </row>
    <row r="1182" spans="1:7" x14ac:dyDescent="0.25">
      <c r="A1182" s="7">
        <v>44586.524305555555</v>
      </c>
      <c r="B1182" s="9">
        <v>15303</v>
      </c>
      <c r="C1182" s="9">
        <v>15303</v>
      </c>
      <c r="D1182" s="9">
        <v>15303</v>
      </c>
      <c r="E1182" s="9">
        <v>15303</v>
      </c>
      <c r="F1182" s="9">
        <v>233</v>
      </c>
      <c r="G1182" s="9">
        <v>213686</v>
      </c>
    </row>
    <row r="1183" spans="1:7" x14ac:dyDescent="0.25">
      <c r="A1183" s="7">
        <v>44586.525000000001</v>
      </c>
      <c r="B1183" s="9">
        <v>15303</v>
      </c>
      <c r="C1183" s="9">
        <v>15304</v>
      </c>
      <c r="D1183" s="9">
        <v>15301</v>
      </c>
      <c r="E1183" s="9">
        <v>15303</v>
      </c>
      <c r="F1183" s="9">
        <v>446</v>
      </c>
      <c r="G1183" s="9">
        <v>213686</v>
      </c>
    </row>
    <row r="1184" spans="1:7" x14ac:dyDescent="0.25">
      <c r="A1184" s="7">
        <v>44586.525694444441</v>
      </c>
      <c r="B1184" s="9">
        <v>15303</v>
      </c>
      <c r="C1184" s="9">
        <v>15303</v>
      </c>
      <c r="D1184" s="9">
        <v>15300</v>
      </c>
      <c r="E1184" s="9">
        <v>15301</v>
      </c>
      <c r="F1184" s="9">
        <v>164</v>
      </c>
      <c r="G1184" s="9">
        <v>213686</v>
      </c>
    </row>
    <row r="1185" spans="1:7" x14ac:dyDescent="0.25">
      <c r="A1185" s="7">
        <v>44586.526388888888</v>
      </c>
      <c r="B1185" s="9">
        <v>15301</v>
      </c>
      <c r="C1185" s="9">
        <v>15302</v>
      </c>
      <c r="D1185" s="9">
        <v>15300</v>
      </c>
      <c r="E1185" s="9">
        <v>15301</v>
      </c>
      <c r="F1185" s="9">
        <v>337</v>
      </c>
      <c r="G1185" s="9">
        <v>213686</v>
      </c>
    </row>
    <row r="1186" spans="1:7" x14ac:dyDescent="0.25">
      <c r="A1186" s="7">
        <v>44586.527083333334</v>
      </c>
      <c r="B1186" s="9">
        <v>15301</v>
      </c>
      <c r="C1186" s="9">
        <v>15301</v>
      </c>
      <c r="D1186" s="9">
        <v>15300</v>
      </c>
      <c r="E1186" s="9">
        <v>15301</v>
      </c>
      <c r="F1186" s="9">
        <v>231</v>
      </c>
      <c r="G1186" s="9">
        <v>213686</v>
      </c>
    </row>
    <row r="1187" spans="1:7" x14ac:dyDescent="0.25">
      <c r="A1187" s="7">
        <v>44586.527777777781</v>
      </c>
      <c r="B1187" s="9">
        <v>15301</v>
      </c>
      <c r="C1187" s="9">
        <v>15303</v>
      </c>
      <c r="D1187" s="9">
        <v>15298</v>
      </c>
      <c r="E1187" s="9">
        <v>15301</v>
      </c>
      <c r="F1187" s="9">
        <v>1090</v>
      </c>
      <c r="G1187" s="9">
        <v>213686</v>
      </c>
    </row>
    <row r="1188" spans="1:7" x14ac:dyDescent="0.25">
      <c r="A1188" s="7">
        <v>44586.52847222222</v>
      </c>
      <c r="B1188" s="9">
        <v>15301</v>
      </c>
      <c r="C1188" s="9">
        <v>15301</v>
      </c>
      <c r="D1188" s="9">
        <v>15298</v>
      </c>
      <c r="E1188" s="9">
        <v>15298</v>
      </c>
      <c r="F1188" s="9">
        <v>213</v>
      </c>
      <c r="G1188" s="9">
        <v>213686</v>
      </c>
    </row>
    <row r="1189" spans="1:7" x14ac:dyDescent="0.25">
      <c r="A1189" s="7">
        <v>44586.529166666667</v>
      </c>
      <c r="B1189" s="9">
        <v>15298</v>
      </c>
      <c r="C1189" s="9">
        <v>15302</v>
      </c>
      <c r="D1189" s="9">
        <v>15298</v>
      </c>
      <c r="E1189" s="9">
        <v>15299</v>
      </c>
      <c r="F1189" s="9">
        <v>328</v>
      </c>
      <c r="G1189" s="9">
        <v>213686</v>
      </c>
    </row>
    <row r="1190" spans="1:7" x14ac:dyDescent="0.25">
      <c r="A1190" s="7">
        <v>44586.529861111114</v>
      </c>
      <c r="B1190" s="9">
        <v>15299</v>
      </c>
      <c r="C1190" s="9">
        <v>15302</v>
      </c>
      <c r="D1190" s="9">
        <v>15299</v>
      </c>
      <c r="E1190" s="9">
        <v>15301</v>
      </c>
      <c r="F1190" s="9">
        <v>227</v>
      </c>
      <c r="G1190" s="9">
        <v>213686</v>
      </c>
    </row>
    <row r="1191" spans="1:7" x14ac:dyDescent="0.25">
      <c r="A1191" s="7">
        <v>44586.530555555553</v>
      </c>
      <c r="B1191" s="9">
        <v>15301</v>
      </c>
      <c r="C1191" s="9">
        <v>15304</v>
      </c>
      <c r="D1191" s="9">
        <v>15301</v>
      </c>
      <c r="E1191" s="9">
        <v>15301</v>
      </c>
      <c r="F1191" s="9">
        <v>830</v>
      </c>
      <c r="G1191" s="9">
        <v>213686</v>
      </c>
    </row>
    <row r="1192" spans="1:7" x14ac:dyDescent="0.25">
      <c r="A1192" s="7">
        <v>44586.53125</v>
      </c>
      <c r="B1192" s="9">
        <v>15301</v>
      </c>
      <c r="C1192" s="9">
        <v>15303</v>
      </c>
      <c r="D1192" s="9">
        <v>15300</v>
      </c>
      <c r="E1192" s="9">
        <v>15302</v>
      </c>
      <c r="F1192" s="9">
        <v>324</v>
      </c>
      <c r="G1192" s="9">
        <v>213686</v>
      </c>
    </row>
    <row r="1193" spans="1:7" x14ac:dyDescent="0.25">
      <c r="A1193" s="7">
        <v>44586.531944444447</v>
      </c>
      <c r="B1193" s="9">
        <v>15302</v>
      </c>
      <c r="C1193" s="9">
        <v>15305</v>
      </c>
      <c r="D1193" s="9">
        <v>15302</v>
      </c>
      <c r="E1193" s="9">
        <v>15303</v>
      </c>
      <c r="F1193" s="9">
        <v>307</v>
      </c>
      <c r="G1193" s="9">
        <v>213686</v>
      </c>
    </row>
    <row r="1194" spans="1:7" x14ac:dyDescent="0.25">
      <c r="A1194" s="7">
        <v>44586.532638888886</v>
      </c>
      <c r="B1194" s="9">
        <v>15303</v>
      </c>
      <c r="C1194" s="9">
        <v>15306</v>
      </c>
      <c r="D1194" s="9">
        <v>15303</v>
      </c>
      <c r="E1194" s="9">
        <v>15303</v>
      </c>
      <c r="F1194" s="9">
        <v>286</v>
      </c>
      <c r="G1194" s="9">
        <v>213686</v>
      </c>
    </row>
    <row r="1195" spans="1:7" x14ac:dyDescent="0.25">
      <c r="A1195" s="7">
        <v>44586.533333333333</v>
      </c>
      <c r="B1195" s="9">
        <v>15303</v>
      </c>
      <c r="C1195" s="9">
        <v>15306</v>
      </c>
      <c r="D1195" s="9">
        <v>15301</v>
      </c>
      <c r="E1195" s="9">
        <v>15301</v>
      </c>
      <c r="F1195" s="9">
        <v>378</v>
      </c>
      <c r="G1195" s="9">
        <v>213686</v>
      </c>
    </row>
    <row r="1196" spans="1:7" x14ac:dyDescent="0.25">
      <c r="A1196" s="7">
        <v>44586.53402777778</v>
      </c>
      <c r="B1196" s="9">
        <v>15301</v>
      </c>
      <c r="C1196" s="9">
        <v>15304</v>
      </c>
      <c r="D1196" s="9">
        <v>15301</v>
      </c>
      <c r="E1196" s="9">
        <v>15302</v>
      </c>
      <c r="F1196" s="9">
        <v>472</v>
      </c>
      <c r="G1196" s="9">
        <v>213686</v>
      </c>
    </row>
    <row r="1197" spans="1:7" x14ac:dyDescent="0.25">
      <c r="A1197" s="7">
        <v>44586.534722222219</v>
      </c>
      <c r="B1197" s="9">
        <v>15302</v>
      </c>
      <c r="C1197" s="9">
        <v>15306</v>
      </c>
      <c r="D1197" s="9">
        <v>15302</v>
      </c>
      <c r="E1197" s="9">
        <v>15304</v>
      </c>
      <c r="F1197" s="9">
        <v>319</v>
      </c>
      <c r="G1197" s="9">
        <v>213686</v>
      </c>
    </row>
    <row r="1198" spans="1:7" x14ac:dyDescent="0.25">
      <c r="A1198" s="7">
        <v>44586.535416666666</v>
      </c>
      <c r="B1198" s="9">
        <v>15304</v>
      </c>
      <c r="C1198" s="9">
        <v>15305</v>
      </c>
      <c r="D1198" s="9">
        <v>15303</v>
      </c>
      <c r="E1198" s="9">
        <v>15303</v>
      </c>
      <c r="F1198" s="9">
        <v>228</v>
      </c>
      <c r="G1198" s="9">
        <v>213686</v>
      </c>
    </row>
    <row r="1199" spans="1:7" x14ac:dyDescent="0.25">
      <c r="A1199" s="7">
        <v>44586.536111111112</v>
      </c>
      <c r="B1199" s="9">
        <v>15303</v>
      </c>
      <c r="C1199" s="9">
        <v>15303</v>
      </c>
      <c r="D1199" s="9">
        <v>15301</v>
      </c>
      <c r="E1199" s="9">
        <v>15302</v>
      </c>
      <c r="F1199" s="9">
        <v>283</v>
      </c>
      <c r="G1199" s="9">
        <v>213686</v>
      </c>
    </row>
    <row r="1200" spans="1:7" x14ac:dyDescent="0.25">
      <c r="A1200" s="7">
        <v>44586.536805555559</v>
      </c>
      <c r="B1200" s="9">
        <v>15302</v>
      </c>
      <c r="C1200" s="9">
        <v>15303</v>
      </c>
      <c r="D1200" s="9">
        <v>15301</v>
      </c>
      <c r="E1200" s="9">
        <v>15302</v>
      </c>
      <c r="F1200" s="9">
        <v>844</v>
      </c>
      <c r="G1200" s="9">
        <v>213686</v>
      </c>
    </row>
    <row r="1201" spans="1:7" x14ac:dyDescent="0.25">
      <c r="A1201" s="7">
        <v>44586.537499999999</v>
      </c>
      <c r="B1201" s="9">
        <v>15302</v>
      </c>
      <c r="C1201" s="9">
        <v>15302</v>
      </c>
      <c r="D1201" s="9">
        <v>15300</v>
      </c>
      <c r="E1201" s="9">
        <v>15300</v>
      </c>
      <c r="F1201" s="9">
        <v>183</v>
      </c>
      <c r="G1201" s="9">
        <v>213686</v>
      </c>
    </row>
    <row r="1202" spans="1:7" x14ac:dyDescent="0.25">
      <c r="A1202" s="7">
        <v>44586.538194444445</v>
      </c>
      <c r="B1202" s="9">
        <v>15300</v>
      </c>
      <c r="C1202" s="9">
        <v>15302</v>
      </c>
      <c r="D1202" s="9">
        <v>15299</v>
      </c>
      <c r="E1202" s="9">
        <v>15300</v>
      </c>
      <c r="F1202" s="9">
        <v>380</v>
      </c>
      <c r="G1202" s="9">
        <v>213686</v>
      </c>
    </row>
    <row r="1203" spans="1:7" x14ac:dyDescent="0.25">
      <c r="A1203" s="7">
        <v>44586.538888888892</v>
      </c>
      <c r="B1203" s="9">
        <v>15300</v>
      </c>
      <c r="C1203" s="9">
        <v>15303</v>
      </c>
      <c r="D1203" s="9">
        <v>15300</v>
      </c>
      <c r="E1203" s="9">
        <v>15301</v>
      </c>
      <c r="F1203" s="9">
        <v>389</v>
      </c>
      <c r="G1203" s="9">
        <v>213686</v>
      </c>
    </row>
    <row r="1204" spans="1:7" x14ac:dyDescent="0.25">
      <c r="A1204" s="7">
        <v>44586.539583333331</v>
      </c>
      <c r="B1204" s="9">
        <v>15301</v>
      </c>
      <c r="C1204" s="9">
        <v>15304</v>
      </c>
      <c r="D1204" s="9">
        <v>15301</v>
      </c>
      <c r="E1204" s="9">
        <v>15302</v>
      </c>
      <c r="F1204" s="9">
        <v>231</v>
      </c>
      <c r="G1204" s="9">
        <v>213686</v>
      </c>
    </row>
    <row r="1205" spans="1:7" x14ac:dyDescent="0.25">
      <c r="A1205" s="7">
        <v>44586.540277777778</v>
      </c>
      <c r="B1205" s="9">
        <v>15302</v>
      </c>
      <c r="C1205" s="9">
        <v>15306</v>
      </c>
      <c r="D1205" s="9">
        <v>15302</v>
      </c>
      <c r="E1205" s="9">
        <v>15305</v>
      </c>
      <c r="F1205" s="9">
        <v>401</v>
      </c>
      <c r="G1205" s="9">
        <v>213686</v>
      </c>
    </row>
    <row r="1206" spans="1:7" x14ac:dyDescent="0.25">
      <c r="A1206" s="7">
        <v>44586.540972222225</v>
      </c>
      <c r="B1206" s="9">
        <v>15305</v>
      </c>
      <c r="C1206" s="9">
        <v>15305</v>
      </c>
      <c r="D1206" s="9">
        <v>15300</v>
      </c>
      <c r="E1206" s="9">
        <v>15303</v>
      </c>
      <c r="F1206" s="9">
        <v>519</v>
      </c>
      <c r="G1206" s="9">
        <v>213686</v>
      </c>
    </row>
    <row r="1207" spans="1:7" x14ac:dyDescent="0.25">
      <c r="A1207" s="7">
        <v>44586.541666666664</v>
      </c>
      <c r="B1207" s="9">
        <v>15302</v>
      </c>
      <c r="C1207" s="9">
        <v>15309</v>
      </c>
      <c r="D1207" s="9">
        <v>15285</v>
      </c>
      <c r="E1207" s="9">
        <v>15286</v>
      </c>
      <c r="F1207" s="9">
        <v>1142</v>
      </c>
      <c r="G1207" s="9">
        <v>213686</v>
      </c>
    </row>
    <row r="1208" spans="1:7" x14ac:dyDescent="0.25">
      <c r="A1208" s="7">
        <v>44586.542361111111</v>
      </c>
      <c r="B1208" s="9">
        <v>15287</v>
      </c>
      <c r="C1208" s="9">
        <v>15292</v>
      </c>
      <c r="D1208" s="9">
        <v>15284</v>
      </c>
      <c r="E1208" s="9">
        <v>15289</v>
      </c>
      <c r="F1208" s="9">
        <v>1107</v>
      </c>
      <c r="G1208" s="9">
        <v>213686</v>
      </c>
    </row>
    <row r="1209" spans="1:7" x14ac:dyDescent="0.25">
      <c r="A1209" s="7">
        <v>44586.543055555558</v>
      </c>
      <c r="B1209" s="9">
        <v>15288</v>
      </c>
      <c r="C1209" s="9">
        <v>15288</v>
      </c>
      <c r="D1209" s="9">
        <v>15267</v>
      </c>
      <c r="E1209" s="9">
        <v>15269</v>
      </c>
      <c r="F1209" s="9">
        <v>866</v>
      </c>
      <c r="G1209" s="9">
        <v>213686</v>
      </c>
    </row>
    <row r="1210" spans="1:7" x14ac:dyDescent="0.25">
      <c r="A1210" s="7">
        <v>44586.543749999997</v>
      </c>
      <c r="B1210" s="9">
        <v>15270</v>
      </c>
      <c r="C1210" s="9">
        <v>15278</v>
      </c>
      <c r="D1210" s="9">
        <v>15258</v>
      </c>
      <c r="E1210" s="9">
        <v>15259</v>
      </c>
      <c r="F1210" s="9">
        <v>660</v>
      </c>
      <c r="G1210" s="9">
        <v>213686</v>
      </c>
    </row>
    <row r="1211" spans="1:7" x14ac:dyDescent="0.25">
      <c r="A1211" s="7">
        <v>44586.544444444444</v>
      </c>
      <c r="B1211" s="9">
        <v>15259</v>
      </c>
      <c r="C1211" s="9">
        <v>15270</v>
      </c>
      <c r="D1211" s="9">
        <v>15253</v>
      </c>
      <c r="E1211" s="9">
        <v>15262</v>
      </c>
      <c r="F1211" s="9">
        <v>510</v>
      </c>
      <c r="G1211" s="9">
        <v>213686</v>
      </c>
    </row>
    <row r="1212" spans="1:7" x14ac:dyDescent="0.25">
      <c r="A1212" s="7">
        <v>44586.545138888891</v>
      </c>
      <c r="B1212" s="9">
        <v>15262</v>
      </c>
      <c r="C1212" s="9">
        <v>15264</v>
      </c>
      <c r="D1212" s="9">
        <v>15253</v>
      </c>
      <c r="E1212" s="9">
        <v>15260</v>
      </c>
      <c r="F1212" s="9">
        <v>353</v>
      </c>
      <c r="G1212" s="9">
        <v>213686</v>
      </c>
    </row>
    <row r="1213" spans="1:7" x14ac:dyDescent="0.25">
      <c r="A1213" s="7">
        <v>44586.54583333333</v>
      </c>
      <c r="B1213" s="9">
        <v>15264</v>
      </c>
      <c r="C1213" s="9">
        <v>15278</v>
      </c>
      <c r="D1213" s="9">
        <v>15264</v>
      </c>
      <c r="E1213" s="9">
        <v>15277</v>
      </c>
      <c r="F1213" s="9">
        <v>858</v>
      </c>
      <c r="G1213" s="9">
        <v>213686</v>
      </c>
    </row>
    <row r="1214" spans="1:7" x14ac:dyDescent="0.25">
      <c r="A1214" s="7">
        <v>44586.546527777777</v>
      </c>
      <c r="B1214" s="9">
        <v>15277</v>
      </c>
      <c r="C1214" s="9">
        <v>15277</v>
      </c>
      <c r="D1214" s="9">
        <v>15260</v>
      </c>
      <c r="E1214" s="9">
        <v>15264</v>
      </c>
      <c r="F1214" s="9">
        <v>622</v>
      </c>
      <c r="G1214" s="9">
        <v>213686</v>
      </c>
    </row>
    <row r="1215" spans="1:7" x14ac:dyDescent="0.25">
      <c r="A1215" s="7">
        <v>44586.547222222223</v>
      </c>
      <c r="B1215" s="9">
        <v>15264</v>
      </c>
      <c r="C1215" s="9">
        <v>15266</v>
      </c>
      <c r="D1215" s="9">
        <v>15254</v>
      </c>
      <c r="E1215" s="9">
        <v>15255</v>
      </c>
      <c r="F1215" s="9">
        <v>340</v>
      </c>
      <c r="G1215" s="9">
        <v>213686</v>
      </c>
    </row>
    <row r="1216" spans="1:7" x14ac:dyDescent="0.25">
      <c r="A1216" s="7">
        <v>44586.54791666667</v>
      </c>
      <c r="B1216" s="9">
        <v>15254</v>
      </c>
      <c r="C1216" s="9">
        <v>15255</v>
      </c>
      <c r="D1216" s="9">
        <v>15230</v>
      </c>
      <c r="E1216" s="9">
        <v>15233</v>
      </c>
      <c r="F1216" s="9">
        <v>818</v>
      </c>
      <c r="G1216" s="9">
        <v>213686</v>
      </c>
    </row>
    <row r="1217" spans="1:7" x14ac:dyDescent="0.25">
      <c r="A1217" s="7">
        <v>44586.548611111109</v>
      </c>
      <c r="B1217" s="9">
        <v>15231</v>
      </c>
      <c r="C1217" s="9">
        <v>15243</v>
      </c>
      <c r="D1217" s="9">
        <v>15224</v>
      </c>
      <c r="E1217" s="9">
        <v>15227</v>
      </c>
      <c r="F1217" s="9">
        <v>647</v>
      </c>
      <c r="G1217" s="9">
        <v>213686</v>
      </c>
    </row>
    <row r="1218" spans="1:7" x14ac:dyDescent="0.25">
      <c r="A1218" s="7">
        <v>44586.549305555556</v>
      </c>
      <c r="B1218" s="9">
        <v>15227</v>
      </c>
      <c r="C1218" s="9">
        <v>15243</v>
      </c>
      <c r="D1218" s="9">
        <v>15227</v>
      </c>
      <c r="E1218" s="9">
        <v>15230</v>
      </c>
      <c r="F1218" s="9">
        <v>773</v>
      </c>
      <c r="G1218" s="9">
        <v>213686</v>
      </c>
    </row>
    <row r="1219" spans="1:7" x14ac:dyDescent="0.25">
      <c r="A1219" s="7">
        <v>44586.55</v>
      </c>
      <c r="B1219" s="9">
        <v>15230</v>
      </c>
      <c r="C1219" s="9">
        <v>15247</v>
      </c>
      <c r="D1219" s="9">
        <v>15230</v>
      </c>
      <c r="E1219" s="9">
        <v>15244</v>
      </c>
      <c r="F1219" s="9">
        <v>327</v>
      </c>
      <c r="G1219" s="9">
        <v>213686</v>
      </c>
    </row>
    <row r="1220" spans="1:7" x14ac:dyDescent="0.25">
      <c r="A1220" s="7">
        <v>44586.550694444442</v>
      </c>
      <c r="B1220" s="9">
        <v>15244</v>
      </c>
      <c r="C1220" s="9">
        <v>15247</v>
      </c>
      <c r="D1220" s="9">
        <v>15240</v>
      </c>
      <c r="E1220" s="9">
        <v>15245</v>
      </c>
      <c r="F1220" s="9">
        <v>475</v>
      </c>
      <c r="G1220" s="9">
        <v>213686</v>
      </c>
    </row>
    <row r="1221" spans="1:7" x14ac:dyDescent="0.25">
      <c r="A1221" s="7">
        <v>44586.551388888889</v>
      </c>
      <c r="B1221" s="9">
        <v>15245</v>
      </c>
      <c r="C1221" s="9">
        <v>15245</v>
      </c>
      <c r="D1221" s="9">
        <v>15210</v>
      </c>
      <c r="E1221" s="9">
        <v>15216</v>
      </c>
      <c r="F1221" s="9">
        <v>1021</v>
      </c>
      <c r="G1221" s="9">
        <v>213686</v>
      </c>
    </row>
    <row r="1222" spans="1:7" x14ac:dyDescent="0.25">
      <c r="A1222" s="7">
        <v>44586.552083333336</v>
      </c>
      <c r="B1222" s="9">
        <v>15216</v>
      </c>
      <c r="C1222" s="9">
        <v>15226</v>
      </c>
      <c r="D1222" s="9">
        <v>15206</v>
      </c>
      <c r="E1222" s="9">
        <v>15219</v>
      </c>
      <c r="F1222" s="9">
        <v>1254</v>
      </c>
      <c r="G1222" s="9">
        <v>213686</v>
      </c>
    </row>
    <row r="1223" spans="1:7" x14ac:dyDescent="0.25">
      <c r="A1223" s="7">
        <v>44586.552777777775</v>
      </c>
      <c r="B1223" s="9">
        <v>15219</v>
      </c>
      <c r="C1223" s="9">
        <v>15221</v>
      </c>
      <c r="D1223" s="9">
        <v>15210</v>
      </c>
      <c r="E1223" s="9">
        <v>15211</v>
      </c>
      <c r="F1223" s="9">
        <v>537</v>
      </c>
      <c r="G1223" s="9">
        <v>213686</v>
      </c>
    </row>
    <row r="1224" spans="1:7" x14ac:dyDescent="0.25">
      <c r="A1224" s="7">
        <v>44586.553472222222</v>
      </c>
      <c r="B1224" s="9">
        <v>15211</v>
      </c>
      <c r="C1224" s="9">
        <v>15213</v>
      </c>
      <c r="D1224" s="9">
        <v>15201</v>
      </c>
      <c r="E1224" s="9">
        <v>15206</v>
      </c>
      <c r="F1224" s="9">
        <v>707</v>
      </c>
      <c r="G1224" s="9">
        <v>213686</v>
      </c>
    </row>
    <row r="1225" spans="1:7" x14ac:dyDescent="0.25">
      <c r="A1225" s="7">
        <v>44586.554166666669</v>
      </c>
      <c r="B1225" s="9">
        <v>15206</v>
      </c>
      <c r="C1225" s="9">
        <v>15210</v>
      </c>
      <c r="D1225" s="9">
        <v>15180</v>
      </c>
      <c r="E1225" s="9">
        <v>15187</v>
      </c>
      <c r="F1225" s="9">
        <v>1402</v>
      </c>
      <c r="G1225" s="9">
        <v>213686</v>
      </c>
    </row>
    <row r="1226" spans="1:7" x14ac:dyDescent="0.25">
      <c r="A1226" s="7">
        <v>44586.554861111108</v>
      </c>
      <c r="B1226" s="9">
        <v>15187</v>
      </c>
      <c r="C1226" s="9">
        <v>15211</v>
      </c>
      <c r="D1226" s="9">
        <v>15187</v>
      </c>
      <c r="E1226" s="9">
        <v>15211</v>
      </c>
      <c r="F1226" s="9">
        <v>897</v>
      </c>
      <c r="G1226" s="9">
        <v>213686</v>
      </c>
    </row>
    <row r="1227" spans="1:7" x14ac:dyDescent="0.25">
      <c r="A1227" s="7">
        <v>44586.555555555555</v>
      </c>
      <c r="B1227" s="9">
        <v>15211</v>
      </c>
      <c r="C1227" s="9">
        <v>15226</v>
      </c>
      <c r="D1227" s="9">
        <v>15209</v>
      </c>
      <c r="E1227" s="9">
        <v>15226</v>
      </c>
      <c r="F1227" s="9">
        <v>750</v>
      </c>
      <c r="G1227" s="9">
        <v>213686</v>
      </c>
    </row>
    <row r="1228" spans="1:7" x14ac:dyDescent="0.25">
      <c r="A1228" s="7">
        <v>44586.556250000001</v>
      </c>
      <c r="B1228" s="9">
        <v>15226</v>
      </c>
      <c r="C1228" s="9">
        <v>15231</v>
      </c>
      <c r="D1228" s="9">
        <v>15216</v>
      </c>
      <c r="E1228" s="9">
        <v>15224</v>
      </c>
      <c r="F1228" s="9">
        <v>891</v>
      </c>
      <c r="G1228" s="9">
        <v>213686</v>
      </c>
    </row>
    <row r="1229" spans="1:7" x14ac:dyDescent="0.25">
      <c r="A1229" s="7">
        <v>44586.556944444441</v>
      </c>
      <c r="B1229" s="9">
        <v>15224</v>
      </c>
      <c r="C1229" s="9">
        <v>15241</v>
      </c>
      <c r="D1229" s="9">
        <v>15220</v>
      </c>
      <c r="E1229" s="9">
        <v>15234</v>
      </c>
      <c r="F1229" s="9">
        <v>557</v>
      </c>
      <c r="G1229" s="9">
        <v>213686</v>
      </c>
    </row>
    <row r="1230" spans="1:7" x14ac:dyDescent="0.25">
      <c r="A1230" s="7">
        <v>44586.557638888888</v>
      </c>
      <c r="B1230" s="9">
        <v>15234</v>
      </c>
      <c r="C1230" s="9">
        <v>15240</v>
      </c>
      <c r="D1230" s="9">
        <v>15228</v>
      </c>
      <c r="E1230" s="9">
        <v>15240</v>
      </c>
      <c r="F1230" s="9">
        <v>1464</v>
      </c>
      <c r="G1230" s="9">
        <v>213686</v>
      </c>
    </row>
    <row r="1231" spans="1:7" x14ac:dyDescent="0.25">
      <c r="A1231" s="7">
        <v>44586.558333333334</v>
      </c>
      <c r="B1231" s="9">
        <v>15239</v>
      </c>
      <c r="C1231" s="9">
        <v>15241</v>
      </c>
      <c r="D1231" s="9">
        <v>15234</v>
      </c>
      <c r="E1231" s="9">
        <v>15239</v>
      </c>
      <c r="F1231" s="9">
        <v>444</v>
      </c>
      <c r="G1231" s="9">
        <v>213686</v>
      </c>
    </row>
    <row r="1232" spans="1:7" x14ac:dyDescent="0.25">
      <c r="A1232" s="7">
        <v>44586.559027777781</v>
      </c>
      <c r="B1232" s="9">
        <v>15241</v>
      </c>
      <c r="C1232" s="9">
        <v>15253</v>
      </c>
      <c r="D1232" s="9">
        <v>15235</v>
      </c>
      <c r="E1232" s="9">
        <v>15251</v>
      </c>
      <c r="F1232" s="9">
        <v>2381</v>
      </c>
      <c r="G1232" s="9">
        <v>213686</v>
      </c>
    </row>
    <row r="1233" spans="1:7" x14ac:dyDescent="0.25">
      <c r="A1233" s="7">
        <v>44586.55972222222</v>
      </c>
      <c r="B1233" s="9">
        <v>15252</v>
      </c>
      <c r="C1233" s="9">
        <v>15253</v>
      </c>
      <c r="D1233" s="9">
        <v>15234</v>
      </c>
      <c r="E1233" s="9">
        <v>15237</v>
      </c>
      <c r="F1233" s="9">
        <v>596</v>
      </c>
      <c r="G1233" s="9">
        <v>213686</v>
      </c>
    </row>
    <row r="1234" spans="1:7" x14ac:dyDescent="0.25">
      <c r="A1234" s="7">
        <v>44586.560416666667</v>
      </c>
      <c r="B1234" s="9">
        <v>15237</v>
      </c>
      <c r="C1234" s="9">
        <v>15241</v>
      </c>
      <c r="D1234" s="9">
        <v>15232</v>
      </c>
      <c r="E1234" s="9">
        <v>15234</v>
      </c>
      <c r="F1234" s="9">
        <v>566</v>
      </c>
      <c r="G1234" s="9">
        <v>213686</v>
      </c>
    </row>
    <row r="1235" spans="1:7" x14ac:dyDescent="0.25">
      <c r="A1235" s="7">
        <v>44586.561111111114</v>
      </c>
      <c r="B1235" s="9">
        <v>15234</v>
      </c>
      <c r="C1235" s="9">
        <v>15241</v>
      </c>
      <c r="D1235" s="9">
        <v>15231</v>
      </c>
      <c r="E1235" s="9">
        <v>15240</v>
      </c>
      <c r="F1235" s="9">
        <v>363</v>
      </c>
      <c r="G1235" s="9">
        <v>213686</v>
      </c>
    </row>
    <row r="1236" spans="1:7" x14ac:dyDescent="0.25">
      <c r="A1236" s="7">
        <v>44586.561805555553</v>
      </c>
      <c r="B1236" s="9">
        <v>15240</v>
      </c>
      <c r="C1236" s="9">
        <v>15242</v>
      </c>
      <c r="D1236" s="9">
        <v>15234</v>
      </c>
      <c r="E1236" s="9">
        <v>15235</v>
      </c>
      <c r="F1236" s="9">
        <v>1423</v>
      </c>
      <c r="G1236" s="9">
        <v>213686</v>
      </c>
    </row>
    <row r="1237" spans="1:7" x14ac:dyDescent="0.25">
      <c r="A1237" s="7">
        <v>44586.5625</v>
      </c>
      <c r="B1237" s="9">
        <v>15235</v>
      </c>
      <c r="C1237" s="9">
        <v>15238</v>
      </c>
      <c r="D1237" s="9">
        <v>15229</v>
      </c>
      <c r="E1237" s="9">
        <v>15229</v>
      </c>
      <c r="F1237" s="9">
        <v>1291</v>
      </c>
      <c r="G1237" s="9">
        <v>213686</v>
      </c>
    </row>
    <row r="1238" spans="1:7" x14ac:dyDescent="0.25">
      <c r="A1238" s="7">
        <v>44586.563194444447</v>
      </c>
      <c r="B1238" s="9">
        <v>15230</v>
      </c>
      <c r="C1238" s="9">
        <v>15244</v>
      </c>
      <c r="D1238" s="9">
        <v>15230</v>
      </c>
      <c r="E1238" s="9">
        <v>15244</v>
      </c>
      <c r="F1238" s="9">
        <v>477</v>
      </c>
      <c r="G1238" s="9">
        <v>213686</v>
      </c>
    </row>
    <row r="1239" spans="1:7" x14ac:dyDescent="0.25">
      <c r="A1239" s="7">
        <v>44586.563888888886</v>
      </c>
      <c r="B1239" s="9">
        <v>15246</v>
      </c>
      <c r="C1239" s="9">
        <v>15253</v>
      </c>
      <c r="D1239" s="9">
        <v>15246</v>
      </c>
      <c r="E1239" s="9">
        <v>15247</v>
      </c>
      <c r="F1239" s="9">
        <v>401</v>
      </c>
      <c r="G1239" s="9">
        <v>213686</v>
      </c>
    </row>
    <row r="1240" spans="1:7" x14ac:dyDescent="0.25">
      <c r="A1240" s="7">
        <v>44586.564583333333</v>
      </c>
      <c r="B1240" s="9">
        <v>15247</v>
      </c>
      <c r="C1240" s="9">
        <v>15247</v>
      </c>
      <c r="D1240" s="9">
        <v>15233</v>
      </c>
      <c r="E1240" s="9">
        <v>15233</v>
      </c>
      <c r="F1240" s="9">
        <v>365</v>
      </c>
      <c r="G1240" s="9">
        <v>213686</v>
      </c>
    </row>
    <row r="1241" spans="1:7" x14ac:dyDescent="0.25">
      <c r="A1241" s="7">
        <v>44586.56527777778</v>
      </c>
      <c r="B1241" s="9">
        <v>15233</v>
      </c>
      <c r="C1241" s="9">
        <v>15236</v>
      </c>
      <c r="D1241" s="9">
        <v>15226</v>
      </c>
      <c r="E1241" s="9">
        <v>15226</v>
      </c>
      <c r="F1241" s="9">
        <v>384</v>
      </c>
      <c r="G1241" s="9">
        <v>213686</v>
      </c>
    </row>
    <row r="1242" spans="1:7" x14ac:dyDescent="0.25">
      <c r="A1242" s="7">
        <v>44586.565972222219</v>
      </c>
      <c r="B1242" s="9">
        <v>15226</v>
      </c>
      <c r="C1242" s="9">
        <v>15237</v>
      </c>
      <c r="D1242" s="9">
        <v>15221</v>
      </c>
      <c r="E1242" s="9">
        <v>15235</v>
      </c>
      <c r="F1242" s="9">
        <v>669</v>
      </c>
      <c r="G1242" s="9">
        <v>213686</v>
      </c>
    </row>
    <row r="1243" spans="1:7" x14ac:dyDescent="0.25">
      <c r="A1243" s="7">
        <v>44586.566666666666</v>
      </c>
      <c r="B1243" s="9">
        <v>15235</v>
      </c>
      <c r="C1243" s="9">
        <v>15247</v>
      </c>
      <c r="D1243" s="9">
        <v>15235</v>
      </c>
      <c r="E1243" s="9">
        <v>15239</v>
      </c>
      <c r="F1243" s="9">
        <v>517</v>
      </c>
      <c r="G1243" s="9">
        <v>213686</v>
      </c>
    </row>
    <row r="1244" spans="1:7" x14ac:dyDescent="0.25">
      <c r="A1244" s="7">
        <v>44586.567361111112</v>
      </c>
      <c r="B1244" s="9">
        <v>15239</v>
      </c>
      <c r="C1244" s="9">
        <v>15241</v>
      </c>
      <c r="D1244" s="9">
        <v>15231</v>
      </c>
      <c r="E1244" s="9">
        <v>15234</v>
      </c>
      <c r="F1244" s="9">
        <v>735</v>
      </c>
      <c r="G1244" s="9">
        <v>213686</v>
      </c>
    </row>
    <row r="1245" spans="1:7" x14ac:dyDescent="0.25">
      <c r="A1245" s="7">
        <v>44586.568055555559</v>
      </c>
      <c r="B1245" s="9">
        <v>15234</v>
      </c>
      <c r="C1245" s="9">
        <v>15247</v>
      </c>
      <c r="D1245" s="9">
        <v>15232</v>
      </c>
      <c r="E1245" s="9">
        <v>15247</v>
      </c>
      <c r="F1245" s="9">
        <v>567</v>
      </c>
      <c r="G1245" s="9">
        <v>213686</v>
      </c>
    </row>
    <row r="1246" spans="1:7" x14ac:dyDescent="0.25">
      <c r="A1246" s="7">
        <v>44586.568749999999</v>
      </c>
      <c r="B1246" s="9">
        <v>15248</v>
      </c>
      <c r="C1246" s="9">
        <v>15253</v>
      </c>
      <c r="D1246" s="9">
        <v>15243</v>
      </c>
      <c r="E1246" s="9">
        <v>15243</v>
      </c>
      <c r="F1246" s="9">
        <v>259</v>
      </c>
      <c r="G1246" s="9">
        <v>213686</v>
      </c>
    </row>
    <row r="1247" spans="1:7" x14ac:dyDescent="0.25">
      <c r="A1247" s="7">
        <v>44586.569444444445</v>
      </c>
      <c r="B1247" s="9">
        <v>15243</v>
      </c>
      <c r="C1247" s="9">
        <v>15248</v>
      </c>
      <c r="D1247" s="9">
        <v>15237</v>
      </c>
      <c r="E1247" s="9">
        <v>15248</v>
      </c>
      <c r="F1247" s="9">
        <v>643</v>
      </c>
      <c r="G1247" s="9">
        <v>213686</v>
      </c>
    </row>
    <row r="1248" spans="1:7" x14ac:dyDescent="0.25">
      <c r="A1248" s="7">
        <v>44586.570138888892</v>
      </c>
      <c r="B1248" s="9">
        <v>15248</v>
      </c>
      <c r="C1248" s="9">
        <v>15248</v>
      </c>
      <c r="D1248" s="9">
        <v>15236</v>
      </c>
      <c r="E1248" s="9">
        <v>15240</v>
      </c>
      <c r="F1248" s="9">
        <v>1126</v>
      </c>
      <c r="G1248" s="9">
        <v>213686</v>
      </c>
    </row>
    <row r="1249" spans="1:7" x14ac:dyDescent="0.25">
      <c r="A1249" s="7">
        <v>44586.570833333331</v>
      </c>
      <c r="B1249" s="9">
        <v>15240</v>
      </c>
      <c r="C1249" s="9">
        <v>15253</v>
      </c>
      <c r="D1249" s="9">
        <v>15240</v>
      </c>
      <c r="E1249" s="9">
        <v>15251</v>
      </c>
      <c r="F1249" s="9">
        <v>1097</v>
      </c>
      <c r="G1249" s="9">
        <v>213686</v>
      </c>
    </row>
    <row r="1250" spans="1:7" x14ac:dyDescent="0.25">
      <c r="A1250" s="7">
        <v>44586.571527777778</v>
      </c>
      <c r="B1250" s="9">
        <v>15251</v>
      </c>
      <c r="C1250" s="9">
        <v>15251</v>
      </c>
      <c r="D1250" s="9">
        <v>15239</v>
      </c>
      <c r="E1250" s="9">
        <v>15243</v>
      </c>
      <c r="F1250" s="9">
        <v>382</v>
      </c>
      <c r="G1250" s="9">
        <v>213686</v>
      </c>
    </row>
    <row r="1251" spans="1:7" x14ac:dyDescent="0.25">
      <c r="A1251" s="7">
        <v>44586.572222222225</v>
      </c>
      <c r="B1251" s="9">
        <v>15243</v>
      </c>
      <c r="C1251" s="9">
        <v>15245</v>
      </c>
      <c r="D1251" s="9">
        <v>15236</v>
      </c>
      <c r="E1251" s="9">
        <v>15243</v>
      </c>
      <c r="F1251" s="9">
        <v>691</v>
      </c>
      <c r="G1251" s="9">
        <v>213686</v>
      </c>
    </row>
    <row r="1252" spans="1:7" x14ac:dyDescent="0.25">
      <c r="A1252" s="7">
        <v>44586.572916666664</v>
      </c>
      <c r="B1252" s="9">
        <v>15243</v>
      </c>
      <c r="C1252" s="9">
        <v>15243</v>
      </c>
      <c r="D1252" s="9">
        <v>15229</v>
      </c>
      <c r="E1252" s="9">
        <v>15229</v>
      </c>
      <c r="F1252" s="9">
        <v>828</v>
      </c>
      <c r="G1252" s="9">
        <v>213686</v>
      </c>
    </row>
    <row r="1253" spans="1:7" x14ac:dyDescent="0.25">
      <c r="A1253" s="7">
        <v>44586.573611111111</v>
      </c>
      <c r="B1253" s="9">
        <v>15229</v>
      </c>
      <c r="C1253" s="9">
        <v>15234</v>
      </c>
      <c r="D1253" s="9">
        <v>15224</v>
      </c>
      <c r="E1253" s="9">
        <v>15227</v>
      </c>
      <c r="F1253" s="9">
        <v>586</v>
      </c>
      <c r="G1253" s="9">
        <v>213686</v>
      </c>
    </row>
    <row r="1254" spans="1:7" x14ac:dyDescent="0.25">
      <c r="A1254" s="7">
        <v>44586.574305555558</v>
      </c>
      <c r="B1254" s="9">
        <v>15227</v>
      </c>
      <c r="C1254" s="9">
        <v>15229</v>
      </c>
      <c r="D1254" s="9">
        <v>15222</v>
      </c>
      <c r="E1254" s="9">
        <v>15222</v>
      </c>
      <c r="F1254" s="9">
        <v>257</v>
      </c>
      <c r="G1254" s="9">
        <v>213686</v>
      </c>
    </row>
    <row r="1255" spans="1:7" x14ac:dyDescent="0.25">
      <c r="A1255" s="7">
        <v>44586.574999999997</v>
      </c>
      <c r="B1255" s="9">
        <v>15222</v>
      </c>
      <c r="C1255" s="9">
        <v>15222</v>
      </c>
      <c r="D1255" s="9">
        <v>15211</v>
      </c>
      <c r="E1255" s="9">
        <v>15214</v>
      </c>
      <c r="F1255" s="9">
        <v>665</v>
      </c>
      <c r="G1255" s="9">
        <v>213686</v>
      </c>
    </row>
    <row r="1256" spans="1:7" x14ac:dyDescent="0.25">
      <c r="A1256" s="7">
        <v>44586.575694444444</v>
      </c>
      <c r="B1256" s="9">
        <v>15213</v>
      </c>
      <c r="C1256" s="9">
        <v>15224</v>
      </c>
      <c r="D1256" s="9">
        <v>15213</v>
      </c>
      <c r="E1256" s="9">
        <v>15218</v>
      </c>
      <c r="F1256" s="9">
        <v>702</v>
      </c>
      <c r="G1256" s="9">
        <v>213686</v>
      </c>
    </row>
    <row r="1257" spans="1:7" x14ac:dyDescent="0.25">
      <c r="A1257" s="7">
        <v>44586.576388888891</v>
      </c>
      <c r="B1257" s="9">
        <v>15218</v>
      </c>
      <c r="C1257" s="9">
        <v>15224</v>
      </c>
      <c r="D1257" s="9">
        <v>15212</v>
      </c>
      <c r="E1257" s="9">
        <v>15212</v>
      </c>
      <c r="F1257" s="9">
        <v>512</v>
      </c>
      <c r="G1257" s="9">
        <v>213686</v>
      </c>
    </row>
    <row r="1258" spans="1:7" x14ac:dyDescent="0.25">
      <c r="A1258" s="7">
        <v>44586.57708333333</v>
      </c>
      <c r="B1258" s="9">
        <v>15212</v>
      </c>
      <c r="C1258" s="9">
        <v>15213</v>
      </c>
      <c r="D1258" s="9">
        <v>15200</v>
      </c>
      <c r="E1258" s="9">
        <v>15204</v>
      </c>
      <c r="F1258" s="9">
        <v>521</v>
      </c>
      <c r="G1258" s="9">
        <v>213686</v>
      </c>
    </row>
    <row r="1259" spans="1:7" x14ac:dyDescent="0.25">
      <c r="A1259" s="7">
        <v>44586.577777777777</v>
      </c>
      <c r="B1259" s="9">
        <v>15204</v>
      </c>
      <c r="C1259" s="9">
        <v>15212</v>
      </c>
      <c r="D1259" s="9">
        <v>15201</v>
      </c>
      <c r="E1259" s="9">
        <v>15204</v>
      </c>
      <c r="F1259" s="9">
        <v>553</v>
      </c>
      <c r="G1259" s="9">
        <v>213686</v>
      </c>
    </row>
    <row r="1260" spans="1:7" x14ac:dyDescent="0.25">
      <c r="A1260" s="7">
        <v>44586.578472222223</v>
      </c>
      <c r="B1260" s="9">
        <v>15203</v>
      </c>
      <c r="C1260" s="9">
        <v>15210</v>
      </c>
      <c r="D1260" s="9">
        <v>15203</v>
      </c>
      <c r="E1260" s="9">
        <v>15207</v>
      </c>
      <c r="F1260" s="9">
        <v>1241</v>
      </c>
      <c r="G1260" s="9">
        <v>213686</v>
      </c>
    </row>
    <row r="1261" spans="1:7" x14ac:dyDescent="0.25">
      <c r="A1261" s="7">
        <v>44586.57916666667</v>
      </c>
      <c r="B1261" s="9">
        <v>15207</v>
      </c>
      <c r="C1261" s="9">
        <v>15226</v>
      </c>
      <c r="D1261" s="9">
        <v>15207</v>
      </c>
      <c r="E1261" s="9">
        <v>15224</v>
      </c>
      <c r="F1261" s="9">
        <v>940</v>
      </c>
      <c r="G1261" s="9">
        <v>213686</v>
      </c>
    </row>
    <row r="1262" spans="1:7" x14ac:dyDescent="0.25">
      <c r="A1262" s="7">
        <v>44586.579861111109</v>
      </c>
      <c r="B1262" s="9">
        <v>15224</v>
      </c>
      <c r="C1262" s="9">
        <v>15238</v>
      </c>
      <c r="D1262" s="9">
        <v>15221</v>
      </c>
      <c r="E1262" s="9">
        <v>15233</v>
      </c>
      <c r="F1262" s="9">
        <v>1964</v>
      </c>
      <c r="G1262" s="9">
        <v>213686</v>
      </c>
    </row>
    <row r="1263" spans="1:7" x14ac:dyDescent="0.25">
      <c r="A1263" s="7">
        <v>44586.580555555556</v>
      </c>
      <c r="B1263" s="9">
        <v>15233</v>
      </c>
      <c r="C1263" s="9">
        <v>15235</v>
      </c>
      <c r="D1263" s="9">
        <v>15227</v>
      </c>
      <c r="E1263" s="9">
        <v>15231</v>
      </c>
      <c r="F1263" s="9">
        <v>459</v>
      </c>
      <c r="G1263" s="9">
        <v>213686</v>
      </c>
    </row>
    <row r="1264" spans="1:7" x14ac:dyDescent="0.25">
      <c r="A1264" s="7">
        <v>44586.581250000003</v>
      </c>
      <c r="B1264" s="9">
        <v>15231</v>
      </c>
      <c r="C1264" s="9">
        <v>15247</v>
      </c>
      <c r="D1264" s="9">
        <v>15229</v>
      </c>
      <c r="E1264" s="9">
        <v>15243</v>
      </c>
      <c r="F1264" s="9">
        <v>482</v>
      </c>
      <c r="G1264" s="9">
        <v>213686</v>
      </c>
    </row>
    <row r="1265" spans="1:7" x14ac:dyDescent="0.25">
      <c r="A1265" s="7">
        <v>44586.581944444442</v>
      </c>
      <c r="B1265" s="9">
        <v>15242</v>
      </c>
      <c r="C1265" s="9">
        <v>15244</v>
      </c>
      <c r="D1265" s="9">
        <v>15240</v>
      </c>
      <c r="E1265" s="9">
        <v>15241</v>
      </c>
      <c r="F1265" s="9">
        <v>455</v>
      </c>
      <c r="G1265" s="9">
        <v>213686</v>
      </c>
    </row>
    <row r="1266" spans="1:7" x14ac:dyDescent="0.25">
      <c r="A1266" s="7">
        <v>44586.582638888889</v>
      </c>
      <c r="B1266" s="9">
        <v>15241</v>
      </c>
      <c r="C1266" s="9">
        <v>15257</v>
      </c>
      <c r="D1266" s="9">
        <v>15237</v>
      </c>
      <c r="E1266" s="9">
        <v>15252</v>
      </c>
      <c r="F1266" s="9">
        <v>501</v>
      </c>
      <c r="G1266" s="9">
        <v>213686</v>
      </c>
    </row>
    <row r="1267" spans="1:7" x14ac:dyDescent="0.25">
      <c r="A1267" s="7">
        <v>44586.583333333336</v>
      </c>
      <c r="B1267" s="9">
        <v>15252</v>
      </c>
      <c r="C1267" s="9">
        <v>15271</v>
      </c>
      <c r="D1267" s="9">
        <v>15252</v>
      </c>
      <c r="E1267" s="9">
        <v>15264</v>
      </c>
      <c r="F1267" s="9">
        <v>900</v>
      </c>
      <c r="G1267" s="9">
        <v>213686</v>
      </c>
    </row>
    <row r="1268" spans="1:7" x14ac:dyDescent="0.25">
      <c r="A1268" s="7">
        <v>44586.584027777775</v>
      </c>
      <c r="B1268" s="9">
        <v>15263</v>
      </c>
      <c r="C1268" s="9">
        <v>15263</v>
      </c>
      <c r="D1268" s="9">
        <v>15244</v>
      </c>
      <c r="E1268" s="9">
        <v>15252</v>
      </c>
      <c r="F1268" s="9">
        <v>457</v>
      </c>
      <c r="G1268" s="9">
        <v>213686</v>
      </c>
    </row>
    <row r="1269" spans="1:7" x14ac:dyDescent="0.25">
      <c r="A1269" s="7">
        <v>44586.584722222222</v>
      </c>
      <c r="B1269" s="9">
        <v>15252</v>
      </c>
      <c r="C1269" s="9">
        <v>15253</v>
      </c>
      <c r="D1269" s="9">
        <v>15239</v>
      </c>
      <c r="E1269" s="9">
        <v>15244</v>
      </c>
      <c r="F1269" s="9">
        <v>981</v>
      </c>
      <c r="G1269" s="9">
        <v>213686</v>
      </c>
    </row>
    <row r="1270" spans="1:7" x14ac:dyDescent="0.25">
      <c r="A1270" s="7">
        <v>44586.585416666669</v>
      </c>
      <c r="B1270" s="9">
        <v>15244</v>
      </c>
      <c r="C1270" s="9">
        <v>15248</v>
      </c>
      <c r="D1270" s="9">
        <v>15237</v>
      </c>
      <c r="E1270" s="9">
        <v>15244</v>
      </c>
      <c r="F1270" s="9">
        <v>565</v>
      </c>
      <c r="G1270" s="9">
        <v>213686</v>
      </c>
    </row>
    <row r="1271" spans="1:7" x14ac:dyDescent="0.25">
      <c r="A1271" s="7">
        <v>44586.586111111108</v>
      </c>
      <c r="B1271" s="9">
        <v>15246</v>
      </c>
      <c r="C1271" s="9">
        <v>15248</v>
      </c>
      <c r="D1271" s="9">
        <v>15239</v>
      </c>
      <c r="E1271" s="9">
        <v>15240</v>
      </c>
      <c r="F1271" s="9">
        <v>477</v>
      </c>
      <c r="G1271" s="9">
        <v>213686</v>
      </c>
    </row>
    <row r="1272" spans="1:7" x14ac:dyDescent="0.25">
      <c r="A1272" s="7">
        <v>44586.586805555555</v>
      </c>
      <c r="B1272" s="9">
        <v>15240</v>
      </c>
      <c r="C1272" s="9">
        <v>15253</v>
      </c>
      <c r="D1272" s="9">
        <v>15238</v>
      </c>
      <c r="E1272" s="9">
        <v>15250</v>
      </c>
      <c r="F1272" s="9">
        <v>709</v>
      </c>
      <c r="G1272" s="9">
        <v>213686</v>
      </c>
    </row>
    <row r="1273" spans="1:7" x14ac:dyDescent="0.25">
      <c r="A1273" s="7">
        <v>44586.587500000001</v>
      </c>
      <c r="B1273" s="9">
        <v>15250</v>
      </c>
      <c r="C1273" s="9">
        <v>15250</v>
      </c>
      <c r="D1273" s="9">
        <v>15240</v>
      </c>
      <c r="E1273" s="9">
        <v>15247</v>
      </c>
      <c r="F1273" s="9">
        <v>478</v>
      </c>
      <c r="G1273" s="9">
        <v>213686</v>
      </c>
    </row>
    <row r="1274" spans="1:7" x14ac:dyDescent="0.25">
      <c r="A1274" s="7">
        <v>44586.588194444441</v>
      </c>
      <c r="B1274" s="9">
        <v>15247</v>
      </c>
      <c r="C1274" s="9">
        <v>15254</v>
      </c>
      <c r="D1274" s="9">
        <v>15241</v>
      </c>
      <c r="E1274" s="9">
        <v>15243</v>
      </c>
      <c r="F1274" s="9">
        <v>799</v>
      </c>
      <c r="G1274" s="9">
        <v>213686</v>
      </c>
    </row>
    <row r="1275" spans="1:7" x14ac:dyDescent="0.25">
      <c r="A1275" s="7">
        <v>44586.588888888888</v>
      </c>
      <c r="B1275" s="9">
        <v>15243</v>
      </c>
      <c r="C1275" s="9">
        <v>15249</v>
      </c>
      <c r="D1275" s="9">
        <v>15240</v>
      </c>
      <c r="E1275" s="9">
        <v>15241</v>
      </c>
      <c r="F1275" s="9">
        <v>574</v>
      </c>
      <c r="G1275" s="9">
        <v>213686</v>
      </c>
    </row>
    <row r="1276" spans="1:7" x14ac:dyDescent="0.25">
      <c r="A1276" s="7">
        <v>44586.589583333334</v>
      </c>
      <c r="B1276" s="9">
        <v>15241</v>
      </c>
      <c r="C1276" s="9">
        <v>15246</v>
      </c>
      <c r="D1276" s="9">
        <v>15237</v>
      </c>
      <c r="E1276" s="9">
        <v>15240</v>
      </c>
      <c r="F1276" s="9">
        <v>769</v>
      </c>
      <c r="G1276" s="9">
        <v>213686</v>
      </c>
    </row>
    <row r="1277" spans="1:7" x14ac:dyDescent="0.25">
      <c r="A1277" s="7">
        <v>44586.590277777781</v>
      </c>
      <c r="B1277" s="9">
        <v>15240</v>
      </c>
      <c r="C1277" s="9">
        <v>15243</v>
      </c>
      <c r="D1277" s="9">
        <v>15233</v>
      </c>
      <c r="E1277" s="9">
        <v>15233</v>
      </c>
      <c r="F1277" s="9">
        <v>1157</v>
      </c>
      <c r="G1277" s="9">
        <v>213686</v>
      </c>
    </row>
    <row r="1278" spans="1:7" x14ac:dyDescent="0.25">
      <c r="A1278" s="7">
        <v>44586.59097222222</v>
      </c>
      <c r="B1278" s="9">
        <v>15233</v>
      </c>
      <c r="C1278" s="9">
        <v>15235</v>
      </c>
      <c r="D1278" s="9">
        <v>15222</v>
      </c>
      <c r="E1278" s="9">
        <v>15226</v>
      </c>
      <c r="F1278" s="9">
        <v>1107</v>
      </c>
      <c r="G1278" s="9">
        <v>213686</v>
      </c>
    </row>
    <row r="1279" spans="1:7" x14ac:dyDescent="0.25">
      <c r="A1279" s="7">
        <v>44586.591666666667</v>
      </c>
      <c r="B1279" s="9">
        <v>15226</v>
      </c>
      <c r="C1279" s="9">
        <v>15233</v>
      </c>
      <c r="D1279" s="9">
        <v>15224</v>
      </c>
      <c r="E1279" s="9">
        <v>15230</v>
      </c>
      <c r="F1279" s="9">
        <v>648</v>
      </c>
      <c r="G1279" s="9">
        <v>213686</v>
      </c>
    </row>
    <row r="1280" spans="1:7" x14ac:dyDescent="0.25">
      <c r="A1280" s="7">
        <v>44586.592361111114</v>
      </c>
      <c r="B1280" s="9">
        <v>15230</v>
      </c>
      <c r="C1280" s="9">
        <v>15236</v>
      </c>
      <c r="D1280" s="9">
        <v>15230</v>
      </c>
      <c r="E1280" s="9">
        <v>15234</v>
      </c>
      <c r="F1280" s="9">
        <v>874</v>
      </c>
      <c r="G1280" s="9">
        <v>213686</v>
      </c>
    </row>
    <row r="1281" spans="1:7" x14ac:dyDescent="0.25">
      <c r="A1281" s="7">
        <v>44586.593055555553</v>
      </c>
      <c r="B1281" s="9">
        <v>15233</v>
      </c>
      <c r="C1281" s="9">
        <v>15234</v>
      </c>
      <c r="D1281" s="9">
        <v>15231</v>
      </c>
      <c r="E1281" s="9">
        <v>15234</v>
      </c>
      <c r="F1281" s="9">
        <v>650</v>
      </c>
      <c r="G1281" s="9">
        <v>213686</v>
      </c>
    </row>
    <row r="1282" spans="1:7" x14ac:dyDescent="0.25">
      <c r="A1282" s="7">
        <v>44586.59375</v>
      </c>
      <c r="B1282" s="9">
        <v>15229</v>
      </c>
      <c r="C1282" s="9">
        <v>15232</v>
      </c>
      <c r="D1282" s="9">
        <v>15224</v>
      </c>
      <c r="E1282" s="9">
        <v>15229</v>
      </c>
      <c r="F1282" s="9">
        <v>804</v>
      </c>
      <c r="G1282" s="9">
        <v>213686</v>
      </c>
    </row>
    <row r="1283" spans="1:7" x14ac:dyDescent="0.25">
      <c r="A1283" s="7">
        <v>44586.594444444447</v>
      </c>
      <c r="B1283" s="9">
        <v>15229</v>
      </c>
      <c r="C1283" s="9">
        <v>15232</v>
      </c>
      <c r="D1283" s="9">
        <v>15226</v>
      </c>
      <c r="E1283" s="9">
        <v>15228</v>
      </c>
      <c r="F1283" s="9">
        <v>319</v>
      </c>
      <c r="G1283" s="9">
        <v>213686</v>
      </c>
    </row>
    <row r="1284" spans="1:7" x14ac:dyDescent="0.25">
      <c r="A1284" s="7">
        <v>44586.595138888886</v>
      </c>
      <c r="B1284" s="9">
        <v>15228</v>
      </c>
      <c r="C1284" s="9">
        <v>15228</v>
      </c>
      <c r="D1284" s="9">
        <v>15212</v>
      </c>
      <c r="E1284" s="9">
        <v>15215</v>
      </c>
      <c r="F1284" s="9">
        <v>617</v>
      </c>
      <c r="G1284" s="9">
        <v>213686</v>
      </c>
    </row>
    <row r="1285" spans="1:7" x14ac:dyDescent="0.25">
      <c r="A1285" s="7">
        <v>44586.595833333333</v>
      </c>
      <c r="B1285" s="9">
        <v>15213</v>
      </c>
      <c r="C1285" s="9">
        <v>15219</v>
      </c>
      <c r="D1285" s="9">
        <v>15211</v>
      </c>
      <c r="E1285" s="9">
        <v>15216</v>
      </c>
      <c r="F1285" s="9">
        <v>508</v>
      </c>
      <c r="G1285" s="9">
        <v>213686</v>
      </c>
    </row>
    <row r="1286" spans="1:7" x14ac:dyDescent="0.25">
      <c r="A1286" s="7">
        <v>44586.59652777778</v>
      </c>
      <c r="B1286" s="9">
        <v>15216</v>
      </c>
      <c r="C1286" s="9">
        <v>15220</v>
      </c>
      <c r="D1286" s="9">
        <v>15213</v>
      </c>
      <c r="E1286" s="9">
        <v>15214</v>
      </c>
      <c r="F1286" s="9">
        <v>370</v>
      </c>
      <c r="G1286" s="9">
        <v>213686</v>
      </c>
    </row>
    <row r="1287" spans="1:7" x14ac:dyDescent="0.25">
      <c r="A1287" s="7">
        <v>44586.597222222219</v>
      </c>
      <c r="B1287" s="9">
        <v>15214</v>
      </c>
      <c r="C1287" s="9">
        <v>15220</v>
      </c>
      <c r="D1287" s="9">
        <v>15208</v>
      </c>
      <c r="E1287" s="9">
        <v>15208</v>
      </c>
      <c r="F1287" s="9">
        <v>485</v>
      </c>
      <c r="G1287" s="9">
        <v>213686</v>
      </c>
    </row>
    <row r="1288" spans="1:7" x14ac:dyDescent="0.25">
      <c r="A1288" s="7">
        <v>44586.597916666666</v>
      </c>
      <c r="B1288" s="9">
        <v>15208</v>
      </c>
      <c r="C1288" s="9">
        <v>15210</v>
      </c>
      <c r="D1288" s="9">
        <v>15205</v>
      </c>
      <c r="E1288" s="9">
        <v>15207</v>
      </c>
      <c r="F1288" s="9">
        <v>655</v>
      </c>
      <c r="G1288" s="9">
        <v>213686</v>
      </c>
    </row>
    <row r="1289" spans="1:7" x14ac:dyDescent="0.25">
      <c r="A1289" s="7">
        <v>44586.598611111112</v>
      </c>
      <c r="B1289" s="9">
        <v>15209</v>
      </c>
      <c r="C1289" s="9">
        <v>15217</v>
      </c>
      <c r="D1289" s="9">
        <v>15207</v>
      </c>
      <c r="E1289" s="9">
        <v>15211</v>
      </c>
      <c r="F1289" s="9">
        <v>617</v>
      </c>
      <c r="G1289" s="9">
        <v>213686</v>
      </c>
    </row>
    <row r="1290" spans="1:7" x14ac:dyDescent="0.25">
      <c r="A1290" s="7">
        <v>44586.599305555559</v>
      </c>
      <c r="B1290" s="9">
        <v>15211</v>
      </c>
      <c r="C1290" s="9">
        <v>15212</v>
      </c>
      <c r="D1290" s="9">
        <v>15206</v>
      </c>
      <c r="E1290" s="9">
        <v>15208</v>
      </c>
      <c r="F1290" s="9">
        <v>359</v>
      </c>
      <c r="G1290" s="9">
        <v>213686</v>
      </c>
    </row>
    <row r="1291" spans="1:7" x14ac:dyDescent="0.25">
      <c r="A1291" s="7">
        <v>44586.6</v>
      </c>
      <c r="B1291" s="9">
        <v>15208</v>
      </c>
      <c r="C1291" s="9">
        <v>15210</v>
      </c>
      <c r="D1291" s="9">
        <v>15196</v>
      </c>
      <c r="E1291" s="9">
        <v>15199</v>
      </c>
      <c r="F1291" s="9">
        <v>1017</v>
      </c>
      <c r="G1291" s="9">
        <v>213686</v>
      </c>
    </row>
    <row r="1292" spans="1:7" x14ac:dyDescent="0.25">
      <c r="A1292" s="7">
        <v>44586.600694444445</v>
      </c>
      <c r="B1292" s="9">
        <v>15199</v>
      </c>
      <c r="C1292" s="9">
        <v>15202</v>
      </c>
      <c r="D1292" s="9">
        <v>15195</v>
      </c>
      <c r="E1292" s="9">
        <v>15197</v>
      </c>
      <c r="F1292" s="9">
        <v>455</v>
      </c>
      <c r="G1292" s="9">
        <v>213686</v>
      </c>
    </row>
    <row r="1293" spans="1:7" x14ac:dyDescent="0.25">
      <c r="A1293" s="7">
        <v>44586.601388888892</v>
      </c>
      <c r="B1293" s="9">
        <v>15197</v>
      </c>
      <c r="C1293" s="9">
        <v>15209</v>
      </c>
      <c r="D1293" s="9">
        <v>15197</v>
      </c>
      <c r="E1293" s="9">
        <v>15209</v>
      </c>
      <c r="F1293" s="9">
        <v>591</v>
      </c>
      <c r="G1293" s="9">
        <v>213686</v>
      </c>
    </row>
    <row r="1294" spans="1:7" x14ac:dyDescent="0.25">
      <c r="A1294" s="7">
        <v>44586.602083333331</v>
      </c>
      <c r="B1294" s="9">
        <v>15209</v>
      </c>
      <c r="C1294" s="9">
        <v>15220</v>
      </c>
      <c r="D1294" s="9">
        <v>15209</v>
      </c>
      <c r="E1294" s="9">
        <v>15219</v>
      </c>
      <c r="F1294" s="9">
        <v>455</v>
      </c>
      <c r="G1294" s="9">
        <v>213686</v>
      </c>
    </row>
    <row r="1295" spans="1:7" x14ac:dyDescent="0.25">
      <c r="A1295" s="7">
        <v>44586.602777777778</v>
      </c>
      <c r="B1295" s="9">
        <v>15219</v>
      </c>
      <c r="C1295" s="9">
        <v>15219</v>
      </c>
      <c r="D1295" s="9">
        <v>15209</v>
      </c>
      <c r="E1295" s="9">
        <v>15211</v>
      </c>
      <c r="F1295" s="9">
        <v>469</v>
      </c>
      <c r="G1295" s="9">
        <v>213686</v>
      </c>
    </row>
    <row r="1296" spans="1:7" x14ac:dyDescent="0.25">
      <c r="A1296" s="7">
        <v>44586.603472222225</v>
      </c>
      <c r="B1296" s="9">
        <v>15211</v>
      </c>
      <c r="C1296" s="9">
        <v>15213</v>
      </c>
      <c r="D1296" s="9">
        <v>15203</v>
      </c>
      <c r="E1296" s="9">
        <v>15204</v>
      </c>
      <c r="F1296" s="9">
        <v>536</v>
      </c>
      <c r="G1296" s="9">
        <v>213686</v>
      </c>
    </row>
    <row r="1297" spans="1:7" x14ac:dyDescent="0.25">
      <c r="A1297" s="7">
        <v>44586.604166666664</v>
      </c>
      <c r="B1297" s="9">
        <v>15204</v>
      </c>
      <c r="C1297" s="9">
        <v>15204</v>
      </c>
      <c r="D1297" s="9">
        <v>15188</v>
      </c>
      <c r="E1297" s="9">
        <v>15188</v>
      </c>
      <c r="F1297" s="9">
        <v>561</v>
      </c>
      <c r="G1297" s="9">
        <v>213686</v>
      </c>
    </row>
    <row r="1298" spans="1:7" x14ac:dyDescent="0.25">
      <c r="A1298" s="7">
        <v>44586.604861111111</v>
      </c>
      <c r="B1298" s="9">
        <v>15188</v>
      </c>
      <c r="C1298" s="9">
        <v>15196</v>
      </c>
      <c r="D1298" s="9">
        <v>15175</v>
      </c>
      <c r="E1298" s="9">
        <v>15175</v>
      </c>
      <c r="F1298" s="9">
        <v>702</v>
      </c>
      <c r="G1298" s="9">
        <v>213686</v>
      </c>
    </row>
    <row r="1299" spans="1:7" x14ac:dyDescent="0.25">
      <c r="A1299" s="7">
        <v>44586.605555555558</v>
      </c>
      <c r="B1299" s="9">
        <v>15175</v>
      </c>
      <c r="C1299" s="9">
        <v>15176</v>
      </c>
      <c r="D1299" s="9">
        <v>15165</v>
      </c>
      <c r="E1299" s="9">
        <v>15170</v>
      </c>
      <c r="F1299" s="9">
        <v>515</v>
      </c>
      <c r="G1299" s="9">
        <v>213686</v>
      </c>
    </row>
    <row r="1300" spans="1:7" x14ac:dyDescent="0.25">
      <c r="A1300" s="7">
        <v>44586.606249999997</v>
      </c>
      <c r="B1300" s="9">
        <v>15171</v>
      </c>
      <c r="C1300" s="9">
        <v>15176</v>
      </c>
      <c r="D1300" s="9">
        <v>15162</v>
      </c>
      <c r="E1300" s="9">
        <v>15166</v>
      </c>
      <c r="F1300" s="9">
        <v>710</v>
      </c>
      <c r="G1300" s="9">
        <v>213686</v>
      </c>
    </row>
    <row r="1301" spans="1:7" x14ac:dyDescent="0.25">
      <c r="A1301" s="7">
        <v>44586.606944444444</v>
      </c>
      <c r="B1301" s="9">
        <v>15166</v>
      </c>
      <c r="C1301" s="9">
        <v>15178</v>
      </c>
      <c r="D1301" s="9">
        <v>15164</v>
      </c>
      <c r="E1301" s="9">
        <v>15174</v>
      </c>
      <c r="F1301" s="9">
        <v>778</v>
      </c>
      <c r="G1301" s="9">
        <v>213686</v>
      </c>
    </row>
    <row r="1302" spans="1:7" x14ac:dyDescent="0.25">
      <c r="A1302" s="7">
        <v>44586.607638888891</v>
      </c>
      <c r="B1302" s="9">
        <v>15174</v>
      </c>
      <c r="C1302" s="9">
        <v>15185</v>
      </c>
      <c r="D1302" s="9">
        <v>15174</v>
      </c>
      <c r="E1302" s="9">
        <v>15179</v>
      </c>
      <c r="F1302" s="9">
        <v>593</v>
      </c>
      <c r="G1302" s="9">
        <v>213686</v>
      </c>
    </row>
    <row r="1303" spans="1:7" x14ac:dyDescent="0.25">
      <c r="A1303" s="7">
        <v>44586.60833333333</v>
      </c>
      <c r="B1303" s="9">
        <v>15179</v>
      </c>
      <c r="C1303" s="9">
        <v>15183</v>
      </c>
      <c r="D1303" s="9">
        <v>15172</v>
      </c>
      <c r="E1303" s="9">
        <v>15172</v>
      </c>
      <c r="F1303" s="9">
        <v>738</v>
      </c>
      <c r="G1303" s="9">
        <v>213686</v>
      </c>
    </row>
    <row r="1304" spans="1:7" x14ac:dyDescent="0.25">
      <c r="A1304" s="7">
        <v>44586.609027777777</v>
      </c>
      <c r="B1304" s="9">
        <v>15172</v>
      </c>
      <c r="C1304" s="9">
        <v>15172</v>
      </c>
      <c r="D1304" s="9">
        <v>15161</v>
      </c>
      <c r="E1304" s="9">
        <v>15161</v>
      </c>
      <c r="F1304" s="9">
        <v>530</v>
      </c>
      <c r="G1304" s="9">
        <v>213686</v>
      </c>
    </row>
    <row r="1305" spans="1:7" x14ac:dyDescent="0.25">
      <c r="A1305" s="7">
        <v>44586.609722222223</v>
      </c>
      <c r="B1305" s="9">
        <v>15161</v>
      </c>
      <c r="C1305" s="9">
        <v>15181</v>
      </c>
      <c r="D1305" s="9">
        <v>15159</v>
      </c>
      <c r="E1305" s="9">
        <v>15173</v>
      </c>
      <c r="F1305" s="9">
        <v>699</v>
      </c>
      <c r="G1305" s="9">
        <v>213686</v>
      </c>
    </row>
    <row r="1306" spans="1:7" x14ac:dyDescent="0.25">
      <c r="A1306" s="7">
        <v>44586.61041666667</v>
      </c>
      <c r="B1306" s="9">
        <v>15175</v>
      </c>
      <c r="C1306" s="9">
        <v>15177</v>
      </c>
      <c r="D1306" s="9">
        <v>15163</v>
      </c>
      <c r="E1306" s="9">
        <v>15163</v>
      </c>
      <c r="F1306" s="9">
        <v>624</v>
      </c>
      <c r="G1306" s="9">
        <v>213686</v>
      </c>
    </row>
    <row r="1307" spans="1:7" x14ac:dyDescent="0.25">
      <c r="A1307" s="7">
        <v>44586.611111111109</v>
      </c>
      <c r="B1307" s="9">
        <v>15163</v>
      </c>
      <c r="C1307" s="9">
        <v>15166</v>
      </c>
      <c r="D1307" s="9">
        <v>15147</v>
      </c>
      <c r="E1307" s="9">
        <v>15149</v>
      </c>
      <c r="F1307" s="9">
        <v>653</v>
      </c>
      <c r="G1307" s="9">
        <v>213686</v>
      </c>
    </row>
    <row r="1308" spans="1:7" x14ac:dyDescent="0.25">
      <c r="A1308" s="7">
        <v>44586.611805555556</v>
      </c>
      <c r="B1308" s="9">
        <v>15148</v>
      </c>
      <c r="C1308" s="9">
        <v>15151</v>
      </c>
      <c r="D1308" s="9">
        <v>15142</v>
      </c>
      <c r="E1308" s="9">
        <v>15143</v>
      </c>
      <c r="F1308" s="9">
        <v>1208</v>
      </c>
      <c r="G1308" s="9">
        <v>213686</v>
      </c>
    </row>
    <row r="1309" spans="1:7" x14ac:dyDescent="0.25">
      <c r="A1309" s="7">
        <v>44586.612500000003</v>
      </c>
      <c r="B1309" s="9">
        <v>15143</v>
      </c>
      <c r="C1309" s="9">
        <v>15144</v>
      </c>
      <c r="D1309" s="9">
        <v>15133</v>
      </c>
      <c r="E1309" s="9">
        <v>15134</v>
      </c>
      <c r="F1309" s="9">
        <v>736</v>
      </c>
      <c r="G1309" s="9">
        <v>213686</v>
      </c>
    </row>
    <row r="1310" spans="1:7" x14ac:dyDescent="0.25">
      <c r="A1310" s="7">
        <v>44586.613194444442</v>
      </c>
      <c r="B1310" s="9">
        <v>15134</v>
      </c>
      <c r="C1310" s="9">
        <v>15136</v>
      </c>
      <c r="D1310" s="9">
        <v>15122</v>
      </c>
      <c r="E1310" s="9">
        <v>15130</v>
      </c>
      <c r="F1310" s="9">
        <v>1048</v>
      </c>
      <c r="G1310" s="9">
        <v>213686</v>
      </c>
    </row>
    <row r="1311" spans="1:7" x14ac:dyDescent="0.25">
      <c r="A1311" s="7">
        <v>44586.613888888889</v>
      </c>
      <c r="B1311" s="9">
        <v>15131</v>
      </c>
      <c r="C1311" s="9">
        <v>15141</v>
      </c>
      <c r="D1311" s="9">
        <v>15130</v>
      </c>
      <c r="E1311" s="9">
        <v>15141</v>
      </c>
      <c r="F1311" s="9">
        <v>1575</v>
      </c>
      <c r="G1311" s="9">
        <v>213686</v>
      </c>
    </row>
    <row r="1312" spans="1:7" x14ac:dyDescent="0.25">
      <c r="A1312" s="7">
        <v>44586.614583333336</v>
      </c>
      <c r="B1312" s="9">
        <v>15141</v>
      </c>
      <c r="C1312" s="9">
        <v>15142</v>
      </c>
      <c r="D1312" s="9">
        <v>15130</v>
      </c>
      <c r="E1312" s="9">
        <v>15132</v>
      </c>
      <c r="F1312" s="9">
        <v>1190</v>
      </c>
      <c r="G1312" s="9">
        <v>213686</v>
      </c>
    </row>
    <row r="1313" spans="1:7" x14ac:dyDescent="0.25">
      <c r="A1313" s="7">
        <v>44586.615277777775</v>
      </c>
      <c r="B1313" s="9">
        <v>15132</v>
      </c>
      <c r="C1313" s="9">
        <v>15136</v>
      </c>
      <c r="D1313" s="9">
        <v>15125</v>
      </c>
      <c r="E1313" s="9">
        <v>15125</v>
      </c>
      <c r="F1313" s="9">
        <v>640</v>
      </c>
      <c r="G1313" s="9">
        <v>213686</v>
      </c>
    </row>
    <row r="1314" spans="1:7" x14ac:dyDescent="0.25">
      <c r="A1314" s="7">
        <v>44586.615972222222</v>
      </c>
      <c r="B1314" s="9">
        <v>15125</v>
      </c>
      <c r="C1314" s="9">
        <v>15135</v>
      </c>
      <c r="D1314" s="9">
        <v>15114</v>
      </c>
      <c r="E1314" s="9">
        <v>15114</v>
      </c>
      <c r="F1314" s="9">
        <v>979</v>
      </c>
      <c r="G1314" s="9">
        <v>213686</v>
      </c>
    </row>
    <row r="1315" spans="1:7" x14ac:dyDescent="0.25">
      <c r="A1315" s="7">
        <v>44586.616666666669</v>
      </c>
      <c r="B1315" s="9">
        <v>15114</v>
      </c>
      <c r="C1315" s="9">
        <v>15129</v>
      </c>
      <c r="D1315" s="9">
        <v>15112</v>
      </c>
      <c r="E1315" s="9">
        <v>15123</v>
      </c>
      <c r="F1315" s="9">
        <v>523</v>
      </c>
      <c r="G1315" s="9">
        <v>213686</v>
      </c>
    </row>
    <row r="1316" spans="1:7" x14ac:dyDescent="0.25">
      <c r="A1316" s="7">
        <v>44586.617361111108</v>
      </c>
      <c r="B1316" s="9">
        <v>15121</v>
      </c>
      <c r="C1316" s="9">
        <v>15124</v>
      </c>
      <c r="D1316" s="9">
        <v>15114</v>
      </c>
      <c r="E1316" s="9">
        <v>15115</v>
      </c>
      <c r="F1316" s="9">
        <v>624</v>
      </c>
      <c r="G1316" s="9">
        <v>213686</v>
      </c>
    </row>
    <row r="1317" spans="1:7" x14ac:dyDescent="0.25">
      <c r="A1317" s="7">
        <v>44586.618055555555</v>
      </c>
      <c r="B1317" s="9">
        <v>15115</v>
      </c>
      <c r="C1317" s="9">
        <v>15130</v>
      </c>
      <c r="D1317" s="9">
        <v>15113</v>
      </c>
      <c r="E1317" s="9">
        <v>15118</v>
      </c>
      <c r="F1317" s="9">
        <v>678</v>
      </c>
      <c r="G1317" s="9">
        <v>213686</v>
      </c>
    </row>
    <row r="1318" spans="1:7" x14ac:dyDescent="0.25">
      <c r="A1318" s="7">
        <v>44586.618750000001</v>
      </c>
      <c r="B1318" s="9">
        <v>15118</v>
      </c>
      <c r="C1318" s="9">
        <v>15131</v>
      </c>
      <c r="D1318" s="9">
        <v>15113</v>
      </c>
      <c r="E1318" s="9">
        <v>15127</v>
      </c>
      <c r="F1318" s="9">
        <v>853</v>
      </c>
      <c r="G1318" s="9">
        <v>213686</v>
      </c>
    </row>
    <row r="1319" spans="1:7" x14ac:dyDescent="0.25">
      <c r="A1319" s="7">
        <v>44586.619444444441</v>
      </c>
      <c r="B1319" s="9">
        <v>15127</v>
      </c>
      <c r="C1319" s="9">
        <v>15133</v>
      </c>
      <c r="D1319" s="9">
        <v>15120</v>
      </c>
      <c r="E1319" s="9">
        <v>15122</v>
      </c>
      <c r="F1319" s="9">
        <v>1094</v>
      </c>
      <c r="G1319" s="9">
        <v>213686</v>
      </c>
    </row>
    <row r="1320" spans="1:7" x14ac:dyDescent="0.25">
      <c r="A1320" s="7">
        <v>44586.620138888888</v>
      </c>
      <c r="B1320" s="9">
        <v>15120</v>
      </c>
      <c r="C1320" s="9">
        <v>15131</v>
      </c>
      <c r="D1320" s="9">
        <v>15120</v>
      </c>
      <c r="E1320" s="9">
        <v>15127</v>
      </c>
      <c r="F1320" s="9">
        <v>807</v>
      </c>
      <c r="G1320" s="9">
        <v>213686</v>
      </c>
    </row>
    <row r="1321" spans="1:7" x14ac:dyDescent="0.25">
      <c r="A1321" s="7">
        <v>44586.620833333334</v>
      </c>
      <c r="B1321" s="9">
        <v>15127</v>
      </c>
      <c r="C1321" s="9">
        <v>15131</v>
      </c>
      <c r="D1321" s="9">
        <v>15123</v>
      </c>
      <c r="E1321" s="9">
        <v>15124</v>
      </c>
      <c r="F1321" s="9">
        <v>778</v>
      </c>
      <c r="G1321" s="9">
        <v>213686</v>
      </c>
    </row>
    <row r="1322" spans="1:7" x14ac:dyDescent="0.25">
      <c r="A1322" s="7">
        <v>44586.621527777781</v>
      </c>
      <c r="B1322" s="9">
        <v>15126</v>
      </c>
      <c r="C1322" s="9">
        <v>15134</v>
      </c>
      <c r="D1322" s="9">
        <v>15123</v>
      </c>
      <c r="E1322" s="9">
        <v>15126</v>
      </c>
      <c r="F1322" s="9">
        <v>1762</v>
      </c>
      <c r="G1322" s="9">
        <v>213686</v>
      </c>
    </row>
    <row r="1323" spans="1:7" x14ac:dyDescent="0.25">
      <c r="A1323" s="7">
        <v>44586.62222222222</v>
      </c>
      <c r="B1323" s="9">
        <v>15126</v>
      </c>
      <c r="C1323" s="9">
        <v>15127</v>
      </c>
      <c r="D1323" s="9">
        <v>15111</v>
      </c>
      <c r="E1323" s="9">
        <v>15114</v>
      </c>
      <c r="F1323" s="9">
        <v>1859</v>
      </c>
      <c r="G1323" s="9">
        <v>213686</v>
      </c>
    </row>
    <row r="1324" spans="1:7" x14ac:dyDescent="0.25">
      <c r="A1324" s="7">
        <v>44586.622916666667</v>
      </c>
      <c r="B1324" s="9">
        <v>15114</v>
      </c>
      <c r="C1324" s="9">
        <v>15128</v>
      </c>
      <c r="D1324" s="9">
        <v>15113</v>
      </c>
      <c r="E1324" s="9">
        <v>15128</v>
      </c>
      <c r="F1324" s="9">
        <v>775</v>
      </c>
      <c r="G1324" s="9">
        <v>213686</v>
      </c>
    </row>
    <row r="1325" spans="1:7" x14ac:dyDescent="0.25">
      <c r="A1325" s="7">
        <v>44586.623611111114</v>
      </c>
      <c r="B1325" s="9">
        <v>15128</v>
      </c>
      <c r="C1325" s="9">
        <v>15131</v>
      </c>
      <c r="D1325" s="9">
        <v>15122</v>
      </c>
      <c r="E1325" s="9">
        <v>15122</v>
      </c>
      <c r="F1325" s="9">
        <v>2260</v>
      </c>
      <c r="G1325" s="9">
        <v>213686</v>
      </c>
    </row>
    <row r="1326" spans="1:7" x14ac:dyDescent="0.25">
      <c r="A1326" s="7">
        <v>44586.624305555553</v>
      </c>
      <c r="B1326" s="9">
        <v>15122</v>
      </c>
      <c r="C1326" s="9">
        <v>15125</v>
      </c>
      <c r="D1326" s="9">
        <v>15108</v>
      </c>
      <c r="E1326" s="9">
        <v>15108</v>
      </c>
      <c r="F1326" s="9">
        <v>1591</v>
      </c>
      <c r="G1326" s="9">
        <v>213686</v>
      </c>
    </row>
    <row r="1327" spans="1:7" x14ac:dyDescent="0.25">
      <c r="A1327" s="7">
        <v>44586.625</v>
      </c>
      <c r="B1327" s="9">
        <v>15107</v>
      </c>
      <c r="C1327" s="9">
        <v>15113</v>
      </c>
      <c r="D1327" s="9">
        <v>15099</v>
      </c>
      <c r="E1327" s="9">
        <v>15099</v>
      </c>
      <c r="F1327" s="9">
        <v>763</v>
      </c>
      <c r="G1327" s="9">
        <v>213686</v>
      </c>
    </row>
    <row r="1328" spans="1:7" x14ac:dyDescent="0.25">
      <c r="A1328" s="7">
        <v>44587.395833333336</v>
      </c>
      <c r="B1328" s="9">
        <v>15233</v>
      </c>
      <c r="C1328" s="9">
        <v>15245</v>
      </c>
      <c r="D1328" s="9">
        <v>15215</v>
      </c>
      <c r="E1328" s="9">
        <v>15226</v>
      </c>
      <c r="F1328" s="9">
        <v>24483</v>
      </c>
      <c r="G1328" s="9">
        <v>599998</v>
      </c>
    </row>
    <row r="1329" spans="1:7" x14ac:dyDescent="0.25">
      <c r="A1329" s="7">
        <v>44587.396527777775</v>
      </c>
      <c r="B1329" s="9">
        <v>15228</v>
      </c>
      <c r="C1329" s="9">
        <v>15237</v>
      </c>
      <c r="D1329" s="9">
        <v>15215</v>
      </c>
      <c r="E1329" s="9">
        <v>15221</v>
      </c>
      <c r="F1329" s="9">
        <v>3445</v>
      </c>
      <c r="G1329" s="9">
        <v>599998</v>
      </c>
    </row>
    <row r="1330" spans="1:7" x14ac:dyDescent="0.25">
      <c r="A1330" s="7">
        <v>44587.397222222222</v>
      </c>
      <c r="B1330" s="9">
        <v>15222</v>
      </c>
      <c r="C1330" s="9">
        <v>15229</v>
      </c>
      <c r="D1330" s="9">
        <v>15199</v>
      </c>
      <c r="E1330" s="9">
        <v>15225</v>
      </c>
      <c r="F1330" s="9">
        <v>4209</v>
      </c>
      <c r="G1330" s="9">
        <v>599998</v>
      </c>
    </row>
    <row r="1331" spans="1:7" x14ac:dyDescent="0.25">
      <c r="A1331" s="7">
        <v>44587.397916666669</v>
      </c>
      <c r="B1331" s="9">
        <v>15225</v>
      </c>
      <c r="C1331" s="9">
        <v>15231</v>
      </c>
      <c r="D1331" s="9">
        <v>15199</v>
      </c>
      <c r="E1331" s="9">
        <v>15229</v>
      </c>
      <c r="F1331" s="9">
        <v>3954</v>
      </c>
      <c r="G1331" s="9">
        <v>599998</v>
      </c>
    </row>
    <row r="1332" spans="1:7" x14ac:dyDescent="0.25">
      <c r="A1332" s="7">
        <v>44587.398611111108</v>
      </c>
      <c r="B1332" s="9">
        <v>15228</v>
      </c>
      <c r="C1332" s="9">
        <v>15245</v>
      </c>
      <c r="D1332" s="9">
        <v>15227</v>
      </c>
      <c r="E1332" s="9">
        <v>15241</v>
      </c>
      <c r="F1332" s="9">
        <v>4007</v>
      </c>
      <c r="G1332" s="9">
        <v>599998</v>
      </c>
    </row>
    <row r="1333" spans="1:7" x14ac:dyDescent="0.25">
      <c r="A1333" s="7">
        <v>44587.399305555555</v>
      </c>
      <c r="B1333" s="9">
        <v>15239</v>
      </c>
      <c r="C1333" s="9">
        <v>15242</v>
      </c>
      <c r="D1333" s="9">
        <v>15197</v>
      </c>
      <c r="E1333" s="9">
        <v>15214</v>
      </c>
      <c r="F1333" s="9">
        <v>3555</v>
      </c>
      <c r="G1333" s="9">
        <v>599998</v>
      </c>
    </row>
    <row r="1334" spans="1:7" x14ac:dyDescent="0.25">
      <c r="A1334" s="7">
        <v>44587.4</v>
      </c>
      <c r="B1334" s="9">
        <v>15213</v>
      </c>
      <c r="C1334" s="9">
        <v>15233</v>
      </c>
      <c r="D1334" s="9">
        <v>15188</v>
      </c>
      <c r="E1334" s="9">
        <v>15224</v>
      </c>
      <c r="F1334" s="9">
        <v>2666</v>
      </c>
      <c r="G1334" s="9">
        <v>599998</v>
      </c>
    </row>
    <row r="1335" spans="1:7" x14ac:dyDescent="0.25">
      <c r="A1335" s="7">
        <v>44587.400694444441</v>
      </c>
      <c r="B1335" s="9">
        <v>15225</v>
      </c>
      <c r="C1335" s="9">
        <v>15238</v>
      </c>
      <c r="D1335" s="9">
        <v>15217</v>
      </c>
      <c r="E1335" s="9">
        <v>15233</v>
      </c>
      <c r="F1335" s="9">
        <v>4691</v>
      </c>
      <c r="G1335" s="9">
        <v>599998</v>
      </c>
    </row>
    <row r="1336" spans="1:7" x14ac:dyDescent="0.25">
      <c r="A1336" s="7">
        <v>44587.401388888888</v>
      </c>
      <c r="B1336" s="9">
        <v>15233</v>
      </c>
      <c r="C1336" s="9">
        <v>15237</v>
      </c>
      <c r="D1336" s="9">
        <v>15212</v>
      </c>
      <c r="E1336" s="9">
        <v>15232</v>
      </c>
      <c r="F1336" s="9">
        <v>1942</v>
      </c>
      <c r="G1336" s="9">
        <v>599998</v>
      </c>
    </row>
    <row r="1337" spans="1:7" x14ac:dyDescent="0.25">
      <c r="A1337" s="7">
        <v>44587.402083333334</v>
      </c>
      <c r="B1337" s="9">
        <v>15232</v>
      </c>
      <c r="C1337" s="9">
        <v>15232</v>
      </c>
      <c r="D1337" s="9">
        <v>15207</v>
      </c>
      <c r="E1337" s="9">
        <v>15211</v>
      </c>
      <c r="F1337" s="9">
        <v>1870</v>
      </c>
      <c r="G1337" s="9">
        <v>599998</v>
      </c>
    </row>
    <row r="1338" spans="1:7" x14ac:dyDescent="0.25">
      <c r="A1338" s="7">
        <v>44587.402777777781</v>
      </c>
      <c r="B1338" s="9">
        <v>15210</v>
      </c>
      <c r="C1338" s="9">
        <v>15228</v>
      </c>
      <c r="D1338" s="9">
        <v>15195</v>
      </c>
      <c r="E1338" s="9">
        <v>15214</v>
      </c>
      <c r="F1338" s="9">
        <v>1589</v>
      </c>
      <c r="G1338" s="9">
        <v>599998</v>
      </c>
    </row>
    <row r="1339" spans="1:7" x14ac:dyDescent="0.25">
      <c r="A1339" s="7">
        <v>44587.40347222222</v>
      </c>
      <c r="B1339" s="9">
        <v>15215</v>
      </c>
      <c r="C1339" s="9">
        <v>15220</v>
      </c>
      <c r="D1339" s="9">
        <v>15198</v>
      </c>
      <c r="E1339" s="9">
        <v>15202</v>
      </c>
      <c r="F1339" s="9">
        <v>2140</v>
      </c>
      <c r="G1339" s="9">
        <v>599998</v>
      </c>
    </row>
    <row r="1340" spans="1:7" x14ac:dyDescent="0.25">
      <c r="A1340" s="7">
        <v>44587.404166666667</v>
      </c>
      <c r="B1340" s="9">
        <v>15203</v>
      </c>
      <c r="C1340" s="9">
        <v>15217</v>
      </c>
      <c r="D1340" s="9">
        <v>15196</v>
      </c>
      <c r="E1340" s="9">
        <v>15209</v>
      </c>
      <c r="F1340" s="9">
        <v>2038</v>
      </c>
      <c r="G1340" s="9">
        <v>599998</v>
      </c>
    </row>
    <row r="1341" spans="1:7" x14ac:dyDescent="0.25">
      <c r="A1341" s="7">
        <v>44587.404861111114</v>
      </c>
      <c r="B1341" s="9">
        <v>15209</v>
      </c>
      <c r="C1341" s="9">
        <v>15217</v>
      </c>
      <c r="D1341" s="9">
        <v>15196</v>
      </c>
      <c r="E1341" s="9">
        <v>15209</v>
      </c>
      <c r="F1341" s="9">
        <v>2180</v>
      </c>
      <c r="G1341" s="9">
        <v>599998</v>
      </c>
    </row>
    <row r="1342" spans="1:7" x14ac:dyDescent="0.25">
      <c r="A1342" s="7">
        <v>44587.405555555553</v>
      </c>
      <c r="B1342" s="9">
        <v>15209</v>
      </c>
      <c r="C1342" s="9">
        <v>15221</v>
      </c>
      <c r="D1342" s="9">
        <v>15204</v>
      </c>
      <c r="E1342" s="9">
        <v>15209</v>
      </c>
      <c r="F1342" s="9">
        <v>1791</v>
      </c>
      <c r="G1342" s="9">
        <v>599998</v>
      </c>
    </row>
    <row r="1343" spans="1:7" x14ac:dyDescent="0.25">
      <c r="A1343" s="7">
        <v>44587.40625</v>
      </c>
      <c r="B1343" s="9">
        <v>15209</v>
      </c>
      <c r="C1343" s="9">
        <v>15217</v>
      </c>
      <c r="D1343" s="9">
        <v>15201</v>
      </c>
      <c r="E1343" s="9">
        <v>15208</v>
      </c>
      <c r="F1343" s="9">
        <v>2874</v>
      </c>
      <c r="G1343" s="9">
        <v>599998</v>
      </c>
    </row>
    <row r="1344" spans="1:7" x14ac:dyDescent="0.25">
      <c r="A1344" s="7">
        <v>44587.406944444447</v>
      </c>
      <c r="B1344" s="9">
        <v>15209</v>
      </c>
      <c r="C1344" s="9">
        <v>15216</v>
      </c>
      <c r="D1344" s="9">
        <v>15198</v>
      </c>
      <c r="E1344" s="9">
        <v>15205</v>
      </c>
      <c r="F1344" s="9">
        <v>1837</v>
      </c>
      <c r="G1344" s="9">
        <v>599998</v>
      </c>
    </row>
    <row r="1345" spans="1:7" x14ac:dyDescent="0.25">
      <c r="A1345" s="7">
        <v>44587.407638888886</v>
      </c>
      <c r="B1345" s="9">
        <v>15205</v>
      </c>
      <c r="C1345" s="9">
        <v>15218</v>
      </c>
      <c r="D1345" s="9">
        <v>15193</v>
      </c>
      <c r="E1345" s="9">
        <v>15217</v>
      </c>
      <c r="F1345" s="9">
        <v>2554</v>
      </c>
      <c r="G1345" s="9">
        <v>599998</v>
      </c>
    </row>
    <row r="1346" spans="1:7" x14ac:dyDescent="0.25">
      <c r="A1346" s="7">
        <v>44587.408333333333</v>
      </c>
      <c r="B1346" s="9">
        <v>15217</v>
      </c>
      <c r="C1346" s="9">
        <v>15238</v>
      </c>
      <c r="D1346" s="9">
        <v>15214</v>
      </c>
      <c r="E1346" s="9">
        <v>15238</v>
      </c>
      <c r="F1346" s="9">
        <v>2081</v>
      </c>
      <c r="G1346" s="9">
        <v>599998</v>
      </c>
    </row>
    <row r="1347" spans="1:7" x14ac:dyDescent="0.25">
      <c r="A1347" s="7">
        <v>44587.40902777778</v>
      </c>
      <c r="B1347" s="9">
        <v>15239</v>
      </c>
      <c r="C1347" s="9">
        <v>15242</v>
      </c>
      <c r="D1347" s="9">
        <v>15222</v>
      </c>
      <c r="E1347" s="9">
        <v>15222</v>
      </c>
      <c r="F1347" s="9">
        <v>1463</v>
      </c>
      <c r="G1347" s="9">
        <v>599998</v>
      </c>
    </row>
    <row r="1348" spans="1:7" x14ac:dyDescent="0.25">
      <c r="A1348" s="7">
        <v>44587.409722222219</v>
      </c>
      <c r="B1348" s="9">
        <v>15222</v>
      </c>
      <c r="C1348" s="9">
        <v>15235</v>
      </c>
      <c r="D1348" s="9">
        <v>15214</v>
      </c>
      <c r="E1348" s="9">
        <v>15225</v>
      </c>
      <c r="F1348" s="9">
        <v>1467</v>
      </c>
      <c r="G1348" s="9">
        <v>599998</v>
      </c>
    </row>
    <row r="1349" spans="1:7" x14ac:dyDescent="0.25">
      <c r="A1349" s="7">
        <v>44587.410416666666</v>
      </c>
      <c r="B1349" s="9">
        <v>15225</v>
      </c>
      <c r="C1349" s="9">
        <v>15230</v>
      </c>
      <c r="D1349" s="9">
        <v>15208</v>
      </c>
      <c r="E1349" s="9">
        <v>15228</v>
      </c>
      <c r="F1349" s="9">
        <v>960</v>
      </c>
      <c r="G1349" s="9">
        <v>599998</v>
      </c>
    </row>
    <row r="1350" spans="1:7" x14ac:dyDescent="0.25">
      <c r="A1350" s="7">
        <v>44587.411111111112</v>
      </c>
      <c r="B1350" s="9">
        <v>15228</v>
      </c>
      <c r="C1350" s="9">
        <v>15233</v>
      </c>
      <c r="D1350" s="9">
        <v>15217</v>
      </c>
      <c r="E1350" s="9">
        <v>15223</v>
      </c>
      <c r="F1350" s="9">
        <v>1039</v>
      </c>
      <c r="G1350" s="9">
        <v>599998</v>
      </c>
    </row>
    <row r="1351" spans="1:7" x14ac:dyDescent="0.25">
      <c r="A1351" s="7">
        <v>44587.411805555559</v>
      </c>
      <c r="B1351" s="9">
        <v>15225</v>
      </c>
      <c r="C1351" s="9">
        <v>15240</v>
      </c>
      <c r="D1351" s="9">
        <v>15224</v>
      </c>
      <c r="E1351" s="9">
        <v>15236</v>
      </c>
      <c r="F1351" s="9">
        <v>859</v>
      </c>
      <c r="G1351" s="9">
        <v>599998</v>
      </c>
    </row>
    <row r="1352" spans="1:7" x14ac:dyDescent="0.25">
      <c r="A1352" s="7">
        <v>44587.412499999999</v>
      </c>
      <c r="B1352" s="9">
        <v>15233</v>
      </c>
      <c r="C1352" s="9">
        <v>15236</v>
      </c>
      <c r="D1352" s="9">
        <v>15214</v>
      </c>
      <c r="E1352" s="9">
        <v>15215</v>
      </c>
      <c r="F1352" s="9">
        <v>2295</v>
      </c>
      <c r="G1352" s="9">
        <v>599998</v>
      </c>
    </row>
    <row r="1353" spans="1:7" x14ac:dyDescent="0.25">
      <c r="A1353" s="7">
        <v>44587.413194444445</v>
      </c>
      <c r="B1353" s="9">
        <v>15216</v>
      </c>
      <c r="C1353" s="9">
        <v>15223</v>
      </c>
      <c r="D1353" s="9">
        <v>15208</v>
      </c>
      <c r="E1353" s="9">
        <v>15211</v>
      </c>
      <c r="F1353" s="9">
        <v>2392</v>
      </c>
      <c r="G1353" s="9">
        <v>599998</v>
      </c>
    </row>
    <row r="1354" spans="1:7" x14ac:dyDescent="0.25">
      <c r="A1354" s="7">
        <v>44587.413888888892</v>
      </c>
      <c r="B1354" s="9">
        <v>15210</v>
      </c>
      <c r="C1354" s="9">
        <v>15232</v>
      </c>
      <c r="D1354" s="9">
        <v>15206</v>
      </c>
      <c r="E1354" s="9">
        <v>15228</v>
      </c>
      <c r="F1354" s="9">
        <v>2833</v>
      </c>
      <c r="G1354" s="9">
        <v>599998</v>
      </c>
    </row>
    <row r="1355" spans="1:7" x14ac:dyDescent="0.25">
      <c r="A1355" s="7">
        <v>44587.414583333331</v>
      </c>
      <c r="B1355" s="9">
        <v>15228</v>
      </c>
      <c r="C1355" s="9">
        <v>15246</v>
      </c>
      <c r="D1355" s="9">
        <v>15228</v>
      </c>
      <c r="E1355" s="9">
        <v>15237</v>
      </c>
      <c r="F1355" s="9">
        <v>1234</v>
      </c>
      <c r="G1355" s="9">
        <v>599998</v>
      </c>
    </row>
    <row r="1356" spans="1:7" x14ac:dyDescent="0.25">
      <c r="A1356" s="7">
        <v>44587.415277777778</v>
      </c>
      <c r="B1356" s="9">
        <v>15237</v>
      </c>
      <c r="C1356" s="9">
        <v>15241</v>
      </c>
      <c r="D1356" s="9">
        <v>15224</v>
      </c>
      <c r="E1356" s="9">
        <v>15233</v>
      </c>
      <c r="F1356" s="9">
        <v>2357</v>
      </c>
      <c r="G1356" s="9">
        <v>599998</v>
      </c>
    </row>
    <row r="1357" spans="1:7" x14ac:dyDescent="0.25">
      <c r="A1357" s="7">
        <v>44587.415972222225</v>
      </c>
      <c r="B1357" s="9">
        <v>15234</v>
      </c>
      <c r="C1357" s="9">
        <v>15235</v>
      </c>
      <c r="D1357" s="9">
        <v>15219</v>
      </c>
      <c r="E1357" s="9">
        <v>15220</v>
      </c>
      <c r="F1357" s="9">
        <v>639</v>
      </c>
      <c r="G1357" s="9">
        <v>599998</v>
      </c>
    </row>
    <row r="1358" spans="1:7" x14ac:dyDescent="0.25">
      <c r="A1358" s="7">
        <v>44587.416666666664</v>
      </c>
      <c r="B1358" s="9">
        <v>15220</v>
      </c>
      <c r="C1358" s="9">
        <v>15244</v>
      </c>
      <c r="D1358" s="9">
        <v>15218</v>
      </c>
      <c r="E1358" s="9">
        <v>15242</v>
      </c>
      <c r="F1358" s="9">
        <v>777</v>
      </c>
      <c r="G1358" s="9">
        <v>599998</v>
      </c>
    </row>
    <row r="1359" spans="1:7" x14ac:dyDescent="0.25">
      <c r="A1359" s="7">
        <v>44587.417361111111</v>
      </c>
      <c r="B1359" s="9">
        <v>15243</v>
      </c>
      <c r="C1359" s="9">
        <v>15253</v>
      </c>
      <c r="D1359" s="9">
        <v>15238</v>
      </c>
      <c r="E1359" s="9">
        <v>15250</v>
      </c>
      <c r="F1359" s="9">
        <v>809</v>
      </c>
      <c r="G1359" s="9">
        <v>599998</v>
      </c>
    </row>
    <row r="1360" spans="1:7" x14ac:dyDescent="0.25">
      <c r="A1360" s="7">
        <v>44587.418055555558</v>
      </c>
      <c r="B1360" s="9">
        <v>15248</v>
      </c>
      <c r="C1360" s="9">
        <v>15266</v>
      </c>
      <c r="D1360" s="9">
        <v>15245</v>
      </c>
      <c r="E1360" s="9">
        <v>15262</v>
      </c>
      <c r="F1360" s="9">
        <v>1224</v>
      </c>
      <c r="G1360" s="9">
        <v>599998</v>
      </c>
    </row>
    <row r="1361" spans="1:7" x14ac:dyDescent="0.25">
      <c r="A1361" s="7">
        <v>44587.418749999997</v>
      </c>
      <c r="B1361" s="9">
        <v>15262</v>
      </c>
      <c r="C1361" s="9">
        <v>15280</v>
      </c>
      <c r="D1361" s="9">
        <v>15259</v>
      </c>
      <c r="E1361" s="9">
        <v>15274</v>
      </c>
      <c r="F1361" s="9">
        <v>2240</v>
      </c>
      <c r="G1361" s="9">
        <v>599998</v>
      </c>
    </row>
    <row r="1362" spans="1:7" x14ac:dyDescent="0.25">
      <c r="A1362" s="7">
        <v>44587.419444444444</v>
      </c>
      <c r="B1362" s="9">
        <v>15274</v>
      </c>
      <c r="C1362" s="9">
        <v>15274</v>
      </c>
      <c r="D1362" s="9">
        <v>15253</v>
      </c>
      <c r="E1362" s="9">
        <v>15253</v>
      </c>
      <c r="F1362" s="9">
        <v>1208</v>
      </c>
      <c r="G1362" s="9">
        <v>599998</v>
      </c>
    </row>
    <row r="1363" spans="1:7" x14ac:dyDescent="0.25">
      <c r="A1363" s="7">
        <v>44587.420138888891</v>
      </c>
      <c r="B1363" s="9">
        <v>15253</v>
      </c>
      <c r="C1363" s="9">
        <v>15257</v>
      </c>
      <c r="D1363" s="9">
        <v>15242</v>
      </c>
      <c r="E1363" s="9">
        <v>15242</v>
      </c>
      <c r="F1363" s="9">
        <v>990</v>
      </c>
      <c r="G1363" s="9">
        <v>599998</v>
      </c>
    </row>
    <row r="1364" spans="1:7" x14ac:dyDescent="0.25">
      <c r="A1364" s="7">
        <v>44587.42083333333</v>
      </c>
      <c r="B1364" s="9">
        <v>15241</v>
      </c>
      <c r="C1364" s="9">
        <v>15248</v>
      </c>
      <c r="D1364" s="9">
        <v>15239</v>
      </c>
      <c r="E1364" s="9">
        <v>15245</v>
      </c>
      <c r="F1364" s="9">
        <v>897</v>
      </c>
      <c r="G1364" s="9">
        <v>599998</v>
      </c>
    </row>
    <row r="1365" spans="1:7" x14ac:dyDescent="0.25">
      <c r="A1365" s="7">
        <v>44587.421527777777</v>
      </c>
      <c r="B1365" s="9">
        <v>15245</v>
      </c>
      <c r="C1365" s="9">
        <v>15257</v>
      </c>
      <c r="D1365" s="9">
        <v>15244</v>
      </c>
      <c r="E1365" s="9">
        <v>15255</v>
      </c>
      <c r="F1365" s="9">
        <v>933</v>
      </c>
      <c r="G1365" s="9">
        <v>599998</v>
      </c>
    </row>
    <row r="1366" spans="1:7" x14ac:dyDescent="0.25">
      <c r="A1366" s="7">
        <v>44587.422222222223</v>
      </c>
      <c r="B1366" s="9">
        <v>15257</v>
      </c>
      <c r="C1366" s="9">
        <v>15265</v>
      </c>
      <c r="D1366" s="9">
        <v>15248</v>
      </c>
      <c r="E1366" s="9">
        <v>15260</v>
      </c>
      <c r="F1366" s="9">
        <v>685</v>
      </c>
      <c r="G1366" s="9">
        <v>599998</v>
      </c>
    </row>
    <row r="1367" spans="1:7" x14ac:dyDescent="0.25">
      <c r="A1367" s="7">
        <v>44587.42291666667</v>
      </c>
      <c r="B1367" s="9">
        <v>15260</v>
      </c>
      <c r="C1367" s="9">
        <v>15260</v>
      </c>
      <c r="D1367" s="9">
        <v>15246</v>
      </c>
      <c r="E1367" s="9">
        <v>15249</v>
      </c>
      <c r="F1367" s="9">
        <v>970</v>
      </c>
      <c r="G1367" s="9">
        <v>599998</v>
      </c>
    </row>
    <row r="1368" spans="1:7" x14ac:dyDescent="0.25">
      <c r="A1368" s="7">
        <v>44587.423611111109</v>
      </c>
      <c r="B1368" s="9">
        <v>15249</v>
      </c>
      <c r="C1368" s="9">
        <v>15259</v>
      </c>
      <c r="D1368" s="9">
        <v>15240</v>
      </c>
      <c r="E1368" s="9">
        <v>15244</v>
      </c>
      <c r="F1368" s="9">
        <v>776</v>
      </c>
      <c r="G1368" s="9">
        <v>599998</v>
      </c>
    </row>
    <row r="1369" spans="1:7" x14ac:dyDescent="0.25">
      <c r="A1369" s="7">
        <v>44587.424305555556</v>
      </c>
      <c r="B1369" s="9">
        <v>15243</v>
      </c>
      <c r="C1369" s="9">
        <v>15247</v>
      </c>
      <c r="D1369" s="9">
        <v>15233</v>
      </c>
      <c r="E1369" s="9">
        <v>15241</v>
      </c>
      <c r="F1369" s="9">
        <v>968</v>
      </c>
      <c r="G1369" s="9">
        <v>599998</v>
      </c>
    </row>
    <row r="1370" spans="1:7" x14ac:dyDescent="0.25">
      <c r="A1370" s="7">
        <v>44587.425000000003</v>
      </c>
      <c r="B1370" s="9">
        <v>15241</v>
      </c>
      <c r="C1370" s="9">
        <v>15249</v>
      </c>
      <c r="D1370" s="9">
        <v>15239</v>
      </c>
      <c r="E1370" s="9">
        <v>15245</v>
      </c>
      <c r="F1370" s="9">
        <v>2340</v>
      </c>
      <c r="G1370" s="9">
        <v>599998</v>
      </c>
    </row>
    <row r="1371" spans="1:7" x14ac:dyDescent="0.25">
      <c r="A1371" s="7">
        <v>44587.425694444442</v>
      </c>
      <c r="B1371" s="9">
        <v>15247</v>
      </c>
      <c r="C1371" s="9">
        <v>15255</v>
      </c>
      <c r="D1371" s="9">
        <v>15246</v>
      </c>
      <c r="E1371" s="9">
        <v>15253</v>
      </c>
      <c r="F1371" s="9">
        <v>611</v>
      </c>
      <c r="G1371" s="9">
        <v>599998</v>
      </c>
    </row>
    <row r="1372" spans="1:7" x14ac:dyDescent="0.25">
      <c r="A1372" s="7">
        <v>44587.426388888889</v>
      </c>
      <c r="B1372" s="9">
        <v>15253</v>
      </c>
      <c r="C1372" s="9">
        <v>15254</v>
      </c>
      <c r="D1372" s="9">
        <v>15241</v>
      </c>
      <c r="E1372" s="9">
        <v>15245</v>
      </c>
      <c r="F1372" s="9">
        <v>535</v>
      </c>
      <c r="G1372" s="9">
        <v>599998</v>
      </c>
    </row>
    <row r="1373" spans="1:7" x14ac:dyDescent="0.25">
      <c r="A1373" s="7">
        <v>44587.427083333336</v>
      </c>
      <c r="B1373" s="9">
        <v>15246</v>
      </c>
      <c r="C1373" s="9">
        <v>15251</v>
      </c>
      <c r="D1373" s="9">
        <v>15231</v>
      </c>
      <c r="E1373" s="9">
        <v>15234</v>
      </c>
      <c r="F1373" s="9">
        <v>982</v>
      </c>
      <c r="G1373" s="9">
        <v>599998</v>
      </c>
    </row>
    <row r="1374" spans="1:7" x14ac:dyDescent="0.25">
      <c r="A1374" s="7">
        <v>44587.427777777775</v>
      </c>
      <c r="B1374" s="9">
        <v>15234</v>
      </c>
      <c r="C1374" s="9">
        <v>15235</v>
      </c>
      <c r="D1374" s="9">
        <v>15222</v>
      </c>
      <c r="E1374" s="9">
        <v>15227</v>
      </c>
      <c r="F1374" s="9">
        <v>1247</v>
      </c>
      <c r="G1374" s="9">
        <v>599998</v>
      </c>
    </row>
    <row r="1375" spans="1:7" x14ac:dyDescent="0.25">
      <c r="A1375" s="7">
        <v>44587.428472222222</v>
      </c>
      <c r="B1375" s="9">
        <v>15225</v>
      </c>
      <c r="C1375" s="9">
        <v>15229</v>
      </c>
      <c r="D1375" s="9">
        <v>15217</v>
      </c>
      <c r="E1375" s="9">
        <v>15225</v>
      </c>
      <c r="F1375" s="9">
        <v>850</v>
      </c>
      <c r="G1375" s="9">
        <v>599998</v>
      </c>
    </row>
    <row r="1376" spans="1:7" x14ac:dyDescent="0.25">
      <c r="A1376" s="7">
        <v>44587.429166666669</v>
      </c>
      <c r="B1376" s="9">
        <v>15225</v>
      </c>
      <c r="C1376" s="9">
        <v>15229</v>
      </c>
      <c r="D1376" s="9">
        <v>15216</v>
      </c>
      <c r="E1376" s="9">
        <v>15217</v>
      </c>
      <c r="F1376" s="9">
        <v>2028</v>
      </c>
      <c r="G1376" s="9">
        <v>599998</v>
      </c>
    </row>
    <row r="1377" spans="1:7" x14ac:dyDescent="0.25">
      <c r="A1377" s="7">
        <v>44587.429861111108</v>
      </c>
      <c r="B1377" s="9">
        <v>15218</v>
      </c>
      <c r="C1377" s="9">
        <v>15236</v>
      </c>
      <c r="D1377" s="9">
        <v>15217</v>
      </c>
      <c r="E1377" s="9">
        <v>15236</v>
      </c>
      <c r="F1377" s="9">
        <v>1116</v>
      </c>
      <c r="G1377" s="9">
        <v>599998</v>
      </c>
    </row>
    <row r="1378" spans="1:7" x14ac:dyDescent="0.25">
      <c r="A1378" s="7">
        <v>44587.430555555555</v>
      </c>
      <c r="B1378" s="9">
        <v>15236</v>
      </c>
      <c r="C1378" s="9">
        <v>15239</v>
      </c>
      <c r="D1378" s="9">
        <v>15219</v>
      </c>
      <c r="E1378" s="9">
        <v>15227</v>
      </c>
      <c r="F1378" s="9">
        <v>1343</v>
      </c>
      <c r="G1378" s="9">
        <v>599998</v>
      </c>
    </row>
    <row r="1379" spans="1:7" x14ac:dyDescent="0.25">
      <c r="A1379" s="7">
        <v>44587.431250000001</v>
      </c>
      <c r="B1379" s="9">
        <v>15227</v>
      </c>
      <c r="C1379" s="9">
        <v>15232</v>
      </c>
      <c r="D1379" s="9">
        <v>15219</v>
      </c>
      <c r="E1379" s="9">
        <v>15227</v>
      </c>
      <c r="F1379" s="9">
        <v>864</v>
      </c>
      <c r="G1379" s="9">
        <v>599998</v>
      </c>
    </row>
    <row r="1380" spans="1:7" x14ac:dyDescent="0.25">
      <c r="A1380" s="7">
        <v>44587.431944444441</v>
      </c>
      <c r="B1380" s="9">
        <v>15227</v>
      </c>
      <c r="C1380" s="9">
        <v>15238</v>
      </c>
      <c r="D1380" s="9">
        <v>15223</v>
      </c>
      <c r="E1380" s="9">
        <v>15234</v>
      </c>
      <c r="F1380" s="9">
        <v>1086</v>
      </c>
      <c r="G1380" s="9">
        <v>599998</v>
      </c>
    </row>
    <row r="1381" spans="1:7" x14ac:dyDescent="0.25">
      <c r="A1381" s="7">
        <v>44587.432638888888</v>
      </c>
      <c r="B1381" s="9">
        <v>15234</v>
      </c>
      <c r="C1381" s="9">
        <v>15234</v>
      </c>
      <c r="D1381" s="9">
        <v>15216</v>
      </c>
      <c r="E1381" s="9">
        <v>15231</v>
      </c>
      <c r="F1381" s="9">
        <v>1551</v>
      </c>
      <c r="G1381" s="9">
        <v>599998</v>
      </c>
    </row>
    <row r="1382" spans="1:7" x14ac:dyDescent="0.25">
      <c r="A1382" s="7">
        <v>44587.433333333334</v>
      </c>
      <c r="B1382" s="9">
        <v>15230</v>
      </c>
      <c r="C1382" s="9">
        <v>15239</v>
      </c>
      <c r="D1382" s="9">
        <v>15218</v>
      </c>
      <c r="E1382" s="9">
        <v>15218</v>
      </c>
      <c r="F1382" s="9">
        <v>668</v>
      </c>
      <c r="G1382" s="9">
        <v>599998</v>
      </c>
    </row>
    <row r="1383" spans="1:7" x14ac:dyDescent="0.25">
      <c r="A1383" s="7">
        <v>44587.434027777781</v>
      </c>
      <c r="B1383" s="9">
        <v>15218</v>
      </c>
      <c r="C1383" s="9">
        <v>15219</v>
      </c>
      <c r="D1383" s="9">
        <v>15203</v>
      </c>
      <c r="E1383" s="9">
        <v>15209</v>
      </c>
      <c r="F1383" s="9">
        <v>1771</v>
      </c>
      <c r="G1383" s="9">
        <v>599998</v>
      </c>
    </row>
    <row r="1384" spans="1:7" x14ac:dyDescent="0.25">
      <c r="A1384" s="7">
        <v>44587.43472222222</v>
      </c>
      <c r="B1384" s="9">
        <v>15208</v>
      </c>
      <c r="C1384" s="9">
        <v>15209</v>
      </c>
      <c r="D1384" s="9">
        <v>15200</v>
      </c>
      <c r="E1384" s="9">
        <v>15204</v>
      </c>
      <c r="F1384" s="9">
        <v>673</v>
      </c>
      <c r="G1384" s="9">
        <v>599998</v>
      </c>
    </row>
    <row r="1385" spans="1:7" x14ac:dyDescent="0.25">
      <c r="A1385" s="7">
        <v>44587.435416666667</v>
      </c>
      <c r="B1385" s="9">
        <v>15202</v>
      </c>
      <c r="C1385" s="9">
        <v>15221</v>
      </c>
      <c r="D1385" s="9">
        <v>15200</v>
      </c>
      <c r="E1385" s="9">
        <v>15221</v>
      </c>
      <c r="F1385" s="9">
        <v>1339</v>
      </c>
      <c r="G1385" s="9">
        <v>599998</v>
      </c>
    </row>
    <row r="1386" spans="1:7" x14ac:dyDescent="0.25">
      <c r="A1386" s="7">
        <v>44587.436111111114</v>
      </c>
      <c r="B1386" s="9">
        <v>15221</v>
      </c>
      <c r="C1386" s="9">
        <v>15223</v>
      </c>
      <c r="D1386" s="9">
        <v>15210</v>
      </c>
      <c r="E1386" s="9">
        <v>15213</v>
      </c>
      <c r="F1386" s="9">
        <v>2239</v>
      </c>
      <c r="G1386" s="9">
        <v>599998</v>
      </c>
    </row>
    <row r="1387" spans="1:7" x14ac:dyDescent="0.25">
      <c r="A1387" s="7">
        <v>44587.436805555553</v>
      </c>
      <c r="B1387" s="9">
        <v>15213</v>
      </c>
      <c r="C1387" s="9">
        <v>15224</v>
      </c>
      <c r="D1387" s="9">
        <v>15209</v>
      </c>
      <c r="E1387" s="9">
        <v>15222</v>
      </c>
      <c r="F1387" s="9">
        <v>897</v>
      </c>
      <c r="G1387" s="9">
        <v>599998</v>
      </c>
    </row>
    <row r="1388" spans="1:7" x14ac:dyDescent="0.25">
      <c r="A1388" s="7">
        <v>44587.4375</v>
      </c>
      <c r="B1388" s="9">
        <v>15225</v>
      </c>
      <c r="C1388" s="9">
        <v>15230</v>
      </c>
      <c r="D1388" s="9">
        <v>15216</v>
      </c>
      <c r="E1388" s="9">
        <v>15228</v>
      </c>
      <c r="F1388" s="9">
        <v>798</v>
      </c>
      <c r="G1388" s="9">
        <v>599998</v>
      </c>
    </row>
    <row r="1389" spans="1:7" x14ac:dyDescent="0.25">
      <c r="A1389" s="7">
        <v>44587.438194444447</v>
      </c>
      <c r="B1389" s="9">
        <v>15228</v>
      </c>
      <c r="C1389" s="9">
        <v>15237</v>
      </c>
      <c r="D1389" s="9">
        <v>15228</v>
      </c>
      <c r="E1389" s="9">
        <v>15233</v>
      </c>
      <c r="F1389" s="9">
        <v>1534</v>
      </c>
      <c r="G1389" s="9">
        <v>599998</v>
      </c>
    </row>
    <row r="1390" spans="1:7" x14ac:dyDescent="0.25">
      <c r="A1390" s="7">
        <v>44587.438888888886</v>
      </c>
      <c r="B1390" s="9">
        <v>15234</v>
      </c>
      <c r="C1390" s="9">
        <v>15234</v>
      </c>
      <c r="D1390" s="9">
        <v>15217</v>
      </c>
      <c r="E1390" s="9">
        <v>15221</v>
      </c>
      <c r="F1390" s="9">
        <v>1287</v>
      </c>
      <c r="G1390" s="9">
        <v>599998</v>
      </c>
    </row>
    <row r="1391" spans="1:7" x14ac:dyDescent="0.25">
      <c r="A1391" s="7">
        <v>44587.439583333333</v>
      </c>
      <c r="B1391" s="9">
        <v>15221</v>
      </c>
      <c r="C1391" s="9">
        <v>15239</v>
      </c>
      <c r="D1391" s="9">
        <v>15219</v>
      </c>
      <c r="E1391" s="9">
        <v>15230</v>
      </c>
      <c r="F1391" s="9">
        <v>765</v>
      </c>
      <c r="G1391" s="9">
        <v>599998</v>
      </c>
    </row>
    <row r="1392" spans="1:7" x14ac:dyDescent="0.25">
      <c r="A1392" s="7">
        <v>44587.44027777778</v>
      </c>
      <c r="B1392" s="9">
        <v>15229</v>
      </c>
      <c r="C1392" s="9">
        <v>15238</v>
      </c>
      <c r="D1392" s="9">
        <v>15224</v>
      </c>
      <c r="E1392" s="9">
        <v>15233</v>
      </c>
      <c r="F1392" s="9">
        <v>911</v>
      </c>
      <c r="G1392" s="9">
        <v>599998</v>
      </c>
    </row>
    <row r="1393" spans="1:7" x14ac:dyDescent="0.25">
      <c r="A1393" s="7">
        <v>44587.440972222219</v>
      </c>
      <c r="B1393" s="9">
        <v>15232</v>
      </c>
      <c r="C1393" s="9">
        <v>15235</v>
      </c>
      <c r="D1393" s="9">
        <v>15226</v>
      </c>
      <c r="E1393" s="9">
        <v>15229</v>
      </c>
      <c r="F1393" s="9">
        <v>1760</v>
      </c>
      <c r="G1393" s="9">
        <v>599998</v>
      </c>
    </row>
    <row r="1394" spans="1:7" x14ac:dyDescent="0.25">
      <c r="A1394" s="7">
        <v>44587.441666666666</v>
      </c>
      <c r="B1394" s="9">
        <v>15229</v>
      </c>
      <c r="C1394" s="9">
        <v>15243</v>
      </c>
      <c r="D1394" s="9">
        <v>15228</v>
      </c>
      <c r="E1394" s="9">
        <v>15228</v>
      </c>
      <c r="F1394" s="9">
        <v>1142</v>
      </c>
      <c r="G1394" s="9">
        <v>599998</v>
      </c>
    </row>
    <row r="1395" spans="1:7" x14ac:dyDescent="0.25">
      <c r="A1395" s="7">
        <v>44587.442361111112</v>
      </c>
      <c r="B1395" s="9">
        <v>15230</v>
      </c>
      <c r="C1395" s="9">
        <v>15237</v>
      </c>
      <c r="D1395" s="9">
        <v>15222</v>
      </c>
      <c r="E1395" s="9">
        <v>15234</v>
      </c>
      <c r="F1395" s="9">
        <v>810</v>
      </c>
      <c r="G1395" s="9">
        <v>599998</v>
      </c>
    </row>
    <row r="1396" spans="1:7" x14ac:dyDescent="0.25">
      <c r="A1396" s="7">
        <v>44587.443055555559</v>
      </c>
      <c r="B1396" s="9">
        <v>15232</v>
      </c>
      <c r="C1396" s="9">
        <v>15237</v>
      </c>
      <c r="D1396" s="9">
        <v>15228</v>
      </c>
      <c r="E1396" s="9">
        <v>15229</v>
      </c>
      <c r="F1396" s="9">
        <v>482</v>
      </c>
      <c r="G1396" s="9">
        <v>599998</v>
      </c>
    </row>
    <row r="1397" spans="1:7" x14ac:dyDescent="0.25">
      <c r="A1397" s="7">
        <v>44587.443749999999</v>
      </c>
      <c r="B1397" s="9">
        <v>15228</v>
      </c>
      <c r="C1397" s="9">
        <v>15231</v>
      </c>
      <c r="D1397" s="9">
        <v>15212</v>
      </c>
      <c r="E1397" s="9">
        <v>15212</v>
      </c>
      <c r="F1397" s="9">
        <v>1849</v>
      </c>
      <c r="G1397" s="9">
        <v>599998</v>
      </c>
    </row>
    <row r="1398" spans="1:7" x14ac:dyDescent="0.25">
      <c r="A1398" s="7">
        <v>44587.444444444445</v>
      </c>
      <c r="B1398" s="9">
        <v>15213</v>
      </c>
      <c r="C1398" s="9">
        <v>15219</v>
      </c>
      <c r="D1398" s="9">
        <v>15205</v>
      </c>
      <c r="E1398" s="9">
        <v>15209</v>
      </c>
      <c r="F1398" s="9">
        <v>894</v>
      </c>
      <c r="G1398" s="9">
        <v>599998</v>
      </c>
    </row>
    <row r="1399" spans="1:7" x14ac:dyDescent="0.25">
      <c r="A1399" s="7">
        <v>44587.445138888892</v>
      </c>
      <c r="B1399" s="9">
        <v>15207</v>
      </c>
      <c r="C1399" s="9">
        <v>15213</v>
      </c>
      <c r="D1399" s="9">
        <v>15204</v>
      </c>
      <c r="E1399" s="9">
        <v>15205</v>
      </c>
      <c r="F1399" s="9">
        <v>727</v>
      </c>
      <c r="G1399" s="9">
        <v>599998</v>
      </c>
    </row>
    <row r="1400" spans="1:7" x14ac:dyDescent="0.25">
      <c r="A1400" s="7">
        <v>44587.445833333331</v>
      </c>
      <c r="B1400" s="9">
        <v>15205</v>
      </c>
      <c r="C1400" s="9">
        <v>15216</v>
      </c>
      <c r="D1400" s="9">
        <v>15204</v>
      </c>
      <c r="E1400" s="9">
        <v>15212</v>
      </c>
      <c r="F1400" s="9">
        <v>917</v>
      </c>
      <c r="G1400" s="9">
        <v>599998</v>
      </c>
    </row>
    <row r="1401" spans="1:7" x14ac:dyDescent="0.25">
      <c r="A1401" s="7">
        <v>44587.446527777778</v>
      </c>
      <c r="B1401" s="9">
        <v>15212</v>
      </c>
      <c r="C1401" s="9">
        <v>15212</v>
      </c>
      <c r="D1401" s="9">
        <v>15196</v>
      </c>
      <c r="E1401" s="9">
        <v>15197</v>
      </c>
      <c r="F1401" s="9">
        <v>434</v>
      </c>
      <c r="G1401" s="9">
        <v>599998</v>
      </c>
    </row>
    <row r="1402" spans="1:7" x14ac:dyDescent="0.25">
      <c r="A1402" s="7">
        <v>44587.447222222225</v>
      </c>
      <c r="B1402" s="9">
        <v>15197</v>
      </c>
      <c r="C1402" s="9">
        <v>15205</v>
      </c>
      <c r="D1402" s="9">
        <v>15197</v>
      </c>
      <c r="E1402" s="9">
        <v>15201</v>
      </c>
      <c r="F1402" s="9">
        <v>498</v>
      </c>
      <c r="G1402" s="9">
        <v>599998</v>
      </c>
    </row>
    <row r="1403" spans="1:7" x14ac:dyDescent="0.25">
      <c r="A1403" s="7">
        <v>44587.447916666664</v>
      </c>
      <c r="B1403" s="9">
        <v>15203</v>
      </c>
      <c r="C1403" s="9">
        <v>15210</v>
      </c>
      <c r="D1403" s="9">
        <v>15202</v>
      </c>
      <c r="E1403" s="9">
        <v>15209</v>
      </c>
      <c r="F1403" s="9">
        <v>675</v>
      </c>
      <c r="G1403" s="9">
        <v>599998</v>
      </c>
    </row>
    <row r="1404" spans="1:7" x14ac:dyDescent="0.25">
      <c r="A1404" s="7">
        <v>44587.448611111111</v>
      </c>
      <c r="B1404" s="9">
        <v>15208</v>
      </c>
      <c r="C1404" s="9">
        <v>15217</v>
      </c>
      <c r="D1404" s="9">
        <v>15207</v>
      </c>
      <c r="E1404" s="9">
        <v>15213</v>
      </c>
      <c r="F1404" s="9">
        <v>702</v>
      </c>
      <c r="G1404" s="9">
        <v>599998</v>
      </c>
    </row>
    <row r="1405" spans="1:7" x14ac:dyDescent="0.25">
      <c r="A1405" s="7">
        <v>44587.449305555558</v>
      </c>
      <c r="B1405" s="9">
        <v>15213</v>
      </c>
      <c r="C1405" s="9">
        <v>15217</v>
      </c>
      <c r="D1405" s="9">
        <v>15210</v>
      </c>
      <c r="E1405" s="9">
        <v>15213</v>
      </c>
      <c r="F1405" s="9">
        <v>527</v>
      </c>
      <c r="G1405" s="9">
        <v>599998</v>
      </c>
    </row>
    <row r="1406" spans="1:7" x14ac:dyDescent="0.25">
      <c r="A1406" s="7">
        <v>44587.45</v>
      </c>
      <c r="B1406" s="9">
        <v>15213</v>
      </c>
      <c r="C1406" s="9">
        <v>15215</v>
      </c>
      <c r="D1406" s="9">
        <v>15201</v>
      </c>
      <c r="E1406" s="9">
        <v>15201</v>
      </c>
      <c r="F1406" s="9">
        <v>427</v>
      </c>
      <c r="G1406" s="9">
        <v>599998</v>
      </c>
    </row>
    <row r="1407" spans="1:7" x14ac:dyDescent="0.25">
      <c r="A1407" s="7">
        <v>44587.450694444444</v>
      </c>
      <c r="B1407" s="9">
        <v>15201</v>
      </c>
      <c r="C1407" s="9">
        <v>15205</v>
      </c>
      <c r="D1407" s="9">
        <v>15198</v>
      </c>
      <c r="E1407" s="9">
        <v>15202</v>
      </c>
      <c r="F1407" s="9">
        <v>678</v>
      </c>
      <c r="G1407" s="9">
        <v>599998</v>
      </c>
    </row>
    <row r="1408" spans="1:7" x14ac:dyDescent="0.25">
      <c r="A1408" s="7">
        <v>44587.451388888891</v>
      </c>
      <c r="B1408" s="9">
        <v>15203</v>
      </c>
      <c r="C1408" s="9">
        <v>15207</v>
      </c>
      <c r="D1408" s="9">
        <v>15198</v>
      </c>
      <c r="E1408" s="9">
        <v>15205</v>
      </c>
      <c r="F1408" s="9">
        <v>761</v>
      </c>
      <c r="G1408" s="9">
        <v>599998</v>
      </c>
    </row>
    <row r="1409" spans="1:7" x14ac:dyDescent="0.25">
      <c r="A1409" s="7">
        <v>44587.45208333333</v>
      </c>
      <c r="B1409" s="9">
        <v>15203</v>
      </c>
      <c r="C1409" s="9">
        <v>15211</v>
      </c>
      <c r="D1409" s="9">
        <v>15201</v>
      </c>
      <c r="E1409" s="9">
        <v>15201</v>
      </c>
      <c r="F1409" s="9">
        <v>599</v>
      </c>
      <c r="G1409" s="9">
        <v>599998</v>
      </c>
    </row>
    <row r="1410" spans="1:7" x14ac:dyDescent="0.25">
      <c r="A1410" s="7">
        <v>44587.452777777777</v>
      </c>
      <c r="B1410" s="9">
        <v>15201</v>
      </c>
      <c r="C1410" s="9">
        <v>15203</v>
      </c>
      <c r="D1410" s="9">
        <v>15194</v>
      </c>
      <c r="E1410" s="9">
        <v>15196</v>
      </c>
      <c r="F1410" s="9">
        <v>604</v>
      </c>
      <c r="G1410" s="9">
        <v>599998</v>
      </c>
    </row>
    <row r="1411" spans="1:7" x14ac:dyDescent="0.25">
      <c r="A1411" s="7">
        <v>44587.453472222223</v>
      </c>
      <c r="B1411" s="9">
        <v>15195</v>
      </c>
      <c r="C1411" s="9">
        <v>15198</v>
      </c>
      <c r="D1411" s="9">
        <v>15191</v>
      </c>
      <c r="E1411" s="9">
        <v>15192</v>
      </c>
      <c r="F1411" s="9">
        <v>1450</v>
      </c>
      <c r="G1411" s="9">
        <v>599998</v>
      </c>
    </row>
    <row r="1412" spans="1:7" x14ac:dyDescent="0.25">
      <c r="A1412" s="7">
        <v>44587.45416666667</v>
      </c>
      <c r="B1412" s="9">
        <v>15192</v>
      </c>
      <c r="C1412" s="9">
        <v>15192</v>
      </c>
      <c r="D1412" s="9">
        <v>15186</v>
      </c>
      <c r="E1412" s="9">
        <v>15186</v>
      </c>
      <c r="F1412" s="9">
        <v>545</v>
      </c>
      <c r="G1412" s="9">
        <v>599998</v>
      </c>
    </row>
    <row r="1413" spans="1:7" x14ac:dyDescent="0.25">
      <c r="A1413" s="7">
        <v>44587.454861111109</v>
      </c>
      <c r="B1413" s="9">
        <v>15186</v>
      </c>
      <c r="C1413" s="9">
        <v>15191</v>
      </c>
      <c r="D1413" s="9">
        <v>15183</v>
      </c>
      <c r="E1413" s="9">
        <v>15185</v>
      </c>
      <c r="F1413" s="9">
        <v>927</v>
      </c>
      <c r="G1413" s="9">
        <v>599998</v>
      </c>
    </row>
    <row r="1414" spans="1:7" x14ac:dyDescent="0.25">
      <c r="A1414" s="7">
        <v>44587.455555555556</v>
      </c>
      <c r="B1414" s="9">
        <v>15185</v>
      </c>
      <c r="C1414" s="9">
        <v>15189</v>
      </c>
      <c r="D1414" s="9">
        <v>15175</v>
      </c>
      <c r="E1414" s="9">
        <v>15177</v>
      </c>
      <c r="F1414" s="9">
        <v>1022</v>
      </c>
      <c r="G1414" s="9">
        <v>599998</v>
      </c>
    </row>
    <row r="1415" spans="1:7" x14ac:dyDescent="0.25">
      <c r="A1415" s="7">
        <v>44587.456250000003</v>
      </c>
      <c r="B1415" s="9">
        <v>15176</v>
      </c>
      <c r="C1415" s="9">
        <v>15185</v>
      </c>
      <c r="D1415" s="9">
        <v>15176</v>
      </c>
      <c r="E1415" s="9">
        <v>15180</v>
      </c>
      <c r="F1415" s="9">
        <v>1450</v>
      </c>
      <c r="G1415" s="9">
        <v>599998</v>
      </c>
    </row>
    <row r="1416" spans="1:7" x14ac:dyDescent="0.25">
      <c r="A1416" s="7">
        <v>44587.456944444442</v>
      </c>
      <c r="B1416" s="9">
        <v>15179</v>
      </c>
      <c r="C1416" s="9">
        <v>15180</v>
      </c>
      <c r="D1416" s="9">
        <v>15176</v>
      </c>
      <c r="E1416" s="9">
        <v>15177</v>
      </c>
      <c r="F1416" s="9">
        <v>1137</v>
      </c>
      <c r="G1416" s="9">
        <v>599998</v>
      </c>
    </row>
    <row r="1417" spans="1:7" x14ac:dyDescent="0.25">
      <c r="A1417" s="7">
        <v>44587.457638888889</v>
      </c>
      <c r="B1417" s="9">
        <v>15177</v>
      </c>
      <c r="C1417" s="9">
        <v>15179</v>
      </c>
      <c r="D1417" s="9">
        <v>15166</v>
      </c>
      <c r="E1417" s="9">
        <v>15167</v>
      </c>
      <c r="F1417" s="9">
        <v>1099</v>
      </c>
      <c r="G1417" s="9">
        <v>599998</v>
      </c>
    </row>
    <row r="1418" spans="1:7" x14ac:dyDescent="0.25">
      <c r="A1418" s="7">
        <v>44587.458333333336</v>
      </c>
      <c r="B1418" s="9">
        <v>15166</v>
      </c>
      <c r="C1418" s="9">
        <v>15181</v>
      </c>
      <c r="D1418" s="9">
        <v>15166</v>
      </c>
      <c r="E1418" s="9">
        <v>15178</v>
      </c>
      <c r="F1418" s="9">
        <v>1166</v>
      </c>
      <c r="G1418" s="9">
        <v>599998</v>
      </c>
    </row>
    <row r="1419" spans="1:7" x14ac:dyDescent="0.25">
      <c r="A1419" s="7">
        <v>44587.459027777775</v>
      </c>
      <c r="B1419" s="9">
        <v>15178</v>
      </c>
      <c r="C1419" s="9">
        <v>15179</v>
      </c>
      <c r="D1419" s="9">
        <v>15167</v>
      </c>
      <c r="E1419" s="9">
        <v>15171</v>
      </c>
      <c r="F1419" s="9">
        <v>1006</v>
      </c>
      <c r="G1419" s="9">
        <v>599998</v>
      </c>
    </row>
    <row r="1420" spans="1:7" x14ac:dyDescent="0.25">
      <c r="A1420" s="7">
        <v>44587.459722222222</v>
      </c>
      <c r="B1420" s="9">
        <v>15171</v>
      </c>
      <c r="C1420" s="9">
        <v>15184</v>
      </c>
      <c r="D1420" s="9">
        <v>15171</v>
      </c>
      <c r="E1420" s="9">
        <v>15179</v>
      </c>
      <c r="F1420" s="9">
        <v>637</v>
      </c>
      <c r="G1420" s="9">
        <v>599998</v>
      </c>
    </row>
    <row r="1421" spans="1:7" x14ac:dyDescent="0.25">
      <c r="A1421" s="7">
        <v>44587.460416666669</v>
      </c>
      <c r="B1421" s="9">
        <v>15179</v>
      </c>
      <c r="C1421" s="9">
        <v>15185</v>
      </c>
      <c r="D1421" s="9">
        <v>15174</v>
      </c>
      <c r="E1421" s="9">
        <v>15174</v>
      </c>
      <c r="F1421" s="9">
        <v>855</v>
      </c>
      <c r="G1421" s="9">
        <v>599998</v>
      </c>
    </row>
    <row r="1422" spans="1:7" x14ac:dyDescent="0.25">
      <c r="A1422" s="7">
        <v>44587.461111111108</v>
      </c>
      <c r="B1422" s="9">
        <v>15174</v>
      </c>
      <c r="C1422" s="9">
        <v>15177</v>
      </c>
      <c r="D1422" s="9">
        <v>15168</v>
      </c>
      <c r="E1422" s="9">
        <v>15171</v>
      </c>
      <c r="F1422" s="9">
        <v>1703</v>
      </c>
      <c r="G1422" s="9">
        <v>599998</v>
      </c>
    </row>
    <row r="1423" spans="1:7" x14ac:dyDescent="0.25">
      <c r="A1423" s="7">
        <v>44587.461805555555</v>
      </c>
      <c r="B1423" s="9">
        <v>15171</v>
      </c>
      <c r="C1423" s="9">
        <v>15175</v>
      </c>
      <c r="D1423" s="9">
        <v>15170</v>
      </c>
      <c r="E1423" s="9">
        <v>15174</v>
      </c>
      <c r="F1423" s="9">
        <v>635</v>
      </c>
      <c r="G1423" s="9">
        <v>599998</v>
      </c>
    </row>
    <row r="1424" spans="1:7" x14ac:dyDescent="0.25">
      <c r="A1424" s="7">
        <v>44587.462500000001</v>
      </c>
      <c r="B1424" s="9">
        <v>15173</v>
      </c>
      <c r="C1424" s="9">
        <v>15185</v>
      </c>
      <c r="D1424" s="9">
        <v>15172</v>
      </c>
      <c r="E1424" s="9">
        <v>15180</v>
      </c>
      <c r="F1424" s="9">
        <v>1260</v>
      </c>
      <c r="G1424" s="9">
        <v>599998</v>
      </c>
    </row>
    <row r="1425" spans="1:7" x14ac:dyDescent="0.25">
      <c r="A1425" s="7">
        <v>44587.463194444441</v>
      </c>
      <c r="B1425" s="9">
        <v>15180</v>
      </c>
      <c r="C1425" s="9">
        <v>15182</v>
      </c>
      <c r="D1425" s="9">
        <v>15169</v>
      </c>
      <c r="E1425" s="9">
        <v>15169</v>
      </c>
      <c r="F1425" s="9">
        <v>358</v>
      </c>
      <c r="G1425" s="9">
        <v>599998</v>
      </c>
    </row>
    <row r="1426" spans="1:7" x14ac:dyDescent="0.25">
      <c r="A1426" s="7">
        <v>44587.463888888888</v>
      </c>
      <c r="B1426" s="9">
        <v>15169</v>
      </c>
      <c r="C1426" s="9">
        <v>15170</v>
      </c>
      <c r="D1426" s="9">
        <v>15161</v>
      </c>
      <c r="E1426" s="9">
        <v>15163</v>
      </c>
      <c r="F1426" s="9">
        <v>753</v>
      </c>
      <c r="G1426" s="9">
        <v>599998</v>
      </c>
    </row>
    <row r="1427" spans="1:7" x14ac:dyDescent="0.25">
      <c r="A1427" s="7">
        <v>44587.464583333334</v>
      </c>
      <c r="B1427" s="9">
        <v>15163</v>
      </c>
      <c r="C1427" s="9">
        <v>15168</v>
      </c>
      <c r="D1427" s="9">
        <v>15160</v>
      </c>
      <c r="E1427" s="9">
        <v>15162</v>
      </c>
      <c r="F1427" s="9">
        <v>1248</v>
      </c>
      <c r="G1427" s="9">
        <v>599998</v>
      </c>
    </row>
    <row r="1428" spans="1:7" x14ac:dyDescent="0.25">
      <c r="A1428" s="7">
        <v>44587.465277777781</v>
      </c>
      <c r="B1428" s="9">
        <v>15162</v>
      </c>
      <c r="C1428" s="9">
        <v>15165</v>
      </c>
      <c r="D1428" s="9">
        <v>15156</v>
      </c>
      <c r="E1428" s="9">
        <v>15158</v>
      </c>
      <c r="F1428" s="9">
        <v>700</v>
      </c>
      <c r="G1428" s="9">
        <v>599998</v>
      </c>
    </row>
    <row r="1429" spans="1:7" x14ac:dyDescent="0.25">
      <c r="A1429" s="7">
        <v>44587.46597222222</v>
      </c>
      <c r="B1429" s="9">
        <v>15158</v>
      </c>
      <c r="C1429" s="9">
        <v>15168</v>
      </c>
      <c r="D1429" s="9">
        <v>15158</v>
      </c>
      <c r="E1429" s="9">
        <v>15162</v>
      </c>
      <c r="F1429" s="9">
        <v>582</v>
      </c>
      <c r="G1429" s="9">
        <v>599998</v>
      </c>
    </row>
    <row r="1430" spans="1:7" x14ac:dyDescent="0.25">
      <c r="A1430" s="7">
        <v>44587.466666666667</v>
      </c>
      <c r="B1430" s="9">
        <v>15162</v>
      </c>
      <c r="C1430" s="9">
        <v>15165</v>
      </c>
      <c r="D1430" s="9">
        <v>15157</v>
      </c>
      <c r="E1430" s="9">
        <v>15157</v>
      </c>
      <c r="F1430" s="9">
        <v>477</v>
      </c>
      <c r="G1430" s="9">
        <v>599998</v>
      </c>
    </row>
    <row r="1431" spans="1:7" x14ac:dyDescent="0.25">
      <c r="A1431" s="7">
        <v>44587.467361111114</v>
      </c>
      <c r="B1431" s="9">
        <v>15157</v>
      </c>
      <c r="C1431" s="9">
        <v>15162</v>
      </c>
      <c r="D1431" s="9">
        <v>15156</v>
      </c>
      <c r="E1431" s="9">
        <v>15161</v>
      </c>
      <c r="F1431" s="9">
        <v>752</v>
      </c>
      <c r="G1431" s="9">
        <v>599998</v>
      </c>
    </row>
    <row r="1432" spans="1:7" x14ac:dyDescent="0.25">
      <c r="A1432" s="7">
        <v>44587.468055555553</v>
      </c>
      <c r="B1432" s="9">
        <v>15162</v>
      </c>
      <c r="C1432" s="9">
        <v>15163</v>
      </c>
      <c r="D1432" s="9">
        <v>15154</v>
      </c>
      <c r="E1432" s="9">
        <v>15154</v>
      </c>
      <c r="F1432" s="9">
        <v>656</v>
      </c>
      <c r="G1432" s="9">
        <v>599998</v>
      </c>
    </row>
    <row r="1433" spans="1:7" x14ac:dyDescent="0.25">
      <c r="A1433" s="7">
        <v>44587.46875</v>
      </c>
      <c r="B1433" s="9">
        <v>15155</v>
      </c>
      <c r="C1433" s="9">
        <v>15164</v>
      </c>
      <c r="D1433" s="9">
        <v>15152</v>
      </c>
      <c r="E1433" s="9">
        <v>15164</v>
      </c>
      <c r="F1433" s="9">
        <v>621</v>
      </c>
      <c r="G1433" s="9">
        <v>599998</v>
      </c>
    </row>
    <row r="1434" spans="1:7" x14ac:dyDescent="0.25">
      <c r="A1434" s="7">
        <v>44587.469444444447</v>
      </c>
      <c r="B1434" s="9">
        <v>15164</v>
      </c>
      <c r="C1434" s="9">
        <v>15165</v>
      </c>
      <c r="D1434" s="9">
        <v>15159</v>
      </c>
      <c r="E1434" s="9">
        <v>15162</v>
      </c>
      <c r="F1434" s="9">
        <v>488</v>
      </c>
      <c r="G1434" s="9">
        <v>599998</v>
      </c>
    </row>
    <row r="1435" spans="1:7" x14ac:dyDescent="0.25">
      <c r="A1435" s="7">
        <v>44587.470138888886</v>
      </c>
      <c r="B1435" s="9">
        <v>15162</v>
      </c>
      <c r="C1435" s="9">
        <v>15162</v>
      </c>
      <c r="D1435" s="9">
        <v>15147</v>
      </c>
      <c r="E1435" s="9">
        <v>15153</v>
      </c>
      <c r="F1435" s="9">
        <v>749</v>
      </c>
      <c r="G1435" s="9">
        <v>599998</v>
      </c>
    </row>
    <row r="1436" spans="1:7" x14ac:dyDescent="0.25">
      <c r="A1436" s="7">
        <v>44587.470833333333</v>
      </c>
      <c r="B1436" s="9">
        <v>15152</v>
      </c>
      <c r="C1436" s="9">
        <v>15153</v>
      </c>
      <c r="D1436" s="9">
        <v>15141</v>
      </c>
      <c r="E1436" s="9">
        <v>15143</v>
      </c>
      <c r="F1436" s="9">
        <v>614</v>
      </c>
      <c r="G1436" s="9">
        <v>599998</v>
      </c>
    </row>
    <row r="1437" spans="1:7" x14ac:dyDescent="0.25">
      <c r="A1437" s="7">
        <v>44587.47152777778</v>
      </c>
      <c r="B1437" s="9">
        <v>15143</v>
      </c>
      <c r="C1437" s="9">
        <v>15151</v>
      </c>
      <c r="D1437" s="9">
        <v>15141</v>
      </c>
      <c r="E1437" s="9">
        <v>15143</v>
      </c>
      <c r="F1437" s="9">
        <v>477</v>
      </c>
      <c r="G1437" s="9">
        <v>599998</v>
      </c>
    </row>
    <row r="1438" spans="1:7" x14ac:dyDescent="0.25">
      <c r="A1438" s="7">
        <v>44587.472222222219</v>
      </c>
      <c r="B1438" s="9">
        <v>15143</v>
      </c>
      <c r="C1438" s="9">
        <v>15148</v>
      </c>
      <c r="D1438" s="9">
        <v>15137</v>
      </c>
      <c r="E1438" s="9">
        <v>15138</v>
      </c>
      <c r="F1438" s="9">
        <v>706</v>
      </c>
      <c r="G1438" s="9">
        <v>599998</v>
      </c>
    </row>
    <row r="1439" spans="1:7" x14ac:dyDescent="0.25">
      <c r="A1439" s="7">
        <v>44587.472916666666</v>
      </c>
      <c r="B1439" s="9">
        <v>15138</v>
      </c>
      <c r="C1439" s="9">
        <v>15140</v>
      </c>
      <c r="D1439" s="9">
        <v>15134</v>
      </c>
      <c r="E1439" s="9">
        <v>15137</v>
      </c>
      <c r="F1439" s="9">
        <v>661</v>
      </c>
      <c r="G1439" s="9">
        <v>599998</v>
      </c>
    </row>
    <row r="1440" spans="1:7" x14ac:dyDescent="0.25">
      <c r="A1440" s="7">
        <v>44587.473611111112</v>
      </c>
      <c r="B1440" s="9">
        <v>15137</v>
      </c>
      <c r="C1440" s="9">
        <v>15140</v>
      </c>
      <c r="D1440" s="9">
        <v>15130</v>
      </c>
      <c r="E1440" s="9">
        <v>15133</v>
      </c>
      <c r="F1440" s="9">
        <v>755</v>
      </c>
      <c r="G1440" s="9">
        <v>599998</v>
      </c>
    </row>
    <row r="1441" spans="1:7" x14ac:dyDescent="0.25">
      <c r="A1441" s="7">
        <v>44587.474305555559</v>
      </c>
      <c r="B1441" s="9">
        <v>15133</v>
      </c>
      <c r="C1441" s="9">
        <v>15138</v>
      </c>
      <c r="D1441" s="9">
        <v>15130</v>
      </c>
      <c r="E1441" s="9">
        <v>15136</v>
      </c>
      <c r="F1441" s="9">
        <v>680</v>
      </c>
      <c r="G1441" s="9">
        <v>599998</v>
      </c>
    </row>
    <row r="1442" spans="1:7" x14ac:dyDescent="0.25">
      <c r="A1442" s="7">
        <v>44587.474999999999</v>
      </c>
      <c r="B1442" s="9">
        <v>15135</v>
      </c>
      <c r="C1442" s="9">
        <v>15137</v>
      </c>
      <c r="D1442" s="9">
        <v>15129</v>
      </c>
      <c r="E1442" s="9">
        <v>15129</v>
      </c>
      <c r="F1442" s="9">
        <v>509</v>
      </c>
      <c r="G1442" s="9">
        <v>599998</v>
      </c>
    </row>
    <row r="1443" spans="1:7" x14ac:dyDescent="0.25">
      <c r="A1443" s="7">
        <v>44587.475694444445</v>
      </c>
      <c r="B1443" s="9">
        <v>15130</v>
      </c>
      <c r="C1443" s="9">
        <v>15137</v>
      </c>
      <c r="D1443" s="9">
        <v>15127</v>
      </c>
      <c r="E1443" s="9">
        <v>15135</v>
      </c>
      <c r="F1443" s="9">
        <v>819</v>
      </c>
      <c r="G1443" s="9">
        <v>599998</v>
      </c>
    </row>
    <row r="1444" spans="1:7" x14ac:dyDescent="0.25">
      <c r="A1444" s="7">
        <v>44587.476388888892</v>
      </c>
      <c r="B1444" s="9">
        <v>15135</v>
      </c>
      <c r="C1444" s="9">
        <v>15141</v>
      </c>
      <c r="D1444" s="9">
        <v>15133</v>
      </c>
      <c r="E1444" s="9">
        <v>15137</v>
      </c>
      <c r="F1444" s="9">
        <v>771</v>
      </c>
      <c r="G1444" s="9">
        <v>599998</v>
      </c>
    </row>
    <row r="1445" spans="1:7" x14ac:dyDescent="0.25">
      <c r="A1445" s="7">
        <v>44587.477083333331</v>
      </c>
      <c r="B1445" s="9">
        <v>15138</v>
      </c>
      <c r="C1445" s="9">
        <v>15138</v>
      </c>
      <c r="D1445" s="9">
        <v>15132</v>
      </c>
      <c r="E1445" s="9">
        <v>15135</v>
      </c>
      <c r="F1445" s="9">
        <v>765</v>
      </c>
      <c r="G1445" s="9">
        <v>599998</v>
      </c>
    </row>
    <row r="1446" spans="1:7" x14ac:dyDescent="0.25">
      <c r="A1446" s="7">
        <v>44587.477777777778</v>
      </c>
      <c r="B1446" s="9">
        <v>15134</v>
      </c>
      <c r="C1446" s="9">
        <v>15136</v>
      </c>
      <c r="D1446" s="9">
        <v>15110</v>
      </c>
      <c r="E1446" s="9">
        <v>15111</v>
      </c>
      <c r="F1446" s="9">
        <v>1703</v>
      </c>
      <c r="G1446" s="9">
        <v>599998</v>
      </c>
    </row>
    <row r="1447" spans="1:7" x14ac:dyDescent="0.25">
      <c r="A1447" s="7">
        <v>44587.478472222225</v>
      </c>
      <c r="B1447" s="9">
        <v>15111</v>
      </c>
      <c r="C1447" s="9">
        <v>15113</v>
      </c>
      <c r="D1447" s="9">
        <v>15101</v>
      </c>
      <c r="E1447" s="9">
        <v>15101</v>
      </c>
      <c r="F1447" s="9">
        <v>770</v>
      </c>
      <c r="G1447" s="9">
        <v>599998</v>
      </c>
    </row>
    <row r="1448" spans="1:7" x14ac:dyDescent="0.25">
      <c r="A1448" s="7">
        <v>44587.479166666664</v>
      </c>
      <c r="B1448" s="9">
        <v>15102</v>
      </c>
      <c r="C1448" s="9">
        <v>15118</v>
      </c>
      <c r="D1448" s="9">
        <v>15101</v>
      </c>
      <c r="E1448" s="9">
        <v>15117</v>
      </c>
      <c r="F1448" s="9">
        <v>467</v>
      </c>
      <c r="G1448" s="9">
        <v>599998</v>
      </c>
    </row>
    <row r="1449" spans="1:7" x14ac:dyDescent="0.25">
      <c r="A1449" s="7">
        <v>44587.479861111111</v>
      </c>
      <c r="B1449" s="9">
        <v>15118</v>
      </c>
      <c r="C1449" s="9">
        <v>15118</v>
      </c>
      <c r="D1449" s="9">
        <v>15110</v>
      </c>
      <c r="E1449" s="9">
        <v>15115</v>
      </c>
      <c r="F1449" s="9">
        <v>599</v>
      </c>
      <c r="G1449" s="9">
        <v>599998</v>
      </c>
    </row>
    <row r="1450" spans="1:7" x14ac:dyDescent="0.25">
      <c r="A1450" s="7">
        <v>44587.480555555558</v>
      </c>
      <c r="B1450" s="9">
        <v>15115</v>
      </c>
      <c r="C1450" s="9">
        <v>15115</v>
      </c>
      <c r="D1450" s="9">
        <v>15107</v>
      </c>
      <c r="E1450" s="9">
        <v>15108</v>
      </c>
      <c r="F1450" s="9">
        <v>270</v>
      </c>
      <c r="G1450" s="9">
        <v>599998</v>
      </c>
    </row>
    <row r="1451" spans="1:7" x14ac:dyDescent="0.25">
      <c r="A1451" s="7">
        <v>44587.481249999997</v>
      </c>
      <c r="B1451" s="9">
        <v>15109</v>
      </c>
      <c r="C1451" s="9">
        <v>15110</v>
      </c>
      <c r="D1451" s="9">
        <v>15102</v>
      </c>
      <c r="E1451" s="9">
        <v>15104</v>
      </c>
      <c r="F1451" s="9">
        <v>209</v>
      </c>
      <c r="G1451" s="9">
        <v>599998</v>
      </c>
    </row>
    <row r="1452" spans="1:7" x14ac:dyDescent="0.25">
      <c r="A1452" s="7">
        <v>44587.481944444444</v>
      </c>
      <c r="B1452" s="9">
        <v>15104</v>
      </c>
      <c r="C1452" s="9">
        <v>15113</v>
      </c>
      <c r="D1452" s="9">
        <v>15104</v>
      </c>
      <c r="E1452" s="9">
        <v>15113</v>
      </c>
      <c r="F1452" s="9">
        <v>554</v>
      </c>
      <c r="G1452" s="9">
        <v>599998</v>
      </c>
    </row>
    <row r="1453" spans="1:7" x14ac:dyDescent="0.25">
      <c r="A1453" s="7">
        <v>44587.482638888891</v>
      </c>
      <c r="B1453" s="9">
        <v>15112</v>
      </c>
      <c r="C1453" s="9">
        <v>15114</v>
      </c>
      <c r="D1453" s="9">
        <v>15107</v>
      </c>
      <c r="E1453" s="9">
        <v>15109</v>
      </c>
      <c r="F1453" s="9">
        <v>191</v>
      </c>
      <c r="G1453" s="9">
        <v>599998</v>
      </c>
    </row>
    <row r="1454" spans="1:7" x14ac:dyDescent="0.25">
      <c r="A1454" s="7">
        <v>44587.48333333333</v>
      </c>
      <c r="B1454" s="9">
        <v>15109</v>
      </c>
      <c r="C1454" s="9">
        <v>15110</v>
      </c>
      <c r="D1454" s="9">
        <v>15107</v>
      </c>
      <c r="E1454" s="9">
        <v>15107</v>
      </c>
      <c r="F1454" s="9">
        <v>227</v>
      </c>
      <c r="G1454" s="9">
        <v>599998</v>
      </c>
    </row>
    <row r="1455" spans="1:7" x14ac:dyDescent="0.25">
      <c r="A1455" s="7">
        <v>44587.484027777777</v>
      </c>
      <c r="B1455" s="9">
        <v>15107</v>
      </c>
      <c r="C1455" s="9">
        <v>15108</v>
      </c>
      <c r="D1455" s="9">
        <v>15106</v>
      </c>
      <c r="E1455" s="9">
        <v>15108</v>
      </c>
      <c r="F1455" s="9">
        <v>292</v>
      </c>
      <c r="G1455" s="9">
        <v>599998</v>
      </c>
    </row>
    <row r="1456" spans="1:7" x14ac:dyDescent="0.25">
      <c r="A1456" s="7">
        <v>44587.484722222223</v>
      </c>
      <c r="B1456" s="9">
        <v>15108</v>
      </c>
      <c r="C1456" s="9">
        <v>15109</v>
      </c>
      <c r="D1456" s="9">
        <v>15106</v>
      </c>
      <c r="E1456" s="9">
        <v>15106</v>
      </c>
      <c r="F1456" s="9">
        <v>288</v>
      </c>
      <c r="G1456" s="9">
        <v>599998</v>
      </c>
    </row>
    <row r="1457" spans="1:7" x14ac:dyDescent="0.25">
      <c r="A1457" s="7">
        <v>44587.48541666667</v>
      </c>
      <c r="B1457" s="9">
        <v>15106</v>
      </c>
      <c r="C1457" s="9">
        <v>15107</v>
      </c>
      <c r="D1457" s="9">
        <v>15103</v>
      </c>
      <c r="E1457" s="9">
        <v>15104</v>
      </c>
      <c r="F1457" s="9">
        <v>281</v>
      </c>
      <c r="G1457" s="9">
        <v>599998</v>
      </c>
    </row>
    <row r="1458" spans="1:7" x14ac:dyDescent="0.25">
      <c r="A1458" s="7">
        <v>44587.486111111109</v>
      </c>
      <c r="B1458" s="9">
        <v>15104</v>
      </c>
      <c r="C1458" s="9">
        <v>15104</v>
      </c>
      <c r="D1458" s="9">
        <v>15098</v>
      </c>
      <c r="E1458" s="9">
        <v>15098</v>
      </c>
      <c r="F1458" s="9">
        <v>305</v>
      </c>
      <c r="G1458" s="9">
        <v>599998</v>
      </c>
    </row>
    <row r="1459" spans="1:7" x14ac:dyDescent="0.25">
      <c r="A1459" s="7">
        <v>44587.486805555556</v>
      </c>
      <c r="B1459" s="9">
        <v>15098</v>
      </c>
      <c r="C1459" s="9">
        <v>15101</v>
      </c>
      <c r="D1459" s="9">
        <v>15098</v>
      </c>
      <c r="E1459" s="9">
        <v>15099</v>
      </c>
      <c r="F1459" s="9">
        <v>291</v>
      </c>
      <c r="G1459" s="9">
        <v>599998</v>
      </c>
    </row>
    <row r="1460" spans="1:7" x14ac:dyDescent="0.25">
      <c r="A1460" s="7">
        <v>44587.487500000003</v>
      </c>
      <c r="B1460" s="9">
        <v>15099</v>
      </c>
      <c r="C1460" s="9">
        <v>15101</v>
      </c>
      <c r="D1460" s="9">
        <v>15099</v>
      </c>
      <c r="E1460" s="9">
        <v>15100</v>
      </c>
      <c r="F1460" s="9">
        <v>227</v>
      </c>
      <c r="G1460" s="9">
        <v>599998</v>
      </c>
    </row>
    <row r="1461" spans="1:7" x14ac:dyDescent="0.25">
      <c r="A1461" s="7">
        <v>44587.488194444442</v>
      </c>
      <c r="B1461" s="9">
        <v>15100</v>
      </c>
      <c r="C1461" s="9">
        <v>15101</v>
      </c>
      <c r="D1461" s="9">
        <v>15099</v>
      </c>
      <c r="E1461" s="9">
        <v>15099</v>
      </c>
      <c r="F1461" s="9">
        <v>217</v>
      </c>
      <c r="G1461" s="9">
        <v>599998</v>
      </c>
    </row>
    <row r="1462" spans="1:7" x14ac:dyDescent="0.25">
      <c r="A1462" s="7">
        <v>44587.488888888889</v>
      </c>
      <c r="B1462" s="9">
        <v>15099</v>
      </c>
      <c r="C1462" s="9">
        <v>15103</v>
      </c>
      <c r="D1462" s="9">
        <v>15099</v>
      </c>
      <c r="E1462" s="9">
        <v>15103</v>
      </c>
      <c r="F1462" s="9">
        <v>259</v>
      </c>
      <c r="G1462" s="9">
        <v>599998</v>
      </c>
    </row>
    <row r="1463" spans="1:7" x14ac:dyDescent="0.25">
      <c r="A1463" s="7">
        <v>44587.489583333336</v>
      </c>
      <c r="B1463" s="9">
        <v>15103</v>
      </c>
      <c r="C1463" s="9">
        <v>15110</v>
      </c>
      <c r="D1463" s="9">
        <v>15103</v>
      </c>
      <c r="E1463" s="9">
        <v>15109</v>
      </c>
      <c r="F1463" s="9">
        <v>286</v>
      </c>
      <c r="G1463" s="9">
        <v>599998</v>
      </c>
    </row>
    <row r="1464" spans="1:7" x14ac:dyDescent="0.25">
      <c r="A1464" s="7">
        <v>44587.490277777775</v>
      </c>
      <c r="B1464" s="9">
        <v>15109</v>
      </c>
      <c r="C1464" s="9">
        <v>15111</v>
      </c>
      <c r="D1464" s="9">
        <v>15108</v>
      </c>
      <c r="E1464" s="9">
        <v>15109</v>
      </c>
      <c r="F1464" s="9">
        <v>153</v>
      </c>
      <c r="G1464" s="9">
        <v>599998</v>
      </c>
    </row>
    <row r="1465" spans="1:7" x14ac:dyDescent="0.25">
      <c r="A1465" s="7">
        <v>44587.490972222222</v>
      </c>
      <c r="B1465" s="9">
        <v>15109</v>
      </c>
      <c r="C1465" s="9">
        <v>15109</v>
      </c>
      <c r="D1465" s="9">
        <v>15107</v>
      </c>
      <c r="E1465" s="9">
        <v>15108</v>
      </c>
      <c r="F1465" s="9">
        <v>197</v>
      </c>
      <c r="G1465" s="9">
        <v>599998</v>
      </c>
    </row>
    <row r="1466" spans="1:7" x14ac:dyDescent="0.25">
      <c r="A1466" s="7">
        <v>44587.491666666669</v>
      </c>
      <c r="B1466" s="9">
        <v>15108</v>
      </c>
      <c r="C1466" s="9">
        <v>15112</v>
      </c>
      <c r="D1466" s="9">
        <v>15108</v>
      </c>
      <c r="E1466" s="9">
        <v>15108</v>
      </c>
      <c r="F1466" s="9">
        <v>181</v>
      </c>
      <c r="G1466" s="9">
        <v>599998</v>
      </c>
    </row>
    <row r="1467" spans="1:7" x14ac:dyDescent="0.25">
      <c r="A1467" s="7">
        <v>44587.492361111108</v>
      </c>
      <c r="B1467" s="9">
        <v>15108</v>
      </c>
      <c r="C1467" s="9">
        <v>15109</v>
      </c>
      <c r="D1467" s="9">
        <v>15106</v>
      </c>
      <c r="E1467" s="9">
        <v>15106</v>
      </c>
      <c r="F1467" s="9">
        <v>231</v>
      </c>
      <c r="G1467" s="9">
        <v>599998</v>
      </c>
    </row>
    <row r="1468" spans="1:7" x14ac:dyDescent="0.25">
      <c r="A1468" s="7">
        <v>44587.493055555555</v>
      </c>
      <c r="B1468" s="9">
        <v>15106</v>
      </c>
      <c r="C1468" s="9">
        <v>15106</v>
      </c>
      <c r="D1468" s="9">
        <v>15104</v>
      </c>
      <c r="E1468" s="9">
        <v>15106</v>
      </c>
      <c r="F1468" s="9">
        <v>274</v>
      </c>
      <c r="G1468" s="9">
        <v>599998</v>
      </c>
    </row>
    <row r="1469" spans="1:7" x14ac:dyDescent="0.25">
      <c r="A1469" s="7">
        <v>44587.493750000001</v>
      </c>
      <c r="B1469" s="9">
        <v>15106</v>
      </c>
      <c r="C1469" s="9">
        <v>15109</v>
      </c>
      <c r="D1469" s="9">
        <v>15105</v>
      </c>
      <c r="E1469" s="9">
        <v>15108</v>
      </c>
      <c r="F1469" s="9">
        <v>602</v>
      </c>
      <c r="G1469" s="9">
        <v>599998</v>
      </c>
    </row>
    <row r="1470" spans="1:7" x14ac:dyDescent="0.25">
      <c r="A1470" s="7">
        <v>44587.494444444441</v>
      </c>
      <c r="B1470" s="9">
        <v>15109</v>
      </c>
      <c r="C1470" s="9">
        <v>15110</v>
      </c>
      <c r="D1470" s="9">
        <v>15106</v>
      </c>
      <c r="E1470" s="9">
        <v>15107</v>
      </c>
      <c r="F1470" s="9">
        <v>176</v>
      </c>
      <c r="G1470" s="9">
        <v>599998</v>
      </c>
    </row>
    <row r="1471" spans="1:7" x14ac:dyDescent="0.25">
      <c r="A1471" s="7">
        <v>44587.495138888888</v>
      </c>
      <c r="B1471" s="9">
        <v>15107</v>
      </c>
      <c r="C1471" s="9">
        <v>15108</v>
      </c>
      <c r="D1471" s="9">
        <v>15106</v>
      </c>
      <c r="E1471" s="9">
        <v>15107</v>
      </c>
      <c r="F1471" s="9">
        <v>236</v>
      </c>
      <c r="G1471" s="9">
        <v>599998</v>
      </c>
    </row>
    <row r="1472" spans="1:7" x14ac:dyDescent="0.25">
      <c r="A1472" s="7">
        <v>44587.495833333334</v>
      </c>
      <c r="B1472" s="9">
        <v>15106</v>
      </c>
      <c r="C1472" s="9">
        <v>15108</v>
      </c>
      <c r="D1472" s="9">
        <v>15106</v>
      </c>
      <c r="E1472" s="9">
        <v>15108</v>
      </c>
      <c r="F1472" s="9">
        <v>246</v>
      </c>
      <c r="G1472" s="9">
        <v>599998</v>
      </c>
    </row>
    <row r="1473" spans="1:7" x14ac:dyDescent="0.25">
      <c r="A1473" s="7">
        <v>44587.496527777781</v>
      </c>
      <c r="B1473" s="9">
        <v>15108</v>
      </c>
      <c r="C1473" s="9">
        <v>15108</v>
      </c>
      <c r="D1473" s="9">
        <v>15108</v>
      </c>
      <c r="E1473" s="9">
        <v>15108</v>
      </c>
      <c r="F1473" s="9">
        <v>697</v>
      </c>
      <c r="G1473" s="9">
        <v>599998</v>
      </c>
    </row>
    <row r="1474" spans="1:7" x14ac:dyDescent="0.25">
      <c r="A1474" s="7">
        <v>44587.49722222222</v>
      </c>
      <c r="B1474" s="9">
        <v>15108</v>
      </c>
      <c r="C1474" s="9">
        <v>15109</v>
      </c>
      <c r="D1474" s="9">
        <v>15107</v>
      </c>
      <c r="E1474" s="9">
        <v>15107</v>
      </c>
      <c r="F1474" s="9">
        <v>751</v>
      </c>
      <c r="G1474" s="9">
        <v>599998</v>
      </c>
    </row>
    <row r="1475" spans="1:7" x14ac:dyDescent="0.25">
      <c r="A1475" s="7">
        <v>44587.497916666667</v>
      </c>
      <c r="B1475" s="9">
        <v>15107</v>
      </c>
      <c r="C1475" s="9">
        <v>15107</v>
      </c>
      <c r="D1475" s="9">
        <v>15106</v>
      </c>
      <c r="E1475" s="9">
        <v>15107</v>
      </c>
      <c r="F1475" s="9">
        <v>140</v>
      </c>
      <c r="G1475" s="9">
        <v>599998</v>
      </c>
    </row>
    <row r="1476" spans="1:7" x14ac:dyDescent="0.25">
      <c r="A1476" s="7">
        <v>44587.498611111114</v>
      </c>
      <c r="B1476" s="9">
        <v>15107</v>
      </c>
      <c r="C1476" s="9">
        <v>15108</v>
      </c>
      <c r="D1476" s="9">
        <v>15106</v>
      </c>
      <c r="E1476" s="9">
        <v>15106</v>
      </c>
      <c r="F1476" s="9">
        <v>123</v>
      </c>
      <c r="G1476" s="9">
        <v>599998</v>
      </c>
    </row>
    <row r="1477" spans="1:7" x14ac:dyDescent="0.25">
      <c r="A1477" s="7">
        <v>44587.499305555553</v>
      </c>
      <c r="B1477" s="9">
        <v>15108</v>
      </c>
      <c r="C1477" s="9">
        <v>15108</v>
      </c>
      <c r="D1477" s="9">
        <v>15105</v>
      </c>
      <c r="E1477" s="9">
        <v>15106</v>
      </c>
      <c r="F1477" s="9">
        <v>332</v>
      </c>
      <c r="G1477" s="9">
        <v>599998</v>
      </c>
    </row>
    <row r="1478" spans="1:7" x14ac:dyDescent="0.25">
      <c r="A1478" s="7">
        <v>44587.5</v>
      </c>
      <c r="B1478" s="9">
        <v>15106</v>
      </c>
      <c r="C1478" s="9">
        <v>15106</v>
      </c>
      <c r="D1478" s="9">
        <v>15105</v>
      </c>
      <c r="E1478" s="9">
        <v>15105</v>
      </c>
      <c r="F1478" s="9">
        <v>128</v>
      </c>
      <c r="G1478" s="9">
        <v>599998</v>
      </c>
    </row>
    <row r="1479" spans="1:7" x14ac:dyDescent="0.25">
      <c r="A1479" s="7">
        <v>44587.500694444447</v>
      </c>
      <c r="B1479" s="9">
        <v>15106</v>
      </c>
      <c r="C1479" s="9">
        <v>15106</v>
      </c>
      <c r="D1479" s="9">
        <v>15104</v>
      </c>
      <c r="E1479" s="9">
        <v>15104</v>
      </c>
      <c r="F1479" s="9">
        <v>271</v>
      </c>
      <c r="G1479" s="9">
        <v>599998</v>
      </c>
    </row>
    <row r="1480" spans="1:7" x14ac:dyDescent="0.25">
      <c r="A1480" s="7">
        <v>44587.501388888886</v>
      </c>
      <c r="B1480" s="9">
        <v>15104</v>
      </c>
      <c r="C1480" s="9">
        <v>15104</v>
      </c>
      <c r="D1480" s="9">
        <v>15102</v>
      </c>
      <c r="E1480" s="9">
        <v>15102</v>
      </c>
      <c r="F1480" s="9">
        <v>183</v>
      </c>
      <c r="G1480" s="9">
        <v>599998</v>
      </c>
    </row>
    <row r="1481" spans="1:7" x14ac:dyDescent="0.25">
      <c r="A1481" s="7">
        <v>44587.502083333333</v>
      </c>
      <c r="B1481" s="9">
        <v>15102</v>
      </c>
      <c r="C1481" s="9">
        <v>15103</v>
      </c>
      <c r="D1481" s="9">
        <v>15101</v>
      </c>
      <c r="E1481" s="9">
        <v>15101</v>
      </c>
      <c r="F1481" s="9">
        <v>208</v>
      </c>
      <c r="G1481" s="9">
        <v>599998</v>
      </c>
    </row>
    <row r="1482" spans="1:7" x14ac:dyDescent="0.25">
      <c r="A1482" s="7">
        <v>44587.50277777778</v>
      </c>
      <c r="B1482" s="9">
        <v>15103</v>
      </c>
      <c r="C1482" s="9">
        <v>15104</v>
      </c>
      <c r="D1482" s="9">
        <v>15103</v>
      </c>
      <c r="E1482" s="9">
        <v>15103</v>
      </c>
      <c r="F1482" s="9">
        <v>391</v>
      </c>
      <c r="G1482" s="9">
        <v>599998</v>
      </c>
    </row>
    <row r="1483" spans="1:7" x14ac:dyDescent="0.25">
      <c r="A1483" s="7">
        <v>44587.503472222219</v>
      </c>
      <c r="B1483" s="9">
        <v>15103</v>
      </c>
      <c r="C1483" s="9">
        <v>15103</v>
      </c>
      <c r="D1483" s="9">
        <v>15101</v>
      </c>
      <c r="E1483" s="9">
        <v>15101</v>
      </c>
      <c r="F1483" s="9">
        <v>823</v>
      </c>
      <c r="G1483" s="9">
        <v>599998</v>
      </c>
    </row>
    <row r="1484" spans="1:7" x14ac:dyDescent="0.25">
      <c r="A1484" s="7">
        <v>44587.504166666666</v>
      </c>
      <c r="B1484" s="9">
        <v>15101</v>
      </c>
      <c r="C1484" s="9">
        <v>15102</v>
      </c>
      <c r="D1484" s="9">
        <v>15100</v>
      </c>
      <c r="E1484" s="9">
        <v>15100</v>
      </c>
      <c r="F1484" s="9">
        <v>283</v>
      </c>
      <c r="G1484" s="9">
        <v>599998</v>
      </c>
    </row>
    <row r="1485" spans="1:7" x14ac:dyDescent="0.25">
      <c r="A1485" s="7">
        <v>44587.504861111112</v>
      </c>
      <c r="B1485" s="9">
        <v>15100</v>
      </c>
      <c r="C1485" s="9">
        <v>15101</v>
      </c>
      <c r="D1485" s="9">
        <v>15100</v>
      </c>
      <c r="E1485" s="9">
        <v>15101</v>
      </c>
      <c r="F1485" s="9">
        <v>261</v>
      </c>
      <c r="G1485" s="9">
        <v>599998</v>
      </c>
    </row>
    <row r="1486" spans="1:7" x14ac:dyDescent="0.25">
      <c r="A1486" s="7">
        <v>44587.505555555559</v>
      </c>
      <c r="B1486" s="9">
        <v>15101</v>
      </c>
      <c r="C1486" s="9">
        <v>15102</v>
      </c>
      <c r="D1486" s="9">
        <v>15101</v>
      </c>
      <c r="E1486" s="9">
        <v>15101</v>
      </c>
      <c r="F1486" s="9">
        <v>299</v>
      </c>
      <c r="G1486" s="9">
        <v>599998</v>
      </c>
    </row>
    <row r="1487" spans="1:7" x14ac:dyDescent="0.25">
      <c r="A1487" s="7">
        <v>44587.506249999999</v>
      </c>
      <c r="B1487" s="9">
        <v>15101</v>
      </c>
      <c r="C1487" s="9">
        <v>15105</v>
      </c>
      <c r="D1487" s="9">
        <v>15101</v>
      </c>
      <c r="E1487" s="9">
        <v>15104</v>
      </c>
      <c r="F1487" s="9">
        <v>151</v>
      </c>
      <c r="G1487" s="9">
        <v>599998</v>
      </c>
    </row>
    <row r="1488" spans="1:7" x14ac:dyDescent="0.25">
      <c r="A1488" s="7">
        <v>44587.506944444445</v>
      </c>
      <c r="B1488" s="9">
        <v>15105</v>
      </c>
      <c r="C1488" s="9">
        <v>15106</v>
      </c>
      <c r="D1488" s="9">
        <v>15105</v>
      </c>
      <c r="E1488" s="9">
        <v>15106</v>
      </c>
      <c r="F1488" s="9">
        <v>191</v>
      </c>
      <c r="G1488" s="9">
        <v>599998</v>
      </c>
    </row>
    <row r="1489" spans="1:7" x14ac:dyDescent="0.25">
      <c r="A1489" s="7">
        <v>44587.507638888892</v>
      </c>
      <c r="B1489" s="9">
        <v>15106</v>
      </c>
      <c r="C1489" s="9">
        <v>15106</v>
      </c>
      <c r="D1489" s="9">
        <v>15104</v>
      </c>
      <c r="E1489" s="9">
        <v>15105</v>
      </c>
      <c r="F1489" s="9">
        <v>138</v>
      </c>
      <c r="G1489" s="9">
        <v>599998</v>
      </c>
    </row>
    <row r="1490" spans="1:7" x14ac:dyDescent="0.25">
      <c r="A1490" s="7">
        <v>44587.508333333331</v>
      </c>
      <c r="B1490" s="9">
        <v>15105</v>
      </c>
      <c r="C1490" s="9">
        <v>15111</v>
      </c>
      <c r="D1490" s="9">
        <v>15105</v>
      </c>
      <c r="E1490" s="9">
        <v>15110</v>
      </c>
      <c r="F1490" s="9">
        <v>277</v>
      </c>
      <c r="G1490" s="9">
        <v>599998</v>
      </c>
    </row>
    <row r="1491" spans="1:7" x14ac:dyDescent="0.25">
      <c r="A1491" s="7">
        <v>44587.509027777778</v>
      </c>
      <c r="B1491" s="9">
        <v>15111</v>
      </c>
      <c r="C1491" s="9">
        <v>15112</v>
      </c>
      <c r="D1491" s="9">
        <v>15111</v>
      </c>
      <c r="E1491" s="9">
        <v>15111</v>
      </c>
      <c r="F1491" s="9">
        <v>180</v>
      </c>
      <c r="G1491" s="9">
        <v>599998</v>
      </c>
    </row>
    <row r="1492" spans="1:7" x14ac:dyDescent="0.25">
      <c r="A1492" s="7">
        <v>44587.509722222225</v>
      </c>
      <c r="B1492" s="9">
        <v>15112</v>
      </c>
      <c r="C1492" s="9">
        <v>15112</v>
      </c>
      <c r="D1492" s="9">
        <v>15112</v>
      </c>
      <c r="E1492" s="9">
        <v>15112</v>
      </c>
      <c r="F1492" s="9">
        <v>187</v>
      </c>
      <c r="G1492" s="9">
        <v>599998</v>
      </c>
    </row>
    <row r="1493" spans="1:7" x14ac:dyDescent="0.25">
      <c r="A1493" s="7">
        <v>44587.510416666664</v>
      </c>
      <c r="B1493" s="9">
        <v>15112</v>
      </c>
      <c r="C1493" s="9">
        <v>15113</v>
      </c>
      <c r="D1493" s="9">
        <v>15111</v>
      </c>
      <c r="E1493" s="9">
        <v>15113</v>
      </c>
      <c r="F1493" s="9">
        <v>179</v>
      </c>
      <c r="G1493" s="9">
        <v>599998</v>
      </c>
    </row>
    <row r="1494" spans="1:7" x14ac:dyDescent="0.25">
      <c r="A1494" s="7">
        <v>44587.511111111111</v>
      </c>
      <c r="B1494" s="9">
        <v>15113</v>
      </c>
      <c r="C1494" s="9">
        <v>15113</v>
      </c>
      <c r="D1494" s="9">
        <v>15109</v>
      </c>
      <c r="E1494" s="9">
        <v>15110</v>
      </c>
      <c r="F1494" s="9">
        <v>172</v>
      </c>
      <c r="G1494" s="9">
        <v>599998</v>
      </c>
    </row>
    <row r="1495" spans="1:7" x14ac:dyDescent="0.25">
      <c r="A1495" s="7">
        <v>44587.511805555558</v>
      </c>
      <c r="B1495" s="9">
        <v>15110</v>
      </c>
      <c r="C1495" s="9">
        <v>15112</v>
      </c>
      <c r="D1495" s="9">
        <v>15109</v>
      </c>
      <c r="E1495" s="9">
        <v>15112</v>
      </c>
      <c r="F1495" s="9">
        <v>162</v>
      </c>
      <c r="G1495" s="9">
        <v>599998</v>
      </c>
    </row>
    <row r="1496" spans="1:7" x14ac:dyDescent="0.25">
      <c r="A1496" s="7">
        <v>44587.512499999997</v>
      </c>
      <c r="B1496" s="9">
        <v>15111</v>
      </c>
      <c r="C1496" s="9">
        <v>15112</v>
      </c>
      <c r="D1496" s="9">
        <v>15110</v>
      </c>
      <c r="E1496" s="9">
        <v>15111</v>
      </c>
      <c r="F1496" s="9">
        <v>163</v>
      </c>
      <c r="G1496" s="9">
        <v>599998</v>
      </c>
    </row>
    <row r="1497" spans="1:7" x14ac:dyDescent="0.25">
      <c r="A1497" s="7">
        <v>44587.513194444444</v>
      </c>
      <c r="B1497" s="9">
        <v>15111</v>
      </c>
      <c r="C1497" s="9">
        <v>15113</v>
      </c>
      <c r="D1497" s="9">
        <v>15110</v>
      </c>
      <c r="E1497" s="9">
        <v>15113</v>
      </c>
      <c r="F1497" s="9">
        <v>153</v>
      </c>
      <c r="G1497" s="9">
        <v>599998</v>
      </c>
    </row>
    <row r="1498" spans="1:7" x14ac:dyDescent="0.25">
      <c r="A1498" s="7">
        <v>44587.513888888891</v>
      </c>
      <c r="B1498" s="9">
        <v>15113</v>
      </c>
      <c r="C1498" s="9">
        <v>15114</v>
      </c>
      <c r="D1498" s="9">
        <v>15112</v>
      </c>
      <c r="E1498" s="9">
        <v>15114</v>
      </c>
      <c r="F1498" s="9">
        <v>816</v>
      </c>
      <c r="G1498" s="9">
        <v>599998</v>
      </c>
    </row>
    <row r="1499" spans="1:7" x14ac:dyDescent="0.25">
      <c r="A1499" s="7">
        <v>44587.51458333333</v>
      </c>
      <c r="B1499" s="9">
        <v>15114</v>
      </c>
      <c r="C1499" s="9">
        <v>15114</v>
      </c>
      <c r="D1499" s="9">
        <v>15112</v>
      </c>
      <c r="E1499" s="9">
        <v>15112</v>
      </c>
      <c r="F1499" s="9">
        <v>197</v>
      </c>
      <c r="G1499" s="9">
        <v>599998</v>
      </c>
    </row>
    <row r="1500" spans="1:7" x14ac:dyDescent="0.25">
      <c r="A1500" s="7">
        <v>44587.515277777777</v>
      </c>
      <c r="B1500" s="9">
        <v>15112</v>
      </c>
      <c r="C1500" s="9">
        <v>15112</v>
      </c>
      <c r="D1500" s="9">
        <v>15111</v>
      </c>
      <c r="E1500" s="9">
        <v>15111</v>
      </c>
      <c r="F1500" s="9">
        <v>136</v>
      </c>
      <c r="G1500" s="9">
        <v>599998</v>
      </c>
    </row>
    <row r="1501" spans="1:7" x14ac:dyDescent="0.25">
      <c r="A1501" s="7">
        <v>44587.515972222223</v>
      </c>
      <c r="B1501" s="9">
        <v>15111</v>
      </c>
      <c r="C1501" s="9">
        <v>15112</v>
      </c>
      <c r="D1501" s="9">
        <v>15111</v>
      </c>
      <c r="E1501" s="9">
        <v>15111</v>
      </c>
      <c r="F1501" s="9">
        <v>195</v>
      </c>
      <c r="G1501" s="9">
        <v>599998</v>
      </c>
    </row>
    <row r="1502" spans="1:7" x14ac:dyDescent="0.25">
      <c r="A1502" s="7">
        <v>44587.51666666667</v>
      </c>
      <c r="B1502" s="9">
        <v>15112</v>
      </c>
      <c r="C1502" s="9">
        <v>15113</v>
      </c>
      <c r="D1502" s="9">
        <v>15112</v>
      </c>
      <c r="E1502" s="9">
        <v>15113</v>
      </c>
      <c r="F1502" s="9">
        <v>394</v>
      </c>
      <c r="G1502" s="9">
        <v>599998</v>
      </c>
    </row>
    <row r="1503" spans="1:7" x14ac:dyDescent="0.25">
      <c r="A1503" s="7">
        <v>44587.517361111109</v>
      </c>
      <c r="B1503" s="9">
        <v>15112</v>
      </c>
      <c r="C1503" s="9">
        <v>15113</v>
      </c>
      <c r="D1503" s="9">
        <v>15108</v>
      </c>
      <c r="E1503" s="9">
        <v>15108</v>
      </c>
      <c r="F1503" s="9">
        <v>607</v>
      </c>
      <c r="G1503" s="9">
        <v>599998</v>
      </c>
    </row>
    <row r="1504" spans="1:7" x14ac:dyDescent="0.25">
      <c r="A1504" s="7">
        <v>44587.518055555556</v>
      </c>
      <c r="B1504" s="9">
        <v>15108</v>
      </c>
      <c r="C1504" s="9">
        <v>15110</v>
      </c>
      <c r="D1504" s="9">
        <v>15107</v>
      </c>
      <c r="E1504" s="9">
        <v>15110</v>
      </c>
      <c r="F1504" s="9">
        <v>240</v>
      </c>
      <c r="G1504" s="9">
        <v>599998</v>
      </c>
    </row>
    <row r="1505" spans="1:7" x14ac:dyDescent="0.25">
      <c r="A1505" s="7">
        <v>44587.518750000003</v>
      </c>
      <c r="B1505" s="9">
        <v>15110</v>
      </c>
      <c r="C1505" s="9">
        <v>15111</v>
      </c>
      <c r="D1505" s="9">
        <v>15109</v>
      </c>
      <c r="E1505" s="9">
        <v>15109</v>
      </c>
      <c r="F1505" s="9">
        <v>117</v>
      </c>
      <c r="G1505" s="9">
        <v>599998</v>
      </c>
    </row>
    <row r="1506" spans="1:7" x14ac:dyDescent="0.25">
      <c r="A1506" s="7">
        <v>44587.519444444442</v>
      </c>
      <c r="B1506" s="9">
        <v>15109</v>
      </c>
      <c r="C1506" s="9">
        <v>15110</v>
      </c>
      <c r="D1506" s="9">
        <v>15109</v>
      </c>
      <c r="E1506" s="9">
        <v>15109</v>
      </c>
      <c r="F1506" s="9">
        <v>117</v>
      </c>
      <c r="G1506" s="9">
        <v>599998</v>
      </c>
    </row>
    <row r="1507" spans="1:7" x14ac:dyDescent="0.25">
      <c r="A1507" s="7">
        <v>44587.520138888889</v>
      </c>
      <c r="B1507" s="9">
        <v>15110</v>
      </c>
      <c r="C1507" s="9">
        <v>15112</v>
      </c>
      <c r="D1507" s="9">
        <v>15110</v>
      </c>
      <c r="E1507" s="9">
        <v>15112</v>
      </c>
      <c r="F1507" s="9">
        <v>207</v>
      </c>
      <c r="G1507" s="9">
        <v>599998</v>
      </c>
    </row>
    <row r="1508" spans="1:7" x14ac:dyDescent="0.25">
      <c r="A1508" s="7">
        <v>44587.520833333336</v>
      </c>
      <c r="B1508" s="9">
        <v>15112</v>
      </c>
      <c r="C1508" s="9">
        <v>15112</v>
      </c>
      <c r="D1508" s="9">
        <v>15111</v>
      </c>
      <c r="E1508" s="9">
        <v>15111</v>
      </c>
      <c r="F1508" s="9">
        <v>227</v>
      </c>
      <c r="G1508" s="9">
        <v>599998</v>
      </c>
    </row>
    <row r="1509" spans="1:7" x14ac:dyDescent="0.25">
      <c r="A1509" s="7">
        <v>44587.521527777775</v>
      </c>
      <c r="B1509" s="9">
        <v>15111</v>
      </c>
      <c r="C1509" s="9">
        <v>15112</v>
      </c>
      <c r="D1509" s="9">
        <v>15111</v>
      </c>
      <c r="E1509" s="9">
        <v>15111</v>
      </c>
      <c r="F1509" s="9">
        <v>141</v>
      </c>
      <c r="G1509" s="9">
        <v>599998</v>
      </c>
    </row>
    <row r="1510" spans="1:7" x14ac:dyDescent="0.25">
      <c r="A1510" s="7">
        <v>44587.522222222222</v>
      </c>
      <c r="B1510" s="9">
        <v>15110</v>
      </c>
      <c r="C1510" s="9">
        <v>15113</v>
      </c>
      <c r="D1510" s="9">
        <v>15110</v>
      </c>
      <c r="E1510" s="9">
        <v>15113</v>
      </c>
      <c r="F1510" s="9">
        <v>218</v>
      </c>
      <c r="G1510" s="9">
        <v>599998</v>
      </c>
    </row>
    <row r="1511" spans="1:7" x14ac:dyDescent="0.25">
      <c r="A1511" s="7">
        <v>44587.522916666669</v>
      </c>
      <c r="B1511" s="9">
        <v>15112</v>
      </c>
      <c r="C1511" s="9">
        <v>15113</v>
      </c>
      <c r="D1511" s="9">
        <v>15112</v>
      </c>
      <c r="E1511" s="9">
        <v>15113</v>
      </c>
      <c r="F1511" s="9">
        <v>264</v>
      </c>
      <c r="G1511" s="9">
        <v>599998</v>
      </c>
    </row>
    <row r="1512" spans="1:7" x14ac:dyDescent="0.25">
      <c r="A1512" s="7">
        <v>44587.523611111108</v>
      </c>
      <c r="B1512" s="9">
        <v>15113</v>
      </c>
      <c r="C1512" s="9">
        <v>15115</v>
      </c>
      <c r="D1512" s="9">
        <v>15113</v>
      </c>
      <c r="E1512" s="9">
        <v>15114</v>
      </c>
      <c r="F1512" s="9">
        <v>146</v>
      </c>
      <c r="G1512" s="9">
        <v>599998</v>
      </c>
    </row>
    <row r="1513" spans="1:7" x14ac:dyDescent="0.25">
      <c r="A1513" s="7">
        <v>44587.524305555555</v>
      </c>
      <c r="B1513" s="9">
        <v>15114</v>
      </c>
      <c r="C1513" s="9">
        <v>15114</v>
      </c>
      <c r="D1513" s="9">
        <v>15113</v>
      </c>
      <c r="E1513" s="9">
        <v>15113</v>
      </c>
      <c r="F1513" s="9">
        <v>119</v>
      </c>
      <c r="G1513" s="9">
        <v>599998</v>
      </c>
    </row>
    <row r="1514" spans="1:7" x14ac:dyDescent="0.25">
      <c r="A1514" s="7">
        <v>44587.525000000001</v>
      </c>
      <c r="B1514" s="9">
        <v>15113</v>
      </c>
      <c r="C1514" s="9">
        <v>15114</v>
      </c>
      <c r="D1514" s="9">
        <v>15112</v>
      </c>
      <c r="E1514" s="9">
        <v>15112</v>
      </c>
      <c r="F1514" s="9">
        <v>186</v>
      </c>
      <c r="G1514" s="9">
        <v>599998</v>
      </c>
    </row>
    <row r="1515" spans="1:7" x14ac:dyDescent="0.25">
      <c r="A1515" s="7">
        <v>44587.525694444441</v>
      </c>
      <c r="B1515" s="9">
        <v>15112</v>
      </c>
      <c r="C1515" s="9">
        <v>15112</v>
      </c>
      <c r="D1515" s="9">
        <v>15110</v>
      </c>
      <c r="E1515" s="9">
        <v>15112</v>
      </c>
      <c r="F1515" s="9">
        <v>146</v>
      </c>
      <c r="G1515" s="9">
        <v>599998</v>
      </c>
    </row>
    <row r="1516" spans="1:7" x14ac:dyDescent="0.25">
      <c r="A1516" s="7">
        <v>44587.526388888888</v>
      </c>
      <c r="B1516" s="9">
        <v>15111</v>
      </c>
      <c r="C1516" s="9">
        <v>15112</v>
      </c>
      <c r="D1516" s="9">
        <v>15110</v>
      </c>
      <c r="E1516" s="9">
        <v>15110</v>
      </c>
      <c r="F1516" s="9">
        <v>103</v>
      </c>
      <c r="G1516" s="9">
        <v>599998</v>
      </c>
    </row>
    <row r="1517" spans="1:7" x14ac:dyDescent="0.25">
      <c r="A1517" s="7">
        <v>44587.527083333334</v>
      </c>
      <c r="B1517" s="9">
        <v>15110</v>
      </c>
      <c r="C1517" s="9">
        <v>15111</v>
      </c>
      <c r="D1517" s="9">
        <v>15110</v>
      </c>
      <c r="E1517" s="9">
        <v>15111</v>
      </c>
      <c r="F1517" s="9">
        <v>196</v>
      </c>
      <c r="G1517" s="9">
        <v>599998</v>
      </c>
    </row>
    <row r="1518" spans="1:7" x14ac:dyDescent="0.25">
      <c r="A1518" s="7">
        <v>44587.527777777781</v>
      </c>
      <c r="B1518" s="9">
        <v>15111</v>
      </c>
      <c r="C1518" s="9">
        <v>15115</v>
      </c>
      <c r="D1518" s="9">
        <v>15111</v>
      </c>
      <c r="E1518" s="9">
        <v>15114</v>
      </c>
      <c r="F1518" s="9">
        <v>223</v>
      </c>
      <c r="G1518" s="9">
        <v>599998</v>
      </c>
    </row>
    <row r="1519" spans="1:7" x14ac:dyDescent="0.25">
      <c r="A1519" s="7">
        <v>44587.52847222222</v>
      </c>
      <c r="B1519" s="9">
        <v>15114</v>
      </c>
      <c r="C1519" s="9">
        <v>15115</v>
      </c>
      <c r="D1519" s="9">
        <v>15113</v>
      </c>
      <c r="E1519" s="9">
        <v>15113</v>
      </c>
      <c r="F1519" s="9">
        <v>156</v>
      </c>
      <c r="G1519" s="9">
        <v>599998</v>
      </c>
    </row>
    <row r="1520" spans="1:7" x14ac:dyDescent="0.25">
      <c r="A1520" s="7">
        <v>44587.529166666667</v>
      </c>
      <c r="B1520" s="9">
        <v>15112</v>
      </c>
      <c r="C1520" s="9">
        <v>15113</v>
      </c>
      <c r="D1520" s="9">
        <v>15103</v>
      </c>
      <c r="E1520" s="9">
        <v>15103</v>
      </c>
      <c r="F1520" s="9">
        <v>744</v>
      </c>
      <c r="G1520" s="9">
        <v>599998</v>
      </c>
    </row>
    <row r="1521" spans="1:7" x14ac:dyDescent="0.25">
      <c r="A1521" s="7">
        <v>44587.529861111114</v>
      </c>
      <c r="B1521" s="9">
        <v>15103</v>
      </c>
      <c r="C1521" s="9">
        <v>15105</v>
      </c>
      <c r="D1521" s="9">
        <v>15103</v>
      </c>
      <c r="E1521" s="9">
        <v>15104</v>
      </c>
      <c r="F1521" s="9">
        <v>171</v>
      </c>
      <c r="G1521" s="9">
        <v>599998</v>
      </c>
    </row>
    <row r="1522" spans="1:7" x14ac:dyDescent="0.25">
      <c r="A1522" s="7">
        <v>44587.530555555553</v>
      </c>
      <c r="B1522" s="9">
        <v>15104</v>
      </c>
      <c r="C1522" s="9">
        <v>15108</v>
      </c>
      <c r="D1522" s="9">
        <v>15104</v>
      </c>
      <c r="E1522" s="9">
        <v>15107</v>
      </c>
      <c r="F1522" s="9">
        <v>121</v>
      </c>
      <c r="G1522" s="9">
        <v>599998</v>
      </c>
    </row>
    <row r="1523" spans="1:7" x14ac:dyDescent="0.25">
      <c r="A1523" s="7">
        <v>44587.53125</v>
      </c>
      <c r="B1523" s="9">
        <v>15107</v>
      </c>
      <c r="C1523" s="9">
        <v>15109</v>
      </c>
      <c r="D1523" s="9">
        <v>15107</v>
      </c>
      <c r="E1523" s="9">
        <v>15109</v>
      </c>
      <c r="F1523" s="9">
        <v>184</v>
      </c>
      <c r="G1523" s="9">
        <v>599998</v>
      </c>
    </row>
    <row r="1524" spans="1:7" x14ac:dyDescent="0.25">
      <c r="A1524" s="7">
        <v>44587.531944444447</v>
      </c>
      <c r="B1524" s="9">
        <v>15109</v>
      </c>
      <c r="C1524" s="9">
        <v>15109</v>
      </c>
      <c r="D1524" s="9">
        <v>15106</v>
      </c>
      <c r="E1524" s="9">
        <v>15108</v>
      </c>
      <c r="F1524" s="9">
        <v>206</v>
      </c>
      <c r="G1524" s="9">
        <v>599998</v>
      </c>
    </row>
    <row r="1525" spans="1:7" x14ac:dyDescent="0.25">
      <c r="A1525" s="7">
        <v>44587.532638888886</v>
      </c>
      <c r="B1525" s="9">
        <v>15108</v>
      </c>
      <c r="C1525" s="9">
        <v>15108</v>
      </c>
      <c r="D1525" s="9">
        <v>15106</v>
      </c>
      <c r="E1525" s="9">
        <v>15107</v>
      </c>
      <c r="F1525" s="9">
        <v>992</v>
      </c>
      <c r="G1525" s="9">
        <v>599998</v>
      </c>
    </row>
    <row r="1526" spans="1:7" x14ac:dyDescent="0.25">
      <c r="A1526" s="7">
        <v>44587.533333333333</v>
      </c>
      <c r="B1526" s="9">
        <v>15107</v>
      </c>
      <c r="C1526" s="9">
        <v>15108</v>
      </c>
      <c r="D1526" s="9">
        <v>15106</v>
      </c>
      <c r="E1526" s="9">
        <v>15108</v>
      </c>
      <c r="F1526" s="9">
        <v>591</v>
      </c>
      <c r="G1526" s="9">
        <v>599998</v>
      </c>
    </row>
    <row r="1527" spans="1:7" x14ac:dyDescent="0.25">
      <c r="A1527" s="7">
        <v>44587.53402777778</v>
      </c>
      <c r="B1527" s="9">
        <v>15108</v>
      </c>
      <c r="C1527" s="9">
        <v>15112</v>
      </c>
      <c r="D1527" s="9">
        <v>15108</v>
      </c>
      <c r="E1527" s="9">
        <v>15112</v>
      </c>
      <c r="F1527" s="9">
        <v>194</v>
      </c>
      <c r="G1527" s="9">
        <v>599998</v>
      </c>
    </row>
    <row r="1528" spans="1:7" x14ac:dyDescent="0.25">
      <c r="A1528" s="7">
        <v>44587.534722222219</v>
      </c>
      <c r="B1528" s="9">
        <v>15113</v>
      </c>
      <c r="C1528" s="9">
        <v>15113</v>
      </c>
      <c r="D1528" s="9">
        <v>15109</v>
      </c>
      <c r="E1528" s="9">
        <v>15109</v>
      </c>
      <c r="F1528" s="9">
        <v>226</v>
      </c>
      <c r="G1528" s="9">
        <v>599998</v>
      </c>
    </row>
    <row r="1529" spans="1:7" x14ac:dyDescent="0.25">
      <c r="A1529" s="7">
        <v>44587.535416666666</v>
      </c>
      <c r="B1529" s="9">
        <v>15109</v>
      </c>
      <c r="C1529" s="9">
        <v>15109</v>
      </c>
      <c r="D1529" s="9">
        <v>15105</v>
      </c>
      <c r="E1529" s="9">
        <v>15105</v>
      </c>
      <c r="F1529" s="9">
        <v>198</v>
      </c>
      <c r="G1529" s="9">
        <v>599998</v>
      </c>
    </row>
    <row r="1530" spans="1:7" x14ac:dyDescent="0.25">
      <c r="A1530" s="7">
        <v>44587.536111111112</v>
      </c>
      <c r="B1530" s="9">
        <v>15105</v>
      </c>
      <c r="C1530" s="9">
        <v>15107</v>
      </c>
      <c r="D1530" s="9">
        <v>15104</v>
      </c>
      <c r="E1530" s="9">
        <v>15107</v>
      </c>
      <c r="F1530" s="9">
        <v>171</v>
      </c>
      <c r="G1530" s="9">
        <v>599998</v>
      </c>
    </row>
    <row r="1531" spans="1:7" x14ac:dyDescent="0.25">
      <c r="A1531" s="7">
        <v>44587.536805555559</v>
      </c>
      <c r="B1531" s="9">
        <v>15107</v>
      </c>
      <c r="C1531" s="9">
        <v>15108</v>
      </c>
      <c r="D1531" s="9">
        <v>15107</v>
      </c>
      <c r="E1531" s="9">
        <v>15108</v>
      </c>
      <c r="F1531" s="9">
        <v>107</v>
      </c>
      <c r="G1531" s="9">
        <v>599998</v>
      </c>
    </row>
    <row r="1532" spans="1:7" x14ac:dyDescent="0.25">
      <c r="A1532" s="7">
        <v>44587.537499999999</v>
      </c>
      <c r="B1532" s="9">
        <v>15108</v>
      </c>
      <c r="C1532" s="9">
        <v>15108</v>
      </c>
      <c r="D1532" s="9">
        <v>15107</v>
      </c>
      <c r="E1532" s="9">
        <v>15107</v>
      </c>
      <c r="F1532" s="9">
        <v>188</v>
      </c>
      <c r="G1532" s="9">
        <v>599998</v>
      </c>
    </row>
    <row r="1533" spans="1:7" x14ac:dyDescent="0.25">
      <c r="A1533" s="7">
        <v>44587.538194444445</v>
      </c>
      <c r="B1533" s="9">
        <v>15107</v>
      </c>
      <c r="C1533" s="9">
        <v>15108</v>
      </c>
      <c r="D1533" s="9">
        <v>15106</v>
      </c>
      <c r="E1533" s="9">
        <v>15106</v>
      </c>
      <c r="F1533" s="9">
        <v>134</v>
      </c>
      <c r="G1533" s="9">
        <v>599998</v>
      </c>
    </row>
    <row r="1534" spans="1:7" x14ac:dyDescent="0.25">
      <c r="A1534" s="7">
        <v>44587.538888888892</v>
      </c>
      <c r="B1534" s="9">
        <v>15107</v>
      </c>
      <c r="C1534" s="9">
        <v>15109</v>
      </c>
      <c r="D1534" s="9">
        <v>15107</v>
      </c>
      <c r="E1534" s="9">
        <v>15109</v>
      </c>
      <c r="F1534" s="9">
        <v>215</v>
      </c>
      <c r="G1534" s="9">
        <v>599998</v>
      </c>
    </row>
    <row r="1535" spans="1:7" x14ac:dyDescent="0.25">
      <c r="A1535" s="7">
        <v>44587.539583333331</v>
      </c>
      <c r="B1535" s="9">
        <v>15109</v>
      </c>
      <c r="C1535" s="9">
        <v>15110</v>
      </c>
      <c r="D1535" s="9">
        <v>15109</v>
      </c>
      <c r="E1535" s="9">
        <v>15109</v>
      </c>
      <c r="F1535" s="9">
        <v>586</v>
      </c>
      <c r="G1535" s="9">
        <v>599998</v>
      </c>
    </row>
    <row r="1536" spans="1:7" x14ac:dyDescent="0.25">
      <c r="A1536" s="7">
        <v>44587.540277777778</v>
      </c>
      <c r="B1536" s="9">
        <v>15109</v>
      </c>
      <c r="C1536" s="9">
        <v>15109</v>
      </c>
      <c r="D1536" s="9">
        <v>15108</v>
      </c>
      <c r="E1536" s="9">
        <v>15108</v>
      </c>
      <c r="F1536" s="9">
        <v>168</v>
      </c>
      <c r="G1536" s="9">
        <v>599998</v>
      </c>
    </row>
    <row r="1537" spans="1:7" x14ac:dyDescent="0.25">
      <c r="A1537" s="7">
        <v>44587.540972222225</v>
      </c>
      <c r="B1537" s="9">
        <v>15108</v>
      </c>
      <c r="C1537" s="9">
        <v>15111</v>
      </c>
      <c r="D1537" s="9">
        <v>15105</v>
      </c>
      <c r="E1537" s="9">
        <v>15106</v>
      </c>
      <c r="F1537" s="9">
        <v>419</v>
      </c>
      <c r="G1537" s="9">
        <v>599998</v>
      </c>
    </row>
    <row r="1538" spans="1:7" x14ac:dyDescent="0.25">
      <c r="A1538" s="7">
        <v>44587.541666666664</v>
      </c>
      <c r="B1538" s="9">
        <v>15106</v>
      </c>
      <c r="C1538" s="9">
        <v>15114</v>
      </c>
      <c r="D1538" s="9">
        <v>15095</v>
      </c>
      <c r="E1538" s="9">
        <v>15110</v>
      </c>
      <c r="F1538" s="9">
        <v>1762</v>
      </c>
      <c r="G1538" s="9">
        <v>599998</v>
      </c>
    </row>
    <row r="1539" spans="1:7" x14ac:dyDescent="0.25">
      <c r="A1539" s="7">
        <v>44587.542361111111</v>
      </c>
      <c r="B1539" s="9">
        <v>15108</v>
      </c>
      <c r="C1539" s="9">
        <v>15116</v>
      </c>
      <c r="D1539" s="9">
        <v>15107</v>
      </c>
      <c r="E1539" s="9">
        <v>15110</v>
      </c>
      <c r="F1539" s="9">
        <v>1292</v>
      </c>
      <c r="G1539" s="9">
        <v>599998</v>
      </c>
    </row>
    <row r="1540" spans="1:7" x14ac:dyDescent="0.25">
      <c r="A1540" s="7">
        <v>44587.543055555558</v>
      </c>
      <c r="B1540" s="9">
        <v>15110</v>
      </c>
      <c r="C1540" s="9">
        <v>15112</v>
      </c>
      <c r="D1540" s="9">
        <v>15100</v>
      </c>
      <c r="E1540" s="9">
        <v>15109</v>
      </c>
      <c r="F1540" s="9">
        <v>702</v>
      </c>
      <c r="G1540" s="9">
        <v>599998</v>
      </c>
    </row>
    <row r="1541" spans="1:7" x14ac:dyDescent="0.25">
      <c r="A1541" s="7">
        <v>44587.543749999997</v>
      </c>
      <c r="B1541" s="9">
        <v>15110</v>
      </c>
      <c r="C1541" s="9">
        <v>15117</v>
      </c>
      <c r="D1541" s="9">
        <v>15101</v>
      </c>
      <c r="E1541" s="9">
        <v>15105</v>
      </c>
      <c r="F1541" s="9">
        <v>951</v>
      </c>
      <c r="G1541" s="9">
        <v>599998</v>
      </c>
    </row>
    <row r="1542" spans="1:7" x14ac:dyDescent="0.25">
      <c r="A1542" s="7">
        <v>44587.544444444444</v>
      </c>
      <c r="B1542" s="9">
        <v>15105</v>
      </c>
      <c r="C1542" s="9">
        <v>15112</v>
      </c>
      <c r="D1542" s="9">
        <v>15099</v>
      </c>
      <c r="E1542" s="9">
        <v>15103</v>
      </c>
      <c r="F1542" s="9">
        <v>524</v>
      </c>
      <c r="G1542" s="9">
        <v>599998</v>
      </c>
    </row>
    <row r="1543" spans="1:7" x14ac:dyDescent="0.25">
      <c r="A1543" s="7">
        <v>44587.545138888891</v>
      </c>
      <c r="B1543" s="9">
        <v>15101</v>
      </c>
      <c r="C1543" s="9">
        <v>15103</v>
      </c>
      <c r="D1543" s="9">
        <v>15091</v>
      </c>
      <c r="E1543" s="9">
        <v>15095</v>
      </c>
      <c r="F1543" s="9">
        <v>1128</v>
      </c>
      <c r="G1543" s="9">
        <v>599998</v>
      </c>
    </row>
    <row r="1544" spans="1:7" x14ac:dyDescent="0.25">
      <c r="A1544" s="7">
        <v>44587.54583333333</v>
      </c>
      <c r="B1544" s="9">
        <v>15095</v>
      </c>
      <c r="C1544" s="9">
        <v>15112</v>
      </c>
      <c r="D1544" s="9">
        <v>15093</v>
      </c>
      <c r="E1544" s="9">
        <v>15110</v>
      </c>
      <c r="F1544" s="9">
        <v>2013</v>
      </c>
      <c r="G1544" s="9">
        <v>599998</v>
      </c>
    </row>
    <row r="1545" spans="1:7" x14ac:dyDescent="0.25">
      <c r="A1545" s="7">
        <v>44587.546527777777</v>
      </c>
      <c r="B1545" s="9">
        <v>15107</v>
      </c>
      <c r="C1545" s="9">
        <v>15110</v>
      </c>
      <c r="D1545" s="9">
        <v>15097</v>
      </c>
      <c r="E1545" s="9">
        <v>15098</v>
      </c>
      <c r="F1545" s="9">
        <v>611</v>
      </c>
      <c r="G1545" s="9">
        <v>599998</v>
      </c>
    </row>
    <row r="1546" spans="1:7" x14ac:dyDescent="0.25">
      <c r="A1546" s="7">
        <v>44587.547222222223</v>
      </c>
      <c r="B1546" s="9">
        <v>15098</v>
      </c>
      <c r="C1546" s="9">
        <v>15099</v>
      </c>
      <c r="D1546" s="9">
        <v>15088</v>
      </c>
      <c r="E1546" s="9">
        <v>15089</v>
      </c>
      <c r="F1546" s="9">
        <v>1038</v>
      </c>
      <c r="G1546" s="9">
        <v>599998</v>
      </c>
    </row>
    <row r="1547" spans="1:7" x14ac:dyDescent="0.25">
      <c r="A1547" s="7">
        <v>44587.54791666667</v>
      </c>
      <c r="B1547" s="9">
        <v>15091</v>
      </c>
      <c r="C1547" s="9">
        <v>15094</v>
      </c>
      <c r="D1547" s="9">
        <v>15087</v>
      </c>
      <c r="E1547" s="9">
        <v>15089</v>
      </c>
      <c r="F1547" s="9">
        <v>713</v>
      </c>
      <c r="G1547" s="9">
        <v>599998</v>
      </c>
    </row>
    <row r="1548" spans="1:7" x14ac:dyDescent="0.25">
      <c r="A1548" s="7">
        <v>44587.548611111109</v>
      </c>
      <c r="B1548" s="9">
        <v>15088</v>
      </c>
      <c r="C1548" s="9">
        <v>15090</v>
      </c>
      <c r="D1548" s="9">
        <v>15079</v>
      </c>
      <c r="E1548" s="9">
        <v>15082</v>
      </c>
      <c r="F1548" s="9">
        <v>528</v>
      </c>
      <c r="G1548" s="9">
        <v>599998</v>
      </c>
    </row>
    <row r="1549" spans="1:7" x14ac:dyDescent="0.25">
      <c r="A1549" s="7">
        <v>44587.549305555556</v>
      </c>
      <c r="B1549" s="9">
        <v>15084</v>
      </c>
      <c r="C1549" s="9">
        <v>15084</v>
      </c>
      <c r="D1549" s="9">
        <v>15072</v>
      </c>
      <c r="E1549" s="9">
        <v>15073</v>
      </c>
      <c r="F1549" s="9">
        <v>723</v>
      </c>
      <c r="G1549" s="9">
        <v>599998</v>
      </c>
    </row>
    <row r="1550" spans="1:7" x14ac:dyDescent="0.25">
      <c r="A1550" s="7">
        <v>44587.55</v>
      </c>
      <c r="B1550" s="9">
        <v>15073</v>
      </c>
      <c r="C1550" s="9">
        <v>15079</v>
      </c>
      <c r="D1550" s="9">
        <v>15063</v>
      </c>
      <c r="E1550" s="9">
        <v>15068</v>
      </c>
      <c r="F1550" s="9">
        <v>960</v>
      </c>
      <c r="G1550" s="9">
        <v>599998</v>
      </c>
    </row>
    <row r="1551" spans="1:7" x14ac:dyDescent="0.25">
      <c r="A1551" s="7">
        <v>44587.550694444442</v>
      </c>
      <c r="B1551" s="9">
        <v>15066</v>
      </c>
      <c r="C1551" s="9">
        <v>15073</v>
      </c>
      <c r="D1551" s="9">
        <v>15057</v>
      </c>
      <c r="E1551" s="9">
        <v>15068</v>
      </c>
      <c r="F1551" s="9">
        <v>1000</v>
      </c>
      <c r="G1551" s="9">
        <v>599998</v>
      </c>
    </row>
    <row r="1552" spans="1:7" x14ac:dyDescent="0.25">
      <c r="A1552" s="7">
        <v>44587.551388888889</v>
      </c>
      <c r="B1552" s="9">
        <v>15068</v>
      </c>
      <c r="C1552" s="9">
        <v>15068</v>
      </c>
      <c r="D1552" s="9">
        <v>15056</v>
      </c>
      <c r="E1552" s="9">
        <v>15059</v>
      </c>
      <c r="F1552" s="9">
        <v>531</v>
      </c>
      <c r="G1552" s="9">
        <v>599998</v>
      </c>
    </row>
    <row r="1553" spans="1:7" x14ac:dyDescent="0.25">
      <c r="A1553" s="7">
        <v>44587.552083333336</v>
      </c>
      <c r="B1553" s="9">
        <v>15058</v>
      </c>
      <c r="C1553" s="9">
        <v>15082</v>
      </c>
      <c r="D1553" s="9">
        <v>15058</v>
      </c>
      <c r="E1553" s="9">
        <v>15077</v>
      </c>
      <c r="F1553" s="9">
        <v>1020</v>
      </c>
      <c r="G1553" s="9">
        <v>599998</v>
      </c>
    </row>
    <row r="1554" spans="1:7" x14ac:dyDescent="0.25">
      <c r="A1554" s="7">
        <v>44587.552777777775</v>
      </c>
      <c r="B1554" s="9">
        <v>15077</v>
      </c>
      <c r="C1554" s="9">
        <v>15082</v>
      </c>
      <c r="D1554" s="9">
        <v>15073</v>
      </c>
      <c r="E1554" s="9">
        <v>15079</v>
      </c>
      <c r="F1554" s="9">
        <v>632</v>
      </c>
      <c r="G1554" s="9">
        <v>599998</v>
      </c>
    </row>
    <row r="1555" spans="1:7" x14ac:dyDescent="0.25">
      <c r="A1555" s="7">
        <v>44587.553472222222</v>
      </c>
      <c r="B1555" s="9">
        <v>15079</v>
      </c>
      <c r="C1555" s="9">
        <v>15079</v>
      </c>
      <c r="D1555" s="9">
        <v>15071</v>
      </c>
      <c r="E1555" s="9">
        <v>15073</v>
      </c>
      <c r="F1555" s="9">
        <v>681</v>
      </c>
      <c r="G1555" s="9">
        <v>599998</v>
      </c>
    </row>
    <row r="1556" spans="1:7" x14ac:dyDescent="0.25">
      <c r="A1556" s="7">
        <v>44587.554166666669</v>
      </c>
      <c r="B1556" s="9">
        <v>15073</v>
      </c>
      <c r="C1556" s="9">
        <v>15079</v>
      </c>
      <c r="D1556" s="9">
        <v>15072</v>
      </c>
      <c r="E1556" s="9">
        <v>15072</v>
      </c>
      <c r="F1556" s="9">
        <v>629</v>
      </c>
      <c r="G1556" s="9">
        <v>599998</v>
      </c>
    </row>
    <row r="1557" spans="1:7" x14ac:dyDescent="0.25">
      <c r="A1557" s="7">
        <v>44587.554861111108</v>
      </c>
      <c r="B1557" s="9">
        <v>15073</v>
      </c>
      <c r="C1557" s="9">
        <v>15076</v>
      </c>
      <c r="D1557" s="9">
        <v>15067</v>
      </c>
      <c r="E1557" s="9">
        <v>15072</v>
      </c>
      <c r="F1557" s="9">
        <v>507</v>
      </c>
      <c r="G1557" s="9">
        <v>599998</v>
      </c>
    </row>
    <row r="1558" spans="1:7" x14ac:dyDescent="0.25">
      <c r="A1558" s="7">
        <v>44587.555555555555</v>
      </c>
      <c r="B1558" s="9">
        <v>15072</v>
      </c>
      <c r="C1558" s="9">
        <v>15083</v>
      </c>
      <c r="D1558" s="9">
        <v>15068</v>
      </c>
      <c r="E1558" s="9">
        <v>15074</v>
      </c>
      <c r="F1558" s="9">
        <v>812</v>
      </c>
      <c r="G1558" s="9">
        <v>599998</v>
      </c>
    </row>
    <row r="1559" spans="1:7" x14ac:dyDescent="0.25">
      <c r="A1559" s="7">
        <v>44587.556250000001</v>
      </c>
      <c r="B1559" s="9">
        <v>15075</v>
      </c>
      <c r="C1559" s="9">
        <v>15078</v>
      </c>
      <c r="D1559" s="9">
        <v>15060</v>
      </c>
      <c r="E1559" s="9">
        <v>15061</v>
      </c>
      <c r="F1559" s="9">
        <v>586</v>
      </c>
      <c r="G1559" s="9">
        <v>599998</v>
      </c>
    </row>
    <row r="1560" spans="1:7" x14ac:dyDescent="0.25">
      <c r="A1560" s="7">
        <v>44587.556944444441</v>
      </c>
      <c r="B1560" s="9">
        <v>15061</v>
      </c>
      <c r="C1560" s="9">
        <v>15070</v>
      </c>
      <c r="D1560" s="9">
        <v>15050</v>
      </c>
      <c r="E1560" s="9">
        <v>15051</v>
      </c>
      <c r="F1560" s="9">
        <v>1084</v>
      </c>
      <c r="G1560" s="9">
        <v>599998</v>
      </c>
    </row>
    <row r="1561" spans="1:7" x14ac:dyDescent="0.25">
      <c r="A1561" s="7">
        <v>44587.557638888888</v>
      </c>
      <c r="B1561" s="9">
        <v>15052</v>
      </c>
      <c r="C1561" s="9">
        <v>15052</v>
      </c>
      <c r="D1561" s="9">
        <v>15035</v>
      </c>
      <c r="E1561" s="9">
        <v>15041</v>
      </c>
      <c r="F1561" s="9">
        <v>710</v>
      </c>
      <c r="G1561" s="9">
        <v>599998</v>
      </c>
    </row>
    <row r="1562" spans="1:7" x14ac:dyDescent="0.25">
      <c r="A1562" s="7">
        <v>44587.558333333334</v>
      </c>
      <c r="B1562" s="9">
        <v>15040</v>
      </c>
      <c r="C1562" s="9">
        <v>15040</v>
      </c>
      <c r="D1562" s="9">
        <v>15031</v>
      </c>
      <c r="E1562" s="9">
        <v>15034</v>
      </c>
      <c r="F1562" s="9">
        <v>1147</v>
      </c>
      <c r="G1562" s="9">
        <v>599998</v>
      </c>
    </row>
    <row r="1563" spans="1:7" x14ac:dyDescent="0.25">
      <c r="A1563" s="7">
        <v>44587.559027777781</v>
      </c>
      <c r="B1563" s="9">
        <v>15034</v>
      </c>
      <c r="C1563" s="9">
        <v>15045</v>
      </c>
      <c r="D1563" s="9">
        <v>15030</v>
      </c>
      <c r="E1563" s="9">
        <v>15043</v>
      </c>
      <c r="F1563" s="9">
        <v>1273</v>
      </c>
      <c r="G1563" s="9">
        <v>599998</v>
      </c>
    </row>
    <row r="1564" spans="1:7" x14ac:dyDescent="0.25">
      <c r="A1564" s="7">
        <v>44587.55972222222</v>
      </c>
      <c r="B1564" s="9">
        <v>15042</v>
      </c>
      <c r="C1564" s="9">
        <v>15057</v>
      </c>
      <c r="D1564" s="9">
        <v>15038</v>
      </c>
      <c r="E1564" s="9">
        <v>15054</v>
      </c>
      <c r="F1564" s="9">
        <v>840</v>
      </c>
      <c r="G1564" s="9">
        <v>599998</v>
      </c>
    </row>
    <row r="1565" spans="1:7" x14ac:dyDescent="0.25">
      <c r="A1565" s="7">
        <v>44587.560416666667</v>
      </c>
      <c r="B1565" s="9">
        <v>15054</v>
      </c>
      <c r="C1565" s="9">
        <v>15072</v>
      </c>
      <c r="D1565" s="9">
        <v>15052</v>
      </c>
      <c r="E1565" s="9">
        <v>15072</v>
      </c>
      <c r="F1565" s="9">
        <v>914</v>
      </c>
      <c r="G1565" s="9">
        <v>599998</v>
      </c>
    </row>
    <row r="1566" spans="1:7" x14ac:dyDescent="0.25">
      <c r="A1566" s="7">
        <v>44587.561111111114</v>
      </c>
      <c r="B1566" s="9">
        <v>15072</v>
      </c>
      <c r="C1566" s="9">
        <v>15078</v>
      </c>
      <c r="D1566" s="9">
        <v>15069</v>
      </c>
      <c r="E1566" s="9">
        <v>15073</v>
      </c>
      <c r="F1566" s="9">
        <v>640</v>
      </c>
      <c r="G1566" s="9">
        <v>599998</v>
      </c>
    </row>
    <row r="1567" spans="1:7" x14ac:dyDescent="0.25">
      <c r="A1567" s="7">
        <v>44587.561805555553</v>
      </c>
      <c r="B1567" s="9">
        <v>15072</v>
      </c>
      <c r="C1567" s="9">
        <v>15095</v>
      </c>
      <c r="D1567" s="9">
        <v>15066</v>
      </c>
      <c r="E1567" s="9">
        <v>15095</v>
      </c>
      <c r="F1567" s="9">
        <v>735</v>
      </c>
      <c r="G1567" s="9">
        <v>599998</v>
      </c>
    </row>
    <row r="1568" spans="1:7" x14ac:dyDescent="0.25">
      <c r="A1568" s="7">
        <v>44587.5625</v>
      </c>
      <c r="B1568" s="9">
        <v>15092</v>
      </c>
      <c r="C1568" s="9">
        <v>15109</v>
      </c>
      <c r="D1568" s="9">
        <v>15088</v>
      </c>
      <c r="E1568" s="9">
        <v>15105</v>
      </c>
      <c r="F1568" s="9">
        <v>1712</v>
      </c>
      <c r="G1568" s="9">
        <v>599998</v>
      </c>
    </row>
    <row r="1569" spans="1:7" x14ac:dyDescent="0.25">
      <c r="A1569" s="7">
        <v>44587.563194444447</v>
      </c>
      <c r="B1569" s="9">
        <v>15105</v>
      </c>
      <c r="C1569" s="9">
        <v>15119</v>
      </c>
      <c r="D1569" s="9">
        <v>15097</v>
      </c>
      <c r="E1569" s="9">
        <v>15109</v>
      </c>
      <c r="F1569" s="9">
        <v>998</v>
      </c>
      <c r="G1569" s="9">
        <v>599998</v>
      </c>
    </row>
    <row r="1570" spans="1:7" x14ac:dyDescent="0.25">
      <c r="A1570" s="7">
        <v>44587.563888888886</v>
      </c>
      <c r="B1570" s="9">
        <v>15111</v>
      </c>
      <c r="C1570" s="9">
        <v>15116</v>
      </c>
      <c r="D1570" s="9">
        <v>15102</v>
      </c>
      <c r="E1570" s="9">
        <v>15106</v>
      </c>
      <c r="F1570" s="9">
        <v>629</v>
      </c>
      <c r="G1570" s="9">
        <v>599998</v>
      </c>
    </row>
    <row r="1571" spans="1:7" x14ac:dyDescent="0.25">
      <c r="A1571" s="7">
        <v>44587.564583333333</v>
      </c>
      <c r="B1571" s="9">
        <v>15106</v>
      </c>
      <c r="C1571" s="9">
        <v>15121</v>
      </c>
      <c r="D1571" s="9">
        <v>15106</v>
      </c>
      <c r="E1571" s="9">
        <v>15116</v>
      </c>
      <c r="F1571" s="9">
        <v>769</v>
      </c>
      <c r="G1571" s="9">
        <v>599998</v>
      </c>
    </row>
    <row r="1572" spans="1:7" x14ac:dyDescent="0.25">
      <c r="A1572" s="7">
        <v>44587.56527777778</v>
      </c>
      <c r="B1572" s="9">
        <v>15116</v>
      </c>
      <c r="C1572" s="9">
        <v>15130</v>
      </c>
      <c r="D1572" s="9">
        <v>15113</v>
      </c>
      <c r="E1572" s="9">
        <v>15124</v>
      </c>
      <c r="F1572" s="9">
        <v>850</v>
      </c>
      <c r="G1572" s="9">
        <v>599998</v>
      </c>
    </row>
    <row r="1573" spans="1:7" x14ac:dyDescent="0.25">
      <c r="A1573" s="7">
        <v>44587.565972222219</v>
      </c>
      <c r="B1573" s="9">
        <v>15124</v>
      </c>
      <c r="C1573" s="9">
        <v>15143</v>
      </c>
      <c r="D1573" s="9">
        <v>15124</v>
      </c>
      <c r="E1573" s="9">
        <v>15141</v>
      </c>
      <c r="F1573" s="9">
        <v>603</v>
      </c>
      <c r="G1573" s="9">
        <v>599998</v>
      </c>
    </row>
    <row r="1574" spans="1:7" x14ac:dyDescent="0.25">
      <c r="A1574" s="7">
        <v>44587.566666666666</v>
      </c>
      <c r="B1574" s="9">
        <v>15141</v>
      </c>
      <c r="C1574" s="9">
        <v>15145</v>
      </c>
      <c r="D1574" s="9">
        <v>15132</v>
      </c>
      <c r="E1574" s="9">
        <v>15143</v>
      </c>
      <c r="F1574" s="9">
        <v>731</v>
      </c>
      <c r="G1574" s="9">
        <v>599998</v>
      </c>
    </row>
    <row r="1575" spans="1:7" x14ac:dyDescent="0.25">
      <c r="A1575" s="7">
        <v>44587.567361111112</v>
      </c>
      <c r="B1575" s="9">
        <v>15143</v>
      </c>
      <c r="C1575" s="9">
        <v>15156</v>
      </c>
      <c r="D1575" s="9">
        <v>15142</v>
      </c>
      <c r="E1575" s="9">
        <v>15155</v>
      </c>
      <c r="F1575" s="9">
        <v>1970</v>
      </c>
      <c r="G1575" s="9">
        <v>599998</v>
      </c>
    </row>
    <row r="1576" spans="1:7" x14ac:dyDescent="0.25">
      <c r="A1576" s="7">
        <v>44587.568055555559</v>
      </c>
      <c r="B1576" s="9">
        <v>15154</v>
      </c>
      <c r="C1576" s="9">
        <v>15161</v>
      </c>
      <c r="D1576" s="9">
        <v>15147</v>
      </c>
      <c r="E1576" s="9">
        <v>15157</v>
      </c>
      <c r="F1576" s="9">
        <v>815</v>
      </c>
      <c r="G1576" s="9">
        <v>599998</v>
      </c>
    </row>
    <row r="1577" spans="1:7" x14ac:dyDescent="0.25">
      <c r="A1577" s="7">
        <v>44587.568749999999</v>
      </c>
      <c r="B1577" s="9">
        <v>15158</v>
      </c>
      <c r="C1577" s="9">
        <v>15163</v>
      </c>
      <c r="D1577" s="9">
        <v>15140</v>
      </c>
      <c r="E1577" s="9">
        <v>15141</v>
      </c>
      <c r="F1577" s="9">
        <v>1022</v>
      </c>
      <c r="G1577" s="9">
        <v>599998</v>
      </c>
    </row>
    <row r="1578" spans="1:7" x14ac:dyDescent="0.25">
      <c r="A1578" s="7">
        <v>44587.569444444445</v>
      </c>
      <c r="B1578" s="9">
        <v>15142</v>
      </c>
      <c r="C1578" s="9">
        <v>15151</v>
      </c>
      <c r="D1578" s="9">
        <v>15142</v>
      </c>
      <c r="E1578" s="9">
        <v>15146</v>
      </c>
      <c r="F1578" s="9">
        <v>698</v>
      </c>
      <c r="G1578" s="9">
        <v>599998</v>
      </c>
    </row>
    <row r="1579" spans="1:7" x14ac:dyDescent="0.25">
      <c r="A1579" s="7">
        <v>44587.570138888892</v>
      </c>
      <c r="B1579" s="9">
        <v>15145</v>
      </c>
      <c r="C1579" s="9">
        <v>15173</v>
      </c>
      <c r="D1579" s="9">
        <v>15145</v>
      </c>
      <c r="E1579" s="9">
        <v>15167</v>
      </c>
      <c r="F1579" s="9">
        <v>1202</v>
      </c>
      <c r="G1579" s="9">
        <v>599998</v>
      </c>
    </row>
    <row r="1580" spans="1:7" x14ac:dyDescent="0.25">
      <c r="A1580" s="7">
        <v>44587.570833333331</v>
      </c>
      <c r="B1580" s="9">
        <v>15166</v>
      </c>
      <c r="C1580" s="9">
        <v>15171</v>
      </c>
      <c r="D1580" s="9">
        <v>15156</v>
      </c>
      <c r="E1580" s="9">
        <v>15161</v>
      </c>
      <c r="F1580" s="9">
        <v>1000</v>
      </c>
      <c r="G1580" s="9">
        <v>599998</v>
      </c>
    </row>
    <row r="1581" spans="1:7" x14ac:dyDescent="0.25">
      <c r="A1581" s="7">
        <v>44587.571527777778</v>
      </c>
      <c r="B1581" s="9">
        <v>15162</v>
      </c>
      <c r="C1581" s="9">
        <v>15164</v>
      </c>
      <c r="D1581" s="9">
        <v>15144</v>
      </c>
      <c r="E1581" s="9">
        <v>15149</v>
      </c>
      <c r="F1581" s="9">
        <v>1292</v>
      </c>
      <c r="G1581" s="9">
        <v>599998</v>
      </c>
    </row>
    <row r="1582" spans="1:7" x14ac:dyDescent="0.25">
      <c r="A1582" s="7">
        <v>44587.572222222225</v>
      </c>
      <c r="B1582" s="9">
        <v>15148</v>
      </c>
      <c r="C1582" s="9">
        <v>15152</v>
      </c>
      <c r="D1582" s="9">
        <v>15144</v>
      </c>
      <c r="E1582" s="9">
        <v>15150</v>
      </c>
      <c r="F1582" s="9">
        <v>787</v>
      </c>
      <c r="G1582" s="9">
        <v>599998</v>
      </c>
    </row>
    <row r="1583" spans="1:7" x14ac:dyDescent="0.25">
      <c r="A1583" s="7">
        <v>44587.572916666664</v>
      </c>
      <c r="B1583" s="9">
        <v>15150</v>
      </c>
      <c r="C1583" s="9">
        <v>15158</v>
      </c>
      <c r="D1583" s="9">
        <v>15147</v>
      </c>
      <c r="E1583" s="9">
        <v>15149</v>
      </c>
      <c r="F1583" s="9">
        <v>1297</v>
      </c>
      <c r="G1583" s="9">
        <v>599998</v>
      </c>
    </row>
    <row r="1584" spans="1:7" x14ac:dyDescent="0.25">
      <c r="A1584" s="7">
        <v>44587.573611111111</v>
      </c>
      <c r="B1584" s="9">
        <v>15149</v>
      </c>
      <c r="C1584" s="9">
        <v>15151</v>
      </c>
      <c r="D1584" s="9">
        <v>15135</v>
      </c>
      <c r="E1584" s="9">
        <v>15135</v>
      </c>
      <c r="F1584" s="9">
        <v>952</v>
      </c>
      <c r="G1584" s="9">
        <v>599998</v>
      </c>
    </row>
    <row r="1585" spans="1:7" x14ac:dyDescent="0.25">
      <c r="A1585" s="7">
        <v>44587.574305555558</v>
      </c>
      <c r="B1585" s="9">
        <v>15135</v>
      </c>
      <c r="C1585" s="9">
        <v>15137</v>
      </c>
      <c r="D1585" s="9">
        <v>15124</v>
      </c>
      <c r="E1585" s="9">
        <v>15125</v>
      </c>
      <c r="F1585" s="9">
        <v>467</v>
      </c>
      <c r="G1585" s="9">
        <v>599998</v>
      </c>
    </row>
    <row r="1586" spans="1:7" x14ac:dyDescent="0.25">
      <c r="A1586" s="7">
        <v>44587.574999999997</v>
      </c>
      <c r="B1586" s="9">
        <v>15125</v>
      </c>
      <c r="C1586" s="9">
        <v>15141</v>
      </c>
      <c r="D1586" s="9">
        <v>15125</v>
      </c>
      <c r="E1586" s="9">
        <v>15127</v>
      </c>
      <c r="F1586" s="9">
        <v>839</v>
      </c>
      <c r="G1586" s="9">
        <v>599998</v>
      </c>
    </row>
    <row r="1587" spans="1:7" x14ac:dyDescent="0.25">
      <c r="A1587" s="7">
        <v>44587.575694444444</v>
      </c>
      <c r="B1587" s="9">
        <v>15127</v>
      </c>
      <c r="C1587" s="9">
        <v>15144</v>
      </c>
      <c r="D1587" s="9">
        <v>15126</v>
      </c>
      <c r="E1587" s="9">
        <v>15143</v>
      </c>
      <c r="F1587" s="9">
        <v>744</v>
      </c>
      <c r="G1587" s="9">
        <v>599998</v>
      </c>
    </row>
    <row r="1588" spans="1:7" x14ac:dyDescent="0.25">
      <c r="A1588" s="7">
        <v>44587.576388888891</v>
      </c>
      <c r="B1588" s="9">
        <v>15145</v>
      </c>
      <c r="C1588" s="9">
        <v>15154</v>
      </c>
      <c r="D1588" s="9">
        <v>15143</v>
      </c>
      <c r="E1588" s="9">
        <v>15147</v>
      </c>
      <c r="F1588" s="9">
        <v>846</v>
      </c>
      <c r="G1588" s="9">
        <v>599998</v>
      </c>
    </row>
    <row r="1589" spans="1:7" x14ac:dyDescent="0.25">
      <c r="A1589" s="7">
        <v>44587.57708333333</v>
      </c>
      <c r="B1589" s="9">
        <v>15146</v>
      </c>
      <c r="C1589" s="9">
        <v>15148</v>
      </c>
      <c r="D1589" s="9">
        <v>15136</v>
      </c>
      <c r="E1589" s="9">
        <v>15143</v>
      </c>
      <c r="F1589" s="9">
        <v>441</v>
      </c>
      <c r="G1589" s="9">
        <v>599998</v>
      </c>
    </row>
    <row r="1590" spans="1:7" x14ac:dyDescent="0.25">
      <c r="A1590" s="7">
        <v>44587.577777777777</v>
      </c>
      <c r="B1590" s="9">
        <v>15143</v>
      </c>
      <c r="C1590" s="9">
        <v>15150</v>
      </c>
      <c r="D1590" s="9">
        <v>15141</v>
      </c>
      <c r="E1590" s="9">
        <v>15150</v>
      </c>
      <c r="F1590" s="9">
        <v>653</v>
      </c>
      <c r="G1590" s="9">
        <v>599998</v>
      </c>
    </row>
    <row r="1591" spans="1:7" x14ac:dyDescent="0.25">
      <c r="A1591" s="7">
        <v>44587.578472222223</v>
      </c>
      <c r="B1591" s="9">
        <v>15151</v>
      </c>
      <c r="C1591" s="9">
        <v>15159</v>
      </c>
      <c r="D1591" s="9">
        <v>15149</v>
      </c>
      <c r="E1591" s="9">
        <v>15157</v>
      </c>
      <c r="F1591" s="9">
        <v>733</v>
      </c>
      <c r="G1591" s="9">
        <v>599998</v>
      </c>
    </row>
    <row r="1592" spans="1:7" x14ac:dyDescent="0.25">
      <c r="A1592" s="7">
        <v>44587.57916666667</v>
      </c>
      <c r="B1592" s="9">
        <v>15156</v>
      </c>
      <c r="C1592" s="9">
        <v>15159</v>
      </c>
      <c r="D1592" s="9">
        <v>15146</v>
      </c>
      <c r="E1592" s="9">
        <v>15157</v>
      </c>
      <c r="F1592" s="9">
        <v>520</v>
      </c>
      <c r="G1592" s="9">
        <v>599998</v>
      </c>
    </row>
    <row r="1593" spans="1:7" x14ac:dyDescent="0.25">
      <c r="A1593" s="7">
        <v>44587.579861111109</v>
      </c>
      <c r="B1593" s="9">
        <v>15156</v>
      </c>
      <c r="C1593" s="9">
        <v>15158</v>
      </c>
      <c r="D1593" s="9">
        <v>15144</v>
      </c>
      <c r="E1593" s="9">
        <v>15146</v>
      </c>
      <c r="F1593" s="9">
        <v>959</v>
      </c>
      <c r="G1593" s="9">
        <v>599998</v>
      </c>
    </row>
    <row r="1594" spans="1:7" x14ac:dyDescent="0.25">
      <c r="A1594" s="7">
        <v>44587.580555555556</v>
      </c>
      <c r="B1594" s="9">
        <v>15146</v>
      </c>
      <c r="C1594" s="9">
        <v>15174</v>
      </c>
      <c r="D1594" s="9">
        <v>15144</v>
      </c>
      <c r="E1594" s="9">
        <v>15166</v>
      </c>
      <c r="F1594" s="9">
        <v>1852</v>
      </c>
      <c r="G1594" s="9">
        <v>599998</v>
      </c>
    </row>
    <row r="1595" spans="1:7" x14ac:dyDescent="0.25">
      <c r="A1595" s="7">
        <v>44587.581250000003</v>
      </c>
      <c r="B1595" s="9">
        <v>15166</v>
      </c>
      <c r="C1595" s="9">
        <v>15176</v>
      </c>
      <c r="D1595" s="9">
        <v>15160</v>
      </c>
      <c r="E1595" s="9">
        <v>15166</v>
      </c>
      <c r="F1595" s="9">
        <v>717</v>
      </c>
      <c r="G1595" s="9">
        <v>599998</v>
      </c>
    </row>
    <row r="1596" spans="1:7" x14ac:dyDescent="0.25">
      <c r="A1596" s="7">
        <v>44587.581944444442</v>
      </c>
      <c r="B1596" s="9">
        <v>15166</v>
      </c>
      <c r="C1596" s="9">
        <v>15169</v>
      </c>
      <c r="D1596" s="9">
        <v>15160</v>
      </c>
      <c r="E1596" s="9">
        <v>15163</v>
      </c>
      <c r="F1596" s="9">
        <v>457</v>
      </c>
      <c r="G1596" s="9">
        <v>599998</v>
      </c>
    </row>
    <row r="1597" spans="1:7" x14ac:dyDescent="0.25">
      <c r="A1597" s="7">
        <v>44587.582638888889</v>
      </c>
      <c r="B1597" s="9">
        <v>15163</v>
      </c>
      <c r="C1597" s="9">
        <v>15173</v>
      </c>
      <c r="D1597" s="9">
        <v>15160</v>
      </c>
      <c r="E1597" s="9">
        <v>15169</v>
      </c>
      <c r="F1597" s="9">
        <v>583</v>
      </c>
      <c r="G1597" s="9">
        <v>599998</v>
      </c>
    </row>
    <row r="1598" spans="1:7" x14ac:dyDescent="0.25">
      <c r="A1598" s="7">
        <v>44587.583333333336</v>
      </c>
      <c r="B1598" s="9">
        <v>15168</v>
      </c>
      <c r="C1598" s="9">
        <v>15185</v>
      </c>
      <c r="D1598" s="9">
        <v>15168</v>
      </c>
      <c r="E1598" s="9">
        <v>15182</v>
      </c>
      <c r="F1598" s="9">
        <v>616</v>
      </c>
      <c r="G1598" s="9">
        <v>599998</v>
      </c>
    </row>
    <row r="1599" spans="1:7" x14ac:dyDescent="0.25">
      <c r="A1599" s="7">
        <v>44587.584027777775</v>
      </c>
      <c r="B1599" s="9">
        <v>15184</v>
      </c>
      <c r="C1599" s="9">
        <v>15201</v>
      </c>
      <c r="D1599" s="9">
        <v>15183</v>
      </c>
      <c r="E1599" s="9">
        <v>15194</v>
      </c>
      <c r="F1599" s="9">
        <v>743</v>
      </c>
      <c r="G1599" s="9">
        <v>599998</v>
      </c>
    </row>
    <row r="1600" spans="1:7" x14ac:dyDescent="0.25">
      <c r="A1600" s="7">
        <v>44587.584722222222</v>
      </c>
      <c r="B1600" s="9">
        <v>15197</v>
      </c>
      <c r="C1600" s="9">
        <v>15211</v>
      </c>
      <c r="D1600" s="9">
        <v>15191</v>
      </c>
      <c r="E1600" s="9">
        <v>15209</v>
      </c>
      <c r="F1600" s="9">
        <v>962</v>
      </c>
      <c r="G1600" s="9">
        <v>599998</v>
      </c>
    </row>
    <row r="1601" spans="1:7" x14ac:dyDescent="0.25">
      <c r="A1601" s="7">
        <v>44587.585416666669</v>
      </c>
      <c r="B1601" s="9">
        <v>15209</v>
      </c>
      <c r="C1601" s="9">
        <v>15209</v>
      </c>
      <c r="D1601" s="9">
        <v>15196</v>
      </c>
      <c r="E1601" s="9">
        <v>15200</v>
      </c>
      <c r="F1601" s="9">
        <v>1289</v>
      </c>
      <c r="G1601" s="9">
        <v>599998</v>
      </c>
    </row>
    <row r="1602" spans="1:7" x14ac:dyDescent="0.25">
      <c r="A1602" s="7">
        <v>44587.586111111108</v>
      </c>
      <c r="B1602" s="9">
        <v>15200</v>
      </c>
      <c r="C1602" s="9">
        <v>15210</v>
      </c>
      <c r="D1602" s="9">
        <v>15193</v>
      </c>
      <c r="E1602" s="9">
        <v>15207</v>
      </c>
      <c r="F1602" s="9">
        <v>875</v>
      </c>
      <c r="G1602" s="9">
        <v>599998</v>
      </c>
    </row>
    <row r="1603" spans="1:7" x14ac:dyDescent="0.25">
      <c r="A1603" s="7">
        <v>44587.586805555555</v>
      </c>
      <c r="B1603" s="9">
        <v>15207</v>
      </c>
      <c r="C1603" s="9">
        <v>15211</v>
      </c>
      <c r="D1603" s="9">
        <v>15193</v>
      </c>
      <c r="E1603" s="9">
        <v>15196</v>
      </c>
      <c r="F1603" s="9">
        <v>867</v>
      </c>
      <c r="G1603" s="9">
        <v>599998</v>
      </c>
    </row>
    <row r="1604" spans="1:7" x14ac:dyDescent="0.25">
      <c r="A1604" s="7">
        <v>44587.587500000001</v>
      </c>
      <c r="B1604" s="9">
        <v>15196</v>
      </c>
      <c r="C1604" s="9">
        <v>15200</v>
      </c>
      <c r="D1604" s="9">
        <v>15190</v>
      </c>
      <c r="E1604" s="9">
        <v>15195</v>
      </c>
      <c r="F1604" s="9">
        <v>787</v>
      </c>
      <c r="G1604" s="9">
        <v>599998</v>
      </c>
    </row>
    <row r="1605" spans="1:7" x14ac:dyDescent="0.25">
      <c r="A1605" s="7">
        <v>44587.588194444441</v>
      </c>
      <c r="B1605" s="9">
        <v>15195</v>
      </c>
      <c r="C1605" s="9">
        <v>15209</v>
      </c>
      <c r="D1605" s="9">
        <v>15192</v>
      </c>
      <c r="E1605" s="9">
        <v>15206</v>
      </c>
      <c r="F1605" s="9">
        <v>674</v>
      </c>
      <c r="G1605" s="9">
        <v>599998</v>
      </c>
    </row>
    <row r="1606" spans="1:7" x14ac:dyDescent="0.25">
      <c r="A1606" s="7">
        <v>44587.588888888888</v>
      </c>
      <c r="B1606" s="9">
        <v>15207</v>
      </c>
      <c r="C1606" s="9">
        <v>15222</v>
      </c>
      <c r="D1606" s="9">
        <v>15206</v>
      </c>
      <c r="E1606" s="9">
        <v>15213</v>
      </c>
      <c r="F1606" s="9">
        <v>1049</v>
      </c>
      <c r="G1606" s="9">
        <v>599998</v>
      </c>
    </row>
    <row r="1607" spans="1:7" x14ac:dyDescent="0.25">
      <c r="A1607" s="7">
        <v>44587.589583333334</v>
      </c>
      <c r="B1607" s="9">
        <v>15215</v>
      </c>
      <c r="C1607" s="9">
        <v>15215</v>
      </c>
      <c r="D1607" s="9">
        <v>15198</v>
      </c>
      <c r="E1607" s="9">
        <v>15198</v>
      </c>
      <c r="F1607" s="9">
        <v>907</v>
      </c>
      <c r="G1607" s="9">
        <v>599998</v>
      </c>
    </row>
    <row r="1608" spans="1:7" x14ac:dyDescent="0.25">
      <c r="A1608" s="7">
        <v>44587.590277777781</v>
      </c>
      <c r="B1608" s="9">
        <v>15198</v>
      </c>
      <c r="C1608" s="9">
        <v>15202</v>
      </c>
      <c r="D1608" s="9">
        <v>15185</v>
      </c>
      <c r="E1608" s="9">
        <v>15187</v>
      </c>
      <c r="F1608" s="9">
        <v>667</v>
      </c>
      <c r="G1608" s="9">
        <v>599998</v>
      </c>
    </row>
    <row r="1609" spans="1:7" x14ac:dyDescent="0.25">
      <c r="A1609" s="7">
        <v>44587.59097222222</v>
      </c>
      <c r="B1609" s="9">
        <v>15187</v>
      </c>
      <c r="C1609" s="9">
        <v>15196</v>
      </c>
      <c r="D1609" s="9">
        <v>15183</v>
      </c>
      <c r="E1609" s="9">
        <v>15192</v>
      </c>
      <c r="F1609" s="9">
        <v>986</v>
      </c>
      <c r="G1609" s="9">
        <v>599998</v>
      </c>
    </row>
    <row r="1610" spans="1:7" x14ac:dyDescent="0.25">
      <c r="A1610" s="7">
        <v>44587.591666666667</v>
      </c>
      <c r="B1610" s="9">
        <v>15194</v>
      </c>
      <c r="C1610" s="9">
        <v>15208</v>
      </c>
      <c r="D1610" s="9">
        <v>15193</v>
      </c>
      <c r="E1610" s="9">
        <v>15200</v>
      </c>
      <c r="F1610" s="9">
        <v>643</v>
      </c>
      <c r="G1610" s="9">
        <v>599998</v>
      </c>
    </row>
    <row r="1611" spans="1:7" x14ac:dyDescent="0.25">
      <c r="A1611" s="7">
        <v>44587.592361111114</v>
      </c>
      <c r="B1611" s="9">
        <v>15200</v>
      </c>
      <c r="C1611" s="9">
        <v>15202</v>
      </c>
      <c r="D1611" s="9">
        <v>15190</v>
      </c>
      <c r="E1611" s="9">
        <v>15190</v>
      </c>
      <c r="F1611" s="9">
        <v>522</v>
      </c>
      <c r="G1611" s="9">
        <v>599998</v>
      </c>
    </row>
    <row r="1612" spans="1:7" x14ac:dyDescent="0.25">
      <c r="A1612" s="7">
        <v>44587.593055555553</v>
      </c>
      <c r="B1612" s="9">
        <v>15190</v>
      </c>
      <c r="C1612" s="9">
        <v>15200</v>
      </c>
      <c r="D1612" s="9">
        <v>15190</v>
      </c>
      <c r="E1612" s="9">
        <v>15200</v>
      </c>
      <c r="F1612" s="9">
        <v>722</v>
      </c>
      <c r="G1612" s="9">
        <v>599998</v>
      </c>
    </row>
    <row r="1613" spans="1:7" x14ac:dyDescent="0.25">
      <c r="A1613" s="7">
        <v>44587.59375</v>
      </c>
      <c r="B1613" s="9">
        <v>15200</v>
      </c>
      <c r="C1613" s="9">
        <v>15214</v>
      </c>
      <c r="D1613" s="9">
        <v>15199</v>
      </c>
      <c r="E1613" s="9">
        <v>15213</v>
      </c>
      <c r="F1613" s="9">
        <v>407</v>
      </c>
      <c r="G1613" s="9">
        <v>599998</v>
      </c>
    </row>
    <row r="1614" spans="1:7" x14ac:dyDescent="0.25">
      <c r="A1614" s="7">
        <v>44587.594444444447</v>
      </c>
      <c r="B1614" s="9">
        <v>15211</v>
      </c>
      <c r="C1614" s="9">
        <v>15219</v>
      </c>
      <c r="D1614" s="9">
        <v>15206</v>
      </c>
      <c r="E1614" s="9">
        <v>15213</v>
      </c>
      <c r="F1614" s="9">
        <v>771</v>
      </c>
      <c r="G1614" s="9">
        <v>599998</v>
      </c>
    </row>
    <row r="1615" spans="1:7" x14ac:dyDescent="0.25">
      <c r="A1615" s="7">
        <v>44587.595138888886</v>
      </c>
      <c r="B1615" s="9">
        <v>15212</v>
      </c>
      <c r="C1615" s="9">
        <v>15227</v>
      </c>
      <c r="D1615" s="9">
        <v>15212</v>
      </c>
      <c r="E1615" s="9">
        <v>15221</v>
      </c>
      <c r="F1615" s="9">
        <v>765</v>
      </c>
      <c r="G1615" s="9">
        <v>599998</v>
      </c>
    </row>
    <row r="1616" spans="1:7" x14ac:dyDescent="0.25">
      <c r="A1616" s="7">
        <v>44587.595833333333</v>
      </c>
      <c r="B1616" s="9">
        <v>15220</v>
      </c>
      <c r="C1616" s="9">
        <v>15228</v>
      </c>
      <c r="D1616" s="9">
        <v>15220</v>
      </c>
      <c r="E1616" s="9">
        <v>15226</v>
      </c>
      <c r="F1616" s="9">
        <v>461</v>
      </c>
      <c r="G1616" s="9">
        <v>599998</v>
      </c>
    </row>
    <row r="1617" spans="1:7" x14ac:dyDescent="0.25">
      <c r="A1617" s="7">
        <v>44587.59652777778</v>
      </c>
      <c r="B1617" s="9">
        <v>15228</v>
      </c>
      <c r="C1617" s="9">
        <v>15238</v>
      </c>
      <c r="D1617" s="9">
        <v>15222</v>
      </c>
      <c r="E1617" s="9">
        <v>15237</v>
      </c>
      <c r="F1617" s="9">
        <v>668</v>
      </c>
      <c r="G1617" s="9">
        <v>599998</v>
      </c>
    </row>
    <row r="1618" spans="1:7" x14ac:dyDescent="0.25">
      <c r="A1618" s="7">
        <v>44587.597222222219</v>
      </c>
      <c r="B1618" s="9">
        <v>15238</v>
      </c>
      <c r="C1618" s="9">
        <v>15238</v>
      </c>
      <c r="D1618" s="9">
        <v>15219</v>
      </c>
      <c r="E1618" s="9">
        <v>15227</v>
      </c>
      <c r="F1618" s="9">
        <v>701</v>
      </c>
      <c r="G1618" s="9">
        <v>599998</v>
      </c>
    </row>
    <row r="1619" spans="1:7" x14ac:dyDescent="0.25">
      <c r="A1619" s="7">
        <v>44587.597916666666</v>
      </c>
      <c r="B1619" s="9">
        <v>15227</v>
      </c>
      <c r="C1619" s="9">
        <v>15229</v>
      </c>
      <c r="D1619" s="9">
        <v>15218</v>
      </c>
      <c r="E1619" s="9">
        <v>15224</v>
      </c>
      <c r="F1619" s="9">
        <v>609</v>
      </c>
      <c r="G1619" s="9">
        <v>599998</v>
      </c>
    </row>
    <row r="1620" spans="1:7" x14ac:dyDescent="0.25">
      <c r="A1620" s="7">
        <v>44587.598611111112</v>
      </c>
      <c r="B1620" s="9">
        <v>15224</v>
      </c>
      <c r="C1620" s="9">
        <v>15232</v>
      </c>
      <c r="D1620" s="9">
        <v>15223</v>
      </c>
      <c r="E1620" s="9">
        <v>15226</v>
      </c>
      <c r="F1620" s="9">
        <v>1334</v>
      </c>
      <c r="G1620" s="9">
        <v>599998</v>
      </c>
    </row>
    <row r="1621" spans="1:7" x14ac:dyDescent="0.25">
      <c r="A1621" s="7">
        <v>44587.599305555559</v>
      </c>
      <c r="B1621" s="9">
        <v>15226</v>
      </c>
      <c r="C1621" s="9">
        <v>15229</v>
      </c>
      <c r="D1621" s="9">
        <v>15219</v>
      </c>
      <c r="E1621" s="9">
        <v>15222</v>
      </c>
      <c r="F1621" s="9">
        <v>507</v>
      </c>
      <c r="G1621" s="9">
        <v>599998</v>
      </c>
    </row>
    <row r="1622" spans="1:7" x14ac:dyDescent="0.25">
      <c r="A1622" s="7">
        <v>44587.6</v>
      </c>
      <c r="B1622" s="9">
        <v>15224</v>
      </c>
      <c r="C1622" s="9">
        <v>15228</v>
      </c>
      <c r="D1622" s="9">
        <v>15216</v>
      </c>
      <c r="E1622" s="9">
        <v>15219</v>
      </c>
      <c r="F1622" s="9">
        <v>607</v>
      </c>
      <c r="G1622" s="9">
        <v>599998</v>
      </c>
    </row>
    <row r="1623" spans="1:7" x14ac:dyDescent="0.25">
      <c r="A1623" s="7">
        <v>44587.600694444445</v>
      </c>
      <c r="B1623" s="9">
        <v>15219</v>
      </c>
      <c r="C1623" s="9">
        <v>15221</v>
      </c>
      <c r="D1623" s="9">
        <v>15210</v>
      </c>
      <c r="E1623" s="9">
        <v>15215</v>
      </c>
      <c r="F1623" s="9">
        <v>494</v>
      </c>
      <c r="G1623" s="9">
        <v>599998</v>
      </c>
    </row>
    <row r="1624" spans="1:7" x14ac:dyDescent="0.25">
      <c r="A1624" s="7">
        <v>44587.601388888892</v>
      </c>
      <c r="B1624" s="9">
        <v>15214</v>
      </c>
      <c r="C1624" s="9">
        <v>15220</v>
      </c>
      <c r="D1624" s="9">
        <v>15211</v>
      </c>
      <c r="E1624" s="9">
        <v>15216</v>
      </c>
      <c r="F1624" s="9">
        <v>1412</v>
      </c>
      <c r="G1624" s="9">
        <v>599998</v>
      </c>
    </row>
    <row r="1625" spans="1:7" x14ac:dyDescent="0.25">
      <c r="A1625" s="7">
        <v>44587.602083333331</v>
      </c>
      <c r="B1625" s="9">
        <v>15216</v>
      </c>
      <c r="C1625" s="9">
        <v>15218</v>
      </c>
      <c r="D1625" s="9">
        <v>15203</v>
      </c>
      <c r="E1625" s="9">
        <v>15208</v>
      </c>
      <c r="F1625" s="9">
        <v>2623</v>
      </c>
      <c r="G1625" s="9">
        <v>599998</v>
      </c>
    </row>
    <row r="1626" spans="1:7" x14ac:dyDescent="0.25">
      <c r="A1626" s="7">
        <v>44587.602777777778</v>
      </c>
      <c r="B1626" s="9">
        <v>15207</v>
      </c>
      <c r="C1626" s="9">
        <v>15219</v>
      </c>
      <c r="D1626" s="9">
        <v>15207</v>
      </c>
      <c r="E1626" s="9">
        <v>15219</v>
      </c>
      <c r="F1626" s="9">
        <v>840</v>
      </c>
      <c r="G1626" s="9">
        <v>599998</v>
      </c>
    </row>
    <row r="1627" spans="1:7" x14ac:dyDescent="0.25">
      <c r="A1627" s="7">
        <v>44587.603472222225</v>
      </c>
      <c r="B1627" s="9">
        <v>15219</v>
      </c>
      <c r="C1627" s="9">
        <v>15225</v>
      </c>
      <c r="D1627" s="9">
        <v>15217</v>
      </c>
      <c r="E1627" s="9">
        <v>15219</v>
      </c>
      <c r="F1627" s="9">
        <v>567</v>
      </c>
      <c r="G1627" s="9">
        <v>599998</v>
      </c>
    </row>
    <row r="1628" spans="1:7" x14ac:dyDescent="0.25">
      <c r="A1628" s="7">
        <v>44587.604166666664</v>
      </c>
      <c r="B1628" s="9">
        <v>15219</v>
      </c>
      <c r="C1628" s="9">
        <v>15231</v>
      </c>
      <c r="D1628" s="9">
        <v>15219</v>
      </c>
      <c r="E1628" s="9">
        <v>15228</v>
      </c>
      <c r="F1628" s="9">
        <v>576</v>
      </c>
      <c r="G1628" s="9">
        <v>599998</v>
      </c>
    </row>
    <row r="1629" spans="1:7" x14ac:dyDescent="0.25">
      <c r="A1629" s="7">
        <v>44587.604861111111</v>
      </c>
      <c r="B1629" s="9">
        <v>15228</v>
      </c>
      <c r="C1629" s="9">
        <v>15230</v>
      </c>
      <c r="D1629" s="9">
        <v>15208</v>
      </c>
      <c r="E1629" s="9">
        <v>15209</v>
      </c>
      <c r="F1629" s="9">
        <v>848</v>
      </c>
      <c r="G1629" s="9">
        <v>599998</v>
      </c>
    </row>
    <row r="1630" spans="1:7" x14ac:dyDescent="0.25">
      <c r="A1630" s="7">
        <v>44587.605555555558</v>
      </c>
      <c r="B1630" s="9">
        <v>15209</v>
      </c>
      <c r="C1630" s="9">
        <v>15213</v>
      </c>
      <c r="D1630" s="9">
        <v>15205</v>
      </c>
      <c r="E1630" s="9">
        <v>15206</v>
      </c>
      <c r="F1630" s="9">
        <v>1191</v>
      </c>
      <c r="G1630" s="9">
        <v>599998</v>
      </c>
    </row>
    <row r="1631" spans="1:7" x14ac:dyDescent="0.25">
      <c r="A1631" s="7">
        <v>44587.606249999997</v>
      </c>
      <c r="B1631" s="9">
        <v>15206</v>
      </c>
      <c r="C1631" s="9">
        <v>15213</v>
      </c>
      <c r="D1631" s="9">
        <v>15205</v>
      </c>
      <c r="E1631" s="9">
        <v>15209</v>
      </c>
      <c r="F1631" s="9">
        <v>998</v>
      </c>
      <c r="G1631" s="9">
        <v>599998</v>
      </c>
    </row>
    <row r="1632" spans="1:7" x14ac:dyDescent="0.25">
      <c r="A1632" s="7">
        <v>44587.606944444444</v>
      </c>
      <c r="B1632" s="9">
        <v>15208</v>
      </c>
      <c r="C1632" s="9">
        <v>15216</v>
      </c>
      <c r="D1632" s="9">
        <v>15208</v>
      </c>
      <c r="E1632" s="9">
        <v>15215</v>
      </c>
      <c r="F1632" s="9">
        <v>838</v>
      </c>
      <c r="G1632" s="9">
        <v>599998</v>
      </c>
    </row>
    <row r="1633" spans="1:7" x14ac:dyDescent="0.25">
      <c r="A1633" s="7">
        <v>44587.607638888891</v>
      </c>
      <c r="B1633" s="9">
        <v>15214</v>
      </c>
      <c r="C1633" s="9">
        <v>15222</v>
      </c>
      <c r="D1633" s="9">
        <v>15213</v>
      </c>
      <c r="E1633" s="9">
        <v>15218</v>
      </c>
      <c r="F1633" s="9">
        <v>533</v>
      </c>
      <c r="G1633" s="9">
        <v>599998</v>
      </c>
    </row>
    <row r="1634" spans="1:7" x14ac:dyDescent="0.25">
      <c r="A1634" s="7">
        <v>44587.60833333333</v>
      </c>
      <c r="B1634" s="9">
        <v>15218</v>
      </c>
      <c r="C1634" s="9">
        <v>15233</v>
      </c>
      <c r="D1634" s="9">
        <v>15218</v>
      </c>
      <c r="E1634" s="9">
        <v>15225</v>
      </c>
      <c r="F1634" s="9">
        <v>1034</v>
      </c>
      <c r="G1634" s="9">
        <v>599998</v>
      </c>
    </row>
    <row r="1635" spans="1:7" x14ac:dyDescent="0.25">
      <c r="A1635" s="7">
        <v>44587.609027777777</v>
      </c>
      <c r="B1635" s="9">
        <v>15225</v>
      </c>
      <c r="C1635" s="9">
        <v>15230</v>
      </c>
      <c r="D1635" s="9">
        <v>15220</v>
      </c>
      <c r="E1635" s="9">
        <v>15220</v>
      </c>
      <c r="F1635" s="9">
        <v>671</v>
      </c>
      <c r="G1635" s="9">
        <v>599998</v>
      </c>
    </row>
    <row r="1636" spans="1:7" x14ac:dyDescent="0.25">
      <c r="A1636" s="7">
        <v>44587.609722222223</v>
      </c>
      <c r="B1636" s="9">
        <v>15220</v>
      </c>
      <c r="C1636" s="9">
        <v>15223</v>
      </c>
      <c r="D1636" s="9">
        <v>15214</v>
      </c>
      <c r="E1636" s="9">
        <v>15218</v>
      </c>
      <c r="F1636" s="9">
        <v>1244</v>
      </c>
      <c r="G1636" s="9">
        <v>599998</v>
      </c>
    </row>
    <row r="1637" spans="1:7" x14ac:dyDescent="0.25">
      <c r="A1637" s="7">
        <v>44587.61041666667</v>
      </c>
      <c r="B1637" s="9">
        <v>15217</v>
      </c>
      <c r="C1637" s="9">
        <v>15228</v>
      </c>
      <c r="D1637" s="9">
        <v>15217</v>
      </c>
      <c r="E1637" s="9">
        <v>15225</v>
      </c>
      <c r="F1637" s="9">
        <v>1107</v>
      </c>
      <c r="G1637" s="9">
        <v>599998</v>
      </c>
    </row>
    <row r="1638" spans="1:7" x14ac:dyDescent="0.25">
      <c r="A1638" s="7">
        <v>44587.611111111109</v>
      </c>
      <c r="B1638" s="9">
        <v>15225</v>
      </c>
      <c r="C1638" s="9">
        <v>15225</v>
      </c>
      <c r="D1638" s="9">
        <v>15216</v>
      </c>
      <c r="E1638" s="9">
        <v>15218</v>
      </c>
      <c r="F1638" s="9">
        <v>616</v>
      </c>
      <c r="G1638" s="9">
        <v>599998</v>
      </c>
    </row>
    <row r="1639" spans="1:7" x14ac:dyDescent="0.25">
      <c r="A1639" s="7">
        <v>44587.611805555556</v>
      </c>
      <c r="B1639" s="9">
        <v>15218</v>
      </c>
      <c r="C1639" s="9">
        <v>15219</v>
      </c>
      <c r="D1639" s="9">
        <v>15209</v>
      </c>
      <c r="E1639" s="9">
        <v>15211</v>
      </c>
      <c r="F1639" s="9">
        <v>1551</v>
      </c>
      <c r="G1639" s="9">
        <v>599998</v>
      </c>
    </row>
    <row r="1640" spans="1:7" x14ac:dyDescent="0.25">
      <c r="A1640" s="7">
        <v>44587.612500000003</v>
      </c>
      <c r="B1640" s="9">
        <v>15211</v>
      </c>
      <c r="C1640" s="9">
        <v>15214</v>
      </c>
      <c r="D1640" s="9">
        <v>15210</v>
      </c>
      <c r="E1640" s="9">
        <v>15211</v>
      </c>
      <c r="F1640" s="9">
        <v>1117</v>
      </c>
      <c r="G1640" s="9">
        <v>599998</v>
      </c>
    </row>
    <row r="1641" spans="1:7" x14ac:dyDescent="0.25">
      <c r="A1641" s="7">
        <v>44587.613194444442</v>
      </c>
      <c r="B1641" s="9">
        <v>15211</v>
      </c>
      <c r="C1641" s="9">
        <v>15217</v>
      </c>
      <c r="D1641" s="9">
        <v>15210</v>
      </c>
      <c r="E1641" s="9">
        <v>15214</v>
      </c>
      <c r="F1641" s="9">
        <v>1350</v>
      </c>
      <c r="G1641" s="9">
        <v>599998</v>
      </c>
    </row>
    <row r="1642" spans="1:7" x14ac:dyDescent="0.25">
      <c r="A1642" s="7">
        <v>44587.613888888889</v>
      </c>
      <c r="B1642" s="9">
        <v>15214</v>
      </c>
      <c r="C1642" s="9">
        <v>15217</v>
      </c>
      <c r="D1642" s="9">
        <v>15208</v>
      </c>
      <c r="E1642" s="9">
        <v>15213</v>
      </c>
      <c r="F1642" s="9">
        <v>1137</v>
      </c>
      <c r="G1642" s="9">
        <v>599998</v>
      </c>
    </row>
    <row r="1643" spans="1:7" x14ac:dyDescent="0.25">
      <c r="A1643" s="7">
        <v>44587.614583333336</v>
      </c>
      <c r="B1643" s="9">
        <v>15213</v>
      </c>
      <c r="C1643" s="9">
        <v>15214</v>
      </c>
      <c r="D1643" s="9">
        <v>15206</v>
      </c>
      <c r="E1643" s="9">
        <v>15210</v>
      </c>
      <c r="F1643" s="9">
        <v>1129</v>
      </c>
      <c r="G1643" s="9">
        <v>599998</v>
      </c>
    </row>
    <row r="1644" spans="1:7" x14ac:dyDescent="0.25">
      <c r="A1644" s="7">
        <v>44587.615277777775</v>
      </c>
      <c r="B1644" s="9">
        <v>15210</v>
      </c>
      <c r="C1644" s="9">
        <v>15216</v>
      </c>
      <c r="D1644" s="9">
        <v>15208</v>
      </c>
      <c r="E1644" s="9">
        <v>15215</v>
      </c>
      <c r="F1644" s="9">
        <v>1306</v>
      </c>
      <c r="G1644" s="9">
        <v>599998</v>
      </c>
    </row>
    <row r="1645" spans="1:7" x14ac:dyDescent="0.25">
      <c r="A1645" s="7">
        <v>44587.615972222222</v>
      </c>
      <c r="B1645" s="9">
        <v>15215</v>
      </c>
      <c r="C1645" s="9">
        <v>15217</v>
      </c>
      <c r="D1645" s="9">
        <v>15206</v>
      </c>
      <c r="E1645" s="9">
        <v>15208</v>
      </c>
      <c r="F1645" s="9">
        <v>1324</v>
      </c>
      <c r="G1645" s="9">
        <v>599998</v>
      </c>
    </row>
    <row r="1646" spans="1:7" x14ac:dyDescent="0.25">
      <c r="A1646" s="7">
        <v>44587.616666666669</v>
      </c>
      <c r="B1646" s="9">
        <v>15208</v>
      </c>
      <c r="C1646" s="9">
        <v>15213</v>
      </c>
      <c r="D1646" s="9">
        <v>15203</v>
      </c>
      <c r="E1646" s="9">
        <v>15203</v>
      </c>
      <c r="F1646" s="9">
        <v>1223</v>
      </c>
      <c r="G1646" s="9">
        <v>599998</v>
      </c>
    </row>
    <row r="1647" spans="1:7" x14ac:dyDescent="0.25">
      <c r="A1647" s="7">
        <v>44587.617361111108</v>
      </c>
      <c r="B1647" s="9">
        <v>15203</v>
      </c>
      <c r="C1647" s="9">
        <v>15204</v>
      </c>
      <c r="D1647" s="9">
        <v>15197</v>
      </c>
      <c r="E1647" s="9">
        <v>15200</v>
      </c>
      <c r="F1647" s="9">
        <v>1050</v>
      </c>
      <c r="G1647" s="9">
        <v>599998</v>
      </c>
    </row>
    <row r="1648" spans="1:7" x14ac:dyDescent="0.25">
      <c r="A1648" s="7">
        <v>44587.618055555555</v>
      </c>
      <c r="B1648" s="9">
        <v>15200</v>
      </c>
      <c r="C1648" s="9">
        <v>15204</v>
      </c>
      <c r="D1648" s="9">
        <v>15194</v>
      </c>
      <c r="E1648" s="9">
        <v>15197</v>
      </c>
      <c r="F1648" s="9">
        <v>1731</v>
      </c>
      <c r="G1648" s="9">
        <v>599998</v>
      </c>
    </row>
    <row r="1649" spans="1:7" x14ac:dyDescent="0.25">
      <c r="A1649" s="7">
        <v>44587.618750000001</v>
      </c>
      <c r="B1649" s="9">
        <v>15197</v>
      </c>
      <c r="C1649" s="9">
        <v>15199</v>
      </c>
      <c r="D1649" s="9">
        <v>15188</v>
      </c>
      <c r="E1649" s="9">
        <v>15194</v>
      </c>
      <c r="F1649" s="9">
        <v>1873</v>
      </c>
      <c r="G1649" s="9">
        <v>599998</v>
      </c>
    </row>
    <row r="1650" spans="1:7" x14ac:dyDescent="0.25">
      <c r="A1650" s="7">
        <v>44587.619444444441</v>
      </c>
      <c r="B1650" s="9">
        <v>15194</v>
      </c>
      <c r="C1650" s="9">
        <v>15197</v>
      </c>
      <c r="D1650" s="9">
        <v>15190</v>
      </c>
      <c r="E1650" s="9">
        <v>15194</v>
      </c>
      <c r="F1650" s="9">
        <v>1136</v>
      </c>
      <c r="G1650" s="9">
        <v>599998</v>
      </c>
    </row>
    <row r="1651" spans="1:7" x14ac:dyDescent="0.25">
      <c r="A1651" s="7">
        <v>44587.620138888888</v>
      </c>
      <c r="B1651" s="9">
        <v>15194</v>
      </c>
      <c r="C1651" s="9">
        <v>15199</v>
      </c>
      <c r="D1651" s="9">
        <v>15192</v>
      </c>
      <c r="E1651" s="9">
        <v>15195</v>
      </c>
      <c r="F1651" s="9">
        <v>1249</v>
      </c>
      <c r="G1651" s="9">
        <v>599998</v>
      </c>
    </row>
    <row r="1652" spans="1:7" x14ac:dyDescent="0.25">
      <c r="A1652" s="7">
        <v>44587.620833333334</v>
      </c>
      <c r="B1652" s="9">
        <v>15195</v>
      </c>
      <c r="C1652" s="9">
        <v>15201</v>
      </c>
      <c r="D1652" s="9">
        <v>15192</v>
      </c>
      <c r="E1652" s="9">
        <v>15195</v>
      </c>
      <c r="F1652" s="9">
        <v>1162</v>
      </c>
      <c r="G1652" s="9">
        <v>599998</v>
      </c>
    </row>
    <row r="1653" spans="1:7" x14ac:dyDescent="0.25">
      <c r="A1653" s="7">
        <v>44587.621527777781</v>
      </c>
      <c r="B1653" s="9">
        <v>15195</v>
      </c>
      <c r="C1653" s="9">
        <v>15197</v>
      </c>
      <c r="D1653" s="9">
        <v>15191</v>
      </c>
      <c r="E1653" s="9">
        <v>15195</v>
      </c>
      <c r="F1653" s="9">
        <v>1229</v>
      </c>
      <c r="G1653" s="9">
        <v>599998</v>
      </c>
    </row>
    <row r="1654" spans="1:7" x14ac:dyDescent="0.25">
      <c r="A1654" s="7">
        <v>44587.62222222222</v>
      </c>
      <c r="B1654" s="9">
        <v>15195</v>
      </c>
      <c r="C1654" s="9">
        <v>15201</v>
      </c>
      <c r="D1654" s="9">
        <v>15193</v>
      </c>
      <c r="E1654" s="9">
        <v>15199</v>
      </c>
      <c r="F1654" s="9">
        <v>985</v>
      </c>
      <c r="G1654" s="9">
        <v>599998</v>
      </c>
    </row>
    <row r="1655" spans="1:7" x14ac:dyDescent="0.25">
      <c r="A1655" s="7">
        <v>44587.622916666667</v>
      </c>
      <c r="B1655" s="9">
        <v>15199</v>
      </c>
      <c r="C1655" s="9">
        <v>15200</v>
      </c>
      <c r="D1655" s="9">
        <v>15192</v>
      </c>
      <c r="E1655" s="9">
        <v>15196</v>
      </c>
      <c r="F1655" s="9">
        <v>1487</v>
      </c>
      <c r="G1655" s="9">
        <v>599998</v>
      </c>
    </row>
    <row r="1656" spans="1:7" x14ac:dyDescent="0.25">
      <c r="A1656" s="7">
        <v>44587.623611111114</v>
      </c>
      <c r="B1656" s="9">
        <v>15195</v>
      </c>
      <c r="C1656" s="9">
        <v>15201</v>
      </c>
      <c r="D1656" s="9">
        <v>15191</v>
      </c>
      <c r="E1656" s="9">
        <v>15198</v>
      </c>
      <c r="F1656" s="9">
        <v>1473</v>
      </c>
      <c r="G1656" s="9">
        <v>599998</v>
      </c>
    </row>
    <row r="1657" spans="1:7" x14ac:dyDescent="0.25">
      <c r="A1657" s="7">
        <v>44587.624305555553</v>
      </c>
      <c r="B1657" s="9">
        <v>15198</v>
      </c>
      <c r="C1657" s="9">
        <v>15201</v>
      </c>
      <c r="D1657" s="9">
        <v>15195</v>
      </c>
      <c r="E1657" s="9">
        <v>15196</v>
      </c>
      <c r="F1657" s="9">
        <v>2011</v>
      </c>
      <c r="G1657" s="9">
        <v>599998</v>
      </c>
    </row>
    <row r="1658" spans="1:7" x14ac:dyDescent="0.25">
      <c r="A1658" s="7">
        <v>44587.625</v>
      </c>
      <c r="B1658" s="9">
        <v>15196</v>
      </c>
      <c r="C1658" s="9">
        <v>15198</v>
      </c>
      <c r="D1658" s="9">
        <v>15185</v>
      </c>
      <c r="E1658" s="9">
        <v>15185</v>
      </c>
      <c r="F1658" s="9">
        <v>566</v>
      </c>
      <c r="G1658" s="9">
        <v>599998</v>
      </c>
    </row>
    <row r="1659" spans="1:7" x14ac:dyDescent="0.25">
      <c r="A1659" s="7">
        <v>44588.395833333336</v>
      </c>
      <c r="B1659" s="9">
        <v>15171</v>
      </c>
      <c r="C1659" s="9">
        <v>15209</v>
      </c>
      <c r="D1659" s="9">
        <v>15170</v>
      </c>
      <c r="E1659" s="9">
        <v>15189</v>
      </c>
      <c r="F1659" s="9">
        <v>13354</v>
      </c>
      <c r="G1659" s="9">
        <v>808883</v>
      </c>
    </row>
    <row r="1660" spans="1:7" x14ac:dyDescent="0.25">
      <c r="A1660" s="7">
        <v>44588.396527777775</v>
      </c>
      <c r="B1660" s="9">
        <v>15189</v>
      </c>
      <c r="C1660" s="9">
        <v>15199</v>
      </c>
      <c r="D1660" s="9">
        <v>15148</v>
      </c>
      <c r="E1660" s="9">
        <v>15151</v>
      </c>
      <c r="F1660" s="9">
        <v>8498</v>
      </c>
      <c r="G1660" s="9">
        <v>808883</v>
      </c>
    </row>
    <row r="1661" spans="1:7" x14ac:dyDescent="0.25">
      <c r="A1661" s="7">
        <v>44588.397222222222</v>
      </c>
      <c r="B1661" s="9">
        <v>15150</v>
      </c>
      <c r="C1661" s="9">
        <v>15181</v>
      </c>
      <c r="D1661" s="9">
        <v>15147</v>
      </c>
      <c r="E1661" s="9">
        <v>15175</v>
      </c>
      <c r="F1661" s="9">
        <v>5702</v>
      </c>
      <c r="G1661" s="9">
        <v>808883</v>
      </c>
    </row>
    <row r="1662" spans="1:7" x14ac:dyDescent="0.25">
      <c r="A1662" s="7">
        <v>44588.397916666669</v>
      </c>
      <c r="B1662" s="9">
        <v>15177</v>
      </c>
      <c r="C1662" s="9">
        <v>15191</v>
      </c>
      <c r="D1662" s="9">
        <v>15171</v>
      </c>
      <c r="E1662" s="9">
        <v>15190</v>
      </c>
      <c r="F1662" s="9">
        <v>3157</v>
      </c>
      <c r="G1662" s="9">
        <v>808883</v>
      </c>
    </row>
    <row r="1663" spans="1:7" x14ac:dyDescent="0.25">
      <c r="A1663" s="7">
        <v>44588.398611111108</v>
      </c>
      <c r="B1663" s="9">
        <v>15189</v>
      </c>
      <c r="C1663" s="9">
        <v>15192</v>
      </c>
      <c r="D1663" s="9">
        <v>15166</v>
      </c>
      <c r="E1663" s="9">
        <v>15186</v>
      </c>
      <c r="F1663" s="9">
        <v>2877</v>
      </c>
      <c r="G1663" s="9">
        <v>808883</v>
      </c>
    </row>
    <row r="1664" spans="1:7" x14ac:dyDescent="0.25">
      <c r="A1664" s="7">
        <v>44588.399305555555</v>
      </c>
      <c r="B1664" s="9">
        <v>15187</v>
      </c>
      <c r="C1664" s="9">
        <v>15195</v>
      </c>
      <c r="D1664" s="9">
        <v>15175</v>
      </c>
      <c r="E1664" s="9">
        <v>15180</v>
      </c>
      <c r="F1664" s="9">
        <v>3403</v>
      </c>
      <c r="G1664" s="9">
        <v>808883</v>
      </c>
    </row>
    <row r="1665" spans="1:7" x14ac:dyDescent="0.25">
      <c r="A1665" s="7">
        <v>44588.4</v>
      </c>
      <c r="B1665" s="9">
        <v>15179</v>
      </c>
      <c r="C1665" s="9">
        <v>15179</v>
      </c>
      <c r="D1665" s="9">
        <v>15131</v>
      </c>
      <c r="E1665" s="9">
        <v>15134</v>
      </c>
      <c r="F1665" s="9">
        <v>3341</v>
      </c>
      <c r="G1665" s="9">
        <v>808883</v>
      </c>
    </row>
    <row r="1666" spans="1:7" x14ac:dyDescent="0.25">
      <c r="A1666" s="7">
        <v>44588.400694444441</v>
      </c>
      <c r="B1666" s="9">
        <v>15134</v>
      </c>
      <c r="C1666" s="9">
        <v>15157</v>
      </c>
      <c r="D1666" s="9">
        <v>15132</v>
      </c>
      <c r="E1666" s="9">
        <v>15154</v>
      </c>
      <c r="F1666" s="9">
        <v>2028</v>
      </c>
      <c r="G1666" s="9">
        <v>808883</v>
      </c>
    </row>
    <row r="1667" spans="1:7" x14ac:dyDescent="0.25">
      <c r="A1667" s="7">
        <v>44588.401388888888</v>
      </c>
      <c r="B1667" s="9">
        <v>15153</v>
      </c>
      <c r="C1667" s="9">
        <v>15157</v>
      </c>
      <c r="D1667" s="9">
        <v>15136</v>
      </c>
      <c r="E1667" s="9">
        <v>15141</v>
      </c>
      <c r="F1667" s="9">
        <v>2510</v>
      </c>
      <c r="G1667" s="9">
        <v>808883</v>
      </c>
    </row>
    <row r="1668" spans="1:7" x14ac:dyDescent="0.25">
      <c r="A1668" s="7">
        <v>44588.402083333334</v>
      </c>
      <c r="B1668" s="9">
        <v>15142</v>
      </c>
      <c r="C1668" s="9">
        <v>15174</v>
      </c>
      <c r="D1668" s="9">
        <v>15142</v>
      </c>
      <c r="E1668" s="9">
        <v>15164</v>
      </c>
      <c r="F1668" s="9">
        <v>1754</v>
      </c>
      <c r="G1668" s="9">
        <v>808883</v>
      </c>
    </row>
    <row r="1669" spans="1:7" x14ac:dyDescent="0.25">
      <c r="A1669" s="7">
        <v>44588.402777777781</v>
      </c>
      <c r="B1669" s="9">
        <v>15164</v>
      </c>
      <c r="C1669" s="9">
        <v>15185</v>
      </c>
      <c r="D1669" s="9">
        <v>15164</v>
      </c>
      <c r="E1669" s="9">
        <v>15171</v>
      </c>
      <c r="F1669" s="9">
        <v>2206</v>
      </c>
      <c r="G1669" s="9">
        <v>808883</v>
      </c>
    </row>
    <row r="1670" spans="1:7" x14ac:dyDescent="0.25">
      <c r="A1670" s="7">
        <v>44588.40347222222</v>
      </c>
      <c r="B1670" s="9">
        <v>15172</v>
      </c>
      <c r="C1670" s="9">
        <v>15225</v>
      </c>
      <c r="D1670" s="9">
        <v>15172</v>
      </c>
      <c r="E1670" s="9">
        <v>15208</v>
      </c>
      <c r="F1670" s="9">
        <v>2882</v>
      </c>
      <c r="G1670" s="9">
        <v>808883</v>
      </c>
    </row>
    <row r="1671" spans="1:7" x14ac:dyDescent="0.25">
      <c r="A1671" s="7">
        <v>44588.404166666667</v>
      </c>
      <c r="B1671" s="9">
        <v>15208</v>
      </c>
      <c r="C1671" s="9">
        <v>15214</v>
      </c>
      <c r="D1671" s="9">
        <v>15187</v>
      </c>
      <c r="E1671" s="9">
        <v>15193</v>
      </c>
      <c r="F1671" s="9">
        <v>3721</v>
      </c>
      <c r="G1671" s="9">
        <v>808883</v>
      </c>
    </row>
    <row r="1672" spans="1:7" x14ac:dyDescent="0.25">
      <c r="A1672" s="7">
        <v>44588.404861111114</v>
      </c>
      <c r="B1672" s="9">
        <v>15194</v>
      </c>
      <c r="C1672" s="9">
        <v>15212</v>
      </c>
      <c r="D1672" s="9">
        <v>15186</v>
      </c>
      <c r="E1672" s="9">
        <v>15186</v>
      </c>
      <c r="F1672" s="9">
        <v>1929</v>
      </c>
      <c r="G1672" s="9">
        <v>808883</v>
      </c>
    </row>
    <row r="1673" spans="1:7" x14ac:dyDescent="0.25">
      <c r="A1673" s="7">
        <v>44588.405555555553</v>
      </c>
      <c r="B1673" s="9">
        <v>15185</v>
      </c>
      <c r="C1673" s="9">
        <v>15192</v>
      </c>
      <c r="D1673" s="9">
        <v>15174</v>
      </c>
      <c r="E1673" s="9">
        <v>15185</v>
      </c>
      <c r="F1673" s="9">
        <v>1707</v>
      </c>
      <c r="G1673" s="9">
        <v>808883</v>
      </c>
    </row>
    <row r="1674" spans="1:7" x14ac:dyDescent="0.25">
      <c r="A1674" s="7">
        <v>44588.40625</v>
      </c>
      <c r="B1674" s="9">
        <v>15185</v>
      </c>
      <c r="C1674" s="9">
        <v>15196</v>
      </c>
      <c r="D1674" s="9">
        <v>15173</v>
      </c>
      <c r="E1674" s="9">
        <v>15182</v>
      </c>
      <c r="F1674" s="9">
        <v>1763</v>
      </c>
      <c r="G1674" s="9">
        <v>808883</v>
      </c>
    </row>
    <row r="1675" spans="1:7" x14ac:dyDescent="0.25">
      <c r="A1675" s="7">
        <v>44588.406944444447</v>
      </c>
      <c r="B1675" s="9">
        <v>15183</v>
      </c>
      <c r="C1675" s="9">
        <v>15183</v>
      </c>
      <c r="D1675" s="9">
        <v>15165</v>
      </c>
      <c r="E1675" s="9">
        <v>15172</v>
      </c>
      <c r="F1675" s="9">
        <v>1928</v>
      </c>
      <c r="G1675" s="9">
        <v>808883</v>
      </c>
    </row>
    <row r="1676" spans="1:7" x14ac:dyDescent="0.25">
      <c r="A1676" s="7">
        <v>44588.407638888886</v>
      </c>
      <c r="B1676" s="9">
        <v>15172</v>
      </c>
      <c r="C1676" s="9">
        <v>15173</v>
      </c>
      <c r="D1676" s="9">
        <v>15145</v>
      </c>
      <c r="E1676" s="9">
        <v>15169</v>
      </c>
      <c r="F1676" s="9">
        <v>3303</v>
      </c>
      <c r="G1676" s="9">
        <v>808883</v>
      </c>
    </row>
    <row r="1677" spans="1:7" x14ac:dyDescent="0.25">
      <c r="A1677" s="7">
        <v>44588.408333333333</v>
      </c>
      <c r="B1677" s="9">
        <v>15170</v>
      </c>
      <c r="C1677" s="9">
        <v>15176</v>
      </c>
      <c r="D1677" s="9">
        <v>15160</v>
      </c>
      <c r="E1677" s="9">
        <v>15164</v>
      </c>
      <c r="F1677" s="9">
        <v>1312</v>
      </c>
      <c r="G1677" s="9">
        <v>808883</v>
      </c>
    </row>
    <row r="1678" spans="1:7" x14ac:dyDescent="0.25">
      <c r="A1678" s="7">
        <v>44588.40902777778</v>
      </c>
      <c r="B1678" s="9">
        <v>15164</v>
      </c>
      <c r="C1678" s="9">
        <v>15184</v>
      </c>
      <c r="D1678" s="9">
        <v>15162</v>
      </c>
      <c r="E1678" s="9">
        <v>15172</v>
      </c>
      <c r="F1678" s="9">
        <v>1284</v>
      </c>
      <c r="G1678" s="9">
        <v>808883</v>
      </c>
    </row>
    <row r="1679" spans="1:7" x14ac:dyDescent="0.25">
      <c r="A1679" s="7">
        <v>44588.409722222219</v>
      </c>
      <c r="B1679" s="9">
        <v>15171</v>
      </c>
      <c r="C1679" s="9">
        <v>15183</v>
      </c>
      <c r="D1679" s="9">
        <v>15158</v>
      </c>
      <c r="E1679" s="9">
        <v>15166</v>
      </c>
      <c r="F1679" s="9">
        <v>1510</v>
      </c>
      <c r="G1679" s="9">
        <v>808883</v>
      </c>
    </row>
    <row r="1680" spans="1:7" x14ac:dyDescent="0.25">
      <c r="A1680" s="7">
        <v>44588.410416666666</v>
      </c>
      <c r="B1680" s="9">
        <v>15167</v>
      </c>
      <c r="C1680" s="9">
        <v>15185</v>
      </c>
      <c r="D1680" s="9">
        <v>15167</v>
      </c>
      <c r="E1680" s="9">
        <v>15178</v>
      </c>
      <c r="F1680" s="9">
        <v>1517</v>
      </c>
      <c r="G1680" s="9">
        <v>808883</v>
      </c>
    </row>
    <row r="1681" spans="1:7" x14ac:dyDescent="0.25">
      <c r="A1681" s="7">
        <v>44588.411111111112</v>
      </c>
      <c r="B1681" s="9">
        <v>15178</v>
      </c>
      <c r="C1681" s="9">
        <v>15186</v>
      </c>
      <c r="D1681" s="9">
        <v>15167</v>
      </c>
      <c r="E1681" s="9">
        <v>15179</v>
      </c>
      <c r="F1681" s="9">
        <v>1304</v>
      </c>
      <c r="G1681" s="9">
        <v>808883</v>
      </c>
    </row>
    <row r="1682" spans="1:7" x14ac:dyDescent="0.25">
      <c r="A1682" s="7">
        <v>44588.411805555559</v>
      </c>
      <c r="B1682" s="9">
        <v>15176</v>
      </c>
      <c r="C1682" s="9">
        <v>15186</v>
      </c>
      <c r="D1682" s="9">
        <v>15167</v>
      </c>
      <c r="E1682" s="9">
        <v>15181</v>
      </c>
      <c r="F1682" s="9">
        <v>759</v>
      </c>
      <c r="G1682" s="9">
        <v>808883</v>
      </c>
    </row>
    <row r="1683" spans="1:7" x14ac:dyDescent="0.25">
      <c r="A1683" s="7">
        <v>44588.412499999999</v>
      </c>
      <c r="B1683" s="9">
        <v>15181</v>
      </c>
      <c r="C1683" s="9">
        <v>15194</v>
      </c>
      <c r="D1683" s="9">
        <v>15164</v>
      </c>
      <c r="E1683" s="9">
        <v>15164</v>
      </c>
      <c r="F1683" s="9">
        <v>1337</v>
      </c>
      <c r="G1683" s="9">
        <v>808883</v>
      </c>
    </row>
    <row r="1684" spans="1:7" x14ac:dyDescent="0.25">
      <c r="A1684" s="7">
        <v>44588.413194444445</v>
      </c>
      <c r="B1684" s="9">
        <v>15166</v>
      </c>
      <c r="C1684" s="9">
        <v>15175</v>
      </c>
      <c r="D1684" s="9">
        <v>15151</v>
      </c>
      <c r="E1684" s="9">
        <v>15151</v>
      </c>
      <c r="F1684" s="9">
        <v>1825</v>
      </c>
      <c r="G1684" s="9">
        <v>808883</v>
      </c>
    </row>
    <row r="1685" spans="1:7" x14ac:dyDescent="0.25">
      <c r="A1685" s="7">
        <v>44588.413888888892</v>
      </c>
      <c r="B1685" s="9">
        <v>15151</v>
      </c>
      <c r="C1685" s="9">
        <v>15162</v>
      </c>
      <c r="D1685" s="9">
        <v>15149</v>
      </c>
      <c r="E1685" s="9">
        <v>15149</v>
      </c>
      <c r="F1685" s="9">
        <v>1028</v>
      </c>
      <c r="G1685" s="9">
        <v>808883</v>
      </c>
    </row>
    <row r="1686" spans="1:7" x14ac:dyDescent="0.25">
      <c r="A1686" s="7">
        <v>44588.414583333331</v>
      </c>
      <c r="B1686" s="9">
        <v>15149</v>
      </c>
      <c r="C1686" s="9">
        <v>15168</v>
      </c>
      <c r="D1686" s="9">
        <v>15147</v>
      </c>
      <c r="E1686" s="9">
        <v>15168</v>
      </c>
      <c r="F1686" s="9">
        <v>1085</v>
      </c>
      <c r="G1686" s="9">
        <v>808883</v>
      </c>
    </row>
    <row r="1687" spans="1:7" x14ac:dyDescent="0.25">
      <c r="A1687" s="7">
        <v>44588.415277777778</v>
      </c>
      <c r="B1687" s="9">
        <v>15167</v>
      </c>
      <c r="C1687" s="9">
        <v>15183</v>
      </c>
      <c r="D1687" s="9">
        <v>15164</v>
      </c>
      <c r="E1687" s="9">
        <v>15168</v>
      </c>
      <c r="F1687" s="9">
        <v>918</v>
      </c>
      <c r="G1687" s="9">
        <v>808883</v>
      </c>
    </row>
    <row r="1688" spans="1:7" x14ac:dyDescent="0.25">
      <c r="A1688" s="7">
        <v>44588.415972222225</v>
      </c>
      <c r="B1688" s="9">
        <v>15169</v>
      </c>
      <c r="C1688" s="9">
        <v>15185</v>
      </c>
      <c r="D1688" s="9">
        <v>15168</v>
      </c>
      <c r="E1688" s="9">
        <v>15182</v>
      </c>
      <c r="F1688" s="9">
        <v>1147</v>
      </c>
      <c r="G1688" s="9">
        <v>808883</v>
      </c>
    </row>
    <row r="1689" spans="1:7" x14ac:dyDescent="0.25">
      <c r="A1689" s="7">
        <v>44588.416666666664</v>
      </c>
      <c r="B1689" s="9">
        <v>15183</v>
      </c>
      <c r="C1689" s="9">
        <v>15194</v>
      </c>
      <c r="D1689" s="9">
        <v>15180</v>
      </c>
      <c r="E1689" s="9">
        <v>15188</v>
      </c>
      <c r="F1689" s="9">
        <v>1563</v>
      </c>
      <c r="G1689" s="9">
        <v>808883</v>
      </c>
    </row>
    <row r="1690" spans="1:7" x14ac:dyDescent="0.25">
      <c r="A1690" s="7">
        <v>44588.417361111111</v>
      </c>
      <c r="B1690" s="9">
        <v>15185</v>
      </c>
      <c r="C1690" s="9">
        <v>15188</v>
      </c>
      <c r="D1690" s="9">
        <v>15175</v>
      </c>
      <c r="E1690" s="9">
        <v>15175</v>
      </c>
      <c r="F1690" s="9">
        <v>1132</v>
      </c>
      <c r="G1690" s="9">
        <v>808883</v>
      </c>
    </row>
    <row r="1691" spans="1:7" x14ac:dyDescent="0.25">
      <c r="A1691" s="7">
        <v>44588.418055555558</v>
      </c>
      <c r="B1691" s="9">
        <v>15175</v>
      </c>
      <c r="C1691" s="9">
        <v>15186</v>
      </c>
      <c r="D1691" s="9">
        <v>15172</v>
      </c>
      <c r="E1691" s="9">
        <v>15174</v>
      </c>
      <c r="F1691" s="9">
        <v>633</v>
      </c>
      <c r="G1691" s="9">
        <v>808883</v>
      </c>
    </row>
    <row r="1692" spans="1:7" x14ac:dyDescent="0.25">
      <c r="A1692" s="7">
        <v>44588.418749999997</v>
      </c>
      <c r="B1692" s="9">
        <v>15174</v>
      </c>
      <c r="C1692" s="9">
        <v>15197</v>
      </c>
      <c r="D1692" s="9">
        <v>15172</v>
      </c>
      <c r="E1692" s="9">
        <v>15195</v>
      </c>
      <c r="F1692" s="9">
        <v>748</v>
      </c>
      <c r="G1692" s="9">
        <v>808883</v>
      </c>
    </row>
    <row r="1693" spans="1:7" x14ac:dyDescent="0.25">
      <c r="A1693" s="7">
        <v>44588.419444444444</v>
      </c>
      <c r="B1693" s="9">
        <v>15196</v>
      </c>
      <c r="C1693" s="9">
        <v>15225</v>
      </c>
      <c r="D1693" s="9">
        <v>15196</v>
      </c>
      <c r="E1693" s="9">
        <v>15220</v>
      </c>
      <c r="F1693" s="9">
        <v>1486</v>
      </c>
      <c r="G1693" s="9">
        <v>808883</v>
      </c>
    </row>
    <row r="1694" spans="1:7" x14ac:dyDescent="0.25">
      <c r="A1694" s="7">
        <v>44588.420138888891</v>
      </c>
      <c r="B1694" s="9">
        <v>15220</v>
      </c>
      <c r="C1694" s="9">
        <v>15231</v>
      </c>
      <c r="D1694" s="9">
        <v>15208</v>
      </c>
      <c r="E1694" s="9">
        <v>15219</v>
      </c>
      <c r="F1694" s="9">
        <v>1379</v>
      </c>
      <c r="G1694" s="9">
        <v>808883</v>
      </c>
    </row>
    <row r="1695" spans="1:7" x14ac:dyDescent="0.25">
      <c r="A1695" s="7">
        <v>44588.42083333333</v>
      </c>
      <c r="B1695" s="9">
        <v>15219</v>
      </c>
      <c r="C1695" s="9">
        <v>15223</v>
      </c>
      <c r="D1695" s="9">
        <v>15199</v>
      </c>
      <c r="E1695" s="9">
        <v>15203</v>
      </c>
      <c r="F1695" s="9">
        <v>1105</v>
      </c>
      <c r="G1695" s="9">
        <v>808883</v>
      </c>
    </row>
    <row r="1696" spans="1:7" x14ac:dyDescent="0.25">
      <c r="A1696" s="7">
        <v>44588.421527777777</v>
      </c>
      <c r="B1696" s="9">
        <v>15202</v>
      </c>
      <c r="C1696" s="9">
        <v>15202</v>
      </c>
      <c r="D1696" s="9">
        <v>15187</v>
      </c>
      <c r="E1696" s="9">
        <v>15195</v>
      </c>
      <c r="F1696" s="9">
        <v>989</v>
      </c>
      <c r="G1696" s="9">
        <v>808883</v>
      </c>
    </row>
    <row r="1697" spans="1:7" x14ac:dyDescent="0.25">
      <c r="A1697" s="7">
        <v>44588.422222222223</v>
      </c>
      <c r="B1697" s="9">
        <v>15196</v>
      </c>
      <c r="C1697" s="9">
        <v>15207</v>
      </c>
      <c r="D1697" s="9">
        <v>15188</v>
      </c>
      <c r="E1697" s="9">
        <v>15191</v>
      </c>
      <c r="F1697" s="9">
        <v>2012</v>
      </c>
      <c r="G1697" s="9">
        <v>808883</v>
      </c>
    </row>
    <row r="1698" spans="1:7" x14ac:dyDescent="0.25">
      <c r="A1698" s="7">
        <v>44588.42291666667</v>
      </c>
      <c r="B1698" s="9">
        <v>15191</v>
      </c>
      <c r="C1698" s="9">
        <v>15200</v>
      </c>
      <c r="D1698" s="9">
        <v>15183</v>
      </c>
      <c r="E1698" s="9">
        <v>15186</v>
      </c>
      <c r="F1698" s="9">
        <v>721</v>
      </c>
      <c r="G1698" s="9">
        <v>808883</v>
      </c>
    </row>
    <row r="1699" spans="1:7" x14ac:dyDescent="0.25">
      <c r="A1699" s="7">
        <v>44588.423611111109</v>
      </c>
      <c r="B1699" s="9">
        <v>15185</v>
      </c>
      <c r="C1699" s="9">
        <v>15185</v>
      </c>
      <c r="D1699" s="9">
        <v>15166</v>
      </c>
      <c r="E1699" s="9">
        <v>15177</v>
      </c>
      <c r="F1699" s="9">
        <v>1373</v>
      </c>
      <c r="G1699" s="9">
        <v>808883</v>
      </c>
    </row>
    <row r="1700" spans="1:7" x14ac:dyDescent="0.25">
      <c r="A1700" s="7">
        <v>44588.424305555556</v>
      </c>
      <c r="B1700" s="9">
        <v>15178</v>
      </c>
      <c r="C1700" s="9">
        <v>15180</v>
      </c>
      <c r="D1700" s="9">
        <v>15171</v>
      </c>
      <c r="E1700" s="9">
        <v>15175</v>
      </c>
      <c r="F1700" s="9">
        <v>642</v>
      </c>
      <c r="G1700" s="9">
        <v>808883</v>
      </c>
    </row>
    <row r="1701" spans="1:7" x14ac:dyDescent="0.25">
      <c r="A1701" s="7">
        <v>44588.425000000003</v>
      </c>
      <c r="B1701" s="9">
        <v>15177</v>
      </c>
      <c r="C1701" s="9">
        <v>15195</v>
      </c>
      <c r="D1701" s="9">
        <v>15177</v>
      </c>
      <c r="E1701" s="9">
        <v>15187</v>
      </c>
      <c r="F1701" s="9">
        <v>1273</v>
      </c>
      <c r="G1701" s="9">
        <v>808883</v>
      </c>
    </row>
    <row r="1702" spans="1:7" x14ac:dyDescent="0.25">
      <c r="A1702" s="7">
        <v>44588.425694444442</v>
      </c>
      <c r="B1702" s="9">
        <v>15186</v>
      </c>
      <c r="C1702" s="9">
        <v>15191</v>
      </c>
      <c r="D1702" s="9">
        <v>15174</v>
      </c>
      <c r="E1702" s="9">
        <v>15189</v>
      </c>
      <c r="F1702" s="9">
        <v>667</v>
      </c>
      <c r="G1702" s="9">
        <v>808883</v>
      </c>
    </row>
    <row r="1703" spans="1:7" x14ac:dyDescent="0.25">
      <c r="A1703" s="7">
        <v>44588.426388888889</v>
      </c>
      <c r="B1703" s="9">
        <v>15185</v>
      </c>
      <c r="C1703" s="9">
        <v>15190</v>
      </c>
      <c r="D1703" s="9">
        <v>15178</v>
      </c>
      <c r="E1703" s="9">
        <v>15184</v>
      </c>
      <c r="F1703" s="9">
        <v>410</v>
      </c>
      <c r="G1703" s="9">
        <v>808883</v>
      </c>
    </row>
    <row r="1704" spans="1:7" x14ac:dyDescent="0.25">
      <c r="A1704" s="7">
        <v>44588.427083333336</v>
      </c>
      <c r="B1704" s="9">
        <v>15183</v>
      </c>
      <c r="C1704" s="9">
        <v>15190</v>
      </c>
      <c r="D1704" s="9">
        <v>15175</v>
      </c>
      <c r="E1704" s="9">
        <v>15182</v>
      </c>
      <c r="F1704" s="9">
        <v>373</v>
      </c>
      <c r="G1704" s="9">
        <v>808883</v>
      </c>
    </row>
    <row r="1705" spans="1:7" x14ac:dyDescent="0.25">
      <c r="A1705" s="7">
        <v>44588.427777777775</v>
      </c>
      <c r="B1705" s="9">
        <v>15183</v>
      </c>
      <c r="C1705" s="9">
        <v>15187</v>
      </c>
      <c r="D1705" s="9">
        <v>15175</v>
      </c>
      <c r="E1705" s="9">
        <v>15185</v>
      </c>
      <c r="F1705" s="9">
        <v>478</v>
      </c>
      <c r="G1705" s="9">
        <v>808883</v>
      </c>
    </row>
    <row r="1706" spans="1:7" x14ac:dyDescent="0.25">
      <c r="A1706" s="7">
        <v>44588.428472222222</v>
      </c>
      <c r="B1706" s="9">
        <v>15186</v>
      </c>
      <c r="C1706" s="9">
        <v>15205</v>
      </c>
      <c r="D1706" s="9">
        <v>15186</v>
      </c>
      <c r="E1706" s="9">
        <v>15205</v>
      </c>
      <c r="F1706" s="9">
        <v>325</v>
      </c>
      <c r="G1706" s="9">
        <v>808883</v>
      </c>
    </row>
    <row r="1707" spans="1:7" x14ac:dyDescent="0.25">
      <c r="A1707" s="7">
        <v>44588.429166666669</v>
      </c>
      <c r="B1707" s="9">
        <v>15205</v>
      </c>
      <c r="C1707" s="9">
        <v>15222</v>
      </c>
      <c r="D1707" s="9">
        <v>15202</v>
      </c>
      <c r="E1707" s="9">
        <v>15206</v>
      </c>
      <c r="F1707" s="9">
        <v>695</v>
      </c>
      <c r="G1707" s="9">
        <v>808883</v>
      </c>
    </row>
    <row r="1708" spans="1:7" x14ac:dyDescent="0.25">
      <c r="A1708" s="7">
        <v>44588.429861111108</v>
      </c>
      <c r="B1708" s="9">
        <v>15208</v>
      </c>
      <c r="C1708" s="9">
        <v>15208</v>
      </c>
      <c r="D1708" s="9">
        <v>15187</v>
      </c>
      <c r="E1708" s="9">
        <v>15200</v>
      </c>
      <c r="F1708" s="9">
        <v>1068</v>
      </c>
      <c r="G1708" s="9">
        <v>808883</v>
      </c>
    </row>
    <row r="1709" spans="1:7" x14ac:dyDescent="0.25">
      <c r="A1709" s="7">
        <v>44588.430555555555</v>
      </c>
      <c r="B1709" s="9">
        <v>15198</v>
      </c>
      <c r="C1709" s="9">
        <v>15200</v>
      </c>
      <c r="D1709" s="9">
        <v>15178</v>
      </c>
      <c r="E1709" s="9">
        <v>15181</v>
      </c>
      <c r="F1709" s="9">
        <v>458</v>
      </c>
      <c r="G1709" s="9">
        <v>808883</v>
      </c>
    </row>
    <row r="1710" spans="1:7" x14ac:dyDescent="0.25">
      <c r="A1710" s="7">
        <v>44588.431250000001</v>
      </c>
      <c r="B1710" s="9">
        <v>15183</v>
      </c>
      <c r="C1710" s="9">
        <v>15194</v>
      </c>
      <c r="D1710" s="9">
        <v>15176</v>
      </c>
      <c r="E1710" s="9">
        <v>15176</v>
      </c>
      <c r="F1710" s="9">
        <v>637</v>
      </c>
      <c r="G1710" s="9">
        <v>808883</v>
      </c>
    </row>
    <row r="1711" spans="1:7" x14ac:dyDescent="0.25">
      <c r="A1711" s="7">
        <v>44588.431944444441</v>
      </c>
      <c r="B1711" s="9">
        <v>15176</v>
      </c>
      <c r="C1711" s="9">
        <v>15180</v>
      </c>
      <c r="D1711" s="9">
        <v>15162</v>
      </c>
      <c r="E1711" s="9">
        <v>15168</v>
      </c>
      <c r="F1711" s="9">
        <v>739</v>
      </c>
      <c r="G1711" s="9">
        <v>808883</v>
      </c>
    </row>
    <row r="1712" spans="1:7" x14ac:dyDescent="0.25">
      <c r="A1712" s="7">
        <v>44588.432638888888</v>
      </c>
      <c r="B1712" s="9">
        <v>15166</v>
      </c>
      <c r="C1712" s="9">
        <v>15167</v>
      </c>
      <c r="D1712" s="9">
        <v>15159</v>
      </c>
      <c r="E1712" s="9">
        <v>15165</v>
      </c>
      <c r="F1712" s="9">
        <v>490</v>
      </c>
      <c r="G1712" s="9">
        <v>808883</v>
      </c>
    </row>
    <row r="1713" spans="1:7" x14ac:dyDescent="0.25">
      <c r="A1713" s="7">
        <v>44588.433333333334</v>
      </c>
      <c r="B1713" s="9">
        <v>15165</v>
      </c>
      <c r="C1713" s="9">
        <v>15165</v>
      </c>
      <c r="D1713" s="9">
        <v>15146</v>
      </c>
      <c r="E1713" s="9">
        <v>15148</v>
      </c>
      <c r="F1713" s="9">
        <v>860</v>
      </c>
      <c r="G1713" s="9">
        <v>808883</v>
      </c>
    </row>
    <row r="1714" spans="1:7" x14ac:dyDescent="0.25">
      <c r="A1714" s="7">
        <v>44588.434027777781</v>
      </c>
      <c r="B1714" s="9">
        <v>15147</v>
      </c>
      <c r="C1714" s="9">
        <v>15167</v>
      </c>
      <c r="D1714" s="9">
        <v>15147</v>
      </c>
      <c r="E1714" s="9">
        <v>15166</v>
      </c>
      <c r="F1714" s="9">
        <v>1031</v>
      </c>
      <c r="G1714" s="9">
        <v>808883</v>
      </c>
    </row>
    <row r="1715" spans="1:7" x14ac:dyDescent="0.25">
      <c r="A1715" s="7">
        <v>44588.43472222222</v>
      </c>
      <c r="B1715" s="9">
        <v>15167</v>
      </c>
      <c r="C1715" s="9">
        <v>15175</v>
      </c>
      <c r="D1715" s="9">
        <v>15150</v>
      </c>
      <c r="E1715" s="9">
        <v>15150</v>
      </c>
      <c r="F1715" s="9">
        <v>595</v>
      </c>
      <c r="G1715" s="9">
        <v>808883</v>
      </c>
    </row>
    <row r="1716" spans="1:7" x14ac:dyDescent="0.25">
      <c r="A1716" s="7">
        <v>44588.435416666667</v>
      </c>
      <c r="B1716" s="9">
        <v>15151</v>
      </c>
      <c r="C1716" s="9">
        <v>15157</v>
      </c>
      <c r="D1716" s="9">
        <v>15140</v>
      </c>
      <c r="E1716" s="9">
        <v>15142</v>
      </c>
      <c r="F1716" s="9">
        <v>556</v>
      </c>
      <c r="G1716" s="9">
        <v>808883</v>
      </c>
    </row>
    <row r="1717" spans="1:7" x14ac:dyDescent="0.25">
      <c r="A1717" s="7">
        <v>44588.436111111114</v>
      </c>
      <c r="B1717" s="9">
        <v>15143</v>
      </c>
      <c r="C1717" s="9">
        <v>15143</v>
      </c>
      <c r="D1717" s="9">
        <v>15112</v>
      </c>
      <c r="E1717" s="9">
        <v>15120</v>
      </c>
      <c r="F1717" s="9">
        <v>1730</v>
      </c>
      <c r="G1717" s="9">
        <v>808883</v>
      </c>
    </row>
    <row r="1718" spans="1:7" x14ac:dyDescent="0.25">
      <c r="A1718" s="7">
        <v>44588.436805555553</v>
      </c>
      <c r="B1718" s="9">
        <v>15120</v>
      </c>
      <c r="C1718" s="9">
        <v>15137</v>
      </c>
      <c r="D1718" s="9">
        <v>15120</v>
      </c>
      <c r="E1718" s="9">
        <v>15121</v>
      </c>
      <c r="F1718" s="9">
        <v>964</v>
      </c>
      <c r="G1718" s="9">
        <v>808883</v>
      </c>
    </row>
    <row r="1719" spans="1:7" x14ac:dyDescent="0.25">
      <c r="A1719" s="7">
        <v>44588.4375</v>
      </c>
      <c r="B1719" s="9">
        <v>15121</v>
      </c>
      <c r="C1719" s="9">
        <v>15128</v>
      </c>
      <c r="D1719" s="9">
        <v>15094</v>
      </c>
      <c r="E1719" s="9">
        <v>15098</v>
      </c>
      <c r="F1719" s="9">
        <v>1584</v>
      </c>
      <c r="G1719" s="9">
        <v>808883</v>
      </c>
    </row>
    <row r="1720" spans="1:7" x14ac:dyDescent="0.25">
      <c r="A1720" s="7">
        <v>44588.438194444447</v>
      </c>
      <c r="B1720" s="9">
        <v>15101</v>
      </c>
      <c r="C1720" s="9">
        <v>15108</v>
      </c>
      <c r="D1720" s="9">
        <v>15087</v>
      </c>
      <c r="E1720" s="9">
        <v>15101</v>
      </c>
      <c r="F1720" s="9">
        <v>1786</v>
      </c>
      <c r="G1720" s="9">
        <v>808883</v>
      </c>
    </row>
    <row r="1721" spans="1:7" x14ac:dyDescent="0.25">
      <c r="A1721" s="7">
        <v>44588.438888888886</v>
      </c>
      <c r="B1721" s="9">
        <v>15101</v>
      </c>
      <c r="C1721" s="9">
        <v>15123</v>
      </c>
      <c r="D1721" s="9">
        <v>15100</v>
      </c>
      <c r="E1721" s="9">
        <v>15106</v>
      </c>
      <c r="F1721" s="9">
        <v>1742</v>
      </c>
      <c r="G1721" s="9">
        <v>808883</v>
      </c>
    </row>
    <row r="1722" spans="1:7" x14ac:dyDescent="0.25">
      <c r="A1722" s="7">
        <v>44588.439583333333</v>
      </c>
      <c r="B1722" s="9">
        <v>15105</v>
      </c>
      <c r="C1722" s="9">
        <v>15105</v>
      </c>
      <c r="D1722" s="9">
        <v>15079</v>
      </c>
      <c r="E1722" s="9">
        <v>15081</v>
      </c>
      <c r="F1722" s="9">
        <v>1611</v>
      </c>
      <c r="G1722" s="9">
        <v>808883</v>
      </c>
    </row>
    <row r="1723" spans="1:7" x14ac:dyDescent="0.25">
      <c r="A1723" s="7">
        <v>44588.44027777778</v>
      </c>
      <c r="B1723" s="9">
        <v>15079</v>
      </c>
      <c r="C1723" s="9">
        <v>15080</v>
      </c>
      <c r="D1723" s="9">
        <v>15061</v>
      </c>
      <c r="E1723" s="9">
        <v>15065</v>
      </c>
      <c r="F1723" s="9">
        <v>1694</v>
      </c>
      <c r="G1723" s="9">
        <v>808883</v>
      </c>
    </row>
    <row r="1724" spans="1:7" x14ac:dyDescent="0.25">
      <c r="A1724" s="7">
        <v>44588.440972222219</v>
      </c>
      <c r="B1724" s="9">
        <v>15065</v>
      </c>
      <c r="C1724" s="9">
        <v>15080</v>
      </c>
      <c r="D1724" s="9">
        <v>15055</v>
      </c>
      <c r="E1724" s="9">
        <v>15079</v>
      </c>
      <c r="F1724" s="9">
        <v>1411</v>
      </c>
      <c r="G1724" s="9">
        <v>808883</v>
      </c>
    </row>
    <row r="1725" spans="1:7" x14ac:dyDescent="0.25">
      <c r="A1725" s="7">
        <v>44588.441666666666</v>
      </c>
      <c r="B1725" s="9">
        <v>15081</v>
      </c>
      <c r="C1725" s="9">
        <v>15081</v>
      </c>
      <c r="D1725" s="9">
        <v>15067</v>
      </c>
      <c r="E1725" s="9">
        <v>15068</v>
      </c>
      <c r="F1725" s="9">
        <v>1221</v>
      </c>
      <c r="G1725" s="9">
        <v>808883</v>
      </c>
    </row>
    <row r="1726" spans="1:7" x14ac:dyDescent="0.25">
      <c r="A1726" s="7">
        <v>44588.442361111112</v>
      </c>
      <c r="B1726" s="9">
        <v>15068</v>
      </c>
      <c r="C1726" s="9">
        <v>15069</v>
      </c>
      <c r="D1726" s="9">
        <v>15036</v>
      </c>
      <c r="E1726" s="9">
        <v>15039</v>
      </c>
      <c r="F1726" s="9">
        <v>2273</v>
      </c>
      <c r="G1726" s="9">
        <v>808883</v>
      </c>
    </row>
    <row r="1727" spans="1:7" x14ac:dyDescent="0.25">
      <c r="A1727" s="7">
        <v>44588.443055555559</v>
      </c>
      <c r="B1727" s="9">
        <v>15038</v>
      </c>
      <c r="C1727" s="9">
        <v>15043</v>
      </c>
      <c r="D1727" s="9">
        <v>15024</v>
      </c>
      <c r="E1727" s="9">
        <v>15039</v>
      </c>
      <c r="F1727" s="9">
        <v>2113</v>
      </c>
      <c r="G1727" s="9">
        <v>808883</v>
      </c>
    </row>
    <row r="1728" spans="1:7" x14ac:dyDescent="0.25">
      <c r="A1728" s="7">
        <v>44588.443749999999</v>
      </c>
      <c r="B1728" s="9">
        <v>15037</v>
      </c>
      <c r="C1728" s="9">
        <v>15057</v>
      </c>
      <c r="D1728" s="9">
        <v>15033</v>
      </c>
      <c r="E1728" s="9">
        <v>15057</v>
      </c>
      <c r="F1728" s="9">
        <v>1509</v>
      </c>
      <c r="G1728" s="9">
        <v>808883</v>
      </c>
    </row>
    <row r="1729" spans="1:7" x14ac:dyDescent="0.25">
      <c r="A1729" s="7">
        <v>44588.444444444445</v>
      </c>
      <c r="B1729" s="9">
        <v>15058</v>
      </c>
      <c r="C1729" s="9">
        <v>15059</v>
      </c>
      <c r="D1729" s="9">
        <v>15043</v>
      </c>
      <c r="E1729" s="9">
        <v>15054</v>
      </c>
      <c r="F1729" s="9">
        <v>1795</v>
      </c>
      <c r="G1729" s="9">
        <v>808883</v>
      </c>
    </row>
    <row r="1730" spans="1:7" x14ac:dyDescent="0.25">
      <c r="A1730" s="7">
        <v>44588.445138888892</v>
      </c>
      <c r="B1730" s="9">
        <v>15054</v>
      </c>
      <c r="C1730" s="9">
        <v>15096</v>
      </c>
      <c r="D1730" s="9">
        <v>15054</v>
      </c>
      <c r="E1730" s="9">
        <v>15096</v>
      </c>
      <c r="F1730" s="9">
        <v>1432</v>
      </c>
      <c r="G1730" s="9">
        <v>808883</v>
      </c>
    </row>
    <row r="1731" spans="1:7" x14ac:dyDescent="0.25">
      <c r="A1731" s="7">
        <v>44588.445833333331</v>
      </c>
      <c r="B1731" s="9">
        <v>15095</v>
      </c>
      <c r="C1731" s="9">
        <v>15147</v>
      </c>
      <c r="D1731" s="9">
        <v>15089</v>
      </c>
      <c r="E1731" s="9">
        <v>15116</v>
      </c>
      <c r="F1731" s="9">
        <v>4364</v>
      </c>
      <c r="G1731" s="9">
        <v>808883</v>
      </c>
    </row>
    <row r="1732" spans="1:7" x14ac:dyDescent="0.25">
      <c r="A1732" s="7">
        <v>44588.446527777778</v>
      </c>
      <c r="B1732" s="9">
        <v>15115</v>
      </c>
      <c r="C1732" s="9">
        <v>15124</v>
      </c>
      <c r="D1732" s="9">
        <v>15100</v>
      </c>
      <c r="E1732" s="9">
        <v>15119</v>
      </c>
      <c r="F1732" s="9">
        <v>1178</v>
      </c>
      <c r="G1732" s="9">
        <v>808883</v>
      </c>
    </row>
    <row r="1733" spans="1:7" x14ac:dyDescent="0.25">
      <c r="A1733" s="7">
        <v>44588.447222222225</v>
      </c>
      <c r="B1733" s="9">
        <v>15121</v>
      </c>
      <c r="C1733" s="9">
        <v>15142</v>
      </c>
      <c r="D1733" s="9">
        <v>15121</v>
      </c>
      <c r="E1733" s="9">
        <v>15128</v>
      </c>
      <c r="F1733" s="9">
        <v>817</v>
      </c>
      <c r="G1733" s="9">
        <v>808883</v>
      </c>
    </row>
    <row r="1734" spans="1:7" x14ac:dyDescent="0.25">
      <c r="A1734" s="7">
        <v>44588.447916666664</v>
      </c>
      <c r="B1734" s="9">
        <v>15127</v>
      </c>
      <c r="C1734" s="9">
        <v>15138</v>
      </c>
      <c r="D1734" s="9">
        <v>15122</v>
      </c>
      <c r="E1734" s="9">
        <v>15127</v>
      </c>
      <c r="F1734" s="9">
        <v>824</v>
      </c>
      <c r="G1734" s="9">
        <v>808883</v>
      </c>
    </row>
    <row r="1735" spans="1:7" x14ac:dyDescent="0.25">
      <c r="A1735" s="7">
        <v>44588.448611111111</v>
      </c>
      <c r="B1735" s="9">
        <v>15128</v>
      </c>
      <c r="C1735" s="9">
        <v>15133</v>
      </c>
      <c r="D1735" s="9">
        <v>15113</v>
      </c>
      <c r="E1735" s="9">
        <v>15128</v>
      </c>
      <c r="F1735" s="9">
        <v>982</v>
      </c>
      <c r="G1735" s="9">
        <v>808883</v>
      </c>
    </row>
    <row r="1736" spans="1:7" x14ac:dyDescent="0.25">
      <c r="A1736" s="7">
        <v>44588.449305555558</v>
      </c>
      <c r="B1736" s="9">
        <v>15128</v>
      </c>
      <c r="C1736" s="9">
        <v>15150</v>
      </c>
      <c r="D1736" s="9">
        <v>15126</v>
      </c>
      <c r="E1736" s="9">
        <v>15143</v>
      </c>
      <c r="F1736" s="9">
        <v>1057</v>
      </c>
      <c r="G1736" s="9">
        <v>808883</v>
      </c>
    </row>
    <row r="1737" spans="1:7" x14ac:dyDescent="0.25">
      <c r="A1737" s="7">
        <v>44588.45</v>
      </c>
      <c r="B1737" s="9">
        <v>15143</v>
      </c>
      <c r="C1737" s="9">
        <v>15168</v>
      </c>
      <c r="D1737" s="9">
        <v>15143</v>
      </c>
      <c r="E1737" s="9">
        <v>15164</v>
      </c>
      <c r="F1737" s="9">
        <v>1383</v>
      </c>
      <c r="G1737" s="9">
        <v>808883</v>
      </c>
    </row>
    <row r="1738" spans="1:7" x14ac:dyDescent="0.25">
      <c r="A1738" s="7">
        <v>44588.450694444444</v>
      </c>
      <c r="B1738" s="9">
        <v>15164</v>
      </c>
      <c r="C1738" s="9">
        <v>15167</v>
      </c>
      <c r="D1738" s="9">
        <v>15135</v>
      </c>
      <c r="E1738" s="9">
        <v>15137</v>
      </c>
      <c r="F1738" s="9">
        <v>1154</v>
      </c>
      <c r="G1738" s="9">
        <v>808883</v>
      </c>
    </row>
    <row r="1739" spans="1:7" x14ac:dyDescent="0.25">
      <c r="A1739" s="7">
        <v>44588.451388888891</v>
      </c>
      <c r="B1739" s="9">
        <v>15135</v>
      </c>
      <c r="C1739" s="9">
        <v>15138</v>
      </c>
      <c r="D1739" s="9">
        <v>15124</v>
      </c>
      <c r="E1739" s="9">
        <v>15136</v>
      </c>
      <c r="F1739" s="9">
        <v>1368</v>
      </c>
      <c r="G1739" s="9">
        <v>808883</v>
      </c>
    </row>
    <row r="1740" spans="1:7" x14ac:dyDescent="0.25">
      <c r="A1740" s="7">
        <v>44588.45208333333</v>
      </c>
      <c r="B1740" s="9">
        <v>15138</v>
      </c>
      <c r="C1740" s="9">
        <v>15155</v>
      </c>
      <c r="D1740" s="9">
        <v>15137</v>
      </c>
      <c r="E1740" s="9">
        <v>15149</v>
      </c>
      <c r="F1740" s="9">
        <v>684</v>
      </c>
      <c r="G1740" s="9">
        <v>808883</v>
      </c>
    </row>
    <row r="1741" spans="1:7" x14ac:dyDescent="0.25">
      <c r="A1741" s="7">
        <v>44588.452777777777</v>
      </c>
      <c r="B1741" s="9">
        <v>15150</v>
      </c>
      <c r="C1741" s="9">
        <v>15150</v>
      </c>
      <c r="D1741" s="9">
        <v>15127</v>
      </c>
      <c r="E1741" s="9">
        <v>15137</v>
      </c>
      <c r="F1741" s="9">
        <v>977</v>
      </c>
      <c r="G1741" s="9">
        <v>808883</v>
      </c>
    </row>
    <row r="1742" spans="1:7" x14ac:dyDescent="0.25">
      <c r="A1742" s="7">
        <v>44588.453472222223</v>
      </c>
      <c r="B1742" s="9">
        <v>15137</v>
      </c>
      <c r="C1742" s="9">
        <v>15145</v>
      </c>
      <c r="D1742" s="9">
        <v>15134</v>
      </c>
      <c r="E1742" s="9">
        <v>15141</v>
      </c>
      <c r="F1742" s="9">
        <v>540</v>
      </c>
      <c r="G1742" s="9">
        <v>808883</v>
      </c>
    </row>
    <row r="1743" spans="1:7" x14ac:dyDescent="0.25">
      <c r="A1743" s="7">
        <v>44588.45416666667</v>
      </c>
      <c r="B1743" s="9">
        <v>15142</v>
      </c>
      <c r="C1743" s="9">
        <v>15183</v>
      </c>
      <c r="D1743" s="9">
        <v>15142</v>
      </c>
      <c r="E1743" s="9">
        <v>15178</v>
      </c>
      <c r="F1743" s="9">
        <v>2038</v>
      </c>
      <c r="G1743" s="9">
        <v>808883</v>
      </c>
    </row>
    <row r="1744" spans="1:7" x14ac:dyDescent="0.25">
      <c r="A1744" s="7">
        <v>44588.454861111109</v>
      </c>
      <c r="B1744" s="9">
        <v>15178</v>
      </c>
      <c r="C1744" s="9">
        <v>15181</v>
      </c>
      <c r="D1744" s="9">
        <v>15166</v>
      </c>
      <c r="E1744" s="9">
        <v>15172</v>
      </c>
      <c r="F1744" s="9">
        <v>848</v>
      </c>
      <c r="G1744" s="9">
        <v>808883</v>
      </c>
    </row>
    <row r="1745" spans="1:7" x14ac:dyDescent="0.25">
      <c r="A1745" s="7">
        <v>44588.455555555556</v>
      </c>
      <c r="B1745" s="9">
        <v>15173</v>
      </c>
      <c r="C1745" s="9">
        <v>15181</v>
      </c>
      <c r="D1745" s="9">
        <v>15171</v>
      </c>
      <c r="E1745" s="9">
        <v>15172</v>
      </c>
      <c r="F1745" s="9">
        <v>675</v>
      </c>
      <c r="G1745" s="9">
        <v>808883</v>
      </c>
    </row>
    <row r="1746" spans="1:7" x14ac:dyDescent="0.25">
      <c r="A1746" s="7">
        <v>44588.456250000003</v>
      </c>
      <c r="B1746" s="9">
        <v>15170</v>
      </c>
      <c r="C1746" s="9">
        <v>15170</v>
      </c>
      <c r="D1746" s="9">
        <v>15151</v>
      </c>
      <c r="E1746" s="9">
        <v>15161</v>
      </c>
      <c r="F1746" s="9">
        <v>995</v>
      </c>
      <c r="G1746" s="9">
        <v>808883</v>
      </c>
    </row>
    <row r="1747" spans="1:7" x14ac:dyDescent="0.25">
      <c r="A1747" s="7">
        <v>44588.456944444442</v>
      </c>
      <c r="B1747" s="9">
        <v>15162</v>
      </c>
      <c r="C1747" s="9">
        <v>15201</v>
      </c>
      <c r="D1747" s="9">
        <v>15162</v>
      </c>
      <c r="E1747" s="9">
        <v>15194</v>
      </c>
      <c r="F1747" s="9">
        <v>1341</v>
      </c>
      <c r="G1747" s="9">
        <v>808883</v>
      </c>
    </row>
    <row r="1748" spans="1:7" x14ac:dyDescent="0.25">
      <c r="A1748" s="7">
        <v>44588.457638888889</v>
      </c>
      <c r="B1748" s="9">
        <v>15193</v>
      </c>
      <c r="C1748" s="9">
        <v>15193</v>
      </c>
      <c r="D1748" s="9">
        <v>15177</v>
      </c>
      <c r="E1748" s="9">
        <v>15191</v>
      </c>
      <c r="F1748" s="9">
        <v>765</v>
      </c>
      <c r="G1748" s="9">
        <v>808883</v>
      </c>
    </row>
    <row r="1749" spans="1:7" x14ac:dyDescent="0.25">
      <c r="A1749" s="7">
        <v>44588.458333333336</v>
      </c>
      <c r="B1749" s="9">
        <v>15191</v>
      </c>
      <c r="C1749" s="9">
        <v>15220</v>
      </c>
      <c r="D1749" s="9">
        <v>15189</v>
      </c>
      <c r="E1749" s="9">
        <v>15202</v>
      </c>
      <c r="F1749" s="9">
        <v>2121</v>
      </c>
      <c r="G1749" s="9">
        <v>808883</v>
      </c>
    </row>
    <row r="1750" spans="1:7" x14ac:dyDescent="0.25">
      <c r="A1750" s="7">
        <v>44588.459027777775</v>
      </c>
      <c r="B1750" s="9">
        <v>15203</v>
      </c>
      <c r="C1750" s="9">
        <v>15204</v>
      </c>
      <c r="D1750" s="9">
        <v>15184</v>
      </c>
      <c r="E1750" s="9">
        <v>15196</v>
      </c>
      <c r="F1750" s="9">
        <v>1000</v>
      </c>
      <c r="G1750" s="9">
        <v>808883</v>
      </c>
    </row>
    <row r="1751" spans="1:7" x14ac:dyDescent="0.25">
      <c r="A1751" s="7">
        <v>44588.459722222222</v>
      </c>
      <c r="B1751" s="9">
        <v>15196</v>
      </c>
      <c r="C1751" s="9">
        <v>15209</v>
      </c>
      <c r="D1751" s="9">
        <v>15194</v>
      </c>
      <c r="E1751" s="9">
        <v>15209</v>
      </c>
      <c r="F1751" s="9">
        <v>503</v>
      </c>
      <c r="G1751" s="9">
        <v>808883</v>
      </c>
    </row>
    <row r="1752" spans="1:7" x14ac:dyDescent="0.25">
      <c r="A1752" s="7">
        <v>44588.460416666669</v>
      </c>
      <c r="B1752" s="9">
        <v>15210</v>
      </c>
      <c r="C1752" s="9">
        <v>15215</v>
      </c>
      <c r="D1752" s="9">
        <v>15195</v>
      </c>
      <c r="E1752" s="9">
        <v>15195</v>
      </c>
      <c r="F1752" s="9">
        <v>432</v>
      </c>
      <c r="G1752" s="9">
        <v>808883</v>
      </c>
    </row>
    <row r="1753" spans="1:7" x14ac:dyDescent="0.25">
      <c r="A1753" s="7">
        <v>44588.461111111108</v>
      </c>
      <c r="B1753" s="9">
        <v>15195</v>
      </c>
      <c r="C1753" s="9">
        <v>15195</v>
      </c>
      <c r="D1753" s="9">
        <v>15176</v>
      </c>
      <c r="E1753" s="9">
        <v>15188</v>
      </c>
      <c r="F1753" s="9">
        <v>716</v>
      </c>
      <c r="G1753" s="9">
        <v>808883</v>
      </c>
    </row>
    <row r="1754" spans="1:7" x14ac:dyDescent="0.25">
      <c r="A1754" s="7">
        <v>44588.461805555555</v>
      </c>
      <c r="B1754" s="9">
        <v>15186</v>
      </c>
      <c r="C1754" s="9">
        <v>15186</v>
      </c>
      <c r="D1754" s="9">
        <v>15168</v>
      </c>
      <c r="E1754" s="9">
        <v>15169</v>
      </c>
      <c r="F1754" s="9">
        <v>732</v>
      </c>
      <c r="G1754" s="9">
        <v>808883</v>
      </c>
    </row>
    <row r="1755" spans="1:7" x14ac:dyDescent="0.25">
      <c r="A1755" s="7">
        <v>44588.462500000001</v>
      </c>
      <c r="B1755" s="9">
        <v>15167</v>
      </c>
      <c r="C1755" s="9">
        <v>15183</v>
      </c>
      <c r="D1755" s="9">
        <v>15167</v>
      </c>
      <c r="E1755" s="9">
        <v>15175</v>
      </c>
      <c r="F1755" s="9">
        <v>429</v>
      </c>
      <c r="G1755" s="9">
        <v>808883</v>
      </c>
    </row>
    <row r="1756" spans="1:7" x14ac:dyDescent="0.25">
      <c r="A1756" s="7">
        <v>44588.463194444441</v>
      </c>
      <c r="B1756" s="9">
        <v>15174</v>
      </c>
      <c r="C1756" s="9">
        <v>15176</v>
      </c>
      <c r="D1756" s="9">
        <v>15167</v>
      </c>
      <c r="E1756" s="9">
        <v>15174</v>
      </c>
      <c r="F1756" s="9">
        <v>698</v>
      </c>
      <c r="G1756" s="9">
        <v>808883</v>
      </c>
    </row>
    <row r="1757" spans="1:7" x14ac:dyDescent="0.25">
      <c r="A1757" s="7">
        <v>44588.463888888888</v>
      </c>
      <c r="B1757" s="9">
        <v>15176</v>
      </c>
      <c r="C1757" s="9">
        <v>15179</v>
      </c>
      <c r="D1757" s="9">
        <v>15167</v>
      </c>
      <c r="E1757" s="9">
        <v>15172</v>
      </c>
      <c r="F1757" s="9">
        <v>852</v>
      </c>
      <c r="G1757" s="9">
        <v>808883</v>
      </c>
    </row>
    <row r="1758" spans="1:7" x14ac:dyDescent="0.25">
      <c r="A1758" s="7">
        <v>44588.464583333334</v>
      </c>
      <c r="B1758" s="9">
        <v>15172</v>
      </c>
      <c r="C1758" s="9">
        <v>15183</v>
      </c>
      <c r="D1758" s="9">
        <v>15166</v>
      </c>
      <c r="E1758" s="9">
        <v>15178</v>
      </c>
      <c r="F1758" s="9">
        <v>629</v>
      </c>
      <c r="G1758" s="9">
        <v>808883</v>
      </c>
    </row>
    <row r="1759" spans="1:7" x14ac:dyDescent="0.25">
      <c r="A1759" s="7">
        <v>44588.465277777781</v>
      </c>
      <c r="B1759" s="9">
        <v>15180</v>
      </c>
      <c r="C1759" s="9">
        <v>15187</v>
      </c>
      <c r="D1759" s="9">
        <v>15170</v>
      </c>
      <c r="E1759" s="9">
        <v>15183</v>
      </c>
      <c r="F1759" s="9">
        <v>840</v>
      </c>
      <c r="G1759" s="9">
        <v>808883</v>
      </c>
    </row>
    <row r="1760" spans="1:7" x14ac:dyDescent="0.25">
      <c r="A1760" s="7">
        <v>44588.46597222222</v>
      </c>
      <c r="B1760" s="9">
        <v>15180</v>
      </c>
      <c r="C1760" s="9">
        <v>15202</v>
      </c>
      <c r="D1760" s="9">
        <v>15180</v>
      </c>
      <c r="E1760" s="9">
        <v>15191</v>
      </c>
      <c r="F1760" s="9">
        <v>635</v>
      </c>
      <c r="G1760" s="9">
        <v>808883</v>
      </c>
    </row>
    <row r="1761" spans="1:7" x14ac:dyDescent="0.25">
      <c r="A1761" s="7">
        <v>44588.466666666667</v>
      </c>
      <c r="B1761" s="9">
        <v>15190</v>
      </c>
      <c r="C1761" s="9">
        <v>15201</v>
      </c>
      <c r="D1761" s="9">
        <v>15184</v>
      </c>
      <c r="E1761" s="9">
        <v>15201</v>
      </c>
      <c r="F1761" s="9">
        <v>524</v>
      </c>
      <c r="G1761" s="9">
        <v>808883</v>
      </c>
    </row>
    <row r="1762" spans="1:7" x14ac:dyDescent="0.25">
      <c r="A1762" s="7">
        <v>44588.467361111114</v>
      </c>
      <c r="B1762" s="9">
        <v>15201</v>
      </c>
      <c r="C1762" s="9">
        <v>15214</v>
      </c>
      <c r="D1762" s="9">
        <v>15201</v>
      </c>
      <c r="E1762" s="9">
        <v>15209</v>
      </c>
      <c r="F1762" s="9">
        <v>826</v>
      </c>
      <c r="G1762" s="9">
        <v>808883</v>
      </c>
    </row>
    <row r="1763" spans="1:7" x14ac:dyDescent="0.25">
      <c r="A1763" s="7">
        <v>44588.468055555553</v>
      </c>
      <c r="B1763" s="9">
        <v>15208</v>
      </c>
      <c r="C1763" s="9">
        <v>15209</v>
      </c>
      <c r="D1763" s="9">
        <v>15198</v>
      </c>
      <c r="E1763" s="9">
        <v>15201</v>
      </c>
      <c r="F1763" s="9">
        <v>313</v>
      </c>
      <c r="G1763" s="9">
        <v>808883</v>
      </c>
    </row>
    <row r="1764" spans="1:7" x14ac:dyDescent="0.25">
      <c r="A1764" s="7">
        <v>44588.46875</v>
      </c>
      <c r="B1764" s="9">
        <v>15199</v>
      </c>
      <c r="C1764" s="9">
        <v>15215</v>
      </c>
      <c r="D1764" s="9">
        <v>15195</v>
      </c>
      <c r="E1764" s="9">
        <v>15209</v>
      </c>
      <c r="F1764" s="9">
        <v>716</v>
      </c>
      <c r="G1764" s="9">
        <v>808883</v>
      </c>
    </row>
    <row r="1765" spans="1:7" x14ac:dyDescent="0.25">
      <c r="A1765" s="7">
        <v>44588.469444444447</v>
      </c>
      <c r="B1765" s="9">
        <v>15209</v>
      </c>
      <c r="C1765" s="9">
        <v>15209</v>
      </c>
      <c r="D1765" s="9">
        <v>15178</v>
      </c>
      <c r="E1765" s="9">
        <v>15186</v>
      </c>
      <c r="F1765" s="9">
        <v>909</v>
      </c>
      <c r="G1765" s="9">
        <v>808883</v>
      </c>
    </row>
    <row r="1766" spans="1:7" x14ac:dyDescent="0.25">
      <c r="A1766" s="7">
        <v>44588.470138888886</v>
      </c>
      <c r="B1766" s="9">
        <v>15185</v>
      </c>
      <c r="C1766" s="9">
        <v>15191</v>
      </c>
      <c r="D1766" s="9">
        <v>15178</v>
      </c>
      <c r="E1766" s="9">
        <v>15182</v>
      </c>
      <c r="F1766" s="9">
        <v>484</v>
      </c>
      <c r="G1766" s="9">
        <v>808883</v>
      </c>
    </row>
    <row r="1767" spans="1:7" x14ac:dyDescent="0.25">
      <c r="A1767" s="7">
        <v>44588.470833333333</v>
      </c>
      <c r="B1767" s="9">
        <v>15182</v>
      </c>
      <c r="C1767" s="9">
        <v>15186</v>
      </c>
      <c r="D1767" s="9">
        <v>15170</v>
      </c>
      <c r="E1767" s="9">
        <v>15171</v>
      </c>
      <c r="F1767" s="9">
        <v>679</v>
      </c>
      <c r="G1767" s="9">
        <v>808883</v>
      </c>
    </row>
    <row r="1768" spans="1:7" x14ac:dyDescent="0.25">
      <c r="A1768" s="7">
        <v>44588.47152777778</v>
      </c>
      <c r="B1768" s="9">
        <v>15171</v>
      </c>
      <c r="C1768" s="9">
        <v>15179</v>
      </c>
      <c r="D1768" s="9">
        <v>15168</v>
      </c>
      <c r="E1768" s="9">
        <v>15178</v>
      </c>
      <c r="F1768" s="9">
        <v>417</v>
      </c>
      <c r="G1768" s="9">
        <v>808883</v>
      </c>
    </row>
    <row r="1769" spans="1:7" x14ac:dyDescent="0.25">
      <c r="A1769" s="7">
        <v>44588.472222222219</v>
      </c>
      <c r="B1769" s="9">
        <v>15178</v>
      </c>
      <c r="C1769" s="9">
        <v>15178</v>
      </c>
      <c r="D1769" s="9">
        <v>15165</v>
      </c>
      <c r="E1769" s="9">
        <v>15165</v>
      </c>
      <c r="F1769" s="9">
        <v>405</v>
      </c>
      <c r="G1769" s="9">
        <v>808883</v>
      </c>
    </row>
    <row r="1770" spans="1:7" x14ac:dyDescent="0.25">
      <c r="A1770" s="7">
        <v>44588.472916666666</v>
      </c>
      <c r="B1770" s="9">
        <v>15167</v>
      </c>
      <c r="C1770" s="9">
        <v>15168</v>
      </c>
      <c r="D1770" s="9">
        <v>15154</v>
      </c>
      <c r="E1770" s="9">
        <v>15160</v>
      </c>
      <c r="F1770" s="9">
        <v>470</v>
      </c>
      <c r="G1770" s="9">
        <v>808883</v>
      </c>
    </row>
    <row r="1771" spans="1:7" x14ac:dyDescent="0.25">
      <c r="A1771" s="7">
        <v>44588.473611111112</v>
      </c>
      <c r="B1771" s="9">
        <v>15160</v>
      </c>
      <c r="C1771" s="9">
        <v>15165</v>
      </c>
      <c r="D1771" s="9">
        <v>15156</v>
      </c>
      <c r="E1771" s="9">
        <v>15157</v>
      </c>
      <c r="F1771" s="9">
        <v>285</v>
      </c>
      <c r="G1771" s="9">
        <v>808883</v>
      </c>
    </row>
    <row r="1772" spans="1:7" x14ac:dyDescent="0.25">
      <c r="A1772" s="7">
        <v>44588.474305555559</v>
      </c>
      <c r="B1772" s="9">
        <v>15157</v>
      </c>
      <c r="C1772" s="9">
        <v>15172</v>
      </c>
      <c r="D1772" s="9">
        <v>15157</v>
      </c>
      <c r="E1772" s="9">
        <v>15168</v>
      </c>
      <c r="F1772" s="9">
        <v>495</v>
      </c>
      <c r="G1772" s="9">
        <v>808883</v>
      </c>
    </row>
    <row r="1773" spans="1:7" x14ac:dyDescent="0.25">
      <c r="A1773" s="7">
        <v>44588.474999999999</v>
      </c>
      <c r="B1773" s="9">
        <v>15167</v>
      </c>
      <c r="C1773" s="9">
        <v>15171</v>
      </c>
      <c r="D1773" s="9">
        <v>15162</v>
      </c>
      <c r="E1773" s="9">
        <v>15166</v>
      </c>
      <c r="F1773" s="9">
        <v>201</v>
      </c>
      <c r="G1773" s="9">
        <v>808883</v>
      </c>
    </row>
    <row r="1774" spans="1:7" x14ac:dyDescent="0.25">
      <c r="A1774" s="7">
        <v>44588.475694444445</v>
      </c>
      <c r="B1774" s="9">
        <v>15165</v>
      </c>
      <c r="C1774" s="9">
        <v>15165</v>
      </c>
      <c r="D1774" s="9">
        <v>15150</v>
      </c>
      <c r="E1774" s="9">
        <v>15162</v>
      </c>
      <c r="F1774" s="9">
        <v>530</v>
      </c>
      <c r="G1774" s="9">
        <v>808883</v>
      </c>
    </row>
    <row r="1775" spans="1:7" x14ac:dyDescent="0.25">
      <c r="A1775" s="7">
        <v>44588.476388888892</v>
      </c>
      <c r="B1775" s="9">
        <v>15161</v>
      </c>
      <c r="C1775" s="9">
        <v>15167</v>
      </c>
      <c r="D1775" s="9">
        <v>15159</v>
      </c>
      <c r="E1775" s="9">
        <v>15167</v>
      </c>
      <c r="F1775" s="9">
        <v>193</v>
      </c>
      <c r="G1775" s="9">
        <v>808883</v>
      </c>
    </row>
    <row r="1776" spans="1:7" x14ac:dyDescent="0.25">
      <c r="A1776" s="7">
        <v>44588.477083333331</v>
      </c>
      <c r="B1776" s="9">
        <v>15166</v>
      </c>
      <c r="C1776" s="9">
        <v>15171</v>
      </c>
      <c r="D1776" s="9">
        <v>15151</v>
      </c>
      <c r="E1776" s="9">
        <v>15153</v>
      </c>
      <c r="F1776" s="9">
        <v>594</v>
      </c>
      <c r="G1776" s="9">
        <v>808883</v>
      </c>
    </row>
    <row r="1777" spans="1:7" x14ac:dyDescent="0.25">
      <c r="A1777" s="7">
        <v>44588.477777777778</v>
      </c>
      <c r="B1777" s="9">
        <v>15153</v>
      </c>
      <c r="C1777" s="9">
        <v>15154</v>
      </c>
      <c r="D1777" s="9">
        <v>15144</v>
      </c>
      <c r="E1777" s="9">
        <v>15154</v>
      </c>
      <c r="F1777" s="9">
        <v>663</v>
      </c>
      <c r="G1777" s="9">
        <v>808883</v>
      </c>
    </row>
    <row r="1778" spans="1:7" x14ac:dyDescent="0.25">
      <c r="A1778" s="7">
        <v>44588.478472222225</v>
      </c>
      <c r="B1778" s="9">
        <v>15154</v>
      </c>
      <c r="C1778" s="9">
        <v>15157</v>
      </c>
      <c r="D1778" s="9">
        <v>15147</v>
      </c>
      <c r="E1778" s="9">
        <v>15151</v>
      </c>
      <c r="F1778" s="9">
        <v>303</v>
      </c>
      <c r="G1778" s="9">
        <v>808883</v>
      </c>
    </row>
    <row r="1779" spans="1:7" x14ac:dyDescent="0.25">
      <c r="A1779" s="7">
        <v>44588.479166666664</v>
      </c>
      <c r="B1779" s="9">
        <v>15150</v>
      </c>
      <c r="C1779" s="9">
        <v>15150</v>
      </c>
      <c r="D1779" s="9">
        <v>15136</v>
      </c>
      <c r="E1779" s="9">
        <v>15141</v>
      </c>
      <c r="F1779" s="9">
        <v>236</v>
      </c>
      <c r="G1779" s="9">
        <v>808883</v>
      </c>
    </row>
    <row r="1780" spans="1:7" x14ac:dyDescent="0.25">
      <c r="A1780" s="7">
        <v>44588.479861111111</v>
      </c>
      <c r="B1780" s="9">
        <v>15140</v>
      </c>
      <c r="C1780" s="9">
        <v>15144</v>
      </c>
      <c r="D1780" s="9">
        <v>15138</v>
      </c>
      <c r="E1780" s="9">
        <v>15144</v>
      </c>
      <c r="F1780" s="9">
        <v>113</v>
      </c>
      <c r="G1780" s="9">
        <v>808883</v>
      </c>
    </row>
    <row r="1781" spans="1:7" x14ac:dyDescent="0.25">
      <c r="A1781" s="7">
        <v>44588.480555555558</v>
      </c>
      <c r="B1781" s="9">
        <v>15142</v>
      </c>
      <c r="C1781" s="9">
        <v>15142</v>
      </c>
      <c r="D1781" s="9">
        <v>15136</v>
      </c>
      <c r="E1781" s="9">
        <v>15138</v>
      </c>
      <c r="F1781" s="9">
        <v>123</v>
      </c>
      <c r="G1781" s="9">
        <v>808883</v>
      </c>
    </row>
    <row r="1782" spans="1:7" x14ac:dyDescent="0.25">
      <c r="A1782" s="7">
        <v>44588.481249999997</v>
      </c>
      <c r="B1782" s="9">
        <v>15138</v>
      </c>
      <c r="C1782" s="9">
        <v>15144</v>
      </c>
      <c r="D1782" s="9">
        <v>15138</v>
      </c>
      <c r="E1782" s="9">
        <v>15141</v>
      </c>
      <c r="F1782" s="9">
        <v>140</v>
      </c>
      <c r="G1782" s="9">
        <v>808883</v>
      </c>
    </row>
    <row r="1783" spans="1:7" x14ac:dyDescent="0.25">
      <c r="A1783" s="7">
        <v>44588.481944444444</v>
      </c>
      <c r="B1783" s="9">
        <v>15141</v>
      </c>
      <c r="C1783" s="9">
        <v>15146</v>
      </c>
      <c r="D1783" s="9">
        <v>15139</v>
      </c>
      <c r="E1783" s="9">
        <v>15141</v>
      </c>
      <c r="F1783" s="9">
        <v>120</v>
      </c>
      <c r="G1783" s="9">
        <v>808883</v>
      </c>
    </row>
    <row r="1784" spans="1:7" x14ac:dyDescent="0.25">
      <c r="A1784" s="7">
        <v>44588.482638888891</v>
      </c>
      <c r="B1784" s="9">
        <v>15141</v>
      </c>
      <c r="C1784" s="9">
        <v>15142</v>
      </c>
      <c r="D1784" s="9">
        <v>15132</v>
      </c>
      <c r="E1784" s="9">
        <v>15133</v>
      </c>
      <c r="F1784" s="9">
        <v>87</v>
      </c>
      <c r="G1784" s="9">
        <v>808883</v>
      </c>
    </row>
    <row r="1785" spans="1:7" x14ac:dyDescent="0.25">
      <c r="A1785" s="7">
        <v>44588.48333333333</v>
      </c>
      <c r="B1785" s="9">
        <v>15132</v>
      </c>
      <c r="C1785" s="9">
        <v>15134</v>
      </c>
      <c r="D1785" s="9">
        <v>15131</v>
      </c>
      <c r="E1785" s="9">
        <v>15132</v>
      </c>
      <c r="F1785" s="9">
        <v>136</v>
      </c>
      <c r="G1785" s="9">
        <v>808883</v>
      </c>
    </row>
    <row r="1786" spans="1:7" x14ac:dyDescent="0.25">
      <c r="A1786" s="7">
        <v>44588.484027777777</v>
      </c>
      <c r="B1786" s="9">
        <v>15132</v>
      </c>
      <c r="C1786" s="9">
        <v>15134</v>
      </c>
      <c r="D1786" s="9">
        <v>15129</v>
      </c>
      <c r="E1786" s="9">
        <v>15129</v>
      </c>
      <c r="F1786" s="9">
        <v>155</v>
      </c>
      <c r="G1786" s="9">
        <v>808883</v>
      </c>
    </row>
    <row r="1787" spans="1:7" x14ac:dyDescent="0.25">
      <c r="A1787" s="7">
        <v>44588.484722222223</v>
      </c>
      <c r="B1787" s="9">
        <v>15129</v>
      </c>
      <c r="C1787" s="9">
        <v>15131</v>
      </c>
      <c r="D1787" s="9">
        <v>15129</v>
      </c>
      <c r="E1787" s="9">
        <v>15129</v>
      </c>
      <c r="F1787" s="9">
        <v>220</v>
      </c>
      <c r="G1787" s="9">
        <v>808883</v>
      </c>
    </row>
    <row r="1788" spans="1:7" x14ac:dyDescent="0.25">
      <c r="A1788" s="7">
        <v>44588.48541666667</v>
      </c>
      <c r="B1788" s="9">
        <v>15129</v>
      </c>
      <c r="C1788" s="9">
        <v>15131</v>
      </c>
      <c r="D1788" s="9">
        <v>15129</v>
      </c>
      <c r="E1788" s="9">
        <v>15130</v>
      </c>
      <c r="F1788" s="9">
        <v>78</v>
      </c>
      <c r="G1788" s="9">
        <v>808883</v>
      </c>
    </row>
    <row r="1789" spans="1:7" x14ac:dyDescent="0.25">
      <c r="A1789" s="7">
        <v>44588.486111111109</v>
      </c>
      <c r="B1789" s="9">
        <v>15130</v>
      </c>
      <c r="C1789" s="9">
        <v>15132</v>
      </c>
      <c r="D1789" s="9">
        <v>15128</v>
      </c>
      <c r="E1789" s="9">
        <v>15128</v>
      </c>
      <c r="F1789" s="9">
        <v>86</v>
      </c>
      <c r="G1789" s="9">
        <v>808883</v>
      </c>
    </row>
    <row r="1790" spans="1:7" x14ac:dyDescent="0.25">
      <c r="A1790" s="7">
        <v>44588.486805555556</v>
      </c>
      <c r="B1790" s="9">
        <v>15129</v>
      </c>
      <c r="C1790" s="9">
        <v>15132</v>
      </c>
      <c r="D1790" s="9">
        <v>15122</v>
      </c>
      <c r="E1790" s="9">
        <v>15122</v>
      </c>
      <c r="F1790" s="9">
        <v>409</v>
      </c>
      <c r="G1790" s="9">
        <v>808883</v>
      </c>
    </row>
    <row r="1791" spans="1:7" x14ac:dyDescent="0.25">
      <c r="A1791" s="7">
        <v>44588.487500000003</v>
      </c>
      <c r="B1791" s="9">
        <v>15122</v>
      </c>
      <c r="C1791" s="9">
        <v>15126</v>
      </c>
      <c r="D1791" s="9">
        <v>15117</v>
      </c>
      <c r="E1791" s="9">
        <v>15126</v>
      </c>
      <c r="F1791" s="9">
        <v>445</v>
      </c>
      <c r="G1791" s="9">
        <v>808883</v>
      </c>
    </row>
    <row r="1792" spans="1:7" x14ac:dyDescent="0.25">
      <c r="A1792" s="7">
        <v>44588.488194444442</v>
      </c>
      <c r="B1792" s="9">
        <v>15126</v>
      </c>
      <c r="C1792" s="9">
        <v>15129</v>
      </c>
      <c r="D1792" s="9">
        <v>15121</v>
      </c>
      <c r="E1792" s="9">
        <v>15124</v>
      </c>
      <c r="F1792" s="9">
        <v>238</v>
      </c>
      <c r="G1792" s="9">
        <v>808883</v>
      </c>
    </row>
    <row r="1793" spans="1:7" x14ac:dyDescent="0.25">
      <c r="A1793" s="7">
        <v>44588.488888888889</v>
      </c>
      <c r="B1793" s="9">
        <v>15122</v>
      </c>
      <c r="C1793" s="9">
        <v>15128</v>
      </c>
      <c r="D1793" s="9">
        <v>15122</v>
      </c>
      <c r="E1793" s="9">
        <v>15126</v>
      </c>
      <c r="F1793" s="9">
        <v>110</v>
      </c>
      <c r="G1793" s="9">
        <v>808883</v>
      </c>
    </row>
    <row r="1794" spans="1:7" x14ac:dyDescent="0.25">
      <c r="A1794" s="7">
        <v>44588.489583333336</v>
      </c>
      <c r="B1794" s="9">
        <v>15126</v>
      </c>
      <c r="C1794" s="9">
        <v>15126</v>
      </c>
      <c r="D1794" s="9">
        <v>15122</v>
      </c>
      <c r="E1794" s="9">
        <v>15124</v>
      </c>
      <c r="F1794" s="9">
        <v>106</v>
      </c>
      <c r="G1794" s="9">
        <v>808883</v>
      </c>
    </row>
    <row r="1795" spans="1:7" x14ac:dyDescent="0.25">
      <c r="A1795" s="7">
        <v>44588.490277777775</v>
      </c>
      <c r="B1795" s="9">
        <v>15125</v>
      </c>
      <c r="C1795" s="9">
        <v>15126</v>
      </c>
      <c r="D1795" s="9">
        <v>15123</v>
      </c>
      <c r="E1795" s="9">
        <v>15126</v>
      </c>
      <c r="F1795" s="9">
        <v>46</v>
      </c>
      <c r="G1795" s="9">
        <v>808883</v>
      </c>
    </row>
    <row r="1796" spans="1:7" x14ac:dyDescent="0.25">
      <c r="A1796" s="7">
        <v>44588.490972222222</v>
      </c>
      <c r="B1796" s="9">
        <v>15127</v>
      </c>
      <c r="C1796" s="9">
        <v>15129</v>
      </c>
      <c r="D1796" s="9">
        <v>15126</v>
      </c>
      <c r="E1796" s="9">
        <v>15126</v>
      </c>
      <c r="F1796" s="9">
        <v>146</v>
      </c>
      <c r="G1796" s="9">
        <v>808883</v>
      </c>
    </row>
    <row r="1797" spans="1:7" x14ac:dyDescent="0.25">
      <c r="A1797" s="7">
        <v>44588.491666666669</v>
      </c>
      <c r="B1797" s="9">
        <v>15127</v>
      </c>
      <c r="C1797" s="9">
        <v>15127</v>
      </c>
      <c r="D1797" s="9">
        <v>15122</v>
      </c>
      <c r="E1797" s="9">
        <v>15123</v>
      </c>
      <c r="F1797" s="9">
        <v>245</v>
      </c>
      <c r="G1797" s="9">
        <v>808883</v>
      </c>
    </row>
    <row r="1798" spans="1:7" x14ac:dyDescent="0.25">
      <c r="A1798" s="7">
        <v>44588.492361111108</v>
      </c>
      <c r="B1798" s="9">
        <v>15124</v>
      </c>
      <c r="C1798" s="9">
        <v>15136</v>
      </c>
      <c r="D1798" s="9">
        <v>15124</v>
      </c>
      <c r="E1798" s="9">
        <v>15130</v>
      </c>
      <c r="F1798" s="9">
        <v>640</v>
      </c>
      <c r="G1798" s="9">
        <v>808883</v>
      </c>
    </row>
    <row r="1799" spans="1:7" x14ac:dyDescent="0.25">
      <c r="A1799" s="7">
        <v>44588.493055555555</v>
      </c>
      <c r="B1799" s="9">
        <v>15130</v>
      </c>
      <c r="C1799" s="9">
        <v>15132</v>
      </c>
      <c r="D1799" s="9">
        <v>15130</v>
      </c>
      <c r="E1799" s="9">
        <v>15132</v>
      </c>
      <c r="F1799" s="9">
        <v>35</v>
      </c>
      <c r="G1799" s="9">
        <v>808883</v>
      </c>
    </row>
    <row r="1800" spans="1:7" x14ac:dyDescent="0.25">
      <c r="A1800" s="7">
        <v>44588.493750000001</v>
      </c>
      <c r="B1800" s="9">
        <v>15132</v>
      </c>
      <c r="C1800" s="9">
        <v>15133</v>
      </c>
      <c r="D1800" s="9">
        <v>15129</v>
      </c>
      <c r="E1800" s="9">
        <v>15131</v>
      </c>
      <c r="F1800" s="9">
        <v>89</v>
      </c>
      <c r="G1800" s="9">
        <v>808883</v>
      </c>
    </row>
    <row r="1801" spans="1:7" x14ac:dyDescent="0.25">
      <c r="A1801" s="7">
        <v>44588.494444444441</v>
      </c>
      <c r="B1801" s="9">
        <v>15131</v>
      </c>
      <c r="C1801" s="9">
        <v>15136</v>
      </c>
      <c r="D1801" s="9">
        <v>15131</v>
      </c>
      <c r="E1801" s="9">
        <v>15133</v>
      </c>
      <c r="F1801" s="9">
        <v>113</v>
      </c>
      <c r="G1801" s="9">
        <v>808883</v>
      </c>
    </row>
    <row r="1802" spans="1:7" x14ac:dyDescent="0.25">
      <c r="A1802" s="7">
        <v>44588.495138888888</v>
      </c>
      <c r="B1802" s="9">
        <v>15133</v>
      </c>
      <c r="C1802" s="9">
        <v>15138</v>
      </c>
      <c r="D1802" s="9">
        <v>15132</v>
      </c>
      <c r="E1802" s="9">
        <v>15138</v>
      </c>
      <c r="F1802" s="9">
        <v>68</v>
      </c>
      <c r="G1802" s="9">
        <v>808883</v>
      </c>
    </row>
    <row r="1803" spans="1:7" x14ac:dyDescent="0.25">
      <c r="A1803" s="7">
        <v>44588.495833333334</v>
      </c>
      <c r="B1803" s="9">
        <v>15138</v>
      </c>
      <c r="C1803" s="9">
        <v>15138</v>
      </c>
      <c r="D1803" s="9">
        <v>15134</v>
      </c>
      <c r="E1803" s="9">
        <v>15134</v>
      </c>
      <c r="F1803" s="9">
        <v>133</v>
      </c>
      <c r="G1803" s="9">
        <v>808883</v>
      </c>
    </row>
    <row r="1804" spans="1:7" x14ac:dyDescent="0.25">
      <c r="A1804" s="7">
        <v>44588.496527777781</v>
      </c>
      <c r="B1804" s="9">
        <v>15133</v>
      </c>
      <c r="C1804" s="9">
        <v>15134</v>
      </c>
      <c r="D1804" s="9">
        <v>15133</v>
      </c>
      <c r="E1804" s="9">
        <v>15133</v>
      </c>
      <c r="F1804" s="9">
        <v>27</v>
      </c>
      <c r="G1804" s="9">
        <v>808883</v>
      </c>
    </row>
    <row r="1805" spans="1:7" x14ac:dyDescent="0.25">
      <c r="A1805" s="7">
        <v>44588.49722222222</v>
      </c>
      <c r="B1805" s="9">
        <v>15133</v>
      </c>
      <c r="C1805" s="9">
        <v>15133</v>
      </c>
      <c r="D1805" s="9">
        <v>15131</v>
      </c>
      <c r="E1805" s="9">
        <v>15131</v>
      </c>
      <c r="F1805" s="9">
        <v>57</v>
      </c>
      <c r="G1805" s="9">
        <v>808883</v>
      </c>
    </row>
    <row r="1806" spans="1:7" x14ac:dyDescent="0.25">
      <c r="A1806" s="7">
        <v>44588.497916666667</v>
      </c>
      <c r="B1806" s="9">
        <v>15131</v>
      </c>
      <c r="C1806" s="9">
        <v>15133</v>
      </c>
      <c r="D1806" s="9">
        <v>15131</v>
      </c>
      <c r="E1806" s="9">
        <v>15133</v>
      </c>
      <c r="F1806" s="9">
        <v>18</v>
      </c>
      <c r="G1806" s="9">
        <v>808883</v>
      </c>
    </row>
    <row r="1807" spans="1:7" x14ac:dyDescent="0.25">
      <c r="A1807" s="7">
        <v>44588.498611111114</v>
      </c>
      <c r="B1807" s="9">
        <v>15134</v>
      </c>
      <c r="C1807" s="9">
        <v>15136</v>
      </c>
      <c r="D1807" s="9">
        <v>15131</v>
      </c>
      <c r="E1807" s="9">
        <v>15136</v>
      </c>
      <c r="F1807" s="9">
        <v>47</v>
      </c>
      <c r="G1807" s="9">
        <v>808883</v>
      </c>
    </row>
    <row r="1808" spans="1:7" x14ac:dyDescent="0.25">
      <c r="A1808" s="7">
        <v>44588.499305555553</v>
      </c>
      <c r="B1808" s="9">
        <v>15135</v>
      </c>
      <c r="C1808" s="9">
        <v>15137</v>
      </c>
      <c r="D1808" s="9">
        <v>15132</v>
      </c>
      <c r="E1808" s="9">
        <v>15137</v>
      </c>
      <c r="F1808" s="9">
        <v>67</v>
      </c>
      <c r="G1808" s="9">
        <v>808883</v>
      </c>
    </row>
    <row r="1809" spans="1:7" x14ac:dyDescent="0.25">
      <c r="A1809" s="7">
        <v>44588.5</v>
      </c>
      <c r="B1809" s="9">
        <v>15133</v>
      </c>
      <c r="C1809" s="9">
        <v>15136</v>
      </c>
      <c r="D1809" s="9">
        <v>15130</v>
      </c>
      <c r="E1809" s="9">
        <v>15131</v>
      </c>
      <c r="F1809" s="9">
        <v>48</v>
      </c>
      <c r="G1809" s="9">
        <v>808883</v>
      </c>
    </row>
    <row r="1810" spans="1:7" x14ac:dyDescent="0.25">
      <c r="A1810" s="7">
        <v>44588.500694444447</v>
      </c>
      <c r="B1810" s="9">
        <v>15130</v>
      </c>
      <c r="C1810" s="9">
        <v>15130</v>
      </c>
      <c r="D1810" s="9">
        <v>15130</v>
      </c>
      <c r="E1810" s="9">
        <v>15130</v>
      </c>
      <c r="F1810" s="9">
        <v>29</v>
      </c>
      <c r="G1810" s="9">
        <v>808883</v>
      </c>
    </row>
    <row r="1811" spans="1:7" x14ac:dyDescent="0.25">
      <c r="A1811" s="7">
        <v>44588.501388888886</v>
      </c>
      <c r="B1811" s="9">
        <v>15131</v>
      </c>
      <c r="C1811" s="9">
        <v>15136</v>
      </c>
      <c r="D1811" s="9">
        <v>15131</v>
      </c>
      <c r="E1811" s="9">
        <v>15134</v>
      </c>
      <c r="F1811" s="9">
        <v>44</v>
      </c>
      <c r="G1811" s="9">
        <v>808883</v>
      </c>
    </row>
    <row r="1812" spans="1:7" x14ac:dyDescent="0.25">
      <c r="A1812" s="7">
        <v>44588.502083333333</v>
      </c>
      <c r="B1812" s="9">
        <v>15134</v>
      </c>
      <c r="C1812" s="9">
        <v>15135</v>
      </c>
      <c r="D1812" s="9">
        <v>15133</v>
      </c>
      <c r="E1812" s="9">
        <v>15133</v>
      </c>
      <c r="F1812" s="9">
        <v>90</v>
      </c>
      <c r="G1812" s="9">
        <v>808883</v>
      </c>
    </row>
    <row r="1813" spans="1:7" x14ac:dyDescent="0.25">
      <c r="A1813" s="7">
        <v>44588.50277777778</v>
      </c>
      <c r="B1813" s="9">
        <v>15133</v>
      </c>
      <c r="C1813" s="9">
        <v>15133</v>
      </c>
      <c r="D1813" s="9">
        <v>15124</v>
      </c>
      <c r="E1813" s="9">
        <v>15124</v>
      </c>
      <c r="F1813" s="9">
        <v>187</v>
      </c>
      <c r="G1813" s="9">
        <v>808883</v>
      </c>
    </row>
    <row r="1814" spans="1:7" x14ac:dyDescent="0.25">
      <c r="A1814" s="7">
        <v>44588.503472222219</v>
      </c>
      <c r="B1814" s="9">
        <v>15124</v>
      </c>
      <c r="C1814" s="9">
        <v>15129</v>
      </c>
      <c r="D1814" s="9">
        <v>15124</v>
      </c>
      <c r="E1814" s="9">
        <v>15128</v>
      </c>
      <c r="F1814" s="9">
        <v>96</v>
      </c>
      <c r="G1814" s="9">
        <v>808883</v>
      </c>
    </row>
    <row r="1815" spans="1:7" x14ac:dyDescent="0.25">
      <c r="A1815" s="7">
        <v>44588.504166666666</v>
      </c>
      <c r="B1815" s="9">
        <v>15128</v>
      </c>
      <c r="C1815" s="9">
        <v>15129</v>
      </c>
      <c r="D1815" s="9">
        <v>15128</v>
      </c>
      <c r="E1815" s="9">
        <v>15129</v>
      </c>
      <c r="F1815" s="9">
        <v>13</v>
      </c>
      <c r="G1815" s="9">
        <v>808883</v>
      </c>
    </row>
    <row r="1816" spans="1:7" x14ac:dyDescent="0.25">
      <c r="A1816" s="7">
        <v>44588.504861111112</v>
      </c>
      <c r="B1816" s="9">
        <v>15129</v>
      </c>
      <c r="C1816" s="9">
        <v>15131</v>
      </c>
      <c r="D1816" s="9">
        <v>15128</v>
      </c>
      <c r="E1816" s="9">
        <v>15131</v>
      </c>
      <c r="F1816" s="9">
        <v>52</v>
      </c>
      <c r="G1816" s="9">
        <v>808883</v>
      </c>
    </row>
    <row r="1817" spans="1:7" x14ac:dyDescent="0.25">
      <c r="A1817" s="7">
        <v>44588.505555555559</v>
      </c>
      <c r="B1817" s="9">
        <v>15131</v>
      </c>
      <c r="C1817" s="9">
        <v>15134</v>
      </c>
      <c r="D1817" s="9">
        <v>15131</v>
      </c>
      <c r="E1817" s="9">
        <v>15134</v>
      </c>
      <c r="F1817" s="9">
        <v>47</v>
      </c>
      <c r="G1817" s="9">
        <v>808883</v>
      </c>
    </row>
    <row r="1818" spans="1:7" x14ac:dyDescent="0.25">
      <c r="A1818" s="7">
        <v>44588.506249999999</v>
      </c>
      <c r="B1818" s="9">
        <v>15134</v>
      </c>
      <c r="C1818" s="9">
        <v>15134</v>
      </c>
      <c r="D1818" s="9">
        <v>15131</v>
      </c>
      <c r="E1818" s="9">
        <v>15134</v>
      </c>
      <c r="F1818" s="9">
        <v>61</v>
      </c>
      <c r="G1818" s="9">
        <v>808883</v>
      </c>
    </row>
    <row r="1819" spans="1:7" x14ac:dyDescent="0.25">
      <c r="A1819" s="7">
        <v>44588.506944444445</v>
      </c>
      <c r="B1819" s="9">
        <v>15134</v>
      </c>
      <c r="C1819" s="9">
        <v>15135</v>
      </c>
      <c r="D1819" s="9">
        <v>15130</v>
      </c>
      <c r="E1819" s="9">
        <v>15131</v>
      </c>
      <c r="F1819" s="9">
        <v>87</v>
      </c>
      <c r="G1819" s="9">
        <v>808883</v>
      </c>
    </row>
    <row r="1820" spans="1:7" x14ac:dyDescent="0.25">
      <c r="A1820" s="7">
        <v>44588.507638888892</v>
      </c>
      <c r="B1820" s="9">
        <v>15132</v>
      </c>
      <c r="C1820" s="9">
        <v>15136</v>
      </c>
      <c r="D1820" s="9">
        <v>15131</v>
      </c>
      <c r="E1820" s="9">
        <v>15134</v>
      </c>
      <c r="F1820" s="9">
        <v>92</v>
      </c>
      <c r="G1820" s="9">
        <v>808883</v>
      </c>
    </row>
    <row r="1821" spans="1:7" x14ac:dyDescent="0.25">
      <c r="A1821" s="7">
        <v>44588.508333333331</v>
      </c>
      <c r="B1821" s="9">
        <v>15136</v>
      </c>
      <c r="C1821" s="9">
        <v>15137</v>
      </c>
      <c r="D1821" s="9">
        <v>15132</v>
      </c>
      <c r="E1821" s="9">
        <v>15133</v>
      </c>
      <c r="F1821" s="9">
        <v>25</v>
      </c>
      <c r="G1821" s="9">
        <v>808883</v>
      </c>
    </row>
    <row r="1822" spans="1:7" x14ac:dyDescent="0.25">
      <c r="A1822" s="7">
        <v>44588.509027777778</v>
      </c>
      <c r="B1822" s="9">
        <v>15130</v>
      </c>
      <c r="C1822" s="9">
        <v>15131</v>
      </c>
      <c r="D1822" s="9">
        <v>15130</v>
      </c>
      <c r="E1822" s="9">
        <v>15131</v>
      </c>
      <c r="F1822" s="9">
        <v>21</v>
      </c>
      <c r="G1822" s="9">
        <v>808883</v>
      </c>
    </row>
    <row r="1823" spans="1:7" x14ac:dyDescent="0.25">
      <c r="A1823" s="7">
        <v>44588.509722222225</v>
      </c>
      <c r="B1823" s="9">
        <v>15129</v>
      </c>
      <c r="C1823" s="9">
        <v>15131</v>
      </c>
      <c r="D1823" s="9">
        <v>15129</v>
      </c>
      <c r="E1823" s="9">
        <v>15131</v>
      </c>
      <c r="F1823" s="9">
        <v>61</v>
      </c>
      <c r="G1823" s="9">
        <v>808883</v>
      </c>
    </row>
    <row r="1824" spans="1:7" x14ac:dyDescent="0.25">
      <c r="A1824" s="7">
        <v>44588.510416666664</v>
      </c>
      <c r="B1824" s="9">
        <v>15131</v>
      </c>
      <c r="C1824" s="9">
        <v>15131</v>
      </c>
      <c r="D1824" s="9">
        <v>15131</v>
      </c>
      <c r="E1824" s="9">
        <v>15131</v>
      </c>
      <c r="F1824" s="9">
        <v>5</v>
      </c>
      <c r="G1824" s="9">
        <v>808883</v>
      </c>
    </row>
    <row r="1825" spans="1:7" x14ac:dyDescent="0.25">
      <c r="A1825" s="7">
        <v>44588.511111111111</v>
      </c>
      <c r="B1825" s="9">
        <v>15131</v>
      </c>
      <c r="C1825" s="9">
        <v>15131</v>
      </c>
      <c r="D1825" s="9">
        <v>15131</v>
      </c>
      <c r="E1825" s="9">
        <v>15131</v>
      </c>
      <c r="F1825" s="9">
        <v>16</v>
      </c>
      <c r="G1825" s="9">
        <v>808883</v>
      </c>
    </row>
    <row r="1826" spans="1:7" x14ac:dyDescent="0.25">
      <c r="A1826" s="7">
        <v>44588.511805555558</v>
      </c>
      <c r="B1826" s="9">
        <v>15131</v>
      </c>
      <c r="C1826" s="9">
        <v>15132</v>
      </c>
      <c r="D1826" s="9">
        <v>15130</v>
      </c>
      <c r="E1826" s="9">
        <v>15132</v>
      </c>
      <c r="F1826" s="9">
        <v>20</v>
      </c>
      <c r="G1826" s="9">
        <v>808883</v>
      </c>
    </row>
    <row r="1827" spans="1:7" x14ac:dyDescent="0.25">
      <c r="A1827" s="7">
        <v>44588.512499999997</v>
      </c>
      <c r="B1827" s="9">
        <v>15133</v>
      </c>
      <c r="C1827" s="9">
        <v>15134</v>
      </c>
      <c r="D1827" s="9">
        <v>15133</v>
      </c>
      <c r="E1827" s="9">
        <v>15134</v>
      </c>
      <c r="F1827" s="9">
        <v>26</v>
      </c>
      <c r="G1827" s="9">
        <v>808883</v>
      </c>
    </row>
    <row r="1828" spans="1:7" x14ac:dyDescent="0.25">
      <c r="A1828" s="7">
        <v>44588.513194444444</v>
      </c>
      <c r="B1828" s="9">
        <v>15134</v>
      </c>
      <c r="C1828" s="9">
        <v>15134</v>
      </c>
      <c r="D1828" s="9">
        <v>15133</v>
      </c>
      <c r="E1828" s="9">
        <v>15133</v>
      </c>
      <c r="F1828" s="9">
        <v>37</v>
      </c>
      <c r="G1828" s="9">
        <v>808883</v>
      </c>
    </row>
    <row r="1829" spans="1:7" x14ac:dyDescent="0.25">
      <c r="A1829" s="7">
        <v>44588.513888888891</v>
      </c>
      <c r="B1829" s="9">
        <v>15134</v>
      </c>
      <c r="C1829" s="9">
        <v>15136</v>
      </c>
      <c r="D1829" s="9">
        <v>15134</v>
      </c>
      <c r="E1829" s="9">
        <v>15136</v>
      </c>
      <c r="F1829" s="9">
        <v>50</v>
      </c>
      <c r="G1829" s="9">
        <v>808883</v>
      </c>
    </row>
    <row r="1830" spans="1:7" x14ac:dyDescent="0.25">
      <c r="A1830" s="7">
        <v>44588.51458333333</v>
      </c>
      <c r="B1830" s="9">
        <v>15136</v>
      </c>
      <c r="C1830" s="9">
        <v>15136</v>
      </c>
      <c r="D1830" s="9">
        <v>15135</v>
      </c>
      <c r="E1830" s="9">
        <v>15136</v>
      </c>
      <c r="F1830" s="9">
        <v>37</v>
      </c>
      <c r="G1830" s="9">
        <v>808883</v>
      </c>
    </row>
    <row r="1831" spans="1:7" x14ac:dyDescent="0.25">
      <c r="A1831" s="7">
        <v>44588.515277777777</v>
      </c>
      <c r="B1831" s="9">
        <v>15136</v>
      </c>
      <c r="C1831" s="9">
        <v>15139</v>
      </c>
      <c r="D1831" s="9">
        <v>15135</v>
      </c>
      <c r="E1831" s="9">
        <v>15139</v>
      </c>
      <c r="F1831" s="9">
        <v>69</v>
      </c>
      <c r="G1831" s="9">
        <v>808883</v>
      </c>
    </row>
    <row r="1832" spans="1:7" x14ac:dyDescent="0.25">
      <c r="A1832" s="7">
        <v>44588.515972222223</v>
      </c>
      <c r="B1832" s="9">
        <v>15139</v>
      </c>
      <c r="C1832" s="9">
        <v>15139</v>
      </c>
      <c r="D1832" s="9">
        <v>15138</v>
      </c>
      <c r="E1832" s="9">
        <v>15138</v>
      </c>
      <c r="F1832" s="9">
        <v>17</v>
      </c>
      <c r="G1832" s="9">
        <v>808883</v>
      </c>
    </row>
    <row r="1833" spans="1:7" x14ac:dyDescent="0.25">
      <c r="A1833" s="7">
        <v>44588.51666666667</v>
      </c>
      <c r="B1833" s="9">
        <v>15137</v>
      </c>
      <c r="C1833" s="9">
        <v>15139</v>
      </c>
      <c r="D1833" s="9">
        <v>15137</v>
      </c>
      <c r="E1833" s="9">
        <v>15139</v>
      </c>
      <c r="F1833" s="9">
        <v>7</v>
      </c>
      <c r="G1833" s="9">
        <v>808883</v>
      </c>
    </row>
    <row r="1834" spans="1:7" x14ac:dyDescent="0.25">
      <c r="A1834" s="7">
        <v>44588.517361111109</v>
      </c>
      <c r="B1834" s="9">
        <v>15137</v>
      </c>
      <c r="C1834" s="9">
        <v>15137</v>
      </c>
      <c r="D1834" s="9">
        <v>15134</v>
      </c>
      <c r="E1834" s="9">
        <v>15135</v>
      </c>
      <c r="F1834" s="9">
        <v>41</v>
      </c>
      <c r="G1834" s="9">
        <v>808883</v>
      </c>
    </row>
    <row r="1835" spans="1:7" x14ac:dyDescent="0.25">
      <c r="A1835" s="7">
        <v>44588.518055555556</v>
      </c>
      <c r="B1835" s="9">
        <v>15135</v>
      </c>
      <c r="C1835" s="9">
        <v>15139</v>
      </c>
      <c r="D1835" s="9">
        <v>15135</v>
      </c>
      <c r="E1835" s="9">
        <v>15139</v>
      </c>
      <c r="F1835" s="9">
        <v>38</v>
      </c>
      <c r="G1835" s="9">
        <v>808883</v>
      </c>
    </row>
    <row r="1836" spans="1:7" x14ac:dyDescent="0.25">
      <c r="A1836" s="7">
        <v>44588.518750000003</v>
      </c>
      <c r="B1836" s="9">
        <v>15139</v>
      </c>
      <c r="C1836" s="9">
        <v>15139</v>
      </c>
      <c r="D1836" s="9">
        <v>15137</v>
      </c>
      <c r="E1836" s="9">
        <v>15139</v>
      </c>
      <c r="F1836" s="9">
        <v>36</v>
      </c>
      <c r="G1836" s="9">
        <v>808883</v>
      </c>
    </row>
    <row r="1837" spans="1:7" x14ac:dyDescent="0.25">
      <c r="A1837" s="7">
        <v>44588.519444444442</v>
      </c>
      <c r="B1837" s="9">
        <v>15139</v>
      </c>
      <c r="C1837" s="9">
        <v>15141</v>
      </c>
      <c r="D1837" s="9">
        <v>15139</v>
      </c>
      <c r="E1837" s="9">
        <v>15139</v>
      </c>
      <c r="F1837" s="9">
        <v>27</v>
      </c>
      <c r="G1837" s="9">
        <v>808883</v>
      </c>
    </row>
    <row r="1838" spans="1:7" x14ac:dyDescent="0.25">
      <c r="A1838" s="7">
        <v>44588.520138888889</v>
      </c>
      <c r="B1838" s="9">
        <v>15138</v>
      </c>
      <c r="C1838" s="9">
        <v>15138</v>
      </c>
      <c r="D1838" s="9">
        <v>15138</v>
      </c>
      <c r="E1838" s="9">
        <v>15138</v>
      </c>
      <c r="F1838" s="9">
        <v>29</v>
      </c>
      <c r="G1838" s="9">
        <v>808883</v>
      </c>
    </row>
    <row r="1839" spans="1:7" x14ac:dyDescent="0.25">
      <c r="A1839" s="7">
        <v>44588.520833333336</v>
      </c>
      <c r="B1839" s="9">
        <v>15139</v>
      </c>
      <c r="C1839" s="9">
        <v>15140</v>
      </c>
      <c r="D1839" s="9">
        <v>15137</v>
      </c>
      <c r="E1839" s="9">
        <v>15138</v>
      </c>
      <c r="F1839" s="9">
        <v>90</v>
      </c>
      <c r="G1839" s="9">
        <v>808883</v>
      </c>
    </row>
    <row r="1840" spans="1:7" x14ac:dyDescent="0.25">
      <c r="A1840" s="7">
        <v>44588.521527777775</v>
      </c>
      <c r="B1840" s="9">
        <v>15139</v>
      </c>
      <c r="C1840" s="9">
        <v>15141</v>
      </c>
      <c r="D1840" s="9">
        <v>15139</v>
      </c>
      <c r="E1840" s="9">
        <v>15141</v>
      </c>
      <c r="F1840" s="9">
        <v>45</v>
      </c>
      <c r="G1840" s="9">
        <v>808883</v>
      </c>
    </row>
    <row r="1841" spans="1:7" x14ac:dyDescent="0.25">
      <c r="A1841" s="7">
        <v>44588.522222222222</v>
      </c>
      <c r="B1841" s="9">
        <v>15141</v>
      </c>
      <c r="C1841" s="9">
        <v>15145</v>
      </c>
      <c r="D1841" s="9">
        <v>15139</v>
      </c>
      <c r="E1841" s="9">
        <v>15139</v>
      </c>
      <c r="F1841" s="9">
        <v>57</v>
      </c>
      <c r="G1841" s="9">
        <v>808883</v>
      </c>
    </row>
    <row r="1842" spans="1:7" x14ac:dyDescent="0.25">
      <c r="A1842" s="7">
        <v>44588.522916666669</v>
      </c>
      <c r="B1842" s="9">
        <v>15140</v>
      </c>
      <c r="C1842" s="9">
        <v>15143</v>
      </c>
      <c r="D1842" s="9">
        <v>15140</v>
      </c>
      <c r="E1842" s="9">
        <v>15143</v>
      </c>
      <c r="F1842" s="9">
        <v>99</v>
      </c>
      <c r="G1842" s="9">
        <v>808883</v>
      </c>
    </row>
    <row r="1843" spans="1:7" x14ac:dyDescent="0.25">
      <c r="A1843" s="7">
        <v>44588.523611111108</v>
      </c>
      <c r="B1843" s="9">
        <v>15143</v>
      </c>
      <c r="C1843" s="9">
        <v>15144</v>
      </c>
      <c r="D1843" s="9">
        <v>15140</v>
      </c>
      <c r="E1843" s="9">
        <v>15142</v>
      </c>
      <c r="F1843" s="9">
        <v>105</v>
      </c>
      <c r="G1843" s="9">
        <v>808883</v>
      </c>
    </row>
    <row r="1844" spans="1:7" x14ac:dyDescent="0.25">
      <c r="A1844" s="7">
        <v>44588.524305555555</v>
      </c>
      <c r="B1844" s="9">
        <v>15141</v>
      </c>
      <c r="C1844" s="9">
        <v>15141</v>
      </c>
      <c r="D1844" s="9">
        <v>15137</v>
      </c>
      <c r="E1844" s="9">
        <v>15140</v>
      </c>
      <c r="F1844" s="9">
        <v>77</v>
      </c>
      <c r="G1844" s="9">
        <v>808883</v>
      </c>
    </row>
    <row r="1845" spans="1:7" x14ac:dyDescent="0.25">
      <c r="A1845" s="7">
        <v>44588.525000000001</v>
      </c>
      <c r="B1845" s="9">
        <v>15139</v>
      </c>
      <c r="C1845" s="9">
        <v>15139</v>
      </c>
      <c r="D1845" s="9">
        <v>15138</v>
      </c>
      <c r="E1845" s="9">
        <v>15139</v>
      </c>
      <c r="F1845" s="9">
        <v>44</v>
      </c>
      <c r="G1845" s="9">
        <v>808883</v>
      </c>
    </row>
    <row r="1846" spans="1:7" x14ac:dyDescent="0.25">
      <c r="A1846" s="7">
        <v>44588.525694444441</v>
      </c>
      <c r="B1846" s="9">
        <v>15139</v>
      </c>
      <c r="C1846" s="9">
        <v>15141</v>
      </c>
      <c r="D1846" s="9">
        <v>15139</v>
      </c>
      <c r="E1846" s="9">
        <v>15140</v>
      </c>
      <c r="F1846" s="9">
        <v>17</v>
      </c>
      <c r="G1846" s="9">
        <v>808883</v>
      </c>
    </row>
    <row r="1847" spans="1:7" x14ac:dyDescent="0.25">
      <c r="A1847" s="7">
        <v>44588.526388888888</v>
      </c>
      <c r="B1847" s="9">
        <v>15140</v>
      </c>
      <c r="C1847" s="9">
        <v>15141</v>
      </c>
      <c r="D1847" s="9">
        <v>15139</v>
      </c>
      <c r="E1847" s="9">
        <v>15140</v>
      </c>
      <c r="F1847" s="9">
        <v>42</v>
      </c>
      <c r="G1847" s="9">
        <v>808883</v>
      </c>
    </row>
    <row r="1848" spans="1:7" x14ac:dyDescent="0.25">
      <c r="A1848" s="7">
        <v>44588.527083333334</v>
      </c>
      <c r="B1848" s="9">
        <v>15140</v>
      </c>
      <c r="C1848" s="9">
        <v>15140</v>
      </c>
      <c r="D1848" s="9">
        <v>15139</v>
      </c>
      <c r="E1848" s="9">
        <v>15139</v>
      </c>
      <c r="F1848" s="9">
        <v>35</v>
      </c>
      <c r="G1848" s="9">
        <v>808883</v>
      </c>
    </row>
    <row r="1849" spans="1:7" x14ac:dyDescent="0.25">
      <c r="A1849" s="7">
        <v>44588.527777777781</v>
      </c>
      <c r="B1849" s="9">
        <v>15139</v>
      </c>
      <c r="C1849" s="9">
        <v>15139</v>
      </c>
      <c r="D1849" s="9">
        <v>15138</v>
      </c>
      <c r="E1849" s="9">
        <v>15138</v>
      </c>
      <c r="F1849" s="9">
        <v>57</v>
      </c>
      <c r="G1849" s="9">
        <v>808883</v>
      </c>
    </row>
    <row r="1850" spans="1:7" x14ac:dyDescent="0.25">
      <c r="A1850" s="7">
        <v>44588.52847222222</v>
      </c>
      <c r="B1850" s="9">
        <v>15138</v>
      </c>
      <c r="C1850" s="9">
        <v>15139</v>
      </c>
      <c r="D1850" s="9">
        <v>15138</v>
      </c>
      <c r="E1850" s="9">
        <v>15139</v>
      </c>
      <c r="F1850" s="9">
        <v>54</v>
      </c>
      <c r="G1850" s="9">
        <v>808883</v>
      </c>
    </row>
    <row r="1851" spans="1:7" x14ac:dyDescent="0.25">
      <c r="A1851" s="7">
        <v>44588.529166666667</v>
      </c>
      <c r="B1851" s="9">
        <v>15138</v>
      </c>
      <c r="C1851" s="9">
        <v>15138</v>
      </c>
      <c r="D1851" s="9">
        <v>15136</v>
      </c>
      <c r="E1851" s="9">
        <v>15136</v>
      </c>
      <c r="F1851" s="9">
        <v>51</v>
      </c>
      <c r="G1851" s="9">
        <v>808883</v>
      </c>
    </row>
    <row r="1852" spans="1:7" x14ac:dyDescent="0.25">
      <c r="A1852" s="7">
        <v>44588.529861111114</v>
      </c>
      <c r="B1852" s="9">
        <v>15137</v>
      </c>
      <c r="C1852" s="9">
        <v>15137</v>
      </c>
      <c r="D1852" s="9">
        <v>15137</v>
      </c>
      <c r="E1852" s="9">
        <v>15137</v>
      </c>
      <c r="F1852" s="9">
        <v>10</v>
      </c>
      <c r="G1852" s="9">
        <v>808883</v>
      </c>
    </row>
    <row r="1853" spans="1:7" x14ac:dyDescent="0.25">
      <c r="A1853" s="7">
        <v>44588.530555555553</v>
      </c>
      <c r="B1853" s="9">
        <v>15137</v>
      </c>
      <c r="C1853" s="9">
        <v>15137</v>
      </c>
      <c r="D1853" s="9">
        <v>15136</v>
      </c>
      <c r="E1853" s="9">
        <v>15136</v>
      </c>
      <c r="F1853" s="9">
        <v>53</v>
      </c>
      <c r="G1853" s="9">
        <v>808883</v>
      </c>
    </row>
    <row r="1854" spans="1:7" x14ac:dyDescent="0.25">
      <c r="A1854" s="7">
        <v>44588.53125</v>
      </c>
      <c r="B1854" s="9">
        <v>15137</v>
      </c>
      <c r="C1854" s="9">
        <v>15137</v>
      </c>
      <c r="D1854" s="9">
        <v>15132</v>
      </c>
      <c r="E1854" s="9">
        <v>15132</v>
      </c>
      <c r="F1854" s="9">
        <v>62</v>
      </c>
      <c r="G1854" s="9">
        <v>808883</v>
      </c>
    </row>
    <row r="1855" spans="1:7" x14ac:dyDescent="0.25">
      <c r="A1855" s="7">
        <v>44588.531944444447</v>
      </c>
      <c r="B1855" s="9">
        <v>15133</v>
      </c>
      <c r="C1855" s="9">
        <v>15137</v>
      </c>
      <c r="D1855" s="9">
        <v>15132</v>
      </c>
      <c r="E1855" s="9">
        <v>15133</v>
      </c>
      <c r="F1855" s="9">
        <v>80</v>
      </c>
      <c r="G1855" s="9">
        <v>808883</v>
      </c>
    </row>
    <row r="1856" spans="1:7" x14ac:dyDescent="0.25">
      <c r="A1856" s="7">
        <v>44588.532638888886</v>
      </c>
      <c r="B1856" s="9">
        <v>15133</v>
      </c>
      <c r="C1856" s="9">
        <v>15138</v>
      </c>
      <c r="D1856" s="9">
        <v>15133</v>
      </c>
      <c r="E1856" s="9">
        <v>15138</v>
      </c>
      <c r="F1856" s="9">
        <v>50</v>
      </c>
      <c r="G1856" s="9">
        <v>808883</v>
      </c>
    </row>
    <row r="1857" spans="1:7" x14ac:dyDescent="0.25">
      <c r="A1857" s="7">
        <v>44588.533333333333</v>
      </c>
      <c r="B1857" s="9">
        <v>15137</v>
      </c>
      <c r="C1857" s="9">
        <v>15137</v>
      </c>
      <c r="D1857" s="9">
        <v>15135</v>
      </c>
      <c r="E1857" s="9">
        <v>15137</v>
      </c>
      <c r="F1857" s="9">
        <v>82</v>
      </c>
      <c r="G1857" s="9">
        <v>808883</v>
      </c>
    </row>
    <row r="1858" spans="1:7" x14ac:dyDescent="0.25">
      <c r="A1858" s="7">
        <v>44588.53402777778</v>
      </c>
      <c r="B1858" s="9">
        <v>15136</v>
      </c>
      <c r="C1858" s="9">
        <v>15136</v>
      </c>
      <c r="D1858" s="9">
        <v>15134</v>
      </c>
      <c r="E1858" s="9">
        <v>15135</v>
      </c>
      <c r="F1858" s="9">
        <v>12</v>
      </c>
      <c r="G1858" s="9">
        <v>808883</v>
      </c>
    </row>
    <row r="1859" spans="1:7" x14ac:dyDescent="0.25">
      <c r="A1859" s="7">
        <v>44588.534722222219</v>
      </c>
      <c r="B1859" s="9">
        <v>15135</v>
      </c>
      <c r="C1859" s="9">
        <v>15135</v>
      </c>
      <c r="D1859" s="9">
        <v>15132</v>
      </c>
      <c r="E1859" s="9">
        <v>15134</v>
      </c>
      <c r="F1859" s="9">
        <v>59</v>
      </c>
      <c r="G1859" s="9">
        <v>808883</v>
      </c>
    </row>
    <row r="1860" spans="1:7" x14ac:dyDescent="0.25">
      <c r="A1860" s="7">
        <v>44588.535416666666</v>
      </c>
      <c r="B1860" s="9">
        <v>15134</v>
      </c>
      <c r="C1860" s="9">
        <v>15137</v>
      </c>
      <c r="D1860" s="9">
        <v>15134</v>
      </c>
      <c r="E1860" s="9">
        <v>15137</v>
      </c>
      <c r="F1860" s="9">
        <v>30</v>
      </c>
      <c r="G1860" s="9">
        <v>808883</v>
      </c>
    </row>
    <row r="1861" spans="1:7" x14ac:dyDescent="0.25">
      <c r="A1861" s="7">
        <v>44588.536111111112</v>
      </c>
      <c r="B1861" s="9">
        <v>15137</v>
      </c>
      <c r="C1861" s="9">
        <v>15139</v>
      </c>
      <c r="D1861" s="9">
        <v>15137</v>
      </c>
      <c r="E1861" s="9">
        <v>15138</v>
      </c>
      <c r="F1861" s="9">
        <v>36</v>
      </c>
      <c r="G1861" s="9">
        <v>808883</v>
      </c>
    </row>
    <row r="1862" spans="1:7" x14ac:dyDescent="0.25">
      <c r="A1862" s="7">
        <v>44588.536805555559</v>
      </c>
      <c r="B1862" s="9">
        <v>15138</v>
      </c>
      <c r="C1862" s="9">
        <v>15140</v>
      </c>
      <c r="D1862" s="9">
        <v>15136</v>
      </c>
      <c r="E1862" s="9">
        <v>15140</v>
      </c>
      <c r="F1862" s="9">
        <v>41</v>
      </c>
      <c r="G1862" s="9">
        <v>808883</v>
      </c>
    </row>
    <row r="1863" spans="1:7" x14ac:dyDescent="0.25">
      <c r="A1863" s="7">
        <v>44588.537499999999</v>
      </c>
      <c r="B1863" s="9">
        <v>15140</v>
      </c>
      <c r="C1863" s="9">
        <v>15140</v>
      </c>
      <c r="D1863" s="9">
        <v>15138</v>
      </c>
      <c r="E1863" s="9">
        <v>15138</v>
      </c>
      <c r="F1863" s="9">
        <v>16</v>
      </c>
      <c r="G1863" s="9">
        <v>808883</v>
      </c>
    </row>
    <row r="1864" spans="1:7" x14ac:dyDescent="0.25">
      <c r="A1864" s="7">
        <v>44588.538194444445</v>
      </c>
      <c r="B1864" s="9">
        <v>15139</v>
      </c>
      <c r="C1864" s="9">
        <v>15139</v>
      </c>
      <c r="D1864" s="9">
        <v>15133</v>
      </c>
      <c r="E1864" s="9">
        <v>15135</v>
      </c>
      <c r="F1864" s="9">
        <v>66</v>
      </c>
      <c r="G1864" s="9">
        <v>808883</v>
      </c>
    </row>
    <row r="1865" spans="1:7" x14ac:dyDescent="0.25">
      <c r="A1865" s="7">
        <v>44588.538888888892</v>
      </c>
      <c r="B1865" s="9">
        <v>15135</v>
      </c>
      <c r="C1865" s="9">
        <v>15141</v>
      </c>
      <c r="D1865" s="9">
        <v>15134</v>
      </c>
      <c r="E1865" s="9">
        <v>15138</v>
      </c>
      <c r="F1865" s="9">
        <v>280</v>
      </c>
      <c r="G1865" s="9">
        <v>808883</v>
      </c>
    </row>
    <row r="1866" spans="1:7" x14ac:dyDescent="0.25">
      <c r="A1866" s="7">
        <v>44588.539583333331</v>
      </c>
      <c r="B1866" s="9">
        <v>15138</v>
      </c>
      <c r="C1866" s="9">
        <v>15140</v>
      </c>
      <c r="D1866" s="9">
        <v>15135</v>
      </c>
      <c r="E1866" s="9">
        <v>15138</v>
      </c>
      <c r="F1866" s="9">
        <v>264</v>
      </c>
      <c r="G1866" s="9">
        <v>808883</v>
      </c>
    </row>
    <row r="1867" spans="1:7" x14ac:dyDescent="0.25">
      <c r="A1867" s="7">
        <v>44588.540277777778</v>
      </c>
      <c r="B1867" s="9">
        <v>15138</v>
      </c>
      <c r="C1867" s="9">
        <v>15140</v>
      </c>
      <c r="D1867" s="9">
        <v>15135</v>
      </c>
      <c r="E1867" s="9">
        <v>15139</v>
      </c>
      <c r="F1867" s="9">
        <v>62</v>
      </c>
      <c r="G1867" s="9">
        <v>808883</v>
      </c>
    </row>
    <row r="1868" spans="1:7" x14ac:dyDescent="0.25">
      <c r="A1868" s="7">
        <v>44588.540972222225</v>
      </c>
      <c r="B1868" s="9">
        <v>15140</v>
      </c>
      <c r="C1868" s="9">
        <v>15140</v>
      </c>
      <c r="D1868" s="9">
        <v>15137</v>
      </c>
      <c r="E1868" s="9">
        <v>15139</v>
      </c>
      <c r="F1868" s="9">
        <v>148</v>
      </c>
      <c r="G1868" s="9">
        <v>808883</v>
      </c>
    </row>
    <row r="1869" spans="1:7" x14ac:dyDescent="0.25">
      <c r="A1869" s="7">
        <v>44588.541666666664</v>
      </c>
      <c r="B1869" s="9">
        <v>15140</v>
      </c>
      <c r="C1869" s="9">
        <v>15143</v>
      </c>
      <c r="D1869" s="9">
        <v>15125</v>
      </c>
      <c r="E1869" s="9">
        <v>15127</v>
      </c>
      <c r="F1869" s="9">
        <v>1796</v>
      </c>
      <c r="G1869" s="9">
        <v>808883</v>
      </c>
    </row>
    <row r="1870" spans="1:7" x14ac:dyDescent="0.25">
      <c r="A1870" s="7">
        <v>44588.542361111111</v>
      </c>
      <c r="B1870" s="9">
        <v>15126</v>
      </c>
      <c r="C1870" s="9">
        <v>15138</v>
      </c>
      <c r="D1870" s="9">
        <v>15125</v>
      </c>
      <c r="E1870" s="9">
        <v>15134</v>
      </c>
      <c r="F1870" s="9">
        <v>480</v>
      </c>
      <c r="G1870" s="9">
        <v>808883</v>
      </c>
    </row>
    <row r="1871" spans="1:7" x14ac:dyDescent="0.25">
      <c r="A1871" s="7">
        <v>44588.543055555558</v>
      </c>
      <c r="B1871" s="9">
        <v>15135</v>
      </c>
      <c r="C1871" s="9">
        <v>15140</v>
      </c>
      <c r="D1871" s="9">
        <v>15130</v>
      </c>
      <c r="E1871" s="9">
        <v>15137</v>
      </c>
      <c r="F1871" s="9">
        <v>648</v>
      </c>
      <c r="G1871" s="9">
        <v>808883</v>
      </c>
    </row>
    <row r="1872" spans="1:7" x14ac:dyDescent="0.25">
      <c r="A1872" s="7">
        <v>44588.543749999997</v>
      </c>
      <c r="B1872" s="9">
        <v>15137</v>
      </c>
      <c r="C1872" s="9">
        <v>15141</v>
      </c>
      <c r="D1872" s="9">
        <v>15118</v>
      </c>
      <c r="E1872" s="9">
        <v>15122</v>
      </c>
      <c r="F1872" s="9">
        <v>1423</v>
      </c>
      <c r="G1872" s="9">
        <v>808883</v>
      </c>
    </row>
    <row r="1873" spans="1:7" x14ac:dyDescent="0.25">
      <c r="A1873" s="7">
        <v>44588.544444444444</v>
      </c>
      <c r="B1873" s="9">
        <v>15123</v>
      </c>
      <c r="C1873" s="9">
        <v>15133</v>
      </c>
      <c r="D1873" s="9">
        <v>15119</v>
      </c>
      <c r="E1873" s="9">
        <v>15131</v>
      </c>
      <c r="F1873" s="9">
        <v>1075</v>
      </c>
      <c r="G1873" s="9">
        <v>808883</v>
      </c>
    </row>
    <row r="1874" spans="1:7" x14ac:dyDescent="0.25">
      <c r="A1874" s="7">
        <v>44588.545138888891</v>
      </c>
      <c r="B1874" s="9">
        <v>15130</v>
      </c>
      <c r="C1874" s="9">
        <v>15133</v>
      </c>
      <c r="D1874" s="9">
        <v>15103</v>
      </c>
      <c r="E1874" s="9">
        <v>15104</v>
      </c>
      <c r="F1874" s="9">
        <v>1115</v>
      </c>
      <c r="G1874" s="9">
        <v>808883</v>
      </c>
    </row>
    <row r="1875" spans="1:7" x14ac:dyDescent="0.25">
      <c r="A1875" s="7">
        <v>44588.54583333333</v>
      </c>
      <c r="B1875" s="9">
        <v>15103</v>
      </c>
      <c r="C1875" s="9">
        <v>15106</v>
      </c>
      <c r="D1875" s="9">
        <v>15088</v>
      </c>
      <c r="E1875" s="9">
        <v>15095</v>
      </c>
      <c r="F1875" s="9">
        <v>1125</v>
      </c>
      <c r="G1875" s="9">
        <v>808883</v>
      </c>
    </row>
    <row r="1876" spans="1:7" x14ac:dyDescent="0.25">
      <c r="A1876" s="7">
        <v>44588.546527777777</v>
      </c>
      <c r="B1876" s="9">
        <v>15095</v>
      </c>
      <c r="C1876" s="9">
        <v>15115</v>
      </c>
      <c r="D1876" s="9">
        <v>15093</v>
      </c>
      <c r="E1876" s="9">
        <v>15113</v>
      </c>
      <c r="F1876" s="9">
        <v>769</v>
      </c>
      <c r="G1876" s="9">
        <v>808883</v>
      </c>
    </row>
    <row r="1877" spans="1:7" x14ac:dyDescent="0.25">
      <c r="A1877" s="7">
        <v>44588.547222222223</v>
      </c>
      <c r="B1877" s="9">
        <v>15113</v>
      </c>
      <c r="C1877" s="9">
        <v>15117</v>
      </c>
      <c r="D1877" s="9">
        <v>15107</v>
      </c>
      <c r="E1877" s="9">
        <v>15115</v>
      </c>
      <c r="F1877" s="9">
        <v>288</v>
      </c>
      <c r="G1877" s="9">
        <v>808883</v>
      </c>
    </row>
    <row r="1878" spans="1:7" x14ac:dyDescent="0.25">
      <c r="A1878" s="7">
        <v>44588.54791666667</v>
      </c>
      <c r="B1878" s="9">
        <v>15114</v>
      </c>
      <c r="C1878" s="9">
        <v>15126</v>
      </c>
      <c r="D1878" s="9">
        <v>15110</v>
      </c>
      <c r="E1878" s="9">
        <v>15125</v>
      </c>
      <c r="F1878" s="9">
        <v>471</v>
      </c>
      <c r="G1878" s="9">
        <v>808883</v>
      </c>
    </row>
    <row r="1879" spans="1:7" x14ac:dyDescent="0.25">
      <c r="A1879" s="7">
        <v>44588.548611111109</v>
      </c>
      <c r="B1879" s="9">
        <v>15125</v>
      </c>
      <c r="C1879" s="9">
        <v>15132</v>
      </c>
      <c r="D1879" s="9">
        <v>15121</v>
      </c>
      <c r="E1879" s="9">
        <v>15123</v>
      </c>
      <c r="F1879" s="9">
        <v>623</v>
      </c>
      <c r="G1879" s="9">
        <v>808883</v>
      </c>
    </row>
    <row r="1880" spans="1:7" x14ac:dyDescent="0.25">
      <c r="A1880" s="7">
        <v>44588.549305555556</v>
      </c>
      <c r="B1880" s="9">
        <v>15124</v>
      </c>
      <c r="C1880" s="9">
        <v>15133</v>
      </c>
      <c r="D1880" s="9">
        <v>15116</v>
      </c>
      <c r="E1880" s="9">
        <v>15132</v>
      </c>
      <c r="F1880" s="9">
        <v>467</v>
      </c>
      <c r="G1880" s="9">
        <v>808883</v>
      </c>
    </row>
    <row r="1881" spans="1:7" x14ac:dyDescent="0.25">
      <c r="A1881" s="7">
        <v>44588.55</v>
      </c>
      <c r="B1881" s="9">
        <v>15131</v>
      </c>
      <c r="C1881" s="9">
        <v>15147</v>
      </c>
      <c r="D1881" s="9">
        <v>15131</v>
      </c>
      <c r="E1881" s="9">
        <v>15146</v>
      </c>
      <c r="F1881" s="9">
        <v>698</v>
      </c>
      <c r="G1881" s="9">
        <v>808883</v>
      </c>
    </row>
    <row r="1882" spans="1:7" x14ac:dyDescent="0.25">
      <c r="A1882" s="7">
        <v>44588.550694444442</v>
      </c>
      <c r="B1882" s="9">
        <v>15146</v>
      </c>
      <c r="C1882" s="9">
        <v>15149</v>
      </c>
      <c r="D1882" s="9">
        <v>15134</v>
      </c>
      <c r="E1882" s="9">
        <v>15134</v>
      </c>
      <c r="F1882" s="9">
        <v>577</v>
      </c>
      <c r="G1882" s="9">
        <v>808883</v>
      </c>
    </row>
    <row r="1883" spans="1:7" x14ac:dyDescent="0.25">
      <c r="A1883" s="7">
        <v>44588.551388888889</v>
      </c>
      <c r="B1883" s="9">
        <v>15133</v>
      </c>
      <c r="C1883" s="9">
        <v>15133</v>
      </c>
      <c r="D1883" s="9">
        <v>15122</v>
      </c>
      <c r="E1883" s="9">
        <v>15128</v>
      </c>
      <c r="F1883" s="9">
        <v>771</v>
      </c>
      <c r="G1883" s="9">
        <v>808883</v>
      </c>
    </row>
    <row r="1884" spans="1:7" x14ac:dyDescent="0.25">
      <c r="A1884" s="7">
        <v>44588.552083333336</v>
      </c>
      <c r="B1884" s="9">
        <v>15128</v>
      </c>
      <c r="C1884" s="9">
        <v>15140</v>
      </c>
      <c r="D1884" s="9">
        <v>15122</v>
      </c>
      <c r="E1884" s="9">
        <v>15126</v>
      </c>
      <c r="F1884" s="9">
        <v>638</v>
      </c>
      <c r="G1884" s="9">
        <v>808883</v>
      </c>
    </row>
    <row r="1885" spans="1:7" x14ac:dyDescent="0.25">
      <c r="A1885" s="7">
        <v>44588.552777777775</v>
      </c>
      <c r="B1885" s="9">
        <v>15128</v>
      </c>
      <c r="C1885" s="9">
        <v>15129</v>
      </c>
      <c r="D1885" s="9">
        <v>15120</v>
      </c>
      <c r="E1885" s="9">
        <v>15122</v>
      </c>
      <c r="F1885" s="9">
        <v>592</v>
      </c>
      <c r="G1885" s="9">
        <v>808883</v>
      </c>
    </row>
    <row r="1886" spans="1:7" x14ac:dyDescent="0.25">
      <c r="A1886" s="7">
        <v>44588.553472222222</v>
      </c>
      <c r="B1886" s="9">
        <v>15122</v>
      </c>
      <c r="C1886" s="9">
        <v>15131</v>
      </c>
      <c r="D1886" s="9">
        <v>15120</v>
      </c>
      <c r="E1886" s="9">
        <v>15130</v>
      </c>
      <c r="F1886" s="9">
        <v>655</v>
      </c>
      <c r="G1886" s="9">
        <v>808883</v>
      </c>
    </row>
    <row r="1887" spans="1:7" x14ac:dyDescent="0.25">
      <c r="A1887" s="7">
        <v>44588.554166666669</v>
      </c>
      <c r="B1887" s="9">
        <v>15130</v>
      </c>
      <c r="C1887" s="9">
        <v>15131</v>
      </c>
      <c r="D1887" s="9">
        <v>15122</v>
      </c>
      <c r="E1887" s="9">
        <v>15128</v>
      </c>
      <c r="F1887" s="9">
        <v>475</v>
      </c>
      <c r="G1887" s="9">
        <v>808883</v>
      </c>
    </row>
    <row r="1888" spans="1:7" x14ac:dyDescent="0.25">
      <c r="A1888" s="7">
        <v>44588.554861111108</v>
      </c>
      <c r="B1888" s="9">
        <v>15127</v>
      </c>
      <c r="C1888" s="9">
        <v>15133</v>
      </c>
      <c r="D1888" s="9">
        <v>15123</v>
      </c>
      <c r="E1888" s="9">
        <v>15127</v>
      </c>
      <c r="F1888" s="9">
        <v>745</v>
      </c>
      <c r="G1888" s="9">
        <v>808883</v>
      </c>
    </row>
    <row r="1889" spans="1:7" x14ac:dyDescent="0.25">
      <c r="A1889" s="7">
        <v>44588.555555555555</v>
      </c>
      <c r="B1889" s="9">
        <v>15126</v>
      </c>
      <c r="C1889" s="9">
        <v>15130</v>
      </c>
      <c r="D1889" s="9">
        <v>15122</v>
      </c>
      <c r="E1889" s="9">
        <v>15124</v>
      </c>
      <c r="F1889" s="9">
        <v>372</v>
      </c>
      <c r="G1889" s="9">
        <v>808883</v>
      </c>
    </row>
    <row r="1890" spans="1:7" x14ac:dyDescent="0.25">
      <c r="A1890" s="7">
        <v>44588.556250000001</v>
      </c>
      <c r="B1890" s="9">
        <v>15125</v>
      </c>
      <c r="C1890" s="9">
        <v>15140</v>
      </c>
      <c r="D1890" s="9">
        <v>15123</v>
      </c>
      <c r="E1890" s="9">
        <v>15135</v>
      </c>
      <c r="F1890" s="9">
        <v>1100</v>
      </c>
      <c r="G1890" s="9">
        <v>808883</v>
      </c>
    </row>
    <row r="1891" spans="1:7" x14ac:dyDescent="0.25">
      <c r="A1891" s="7">
        <v>44588.556944444441</v>
      </c>
      <c r="B1891" s="9">
        <v>15135</v>
      </c>
      <c r="C1891" s="9">
        <v>15137</v>
      </c>
      <c r="D1891" s="9">
        <v>15121</v>
      </c>
      <c r="E1891" s="9">
        <v>15125</v>
      </c>
      <c r="F1891" s="9">
        <v>1233</v>
      </c>
      <c r="G1891" s="9">
        <v>808883</v>
      </c>
    </row>
    <row r="1892" spans="1:7" x14ac:dyDescent="0.25">
      <c r="A1892" s="7">
        <v>44588.557638888888</v>
      </c>
      <c r="B1892" s="9">
        <v>15126</v>
      </c>
      <c r="C1892" s="9">
        <v>15126</v>
      </c>
      <c r="D1892" s="9">
        <v>15118</v>
      </c>
      <c r="E1892" s="9">
        <v>15124</v>
      </c>
      <c r="F1892" s="9">
        <v>277</v>
      </c>
      <c r="G1892" s="9">
        <v>808883</v>
      </c>
    </row>
    <row r="1893" spans="1:7" x14ac:dyDescent="0.25">
      <c r="A1893" s="7">
        <v>44588.558333333334</v>
      </c>
      <c r="B1893" s="9">
        <v>15123</v>
      </c>
      <c r="C1893" s="9">
        <v>15124</v>
      </c>
      <c r="D1893" s="9">
        <v>15115</v>
      </c>
      <c r="E1893" s="9">
        <v>15120</v>
      </c>
      <c r="F1893" s="9">
        <v>729</v>
      </c>
      <c r="G1893" s="9">
        <v>808883</v>
      </c>
    </row>
    <row r="1894" spans="1:7" x14ac:dyDescent="0.25">
      <c r="A1894" s="7">
        <v>44588.559027777781</v>
      </c>
      <c r="B1894" s="9">
        <v>15118</v>
      </c>
      <c r="C1894" s="9">
        <v>15122</v>
      </c>
      <c r="D1894" s="9">
        <v>15107</v>
      </c>
      <c r="E1894" s="9">
        <v>15107</v>
      </c>
      <c r="F1894" s="9">
        <v>488</v>
      </c>
      <c r="G1894" s="9">
        <v>808883</v>
      </c>
    </row>
    <row r="1895" spans="1:7" x14ac:dyDescent="0.25">
      <c r="A1895" s="7">
        <v>44588.55972222222</v>
      </c>
      <c r="B1895" s="9">
        <v>15108</v>
      </c>
      <c r="C1895" s="9">
        <v>15108</v>
      </c>
      <c r="D1895" s="9">
        <v>15097</v>
      </c>
      <c r="E1895" s="9">
        <v>15101</v>
      </c>
      <c r="F1895" s="9">
        <v>662</v>
      </c>
      <c r="G1895" s="9">
        <v>808883</v>
      </c>
    </row>
    <row r="1896" spans="1:7" x14ac:dyDescent="0.25">
      <c r="A1896" s="7">
        <v>44588.560416666667</v>
      </c>
      <c r="B1896" s="9">
        <v>15101</v>
      </c>
      <c r="C1896" s="9">
        <v>15120</v>
      </c>
      <c r="D1896" s="9">
        <v>15101</v>
      </c>
      <c r="E1896" s="9">
        <v>15115</v>
      </c>
      <c r="F1896" s="9">
        <v>983</v>
      </c>
      <c r="G1896" s="9">
        <v>808883</v>
      </c>
    </row>
    <row r="1897" spans="1:7" x14ac:dyDescent="0.25">
      <c r="A1897" s="7">
        <v>44588.561111111114</v>
      </c>
      <c r="B1897" s="9">
        <v>15114</v>
      </c>
      <c r="C1897" s="9">
        <v>15132</v>
      </c>
      <c r="D1897" s="9">
        <v>15112</v>
      </c>
      <c r="E1897" s="9">
        <v>15116</v>
      </c>
      <c r="F1897" s="9">
        <v>1549</v>
      </c>
      <c r="G1897" s="9">
        <v>808883</v>
      </c>
    </row>
    <row r="1898" spans="1:7" x14ac:dyDescent="0.25">
      <c r="A1898" s="7">
        <v>44588.561805555553</v>
      </c>
      <c r="B1898" s="9">
        <v>15117</v>
      </c>
      <c r="C1898" s="9">
        <v>15122</v>
      </c>
      <c r="D1898" s="9">
        <v>15109</v>
      </c>
      <c r="E1898" s="9">
        <v>15114</v>
      </c>
      <c r="F1898" s="9">
        <v>914</v>
      </c>
      <c r="G1898" s="9">
        <v>808883</v>
      </c>
    </row>
    <row r="1899" spans="1:7" x14ac:dyDescent="0.25">
      <c r="A1899" s="7">
        <v>44588.5625</v>
      </c>
      <c r="B1899" s="9">
        <v>15113</v>
      </c>
      <c r="C1899" s="9">
        <v>15114</v>
      </c>
      <c r="D1899" s="9">
        <v>15101</v>
      </c>
      <c r="E1899" s="9">
        <v>15102</v>
      </c>
      <c r="F1899" s="9">
        <v>990</v>
      </c>
      <c r="G1899" s="9">
        <v>808883</v>
      </c>
    </row>
    <row r="1900" spans="1:7" x14ac:dyDescent="0.25">
      <c r="A1900" s="7">
        <v>44588.563194444447</v>
      </c>
      <c r="B1900" s="9">
        <v>15101</v>
      </c>
      <c r="C1900" s="9">
        <v>15125</v>
      </c>
      <c r="D1900" s="9">
        <v>15100</v>
      </c>
      <c r="E1900" s="9">
        <v>15124</v>
      </c>
      <c r="F1900" s="9">
        <v>1272</v>
      </c>
      <c r="G1900" s="9">
        <v>808883</v>
      </c>
    </row>
    <row r="1901" spans="1:7" x14ac:dyDescent="0.25">
      <c r="A1901" s="7">
        <v>44588.563888888886</v>
      </c>
      <c r="B1901" s="9">
        <v>15125</v>
      </c>
      <c r="C1901" s="9">
        <v>15133</v>
      </c>
      <c r="D1901" s="9">
        <v>15119</v>
      </c>
      <c r="E1901" s="9">
        <v>15129</v>
      </c>
      <c r="F1901" s="9">
        <v>1463</v>
      </c>
      <c r="G1901" s="9">
        <v>808883</v>
      </c>
    </row>
    <row r="1902" spans="1:7" x14ac:dyDescent="0.25">
      <c r="A1902" s="7">
        <v>44588.564583333333</v>
      </c>
      <c r="B1902" s="9">
        <v>15129</v>
      </c>
      <c r="C1902" s="9">
        <v>15143</v>
      </c>
      <c r="D1902" s="9">
        <v>15129</v>
      </c>
      <c r="E1902" s="9">
        <v>15131</v>
      </c>
      <c r="F1902" s="9">
        <v>941</v>
      </c>
      <c r="G1902" s="9">
        <v>808883</v>
      </c>
    </row>
    <row r="1903" spans="1:7" x14ac:dyDescent="0.25">
      <c r="A1903" s="7">
        <v>44588.56527777778</v>
      </c>
      <c r="B1903" s="9">
        <v>15130</v>
      </c>
      <c r="C1903" s="9">
        <v>15133</v>
      </c>
      <c r="D1903" s="9">
        <v>15113</v>
      </c>
      <c r="E1903" s="9">
        <v>15117</v>
      </c>
      <c r="F1903" s="9">
        <v>941</v>
      </c>
      <c r="G1903" s="9">
        <v>808883</v>
      </c>
    </row>
    <row r="1904" spans="1:7" x14ac:dyDescent="0.25">
      <c r="A1904" s="7">
        <v>44588.565972222219</v>
      </c>
      <c r="B1904" s="9">
        <v>15118</v>
      </c>
      <c r="C1904" s="9">
        <v>15125</v>
      </c>
      <c r="D1904" s="9">
        <v>15111</v>
      </c>
      <c r="E1904" s="9">
        <v>15112</v>
      </c>
      <c r="F1904" s="9">
        <v>527</v>
      </c>
      <c r="G1904" s="9">
        <v>808883</v>
      </c>
    </row>
    <row r="1905" spans="1:7" x14ac:dyDescent="0.25">
      <c r="A1905" s="7">
        <v>44588.566666666666</v>
      </c>
      <c r="B1905" s="9">
        <v>15110</v>
      </c>
      <c r="C1905" s="9">
        <v>15110</v>
      </c>
      <c r="D1905" s="9">
        <v>15098</v>
      </c>
      <c r="E1905" s="9">
        <v>15100</v>
      </c>
      <c r="F1905" s="9">
        <v>503</v>
      </c>
      <c r="G1905" s="9">
        <v>808883</v>
      </c>
    </row>
    <row r="1906" spans="1:7" x14ac:dyDescent="0.25">
      <c r="A1906" s="7">
        <v>44588.567361111112</v>
      </c>
      <c r="B1906" s="9">
        <v>15100</v>
      </c>
      <c r="C1906" s="9">
        <v>15104</v>
      </c>
      <c r="D1906" s="9">
        <v>15096</v>
      </c>
      <c r="E1906" s="9">
        <v>15101</v>
      </c>
      <c r="F1906" s="9">
        <v>418</v>
      </c>
      <c r="G1906" s="9">
        <v>808883</v>
      </c>
    </row>
    <row r="1907" spans="1:7" x14ac:dyDescent="0.25">
      <c r="A1907" s="7">
        <v>44588.568055555559</v>
      </c>
      <c r="B1907" s="9">
        <v>15100</v>
      </c>
      <c r="C1907" s="9">
        <v>15110</v>
      </c>
      <c r="D1907" s="9">
        <v>15099</v>
      </c>
      <c r="E1907" s="9">
        <v>15106</v>
      </c>
      <c r="F1907" s="9">
        <v>654</v>
      </c>
      <c r="G1907" s="9">
        <v>808883</v>
      </c>
    </row>
    <row r="1908" spans="1:7" x14ac:dyDescent="0.25">
      <c r="A1908" s="7">
        <v>44588.568749999999</v>
      </c>
      <c r="B1908" s="9">
        <v>15110</v>
      </c>
      <c r="C1908" s="9">
        <v>15117</v>
      </c>
      <c r="D1908" s="9">
        <v>15105</v>
      </c>
      <c r="E1908" s="9">
        <v>15106</v>
      </c>
      <c r="F1908" s="9">
        <v>838</v>
      </c>
      <c r="G1908" s="9">
        <v>808883</v>
      </c>
    </row>
    <row r="1909" spans="1:7" x14ac:dyDescent="0.25">
      <c r="A1909" s="7">
        <v>44588.569444444445</v>
      </c>
      <c r="B1909" s="9">
        <v>15105</v>
      </c>
      <c r="C1909" s="9">
        <v>15115</v>
      </c>
      <c r="D1909" s="9">
        <v>15104</v>
      </c>
      <c r="E1909" s="9">
        <v>15105</v>
      </c>
      <c r="F1909" s="9">
        <v>519</v>
      </c>
      <c r="G1909" s="9">
        <v>808883</v>
      </c>
    </row>
    <row r="1910" spans="1:7" x14ac:dyDescent="0.25">
      <c r="A1910" s="7">
        <v>44588.570138888892</v>
      </c>
      <c r="B1910" s="9">
        <v>15105</v>
      </c>
      <c r="C1910" s="9">
        <v>15106</v>
      </c>
      <c r="D1910" s="9">
        <v>15098</v>
      </c>
      <c r="E1910" s="9">
        <v>15100</v>
      </c>
      <c r="F1910" s="9">
        <v>438</v>
      </c>
      <c r="G1910" s="9">
        <v>808883</v>
      </c>
    </row>
    <row r="1911" spans="1:7" x14ac:dyDescent="0.25">
      <c r="A1911" s="7">
        <v>44588.570833333331</v>
      </c>
      <c r="B1911" s="9">
        <v>15100</v>
      </c>
      <c r="C1911" s="9">
        <v>15111</v>
      </c>
      <c r="D1911" s="9">
        <v>15099</v>
      </c>
      <c r="E1911" s="9">
        <v>15108</v>
      </c>
      <c r="F1911" s="9">
        <v>555</v>
      </c>
      <c r="G1911" s="9">
        <v>808883</v>
      </c>
    </row>
    <row r="1912" spans="1:7" x14ac:dyDescent="0.25">
      <c r="A1912" s="7">
        <v>44588.571527777778</v>
      </c>
      <c r="B1912" s="9">
        <v>15108</v>
      </c>
      <c r="C1912" s="9">
        <v>15108</v>
      </c>
      <c r="D1912" s="9">
        <v>15096</v>
      </c>
      <c r="E1912" s="9">
        <v>15104</v>
      </c>
      <c r="F1912" s="9">
        <v>581</v>
      </c>
      <c r="G1912" s="9">
        <v>808883</v>
      </c>
    </row>
    <row r="1913" spans="1:7" x14ac:dyDescent="0.25">
      <c r="A1913" s="7">
        <v>44588.572222222225</v>
      </c>
      <c r="B1913" s="9">
        <v>15105</v>
      </c>
      <c r="C1913" s="9">
        <v>15126</v>
      </c>
      <c r="D1913" s="9">
        <v>15105</v>
      </c>
      <c r="E1913" s="9">
        <v>15125</v>
      </c>
      <c r="F1913" s="9">
        <v>886</v>
      </c>
      <c r="G1913" s="9">
        <v>808883</v>
      </c>
    </row>
    <row r="1914" spans="1:7" x14ac:dyDescent="0.25">
      <c r="A1914" s="7">
        <v>44588.572916666664</v>
      </c>
      <c r="B1914" s="9">
        <v>15126</v>
      </c>
      <c r="C1914" s="9">
        <v>15144</v>
      </c>
      <c r="D1914" s="9">
        <v>15122</v>
      </c>
      <c r="E1914" s="9">
        <v>15131</v>
      </c>
      <c r="F1914" s="9">
        <v>1545</v>
      </c>
      <c r="G1914" s="9">
        <v>808883</v>
      </c>
    </row>
    <row r="1915" spans="1:7" x14ac:dyDescent="0.25">
      <c r="A1915" s="7">
        <v>44588.573611111111</v>
      </c>
      <c r="B1915" s="9">
        <v>15131</v>
      </c>
      <c r="C1915" s="9">
        <v>15131</v>
      </c>
      <c r="D1915" s="9">
        <v>15115</v>
      </c>
      <c r="E1915" s="9">
        <v>15124</v>
      </c>
      <c r="F1915" s="9">
        <v>876</v>
      </c>
      <c r="G1915" s="9">
        <v>808883</v>
      </c>
    </row>
    <row r="1916" spans="1:7" x14ac:dyDescent="0.25">
      <c r="A1916" s="7">
        <v>44588.574305555558</v>
      </c>
      <c r="B1916" s="9">
        <v>15124</v>
      </c>
      <c r="C1916" s="9">
        <v>15149</v>
      </c>
      <c r="D1916" s="9">
        <v>15124</v>
      </c>
      <c r="E1916" s="9">
        <v>15147</v>
      </c>
      <c r="F1916" s="9">
        <v>1059</v>
      </c>
      <c r="G1916" s="9">
        <v>808883</v>
      </c>
    </row>
    <row r="1917" spans="1:7" x14ac:dyDescent="0.25">
      <c r="A1917" s="7">
        <v>44588.574999999997</v>
      </c>
      <c r="B1917" s="9">
        <v>15148</v>
      </c>
      <c r="C1917" s="9">
        <v>15158</v>
      </c>
      <c r="D1917" s="9">
        <v>15145</v>
      </c>
      <c r="E1917" s="9">
        <v>15152</v>
      </c>
      <c r="F1917" s="9">
        <v>1052</v>
      </c>
      <c r="G1917" s="9">
        <v>808883</v>
      </c>
    </row>
    <row r="1918" spans="1:7" x14ac:dyDescent="0.25">
      <c r="A1918" s="7">
        <v>44588.575694444444</v>
      </c>
      <c r="B1918" s="9">
        <v>15152</v>
      </c>
      <c r="C1918" s="9">
        <v>15153</v>
      </c>
      <c r="D1918" s="9">
        <v>15141</v>
      </c>
      <c r="E1918" s="9">
        <v>15151</v>
      </c>
      <c r="F1918" s="9">
        <v>869</v>
      </c>
      <c r="G1918" s="9">
        <v>808883</v>
      </c>
    </row>
    <row r="1919" spans="1:7" x14ac:dyDescent="0.25">
      <c r="A1919" s="7">
        <v>44588.576388888891</v>
      </c>
      <c r="B1919" s="9">
        <v>15152</v>
      </c>
      <c r="C1919" s="9">
        <v>15171</v>
      </c>
      <c r="D1919" s="9">
        <v>15152</v>
      </c>
      <c r="E1919" s="9">
        <v>15168</v>
      </c>
      <c r="F1919" s="9">
        <v>1028</v>
      </c>
      <c r="G1919" s="9">
        <v>808883</v>
      </c>
    </row>
    <row r="1920" spans="1:7" x14ac:dyDescent="0.25">
      <c r="A1920" s="7">
        <v>44588.57708333333</v>
      </c>
      <c r="B1920" s="9">
        <v>15169</v>
      </c>
      <c r="C1920" s="9">
        <v>15169</v>
      </c>
      <c r="D1920" s="9">
        <v>15149</v>
      </c>
      <c r="E1920" s="9">
        <v>15158</v>
      </c>
      <c r="F1920" s="9">
        <v>647</v>
      </c>
      <c r="G1920" s="9">
        <v>808883</v>
      </c>
    </row>
    <row r="1921" spans="1:7" x14ac:dyDescent="0.25">
      <c r="A1921" s="7">
        <v>44588.577777777777</v>
      </c>
      <c r="B1921" s="9">
        <v>15157</v>
      </c>
      <c r="C1921" s="9">
        <v>15160</v>
      </c>
      <c r="D1921" s="9">
        <v>15148</v>
      </c>
      <c r="E1921" s="9">
        <v>15155</v>
      </c>
      <c r="F1921" s="9">
        <v>463</v>
      </c>
      <c r="G1921" s="9">
        <v>808883</v>
      </c>
    </row>
    <row r="1922" spans="1:7" x14ac:dyDescent="0.25">
      <c r="A1922" s="7">
        <v>44588.578472222223</v>
      </c>
      <c r="B1922" s="9">
        <v>15155</v>
      </c>
      <c r="C1922" s="9">
        <v>15168</v>
      </c>
      <c r="D1922" s="9">
        <v>15152</v>
      </c>
      <c r="E1922" s="9">
        <v>15165</v>
      </c>
      <c r="F1922" s="9">
        <v>522</v>
      </c>
      <c r="G1922" s="9">
        <v>808883</v>
      </c>
    </row>
    <row r="1923" spans="1:7" x14ac:dyDescent="0.25">
      <c r="A1923" s="7">
        <v>44588.57916666667</v>
      </c>
      <c r="B1923" s="9">
        <v>15164</v>
      </c>
      <c r="C1923" s="9">
        <v>15165</v>
      </c>
      <c r="D1923" s="9">
        <v>15148</v>
      </c>
      <c r="E1923" s="9">
        <v>15158</v>
      </c>
      <c r="F1923" s="9">
        <v>703</v>
      </c>
      <c r="G1923" s="9">
        <v>808883</v>
      </c>
    </row>
    <row r="1924" spans="1:7" x14ac:dyDescent="0.25">
      <c r="A1924" s="7">
        <v>44588.579861111109</v>
      </c>
      <c r="B1924" s="9">
        <v>15157</v>
      </c>
      <c r="C1924" s="9">
        <v>15157</v>
      </c>
      <c r="D1924" s="9">
        <v>15146</v>
      </c>
      <c r="E1924" s="9">
        <v>15147</v>
      </c>
      <c r="F1924" s="9">
        <v>397</v>
      </c>
      <c r="G1924" s="9">
        <v>808883</v>
      </c>
    </row>
    <row r="1925" spans="1:7" x14ac:dyDescent="0.25">
      <c r="A1925" s="7">
        <v>44588.580555555556</v>
      </c>
      <c r="B1925" s="9">
        <v>15147</v>
      </c>
      <c r="C1925" s="9">
        <v>15151</v>
      </c>
      <c r="D1925" s="9">
        <v>15138</v>
      </c>
      <c r="E1925" s="9">
        <v>15149</v>
      </c>
      <c r="F1925" s="9">
        <v>319</v>
      </c>
      <c r="G1925" s="9">
        <v>808883</v>
      </c>
    </row>
    <row r="1926" spans="1:7" x14ac:dyDescent="0.25">
      <c r="A1926" s="7">
        <v>44588.581250000003</v>
      </c>
      <c r="B1926" s="9">
        <v>15150</v>
      </c>
      <c r="C1926" s="9">
        <v>15154</v>
      </c>
      <c r="D1926" s="9">
        <v>15139</v>
      </c>
      <c r="E1926" s="9">
        <v>15141</v>
      </c>
      <c r="F1926" s="9">
        <v>418</v>
      </c>
      <c r="G1926" s="9">
        <v>808883</v>
      </c>
    </row>
    <row r="1927" spans="1:7" x14ac:dyDescent="0.25">
      <c r="A1927" s="7">
        <v>44588.581944444442</v>
      </c>
      <c r="B1927" s="9">
        <v>15142</v>
      </c>
      <c r="C1927" s="9">
        <v>15144</v>
      </c>
      <c r="D1927" s="9">
        <v>15134</v>
      </c>
      <c r="E1927" s="9">
        <v>15143</v>
      </c>
      <c r="F1927" s="9">
        <v>484</v>
      </c>
      <c r="G1927" s="9">
        <v>808883</v>
      </c>
    </row>
    <row r="1928" spans="1:7" x14ac:dyDescent="0.25">
      <c r="A1928" s="7">
        <v>44588.582638888889</v>
      </c>
      <c r="B1928" s="9">
        <v>15142</v>
      </c>
      <c r="C1928" s="9">
        <v>15152</v>
      </c>
      <c r="D1928" s="9">
        <v>15140</v>
      </c>
      <c r="E1928" s="9">
        <v>15151</v>
      </c>
      <c r="F1928" s="9">
        <v>528</v>
      </c>
      <c r="G1928" s="9">
        <v>808883</v>
      </c>
    </row>
    <row r="1929" spans="1:7" x14ac:dyDescent="0.25">
      <c r="A1929" s="7">
        <v>44588.583333333336</v>
      </c>
      <c r="B1929" s="9">
        <v>15150</v>
      </c>
      <c r="C1929" s="9">
        <v>15150</v>
      </c>
      <c r="D1929" s="9">
        <v>15141</v>
      </c>
      <c r="E1929" s="9">
        <v>15141</v>
      </c>
      <c r="F1929" s="9">
        <v>479</v>
      </c>
      <c r="G1929" s="9">
        <v>808883</v>
      </c>
    </row>
    <row r="1930" spans="1:7" x14ac:dyDescent="0.25">
      <c r="A1930" s="7">
        <v>44588.584027777775</v>
      </c>
      <c r="B1930" s="9">
        <v>15140</v>
      </c>
      <c r="C1930" s="9">
        <v>15142</v>
      </c>
      <c r="D1930" s="9">
        <v>15122</v>
      </c>
      <c r="E1930" s="9">
        <v>15128</v>
      </c>
      <c r="F1930" s="9">
        <v>645</v>
      </c>
      <c r="G1930" s="9">
        <v>808883</v>
      </c>
    </row>
    <row r="1931" spans="1:7" x14ac:dyDescent="0.25">
      <c r="A1931" s="7">
        <v>44588.584722222222</v>
      </c>
      <c r="B1931" s="9">
        <v>15127</v>
      </c>
      <c r="C1931" s="9">
        <v>15147</v>
      </c>
      <c r="D1931" s="9">
        <v>15127</v>
      </c>
      <c r="E1931" s="9">
        <v>15140</v>
      </c>
      <c r="F1931" s="9">
        <v>553</v>
      </c>
      <c r="G1931" s="9">
        <v>808883</v>
      </c>
    </row>
    <row r="1932" spans="1:7" x14ac:dyDescent="0.25">
      <c r="A1932" s="7">
        <v>44588.585416666669</v>
      </c>
      <c r="B1932" s="9">
        <v>15139</v>
      </c>
      <c r="C1932" s="9">
        <v>15156</v>
      </c>
      <c r="D1932" s="9">
        <v>15139</v>
      </c>
      <c r="E1932" s="9">
        <v>15152</v>
      </c>
      <c r="F1932" s="9">
        <v>549</v>
      </c>
      <c r="G1932" s="9">
        <v>808883</v>
      </c>
    </row>
    <row r="1933" spans="1:7" x14ac:dyDescent="0.25">
      <c r="A1933" s="7">
        <v>44588.586111111108</v>
      </c>
      <c r="B1933" s="9">
        <v>15150</v>
      </c>
      <c r="C1933" s="9">
        <v>15152</v>
      </c>
      <c r="D1933" s="9">
        <v>15128</v>
      </c>
      <c r="E1933" s="9">
        <v>15128</v>
      </c>
      <c r="F1933" s="9">
        <v>511</v>
      </c>
      <c r="G1933" s="9">
        <v>808883</v>
      </c>
    </row>
    <row r="1934" spans="1:7" x14ac:dyDescent="0.25">
      <c r="A1934" s="7">
        <v>44588.586805555555</v>
      </c>
      <c r="B1934" s="9">
        <v>15129</v>
      </c>
      <c r="C1934" s="9">
        <v>15140</v>
      </c>
      <c r="D1934" s="9">
        <v>15128</v>
      </c>
      <c r="E1934" s="9">
        <v>15136</v>
      </c>
      <c r="F1934" s="9">
        <v>594</v>
      </c>
      <c r="G1934" s="9">
        <v>808883</v>
      </c>
    </row>
    <row r="1935" spans="1:7" x14ac:dyDescent="0.25">
      <c r="A1935" s="7">
        <v>44588.587500000001</v>
      </c>
      <c r="B1935" s="9">
        <v>15135</v>
      </c>
      <c r="C1935" s="9">
        <v>15138</v>
      </c>
      <c r="D1935" s="9">
        <v>15125</v>
      </c>
      <c r="E1935" s="9">
        <v>15135</v>
      </c>
      <c r="F1935" s="9">
        <v>417</v>
      </c>
      <c r="G1935" s="9">
        <v>808883</v>
      </c>
    </row>
    <row r="1936" spans="1:7" x14ac:dyDescent="0.25">
      <c r="A1936" s="7">
        <v>44588.588194444441</v>
      </c>
      <c r="B1936" s="9">
        <v>15136</v>
      </c>
      <c r="C1936" s="9">
        <v>15141</v>
      </c>
      <c r="D1936" s="9">
        <v>15128</v>
      </c>
      <c r="E1936" s="9">
        <v>15131</v>
      </c>
      <c r="F1936" s="9">
        <v>352</v>
      </c>
      <c r="G1936" s="9">
        <v>808883</v>
      </c>
    </row>
    <row r="1937" spans="1:7" x14ac:dyDescent="0.25">
      <c r="A1937" s="7">
        <v>44588.588888888888</v>
      </c>
      <c r="B1937" s="9">
        <v>15131</v>
      </c>
      <c r="C1937" s="9">
        <v>15142</v>
      </c>
      <c r="D1937" s="9">
        <v>15128</v>
      </c>
      <c r="E1937" s="9">
        <v>15136</v>
      </c>
      <c r="F1937" s="9">
        <v>236</v>
      </c>
      <c r="G1937" s="9">
        <v>808883</v>
      </c>
    </row>
    <row r="1938" spans="1:7" x14ac:dyDescent="0.25">
      <c r="A1938" s="7">
        <v>44588.589583333334</v>
      </c>
      <c r="B1938" s="9">
        <v>15134</v>
      </c>
      <c r="C1938" s="9">
        <v>15134</v>
      </c>
      <c r="D1938" s="9">
        <v>15122</v>
      </c>
      <c r="E1938" s="9">
        <v>15127</v>
      </c>
      <c r="F1938" s="9">
        <v>562</v>
      </c>
      <c r="G1938" s="9">
        <v>808883</v>
      </c>
    </row>
    <row r="1939" spans="1:7" x14ac:dyDescent="0.25">
      <c r="A1939" s="7">
        <v>44588.590277777781</v>
      </c>
      <c r="B1939" s="9">
        <v>15127</v>
      </c>
      <c r="C1939" s="9">
        <v>15143</v>
      </c>
      <c r="D1939" s="9">
        <v>15125</v>
      </c>
      <c r="E1939" s="9">
        <v>15127</v>
      </c>
      <c r="F1939" s="9">
        <v>865</v>
      </c>
      <c r="G1939" s="9">
        <v>808883</v>
      </c>
    </row>
    <row r="1940" spans="1:7" x14ac:dyDescent="0.25">
      <c r="A1940" s="7">
        <v>44588.59097222222</v>
      </c>
      <c r="B1940" s="9">
        <v>15127</v>
      </c>
      <c r="C1940" s="9">
        <v>15141</v>
      </c>
      <c r="D1940" s="9">
        <v>15126</v>
      </c>
      <c r="E1940" s="9">
        <v>15132</v>
      </c>
      <c r="F1940" s="9">
        <v>395</v>
      </c>
      <c r="G1940" s="9">
        <v>808883</v>
      </c>
    </row>
    <row r="1941" spans="1:7" x14ac:dyDescent="0.25">
      <c r="A1941" s="7">
        <v>44588.591666666667</v>
      </c>
      <c r="B1941" s="9">
        <v>15131</v>
      </c>
      <c r="C1941" s="9">
        <v>15133</v>
      </c>
      <c r="D1941" s="9">
        <v>15121</v>
      </c>
      <c r="E1941" s="9">
        <v>15122</v>
      </c>
      <c r="F1941" s="9">
        <v>841</v>
      </c>
      <c r="G1941" s="9">
        <v>808883</v>
      </c>
    </row>
    <row r="1942" spans="1:7" x14ac:dyDescent="0.25">
      <c r="A1942" s="7">
        <v>44588.592361111114</v>
      </c>
      <c r="B1942" s="9">
        <v>15121</v>
      </c>
      <c r="C1942" s="9">
        <v>15121</v>
      </c>
      <c r="D1942" s="9">
        <v>15103</v>
      </c>
      <c r="E1942" s="9">
        <v>15109</v>
      </c>
      <c r="F1942" s="9">
        <v>917</v>
      </c>
      <c r="G1942" s="9">
        <v>808883</v>
      </c>
    </row>
    <row r="1943" spans="1:7" x14ac:dyDescent="0.25">
      <c r="A1943" s="7">
        <v>44588.593055555553</v>
      </c>
      <c r="B1943" s="9">
        <v>15109</v>
      </c>
      <c r="C1943" s="9">
        <v>15123</v>
      </c>
      <c r="D1943" s="9">
        <v>15109</v>
      </c>
      <c r="E1943" s="9">
        <v>15117</v>
      </c>
      <c r="F1943" s="9">
        <v>776</v>
      </c>
      <c r="G1943" s="9">
        <v>808883</v>
      </c>
    </row>
    <row r="1944" spans="1:7" x14ac:dyDescent="0.25">
      <c r="A1944" s="7">
        <v>44588.59375</v>
      </c>
      <c r="B1944" s="9">
        <v>15117</v>
      </c>
      <c r="C1944" s="9">
        <v>15129</v>
      </c>
      <c r="D1944" s="9">
        <v>15114</v>
      </c>
      <c r="E1944" s="9">
        <v>15115</v>
      </c>
      <c r="F1944" s="9">
        <v>715</v>
      </c>
      <c r="G1944" s="9">
        <v>808883</v>
      </c>
    </row>
    <row r="1945" spans="1:7" x14ac:dyDescent="0.25">
      <c r="A1945" s="7">
        <v>44588.594444444447</v>
      </c>
      <c r="B1945" s="9">
        <v>15116</v>
      </c>
      <c r="C1945" s="9">
        <v>15118</v>
      </c>
      <c r="D1945" s="9">
        <v>15101</v>
      </c>
      <c r="E1945" s="9">
        <v>15102</v>
      </c>
      <c r="F1945" s="9">
        <v>472</v>
      </c>
      <c r="G1945" s="9">
        <v>808883</v>
      </c>
    </row>
    <row r="1946" spans="1:7" x14ac:dyDescent="0.25">
      <c r="A1946" s="7">
        <v>44588.595138888886</v>
      </c>
      <c r="B1946" s="9">
        <v>15102</v>
      </c>
      <c r="C1946" s="9">
        <v>15103</v>
      </c>
      <c r="D1946" s="9">
        <v>15093</v>
      </c>
      <c r="E1946" s="9">
        <v>15098</v>
      </c>
      <c r="F1946" s="9">
        <v>911</v>
      </c>
      <c r="G1946" s="9">
        <v>808883</v>
      </c>
    </row>
    <row r="1947" spans="1:7" x14ac:dyDescent="0.25">
      <c r="A1947" s="7">
        <v>44588.595833333333</v>
      </c>
      <c r="B1947" s="9">
        <v>15097</v>
      </c>
      <c r="C1947" s="9">
        <v>15108</v>
      </c>
      <c r="D1947" s="9">
        <v>15097</v>
      </c>
      <c r="E1947" s="9">
        <v>15107</v>
      </c>
      <c r="F1947" s="9">
        <v>492</v>
      </c>
      <c r="G1947" s="9">
        <v>808883</v>
      </c>
    </row>
    <row r="1948" spans="1:7" x14ac:dyDescent="0.25">
      <c r="A1948" s="7">
        <v>44588.59652777778</v>
      </c>
      <c r="B1948" s="9">
        <v>15105</v>
      </c>
      <c r="C1948" s="9">
        <v>15106</v>
      </c>
      <c r="D1948" s="9">
        <v>15096</v>
      </c>
      <c r="E1948" s="9">
        <v>15100</v>
      </c>
      <c r="F1948" s="9">
        <v>243</v>
      </c>
      <c r="G1948" s="9">
        <v>808883</v>
      </c>
    </row>
    <row r="1949" spans="1:7" x14ac:dyDescent="0.25">
      <c r="A1949" s="7">
        <v>44588.597222222219</v>
      </c>
      <c r="B1949" s="9">
        <v>15100</v>
      </c>
      <c r="C1949" s="9">
        <v>15101</v>
      </c>
      <c r="D1949" s="9">
        <v>15093</v>
      </c>
      <c r="E1949" s="9">
        <v>15101</v>
      </c>
      <c r="F1949" s="9">
        <v>468</v>
      </c>
      <c r="G1949" s="9">
        <v>808883</v>
      </c>
    </row>
    <row r="1950" spans="1:7" x14ac:dyDescent="0.25">
      <c r="A1950" s="7">
        <v>44588.597916666666</v>
      </c>
      <c r="B1950" s="9">
        <v>15101</v>
      </c>
      <c r="C1950" s="9">
        <v>15111</v>
      </c>
      <c r="D1950" s="9">
        <v>15100</v>
      </c>
      <c r="E1950" s="9">
        <v>15103</v>
      </c>
      <c r="F1950" s="9">
        <v>408</v>
      </c>
      <c r="G1950" s="9">
        <v>808883</v>
      </c>
    </row>
    <row r="1951" spans="1:7" x14ac:dyDescent="0.25">
      <c r="A1951" s="7">
        <v>44588.598611111112</v>
      </c>
      <c r="B1951" s="9">
        <v>15104</v>
      </c>
      <c r="C1951" s="9">
        <v>15105</v>
      </c>
      <c r="D1951" s="9">
        <v>15094</v>
      </c>
      <c r="E1951" s="9">
        <v>15096</v>
      </c>
      <c r="F1951" s="9">
        <v>408</v>
      </c>
      <c r="G1951" s="9">
        <v>808883</v>
      </c>
    </row>
    <row r="1952" spans="1:7" x14ac:dyDescent="0.25">
      <c r="A1952" s="7">
        <v>44588.599305555559</v>
      </c>
      <c r="B1952" s="9">
        <v>15095</v>
      </c>
      <c r="C1952" s="9">
        <v>15096</v>
      </c>
      <c r="D1952" s="9">
        <v>15087</v>
      </c>
      <c r="E1952" s="9">
        <v>15095</v>
      </c>
      <c r="F1952" s="9">
        <v>712</v>
      </c>
      <c r="G1952" s="9">
        <v>808883</v>
      </c>
    </row>
    <row r="1953" spans="1:7" x14ac:dyDescent="0.25">
      <c r="A1953" s="7">
        <v>44588.6</v>
      </c>
      <c r="B1953" s="9">
        <v>15095</v>
      </c>
      <c r="C1953" s="9">
        <v>15097</v>
      </c>
      <c r="D1953" s="9">
        <v>15081</v>
      </c>
      <c r="E1953" s="9">
        <v>15082</v>
      </c>
      <c r="F1953" s="9">
        <v>842</v>
      </c>
      <c r="G1953" s="9">
        <v>808883</v>
      </c>
    </row>
    <row r="1954" spans="1:7" x14ac:dyDescent="0.25">
      <c r="A1954" s="7">
        <v>44588.600694444445</v>
      </c>
      <c r="B1954" s="9">
        <v>15083</v>
      </c>
      <c r="C1954" s="9">
        <v>15084</v>
      </c>
      <c r="D1954" s="9">
        <v>15076</v>
      </c>
      <c r="E1954" s="9">
        <v>15079</v>
      </c>
      <c r="F1954" s="9">
        <v>577</v>
      </c>
      <c r="G1954" s="9">
        <v>808883</v>
      </c>
    </row>
    <row r="1955" spans="1:7" x14ac:dyDescent="0.25">
      <c r="A1955" s="7">
        <v>44588.601388888892</v>
      </c>
      <c r="B1955" s="9">
        <v>15078</v>
      </c>
      <c r="C1955" s="9">
        <v>15091</v>
      </c>
      <c r="D1955" s="9">
        <v>15078</v>
      </c>
      <c r="E1955" s="9">
        <v>15090</v>
      </c>
      <c r="F1955" s="9">
        <v>694</v>
      </c>
      <c r="G1955" s="9">
        <v>808883</v>
      </c>
    </row>
    <row r="1956" spans="1:7" x14ac:dyDescent="0.25">
      <c r="A1956" s="7">
        <v>44588.602083333331</v>
      </c>
      <c r="B1956" s="9">
        <v>15090</v>
      </c>
      <c r="C1956" s="9">
        <v>15091</v>
      </c>
      <c r="D1956" s="9">
        <v>15078</v>
      </c>
      <c r="E1956" s="9">
        <v>15087</v>
      </c>
      <c r="F1956" s="9">
        <v>543</v>
      </c>
      <c r="G1956" s="9">
        <v>808883</v>
      </c>
    </row>
    <row r="1957" spans="1:7" x14ac:dyDescent="0.25">
      <c r="A1957" s="7">
        <v>44588.602777777778</v>
      </c>
      <c r="B1957" s="9">
        <v>15087</v>
      </c>
      <c r="C1957" s="9">
        <v>15108</v>
      </c>
      <c r="D1957" s="9">
        <v>15084</v>
      </c>
      <c r="E1957" s="9">
        <v>15108</v>
      </c>
      <c r="F1957" s="9">
        <v>657</v>
      </c>
      <c r="G1957" s="9">
        <v>808883</v>
      </c>
    </row>
    <row r="1958" spans="1:7" x14ac:dyDescent="0.25">
      <c r="A1958" s="7">
        <v>44588.603472222225</v>
      </c>
      <c r="B1958" s="9">
        <v>15107</v>
      </c>
      <c r="C1958" s="9">
        <v>15122</v>
      </c>
      <c r="D1958" s="9">
        <v>15105</v>
      </c>
      <c r="E1958" s="9">
        <v>15115</v>
      </c>
      <c r="F1958" s="9">
        <v>756</v>
      </c>
      <c r="G1958" s="9">
        <v>808883</v>
      </c>
    </row>
    <row r="1959" spans="1:7" x14ac:dyDescent="0.25">
      <c r="A1959" s="7">
        <v>44588.604166666664</v>
      </c>
      <c r="B1959" s="9">
        <v>15116</v>
      </c>
      <c r="C1959" s="9">
        <v>15127</v>
      </c>
      <c r="D1959" s="9">
        <v>15107</v>
      </c>
      <c r="E1959" s="9">
        <v>15107</v>
      </c>
      <c r="F1959" s="9">
        <v>1090</v>
      </c>
      <c r="G1959" s="9">
        <v>808883</v>
      </c>
    </row>
    <row r="1960" spans="1:7" x14ac:dyDescent="0.25">
      <c r="A1960" s="7">
        <v>44588.604861111111</v>
      </c>
      <c r="B1960" s="9">
        <v>15108</v>
      </c>
      <c r="C1960" s="9">
        <v>15113</v>
      </c>
      <c r="D1960" s="9">
        <v>15104</v>
      </c>
      <c r="E1960" s="9">
        <v>15106</v>
      </c>
      <c r="F1960" s="9">
        <v>671</v>
      </c>
      <c r="G1960" s="9">
        <v>808883</v>
      </c>
    </row>
    <row r="1961" spans="1:7" x14ac:dyDescent="0.25">
      <c r="A1961" s="7">
        <v>44588.605555555558</v>
      </c>
      <c r="B1961" s="9">
        <v>15107</v>
      </c>
      <c r="C1961" s="9">
        <v>15112</v>
      </c>
      <c r="D1961" s="9">
        <v>15105</v>
      </c>
      <c r="E1961" s="9">
        <v>15108</v>
      </c>
      <c r="F1961" s="9">
        <v>301</v>
      </c>
      <c r="G1961" s="9">
        <v>808883</v>
      </c>
    </row>
    <row r="1962" spans="1:7" x14ac:dyDescent="0.25">
      <c r="A1962" s="7">
        <v>44588.606249999997</v>
      </c>
      <c r="B1962" s="9">
        <v>15107</v>
      </c>
      <c r="C1962" s="9">
        <v>15109</v>
      </c>
      <c r="D1962" s="9">
        <v>15086</v>
      </c>
      <c r="E1962" s="9">
        <v>15088</v>
      </c>
      <c r="F1962" s="9">
        <v>735</v>
      </c>
      <c r="G1962" s="9">
        <v>808883</v>
      </c>
    </row>
    <row r="1963" spans="1:7" x14ac:dyDescent="0.25">
      <c r="A1963" s="7">
        <v>44588.606944444444</v>
      </c>
      <c r="B1963" s="9">
        <v>15088</v>
      </c>
      <c r="C1963" s="9">
        <v>15091</v>
      </c>
      <c r="D1963" s="9">
        <v>15060</v>
      </c>
      <c r="E1963" s="9">
        <v>15064</v>
      </c>
      <c r="F1963" s="9">
        <v>2658</v>
      </c>
      <c r="G1963" s="9">
        <v>808883</v>
      </c>
    </row>
    <row r="1964" spans="1:7" x14ac:dyDescent="0.25">
      <c r="A1964" s="7">
        <v>44588.607638888891</v>
      </c>
      <c r="B1964" s="9">
        <v>15062</v>
      </c>
      <c r="C1964" s="9">
        <v>15071</v>
      </c>
      <c r="D1964" s="9">
        <v>15060</v>
      </c>
      <c r="E1964" s="9">
        <v>15069</v>
      </c>
      <c r="F1964" s="9">
        <v>927</v>
      </c>
      <c r="G1964" s="9">
        <v>808883</v>
      </c>
    </row>
    <row r="1965" spans="1:7" x14ac:dyDescent="0.25">
      <c r="A1965" s="7">
        <v>44588.60833333333</v>
      </c>
      <c r="B1965" s="9">
        <v>15071</v>
      </c>
      <c r="C1965" s="9">
        <v>15077</v>
      </c>
      <c r="D1965" s="9">
        <v>15060</v>
      </c>
      <c r="E1965" s="9">
        <v>15061</v>
      </c>
      <c r="F1965" s="9">
        <v>686</v>
      </c>
      <c r="G1965" s="9">
        <v>808883</v>
      </c>
    </row>
    <row r="1966" spans="1:7" x14ac:dyDescent="0.25">
      <c r="A1966" s="7">
        <v>44588.609027777777</v>
      </c>
      <c r="B1966" s="9">
        <v>15061</v>
      </c>
      <c r="C1966" s="9">
        <v>15065</v>
      </c>
      <c r="D1966" s="9">
        <v>15049</v>
      </c>
      <c r="E1966" s="9">
        <v>15052</v>
      </c>
      <c r="F1966" s="9">
        <v>988</v>
      </c>
      <c r="G1966" s="9">
        <v>808883</v>
      </c>
    </row>
    <row r="1967" spans="1:7" x14ac:dyDescent="0.25">
      <c r="A1967" s="7">
        <v>44588.609722222223</v>
      </c>
      <c r="B1967" s="9">
        <v>15052</v>
      </c>
      <c r="C1967" s="9">
        <v>15061</v>
      </c>
      <c r="D1967" s="9">
        <v>15050</v>
      </c>
      <c r="E1967" s="9">
        <v>15056</v>
      </c>
      <c r="F1967" s="9">
        <v>1082</v>
      </c>
      <c r="G1967" s="9">
        <v>808883</v>
      </c>
    </row>
    <row r="1968" spans="1:7" x14ac:dyDescent="0.25">
      <c r="A1968" s="7">
        <v>44588.61041666667</v>
      </c>
      <c r="B1968" s="9">
        <v>15056</v>
      </c>
      <c r="C1968" s="9">
        <v>15058</v>
      </c>
      <c r="D1968" s="9">
        <v>15041</v>
      </c>
      <c r="E1968" s="9">
        <v>15045</v>
      </c>
      <c r="F1968" s="9">
        <v>920</v>
      </c>
      <c r="G1968" s="9">
        <v>808883</v>
      </c>
    </row>
    <row r="1969" spans="1:7" x14ac:dyDescent="0.25">
      <c r="A1969" s="7">
        <v>44588.611111111109</v>
      </c>
      <c r="B1969" s="9">
        <v>15045</v>
      </c>
      <c r="C1969" s="9">
        <v>15066</v>
      </c>
      <c r="D1969" s="9">
        <v>15045</v>
      </c>
      <c r="E1969" s="9">
        <v>15063</v>
      </c>
      <c r="F1969" s="9">
        <v>776</v>
      </c>
      <c r="G1969" s="9">
        <v>808883</v>
      </c>
    </row>
    <row r="1970" spans="1:7" x14ac:dyDescent="0.25">
      <c r="A1970" s="7">
        <v>44588.611805555556</v>
      </c>
      <c r="B1970" s="9">
        <v>15063</v>
      </c>
      <c r="C1970" s="9">
        <v>15084</v>
      </c>
      <c r="D1970" s="9">
        <v>15061</v>
      </c>
      <c r="E1970" s="9">
        <v>15084</v>
      </c>
      <c r="F1970" s="9">
        <v>1781</v>
      </c>
      <c r="G1970" s="9">
        <v>808883</v>
      </c>
    </row>
    <row r="1971" spans="1:7" x14ac:dyDescent="0.25">
      <c r="A1971" s="7">
        <v>44588.612500000003</v>
      </c>
      <c r="B1971" s="9">
        <v>15083</v>
      </c>
      <c r="C1971" s="9">
        <v>15088</v>
      </c>
      <c r="D1971" s="9">
        <v>15077</v>
      </c>
      <c r="E1971" s="9">
        <v>15077</v>
      </c>
      <c r="F1971" s="9">
        <v>1172</v>
      </c>
      <c r="G1971" s="9">
        <v>808883</v>
      </c>
    </row>
    <row r="1972" spans="1:7" x14ac:dyDescent="0.25">
      <c r="A1972" s="7">
        <v>44588.613194444442</v>
      </c>
      <c r="B1972" s="9">
        <v>15077</v>
      </c>
      <c r="C1972" s="9">
        <v>15078</v>
      </c>
      <c r="D1972" s="9">
        <v>15063</v>
      </c>
      <c r="E1972" s="9">
        <v>15071</v>
      </c>
      <c r="F1972" s="9">
        <v>749</v>
      </c>
      <c r="G1972" s="9">
        <v>808883</v>
      </c>
    </row>
    <row r="1973" spans="1:7" x14ac:dyDescent="0.25">
      <c r="A1973" s="7">
        <v>44588.613888888889</v>
      </c>
      <c r="B1973" s="9">
        <v>15070</v>
      </c>
      <c r="C1973" s="9">
        <v>15071</v>
      </c>
      <c r="D1973" s="9">
        <v>15057</v>
      </c>
      <c r="E1973" s="9">
        <v>15058</v>
      </c>
      <c r="F1973" s="9">
        <v>745</v>
      </c>
      <c r="G1973" s="9">
        <v>808883</v>
      </c>
    </row>
    <row r="1974" spans="1:7" x14ac:dyDescent="0.25">
      <c r="A1974" s="7">
        <v>44588.614583333336</v>
      </c>
      <c r="B1974" s="9">
        <v>15058</v>
      </c>
      <c r="C1974" s="9">
        <v>15063</v>
      </c>
      <c r="D1974" s="9">
        <v>15041</v>
      </c>
      <c r="E1974" s="9">
        <v>15043</v>
      </c>
      <c r="F1974" s="9">
        <v>1102</v>
      </c>
      <c r="G1974" s="9">
        <v>808883</v>
      </c>
    </row>
    <row r="1975" spans="1:7" x14ac:dyDescent="0.25">
      <c r="A1975" s="7">
        <v>44588.615277777775</v>
      </c>
      <c r="B1975" s="9">
        <v>15042</v>
      </c>
      <c r="C1975" s="9">
        <v>15046</v>
      </c>
      <c r="D1975" s="9">
        <v>15039</v>
      </c>
      <c r="E1975" s="9">
        <v>15043</v>
      </c>
      <c r="F1975" s="9">
        <v>766</v>
      </c>
      <c r="G1975" s="9">
        <v>808883</v>
      </c>
    </row>
    <row r="1976" spans="1:7" x14ac:dyDescent="0.25">
      <c r="A1976" s="7">
        <v>44588.615972222222</v>
      </c>
      <c r="B1976" s="9">
        <v>15043</v>
      </c>
      <c r="C1976" s="9">
        <v>15044</v>
      </c>
      <c r="D1976" s="9">
        <v>15038</v>
      </c>
      <c r="E1976" s="9">
        <v>15038</v>
      </c>
      <c r="F1976" s="9">
        <v>997</v>
      </c>
      <c r="G1976" s="9">
        <v>808883</v>
      </c>
    </row>
    <row r="1977" spans="1:7" x14ac:dyDescent="0.25">
      <c r="A1977" s="7">
        <v>44588.616666666669</v>
      </c>
      <c r="B1977" s="9">
        <v>15039</v>
      </c>
      <c r="C1977" s="9">
        <v>15041</v>
      </c>
      <c r="D1977" s="9">
        <v>15020</v>
      </c>
      <c r="E1977" s="9">
        <v>15023</v>
      </c>
      <c r="F1977" s="9">
        <v>1342</v>
      </c>
      <c r="G1977" s="9">
        <v>808883</v>
      </c>
    </row>
    <row r="1978" spans="1:7" x14ac:dyDescent="0.25">
      <c r="A1978" s="7">
        <v>44588.617361111108</v>
      </c>
      <c r="B1978" s="9">
        <v>15023</v>
      </c>
      <c r="C1978" s="9">
        <v>15026</v>
      </c>
      <c r="D1978" s="9">
        <v>15015</v>
      </c>
      <c r="E1978" s="9">
        <v>15022</v>
      </c>
      <c r="F1978" s="9">
        <v>1338</v>
      </c>
      <c r="G1978" s="9">
        <v>808883</v>
      </c>
    </row>
    <row r="1979" spans="1:7" x14ac:dyDescent="0.25">
      <c r="A1979" s="7">
        <v>44588.618055555555</v>
      </c>
      <c r="B1979" s="9">
        <v>15021</v>
      </c>
      <c r="C1979" s="9">
        <v>15032</v>
      </c>
      <c r="D1979" s="9">
        <v>15021</v>
      </c>
      <c r="E1979" s="9">
        <v>15023</v>
      </c>
      <c r="F1979" s="9">
        <v>2101</v>
      </c>
      <c r="G1979" s="9">
        <v>808883</v>
      </c>
    </row>
    <row r="1980" spans="1:7" x14ac:dyDescent="0.25">
      <c r="A1980" s="7">
        <v>44588.618750000001</v>
      </c>
      <c r="B1980" s="9">
        <v>15025</v>
      </c>
      <c r="C1980" s="9">
        <v>15027</v>
      </c>
      <c r="D1980" s="9">
        <v>15017</v>
      </c>
      <c r="E1980" s="9">
        <v>15021</v>
      </c>
      <c r="F1980" s="9">
        <v>1263</v>
      </c>
      <c r="G1980" s="9">
        <v>808883</v>
      </c>
    </row>
    <row r="1981" spans="1:7" x14ac:dyDescent="0.25">
      <c r="A1981" s="7">
        <v>44588.619444444441</v>
      </c>
      <c r="B1981" s="9">
        <v>15020</v>
      </c>
      <c r="C1981" s="9">
        <v>15024</v>
      </c>
      <c r="D1981" s="9">
        <v>15017</v>
      </c>
      <c r="E1981" s="9">
        <v>15018</v>
      </c>
      <c r="F1981" s="9">
        <v>1063</v>
      </c>
      <c r="G1981" s="9">
        <v>808883</v>
      </c>
    </row>
    <row r="1982" spans="1:7" x14ac:dyDescent="0.25">
      <c r="A1982" s="7">
        <v>44588.620138888888</v>
      </c>
      <c r="B1982" s="9">
        <v>15018</v>
      </c>
      <c r="C1982" s="9">
        <v>15032</v>
      </c>
      <c r="D1982" s="9">
        <v>15018</v>
      </c>
      <c r="E1982" s="9">
        <v>15032</v>
      </c>
      <c r="F1982" s="9">
        <v>1246</v>
      </c>
      <c r="G1982" s="9">
        <v>808883</v>
      </c>
    </row>
    <row r="1983" spans="1:7" x14ac:dyDescent="0.25">
      <c r="A1983" s="7">
        <v>44588.620833333334</v>
      </c>
      <c r="B1983" s="9">
        <v>15031</v>
      </c>
      <c r="C1983" s="9">
        <v>15031</v>
      </c>
      <c r="D1983" s="9">
        <v>15018</v>
      </c>
      <c r="E1983" s="9">
        <v>15020</v>
      </c>
      <c r="F1983" s="9">
        <v>2577</v>
      </c>
      <c r="G1983" s="9">
        <v>808883</v>
      </c>
    </row>
    <row r="1984" spans="1:7" x14ac:dyDescent="0.25">
      <c r="A1984" s="7">
        <v>44588.621527777781</v>
      </c>
      <c r="B1984" s="9">
        <v>15020</v>
      </c>
      <c r="C1984" s="9">
        <v>15032</v>
      </c>
      <c r="D1984" s="9">
        <v>15020</v>
      </c>
      <c r="E1984" s="9">
        <v>15024</v>
      </c>
      <c r="F1984" s="9">
        <v>1547</v>
      </c>
      <c r="G1984" s="9">
        <v>808883</v>
      </c>
    </row>
    <row r="1985" spans="1:7" x14ac:dyDescent="0.25">
      <c r="A1985" s="7">
        <v>44588.62222222222</v>
      </c>
      <c r="B1985" s="9">
        <v>15024</v>
      </c>
      <c r="C1985" s="9">
        <v>15031</v>
      </c>
      <c r="D1985" s="9">
        <v>15023</v>
      </c>
      <c r="E1985" s="9">
        <v>15027</v>
      </c>
      <c r="F1985" s="9">
        <v>2595</v>
      </c>
      <c r="G1985" s="9">
        <v>808883</v>
      </c>
    </row>
    <row r="1986" spans="1:7" x14ac:dyDescent="0.25">
      <c r="A1986" s="7">
        <v>44588.622916666667</v>
      </c>
      <c r="B1986" s="9">
        <v>15028</v>
      </c>
      <c r="C1986" s="9">
        <v>15045</v>
      </c>
      <c r="D1986" s="9">
        <v>15028</v>
      </c>
      <c r="E1986" s="9">
        <v>15045</v>
      </c>
      <c r="F1986" s="9">
        <v>2166</v>
      </c>
      <c r="G1986" s="9">
        <v>808883</v>
      </c>
    </row>
    <row r="1987" spans="1:7" x14ac:dyDescent="0.25">
      <c r="A1987" s="7">
        <v>44588.623611111114</v>
      </c>
      <c r="B1987" s="9">
        <v>15045</v>
      </c>
      <c r="C1987" s="9">
        <v>15049</v>
      </c>
      <c r="D1987" s="9">
        <v>15043</v>
      </c>
      <c r="E1987" s="9">
        <v>15045</v>
      </c>
      <c r="F1987" s="9">
        <v>1879</v>
      </c>
      <c r="G1987" s="9">
        <v>808883</v>
      </c>
    </row>
    <row r="1988" spans="1:7" x14ac:dyDescent="0.25">
      <c r="A1988" s="7">
        <v>44588.624305555553</v>
      </c>
      <c r="B1988" s="9">
        <v>15046</v>
      </c>
      <c r="C1988" s="9">
        <v>15057</v>
      </c>
      <c r="D1988" s="9">
        <v>15043</v>
      </c>
      <c r="E1988" s="9">
        <v>15056</v>
      </c>
      <c r="F1988" s="9">
        <v>1452</v>
      </c>
      <c r="G1988" s="9">
        <v>808883</v>
      </c>
    </row>
    <row r="1989" spans="1:7" x14ac:dyDescent="0.25">
      <c r="A1989" s="7">
        <v>44588.625</v>
      </c>
      <c r="B1989" s="9">
        <v>15052</v>
      </c>
      <c r="C1989" s="9">
        <v>15052</v>
      </c>
      <c r="D1989" s="9">
        <v>15032</v>
      </c>
      <c r="E1989" s="9">
        <v>15035</v>
      </c>
      <c r="F1989" s="9">
        <v>778</v>
      </c>
      <c r="G1989" s="9">
        <v>808883</v>
      </c>
    </row>
    <row r="1990" spans="1:7" x14ac:dyDescent="0.25">
      <c r="A1990" s="7">
        <v>44589.395833333336</v>
      </c>
      <c r="B1990" s="9">
        <v>15146</v>
      </c>
      <c r="C1990" s="9">
        <v>15170</v>
      </c>
      <c r="D1990" s="9">
        <v>15115</v>
      </c>
      <c r="E1990" s="9">
        <v>15122</v>
      </c>
      <c r="F1990" s="9">
        <v>9717</v>
      </c>
      <c r="G1990" s="9">
        <v>836563</v>
      </c>
    </row>
    <row r="1991" spans="1:7" x14ac:dyDescent="0.25">
      <c r="A1991" s="7">
        <v>44589.396527777775</v>
      </c>
      <c r="B1991" s="9">
        <v>15123</v>
      </c>
      <c r="C1991" s="9">
        <v>15142</v>
      </c>
      <c r="D1991" s="9">
        <v>15120</v>
      </c>
      <c r="E1991" s="9">
        <v>15126</v>
      </c>
      <c r="F1991" s="9">
        <v>4076</v>
      </c>
      <c r="G1991" s="9">
        <v>836563</v>
      </c>
    </row>
    <row r="1992" spans="1:7" x14ac:dyDescent="0.25">
      <c r="A1992" s="7">
        <v>44589.397222222222</v>
      </c>
      <c r="B1992" s="9">
        <v>15126</v>
      </c>
      <c r="C1992" s="9">
        <v>15131</v>
      </c>
      <c r="D1992" s="9">
        <v>15096</v>
      </c>
      <c r="E1992" s="9">
        <v>15101</v>
      </c>
      <c r="F1992" s="9">
        <v>4026</v>
      </c>
      <c r="G1992" s="9">
        <v>836563</v>
      </c>
    </row>
    <row r="1993" spans="1:7" x14ac:dyDescent="0.25">
      <c r="A1993" s="7">
        <v>44589.397916666669</v>
      </c>
      <c r="B1993" s="9">
        <v>15101</v>
      </c>
      <c r="C1993" s="9">
        <v>15107</v>
      </c>
      <c r="D1993" s="9">
        <v>15082</v>
      </c>
      <c r="E1993" s="9">
        <v>15105</v>
      </c>
      <c r="F1993" s="9">
        <v>2712</v>
      </c>
      <c r="G1993" s="9">
        <v>836563</v>
      </c>
    </row>
    <row r="1994" spans="1:7" x14ac:dyDescent="0.25">
      <c r="A1994" s="7">
        <v>44589.398611111108</v>
      </c>
      <c r="B1994" s="9">
        <v>15105</v>
      </c>
      <c r="C1994" s="9">
        <v>15107</v>
      </c>
      <c r="D1994" s="9">
        <v>15082</v>
      </c>
      <c r="E1994" s="9">
        <v>15084</v>
      </c>
      <c r="F1994" s="9">
        <v>2383</v>
      </c>
      <c r="G1994" s="9">
        <v>836563</v>
      </c>
    </row>
    <row r="1995" spans="1:7" x14ac:dyDescent="0.25">
      <c r="A1995" s="7">
        <v>44589.399305555555</v>
      </c>
      <c r="B1995" s="9">
        <v>15085</v>
      </c>
      <c r="C1995" s="9">
        <v>15091</v>
      </c>
      <c r="D1995" s="9">
        <v>15067</v>
      </c>
      <c r="E1995" s="9">
        <v>15071</v>
      </c>
      <c r="F1995" s="9">
        <v>2049</v>
      </c>
      <c r="G1995" s="9">
        <v>836563</v>
      </c>
    </row>
    <row r="1996" spans="1:7" x14ac:dyDescent="0.25">
      <c r="A1996" s="7">
        <v>44589.4</v>
      </c>
      <c r="B1996" s="9">
        <v>15070</v>
      </c>
      <c r="C1996" s="9">
        <v>15086</v>
      </c>
      <c r="D1996" s="9">
        <v>15068</v>
      </c>
      <c r="E1996" s="9">
        <v>15072</v>
      </c>
      <c r="F1996" s="9">
        <v>1725</v>
      </c>
      <c r="G1996" s="9">
        <v>836563</v>
      </c>
    </row>
    <row r="1997" spans="1:7" x14ac:dyDescent="0.25">
      <c r="A1997" s="7">
        <v>44589.400694444441</v>
      </c>
      <c r="B1997" s="9">
        <v>15070</v>
      </c>
      <c r="C1997" s="9">
        <v>15080</v>
      </c>
      <c r="D1997" s="9">
        <v>15054</v>
      </c>
      <c r="E1997" s="9">
        <v>15074</v>
      </c>
      <c r="F1997" s="9">
        <v>2554</v>
      </c>
      <c r="G1997" s="9">
        <v>836563</v>
      </c>
    </row>
    <row r="1998" spans="1:7" x14ac:dyDescent="0.25">
      <c r="A1998" s="7">
        <v>44589.401388888888</v>
      </c>
      <c r="B1998" s="9">
        <v>15073</v>
      </c>
      <c r="C1998" s="9">
        <v>15104</v>
      </c>
      <c r="D1998" s="9">
        <v>15066</v>
      </c>
      <c r="E1998" s="9">
        <v>15090</v>
      </c>
      <c r="F1998" s="9">
        <v>2399</v>
      </c>
      <c r="G1998" s="9">
        <v>836563</v>
      </c>
    </row>
    <row r="1999" spans="1:7" x14ac:dyDescent="0.25">
      <c r="A1999" s="7">
        <v>44589.402083333334</v>
      </c>
      <c r="B1999" s="9">
        <v>15089</v>
      </c>
      <c r="C1999" s="9">
        <v>15090</v>
      </c>
      <c r="D1999" s="9">
        <v>15067</v>
      </c>
      <c r="E1999" s="9">
        <v>15082</v>
      </c>
      <c r="F1999" s="9">
        <v>1896</v>
      </c>
      <c r="G1999" s="9">
        <v>836563</v>
      </c>
    </row>
    <row r="2000" spans="1:7" x14ac:dyDescent="0.25">
      <c r="A2000" s="7">
        <v>44589.402777777781</v>
      </c>
      <c r="B2000" s="9">
        <v>15082</v>
      </c>
      <c r="C2000" s="9">
        <v>15085</v>
      </c>
      <c r="D2000" s="9">
        <v>15045</v>
      </c>
      <c r="E2000" s="9">
        <v>15048</v>
      </c>
      <c r="F2000" s="9">
        <v>2659</v>
      </c>
      <c r="G2000" s="9">
        <v>836563</v>
      </c>
    </row>
    <row r="2001" spans="1:7" x14ac:dyDescent="0.25">
      <c r="A2001" s="7">
        <v>44589.40347222222</v>
      </c>
      <c r="B2001" s="9">
        <v>15049</v>
      </c>
      <c r="C2001" s="9">
        <v>15066</v>
      </c>
      <c r="D2001" s="9">
        <v>15028</v>
      </c>
      <c r="E2001" s="9">
        <v>15030</v>
      </c>
      <c r="F2001" s="9">
        <v>2636</v>
      </c>
      <c r="G2001" s="9">
        <v>836563</v>
      </c>
    </row>
    <row r="2002" spans="1:7" x14ac:dyDescent="0.25">
      <c r="A2002" s="7">
        <v>44589.404166666667</v>
      </c>
      <c r="B2002" s="9">
        <v>15028</v>
      </c>
      <c r="C2002" s="9">
        <v>15053</v>
      </c>
      <c r="D2002" s="9">
        <v>15017</v>
      </c>
      <c r="E2002" s="9">
        <v>15040</v>
      </c>
      <c r="F2002" s="9">
        <v>2542</v>
      </c>
      <c r="G2002" s="9">
        <v>836563</v>
      </c>
    </row>
    <row r="2003" spans="1:7" x14ac:dyDescent="0.25">
      <c r="A2003" s="7">
        <v>44589.404861111114</v>
      </c>
      <c r="B2003" s="9">
        <v>15040</v>
      </c>
      <c r="C2003" s="9">
        <v>15083</v>
      </c>
      <c r="D2003" s="9">
        <v>15039</v>
      </c>
      <c r="E2003" s="9">
        <v>15083</v>
      </c>
      <c r="F2003" s="9">
        <v>2033</v>
      </c>
      <c r="G2003" s="9">
        <v>836563</v>
      </c>
    </row>
    <row r="2004" spans="1:7" x14ac:dyDescent="0.25">
      <c r="A2004" s="7">
        <v>44589.405555555553</v>
      </c>
      <c r="B2004" s="9">
        <v>15082</v>
      </c>
      <c r="C2004" s="9">
        <v>15115</v>
      </c>
      <c r="D2004" s="9">
        <v>15080</v>
      </c>
      <c r="E2004" s="9">
        <v>15093</v>
      </c>
      <c r="F2004" s="9">
        <v>2087</v>
      </c>
      <c r="G2004" s="9">
        <v>836563</v>
      </c>
    </row>
    <row r="2005" spans="1:7" x14ac:dyDescent="0.25">
      <c r="A2005" s="7">
        <v>44589.40625</v>
      </c>
      <c r="B2005" s="9">
        <v>15092</v>
      </c>
      <c r="C2005" s="9">
        <v>15094</v>
      </c>
      <c r="D2005" s="9">
        <v>15068</v>
      </c>
      <c r="E2005" s="9">
        <v>15068</v>
      </c>
      <c r="F2005" s="9">
        <v>1337</v>
      </c>
      <c r="G2005" s="9">
        <v>836563</v>
      </c>
    </row>
    <row r="2006" spans="1:7" x14ac:dyDescent="0.25">
      <c r="A2006" s="7">
        <v>44589.406944444447</v>
      </c>
      <c r="B2006" s="9">
        <v>15068</v>
      </c>
      <c r="C2006" s="9">
        <v>15083</v>
      </c>
      <c r="D2006" s="9">
        <v>15038</v>
      </c>
      <c r="E2006" s="9">
        <v>15038</v>
      </c>
      <c r="F2006" s="9">
        <v>2407</v>
      </c>
      <c r="G2006" s="9">
        <v>836563</v>
      </c>
    </row>
    <row r="2007" spans="1:7" x14ac:dyDescent="0.25">
      <c r="A2007" s="7">
        <v>44589.407638888886</v>
      </c>
      <c r="B2007" s="9">
        <v>15038</v>
      </c>
      <c r="C2007" s="9">
        <v>15050</v>
      </c>
      <c r="D2007" s="9">
        <v>15019</v>
      </c>
      <c r="E2007" s="9">
        <v>15028</v>
      </c>
      <c r="F2007" s="9">
        <v>1963</v>
      </c>
      <c r="G2007" s="9">
        <v>836563</v>
      </c>
    </row>
    <row r="2008" spans="1:7" x14ac:dyDescent="0.25">
      <c r="A2008" s="7">
        <v>44589.408333333333</v>
      </c>
      <c r="B2008" s="9">
        <v>15027</v>
      </c>
      <c r="C2008" s="9">
        <v>15039</v>
      </c>
      <c r="D2008" s="9">
        <v>15008</v>
      </c>
      <c r="E2008" s="9">
        <v>15031</v>
      </c>
      <c r="F2008" s="9">
        <v>2643</v>
      </c>
      <c r="G2008" s="9">
        <v>836563</v>
      </c>
    </row>
    <row r="2009" spans="1:7" x14ac:dyDescent="0.25">
      <c r="A2009" s="7">
        <v>44589.40902777778</v>
      </c>
      <c r="B2009" s="9">
        <v>15030</v>
      </c>
      <c r="C2009" s="9">
        <v>15063</v>
      </c>
      <c r="D2009" s="9">
        <v>15024</v>
      </c>
      <c r="E2009" s="9">
        <v>15046</v>
      </c>
      <c r="F2009" s="9">
        <v>2012</v>
      </c>
      <c r="G2009" s="9">
        <v>836563</v>
      </c>
    </row>
    <row r="2010" spans="1:7" x14ac:dyDescent="0.25">
      <c r="A2010" s="7">
        <v>44589.409722222219</v>
      </c>
      <c r="B2010" s="9">
        <v>15046</v>
      </c>
      <c r="C2010" s="9">
        <v>15050</v>
      </c>
      <c r="D2010" s="9">
        <v>15008</v>
      </c>
      <c r="E2010" s="9">
        <v>15009</v>
      </c>
      <c r="F2010" s="9">
        <v>2383</v>
      </c>
      <c r="G2010" s="9">
        <v>836563</v>
      </c>
    </row>
    <row r="2011" spans="1:7" x14ac:dyDescent="0.25">
      <c r="A2011" s="7">
        <v>44589.410416666666</v>
      </c>
      <c r="B2011" s="9">
        <v>15008</v>
      </c>
      <c r="C2011" s="9">
        <v>15020</v>
      </c>
      <c r="D2011" s="9">
        <v>14991</v>
      </c>
      <c r="E2011" s="9">
        <v>15020</v>
      </c>
      <c r="F2011" s="9">
        <v>2453</v>
      </c>
      <c r="G2011" s="9">
        <v>836563</v>
      </c>
    </row>
    <row r="2012" spans="1:7" x14ac:dyDescent="0.25">
      <c r="A2012" s="7">
        <v>44589.411111111112</v>
      </c>
      <c r="B2012" s="9">
        <v>15021</v>
      </c>
      <c r="C2012" s="9">
        <v>15049</v>
      </c>
      <c r="D2012" s="9">
        <v>15016</v>
      </c>
      <c r="E2012" s="9">
        <v>15034</v>
      </c>
      <c r="F2012" s="9">
        <v>1915</v>
      </c>
      <c r="G2012" s="9">
        <v>836563</v>
      </c>
    </row>
    <row r="2013" spans="1:7" x14ac:dyDescent="0.25">
      <c r="A2013" s="7">
        <v>44589.411805555559</v>
      </c>
      <c r="B2013" s="9">
        <v>15033</v>
      </c>
      <c r="C2013" s="9">
        <v>15039</v>
      </c>
      <c r="D2013" s="9">
        <v>15012</v>
      </c>
      <c r="E2013" s="9">
        <v>15023</v>
      </c>
      <c r="F2013" s="9">
        <v>1520</v>
      </c>
      <c r="G2013" s="9">
        <v>836563</v>
      </c>
    </row>
    <row r="2014" spans="1:7" x14ac:dyDescent="0.25">
      <c r="A2014" s="7">
        <v>44589.412499999999</v>
      </c>
      <c r="B2014" s="9">
        <v>15024</v>
      </c>
      <c r="C2014" s="9">
        <v>15026</v>
      </c>
      <c r="D2014" s="9">
        <v>14984</v>
      </c>
      <c r="E2014" s="9">
        <v>14984</v>
      </c>
      <c r="F2014" s="9">
        <v>2243</v>
      </c>
      <c r="G2014" s="9">
        <v>836563</v>
      </c>
    </row>
    <row r="2015" spans="1:7" x14ac:dyDescent="0.25">
      <c r="A2015" s="7">
        <v>44589.413194444445</v>
      </c>
      <c r="B2015" s="9">
        <v>14983</v>
      </c>
      <c r="C2015" s="9">
        <v>15021</v>
      </c>
      <c r="D2015" s="9">
        <v>14979</v>
      </c>
      <c r="E2015" s="9">
        <v>15014</v>
      </c>
      <c r="F2015" s="9">
        <v>1865</v>
      </c>
      <c r="G2015" s="9">
        <v>836563</v>
      </c>
    </row>
    <row r="2016" spans="1:7" x14ac:dyDescent="0.25">
      <c r="A2016" s="7">
        <v>44589.413888888892</v>
      </c>
      <c r="B2016" s="9">
        <v>15012</v>
      </c>
      <c r="C2016" s="9">
        <v>15030</v>
      </c>
      <c r="D2016" s="9">
        <v>14996</v>
      </c>
      <c r="E2016" s="9">
        <v>15022</v>
      </c>
      <c r="F2016" s="9">
        <v>1558</v>
      </c>
      <c r="G2016" s="9">
        <v>836563</v>
      </c>
    </row>
    <row r="2017" spans="1:7" x14ac:dyDescent="0.25">
      <c r="A2017" s="7">
        <v>44589.414583333331</v>
      </c>
      <c r="B2017" s="9">
        <v>15021</v>
      </c>
      <c r="C2017" s="9">
        <v>15050</v>
      </c>
      <c r="D2017" s="9">
        <v>15018</v>
      </c>
      <c r="E2017" s="9">
        <v>15031</v>
      </c>
      <c r="F2017" s="9">
        <v>1223</v>
      </c>
      <c r="G2017" s="9">
        <v>836563</v>
      </c>
    </row>
    <row r="2018" spans="1:7" x14ac:dyDescent="0.25">
      <c r="A2018" s="7">
        <v>44589.415277777778</v>
      </c>
      <c r="B2018" s="9">
        <v>15032</v>
      </c>
      <c r="C2018" s="9">
        <v>15047</v>
      </c>
      <c r="D2018" s="9">
        <v>15024</v>
      </c>
      <c r="E2018" s="9">
        <v>15036</v>
      </c>
      <c r="F2018" s="9">
        <v>1015</v>
      </c>
      <c r="G2018" s="9">
        <v>836563</v>
      </c>
    </row>
    <row r="2019" spans="1:7" x14ac:dyDescent="0.25">
      <c r="A2019" s="7">
        <v>44589.415972222225</v>
      </c>
      <c r="B2019" s="9">
        <v>15035</v>
      </c>
      <c r="C2019" s="9">
        <v>15035</v>
      </c>
      <c r="D2019" s="9">
        <v>15001</v>
      </c>
      <c r="E2019" s="9">
        <v>15013</v>
      </c>
      <c r="F2019" s="9">
        <v>1227</v>
      </c>
      <c r="G2019" s="9">
        <v>836563</v>
      </c>
    </row>
    <row r="2020" spans="1:7" x14ac:dyDescent="0.25">
      <c r="A2020" s="7">
        <v>44589.416666666664</v>
      </c>
      <c r="B2020" s="9">
        <v>15015</v>
      </c>
      <c r="C2020" s="9">
        <v>15040</v>
      </c>
      <c r="D2020" s="9">
        <v>15005</v>
      </c>
      <c r="E2020" s="9">
        <v>15025</v>
      </c>
      <c r="F2020" s="9">
        <v>1575</v>
      </c>
      <c r="G2020" s="9">
        <v>836563</v>
      </c>
    </row>
    <row r="2021" spans="1:7" x14ac:dyDescent="0.25">
      <c r="A2021" s="7">
        <v>44589.417361111111</v>
      </c>
      <c r="B2021" s="9">
        <v>15023</v>
      </c>
      <c r="C2021" s="9">
        <v>15026</v>
      </c>
      <c r="D2021" s="9">
        <v>14994</v>
      </c>
      <c r="E2021" s="9">
        <v>14994</v>
      </c>
      <c r="F2021" s="9">
        <v>1377</v>
      </c>
      <c r="G2021" s="9">
        <v>836563</v>
      </c>
    </row>
    <row r="2022" spans="1:7" x14ac:dyDescent="0.25">
      <c r="A2022" s="7">
        <v>44589.418055555558</v>
      </c>
      <c r="B2022" s="9">
        <v>14993</v>
      </c>
      <c r="C2022" s="9">
        <v>14999</v>
      </c>
      <c r="D2022" s="9">
        <v>14974</v>
      </c>
      <c r="E2022" s="9">
        <v>14990</v>
      </c>
      <c r="F2022" s="9">
        <v>2034</v>
      </c>
      <c r="G2022" s="9">
        <v>836563</v>
      </c>
    </row>
    <row r="2023" spans="1:7" x14ac:dyDescent="0.25">
      <c r="A2023" s="7">
        <v>44589.418749999997</v>
      </c>
      <c r="B2023" s="9">
        <v>14991</v>
      </c>
      <c r="C2023" s="9">
        <v>15020</v>
      </c>
      <c r="D2023" s="9">
        <v>14990</v>
      </c>
      <c r="E2023" s="9">
        <v>15004</v>
      </c>
      <c r="F2023" s="9">
        <v>2271</v>
      </c>
      <c r="G2023" s="9">
        <v>836563</v>
      </c>
    </row>
    <row r="2024" spans="1:7" x14ac:dyDescent="0.25">
      <c r="A2024" s="7">
        <v>44589.419444444444</v>
      </c>
      <c r="B2024" s="9">
        <v>15004</v>
      </c>
      <c r="C2024" s="9">
        <v>15006</v>
      </c>
      <c r="D2024" s="9">
        <v>14975</v>
      </c>
      <c r="E2024" s="9">
        <v>15000</v>
      </c>
      <c r="F2024" s="9">
        <v>1603</v>
      </c>
      <c r="G2024" s="9">
        <v>836563</v>
      </c>
    </row>
    <row r="2025" spans="1:7" x14ac:dyDescent="0.25">
      <c r="A2025" s="7">
        <v>44589.420138888891</v>
      </c>
      <c r="B2025" s="9">
        <v>15002</v>
      </c>
      <c r="C2025" s="9">
        <v>15003</v>
      </c>
      <c r="D2025" s="9">
        <v>14975</v>
      </c>
      <c r="E2025" s="9">
        <v>14982</v>
      </c>
      <c r="F2025" s="9">
        <v>1132</v>
      </c>
      <c r="G2025" s="9">
        <v>836563</v>
      </c>
    </row>
    <row r="2026" spans="1:7" x14ac:dyDescent="0.25">
      <c r="A2026" s="7">
        <v>44589.42083333333</v>
      </c>
      <c r="B2026" s="9">
        <v>14982</v>
      </c>
      <c r="C2026" s="9">
        <v>14987</v>
      </c>
      <c r="D2026" s="9">
        <v>14972</v>
      </c>
      <c r="E2026" s="9">
        <v>14978</v>
      </c>
      <c r="F2026" s="9">
        <v>841</v>
      </c>
      <c r="G2026" s="9">
        <v>836563</v>
      </c>
    </row>
    <row r="2027" spans="1:7" x14ac:dyDescent="0.25">
      <c r="A2027" s="7">
        <v>44589.421527777777</v>
      </c>
      <c r="B2027" s="9">
        <v>14980</v>
      </c>
      <c r="C2027" s="9">
        <v>14995</v>
      </c>
      <c r="D2027" s="9">
        <v>14957</v>
      </c>
      <c r="E2027" s="9">
        <v>14993</v>
      </c>
      <c r="F2027" s="9">
        <v>2393</v>
      </c>
      <c r="G2027" s="9">
        <v>836563</v>
      </c>
    </row>
    <row r="2028" spans="1:7" x14ac:dyDescent="0.25">
      <c r="A2028" s="7">
        <v>44589.422222222223</v>
      </c>
      <c r="B2028" s="9">
        <v>14995</v>
      </c>
      <c r="C2028" s="9">
        <v>14999</v>
      </c>
      <c r="D2028" s="9">
        <v>14984</v>
      </c>
      <c r="E2028" s="9">
        <v>14987</v>
      </c>
      <c r="F2028" s="9">
        <v>1083</v>
      </c>
      <c r="G2028" s="9">
        <v>836563</v>
      </c>
    </row>
    <row r="2029" spans="1:7" x14ac:dyDescent="0.25">
      <c r="A2029" s="7">
        <v>44589.42291666667</v>
      </c>
      <c r="B2029" s="9">
        <v>14987</v>
      </c>
      <c r="C2029" s="9">
        <v>15007</v>
      </c>
      <c r="D2029" s="9">
        <v>14976</v>
      </c>
      <c r="E2029" s="9">
        <v>14977</v>
      </c>
      <c r="F2029" s="9">
        <v>1018</v>
      </c>
      <c r="G2029" s="9">
        <v>836563</v>
      </c>
    </row>
    <row r="2030" spans="1:7" x14ac:dyDescent="0.25">
      <c r="A2030" s="7">
        <v>44589.423611111109</v>
      </c>
      <c r="B2030" s="9">
        <v>14977</v>
      </c>
      <c r="C2030" s="9">
        <v>14979</v>
      </c>
      <c r="D2030" s="9">
        <v>14943</v>
      </c>
      <c r="E2030" s="9">
        <v>14953</v>
      </c>
      <c r="F2030" s="9">
        <v>1832</v>
      </c>
      <c r="G2030" s="9">
        <v>836563</v>
      </c>
    </row>
    <row r="2031" spans="1:7" x14ac:dyDescent="0.25">
      <c r="A2031" s="7">
        <v>44589.424305555556</v>
      </c>
      <c r="B2031" s="9">
        <v>14954</v>
      </c>
      <c r="C2031" s="9">
        <v>14980</v>
      </c>
      <c r="D2031" s="9">
        <v>14945</v>
      </c>
      <c r="E2031" s="9">
        <v>14961</v>
      </c>
      <c r="F2031" s="9">
        <v>1275</v>
      </c>
      <c r="G2031" s="9">
        <v>836563</v>
      </c>
    </row>
    <row r="2032" spans="1:7" x14ac:dyDescent="0.25">
      <c r="A2032" s="7">
        <v>44589.425000000003</v>
      </c>
      <c r="B2032" s="9">
        <v>14960</v>
      </c>
      <c r="C2032" s="9">
        <v>14976</v>
      </c>
      <c r="D2032" s="9">
        <v>14946</v>
      </c>
      <c r="E2032" s="9">
        <v>14949</v>
      </c>
      <c r="F2032" s="9">
        <v>1068</v>
      </c>
      <c r="G2032" s="9">
        <v>836563</v>
      </c>
    </row>
    <row r="2033" spans="1:7" x14ac:dyDescent="0.25">
      <c r="A2033" s="7">
        <v>44589.425694444442</v>
      </c>
      <c r="B2033" s="9">
        <v>14949</v>
      </c>
      <c r="C2033" s="9">
        <v>14973</v>
      </c>
      <c r="D2033" s="9">
        <v>14945</v>
      </c>
      <c r="E2033" s="9">
        <v>14969</v>
      </c>
      <c r="F2033" s="9">
        <v>1097</v>
      </c>
      <c r="G2033" s="9">
        <v>836563</v>
      </c>
    </row>
    <row r="2034" spans="1:7" x14ac:dyDescent="0.25">
      <c r="A2034" s="7">
        <v>44589.426388888889</v>
      </c>
      <c r="B2034" s="9">
        <v>14969</v>
      </c>
      <c r="C2034" s="9">
        <v>14970</v>
      </c>
      <c r="D2034" s="9">
        <v>14932</v>
      </c>
      <c r="E2034" s="9">
        <v>14939</v>
      </c>
      <c r="F2034" s="9">
        <v>899</v>
      </c>
      <c r="G2034" s="9">
        <v>836563</v>
      </c>
    </row>
    <row r="2035" spans="1:7" x14ac:dyDescent="0.25">
      <c r="A2035" s="7">
        <v>44589.427083333336</v>
      </c>
      <c r="B2035" s="9">
        <v>14938</v>
      </c>
      <c r="C2035" s="9">
        <v>14938</v>
      </c>
      <c r="D2035" s="9">
        <v>14923</v>
      </c>
      <c r="E2035" s="9">
        <v>14930</v>
      </c>
      <c r="F2035" s="9">
        <v>1574</v>
      </c>
      <c r="G2035" s="9">
        <v>836563</v>
      </c>
    </row>
    <row r="2036" spans="1:7" x14ac:dyDescent="0.25">
      <c r="A2036" s="7">
        <v>44589.427777777775</v>
      </c>
      <c r="B2036" s="9">
        <v>14929</v>
      </c>
      <c r="C2036" s="9">
        <v>14946</v>
      </c>
      <c r="D2036" s="9">
        <v>14920</v>
      </c>
      <c r="E2036" s="9">
        <v>14922</v>
      </c>
      <c r="F2036" s="9">
        <v>985</v>
      </c>
      <c r="G2036" s="9">
        <v>836563</v>
      </c>
    </row>
    <row r="2037" spans="1:7" x14ac:dyDescent="0.25">
      <c r="A2037" s="7">
        <v>44589.428472222222</v>
      </c>
      <c r="B2037" s="9">
        <v>14923</v>
      </c>
      <c r="C2037" s="9">
        <v>14932</v>
      </c>
      <c r="D2037" s="9">
        <v>14911</v>
      </c>
      <c r="E2037" s="9">
        <v>14914</v>
      </c>
      <c r="F2037" s="9">
        <v>1159</v>
      </c>
      <c r="G2037" s="9">
        <v>836563</v>
      </c>
    </row>
    <row r="2038" spans="1:7" x14ac:dyDescent="0.25">
      <c r="A2038" s="7">
        <v>44589.429166666669</v>
      </c>
      <c r="B2038" s="9">
        <v>14914</v>
      </c>
      <c r="C2038" s="9">
        <v>14914</v>
      </c>
      <c r="D2038" s="9">
        <v>14885</v>
      </c>
      <c r="E2038" s="9">
        <v>14889</v>
      </c>
      <c r="F2038" s="9">
        <v>1764</v>
      </c>
      <c r="G2038" s="9">
        <v>836563</v>
      </c>
    </row>
    <row r="2039" spans="1:7" x14ac:dyDescent="0.25">
      <c r="A2039" s="7">
        <v>44589.429861111108</v>
      </c>
      <c r="B2039" s="9">
        <v>14889</v>
      </c>
      <c r="C2039" s="9">
        <v>14916</v>
      </c>
      <c r="D2039" s="9">
        <v>14879</v>
      </c>
      <c r="E2039" s="9">
        <v>14882</v>
      </c>
      <c r="F2039" s="9">
        <v>2065</v>
      </c>
      <c r="G2039" s="9">
        <v>836563</v>
      </c>
    </row>
    <row r="2040" spans="1:7" x14ac:dyDescent="0.25">
      <c r="A2040" s="7">
        <v>44589.430555555555</v>
      </c>
      <c r="B2040" s="9">
        <v>14882</v>
      </c>
      <c r="C2040" s="9">
        <v>14903</v>
      </c>
      <c r="D2040" s="9">
        <v>14876</v>
      </c>
      <c r="E2040" s="9">
        <v>14896</v>
      </c>
      <c r="F2040" s="9">
        <v>1561</v>
      </c>
      <c r="G2040" s="9">
        <v>836563</v>
      </c>
    </row>
    <row r="2041" spans="1:7" x14ac:dyDescent="0.25">
      <c r="A2041" s="7">
        <v>44589.431250000001</v>
      </c>
      <c r="B2041" s="9">
        <v>14893</v>
      </c>
      <c r="C2041" s="9">
        <v>14925</v>
      </c>
      <c r="D2041" s="9">
        <v>14888</v>
      </c>
      <c r="E2041" s="9">
        <v>14922</v>
      </c>
      <c r="F2041" s="9">
        <v>1413</v>
      </c>
      <c r="G2041" s="9">
        <v>836563</v>
      </c>
    </row>
    <row r="2042" spans="1:7" x14ac:dyDescent="0.25">
      <c r="A2042" s="7">
        <v>44589.431944444441</v>
      </c>
      <c r="B2042" s="9">
        <v>14923</v>
      </c>
      <c r="C2042" s="9">
        <v>14924</v>
      </c>
      <c r="D2042" s="9">
        <v>14903</v>
      </c>
      <c r="E2042" s="9">
        <v>14909</v>
      </c>
      <c r="F2042" s="9">
        <v>1475</v>
      </c>
      <c r="G2042" s="9">
        <v>836563</v>
      </c>
    </row>
    <row r="2043" spans="1:7" x14ac:dyDescent="0.25">
      <c r="A2043" s="7">
        <v>44589.432638888888</v>
      </c>
      <c r="B2043" s="9">
        <v>14908</v>
      </c>
      <c r="C2043" s="9">
        <v>14909</v>
      </c>
      <c r="D2043" s="9">
        <v>14885</v>
      </c>
      <c r="E2043" s="9">
        <v>14898</v>
      </c>
      <c r="F2043" s="9">
        <v>1374</v>
      </c>
      <c r="G2043" s="9">
        <v>836563</v>
      </c>
    </row>
    <row r="2044" spans="1:7" x14ac:dyDescent="0.25">
      <c r="A2044" s="7">
        <v>44589.433333333334</v>
      </c>
      <c r="B2044" s="9">
        <v>14899</v>
      </c>
      <c r="C2044" s="9">
        <v>14899</v>
      </c>
      <c r="D2044" s="9">
        <v>14876</v>
      </c>
      <c r="E2044" s="9">
        <v>14878</v>
      </c>
      <c r="F2044" s="9">
        <v>1307</v>
      </c>
      <c r="G2044" s="9">
        <v>836563</v>
      </c>
    </row>
    <row r="2045" spans="1:7" x14ac:dyDescent="0.25">
      <c r="A2045" s="7">
        <v>44589.434027777781</v>
      </c>
      <c r="B2045" s="9">
        <v>14878</v>
      </c>
      <c r="C2045" s="9">
        <v>14890</v>
      </c>
      <c r="D2045" s="9">
        <v>14860</v>
      </c>
      <c r="E2045" s="9">
        <v>14880</v>
      </c>
      <c r="F2045" s="9">
        <v>2186</v>
      </c>
      <c r="G2045" s="9">
        <v>836563</v>
      </c>
    </row>
    <row r="2046" spans="1:7" x14ac:dyDescent="0.25">
      <c r="A2046" s="7">
        <v>44589.43472222222</v>
      </c>
      <c r="B2046" s="9">
        <v>14880</v>
      </c>
      <c r="C2046" s="9">
        <v>14920</v>
      </c>
      <c r="D2046" s="9">
        <v>14879</v>
      </c>
      <c r="E2046" s="9">
        <v>14906</v>
      </c>
      <c r="F2046" s="9">
        <v>1867</v>
      </c>
      <c r="G2046" s="9">
        <v>836563</v>
      </c>
    </row>
    <row r="2047" spans="1:7" x14ac:dyDescent="0.25">
      <c r="A2047" s="7">
        <v>44589.435416666667</v>
      </c>
      <c r="B2047" s="9">
        <v>14907</v>
      </c>
      <c r="C2047" s="9">
        <v>14933</v>
      </c>
      <c r="D2047" s="9">
        <v>14900</v>
      </c>
      <c r="E2047" s="9">
        <v>14925</v>
      </c>
      <c r="F2047" s="9">
        <v>1112</v>
      </c>
      <c r="G2047" s="9">
        <v>836563</v>
      </c>
    </row>
    <row r="2048" spans="1:7" x14ac:dyDescent="0.25">
      <c r="A2048" s="7">
        <v>44589.436111111114</v>
      </c>
      <c r="B2048" s="9">
        <v>14925</v>
      </c>
      <c r="C2048" s="9">
        <v>14942</v>
      </c>
      <c r="D2048" s="9">
        <v>14918</v>
      </c>
      <c r="E2048" s="9">
        <v>14936</v>
      </c>
      <c r="F2048" s="9">
        <v>776</v>
      </c>
      <c r="G2048" s="9">
        <v>836563</v>
      </c>
    </row>
    <row r="2049" spans="1:7" x14ac:dyDescent="0.25">
      <c r="A2049" s="7">
        <v>44589.436805555553</v>
      </c>
      <c r="B2049" s="9">
        <v>14935</v>
      </c>
      <c r="C2049" s="9">
        <v>14953</v>
      </c>
      <c r="D2049" s="9">
        <v>14929</v>
      </c>
      <c r="E2049" s="9">
        <v>14933</v>
      </c>
      <c r="F2049" s="9">
        <v>1096</v>
      </c>
      <c r="G2049" s="9">
        <v>836563</v>
      </c>
    </row>
    <row r="2050" spans="1:7" x14ac:dyDescent="0.25">
      <c r="A2050" s="7">
        <v>44589.4375</v>
      </c>
      <c r="B2050" s="9">
        <v>14932</v>
      </c>
      <c r="C2050" s="9">
        <v>14936</v>
      </c>
      <c r="D2050" s="9">
        <v>14910</v>
      </c>
      <c r="E2050" s="9">
        <v>14911</v>
      </c>
      <c r="F2050" s="9">
        <v>1642</v>
      </c>
      <c r="G2050" s="9">
        <v>836563</v>
      </c>
    </row>
    <row r="2051" spans="1:7" x14ac:dyDescent="0.25">
      <c r="A2051" s="7">
        <v>44589.438194444447</v>
      </c>
      <c r="B2051" s="9">
        <v>14910</v>
      </c>
      <c r="C2051" s="9">
        <v>14912</v>
      </c>
      <c r="D2051" s="9">
        <v>14885</v>
      </c>
      <c r="E2051" s="9">
        <v>14890</v>
      </c>
      <c r="F2051" s="9">
        <v>1615</v>
      </c>
      <c r="G2051" s="9">
        <v>836563</v>
      </c>
    </row>
    <row r="2052" spans="1:7" x14ac:dyDescent="0.25">
      <c r="A2052" s="7">
        <v>44589.438888888886</v>
      </c>
      <c r="B2052" s="9">
        <v>14890</v>
      </c>
      <c r="C2052" s="9">
        <v>14898</v>
      </c>
      <c r="D2052" s="9">
        <v>14883</v>
      </c>
      <c r="E2052" s="9">
        <v>14885</v>
      </c>
      <c r="F2052" s="9">
        <v>565</v>
      </c>
      <c r="G2052" s="9">
        <v>836563</v>
      </c>
    </row>
    <row r="2053" spans="1:7" x14ac:dyDescent="0.25">
      <c r="A2053" s="7">
        <v>44589.439583333333</v>
      </c>
      <c r="B2053" s="9">
        <v>14885</v>
      </c>
      <c r="C2053" s="9">
        <v>14915</v>
      </c>
      <c r="D2053" s="9">
        <v>14884</v>
      </c>
      <c r="E2053" s="9">
        <v>14909</v>
      </c>
      <c r="F2053" s="9">
        <v>722</v>
      </c>
      <c r="G2053" s="9">
        <v>836563</v>
      </c>
    </row>
    <row r="2054" spans="1:7" x14ac:dyDescent="0.25">
      <c r="A2054" s="7">
        <v>44589.44027777778</v>
      </c>
      <c r="B2054" s="9">
        <v>14907</v>
      </c>
      <c r="C2054" s="9">
        <v>14911</v>
      </c>
      <c r="D2054" s="9">
        <v>14880</v>
      </c>
      <c r="E2054" s="9">
        <v>14894</v>
      </c>
      <c r="F2054" s="9">
        <v>1584</v>
      </c>
      <c r="G2054" s="9">
        <v>836563</v>
      </c>
    </row>
    <row r="2055" spans="1:7" x14ac:dyDescent="0.25">
      <c r="A2055" s="7">
        <v>44589.440972222219</v>
      </c>
      <c r="B2055" s="9">
        <v>14893</v>
      </c>
      <c r="C2055" s="9">
        <v>14897</v>
      </c>
      <c r="D2055" s="9">
        <v>14873</v>
      </c>
      <c r="E2055" s="9">
        <v>14873</v>
      </c>
      <c r="F2055" s="9">
        <v>1106</v>
      </c>
      <c r="G2055" s="9">
        <v>836563</v>
      </c>
    </row>
    <row r="2056" spans="1:7" x14ac:dyDescent="0.25">
      <c r="A2056" s="7">
        <v>44589.441666666666</v>
      </c>
      <c r="B2056" s="9">
        <v>14873</v>
      </c>
      <c r="C2056" s="9">
        <v>14876</v>
      </c>
      <c r="D2056" s="9">
        <v>14825</v>
      </c>
      <c r="E2056" s="9">
        <v>14825</v>
      </c>
      <c r="F2056" s="9">
        <v>5001</v>
      </c>
      <c r="G2056" s="9">
        <v>836563</v>
      </c>
    </row>
    <row r="2057" spans="1:7" x14ac:dyDescent="0.25">
      <c r="A2057" s="7">
        <v>44589.442361111112</v>
      </c>
      <c r="B2057" s="9">
        <v>14825</v>
      </c>
      <c r="C2057" s="9">
        <v>14860</v>
      </c>
      <c r="D2057" s="9">
        <v>14822</v>
      </c>
      <c r="E2057" s="9">
        <v>14854</v>
      </c>
      <c r="F2057" s="9">
        <v>1809</v>
      </c>
      <c r="G2057" s="9">
        <v>836563</v>
      </c>
    </row>
    <row r="2058" spans="1:7" x14ac:dyDescent="0.25">
      <c r="A2058" s="7">
        <v>44589.443055555559</v>
      </c>
      <c r="B2058" s="9">
        <v>14853</v>
      </c>
      <c r="C2058" s="9">
        <v>14882</v>
      </c>
      <c r="D2058" s="9">
        <v>14852</v>
      </c>
      <c r="E2058" s="9">
        <v>14871</v>
      </c>
      <c r="F2058" s="9">
        <v>1096</v>
      </c>
      <c r="G2058" s="9">
        <v>836563</v>
      </c>
    </row>
    <row r="2059" spans="1:7" x14ac:dyDescent="0.25">
      <c r="A2059" s="7">
        <v>44589.443749999999</v>
      </c>
      <c r="B2059" s="9">
        <v>14870</v>
      </c>
      <c r="C2059" s="9">
        <v>14873</v>
      </c>
      <c r="D2059" s="9">
        <v>14844</v>
      </c>
      <c r="E2059" s="9">
        <v>14848</v>
      </c>
      <c r="F2059" s="9">
        <v>1528</v>
      </c>
      <c r="G2059" s="9">
        <v>836563</v>
      </c>
    </row>
    <row r="2060" spans="1:7" x14ac:dyDescent="0.25">
      <c r="A2060" s="7">
        <v>44589.444444444445</v>
      </c>
      <c r="B2060" s="9">
        <v>14848</v>
      </c>
      <c r="C2060" s="9">
        <v>14860</v>
      </c>
      <c r="D2060" s="9">
        <v>14842</v>
      </c>
      <c r="E2060" s="9">
        <v>14859</v>
      </c>
      <c r="F2060" s="9">
        <v>1535</v>
      </c>
      <c r="G2060" s="9">
        <v>836563</v>
      </c>
    </row>
    <row r="2061" spans="1:7" x14ac:dyDescent="0.25">
      <c r="A2061" s="7">
        <v>44589.445138888892</v>
      </c>
      <c r="B2061" s="9">
        <v>14859</v>
      </c>
      <c r="C2061" s="9">
        <v>14859</v>
      </c>
      <c r="D2061" s="9">
        <v>14832</v>
      </c>
      <c r="E2061" s="9">
        <v>14844</v>
      </c>
      <c r="F2061" s="9">
        <v>1819</v>
      </c>
      <c r="G2061" s="9">
        <v>836563</v>
      </c>
    </row>
    <row r="2062" spans="1:7" x14ac:dyDescent="0.25">
      <c r="A2062" s="7">
        <v>44589.445833333331</v>
      </c>
      <c r="B2062" s="9">
        <v>14845</v>
      </c>
      <c r="C2062" s="9">
        <v>14871</v>
      </c>
      <c r="D2062" s="9">
        <v>14843</v>
      </c>
      <c r="E2062" s="9">
        <v>14862</v>
      </c>
      <c r="F2062" s="9">
        <v>865</v>
      </c>
      <c r="G2062" s="9">
        <v>836563</v>
      </c>
    </row>
    <row r="2063" spans="1:7" x14ac:dyDescent="0.25">
      <c r="A2063" s="7">
        <v>44589.446527777778</v>
      </c>
      <c r="B2063" s="9">
        <v>14861</v>
      </c>
      <c r="C2063" s="9">
        <v>14881</v>
      </c>
      <c r="D2063" s="9">
        <v>14851</v>
      </c>
      <c r="E2063" s="9">
        <v>14877</v>
      </c>
      <c r="F2063" s="9">
        <v>708</v>
      </c>
      <c r="G2063" s="9">
        <v>836563</v>
      </c>
    </row>
    <row r="2064" spans="1:7" x14ac:dyDescent="0.25">
      <c r="A2064" s="7">
        <v>44589.447222222225</v>
      </c>
      <c r="B2064" s="9">
        <v>14878</v>
      </c>
      <c r="C2064" s="9">
        <v>14898</v>
      </c>
      <c r="D2064" s="9">
        <v>14866</v>
      </c>
      <c r="E2064" s="9">
        <v>14897</v>
      </c>
      <c r="F2064" s="9">
        <v>635</v>
      </c>
      <c r="G2064" s="9">
        <v>836563</v>
      </c>
    </row>
    <row r="2065" spans="1:7" x14ac:dyDescent="0.25">
      <c r="A2065" s="7">
        <v>44589.447916666664</v>
      </c>
      <c r="B2065" s="9">
        <v>14898</v>
      </c>
      <c r="C2065" s="9">
        <v>14924</v>
      </c>
      <c r="D2065" s="9">
        <v>14898</v>
      </c>
      <c r="E2065" s="9">
        <v>14923</v>
      </c>
      <c r="F2065" s="9">
        <v>1386</v>
      </c>
      <c r="G2065" s="9">
        <v>836563</v>
      </c>
    </row>
    <row r="2066" spans="1:7" x14ac:dyDescent="0.25">
      <c r="A2066" s="7">
        <v>44589.448611111111</v>
      </c>
      <c r="B2066" s="9">
        <v>14923</v>
      </c>
      <c r="C2066" s="9">
        <v>14929</v>
      </c>
      <c r="D2066" s="9">
        <v>14918</v>
      </c>
      <c r="E2066" s="9">
        <v>14922</v>
      </c>
      <c r="F2066" s="9">
        <v>682</v>
      </c>
      <c r="G2066" s="9">
        <v>836563</v>
      </c>
    </row>
    <row r="2067" spans="1:7" x14ac:dyDescent="0.25">
      <c r="A2067" s="7">
        <v>44589.449305555558</v>
      </c>
      <c r="B2067" s="9">
        <v>14923</v>
      </c>
      <c r="C2067" s="9">
        <v>14952</v>
      </c>
      <c r="D2067" s="9">
        <v>14918</v>
      </c>
      <c r="E2067" s="9">
        <v>14950</v>
      </c>
      <c r="F2067" s="9">
        <v>1293</v>
      </c>
      <c r="G2067" s="9">
        <v>836563</v>
      </c>
    </row>
    <row r="2068" spans="1:7" x14ac:dyDescent="0.25">
      <c r="A2068" s="7">
        <v>44589.45</v>
      </c>
      <c r="B2068" s="9">
        <v>14950</v>
      </c>
      <c r="C2068" s="9">
        <v>14952</v>
      </c>
      <c r="D2068" s="9">
        <v>14929</v>
      </c>
      <c r="E2068" s="9">
        <v>14944</v>
      </c>
      <c r="F2068" s="9">
        <v>943</v>
      </c>
      <c r="G2068" s="9">
        <v>836563</v>
      </c>
    </row>
    <row r="2069" spans="1:7" x14ac:dyDescent="0.25">
      <c r="A2069" s="7">
        <v>44589.450694444444</v>
      </c>
      <c r="B2069" s="9">
        <v>14947</v>
      </c>
      <c r="C2069" s="9">
        <v>14970</v>
      </c>
      <c r="D2069" s="9">
        <v>14946</v>
      </c>
      <c r="E2069" s="9">
        <v>14961</v>
      </c>
      <c r="F2069" s="9">
        <v>1171</v>
      </c>
      <c r="G2069" s="9">
        <v>836563</v>
      </c>
    </row>
    <row r="2070" spans="1:7" x14ac:dyDescent="0.25">
      <c r="A2070" s="7">
        <v>44589.451388888891</v>
      </c>
      <c r="B2070" s="9">
        <v>14958</v>
      </c>
      <c r="C2070" s="9">
        <v>14961</v>
      </c>
      <c r="D2070" s="9">
        <v>14934</v>
      </c>
      <c r="E2070" s="9">
        <v>14943</v>
      </c>
      <c r="F2070" s="9">
        <v>1544</v>
      </c>
      <c r="G2070" s="9">
        <v>836563</v>
      </c>
    </row>
    <row r="2071" spans="1:7" x14ac:dyDescent="0.25">
      <c r="A2071" s="7">
        <v>44589.45208333333</v>
      </c>
      <c r="B2071" s="9">
        <v>14947</v>
      </c>
      <c r="C2071" s="9">
        <v>14963</v>
      </c>
      <c r="D2071" s="9">
        <v>14939</v>
      </c>
      <c r="E2071" s="9">
        <v>14945</v>
      </c>
      <c r="F2071" s="9">
        <v>653</v>
      </c>
      <c r="G2071" s="9">
        <v>836563</v>
      </c>
    </row>
    <row r="2072" spans="1:7" x14ac:dyDescent="0.25">
      <c r="A2072" s="7">
        <v>44589.452777777777</v>
      </c>
      <c r="B2072" s="9">
        <v>14947</v>
      </c>
      <c r="C2072" s="9">
        <v>14969</v>
      </c>
      <c r="D2072" s="9">
        <v>14946</v>
      </c>
      <c r="E2072" s="9">
        <v>14969</v>
      </c>
      <c r="F2072" s="9">
        <v>742</v>
      </c>
      <c r="G2072" s="9">
        <v>836563</v>
      </c>
    </row>
    <row r="2073" spans="1:7" x14ac:dyDescent="0.25">
      <c r="A2073" s="7">
        <v>44589.453472222223</v>
      </c>
      <c r="B2073" s="9">
        <v>14970</v>
      </c>
      <c r="C2073" s="9">
        <v>14975</v>
      </c>
      <c r="D2073" s="9">
        <v>14953</v>
      </c>
      <c r="E2073" s="9">
        <v>14973</v>
      </c>
      <c r="F2073" s="9">
        <v>796</v>
      </c>
      <c r="G2073" s="9">
        <v>836563</v>
      </c>
    </row>
    <row r="2074" spans="1:7" x14ac:dyDescent="0.25">
      <c r="A2074" s="7">
        <v>44589.45416666667</v>
      </c>
      <c r="B2074" s="9">
        <v>14974</v>
      </c>
      <c r="C2074" s="9">
        <v>14977</v>
      </c>
      <c r="D2074" s="9">
        <v>14963</v>
      </c>
      <c r="E2074" s="9">
        <v>14973</v>
      </c>
      <c r="F2074" s="9">
        <v>710</v>
      </c>
      <c r="G2074" s="9">
        <v>836563</v>
      </c>
    </row>
    <row r="2075" spans="1:7" x14ac:dyDescent="0.25">
      <c r="A2075" s="7">
        <v>44589.454861111109</v>
      </c>
      <c r="B2075" s="9">
        <v>14972</v>
      </c>
      <c r="C2075" s="9">
        <v>14982</v>
      </c>
      <c r="D2075" s="9">
        <v>14966</v>
      </c>
      <c r="E2075" s="9">
        <v>14972</v>
      </c>
      <c r="F2075" s="9">
        <v>943</v>
      </c>
      <c r="G2075" s="9">
        <v>836563</v>
      </c>
    </row>
    <row r="2076" spans="1:7" x14ac:dyDescent="0.25">
      <c r="A2076" s="7">
        <v>44589.455555555556</v>
      </c>
      <c r="B2076" s="9">
        <v>14972</v>
      </c>
      <c r="C2076" s="9">
        <v>14982</v>
      </c>
      <c r="D2076" s="9">
        <v>14960</v>
      </c>
      <c r="E2076" s="9">
        <v>14970</v>
      </c>
      <c r="F2076" s="9">
        <v>1761</v>
      </c>
      <c r="G2076" s="9">
        <v>836563</v>
      </c>
    </row>
    <row r="2077" spans="1:7" x14ac:dyDescent="0.25">
      <c r="A2077" s="7">
        <v>44589.456250000003</v>
      </c>
      <c r="B2077" s="9">
        <v>14969</v>
      </c>
      <c r="C2077" s="9">
        <v>14991</v>
      </c>
      <c r="D2077" s="9">
        <v>14969</v>
      </c>
      <c r="E2077" s="9">
        <v>14988</v>
      </c>
      <c r="F2077" s="9">
        <v>731</v>
      </c>
      <c r="G2077" s="9">
        <v>836563</v>
      </c>
    </row>
    <row r="2078" spans="1:7" x14ac:dyDescent="0.25">
      <c r="A2078" s="7">
        <v>44589.456944444442</v>
      </c>
      <c r="B2078" s="9">
        <v>14988</v>
      </c>
      <c r="C2078" s="9">
        <v>15005</v>
      </c>
      <c r="D2078" s="9">
        <v>14985</v>
      </c>
      <c r="E2078" s="9">
        <v>15003</v>
      </c>
      <c r="F2078" s="9">
        <v>1225</v>
      </c>
      <c r="G2078" s="9">
        <v>836563</v>
      </c>
    </row>
    <row r="2079" spans="1:7" x14ac:dyDescent="0.25">
      <c r="A2079" s="7">
        <v>44589.457638888889</v>
      </c>
      <c r="B2079" s="9">
        <v>15004</v>
      </c>
      <c r="C2079" s="9">
        <v>15016</v>
      </c>
      <c r="D2079" s="9">
        <v>15001</v>
      </c>
      <c r="E2079" s="9">
        <v>15012</v>
      </c>
      <c r="F2079" s="9">
        <v>1068</v>
      </c>
      <c r="G2079" s="9">
        <v>836563</v>
      </c>
    </row>
    <row r="2080" spans="1:7" x14ac:dyDescent="0.25">
      <c r="A2080" s="7">
        <v>44589.458333333336</v>
      </c>
      <c r="B2080" s="9">
        <v>15012</v>
      </c>
      <c r="C2080" s="9">
        <v>15020</v>
      </c>
      <c r="D2080" s="9">
        <v>14995</v>
      </c>
      <c r="E2080" s="9">
        <v>15008</v>
      </c>
      <c r="F2080" s="9">
        <v>1409</v>
      </c>
      <c r="G2080" s="9">
        <v>836563</v>
      </c>
    </row>
    <row r="2081" spans="1:7" x14ac:dyDescent="0.25">
      <c r="A2081" s="7">
        <v>44589.459027777775</v>
      </c>
      <c r="B2081" s="9">
        <v>15009</v>
      </c>
      <c r="C2081" s="9">
        <v>15009</v>
      </c>
      <c r="D2081" s="9">
        <v>14993</v>
      </c>
      <c r="E2081" s="9">
        <v>15005</v>
      </c>
      <c r="F2081" s="9">
        <v>1137</v>
      </c>
      <c r="G2081" s="9">
        <v>836563</v>
      </c>
    </row>
    <row r="2082" spans="1:7" x14ac:dyDescent="0.25">
      <c r="A2082" s="7">
        <v>44589.459722222222</v>
      </c>
      <c r="B2082" s="9">
        <v>15003</v>
      </c>
      <c r="C2082" s="9">
        <v>15014</v>
      </c>
      <c r="D2082" s="9">
        <v>14987</v>
      </c>
      <c r="E2082" s="9">
        <v>14990</v>
      </c>
      <c r="F2082" s="9">
        <v>986</v>
      </c>
      <c r="G2082" s="9">
        <v>836563</v>
      </c>
    </row>
    <row r="2083" spans="1:7" x14ac:dyDescent="0.25">
      <c r="A2083" s="7">
        <v>44589.460416666669</v>
      </c>
      <c r="B2083" s="9">
        <v>14990</v>
      </c>
      <c r="C2083" s="9">
        <v>15008</v>
      </c>
      <c r="D2083" s="9">
        <v>14989</v>
      </c>
      <c r="E2083" s="9">
        <v>15003</v>
      </c>
      <c r="F2083" s="9">
        <v>764</v>
      </c>
      <c r="G2083" s="9">
        <v>836563</v>
      </c>
    </row>
    <row r="2084" spans="1:7" x14ac:dyDescent="0.25">
      <c r="A2084" s="7">
        <v>44589.461111111108</v>
      </c>
      <c r="B2084" s="9">
        <v>15004</v>
      </c>
      <c r="C2084" s="9">
        <v>15005</v>
      </c>
      <c r="D2084" s="9">
        <v>14986</v>
      </c>
      <c r="E2084" s="9">
        <v>14992</v>
      </c>
      <c r="F2084" s="9">
        <v>1146</v>
      </c>
      <c r="G2084" s="9">
        <v>836563</v>
      </c>
    </row>
    <row r="2085" spans="1:7" x14ac:dyDescent="0.25">
      <c r="A2085" s="7">
        <v>44589.461805555555</v>
      </c>
      <c r="B2085" s="9">
        <v>14993</v>
      </c>
      <c r="C2085" s="9">
        <v>14996</v>
      </c>
      <c r="D2085" s="9">
        <v>14967</v>
      </c>
      <c r="E2085" s="9">
        <v>14968</v>
      </c>
      <c r="F2085" s="9">
        <v>1019</v>
      </c>
      <c r="G2085" s="9">
        <v>836563</v>
      </c>
    </row>
    <row r="2086" spans="1:7" x14ac:dyDescent="0.25">
      <c r="A2086" s="7">
        <v>44589.462500000001</v>
      </c>
      <c r="B2086" s="9">
        <v>14969</v>
      </c>
      <c r="C2086" s="9">
        <v>14998</v>
      </c>
      <c r="D2086" s="9">
        <v>14968</v>
      </c>
      <c r="E2086" s="9">
        <v>14989</v>
      </c>
      <c r="F2086" s="9">
        <v>774</v>
      </c>
      <c r="G2086" s="9">
        <v>836563</v>
      </c>
    </row>
    <row r="2087" spans="1:7" x14ac:dyDescent="0.25">
      <c r="A2087" s="7">
        <v>44589.463194444441</v>
      </c>
      <c r="B2087" s="9">
        <v>14989</v>
      </c>
      <c r="C2087" s="9">
        <v>15001</v>
      </c>
      <c r="D2087" s="9">
        <v>14981</v>
      </c>
      <c r="E2087" s="9">
        <v>14999</v>
      </c>
      <c r="F2087" s="9">
        <v>757</v>
      </c>
      <c r="G2087" s="9">
        <v>836563</v>
      </c>
    </row>
    <row r="2088" spans="1:7" x14ac:dyDescent="0.25">
      <c r="A2088" s="7">
        <v>44589.463888888888</v>
      </c>
      <c r="B2088" s="9">
        <v>14997</v>
      </c>
      <c r="C2088" s="9">
        <v>15004</v>
      </c>
      <c r="D2088" s="9">
        <v>14987</v>
      </c>
      <c r="E2088" s="9">
        <v>14994</v>
      </c>
      <c r="F2088" s="9">
        <v>481</v>
      </c>
      <c r="G2088" s="9">
        <v>836563</v>
      </c>
    </row>
    <row r="2089" spans="1:7" x14ac:dyDescent="0.25">
      <c r="A2089" s="7">
        <v>44589.464583333334</v>
      </c>
      <c r="B2089" s="9">
        <v>14993</v>
      </c>
      <c r="C2089" s="9">
        <v>15012</v>
      </c>
      <c r="D2089" s="9">
        <v>14993</v>
      </c>
      <c r="E2089" s="9">
        <v>15012</v>
      </c>
      <c r="F2089" s="9">
        <v>621</v>
      </c>
      <c r="G2089" s="9">
        <v>836563</v>
      </c>
    </row>
    <row r="2090" spans="1:7" x14ac:dyDescent="0.25">
      <c r="A2090" s="7">
        <v>44589.465277777781</v>
      </c>
      <c r="B2090" s="9">
        <v>15012</v>
      </c>
      <c r="C2090" s="9">
        <v>15013</v>
      </c>
      <c r="D2090" s="9">
        <v>14990</v>
      </c>
      <c r="E2090" s="9">
        <v>15008</v>
      </c>
      <c r="F2090" s="9">
        <v>963</v>
      </c>
      <c r="G2090" s="9">
        <v>836563</v>
      </c>
    </row>
    <row r="2091" spans="1:7" x14ac:dyDescent="0.25">
      <c r="A2091" s="7">
        <v>44589.46597222222</v>
      </c>
      <c r="B2091" s="9">
        <v>15008</v>
      </c>
      <c r="C2091" s="9">
        <v>15019</v>
      </c>
      <c r="D2091" s="9">
        <v>15007</v>
      </c>
      <c r="E2091" s="9">
        <v>15018</v>
      </c>
      <c r="F2091" s="9">
        <v>522</v>
      </c>
      <c r="G2091" s="9">
        <v>836563</v>
      </c>
    </row>
    <row r="2092" spans="1:7" x14ac:dyDescent="0.25">
      <c r="A2092" s="7">
        <v>44589.466666666667</v>
      </c>
      <c r="B2092" s="9">
        <v>15019</v>
      </c>
      <c r="C2092" s="9">
        <v>15043</v>
      </c>
      <c r="D2092" s="9">
        <v>15018</v>
      </c>
      <c r="E2092" s="9">
        <v>15038</v>
      </c>
      <c r="F2092" s="9">
        <v>1270</v>
      </c>
      <c r="G2092" s="9">
        <v>836563</v>
      </c>
    </row>
    <row r="2093" spans="1:7" x14ac:dyDescent="0.25">
      <c r="A2093" s="7">
        <v>44589.467361111114</v>
      </c>
      <c r="B2093" s="9">
        <v>15039</v>
      </c>
      <c r="C2093" s="9">
        <v>15046</v>
      </c>
      <c r="D2093" s="9">
        <v>15032</v>
      </c>
      <c r="E2093" s="9">
        <v>15034</v>
      </c>
      <c r="F2093" s="9">
        <v>1113</v>
      </c>
      <c r="G2093" s="9">
        <v>836563</v>
      </c>
    </row>
    <row r="2094" spans="1:7" x14ac:dyDescent="0.25">
      <c r="A2094" s="7">
        <v>44589.468055555553</v>
      </c>
      <c r="B2094" s="9">
        <v>15035</v>
      </c>
      <c r="C2094" s="9">
        <v>15036</v>
      </c>
      <c r="D2094" s="9">
        <v>15022</v>
      </c>
      <c r="E2094" s="9">
        <v>15033</v>
      </c>
      <c r="F2094" s="9">
        <v>850</v>
      </c>
      <c r="G2094" s="9">
        <v>836563</v>
      </c>
    </row>
    <row r="2095" spans="1:7" x14ac:dyDescent="0.25">
      <c r="A2095" s="7">
        <v>44589.46875</v>
      </c>
      <c r="B2095" s="9">
        <v>15035</v>
      </c>
      <c r="C2095" s="9">
        <v>15045</v>
      </c>
      <c r="D2095" s="9">
        <v>15024</v>
      </c>
      <c r="E2095" s="9">
        <v>15027</v>
      </c>
      <c r="F2095" s="9">
        <v>815</v>
      </c>
      <c r="G2095" s="9">
        <v>836563</v>
      </c>
    </row>
    <row r="2096" spans="1:7" x14ac:dyDescent="0.25">
      <c r="A2096" s="7">
        <v>44589.469444444447</v>
      </c>
      <c r="B2096" s="9">
        <v>15026</v>
      </c>
      <c r="C2096" s="9">
        <v>15026</v>
      </c>
      <c r="D2096" s="9">
        <v>15004</v>
      </c>
      <c r="E2096" s="9">
        <v>15004</v>
      </c>
      <c r="F2096" s="9">
        <v>1065</v>
      </c>
      <c r="G2096" s="9">
        <v>836563</v>
      </c>
    </row>
    <row r="2097" spans="1:7" x14ac:dyDescent="0.25">
      <c r="A2097" s="7">
        <v>44589.470138888886</v>
      </c>
      <c r="B2097" s="9">
        <v>15004</v>
      </c>
      <c r="C2097" s="9">
        <v>15008</v>
      </c>
      <c r="D2097" s="9">
        <v>14990</v>
      </c>
      <c r="E2097" s="9">
        <v>15006</v>
      </c>
      <c r="F2097" s="9">
        <v>933</v>
      </c>
      <c r="G2097" s="9">
        <v>836563</v>
      </c>
    </row>
    <row r="2098" spans="1:7" x14ac:dyDescent="0.25">
      <c r="A2098" s="7">
        <v>44589.470833333333</v>
      </c>
      <c r="B2098" s="9">
        <v>15004</v>
      </c>
      <c r="C2098" s="9">
        <v>15010</v>
      </c>
      <c r="D2098" s="9">
        <v>14993</v>
      </c>
      <c r="E2098" s="9">
        <v>15010</v>
      </c>
      <c r="F2098" s="9">
        <v>558</v>
      </c>
      <c r="G2098" s="9">
        <v>836563</v>
      </c>
    </row>
    <row r="2099" spans="1:7" x14ac:dyDescent="0.25">
      <c r="A2099" s="7">
        <v>44589.47152777778</v>
      </c>
      <c r="B2099" s="9">
        <v>15011</v>
      </c>
      <c r="C2099" s="9">
        <v>15032</v>
      </c>
      <c r="D2099" s="9">
        <v>15010</v>
      </c>
      <c r="E2099" s="9">
        <v>15028</v>
      </c>
      <c r="F2099" s="9">
        <v>479</v>
      </c>
      <c r="G2099" s="9">
        <v>836563</v>
      </c>
    </row>
    <row r="2100" spans="1:7" x14ac:dyDescent="0.25">
      <c r="A2100" s="7">
        <v>44589.472222222219</v>
      </c>
      <c r="B2100" s="9">
        <v>15027</v>
      </c>
      <c r="C2100" s="9">
        <v>15038</v>
      </c>
      <c r="D2100" s="9">
        <v>15016</v>
      </c>
      <c r="E2100" s="9">
        <v>15019</v>
      </c>
      <c r="F2100" s="9">
        <v>611</v>
      </c>
      <c r="G2100" s="9">
        <v>836563</v>
      </c>
    </row>
    <row r="2101" spans="1:7" x14ac:dyDescent="0.25">
      <c r="A2101" s="7">
        <v>44589.472916666666</v>
      </c>
      <c r="B2101" s="9">
        <v>15019</v>
      </c>
      <c r="C2101" s="9">
        <v>15022</v>
      </c>
      <c r="D2101" s="9">
        <v>15003</v>
      </c>
      <c r="E2101" s="9">
        <v>15005</v>
      </c>
      <c r="F2101" s="9">
        <v>1024</v>
      </c>
      <c r="G2101" s="9">
        <v>836563</v>
      </c>
    </row>
    <row r="2102" spans="1:7" x14ac:dyDescent="0.25">
      <c r="A2102" s="7">
        <v>44589.473611111112</v>
      </c>
      <c r="B2102" s="9">
        <v>15006</v>
      </c>
      <c r="C2102" s="9">
        <v>15007</v>
      </c>
      <c r="D2102" s="9">
        <v>14992</v>
      </c>
      <c r="E2102" s="9">
        <v>14998</v>
      </c>
      <c r="F2102" s="9">
        <v>918</v>
      </c>
      <c r="G2102" s="9">
        <v>836563</v>
      </c>
    </row>
    <row r="2103" spans="1:7" x14ac:dyDescent="0.25">
      <c r="A2103" s="7">
        <v>44589.474305555559</v>
      </c>
      <c r="B2103" s="9">
        <v>14999</v>
      </c>
      <c r="C2103" s="9">
        <v>15003</v>
      </c>
      <c r="D2103" s="9">
        <v>14992</v>
      </c>
      <c r="E2103" s="9">
        <v>14997</v>
      </c>
      <c r="F2103" s="9">
        <v>485</v>
      </c>
      <c r="G2103" s="9">
        <v>836563</v>
      </c>
    </row>
    <row r="2104" spans="1:7" x14ac:dyDescent="0.25">
      <c r="A2104" s="7">
        <v>44589.474999999999</v>
      </c>
      <c r="B2104" s="9">
        <v>14996</v>
      </c>
      <c r="C2104" s="9">
        <v>15003</v>
      </c>
      <c r="D2104" s="9">
        <v>14990</v>
      </c>
      <c r="E2104" s="9">
        <v>15003</v>
      </c>
      <c r="F2104" s="9">
        <v>499</v>
      </c>
      <c r="G2104" s="9">
        <v>836563</v>
      </c>
    </row>
    <row r="2105" spans="1:7" x14ac:dyDescent="0.25">
      <c r="A2105" s="7">
        <v>44589.475694444445</v>
      </c>
      <c r="B2105" s="9">
        <v>15002</v>
      </c>
      <c r="C2105" s="9">
        <v>15014</v>
      </c>
      <c r="D2105" s="9">
        <v>15000</v>
      </c>
      <c r="E2105" s="9">
        <v>15004</v>
      </c>
      <c r="F2105" s="9">
        <v>504</v>
      </c>
      <c r="G2105" s="9">
        <v>836563</v>
      </c>
    </row>
    <row r="2106" spans="1:7" x14ac:dyDescent="0.25">
      <c r="A2106" s="7">
        <v>44589.476388888892</v>
      </c>
      <c r="B2106" s="9">
        <v>15004</v>
      </c>
      <c r="C2106" s="9">
        <v>15004</v>
      </c>
      <c r="D2106" s="9">
        <v>14986</v>
      </c>
      <c r="E2106" s="9">
        <v>14991</v>
      </c>
      <c r="F2106" s="9">
        <v>728</v>
      </c>
      <c r="G2106" s="9">
        <v>836563</v>
      </c>
    </row>
    <row r="2107" spans="1:7" x14ac:dyDescent="0.25">
      <c r="A2107" s="7">
        <v>44589.477083333331</v>
      </c>
      <c r="B2107" s="9">
        <v>14991</v>
      </c>
      <c r="C2107" s="9">
        <v>14998</v>
      </c>
      <c r="D2107" s="9">
        <v>14981</v>
      </c>
      <c r="E2107" s="9">
        <v>14982</v>
      </c>
      <c r="F2107" s="9">
        <v>445</v>
      </c>
      <c r="G2107" s="9">
        <v>836563</v>
      </c>
    </row>
    <row r="2108" spans="1:7" x14ac:dyDescent="0.25">
      <c r="A2108" s="7">
        <v>44589.477777777778</v>
      </c>
      <c r="B2108" s="9">
        <v>14981</v>
      </c>
      <c r="C2108" s="9">
        <v>14993</v>
      </c>
      <c r="D2108" s="9">
        <v>14981</v>
      </c>
      <c r="E2108" s="9">
        <v>14989</v>
      </c>
      <c r="F2108" s="9">
        <v>159</v>
      </c>
      <c r="G2108" s="9">
        <v>836563</v>
      </c>
    </row>
    <row r="2109" spans="1:7" x14ac:dyDescent="0.25">
      <c r="A2109" s="7">
        <v>44589.478472222225</v>
      </c>
      <c r="B2109" s="9">
        <v>14987</v>
      </c>
      <c r="C2109" s="9">
        <v>14996</v>
      </c>
      <c r="D2109" s="9">
        <v>14986</v>
      </c>
      <c r="E2109" s="9">
        <v>14986</v>
      </c>
      <c r="F2109" s="9">
        <v>196</v>
      </c>
      <c r="G2109" s="9">
        <v>836563</v>
      </c>
    </row>
    <row r="2110" spans="1:7" x14ac:dyDescent="0.25">
      <c r="A2110" s="7">
        <v>44589.479166666664</v>
      </c>
      <c r="B2110" s="9">
        <v>14987</v>
      </c>
      <c r="C2110" s="9">
        <v>14989</v>
      </c>
      <c r="D2110" s="9">
        <v>14986</v>
      </c>
      <c r="E2110" s="9">
        <v>14989</v>
      </c>
      <c r="F2110" s="9">
        <v>84</v>
      </c>
      <c r="G2110" s="9">
        <v>836563</v>
      </c>
    </row>
    <row r="2111" spans="1:7" x14ac:dyDescent="0.25">
      <c r="A2111" s="7">
        <v>44589.479861111111</v>
      </c>
      <c r="B2111" s="9">
        <v>14989</v>
      </c>
      <c r="C2111" s="9">
        <v>14991</v>
      </c>
      <c r="D2111" s="9">
        <v>14985</v>
      </c>
      <c r="E2111" s="9">
        <v>14986</v>
      </c>
      <c r="F2111" s="9">
        <v>103</v>
      </c>
      <c r="G2111" s="9">
        <v>836563</v>
      </c>
    </row>
    <row r="2112" spans="1:7" x14ac:dyDescent="0.25">
      <c r="A2112" s="7">
        <v>44589.480555555558</v>
      </c>
      <c r="B2112" s="9">
        <v>14987</v>
      </c>
      <c r="C2112" s="9">
        <v>14990</v>
      </c>
      <c r="D2112" s="9">
        <v>14984</v>
      </c>
      <c r="E2112" s="9">
        <v>14984</v>
      </c>
      <c r="F2112" s="9">
        <v>111</v>
      </c>
      <c r="G2112" s="9">
        <v>836563</v>
      </c>
    </row>
    <row r="2113" spans="1:7" x14ac:dyDescent="0.25">
      <c r="A2113" s="7">
        <v>44589.481249999997</v>
      </c>
      <c r="B2113" s="9">
        <v>14985</v>
      </c>
      <c r="C2113" s="9">
        <v>14989</v>
      </c>
      <c r="D2113" s="9">
        <v>14985</v>
      </c>
      <c r="E2113" s="9">
        <v>14988</v>
      </c>
      <c r="F2113" s="9">
        <v>30</v>
      </c>
      <c r="G2113" s="9">
        <v>836563</v>
      </c>
    </row>
    <row r="2114" spans="1:7" x14ac:dyDescent="0.25">
      <c r="A2114" s="7">
        <v>44589.481944444444</v>
      </c>
      <c r="B2114" s="9">
        <v>14988</v>
      </c>
      <c r="C2114" s="9">
        <v>14993</v>
      </c>
      <c r="D2114" s="9">
        <v>14986</v>
      </c>
      <c r="E2114" s="9">
        <v>14992</v>
      </c>
      <c r="F2114" s="9">
        <v>102</v>
      </c>
      <c r="G2114" s="9">
        <v>836563</v>
      </c>
    </row>
    <row r="2115" spans="1:7" x14ac:dyDescent="0.25">
      <c r="A2115" s="7">
        <v>44589.482638888891</v>
      </c>
      <c r="B2115" s="9">
        <v>14991</v>
      </c>
      <c r="C2115" s="9">
        <v>14992</v>
      </c>
      <c r="D2115" s="9">
        <v>14988</v>
      </c>
      <c r="E2115" s="9">
        <v>14990</v>
      </c>
      <c r="F2115" s="9">
        <v>79</v>
      </c>
      <c r="G2115" s="9">
        <v>836563</v>
      </c>
    </row>
    <row r="2116" spans="1:7" x14ac:dyDescent="0.25">
      <c r="A2116" s="7">
        <v>44589.48333333333</v>
      </c>
      <c r="B2116" s="9">
        <v>14989</v>
      </c>
      <c r="C2116" s="9">
        <v>14990</v>
      </c>
      <c r="D2116" s="9">
        <v>14975</v>
      </c>
      <c r="E2116" s="9">
        <v>14976</v>
      </c>
      <c r="F2116" s="9">
        <v>514</v>
      </c>
      <c r="G2116" s="9">
        <v>836563</v>
      </c>
    </row>
    <row r="2117" spans="1:7" x14ac:dyDescent="0.25">
      <c r="A2117" s="7">
        <v>44589.484027777777</v>
      </c>
      <c r="B2117" s="9">
        <v>14977</v>
      </c>
      <c r="C2117" s="9">
        <v>14981</v>
      </c>
      <c r="D2117" s="9">
        <v>14976</v>
      </c>
      <c r="E2117" s="9">
        <v>14979</v>
      </c>
      <c r="F2117" s="9">
        <v>109</v>
      </c>
      <c r="G2117" s="9">
        <v>836563</v>
      </c>
    </row>
    <row r="2118" spans="1:7" x14ac:dyDescent="0.25">
      <c r="A2118" s="7">
        <v>44589.484722222223</v>
      </c>
      <c r="B2118" s="9">
        <v>14980</v>
      </c>
      <c r="C2118" s="9">
        <v>14981</v>
      </c>
      <c r="D2118" s="9">
        <v>14976</v>
      </c>
      <c r="E2118" s="9">
        <v>14976</v>
      </c>
      <c r="F2118" s="9">
        <v>70</v>
      </c>
      <c r="G2118" s="9">
        <v>836563</v>
      </c>
    </row>
    <row r="2119" spans="1:7" x14ac:dyDescent="0.25">
      <c r="A2119" s="7">
        <v>44589.48541666667</v>
      </c>
      <c r="B2119" s="9">
        <v>14977</v>
      </c>
      <c r="C2119" s="9">
        <v>14983</v>
      </c>
      <c r="D2119" s="9">
        <v>14977</v>
      </c>
      <c r="E2119" s="9">
        <v>14983</v>
      </c>
      <c r="F2119" s="9">
        <v>128</v>
      </c>
      <c r="G2119" s="9">
        <v>836563</v>
      </c>
    </row>
    <row r="2120" spans="1:7" x14ac:dyDescent="0.25">
      <c r="A2120" s="7">
        <v>44589.486111111109</v>
      </c>
      <c r="B2120" s="9">
        <v>14983</v>
      </c>
      <c r="C2120" s="9">
        <v>14984</v>
      </c>
      <c r="D2120" s="9">
        <v>14981</v>
      </c>
      <c r="E2120" s="9">
        <v>14981</v>
      </c>
      <c r="F2120" s="9">
        <v>82</v>
      </c>
      <c r="G2120" s="9">
        <v>836563</v>
      </c>
    </row>
    <row r="2121" spans="1:7" x14ac:dyDescent="0.25">
      <c r="A2121" s="7">
        <v>44589.486805555556</v>
      </c>
      <c r="B2121" s="9">
        <v>14981</v>
      </c>
      <c r="C2121" s="9">
        <v>14982</v>
      </c>
      <c r="D2121" s="9">
        <v>14969</v>
      </c>
      <c r="E2121" s="9">
        <v>14977</v>
      </c>
      <c r="F2121" s="9">
        <v>241</v>
      </c>
      <c r="G2121" s="9">
        <v>836563</v>
      </c>
    </row>
    <row r="2122" spans="1:7" x14ac:dyDescent="0.25">
      <c r="A2122" s="7">
        <v>44589.487500000003</v>
      </c>
      <c r="B2122" s="9">
        <v>14976</v>
      </c>
      <c r="C2122" s="9">
        <v>14977</v>
      </c>
      <c r="D2122" s="9">
        <v>14968</v>
      </c>
      <c r="E2122" s="9">
        <v>14970</v>
      </c>
      <c r="F2122" s="9">
        <v>231</v>
      </c>
      <c r="G2122" s="9">
        <v>836563</v>
      </c>
    </row>
    <row r="2123" spans="1:7" x14ac:dyDescent="0.25">
      <c r="A2123" s="7">
        <v>44589.488194444442</v>
      </c>
      <c r="B2123" s="9">
        <v>14970</v>
      </c>
      <c r="C2123" s="9">
        <v>14972</v>
      </c>
      <c r="D2123" s="9">
        <v>14968</v>
      </c>
      <c r="E2123" s="9">
        <v>14971</v>
      </c>
      <c r="F2123" s="9">
        <v>111</v>
      </c>
      <c r="G2123" s="9">
        <v>836563</v>
      </c>
    </row>
    <row r="2124" spans="1:7" x14ac:dyDescent="0.25">
      <c r="A2124" s="7">
        <v>44589.488888888889</v>
      </c>
      <c r="B2124" s="9">
        <v>14970</v>
      </c>
      <c r="C2124" s="9">
        <v>14975</v>
      </c>
      <c r="D2124" s="9">
        <v>14970</v>
      </c>
      <c r="E2124" s="9">
        <v>14974</v>
      </c>
      <c r="F2124" s="9">
        <v>77</v>
      </c>
      <c r="G2124" s="9">
        <v>836563</v>
      </c>
    </row>
    <row r="2125" spans="1:7" x14ac:dyDescent="0.25">
      <c r="A2125" s="7">
        <v>44589.489583333336</v>
      </c>
      <c r="B2125" s="9">
        <v>14973</v>
      </c>
      <c r="C2125" s="9">
        <v>14974</v>
      </c>
      <c r="D2125" s="9">
        <v>14971</v>
      </c>
      <c r="E2125" s="9">
        <v>14974</v>
      </c>
      <c r="F2125" s="9">
        <v>58</v>
      </c>
      <c r="G2125" s="9">
        <v>836563</v>
      </c>
    </row>
    <row r="2126" spans="1:7" x14ac:dyDescent="0.25">
      <c r="A2126" s="7">
        <v>44589.490277777775</v>
      </c>
      <c r="B2126" s="9">
        <v>14976</v>
      </c>
      <c r="C2126" s="9">
        <v>14976</v>
      </c>
      <c r="D2126" s="9">
        <v>14974</v>
      </c>
      <c r="E2126" s="9">
        <v>14975</v>
      </c>
      <c r="F2126" s="9">
        <v>49</v>
      </c>
      <c r="G2126" s="9">
        <v>836563</v>
      </c>
    </row>
    <row r="2127" spans="1:7" x14ac:dyDescent="0.25">
      <c r="A2127" s="7">
        <v>44589.490972222222</v>
      </c>
      <c r="B2127" s="9">
        <v>14975</v>
      </c>
      <c r="C2127" s="9">
        <v>14975</v>
      </c>
      <c r="D2127" s="9">
        <v>14972</v>
      </c>
      <c r="E2127" s="9">
        <v>14974</v>
      </c>
      <c r="F2127" s="9">
        <v>80</v>
      </c>
      <c r="G2127" s="9">
        <v>836563</v>
      </c>
    </row>
    <row r="2128" spans="1:7" x14ac:dyDescent="0.25">
      <c r="A2128" s="7">
        <v>44589.491666666669</v>
      </c>
      <c r="B2128" s="9">
        <v>14975</v>
      </c>
      <c r="C2128" s="9">
        <v>14975</v>
      </c>
      <c r="D2128" s="9">
        <v>14975</v>
      </c>
      <c r="E2128" s="9">
        <v>14975</v>
      </c>
      <c r="F2128" s="9">
        <v>34</v>
      </c>
      <c r="G2128" s="9">
        <v>836563</v>
      </c>
    </row>
    <row r="2129" spans="1:7" x14ac:dyDescent="0.25">
      <c r="A2129" s="7">
        <v>44589.492361111108</v>
      </c>
      <c r="B2129" s="9">
        <v>14975</v>
      </c>
      <c r="C2129" s="9">
        <v>14978</v>
      </c>
      <c r="D2129" s="9">
        <v>14971</v>
      </c>
      <c r="E2129" s="9">
        <v>14971</v>
      </c>
      <c r="F2129" s="9">
        <v>105</v>
      </c>
      <c r="G2129" s="9">
        <v>836563</v>
      </c>
    </row>
    <row r="2130" spans="1:7" x14ac:dyDescent="0.25">
      <c r="A2130" s="7">
        <v>44589.493055555555</v>
      </c>
      <c r="B2130" s="9">
        <v>14971</v>
      </c>
      <c r="C2130" s="9">
        <v>14981</v>
      </c>
      <c r="D2130" s="9">
        <v>14971</v>
      </c>
      <c r="E2130" s="9">
        <v>14979</v>
      </c>
      <c r="F2130" s="9">
        <v>156</v>
      </c>
      <c r="G2130" s="9">
        <v>836563</v>
      </c>
    </row>
    <row r="2131" spans="1:7" x14ac:dyDescent="0.25">
      <c r="A2131" s="7">
        <v>44589.493750000001</v>
      </c>
      <c r="B2131" s="9">
        <v>14979</v>
      </c>
      <c r="C2131" s="9">
        <v>14979</v>
      </c>
      <c r="D2131" s="9">
        <v>14976</v>
      </c>
      <c r="E2131" s="9">
        <v>14976</v>
      </c>
      <c r="F2131" s="9">
        <v>169</v>
      </c>
      <c r="G2131" s="9">
        <v>836563</v>
      </c>
    </row>
    <row r="2132" spans="1:7" x14ac:dyDescent="0.25">
      <c r="A2132" s="7">
        <v>44589.494444444441</v>
      </c>
      <c r="B2132" s="9">
        <v>14976</v>
      </c>
      <c r="C2132" s="9">
        <v>14979</v>
      </c>
      <c r="D2132" s="9">
        <v>14976</v>
      </c>
      <c r="E2132" s="9">
        <v>14978</v>
      </c>
      <c r="F2132" s="9">
        <v>54</v>
      </c>
      <c r="G2132" s="9">
        <v>836563</v>
      </c>
    </row>
    <row r="2133" spans="1:7" x14ac:dyDescent="0.25">
      <c r="A2133" s="7">
        <v>44589.495138888888</v>
      </c>
      <c r="B2133" s="9">
        <v>14977</v>
      </c>
      <c r="C2133" s="9">
        <v>14977</v>
      </c>
      <c r="D2133" s="9">
        <v>14976</v>
      </c>
      <c r="E2133" s="9">
        <v>14977</v>
      </c>
      <c r="F2133" s="9">
        <v>10</v>
      </c>
      <c r="G2133" s="9">
        <v>836563</v>
      </c>
    </row>
    <row r="2134" spans="1:7" x14ac:dyDescent="0.25">
      <c r="A2134" s="7">
        <v>44589.495833333334</v>
      </c>
      <c r="B2134" s="9">
        <v>14977</v>
      </c>
      <c r="C2134" s="9">
        <v>14977</v>
      </c>
      <c r="D2134" s="9">
        <v>14976</v>
      </c>
      <c r="E2134" s="9">
        <v>14977</v>
      </c>
      <c r="F2134" s="9">
        <v>69</v>
      </c>
      <c r="G2134" s="9">
        <v>836563</v>
      </c>
    </row>
    <row r="2135" spans="1:7" x14ac:dyDescent="0.25">
      <c r="A2135" s="7">
        <v>44589.496527777781</v>
      </c>
      <c r="B2135" s="9">
        <v>14977</v>
      </c>
      <c r="C2135" s="9">
        <v>14978</v>
      </c>
      <c r="D2135" s="9">
        <v>14974</v>
      </c>
      <c r="E2135" s="9">
        <v>14975</v>
      </c>
      <c r="F2135" s="9">
        <v>63</v>
      </c>
      <c r="G2135" s="9">
        <v>836563</v>
      </c>
    </row>
    <row r="2136" spans="1:7" x14ac:dyDescent="0.25">
      <c r="A2136" s="7">
        <v>44589.49722222222</v>
      </c>
      <c r="B2136" s="9">
        <v>14976</v>
      </c>
      <c r="C2136" s="9">
        <v>14977</v>
      </c>
      <c r="D2136" s="9">
        <v>14976</v>
      </c>
      <c r="E2136" s="9">
        <v>14977</v>
      </c>
      <c r="F2136" s="9">
        <v>22</v>
      </c>
      <c r="G2136" s="9">
        <v>836563</v>
      </c>
    </row>
    <row r="2137" spans="1:7" x14ac:dyDescent="0.25">
      <c r="A2137" s="7">
        <v>44589.497916666667</v>
      </c>
      <c r="B2137" s="9">
        <v>14977</v>
      </c>
      <c r="C2137" s="9">
        <v>14977</v>
      </c>
      <c r="D2137" s="9">
        <v>14976</v>
      </c>
      <c r="E2137" s="9">
        <v>14976</v>
      </c>
      <c r="F2137" s="9">
        <v>62</v>
      </c>
      <c r="G2137" s="9">
        <v>836563</v>
      </c>
    </row>
    <row r="2138" spans="1:7" x14ac:dyDescent="0.25">
      <c r="A2138" s="7">
        <v>44589.498611111114</v>
      </c>
      <c r="B2138" s="9">
        <v>14975</v>
      </c>
      <c r="C2138" s="9">
        <v>14977</v>
      </c>
      <c r="D2138" s="9">
        <v>14975</v>
      </c>
      <c r="E2138" s="9">
        <v>14976</v>
      </c>
      <c r="F2138" s="9">
        <v>23</v>
      </c>
      <c r="G2138" s="9">
        <v>836563</v>
      </c>
    </row>
    <row r="2139" spans="1:7" x14ac:dyDescent="0.25">
      <c r="A2139" s="7">
        <v>44589.499305555553</v>
      </c>
      <c r="B2139" s="9">
        <v>14976</v>
      </c>
      <c r="C2139" s="9">
        <v>14979</v>
      </c>
      <c r="D2139" s="9">
        <v>14975</v>
      </c>
      <c r="E2139" s="9">
        <v>14976</v>
      </c>
      <c r="F2139" s="9">
        <v>70</v>
      </c>
      <c r="G2139" s="9">
        <v>836563</v>
      </c>
    </row>
    <row r="2140" spans="1:7" x14ac:dyDescent="0.25">
      <c r="A2140" s="7">
        <v>44589.5</v>
      </c>
      <c r="B2140" s="9">
        <v>14976</v>
      </c>
      <c r="C2140" s="9">
        <v>14978</v>
      </c>
      <c r="D2140" s="9">
        <v>14975</v>
      </c>
      <c r="E2140" s="9">
        <v>14976</v>
      </c>
      <c r="F2140" s="9">
        <v>155</v>
      </c>
      <c r="G2140" s="9">
        <v>836563</v>
      </c>
    </row>
    <row r="2141" spans="1:7" x14ac:dyDescent="0.25">
      <c r="A2141" s="7">
        <v>44589.500694444447</v>
      </c>
      <c r="B2141" s="9">
        <v>14977</v>
      </c>
      <c r="C2141" s="9">
        <v>14979</v>
      </c>
      <c r="D2141" s="9">
        <v>14977</v>
      </c>
      <c r="E2141" s="9">
        <v>14979</v>
      </c>
      <c r="F2141" s="9">
        <v>39</v>
      </c>
      <c r="G2141" s="9">
        <v>836563</v>
      </c>
    </row>
    <row r="2142" spans="1:7" x14ac:dyDescent="0.25">
      <c r="A2142" s="7">
        <v>44589.501388888886</v>
      </c>
      <c r="B2142" s="9">
        <v>14979</v>
      </c>
      <c r="C2142" s="9">
        <v>14982</v>
      </c>
      <c r="D2142" s="9">
        <v>14979</v>
      </c>
      <c r="E2142" s="9">
        <v>14981</v>
      </c>
      <c r="F2142" s="9">
        <v>57</v>
      </c>
      <c r="G2142" s="9">
        <v>836563</v>
      </c>
    </row>
    <row r="2143" spans="1:7" x14ac:dyDescent="0.25">
      <c r="A2143" s="7">
        <v>44589.502083333333</v>
      </c>
      <c r="B2143" s="9">
        <v>14981</v>
      </c>
      <c r="C2143" s="9">
        <v>14981</v>
      </c>
      <c r="D2143" s="9">
        <v>14979</v>
      </c>
      <c r="E2143" s="9">
        <v>14979</v>
      </c>
      <c r="F2143" s="9">
        <v>14</v>
      </c>
      <c r="G2143" s="9">
        <v>836563</v>
      </c>
    </row>
    <row r="2144" spans="1:7" x14ac:dyDescent="0.25">
      <c r="A2144" s="7">
        <v>44589.50277777778</v>
      </c>
      <c r="B2144" s="9">
        <v>14979</v>
      </c>
      <c r="C2144" s="9">
        <v>14979</v>
      </c>
      <c r="D2144" s="9">
        <v>14979</v>
      </c>
      <c r="E2144" s="9">
        <v>14979</v>
      </c>
      <c r="F2144" s="9">
        <v>19</v>
      </c>
      <c r="G2144" s="9">
        <v>836563</v>
      </c>
    </row>
    <row r="2145" spans="1:7" x14ac:dyDescent="0.25">
      <c r="A2145" s="7">
        <v>44589.503472222219</v>
      </c>
      <c r="B2145" s="9">
        <v>14979</v>
      </c>
      <c r="C2145" s="9">
        <v>14979</v>
      </c>
      <c r="D2145" s="9">
        <v>14976</v>
      </c>
      <c r="E2145" s="9">
        <v>14976</v>
      </c>
      <c r="F2145" s="9">
        <v>28</v>
      </c>
      <c r="G2145" s="9">
        <v>836563</v>
      </c>
    </row>
    <row r="2146" spans="1:7" x14ac:dyDescent="0.25">
      <c r="A2146" s="7">
        <v>44589.504166666666</v>
      </c>
      <c r="B2146" s="9">
        <v>14977</v>
      </c>
      <c r="C2146" s="9">
        <v>14977</v>
      </c>
      <c r="D2146" s="9">
        <v>14977</v>
      </c>
      <c r="E2146" s="9">
        <v>14977</v>
      </c>
      <c r="F2146" s="9">
        <v>1</v>
      </c>
      <c r="G2146" s="9">
        <v>836563</v>
      </c>
    </row>
    <row r="2147" spans="1:7" x14ac:dyDescent="0.25">
      <c r="A2147" s="7">
        <v>44589.504861111112</v>
      </c>
      <c r="B2147" s="9">
        <v>14977</v>
      </c>
      <c r="C2147" s="9">
        <v>14979</v>
      </c>
      <c r="D2147" s="9">
        <v>14977</v>
      </c>
      <c r="E2147" s="9">
        <v>14977</v>
      </c>
      <c r="F2147" s="9">
        <v>65</v>
      </c>
      <c r="G2147" s="9">
        <v>836563</v>
      </c>
    </row>
    <row r="2148" spans="1:7" x14ac:dyDescent="0.25">
      <c r="A2148" s="7">
        <v>44589.505555555559</v>
      </c>
      <c r="B2148" s="9">
        <v>14977</v>
      </c>
      <c r="C2148" s="9">
        <v>14978</v>
      </c>
      <c r="D2148" s="9">
        <v>14977</v>
      </c>
      <c r="E2148" s="9">
        <v>14978</v>
      </c>
      <c r="F2148" s="9">
        <v>15</v>
      </c>
      <c r="G2148" s="9">
        <v>836563</v>
      </c>
    </row>
    <row r="2149" spans="1:7" x14ac:dyDescent="0.25">
      <c r="A2149" s="7">
        <v>44589.506249999999</v>
      </c>
      <c r="B2149" s="9">
        <v>14978</v>
      </c>
      <c r="C2149" s="9">
        <v>14978</v>
      </c>
      <c r="D2149" s="9">
        <v>14976</v>
      </c>
      <c r="E2149" s="9">
        <v>14977</v>
      </c>
      <c r="F2149" s="9">
        <v>15</v>
      </c>
      <c r="G2149" s="9">
        <v>836563</v>
      </c>
    </row>
    <row r="2150" spans="1:7" x14ac:dyDescent="0.25">
      <c r="A2150" s="7">
        <v>44589.506944444445</v>
      </c>
      <c r="B2150" s="9">
        <v>14976</v>
      </c>
      <c r="C2150" s="9">
        <v>14978</v>
      </c>
      <c r="D2150" s="9">
        <v>14976</v>
      </c>
      <c r="E2150" s="9">
        <v>14978</v>
      </c>
      <c r="F2150" s="9">
        <v>57</v>
      </c>
      <c r="G2150" s="9">
        <v>836563</v>
      </c>
    </row>
    <row r="2151" spans="1:7" x14ac:dyDescent="0.25">
      <c r="A2151" s="7">
        <v>44589.507638888892</v>
      </c>
      <c r="B2151" s="9">
        <v>14978</v>
      </c>
      <c r="C2151" s="9">
        <v>14979</v>
      </c>
      <c r="D2151" s="9">
        <v>14977</v>
      </c>
      <c r="E2151" s="9">
        <v>14977</v>
      </c>
      <c r="F2151" s="9">
        <v>21</v>
      </c>
      <c r="G2151" s="9">
        <v>836563</v>
      </c>
    </row>
    <row r="2152" spans="1:7" x14ac:dyDescent="0.25">
      <c r="A2152" s="7">
        <v>44589.508333333331</v>
      </c>
      <c r="B2152" s="9">
        <v>14977</v>
      </c>
      <c r="C2152" s="9">
        <v>14977</v>
      </c>
      <c r="D2152" s="9">
        <v>14976</v>
      </c>
      <c r="E2152" s="9">
        <v>14977</v>
      </c>
      <c r="F2152" s="9">
        <v>8</v>
      </c>
      <c r="G2152" s="9">
        <v>836563</v>
      </c>
    </row>
    <row r="2153" spans="1:7" x14ac:dyDescent="0.25">
      <c r="A2153" s="7">
        <v>44589.509027777778</v>
      </c>
      <c r="B2153" s="9">
        <v>14977</v>
      </c>
      <c r="C2153" s="9">
        <v>14977</v>
      </c>
      <c r="D2153" s="9">
        <v>14977</v>
      </c>
      <c r="E2153" s="9">
        <v>14977</v>
      </c>
      <c r="F2153" s="9">
        <v>7</v>
      </c>
      <c r="G2153" s="9">
        <v>836563</v>
      </c>
    </row>
    <row r="2154" spans="1:7" x14ac:dyDescent="0.25">
      <c r="A2154" s="7">
        <v>44589.509722222225</v>
      </c>
      <c r="B2154" s="9">
        <v>14977</v>
      </c>
      <c r="C2154" s="9">
        <v>14978</v>
      </c>
      <c r="D2154" s="9">
        <v>14977</v>
      </c>
      <c r="E2154" s="9">
        <v>14977</v>
      </c>
      <c r="F2154" s="9">
        <v>21</v>
      </c>
      <c r="G2154" s="9">
        <v>836563</v>
      </c>
    </row>
    <row r="2155" spans="1:7" x14ac:dyDescent="0.25">
      <c r="A2155" s="7">
        <v>44589.510416666664</v>
      </c>
      <c r="B2155" s="9">
        <v>14977</v>
      </c>
      <c r="C2155" s="9">
        <v>14977</v>
      </c>
      <c r="D2155" s="9">
        <v>14977</v>
      </c>
      <c r="E2155" s="9">
        <v>14977</v>
      </c>
      <c r="F2155" s="9">
        <v>17</v>
      </c>
      <c r="G2155" s="9">
        <v>836563</v>
      </c>
    </row>
    <row r="2156" spans="1:7" x14ac:dyDescent="0.25">
      <c r="A2156" s="7">
        <v>44589.511111111111</v>
      </c>
      <c r="B2156" s="9">
        <v>14976</v>
      </c>
      <c r="C2156" s="9">
        <v>14977</v>
      </c>
      <c r="D2156" s="9">
        <v>14976</v>
      </c>
      <c r="E2156" s="9">
        <v>14976</v>
      </c>
      <c r="F2156" s="9">
        <v>30</v>
      </c>
      <c r="G2156" s="9">
        <v>836563</v>
      </c>
    </row>
    <row r="2157" spans="1:7" x14ac:dyDescent="0.25">
      <c r="A2157" s="7">
        <v>44589.511805555558</v>
      </c>
      <c r="B2157" s="9">
        <v>14976</v>
      </c>
      <c r="C2157" s="9">
        <v>14976</v>
      </c>
      <c r="D2157" s="9">
        <v>14976</v>
      </c>
      <c r="E2157" s="9">
        <v>14976</v>
      </c>
      <c r="F2157" s="9">
        <v>3</v>
      </c>
      <c r="G2157" s="9">
        <v>836563</v>
      </c>
    </row>
    <row r="2158" spans="1:7" x14ac:dyDescent="0.25">
      <c r="A2158" s="7">
        <v>44589.512499999997</v>
      </c>
      <c r="B2158" s="9">
        <v>14975</v>
      </c>
      <c r="C2158" s="9">
        <v>14975</v>
      </c>
      <c r="D2158" s="9">
        <v>14973</v>
      </c>
      <c r="E2158" s="9">
        <v>14974</v>
      </c>
      <c r="F2158" s="9">
        <v>51</v>
      </c>
      <c r="G2158" s="9">
        <v>836563</v>
      </c>
    </row>
    <row r="2159" spans="1:7" x14ac:dyDescent="0.25">
      <c r="A2159" s="7">
        <v>44589.513194444444</v>
      </c>
      <c r="B2159" s="9">
        <v>14974</v>
      </c>
      <c r="C2159" s="9">
        <v>14975</v>
      </c>
      <c r="D2159" s="9">
        <v>14974</v>
      </c>
      <c r="E2159" s="9">
        <v>14974</v>
      </c>
      <c r="F2159" s="9">
        <v>18</v>
      </c>
      <c r="G2159" s="9">
        <v>836563</v>
      </c>
    </row>
    <row r="2160" spans="1:7" x14ac:dyDescent="0.25">
      <c r="A2160" s="7">
        <v>44589.513888888891</v>
      </c>
      <c r="B2160" s="9">
        <v>14975</v>
      </c>
      <c r="C2160" s="9">
        <v>14976</v>
      </c>
      <c r="D2160" s="9">
        <v>14975</v>
      </c>
      <c r="E2160" s="9">
        <v>14976</v>
      </c>
      <c r="F2160" s="9">
        <v>31</v>
      </c>
      <c r="G2160" s="9">
        <v>836563</v>
      </c>
    </row>
    <row r="2161" spans="1:7" x14ac:dyDescent="0.25">
      <c r="A2161" s="7">
        <v>44589.51458333333</v>
      </c>
      <c r="B2161" s="9">
        <v>14976</v>
      </c>
      <c r="C2161" s="9">
        <v>14976</v>
      </c>
      <c r="D2161" s="9">
        <v>14974</v>
      </c>
      <c r="E2161" s="9">
        <v>14974</v>
      </c>
      <c r="F2161" s="9">
        <v>30</v>
      </c>
      <c r="G2161" s="9">
        <v>836563</v>
      </c>
    </row>
    <row r="2162" spans="1:7" x14ac:dyDescent="0.25">
      <c r="A2162" s="7">
        <v>44589.515277777777</v>
      </c>
      <c r="B2162" s="9">
        <v>14974</v>
      </c>
      <c r="C2162" s="9">
        <v>14974</v>
      </c>
      <c r="D2162" s="9">
        <v>14973</v>
      </c>
      <c r="E2162" s="9">
        <v>14973</v>
      </c>
      <c r="F2162" s="9">
        <v>4</v>
      </c>
      <c r="G2162" s="9">
        <v>836563</v>
      </c>
    </row>
    <row r="2163" spans="1:7" x14ac:dyDescent="0.25">
      <c r="A2163" s="7">
        <v>44589.515972222223</v>
      </c>
      <c r="B2163" s="9">
        <v>14973</v>
      </c>
      <c r="C2163" s="9">
        <v>14973</v>
      </c>
      <c r="D2163" s="9">
        <v>14972</v>
      </c>
      <c r="E2163" s="9">
        <v>14972</v>
      </c>
      <c r="F2163" s="9">
        <v>34</v>
      </c>
      <c r="G2163" s="9">
        <v>836563</v>
      </c>
    </row>
    <row r="2164" spans="1:7" x14ac:dyDescent="0.25">
      <c r="A2164" s="7">
        <v>44589.51666666667</v>
      </c>
      <c r="B2164" s="9">
        <v>14973</v>
      </c>
      <c r="C2164" s="9">
        <v>14973</v>
      </c>
      <c r="D2164" s="9">
        <v>14970</v>
      </c>
      <c r="E2164" s="9">
        <v>14970</v>
      </c>
      <c r="F2164" s="9">
        <v>53</v>
      </c>
      <c r="G2164" s="9">
        <v>836563</v>
      </c>
    </row>
    <row r="2165" spans="1:7" x14ac:dyDescent="0.25">
      <c r="A2165" s="7">
        <v>44589.517361111109</v>
      </c>
      <c r="B2165" s="9">
        <v>14971</v>
      </c>
      <c r="C2165" s="9">
        <v>14971</v>
      </c>
      <c r="D2165" s="9">
        <v>14970</v>
      </c>
      <c r="E2165" s="9">
        <v>14970</v>
      </c>
      <c r="F2165" s="9">
        <v>55</v>
      </c>
      <c r="G2165" s="9">
        <v>836563</v>
      </c>
    </row>
    <row r="2166" spans="1:7" x14ac:dyDescent="0.25">
      <c r="A2166" s="7">
        <v>44589.518055555556</v>
      </c>
      <c r="B2166" s="9">
        <v>14970</v>
      </c>
      <c r="C2166" s="9">
        <v>14971</v>
      </c>
      <c r="D2166" s="9">
        <v>14970</v>
      </c>
      <c r="E2166" s="9">
        <v>14971</v>
      </c>
      <c r="F2166" s="9">
        <v>5</v>
      </c>
      <c r="G2166" s="9">
        <v>836563</v>
      </c>
    </row>
    <row r="2167" spans="1:7" x14ac:dyDescent="0.25">
      <c r="A2167" s="7">
        <v>44589.518750000003</v>
      </c>
      <c r="B2167" s="9">
        <v>14971</v>
      </c>
      <c r="C2167" s="9">
        <v>14971</v>
      </c>
      <c r="D2167" s="9">
        <v>14970</v>
      </c>
      <c r="E2167" s="9">
        <v>14970</v>
      </c>
      <c r="F2167" s="9">
        <v>16</v>
      </c>
      <c r="G2167" s="9">
        <v>836563</v>
      </c>
    </row>
    <row r="2168" spans="1:7" x14ac:dyDescent="0.25">
      <c r="A2168" s="7">
        <v>44589.519444444442</v>
      </c>
      <c r="B2168" s="9">
        <v>14971</v>
      </c>
      <c r="C2168" s="9">
        <v>14972</v>
      </c>
      <c r="D2168" s="9">
        <v>14969</v>
      </c>
      <c r="E2168" s="9">
        <v>14972</v>
      </c>
      <c r="F2168" s="9">
        <v>66</v>
      </c>
      <c r="G2168" s="9">
        <v>836563</v>
      </c>
    </row>
    <row r="2169" spans="1:7" x14ac:dyDescent="0.25">
      <c r="A2169" s="7">
        <v>44589.520138888889</v>
      </c>
      <c r="B2169" s="9">
        <v>14973</v>
      </c>
      <c r="C2169" s="9">
        <v>14974</v>
      </c>
      <c r="D2169" s="9">
        <v>14972</v>
      </c>
      <c r="E2169" s="9">
        <v>14974</v>
      </c>
      <c r="F2169" s="9">
        <v>17</v>
      </c>
      <c r="G2169" s="9">
        <v>836563</v>
      </c>
    </row>
    <row r="2170" spans="1:7" x14ac:dyDescent="0.25">
      <c r="A2170" s="7">
        <v>44589.520833333336</v>
      </c>
      <c r="B2170" s="9">
        <v>14974</v>
      </c>
      <c r="C2170" s="9">
        <v>14974</v>
      </c>
      <c r="D2170" s="9">
        <v>14967</v>
      </c>
      <c r="E2170" s="9">
        <v>14968</v>
      </c>
      <c r="F2170" s="9">
        <v>94</v>
      </c>
      <c r="G2170" s="9">
        <v>836563</v>
      </c>
    </row>
    <row r="2171" spans="1:7" x14ac:dyDescent="0.25">
      <c r="A2171" s="7">
        <v>44589.521527777775</v>
      </c>
      <c r="B2171" s="9">
        <v>14968</v>
      </c>
      <c r="C2171" s="9">
        <v>14971</v>
      </c>
      <c r="D2171" s="9">
        <v>14968</v>
      </c>
      <c r="E2171" s="9">
        <v>14969</v>
      </c>
      <c r="F2171" s="9">
        <v>119</v>
      </c>
      <c r="G2171" s="9">
        <v>836563</v>
      </c>
    </row>
    <row r="2172" spans="1:7" x14ac:dyDescent="0.25">
      <c r="A2172" s="7">
        <v>44589.522222222222</v>
      </c>
      <c r="B2172" s="9">
        <v>14969</v>
      </c>
      <c r="C2172" s="9">
        <v>14970</v>
      </c>
      <c r="D2172" s="9">
        <v>14967</v>
      </c>
      <c r="E2172" s="9">
        <v>14969</v>
      </c>
      <c r="F2172" s="9">
        <v>66</v>
      </c>
      <c r="G2172" s="9">
        <v>836563</v>
      </c>
    </row>
    <row r="2173" spans="1:7" x14ac:dyDescent="0.25">
      <c r="A2173" s="7">
        <v>44589.522916666669</v>
      </c>
      <c r="B2173" s="9">
        <v>14969</v>
      </c>
      <c r="C2173" s="9">
        <v>14970</v>
      </c>
      <c r="D2173" s="9">
        <v>14968</v>
      </c>
      <c r="E2173" s="9">
        <v>14970</v>
      </c>
      <c r="F2173" s="9">
        <v>60</v>
      </c>
      <c r="G2173" s="9">
        <v>836563</v>
      </c>
    </row>
    <row r="2174" spans="1:7" x14ac:dyDescent="0.25">
      <c r="A2174" s="7">
        <v>44589.523611111108</v>
      </c>
      <c r="B2174" s="9">
        <v>14970</v>
      </c>
      <c r="C2174" s="9">
        <v>14971</v>
      </c>
      <c r="D2174" s="9">
        <v>14967</v>
      </c>
      <c r="E2174" s="9">
        <v>14968</v>
      </c>
      <c r="F2174" s="9">
        <v>30</v>
      </c>
      <c r="G2174" s="9">
        <v>836563</v>
      </c>
    </row>
    <row r="2175" spans="1:7" x14ac:dyDescent="0.25">
      <c r="A2175" s="7">
        <v>44589.524305555555</v>
      </c>
      <c r="B2175" s="9">
        <v>14968</v>
      </c>
      <c r="C2175" s="9">
        <v>14971</v>
      </c>
      <c r="D2175" s="9">
        <v>14968</v>
      </c>
      <c r="E2175" s="9">
        <v>14970</v>
      </c>
      <c r="F2175" s="9">
        <v>64</v>
      </c>
      <c r="G2175" s="9">
        <v>836563</v>
      </c>
    </row>
    <row r="2176" spans="1:7" x14ac:dyDescent="0.25">
      <c r="A2176" s="7">
        <v>44589.525000000001</v>
      </c>
      <c r="B2176" s="9">
        <v>14970</v>
      </c>
      <c r="C2176" s="9">
        <v>14971</v>
      </c>
      <c r="D2176" s="9">
        <v>14967</v>
      </c>
      <c r="E2176" s="9">
        <v>14967</v>
      </c>
      <c r="F2176" s="9">
        <v>113</v>
      </c>
      <c r="G2176" s="9">
        <v>836563</v>
      </c>
    </row>
    <row r="2177" spans="1:7" x14ac:dyDescent="0.25">
      <c r="A2177" s="7">
        <v>44589.525694444441</v>
      </c>
      <c r="B2177" s="9">
        <v>14967</v>
      </c>
      <c r="C2177" s="9">
        <v>14968</v>
      </c>
      <c r="D2177" s="9">
        <v>14967</v>
      </c>
      <c r="E2177" s="9">
        <v>14967</v>
      </c>
      <c r="F2177" s="9">
        <v>84</v>
      </c>
      <c r="G2177" s="9">
        <v>836563</v>
      </c>
    </row>
    <row r="2178" spans="1:7" x14ac:dyDescent="0.25">
      <c r="A2178" s="7">
        <v>44589.526388888888</v>
      </c>
      <c r="B2178" s="9">
        <v>14968</v>
      </c>
      <c r="C2178" s="9">
        <v>14968</v>
      </c>
      <c r="D2178" s="9">
        <v>14967</v>
      </c>
      <c r="E2178" s="9">
        <v>14967</v>
      </c>
      <c r="F2178" s="9">
        <v>75</v>
      </c>
      <c r="G2178" s="9">
        <v>836563</v>
      </c>
    </row>
    <row r="2179" spans="1:7" x14ac:dyDescent="0.25">
      <c r="A2179" s="7">
        <v>44589.527083333334</v>
      </c>
      <c r="B2179" s="9">
        <v>14966</v>
      </c>
      <c r="C2179" s="9">
        <v>14968</v>
      </c>
      <c r="D2179" s="9">
        <v>14966</v>
      </c>
      <c r="E2179" s="9">
        <v>14966</v>
      </c>
      <c r="F2179" s="9">
        <v>44</v>
      </c>
      <c r="G2179" s="9">
        <v>836563</v>
      </c>
    </row>
    <row r="2180" spans="1:7" x14ac:dyDescent="0.25">
      <c r="A2180" s="7">
        <v>44589.527777777781</v>
      </c>
      <c r="B2180" s="9">
        <v>14966</v>
      </c>
      <c r="C2180" s="9">
        <v>14968</v>
      </c>
      <c r="D2180" s="9">
        <v>14965</v>
      </c>
      <c r="E2180" s="9">
        <v>14967</v>
      </c>
      <c r="F2180" s="9">
        <v>110</v>
      </c>
      <c r="G2180" s="9">
        <v>836563</v>
      </c>
    </row>
    <row r="2181" spans="1:7" x14ac:dyDescent="0.25">
      <c r="A2181" s="7">
        <v>44589.52847222222</v>
      </c>
      <c r="B2181" s="9">
        <v>14967</v>
      </c>
      <c r="C2181" s="9">
        <v>14967</v>
      </c>
      <c r="D2181" s="9">
        <v>14966</v>
      </c>
      <c r="E2181" s="9">
        <v>14966</v>
      </c>
      <c r="F2181" s="9">
        <v>52</v>
      </c>
      <c r="G2181" s="9">
        <v>836563</v>
      </c>
    </row>
    <row r="2182" spans="1:7" x14ac:dyDescent="0.25">
      <c r="A2182" s="7">
        <v>44589.529166666667</v>
      </c>
      <c r="B2182" s="9">
        <v>14965</v>
      </c>
      <c r="C2182" s="9">
        <v>14968</v>
      </c>
      <c r="D2182" s="9">
        <v>14965</v>
      </c>
      <c r="E2182" s="9">
        <v>14965</v>
      </c>
      <c r="F2182" s="9">
        <v>65</v>
      </c>
      <c r="G2182" s="9">
        <v>836563</v>
      </c>
    </row>
    <row r="2183" spans="1:7" x14ac:dyDescent="0.25">
      <c r="A2183" s="7">
        <v>44589.529861111114</v>
      </c>
      <c r="B2183" s="9">
        <v>14966</v>
      </c>
      <c r="C2183" s="9">
        <v>14966</v>
      </c>
      <c r="D2183" s="9">
        <v>14965</v>
      </c>
      <c r="E2183" s="9">
        <v>14965</v>
      </c>
      <c r="F2183" s="9">
        <v>40</v>
      </c>
      <c r="G2183" s="9">
        <v>836563</v>
      </c>
    </row>
    <row r="2184" spans="1:7" x14ac:dyDescent="0.25">
      <c r="A2184" s="7">
        <v>44589.530555555553</v>
      </c>
      <c r="B2184" s="9">
        <v>14965</v>
      </c>
      <c r="C2184" s="9">
        <v>14967</v>
      </c>
      <c r="D2184" s="9">
        <v>14965</v>
      </c>
      <c r="E2184" s="9">
        <v>14967</v>
      </c>
      <c r="F2184" s="9">
        <v>46</v>
      </c>
      <c r="G2184" s="9">
        <v>836563</v>
      </c>
    </row>
    <row r="2185" spans="1:7" x14ac:dyDescent="0.25">
      <c r="A2185" s="7">
        <v>44589.53125</v>
      </c>
      <c r="B2185" s="9">
        <v>14966</v>
      </c>
      <c r="C2185" s="9">
        <v>14967</v>
      </c>
      <c r="D2185" s="9">
        <v>14965</v>
      </c>
      <c r="E2185" s="9">
        <v>14967</v>
      </c>
      <c r="F2185" s="9">
        <v>212</v>
      </c>
      <c r="G2185" s="9">
        <v>836563</v>
      </c>
    </row>
    <row r="2186" spans="1:7" x14ac:dyDescent="0.25">
      <c r="A2186" s="7">
        <v>44589.531944444447</v>
      </c>
      <c r="B2186" s="9">
        <v>14966</v>
      </c>
      <c r="C2186" s="9">
        <v>14968</v>
      </c>
      <c r="D2186" s="9">
        <v>14966</v>
      </c>
      <c r="E2186" s="9">
        <v>14966</v>
      </c>
      <c r="F2186" s="9">
        <v>42</v>
      </c>
      <c r="G2186" s="9">
        <v>836563</v>
      </c>
    </row>
    <row r="2187" spans="1:7" x14ac:dyDescent="0.25">
      <c r="A2187" s="7">
        <v>44589.532638888886</v>
      </c>
      <c r="B2187" s="9">
        <v>14965</v>
      </c>
      <c r="C2187" s="9">
        <v>14969</v>
      </c>
      <c r="D2187" s="9">
        <v>14965</v>
      </c>
      <c r="E2187" s="9">
        <v>14969</v>
      </c>
      <c r="F2187" s="9">
        <v>131</v>
      </c>
      <c r="G2187" s="9">
        <v>836563</v>
      </c>
    </row>
    <row r="2188" spans="1:7" x14ac:dyDescent="0.25">
      <c r="A2188" s="7">
        <v>44589.533333333333</v>
      </c>
      <c r="B2188" s="9">
        <v>14969</v>
      </c>
      <c r="C2188" s="9">
        <v>14969</v>
      </c>
      <c r="D2188" s="9">
        <v>14967</v>
      </c>
      <c r="E2188" s="9">
        <v>14968</v>
      </c>
      <c r="F2188" s="9">
        <v>91</v>
      </c>
      <c r="G2188" s="9">
        <v>836563</v>
      </c>
    </row>
    <row r="2189" spans="1:7" x14ac:dyDescent="0.25">
      <c r="A2189" s="7">
        <v>44589.53402777778</v>
      </c>
      <c r="B2189" s="9">
        <v>14967</v>
      </c>
      <c r="C2189" s="9">
        <v>14967</v>
      </c>
      <c r="D2189" s="9">
        <v>14966</v>
      </c>
      <c r="E2189" s="9">
        <v>14966</v>
      </c>
      <c r="F2189" s="9">
        <v>73</v>
      </c>
      <c r="G2189" s="9">
        <v>836563</v>
      </c>
    </row>
    <row r="2190" spans="1:7" x14ac:dyDescent="0.25">
      <c r="A2190" s="7">
        <v>44589.534722222219</v>
      </c>
      <c r="B2190" s="9">
        <v>14966</v>
      </c>
      <c r="C2190" s="9">
        <v>14966</v>
      </c>
      <c r="D2190" s="9">
        <v>14964</v>
      </c>
      <c r="E2190" s="9">
        <v>14965</v>
      </c>
      <c r="F2190" s="9">
        <v>160</v>
      </c>
      <c r="G2190" s="9">
        <v>836563</v>
      </c>
    </row>
    <row r="2191" spans="1:7" x14ac:dyDescent="0.25">
      <c r="A2191" s="7">
        <v>44589.535416666666</v>
      </c>
      <c r="B2191" s="9">
        <v>14965</v>
      </c>
      <c r="C2191" s="9">
        <v>14965</v>
      </c>
      <c r="D2191" s="9">
        <v>14964</v>
      </c>
      <c r="E2191" s="9">
        <v>14964</v>
      </c>
      <c r="F2191" s="9">
        <v>58</v>
      </c>
      <c r="G2191" s="9">
        <v>836563</v>
      </c>
    </row>
    <row r="2192" spans="1:7" x14ac:dyDescent="0.25">
      <c r="A2192" s="7">
        <v>44589.536111111112</v>
      </c>
      <c r="B2192" s="9">
        <v>14965</v>
      </c>
      <c r="C2192" s="9">
        <v>14965</v>
      </c>
      <c r="D2192" s="9">
        <v>14964</v>
      </c>
      <c r="E2192" s="9">
        <v>14965</v>
      </c>
      <c r="F2192" s="9">
        <v>60</v>
      </c>
      <c r="G2192" s="9">
        <v>836563</v>
      </c>
    </row>
    <row r="2193" spans="1:7" x14ac:dyDescent="0.25">
      <c r="A2193" s="7">
        <v>44589.536805555559</v>
      </c>
      <c r="B2193" s="9">
        <v>14965</v>
      </c>
      <c r="C2193" s="9">
        <v>14965</v>
      </c>
      <c r="D2193" s="9">
        <v>14936</v>
      </c>
      <c r="E2193" s="9">
        <v>14964</v>
      </c>
      <c r="F2193" s="9">
        <v>1183</v>
      </c>
      <c r="G2193" s="9">
        <v>836563</v>
      </c>
    </row>
    <row r="2194" spans="1:7" x14ac:dyDescent="0.25">
      <c r="A2194" s="7">
        <v>44589.537499999999</v>
      </c>
      <c r="B2194" s="9">
        <v>14964</v>
      </c>
      <c r="C2194" s="9">
        <v>14966</v>
      </c>
      <c r="D2194" s="9">
        <v>14957</v>
      </c>
      <c r="E2194" s="9">
        <v>14960</v>
      </c>
      <c r="F2194" s="9">
        <v>225</v>
      </c>
      <c r="G2194" s="9">
        <v>836563</v>
      </c>
    </row>
    <row r="2195" spans="1:7" x14ac:dyDescent="0.25">
      <c r="A2195" s="7">
        <v>44589.538194444445</v>
      </c>
      <c r="B2195" s="9">
        <v>14961</v>
      </c>
      <c r="C2195" s="9">
        <v>14963</v>
      </c>
      <c r="D2195" s="9">
        <v>14958</v>
      </c>
      <c r="E2195" s="9">
        <v>14960</v>
      </c>
      <c r="F2195" s="9">
        <v>116</v>
      </c>
      <c r="G2195" s="9">
        <v>836563</v>
      </c>
    </row>
    <row r="2196" spans="1:7" x14ac:dyDescent="0.25">
      <c r="A2196" s="7">
        <v>44589.538888888892</v>
      </c>
      <c r="B2196" s="9">
        <v>14959</v>
      </c>
      <c r="C2196" s="9">
        <v>14960</v>
      </c>
      <c r="D2196" s="9">
        <v>14956</v>
      </c>
      <c r="E2196" s="9">
        <v>14960</v>
      </c>
      <c r="F2196" s="9">
        <v>131</v>
      </c>
      <c r="G2196" s="9">
        <v>836563</v>
      </c>
    </row>
    <row r="2197" spans="1:7" x14ac:dyDescent="0.25">
      <c r="A2197" s="7">
        <v>44589.539583333331</v>
      </c>
      <c r="B2197" s="9">
        <v>14959</v>
      </c>
      <c r="C2197" s="9">
        <v>14961</v>
      </c>
      <c r="D2197" s="9">
        <v>14957</v>
      </c>
      <c r="E2197" s="9">
        <v>14957</v>
      </c>
      <c r="F2197" s="9">
        <v>123</v>
      </c>
      <c r="G2197" s="9">
        <v>836563</v>
      </c>
    </row>
    <row r="2198" spans="1:7" x14ac:dyDescent="0.25">
      <c r="A2198" s="7">
        <v>44589.540277777778</v>
      </c>
      <c r="B2198" s="9">
        <v>14958</v>
      </c>
      <c r="C2198" s="9">
        <v>14965</v>
      </c>
      <c r="D2198" s="9">
        <v>14958</v>
      </c>
      <c r="E2198" s="9">
        <v>14964</v>
      </c>
      <c r="F2198" s="9">
        <v>154</v>
      </c>
      <c r="G2198" s="9">
        <v>836563</v>
      </c>
    </row>
    <row r="2199" spans="1:7" x14ac:dyDescent="0.25">
      <c r="A2199" s="7">
        <v>44589.540972222225</v>
      </c>
      <c r="B2199" s="9">
        <v>14964</v>
      </c>
      <c r="C2199" s="9">
        <v>14964</v>
      </c>
      <c r="D2199" s="9">
        <v>14960</v>
      </c>
      <c r="E2199" s="9">
        <v>14964</v>
      </c>
      <c r="F2199" s="9">
        <v>147</v>
      </c>
      <c r="G2199" s="9">
        <v>836563</v>
      </c>
    </row>
    <row r="2200" spans="1:7" x14ac:dyDescent="0.25">
      <c r="A2200" s="7">
        <v>44589.541666666664</v>
      </c>
      <c r="B2200" s="9">
        <v>14963</v>
      </c>
      <c r="C2200" s="9">
        <v>14975</v>
      </c>
      <c r="D2200" s="9">
        <v>14952</v>
      </c>
      <c r="E2200" s="9">
        <v>14972</v>
      </c>
      <c r="F2200" s="9">
        <v>3961</v>
      </c>
      <c r="G2200" s="9">
        <v>836563</v>
      </c>
    </row>
    <row r="2201" spans="1:7" x14ac:dyDescent="0.25">
      <c r="A2201" s="7">
        <v>44589.542361111111</v>
      </c>
      <c r="B2201" s="9">
        <v>14972</v>
      </c>
      <c r="C2201" s="9">
        <v>14974</v>
      </c>
      <c r="D2201" s="9">
        <v>14948</v>
      </c>
      <c r="E2201" s="9">
        <v>14948</v>
      </c>
      <c r="F2201" s="9">
        <v>1725</v>
      </c>
      <c r="G2201" s="9">
        <v>836563</v>
      </c>
    </row>
    <row r="2202" spans="1:7" x14ac:dyDescent="0.25">
      <c r="A2202" s="7">
        <v>44589.543055555558</v>
      </c>
      <c r="B2202" s="9">
        <v>14949</v>
      </c>
      <c r="C2202" s="9">
        <v>14965</v>
      </c>
      <c r="D2202" s="9">
        <v>14948</v>
      </c>
      <c r="E2202" s="9">
        <v>14962</v>
      </c>
      <c r="F2202" s="9">
        <v>712</v>
      </c>
      <c r="G2202" s="9">
        <v>836563</v>
      </c>
    </row>
    <row r="2203" spans="1:7" x14ac:dyDescent="0.25">
      <c r="A2203" s="7">
        <v>44589.543749999997</v>
      </c>
      <c r="B2203" s="9">
        <v>14962</v>
      </c>
      <c r="C2203" s="9">
        <v>14970</v>
      </c>
      <c r="D2203" s="9">
        <v>14951</v>
      </c>
      <c r="E2203" s="9">
        <v>14968</v>
      </c>
      <c r="F2203" s="9">
        <v>988</v>
      </c>
      <c r="G2203" s="9">
        <v>836563</v>
      </c>
    </row>
    <row r="2204" spans="1:7" x14ac:dyDescent="0.25">
      <c r="A2204" s="7">
        <v>44589.544444444444</v>
      </c>
      <c r="B2204" s="9">
        <v>14969</v>
      </c>
      <c r="C2204" s="9">
        <v>14970</v>
      </c>
      <c r="D2204" s="9">
        <v>14951</v>
      </c>
      <c r="E2204" s="9">
        <v>14970</v>
      </c>
      <c r="F2204" s="9">
        <v>1424</v>
      </c>
      <c r="G2204" s="9">
        <v>836563</v>
      </c>
    </row>
    <row r="2205" spans="1:7" x14ac:dyDescent="0.25">
      <c r="A2205" s="7">
        <v>44589.545138888891</v>
      </c>
      <c r="B2205" s="9">
        <v>14970</v>
      </c>
      <c r="C2205" s="9">
        <v>14975</v>
      </c>
      <c r="D2205" s="9">
        <v>14961</v>
      </c>
      <c r="E2205" s="9">
        <v>14969</v>
      </c>
      <c r="F2205" s="9">
        <v>743</v>
      </c>
      <c r="G2205" s="9">
        <v>836563</v>
      </c>
    </row>
    <row r="2206" spans="1:7" x14ac:dyDescent="0.25">
      <c r="A2206" s="7">
        <v>44589.54583333333</v>
      </c>
      <c r="B2206" s="9">
        <v>14968</v>
      </c>
      <c r="C2206" s="9">
        <v>14969</v>
      </c>
      <c r="D2206" s="9">
        <v>14946</v>
      </c>
      <c r="E2206" s="9">
        <v>14947</v>
      </c>
      <c r="F2206" s="9">
        <v>1315</v>
      </c>
      <c r="G2206" s="9">
        <v>836563</v>
      </c>
    </row>
    <row r="2207" spans="1:7" x14ac:dyDescent="0.25">
      <c r="A2207" s="7">
        <v>44589.546527777777</v>
      </c>
      <c r="B2207" s="9">
        <v>14945</v>
      </c>
      <c r="C2207" s="9">
        <v>14949</v>
      </c>
      <c r="D2207" s="9">
        <v>14931</v>
      </c>
      <c r="E2207" s="9">
        <v>14939</v>
      </c>
      <c r="F2207" s="9">
        <v>1686</v>
      </c>
      <c r="G2207" s="9">
        <v>836563</v>
      </c>
    </row>
    <row r="2208" spans="1:7" x14ac:dyDescent="0.25">
      <c r="A2208" s="7">
        <v>44589.547222222223</v>
      </c>
      <c r="B2208" s="9">
        <v>14939</v>
      </c>
      <c r="C2208" s="9">
        <v>14946</v>
      </c>
      <c r="D2208" s="9">
        <v>14934</v>
      </c>
      <c r="E2208" s="9">
        <v>14945</v>
      </c>
      <c r="F2208" s="9">
        <v>527</v>
      </c>
      <c r="G2208" s="9">
        <v>836563</v>
      </c>
    </row>
    <row r="2209" spans="1:7" x14ac:dyDescent="0.25">
      <c r="A2209" s="7">
        <v>44589.54791666667</v>
      </c>
      <c r="B2209" s="9">
        <v>14945</v>
      </c>
      <c r="C2209" s="9">
        <v>14955</v>
      </c>
      <c r="D2209" s="9">
        <v>14942</v>
      </c>
      <c r="E2209" s="9">
        <v>14953</v>
      </c>
      <c r="F2209" s="9">
        <v>573</v>
      </c>
      <c r="G2209" s="9">
        <v>836563</v>
      </c>
    </row>
    <row r="2210" spans="1:7" x14ac:dyDescent="0.25">
      <c r="A2210" s="7">
        <v>44589.548611111109</v>
      </c>
      <c r="B2210" s="9">
        <v>14954</v>
      </c>
      <c r="C2210" s="9">
        <v>14954</v>
      </c>
      <c r="D2210" s="9">
        <v>14943</v>
      </c>
      <c r="E2210" s="9">
        <v>14945</v>
      </c>
      <c r="F2210" s="9">
        <v>667</v>
      </c>
      <c r="G2210" s="9">
        <v>836563</v>
      </c>
    </row>
    <row r="2211" spans="1:7" x14ac:dyDescent="0.25">
      <c r="A2211" s="7">
        <v>44589.549305555556</v>
      </c>
      <c r="B2211" s="9">
        <v>14945</v>
      </c>
      <c r="C2211" s="9">
        <v>14957</v>
      </c>
      <c r="D2211" s="9">
        <v>14944</v>
      </c>
      <c r="E2211" s="9">
        <v>14952</v>
      </c>
      <c r="F2211" s="9">
        <v>450</v>
      </c>
      <c r="G2211" s="9">
        <v>836563</v>
      </c>
    </row>
    <row r="2212" spans="1:7" x14ac:dyDescent="0.25">
      <c r="A2212" s="7">
        <v>44589.55</v>
      </c>
      <c r="B2212" s="9">
        <v>14953</v>
      </c>
      <c r="C2212" s="9">
        <v>14959</v>
      </c>
      <c r="D2212" s="9">
        <v>14948</v>
      </c>
      <c r="E2212" s="9">
        <v>14954</v>
      </c>
      <c r="F2212" s="9">
        <v>837</v>
      </c>
      <c r="G2212" s="9">
        <v>836563</v>
      </c>
    </row>
    <row r="2213" spans="1:7" x14ac:dyDescent="0.25">
      <c r="A2213" s="7">
        <v>44589.550694444442</v>
      </c>
      <c r="B2213" s="9">
        <v>14953</v>
      </c>
      <c r="C2213" s="9">
        <v>14960</v>
      </c>
      <c r="D2213" s="9">
        <v>14951</v>
      </c>
      <c r="E2213" s="9">
        <v>14952</v>
      </c>
      <c r="F2213" s="9">
        <v>323</v>
      </c>
      <c r="G2213" s="9">
        <v>836563</v>
      </c>
    </row>
    <row r="2214" spans="1:7" x14ac:dyDescent="0.25">
      <c r="A2214" s="7">
        <v>44589.551388888889</v>
      </c>
      <c r="B2214" s="9">
        <v>14954</v>
      </c>
      <c r="C2214" s="9">
        <v>14958</v>
      </c>
      <c r="D2214" s="9">
        <v>14940</v>
      </c>
      <c r="E2214" s="9">
        <v>14940</v>
      </c>
      <c r="F2214" s="9">
        <v>995</v>
      </c>
      <c r="G2214" s="9">
        <v>836563</v>
      </c>
    </row>
    <row r="2215" spans="1:7" x14ac:dyDescent="0.25">
      <c r="A2215" s="7">
        <v>44589.552083333336</v>
      </c>
      <c r="B2215" s="9">
        <v>14940</v>
      </c>
      <c r="C2215" s="9">
        <v>14955</v>
      </c>
      <c r="D2215" s="9">
        <v>14937</v>
      </c>
      <c r="E2215" s="9">
        <v>14952</v>
      </c>
      <c r="F2215" s="9">
        <v>863</v>
      </c>
      <c r="G2215" s="9">
        <v>836563</v>
      </c>
    </row>
    <row r="2216" spans="1:7" x14ac:dyDescent="0.25">
      <c r="A2216" s="7">
        <v>44589.552777777775</v>
      </c>
      <c r="B2216" s="9">
        <v>14951</v>
      </c>
      <c r="C2216" s="9">
        <v>14951</v>
      </c>
      <c r="D2216" s="9">
        <v>14943</v>
      </c>
      <c r="E2216" s="9">
        <v>14946</v>
      </c>
      <c r="F2216" s="9">
        <v>388</v>
      </c>
      <c r="G2216" s="9">
        <v>836563</v>
      </c>
    </row>
    <row r="2217" spans="1:7" x14ac:dyDescent="0.25">
      <c r="A2217" s="7">
        <v>44589.553472222222</v>
      </c>
      <c r="B2217" s="9">
        <v>14947</v>
      </c>
      <c r="C2217" s="9">
        <v>14953</v>
      </c>
      <c r="D2217" s="9">
        <v>14945</v>
      </c>
      <c r="E2217" s="9">
        <v>14948</v>
      </c>
      <c r="F2217" s="9">
        <v>491</v>
      </c>
      <c r="G2217" s="9">
        <v>836563</v>
      </c>
    </row>
    <row r="2218" spans="1:7" x14ac:dyDescent="0.25">
      <c r="A2218" s="7">
        <v>44589.554166666669</v>
      </c>
      <c r="B2218" s="9">
        <v>14947</v>
      </c>
      <c r="C2218" s="9">
        <v>14962</v>
      </c>
      <c r="D2218" s="9">
        <v>14947</v>
      </c>
      <c r="E2218" s="9">
        <v>14955</v>
      </c>
      <c r="F2218" s="9">
        <v>441</v>
      </c>
      <c r="G2218" s="9">
        <v>836563</v>
      </c>
    </row>
    <row r="2219" spans="1:7" x14ac:dyDescent="0.25">
      <c r="A2219" s="7">
        <v>44589.554861111108</v>
      </c>
      <c r="B2219" s="9">
        <v>14954</v>
      </c>
      <c r="C2219" s="9">
        <v>14961</v>
      </c>
      <c r="D2219" s="9">
        <v>14939</v>
      </c>
      <c r="E2219" s="9">
        <v>14959</v>
      </c>
      <c r="F2219" s="9">
        <v>968</v>
      </c>
      <c r="G2219" s="9">
        <v>836563</v>
      </c>
    </row>
    <row r="2220" spans="1:7" x14ac:dyDescent="0.25">
      <c r="A2220" s="7">
        <v>44589.555555555555</v>
      </c>
      <c r="B2220" s="9">
        <v>14959</v>
      </c>
      <c r="C2220" s="9">
        <v>14966</v>
      </c>
      <c r="D2220" s="9">
        <v>14954</v>
      </c>
      <c r="E2220" s="9">
        <v>14964</v>
      </c>
      <c r="F2220" s="9">
        <v>468</v>
      </c>
      <c r="G2220" s="9">
        <v>836563</v>
      </c>
    </row>
    <row r="2221" spans="1:7" x14ac:dyDescent="0.25">
      <c r="A2221" s="7">
        <v>44589.556250000001</v>
      </c>
      <c r="B2221" s="9">
        <v>14964</v>
      </c>
      <c r="C2221" s="9">
        <v>14980</v>
      </c>
      <c r="D2221" s="9">
        <v>14963</v>
      </c>
      <c r="E2221" s="9">
        <v>14978</v>
      </c>
      <c r="F2221" s="9">
        <v>953</v>
      </c>
      <c r="G2221" s="9">
        <v>836563</v>
      </c>
    </row>
    <row r="2222" spans="1:7" x14ac:dyDescent="0.25">
      <c r="A2222" s="7">
        <v>44589.556944444441</v>
      </c>
      <c r="B2222" s="9">
        <v>14977</v>
      </c>
      <c r="C2222" s="9">
        <v>14992</v>
      </c>
      <c r="D2222" s="9">
        <v>14977</v>
      </c>
      <c r="E2222" s="9">
        <v>14989</v>
      </c>
      <c r="F2222" s="9">
        <v>997</v>
      </c>
      <c r="G2222" s="9">
        <v>836563</v>
      </c>
    </row>
    <row r="2223" spans="1:7" x14ac:dyDescent="0.25">
      <c r="A2223" s="7">
        <v>44589.557638888888</v>
      </c>
      <c r="B2223" s="9">
        <v>14989</v>
      </c>
      <c r="C2223" s="9">
        <v>15003</v>
      </c>
      <c r="D2223" s="9">
        <v>14984</v>
      </c>
      <c r="E2223" s="9">
        <v>15002</v>
      </c>
      <c r="F2223" s="9">
        <v>532</v>
      </c>
      <c r="G2223" s="9">
        <v>836563</v>
      </c>
    </row>
    <row r="2224" spans="1:7" x14ac:dyDescent="0.25">
      <c r="A2224" s="7">
        <v>44589.558333333334</v>
      </c>
      <c r="B2224" s="9">
        <v>15002</v>
      </c>
      <c r="C2224" s="9">
        <v>15007</v>
      </c>
      <c r="D2224" s="9">
        <v>14997</v>
      </c>
      <c r="E2224" s="9">
        <v>15002</v>
      </c>
      <c r="F2224" s="9">
        <v>977</v>
      </c>
      <c r="G2224" s="9">
        <v>836563</v>
      </c>
    </row>
    <row r="2225" spans="1:7" x14ac:dyDescent="0.25">
      <c r="A2225" s="7">
        <v>44589.559027777781</v>
      </c>
      <c r="B2225" s="9">
        <v>15002</v>
      </c>
      <c r="C2225" s="9">
        <v>15004</v>
      </c>
      <c r="D2225" s="9">
        <v>14989</v>
      </c>
      <c r="E2225" s="9">
        <v>15001</v>
      </c>
      <c r="F2225" s="9">
        <v>1349</v>
      </c>
      <c r="G2225" s="9">
        <v>836563</v>
      </c>
    </row>
    <row r="2226" spans="1:7" x14ac:dyDescent="0.25">
      <c r="A2226" s="7">
        <v>44589.55972222222</v>
      </c>
      <c r="B2226" s="9">
        <v>15002</v>
      </c>
      <c r="C2226" s="9">
        <v>15018</v>
      </c>
      <c r="D2226" s="9">
        <v>15002</v>
      </c>
      <c r="E2226" s="9">
        <v>15016</v>
      </c>
      <c r="F2226" s="9">
        <v>985</v>
      </c>
      <c r="G2226" s="9">
        <v>836563</v>
      </c>
    </row>
    <row r="2227" spans="1:7" x14ac:dyDescent="0.25">
      <c r="A2227" s="7">
        <v>44589.560416666667</v>
      </c>
      <c r="B2227" s="9">
        <v>15016</v>
      </c>
      <c r="C2227" s="9">
        <v>15019</v>
      </c>
      <c r="D2227" s="9">
        <v>15000</v>
      </c>
      <c r="E2227" s="9">
        <v>15005</v>
      </c>
      <c r="F2227" s="9">
        <v>719</v>
      </c>
      <c r="G2227" s="9">
        <v>836563</v>
      </c>
    </row>
    <row r="2228" spans="1:7" x14ac:dyDescent="0.25">
      <c r="A2228" s="7">
        <v>44589.561111111114</v>
      </c>
      <c r="B2228" s="9">
        <v>15004</v>
      </c>
      <c r="C2228" s="9">
        <v>15009</v>
      </c>
      <c r="D2228" s="9">
        <v>14994</v>
      </c>
      <c r="E2228" s="9">
        <v>15005</v>
      </c>
      <c r="F2228" s="9">
        <v>745</v>
      </c>
      <c r="G2228" s="9">
        <v>836563</v>
      </c>
    </row>
    <row r="2229" spans="1:7" x14ac:dyDescent="0.25">
      <c r="A2229" s="7">
        <v>44589.561805555553</v>
      </c>
      <c r="B2229" s="9">
        <v>15005</v>
      </c>
      <c r="C2229" s="9">
        <v>15015</v>
      </c>
      <c r="D2229" s="9">
        <v>14995</v>
      </c>
      <c r="E2229" s="9">
        <v>15000</v>
      </c>
      <c r="F2229" s="9">
        <v>819</v>
      </c>
      <c r="G2229" s="9">
        <v>836563</v>
      </c>
    </row>
    <row r="2230" spans="1:7" x14ac:dyDescent="0.25">
      <c r="A2230" s="7">
        <v>44589.5625</v>
      </c>
      <c r="B2230" s="9">
        <v>14999</v>
      </c>
      <c r="C2230" s="9">
        <v>15006</v>
      </c>
      <c r="D2230" s="9">
        <v>14994</v>
      </c>
      <c r="E2230" s="9">
        <v>15005</v>
      </c>
      <c r="F2230" s="9">
        <v>758</v>
      </c>
      <c r="G2230" s="9">
        <v>836563</v>
      </c>
    </row>
    <row r="2231" spans="1:7" x14ac:dyDescent="0.25">
      <c r="A2231" s="7">
        <v>44589.563194444447</v>
      </c>
      <c r="B2231" s="9">
        <v>15005</v>
      </c>
      <c r="C2231" s="9">
        <v>15022</v>
      </c>
      <c r="D2231" s="9">
        <v>15005</v>
      </c>
      <c r="E2231" s="9">
        <v>15016</v>
      </c>
      <c r="F2231" s="9">
        <v>869</v>
      </c>
      <c r="G2231" s="9">
        <v>836563</v>
      </c>
    </row>
    <row r="2232" spans="1:7" x14ac:dyDescent="0.25">
      <c r="A2232" s="7">
        <v>44589.563888888886</v>
      </c>
      <c r="B2232" s="9">
        <v>15017</v>
      </c>
      <c r="C2232" s="9">
        <v>15022</v>
      </c>
      <c r="D2232" s="9">
        <v>15004</v>
      </c>
      <c r="E2232" s="9">
        <v>15006</v>
      </c>
      <c r="F2232" s="9">
        <v>645</v>
      </c>
      <c r="G2232" s="9">
        <v>836563</v>
      </c>
    </row>
    <row r="2233" spans="1:7" x14ac:dyDescent="0.25">
      <c r="A2233" s="7">
        <v>44589.564583333333</v>
      </c>
      <c r="B2233" s="9">
        <v>15006</v>
      </c>
      <c r="C2233" s="9">
        <v>15017</v>
      </c>
      <c r="D2233" s="9">
        <v>15004</v>
      </c>
      <c r="E2233" s="9">
        <v>15015</v>
      </c>
      <c r="F2233" s="9">
        <v>537</v>
      </c>
      <c r="G2233" s="9">
        <v>836563</v>
      </c>
    </row>
    <row r="2234" spans="1:7" x14ac:dyDescent="0.25">
      <c r="A2234" s="7">
        <v>44589.56527777778</v>
      </c>
      <c r="B2234" s="9">
        <v>15014</v>
      </c>
      <c r="C2234" s="9">
        <v>15020</v>
      </c>
      <c r="D2234" s="9">
        <v>15007</v>
      </c>
      <c r="E2234" s="9">
        <v>15009</v>
      </c>
      <c r="F2234" s="9">
        <v>973</v>
      </c>
      <c r="G2234" s="9">
        <v>836563</v>
      </c>
    </row>
    <row r="2235" spans="1:7" x14ac:dyDescent="0.25">
      <c r="A2235" s="7">
        <v>44589.565972222219</v>
      </c>
      <c r="B2235" s="9">
        <v>15010</v>
      </c>
      <c r="C2235" s="9">
        <v>15022</v>
      </c>
      <c r="D2235" s="9">
        <v>15009</v>
      </c>
      <c r="E2235" s="9">
        <v>15021</v>
      </c>
      <c r="F2235" s="9">
        <v>557</v>
      </c>
      <c r="G2235" s="9">
        <v>836563</v>
      </c>
    </row>
    <row r="2236" spans="1:7" x14ac:dyDescent="0.25">
      <c r="A2236" s="7">
        <v>44589.566666666666</v>
      </c>
      <c r="B2236" s="9">
        <v>15021</v>
      </c>
      <c r="C2236" s="9">
        <v>15024</v>
      </c>
      <c r="D2236" s="9">
        <v>15011</v>
      </c>
      <c r="E2236" s="9">
        <v>15020</v>
      </c>
      <c r="F2236" s="9">
        <v>493</v>
      </c>
      <c r="G2236" s="9">
        <v>836563</v>
      </c>
    </row>
    <row r="2237" spans="1:7" x14ac:dyDescent="0.25">
      <c r="A2237" s="7">
        <v>44589.567361111112</v>
      </c>
      <c r="B2237" s="9">
        <v>15019</v>
      </c>
      <c r="C2237" s="9">
        <v>15025</v>
      </c>
      <c r="D2237" s="9">
        <v>15002</v>
      </c>
      <c r="E2237" s="9">
        <v>15002</v>
      </c>
      <c r="F2237" s="9">
        <v>976</v>
      </c>
      <c r="G2237" s="9">
        <v>836563</v>
      </c>
    </row>
    <row r="2238" spans="1:7" x14ac:dyDescent="0.25">
      <c r="A2238" s="7">
        <v>44589.568055555559</v>
      </c>
      <c r="B2238" s="9">
        <v>15003</v>
      </c>
      <c r="C2238" s="9">
        <v>15005</v>
      </c>
      <c r="D2238" s="9">
        <v>14990</v>
      </c>
      <c r="E2238" s="9">
        <v>14993</v>
      </c>
      <c r="F2238" s="9">
        <v>518</v>
      </c>
      <c r="G2238" s="9">
        <v>836563</v>
      </c>
    </row>
    <row r="2239" spans="1:7" x14ac:dyDescent="0.25">
      <c r="A2239" s="7">
        <v>44589.568749999999</v>
      </c>
      <c r="B2239" s="9">
        <v>14993</v>
      </c>
      <c r="C2239" s="9">
        <v>14997</v>
      </c>
      <c r="D2239" s="9">
        <v>14987</v>
      </c>
      <c r="E2239" s="9">
        <v>14996</v>
      </c>
      <c r="F2239" s="9">
        <v>759</v>
      </c>
      <c r="G2239" s="9">
        <v>836563</v>
      </c>
    </row>
    <row r="2240" spans="1:7" x14ac:dyDescent="0.25">
      <c r="A2240" s="7">
        <v>44589.569444444445</v>
      </c>
      <c r="B2240" s="9">
        <v>14998</v>
      </c>
      <c r="C2240" s="9">
        <v>14998</v>
      </c>
      <c r="D2240" s="9">
        <v>14990</v>
      </c>
      <c r="E2240" s="9">
        <v>14993</v>
      </c>
      <c r="F2240" s="9">
        <v>406</v>
      </c>
      <c r="G2240" s="9">
        <v>836563</v>
      </c>
    </row>
    <row r="2241" spans="1:7" x14ac:dyDescent="0.25">
      <c r="A2241" s="7">
        <v>44589.570138888892</v>
      </c>
      <c r="B2241" s="9">
        <v>14995</v>
      </c>
      <c r="C2241" s="9">
        <v>14997</v>
      </c>
      <c r="D2241" s="9">
        <v>14984</v>
      </c>
      <c r="E2241" s="9">
        <v>14985</v>
      </c>
      <c r="F2241" s="9">
        <v>715</v>
      </c>
      <c r="G2241" s="9">
        <v>836563</v>
      </c>
    </row>
    <row r="2242" spans="1:7" x14ac:dyDescent="0.25">
      <c r="A2242" s="7">
        <v>44589.570833333331</v>
      </c>
      <c r="B2242" s="9">
        <v>14984</v>
      </c>
      <c r="C2242" s="9">
        <v>14985</v>
      </c>
      <c r="D2242" s="9">
        <v>14970</v>
      </c>
      <c r="E2242" s="9">
        <v>14979</v>
      </c>
      <c r="F2242" s="9">
        <v>910</v>
      </c>
      <c r="G2242" s="9">
        <v>836563</v>
      </c>
    </row>
    <row r="2243" spans="1:7" x14ac:dyDescent="0.25">
      <c r="A2243" s="7">
        <v>44589.571527777778</v>
      </c>
      <c r="B2243" s="9">
        <v>14980</v>
      </c>
      <c r="C2243" s="9">
        <v>14987</v>
      </c>
      <c r="D2243" s="9">
        <v>14975</v>
      </c>
      <c r="E2243" s="9">
        <v>14977</v>
      </c>
      <c r="F2243" s="9">
        <v>576</v>
      </c>
      <c r="G2243" s="9">
        <v>836563</v>
      </c>
    </row>
    <row r="2244" spans="1:7" x14ac:dyDescent="0.25">
      <c r="A2244" s="7">
        <v>44589.572222222225</v>
      </c>
      <c r="B2244" s="9">
        <v>14979</v>
      </c>
      <c r="C2244" s="9">
        <v>14982</v>
      </c>
      <c r="D2244" s="9">
        <v>14965</v>
      </c>
      <c r="E2244" s="9">
        <v>14972</v>
      </c>
      <c r="F2244" s="9">
        <v>1089</v>
      </c>
      <c r="G2244" s="9">
        <v>836563</v>
      </c>
    </row>
    <row r="2245" spans="1:7" x14ac:dyDescent="0.25">
      <c r="A2245" s="7">
        <v>44589.572916666664</v>
      </c>
      <c r="B2245" s="9">
        <v>14973</v>
      </c>
      <c r="C2245" s="9">
        <v>14978</v>
      </c>
      <c r="D2245" s="9">
        <v>14957</v>
      </c>
      <c r="E2245" s="9">
        <v>14964</v>
      </c>
      <c r="F2245" s="9">
        <v>734</v>
      </c>
      <c r="G2245" s="9">
        <v>836563</v>
      </c>
    </row>
    <row r="2246" spans="1:7" x14ac:dyDescent="0.25">
      <c r="A2246" s="7">
        <v>44589.573611111111</v>
      </c>
      <c r="B2246" s="9">
        <v>14964</v>
      </c>
      <c r="C2246" s="9">
        <v>14979</v>
      </c>
      <c r="D2246" s="9">
        <v>14963</v>
      </c>
      <c r="E2246" s="9">
        <v>14974</v>
      </c>
      <c r="F2246" s="9">
        <v>651</v>
      </c>
      <c r="G2246" s="9">
        <v>836563</v>
      </c>
    </row>
    <row r="2247" spans="1:7" x14ac:dyDescent="0.25">
      <c r="A2247" s="7">
        <v>44589.574305555558</v>
      </c>
      <c r="B2247" s="9">
        <v>14974</v>
      </c>
      <c r="C2247" s="9">
        <v>14975</v>
      </c>
      <c r="D2247" s="9">
        <v>14957</v>
      </c>
      <c r="E2247" s="9">
        <v>14965</v>
      </c>
      <c r="F2247" s="9">
        <v>804</v>
      </c>
      <c r="G2247" s="9">
        <v>836563</v>
      </c>
    </row>
    <row r="2248" spans="1:7" x14ac:dyDescent="0.25">
      <c r="A2248" s="7">
        <v>44589.574999999997</v>
      </c>
      <c r="B2248" s="9">
        <v>14964</v>
      </c>
      <c r="C2248" s="9">
        <v>14965</v>
      </c>
      <c r="D2248" s="9">
        <v>14948</v>
      </c>
      <c r="E2248" s="9">
        <v>14958</v>
      </c>
      <c r="F2248" s="9">
        <v>1650</v>
      </c>
      <c r="G2248" s="9">
        <v>836563</v>
      </c>
    </row>
    <row r="2249" spans="1:7" x14ac:dyDescent="0.25">
      <c r="A2249" s="7">
        <v>44589.575694444444</v>
      </c>
      <c r="B2249" s="9">
        <v>14958</v>
      </c>
      <c r="C2249" s="9">
        <v>14959</v>
      </c>
      <c r="D2249" s="9">
        <v>14938</v>
      </c>
      <c r="E2249" s="9">
        <v>14939</v>
      </c>
      <c r="F2249" s="9">
        <v>988</v>
      </c>
      <c r="G2249" s="9">
        <v>836563</v>
      </c>
    </row>
    <row r="2250" spans="1:7" x14ac:dyDescent="0.25">
      <c r="A2250" s="7">
        <v>44589.576388888891</v>
      </c>
      <c r="B2250" s="9">
        <v>14941</v>
      </c>
      <c r="C2250" s="9">
        <v>14953</v>
      </c>
      <c r="D2250" s="9">
        <v>14937</v>
      </c>
      <c r="E2250" s="9">
        <v>14942</v>
      </c>
      <c r="F2250" s="9">
        <v>905</v>
      </c>
      <c r="G2250" s="9">
        <v>836563</v>
      </c>
    </row>
    <row r="2251" spans="1:7" x14ac:dyDescent="0.25">
      <c r="A2251" s="7">
        <v>44589.57708333333</v>
      </c>
      <c r="B2251" s="9">
        <v>14941</v>
      </c>
      <c r="C2251" s="9">
        <v>14953</v>
      </c>
      <c r="D2251" s="9">
        <v>14941</v>
      </c>
      <c r="E2251" s="9">
        <v>14947</v>
      </c>
      <c r="F2251" s="9">
        <v>827</v>
      </c>
      <c r="G2251" s="9">
        <v>836563</v>
      </c>
    </row>
    <row r="2252" spans="1:7" x14ac:dyDescent="0.25">
      <c r="A2252" s="7">
        <v>44589.577777777777</v>
      </c>
      <c r="B2252" s="9">
        <v>14948</v>
      </c>
      <c r="C2252" s="9">
        <v>14955</v>
      </c>
      <c r="D2252" s="9">
        <v>14940</v>
      </c>
      <c r="E2252" s="9">
        <v>14954</v>
      </c>
      <c r="F2252" s="9">
        <v>724</v>
      </c>
      <c r="G2252" s="9">
        <v>836563</v>
      </c>
    </row>
    <row r="2253" spans="1:7" x14ac:dyDescent="0.25">
      <c r="A2253" s="7">
        <v>44589.578472222223</v>
      </c>
      <c r="B2253" s="9">
        <v>14954</v>
      </c>
      <c r="C2253" s="9">
        <v>14955</v>
      </c>
      <c r="D2253" s="9">
        <v>14943</v>
      </c>
      <c r="E2253" s="9">
        <v>14949</v>
      </c>
      <c r="F2253" s="9">
        <v>931</v>
      </c>
      <c r="G2253" s="9">
        <v>836563</v>
      </c>
    </row>
    <row r="2254" spans="1:7" x14ac:dyDescent="0.25">
      <c r="A2254" s="7">
        <v>44589.57916666667</v>
      </c>
      <c r="B2254" s="9">
        <v>14948</v>
      </c>
      <c r="C2254" s="9">
        <v>14960</v>
      </c>
      <c r="D2254" s="9">
        <v>14944</v>
      </c>
      <c r="E2254" s="9">
        <v>14951</v>
      </c>
      <c r="F2254" s="9">
        <v>1192</v>
      </c>
      <c r="G2254" s="9">
        <v>836563</v>
      </c>
    </row>
    <row r="2255" spans="1:7" x14ac:dyDescent="0.25">
      <c r="A2255" s="7">
        <v>44589.579861111109</v>
      </c>
      <c r="B2255" s="9">
        <v>14951</v>
      </c>
      <c r="C2255" s="9">
        <v>14966</v>
      </c>
      <c r="D2255" s="9">
        <v>14947</v>
      </c>
      <c r="E2255" s="9">
        <v>14966</v>
      </c>
      <c r="F2255" s="9">
        <v>728</v>
      </c>
      <c r="G2255" s="9">
        <v>836563</v>
      </c>
    </row>
    <row r="2256" spans="1:7" x14ac:dyDescent="0.25">
      <c r="A2256" s="7">
        <v>44589.580555555556</v>
      </c>
      <c r="B2256" s="9">
        <v>14965</v>
      </c>
      <c r="C2256" s="9">
        <v>14965</v>
      </c>
      <c r="D2256" s="9">
        <v>14951</v>
      </c>
      <c r="E2256" s="9">
        <v>14959</v>
      </c>
      <c r="F2256" s="9">
        <v>1130</v>
      </c>
      <c r="G2256" s="9">
        <v>836563</v>
      </c>
    </row>
    <row r="2257" spans="1:7" x14ac:dyDescent="0.25">
      <c r="A2257" s="7">
        <v>44589.581250000003</v>
      </c>
      <c r="B2257" s="9">
        <v>14957</v>
      </c>
      <c r="C2257" s="9">
        <v>14969</v>
      </c>
      <c r="D2257" s="9">
        <v>14954</v>
      </c>
      <c r="E2257" s="9">
        <v>14956</v>
      </c>
      <c r="F2257" s="9">
        <v>650</v>
      </c>
      <c r="G2257" s="9">
        <v>836563</v>
      </c>
    </row>
    <row r="2258" spans="1:7" x14ac:dyDescent="0.25">
      <c r="A2258" s="7">
        <v>44589.581944444442</v>
      </c>
      <c r="B2258" s="9">
        <v>14956</v>
      </c>
      <c r="C2258" s="9">
        <v>14959</v>
      </c>
      <c r="D2258" s="9">
        <v>14949</v>
      </c>
      <c r="E2258" s="9">
        <v>14952</v>
      </c>
      <c r="F2258" s="9">
        <v>857</v>
      </c>
      <c r="G2258" s="9">
        <v>836563</v>
      </c>
    </row>
    <row r="2259" spans="1:7" x14ac:dyDescent="0.25">
      <c r="A2259" s="7">
        <v>44589.582638888889</v>
      </c>
      <c r="B2259" s="9">
        <v>14950</v>
      </c>
      <c r="C2259" s="9">
        <v>14966</v>
      </c>
      <c r="D2259" s="9">
        <v>14950</v>
      </c>
      <c r="E2259" s="9">
        <v>14964</v>
      </c>
      <c r="F2259" s="9">
        <v>627</v>
      </c>
      <c r="G2259" s="9">
        <v>836563</v>
      </c>
    </row>
    <row r="2260" spans="1:7" x14ac:dyDescent="0.25">
      <c r="A2260" s="7">
        <v>44589.583333333336</v>
      </c>
      <c r="B2260" s="9">
        <v>14964</v>
      </c>
      <c r="C2260" s="9">
        <v>14972</v>
      </c>
      <c r="D2260" s="9">
        <v>14958</v>
      </c>
      <c r="E2260" s="9">
        <v>14958</v>
      </c>
      <c r="F2260" s="9">
        <v>759</v>
      </c>
      <c r="G2260" s="9">
        <v>836563</v>
      </c>
    </row>
    <row r="2261" spans="1:7" x14ac:dyDescent="0.25">
      <c r="A2261" s="7">
        <v>44589.584027777775</v>
      </c>
      <c r="B2261" s="9">
        <v>14957</v>
      </c>
      <c r="C2261" s="9">
        <v>14967</v>
      </c>
      <c r="D2261" s="9">
        <v>14952</v>
      </c>
      <c r="E2261" s="9">
        <v>14959</v>
      </c>
      <c r="F2261" s="9">
        <v>586</v>
      </c>
      <c r="G2261" s="9">
        <v>836563</v>
      </c>
    </row>
    <row r="2262" spans="1:7" x14ac:dyDescent="0.25">
      <c r="A2262" s="7">
        <v>44589.584722222222</v>
      </c>
      <c r="B2262" s="9">
        <v>14959</v>
      </c>
      <c r="C2262" s="9">
        <v>14972</v>
      </c>
      <c r="D2262" s="9">
        <v>14959</v>
      </c>
      <c r="E2262" s="9">
        <v>14971</v>
      </c>
      <c r="F2262" s="9">
        <v>575</v>
      </c>
      <c r="G2262" s="9">
        <v>836563</v>
      </c>
    </row>
    <row r="2263" spans="1:7" x14ac:dyDescent="0.25">
      <c r="A2263" s="7">
        <v>44589.585416666669</v>
      </c>
      <c r="B2263" s="9">
        <v>14970</v>
      </c>
      <c r="C2263" s="9">
        <v>14970</v>
      </c>
      <c r="D2263" s="9">
        <v>14955</v>
      </c>
      <c r="E2263" s="9">
        <v>14957</v>
      </c>
      <c r="F2263" s="9">
        <v>538</v>
      </c>
      <c r="G2263" s="9">
        <v>836563</v>
      </c>
    </row>
    <row r="2264" spans="1:7" x14ac:dyDescent="0.25">
      <c r="A2264" s="7">
        <v>44589.586111111108</v>
      </c>
      <c r="B2264" s="9">
        <v>14957</v>
      </c>
      <c r="C2264" s="9">
        <v>14964</v>
      </c>
      <c r="D2264" s="9">
        <v>14952</v>
      </c>
      <c r="E2264" s="9">
        <v>14952</v>
      </c>
      <c r="F2264" s="9">
        <v>479</v>
      </c>
      <c r="G2264" s="9">
        <v>836563</v>
      </c>
    </row>
    <row r="2265" spans="1:7" x14ac:dyDescent="0.25">
      <c r="A2265" s="7">
        <v>44589.586805555555</v>
      </c>
      <c r="B2265" s="9">
        <v>14951</v>
      </c>
      <c r="C2265" s="9">
        <v>14953</v>
      </c>
      <c r="D2265" s="9">
        <v>14935</v>
      </c>
      <c r="E2265" s="9">
        <v>14935</v>
      </c>
      <c r="F2265" s="9">
        <v>1622</v>
      </c>
      <c r="G2265" s="9">
        <v>836563</v>
      </c>
    </row>
    <row r="2266" spans="1:7" x14ac:dyDescent="0.25">
      <c r="A2266" s="7">
        <v>44589.587500000001</v>
      </c>
      <c r="B2266" s="9">
        <v>14935</v>
      </c>
      <c r="C2266" s="9">
        <v>14939</v>
      </c>
      <c r="D2266" s="9">
        <v>14917</v>
      </c>
      <c r="E2266" s="9">
        <v>14919</v>
      </c>
      <c r="F2266" s="9">
        <v>1714</v>
      </c>
      <c r="G2266" s="9">
        <v>836563</v>
      </c>
    </row>
    <row r="2267" spans="1:7" x14ac:dyDescent="0.25">
      <c r="A2267" s="7">
        <v>44589.588194444441</v>
      </c>
      <c r="B2267" s="9">
        <v>14919</v>
      </c>
      <c r="C2267" s="9">
        <v>14923</v>
      </c>
      <c r="D2267" s="9">
        <v>14916</v>
      </c>
      <c r="E2267" s="9">
        <v>14921</v>
      </c>
      <c r="F2267" s="9">
        <v>1153</v>
      </c>
      <c r="G2267" s="9">
        <v>836563</v>
      </c>
    </row>
    <row r="2268" spans="1:7" x14ac:dyDescent="0.25">
      <c r="A2268" s="7">
        <v>44589.588888888888</v>
      </c>
      <c r="B2268" s="9">
        <v>14920</v>
      </c>
      <c r="C2268" s="9">
        <v>14923</v>
      </c>
      <c r="D2268" s="9">
        <v>14898</v>
      </c>
      <c r="E2268" s="9">
        <v>14898</v>
      </c>
      <c r="F2268" s="9">
        <v>1308</v>
      </c>
      <c r="G2268" s="9">
        <v>836563</v>
      </c>
    </row>
    <row r="2269" spans="1:7" x14ac:dyDescent="0.25">
      <c r="A2269" s="7">
        <v>44589.589583333334</v>
      </c>
      <c r="B2269" s="9">
        <v>14898</v>
      </c>
      <c r="C2269" s="9">
        <v>14902</v>
      </c>
      <c r="D2269" s="9">
        <v>14877</v>
      </c>
      <c r="E2269" s="9">
        <v>14879</v>
      </c>
      <c r="F2269" s="9">
        <v>2799</v>
      </c>
      <c r="G2269" s="9">
        <v>836563</v>
      </c>
    </row>
    <row r="2270" spans="1:7" x14ac:dyDescent="0.25">
      <c r="A2270" s="7">
        <v>44589.590277777781</v>
      </c>
      <c r="B2270" s="9">
        <v>14877</v>
      </c>
      <c r="C2270" s="9">
        <v>14897</v>
      </c>
      <c r="D2270" s="9">
        <v>14877</v>
      </c>
      <c r="E2270" s="9">
        <v>14890</v>
      </c>
      <c r="F2270" s="9">
        <v>1222</v>
      </c>
      <c r="G2270" s="9">
        <v>836563</v>
      </c>
    </row>
    <row r="2271" spans="1:7" x14ac:dyDescent="0.25">
      <c r="A2271" s="7">
        <v>44589.59097222222</v>
      </c>
      <c r="B2271" s="9">
        <v>14890</v>
      </c>
      <c r="C2271" s="9">
        <v>14894</v>
      </c>
      <c r="D2271" s="9">
        <v>14854</v>
      </c>
      <c r="E2271" s="9">
        <v>14856</v>
      </c>
      <c r="F2271" s="9">
        <v>3043</v>
      </c>
      <c r="G2271" s="9">
        <v>836563</v>
      </c>
    </row>
    <row r="2272" spans="1:7" x14ac:dyDescent="0.25">
      <c r="A2272" s="7">
        <v>44589.591666666667</v>
      </c>
      <c r="B2272" s="9">
        <v>14856</v>
      </c>
      <c r="C2272" s="9">
        <v>14865</v>
      </c>
      <c r="D2272" s="9">
        <v>14839</v>
      </c>
      <c r="E2272" s="9">
        <v>14863</v>
      </c>
      <c r="F2272" s="9">
        <v>2590</v>
      </c>
      <c r="G2272" s="9">
        <v>836563</v>
      </c>
    </row>
    <row r="2273" spans="1:7" x14ac:dyDescent="0.25">
      <c r="A2273" s="7">
        <v>44589.592361111114</v>
      </c>
      <c r="B2273" s="9">
        <v>14862</v>
      </c>
      <c r="C2273" s="9">
        <v>14864</v>
      </c>
      <c r="D2273" s="9">
        <v>14845</v>
      </c>
      <c r="E2273" s="9">
        <v>14852</v>
      </c>
      <c r="F2273" s="9">
        <v>1334</v>
      </c>
      <c r="G2273" s="9">
        <v>836563</v>
      </c>
    </row>
    <row r="2274" spans="1:7" x14ac:dyDescent="0.25">
      <c r="A2274" s="7">
        <v>44589.593055555553</v>
      </c>
      <c r="B2274" s="9">
        <v>14851</v>
      </c>
      <c r="C2274" s="9">
        <v>14875</v>
      </c>
      <c r="D2274" s="9">
        <v>14851</v>
      </c>
      <c r="E2274" s="9">
        <v>14870</v>
      </c>
      <c r="F2274" s="9">
        <v>1194</v>
      </c>
      <c r="G2274" s="9">
        <v>836563</v>
      </c>
    </row>
    <row r="2275" spans="1:7" x14ac:dyDescent="0.25">
      <c r="A2275" s="7">
        <v>44589.59375</v>
      </c>
      <c r="B2275" s="9">
        <v>14869</v>
      </c>
      <c r="C2275" s="9">
        <v>14869</v>
      </c>
      <c r="D2275" s="9">
        <v>14848</v>
      </c>
      <c r="E2275" s="9">
        <v>14861</v>
      </c>
      <c r="F2275" s="9">
        <v>1651</v>
      </c>
      <c r="G2275" s="9">
        <v>836563</v>
      </c>
    </row>
    <row r="2276" spans="1:7" x14ac:dyDescent="0.25">
      <c r="A2276" s="7">
        <v>44589.594444444447</v>
      </c>
      <c r="B2276" s="9">
        <v>14860</v>
      </c>
      <c r="C2276" s="9">
        <v>14875</v>
      </c>
      <c r="D2276" s="9">
        <v>14860</v>
      </c>
      <c r="E2276" s="9">
        <v>14873</v>
      </c>
      <c r="F2276" s="9">
        <v>965</v>
      </c>
      <c r="G2276" s="9">
        <v>836563</v>
      </c>
    </row>
    <row r="2277" spans="1:7" x14ac:dyDescent="0.25">
      <c r="A2277" s="7">
        <v>44589.595138888886</v>
      </c>
      <c r="B2277" s="9">
        <v>14874</v>
      </c>
      <c r="C2277" s="9">
        <v>14880</v>
      </c>
      <c r="D2277" s="9">
        <v>14859</v>
      </c>
      <c r="E2277" s="9">
        <v>14876</v>
      </c>
      <c r="F2277" s="9">
        <v>1324</v>
      </c>
      <c r="G2277" s="9">
        <v>836563</v>
      </c>
    </row>
    <row r="2278" spans="1:7" x14ac:dyDescent="0.25">
      <c r="A2278" s="7">
        <v>44589.595833333333</v>
      </c>
      <c r="B2278" s="9">
        <v>14875</v>
      </c>
      <c r="C2278" s="9">
        <v>14885</v>
      </c>
      <c r="D2278" s="9">
        <v>14868</v>
      </c>
      <c r="E2278" s="9">
        <v>14876</v>
      </c>
      <c r="F2278" s="9">
        <v>846</v>
      </c>
      <c r="G2278" s="9">
        <v>836563</v>
      </c>
    </row>
    <row r="2279" spans="1:7" x14ac:dyDescent="0.25">
      <c r="A2279" s="7">
        <v>44589.59652777778</v>
      </c>
      <c r="B2279" s="9">
        <v>14876</v>
      </c>
      <c r="C2279" s="9">
        <v>14878</v>
      </c>
      <c r="D2279" s="9">
        <v>14861</v>
      </c>
      <c r="E2279" s="9">
        <v>14863</v>
      </c>
      <c r="F2279" s="9">
        <v>996</v>
      </c>
      <c r="G2279" s="9">
        <v>836563</v>
      </c>
    </row>
    <row r="2280" spans="1:7" x14ac:dyDescent="0.25">
      <c r="A2280" s="7">
        <v>44589.597222222219</v>
      </c>
      <c r="B2280" s="9">
        <v>14862</v>
      </c>
      <c r="C2280" s="9">
        <v>14885</v>
      </c>
      <c r="D2280" s="9">
        <v>14862</v>
      </c>
      <c r="E2280" s="9">
        <v>14882</v>
      </c>
      <c r="F2280" s="9">
        <v>522</v>
      </c>
      <c r="G2280" s="9">
        <v>836563</v>
      </c>
    </row>
    <row r="2281" spans="1:7" x14ac:dyDescent="0.25">
      <c r="A2281" s="7">
        <v>44589.597916666666</v>
      </c>
      <c r="B2281" s="9">
        <v>14882</v>
      </c>
      <c r="C2281" s="9">
        <v>14889</v>
      </c>
      <c r="D2281" s="9">
        <v>14878</v>
      </c>
      <c r="E2281" s="9">
        <v>14886</v>
      </c>
      <c r="F2281" s="9">
        <v>482</v>
      </c>
      <c r="G2281" s="9">
        <v>836563</v>
      </c>
    </row>
    <row r="2282" spans="1:7" x14ac:dyDescent="0.25">
      <c r="A2282" s="7">
        <v>44589.598611111112</v>
      </c>
      <c r="B2282" s="9">
        <v>14885</v>
      </c>
      <c r="C2282" s="9">
        <v>14897</v>
      </c>
      <c r="D2282" s="9">
        <v>14885</v>
      </c>
      <c r="E2282" s="9">
        <v>14895</v>
      </c>
      <c r="F2282" s="9">
        <v>691</v>
      </c>
      <c r="G2282" s="9">
        <v>836563</v>
      </c>
    </row>
    <row r="2283" spans="1:7" x14ac:dyDescent="0.25">
      <c r="A2283" s="7">
        <v>44589.599305555559</v>
      </c>
      <c r="B2283" s="9">
        <v>14895</v>
      </c>
      <c r="C2283" s="9">
        <v>14904</v>
      </c>
      <c r="D2283" s="9">
        <v>14891</v>
      </c>
      <c r="E2283" s="9">
        <v>14904</v>
      </c>
      <c r="F2283" s="9">
        <v>388</v>
      </c>
      <c r="G2283" s="9">
        <v>836563</v>
      </c>
    </row>
    <row r="2284" spans="1:7" x14ac:dyDescent="0.25">
      <c r="A2284" s="7">
        <v>44589.599999999999</v>
      </c>
      <c r="B2284" s="9">
        <v>14903</v>
      </c>
      <c r="C2284" s="9">
        <v>14904</v>
      </c>
      <c r="D2284" s="9">
        <v>14882</v>
      </c>
      <c r="E2284" s="9">
        <v>14887</v>
      </c>
      <c r="F2284" s="9">
        <v>914</v>
      </c>
      <c r="G2284" s="9">
        <v>836563</v>
      </c>
    </row>
    <row r="2285" spans="1:7" x14ac:dyDescent="0.25">
      <c r="A2285" s="7">
        <v>44589.600694444445</v>
      </c>
      <c r="B2285" s="9">
        <v>14886</v>
      </c>
      <c r="C2285" s="9">
        <v>14904</v>
      </c>
      <c r="D2285" s="9">
        <v>14883</v>
      </c>
      <c r="E2285" s="9">
        <v>14900</v>
      </c>
      <c r="F2285" s="9">
        <v>824</v>
      </c>
      <c r="G2285" s="9">
        <v>836563</v>
      </c>
    </row>
    <row r="2286" spans="1:7" x14ac:dyDescent="0.25">
      <c r="A2286" s="7">
        <v>44589.601388888892</v>
      </c>
      <c r="B2286" s="9">
        <v>14900</v>
      </c>
      <c r="C2286" s="9">
        <v>14901</v>
      </c>
      <c r="D2286" s="9">
        <v>14880</v>
      </c>
      <c r="E2286" s="9">
        <v>14882</v>
      </c>
      <c r="F2286" s="9">
        <v>618</v>
      </c>
      <c r="G2286" s="9">
        <v>836563</v>
      </c>
    </row>
    <row r="2287" spans="1:7" x14ac:dyDescent="0.25">
      <c r="A2287" s="7">
        <v>44589.602083333331</v>
      </c>
      <c r="B2287" s="9">
        <v>14882</v>
      </c>
      <c r="C2287" s="9">
        <v>14882</v>
      </c>
      <c r="D2287" s="9">
        <v>14865</v>
      </c>
      <c r="E2287" s="9">
        <v>14869</v>
      </c>
      <c r="F2287" s="9">
        <v>993</v>
      </c>
      <c r="G2287" s="9">
        <v>836563</v>
      </c>
    </row>
    <row r="2288" spans="1:7" x14ac:dyDescent="0.25">
      <c r="A2288" s="7">
        <v>44589.602777777778</v>
      </c>
      <c r="B2288" s="9">
        <v>14868</v>
      </c>
      <c r="C2288" s="9">
        <v>14880</v>
      </c>
      <c r="D2288" s="9">
        <v>14865</v>
      </c>
      <c r="E2288" s="9">
        <v>14878</v>
      </c>
      <c r="F2288" s="9">
        <v>465</v>
      </c>
      <c r="G2288" s="9">
        <v>836563</v>
      </c>
    </row>
    <row r="2289" spans="1:7" x14ac:dyDescent="0.25">
      <c r="A2289" s="7">
        <v>44589.603472222225</v>
      </c>
      <c r="B2289" s="9">
        <v>14877</v>
      </c>
      <c r="C2289" s="9">
        <v>14880</v>
      </c>
      <c r="D2289" s="9">
        <v>14871</v>
      </c>
      <c r="E2289" s="9">
        <v>14875</v>
      </c>
      <c r="F2289" s="9">
        <v>668</v>
      </c>
      <c r="G2289" s="9">
        <v>836563</v>
      </c>
    </row>
    <row r="2290" spans="1:7" x14ac:dyDescent="0.25">
      <c r="A2290" s="7">
        <v>44589.604166666664</v>
      </c>
      <c r="B2290" s="9">
        <v>14875</v>
      </c>
      <c r="C2290" s="9">
        <v>14875</v>
      </c>
      <c r="D2290" s="9">
        <v>14854</v>
      </c>
      <c r="E2290" s="9">
        <v>14854</v>
      </c>
      <c r="F2290" s="9">
        <v>1524</v>
      </c>
      <c r="G2290" s="9">
        <v>836563</v>
      </c>
    </row>
    <row r="2291" spans="1:7" x14ac:dyDescent="0.25">
      <c r="A2291" s="7">
        <v>44589.604861111111</v>
      </c>
      <c r="B2291" s="9">
        <v>14854</v>
      </c>
      <c r="C2291" s="9">
        <v>14862</v>
      </c>
      <c r="D2291" s="9">
        <v>14845</v>
      </c>
      <c r="E2291" s="9">
        <v>14846</v>
      </c>
      <c r="F2291" s="9">
        <v>1047</v>
      </c>
      <c r="G2291" s="9">
        <v>836563</v>
      </c>
    </row>
    <row r="2292" spans="1:7" x14ac:dyDescent="0.25">
      <c r="A2292" s="7">
        <v>44589.605555555558</v>
      </c>
      <c r="B2292" s="9">
        <v>14845</v>
      </c>
      <c r="C2292" s="9">
        <v>14847</v>
      </c>
      <c r="D2292" s="9">
        <v>14818</v>
      </c>
      <c r="E2292" s="9">
        <v>14824</v>
      </c>
      <c r="F2292" s="9">
        <v>2401</v>
      </c>
      <c r="G2292" s="9">
        <v>836563</v>
      </c>
    </row>
    <row r="2293" spans="1:7" x14ac:dyDescent="0.25">
      <c r="A2293" s="7">
        <v>44589.606249999997</v>
      </c>
      <c r="B2293" s="9">
        <v>14824</v>
      </c>
      <c r="C2293" s="9">
        <v>14844</v>
      </c>
      <c r="D2293" s="9">
        <v>14820</v>
      </c>
      <c r="E2293" s="9">
        <v>14837</v>
      </c>
      <c r="F2293" s="9">
        <v>2021</v>
      </c>
      <c r="G2293" s="9">
        <v>836563</v>
      </c>
    </row>
    <row r="2294" spans="1:7" x14ac:dyDescent="0.25">
      <c r="A2294" s="7">
        <v>44589.606944444444</v>
      </c>
      <c r="B2294" s="9">
        <v>14837</v>
      </c>
      <c r="C2294" s="9">
        <v>14837</v>
      </c>
      <c r="D2294" s="9">
        <v>14816</v>
      </c>
      <c r="E2294" s="9">
        <v>14816</v>
      </c>
      <c r="F2294" s="9">
        <v>1203</v>
      </c>
      <c r="G2294" s="9">
        <v>836563</v>
      </c>
    </row>
    <row r="2295" spans="1:7" x14ac:dyDescent="0.25">
      <c r="A2295" s="7">
        <v>44589.607638888891</v>
      </c>
      <c r="B2295" s="9">
        <v>14819</v>
      </c>
      <c r="C2295" s="9">
        <v>14822</v>
      </c>
      <c r="D2295" s="9">
        <v>14805</v>
      </c>
      <c r="E2295" s="9">
        <v>14820</v>
      </c>
      <c r="F2295" s="9">
        <v>2502</v>
      </c>
      <c r="G2295" s="9">
        <v>836563</v>
      </c>
    </row>
    <row r="2296" spans="1:7" x14ac:dyDescent="0.25">
      <c r="A2296" s="7">
        <v>44589.60833333333</v>
      </c>
      <c r="B2296" s="9">
        <v>14821</v>
      </c>
      <c r="C2296" s="9">
        <v>14828</v>
      </c>
      <c r="D2296" s="9">
        <v>14798</v>
      </c>
      <c r="E2296" s="9">
        <v>14798</v>
      </c>
      <c r="F2296" s="9">
        <v>1862</v>
      </c>
      <c r="G2296" s="9">
        <v>836563</v>
      </c>
    </row>
    <row r="2297" spans="1:7" x14ac:dyDescent="0.25">
      <c r="A2297" s="7">
        <v>44589.609027777777</v>
      </c>
      <c r="B2297" s="9">
        <v>14797</v>
      </c>
      <c r="C2297" s="9">
        <v>14799</v>
      </c>
      <c r="D2297" s="9">
        <v>14763</v>
      </c>
      <c r="E2297" s="9">
        <v>14766</v>
      </c>
      <c r="F2297" s="9">
        <v>4433</v>
      </c>
      <c r="G2297" s="9">
        <v>836563</v>
      </c>
    </row>
    <row r="2298" spans="1:7" x14ac:dyDescent="0.25">
      <c r="A2298" s="7">
        <v>44589.609722222223</v>
      </c>
      <c r="B2298" s="9">
        <v>14765</v>
      </c>
      <c r="C2298" s="9">
        <v>14775</v>
      </c>
      <c r="D2298" s="9">
        <v>14762</v>
      </c>
      <c r="E2298" s="9">
        <v>14770</v>
      </c>
      <c r="F2298" s="9">
        <v>1995</v>
      </c>
      <c r="G2298" s="9">
        <v>836563</v>
      </c>
    </row>
    <row r="2299" spans="1:7" x14ac:dyDescent="0.25">
      <c r="A2299" s="7">
        <v>44589.61041666667</v>
      </c>
      <c r="B2299" s="9">
        <v>14770</v>
      </c>
      <c r="C2299" s="9">
        <v>14783</v>
      </c>
      <c r="D2299" s="9">
        <v>14769</v>
      </c>
      <c r="E2299" s="9">
        <v>14782</v>
      </c>
      <c r="F2299" s="9">
        <v>1782</v>
      </c>
      <c r="G2299" s="9">
        <v>836563</v>
      </c>
    </row>
    <row r="2300" spans="1:7" x14ac:dyDescent="0.25">
      <c r="A2300" s="7">
        <v>44589.611111111109</v>
      </c>
      <c r="B2300" s="9">
        <v>14782</v>
      </c>
      <c r="C2300" s="9">
        <v>14783</v>
      </c>
      <c r="D2300" s="9">
        <v>14756</v>
      </c>
      <c r="E2300" s="9">
        <v>14760</v>
      </c>
      <c r="F2300" s="9">
        <v>2883</v>
      </c>
      <c r="G2300" s="9">
        <v>836563</v>
      </c>
    </row>
    <row r="2301" spans="1:7" x14ac:dyDescent="0.25">
      <c r="A2301" s="7">
        <v>44589.611805555556</v>
      </c>
      <c r="B2301" s="9">
        <v>14760</v>
      </c>
      <c r="C2301" s="9">
        <v>14766</v>
      </c>
      <c r="D2301" s="9">
        <v>14753</v>
      </c>
      <c r="E2301" s="9">
        <v>14759</v>
      </c>
      <c r="F2301" s="9">
        <v>3013</v>
      </c>
      <c r="G2301" s="9">
        <v>836563</v>
      </c>
    </row>
    <row r="2302" spans="1:7" x14ac:dyDescent="0.25">
      <c r="A2302" s="7">
        <v>44589.612500000003</v>
      </c>
      <c r="B2302" s="9">
        <v>14759</v>
      </c>
      <c r="C2302" s="9">
        <v>14777</v>
      </c>
      <c r="D2302" s="9">
        <v>14756</v>
      </c>
      <c r="E2302" s="9">
        <v>14767</v>
      </c>
      <c r="F2302" s="9">
        <v>2108</v>
      </c>
      <c r="G2302" s="9">
        <v>836563</v>
      </c>
    </row>
    <row r="2303" spans="1:7" x14ac:dyDescent="0.25">
      <c r="A2303" s="7">
        <v>44589.613194444442</v>
      </c>
      <c r="B2303" s="9">
        <v>14767</v>
      </c>
      <c r="C2303" s="9">
        <v>14768</v>
      </c>
      <c r="D2303" s="9">
        <v>14747</v>
      </c>
      <c r="E2303" s="9">
        <v>14748</v>
      </c>
      <c r="F2303" s="9">
        <v>3205</v>
      </c>
      <c r="G2303" s="9">
        <v>836563</v>
      </c>
    </row>
    <row r="2304" spans="1:7" x14ac:dyDescent="0.25">
      <c r="A2304" s="7">
        <v>44589.613888888889</v>
      </c>
      <c r="B2304" s="9">
        <v>14747</v>
      </c>
      <c r="C2304" s="9">
        <v>14752</v>
      </c>
      <c r="D2304" s="9">
        <v>14720</v>
      </c>
      <c r="E2304" s="9">
        <v>14721</v>
      </c>
      <c r="F2304" s="9">
        <v>5324</v>
      </c>
      <c r="G2304" s="9">
        <v>836563</v>
      </c>
    </row>
    <row r="2305" spans="1:7" x14ac:dyDescent="0.25">
      <c r="A2305" s="7">
        <v>44589.614583333336</v>
      </c>
      <c r="B2305" s="9">
        <v>14719</v>
      </c>
      <c r="C2305" s="9">
        <v>14729</v>
      </c>
      <c r="D2305" s="9">
        <v>14694</v>
      </c>
      <c r="E2305" s="9">
        <v>14696</v>
      </c>
      <c r="F2305" s="9">
        <v>5126</v>
      </c>
      <c r="G2305" s="9">
        <v>836563</v>
      </c>
    </row>
    <row r="2306" spans="1:7" x14ac:dyDescent="0.25">
      <c r="A2306" s="7">
        <v>44589.615277777775</v>
      </c>
      <c r="B2306" s="9">
        <v>14696</v>
      </c>
      <c r="C2306" s="9">
        <v>14704</v>
      </c>
      <c r="D2306" s="9">
        <v>14691</v>
      </c>
      <c r="E2306" s="9">
        <v>14694</v>
      </c>
      <c r="F2306" s="9">
        <v>2290</v>
      </c>
      <c r="G2306" s="9">
        <v>836563</v>
      </c>
    </row>
    <row r="2307" spans="1:7" x14ac:dyDescent="0.25">
      <c r="A2307" s="7">
        <v>44589.615972222222</v>
      </c>
      <c r="B2307" s="9">
        <v>14695</v>
      </c>
      <c r="C2307" s="9">
        <v>14730</v>
      </c>
      <c r="D2307" s="9">
        <v>14694</v>
      </c>
      <c r="E2307" s="9">
        <v>14725</v>
      </c>
      <c r="F2307" s="9">
        <v>3340</v>
      </c>
      <c r="G2307" s="9">
        <v>836563</v>
      </c>
    </row>
    <row r="2308" spans="1:7" x14ac:dyDescent="0.25">
      <c r="A2308" s="7">
        <v>44589.616666666669</v>
      </c>
      <c r="B2308" s="9">
        <v>14725</v>
      </c>
      <c r="C2308" s="9">
        <v>14725</v>
      </c>
      <c r="D2308" s="9">
        <v>14709</v>
      </c>
      <c r="E2308" s="9">
        <v>14723</v>
      </c>
      <c r="F2308" s="9">
        <v>1835</v>
      </c>
      <c r="G2308" s="9">
        <v>836563</v>
      </c>
    </row>
    <row r="2309" spans="1:7" x14ac:dyDescent="0.25">
      <c r="A2309" s="7">
        <v>44589.617361111108</v>
      </c>
      <c r="B2309" s="9">
        <v>14722</v>
      </c>
      <c r="C2309" s="9">
        <v>14739</v>
      </c>
      <c r="D2309" s="9">
        <v>14722</v>
      </c>
      <c r="E2309" s="9">
        <v>14736</v>
      </c>
      <c r="F2309" s="9">
        <v>1425</v>
      </c>
      <c r="G2309" s="9">
        <v>836563</v>
      </c>
    </row>
    <row r="2310" spans="1:7" x14ac:dyDescent="0.25">
      <c r="A2310" s="7">
        <v>44589.618055555555</v>
      </c>
      <c r="B2310" s="9">
        <v>14736</v>
      </c>
      <c r="C2310" s="9">
        <v>14755</v>
      </c>
      <c r="D2310" s="9">
        <v>14736</v>
      </c>
      <c r="E2310" s="9">
        <v>14755</v>
      </c>
      <c r="F2310" s="9">
        <v>2155</v>
      </c>
      <c r="G2310" s="9">
        <v>836563</v>
      </c>
    </row>
    <row r="2311" spans="1:7" x14ac:dyDescent="0.25">
      <c r="A2311" s="7">
        <v>44589.618750000001</v>
      </c>
      <c r="B2311" s="9">
        <v>14755</v>
      </c>
      <c r="C2311" s="9">
        <v>14756</v>
      </c>
      <c r="D2311" s="9">
        <v>14737</v>
      </c>
      <c r="E2311" s="9">
        <v>14743</v>
      </c>
      <c r="F2311" s="9">
        <v>1787</v>
      </c>
      <c r="G2311" s="9">
        <v>836563</v>
      </c>
    </row>
    <row r="2312" spans="1:7" x14ac:dyDescent="0.25">
      <c r="A2312" s="7">
        <v>44589.619444444441</v>
      </c>
      <c r="B2312" s="9">
        <v>14742</v>
      </c>
      <c r="C2312" s="9">
        <v>14749</v>
      </c>
      <c r="D2312" s="9">
        <v>14735</v>
      </c>
      <c r="E2312" s="9">
        <v>14746</v>
      </c>
      <c r="F2312" s="9">
        <v>2257</v>
      </c>
      <c r="G2312" s="9">
        <v>836563</v>
      </c>
    </row>
    <row r="2313" spans="1:7" x14ac:dyDescent="0.25">
      <c r="A2313" s="7">
        <v>44589.620138888888</v>
      </c>
      <c r="B2313" s="9">
        <v>14746</v>
      </c>
      <c r="C2313" s="9">
        <v>14749</v>
      </c>
      <c r="D2313" s="9">
        <v>14723</v>
      </c>
      <c r="E2313" s="9">
        <v>14725</v>
      </c>
      <c r="F2313" s="9">
        <v>2103</v>
      </c>
      <c r="G2313" s="9">
        <v>836563</v>
      </c>
    </row>
    <row r="2314" spans="1:7" x14ac:dyDescent="0.25">
      <c r="A2314" s="7">
        <v>44589.620833333334</v>
      </c>
      <c r="B2314" s="9">
        <v>14725</v>
      </c>
      <c r="C2314" s="9">
        <v>14725</v>
      </c>
      <c r="D2314" s="9">
        <v>14708</v>
      </c>
      <c r="E2314" s="9">
        <v>14711</v>
      </c>
      <c r="F2314" s="9">
        <v>2440</v>
      </c>
      <c r="G2314" s="9">
        <v>836563</v>
      </c>
    </row>
    <row r="2315" spans="1:7" x14ac:dyDescent="0.25">
      <c r="A2315" s="7">
        <v>44589.621527777781</v>
      </c>
      <c r="B2315" s="9">
        <v>14712</v>
      </c>
      <c r="C2315" s="9">
        <v>14727</v>
      </c>
      <c r="D2315" s="9">
        <v>14711</v>
      </c>
      <c r="E2315" s="9">
        <v>14719</v>
      </c>
      <c r="F2315" s="9">
        <v>2804</v>
      </c>
      <c r="G2315" s="9">
        <v>836563</v>
      </c>
    </row>
    <row r="2316" spans="1:7" x14ac:dyDescent="0.25">
      <c r="A2316" s="7">
        <v>44589.62222222222</v>
      </c>
      <c r="B2316" s="9">
        <v>14719</v>
      </c>
      <c r="C2316" s="9">
        <v>14730</v>
      </c>
      <c r="D2316" s="9">
        <v>14713</v>
      </c>
      <c r="E2316" s="9">
        <v>14714</v>
      </c>
      <c r="F2316" s="9">
        <v>2271</v>
      </c>
      <c r="G2316" s="9">
        <v>836563</v>
      </c>
    </row>
    <row r="2317" spans="1:7" x14ac:dyDescent="0.25">
      <c r="A2317" s="7">
        <v>44589.622916666667</v>
      </c>
      <c r="B2317" s="9">
        <v>14714</v>
      </c>
      <c r="C2317" s="9">
        <v>14714</v>
      </c>
      <c r="D2317" s="9">
        <v>14657</v>
      </c>
      <c r="E2317" s="9">
        <v>14657</v>
      </c>
      <c r="F2317" s="9">
        <v>4919</v>
      </c>
      <c r="G2317" s="9">
        <v>836563</v>
      </c>
    </row>
    <row r="2318" spans="1:7" x14ac:dyDescent="0.25">
      <c r="A2318" s="7">
        <v>44589.623611111114</v>
      </c>
      <c r="B2318" s="9">
        <v>14659</v>
      </c>
      <c r="C2318" s="9">
        <v>14688</v>
      </c>
      <c r="D2318" s="9">
        <v>14626</v>
      </c>
      <c r="E2318" s="9">
        <v>14687</v>
      </c>
      <c r="F2318" s="9">
        <v>8322</v>
      </c>
      <c r="G2318" s="9">
        <v>836563</v>
      </c>
    </row>
    <row r="2319" spans="1:7" x14ac:dyDescent="0.25">
      <c r="A2319" s="7">
        <v>44589.624305555553</v>
      </c>
      <c r="B2319" s="9">
        <v>14686</v>
      </c>
      <c r="C2319" s="9">
        <v>14706</v>
      </c>
      <c r="D2319" s="9">
        <v>14682</v>
      </c>
      <c r="E2319" s="9">
        <v>14693</v>
      </c>
      <c r="F2319" s="9">
        <v>5044</v>
      </c>
      <c r="G2319" s="9">
        <v>836563</v>
      </c>
    </row>
    <row r="2320" spans="1:7" x14ac:dyDescent="0.25">
      <c r="A2320" s="7">
        <v>44589.625</v>
      </c>
      <c r="B2320" s="9">
        <v>14693</v>
      </c>
      <c r="C2320" s="9">
        <v>14695</v>
      </c>
      <c r="D2320" s="9">
        <v>14631</v>
      </c>
      <c r="E2320" s="9">
        <v>14632</v>
      </c>
      <c r="F2320" s="9">
        <v>1705</v>
      </c>
      <c r="G2320" s="9">
        <v>836563</v>
      </c>
    </row>
    <row r="2321" spans="1:7" x14ac:dyDescent="0.25">
      <c r="A2321" s="7">
        <v>44592.395833333336</v>
      </c>
      <c r="B2321" s="9">
        <v>14759</v>
      </c>
      <c r="C2321" s="9">
        <v>14774</v>
      </c>
      <c r="D2321" s="9">
        <v>14756</v>
      </c>
      <c r="E2321" s="9">
        <v>14758</v>
      </c>
      <c r="F2321" s="9">
        <v>526</v>
      </c>
      <c r="G2321" s="9">
        <v>854311</v>
      </c>
    </row>
    <row r="2322" spans="1:7" x14ac:dyDescent="0.25">
      <c r="A2322" s="7">
        <v>44592.396527777775</v>
      </c>
      <c r="B2322" s="9">
        <v>14759</v>
      </c>
      <c r="C2322" s="9">
        <v>14760</v>
      </c>
      <c r="D2322" s="9">
        <v>14731</v>
      </c>
      <c r="E2322" s="9">
        <v>14742</v>
      </c>
      <c r="F2322" s="9">
        <v>531</v>
      </c>
      <c r="G2322" s="9">
        <v>854311</v>
      </c>
    </row>
    <row r="2323" spans="1:7" x14ac:dyDescent="0.25">
      <c r="A2323" s="7">
        <v>44592.397222222222</v>
      </c>
      <c r="B2323" s="9">
        <v>14743</v>
      </c>
      <c r="C2323" s="9">
        <v>14757</v>
      </c>
      <c r="D2323" s="9">
        <v>14732</v>
      </c>
      <c r="E2323" s="9">
        <v>14733</v>
      </c>
      <c r="F2323" s="9">
        <v>512</v>
      </c>
      <c r="G2323" s="9">
        <v>854311</v>
      </c>
    </row>
    <row r="2324" spans="1:7" x14ac:dyDescent="0.25">
      <c r="A2324" s="7">
        <v>44592.397916666669</v>
      </c>
      <c r="B2324" s="9">
        <v>14732</v>
      </c>
      <c r="C2324" s="9">
        <v>14732</v>
      </c>
      <c r="D2324" s="9">
        <v>14717</v>
      </c>
      <c r="E2324" s="9">
        <v>14728</v>
      </c>
      <c r="F2324" s="9">
        <v>455</v>
      </c>
      <c r="G2324" s="9">
        <v>854311</v>
      </c>
    </row>
    <row r="2325" spans="1:7" x14ac:dyDescent="0.25">
      <c r="A2325" s="7">
        <v>44592.398611111108</v>
      </c>
      <c r="B2325" s="9">
        <v>14728</v>
      </c>
      <c r="C2325" s="9">
        <v>14737</v>
      </c>
      <c r="D2325" s="9">
        <v>14722</v>
      </c>
      <c r="E2325" s="9">
        <v>14733</v>
      </c>
      <c r="F2325" s="9">
        <v>410</v>
      </c>
      <c r="G2325" s="9">
        <v>854311</v>
      </c>
    </row>
    <row r="2326" spans="1:7" x14ac:dyDescent="0.25">
      <c r="A2326" s="7">
        <v>44592.399305555555</v>
      </c>
      <c r="B2326" s="9">
        <v>14732</v>
      </c>
      <c r="C2326" s="9">
        <v>14759</v>
      </c>
      <c r="D2326" s="9">
        <v>14728</v>
      </c>
      <c r="E2326" s="9">
        <v>14746</v>
      </c>
      <c r="F2326" s="9">
        <v>634</v>
      </c>
      <c r="G2326" s="9">
        <v>854311</v>
      </c>
    </row>
    <row r="2327" spans="1:7" x14ac:dyDescent="0.25">
      <c r="A2327" s="7">
        <v>44592.4</v>
      </c>
      <c r="B2327" s="9">
        <v>14748</v>
      </c>
      <c r="C2327" s="9">
        <v>14778</v>
      </c>
      <c r="D2327" s="9">
        <v>14746</v>
      </c>
      <c r="E2327" s="9">
        <v>14774</v>
      </c>
      <c r="F2327" s="9">
        <v>727</v>
      </c>
      <c r="G2327" s="9">
        <v>854311</v>
      </c>
    </row>
    <row r="2328" spans="1:7" x14ac:dyDescent="0.25">
      <c r="A2328" s="7">
        <v>44592.400694444441</v>
      </c>
      <c r="B2328" s="9">
        <v>14774</v>
      </c>
      <c r="C2328" s="9">
        <v>14779</v>
      </c>
      <c r="D2328" s="9">
        <v>14756</v>
      </c>
      <c r="E2328" s="9">
        <v>14762</v>
      </c>
      <c r="F2328" s="9">
        <v>863</v>
      </c>
      <c r="G2328" s="9">
        <v>854311</v>
      </c>
    </row>
    <row r="2329" spans="1:7" x14ac:dyDescent="0.25">
      <c r="A2329" s="7">
        <v>44592.401388888888</v>
      </c>
      <c r="B2329" s="9">
        <v>14761</v>
      </c>
      <c r="C2329" s="9">
        <v>14771</v>
      </c>
      <c r="D2329" s="9">
        <v>14755</v>
      </c>
      <c r="E2329" s="9">
        <v>14770</v>
      </c>
      <c r="F2329" s="9">
        <v>512</v>
      </c>
      <c r="G2329" s="9">
        <v>854311</v>
      </c>
    </row>
    <row r="2330" spans="1:7" x14ac:dyDescent="0.25">
      <c r="A2330" s="7">
        <v>44592.402083333334</v>
      </c>
      <c r="B2330" s="9">
        <v>14771</v>
      </c>
      <c r="C2330" s="9">
        <v>14778</v>
      </c>
      <c r="D2330" s="9">
        <v>14760</v>
      </c>
      <c r="E2330" s="9">
        <v>14765</v>
      </c>
      <c r="F2330" s="9">
        <v>658</v>
      </c>
      <c r="G2330" s="9">
        <v>854311</v>
      </c>
    </row>
    <row r="2331" spans="1:7" x14ac:dyDescent="0.25">
      <c r="A2331" s="7">
        <v>44592.402777777781</v>
      </c>
      <c r="B2331" s="9">
        <v>14765</v>
      </c>
      <c r="C2331" s="9">
        <v>14779</v>
      </c>
      <c r="D2331" s="9">
        <v>14760</v>
      </c>
      <c r="E2331" s="9">
        <v>14778</v>
      </c>
      <c r="F2331" s="9">
        <v>670</v>
      </c>
      <c r="G2331" s="9">
        <v>854311</v>
      </c>
    </row>
    <row r="2332" spans="1:7" x14ac:dyDescent="0.25">
      <c r="A2332" s="7">
        <v>44592.40347222222</v>
      </c>
      <c r="B2332" s="9">
        <v>14780</v>
      </c>
      <c r="C2332" s="9">
        <v>14792</v>
      </c>
      <c r="D2332" s="9">
        <v>14776</v>
      </c>
      <c r="E2332" s="9">
        <v>14781</v>
      </c>
      <c r="F2332" s="9">
        <v>807</v>
      </c>
      <c r="G2332" s="9">
        <v>854311</v>
      </c>
    </row>
    <row r="2333" spans="1:7" x14ac:dyDescent="0.25">
      <c r="A2333" s="7">
        <v>44592.404166666667</v>
      </c>
      <c r="B2333" s="9">
        <v>14783</v>
      </c>
      <c r="C2333" s="9">
        <v>14792</v>
      </c>
      <c r="D2333" s="9">
        <v>14779</v>
      </c>
      <c r="E2333" s="9">
        <v>14789</v>
      </c>
      <c r="F2333" s="9">
        <v>489</v>
      </c>
      <c r="G2333" s="9">
        <v>854311</v>
      </c>
    </row>
    <row r="2334" spans="1:7" x14ac:dyDescent="0.25">
      <c r="A2334" s="7">
        <v>44592.404861111114</v>
      </c>
      <c r="B2334" s="9">
        <v>14790</v>
      </c>
      <c r="C2334" s="9">
        <v>14798</v>
      </c>
      <c r="D2334" s="9">
        <v>14787</v>
      </c>
      <c r="E2334" s="9">
        <v>14798</v>
      </c>
      <c r="F2334" s="9">
        <v>427</v>
      </c>
      <c r="G2334" s="9">
        <v>854311</v>
      </c>
    </row>
    <row r="2335" spans="1:7" x14ac:dyDescent="0.25">
      <c r="A2335" s="7">
        <v>44592.405555555553</v>
      </c>
      <c r="B2335" s="9">
        <v>14799</v>
      </c>
      <c r="C2335" s="9">
        <v>14808</v>
      </c>
      <c r="D2335" s="9">
        <v>14797</v>
      </c>
      <c r="E2335" s="9">
        <v>14802</v>
      </c>
      <c r="F2335" s="9">
        <v>549</v>
      </c>
      <c r="G2335" s="9">
        <v>854311</v>
      </c>
    </row>
    <row r="2336" spans="1:7" x14ac:dyDescent="0.25">
      <c r="A2336" s="7">
        <v>44592.40625</v>
      </c>
      <c r="B2336" s="9">
        <v>14802</v>
      </c>
      <c r="C2336" s="9">
        <v>14805</v>
      </c>
      <c r="D2336" s="9">
        <v>14791</v>
      </c>
      <c r="E2336" s="9">
        <v>14799</v>
      </c>
      <c r="F2336" s="9">
        <v>388</v>
      </c>
      <c r="G2336" s="9">
        <v>854311</v>
      </c>
    </row>
    <row r="2337" spans="1:7" x14ac:dyDescent="0.25">
      <c r="A2337" s="7">
        <v>44592.406944444447</v>
      </c>
      <c r="B2337" s="9">
        <v>14801</v>
      </c>
      <c r="C2337" s="9">
        <v>14803</v>
      </c>
      <c r="D2337" s="9">
        <v>14784</v>
      </c>
      <c r="E2337" s="9">
        <v>14787</v>
      </c>
      <c r="F2337" s="9">
        <v>268</v>
      </c>
      <c r="G2337" s="9">
        <v>854311</v>
      </c>
    </row>
    <row r="2338" spans="1:7" x14ac:dyDescent="0.25">
      <c r="A2338" s="7">
        <v>44592.407638888886</v>
      </c>
      <c r="B2338" s="9">
        <v>14789</v>
      </c>
      <c r="C2338" s="9">
        <v>14801</v>
      </c>
      <c r="D2338" s="9">
        <v>14786</v>
      </c>
      <c r="E2338" s="9">
        <v>14800</v>
      </c>
      <c r="F2338" s="9">
        <v>169</v>
      </c>
      <c r="G2338" s="9">
        <v>854311</v>
      </c>
    </row>
    <row r="2339" spans="1:7" x14ac:dyDescent="0.25">
      <c r="A2339" s="7">
        <v>44592.408333333333</v>
      </c>
      <c r="B2339" s="9">
        <v>14802</v>
      </c>
      <c r="C2339" s="9">
        <v>14802</v>
      </c>
      <c r="D2339" s="9">
        <v>14794</v>
      </c>
      <c r="E2339" s="9">
        <v>14801</v>
      </c>
      <c r="F2339" s="9">
        <v>330</v>
      </c>
      <c r="G2339" s="9">
        <v>854311</v>
      </c>
    </row>
    <row r="2340" spans="1:7" x14ac:dyDescent="0.25">
      <c r="A2340" s="7">
        <v>44592.40902777778</v>
      </c>
      <c r="B2340" s="9">
        <v>14802</v>
      </c>
      <c r="C2340" s="9">
        <v>14802</v>
      </c>
      <c r="D2340" s="9">
        <v>14792</v>
      </c>
      <c r="E2340" s="9">
        <v>14793</v>
      </c>
      <c r="F2340" s="9">
        <v>362</v>
      </c>
      <c r="G2340" s="9">
        <v>854311</v>
      </c>
    </row>
    <row r="2341" spans="1:7" x14ac:dyDescent="0.25">
      <c r="A2341" s="7">
        <v>44592.409722222219</v>
      </c>
      <c r="B2341" s="9">
        <v>14792</v>
      </c>
      <c r="C2341" s="9">
        <v>14800</v>
      </c>
      <c r="D2341" s="9">
        <v>14786</v>
      </c>
      <c r="E2341" s="9">
        <v>14796</v>
      </c>
      <c r="F2341" s="9">
        <v>277</v>
      </c>
      <c r="G2341" s="9">
        <v>854311</v>
      </c>
    </row>
    <row r="2342" spans="1:7" x14ac:dyDescent="0.25">
      <c r="A2342" s="7">
        <v>44592.410416666666</v>
      </c>
      <c r="B2342" s="9">
        <v>14796</v>
      </c>
      <c r="C2342" s="9">
        <v>14800</v>
      </c>
      <c r="D2342" s="9">
        <v>14793</v>
      </c>
      <c r="E2342" s="9">
        <v>14800</v>
      </c>
      <c r="F2342" s="9">
        <v>295</v>
      </c>
      <c r="G2342" s="9">
        <v>854311</v>
      </c>
    </row>
    <row r="2343" spans="1:7" x14ac:dyDescent="0.25">
      <c r="A2343" s="7">
        <v>44592.411111111112</v>
      </c>
      <c r="B2343" s="9">
        <v>14801</v>
      </c>
      <c r="C2343" s="9">
        <v>14803</v>
      </c>
      <c r="D2343" s="9">
        <v>14797</v>
      </c>
      <c r="E2343" s="9">
        <v>14799</v>
      </c>
      <c r="F2343" s="9">
        <v>270</v>
      </c>
      <c r="G2343" s="9">
        <v>854311</v>
      </c>
    </row>
    <row r="2344" spans="1:7" x14ac:dyDescent="0.25">
      <c r="A2344" s="7">
        <v>44592.411805555559</v>
      </c>
      <c r="B2344" s="9">
        <v>14800</v>
      </c>
      <c r="C2344" s="9">
        <v>14804</v>
      </c>
      <c r="D2344" s="9">
        <v>14795</v>
      </c>
      <c r="E2344" s="9">
        <v>14798</v>
      </c>
      <c r="F2344" s="9">
        <v>290</v>
      </c>
      <c r="G2344" s="9">
        <v>854311</v>
      </c>
    </row>
    <row r="2345" spans="1:7" x14ac:dyDescent="0.25">
      <c r="A2345" s="7">
        <v>44592.412499999999</v>
      </c>
      <c r="B2345" s="9">
        <v>14797</v>
      </c>
      <c r="C2345" s="9">
        <v>14800</v>
      </c>
      <c r="D2345" s="9">
        <v>14794</v>
      </c>
      <c r="E2345" s="9">
        <v>14794</v>
      </c>
      <c r="F2345" s="9">
        <v>267</v>
      </c>
      <c r="G2345" s="9">
        <v>854311</v>
      </c>
    </row>
    <row r="2346" spans="1:7" x14ac:dyDescent="0.25">
      <c r="A2346" s="7">
        <v>44592.413194444445</v>
      </c>
      <c r="B2346" s="9">
        <v>14794</v>
      </c>
      <c r="C2346" s="9">
        <v>14802</v>
      </c>
      <c r="D2346" s="9">
        <v>14790</v>
      </c>
      <c r="E2346" s="9">
        <v>14790</v>
      </c>
      <c r="F2346" s="9">
        <v>411</v>
      </c>
      <c r="G2346" s="9">
        <v>854311</v>
      </c>
    </row>
    <row r="2347" spans="1:7" x14ac:dyDescent="0.25">
      <c r="A2347" s="7">
        <v>44592.413888888892</v>
      </c>
      <c r="B2347" s="9">
        <v>14790</v>
      </c>
      <c r="C2347" s="9">
        <v>14796</v>
      </c>
      <c r="D2347" s="9">
        <v>14785</v>
      </c>
      <c r="E2347" s="9">
        <v>14786</v>
      </c>
      <c r="F2347" s="9">
        <v>211</v>
      </c>
      <c r="G2347" s="9">
        <v>854311</v>
      </c>
    </row>
    <row r="2348" spans="1:7" x14ac:dyDescent="0.25">
      <c r="A2348" s="7">
        <v>44592.414583333331</v>
      </c>
      <c r="B2348" s="9">
        <v>14785</v>
      </c>
      <c r="C2348" s="9">
        <v>14804</v>
      </c>
      <c r="D2348" s="9">
        <v>14784</v>
      </c>
      <c r="E2348" s="9">
        <v>14798</v>
      </c>
      <c r="F2348" s="9">
        <v>258</v>
      </c>
      <c r="G2348" s="9">
        <v>854311</v>
      </c>
    </row>
    <row r="2349" spans="1:7" x14ac:dyDescent="0.25">
      <c r="A2349" s="7">
        <v>44592.415277777778</v>
      </c>
      <c r="B2349" s="9">
        <v>14799</v>
      </c>
      <c r="C2349" s="9">
        <v>14827</v>
      </c>
      <c r="D2349" s="9">
        <v>14799</v>
      </c>
      <c r="E2349" s="9">
        <v>14817</v>
      </c>
      <c r="F2349" s="9">
        <v>526</v>
      </c>
      <c r="G2349" s="9">
        <v>854311</v>
      </c>
    </row>
    <row r="2350" spans="1:7" x14ac:dyDescent="0.25">
      <c r="A2350" s="7">
        <v>44592.415972222225</v>
      </c>
      <c r="B2350" s="9">
        <v>14817</v>
      </c>
      <c r="C2350" s="9">
        <v>14817</v>
      </c>
      <c r="D2350" s="9">
        <v>14798</v>
      </c>
      <c r="E2350" s="9">
        <v>14798</v>
      </c>
      <c r="F2350" s="9">
        <v>263</v>
      </c>
      <c r="G2350" s="9">
        <v>854311</v>
      </c>
    </row>
    <row r="2351" spans="1:7" x14ac:dyDescent="0.25">
      <c r="A2351" s="7">
        <v>44592.416666666664</v>
      </c>
      <c r="B2351" s="9">
        <v>14798</v>
      </c>
      <c r="C2351" s="9">
        <v>14799</v>
      </c>
      <c r="D2351" s="9">
        <v>14782</v>
      </c>
      <c r="E2351" s="9">
        <v>14792</v>
      </c>
      <c r="F2351" s="9">
        <v>413</v>
      </c>
      <c r="G2351" s="9">
        <v>854311</v>
      </c>
    </row>
    <row r="2352" spans="1:7" x14ac:dyDescent="0.25">
      <c r="A2352" s="7">
        <v>44592.417361111111</v>
      </c>
      <c r="B2352" s="9">
        <v>14791</v>
      </c>
      <c r="C2352" s="9">
        <v>14811</v>
      </c>
      <c r="D2352" s="9">
        <v>14789</v>
      </c>
      <c r="E2352" s="9">
        <v>14810</v>
      </c>
      <c r="F2352" s="9">
        <v>295</v>
      </c>
      <c r="G2352" s="9">
        <v>854311</v>
      </c>
    </row>
    <row r="2353" spans="1:7" x14ac:dyDescent="0.25">
      <c r="A2353" s="7">
        <v>44592.418055555558</v>
      </c>
      <c r="B2353" s="9">
        <v>14810</v>
      </c>
      <c r="C2353" s="9">
        <v>14811</v>
      </c>
      <c r="D2353" s="9">
        <v>14798</v>
      </c>
      <c r="E2353" s="9">
        <v>14798</v>
      </c>
      <c r="F2353" s="9">
        <v>241</v>
      </c>
      <c r="G2353" s="9">
        <v>854311</v>
      </c>
    </row>
    <row r="2354" spans="1:7" x14ac:dyDescent="0.25">
      <c r="A2354" s="7">
        <v>44592.418749999997</v>
      </c>
      <c r="B2354" s="9">
        <v>14798</v>
      </c>
      <c r="C2354" s="9">
        <v>14804</v>
      </c>
      <c r="D2354" s="9">
        <v>14797</v>
      </c>
      <c r="E2354" s="9">
        <v>14803</v>
      </c>
      <c r="F2354" s="9">
        <v>248</v>
      </c>
      <c r="G2354" s="9">
        <v>854311</v>
      </c>
    </row>
    <row r="2355" spans="1:7" x14ac:dyDescent="0.25">
      <c r="A2355" s="7">
        <v>44592.419444444444</v>
      </c>
      <c r="B2355" s="9">
        <v>14803</v>
      </c>
      <c r="C2355" s="9">
        <v>14813</v>
      </c>
      <c r="D2355" s="9">
        <v>14799</v>
      </c>
      <c r="E2355" s="9">
        <v>14801</v>
      </c>
      <c r="F2355" s="9">
        <v>310</v>
      </c>
      <c r="G2355" s="9">
        <v>854311</v>
      </c>
    </row>
    <row r="2356" spans="1:7" x14ac:dyDescent="0.25">
      <c r="A2356" s="7">
        <v>44592.420138888891</v>
      </c>
      <c r="B2356" s="9">
        <v>14802</v>
      </c>
      <c r="C2356" s="9">
        <v>14805</v>
      </c>
      <c r="D2356" s="9">
        <v>14793</v>
      </c>
      <c r="E2356" s="9">
        <v>14796</v>
      </c>
      <c r="F2356" s="9">
        <v>228</v>
      </c>
      <c r="G2356" s="9">
        <v>854311</v>
      </c>
    </row>
    <row r="2357" spans="1:7" x14ac:dyDescent="0.25">
      <c r="A2357" s="7">
        <v>44592.42083333333</v>
      </c>
      <c r="B2357" s="9">
        <v>14794</v>
      </c>
      <c r="C2357" s="9">
        <v>14796</v>
      </c>
      <c r="D2357" s="9">
        <v>14785</v>
      </c>
      <c r="E2357" s="9">
        <v>14790</v>
      </c>
      <c r="F2357" s="9">
        <v>231</v>
      </c>
      <c r="G2357" s="9">
        <v>854311</v>
      </c>
    </row>
    <row r="2358" spans="1:7" x14ac:dyDescent="0.25">
      <c r="A2358" s="7">
        <v>44592.421527777777</v>
      </c>
      <c r="B2358" s="9">
        <v>14789</v>
      </c>
      <c r="C2358" s="9">
        <v>14793</v>
      </c>
      <c r="D2358" s="9">
        <v>14784</v>
      </c>
      <c r="E2358" s="9">
        <v>14791</v>
      </c>
      <c r="F2358" s="9">
        <v>238</v>
      </c>
      <c r="G2358" s="9">
        <v>854311</v>
      </c>
    </row>
    <row r="2359" spans="1:7" x14ac:dyDescent="0.25">
      <c r="A2359" s="7">
        <v>44592.422222222223</v>
      </c>
      <c r="B2359" s="9">
        <v>14791</v>
      </c>
      <c r="C2359" s="9">
        <v>14796</v>
      </c>
      <c r="D2359" s="9">
        <v>14788</v>
      </c>
      <c r="E2359" s="9">
        <v>14794</v>
      </c>
      <c r="F2359" s="9">
        <v>184</v>
      </c>
      <c r="G2359" s="9">
        <v>854311</v>
      </c>
    </row>
    <row r="2360" spans="1:7" x14ac:dyDescent="0.25">
      <c r="A2360" s="7">
        <v>44592.42291666667</v>
      </c>
      <c r="B2360" s="9">
        <v>14794</v>
      </c>
      <c r="C2360" s="9">
        <v>14794</v>
      </c>
      <c r="D2360" s="9">
        <v>14785</v>
      </c>
      <c r="E2360" s="9">
        <v>14786</v>
      </c>
      <c r="F2360" s="9">
        <v>228</v>
      </c>
      <c r="G2360" s="9">
        <v>854311</v>
      </c>
    </row>
    <row r="2361" spans="1:7" x14ac:dyDescent="0.25">
      <c r="A2361" s="7">
        <v>44592.423611111109</v>
      </c>
      <c r="B2361" s="9">
        <v>14785</v>
      </c>
      <c r="C2361" s="9">
        <v>14798</v>
      </c>
      <c r="D2361" s="9">
        <v>14785</v>
      </c>
      <c r="E2361" s="9">
        <v>14793</v>
      </c>
      <c r="F2361" s="9">
        <v>201</v>
      </c>
      <c r="G2361" s="9">
        <v>854311</v>
      </c>
    </row>
    <row r="2362" spans="1:7" x14ac:dyDescent="0.25">
      <c r="A2362" s="7">
        <v>44592.424305555556</v>
      </c>
      <c r="B2362" s="9">
        <v>14793</v>
      </c>
      <c r="C2362" s="9">
        <v>14803</v>
      </c>
      <c r="D2362" s="9">
        <v>14788</v>
      </c>
      <c r="E2362" s="9">
        <v>14792</v>
      </c>
      <c r="F2362" s="9">
        <v>221</v>
      </c>
      <c r="G2362" s="9">
        <v>854311</v>
      </c>
    </row>
    <row r="2363" spans="1:7" x14ac:dyDescent="0.25">
      <c r="A2363" s="7">
        <v>44592.425000000003</v>
      </c>
      <c r="B2363" s="9">
        <v>14792</v>
      </c>
      <c r="C2363" s="9">
        <v>14806</v>
      </c>
      <c r="D2363" s="9">
        <v>14792</v>
      </c>
      <c r="E2363" s="9">
        <v>14803</v>
      </c>
      <c r="F2363" s="9">
        <v>189</v>
      </c>
      <c r="G2363" s="9">
        <v>854311</v>
      </c>
    </row>
    <row r="2364" spans="1:7" x14ac:dyDescent="0.25">
      <c r="A2364" s="7">
        <v>44592.425694444442</v>
      </c>
      <c r="B2364" s="9">
        <v>14801</v>
      </c>
      <c r="C2364" s="9">
        <v>14806</v>
      </c>
      <c r="D2364" s="9">
        <v>14797</v>
      </c>
      <c r="E2364" s="9">
        <v>14798</v>
      </c>
      <c r="F2364" s="9">
        <v>178</v>
      </c>
      <c r="G2364" s="9">
        <v>854311</v>
      </c>
    </row>
    <row r="2365" spans="1:7" x14ac:dyDescent="0.25">
      <c r="A2365" s="7">
        <v>44592.426388888889</v>
      </c>
      <c r="B2365" s="9">
        <v>14797</v>
      </c>
      <c r="C2365" s="9">
        <v>14803</v>
      </c>
      <c r="D2365" s="9">
        <v>14793</v>
      </c>
      <c r="E2365" s="9">
        <v>14800</v>
      </c>
      <c r="F2365" s="9">
        <v>277</v>
      </c>
      <c r="G2365" s="9">
        <v>854311</v>
      </c>
    </row>
    <row r="2366" spans="1:7" x14ac:dyDescent="0.25">
      <c r="A2366" s="7">
        <v>44592.427083333336</v>
      </c>
      <c r="B2366" s="9">
        <v>14800</v>
      </c>
      <c r="C2366" s="9">
        <v>14812</v>
      </c>
      <c r="D2366" s="9">
        <v>14798</v>
      </c>
      <c r="E2366" s="9">
        <v>14808</v>
      </c>
      <c r="F2366" s="9">
        <v>235</v>
      </c>
      <c r="G2366" s="9">
        <v>854311</v>
      </c>
    </row>
    <row r="2367" spans="1:7" x14ac:dyDescent="0.25">
      <c r="A2367" s="7">
        <v>44592.427777777775</v>
      </c>
      <c r="B2367" s="9">
        <v>14807</v>
      </c>
      <c r="C2367" s="9">
        <v>14810</v>
      </c>
      <c r="D2367" s="9">
        <v>14799</v>
      </c>
      <c r="E2367" s="9">
        <v>14800</v>
      </c>
      <c r="F2367" s="9">
        <v>147</v>
      </c>
      <c r="G2367" s="9">
        <v>854311</v>
      </c>
    </row>
    <row r="2368" spans="1:7" x14ac:dyDescent="0.25">
      <c r="A2368" s="7">
        <v>44592.428472222222</v>
      </c>
      <c r="B2368" s="9">
        <v>14801</v>
      </c>
      <c r="C2368" s="9">
        <v>14804</v>
      </c>
      <c r="D2368" s="9">
        <v>14797</v>
      </c>
      <c r="E2368" s="9">
        <v>14802</v>
      </c>
      <c r="F2368" s="9">
        <v>217</v>
      </c>
      <c r="G2368" s="9">
        <v>854311</v>
      </c>
    </row>
    <row r="2369" spans="1:7" x14ac:dyDescent="0.25">
      <c r="A2369" s="7">
        <v>44592.429166666669</v>
      </c>
      <c r="B2369" s="9">
        <v>14802</v>
      </c>
      <c r="C2369" s="9">
        <v>14811</v>
      </c>
      <c r="D2369" s="9">
        <v>14799</v>
      </c>
      <c r="E2369" s="9">
        <v>14810</v>
      </c>
      <c r="F2369" s="9">
        <v>262</v>
      </c>
      <c r="G2369" s="9">
        <v>854311</v>
      </c>
    </row>
    <row r="2370" spans="1:7" x14ac:dyDescent="0.25">
      <c r="A2370" s="7">
        <v>44592.429861111108</v>
      </c>
      <c r="B2370" s="9">
        <v>14812</v>
      </c>
      <c r="C2370" s="9">
        <v>14812</v>
      </c>
      <c r="D2370" s="9">
        <v>14804</v>
      </c>
      <c r="E2370" s="9">
        <v>14804</v>
      </c>
      <c r="F2370" s="9">
        <v>158</v>
      </c>
      <c r="G2370" s="9">
        <v>854311</v>
      </c>
    </row>
    <row r="2371" spans="1:7" x14ac:dyDescent="0.25">
      <c r="A2371" s="7">
        <v>44592.430555555555</v>
      </c>
      <c r="B2371" s="9">
        <v>14803</v>
      </c>
      <c r="C2371" s="9">
        <v>14805</v>
      </c>
      <c r="D2371" s="9">
        <v>14800</v>
      </c>
      <c r="E2371" s="9">
        <v>14803</v>
      </c>
      <c r="F2371" s="9">
        <v>105</v>
      </c>
      <c r="G2371" s="9">
        <v>854311</v>
      </c>
    </row>
    <row r="2372" spans="1:7" x14ac:dyDescent="0.25">
      <c r="A2372" s="7">
        <v>44592.431250000001</v>
      </c>
      <c r="B2372" s="9">
        <v>14803</v>
      </c>
      <c r="C2372" s="9">
        <v>14809</v>
      </c>
      <c r="D2372" s="9">
        <v>14803</v>
      </c>
      <c r="E2372" s="9">
        <v>14805</v>
      </c>
      <c r="F2372" s="9">
        <v>196</v>
      </c>
      <c r="G2372" s="9">
        <v>854311</v>
      </c>
    </row>
    <row r="2373" spans="1:7" x14ac:dyDescent="0.25">
      <c r="A2373" s="7">
        <v>44592.431944444441</v>
      </c>
      <c r="B2373" s="9">
        <v>14806</v>
      </c>
      <c r="C2373" s="9">
        <v>14809</v>
      </c>
      <c r="D2373" s="9">
        <v>14801</v>
      </c>
      <c r="E2373" s="9">
        <v>14801</v>
      </c>
      <c r="F2373" s="9">
        <v>131</v>
      </c>
      <c r="G2373" s="9">
        <v>854311</v>
      </c>
    </row>
    <row r="2374" spans="1:7" x14ac:dyDescent="0.25">
      <c r="A2374" s="7">
        <v>44592.432638888888</v>
      </c>
      <c r="B2374" s="9">
        <v>14801</v>
      </c>
      <c r="C2374" s="9">
        <v>14809</v>
      </c>
      <c r="D2374" s="9">
        <v>14799</v>
      </c>
      <c r="E2374" s="9">
        <v>14799</v>
      </c>
      <c r="F2374" s="9">
        <v>167</v>
      </c>
      <c r="G2374" s="9">
        <v>854311</v>
      </c>
    </row>
    <row r="2375" spans="1:7" x14ac:dyDescent="0.25">
      <c r="A2375" s="7">
        <v>44592.433333333334</v>
      </c>
      <c r="B2375" s="9">
        <v>14800</v>
      </c>
      <c r="C2375" s="9">
        <v>14803</v>
      </c>
      <c r="D2375" s="9">
        <v>14796</v>
      </c>
      <c r="E2375" s="9">
        <v>14800</v>
      </c>
      <c r="F2375" s="9">
        <v>162</v>
      </c>
      <c r="G2375" s="9">
        <v>854311</v>
      </c>
    </row>
    <row r="2376" spans="1:7" x14ac:dyDescent="0.25">
      <c r="A2376" s="7">
        <v>44592.434027777781</v>
      </c>
      <c r="B2376" s="9">
        <v>14800</v>
      </c>
      <c r="C2376" s="9">
        <v>14806</v>
      </c>
      <c r="D2376" s="9">
        <v>14799</v>
      </c>
      <c r="E2376" s="9">
        <v>14804</v>
      </c>
      <c r="F2376" s="9">
        <v>111</v>
      </c>
      <c r="G2376" s="9">
        <v>854311</v>
      </c>
    </row>
    <row r="2377" spans="1:7" x14ac:dyDescent="0.25">
      <c r="A2377" s="7">
        <v>44592.43472222222</v>
      </c>
      <c r="B2377" s="9">
        <v>14803</v>
      </c>
      <c r="C2377" s="9">
        <v>14805</v>
      </c>
      <c r="D2377" s="9">
        <v>14801</v>
      </c>
      <c r="E2377" s="9">
        <v>14803</v>
      </c>
      <c r="F2377" s="9">
        <v>164</v>
      </c>
      <c r="G2377" s="9">
        <v>854311</v>
      </c>
    </row>
    <row r="2378" spans="1:7" x14ac:dyDescent="0.25">
      <c r="A2378" s="7">
        <v>44592.435416666667</v>
      </c>
      <c r="B2378" s="9">
        <v>14803</v>
      </c>
      <c r="C2378" s="9">
        <v>14804</v>
      </c>
      <c r="D2378" s="9">
        <v>14797</v>
      </c>
      <c r="E2378" s="9">
        <v>14797</v>
      </c>
      <c r="F2378" s="9">
        <v>99</v>
      </c>
      <c r="G2378" s="9">
        <v>854311</v>
      </c>
    </row>
    <row r="2379" spans="1:7" x14ac:dyDescent="0.25">
      <c r="A2379" s="7">
        <v>44592.436111111114</v>
      </c>
      <c r="B2379" s="9">
        <v>14798</v>
      </c>
      <c r="C2379" s="9">
        <v>14802</v>
      </c>
      <c r="D2379" s="9">
        <v>14795</v>
      </c>
      <c r="E2379" s="9">
        <v>14800</v>
      </c>
      <c r="F2379" s="9">
        <v>169</v>
      </c>
      <c r="G2379" s="9">
        <v>854311</v>
      </c>
    </row>
    <row r="2380" spans="1:7" x14ac:dyDescent="0.25">
      <c r="A2380" s="7">
        <v>44592.436805555553</v>
      </c>
      <c r="B2380" s="9">
        <v>14800</v>
      </c>
      <c r="C2380" s="9">
        <v>14800</v>
      </c>
      <c r="D2380" s="9">
        <v>14793</v>
      </c>
      <c r="E2380" s="9">
        <v>14798</v>
      </c>
      <c r="F2380" s="9">
        <v>153</v>
      </c>
      <c r="G2380" s="9">
        <v>854311</v>
      </c>
    </row>
    <row r="2381" spans="1:7" x14ac:dyDescent="0.25">
      <c r="A2381" s="7">
        <v>44592.4375</v>
      </c>
      <c r="B2381" s="9">
        <v>14796</v>
      </c>
      <c r="C2381" s="9">
        <v>14805</v>
      </c>
      <c r="D2381" s="9">
        <v>14795</v>
      </c>
      <c r="E2381" s="9">
        <v>14802</v>
      </c>
      <c r="F2381" s="9">
        <v>178</v>
      </c>
      <c r="G2381" s="9">
        <v>854311</v>
      </c>
    </row>
    <row r="2382" spans="1:7" x14ac:dyDescent="0.25">
      <c r="A2382" s="7">
        <v>44592.438194444447</v>
      </c>
      <c r="B2382" s="9">
        <v>14801</v>
      </c>
      <c r="C2382" s="9">
        <v>14801</v>
      </c>
      <c r="D2382" s="9">
        <v>14797</v>
      </c>
      <c r="E2382" s="9">
        <v>14799</v>
      </c>
      <c r="F2382" s="9">
        <v>166</v>
      </c>
      <c r="G2382" s="9">
        <v>854311</v>
      </c>
    </row>
    <row r="2383" spans="1:7" x14ac:dyDescent="0.25">
      <c r="A2383" s="7">
        <v>44592.438888888886</v>
      </c>
      <c r="B2383" s="9">
        <v>14799</v>
      </c>
      <c r="C2383" s="9">
        <v>14803</v>
      </c>
      <c r="D2383" s="9">
        <v>14796</v>
      </c>
      <c r="E2383" s="9">
        <v>14801</v>
      </c>
      <c r="F2383" s="9">
        <v>128</v>
      </c>
      <c r="G2383" s="9">
        <v>854311</v>
      </c>
    </row>
    <row r="2384" spans="1:7" x14ac:dyDescent="0.25">
      <c r="A2384" s="7">
        <v>44592.439583333333</v>
      </c>
      <c r="B2384" s="9">
        <v>14802</v>
      </c>
      <c r="C2384" s="9">
        <v>14802</v>
      </c>
      <c r="D2384" s="9">
        <v>14796</v>
      </c>
      <c r="E2384" s="9">
        <v>14801</v>
      </c>
      <c r="F2384" s="9">
        <v>136</v>
      </c>
      <c r="G2384" s="9">
        <v>854311</v>
      </c>
    </row>
    <row r="2385" spans="1:7" x14ac:dyDescent="0.25">
      <c r="A2385" s="7">
        <v>44592.44027777778</v>
      </c>
      <c r="B2385" s="9">
        <v>14800</v>
      </c>
      <c r="C2385" s="9">
        <v>14800</v>
      </c>
      <c r="D2385" s="9">
        <v>14793</v>
      </c>
      <c r="E2385" s="9">
        <v>14793</v>
      </c>
      <c r="F2385" s="9">
        <v>123</v>
      </c>
      <c r="G2385" s="9">
        <v>854311</v>
      </c>
    </row>
    <row r="2386" spans="1:7" x14ac:dyDescent="0.25">
      <c r="A2386" s="7">
        <v>44592.440972222219</v>
      </c>
      <c r="B2386" s="9">
        <v>14792</v>
      </c>
      <c r="C2386" s="9">
        <v>14803</v>
      </c>
      <c r="D2386" s="9">
        <v>14791</v>
      </c>
      <c r="E2386" s="9">
        <v>14800</v>
      </c>
      <c r="F2386" s="9">
        <v>172</v>
      </c>
      <c r="G2386" s="9">
        <v>854311</v>
      </c>
    </row>
    <row r="2387" spans="1:7" x14ac:dyDescent="0.25">
      <c r="A2387" s="7">
        <v>44592.441666666666</v>
      </c>
      <c r="B2387" s="9">
        <v>14800</v>
      </c>
      <c r="C2387" s="9">
        <v>14802</v>
      </c>
      <c r="D2387" s="9">
        <v>14799</v>
      </c>
      <c r="E2387" s="9">
        <v>14800</v>
      </c>
      <c r="F2387" s="9">
        <v>114</v>
      </c>
      <c r="G2387" s="9">
        <v>854311</v>
      </c>
    </row>
    <row r="2388" spans="1:7" x14ac:dyDescent="0.25">
      <c r="A2388" s="7">
        <v>44592.442361111112</v>
      </c>
      <c r="B2388" s="9">
        <v>14798</v>
      </c>
      <c r="C2388" s="9">
        <v>14803</v>
      </c>
      <c r="D2388" s="9">
        <v>14796</v>
      </c>
      <c r="E2388" s="9">
        <v>14801</v>
      </c>
      <c r="F2388" s="9">
        <v>133</v>
      </c>
      <c r="G2388" s="9">
        <v>854311</v>
      </c>
    </row>
    <row r="2389" spans="1:7" x14ac:dyDescent="0.25">
      <c r="A2389" s="7">
        <v>44592.443055555559</v>
      </c>
      <c r="B2389" s="9">
        <v>14800</v>
      </c>
      <c r="C2389" s="9">
        <v>14800</v>
      </c>
      <c r="D2389" s="9">
        <v>14795</v>
      </c>
      <c r="E2389" s="9">
        <v>14797</v>
      </c>
      <c r="F2389" s="9">
        <v>95</v>
      </c>
      <c r="G2389" s="9">
        <v>854311</v>
      </c>
    </row>
    <row r="2390" spans="1:7" x14ac:dyDescent="0.25">
      <c r="A2390" s="7">
        <v>44592.443749999999</v>
      </c>
      <c r="B2390" s="9">
        <v>14796</v>
      </c>
      <c r="C2390" s="9">
        <v>14802</v>
      </c>
      <c r="D2390" s="9">
        <v>14796</v>
      </c>
      <c r="E2390" s="9">
        <v>14800</v>
      </c>
      <c r="F2390" s="9">
        <v>124</v>
      </c>
      <c r="G2390" s="9">
        <v>854311</v>
      </c>
    </row>
    <row r="2391" spans="1:7" x14ac:dyDescent="0.25">
      <c r="A2391" s="7">
        <v>44592.444444444445</v>
      </c>
      <c r="B2391" s="9">
        <v>14799</v>
      </c>
      <c r="C2391" s="9">
        <v>14804</v>
      </c>
      <c r="D2391" s="9">
        <v>14797</v>
      </c>
      <c r="E2391" s="9">
        <v>14801</v>
      </c>
      <c r="F2391" s="9">
        <v>164</v>
      </c>
      <c r="G2391" s="9">
        <v>854311</v>
      </c>
    </row>
    <row r="2392" spans="1:7" x14ac:dyDescent="0.25">
      <c r="A2392" s="7">
        <v>44592.445138888892</v>
      </c>
      <c r="B2392" s="9">
        <v>14800</v>
      </c>
      <c r="C2392" s="9">
        <v>14805</v>
      </c>
      <c r="D2392" s="9">
        <v>14798</v>
      </c>
      <c r="E2392" s="9">
        <v>14801</v>
      </c>
      <c r="F2392" s="9">
        <v>192</v>
      </c>
      <c r="G2392" s="9">
        <v>854311</v>
      </c>
    </row>
    <row r="2393" spans="1:7" x14ac:dyDescent="0.25">
      <c r="A2393" s="7">
        <v>44592.445833333331</v>
      </c>
      <c r="B2393" s="9">
        <v>14803</v>
      </c>
      <c r="C2393" s="9">
        <v>14803</v>
      </c>
      <c r="D2393" s="9">
        <v>14798</v>
      </c>
      <c r="E2393" s="9">
        <v>14799</v>
      </c>
      <c r="F2393" s="9">
        <v>86</v>
      </c>
      <c r="G2393" s="9">
        <v>854311</v>
      </c>
    </row>
    <row r="2394" spans="1:7" x14ac:dyDescent="0.25">
      <c r="A2394" s="7">
        <v>44592.446527777778</v>
      </c>
      <c r="B2394" s="9">
        <v>14799</v>
      </c>
      <c r="C2394" s="9">
        <v>14801</v>
      </c>
      <c r="D2394" s="9">
        <v>14796</v>
      </c>
      <c r="E2394" s="9">
        <v>14796</v>
      </c>
      <c r="F2394" s="9">
        <v>140</v>
      </c>
      <c r="G2394" s="9">
        <v>854311</v>
      </c>
    </row>
    <row r="2395" spans="1:7" x14ac:dyDescent="0.25">
      <c r="A2395" s="7">
        <v>44592.447222222225</v>
      </c>
      <c r="B2395" s="9">
        <v>14796</v>
      </c>
      <c r="C2395" s="9">
        <v>14801</v>
      </c>
      <c r="D2395" s="9">
        <v>14795</v>
      </c>
      <c r="E2395" s="9">
        <v>14797</v>
      </c>
      <c r="F2395" s="9">
        <v>135</v>
      </c>
      <c r="G2395" s="9">
        <v>854311</v>
      </c>
    </row>
    <row r="2396" spans="1:7" x14ac:dyDescent="0.25">
      <c r="A2396" s="7">
        <v>44592.447916666664</v>
      </c>
      <c r="B2396" s="9">
        <v>14797</v>
      </c>
      <c r="C2396" s="9">
        <v>14799</v>
      </c>
      <c r="D2396" s="9">
        <v>14794</v>
      </c>
      <c r="E2396" s="9">
        <v>14797</v>
      </c>
      <c r="F2396" s="9">
        <v>133</v>
      </c>
      <c r="G2396" s="9">
        <v>854311</v>
      </c>
    </row>
    <row r="2397" spans="1:7" x14ac:dyDescent="0.25">
      <c r="A2397" s="7">
        <v>44592.448611111111</v>
      </c>
      <c r="B2397" s="9">
        <v>14797</v>
      </c>
      <c r="C2397" s="9">
        <v>14802</v>
      </c>
      <c r="D2397" s="9">
        <v>14797</v>
      </c>
      <c r="E2397" s="9">
        <v>14799</v>
      </c>
      <c r="F2397" s="9">
        <v>108</v>
      </c>
      <c r="G2397" s="9">
        <v>854311</v>
      </c>
    </row>
    <row r="2398" spans="1:7" x14ac:dyDescent="0.25">
      <c r="A2398" s="7">
        <v>44592.449305555558</v>
      </c>
      <c r="B2398" s="9">
        <v>14799</v>
      </c>
      <c r="C2398" s="9">
        <v>14803</v>
      </c>
      <c r="D2398" s="9">
        <v>14796</v>
      </c>
      <c r="E2398" s="9">
        <v>14798</v>
      </c>
      <c r="F2398" s="9">
        <v>130</v>
      </c>
      <c r="G2398" s="9">
        <v>854311</v>
      </c>
    </row>
    <row r="2399" spans="1:7" x14ac:dyDescent="0.25">
      <c r="A2399" s="7">
        <v>44592.45</v>
      </c>
      <c r="B2399" s="9">
        <v>14798</v>
      </c>
      <c r="C2399" s="9">
        <v>14801</v>
      </c>
      <c r="D2399" s="9">
        <v>14794</v>
      </c>
      <c r="E2399" s="9">
        <v>14795</v>
      </c>
      <c r="F2399" s="9">
        <v>121</v>
      </c>
      <c r="G2399" s="9">
        <v>854311</v>
      </c>
    </row>
    <row r="2400" spans="1:7" x14ac:dyDescent="0.25">
      <c r="A2400" s="7">
        <v>44592.450694444444</v>
      </c>
      <c r="B2400" s="9">
        <v>14795</v>
      </c>
      <c r="C2400" s="9">
        <v>14796</v>
      </c>
      <c r="D2400" s="9">
        <v>14790</v>
      </c>
      <c r="E2400" s="9">
        <v>14790</v>
      </c>
      <c r="F2400" s="9">
        <v>231</v>
      </c>
      <c r="G2400" s="9">
        <v>854311</v>
      </c>
    </row>
    <row r="2401" spans="1:7" x14ac:dyDescent="0.25">
      <c r="A2401" s="7">
        <v>44592.451388888891</v>
      </c>
      <c r="B2401" s="9">
        <v>14790</v>
      </c>
      <c r="C2401" s="9">
        <v>14793</v>
      </c>
      <c r="D2401" s="9">
        <v>14787</v>
      </c>
      <c r="E2401" s="9">
        <v>14789</v>
      </c>
      <c r="F2401" s="9">
        <v>302</v>
      </c>
      <c r="G2401" s="9">
        <v>854311</v>
      </c>
    </row>
    <row r="2402" spans="1:7" x14ac:dyDescent="0.25">
      <c r="A2402" s="7">
        <v>44592.45208333333</v>
      </c>
      <c r="B2402" s="9">
        <v>14788</v>
      </c>
      <c r="C2402" s="9">
        <v>14797</v>
      </c>
      <c r="D2402" s="9">
        <v>14788</v>
      </c>
      <c r="E2402" s="9">
        <v>14795</v>
      </c>
      <c r="F2402" s="9">
        <v>118</v>
      </c>
      <c r="G2402" s="9">
        <v>854311</v>
      </c>
    </row>
    <row r="2403" spans="1:7" x14ac:dyDescent="0.25">
      <c r="A2403" s="7">
        <v>44592.452777777777</v>
      </c>
      <c r="B2403" s="9">
        <v>14795</v>
      </c>
      <c r="C2403" s="9">
        <v>14803</v>
      </c>
      <c r="D2403" s="9">
        <v>14794</v>
      </c>
      <c r="E2403" s="9">
        <v>14798</v>
      </c>
      <c r="F2403" s="9">
        <v>267</v>
      </c>
      <c r="G2403" s="9">
        <v>854311</v>
      </c>
    </row>
    <row r="2404" spans="1:7" x14ac:dyDescent="0.25">
      <c r="A2404" s="7">
        <v>44592.453472222223</v>
      </c>
      <c r="B2404" s="9">
        <v>14799</v>
      </c>
      <c r="C2404" s="9">
        <v>14805</v>
      </c>
      <c r="D2404" s="9">
        <v>14797</v>
      </c>
      <c r="E2404" s="9">
        <v>14804</v>
      </c>
      <c r="F2404" s="9">
        <v>99</v>
      </c>
      <c r="G2404" s="9">
        <v>854311</v>
      </c>
    </row>
    <row r="2405" spans="1:7" x14ac:dyDescent="0.25">
      <c r="A2405" s="7">
        <v>44592.45416666667</v>
      </c>
      <c r="B2405" s="9">
        <v>14803</v>
      </c>
      <c r="C2405" s="9">
        <v>14804</v>
      </c>
      <c r="D2405" s="9">
        <v>14797</v>
      </c>
      <c r="E2405" s="9">
        <v>14797</v>
      </c>
      <c r="F2405" s="9">
        <v>125</v>
      </c>
      <c r="G2405" s="9">
        <v>854311</v>
      </c>
    </row>
    <row r="2406" spans="1:7" x14ac:dyDescent="0.25">
      <c r="A2406" s="7">
        <v>44592.454861111109</v>
      </c>
      <c r="B2406" s="9">
        <v>14799</v>
      </c>
      <c r="C2406" s="9">
        <v>14804</v>
      </c>
      <c r="D2406" s="9">
        <v>14798</v>
      </c>
      <c r="E2406" s="9">
        <v>14799</v>
      </c>
      <c r="F2406" s="9">
        <v>104</v>
      </c>
      <c r="G2406" s="9">
        <v>854311</v>
      </c>
    </row>
    <row r="2407" spans="1:7" x14ac:dyDescent="0.25">
      <c r="A2407" s="7">
        <v>44592.455555555556</v>
      </c>
      <c r="B2407" s="9">
        <v>14800</v>
      </c>
      <c r="C2407" s="9">
        <v>14804</v>
      </c>
      <c r="D2407" s="9">
        <v>14800</v>
      </c>
      <c r="E2407" s="9">
        <v>14802</v>
      </c>
      <c r="F2407" s="9">
        <v>122</v>
      </c>
      <c r="G2407" s="9">
        <v>854311</v>
      </c>
    </row>
    <row r="2408" spans="1:7" x14ac:dyDescent="0.25">
      <c r="A2408" s="7">
        <v>44592.456250000003</v>
      </c>
      <c r="B2408" s="9">
        <v>14802</v>
      </c>
      <c r="C2408" s="9">
        <v>14804</v>
      </c>
      <c r="D2408" s="9">
        <v>14800</v>
      </c>
      <c r="E2408" s="9">
        <v>14803</v>
      </c>
      <c r="F2408" s="9">
        <v>71</v>
      </c>
      <c r="G2408" s="9">
        <v>854311</v>
      </c>
    </row>
    <row r="2409" spans="1:7" x14ac:dyDescent="0.25">
      <c r="A2409" s="7">
        <v>44592.456944444442</v>
      </c>
      <c r="B2409" s="9">
        <v>14803</v>
      </c>
      <c r="C2409" s="9">
        <v>14807</v>
      </c>
      <c r="D2409" s="9">
        <v>14800</v>
      </c>
      <c r="E2409" s="9">
        <v>14800</v>
      </c>
      <c r="F2409" s="9">
        <v>146</v>
      </c>
      <c r="G2409" s="9">
        <v>854311</v>
      </c>
    </row>
    <row r="2410" spans="1:7" x14ac:dyDescent="0.25">
      <c r="A2410" s="7">
        <v>44592.457638888889</v>
      </c>
      <c r="B2410" s="9">
        <v>14800</v>
      </c>
      <c r="C2410" s="9">
        <v>14810</v>
      </c>
      <c r="D2410" s="9">
        <v>14800</v>
      </c>
      <c r="E2410" s="9">
        <v>14807</v>
      </c>
      <c r="F2410" s="9">
        <v>181</v>
      </c>
      <c r="G2410" s="9">
        <v>854311</v>
      </c>
    </row>
    <row r="2411" spans="1:7" x14ac:dyDescent="0.25">
      <c r="A2411" s="7">
        <v>44592.458333333336</v>
      </c>
      <c r="B2411" s="9">
        <v>14808</v>
      </c>
      <c r="C2411" s="9">
        <v>14815</v>
      </c>
      <c r="D2411" s="9">
        <v>14806</v>
      </c>
      <c r="E2411" s="9">
        <v>14809</v>
      </c>
      <c r="F2411" s="9">
        <v>289</v>
      </c>
      <c r="G2411" s="9">
        <v>854311</v>
      </c>
    </row>
    <row r="2412" spans="1:7" x14ac:dyDescent="0.25">
      <c r="A2412" s="7">
        <v>44592.459027777775</v>
      </c>
      <c r="B2412" s="9">
        <v>14808</v>
      </c>
      <c r="C2412" s="9">
        <v>14818</v>
      </c>
      <c r="D2412" s="9">
        <v>14808</v>
      </c>
      <c r="E2412" s="9">
        <v>14814</v>
      </c>
      <c r="F2412" s="9">
        <v>118</v>
      </c>
      <c r="G2412" s="9">
        <v>854311</v>
      </c>
    </row>
    <row r="2413" spans="1:7" x14ac:dyDescent="0.25">
      <c r="A2413" s="7">
        <v>44592.459722222222</v>
      </c>
      <c r="B2413" s="9">
        <v>14814</v>
      </c>
      <c r="C2413" s="9">
        <v>14817</v>
      </c>
      <c r="D2413" s="9">
        <v>14811</v>
      </c>
      <c r="E2413" s="9">
        <v>14815</v>
      </c>
      <c r="F2413" s="9">
        <v>103</v>
      </c>
      <c r="G2413" s="9">
        <v>854311</v>
      </c>
    </row>
    <row r="2414" spans="1:7" x14ac:dyDescent="0.25">
      <c r="A2414" s="7">
        <v>44592.460416666669</v>
      </c>
      <c r="B2414" s="9">
        <v>14814</v>
      </c>
      <c r="C2414" s="9">
        <v>14818</v>
      </c>
      <c r="D2414" s="9">
        <v>14814</v>
      </c>
      <c r="E2414" s="9">
        <v>14817</v>
      </c>
      <c r="F2414" s="9">
        <v>88</v>
      </c>
      <c r="G2414" s="9">
        <v>854311</v>
      </c>
    </row>
    <row r="2415" spans="1:7" x14ac:dyDescent="0.25">
      <c r="A2415" s="7">
        <v>44592.461111111108</v>
      </c>
      <c r="B2415" s="9">
        <v>14814</v>
      </c>
      <c r="C2415" s="9">
        <v>14822</v>
      </c>
      <c r="D2415" s="9">
        <v>14814</v>
      </c>
      <c r="E2415" s="9">
        <v>14817</v>
      </c>
      <c r="F2415" s="9">
        <v>167</v>
      </c>
      <c r="G2415" s="9">
        <v>854311</v>
      </c>
    </row>
    <row r="2416" spans="1:7" x14ac:dyDescent="0.25">
      <c r="A2416" s="7">
        <v>44592.461805555555</v>
      </c>
      <c r="B2416" s="9">
        <v>14817</v>
      </c>
      <c r="C2416" s="9">
        <v>14820</v>
      </c>
      <c r="D2416" s="9">
        <v>14810</v>
      </c>
      <c r="E2416" s="9">
        <v>14820</v>
      </c>
      <c r="F2416" s="9">
        <v>188</v>
      </c>
      <c r="G2416" s="9">
        <v>854311</v>
      </c>
    </row>
    <row r="2417" spans="1:7" x14ac:dyDescent="0.25">
      <c r="A2417" s="7">
        <v>44592.462500000001</v>
      </c>
      <c r="B2417" s="9">
        <v>14819</v>
      </c>
      <c r="C2417" s="9">
        <v>14821</v>
      </c>
      <c r="D2417" s="9">
        <v>14814</v>
      </c>
      <c r="E2417" s="9">
        <v>14821</v>
      </c>
      <c r="F2417" s="9">
        <v>150</v>
      </c>
      <c r="G2417" s="9">
        <v>854311</v>
      </c>
    </row>
    <row r="2418" spans="1:7" x14ac:dyDescent="0.25">
      <c r="A2418" s="7">
        <v>44592.463194444441</v>
      </c>
      <c r="B2418" s="9">
        <v>14820</v>
      </c>
      <c r="C2418" s="9">
        <v>14822</v>
      </c>
      <c r="D2418" s="9">
        <v>14814</v>
      </c>
      <c r="E2418" s="9">
        <v>14814</v>
      </c>
      <c r="F2418" s="9">
        <v>91</v>
      </c>
      <c r="G2418" s="9">
        <v>854311</v>
      </c>
    </row>
    <row r="2419" spans="1:7" x14ac:dyDescent="0.25">
      <c r="A2419" s="7">
        <v>44592.463888888888</v>
      </c>
      <c r="B2419" s="9">
        <v>14811</v>
      </c>
      <c r="C2419" s="9">
        <v>14815</v>
      </c>
      <c r="D2419" s="9">
        <v>14809</v>
      </c>
      <c r="E2419" s="9">
        <v>14811</v>
      </c>
      <c r="F2419" s="9">
        <v>97</v>
      </c>
      <c r="G2419" s="9">
        <v>854311</v>
      </c>
    </row>
    <row r="2420" spans="1:7" x14ac:dyDescent="0.25">
      <c r="A2420" s="7">
        <v>44592.464583333334</v>
      </c>
      <c r="B2420" s="9">
        <v>14809</v>
      </c>
      <c r="C2420" s="9">
        <v>14814</v>
      </c>
      <c r="D2420" s="9">
        <v>14807</v>
      </c>
      <c r="E2420" s="9">
        <v>14809</v>
      </c>
      <c r="F2420" s="9">
        <v>126</v>
      </c>
      <c r="G2420" s="9">
        <v>854311</v>
      </c>
    </row>
    <row r="2421" spans="1:7" x14ac:dyDescent="0.25">
      <c r="A2421" s="7">
        <v>44592.465277777781</v>
      </c>
      <c r="B2421" s="9">
        <v>14808</v>
      </c>
      <c r="C2421" s="9">
        <v>14816</v>
      </c>
      <c r="D2421" s="9">
        <v>14808</v>
      </c>
      <c r="E2421" s="9">
        <v>14815</v>
      </c>
      <c r="F2421" s="9">
        <v>111</v>
      </c>
      <c r="G2421" s="9">
        <v>854311</v>
      </c>
    </row>
    <row r="2422" spans="1:7" x14ac:dyDescent="0.25">
      <c r="A2422" s="7">
        <v>44592.46597222222</v>
      </c>
      <c r="B2422" s="9">
        <v>14816</v>
      </c>
      <c r="C2422" s="9">
        <v>14817</v>
      </c>
      <c r="D2422" s="9">
        <v>14809</v>
      </c>
      <c r="E2422" s="9">
        <v>14811</v>
      </c>
      <c r="F2422" s="9">
        <v>73</v>
      </c>
      <c r="G2422" s="9">
        <v>854311</v>
      </c>
    </row>
    <row r="2423" spans="1:7" x14ac:dyDescent="0.25">
      <c r="A2423" s="7">
        <v>44592.466666666667</v>
      </c>
      <c r="B2423" s="9">
        <v>14810</v>
      </c>
      <c r="C2423" s="9">
        <v>14812</v>
      </c>
      <c r="D2423" s="9">
        <v>14806</v>
      </c>
      <c r="E2423" s="9">
        <v>14808</v>
      </c>
      <c r="F2423" s="9">
        <v>72</v>
      </c>
      <c r="G2423" s="9">
        <v>854311</v>
      </c>
    </row>
    <row r="2424" spans="1:7" x14ac:dyDescent="0.25">
      <c r="A2424" s="7">
        <v>44592.467361111114</v>
      </c>
      <c r="B2424" s="9">
        <v>14808</v>
      </c>
      <c r="C2424" s="9">
        <v>14812</v>
      </c>
      <c r="D2424" s="9">
        <v>14806</v>
      </c>
      <c r="E2424" s="9">
        <v>14806</v>
      </c>
      <c r="F2424" s="9">
        <v>111</v>
      </c>
      <c r="G2424" s="9">
        <v>854311</v>
      </c>
    </row>
    <row r="2425" spans="1:7" x14ac:dyDescent="0.25">
      <c r="A2425" s="7">
        <v>44592.468055555553</v>
      </c>
      <c r="B2425" s="9">
        <v>14806</v>
      </c>
      <c r="C2425" s="9">
        <v>14809</v>
      </c>
      <c r="D2425" s="9">
        <v>14803</v>
      </c>
      <c r="E2425" s="9">
        <v>14803</v>
      </c>
      <c r="F2425" s="9">
        <v>131</v>
      </c>
      <c r="G2425" s="9">
        <v>854311</v>
      </c>
    </row>
    <row r="2426" spans="1:7" x14ac:dyDescent="0.25">
      <c r="A2426" s="7">
        <v>44592.46875</v>
      </c>
      <c r="B2426" s="9">
        <v>14803</v>
      </c>
      <c r="C2426" s="9">
        <v>14817</v>
      </c>
      <c r="D2426" s="9">
        <v>14803</v>
      </c>
      <c r="E2426" s="9">
        <v>14816</v>
      </c>
      <c r="F2426" s="9">
        <v>193</v>
      </c>
      <c r="G2426" s="9">
        <v>854311</v>
      </c>
    </row>
    <row r="2427" spans="1:7" x14ac:dyDescent="0.25">
      <c r="A2427" s="7">
        <v>44592.469444444447</v>
      </c>
      <c r="B2427" s="9">
        <v>14816</v>
      </c>
      <c r="C2427" s="9">
        <v>14816</v>
      </c>
      <c r="D2427" s="9">
        <v>14809</v>
      </c>
      <c r="E2427" s="9">
        <v>14810</v>
      </c>
      <c r="F2427" s="9">
        <v>113</v>
      </c>
      <c r="G2427" s="9">
        <v>854311</v>
      </c>
    </row>
    <row r="2428" spans="1:7" x14ac:dyDescent="0.25">
      <c r="A2428" s="7">
        <v>44592.470138888886</v>
      </c>
      <c r="B2428" s="9">
        <v>14808</v>
      </c>
      <c r="C2428" s="9">
        <v>14812</v>
      </c>
      <c r="D2428" s="9">
        <v>14807</v>
      </c>
      <c r="E2428" s="9">
        <v>14809</v>
      </c>
      <c r="F2428" s="9">
        <v>101</v>
      </c>
      <c r="G2428" s="9">
        <v>854311</v>
      </c>
    </row>
    <row r="2429" spans="1:7" x14ac:dyDescent="0.25">
      <c r="A2429" s="7">
        <v>44592.470833333333</v>
      </c>
      <c r="B2429" s="9">
        <v>14809</v>
      </c>
      <c r="C2429" s="9">
        <v>14813</v>
      </c>
      <c r="D2429" s="9">
        <v>14806</v>
      </c>
      <c r="E2429" s="9">
        <v>14813</v>
      </c>
      <c r="F2429" s="9">
        <v>104</v>
      </c>
      <c r="G2429" s="9">
        <v>854311</v>
      </c>
    </row>
    <row r="2430" spans="1:7" x14ac:dyDescent="0.25">
      <c r="A2430" s="7">
        <v>44592.47152777778</v>
      </c>
      <c r="B2430" s="9">
        <v>14813</v>
      </c>
      <c r="C2430" s="9">
        <v>14820</v>
      </c>
      <c r="D2430" s="9">
        <v>14812</v>
      </c>
      <c r="E2430" s="9">
        <v>14820</v>
      </c>
      <c r="F2430" s="9">
        <v>99</v>
      </c>
      <c r="G2430" s="9">
        <v>854311</v>
      </c>
    </row>
    <row r="2431" spans="1:7" x14ac:dyDescent="0.25">
      <c r="A2431" s="7">
        <v>44592.472222222219</v>
      </c>
      <c r="B2431" s="9">
        <v>14815</v>
      </c>
      <c r="C2431" s="9">
        <v>14820</v>
      </c>
      <c r="D2431" s="9">
        <v>14812</v>
      </c>
      <c r="E2431" s="9">
        <v>14820</v>
      </c>
      <c r="F2431" s="9">
        <v>156</v>
      </c>
      <c r="G2431" s="9">
        <v>854311</v>
      </c>
    </row>
    <row r="2432" spans="1:7" x14ac:dyDescent="0.25">
      <c r="A2432" s="7">
        <v>44592.472916666666</v>
      </c>
      <c r="B2432" s="9">
        <v>14819</v>
      </c>
      <c r="C2432" s="9">
        <v>14824</v>
      </c>
      <c r="D2432" s="9">
        <v>14815</v>
      </c>
      <c r="E2432" s="9">
        <v>14823</v>
      </c>
      <c r="F2432" s="9">
        <v>186</v>
      </c>
      <c r="G2432" s="9">
        <v>854311</v>
      </c>
    </row>
    <row r="2433" spans="1:7" x14ac:dyDescent="0.25">
      <c r="A2433" s="7">
        <v>44592.473611111112</v>
      </c>
      <c r="B2433" s="9">
        <v>14822</v>
      </c>
      <c r="C2433" s="9">
        <v>14822</v>
      </c>
      <c r="D2433" s="9">
        <v>14812</v>
      </c>
      <c r="E2433" s="9">
        <v>14814</v>
      </c>
      <c r="F2433" s="9">
        <v>149</v>
      </c>
      <c r="G2433" s="9">
        <v>854311</v>
      </c>
    </row>
    <row r="2434" spans="1:7" x14ac:dyDescent="0.25">
      <c r="A2434" s="7">
        <v>44592.474305555559</v>
      </c>
      <c r="B2434" s="9">
        <v>14816</v>
      </c>
      <c r="C2434" s="9">
        <v>14816</v>
      </c>
      <c r="D2434" s="9">
        <v>14811</v>
      </c>
      <c r="E2434" s="9">
        <v>14812</v>
      </c>
      <c r="F2434" s="9">
        <v>129</v>
      </c>
      <c r="G2434" s="9">
        <v>854311</v>
      </c>
    </row>
    <row r="2435" spans="1:7" x14ac:dyDescent="0.25">
      <c r="A2435" s="7">
        <v>44592.474999999999</v>
      </c>
      <c r="B2435" s="9">
        <v>14812</v>
      </c>
      <c r="C2435" s="9">
        <v>14817</v>
      </c>
      <c r="D2435" s="9">
        <v>14810</v>
      </c>
      <c r="E2435" s="9">
        <v>14814</v>
      </c>
      <c r="F2435" s="9">
        <v>89</v>
      </c>
      <c r="G2435" s="9">
        <v>854311</v>
      </c>
    </row>
    <row r="2436" spans="1:7" x14ac:dyDescent="0.25">
      <c r="A2436" s="7">
        <v>44592.475694444445</v>
      </c>
      <c r="B2436" s="9">
        <v>14814</v>
      </c>
      <c r="C2436" s="9">
        <v>14816</v>
      </c>
      <c r="D2436" s="9">
        <v>14811</v>
      </c>
      <c r="E2436" s="9">
        <v>14813</v>
      </c>
      <c r="F2436" s="9">
        <v>124</v>
      </c>
      <c r="G2436" s="9">
        <v>854311</v>
      </c>
    </row>
    <row r="2437" spans="1:7" x14ac:dyDescent="0.25">
      <c r="A2437" s="7">
        <v>44592.476388888892</v>
      </c>
      <c r="B2437" s="9">
        <v>14812</v>
      </c>
      <c r="C2437" s="9">
        <v>14815</v>
      </c>
      <c r="D2437" s="9">
        <v>14812</v>
      </c>
      <c r="E2437" s="9">
        <v>14812</v>
      </c>
      <c r="F2437" s="9">
        <v>253</v>
      </c>
      <c r="G2437" s="9">
        <v>854311</v>
      </c>
    </row>
    <row r="2438" spans="1:7" x14ac:dyDescent="0.25">
      <c r="A2438" s="7">
        <v>44592.477083333331</v>
      </c>
      <c r="B2438" s="9">
        <v>14813</v>
      </c>
      <c r="C2438" s="9">
        <v>14817</v>
      </c>
      <c r="D2438" s="9">
        <v>14811</v>
      </c>
      <c r="E2438" s="9">
        <v>14813</v>
      </c>
      <c r="F2438" s="9">
        <v>145</v>
      </c>
      <c r="G2438" s="9">
        <v>854311</v>
      </c>
    </row>
    <row r="2439" spans="1:7" x14ac:dyDescent="0.25">
      <c r="A2439" s="7">
        <v>44592.477777777778</v>
      </c>
      <c r="B2439" s="9">
        <v>14815</v>
      </c>
      <c r="C2439" s="9">
        <v>14815</v>
      </c>
      <c r="D2439" s="9">
        <v>14809</v>
      </c>
      <c r="E2439" s="9">
        <v>14810</v>
      </c>
      <c r="F2439" s="9">
        <v>289</v>
      </c>
      <c r="G2439" s="9">
        <v>854311</v>
      </c>
    </row>
    <row r="2440" spans="1:7" x14ac:dyDescent="0.25">
      <c r="A2440" s="7">
        <v>44592.478472222225</v>
      </c>
      <c r="B2440" s="9">
        <v>14811</v>
      </c>
      <c r="C2440" s="9">
        <v>14815</v>
      </c>
      <c r="D2440" s="9">
        <v>14807</v>
      </c>
      <c r="E2440" s="9">
        <v>14814</v>
      </c>
      <c r="F2440" s="9">
        <v>182</v>
      </c>
      <c r="G2440" s="9">
        <v>854311</v>
      </c>
    </row>
    <row r="2441" spans="1:7" x14ac:dyDescent="0.25">
      <c r="A2441" s="7">
        <v>44592.479166666664</v>
      </c>
      <c r="B2441" s="9">
        <v>14810</v>
      </c>
      <c r="C2441" s="9">
        <v>14815</v>
      </c>
      <c r="D2441" s="9">
        <v>14808</v>
      </c>
      <c r="E2441" s="9">
        <v>14809</v>
      </c>
      <c r="F2441" s="9">
        <v>146</v>
      </c>
      <c r="G2441" s="9">
        <v>854311</v>
      </c>
    </row>
    <row r="2442" spans="1:7" x14ac:dyDescent="0.25">
      <c r="A2442" s="7">
        <v>44592.479861111111</v>
      </c>
      <c r="B2442" s="9">
        <v>14808</v>
      </c>
      <c r="C2442" s="9">
        <v>14810</v>
      </c>
      <c r="D2442" s="9">
        <v>14806</v>
      </c>
      <c r="E2442" s="9">
        <v>14808</v>
      </c>
      <c r="F2442" s="9">
        <v>122</v>
      </c>
      <c r="G2442" s="9">
        <v>854311</v>
      </c>
    </row>
    <row r="2443" spans="1:7" x14ac:dyDescent="0.25">
      <c r="A2443" s="7">
        <v>44592.480555555558</v>
      </c>
      <c r="B2443" s="9">
        <v>14810</v>
      </c>
      <c r="C2443" s="9">
        <v>14814</v>
      </c>
      <c r="D2443" s="9">
        <v>14809</v>
      </c>
      <c r="E2443" s="9">
        <v>14813</v>
      </c>
      <c r="F2443" s="9">
        <v>158</v>
      </c>
      <c r="G2443" s="9">
        <v>854311</v>
      </c>
    </row>
    <row r="2444" spans="1:7" x14ac:dyDescent="0.25">
      <c r="A2444" s="7">
        <v>44592.481249999997</v>
      </c>
      <c r="B2444" s="9">
        <v>14812</v>
      </c>
      <c r="C2444" s="9">
        <v>14814</v>
      </c>
      <c r="D2444" s="9">
        <v>14810</v>
      </c>
      <c r="E2444" s="9">
        <v>14811</v>
      </c>
      <c r="F2444" s="9">
        <v>103</v>
      </c>
      <c r="G2444" s="9">
        <v>854311</v>
      </c>
    </row>
    <row r="2445" spans="1:7" x14ac:dyDescent="0.25">
      <c r="A2445" s="7">
        <v>44592.481944444444</v>
      </c>
      <c r="B2445" s="9">
        <v>14812</v>
      </c>
      <c r="C2445" s="9">
        <v>14815</v>
      </c>
      <c r="D2445" s="9">
        <v>14809</v>
      </c>
      <c r="E2445" s="9">
        <v>14812</v>
      </c>
      <c r="F2445" s="9">
        <v>88</v>
      </c>
      <c r="G2445" s="9">
        <v>854311</v>
      </c>
    </row>
    <row r="2446" spans="1:7" x14ac:dyDescent="0.25">
      <c r="A2446" s="7">
        <v>44592.482638888891</v>
      </c>
      <c r="B2446" s="9">
        <v>14814</v>
      </c>
      <c r="C2446" s="9">
        <v>14814</v>
      </c>
      <c r="D2446" s="9">
        <v>14808</v>
      </c>
      <c r="E2446" s="9">
        <v>14808</v>
      </c>
      <c r="F2446" s="9">
        <v>56</v>
      </c>
      <c r="G2446" s="9">
        <v>854311</v>
      </c>
    </row>
    <row r="2447" spans="1:7" x14ac:dyDescent="0.25">
      <c r="A2447" s="7">
        <v>44592.48333333333</v>
      </c>
      <c r="B2447" s="9">
        <v>14810</v>
      </c>
      <c r="C2447" s="9">
        <v>14814</v>
      </c>
      <c r="D2447" s="9">
        <v>14808</v>
      </c>
      <c r="E2447" s="9">
        <v>14814</v>
      </c>
      <c r="F2447" s="9">
        <v>101</v>
      </c>
      <c r="G2447" s="9">
        <v>854311</v>
      </c>
    </row>
    <row r="2448" spans="1:7" x14ac:dyDescent="0.25">
      <c r="A2448" s="7">
        <v>44592.484027777777</v>
      </c>
      <c r="B2448" s="9">
        <v>14812</v>
      </c>
      <c r="C2448" s="9">
        <v>14815</v>
      </c>
      <c r="D2448" s="9">
        <v>14809</v>
      </c>
      <c r="E2448" s="9">
        <v>14814</v>
      </c>
      <c r="F2448" s="9">
        <v>79</v>
      </c>
      <c r="G2448" s="9">
        <v>854311</v>
      </c>
    </row>
    <row r="2449" spans="1:7" x14ac:dyDescent="0.25">
      <c r="A2449" s="7">
        <v>44592.484722222223</v>
      </c>
      <c r="B2449" s="9">
        <v>14812</v>
      </c>
      <c r="C2449" s="9">
        <v>14819</v>
      </c>
      <c r="D2449" s="9">
        <v>14812</v>
      </c>
      <c r="E2449" s="9">
        <v>14819</v>
      </c>
      <c r="F2449" s="9">
        <v>89</v>
      </c>
      <c r="G2449" s="9">
        <v>854311</v>
      </c>
    </row>
    <row r="2450" spans="1:7" x14ac:dyDescent="0.25">
      <c r="A2450" s="7">
        <v>44592.48541666667</v>
      </c>
      <c r="B2450" s="9">
        <v>14815</v>
      </c>
      <c r="C2450" s="9">
        <v>14816</v>
      </c>
      <c r="D2450" s="9">
        <v>14814</v>
      </c>
      <c r="E2450" s="9">
        <v>14816</v>
      </c>
      <c r="F2450" s="9">
        <v>98</v>
      </c>
      <c r="G2450" s="9">
        <v>854311</v>
      </c>
    </row>
    <row r="2451" spans="1:7" x14ac:dyDescent="0.25">
      <c r="A2451" s="7">
        <v>44592.486111111109</v>
      </c>
      <c r="B2451" s="9">
        <v>14818</v>
      </c>
      <c r="C2451" s="9">
        <v>14819</v>
      </c>
      <c r="D2451" s="9">
        <v>14813</v>
      </c>
      <c r="E2451" s="9">
        <v>14818</v>
      </c>
      <c r="F2451" s="9">
        <v>144</v>
      </c>
      <c r="G2451" s="9">
        <v>854311</v>
      </c>
    </row>
    <row r="2452" spans="1:7" x14ac:dyDescent="0.25">
      <c r="A2452" s="7">
        <v>44592.486805555556</v>
      </c>
      <c r="B2452" s="9">
        <v>14818</v>
      </c>
      <c r="C2452" s="9">
        <v>14819</v>
      </c>
      <c r="D2452" s="9">
        <v>14812</v>
      </c>
      <c r="E2452" s="9">
        <v>14814</v>
      </c>
      <c r="F2452" s="9">
        <v>151</v>
      </c>
      <c r="G2452" s="9">
        <v>854311</v>
      </c>
    </row>
    <row r="2453" spans="1:7" x14ac:dyDescent="0.25">
      <c r="A2453" s="7">
        <v>44592.487500000003</v>
      </c>
      <c r="B2453" s="9">
        <v>14813</v>
      </c>
      <c r="C2453" s="9">
        <v>14814</v>
      </c>
      <c r="D2453" s="9">
        <v>14809</v>
      </c>
      <c r="E2453" s="9">
        <v>14811</v>
      </c>
      <c r="F2453" s="9">
        <v>98</v>
      </c>
      <c r="G2453" s="9">
        <v>854311</v>
      </c>
    </row>
    <row r="2454" spans="1:7" x14ac:dyDescent="0.25">
      <c r="A2454" s="7">
        <v>44592.488194444442</v>
      </c>
      <c r="B2454" s="9">
        <v>14811</v>
      </c>
      <c r="C2454" s="9">
        <v>14816</v>
      </c>
      <c r="D2454" s="9">
        <v>14811</v>
      </c>
      <c r="E2454" s="9">
        <v>14815</v>
      </c>
      <c r="F2454" s="9">
        <v>81</v>
      </c>
      <c r="G2454" s="9">
        <v>854311</v>
      </c>
    </row>
    <row r="2455" spans="1:7" x14ac:dyDescent="0.25">
      <c r="A2455" s="7">
        <v>44592.488888888889</v>
      </c>
      <c r="B2455" s="9">
        <v>14814</v>
      </c>
      <c r="C2455" s="9">
        <v>14814</v>
      </c>
      <c r="D2455" s="9">
        <v>14811</v>
      </c>
      <c r="E2455" s="9">
        <v>14813</v>
      </c>
      <c r="F2455" s="9">
        <v>79</v>
      </c>
      <c r="G2455" s="9">
        <v>854311</v>
      </c>
    </row>
    <row r="2456" spans="1:7" x14ac:dyDescent="0.25">
      <c r="A2456" s="7">
        <v>44592.489583333336</v>
      </c>
      <c r="B2456" s="9">
        <v>14811</v>
      </c>
      <c r="C2456" s="9">
        <v>14812</v>
      </c>
      <c r="D2456" s="9">
        <v>14808</v>
      </c>
      <c r="E2456" s="9">
        <v>14812</v>
      </c>
      <c r="F2456" s="9">
        <v>90</v>
      </c>
      <c r="G2456" s="9">
        <v>854311</v>
      </c>
    </row>
    <row r="2457" spans="1:7" x14ac:dyDescent="0.25">
      <c r="A2457" s="7">
        <v>44592.490277777775</v>
      </c>
      <c r="B2457" s="9">
        <v>14808</v>
      </c>
      <c r="C2457" s="9">
        <v>14812</v>
      </c>
      <c r="D2457" s="9">
        <v>14807</v>
      </c>
      <c r="E2457" s="9">
        <v>14811</v>
      </c>
      <c r="F2457" s="9">
        <v>164</v>
      </c>
      <c r="G2457" s="9">
        <v>854311</v>
      </c>
    </row>
    <row r="2458" spans="1:7" x14ac:dyDescent="0.25">
      <c r="A2458" s="7">
        <v>44592.490972222222</v>
      </c>
      <c r="B2458" s="9">
        <v>14813</v>
      </c>
      <c r="C2458" s="9">
        <v>14813</v>
      </c>
      <c r="D2458" s="9">
        <v>14801</v>
      </c>
      <c r="E2458" s="9">
        <v>14803</v>
      </c>
      <c r="F2458" s="9">
        <v>109</v>
      </c>
      <c r="G2458" s="9">
        <v>854311</v>
      </c>
    </row>
    <row r="2459" spans="1:7" x14ac:dyDescent="0.25">
      <c r="A2459" s="7">
        <v>44592.491666666669</v>
      </c>
      <c r="B2459" s="9">
        <v>14801</v>
      </c>
      <c r="C2459" s="9">
        <v>14803</v>
      </c>
      <c r="D2459" s="9">
        <v>14799</v>
      </c>
      <c r="E2459" s="9">
        <v>14802</v>
      </c>
      <c r="F2459" s="9">
        <v>87</v>
      </c>
      <c r="G2459" s="9">
        <v>854311</v>
      </c>
    </row>
    <row r="2460" spans="1:7" x14ac:dyDescent="0.25">
      <c r="A2460" s="7">
        <v>44592.492361111108</v>
      </c>
      <c r="B2460" s="9">
        <v>14802</v>
      </c>
      <c r="C2460" s="9">
        <v>14802</v>
      </c>
      <c r="D2460" s="9">
        <v>14799</v>
      </c>
      <c r="E2460" s="9">
        <v>14801</v>
      </c>
      <c r="F2460" s="9">
        <v>58</v>
      </c>
      <c r="G2460" s="9">
        <v>854311</v>
      </c>
    </row>
    <row r="2461" spans="1:7" x14ac:dyDescent="0.25">
      <c r="A2461" s="7">
        <v>44592.493055555555</v>
      </c>
      <c r="B2461" s="9">
        <v>14800</v>
      </c>
      <c r="C2461" s="9">
        <v>14801</v>
      </c>
      <c r="D2461" s="9">
        <v>14793</v>
      </c>
      <c r="E2461" s="9">
        <v>14793</v>
      </c>
      <c r="F2461" s="9">
        <v>102</v>
      </c>
      <c r="G2461" s="9">
        <v>854311</v>
      </c>
    </row>
    <row r="2462" spans="1:7" x14ac:dyDescent="0.25">
      <c r="A2462" s="7">
        <v>44592.493750000001</v>
      </c>
      <c r="B2462" s="9">
        <v>14794</v>
      </c>
      <c r="C2462" s="9">
        <v>14796</v>
      </c>
      <c r="D2462" s="9">
        <v>14784</v>
      </c>
      <c r="E2462" s="9">
        <v>14785</v>
      </c>
      <c r="F2462" s="9">
        <v>108</v>
      </c>
      <c r="G2462" s="9">
        <v>854311</v>
      </c>
    </row>
    <row r="2463" spans="1:7" x14ac:dyDescent="0.25">
      <c r="A2463" s="7">
        <v>44592.494444444441</v>
      </c>
      <c r="B2463" s="9">
        <v>14784</v>
      </c>
      <c r="C2463" s="9">
        <v>14786</v>
      </c>
      <c r="D2463" s="9">
        <v>14780</v>
      </c>
      <c r="E2463" s="9">
        <v>14781</v>
      </c>
      <c r="F2463" s="9">
        <v>93</v>
      </c>
      <c r="G2463" s="9">
        <v>854311</v>
      </c>
    </row>
    <row r="2464" spans="1:7" x14ac:dyDescent="0.25">
      <c r="A2464" s="7">
        <v>44592.495138888888</v>
      </c>
      <c r="B2464" s="9">
        <v>14784</v>
      </c>
      <c r="C2464" s="9">
        <v>14787</v>
      </c>
      <c r="D2464" s="9">
        <v>14781</v>
      </c>
      <c r="E2464" s="9">
        <v>14782</v>
      </c>
      <c r="F2464" s="9">
        <v>111</v>
      </c>
      <c r="G2464" s="9">
        <v>854311</v>
      </c>
    </row>
    <row r="2465" spans="1:7" x14ac:dyDescent="0.25">
      <c r="A2465" s="7">
        <v>44592.495833333334</v>
      </c>
      <c r="B2465" s="9">
        <v>14780</v>
      </c>
      <c r="C2465" s="9">
        <v>14785</v>
      </c>
      <c r="D2465" s="9">
        <v>14780</v>
      </c>
      <c r="E2465" s="9">
        <v>14781</v>
      </c>
      <c r="F2465" s="9">
        <v>103</v>
      </c>
      <c r="G2465" s="9">
        <v>854311</v>
      </c>
    </row>
    <row r="2466" spans="1:7" x14ac:dyDescent="0.25">
      <c r="A2466" s="7">
        <v>44592.496527777781</v>
      </c>
      <c r="B2466" s="9">
        <v>14782</v>
      </c>
      <c r="C2466" s="9">
        <v>14783</v>
      </c>
      <c r="D2466" s="9">
        <v>14780</v>
      </c>
      <c r="E2466" s="9">
        <v>14780</v>
      </c>
      <c r="F2466" s="9">
        <v>76</v>
      </c>
      <c r="G2466" s="9">
        <v>854311</v>
      </c>
    </row>
    <row r="2467" spans="1:7" x14ac:dyDescent="0.25">
      <c r="A2467" s="7">
        <v>44592.49722222222</v>
      </c>
      <c r="B2467" s="9">
        <v>14781</v>
      </c>
      <c r="C2467" s="9">
        <v>14782</v>
      </c>
      <c r="D2467" s="9">
        <v>14778</v>
      </c>
      <c r="E2467" s="9">
        <v>14779</v>
      </c>
      <c r="F2467" s="9">
        <v>70</v>
      </c>
      <c r="G2467" s="9">
        <v>854311</v>
      </c>
    </row>
    <row r="2468" spans="1:7" x14ac:dyDescent="0.25">
      <c r="A2468" s="7">
        <v>44592.497916666667</v>
      </c>
      <c r="B2468" s="9">
        <v>14780</v>
      </c>
      <c r="C2468" s="9">
        <v>14780</v>
      </c>
      <c r="D2468" s="9">
        <v>14776</v>
      </c>
      <c r="E2468" s="9">
        <v>14778</v>
      </c>
      <c r="F2468" s="9">
        <v>99</v>
      </c>
      <c r="G2468" s="9">
        <v>854311</v>
      </c>
    </row>
    <row r="2469" spans="1:7" x14ac:dyDescent="0.25">
      <c r="A2469" s="7">
        <v>44592.498611111114</v>
      </c>
      <c r="B2469" s="9">
        <v>14778</v>
      </c>
      <c r="C2469" s="9">
        <v>14784</v>
      </c>
      <c r="D2469" s="9">
        <v>14774</v>
      </c>
      <c r="E2469" s="9">
        <v>14784</v>
      </c>
      <c r="F2469" s="9">
        <v>96</v>
      </c>
      <c r="G2469" s="9">
        <v>854311</v>
      </c>
    </row>
    <row r="2470" spans="1:7" x14ac:dyDescent="0.25">
      <c r="A2470" s="7">
        <v>44592.499305555553</v>
      </c>
      <c r="B2470" s="9">
        <v>14783</v>
      </c>
      <c r="C2470" s="9">
        <v>14784</v>
      </c>
      <c r="D2470" s="9">
        <v>14776</v>
      </c>
      <c r="E2470" s="9">
        <v>14778</v>
      </c>
      <c r="F2470" s="9">
        <v>127</v>
      </c>
      <c r="G2470" s="9">
        <v>854311</v>
      </c>
    </row>
    <row r="2471" spans="1:7" x14ac:dyDescent="0.25">
      <c r="A2471" s="7">
        <v>44592.5</v>
      </c>
      <c r="B2471" s="9">
        <v>14777</v>
      </c>
      <c r="C2471" s="9">
        <v>14777</v>
      </c>
      <c r="D2471" s="9">
        <v>14767</v>
      </c>
      <c r="E2471" s="9">
        <v>14769</v>
      </c>
      <c r="F2471" s="9">
        <v>160</v>
      </c>
      <c r="G2471" s="9">
        <v>854311</v>
      </c>
    </row>
    <row r="2472" spans="1:7" x14ac:dyDescent="0.25">
      <c r="A2472" s="7">
        <v>44592.500694444447</v>
      </c>
      <c r="B2472" s="9">
        <v>14770</v>
      </c>
      <c r="C2472" s="9">
        <v>14772</v>
      </c>
      <c r="D2472" s="9">
        <v>14767</v>
      </c>
      <c r="E2472" s="9">
        <v>14767</v>
      </c>
      <c r="F2472" s="9">
        <v>125</v>
      </c>
      <c r="G2472" s="9">
        <v>854311</v>
      </c>
    </row>
    <row r="2473" spans="1:7" x14ac:dyDescent="0.25">
      <c r="A2473" s="7">
        <v>44592.501388888886</v>
      </c>
      <c r="B2473" s="9">
        <v>14768</v>
      </c>
      <c r="C2473" s="9">
        <v>14770</v>
      </c>
      <c r="D2473" s="9">
        <v>14762</v>
      </c>
      <c r="E2473" s="9">
        <v>14762</v>
      </c>
      <c r="F2473" s="9">
        <v>82</v>
      </c>
      <c r="G2473" s="9">
        <v>854311</v>
      </c>
    </row>
    <row r="2474" spans="1:7" x14ac:dyDescent="0.25">
      <c r="A2474" s="7">
        <v>44592.502083333333</v>
      </c>
      <c r="B2474" s="9">
        <v>14763</v>
      </c>
      <c r="C2474" s="9">
        <v>14764</v>
      </c>
      <c r="D2474" s="9">
        <v>14760</v>
      </c>
      <c r="E2474" s="9">
        <v>14763</v>
      </c>
      <c r="F2474" s="9">
        <v>87</v>
      </c>
      <c r="G2474" s="9">
        <v>854311</v>
      </c>
    </row>
    <row r="2475" spans="1:7" x14ac:dyDescent="0.25">
      <c r="A2475" s="7">
        <v>44592.50277777778</v>
      </c>
      <c r="B2475" s="9">
        <v>14764</v>
      </c>
      <c r="C2475" s="9">
        <v>14764</v>
      </c>
      <c r="D2475" s="9">
        <v>14761</v>
      </c>
      <c r="E2475" s="9">
        <v>14764</v>
      </c>
      <c r="F2475" s="9">
        <v>53</v>
      </c>
      <c r="G2475" s="9">
        <v>854311</v>
      </c>
    </row>
    <row r="2476" spans="1:7" x14ac:dyDescent="0.25">
      <c r="A2476" s="7">
        <v>44592.503472222219</v>
      </c>
      <c r="B2476" s="9">
        <v>14762</v>
      </c>
      <c r="C2476" s="9">
        <v>14767</v>
      </c>
      <c r="D2476" s="9">
        <v>14761</v>
      </c>
      <c r="E2476" s="9">
        <v>14761</v>
      </c>
      <c r="F2476" s="9">
        <v>80</v>
      </c>
      <c r="G2476" s="9">
        <v>854311</v>
      </c>
    </row>
    <row r="2477" spans="1:7" x14ac:dyDescent="0.25">
      <c r="A2477" s="7">
        <v>44592.504166666666</v>
      </c>
      <c r="B2477" s="9">
        <v>14760</v>
      </c>
      <c r="C2477" s="9">
        <v>14764</v>
      </c>
      <c r="D2477" s="9">
        <v>14760</v>
      </c>
      <c r="E2477" s="9">
        <v>14763</v>
      </c>
      <c r="F2477" s="9">
        <v>68</v>
      </c>
      <c r="G2477" s="9">
        <v>854311</v>
      </c>
    </row>
    <row r="2478" spans="1:7" x14ac:dyDescent="0.25">
      <c r="A2478" s="7">
        <v>44592.504861111112</v>
      </c>
      <c r="B2478" s="9">
        <v>14764</v>
      </c>
      <c r="C2478" s="9">
        <v>14765</v>
      </c>
      <c r="D2478" s="9">
        <v>14761</v>
      </c>
      <c r="E2478" s="9">
        <v>14761</v>
      </c>
      <c r="F2478" s="9">
        <v>78</v>
      </c>
      <c r="G2478" s="9">
        <v>854311</v>
      </c>
    </row>
    <row r="2479" spans="1:7" x14ac:dyDescent="0.25">
      <c r="A2479" s="7">
        <v>44592.505555555559</v>
      </c>
      <c r="B2479" s="9">
        <v>14761</v>
      </c>
      <c r="C2479" s="9">
        <v>14765</v>
      </c>
      <c r="D2479" s="9">
        <v>14761</v>
      </c>
      <c r="E2479" s="9">
        <v>14765</v>
      </c>
      <c r="F2479" s="9">
        <v>70</v>
      </c>
      <c r="G2479" s="9">
        <v>854311</v>
      </c>
    </row>
    <row r="2480" spans="1:7" x14ac:dyDescent="0.25">
      <c r="A2480" s="7">
        <v>44592.506249999999</v>
      </c>
      <c r="B2480" s="9">
        <v>14765</v>
      </c>
      <c r="C2480" s="9">
        <v>14766</v>
      </c>
      <c r="D2480" s="9">
        <v>14764</v>
      </c>
      <c r="E2480" s="9">
        <v>14766</v>
      </c>
      <c r="F2480" s="9">
        <v>94</v>
      </c>
      <c r="G2480" s="9">
        <v>854311</v>
      </c>
    </row>
    <row r="2481" spans="1:7" x14ac:dyDescent="0.25">
      <c r="A2481" s="7">
        <v>44592.506944444445</v>
      </c>
      <c r="B2481" s="9">
        <v>14767</v>
      </c>
      <c r="C2481" s="9">
        <v>14769</v>
      </c>
      <c r="D2481" s="9">
        <v>14767</v>
      </c>
      <c r="E2481" s="9">
        <v>14769</v>
      </c>
      <c r="F2481" s="9">
        <v>13</v>
      </c>
      <c r="G2481" s="9">
        <v>854311</v>
      </c>
    </row>
    <row r="2482" spans="1:7" x14ac:dyDescent="0.25">
      <c r="A2482" s="7">
        <v>44592.507638888892</v>
      </c>
      <c r="B2482" s="9">
        <v>14770</v>
      </c>
      <c r="C2482" s="9">
        <v>14771</v>
      </c>
      <c r="D2482" s="9">
        <v>14770</v>
      </c>
      <c r="E2482" s="9">
        <v>14770</v>
      </c>
      <c r="F2482" s="9">
        <v>49</v>
      </c>
      <c r="G2482" s="9">
        <v>854311</v>
      </c>
    </row>
    <row r="2483" spans="1:7" x14ac:dyDescent="0.25">
      <c r="A2483" s="7">
        <v>44592.508333333331</v>
      </c>
      <c r="B2483" s="9">
        <v>14770</v>
      </c>
      <c r="C2483" s="9">
        <v>14770</v>
      </c>
      <c r="D2483" s="9">
        <v>14767</v>
      </c>
      <c r="E2483" s="9">
        <v>14767</v>
      </c>
      <c r="F2483" s="9">
        <v>27</v>
      </c>
      <c r="G2483" s="9">
        <v>854311</v>
      </c>
    </row>
    <row r="2484" spans="1:7" x14ac:dyDescent="0.25">
      <c r="A2484" s="7">
        <v>44592.509027777778</v>
      </c>
      <c r="B2484" s="9">
        <v>14766</v>
      </c>
      <c r="C2484" s="9">
        <v>14767</v>
      </c>
      <c r="D2484" s="9">
        <v>14763</v>
      </c>
      <c r="E2484" s="9">
        <v>14767</v>
      </c>
      <c r="F2484" s="9">
        <v>82</v>
      </c>
      <c r="G2484" s="9">
        <v>854311</v>
      </c>
    </row>
    <row r="2485" spans="1:7" x14ac:dyDescent="0.25">
      <c r="A2485" s="7">
        <v>44592.509722222225</v>
      </c>
      <c r="B2485" s="9">
        <v>14767</v>
      </c>
      <c r="C2485" s="9">
        <v>14767</v>
      </c>
      <c r="D2485" s="9">
        <v>14759</v>
      </c>
      <c r="E2485" s="9">
        <v>14760</v>
      </c>
      <c r="F2485" s="9">
        <v>61</v>
      </c>
      <c r="G2485" s="9">
        <v>854311</v>
      </c>
    </row>
    <row r="2486" spans="1:7" x14ac:dyDescent="0.25">
      <c r="A2486" s="7">
        <v>44592.510416666664</v>
      </c>
      <c r="B2486" s="9">
        <v>14762</v>
      </c>
      <c r="C2486" s="9">
        <v>14767</v>
      </c>
      <c r="D2486" s="9">
        <v>14762</v>
      </c>
      <c r="E2486" s="9">
        <v>14763</v>
      </c>
      <c r="F2486" s="9">
        <v>86</v>
      </c>
      <c r="G2486" s="9">
        <v>854311</v>
      </c>
    </row>
    <row r="2487" spans="1:7" x14ac:dyDescent="0.25">
      <c r="A2487" s="7">
        <v>44592.511111111111</v>
      </c>
      <c r="B2487" s="9">
        <v>14763</v>
      </c>
      <c r="C2487" s="9">
        <v>14764</v>
      </c>
      <c r="D2487" s="9">
        <v>14761</v>
      </c>
      <c r="E2487" s="9">
        <v>14764</v>
      </c>
      <c r="F2487" s="9">
        <v>104</v>
      </c>
      <c r="G2487" s="9">
        <v>854311</v>
      </c>
    </row>
    <row r="2488" spans="1:7" x14ac:dyDescent="0.25">
      <c r="A2488" s="7">
        <v>44592.511805555558</v>
      </c>
      <c r="B2488" s="9">
        <v>14763</v>
      </c>
      <c r="C2488" s="9">
        <v>14768</v>
      </c>
      <c r="D2488" s="9">
        <v>14761</v>
      </c>
      <c r="E2488" s="9">
        <v>14767</v>
      </c>
      <c r="F2488" s="9">
        <v>95</v>
      </c>
      <c r="G2488" s="9">
        <v>854311</v>
      </c>
    </row>
    <row r="2489" spans="1:7" x14ac:dyDescent="0.25">
      <c r="A2489" s="7">
        <v>44592.512499999997</v>
      </c>
      <c r="B2489" s="9">
        <v>14767</v>
      </c>
      <c r="C2489" s="9">
        <v>14772</v>
      </c>
      <c r="D2489" s="9">
        <v>14764</v>
      </c>
      <c r="E2489" s="9">
        <v>14770</v>
      </c>
      <c r="F2489" s="9">
        <v>73</v>
      </c>
      <c r="G2489" s="9">
        <v>854311</v>
      </c>
    </row>
    <row r="2490" spans="1:7" x14ac:dyDescent="0.25">
      <c r="A2490" s="7">
        <v>44592.513194444444</v>
      </c>
      <c r="B2490" s="9">
        <v>14771</v>
      </c>
      <c r="C2490" s="9">
        <v>14775</v>
      </c>
      <c r="D2490" s="9">
        <v>14771</v>
      </c>
      <c r="E2490" s="9">
        <v>14775</v>
      </c>
      <c r="F2490" s="9">
        <v>84</v>
      </c>
      <c r="G2490" s="9">
        <v>854311</v>
      </c>
    </row>
    <row r="2491" spans="1:7" x14ac:dyDescent="0.25">
      <c r="A2491" s="7">
        <v>44592.513888888891</v>
      </c>
      <c r="B2491" s="9">
        <v>14776</v>
      </c>
      <c r="C2491" s="9">
        <v>14778</v>
      </c>
      <c r="D2491" s="9">
        <v>14773</v>
      </c>
      <c r="E2491" s="9">
        <v>14773</v>
      </c>
      <c r="F2491" s="9">
        <v>141</v>
      </c>
      <c r="G2491" s="9">
        <v>854311</v>
      </c>
    </row>
    <row r="2492" spans="1:7" x14ac:dyDescent="0.25">
      <c r="A2492" s="7">
        <v>44592.51458333333</v>
      </c>
      <c r="B2492" s="9">
        <v>14773</v>
      </c>
      <c r="C2492" s="9">
        <v>14777</v>
      </c>
      <c r="D2492" s="9">
        <v>14770</v>
      </c>
      <c r="E2492" s="9">
        <v>14770</v>
      </c>
      <c r="F2492" s="9">
        <v>76</v>
      </c>
      <c r="G2492" s="9">
        <v>854311</v>
      </c>
    </row>
    <row r="2493" spans="1:7" x14ac:dyDescent="0.25">
      <c r="A2493" s="7">
        <v>44592.515277777777</v>
      </c>
      <c r="B2493" s="9">
        <v>14770</v>
      </c>
      <c r="C2493" s="9">
        <v>14772</v>
      </c>
      <c r="D2493" s="9">
        <v>14768</v>
      </c>
      <c r="E2493" s="9">
        <v>14771</v>
      </c>
      <c r="F2493" s="9">
        <v>54</v>
      </c>
      <c r="G2493" s="9">
        <v>854311</v>
      </c>
    </row>
    <row r="2494" spans="1:7" x14ac:dyDescent="0.25">
      <c r="A2494" s="7">
        <v>44592.515972222223</v>
      </c>
      <c r="B2494" s="9">
        <v>14770</v>
      </c>
      <c r="C2494" s="9">
        <v>14773</v>
      </c>
      <c r="D2494" s="9">
        <v>14767</v>
      </c>
      <c r="E2494" s="9">
        <v>14767</v>
      </c>
      <c r="F2494" s="9">
        <v>80</v>
      </c>
      <c r="G2494" s="9">
        <v>854311</v>
      </c>
    </row>
    <row r="2495" spans="1:7" x14ac:dyDescent="0.25">
      <c r="A2495" s="7">
        <v>44592.51666666667</v>
      </c>
      <c r="B2495" s="9">
        <v>14767</v>
      </c>
      <c r="C2495" s="9">
        <v>14768</v>
      </c>
      <c r="D2495" s="9">
        <v>14765</v>
      </c>
      <c r="E2495" s="9">
        <v>14767</v>
      </c>
      <c r="F2495" s="9">
        <v>65</v>
      </c>
      <c r="G2495" s="9">
        <v>854311</v>
      </c>
    </row>
    <row r="2496" spans="1:7" x14ac:dyDescent="0.25">
      <c r="A2496" s="7">
        <v>44592.517361111109</v>
      </c>
      <c r="B2496" s="9">
        <v>14768</v>
      </c>
      <c r="C2496" s="9">
        <v>14768</v>
      </c>
      <c r="D2496" s="9">
        <v>14764</v>
      </c>
      <c r="E2496" s="9">
        <v>14766</v>
      </c>
      <c r="F2496" s="9">
        <v>61</v>
      </c>
      <c r="G2496" s="9">
        <v>854311</v>
      </c>
    </row>
    <row r="2497" spans="1:7" x14ac:dyDescent="0.25">
      <c r="A2497" s="7">
        <v>44592.518055555556</v>
      </c>
      <c r="B2497" s="9">
        <v>14767</v>
      </c>
      <c r="C2497" s="9">
        <v>14771</v>
      </c>
      <c r="D2497" s="9">
        <v>14764</v>
      </c>
      <c r="E2497" s="9">
        <v>14766</v>
      </c>
      <c r="F2497" s="9">
        <v>83</v>
      </c>
      <c r="G2497" s="9">
        <v>854311</v>
      </c>
    </row>
    <row r="2498" spans="1:7" x14ac:dyDescent="0.25">
      <c r="A2498" s="7">
        <v>44592.518750000003</v>
      </c>
      <c r="B2498" s="9">
        <v>14765</v>
      </c>
      <c r="C2498" s="9">
        <v>14767</v>
      </c>
      <c r="D2498" s="9">
        <v>14763</v>
      </c>
      <c r="E2498" s="9">
        <v>14765</v>
      </c>
      <c r="F2498" s="9">
        <v>73</v>
      </c>
      <c r="G2498" s="9">
        <v>854311</v>
      </c>
    </row>
    <row r="2499" spans="1:7" x14ac:dyDescent="0.25">
      <c r="A2499" s="7">
        <v>44592.519444444442</v>
      </c>
      <c r="B2499" s="9">
        <v>14764</v>
      </c>
      <c r="C2499" s="9">
        <v>14764</v>
      </c>
      <c r="D2499" s="9">
        <v>14761</v>
      </c>
      <c r="E2499" s="9">
        <v>14763</v>
      </c>
      <c r="F2499" s="9">
        <v>62</v>
      </c>
      <c r="G2499" s="9">
        <v>854311</v>
      </c>
    </row>
    <row r="2500" spans="1:7" x14ac:dyDescent="0.25">
      <c r="A2500" s="7">
        <v>44592.520138888889</v>
      </c>
      <c r="B2500" s="9">
        <v>14763</v>
      </c>
      <c r="C2500" s="9">
        <v>14764</v>
      </c>
      <c r="D2500" s="9">
        <v>14759</v>
      </c>
      <c r="E2500" s="9">
        <v>14764</v>
      </c>
      <c r="F2500" s="9">
        <v>70</v>
      </c>
      <c r="G2500" s="9">
        <v>854311</v>
      </c>
    </row>
    <row r="2501" spans="1:7" x14ac:dyDescent="0.25">
      <c r="A2501" s="7">
        <v>44592.520833333336</v>
      </c>
      <c r="B2501" s="9">
        <v>14764</v>
      </c>
      <c r="C2501" s="9">
        <v>14764</v>
      </c>
      <c r="D2501" s="9">
        <v>14759</v>
      </c>
      <c r="E2501" s="9">
        <v>14761</v>
      </c>
      <c r="F2501" s="9">
        <v>64</v>
      </c>
      <c r="G2501" s="9">
        <v>854311</v>
      </c>
    </row>
    <row r="2502" spans="1:7" x14ac:dyDescent="0.25">
      <c r="A2502" s="7">
        <v>44592.521527777775</v>
      </c>
      <c r="B2502" s="9">
        <v>14761</v>
      </c>
      <c r="C2502" s="9">
        <v>14761</v>
      </c>
      <c r="D2502" s="9">
        <v>14756</v>
      </c>
      <c r="E2502" s="9">
        <v>14757</v>
      </c>
      <c r="F2502" s="9">
        <v>91</v>
      </c>
      <c r="G2502" s="9">
        <v>854311</v>
      </c>
    </row>
    <row r="2503" spans="1:7" x14ac:dyDescent="0.25">
      <c r="A2503" s="7">
        <v>44592.522222222222</v>
      </c>
      <c r="B2503" s="9">
        <v>14757</v>
      </c>
      <c r="C2503" s="9">
        <v>14759</v>
      </c>
      <c r="D2503" s="9">
        <v>14755</v>
      </c>
      <c r="E2503" s="9">
        <v>14757</v>
      </c>
      <c r="F2503" s="9">
        <v>97</v>
      </c>
      <c r="G2503" s="9">
        <v>854311</v>
      </c>
    </row>
    <row r="2504" spans="1:7" x14ac:dyDescent="0.25">
      <c r="A2504" s="7">
        <v>44592.522916666669</v>
      </c>
      <c r="B2504" s="9">
        <v>14756</v>
      </c>
      <c r="C2504" s="9">
        <v>14757</v>
      </c>
      <c r="D2504" s="9">
        <v>14753</v>
      </c>
      <c r="E2504" s="9">
        <v>14754</v>
      </c>
      <c r="F2504" s="9">
        <v>67</v>
      </c>
      <c r="G2504" s="9">
        <v>854311</v>
      </c>
    </row>
    <row r="2505" spans="1:7" x14ac:dyDescent="0.25">
      <c r="A2505" s="7">
        <v>44592.523611111108</v>
      </c>
      <c r="B2505" s="9">
        <v>14756</v>
      </c>
      <c r="C2505" s="9">
        <v>14762</v>
      </c>
      <c r="D2505" s="9">
        <v>14756</v>
      </c>
      <c r="E2505" s="9">
        <v>14760</v>
      </c>
      <c r="F2505" s="9">
        <v>82</v>
      </c>
      <c r="G2505" s="9">
        <v>854311</v>
      </c>
    </row>
    <row r="2506" spans="1:7" x14ac:dyDescent="0.25">
      <c r="A2506" s="7">
        <v>44592.524305555555</v>
      </c>
      <c r="B2506" s="9">
        <v>14758</v>
      </c>
      <c r="C2506" s="9">
        <v>14759</v>
      </c>
      <c r="D2506" s="9">
        <v>14756</v>
      </c>
      <c r="E2506" s="9">
        <v>14757</v>
      </c>
      <c r="F2506" s="9">
        <v>61</v>
      </c>
      <c r="G2506" s="9">
        <v>854311</v>
      </c>
    </row>
    <row r="2507" spans="1:7" x14ac:dyDescent="0.25">
      <c r="A2507" s="7">
        <v>44592.525000000001</v>
      </c>
      <c r="B2507" s="9">
        <v>14756</v>
      </c>
      <c r="C2507" s="9">
        <v>14758</v>
      </c>
      <c r="D2507" s="9">
        <v>14755</v>
      </c>
      <c r="E2507" s="9">
        <v>14756</v>
      </c>
      <c r="F2507" s="9">
        <v>70</v>
      </c>
      <c r="G2507" s="9">
        <v>854311</v>
      </c>
    </row>
    <row r="2508" spans="1:7" x14ac:dyDescent="0.25">
      <c r="A2508" s="7">
        <v>44592.525694444441</v>
      </c>
      <c r="B2508" s="9">
        <v>14758</v>
      </c>
      <c r="C2508" s="9">
        <v>14759</v>
      </c>
      <c r="D2508" s="9">
        <v>14755</v>
      </c>
      <c r="E2508" s="9">
        <v>14757</v>
      </c>
      <c r="F2508" s="9">
        <v>64</v>
      </c>
      <c r="G2508" s="9">
        <v>854311</v>
      </c>
    </row>
    <row r="2509" spans="1:7" x14ac:dyDescent="0.25">
      <c r="A2509" s="7">
        <v>44592.526388888888</v>
      </c>
      <c r="B2509" s="9">
        <v>14758</v>
      </c>
      <c r="C2509" s="9">
        <v>14759</v>
      </c>
      <c r="D2509" s="9">
        <v>14755</v>
      </c>
      <c r="E2509" s="9">
        <v>14757</v>
      </c>
      <c r="F2509" s="9">
        <v>56</v>
      </c>
      <c r="G2509" s="9">
        <v>854311</v>
      </c>
    </row>
    <row r="2510" spans="1:7" x14ac:dyDescent="0.25">
      <c r="A2510" s="7">
        <v>44592.527083333334</v>
      </c>
      <c r="B2510" s="9">
        <v>14756</v>
      </c>
      <c r="C2510" s="9">
        <v>14757</v>
      </c>
      <c r="D2510" s="9">
        <v>14755</v>
      </c>
      <c r="E2510" s="9">
        <v>14756</v>
      </c>
      <c r="F2510" s="9">
        <v>69</v>
      </c>
      <c r="G2510" s="9">
        <v>854311</v>
      </c>
    </row>
    <row r="2511" spans="1:7" x14ac:dyDescent="0.25">
      <c r="A2511" s="7">
        <v>44592.527777777781</v>
      </c>
      <c r="B2511" s="9">
        <v>14757</v>
      </c>
      <c r="C2511" s="9">
        <v>14757</v>
      </c>
      <c r="D2511" s="9">
        <v>14754</v>
      </c>
      <c r="E2511" s="9">
        <v>14755</v>
      </c>
      <c r="F2511" s="9">
        <v>47</v>
      </c>
      <c r="G2511" s="9">
        <v>854311</v>
      </c>
    </row>
    <row r="2512" spans="1:7" x14ac:dyDescent="0.25">
      <c r="A2512" s="7">
        <v>44592.52847222222</v>
      </c>
      <c r="B2512" s="9">
        <v>14755</v>
      </c>
      <c r="C2512" s="9">
        <v>14757</v>
      </c>
      <c r="D2512" s="9">
        <v>14754</v>
      </c>
      <c r="E2512" s="9">
        <v>14756</v>
      </c>
      <c r="F2512" s="9">
        <v>75</v>
      </c>
      <c r="G2512" s="9">
        <v>854311</v>
      </c>
    </row>
    <row r="2513" spans="1:7" x14ac:dyDescent="0.25">
      <c r="A2513" s="7">
        <v>44592.529166666667</v>
      </c>
      <c r="B2513" s="9">
        <v>14754</v>
      </c>
      <c r="C2513" s="9">
        <v>14756</v>
      </c>
      <c r="D2513" s="9">
        <v>14753</v>
      </c>
      <c r="E2513" s="9">
        <v>14753</v>
      </c>
      <c r="F2513" s="9">
        <v>63</v>
      </c>
      <c r="G2513" s="9">
        <v>854311</v>
      </c>
    </row>
    <row r="2514" spans="1:7" x14ac:dyDescent="0.25">
      <c r="A2514" s="7">
        <v>44592.529861111114</v>
      </c>
      <c r="B2514" s="9">
        <v>14754</v>
      </c>
      <c r="C2514" s="9">
        <v>14755</v>
      </c>
      <c r="D2514" s="9">
        <v>14746</v>
      </c>
      <c r="E2514" s="9">
        <v>14752</v>
      </c>
      <c r="F2514" s="9">
        <v>176</v>
      </c>
      <c r="G2514" s="9">
        <v>854311</v>
      </c>
    </row>
    <row r="2515" spans="1:7" x14ac:dyDescent="0.25">
      <c r="A2515" s="7">
        <v>44592.530555555553</v>
      </c>
      <c r="B2515" s="9">
        <v>14753</v>
      </c>
      <c r="C2515" s="9">
        <v>14756</v>
      </c>
      <c r="D2515" s="9">
        <v>14752</v>
      </c>
      <c r="E2515" s="9">
        <v>14753</v>
      </c>
      <c r="F2515" s="9">
        <v>86</v>
      </c>
      <c r="G2515" s="9">
        <v>854311</v>
      </c>
    </row>
    <row r="2516" spans="1:7" x14ac:dyDescent="0.25">
      <c r="A2516" s="7">
        <v>44592.53125</v>
      </c>
      <c r="B2516" s="9">
        <v>14754</v>
      </c>
      <c r="C2516" s="9">
        <v>14755</v>
      </c>
      <c r="D2516" s="9">
        <v>14752</v>
      </c>
      <c r="E2516" s="9">
        <v>14754</v>
      </c>
      <c r="F2516" s="9">
        <v>82</v>
      </c>
      <c r="G2516" s="9">
        <v>854311</v>
      </c>
    </row>
    <row r="2517" spans="1:7" x14ac:dyDescent="0.25">
      <c r="A2517" s="7">
        <v>44592.531944444447</v>
      </c>
      <c r="B2517" s="9">
        <v>14753</v>
      </c>
      <c r="C2517" s="9">
        <v>14753</v>
      </c>
      <c r="D2517" s="9">
        <v>14751</v>
      </c>
      <c r="E2517" s="9">
        <v>14752</v>
      </c>
      <c r="F2517" s="9">
        <v>71</v>
      </c>
      <c r="G2517" s="9">
        <v>854311</v>
      </c>
    </row>
    <row r="2518" spans="1:7" x14ac:dyDescent="0.25">
      <c r="A2518" s="7">
        <v>44592.532638888886</v>
      </c>
      <c r="B2518" s="9">
        <v>14752</v>
      </c>
      <c r="C2518" s="9">
        <v>14753</v>
      </c>
      <c r="D2518" s="9">
        <v>14750</v>
      </c>
      <c r="E2518" s="9">
        <v>14751</v>
      </c>
      <c r="F2518" s="9">
        <v>79</v>
      </c>
      <c r="G2518" s="9">
        <v>854311</v>
      </c>
    </row>
    <row r="2519" spans="1:7" x14ac:dyDescent="0.25">
      <c r="A2519" s="7">
        <v>44592.533333333333</v>
      </c>
      <c r="B2519" s="9">
        <v>14752</v>
      </c>
      <c r="C2519" s="9">
        <v>14753</v>
      </c>
      <c r="D2519" s="9">
        <v>14750</v>
      </c>
      <c r="E2519" s="9">
        <v>14751</v>
      </c>
      <c r="F2519" s="9">
        <v>100</v>
      </c>
      <c r="G2519" s="9">
        <v>854311</v>
      </c>
    </row>
    <row r="2520" spans="1:7" x14ac:dyDescent="0.25">
      <c r="A2520" s="7">
        <v>44592.53402777778</v>
      </c>
      <c r="B2520" s="9">
        <v>14752</v>
      </c>
      <c r="C2520" s="9">
        <v>14754</v>
      </c>
      <c r="D2520" s="9">
        <v>14750</v>
      </c>
      <c r="E2520" s="9">
        <v>14751</v>
      </c>
      <c r="F2520" s="9">
        <v>73</v>
      </c>
      <c r="G2520" s="9">
        <v>854311</v>
      </c>
    </row>
    <row r="2521" spans="1:7" x14ac:dyDescent="0.25">
      <c r="A2521" s="7">
        <v>44592.534722222219</v>
      </c>
      <c r="B2521" s="9">
        <v>14750</v>
      </c>
      <c r="C2521" s="9">
        <v>14751</v>
      </c>
      <c r="D2521" s="9">
        <v>14749</v>
      </c>
      <c r="E2521" s="9">
        <v>14750</v>
      </c>
      <c r="F2521" s="9">
        <v>47</v>
      </c>
      <c r="G2521" s="9">
        <v>854311</v>
      </c>
    </row>
    <row r="2522" spans="1:7" x14ac:dyDescent="0.25">
      <c r="A2522" s="7">
        <v>44592.535416666666</v>
      </c>
      <c r="B2522" s="9">
        <v>14751</v>
      </c>
      <c r="C2522" s="9">
        <v>14753</v>
      </c>
      <c r="D2522" s="9">
        <v>14749</v>
      </c>
      <c r="E2522" s="9">
        <v>14752</v>
      </c>
      <c r="F2522" s="9">
        <v>82</v>
      </c>
      <c r="G2522" s="9">
        <v>854311</v>
      </c>
    </row>
    <row r="2523" spans="1:7" x14ac:dyDescent="0.25">
      <c r="A2523" s="7">
        <v>44592.536111111112</v>
      </c>
      <c r="B2523" s="9">
        <v>14752</v>
      </c>
      <c r="C2523" s="9">
        <v>14752</v>
      </c>
      <c r="D2523" s="9">
        <v>14750</v>
      </c>
      <c r="E2523" s="9">
        <v>14752</v>
      </c>
      <c r="F2523" s="9">
        <v>69</v>
      </c>
      <c r="G2523" s="9">
        <v>854311</v>
      </c>
    </row>
    <row r="2524" spans="1:7" x14ac:dyDescent="0.25">
      <c r="A2524" s="7">
        <v>44592.536805555559</v>
      </c>
      <c r="B2524" s="9">
        <v>14752</v>
      </c>
      <c r="C2524" s="9">
        <v>14752</v>
      </c>
      <c r="D2524" s="9">
        <v>14748</v>
      </c>
      <c r="E2524" s="9">
        <v>14750</v>
      </c>
      <c r="F2524" s="9">
        <v>62</v>
      </c>
      <c r="G2524" s="9">
        <v>854311</v>
      </c>
    </row>
    <row r="2525" spans="1:7" x14ac:dyDescent="0.25">
      <c r="A2525" s="7">
        <v>44592.537499999999</v>
      </c>
      <c r="B2525" s="9">
        <v>14750</v>
      </c>
      <c r="C2525" s="9">
        <v>14751</v>
      </c>
      <c r="D2525" s="9">
        <v>14749</v>
      </c>
      <c r="E2525" s="9">
        <v>14750</v>
      </c>
      <c r="F2525" s="9">
        <v>78</v>
      </c>
      <c r="G2525" s="9">
        <v>854311</v>
      </c>
    </row>
    <row r="2526" spans="1:7" x14ac:dyDescent="0.25">
      <c r="A2526" s="7">
        <v>44592.538194444445</v>
      </c>
      <c r="B2526" s="9">
        <v>14751</v>
      </c>
      <c r="C2526" s="9">
        <v>14759</v>
      </c>
      <c r="D2526" s="9">
        <v>14744</v>
      </c>
      <c r="E2526" s="9">
        <v>14744</v>
      </c>
      <c r="F2526" s="9">
        <v>132</v>
      </c>
      <c r="G2526" s="9">
        <v>854311</v>
      </c>
    </row>
    <row r="2527" spans="1:7" x14ac:dyDescent="0.25">
      <c r="A2527" s="7">
        <v>44592.538888888892</v>
      </c>
      <c r="B2527" s="9">
        <v>14746</v>
      </c>
      <c r="C2527" s="9">
        <v>14748</v>
      </c>
      <c r="D2527" s="9">
        <v>14744</v>
      </c>
      <c r="E2527" s="9">
        <v>14747</v>
      </c>
      <c r="F2527" s="9">
        <v>75</v>
      </c>
      <c r="G2527" s="9">
        <v>854311</v>
      </c>
    </row>
    <row r="2528" spans="1:7" x14ac:dyDescent="0.25">
      <c r="A2528" s="7">
        <v>44592.539583333331</v>
      </c>
      <c r="B2528" s="9">
        <v>14747</v>
      </c>
      <c r="C2528" s="9">
        <v>14753</v>
      </c>
      <c r="D2528" s="9">
        <v>14747</v>
      </c>
      <c r="E2528" s="9">
        <v>14750</v>
      </c>
      <c r="F2528" s="9">
        <v>71</v>
      </c>
      <c r="G2528" s="9">
        <v>854311</v>
      </c>
    </row>
    <row r="2529" spans="1:7" x14ac:dyDescent="0.25">
      <c r="A2529" s="7">
        <v>44592.540277777778</v>
      </c>
      <c r="B2529" s="9">
        <v>14750</v>
      </c>
      <c r="C2529" s="9">
        <v>14750</v>
      </c>
      <c r="D2529" s="9">
        <v>14746</v>
      </c>
      <c r="E2529" s="9">
        <v>14746</v>
      </c>
      <c r="F2529" s="9">
        <v>74</v>
      </c>
      <c r="G2529" s="9">
        <v>854311</v>
      </c>
    </row>
    <row r="2530" spans="1:7" x14ac:dyDescent="0.25">
      <c r="A2530" s="7">
        <v>44592.540972222225</v>
      </c>
      <c r="B2530" s="9">
        <v>14747</v>
      </c>
      <c r="C2530" s="9">
        <v>14747</v>
      </c>
      <c r="D2530" s="9">
        <v>14745</v>
      </c>
      <c r="E2530" s="9">
        <v>14745</v>
      </c>
      <c r="F2530" s="9">
        <v>66</v>
      </c>
      <c r="G2530" s="9">
        <v>854311</v>
      </c>
    </row>
    <row r="2531" spans="1:7" x14ac:dyDescent="0.25">
      <c r="A2531" s="7">
        <v>44592.541666666664</v>
      </c>
      <c r="B2531" s="9">
        <v>14746</v>
      </c>
      <c r="C2531" s="9">
        <v>14756</v>
      </c>
      <c r="D2531" s="9">
        <v>14746</v>
      </c>
      <c r="E2531" s="9">
        <v>14752</v>
      </c>
      <c r="F2531" s="9">
        <v>155</v>
      </c>
      <c r="G2531" s="9">
        <v>854311</v>
      </c>
    </row>
    <row r="2532" spans="1:7" x14ac:dyDescent="0.25">
      <c r="A2532" s="7">
        <v>44592.542361111111</v>
      </c>
      <c r="B2532" s="9">
        <v>14751</v>
      </c>
      <c r="C2532" s="9">
        <v>14751</v>
      </c>
      <c r="D2532" s="9">
        <v>14747</v>
      </c>
      <c r="E2532" s="9">
        <v>14750</v>
      </c>
      <c r="F2532" s="9">
        <v>113</v>
      </c>
      <c r="G2532" s="9">
        <v>854311</v>
      </c>
    </row>
    <row r="2533" spans="1:7" x14ac:dyDescent="0.25">
      <c r="A2533" s="7">
        <v>44592.543055555558</v>
      </c>
      <c r="B2533" s="9">
        <v>14749</v>
      </c>
      <c r="C2533" s="9">
        <v>14749</v>
      </c>
      <c r="D2533" s="9">
        <v>14744</v>
      </c>
      <c r="E2533" s="9">
        <v>14746</v>
      </c>
      <c r="F2533" s="9">
        <v>116</v>
      </c>
      <c r="G2533" s="9">
        <v>854311</v>
      </c>
    </row>
    <row r="2534" spans="1:7" x14ac:dyDescent="0.25">
      <c r="A2534" s="7">
        <v>44592.543749999997</v>
      </c>
      <c r="B2534" s="9">
        <v>14745</v>
      </c>
      <c r="C2534" s="9">
        <v>14748</v>
      </c>
      <c r="D2534" s="9">
        <v>14744</v>
      </c>
      <c r="E2534" s="9">
        <v>14748</v>
      </c>
      <c r="F2534" s="9">
        <v>177</v>
      </c>
      <c r="G2534" s="9">
        <v>854311</v>
      </c>
    </row>
    <row r="2535" spans="1:7" x14ac:dyDescent="0.25">
      <c r="A2535" s="7">
        <v>44592.544444444444</v>
      </c>
      <c r="B2535" s="9">
        <v>14746</v>
      </c>
      <c r="C2535" s="9">
        <v>14747</v>
      </c>
      <c r="D2535" s="9">
        <v>14744</v>
      </c>
      <c r="E2535" s="9">
        <v>14745</v>
      </c>
      <c r="F2535" s="9">
        <v>92</v>
      </c>
      <c r="G2535" s="9">
        <v>854311</v>
      </c>
    </row>
    <row r="2536" spans="1:7" x14ac:dyDescent="0.25">
      <c r="A2536" s="7">
        <v>44592.545138888891</v>
      </c>
      <c r="B2536" s="9">
        <v>14745</v>
      </c>
      <c r="C2536" s="9">
        <v>14745</v>
      </c>
      <c r="D2536" s="9">
        <v>14743</v>
      </c>
      <c r="E2536" s="9">
        <v>14743</v>
      </c>
      <c r="F2536" s="9">
        <v>130</v>
      </c>
      <c r="G2536" s="9">
        <v>854311</v>
      </c>
    </row>
    <row r="2537" spans="1:7" x14ac:dyDescent="0.25">
      <c r="A2537" s="7">
        <v>44592.54583333333</v>
      </c>
      <c r="B2537" s="9">
        <v>14743</v>
      </c>
      <c r="C2537" s="9">
        <v>14744</v>
      </c>
      <c r="D2537" s="9">
        <v>14741</v>
      </c>
      <c r="E2537" s="9">
        <v>14743</v>
      </c>
      <c r="F2537" s="9">
        <v>135</v>
      </c>
      <c r="G2537" s="9">
        <v>854311</v>
      </c>
    </row>
    <row r="2538" spans="1:7" x14ac:dyDescent="0.25">
      <c r="A2538" s="7">
        <v>44592.546527777777</v>
      </c>
      <c r="B2538" s="9">
        <v>14743</v>
      </c>
      <c r="C2538" s="9">
        <v>14743</v>
      </c>
      <c r="D2538" s="9">
        <v>14742</v>
      </c>
      <c r="E2538" s="9">
        <v>14743</v>
      </c>
      <c r="F2538" s="9">
        <v>80</v>
      </c>
      <c r="G2538" s="9">
        <v>854311</v>
      </c>
    </row>
    <row r="2539" spans="1:7" x14ac:dyDescent="0.25">
      <c r="A2539" s="7">
        <v>44592.547222222223</v>
      </c>
      <c r="B2539" s="9">
        <v>14742</v>
      </c>
      <c r="C2539" s="9">
        <v>14742</v>
      </c>
      <c r="D2539" s="9">
        <v>14738</v>
      </c>
      <c r="E2539" s="9">
        <v>14740</v>
      </c>
      <c r="F2539" s="9">
        <v>99</v>
      </c>
      <c r="G2539" s="9">
        <v>854311</v>
      </c>
    </row>
    <row r="2540" spans="1:7" x14ac:dyDescent="0.25">
      <c r="A2540" s="7">
        <v>44592.54791666667</v>
      </c>
      <c r="B2540" s="9">
        <v>14740</v>
      </c>
      <c r="C2540" s="9">
        <v>14740</v>
      </c>
      <c r="D2540" s="9">
        <v>14733</v>
      </c>
      <c r="E2540" s="9">
        <v>14734</v>
      </c>
      <c r="F2540" s="9">
        <v>149</v>
      </c>
      <c r="G2540" s="9">
        <v>854311</v>
      </c>
    </row>
    <row r="2541" spans="1:7" x14ac:dyDescent="0.25">
      <c r="A2541" s="7">
        <v>44592.548611111109</v>
      </c>
      <c r="B2541" s="9">
        <v>14732</v>
      </c>
      <c r="C2541" s="9">
        <v>14738</v>
      </c>
      <c r="D2541" s="9">
        <v>14731</v>
      </c>
      <c r="E2541" s="9">
        <v>14735</v>
      </c>
      <c r="F2541" s="9">
        <v>132</v>
      </c>
      <c r="G2541" s="9">
        <v>854311</v>
      </c>
    </row>
    <row r="2542" spans="1:7" x14ac:dyDescent="0.25">
      <c r="A2542" s="7">
        <v>44592.549305555556</v>
      </c>
      <c r="B2542" s="9">
        <v>14736</v>
      </c>
      <c r="C2542" s="9">
        <v>14736</v>
      </c>
      <c r="D2542" s="9">
        <v>14733</v>
      </c>
      <c r="E2542" s="9">
        <v>14735</v>
      </c>
      <c r="F2542" s="9">
        <v>99</v>
      </c>
      <c r="G2542" s="9">
        <v>854311</v>
      </c>
    </row>
    <row r="2543" spans="1:7" x14ac:dyDescent="0.25">
      <c r="A2543" s="7">
        <v>44592.55</v>
      </c>
      <c r="B2543" s="9">
        <v>14735</v>
      </c>
      <c r="C2543" s="9">
        <v>14735</v>
      </c>
      <c r="D2543" s="9">
        <v>14731</v>
      </c>
      <c r="E2543" s="9">
        <v>14733</v>
      </c>
      <c r="F2543" s="9">
        <v>123</v>
      </c>
      <c r="G2543" s="9">
        <v>854311</v>
      </c>
    </row>
    <row r="2544" spans="1:7" x14ac:dyDescent="0.25">
      <c r="A2544" s="7">
        <v>44592.550694444442</v>
      </c>
      <c r="B2544" s="9">
        <v>14732</v>
      </c>
      <c r="C2544" s="9">
        <v>14732</v>
      </c>
      <c r="D2544" s="9">
        <v>14728</v>
      </c>
      <c r="E2544" s="9">
        <v>14729</v>
      </c>
      <c r="F2544" s="9">
        <v>166</v>
      </c>
      <c r="G2544" s="9">
        <v>854311</v>
      </c>
    </row>
    <row r="2545" spans="1:7" x14ac:dyDescent="0.25">
      <c r="A2545" s="7">
        <v>44592.551388888889</v>
      </c>
      <c r="B2545" s="9">
        <v>14729</v>
      </c>
      <c r="C2545" s="9">
        <v>14729</v>
      </c>
      <c r="D2545" s="9">
        <v>14727</v>
      </c>
      <c r="E2545" s="9">
        <v>14728</v>
      </c>
      <c r="F2545" s="9">
        <v>99</v>
      </c>
      <c r="G2545" s="9">
        <v>854311</v>
      </c>
    </row>
    <row r="2546" spans="1:7" x14ac:dyDescent="0.25">
      <c r="A2546" s="7">
        <v>44592.552083333336</v>
      </c>
      <c r="B2546" s="9">
        <v>14727</v>
      </c>
      <c r="C2546" s="9">
        <v>14729</v>
      </c>
      <c r="D2546" s="9">
        <v>14727</v>
      </c>
      <c r="E2546" s="9">
        <v>14728</v>
      </c>
      <c r="F2546" s="9">
        <v>95</v>
      </c>
      <c r="G2546" s="9">
        <v>854311</v>
      </c>
    </row>
    <row r="2547" spans="1:7" x14ac:dyDescent="0.25">
      <c r="A2547" s="7">
        <v>44592.552777777775</v>
      </c>
      <c r="B2547" s="9">
        <v>14728</v>
      </c>
      <c r="C2547" s="9">
        <v>14728</v>
      </c>
      <c r="D2547" s="9">
        <v>14721</v>
      </c>
      <c r="E2547" s="9">
        <v>14721</v>
      </c>
      <c r="F2547" s="9">
        <v>135</v>
      </c>
      <c r="G2547" s="9">
        <v>854311</v>
      </c>
    </row>
    <row r="2548" spans="1:7" x14ac:dyDescent="0.25">
      <c r="A2548" s="7">
        <v>44592.553472222222</v>
      </c>
      <c r="B2548" s="9">
        <v>14721</v>
      </c>
      <c r="C2548" s="9">
        <v>14722</v>
      </c>
      <c r="D2548" s="9">
        <v>14719</v>
      </c>
      <c r="E2548" s="9">
        <v>14719</v>
      </c>
      <c r="F2548" s="9">
        <v>128</v>
      </c>
      <c r="G2548" s="9">
        <v>854311</v>
      </c>
    </row>
    <row r="2549" spans="1:7" x14ac:dyDescent="0.25">
      <c r="A2549" s="7">
        <v>44592.554166666669</v>
      </c>
      <c r="B2549" s="9">
        <v>14719</v>
      </c>
      <c r="C2549" s="9">
        <v>14720</v>
      </c>
      <c r="D2549" s="9">
        <v>14715</v>
      </c>
      <c r="E2549" s="9">
        <v>14715</v>
      </c>
      <c r="F2549" s="9">
        <v>96</v>
      </c>
      <c r="G2549" s="9">
        <v>854311</v>
      </c>
    </row>
    <row r="2550" spans="1:7" x14ac:dyDescent="0.25">
      <c r="A2550" s="7">
        <v>44592.554861111108</v>
      </c>
      <c r="B2550" s="9">
        <v>14715</v>
      </c>
      <c r="C2550" s="9">
        <v>14719</v>
      </c>
      <c r="D2550" s="9">
        <v>14715</v>
      </c>
      <c r="E2550" s="9">
        <v>14716</v>
      </c>
      <c r="F2550" s="9">
        <v>104</v>
      </c>
      <c r="G2550" s="9">
        <v>854311</v>
      </c>
    </row>
    <row r="2551" spans="1:7" x14ac:dyDescent="0.25">
      <c r="A2551" s="7">
        <v>44592.555555555555</v>
      </c>
      <c r="B2551" s="9">
        <v>14716</v>
      </c>
      <c r="C2551" s="9">
        <v>14719</v>
      </c>
      <c r="D2551" s="9">
        <v>14715</v>
      </c>
      <c r="E2551" s="9">
        <v>14717</v>
      </c>
      <c r="F2551" s="9">
        <v>124</v>
      </c>
      <c r="G2551" s="9">
        <v>854311</v>
      </c>
    </row>
    <row r="2552" spans="1:7" x14ac:dyDescent="0.25">
      <c r="A2552" s="7">
        <v>44592.556250000001</v>
      </c>
      <c r="B2552" s="9">
        <v>14718</v>
      </c>
      <c r="C2552" s="9">
        <v>14719</v>
      </c>
      <c r="D2552" s="9">
        <v>14715</v>
      </c>
      <c r="E2552" s="9">
        <v>14716</v>
      </c>
      <c r="F2552" s="9">
        <v>118</v>
      </c>
      <c r="G2552" s="9">
        <v>854311</v>
      </c>
    </row>
    <row r="2553" spans="1:7" x14ac:dyDescent="0.25">
      <c r="A2553" s="7">
        <v>44592.556944444441</v>
      </c>
      <c r="B2553" s="9">
        <v>14716</v>
      </c>
      <c r="C2553" s="9">
        <v>14719</v>
      </c>
      <c r="D2553" s="9">
        <v>14712</v>
      </c>
      <c r="E2553" s="9">
        <v>14718</v>
      </c>
      <c r="F2553" s="9">
        <v>189</v>
      </c>
      <c r="G2553" s="9">
        <v>854311</v>
      </c>
    </row>
    <row r="2554" spans="1:7" x14ac:dyDescent="0.25">
      <c r="A2554" s="7">
        <v>44592.557638888888</v>
      </c>
      <c r="B2554" s="9">
        <v>14719</v>
      </c>
      <c r="C2554" s="9">
        <v>14721</v>
      </c>
      <c r="D2554" s="9">
        <v>14718</v>
      </c>
      <c r="E2554" s="9">
        <v>14720</v>
      </c>
      <c r="F2554" s="9">
        <v>150</v>
      </c>
      <c r="G2554" s="9">
        <v>854311</v>
      </c>
    </row>
    <row r="2555" spans="1:7" x14ac:dyDescent="0.25">
      <c r="A2555" s="7">
        <v>44592.558333333334</v>
      </c>
      <c r="B2555" s="9">
        <v>14720</v>
      </c>
      <c r="C2555" s="9">
        <v>14720</v>
      </c>
      <c r="D2555" s="9">
        <v>14715</v>
      </c>
      <c r="E2555" s="9">
        <v>14715</v>
      </c>
      <c r="F2555" s="9">
        <v>79</v>
      </c>
      <c r="G2555" s="9">
        <v>854311</v>
      </c>
    </row>
    <row r="2556" spans="1:7" x14ac:dyDescent="0.25">
      <c r="A2556" s="7">
        <v>44592.559027777781</v>
      </c>
      <c r="B2556" s="9">
        <v>14715</v>
      </c>
      <c r="C2556" s="9">
        <v>14716</v>
      </c>
      <c r="D2556" s="9">
        <v>14712</v>
      </c>
      <c r="E2556" s="9">
        <v>14716</v>
      </c>
      <c r="F2556" s="9">
        <v>123</v>
      </c>
      <c r="G2556" s="9">
        <v>854311</v>
      </c>
    </row>
    <row r="2557" spans="1:7" x14ac:dyDescent="0.25">
      <c r="A2557" s="7">
        <v>44592.55972222222</v>
      </c>
      <c r="B2557" s="9">
        <v>14717</v>
      </c>
      <c r="C2557" s="9">
        <v>14717</v>
      </c>
      <c r="D2557" s="9">
        <v>14712</v>
      </c>
      <c r="E2557" s="9">
        <v>14712</v>
      </c>
      <c r="F2557" s="9">
        <v>80</v>
      </c>
      <c r="G2557" s="9">
        <v>854311</v>
      </c>
    </row>
    <row r="2558" spans="1:7" x14ac:dyDescent="0.25">
      <c r="A2558" s="7">
        <v>44592.560416666667</v>
      </c>
      <c r="B2558" s="9">
        <v>14713</v>
      </c>
      <c r="C2558" s="9">
        <v>14713</v>
      </c>
      <c r="D2558" s="9">
        <v>14711</v>
      </c>
      <c r="E2558" s="9">
        <v>14712</v>
      </c>
      <c r="F2558" s="9">
        <v>96</v>
      </c>
      <c r="G2558" s="9">
        <v>854311</v>
      </c>
    </row>
    <row r="2559" spans="1:7" x14ac:dyDescent="0.25">
      <c r="A2559" s="7">
        <v>44592.561111111114</v>
      </c>
      <c r="B2559" s="9">
        <v>14712</v>
      </c>
      <c r="C2559" s="9">
        <v>14718</v>
      </c>
      <c r="D2559" s="9">
        <v>14710</v>
      </c>
      <c r="E2559" s="9">
        <v>14718</v>
      </c>
      <c r="F2559" s="9">
        <v>142</v>
      </c>
      <c r="G2559" s="9">
        <v>854311</v>
      </c>
    </row>
    <row r="2560" spans="1:7" x14ac:dyDescent="0.25">
      <c r="A2560" s="7">
        <v>44592.561805555553</v>
      </c>
      <c r="B2560" s="9">
        <v>14717</v>
      </c>
      <c r="C2560" s="9">
        <v>14722</v>
      </c>
      <c r="D2560" s="9">
        <v>14715</v>
      </c>
      <c r="E2560" s="9">
        <v>14719</v>
      </c>
      <c r="F2560" s="9">
        <v>128</v>
      </c>
      <c r="G2560" s="9">
        <v>854311</v>
      </c>
    </row>
    <row r="2561" spans="1:7" x14ac:dyDescent="0.25">
      <c r="A2561" s="7">
        <v>44592.5625</v>
      </c>
      <c r="B2561" s="9">
        <v>14719</v>
      </c>
      <c r="C2561" s="9">
        <v>14719</v>
      </c>
      <c r="D2561" s="9">
        <v>14716</v>
      </c>
      <c r="E2561" s="9">
        <v>14717</v>
      </c>
      <c r="F2561" s="9">
        <v>121</v>
      </c>
      <c r="G2561" s="9">
        <v>854311</v>
      </c>
    </row>
    <row r="2562" spans="1:7" x14ac:dyDescent="0.25">
      <c r="A2562" s="7">
        <v>44592.563194444447</v>
      </c>
      <c r="B2562" s="9">
        <v>14718</v>
      </c>
      <c r="C2562" s="9">
        <v>14720</v>
      </c>
      <c r="D2562" s="9">
        <v>14716</v>
      </c>
      <c r="E2562" s="9">
        <v>14716</v>
      </c>
      <c r="F2562" s="9">
        <v>152</v>
      </c>
      <c r="G2562" s="9">
        <v>854311</v>
      </c>
    </row>
    <row r="2563" spans="1:7" x14ac:dyDescent="0.25">
      <c r="A2563" s="7">
        <v>44592.563888888886</v>
      </c>
      <c r="B2563" s="9">
        <v>14717</v>
      </c>
      <c r="C2563" s="9">
        <v>14720</v>
      </c>
      <c r="D2563" s="9">
        <v>14716</v>
      </c>
      <c r="E2563" s="9">
        <v>14717</v>
      </c>
      <c r="F2563" s="9">
        <v>87</v>
      </c>
      <c r="G2563" s="9">
        <v>854311</v>
      </c>
    </row>
    <row r="2564" spans="1:7" x14ac:dyDescent="0.25">
      <c r="A2564" s="7">
        <v>44592.564583333333</v>
      </c>
      <c r="B2564" s="9">
        <v>14717</v>
      </c>
      <c r="C2564" s="9">
        <v>14718</v>
      </c>
      <c r="D2564" s="9">
        <v>14716</v>
      </c>
      <c r="E2564" s="9">
        <v>14716</v>
      </c>
      <c r="F2564" s="9">
        <v>64</v>
      </c>
      <c r="G2564" s="9">
        <v>854311</v>
      </c>
    </row>
    <row r="2565" spans="1:7" x14ac:dyDescent="0.25">
      <c r="A2565" s="7">
        <v>44592.56527777778</v>
      </c>
      <c r="B2565" s="9">
        <v>14716</v>
      </c>
      <c r="C2565" s="9">
        <v>14717</v>
      </c>
      <c r="D2565" s="9">
        <v>14713</v>
      </c>
      <c r="E2565" s="9">
        <v>14717</v>
      </c>
      <c r="F2565" s="9">
        <v>129</v>
      </c>
      <c r="G2565" s="9">
        <v>854311</v>
      </c>
    </row>
    <row r="2566" spans="1:7" x14ac:dyDescent="0.25">
      <c r="A2566" s="7">
        <v>44592.565972222219</v>
      </c>
      <c r="B2566" s="9">
        <v>14716</v>
      </c>
      <c r="C2566" s="9">
        <v>14717</v>
      </c>
      <c r="D2566" s="9">
        <v>14714</v>
      </c>
      <c r="E2566" s="9">
        <v>14714</v>
      </c>
      <c r="F2566" s="9">
        <v>105</v>
      </c>
      <c r="G2566" s="9">
        <v>854311</v>
      </c>
    </row>
    <row r="2567" spans="1:7" x14ac:dyDescent="0.25">
      <c r="A2567" s="7">
        <v>44592.566666666666</v>
      </c>
      <c r="B2567" s="9">
        <v>14714</v>
      </c>
      <c r="C2567" s="9">
        <v>14716</v>
      </c>
      <c r="D2567" s="9">
        <v>14713</v>
      </c>
      <c r="E2567" s="9">
        <v>14716</v>
      </c>
      <c r="F2567" s="9">
        <v>117</v>
      </c>
      <c r="G2567" s="9">
        <v>854311</v>
      </c>
    </row>
    <row r="2568" spans="1:7" x14ac:dyDescent="0.25">
      <c r="A2568" s="7">
        <v>44592.567361111112</v>
      </c>
      <c r="B2568" s="9">
        <v>14717</v>
      </c>
      <c r="C2568" s="9">
        <v>14719</v>
      </c>
      <c r="D2568" s="9">
        <v>14716</v>
      </c>
      <c r="E2568" s="9">
        <v>14716</v>
      </c>
      <c r="F2568" s="9">
        <v>114</v>
      </c>
      <c r="G2568" s="9">
        <v>854311</v>
      </c>
    </row>
    <row r="2569" spans="1:7" x14ac:dyDescent="0.25">
      <c r="A2569" s="7">
        <v>44592.568055555559</v>
      </c>
      <c r="B2569" s="9">
        <v>14716</v>
      </c>
      <c r="C2569" s="9">
        <v>14719</v>
      </c>
      <c r="D2569" s="9">
        <v>14715</v>
      </c>
      <c r="E2569" s="9">
        <v>14719</v>
      </c>
      <c r="F2569" s="9">
        <v>83</v>
      </c>
      <c r="G2569" s="9">
        <v>854311</v>
      </c>
    </row>
    <row r="2570" spans="1:7" x14ac:dyDescent="0.25">
      <c r="A2570" s="7">
        <v>44592.568749999999</v>
      </c>
      <c r="B2570" s="9">
        <v>14720</v>
      </c>
      <c r="C2570" s="9">
        <v>14720</v>
      </c>
      <c r="D2570" s="9">
        <v>14717</v>
      </c>
      <c r="E2570" s="9">
        <v>14718</v>
      </c>
      <c r="F2570" s="9">
        <v>90</v>
      </c>
      <c r="G2570" s="9">
        <v>854311</v>
      </c>
    </row>
    <row r="2571" spans="1:7" x14ac:dyDescent="0.25">
      <c r="A2571" s="7">
        <v>44592.569444444445</v>
      </c>
      <c r="B2571" s="9">
        <v>14719</v>
      </c>
      <c r="C2571" s="9">
        <v>14724</v>
      </c>
      <c r="D2571" s="9">
        <v>14718</v>
      </c>
      <c r="E2571" s="9">
        <v>14724</v>
      </c>
      <c r="F2571" s="9">
        <v>152</v>
      </c>
      <c r="G2571" s="9">
        <v>854311</v>
      </c>
    </row>
    <row r="2572" spans="1:7" x14ac:dyDescent="0.25">
      <c r="A2572" s="7">
        <v>44592.570138888892</v>
      </c>
      <c r="B2572" s="9">
        <v>14724</v>
      </c>
      <c r="C2572" s="9">
        <v>14724</v>
      </c>
      <c r="D2572" s="9">
        <v>14720</v>
      </c>
      <c r="E2572" s="9">
        <v>14720</v>
      </c>
      <c r="F2572" s="9">
        <v>111</v>
      </c>
      <c r="G2572" s="9">
        <v>854311</v>
      </c>
    </row>
    <row r="2573" spans="1:7" x14ac:dyDescent="0.25">
      <c r="A2573" s="7">
        <v>44592.570833333331</v>
      </c>
      <c r="B2573" s="9">
        <v>14720</v>
      </c>
      <c r="C2573" s="9">
        <v>14720</v>
      </c>
      <c r="D2573" s="9">
        <v>14717</v>
      </c>
      <c r="E2573" s="9">
        <v>14719</v>
      </c>
      <c r="F2573" s="9">
        <v>116</v>
      </c>
      <c r="G2573" s="9">
        <v>854311</v>
      </c>
    </row>
    <row r="2574" spans="1:7" x14ac:dyDescent="0.25">
      <c r="A2574" s="7">
        <v>44592.571527777778</v>
      </c>
      <c r="B2574" s="9">
        <v>14719</v>
      </c>
      <c r="C2574" s="9">
        <v>14721</v>
      </c>
      <c r="D2574" s="9">
        <v>14718</v>
      </c>
      <c r="E2574" s="9">
        <v>14719</v>
      </c>
      <c r="F2574" s="9">
        <v>80</v>
      </c>
      <c r="G2574" s="9">
        <v>854311</v>
      </c>
    </row>
    <row r="2575" spans="1:7" x14ac:dyDescent="0.25">
      <c r="A2575" s="7">
        <v>44592.572222222225</v>
      </c>
      <c r="B2575" s="9">
        <v>14718</v>
      </c>
      <c r="C2575" s="9">
        <v>14719</v>
      </c>
      <c r="D2575" s="9">
        <v>14716</v>
      </c>
      <c r="E2575" s="9">
        <v>14718</v>
      </c>
      <c r="F2575" s="9">
        <v>119</v>
      </c>
      <c r="G2575" s="9">
        <v>854311</v>
      </c>
    </row>
    <row r="2576" spans="1:7" x14ac:dyDescent="0.25">
      <c r="A2576" s="7">
        <v>44592.572916666664</v>
      </c>
      <c r="B2576" s="9">
        <v>14718</v>
      </c>
      <c r="C2576" s="9">
        <v>14720</v>
      </c>
      <c r="D2576" s="9">
        <v>14718</v>
      </c>
      <c r="E2576" s="9">
        <v>14719</v>
      </c>
      <c r="F2576" s="9">
        <v>102</v>
      </c>
      <c r="G2576" s="9">
        <v>854311</v>
      </c>
    </row>
    <row r="2577" spans="1:7" x14ac:dyDescent="0.25">
      <c r="A2577" s="7">
        <v>44592.573611111111</v>
      </c>
      <c r="B2577" s="9">
        <v>14719</v>
      </c>
      <c r="C2577" s="9">
        <v>14721</v>
      </c>
      <c r="D2577" s="9">
        <v>14718</v>
      </c>
      <c r="E2577" s="9">
        <v>14720</v>
      </c>
      <c r="F2577" s="9">
        <v>85</v>
      </c>
      <c r="G2577" s="9">
        <v>854311</v>
      </c>
    </row>
    <row r="2578" spans="1:7" x14ac:dyDescent="0.25">
      <c r="A2578" s="7">
        <v>44592.574305555558</v>
      </c>
      <c r="B2578" s="9">
        <v>14719</v>
      </c>
      <c r="C2578" s="9">
        <v>14720</v>
      </c>
      <c r="D2578" s="9">
        <v>14718</v>
      </c>
      <c r="E2578" s="9">
        <v>14718</v>
      </c>
      <c r="F2578" s="9">
        <v>85</v>
      </c>
      <c r="G2578" s="9">
        <v>854311</v>
      </c>
    </row>
    <row r="2579" spans="1:7" x14ac:dyDescent="0.25">
      <c r="A2579" s="7">
        <v>44592.574999999997</v>
      </c>
      <c r="B2579" s="9">
        <v>14718</v>
      </c>
      <c r="C2579" s="9">
        <v>14721</v>
      </c>
      <c r="D2579" s="9">
        <v>14718</v>
      </c>
      <c r="E2579" s="9">
        <v>14719</v>
      </c>
      <c r="F2579" s="9">
        <v>107</v>
      </c>
      <c r="G2579" s="9">
        <v>854311</v>
      </c>
    </row>
    <row r="2580" spans="1:7" x14ac:dyDescent="0.25">
      <c r="A2580" s="7">
        <v>44592.575694444444</v>
      </c>
      <c r="B2580" s="9">
        <v>14719</v>
      </c>
      <c r="C2580" s="9">
        <v>14721</v>
      </c>
      <c r="D2580" s="9">
        <v>14718</v>
      </c>
      <c r="E2580" s="9">
        <v>14719</v>
      </c>
      <c r="F2580" s="9">
        <v>144</v>
      </c>
      <c r="G2580" s="9">
        <v>854311</v>
      </c>
    </row>
    <row r="2581" spans="1:7" x14ac:dyDescent="0.25">
      <c r="A2581" s="7">
        <v>44592.576388888891</v>
      </c>
      <c r="B2581" s="9">
        <v>14718</v>
      </c>
      <c r="C2581" s="9">
        <v>14720</v>
      </c>
      <c r="D2581" s="9">
        <v>14718</v>
      </c>
      <c r="E2581" s="9">
        <v>14718</v>
      </c>
      <c r="F2581" s="9">
        <v>95</v>
      </c>
      <c r="G2581" s="9">
        <v>854311</v>
      </c>
    </row>
    <row r="2582" spans="1:7" x14ac:dyDescent="0.25">
      <c r="A2582" s="7">
        <v>44592.57708333333</v>
      </c>
      <c r="B2582" s="9">
        <v>14718</v>
      </c>
      <c r="C2582" s="9">
        <v>14719</v>
      </c>
      <c r="D2582" s="9">
        <v>14714</v>
      </c>
      <c r="E2582" s="9">
        <v>14716</v>
      </c>
      <c r="F2582" s="9">
        <v>165</v>
      </c>
      <c r="G2582" s="9">
        <v>854311</v>
      </c>
    </row>
    <row r="2583" spans="1:7" x14ac:dyDescent="0.25">
      <c r="A2583" s="7">
        <v>44592.577777777777</v>
      </c>
      <c r="B2583" s="9">
        <v>14716</v>
      </c>
      <c r="C2583" s="9">
        <v>14718</v>
      </c>
      <c r="D2583" s="9">
        <v>14713</v>
      </c>
      <c r="E2583" s="9">
        <v>14713</v>
      </c>
      <c r="F2583" s="9">
        <v>105</v>
      </c>
      <c r="G2583" s="9">
        <v>854311</v>
      </c>
    </row>
    <row r="2584" spans="1:7" x14ac:dyDescent="0.25">
      <c r="A2584" s="7">
        <v>44592.578472222223</v>
      </c>
      <c r="B2584" s="9">
        <v>14713</v>
      </c>
      <c r="C2584" s="9">
        <v>14714</v>
      </c>
      <c r="D2584" s="9">
        <v>14711</v>
      </c>
      <c r="E2584" s="9">
        <v>14711</v>
      </c>
      <c r="F2584" s="9">
        <v>112</v>
      </c>
      <c r="G2584" s="9">
        <v>854311</v>
      </c>
    </row>
    <row r="2585" spans="1:7" x14ac:dyDescent="0.25">
      <c r="A2585" s="7">
        <v>44592.57916666667</v>
      </c>
      <c r="B2585" s="9">
        <v>14711</v>
      </c>
      <c r="C2585" s="9">
        <v>14712</v>
      </c>
      <c r="D2585" s="9">
        <v>14709</v>
      </c>
      <c r="E2585" s="9">
        <v>14712</v>
      </c>
      <c r="F2585" s="9">
        <v>98</v>
      </c>
      <c r="G2585" s="9">
        <v>854311</v>
      </c>
    </row>
    <row r="2586" spans="1:7" x14ac:dyDescent="0.25">
      <c r="A2586" s="7">
        <v>44592.579861111109</v>
      </c>
      <c r="B2586" s="9">
        <v>14710</v>
      </c>
      <c r="C2586" s="9">
        <v>14714</v>
      </c>
      <c r="D2586" s="9">
        <v>14709</v>
      </c>
      <c r="E2586" s="9">
        <v>14713</v>
      </c>
      <c r="F2586" s="9">
        <v>110</v>
      </c>
      <c r="G2586" s="9">
        <v>854311</v>
      </c>
    </row>
    <row r="2587" spans="1:7" x14ac:dyDescent="0.25">
      <c r="A2587" s="7">
        <v>44592.580555555556</v>
      </c>
      <c r="B2587" s="9">
        <v>14713</v>
      </c>
      <c r="C2587" s="9">
        <v>14713</v>
      </c>
      <c r="D2587" s="9">
        <v>14709</v>
      </c>
      <c r="E2587" s="9">
        <v>14709</v>
      </c>
      <c r="F2587" s="9">
        <v>83</v>
      </c>
      <c r="G2587" s="9">
        <v>854311</v>
      </c>
    </row>
    <row r="2588" spans="1:7" x14ac:dyDescent="0.25">
      <c r="A2588" s="7">
        <v>44592.581250000003</v>
      </c>
      <c r="B2588" s="9">
        <v>14710</v>
      </c>
      <c r="C2588" s="9">
        <v>14711</v>
      </c>
      <c r="D2588" s="9">
        <v>14708</v>
      </c>
      <c r="E2588" s="9">
        <v>14709</v>
      </c>
      <c r="F2588" s="9">
        <v>108</v>
      </c>
      <c r="G2588" s="9">
        <v>854311</v>
      </c>
    </row>
    <row r="2589" spans="1:7" x14ac:dyDescent="0.25">
      <c r="A2589" s="7">
        <v>44592.581944444442</v>
      </c>
      <c r="B2589" s="9">
        <v>14710</v>
      </c>
      <c r="C2589" s="9">
        <v>14710</v>
      </c>
      <c r="D2589" s="9">
        <v>14708</v>
      </c>
      <c r="E2589" s="9">
        <v>14709</v>
      </c>
      <c r="F2589" s="9">
        <v>90</v>
      </c>
      <c r="G2589" s="9">
        <v>854311</v>
      </c>
    </row>
    <row r="2590" spans="1:7" x14ac:dyDescent="0.25">
      <c r="A2590" s="7">
        <v>44592.582638888889</v>
      </c>
      <c r="B2590" s="9">
        <v>14709</v>
      </c>
      <c r="C2590" s="9">
        <v>14709</v>
      </c>
      <c r="D2590" s="9">
        <v>14706</v>
      </c>
      <c r="E2590" s="9">
        <v>14706</v>
      </c>
      <c r="F2590" s="9">
        <v>110</v>
      </c>
      <c r="G2590" s="9">
        <v>854311</v>
      </c>
    </row>
    <row r="2591" spans="1:7" x14ac:dyDescent="0.25">
      <c r="A2591" s="7">
        <v>44592.583333333336</v>
      </c>
      <c r="B2591" s="9">
        <v>14707</v>
      </c>
      <c r="C2591" s="9">
        <v>14712</v>
      </c>
      <c r="D2591" s="9">
        <v>14707</v>
      </c>
      <c r="E2591" s="9">
        <v>14712</v>
      </c>
      <c r="F2591" s="9">
        <v>74</v>
      </c>
      <c r="G2591" s="9">
        <v>854311</v>
      </c>
    </row>
    <row r="2592" spans="1:7" x14ac:dyDescent="0.25">
      <c r="A2592" s="7">
        <v>44592.584027777775</v>
      </c>
      <c r="B2592" s="9">
        <v>14712</v>
      </c>
      <c r="C2592" s="9">
        <v>14715</v>
      </c>
      <c r="D2592" s="9">
        <v>14712</v>
      </c>
      <c r="E2592" s="9">
        <v>14713</v>
      </c>
      <c r="F2592" s="9">
        <v>92</v>
      </c>
      <c r="G2592" s="9">
        <v>854311</v>
      </c>
    </row>
    <row r="2593" spans="1:7" x14ac:dyDescent="0.25">
      <c r="A2593" s="7">
        <v>44592.584722222222</v>
      </c>
      <c r="B2593" s="9">
        <v>14713</v>
      </c>
      <c r="C2593" s="9">
        <v>14715</v>
      </c>
      <c r="D2593" s="9">
        <v>14712</v>
      </c>
      <c r="E2593" s="9">
        <v>14712</v>
      </c>
      <c r="F2593" s="9">
        <v>74</v>
      </c>
      <c r="G2593" s="9">
        <v>854311</v>
      </c>
    </row>
    <row r="2594" spans="1:7" x14ac:dyDescent="0.25">
      <c r="A2594" s="7">
        <v>44592.585416666669</v>
      </c>
      <c r="B2594" s="9">
        <v>14713</v>
      </c>
      <c r="C2594" s="9">
        <v>14714</v>
      </c>
      <c r="D2594" s="9">
        <v>14712</v>
      </c>
      <c r="E2594" s="9">
        <v>14713</v>
      </c>
      <c r="F2594" s="9">
        <v>19</v>
      </c>
      <c r="G2594" s="9">
        <v>854311</v>
      </c>
    </row>
    <row r="2595" spans="1:7" x14ac:dyDescent="0.25">
      <c r="A2595" s="7">
        <v>44592.586111111108</v>
      </c>
      <c r="B2595" s="9">
        <v>14713</v>
      </c>
      <c r="C2595" s="9">
        <v>14716</v>
      </c>
      <c r="D2595" s="9">
        <v>14713</v>
      </c>
      <c r="E2595" s="9">
        <v>14715</v>
      </c>
      <c r="F2595" s="9">
        <v>48</v>
      </c>
      <c r="G2595" s="9">
        <v>854311</v>
      </c>
    </row>
    <row r="2596" spans="1:7" x14ac:dyDescent="0.25">
      <c r="A2596" s="7">
        <v>44592.586805555555</v>
      </c>
      <c r="B2596" s="9">
        <v>14716</v>
      </c>
      <c r="C2596" s="9">
        <v>14716</v>
      </c>
      <c r="D2596" s="9">
        <v>14714</v>
      </c>
      <c r="E2596" s="9">
        <v>14715</v>
      </c>
      <c r="F2596" s="9">
        <v>55</v>
      </c>
      <c r="G2596" s="9">
        <v>854311</v>
      </c>
    </row>
    <row r="2597" spans="1:7" x14ac:dyDescent="0.25">
      <c r="A2597" s="7">
        <v>44592.587500000001</v>
      </c>
      <c r="B2597" s="9">
        <v>14714</v>
      </c>
      <c r="C2597" s="9">
        <v>14718</v>
      </c>
      <c r="D2597" s="9">
        <v>14713</v>
      </c>
      <c r="E2597" s="9">
        <v>14718</v>
      </c>
      <c r="F2597" s="9">
        <v>70</v>
      </c>
      <c r="G2597" s="9">
        <v>854311</v>
      </c>
    </row>
    <row r="2598" spans="1:7" x14ac:dyDescent="0.25">
      <c r="A2598" s="7">
        <v>44592.588194444441</v>
      </c>
      <c r="B2598" s="9">
        <v>14716</v>
      </c>
      <c r="C2598" s="9">
        <v>14716</v>
      </c>
      <c r="D2598" s="9">
        <v>14714</v>
      </c>
      <c r="E2598" s="9">
        <v>14714</v>
      </c>
      <c r="F2598" s="9">
        <v>42</v>
      </c>
      <c r="G2598" s="9">
        <v>854311</v>
      </c>
    </row>
    <row r="2599" spans="1:7" x14ac:dyDescent="0.25">
      <c r="A2599" s="7">
        <v>44592.588888888888</v>
      </c>
      <c r="B2599" s="9">
        <v>14715</v>
      </c>
      <c r="C2599" s="9">
        <v>14715</v>
      </c>
      <c r="D2599" s="9">
        <v>14714</v>
      </c>
      <c r="E2599" s="9">
        <v>14715</v>
      </c>
      <c r="F2599" s="9">
        <v>32</v>
      </c>
      <c r="G2599" s="9">
        <v>854311</v>
      </c>
    </row>
    <row r="2600" spans="1:7" x14ac:dyDescent="0.25">
      <c r="A2600" s="7">
        <v>44592.589583333334</v>
      </c>
      <c r="B2600" s="9">
        <v>14714</v>
      </c>
      <c r="C2600" s="9">
        <v>14716</v>
      </c>
      <c r="D2600" s="9">
        <v>14714</v>
      </c>
      <c r="E2600" s="9">
        <v>14715</v>
      </c>
      <c r="F2600" s="9">
        <v>32</v>
      </c>
      <c r="G2600" s="9">
        <v>854311</v>
      </c>
    </row>
    <row r="2601" spans="1:7" x14ac:dyDescent="0.25">
      <c r="A2601" s="7">
        <v>44592.590277777781</v>
      </c>
      <c r="B2601" s="9">
        <v>14716</v>
      </c>
      <c r="C2601" s="9">
        <v>14719</v>
      </c>
      <c r="D2601" s="9">
        <v>14715</v>
      </c>
      <c r="E2601" s="9">
        <v>14716</v>
      </c>
      <c r="F2601" s="9">
        <v>135</v>
      </c>
      <c r="G2601" s="9">
        <v>854311</v>
      </c>
    </row>
    <row r="2602" spans="1:7" x14ac:dyDescent="0.25">
      <c r="A2602" s="7">
        <v>44592.59097222222</v>
      </c>
      <c r="B2602" s="9">
        <v>14716</v>
      </c>
      <c r="C2602" s="9">
        <v>14717</v>
      </c>
      <c r="D2602" s="9">
        <v>14714</v>
      </c>
      <c r="E2602" s="9">
        <v>14715</v>
      </c>
      <c r="F2602" s="9">
        <v>100</v>
      </c>
      <c r="G2602" s="9">
        <v>854311</v>
      </c>
    </row>
    <row r="2603" spans="1:7" x14ac:dyDescent="0.25">
      <c r="A2603" s="7">
        <v>44592.591666666667</v>
      </c>
      <c r="B2603" s="9">
        <v>14715</v>
      </c>
      <c r="C2603" s="9">
        <v>14718</v>
      </c>
      <c r="D2603" s="9">
        <v>14715</v>
      </c>
      <c r="E2603" s="9">
        <v>14718</v>
      </c>
      <c r="F2603" s="9">
        <v>83</v>
      </c>
      <c r="G2603" s="9">
        <v>854311</v>
      </c>
    </row>
    <row r="2604" spans="1:7" x14ac:dyDescent="0.25">
      <c r="A2604" s="7">
        <v>44592.592361111114</v>
      </c>
      <c r="B2604" s="9">
        <v>14718</v>
      </c>
      <c r="C2604" s="9">
        <v>14718</v>
      </c>
      <c r="D2604" s="9">
        <v>14714</v>
      </c>
      <c r="E2604" s="9">
        <v>14714</v>
      </c>
      <c r="F2604" s="9">
        <v>83</v>
      </c>
      <c r="G2604" s="9">
        <v>854311</v>
      </c>
    </row>
    <row r="2605" spans="1:7" x14ac:dyDescent="0.25">
      <c r="A2605" s="7">
        <v>44592.593055555553</v>
      </c>
      <c r="B2605" s="9">
        <v>14714</v>
      </c>
      <c r="C2605" s="9">
        <v>14714</v>
      </c>
      <c r="D2605" s="9">
        <v>14714</v>
      </c>
      <c r="E2605" s="9">
        <v>14714</v>
      </c>
      <c r="F2605" s="9">
        <v>6</v>
      </c>
      <c r="G2605" s="9">
        <v>854311</v>
      </c>
    </row>
    <row r="2606" spans="1:7" x14ac:dyDescent="0.25">
      <c r="A2606" s="7">
        <v>44592.59375</v>
      </c>
      <c r="B2606" s="9">
        <v>14715</v>
      </c>
      <c r="C2606" s="9">
        <v>14719</v>
      </c>
      <c r="D2606" s="9">
        <v>14715</v>
      </c>
      <c r="E2606" s="9">
        <v>14716</v>
      </c>
      <c r="F2606" s="9">
        <v>119</v>
      </c>
      <c r="G2606" s="9">
        <v>854311</v>
      </c>
    </row>
    <row r="2607" spans="1:7" x14ac:dyDescent="0.25">
      <c r="A2607" s="7">
        <v>44592.594444444447</v>
      </c>
      <c r="B2607" s="9">
        <v>14716</v>
      </c>
      <c r="C2607" s="9">
        <v>14716</v>
      </c>
      <c r="D2607" s="9">
        <v>14714</v>
      </c>
      <c r="E2607" s="9">
        <v>14714</v>
      </c>
      <c r="F2607" s="9">
        <v>50</v>
      </c>
      <c r="G2607" s="9">
        <v>854311</v>
      </c>
    </row>
    <row r="2608" spans="1:7" x14ac:dyDescent="0.25">
      <c r="A2608" s="7">
        <v>44592.595138888886</v>
      </c>
      <c r="B2608" s="9">
        <v>14715</v>
      </c>
      <c r="C2608" s="9">
        <v>14715</v>
      </c>
      <c r="D2608" s="9">
        <v>14714</v>
      </c>
      <c r="E2608" s="9">
        <v>14715</v>
      </c>
      <c r="F2608" s="9">
        <v>37</v>
      </c>
      <c r="G2608" s="9">
        <v>854311</v>
      </c>
    </row>
    <row r="2609" spans="1:7" x14ac:dyDescent="0.25">
      <c r="A2609" s="7">
        <v>44592.595833333333</v>
      </c>
      <c r="B2609" s="9">
        <v>14715</v>
      </c>
      <c r="C2609" s="9">
        <v>14716</v>
      </c>
      <c r="D2609" s="9">
        <v>14715</v>
      </c>
      <c r="E2609" s="9">
        <v>14715</v>
      </c>
      <c r="F2609" s="9">
        <v>18</v>
      </c>
      <c r="G2609" s="9">
        <v>854311</v>
      </c>
    </row>
    <row r="2610" spans="1:7" x14ac:dyDescent="0.25">
      <c r="A2610" s="7">
        <v>44592.59652777778</v>
      </c>
      <c r="B2610" s="9">
        <v>14715</v>
      </c>
      <c r="C2610" s="9">
        <v>14716</v>
      </c>
      <c r="D2610" s="9">
        <v>14714</v>
      </c>
      <c r="E2610" s="9">
        <v>14715</v>
      </c>
      <c r="F2610" s="9">
        <v>23</v>
      </c>
      <c r="G2610" s="9">
        <v>854311</v>
      </c>
    </row>
    <row r="2611" spans="1:7" x14ac:dyDescent="0.25">
      <c r="A2611" s="7">
        <v>44592.597222222219</v>
      </c>
      <c r="B2611" s="9">
        <v>14716</v>
      </c>
      <c r="C2611" s="9">
        <v>14716</v>
      </c>
      <c r="D2611" s="9">
        <v>14712</v>
      </c>
      <c r="E2611" s="9">
        <v>14713</v>
      </c>
      <c r="F2611" s="9">
        <v>145</v>
      </c>
      <c r="G2611" s="9">
        <v>854311</v>
      </c>
    </row>
    <row r="2612" spans="1:7" x14ac:dyDescent="0.25">
      <c r="A2612" s="7">
        <v>44592.597916666666</v>
      </c>
      <c r="B2612" s="9">
        <v>14712</v>
      </c>
      <c r="C2612" s="9">
        <v>14713</v>
      </c>
      <c r="D2612" s="9">
        <v>14712</v>
      </c>
      <c r="E2612" s="9">
        <v>14713</v>
      </c>
      <c r="F2612" s="9">
        <v>57</v>
      </c>
      <c r="G2612" s="9">
        <v>854311</v>
      </c>
    </row>
    <row r="2613" spans="1:7" x14ac:dyDescent="0.25">
      <c r="A2613" s="7">
        <v>44592.598611111112</v>
      </c>
      <c r="B2613" s="9">
        <v>14714</v>
      </c>
      <c r="C2613" s="9">
        <v>14715</v>
      </c>
      <c r="D2613" s="9">
        <v>14714</v>
      </c>
      <c r="E2613" s="9">
        <v>14715</v>
      </c>
      <c r="F2613" s="9">
        <v>20</v>
      </c>
      <c r="G2613" s="9">
        <v>854311</v>
      </c>
    </row>
    <row r="2614" spans="1:7" x14ac:dyDescent="0.25">
      <c r="A2614" s="7">
        <v>44592.599305555559</v>
      </c>
      <c r="B2614" s="9">
        <v>14714</v>
      </c>
      <c r="C2614" s="9">
        <v>14714</v>
      </c>
      <c r="D2614" s="9">
        <v>14714</v>
      </c>
      <c r="E2614" s="9">
        <v>14714</v>
      </c>
      <c r="F2614" s="9">
        <v>1</v>
      </c>
      <c r="G2614" s="9">
        <v>854311</v>
      </c>
    </row>
    <row r="2615" spans="1:7" x14ac:dyDescent="0.25">
      <c r="A2615" s="7">
        <v>44592.6</v>
      </c>
      <c r="B2615" s="9">
        <v>14715</v>
      </c>
      <c r="C2615" s="9">
        <v>14715</v>
      </c>
      <c r="D2615" s="9">
        <v>14714</v>
      </c>
      <c r="E2615" s="9">
        <v>14715</v>
      </c>
      <c r="F2615" s="9">
        <v>71</v>
      </c>
      <c r="G2615" s="9">
        <v>854311</v>
      </c>
    </row>
    <row r="2616" spans="1:7" x14ac:dyDescent="0.25">
      <c r="A2616" s="7">
        <v>44592.600694444445</v>
      </c>
      <c r="B2616" s="9">
        <v>14715</v>
      </c>
      <c r="C2616" s="9">
        <v>14716</v>
      </c>
      <c r="D2616" s="9">
        <v>14712</v>
      </c>
      <c r="E2616" s="9">
        <v>14712</v>
      </c>
      <c r="F2616" s="9">
        <v>88</v>
      </c>
      <c r="G2616" s="9">
        <v>854311</v>
      </c>
    </row>
    <row r="2617" spans="1:7" x14ac:dyDescent="0.25">
      <c r="A2617" s="7">
        <v>44592.601388888892</v>
      </c>
      <c r="B2617" s="9">
        <v>14714</v>
      </c>
      <c r="C2617" s="9">
        <v>14714</v>
      </c>
      <c r="D2617" s="9">
        <v>14711</v>
      </c>
      <c r="E2617" s="9">
        <v>14712</v>
      </c>
      <c r="F2617" s="9">
        <v>85</v>
      </c>
      <c r="G2617" s="9">
        <v>854311</v>
      </c>
    </row>
    <row r="2618" spans="1:7" x14ac:dyDescent="0.25">
      <c r="A2618" s="7">
        <v>44592.602083333331</v>
      </c>
      <c r="B2618" s="9">
        <v>14712</v>
      </c>
      <c r="C2618" s="9">
        <v>14713</v>
      </c>
      <c r="D2618" s="9">
        <v>14710</v>
      </c>
      <c r="E2618" s="9">
        <v>14712</v>
      </c>
      <c r="F2618" s="9">
        <v>92</v>
      </c>
      <c r="G2618" s="9">
        <v>854311</v>
      </c>
    </row>
    <row r="2619" spans="1:7" x14ac:dyDescent="0.25">
      <c r="A2619" s="7">
        <v>44592.602777777778</v>
      </c>
      <c r="B2619" s="9">
        <v>14711</v>
      </c>
      <c r="C2619" s="9">
        <v>14713</v>
      </c>
      <c r="D2619" s="9">
        <v>14710</v>
      </c>
      <c r="E2619" s="9">
        <v>14710</v>
      </c>
      <c r="F2619" s="9">
        <v>101</v>
      </c>
      <c r="G2619" s="9">
        <v>854311</v>
      </c>
    </row>
    <row r="2620" spans="1:7" x14ac:dyDescent="0.25">
      <c r="A2620" s="7">
        <v>44592.603472222225</v>
      </c>
      <c r="B2620" s="9">
        <v>14711</v>
      </c>
      <c r="C2620" s="9">
        <v>14712</v>
      </c>
      <c r="D2620" s="9">
        <v>14709</v>
      </c>
      <c r="E2620" s="9">
        <v>14711</v>
      </c>
      <c r="F2620" s="9">
        <v>97</v>
      </c>
      <c r="G2620" s="9">
        <v>854311</v>
      </c>
    </row>
    <row r="2621" spans="1:7" x14ac:dyDescent="0.25">
      <c r="A2621" s="7">
        <v>44592.604166666664</v>
      </c>
      <c r="B2621" s="9">
        <v>14711</v>
      </c>
      <c r="C2621" s="9">
        <v>14711</v>
      </c>
      <c r="D2621" s="9">
        <v>14708</v>
      </c>
      <c r="E2621" s="9">
        <v>14710</v>
      </c>
      <c r="F2621" s="9">
        <v>124</v>
      </c>
      <c r="G2621" s="9">
        <v>854311</v>
      </c>
    </row>
    <row r="2622" spans="1:7" x14ac:dyDescent="0.25">
      <c r="A2622" s="7">
        <v>44592.604861111111</v>
      </c>
      <c r="B2622" s="9">
        <v>14710</v>
      </c>
      <c r="C2622" s="9">
        <v>14711</v>
      </c>
      <c r="D2622" s="9">
        <v>14709</v>
      </c>
      <c r="E2622" s="9">
        <v>14710</v>
      </c>
      <c r="F2622" s="9">
        <v>114</v>
      </c>
      <c r="G2622" s="9">
        <v>854311</v>
      </c>
    </row>
    <row r="2623" spans="1:7" x14ac:dyDescent="0.25">
      <c r="A2623" s="7">
        <v>44592.605555555558</v>
      </c>
      <c r="B2623" s="9">
        <v>14711</v>
      </c>
      <c r="C2623" s="9">
        <v>14713</v>
      </c>
      <c r="D2623" s="9">
        <v>14710</v>
      </c>
      <c r="E2623" s="9">
        <v>14713</v>
      </c>
      <c r="F2623" s="9">
        <v>83</v>
      </c>
      <c r="G2623" s="9">
        <v>854311</v>
      </c>
    </row>
    <row r="2624" spans="1:7" x14ac:dyDescent="0.25">
      <c r="A2624" s="7">
        <v>44592.606249999997</v>
      </c>
      <c r="B2624" s="9">
        <v>14712</v>
      </c>
      <c r="C2624" s="9">
        <v>14716</v>
      </c>
      <c r="D2624" s="9">
        <v>14712</v>
      </c>
      <c r="E2624" s="9">
        <v>14714</v>
      </c>
      <c r="F2624" s="9">
        <v>220</v>
      </c>
      <c r="G2624" s="9">
        <v>854311</v>
      </c>
    </row>
    <row r="2625" spans="1:7" x14ac:dyDescent="0.25">
      <c r="A2625" s="7">
        <v>44592.606944444444</v>
      </c>
      <c r="B2625" s="9">
        <v>14715</v>
      </c>
      <c r="C2625" s="9">
        <v>14716</v>
      </c>
      <c r="D2625" s="9">
        <v>14715</v>
      </c>
      <c r="E2625" s="9">
        <v>14715</v>
      </c>
      <c r="F2625" s="9">
        <v>224</v>
      </c>
      <c r="G2625" s="9">
        <v>854311</v>
      </c>
    </row>
    <row r="2626" spans="1:7" x14ac:dyDescent="0.25">
      <c r="A2626" s="7">
        <v>44592.607638888891</v>
      </c>
      <c r="B2626" s="9">
        <v>14715</v>
      </c>
      <c r="C2626" s="9">
        <v>14720</v>
      </c>
      <c r="D2626" s="9">
        <v>14715</v>
      </c>
      <c r="E2626" s="9">
        <v>14715</v>
      </c>
      <c r="F2626" s="9">
        <v>192</v>
      </c>
      <c r="G2626" s="9">
        <v>854311</v>
      </c>
    </row>
    <row r="2627" spans="1:7" x14ac:dyDescent="0.25">
      <c r="A2627" s="7">
        <v>44592.60833333333</v>
      </c>
      <c r="B2627" s="9">
        <v>14715</v>
      </c>
      <c r="C2627" s="9">
        <v>14716</v>
      </c>
      <c r="D2627" s="9">
        <v>14714</v>
      </c>
      <c r="E2627" s="9">
        <v>14714</v>
      </c>
      <c r="F2627" s="9">
        <v>100</v>
      </c>
      <c r="G2627" s="9">
        <v>854311</v>
      </c>
    </row>
    <row r="2628" spans="1:7" x14ac:dyDescent="0.25">
      <c r="A2628" s="7">
        <v>44592.609027777777</v>
      </c>
      <c r="B2628" s="9">
        <v>14714</v>
      </c>
      <c r="C2628" s="9">
        <v>14715</v>
      </c>
      <c r="D2628" s="9">
        <v>14712</v>
      </c>
      <c r="E2628" s="9">
        <v>14713</v>
      </c>
      <c r="F2628" s="9">
        <v>76</v>
      </c>
      <c r="G2628" s="9">
        <v>854311</v>
      </c>
    </row>
    <row r="2629" spans="1:7" x14ac:dyDescent="0.25">
      <c r="A2629" s="7">
        <v>44592.609722222223</v>
      </c>
      <c r="B2629" s="9">
        <v>14712</v>
      </c>
      <c r="C2629" s="9">
        <v>14713</v>
      </c>
      <c r="D2629" s="9">
        <v>14711</v>
      </c>
      <c r="E2629" s="9">
        <v>14712</v>
      </c>
      <c r="F2629" s="9">
        <v>65</v>
      </c>
      <c r="G2629" s="9">
        <v>854311</v>
      </c>
    </row>
    <row r="2630" spans="1:7" x14ac:dyDescent="0.25">
      <c r="A2630" s="7">
        <v>44592.61041666667</v>
      </c>
      <c r="B2630" s="9">
        <v>14711</v>
      </c>
      <c r="C2630" s="9">
        <v>14712</v>
      </c>
      <c r="D2630" s="9">
        <v>14709</v>
      </c>
      <c r="E2630" s="9">
        <v>14709</v>
      </c>
      <c r="F2630" s="9">
        <v>92</v>
      </c>
      <c r="G2630" s="9">
        <v>854311</v>
      </c>
    </row>
    <row r="2631" spans="1:7" x14ac:dyDescent="0.25">
      <c r="A2631" s="7">
        <v>44592.611111111109</v>
      </c>
      <c r="B2631" s="9">
        <v>14711</v>
      </c>
      <c r="C2631" s="9">
        <v>14716</v>
      </c>
      <c r="D2631" s="9">
        <v>14711</v>
      </c>
      <c r="E2631" s="9">
        <v>14716</v>
      </c>
      <c r="F2631" s="9">
        <v>51</v>
      </c>
      <c r="G2631" s="9">
        <v>854311</v>
      </c>
    </row>
    <row r="2632" spans="1:7" x14ac:dyDescent="0.25">
      <c r="A2632" s="7">
        <v>44592.611805555556</v>
      </c>
      <c r="B2632" s="9">
        <v>14717</v>
      </c>
      <c r="C2632" s="9">
        <v>14719</v>
      </c>
      <c r="D2632" s="9">
        <v>14714</v>
      </c>
      <c r="E2632" s="9">
        <v>14718</v>
      </c>
      <c r="F2632" s="9">
        <v>108</v>
      </c>
      <c r="G2632" s="9">
        <v>854311</v>
      </c>
    </row>
    <row r="2633" spans="1:7" x14ac:dyDescent="0.25">
      <c r="A2633" s="7">
        <v>44592.612500000003</v>
      </c>
      <c r="B2633" s="9">
        <v>14718</v>
      </c>
      <c r="C2633" s="9">
        <v>14721</v>
      </c>
      <c r="D2633" s="9">
        <v>14718</v>
      </c>
      <c r="E2633" s="9">
        <v>14721</v>
      </c>
      <c r="F2633" s="9">
        <v>74</v>
      </c>
      <c r="G2633" s="9">
        <v>854311</v>
      </c>
    </row>
    <row r="2634" spans="1:7" x14ac:dyDescent="0.25">
      <c r="A2634" s="7">
        <v>44592.613194444442</v>
      </c>
      <c r="B2634" s="9">
        <v>14721</v>
      </c>
      <c r="C2634" s="9">
        <v>14723</v>
      </c>
      <c r="D2634" s="9">
        <v>14719</v>
      </c>
      <c r="E2634" s="9">
        <v>14722</v>
      </c>
      <c r="F2634" s="9">
        <v>95</v>
      </c>
      <c r="G2634" s="9">
        <v>854311</v>
      </c>
    </row>
    <row r="2635" spans="1:7" x14ac:dyDescent="0.25">
      <c r="A2635" s="7">
        <v>44592.613888888889</v>
      </c>
      <c r="B2635" s="9">
        <v>14722</v>
      </c>
      <c r="C2635" s="9">
        <v>14724</v>
      </c>
      <c r="D2635" s="9">
        <v>14720</v>
      </c>
      <c r="E2635" s="9">
        <v>14724</v>
      </c>
      <c r="F2635" s="9">
        <v>28</v>
      </c>
      <c r="G2635" s="9">
        <v>854311</v>
      </c>
    </row>
    <row r="2636" spans="1:7" x14ac:dyDescent="0.25">
      <c r="A2636" s="7">
        <v>44592.614583333336</v>
      </c>
      <c r="B2636" s="9">
        <v>14723</v>
      </c>
      <c r="C2636" s="9">
        <v>14725</v>
      </c>
      <c r="D2636" s="9">
        <v>14723</v>
      </c>
      <c r="E2636" s="9">
        <v>14725</v>
      </c>
      <c r="F2636" s="9">
        <v>51</v>
      </c>
      <c r="G2636" s="9">
        <v>854311</v>
      </c>
    </row>
    <row r="2637" spans="1:7" x14ac:dyDescent="0.25">
      <c r="A2637" s="7">
        <v>44592.615277777775</v>
      </c>
      <c r="B2637" s="9">
        <v>14726</v>
      </c>
      <c r="C2637" s="9">
        <v>14729</v>
      </c>
      <c r="D2637" s="9">
        <v>14726</v>
      </c>
      <c r="E2637" s="9">
        <v>14729</v>
      </c>
      <c r="F2637" s="9">
        <v>57</v>
      </c>
      <c r="G2637" s="9">
        <v>854311</v>
      </c>
    </row>
    <row r="2638" spans="1:7" x14ac:dyDescent="0.25">
      <c r="A2638" s="7">
        <v>44592.615972222222</v>
      </c>
      <c r="B2638" s="9">
        <v>14728</v>
      </c>
      <c r="C2638" s="9">
        <v>14732</v>
      </c>
      <c r="D2638" s="9">
        <v>14728</v>
      </c>
      <c r="E2638" s="9">
        <v>14732</v>
      </c>
      <c r="F2638" s="9">
        <v>96</v>
      </c>
      <c r="G2638" s="9">
        <v>854311</v>
      </c>
    </row>
    <row r="2639" spans="1:7" x14ac:dyDescent="0.25">
      <c r="A2639" s="7">
        <v>44592.616666666669</v>
      </c>
      <c r="B2639" s="9">
        <v>14732</v>
      </c>
      <c r="C2639" s="9">
        <v>14735</v>
      </c>
      <c r="D2639" s="9">
        <v>14732</v>
      </c>
      <c r="E2639" s="9">
        <v>14734</v>
      </c>
      <c r="F2639" s="9">
        <v>104</v>
      </c>
      <c r="G2639" s="9">
        <v>854311</v>
      </c>
    </row>
    <row r="2640" spans="1:7" x14ac:dyDescent="0.25">
      <c r="A2640" s="7">
        <v>44592.617361111108</v>
      </c>
      <c r="B2640" s="9">
        <v>14735</v>
      </c>
      <c r="C2640" s="9">
        <v>14739</v>
      </c>
      <c r="D2640" s="9">
        <v>14735</v>
      </c>
      <c r="E2640" s="9">
        <v>14735</v>
      </c>
      <c r="F2640" s="9">
        <v>156</v>
      </c>
      <c r="G2640" s="9">
        <v>854311</v>
      </c>
    </row>
    <row r="2641" spans="1:7" x14ac:dyDescent="0.25">
      <c r="A2641" s="7">
        <v>44592.618055555555</v>
      </c>
      <c r="B2641" s="9">
        <v>14735</v>
      </c>
      <c r="C2641" s="9">
        <v>14738</v>
      </c>
      <c r="D2641" s="9">
        <v>14735</v>
      </c>
      <c r="E2641" s="9">
        <v>14738</v>
      </c>
      <c r="F2641" s="9">
        <v>40</v>
      </c>
      <c r="G2641" s="9">
        <v>854311</v>
      </c>
    </row>
    <row r="2642" spans="1:7" x14ac:dyDescent="0.25">
      <c r="A2642" s="7">
        <v>44592.618750000001</v>
      </c>
      <c r="B2642" s="9">
        <v>14737</v>
      </c>
      <c r="C2642" s="9">
        <v>14742</v>
      </c>
      <c r="D2642" s="9">
        <v>14736</v>
      </c>
      <c r="E2642" s="9">
        <v>14742</v>
      </c>
      <c r="F2642" s="9">
        <v>112</v>
      </c>
      <c r="G2642" s="9">
        <v>854311</v>
      </c>
    </row>
    <row r="2643" spans="1:7" x14ac:dyDescent="0.25">
      <c r="A2643" s="7">
        <v>44592.619444444441</v>
      </c>
      <c r="B2643" s="9">
        <v>14741</v>
      </c>
      <c r="C2643" s="9">
        <v>14744</v>
      </c>
      <c r="D2643" s="9">
        <v>14738</v>
      </c>
      <c r="E2643" s="9">
        <v>14744</v>
      </c>
      <c r="F2643" s="9">
        <v>156</v>
      </c>
      <c r="G2643" s="9">
        <v>854311</v>
      </c>
    </row>
    <row r="2644" spans="1:7" x14ac:dyDescent="0.25">
      <c r="A2644" s="7">
        <v>44592.620138888888</v>
      </c>
      <c r="B2644" s="9">
        <v>14744</v>
      </c>
      <c r="C2644" s="9">
        <v>14745</v>
      </c>
      <c r="D2644" s="9">
        <v>14732</v>
      </c>
      <c r="E2644" s="9">
        <v>14737</v>
      </c>
      <c r="F2644" s="9">
        <v>101</v>
      </c>
      <c r="G2644" s="9">
        <v>854311</v>
      </c>
    </row>
    <row r="2645" spans="1:7" x14ac:dyDescent="0.25">
      <c r="A2645" s="7">
        <v>44592.620833333334</v>
      </c>
      <c r="B2645" s="9">
        <v>14738</v>
      </c>
      <c r="C2645" s="9">
        <v>14740</v>
      </c>
      <c r="D2645" s="9">
        <v>14738</v>
      </c>
      <c r="E2645" s="9">
        <v>14739</v>
      </c>
      <c r="F2645" s="9">
        <v>51</v>
      </c>
      <c r="G2645" s="9">
        <v>854311</v>
      </c>
    </row>
    <row r="2646" spans="1:7" x14ac:dyDescent="0.25">
      <c r="A2646" s="7">
        <v>44592.621527777781</v>
      </c>
      <c r="B2646" s="9">
        <v>14739</v>
      </c>
      <c r="C2646" s="9">
        <v>14740</v>
      </c>
      <c r="D2646" s="9">
        <v>14735</v>
      </c>
      <c r="E2646" s="9">
        <v>14736</v>
      </c>
      <c r="F2646" s="9">
        <v>115</v>
      </c>
      <c r="G2646" s="9">
        <v>854311</v>
      </c>
    </row>
    <row r="2647" spans="1:7" x14ac:dyDescent="0.25">
      <c r="A2647" s="7">
        <v>44592.62222222222</v>
      </c>
      <c r="B2647" s="9">
        <v>14735</v>
      </c>
      <c r="C2647" s="9">
        <v>14738</v>
      </c>
      <c r="D2647" s="9">
        <v>14735</v>
      </c>
      <c r="E2647" s="9">
        <v>14738</v>
      </c>
      <c r="F2647" s="9">
        <v>78</v>
      </c>
      <c r="G2647" s="9">
        <v>854311</v>
      </c>
    </row>
    <row r="2648" spans="1:7" x14ac:dyDescent="0.25">
      <c r="A2648" s="7">
        <v>44592.622916666667</v>
      </c>
      <c r="B2648" s="9">
        <v>14738</v>
      </c>
      <c r="C2648" s="9">
        <v>14738</v>
      </c>
      <c r="D2648" s="9">
        <v>14735</v>
      </c>
      <c r="E2648" s="9">
        <v>14737</v>
      </c>
      <c r="F2648" s="9">
        <v>25</v>
      </c>
      <c r="G2648" s="9">
        <v>854311</v>
      </c>
    </row>
    <row r="2649" spans="1:7" x14ac:dyDescent="0.25">
      <c r="A2649" s="7">
        <v>44592.623611111114</v>
      </c>
      <c r="B2649" s="9">
        <v>14737</v>
      </c>
      <c r="C2649" s="9">
        <v>14739</v>
      </c>
      <c r="D2649" s="9">
        <v>14737</v>
      </c>
      <c r="E2649" s="9">
        <v>14739</v>
      </c>
      <c r="F2649" s="9">
        <v>38</v>
      </c>
      <c r="G2649" s="9">
        <v>854311</v>
      </c>
    </row>
    <row r="2650" spans="1:7" x14ac:dyDescent="0.25">
      <c r="A2650" s="7">
        <v>44592.624305555553</v>
      </c>
      <c r="B2650" s="9">
        <v>14738</v>
      </c>
      <c r="C2650" s="9">
        <v>14740</v>
      </c>
      <c r="D2650" s="9">
        <v>14735</v>
      </c>
      <c r="E2650" s="9">
        <v>14735</v>
      </c>
      <c r="F2650" s="9">
        <v>123</v>
      </c>
      <c r="G2650" s="9">
        <v>854311</v>
      </c>
    </row>
    <row r="2651" spans="1:7" x14ac:dyDescent="0.25">
      <c r="A2651" s="7">
        <v>44592.625</v>
      </c>
      <c r="B2651" s="9">
        <v>14734</v>
      </c>
      <c r="C2651" s="9">
        <v>14740</v>
      </c>
      <c r="D2651" s="9">
        <v>14734</v>
      </c>
      <c r="E2651" s="9">
        <v>14737</v>
      </c>
      <c r="F2651" s="9">
        <v>177</v>
      </c>
      <c r="G2651" s="9">
        <v>854311</v>
      </c>
    </row>
    <row r="2652" spans="1:7" x14ac:dyDescent="0.25">
      <c r="A2652" s="7">
        <v>44593.395833333336</v>
      </c>
      <c r="B2652" s="9">
        <v>14885</v>
      </c>
      <c r="C2652" s="9">
        <v>14887</v>
      </c>
      <c r="D2652" s="9">
        <v>14876</v>
      </c>
      <c r="E2652" s="9">
        <v>14876</v>
      </c>
      <c r="F2652" s="9">
        <v>189</v>
      </c>
      <c r="G2652" s="9">
        <v>833942</v>
      </c>
    </row>
    <row r="2653" spans="1:7" x14ac:dyDescent="0.25">
      <c r="A2653" s="7">
        <v>44593.396527777775</v>
      </c>
      <c r="B2653" s="9">
        <v>14876</v>
      </c>
      <c r="C2653" s="9">
        <v>14879</v>
      </c>
      <c r="D2653" s="9">
        <v>14869</v>
      </c>
      <c r="E2653" s="9">
        <v>14872</v>
      </c>
      <c r="F2653" s="9">
        <v>366</v>
      </c>
      <c r="G2653" s="9">
        <v>833942</v>
      </c>
    </row>
    <row r="2654" spans="1:7" x14ac:dyDescent="0.25">
      <c r="A2654" s="7">
        <v>44593.397222222222</v>
      </c>
      <c r="B2654" s="9">
        <v>14871</v>
      </c>
      <c r="C2654" s="9">
        <v>14876</v>
      </c>
      <c r="D2654" s="9">
        <v>14868</v>
      </c>
      <c r="E2654" s="9">
        <v>14868</v>
      </c>
      <c r="F2654" s="9">
        <v>190</v>
      </c>
      <c r="G2654" s="9">
        <v>833942</v>
      </c>
    </row>
    <row r="2655" spans="1:7" x14ac:dyDescent="0.25">
      <c r="A2655" s="7">
        <v>44593.397916666669</v>
      </c>
      <c r="B2655" s="9">
        <v>14869</v>
      </c>
      <c r="C2655" s="9">
        <v>14872</v>
      </c>
      <c r="D2655" s="9">
        <v>14861</v>
      </c>
      <c r="E2655" s="9">
        <v>14863</v>
      </c>
      <c r="F2655" s="9">
        <v>346</v>
      </c>
      <c r="G2655" s="9">
        <v>833942</v>
      </c>
    </row>
    <row r="2656" spans="1:7" x14ac:dyDescent="0.25">
      <c r="A2656" s="7">
        <v>44593.398611111108</v>
      </c>
      <c r="B2656" s="9">
        <v>14864</v>
      </c>
      <c r="C2656" s="9">
        <v>14873</v>
      </c>
      <c r="D2656" s="9">
        <v>14861</v>
      </c>
      <c r="E2656" s="9">
        <v>14871</v>
      </c>
      <c r="F2656" s="9">
        <v>186</v>
      </c>
      <c r="G2656" s="9">
        <v>833942</v>
      </c>
    </row>
    <row r="2657" spans="1:7" x14ac:dyDescent="0.25">
      <c r="A2657" s="7">
        <v>44593.399305555555</v>
      </c>
      <c r="B2657" s="9">
        <v>14871</v>
      </c>
      <c r="C2657" s="9">
        <v>14871</v>
      </c>
      <c r="D2657" s="9">
        <v>14864</v>
      </c>
      <c r="E2657" s="9">
        <v>14864</v>
      </c>
      <c r="F2657" s="9">
        <v>165</v>
      </c>
      <c r="G2657" s="9">
        <v>833942</v>
      </c>
    </row>
    <row r="2658" spans="1:7" x14ac:dyDescent="0.25">
      <c r="A2658" s="7">
        <v>44593.4</v>
      </c>
      <c r="B2658" s="9">
        <v>14864</v>
      </c>
      <c r="C2658" s="9">
        <v>14867</v>
      </c>
      <c r="D2658" s="9">
        <v>14862</v>
      </c>
      <c r="E2658" s="9">
        <v>14863</v>
      </c>
      <c r="F2658" s="9">
        <v>163</v>
      </c>
      <c r="G2658" s="9">
        <v>833942</v>
      </c>
    </row>
    <row r="2659" spans="1:7" x14ac:dyDescent="0.25">
      <c r="A2659" s="7">
        <v>44593.400694444441</v>
      </c>
      <c r="B2659" s="9">
        <v>14863</v>
      </c>
      <c r="C2659" s="9">
        <v>14869</v>
      </c>
      <c r="D2659" s="9">
        <v>14862</v>
      </c>
      <c r="E2659" s="9">
        <v>14864</v>
      </c>
      <c r="F2659" s="9">
        <v>458</v>
      </c>
      <c r="G2659" s="9">
        <v>833942</v>
      </c>
    </row>
    <row r="2660" spans="1:7" x14ac:dyDescent="0.25">
      <c r="A2660" s="7">
        <v>44593.401388888888</v>
      </c>
      <c r="B2660" s="9">
        <v>14863</v>
      </c>
      <c r="C2660" s="9">
        <v>14864</v>
      </c>
      <c r="D2660" s="9">
        <v>14858</v>
      </c>
      <c r="E2660" s="9">
        <v>14861</v>
      </c>
      <c r="F2660" s="9">
        <v>135</v>
      </c>
      <c r="G2660" s="9">
        <v>833942</v>
      </c>
    </row>
    <row r="2661" spans="1:7" x14ac:dyDescent="0.25">
      <c r="A2661" s="7">
        <v>44593.402083333334</v>
      </c>
      <c r="B2661" s="9">
        <v>14861</v>
      </c>
      <c r="C2661" s="9">
        <v>14865</v>
      </c>
      <c r="D2661" s="9">
        <v>14858</v>
      </c>
      <c r="E2661" s="9">
        <v>14859</v>
      </c>
      <c r="F2661" s="9">
        <v>230</v>
      </c>
      <c r="G2661" s="9">
        <v>833942</v>
      </c>
    </row>
    <row r="2662" spans="1:7" x14ac:dyDescent="0.25">
      <c r="A2662" s="7">
        <v>44593.402777777781</v>
      </c>
      <c r="B2662" s="9">
        <v>14859</v>
      </c>
      <c r="C2662" s="9">
        <v>14863</v>
      </c>
      <c r="D2662" s="9">
        <v>14852</v>
      </c>
      <c r="E2662" s="9">
        <v>14863</v>
      </c>
      <c r="F2662" s="9">
        <v>250</v>
      </c>
      <c r="G2662" s="9">
        <v>833942</v>
      </c>
    </row>
    <row r="2663" spans="1:7" x14ac:dyDescent="0.25">
      <c r="A2663" s="7">
        <v>44593.40347222222</v>
      </c>
      <c r="B2663" s="9">
        <v>14863</v>
      </c>
      <c r="C2663" s="9">
        <v>14863</v>
      </c>
      <c r="D2663" s="9">
        <v>14858</v>
      </c>
      <c r="E2663" s="9">
        <v>14859</v>
      </c>
      <c r="F2663" s="9">
        <v>155</v>
      </c>
      <c r="G2663" s="9">
        <v>833942</v>
      </c>
    </row>
    <row r="2664" spans="1:7" x14ac:dyDescent="0.25">
      <c r="A2664" s="7">
        <v>44593.404166666667</v>
      </c>
      <c r="B2664" s="9">
        <v>14859</v>
      </c>
      <c r="C2664" s="9">
        <v>14863</v>
      </c>
      <c r="D2664" s="9">
        <v>14852</v>
      </c>
      <c r="E2664" s="9">
        <v>14853</v>
      </c>
      <c r="F2664" s="9">
        <v>239</v>
      </c>
      <c r="G2664" s="9">
        <v>833942</v>
      </c>
    </row>
    <row r="2665" spans="1:7" x14ac:dyDescent="0.25">
      <c r="A2665" s="7">
        <v>44593.404861111114</v>
      </c>
      <c r="B2665" s="9">
        <v>14853</v>
      </c>
      <c r="C2665" s="9">
        <v>14853</v>
      </c>
      <c r="D2665" s="9">
        <v>14848</v>
      </c>
      <c r="E2665" s="9">
        <v>14850</v>
      </c>
      <c r="F2665" s="9">
        <v>242</v>
      </c>
      <c r="G2665" s="9">
        <v>833942</v>
      </c>
    </row>
    <row r="2666" spans="1:7" x14ac:dyDescent="0.25">
      <c r="A2666" s="7">
        <v>44593.405555555553</v>
      </c>
      <c r="B2666" s="9">
        <v>14851</v>
      </c>
      <c r="C2666" s="9">
        <v>14851</v>
      </c>
      <c r="D2666" s="9">
        <v>14844</v>
      </c>
      <c r="E2666" s="9">
        <v>14848</v>
      </c>
      <c r="F2666" s="9">
        <v>327</v>
      </c>
      <c r="G2666" s="9">
        <v>833942</v>
      </c>
    </row>
    <row r="2667" spans="1:7" x14ac:dyDescent="0.25">
      <c r="A2667" s="7">
        <v>44593.40625</v>
      </c>
      <c r="B2667" s="9">
        <v>14848</v>
      </c>
      <c r="C2667" s="9">
        <v>14853</v>
      </c>
      <c r="D2667" s="9">
        <v>14846</v>
      </c>
      <c r="E2667" s="9">
        <v>14853</v>
      </c>
      <c r="F2667" s="9">
        <v>87</v>
      </c>
      <c r="G2667" s="9">
        <v>833942</v>
      </c>
    </row>
    <row r="2668" spans="1:7" x14ac:dyDescent="0.25">
      <c r="A2668" s="7">
        <v>44593.406944444447</v>
      </c>
      <c r="B2668" s="9">
        <v>14852</v>
      </c>
      <c r="C2668" s="9">
        <v>14854</v>
      </c>
      <c r="D2668" s="9">
        <v>14845</v>
      </c>
      <c r="E2668" s="9">
        <v>14849</v>
      </c>
      <c r="F2668" s="9">
        <v>124</v>
      </c>
      <c r="G2668" s="9">
        <v>833942</v>
      </c>
    </row>
    <row r="2669" spans="1:7" x14ac:dyDescent="0.25">
      <c r="A2669" s="7">
        <v>44593.407638888886</v>
      </c>
      <c r="B2669" s="9">
        <v>14851</v>
      </c>
      <c r="C2669" s="9">
        <v>14853</v>
      </c>
      <c r="D2669" s="9">
        <v>14846</v>
      </c>
      <c r="E2669" s="9">
        <v>14853</v>
      </c>
      <c r="F2669" s="9">
        <v>131</v>
      </c>
      <c r="G2669" s="9">
        <v>833942</v>
      </c>
    </row>
    <row r="2670" spans="1:7" x14ac:dyDescent="0.25">
      <c r="A2670" s="7">
        <v>44593.408333333333</v>
      </c>
      <c r="B2670" s="9">
        <v>14853</v>
      </c>
      <c r="C2670" s="9">
        <v>14856</v>
      </c>
      <c r="D2670" s="9">
        <v>14851</v>
      </c>
      <c r="E2670" s="9">
        <v>14852</v>
      </c>
      <c r="F2670" s="9">
        <v>75</v>
      </c>
      <c r="G2670" s="9">
        <v>833942</v>
      </c>
    </row>
    <row r="2671" spans="1:7" x14ac:dyDescent="0.25">
      <c r="A2671" s="7">
        <v>44593.40902777778</v>
      </c>
      <c r="B2671" s="9">
        <v>14853</v>
      </c>
      <c r="C2671" s="9">
        <v>14858</v>
      </c>
      <c r="D2671" s="9">
        <v>14851</v>
      </c>
      <c r="E2671" s="9">
        <v>14856</v>
      </c>
      <c r="F2671" s="9">
        <v>82</v>
      </c>
      <c r="G2671" s="9">
        <v>833942</v>
      </c>
    </row>
    <row r="2672" spans="1:7" x14ac:dyDescent="0.25">
      <c r="A2672" s="7">
        <v>44593.409722222219</v>
      </c>
      <c r="B2672" s="9">
        <v>14856</v>
      </c>
      <c r="C2672" s="9">
        <v>14858</v>
      </c>
      <c r="D2672" s="9">
        <v>14852</v>
      </c>
      <c r="E2672" s="9">
        <v>14854</v>
      </c>
      <c r="F2672" s="9">
        <v>57</v>
      </c>
      <c r="G2672" s="9">
        <v>833942</v>
      </c>
    </row>
    <row r="2673" spans="1:7" x14ac:dyDescent="0.25">
      <c r="A2673" s="7">
        <v>44593.410416666666</v>
      </c>
      <c r="B2673" s="9">
        <v>14853</v>
      </c>
      <c r="C2673" s="9">
        <v>14855</v>
      </c>
      <c r="D2673" s="9">
        <v>14852</v>
      </c>
      <c r="E2673" s="9">
        <v>14853</v>
      </c>
      <c r="F2673" s="9">
        <v>67</v>
      </c>
      <c r="G2673" s="9">
        <v>833942</v>
      </c>
    </row>
    <row r="2674" spans="1:7" x14ac:dyDescent="0.25">
      <c r="A2674" s="7">
        <v>44593.411111111112</v>
      </c>
      <c r="B2674" s="9">
        <v>14851</v>
      </c>
      <c r="C2674" s="9">
        <v>14854</v>
      </c>
      <c r="D2674" s="9">
        <v>14850</v>
      </c>
      <c r="E2674" s="9">
        <v>14850</v>
      </c>
      <c r="F2674" s="9">
        <v>73</v>
      </c>
      <c r="G2674" s="9">
        <v>833942</v>
      </c>
    </row>
    <row r="2675" spans="1:7" x14ac:dyDescent="0.25">
      <c r="A2675" s="7">
        <v>44593.411805555559</v>
      </c>
      <c r="B2675" s="9">
        <v>14850</v>
      </c>
      <c r="C2675" s="9">
        <v>14852</v>
      </c>
      <c r="D2675" s="9">
        <v>14849</v>
      </c>
      <c r="E2675" s="9">
        <v>14851</v>
      </c>
      <c r="F2675" s="9">
        <v>35</v>
      </c>
      <c r="G2675" s="9">
        <v>833942</v>
      </c>
    </row>
    <row r="2676" spans="1:7" x14ac:dyDescent="0.25">
      <c r="A2676" s="7">
        <v>44593.412499999999</v>
      </c>
      <c r="B2676" s="9">
        <v>14851</v>
      </c>
      <c r="C2676" s="9">
        <v>14852</v>
      </c>
      <c r="D2676" s="9">
        <v>14847</v>
      </c>
      <c r="E2676" s="9">
        <v>14850</v>
      </c>
      <c r="F2676" s="9">
        <v>77</v>
      </c>
      <c r="G2676" s="9">
        <v>833942</v>
      </c>
    </row>
    <row r="2677" spans="1:7" x14ac:dyDescent="0.25">
      <c r="A2677" s="7">
        <v>44593.413194444445</v>
      </c>
      <c r="B2677" s="9">
        <v>14851</v>
      </c>
      <c r="C2677" s="9">
        <v>14851</v>
      </c>
      <c r="D2677" s="9">
        <v>14847</v>
      </c>
      <c r="E2677" s="9">
        <v>14848</v>
      </c>
      <c r="F2677" s="9">
        <v>32</v>
      </c>
      <c r="G2677" s="9">
        <v>833942</v>
      </c>
    </row>
    <row r="2678" spans="1:7" x14ac:dyDescent="0.25">
      <c r="A2678" s="7">
        <v>44593.413888888892</v>
      </c>
      <c r="B2678" s="9">
        <v>14849</v>
      </c>
      <c r="C2678" s="9">
        <v>14852</v>
      </c>
      <c r="D2678" s="9">
        <v>14849</v>
      </c>
      <c r="E2678" s="9">
        <v>14849</v>
      </c>
      <c r="F2678" s="9">
        <v>49</v>
      </c>
      <c r="G2678" s="9">
        <v>833942</v>
      </c>
    </row>
    <row r="2679" spans="1:7" x14ac:dyDescent="0.25">
      <c r="A2679" s="7">
        <v>44593.414583333331</v>
      </c>
      <c r="B2679" s="9">
        <v>14849</v>
      </c>
      <c r="C2679" s="9">
        <v>14852</v>
      </c>
      <c r="D2679" s="9">
        <v>14846</v>
      </c>
      <c r="E2679" s="9">
        <v>14850</v>
      </c>
      <c r="F2679" s="9">
        <v>67</v>
      </c>
      <c r="G2679" s="9">
        <v>833942</v>
      </c>
    </row>
    <row r="2680" spans="1:7" x14ac:dyDescent="0.25">
      <c r="A2680" s="7">
        <v>44593.415277777778</v>
      </c>
      <c r="B2680" s="9">
        <v>14850</v>
      </c>
      <c r="C2680" s="9">
        <v>14850</v>
      </c>
      <c r="D2680" s="9">
        <v>14847</v>
      </c>
      <c r="E2680" s="9">
        <v>14848</v>
      </c>
      <c r="F2680" s="9">
        <v>25</v>
      </c>
      <c r="G2680" s="9">
        <v>833942</v>
      </c>
    </row>
    <row r="2681" spans="1:7" x14ac:dyDescent="0.25">
      <c r="A2681" s="7">
        <v>44593.415972222225</v>
      </c>
      <c r="B2681" s="9">
        <v>14847</v>
      </c>
      <c r="C2681" s="9">
        <v>14852</v>
      </c>
      <c r="D2681" s="9">
        <v>14847</v>
      </c>
      <c r="E2681" s="9">
        <v>14852</v>
      </c>
      <c r="F2681" s="9">
        <v>36</v>
      </c>
      <c r="G2681" s="9">
        <v>833942</v>
      </c>
    </row>
    <row r="2682" spans="1:7" x14ac:dyDescent="0.25">
      <c r="A2682" s="7">
        <v>44593.416666666664</v>
      </c>
      <c r="B2682" s="9">
        <v>14852</v>
      </c>
      <c r="C2682" s="9">
        <v>14857</v>
      </c>
      <c r="D2682" s="9">
        <v>14850</v>
      </c>
      <c r="E2682" s="9">
        <v>14850</v>
      </c>
      <c r="F2682" s="9">
        <v>106</v>
      </c>
      <c r="G2682" s="9">
        <v>833942</v>
      </c>
    </row>
    <row r="2683" spans="1:7" x14ac:dyDescent="0.25">
      <c r="A2683" s="7">
        <v>44593.417361111111</v>
      </c>
      <c r="B2683" s="9">
        <v>14852</v>
      </c>
      <c r="C2683" s="9">
        <v>14858</v>
      </c>
      <c r="D2683" s="9">
        <v>14852</v>
      </c>
      <c r="E2683" s="9">
        <v>14856</v>
      </c>
      <c r="F2683" s="9">
        <v>65</v>
      </c>
      <c r="G2683" s="9">
        <v>833942</v>
      </c>
    </row>
    <row r="2684" spans="1:7" x14ac:dyDescent="0.25">
      <c r="A2684" s="7">
        <v>44593.418055555558</v>
      </c>
      <c r="B2684" s="9">
        <v>14859</v>
      </c>
      <c r="C2684" s="9">
        <v>14861</v>
      </c>
      <c r="D2684" s="9">
        <v>14855</v>
      </c>
      <c r="E2684" s="9">
        <v>14857</v>
      </c>
      <c r="F2684" s="9">
        <v>101</v>
      </c>
      <c r="G2684" s="9">
        <v>833942</v>
      </c>
    </row>
    <row r="2685" spans="1:7" x14ac:dyDescent="0.25">
      <c r="A2685" s="7">
        <v>44593.418749999997</v>
      </c>
      <c r="B2685" s="9">
        <v>14858</v>
      </c>
      <c r="C2685" s="9">
        <v>14863</v>
      </c>
      <c r="D2685" s="9">
        <v>14858</v>
      </c>
      <c r="E2685" s="9">
        <v>14859</v>
      </c>
      <c r="F2685" s="9">
        <v>41</v>
      </c>
      <c r="G2685" s="9">
        <v>833942</v>
      </c>
    </row>
    <row r="2686" spans="1:7" x14ac:dyDescent="0.25">
      <c r="A2686" s="7">
        <v>44593.419444444444</v>
      </c>
      <c r="B2686" s="9">
        <v>14859</v>
      </c>
      <c r="C2686" s="9">
        <v>14864</v>
      </c>
      <c r="D2686" s="9">
        <v>14859</v>
      </c>
      <c r="E2686" s="9">
        <v>14864</v>
      </c>
      <c r="F2686" s="9">
        <v>50</v>
      </c>
      <c r="G2686" s="9">
        <v>833942</v>
      </c>
    </row>
    <row r="2687" spans="1:7" x14ac:dyDescent="0.25">
      <c r="A2687" s="7">
        <v>44593.420138888891</v>
      </c>
      <c r="B2687" s="9">
        <v>14863</v>
      </c>
      <c r="C2687" s="9">
        <v>14872</v>
      </c>
      <c r="D2687" s="9">
        <v>14863</v>
      </c>
      <c r="E2687" s="9">
        <v>14865</v>
      </c>
      <c r="F2687" s="9">
        <v>142</v>
      </c>
      <c r="G2687" s="9">
        <v>833942</v>
      </c>
    </row>
    <row r="2688" spans="1:7" x14ac:dyDescent="0.25">
      <c r="A2688" s="7">
        <v>44593.42083333333</v>
      </c>
      <c r="B2688" s="9">
        <v>14864</v>
      </c>
      <c r="C2688" s="9">
        <v>14869</v>
      </c>
      <c r="D2688" s="9">
        <v>14862</v>
      </c>
      <c r="E2688" s="9">
        <v>14864</v>
      </c>
      <c r="F2688" s="9">
        <v>80</v>
      </c>
      <c r="G2688" s="9">
        <v>833942</v>
      </c>
    </row>
    <row r="2689" spans="1:7" x14ac:dyDescent="0.25">
      <c r="A2689" s="7">
        <v>44593.421527777777</v>
      </c>
      <c r="B2689" s="9">
        <v>14865</v>
      </c>
      <c r="C2689" s="9">
        <v>14869</v>
      </c>
      <c r="D2689" s="9">
        <v>14863</v>
      </c>
      <c r="E2689" s="9">
        <v>14869</v>
      </c>
      <c r="F2689" s="9">
        <v>99</v>
      </c>
      <c r="G2689" s="9">
        <v>833942</v>
      </c>
    </row>
    <row r="2690" spans="1:7" x14ac:dyDescent="0.25">
      <c r="A2690" s="7">
        <v>44593.422222222223</v>
      </c>
      <c r="B2690" s="9">
        <v>14868</v>
      </c>
      <c r="C2690" s="9">
        <v>14872</v>
      </c>
      <c r="D2690" s="9">
        <v>14866</v>
      </c>
      <c r="E2690" s="9">
        <v>14870</v>
      </c>
      <c r="F2690" s="9">
        <v>76</v>
      </c>
      <c r="G2690" s="9">
        <v>833942</v>
      </c>
    </row>
    <row r="2691" spans="1:7" x14ac:dyDescent="0.25">
      <c r="A2691" s="7">
        <v>44593.42291666667</v>
      </c>
      <c r="B2691" s="9">
        <v>14873</v>
      </c>
      <c r="C2691" s="9">
        <v>14878</v>
      </c>
      <c r="D2691" s="9">
        <v>14871</v>
      </c>
      <c r="E2691" s="9">
        <v>14873</v>
      </c>
      <c r="F2691" s="9">
        <v>95</v>
      </c>
      <c r="G2691" s="9">
        <v>833942</v>
      </c>
    </row>
    <row r="2692" spans="1:7" x14ac:dyDescent="0.25">
      <c r="A2692" s="7">
        <v>44593.423611111109</v>
      </c>
      <c r="B2692" s="9">
        <v>14872</v>
      </c>
      <c r="C2692" s="9">
        <v>14880</v>
      </c>
      <c r="D2692" s="9">
        <v>14872</v>
      </c>
      <c r="E2692" s="9">
        <v>14879</v>
      </c>
      <c r="F2692" s="9">
        <v>70</v>
      </c>
      <c r="G2692" s="9">
        <v>833942</v>
      </c>
    </row>
    <row r="2693" spans="1:7" x14ac:dyDescent="0.25">
      <c r="A2693" s="7">
        <v>44593.424305555556</v>
      </c>
      <c r="B2693" s="9">
        <v>14878</v>
      </c>
      <c r="C2693" s="9">
        <v>14882</v>
      </c>
      <c r="D2693" s="9">
        <v>14873</v>
      </c>
      <c r="E2693" s="9">
        <v>14873</v>
      </c>
      <c r="F2693" s="9">
        <v>95</v>
      </c>
      <c r="G2693" s="9">
        <v>833942</v>
      </c>
    </row>
    <row r="2694" spans="1:7" x14ac:dyDescent="0.25">
      <c r="A2694" s="7">
        <v>44593.425000000003</v>
      </c>
      <c r="B2694" s="9">
        <v>14873</v>
      </c>
      <c r="C2694" s="9">
        <v>14873</v>
      </c>
      <c r="D2694" s="9">
        <v>14869</v>
      </c>
      <c r="E2694" s="9">
        <v>14870</v>
      </c>
      <c r="F2694" s="9">
        <v>56</v>
      </c>
      <c r="G2694" s="9">
        <v>833942</v>
      </c>
    </row>
    <row r="2695" spans="1:7" x14ac:dyDescent="0.25">
      <c r="A2695" s="7">
        <v>44593.425694444442</v>
      </c>
      <c r="B2695" s="9">
        <v>14870</v>
      </c>
      <c r="C2695" s="9">
        <v>14871</v>
      </c>
      <c r="D2695" s="9">
        <v>14868</v>
      </c>
      <c r="E2695" s="9">
        <v>14868</v>
      </c>
      <c r="F2695" s="9">
        <v>27</v>
      </c>
      <c r="G2695" s="9">
        <v>833942</v>
      </c>
    </row>
    <row r="2696" spans="1:7" x14ac:dyDescent="0.25">
      <c r="A2696" s="7">
        <v>44593.426388888889</v>
      </c>
      <c r="B2696" s="9">
        <v>14869</v>
      </c>
      <c r="C2696" s="9">
        <v>14875</v>
      </c>
      <c r="D2696" s="9">
        <v>14868</v>
      </c>
      <c r="E2696" s="9">
        <v>14874</v>
      </c>
      <c r="F2696" s="9">
        <v>115</v>
      </c>
      <c r="G2696" s="9">
        <v>833942</v>
      </c>
    </row>
    <row r="2697" spans="1:7" x14ac:dyDescent="0.25">
      <c r="A2697" s="7">
        <v>44593.427083333336</v>
      </c>
      <c r="B2697" s="9">
        <v>14875</v>
      </c>
      <c r="C2697" s="9">
        <v>14881</v>
      </c>
      <c r="D2697" s="9">
        <v>14875</v>
      </c>
      <c r="E2697" s="9">
        <v>14879</v>
      </c>
      <c r="F2697" s="9">
        <v>91</v>
      </c>
      <c r="G2697" s="9">
        <v>833942</v>
      </c>
    </row>
    <row r="2698" spans="1:7" x14ac:dyDescent="0.25">
      <c r="A2698" s="7">
        <v>44593.427777777775</v>
      </c>
      <c r="B2698" s="9">
        <v>14879</v>
      </c>
      <c r="C2698" s="9">
        <v>14882</v>
      </c>
      <c r="D2698" s="9">
        <v>14876</v>
      </c>
      <c r="E2698" s="9">
        <v>14879</v>
      </c>
      <c r="F2698" s="9">
        <v>91</v>
      </c>
      <c r="G2698" s="9">
        <v>833942</v>
      </c>
    </row>
    <row r="2699" spans="1:7" x14ac:dyDescent="0.25">
      <c r="A2699" s="7">
        <v>44593.428472222222</v>
      </c>
      <c r="B2699" s="9">
        <v>14880</v>
      </c>
      <c r="C2699" s="9">
        <v>14884</v>
      </c>
      <c r="D2699" s="9">
        <v>14879</v>
      </c>
      <c r="E2699" s="9">
        <v>14879</v>
      </c>
      <c r="F2699" s="9">
        <v>88</v>
      </c>
      <c r="G2699" s="9">
        <v>833942</v>
      </c>
    </row>
    <row r="2700" spans="1:7" x14ac:dyDescent="0.25">
      <c r="A2700" s="7">
        <v>44593.429166666669</v>
      </c>
      <c r="B2700" s="9">
        <v>14879</v>
      </c>
      <c r="C2700" s="9">
        <v>14879</v>
      </c>
      <c r="D2700" s="9">
        <v>14870</v>
      </c>
      <c r="E2700" s="9">
        <v>14875</v>
      </c>
      <c r="F2700" s="9">
        <v>98</v>
      </c>
      <c r="G2700" s="9">
        <v>833942</v>
      </c>
    </row>
    <row r="2701" spans="1:7" x14ac:dyDescent="0.25">
      <c r="A2701" s="7">
        <v>44593.429861111108</v>
      </c>
      <c r="B2701" s="9">
        <v>14877</v>
      </c>
      <c r="C2701" s="9">
        <v>14879</v>
      </c>
      <c r="D2701" s="9">
        <v>14870</v>
      </c>
      <c r="E2701" s="9">
        <v>14870</v>
      </c>
      <c r="F2701" s="9">
        <v>94</v>
      </c>
      <c r="G2701" s="9">
        <v>833942</v>
      </c>
    </row>
    <row r="2702" spans="1:7" x14ac:dyDescent="0.25">
      <c r="A2702" s="7">
        <v>44593.430555555555</v>
      </c>
      <c r="B2702" s="9">
        <v>14870</v>
      </c>
      <c r="C2702" s="9">
        <v>14874</v>
      </c>
      <c r="D2702" s="9">
        <v>14868</v>
      </c>
      <c r="E2702" s="9">
        <v>14870</v>
      </c>
      <c r="F2702" s="9">
        <v>80</v>
      </c>
      <c r="G2702" s="9">
        <v>833942</v>
      </c>
    </row>
    <row r="2703" spans="1:7" x14ac:dyDescent="0.25">
      <c r="A2703" s="7">
        <v>44593.431250000001</v>
      </c>
      <c r="B2703" s="9">
        <v>14871</v>
      </c>
      <c r="C2703" s="9">
        <v>14876</v>
      </c>
      <c r="D2703" s="9">
        <v>14869</v>
      </c>
      <c r="E2703" s="9">
        <v>14875</v>
      </c>
      <c r="F2703" s="9">
        <v>74</v>
      </c>
      <c r="G2703" s="9">
        <v>833942</v>
      </c>
    </row>
    <row r="2704" spans="1:7" x14ac:dyDescent="0.25">
      <c r="A2704" s="7">
        <v>44593.431944444441</v>
      </c>
      <c r="B2704" s="9">
        <v>14874</v>
      </c>
      <c r="C2704" s="9">
        <v>14877</v>
      </c>
      <c r="D2704" s="9">
        <v>14873</v>
      </c>
      <c r="E2704" s="9">
        <v>14875</v>
      </c>
      <c r="F2704" s="9">
        <v>75</v>
      </c>
      <c r="G2704" s="9">
        <v>833942</v>
      </c>
    </row>
    <row r="2705" spans="1:7" x14ac:dyDescent="0.25">
      <c r="A2705" s="7">
        <v>44593.432638888888</v>
      </c>
      <c r="B2705" s="9">
        <v>14875</v>
      </c>
      <c r="C2705" s="9">
        <v>14876</v>
      </c>
      <c r="D2705" s="9">
        <v>14874</v>
      </c>
      <c r="E2705" s="9">
        <v>14874</v>
      </c>
      <c r="F2705" s="9">
        <v>41</v>
      </c>
      <c r="G2705" s="9">
        <v>833942</v>
      </c>
    </row>
    <row r="2706" spans="1:7" x14ac:dyDescent="0.25">
      <c r="A2706" s="7">
        <v>44593.433333333334</v>
      </c>
      <c r="B2706" s="9">
        <v>14875</v>
      </c>
      <c r="C2706" s="9">
        <v>14876</v>
      </c>
      <c r="D2706" s="9">
        <v>14869</v>
      </c>
      <c r="E2706" s="9">
        <v>14869</v>
      </c>
      <c r="F2706" s="9">
        <v>65</v>
      </c>
      <c r="G2706" s="9">
        <v>833942</v>
      </c>
    </row>
    <row r="2707" spans="1:7" x14ac:dyDescent="0.25">
      <c r="A2707" s="7">
        <v>44593.434027777781</v>
      </c>
      <c r="B2707" s="9">
        <v>14869</v>
      </c>
      <c r="C2707" s="9">
        <v>14871</v>
      </c>
      <c r="D2707" s="9">
        <v>14868</v>
      </c>
      <c r="E2707" s="9">
        <v>14868</v>
      </c>
      <c r="F2707" s="9">
        <v>50</v>
      </c>
      <c r="G2707" s="9">
        <v>833942</v>
      </c>
    </row>
    <row r="2708" spans="1:7" x14ac:dyDescent="0.25">
      <c r="A2708" s="7">
        <v>44593.43472222222</v>
      </c>
      <c r="B2708" s="9">
        <v>14869</v>
      </c>
      <c r="C2708" s="9">
        <v>14873</v>
      </c>
      <c r="D2708" s="9">
        <v>14869</v>
      </c>
      <c r="E2708" s="9">
        <v>14869</v>
      </c>
      <c r="F2708" s="9">
        <v>23</v>
      </c>
      <c r="G2708" s="9">
        <v>833942</v>
      </c>
    </row>
    <row r="2709" spans="1:7" x14ac:dyDescent="0.25">
      <c r="A2709" s="7">
        <v>44593.435416666667</v>
      </c>
      <c r="B2709" s="9">
        <v>14869</v>
      </c>
      <c r="C2709" s="9">
        <v>14869</v>
      </c>
      <c r="D2709" s="9">
        <v>14866</v>
      </c>
      <c r="E2709" s="9">
        <v>14868</v>
      </c>
      <c r="F2709" s="9">
        <v>30</v>
      </c>
      <c r="G2709" s="9">
        <v>833942</v>
      </c>
    </row>
    <row r="2710" spans="1:7" x14ac:dyDescent="0.25">
      <c r="A2710" s="7">
        <v>44593.436111111114</v>
      </c>
      <c r="B2710" s="9">
        <v>14867</v>
      </c>
      <c r="C2710" s="9">
        <v>14869</v>
      </c>
      <c r="D2710" s="9">
        <v>14866</v>
      </c>
      <c r="E2710" s="9">
        <v>14868</v>
      </c>
      <c r="F2710" s="9">
        <v>27</v>
      </c>
      <c r="G2710" s="9">
        <v>833942</v>
      </c>
    </row>
    <row r="2711" spans="1:7" x14ac:dyDescent="0.25">
      <c r="A2711" s="7">
        <v>44593.436805555553</v>
      </c>
      <c r="B2711" s="9">
        <v>14868</v>
      </c>
      <c r="C2711" s="9">
        <v>14871</v>
      </c>
      <c r="D2711" s="9">
        <v>14868</v>
      </c>
      <c r="E2711" s="9">
        <v>14870</v>
      </c>
      <c r="F2711" s="9">
        <v>15</v>
      </c>
      <c r="G2711" s="9">
        <v>833942</v>
      </c>
    </row>
    <row r="2712" spans="1:7" x14ac:dyDescent="0.25">
      <c r="A2712" s="7">
        <v>44593.4375</v>
      </c>
      <c r="B2712" s="9">
        <v>14869</v>
      </c>
      <c r="C2712" s="9">
        <v>14872</v>
      </c>
      <c r="D2712" s="9">
        <v>14867</v>
      </c>
      <c r="E2712" s="9">
        <v>14867</v>
      </c>
      <c r="F2712" s="9">
        <v>48</v>
      </c>
      <c r="G2712" s="9">
        <v>833942</v>
      </c>
    </row>
    <row r="2713" spans="1:7" x14ac:dyDescent="0.25">
      <c r="A2713" s="7">
        <v>44593.438194444447</v>
      </c>
      <c r="B2713" s="9">
        <v>14867</v>
      </c>
      <c r="C2713" s="9">
        <v>14869</v>
      </c>
      <c r="D2713" s="9">
        <v>14864</v>
      </c>
      <c r="E2713" s="9">
        <v>14868</v>
      </c>
      <c r="F2713" s="9">
        <v>89</v>
      </c>
      <c r="G2713" s="9">
        <v>833942</v>
      </c>
    </row>
    <row r="2714" spans="1:7" x14ac:dyDescent="0.25">
      <c r="A2714" s="7">
        <v>44593.438888888886</v>
      </c>
      <c r="B2714" s="9">
        <v>14870</v>
      </c>
      <c r="C2714" s="9">
        <v>14874</v>
      </c>
      <c r="D2714" s="9">
        <v>14868</v>
      </c>
      <c r="E2714" s="9">
        <v>14869</v>
      </c>
      <c r="F2714" s="9">
        <v>95</v>
      </c>
      <c r="G2714" s="9">
        <v>833942</v>
      </c>
    </row>
    <row r="2715" spans="1:7" x14ac:dyDescent="0.25">
      <c r="A2715" s="7">
        <v>44593.439583333333</v>
      </c>
      <c r="B2715" s="9">
        <v>14869</v>
      </c>
      <c r="C2715" s="9">
        <v>14875</v>
      </c>
      <c r="D2715" s="9">
        <v>14869</v>
      </c>
      <c r="E2715" s="9">
        <v>14874</v>
      </c>
      <c r="F2715" s="9">
        <v>67</v>
      </c>
      <c r="G2715" s="9">
        <v>833942</v>
      </c>
    </row>
    <row r="2716" spans="1:7" x14ac:dyDescent="0.25">
      <c r="A2716" s="7">
        <v>44593.44027777778</v>
      </c>
      <c r="B2716" s="9">
        <v>14873</v>
      </c>
      <c r="C2716" s="9">
        <v>14877</v>
      </c>
      <c r="D2716" s="9">
        <v>14869</v>
      </c>
      <c r="E2716" s="9">
        <v>14869</v>
      </c>
      <c r="F2716" s="9">
        <v>94</v>
      </c>
      <c r="G2716" s="9">
        <v>833942</v>
      </c>
    </row>
    <row r="2717" spans="1:7" x14ac:dyDescent="0.25">
      <c r="A2717" s="7">
        <v>44593.440972222219</v>
      </c>
      <c r="B2717" s="9">
        <v>14871</v>
      </c>
      <c r="C2717" s="9">
        <v>14872</v>
      </c>
      <c r="D2717" s="9">
        <v>14868</v>
      </c>
      <c r="E2717" s="9">
        <v>14870</v>
      </c>
      <c r="F2717" s="9">
        <v>39</v>
      </c>
      <c r="G2717" s="9">
        <v>833942</v>
      </c>
    </row>
    <row r="2718" spans="1:7" x14ac:dyDescent="0.25">
      <c r="A2718" s="7">
        <v>44593.441666666666</v>
      </c>
      <c r="B2718" s="9">
        <v>14872</v>
      </c>
      <c r="C2718" s="9">
        <v>14873</v>
      </c>
      <c r="D2718" s="9">
        <v>14865</v>
      </c>
      <c r="E2718" s="9">
        <v>14866</v>
      </c>
      <c r="F2718" s="9">
        <v>68</v>
      </c>
      <c r="G2718" s="9">
        <v>833942</v>
      </c>
    </row>
    <row r="2719" spans="1:7" x14ac:dyDescent="0.25">
      <c r="A2719" s="7">
        <v>44593.442361111112</v>
      </c>
      <c r="B2719" s="9">
        <v>14867</v>
      </c>
      <c r="C2719" s="9">
        <v>14873</v>
      </c>
      <c r="D2719" s="9">
        <v>14867</v>
      </c>
      <c r="E2719" s="9">
        <v>14871</v>
      </c>
      <c r="F2719" s="9">
        <v>72</v>
      </c>
      <c r="G2719" s="9">
        <v>833942</v>
      </c>
    </row>
    <row r="2720" spans="1:7" x14ac:dyDescent="0.25">
      <c r="A2720" s="7">
        <v>44593.443055555559</v>
      </c>
      <c r="B2720" s="9">
        <v>14872</v>
      </c>
      <c r="C2720" s="9">
        <v>14879</v>
      </c>
      <c r="D2720" s="9">
        <v>14872</v>
      </c>
      <c r="E2720" s="9">
        <v>14876</v>
      </c>
      <c r="F2720" s="9">
        <v>149</v>
      </c>
      <c r="G2720" s="9">
        <v>833942</v>
      </c>
    </row>
    <row r="2721" spans="1:7" x14ac:dyDescent="0.25">
      <c r="A2721" s="7">
        <v>44593.443749999999</v>
      </c>
      <c r="B2721" s="9">
        <v>14877</v>
      </c>
      <c r="C2721" s="9">
        <v>14880</v>
      </c>
      <c r="D2721" s="9">
        <v>14876</v>
      </c>
      <c r="E2721" s="9">
        <v>14878</v>
      </c>
      <c r="F2721" s="9">
        <v>100</v>
      </c>
      <c r="G2721" s="9">
        <v>833942</v>
      </c>
    </row>
    <row r="2722" spans="1:7" x14ac:dyDescent="0.25">
      <c r="A2722" s="7">
        <v>44593.444444444445</v>
      </c>
      <c r="B2722" s="9">
        <v>14878</v>
      </c>
      <c r="C2722" s="9">
        <v>14881</v>
      </c>
      <c r="D2722" s="9">
        <v>14875</v>
      </c>
      <c r="E2722" s="9">
        <v>14879</v>
      </c>
      <c r="F2722" s="9">
        <v>52</v>
      </c>
      <c r="G2722" s="9">
        <v>833942</v>
      </c>
    </row>
    <row r="2723" spans="1:7" x14ac:dyDescent="0.25">
      <c r="A2723" s="7">
        <v>44593.445138888892</v>
      </c>
      <c r="B2723" s="9">
        <v>14878</v>
      </c>
      <c r="C2723" s="9">
        <v>14878</v>
      </c>
      <c r="D2723" s="9">
        <v>14874</v>
      </c>
      <c r="E2723" s="9">
        <v>14875</v>
      </c>
      <c r="F2723" s="9">
        <v>82</v>
      </c>
      <c r="G2723" s="9">
        <v>833942</v>
      </c>
    </row>
    <row r="2724" spans="1:7" x14ac:dyDescent="0.25">
      <c r="A2724" s="7">
        <v>44593.445833333331</v>
      </c>
      <c r="B2724" s="9">
        <v>14875</v>
      </c>
      <c r="C2724" s="9">
        <v>14877</v>
      </c>
      <c r="D2724" s="9">
        <v>14875</v>
      </c>
      <c r="E2724" s="9">
        <v>14877</v>
      </c>
      <c r="F2724" s="9">
        <v>63</v>
      </c>
      <c r="G2724" s="9">
        <v>833942</v>
      </c>
    </row>
    <row r="2725" spans="1:7" x14ac:dyDescent="0.25">
      <c r="A2725" s="7">
        <v>44593.446527777778</v>
      </c>
      <c r="B2725" s="9">
        <v>14879</v>
      </c>
      <c r="C2725" s="9">
        <v>14879</v>
      </c>
      <c r="D2725" s="9">
        <v>14873</v>
      </c>
      <c r="E2725" s="9">
        <v>14873</v>
      </c>
      <c r="F2725" s="9">
        <v>95</v>
      </c>
      <c r="G2725" s="9">
        <v>833942</v>
      </c>
    </row>
    <row r="2726" spans="1:7" x14ac:dyDescent="0.25">
      <c r="A2726" s="7">
        <v>44593.447222222225</v>
      </c>
      <c r="B2726" s="9">
        <v>14875</v>
      </c>
      <c r="C2726" s="9">
        <v>14879</v>
      </c>
      <c r="D2726" s="9">
        <v>14875</v>
      </c>
      <c r="E2726" s="9">
        <v>14877</v>
      </c>
      <c r="F2726" s="9">
        <v>24</v>
      </c>
      <c r="G2726" s="9">
        <v>833942</v>
      </c>
    </row>
    <row r="2727" spans="1:7" x14ac:dyDescent="0.25">
      <c r="A2727" s="7">
        <v>44593.447916666664</v>
      </c>
      <c r="B2727" s="9">
        <v>14877</v>
      </c>
      <c r="C2727" s="9">
        <v>14883</v>
      </c>
      <c r="D2727" s="9">
        <v>14877</v>
      </c>
      <c r="E2727" s="9">
        <v>14882</v>
      </c>
      <c r="F2727" s="9">
        <v>41</v>
      </c>
      <c r="G2727" s="9">
        <v>833942</v>
      </c>
    </row>
    <row r="2728" spans="1:7" x14ac:dyDescent="0.25">
      <c r="A2728" s="7">
        <v>44593.448611111111</v>
      </c>
      <c r="B2728" s="9">
        <v>14882</v>
      </c>
      <c r="C2728" s="9">
        <v>14885</v>
      </c>
      <c r="D2728" s="9">
        <v>14878</v>
      </c>
      <c r="E2728" s="9">
        <v>14879</v>
      </c>
      <c r="F2728" s="9">
        <v>48</v>
      </c>
      <c r="G2728" s="9">
        <v>833942</v>
      </c>
    </row>
    <row r="2729" spans="1:7" x14ac:dyDescent="0.25">
      <c r="A2729" s="7">
        <v>44593.449305555558</v>
      </c>
      <c r="B2729" s="9">
        <v>14879</v>
      </c>
      <c r="C2729" s="9">
        <v>14883</v>
      </c>
      <c r="D2729" s="9">
        <v>14876</v>
      </c>
      <c r="E2729" s="9">
        <v>14879</v>
      </c>
      <c r="F2729" s="9">
        <v>50</v>
      </c>
      <c r="G2729" s="9">
        <v>833942</v>
      </c>
    </row>
    <row r="2730" spans="1:7" x14ac:dyDescent="0.25">
      <c r="A2730" s="7">
        <v>44593.45</v>
      </c>
      <c r="B2730" s="9">
        <v>14881</v>
      </c>
      <c r="C2730" s="9">
        <v>14883</v>
      </c>
      <c r="D2730" s="9">
        <v>14879</v>
      </c>
      <c r="E2730" s="9">
        <v>14882</v>
      </c>
      <c r="F2730" s="9">
        <v>69</v>
      </c>
      <c r="G2730" s="9">
        <v>833942</v>
      </c>
    </row>
    <row r="2731" spans="1:7" x14ac:dyDescent="0.25">
      <c r="A2731" s="7">
        <v>44593.450694444444</v>
      </c>
      <c r="B2731" s="9">
        <v>14880</v>
      </c>
      <c r="C2731" s="9">
        <v>14885</v>
      </c>
      <c r="D2731" s="9">
        <v>14879</v>
      </c>
      <c r="E2731" s="9">
        <v>14882</v>
      </c>
      <c r="F2731" s="9">
        <v>66</v>
      </c>
      <c r="G2731" s="9">
        <v>833942</v>
      </c>
    </row>
    <row r="2732" spans="1:7" x14ac:dyDescent="0.25">
      <c r="A2732" s="7">
        <v>44593.451388888891</v>
      </c>
      <c r="B2732" s="9">
        <v>14883</v>
      </c>
      <c r="C2732" s="9">
        <v>14884</v>
      </c>
      <c r="D2732" s="9">
        <v>14879</v>
      </c>
      <c r="E2732" s="9">
        <v>14880</v>
      </c>
      <c r="F2732" s="9">
        <v>23</v>
      </c>
      <c r="G2732" s="9">
        <v>833942</v>
      </c>
    </row>
    <row r="2733" spans="1:7" x14ac:dyDescent="0.25">
      <c r="A2733" s="7">
        <v>44593.45208333333</v>
      </c>
      <c r="B2733" s="9">
        <v>14879</v>
      </c>
      <c r="C2733" s="9">
        <v>14879</v>
      </c>
      <c r="D2733" s="9">
        <v>14875</v>
      </c>
      <c r="E2733" s="9">
        <v>14875</v>
      </c>
      <c r="F2733" s="9">
        <v>12</v>
      </c>
      <c r="G2733" s="9">
        <v>833942</v>
      </c>
    </row>
    <row r="2734" spans="1:7" x14ac:dyDescent="0.25">
      <c r="A2734" s="7">
        <v>44593.452777777777</v>
      </c>
      <c r="B2734" s="9">
        <v>14874</v>
      </c>
      <c r="C2734" s="9">
        <v>14874</v>
      </c>
      <c r="D2734" s="9">
        <v>14873</v>
      </c>
      <c r="E2734" s="9">
        <v>14873</v>
      </c>
      <c r="F2734" s="9">
        <v>25</v>
      </c>
      <c r="G2734" s="9">
        <v>833942</v>
      </c>
    </row>
    <row r="2735" spans="1:7" x14ac:dyDescent="0.25">
      <c r="A2735" s="7">
        <v>44593.453472222223</v>
      </c>
      <c r="B2735" s="9">
        <v>14873</v>
      </c>
      <c r="C2735" s="9">
        <v>14876</v>
      </c>
      <c r="D2735" s="9">
        <v>14873</v>
      </c>
      <c r="E2735" s="9">
        <v>14876</v>
      </c>
      <c r="F2735" s="9">
        <v>36</v>
      </c>
      <c r="G2735" s="9">
        <v>833942</v>
      </c>
    </row>
    <row r="2736" spans="1:7" x14ac:dyDescent="0.25">
      <c r="A2736" s="7">
        <v>44593.45416666667</v>
      </c>
      <c r="B2736" s="9">
        <v>14877</v>
      </c>
      <c r="C2736" s="9">
        <v>14880</v>
      </c>
      <c r="D2736" s="9">
        <v>14875</v>
      </c>
      <c r="E2736" s="9">
        <v>14879</v>
      </c>
      <c r="F2736" s="9">
        <v>51</v>
      </c>
      <c r="G2736" s="9">
        <v>833942</v>
      </c>
    </row>
    <row r="2737" spans="1:7" x14ac:dyDescent="0.25">
      <c r="A2737" s="7">
        <v>44593.454861111109</v>
      </c>
      <c r="B2737" s="9">
        <v>14879</v>
      </c>
      <c r="C2737" s="9">
        <v>14880</v>
      </c>
      <c r="D2737" s="9">
        <v>14874</v>
      </c>
      <c r="E2737" s="9">
        <v>14878</v>
      </c>
      <c r="F2737" s="9">
        <v>86</v>
      </c>
      <c r="G2737" s="9">
        <v>833942</v>
      </c>
    </row>
    <row r="2738" spans="1:7" x14ac:dyDescent="0.25">
      <c r="A2738" s="7">
        <v>44593.455555555556</v>
      </c>
      <c r="B2738" s="9">
        <v>14879</v>
      </c>
      <c r="C2738" s="9">
        <v>14882</v>
      </c>
      <c r="D2738" s="9">
        <v>14878</v>
      </c>
      <c r="E2738" s="9">
        <v>14882</v>
      </c>
      <c r="F2738" s="9">
        <v>38</v>
      </c>
      <c r="G2738" s="9">
        <v>833942</v>
      </c>
    </row>
    <row r="2739" spans="1:7" x14ac:dyDescent="0.25">
      <c r="A2739" s="7">
        <v>44593.456250000003</v>
      </c>
      <c r="B2739" s="9">
        <v>14882</v>
      </c>
      <c r="C2739" s="9">
        <v>14885</v>
      </c>
      <c r="D2739" s="9">
        <v>14879</v>
      </c>
      <c r="E2739" s="9">
        <v>14881</v>
      </c>
      <c r="F2739" s="9">
        <v>45</v>
      </c>
      <c r="G2739" s="9">
        <v>833942</v>
      </c>
    </row>
    <row r="2740" spans="1:7" x14ac:dyDescent="0.25">
      <c r="A2740" s="7">
        <v>44593.456944444442</v>
      </c>
      <c r="B2740" s="9">
        <v>14882</v>
      </c>
      <c r="C2740" s="9">
        <v>14883</v>
      </c>
      <c r="D2740" s="9">
        <v>14878</v>
      </c>
      <c r="E2740" s="9">
        <v>14878</v>
      </c>
      <c r="F2740" s="9">
        <v>38</v>
      </c>
      <c r="G2740" s="9">
        <v>833942</v>
      </c>
    </row>
    <row r="2741" spans="1:7" x14ac:dyDescent="0.25">
      <c r="A2741" s="7">
        <v>44593.457638888889</v>
      </c>
      <c r="B2741" s="9">
        <v>14878</v>
      </c>
      <c r="C2741" s="9">
        <v>14883</v>
      </c>
      <c r="D2741" s="9">
        <v>14878</v>
      </c>
      <c r="E2741" s="9">
        <v>14882</v>
      </c>
      <c r="F2741" s="9">
        <v>65</v>
      </c>
      <c r="G2741" s="9">
        <v>833942</v>
      </c>
    </row>
    <row r="2742" spans="1:7" x14ac:dyDescent="0.25">
      <c r="A2742" s="7">
        <v>44593.458333333336</v>
      </c>
      <c r="B2742" s="9">
        <v>14882</v>
      </c>
      <c r="C2742" s="9">
        <v>14887</v>
      </c>
      <c r="D2742" s="9">
        <v>14882</v>
      </c>
      <c r="E2742" s="9">
        <v>14884</v>
      </c>
      <c r="F2742" s="9">
        <v>82</v>
      </c>
      <c r="G2742" s="9">
        <v>833942</v>
      </c>
    </row>
    <row r="2743" spans="1:7" x14ac:dyDescent="0.25">
      <c r="A2743" s="7">
        <v>44593.459027777775</v>
      </c>
      <c r="B2743" s="9">
        <v>14883</v>
      </c>
      <c r="C2743" s="9">
        <v>14883</v>
      </c>
      <c r="D2743" s="9">
        <v>14880</v>
      </c>
      <c r="E2743" s="9">
        <v>14881</v>
      </c>
      <c r="F2743" s="9">
        <v>19</v>
      </c>
      <c r="G2743" s="9">
        <v>833942</v>
      </c>
    </row>
    <row r="2744" spans="1:7" x14ac:dyDescent="0.25">
      <c r="A2744" s="7">
        <v>44593.459722222222</v>
      </c>
      <c r="B2744" s="9">
        <v>14880</v>
      </c>
      <c r="C2744" s="9">
        <v>14881</v>
      </c>
      <c r="D2744" s="9">
        <v>14879</v>
      </c>
      <c r="E2744" s="9">
        <v>14881</v>
      </c>
      <c r="F2744" s="9">
        <v>17</v>
      </c>
      <c r="G2744" s="9">
        <v>833942</v>
      </c>
    </row>
    <row r="2745" spans="1:7" x14ac:dyDescent="0.25">
      <c r="A2745" s="7">
        <v>44593.460416666669</v>
      </c>
      <c r="B2745" s="9">
        <v>14882</v>
      </c>
      <c r="C2745" s="9">
        <v>14884</v>
      </c>
      <c r="D2745" s="9">
        <v>14878</v>
      </c>
      <c r="E2745" s="9">
        <v>14881</v>
      </c>
      <c r="F2745" s="9">
        <v>54</v>
      </c>
      <c r="G2745" s="9">
        <v>833942</v>
      </c>
    </row>
    <row r="2746" spans="1:7" x14ac:dyDescent="0.25">
      <c r="A2746" s="7">
        <v>44593.461111111108</v>
      </c>
      <c r="B2746" s="9">
        <v>14881</v>
      </c>
      <c r="C2746" s="9">
        <v>14881</v>
      </c>
      <c r="D2746" s="9">
        <v>14878</v>
      </c>
      <c r="E2746" s="9">
        <v>14879</v>
      </c>
      <c r="F2746" s="9">
        <v>23</v>
      </c>
      <c r="G2746" s="9">
        <v>833942</v>
      </c>
    </row>
    <row r="2747" spans="1:7" x14ac:dyDescent="0.25">
      <c r="A2747" s="7">
        <v>44593.461805555555</v>
      </c>
      <c r="B2747" s="9">
        <v>14879</v>
      </c>
      <c r="C2747" s="9">
        <v>14879</v>
      </c>
      <c r="D2747" s="9">
        <v>14876</v>
      </c>
      <c r="E2747" s="9">
        <v>14879</v>
      </c>
      <c r="F2747" s="9">
        <v>51</v>
      </c>
      <c r="G2747" s="9">
        <v>833942</v>
      </c>
    </row>
    <row r="2748" spans="1:7" x14ac:dyDescent="0.25">
      <c r="A2748" s="7">
        <v>44593.462500000001</v>
      </c>
      <c r="B2748" s="9">
        <v>14877</v>
      </c>
      <c r="C2748" s="9">
        <v>14877</v>
      </c>
      <c r="D2748" s="9">
        <v>14874</v>
      </c>
      <c r="E2748" s="9">
        <v>14874</v>
      </c>
      <c r="F2748" s="9">
        <v>93</v>
      </c>
      <c r="G2748" s="9">
        <v>833942</v>
      </c>
    </row>
    <row r="2749" spans="1:7" x14ac:dyDescent="0.25">
      <c r="A2749" s="7">
        <v>44593.463194444441</v>
      </c>
      <c r="B2749" s="9">
        <v>14875</v>
      </c>
      <c r="C2749" s="9">
        <v>14878</v>
      </c>
      <c r="D2749" s="9">
        <v>14873</v>
      </c>
      <c r="E2749" s="9">
        <v>14875</v>
      </c>
      <c r="F2749" s="9">
        <v>64</v>
      </c>
      <c r="G2749" s="9">
        <v>833942</v>
      </c>
    </row>
    <row r="2750" spans="1:7" x14ac:dyDescent="0.25">
      <c r="A2750" s="7">
        <v>44593.463888888888</v>
      </c>
      <c r="B2750" s="9">
        <v>14875</v>
      </c>
      <c r="C2750" s="9">
        <v>14875</v>
      </c>
      <c r="D2750" s="9">
        <v>14873</v>
      </c>
      <c r="E2750" s="9">
        <v>14874</v>
      </c>
      <c r="F2750" s="9">
        <v>31</v>
      </c>
      <c r="G2750" s="9">
        <v>833942</v>
      </c>
    </row>
    <row r="2751" spans="1:7" x14ac:dyDescent="0.25">
      <c r="A2751" s="7">
        <v>44593.464583333334</v>
      </c>
      <c r="B2751" s="9">
        <v>14873</v>
      </c>
      <c r="C2751" s="9">
        <v>14876</v>
      </c>
      <c r="D2751" s="9">
        <v>14873</v>
      </c>
      <c r="E2751" s="9">
        <v>14875</v>
      </c>
      <c r="F2751" s="9">
        <v>22</v>
      </c>
      <c r="G2751" s="9">
        <v>833942</v>
      </c>
    </row>
    <row r="2752" spans="1:7" x14ac:dyDescent="0.25">
      <c r="A2752" s="7">
        <v>44593.465277777781</v>
      </c>
      <c r="B2752" s="9">
        <v>14875</v>
      </c>
      <c r="C2752" s="9">
        <v>14875</v>
      </c>
      <c r="D2752" s="9">
        <v>14872</v>
      </c>
      <c r="E2752" s="9">
        <v>14875</v>
      </c>
      <c r="F2752" s="9">
        <v>29</v>
      </c>
      <c r="G2752" s="9">
        <v>833942</v>
      </c>
    </row>
    <row r="2753" spans="1:7" x14ac:dyDescent="0.25">
      <c r="A2753" s="7">
        <v>44593.46597222222</v>
      </c>
      <c r="B2753" s="9">
        <v>14874</v>
      </c>
      <c r="C2753" s="9">
        <v>14876</v>
      </c>
      <c r="D2753" s="9">
        <v>14874</v>
      </c>
      <c r="E2753" s="9">
        <v>14875</v>
      </c>
      <c r="F2753" s="9">
        <v>35</v>
      </c>
      <c r="G2753" s="9">
        <v>833942</v>
      </c>
    </row>
    <row r="2754" spans="1:7" x14ac:dyDescent="0.25">
      <c r="A2754" s="7">
        <v>44593.466666666667</v>
      </c>
      <c r="B2754" s="9">
        <v>14876</v>
      </c>
      <c r="C2754" s="9">
        <v>14876</v>
      </c>
      <c r="D2754" s="9">
        <v>14872</v>
      </c>
      <c r="E2754" s="9">
        <v>14873</v>
      </c>
      <c r="F2754" s="9">
        <v>30</v>
      </c>
      <c r="G2754" s="9">
        <v>833942</v>
      </c>
    </row>
    <row r="2755" spans="1:7" x14ac:dyDescent="0.25">
      <c r="A2755" s="7">
        <v>44593.467361111114</v>
      </c>
      <c r="B2755" s="9">
        <v>14873</v>
      </c>
      <c r="C2755" s="9">
        <v>14874</v>
      </c>
      <c r="D2755" s="9">
        <v>14873</v>
      </c>
      <c r="E2755" s="9">
        <v>14873</v>
      </c>
      <c r="F2755" s="9">
        <v>5</v>
      </c>
      <c r="G2755" s="9">
        <v>833942</v>
      </c>
    </row>
    <row r="2756" spans="1:7" x14ac:dyDescent="0.25">
      <c r="A2756" s="7">
        <v>44593.468055555553</v>
      </c>
      <c r="B2756" s="9">
        <v>14874</v>
      </c>
      <c r="C2756" s="9">
        <v>14875</v>
      </c>
      <c r="D2756" s="9">
        <v>14873</v>
      </c>
      <c r="E2756" s="9">
        <v>14875</v>
      </c>
      <c r="F2756" s="9">
        <v>20</v>
      </c>
      <c r="G2756" s="9">
        <v>833942</v>
      </c>
    </row>
    <row r="2757" spans="1:7" x14ac:dyDescent="0.25">
      <c r="A2757" s="7">
        <v>44593.46875</v>
      </c>
      <c r="B2757" s="9">
        <v>14874</v>
      </c>
      <c r="C2757" s="9">
        <v>14874</v>
      </c>
      <c r="D2757" s="9">
        <v>14873</v>
      </c>
      <c r="E2757" s="9">
        <v>14873</v>
      </c>
      <c r="F2757" s="9">
        <v>2</v>
      </c>
      <c r="G2757" s="9">
        <v>833942</v>
      </c>
    </row>
    <row r="2758" spans="1:7" x14ac:dyDescent="0.25">
      <c r="A2758" s="7">
        <v>44593.469444444447</v>
      </c>
      <c r="B2758" s="9">
        <v>14873</v>
      </c>
      <c r="C2758" s="9">
        <v>14876</v>
      </c>
      <c r="D2758" s="9">
        <v>14873</v>
      </c>
      <c r="E2758" s="9">
        <v>14875</v>
      </c>
      <c r="F2758" s="9">
        <v>29</v>
      </c>
      <c r="G2758" s="9">
        <v>833942</v>
      </c>
    </row>
    <row r="2759" spans="1:7" x14ac:dyDescent="0.25">
      <c r="A2759" s="7">
        <v>44593.470138888886</v>
      </c>
      <c r="B2759" s="9">
        <v>14875</v>
      </c>
      <c r="C2759" s="9">
        <v>14876</v>
      </c>
      <c r="D2759" s="9">
        <v>14873</v>
      </c>
      <c r="E2759" s="9">
        <v>14873</v>
      </c>
      <c r="F2759" s="9">
        <v>45</v>
      </c>
      <c r="G2759" s="9">
        <v>833942</v>
      </c>
    </row>
    <row r="2760" spans="1:7" x14ac:dyDescent="0.25">
      <c r="A2760" s="7">
        <v>44593.470833333333</v>
      </c>
      <c r="B2760" s="9">
        <v>14873</v>
      </c>
      <c r="C2760" s="9">
        <v>14878</v>
      </c>
      <c r="D2760" s="9">
        <v>14873</v>
      </c>
      <c r="E2760" s="9">
        <v>14878</v>
      </c>
      <c r="F2760" s="9">
        <v>24</v>
      </c>
      <c r="G2760" s="9">
        <v>833942</v>
      </c>
    </row>
    <row r="2761" spans="1:7" x14ac:dyDescent="0.25">
      <c r="A2761" s="7">
        <v>44593.47152777778</v>
      </c>
      <c r="B2761" s="9">
        <v>14877</v>
      </c>
      <c r="C2761" s="9">
        <v>14877</v>
      </c>
      <c r="D2761" s="9">
        <v>14874</v>
      </c>
      <c r="E2761" s="9">
        <v>14874</v>
      </c>
      <c r="F2761" s="9">
        <v>16</v>
      </c>
      <c r="G2761" s="9">
        <v>833942</v>
      </c>
    </row>
    <row r="2762" spans="1:7" x14ac:dyDescent="0.25">
      <c r="A2762" s="7">
        <v>44593.472222222219</v>
      </c>
      <c r="B2762" s="9">
        <v>14875</v>
      </c>
      <c r="C2762" s="9">
        <v>14881</v>
      </c>
      <c r="D2762" s="9">
        <v>14875</v>
      </c>
      <c r="E2762" s="9">
        <v>14878</v>
      </c>
      <c r="F2762" s="9">
        <v>25</v>
      </c>
      <c r="G2762" s="9">
        <v>833942</v>
      </c>
    </row>
    <row r="2763" spans="1:7" x14ac:dyDescent="0.25">
      <c r="A2763" s="7">
        <v>44593.472916666666</v>
      </c>
      <c r="B2763" s="9">
        <v>14878</v>
      </c>
      <c r="C2763" s="9">
        <v>14878</v>
      </c>
      <c r="D2763" s="9">
        <v>14877</v>
      </c>
      <c r="E2763" s="9">
        <v>14878</v>
      </c>
      <c r="F2763" s="9">
        <v>3</v>
      </c>
      <c r="G2763" s="9">
        <v>833942</v>
      </c>
    </row>
    <row r="2764" spans="1:7" x14ac:dyDescent="0.25">
      <c r="A2764" s="7">
        <v>44593.473611111112</v>
      </c>
      <c r="B2764" s="9">
        <v>14877</v>
      </c>
      <c r="C2764" s="9">
        <v>14881</v>
      </c>
      <c r="D2764" s="9">
        <v>14877</v>
      </c>
      <c r="E2764" s="9">
        <v>14881</v>
      </c>
      <c r="F2764" s="9">
        <v>36</v>
      </c>
      <c r="G2764" s="9">
        <v>833942</v>
      </c>
    </row>
    <row r="2765" spans="1:7" x14ac:dyDescent="0.25">
      <c r="A2765" s="7">
        <v>44593.474305555559</v>
      </c>
      <c r="B2765" s="9">
        <v>14882</v>
      </c>
      <c r="C2765" s="9">
        <v>14882</v>
      </c>
      <c r="D2765" s="9">
        <v>14879</v>
      </c>
      <c r="E2765" s="9">
        <v>14879</v>
      </c>
      <c r="F2765" s="9">
        <v>14</v>
      </c>
      <c r="G2765" s="9">
        <v>833942</v>
      </c>
    </row>
    <row r="2766" spans="1:7" x14ac:dyDescent="0.25">
      <c r="A2766" s="7">
        <v>44593.474999999999</v>
      </c>
      <c r="B2766" s="9">
        <v>14880</v>
      </c>
      <c r="C2766" s="9">
        <v>14880</v>
      </c>
      <c r="D2766" s="9">
        <v>14878</v>
      </c>
      <c r="E2766" s="9">
        <v>14879</v>
      </c>
      <c r="F2766" s="9">
        <v>16</v>
      </c>
      <c r="G2766" s="9">
        <v>833942</v>
      </c>
    </row>
    <row r="2767" spans="1:7" x14ac:dyDescent="0.25">
      <c r="A2767" s="7">
        <v>44593.475694444445</v>
      </c>
      <c r="B2767" s="9">
        <v>14878</v>
      </c>
      <c r="C2767" s="9">
        <v>14879</v>
      </c>
      <c r="D2767" s="9">
        <v>14876</v>
      </c>
      <c r="E2767" s="9">
        <v>14878</v>
      </c>
      <c r="F2767" s="9">
        <v>20</v>
      </c>
      <c r="G2767" s="9">
        <v>833942</v>
      </c>
    </row>
    <row r="2768" spans="1:7" x14ac:dyDescent="0.25">
      <c r="A2768" s="7">
        <v>44593.476388888892</v>
      </c>
      <c r="B2768" s="9">
        <v>14877</v>
      </c>
      <c r="C2768" s="9">
        <v>14881</v>
      </c>
      <c r="D2768" s="9">
        <v>14877</v>
      </c>
      <c r="E2768" s="9">
        <v>14881</v>
      </c>
      <c r="F2768" s="9">
        <v>15</v>
      </c>
      <c r="G2768" s="9">
        <v>833942</v>
      </c>
    </row>
    <row r="2769" spans="1:7" x14ac:dyDescent="0.25">
      <c r="A2769" s="7">
        <v>44593.477083333331</v>
      </c>
      <c r="B2769" s="9">
        <v>14881</v>
      </c>
      <c r="C2769" s="9">
        <v>14881</v>
      </c>
      <c r="D2769" s="9">
        <v>14877</v>
      </c>
      <c r="E2769" s="9">
        <v>14878</v>
      </c>
      <c r="F2769" s="9">
        <v>27</v>
      </c>
      <c r="G2769" s="9">
        <v>833942</v>
      </c>
    </row>
    <row r="2770" spans="1:7" x14ac:dyDescent="0.25">
      <c r="A2770" s="7">
        <v>44593.477777777778</v>
      </c>
      <c r="B2770" s="9">
        <v>14878</v>
      </c>
      <c r="C2770" s="9">
        <v>14881</v>
      </c>
      <c r="D2770" s="9">
        <v>14877</v>
      </c>
      <c r="E2770" s="9">
        <v>14877</v>
      </c>
      <c r="F2770" s="9">
        <v>22</v>
      </c>
      <c r="G2770" s="9">
        <v>833942</v>
      </c>
    </row>
    <row r="2771" spans="1:7" x14ac:dyDescent="0.25">
      <c r="A2771" s="7">
        <v>44593.478472222225</v>
      </c>
      <c r="B2771" s="9">
        <v>14876</v>
      </c>
      <c r="C2771" s="9">
        <v>14877</v>
      </c>
      <c r="D2771" s="9">
        <v>14876</v>
      </c>
      <c r="E2771" s="9">
        <v>14877</v>
      </c>
      <c r="F2771" s="9">
        <v>9</v>
      </c>
      <c r="G2771" s="9">
        <v>833942</v>
      </c>
    </row>
    <row r="2772" spans="1:7" x14ac:dyDescent="0.25">
      <c r="A2772" s="7">
        <v>44593.479166666664</v>
      </c>
      <c r="B2772" s="9">
        <v>14875</v>
      </c>
      <c r="C2772" s="9">
        <v>14875</v>
      </c>
      <c r="D2772" s="9">
        <v>14869</v>
      </c>
      <c r="E2772" s="9">
        <v>14869</v>
      </c>
      <c r="F2772" s="9">
        <v>24</v>
      </c>
      <c r="G2772" s="9">
        <v>833942</v>
      </c>
    </row>
    <row r="2773" spans="1:7" x14ac:dyDescent="0.25">
      <c r="A2773" s="7">
        <v>44593.479861111111</v>
      </c>
      <c r="B2773" s="9">
        <v>14870</v>
      </c>
      <c r="C2773" s="9">
        <v>14870</v>
      </c>
      <c r="D2773" s="9">
        <v>14870</v>
      </c>
      <c r="E2773" s="9">
        <v>14870</v>
      </c>
      <c r="F2773" s="9">
        <v>17</v>
      </c>
      <c r="G2773" s="9">
        <v>833942</v>
      </c>
    </row>
    <row r="2774" spans="1:7" x14ac:dyDescent="0.25">
      <c r="A2774" s="7">
        <v>44593.480555555558</v>
      </c>
      <c r="B2774" s="9">
        <v>14870</v>
      </c>
      <c r="C2774" s="9">
        <v>14871</v>
      </c>
      <c r="D2774" s="9">
        <v>14870</v>
      </c>
      <c r="E2774" s="9">
        <v>14870</v>
      </c>
      <c r="F2774" s="9">
        <v>11</v>
      </c>
      <c r="G2774" s="9">
        <v>833942</v>
      </c>
    </row>
    <row r="2775" spans="1:7" x14ac:dyDescent="0.25">
      <c r="A2775" s="7">
        <v>44593.481249999997</v>
      </c>
      <c r="B2775" s="9">
        <v>14870</v>
      </c>
      <c r="C2775" s="9">
        <v>14870</v>
      </c>
      <c r="D2775" s="9">
        <v>14870</v>
      </c>
      <c r="E2775" s="9">
        <v>14870</v>
      </c>
      <c r="F2775" s="9">
        <v>9</v>
      </c>
      <c r="G2775" s="9">
        <v>833942</v>
      </c>
    </row>
    <row r="2776" spans="1:7" x14ac:dyDescent="0.25">
      <c r="A2776" s="7">
        <v>44593.481944444444</v>
      </c>
      <c r="B2776" s="9">
        <v>14869</v>
      </c>
      <c r="C2776" s="9">
        <v>14870</v>
      </c>
      <c r="D2776" s="9">
        <v>14867</v>
      </c>
      <c r="E2776" s="9">
        <v>14867</v>
      </c>
      <c r="F2776" s="9">
        <v>21</v>
      </c>
      <c r="G2776" s="9">
        <v>833942</v>
      </c>
    </row>
    <row r="2777" spans="1:7" x14ac:dyDescent="0.25">
      <c r="A2777" s="7">
        <v>44593.482638888891</v>
      </c>
      <c r="B2777" s="9">
        <v>14867</v>
      </c>
      <c r="C2777" s="9">
        <v>14869</v>
      </c>
      <c r="D2777" s="9">
        <v>14866</v>
      </c>
      <c r="E2777" s="9">
        <v>14869</v>
      </c>
      <c r="F2777" s="9">
        <v>14</v>
      </c>
      <c r="G2777" s="9">
        <v>833942</v>
      </c>
    </row>
    <row r="2778" spans="1:7" x14ac:dyDescent="0.25">
      <c r="A2778" s="7">
        <v>44593.48333333333</v>
      </c>
      <c r="B2778" s="9">
        <v>14869</v>
      </c>
      <c r="C2778" s="9">
        <v>14869</v>
      </c>
      <c r="D2778" s="9">
        <v>14867</v>
      </c>
      <c r="E2778" s="9">
        <v>14867</v>
      </c>
      <c r="F2778" s="9">
        <v>10</v>
      </c>
      <c r="G2778" s="9">
        <v>833942</v>
      </c>
    </row>
    <row r="2779" spans="1:7" x14ac:dyDescent="0.25">
      <c r="A2779" s="7">
        <v>44593.484027777777</v>
      </c>
      <c r="B2779" s="9">
        <v>14867</v>
      </c>
      <c r="C2779" s="9">
        <v>14867</v>
      </c>
      <c r="D2779" s="9">
        <v>14867</v>
      </c>
      <c r="E2779" s="9">
        <v>14867</v>
      </c>
      <c r="F2779" s="9">
        <v>16</v>
      </c>
      <c r="G2779" s="9">
        <v>833942</v>
      </c>
    </row>
    <row r="2780" spans="1:7" x14ac:dyDescent="0.25">
      <c r="A2780" s="7">
        <v>44593.484722222223</v>
      </c>
      <c r="B2780" s="9">
        <v>14869</v>
      </c>
      <c r="C2780" s="9">
        <v>14869</v>
      </c>
      <c r="D2780" s="9">
        <v>14868</v>
      </c>
      <c r="E2780" s="9">
        <v>14868</v>
      </c>
      <c r="F2780" s="9">
        <v>3</v>
      </c>
      <c r="G2780" s="9">
        <v>833942</v>
      </c>
    </row>
    <row r="2781" spans="1:7" x14ac:dyDescent="0.25">
      <c r="A2781" s="7">
        <v>44593.48541666667</v>
      </c>
      <c r="B2781" s="9">
        <v>14870</v>
      </c>
      <c r="C2781" s="9">
        <v>14870</v>
      </c>
      <c r="D2781" s="9">
        <v>14870</v>
      </c>
      <c r="E2781" s="9">
        <v>14870</v>
      </c>
      <c r="F2781" s="9">
        <v>4</v>
      </c>
      <c r="G2781" s="9">
        <v>833942</v>
      </c>
    </row>
    <row r="2782" spans="1:7" x14ac:dyDescent="0.25">
      <c r="A2782" s="7">
        <v>44593.486111111109</v>
      </c>
      <c r="B2782" s="9">
        <v>14871</v>
      </c>
      <c r="C2782" s="9">
        <v>14871</v>
      </c>
      <c r="D2782" s="9">
        <v>14866</v>
      </c>
      <c r="E2782" s="9">
        <v>14867</v>
      </c>
      <c r="F2782" s="9">
        <v>10</v>
      </c>
      <c r="G2782" s="9">
        <v>833942</v>
      </c>
    </row>
    <row r="2783" spans="1:7" x14ac:dyDescent="0.25">
      <c r="A2783" s="7">
        <v>44593.486805555556</v>
      </c>
      <c r="B2783" s="9">
        <v>14867</v>
      </c>
      <c r="C2783" s="9">
        <v>14867</v>
      </c>
      <c r="D2783" s="9">
        <v>14867</v>
      </c>
      <c r="E2783" s="9">
        <v>14867</v>
      </c>
      <c r="F2783" s="9">
        <v>3</v>
      </c>
      <c r="G2783" s="9">
        <v>833942</v>
      </c>
    </row>
    <row r="2784" spans="1:7" x14ac:dyDescent="0.25">
      <c r="A2784" s="7">
        <v>44593.487500000003</v>
      </c>
      <c r="B2784" s="9">
        <v>14867</v>
      </c>
      <c r="C2784" s="9">
        <v>14868</v>
      </c>
      <c r="D2784" s="9">
        <v>14866</v>
      </c>
      <c r="E2784" s="9">
        <v>14866</v>
      </c>
      <c r="F2784" s="9">
        <v>8</v>
      </c>
      <c r="G2784" s="9">
        <v>833942</v>
      </c>
    </row>
    <row r="2785" spans="1:7" x14ac:dyDescent="0.25">
      <c r="A2785" s="7">
        <v>44593.488194444442</v>
      </c>
      <c r="B2785" s="9">
        <v>14867</v>
      </c>
      <c r="C2785" s="9">
        <v>14867</v>
      </c>
      <c r="D2785" s="9">
        <v>14866</v>
      </c>
      <c r="E2785" s="9">
        <v>14867</v>
      </c>
      <c r="F2785" s="9">
        <v>12</v>
      </c>
      <c r="G2785" s="9">
        <v>833942</v>
      </c>
    </row>
    <row r="2786" spans="1:7" x14ac:dyDescent="0.25">
      <c r="A2786" s="7">
        <v>44593.488888888889</v>
      </c>
      <c r="B2786" s="9">
        <v>14867</v>
      </c>
      <c r="C2786" s="9">
        <v>14867</v>
      </c>
      <c r="D2786" s="9">
        <v>14866</v>
      </c>
      <c r="E2786" s="9">
        <v>14866</v>
      </c>
      <c r="F2786" s="9">
        <v>5</v>
      </c>
      <c r="G2786" s="9">
        <v>833942</v>
      </c>
    </row>
    <row r="2787" spans="1:7" x14ac:dyDescent="0.25">
      <c r="A2787" s="7">
        <v>44593.489583333336</v>
      </c>
      <c r="B2787" s="9">
        <v>14866</v>
      </c>
      <c r="C2787" s="9">
        <v>14871</v>
      </c>
      <c r="D2787" s="9">
        <v>14866</v>
      </c>
      <c r="E2787" s="9">
        <v>14868</v>
      </c>
      <c r="F2787" s="9">
        <v>44</v>
      </c>
      <c r="G2787" s="9">
        <v>833942</v>
      </c>
    </row>
    <row r="2788" spans="1:7" x14ac:dyDescent="0.25">
      <c r="A2788" s="7">
        <v>44593.490277777775</v>
      </c>
      <c r="B2788" s="9">
        <v>14866</v>
      </c>
      <c r="C2788" s="9">
        <v>14866</v>
      </c>
      <c r="D2788" s="9">
        <v>14866</v>
      </c>
      <c r="E2788" s="9">
        <v>14866</v>
      </c>
      <c r="F2788" s="9">
        <v>7</v>
      </c>
      <c r="G2788" s="9">
        <v>833942</v>
      </c>
    </row>
    <row r="2789" spans="1:7" x14ac:dyDescent="0.25">
      <c r="A2789" s="7">
        <v>44593.490972222222</v>
      </c>
      <c r="B2789" s="9">
        <v>14866</v>
      </c>
      <c r="C2789" s="9">
        <v>14866</v>
      </c>
      <c r="D2789" s="9">
        <v>14866</v>
      </c>
      <c r="E2789" s="9">
        <v>14866</v>
      </c>
      <c r="F2789" s="9">
        <v>7</v>
      </c>
      <c r="G2789" s="9">
        <v>833942</v>
      </c>
    </row>
    <row r="2790" spans="1:7" x14ac:dyDescent="0.25">
      <c r="A2790" s="7">
        <v>44593.491666666669</v>
      </c>
      <c r="B2790" s="9">
        <v>14866</v>
      </c>
      <c r="C2790" s="9">
        <v>14866</v>
      </c>
      <c r="D2790" s="9">
        <v>14866</v>
      </c>
      <c r="E2790" s="9">
        <v>14866</v>
      </c>
      <c r="F2790" s="9">
        <v>2</v>
      </c>
      <c r="G2790" s="9">
        <v>833942</v>
      </c>
    </row>
    <row r="2791" spans="1:7" x14ac:dyDescent="0.25">
      <c r="A2791" s="7">
        <v>44593.492361111108</v>
      </c>
      <c r="B2791" s="9">
        <v>14865</v>
      </c>
      <c r="C2791" s="9">
        <v>14867</v>
      </c>
      <c r="D2791" s="9">
        <v>14865</v>
      </c>
      <c r="E2791" s="9">
        <v>14867</v>
      </c>
      <c r="F2791" s="9">
        <v>7</v>
      </c>
      <c r="G2791" s="9">
        <v>833942</v>
      </c>
    </row>
    <row r="2792" spans="1:7" x14ac:dyDescent="0.25">
      <c r="A2792" s="7">
        <v>44593.493055555555</v>
      </c>
      <c r="B2792" s="9">
        <v>14867</v>
      </c>
      <c r="C2792" s="9">
        <v>14867</v>
      </c>
      <c r="D2792" s="9">
        <v>14867</v>
      </c>
      <c r="E2792" s="9">
        <v>14867</v>
      </c>
      <c r="F2792" s="9">
        <v>1</v>
      </c>
      <c r="G2792" s="9">
        <v>833942</v>
      </c>
    </row>
    <row r="2793" spans="1:7" x14ac:dyDescent="0.25">
      <c r="A2793" s="7">
        <v>44593.493750000001</v>
      </c>
      <c r="B2793" s="9">
        <v>14867</v>
      </c>
      <c r="C2793" s="9">
        <v>14868</v>
      </c>
      <c r="D2793" s="9">
        <v>14867</v>
      </c>
      <c r="E2793" s="9">
        <v>14868</v>
      </c>
      <c r="F2793" s="9">
        <v>11</v>
      </c>
      <c r="G2793" s="9">
        <v>833942</v>
      </c>
    </row>
    <row r="2794" spans="1:7" x14ac:dyDescent="0.25">
      <c r="A2794" s="7">
        <v>44593.494444444441</v>
      </c>
      <c r="B2794" s="9"/>
      <c r="C2794" s="9"/>
      <c r="D2794" s="9"/>
      <c r="E2794" s="9"/>
      <c r="F2794" s="9">
        <v>0</v>
      </c>
      <c r="G2794" s="9">
        <v>833942</v>
      </c>
    </row>
    <row r="2795" spans="1:7" x14ac:dyDescent="0.25">
      <c r="A2795" s="7">
        <v>44593.495138888888</v>
      </c>
      <c r="B2795" s="9">
        <v>14869</v>
      </c>
      <c r="C2795" s="9">
        <v>14871</v>
      </c>
      <c r="D2795" s="9">
        <v>14867</v>
      </c>
      <c r="E2795" s="9">
        <v>14870</v>
      </c>
      <c r="F2795" s="9">
        <v>20</v>
      </c>
      <c r="G2795" s="9">
        <v>833942</v>
      </c>
    </row>
    <row r="2796" spans="1:7" x14ac:dyDescent="0.25">
      <c r="A2796" s="7">
        <v>44593.495833333334</v>
      </c>
      <c r="B2796" s="9">
        <v>14871</v>
      </c>
      <c r="C2796" s="9">
        <v>14872</v>
      </c>
      <c r="D2796" s="9">
        <v>14871</v>
      </c>
      <c r="E2796" s="9">
        <v>14871</v>
      </c>
      <c r="F2796" s="9">
        <v>8</v>
      </c>
      <c r="G2796" s="9">
        <v>833942</v>
      </c>
    </row>
    <row r="2797" spans="1:7" x14ac:dyDescent="0.25">
      <c r="A2797" s="7">
        <v>44593.496527777781</v>
      </c>
      <c r="B2797" s="9">
        <v>14872</v>
      </c>
      <c r="C2797" s="9">
        <v>14872</v>
      </c>
      <c r="D2797" s="9">
        <v>14869</v>
      </c>
      <c r="E2797" s="9">
        <v>14871</v>
      </c>
      <c r="F2797" s="9">
        <v>7</v>
      </c>
      <c r="G2797" s="9">
        <v>833942</v>
      </c>
    </row>
    <row r="2798" spans="1:7" x14ac:dyDescent="0.25">
      <c r="A2798" s="7">
        <v>44593.49722222222</v>
      </c>
      <c r="B2798" s="9">
        <v>14873</v>
      </c>
      <c r="C2798" s="9">
        <v>14873</v>
      </c>
      <c r="D2798" s="9">
        <v>14873</v>
      </c>
      <c r="E2798" s="9">
        <v>14873</v>
      </c>
      <c r="F2798" s="9">
        <v>2</v>
      </c>
      <c r="G2798" s="9">
        <v>833942</v>
      </c>
    </row>
    <row r="2799" spans="1:7" x14ac:dyDescent="0.25">
      <c r="A2799" s="7">
        <v>44593.497916666667</v>
      </c>
      <c r="B2799" s="9">
        <v>14873</v>
      </c>
      <c r="C2799" s="9">
        <v>14873</v>
      </c>
      <c r="D2799" s="9">
        <v>14870</v>
      </c>
      <c r="E2799" s="9">
        <v>14870</v>
      </c>
      <c r="F2799" s="9">
        <v>4</v>
      </c>
      <c r="G2799" s="9">
        <v>833942</v>
      </c>
    </row>
    <row r="2800" spans="1:7" x14ac:dyDescent="0.25">
      <c r="A2800" s="7">
        <v>44593.498611111114</v>
      </c>
      <c r="B2800" s="9">
        <v>14870</v>
      </c>
      <c r="C2800" s="9">
        <v>14871</v>
      </c>
      <c r="D2800" s="9">
        <v>14870</v>
      </c>
      <c r="E2800" s="9">
        <v>14871</v>
      </c>
      <c r="F2800" s="9">
        <v>7</v>
      </c>
      <c r="G2800" s="9">
        <v>833942</v>
      </c>
    </row>
    <row r="2801" spans="1:7" x14ac:dyDescent="0.25">
      <c r="A2801" s="7">
        <v>44593.499305555553</v>
      </c>
      <c r="B2801" s="9">
        <v>14872</v>
      </c>
      <c r="C2801" s="9">
        <v>14873</v>
      </c>
      <c r="D2801" s="9">
        <v>14872</v>
      </c>
      <c r="E2801" s="9">
        <v>14872</v>
      </c>
      <c r="F2801" s="9">
        <v>14</v>
      </c>
      <c r="G2801" s="9">
        <v>833942</v>
      </c>
    </row>
    <row r="2802" spans="1:7" x14ac:dyDescent="0.25">
      <c r="A2802" s="7">
        <v>44593.5</v>
      </c>
      <c r="B2802" s="9">
        <v>14873</v>
      </c>
      <c r="C2802" s="9">
        <v>14874</v>
      </c>
      <c r="D2802" s="9">
        <v>14873</v>
      </c>
      <c r="E2802" s="9">
        <v>14873</v>
      </c>
      <c r="F2802" s="9">
        <v>7</v>
      </c>
      <c r="G2802" s="9">
        <v>833942</v>
      </c>
    </row>
    <row r="2803" spans="1:7" x14ac:dyDescent="0.25">
      <c r="A2803" s="7">
        <v>44593.500694444447</v>
      </c>
      <c r="B2803" s="9">
        <v>14872</v>
      </c>
      <c r="C2803" s="9">
        <v>14876</v>
      </c>
      <c r="D2803" s="9">
        <v>14872</v>
      </c>
      <c r="E2803" s="9">
        <v>14875</v>
      </c>
      <c r="F2803" s="9">
        <v>37</v>
      </c>
      <c r="G2803" s="9">
        <v>833942</v>
      </c>
    </row>
    <row r="2804" spans="1:7" x14ac:dyDescent="0.25">
      <c r="A2804" s="7">
        <v>44593.501388888886</v>
      </c>
      <c r="B2804" s="9">
        <v>14875</v>
      </c>
      <c r="C2804" s="9">
        <v>14877</v>
      </c>
      <c r="D2804" s="9">
        <v>14872</v>
      </c>
      <c r="E2804" s="9">
        <v>14872</v>
      </c>
      <c r="F2804" s="9">
        <v>24</v>
      </c>
      <c r="G2804" s="9">
        <v>833942</v>
      </c>
    </row>
    <row r="2805" spans="1:7" x14ac:dyDescent="0.25">
      <c r="A2805" s="7">
        <v>44593.502083333333</v>
      </c>
      <c r="B2805" s="9">
        <v>14871</v>
      </c>
      <c r="C2805" s="9">
        <v>14872</v>
      </c>
      <c r="D2805" s="9">
        <v>14871</v>
      </c>
      <c r="E2805" s="9">
        <v>14871</v>
      </c>
      <c r="F2805" s="9">
        <v>7</v>
      </c>
      <c r="G2805" s="9">
        <v>833942</v>
      </c>
    </row>
    <row r="2806" spans="1:7" x14ac:dyDescent="0.25">
      <c r="A2806" s="7">
        <v>44593.50277777778</v>
      </c>
      <c r="B2806" s="9">
        <v>14872</v>
      </c>
      <c r="C2806" s="9">
        <v>14872</v>
      </c>
      <c r="D2806" s="9">
        <v>14870</v>
      </c>
      <c r="E2806" s="9">
        <v>14871</v>
      </c>
      <c r="F2806" s="9">
        <v>6</v>
      </c>
      <c r="G2806" s="9">
        <v>833942</v>
      </c>
    </row>
    <row r="2807" spans="1:7" x14ac:dyDescent="0.25">
      <c r="A2807" s="7">
        <v>44593.503472222219</v>
      </c>
      <c r="B2807" s="9">
        <v>14871</v>
      </c>
      <c r="C2807" s="9">
        <v>14873</v>
      </c>
      <c r="D2807" s="9">
        <v>14869</v>
      </c>
      <c r="E2807" s="9">
        <v>14869</v>
      </c>
      <c r="F2807" s="9">
        <v>14</v>
      </c>
      <c r="G2807" s="9">
        <v>833942</v>
      </c>
    </row>
    <row r="2808" spans="1:7" x14ac:dyDescent="0.25">
      <c r="A2808" s="7">
        <v>44593.504166666666</v>
      </c>
      <c r="B2808" s="9">
        <v>14869</v>
      </c>
      <c r="C2808" s="9">
        <v>14871</v>
      </c>
      <c r="D2808" s="9">
        <v>14869</v>
      </c>
      <c r="E2808" s="9">
        <v>14871</v>
      </c>
      <c r="F2808" s="9">
        <v>9</v>
      </c>
      <c r="G2808" s="9">
        <v>833942</v>
      </c>
    </row>
    <row r="2809" spans="1:7" x14ac:dyDescent="0.25">
      <c r="A2809" s="7">
        <v>44593.504861111112</v>
      </c>
      <c r="B2809" s="9">
        <v>14872</v>
      </c>
      <c r="C2809" s="9">
        <v>14875</v>
      </c>
      <c r="D2809" s="9">
        <v>14872</v>
      </c>
      <c r="E2809" s="9">
        <v>14874</v>
      </c>
      <c r="F2809" s="9">
        <v>5</v>
      </c>
      <c r="G2809" s="9">
        <v>833942</v>
      </c>
    </row>
    <row r="2810" spans="1:7" x14ac:dyDescent="0.25">
      <c r="A2810" s="7">
        <v>44593.505555555559</v>
      </c>
      <c r="B2810" s="9">
        <v>14873</v>
      </c>
      <c r="C2810" s="9">
        <v>14873</v>
      </c>
      <c r="D2810" s="9">
        <v>14869</v>
      </c>
      <c r="E2810" s="9">
        <v>14870</v>
      </c>
      <c r="F2810" s="9">
        <v>8</v>
      </c>
      <c r="G2810" s="9">
        <v>833942</v>
      </c>
    </row>
    <row r="2811" spans="1:7" x14ac:dyDescent="0.25">
      <c r="A2811" s="7">
        <v>44593.506249999999</v>
      </c>
      <c r="B2811" s="9">
        <v>14869</v>
      </c>
      <c r="C2811" s="9">
        <v>14869</v>
      </c>
      <c r="D2811" s="9">
        <v>14868</v>
      </c>
      <c r="E2811" s="9">
        <v>14869</v>
      </c>
      <c r="F2811" s="9">
        <v>3</v>
      </c>
      <c r="G2811" s="9">
        <v>833942</v>
      </c>
    </row>
    <row r="2812" spans="1:7" x14ac:dyDescent="0.25">
      <c r="A2812" s="7">
        <v>44593.506944444445</v>
      </c>
      <c r="B2812" s="9">
        <v>14869</v>
      </c>
      <c r="C2812" s="9">
        <v>14870</v>
      </c>
      <c r="D2812" s="9">
        <v>14868</v>
      </c>
      <c r="E2812" s="9">
        <v>14868</v>
      </c>
      <c r="F2812" s="9">
        <v>10</v>
      </c>
      <c r="G2812" s="9">
        <v>833942</v>
      </c>
    </row>
    <row r="2813" spans="1:7" x14ac:dyDescent="0.25">
      <c r="A2813" s="7">
        <v>44593.507638888892</v>
      </c>
      <c r="B2813" s="9">
        <v>14868</v>
      </c>
      <c r="C2813" s="9">
        <v>14870</v>
      </c>
      <c r="D2813" s="9">
        <v>14868</v>
      </c>
      <c r="E2813" s="9">
        <v>14870</v>
      </c>
      <c r="F2813" s="9">
        <v>26</v>
      </c>
      <c r="G2813" s="9">
        <v>833942</v>
      </c>
    </row>
    <row r="2814" spans="1:7" x14ac:dyDescent="0.25">
      <c r="A2814" s="7">
        <v>44593.508333333331</v>
      </c>
      <c r="B2814" s="9">
        <v>14870</v>
      </c>
      <c r="C2814" s="9">
        <v>14871</v>
      </c>
      <c r="D2814" s="9">
        <v>14869</v>
      </c>
      <c r="E2814" s="9">
        <v>14869</v>
      </c>
      <c r="F2814" s="9">
        <v>11</v>
      </c>
      <c r="G2814" s="9">
        <v>833942</v>
      </c>
    </row>
    <row r="2815" spans="1:7" x14ac:dyDescent="0.25">
      <c r="A2815" s="7">
        <v>44593.509027777778</v>
      </c>
      <c r="B2815" s="9">
        <v>14870</v>
      </c>
      <c r="C2815" s="9">
        <v>14870</v>
      </c>
      <c r="D2815" s="9">
        <v>14870</v>
      </c>
      <c r="E2815" s="9">
        <v>14870</v>
      </c>
      <c r="F2815" s="9">
        <v>4</v>
      </c>
      <c r="G2815" s="9">
        <v>833942</v>
      </c>
    </row>
    <row r="2816" spans="1:7" x14ac:dyDescent="0.25">
      <c r="A2816" s="7">
        <v>44593.509722222225</v>
      </c>
      <c r="B2816" s="9">
        <v>14871</v>
      </c>
      <c r="C2816" s="9">
        <v>14873</v>
      </c>
      <c r="D2816" s="9">
        <v>14871</v>
      </c>
      <c r="E2816" s="9">
        <v>14873</v>
      </c>
      <c r="F2816" s="9">
        <v>22</v>
      </c>
      <c r="G2816" s="9">
        <v>833942</v>
      </c>
    </row>
    <row r="2817" spans="1:7" x14ac:dyDescent="0.25">
      <c r="A2817" s="7">
        <v>44593.510416666664</v>
      </c>
      <c r="B2817" s="9">
        <v>14872</v>
      </c>
      <c r="C2817" s="9">
        <v>14876</v>
      </c>
      <c r="D2817" s="9">
        <v>14872</v>
      </c>
      <c r="E2817" s="9">
        <v>14876</v>
      </c>
      <c r="F2817" s="9">
        <v>17</v>
      </c>
      <c r="G2817" s="9">
        <v>833942</v>
      </c>
    </row>
    <row r="2818" spans="1:7" x14ac:dyDescent="0.25">
      <c r="A2818" s="7">
        <v>44593.511111111111</v>
      </c>
      <c r="B2818" s="9">
        <v>14875</v>
      </c>
      <c r="C2818" s="9">
        <v>14875</v>
      </c>
      <c r="D2818" s="9">
        <v>14875</v>
      </c>
      <c r="E2818" s="9">
        <v>14875</v>
      </c>
      <c r="F2818" s="9">
        <v>3</v>
      </c>
      <c r="G2818" s="9">
        <v>833942</v>
      </c>
    </row>
    <row r="2819" spans="1:7" x14ac:dyDescent="0.25">
      <c r="A2819" s="7">
        <v>44593.511805555558</v>
      </c>
      <c r="B2819" s="9">
        <v>14876</v>
      </c>
      <c r="C2819" s="9">
        <v>14879</v>
      </c>
      <c r="D2819" s="9">
        <v>14876</v>
      </c>
      <c r="E2819" s="9">
        <v>14879</v>
      </c>
      <c r="F2819" s="9">
        <v>12</v>
      </c>
      <c r="G2819" s="9">
        <v>833942</v>
      </c>
    </row>
    <row r="2820" spans="1:7" x14ac:dyDescent="0.25">
      <c r="A2820" s="7">
        <v>44593.512499999997</v>
      </c>
      <c r="B2820" s="9">
        <v>14879</v>
      </c>
      <c r="C2820" s="9">
        <v>14879</v>
      </c>
      <c r="D2820" s="9">
        <v>14875</v>
      </c>
      <c r="E2820" s="9">
        <v>14875</v>
      </c>
      <c r="F2820" s="9">
        <v>9</v>
      </c>
      <c r="G2820" s="9">
        <v>833942</v>
      </c>
    </row>
    <row r="2821" spans="1:7" x14ac:dyDescent="0.25">
      <c r="A2821" s="7">
        <v>44593.513194444444</v>
      </c>
      <c r="B2821" s="9">
        <v>14874</v>
      </c>
      <c r="C2821" s="9">
        <v>14874</v>
      </c>
      <c r="D2821" s="9">
        <v>14873</v>
      </c>
      <c r="E2821" s="9">
        <v>14873</v>
      </c>
      <c r="F2821" s="9">
        <v>6</v>
      </c>
      <c r="G2821" s="9">
        <v>833942</v>
      </c>
    </row>
    <row r="2822" spans="1:7" x14ac:dyDescent="0.25">
      <c r="A2822" s="7">
        <v>44593.513888888891</v>
      </c>
      <c r="B2822" s="9">
        <v>14874</v>
      </c>
      <c r="C2822" s="9">
        <v>14875</v>
      </c>
      <c r="D2822" s="9">
        <v>14873</v>
      </c>
      <c r="E2822" s="9">
        <v>14873</v>
      </c>
      <c r="F2822" s="9">
        <v>9</v>
      </c>
      <c r="G2822" s="9">
        <v>833942</v>
      </c>
    </row>
    <row r="2823" spans="1:7" x14ac:dyDescent="0.25">
      <c r="A2823" s="7">
        <v>44593.51458333333</v>
      </c>
      <c r="B2823" s="9">
        <v>14874</v>
      </c>
      <c r="C2823" s="9">
        <v>14874</v>
      </c>
      <c r="D2823" s="9">
        <v>14874</v>
      </c>
      <c r="E2823" s="9">
        <v>14874</v>
      </c>
      <c r="F2823" s="9">
        <v>1</v>
      </c>
      <c r="G2823" s="9">
        <v>833942</v>
      </c>
    </row>
    <row r="2824" spans="1:7" x14ac:dyDescent="0.25">
      <c r="A2824" s="7">
        <v>44593.515277777777</v>
      </c>
      <c r="B2824" s="9"/>
      <c r="C2824" s="9"/>
      <c r="D2824" s="9"/>
      <c r="E2824" s="9"/>
      <c r="F2824" s="9">
        <v>0</v>
      </c>
      <c r="G2824" s="9">
        <v>833942</v>
      </c>
    </row>
    <row r="2825" spans="1:7" x14ac:dyDescent="0.25">
      <c r="A2825" s="7">
        <v>44593.515972222223</v>
      </c>
      <c r="B2825" s="9">
        <v>14874</v>
      </c>
      <c r="C2825" s="9">
        <v>14875</v>
      </c>
      <c r="D2825" s="9">
        <v>14874</v>
      </c>
      <c r="E2825" s="9">
        <v>14875</v>
      </c>
      <c r="F2825" s="9">
        <v>19</v>
      </c>
      <c r="G2825" s="9">
        <v>833942</v>
      </c>
    </row>
    <row r="2826" spans="1:7" x14ac:dyDescent="0.25">
      <c r="A2826" s="7">
        <v>44593.51666666667</v>
      </c>
      <c r="B2826" s="9">
        <v>14874</v>
      </c>
      <c r="C2826" s="9">
        <v>14874</v>
      </c>
      <c r="D2826" s="9">
        <v>14872</v>
      </c>
      <c r="E2826" s="9">
        <v>14872</v>
      </c>
      <c r="F2826" s="9">
        <v>5</v>
      </c>
      <c r="G2826" s="9">
        <v>833942</v>
      </c>
    </row>
    <row r="2827" spans="1:7" x14ac:dyDescent="0.25">
      <c r="A2827" s="7">
        <v>44593.517361111109</v>
      </c>
      <c r="B2827" s="9">
        <v>14871</v>
      </c>
      <c r="C2827" s="9">
        <v>14873</v>
      </c>
      <c r="D2827" s="9">
        <v>14871</v>
      </c>
      <c r="E2827" s="9">
        <v>14873</v>
      </c>
      <c r="F2827" s="9">
        <v>5</v>
      </c>
      <c r="G2827" s="9">
        <v>833942</v>
      </c>
    </row>
    <row r="2828" spans="1:7" x14ac:dyDescent="0.25">
      <c r="A2828" s="7">
        <v>44593.518055555556</v>
      </c>
      <c r="B2828" s="9">
        <v>14871</v>
      </c>
      <c r="C2828" s="9">
        <v>14871</v>
      </c>
      <c r="D2828" s="9">
        <v>14871</v>
      </c>
      <c r="E2828" s="9">
        <v>14871</v>
      </c>
      <c r="F2828" s="9">
        <v>11</v>
      </c>
      <c r="G2828" s="9">
        <v>833942</v>
      </c>
    </row>
    <row r="2829" spans="1:7" x14ac:dyDescent="0.25">
      <c r="A2829" s="7">
        <v>44593.518750000003</v>
      </c>
      <c r="B2829" s="9">
        <v>14870</v>
      </c>
      <c r="C2829" s="9">
        <v>14872</v>
      </c>
      <c r="D2829" s="9">
        <v>14870</v>
      </c>
      <c r="E2829" s="9">
        <v>14872</v>
      </c>
      <c r="F2829" s="9">
        <v>22</v>
      </c>
      <c r="G2829" s="9">
        <v>833942</v>
      </c>
    </row>
    <row r="2830" spans="1:7" x14ac:dyDescent="0.25">
      <c r="A2830" s="7">
        <v>44593.519444444442</v>
      </c>
      <c r="B2830" s="9">
        <v>14872</v>
      </c>
      <c r="C2830" s="9">
        <v>14872</v>
      </c>
      <c r="D2830" s="9">
        <v>14871</v>
      </c>
      <c r="E2830" s="9">
        <v>14872</v>
      </c>
      <c r="F2830" s="9">
        <v>8</v>
      </c>
      <c r="G2830" s="9">
        <v>833942</v>
      </c>
    </row>
    <row r="2831" spans="1:7" x14ac:dyDescent="0.25">
      <c r="A2831" s="7">
        <v>44593.520138888889</v>
      </c>
      <c r="B2831" s="9">
        <v>14872</v>
      </c>
      <c r="C2831" s="9">
        <v>14874</v>
      </c>
      <c r="D2831" s="9">
        <v>14872</v>
      </c>
      <c r="E2831" s="9">
        <v>14873</v>
      </c>
      <c r="F2831" s="9">
        <v>4</v>
      </c>
      <c r="G2831" s="9">
        <v>833942</v>
      </c>
    </row>
    <row r="2832" spans="1:7" x14ac:dyDescent="0.25">
      <c r="A2832" s="7">
        <v>44593.520833333336</v>
      </c>
      <c r="B2832" s="9">
        <v>14874</v>
      </c>
      <c r="C2832" s="9">
        <v>14874</v>
      </c>
      <c r="D2832" s="9">
        <v>14873</v>
      </c>
      <c r="E2832" s="9">
        <v>14873</v>
      </c>
      <c r="F2832" s="9">
        <v>7</v>
      </c>
      <c r="G2832" s="9">
        <v>833942</v>
      </c>
    </row>
    <row r="2833" spans="1:7" x14ac:dyDescent="0.25">
      <c r="A2833" s="7">
        <v>44593.521527777775</v>
      </c>
      <c r="B2833" s="9">
        <v>14871</v>
      </c>
      <c r="C2833" s="9">
        <v>14872</v>
      </c>
      <c r="D2833" s="9">
        <v>14871</v>
      </c>
      <c r="E2833" s="9">
        <v>14871</v>
      </c>
      <c r="F2833" s="9">
        <v>23</v>
      </c>
      <c r="G2833" s="9">
        <v>833942</v>
      </c>
    </row>
    <row r="2834" spans="1:7" x14ac:dyDescent="0.25">
      <c r="A2834" s="7">
        <v>44593.522222222222</v>
      </c>
      <c r="B2834" s="9">
        <v>14872</v>
      </c>
      <c r="C2834" s="9">
        <v>14873</v>
      </c>
      <c r="D2834" s="9">
        <v>14872</v>
      </c>
      <c r="E2834" s="9">
        <v>14873</v>
      </c>
      <c r="F2834" s="9">
        <v>9</v>
      </c>
      <c r="G2834" s="9">
        <v>833942</v>
      </c>
    </row>
    <row r="2835" spans="1:7" x14ac:dyDescent="0.25">
      <c r="A2835" s="7">
        <v>44593.522916666669</v>
      </c>
      <c r="B2835" s="9">
        <v>14873</v>
      </c>
      <c r="C2835" s="9">
        <v>14873</v>
      </c>
      <c r="D2835" s="9">
        <v>14872</v>
      </c>
      <c r="E2835" s="9">
        <v>14873</v>
      </c>
      <c r="F2835" s="9">
        <v>7</v>
      </c>
      <c r="G2835" s="9">
        <v>833942</v>
      </c>
    </row>
    <row r="2836" spans="1:7" x14ac:dyDescent="0.25">
      <c r="A2836" s="7">
        <v>44593.523611111108</v>
      </c>
      <c r="B2836" s="9">
        <v>14871</v>
      </c>
      <c r="C2836" s="9">
        <v>14873</v>
      </c>
      <c r="D2836" s="9">
        <v>14871</v>
      </c>
      <c r="E2836" s="9">
        <v>14873</v>
      </c>
      <c r="F2836" s="9">
        <v>8</v>
      </c>
      <c r="G2836" s="9">
        <v>833942</v>
      </c>
    </row>
    <row r="2837" spans="1:7" x14ac:dyDescent="0.25">
      <c r="A2837" s="7">
        <v>44593.524305555555</v>
      </c>
      <c r="B2837" s="9">
        <v>14872</v>
      </c>
      <c r="C2837" s="9">
        <v>14872</v>
      </c>
      <c r="D2837" s="9">
        <v>14871</v>
      </c>
      <c r="E2837" s="9">
        <v>14872</v>
      </c>
      <c r="F2837" s="9">
        <v>29</v>
      </c>
      <c r="G2837" s="9">
        <v>833942</v>
      </c>
    </row>
    <row r="2838" spans="1:7" x14ac:dyDescent="0.25">
      <c r="A2838" s="7">
        <v>44593.525000000001</v>
      </c>
      <c r="B2838" s="9">
        <v>14872</v>
      </c>
      <c r="C2838" s="9">
        <v>14873</v>
      </c>
      <c r="D2838" s="9">
        <v>14872</v>
      </c>
      <c r="E2838" s="9">
        <v>14873</v>
      </c>
      <c r="F2838" s="9">
        <v>4</v>
      </c>
      <c r="G2838" s="9">
        <v>833942</v>
      </c>
    </row>
    <row r="2839" spans="1:7" x14ac:dyDescent="0.25">
      <c r="A2839" s="7">
        <v>44593.525694444441</v>
      </c>
      <c r="B2839" s="9">
        <v>14873</v>
      </c>
      <c r="C2839" s="9">
        <v>14873</v>
      </c>
      <c r="D2839" s="9">
        <v>14872</v>
      </c>
      <c r="E2839" s="9">
        <v>14872</v>
      </c>
      <c r="F2839" s="9">
        <v>3</v>
      </c>
      <c r="G2839" s="9">
        <v>833942</v>
      </c>
    </row>
    <row r="2840" spans="1:7" x14ac:dyDescent="0.25">
      <c r="A2840" s="7">
        <v>44593.526388888888</v>
      </c>
      <c r="B2840" s="9">
        <v>14872</v>
      </c>
      <c r="C2840" s="9">
        <v>14872</v>
      </c>
      <c r="D2840" s="9">
        <v>14869</v>
      </c>
      <c r="E2840" s="9">
        <v>14869</v>
      </c>
      <c r="F2840" s="9">
        <v>64</v>
      </c>
      <c r="G2840" s="9">
        <v>833942</v>
      </c>
    </row>
    <row r="2841" spans="1:7" x14ac:dyDescent="0.25">
      <c r="A2841" s="7">
        <v>44593.527083333334</v>
      </c>
      <c r="B2841" s="9">
        <v>14870</v>
      </c>
      <c r="C2841" s="9">
        <v>14871</v>
      </c>
      <c r="D2841" s="9">
        <v>14870</v>
      </c>
      <c r="E2841" s="9">
        <v>14871</v>
      </c>
      <c r="F2841" s="9">
        <v>9</v>
      </c>
      <c r="G2841" s="9">
        <v>833942</v>
      </c>
    </row>
    <row r="2842" spans="1:7" x14ac:dyDescent="0.25">
      <c r="A2842" s="7">
        <v>44593.527777777781</v>
      </c>
      <c r="B2842" s="9">
        <v>14872</v>
      </c>
      <c r="C2842" s="9">
        <v>14874</v>
      </c>
      <c r="D2842" s="9">
        <v>14872</v>
      </c>
      <c r="E2842" s="9">
        <v>14874</v>
      </c>
      <c r="F2842" s="9">
        <v>3</v>
      </c>
      <c r="G2842" s="9">
        <v>833942</v>
      </c>
    </row>
    <row r="2843" spans="1:7" x14ac:dyDescent="0.25">
      <c r="A2843" s="7">
        <v>44593.52847222222</v>
      </c>
      <c r="B2843" s="9">
        <v>14872</v>
      </c>
      <c r="C2843" s="9">
        <v>14873</v>
      </c>
      <c r="D2843" s="9">
        <v>14872</v>
      </c>
      <c r="E2843" s="9">
        <v>14873</v>
      </c>
      <c r="F2843" s="9">
        <v>11</v>
      </c>
      <c r="G2843" s="9">
        <v>833942</v>
      </c>
    </row>
    <row r="2844" spans="1:7" x14ac:dyDescent="0.25">
      <c r="A2844" s="7">
        <v>44593.529166666667</v>
      </c>
      <c r="B2844" s="9">
        <v>14872</v>
      </c>
      <c r="C2844" s="9">
        <v>14872</v>
      </c>
      <c r="D2844" s="9">
        <v>14869</v>
      </c>
      <c r="E2844" s="9">
        <v>14869</v>
      </c>
      <c r="F2844" s="9">
        <v>35</v>
      </c>
      <c r="G2844" s="9">
        <v>833942</v>
      </c>
    </row>
    <row r="2845" spans="1:7" x14ac:dyDescent="0.25">
      <c r="A2845" s="7">
        <v>44593.529861111114</v>
      </c>
      <c r="B2845" s="9">
        <v>14868</v>
      </c>
      <c r="C2845" s="9">
        <v>14870</v>
      </c>
      <c r="D2845" s="9">
        <v>14868</v>
      </c>
      <c r="E2845" s="9">
        <v>14870</v>
      </c>
      <c r="F2845" s="9">
        <v>13</v>
      </c>
      <c r="G2845" s="9">
        <v>833942</v>
      </c>
    </row>
    <row r="2846" spans="1:7" x14ac:dyDescent="0.25">
      <c r="A2846" s="7">
        <v>44593.530555555553</v>
      </c>
      <c r="B2846" s="9"/>
      <c r="C2846" s="9"/>
      <c r="D2846" s="9"/>
      <c r="E2846" s="9"/>
      <c r="F2846" s="9">
        <v>0</v>
      </c>
      <c r="G2846" s="9">
        <v>833942</v>
      </c>
    </row>
    <row r="2847" spans="1:7" x14ac:dyDescent="0.25">
      <c r="A2847" s="7">
        <v>44593.53125</v>
      </c>
      <c r="B2847" s="9">
        <v>14869</v>
      </c>
      <c r="C2847" s="9">
        <v>14870</v>
      </c>
      <c r="D2847" s="9">
        <v>14869</v>
      </c>
      <c r="E2847" s="9">
        <v>14870</v>
      </c>
      <c r="F2847" s="9">
        <v>3</v>
      </c>
      <c r="G2847" s="9">
        <v>833942</v>
      </c>
    </row>
    <row r="2848" spans="1:7" x14ac:dyDescent="0.25">
      <c r="A2848" s="7">
        <v>44593.531944444447</v>
      </c>
      <c r="B2848" s="9">
        <v>14870</v>
      </c>
      <c r="C2848" s="9">
        <v>14870</v>
      </c>
      <c r="D2848" s="9">
        <v>14866</v>
      </c>
      <c r="E2848" s="9">
        <v>14868</v>
      </c>
      <c r="F2848" s="9">
        <v>65</v>
      </c>
      <c r="G2848" s="9">
        <v>833942</v>
      </c>
    </row>
    <row r="2849" spans="1:7" x14ac:dyDescent="0.25">
      <c r="A2849" s="7">
        <v>44593.532638888886</v>
      </c>
      <c r="B2849" s="9">
        <v>14867</v>
      </c>
      <c r="C2849" s="9">
        <v>14869</v>
      </c>
      <c r="D2849" s="9">
        <v>14867</v>
      </c>
      <c r="E2849" s="9">
        <v>14867</v>
      </c>
      <c r="F2849" s="9">
        <v>10</v>
      </c>
      <c r="G2849" s="9">
        <v>833942</v>
      </c>
    </row>
    <row r="2850" spans="1:7" x14ac:dyDescent="0.25">
      <c r="A2850" s="7">
        <v>44593.533333333333</v>
      </c>
      <c r="B2850" s="9">
        <v>14868</v>
      </c>
      <c r="C2850" s="9">
        <v>14870</v>
      </c>
      <c r="D2850" s="9">
        <v>14867</v>
      </c>
      <c r="E2850" s="9">
        <v>14867</v>
      </c>
      <c r="F2850" s="9">
        <v>70</v>
      </c>
      <c r="G2850" s="9">
        <v>833942</v>
      </c>
    </row>
    <row r="2851" spans="1:7" x14ac:dyDescent="0.25">
      <c r="A2851" s="7">
        <v>44593.53402777778</v>
      </c>
      <c r="B2851" s="9">
        <v>14867</v>
      </c>
      <c r="C2851" s="9">
        <v>14867</v>
      </c>
      <c r="D2851" s="9">
        <v>14866</v>
      </c>
      <c r="E2851" s="9">
        <v>14866</v>
      </c>
      <c r="F2851" s="9">
        <v>4</v>
      </c>
      <c r="G2851" s="9">
        <v>833942</v>
      </c>
    </row>
    <row r="2852" spans="1:7" x14ac:dyDescent="0.25">
      <c r="A2852" s="7">
        <v>44593.534722222219</v>
      </c>
      <c r="B2852" s="9">
        <v>14867</v>
      </c>
      <c r="C2852" s="9">
        <v>14867</v>
      </c>
      <c r="D2852" s="9">
        <v>14867</v>
      </c>
      <c r="E2852" s="9">
        <v>14867</v>
      </c>
      <c r="F2852" s="9">
        <v>2</v>
      </c>
      <c r="G2852" s="9">
        <v>833942</v>
      </c>
    </row>
    <row r="2853" spans="1:7" x14ac:dyDescent="0.25">
      <c r="A2853" s="7">
        <v>44593.535416666666</v>
      </c>
      <c r="B2853" s="9">
        <v>14867</v>
      </c>
      <c r="C2853" s="9">
        <v>14867</v>
      </c>
      <c r="D2853" s="9">
        <v>14867</v>
      </c>
      <c r="E2853" s="9">
        <v>14867</v>
      </c>
      <c r="F2853" s="9">
        <v>8</v>
      </c>
      <c r="G2853" s="9">
        <v>833942</v>
      </c>
    </row>
    <row r="2854" spans="1:7" x14ac:dyDescent="0.25">
      <c r="A2854" s="7">
        <v>44593.536111111112</v>
      </c>
      <c r="B2854" s="9">
        <v>14868</v>
      </c>
      <c r="C2854" s="9">
        <v>14868</v>
      </c>
      <c r="D2854" s="9">
        <v>14868</v>
      </c>
      <c r="E2854" s="9">
        <v>14868</v>
      </c>
      <c r="F2854" s="9">
        <v>7</v>
      </c>
      <c r="G2854" s="9">
        <v>833942</v>
      </c>
    </row>
    <row r="2855" spans="1:7" x14ac:dyDescent="0.25">
      <c r="A2855" s="7">
        <v>44593.536805555559</v>
      </c>
      <c r="B2855" s="9">
        <v>14868</v>
      </c>
      <c r="C2855" s="9">
        <v>14868</v>
      </c>
      <c r="D2855" s="9">
        <v>14867</v>
      </c>
      <c r="E2855" s="9">
        <v>14867</v>
      </c>
      <c r="F2855" s="9">
        <v>13</v>
      </c>
      <c r="G2855" s="9">
        <v>833942</v>
      </c>
    </row>
    <row r="2856" spans="1:7" x14ac:dyDescent="0.25">
      <c r="A2856" s="7">
        <v>44593.537499999999</v>
      </c>
      <c r="B2856" s="9">
        <v>14868</v>
      </c>
      <c r="C2856" s="9">
        <v>14869</v>
      </c>
      <c r="D2856" s="9">
        <v>14868</v>
      </c>
      <c r="E2856" s="9">
        <v>14869</v>
      </c>
      <c r="F2856" s="9">
        <v>19</v>
      </c>
      <c r="G2856" s="9">
        <v>833942</v>
      </c>
    </row>
    <row r="2857" spans="1:7" x14ac:dyDescent="0.25">
      <c r="A2857" s="7">
        <v>44593.538194444445</v>
      </c>
      <c r="B2857" s="9">
        <v>14868</v>
      </c>
      <c r="C2857" s="9">
        <v>14868</v>
      </c>
      <c r="D2857" s="9">
        <v>14867</v>
      </c>
      <c r="E2857" s="9">
        <v>14867</v>
      </c>
      <c r="F2857" s="9">
        <v>6</v>
      </c>
      <c r="G2857" s="9">
        <v>833942</v>
      </c>
    </row>
    <row r="2858" spans="1:7" x14ac:dyDescent="0.25">
      <c r="A2858" s="7">
        <v>44593.538888888892</v>
      </c>
      <c r="B2858" s="9">
        <v>14867</v>
      </c>
      <c r="C2858" s="9">
        <v>14868</v>
      </c>
      <c r="D2858" s="9">
        <v>14867</v>
      </c>
      <c r="E2858" s="9">
        <v>14868</v>
      </c>
      <c r="F2858" s="9">
        <v>3</v>
      </c>
      <c r="G2858" s="9">
        <v>833942</v>
      </c>
    </row>
    <row r="2859" spans="1:7" x14ac:dyDescent="0.25">
      <c r="A2859" s="7">
        <v>44593.539583333331</v>
      </c>
      <c r="B2859" s="9">
        <v>14867</v>
      </c>
      <c r="C2859" s="9">
        <v>14867</v>
      </c>
      <c r="D2859" s="9">
        <v>14867</v>
      </c>
      <c r="E2859" s="9">
        <v>14867</v>
      </c>
      <c r="F2859" s="9">
        <v>1</v>
      </c>
      <c r="G2859" s="9">
        <v>833942</v>
      </c>
    </row>
    <row r="2860" spans="1:7" x14ac:dyDescent="0.25">
      <c r="A2860" s="7">
        <v>44593.540277777778</v>
      </c>
      <c r="B2860" s="9">
        <v>14867</v>
      </c>
      <c r="C2860" s="9">
        <v>14868</v>
      </c>
      <c r="D2860" s="9">
        <v>14867</v>
      </c>
      <c r="E2860" s="9">
        <v>14868</v>
      </c>
      <c r="F2860" s="9">
        <v>7</v>
      </c>
      <c r="G2860" s="9">
        <v>833942</v>
      </c>
    </row>
    <row r="2861" spans="1:7" x14ac:dyDescent="0.25">
      <c r="A2861" s="7">
        <v>44593.540972222225</v>
      </c>
      <c r="B2861" s="9">
        <v>14868</v>
      </c>
      <c r="C2861" s="9">
        <v>14869</v>
      </c>
      <c r="D2861" s="9">
        <v>14867</v>
      </c>
      <c r="E2861" s="9">
        <v>14868</v>
      </c>
      <c r="F2861" s="9">
        <v>33</v>
      </c>
      <c r="G2861" s="9">
        <v>833942</v>
      </c>
    </row>
    <row r="2862" spans="1:7" x14ac:dyDescent="0.25">
      <c r="A2862" s="7">
        <v>44593.541666666664</v>
      </c>
      <c r="B2862" s="9">
        <v>14867</v>
      </c>
      <c r="C2862" s="9">
        <v>14871</v>
      </c>
      <c r="D2862" s="9">
        <v>14867</v>
      </c>
      <c r="E2862" s="9">
        <v>14869</v>
      </c>
      <c r="F2862" s="9">
        <v>110</v>
      </c>
      <c r="G2862" s="9">
        <v>833942</v>
      </c>
    </row>
    <row r="2863" spans="1:7" x14ac:dyDescent="0.25">
      <c r="A2863" s="7">
        <v>44593.542361111111</v>
      </c>
      <c r="B2863" s="9">
        <v>14870</v>
      </c>
      <c r="C2863" s="9">
        <v>14876</v>
      </c>
      <c r="D2863" s="9">
        <v>14869</v>
      </c>
      <c r="E2863" s="9">
        <v>14872</v>
      </c>
      <c r="F2863" s="9">
        <v>244</v>
      </c>
      <c r="G2863" s="9">
        <v>833942</v>
      </c>
    </row>
    <row r="2864" spans="1:7" x14ac:dyDescent="0.25">
      <c r="A2864" s="7">
        <v>44593.543055555558</v>
      </c>
      <c r="B2864" s="9">
        <v>14872</v>
      </c>
      <c r="C2864" s="9">
        <v>14873</v>
      </c>
      <c r="D2864" s="9">
        <v>14870</v>
      </c>
      <c r="E2864" s="9">
        <v>14871</v>
      </c>
      <c r="F2864" s="9">
        <v>169</v>
      </c>
      <c r="G2864" s="9">
        <v>833942</v>
      </c>
    </row>
    <row r="2865" spans="1:7" x14ac:dyDescent="0.25">
      <c r="A2865" s="7">
        <v>44593.543749999997</v>
      </c>
      <c r="B2865" s="9">
        <v>14871</v>
      </c>
      <c r="C2865" s="9">
        <v>14873</v>
      </c>
      <c r="D2865" s="9">
        <v>14866</v>
      </c>
      <c r="E2865" s="9">
        <v>14866</v>
      </c>
      <c r="F2865" s="9">
        <v>132</v>
      </c>
      <c r="G2865" s="9">
        <v>833942</v>
      </c>
    </row>
    <row r="2866" spans="1:7" x14ac:dyDescent="0.25">
      <c r="A2866" s="7">
        <v>44593.544444444444</v>
      </c>
      <c r="B2866" s="9">
        <v>14867</v>
      </c>
      <c r="C2866" s="9">
        <v>14868</v>
      </c>
      <c r="D2866" s="9">
        <v>14866</v>
      </c>
      <c r="E2866" s="9">
        <v>14868</v>
      </c>
      <c r="F2866" s="9">
        <v>112</v>
      </c>
      <c r="G2866" s="9">
        <v>833942</v>
      </c>
    </row>
    <row r="2867" spans="1:7" x14ac:dyDescent="0.25">
      <c r="A2867" s="7">
        <v>44593.545138888891</v>
      </c>
      <c r="B2867" s="9">
        <v>14867</v>
      </c>
      <c r="C2867" s="9">
        <v>14869</v>
      </c>
      <c r="D2867" s="9">
        <v>14867</v>
      </c>
      <c r="E2867" s="9">
        <v>14868</v>
      </c>
      <c r="F2867" s="9">
        <v>13</v>
      </c>
      <c r="G2867" s="9">
        <v>833942</v>
      </c>
    </row>
    <row r="2868" spans="1:7" x14ac:dyDescent="0.25">
      <c r="A2868" s="7">
        <v>44593.54583333333</v>
      </c>
      <c r="B2868" s="9">
        <v>14871</v>
      </c>
      <c r="C2868" s="9">
        <v>14871</v>
      </c>
      <c r="D2868" s="9">
        <v>14865</v>
      </c>
      <c r="E2868" s="9">
        <v>14865</v>
      </c>
      <c r="F2868" s="9">
        <v>94</v>
      </c>
      <c r="G2868" s="9">
        <v>833942</v>
      </c>
    </row>
    <row r="2869" spans="1:7" x14ac:dyDescent="0.25">
      <c r="A2869" s="7">
        <v>44593.546527777777</v>
      </c>
      <c r="B2869" s="9">
        <v>14867</v>
      </c>
      <c r="C2869" s="9">
        <v>14868</v>
      </c>
      <c r="D2869" s="9">
        <v>14867</v>
      </c>
      <c r="E2869" s="9">
        <v>14868</v>
      </c>
      <c r="F2869" s="9">
        <v>43</v>
      </c>
      <c r="G2869" s="9">
        <v>833942</v>
      </c>
    </row>
    <row r="2870" spans="1:7" x14ac:dyDescent="0.25">
      <c r="A2870" s="7">
        <v>44593.547222222223</v>
      </c>
      <c r="B2870" s="9">
        <v>14868</v>
      </c>
      <c r="C2870" s="9">
        <v>14868</v>
      </c>
      <c r="D2870" s="9">
        <v>14862</v>
      </c>
      <c r="E2870" s="9">
        <v>14864</v>
      </c>
      <c r="F2870" s="9">
        <v>60</v>
      </c>
      <c r="G2870" s="9">
        <v>833942</v>
      </c>
    </row>
    <row r="2871" spans="1:7" x14ac:dyDescent="0.25">
      <c r="A2871" s="7">
        <v>44593.54791666667</v>
      </c>
      <c r="B2871" s="9">
        <v>14864</v>
      </c>
      <c r="C2871" s="9">
        <v>14865</v>
      </c>
      <c r="D2871" s="9">
        <v>14863</v>
      </c>
      <c r="E2871" s="9">
        <v>14863</v>
      </c>
      <c r="F2871" s="9">
        <v>63</v>
      </c>
      <c r="G2871" s="9">
        <v>833942</v>
      </c>
    </row>
    <row r="2872" spans="1:7" x14ac:dyDescent="0.25">
      <c r="A2872" s="7">
        <v>44593.548611111109</v>
      </c>
      <c r="B2872" s="9">
        <v>14864</v>
      </c>
      <c r="C2872" s="9">
        <v>14864</v>
      </c>
      <c r="D2872" s="9">
        <v>14864</v>
      </c>
      <c r="E2872" s="9">
        <v>14864</v>
      </c>
      <c r="F2872" s="9">
        <v>12</v>
      </c>
      <c r="G2872" s="9">
        <v>833942</v>
      </c>
    </row>
    <row r="2873" spans="1:7" x14ac:dyDescent="0.25">
      <c r="A2873" s="7">
        <v>44593.549305555556</v>
      </c>
      <c r="B2873" s="9">
        <v>14865</v>
      </c>
      <c r="C2873" s="9">
        <v>14866</v>
      </c>
      <c r="D2873" s="9">
        <v>14865</v>
      </c>
      <c r="E2873" s="9">
        <v>14866</v>
      </c>
      <c r="F2873" s="9">
        <v>9</v>
      </c>
      <c r="G2873" s="9">
        <v>833942</v>
      </c>
    </row>
    <row r="2874" spans="1:7" x14ac:dyDescent="0.25">
      <c r="A2874" s="7">
        <v>44593.55</v>
      </c>
      <c r="B2874" s="9">
        <v>14868</v>
      </c>
      <c r="C2874" s="9">
        <v>14872</v>
      </c>
      <c r="D2874" s="9">
        <v>14868</v>
      </c>
      <c r="E2874" s="9">
        <v>14872</v>
      </c>
      <c r="F2874" s="9">
        <v>33</v>
      </c>
      <c r="G2874" s="9">
        <v>833942</v>
      </c>
    </row>
    <row r="2875" spans="1:7" x14ac:dyDescent="0.25">
      <c r="A2875" s="7">
        <v>44593.550694444442</v>
      </c>
      <c r="B2875" s="9">
        <v>14873</v>
      </c>
      <c r="C2875" s="9">
        <v>14876</v>
      </c>
      <c r="D2875" s="9">
        <v>14869</v>
      </c>
      <c r="E2875" s="9">
        <v>14869</v>
      </c>
      <c r="F2875" s="9">
        <v>105</v>
      </c>
      <c r="G2875" s="9">
        <v>833942</v>
      </c>
    </row>
    <row r="2876" spans="1:7" x14ac:dyDescent="0.25">
      <c r="A2876" s="7">
        <v>44593.551388888889</v>
      </c>
      <c r="B2876" s="9">
        <v>14870</v>
      </c>
      <c r="C2876" s="9">
        <v>14874</v>
      </c>
      <c r="D2876" s="9">
        <v>14870</v>
      </c>
      <c r="E2876" s="9">
        <v>14872</v>
      </c>
      <c r="F2876" s="9">
        <v>49</v>
      </c>
      <c r="G2876" s="9">
        <v>833942</v>
      </c>
    </row>
    <row r="2877" spans="1:7" x14ac:dyDescent="0.25">
      <c r="A2877" s="7">
        <v>44593.552083333336</v>
      </c>
      <c r="B2877" s="9"/>
      <c r="C2877" s="9"/>
      <c r="D2877" s="9"/>
      <c r="E2877" s="9"/>
      <c r="F2877" s="9">
        <v>0</v>
      </c>
      <c r="G2877" s="9">
        <v>833942</v>
      </c>
    </row>
    <row r="2878" spans="1:7" x14ac:dyDescent="0.25">
      <c r="A2878" s="7">
        <v>44593.552777777775</v>
      </c>
      <c r="B2878" s="9">
        <v>14872</v>
      </c>
      <c r="C2878" s="9">
        <v>14878</v>
      </c>
      <c r="D2878" s="9">
        <v>14872</v>
      </c>
      <c r="E2878" s="9">
        <v>14876</v>
      </c>
      <c r="F2878" s="9">
        <v>99</v>
      </c>
      <c r="G2878" s="9">
        <v>833942</v>
      </c>
    </row>
    <row r="2879" spans="1:7" x14ac:dyDescent="0.25">
      <c r="A2879" s="7">
        <v>44593.553472222222</v>
      </c>
      <c r="B2879" s="9">
        <v>14878</v>
      </c>
      <c r="C2879" s="9">
        <v>14879</v>
      </c>
      <c r="D2879" s="9">
        <v>14875</v>
      </c>
      <c r="E2879" s="9">
        <v>14876</v>
      </c>
      <c r="F2879" s="9">
        <v>47</v>
      </c>
      <c r="G2879" s="9">
        <v>833942</v>
      </c>
    </row>
    <row r="2880" spans="1:7" x14ac:dyDescent="0.25">
      <c r="A2880" s="7">
        <v>44593.554166666669</v>
      </c>
      <c r="B2880" s="9">
        <v>14876</v>
      </c>
      <c r="C2880" s="9">
        <v>14876</v>
      </c>
      <c r="D2880" s="9">
        <v>14876</v>
      </c>
      <c r="E2880" s="9">
        <v>14876</v>
      </c>
      <c r="F2880" s="9">
        <v>10</v>
      </c>
      <c r="G2880" s="9">
        <v>833942</v>
      </c>
    </row>
    <row r="2881" spans="1:7" x14ac:dyDescent="0.25">
      <c r="A2881" s="7">
        <v>44593.554861111108</v>
      </c>
      <c r="B2881" s="9">
        <v>14876</v>
      </c>
      <c r="C2881" s="9">
        <v>14878</v>
      </c>
      <c r="D2881" s="9">
        <v>14876</v>
      </c>
      <c r="E2881" s="9">
        <v>14876</v>
      </c>
      <c r="F2881" s="9">
        <v>29</v>
      </c>
      <c r="G2881" s="9">
        <v>833942</v>
      </c>
    </row>
    <row r="2882" spans="1:7" x14ac:dyDescent="0.25">
      <c r="A2882" s="7">
        <v>44593.555555555555</v>
      </c>
      <c r="B2882" s="9">
        <v>14877</v>
      </c>
      <c r="C2882" s="9">
        <v>14878</v>
      </c>
      <c r="D2882" s="9">
        <v>14877</v>
      </c>
      <c r="E2882" s="9">
        <v>14878</v>
      </c>
      <c r="F2882" s="9">
        <v>22</v>
      </c>
      <c r="G2882" s="9">
        <v>833942</v>
      </c>
    </row>
    <row r="2883" spans="1:7" x14ac:dyDescent="0.25">
      <c r="A2883" s="7">
        <v>44593.556250000001</v>
      </c>
      <c r="B2883" s="9">
        <v>14877</v>
      </c>
      <c r="C2883" s="9">
        <v>14879</v>
      </c>
      <c r="D2883" s="9">
        <v>14877</v>
      </c>
      <c r="E2883" s="9">
        <v>14878</v>
      </c>
      <c r="F2883" s="9">
        <v>40</v>
      </c>
      <c r="G2883" s="9">
        <v>833942</v>
      </c>
    </row>
    <row r="2884" spans="1:7" x14ac:dyDescent="0.25">
      <c r="A2884" s="7">
        <v>44593.556944444441</v>
      </c>
      <c r="B2884" s="9">
        <v>14879</v>
      </c>
      <c r="C2884" s="9">
        <v>14881</v>
      </c>
      <c r="D2884" s="9">
        <v>14878</v>
      </c>
      <c r="E2884" s="9">
        <v>14878</v>
      </c>
      <c r="F2884" s="9">
        <v>90</v>
      </c>
      <c r="G2884" s="9">
        <v>833942</v>
      </c>
    </row>
    <row r="2885" spans="1:7" x14ac:dyDescent="0.25">
      <c r="A2885" s="7">
        <v>44593.557638888888</v>
      </c>
      <c r="B2885" s="9">
        <v>14877</v>
      </c>
      <c r="C2885" s="9">
        <v>14877</v>
      </c>
      <c r="D2885" s="9">
        <v>14876</v>
      </c>
      <c r="E2885" s="9">
        <v>14876</v>
      </c>
      <c r="F2885" s="9">
        <v>59</v>
      </c>
      <c r="G2885" s="9">
        <v>833942</v>
      </c>
    </row>
    <row r="2886" spans="1:7" x14ac:dyDescent="0.25">
      <c r="A2886" s="7">
        <v>44593.558333333334</v>
      </c>
      <c r="B2886" s="9">
        <v>14876</v>
      </c>
      <c r="C2886" s="9">
        <v>14878</v>
      </c>
      <c r="D2886" s="9">
        <v>14876</v>
      </c>
      <c r="E2886" s="9">
        <v>14878</v>
      </c>
      <c r="F2886" s="9">
        <v>16</v>
      </c>
      <c r="G2886" s="9">
        <v>833942</v>
      </c>
    </row>
    <row r="2887" spans="1:7" x14ac:dyDescent="0.25">
      <c r="A2887" s="7">
        <v>44593.559027777781</v>
      </c>
      <c r="B2887" s="9">
        <v>14877</v>
      </c>
      <c r="C2887" s="9">
        <v>14880</v>
      </c>
      <c r="D2887" s="9">
        <v>14877</v>
      </c>
      <c r="E2887" s="9">
        <v>14877</v>
      </c>
      <c r="F2887" s="9">
        <v>66</v>
      </c>
      <c r="G2887" s="9">
        <v>833942</v>
      </c>
    </row>
    <row r="2888" spans="1:7" x14ac:dyDescent="0.25">
      <c r="A2888" s="7">
        <v>44593.55972222222</v>
      </c>
      <c r="B2888" s="9">
        <v>14876</v>
      </c>
      <c r="C2888" s="9">
        <v>14876</v>
      </c>
      <c r="D2888" s="9">
        <v>14870</v>
      </c>
      <c r="E2888" s="9">
        <v>14870</v>
      </c>
      <c r="F2888" s="9">
        <v>126</v>
      </c>
      <c r="G2888" s="9">
        <v>833942</v>
      </c>
    </row>
    <row r="2889" spans="1:7" x14ac:dyDescent="0.25">
      <c r="A2889" s="7">
        <v>44593.560416666667</v>
      </c>
      <c r="B2889" s="9">
        <v>14869</v>
      </c>
      <c r="C2889" s="9">
        <v>14874</v>
      </c>
      <c r="D2889" s="9">
        <v>14869</v>
      </c>
      <c r="E2889" s="9">
        <v>14872</v>
      </c>
      <c r="F2889" s="9">
        <v>100</v>
      </c>
      <c r="G2889" s="9">
        <v>833942</v>
      </c>
    </row>
    <row r="2890" spans="1:7" x14ac:dyDescent="0.25">
      <c r="A2890" s="7">
        <v>44593.561111111114</v>
      </c>
      <c r="B2890" s="9">
        <v>14872</v>
      </c>
      <c r="C2890" s="9">
        <v>14875</v>
      </c>
      <c r="D2890" s="9">
        <v>14871</v>
      </c>
      <c r="E2890" s="9">
        <v>14874</v>
      </c>
      <c r="F2890" s="9">
        <v>80</v>
      </c>
      <c r="G2890" s="9">
        <v>833942</v>
      </c>
    </row>
    <row r="2891" spans="1:7" x14ac:dyDescent="0.25">
      <c r="A2891" s="7">
        <v>44593.561805555553</v>
      </c>
      <c r="B2891" s="9">
        <v>14875</v>
      </c>
      <c r="C2891" s="9">
        <v>14875</v>
      </c>
      <c r="D2891" s="9">
        <v>14868</v>
      </c>
      <c r="E2891" s="9">
        <v>14871</v>
      </c>
      <c r="F2891" s="9">
        <v>96</v>
      </c>
      <c r="G2891" s="9">
        <v>833942</v>
      </c>
    </row>
    <row r="2892" spans="1:7" x14ac:dyDescent="0.25">
      <c r="A2892" s="7">
        <v>44593.5625</v>
      </c>
      <c r="B2892" s="9">
        <v>14870</v>
      </c>
      <c r="C2892" s="9">
        <v>14875</v>
      </c>
      <c r="D2892" s="9">
        <v>14870</v>
      </c>
      <c r="E2892" s="9">
        <v>14874</v>
      </c>
      <c r="F2892" s="9">
        <v>40</v>
      </c>
      <c r="G2892" s="9">
        <v>833942</v>
      </c>
    </row>
    <row r="2893" spans="1:7" x14ac:dyDescent="0.25">
      <c r="A2893" s="7">
        <v>44593.563194444447</v>
      </c>
      <c r="B2893" s="9">
        <v>14873</v>
      </c>
      <c r="C2893" s="9">
        <v>14874</v>
      </c>
      <c r="D2893" s="9">
        <v>14870</v>
      </c>
      <c r="E2893" s="9">
        <v>14873</v>
      </c>
      <c r="F2893" s="9">
        <v>55</v>
      </c>
      <c r="G2893" s="9">
        <v>833942</v>
      </c>
    </row>
    <row r="2894" spans="1:7" x14ac:dyDescent="0.25">
      <c r="A2894" s="7">
        <v>44593.563888888886</v>
      </c>
      <c r="B2894" s="9"/>
      <c r="C2894" s="9"/>
      <c r="D2894" s="9"/>
      <c r="E2894" s="9"/>
      <c r="F2894" s="9">
        <v>0</v>
      </c>
      <c r="G2894" s="9">
        <v>833942</v>
      </c>
    </row>
    <row r="2895" spans="1:7" x14ac:dyDescent="0.25">
      <c r="A2895" s="7">
        <v>44593.564583333333</v>
      </c>
      <c r="B2895" s="9">
        <v>14872</v>
      </c>
      <c r="C2895" s="9">
        <v>14876</v>
      </c>
      <c r="D2895" s="9">
        <v>14872</v>
      </c>
      <c r="E2895" s="9">
        <v>14876</v>
      </c>
      <c r="F2895" s="9">
        <v>34</v>
      </c>
      <c r="G2895" s="9">
        <v>833942</v>
      </c>
    </row>
    <row r="2896" spans="1:7" x14ac:dyDescent="0.25">
      <c r="A2896" s="7">
        <v>44593.56527777778</v>
      </c>
      <c r="B2896" s="9">
        <v>14877</v>
      </c>
      <c r="C2896" s="9">
        <v>14877</v>
      </c>
      <c r="D2896" s="9">
        <v>14876</v>
      </c>
      <c r="E2896" s="9">
        <v>14877</v>
      </c>
      <c r="F2896" s="9">
        <v>21</v>
      </c>
      <c r="G2896" s="9">
        <v>833942</v>
      </c>
    </row>
    <row r="2897" spans="1:7" x14ac:dyDescent="0.25">
      <c r="A2897" s="7">
        <v>44593.565972222219</v>
      </c>
      <c r="B2897" s="9">
        <v>14877</v>
      </c>
      <c r="C2897" s="9">
        <v>14880</v>
      </c>
      <c r="D2897" s="9">
        <v>14872</v>
      </c>
      <c r="E2897" s="9">
        <v>14875</v>
      </c>
      <c r="F2897" s="9">
        <v>148</v>
      </c>
      <c r="G2897" s="9">
        <v>833942</v>
      </c>
    </row>
    <row r="2898" spans="1:7" x14ac:dyDescent="0.25">
      <c r="A2898" s="7">
        <v>44593.566666666666</v>
      </c>
      <c r="B2898" s="9">
        <v>14874</v>
      </c>
      <c r="C2898" s="9">
        <v>14875</v>
      </c>
      <c r="D2898" s="9">
        <v>14874</v>
      </c>
      <c r="E2898" s="9">
        <v>14875</v>
      </c>
      <c r="F2898" s="9">
        <v>8</v>
      </c>
      <c r="G2898" s="9">
        <v>833942</v>
      </c>
    </row>
    <row r="2899" spans="1:7" x14ac:dyDescent="0.25">
      <c r="A2899" s="7">
        <v>44593.567361111112</v>
      </c>
      <c r="B2899" s="9">
        <v>14874</v>
      </c>
      <c r="C2899" s="9">
        <v>14877</v>
      </c>
      <c r="D2899" s="9">
        <v>14874</v>
      </c>
      <c r="E2899" s="9">
        <v>14876</v>
      </c>
      <c r="F2899" s="9">
        <v>71</v>
      </c>
      <c r="G2899" s="9">
        <v>833942</v>
      </c>
    </row>
    <row r="2900" spans="1:7" x14ac:dyDescent="0.25">
      <c r="A2900" s="7">
        <v>44593.568055555559</v>
      </c>
      <c r="B2900" s="9">
        <v>14875</v>
      </c>
      <c r="C2900" s="9">
        <v>14879</v>
      </c>
      <c r="D2900" s="9">
        <v>14875</v>
      </c>
      <c r="E2900" s="9">
        <v>14879</v>
      </c>
      <c r="F2900" s="9">
        <v>39</v>
      </c>
      <c r="G2900" s="9">
        <v>833942</v>
      </c>
    </row>
    <row r="2901" spans="1:7" x14ac:dyDescent="0.25">
      <c r="A2901" s="7">
        <v>44593.568749999999</v>
      </c>
      <c r="B2901" s="9">
        <v>14880</v>
      </c>
      <c r="C2901" s="9">
        <v>14882</v>
      </c>
      <c r="D2901" s="9">
        <v>14876</v>
      </c>
      <c r="E2901" s="9">
        <v>14879</v>
      </c>
      <c r="F2901" s="9">
        <v>80</v>
      </c>
      <c r="G2901" s="9">
        <v>833942</v>
      </c>
    </row>
    <row r="2902" spans="1:7" x14ac:dyDescent="0.25">
      <c r="A2902" s="7">
        <v>44593.569444444445</v>
      </c>
      <c r="B2902" s="9">
        <v>14878</v>
      </c>
      <c r="C2902" s="9">
        <v>14878</v>
      </c>
      <c r="D2902" s="9">
        <v>14877</v>
      </c>
      <c r="E2902" s="9">
        <v>14877</v>
      </c>
      <c r="F2902" s="9">
        <v>25</v>
      </c>
      <c r="G2902" s="9">
        <v>833942</v>
      </c>
    </row>
    <row r="2903" spans="1:7" x14ac:dyDescent="0.25">
      <c r="A2903" s="7">
        <v>44593.570138888892</v>
      </c>
      <c r="B2903" s="9">
        <v>14878</v>
      </c>
      <c r="C2903" s="9">
        <v>14879</v>
      </c>
      <c r="D2903" s="9">
        <v>14877</v>
      </c>
      <c r="E2903" s="9">
        <v>14877</v>
      </c>
      <c r="F2903" s="9">
        <v>80</v>
      </c>
      <c r="G2903" s="9">
        <v>833942</v>
      </c>
    </row>
    <row r="2904" spans="1:7" x14ac:dyDescent="0.25">
      <c r="A2904" s="7">
        <v>44593.570833333331</v>
      </c>
      <c r="B2904" s="9">
        <v>14878</v>
      </c>
      <c r="C2904" s="9">
        <v>14881</v>
      </c>
      <c r="D2904" s="9">
        <v>14877</v>
      </c>
      <c r="E2904" s="9">
        <v>14881</v>
      </c>
      <c r="F2904" s="9">
        <v>41</v>
      </c>
      <c r="G2904" s="9">
        <v>833942</v>
      </c>
    </row>
    <row r="2905" spans="1:7" x14ac:dyDescent="0.25">
      <c r="A2905" s="7">
        <v>44593.571527777778</v>
      </c>
      <c r="B2905" s="9">
        <v>14881</v>
      </c>
      <c r="C2905" s="9">
        <v>14881</v>
      </c>
      <c r="D2905" s="9">
        <v>14878</v>
      </c>
      <c r="E2905" s="9">
        <v>14879</v>
      </c>
      <c r="F2905" s="9">
        <v>54</v>
      </c>
      <c r="G2905" s="9">
        <v>833942</v>
      </c>
    </row>
    <row r="2906" spans="1:7" x14ac:dyDescent="0.25">
      <c r="A2906" s="7">
        <v>44593.572222222225</v>
      </c>
      <c r="B2906" s="9">
        <v>14879</v>
      </c>
      <c r="C2906" s="9">
        <v>14879</v>
      </c>
      <c r="D2906" s="9">
        <v>14877</v>
      </c>
      <c r="E2906" s="9">
        <v>14878</v>
      </c>
      <c r="F2906" s="9">
        <v>4</v>
      </c>
      <c r="G2906" s="9">
        <v>833942</v>
      </c>
    </row>
    <row r="2907" spans="1:7" x14ac:dyDescent="0.25">
      <c r="A2907" s="7">
        <v>44593.572916666664</v>
      </c>
      <c r="B2907" s="9">
        <v>14877</v>
      </c>
      <c r="C2907" s="9">
        <v>14878</v>
      </c>
      <c r="D2907" s="9">
        <v>14877</v>
      </c>
      <c r="E2907" s="9">
        <v>14878</v>
      </c>
      <c r="F2907" s="9">
        <v>6</v>
      </c>
      <c r="G2907" s="9">
        <v>833942</v>
      </c>
    </row>
    <row r="2908" spans="1:7" x14ac:dyDescent="0.25">
      <c r="A2908" s="7">
        <v>44593.573611111111</v>
      </c>
      <c r="B2908" s="9">
        <v>14878</v>
      </c>
      <c r="C2908" s="9">
        <v>14883</v>
      </c>
      <c r="D2908" s="9">
        <v>14878</v>
      </c>
      <c r="E2908" s="9">
        <v>14879</v>
      </c>
      <c r="F2908" s="9">
        <v>121</v>
      </c>
      <c r="G2908" s="9">
        <v>833942</v>
      </c>
    </row>
    <row r="2909" spans="1:7" x14ac:dyDescent="0.25">
      <c r="A2909" s="7">
        <v>44593.574305555558</v>
      </c>
      <c r="B2909" s="9">
        <v>14879</v>
      </c>
      <c r="C2909" s="9">
        <v>14880</v>
      </c>
      <c r="D2909" s="9">
        <v>14879</v>
      </c>
      <c r="E2909" s="9">
        <v>14880</v>
      </c>
      <c r="F2909" s="9">
        <v>27</v>
      </c>
      <c r="G2909" s="9">
        <v>833942</v>
      </c>
    </row>
    <row r="2910" spans="1:7" x14ac:dyDescent="0.25">
      <c r="A2910" s="7">
        <v>44593.574999999997</v>
      </c>
      <c r="B2910" s="9">
        <v>14880</v>
      </c>
      <c r="C2910" s="9">
        <v>14880</v>
      </c>
      <c r="D2910" s="9">
        <v>14879</v>
      </c>
      <c r="E2910" s="9">
        <v>14880</v>
      </c>
      <c r="F2910" s="9">
        <v>5</v>
      </c>
      <c r="G2910" s="9">
        <v>833942</v>
      </c>
    </row>
    <row r="2911" spans="1:7" x14ac:dyDescent="0.25">
      <c r="A2911" s="7">
        <v>44593.575694444444</v>
      </c>
      <c r="B2911" s="9">
        <v>14879</v>
      </c>
      <c r="C2911" s="9">
        <v>14882</v>
      </c>
      <c r="D2911" s="9">
        <v>14875</v>
      </c>
      <c r="E2911" s="9">
        <v>14876</v>
      </c>
      <c r="F2911" s="9">
        <v>69</v>
      </c>
      <c r="G2911" s="9">
        <v>833942</v>
      </c>
    </row>
    <row r="2912" spans="1:7" x14ac:dyDescent="0.25">
      <c r="A2912" s="7">
        <v>44593.576388888891</v>
      </c>
      <c r="B2912" s="9">
        <v>14878</v>
      </c>
      <c r="C2912" s="9">
        <v>14882</v>
      </c>
      <c r="D2912" s="9">
        <v>14878</v>
      </c>
      <c r="E2912" s="9">
        <v>14879</v>
      </c>
      <c r="F2912" s="9">
        <v>23</v>
      </c>
      <c r="G2912" s="9">
        <v>833942</v>
      </c>
    </row>
    <row r="2913" spans="1:7" x14ac:dyDescent="0.25">
      <c r="A2913" s="7">
        <v>44593.57708333333</v>
      </c>
      <c r="B2913" s="9">
        <v>14881</v>
      </c>
      <c r="C2913" s="9">
        <v>14881</v>
      </c>
      <c r="D2913" s="9">
        <v>14881</v>
      </c>
      <c r="E2913" s="9">
        <v>14881</v>
      </c>
      <c r="F2913" s="9">
        <v>1</v>
      </c>
      <c r="G2913" s="9">
        <v>833942</v>
      </c>
    </row>
    <row r="2914" spans="1:7" x14ac:dyDescent="0.25">
      <c r="A2914" s="7">
        <v>44593.577777777777</v>
      </c>
      <c r="B2914" s="9">
        <v>14881</v>
      </c>
      <c r="C2914" s="9">
        <v>14885</v>
      </c>
      <c r="D2914" s="9">
        <v>14879</v>
      </c>
      <c r="E2914" s="9">
        <v>14879</v>
      </c>
      <c r="F2914" s="9">
        <v>57</v>
      </c>
      <c r="G2914" s="9">
        <v>833942</v>
      </c>
    </row>
    <row r="2915" spans="1:7" x14ac:dyDescent="0.25">
      <c r="A2915" s="7">
        <v>44593.578472222223</v>
      </c>
      <c r="B2915" s="9">
        <v>14880</v>
      </c>
      <c r="C2915" s="9">
        <v>14885</v>
      </c>
      <c r="D2915" s="9">
        <v>14880</v>
      </c>
      <c r="E2915" s="9">
        <v>14884</v>
      </c>
      <c r="F2915" s="9">
        <v>30</v>
      </c>
      <c r="G2915" s="9">
        <v>833942</v>
      </c>
    </row>
    <row r="2916" spans="1:7" x14ac:dyDescent="0.25">
      <c r="A2916" s="7">
        <v>44593.57916666667</v>
      </c>
      <c r="B2916" s="9">
        <v>14883</v>
      </c>
      <c r="C2916" s="9">
        <v>14884</v>
      </c>
      <c r="D2916" s="9">
        <v>14881</v>
      </c>
      <c r="E2916" s="9">
        <v>14883</v>
      </c>
      <c r="F2916" s="9">
        <v>55</v>
      </c>
      <c r="G2916" s="9">
        <v>833942</v>
      </c>
    </row>
    <row r="2917" spans="1:7" x14ac:dyDescent="0.25">
      <c r="A2917" s="7">
        <v>44593.579861111109</v>
      </c>
      <c r="B2917" s="9">
        <v>14885</v>
      </c>
      <c r="C2917" s="9">
        <v>14886</v>
      </c>
      <c r="D2917" s="9">
        <v>14884</v>
      </c>
      <c r="E2917" s="9">
        <v>14885</v>
      </c>
      <c r="F2917" s="9">
        <v>23</v>
      </c>
      <c r="G2917" s="9">
        <v>833942</v>
      </c>
    </row>
    <row r="2918" spans="1:7" x14ac:dyDescent="0.25">
      <c r="A2918" s="7">
        <v>44593.580555555556</v>
      </c>
      <c r="B2918" s="9">
        <v>14885</v>
      </c>
      <c r="C2918" s="9">
        <v>14886</v>
      </c>
      <c r="D2918" s="9">
        <v>14882</v>
      </c>
      <c r="E2918" s="9">
        <v>14882</v>
      </c>
      <c r="F2918" s="9">
        <v>26</v>
      </c>
      <c r="G2918" s="9">
        <v>833942</v>
      </c>
    </row>
    <row r="2919" spans="1:7" x14ac:dyDescent="0.25">
      <c r="A2919" s="7">
        <v>44593.581250000003</v>
      </c>
      <c r="B2919" s="9">
        <v>14883</v>
      </c>
      <c r="C2919" s="9">
        <v>14885</v>
      </c>
      <c r="D2919" s="9">
        <v>14880</v>
      </c>
      <c r="E2919" s="9">
        <v>14881</v>
      </c>
      <c r="F2919" s="9">
        <v>33</v>
      </c>
      <c r="G2919" s="9">
        <v>833942</v>
      </c>
    </row>
    <row r="2920" spans="1:7" x14ac:dyDescent="0.25">
      <c r="A2920" s="7">
        <v>44593.581944444442</v>
      </c>
      <c r="B2920" s="9">
        <v>14883</v>
      </c>
      <c r="C2920" s="9">
        <v>14885</v>
      </c>
      <c r="D2920" s="9">
        <v>14882</v>
      </c>
      <c r="E2920" s="9">
        <v>14884</v>
      </c>
      <c r="F2920" s="9">
        <v>25</v>
      </c>
      <c r="G2920" s="9">
        <v>833942</v>
      </c>
    </row>
    <row r="2921" spans="1:7" x14ac:dyDescent="0.25">
      <c r="A2921" s="7">
        <v>44593.582638888889</v>
      </c>
      <c r="B2921" s="9">
        <v>14882</v>
      </c>
      <c r="C2921" s="9">
        <v>14883</v>
      </c>
      <c r="D2921" s="9">
        <v>14882</v>
      </c>
      <c r="E2921" s="9">
        <v>14883</v>
      </c>
      <c r="F2921" s="9">
        <v>5</v>
      </c>
      <c r="G2921" s="9">
        <v>833942</v>
      </c>
    </row>
    <row r="2922" spans="1:7" x14ac:dyDescent="0.25">
      <c r="A2922" s="7">
        <v>44593.583333333336</v>
      </c>
      <c r="B2922" s="9">
        <v>14883</v>
      </c>
      <c r="C2922" s="9">
        <v>14886</v>
      </c>
      <c r="D2922" s="9">
        <v>14882</v>
      </c>
      <c r="E2922" s="9">
        <v>14883</v>
      </c>
      <c r="F2922" s="9">
        <v>50</v>
      </c>
      <c r="G2922" s="9">
        <v>833942</v>
      </c>
    </row>
    <row r="2923" spans="1:7" x14ac:dyDescent="0.25">
      <c r="A2923" s="7">
        <v>44593.584027777775</v>
      </c>
      <c r="B2923" s="9">
        <v>14884</v>
      </c>
      <c r="C2923" s="9">
        <v>14892</v>
      </c>
      <c r="D2923" s="9">
        <v>14884</v>
      </c>
      <c r="E2923" s="9">
        <v>14886</v>
      </c>
      <c r="F2923" s="9">
        <v>125</v>
      </c>
      <c r="G2923" s="9">
        <v>833942</v>
      </c>
    </row>
    <row r="2924" spans="1:7" x14ac:dyDescent="0.25">
      <c r="A2924" s="7">
        <v>44593.584722222222</v>
      </c>
      <c r="B2924" s="9">
        <v>14888</v>
      </c>
      <c r="C2924" s="9">
        <v>14890</v>
      </c>
      <c r="D2924" s="9">
        <v>14884</v>
      </c>
      <c r="E2924" s="9">
        <v>14884</v>
      </c>
      <c r="F2924" s="9">
        <v>43</v>
      </c>
      <c r="G2924" s="9">
        <v>833942</v>
      </c>
    </row>
    <row r="2925" spans="1:7" x14ac:dyDescent="0.25">
      <c r="A2925" s="7">
        <v>44593.585416666669</v>
      </c>
      <c r="B2925" s="9">
        <v>14885</v>
      </c>
      <c r="C2925" s="9">
        <v>14887</v>
      </c>
      <c r="D2925" s="9">
        <v>14885</v>
      </c>
      <c r="E2925" s="9">
        <v>14886</v>
      </c>
      <c r="F2925" s="9">
        <v>35</v>
      </c>
      <c r="G2925" s="9">
        <v>833942</v>
      </c>
    </row>
    <row r="2926" spans="1:7" x14ac:dyDescent="0.25">
      <c r="A2926" s="7">
        <v>44593.586111111108</v>
      </c>
      <c r="B2926" s="9">
        <v>14886</v>
      </c>
      <c r="C2926" s="9">
        <v>14888</v>
      </c>
      <c r="D2926" s="9">
        <v>14885</v>
      </c>
      <c r="E2926" s="9">
        <v>14887</v>
      </c>
      <c r="F2926" s="9">
        <v>44</v>
      </c>
      <c r="G2926" s="9">
        <v>833942</v>
      </c>
    </row>
    <row r="2927" spans="1:7" x14ac:dyDescent="0.25">
      <c r="A2927" s="7">
        <v>44593.586805555555</v>
      </c>
      <c r="B2927" s="9">
        <v>14886</v>
      </c>
      <c r="C2927" s="9">
        <v>14887</v>
      </c>
      <c r="D2927" s="9">
        <v>14885</v>
      </c>
      <c r="E2927" s="9">
        <v>14885</v>
      </c>
      <c r="F2927" s="9">
        <v>40</v>
      </c>
      <c r="G2927" s="9">
        <v>833942</v>
      </c>
    </row>
    <row r="2928" spans="1:7" x14ac:dyDescent="0.25">
      <c r="A2928" s="7">
        <v>44593.587500000001</v>
      </c>
      <c r="B2928" s="9">
        <v>14885</v>
      </c>
      <c r="C2928" s="9">
        <v>14887</v>
      </c>
      <c r="D2928" s="9">
        <v>14883</v>
      </c>
      <c r="E2928" s="9">
        <v>14886</v>
      </c>
      <c r="F2928" s="9">
        <v>40</v>
      </c>
      <c r="G2928" s="9">
        <v>833942</v>
      </c>
    </row>
    <row r="2929" spans="1:7" x14ac:dyDescent="0.25">
      <c r="A2929" s="7">
        <v>44593.588194444441</v>
      </c>
      <c r="B2929" s="9">
        <v>14888</v>
      </c>
      <c r="C2929" s="9">
        <v>14889</v>
      </c>
      <c r="D2929" s="9">
        <v>14888</v>
      </c>
      <c r="E2929" s="9">
        <v>14889</v>
      </c>
      <c r="F2929" s="9">
        <v>4</v>
      </c>
      <c r="G2929" s="9">
        <v>833942</v>
      </c>
    </row>
    <row r="2930" spans="1:7" x14ac:dyDescent="0.25">
      <c r="A2930" s="7">
        <v>44593.588888888888</v>
      </c>
      <c r="B2930" s="9">
        <v>14889</v>
      </c>
      <c r="C2930" s="9">
        <v>14890</v>
      </c>
      <c r="D2930" s="9">
        <v>14887</v>
      </c>
      <c r="E2930" s="9">
        <v>14889</v>
      </c>
      <c r="F2930" s="9">
        <v>55</v>
      </c>
      <c r="G2930" s="9">
        <v>833942</v>
      </c>
    </row>
    <row r="2931" spans="1:7" x14ac:dyDescent="0.25">
      <c r="A2931" s="7">
        <v>44593.589583333334</v>
      </c>
      <c r="B2931" s="9">
        <v>14890</v>
      </c>
      <c r="C2931" s="9">
        <v>14890</v>
      </c>
      <c r="D2931" s="9">
        <v>14887</v>
      </c>
      <c r="E2931" s="9">
        <v>14887</v>
      </c>
      <c r="F2931" s="9">
        <v>87</v>
      </c>
      <c r="G2931" s="9">
        <v>833942</v>
      </c>
    </row>
    <row r="2932" spans="1:7" x14ac:dyDescent="0.25">
      <c r="A2932" s="7">
        <v>44593.590277777781</v>
      </c>
      <c r="B2932" s="9">
        <v>14887</v>
      </c>
      <c r="C2932" s="9">
        <v>14887</v>
      </c>
      <c r="D2932" s="9">
        <v>14886</v>
      </c>
      <c r="E2932" s="9">
        <v>14887</v>
      </c>
      <c r="F2932" s="9">
        <v>15</v>
      </c>
      <c r="G2932" s="9">
        <v>833942</v>
      </c>
    </row>
    <row r="2933" spans="1:7" x14ac:dyDescent="0.25">
      <c r="A2933" s="7">
        <v>44593.59097222222</v>
      </c>
      <c r="B2933" s="9">
        <v>14888</v>
      </c>
      <c r="C2933" s="9">
        <v>14890</v>
      </c>
      <c r="D2933" s="9">
        <v>14886</v>
      </c>
      <c r="E2933" s="9">
        <v>14886</v>
      </c>
      <c r="F2933" s="9">
        <v>66</v>
      </c>
      <c r="G2933" s="9">
        <v>833942</v>
      </c>
    </row>
    <row r="2934" spans="1:7" x14ac:dyDescent="0.25">
      <c r="A2934" s="7">
        <v>44593.591666666667</v>
      </c>
      <c r="B2934" s="9">
        <v>14886</v>
      </c>
      <c r="C2934" s="9">
        <v>14888</v>
      </c>
      <c r="D2934" s="9">
        <v>14885</v>
      </c>
      <c r="E2934" s="9">
        <v>14885</v>
      </c>
      <c r="F2934" s="9">
        <v>40</v>
      </c>
      <c r="G2934" s="9">
        <v>833942</v>
      </c>
    </row>
    <row r="2935" spans="1:7" x14ac:dyDescent="0.25">
      <c r="A2935" s="7">
        <v>44593.592361111114</v>
      </c>
      <c r="B2935" s="9">
        <v>14886</v>
      </c>
      <c r="C2935" s="9">
        <v>14887</v>
      </c>
      <c r="D2935" s="9">
        <v>14885</v>
      </c>
      <c r="E2935" s="9">
        <v>14887</v>
      </c>
      <c r="F2935" s="9">
        <v>10</v>
      </c>
      <c r="G2935" s="9">
        <v>833942</v>
      </c>
    </row>
    <row r="2936" spans="1:7" x14ac:dyDescent="0.25">
      <c r="A2936" s="7">
        <v>44593.593055555553</v>
      </c>
      <c r="B2936" s="9">
        <v>14887</v>
      </c>
      <c r="C2936" s="9">
        <v>14889</v>
      </c>
      <c r="D2936" s="9">
        <v>14887</v>
      </c>
      <c r="E2936" s="9">
        <v>14889</v>
      </c>
      <c r="F2936" s="9">
        <v>7</v>
      </c>
      <c r="G2936" s="9">
        <v>833942</v>
      </c>
    </row>
    <row r="2937" spans="1:7" x14ac:dyDescent="0.25">
      <c r="A2937" s="7">
        <v>44593.59375</v>
      </c>
      <c r="B2937" s="9">
        <v>14888</v>
      </c>
      <c r="C2937" s="9">
        <v>14889</v>
      </c>
      <c r="D2937" s="9">
        <v>14888</v>
      </c>
      <c r="E2937" s="9">
        <v>14889</v>
      </c>
      <c r="F2937" s="9">
        <v>22</v>
      </c>
      <c r="G2937" s="9">
        <v>833942</v>
      </c>
    </row>
    <row r="2938" spans="1:7" x14ac:dyDescent="0.25">
      <c r="A2938" s="7">
        <v>44593.594444444447</v>
      </c>
      <c r="B2938" s="9">
        <v>14887</v>
      </c>
      <c r="C2938" s="9">
        <v>14889</v>
      </c>
      <c r="D2938" s="9">
        <v>14887</v>
      </c>
      <c r="E2938" s="9">
        <v>14889</v>
      </c>
      <c r="F2938" s="9">
        <v>22</v>
      </c>
      <c r="G2938" s="9">
        <v>833942</v>
      </c>
    </row>
    <row r="2939" spans="1:7" x14ac:dyDescent="0.25">
      <c r="A2939" s="7">
        <v>44593.595138888886</v>
      </c>
      <c r="B2939" s="9">
        <v>14889</v>
      </c>
      <c r="C2939" s="9">
        <v>14889</v>
      </c>
      <c r="D2939" s="9">
        <v>14886</v>
      </c>
      <c r="E2939" s="9">
        <v>14888</v>
      </c>
      <c r="F2939" s="9">
        <v>43</v>
      </c>
      <c r="G2939" s="9">
        <v>833942</v>
      </c>
    </row>
    <row r="2940" spans="1:7" x14ac:dyDescent="0.25">
      <c r="A2940" s="7">
        <v>44593.595833333333</v>
      </c>
      <c r="B2940" s="9">
        <v>14888</v>
      </c>
      <c r="C2940" s="9">
        <v>14888</v>
      </c>
      <c r="D2940" s="9">
        <v>14886</v>
      </c>
      <c r="E2940" s="9">
        <v>14886</v>
      </c>
      <c r="F2940" s="9">
        <v>16</v>
      </c>
      <c r="G2940" s="9">
        <v>833942</v>
      </c>
    </row>
    <row r="2941" spans="1:7" x14ac:dyDescent="0.25">
      <c r="A2941" s="7">
        <v>44593.59652777778</v>
      </c>
      <c r="B2941" s="9">
        <v>14886</v>
      </c>
      <c r="C2941" s="9">
        <v>14888</v>
      </c>
      <c r="D2941" s="9">
        <v>14886</v>
      </c>
      <c r="E2941" s="9">
        <v>14886</v>
      </c>
      <c r="F2941" s="9">
        <v>14</v>
      </c>
      <c r="G2941" s="9">
        <v>833942</v>
      </c>
    </row>
    <row r="2942" spans="1:7" x14ac:dyDescent="0.25">
      <c r="A2942" s="7">
        <v>44593.597222222219</v>
      </c>
      <c r="B2942" s="9">
        <v>14886</v>
      </c>
      <c r="C2942" s="9">
        <v>14887</v>
      </c>
      <c r="D2942" s="9">
        <v>14886</v>
      </c>
      <c r="E2942" s="9">
        <v>14886</v>
      </c>
      <c r="F2942" s="9">
        <v>13</v>
      </c>
      <c r="G2942" s="9">
        <v>833942</v>
      </c>
    </row>
    <row r="2943" spans="1:7" x14ac:dyDescent="0.25">
      <c r="A2943" s="7">
        <v>44593.597916666666</v>
      </c>
      <c r="B2943" s="9">
        <v>14886</v>
      </c>
      <c r="C2943" s="9">
        <v>14887</v>
      </c>
      <c r="D2943" s="9">
        <v>14886</v>
      </c>
      <c r="E2943" s="9">
        <v>14887</v>
      </c>
      <c r="F2943" s="9">
        <v>7</v>
      </c>
      <c r="G2943" s="9">
        <v>833942</v>
      </c>
    </row>
    <row r="2944" spans="1:7" x14ac:dyDescent="0.25">
      <c r="A2944" s="7">
        <v>44593.598611111112</v>
      </c>
      <c r="B2944" s="9">
        <v>14887</v>
      </c>
      <c r="C2944" s="9">
        <v>14889</v>
      </c>
      <c r="D2944" s="9">
        <v>14887</v>
      </c>
      <c r="E2944" s="9">
        <v>14888</v>
      </c>
      <c r="F2944" s="9">
        <v>31</v>
      </c>
      <c r="G2944" s="9">
        <v>833942</v>
      </c>
    </row>
    <row r="2945" spans="1:7" x14ac:dyDescent="0.25">
      <c r="A2945" s="7">
        <v>44593.599305555559</v>
      </c>
      <c r="B2945" s="9">
        <v>14889</v>
      </c>
      <c r="C2945" s="9">
        <v>14889</v>
      </c>
      <c r="D2945" s="9">
        <v>14888</v>
      </c>
      <c r="E2945" s="9">
        <v>14888</v>
      </c>
      <c r="F2945" s="9">
        <v>15</v>
      </c>
      <c r="G2945" s="9">
        <v>833942</v>
      </c>
    </row>
    <row r="2946" spans="1:7" x14ac:dyDescent="0.25">
      <c r="A2946" s="7">
        <v>44593.599999999999</v>
      </c>
      <c r="B2946" s="9">
        <v>14887</v>
      </c>
      <c r="C2946" s="9">
        <v>14889</v>
      </c>
      <c r="D2946" s="9">
        <v>14887</v>
      </c>
      <c r="E2946" s="9">
        <v>14889</v>
      </c>
      <c r="F2946" s="9">
        <v>11</v>
      </c>
      <c r="G2946" s="9">
        <v>833942</v>
      </c>
    </row>
    <row r="2947" spans="1:7" x14ac:dyDescent="0.25">
      <c r="A2947" s="7">
        <v>44593.600694444445</v>
      </c>
      <c r="B2947" s="9">
        <v>14888</v>
      </c>
      <c r="C2947" s="9">
        <v>14891</v>
      </c>
      <c r="D2947" s="9">
        <v>14888</v>
      </c>
      <c r="E2947" s="9">
        <v>14889</v>
      </c>
      <c r="F2947" s="9">
        <v>17</v>
      </c>
      <c r="G2947" s="9">
        <v>833942</v>
      </c>
    </row>
    <row r="2948" spans="1:7" x14ac:dyDescent="0.25">
      <c r="A2948" s="7">
        <v>44593.601388888892</v>
      </c>
      <c r="B2948" s="9">
        <v>14889</v>
      </c>
      <c r="C2948" s="9">
        <v>14890</v>
      </c>
      <c r="D2948" s="9">
        <v>14889</v>
      </c>
      <c r="E2948" s="9">
        <v>14889</v>
      </c>
      <c r="F2948" s="9">
        <v>12</v>
      </c>
      <c r="G2948" s="9">
        <v>833942</v>
      </c>
    </row>
    <row r="2949" spans="1:7" x14ac:dyDescent="0.25">
      <c r="A2949" s="7">
        <v>44593.602083333331</v>
      </c>
      <c r="B2949" s="9">
        <v>14889</v>
      </c>
      <c r="C2949" s="9">
        <v>14890</v>
      </c>
      <c r="D2949" s="9">
        <v>14889</v>
      </c>
      <c r="E2949" s="9">
        <v>14889</v>
      </c>
      <c r="F2949" s="9">
        <v>4</v>
      </c>
      <c r="G2949" s="9">
        <v>833942</v>
      </c>
    </row>
    <row r="2950" spans="1:7" x14ac:dyDescent="0.25">
      <c r="A2950" s="7">
        <v>44593.602777777778</v>
      </c>
      <c r="B2950" s="9">
        <v>14889</v>
      </c>
      <c r="C2950" s="9">
        <v>14892</v>
      </c>
      <c r="D2950" s="9">
        <v>14889</v>
      </c>
      <c r="E2950" s="9">
        <v>14890</v>
      </c>
      <c r="F2950" s="9">
        <v>27</v>
      </c>
      <c r="G2950" s="9">
        <v>833942</v>
      </c>
    </row>
    <row r="2951" spans="1:7" x14ac:dyDescent="0.25">
      <c r="A2951" s="7">
        <v>44593.603472222225</v>
      </c>
      <c r="B2951" s="9">
        <v>14890</v>
      </c>
      <c r="C2951" s="9">
        <v>14890</v>
      </c>
      <c r="D2951" s="9">
        <v>14889</v>
      </c>
      <c r="E2951" s="9">
        <v>14889</v>
      </c>
      <c r="F2951" s="9">
        <v>13</v>
      </c>
      <c r="G2951" s="9">
        <v>833942</v>
      </c>
    </row>
    <row r="2952" spans="1:7" x14ac:dyDescent="0.25">
      <c r="A2952" s="7">
        <v>44593.604166666664</v>
      </c>
      <c r="B2952" s="9">
        <v>14888</v>
      </c>
      <c r="C2952" s="9">
        <v>14892</v>
      </c>
      <c r="D2952" s="9">
        <v>14888</v>
      </c>
      <c r="E2952" s="9">
        <v>14888</v>
      </c>
      <c r="F2952" s="9">
        <v>43</v>
      </c>
      <c r="G2952" s="9">
        <v>833942</v>
      </c>
    </row>
    <row r="2953" spans="1:7" x14ac:dyDescent="0.25">
      <c r="A2953" s="7">
        <v>44593.604861111111</v>
      </c>
      <c r="B2953" s="9">
        <v>14889</v>
      </c>
      <c r="C2953" s="9">
        <v>14889</v>
      </c>
      <c r="D2953" s="9">
        <v>14889</v>
      </c>
      <c r="E2953" s="9">
        <v>14889</v>
      </c>
      <c r="F2953" s="9">
        <v>14</v>
      </c>
      <c r="G2953" s="9">
        <v>833942</v>
      </c>
    </row>
    <row r="2954" spans="1:7" x14ac:dyDescent="0.25">
      <c r="A2954" s="7">
        <v>44593.605555555558</v>
      </c>
      <c r="B2954" s="9">
        <v>14889</v>
      </c>
      <c r="C2954" s="9">
        <v>14892</v>
      </c>
      <c r="D2954" s="9">
        <v>14889</v>
      </c>
      <c r="E2954" s="9">
        <v>14890</v>
      </c>
      <c r="F2954" s="9">
        <v>65</v>
      </c>
      <c r="G2954" s="9">
        <v>833942</v>
      </c>
    </row>
    <row r="2955" spans="1:7" x14ac:dyDescent="0.25">
      <c r="A2955" s="7">
        <v>44593.606249999997</v>
      </c>
      <c r="B2955" s="9">
        <v>14889</v>
      </c>
      <c r="C2955" s="9">
        <v>14889</v>
      </c>
      <c r="D2955" s="9">
        <v>14887</v>
      </c>
      <c r="E2955" s="9">
        <v>14887</v>
      </c>
      <c r="F2955" s="9">
        <v>45</v>
      </c>
      <c r="G2955" s="9">
        <v>833942</v>
      </c>
    </row>
    <row r="2956" spans="1:7" x14ac:dyDescent="0.25">
      <c r="A2956" s="7">
        <v>44593.606944444444</v>
      </c>
      <c r="B2956" s="9">
        <v>14886</v>
      </c>
      <c r="C2956" s="9">
        <v>14889</v>
      </c>
      <c r="D2956" s="9">
        <v>14886</v>
      </c>
      <c r="E2956" s="9">
        <v>14889</v>
      </c>
      <c r="F2956" s="9">
        <v>10</v>
      </c>
      <c r="G2956" s="9">
        <v>833942</v>
      </c>
    </row>
    <row r="2957" spans="1:7" x14ac:dyDescent="0.25">
      <c r="A2957" s="7">
        <v>44593.607638888891</v>
      </c>
      <c r="B2957" s="9">
        <v>14888</v>
      </c>
      <c r="C2957" s="9">
        <v>14892</v>
      </c>
      <c r="D2957" s="9">
        <v>14888</v>
      </c>
      <c r="E2957" s="9">
        <v>14890</v>
      </c>
      <c r="F2957" s="9">
        <v>67</v>
      </c>
      <c r="G2957" s="9">
        <v>833942</v>
      </c>
    </row>
    <row r="2958" spans="1:7" x14ac:dyDescent="0.25">
      <c r="A2958" s="7">
        <v>44593.60833333333</v>
      </c>
      <c r="B2958" s="9">
        <v>14889</v>
      </c>
      <c r="C2958" s="9">
        <v>14890</v>
      </c>
      <c r="D2958" s="9">
        <v>14887</v>
      </c>
      <c r="E2958" s="9">
        <v>14890</v>
      </c>
      <c r="F2958" s="9">
        <v>23</v>
      </c>
      <c r="G2958" s="9">
        <v>833942</v>
      </c>
    </row>
    <row r="2959" spans="1:7" x14ac:dyDescent="0.25">
      <c r="A2959" s="7">
        <v>44593.609027777777</v>
      </c>
      <c r="B2959" s="9">
        <v>14890</v>
      </c>
      <c r="C2959" s="9">
        <v>14892</v>
      </c>
      <c r="D2959" s="9">
        <v>14889</v>
      </c>
      <c r="E2959" s="9">
        <v>14892</v>
      </c>
      <c r="F2959" s="9">
        <v>70</v>
      </c>
      <c r="G2959" s="9">
        <v>833942</v>
      </c>
    </row>
    <row r="2960" spans="1:7" x14ac:dyDescent="0.25">
      <c r="A2960" s="7">
        <v>44593.609722222223</v>
      </c>
      <c r="B2960" s="9">
        <v>14890</v>
      </c>
      <c r="C2960" s="9">
        <v>14892</v>
      </c>
      <c r="D2960" s="9">
        <v>14890</v>
      </c>
      <c r="E2960" s="9">
        <v>14892</v>
      </c>
      <c r="F2960" s="9">
        <v>23</v>
      </c>
      <c r="G2960" s="9">
        <v>833942</v>
      </c>
    </row>
    <row r="2961" spans="1:7" x14ac:dyDescent="0.25">
      <c r="A2961" s="7">
        <v>44593.61041666667</v>
      </c>
      <c r="B2961" s="9">
        <v>14892</v>
      </c>
      <c r="C2961" s="9">
        <v>14892</v>
      </c>
      <c r="D2961" s="9">
        <v>14890</v>
      </c>
      <c r="E2961" s="9">
        <v>14891</v>
      </c>
      <c r="F2961" s="9">
        <v>8</v>
      </c>
      <c r="G2961" s="9">
        <v>833942</v>
      </c>
    </row>
    <row r="2962" spans="1:7" x14ac:dyDescent="0.25">
      <c r="A2962" s="7">
        <v>44593.611111111109</v>
      </c>
      <c r="B2962" s="9">
        <v>14891</v>
      </c>
      <c r="C2962" s="9">
        <v>14894</v>
      </c>
      <c r="D2962" s="9">
        <v>14891</v>
      </c>
      <c r="E2962" s="9">
        <v>14892</v>
      </c>
      <c r="F2962" s="9">
        <v>72</v>
      </c>
      <c r="G2962" s="9">
        <v>833942</v>
      </c>
    </row>
    <row r="2963" spans="1:7" x14ac:dyDescent="0.25">
      <c r="A2963" s="7">
        <v>44593.611805555556</v>
      </c>
      <c r="B2963" s="9">
        <v>14894</v>
      </c>
      <c r="C2963" s="9">
        <v>14894</v>
      </c>
      <c r="D2963" s="9">
        <v>14891</v>
      </c>
      <c r="E2963" s="9">
        <v>14892</v>
      </c>
      <c r="F2963" s="9">
        <v>28</v>
      </c>
      <c r="G2963" s="9">
        <v>833942</v>
      </c>
    </row>
    <row r="2964" spans="1:7" x14ac:dyDescent="0.25">
      <c r="A2964" s="7">
        <v>44593.612500000003</v>
      </c>
      <c r="B2964" s="9">
        <v>14892</v>
      </c>
      <c r="C2964" s="9">
        <v>14892</v>
      </c>
      <c r="D2964" s="9">
        <v>14891</v>
      </c>
      <c r="E2964" s="9">
        <v>14891</v>
      </c>
      <c r="F2964" s="9">
        <v>11</v>
      </c>
      <c r="G2964" s="9">
        <v>833942</v>
      </c>
    </row>
    <row r="2965" spans="1:7" x14ac:dyDescent="0.25">
      <c r="A2965" s="7">
        <v>44593.613194444442</v>
      </c>
      <c r="B2965" s="9">
        <v>14892</v>
      </c>
      <c r="C2965" s="9">
        <v>14895</v>
      </c>
      <c r="D2965" s="9">
        <v>14892</v>
      </c>
      <c r="E2965" s="9">
        <v>14895</v>
      </c>
      <c r="F2965" s="9">
        <v>75</v>
      </c>
      <c r="G2965" s="9">
        <v>833942</v>
      </c>
    </row>
    <row r="2966" spans="1:7" x14ac:dyDescent="0.25">
      <c r="A2966" s="7">
        <v>44593.613888888889</v>
      </c>
      <c r="B2966" s="9">
        <v>14894</v>
      </c>
      <c r="C2966" s="9">
        <v>14896</v>
      </c>
      <c r="D2966" s="9">
        <v>14893</v>
      </c>
      <c r="E2966" s="9">
        <v>14895</v>
      </c>
      <c r="F2966" s="9">
        <v>72</v>
      </c>
      <c r="G2966" s="9">
        <v>833942</v>
      </c>
    </row>
    <row r="2967" spans="1:7" x14ac:dyDescent="0.25">
      <c r="A2967" s="7">
        <v>44593.614583333336</v>
      </c>
      <c r="B2967" s="9">
        <v>14894</v>
      </c>
      <c r="C2967" s="9">
        <v>14896</v>
      </c>
      <c r="D2967" s="9">
        <v>14894</v>
      </c>
      <c r="E2967" s="9">
        <v>14896</v>
      </c>
      <c r="F2967" s="9">
        <v>45</v>
      </c>
      <c r="G2967" s="9">
        <v>833942</v>
      </c>
    </row>
    <row r="2968" spans="1:7" x14ac:dyDescent="0.25">
      <c r="A2968" s="7">
        <v>44593.615277777775</v>
      </c>
      <c r="B2968" s="9">
        <v>14895</v>
      </c>
      <c r="C2968" s="9">
        <v>14896</v>
      </c>
      <c r="D2968" s="9">
        <v>14894</v>
      </c>
      <c r="E2968" s="9">
        <v>14895</v>
      </c>
      <c r="F2968" s="9">
        <v>23</v>
      </c>
      <c r="G2968" s="9">
        <v>833942</v>
      </c>
    </row>
    <row r="2969" spans="1:7" x14ac:dyDescent="0.25">
      <c r="A2969" s="7">
        <v>44593.615972222222</v>
      </c>
      <c r="B2969" s="9">
        <v>14894</v>
      </c>
      <c r="C2969" s="9">
        <v>14894</v>
      </c>
      <c r="D2969" s="9">
        <v>14891</v>
      </c>
      <c r="E2969" s="9">
        <v>14892</v>
      </c>
      <c r="F2969" s="9">
        <v>30</v>
      </c>
      <c r="G2969" s="9">
        <v>833942</v>
      </c>
    </row>
    <row r="2970" spans="1:7" x14ac:dyDescent="0.25">
      <c r="A2970" s="7">
        <v>44593.616666666669</v>
      </c>
      <c r="B2970" s="9">
        <v>14891</v>
      </c>
      <c r="C2970" s="9">
        <v>14895</v>
      </c>
      <c r="D2970" s="9">
        <v>14891</v>
      </c>
      <c r="E2970" s="9">
        <v>14893</v>
      </c>
      <c r="F2970" s="9">
        <v>31</v>
      </c>
      <c r="G2970" s="9">
        <v>833942</v>
      </c>
    </row>
    <row r="2971" spans="1:7" x14ac:dyDescent="0.25">
      <c r="A2971" s="7">
        <v>44593.617361111108</v>
      </c>
      <c r="B2971" s="9">
        <v>14894</v>
      </c>
      <c r="C2971" s="9">
        <v>14895</v>
      </c>
      <c r="D2971" s="9">
        <v>14892</v>
      </c>
      <c r="E2971" s="9">
        <v>14895</v>
      </c>
      <c r="F2971" s="9">
        <v>22</v>
      </c>
      <c r="G2971" s="9">
        <v>833942</v>
      </c>
    </row>
    <row r="2972" spans="1:7" x14ac:dyDescent="0.25">
      <c r="A2972" s="7">
        <v>44593.618055555555</v>
      </c>
      <c r="B2972" s="9">
        <v>14895</v>
      </c>
      <c r="C2972" s="9">
        <v>14895</v>
      </c>
      <c r="D2972" s="9">
        <v>14893</v>
      </c>
      <c r="E2972" s="9">
        <v>14893</v>
      </c>
      <c r="F2972" s="9">
        <v>22</v>
      </c>
      <c r="G2972" s="9">
        <v>833942</v>
      </c>
    </row>
    <row r="2973" spans="1:7" x14ac:dyDescent="0.25">
      <c r="A2973" s="7">
        <v>44593.618750000001</v>
      </c>
      <c r="B2973" s="9">
        <v>14892</v>
      </c>
      <c r="C2973" s="9">
        <v>14893</v>
      </c>
      <c r="D2973" s="9">
        <v>14890</v>
      </c>
      <c r="E2973" s="9">
        <v>14890</v>
      </c>
      <c r="F2973" s="9">
        <v>56</v>
      </c>
      <c r="G2973" s="9">
        <v>833942</v>
      </c>
    </row>
    <row r="2974" spans="1:7" x14ac:dyDescent="0.25">
      <c r="A2974" s="7">
        <v>44593.619444444441</v>
      </c>
      <c r="B2974" s="9">
        <v>14891</v>
      </c>
      <c r="C2974" s="9">
        <v>14894</v>
      </c>
      <c r="D2974" s="9">
        <v>14890</v>
      </c>
      <c r="E2974" s="9">
        <v>14893</v>
      </c>
      <c r="F2974" s="9">
        <v>49</v>
      </c>
      <c r="G2974" s="9">
        <v>833942</v>
      </c>
    </row>
    <row r="2975" spans="1:7" x14ac:dyDescent="0.25">
      <c r="A2975" s="7">
        <v>44593.620138888888</v>
      </c>
      <c r="B2975" s="9">
        <v>14893</v>
      </c>
      <c r="C2975" s="9">
        <v>14895</v>
      </c>
      <c r="D2975" s="9">
        <v>14891</v>
      </c>
      <c r="E2975" s="9">
        <v>14892</v>
      </c>
      <c r="F2975" s="9">
        <v>18</v>
      </c>
      <c r="G2975" s="9">
        <v>833942</v>
      </c>
    </row>
    <row r="2976" spans="1:7" x14ac:dyDescent="0.25">
      <c r="A2976" s="7">
        <v>44593.620833333334</v>
      </c>
      <c r="B2976" s="9">
        <v>14893</v>
      </c>
      <c r="C2976" s="9">
        <v>14893</v>
      </c>
      <c r="D2976" s="9">
        <v>14892</v>
      </c>
      <c r="E2976" s="9">
        <v>14893</v>
      </c>
      <c r="F2976" s="9">
        <v>5</v>
      </c>
      <c r="G2976" s="9">
        <v>833942</v>
      </c>
    </row>
    <row r="2977" spans="1:7" x14ac:dyDescent="0.25">
      <c r="A2977" s="7">
        <v>44593.621527777781</v>
      </c>
      <c r="B2977" s="9">
        <v>14894</v>
      </c>
      <c r="C2977" s="9">
        <v>14895</v>
      </c>
      <c r="D2977" s="9">
        <v>14894</v>
      </c>
      <c r="E2977" s="9">
        <v>14895</v>
      </c>
      <c r="F2977" s="9">
        <v>19</v>
      </c>
      <c r="G2977" s="9">
        <v>833942</v>
      </c>
    </row>
    <row r="2978" spans="1:7" x14ac:dyDescent="0.25">
      <c r="A2978" s="7">
        <v>44593.62222222222</v>
      </c>
      <c r="B2978" s="9">
        <v>14895</v>
      </c>
      <c r="C2978" s="9">
        <v>14895</v>
      </c>
      <c r="D2978" s="9">
        <v>14895</v>
      </c>
      <c r="E2978" s="9">
        <v>14895</v>
      </c>
      <c r="F2978" s="9">
        <v>9</v>
      </c>
      <c r="G2978" s="9">
        <v>833942</v>
      </c>
    </row>
    <row r="2979" spans="1:7" x14ac:dyDescent="0.25">
      <c r="A2979" s="7">
        <v>44593.622916666667</v>
      </c>
      <c r="B2979" s="9">
        <v>14895</v>
      </c>
      <c r="C2979" s="9">
        <v>14895</v>
      </c>
      <c r="D2979" s="9">
        <v>14894</v>
      </c>
      <c r="E2979" s="9">
        <v>14895</v>
      </c>
      <c r="F2979" s="9">
        <v>16</v>
      </c>
      <c r="G2979" s="9">
        <v>833942</v>
      </c>
    </row>
    <row r="2980" spans="1:7" x14ac:dyDescent="0.25">
      <c r="A2980" s="7">
        <v>44593.623611111114</v>
      </c>
      <c r="B2980" s="9">
        <v>14895</v>
      </c>
      <c r="C2980" s="9">
        <v>14896</v>
      </c>
      <c r="D2980" s="9">
        <v>14894</v>
      </c>
      <c r="E2980" s="9">
        <v>14896</v>
      </c>
      <c r="F2980" s="9">
        <v>31</v>
      </c>
      <c r="G2980" s="9">
        <v>833942</v>
      </c>
    </row>
    <row r="2981" spans="1:7" x14ac:dyDescent="0.25">
      <c r="A2981" s="7">
        <v>44593.624305555553</v>
      </c>
      <c r="B2981" s="9">
        <v>14895</v>
      </c>
      <c r="C2981" s="9">
        <v>14897</v>
      </c>
      <c r="D2981" s="9">
        <v>14891</v>
      </c>
      <c r="E2981" s="9">
        <v>14894</v>
      </c>
      <c r="F2981" s="9">
        <v>98</v>
      </c>
      <c r="G2981" s="9">
        <v>833942</v>
      </c>
    </row>
    <row r="2982" spans="1:7" x14ac:dyDescent="0.25">
      <c r="A2982" s="7">
        <v>44593.625</v>
      </c>
      <c r="B2982" s="9">
        <v>14894</v>
      </c>
      <c r="C2982" s="9">
        <v>14896</v>
      </c>
      <c r="D2982" s="9">
        <v>14893</v>
      </c>
      <c r="E2982" s="9">
        <v>14894</v>
      </c>
      <c r="F2982" s="9">
        <v>18</v>
      </c>
      <c r="G2982" s="9">
        <v>833942</v>
      </c>
    </row>
    <row r="2983" spans="1:7" x14ac:dyDescent="0.25">
      <c r="A2983" s="7">
        <v>44594.395833333336</v>
      </c>
      <c r="B2983" s="9">
        <v>14995</v>
      </c>
      <c r="C2983" s="9">
        <v>15004</v>
      </c>
      <c r="D2983" s="9">
        <v>14992</v>
      </c>
      <c r="E2983" s="9">
        <v>14994</v>
      </c>
      <c r="F2983" s="9">
        <v>341</v>
      </c>
      <c r="G2983" s="9">
        <v>827393</v>
      </c>
    </row>
    <row r="2984" spans="1:7" x14ac:dyDescent="0.25">
      <c r="A2984" s="7">
        <v>44594.396527777775</v>
      </c>
      <c r="B2984" s="9">
        <v>14995</v>
      </c>
      <c r="C2984" s="9">
        <v>15002</v>
      </c>
      <c r="D2984" s="9">
        <v>14995</v>
      </c>
      <c r="E2984" s="9">
        <v>15002</v>
      </c>
      <c r="F2984" s="9">
        <v>319</v>
      </c>
      <c r="G2984" s="9">
        <v>827393</v>
      </c>
    </row>
    <row r="2985" spans="1:7" x14ac:dyDescent="0.25">
      <c r="A2985" s="7">
        <v>44594.397222222222</v>
      </c>
      <c r="B2985" s="9">
        <v>15001</v>
      </c>
      <c r="C2985" s="9">
        <v>15004</v>
      </c>
      <c r="D2985" s="9">
        <v>15000</v>
      </c>
      <c r="E2985" s="9">
        <v>15002</v>
      </c>
      <c r="F2985" s="9">
        <v>234</v>
      </c>
      <c r="G2985" s="9">
        <v>827393</v>
      </c>
    </row>
    <row r="2986" spans="1:7" x14ac:dyDescent="0.25">
      <c r="A2986" s="7">
        <v>44594.397916666669</v>
      </c>
      <c r="B2986" s="9">
        <v>15002</v>
      </c>
      <c r="C2986" s="9">
        <v>15005</v>
      </c>
      <c r="D2986" s="9">
        <v>15001</v>
      </c>
      <c r="E2986" s="9">
        <v>15005</v>
      </c>
      <c r="F2986" s="9">
        <v>92</v>
      </c>
      <c r="G2986" s="9">
        <v>827393</v>
      </c>
    </row>
    <row r="2987" spans="1:7" x14ac:dyDescent="0.25">
      <c r="A2987" s="7">
        <v>44594.398611111108</v>
      </c>
      <c r="B2987" s="9">
        <v>15004</v>
      </c>
      <c r="C2987" s="9">
        <v>15006</v>
      </c>
      <c r="D2987" s="9">
        <v>15004</v>
      </c>
      <c r="E2987" s="9">
        <v>15004</v>
      </c>
      <c r="F2987" s="9">
        <v>100</v>
      </c>
      <c r="G2987" s="9">
        <v>827393</v>
      </c>
    </row>
    <row r="2988" spans="1:7" x14ac:dyDescent="0.25">
      <c r="A2988" s="7">
        <v>44594.399305555555</v>
      </c>
      <c r="B2988" s="9">
        <v>15004</v>
      </c>
      <c r="C2988" s="9">
        <v>15006</v>
      </c>
      <c r="D2988" s="9">
        <v>15003</v>
      </c>
      <c r="E2988" s="9">
        <v>15005</v>
      </c>
      <c r="F2988" s="9">
        <v>91</v>
      </c>
      <c r="G2988" s="9">
        <v>827393</v>
      </c>
    </row>
    <row r="2989" spans="1:7" x14ac:dyDescent="0.25">
      <c r="A2989" s="7">
        <v>44594.400000000001</v>
      </c>
      <c r="B2989" s="9">
        <v>15004</v>
      </c>
      <c r="C2989" s="9">
        <v>15007</v>
      </c>
      <c r="D2989" s="9">
        <v>15004</v>
      </c>
      <c r="E2989" s="9">
        <v>15007</v>
      </c>
      <c r="F2989" s="9">
        <v>95</v>
      </c>
      <c r="G2989" s="9">
        <v>827393</v>
      </c>
    </row>
    <row r="2990" spans="1:7" x14ac:dyDescent="0.25">
      <c r="A2990" s="7">
        <v>44594.400694444441</v>
      </c>
      <c r="B2990" s="9">
        <v>15005</v>
      </c>
      <c r="C2990" s="9">
        <v>15008</v>
      </c>
      <c r="D2990" s="9">
        <v>14999</v>
      </c>
      <c r="E2990" s="9">
        <v>15002</v>
      </c>
      <c r="F2990" s="9">
        <v>174</v>
      </c>
      <c r="G2990" s="9">
        <v>827393</v>
      </c>
    </row>
    <row r="2991" spans="1:7" x14ac:dyDescent="0.25">
      <c r="A2991" s="7">
        <v>44594.401388888888</v>
      </c>
      <c r="B2991" s="9">
        <v>15003</v>
      </c>
      <c r="C2991" s="9">
        <v>15006</v>
      </c>
      <c r="D2991" s="9">
        <v>14999</v>
      </c>
      <c r="E2991" s="9">
        <v>15000</v>
      </c>
      <c r="F2991" s="9">
        <v>174</v>
      </c>
      <c r="G2991" s="9">
        <v>827393</v>
      </c>
    </row>
    <row r="2992" spans="1:7" x14ac:dyDescent="0.25">
      <c r="A2992" s="7">
        <v>44594.402083333334</v>
      </c>
      <c r="B2992" s="9">
        <v>15002</v>
      </c>
      <c r="C2992" s="9">
        <v>15006</v>
      </c>
      <c r="D2992" s="9">
        <v>15001</v>
      </c>
      <c r="E2992" s="9">
        <v>15005</v>
      </c>
      <c r="F2992" s="9">
        <v>145</v>
      </c>
      <c r="G2992" s="9">
        <v>827393</v>
      </c>
    </row>
    <row r="2993" spans="1:7" x14ac:dyDescent="0.25">
      <c r="A2993" s="7">
        <v>44594.402777777781</v>
      </c>
      <c r="B2993" s="9">
        <v>15004</v>
      </c>
      <c r="C2993" s="9">
        <v>15006</v>
      </c>
      <c r="D2993" s="9">
        <v>15002</v>
      </c>
      <c r="E2993" s="9">
        <v>15006</v>
      </c>
      <c r="F2993" s="9">
        <v>76</v>
      </c>
      <c r="G2993" s="9">
        <v>827393</v>
      </c>
    </row>
    <row r="2994" spans="1:7" x14ac:dyDescent="0.25">
      <c r="A2994" s="7">
        <v>44594.40347222222</v>
      </c>
      <c r="B2994" s="9">
        <v>15005</v>
      </c>
      <c r="C2994" s="9">
        <v>15006</v>
      </c>
      <c r="D2994" s="9">
        <v>15004</v>
      </c>
      <c r="E2994" s="9">
        <v>15005</v>
      </c>
      <c r="F2994" s="9">
        <v>165</v>
      </c>
      <c r="G2994" s="9">
        <v>827393</v>
      </c>
    </row>
    <row r="2995" spans="1:7" x14ac:dyDescent="0.25">
      <c r="A2995" s="7">
        <v>44594.404166666667</v>
      </c>
      <c r="B2995" s="9">
        <v>15006</v>
      </c>
      <c r="C2995" s="9">
        <v>15008</v>
      </c>
      <c r="D2995" s="9">
        <v>15005</v>
      </c>
      <c r="E2995" s="9">
        <v>15008</v>
      </c>
      <c r="F2995" s="9">
        <v>216</v>
      </c>
      <c r="G2995" s="9">
        <v>827393</v>
      </c>
    </row>
    <row r="2996" spans="1:7" x14ac:dyDescent="0.25">
      <c r="A2996" s="7">
        <v>44594.404861111114</v>
      </c>
      <c r="B2996" s="9">
        <v>15007</v>
      </c>
      <c r="C2996" s="9">
        <v>15008</v>
      </c>
      <c r="D2996" s="9">
        <v>15006</v>
      </c>
      <c r="E2996" s="9">
        <v>15006</v>
      </c>
      <c r="F2996" s="9">
        <v>179</v>
      </c>
      <c r="G2996" s="9">
        <v>827393</v>
      </c>
    </row>
    <row r="2997" spans="1:7" x14ac:dyDescent="0.25">
      <c r="A2997" s="7">
        <v>44594.405555555553</v>
      </c>
      <c r="B2997" s="9">
        <v>15008</v>
      </c>
      <c r="C2997" s="9">
        <v>15010</v>
      </c>
      <c r="D2997" s="9">
        <v>15006</v>
      </c>
      <c r="E2997" s="9">
        <v>15009</v>
      </c>
      <c r="F2997" s="9">
        <v>161</v>
      </c>
      <c r="G2997" s="9">
        <v>827393</v>
      </c>
    </row>
    <row r="2998" spans="1:7" x14ac:dyDescent="0.25">
      <c r="A2998" s="7">
        <v>44594.40625</v>
      </c>
      <c r="B2998" s="9">
        <v>15009</v>
      </c>
      <c r="C2998" s="9">
        <v>15010</v>
      </c>
      <c r="D2998" s="9">
        <v>15008</v>
      </c>
      <c r="E2998" s="9">
        <v>15008</v>
      </c>
      <c r="F2998" s="9">
        <v>72</v>
      </c>
      <c r="G2998" s="9">
        <v>827393</v>
      </c>
    </row>
    <row r="2999" spans="1:7" x14ac:dyDescent="0.25">
      <c r="A2999" s="7">
        <v>44594.406944444447</v>
      </c>
      <c r="B2999" s="9">
        <v>15009</v>
      </c>
      <c r="C2999" s="9">
        <v>15010</v>
      </c>
      <c r="D2999" s="9">
        <v>15005</v>
      </c>
      <c r="E2999" s="9">
        <v>15006</v>
      </c>
      <c r="F2999" s="9">
        <v>143</v>
      </c>
      <c r="G2999" s="9">
        <v>827393</v>
      </c>
    </row>
    <row r="3000" spans="1:7" x14ac:dyDescent="0.25">
      <c r="A3000" s="7">
        <v>44594.407638888886</v>
      </c>
      <c r="B3000" s="9">
        <v>15006</v>
      </c>
      <c r="C3000" s="9">
        <v>15007</v>
      </c>
      <c r="D3000" s="9">
        <v>15005</v>
      </c>
      <c r="E3000" s="9">
        <v>15007</v>
      </c>
      <c r="F3000" s="9">
        <v>10</v>
      </c>
      <c r="G3000" s="9">
        <v>827393</v>
      </c>
    </row>
    <row r="3001" spans="1:7" x14ac:dyDescent="0.25">
      <c r="A3001" s="7">
        <v>44594.408333333333</v>
      </c>
      <c r="B3001" s="9">
        <v>15006</v>
      </c>
      <c r="C3001" s="9">
        <v>15007</v>
      </c>
      <c r="D3001" s="9">
        <v>15005</v>
      </c>
      <c r="E3001" s="9">
        <v>15007</v>
      </c>
      <c r="F3001" s="9">
        <v>21</v>
      </c>
      <c r="G3001" s="9">
        <v>827393</v>
      </c>
    </row>
    <row r="3002" spans="1:7" x14ac:dyDescent="0.25">
      <c r="A3002" s="7">
        <v>44594.40902777778</v>
      </c>
      <c r="B3002" s="9">
        <v>15008</v>
      </c>
      <c r="C3002" s="9">
        <v>15009</v>
      </c>
      <c r="D3002" s="9">
        <v>15007</v>
      </c>
      <c r="E3002" s="9">
        <v>15007</v>
      </c>
      <c r="F3002" s="9">
        <v>26</v>
      </c>
      <c r="G3002" s="9">
        <v>827393</v>
      </c>
    </row>
    <row r="3003" spans="1:7" x14ac:dyDescent="0.25">
      <c r="A3003" s="7">
        <v>44594.409722222219</v>
      </c>
      <c r="B3003" s="9">
        <v>15007</v>
      </c>
      <c r="C3003" s="9">
        <v>15008</v>
      </c>
      <c r="D3003" s="9">
        <v>15005</v>
      </c>
      <c r="E3003" s="9">
        <v>15007</v>
      </c>
      <c r="F3003" s="9">
        <v>42</v>
      </c>
      <c r="G3003" s="9">
        <v>827393</v>
      </c>
    </row>
    <row r="3004" spans="1:7" x14ac:dyDescent="0.25">
      <c r="A3004" s="7">
        <v>44594.410416666666</v>
      </c>
      <c r="B3004" s="9">
        <v>15008</v>
      </c>
      <c r="C3004" s="9">
        <v>15009</v>
      </c>
      <c r="D3004" s="9">
        <v>15007</v>
      </c>
      <c r="E3004" s="9">
        <v>15009</v>
      </c>
      <c r="F3004" s="9">
        <v>50</v>
      </c>
      <c r="G3004" s="9">
        <v>827393</v>
      </c>
    </row>
    <row r="3005" spans="1:7" x14ac:dyDescent="0.25">
      <c r="A3005" s="7">
        <v>44594.411111111112</v>
      </c>
      <c r="B3005" s="9">
        <v>15009</v>
      </c>
      <c r="C3005" s="9">
        <v>15011</v>
      </c>
      <c r="D3005" s="9">
        <v>15009</v>
      </c>
      <c r="E3005" s="9">
        <v>15010</v>
      </c>
      <c r="F3005" s="9">
        <v>45</v>
      </c>
      <c r="G3005" s="9">
        <v>827393</v>
      </c>
    </row>
    <row r="3006" spans="1:7" x14ac:dyDescent="0.25">
      <c r="A3006" s="7">
        <v>44594.411805555559</v>
      </c>
      <c r="B3006" s="9">
        <v>15009</v>
      </c>
      <c r="C3006" s="9">
        <v>15011</v>
      </c>
      <c r="D3006" s="9">
        <v>15007</v>
      </c>
      <c r="E3006" s="9">
        <v>15010</v>
      </c>
      <c r="F3006" s="9">
        <v>88</v>
      </c>
      <c r="G3006" s="9">
        <v>827393</v>
      </c>
    </row>
    <row r="3007" spans="1:7" x14ac:dyDescent="0.25">
      <c r="A3007" s="7">
        <v>44594.412499999999</v>
      </c>
      <c r="B3007" s="9">
        <v>15009</v>
      </c>
      <c r="C3007" s="9">
        <v>15013</v>
      </c>
      <c r="D3007" s="9">
        <v>15009</v>
      </c>
      <c r="E3007" s="9">
        <v>15011</v>
      </c>
      <c r="F3007" s="9">
        <v>142</v>
      </c>
      <c r="G3007" s="9">
        <v>827393</v>
      </c>
    </row>
    <row r="3008" spans="1:7" x14ac:dyDescent="0.25">
      <c r="A3008" s="7">
        <v>44594.413194444445</v>
      </c>
      <c r="B3008" s="9">
        <v>15011</v>
      </c>
      <c r="C3008" s="9">
        <v>15013</v>
      </c>
      <c r="D3008" s="9">
        <v>15010</v>
      </c>
      <c r="E3008" s="9">
        <v>15012</v>
      </c>
      <c r="F3008" s="9">
        <v>45</v>
      </c>
      <c r="G3008" s="9">
        <v>827393</v>
      </c>
    </row>
    <row r="3009" spans="1:7" x14ac:dyDescent="0.25">
      <c r="A3009" s="7">
        <v>44594.413888888892</v>
      </c>
      <c r="B3009" s="9">
        <v>15011</v>
      </c>
      <c r="C3009" s="9">
        <v>15012</v>
      </c>
      <c r="D3009" s="9">
        <v>15007</v>
      </c>
      <c r="E3009" s="9">
        <v>15009</v>
      </c>
      <c r="F3009" s="9">
        <v>75</v>
      </c>
      <c r="G3009" s="9">
        <v>827393</v>
      </c>
    </row>
    <row r="3010" spans="1:7" x14ac:dyDescent="0.25">
      <c r="A3010" s="7">
        <v>44594.414583333331</v>
      </c>
      <c r="B3010" s="9">
        <v>15011</v>
      </c>
      <c r="C3010" s="9">
        <v>15014</v>
      </c>
      <c r="D3010" s="9">
        <v>15010</v>
      </c>
      <c r="E3010" s="9">
        <v>15013</v>
      </c>
      <c r="F3010" s="9">
        <v>79</v>
      </c>
      <c r="G3010" s="9">
        <v>827393</v>
      </c>
    </row>
    <row r="3011" spans="1:7" x14ac:dyDescent="0.25">
      <c r="A3011" s="7">
        <v>44594.415277777778</v>
      </c>
      <c r="B3011" s="9">
        <v>15013</v>
      </c>
      <c r="C3011" s="9">
        <v>15014</v>
      </c>
      <c r="D3011" s="9">
        <v>15011</v>
      </c>
      <c r="E3011" s="9">
        <v>15013</v>
      </c>
      <c r="F3011" s="9">
        <v>132</v>
      </c>
      <c r="G3011" s="9">
        <v>827393</v>
      </c>
    </row>
    <row r="3012" spans="1:7" x14ac:dyDescent="0.25">
      <c r="A3012" s="7">
        <v>44594.415972222225</v>
      </c>
      <c r="B3012" s="9">
        <v>15012</v>
      </c>
      <c r="C3012" s="9">
        <v>15026</v>
      </c>
      <c r="D3012" s="9">
        <v>15010</v>
      </c>
      <c r="E3012" s="9">
        <v>15026</v>
      </c>
      <c r="F3012" s="9">
        <v>706</v>
      </c>
      <c r="G3012" s="9">
        <v>827393</v>
      </c>
    </row>
    <row r="3013" spans="1:7" x14ac:dyDescent="0.25">
      <c r="A3013" s="7">
        <v>44594.416666666664</v>
      </c>
      <c r="B3013" s="9">
        <v>15024</v>
      </c>
      <c r="C3013" s="9">
        <v>15029</v>
      </c>
      <c r="D3013" s="9">
        <v>15023</v>
      </c>
      <c r="E3013" s="9">
        <v>15025</v>
      </c>
      <c r="F3013" s="9">
        <v>287</v>
      </c>
      <c r="G3013" s="9">
        <v>827393</v>
      </c>
    </row>
    <row r="3014" spans="1:7" x14ac:dyDescent="0.25">
      <c r="A3014" s="7">
        <v>44594.417361111111</v>
      </c>
      <c r="B3014" s="9">
        <v>15025</v>
      </c>
      <c r="C3014" s="9">
        <v>15027</v>
      </c>
      <c r="D3014" s="9">
        <v>15025</v>
      </c>
      <c r="E3014" s="9">
        <v>15027</v>
      </c>
      <c r="F3014" s="9">
        <v>145</v>
      </c>
      <c r="G3014" s="9">
        <v>827393</v>
      </c>
    </row>
    <row r="3015" spans="1:7" x14ac:dyDescent="0.25">
      <c r="A3015" s="7">
        <v>44594.418055555558</v>
      </c>
      <c r="B3015" s="9">
        <v>15027</v>
      </c>
      <c r="C3015" s="9">
        <v>15028</v>
      </c>
      <c r="D3015" s="9">
        <v>15026</v>
      </c>
      <c r="E3015" s="9">
        <v>15028</v>
      </c>
      <c r="F3015" s="9">
        <v>85</v>
      </c>
      <c r="G3015" s="9">
        <v>827393</v>
      </c>
    </row>
    <row r="3016" spans="1:7" x14ac:dyDescent="0.25">
      <c r="A3016" s="7">
        <v>44594.418749999997</v>
      </c>
      <c r="B3016" s="9">
        <v>15028</v>
      </c>
      <c r="C3016" s="9">
        <v>15029</v>
      </c>
      <c r="D3016" s="9">
        <v>15026</v>
      </c>
      <c r="E3016" s="9">
        <v>15027</v>
      </c>
      <c r="F3016" s="9">
        <v>64</v>
      </c>
      <c r="G3016" s="9">
        <v>827393</v>
      </c>
    </row>
    <row r="3017" spans="1:7" x14ac:dyDescent="0.25">
      <c r="A3017" s="7">
        <v>44594.419444444444</v>
      </c>
      <c r="B3017" s="9">
        <v>15028</v>
      </c>
      <c r="C3017" s="9">
        <v>15029</v>
      </c>
      <c r="D3017" s="9">
        <v>15026</v>
      </c>
      <c r="E3017" s="9">
        <v>15027</v>
      </c>
      <c r="F3017" s="9">
        <v>52</v>
      </c>
      <c r="G3017" s="9">
        <v>827393</v>
      </c>
    </row>
    <row r="3018" spans="1:7" x14ac:dyDescent="0.25">
      <c r="A3018" s="7">
        <v>44594.420138888891</v>
      </c>
      <c r="B3018" s="9">
        <v>15028</v>
      </c>
      <c r="C3018" s="9">
        <v>15030</v>
      </c>
      <c r="D3018" s="9">
        <v>15027</v>
      </c>
      <c r="E3018" s="9">
        <v>15028</v>
      </c>
      <c r="F3018" s="9">
        <v>49</v>
      </c>
      <c r="G3018" s="9">
        <v>827393</v>
      </c>
    </row>
    <row r="3019" spans="1:7" x14ac:dyDescent="0.25">
      <c r="A3019" s="7">
        <v>44594.42083333333</v>
      </c>
      <c r="B3019" s="9">
        <v>15029</v>
      </c>
      <c r="C3019" s="9">
        <v>15034</v>
      </c>
      <c r="D3019" s="9">
        <v>15028</v>
      </c>
      <c r="E3019" s="9">
        <v>15033</v>
      </c>
      <c r="F3019" s="9">
        <v>141</v>
      </c>
      <c r="G3019" s="9">
        <v>827393</v>
      </c>
    </row>
    <row r="3020" spans="1:7" x14ac:dyDescent="0.25">
      <c r="A3020" s="7">
        <v>44594.421527777777</v>
      </c>
      <c r="B3020" s="9">
        <v>15033</v>
      </c>
      <c r="C3020" s="9">
        <v>15034</v>
      </c>
      <c r="D3020" s="9">
        <v>15030</v>
      </c>
      <c r="E3020" s="9">
        <v>15030</v>
      </c>
      <c r="F3020" s="9">
        <v>162</v>
      </c>
      <c r="G3020" s="9">
        <v>827393</v>
      </c>
    </row>
    <row r="3021" spans="1:7" x14ac:dyDescent="0.25">
      <c r="A3021" s="7">
        <v>44594.422222222223</v>
      </c>
      <c r="B3021" s="9">
        <v>15031</v>
      </c>
      <c r="C3021" s="9">
        <v>15034</v>
      </c>
      <c r="D3021" s="9">
        <v>15030</v>
      </c>
      <c r="E3021" s="9">
        <v>15030</v>
      </c>
      <c r="F3021" s="9">
        <v>38</v>
      </c>
      <c r="G3021" s="9">
        <v>827393</v>
      </c>
    </row>
    <row r="3022" spans="1:7" x14ac:dyDescent="0.25">
      <c r="A3022" s="7">
        <v>44594.42291666667</v>
      </c>
      <c r="B3022" s="9">
        <v>15030</v>
      </c>
      <c r="C3022" s="9">
        <v>15033</v>
      </c>
      <c r="D3022" s="9">
        <v>15026</v>
      </c>
      <c r="E3022" s="9">
        <v>15026</v>
      </c>
      <c r="F3022" s="9">
        <v>62</v>
      </c>
      <c r="G3022" s="9">
        <v>827393</v>
      </c>
    </row>
    <row r="3023" spans="1:7" x14ac:dyDescent="0.25">
      <c r="A3023" s="7">
        <v>44594.423611111109</v>
      </c>
      <c r="B3023" s="9">
        <v>15026</v>
      </c>
      <c r="C3023" s="9">
        <v>15029</v>
      </c>
      <c r="D3023" s="9">
        <v>15026</v>
      </c>
      <c r="E3023" s="9">
        <v>15028</v>
      </c>
      <c r="F3023" s="9">
        <v>83</v>
      </c>
      <c r="G3023" s="9">
        <v>827393</v>
      </c>
    </row>
    <row r="3024" spans="1:7" x14ac:dyDescent="0.25">
      <c r="A3024" s="7">
        <v>44594.424305555556</v>
      </c>
      <c r="B3024" s="9">
        <v>15028</v>
      </c>
      <c r="C3024" s="9">
        <v>15030</v>
      </c>
      <c r="D3024" s="9">
        <v>15027</v>
      </c>
      <c r="E3024" s="9">
        <v>15028</v>
      </c>
      <c r="F3024" s="9">
        <v>62</v>
      </c>
      <c r="G3024" s="9">
        <v>827393</v>
      </c>
    </row>
    <row r="3025" spans="1:7" x14ac:dyDescent="0.25">
      <c r="A3025" s="7">
        <v>44594.425000000003</v>
      </c>
      <c r="B3025" s="9">
        <v>15030</v>
      </c>
      <c r="C3025" s="9">
        <v>15032</v>
      </c>
      <c r="D3025" s="9">
        <v>15028</v>
      </c>
      <c r="E3025" s="9">
        <v>15029</v>
      </c>
      <c r="F3025" s="9">
        <v>56</v>
      </c>
      <c r="G3025" s="9">
        <v>827393</v>
      </c>
    </row>
    <row r="3026" spans="1:7" x14ac:dyDescent="0.25">
      <c r="A3026" s="7">
        <v>44594.425694444442</v>
      </c>
      <c r="B3026" s="9">
        <v>15030</v>
      </c>
      <c r="C3026" s="9">
        <v>15032</v>
      </c>
      <c r="D3026" s="9">
        <v>15030</v>
      </c>
      <c r="E3026" s="9">
        <v>15032</v>
      </c>
      <c r="F3026" s="9">
        <v>35</v>
      </c>
      <c r="G3026" s="9">
        <v>827393</v>
      </c>
    </row>
    <row r="3027" spans="1:7" x14ac:dyDescent="0.25">
      <c r="A3027" s="7">
        <v>44594.426388888889</v>
      </c>
      <c r="B3027" s="9">
        <v>15032</v>
      </c>
      <c r="C3027" s="9">
        <v>15033</v>
      </c>
      <c r="D3027" s="9">
        <v>15028</v>
      </c>
      <c r="E3027" s="9">
        <v>15028</v>
      </c>
      <c r="F3027" s="9">
        <v>62</v>
      </c>
      <c r="G3027" s="9">
        <v>827393</v>
      </c>
    </row>
    <row r="3028" spans="1:7" x14ac:dyDescent="0.25">
      <c r="A3028" s="7">
        <v>44594.427083333336</v>
      </c>
      <c r="B3028" s="9">
        <v>15030</v>
      </c>
      <c r="C3028" s="9">
        <v>15033</v>
      </c>
      <c r="D3028" s="9">
        <v>15029</v>
      </c>
      <c r="E3028" s="9">
        <v>15030</v>
      </c>
      <c r="F3028" s="9">
        <v>90</v>
      </c>
      <c r="G3028" s="9">
        <v>827393</v>
      </c>
    </row>
    <row r="3029" spans="1:7" x14ac:dyDescent="0.25">
      <c r="A3029" s="7">
        <v>44594.427777777775</v>
      </c>
      <c r="B3029" s="9">
        <v>15031</v>
      </c>
      <c r="C3029" s="9">
        <v>15031</v>
      </c>
      <c r="D3029" s="9">
        <v>15026</v>
      </c>
      <c r="E3029" s="9">
        <v>15026</v>
      </c>
      <c r="F3029" s="9">
        <v>74</v>
      </c>
      <c r="G3029" s="9">
        <v>827393</v>
      </c>
    </row>
    <row r="3030" spans="1:7" x14ac:dyDescent="0.25">
      <c r="A3030" s="7">
        <v>44594.428472222222</v>
      </c>
      <c r="B3030" s="9">
        <v>15026</v>
      </c>
      <c r="C3030" s="9">
        <v>15027</v>
      </c>
      <c r="D3030" s="9">
        <v>15025</v>
      </c>
      <c r="E3030" s="9">
        <v>15027</v>
      </c>
      <c r="F3030" s="9">
        <v>44</v>
      </c>
      <c r="G3030" s="9">
        <v>827393</v>
      </c>
    </row>
    <row r="3031" spans="1:7" x14ac:dyDescent="0.25">
      <c r="A3031" s="7">
        <v>44594.429166666669</v>
      </c>
      <c r="B3031" s="9">
        <v>15028</v>
      </c>
      <c r="C3031" s="9">
        <v>15029</v>
      </c>
      <c r="D3031" s="9">
        <v>15025</v>
      </c>
      <c r="E3031" s="9">
        <v>15026</v>
      </c>
      <c r="F3031" s="9">
        <v>36</v>
      </c>
      <c r="G3031" s="9">
        <v>827393</v>
      </c>
    </row>
    <row r="3032" spans="1:7" x14ac:dyDescent="0.25">
      <c r="A3032" s="7">
        <v>44594.429861111108</v>
      </c>
      <c r="B3032" s="9">
        <v>15028</v>
      </c>
      <c r="C3032" s="9">
        <v>15028</v>
      </c>
      <c r="D3032" s="9">
        <v>15024</v>
      </c>
      <c r="E3032" s="9">
        <v>15026</v>
      </c>
      <c r="F3032" s="9">
        <v>65</v>
      </c>
      <c r="G3032" s="9">
        <v>827393</v>
      </c>
    </row>
    <row r="3033" spans="1:7" x14ac:dyDescent="0.25">
      <c r="A3033" s="7">
        <v>44594.430555555555</v>
      </c>
      <c r="B3033" s="9">
        <v>15025</v>
      </c>
      <c r="C3033" s="9">
        <v>15027</v>
      </c>
      <c r="D3033" s="9">
        <v>15025</v>
      </c>
      <c r="E3033" s="9">
        <v>15025</v>
      </c>
      <c r="F3033" s="9">
        <v>46</v>
      </c>
      <c r="G3033" s="9">
        <v>827393</v>
      </c>
    </row>
    <row r="3034" spans="1:7" x14ac:dyDescent="0.25">
      <c r="A3034" s="7">
        <v>44594.431250000001</v>
      </c>
      <c r="B3034" s="9">
        <v>15024</v>
      </c>
      <c r="C3034" s="9">
        <v>15027</v>
      </c>
      <c r="D3034" s="9">
        <v>15024</v>
      </c>
      <c r="E3034" s="9">
        <v>15025</v>
      </c>
      <c r="F3034" s="9">
        <v>44</v>
      </c>
      <c r="G3034" s="9">
        <v>827393</v>
      </c>
    </row>
    <row r="3035" spans="1:7" x14ac:dyDescent="0.25">
      <c r="A3035" s="7">
        <v>44594.431944444441</v>
      </c>
      <c r="B3035" s="9">
        <v>15025</v>
      </c>
      <c r="C3035" s="9">
        <v>15027</v>
      </c>
      <c r="D3035" s="9">
        <v>15023</v>
      </c>
      <c r="E3035" s="9">
        <v>15023</v>
      </c>
      <c r="F3035" s="9">
        <v>213</v>
      </c>
      <c r="G3035" s="9">
        <v>827393</v>
      </c>
    </row>
    <row r="3036" spans="1:7" x14ac:dyDescent="0.25">
      <c r="A3036" s="7">
        <v>44594.432638888888</v>
      </c>
      <c r="B3036" s="9">
        <v>15023</v>
      </c>
      <c r="C3036" s="9">
        <v>15025</v>
      </c>
      <c r="D3036" s="9">
        <v>15020</v>
      </c>
      <c r="E3036" s="9">
        <v>15020</v>
      </c>
      <c r="F3036" s="9">
        <v>133</v>
      </c>
      <c r="G3036" s="9">
        <v>827393</v>
      </c>
    </row>
    <row r="3037" spans="1:7" x14ac:dyDescent="0.25">
      <c r="A3037" s="7">
        <v>44594.433333333334</v>
      </c>
      <c r="B3037" s="9">
        <v>15020</v>
      </c>
      <c r="C3037" s="9">
        <v>15023</v>
      </c>
      <c r="D3037" s="9">
        <v>15017</v>
      </c>
      <c r="E3037" s="9">
        <v>15018</v>
      </c>
      <c r="F3037" s="9">
        <v>95</v>
      </c>
      <c r="G3037" s="9">
        <v>827393</v>
      </c>
    </row>
    <row r="3038" spans="1:7" x14ac:dyDescent="0.25">
      <c r="A3038" s="7">
        <v>44594.434027777781</v>
      </c>
      <c r="B3038" s="9">
        <v>15020</v>
      </c>
      <c r="C3038" s="9">
        <v>15023</v>
      </c>
      <c r="D3038" s="9">
        <v>15020</v>
      </c>
      <c r="E3038" s="9">
        <v>15023</v>
      </c>
      <c r="F3038" s="9">
        <v>27</v>
      </c>
      <c r="G3038" s="9">
        <v>827393</v>
      </c>
    </row>
    <row r="3039" spans="1:7" x14ac:dyDescent="0.25">
      <c r="A3039" s="7">
        <v>44594.43472222222</v>
      </c>
      <c r="B3039" s="9">
        <v>15024</v>
      </c>
      <c r="C3039" s="9">
        <v>15025</v>
      </c>
      <c r="D3039" s="9">
        <v>15020</v>
      </c>
      <c r="E3039" s="9">
        <v>15021</v>
      </c>
      <c r="F3039" s="9">
        <v>35</v>
      </c>
      <c r="G3039" s="9">
        <v>827393</v>
      </c>
    </row>
    <row r="3040" spans="1:7" x14ac:dyDescent="0.25">
      <c r="A3040" s="7">
        <v>44594.435416666667</v>
      </c>
      <c r="B3040" s="9">
        <v>15022</v>
      </c>
      <c r="C3040" s="9">
        <v>15023</v>
      </c>
      <c r="D3040" s="9">
        <v>15021</v>
      </c>
      <c r="E3040" s="9">
        <v>15023</v>
      </c>
      <c r="F3040" s="9">
        <v>22</v>
      </c>
      <c r="G3040" s="9">
        <v>827393</v>
      </c>
    </row>
    <row r="3041" spans="1:7" x14ac:dyDescent="0.25">
      <c r="A3041" s="7">
        <v>44594.436111111114</v>
      </c>
      <c r="B3041" s="9">
        <v>15024</v>
      </c>
      <c r="C3041" s="9">
        <v>15025</v>
      </c>
      <c r="D3041" s="9">
        <v>15023</v>
      </c>
      <c r="E3041" s="9">
        <v>15023</v>
      </c>
      <c r="F3041" s="9">
        <v>32</v>
      </c>
      <c r="G3041" s="9">
        <v>827393</v>
      </c>
    </row>
    <row r="3042" spans="1:7" x14ac:dyDescent="0.25">
      <c r="A3042" s="7">
        <v>44594.436805555553</v>
      </c>
      <c r="B3042" s="9">
        <v>15025</v>
      </c>
      <c r="C3042" s="9">
        <v>15027</v>
      </c>
      <c r="D3042" s="9">
        <v>15023</v>
      </c>
      <c r="E3042" s="9">
        <v>15023</v>
      </c>
      <c r="F3042" s="9">
        <v>43</v>
      </c>
      <c r="G3042" s="9">
        <v>827393</v>
      </c>
    </row>
    <row r="3043" spans="1:7" x14ac:dyDescent="0.25">
      <c r="A3043" s="7">
        <v>44594.4375</v>
      </c>
      <c r="B3043" s="9">
        <v>15025</v>
      </c>
      <c r="C3043" s="9">
        <v>15025</v>
      </c>
      <c r="D3043" s="9">
        <v>15024</v>
      </c>
      <c r="E3043" s="9">
        <v>15024</v>
      </c>
      <c r="F3043" s="9">
        <v>29</v>
      </c>
      <c r="G3043" s="9">
        <v>827393</v>
      </c>
    </row>
    <row r="3044" spans="1:7" x14ac:dyDescent="0.25">
      <c r="A3044" s="7">
        <v>44594.438194444447</v>
      </c>
      <c r="B3044" s="9">
        <v>15024</v>
      </c>
      <c r="C3044" s="9">
        <v>15025</v>
      </c>
      <c r="D3044" s="9">
        <v>15023</v>
      </c>
      <c r="E3044" s="9">
        <v>15025</v>
      </c>
      <c r="F3044" s="9">
        <v>48</v>
      </c>
      <c r="G3044" s="9">
        <v>827393</v>
      </c>
    </row>
    <row r="3045" spans="1:7" x14ac:dyDescent="0.25">
      <c r="A3045" s="7">
        <v>44594.438888888886</v>
      </c>
      <c r="B3045" s="9">
        <v>15026</v>
      </c>
      <c r="C3045" s="9">
        <v>15026</v>
      </c>
      <c r="D3045" s="9">
        <v>15022</v>
      </c>
      <c r="E3045" s="9">
        <v>15025</v>
      </c>
      <c r="F3045" s="9">
        <v>120</v>
      </c>
      <c r="G3045" s="9">
        <v>827393</v>
      </c>
    </row>
    <row r="3046" spans="1:7" x14ac:dyDescent="0.25">
      <c r="A3046" s="7">
        <v>44594.439583333333</v>
      </c>
      <c r="B3046" s="9">
        <v>15025</v>
      </c>
      <c r="C3046" s="9">
        <v>15025</v>
      </c>
      <c r="D3046" s="9">
        <v>15023</v>
      </c>
      <c r="E3046" s="9">
        <v>15024</v>
      </c>
      <c r="F3046" s="9">
        <v>16</v>
      </c>
      <c r="G3046" s="9">
        <v>827393</v>
      </c>
    </row>
    <row r="3047" spans="1:7" x14ac:dyDescent="0.25">
      <c r="A3047" s="7">
        <v>44594.44027777778</v>
      </c>
      <c r="B3047" s="9">
        <v>15023</v>
      </c>
      <c r="C3047" s="9">
        <v>15024</v>
      </c>
      <c r="D3047" s="9">
        <v>15023</v>
      </c>
      <c r="E3047" s="9">
        <v>15024</v>
      </c>
      <c r="F3047" s="9">
        <v>9</v>
      </c>
      <c r="G3047" s="9">
        <v>827393</v>
      </c>
    </row>
    <row r="3048" spans="1:7" x14ac:dyDescent="0.25">
      <c r="A3048" s="7">
        <v>44594.440972222219</v>
      </c>
      <c r="B3048" s="9">
        <v>15023</v>
      </c>
      <c r="C3048" s="9">
        <v>15023</v>
      </c>
      <c r="D3048" s="9">
        <v>15022</v>
      </c>
      <c r="E3048" s="9">
        <v>15023</v>
      </c>
      <c r="F3048" s="9">
        <v>55</v>
      </c>
      <c r="G3048" s="9">
        <v>827393</v>
      </c>
    </row>
    <row r="3049" spans="1:7" x14ac:dyDescent="0.25">
      <c r="A3049" s="7">
        <v>44594.441666666666</v>
      </c>
      <c r="B3049" s="9">
        <v>15023</v>
      </c>
      <c r="C3049" s="9">
        <v>15023</v>
      </c>
      <c r="D3049" s="9">
        <v>15023</v>
      </c>
      <c r="E3049" s="9">
        <v>15023</v>
      </c>
      <c r="F3049" s="9">
        <v>21</v>
      </c>
      <c r="G3049" s="9">
        <v>827393</v>
      </c>
    </row>
    <row r="3050" spans="1:7" x14ac:dyDescent="0.25">
      <c r="A3050" s="7">
        <v>44594.442361111112</v>
      </c>
      <c r="B3050" s="9">
        <v>15024</v>
      </c>
      <c r="C3050" s="9">
        <v>15025</v>
      </c>
      <c r="D3050" s="9">
        <v>15023</v>
      </c>
      <c r="E3050" s="9">
        <v>15023</v>
      </c>
      <c r="F3050" s="9">
        <v>30</v>
      </c>
      <c r="G3050" s="9">
        <v>827393</v>
      </c>
    </row>
    <row r="3051" spans="1:7" x14ac:dyDescent="0.25">
      <c r="A3051" s="7">
        <v>44594.443055555559</v>
      </c>
      <c r="B3051" s="9">
        <v>15024</v>
      </c>
      <c r="C3051" s="9">
        <v>15025</v>
      </c>
      <c r="D3051" s="9">
        <v>15024</v>
      </c>
      <c r="E3051" s="9">
        <v>15024</v>
      </c>
      <c r="F3051" s="9">
        <v>14</v>
      </c>
      <c r="G3051" s="9">
        <v>827393</v>
      </c>
    </row>
    <row r="3052" spans="1:7" x14ac:dyDescent="0.25">
      <c r="A3052" s="7">
        <v>44594.443749999999</v>
      </c>
      <c r="B3052" s="9">
        <v>15025</v>
      </c>
      <c r="C3052" s="9">
        <v>15029</v>
      </c>
      <c r="D3052" s="9">
        <v>15025</v>
      </c>
      <c r="E3052" s="9">
        <v>15026</v>
      </c>
      <c r="F3052" s="9">
        <v>185</v>
      </c>
      <c r="G3052" s="9">
        <v>827393</v>
      </c>
    </row>
    <row r="3053" spans="1:7" x14ac:dyDescent="0.25">
      <c r="A3053" s="7">
        <v>44594.444444444445</v>
      </c>
      <c r="B3053" s="9">
        <v>15029</v>
      </c>
      <c r="C3053" s="9">
        <v>15033</v>
      </c>
      <c r="D3053" s="9">
        <v>15028</v>
      </c>
      <c r="E3053" s="9">
        <v>15029</v>
      </c>
      <c r="F3053" s="9">
        <v>179</v>
      </c>
      <c r="G3053" s="9">
        <v>827393</v>
      </c>
    </row>
    <row r="3054" spans="1:7" x14ac:dyDescent="0.25">
      <c r="A3054" s="7">
        <v>44594.445138888892</v>
      </c>
      <c r="B3054" s="9">
        <v>15030</v>
      </c>
      <c r="C3054" s="9">
        <v>15031</v>
      </c>
      <c r="D3054" s="9">
        <v>15027</v>
      </c>
      <c r="E3054" s="9">
        <v>15028</v>
      </c>
      <c r="F3054" s="9">
        <v>70</v>
      </c>
      <c r="G3054" s="9">
        <v>827393</v>
      </c>
    </row>
    <row r="3055" spans="1:7" x14ac:dyDescent="0.25">
      <c r="A3055" s="7">
        <v>44594.445833333331</v>
      </c>
      <c r="B3055" s="9">
        <v>15028</v>
      </c>
      <c r="C3055" s="9">
        <v>15031</v>
      </c>
      <c r="D3055" s="9">
        <v>15028</v>
      </c>
      <c r="E3055" s="9">
        <v>15030</v>
      </c>
      <c r="F3055" s="9">
        <v>67</v>
      </c>
      <c r="G3055" s="9">
        <v>827393</v>
      </c>
    </row>
    <row r="3056" spans="1:7" x14ac:dyDescent="0.25">
      <c r="A3056" s="7">
        <v>44594.446527777778</v>
      </c>
      <c r="B3056" s="9">
        <v>15031</v>
      </c>
      <c r="C3056" s="9">
        <v>15031</v>
      </c>
      <c r="D3056" s="9">
        <v>15026</v>
      </c>
      <c r="E3056" s="9">
        <v>15026</v>
      </c>
      <c r="F3056" s="9">
        <v>41</v>
      </c>
      <c r="G3056" s="9">
        <v>827393</v>
      </c>
    </row>
    <row r="3057" spans="1:7" x14ac:dyDescent="0.25">
      <c r="A3057" s="7">
        <v>44594.447222222225</v>
      </c>
      <c r="B3057" s="9">
        <v>15030</v>
      </c>
      <c r="C3057" s="9">
        <v>15031</v>
      </c>
      <c r="D3057" s="9">
        <v>15029</v>
      </c>
      <c r="E3057" s="9">
        <v>15030</v>
      </c>
      <c r="F3057" s="9">
        <v>28</v>
      </c>
      <c r="G3057" s="9">
        <v>827393</v>
      </c>
    </row>
    <row r="3058" spans="1:7" x14ac:dyDescent="0.25">
      <c r="A3058" s="7">
        <v>44594.447916666664</v>
      </c>
      <c r="B3058" s="9">
        <v>15030</v>
      </c>
      <c r="C3058" s="9">
        <v>15031</v>
      </c>
      <c r="D3058" s="9">
        <v>15029</v>
      </c>
      <c r="E3058" s="9">
        <v>15030</v>
      </c>
      <c r="F3058" s="9">
        <v>58</v>
      </c>
      <c r="G3058" s="9">
        <v>827393</v>
      </c>
    </row>
    <row r="3059" spans="1:7" x14ac:dyDescent="0.25">
      <c r="A3059" s="7">
        <v>44594.448611111111</v>
      </c>
      <c r="B3059" s="9">
        <v>15030</v>
      </c>
      <c r="C3059" s="9">
        <v>15032</v>
      </c>
      <c r="D3059" s="9">
        <v>15028</v>
      </c>
      <c r="E3059" s="9">
        <v>15030</v>
      </c>
      <c r="F3059" s="9">
        <v>110</v>
      </c>
      <c r="G3059" s="9">
        <v>827393</v>
      </c>
    </row>
    <row r="3060" spans="1:7" x14ac:dyDescent="0.25">
      <c r="A3060" s="7">
        <v>44594.449305555558</v>
      </c>
      <c r="B3060" s="9">
        <v>15031</v>
      </c>
      <c r="C3060" s="9">
        <v>15031</v>
      </c>
      <c r="D3060" s="9">
        <v>15026</v>
      </c>
      <c r="E3060" s="9">
        <v>15026</v>
      </c>
      <c r="F3060" s="9">
        <v>56</v>
      </c>
      <c r="G3060" s="9">
        <v>827393</v>
      </c>
    </row>
    <row r="3061" spans="1:7" x14ac:dyDescent="0.25">
      <c r="A3061" s="7">
        <v>44594.45</v>
      </c>
      <c r="B3061" s="9">
        <v>15028</v>
      </c>
      <c r="C3061" s="9">
        <v>15029</v>
      </c>
      <c r="D3061" s="9">
        <v>15028</v>
      </c>
      <c r="E3061" s="9">
        <v>15029</v>
      </c>
      <c r="F3061" s="9">
        <v>3</v>
      </c>
      <c r="G3061" s="9">
        <v>827393</v>
      </c>
    </row>
    <row r="3062" spans="1:7" x14ac:dyDescent="0.25">
      <c r="A3062" s="7">
        <v>44594.450694444444</v>
      </c>
      <c r="B3062" s="9">
        <v>15030</v>
      </c>
      <c r="C3062" s="9">
        <v>15030</v>
      </c>
      <c r="D3062" s="9">
        <v>15027</v>
      </c>
      <c r="E3062" s="9">
        <v>15027</v>
      </c>
      <c r="F3062" s="9">
        <v>21</v>
      </c>
      <c r="G3062" s="9">
        <v>827393</v>
      </c>
    </row>
    <row r="3063" spans="1:7" x14ac:dyDescent="0.25">
      <c r="A3063" s="7">
        <v>44594.451388888891</v>
      </c>
      <c r="B3063" s="9">
        <v>15027</v>
      </c>
      <c r="C3063" s="9">
        <v>15027</v>
      </c>
      <c r="D3063" s="9">
        <v>15024</v>
      </c>
      <c r="E3063" s="9">
        <v>15024</v>
      </c>
      <c r="F3063" s="9">
        <v>72</v>
      </c>
      <c r="G3063" s="9">
        <v>827393</v>
      </c>
    </row>
    <row r="3064" spans="1:7" x14ac:dyDescent="0.25">
      <c r="A3064" s="7">
        <v>44594.45208333333</v>
      </c>
      <c r="B3064" s="9">
        <v>15025</v>
      </c>
      <c r="C3064" s="9">
        <v>15025</v>
      </c>
      <c r="D3064" s="9">
        <v>15024</v>
      </c>
      <c r="E3064" s="9">
        <v>15024</v>
      </c>
      <c r="F3064" s="9">
        <v>20</v>
      </c>
      <c r="G3064" s="9">
        <v>827393</v>
      </c>
    </row>
    <row r="3065" spans="1:7" x14ac:dyDescent="0.25">
      <c r="A3065" s="7">
        <v>44594.452777777777</v>
      </c>
      <c r="B3065" s="9">
        <v>15024</v>
      </c>
      <c r="C3065" s="9">
        <v>15024</v>
      </c>
      <c r="D3065" s="9">
        <v>15024</v>
      </c>
      <c r="E3065" s="9">
        <v>15024</v>
      </c>
      <c r="F3065" s="9">
        <v>22</v>
      </c>
      <c r="G3065" s="9">
        <v>827393</v>
      </c>
    </row>
    <row r="3066" spans="1:7" x14ac:dyDescent="0.25">
      <c r="A3066" s="7">
        <v>44594.453472222223</v>
      </c>
      <c r="B3066" s="9">
        <v>15025</v>
      </c>
      <c r="C3066" s="9">
        <v>15025</v>
      </c>
      <c r="D3066" s="9">
        <v>15023</v>
      </c>
      <c r="E3066" s="9">
        <v>15024</v>
      </c>
      <c r="F3066" s="9">
        <v>19</v>
      </c>
      <c r="G3066" s="9">
        <v>827393</v>
      </c>
    </row>
    <row r="3067" spans="1:7" x14ac:dyDescent="0.25">
      <c r="A3067" s="7">
        <v>44594.45416666667</v>
      </c>
      <c r="B3067" s="9">
        <v>15024</v>
      </c>
      <c r="C3067" s="9">
        <v>15024</v>
      </c>
      <c r="D3067" s="9">
        <v>15023</v>
      </c>
      <c r="E3067" s="9">
        <v>15024</v>
      </c>
      <c r="F3067" s="9">
        <v>5</v>
      </c>
      <c r="G3067" s="9">
        <v>827393</v>
      </c>
    </row>
    <row r="3068" spans="1:7" x14ac:dyDescent="0.25">
      <c r="A3068" s="7">
        <v>44594.454861111109</v>
      </c>
      <c r="B3068" s="9">
        <v>15023</v>
      </c>
      <c r="C3068" s="9">
        <v>15023</v>
      </c>
      <c r="D3068" s="9">
        <v>15021</v>
      </c>
      <c r="E3068" s="9">
        <v>15023</v>
      </c>
      <c r="F3068" s="9">
        <v>33</v>
      </c>
      <c r="G3068" s="9">
        <v>827393</v>
      </c>
    </row>
    <row r="3069" spans="1:7" x14ac:dyDescent="0.25">
      <c r="A3069" s="7">
        <v>44594.455555555556</v>
      </c>
      <c r="B3069" s="9">
        <v>15023</v>
      </c>
      <c r="C3069" s="9">
        <v>15024</v>
      </c>
      <c r="D3069" s="9">
        <v>15023</v>
      </c>
      <c r="E3069" s="9">
        <v>15024</v>
      </c>
      <c r="F3069" s="9">
        <v>27</v>
      </c>
      <c r="G3069" s="9">
        <v>827393</v>
      </c>
    </row>
    <row r="3070" spans="1:7" x14ac:dyDescent="0.25">
      <c r="A3070" s="7">
        <v>44594.456250000003</v>
      </c>
      <c r="B3070" s="9">
        <v>15023</v>
      </c>
      <c r="C3070" s="9">
        <v>15023</v>
      </c>
      <c r="D3070" s="9">
        <v>15023</v>
      </c>
      <c r="E3070" s="9">
        <v>15023</v>
      </c>
      <c r="F3070" s="9">
        <v>5</v>
      </c>
      <c r="G3070" s="9">
        <v>827393</v>
      </c>
    </row>
    <row r="3071" spans="1:7" x14ac:dyDescent="0.25">
      <c r="A3071" s="7">
        <v>44594.456944444442</v>
      </c>
      <c r="B3071" s="9">
        <v>15022</v>
      </c>
      <c r="C3071" s="9">
        <v>15022</v>
      </c>
      <c r="D3071" s="9">
        <v>15021</v>
      </c>
      <c r="E3071" s="9">
        <v>15022</v>
      </c>
      <c r="F3071" s="9">
        <v>6</v>
      </c>
      <c r="G3071" s="9">
        <v>827393</v>
      </c>
    </row>
    <row r="3072" spans="1:7" x14ac:dyDescent="0.25">
      <c r="A3072" s="7">
        <v>44594.457638888889</v>
      </c>
      <c r="B3072" s="9">
        <v>15023</v>
      </c>
      <c r="C3072" s="9">
        <v>15024</v>
      </c>
      <c r="D3072" s="9">
        <v>15023</v>
      </c>
      <c r="E3072" s="9">
        <v>15024</v>
      </c>
      <c r="F3072" s="9">
        <v>16</v>
      </c>
      <c r="G3072" s="9">
        <v>827393</v>
      </c>
    </row>
    <row r="3073" spans="1:7" x14ac:dyDescent="0.25">
      <c r="A3073" s="7">
        <v>44594.458333333336</v>
      </c>
      <c r="B3073" s="9">
        <v>15023</v>
      </c>
      <c r="C3073" s="9">
        <v>15025</v>
      </c>
      <c r="D3073" s="9">
        <v>15023</v>
      </c>
      <c r="E3073" s="9">
        <v>15025</v>
      </c>
      <c r="F3073" s="9">
        <v>20</v>
      </c>
      <c r="G3073" s="9">
        <v>827393</v>
      </c>
    </row>
    <row r="3074" spans="1:7" x14ac:dyDescent="0.25">
      <c r="A3074" s="7">
        <v>44594.459027777775</v>
      </c>
      <c r="B3074" s="9">
        <v>15025</v>
      </c>
      <c r="C3074" s="9">
        <v>15027</v>
      </c>
      <c r="D3074" s="9">
        <v>15024</v>
      </c>
      <c r="E3074" s="9">
        <v>15026</v>
      </c>
      <c r="F3074" s="9">
        <v>114</v>
      </c>
      <c r="G3074" s="9">
        <v>827393</v>
      </c>
    </row>
    <row r="3075" spans="1:7" x14ac:dyDescent="0.25">
      <c r="A3075" s="7">
        <v>44594.459722222222</v>
      </c>
      <c r="B3075" s="9">
        <v>15026</v>
      </c>
      <c r="C3075" s="9">
        <v>15028</v>
      </c>
      <c r="D3075" s="9">
        <v>15026</v>
      </c>
      <c r="E3075" s="9">
        <v>15028</v>
      </c>
      <c r="F3075" s="9">
        <v>45</v>
      </c>
      <c r="G3075" s="9">
        <v>827393</v>
      </c>
    </row>
    <row r="3076" spans="1:7" x14ac:dyDescent="0.25">
      <c r="A3076" s="7">
        <v>44594.460416666669</v>
      </c>
      <c r="B3076" s="9">
        <v>15026</v>
      </c>
      <c r="C3076" s="9">
        <v>15026</v>
      </c>
      <c r="D3076" s="9">
        <v>15026</v>
      </c>
      <c r="E3076" s="9">
        <v>15026</v>
      </c>
      <c r="F3076" s="9">
        <v>3</v>
      </c>
      <c r="G3076" s="9">
        <v>827393</v>
      </c>
    </row>
    <row r="3077" spans="1:7" x14ac:dyDescent="0.25">
      <c r="A3077" s="7">
        <v>44594.461111111108</v>
      </c>
      <c r="B3077" s="9">
        <v>15027</v>
      </c>
      <c r="C3077" s="9">
        <v>15028</v>
      </c>
      <c r="D3077" s="9">
        <v>15026</v>
      </c>
      <c r="E3077" s="9">
        <v>15026</v>
      </c>
      <c r="F3077" s="9">
        <v>18</v>
      </c>
      <c r="G3077" s="9">
        <v>827393</v>
      </c>
    </row>
    <row r="3078" spans="1:7" x14ac:dyDescent="0.25">
      <c r="A3078" s="7">
        <v>44594.461805555555</v>
      </c>
      <c r="B3078" s="9">
        <v>15026</v>
      </c>
      <c r="C3078" s="9">
        <v>15027</v>
      </c>
      <c r="D3078" s="9">
        <v>15023</v>
      </c>
      <c r="E3078" s="9">
        <v>15027</v>
      </c>
      <c r="F3078" s="9">
        <v>32</v>
      </c>
      <c r="G3078" s="9">
        <v>827393</v>
      </c>
    </row>
    <row r="3079" spans="1:7" x14ac:dyDescent="0.25">
      <c r="A3079" s="7">
        <v>44594.462500000001</v>
      </c>
      <c r="B3079" s="9">
        <v>15027</v>
      </c>
      <c r="C3079" s="9">
        <v>15027</v>
      </c>
      <c r="D3079" s="9">
        <v>15025</v>
      </c>
      <c r="E3079" s="9">
        <v>15025</v>
      </c>
      <c r="F3079" s="9">
        <v>22</v>
      </c>
      <c r="G3079" s="9">
        <v>827393</v>
      </c>
    </row>
    <row r="3080" spans="1:7" x14ac:dyDescent="0.25">
      <c r="A3080" s="7">
        <v>44594.463194444441</v>
      </c>
      <c r="B3080" s="9">
        <v>15025</v>
      </c>
      <c r="C3080" s="9">
        <v>15027</v>
      </c>
      <c r="D3080" s="9">
        <v>15023</v>
      </c>
      <c r="E3080" s="9">
        <v>15023</v>
      </c>
      <c r="F3080" s="9">
        <v>155</v>
      </c>
      <c r="G3080" s="9">
        <v>827393</v>
      </c>
    </row>
    <row r="3081" spans="1:7" x14ac:dyDescent="0.25">
      <c r="A3081" s="7">
        <v>44594.463888888888</v>
      </c>
      <c r="B3081" s="9">
        <v>15025</v>
      </c>
      <c r="C3081" s="9">
        <v>15025</v>
      </c>
      <c r="D3081" s="9">
        <v>15021</v>
      </c>
      <c r="E3081" s="9">
        <v>15022</v>
      </c>
      <c r="F3081" s="9">
        <v>54</v>
      </c>
      <c r="G3081" s="9">
        <v>827393</v>
      </c>
    </row>
    <row r="3082" spans="1:7" x14ac:dyDescent="0.25">
      <c r="A3082" s="7">
        <v>44594.464583333334</v>
      </c>
      <c r="B3082" s="9">
        <v>15022</v>
      </c>
      <c r="C3082" s="9">
        <v>15023</v>
      </c>
      <c r="D3082" s="9">
        <v>15022</v>
      </c>
      <c r="E3082" s="9">
        <v>15023</v>
      </c>
      <c r="F3082" s="9">
        <v>3</v>
      </c>
      <c r="G3082" s="9">
        <v>827393</v>
      </c>
    </row>
    <row r="3083" spans="1:7" x14ac:dyDescent="0.25">
      <c r="A3083" s="7">
        <v>44594.465277777781</v>
      </c>
      <c r="B3083" s="9">
        <v>15023</v>
      </c>
      <c r="C3083" s="9">
        <v>15024</v>
      </c>
      <c r="D3083" s="9">
        <v>15022</v>
      </c>
      <c r="E3083" s="9">
        <v>15024</v>
      </c>
      <c r="F3083" s="9">
        <v>48</v>
      </c>
      <c r="G3083" s="9">
        <v>827393</v>
      </c>
    </row>
    <row r="3084" spans="1:7" x14ac:dyDescent="0.25">
      <c r="A3084" s="7">
        <v>44594.46597222222</v>
      </c>
      <c r="B3084" s="9">
        <v>15022</v>
      </c>
      <c r="C3084" s="9">
        <v>15022</v>
      </c>
      <c r="D3084" s="9">
        <v>15020</v>
      </c>
      <c r="E3084" s="9">
        <v>15020</v>
      </c>
      <c r="F3084" s="9">
        <v>32</v>
      </c>
      <c r="G3084" s="9">
        <v>827393</v>
      </c>
    </row>
    <row r="3085" spans="1:7" x14ac:dyDescent="0.25">
      <c r="A3085" s="7">
        <v>44594.466666666667</v>
      </c>
      <c r="B3085" s="9">
        <v>15020</v>
      </c>
      <c r="C3085" s="9">
        <v>15020</v>
      </c>
      <c r="D3085" s="9">
        <v>15019</v>
      </c>
      <c r="E3085" s="9">
        <v>15019</v>
      </c>
      <c r="F3085" s="9">
        <v>98</v>
      </c>
      <c r="G3085" s="9">
        <v>827393</v>
      </c>
    </row>
    <row r="3086" spans="1:7" x14ac:dyDescent="0.25">
      <c r="A3086" s="7">
        <v>44594.467361111114</v>
      </c>
      <c r="B3086" s="9">
        <v>15019</v>
      </c>
      <c r="C3086" s="9">
        <v>15022</v>
      </c>
      <c r="D3086" s="9">
        <v>15019</v>
      </c>
      <c r="E3086" s="9">
        <v>15022</v>
      </c>
      <c r="F3086" s="9">
        <v>43</v>
      </c>
      <c r="G3086" s="9">
        <v>827393</v>
      </c>
    </row>
    <row r="3087" spans="1:7" x14ac:dyDescent="0.25">
      <c r="A3087" s="7">
        <v>44594.468055555553</v>
      </c>
      <c r="B3087" s="9">
        <v>15022</v>
      </c>
      <c r="C3087" s="9">
        <v>15023</v>
      </c>
      <c r="D3087" s="9">
        <v>15022</v>
      </c>
      <c r="E3087" s="9">
        <v>15023</v>
      </c>
      <c r="F3087" s="9">
        <v>24</v>
      </c>
      <c r="G3087" s="9">
        <v>827393</v>
      </c>
    </row>
    <row r="3088" spans="1:7" x14ac:dyDescent="0.25">
      <c r="A3088" s="7">
        <v>44594.46875</v>
      </c>
      <c r="B3088" s="9">
        <v>15023</v>
      </c>
      <c r="C3088" s="9">
        <v>15025</v>
      </c>
      <c r="D3088" s="9">
        <v>15023</v>
      </c>
      <c r="E3088" s="9">
        <v>15023</v>
      </c>
      <c r="F3088" s="9">
        <v>58</v>
      </c>
      <c r="G3088" s="9">
        <v>827393</v>
      </c>
    </row>
    <row r="3089" spans="1:7" x14ac:dyDescent="0.25">
      <c r="A3089" s="7">
        <v>44594.469444444447</v>
      </c>
      <c r="B3089" s="9">
        <v>15022</v>
      </c>
      <c r="C3089" s="9">
        <v>15023</v>
      </c>
      <c r="D3089" s="9">
        <v>15020</v>
      </c>
      <c r="E3089" s="9">
        <v>15023</v>
      </c>
      <c r="F3089" s="9">
        <v>19</v>
      </c>
      <c r="G3089" s="9">
        <v>827393</v>
      </c>
    </row>
    <row r="3090" spans="1:7" x14ac:dyDescent="0.25">
      <c r="A3090" s="7">
        <v>44594.470138888886</v>
      </c>
      <c r="B3090" s="9">
        <v>15023</v>
      </c>
      <c r="C3090" s="9">
        <v>15023</v>
      </c>
      <c r="D3090" s="9">
        <v>15020</v>
      </c>
      <c r="E3090" s="9">
        <v>15020</v>
      </c>
      <c r="F3090" s="9">
        <v>15</v>
      </c>
      <c r="G3090" s="9">
        <v>827393</v>
      </c>
    </row>
    <row r="3091" spans="1:7" x14ac:dyDescent="0.25">
      <c r="A3091" s="7">
        <v>44594.470833333333</v>
      </c>
      <c r="B3091" s="9">
        <v>15020</v>
      </c>
      <c r="C3091" s="9">
        <v>15020</v>
      </c>
      <c r="D3091" s="9">
        <v>15019</v>
      </c>
      <c r="E3091" s="9">
        <v>15020</v>
      </c>
      <c r="F3091" s="9">
        <v>18</v>
      </c>
      <c r="G3091" s="9">
        <v>827393</v>
      </c>
    </row>
    <row r="3092" spans="1:7" x14ac:dyDescent="0.25">
      <c r="A3092" s="7">
        <v>44594.47152777778</v>
      </c>
      <c r="B3092" s="9">
        <v>15019</v>
      </c>
      <c r="C3092" s="9">
        <v>15019</v>
      </c>
      <c r="D3092" s="9">
        <v>15018</v>
      </c>
      <c r="E3092" s="9">
        <v>15018</v>
      </c>
      <c r="F3092" s="9">
        <v>11</v>
      </c>
      <c r="G3092" s="9">
        <v>827393</v>
      </c>
    </row>
    <row r="3093" spans="1:7" x14ac:dyDescent="0.25">
      <c r="A3093" s="7">
        <v>44594.472222222219</v>
      </c>
      <c r="B3093" s="9">
        <v>15018</v>
      </c>
      <c r="C3093" s="9">
        <v>15019</v>
      </c>
      <c r="D3093" s="9">
        <v>15018</v>
      </c>
      <c r="E3093" s="9">
        <v>15019</v>
      </c>
      <c r="F3093" s="9">
        <v>28</v>
      </c>
      <c r="G3093" s="9">
        <v>827393</v>
      </c>
    </row>
    <row r="3094" spans="1:7" x14ac:dyDescent="0.25">
      <c r="A3094" s="7">
        <v>44594.472916666666</v>
      </c>
      <c r="B3094" s="9">
        <v>15018</v>
      </c>
      <c r="C3094" s="9">
        <v>15020</v>
      </c>
      <c r="D3094" s="9">
        <v>15018</v>
      </c>
      <c r="E3094" s="9">
        <v>15019</v>
      </c>
      <c r="F3094" s="9">
        <v>32</v>
      </c>
      <c r="G3094" s="9">
        <v>827393</v>
      </c>
    </row>
    <row r="3095" spans="1:7" x14ac:dyDescent="0.25">
      <c r="A3095" s="7">
        <v>44594.473611111112</v>
      </c>
      <c r="B3095" s="9">
        <v>15018</v>
      </c>
      <c r="C3095" s="9">
        <v>15018</v>
      </c>
      <c r="D3095" s="9">
        <v>15017</v>
      </c>
      <c r="E3095" s="9">
        <v>15017</v>
      </c>
      <c r="F3095" s="9">
        <v>20</v>
      </c>
      <c r="G3095" s="9">
        <v>827393</v>
      </c>
    </row>
    <row r="3096" spans="1:7" x14ac:dyDescent="0.25">
      <c r="A3096" s="7">
        <v>44594.474305555559</v>
      </c>
      <c r="B3096" s="9">
        <v>15017</v>
      </c>
      <c r="C3096" s="9">
        <v>15020</v>
      </c>
      <c r="D3096" s="9">
        <v>15016</v>
      </c>
      <c r="E3096" s="9">
        <v>15017</v>
      </c>
      <c r="F3096" s="9">
        <v>48</v>
      </c>
      <c r="G3096" s="9">
        <v>827393</v>
      </c>
    </row>
    <row r="3097" spans="1:7" x14ac:dyDescent="0.25">
      <c r="A3097" s="7">
        <v>44594.474999999999</v>
      </c>
      <c r="B3097" s="9">
        <v>15016</v>
      </c>
      <c r="C3097" s="9">
        <v>15019</v>
      </c>
      <c r="D3097" s="9">
        <v>15016</v>
      </c>
      <c r="E3097" s="9">
        <v>15018</v>
      </c>
      <c r="F3097" s="9">
        <v>29</v>
      </c>
      <c r="G3097" s="9">
        <v>827393</v>
      </c>
    </row>
    <row r="3098" spans="1:7" x14ac:dyDescent="0.25">
      <c r="A3098" s="7">
        <v>44594.475694444445</v>
      </c>
      <c r="B3098" s="9">
        <v>15018</v>
      </c>
      <c r="C3098" s="9">
        <v>15020</v>
      </c>
      <c r="D3098" s="9">
        <v>15017</v>
      </c>
      <c r="E3098" s="9">
        <v>15017</v>
      </c>
      <c r="F3098" s="9">
        <v>44</v>
      </c>
      <c r="G3098" s="9">
        <v>827393</v>
      </c>
    </row>
    <row r="3099" spans="1:7" x14ac:dyDescent="0.25">
      <c r="A3099" s="7">
        <v>44594.476388888892</v>
      </c>
      <c r="B3099" s="9">
        <v>15018</v>
      </c>
      <c r="C3099" s="9">
        <v>15018</v>
      </c>
      <c r="D3099" s="9">
        <v>15016</v>
      </c>
      <c r="E3099" s="9">
        <v>15016</v>
      </c>
      <c r="F3099" s="9">
        <v>7</v>
      </c>
      <c r="G3099" s="9">
        <v>827393</v>
      </c>
    </row>
    <row r="3100" spans="1:7" x14ac:dyDescent="0.25">
      <c r="A3100" s="7">
        <v>44594.477083333331</v>
      </c>
      <c r="B3100" s="9">
        <v>15017</v>
      </c>
      <c r="C3100" s="9">
        <v>15018</v>
      </c>
      <c r="D3100" s="9">
        <v>15017</v>
      </c>
      <c r="E3100" s="9">
        <v>15018</v>
      </c>
      <c r="F3100" s="9">
        <v>26</v>
      </c>
      <c r="G3100" s="9">
        <v>827393</v>
      </c>
    </row>
    <row r="3101" spans="1:7" x14ac:dyDescent="0.25">
      <c r="A3101" s="7">
        <v>44594.477777777778</v>
      </c>
      <c r="B3101" s="9">
        <v>15019</v>
      </c>
      <c r="C3101" s="9">
        <v>15019</v>
      </c>
      <c r="D3101" s="9">
        <v>15017</v>
      </c>
      <c r="E3101" s="9">
        <v>15017</v>
      </c>
      <c r="F3101" s="9">
        <v>9</v>
      </c>
      <c r="G3101" s="9">
        <v>827393</v>
      </c>
    </row>
    <row r="3102" spans="1:7" x14ac:dyDescent="0.25">
      <c r="A3102" s="7">
        <v>44594.478472222225</v>
      </c>
      <c r="B3102" s="9">
        <v>15018</v>
      </c>
      <c r="C3102" s="9">
        <v>15019</v>
      </c>
      <c r="D3102" s="9">
        <v>15014</v>
      </c>
      <c r="E3102" s="9">
        <v>15016</v>
      </c>
      <c r="F3102" s="9">
        <v>40</v>
      </c>
      <c r="G3102" s="9">
        <v>827393</v>
      </c>
    </row>
    <row r="3103" spans="1:7" x14ac:dyDescent="0.25">
      <c r="A3103" s="7">
        <v>44594.479166666664</v>
      </c>
      <c r="B3103" s="9">
        <v>15016</v>
      </c>
      <c r="C3103" s="9">
        <v>15018</v>
      </c>
      <c r="D3103" s="9">
        <v>15014</v>
      </c>
      <c r="E3103" s="9">
        <v>15018</v>
      </c>
      <c r="F3103" s="9">
        <v>47</v>
      </c>
      <c r="G3103" s="9">
        <v>827393</v>
      </c>
    </row>
    <row r="3104" spans="1:7" x14ac:dyDescent="0.25">
      <c r="A3104" s="7">
        <v>44594.479861111111</v>
      </c>
      <c r="B3104" s="9">
        <v>15017</v>
      </c>
      <c r="C3104" s="9">
        <v>15017</v>
      </c>
      <c r="D3104" s="9">
        <v>15016</v>
      </c>
      <c r="E3104" s="9">
        <v>15016</v>
      </c>
      <c r="F3104" s="9">
        <v>14</v>
      </c>
      <c r="G3104" s="9">
        <v>827393</v>
      </c>
    </row>
    <row r="3105" spans="1:7" x14ac:dyDescent="0.25">
      <c r="A3105" s="7">
        <v>44594.480555555558</v>
      </c>
      <c r="B3105" s="9">
        <v>15017</v>
      </c>
      <c r="C3105" s="9">
        <v>15018</v>
      </c>
      <c r="D3105" s="9">
        <v>15017</v>
      </c>
      <c r="E3105" s="9">
        <v>15017</v>
      </c>
      <c r="F3105" s="9">
        <v>14</v>
      </c>
      <c r="G3105" s="9">
        <v>827393</v>
      </c>
    </row>
    <row r="3106" spans="1:7" x14ac:dyDescent="0.25">
      <c r="A3106" s="7">
        <v>44594.481249999997</v>
      </c>
      <c r="B3106" s="9">
        <v>15016</v>
      </c>
      <c r="C3106" s="9">
        <v>15016</v>
      </c>
      <c r="D3106" s="9">
        <v>15015</v>
      </c>
      <c r="E3106" s="9">
        <v>15015</v>
      </c>
      <c r="F3106" s="9">
        <v>29</v>
      </c>
      <c r="G3106" s="9">
        <v>827393</v>
      </c>
    </row>
    <row r="3107" spans="1:7" x14ac:dyDescent="0.25">
      <c r="A3107" s="7">
        <v>44594.481944444444</v>
      </c>
      <c r="B3107" s="9">
        <v>15014</v>
      </c>
      <c r="C3107" s="9">
        <v>15014</v>
      </c>
      <c r="D3107" s="9">
        <v>15007</v>
      </c>
      <c r="E3107" s="9">
        <v>15008</v>
      </c>
      <c r="F3107" s="9">
        <v>334</v>
      </c>
      <c r="G3107" s="9">
        <v>827393</v>
      </c>
    </row>
    <row r="3108" spans="1:7" x14ac:dyDescent="0.25">
      <c r="A3108" s="7">
        <v>44594.482638888891</v>
      </c>
      <c r="B3108" s="9">
        <v>15007</v>
      </c>
      <c r="C3108" s="9">
        <v>15007</v>
      </c>
      <c r="D3108" s="9">
        <v>15004</v>
      </c>
      <c r="E3108" s="9">
        <v>15006</v>
      </c>
      <c r="F3108" s="9">
        <v>109</v>
      </c>
      <c r="G3108" s="9">
        <v>827393</v>
      </c>
    </row>
    <row r="3109" spans="1:7" x14ac:dyDescent="0.25">
      <c r="A3109" s="7">
        <v>44594.48333333333</v>
      </c>
      <c r="B3109" s="9">
        <v>15004</v>
      </c>
      <c r="C3109" s="9">
        <v>15004</v>
      </c>
      <c r="D3109" s="9">
        <v>14998</v>
      </c>
      <c r="E3109" s="9">
        <v>15000</v>
      </c>
      <c r="F3109" s="9">
        <v>92</v>
      </c>
      <c r="G3109" s="9">
        <v>827393</v>
      </c>
    </row>
    <row r="3110" spans="1:7" x14ac:dyDescent="0.25">
      <c r="A3110" s="7">
        <v>44594.484027777777</v>
      </c>
      <c r="B3110" s="9">
        <v>14999</v>
      </c>
      <c r="C3110" s="9">
        <v>15000</v>
      </c>
      <c r="D3110" s="9">
        <v>14998</v>
      </c>
      <c r="E3110" s="9">
        <v>14999</v>
      </c>
      <c r="F3110" s="9">
        <v>14</v>
      </c>
      <c r="G3110" s="9">
        <v>827393</v>
      </c>
    </row>
    <row r="3111" spans="1:7" x14ac:dyDescent="0.25">
      <c r="A3111" s="7">
        <v>44594.484722222223</v>
      </c>
      <c r="B3111" s="9">
        <v>14998</v>
      </c>
      <c r="C3111" s="9">
        <v>14998</v>
      </c>
      <c r="D3111" s="9">
        <v>14997</v>
      </c>
      <c r="E3111" s="9">
        <v>14997</v>
      </c>
      <c r="F3111" s="9">
        <v>21</v>
      </c>
      <c r="G3111" s="9">
        <v>827393</v>
      </c>
    </row>
    <row r="3112" spans="1:7" x14ac:dyDescent="0.25">
      <c r="A3112" s="7">
        <v>44594.48541666667</v>
      </c>
      <c r="B3112" s="9">
        <v>14999</v>
      </c>
      <c r="C3112" s="9">
        <v>14999</v>
      </c>
      <c r="D3112" s="9">
        <v>14997</v>
      </c>
      <c r="E3112" s="9">
        <v>14997</v>
      </c>
      <c r="F3112" s="9">
        <v>4</v>
      </c>
      <c r="G3112" s="9">
        <v>827393</v>
      </c>
    </row>
    <row r="3113" spans="1:7" x14ac:dyDescent="0.25">
      <c r="A3113" s="7">
        <v>44594.486111111109</v>
      </c>
      <c r="B3113" s="9">
        <v>14998</v>
      </c>
      <c r="C3113" s="9">
        <v>14998</v>
      </c>
      <c r="D3113" s="9">
        <v>14997</v>
      </c>
      <c r="E3113" s="9">
        <v>14997</v>
      </c>
      <c r="F3113" s="9">
        <v>3</v>
      </c>
      <c r="G3113" s="9">
        <v>827393</v>
      </c>
    </row>
    <row r="3114" spans="1:7" x14ac:dyDescent="0.25">
      <c r="A3114" s="7">
        <v>44594.486805555556</v>
      </c>
      <c r="B3114" s="9">
        <v>14998</v>
      </c>
      <c r="C3114" s="9">
        <v>14998</v>
      </c>
      <c r="D3114" s="9">
        <v>14998</v>
      </c>
      <c r="E3114" s="9">
        <v>14998</v>
      </c>
      <c r="F3114" s="9">
        <v>10</v>
      </c>
      <c r="G3114" s="9">
        <v>827393</v>
      </c>
    </row>
    <row r="3115" spans="1:7" x14ac:dyDescent="0.25">
      <c r="A3115" s="7">
        <v>44594.487500000003</v>
      </c>
      <c r="B3115" s="9">
        <v>14998</v>
      </c>
      <c r="C3115" s="9">
        <v>14998</v>
      </c>
      <c r="D3115" s="9">
        <v>14998</v>
      </c>
      <c r="E3115" s="9">
        <v>14998</v>
      </c>
      <c r="F3115" s="9">
        <v>15</v>
      </c>
      <c r="G3115" s="9">
        <v>827393</v>
      </c>
    </row>
    <row r="3116" spans="1:7" x14ac:dyDescent="0.25">
      <c r="A3116" s="7">
        <v>44594.488194444442</v>
      </c>
      <c r="B3116" s="9">
        <v>14998</v>
      </c>
      <c r="C3116" s="9">
        <v>14999</v>
      </c>
      <c r="D3116" s="9">
        <v>14996</v>
      </c>
      <c r="E3116" s="9">
        <v>14996</v>
      </c>
      <c r="F3116" s="9">
        <v>39</v>
      </c>
      <c r="G3116" s="9">
        <v>827393</v>
      </c>
    </row>
    <row r="3117" spans="1:7" x14ac:dyDescent="0.25">
      <c r="A3117" s="7">
        <v>44594.488888888889</v>
      </c>
      <c r="B3117" s="9">
        <v>14995</v>
      </c>
      <c r="C3117" s="9">
        <v>14995</v>
      </c>
      <c r="D3117" s="9">
        <v>14994</v>
      </c>
      <c r="E3117" s="9">
        <v>14995</v>
      </c>
      <c r="F3117" s="9">
        <v>31</v>
      </c>
      <c r="G3117" s="9">
        <v>827393</v>
      </c>
    </row>
    <row r="3118" spans="1:7" x14ac:dyDescent="0.25">
      <c r="A3118" s="7">
        <v>44594.489583333336</v>
      </c>
      <c r="B3118" s="9">
        <v>14995</v>
      </c>
      <c r="C3118" s="9">
        <v>14997</v>
      </c>
      <c r="D3118" s="9">
        <v>14995</v>
      </c>
      <c r="E3118" s="9">
        <v>14995</v>
      </c>
      <c r="F3118" s="9">
        <v>25</v>
      </c>
      <c r="G3118" s="9">
        <v>827393</v>
      </c>
    </row>
    <row r="3119" spans="1:7" x14ac:dyDescent="0.25">
      <c r="A3119" s="7">
        <v>44594.490277777775</v>
      </c>
      <c r="B3119" s="9"/>
      <c r="C3119" s="9"/>
      <c r="D3119" s="9"/>
      <c r="E3119" s="9"/>
      <c r="F3119" s="9">
        <v>0</v>
      </c>
      <c r="G3119" s="9">
        <v>827393</v>
      </c>
    </row>
    <row r="3120" spans="1:7" x14ac:dyDescent="0.25">
      <c r="A3120" s="7">
        <v>44594.490972222222</v>
      </c>
      <c r="B3120" s="9">
        <v>14997</v>
      </c>
      <c r="C3120" s="9">
        <v>14997</v>
      </c>
      <c r="D3120" s="9">
        <v>14996</v>
      </c>
      <c r="E3120" s="9">
        <v>14996</v>
      </c>
      <c r="F3120" s="9">
        <v>5</v>
      </c>
      <c r="G3120" s="9">
        <v>827393</v>
      </c>
    </row>
    <row r="3121" spans="1:7" x14ac:dyDescent="0.25">
      <c r="A3121" s="7">
        <v>44594.491666666669</v>
      </c>
      <c r="B3121" s="9">
        <v>14996</v>
      </c>
      <c r="C3121" s="9">
        <v>14996</v>
      </c>
      <c r="D3121" s="9">
        <v>14996</v>
      </c>
      <c r="E3121" s="9">
        <v>14996</v>
      </c>
      <c r="F3121" s="9">
        <v>7</v>
      </c>
      <c r="G3121" s="9">
        <v>827393</v>
      </c>
    </row>
    <row r="3122" spans="1:7" x14ac:dyDescent="0.25">
      <c r="A3122" s="7">
        <v>44594.492361111108</v>
      </c>
      <c r="B3122" s="9"/>
      <c r="C3122" s="9"/>
      <c r="D3122" s="9"/>
      <c r="E3122" s="9"/>
      <c r="F3122" s="9">
        <v>0</v>
      </c>
      <c r="G3122" s="9">
        <v>827393</v>
      </c>
    </row>
    <row r="3123" spans="1:7" x14ac:dyDescent="0.25">
      <c r="A3123" s="7">
        <v>44594.493055555555</v>
      </c>
      <c r="B3123" s="9">
        <v>14995</v>
      </c>
      <c r="C3123" s="9">
        <v>14995</v>
      </c>
      <c r="D3123" s="9">
        <v>14993</v>
      </c>
      <c r="E3123" s="9">
        <v>14994</v>
      </c>
      <c r="F3123" s="9">
        <v>67</v>
      </c>
      <c r="G3123" s="9">
        <v>827393</v>
      </c>
    </row>
    <row r="3124" spans="1:7" x14ac:dyDescent="0.25">
      <c r="A3124" s="7">
        <v>44594.493750000001</v>
      </c>
      <c r="B3124" s="9">
        <v>14993</v>
      </c>
      <c r="C3124" s="9">
        <v>14993</v>
      </c>
      <c r="D3124" s="9">
        <v>14993</v>
      </c>
      <c r="E3124" s="9">
        <v>14993</v>
      </c>
      <c r="F3124" s="9">
        <v>5</v>
      </c>
      <c r="G3124" s="9">
        <v>827393</v>
      </c>
    </row>
    <row r="3125" spans="1:7" x14ac:dyDescent="0.25">
      <c r="A3125" s="7">
        <v>44594.494444444441</v>
      </c>
      <c r="B3125" s="9">
        <v>14993</v>
      </c>
      <c r="C3125" s="9">
        <v>14994</v>
      </c>
      <c r="D3125" s="9">
        <v>14993</v>
      </c>
      <c r="E3125" s="9">
        <v>14994</v>
      </c>
      <c r="F3125" s="9">
        <v>11</v>
      </c>
      <c r="G3125" s="9">
        <v>827393</v>
      </c>
    </row>
    <row r="3126" spans="1:7" x14ac:dyDescent="0.25">
      <c r="A3126" s="7">
        <v>44594.495138888888</v>
      </c>
      <c r="B3126" s="9">
        <v>14993</v>
      </c>
      <c r="C3126" s="9">
        <v>14993</v>
      </c>
      <c r="D3126" s="9">
        <v>14990</v>
      </c>
      <c r="E3126" s="9">
        <v>14990</v>
      </c>
      <c r="F3126" s="9">
        <v>79</v>
      </c>
      <c r="G3126" s="9">
        <v>827393</v>
      </c>
    </row>
    <row r="3127" spans="1:7" x14ac:dyDescent="0.25">
      <c r="A3127" s="7">
        <v>44594.495833333334</v>
      </c>
      <c r="B3127" s="9">
        <v>14990</v>
      </c>
      <c r="C3127" s="9">
        <v>14990</v>
      </c>
      <c r="D3127" s="9">
        <v>14989</v>
      </c>
      <c r="E3127" s="9">
        <v>14989</v>
      </c>
      <c r="F3127" s="9">
        <v>41</v>
      </c>
      <c r="G3127" s="9">
        <v>827393</v>
      </c>
    </row>
    <row r="3128" spans="1:7" x14ac:dyDescent="0.25">
      <c r="A3128" s="7">
        <v>44594.496527777781</v>
      </c>
      <c r="B3128" s="9">
        <v>14990</v>
      </c>
      <c r="C3128" s="9">
        <v>14994</v>
      </c>
      <c r="D3128" s="9">
        <v>14990</v>
      </c>
      <c r="E3128" s="9">
        <v>14992</v>
      </c>
      <c r="F3128" s="9">
        <v>73</v>
      </c>
      <c r="G3128" s="9">
        <v>827393</v>
      </c>
    </row>
    <row r="3129" spans="1:7" x14ac:dyDescent="0.25">
      <c r="A3129" s="7">
        <v>44594.49722222222</v>
      </c>
      <c r="B3129" s="9">
        <v>14990</v>
      </c>
      <c r="C3129" s="9">
        <v>14990</v>
      </c>
      <c r="D3129" s="9">
        <v>14990</v>
      </c>
      <c r="E3129" s="9">
        <v>14990</v>
      </c>
      <c r="F3129" s="9">
        <v>1</v>
      </c>
      <c r="G3129" s="9">
        <v>827393</v>
      </c>
    </row>
    <row r="3130" spans="1:7" x14ac:dyDescent="0.25">
      <c r="A3130" s="7">
        <v>44594.497916666667</v>
      </c>
      <c r="B3130" s="9">
        <v>14989</v>
      </c>
      <c r="C3130" s="9">
        <v>14989</v>
      </c>
      <c r="D3130" s="9">
        <v>14986</v>
      </c>
      <c r="E3130" s="9">
        <v>14986</v>
      </c>
      <c r="F3130" s="9">
        <v>8</v>
      </c>
      <c r="G3130" s="9">
        <v>827393</v>
      </c>
    </row>
    <row r="3131" spans="1:7" x14ac:dyDescent="0.25">
      <c r="A3131" s="7">
        <v>44594.498611111114</v>
      </c>
      <c r="B3131" s="9">
        <v>14987</v>
      </c>
      <c r="C3131" s="9">
        <v>14987</v>
      </c>
      <c r="D3131" s="9">
        <v>14987</v>
      </c>
      <c r="E3131" s="9">
        <v>14987</v>
      </c>
      <c r="F3131" s="9">
        <v>9</v>
      </c>
      <c r="G3131" s="9">
        <v>827393</v>
      </c>
    </row>
    <row r="3132" spans="1:7" x14ac:dyDescent="0.25">
      <c r="A3132" s="7">
        <v>44594.499305555553</v>
      </c>
      <c r="B3132" s="9">
        <v>14987</v>
      </c>
      <c r="C3132" s="9">
        <v>14989</v>
      </c>
      <c r="D3132" s="9">
        <v>14987</v>
      </c>
      <c r="E3132" s="9">
        <v>14989</v>
      </c>
      <c r="F3132" s="9">
        <v>7</v>
      </c>
      <c r="G3132" s="9">
        <v>827393</v>
      </c>
    </row>
    <row r="3133" spans="1:7" x14ac:dyDescent="0.25">
      <c r="A3133" s="7">
        <v>44594.5</v>
      </c>
      <c r="B3133" s="9"/>
      <c r="C3133" s="9"/>
      <c r="D3133" s="9"/>
      <c r="E3133" s="9"/>
      <c r="F3133" s="9">
        <v>0</v>
      </c>
      <c r="G3133" s="9">
        <v>827393</v>
      </c>
    </row>
    <row r="3134" spans="1:7" x14ac:dyDescent="0.25">
      <c r="A3134" s="7">
        <v>44594.500694444447</v>
      </c>
      <c r="B3134" s="9"/>
      <c r="C3134" s="9"/>
      <c r="D3134" s="9"/>
      <c r="E3134" s="9"/>
      <c r="F3134" s="9">
        <v>0</v>
      </c>
      <c r="G3134" s="9">
        <v>827393</v>
      </c>
    </row>
    <row r="3135" spans="1:7" x14ac:dyDescent="0.25">
      <c r="A3135" s="7">
        <v>44594.501388888886</v>
      </c>
      <c r="B3135" s="9">
        <v>14990</v>
      </c>
      <c r="C3135" s="9">
        <v>14992</v>
      </c>
      <c r="D3135" s="9">
        <v>14989</v>
      </c>
      <c r="E3135" s="9">
        <v>14992</v>
      </c>
      <c r="F3135" s="9">
        <v>52</v>
      </c>
      <c r="G3135" s="9">
        <v>827393</v>
      </c>
    </row>
    <row r="3136" spans="1:7" x14ac:dyDescent="0.25">
      <c r="A3136" s="7">
        <v>44594.502083333333</v>
      </c>
      <c r="B3136" s="9">
        <v>14990</v>
      </c>
      <c r="C3136" s="9">
        <v>14992</v>
      </c>
      <c r="D3136" s="9">
        <v>14989</v>
      </c>
      <c r="E3136" s="9">
        <v>14992</v>
      </c>
      <c r="F3136" s="9">
        <v>30</v>
      </c>
      <c r="G3136" s="9">
        <v>827393</v>
      </c>
    </row>
    <row r="3137" spans="1:7" x14ac:dyDescent="0.25">
      <c r="A3137" s="7">
        <v>44594.50277777778</v>
      </c>
      <c r="B3137" s="9">
        <v>14991</v>
      </c>
      <c r="C3137" s="9">
        <v>14992</v>
      </c>
      <c r="D3137" s="9">
        <v>14990</v>
      </c>
      <c r="E3137" s="9">
        <v>14992</v>
      </c>
      <c r="F3137" s="9">
        <v>60</v>
      </c>
      <c r="G3137" s="9">
        <v>827393</v>
      </c>
    </row>
    <row r="3138" spans="1:7" x14ac:dyDescent="0.25">
      <c r="A3138" s="7">
        <v>44594.503472222219</v>
      </c>
      <c r="B3138" s="9">
        <v>14992</v>
      </c>
      <c r="C3138" s="9">
        <v>14994</v>
      </c>
      <c r="D3138" s="9">
        <v>14992</v>
      </c>
      <c r="E3138" s="9">
        <v>14993</v>
      </c>
      <c r="F3138" s="9">
        <v>5</v>
      </c>
      <c r="G3138" s="9">
        <v>827393</v>
      </c>
    </row>
    <row r="3139" spans="1:7" x14ac:dyDescent="0.25">
      <c r="A3139" s="7">
        <v>44594.504166666666</v>
      </c>
      <c r="B3139" s="9"/>
      <c r="C3139" s="9"/>
      <c r="D3139" s="9"/>
      <c r="E3139" s="9"/>
      <c r="F3139" s="9">
        <v>0</v>
      </c>
      <c r="G3139" s="9">
        <v>827393</v>
      </c>
    </row>
    <row r="3140" spans="1:7" x14ac:dyDescent="0.25">
      <c r="A3140" s="7">
        <v>44594.504861111112</v>
      </c>
      <c r="B3140" s="9">
        <v>14994</v>
      </c>
      <c r="C3140" s="9">
        <v>14995</v>
      </c>
      <c r="D3140" s="9">
        <v>14993</v>
      </c>
      <c r="E3140" s="9">
        <v>14994</v>
      </c>
      <c r="F3140" s="9">
        <v>24</v>
      </c>
      <c r="G3140" s="9">
        <v>827393</v>
      </c>
    </row>
    <row r="3141" spans="1:7" x14ac:dyDescent="0.25">
      <c r="A3141" s="7">
        <v>44594.505555555559</v>
      </c>
      <c r="B3141" s="9">
        <v>14995</v>
      </c>
      <c r="C3141" s="9">
        <v>14997</v>
      </c>
      <c r="D3141" s="9">
        <v>14995</v>
      </c>
      <c r="E3141" s="9">
        <v>14995</v>
      </c>
      <c r="F3141" s="9">
        <v>26</v>
      </c>
      <c r="G3141" s="9">
        <v>827393</v>
      </c>
    </row>
    <row r="3142" spans="1:7" x14ac:dyDescent="0.25">
      <c r="A3142" s="7">
        <v>44594.506249999999</v>
      </c>
      <c r="B3142" s="9">
        <v>14993</v>
      </c>
      <c r="C3142" s="9">
        <v>14993</v>
      </c>
      <c r="D3142" s="9">
        <v>14993</v>
      </c>
      <c r="E3142" s="9">
        <v>14993</v>
      </c>
      <c r="F3142" s="9">
        <v>1</v>
      </c>
      <c r="G3142" s="9">
        <v>827393</v>
      </c>
    </row>
    <row r="3143" spans="1:7" x14ac:dyDescent="0.25">
      <c r="A3143" s="7">
        <v>44594.506944444445</v>
      </c>
      <c r="B3143" s="9">
        <v>14995</v>
      </c>
      <c r="C3143" s="9">
        <v>14997</v>
      </c>
      <c r="D3143" s="9">
        <v>14995</v>
      </c>
      <c r="E3143" s="9">
        <v>14995</v>
      </c>
      <c r="F3143" s="9">
        <v>59</v>
      </c>
      <c r="G3143" s="9">
        <v>827393</v>
      </c>
    </row>
    <row r="3144" spans="1:7" x14ac:dyDescent="0.25">
      <c r="A3144" s="7">
        <v>44594.507638888892</v>
      </c>
      <c r="B3144" s="9">
        <v>14996</v>
      </c>
      <c r="C3144" s="9">
        <v>14997</v>
      </c>
      <c r="D3144" s="9">
        <v>14995</v>
      </c>
      <c r="E3144" s="9">
        <v>14996</v>
      </c>
      <c r="F3144" s="9">
        <v>24</v>
      </c>
      <c r="G3144" s="9">
        <v>827393</v>
      </c>
    </row>
    <row r="3145" spans="1:7" x14ac:dyDescent="0.25">
      <c r="A3145" s="7">
        <v>44594.508333333331</v>
      </c>
      <c r="B3145" s="9">
        <v>14995</v>
      </c>
      <c r="C3145" s="9">
        <v>14996</v>
      </c>
      <c r="D3145" s="9">
        <v>14995</v>
      </c>
      <c r="E3145" s="9">
        <v>14995</v>
      </c>
      <c r="F3145" s="9">
        <v>10</v>
      </c>
      <c r="G3145" s="9">
        <v>827393</v>
      </c>
    </row>
    <row r="3146" spans="1:7" x14ac:dyDescent="0.25">
      <c r="A3146" s="7">
        <v>44594.509027777778</v>
      </c>
      <c r="B3146" s="9">
        <v>14996</v>
      </c>
      <c r="C3146" s="9">
        <v>14999</v>
      </c>
      <c r="D3146" s="9">
        <v>14996</v>
      </c>
      <c r="E3146" s="9">
        <v>14998</v>
      </c>
      <c r="F3146" s="9">
        <v>36</v>
      </c>
      <c r="G3146" s="9">
        <v>827393</v>
      </c>
    </row>
    <row r="3147" spans="1:7" x14ac:dyDescent="0.25">
      <c r="A3147" s="7">
        <v>44594.509722222225</v>
      </c>
      <c r="B3147" s="9">
        <v>14997</v>
      </c>
      <c r="C3147" s="9">
        <v>14999</v>
      </c>
      <c r="D3147" s="9">
        <v>14997</v>
      </c>
      <c r="E3147" s="9">
        <v>14999</v>
      </c>
      <c r="F3147" s="9">
        <v>22</v>
      </c>
      <c r="G3147" s="9">
        <v>827393</v>
      </c>
    </row>
    <row r="3148" spans="1:7" x14ac:dyDescent="0.25">
      <c r="A3148" s="7">
        <v>44594.510416666664</v>
      </c>
      <c r="B3148" s="9">
        <v>14999</v>
      </c>
      <c r="C3148" s="9">
        <v>15000</v>
      </c>
      <c r="D3148" s="9">
        <v>14999</v>
      </c>
      <c r="E3148" s="9">
        <v>14999</v>
      </c>
      <c r="F3148" s="9">
        <v>44</v>
      </c>
      <c r="G3148" s="9">
        <v>827393</v>
      </c>
    </row>
    <row r="3149" spans="1:7" x14ac:dyDescent="0.25">
      <c r="A3149" s="7">
        <v>44594.511111111111</v>
      </c>
      <c r="B3149" s="9">
        <v>14999</v>
      </c>
      <c r="C3149" s="9">
        <v>15000</v>
      </c>
      <c r="D3149" s="9">
        <v>14999</v>
      </c>
      <c r="E3149" s="9">
        <v>14999</v>
      </c>
      <c r="F3149" s="9">
        <v>28</v>
      </c>
      <c r="G3149" s="9">
        <v>827393</v>
      </c>
    </row>
    <row r="3150" spans="1:7" x14ac:dyDescent="0.25">
      <c r="A3150" s="7">
        <v>44594.511805555558</v>
      </c>
      <c r="B3150" s="9">
        <v>14998</v>
      </c>
      <c r="C3150" s="9">
        <v>15001</v>
      </c>
      <c r="D3150" s="9">
        <v>14996</v>
      </c>
      <c r="E3150" s="9">
        <v>15001</v>
      </c>
      <c r="F3150" s="9">
        <v>47</v>
      </c>
      <c r="G3150" s="9">
        <v>827393</v>
      </c>
    </row>
    <row r="3151" spans="1:7" x14ac:dyDescent="0.25">
      <c r="A3151" s="7">
        <v>44594.512499999997</v>
      </c>
      <c r="B3151" s="9">
        <v>14998</v>
      </c>
      <c r="C3151" s="9">
        <v>14998</v>
      </c>
      <c r="D3151" s="9">
        <v>14996</v>
      </c>
      <c r="E3151" s="9">
        <v>14997</v>
      </c>
      <c r="F3151" s="9">
        <v>12</v>
      </c>
      <c r="G3151" s="9">
        <v>827393</v>
      </c>
    </row>
    <row r="3152" spans="1:7" x14ac:dyDescent="0.25">
      <c r="A3152" s="7">
        <v>44594.513194444444</v>
      </c>
      <c r="B3152" s="9">
        <v>14997</v>
      </c>
      <c r="C3152" s="9">
        <v>14998</v>
      </c>
      <c r="D3152" s="9">
        <v>14996</v>
      </c>
      <c r="E3152" s="9">
        <v>14998</v>
      </c>
      <c r="F3152" s="9">
        <v>14</v>
      </c>
      <c r="G3152" s="9">
        <v>827393</v>
      </c>
    </row>
    <row r="3153" spans="1:7" x14ac:dyDescent="0.25">
      <c r="A3153" s="7">
        <v>44594.513888888891</v>
      </c>
      <c r="B3153" s="9">
        <v>14996</v>
      </c>
      <c r="C3153" s="9">
        <v>14996</v>
      </c>
      <c r="D3153" s="9">
        <v>14996</v>
      </c>
      <c r="E3153" s="9">
        <v>14996</v>
      </c>
      <c r="F3153" s="9">
        <v>1</v>
      </c>
      <c r="G3153" s="9">
        <v>827393</v>
      </c>
    </row>
    <row r="3154" spans="1:7" x14ac:dyDescent="0.25">
      <c r="A3154" s="7">
        <v>44594.51458333333</v>
      </c>
      <c r="B3154" s="9">
        <v>14998</v>
      </c>
      <c r="C3154" s="9">
        <v>15000</v>
      </c>
      <c r="D3154" s="9">
        <v>14997</v>
      </c>
      <c r="E3154" s="9">
        <v>14997</v>
      </c>
      <c r="F3154" s="9">
        <v>24</v>
      </c>
      <c r="G3154" s="9">
        <v>827393</v>
      </c>
    </row>
    <row r="3155" spans="1:7" x14ac:dyDescent="0.25">
      <c r="A3155" s="7">
        <v>44594.515277777777</v>
      </c>
      <c r="B3155" s="9">
        <v>14996</v>
      </c>
      <c r="C3155" s="9">
        <v>14996</v>
      </c>
      <c r="D3155" s="9">
        <v>14995</v>
      </c>
      <c r="E3155" s="9">
        <v>14995</v>
      </c>
      <c r="F3155" s="9">
        <v>9</v>
      </c>
      <c r="G3155" s="9">
        <v>827393</v>
      </c>
    </row>
    <row r="3156" spans="1:7" x14ac:dyDescent="0.25">
      <c r="A3156" s="7">
        <v>44594.515972222223</v>
      </c>
      <c r="B3156" s="9">
        <v>14996</v>
      </c>
      <c r="C3156" s="9">
        <v>14999</v>
      </c>
      <c r="D3156" s="9">
        <v>14996</v>
      </c>
      <c r="E3156" s="9">
        <v>14996</v>
      </c>
      <c r="F3156" s="9">
        <v>41</v>
      </c>
      <c r="G3156" s="9">
        <v>827393</v>
      </c>
    </row>
    <row r="3157" spans="1:7" x14ac:dyDescent="0.25">
      <c r="A3157" s="7">
        <v>44594.51666666667</v>
      </c>
      <c r="B3157" s="9">
        <v>14998</v>
      </c>
      <c r="C3157" s="9">
        <v>15000</v>
      </c>
      <c r="D3157" s="9">
        <v>14998</v>
      </c>
      <c r="E3157" s="9">
        <v>14998</v>
      </c>
      <c r="F3157" s="9">
        <v>21</v>
      </c>
      <c r="G3157" s="9">
        <v>827393</v>
      </c>
    </row>
    <row r="3158" spans="1:7" x14ac:dyDescent="0.25">
      <c r="A3158" s="7">
        <v>44594.517361111109</v>
      </c>
      <c r="B3158" s="9">
        <v>14996</v>
      </c>
      <c r="C3158" s="9">
        <v>14999</v>
      </c>
      <c r="D3158" s="9">
        <v>14996</v>
      </c>
      <c r="E3158" s="9">
        <v>14996</v>
      </c>
      <c r="F3158" s="9">
        <v>29</v>
      </c>
      <c r="G3158" s="9">
        <v>827393</v>
      </c>
    </row>
    <row r="3159" spans="1:7" x14ac:dyDescent="0.25">
      <c r="A3159" s="7">
        <v>44594.518055555556</v>
      </c>
      <c r="B3159" s="9">
        <v>14998</v>
      </c>
      <c r="C3159" s="9">
        <v>14999</v>
      </c>
      <c r="D3159" s="9">
        <v>14996</v>
      </c>
      <c r="E3159" s="9">
        <v>14996</v>
      </c>
      <c r="F3159" s="9">
        <v>23</v>
      </c>
      <c r="G3159" s="9">
        <v>827393</v>
      </c>
    </row>
    <row r="3160" spans="1:7" x14ac:dyDescent="0.25">
      <c r="A3160" s="7">
        <v>44594.518750000003</v>
      </c>
      <c r="B3160" s="9">
        <v>14995</v>
      </c>
      <c r="C3160" s="9">
        <v>14996</v>
      </c>
      <c r="D3160" s="9">
        <v>14995</v>
      </c>
      <c r="E3160" s="9">
        <v>14996</v>
      </c>
      <c r="F3160" s="9">
        <v>5</v>
      </c>
      <c r="G3160" s="9">
        <v>827393</v>
      </c>
    </row>
    <row r="3161" spans="1:7" x14ac:dyDescent="0.25">
      <c r="A3161" s="7">
        <v>44594.519444444442</v>
      </c>
      <c r="B3161" s="9">
        <v>14997</v>
      </c>
      <c r="C3161" s="9">
        <v>14999</v>
      </c>
      <c r="D3161" s="9">
        <v>14996</v>
      </c>
      <c r="E3161" s="9">
        <v>14998</v>
      </c>
      <c r="F3161" s="9">
        <v>50</v>
      </c>
      <c r="G3161" s="9">
        <v>827393</v>
      </c>
    </row>
    <row r="3162" spans="1:7" x14ac:dyDescent="0.25">
      <c r="A3162" s="7">
        <v>44594.520138888889</v>
      </c>
      <c r="B3162" s="9">
        <v>14997</v>
      </c>
      <c r="C3162" s="9">
        <v>14997</v>
      </c>
      <c r="D3162" s="9">
        <v>14997</v>
      </c>
      <c r="E3162" s="9">
        <v>14997</v>
      </c>
      <c r="F3162" s="9">
        <v>2</v>
      </c>
      <c r="G3162" s="9">
        <v>827393</v>
      </c>
    </row>
    <row r="3163" spans="1:7" x14ac:dyDescent="0.25">
      <c r="A3163" s="7">
        <v>44594.520833333336</v>
      </c>
      <c r="B3163" s="9">
        <v>14997</v>
      </c>
      <c r="C3163" s="9">
        <v>14999</v>
      </c>
      <c r="D3163" s="9">
        <v>14997</v>
      </c>
      <c r="E3163" s="9">
        <v>14999</v>
      </c>
      <c r="F3163" s="9">
        <v>25</v>
      </c>
      <c r="G3163" s="9">
        <v>827393</v>
      </c>
    </row>
    <row r="3164" spans="1:7" x14ac:dyDescent="0.25">
      <c r="A3164" s="7">
        <v>44594.521527777775</v>
      </c>
      <c r="B3164" s="9">
        <v>14998</v>
      </c>
      <c r="C3164" s="9">
        <v>15000</v>
      </c>
      <c r="D3164" s="9">
        <v>14998</v>
      </c>
      <c r="E3164" s="9">
        <v>15000</v>
      </c>
      <c r="F3164" s="9">
        <v>30</v>
      </c>
      <c r="G3164" s="9">
        <v>827393</v>
      </c>
    </row>
    <row r="3165" spans="1:7" x14ac:dyDescent="0.25">
      <c r="A3165" s="7">
        <v>44594.522222222222</v>
      </c>
      <c r="B3165" s="9">
        <v>14999</v>
      </c>
      <c r="C3165" s="9">
        <v>15000</v>
      </c>
      <c r="D3165" s="9">
        <v>14999</v>
      </c>
      <c r="E3165" s="9">
        <v>14999</v>
      </c>
      <c r="F3165" s="9">
        <v>18</v>
      </c>
      <c r="G3165" s="9">
        <v>827393</v>
      </c>
    </row>
    <row r="3166" spans="1:7" x14ac:dyDescent="0.25">
      <c r="A3166" s="7">
        <v>44594.522916666669</v>
      </c>
      <c r="B3166" s="9">
        <v>15000</v>
      </c>
      <c r="C3166" s="9">
        <v>15000</v>
      </c>
      <c r="D3166" s="9">
        <v>14999</v>
      </c>
      <c r="E3166" s="9">
        <v>15000</v>
      </c>
      <c r="F3166" s="9">
        <v>5</v>
      </c>
      <c r="G3166" s="9">
        <v>827393</v>
      </c>
    </row>
    <row r="3167" spans="1:7" x14ac:dyDescent="0.25">
      <c r="A3167" s="7">
        <v>44594.523611111108</v>
      </c>
      <c r="B3167" s="9">
        <v>14999</v>
      </c>
      <c r="C3167" s="9">
        <v>14999</v>
      </c>
      <c r="D3167" s="9">
        <v>14999</v>
      </c>
      <c r="E3167" s="9">
        <v>14999</v>
      </c>
      <c r="F3167" s="9">
        <v>2</v>
      </c>
      <c r="G3167" s="9">
        <v>827393</v>
      </c>
    </row>
    <row r="3168" spans="1:7" x14ac:dyDescent="0.25">
      <c r="A3168" s="7">
        <v>44594.524305555555</v>
      </c>
      <c r="B3168" s="9">
        <v>14999</v>
      </c>
      <c r="C3168" s="9">
        <v>15000</v>
      </c>
      <c r="D3168" s="9">
        <v>14998</v>
      </c>
      <c r="E3168" s="9">
        <v>15000</v>
      </c>
      <c r="F3168" s="9">
        <v>30</v>
      </c>
      <c r="G3168" s="9">
        <v>827393</v>
      </c>
    </row>
    <row r="3169" spans="1:7" x14ac:dyDescent="0.25">
      <c r="A3169" s="7">
        <v>44594.525000000001</v>
      </c>
      <c r="B3169" s="9">
        <v>14999</v>
      </c>
      <c r="C3169" s="9">
        <v>15000</v>
      </c>
      <c r="D3169" s="9">
        <v>14998</v>
      </c>
      <c r="E3169" s="9">
        <v>14998</v>
      </c>
      <c r="F3169" s="9">
        <v>10</v>
      </c>
      <c r="G3169" s="9">
        <v>827393</v>
      </c>
    </row>
    <row r="3170" spans="1:7" x14ac:dyDescent="0.25">
      <c r="A3170" s="7">
        <v>44594.525694444441</v>
      </c>
      <c r="B3170" s="9">
        <v>14998</v>
      </c>
      <c r="C3170" s="9">
        <v>15000</v>
      </c>
      <c r="D3170" s="9">
        <v>14996</v>
      </c>
      <c r="E3170" s="9">
        <v>14996</v>
      </c>
      <c r="F3170" s="9">
        <v>52</v>
      </c>
      <c r="G3170" s="9">
        <v>827393</v>
      </c>
    </row>
    <row r="3171" spans="1:7" x14ac:dyDescent="0.25">
      <c r="A3171" s="7">
        <v>44594.526388888888</v>
      </c>
      <c r="B3171" s="9">
        <v>14998</v>
      </c>
      <c r="C3171" s="9">
        <v>14998</v>
      </c>
      <c r="D3171" s="9">
        <v>14993</v>
      </c>
      <c r="E3171" s="9">
        <v>14994</v>
      </c>
      <c r="F3171" s="9">
        <v>58</v>
      </c>
      <c r="G3171" s="9">
        <v>827393</v>
      </c>
    </row>
    <row r="3172" spans="1:7" x14ac:dyDescent="0.25">
      <c r="A3172" s="7">
        <v>44594.527083333334</v>
      </c>
      <c r="B3172" s="9">
        <v>14993</v>
      </c>
      <c r="C3172" s="9">
        <v>14996</v>
      </c>
      <c r="D3172" s="9">
        <v>14993</v>
      </c>
      <c r="E3172" s="9">
        <v>14996</v>
      </c>
      <c r="F3172" s="9">
        <v>29</v>
      </c>
      <c r="G3172" s="9">
        <v>827393</v>
      </c>
    </row>
    <row r="3173" spans="1:7" x14ac:dyDescent="0.25">
      <c r="A3173" s="7">
        <v>44594.527777777781</v>
      </c>
      <c r="B3173" s="9">
        <v>14996</v>
      </c>
      <c r="C3173" s="9">
        <v>14996</v>
      </c>
      <c r="D3173" s="9">
        <v>14996</v>
      </c>
      <c r="E3173" s="9">
        <v>14996</v>
      </c>
      <c r="F3173" s="9">
        <v>2</v>
      </c>
      <c r="G3173" s="9">
        <v>827393</v>
      </c>
    </row>
    <row r="3174" spans="1:7" x14ac:dyDescent="0.25">
      <c r="A3174" s="7">
        <v>44594.52847222222</v>
      </c>
      <c r="B3174" s="9">
        <v>14996</v>
      </c>
      <c r="C3174" s="9">
        <v>14998</v>
      </c>
      <c r="D3174" s="9">
        <v>14996</v>
      </c>
      <c r="E3174" s="9">
        <v>14997</v>
      </c>
      <c r="F3174" s="9">
        <v>29</v>
      </c>
      <c r="G3174" s="9">
        <v>827393</v>
      </c>
    </row>
    <row r="3175" spans="1:7" x14ac:dyDescent="0.25">
      <c r="A3175" s="7">
        <v>44594.529166666667</v>
      </c>
      <c r="B3175" s="9">
        <v>14997</v>
      </c>
      <c r="C3175" s="9">
        <v>14997</v>
      </c>
      <c r="D3175" s="9">
        <v>14997</v>
      </c>
      <c r="E3175" s="9">
        <v>14997</v>
      </c>
      <c r="F3175" s="9">
        <v>2</v>
      </c>
      <c r="G3175" s="9">
        <v>827393</v>
      </c>
    </row>
    <row r="3176" spans="1:7" x14ac:dyDescent="0.25">
      <c r="A3176" s="7">
        <v>44594.529861111114</v>
      </c>
      <c r="B3176" s="9">
        <v>14997</v>
      </c>
      <c r="C3176" s="9">
        <v>14999</v>
      </c>
      <c r="D3176" s="9">
        <v>14997</v>
      </c>
      <c r="E3176" s="9">
        <v>14999</v>
      </c>
      <c r="F3176" s="9">
        <v>22</v>
      </c>
      <c r="G3176" s="9">
        <v>827393</v>
      </c>
    </row>
    <row r="3177" spans="1:7" x14ac:dyDescent="0.25">
      <c r="A3177" s="7">
        <v>44594.530555555553</v>
      </c>
      <c r="B3177" s="9">
        <v>14999</v>
      </c>
      <c r="C3177" s="9">
        <v>14999</v>
      </c>
      <c r="D3177" s="9">
        <v>14998</v>
      </c>
      <c r="E3177" s="9">
        <v>14999</v>
      </c>
      <c r="F3177" s="9">
        <v>5</v>
      </c>
      <c r="G3177" s="9">
        <v>827393</v>
      </c>
    </row>
    <row r="3178" spans="1:7" x14ac:dyDescent="0.25">
      <c r="A3178" s="7">
        <v>44594.53125</v>
      </c>
      <c r="B3178" s="9">
        <v>14999</v>
      </c>
      <c r="C3178" s="9">
        <v>14999</v>
      </c>
      <c r="D3178" s="9">
        <v>14996</v>
      </c>
      <c r="E3178" s="9">
        <v>14996</v>
      </c>
      <c r="F3178" s="9">
        <v>34</v>
      </c>
      <c r="G3178" s="9">
        <v>827393</v>
      </c>
    </row>
    <row r="3179" spans="1:7" x14ac:dyDescent="0.25">
      <c r="A3179" s="7">
        <v>44594.531944444447</v>
      </c>
      <c r="B3179" s="9">
        <v>14997</v>
      </c>
      <c r="C3179" s="9">
        <v>14997</v>
      </c>
      <c r="D3179" s="9">
        <v>14996</v>
      </c>
      <c r="E3179" s="9">
        <v>14996</v>
      </c>
      <c r="F3179" s="9">
        <v>26</v>
      </c>
      <c r="G3179" s="9">
        <v>827393</v>
      </c>
    </row>
    <row r="3180" spans="1:7" x14ac:dyDescent="0.25">
      <c r="A3180" s="7">
        <v>44594.532638888886</v>
      </c>
      <c r="B3180" s="9">
        <v>14996</v>
      </c>
      <c r="C3180" s="9">
        <v>14997</v>
      </c>
      <c r="D3180" s="9">
        <v>14992</v>
      </c>
      <c r="E3180" s="9">
        <v>14993</v>
      </c>
      <c r="F3180" s="9">
        <v>250</v>
      </c>
      <c r="G3180" s="9">
        <v>827393</v>
      </c>
    </row>
    <row r="3181" spans="1:7" x14ac:dyDescent="0.25">
      <c r="A3181" s="7">
        <v>44594.533333333333</v>
      </c>
      <c r="B3181" s="9">
        <v>14994</v>
      </c>
      <c r="C3181" s="9">
        <v>14996</v>
      </c>
      <c r="D3181" s="9">
        <v>14994</v>
      </c>
      <c r="E3181" s="9">
        <v>14994</v>
      </c>
      <c r="F3181" s="9">
        <v>30</v>
      </c>
      <c r="G3181" s="9">
        <v>827393</v>
      </c>
    </row>
    <row r="3182" spans="1:7" x14ac:dyDescent="0.25">
      <c r="A3182" s="7">
        <v>44594.53402777778</v>
      </c>
      <c r="B3182" s="9">
        <v>14994</v>
      </c>
      <c r="C3182" s="9">
        <v>14995</v>
      </c>
      <c r="D3182" s="9">
        <v>14994</v>
      </c>
      <c r="E3182" s="9">
        <v>14994</v>
      </c>
      <c r="F3182" s="9">
        <v>10</v>
      </c>
      <c r="G3182" s="9">
        <v>827393</v>
      </c>
    </row>
    <row r="3183" spans="1:7" x14ac:dyDescent="0.25">
      <c r="A3183" s="7">
        <v>44594.534722222219</v>
      </c>
      <c r="B3183" s="9">
        <v>14996</v>
      </c>
      <c r="C3183" s="9">
        <v>14997</v>
      </c>
      <c r="D3183" s="9">
        <v>14996</v>
      </c>
      <c r="E3183" s="9">
        <v>14996</v>
      </c>
      <c r="F3183" s="9">
        <v>4</v>
      </c>
      <c r="G3183" s="9">
        <v>827393</v>
      </c>
    </row>
    <row r="3184" spans="1:7" x14ac:dyDescent="0.25">
      <c r="A3184" s="7">
        <v>44594.535416666666</v>
      </c>
      <c r="B3184" s="9">
        <v>14996</v>
      </c>
      <c r="C3184" s="9">
        <v>14997</v>
      </c>
      <c r="D3184" s="9">
        <v>14996</v>
      </c>
      <c r="E3184" s="9">
        <v>14997</v>
      </c>
      <c r="F3184" s="9">
        <v>15</v>
      </c>
      <c r="G3184" s="9">
        <v>827393</v>
      </c>
    </row>
    <row r="3185" spans="1:7" x14ac:dyDescent="0.25">
      <c r="A3185" s="7">
        <v>44594.536111111112</v>
      </c>
      <c r="B3185" s="9">
        <v>14996</v>
      </c>
      <c r="C3185" s="9">
        <v>14997</v>
      </c>
      <c r="D3185" s="9">
        <v>14996</v>
      </c>
      <c r="E3185" s="9">
        <v>14996</v>
      </c>
      <c r="F3185" s="9">
        <v>7</v>
      </c>
      <c r="G3185" s="9">
        <v>827393</v>
      </c>
    </row>
    <row r="3186" spans="1:7" x14ac:dyDescent="0.25">
      <c r="A3186" s="7">
        <v>44594.536805555559</v>
      </c>
      <c r="B3186" s="9">
        <v>14997</v>
      </c>
      <c r="C3186" s="9">
        <v>14997</v>
      </c>
      <c r="D3186" s="9">
        <v>14996</v>
      </c>
      <c r="E3186" s="9">
        <v>14997</v>
      </c>
      <c r="F3186" s="9">
        <v>29</v>
      </c>
      <c r="G3186" s="9">
        <v>827393</v>
      </c>
    </row>
    <row r="3187" spans="1:7" x14ac:dyDescent="0.25">
      <c r="A3187" s="7">
        <v>44594.537499999999</v>
      </c>
      <c r="B3187" s="9">
        <v>14997</v>
      </c>
      <c r="C3187" s="9">
        <v>14997</v>
      </c>
      <c r="D3187" s="9">
        <v>14996</v>
      </c>
      <c r="E3187" s="9">
        <v>14996</v>
      </c>
      <c r="F3187" s="9">
        <v>13</v>
      </c>
      <c r="G3187" s="9">
        <v>827393</v>
      </c>
    </row>
    <row r="3188" spans="1:7" x14ac:dyDescent="0.25">
      <c r="A3188" s="7">
        <v>44594.538194444445</v>
      </c>
      <c r="B3188" s="9">
        <v>14996</v>
      </c>
      <c r="C3188" s="9">
        <v>14996</v>
      </c>
      <c r="D3188" s="9">
        <v>14995</v>
      </c>
      <c r="E3188" s="9">
        <v>14995</v>
      </c>
      <c r="F3188" s="9">
        <v>42</v>
      </c>
      <c r="G3188" s="9">
        <v>827393</v>
      </c>
    </row>
    <row r="3189" spans="1:7" x14ac:dyDescent="0.25">
      <c r="A3189" s="7">
        <v>44594.538888888892</v>
      </c>
      <c r="B3189" s="9">
        <v>14996</v>
      </c>
      <c r="C3189" s="9">
        <v>14996</v>
      </c>
      <c r="D3189" s="9">
        <v>14994</v>
      </c>
      <c r="E3189" s="9">
        <v>14995</v>
      </c>
      <c r="F3189" s="9">
        <v>26</v>
      </c>
      <c r="G3189" s="9">
        <v>827393</v>
      </c>
    </row>
    <row r="3190" spans="1:7" x14ac:dyDescent="0.25">
      <c r="A3190" s="7">
        <v>44594.539583333331</v>
      </c>
      <c r="B3190" s="9">
        <v>14996</v>
      </c>
      <c r="C3190" s="9">
        <v>14997</v>
      </c>
      <c r="D3190" s="9">
        <v>14995</v>
      </c>
      <c r="E3190" s="9">
        <v>14997</v>
      </c>
      <c r="F3190" s="9">
        <v>41</v>
      </c>
      <c r="G3190" s="9">
        <v>827393</v>
      </c>
    </row>
    <row r="3191" spans="1:7" x14ac:dyDescent="0.25">
      <c r="A3191" s="7">
        <v>44594.540277777778</v>
      </c>
      <c r="B3191" s="9">
        <v>14995</v>
      </c>
      <c r="C3191" s="9">
        <v>14995</v>
      </c>
      <c r="D3191" s="9">
        <v>14995</v>
      </c>
      <c r="E3191" s="9">
        <v>14995</v>
      </c>
      <c r="F3191" s="9">
        <v>12</v>
      </c>
      <c r="G3191" s="9">
        <v>827393</v>
      </c>
    </row>
    <row r="3192" spans="1:7" x14ac:dyDescent="0.25">
      <c r="A3192" s="7">
        <v>44594.540972222225</v>
      </c>
      <c r="B3192" s="9">
        <v>14996</v>
      </c>
      <c r="C3192" s="9">
        <v>14996</v>
      </c>
      <c r="D3192" s="9">
        <v>14995</v>
      </c>
      <c r="E3192" s="9">
        <v>14995</v>
      </c>
      <c r="F3192" s="9">
        <v>4</v>
      </c>
      <c r="G3192" s="9">
        <v>827393</v>
      </c>
    </row>
    <row r="3193" spans="1:7" x14ac:dyDescent="0.25">
      <c r="A3193" s="7">
        <v>44594.541666666664</v>
      </c>
      <c r="B3193" s="9">
        <v>14996</v>
      </c>
      <c r="C3193" s="9">
        <v>14996</v>
      </c>
      <c r="D3193" s="9">
        <v>14991</v>
      </c>
      <c r="E3193" s="9">
        <v>14995</v>
      </c>
      <c r="F3193" s="9">
        <v>204</v>
      </c>
      <c r="G3193" s="9">
        <v>827393</v>
      </c>
    </row>
    <row r="3194" spans="1:7" x14ac:dyDescent="0.25">
      <c r="A3194" s="7">
        <v>44594.542361111111</v>
      </c>
      <c r="B3194" s="9">
        <v>14997</v>
      </c>
      <c r="C3194" s="9">
        <v>14998</v>
      </c>
      <c r="D3194" s="9">
        <v>14996</v>
      </c>
      <c r="E3194" s="9">
        <v>14997</v>
      </c>
      <c r="F3194" s="9">
        <v>48</v>
      </c>
      <c r="G3194" s="9">
        <v>827393</v>
      </c>
    </row>
    <row r="3195" spans="1:7" x14ac:dyDescent="0.25">
      <c r="A3195" s="7">
        <v>44594.543055555558</v>
      </c>
      <c r="B3195" s="9">
        <v>14997</v>
      </c>
      <c r="C3195" s="9">
        <v>14998</v>
      </c>
      <c r="D3195" s="9">
        <v>14996</v>
      </c>
      <c r="E3195" s="9">
        <v>14998</v>
      </c>
      <c r="F3195" s="9">
        <v>28</v>
      </c>
      <c r="G3195" s="9">
        <v>827393</v>
      </c>
    </row>
    <row r="3196" spans="1:7" x14ac:dyDescent="0.25">
      <c r="A3196" s="7">
        <v>44594.543749999997</v>
      </c>
      <c r="B3196" s="9">
        <v>14999</v>
      </c>
      <c r="C3196" s="9">
        <v>15000</v>
      </c>
      <c r="D3196" s="9">
        <v>14999</v>
      </c>
      <c r="E3196" s="9">
        <v>15000</v>
      </c>
      <c r="F3196" s="9">
        <v>42</v>
      </c>
      <c r="G3196" s="9">
        <v>827393</v>
      </c>
    </row>
    <row r="3197" spans="1:7" x14ac:dyDescent="0.25">
      <c r="A3197" s="7">
        <v>44594.544444444444</v>
      </c>
      <c r="B3197" s="9">
        <v>15000</v>
      </c>
      <c r="C3197" s="9">
        <v>15000</v>
      </c>
      <c r="D3197" s="9">
        <v>15000</v>
      </c>
      <c r="E3197" s="9">
        <v>15000</v>
      </c>
      <c r="F3197" s="9">
        <v>9</v>
      </c>
      <c r="G3197" s="9">
        <v>827393</v>
      </c>
    </row>
    <row r="3198" spans="1:7" x14ac:dyDescent="0.25">
      <c r="A3198" s="7">
        <v>44594.545138888891</v>
      </c>
      <c r="B3198" s="9">
        <v>15000</v>
      </c>
      <c r="C3198" s="9">
        <v>15001</v>
      </c>
      <c r="D3198" s="9">
        <v>15000</v>
      </c>
      <c r="E3198" s="9">
        <v>15000</v>
      </c>
      <c r="F3198" s="9">
        <v>20</v>
      </c>
      <c r="G3198" s="9">
        <v>827393</v>
      </c>
    </row>
    <row r="3199" spans="1:7" x14ac:dyDescent="0.25">
      <c r="A3199" s="7">
        <v>44594.54583333333</v>
      </c>
      <c r="B3199" s="9">
        <v>14999</v>
      </c>
      <c r="C3199" s="9">
        <v>14999</v>
      </c>
      <c r="D3199" s="9">
        <v>14998</v>
      </c>
      <c r="E3199" s="9">
        <v>14998</v>
      </c>
      <c r="F3199" s="9">
        <v>17</v>
      </c>
      <c r="G3199" s="9">
        <v>827393</v>
      </c>
    </row>
    <row r="3200" spans="1:7" x14ac:dyDescent="0.25">
      <c r="A3200" s="7">
        <v>44594.546527777777</v>
      </c>
      <c r="B3200" s="9">
        <v>14999</v>
      </c>
      <c r="C3200" s="9">
        <v>15001</v>
      </c>
      <c r="D3200" s="9">
        <v>14999</v>
      </c>
      <c r="E3200" s="9">
        <v>15000</v>
      </c>
      <c r="F3200" s="9">
        <v>23</v>
      </c>
      <c r="G3200" s="9">
        <v>827393</v>
      </c>
    </row>
    <row r="3201" spans="1:7" x14ac:dyDescent="0.25">
      <c r="A3201" s="7">
        <v>44594.547222222223</v>
      </c>
      <c r="B3201" s="9">
        <v>15001</v>
      </c>
      <c r="C3201" s="9">
        <v>15001</v>
      </c>
      <c r="D3201" s="9">
        <v>15000</v>
      </c>
      <c r="E3201" s="9">
        <v>15000</v>
      </c>
      <c r="F3201" s="9">
        <v>13</v>
      </c>
      <c r="G3201" s="9">
        <v>827393</v>
      </c>
    </row>
    <row r="3202" spans="1:7" x14ac:dyDescent="0.25">
      <c r="A3202" s="7">
        <v>44594.54791666667</v>
      </c>
      <c r="B3202" s="9">
        <v>15000</v>
      </c>
      <c r="C3202" s="9">
        <v>15001</v>
      </c>
      <c r="D3202" s="9">
        <v>14999</v>
      </c>
      <c r="E3202" s="9">
        <v>14999</v>
      </c>
      <c r="F3202" s="9">
        <v>19</v>
      </c>
      <c r="G3202" s="9">
        <v>827393</v>
      </c>
    </row>
    <row r="3203" spans="1:7" x14ac:dyDescent="0.25">
      <c r="A3203" s="7">
        <v>44594.548611111109</v>
      </c>
      <c r="B3203" s="9">
        <v>14999</v>
      </c>
      <c r="C3203" s="9">
        <v>15000</v>
      </c>
      <c r="D3203" s="9">
        <v>14997</v>
      </c>
      <c r="E3203" s="9">
        <v>14999</v>
      </c>
      <c r="F3203" s="9">
        <v>23</v>
      </c>
      <c r="G3203" s="9">
        <v>827393</v>
      </c>
    </row>
    <row r="3204" spans="1:7" x14ac:dyDescent="0.25">
      <c r="A3204" s="7">
        <v>44594.549305555556</v>
      </c>
      <c r="B3204" s="9">
        <v>15000</v>
      </c>
      <c r="C3204" s="9">
        <v>15002</v>
      </c>
      <c r="D3204" s="9">
        <v>15000</v>
      </c>
      <c r="E3204" s="9">
        <v>15001</v>
      </c>
      <c r="F3204" s="9">
        <v>56</v>
      </c>
      <c r="G3204" s="9">
        <v>827393</v>
      </c>
    </row>
    <row r="3205" spans="1:7" x14ac:dyDescent="0.25">
      <c r="A3205" s="7">
        <v>44594.55</v>
      </c>
      <c r="B3205" s="9">
        <v>15002</v>
      </c>
      <c r="C3205" s="9">
        <v>15002</v>
      </c>
      <c r="D3205" s="9">
        <v>15000</v>
      </c>
      <c r="E3205" s="9">
        <v>15001</v>
      </c>
      <c r="F3205" s="9">
        <v>13</v>
      </c>
      <c r="G3205" s="9">
        <v>827393</v>
      </c>
    </row>
    <row r="3206" spans="1:7" x14ac:dyDescent="0.25">
      <c r="A3206" s="7">
        <v>44594.550694444442</v>
      </c>
      <c r="B3206" s="9">
        <v>15000</v>
      </c>
      <c r="C3206" s="9">
        <v>15000</v>
      </c>
      <c r="D3206" s="9">
        <v>15000</v>
      </c>
      <c r="E3206" s="9">
        <v>15000</v>
      </c>
      <c r="F3206" s="9">
        <v>2</v>
      </c>
      <c r="G3206" s="9">
        <v>827393</v>
      </c>
    </row>
    <row r="3207" spans="1:7" x14ac:dyDescent="0.25">
      <c r="A3207" s="7">
        <v>44594.551388888889</v>
      </c>
      <c r="B3207" s="9">
        <v>15001</v>
      </c>
      <c r="C3207" s="9">
        <v>15002</v>
      </c>
      <c r="D3207" s="9">
        <v>15001</v>
      </c>
      <c r="E3207" s="9">
        <v>15002</v>
      </c>
      <c r="F3207" s="9">
        <v>11</v>
      </c>
      <c r="G3207" s="9">
        <v>827393</v>
      </c>
    </row>
    <row r="3208" spans="1:7" x14ac:dyDescent="0.25">
      <c r="A3208" s="7">
        <v>44594.552083333336</v>
      </c>
      <c r="B3208" s="9">
        <v>15003</v>
      </c>
      <c r="C3208" s="9">
        <v>15003</v>
      </c>
      <c r="D3208" s="9">
        <v>14999</v>
      </c>
      <c r="E3208" s="9">
        <v>15000</v>
      </c>
      <c r="F3208" s="9">
        <v>32</v>
      </c>
      <c r="G3208" s="9">
        <v>827393</v>
      </c>
    </row>
    <row r="3209" spans="1:7" x14ac:dyDescent="0.25">
      <c r="A3209" s="7">
        <v>44594.552777777775</v>
      </c>
      <c r="B3209" s="9">
        <v>15001</v>
      </c>
      <c r="C3209" s="9">
        <v>15002</v>
      </c>
      <c r="D3209" s="9">
        <v>15000</v>
      </c>
      <c r="E3209" s="9">
        <v>15000</v>
      </c>
      <c r="F3209" s="9">
        <v>13</v>
      </c>
      <c r="G3209" s="9">
        <v>827393</v>
      </c>
    </row>
    <row r="3210" spans="1:7" x14ac:dyDescent="0.25">
      <c r="A3210" s="7">
        <v>44594.553472222222</v>
      </c>
      <c r="B3210" s="9">
        <v>15001</v>
      </c>
      <c r="C3210" s="9">
        <v>15002</v>
      </c>
      <c r="D3210" s="9">
        <v>15000</v>
      </c>
      <c r="E3210" s="9">
        <v>15000</v>
      </c>
      <c r="F3210" s="9">
        <v>30</v>
      </c>
      <c r="G3210" s="9">
        <v>827393</v>
      </c>
    </row>
    <row r="3211" spans="1:7" x14ac:dyDescent="0.25">
      <c r="A3211" s="7">
        <v>44594.554166666669</v>
      </c>
      <c r="B3211" s="9">
        <v>15002</v>
      </c>
      <c r="C3211" s="9">
        <v>15002</v>
      </c>
      <c r="D3211" s="9">
        <v>15002</v>
      </c>
      <c r="E3211" s="9">
        <v>15002</v>
      </c>
      <c r="F3211" s="9">
        <v>5</v>
      </c>
      <c r="G3211" s="9">
        <v>827393</v>
      </c>
    </row>
    <row r="3212" spans="1:7" x14ac:dyDescent="0.25">
      <c r="A3212" s="7">
        <v>44594.554861111108</v>
      </c>
      <c r="B3212" s="9">
        <v>15002</v>
      </c>
      <c r="C3212" s="9">
        <v>15003</v>
      </c>
      <c r="D3212" s="9">
        <v>15002</v>
      </c>
      <c r="E3212" s="9">
        <v>15002</v>
      </c>
      <c r="F3212" s="9">
        <v>9</v>
      </c>
      <c r="G3212" s="9">
        <v>827393</v>
      </c>
    </row>
    <row r="3213" spans="1:7" x14ac:dyDescent="0.25">
      <c r="A3213" s="7">
        <v>44594.555555555555</v>
      </c>
      <c r="B3213" s="9">
        <v>15002</v>
      </c>
      <c r="C3213" s="9">
        <v>15003</v>
      </c>
      <c r="D3213" s="9">
        <v>15001</v>
      </c>
      <c r="E3213" s="9">
        <v>15002</v>
      </c>
      <c r="F3213" s="9">
        <v>29</v>
      </c>
      <c r="G3213" s="9">
        <v>827393</v>
      </c>
    </row>
    <row r="3214" spans="1:7" x14ac:dyDescent="0.25">
      <c r="A3214" s="7">
        <v>44594.556250000001</v>
      </c>
      <c r="B3214" s="9">
        <v>15003</v>
      </c>
      <c r="C3214" s="9">
        <v>15007</v>
      </c>
      <c r="D3214" s="9">
        <v>15003</v>
      </c>
      <c r="E3214" s="9">
        <v>15006</v>
      </c>
      <c r="F3214" s="9">
        <v>44</v>
      </c>
      <c r="G3214" s="9">
        <v>827393</v>
      </c>
    </row>
    <row r="3215" spans="1:7" x14ac:dyDescent="0.25">
      <c r="A3215" s="7">
        <v>44594.556944444441</v>
      </c>
      <c r="B3215" s="9">
        <v>15006</v>
      </c>
      <c r="C3215" s="9">
        <v>15007</v>
      </c>
      <c r="D3215" s="9">
        <v>15003</v>
      </c>
      <c r="E3215" s="9">
        <v>15004</v>
      </c>
      <c r="F3215" s="9">
        <v>43</v>
      </c>
      <c r="G3215" s="9">
        <v>827393</v>
      </c>
    </row>
    <row r="3216" spans="1:7" x14ac:dyDescent="0.25">
      <c r="A3216" s="7">
        <v>44594.557638888888</v>
      </c>
      <c r="B3216" s="9">
        <v>15004</v>
      </c>
      <c r="C3216" s="9">
        <v>15004</v>
      </c>
      <c r="D3216" s="9">
        <v>15003</v>
      </c>
      <c r="E3216" s="9">
        <v>15003</v>
      </c>
      <c r="F3216" s="9">
        <v>16</v>
      </c>
      <c r="G3216" s="9">
        <v>827393</v>
      </c>
    </row>
    <row r="3217" spans="1:7" x14ac:dyDescent="0.25">
      <c r="A3217" s="7">
        <v>44594.558333333334</v>
      </c>
      <c r="B3217" s="9">
        <v>15004</v>
      </c>
      <c r="C3217" s="9">
        <v>15007</v>
      </c>
      <c r="D3217" s="9">
        <v>15003</v>
      </c>
      <c r="E3217" s="9">
        <v>15005</v>
      </c>
      <c r="F3217" s="9">
        <v>40</v>
      </c>
      <c r="G3217" s="9">
        <v>827393</v>
      </c>
    </row>
    <row r="3218" spans="1:7" x14ac:dyDescent="0.25">
      <c r="A3218" s="7">
        <v>44594.559027777781</v>
      </c>
      <c r="B3218" s="9">
        <v>15004</v>
      </c>
      <c r="C3218" s="9">
        <v>15006</v>
      </c>
      <c r="D3218" s="9">
        <v>15004</v>
      </c>
      <c r="E3218" s="9">
        <v>15005</v>
      </c>
      <c r="F3218" s="9">
        <v>9</v>
      </c>
      <c r="G3218" s="9">
        <v>827393</v>
      </c>
    </row>
    <row r="3219" spans="1:7" x14ac:dyDescent="0.25">
      <c r="A3219" s="7">
        <v>44594.55972222222</v>
      </c>
      <c r="B3219" s="9">
        <v>15006</v>
      </c>
      <c r="C3219" s="9">
        <v>15008</v>
      </c>
      <c r="D3219" s="9">
        <v>15005</v>
      </c>
      <c r="E3219" s="9">
        <v>15006</v>
      </c>
      <c r="F3219" s="9">
        <v>57</v>
      </c>
      <c r="G3219" s="9">
        <v>827393</v>
      </c>
    </row>
    <row r="3220" spans="1:7" x14ac:dyDescent="0.25">
      <c r="A3220" s="7">
        <v>44594.560416666667</v>
      </c>
      <c r="B3220" s="9">
        <v>15006</v>
      </c>
      <c r="C3220" s="9">
        <v>15008</v>
      </c>
      <c r="D3220" s="9">
        <v>15006</v>
      </c>
      <c r="E3220" s="9">
        <v>15007</v>
      </c>
      <c r="F3220" s="9">
        <v>37</v>
      </c>
      <c r="G3220" s="9">
        <v>827393</v>
      </c>
    </row>
    <row r="3221" spans="1:7" x14ac:dyDescent="0.25">
      <c r="A3221" s="7">
        <v>44594.561111111114</v>
      </c>
      <c r="B3221" s="9">
        <v>15008</v>
      </c>
      <c r="C3221" s="9">
        <v>15008</v>
      </c>
      <c r="D3221" s="9">
        <v>15005</v>
      </c>
      <c r="E3221" s="9">
        <v>15006</v>
      </c>
      <c r="F3221" s="9">
        <v>24</v>
      </c>
      <c r="G3221" s="9">
        <v>827393</v>
      </c>
    </row>
    <row r="3222" spans="1:7" x14ac:dyDescent="0.25">
      <c r="A3222" s="7">
        <v>44594.561805555553</v>
      </c>
      <c r="B3222" s="9">
        <v>15007</v>
      </c>
      <c r="C3222" s="9">
        <v>15008</v>
      </c>
      <c r="D3222" s="9">
        <v>15004</v>
      </c>
      <c r="E3222" s="9">
        <v>15005</v>
      </c>
      <c r="F3222" s="9">
        <v>13</v>
      </c>
      <c r="G3222" s="9">
        <v>827393</v>
      </c>
    </row>
    <row r="3223" spans="1:7" x14ac:dyDescent="0.25">
      <c r="A3223" s="7">
        <v>44594.5625</v>
      </c>
      <c r="B3223" s="9">
        <v>15007</v>
      </c>
      <c r="C3223" s="9">
        <v>15007</v>
      </c>
      <c r="D3223" s="9">
        <v>15005</v>
      </c>
      <c r="E3223" s="9">
        <v>15005</v>
      </c>
      <c r="F3223" s="9">
        <v>10</v>
      </c>
      <c r="G3223" s="9">
        <v>827393</v>
      </c>
    </row>
    <row r="3224" spans="1:7" x14ac:dyDescent="0.25">
      <c r="A3224" s="7">
        <v>44594.563194444447</v>
      </c>
      <c r="B3224" s="9">
        <v>15006</v>
      </c>
      <c r="C3224" s="9">
        <v>15009</v>
      </c>
      <c r="D3224" s="9">
        <v>15005</v>
      </c>
      <c r="E3224" s="9">
        <v>15007</v>
      </c>
      <c r="F3224" s="9">
        <v>65</v>
      </c>
      <c r="G3224" s="9">
        <v>827393</v>
      </c>
    </row>
    <row r="3225" spans="1:7" x14ac:dyDescent="0.25">
      <c r="A3225" s="7">
        <v>44594.563888888886</v>
      </c>
      <c r="B3225" s="9">
        <v>15008</v>
      </c>
      <c r="C3225" s="9">
        <v>15008</v>
      </c>
      <c r="D3225" s="9">
        <v>15006</v>
      </c>
      <c r="E3225" s="9">
        <v>15006</v>
      </c>
      <c r="F3225" s="9">
        <v>30</v>
      </c>
      <c r="G3225" s="9">
        <v>827393</v>
      </c>
    </row>
    <row r="3226" spans="1:7" x14ac:dyDescent="0.25">
      <c r="A3226" s="7">
        <v>44594.564583333333</v>
      </c>
      <c r="B3226" s="9">
        <v>15007</v>
      </c>
      <c r="C3226" s="9">
        <v>15008</v>
      </c>
      <c r="D3226" s="9">
        <v>15006</v>
      </c>
      <c r="E3226" s="9">
        <v>15007</v>
      </c>
      <c r="F3226" s="9">
        <v>96</v>
      </c>
      <c r="G3226" s="9">
        <v>827393</v>
      </c>
    </row>
    <row r="3227" spans="1:7" x14ac:dyDescent="0.25">
      <c r="A3227" s="7">
        <v>44594.56527777778</v>
      </c>
      <c r="B3227" s="9">
        <v>15007</v>
      </c>
      <c r="C3227" s="9">
        <v>15008</v>
      </c>
      <c r="D3227" s="9">
        <v>15007</v>
      </c>
      <c r="E3227" s="9">
        <v>15008</v>
      </c>
      <c r="F3227" s="9">
        <v>73</v>
      </c>
      <c r="G3227" s="9">
        <v>827393</v>
      </c>
    </row>
    <row r="3228" spans="1:7" x14ac:dyDescent="0.25">
      <c r="A3228" s="7">
        <v>44594.565972222219</v>
      </c>
      <c r="B3228" s="9">
        <v>15008</v>
      </c>
      <c r="C3228" s="9">
        <v>15009</v>
      </c>
      <c r="D3228" s="9">
        <v>15006</v>
      </c>
      <c r="E3228" s="9">
        <v>15006</v>
      </c>
      <c r="F3228" s="9">
        <v>82</v>
      </c>
      <c r="G3228" s="9">
        <v>827393</v>
      </c>
    </row>
    <row r="3229" spans="1:7" x14ac:dyDescent="0.25">
      <c r="A3229" s="7">
        <v>44594.566666666666</v>
      </c>
      <c r="B3229" s="9">
        <v>15007</v>
      </c>
      <c r="C3229" s="9">
        <v>15007</v>
      </c>
      <c r="D3229" s="9">
        <v>15003</v>
      </c>
      <c r="E3229" s="9">
        <v>15005</v>
      </c>
      <c r="F3229" s="9">
        <v>108</v>
      </c>
      <c r="G3229" s="9">
        <v>827393</v>
      </c>
    </row>
    <row r="3230" spans="1:7" x14ac:dyDescent="0.25">
      <c r="A3230" s="7">
        <v>44594.567361111112</v>
      </c>
      <c r="B3230" s="9">
        <v>15006</v>
      </c>
      <c r="C3230" s="9">
        <v>15009</v>
      </c>
      <c r="D3230" s="9">
        <v>15006</v>
      </c>
      <c r="E3230" s="9">
        <v>15008</v>
      </c>
      <c r="F3230" s="9">
        <v>37</v>
      </c>
      <c r="G3230" s="9">
        <v>827393</v>
      </c>
    </row>
    <row r="3231" spans="1:7" x14ac:dyDescent="0.25">
      <c r="A3231" s="7">
        <v>44594.568055555559</v>
      </c>
      <c r="B3231" s="9">
        <v>15007</v>
      </c>
      <c r="C3231" s="9">
        <v>15008</v>
      </c>
      <c r="D3231" s="9">
        <v>15005</v>
      </c>
      <c r="E3231" s="9">
        <v>15006</v>
      </c>
      <c r="F3231" s="9">
        <v>84</v>
      </c>
      <c r="G3231" s="9">
        <v>827393</v>
      </c>
    </row>
    <row r="3232" spans="1:7" x14ac:dyDescent="0.25">
      <c r="A3232" s="7">
        <v>44594.568749999999</v>
      </c>
      <c r="B3232" s="9">
        <v>15006</v>
      </c>
      <c r="C3232" s="9">
        <v>15006</v>
      </c>
      <c r="D3232" s="9">
        <v>15005</v>
      </c>
      <c r="E3232" s="9">
        <v>15005</v>
      </c>
      <c r="F3232" s="9">
        <v>29</v>
      </c>
      <c r="G3232" s="9">
        <v>827393</v>
      </c>
    </row>
    <row r="3233" spans="1:7" x14ac:dyDescent="0.25">
      <c r="A3233" s="7">
        <v>44594.569444444445</v>
      </c>
      <c r="B3233" s="9">
        <v>15006</v>
      </c>
      <c r="C3233" s="9">
        <v>15007</v>
      </c>
      <c r="D3233" s="9">
        <v>15005</v>
      </c>
      <c r="E3233" s="9">
        <v>15006</v>
      </c>
      <c r="F3233" s="9">
        <v>97</v>
      </c>
      <c r="G3233" s="9">
        <v>827393</v>
      </c>
    </row>
    <row r="3234" spans="1:7" x14ac:dyDescent="0.25">
      <c r="A3234" s="7">
        <v>44594.570138888892</v>
      </c>
      <c r="B3234" s="9">
        <v>15006</v>
      </c>
      <c r="C3234" s="9">
        <v>15006</v>
      </c>
      <c r="D3234" s="9">
        <v>15005</v>
      </c>
      <c r="E3234" s="9">
        <v>15006</v>
      </c>
      <c r="F3234" s="9">
        <v>56</v>
      </c>
      <c r="G3234" s="9">
        <v>827393</v>
      </c>
    </row>
    <row r="3235" spans="1:7" x14ac:dyDescent="0.25">
      <c r="A3235" s="7">
        <v>44594.570833333331</v>
      </c>
      <c r="B3235" s="9">
        <v>15006</v>
      </c>
      <c r="C3235" s="9">
        <v>15009</v>
      </c>
      <c r="D3235" s="9">
        <v>15004</v>
      </c>
      <c r="E3235" s="9">
        <v>15006</v>
      </c>
      <c r="F3235" s="9">
        <v>165</v>
      </c>
      <c r="G3235" s="9">
        <v>827393</v>
      </c>
    </row>
    <row r="3236" spans="1:7" x14ac:dyDescent="0.25">
      <c r="A3236" s="7">
        <v>44594.571527777778</v>
      </c>
      <c r="B3236" s="9">
        <v>15006</v>
      </c>
      <c r="C3236" s="9">
        <v>15007</v>
      </c>
      <c r="D3236" s="9">
        <v>15002</v>
      </c>
      <c r="E3236" s="9">
        <v>15003</v>
      </c>
      <c r="F3236" s="9">
        <v>142</v>
      </c>
      <c r="G3236" s="9">
        <v>827393</v>
      </c>
    </row>
    <row r="3237" spans="1:7" x14ac:dyDescent="0.25">
      <c r="A3237" s="7">
        <v>44594.572222222225</v>
      </c>
      <c r="B3237" s="9">
        <v>15003</v>
      </c>
      <c r="C3237" s="9">
        <v>15003</v>
      </c>
      <c r="D3237" s="9">
        <v>15000</v>
      </c>
      <c r="E3237" s="9">
        <v>15001</v>
      </c>
      <c r="F3237" s="9">
        <v>44</v>
      </c>
      <c r="G3237" s="9">
        <v>827393</v>
      </c>
    </row>
    <row r="3238" spans="1:7" x14ac:dyDescent="0.25">
      <c r="A3238" s="7">
        <v>44594.572916666664</v>
      </c>
      <c r="B3238" s="9">
        <v>15001</v>
      </c>
      <c r="C3238" s="9">
        <v>15004</v>
      </c>
      <c r="D3238" s="9">
        <v>15001</v>
      </c>
      <c r="E3238" s="9">
        <v>15001</v>
      </c>
      <c r="F3238" s="9">
        <v>139</v>
      </c>
      <c r="G3238" s="9">
        <v>827393</v>
      </c>
    </row>
    <row r="3239" spans="1:7" x14ac:dyDescent="0.25">
      <c r="A3239" s="7">
        <v>44594.573611111111</v>
      </c>
      <c r="B3239" s="9">
        <v>15001</v>
      </c>
      <c r="C3239" s="9">
        <v>15003</v>
      </c>
      <c r="D3239" s="9">
        <v>15000</v>
      </c>
      <c r="E3239" s="9">
        <v>15001</v>
      </c>
      <c r="F3239" s="9">
        <v>62</v>
      </c>
      <c r="G3239" s="9">
        <v>827393</v>
      </c>
    </row>
    <row r="3240" spans="1:7" x14ac:dyDescent="0.25">
      <c r="A3240" s="7">
        <v>44594.574305555558</v>
      </c>
      <c r="B3240" s="9">
        <v>15001</v>
      </c>
      <c r="C3240" s="9">
        <v>15002</v>
      </c>
      <c r="D3240" s="9">
        <v>15001</v>
      </c>
      <c r="E3240" s="9">
        <v>15002</v>
      </c>
      <c r="F3240" s="9">
        <v>19</v>
      </c>
      <c r="G3240" s="9">
        <v>827393</v>
      </c>
    </row>
    <row r="3241" spans="1:7" x14ac:dyDescent="0.25">
      <c r="A3241" s="7">
        <v>44594.574999999997</v>
      </c>
      <c r="B3241" s="9">
        <v>15001</v>
      </c>
      <c r="C3241" s="9">
        <v>15002</v>
      </c>
      <c r="D3241" s="9">
        <v>15001</v>
      </c>
      <c r="E3241" s="9">
        <v>15002</v>
      </c>
      <c r="F3241" s="9">
        <v>13</v>
      </c>
      <c r="G3241" s="9">
        <v>827393</v>
      </c>
    </row>
    <row r="3242" spans="1:7" x14ac:dyDescent="0.25">
      <c r="A3242" s="7">
        <v>44594.575694444444</v>
      </c>
      <c r="B3242" s="9">
        <v>15001</v>
      </c>
      <c r="C3242" s="9">
        <v>15003</v>
      </c>
      <c r="D3242" s="9">
        <v>15001</v>
      </c>
      <c r="E3242" s="9">
        <v>15003</v>
      </c>
      <c r="F3242" s="9">
        <v>44</v>
      </c>
      <c r="G3242" s="9">
        <v>827393</v>
      </c>
    </row>
    <row r="3243" spans="1:7" x14ac:dyDescent="0.25">
      <c r="A3243" s="7">
        <v>44594.576388888891</v>
      </c>
      <c r="B3243" s="9">
        <v>15004</v>
      </c>
      <c r="C3243" s="9">
        <v>15005</v>
      </c>
      <c r="D3243" s="9">
        <v>15000</v>
      </c>
      <c r="E3243" s="9">
        <v>15000</v>
      </c>
      <c r="F3243" s="9">
        <v>143</v>
      </c>
      <c r="G3243" s="9">
        <v>827393</v>
      </c>
    </row>
    <row r="3244" spans="1:7" x14ac:dyDescent="0.25">
      <c r="A3244" s="7">
        <v>44594.57708333333</v>
      </c>
      <c r="B3244" s="9">
        <v>15001</v>
      </c>
      <c r="C3244" s="9">
        <v>15001</v>
      </c>
      <c r="D3244" s="9">
        <v>15000</v>
      </c>
      <c r="E3244" s="9">
        <v>15000</v>
      </c>
      <c r="F3244" s="9">
        <v>2</v>
      </c>
      <c r="G3244" s="9">
        <v>827393</v>
      </c>
    </row>
    <row r="3245" spans="1:7" x14ac:dyDescent="0.25">
      <c r="A3245" s="7">
        <v>44594.577777777777</v>
      </c>
      <c r="B3245" s="9">
        <v>15000</v>
      </c>
      <c r="C3245" s="9">
        <v>15001</v>
      </c>
      <c r="D3245" s="9">
        <v>15000</v>
      </c>
      <c r="E3245" s="9">
        <v>15001</v>
      </c>
      <c r="F3245" s="9">
        <v>9</v>
      </c>
      <c r="G3245" s="9">
        <v>827393</v>
      </c>
    </row>
    <row r="3246" spans="1:7" x14ac:dyDescent="0.25">
      <c r="A3246" s="7">
        <v>44594.578472222223</v>
      </c>
      <c r="B3246" s="9">
        <v>15000</v>
      </c>
      <c r="C3246" s="9">
        <v>15002</v>
      </c>
      <c r="D3246" s="9">
        <v>15000</v>
      </c>
      <c r="E3246" s="9">
        <v>15001</v>
      </c>
      <c r="F3246" s="9">
        <v>33</v>
      </c>
      <c r="G3246" s="9">
        <v>827393</v>
      </c>
    </row>
    <row r="3247" spans="1:7" x14ac:dyDescent="0.25">
      <c r="A3247" s="7">
        <v>44594.57916666667</v>
      </c>
      <c r="B3247" s="9">
        <v>15000</v>
      </c>
      <c r="C3247" s="9">
        <v>15002</v>
      </c>
      <c r="D3247" s="9">
        <v>15000</v>
      </c>
      <c r="E3247" s="9">
        <v>15001</v>
      </c>
      <c r="F3247" s="9">
        <v>9</v>
      </c>
      <c r="G3247" s="9">
        <v>827393</v>
      </c>
    </row>
    <row r="3248" spans="1:7" x14ac:dyDescent="0.25">
      <c r="A3248" s="7">
        <v>44594.579861111109</v>
      </c>
      <c r="B3248" s="9">
        <v>15002</v>
      </c>
      <c r="C3248" s="9">
        <v>15004</v>
      </c>
      <c r="D3248" s="9">
        <v>15001</v>
      </c>
      <c r="E3248" s="9">
        <v>15002</v>
      </c>
      <c r="F3248" s="9">
        <v>43</v>
      </c>
      <c r="G3248" s="9">
        <v>827393</v>
      </c>
    </row>
    <row r="3249" spans="1:7" x14ac:dyDescent="0.25">
      <c r="A3249" s="7">
        <v>44594.580555555556</v>
      </c>
      <c r="B3249" s="9">
        <v>15002</v>
      </c>
      <c r="C3249" s="9">
        <v>15003</v>
      </c>
      <c r="D3249" s="9">
        <v>15001</v>
      </c>
      <c r="E3249" s="9">
        <v>15002</v>
      </c>
      <c r="F3249" s="9">
        <v>30</v>
      </c>
      <c r="G3249" s="9">
        <v>827393</v>
      </c>
    </row>
    <row r="3250" spans="1:7" x14ac:dyDescent="0.25">
      <c r="A3250" s="7">
        <v>44594.581250000003</v>
      </c>
      <c r="B3250" s="9">
        <v>15004</v>
      </c>
      <c r="C3250" s="9">
        <v>15004</v>
      </c>
      <c r="D3250" s="9">
        <v>15001</v>
      </c>
      <c r="E3250" s="9">
        <v>15004</v>
      </c>
      <c r="F3250" s="9">
        <v>15</v>
      </c>
      <c r="G3250" s="9">
        <v>827393</v>
      </c>
    </row>
    <row r="3251" spans="1:7" x14ac:dyDescent="0.25">
      <c r="A3251" s="7">
        <v>44594.581944444442</v>
      </c>
      <c r="B3251" s="9">
        <v>15003</v>
      </c>
      <c r="C3251" s="9">
        <v>15004</v>
      </c>
      <c r="D3251" s="9">
        <v>15002</v>
      </c>
      <c r="E3251" s="9">
        <v>15004</v>
      </c>
      <c r="F3251" s="9">
        <v>9</v>
      </c>
      <c r="G3251" s="9">
        <v>827393</v>
      </c>
    </row>
    <row r="3252" spans="1:7" x14ac:dyDescent="0.25">
      <c r="A3252" s="7">
        <v>44594.582638888889</v>
      </c>
      <c r="B3252" s="9">
        <v>15005</v>
      </c>
      <c r="C3252" s="9">
        <v>15005</v>
      </c>
      <c r="D3252" s="9">
        <v>15004</v>
      </c>
      <c r="E3252" s="9">
        <v>15004</v>
      </c>
      <c r="F3252" s="9">
        <v>25</v>
      </c>
      <c r="G3252" s="9">
        <v>827393</v>
      </c>
    </row>
    <row r="3253" spans="1:7" x14ac:dyDescent="0.25">
      <c r="A3253" s="7">
        <v>44594.583333333336</v>
      </c>
      <c r="B3253" s="9">
        <v>15004</v>
      </c>
      <c r="C3253" s="9">
        <v>15006</v>
      </c>
      <c r="D3253" s="9">
        <v>15003</v>
      </c>
      <c r="E3253" s="9">
        <v>15006</v>
      </c>
      <c r="F3253" s="9">
        <v>108</v>
      </c>
      <c r="G3253" s="9">
        <v>827393</v>
      </c>
    </row>
    <row r="3254" spans="1:7" x14ac:dyDescent="0.25">
      <c r="A3254" s="7">
        <v>44594.584027777775</v>
      </c>
      <c r="B3254" s="9">
        <v>15006</v>
      </c>
      <c r="C3254" s="9">
        <v>15006</v>
      </c>
      <c r="D3254" s="9">
        <v>15003</v>
      </c>
      <c r="E3254" s="9">
        <v>15003</v>
      </c>
      <c r="F3254" s="9">
        <v>31</v>
      </c>
      <c r="G3254" s="9">
        <v>827393</v>
      </c>
    </row>
    <row r="3255" spans="1:7" x14ac:dyDescent="0.25">
      <c r="A3255" s="7">
        <v>44594.584722222222</v>
      </c>
      <c r="B3255" s="9">
        <v>15004</v>
      </c>
      <c r="C3255" s="9">
        <v>15004</v>
      </c>
      <c r="D3255" s="9">
        <v>15002</v>
      </c>
      <c r="E3255" s="9">
        <v>15003</v>
      </c>
      <c r="F3255" s="9">
        <v>50</v>
      </c>
      <c r="G3255" s="9">
        <v>827393</v>
      </c>
    </row>
    <row r="3256" spans="1:7" x14ac:dyDescent="0.25">
      <c r="A3256" s="7">
        <v>44594.585416666669</v>
      </c>
      <c r="B3256" s="9">
        <v>15004</v>
      </c>
      <c r="C3256" s="9">
        <v>15005</v>
      </c>
      <c r="D3256" s="9">
        <v>15003</v>
      </c>
      <c r="E3256" s="9">
        <v>15003</v>
      </c>
      <c r="F3256" s="9">
        <v>26</v>
      </c>
      <c r="G3256" s="9">
        <v>827393</v>
      </c>
    </row>
    <row r="3257" spans="1:7" x14ac:dyDescent="0.25">
      <c r="A3257" s="7">
        <v>44594.586111111108</v>
      </c>
      <c r="B3257" s="9">
        <v>15004</v>
      </c>
      <c r="C3257" s="9">
        <v>15005</v>
      </c>
      <c r="D3257" s="9">
        <v>15004</v>
      </c>
      <c r="E3257" s="9">
        <v>15004</v>
      </c>
      <c r="F3257" s="9">
        <v>33</v>
      </c>
      <c r="G3257" s="9">
        <v>827393</v>
      </c>
    </row>
    <row r="3258" spans="1:7" x14ac:dyDescent="0.25">
      <c r="A3258" s="7">
        <v>44594.586805555555</v>
      </c>
      <c r="B3258" s="9">
        <v>15005</v>
      </c>
      <c r="C3258" s="9">
        <v>15006</v>
      </c>
      <c r="D3258" s="9">
        <v>15003</v>
      </c>
      <c r="E3258" s="9">
        <v>15004</v>
      </c>
      <c r="F3258" s="9">
        <v>21</v>
      </c>
      <c r="G3258" s="9">
        <v>827393</v>
      </c>
    </row>
    <row r="3259" spans="1:7" x14ac:dyDescent="0.25">
      <c r="A3259" s="7">
        <v>44594.587500000001</v>
      </c>
      <c r="B3259" s="9">
        <v>15004</v>
      </c>
      <c r="C3259" s="9">
        <v>15005</v>
      </c>
      <c r="D3259" s="9">
        <v>15004</v>
      </c>
      <c r="E3259" s="9">
        <v>15004</v>
      </c>
      <c r="F3259" s="9">
        <v>32</v>
      </c>
      <c r="G3259" s="9">
        <v>827393</v>
      </c>
    </row>
    <row r="3260" spans="1:7" x14ac:dyDescent="0.25">
      <c r="A3260" s="7">
        <v>44594.588194444441</v>
      </c>
      <c r="B3260" s="9">
        <v>15005</v>
      </c>
      <c r="C3260" s="9">
        <v>15007</v>
      </c>
      <c r="D3260" s="9">
        <v>15005</v>
      </c>
      <c r="E3260" s="9">
        <v>15005</v>
      </c>
      <c r="F3260" s="9">
        <v>28</v>
      </c>
      <c r="G3260" s="9">
        <v>827393</v>
      </c>
    </row>
    <row r="3261" spans="1:7" x14ac:dyDescent="0.25">
      <c r="A3261" s="7">
        <v>44594.588888888888</v>
      </c>
      <c r="B3261" s="9">
        <v>15007</v>
      </c>
      <c r="C3261" s="9">
        <v>15007</v>
      </c>
      <c r="D3261" s="9">
        <v>15004</v>
      </c>
      <c r="E3261" s="9">
        <v>15004</v>
      </c>
      <c r="F3261" s="9">
        <v>38</v>
      </c>
      <c r="G3261" s="9">
        <v>827393</v>
      </c>
    </row>
    <row r="3262" spans="1:7" x14ac:dyDescent="0.25">
      <c r="A3262" s="7">
        <v>44594.589583333334</v>
      </c>
      <c r="B3262" s="9">
        <v>15005</v>
      </c>
      <c r="C3262" s="9">
        <v>15005</v>
      </c>
      <c r="D3262" s="9">
        <v>15005</v>
      </c>
      <c r="E3262" s="9">
        <v>15005</v>
      </c>
      <c r="F3262" s="9">
        <v>1</v>
      </c>
      <c r="G3262" s="9">
        <v>827393</v>
      </c>
    </row>
    <row r="3263" spans="1:7" x14ac:dyDescent="0.25">
      <c r="A3263" s="7">
        <v>44594.590277777781</v>
      </c>
      <c r="B3263" s="9">
        <v>15005</v>
      </c>
      <c r="C3263" s="9">
        <v>15005</v>
      </c>
      <c r="D3263" s="9">
        <v>15005</v>
      </c>
      <c r="E3263" s="9">
        <v>15005</v>
      </c>
      <c r="F3263" s="9">
        <v>11</v>
      </c>
      <c r="G3263" s="9">
        <v>827393</v>
      </c>
    </row>
    <row r="3264" spans="1:7" x14ac:dyDescent="0.25">
      <c r="A3264" s="7">
        <v>44594.59097222222</v>
      </c>
      <c r="B3264" s="9">
        <v>15005</v>
      </c>
      <c r="C3264" s="9">
        <v>15008</v>
      </c>
      <c r="D3264" s="9">
        <v>15003</v>
      </c>
      <c r="E3264" s="9">
        <v>15004</v>
      </c>
      <c r="F3264" s="9">
        <v>144</v>
      </c>
      <c r="G3264" s="9">
        <v>827393</v>
      </c>
    </row>
    <row r="3265" spans="1:7" x14ac:dyDescent="0.25">
      <c r="A3265" s="7">
        <v>44594.591666666667</v>
      </c>
      <c r="B3265" s="9">
        <v>15006</v>
      </c>
      <c r="C3265" s="9">
        <v>15006</v>
      </c>
      <c r="D3265" s="9">
        <v>15006</v>
      </c>
      <c r="E3265" s="9">
        <v>15006</v>
      </c>
      <c r="F3265" s="9">
        <v>9</v>
      </c>
      <c r="G3265" s="9">
        <v>827393</v>
      </c>
    </row>
    <row r="3266" spans="1:7" x14ac:dyDescent="0.25">
      <c r="A3266" s="7">
        <v>44594.592361111114</v>
      </c>
      <c r="B3266" s="9">
        <v>15008</v>
      </c>
      <c r="C3266" s="9">
        <v>15008</v>
      </c>
      <c r="D3266" s="9">
        <v>15006</v>
      </c>
      <c r="E3266" s="9">
        <v>15006</v>
      </c>
      <c r="F3266" s="9">
        <v>16</v>
      </c>
      <c r="G3266" s="9">
        <v>827393</v>
      </c>
    </row>
    <row r="3267" spans="1:7" x14ac:dyDescent="0.25">
      <c r="A3267" s="7">
        <v>44594.593055555553</v>
      </c>
      <c r="B3267" s="9">
        <v>15007</v>
      </c>
      <c r="C3267" s="9">
        <v>15009</v>
      </c>
      <c r="D3267" s="9">
        <v>15007</v>
      </c>
      <c r="E3267" s="9">
        <v>15009</v>
      </c>
      <c r="F3267" s="9">
        <v>59</v>
      </c>
      <c r="G3267" s="9">
        <v>827393</v>
      </c>
    </row>
    <row r="3268" spans="1:7" x14ac:dyDescent="0.25">
      <c r="A3268" s="7">
        <v>44594.59375</v>
      </c>
      <c r="B3268" s="9">
        <v>15009</v>
      </c>
      <c r="C3268" s="9">
        <v>15012</v>
      </c>
      <c r="D3268" s="9">
        <v>15009</v>
      </c>
      <c r="E3268" s="9">
        <v>15012</v>
      </c>
      <c r="F3268" s="9">
        <v>108</v>
      </c>
      <c r="G3268" s="9">
        <v>827393</v>
      </c>
    </row>
    <row r="3269" spans="1:7" x14ac:dyDescent="0.25">
      <c r="A3269" s="7">
        <v>44594.594444444447</v>
      </c>
      <c r="B3269" s="9">
        <v>15011</v>
      </c>
      <c r="C3269" s="9">
        <v>15012</v>
      </c>
      <c r="D3269" s="9">
        <v>15011</v>
      </c>
      <c r="E3269" s="9">
        <v>15012</v>
      </c>
      <c r="F3269" s="9">
        <v>42</v>
      </c>
      <c r="G3269" s="9">
        <v>827393</v>
      </c>
    </row>
    <row r="3270" spans="1:7" x14ac:dyDescent="0.25">
      <c r="A3270" s="7">
        <v>44594.595138888886</v>
      </c>
      <c r="B3270" s="9">
        <v>15012</v>
      </c>
      <c r="C3270" s="9">
        <v>15013</v>
      </c>
      <c r="D3270" s="9">
        <v>15012</v>
      </c>
      <c r="E3270" s="9">
        <v>15013</v>
      </c>
      <c r="F3270" s="9">
        <v>30</v>
      </c>
      <c r="G3270" s="9">
        <v>827393</v>
      </c>
    </row>
    <row r="3271" spans="1:7" x14ac:dyDescent="0.25">
      <c r="A3271" s="7">
        <v>44594.595833333333</v>
      </c>
      <c r="B3271" s="9">
        <v>15013</v>
      </c>
      <c r="C3271" s="9">
        <v>15013</v>
      </c>
      <c r="D3271" s="9">
        <v>15012</v>
      </c>
      <c r="E3271" s="9">
        <v>15012</v>
      </c>
      <c r="F3271" s="9">
        <v>40</v>
      </c>
      <c r="G3271" s="9">
        <v>827393</v>
      </c>
    </row>
    <row r="3272" spans="1:7" x14ac:dyDescent="0.25">
      <c r="A3272" s="7">
        <v>44594.59652777778</v>
      </c>
      <c r="B3272" s="9"/>
      <c r="C3272" s="9"/>
      <c r="D3272" s="9"/>
      <c r="E3272" s="9"/>
      <c r="F3272" s="9">
        <v>0</v>
      </c>
      <c r="G3272" s="9">
        <v>827393</v>
      </c>
    </row>
    <row r="3273" spans="1:7" x14ac:dyDescent="0.25">
      <c r="A3273" s="7">
        <v>44594.597222222219</v>
      </c>
      <c r="B3273" s="9">
        <v>15013</v>
      </c>
      <c r="C3273" s="9">
        <v>15015</v>
      </c>
      <c r="D3273" s="9">
        <v>15013</v>
      </c>
      <c r="E3273" s="9">
        <v>15015</v>
      </c>
      <c r="F3273" s="9">
        <v>97</v>
      </c>
      <c r="G3273" s="9">
        <v>827393</v>
      </c>
    </row>
    <row r="3274" spans="1:7" x14ac:dyDescent="0.25">
      <c r="A3274" s="7">
        <v>44594.597916666666</v>
      </c>
      <c r="B3274" s="9">
        <v>15015</v>
      </c>
      <c r="C3274" s="9">
        <v>15015</v>
      </c>
      <c r="D3274" s="9">
        <v>15011</v>
      </c>
      <c r="E3274" s="9">
        <v>15011</v>
      </c>
      <c r="F3274" s="9">
        <v>28</v>
      </c>
      <c r="G3274" s="9">
        <v>827393</v>
      </c>
    </row>
    <row r="3275" spans="1:7" x14ac:dyDescent="0.25">
      <c r="A3275" s="7">
        <v>44594.598611111112</v>
      </c>
      <c r="B3275" s="9">
        <v>15012</v>
      </c>
      <c r="C3275" s="9">
        <v>15012</v>
      </c>
      <c r="D3275" s="9">
        <v>15011</v>
      </c>
      <c r="E3275" s="9">
        <v>15011</v>
      </c>
      <c r="F3275" s="9">
        <v>6</v>
      </c>
      <c r="G3275" s="9">
        <v>827393</v>
      </c>
    </row>
    <row r="3276" spans="1:7" x14ac:dyDescent="0.25">
      <c r="A3276" s="7">
        <v>44594.599305555559</v>
      </c>
      <c r="B3276" s="9">
        <v>15014</v>
      </c>
      <c r="C3276" s="9">
        <v>15015</v>
      </c>
      <c r="D3276" s="9">
        <v>15014</v>
      </c>
      <c r="E3276" s="9">
        <v>15015</v>
      </c>
      <c r="F3276" s="9">
        <v>7</v>
      </c>
      <c r="G3276" s="9">
        <v>827393</v>
      </c>
    </row>
    <row r="3277" spans="1:7" x14ac:dyDescent="0.25">
      <c r="A3277" s="7">
        <v>44594.6</v>
      </c>
      <c r="B3277" s="9">
        <v>15013</v>
      </c>
      <c r="C3277" s="9">
        <v>15013</v>
      </c>
      <c r="D3277" s="9">
        <v>15013</v>
      </c>
      <c r="E3277" s="9">
        <v>15013</v>
      </c>
      <c r="F3277" s="9">
        <v>6</v>
      </c>
      <c r="G3277" s="9">
        <v>827393</v>
      </c>
    </row>
    <row r="3278" spans="1:7" x14ac:dyDescent="0.25">
      <c r="A3278" s="7">
        <v>44594.600694444445</v>
      </c>
      <c r="B3278" s="9">
        <v>15012</v>
      </c>
      <c r="C3278" s="9">
        <v>15013</v>
      </c>
      <c r="D3278" s="9">
        <v>15011</v>
      </c>
      <c r="E3278" s="9">
        <v>15012</v>
      </c>
      <c r="F3278" s="9">
        <v>62</v>
      </c>
      <c r="G3278" s="9">
        <v>827393</v>
      </c>
    </row>
    <row r="3279" spans="1:7" x14ac:dyDescent="0.25">
      <c r="A3279" s="7">
        <v>44594.601388888892</v>
      </c>
      <c r="B3279" s="9">
        <v>15014</v>
      </c>
      <c r="C3279" s="9">
        <v>15014</v>
      </c>
      <c r="D3279" s="9">
        <v>15014</v>
      </c>
      <c r="E3279" s="9">
        <v>15014</v>
      </c>
      <c r="F3279" s="9">
        <v>1</v>
      </c>
      <c r="G3279" s="9">
        <v>827393</v>
      </c>
    </row>
    <row r="3280" spans="1:7" x14ac:dyDescent="0.25">
      <c r="A3280" s="7">
        <v>44594.602083333331</v>
      </c>
      <c r="B3280" s="9">
        <v>15013</v>
      </c>
      <c r="C3280" s="9">
        <v>15014</v>
      </c>
      <c r="D3280" s="9">
        <v>15012</v>
      </c>
      <c r="E3280" s="9">
        <v>15012</v>
      </c>
      <c r="F3280" s="9">
        <v>28</v>
      </c>
      <c r="G3280" s="9">
        <v>827393</v>
      </c>
    </row>
    <row r="3281" spans="1:7" x14ac:dyDescent="0.25">
      <c r="A3281" s="7">
        <v>44594.602777777778</v>
      </c>
      <c r="B3281" s="9">
        <v>15012</v>
      </c>
      <c r="C3281" s="9">
        <v>15013</v>
      </c>
      <c r="D3281" s="9">
        <v>15012</v>
      </c>
      <c r="E3281" s="9">
        <v>15013</v>
      </c>
      <c r="F3281" s="9">
        <v>6</v>
      </c>
      <c r="G3281" s="9">
        <v>827393</v>
      </c>
    </row>
    <row r="3282" spans="1:7" x14ac:dyDescent="0.25">
      <c r="A3282" s="7">
        <v>44594.603472222225</v>
      </c>
      <c r="B3282" s="9">
        <v>15014</v>
      </c>
      <c r="C3282" s="9">
        <v>15014</v>
      </c>
      <c r="D3282" s="9">
        <v>15011</v>
      </c>
      <c r="E3282" s="9">
        <v>15013</v>
      </c>
      <c r="F3282" s="9">
        <v>28</v>
      </c>
      <c r="G3282" s="9">
        <v>827393</v>
      </c>
    </row>
    <row r="3283" spans="1:7" x14ac:dyDescent="0.25">
      <c r="A3283" s="7">
        <v>44594.604166666664</v>
      </c>
      <c r="B3283" s="9">
        <v>15014</v>
      </c>
      <c r="C3283" s="9">
        <v>15015</v>
      </c>
      <c r="D3283" s="9">
        <v>15012</v>
      </c>
      <c r="E3283" s="9">
        <v>15015</v>
      </c>
      <c r="F3283" s="9">
        <v>17</v>
      </c>
      <c r="G3283" s="9">
        <v>827393</v>
      </c>
    </row>
    <row r="3284" spans="1:7" x14ac:dyDescent="0.25">
      <c r="A3284" s="7">
        <v>44594.604861111111</v>
      </c>
      <c r="B3284" s="9">
        <v>15015</v>
      </c>
      <c r="C3284" s="9">
        <v>15018</v>
      </c>
      <c r="D3284" s="9">
        <v>15015</v>
      </c>
      <c r="E3284" s="9">
        <v>15017</v>
      </c>
      <c r="F3284" s="9">
        <v>84</v>
      </c>
      <c r="G3284" s="9">
        <v>827393</v>
      </c>
    </row>
    <row r="3285" spans="1:7" x14ac:dyDescent="0.25">
      <c r="A3285" s="7">
        <v>44594.605555555558</v>
      </c>
      <c r="B3285" s="9">
        <v>15016</v>
      </c>
      <c r="C3285" s="9">
        <v>15016</v>
      </c>
      <c r="D3285" s="9">
        <v>15015</v>
      </c>
      <c r="E3285" s="9">
        <v>15016</v>
      </c>
      <c r="F3285" s="9">
        <v>22</v>
      </c>
      <c r="G3285" s="9">
        <v>827393</v>
      </c>
    </row>
    <row r="3286" spans="1:7" x14ac:dyDescent="0.25">
      <c r="A3286" s="7">
        <v>44594.606249999997</v>
      </c>
      <c r="B3286" s="9">
        <v>15015</v>
      </c>
      <c r="C3286" s="9">
        <v>15015</v>
      </c>
      <c r="D3286" s="9">
        <v>15013</v>
      </c>
      <c r="E3286" s="9">
        <v>15013</v>
      </c>
      <c r="F3286" s="9">
        <v>37</v>
      </c>
      <c r="G3286" s="9">
        <v>827393</v>
      </c>
    </row>
    <row r="3287" spans="1:7" x14ac:dyDescent="0.25">
      <c r="A3287" s="7">
        <v>44594.606944444444</v>
      </c>
      <c r="B3287" s="9">
        <v>15014</v>
      </c>
      <c r="C3287" s="9">
        <v>15015</v>
      </c>
      <c r="D3287" s="9">
        <v>15013</v>
      </c>
      <c r="E3287" s="9">
        <v>15013</v>
      </c>
      <c r="F3287" s="9">
        <v>33</v>
      </c>
      <c r="G3287" s="9">
        <v>827393</v>
      </c>
    </row>
    <row r="3288" spans="1:7" x14ac:dyDescent="0.25">
      <c r="A3288" s="7">
        <v>44594.607638888891</v>
      </c>
      <c r="B3288" s="9">
        <v>15013</v>
      </c>
      <c r="C3288" s="9">
        <v>15013</v>
      </c>
      <c r="D3288" s="9">
        <v>15011</v>
      </c>
      <c r="E3288" s="9">
        <v>15011</v>
      </c>
      <c r="F3288" s="9">
        <v>56</v>
      </c>
      <c r="G3288" s="9">
        <v>827393</v>
      </c>
    </row>
    <row r="3289" spans="1:7" x14ac:dyDescent="0.25">
      <c r="A3289" s="7">
        <v>44594.60833333333</v>
      </c>
      <c r="B3289" s="9"/>
      <c r="C3289" s="9"/>
      <c r="D3289" s="9"/>
      <c r="E3289" s="9"/>
      <c r="F3289" s="9">
        <v>0</v>
      </c>
      <c r="G3289" s="9">
        <v>827393</v>
      </c>
    </row>
    <row r="3290" spans="1:7" x14ac:dyDescent="0.25">
      <c r="A3290" s="7">
        <v>44594.609027777777</v>
      </c>
      <c r="B3290" s="9">
        <v>15011</v>
      </c>
      <c r="C3290" s="9">
        <v>15012</v>
      </c>
      <c r="D3290" s="9">
        <v>15010</v>
      </c>
      <c r="E3290" s="9">
        <v>15011</v>
      </c>
      <c r="F3290" s="9">
        <v>67</v>
      </c>
      <c r="G3290" s="9">
        <v>827393</v>
      </c>
    </row>
    <row r="3291" spans="1:7" x14ac:dyDescent="0.25">
      <c r="A3291" s="7">
        <v>44594.609722222223</v>
      </c>
      <c r="B3291" s="9">
        <v>15012</v>
      </c>
      <c r="C3291" s="9">
        <v>15013</v>
      </c>
      <c r="D3291" s="9">
        <v>15012</v>
      </c>
      <c r="E3291" s="9">
        <v>15012</v>
      </c>
      <c r="F3291" s="9">
        <v>47</v>
      </c>
      <c r="G3291" s="9">
        <v>827393</v>
      </c>
    </row>
    <row r="3292" spans="1:7" x14ac:dyDescent="0.25">
      <c r="A3292" s="7">
        <v>44594.61041666667</v>
      </c>
      <c r="B3292" s="9">
        <v>15014</v>
      </c>
      <c r="C3292" s="9">
        <v>15014</v>
      </c>
      <c r="D3292" s="9">
        <v>15013</v>
      </c>
      <c r="E3292" s="9">
        <v>15013</v>
      </c>
      <c r="F3292" s="9">
        <v>23</v>
      </c>
      <c r="G3292" s="9">
        <v>827393</v>
      </c>
    </row>
    <row r="3293" spans="1:7" x14ac:dyDescent="0.25">
      <c r="A3293" s="7">
        <v>44594.611111111109</v>
      </c>
      <c r="B3293" s="9">
        <v>15014</v>
      </c>
      <c r="C3293" s="9">
        <v>15015</v>
      </c>
      <c r="D3293" s="9">
        <v>15013</v>
      </c>
      <c r="E3293" s="9">
        <v>15014</v>
      </c>
      <c r="F3293" s="9">
        <v>85</v>
      </c>
      <c r="G3293" s="9">
        <v>827393</v>
      </c>
    </row>
    <row r="3294" spans="1:7" x14ac:dyDescent="0.25">
      <c r="A3294" s="7">
        <v>44594.611805555556</v>
      </c>
      <c r="B3294" s="9">
        <v>15015</v>
      </c>
      <c r="C3294" s="9">
        <v>15015</v>
      </c>
      <c r="D3294" s="9">
        <v>15013</v>
      </c>
      <c r="E3294" s="9">
        <v>15013</v>
      </c>
      <c r="F3294" s="9">
        <v>45</v>
      </c>
      <c r="G3294" s="9">
        <v>827393</v>
      </c>
    </row>
    <row r="3295" spans="1:7" x14ac:dyDescent="0.25">
      <c r="A3295" s="7">
        <v>44594.612500000003</v>
      </c>
      <c r="B3295" s="9">
        <v>15012</v>
      </c>
      <c r="C3295" s="9">
        <v>15012</v>
      </c>
      <c r="D3295" s="9">
        <v>15009</v>
      </c>
      <c r="E3295" s="9">
        <v>15009</v>
      </c>
      <c r="F3295" s="9">
        <v>64</v>
      </c>
      <c r="G3295" s="9">
        <v>827393</v>
      </c>
    </row>
    <row r="3296" spans="1:7" x14ac:dyDescent="0.25">
      <c r="A3296" s="7">
        <v>44594.613194444442</v>
      </c>
      <c r="B3296" s="9">
        <v>15009</v>
      </c>
      <c r="C3296" s="9">
        <v>15009</v>
      </c>
      <c r="D3296" s="9">
        <v>15005</v>
      </c>
      <c r="E3296" s="9">
        <v>15006</v>
      </c>
      <c r="F3296" s="9">
        <v>136</v>
      </c>
      <c r="G3296" s="9">
        <v>827393</v>
      </c>
    </row>
    <row r="3297" spans="1:7" x14ac:dyDescent="0.25">
      <c r="A3297" s="7">
        <v>44594.613888888889</v>
      </c>
      <c r="B3297" s="9">
        <v>15005</v>
      </c>
      <c r="C3297" s="9">
        <v>15007</v>
      </c>
      <c r="D3297" s="9">
        <v>15004</v>
      </c>
      <c r="E3297" s="9">
        <v>15007</v>
      </c>
      <c r="F3297" s="9">
        <v>37</v>
      </c>
      <c r="G3297" s="9">
        <v>827393</v>
      </c>
    </row>
    <row r="3298" spans="1:7" x14ac:dyDescent="0.25">
      <c r="A3298" s="7">
        <v>44594.614583333336</v>
      </c>
      <c r="B3298" s="9">
        <v>15005</v>
      </c>
      <c r="C3298" s="9">
        <v>15007</v>
      </c>
      <c r="D3298" s="9">
        <v>15004</v>
      </c>
      <c r="E3298" s="9">
        <v>15006</v>
      </c>
      <c r="F3298" s="9">
        <v>80</v>
      </c>
      <c r="G3298" s="9">
        <v>827393</v>
      </c>
    </row>
    <row r="3299" spans="1:7" x14ac:dyDescent="0.25">
      <c r="A3299" s="7">
        <v>44594.615277777775</v>
      </c>
      <c r="B3299" s="9">
        <v>15008</v>
      </c>
      <c r="C3299" s="9">
        <v>15008</v>
      </c>
      <c r="D3299" s="9">
        <v>15007</v>
      </c>
      <c r="E3299" s="9">
        <v>15008</v>
      </c>
      <c r="F3299" s="9">
        <v>20</v>
      </c>
      <c r="G3299" s="9">
        <v>827393</v>
      </c>
    </row>
    <row r="3300" spans="1:7" x14ac:dyDescent="0.25">
      <c r="A3300" s="7">
        <v>44594.615972222222</v>
      </c>
      <c r="B3300" s="9">
        <v>15007</v>
      </c>
      <c r="C3300" s="9">
        <v>15007</v>
      </c>
      <c r="D3300" s="9">
        <v>15005</v>
      </c>
      <c r="E3300" s="9">
        <v>15005</v>
      </c>
      <c r="F3300" s="9">
        <v>45</v>
      </c>
      <c r="G3300" s="9">
        <v>827393</v>
      </c>
    </row>
    <row r="3301" spans="1:7" x14ac:dyDescent="0.25">
      <c r="A3301" s="7">
        <v>44594.616666666669</v>
      </c>
      <c r="B3301" s="9">
        <v>15005</v>
      </c>
      <c r="C3301" s="9">
        <v>15006</v>
      </c>
      <c r="D3301" s="9">
        <v>15005</v>
      </c>
      <c r="E3301" s="9">
        <v>15005</v>
      </c>
      <c r="F3301" s="9">
        <v>27</v>
      </c>
      <c r="G3301" s="9">
        <v>827393</v>
      </c>
    </row>
    <row r="3302" spans="1:7" x14ac:dyDescent="0.25">
      <c r="A3302" s="7">
        <v>44594.617361111108</v>
      </c>
      <c r="B3302" s="9">
        <v>15005</v>
      </c>
      <c r="C3302" s="9">
        <v>15006</v>
      </c>
      <c r="D3302" s="9">
        <v>15004</v>
      </c>
      <c r="E3302" s="9">
        <v>15006</v>
      </c>
      <c r="F3302" s="9">
        <v>48</v>
      </c>
      <c r="G3302" s="9">
        <v>827393</v>
      </c>
    </row>
    <row r="3303" spans="1:7" x14ac:dyDescent="0.25">
      <c r="A3303" s="7">
        <v>44594.618055555555</v>
      </c>
      <c r="B3303" s="9">
        <v>15005</v>
      </c>
      <c r="C3303" s="9">
        <v>15005</v>
      </c>
      <c r="D3303" s="9">
        <v>15002</v>
      </c>
      <c r="E3303" s="9">
        <v>15003</v>
      </c>
      <c r="F3303" s="9">
        <v>46</v>
      </c>
      <c r="G3303" s="9">
        <v>827393</v>
      </c>
    </row>
    <row r="3304" spans="1:7" x14ac:dyDescent="0.25">
      <c r="A3304" s="7">
        <v>44594.618750000001</v>
      </c>
      <c r="B3304" s="9">
        <v>15002</v>
      </c>
      <c r="C3304" s="9">
        <v>15005</v>
      </c>
      <c r="D3304" s="9">
        <v>15001</v>
      </c>
      <c r="E3304" s="9">
        <v>15003</v>
      </c>
      <c r="F3304" s="9">
        <v>85</v>
      </c>
      <c r="G3304" s="9">
        <v>827393</v>
      </c>
    </row>
    <row r="3305" spans="1:7" x14ac:dyDescent="0.25">
      <c r="A3305" s="7">
        <v>44594.619444444441</v>
      </c>
      <c r="B3305" s="9">
        <v>15003</v>
      </c>
      <c r="C3305" s="9">
        <v>15005</v>
      </c>
      <c r="D3305" s="9">
        <v>15002</v>
      </c>
      <c r="E3305" s="9">
        <v>15003</v>
      </c>
      <c r="F3305" s="9">
        <v>28</v>
      </c>
      <c r="G3305" s="9">
        <v>827393</v>
      </c>
    </row>
    <row r="3306" spans="1:7" x14ac:dyDescent="0.25">
      <c r="A3306" s="7">
        <v>44594.620138888888</v>
      </c>
      <c r="B3306" s="9">
        <v>15004</v>
      </c>
      <c r="C3306" s="9">
        <v>15004</v>
      </c>
      <c r="D3306" s="9">
        <v>15002</v>
      </c>
      <c r="E3306" s="9">
        <v>15002</v>
      </c>
      <c r="F3306" s="9">
        <v>26</v>
      </c>
      <c r="G3306" s="9">
        <v>827393</v>
      </c>
    </row>
    <row r="3307" spans="1:7" x14ac:dyDescent="0.25">
      <c r="A3307" s="7">
        <v>44594.620833333334</v>
      </c>
      <c r="B3307" s="9">
        <v>15002</v>
      </c>
      <c r="C3307" s="9">
        <v>15003</v>
      </c>
      <c r="D3307" s="9">
        <v>14998</v>
      </c>
      <c r="E3307" s="9">
        <v>14998</v>
      </c>
      <c r="F3307" s="9">
        <v>100</v>
      </c>
      <c r="G3307" s="9">
        <v>827393</v>
      </c>
    </row>
    <row r="3308" spans="1:7" x14ac:dyDescent="0.25">
      <c r="A3308" s="7">
        <v>44594.621527777781</v>
      </c>
      <c r="B3308" s="9">
        <v>14997</v>
      </c>
      <c r="C3308" s="9">
        <v>15003</v>
      </c>
      <c r="D3308" s="9">
        <v>14997</v>
      </c>
      <c r="E3308" s="9">
        <v>15000</v>
      </c>
      <c r="F3308" s="9">
        <v>115</v>
      </c>
      <c r="G3308" s="9">
        <v>827393</v>
      </c>
    </row>
    <row r="3309" spans="1:7" x14ac:dyDescent="0.25">
      <c r="A3309" s="7">
        <v>44594.62222222222</v>
      </c>
      <c r="B3309" s="9">
        <v>15001</v>
      </c>
      <c r="C3309" s="9">
        <v>15001</v>
      </c>
      <c r="D3309" s="9">
        <v>14998</v>
      </c>
      <c r="E3309" s="9">
        <v>14998</v>
      </c>
      <c r="F3309" s="9">
        <v>38</v>
      </c>
      <c r="G3309" s="9">
        <v>827393</v>
      </c>
    </row>
    <row r="3310" spans="1:7" x14ac:dyDescent="0.25">
      <c r="A3310" s="7">
        <v>44594.622916666667</v>
      </c>
      <c r="B3310" s="9">
        <v>14999</v>
      </c>
      <c r="C3310" s="9">
        <v>14999</v>
      </c>
      <c r="D3310" s="9">
        <v>14996</v>
      </c>
      <c r="E3310" s="9">
        <v>14998</v>
      </c>
      <c r="F3310" s="9">
        <v>51</v>
      </c>
      <c r="G3310" s="9">
        <v>827393</v>
      </c>
    </row>
    <row r="3311" spans="1:7" x14ac:dyDescent="0.25">
      <c r="A3311" s="7">
        <v>44594.623611111114</v>
      </c>
      <c r="B3311" s="9">
        <v>14998</v>
      </c>
      <c r="C3311" s="9">
        <v>15000</v>
      </c>
      <c r="D3311" s="9">
        <v>14997</v>
      </c>
      <c r="E3311" s="9">
        <v>14999</v>
      </c>
      <c r="F3311" s="9">
        <v>39</v>
      </c>
      <c r="G3311" s="9">
        <v>827393</v>
      </c>
    </row>
    <row r="3312" spans="1:7" x14ac:dyDescent="0.25">
      <c r="A3312" s="7">
        <v>44594.624305555553</v>
      </c>
      <c r="B3312" s="9">
        <v>14999</v>
      </c>
      <c r="C3312" s="9">
        <v>15001</v>
      </c>
      <c r="D3312" s="9">
        <v>14996</v>
      </c>
      <c r="E3312" s="9">
        <v>14999</v>
      </c>
      <c r="F3312" s="9">
        <v>88</v>
      </c>
      <c r="G3312" s="9">
        <v>827393</v>
      </c>
    </row>
    <row r="3313" spans="1:7" x14ac:dyDescent="0.25">
      <c r="A3313" s="7">
        <v>44594.625</v>
      </c>
      <c r="B3313" s="9">
        <v>14999</v>
      </c>
      <c r="C3313" s="9">
        <v>14999</v>
      </c>
      <c r="D3313" s="9">
        <v>14997</v>
      </c>
      <c r="E3313" s="9">
        <v>14999</v>
      </c>
      <c r="F3313" s="9">
        <v>31</v>
      </c>
      <c r="G3313" s="9">
        <v>827393</v>
      </c>
    </row>
    <row r="3314" spans="1:7" x14ac:dyDescent="0.25">
      <c r="A3314" s="7">
        <v>44595.395833333336</v>
      </c>
      <c r="B3314" s="9">
        <v>14920</v>
      </c>
      <c r="C3314" s="9">
        <v>14926</v>
      </c>
      <c r="D3314" s="9">
        <v>14918</v>
      </c>
      <c r="E3314" s="9">
        <v>14925</v>
      </c>
      <c r="F3314" s="9">
        <v>107</v>
      </c>
      <c r="G3314" s="9">
        <v>829939</v>
      </c>
    </row>
    <row r="3315" spans="1:7" x14ac:dyDescent="0.25">
      <c r="A3315" s="7">
        <v>44595.396527777775</v>
      </c>
      <c r="B3315" s="9">
        <v>14925</v>
      </c>
      <c r="C3315" s="9">
        <v>14929</v>
      </c>
      <c r="D3315" s="9">
        <v>14919</v>
      </c>
      <c r="E3315" s="9">
        <v>14924</v>
      </c>
      <c r="F3315" s="9">
        <v>199</v>
      </c>
      <c r="G3315" s="9">
        <v>829939</v>
      </c>
    </row>
    <row r="3316" spans="1:7" x14ac:dyDescent="0.25">
      <c r="A3316" s="7">
        <v>44595.397222222222</v>
      </c>
      <c r="B3316" s="9">
        <v>14923</v>
      </c>
      <c r="C3316" s="9">
        <v>14924</v>
      </c>
      <c r="D3316" s="9">
        <v>14916</v>
      </c>
      <c r="E3316" s="9">
        <v>14918</v>
      </c>
      <c r="F3316" s="9">
        <v>236</v>
      </c>
      <c r="G3316" s="9">
        <v>829939</v>
      </c>
    </row>
    <row r="3317" spans="1:7" x14ac:dyDescent="0.25">
      <c r="A3317" s="7">
        <v>44595.397916666669</v>
      </c>
      <c r="B3317" s="9">
        <v>14918</v>
      </c>
      <c r="C3317" s="9">
        <v>14924</v>
      </c>
      <c r="D3317" s="9">
        <v>14917</v>
      </c>
      <c r="E3317" s="9">
        <v>14924</v>
      </c>
      <c r="F3317" s="9">
        <v>137</v>
      </c>
      <c r="G3317" s="9">
        <v>829939</v>
      </c>
    </row>
    <row r="3318" spans="1:7" x14ac:dyDescent="0.25">
      <c r="A3318" s="7">
        <v>44595.398611111108</v>
      </c>
      <c r="B3318" s="9">
        <v>14924</v>
      </c>
      <c r="C3318" s="9">
        <v>14925</v>
      </c>
      <c r="D3318" s="9">
        <v>14921</v>
      </c>
      <c r="E3318" s="9">
        <v>14922</v>
      </c>
      <c r="F3318" s="9">
        <v>78</v>
      </c>
      <c r="G3318" s="9">
        <v>829939</v>
      </c>
    </row>
    <row r="3319" spans="1:7" x14ac:dyDescent="0.25">
      <c r="A3319" s="7">
        <v>44595.399305555555</v>
      </c>
      <c r="B3319" s="9">
        <v>14923</v>
      </c>
      <c r="C3319" s="9">
        <v>14926</v>
      </c>
      <c r="D3319" s="9">
        <v>14917</v>
      </c>
      <c r="E3319" s="9">
        <v>14923</v>
      </c>
      <c r="F3319" s="9">
        <v>163</v>
      </c>
      <c r="G3319" s="9">
        <v>829939</v>
      </c>
    </row>
    <row r="3320" spans="1:7" x14ac:dyDescent="0.25">
      <c r="A3320" s="7">
        <v>44595.4</v>
      </c>
      <c r="B3320" s="9">
        <v>14923</v>
      </c>
      <c r="C3320" s="9">
        <v>14928</v>
      </c>
      <c r="D3320" s="9">
        <v>14920</v>
      </c>
      <c r="E3320" s="9">
        <v>14926</v>
      </c>
      <c r="F3320" s="9">
        <v>144</v>
      </c>
      <c r="G3320" s="9">
        <v>829939</v>
      </c>
    </row>
    <row r="3321" spans="1:7" x14ac:dyDescent="0.25">
      <c r="A3321" s="7">
        <v>44595.400694444441</v>
      </c>
      <c r="B3321" s="9">
        <v>14926</v>
      </c>
      <c r="C3321" s="9">
        <v>14946</v>
      </c>
      <c r="D3321" s="9">
        <v>14926</v>
      </c>
      <c r="E3321" s="9">
        <v>14946</v>
      </c>
      <c r="F3321" s="9">
        <v>229</v>
      </c>
      <c r="G3321" s="9">
        <v>829939</v>
      </c>
    </row>
    <row r="3322" spans="1:7" x14ac:dyDescent="0.25">
      <c r="A3322" s="7">
        <v>44595.401388888888</v>
      </c>
      <c r="B3322" s="9">
        <v>14946</v>
      </c>
      <c r="C3322" s="9">
        <v>14963</v>
      </c>
      <c r="D3322" s="9">
        <v>14945</v>
      </c>
      <c r="E3322" s="9">
        <v>14954</v>
      </c>
      <c r="F3322" s="9">
        <v>505</v>
      </c>
      <c r="G3322" s="9">
        <v>829939</v>
      </c>
    </row>
    <row r="3323" spans="1:7" x14ac:dyDescent="0.25">
      <c r="A3323" s="7">
        <v>44595.402083333334</v>
      </c>
      <c r="B3323" s="9">
        <v>14954</v>
      </c>
      <c r="C3323" s="9">
        <v>14960</v>
      </c>
      <c r="D3323" s="9">
        <v>14954</v>
      </c>
      <c r="E3323" s="9">
        <v>14957</v>
      </c>
      <c r="F3323" s="9">
        <v>195</v>
      </c>
      <c r="G3323" s="9">
        <v>829939</v>
      </c>
    </row>
    <row r="3324" spans="1:7" x14ac:dyDescent="0.25">
      <c r="A3324" s="7">
        <v>44595.402777777781</v>
      </c>
      <c r="B3324" s="9">
        <v>14957</v>
      </c>
      <c r="C3324" s="9">
        <v>14957</v>
      </c>
      <c r="D3324" s="9">
        <v>14941</v>
      </c>
      <c r="E3324" s="9">
        <v>14941</v>
      </c>
      <c r="F3324" s="9">
        <v>194</v>
      </c>
      <c r="G3324" s="9">
        <v>829939</v>
      </c>
    </row>
    <row r="3325" spans="1:7" x14ac:dyDescent="0.25">
      <c r="A3325" s="7">
        <v>44595.40347222222</v>
      </c>
      <c r="B3325" s="9">
        <v>14940</v>
      </c>
      <c r="C3325" s="9">
        <v>14941</v>
      </c>
      <c r="D3325" s="9">
        <v>14936</v>
      </c>
      <c r="E3325" s="9">
        <v>14938</v>
      </c>
      <c r="F3325" s="9">
        <v>139</v>
      </c>
      <c r="G3325" s="9">
        <v>829939</v>
      </c>
    </row>
    <row r="3326" spans="1:7" x14ac:dyDescent="0.25">
      <c r="A3326" s="7">
        <v>44595.404166666667</v>
      </c>
      <c r="B3326" s="9">
        <v>14938</v>
      </c>
      <c r="C3326" s="9">
        <v>14938</v>
      </c>
      <c r="D3326" s="9">
        <v>14933</v>
      </c>
      <c r="E3326" s="9">
        <v>14935</v>
      </c>
      <c r="F3326" s="9">
        <v>141</v>
      </c>
      <c r="G3326" s="9">
        <v>829939</v>
      </c>
    </row>
    <row r="3327" spans="1:7" x14ac:dyDescent="0.25">
      <c r="A3327" s="7">
        <v>44595.404861111114</v>
      </c>
      <c r="B3327" s="9">
        <v>14933</v>
      </c>
      <c r="C3327" s="9">
        <v>14940</v>
      </c>
      <c r="D3327" s="9">
        <v>14932</v>
      </c>
      <c r="E3327" s="9">
        <v>14935</v>
      </c>
      <c r="F3327" s="9">
        <v>107</v>
      </c>
      <c r="G3327" s="9">
        <v>829939</v>
      </c>
    </row>
    <row r="3328" spans="1:7" x14ac:dyDescent="0.25">
      <c r="A3328" s="7">
        <v>44595.405555555553</v>
      </c>
      <c r="B3328" s="9">
        <v>14936</v>
      </c>
      <c r="C3328" s="9">
        <v>14946</v>
      </c>
      <c r="D3328" s="9">
        <v>14936</v>
      </c>
      <c r="E3328" s="9">
        <v>14945</v>
      </c>
      <c r="F3328" s="9">
        <v>67</v>
      </c>
      <c r="G3328" s="9">
        <v>829939</v>
      </c>
    </row>
    <row r="3329" spans="1:7" x14ac:dyDescent="0.25">
      <c r="A3329" s="7">
        <v>44595.40625</v>
      </c>
      <c r="B3329" s="9">
        <v>14947</v>
      </c>
      <c r="C3329" s="9">
        <v>14952</v>
      </c>
      <c r="D3329" s="9">
        <v>14942</v>
      </c>
      <c r="E3329" s="9">
        <v>14952</v>
      </c>
      <c r="F3329" s="9">
        <v>105</v>
      </c>
      <c r="G3329" s="9">
        <v>829939</v>
      </c>
    </row>
    <row r="3330" spans="1:7" x14ac:dyDescent="0.25">
      <c r="A3330" s="7">
        <v>44595.406944444447</v>
      </c>
      <c r="B3330" s="9">
        <v>14950</v>
      </c>
      <c r="C3330" s="9">
        <v>14959</v>
      </c>
      <c r="D3330" s="9">
        <v>14950</v>
      </c>
      <c r="E3330" s="9">
        <v>14959</v>
      </c>
      <c r="F3330" s="9">
        <v>158</v>
      </c>
      <c r="G3330" s="9">
        <v>829939</v>
      </c>
    </row>
    <row r="3331" spans="1:7" x14ac:dyDescent="0.25">
      <c r="A3331" s="7">
        <v>44595.407638888886</v>
      </c>
      <c r="B3331" s="9">
        <v>14959</v>
      </c>
      <c r="C3331" s="9">
        <v>14962</v>
      </c>
      <c r="D3331" s="9">
        <v>14956</v>
      </c>
      <c r="E3331" s="9">
        <v>14960</v>
      </c>
      <c r="F3331" s="9">
        <v>138</v>
      </c>
      <c r="G3331" s="9">
        <v>829939</v>
      </c>
    </row>
    <row r="3332" spans="1:7" x14ac:dyDescent="0.25">
      <c r="A3332" s="7">
        <v>44595.408333333333</v>
      </c>
      <c r="B3332" s="9">
        <v>14959</v>
      </c>
      <c r="C3332" s="9">
        <v>14962</v>
      </c>
      <c r="D3332" s="9">
        <v>14951</v>
      </c>
      <c r="E3332" s="9">
        <v>14951</v>
      </c>
      <c r="F3332" s="9">
        <v>122</v>
      </c>
      <c r="G3332" s="9">
        <v>829939</v>
      </c>
    </row>
    <row r="3333" spans="1:7" x14ac:dyDescent="0.25">
      <c r="A3333" s="7">
        <v>44595.40902777778</v>
      </c>
      <c r="B3333" s="9">
        <v>14952</v>
      </c>
      <c r="C3333" s="9">
        <v>14957</v>
      </c>
      <c r="D3333" s="9">
        <v>14948</v>
      </c>
      <c r="E3333" s="9">
        <v>14952</v>
      </c>
      <c r="F3333" s="9">
        <v>80</v>
      </c>
      <c r="G3333" s="9">
        <v>829939</v>
      </c>
    </row>
    <row r="3334" spans="1:7" x14ac:dyDescent="0.25">
      <c r="A3334" s="7">
        <v>44595.409722222219</v>
      </c>
      <c r="B3334" s="9">
        <v>14953</v>
      </c>
      <c r="C3334" s="9">
        <v>14959</v>
      </c>
      <c r="D3334" s="9">
        <v>14953</v>
      </c>
      <c r="E3334" s="9">
        <v>14956</v>
      </c>
      <c r="F3334" s="9">
        <v>102</v>
      </c>
      <c r="G3334" s="9">
        <v>829939</v>
      </c>
    </row>
    <row r="3335" spans="1:7" x14ac:dyDescent="0.25">
      <c r="A3335" s="7">
        <v>44595.410416666666</v>
      </c>
      <c r="B3335" s="9">
        <v>14956</v>
      </c>
      <c r="C3335" s="9">
        <v>14956</v>
      </c>
      <c r="D3335" s="9">
        <v>14952</v>
      </c>
      <c r="E3335" s="9">
        <v>14955</v>
      </c>
      <c r="F3335" s="9">
        <v>58</v>
      </c>
      <c r="G3335" s="9">
        <v>829939</v>
      </c>
    </row>
    <row r="3336" spans="1:7" x14ac:dyDescent="0.25">
      <c r="A3336" s="7">
        <v>44595.411111111112</v>
      </c>
      <c r="B3336" s="9">
        <v>14956</v>
      </c>
      <c r="C3336" s="9">
        <v>14958</v>
      </c>
      <c r="D3336" s="9">
        <v>14954</v>
      </c>
      <c r="E3336" s="9">
        <v>14956</v>
      </c>
      <c r="F3336" s="9">
        <v>55</v>
      </c>
      <c r="G3336" s="9">
        <v>829939</v>
      </c>
    </row>
    <row r="3337" spans="1:7" x14ac:dyDescent="0.25">
      <c r="A3337" s="7">
        <v>44595.411805555559</v>
      </c>
      <c r="B3337" s="9">
        <v>14957</v>
      </c>
      <c r="C3337" s="9">
        <v>14959</v>
      </c>
      <c r="D3337" s="9">
        <v>14956</v>
      </c>
      <c r="E3337" s="9">
        <v>14959</v>
      </c>
      <c r="F3337" s="9">
        <v>39</v>
      </c>
      <c r="G3337" s="9">
        <v>829939</v>
      </c>
    </row>
    <row r="3338" spans="1:7" x14ac:dyDescent="0.25">
      <c r="A3338" s="7">
        <v>44595.412499999999</v>
      </c>
      <c r="B3338" s="9">
        <v>14958</v>
      </c>
      <c r="C3338" s="9">
        <v>14958</v>
      </c>
      <c r="D3338" s="9">
        <v>14956</v>
      </c>
      <c r="E3338" s="9">
        <v>14957</v>
      </c>
      <c r="F3338" s="9">
        <v>26</v>
      </c>
      <c r="G3338" s="9">
        <v>829939</v>
      </c>
    </row>
    <row r="3339" spans="1:7" x14ac:dyDescent="0.25">
      <c r="A3339" s="7">
        <v>44595.413194444445</v>
      </c>
      <c r="B3339" s="9">
        <v>14956</v>
      </c>
      <c r="C3339" s="9">
        <v>14959</v>
      </c>
      <c r="D3339" s="9">
        <v>14952</v>
      </c>
      <c r="E3339" s="9">
        <v>14957</v>
      </c>
      <c r="F3339" s="9">
        <v>87</v>
      </c>
      <c r="G3339" s="9">
        <v>829939</v>
      </c>
    </row>
    <row r="3340" spans="1:7" x14ac:dyDescent="0.25">
      <c r="A3340" s="7">
        <v>44595.413888888892</v>
      </c>
      <c r="B3340" s="9">
        <v>14959</v>
      </c>
      <c r="C3340" s="9">
        <v>14962</v>
      </c>
      <c r="D3340" s="9">
        <v>14959</v>
      </c>
      <c r="E3340" s="9">
        <v>14961</v>
      </c>
      <c r="F3340" s="9">
        <v>112</v>
      </c>
      <c r="G3340" s="9">
        <v>829939</v>
      </c>
    </row>
    <row r="3341" spans="1:7" x14ac:dyDescent="0.25">
      <c r="A3341" s="7">
        <v>44595.414583333331</v>
      </c>
      <c r="B3341" s="9">
        <v>14961</v>
      </c>
      <c r="C3341" s="9">
        <v>14963</v>
      </c>
      <c r="D3341" s="9">
        <v>14957</v>
      </c>
      <c r="E3341" s="9">
        <v>14961</v>
      </c>
      <c r="F3341" s="9">
        <v>145</v>
      </c>
      <c r="G3341" s="9">
        <v>829939</v>
      </c>
    </row>
    <row r="3342" spans="1:7" x14ac:dyDescent="0.25">
      <c r="A3342" s="7">
        <v>44595.415277777778</v>
      </c>
      <c r="B3342" s="9">
        <v>14961</v>
      </c>
      <c r="C3342" s="9">
        <v>14962</v>
      </c>
      <c r="D3342" s="9">
        <v>14959</v>
      </c>
      <c r="E3342" s="9">
        <v>14960</v>
      </c>
      <c r="F3342" s="9">
        <v>74</v>
      </c>
      <c r="G3342" s="9">
        <v>829939</v>
      </c>
    </row>
    <row r="3343" spans="1:7" x14ac:dyDescent="0.25">
      <c r="A3343" s="7">
        <v>44595.415972222225</v>
      </c>
      <c r="B3343" s="9">
        <v>14960</v>
      </c>
      <c r="C3343" s="9">
        <v>14961</v>
      </c>
      <c r="D3343" s="9">
        <v>14960</v>
      </c>
      <c r="E3343" s="9">
        <v>14960</v>
      </c>
      <c r="F3343" s="9">
        <v>43</v>
      </c>
      <c r="G3343" s="9">
        <v>829939</v>
      </c>
    </row>
    <row r="3344" spans="1:7" x14ac:dyDescent="0.25">
      <c r="A3344" s="7">
        <v>44595.416666666664</v>
      </c>
      <c r="B3344" s="9">
        <v>14959</v>
      </c>
      <c r="C3344" s="9">
        <v>14962</v>
      </c>
      <c r="D3344" s="9">
        <v>14957</v>
      </c>
      <c r="E3344" s="9">
        <v>14958</v>
      </c>
      <c r="F3344" s="9">
        <v>129</v>
      </c>
      <c r="G3344" s="9">
        <v>829939</v>
      </c>
    </row>
    <row r="3345" spans="1:7" x14ac:dyDescent="0.25">
      <c r="A3345" s="7">
        <v>44595.417361111111</v>
      </c>
      <c r="B3345" s="9">
        <v>14958</v>
      </c>
      <c r="C3345" s="9">
        <v>14959</v>
      </c>
      <c r="D3345" s="9">
        <v>14939</v>
      </c>
      <c r="E3345" s="9">
        <v>14941</v>
      </c>
      <c r="F3345" s="9">
        <v>445</v>
      </c>
      <c r="G3345" s="9">
        <v>829939</v>
      </c>
    </row>
    <row r="3346" spans="1:7" x14ac:dyDescent="0.25">
      <c r="A3346" s="7">
        <v>44595.418055555558</v>
      </c>
      <c r="B3346" s="9">
        <v>14941</v>
      </c>
      <c r="C3346" s="9">
        <v>14946</v>
      </c>
      <c r="D3346" s="9">
        <v>14941</v>
      </c>
      <c r="E3346" s="9">
        <v>14946</v>
      </c>
      <c r="F3346" s="9">
        <v>87</v>
      </c>
      <c r="G3346" s="9">
        <v>829939</v>
      </c>
    </row>
    <row r="3347" spans="1:7" x14ac:dyDescent="0.25">
      <c r="A3347" s="7">
        <v>44595.418749999997</v>
      </c>
      <c r="B3347" s="9">
        <v>14947</v>
      </c>
      <c r="C3347" s="9">
        <v>14950</v>
      </c>
      <c r="D3347" s="9">
        <v>14945</v>
      </c>
      <c r="E3347" s="9">
        <v>14950</v>
      </c>
      <c r="F3347" s="9">
        <v>31</v>
      </c>
      <c r="G3347" s="9">
        <v>829939</v>
      </c>
    </row>
    <row r="3348" spans="1:7" x14ac:dyDescent="0.25">
      <c r="A3348" s="7">
        <v>44595.419444444444</v>
      </c>
      <c r="B3348" s="9">
        <v>14949</v>
      </c>
      <c r="C3348" s="9">
        <v>14952</v>
      </c>
      <c r="D3348" s="9">
        <v>14946</v>
      </c>
      <c r="E3348" s="9">
        <v>14949</v>
      </c>
      <c r="F3348" s="9">
        <v>49</v>
      </c>
      <c r="G3348" s="9">
        <v>829939</v>
      </c>
    </row>
    <row r="3349" spans="1:7" x14ac:dyDescent="0.25">
      <c r="A3349" s="7">
        <v>44595.420138888891</v>
      </c>
      <c r="B3349" s="9">
        <v>14950</v>
      </c>
      <c r="C3349" s="9">
        <v>14951</v>
      </c>
      <c r="D3349" s="9">
        <v>14948</v>
      </c>
      <c r="E3349" s="9">
        <v>14949</v>
      </c>
      <c r="F3349" s="9">
        <v>32</v>
      </c>
      <c r="G3349" s="9">
        <v>829939</v>
      </c>
    </row>
    <row r="3350" spans="1:7" x14ac:dyDescent="0.25">
      <c r="A3350" s="7">
        <v>44595.42083333333</v>
      </c>
      <c r="B3350" s="9">
        <v>14949</v>
      </c>
      <c r="C3350" s="9">
        <v>14949</v>
      </c>
      <c r="D3350" s="9">
        <v>14947</v>
      </c>
      <c r="E3350" s="9">
        <v>14949</v>
      </c>
      <c r="F3350" s="9">
        <v>34</v>
      </c>
      <c r="G3350" s="9">
        <v>829939</v>
      </c>
    </row>
    <row r="3351" spans="1:7" x14ac:dyDescent="0.25">
      <c r="A3351" s="7">
        <v>44595.421527777777</v>
      </c>
      <c r="B3351" s="9">
        <v>14950</v>
      </c>
      <c r="C3351" s="9">
        <v>14955</v>
      </c>
      <c r="D3351" s="9">
        <v>14948</v>
      </c>
      <c r="E3351" s="9">
        <v>14953</v>
      </c>
      <c r="F3351" s="9">
        <v>168</v>
      </c>
      <c r="G3351" s="9">
        <v>829939</v>
      </c>
    </row>
    <row r="3352" spans="1:7" x14ac:dyDescent="0.25">
      <c r="A3352" s="7">
        <v>44595.422222222223</v>
      </c>
      <c r="B3352" s="9">
        <v>14955</v>
      </c>
      <c r="C3352" s="9">
        <v>14961</v>
      </c>
      <c r="D3352" s="9">
        <v>14955</v>
      </c>
      <c r="E3352" s="9">
        <v>14956</v>
      </c>
      <c r="F3352" s="9">
        <v>131</v>
      </c>
      <c r="G3352" s="9">
        <v>829939</v>
      </c>
    </row>
    <row r="3353" spans="1:7" x14ac:dyDescent="0.25">
      <c r="A3353" s="7">
        <v>44595.42291666667</v>
      </c>
      <c r="B3353" s="9">
        <v>14956</v>
      </c>
      <c r="C3353" s="9">
        <v>14960</v>
      </c>
      <c r="D3353" s="9">
        <v>14956</v>
      </c>
      <c r="E3353" s="9">
        <v>14959</v>
      </c>
      <c r="F3353" s="9">
        <v>63</v>
      </c>
      <c r="G3353" s="9">
        <v>829939</v>
      </c>
    </row>
    <row r="3354" spans="1:7" x14ac:dyDescent="0.25">
      <c r="A3354" s="7">
        <v>44595.423611111109</v>
      </c>
      <c r="B3354" s="9">
        <v>14960</v>
      </c>
      <c r="C3354" s="9">
        <v>14963</v>
      </c>
      <c r="D3354" s="9">
        <v>14960</v>
      </c>
      <c r="E3354" s="9">
        <v>14961</v>
      </c>
      <c r="F3354" s="9">
        <v>145</v>
      </c>
      <c r="G3354" s="9">
        <v>829939</v>
      </c>
    </row>
    <row r="3355" spans="1:7" x14ac:dyDescent="0.25">
      <c r="A3355" s="7">
        <v>44595.424305555556</v>
      </c>
      <c r="B3355" s="9">
        <v>14960</v>
      </c>
      <c r="C3355" s="9">
        <v>14963</v>
      </c>
      <c r="D3355" s="9">
        <v>14959</v>
      </c>
      <c r="E3355" s="9">
        <v>14959</v>
      </c>
      <c r="F3355" s="9">
        <v>110</v>
      </c>
      <c r="G3355" s="9">
        <v>829939</v>
      </c>
    </row>
    <row r="3356" spans="1:7" x14ac:dyDescent="0.25">
      <c r="A3356" s="7">
        <v>44595.425000000003</v>
      </c>
      <c r="B3356" s="9">
        <v>14958</v>
      </c>
      <c r="C3356" s="9">
        <v>14963</v>
      </c>
      <c r="D3356" s="9">
        <v>14958</v>
      </c>
      <c r="E3356" s="9">
        <v>14961</v>
      </c>
      <c r="F3356" s="9">
        <v>61</v>
      </c>
      <c r="G3356" s="9">
        <v>829939</v>
      </c>
    </row>
    <row r="3357" spans="1:7" x14ac:dyDescent="0.25">
      <c r="A3357" s="7">
        <v>44595.425694444442</v>
      </c>
      <c r="B3357" s="9">
        <v>14960</v>
      </c>
      <c r="C3357" s="9">
        <v>14963</v>
      </c>
      <c r="D3357" s="9">
        <v>14957</v>
      </c>
      <c r="E3357" s="9">
        <v>14957</v>
      </c>
      <c r="F3357" s="9">
        <v>252</v>
      </c>
      <c r="G3357" s="9">
        <v>829939</v>
      </c>
    </row>
    <row r="3358" spans="1:7" x14ac:dyDescent="0.25">
      <c r="A3358" s="7">
        <v>44595.426388888889</v>
      </c>
      <c r="B3358" s="9">
        <v>14959</v>
      </c>
      <c r="C3358" s="9">
        <v>14962</v>
      </c>
      <c r="D3358" s="9">
        <v>14959</v>
      </c>
      <c r="E3358" s="9">
        <v>14961</v>
      </c>
      <c r="F3358" s="9">
        <v>34</v>
      </c>
      <c r="G3358" s="9">
        <v>829939</v>
      </c>
    </row>
    <row r="3359" spans="1:7" x14ac:dyDescent="0.25">
      <c r="A3359" s="7">
        <v>44595.427083333336</v>
      </c>
      <c r="B3359" s="9">
        <v>14960</v>
      </c>
      <c r="C3359" s="9">
        <v>14963</v>
      </c>
      <c r="D3359" s="9">
        <v>14960</v>
      </c>
      <c r="E3359" s="9">
        <v>14962</v>
      </c>
      <c r="F3359" s="9">
        <v>67</v>
      </c>
      <c r="G3359" s="9">
        <v>829939</v>
      </c>
    </row>
    <row r="3360" spans="1:7" x14ac:dyDescent="0.25">
      <c r="A3360" s="7">
        <v>44595.427777777775</v>
      </c>
      <c r="B3360" s="9">
        <v>14962</v>
      </c>
      <c r="C3360" s="9">
        <v>14963</v>
      </c>
      <c r="D3360" s="9">
        <v>14960</v>
      </c>
      <c r="E3360" s="9">
        <v>14961</v>
      </c>
      <c r="F3360" s="9">
        <v>40</v>
      </c>
      <c r="G3360" s="9">
        <v>829939</v>
      </c>
    </row>
    <row r="3361" spans="1:7" x14ac:dyDescent="0.25">
      <c r="A3361" s="7">
        <v>44595.428472222222</v>
      </c>
      <c r="B3361" s="9">
        <v>14961</v>
      </c>
      <c r="C3361" s="9">
        <v>14964</v>
      </c>
      <c r="D3361" s="9">
        <v>14961</v>
      </c>
      <c r="E3361" s="9">
        <v>14963</v>
      </c>
      <c r="F3361" s="9">
        <v>34</v>
      </c>
      <c r="G3361" s="9">
        <v>829939</v>
      </c>
    </row>
    <row r="3362" spans="1:7" x14ac:dyDescent="0.25">
      <c r="A3362" s="7">
        <v>44595.429166666669</v>
      </c>
      <c r="B3362" s="9">
        <v>14963</v>
      </c>
      <c r="C3362" s="9">
        <v>14964</v>
      </c>
      <c r="D3362" s="9">
        <v>14962</v>
      </c>
      <c r="E3362" s="9">
        <v>14963</v>
      </c>
      <c r="F3362" s="9">
        <v>43</v>
      </c>
      <c r="G3362" s="9">
        <v>829939</v>
      </c>
    </row>
    <row r="3363" spans="1:7" x14ac:dyDescent="0.25">
      <c r="A3363" s="7">
        <v>44595.429861111108</v>
      </c>
      <c r="B3363" s="9">
        <v>14962</v>
      </c>
      <c r="C3363" s="9">
        <v>14964</v>
      </c>
      <c r="D3363" s="9">
        <v>14961</v>
      </c>
      <c r="E3363" s="9">
        <v>14964</v>
      </c>
      <c r="F3363" s="9">
        <v>49</v>
      </c>
      <c r="G3363" s="9">
        <v>829939</v>
      </c>
    </row>
    <row r="3364" spans="1:7" x14ac:dyDescent="0.25">
      <c r="A3364" s="7">
        <v>44595.430555555555</v>
      </c>
      <c r="B3364" s="9">
        <v>14963</v>
      </c>
      <c r="C3364" s="9">
        <v>14964</v>
      </c>
      <c r="D3364" s="9">
        <v>14962</v>
      </c>
      <c r="E3364" s="9">
        <v>14963</v>
      </c>
      <c r="F3364" s="9">
        <v>55</v>
      </c>
      <c r="G3364" s="9">
        <v>829939</v>
      </c>
    </row>
    <row r="3365" spans="1:7" x14ac:dyDescent="0.25">
      <c r="A3365" s="7">
        <v>44595.431250000001</v>
      </c>
      <c r="B3365" s="9">
        <v>14963</v>
      </c>
      <c r="C3365" s="9">
        <v>14964</v>
      </c>
      <c r="D3365" s="9">
        <v>14962</v>
      </c>
      <c r="E3365" s="9">
        <v>14964</v>
      </c>
      <c r="F3365" s="9">
        <v>43</v>
      </c>
      <c r="G3365" s="9">
        <v>829939</v>
      </c>
    </row>
    <row r="3366" spans="1:7" x14ac:dyDescent="0.25">
      <c r="A3366" s="7">
        <v>44595.431944444441</v>
      </c>
      <c r="B3366" s="9">
        <v>14964</v>
      </c>
      <c r="C3366" s="9">
        <v>14967</v>
      </c>
      <c r="D3366" s="9">
        <v>14961</v>
      </c>
      <c r="E3366" s="9">
        <v>14961</v>
      </c>
      <c r="F3366" s="9">
        <v>199</v>
      </c>
      <c r="G3366" s="9">
        <v>829939</v>
      </c>
    </row>
    <row r="3367" spans="1:7" x14ac:dyDescent="0.25">
      <c r="A3367" s="7">
        <v>44595.432638888888</v>
      </c>
      <c r="B3367" s="9">
        <v>14963</v>
      </c>
      <c r="C3367" s="9">
        <v>14967</v>
      </c>
      <c r="D3367" s="9">
        <v>14962</v>
      </c>
      <c r="E3367" s="9">
        <v>14965</v>
      </c>
      <c r="F3367" s="9">
        <v>138</v>
      </c>
      <c r="G3367" s="9">
        <v>829939</v>
      </c>
    </row>
    <row r="3368" spans="1:7" x14ac:dyDescent="0.25">
      <c r="A3368" s="7">
        <v>44595.433333333334</v>
      </c>
      <c r="B3368" s="9">
        <v>14964</v>
      </c>
      <c r="C3368" s="9">
        <v>14967</v>
      </c>
      <c r="D3368" s="9">
        <v>14963</v>
      </c>
      <c r="E3368" s="9">
        <v>14964</v>
      </c>
      <c r="F3368" s="9">
        <v>79</v>
      </c>
      <c r="G3368" s="9">
        <v>829939</v>
      </c>
    </row>
    <row r="3369" spans="1:7" x14ac:dyDescent="0.25">
      <c r="A3369" s="7">
        <v>44595.434027777781</v>
      </c>
      <c r="B3369" s="9">
        <v>14964</v>
      </c>
      <c r="C3369" s="9">
        <v>14966</v>
      </c>
      <c r="D3369" s="9">
        <v>14962</v>
      </c>
      <c r="E3369" s="9">
        <v>14964</v>
      </c>
      <c r="F3369" s="9">
        <v>137</v>
      </c>
      <c r="G3369" s="9">
        <v>829939</v>
      </c>
    </row>
    <row r="3370" spans="1:7" x14ac:dyDescent="0.25">
      <c r="A3370" s="7">
        <v>44595.43472222222</v>
      </c>
      <c r="B3370" s="9">
        <v>14966</v>
      </c>
      <c r="C3370" s="9">
        <v>14966</v>
      </c>
      <c r="D3370" s="9">
        <v>14964</v>
      </c>
      <c r="E3370" s="9">
        <v>14965</v>
      </c>
      <c r="F3370" s="9">
        <v>94</v>
      </c>
      <c r="G3370" s="9">
        <v>829939</v>
      </c>
    </row>
    <row r="3371" spans="1:7" x14ac:dyDescent="0.25">
      <c r="A3371" s="7">
        <v>44595.435416666667</v>
      </c>
      <c r="B3371" s="9">
        <v>14965</v>
      </c>
      <c r="C3371" s="9">
        <v>14967</v>
      </c>
      <c r="D3371" s="9">
        <v>14965</v>
      </c>
      <c r="E3371" s="9">
        <v>14966</v>
      </c>
      <c r="F3371" s="9">
        <v>57</v>
      </c>
      <c r="G3371" s="9">
        <v>829939</v>
      </c>
    </row>
    <row r="3372" spans="1:7" x14ac:dyDescent="0.25">
      <c r="A3372" s="7">
        <v>44595.436111111114</v>
      </c>
      <c r="B3372" s="9">
        <v>14965</v>
      </c>
      <c r="C3372" s="9">
        <v>14968</v>
      </c>
      <c r="D3372" s="9">
        <v>14965</v>
      </c>
      <c r="E3372" s="9">
        <v>14968</v>
      </c>
      <c r="F3372" s="9">
        <v>100</v>
      </c>
      <c r="G3372" s="9">
        <v>829939</v>
      </c>
    </row>
    <row r="3373" spans="1:7" x14ac:dyDescent="0.25">
      <c r="A3373" s="7">
        <v>44595.436805555553</v>
      </c>
      <c r="B3373" s="9">
        <v>14967</v>
      </c>
      <c r="C3373" s="9">
        <v>14968</v>
      </c>
      <c r="D3373" s="9">
        <v>14965</v>
      </c>
      <c r="E3373" s="9">
        <v>14965</v>
      </c>
      <c r="F3373" s="9">
        <v>17</v>
      </c>
      <c r="G3373" s="9">
        <v>829939</v>
      </c>
    </row>
    <row r="3374" spans="1:7" x14ac:dyDescent="0.25">
      <c r="A3374" s="7">
        <v>44595.4375</v>
      </c>
      <c r="B3374" s="9">
        <v>14967</v>
      </c>
      <c r="C3374" s="9">
        <v>14968</v>
      </c>
      <c r="D3374" s="9">
        <v>14964</v>
      </c>
      <c r="E3374" s="9">
        <v>14964</v>
      </c>
      <c r="F3374" s="9">
        <v>39</v>
      </c>
      <c r="G3374" s="9">
        <v>829939</v>
      </c>
    </row>
    <row r="3375" spans="1:7" x14ac:dyDescent="0.25">
      <c r="A3375" s="7">
        <v>44595.438194444447</v>
      </c>
      <c r="B3375" s="9">
        <v>14964</v>
      </c>
      <c r="C3375" s="9">
        <v>14966</v>
      </c>
      <c r="D3375" s="9">
        <v>14964</v>
      </c>
      <c r="E3375" s="9">
        <v>14965</v>
      </c>
      <c r="F3375" s="9">
        <v>10</v>
      </c>
      <c r="G3375" s="9">
        <v>829939</v>
      </c>
    </row>
    <row r="3376" spans="1:7" x14ac:dyDescent="0.25">
      <c r="A3376" s="7">
        <v>44595.438888888886</v>
      </c>
      <c r="B3376" s="9">
        <v>14967</v>
      </c>
      <c r="C3376" s="9">
        <v>14969</v>
      </c>
      <c r="D3376" s="9">
        <v>14966</v>
      </c>
      <c r="E3376" s="9">
        <v>14966</v>
      </c>
      <c r="F3376" s="9">
        <v>114</v>
      </c>
      <c r="G3376" s="9">
        <v>829939</v>
      </c>
    </row>
    <row r="3377" spans="1:7" x14ac:dyDescent="0.25">
      <c r="A3377" s="7">
        <v>44595.439583333333</v>
      </c>
      <c r="B3377" s="9">
        <v>14966</v>
      </c>
      <c r="C3377" s="9">
        <v>14969</v>
      </c>
      <c r="D3377" s="9">
        <v>14966</v>
      </c>
      <c r="E3377" s="9">
        <v>14966</v>
      </c>
      <c r="F3377" s="9">
        <v>45</v>
      </c>
      <c r="G3377" s="9">
        <v>829939</v>
      </c>
    </row>
    <row r="3378" spans="1:7" x14ac:dyDescent="0.25">
      <c r="A3378" s="7">
        <v>44595.44027777778</v>
      </c>
      <c r="B3378" s="9">
        <v>14966</v>
      </c>
      <c r="C3378" s="9">
        <v>14968</v>
      </c>
      <c r="D3378" s="9">
        <v>14966</v>
      </c>
      <c r="E3378" s="9">
        <v>14966</v>
      </c>
      <c r="F3378" s="9">
        <v>22</v>
      </c>
      <c r="G3378" s="9">
        <v>829939</v>
      </c>
    </row>
    <row r="3379" spans="1:7" x14ac:dyDescent="0.25">
      <c r="A3379" s="7">
        <v>44595.440972222219</v>
      </c>
      <c r="B3379" s="9">
        <v>14966</v>
      </c>
      <c r="C3379" s="9">
        <v>14967</v>
      </c>
      <c r="D3379" s="9">
        <v>14966</v>
      </c>
      <c r="E3379" s="9">
        <v>14966</v>
      </c>
      <c r="F3379" s="9">
        <v>13</v>
      </c>
      <c r="G3379" s="9">
        <v>829939</v>
      </c>
    </row>
    <row r="3380" spans="1:7" x14ac:dyDescent="0.25">
      <c r="A3380" s="7">
        <v>44595.441666666666</v>
      </c>
      <c r="B3380" s="9">
        <v>14967</v>
      </c>
      <c r="C3380" s="9">
        <v>14967</v>
      </c>
      <c r="D3380" s="9">
        <v>14964</v>
      </c>
      <c r="E3380" s="9">
        <v>14964</v>
      </c>
      <c r="F3380" s="9">
        <v>30</v>
      </c>
      <c r="G3380" s="9">
        <v>829939</v>
      </c>
    </row>
    <row r="3381" spans="1:7" x14ac:dyDescent="0.25">
      <c r="A3381" s="7">
        <v>44595.442361111112</v>
      </c>
      <c r="B3381" s="9">
        <v>14965</v>
      </c>
      <c r="C3381" s="9">
        <v>14965</v>
      </c>
      <c r="D3381" s="9">
        <v>14963</v>
      </c>
      <c r="E3381" s="9">
        <v>14965</v>
      </c>
      <c r="F3381" s="9">
        <v>16</v>
      </c>
      <c r="G3381" s="9">
        <v>829939</v>
      </c>
    </row>
    <row r="3382" spans="1:7" x14ac:dyDescent="0.25">
      <c r="A3382" s="7">
        <v>44595.443055555559</v>
      </c>
      <c r="B3382" s="9">
        <v>14964</v>
      </c>
      <c r="C3382" s="9">
        <v>14964</v>
      </c>
      <c r="D3382" s="9">
        <v>14964</v>
      </c>
      <c r="E3382" s="9">
        <v>14964</v>
      </c>
      <c r="F3382" s="9">
        <v>5</v>
      </c>
      <c r="G3382" s="9">
        <v>829939</v>
      </c>
    </row>
    <row r="3383" spans="1:7" x14ac:dyDescent="0.25">
      <c r="A3383" s="7">
        <v>44595.443749999999</v>
      </c>
      <c r="B3383" s="9">
        <v>14965</v>
      </c>
      <c r="C3383" s="9">
        <v>14967</v>
      </c>
      <c r="D3383" s="9">
        <v>14965</v>
      </c>
      <c r="E3383" s="9">
        <v>14967</v>
      </c>
      <c r="F3383" s="9">
        <v>9</v>
      </c>
      <c r="G3383" s="9">
        <v>829939</v>
      </c>
    </row>
    <row r="3384" spans="1:7" x14ac:dyDescent="0.25">
      <c r="A3384" s="7">
        <v>44595.444444444445</v>
      </c>
      <c r="B3384" s="9">
        <v>14968</v>
      </c>
      <c r="C3384" s="9">
        <v>14968</v>
      </c>
      <c r="D3384" s="9">
        <v>14966</v>
      </c>
      <c r="E3384" s="9">
        <v>14966</v>
      </c>
      <c r="F3384" s="9">
        <v>17</v>
      </c>
      <c r="G3384" s="9">
        <v>829939</v>
      </c>
    </row>
    <row r="3385" spans="1:7" x14ac:dyDescent="0.25">
      <c r="A3385" s="7">
        <v>44595.445138888892</v>
      </c>
      <c r="B3385" s="9">
        <v>14966</v>
      </c>
      <c r="C3385" s="9">
        <v>14967</v>
      </c>
      <c r="D3385" s="9">
        <v>14966</v>
      </c>
      <c r="E3385" s="9">
        <v>14966</v>
      </c>
      <c r="F3385" s="9">
        <v>7</v>
      </c>
      <c r="G3385" s="9">
        <v>829939</v>
      </c>
    </row>
    <row r="3386" spans="1:7" x14ac:dyDescent="0.25">
      <c r="A3386" s="7">
        <v>44595.445833333331</v>
      </c>
      <c r="B3386" s="9">
        <v>14967</v>
      </c>
      <c r="C3386" s="9">
        <v>14967</v>
      </c>
      <c r="D3386" s="9">
        <v>14965</v>
      </c>
      <c r="E3386" s="9">
        <v>14965</v>
      </c>
      <c r="F3386" s="9">
        <v>9</v>
      </c>
      <c r="G3386" s="9">
        <v>829939</v>
      </c>
    </row>
    <row r="3387" spans="1:7" x14ac:dyDescent="0.25">
      <c r="A3387" s="7">
        <v>44595.446527777778</v>
      </c>
      <c r="B3387" s="9">
        <v>14966</v>
      </c>
      <c r="C3387" s="9">
        <v>14967</v>
      </c>
      <c r="D3387" s="9">
        <v>14964</v>
      </c>
      <c r="E3387" s="9">
        <v>14966</v>
      </c>
      <c r="F3387" s="9">
        <v>16</v>
      </c>
      <c r="G3387" s="9">
        <v>829939</v>
      </c>
    </row>
    <row r="3388" spans="1:7" x14ac:dyDescent="0.25">
      <c r="A3388" s="7">
        <v>44595.447222222225</v>
      </c>
      <c r="B3388" s="9">
        <v>14967</v>
      </c>
      <c r="C3388" s="9">
        <v>14967</v>
      </c>
      <c r="D3388" s="9">
        <v>14965</v>
      </c>
      <c r="E3388" s="9">
        <v>14965</v>
      </c>
      <c r="F3388" s="9">
        <v>15</v>
      </c>
      <c r="G3388" s="9">
        <v>829939</v>
      </c>
    </row>
    <row r="3389" spans="1:7" x14ac:dyDescent="0.25">
      <c r="A3389" s="7">
        <v>44595.447916666664</v>
      </c>
      <c r="B3389" s="9">
        <v>14965</v>
      </c>
      <c r="C3389" s="9">
        <v>14969</v>
      </c>
      <c r="D3389" s="9">
        <v>14965</v>
      </c>
      <c r="E3389" s="9">
        <v>14966</v>
      </c>
      <c r="F3389" s="9">
        <v>21</v>
      </c>
      <c r="G3389" s="9">
        <v>829939</v>
      </c>
    </row>
    <row r="3390" spans="1:7" x14ac:dyDescent="0.25">
      <c r="A3390" s="7">
        <v>44595.448611111111</v>
      </c>
      <c r="B3390" s="9">
        <v>14966</v>
      </c>
      <c r="C3390" s="9">
        <v>14966</v>
      </c>
      <c r="D3390" s="9">
        <v>14965</v>
      </c>
      <c r="E3390" s="9">
        <v>14966</v>
      </c>
      <c r="F3390" s="9">
        <v>20</v>
      </c>
      <c r="G3390" s="9">
        <v>829939</v>
      </c>
    </row>
    <row r="3391" spans="1:7" x14ac:dyDescent="0.25">
      <c r="A3391" s="7">
        <v>44595.449305555558</v>
      </c>
      <c r="B3391" s="9">
        <v>14967</v>
      </c>
      <c r="C3391" s="9">
        <v>14968</v>
      </c>
      <c r="D3391" s="9">
        <v>14966</v>
      </c>
      <c r="E3391" s="9">
        <v>14967</v>
      </c>
      <c r="F3391" s="9">
        <v>12</v>
      </c>
      <c r="G3391" s="9">
        <v>829939</v>
      </c>
    </row>
    <row r="3392" spans="1:7" x14ac:dyDescent="0.25">
      <c r="A3392" s="7">
        <v>44595.45</v>
      </c>
      <c r="B3392" s="9">
        <v>14968</v>
      </c>
      <c r="C3392" s="9">
        <v>14968</v>
      </c>
      <c r="D3392" s="9">
        <v>14966</v>
      </c>
      <c r="E3392" s="9">
        <v>14966</v>
      </c>
      <c r="F3392" s="9">
        <v>6</v>
      </c>
      <c r="G3392" s="9">
        <v>829939</v>
      </c>
    </row>
    <row r="3393" spans="1:7" x14ac:dyDescent="0.25">
      <c r="A3393" s="7">
        <v>44595.450694444444</v>
      </c>
      <c r="B3393" s="9">
        <v>14967</v>
      </c>
      <c r="C3393" s="9">
        <v>14969</v>
      </c>
      <c r="D3393" s="9">
        <v>14967</v>
      </c>
      <c r="E3393" s="9">
        <v>14968</v>
      </c>
      <c r="F3393" s="9">
        <v>8</v>
      </c>
      <c r="G3393" s="9">
        <v>829939</v>
      </c>
    </row>
    <row r="3394" spans="1:7" x14ac:dyDescent="0.25">
      <c r="A3394" s="7">
        <v>44595.451388888891</v>
      </c>
      <c r="B3394" s="9">
        <v>14969</v>
      </c>
      <c r="C3394" s="9">
        <v>14969</v>
      </c>
      <c r="D3394" s="9">
        <v>14968</v>
      </c>
      <c r="E3394" s="9">
        <v>14969</v>
      </c>
      <c r="F3394" s="9">
        <v>20</v>
      </c>
      <c r="G3394" s="9">
        <v>829939</v>
      </c>
    </row>
    <row r="3395" spans="1:7" x14ac:dyDescent="0.25">
      <c r="A3395" s="7">
        <v>44595.45208333333</v>
      </c>
      <c r="B3395" s="9">
        <v>14969</v>
      </c>
      <c r="C3395" s="9">
        <v>14970</v>
      </c>
      <c r="D3395" s="9">
        <v>14965</v>
      </c>
      <c r="E3395" s="9">
        <v>14965</v>
      </c>
      <c r="F3395" s="9">
        <v>20</v>
      </c>
      <c r="G3395" s="9">
        <v>829939</v>
      </c>
    </row>
    <row r="3396" spans="1:7" x14ac:dyDescent="0.25">
      <c r="A3396" s="7">
        <v>44595.452777777777</v>
      </c>
      <c r="B3396" s="9">
        <v>14966</v>
      </c>
      <c r="C3396" s="9">
        <v>14966</v>
      </c>
      <c r="D3396" s="9">
        <v>14966</v>
      </c>
      <c r="E3396" s="9">
        <v>14966</v>
      </c>
      <c r="F3396" s="9">
        <v>5</v>
      </c>
      <c r="G3396" s="9">
        <v>829939</v>
      </c>
    </row>
    <row r="3397" spans="1:7" x14ac:dyDescent="0.25">
      <c r="A3397" s="7">
        <v>44595.453472222223</v>
      </c>
      <c r="B3397" s="9">
        <v>14966</v>
      </c>
      <c r="C3397" s="9">
        <v>14967</v>
      </c>
      <c r="D3397" s="9">
        <v>14965</v>
      </c>
      <c r="E3397" s="9">
        <v>14967</v>
      </c>
      <c r="F3397" s="9">
        <v>12</v>
      </c>
      <c r="G3397" s="9">
        <v>829939</v>
      </c>
    </row>
    <row r="3398" spans="1:7" x14ac:dyDescent="0.25">
      <c r="A3398" s="7">
        <v>44595.45416666667</v>
      </c>
      <c r="B3398" s="9">
        <v>14967</v>
      </c>
      <c r="C3398" s="9">
        <v>14967</v>
      </c>
      <c r="D3398" s="9">
        <v>14964</v>
      </c>
      <c r="E3398" s="9">
        <v>14966</v>
      </c>
      <c r="F3398" s="9">
        <v>11</v>
      </c>
      <c r="G3398" s="9">
        <v>829939</v>
      </c>
    </row>
    <row r="3399" spans="1:7" x14ac:dyDescent="0.25">
      <c r="A3399" s="7">
        <v>44595.454861111109</v>
      </c>
      <c r="B3399" s="9">
        <v>14966</v>
      </c>
      <c r="C3399" s="9">
        <v>14967</v>
      </c>
      <c r="D3399" s="9">
        <v>14965</v>
      </c>
      <c r="E3399" s="9">
        <v>14965</v>
      </c>
      <c r="F3399" s="9">
        <v>8</v>
      </c>
      <c r="G3399" s="9">
        <v>829939</v>
      </c>
    </row>
    <row r="3400" spans="1:7" x14ac:dyDescent="0.25">
      <c r="A3400" s="7">
        <v>44595.455555555556</v>
      </c>
      <c r="B3400" s="9">
        <v>14966</v>
      </c>
      <c r="C3400" s="9">
        <v>14966</v>
      </c>
      <c r="D3400" s="9">
        <v>14964</v>
      </c>
      <c r="E3400" s="9">
        <v>14965</v>
      </c>
      <c r="F3400" s="9">
        <v>8</v>
      </c>
      <c r="G3400" s="9">
        <v>829939</v>
      </c>
    </row>
    <row r="3401" spans="1:7" x14ac:dyDescent="0.25">
      <c r="A3401" s="7">
        <v>44595.456250000003</v>
      </c>
      <c r="B3401" s="9">
        <v>14965</v>
      </c>
      <c r="C3401" s="9">
        <v>14966</v>
      </c>
      <c r="D3401" s="9">
        <v>14964</v>
      </c>
      <c r="E3401" s="9">
        <v>14966</v>
      </c>
      <c r="F3401" s="9">
        <v>7</v>
      </c>
      <c r="G3401" s="9">
        <v>829939</v>
      </c>
    </row>
    <row r="3402" spans="1:7" x14ac:dyDescent="0.25">
      <c r="A3402" s="7">
        <v>44595.456944444442</v>
      </c>
      <c r="B3402" s="9">
        <v>14965</v>
      </c>
      <c r="C3402" s="9">
        <v>14966</v>
      </c>
      <c r="D3402" s="9">
        <v>14963</v>
      </c>
      <c r="E3402" s="9">
        <v>14963</v>
      </c>
      <c r="F3402" s="9">
        <v>11</v>
      </c>
      <c r="G3402" s="9">
        <v>829939</v>
      </c>
    </row>
    <row r="3403" spans="1:7" x14ac:dyDescent="0.25">
      <c r="A3403" s="7">
        <v>44595.457638888889</v>
      </c>
      <c r="B3403" s="9">
        <v>14965</v>
      </c>
      <c r="C3403" s="9">
        <v>14965</v>
      </c>
      <c r="D3403" s="9">
        <v>14960</v>
      </c>
      <c r="E3403" s="9">
        <v>14960</v>
      </c>
      <c r="F3403" s="9">
        <v>38</v>
      </c>
      <c r="G3403" s="9">
        <v>829939</v>
      </c>
    </row>
    <row r="3404" spans="1:7" x14ac:dyDescent="0.25">
      <c r="A3404" s="7">
        <v>44595.458333333336</v>
      </c>
      <c r="B3404" s="9">
        <v>14961</v>
      </c>
      <c r="C3404" s="9">
        <v>14963</v>
      </c>
      <c r="D3404" s="9">
        <v>14960</v>
      </c>
      <c r="E3404" s="9">
        <v>14963</v>
      </c>
      <c r="F3404" s="9">
        <v>13</v>
      </c>
      <c r="G3404" s="9">
        <v>829939</v>
      </c>
    </row>
    <row r="3405" spans="1:7" x14ac:dyDescent="0.25">
      <c r="A3405" s="7">
        <v>44595.459027777775</v>
      </c>
      <c r="B3405" s="9">
        <v>14962</v>
      </c>
      <c r="C3405" s="9">
        <v>14963</v>
      </c>
      <c r="D3405" s="9">
        <v>14960</v>
      </c>
      <c r="E3405" s="9">
        <v>14960</v>
      </c>
      <c r="F3405" s="9">
        <v>11</v>
      </c>
      <c r="G3405" s="9">
        <v>829939</v>
      </c>
    </row>
    <row r="3406" spans="1:7" x14ac:dyDescent="0.25">
      <c r="A3406" s="7">
        <v>44595.459722222222</v>
      </c>
      <c r="B3406" s="9">
        <v>14960</v>
      </c>
      <c r="C3406" s="9">
        <v>14960</v>
      </c>
      <c r="D3406" s="9">
        <v>14958</v>
      </c>
      <c r="E3406" s="9">
        <v>14960</v>
      </c>
      <c r="F3406" s="9">
        <v>36</v>
      </c>
      <c r="G3406" s="9">
        <v>829939</v>
      </c>
    </row>
    <row r="3407" spans="1:7" x14ac:dyDescent="0.25">
      <c r="A3407" s="7">
        <v>44595.460416666669</v>
      </c>
      <c r="B3407" s="9">
        <v>14959</v>
      </c>
      <c r="C3407" s="9">
        <v>14959</v>
      </c>
      <c r="D3407" s="9">
        <v>14958</v>
      </c>
      <c r="E3407" s="9">
        <v>14959</v>
      </c>
      <c r="F3407" s="9">
        <v>6</v>
      </c>
      <c r="G3407" s="9">
        <v>829939</v>
      </c>
    </row>
    <row r="3408" spans="1:7" x14ac:dyDescent="0.25">
      <c r="A3408" s="7">
        <v>44595.461111111108</v>
      </c>
      <c r="B3408" s="9">
        <v>14960</v>
      </c>
      <c r="C3408" s="9">
        <v>14961</v>
      </c>
      <c r="D3408" s="9">
        <v>14960</v>
      </c>
      <c r="E3408" s="9">
        <v>14960</v>
      </c>
      <c r="F3408" s="9">
        <v>18</v>
      </c>
      <c r="G3408" s="9">
        <v>829939</v>
      </c>
    </row>
    <row r="3409" spans="1:7" x14ac:dyDescent="0.25">
      <c r="A3409" s="7">
        <v>44595.461805555555</v>
      </c>
      <c r="B3409" s="9">
        <v>14961</v>
      </c>
      <c r="C3409" s="9">
        <v>14964</v>
      </c>
      <c r="D3409" s="9">
        <v>14958</v>
      </c>
      <c r="E3409" s="9">
        <v>14958</v>
      </c>
      <c r="F3409" s="9">
        <v>36</v>
      </c>
      <c r="G3409" s="9">
        <v>829939</v>
      </c>
    </row>
    <row r="3410" spans="1:7" x14ac:dyDescent="0.25">
      <c r="A3410" s="7">
        <v>44595.462500000001</v>
      </c>
      <c r="B3410" s="9">
        <v>14958</v>
      </c>
      <c r="C3410" s="9">
        <v>14959</v>
      </c>
      <c r="D3410" s="9">
        <v>14955</v>
      </c>
      <c r="E3410" s="9">
        <v>14955</v>
      </c>
      <c r="F3410" s="9">
        <v>44</v>
      </c>
      <c r="G3410" s="9">
        <v>829939</v>
      </c>
    </row>
    <row r="3411" spans="1:7" x14ac:dyDescent="0.25">
      <c r="A3411" s="7">
        <v>44595.463194444441</v>
      </c>
      <c r="B3411" s="9">
        <v>14956</v>
      </c>
      <c r="C3411" s="9">
        <v>14960</v>
      </c>
      <c r="D3411" s="9">
        <v>14956</v>
      </c>
      <c r="E3411" s="9">
        <v>14958</v>
      </c>
      <c r="F3411" s="9">
        <v>79</v>
      </c>
      <c r="G3411" s="9">
        <v>829939</v>
      </c>
    </row>
    <row r="3412" spans="1:7" x14ac:dyDescent="0.25">
      <c r="A3412" s="7">
        <v>44595.463888888888</v>
      </c>
      <c r="B3412" s="9">
        <v>14961</v>
      </c>
      <c r="C3412" s="9">
        <v>14963</v>
      </c>
      <c r="D3412" s="9">
        <v>14960</v>
      </c>
      <c r="E3412" s="9">
        <v>14962</v>
      </c>
      <c r="F3412" s="9">
        <v>22</v>
      </c>
      <c r="G3412" s="9">
        <v>829939</v>
      </c>
    </row>
    <row r="3413" spans="1:7" x14ac:dyDescent="0.25">
      <c r="A3413" s="7">
        <v>44595.464583333334</v>
      </c>
      <c r="B3413" s="9">
        <v>14962</v>
      </c>
      <c r="C3413" s="9">
        <v>14964</v>
      </c>
      <c r="D3413" s="9">
        <v>14961</v>
      </c>
      <c r="E3413" s="9">
        <v>14963</v>
      </c>
      <c r="F3413" s="9">
        <v>12</v>
      </c>
      <c r="G3413" s="9">
        <v>829939</v>
      </c>
    </row>
    <row r="3414" spans="1:7" x14ac:dyDescent="0.25">
      <c r="A3414" s="7">
        <v>44595.465277777781</v>
      </c>
      <c r="B3414" s="9">
        <v>14962</v>
      </c>
      <c r="C3414" s="9">
        <v>14966</v>
      </c>
      <c r="D3414" s="9">
        <v>14962</v>
      </c>
      <c r="E3414" s="9">
        <v>14962</v>
      </c>
      <c r="F3414" s="9">
        <v>115</v>
      </c>
      <c r="G3414" s="9">
        <v>829939</v>
      </c>
    </row>
    <row r="3415" spans="1:7" x14ac:dyDescent="0.25">
      <c r="A3415" s="7">
        <v>44595.46597222222</v>
      </c>
      <c r="B3415" s="9">
        <v>14961</v>
      </c>
      <c r="C3415" s="9">
        <v>14962</v>
      </c>
      <c r="D3415" s="9">
        <v>14961</v>
      </c>
      <c r="E3415" s="9">
        <v>14961</v>
      </c>
      <c r="F3415" s="9">
        <v>6</v>
      </c>
      <c r="G3415" s="9">
        <v>829939</v>
      </c>
    </row>
    <row r="3416" spans="1:7" x14ac:dyDescent="0.25">
      <c r="A3416" s="7">
        <v>44595.466666666667</v>
      </c>
      <c r="B3416" s="9">
        <v>14962</v>
      </c>
      <c r="C3416" s="9">
        <v>14965</v>
      </c>
      <c r="D3416" s="9">
        <v>14962</v>
      </c>
      <c r="E3416" s="9">
        <v>14964</v>
      </c>
      <c r="F3416" s="9">
        <v>33</v>
      </c>
      <c r="G3416" s="9">
        <v>829939</v>
      </c>
    </row>
    <row r="3417" spans="1:7" x14ac:dyDescent="0.25">
      <c r="A3417" s="7">
        <v>44595.467361111114</v>
      </c>
      <c r="B3417" s="9">
        <v>14964</v>
      </c>
      <c r="C3417" s="9">
        <v>14966</v>
      </c>
      <c r="D3417" s="9">
        <v>14963</v>
      </c>
      <c r="E3417" s="9">
        <v>14964</v>
      </c>
      <c r="F3417" s="9">
        <v>34</v>
      </c>
      <c r="G3417" s="9">
        <v>829939</v>
      </c>
    </row>
    <row r="3418" spans="1:7" x14ac:dyDescent="0.25">
      <c r="A3418" s="7">
        <v>44595.468055555553</v>
      </c>
      <c r="B3418" s="9">
        <v>14965</v>
      </c>
      <c r="C3418" s="9">
        <v>14965</v>
      </c>
      <c r="D3418" s="9">
        <v>14963</v>
      </c>
      <c r="E3418" s="9">
        <v>14964</v>
      </c>
      <c r="F3418" s="9">
        <v>37</v>
      </c>
      <c r="G3418" s="9">
        <v>829939</v>
      </c>
    </row>
    <row r="3419" spans="1:7" x14ac:dyDescent="0.25">
      <c r="A3419" s="7">
        <v>44595.46875</v>
      </c>
      <c r="B3419" s="9">
        <v>14963</v>
      </c>
      <c r="C3419" s="9">
        <v>14965</v>
      </c>
      <c r="D3419" s="9">
        <v>14963</v>
      </c>
      <c r="E3419" s="9">
        <v>14965</v>
      </c>
      <c r="F3419" s="9">
        <v>62</v>
      </c>
      <c r="G3419" s="9">
        <v>829939</v>
      </c>
    </row>
    <row r="3420" spans="1:7" x14ac:dyDescent="0.25">
      <c r="A3420" s="7">
        <v>44595.469444444447</v>
      </c>
      <c r="B3420" s="9">
        <v>14965</v>
      </c>
      <c r="C3420" s="9">
        <v>14966</v>
      </c>
      <c r="D3420" s="9">
        <v>14964</v>
      </c>
      <c r="E3420" s="9">
        <v>14966</v>
      </c>
      <c r="F3420" s="9">
        <v>26</v>
      </c>
      <c r="G3420" s="9">
        <v>829939</v>
      </c>
    </row>
    <row r="3421" spans="1:7" x14ac:dyDescent="0.25">
      <c r="A3421" s="7">
        <v>44595.470138888886</v>
      </c>
      <c r="B3421" s="9">
        <v>14964</v>
      </c>
      <c r="C3421" s="9">
        <v>14966</v>
      </c>
      <c r="D3421" s="9">
        <v>14962</v>
      </c>
      <c r="E3421" s="9">
        <v>14962</v>
      </c>
      <c r="F3421" s="9">
        <v>63</v>
      </c>
      <c r="G3421" s="9">
        <v>829939</v>
      </c>
    </row>
    <row r="3422" spans="1:7" x14ac:dyDescent="0.25">
      <c r="A3422" s="7">
        <v>44595.470833333333</v>
      </c>
      <c r="B3422" s="9">
        <v>14962</v>
      </c>
      <c r="C3422" s="9">
        <v>14963</v>
      </c>
      <c r="D3422" s="9">
        <v>14961</v>
      </c>
      <c r="E3422" s="9">
        <v>14962</v>
      </c>
      <c r="F3422" s="9">
        <v>48</v>
      </c>
      <c r="G3422" s="9">
        <v>829939</v>
      </c>
    </row>
    <row r="3423" spans="1:7" x14ac:dyDescent="0.25">
      <c r="A3423" s="7">
        <v>44595.47152777778</v>
      </c>
      <c r="B3423" s="9">
        <v>14962</v>
      </c>
      <c r="C3423" s="9">
        <v>14964</v>
      </c>
      <c r="D3423" s="9">
        <v>14959</v>
      </c>
      <c r="E3423" s="9">
        <v>14962</v>
      </c>
      <c r="F3423" s="9">
        <v>51</v>
      </c>
      <c r="G3423" s="9">
        <v>829939</v>
      </c>
    </row>
    <row r="3424" spans="1:7" x14ac:dyDescent="0.25">
      <c r="A3424" s="7">
        <v>44595.472222222219</v>
      </c>
      <c r="B3424" s="9">
        <v>14963</v>
      </c>
      <c r="C3424" s="9">
        <v>14963</v>
      </c>
      <c r="D3424" s="9">
        <v>14962</v>
      </c>
      <c r="E3424" s="9">
        <v>14963</v>
      </c>
      <c r="F3424" s="9">
        <v>21</v>
      </c>
      <c r="G3424" s="9">
        <v>829939</v>
      </c>
    </row>
    <row r="3425" spans="1:7" x14ac:dyDescent="0.25">
      <c r="A3425" s="7">
        <v>44595.472916666666</v>
      </c>
      <c r="B3425" s="9">
        <v>14964</v>
      </c>
      <c r="C3425" s="9">
        <v>14965</v>
      </c>
      <c r="D3425" s="9">
        <v>14963</v>
      </c>
      <c r="E3425" s="9">
        <v>14964</v>
      </c>
      <c r="F3425" s="9">
        <v>10</v>
      </c>
      <c r="G3425" s="9">
        <v>829939</v>
      </c>
    </row>
    <row r="3426" spans="1:7" x14ac:dyDescent="0.25">
      <c r="A3426" s="7">
        <v>44595.473611111112</v>
      </c>
      <c r="B3426" s="9">
        <v>14964</v>
      </c>
      <c r="C3426" s="9">
        <v>14964</v>
      </c>
      <c r="D3426" s="9">
        <v>14962</v>
      </c>
      <c r="E3426" s="9">
        <v>14962</v>
      </c>
      <c r="F3426" s="9">
        <v>5</v>
      </c>
      <c r="G3426" s="9">
        <v>829939</v>
      </c>
    </row>
    <row r="3427" spans="1:7" x14ac:dyDescent="0.25">
      <c r="A3427" s="7">
        <v>44595.474305555559</v>
      </c>
      <c r="B3427" s="9">
        <v>14963</v>
      </c>
      <c r="C3427" s="9">
        <v>14963</v>
      </c>
      <c r="D3427" s="9">
        <v>14962</v>
      </c>
      <c r="E3427" s="9">
        <v>14962</v>
      </c>
      <c r="F3427" s="9">
        <v>14</v>
      </c>
      <c r="G3427" s="9">
        <v>829939</v>
      </c>
    </row>
    <row r="3428" spans="1:7" x14ac:dyDescent="0.25">
      <c r="A3428" s="7">
        <v>44595.474999999999</v>
      </c>
      <c r="B3428" s="9">
        <v>14963</v>
      </c>
      <c r="C3428" s="9">
        <v>14963</v>
      </c>
      <c r="D3428" s="9">
        <v>14963</v>
      </c>
      <c r="E3428" s="9">
        <v>14963</v>
      </c>
      <c r="F3428" s="9">
        <v>6</v>
      </c>
      <c r="G3428" s="9">
        <v>829939</v>
      </c>
    </row>
    <row r="3429" spans="1:7" x14ac:dyDescent="0.25">
      <c r="A3429" s="7">
        <v>44595.475694444445</v>
      </c>
      <c r="B3429" s="9">
        <v>14962</v>
      </c>
      <c r="C3429" s="9">
        <v>14962</v>
      </c>
      <c r="D3429" s="9">
        <v>14962</v>
      </c>
      <c r="E3429" s="9">
        <v>14962</v>
      </c>
      <c r="F3429" s="9">
        <v>1</v>
      </c>
      <c r="G3429" s="9">
        <v>829939</v>
      </c>
    </row>
    <row r="3430" spans="1:7" x14ac:dyDescent="0.25">
      <c r="A3430" s="7">
        <v>44595.476388888892</v>
      </c>
      <c r="B3430" s="9">
        <v>14963</v>
      </c>
      <c r="C3430" s="9">
        <v>14963</v>
      </c>
      <c r="D3430" s="9">
        <v>14961</v>
      </c>
      <c r="E3430" s="9">
        <v>14962</v>
      </c>
      <c r="F3430" s="9">
        <v>24</v>
      </c>
      <c r="G3430" s="9">
        <v>829939</v>
      </c>
    </row>
    <row r="3431" spans="1:7" x14ac:dyDescent="0.25">
      <c r="A3431" s="7">
        <v>44595.477083333331</v>
      </c>
      <c r="B3431" s="9">
        <v>14963</v>
      </c>
      <c r="C3431" s="9">
        <v>14963</v>
      </c>
      <c r="D3431" s="9">
        <v>14962</v>
      </c>
      <c r="E3431" s="9">
        <v>14963</v>
      </c>
      <c r="F3431" s="9">
        <v>19</v>
      </c>
      <c r="G3431" s="9">
        <v>829939</v>
      </c>
    </row>
    <row r="3432" spans="1:7" x14ac:dyDescent="0.25">
      <c r="A3432" s="7">
        <v>44595.477777777778</v>
      </c>
      <c r="B3432" s="9">
        <v>14964</v>
      </c>
      <c r="C3432" s="9">
        <v>14965</v>
      </c>
      <c r="D3432" s="9">
        <v>14963</v>
      </c>
      <c r="E3432" s="9">
        <v>14964</v>
      </c>
      <c r="F3432" s="9">
        <v>25</v>
      </c>
      <c r="G3432" s="9">
        <v>829939</v>
      </c>
    </row>
    <row r="3433" spans="1:7" x14ac:dyDescent="0.25">
      <c r="A3433" s="7">
        <v>44595.478472222225</v>
      </c>
      <c r="B3433" s="9">
        <v>14963</v>
      </c>
      <c r="C3433" s="9">
        <v>14964</v>
      </c>
      <c r="D3433" s="9">
        <v>14960</v>
      </c>
      <c r="E3433" s="9">
        <v>14960</v>
      </c>
      <c r="F3433" s="9">
        <v>24</v>
      </c>
      <c r="G3433" s="9">
        <v>829939</v>
      </c>
    </row>
    <row r="3434" spans="1:7" x14ac:dyDescent="0.25">
      <c r="A3434" s="7">
        <v>44595.479166666664</v>
      </c>
      <c r="B3434" s="9">
        <v>14961</v>
      </c>
      <c r="C3434" s="9">
        <v>14961</v>
      </c>
      <c r="D3434" s="9">
        <v>14955</v>
      </c>
      <c r="E3434" s="9">
        <v>14957</v>
      </c>
      <c r="F3434" s="9">
        <v>34</v>
      </c>
      <c r="G3434" s="9">
        <v>829939</v>
      </c>
    </row>
    <row r="3435" spans="1:7" x14ac:dyDescent="0.25">
      <c r="A3435" s="7">
        <v>44595.479861111111</v>
      </c>
      <c r="B3435" s="9">
        <v>14955</v>
      </c>
      <c r="C3435" s="9">
        <v>14955</v>
      </c>
      <c r="D3435" s="9">
        <v>14954</v>
      </c>
      <c r="E3435" s="9">
        <v>14955</v>
      </c>
      <c r="F3435" s="9">
        <v>11</v>
      </c>
      <c r="G3435" s="9">
        <v>829939</v>
      </c>
    </row>
    <row r="3436" spans="1:7" x14ac:dyDescent="0.25">
      <c r="A3436" s="7">
        <v>44595.480555555558</v>
      </c>
      <c r="B3436" s="9">
        <v>14956</v>
      </c>
      <c r="C3436" s="9">
        <v>14956</v>
      </c>
      <c r="D3436" s="9">
        <v>14954</v>
      </c>
      <c r="E3436" s="9">
        <v>14956</v>
      </c>
      <c r="F3436" s="9">
        <v>13</v>
      </c>
      <c r="G3436" s="9">
        <v>829939</v>
      </c>
    </row>
    <row r="3437" spans="1:7" x14ac:dyDescent="0.25">
      <c r="A3437" s="7">
        <v>44595.481249999997</v>
      </c>
      <c r="B3437" s="9">
        <v>14957</v>
      </c>
      <c r="C3437" s="9">
        <v>14957</v>
      </c>
      <c r="D3437" s="9">
        <v>14956</v>
      </c>
      <c r="E3437" s="9">
        <v>14956</v>
      </c>
      <c r="F3437" s="9">
        <v>14</v>
      </c>
      <c r="G3437" s="9">
        <v>829939</v>
      </c>
    </row>
    <row r="3438" spans="1:7" x14ac:dyDescent="0.25">
      <c r="A3438" s="7">
        <v>44595.481944444444</v>
      </c>
      <c r="B3438" s="9">
        <v>14956</v>
      </c>
      <c r="C3438" s="9">
        <v>14956</v>
      </c>
      <c r="D3438" s="9">
        <v>14954</v>
      </c>
      <c r="E3438" s="9">
        <v>14954</v>
      </c>
      <c r="F3438" s="9">
        <v>59</v>
      </c>
      <c r="G3438" s="9">
        <v>829939</v>
      </c>
    </row>
    <row r="3439" spans="1:7" x14ac:dyDescent="0.25">
      <c r="A3439" s="7">
        <v>44595.482638888891</v>
      </c>
      <c r="B3439" s="9">
        <v>14953</v>
      </c>
      <c r="C3439" s="9">
        <v>14953</v>
      </c>
      <c r="D3439" s="9">
        <v>14951</v>
      </c>
      <c r="E3439" s="9">
        <v>14952</v>
      </c>
      <c r="F3439" s="9">
        <v>42</v>
      </c>
      <c r="G3439" s="9">
        <v>829939</v>
      </c>
    </row>
    <row r="3440" spans="1:7" x14ac:dyDescent="0.25">
      <c r="A3440" s="7">
        <v>44595.48333333333</v>
      </c>
      <c r="B3440" s="9">
        <v>14953</v>
      </c>
      <c r="C3440" s="9">
        <v>14955</v>
      </c>
      <c r="D3440" s="9">
        <v>14951</v>
      </c>
      <c r="E3440" s="9">
        <v>14955</v>
      </c>
      <c r="F3440" s="9">
        <v>28</v>
      </c>
      <c r="G3440" s="9">
        <v>829939</v>
      </c>
    </row>
    <row r="3441" spans="1:7" x14ac:dyDescent="0.25">
      <c r="A3441" s="7">
        <v>44595.484027777777</v>
      </c>
      <c r="B3441" s="9"/>
      <c r="C3441" s="9"/>
      <c r="D3441" s="9"/>
      <c r="E3441" s="9"/>
      <c r="F3441" s="9">
        <v>0</v>
      </c>
      <c r="G3441" s="9">
        <v>829939</v>
      </c>
    </row>
    <row r="3442" spans="1:7" x14ac:dyDescent="0.25">
      <c r="A3442" s="7">
        <v>44595.484722222223</v>
      </c>
      <c r="B3442" s="9">
        <v>14953</v>
      </c>
      <c r="C3442" s="9">
        <v>14954</v>
      </c>
      <c r="D3442" s="9">
        <v>14953</v>
      </c>
      <c r="E3442" s="9">
        <v>14954</v>
      </c>
      <c r="F3442" s="9">
        <v>2</v>
      </c>
      <c r="G3442" s="9">
        <v>829939</v>
      </c>
    </row>
    <row r="3443" spans="1:7" x14ac:dyDescent="0.25">
      <c r="A3443" s="7">
        <v>44595.48541666667</v>
      </c>
      <c r="B3443" s="9">
        <v>14955</v>
      </c>
      <c r="C3443" s="9">
        <v>14955</v>
      </c>
      <c r="D3443" s="9">
        <v>14954</v>
      </c>
      <c r="E3443" s="9">
        <v>14954</v>
      </c>
      <c r="F3443" s="9">
        <v>5</v>
      </c>
      <c r="G3443" s="9">
        <v>829939</v>
      </c>
    </row>
    <row r="3444" spans="1:7" x14ac:dyDescent="0.25">
      <c r="A3444" s="7">
        <v>44595.486111111109</v>
      </c>
      <c r="B3444" s="9">
        <v>14954</v>
      </c>
      <c r="C3444" s="9">
        <v>14955</v>
      </c>
      <c r="D3444" s="9">
        <v>14954</v>
      </c>
      <c r="E3444" s="9">
        <v>14955</v>
      </c>
      <c r="F3444" s="9">
        <v>4</v>
      </c>
      <c r="G3444" s="9">
        <v>829939</v>
      </c>
    </row>
    <row r="3445" spans="1:7" x14ac:dyDescent="0.25">
      <c r="A3445" s="7">
        <v>44595.486805555556</v>
      </c>
      <c r="B3445" s="9">
        <v>14955</v>
      </c>
      <c r="C3445" s="9">
        <v>14955</v>
      </c>
      <c r="D3445" s="9">
        <v>14955</v>
      </c>
      <c r="E3445" s="9">
        <v>14955</v>
      </c>
      <c r="F3445" s="9">
        <v>2</v>
      </c>
      <c r="G3445" s="9">
        <v>829939</v>
      </c>
    </row>
    <row r="3446" spans="1:7" x14ac:dyDescent="0.25">
      <c r="A3446" s="7">
        <v>44595.487500000003</v>
      </c>
      <c r="B3446" s="9">
        <v>14955</v>
      </c>
      <c r="C3446" s="9">
        <v>14955</v>
      </c>
      <c r="D3446" s="9">
        <v>14954</v>
      </c>
      <c r="E3446" s="9">
        <v>14954</v>
      </c>
      <c r="F3446" s="9">
        <v>8</v>
      </c>
      <c r="G3446" s="9">
        <v>829939</v>
      </c>
    </row>
    <row r="3447" spans="1:7" x14ac:dyDescent="0.25">
      <c r="A3447" s="7">
        <v>44595.488194444442</v>
      </c>
      <c r="B3447" s="9">
        <v>14953</v>
      </c>
      <c r="C3447" s="9">
        <v>14953</v>
      </c>
      <c r="D3447" s="9">
        <v>14953</v>
      </c>
      <c r="E3447" s="9">
        <v>14953</v>
      </c>
      <c r="F3447" s="9">
        <v>1</v>
      </c>
      <c r="G3447" s="9">
        <v>829939</v>
      </c>
    </row>
    <row r="3448" spans="1:7" x14ac:dyDescent="0.25">
      <c r="A3448" s="7">
        <v>44595.488888888889</v>
      </c>
      <c r="B3448" s="9">
        <v>14954</v>
      </c>
      <c r="C3448" s="9">
        <v>14954</v>
      </c>
      <c r="D3448" s="9">
        <v>14953</v>
      </c>
      <c r="E3448" s="9">
        <v>14953</v>
      </c>
      <c r="F3448" s="9">
        <v>4</v>
      </c>
      <c r="G3448" s="9">
        <v>829939</v>
      </c>
    </row>
    <row r="3449" spans="1:7" x14ac:dyDescent="0.25">
      <c r="A3449" s="7">
        <v>44595.489583333336</v>
      </c>
      <c r="B3449" s="9">
        <v>14953</v>
      </c>
      <c r="C3449" s="9">
        <v>14953</v>
      </c>
      <c r="D3449" s="9">
        <v>14951</v>
      </c>
      <c r="E3449" s="9">
        <v>14951</v>
      </c>
      <c r="F3449" s="9">
        <v>14</v>
      </c>
      <c r="G3449" s="9">
        <v>829939</v>
      </c>
    </row>
    <row r="3450" spans="1:7" x14ac:dyDescent="0.25">
      <c r="A3450" s="7">
        <v>44595.490277777775</v>
      </c>
      <c r="B3450" s="9">
        <v>14952</v>
      </c>
      <c r="C3450" s="9">
        <v>14953</v>
      </c>
      <c r="D3450" s="9">
        <v>14952</v>
      </c>
      <c r="E3450" s="9">
        <v>14953</v>
      </c>
      <c r="F3450" s="9">
        <v>7</v>
      </c>
      <c r="G3450" s="9">
        <v>829939</v>
      </c>
    </row>
    <row r="3451" spans="1:7" x14ac:dyDescent="0.25">
      <c r="A3451" s="7">
        <v>44595.490972222222</v>
      </c>
      <c r="B3451" s="9">
        <v>14953</v>
      </c>
      <c r="C3451" s="9">
        <v>14953</v>
      </c>
      <c r="D3451" s="9">
        <v>14953</v>
      </c>
      <c r="E3451" s="9">
        <v>14953</v>
      </c>
      <c r="F3451" s="9">
        <v>2</v>
      </c>
      <c r="G3451" s="9">
        <v>829939</v>
      </c>
    </row>
    <row r="3452" spans="1:7" x14ac:dyDescent="0.25">
      <c r="A3452" s="7">
        <v>44595.491666666669</v>
      </c>
      <c r="B3452" s="9">
        <v>14952</v>
      </c>
      <c r="C3452" s="9">
        <v>14952</v>
      </c>
      <c r="D3452" s="9">
        <v>14952</v>
      </c>
      <c r="E3452" s="9">
        <v>14952</v>
      </c>
      <c r="F3452" s="9">
        <v>1</v>
      </c>
      <c r="G3452" s="9">
        <v>829939</v>
      </c>
    </row>
    <row r="3453" spans="1:7" x14ac:dyDescent="0.25">
      <c r="A3453" s="7">
        <v>44595.492361111108</v>
      </c>
      <c r="B3453" s="9"/>
      <c r="C3453" s="9"/>
      <c r="D3453" s="9"/>
      <c r="E3453" s="9"/>
      <c r="F3453" s="9">
        <v>0</v>
      </c>
      <c r="G3453" s="9">
        <v>829939</v>
      </c>
    </row>
    <row r="3454" spans="1:7" x14ac:dyDescent="0.25">
      <c r="A3454" s="7">
        <v>44595.493055555555</v>
      </c>
      <c r="B3454" s="9">
        <v>14951</v>
      </c>
      <c r="C3454" s="9">
        <v>14951</v>
      </c>
      <c r="D3454" s="9">
        <v>14951</v>
      </c>
      <c r="E3454" s="9">
        <v>14951</v>
      </c>
      <c r="F3454" s="9">
        <v>2</v>
      </c>
      <c r="G3454" s="9">
        <v>829939</v>
      </c>
    </row>
    <row r="3455" spans="1:7" x14ac:dyDescent="0.25">
      <c r="A3455" s="7">
        <v>44595.493750000001</v>
      </c>
      <c r="B3455" s="9">
        <v>14950</v>
      </c>
      <c r="C3455" s="9">
        <v>14950</v>
      </c>
      <c r="D3455" s="9">
        <v>14950</v>
      </c>
      <c r="E3455" s="9">
        <v>14950</v>
      </c>
      <c r="F3455" s="9">
        <v>1</v>
      </c>
      <c r="G3455" s="9">
        <v>829939</v>
      </c>
    </row>
    <row r="3456" spans="1:7" x14ac:dyDescent="0.25">
      <c r="A3456" s="7">
        <v>44595.494444444441</v>
      </c>
      <c r="B3456" s="9">
        <v>14950</v>
      </c>
      <c r="C3456" s="9">
        <v>14950</v>
      </c>
      <c r="D3456" s="9">
        <v>14950</v>
      </c>
      <c r="E3456" s="9">
        <v>14950</v>
      </c>
      <c r="F3456" s="9">
        <v>2</v>
      </c>
      <c r="G3456" s="9">
        <v>829939</v>
      </c>
    </row>
    <row r="3457" spans="1:7" x14ac:dyDescent="0.25">
      <c r="A3457" s="7">
        <v>44595.495138888888</v>
      </c>
      <c r="B3457" s="9">
        <v>14950</v>
      </c>
      <c r="C3457" s="9">
        <v>14950</v>
      </c>
      <c r="D3457" s="9">
        <v>14950</v>
      </c>
      <c r="E3457" s="9">
        <v>14950</v>
      </c>
      <c r="F3457" s="9">
        <v>5</v>
      </c>
      <c r="G3457" s="9">
        <v>829939</v>
      </c>
    </row>
    <row r="3458" spans="1:7" x14ac:dyDescent="0.25">
      <c r="A3458" s="7">
        <v>44595.495833333334</v>
      </c>
      <c r="B3458" s="9"/>
      <c r="C3458" s="9"/>
      <c r="D3458" s="9"/>
      <c r="E3458" s="9"/>
      <c r="F3458" s="9">
        <v>0</v>
      </c>
      <c r="G3458" s="9">
        <v>829939</v>
      </c>
    </row>
    <row r="3459" spans="1:7" x14ac:dyDescent="0.25">
      <c r="A3459" s="7">
        <v>44595.496527777781</v>
      </c>
      <c r="B3459" s="9">
        <v>14949</v>
      </c>
      <c r="C3459" s="9">
        <v>14951</v>
      </c>
      <c r="D3459" s="9">
        <v>14949</v>
      </c>
      <c r="E3459" s="9">
        <v>14951</v>
      </c>
      <c r="F3459" s="9">
        <v>2</v>
      </c>
      <c r="G3459" s="9">
        <v>829939</v>
      </c>
    </row>
    <row r="3460" spans="1:7" x14ac:dyDescent="0.25">
      <c r="A3460" s="7">
        <v>44595.49722222222</v>
      </c>
      <c r="B3460" s="9">
        <v>14950</v>
      </c>
      <c r="C3460" s="9">
        <v>14951</v>
      </c>
      <c r="D3460" s="9">
        <v>14950</v>
      </c>
      <c r="E3460" s="9">
        <v>14951</v>
      </c>
      <c r="F3460" s="9">
        <v>2</v>
      </c>
      <c r="G3460" s="9">
        <v>829939</v>
      </c>
    </row>
    <row r="3461" spans="1:7" x14ac:dyDescent="0.25">
      <c r="A3461" s="7">
        <v>44595.497916666667</v>
      </c>
      <c r="B3461" s="9"/>
      <c r="C3461" s="9"/>
      <c r="D3461" s="9"/>
      <c r="E3461" s="9"/>
      <c r="F3461" s="9">
        <v>0</v>
      </c>
      <c r="G3461" s="9">
        <v>829939</v>
      </c>
    </row>
    <row r="3462" spans="1:7" x14ac:dyDescent="0.25">
      <c r="A3462" s="7">
        <v>44595.498611111114</v>
      </c>
      <c r="B3462" s="9">
        <v>14951</v>
      </c>
      <c r="C3462" s="9">
        <v>14951</v>
      </c>
      <c r="D3462" s="9">
        <v>14950</v>
      </c>
      <c r="E3462" s="9">
        <v>14950</v>
      </c>
      <c r="F3462" s="9">
        <v>6</v>
      </c>
      <c r="G3462" s="9">
        <v>829939</v>
      </c>
    </row>
    <row r="3463" spans="1:7" x14ac:dyDescent="0.25">
      <c r="A3463" s="7">
        <v>44595.499305555553</v>
      </c>
      <c r="B3463" s="9">
        <v>14952</v>
      </c>
      <c r="C3463" s="9">
        <v>14953</v>
      </c>
      <c r="D3463" s="9">
        <v>14951</v>
      </c>
      <c r="E3463" s="9">
        <v>14951</v>
      </c>
      <c r="F3463" s="9">
        <v>6</v>
      </c>
      <c r="G3463" s="9">
        <v>829939</v>
      </c>
    </row>
    <row r="3464" spans="1:7" x14ac:dyDescent="0.25">
      <c r="A3464" s="7">
        <v>44595.5</v>
      </c>
      <c r="B3464" s="9">
        <v>14952</v>
      </c>
      <c r="C3464" s="9">
        <v>14953</v>
      </c>
      <c r="D3464" s="9">
        <v>14951</v>
      </c>
      <c r="E3464" s="9">
        <v>14951</v>
      </c>
      <c r="F3464" s="9">
        <v>22</v>
      </c>
      <c r="G3464" s="9">
        <v>829939</v>
      </c>
    </row>
    <row r="3465" spans="1:7" x14ac:dyDescent="0.25">
      <c r="A3465" s="7">
        <v>44595.500694444447</v>
      </c>
      <c r="B3465" s="9"/>
      <c r="C3465" s="9"/>
      <c r="D3465" s="9"/>
      <c r="E3465" s="9"/>
      <c r="F3465" s="9">
        <v>0</v>
      </c>
      <c r="G3465" s="9">
        <v>829939</v>
      </c>
    </row>
    <row r="3466" spans="1:7" x14ac:dyDescent="0.25">
      <c r="A3466" s="7">
        <v>44595.501388888886</v>
      </c>
      <c r="B3466" s="9">
        <v>14951</v>
      </c>
      <c r="C3466" s="9">
        <v>14951</v>
      </c>
      <c r="D3466" s="9">
        <v>14949</v>
      </c>
      <c r="E3466" s="9">
        <v>14950</v>
      </c>
      <c r="F3466" s="9">
        <v>44</v>
      </c>
      <c r="G3466" s="9">
        <v>829939</v>
      </c>
    </row>
    <row r="3467" spans="1:7" x14ac:dyDescent="0.25">
      <c r="A3467" s="7">
        <v>44595.502083333333</v>
      </c>
      <c r="B3467" s="9">
        <v>14948</v>
      </c>
      <c r="C3467" s="9">
        <v>14948</v>
      </c>
      <c r="D3467" s="9">
        <v>14946</v>
      </c>
      <c r="E3467" s="9">
        <v>14946</v>
      </c>
      <c r="F3467" s="9">
        <v>17</v>
      </c>
      <c r="G3467" s="9">
        <v>829939</v>
      </c>
    </row>
    <row r="3468" spans="1:7" x14ac:dyDescent="0.25">
      <c r="A3468" s="7">
        <v>44595.50277777778</v>
      </c>
      <c r="B3468" s="9">
        <v>14948</v>
      </c>
      <c r="C3468" s="9">
        <v>14948</v>
      </c>
      <c r="D3468" s="9">
        <v>14946</v>
      </c>
      <c r="E3468" s="9">
        <v>14946</v>
      </c>
      <c r="F3468" s="9">
        <v>2</v>
      </c>
      <c r="G3468" s="9">
        <v>829939</v>
      </c>
    </row>
    <row r="3469" spans="1:7" x14ac:dyDescent="0.25">
      <c r="A3469" s="7">
        <v>44595.503472222219</v>
      </c>
      <c r="B3469" s="9">
        <v>14945</v>
      </c>
      <c r="C3469" s="9">
        <v>14948</v>
      </c>
      <c r="D3469" s="9">
        <v>14944</v>
      </c>
      <c r="E3469" s="9">
        <v>14944</v>
      </c>
      <c r="F3469" s="9">
        <v>31</v>
      </c>
      <c r="G3469" s="9">
        <v>829939</v>
      </c>
    </row>
    <row r="3470" spans="1:7" x14ac:dyDescent="0.25">
      <c r="A3470" s="7">
        <v>44595.504166666666</v>
      </c>
      <c r="B3470" s="9">
        <v>14944</v>
      </c>
      <c r="C3470" s="9">
        <v>14944</v>
      </c>
      <c r="D3470" s="9">
        <v>14939</v>
      </c>
      <c r="E3470" s="9">
        <v>14940</v>
      </c>
      <c r="F3470" s="9">
        <v>38</v>
      </c>
      <c r="G3470" s="9">
        <v>829939</v>
      </c>
    </row>
    <row r="3471" spans="1:7" x14ac:dyDescent="0.25">
      <c r="A3471" s="7">
        <v>44595.504861111112</v>
      </c>
      <c r="B3471" s="9"/>
      <c r="C3471" s="9"/>
      <c r="D3471" s="9"/>
      <c r="E3471" s="9"/>
      <c r="F3471" s="9">
        <v>0</v>
      </c>
      <c r="G3471" s="9">
        <v>829939</v>
      </c>
    </row>
    <row r="3472" spans="1:7" x14ac:dyDescent="0.25">
      <c r="A3472" s="7">
        <v>44595.505555555559</v>
      </c>
      <c r="B3472" s="9">
        <v>14940</v>
      </c>
      <c r="C3472" s="9">
        <v>14940</v>
      </c>
      <c r="D3472" s="9">
        <v>14939</v>
      </c>
      <c r="E3472" s="9">
        <v>14939</v>
      </c>
      <c r="F3472" s="9">
        <v>18</v>
      </c>
      <c r="G3472" s="9">
        <v>829939</v>
      </c>
    </row>
    <row r="3473" spans="1:7" x14ac:dyDescent="0.25">
      <c r="A3473" s="7">
        <v>44595.506249999999</v>
      </c>
      <c r="B3473" s="9">
        <v>14940</v>
      </c>
      <c r="C3473" s="9">
        <v>14940</v>
      </c>
      <c r="D3473" s="9">
        <v>14939</v>
      </c>
      <c r="E3473" s="9">
        <v>14939</v>
      </c>
      <c r="F3473" s="9">
        <v>14</v>
      </c>
      <c r="G3473" s="9">
        <v>829939</v>
      </c>
    </row>
    <row r="3474" spans="1:7" x14ac:dyDescent="0.25">
      <c r="A3474" s="7">
        <v>44595.506944444445</v>
      </c>
      <c r="B3474" s="9">
        <v>14941</v>
      </c>
      <c r="C3474" s="9">
        <v>14941</v>
      </c>
      <c r="D3474" s="9">
        <v>14939</v>
      </c>
      <c r="E3474" s="9">
        <v>14939</v>
      </c>
      <c r="F3474" s="9">
        <v>17</v>
      </c>
      <c r="G3474" s="9">
        <v>829939</v>
      </c>
    </row>
    <row r="3475" spans="1:7" x14ac:dyDescent="0.25">
      <c r="A3475" s="7">
        <v>44595.507638888892</v>
      </c>
      <c r="B3475" s="9">
        <v>14939</v>
      </c>
      <c r="C3475" s="9">
        <v>14939</v>
      </c>
      <c r="D3475" s="9">
        <v>14937</v>
      </c>
      <c r="E3475" s="9">
        <v>14937</v>
      </c>
      <c r="F3475" s="9">
        <v>13</v>
      </c>
      <c r="G3475" s="9">
        <v>829939</v>
      </c>
    </row>
    <row r="3476" spans="1:7" x14ac:dyDescent="0.25">
      <c r="A3476" s="7">
        <v>44595.508333333331</v>
      </c>
      <c r="B3476" s="9">
        <v>14938</v>
      </c>
      <c r="C3476" s="9">
        <v>14939</v>
      </c>
      <c r="D3476" s="9">
        <v>14938</v>
      </c>
      <c r="E3476" s="9">
        <v>14938</v>
      </c>
      <c r="F3476" s="9">
        <v>4</v>
      </c>
      <c r="G3476" s="9">
        <v>829939</v>
      </c>
    </row>
    <row r="3477" spans="1:7" x14ac:dyDescent="0.25">
      <c r="A3477" s="7">
        <v>44595.509027777778</v>
      </c>
      <c r="B3477" s="9">
        <v>14938</v>
      </c>
      <c r="C3477" s="9">
        <v>14938</v>
      </c>
      <c r="D3477" s="9">
        <v>14938</v>
      </c>
      <c r="E3477" s="9">
        <v>14938</v>
      </c>
      <c r="F3477" s="9">
        <v>4</v>
      </c>
      <c r="G3477" s="9">
        <v>829939</v>
      </c>
    </row>
    <row r="3478" spans="1:7" x14ac:dyDescent="0.25">
      <c r="A3478" s="7">
        <v>44595.509722222225</v>
      </c>
      <c r="B3478" s="9">
        <v>14937</v>
      </c>
      <c r="C3478" s="9">
        <v>14937</v>
      </c>
      <c r="D3478" s="9">
        <v>14937</v>
      </c>
      <c r="E3478" s="9">
        <v>14937</v>
      </c>
      <c r="F3478" s="9">
        <v>10</v>
      </c>
      <c r="G3478" s="9">
        <v>829939</v>
      </c>
    </row>
    <row r="3479" spans="1:7" x14ac:dyDescent="0.25">
      <c r="A3479" s="7">
        <v>44595.510416666664</v>
      </c>
      <c r="B3479" s="9">
        <v>14937</v>
      </c>
      <c r="C3479" s="9">
        <v>14940</v>
      </c>
      <c r="D3479" s="9">
        <v>14937</v>
      </c>
      <c r="E3479" s="9">
        <v>14940</v>
      </c>
      <c r="F3479" s="9">
        <v>14</v>
      </c>
      <c r="G3479" s="9">
        <v>829939</v>
      </c>
    </row>
    <row r="3480" spans="1:7" x14ac:dyDescent="0.25">
      <c r="A3480" s="7">
        <v>44595.511111111111</v>
      </c>
      <c r="B3480" s="9">
        <v>14939</v>
      </c>
      <c r="C3480" s="9">
        <v>14939</v>
      </c>
      <c r="D3480" s="9">
        <v>14937</v>
      </c>
      <c r="E3480" s="9">
        <v>14938</v>
      </c>
      <c r="F3480" s="9">
        <v>15</v>
      </c>
      <c r="G3480" s="9">
        <v>829939</v>
      </c>
    </row>
    <row r="3481" spans="1:7" x14ac:dyDescent="0.25">
      <c r="A3481" s="7">
        <v>44595.511805555558</v>
      </c>
      <c r="B3481" s="9">
        <v>14939</v>
      </c>
      <c r="C3481" s="9">
        <v>14940</v>
      </c>
      <c r="D3481" s="9">
        <v>14939</v>
      </c>
      <c r="E3481" s="9">
        <v>14940</v>
      </c>
      <c r="F3481" s="9">
        <v>10</v>
      </c>
      <c r="G3481" s="9">
        <v>829939</v>
      </c>
    </row>
    <row r="3482" spans="1:7" x14ac:dyDescent="0.25">
      <c r="A3482" s="7">
        <v>44595.512499999997</v>
      </c>
      <c r="B3482" s="9">
        <v>14941</v>
      </c>
      <c r="C3482" s="9">
        <v>14943</v>
      </c>
      <c r="D3482" s="9">
        <v>14940</v>
      </c>
      <c r="E3482" s="9">
        <v>14940</v>
      </c>
      <c r="F3482" s="9">
        <v>22</v>
      </c>
      <c r="G3482" s="9">
        <v>829939</v>
      </c>
    </row>
    <row r="3483" spans="1:7" x14ac:dyDescent="0.25">
      <c r="A3483" s="7">
        <v>44595.513194444444</v>
      </c>
      <c r="B3483" s="9">
        <v>14941</v>
      </c>
      <c r="C3483" s="9">
        <v>14943</v>
      </c>
      <c r="D3483" s="9">
        <v>14941</v>
      </c>
      <c r="E3483" s="9">
        <v>14941</v>
      </c>
      <c r="F3483" s="9">
        <v>6</v>
      </c>
      <c r="G3483" s="9">
        <v>829939</v>
      </c>
    </row>
    <row r="3484" spans="1:7" x14ac:dyDescent="0.25">
      <c r="A3484" s="7">
        <v>44595.513888888891</v>
      </c>
      <c r="B3484" s="9">
        <v>14941</v>
      </c>
      <c r="C3484" s="9">
        <v>14942</v>
      </c>
      <c r="D3484" s="9">
        <v>14941</v>
      </c>
      <c r="E3484" s="9">
        <v>14942</v>
      </c>
      <c r="F3484" s="9">
        <v>5</v>
      </c>
      <c r="G3484" s="9">
        <v>829939</v>
      </c>
    </row>
    <row r="3485" spans="1:7" x14ac:dyDescent="0.25">
      <c r="A3485" s="7">
        <v>44595.51458333333</v>
      </c>
      <c r="B3485" s="9">
        <v>14940</v>
      </c>
      <c r="C3485" s="9">
        <v>14941</v>
      </c>
      <c r="D3485" s="9">
        <v>14940</v>
      </c>
      <c r="E3485" s="9">
        <v>14941</v>
      </c>
      <c r="F3485" s="9">
        <v>4</v>
      </c>
      <c r="G3485" s="9">
        <v>829939</v>
      </c>
    </row>
    <row r="3486" spans="1:7" x14ac:dyDescent="0.25">
      <c r="A3486" s="7">
        <v>44595.515277777777</v>
      </c>
      <c r="B3486" s="9"/>
      <c r="C3486" s="9"/>
      <c r="D3486" s="9"/>
      <c r="E3486" s="9"/>
      <c r="F3486" s="9">
        <v>0</v>
      </c>
      <c r="G3486" s="9">
        <v>829939</v>
      </c>
    </row>
    <row r="3487" spans="1:7" x14ac:dyDescent="0.25">
      <c r="A3487" s="7">
        <v>44595.515972222223</v>
      </c>
      <c r="B3487" s="9">
        <v>14941</v>
      </c>
      <c r="C3487" s="9">
        <v>14941</v>
      </c>
      <c r="D3487" s="9">
        <v>14941</v>
      </c>
      <c r="E3487" s="9">
        <v>14941</v>
      </c>
      <c r="F3487" s="9">
        <v>1</v>
      </c>
      <c r="G3487" s="9">
        <v>829939</v>
      </c>
    </row>
    <row r="3488" spans="1:7" x14ac:dyDescent="0.25">
      <c r="A3488" s="7">
        <v>44595.51666666667</v>
      </c>
      <c r="B3488" s="9">
        <v>14940</v>
      </c>
      <c r="C3488" s="9">
        <v>14940</v>
      </c>
      <c r="D3488" s="9">
        <v>14940</v>
      </c>
      <c r="E3488" s="9">
        <v>14940</v>
      </c>
      <c r="F3488" s="9">
        <v>1</v>
      </c>
      <c r="G3488" s="9">
        <v>829939</v>
      </c>
    </row>
    <row r="3489" spans="1:7" x14ac:dyDescent="0.25">
      <c r="A3489" s="7">
        <v>44595.517361111109</v>
      </c>
      <c r="B3489" s="9">
        <v>14942</v>
      </c>
      <c r="C3489" s="9">
        <v>14942</v>
      </c>
      <c r="D3489" s="9">
        <v>14942</v>
      </c>
      <c r="E3489" s="9">
        <v>14942</v>
      </c>
      <c r="F3489" s="9">
        <v>5</v>
      </c>
      <c r="G3489" s="9">
        <v>829939</v>
      </c>
    </row>
    <row r="3490" spans="1:7" x14ac:dyDescent="0.25">
      <c r="A3490" s="7">
        <v>44595.518055555556</v>
      </c>
      <c r="B3490" s="9"/>
      <c r="C3490" s="9"/>
      <c r="D3490" s="9"/>
      <c r="E3490" s="9"/>
      <c r="F3490" s="9">
        <v>0</v>
      </c>
      <c r="G3490" s="9">
        <v>829939</v>
      </c>
    </row>
    <row r="3491" spans="1:7" x14ac:dyDescent="0.25">
      <c r="A3491" s="7">
        <v>44595.518750000003</v>
      </c>
      <c r="B3491" s="9">
        <v>14940</v>
      </c>
      <c r="C3491" s="9">
        <v>14940</v>
      </c>
      <c r="D3491" s="9">
        <v>14939</v>
      </c>
      <c r="E3491" s="9">
        <v>14939</v>
      </c>
      <c r="F3491" s="9">
        <v>7</v>
      </c>
      <c r="G3491" s="9">
        <v>829939</v>
      </c>
    </row>
    <row r="3492" spans="1:7" x14ac:dyDescent="0.25">
      <c r="A3492" s="7">
        <v>44595.519444444442</v>
      </c>
      <c r="B3492" s="9">
        <v>14939</v>
      </c>
      <c r="C3492" s="9">
        <v>14941</v>
      </c>
      <c r="D3492" s="9">
        <v>14939</v>
      </c>
      <c r="E3492" s="9">
        <v>14941</v>
      </c>
      <c r="F3492" s="9">
        <v>3</v>
      </c>
      <c r="G3492" s="9">
        <v>829939</v>
      </c>
    </row>
    <row r="3493" spans="1:7" x14ac:dyDescent="0.25">
      <c r="A3493" s="7">
        <v>44595.520138888889</v>
      </c>
      <c r="B3493" s="9"/>
      <c r="C3493" s="9"/>
      <c r="D3493" s="9"/>
      <c r="E3493" s="9"/>
      <c r="F3493" s="9">
        <v>0</v>
      </c>
      <c r="G3493" s="9">
        <v>829939</v>
      </c>
    </row>
    <row r="3494" spans="1:7" x14ac:dyDescent="0.25">
      <c r="A3494" s="7">
        <v>44595.520833333336</v>
      </c>
      <c r="B3494" s="9">
        <v>14939</v>
      </c>
      <c r="C3494" s="9">
        <v>14941</v>
      </c>
      <c r="D3494" s="9">
        <v>14938</v>
      </c>
      <c r="E3494" s="9">
        <v>14940</v>
      </c>
      <c r="F3494" s="9">
        <v>7</v>
      </c>
      <c r="G3494" s="9">
        <v>829939</v>
      </c>
    </row>
    <row r="3495" spans="1:7" x14ac:dyDescent="0.25">
      <c r="A3495" s="7">
        <v>44595.521527777775</v>
      </c>
      <c r="B3495" s="9">
        <v>14939</v>
      </c>
      <c r="C3495" s="9">
        <v>14939</v>
      </c>
      <c r="D3495" s="9">
        <v>14936</v>
      </c>
      <c r="E3495" s="9">
        <v>14936</v>
      </c>
      <c r="F3495" s="9">
        <v>9</v>
      </c>
      <c r="G3495" s="9">
        <v>829939</v>
      </c>
    </row>
    <row r="3496" spans="1:7" x14ac:dyDescent="0.25">
      <c r="A3496" s="7">
        <v>44595.522222222222</v>
      </c>
      <c r="B3496" s="9">
        <v>14935</v>
      </c>
      <c r="C3496" s="9">
        <v>14935</v>
      </c>
      <c r="D3496" s="9">
        <v>14935</v>
      </c>
      <c r="E3496" s="9">
        <v>14935</v>
      </c>
      <c r="F3496" s="9">
        <v>2</v>
      </c>
      <c r="G3496" s="9">
        <v>829939</v>
      </c>
    </row>
    <row r="3497" spans="1:7" x14ac:dyDescent="0.25">
      <c r="A3497" s="7">
        <v>44595.522916666669</v>
      </c>
      <c r="B3497" s="9">
        <v>14936</v>
      </c>
      <c r="C3497" s="9">
        <v>14937</v>
      </c>
      <c r="D3497" s="9">
        <v>14936</v>
      </c>
      <c r="E3497" s="9">
        <v>14937</v>
      </c>
      <c r="F3497" s="9">
        <v>2</v>
      </c>
      <c r="G3497" s="9">
        <v>829939</v>
      </c>
    </row>
    <row r="3498" spans="1:7" x14ac:dyDescent="0.25">
      <c r="A3498" s="7">
        <v>44595.523611111108</v>
      </c>
      <c r="B3498" s="9">
        <v>14938</v>
      </c>
      <c r="C3498" s="9">
        <v>14940</v>
      </c>
      <c r="D3498" s="9">
        <v>14938</v>
      </c>
      <c r="E3498" s="9">
        <v>14939</v>
      </c>
      <c r="F3498" s="9">
        <v>11</v>
      </c>
      <c r="G3498" s="9">
        <v>829939</v>
      </c>
    </row>
    <row r="3499" spans="1:7" x14ac:dyDescent="0.25">
      <c r="A3499" s="7">
        <v>44595.524305555555</v>
      </c>
      <c r="B3499" s="9">
        <v>14939</v>
      </c>
      <c r="C3499" s="9">
        <v>14939</v>
      </c>
      <c r="D3499" s="9">
        <v>14935</v>
      </c>
      <c r="E3499" s="9">
        <v>14935</v>
      </c>
      <c r="F3499" s="9">
        <v>15</v>
      </c>
      <c r="G3499" s="9">
        <v>829939</v>
      </c>
    </row>
    <row r="3500" spans="1:7" x14ac:dyDescent="0.25">
      <c r="A3500" s="7">
        <v>44595.525000000001</v>
      </c>
      <c r="B3500" s="9">
        <v>14934</v>
      </c>
      <c r="C3500" s="9">
        <v>14934</v>
      </c>
      <c r="D3500" s="9">
        <v>14931</v>
      </c>
      <c r="E3500" s="9">
        <v>14933</v>
      </c>
      <c r="F3500" s="9">
        <v>43</v>
      </c>
      <c r="G3500" s="9">
        <v>829939</v>
      </c>
    </row>
    <row r="3501" spans="1:7" x14ac:dyDescent="0.25">
      <c r="A3501" s="7">
        <v>44595.525694444441</v>
      </c>
      <c r="B3501" s="9">
        <v>14934</v>
      </c>
      <c r="C3501" s="9">
        <v>14935</v>
      </c>
      <c r="D3501" s="9">
        <v>14932</v>
      </c>
      <c r="E3501" s="9">
        <v>14933</v>
      </c>
      <c r="F3501" s="9">
        <v>8</v>
      </c>
      <c r="G3501" s="9">
        <v>829939</v>
      </c>
    </row>
    <row r="3502" spans="1:7" x14ac:dyDescent="0.25">
      <c r="A3502" s="7">
        <v>44595.526388888888</v>
      </c>
      <c r="B3502" s="9">
        <v>14934</v>
      </c>
      <c r="C3502" s="9">
        <v>14934</v>
      </c>
      <c r="D3502" s="9">
        <v>14934</v>
      </c>
      <c r="E3502" s="9">
        <v>14934</v>
      </c>
      <c r="F3502" s="9">
        <v>1</v>
      </c>
      <c r="G3502" s="9">
        <v>829939</v>
      </c>
    </row>
    <row r="3503" spans="1:7" x14ac:dyDescent="0.25">
      <c r="A3503" s="7">
        <v>44595.527083333334</v>
      </c>
      <c r="B3503" s="9">
        <v>14934</v>
      </c>
      <c r="C3503" s="9">
        <v>14934</v>
      </c>
      <c r="D3503" s="9">
        <v>14934</v>
      </c>
      <c r="E3503" s="9">
        <v>14934</v>
      </c>
      <c r="F3503" s="9">
        <v>3</v>
      </c>
      <c r="G3503" s="9">
        <v>829939</v>
      </c>
    </row>
    <row r="3504" spans="1:7" x14ac:dyDescent="0.25">
      <c r="A3504" s="7">
        <v>44595.527777777781</v>
      </c>
      <c r="B3504" s="9">
        <v>14936</v>
      </c>
      <c r="C3504" s="9">
        <v>14937</v>
      </c>
      <c r="D3504" s="9">
        <v>14936</v>
      </c>
      <c r="E3504" s="9">
        <v>14937</v>
      </c>
      <c r="F3504" s="9">
        <v>4</v>
      </c>
      <c r="G3504" s="9">
        <v>829939</v>
      </c>
    </row>
    <row r="3505" spans="1:7" x14ac:dyDescent="0.25">
      <c r="A3505" s="7">
        <v>44595.52847222222</v>
      </c>
      <c r="B3505" s="9">
        <v>14937</v>
      </c>
      <c r="C3505" s="9">
        <v>14937</v>
      </c>
      <c r="D3505" s="9">
        <v>14936</v>
      </c>
      <c r="E3505" s="9">
        <v>14936</v>
      </c>
      <c r="F3505" s="9">
        <v>4</v>
      </c>
      <c r="G3505" s="9">
        <v>829939</v>
      </c>
    </row>
    <row r="3506" spans="1:7" x14ac:dyDescent="0.25">
      <c r="A3506" s="7">
        <v>44595.529166666667</v>
      </c>
      <c r="B3506" s="9">
        <v>14936</v>
      </c>
      <c r="C3506" s="9">
        <v>14936</v>
      </c>
      <c r="D3506" s="9">
        <v>14936</v>
      </c>
      <c r="E3506" s="9">
        <v>14936</v>
      </c>
      <c r="F3506" s="9">
        <v>2</v>
      </c>
      <c r="G3506" s="9">
        <v>829939</v>
      </c>
    </row>
    <row r="3507" spans="1:7" x14ac:dyDescent="0.25">
      <c r="A3507" s="7">
        <v>44595.529861111114</v>
      </c>
      <c r="B3507" s="9">
        <v>14937</v>
      </c>
      <c r="C3507" s="9">
        <v>14938</v>
      </c>
      <c r="D3507" s="9">
        <v>14937</v>
      </c>
      <c r="E3507" s="9">
        <v>14937</v>
      </c>
      <c r="F3507" s="9">
        <v>8</v>
      </c>
      <c r="G3507" s="9">
        <v>829939</v>
      </c>
    </row>
    <row r="3508" spans="1:7" x14ac:dyDescent="0.25">
      <c r="A3508" s="7">
        <v>44595.530555555553</v>
      </c>
      <c r="B3508" s="9">
        <v>14937</v>
      </c>
      <c r="C3508" s="9">
        <v>14937</v>
      </c>
      <c r="D3508" s="9">
        <v>14932</v>
      </c>
      <c r="E3508" s="9">
        <v>14933</v>
      </c>
      <c r="F3508" s="9">
        <v>17</v>
      </c>
      <c r="G3508" s="9">
        <v>829939</v>
      </c>
    </row>
    <row r="3509" spans="1:7" x14ac:dyDescent="0.25">
      <c r="A3509" s="7">
        <v>44595.53125</v>
      </c>
      <c r="B3509" s="9">
        <v>14934</v>
      </c>
      <c r="C3509" s="9">
        <v>14936</v>
      </c>
      <c r="D3509" s="9">
        <v>14934</v>
      </c>
      <c r="E3509" s="9">
        <v>14934</v>
      </c>
      <c r="F3509" s="9">
        <v>7</v>
      </c>
      <c r="G3509" s="9">
        <v>829939</v>
      </c>
    </row>
    <row r="3510" spans="1:7" x14ac:dyDescent="0.25">
      <c r="A3510" s="7">
        <v>44595.531944444447</v>
      </c>
      <c r="B3510" s="9">
        <v>14936</v>
      </c>
      <c r="C3510" s="9">
        <v>14936</v>
      </c>
      <c r="D3510" s="9">
        <v>14935</v>
      </c>
      <c r="E3510" s="9">
        <v>14935</v>
      </c>
      <c r="F3510" s="9">
        <v>2</v>
      </c>
      <c r="G3510" s="9">
        <v>829939</v>
      </c>
    </row>
    <row r="3511" spans="1:7" x14ac:dyDescent="0.25">
      <c r="A3511" s="7">
        <v>44595.532638888886</v>
      </c>
      <c r="B3511" s="9">
        <v>14936</v>
      </c>
      <c r="C3511" s="9">
        <v>14936</v>
      </c>
      <c r="D3511" s="9">
        <v>14936</v>
      </c>
      <c r="E3511" s="9">
        <v>14936</v>
      </c>
      <c r="F3511" s="9">
        <v>2</v>
      </c>
      <c r="G3511" s="9">
        <v>829939</v>
      </c>
    </row>
    <row r="3512" spans="1:7" x14ac:dyDescent="0.25">
      <c r="A3512" s="7">
        <v>44595.533333333333</v>
      </c>
      <c r="B3512" s="9">
        <v>14936</v>
      </c>
      <c r="C3512" s="9">
        <v>14936</v>
      </c>
      <c r="D3512" s="9">
        <v>14936</v>
      </c>
      <c r="E3512" s="9">
        <v>14936</v>
      </c>
      <c r="F3512" s="9">
        <v>1</v>
      </c>
      <c r="G3512" s="9">
        <v>829939</v>
      </c>
    </row>
    <row r="3513" spans="1:7" x14ac:dyDescent="0.25">
      <c r="A3513" s="7">
        <v>44595.53402777778</v>
      </c>
      <c r="B3513" s="9">
        <v>14937</v>
      </c>
      <c r="C3513" s="9">
        <v>14937</v>
      </c>
      <c r="D3513" s="9">
        <v>14937</v>
      </c>
      <c r="E3513" s="9">
        <v>14937</v>
      </c>
      <c r="F3513" s="9">
        <v>3</v>
      </c>
      <c r="G3513" s="9">
        <v>829939</v>
      </c>
    </row>
    <row r="3514" spans="1:7" x14ac:dyDescent="0.25">
      <c r="A3514" s="7">
        <v>44595.534722222219</v>
      </c>
      <c r="B3514" s="9">
        <v>14938</v>
      </c>
      <c r="C3514" s="9">
        <v>14939</v>
      </c>
      <c r="D3514" s="9">
        <v>14938</v>
      </c>
      <c r="E3514" s="9">
        <v>14939</v>
      </c>
      <c r="F3514" s="9">
        <v>5</v>
      </c>
      <c r="G3514" s="9">
        <v>829939</v>
      </c>
    </row>
    <row r="3515" spans="1:7" x14ac:dyDescent="0.25">
      <c r="A3515" s="7">
        <v>44595.535416666666</v>
      </c>
      <c r="B3515" s="9">
        <v>14939</v>
      </c>
      <c r="C3515" s="9">
        <v>14939</v>
      </c>
      <c r="D3515" s="9">
        <v>14935</v>
      </c>
      <c r="E3515" s="9">
        <v>14935</v>
      </c>
      <c r="F3515" s="9">
        <v>9</v>
      </c>
      <c r="G3515" s="9">
        <v>829939</v>
      </c>
    </row>
    <row r="3516" spans="1:7" x14ac:dyDescent="0.25">
      <c r="A3516" s="7">
        <v>44595.536111111112</v>
      </c>
      <c r="B3516" s="9">
        <v>14934</v>
      </c>
      <c r="C3516" s="9">
        <v>14934</v>
      </c>
      <c r="D3516" s="9">
        <v>14932</v>
      </c>
      <c r="E3516" s="9">
        <v>14934</v>
      </c>
      <c r="F3516" s="9">
        <v>22</v>
      </c>
      <c r="G3516" s="9">
        <v>829939</v>
      </c>
    </row>
    <row r="3517" spans="1:7" x14ac:dyDescent="0.25">
      <c r="A3517" s="7">
        <v>44595.536805555559</v>
      </c>
      <c r="B3517" s="9">
        <v>14932</v>
      </c>
      <c r="C3517" s="9">
        <v>14933</v>
      </c>
      <c r="D3517" s="9">
        <v>14932</v>
      </c>
      <c r="E3517" s="9">
        <v>14932</v>
      </c>
      <c r="F3517" s="9">
        <v>5</v>
      </c>
      <c r="G3517" s="9">
        <v>829939</v>
      </c>
    </row>
    <row r="3518" spans="1:7" x14ac:dyDescent="0.25">
      <c r="A3518" s="7">
        <v>44595.537499999999</v>
      </c>
      <c r="B3518" s="9">
        <v>14933</v>
      </c>
      <c r="C3518" s="9">
        <v>14933</v>
      </c>
      <c r="D3518" s="9">
        <v>14933</v>
      </c>
      <c r="E3518" s="9">
        <v>14933</v>
      </c>
      <c r="F3518" s="9">
        <v>1</v>
      </c>
      <c r="G3518" s="9">
        <v>829939</v>
      </c>
    </row>
    <row r="3519" spans="1:7" x14ac:dyDescent="0.25">
      <c r="A3519" s="7">
        <v>44595.538194444445</v>
      </c>
      <c r="B3519" s="9">
        <v>14932</v>
      </c>
      <c r="C3519" s="9">
        <v>14932</v>
      </c>
      <c r="D3519" s="9">
        <v>14932</v>
      </c>
      <c r="E3519" s="9">
        <v>14932</v>
      </c>
      <c r="F3519" s="9">
        <v>1</v>
      </c>
      <c r="G3519" s="9">
        <v>829939</v>
      </c>
    </row>
    <row r="3520" spans="1:7" x14ac:dyDescent="0.25">
      <c r="A3520" s="7">
        <v>44595.538888888892</v>
      </c>
      <c r="B3520" s="9">
        <v>14932</v>
      </c>
      <c r="C3520" s="9">
        <v>14933</v>
      </c>
      <c r="D3520" s="9">
        <v>14931</v>
      </c>
      <c r="E3520" s="9">
        <v>14932</v>
      </c>
      <c r="F3520" s="9">
        <v>17</v>
      </c>
      <c r="G3520" s="9">
        <v>829939</v>
      </c>
    </row>
    <row r="3521" spans="1:7" x14ac:dyDescent="0.25">
      <c r="A3521" s="7">
        <v>44595.539583333331</v>
      </c>
      <c r="B3521" s="9">
        <v>14931</v>
      </c>
      <c r="C3521" s="9">
        <v>14932</v>
      </c>
      <c r="D3521" s="9">
        <v>14931</v>
      </c>
      <c r="E3521" s="9">
        <v>14932</v>
      </c>
      <c r="F3521" s="9">
        <v>7</v>
      </c>
      <c r="G3521" s="9">
        <v>829939</v>
      </c>
    </row>
    <row r="3522" spans="1:7" x14ac:dyDescent="0.25">
      <c r="A3522" s="7">
        <v>44595.540277777778</v>
      </c>
      <c r="B3522" s="9">
        <v>14930</v>
      </c>
      <c r="C3522" s="9">
        <v>14933</v>
      </c>
      <c r="D3522" s="9">
        <v>14930</v>
      </c>
      <c r="E3522" s="9">
        <v>14933</v>
      </c>
      <c r="F3522" s="9">
        <v>8</v>
      </c>
      <c r="G3522" s="9">
        <v>829939</v>
      </c>
    </row>
    <row r="3523" spans="1:7" x14ac:dyDescent="0.25">
      <c r="A3523" s="7">
        <v>44595.540972222225</v>
      </c>
      <c r="B3523" s="9">
        <v>14933</v>
      </c>
      <c r="C3523" s="9">
        <v>14935</v>
      </c>
      <c r="D3523" s="9">
        <v>14932</v>
      </c>
      <c r="E3523" s="9">
        <v>14934</v>
      </c>
      <c r="F3523" s="9">
        <v>24</v>
      </c>
      <c r="G3523" s="9">
        <v>829939</v>
      </c>
    </row>
    <row r="3524" spans="1:7" x14ac:dyDescent="0.25">
      <c r="A3524" s="7">
        <v>44595.541666666664</v>
      </c>
      <c r="B3524" s="9">
        <v>14934</v>
      </c>
      <c r="C3524" s="9">
        <v>14938</v>
      </c>
      <c r="D3524" s="9">
        <v>14932</v>
      </c>
      <c r="E3524" s="9">
        <v>14932</v>
      </c>
      <c r="F3524" s="9">
        <v>64</v>
      </c>
      <c r="G3524" s="9">
        <v>829939</v>
      </c>
    </row>
    <row r="3525" spans="1:7" x14ac:dyDescent="0.25">
      <c r="A3525" s="7">
        <v>44595.542361111111</v>
      </c>
      <c r="B3525" s="9">
        <v>14931</v>
      </c>
      <c r="C3525" s="9">
        <v>14931</v>
      </c>
      <c r="D3525" s="9">
        <v>14929</v>
      </c>
      <c r="E3525" s="9">
        <v>14930</v>
      </c>
      <c r="F3525" s="9">
        <v>52</v>
      </c>
      <c r="G3525" s="9">
        <v>829939</v>
      </c>
    </row>
    <row r="3526" spans="1:7" x14ac:dyDescent="0.25">
      <c r="A3526" s="7">
        <v>44595.543055555558</v>
      </c>
      <c r="B3526" s="9">
        <v>14931</v>
      </c>
      <c r="C3526" s="9">
        <v>14932</v>
      </c>
      <c r="D3526" s="9">
        <v>14929</v>
      </c>
      <c r="E3526" s="9">
        <v>14929</v>
      </c>
      <c r="F3526" s="9">
        <v>42</v>
      </c>
      <c r="G3526" s="9">
        <v>829939</v>
      </c>
    </row>
    <row r="3527" spans="1:7" x14ac:dyDescent="0.25">
      <c r="A3527" s="7">
        <v>44595.543749999997</v>
      </c>
      <c r="B3527" s="9">
        <v>14930</v>
      </c>
      <c r="C3527" s="9">
        <v>14930</v>
      </c>
      <c r="D3527" s="9">
        <v>14928</v>
      </c>
      <c r="E3527" s="9">
        <v>14928</v>
      </c>
      <c r="F3527" s="9">
        <v>48</v>
      </c>
      <c r="G3527" s="9">
        <v>829939</v>
      </c>
    </row>
    <row r="3528" spans="1:7" x14ac:dyDescent="0.25">
      <c r="A3528" s="7">
        <v>44595.544444444444</v>
      </c>
      <c r="B3528" s="9">
        <v>14930</v>
      </c>
      <c r="C3528" s="9">
        <v>14930</v>
      </c>
      <c r="D3528" s="9">
        <v>14929</v>
      </c>
      <c r="E3528" s="9">
        <v>14929</v>
      </c>
      <c r="F3528" s="9">
        <v>8</v>
      </c>
      <c r="G3528" s="9">
        <v>829939</v>
      </c>
    </row>
    <row r="3529" spans="1:7" x14ac:dyDescent="0.25">
      <c r="A3529" s="7">
        <v>44595.545138888891</v>
      </c>
      <c r="B3529" s="9">
        <v>14929</v>
      </c>
      <c r="C3529" s="9">
        <v>14930</v>
      </c>
      <c r="D3529" s="9">
        <v>14929</v>
      </c>
      <c r="E3529" s="9">
        <v>14929</v>
      </c>
      <c r="F3529" s="9">
        <v>51</v>
      </c>
      <c r="G3529" s="9">
        <v>829939</v>
      </c>
    </row>
    <row r="3530" spans="1:7" x14ac:dyDescent="0.25">
      <c r="A3530" s="7">
        <v>44595.54583333333</v>
      </c>
      <c r="B3530" s="9">
        <v>14928</v>
      </c>
      <c r="C3530" s="9">
        <v>14928</v>
      </c>
      <c r="D3530" s="9">
        <v>14926</v>
      </c>
      <c r="E3530" s="9">
        <v>14926</v>
      </c>
      <c r="F3530" s="9">
        <v>59</v>
      </c>
      <c r="G3530" s="9">
        <v>829939</v>
      </c>
    </row>
    <row r="3531" spans="1:7" x14ac:dyDescent="0.25">
      <c r="A3531" s="7">
        <v>44595.546527777777</v>
      </c>
      <c r="B3531" s="9">
        <v>14928</v>
      </c>
      <c r="C3531" s="9">
        <v>14930</v>
      </c>
      <c r="D3531" s="9">
        <v>14927</v>
      </c>
      <c r="E3531" s="9">
        <v>14929</v>
      </c>
      <c r="F3531" s="9">
        <v>69</v>
      </c>
      <c r="G3531" s="9">
        <v>829939</v>
      </c>
    </row>
    <row r="3532" spans="1:7" x14ac:dyDescent="0.25">
      <c r="A3532" s="7">
        <v>44595.547222222223</v>
      </c>
      <c r="B3532" s="9">
        <v>14929</v>
      </c>
      <c r="C3532" s="9">
        <v>14929</v>
      </c>
      <c r="D3532" s="9">
        <v>14929</v>
      </c>
      <c r="E3532" s="9">
        <v>14929</v>
      </c>
      <c r="F3532" s="9">
        <v>1</v>
      </c>
      <c r="G3532" s="9">
        <v>829939</v>
      </c>
    </row>
    <row r="3533" spans="1:7" x14ac:dyDescent="0.25">
      <c r="A3533" s="7">
        <v>44595.54791666667</v>
      </c>
      <c r="B3533" s="9">
        <v>14930</v>
      </c>
      <c r="C3533" s="9">
        <v>14932</v>
      </c>
      <c r="D3533" s="9">
        <v>14929</v>
      </c>
      <c r="E3533" s="9">
        <v>14929</v>
      </c>
      <c r="F3533" s="9">
        <v>27</v>
      </c>
      <c r="G3533" s="9">
        <v>829939</v>
      </c>
    </row>
    <row r="3534" spans="1:7" x14ac:dyDescent="0.25">
      <c r="A3534" s="7">
        <v>44595.548611111109</v>
      </c>
      <c r="B3534" s="9">
        <v>14930</v>
      </c>
      <c r="C3534" s="9">
        <v>14930</v>
      </c>
      <c r="D3534" s="9">
        <v>14927</v>
      </c>
      <c r="E3534" s="9">
        <v>14928</v>
      </c>
      <c r="F3534" s="9">
        <v>46</v>
      </c>
      <c r="G3534" s="9">
        <v>829939</v>
      </c>
    </row>
    <row r="3535" spans="1:7" x14ac:dyDescent="0.25">
      <c r="A3535" s="7">
        <v>44595.549305555556</v>
      </c>
      <c r="B3535" s="9">
        <v>14929</v>
      </c>
      <c r="C3535" s="9">
        <v>14931</v>
      </c>
      <c r="D3535" s="9">
        <v>14929</v>
      </c>
      <c r="E3535" s="9">
        <v>14931</v>
      </c>
      <c r="F3535" s="9">
        <v>11</v>
      </c>
      <c r="G3535" s="9">
        <v>829939</v>
      </c>
    </row>
    <row r="3536" spans="1:7" x14ac:dyDescent="0.25">
      <c r="A3536" s="7">
        <v>44595.55</v>
      </c>
      <c r="B3536" s="9">
        <v>14930</v>
      </c>
      <c r="C3536" s="9">
        <v>14931</v>
      </c>
      <c r="D3536" s="9">
        <v>14929</v>
      </c>
      <c r="E3536" s="9">
        <v>14931</v>
      </c>
      <c r="F3536" s="9">
        <v>10</v>
      </c>
      <c r="G3536" s="9">
        <v>829939</v>
      </c>
    </row>
    <row r="3537" spans="1:7" x14ac:dyDescent="0.25">
      <c r="A3537" s="7">
        <v>44595.550694444442</v>
      </c>
      <c r="B3537" s="9">
        <v>14931</v>
      </c>
      <c r="C3537" s="9">
        <v>14931</v>
      </c>
      <c r="D3537" s="9">
        <v>14930</v>
      </c>
      <c r="E3537" s="9">
        <v>14931</v>
      </c>
      <c r="F3537" s="9">
        <v>3</v>
      </c>
      <c r="G3537" s="9">
        <v>829939</v>
      </c>
    </row>
    <row r="3538" spans="1:7" x14ac:dyDescent="0.25">
      <c r="A3538" s="7">
        <v>44595.551388888889</v>
      </c>
      <c r="B3538" s="9">
        <v>14932</v>
      </c>
      <c r="C3538" s="9">
        <v>14932</v>
      </c>
      <c r="D3538" s="9">
        <v>14932</v>
      </c>
      <c r="E3538" s="9">
        <v>14932</v>
      </c>
      <c r="F3538" s="9">
        <v>3</v>
      </c>
      <c r="G3538" s="9">
        <v>829939</v>
      </c>
    </row>
    <row r="3539" spans="1:7" x14ac:dyDescent="0.25">
      <c r="A3539" s="7">
        <v>44595.552083333336</v>
      </c>
      <c r="B3539" s="9">
        <v>14933</v>
      </c>
      <c r="C3539" s="9">
        <v>14935</v>
      </c>
      <c r="D3539" s="9">
        <v>14932</v>
      </c>
      <c r="E3539" s="9">
        <v>14932</v>
      </c>
      <c r="F3539" s="9">
        <v>37</v>
      </c>
      <c r="G3539" s="9">
        <v>829939</v>
      </c>
    </row>
    <row r="3540" spans="1:7" x14ac:dyDescent="0.25">
      <c r="A3540" s="7">
        <v>44595.552777777775</v>
      </c>
      <c r="B3540" s="9">
        <v>14931</v>
      </c>
      <c r="C3540" s="9">
        <v>14935</v>
      </c>
      <c r="D3540" s="9">
        <v>14931</v>
      </c>
      <c r="E3540" s="9">
        <v>14935</v>
      </c>
      <c r="F3540" s="9">
        <v>5</v>
      </c>
      <c r="G3540" s="9">
        <v>829939</v>
      </c>
    </row>
    <row r="3541" spans="1:7" x14ac:dyDescent="0.25">
      <c r="A3541" s="7">
        <v>44595.553472222222</v>
      </c>
      <c r="B3541" s="9">
        <v>14935</v>
      </c>
      <c r="C3541" s="9">
        <v>14935</v>
      </c>
      <c r="D3541" s="9">
        <v>14934</v>
      </c>
      <c r="E3541" s="9">
        <v>14934</v>
      </c>
      <c r="F3541" s="9">
        <v>5</v>
      </c>
      <c r="G3541" s="9">
        <v>829939</v>
      </c>
    </row>
    <row r="3542" spans="1:7" x14ac:dyDescent="0.25">
      <c r="A3542" s="7">
        <v>44595.554166666669</v>
      </c>
      <c r="B3542" s="9">
        <v>14935</v>
      </c>
      <c r="C3542" s="9">
        <v>14935</v>
      </c>
      <c r="D3542" s="9">
        <v>14934</v>
      </c>
      <c r="E3542" s="9">
        <v>14935</v>
      </c>
      <c r="F3542" s="9">
        <v>7</v>
      </c>
      <c r="G3542" s="9">
        <v>829939</v>
      </c>
    </row>
    <row r="3543" spans="1:7" x14ac:dyDescent="0.25">
      <c r="A3543" s="7">
        <v>44595.554861111108</v>
      </c>
      <c r="B3543" s="9">
        <v>14936</v>
      </c>
      <c r="C3543" s="9">
        <v>14936</v>
      </c>
      <c r="D3543" s="9">
        <v>14934</v>
      </c>
      <c r="E3543" s="9">
        <v>14934</v>
      </c>
      <c r="F3543" s="9">
        <v>20</v>
      </c>
      <c r="G3543" s="9">
        <v>829939</v>
      </c>
    </row>
    <row r="3544" spans="1:7" x14ac:dyDescent="0.25">
      <c r="A3544" s="7">
        <v>44595.555555555555</v>
      </c>
      <c r="B3544" s="9">
        <v>14935</v>
      </c>
      <c r="C3544" s="9">
        <v>14936</v>
      </c>
      <c r="D3544" s="9">
        <v>14931</v>
      </c>
      <c r="E3544" s="9">
        <v>14931</v>
      </c>
      <c r="F3544" s="9">
        <v>42</v>
      </c>
      <c r="G3544" s="9">
        <v>829939</v>
      </c>
    </row>
    <row r="3545" spans="1:7" x14ac:dyDescent="0.25">
      <c r="A3545" s="7">
        <v>44595.556250000001</v>
      </c>
      <c r="B3545" s="9">
        <v>14931</v>
      </c>
      <c r="C3545" s="9">
        <v>14933</v>
      </c>
      <c r="D3545" s="9">
        <v>14931</v>
      </c>
      <c r="E3545" s="9">
        <v>14932</v>
      </c>
      <c r="F3545" s="9">
        <v>20</v>
      </c>
      <c r="G3545" s="9">
        <v>829939</v>
      </c>
    </row>
    <row r="3546" spans="1:7" x14ac:dyDescent="0.25">
      <c r="A3546" s="7">
        <v>44595.556944444441</v>
      </c>
      <c r="B3546" s="9">
        <v>14933</v>
      </c>
      <c r="C3546" s="9">
        <v>14934</v>
      </c>
      <c r="D3546" s="9">
        <v>14933</v>
      </c>
      <c r="E3546" s="9">
        <v>14933</v>
      </c>
      <c r="F3546" s="9">
        <v>11</v>
      </c>
      <c r="G3546" s="9">
        <v>829939</v>
      </c>
    </row>
    <row r="3547" spans="1:7" x14ac:dyDescent="0.25">
      <c r="A3547" s="7">
        <v>44595.557638888888</v>
      </c>
      <c r="B3547" s="9">
        <v>14933</v>
      </c>
      <c r="C3547" s="9">
        <v>14933</v>
      </c>
      <c r="D3547" s="9">
        <v>14933</v>
      </c>
      <c r="E3547" s="9">
        <v>14933</v>
      </c>
      <c r="F3547" s="9">
        <v>4</v>
      </c>
      <c r="G3547" s="9">
        <v>829939</v>
      </c>
    </row>
    <row r="3548" spans="1:7" x14ac:dyDescent="0.25">
      <c r="A3548" s="7">
        <v>44595.558333333334</v>
      </c>
      <c r="B3548" s="9">
        <v>14933</v>
      </c>
      <c r="C3548" s="9">
        <v>14933</v>
      </c>
      <c r="D3548" s="9">
        <v>14932</v>
      </c>
      <c r="E3548" s="9">
        <v>14933</v>
      </c>
      <c r="F3548" s="9">
        <v>13</v>
      </c>
      <c r="G3548" s="9">
        <v>829939</v>
      </c>
    </row>
    <row r="3549" spans="1:7" x14ac:dyDescent="0.25">
      <c r="A3549" s="7">
        <v>44595.559027777781</v>
      </c>
      <c r="B3549" s="9">
        <v>14932</v>
      </c>
      <c r="C3549" s="9">
        <v>14932</v>
      </c>
      <c r="D3549" s="9">
        <v>14929</v>
      </c>
      <c r="E3549" s="9">
        <v>14929</v>
      </c>
      <c r="F3549" s="9">
        <v>19</v>
      </c>
      <c r="G3549" s="9">
        <v>829939</v>
      </c>
    </row>
    <row r="3550" spans="1:7" x14ac:dyDescent="0.25">
      <c r="A3550" s="7">
        <v>44595.55972222222</v>
      </c>
      <c r="B3550" s="9">
        <v>14929</v>
      </c>
      <c r="C3550" s="9">
        <v>14930</v>
      </c>
      <c r="D3550" s="9">
        <v>14928</v>
      </c>
      <c r="E3550" s="9">
        <v>14930</v>
      </c>
      <c r="F3550" s="9">
        <v>16</v>
      </c>
      <c r="G3550" s="9">
        <v>829939</v>
      </c>
    </row>
    <row r="3551" spans="1:7" x14ac:dyDescent="0.25">
      <c r="A3551" s="7">
        <v>44595.560416666667</v>
      </c>
      <c r="B3551" s="9">
        <v>14930</v>
      </c>
      <c r="C3551" s="9">
        <v>14930</v>
      </c>
      <c r="D3551" s="9">
        <v>14929</v>
      </c>
      <c r="E3551" s="9">
        <v>14930</v>
      </c>
      <c r="F3551" s="9">
        <v>30</v>
      </c>
      <c r="G3551" s="9">
        <v>829939</v>
      </c>
    </row>
    <row r="3552" spans="1:7" x14ac:dyDescent="0.25">
      <c r="A3552" s="7">
        <v>44595.561111111114</v>
      </c>
      <c r="B3552" s="9">
        <v>14930</v>
      </c>
      <c r="C3552" s="9">
        <v>14930</v>
      </c>
      <c r="D3552" s="9">
        <v>14930</v>
      </c>
      <c r="E3552" s="9">
        <v>14930</v>
      </c>
      <c r="F3552" s="9">
        <v>5</v>
      </c>
      <c r="G3552" s="9">
        <v>829939</v>
      </c>
    </row>
    <row r="3553" spans="1:7" x14ac:dyDescent="0.25">
      <c r="A3553" s="7">
        <v>44595.561805555553</v>
      </c>
      <c r="B3553" s="9">
        <v>14931</v>
      </c>
      <c r="C3553" s="9">
        <v>14931</v>
      </c>
      <c r="D3553" s="9">
        <v>14929</v>
      </c>
      <c r="E3553" s="9">
        <v>14929</v>
      </c>
      <c r="F3553" s="9">
        <v>17</v>
      </c>
      <c r="G3553" s="9">
        <v>829939</v>
      </c>
    </row>
    <row r="3554" spans="1:7" x14ac:dyDescent="0.25">
      <c r="A3554" s="7">
        <v>44595.5625</v>
      </c>
      <c r="B3554" s="9">
        <v>14929</v>
      </c>
      <c r="C3554" s="9">
        <v>14930</v>
      </c>
      <c r="D3554" s="9">
        <v>14928</v>
      </c>
      <c r="E3554" s="9">
        <v>14928</v>
      </c>
      <c r="F3554" s="9">
        <v>28</v>
      </c>
      <c r="G3554" s="9">
        <v>829939</v>
      </c>
    </row>
    <row r="3555" spans="1:7" x14ac:dyDescent="0.25">
      <c r="A3555" s="7">
        <v>44595.563194444447</v>
      </c>
      <c r="B3555" s="9">
        <v>14928</v>
      </c>
      <c r="C3555" s="9">
        <v>14928</v>
      </c>
      <c r="D3555" s="9">
        <v>14927</v>
      </c>
      <c r="E3555" s="9">
        <v>14928</v>
      </c>
      <c r="F3555" s="9">
        <v>13</v>
      </c>
      <c r="G3555" s="9">
        <v>829939</v>
      </c>
    </row>
    <row r="3556" spans="1:7" x14ac:dyDescent="0.25">
      <c r="A3556" s="7">
        <v>44595.563888888886</v>
      </c>
      <c r="B3556" s="9">
        <v>14929</v>
      </c>
      <c r="C3556" s="9">
        <v>14930</v>
      </c>
      <c r="D3556" s="9">
        <v>14928</v>
      </c>
      <c r="E3556" s="9">
        <v>14929</v>
      </c>
      <c r="F3556" s="9">
        <v>33</v>
      </c>
      <c r="G3556" s="9">
        <v>829939</v>
      </c>
    </row>
    <row r="3557" spans="1:7" x14ac:dyDescent="0.25">
      <c r="A3557" s="7">
        <v>44595.564583333333</v>
      </c>
      <c r="B3557" s="9">
        <v>14927</v>
      </c>
      <c r="C3557" s="9">
        <v>14928</v>
      </c>
      <c r="D3557" s="9">
        <v>14927</v>
      </c>
      <c r="E3557" s="9">
        <v>14928</v>
      </c>
      <c r="F3557" s="9">
        <v>3</v>
      </c>
      <c r="G3557" s="9">
        <v>829939</v>
      </c>
    </row>
    <row r="3558" spans="1:7" x14ac:dyDescent="0.25">
      <c r="A3558" s="7">
        <v>44595.56527777778</v>
      </c>
      <c r="B3558" s="9">
        <v>14927</v>
      </c>
      <c r="C3558" s="9">
        <v>14927</v>
      </c>
      <c r="D3558" s="9">
        <v>14926</v>
      </c>
      <c r="E3558" s="9">
        <v>14926</v>
      </c>
      <c r="F3558" s="9">
        <v>10</v>
      </c>
      <c r="G3558" s="9">
        <v>829939</v>
      </c>
    </row>
    <row r="3559" spans="1:7" x14ac:dyDescent="0.25">
      <c r="A3559" s="7">
        <v>44595.565972222219</v>
      </c>
      <c r="B3559" s="9">
        <v>14927</v>
      </c>
      <c r="C3559" s="9">
        <v>14927</v>
      </c>
      <c r="D3559" s="9">
        <v>14924</v>
      </c>
      <c r="E3559" s="9">
        <v>14926</v>
      </c>
      <c r="F3559" s="9">
        <v>94</v>
      </c>
      <c r="G3559" s="9">
        <v>829939</v>
      </c>
    </row>
    <row r="3560" spans="1:7" x14ac:dyDescent="0.25">
      <c r="A3560" s="7">
        <v>44595.566666666666</v>
      </c>
      <c r="B3560" s="9">
        <v>14926</v>
      </c>
      <c r="C3560" s="9">
        <v>14928</v>
      </c>
      <c r="D3560" s="9">
        <v>14924</v>
      </c>
      <c r="E3560" s="9">
        <v>14927</v>
      </c>
      <c r="F3560" s="9">
        <v>32</v>
      </c>
      <c r="G3560" s="9">
        <v>829939</v>
      </c>
    </row>
    <row r="3561" spans="1:7" x14ac:dyDescent="0.25">
      <c r="A3561" s="7">
        <v>44595.567361111112</v>
      </c>
      <c r="B3561" s="9">
        <v>14927</v>
      </c>
      <c r="C3561" s="9">
        <v>14927</v>
      </c>
      <c r="D3561" s="9">
        <v>14925</v>
      </c>
      <c r="E3561" s="9">
        <v>14925</v>
      </c>
      <c r="F3561" s="9">
        <v>8</v>
      </c>
      <c r="G3561" s="9">
        <v>829939</v>
      </c>
    </row>
    <row r="3562" spans="1:7" x14ac:dyDescent="0.25">
      <c r="A3562" s="7">
        <v>44595.568055555559</v>
      </c>
      <c r="B3562" s="9">
        <v>14926</v>
      </c>
      <c r="C3562" s="9">
        <v>14927</v>
      </c>
      <c r="D3562" s="9">
        <v>14925</v>
      </c>
      <c r="E3562" s="9">
        <v>14927</v>
      </c>
      <c r="F3562" s="9">
        <v>27</v>
      </c>
      <c r="G3562" s="9">
        <v>829939</v>
      </c>
    </row>
    <row r="3563" spans="1:7" x14ac:dyDescent="0.25">
      <c r="A3563" s="7">
        <v>44595.568749999999</v>
      </c>
      <c r="B3563" s="9">
        <v>14926</v>
      </c>
      <c r="C3563" s="9">
        <v>14926</v>
      </c>
      <c r="D3563" s="9">
        <v>14925</v>
      </c>
      <c r="E3563" s="9">
        <v>14926</v>
      </c>
      <c r="F3563" s="9">
        <v>12</v>
      </c>
      <c r="G3563" s="9">
        <v>829939</v>
      </c>
    </row>
    <row r="3564" spans="1:7" x14ac:dyDescent="0.25">
      <c r="A3564" s="7">
        <v>44595.569444444445</v>
      </c>
      <c r="B3564" s="9">
        <v>14925</v>
      </c>
      <c r="C3564" s="9">
        <v>14928</v>
      </c>
      <c r="D3564" s="9">
        <v>14925</v>
      </c>
      <c r="E3564" s="9">
        <v>14928</v>
      </c>
      <c r="F3564" s="9">
        <v>18</v>
      </c>
      <c r="G3564" s="9">
        <v>829939</v>
      </c>
    </row>
    <row r="3565" spans="1:7" x14ac:dyDescent="0.25">
      <c r="A3565" s="7">
        <v>44595.570138888892</v>
      </c>
      <c r="B3565" s="9">
        <v>14927</v>
      </c>
      <c r="C3565" s="9">
        <v>14927</v>
      </c>
      <c r="D3565" s="9">
        <v>14925</v>
      </c>
      <c r="E3565" s="9">
        <v>14925</v>
      </c>
      <c r="F3565" s="9">
        <v>7</v>
      </c>
      <c r="G3565" s="9">
        <v>829939</v>
      </c>
    </row>
    <row r="3566" spans="1:7" x14ac:dyDescent="0.25">
      <c r="A3566" s="7">
        <v>44595.570833333331</v>
      </c>
      <c r="B3566" s="9">
        <v>14925</v>
      </c>
      <c r="C3566" s="9">
        <v>14925</v>
      </c>
      <c r="D3566" s="9">
        <v>14924</v>
      </c>
      <c r="E3566" s="9">
        <v>14924</v>
      </c>
      <c r="F3566" s="9">
        <v>12</v>
      </c>
      <c r="G3566" s="9">
        <v>829939</v>
      </c>
    </row>
    <row r="3567" spans="1:7" x14ac:dyDescent="0.25">
      <c r="A3567" s="7">
        <v>44595.571527777778</v>
      </c>
      <c r="B3567" s="9">
        <v>14925</v>
      </c>
      <c r="C3567" s="9">
        <v>14925</v>
      </c>
      <c r="D3567" s="9">
        <v>14924</v>
      </c>
      <c r="E3567" s="9">
        <v>14925</v>
      </c>
      <c r="F3567" s="9">
        <v>24</v>
      </c>
      <c r="G3567" s="9">
        <v>829939</v>
      </c>
    </row>
    <row r="3568" spans="1:7" x14ac:dyDescent="0.25">
      <c r="A3568" s="7">
        <v>44595.572222222225</v>
      </c>
      <c r="B3568" s="9">
        <v>14924</v>
      </c>
      <c r="C3568" s="9">
        <v>14924</v>
      </c>
      <c r="D3568" s="9">
        <v>14923</v>
      </c>
      <c r="E3568" s="9">
        <v>14923</v>
      </c>
      <c r="F3568" s="9">
        <v>21</v>
      </c>
      <c r="G3568" s="9">
        <v>829939</v>
      </c>
    </row>
    <row r="3569" spans="1:7" x14ac:dyDescent="0.25">
      <c r="A3569" s="7">
        <v>44595.572916666664</v>
      </c>
      <c r="B3569" s="9">
        <v>14924</v>
      </c>
      <c r="C3569" s="9">
        <v>14925</v>
      </c>
      <c r="D3569" s="9">
        <v>14923</v>
      </c>
      <c r="E3569" s="9">
        <v>14924</v>
      </c>
      <c r="F3569" s="9">
        <v>35</v>
      </c>
      <c r="G3569" s="9">
        <v>829939</v>
      </c>
    </row>
    <row r="3570" spans="1:7" x14ac:dyDescent="0.25">
      <c r="A3570" s="7">
        <v>44595.573611111111</v>
      </c>
      <c r="B3570" s="9">
        <v>14924</v>
      </c>
      <c r="C3570" s="9">
        <v>14925</v>
      </c>
      <c r="D3570" s="9">
        <v>14923</v>
      </c>
      <c r="E3570" s="9">
        <v>14923</v>
      </c>
      <c r="F3570" s="9">
        <v>27</v>
      </c>
      <c r="G3570" s="9">
        <v>829939</v>
      </c>
    </row>
    <row r="3571" spans="1:7" x14ac:dyDescent="0.25">
      <c r="A3571" s="7">
        <v>44595.574305555558</v>
      </c>
      <c r="B3571" s="9">
        <v>14923</v>
      </c>
      <c r="C3571" s="9">
        <v>14926</v>
      </c>
      <c r="D3571" s="9">
        <v>14923</v>
      </c>
      <c r="E3571" s="9">
        <v>14926</v>
      </c>
      <c r="F3571" s="9">
        <v>19</v>
      </c>
      <c r="G3571" s="9">
        <v>829939</v>
      </c>
    </row>
    <row r="3572" spans="1:7" x14ac:dyDescent="0.25">
      <c r="A3572" s="7">
        <v>44595.574999999997</v>
      </c>
      <c r="B3572" s="9">
        <v>14926</v>
      </c>
      <c r="C3572" s="9">
        <v>14926</v>
      </c>
      <c r="D3572" s="9">
        <v>14925</v>
      </c>
      <c r="E3572" s="9">
        <v>14925</v>
      </c>
      <c r="F3572" s="9">
        <v>11</v>
      </c>
      <c r="G3572" s="9">
        <v>829939</v>
      </c>
    </row>
    <row r="3573" spans="1:7" x14ac:dyDescent="0.25">
      <c r="A3573" s="7">
        <v>44595.575694444444</v>
      </c>
      <c r="B3573" s="9">
        <v>14924</v>
      </c>
      <c r="C3573" s="9">
        <v>14925</v>
      </c>
      <c r="D3573" s="9">
        <v>14924</v>
      </c>
      <c r="E3573" s="9">
        <v>14924</v>
      </c>
      <c r="F3573" s="9">
        <v>5</v>
      </c>
      <c r="G3573" s="9">
        <v>829939</v>
      </c>
    </row>
    <row r="3574" spans="1:7" x14ac:dyDescent="0.25">
      <c r="A3574" s="7">
        <v>44595.576388888891</v>
      </c>
      <c r="B3574" s="9">
        <v>14925</v>
      </c>
      <c r="C3574" s="9">
        <v>14926</v>
      </c>
      <c r="D3574" s="9">
        <v>14924</v>
      </c>
      <c r="E3574" s="9">
        <v>14925</v>
      </c>
      <c r="F3574" s="9">
        <v>17</v>
      </c>
      <c r="G3574" s="9">
        <v>829939</v>
      </c>
    </row>
    <row r="3575" spans="1:7" x14ac:dyDescent="0.25">
      <c r="A3575" s="7">
        <v>44595.57708333333</v>
      </c>
      <c r="B3575" s="9">
        <v>14925</v>
      </c>
      <c r="C3575" s="9">
        <v>14925</v>
      </c>
      <c r="D3575" s="9">
        <v>14923</v>
      </c>
      <c r="E3575" s="9">
        <v>14924</v>
      </c>
      <c r="F3575" s="9">
        <v>18</v>
      </c>
      <c r="G3575" s="9">
        <v>829939</v>
      </c>
    </row>
    <row r="3576" spans="1:7" x14ac:dyDescent="0.25">
      <c r="A3576" s="7">
        <v>44595.577777777777</v>
      </c>
      <c r="B3576" s="9">
        <v>14923</v>
      </c>
      <c r="C3576" s="9">
        <v>14924</v>
      </c>
      <c r="D3576" s="9">
        <v>14922</v>
      </c>
      <c r="E3576" s="9">
        <v>14924</v>
      </c>
      <c r="F3576" s="9">
        <v>12</v>
      </c>
      <c r="G3576" s="9">
        <v>829939</v>
      </c>
    </row>
    <row r="3577" spans="1:7" x14ac:dyDescent="0.25">
      <c r="A3577" s="7">
        <v>44595.578472222223</v>
      </c>
      <c r="B3577" s="9">
        <v>14923</v>
      </c>
      <c r="C3577" s="9">
        <v>14924</v>
      </c>
      <c r="D3577" s="9">
        <v>14923</v>
      </c>
      <c r="E3577" s="9">
        <v>14923</v>
      </c>
      <c r="F3577" s="9">
        <v>6</v>
      </c>
      <c r="G3577" s="9">
        <v>829939</v>
      </c>
    </row>
    <row r="3578" spans="1:7" x14ac:dyDescent="0.25">
      <c r="A3578" s="7">
        <v>44595.57916666667</v>
      </c>
      <c r="B3578" s="9">
        <v>14924</v>
      </c>
      <c r="C3578" s="9">
        <v>14925</v>
      </c>
      <c r="D3578" s="9">
        <v>14924</v>
      </c>
      <c r="E3578" s="9">
        <v>14925</v>
      </c>
      <c r="F3578" s="9">
        <v>13</v>
      </c>
      <c r="G3578" s="9">
        <v>829939</v>
      </c>
    </row>
    <row r="3579" spans="1:7" x14ac:dyDescent="0.25">
      <c r="A3579" s="7">
        <v>44595.579861111109</v>
      </c>
      <c r="B3579" s="9">
        <v>14925</v>
      </c>
      <c r="C3579" s="9">
        <v>14925</v>
      </c>
      <c r="D3579" s="9">
        <v>14922</v>
      </c>
      <c r="E3579" s="9">
        <v>14922</v>
      </c>
      <c r="F3579" s="9">
        <v>29</v>
      </c>
      <c r="G3579" s="9">
        <v>829939</v>
      </c>
    </row>
    <row r="3580" spans="1:7" x14ac:dyDescent="0.25">
      <c r="A3580" s="7">
        <v>44595.580555555556</v>
      </c>
      <c r="B3580" s="9">
        <v>14923</v>
      </c>
      <c r="C3580" s="9">
        <v>14924</v>
      </c>
      <c r="D3580" s="9">
        <v>14922</v>
      </c>
      <c r="E3580" s="9">
        <v>14922</v>
      </c>
      <c r="F3580" s="9">
        <v>13</v>
      </c>
      <c r="G3580" s="9">
        <v>829939</v>
      </c>
    </row>
    <row r="3581" spans="1:7" x14ac:dyDescent="0.25">
      <c r="A3581" s="7">
        <v>44595.581250000003</v>
      </c>
      <c r="B3581" s="9">
        <v>14922</v>
      </c>
      <c r="C3581" s="9">
        <v>14922</v>
      </c>
      <c r="D3581" s="9">
        <v>14921</v>
      </c>
      <c r="E3581" s="9">
        <v>14922</v>
      </c>
      <c r="F3581" s="9">
        <v>23</v>
      </c>
      <c r="G3581" s="9">
        <v>829939</v>
      </c>
    </row>
    <row r="3582" spans="1:7" x14ac:dyDescent="0.25">
      <c r="A3582" s="7">
        <v>44595.581944444442</v>
      </c>
      <c r="B3582" s="9">
        <v>14922</v>
      </c>
      <c r="C3582" s="9">
        <v>14922</v>
      </c>
      <c r="D3582" s="9">
        <v>14921</v>
      </c>
      <c r="E3582" s="9">
        <v>14921</v>
      </c>
      <c r="F3582" s="9">
        <v>11</v>
      </c>
      <c r="G3582" s="9">
        <v>829939</v>
      </c>
    </row>
    <row r="3583" spans="1:7" x14ac:dyDescent="0.25">
      <c r="A3583" s="7">
        <v>44595.582638888889</v>
      </c>
      <c r="B3583" s="9">
        <v>14921</v>
      </c>
      <c r="C3583" s="9">
        <v>14923</v>
      </c>
      <c r="D3583" s="9">
        <v>14921</v>
      </c>
      <c r="E3583" s="9">
        <v>14922</v>
      </c>
      <c r="F3583" s="9">
        <v>30</v>
      </c>
      <c r="G3583" s="9">
        <v>829939</v>
      </c>
    </row>
    <row r="3584" spans="1:7" x14ac:dyDescent="0.25">
      <c r="A3584" s="7">
        <v>44595.583333333336</v>
      </c>
      <c r="B3584" s="9">
        <v>14923</v>
      </c>
      <c r="C3584" s="9">
        <v>14923</v>
      </c>
      <c r="D3584" s="9">
        <v>14921</v>
      </c>
      <c r="E3584" s="9">
        <v>14923</v>
      </c>
      <c r="F3584" s="9">
        <v>39</v>
      </c>
      <c r="G3584" s="9">
        <v>829939</v>
      </c>
    </row>
    <row r="3585" spans="1:7" x14ac:dyDescent="0.25">
      <c r="A3585" s="7">
        <v>44595.584027777775</v>
      </c>
      <c r="B3585" s="9">
        <v>14922</v>
      </c>
      <c r="C3585" s="9">
        <v>14924</v>
      </c>
      <c r="D3585" s="9">
        <v>14922</v>
      </c>
      <c r="E3585" s="9">
        <v>14922</v>
      </c>
      <c r="F3585" s="9">
        <v>40</v>
      </c>
      <c r="G3585" s="9">
        <v>829939</v>
      </c>
    </row>
    <row r="3586" spans="1:7" x14ac:dyDescent="0.25">
      <c r="A3586" s="7">
        <v>44595.584722222222</v>
      </c>
      <c r="B3586" s="9">
        <v>14922</v>
      </c>
      <c r="C3586" s="9">
        <v>14922</v>
      </c>
      <c r="D3586" s="9">
        <v>14920</v>
      </c>
      <c r="E3586" s="9">
        <v>14920</v>
      </c>
      <c r="F3586" s="9">
        <v>39</v>
      </c>
      <c r="G3586" s="9">
        <v>829939</v>
      </c>
    </row>
    <row r="3587" spans="1:7" x14ac:dyDescent="0.25">
      <c r="A3587" s="7">
        <v>44595.585416666669</v>
      </c>
      <c r="B3587" s="9">
        <v>14920</v>
      </c>
      <c r="C3587" s="9">
        <v>14920</v>
      </c>
      <c r="D3587" s="9">
        <v>14917</v>
      </c>
      <c r="E3587" s="9">
        <v>14917</v>
      </c>
      <c r="F3587" s="9">
        <v>64</v>
      </c>
      <c r="G3587" s="9">
        <v>829939</v>
      </c>
    </row>
    <row r="3588" spans="1:7" x14ac:dyDescent="0.25">
      <c r="A3588" s="7">
        <v>44595.586111111108</v>
      </c>
      <c r="B3588" s="9">
        <v>14918</v>
      </c>
      <c r="C3588" s="9">
        <v>14918</v>
      </c>
      <c r="D3588" s="9">
        <v>14915</v>
      </c>
      <c r="E3588" s="9">
        <v>14917</v>
      </c>
      <c r="F3588" s="9">
        <v>116</v>
      </c>
      <c r="G3588" s="9">
        <v>829939</v>
      </c>
    </row>
    <row r="3589" spans="1:7" x14ac:dyDescent="0.25">
      <c r="A3589" s="7">
        <v>44595.586805555555</v>
      </c>
      <c r="B3589" s="9">
        <v>14917</v>
      </c>
      <c r="C3589" s="9">
        <v>14919</v>
      </c>
      <c r="D3589" s="9">
        <v>14916</v>
      </c>
      <c r="E3589" s="9">
        <v>14917</v>
      </c>
      <c r="F3589" s="9">
        <v>42</v>
      </c>
      <c r="G3589" s="9">
        <v>829939</v>
      </c>
    </row>
    <row r="3590" spans="1:7" x14ac:dyDescent="0.25">
      <c r="A3590" s="7">
        <v>44595.587500000001</v>
      </c>
      <c r="B3590" s="9">
        <v>14916</v>
      </c>
      <c r="C3590" s="9">
        <v>14917</v>
      </c>
      <c r="D3590" s="9">
        <v>14916</v>
      </c>
      <c r="E3590" s="9">
        <v>14917</v>
      </c>
      <c r="F3590" s="9">
        <v>34</v>
      </c>
      <c r="G3590" s="9">
        <v>829939</v>
      </c>
    </row>
    <row r="3591" spans="1:7" x14ac:dyDescent="0.25">
      <c r="A3591" s="7">
        <v>44595.588194444441</v>
      </c>
      <c r="B3591" s="9">
        <v>14917</v>
      </c>
      <c r="C3591" s="9">
        <v>14918</v>
      </c>
      <c r="D3591" s="9">
        <v>14916</v>
      </c>
      <c r="E3591" s="9">
        <v>14917</v>
      </c>
      <c r="F3591" s="9">
        <v>63</v>
      </c>
      <c r="G3591" s="9">
        <v>829939</v>
      </c>
    </row>
    <row r="3592" spans="1:7" x14ac:dyDescent="0.25">
      <c r="A3592" s="7">
        <v>44595.588888888888</v>
      </c>
      <c r="B3592" s="9">
        <v>14916</v>
      </c>
      <c r="C3592" s="9">
        <v>14919</v>
      </c>
      <c r="D3592" s="9">
        <v>14916</v>
      </c>
      <c r="E3592" s="9">
        <v>14918</v>
      </c>
      <c r="F3592" s="9">
        <v>64</v>
      </c>
      <c r="G3592" s="9">
        <v>829939</v>
      </c>
    </row>
    <row r="3593" spans="1:7" x14ac:dyDescent="0.25">
      <c r="A3593" s="7">
        <v>44595.589583333334</v>
      </c>
      <c r="B3593" s="9">
        <v>14918</v>
      </c>
      <c r="C3593" s="9">
        <v>14918</v>
      </c>
      <c r="D3593" s="9">
        <v>14917</v>
      </c>
      <c r="E3593" s="9">
        <v>14917</v>
      </c>
      <c r="F3593" s="9">
        <v>23</v>
      </c>
      <c r="G3593" s="9">
        <v>829939</v>
      </c>
    </row>
    <row r="3594" spans="1:7" x14ac:dyDescent="0.25">
      <c r="A3594" s="7">
        <v>44595.590277777781</v>
      </c>
      <c r="B3594" s="9">
        <v>14918</v>
      </c>
      <c r="C3594" s="9">
        <v>14919</v>
      </c>
      <c r="D3594" s="9">
        <v>14917</v>
      </c>
      <c r="E3594" s="9">
        <v>14919</v>
      </c>
      <c r="F3594" s="9">
        <v>23</v>
      </c>
      <c r="G3594" s="9">
        <v>829939</v>
      </c>
    </row>
    <row r="3595" spans="1:7" x14ac:dyDescent="0.25">
      <c r="A3595" s="7">
        <v>44595.59097222222</v>
      </c>
      <c r="B3595" s="9">
        <v>14919</v>
      </c>
      <c r="C3595" s="9">
        <v>14919</v>
      </c>
      <c r="D3595" s="9">
        <v>14917</v>
      </c>
      <c r="E3595" s="9">
        <v>14918</v>
      </c>
      <c r="F3595" s="9">
        <v>17</v>
      </c>
      <c r="G3595" s="9">
        <v>829939</v>
      </c>
    </row>
    <row r="3596" spans="1:7" x14ac:dyDescent="0.25">
      <c r="A3596" s="7">
        <v>44595.591666666667</v>
      </c>
      <c r="B3596" s="9">
        <v>14918</v>
      </c>
      <c r="C3596" s="9">
        <v>14918</v>
      </c>
      <c r="D3596" s="9">
        <v>14915</v>
      </c>
      <c r="E3596" s="9">
        <v>14915</v>
      </c>
      <c r="F3596" s="9">
        <v>23</v>
      </c>
      <c r="G3596" s="9">
        <v>829939</v>
      </c>
    </row>
    <row r="3597" spans="1:7" x14ac:dyDescent="0.25">
      <c r="A3597" s="7">
        <v>44595.592361111114</v>
      </c>
      <c r="B3597" s="9">
        <v>14916</v>
      </c>
      <c r="C3597" s="9">
        <v>14916</v>
      </c>
      <c r="D3597" s="9">
        <v>14915</v>
      </c>
      <c r="E3597" s="9">
        <v>14915</v>
      </c>
      <c r="F3597" s="9">
        <v>8</v>
      </c>
      <c r="G3597" s="9">
        <v>829939</v>
      </c>
    </row>
    <row r="3598" spans="1:7" x14ac:dyDescent="0.25">
      <c r="A3598" s="7">
        <v>44595.593055555553</v>
      </c>
      <c r="B3598" s="9">
        <v>14915</v>
      </c>
      <c r="C3598" s="9">
        <v>14917</v>
      </c>
      <c r="D3598" s="9">
        <v>14915</v>
      </c>
      <c r="E3598" s="9">
        <v>14917</v>
      </c>
      <c r="F3598" s="9">
        <v>16</v>
      </c>
      <c r="G3598" s="9">
        <v>829939</v>
      </c>
    </row>
    <row r="3599" spans="1:7" x14ac:dyDescent="0.25">
      <c r="A3599" s="7">
        <v>44595.59375</v>
      </c>
      <c r="B3599" s="9">
        <v>14918</v>
      </c>
      <c r="C3599" s="9">
        <v>14918</v>
      </c>
      <c r="D3599" s="9">
        <v>14914</v>
      </c>
      <c r="E3599" s="9">
        <v>14914</v>
      </c>
      <c r="F3599" s="9">
        <v>24</v>
      </c>
      <c r="G3599" s="9">
        <v>829939</v>
      </c>
    </row>
    <row r="3600" spans="1:7" x14ac:dyDescent="0.25">
      <c r="A3600" s="7">
        <v>44595.594444444447</v>
      </c>
      <c r="B3600" s="9">
        <v>14915</v>
      </c>
      <c r="C3600" s="9">
        <v>14916</v>
      </c>
      <c r="D3600" s="9">
        <v>14914</v>
      </c>
      <c r="E3600" s="9">
        <v>14916</v>
      </c>
      <c r="F3600" s="9">
        <v>22</v>
      </c>
      <c r="G3600" s="9">
        <v>829939</v>
      </c>
    </row>
    <row r="3601" spans="1:7" x14ac:dyDescent="0.25">
      <c r="A3601" s="7">
        <v>44595.595138888886</v>
      </c>
      <c r="B3601" s="9">
        <v>14915</v>
      </c>
      <c r="C3601" s="9">
        <v>14915</v>
      </c>
      <c r="D3601" s="9">
        <v>14914</v>
      </c>
      <c r="E3601" s="9">
        <v>14915</v>
      </c>
      <c r="F3601" s="9">
        <v>13</v>
      </c>
      <c r="G3601" s="9">
        <v>829939</v>
      </c>
    </row>
    <row r="3602" spans="1:7" x14ac:dyDescent="0.25">
      <c r="A3602" s="7">
        <v>44595.595833333333</v>
      </c>
      <c r="B3602" s="9">
        <v>14915</v>
      </c>
      <c r="C3602" s="9">
        <v>14915</v>
      </c>
      <c r="D3602" s="9">
        <v>14914</v>
      </c>
      <c r="E3602" s="9">
        <v>14914</v>
      </c>
      <c r="F3602" s="9">
        <v>6</v>
      </c>
      <c r="G3602" s="9">
        <v>829939</v>
      </c>
    </row>
    <row r="3603" spans="1:7" x14ac:dyDescent="0.25">
      <c r="A3603" s="7">
        <v>44595.59652777778</v>
      </c>
      <c r="B3603" s="9">
        <v>14914</v>
      </c>
      <c r="C3603" s="9">
        <v>14915</v>
      </c>
      <c r="D3603" s="9">
        <v>14914</v>
      </c>
      <c r="E3603" s="9">
        <v>14914</v>
      </c>
      <c r="F3603" s="9">
        <v>8</v>
      </c>
      <c r="G3603" s="9">
        <v>829939</v>
      </c>
    </row>
    <row r="3604" spans="1:7" x14ac:dyDescent="0.25">
      <c r="A3604" s="7">
        <v>44595.597222222219</v>
      </c>
      <c r="B3604" s="9">
        <v>14914</v>
      </c>
      <c r="C3604" s="9">
        <v>14914</v>
      </c>
      <c r="D3604" s="9">
        <v>14912</v>
      </c>
      <c r="E3604" s="9">
        <v>14912</v>
      </c>
      <c r="F3604" s="9">
        <v>21</v>
      </c>
      <c r="G3604" s="9">
        <v>829939</v>
      </c>
    </row>
    <row r="3605" spans="1:7" x14ac:dyDescent="0.25">
      <c r="A3605" s="7">
        <v>44595.597916666666</v>
      </c>
      <c r="B3605" s="9">
        <v>14913</v>
      </c>
      <c r="C3605" s="9">
        <v>14913</v>
      </c>
      <c r="D3605" s="9">
        <v>14910</v>
      </c>
      <c r="E3605" s="9">
        <v>14912</v>
      </c>
      <c r="F3605" s="9">
        <v>73</v>
      </c>
      <c r="G3605" s="9">
        <v>829939</v>
      </c>
    </row>
    <row r="3606" spans="1:7" x14ac:dyDescent="0.25">
      <c r="A3606" s="7">
        <v>44595.598611111112</v>
      </c>
      <c r="B3606" s="9">
        <v>14912</v>
      </c>
      <c r="C3606" s="9">
        <v>14912</v>
      </c>
      <c r="D3606" s="9">
        <v>14910</v>
      </c>
      <c r="E3606" s="9">
        <v>14910</v>
      </c>
      <c r="F3606" s="9">
        <v>38</v>
      </c>
      <c r="G3606" s="9">
        <v>829939</v>
      </c>
    </row>
    <row r="3607" spans="1:7" x14ac:dyDescent="0.25">
      <c r="A3607" s="7">
        <v>44595.599305555559</v>
      </c>
      <c r="B3607" s="9">
        <v>14911</v>
      </c>
      <c r="C3607" s="9">
        <v>14911</v>
      </c>
      <c r="D3607" s="9">
        <v>14910</v>
      </c>
      <c r="E3607" s="9">
        <v>14911</v>
      </c>
      <c r="F3607" s="9">
        <v>17</v>
      </c>
      <c r="G3607" s="9">
        <v>829939</v>
      </c>
    </row>
    <row r="3608" spans="1:7" x14ac:dyDescent="0.25">
      <c r="A3608" s="7">
        <v>44595.6</v>
      </c>
      <c r="B3608" s="9">
        <v>14911</v>
      </c>
      <c r="C3608" s="9">
        <v>14913</v>
      </c>
      <c r="D3608" s="9">
        <v>14911</v>
      </c>
      <c r="E3608" s="9">
        <v>14913</v>
      </c>
      <c r="F3608" s="9">
        <v>9</v>
      </c>
      <c r="G3608" s="9">
        <v>829939</v>
      </c>
    </row>
    <row r="3609" spans="1:7" x14ac:dyDescent="0.25">
      <c r="A3609" s="7">
        <v>44595.600694444445</v>
      </c>
      <c r="B3609" s="9">
        <v>14914</v>
      </c>
      <c r="C3609" s="9">
        <v>14914</v>
      </c>
      <c r="D3609" s="9">
        <v>14912</v>
      </c>
      <c r="E3609" s="9">
        <v>14912</v>
      </c>
      <c r="F3609" s="9">
        <v>31</v>
      </c>
      <c r="G3609" s="9">
        <v>829939</v>
      </c>
    </row>
    <row r="3610" spans="1:7" x14ac:dyDescent="0.25">
      <c r="A3610" s="7">
        <v>44595.601388888892</v>
      </c>
      <c r="B3610" s="9">
        <v>14912</v>
      </c>
      <c r="C3610" s="9">
        <v>14912</v>
      </c>
      <c r="D3610" s="9">
        <v>14910</v>
      </c>
      <c r="E3610" s="9">
        <v>14910</v>
      </c>
      <c r="F3610" s="9">
        <v>14</v>
      </c>
      <c r="G3610" s="9">
        <v>829939</v>
      </c>
    </row>
    <row r="3611" spans="1:7" x14ac:dyDescent="0.25">
      <c r="A3611" s="7">
        <v>44595.602083333331</v>
      </c>
      <c r="B3611" s="9">
        <v>14910</v>
      </c>
      <c r="C3611" s="9">
        <v>14912</v>
      </c>
      <c r="D3611" s="9">
        <v>14910</v>
      </c>
      <c r="E3611" s="9">
        <v>14912</v>
      </c>
      <c r="F3611" s="9">
        <v>10</v>
      </c>
      <c r="G3611" s="9">
        <v>829939</v>
      </c>
    </row>
    <row r="3612" spans="1:7" x14ac:dyDescent="0.25">
      <c r="A3612" s="7">
        <v>44595.602777777778</v>
      </c>
      <c r="B3612" s="9">
        <v>14910</v>
      </c>
      <c r="C3612" s="9">
        <v>14910</v>
      </c>
      <c r="D3612" s="9">
        <v>14909</v>
      </c>
      <c r="E3612" s="9">
        <v>14909</v>
      </c>
      <c r="F3612" s="9">
        <v>16</v>
      </c>
      <c r="G3612" s="9">
        <v>829939</v>
      </c>
    </row>
    <row r="3613" spans="1:7" x14ac:dyDescent="0.25">
      <c r="A3613" s="7">
        <v>44595.603472222225</v>
      </c>
      <c r="B3613" s="9">
        <v>14910</v>
      </c>
      <c r="C3613" s="9">
        <v>14910</v>
      </c>
      <c r="D3613" s="9">
        <v>14909</v>
      </c>
      <c r="E3613" s="9">
        <v>14909</v>
      </c>
      <c r="F3613" s="9">
        <v>42</v>
      </c>
      <c r="G3613" s="9">
        <v>829939</v>
      </c>
    </row>
    <row r="3614" spans="1:7" x14ac:dyDescent="0.25">
      <c r="A3614" s="7">
        <v>44595.604166666664</v>
      </c>
      <c r="B3614" s="9">
        <v>14910</v>
      </c>
      <c r="C3614" s="9">
        <v>14910</v>
      </c>
      <c r="D3614" s="9">
        <v>14908</v>
      </c>
      <c r="E3614" s="9">
        <v>14908</v>
      </c>
      <c r="F3614" s="9">
        <v>15</v>
      </c>
      <c r="G3614" s="9">
        <v>829939</v>
      </c>
    </row>
    <row r="3615" spans="1:7" x14ac:dyDescent="0.25">
      <c r="A3615" s="7">
        <v>44595.604861111111</v>
      </c>
      <c r="B3615" s="9">
        <v>14909</v>
      </c>
      <c r="C3615" s="9">
        <v>14911</v>
      </c>
      <c r="D3615" s="9">
        <v>14909</v>
      </c>
      <c r="E3615" s="9">
        <v>14911</v>
      </c>
      <c r="F3615" s="9">
        <v>24</v>
      </c>
      <c r="G3615" s="9">
        <v>829939</v>
      </c>
    </row>
    <row r="3616" spans="1:7" x14ac:dyDescent="0.25">
      <c r="A3616" s="7">
        <v>44595.605555555558</v>
      </c>
      <c r="B3616" s="9">
        <v>14911</v>
      </c>
      <c r="C3616" s="9">
        <v>14912</v>
      </c>
      <c r="D3616" s="9">
        <v>14911</v>
      </c>
      <c r="E3616" s="9">
        <v>14912</v>
      </c>
      <c r="F3616" s="9">
        <v>23</v>
      </c>
      <c r="G3616" s="9">
        <v>829939</v>
      </c>
    </row>
    <row r="3617" spans="1:7" x14ac:dyDescent="0.25">
      <c r="A3617" s="7">
        <v>44595.606249999997</v>
      </c>
      <c r="B3617" s="9">
        <v>14912</v>
      </c>
      <c r="C3617" s="9">
        <v>14912</v>
      </c>
      <c r="D3617" s="9">
        <v>14911</v>
      </c>
      <c r="E3617" s="9">
        <v>14912</v>
      </c>
      <c r="F3617" s="9">
        <v>15</v>
      </c>
      <c r="G3617" s="9">
        <v>829939</v>
      </c>
    </row>
    <row r="3618" spans="1:7" x14ac:dyDescent="0.25">
      <c r="A3618" s="7">
        <v>44595.606944444444</v>
      </c>
      <c r="B3618" s="9">
        <v>14912</v>
      </c>
      <c r="C3618" s="9">
        <v>14913</v>
      </c>
      <c r="D3618" s="9">
        <v>14911</v>
      </c>
      <c r="E3618" s="9">
        <v>14911</v>
      </c>
      <c r="F3618" s="9">
        <v>13</v>
      </c>
      <c r="G3618" s="9">
        <v>829939</v>
      </c>
    </row>
    <row r="3619" spans="1:7" x14ac:dyDescent="0.25">
      <c r="A3619" s="7">
        <v>44595.607638888891</v>
      </c>
      <c r="B3619" s="9">
        <v>14911</v>
      </c>
      <c r="C3619" s="9">
        <v>14911</v>
      </c>
      <c r="D3619" s="9">
        <v>14910</v>
      </c>
      <c r="E3619" s="9">
        <v>14910</v>
      </c>
      <c r="F3619" s="9">
        <v>5</v>
      </c>
      <c r="G3619" s="9">
        <v>829939</v>
      </c>
    </row>
    <row r="3620" spans="1:7" x14ac:dyDescent="0.25">
      <c r="A3620" s="7">
        <v>44595.60833333333</v>
      </c>
      <c r="B3620" s="9">
        <v>14911</v>
      </c>
      <c r="C3620" s="9">
        <v>14911</v>
      </c>
      <c r="D3620" s="9">
        <v>14910</v>
      </c>
      <c r="E3620" s="9">
        <v>14910</v>
      </c>
      <c r="F3620" s="9">
        <v>8</v>
      </c>
      <c r="G3620" s="9">
        <v>829939</v>
      </c>
    </row>
    <row r="3621" spans="1:7" x14ac:dyDescent="0.25">
      <c r="A3621" s="7">
        <v>44595.609027777777</v>
      </c>
      <c r="B3621" s="9">
        <v>14911</v>
      </c>
      <c r="C3621" s="9">
        <v>14912</v>
      </c>
      <c r="D3621" s="9">
        <v>14911</v>
      </c>
      <c r="E3621" s="9">
        <v>14912</v>
      </c>
      <c r="F3621" s="9">
        <v>15</v>
      </c>
      <c r="G3621" s="9">
        <v>829939</v>
      </c>
    </row>
    <row r="3622" spans="1:7" x14ac:dyDescent="0.25">
      <c r="A3622" s="7">
        <v>44595.609722222223</v>
      </c>
      <c r="B3622" s="9">
        <v>14912</v>
      </c>
      <c r="C3622" s="9">
        <v>14912</v>
      </c>
      <c r="D3622" s="9">
        <v>14910</v>
      </c>
      <c r="E3622" s="9">
        <v>14910</v>
      </c>
      <c r="F3622" s="9">
        <v>11</v>
      </c>
      <c r="G3622" s="9">
        <v>829939</v>
      </c>
    </row>
    <row r="3623" spans="1:7" x14ac:dyDescent="0.25">
      <c r="A3623" s="7">
        <v>44595.61041666667</v>
      </c>
      <c r="B3623" s="9">
        <v>14911</v>
      </c>
      <c r="C3623" s="9">
        <v>14911</v>
      </c>
      <c r="D3623" s="9">
        <v>14909</v>
      </c>
      <c r="E3623" s="9">
        <v>14909</v>
      </c>
      <c r="F3623" s="9">
        <v>8</v>
      </c>
      <c r="G3623" s="9">
        <v>829939</v>
      </c>
    </row>
    <row r="3624" spans="1:7" x14ac:dyDescent="0.25">
      <c r="A3624" s="7">
        <v>44595.611111111109</v>
      </c>
      <c r="B3624" s="9">
        <v>14909</v>
      </c>
      <c r="C3624" s="9">
        <v>14909</v>
      </c>
      <c r="D3624" s="9">
        <v>14908</v>
      </c>
      <c r="E3624" s="9">
        <v>14909</v>
      </c>
      <c r="F3624" s="9">
        <v>8</v>
      </c>
      <c r="G3624" s="9">
        <v>829939</v>
      </c>
    </row>
    <row r="3625" spans="1:7" x14ac:dyDescent="0.25">
      <c r="A3625" s="7">
        <v>44595.611805555556</v>
      </c>
      <c r="B3625" s="9">
        <v>14909</v>
      </c>
      <c r="C3625" s="9">
        <v>14909</v>
      </c>
      <c r="D3625" s="9">
        <v>14908</v>
      </c>
      <c r="E3625" s="9">
        <v>14908</v>
      </c>
      <c r="F3625" s="9">
        <v>9</v>
      </c>
      <c r="G3625" s="9">
        <v>829939</v>
      </c>
    </row>
    <row r="3626" spans="1:7" x14ac:dyDescent="0.25">
      <c r="A3626" s="7">
        <v>44595.612500000003</v>
      </c>
      <c r="B3626" s="9">
        <v>14909</v>
      </c>
      <c r="C3626" s="9">
        <v>14910</v>
      </c>
      <c r="D3626" s="9">
        <v>14908</v>
      </c>
      <c r="E3626" s="9">
        <v>14910</v>
      </c>
      <c r="F3626" s="9">
        <v>22</v>
      </c>
      <c r="G3626" s="9">
        <v>829939</v>
      </c>
    </row>
    <row r="3627" spans="1:7" x14ac:dyDescent="0.25">
      <c r="A3627" s="7">
        <v>44595.613194444442</v>
      </c>
      <c r="B3627" s="9">
        <v>14910</v>
      </c>
      <c r="C3627" s="9">
        <v>14910</v>
      </c>
      <c r="D3627" s="9">
        <v>14909</v>
      </c>
      <c r="E3627" s="9">
        <v>14909</v>
      </c>
      <c r="F3627" s="9">
        <v>12</v>
      </c>
      <c r="G3627" s="9">
        <v>829939</v>
      </c>
    </row>
    <row r="3628" spans="1:7" x14ac:dyDescent="0.25">
      <c r="A3628" s="7">
        <v>44595.613888888889</v>
      </c>
      <c r="B3628" s="9">
        <v>14910</v>
      </c>
      <c r="C3628" s="9">
        <v>14910</v>
      </c>
      <c r="D3628" s="9">
        <v>14908</v>
      </c>
      <c r="E3628" s="9">
        <v>14909</v>
      </c>
      <c r="F3628" s="9">
        <v>15</v>
      </c>
      <c r="G3628" s="9">
        <v>829939</v>
      </c>
    </row>
    <row r="3629" spans="1:7" x14ac:dyDescent="0.25">
      <c r="A3629" s="7">
        <v>44595.614583333336</v>
      </c>
      <c r="B3629" s="9">
        <v>14909</v>
      </c>
      <c r="C3629" s="9">
        <v>14909</v>
      </c>
      <c r="D3629" s="9">
        <v>14907</v>
      </c>
      <c r="E3629" s="9">
        <v>14908</v>
      </c>
      <c r="F3629" s="9">
        <v>16</v>
      </c>
      <c r="G3629" s="9">
        <v>829939</v>
      </c>
    </row>
    <row r="3630" spans="1:7" x14ac:dyDescent="0.25">
      <c r="A3630" s="7">
        <v>44595.615277777775</v>
      </c>
      <c r="B3630" s="9">
        <v>14908</v>
      </c>
      <c r="C3630" s="9">
        <v>14909</v>
      </c>
      <c r="D3630" s="9">
        <v>14907</v>
      </c>
      <c r="E3630" s="9">
        <v>14908</v>
      </c>
      <c r="F3630" s="9">
        <v>24</v>
      </c>
      <c r="G3630" s="9">
        <v>829939</v>
      </c>
    </row>
    <row r="3631" spans="1:7" x14ac:dyDescent="0.25">
      <c r="A3631" s="7">
        <v>44595.615972222222</v>
      </c>
      <c r="B3631" s="9">
        <v>14908</v>
      </c>
      <c r="C3631" s="9">
        <v>14908</v>
      </c>
      <c r="D3631" s="9">
        <v>14906</v>
      </c>
      <c r="E3631" s="9">
        <v>14906</v>
      </c>
      <c r="F3631" s="9">
        <v>20</v>
      </c>
      <c r="G3631" s="9">
        <v>829939</v>
      </c>
    </row>
    <row r="3632" spans="1:7" x14ac:dyDescent="0.25">
      <c r="A3632" s="7">
        <v>44595.616666666669</v>
      </c>
      <c r="B3632" s="9">
        <v>14907</v>
      </c>
      <c r="C3632" s="9">
        <v>14907</v>
      </c>
      <c r="D3632" s="9">
        <v>14906</v>
      </c>
      <c r="E3632" s="9">
        <v>14907</v>
      </c>
      <c r="F3632" s="9">
        <v>20</v>
      </c>
      <c r="G3632" s="9">
        <v>829939</v>
      </c>
    </row>
    <row r="3633" spans="1:7" x14ac:dyDescent="0.25">
      <c r="A3633" s="7">
        <v>44595.617361111108</v>
      </c>
      <c r="B3633" s="9">
        <v>14907</v>
      </c>
      <c r="C3633" s="9">
        <v>14907</v>
      </c>
      <c r="D3633" s="9">
        <v>14905</v>
      </c>
      <c r="E3633" s="9">
        <v>14906</v>
      </c>
      <c r="F3633" s="9">
        <v>15</v>
      </c>
      <c r="G3633" s="9">
        <v>829939</v>
      </c>
    </row>
    <row r="3634" spans="1:7" x14ac:dyDescent="0.25">
      <c r="A3634" s="7">
        <v>44595.618055555555</v>
      </c>
      <c r="B3634" s="9">
        <v>14905</v>
      </c>
      <c r="C3634" s="9">
        <v>14906</v>
      </c>
      <c r="D3634" s="9">
        <v>14904</v>
      </c>
      <c r="E3634" s="9">
        <v>14904</v>
      </c>
      <c r="F3634" s="9">
        <v>127</v>
      </c>
      <c r="G3634" s="9">
        <v>829939</v>
      </c>
    </row>
    <row r="3635" spans="1:7" x14ac:dyDescent="0.25">
      <c r="A3635" s="7">
        <v>44595.618750000001</v>
      </c>
      <c r="B3635" s="9">
        <v>14905</v>
      </c>
      <c r="C3635" s="9">
        <v>14905</v>
      </c>
      <c r="D3635" s="9">
        <v>14903</v>
      </c>
      <c r="E3635" s="9">
        <v>14903</v>
      </c>
      <c r="F3635" s="9">
        <v>31</v>
      </c>
      <c r="G3635" s="9">
        <v>829939</v>
      </c>
    </row>
    <row r="3636" spans="1:7" x14ac:dyDescent="0.25">
      <c r="A3636" s="7">
        <v>44595.619444444441</v>
      </c>
      <c r="B3636" s="9">
        <v>14904</v>
      </c>
      <c r="C3636" s="9">
        <v>14906</v>
      </c>
      <c r="D3636" s="9">
        <v>14903</v>
      </c>
      <c r="E3636" s="9">
        <v>14904</v>
      </c>
      <c r="F3636" s="9">
        <v>228</v>
      </c>
      <c r="G3636" s="9">
        <v>829939</v>
      </c>
    </row>
    <row r="3637" spans="1:7" x14ac:dyDescent="0.25">
      <c r="A3637" s="7">
        <v>44595.620138888888</v>
      </c>
      <c r="B3637" s="9">
        <v>14904</v>
      </c>
      <c r="C3637" s="9">
        <v>14905</v>
      </c>
      <c r="D3637" s="9">
        <v>14904</v>
      </c>
      <c r="E3637" s="9">
        <v>14905</v>
      </c>
      <c r="F3637" s="9">
        <v>32</v>
      </c>
      <c r="G3637" s="9">
        <v>829939</v>
      </c>
    </row>
    <row r="3638" spans="1:7" x14ac:dyDescent="0.25">
      <c r="A3638" s="7">
        <v>44595.620833333334</v>
      </c>
      <c r="B3638" s="9">
        <v>14904</v>
      </c>
      <c r="C3638" s="9">
        <v>14904</v>
      </c>
      <c r="D3638" s="9">
        <v>14903</v>
      </c>
      <c r="E3638" s="9">
        <v>14903</v>
      </c>
      <c r="F3638" s="9">
        <v>21</v>
      </c>
      <c r="G3638" s="9">
        <v>829939</v>
      </c>
    </row>
    <row r="3639" spans="1:7" x14ac:dyDescent="0.25">
      <c r="A3639" s="7">
        <v>44595.621527777781</v>
      </c>
      <c r="B3639" s="9">
        <v>14902</v>
      </c>
      <c r="C3639" s="9">
        <v>14904</v>
      </c>
      <c r="D3639" s="9">
        <v>14902</v>
      </c>
      <c r="E3639" s="9">
        <v>14902</v>
      </c>
      <c r="F3639" s="9">
        <v>47</v>
      </c>
      <c r="G3639" s="9">
        <v>829939</v>
      </c>
    </row>
    <row r="3640" spans="1:7" x14ac:dyDescent="0.25">
      <c r="A3640" s="7">
        <v>44595.62222222222</v>
      </c>
      <c r="B3640" s="9">
        <v>14903</v>
      </c>
      <c r="C3640" s="9">
        <v>14903</v>
      </c>
      <c r="D3640" s="9">
        <v>14901</v>
      </c>
      <c r="E3640" s="9">
        <v>14901</v>
      </c>
      <c r="F3640" s="9">
        <v>20</v>
      </c>
      <c r="G3640" s="9">
        <v>829939</v>
      </c>
    </row>
    <row r="3641" spans="1:7" x14ac:dyDescent="0.25">
      <c r="A3641" s="7">
        <v>44595.622916666667</v>
      </c>
      <c r="B3641" s="9">
        <v>14901</v>
      </c>
      <c r="C3641" s="9">
        <v>14901</v>
      </c>
      <c r="D3641" s="9">
        <v>14898</v>
      </c>
      <c r="E3641" s="9">
        <v>14898</v>
      </c>
      <c r="F3641" s="9">
        <v>106</v>
      </c>
      <c r="G3641" s="9">
        <v>829939</v>
      </c>
    </row>
    <row r="3642" spans="1:7" x14ac:dyDescent="0.25">
      <c r="A3642" s="7">
        <v>44595.623611111114</v>
      </c>
      <c r="B3642" s="9">
        <v>14899</v>
      </c>
      <c r="C3642" s="9">
        <v>14899</v>
      </c>
      <c r="D3642" s="9">
        <v>14897</v>
      </c>
      <c r="E3642" s="9">
        <v>14897</v>
      </c>
      <c r="F3642" s="9">
        <v>35</v>
      </c>
      <c r="G3642" s="9">
        <v>829939</v>
      </c>
    </row>
    <row r="3643" spans="1:7" x14ac:dyDescent="0.25">
      <c r="A3643" s="7">
        <v>44595.624305555553</v>
      </c>
      <c r="B3643" s="9">
        <v>14897</v>
      </c>
      <c r="C3643" s="9">
        <v>14900</v>
      </c>
      <c r="D3643" s="9">
        <v>14894</v>
      </c>
      <c r="E3643" s="9">
        <v>14894</v>
      </c>
      <c r="F3643" s="9">
        <v>159</v>
      </c>
      <c r="G3643" s="9">
        <v>829939</v>
      </c>
    </row>
    <row r="3644" spans="1:7" x14ac:dyDescent="0.25">
      <c r="A3644" s="7">
        <v>44595.625</v>
      </c>
      <c r="B3644" s="9">
        <v>14896</v>
      </c>
      <c r="C3644" s="9">
        <v>14898</v>
      </c>
      <c r="D3644" s="9">
        <v>14895</v>
      </c>
      <c r="E3644" s="9">
        <v>14896</v>
      </c>
      <c r="F3644" s="9">
        <v>55</v>
      </c>
      <c r="G3644" s="9">
        <v>829939</v>
      </c>
    </row>
    <row r="3645" spans="1:7" x14ac:dyDescent="0.25">
      <c r="A3645" s="7">
        <v>44596.395833333336</v>
      </c>
      <c r="B3645" s="9">
        <v>14926</v>
      </c>
      <c r="C3645" s="9">
        <v>14949</v>
      </c>
      <c r="D3645" s="9">
        <v>14917</v>
      </c>
      <c r="E3645" s="9">
        <v>14947</v>
      </c>
      <c r="F3645" s="9">
        <v>675</v>
      </c>
      <c r="G3645" s="9">
        <v>829307</v>
      </c>
    </row>
    <row r="3646" spans="1:7" x14ac:dyDescent="0.25">
      <c r="A3646" s="7">
        <v>44596.396527777775</v>
      </c>
      <c r="B3646" s="9">
        <v>14947</v>
      </c>
      <c r="C3646" s="9">
        <v>14961</v>
      </c>
      <c r="D3646" s="9">
        <v>14943</v>
      </c>
      <c r="E3646" s="9">
        <v>14961</v>
      </c>
      <c r="F3646" s="9">
        <v>562</v>
      </c>
      <c r="G3646" s="9">
        <v>829307</v>
      </c>
    </row>
    <row r="3647" spans="1:7" x14ac:dyDescent="0.25">
      <c r="A3647" s="7">
        <v>44596.397222222222</v>
      </c>
      <c r="B3647" s="9">
        <v>14962</v>
      </c>
      <c r="C3647" s="9">
        <v>14978</v>
      </c>
      <c r="D3647" s="9">
        <v>14956</v>
      </c>
      <c r="E3647" s="9">
        <v>14969</v>
      </c>
      <c r="F3647" s="9">
        <v>722</v>
      </c>
      <c r="G3647" s="9">
        <v>829307</v>
      </c>
    </row>
    <row r="3648" spans="1:7" x14ac:dyDescent="0.25">
      <c r="A3648" s="7">
        <v>44596.397916666669</v>
      </c>
      <c r="B3648" s="9">
        <v>14968</v>
      </c>
      <c r="C3648" s="9">
        <v>14977</v>
      </c>
      <c r="D3648" s="9">
        <v>14966</v>
      </c>
      <c r="E3648" s="9">
        <v>14968</v>
      </c>
      <c r="F3648" s="9">
        <v>468</v>
      </c>
      <c r="G3648" s="9">
        <v>829307</v>
      </c>
    </row>
    <row r="3649" spans="1:7" x14ac:dyDescent="0.25">
      <c r="A3649" s="7">
        <v>44596.398611111108</v>
      </c>
      <c r="B3649" s="9">
        <v>14970</v>
      </c>
      <c r="C3649" s="9">
        <v>14978</v>
      </c>
      <c r="D3649" s="9">
        <v>14952</v>
      </c>
      <c r="E3649" s="9">
        <v>14954</v>
      </c>
      <c r="F3649" s="9">
        <v>347</v>
      </c>
      <c r="G3649" s="9">
        <v>829307</v>
      </c>
    </row>
    <row r="3650" spans="1:7" x14ac:dyDescent="0.25">
      <c r="A3650" s="7">
        <v>44596.399305555555</v>
      </c>
      <c r="B3650" s="9">
        <v>14953</v>
      </c>
      <c r="C3650" s="9">
        <v>14960</v>
      </c>
      <c r="D3650" s="9">
        <v>14931</v>
      </c>
      <c r="E3650" s="9">
        <v>14939</v>
      </c>
      <c r="F3650" s="9">
        <v>468</v>
      </c>
      <c r="G3650" s="9">
        <v>829307</v>
      </c>
    </row>
    <row r="3651" spans="1:7" x14ac:dyDescent="0.25">
      <c r="A3651" s="7">
        <v>44596.4</v>
      </c>
      <c r="B3651" s="9">
        <v>14939</v>
      </c>
      <c r="C3651" s="9">
        <v>14944</v>
      </c>
      <c r="D3651" s="9">
        <v>14921</v>
      </c>
      <c r="E3651" s="9">
        <v>14923</v>
      </c>
      <c r="F3651" s="9">
        <v>402</v>
      </c>
      <c r="G3651" s="9">
        <v>829307</v>
      </c>
    </row>
    <row r="3652" spans="1:7" x14ac:dyDescent="0.25">
      <c r="A3652" s="7">
        <v>44596.400694444441</v>
      </c>
      <c r="B3652" s="9">
        <v>14923</v>
      </c>
      <c r="C3652" s="9">
        <v>14932</v>
      </c>
      <c r="D3652" s="9">
        <v>14912</v>
      </c>
      <c r="E3652" s="9">
        <v>14914</v>
      </c>
      <c r="F3652" s="9">
        <v>498</v>
      </c>
      <c r="G3652" s="9">
        <v>829307</v>
      </c>
    </row>
    <row r="3653" spans="1:7" x14ac:dyDescent="0.25">
      <c r="A3653" s="7">
        <v>44596.401388888888</v>
      </c>
      <c r="B3653" s="9">
        <v>14914</v>
      </c>
      <c r="C3653" s="9">
        <v>14936</v>
      </c>
      <c r="D3653" s="9">
        <v>14914</v>
      </c>
      <c r="E3653" s="9">
        <v>14925</v>
      </c>
      <c r="F3653" s="9">
        <v>635</v>
      </c>
      <c r="G3653" s="9">
        <v>829307</v>
      </c>
    </row>
    <row r="3654" spans="1:7" x14ac:dyDescent="0.25">
      <c r="A3654" s="7">
        <v>44596.402083333334</v>
      </c>
      <c r="B3654" s="9">
        <v>14924</v>
      </c>
      <c r="C3654" s="9">
        <v>14926</v>
      </c>
      <c r="D3654" s="9">
        <v>14901</v>
      </c>
      <c r="E3654" s="9">
        <v>14901</v>
      </c>
      <c r="F3654" s="9">
        <v>700</v>
      </c>
      <c r="G3654" s="9">
        <v>829307</v>
      </c>
    </row>
    <row r="3655" spans="1:7" x14ac:dyDescent="0.25">
      <c r="A3655" s="7">
        <v>44596.402777777781</v>
      </c>
      <c r="B3655" s="9">
        <v>14902</v>
      </c>
      <c r="C3655" s="9">
        <v>14915</v>
      </c>
      <c r="D3655" s="9">
        <v>14901</v>
      </c>
      <c r="E3655" s="9">
        <v>14905</v>
      </c>
      <c r="F3655" s="9">
        <v>429</v>
      </c>
      <c r="G3655" s="9">
        <v>829307</v>
      </c>
    </row>
    <row r="3656" spans="1:7" x14ac:dyDescent="0.25">
      <c r="A3656" s="7">
        <v>44596.40347222222</v>
      </c>
      <c r="B3656" s="9">
        <v>14905</v>
      </c>
      <c r="C3656" s="9">
        <v>14914</v>
      </c>
      <c r="D3656" s="9">
        <v>14905</v>
      </c>
      <c r="E3656" s="9">
        <v>14906</v>
      </c>
      <c r="F3656" s="9">
        <v>347</v>
      </c>
      <c r="G3656" s="9">
        <v>829307</v>
      </c>
    </row>
    <row r="3657" spans="1:7" x14ac:dyDescent="0.25">
      <c r="A3657" s="7">
        <v>44596.404166666667</v>
      </c>
      <c r="B3657" s="9">
        <v>14907</v>
      </c>
      <c r="C3657" s="9">
        <v>14910</v>
      </c>
      <c r="D3657" s="9">
        <v>14903</v>
      </c>
      <c r="E3657" s="9">
        <v>14907</v>
      </c>
      <c r="F3657" s="9">
        <v>367</v>
      </c>
      <c r="G3657" s="9">
        <v>829307</v>
      </c>
    </row>
    <row r="3658" spans="1:7" x14ac:dyDescent="0.25">
      <c r="A3658" s="7">
        <v>44596.404861111114</v>
      </c>
      <c r="B3658" s="9">
        <v>14906</v>
      </c>
      <c r="C3658" s="9">
        <v>14909</v>
      </c>
      <c r="D3658" s="9">
        <v>14902</v>
      </c>
      <c r="E3658" s="9">
        <v>14907</v>
      </c>
      <c r="F3658" s="9">
        <v>277</v>
      </c>
      <c r="G3658" s="9">
        <v>829307</v>
      </c>
    </row>
    <row r="3659" spans="1:7" x14ac:dyDescent="0.25">
      <c r="A3659" s="7">
        <v>44596.405555555553</v>
      </c>
      <c r="B3659" s="9">
        <v>14908</v>
      </c>
      <c r="C3659" s="9">
        <v>14908</v>
      </c>
      <c r="D3659" s="9">
        <v>14901</v>
      </c>
      <c r="E3659" s="9">
        <v>14902</v>
      </c>
      <c r="F3659" s="9">
        <v>258</v>
      </c>
      <c r="G3659" s="9">
        <v>829307</v>
      </c>
    </row>
    <row r="3660" spans="1:7" x14ac:dyDescent="0.25">
      <c r="A3660" s="7">
        <v>44596.40625</v>
      </c>
      <c r="B3660" s="9">
        <v>14901</v>
      </c>
      <c r="C3660" s="9">
        <v>14909</v>
      </c>
      <c r="D3660" s="9">
        <v>14901</v>
      </c>
      <c r="E3660" s="9">
        <v>14904</v>
      </c>
      <c r="F3660" s="9">
        <v>221</v>
      </c>
      <c r="G3660" s="9">
        <v>829307</v>
      </c>
    </row>
    <row r="3661" spans="1:7" x14ac:dyDescent="0.25">
      <c r="A3661" s="7">
        <v>44596.406944444447</v>
      </c>
      <c r="B3661" s="9">
        <v>14903</v>
      </c>
      <c r="C3661" s="9">
        <v>14903</v>
      </c>
      <c r="D3661" s="9">
        <v>14868</v>
      </c>
      <c r="E3661" s="9">
        <v>14872</v>
      </c>
      <c r="F3661" s="9">
        <v>494</v>
      </c>
      <c r="G3661" s="9">
        <v>829307</v>
      </c>
    </row>
    <row r="3662" spans="1:7" x14ac:dyDescent="0.25">
      <c r="A3662" s="7">
        <v>44596.407638888886</v>
      </c>
      <c r="B3662" s="9">
        <v>14871</v>
      </c>
      <c r="C3662" s="9">
        <v>14872</v>
      </c>
      <c r="D3662" s="9">
        <v>14864</v>
      </c>
      <c r="E3662" s="9">
        <v>14872</v>
      </c>
      <c r="F3662" s="9">
        <v>363</v>
      </c>
      <c r="G3662" s="9">
        <v>829307</v>
      </c>
    </row>
    <row r="3663" spans="1:7" x14ac:dyDescent="0.25">
      <c r="A3663" s="7">
        <v>44596.408333333333</v>
      </c>
      <c r="B3663" s="9">
        <v>14870</v>
      </c>
      <c r="C3663" s="9">
        <v>14874</v>
      </c>
      <c r="D3663" s="9">
        <v>14866</v>
      </c>
      <c r="E3663" s="9">
        <v>14871</v>
      </c>
      <c r="F3663" s="9">
        <v>241</v>
      </c>
      <c r="G3663" s="9">
        <v>829307</v>
      </c>
    </row>
    <row r="3664" spans="1:7" x14ac:dyDescent="0.25">
      <c r="A3664" s="7">
        <v>44596.40902777778</v>
      </c>
      <c r="B3664" s="9">
        <v>14872</v>
      </c>
      <c r="C3664" s="9">
        <v>14882</v>
      </c>
      <c r="D3664" s="9">
        <v>14868</v>
      </c>
      <c r="E3664" s="9">
        <v>14873</v>
      </c>
      <c r="F3664" s="9">
        <v>170</v>
      </c>
      <c r="G3664" s="9">
        <v>829307</v>
      </c>
    </row>
    <row r="3665" spans="1:7" x14ac:dyDescent="0.25">
      <c r="A3665" s="7">
        <v>44596.409722222219</v>
      </c>
      <c r="B3665" s="9">
        <v>14874</v>
      </c>
      <c r="C3665" s="9">
        <v>14889</v>
      </c>
      <c r="D3665" s="9">
        <v>14873</v>
      </c>
      <c r="E3665" s="9">
        <v>14884</v>
      </c>
      <c r="F3665" s="9">
        <v>219</v>
      </c>
      <c r="G3665" s="9">
        <v>829307</v>
      </c>
    </row>
    <row r="3666" spans="1:7" x14ac:dyDescent="0.25">
      <c r="A3666" s="7">
        <v>44596.410416666666</v>
      </c>
      <c r="B3666" s="9">
        <v>14885</v>
      </c>
      <c r="C3666" s="9">
        <v>14904</v>
      </c>
      <c r="D3666" s="9">
        <v>14884</v>
      </c>
      <c r="E3666" s="9">
        <v>14902</v>
      </c>
      <c r="F3666" s="9">
        <v>410</v>
      </c>
      <c r="G3666" s="9">
        <v>829307</v>
      </c>
    </row>
    <row r="3667" spans="1:7" x14ac:dyDescent="0.25">
      <c r="A3667" s="7">
        <v>44596.411111111112</v>
      </c>
      <c r="B3667" s="9">
        <v>14902</v>
      </c>
      <c r="C3667" s="9">
        <v>14918</v>
      </c>
      <c r="D3667" s="9">
        <v>14902</v>
      </c>
      <c r="E3667" s="9">
        <v>14912</v>
      </c>
      <c r="F3667" s="9">
        <v>493</v>
      </c>
      <c r="G3667" s="9">
        <v>829307</v>
      </c>
    </row>
    <row r="3668" spans="1:7" x14ac:dyDescent="0.25">
      <c r="A3668" s="7">
        <v>44596.411805555559</v>
      </c>
      <c r="B3668" s="9">
        <v>14912</v>
      </c>
      <c r="C3668" s="9">
        <v>14916</v>
      </c>
      <c r="D3668" s="9">
        <v>14905</v>
      </c>
      <c r="E3668" s="9">
        <v>14905</v>
      </c>
      <c r="F3668" s="9">
        <v>181</v>
      </c>
      <c r="G3668" s="9">
        <v>829307</v>
      </c>
    </row>
    <row r="3669" spans="1:7" x14ac:dyDescent="0.25">
      <c r="A3669" s="7">
        <v>44596.412499999999</v>
      </c>
      <c r="B3669" s="9">
        <v>14904</v>
      </c>
      <c r="C3669" s="9">
        <v>14907</v>
      </c>
      <c r="D3669" s="9">
        <v>14901</v>
      </c>
      <c r="E3669" s="9">
        <v>14902</v>
      </c>
      <c r="F3669" s="9">
        <v>189</v>
      </c>
      <c r="G3669" s="9">
        <v>829307</v>
      </c>
    </row>
    <row r="3670" spans="1:7" x14ac:dyDescent="0.25">
      <c r="A3670" s="7">
        <v>44596.413194444445</v>
      </c>
      <c r="B3670" s="9">
        <v>14905</v>
      </c>
      <c r="C3670" s="9">
        <v>14910</v>
      </c>
      <c r="D3670" s="9">
        <v>14904</v>
      </c>
      <c r="E3670" s="9">
        <v>14905</v>
      </c>
      <c r="F3670" s="9">
        <v>123</v>
      </c>
      <c r="G3670" s="9">
        <v>829307</v>
      </c>
    </row>
    <row r="3671" spans="1:7" x14ac:dyDescent="0.25">
      <c r="A3671" s="7">
        <v>44596.413888888892</v>
      </c>
      <c r="B3671" s="9">
        <v>14905</v>
      </c>
      <c r="C3671" s="9">
        <v>14915</v>
      </c>
      <c r="D3671" s="9">
        <v>14905</v>
      </c>
      <c r="E3671" s="9">
        <v>14910</v>
      </c>
      <c r="F3671" s="9">
        <v>170</v>
      </c>
      <c r="G3671" s="9">
        <v>829307</v>
      </c>
    </row>
    <row r="3672" spans="1:7" x14ac:dyDescent="0.25">
      <c r="A3672" s="7">
        <v>44596.414583333331</v>
      </c>
      <c r="B3672" s="9">
        <v>14909</v>
      </c>
      <c r="C3672" s="9">
        <v>14915</v>
      </c>
      <c r="D3672" s="9">
        <v>14907</v>
      </c>
      <c r="E3672" s="9">
        <v>14911</v>
      </c>
      <c r="F3672" s="9">
        <v>149</v>
      </c>
      <c r="G3672" s="9">
        <v>829307</v>
      </c>
    </row>
    <row r="3673" spans="1:7" x14ac:dyDescent="0.25">
      <c r="A3673" s="7">
        <v>44596.415277777778</v>
      </c>
      <c r="B3673" s="9">
        <v>14911</v>
      </c>
      <c r="C3673" s="9">
        <v>14913</v>
      </c>
      <c r="D3673" s="9">
        <v>14909</v>
      </c>
      <c r="E3673" s="9">
        <v>14909</v>
      </c>
      <c r="F3673" s="9">
        <v>106</v>
      </c>
      <c r="G3673" s="9">
        <v>829307</v>
      </c>
    </row>
    <row r="3674" spans="1:7" x14ac:dyDescent="0.25">
      <c r="A3674" s="7">
        <v>44596.415972222225</v>
      </c>
      <c r="B3674" s="9">
        <v>14910</v>
      </c>
      <c r="C3674" s="9">
        <v>14911</v>
      </c>
      <c r="D3674" s="9">
        <v>14907</v>
      </c>
      <c r="E3674" s="9">
        <v>14909</v>
      </c>
      <c r="F3674" s="9">
        <v>83</v>
      </c>
      <c r="G3674" s="9">
        <v>829307</v>
      </c>
    </row>
    <row r="3675" spans="1:7" x14ac:dyDescent="0.25">
      <c r="A3675" s="7">
        <v>44596.416666666664</v>
      </c>
      <c r="B3675" s="9">
        <v>14909</v>
      </c>
      <c r="C3675" s="9">
        <v>14922</v>
      </c>
      <c r="D3675" s="9">
        <v>14909</v>
      </c>
      <c r="E3675" s="9">
        <v>14913</v>
      </c>
      <c r="F3675" s="9">
        <v>139</v>
      </c>
      <c r="G3675" s="9">
        <v>829307</v>
      </c>
    </row>
    <row r="3676" spans="1:7" x14ac:dyDescent="0.25">
      <c r="A3676" s="7">
        <v>44596.417361111111</v>
      </c>
      <c r="B3676" s="9">
        <v>14915</v>
      </c>
      <c r="C3676" s="9">
        <v>14919</v>
      </c>
      <c r="D3676" s="9">
        <v>14913</v>
      </c>
      <c r="E3676" s="9">
        <v>14915</v>
      </c>
      <c r="F3676" s="9">
        <v>110</v>
      </c>
      <c r="G3676" s="9">
        <v>829307</v>
      </c>
    </row>
    <row r="3677" spans="1:7" x14ac:dyDescent="0.25">
      <c r="A3677" s="7">
        <v>44596.418055555558</v>
      </c>
      <c r="B3677" s="9">
        <v>14916</v>
      </c>
      <c r="C3677" s="9">
        <v>14927</v>
      </c>
      <c r="D3677" s="9">
        <v>14914</v>
      </c>
      <c r="E3677" s="9">
        <v>14921</v>
      </c>
      <c r="F3677" s="9">
        <v>158</v>
      </c>
      <c r="G3677" s="9">
        <v>829307</v>
      </c>
    </row>
    <row r="3678" spans="1:7" x14ac:dyDescent="0.25">
      <c r="A3678" s="7">
        <v>44596.418749999997</v>
      </c>
      <c r="B3678" s="9">
        <v>14924</v>
      </c>
      <c r="C3678" s="9">
        <v>14927</v>
      </c>
      <c r="D3678" s="9">
        <v>14921</v>
      </c>
      <c r="E3678" s="9">
        <v>14924</v>
      </c>
      <c r="F3678" s="9">
        <v>78</v>
      </c>
      <c r="G3678" s="9">
        <v>829307</v>
      </c>
    </row>
    <row r="3679" spans="1:7" x14ac:dyDescent="0.25">
      <c r="A3679" s="7">
        <v>44596.419444444444</v>
      </c>
      <c r="B3679" s="9">
        <v>14924</v>
      </c>
      <c r="C3679" s="9">
        <v>14927</v>
      </c>
      <c r="D3679" s="9">
        <v>14922</v>
      </c>
      <c r="E3679" s="9">
        <v>14926</v>
      </c>
      <c r="F3679" s="9">
        <v>125</v>
      </c>
      <c r="G3679" s="9">
        <v>829307</v>
      </c>
    </row>
    <row r="3680" spans="1:7" x14ac:dyDescent="0.25">
      <c r="A3680" s="7">
        <v>44596.420138888891</v>
      </c>
      <c r="B3680" s="9">
        <v>14926</v>
      </c>
      <c r="C3680" s="9">
        <v>14937</v>
      </c>
      <c r="D3680" s="9">
        <v>14926</v>
      </c>
      <c r="E3680" s="9">
        <v>14928</v>
      </c>
      <c r="F3680" s="9">
        <v>178</v>
      </c>
      <c r="G3680" s="9">
        <v>829307</v>
      </c>
    </row>
    <row r="3681" spans="1:7" x14ac:dyDescent="0.25">
      <c r="A3681" s="7">
        <v>44596.42083333333</v>
      </c>
      <c r="B3681" s="9">
        <v>14930</v>
      </c>
      <c r="C3681" s="9">
        <v>14937</v>
      </c>
      <c r="D3681" s="9">
        <v>14930</v>
      </c>
      <c r="E3681" s="9">
        <v>14937</v>
      </c>
      <c r="F3681" s="9">
        <v>141</v>
      </c>
      <c r="G3681" s="9">
        <v>829307</v>
      </c>
    </row>
    <row r="3682" spans="1:7" x14ac:dyDescent="0.25">
      <c r="A3682" s="7">
        <v>44596.421527777777</v>
      </c>
      <c r="B3682" s="9">
        <v>14937</v>
      </c>
      <c r="C3682" s="9">
        <v>14938</v>
      </c>
      <c r="D3682" s="9">
        <v>14928</v>
      </c>
      <c r="E3682" s="9">
        <v>14930</v>
      </c>
      <c r="F3682" s="9">
        <v>123</v>
      </c>
      <c r="G3682" s="9">
        <v>829307</v>
      </c>
    </row>
    <row r="3683" spans="1:7" x14ac:dyDescent="0.25">
      <c r="A3683" s="7">
        <v>44596.422222222223</v>
      </c>
      <c r="B3683" s="9">
        <v>14931</v>
      </c>
      <c r="C3683" s="9">
        <v>14934</v>
      </c>
      <c r="D3683" s="9">
        <v>14926</v>
      </c>
      <c r="E3683" s="9">
        <v>14934</v>
      </c>
      <c r="F3683" s="9">
        <v>128</v>
      </c>
      <c r="G3683" s="9">
        <v>829307</v>
      </c>
    </row>
    <row r="3684" spans="1:7" x14ac:dyDescent="0.25">
      <c r="A3684" s="7">
        <v>44596.42291666667</v>
      </c>
      <c r="B3684" s="9">
        <v>14934</v>
      </c>
      <c r="C3684" s="9">
        <v>14943</v>
      </c>
      <c r="D3684" s="9">
        <v>14933</v>
      </c>
      <c r="E3684" s="9">
        <v>14940</v>
      </c>
      <c r="F3684" s="9">
        <v>191</v>
      </c>
      <c r="G3684" s="9">
        <v>829307</v>
      </c>
    </row>
    <row r="3685" spans="1:7" x14ac:dyDescent="0.25">
      <c r="A3685" s="7">
        <v>44596.423611111109</v>
      </c>
      <c r="B3685" s="9">
        <v>14939</v>
      </c>
      <c r="C3685" s="9">
        <v>14950</v>
      </c>
      <c r="D3685" s="9">
        <v>14939</v>
      </c>
      <c r="E3685" s="9">
        <v>14944</v>
      </c>
      <c r="F3685" s="9">
        <v>225</v>
      </c>
      <c r="G3685" s="9">
        <v>829307</v>
      </c>
    </row>
    <row r="3686" spans="1:7" x14ac:dyDescent="0.25">
      <c r="A3686" s="7">
        <v>44596.424305555556</v>
      </c>
      <c r="B3686" s="9">
        <v>14943</v>
      </c>
      <c r="C3686" s="9">
        <v>14950</v>
      </c>
      <c r="D3686" s="9">
        <v>14943</v>
      </c>
      <c r="E3686" s="9">
        <v>14946</v>
      </c>
      <c r="F3686" s="9">
        <v>147</v>
      </c>
      <c r="G3686" s="9">
        <v>829307</v>
      </c>
    </row>
    <row r="3687" spans="1:7" x14ac:dyDescent="0.25">
      <c r="A3687" s="7">
        <v>44596.425000000003</v>
      </c>
      <c r="B3687" s="9">
        <v>14946</v>
      </c>
      <c r="C3687" s="9">
        <v>14948</v>
      </c>
      <c r="D3687" s="9">
        <v>14941</v>
      </c>
      <c r="E3687" s="9">
        <v>14944</v>
      </c>
      <c r="F3687" s="9">
        <v>125</v>
      </c>
      <c r="G3687" s="9">
        <v>829307</v>
      </c>
    </row>
    <row r="3688" spans="1:7" x14ac:dyDescent="0.25">
      <c r="A3688" s="7">
        <v>44596.425694444442</v>
      </c>
      <c r="B3688" s="9">
        <v>14944</v>
      </c>
      <c r="C3688" s="9">
        <v>14946</v>
      </c>
      <c r="D3688" s="9">
        <v>14941</v>
      </c>
      <c r="E3688" s="9">
        <v>14944</v>
      </c>
      <c r="F3688" s="9">
        <v>100</v>
      </c>
      <c r="G3688" s="9">
        <v>829307</v>
      </c>
    </row>
    <row r="3689" spans="1:7" x14ac:dyDescent="0.25">
      <c r="A3689" s="7">
        <v>44596.426388888889</v>
      </c>
      <c r="B3689" s="9">
        <v>14944</v>
      </c>
      <c r="C3689" s="9">
        <v>14945</v>
      </c>
      <c r="D3689" s="9">
        <v>14941</v>
      </c>
      <c r="E3689" s="9">
        <v>14941</v>
      </c>
      <c r="F3689" s="9">
        <v>65</v>
      </c>
      <c r="G3689" s="9">
        <v>829307</v>
      </c>
    </row>
    <row r="3690" spans="1:7" x14ac:dyDescent="0.25">
      <c r="A3690" s="7">
        <v>44596.427083333336</v>
      </c>
      <c r="B3690" s="9">
        <v>14941</v>
      </c>
      <c r="C3690" s="9">
        <v>14941</v>
      </c>
      <c r="D3690" s="9">
        <v>14936</v>
      </c>
      <c r="E3690" s="9">
        <v>14936</v>
      </c>
      <c r="F3690" s="9">
        <v>85</v>
      </c>
      <c r="G3690" s="9">
        <v>829307</v>
      </c>
    </row>
    <row r="3691" spans="1:7" x14ac:dyDescent="0.25">
      <c r="A3691" s="7">
        <v>44596.427777777775</v>
      </c>
      <c r="B3691" s="9">
        <v>14936</v>
      </c>
      <c r="C3691" s="9">
        <v>14942</v>
      </c>
      <c r="D3691" s="9">
        <v>14935</v>
      </c>
      <c r="E3691" s="9">
        <v>14937</v>
      </c>
      <c r="F3691" s="9">
        <v>117</v>
      </c>
      <c r="G3691" s="9">
        <v>829307</v>
      </c>
    </row>
    <row r="3692" spans="1:7" x14ac:dyDescent="0.25">
      <c r="A3692" s="7">
        <v>44596.428472222222</v>
      </c>
      <c r="B3692" s="9">
        <v>14940</v>
      </c>
      <c r="C3692" s="9">
        <v>14948</v>
      </c>
      <c r="D3692" s="9">
        <v>14940</v>
      </c>
      <c r="E3692" s="9">
        <v>14945</v>
      </c>
      <c r="F3692" s="9">
        <v>110</v>
      </c>
      <c r="G3692" s="9">
        <v>829307</v>
      </c>
    </row>
    <row r="3693" spans="1:7" x14ac:dyDescent="0.25">
      <c r="A3693" s="7">
        <v>44596.429166666669</v>
      </c>
      <c r="B3693" s="9">
        <v>14946</v>
      </c>
      <c r="C3693" s="9">
        <v>14947</v>
      </c>
      <c r="D3693" s="9">
        <v>14942</v>
      </c>
      <c r="E3693" s="9">
        <v>14945</v>
      </c>
      <c r="F3693" s="9">
        <v>68</v>
      </c>
      <c r="G3693" s="9">
        <v>829307</v>
      </c>
    </row>
    <row r="3694" spans="1:7" x14ac:dyDescent="0.25">
      <c r="A3694" s="7">
        <v>44596.429861111108</v>
      </c>
      <c r="B3694" s="9">
        <v>14945</v>
      </c>
      <c r="C3694" s="9">
        <v>14959</v>
      </c>
      <c r="D3694" s="9">
        <v>14945</v>
      </c>
      <c r="E3694" s="9">
        <v>14954</v>
      </c>
      <c r="F3694" s="9">
        <v>303</v>
      </c>
      <c r="G3694" s="9">
        <v>829307</v>
      </c>
    </row>
    <row r="3695" spans="1:7" x14ac:dyDescent="0.25">
      <c r="A3695" s="7">
        <v>44596.430555555555</v>
      </c>
      <c r="B3695" s="9">
        <v>14953</v>
      </c>
      <c r="C3695" s="9">
        <v>14955</v>
      </c>
      <c r="D3695" s="9">
        <v>14948</v>
      </c>
      <c r="E3695" s="9">
        <v>14949</v>
      </c>
      <c r="F3695" s="9">
        <v>81</v>
      </c>
      <c r="G3695" s="9">
        <v>829307</v>
      </c>
    </row>
    <row r="3696" spans="1:7" x14ac:dyDescent="0.25">
      <c r="A3696" s="7">
        <v>44596.431250000001</v>
      </c>
      <c r="B3696" s="9">
        <v>14950</v>
      </c>
      <c r="C3696" s="9">
        <v>14953</v>
      </c>
      <c r="D3696" s="9">
        <v>14949</v>
      </c>
      <c r="E3696" s="9">
        <v>14950</v>
      </c>
      <c r="F3696" s="9">
        <v>175</v>
      </c>
      <c r="G3696" s="9">
        <v>829307</v>
      </c>
    </row>
    <row r="3697" spans="1:7" x14ac:dyDescent="0.25">
      <c r="A3697" s="7">
        <v>44596.431944444441</v>
      </c>
      <c r="B3697" s="9">
        <v>14951</v>
      </c>
      <c r="C3697" s="9">
        <v>14953</v>
      </c>
      <c r="D3697" s="9">
        <v>14949</v>
      </c>
      <c r="E3697" s="9">
        <v>14949</v>
      </c>
      <c r="F3697" s="9">
        <v>91</v>
      </c>
      <c r="G3697" s="9">
        <v>829307</v>
      </c>
    </row>
    <row r="3698" spans="1:7" x14ac:dyDescent="0.25">
      <c r="A3698" s="7">
        <v>44596.432638888888</v>
      </c>
      <c r="B3698" s="9">
        <v>14949</v>
      </c>
      <c r="C3698" s="9">
        <v>14951</v>
      </c>
      <c r="D3698" s="9">
        <v>14944</v>
      </c>
      <c r="E3698" s="9">
        <v>14944</v>
      </c>
      <c r="F3698" s="9">
        <v>115</v>
      </c>
      <c r="G3698" s="9">
        <v>829307</v>
      </c>
    </row>
    <row r="3699" spans="1:7" x14ac:dyDescent="0.25">
      <c r="A3699" s="7">
        <v>44596.433333333334</v>
      </c>
      <c r="B3699" s="9">
        <v>14945</v>
      </c>
      <c r="C3699" s="9">
        <v>14945</v>
      </c>
      <c r="D3699" s="9">
        <v>14941</v>
      </c>
      <c r="E3699" s="9">
        <v>14942</v>
      </c>
      <c r="F3699" s="9">
        <v>64</v>
      </c>
      <c r="G3699" s="9">
        <v>829307</v>
      </c>
    </row>
    <row r="3700" spans="1:7" x14ac:dyDescent="0.25">
      <c r="A3700" s="7">
        <v>44596.434027777781</v>
      </c>
      <c r="B3700" s="9">
        <v>14943</v>
      </c>
      <c r="C3700" s="9">
        <v>14947</v>
      </c>
      <c r="D3700" s="9">
        <v>14941</v>
      </c>
      <c r="E3700" s="9">
        <v>14945</v>
      </c>
      <c r="F3700" s="9">
        <v>93</v>
      </c>
      <c r="G3700" s="9">
        <v>829307</v>
      </c>
    </row>
    <row r="3701" spans="1:7" x14ac:dyDescent="0.25">
      <c r="A3701" s="7">
        <v>44596.43472222222</v>
      </c>
      <c r="B3701" s="9">
        <v>14945</v>
      </c>
      <c r="C3701" s="9">
        <v>14949</v>
      </c>
      <c r="D3701" s="9">
        <v>14943</v>
      </c>
      <c r="E3701" s="9">
        <v>14943</v>
      </c>
      <c r="F3701" s="9">
        <v>57</v>
      </c>
      <c r="G3701" s="9">
        <v>829307</v>
      </c>
    </row>
    <row r="3702" spans="1:7" x14ac:dyDescent="0.25">
      <c r="A3702" s="7">
        <v>44596.435416666667</v>
      </c>
      <c r="B3702" s="9">
        <v>14944</v>
      </c>
      <c r="C3702" s="9">
        <v>14946</v>
      </c>
      <c r="D3702" s="9">
        <v>14939</v>
      </c>
      <c r="E3702" s="9">
        <v>14939</v>
      </c>
      <c r="F3702" s="9">
        <v>58</v>
      </c>
      <c r="G3702" s="9">
        <v>829307</v>
      </c>
    </row>
    <row r="3703" spans="1:7" x14ac:dyDescent="0.25">
      <c r="A3703" s="7">
        <v>44596.436111111114</v>
      </c>
      <c r="B3703" s="9">
        <v>14939</v>
      </c>
      <c r="C3703" s="9">
        <v>14943</v>
      </c>
      <c r="D3703" s="9">
        <v>14938</v>
      </c>
      <c r="E3703" s="9">
        <v>14939</v>
      </c>
      <c r="F3703" s="9">
        <v>53</v>
      </c>
      <c r="G3703" s="9">
        <v>829307</v>
      </c>
    </row>
    <row r="3704" spans="1:7" x14ac:dyDescent="0.25">
      <c r="A3704" s="7">
        <v>44596.436805555553</v>
      </c>
      <c r="B3704" s="9">
        <v>14940</v>
      </c>
      <c r="C3704" s="9">
        <v>14948</v>
      </c>
      <c r="D3704" s="9">
        <v>14940</v>
      </c>
      <c r="E3704" s="9">
        <v>14947</v>
      </c>
      <c r="F3704" s="9">
        <v>66</v>
      </c>
      <c r="G3704" s="9">
        <v>829307</v>
      </c>
    </row>
    <row r="3705" spans="1:7" x14ac:dyDescent="0.25">
      <c r="A3705" s="7">
        <v>44596.4375</v>
      </c>
      <c r="B3705" s="9">
        <v>14949</v>
      </c>
      <c r="C3705" s="9">
        <v>14957</v>
      </c>
      <c r="D3705" s="9">
        <v>14949</v>
      </c>
      <c r="E3705" s="9">
        <v>14954</v>
      </c>
      <c r="F3705" s="9">
        <v>160</v>
      </c>
      <c r="G3705" s="9">
        <v>829307</v>
      </c>
    </row>
    <row r="3706" spans="1:7" x14ac:dyDescent="0.25">
      <c r="A3706" s="7">
        <v>44596.438194444447</v>
      </c>
      <c r="B3706" s="9">
        <v>14954</v>
      </c>
      <c r="C3706" s="9">
        <v>14956</v>
      </c>
      <c r="D3706" s="9">
        <v>14951</v>
      </c>
      <c r="E3706" s="9">
        <v>14953</v>
      </c>
      <c r="F3706" s="9">
        <v>42</v>
      </c>
      <c r="G3706" s="9">
        <v>829307</v>
      </c>
    </row>
    <row r="3707" spans="1:7" x14ac:dyDescent="0.25">
      <c r="A3707" s="7">
        <v>44596.438888888886</v>
      </c>
      <c r="B3707" s="9">
        <v>14953</v>
      </c>
      <c r="C3707" s="9">
        <v>14964</v>
      </c>
      <c r="D3707" s="9">
        <v>14953</v>
      </c>
      <c r="E3707" s="9">
        <v>14962</v>
      </c>
      <c r="F3707" s="9">
        <v>113</v>
      </c>
      <c r="G3707" s="9">
        <v>829307</v>
      </c>
    </row>
    <row r="3708" spans="1:7" x14ac:dyDescent="0.25">
      <c r="A3708" s="7">
        <v>44596.439583333333</v>
      </c>
      <c r="B3708" s="9">
        <v>14962</v>
      </c>
      <c r="C3708" s="9">
        <v>14965</v>
      </c>
      <c r="D3708" s="9">
        <v>14954</v>
      </c>
      <c r="E3708" s="9">
        <v>14956</v>
      </c>
      <c r="F3708" s="9">
        <v>97</v>
      </c>
      <c r="G3708" s="9">
        <v>829307</v>
      </c>
    </row>
    <row r="3709" spans="1:7" x14ac:dyDescent="0.25">
      <c r="A3709" s="7">
        <v>44596.44027777778</v>
      </c>
      <c r="B3709" s="9">
        <v>14957</v>
      </c>
      <c r="C3709" s="9">
        <v>14960</v>
      </c>
      <c r="D3709" s="9">
        <v>14952</v>
      </c>
      <c r="E3709" s="9">
        <v>14960</v>
      </c>
      <c r="F3709" s="9">
        <v>99</v>
      </c>
      <c r="G3709" s="9">
        <v>829307</v>
      </c>
    </row>
    <row r="3710" spans="1:7" x14ac:dyDescent="0.25">
      <c r="A3710" s="7">
        <v>44596.440972222219</v>
      </c>
      <c r="B3710" s="9">
        <v>14959</v>
      </c>
      <c r="C3710" s="9">
        <v>14960</v>
      </c>
      <c r="D3710" s="9">
        <v>14954</v>
      </c>
      <c r="E3710" s="9">
        <v>14956</v>
      </c>
      <c r="F3710" s="9">
        <v>165</v>
      </c>
      <c r="G3710" s="9">
        <v>829307</v>
      </c>
    </row>
    <row r="3711" spans="1:7" x14ac:dyDescent="0.25">
      <c r="A3711" s="7">
        <v>44596.441666666666</v>
      </c>
      <c r="B3711" s="9">
        <v>14958</v>
      </c>
      <c r="C3711" s="9">
        <v>14960</v>
      </c>
      <c r="D3711" s="9">
        <v>14956</v>
      </c>
      <c r="E3711" s="9">
        <v>14960</v>
      </c>
      <c r="F3711" s="9">
        <v>93</v>
      </c>
      <c r="G3711" s="9">
        <v>829307</v>
      </c>
    </row>
    <row r="3712" spans="1:7" x14ac:dyDescent="0.25">
      <c r="A3712" s="7">
        <v>44596.442361111112</v>
      </c>
      <c r="B3712" s="9">
        <v>14960</v>
      </c>
      <c r="C3712" s="9">
        <v>14962</v>
      </c>
      <c r="D3712" s="9">
        <v>14957</v>
      </c>
      <c r="E3712" s="9">
        <v>14958</v>
      </c>
      <c r="F3712" s="9">
        <v>71</v>
      </c>
      <c r="G3712" s="9">
        <v>829307</v>
      </c>
    </row>
    <row r="3713" spans="1:7" x14ac:dyDescent="0.25">
      <c r="A3713" s="7">
        <v>44596.443055555559</v>
      </c>
      <c r="B3713" s="9">
        <v>14957</v>
      </c>
      <c r="C3713" s="9">
        <v>14961</v>
      </c>
      <c r="D3713" s="9">
        <v>14957</v>
      </c>
      <c r="E3713" s="9">
        <v>14961</v>
      </c>
      <c r="F3713" s="9">
        <v>79</v>
      </c>
      <c r="G3713" s="9">
        <v>829307</v>
      </c>
    </row>
    <row r="3714" spans="1:7" x14ac:dyDescent="0.25">
      <c r="A3714" s="7">
        <v>44596.443749999999</v>
      </c>
      <c r="B3714" s="9">
        <v>14962</v>
      </c>
      <c r="C3714" s="9">
        <v>14968</v>
      </c>
      <c r="D3714" s="9">
        <v>14959</v>
      </c>
      <c r="E3714" s="9">
        <v>14965</v>
      </c>
      <c r="F3714" s="9">
        <v>196</v>
      </c>
      <c r="G3714" s="9">
        <v>829307</v>
      </c>
    </row>
    <row r="3715" spans="1:7" x14ac:dyDescent="0.25">
      <c r="A3715" s="7">
        <v>44596.444444444445</v>
      </c>
      <c r="B3715" s="9">
        <v>14966</v>
      </c>
      <c r="C3715" s="9">
        <v>14968</v>
      </c>
      <c r="D3715" s="9">
        <v>14959</v>
      </c>
      <c r="E3715" s="9">
        <v>14963</v>
      </c>
      <c r="F3715" s="9">
        <v>122</v>
      </c>
      <c r="G3715" s="9">
        <v>829307</v>
      </c>
    </row>
    <row r="3716" spans="1:7" x14ac:dyDescent="0.25">
      <c r="A3716" s="7">
        <v>44596.445138888892</v>
      </c>
      <c r="B3716" s="9">
        <v>14962</v>
      </c>
      <c r="C3716" s="9">
        <v>14970</v>
      </c>
      <c r="D3716" s="9">
        <v>14962</v>
      </c>
      <c r="E3716" s="9">
        <v>14969</v>
      </c>
      <c r="F3716" s="9">
        <v>245</v>
      </c>
      <c r="G3716" s="9">
        <v>829307</v>
      </c>
    </row>
    <row r="3717" spans="1:7" x14ac:dyDescent="0.25">
      <c r="A3717" s="7">
        <v>44596.445833333331</v>
      </c>
      <c r="B3717" s="9">
        <v>14970</v>
      </c>
      <c r="C3717" s="9">
        <v>14970</v>
      </c>
      <c r="D3717" s="9">
        <v>14962</v>
      </c>
      <c r="E3717" s="9">
        <v>14964</v>
      </c>
      <c r="F3717" s="9">
        <v>94</v>
      </c>
      <c r="G3717" s="9">
        <v>829307</v>
      </c>
    </row>
    <row r="3718" spans="1:7" x14ac:dyDescent="0.25">
      <c r="A3718" s="7">
        <v>44596.446527777778</v>
      </c>
      <c r="B3718" s="9">
        <v>14965</v>
      </c>
      <c r="C3718" s="9">
        <v>14970</v>
      </c>
      <c r="D3718" s="9">
        <v>14965</v>
      </c>
      <c r="E3718" s="9">
        <v>14970</v>
      </c>
      <c r="F3718" s="9">
        <v>35</v>
      </c>
      <c r="G3718" s="9">
        <v>829307</v>
      </c>
    </row>
    <row r="3719" spans="1:7" x14ac:dyDescent="0.25">
      <c r="A3719" s="7">
        <v>44596.447222222225</v>
      </c>
      <c r="B3719" s="9">
        <v>14969</v>
      </c>
      <c r="C3719" s="9">
        <v>14969</v>
      </c>
      <c r="D3719" s="9">
        <v>14960</v>
      </c>
      <c r="E3719" s="9">
        <v>14960</v>
      </c>
      <c r="F3719" s="9">
        <v>115</v>
      </c>
      <c r="G3719" s="9">
        <v>829307</v>
      </c>
    </row>
    <row r="3720" spans="1:7" x14ac:dyDescent="0.25">
      <c r="A3720" s="7">
        <v>44596.447916666664</v>
      </c>
      <c r="B3720" s="9">
        <v>14960</v>
      </c>
      <c r="C3720" s="9">
        <v>14964</v>
      </c>
      <c r="D3720" s="9">
        <v>14959</v>
      </c>
      <c r="E3720" s="9">
        <v>14960</v>
      </c>
      <c r="F3720" s="9">
        <v>67</v>
      </c>
      <c r="G3720" s="9">
        <v>829307</v>
      </c>
    </row>
    <row r="3721" spans="1:7" x14ac:dyDescent="0.25">
      <c r="A3721" s="7">
        <v>44596.448611111111</v>
      </c>
      <c r="B3721" s="9">
        <v>14959</v>
      </c>
      <c r="C3721" s="9">
        <v>14962</v>
      </c>
      <c r="D3721" s="9">
        <v>14958</v>
      </c>
      <c r="E3721" s="9">
        <v>14961</v>
      </c>
      <c r="F3721" s="9">
        <v>47</v>
      </c>
      <c r="G3721" s="9">
        <v>829307</v>
      </c>
    </row>
    <row r="3722" spans="1:7" x14ac:dyDescent="0.25">
      <c r="A3722" s="7">
        <v>44596.449305555558</v>
      </c>
      <c r="B3722" s="9">
        <v>14961</v>
      </c>
      <c r="C3722" s="9">
        <v>14962</v>
      </c>
      <c r="D3722" s="9">
        <v>14957</v>
      </c>
      <c r="E3722" s="9">
        <v>14958</v>
      </c>
      <c r="F3722" s="9">
        <v>69</v>
      </c>
      <c r="G3722" s="9">
        <v>829307</v>
      </c>
    </row>
    <row r="3723" spans="1:7" x14ac:dyDescent="0.25">
      <c r="A3723" s="7">
        <v>44596.45</v>
      </c>
      <c r="B3723" s="9">
        <v>14957</v>
      </c>
      <c r="C3723" s="9">
        <v>14957</v>
      </c>
      <c r="D3723" s="9">
        <v>14953</v>
      </c>
      <c r="E3723" s="9">
        <v>14954</v>
      </c>
      <c r="F3723" s="9">
        <v>113</v>
      </c>
      <c r="G3723" s="9">
        <v>829307</v>
      </c>
    </row>
    <row r="3724" spans="1:7" x14ac:dyDescent="0.25">
      <c r="A3724" s="7">
        <v>44596.450694444444</v>
      </c>
      <c r="B3724" s="9">
        <v>14955</v>
      </c>
      <c r="C3724" s="9">
        <v>14956</v>
      </c>
      <c r="D3724" s="9">
        <v>14949</v>
      </c>
      <c r="E3724" s="9">
        <v>14956</v>
      </c>
      <c r="F3724" s="9">
        <v>106</v>
      </c>
      <c r="G3724" s="9">
        <v>829307</v>
      </c>
    </row>
    <row r="3725" spans="1:7" x14ac:dyDescent="0.25">
      <c r="A3725" s="7">
        <v>44596.451388888891</v>
      </c>
      <c r="B3725" s="9">
        <v>14957</v>
      </c>
      <c r="C3725" s="9">
        <v>14958</v>
      </c>
      <c r="D3725" s="9">
        <v>14952</v>
      </c>
      <c r="E3725" s="9">
        <v>14954</v>
      </c>
      <c r="F3725" s="9">
        <v>72</v>
      </c>
      <c r="G3725" s="9">
        <v>829307</v>
      </c>
    </row>
    <row r="3726" spans="1:7" x14ac:dyDescent="0.25">
      <c r="A3726" s="7">
        <v>44596.45208333333</v>
      </c>
      <c r="B3726" s="9">
        <v>14955</v>
      </c>
      <c r="C3726" s="9">
        <v>14959</v>
      </c>
      <c r="D3726" s="9">
        <v>14955</v>
      </c>
      <c r="E3726" s="9">
        <v>14958</v>
      </c>
      <c r="F3726" s="9">
        <v>69</v>
      </c>
      <c r="G3726" s="9">
        <v>829307</v>
      </c>
    </row>
    <row r="3727" spans="1:7" x14ac:dyDescent="0.25">
      <c r="A3727" s="7">
        <v>44596.452777777777</v>
      </c>
      <c r="B3727" s="9">
        <v>14959</v>
      </c>
      <c r="C3727" s="9">
        <v>14960</v>
      </c>
      <c r="D3727" s="9">
        <v>14955</v>
      </c>
      <c r="E3727" s="9">
        <v>14957</v>
      </c>
      <c r="F3727" s="9">
        <v>99</v>
      </c>
      <c r="G3727" s="9">
        <v>829307</v>
      </c>
    </row>
    <row r="3728" spans="1:7" x14ac:dyDescent="0.25">
      <c r="A3728" s="7">
        <v>44596.453472222223</v>
      </c>
      <c r="B3728" s="9">
        <v>14957</v>
      </c>
      <c r="C3728" s="9">
        <v>14963</v>
      </c>
      <c r="D3728" s="9">
        <v>14957</v>
      </c>
      <c r="E3728" s="9">
        <v>14962</v>
      </c>
      <c r="F3728" s="9">
        <v>44</v>
      </c>
      <c r="G3728" s="9">
        <v>829307</v>
      </c>
    </row>
    <row r="3729" spans="1:7" x14ac:dyDescent="0.25">
      <c r="A3729" s="7">
        <v>44596.45416666667</v>
      </c>
      <c r="B3729" s="9">
        <v>14961</v>
      </c>
      <c r="C3729" s="9">
        <v>14961</v>
      </c>
      <c r="D3729" s="9">
        <v>14956</v>
      </c>
      <c r="E3729" s="9">
        <v>14957</v>
      </c>
      <c r="F3729" s="9">
        <v>30</v>
      </c>
      <c r="G3729" s="9">
        <v>829307</v>
      </c>
    </row>
    <row r="3730" spans="1:7" x14ac:dyDescent="0.25">
      <c r="A3730" s="7">
        <v>44596.454861111109</v>
      </c>
      <c r="B3730" s="9">
        <v>14955</v>
      </c>
      <c r="C3730" s="9">
        <v>14955</v>
      </c>
      <c r="D3730" s="9">
        <v>14953</v>
      </c>
      <c r="E3730" s="9">
        <v>14953</v>
      </c>
      <c r="F3730" s="9">
        <v>29</v>
      </c>
      <c r="G3730" s="9">
        <v>829307</v>
      </c>
    </row>
    <row r="3731" spans="1:7" x14ac:dyDescent="0.25">
      <c r="A3731" s="7">
        <v>44596.455555555556</v>
      </c>
      <c r="B3731" s="9">
        <v>14953</v>
      </c>
      <c r="C3731" s="9">
        <v>14957</v>
      </c>
      <c r="D3731" s="9">
        <v>14953</v>
      </c>
      <c r="E3731" s="9">
        <v>14957</v>
      </c>
      <c r="F3731" s="9">
        <v>49</v>
      </c>
      <c r="G3731" s="9">
        <v>829307</v>
      </c>
    </row>
    <row r="3732" spans="1:7" x14ac:dyDescent="0.25">
      <c r="A3732" s="7">
        <v>44596.456250000003</v>
      </c>
      <c r="B3732" s="9">
        <v>14958</v>
      </c>
      <c r="C3732" s="9">
        <v>14959</v>
      </c>
      <c r="D3732" s="9">
        <v>14956</v>
      </c>
      <c r="E3732" s="9">
        <v>14958</v>
      </c>
      <c r="F3732" s="9">
        <v>45</v>
      </c>
      <c r="G3732" s="9">
        <v>829307</v>
      </c>
    </row>
    <row r="3733" spans="1:7" x14ac:dyDescent="0.25">
      <c r="A3733" s="7">
        <v>44596.456944444442</v>
      </c>
      <c r="B3733" s="9">
        <v>14958</v>
      </c>
      <c r="C3733" s="9">
        <v>14958</v>
      </c>
      <c r="D3733" s="9">
        <v>14955</v>
      </c>
      <c r="E3733" s="9">
        <v>14957</v>
      </c>
      <c r="F3733" s="9">
        <v>69</v>
      </c>
      <c r="G3733" s="9">
        <v>829307</v>
      </c>
    </row>
    <row r="3734" spans="1:7" x14ac:dyDescent="0.25">
      <c r="A3734" s="7">
        <v>44596.457638888889</v>
      </c>
      <c r="B3734" s="9">
        <v>14956</v>
      </c>
      <c r="C3734" s="9">
        <v>14957</v>
      </c>
      <c r="D3734" s="9">
        <v>14953</v>
      </c>
      <c r="E3734" s="9">
        <v>14957</v>
      </c>
      <c r="F3734" s="9">
        <v>85</v>
      </c>
      <c r="G3734" s="9">
        <v>829307</v>
      </c>
    </row>
    <row r="3735" spans="1:7" x14ac:dyDescent="0.25">
      <c r="A3735" s="7">
        <v>44596.458333333336</v>
      </c>
      <c r="B3735" s="9">
        <v>14958</v>
      </c>
      <c r="C3735" s="9">
        <v>14960</v>
      </c>
      <c r="D3735" s="9">
        <v>14957</v>
      </c>
      <c r="E3735" s="9">
        <v>14959</v>
      </c>
      <c r="F3735" s="9">
        <v>113</v>
      </c>
      <c r="G3735" s="9">
        <v>829307</v>
      </c>
    </row>
    <row r="3736" spans="1:7" x14ac:dyDescent="0.25">
      <c r="A3736" s="7">
        <v>44596.459027777775</v>
      </c>
      <c r="B3736" s="9">
        <v>14958</v>
      </c>
      <c r="C3736" s="9">
        <v>14959</v>
      </c>
      <c r="D3736" s="9">
        <v>14955</v>
      </c>
      <c r="E3736" s="9">
        <v>14956</v>
      </c>
      <c r="F3736" s="9">
        <v>77</v>
      </c>
      <c r="G3736" s="9">
        <v>829307</v>
      </c>
    </row>
    <row r="3737" spans="1:7" x14ac:dyDescent="0.25">
      <c r="A3737" s="7">
        <v>44596.459722222222</v>
      </c>
      <c r="B3737" s="9">
        <v>14956</v>
      </c>
      <c r="C3737" s="9">
        <v>14957</v>
      </c>
      <c r="D3737" s="9">
        <v>14952</v>
      </c>
      <c r="E3737" s="9">
        <v>14953</v>
      </c>
      <c r="F3737" s="9">
        <v>40</v>
      </c>
      <c r="G3737" s="9">
        <v>829307</v>
      </c>
    </row>
    <row r="3738" spans="1:7" x14ac:dyDescent="0.25">
      <c r="A3738" s="7">
        <v>44596.460416666669</v>
      </c>
      <c r="B3738" s="9">
        <v>14954</v>
      </c>
      <c r="C3738" s="9">
        <v>14954</v>
      </c>
      <c r="D3738" s="9">
        <v>14950</v>
      </c>
      <c r="E3738" s="9">
        <v>14950</v>
      </c>
      <c r="F3738" s="9">
        <v>15</v>
      </c>
      <c r="G3738" s="9">
        <v>829307</v>
      </c>
    </row>
    <row r="3739" spans="1:7" x14ac:dyDescent="0.25">
      <c r="A3739" s="7">
        <v>44596.461111111108</v>
      </c>
      <c r="B3739" s="9">
        <v>14951</v>
      </c>
      <c r="C3739" s="9">
        <v>14955</v>
      </c>
      <c r="D3739" s="9">
        <v>14951</v>
      </c>
      <c r="E3739" s="9">
        <v>14954</v>
      </c>
      <c r="F3739" s="9">
        <v>74</v>
      </c>
      <c r="G3739" s="9">
        <v>829307</v>
      </c>
    </row>
    <row r="3740" spans="1:7" x14ac:dyDescent="0.25">
      <c r="A3740" s="7">
        <v>44596.461805555555</v>
      </c>
      <c r="B3740" s="9">
        <v>14954</v>
      </c>
      <c r="C3740" s="9">
        <v>14958</v>
      </c>
      <c r="D3740" s="9">
        <v>14954</v>
      </c>
      <c r="E3740" s="9">
        <v>14955</v>
      </c>
      <c r="F3740" s="9">
        <v>82</v>
      </c>
      <c r="G3740" s="9">
        <v>829307</v>
      </c>
    </row>
    <row r="3741" spans="1:7" x14ac:dyDescent="0.25">
      <c r="A3741" s="7">
        <v>44596.462500000001</v>
      </c>
      <c r="B3741" s="9">
        <v>14956</v>
      </c>
      <c r="C3741" s="9">
        <v>14958</v>
      </c>
      <c r="D3741" s="9">
        <v>14954</v>
      </c>
      <c r="E3741" s="9">
        <v>14955</v>
      </c>
      <c r="F3741" s="9">
        <v>44</v>
      </c>
      <c r="G3741" s="9">
        <v>829307</v>
      </c>
    </row>
    <row r="3742" spans="1:7" x14ac:dyDescent="0.25">
      <c r="A3742" s="7">
        <v>44596.463194444441</v>
      </c>
      <c r="B3742" s="9">
        <v>14956</v>
      </c>
      <c r="C3742" s="9">
        <v>14959</v>
      </c>
      <c r="D3742" s="9">
        <v>14954</v>
      </c>
      <c r="E3742" s="9">
        <v>14955</v>
      </c>
      <c r="F3742" s="9">
        <v>51</v>
      </c>
      <c r="G3742" s="9">
        <v>829307</v>
      </c>
    </row>
    <row r="3743" spans="1:7" x14ac:dyDescent="0.25">
      <c r="A3743" s="7">
        <v>44596.463888888888</v>
      </c>
      <c r="B3743" s="9">
        <v>14956</v>
      </c>
      <c r="C3743" s="9">
        <v>14957</v>
      </c>
      <c r="D3743" s="9">
        <v>14953</v>
      </c>
      <c r="E3743" s="9">
        <v>14953</v>
      </c>
      <c r="F3743" s="9">
        <v>56</v>
      </c>
      <c r="G3743" s="9">
        <v>829307</v>
      </c>
    </row>
    <row r="3744" spans="1:7" x14ac:dyDescent="0.25">
      <c r="A3744" s="7">
        <v>44596.464583333334</v>
      </c>
      <c r="B3744" s="9">
        <v>14954</v>
      </c>
      <c r="C3744" s="9">
        <v>14957</v>
      </c>
      <c r="D3744" s="9">
        <v>14952</v>
      </c>
      <c r="E3744" s="9">
        <v>14955</v>
      </c>
      <c r="F3744" s="9">
        <v>38</v>
      </c>
      <c r="G3744" s="9">
        <v>829307</v>
      </c>
    </row>
    <row r="3745" spans="1:7" x14ac:dyDescent="0.25">
      <c r="A3745" s="7">
        <v>44596.465277777781</v>
      </c>
      <c r="B3745" s="9">
        <v>14955</v>
      </c>
      <c r="C3745" s="9">
        <v>14957</v>
      </c>
      <c r="D3745" s="9">
        <v>14954</v>
      </c>
      <c r="E3745" s="9">
        <v>14957</v>
      </c>
      <c r="F3745" s="9">
        <v>31</v>
      </c>
      <c r="G3745" s="9">
        <v>829307</v>
      </c>
    </row>
    <row r="3746" spans="1:7" x14ac:dyDescent="0.25">
      <c r="A3746" s="7">
        <v>44596.46597222222</v>
      </c>
      <c r="B3746" s="9">
        <v>14955</v>
      </c>
      <c r="C3746" s="9">
        <v>14958</v>
      </c>
      <c r="D3746" s="9">
        <v>14955</v>
      </c>
      <c r="E3746" s="9">
        <v>14955</v>
      </c>
      <c r="F3746" s="9">
        <v>30</v>
      </c>
      <c r="G3746" s="9">
        <v>829307</v>
      </c>
    </row>
    <row r="3747" spans="1:7" x14ac:dyDescent="0.25">
      <c r="A3747" s="7">
        <v>44596.466666666667</v>
      </c>
      <c r="B3747" s="9">
        <v>14955</v>
      </c>
      <c r="C3747" s="9">
        <v>14957</v>
      </c>
      <c r="D3747" s="9">
        <v>14954</v>
      </c>
      <c r="E3747" s="9">
        <v>14955</v>
      </c>
      <c r="F3747" s="9">
        <v>35</v>
      </c>
      <c r="G3747" s="9">
        <v>829307</v>
      </c>
    </row>
    <row r="3748" spans="1:7" x14ac:dyDescent="0.25">
      <c r="A3748" s="7">
        <v>44596.467361111114</v>
      </c>
      <c r="B3748" s="9">
        <v>14957</v>
      </c>
      <c r="C3748" s="9">
        <v>14961</v>
      </c>
      <c r="D3748" s="9">
        <v>14957</v>
      </c>
      <c r="E3748" s="9">
        <v>14958</v>
      </c>
      <c r="F3748" s="9">
        <v>41</v>
      </c>
      <c r="G3748" s="9">
        <v>829307</v>
      </c>
    </row>
    <row r="3749" spans="1:7" x14ac:dyDescent="0.25">
      <c r="A3749" s="7">
        <v>44596.468055555553</v>
      </c>
      <c r="B3749" s="9">
        <v>14958</v>
      </c>
      <c r="C3749" s="9">
        <v>14963</v>
      </c>
      <c r="D3749" s="9">
        <v>14958</v>
      </c>
      <c r="E3749" s="9">
        <v>14962</v>
      </c>
      <c r="F3749" s="9">
        <v>43</v>
      </c>
      <c r="G3749" s="9">
        <v>829307</v>
      </c>
    </row>
    <row r="3750" spans="1:7" x14ac:dyDescent="0.25">
      <c r="A3750" s="7">
        <v>44596.46875</v>
      </c>
      <c r="B3750" s="9">
        <v>14963</v>
      </c>
      <c r="C3750" s="9">
        <v>14965</v>
      </c>
      <c r="D3750" s="9">
        <v>14963</v>
      </c>
      <c r="E3750" s="9">
        <v>14964</v>
      </c>
      <c r="F3750" s="9">
        <v>51</v>
      </c>
      <c r="G3750" s="9">
        <v>829307</v>
      </c>
    </row>
    <row r="3751" spans="1:7" x14ac:dyDescent="0.25">
      <c r="A3751" s="7">
        <v>44596.469444444447</v>
      </c>
      <c r="B3751" s="9">
        <v>14965</v>
      </c>
      <c r="C3751" s="9">
        <v>14968</v>
      </c>
      <c r="D3751" s="9">
        <v>14963</v>
      </c>
      <c r="E3751" s="9">
        <v>14963</v>
      </c>
      <c r="F3751" s="9">
        <v>59</v>
      </c>
      <c r="G3751" s="9">
        <v>829307</v>
      </c>
    </row>
    <row r="3752" spans="1:7" x14ac:dyDescent="0.25">
      <c r="A3752" s="7">
        <v>44596.470138888886</v>
      </c>
      <c r="B3752" s="9">
        <v>14962</v>
      </c>
      <c r="C3752" s="9">
        <v>14962</v>
      </c>
      <c r="D3752" s="9">
        <v>14959</v>
      </c>
      <c r="E3752" s="9">
        <v>14960</v>
      </c>
      <c r="F3752" s="9">
        <v>55</v>
      </c>
      <c r="G3752" s="9">
        <v>829307</v>
      </c>
    </row>
    <row r="3753" spans="1:7" x14ac:dyDescent="0.25">
      <c r="A3753" s="7">
        <v>44596.470833333333</v>
      </c>
      <c r="B3753" s="9">
        <v>14960</v>
      </c>
      <c r="C3753" s="9">
        <v>14960</v>
      </c>
      <c r="D3753" s="9">
        <v>14957</v>
      </c>
      <c r="E3753" s="9">
        <v>14958</v>
      </c>
      <c r="F3753" s="9">
        <v>32</v>
      </c>
      <c r="G3753" s="9">
        <v>829307</v>
      </c>
    </row>
    <row r="3754" spans="1:7" x14ac:dyDescent="0.25">
      <c r="A3754" s="7">
        <v>44596.47152777778</v>
      </c>
      <c r="B3754" s="9">
        <v>14957</v>
      </c>
      <c r="C3754" s="9">
        <v>14960</v>
      </c>
      <c r="D3754" s="9">
        <v>14957</v>
      </c>
      <c r="E3754" s="9">
        <v>14960</v>
      </c>
      <c r="F3754" s="9">
        <v>66</v>
      </c>
      <c r="G3754" s="9">
        <v>829307</v>
      </c>
    </row>
    <row r="3755" spans="1:7" x14ac:dyDescent="0.25">
      <c r="A3755" s="7">
        <v>44596.472222222219</v>
      </c>
      <c r="B3755" s="9">
        <v>14960</v>
      </c>
      <c r="C3755" s="9">
        <v>14964</v>
      </c>
      <c r="D3755" s="9">
        <v>14960</v>
      </c>
      <c r="E3755" s="9">
        <v>14962</v>
      </c>
      <c r="F3755" s="9">
        <v>120</v>
      </c>
      <c r="G3755" s="9">
        <v>829307</v>
      </c>
    </row>
    <row r="3756" spans="1:7" x14ac:dyDescent="0.25">
      <c r="A3756" s="7">
        <v>44596.472916666666</v>
      </c>
      <c r="B3756" s="9">
        <v>14962</v>
      </c>
      <c r="C3756" s="9">
        <v>14964</v>
      </c>
      <c r="D3756" s="9">
        <v>14962</v>
      </c>
      <c r="E3756" s="9">
        <v>14963</v>
      </c>
      <c r="F3756" s="9">
        <v>26</v>
      </c>
      <c r="G3756" s="9">
        <v>829307</v>
      </c>
    </row>
    <row r="3757" spans="1:7" x14ac:dyDescent="0.25">
      <c r="A3757" s="7">
        <v>44596.473611111112</v>
      </c>
      <c r="B3757" s="9">
        <v>14964</v>
      </c>
      <c r="C3757" s="9">
        <v>14966</v>
      </c>
      <c r="D3757" s="9">
        <v>14963</v>
      </c>
      <c r="E3757" s="9">
        <v>14963</v>
      </c>
      <c r="F3757" s="9">
        <v>43</v>
      </c>
      <c r="G3757" s="9">
        <v>829307</v>
      </c>
    </row>
    <row r="3758" spans="1:7" x14ac:dyDescent="0.25">
      <c r="A3758" s="7">
        <v>44596.474305555559</v>
      </c>
      <c r="B3758" s="9">
        <v>14964</v>
      </c>
      <c r="C3758" s="9">
        <v>14966</v>
      </c>
      <c r="D3758" s="9">
        <v>14964</v>
      </c>
      <c r="E3758" s="9">
        <v>14965</v>
      </c>
      <c r="F3758" s="9">
        <v>46</v>
      </c>
      <c r="G3758" s="9">
        <v>829307</v>
      </c>
    </row>
    <row r="3759" spans="1:7" x14ac:dyDescent="0.25">
      <c r="A3759" s="7">
        <v>44596.474999999999</v>
      </c>
      <c r="B3759" s="9">
        <v>14965</v>
      </c>
      <c r="C3759" s="9">
        <v>14967</v>
      </c>
      <c r="D3759" s="9">
        <v>14961</v>
      </c>
      <c r="E3759" s="9">
        <v>14962</v>
      </c>
      <c r="F3759" s="9">
        <v>48</v>
      </c>
      <c r="G3759" s="9">
        <v>829307</v>
      </c>
    </row>
    <row r="3760" spans="1:7" x14ac:dyDescent="0.25">
      <c r="A3760" s="7">
        <v>44596.475694444445</v>
      </c>
      <c r="B3760" s="9">
        <v>14963</v>
      </c>
      <c r="C3760" s="9">
        <v>14964</v>
      </c>
      <c r="D3760" s="9">
        <v>14960</v>
      </c>
      <c r="E3760" s="9">
        <v>14960</v>
      </c>
      <c r="F3760" s="9">
        <v>32</v>
      </c>
      <c r="G3760" s="9">
        <v>829307</v>
      </c>
    </row>
    <row r="3761" spans="1:7" x14ac:dyDescent="0.25">
      <c r="A3761" s="7">
        <v>44596.476388888892</v>
      </c>
      <c r="B3761" s="9">
        <v>14960</v>
      </c>
      <c r="C3761" s="9">
        <v>14963</v>
      </c>
      <c r="D3761" s="9">
        <v>14959</v>
      </c>
      <c r="E3761" s="9">
        <v>14959</v>
      </c>
      <c r="F3761" s="9">
        <v>33</v>
      </c>
      <c r="G3761" s="9">
        <v>829307</v>
      </c>
    </row>
    <row r="3762" spans="1:7" x14ac:dyDescent="0.25">
      <c r="A3762" s="7">
        <v>44596.477083333331</v>
      </c>
      <c r="B3762" s="9">
        <v>14959</v>
      </c>
      <c r="C3762" s="9">
        <v>14960</v>
      </c>
      <c r="D3762" s="9">
        <v>14957</v>
      </c>
      <c r="E3762" s="9">
        <v>14958</v>
      </c>
      <c r="F3762" s="9">
        <v>34</v>
      </c>
      <c r="G3762" s="9">
        <v>829307</v>
      </c>
    </row>
    <row r="3763" spans="1:7" x14ac:dyDescent="0.25">
      <c r="A3763" s="7">
        <v>44596.477777777778</v>
      </c>
      <c r="B3763" s="9">
        <v>14960</v>
      </c>
      <c r="C3763" s="9">
        <v>14960</v>
      </c>
      <c r="D3763" s="9">
        <v>14957</v>
      </c>
      <c r="E3763" s="9">
        <v>14958</v>
      </c>
      <c r="F3763" s="9">
        <v>21</v>
      </c>
      <c r="G3763" s="9">
        <v>829307</v>
      </c>
    </row>
    <row r="3764" spans="1:7" x14ac:dyDescent="0.25">
      <c r="A3764" s="7">
        <v>44596.478472222225</v>
      </c>
      <c r="B3764" s="9">
        <v>14957</v>
      </c>
      <c r="C3764" s="9">
        <v>14959</v>
      </c>
      <c r="D3764" s="9">
        <v>14956</v>
      </c>
      <c r="E3764" s="9">
        <v>14959</v>
      </c>
      <c r="F3764" s="9">
        <v>19</v>
      </c>
      <c r="G3764" s="9">
        <v>829307</v>
      </c>
    </row>
    <row r="3765" spans="1:7" x14ac:dyDescent="0.25">
      <c r="A3765" s="7">
        <v>44596.479166666664</v>
      </c>
      <c r="B3765" s="9">
        <v>14959</v>
      </c>
      <c r="C3765" s="9">
        <v>14960</v>
      </c>
      <c r="D3765" s="9">
        <v>14956</v>
      </c>
      <c r="E3765" s="9">
        <v>14956</v>
      </c>
      <c r="F3765" s="9">
        <v>40</v>
      </c>
      <c r="G3765" s="9">
        <v>829307</v>
      </c>
    </row>
    <row r="3766" spans="1:7" x14ac:dyDescent="0.25">
      <c r="A3766" s="7">
        <v>44596.479861111111</v>
      </c>
      <c r="B3766" s="9">
        <v>14956</v>
      </c>
      <c r="C3766" s="9">
        <v>14956</v>
      </c>
      <c r="D3766" s="9">
        <v>14948</v>
      </c>
      <c r="E3766" s="9">
        <v>14952</v>
      </c>
      <c r="F3766" s="9">
        <v>93</v>
      </c>
      <c r="G3766" s="9">
        <v>829307</v>
      </c>
    </row>
    <row r="3767" spans="1:7" x14ac:dyDescent="0.25">
      <c r="A3767" s="7">
        <v>44596.480555555558</v>
      </c>
      <c r="B3767" s="9">
        <v>14951</v>
      </c>
      <c r="C3767" s="9">
        <v>14954</v>
      </c>
      <c r="D3767" s="9">
        <v>14951</v>
      </c>
      <c r="E3767" s="9">
        <v>14953</v>
      </c>
      <c r="F3767" s="9">
        <v>25</v>
      </c>
      <c r="G3767" s="9">
        <v>829307</v>
      </c>
    </row>
    <row r="3768" spans="1:7" x14ac:dyDescent="0.25">
      <c r="A3768" s="7">
        <v>44596.481249999997</v>
      </c>
      <c r="B3768" s="9">
        <v>14954</v>
      </c>
      <c r="C3768" s="9">
        <v>14958</v>
      </c>
      <c r="D3768" s="9">
        <v>14954</v>
      </c>
      <c r="E3768" s="9">
        <v>14957</v>
      </c>
      <c r="F3768" s="9">
        <v>16</v>
      </c>
      <c r="G3768" s="9">
        <v>829307</v>
      </c>
    </row>
    <row r="3769" spans="1:7" x14ac:dyDescent="0.25">
      <c r="A3769" s="7">
        <v>44596.481944444444</v>
      </c>
      <c r="B3769" s="9">
        <v>14958</v>
      </c>
      <c r="C3769" s="9">
        <v>14962</v>
      </c>
      <c r="D3769" s="9">
        <v>14957</v>
      </c>
      <c r="E3769" s="9">
        <v>14958</v>
      </c>
      <c r="F3769" s="9">
        <v>52</v>
      </c>
      <c r="G3769" s="9">
        <v>829307</v>
      </c>
    </row>
    <row r="3770" spans="1:7" x14ac:dyDescent="0.25">
      <c r="A3770" s="7">
        <v>44596.482638888891</v>
      </c>
      <c r="B3770" s="9">
        <v>14957</v>
      </c>
      <c r="C3770" s="9">
        <v>14958</v>
      </c>
      <c r="D3770" s="9">
        <v>14956</v>
      </c>
      <c r="E3770" s="9">
        <v>14958</v>
      </c>
      <c r="F3770" s="9">
        <v>13</v>
      </c>
      <c r="G3770" s="9">
        <v>829307</v>
      </c>
    </row>
    <row r="3771" spans="1:7" x14ac:dyDescent="0.25">
      <c r="A3771" s="7">
        <v>44596.48333333333</v>
      </c>
      <c r="B3771" s="9">
        <v>14957</v>
      </c>
      <c r="C3771" s="9">
        <v>14957</v>
      </c>
      <c r="D3771" s="9">
        <v>14955</v>
      </c>
      <c r="E3771" s="9">
        <v>14955</v>
      </c>
      <c r="F3771" s="9">
        <v>12</v>
      </c>
      <c r="G3771" s="9">
        <v>829307</v>
      </c>
    </row>
    <row r="3772" spans="1:7" x14ac:dyDescent="0.25">
      <c r="A3772" s="7">
        <v>44596.484027777777</v>
      </c>
      <c r="B3772" s="9">
        <v>14955</v>
      </c>
      <c r="C3772" s="9">
        <v>14957</v>
      </c>
      <c r="D3772" s="9">
        <v>14955</v>
      </c>
      <c r="E3772" s="9">
        <v>14955</v>
      </c>
      <c r="F3772" s="9">
        <v>18</v>
      </c>
      <c r="G3772" s="9">
        <v>829307</v>
      </c>
    </row>
    <row r="3773" spans="1:7" x14ac:dyDescent="0.25">
      <c r="A3773" s="7">
        <v>44596.484722222223</v>
      </c>
      <c r="B3773" s="9">
        <v>14955</v>
      </c>
      <c r="C3773" s="9">
        <v>14962</v>
      </c>
      <c r="D3773" s="9">
        <v>14955</v>
      </c>
      <c r="E3773" s="9">
        <v>14960</v>
      </c>
      <c r="F3773" s="9">
        <v>69</v>
      </c>
      <c r="G3773" s="9">
        <v>829307</v>
      </c>
    </row>
    <row r="3774" spans="1:7" x14ac:dyDescent="0.25">
      <c r="A3774" s="7">
        <v>44596.48541666667</v>
      </c>
      <c r="B3774" s="9">
        <v>14961</v>
      </c>
      <c r="C3774" s="9">
        <v>14964</v>
      </c>
      <c r="D3774" s="9">
        <v>14961</v>
      </c>
      <c r="E3774" s="9">
        <v>14963</v>
      </c>
      <c r="F3774" s="9">
        <v>17</v>
      </c>
      <c r="G3774" s="9">
        <v>829307</v>
      </c>
    </row>
    <row r="3775" spans="1:7" x14ac:dyDescent="0.25">
      <c r="A3775" s="7">
        <v>44596.486111111109</v>
      </c>
      <c r="B3775" s="9">
        <v>14962</v>
      </c>
      <c r="C3775" s="9">
        <v>14963</v>
      </c>
      <c r="D3775" s="9">
        <v>14958</v>
      </c>
      <c r="E3775" s="9">
        <v>14963</v>
      </c>
      <c r="F3775" s="9">
        <v>40</v>
      </c>
      <c r="G3775" s="9">
        <v>829307</v>
      </c>
    </row>
    <row r="3776" spans="1:7" x14ac:dyDescent="0.25">
      <c r="A3776" s="7">
        <v>44596.486805555556</v>
      </c>
      <c r="B3776" s="9">
        <v>14963</v>
      </c>
      <c r="C3776" s="9">
        <v>14966</v>
      </c>
      <c r="D3776" s="9">
        <v>14963</v>
      </c>
      <c r="E3776" s="9">
        <v>14963</v>
      </c>
      <c r="F3776" s="9">
        <v>62</v>
      </c>
      <c r="G3776" s="9">
        <v>829307</v>
      </c>
    </row>
    <row r="3777" spans="1:7" x14ac:dyDescent="0.25">
      <c r="A3777" s="7">
        <v>44596.487500000003</v>
      </c>
      <c r="B3777" s="9">
        <v>14965</v>
      </c>
      <c r="C3777" s="9">
        <v>14965</v>
      </c>
      <c r="D3777" s="9">
        <v>14957</v>
      </c>
      <c r="E3777" s="9">
        <v>14959</v>
      </c>
      <c r="F3777" s="9">
        <v>23</v>
      </c>
      <c r="G3777" s="9">
        <v>829307</v>
      </c>
    </row>
    <row r="3778" spans="1:7" x14ac:dyDescent="0.25">
      <c r="A3778" s="7">
        <v>44596.488194444442</v>
      </c>
      <c r="B3778" s="9">
        <v>14959</v>
      </c>
      <c r="C3778" s="9">
        <v>14959</v>
      </c>
      <c r="D3778" s="9">
        <v>14958</v>
      </c>
      <c r="E3778" s="9">
        <v>14959</v>
      </c>
      <c r="F3778" s="9">
        <v>8</v>
      </c>
      <c r="G3778" s="9">
        <v>829307</v>
      </c>
    </row>
    <row r="3779" spans="1:7" x14ac:dyDescent="0.25">
      <c r="A3779" s="7">
        <v>44596.488888888889</v>
      </c>
      <c r="B3779" s="9">
        <v>14959</v>
      </c>
      <c r="C3779" s="9">
        <v>14961</v>
      </c>
      <c r="D3779" s="9">
        <v>14958</v>
      </c>
      <c r="E3779" s="9">
        <v>14959</v>
      </c>
      <c r="F3779" s="9">
        <v>24</v>
      </c>
      <c r="G3779" s="9">
        <v>829307</v>
      </c>
    </row>
    <row r="3780" spans="1:7" x14ac:dyDescent="0.25">
      <c r="A3780" s="7">
        <v>44596.489583333336</v>
      </c>
      <c r="B3780" s="9">
        <v>14958</v>
      </c>
      <c r="C3780" s="9">
        <v>14961</v>
      </c>
      <c r="D3780" s="9">
        <v>14957</v>
      </c>
      <c r="E3780" s="9">
        <v>14961</v>
      </c>
      <c r="F3780" s="9">
        <v>30</v>
      </c>
      <c r="G3780" s="9">
        <v>829307</v>
      </c>
    </row>
    <row r="3781" spans="1:7" x14ac:dyDescent="0.25">
      <c r="A3781" s="7">
        <v>44596.490277777775</v>
      </c>
      <c r="B3781" s="9">
        <v>14961</v>
      </c>
      <c r="C3781" s="9">
        <v>14964</v>
      </c>
      <c r="D3781" s="9">
        <v>14959</v>
      </c>
      <c r="E3781" s="9">
        <v>14959</v>
      </c>
      <c r="F3781" s="9">
        <v>64</v>
      </c>
      <c r="G3781" s="9">
        <v>829307</v>
      </c>
    </row>
    <row r="3782" spans="1:7" x14ac:dyDescent="0.25">
      <c r="A3782" s="7">
        <v>44596.490972222222</v>
      </c>
      <c r="B3782" s="9">
        <v>14958</v>
      </c>
      <c r="C3782" s="9">
        <v>14962</v>
      </c>
      <c r="D3782" s="9">
        <v>14958</v>
      </c>
      <c r="E3782" s="9">
        <v>14959</v>
      </c>
      <c r="F3782" s="9">
        <v>57</v>
      </c>
      <c r="G3782" s="9">
        <v>829307</v>
      </c>
    </row>
    <row r="3783" spans="1:7" x14ac:dyDescent="0.25">
      <c r="A3783" s="7">
        <v>44596.491666666669</v>
      </c>
      <c r="B3783" s="9">
        <v>14960</v>
      </c>
      <c r="C3783" s="9">
        <v>14964</v>
      </c>
      <c r="D3783" s="9">
        <v>14958</v>
      </c>
      <c r="E3783" s="9">
        <v>14958</v>
      </c>
      <c r="F3783" s="9">
        <v>44</v>
      </c>
      <c r="G3783" s="9">
        <v>829307</v>
      </c>
    </row>
    <row r="3784" spans="1:7" x14ac:dyDescent="0.25">
      <c r="A3784" s="7">
        <v>44596.492361111108</v>
      </c>
      <c r="B3784" s="9">
        <v>14958</v>
      </c>
      <c r="C3784" s="9">
        <v>14961</v>
      </c>
      <c r="D3784" s="9">
        <v>14957</v>
      </c>
      <c r="E3784" s="9">
        <v>14961</v>
      </c>
      <c r="F3784" s="9">
        <v>31</v>
      </c>
      <c r="G3784" s="9">
        <v>829307</v>
      </c>
    </row>
    <row r="3785" spans="1:7" x14ac:dyDescent="0.25">
      <c r="A3785" s="7">
        <v>44596.493055555555</v>
      </c>
      <c r="B3785" s="9">
        <v>14962</v>
      </c>
      <c r="C3785" s="9">
        <v>14962</v>
      </c>
      <c r="D3785" s="9">
        <v>14959</v>
      </c>
      <c r="E3785" s="9">
        <v>14960</v>
      </c>
      <c r="F3785" s="9">
        <v>22</v>
      </c>
      <c r="G3785" s="9">
        <v>829307</v>
      </c>
    </row>
    <row r="3786" spans="1:7" x14ac:dyDescent="0.25">
      <c r="A3786" s="7">
        <v>44596.493750000001</v>
      </c>
      <c r="B3786" s="9">
        <v>14959</v>
      </c>
      <c r="C3786" s="9">
        <v>14960</v>
      </c>
      <c r="D3786" s="9">
        <v>14958</v>
      </c>
      <c r="E3786" s="9">
        <v>14959</v>
      </c>
      <c r="F3786" s="9">
        <v>20</v>
      </c>
      <c r="G3786" s="9">
        <v>829307</v>
      </c>
    </row>
    <row r="3787" spans="1:7" x14ac:dyDescent="0.25">
      <c r="A3787" s="7">
        <v>44596.494444444441</v>
      </c>
      <c r="B3787" s="9">
        <v>14958</v>
      </c>
      <c r="C3787" s="9">
        <v>14959</v>
      </c>
      <c r="D3787" s="9">
        <v>14958</v>
      </c>
      <c r="E3787" s="9">
        <v>14959</v>
      </c>
      <c r="F3787" s="9">
        <v>22</v>
      </c>
      <c r="G3787" s="9">
        <v>829307</v>
      </c>
    </row>
    <row r="3788" spans="1:7" x14ac:dyDescent="0.25">
      <c r="A3788" s="7">
        <v>44596.495138888888</v>
      </c>
      <c r="B3788" s="9">
        <v>14958</v>
      </c>
      <c r="C3788" s="9">
        <v>14959</v>
      </c>
      <c r="D3788" s="9">
        <v>14957</v>
      </c>
      <c r="E3788" s="9">
        <v>14958</v>
      </c>
      <c r="F3788" s="9">
        <v>8</v>
      </c>
      <c r="G3788" s="9">
        <v>829307</v>
      </c>
    </row>
    <row r="3789" spans="1:7" x14ac:dyDescent="0.25">
      <c r="A3789" s="7">
        <v>44596.495833333334</v>
      </c>
      <c r="B3789" s="9">
        <v>14958</v>
      </c>
      <c r="C3789" s="9">
        <v>14961</v>
      </c>
      <c r="D3789" s="9">
        <v>14957</v>
      </c>
      <c r="E3789" s="9">
        <v>14957</v>
      </c>
      <c r="F3789" s="9">
        <v>34</v>
      </c>
      <c r="G3789" s="9">
        <v>829307</v>
      </c>
    </row>
    <row r="3790" spans="1:7" x14ac:dyDescent="0.25">
      <c r="A3790" s="7">
        <v>44596.496527777781</v>
      </c>
      <c r="B3790" s="9">
        <v>14958</v>
      </c>
      <c r="C3790" s="9">
        <v>14959</v>
      </c>
      <c r="D3790" s="9">
        <v>14957</v>
      </c>
      <c r="E3790" s="9">
        <v>14959</v>
      </c>
      <c r="F3790" s="9">
        <v>41</v>
      </c>
      <c r="G3790" s="9">
        <v>829307</v>
      </c>
    </row>
    <row r="3791" spans="1:7" x14ac:dyDescent="0.25">
      <c r="A3791" s="7">
        <v>44596.49722222222</v>
      </c>
      <c r="B3791" s="9">
        <v>14960</v>
      </c>
      <c r="C3791" s="9">
        <v>14962</v>
      </c>
      <c r="D3791" s="9">
        <v>14960</v>
      </c>
      <c r="E3791" s="9">
        <v>14962</v>
      </c>
      <c r="F3791" s="9">
        <v>37</v>
      </c>
      <c r="G3791" s="9">
        <v>829307</v>
      </c>
    </row>
    <row r="3792" spans="1:7" x14ac:dyDescent="0.25">
      <c r="A3792" s="7">
        <v>44596.497916666667</v>
      </c>
      <c r="B3792" s="9">
        <v>14961</v>
      </c>
      <c r="C3792" s="9">
        <v>14962</v>
      </c>
      <c r="D3792" s="9">
        <v>14959</v>
      </c>
      <c r="E3792" s="9">
        <v>14959</v>
      </c>
      <c r="F3792" s="9">
        <v>49</v>
      </c>
      <c r="G3792" s="9">
        <v>829307</v>
      </c>
    </row>
    <row r="3793" spans="1:7" x14ac:dyDescent="0.25">
      <c r="A3793" s="7">
        <v>44596.498611111114</v>
      </c>
      <c r="B3793" s="9">
        <v>14959</v>
      </c>
      <c r="C3793" s="9">
        <v>14961</v>
      </c>
      <c r="D3793" s="9">
        <v>14959</v>
      </c>
      <c r="E3793" s="9">
        <v>14961</v>
      </c>
      <c r="F3793" s="9">
        <v>8</v>
      </c>
      <c r="G3793" s="9">
        <v>829307</v>
      </c>
    </row>
    <row r="3794" spans="1:7" x14ac:dyDescent="0.25">
      <c r="A3794" s="7">
        <v>44596.499305555553</v>
      </c>
      <c r="B3794" s="9">
        <v>14960</v>
      </c>
      <c r="C3794" s="9">
        <v>14963</v>
      </c>
      <c r="D3794" s="9">
        <v>14960</v>
      </c>
      <c r="E3794" s="9">
        <v>14961</v>
      </c>
      <c r="F3794" s="9">
        <v>44</v>
      </c>
      <c r="G3794" s="9">
        <v>829307</v>
      </c>
    </row>
    <row r="3795" spans="1:7" x14ac:dyDescent="0.25">
      <c r="A3795" s="7">
        <v>44596.5</v>
      </c>
      <c r="B3795" s="9">
        <v>14961</v>
      </c>
      <c r="C3795" s="9">
        <v>14964</v>
      </c>
      <c r="D3795" s="9">
        <v>14961</v>
      </c>
      <c r="E3795" s="9">
        <v>14964</v>
      </c>
      <c r="F3795" s="9">
        <v>51</v>
      </c>
      <c r="G3795" s="9">
        <v>829307</v>
      </c>
    </row>
    <row r="3796" spans="1:7" x14ac:dyDescent="0.25">
      <c r="A3796" s="7">
        <v>44596.500694444447</v>
      </c>
      <c r="B3796" s="9">
        <v>14964</v>
      </c>
      <c r="C3796" s="9">
        <v>14964</v>
      </c>
      <c r="D3796" s="9">
        <v>14964</v>
      </c>
      <c r="E3796" s="9">
        <v>14964</v>
      </c>
      <c r="F3796" s="9">
        <v>20</v>
      </c>
      <c r="G3796" s="9">
        <v>829307</v>
      </c>
    </row>
    <row r="3797" spans="1:7" x14ac:dyDescent="0.25">
      <c r="A3797" s="7">
        <v>44596.501388888886</v>
      </c>
      <c r="B3797" s="9">
        <v>14964</v>
      </c>
      <c r="C3797" s="9">
        <v>14967</v>
      </c>
      <c r="D3797" s="9">
        <v>14964</v>
      </c>
      <c r="E3797" s="9">
        <v>14966</v>
      </c>
      <c r="F3797" s="9">
        <v>73</v>
      </c>
      <c r="G3797" s="9">
        <v>829307</v>
      </c>
    </row>
    <row r="3798" spans="1:7" x14ac:dyDescent="0.25">
      <c r="A3798" s="7">
        <v>44596.502083333333</v>
      </c>
      <c r="B3798" s="9">
        <v>14968</v>
      </c>
      <c r="C3798" s="9">
        <v>14968</v>
      </c>
      <c r="D3798" s="9">
        <v>14966</v>
      </c>
      <c r="E3798" s="9">
        <v>14968</v>
      </c>
      <c r="F3798" s="9">
        <v>38</v>
      </c>
      <c r="G3798" s="9">
        <v>829307</v>
      </c>
    </row>
    <row r="3799" spans="1:7" x14ac:dyDescent="0.25">
      <c r="A3799" s="7">
        <v>44596.50277777778</v>
      </c>
      <c r="B3799" s="9">
        <v>14967</v>
      </c>
      <c r="C3799" s="9">
        <v>14969</v>
      </c>
      <c r="D3799" s="9">
        <v>14967</v>
      </c>
      <c r="E3799" s="9">
        <v>14968</v>
      </c>
      <c r="F3799" s="9">
        <v>40</v>
      </c>
      <c r="G3799" s="9">
        <v>829307</v>
      </c>
    </row>
    <row r="3800" spans="1:7" x14ac:dyDescent="0.25">
      <c r="A3800" s="7">
        <v>44596.503472222219</v>
      </c>
      <c r="B3800" s="9">
        <v>14967</v>
      </c>
      <c r="C3800" s="9">
        <v>14967</v>
      </c>
      <c r="D3800" s="9">
        <v>14966</v>
      </c>
      <c r="E3800" s="9">
        <v>14967</v>
      </c>
      <c r="F3800" s="9">
        <v>29</v>
      </c>
      <c r="G3800" s="9">
        <v>829307</v>
      </c>
    </row>
    <row r="3801" spans="1:7" x14ac:dyDescent="0.25">
      <c r="A3801" s="7">
        <v>44596.504166666666</v>
      </c>
      <c r="B3801" s="9">
        <v>14968</v>
      </c>
      <c r="C3801" s="9">
        <v>14969</v>
      </c>
      <c r="D3801" s="9">
        <v>14968</v>
      </c>
      <c r="E3801" s="9">
        <v>14969</v>
      </c>
      <c r="F3801" s="9">
        <v>17</v>
      </c>
      <c r="G3801" s="9">
        <v>829307</v>
      </c>
    </row>
    <row r="3802" spans="1:7" x14ac:dyDescent="0.25">
      <c r="A3802" s="7">
        <v>44596.504861111112</v>
      </c>
      <c r="B3802" s="9">
        <v>14969</v>
      </c>
      <c r="C3802" s="9">
        <v>14969</v>
      </c>
      <c r="D3802" s="9">
        <v>14969</v>
      </c>
      <c r="E3802" s="9">
        <v>14969</v>
      </c>
      <c r="F3802" s="9">
        <v>2</v>
      </c>
      <c r="G3802" s="9">
        <v>829307</v>
      </c>
    </row>
    <row r="3803" spans="1:7" x14ac:dyDescent="0.25">
      <c r="A3803" s="7">
        <v>44596.505555555559</v>
      </c>
      <c r="B3803" s="9">
        <v>14968</v>
      </c>
      <c r="C3803" s="9">
        <v>14969</v>
      </c>
      <c r="D3803" s="9">
        <v>14968</v>
      </c>
      <c r="E3803" s="9">
        <v>14969</v>
      </c>
      <c r="F3803" s="9">
        <v>2</v>
      </c>
      <c r="G3803" s="9">
        <v>829307</v>
      </c>
    </row>
    <row r="3804" spans="1:7" x14ac:dyDescent="0.25">
      <c r="A3804" s="7">
        <v>44596.506249999999</v>
      </c>
      <c r="B3804" s="9">
        <v>14969</v>
      </c>
      <c r="C3804" s="9">
        <v>14970</v>
      </c>
      <c r="D3804" s="9">
        <v>14968</v>
      </c>
      <c r="E3804" s="9">
        <v>14970</v>
      </c>
      <c r="F3804" s="9">
        <v>57</v>
      </c>
      <c r="G3804" s="9">
        <v>829307</v>
      </c>
    </row>
    <row r="3805" spans="1:7" x14ac:dyDescent="0.25">
      <c r="A3805" s="7">
        <v>44596.506944444445</v>
      </c>
      <c r="B3805" s="9">
        <v>14969</v>
      </c>
      <c r="C3805" s="9">
        <v>14969</v>
      </c>
      <c r="D3805" s="9">
        <v>14969</v>
      </c>
      <c r="E3805" s="9">
        <v>14969</v>
      </c>
      <c r="F3805" s="9">
        <v>21</v>
      </c>
      <c r="G3805" s="9">
        <v>829307</v>
      </c>
    </row>
    <row r="3806" spans="1:7" x14ac:dyDescent="0.25">
      <c r="A3806" s="7">
        <v>44596.507638888892</v>
      </c>
      <c r="B3806" s="9">
        <v>14970</v>
      </c>
      <c r="C3806" s="9">
        <v>14970</v>
      </c>
      <c r="D3806" s="9">
        <v>14969</v>
      </c>
      <c r="E3806" s="9">
        <v>14969</v>
      </c>
      <c r="F3806" s="9">
        <v>3</v>
      </c>
      <c r="G3806" s="9">
        <v>829307</v>
      </c>
    </row>
    <row r="3807" spans="1:7" x14ac:dyDescent="0.25">
      <c r="A3807" s="7">
        <v>44596.508333333331</v>
      </c>
      <c r="B3807" s="9">
        <v>14969</v>
      </c>
      <c r="C3807" s="9">
        <v>14969</v>
      </c>
      <c r="D3807" s="9">
        <v>14969</v>
      </c>
      <c r="E3807" s="9">
        <v>14969</v>
      </c>
      <c r="F3807" s="9">
        <v>1</v>
      </c>
      <c r="G3807" s="9">
        <v>829307</v>
      </c>
    </row>
    <row r="3808" spans="1:7" x14ac:dyDescent="0.25">
      <c r="A3808" s="7">
        <v>44596.509027777778</v>
      </c>
      <c r="B3808" s="9">
        <v>14970</v>
      </c>
      <c r="C3808" s="9">
        <v>14971</v>
      </c>
      <c r="D3808" s="9">
        <v>14969</v>
      </c>
      <c r="E3808" s="9">
        <v>14971</v>
      </c>
      <c r="F3808" s="9">
        <v>33</v>
      </c>
      <c r="G3808" s="9">
        <v>829307</v>
      </c>
    </row>
    <row r="3809" spans="1:7" x14ac:dyDescent="0.25">
      <c r="A3809" s="7">
        <v>44596.509722222225</v>
      </c>
      <c r="B3809" s="9">
        <v>14970</v>
      </c>
      <c r="C3809" s="9">
        <v>14970</v>
      </c>
      <c r="D3809" s="9">
        <v>14969</v>
      </c>
      <c r="E3809" s="9">
        <v>14970</v>
      </c>
      <c r="F3809" s="9">
        <v>56</v>
      </c>
      <c r="G3809" s="9">
        <v>829307</v>
      </c>
    </row>
    <row r="3810" spans="1:7" x14ac:dyDescent="0.25">
      <c r="A3810" s="7">
        <v>44596.510416666664</v>
      </c>
      <c r="B3810" s="9">
        <v>14970</v>
      </c>
      <c r="C3810" s="9">
        <v>14971</v>
      </c>
      <c r="D3810" s="9">
        <v>14970</v>
      </c>
      <c r="E3810" s="9">
        <v>14970</v>
      </c>
      <c r="F3810" s="9">
        <v>23</v>
      </c>
      <c r="G3810" s="9">
        <v>829307</v>
      </c>
    </row>
    <row r="3811" spans="1:7" x14ac:dyDescent="0.25">
      <c r="A3811" s="7">
        <v>44596.511111111111</v>
      </c>
      <c r="B3811" s="9">
        <v>14970</v>
      </c>
      <c r="C3811" s="9">
        <v>14971</v>
      </c>
      <c r="D3811" s="9">
        <v>14970</v>
      </c>
      <c r="E3811" s="9">
        <v>14971</v>
      </c>
      <c r="F3811" s="9">
        <v>9</v>
      </c>
      <c r="G3811" s="9">
        <v>829307</v>
      </c>
    </row>
    <row r="3812" spans="1:7" x14ac:dyDescent="0.25">
      <c r="A3812" s="7">
        <v>44596.511805555558</v>
      </c>
      <c r="B3812" s="9">
        <v>14971</v>
      </c>
      <c r="C3812" s="9">
        <v>14972</v>
      </c>
      <c r="D3812" s="9">
        <v>14971</v>
      </c>
      <c r="E3812" s="9">
        <v>14971</v>
      </c>
      <c r="F3812" s="9">
        <v>67</v>
      </c>
      <c r="G3812" s="9">
        <v>829307</v>
      </c>
    </row>
    <row r="3813" spans="1:7" x14ac:dyDescent="0.25">
      <c r="A3813" s="7">
        <v>44596.512499999997</v>
      </c>
      <c r="B3813" s="9">
        <v>14972</v>
      </c>
      <c r="C3813" s="9">
        <v>14972</v>
      </c>
      <c r="D3813" s="9">
        <v>14970</v>
      </c>
      <c r="E3813" s="9">
        <v>14971</v>
      </c>
      <c r="F3813" s="9">
        <v>19</v>
      </c>
      <c r="G3813" s="9">
        <v>829307</v>
      </c>
    </row>
    <row r="3814" spans="1:7" x14ac:dyDescent="0.25">
      <c r="A3814" s="7">
        <v>44596.513194444444</v>
      </c>
      <c r="B3814" s="9">
        <v>14971</v>
      </c>
      <c r="C3814" s="9">
        <v>14972</v>
      </c>
      <c r="D3814" s="9">
        <v>14971</v>
      </c>
      <c r="E3814" s="9">
        <v>14972</v>
      </c>
      <c r="F3814" s="9">
        <v>10</v>
      </c>
      <c r="G3814" s="9">
        <v>829307</v>
      </c>
    </row>
    <row r="3815" spans="1:7" x14ac:dyDescent="0.25">
      <c r="A3815" s="7">
        <v>44596.513888888891</v>
      </c>
      <c r="B3815" s="9">
        <v>14972</v>
      </c>
      <c r="C3815" s="9">
        <v>14974</v>
      </c>
      <c r="D3815" s="9">
        <v>14972</v>
      </c>
      <c r="E3815" s="9">
        <v>14973</v>
      </c>
      <c r="F3815" s="9">
        <v>50</v>
      </c>
      <c r="G3815" s="9">
        <v>829307</v>
      </c>
    </row>
    <row r="3816" spans="1:7" x14ac:dyDescent="0.25">
      <c r="A3816" s="7">
        <v>44596.51458333333</v>
      </c>
      <c r="B3816" s="9">
        <v>14974</v>
      </c>
      <c r="C3816" s="9">
        <v>14974</v>
      </c>
      <c r="D3816" s="9">
        <v>14973</v>
      </c>
      <c r="E3816" s="9">
        <v>14974</v>
      </c>
      <c r="F3816" s="9">
        <v>37</v>
      </c>
      <c r="G3816" s="9">
        <v>829307</v>
      </c>
    </row>
    <row r="3817" spans="1:7" x14ac:dyDescent="0.25">
      <c r="A3817" s="7">
        <v>44596.515277777777</v>
      </c>
      <c r="B3817" s="9">
        <v>14974</v>
      </c>
      <c r="C3817" s="9">
        <v>14975</v>
      </c>
      <c r="D3817" s="9">
        <v>14973</v>
      </c>
      <c r="E3817" s="9">
        <v>14973</v>
      </c>
      <c r="F3817" s="9">
        <v>28</v>
      </c>
      <c r="G3817" s="9">
        <v>829307</v>
      </c>
    </row>
    <row r="3818" spans="1:7" x14ac:dyDescent="0.25">
      <c r="A3818" s="7">
        <v>44596.515972222223</v>
      </c>
      <c r="B3818" s="9">
        <v>14975</v>
      </c>
      <c r="C3818" s="9">
        <v>14975</v>
      </c>
      <c r="D3818" s="9">
        <v>14973</v>
      </c>
      <c r="E3818" s="9">
        <v>14973</v>
      </c>
      <c r="F3818" s="9">
        <v>26</v>
      </c>
      <c r="G3818" s="9">
        <v>829307</v>
      </c>
    </row>
    <row r="3819" spans="1:7" x14ac:dyDescent="0.25">
      <c r="A3819" s="7">
        <v>44596.51666666667</v>
      </c>
      <c r="B3819" s="9">
        <v>14973</v>
      </c>
      <c r="C3819" s="9">
        <v>14973</v>
      </c>
      <c r="D3819" s="9">
        <v>14973</v>
      </c>
      <c r="E3819" s="9">
        <v>14973</v>
      </c>
      <c r="F3819" s="9">
        <v>7</v>
      </c>
      <c r="G3819" s="9">
        <v>829307</v>
      </c>
    </row>
    <row r="3820" spans="1:7" x14ac:dyDescent="0.25">
      <c r="A3820" s="7">
        <v>44596.517361111109</v>
      </c>
      <c r="B3820" s="9">
        <v>14974</v>
      </c>
      <c r="C3820" s="9">
        <v>14978</v>
      </c>
      <c r="D3820" s="9">
        <v>14974</v>
      </c>
      <c r="E3820" s="9">
        <v>14978</v>
      </c>
      <c r="F3820" s="9">
        <v>160</v>
      </c>
      <c r="G3820" s="9">
        <v>829307</v>
      </c>
    </row>
    <row r="3821" spans="1:7" x14ac:dyDescent="0.25">
      <c r="A3821" s="7">
        <v>44596.518055555556</v>
      </c>
      <c r="B3821" s="9">
        <v>14977</v>
      </c>
      <c r="C3821" s="9">
        <v>14978</v>
      </c>
      <c r="D3821" s="9">
        <v>14976</v>
      </c>
      <c r="E3821" s="9">
        <v>14978</v>
      </c>
      <c r="F3821" s="9">
        <v>20</v>
      </c>
      <c r="G3821" s="9">
        <v>829307</v>
      </c>
    </row>
    <row r="3822" spans="1:7" x14ac:dyDescent="0.25">
      <c r="A3822" s="7">
        <v>44596.518750000003</v>
      </c>
      <c r="B3822" s="9">
        <v>14977</v>
      </c>
      <c r="C3822" s="9">
        <v>14979</v>
      </c>
      <c r="D3822" s="9">
        <v>14976</v>
      </c>
      <c r="E3822" s="9">
        <v>14976</v>
      </c>
      <c r="F3822" s="9">
        <v>40</v>
      </c>
      <c r="G3822" s="9">
        <v>829307</v>
      </c>
    </row>
    <row r="3823" spans="1:7" x14ac:dyDescent="0.25">
      <c r="A3823" s="7">
        <v>44596.519444444442</v>
      </c>
      <c r="B3823" s="9">
        <v>14977</v>
      </c>
      <c r="C3823" s="9">
        <v>14977</v>
      </c>
      <c r="D3823" s="9">
        <v>14977</v>
      </c>
      <c r="E3823" s="9">
        <v>14977</v>
      </c>
      <c r="F3823" s="9">
        <v>10</v>
      </c>
      <c r="G3823" s="9">
        <v>829307</v>
      </c>
    </row>
    <row r="3824" spans="1:7" x14ac:dyDescent="0.25">
      <c r="A3824" s="7">
        <v>44596.520138888889</v>
      </c>
      <c r="B3824" s="9">
        <v>14977</v>
      </c>
      <c r="C3824" s="9">
        <v>14977</v>
      </c>
      <c r="D3824" s="9">
        <v>14976</v>
      </c>
      <c r="E3824" s="9">
        <v>14977</v>
      </c>
      <c r="F3824" s="9">
        <v>11</v>
      </c>
      <c r="G3824" s="9">
        <v>829307</v>
      </c>
    </row>
    <row r="3825" spans="1:7" x14ac:dyDescent="0.25">
      <c r="A3825" s="7">
        <v>44596.520833333336</v>
      </c>
      <c r="B3825" s="9">
        <v>14977</v>
      </c>
      <c r="C3825" s="9">
        <v>14977</v>
      </c>
      <c r="D3825" s="9">
        <v>14977</v>
      </c>
      <c r="E3825" s="9">
        <v>14977</v>
      </c>
      <c r="F3825" s="9">
        <v>11</v>
      </c>
      <c r="G3825" s="9">
        <v>829307</v>
      </c>
    </row>
    <row r="3826" spans="1:7" x14ac:dyDescent="0.25">
      <c r="A3826" s="7">
        <v>44596.521527777775</v>
      </c>
      <c r="B3826" s="9">
        <v>14977</v>
      </c>
      <c r="C3826" s="9">
        <v>14978</v>
      </c>
      <c r="D3826" s="9">
        <v>14977</v>
      </c>
      <c r="E3826" s="9">
        <v>14978</v>
      </c>
      <c r="F3826" s="9">
        <v>25</v>
      </c>
      <c r="G3826" s="9">
        <v>829307</v>
      </c>
    </row>
    <row r="3827" spans="1:7" x14ac:dyDescent="0.25">
      <c r="A3827" s="7">
        <v>44596.522222222222</v>
      </c>
      <c r="B3827" s="9">
        <v>14978</v>
      </c>
      <c r="C3827" s="9">
        <v>14979</v>
      </c>
      <c r="D3827" s="9">
        <v>14977</v>
      </c>
      <c r="E3827" s="9">
        <v>14978</v>
      </c>
      <c r="F3827" s="9">
        <v>39</v>
      </c>
      <c r="G3827" s="9">
        <v>829307</v>
      </c>
    </row>
    <row r="3828" spans="1:7" x14ac:dyDescent="0.25">
      <c r="A3828" s="7">
        <v>44596.522916666669</v>
      </c>
      <c r="B3828" s="9">
        <v>14978</v>
      </c>
      <c r="C3828" s="9">
        <v>14979</v>
      </c>
      <c r="D3828" s="9">
        <v>14978</v>
      </c>
      <c r="E3828" s="9">
        <v>14978</v>
      </c>
      <c r="F3828" s="9">
        <v>9</v>
      </c>
      <c r="G3828" s="9">
        <v>829307</v>
      </c>
    </row>
    <row r="3829" spans="1:7" x14ac:dyDescent="0.25">
      <c r="A3829" s="7">
        <v>44596.523611111108</v>
      </c>
      <c r="B3829" s="9">
        <v>14977</v>
      </c>
      <c r="C3829" s="9">
        <v>14979</v>
      </c>
      <c r="D3829" s="9">
        <v>14977</v>
      </c>
      <c r="E3829" s="9">
        <v>14978</v>
      </c>
      <c r="F3829" s="9">
        <v>32</v>
      </c>
      <c r="G3829" s="9">
        <v>829307</v>
      </c>
    </row>
    <row r="3830" spans="1:7" x14ac:dyDescent="0.25">
      <c r="A3830" s="7">
        <v>44596.524305555555</v>
      </c>
      <c r="B3830" s="9">
        <v>14977</v>
      </c>
      <c r="C3830" s="9">
        <v>14978</v>
      </c>
      <c r="D3830" s="9">
        <v>14977</v>
      </c>
      <c r="E3830" s="9">
        <v>14978</v>
      </c>
      <c r="F3830" s="9">
        <v>16</v>
      </c>
      <c r="G3830" s="9">
        <v>829307</v>
      </c>
    </row>
    <row r="3831" spans="1:7" x14ac:dyDescent="0.25">
      <c r="A3831" s="7">
        <v>44596.525000000001</v>
      </c>
      <c r="B3831" s="9">
        <v>14978</v>
      </c>
      <c r="C3831" s="9">
        <v>14978</v>
      </c>
      <c r="D3831" s="9">
        <v>14975</v>
      </c>
      <c r="E3831" s="9">
        <v>14975</v>
      </c>
      <c r="F3831" s="9">
        <v>35</v>
      </c>
      <c r="G3831" s="9">
        <v>829307</v>
      </c>
    </row>
    <row r="3832" spans="1:7" x14ac:dyDescent="0.25">
      <c r="A3832" s="7">
        <v>44596.525694444441</v>
      </c>
      <c r="B3832" s="9">
        <v>14975</v>
      </c>
      <c r="C3832" s="9">
        <v>14975</v>
      </c>
      <c r="D3832" s="9">
        <v>14975</v>
      </c>
      <c r="E3832" s="9">
        <v>14975</v>
      </c>
      <c r="F3832" s="9">
        <v>2</v>
      </c>
      <c r="G3832" s="9">
        <v>829307</v>
      </c>
    </row>
    <row r="3833" spans="1:7" x14ac:dyDescent="0.25">
      <c r="A3833" s="7">
        <v>44596.526388888888</v>
      </c>
      <c r="B3833" s="9">
        <v>14976</v>
      </c>
      <c r="C3833" s="9">
        <v>14977</v>
      </c>
      <c r="D3833" s="9">
        <v>14976</v>
      </c>
      <c r="E3833" s="9">
        <v>14977</v>
      </c>
      <c r="F3833" s="9">
        <v>22</v>
      </c>
      <c r="G3833" s="9">
        <v>829307</v>
      </c>
    </row>
    <row r="3834" spans="1:7" x14ac:dyDescent="0.25">
      <c r="A3834" s="7">
        <v>44596.527083333334</v>
      </c>
      <c r="B3834" s="9">
        <v>14977</v>
      </c>
      <c r="C3834" s="9">
        <v>14978</v>
      </c>
      <c r="D3834" s="9">
        <v>14977</v>
      </c>
      <c r="E3834" s="9">
        <v>14978</v>
      </c>
      <c r="F3834" s="9">
        <v>6</v>
      </c>
      <c r="G3834" s="9">
        <v>829307</v>
      </c>
    </row>
    <row r="3835" spans="1:7" x14ac:dyDescent="0.25">
      <c r="A3835" s="7">
        <v>44596.527777777781</v>
      </c>
      <c r="B3835" s="9">
        <v>14978</v>
      </c>
      <c r="C3835" s="9">
        <v>14979</v>
      </c>
      <c r="D3835" s="9">
        <v>14978</v>
      </c>
      <c r="E3835" s="9">
        <v>14979</v>
      </c>
      <c r="F3835" s="9">
        <v>12</v>
      </c>
      <c r="G3835" s="9">
        <v>829307</v>
      </c>
    </row>
    <row r="3836" spans="1:7" x14ac:dyDescent="0.25">
      <c r="A3836" s="7">
        <v>44596.52847222222</v>
      </c>
      <c r="B3836" s="9">
        <v>14979</v>
      </c>
      <c r="C3836" s="9">
        <v>14980</v>
      </c>
      <c r="D3836" s="9">
        <v>14978</v>
      </c>
      <c r="E3836" s="9">
        <v>14978</v>
      </c>
      <c r="F3836" s="9">
        <v>26</v>
      </c>
      <c r="G3836" s="9">
        <v>829307</v>
      </c>
    </row>
    <row r="3837" spans="1:7" x14ac:dyDescent="0.25">
      <c r="A3837" s="7">
        <v>44596.529166666667</v>
      </c>
      <c r="B3837" s="9">
        <v>14979</v>
      </c>
      <c r="C3837" s="9">
        <v>14979</v>
      </c>
      <c r="D3837" s="9">
        <v>14978</v>
      </c>
      <c r="E3837" s="9">
        <v>14978</v>
      </c>
      <c r="F3837" s="9">
        <v>20</v>
      </c>
      <c r="G3837" s="9">
        <v>829307</v>
      </c>
    </row>
    <row r="3838" spans="1:7" x14ac:dyDescent="0.25">
      <c r="A3838" s="7">
        <v>44596.529861111114</v>
      </c>
      <c r="B3838" s="9">
        <v>14978</v>
      </c>
      <c r="C3838" s="9">
        <v>14978</v>
      </c>
      <c r="D3838" s="9">
        <v>14978</v>
      </c>
      <c r="E3838" s="9">
        <v>14978</v>
      </c>
      <c r="F3838" s="9">
        <v>10</v>
      </c>
      <c r="G3838" s="9">
        <v>829307</v>
      </c>
    </row>
    <row r="3839" spans="1:7" x14ac:dyDescent="0.25">
      <c r="A3839" s="7">
        <v>44596.530555555553</v>
      </c>
      <c r="B3839" s="9">
        <v>14978</v>
      </c>
      <c r="C3839" s="9">
        <v>14979</v>
      </c>
      <c r="D3839" s="9">
        <v>14977</v>
      </c>
      <c r="E3839" s="9">
        <v>14978</v>
      </c>
      <c r="F3839" s="9">
        <v>11</v>
      </c>
      <c r="G3839" s="9">
        <v>829307</v>
      </c>
    </row>
    <row r="3840" spans="1:7" x14ac:dyDescent="0.25">
      <c r="A3840" s="7">
        <v>44596.53125</v>
      </c>
      <c r="B3840" s="9">
        <v>14978</v>
      </c>
      <c r="C3840" s="9">
        <v>14978</v>
      </c>
      <c r="D3840" s="9">
        <v>14976</v>
      </c>
      <c r="E3840" s="9">
        <v>14976</v>
      </c>
      <c r="F3840" s="9">
        <v>26</v>
      </c>
      <c r="G3840" s="9">
        <v>829307</v>
      </c>
    </row>
    <row r="3841" spans="1:7" x14ac:dyDescent="0.25">
      <c r="A3841" s="7">
        <v>44596.531944444447</v>
      </c>
      <c r="B3841" s="9">
        <v>14976</v>
      </c>
      <c r="C3841" s="9">
        <v>14976</v>
      </c>
      <c r="D3841" s="9">
        <v>14976</v>
      </c>
      <c r="E3841" s="9">
        <v>14976</v>
      </c>
      <c r="F3841" s="9">
        <v>1</v>
      </c>
      <c r="G3841" s="9">
        <v>829307</v>
      </c>
    </row>
    <row r="3842" spans="1:7" x14ac:dyDescent="0.25">
      <c r="A3842" s="7">
        <v>44596.532638888886</v>
      </c>
      <c r="B3842" s="9">
        <v>14977</v>
      </c>
      <c r="C3842" s="9">
        <v>14977</v>
      </c>
      <c r="D3842" s="9">
        <v>14977</v>
      </c>
      <c r="E3842" s="9">
        <v>14977</v>
      </c>
      <c r="F3842" s="9">
        <v>8</v>
      </c>
      <c r="G3842" s="9">
        <v>829307</v>
      </c>
    </row>
    <row r="3843" spans="1:7" x14ac:dyDescent="0.25">
      <c r="A3843" s="7">
        <v>44596.533333333333</v>
      </c>
      <c r="B3843" s="9">
        <v>14976</v>
      </c>
      <c r="C3843" s="9">
        <v>14978</v>
      </c>
      <c r="D3843" s="9">
        <v>14976</v>
      </c>
      <c r="E3843" s="9">
        <v>14977</v>
      </c>
      <c r="F3843" s="9">
        <v>24</v>
      </c>
      <c r="G3843" s="9">
        <v>829307</v>
      </c>
    </row>
    <row r="3844" spans="1:7" x14ac:dyDescent="0.25">
      <c r="A3844" s="7">
        <v>44596.53402777778</v>
      </c>
      <c r="B3844" s="9">
        <v>14977</v>
      </c>
      <c r="C3844" s="9">
        <v>14977</v>
      </c>
      <c r="D3844" s="9">
        <v>14975</v>
      </c>
      <c r="E3844" s="9">
        <v>14976</v>
      </c>
      <c r="F3844" s="9">
        <v>30</v>
      </c>
      <c r="G3844" s="9">
        <v>829307</v>
      </c>
    </row>
    <row r="3845" spans="1:7" x14ac:dyDescent="0.25">
      <c r="A3845" s="7">
        <v>44596.534722222219</v>
      </c>
      <c r="B3845" s="9">
        <v>14976</v>
      </c>
      <c r="C3845" s="9">
        <v>14976</v>
      </c>
      <c r="D3845" s="9">
        <v>14975</v>
      </c>
      <c r="E3845" s="9">
        <v>14975</v>
      </c>
      <c r="F3845" s="9">
        <v>6</v>
      </c>
      <c r="G3845" s="9">
        <v>829307</v>
      </c>
    </row>
    <row r="3846" spans="1:7" x14ac:dyDescent="0.25">
      <c r="A3846" s="7">
        <v>44596.535416666666</v>
      </c>
      <c r="B3846" s="9">
        <v>14976</v>
      </c>
      <c r="C3846" s="9">
        <v>14977</v>
      </c>
      <c r="D3846" s="9">
        <v>14975</v>
      </c>
      <c r="E3846" s="9">
        <v>14975</v>
      </c>
      <c r="F3846" s="9">
        <v>17</v>
      </c>
      <c r="G3846" s="9">
        <v>829307</v>
      </c>
    </row>
    <row r="3847" spans="1:7" x14ac:dyDescent="0.25">
      <c r="A3847" s="7">
        <v>44596.536111111112</v>
      </c>
      <c r="B3847" s="9">
        <v>14975</v>
      </c>
      <c r="C3847" s="9">
        <v>14975</v>
      </c>
      <c r="D3847" s="9">
        <v>14972</v>
      </c>
      <c r="E3847" s="9">
        <v>14973</v>
      </c>
      <c r="F3847" s="9">
        <v>27</v>
      </c>
      <c r="G3847" s="9">
        <v>829307</v>
      </c>
    </row>
    <row r="3848" spans="1:7" x14ac:dyDescent="0.25">
      <c r="A3848" s="7">
        <v>44596.536805555559</v>
      </c>
      <c r="B3848" s="9">
        <v>14972</v>
      </c>
      <c r="C3848" s="9">
        <v>14973</v>
      </c>
      <c r="D3848" s="9">
        <v>14972</v>
      </c>
      <c r="E3848" s="9">
        <v>14972</v>
      </c>
      <c r="F3848" s="9">
        <v>5</v>
      </c>
      <c r="G3848" s="9">
        <v>829307</v>
      </c>
    </row>
    <row r="3849" spans="1:7" x14ac:dyDescent="0.25">
      <c r="A3849" s="7">
        <v>44596.537499999999</v>
      </c>
      <c r="B3849" s="9">
        <v>14973</v>
      </c>
      <c r="C3849" s="9">
        <v>14973</v>
      </c>
      <c r="D3849" s="9">
        <v>14973</v>
      </c>
      <c r="E3849" s="9">
        <v>14973</v>
      </c>
      <c r="F3849" s="9">
        <v>18</v>
      </c>
      <c r="G3849" s="9">
        <v>829307</v>
      </c>
    </row>
    <row r="3850" spans="1:7" x14ac:dyDescent="0.25">
      <c r="A3850" s="7">
        <v>44596.538194444445</v>
      </c>
      <c r="B3850" s="9">
        <v>14973</v>
      </c>
      <c r="C3850" s="9">
        <v>14973</v>
      </c>
      <c r="D3850" s="9">
        <v>14973</v>
      </c>
      <c r="E3850" s="9">
        <v>14973</v>
      </c>
      <c r="F3850" s="9">
        <v>14</v>
      </c>
      <c r="G3850" s="9">
        <v>829307</v>
      </c>
    </row>
    <row r="3851" spans="1:7" x14ac:dyDescent="0.25">
      <c r="A3851" s="7">
        <v>44596.538888888892</v>
      </c>
      <c r="B3851" s="9">
        <v>14974</v>
      </c>
      <c r="C3851" s="9">
        <v>14975</v>
      </c>
      <c r="D3851" s="9">
        <v>14974</v>
      </c>
      <c r="E3851" s="9">
        <v>14975</v>
      </c>
      <c r="F3851" s="9">
        <v>9</v>
      </c>
      <c r="G3851" s="9">
        <v>829307</v>
      </c>
    </row>
    <row r="3852" spans="1:7" x14ac:dyDescent="0.25">
      <c r="A3852" s="7">
        <v>44596.539583333331</v>
      </c>
      <c r="B3852" s="9">
        <v>14976</v>
      </c>
      <c r="C3852" s="9">
        <v>14977</v>
      </c>
      <c r="D3852" s="9">
        <v>14976</v>
      </c>
      <c r="E3852" s="9">
        <v>14976</v>
      </c>
      <c r="F3852" s="9">
        <v>28</v>
      </c>
      <c r="G3852" s="9">
        <v>829307</v>
      </c>
    </row>
    <row r="3853" spans="1:7" x14ac:dyDescent="0.25">
      <c r="A3853" s="7">
        <v>44596.540277777778</v>
      </c>
      <c r="B3853" s="9">
        <v>14977</v>
      </c>
      <c r="C3853" s="9">
        <v>14977</v>
      </c>
      <c r="D3853" s="9">
        <v>14976</v>
      </c>
      <c r="E3853" s="9">
        <v>14976</v>
      </c>
      <c r="F3853" s="9">
        <v>19</v>
      </c>
      <c r="G3853" s="9">
        <v>829307</v>
      </c>
    </row>
    <row r="3854" spans="1:7" x14ac:dyDescent="0.25">
      <c r="A3854" s="7">
        <v>44596.540972222225</v>
      </c>
      <c r="B3854" s="9">
        <v>14975</v>
      </c>
      <c r="C3854" s="9">
        <v>14975</v>
      </c>
      <c r="D3854" s="9">
        <v>14969</v>
      </c>
      <c r="E3854" s="9">
        <v>14970</v>
      </c>
      <c r="F3854" s="9">
        <v>68</v>
      </c>
      <c r="G3854" s="9">
        <v>829307</v>
      </c>
    </row>
    <row r="3855" spans="1:7" x14ac:dyDescent="0.25">
      <c r="A3855" s="7">
        <v>44596.541666666664</v>
      </c>
      <c r="B3855" s="9">
        <v>14971</v>
      </c>
      <c r="C3855" s="9">
        <v>14977</v>
      </c>
      <c r="D3855" s="9">
        <v>14970</v>
      </c>
      <c r="E3855" s="9">
        <v>14976</v>
      </c>
      <c r="F3855" s="9">
        <v>68</v>
      </c>
      <c r="G3855" s="9">
        <v>829307</v>
      </c>
    </row>
    <row r="3856" spans="1:7" x14ac:dyDescent="0.25">
      <c r="A3856" s="7">
        <v>44596.542361111111</v>
      </c>
      <c r="B3856" s="9">
        <v>14977</v>
      </c>
      <c r="C3856" s="9">
        <v>14979</v>
      </c>
      <c r="D3856" s="9">
        <v>14977</v>
      </c>
      <c r="E3856" s="9">
        <v>14979</v>
      </c>
      <c r="F3856" s="9">
        <v>101</v>
      </c>
      <c r="G3856" s="9">
        <v>829307</v>
      </c>
    </row>
    <row r="3857" spans="1:7" x14ac:dyDescent="0.25">
      <c r="A3857" s="7">
        <v>44596.543055555558</v>
      </c>
      <c r="B3857" s="9">
        <v>14978</v>
      </c>
      <c r="C3857" s="9">
        <v>14983</v>
      </c>
      <c r="D3857" s="9">
        <v>14978</v>
      </c>
      <c r="E3857" s="9">
        <v>14983</v>
      </c>
      <c r="F3857" s="9">
        <v>237</v>
      </c>
      <c r="G3857" s="9">
        <v>829307</v>
      </c>
    </row>
    <row r="3858" spans="1:7" x14ac:dyDescent="0.25">
      <c r="A3858" s="7">
        <v>44596.543749999997</v>
      </c>
      <c r="B3858" s="9">
        <v>14983</v>
      </c>
      <c r="C3858" s="9">
        <v>14984</v>
      </c>
      <c r="D3858" s="9">
        <v>14983</v>
      </c>
      <c r="E3858" s="9">
        <v>14983</v>
      </c>
      <c r="F3858" s="9">
        <v>79</v>
      </c>
      <c r="G3858" s="9">
        <v>829307</v>
      </c>
    </row>
    <row r="3859" spans="1:7" x14ac:dyDescent="0.25">
      <c r="A3859" s="7">
        <v>44596.544444444444</v>
      </c>
      <c r="B3859" s="9">
        <v>14984</v>
      </c>
      <c r="C3859" s="9">
        <v>14987</v>
      </c>
      <c r="D3859" s="9">
        <v>14984</v>
      </c>
      <c r="E3859" s="9">
        <v>14986</v>
      </c>
      <c r="F3859" s="9">
        <v>139</v>
      </c>
      <c r="G3859" s="9">
        <v>829307</v>
      </c>
    </row>
    <row r="3860" spans="1:7" x14ac:dyDescent="0.25">
      <c r="A3860" s="7">
        <v>44596.545138888891</v>
      </c>
      <c r="B3860" s="9">
        <v>14986</v>
      </c>
      <c r="C3860" s="9">
        <v>14990</v>
      </c>
      <c r="D3860" s="9">
        <v>14986</v>
      </c>
      <c r="E3860" s="9">
        <v>14990</v>
      </c>
      <c r="F3860" s="9">
        <v>175</v>
      </c>
      <c r="G3860" s="9">
        <v>829307</v>
      </c>
    </row>
    <row r="3861" spans="1:7" x14ac:dyDescent="0.25">
      <c r="A3861" s="7">
        <v>44596.54583333333</v>
      </c>
      <c r="B3861" s="9">
        <v>14990</v>
      </c>
      <c r="C3861" s="9">
        <v>14991</v>
      </c>
      <c r="D3861" s="9">
        <v>14988</v>
      </c>
      <c r="E3861" s="9">
        <v>14989</v>
      </c>
      <c r="F3861" s="9">
        <v>122</v>
      </c>
      <c r="G3861" s="9">
        <v>829307</v>
      </c>
    </row>
    <row r="3862" spans="1:7" x14ac:dyDescent="0.25">
      <c r="A3862" s="7">
        <v>44596.546527777777</v>
      </c>
      <c r="B3862" s="9">
        <v>14990</v>
      </c>
      <c r="C3862" s="9">
        <v>14995</v>
      </c>
      <c r="D3862" s="9">
        <v>14989</v>
      </c>
      <c r="E3862" s="9">
        <v>14994</v>
      </c>
      <c r="F3862" s="9">
        <v>321</v>
      </c>
      <c r="G3862" s="9">
        <v>829307</v>
      </c>
    </row>
    <row r="3863" spans="1:7" x14ac:dyDescent="0.25">
      <c r="A3863" s="7">
        <v>44596.547222222223</v>
      </c>
      <c r="B3863" s="9">
        <v>14994</v>
      </c>
      <c r="C3863" s="9">
        <v>14995</v>
      </c>
      <c r="D3863" s="9">
        <v>14991</v>
      </c>
      <c r="E3863" s="9">
        <v>14992</v>
      </c>
      <c r="F3863" s="9">
        <v>130</v>
      </c>
      <c r="G3863" s="9">
        <v>829307</v>
      </c>
    </row>
    <row r="3864" spans="1:7" x14ac:dyDescent="0.25">
      <c r="A3864" s="7">
        <v>44596.54791666667</v>
      </c>
      <c r="B3864" s="9">
        <v>14992</v>
      </c>
      <c r="C3864" s="9">
        <v>14994</v>
      </c>
      <c r="D3864" s="9">
        <v>14988</v>
      </c>
      <c r="E3864" s="9">
        <v>14988</v>
      </c>
      <c r="F3864" s="9">
        <v>97</v>
      </c>
      <c r="G3864" s="9">
        <v>829307</v>
      </c>
    </row>
    <row r="3865" spans="1:7" x14ac:dyDescent="0.25">
      <c r="A3865" s="7">
        <v>44596.548611111109</v>
      </c>
      <c r="B3865" s="9">
        <v>14988</v>
      </c>
      <c r="C3865" s="9">
        <v>14990</v>
      </c>
      <c r="D3865" s="9">
        <v>14987</v>
      </c>
      <c r="E3865" s="9">
        <v>14989</v>
      </c>
      <c r="F3865" s="9">
        <v>54</v>
      </c>
      <c r="G3865" s="9">
        <v>829307</v>
      </c>
    </row>
    <row r="3866" spans="1:7" x14ac:dyDescent="0.25">
      <c r="A3866" s="7">
        <v>44596.549305555556</v>
      </c>
      <c r="B3866" s="9">
        <v>14991</v>
      </c>
      <c r="C3866" s="9">
        <v>14994</v>
      </c>
      <c r="D3866" s="9">
        <v>14988</v>
      </c>
      <c r="E3866" s="9">
        <v>14989</v>
      </c>
      <c r="F3866" s="9">
        <v>95</v>
      </c>
      <c r="G3866" s="9">
        <v>829307</v>
      </c>
    </row>
    <row r="3867" spans="1:7" x14ac:dyDescent="0.25">
      <c r="A3867" s="7">
        <v>44596.55</v>
      </c>
      <c r="B3867" s="9">
        <v>14990</v>
      </c>
      <c r="C3867" s="9">
        <v>14993</v>
      </c>
      <c r="D3867" s="9">
        <v>14990</v>
      </c>
      <c r="E3867" s="9">
        <v>14990</v>
      </c>
      <c r="F3867" s="9">
        <v>61</v>
      </c>
      <c r="G3867" s="9">
        <v>829307</v>
      </c>
    </row>
    <row r="3868" spans="1:7" x14ac:dyDescent="0.25">
      <c r="A3868" s="7">
        <v>44596.550694444442</v>
      </c>
      <c r="B3868" s="9">
        <v>14991</v>
      </c>
      <c r="C3868" s="9">
        <v>14991</v>
      </c>
      <c r="D3868" s="9">
        <v>14990</v>
      </c>
      <c r="E3868" s="9">
        <v>14990</v>
      </c>
      <c r="F3868" s="9">
        <v>29</v>
      </c>
      <c r="G3868" s="9">
        <v>829307</v>
      </c>
    </row>
    <row r="3869" spans="1:7" x14ac:dyDescent="0.25">
      <c r="A3869" s="7">
        <v>44596.551388888889</v>
      </c>
      <c r="B3869" s="9">
        <v>14989</v>
      </c>
      <c r="C3869" s="9">
        <v>14992</v>
      </c>
      <c r="D3869" s="9">
        <v>14988</v>
      </c>
      <c r="E3869" s="9">
        <v>14992</v>
      </c>
      <c r="F3869" s="9">
        <v>77</v>
      </c>
      <c r="G3869" s="9">
        <v>829307</v>
      </c>
    </row>
    <row r="3870" spans="1:7" x14ac:dyDescent="0.25">
      <c r="A3870" s="7">
        <v>44596.552083333336</v>
      </c>
      <c r="B3870" s="9">
        <v>14990</v>
      </c>
      <c r="C3870" s="9">
        <v>14993</v>
      </c>
      <c r="D3870" s="9">
        <v>14987</v>
      </c>
      <c r="E3870" s="9">
        <v>14987</v>
      </c>
      <c r="F3870" s="9">
        <v>76</v>
      </c>
      <c r="G3870" s="9">
        <v>829307</v>
      </c>
    </row>
    <row r="3871" spans="1:7" x14ac:dyDescent="0.25">
      <c r="A3871" s="7">
        <v>44596.552777777775</v>
      </c>
      <c r="B3871" s="9">
        <v>14986</v>
      </c>
      <c r="C3871" s="9">
        <v>14990</v>
      </c>
      <c r="D3871" s="9">
        <v>14986</v>
      </c>
      <c r="E3871" s="9">
        <v>14990</v>
      </c>
      <c r="F3871" s="9">
        <v>35</v>
      </c>
      <c r="G3871" s="9">
        <v>829307</v>
      </c>
    </row>
    <row r="3872" spans="1:7" x14ac:dyDescent="0.25">
      <c r="A3872" s="7">
        <v>44596.553472222222</v>
      </c>
      <c r="B3872" s="9">
        <v>14990</v>
      </c>
      <c r="C3872" s="9">
        <v>14991</v>
      </c>
      <c r="D3872" s="9">
        <v>14985</v>
      </c>
      <c r="E3872" s="9">
        <v>14986</v>
      </c>
      <c r="F3872" s="9">
        <v>72</v>
      </c>
      <c r="G3872" s="9">
        <v>829307</v>
      </c>
    </row>
    <row r="3873" spans="1:7" x14ac:dyDescent="0.25">
      <c r="A3873" s="7">
        <v>44596.554166666669</v>
      </c>
      <c r="B3873" s="9">
        <v>14986</v>
      </c>
      <c r="C3873" s="9">
        <v>14986</v>
      </c>
      <c r="D3873" s="9">
        <v>14984</v>
      </c>
      <c r="E3873" s="9">
        <v>14984</v>
      </c>
      <c r="F3873" s="9">
        <v>24</v>
      </c>
      <c r="G3873" s="9">
        <v>829307</v>
      </c>
    </row>
    <row r="3874" spans="1:7" x14ac:dyDescent="0.25">
      <c r="A3874" s="7">
        <v>44596.554861111108</v>
      </c>
      <c r="B3874" s="9">
        <v>14985</v>
      </c>
      <c r="C3874" s="9">
        <v>14985</v>
      </c>
      <c r="D3874" s="9">
        <v>14980</v>
      </c>
      <c r="E3874" s="9">
        <v>14981</v>
      </c>
      <c r="F3874" s="9">
        <v>97</v>
      </c>
      <c r="G3874" s="9">
        <v>829307</v>
      </c>
    </row>
    <row r="3875" spans="1:7" x14ac:dyDescent="0.25">
      <c r="A3875" s="7">
        <v>44596.555555555555</v>
      </c>
      <c r="B3875" s="9">
        <v>14980</v>
      </c>
      <c r="C3875" s="9">
        <v>14983</v>
      </c>
      <c r="D3875" s="9">
        <v>14980</v>
      </c>
      <c r="E3875" s="9">
        <v>14982</v>
      </c>
      <c r="F3875" s="9">
        <v>97</v>
      </c>
      <c r="G3875" s="9">
        <v>829307</v>
      </c>
    </row>
    <row r="3876" spans="1:7" x14ac:dyDescent="0.25">
      <c r="A3876" s="7">
        <v>44596.556250000001</v>
      </c>
      <c r="B3876" s="9">
        <v>14982</v>
      </c>
      <c r="C3876" s="9">
        <v>14982</v>
      </c>
      <c r="D3876" s="9">
        <v>14979</v>
      </c>
      <c r="E3876" s="9">
        <v>14980</v>
      </c>
      <c r="F3876" s="9">
        <v>42</v>
      </c>
      <c r="G3876" s="9">
        <v>829307</v>
      </c>
    </row>
    <row r="3877" spans="1:7" x14ac:dyDescent="0.25">
      <c r="A3877" s="7">
        <v>44596.556944444441</v>
      </c>
      <c r="B3877" s="9">
        <v>14980</v>
      </c>
      <c r="C3877" s="9">
        <v>14982</v>
      </c>
      <c r="D3877" s="9">
        <v>14980</v>
      </c>
      <c r="E3877" s="9">
        <v>14982</v>
      </c>
      <c r="F3877" s="9">
        <v>47</v>
      </c>
      <c r="G3877" s="9">
        <v>829307</v>
      </c>
    </row>
    <row r="3878" spans="1:7" x14ac:dyDescent="0.25">
      <c r="A3878" s="7">
        <v>44596.557638888888</v>
      </c>
      <c r="B3878" s="9">
        <v>14982</v>
      </c>
      <c r="C3878" s="9">
        <v>14983</v>
      </c>
      <c r="D3878" s="9">
        <v>14982</v>
      </c>
      <c r="E3878" s="9">
        <v>14983</v>
      </c>
      <c r="F3878" s="9">
        <v>28</v>
      </c>
      <c r="G3878" s="9">
        <v>829307</v>
      </c>
    </row>
    <row r="3879" spans="1:7" x14ac:dyDescent="0.25">
      <c r="A3879" s="7">
        <v>44596.558333333334</v>
      </c>
      <c r="B3879" s="9">
        <v>14984</v>
      </c>
      <c r="C3879" s="9">
        <v>14986</v>
      </c>
      <c r="D3879" s="9">
        <v>14984</v>
      </c>
      <c r="E3879" s="9">
        <v>14984</v>
      </c>
      <c r="F3879" s="9">
        <v>60</v>
      </c>
      <c r="G3879" s="9">
        <v>829307</v>
      </c>
    </row>
    <row r="3880" spans="1:7" x14ac:dyDescent="0.25">
      <c r="A3880" s="7">
        <v>44596.559027777781</v>
      </c>
      <c r="B3880" s="9">
        <v>14985</v>
      </c>
      <c r="C3880" s="9">
        <v>14990</v>
      </c>
      <c r="D3880" s="9">
        <v>14985</v>
      </c>
      <c r="E3880" s="9">
        <v>14990</v>
      </c>
      <c r="F3880" s="9">
        <v>33</v>
      </c>
      <c r="G3880" s="9">
        <v>829307</v>
      </c>
    </row>
    <row r="3881" spans="1:7" x14ac:dyDescent="0.25">
      <c r="A3881" s="7">
        <v>44596.55972222222</v>
      </c>
      <c r="B3881" s="9">
        <v>14991</v>
      </c>
      <c r="C3881" s="9">
        <v>14995</v>
      </c>
      <c r="D3881" s="9">
        <v>14990</v>
      </c>
      <c r="E3881" s="9">
        <v>14994</v>
      </c>
      <c r="F3881" s="9">
        <v>56</v>
      </c>
      <c r="G3881" s="9">
        <v>829307</v>
      </c>
    </row>
    <row r="3882" spans="1:7" x14ac:dyDescent="0.25">
      <c r="A3882" s="7">
        <v>44596.560416666667</v>
      </c>
      <c r="B3882" s="9">
        <v>14994</v>
      </c>
      <c r="C3882" s="9">
        <v>14997</v>
      </c>
      <c r="D3882" s="9">
        <v>14994</v>
      </c>
      <c r="E3882" s="9">
        <v>14997</v>
      </c>
      <c r="F3882" s="9">
        <v>62</v>
      </c>
      <c r="G3882" s="9">
        <v>829307</v>
      </c>
    </row>
    <row r="3883" spans="1:7" x14ac:dyDescent="0.25">
      <c r="A3883" s="7">
        <v>44596.561111111114</v>
      </c>
      <c r="B3883" s="9">
        <v>14997</v>
      </c>
      <c r="C3883" s="9">
        <v>15003</v>
      </c>
      <c r="D3883" s="9">
        <v>14997</v>
      </c>
      <c r="E3883" s="9">
        <v>15003</v>
      </c>
      <c r="F3883" s="9">
        <v>227</v>
      </c>
      <c r="G3883" s="9">
        <v>829307</v>
      </c>
    </row>
    <row r="3884" spans="1:7" x14ac:dyDescent="0.25">
      <c r="A3884" s="7">
        <v>44596.561805555553</v>
      </c>
      <c r="B3884" s="9">
        <v>15002</v>
      </c>
      <c r="C3884" s="9">
        <v>15003</v>
      </c>
      <c r="D3884" s="9">
        <v>14996</v>
      </c>
      <c r="E3884" s="9">
        <v>15000</v>
      </c>
      <c r="F3884" s="9">
        <v>487</v>
      </c>
      <c r="G3884" s="9">
        <v>829307</v>
      </c>
    </row>
    <row r="3885" spans="1:7" x14ac:dyDescent="0.25">
      <c r="A3885" s="7">
        <v>44596.5625</v>
      </c>
      <c r="B3885" s="9">
        <v>15000</v>
      </c>
      <c r="C3885" s="9">
        <v>15005</v>
      </c>
      <c r="D3885" s="9">
        <v>15000</v>
      </c>
      <c r="E3885" s="9">
        <v>15004</v>
      </c>
      <c r="F3885" s="9">
        <v>169</v>
      </c>
      <c r="G3885" s="9">
        <v>829307</v>
      </c>
    </row>
    <row r="3886" spans="1:7" x14ac:dyDescent="0.25">
      <c r="A3886" s="7">
        <v>44596.563194444447</v>
      </c>
      <c r="B3886" s="9">
        <v>15004</v>
      </c>
      <c r="C3886" s="9">
        <v>15004</v>
      </c>
      <c r="D3886" s="9">
        <v>15000</v>
      </c>
      <c r="E3886" s="9">
        <v>15001</v>
      </c>
      <c r="F3886" s="9">
        <v>56</v>
      </c>
      <c r="G3886" s="9">
        <v>829307</v>
      </c>
    </row>
    <row r="3887" spans="1:7" x14ac:dyDescent="0.25">
      <c r="A3887" s="7">
        <v>44596.563888888886</v>
      </c>
      <c r="B3887" s="9">
        <v>15001</v>
      </c>
      <c r="C3887" s="9">
        <v>15001</v>
      </c>
      <c r="D3887" s="9">
        <v>14996</v>
      </c>
      <c r="E3887" s="9">
        <v>14996</v>
      </c>
      <c r="F3887" s="9">
        <v>86</v>
      </c>
      <c r="G3887" s="9">
        <v>829307</v>
      </c>
    </row>
    <row r="3888" spans="1:7" x14ac:dyDescent="0.25">
      <c r="A3888" s="7">
        <v>44596.564583333333</v>
      </c>
      <c r="B3888" s="9">
        <v>14995</v>
      </c>
      <c r="C3888" s="9">
        <v>14997</v>
      </c>
      <c r="D3888" s="9">
        <v>14993</v>
      </c>
      <c r="E3888" s="9">
        <v>14997</v>
      </c>
      <c r="F3888" s="9">
        <v>26</v>
      </c>
      <c r="G3888" s="9">
        <v>829307</v>
      </c>
    </row>
    <row r="3889" spans="1:7" x14ac:dyDescent="0.25">
      <c r="A3889" s="7">
        <v>44596.56527777778</v>
      </c>
      <c r="B3889" s="9">
        <v>14997</v>
      </c>
      <c r="C3889" s="9">
        <v>15002</v>
      </c>
      <c r="D3889" s="9">
        <v>14997</v>
      </c>
      <c r="E3889" s="9">
        <v>15000</v>
      </c>
      <c r="F3889" s="9">
        <v>90</v>
      </c>
      <c r="G3889" s="9">
        <v>829307</v>
      </c>
    </row>
    <row r="3890" spans="1:7" x14ac:dyDescent="0.25">
      <c r="A3890" s="7">
        <v>44596.565972222219</v>
      </c>
      <c r="B3890" s="9">
        <v>15001</v>
      </c>
      <c r="C3890" s="9">
        <v>15003</v>
      </c>
      <c r="D3890" s="9">
        <v>14999</v>
      </c>
      <c r="E3890" s="9">
        <v>14999</v>
      </c>
      <c r="F3890" s="9">
        <v>80</v>
      </c>
      <c r="G3890" s="9">
        <v>829307</v>
      </c>
    </row>
    <row r="3891" spans="1:7" x14ac:dyDescent="0.25">
      <c r="A3891" s="7">
        <v>44596.566666666666</v>
      </c>
      <c r="B3891" s="9">
        <v>15000</v>
      </c>
      <c r="C3891" s="9">
        <v>15005</v>
      </c>
      <c r="D3891" s="9">
        <v>15000</v>
      </c>
      <c r="E3891" s="9">
        <v>15002</v>
      </c>
      <c r="F3891" s="9">
        <v>75</v>
      </c>
      <c r="G3891" s="9">
        <v>829307</v>
      </c>
    </row>
    <row r="3892" spans="1:7" x14ac:dyDescent="0.25">
      <c r="A3892" s="7">
        <v>44596.567361111112</v>
      </c>
      <c r="B3892" s="9">
        <v>15003</v>
      </c>
      <c r="C3892" s="9">
        <v>15006</v>
      </c>
      <c r="D3892" s="9">
        <v>15002</v>
      </c>
      <c r="E3892" s="9">
        <v>15004</v>
      </c>
      <c r="F3892" s="9">
        <v>73</v>
      </c>
      <c r="G3892" s="9">
        <v>829307</v>
      </c>
    </row>
    <row r="3893" spans="1:7" x14ac:dyDescent="0.25">
      <c r="A3893" s="7">
        <v>44596.568055555559</v>
      </c>
      <c r="B3893" s="9">
        <v>15004</v>
      </c>
      <c r="C3893" s="9">
        <v>15005</v>
      </c>
      <c r="D3893" s="9">
        <v>15000</v>
      </c>
      <c r="E3893" s="9">
        <v>15003</v>
      </c>
      <c r="F3893" s="9">
        <v>62</v>
      </c>
      <c r="G3893" s="9">
        <v>829307</v>
      </c>
    </row>
    <row r="3894" spans="1:7" x14ac:dyDescent="0.25">
      <c r="A3894" s="7">
        <v>44596.568749999999</v>
      </c>
      <c r="B3894" s="9">
        <v>15001</v>
      </c>
      <c r="C3894" s="9">
        <v>15007</v>
      </c>
      <c r="D3894" s="9">
        <v>14999</v>
      </c>
      <c r="E3894" s="9">
        <v>15007</v>
      </c>
      <c r="F3894" s="9">
        <v>153</v>
      </c>
      <c r="G3894" s="9">
        <v>829307</v>
      </c>
    </row>
    <row r="3895" spans="1:7" x14ac:dyDescent="0.25">
      <c r="A3895" s="7">
        <v>44596.569444444445</v>
      </c>
      <c r="B3895" s="9">
        <v>15006</v>
      </c>
      <c r="C3895" s="9">
        <v>15006</v>
      </c>
      <c r="D3895" s="9">
        <v>15003</v>
      </c>
      <c r="E3895" s="9">
        <v>15006</v>
      </c>
      <c r="F3895" s="9">
        <v>64</v>
      </c>
      <c r="G3895" s="9">
        <v>829307</v>
      </c>
    </row>
    <row r="3896" spans="1:7" x14ac:dyDescent="0.25">
      <c r="A3896" s="7">
        <v>44596.570138888892</v>
      </c>
      <c r="B3896" s="9">
        <v>15004</v>
      </c>
      <c r="C3896" s="9">
        <v>15004</v>
      </c>
      <c r="D3896" s="9">
        <v>14999</v>
      </c>
      <c r="E3896" s="9">
        <v>15000</v>
      </c>
      <c r="F3896" s="9">
        <v>64</v>
      </c>
      <c r="G3896" s="9">
        <v>829307</v>
      </c>
    </row>
    <row r="3897" spans="1:7" x14ac:dyDescent="0.25">
      <c r="A3897" s="7">
        <v>44596.570833333331</v>
      </c>
      <c r="B3897" s="9">
        <v>15000</v>
      </c>
      <c r="C3897" s="9">
        <v>15000</v>
      </c>
      <c r="D3897" s="9">
        <v>14997</v>
      </c>
      <c r="E3897" s="9">
        <v>14997</v>
      </c>
      <c r="F3897" s="9">
        <v>57</v>
      </c>
      <c r="G3897" s="9">
        <v>829307</v>
      </c>
    </row>
    <row r="3898" spans="1:7" x14ac:dyDescent="0.25">
      <c r="A3898" s="7">
        <v>44596.571527777778</v>
      </c>
      <c r="B3898" s="9">
        <v>14998</v>
      </c>
      <c r="C3898" s="9">
        <v>15002</v>
      </c>
      <c r="D3898" s="9">
        <v>14998</v>
      </c>
      <c r="E3898" s="9">
        <v>15001</v>
      </c>
      <c r="F3898" s="9">
        <v>42</v>
      </c>
      <c r="G3898" s="9">
        <v>829307</v>
      </c>
    </row>
    <row r="3899" spans="1:7" x14ac:dyDescent="0.25">
      <c r="A3899" s="7">
        <v>44596.572222222225</v>
      </c>
      <c r="B3899" s="9">
        <v>14999</v>
      </c>
      <c r="C3899" s="9">
        <v>15002</v>
      </c>
      <c r="D3899" s="9">
        <v>14999</v>
      </c>
      <c r="E3899" s="9">
        <v>15002</v>
      </c>
      <c r="F3899" s="9">
        <v>30</v>
      </c>
      <c r="G3899" s="9">
        <v>829307</v>
      </c>
    </row>
    <row r="3900" spans="1:7" x14ac:dyDescent="0.25">
      <c r="A3900" s="7">
        <v>44596.572916666664</v>
      </c>
      <c r="B3900" s="9">
        <v>15001</v>
      </c>
      <c r="C3900" s="9">
        <v>15002</v>
      </c>
      <c r="D3900" s="9">
        <v>14997</v>
      </c>
      <c r="E3900" s="9">
        <v>14999</v>
      </c>
      <c r="F3900" s="9">
        <v>93</v>
      </c>
      <c r="G3900" s="9">
        <v>829307</v>
      </c>
    </row>
    <row r="3901" spans="1:7" x14ac:dyDescent="0.25">
      <c r="A3901" s="7">
        <v>44596.573611111111</v>
      </c>
      <c r="B3901" s="9">
        <v>14999</v>
      </c>
      <c r="C3901" s="9">
        <v>15003</v>
      </c>
      <c r="D3901" s="9">
        <v>14998</v>
      </c>
      <c r="E3901" s="9">
        <v>15003</v>
      </c>
      <c r="F3901" s="9">
        <v>55</v>
      </c>
      <c r="G3901" s="9">
        <v>829307</v>
      </c>
    </row>
    <row r="3902" spans="1:7" x14ac:dyDescent="0.25">
      <c r="A3902" s="7">
        <v>44596.574305555558</v>
      </c>
      <c r="B3902" s="9">
        <v>15002</v>
      </c>
      <c r="C3902" s="9">
        <v>15008</v>
      </c>
      <c r="D3902" s="9">
        <v>15002</v>
      </c>
      <c r="E3902" s="9">
        <v>15007</v>
      </c>
      <c r="F3902" s="9">
        <v>61</v>
      </c>
      <c r="G3902" s="9">
        <v>829307</v>
      </c>
    </row>
    <row r="3903" spans="1:7" x14ac:dyDescent="0.25">
      <c r="A3903" s="7">
        <v>44596.574999999997</v>
      </c>
      <c r="B3903" s="9">
        <v>15007</v>
      </c>
      <c r="C3903" s="9">
        <v>15012</v>
      </c>
      <c r="D3903" s="9">
        <v>15007</v>
      </c>
      <c r="E3903" s="9">
        <v>15012</v>
      </c>
      <c r="F3903" s="9">
        <v>148</v>
      </c>
      <c r="G3903" s="9">
        <v>829307</v>
      </c>
    </row>
    <row r="3904" spans="1:7" x14ac:dyDescent="0.25">
      <c r="A3904" s="7">
        <v>44596.575694444444</v>
      </c>
      <c r="B3904" s="9">
        <v>15012</v>
      </c>
      <c r="C3904" s="9">
        <v>15012</v>
      </c>
      <c r="D3904" s="9">
        <v>15007</v>
      </c>
      <c r="E3904" s="9">
        <v>15007</v>
      </c>
      <c r="F3904" s="9">
        <v>84</v>
      </c>
      <c r="G3904" s="9">
        <v>829307</v>
      </c>
    </row>
    <row r="3905" spans="1:7" x14ac:dyDescent="0.25">
      <c r="A3905" s="7">
        <v>44596.576388888891</v>
      </c>
      <c r="B3905" s="9">
        <v>15006</v>
      </c>
      <c r="C3905" s="9">
        <v>15006</v>
      </c>
      <c r="D3905" s="9">
        <v>15001</v>
      </c>
      <c r="E3905" s="9">
        <v>15001</v>
      </c>
      <c r="F3905" s="9">
        <v>125</v>
      </c>
      <c r="G3905" s="9">
        <v>829307</v>
      </c>
    </row>
    <row r="3906" spans="1:7" x14ac:dyDescent="0.25">
      <c r="A3906" s="7">
        <v>44596.57708333333</v>
      </c>
      <c r="B3906" s="9">
        <v>15001</v>
      </c>
      <c r="C3906" s="9">
        <v>15003</v>
      </c>
      <c r="D3906" s="9">
        <v>14999</v>
      </c>
      <c r="E3906" s="9">
        <v>15001</v>
      </c>
      <c r="F3906" s="9">
        <v>88</v>
      </c>
      <c r="G3906" s="9">
        <v>829307</v>
      </c>
    </row>
    <row r="3907" spans="1:7" x14ac:dyDescent="0.25">
      <c r="A3907" s="7">
        <v>44596.577777777777</v>
      </c>
      <c r="B3907" s="9">
        <v>15002</v>
      </c>
      <c r="C3907" s="9">
        <v>15002</v>
      </c>
      <c r="D3907" s="9">
        <v>14999</v>
      </c>
      <c r="E3907" s="9">
        <v>14999</v>
      </c>
      <c r="F3907" s="9">
        <v>54</v>
      </c>
      <c r="G3907" s="9">
        <v>829307</v>
      </c>
    </row>
    <row r="3908" spans="1:7" x14ac:dyDescent="0.25">
      <c r="A3908" s="7">
        <v>44596.578472222223</v>
      </c>
      <c r="B3908" s="9">
        <v>14999</v>
      </c>
      <c r="C3908" s="9">
        <v>15000</v>
      </c>
      <c r="D3908" s="9">
        <v>14998</v>
      </c>
      <c r="E3908" s="9">
        <v>15000</v>
      </c>
      <c r="F3908" s="9">
        <v>25</v>
      </c>
      <c r="G3908" s="9">
        <v>829307</v>
      </c>
    </row>
    <row r="3909" spans="1:7" x14ac:dyDescent="0.25">
      <c r="A3909" s="7">
        <v>44596.57916666667</v>
      </c>
      <c r="B3909" s="9">
        <v>15000</v>
      </c>
      <c r="C3909" s="9">
        <v>15004</v>
      </c>
      <c r="D3909" s="9">
        <v>15000</v>
      </c>
      <c r="E3909" s="9">
        <v>15004</v>
      </c>
      <c r="F3909" s="9">
        <v>43</v>
      </c>
      <c r="G3909" s="9">
        <v>829307</v>
      </c>
    </row>
    <row r="3910" spans="1:7" x14ac:dyDescent="0.25">
      <c r="A3910" s="7">
        <v>44596.579861111109</v>
      </c>
      <c r="B3910" s="9">
        <v>15005</v>
      </c>
      <c r="C3910" s="9">
        <v>15007</v>
      </c>
      <c r="D3910" s="9">
        <v>15005</v>
      </c>
      <c r="E3910" s="9">
        <v>15006</v>
      </c>
      <c r="F3910" s="9">
        <v>50</v>
      </c>
      <c r="G3910" s="9">
        <v>829307</v>
      </c>
    </row>
    <row r="3911" spans="1:7" x14ac:dyDescent="0.25">
      <c r="A3911" s="7">
        <v>44596.580555555556</v>
      </c>
      <c r="B3911" s="9">
        <v>15006</v>
      </c>
      <c r="C3911" s="9">
        <v>15007</v>
      </c>
      <c r="D3911" s="9">
        <v>15006</v>
      </c>
      <c r="E3911" s="9">
        <v>15007</v>
      </c>
      <c r="F3911" s="9">
        <v>18</v>
      </c>
      <c r="G3911" s="9">
        <v>829307</v>
      </c>
    </row>
    <row r="3912" spans="1:7" x14ac:dyDescent="0.25">
      <c r="A3912" s="7">
        <v>44596.581250000003</v>
      </c>
      <c r="B3912" s="9">
        <v>15006</v>
      </c>
      <c r="C3912" s="9">
        <v>15006</v>
      </c>
      <c r="D3912" s="9">
        <v>15001</v>
      </c>
      <c r="E3912" s="9">
        <v>15004</v>
      </c>
      <c r="F3912" s="9">
        <v>104</v>
      </c>
      <c r="G3912" s="9">
        <v>829307</v>
      </c>
    </row>
    <row r="3913" spans="1:7" x14ac:dyDescent="0.25">
      <c r="A3913" s="7">
        <v>44596.581944444442</v>
      </c>
      <c r="B3913" s="9">
        <v>15003</v>
      </c>
      <c r="C3913" s="9">
        <v>15003</v>
      </c>
      <c r="D3913" s="9">
        <v>15000</v>
      </c>
      <c r="E3913" s="9">
        <v>15003</v>
      </c>
      <c r="F3913" s="9">
        <v>70</v>
      </c>
      <c r="G3913" s="9">
        <v>829307</v>
      </c>
    </row>
    <row r="3914" spans="1:7" x14ac:dyDescent="0.25">
      <c r="A3914" s="7">
        <v>44596.582638888889</v>
      </c>
      <c r="B3914" s="9">
        <v>15004</v>
      </c>
      <c r="C3914" s="9">
        <v>15006</v>
      </c>
      <c r="D3914" s="9">
        <v>14998</v>
      </c>
      <c r="E3914" s="9">
        <v>14998</v>
      </c>
      <c r="F3914" s="9">
        <v>212</v>
      </c>
      <c r="G3914" s="9">
        <v>829307</v>
      </c>
    </row>
    <row r="3915" spans="1:7" x14ac:dyDescent="0.25">
      <c r="A3915" s="7">
        <v>44596.583333333336</v>
      </c>
      <c r="B3915" s="9">
        <v>14999</v>
      </c>
      <c r="C3915" s="9">
        <v>15004</v>
      </c>
      <c r="D3915" s="9">
        <v>14998</v>
      </c>
      <c r="E3915" s="9">
        <v>15004</v>
      </c>
      <c r="F3915" s="9">
        <v>35</v>
      </c>
      <c r="G3915" s="9">
        <v>829307</v>
      </c>
    </row>
    <row r="3916" spans="1:7" x14ac:dyDescent="0.25">
      <c r="A3916" s="7">
        <v>44596.584027777775</v>
      </c>
      <c r="B3916" s="9">
        <v>15004</v>
      </c>
      <c r="C3916" s="9">
        <v>15005</v>
      </c>
      <c r="D3916" s="9">
        <v>15001</v>
      </c>
      <c r="E3916" s="9">
        <v>15001</v>
      </c>
      <c r="F3916" s="9">
        <v>92</v>
      </c>
      <c r="G3916" s="9">
        <v>829307</v>
      </c>
    </row>
    <row r="3917" spans="1:7" x14ac:dyDescent="0.25">
      <c r="A3917" s="7">
        <v>44596.584722222222</v>
      </c>
      <c r="B3917" s="9">
        <v>15001</v>
      </c>
      <c r="C3917" s="9">
        <v>15006</v>
      </c>
      <c r="D3917" s="9">
        <v>15001</v>
      </c>
      <c r="E3917" s="9">
        <v>15005</v>
      </c>
      <c r="F3917" s="9">
        <v>50</v>
      </c>
      <c r="G3917" s="9">
        <v>829307</v>
      </c>
    </row>
    <row r="3918" spans="1:7" x14ac:dyDescent="0.25">
      <c r="A3918" s="7">
        <v>44596.585416666669</v>
      </c>
      <c r="B3918" s="9">
        <v>15007</v>
      </c>
      <c r="C3918" s="9">
        <v>15009</v>
      </c>
      <c r="D3918" s="9">
        <v>15005</v>
      </c>
      <c r="E3918" s="9">
        <v>15006</v>
      </c>
      <c r="F3918" s="9">
        <v>84</v>
      </c>
      <c r="G3918" s="9">
        <v>829307</v>
      </c>
    </row>
    <row r="3919" spans="1:7" x14ac:dyDescent="0.25">
      <c r="A3919" s="7">
        <v>44596.586111111108</v>
      </c>
      <c r="B3919" s="9">
        <v>15007</v>
      </c>
      <c r="C3919" s="9">
        <v>15008</v>
      </c>
      <c r="D3919" s="9">
        <v>15007</v>
      </c>
      <c r="E3919" s="9">
        <v>15008</v>
      </c>
      <c r="F3919" s="9">
        <v>46</v>
      </c>
      <c r="G3919" s="9">
        <v>829307</v>
      </c>
    </row>
    <row r="3920" spans="1:7" x14ac:dyDescent="0.25">
      <c r="A3920" s="7">
        <v>44596.586805555555</v>
      </c>
      <c r="B3920" s="9">
        <v>15009</v>
      </c>
      <c r="C3920" s="9">
        <v>15014</v>
      </c>
      <c r="D3920" s="9">
        <v>15008</v>
      </c>
      <c r="E3920" s="9">
        <v>15011</v>
      </c>
      <c r="F3920" s="9">
        <v>128</v>
      </c>
      <c r="G3920" s="9">
        <v>829307</v>
      </c>
    </row>
    <row r="3921" spans="1:7" x14ac:dyDescent="0.25">
      <c r="A3921" s="7">
        <v>44596.587500000001</v>
      </c>
      <c r="B3921" s="9">
        <v>15011</v>
      </c>
      <c r="C3921" s="9">
        <v>15017</v>
      </c>
      <c r="D3921" s="9">
        <v>15011</v>
      </c>
      <c r="E3921" s="9">
        <v>15016</v>
      </c>
      <c r="F3921" s="9">
        <v>96</v>
      </c>
      <c r="G3921" s="9">
        <v>829307</v>
      </c>
    </row>
    <row r="3922" spans="1:7" x14ac:dyDescent="0.25">
      <c r="A3922" s="7">
        <v>44596.588194444441</v>
      </c>
      <c r="B3922" s="9">
        <v>15015</v>
      </c>
      <c r="C3922" s="9">
        <v>15016</v>
      </c>
      <c r="D3922" s="9">
        <v>15012</v>
      </c>
      <c r="E3922" s="9">
        <v>15014</v>
      </c>
      <c r="F3922" s="9">
        <v>72</v>
      </c>
      <c r="G3922" s="9">
        <v>829307</v>
      </c>
    </row>
    <row r="3923" spans="1:7" x14ac:dyDescent="0.25">
      <c r="A3923" s="7">
        <v>44596.588888888888</v>
      </c>
      <c r="B3923" s="9">
        <v>15013</v>
      </c>
      <c r="C3923" s="9">
        <v>15013</v>
      </c>
      <c r="D3923" s="9">
        <v>15009</v>
      </c>
      <c r="E3923" s="9">
        <v>15011</v>
      </c>
      <c r="F3923" s="9">
        <v>47</v>
      </c>
      <c r="G3923" s="9">
        <v>829307</v>
      </c>
    </row>
    <row r="3924" spans="1:7" x14ac:dyDescent="0.25">
      <c r="A3924" s="7">
        <v>44596.589583333334</v>
      </c>
      <c r="B3924" s="9">
        <v>15010</v>
      </c>
      <c r="C3924" s="9">
        <v>15010</v>
      </c>
      <c r="D3924" s="9">
        <v>15005</v>
      </c>
      <c r="E3924" s="9">
        <v>15008</v>
      </c>
      <c r="F3924" s="9">
        <v>38</v>
      </c>
      <c r="G3924" s="9">
        <v>829307</v>
      </c>
    </row>
    <row r="3925" spans="1:7" x14ac:dyDescent="0.25">
      <c r="A3925" s="7">
        <v>44596.590277777781</v>
      </c>
      <c r="B3925" s="9">
        <v>15008</v>
      </c>
      <c r="C3925" s="9">
        <v>15011</v>
      </c>
      <c r="D3925" s="9">
        <v>15008</v>
      </c>
      <c r="E3925" s="9">
        <v>15010</v>
      </c>
      <c r="F3925" s="9">
        <v>28</v>
      </c>
      <c r="G3925" s="9">
        <v>829307</v>
      </c>
    </row>
    <row r="3926" spans="1:7" x14ac:dyDescent="0.25">
      <c r="A3926" s="7">
        <v>44596.59097222222</v>
      </c>
      <c r="B3926" s="9">
        <v>15010</v>
      </c>
      <c r="C3926" s="9">
        <v>15010</v>
      </c>
      <c r="D3926" s="9">
        <v>15006</v>
      </c>
      <c r="E3926" s="9">
        <v>15006</v>
      </c>
      <c r="F3926" s="9">
        <v>43</v>
      </c>
      <c r="G3926" s="9">
        <v>829307</v>
      </c>
    </row>
    <row r="3927" spans="1:7" x14ac:dyDescent="0.25">
      <c r="A3927" s="7">
        <v>44596.591666666667</v>
      </c>
      <c r="B3927" s="9">
        <v>15006</v>
      </c>
      <c r="C3927" s="9">
        <v>15010</v>
      </c>
      <c r="D3927" s="9">
        <v>15006</v>
      </c>
      <c r="E3927" s="9">
        <v>15010</v>
      </c>
      <c r="F3927" s="9">
        <v>53</v>
      </c>
      <c r="G3927" s="9">
        <v>829307</v>
      </c>
    </row>
    <row r="3928" spans="1:7" x14ac:dyDescent="0.25">
      <c r="A3928" s="7">
        <v>44596.592361111114</v>
      </c>
      <c r="B3928" s="9">
        <v>15010</v>
      </c>
      <c r="C3928" s="9">
        <v>15013</v>
      </c>
      <c r="D3928" s="9">
        <v>15009</v>
      </c>
      <c r="E3928" s="9">
        <v>15013</v>
      </c>
      <c r="F3928" s="9">
        <v>35</v>
      </c>
      <c r="G3928" s="9">
        <v>829307</v>
      </c>
    </row>
    <row r="3929" spans="1:7" x14ac:dyDescent="0.25">
      <c r="A3929" s="7">
        <v>44596.593055555553</v>
      </c>
      <c r="B3929" s="9">
        <v>15013</v>
      </c>
      <c r="C3929" s="9">
        <v>15018</v>
      </c>
      <c r="D3929" s="9">
        <v>15013</v>
      </c>
      <c r="E3929" s="9">
        <v>15017</v>
      </c>
      <c r="F3929" s="9">
        <v>224</v>
      </c>
      <c r="G3929" s="9">
        <v>829307</v>
      </c>
    </row>
    <row r="3930" spans="1:7" x14ac:dyDescent="0.25">
      <c r="A3930" s="7">
        <v>44596.59375</v>
      </c>
      <c r="B3930" s="9">
        <v>15017</v>
      </c>
      <c r="C3930" s="9">
        <v>15017</v>
      </c>
      <c r="D3930" s="9">
        <v>15011</v>
      </c>
      <c r="E3930" s="9">
        <v>15013</v>
      </c>
      <c r="F3930" s="9">
        <v>109</v>
      </c>
      <c r="G3930" s="9">
        <v>829307</v>
      </c>
    </row>
    <row r="3931" spans="1:7" x14ac:dyDescent="0.25">
      <c r="A3931" s="7">
        <v>44596.594444444447</v>
      </c>
      <c r="B3931" s="9">
        <v>15013</v>
      </c>
      <c r="C3931" s="9">
        <v>15017</v>
      </c>
      <c r="D3931" s="9">
        <v>15013</v>
      </c>
      <c r="E3931" s="9">
        <v>15017</v>
      </c>
      <c r="F3931" s="9">
        <v>20</v>
      </c>
      <c r="G3931" s="9">
        <v>829307</v>
      </c>
    </row>
    <row r="3932" spans="1:7" x14ac:dyDescent="0.25">
      <c r="A3932" s="7">
        <v>44596.595138888886</v>
      </c>
      <c r="B3932" s="9">
        <v>15018</v>
      </c>
      <c r="C3932" s="9">
        <v>15018</v>
      </c>
      <c r="D3932" s="9">
        <v>15016</v>
      </c>
      <c r="E3932" s="9">
        <v>15017</v>
      </c>
      <c r="F3932" s="9">
        <v>23</v>
      </c>
      <c r="G3932" s="9">
        <v>829307</v>
      </c>
    </row>
    <row r="3933" spans="1:7" x14ac:dyDescent="0.25">
      <c r="A3933" s="7">
        <v>44596.595833333333</v>
      </c>
      <c r="B3933" s="9">
        <v>15017</v>
      </c>
      <c r="C3933" s="9">
        <v>15018</v>
      </c>
      <c r="D3933" s="9">
        <v>15016</v>
      </c>
      <c r="E3933" s="9">
        <v>15018</v>
      </c>
      <c r="F3933" s="9">
        <v>22</v>
      </c>
      <c r="G3933" s="9">
        <v>829307</v>
      </c>
    </row>
    <row r="3934" spans="1:7" x14ac:dyDescent="0.25">
      <c r="A3934" s="7">
        <v>44596.59652777778</v>
      </c>
      <c r="B3934" s="9">
        <v>15018</v>
      </c>
      <c r="C3934" s="9">
        <v>15018</v>
      </c>
      <c r="D3934" s="9">
        <v>15011</v>
      </c>
      <c r="E3934" s="9">
        <v>15011</v>
      </c>
      <c r="F3934" s="9">
        <v>107</v>
      </c>
      <c r="G3934" s="9">
        <v>829307</v>
      </c>
    </row>
    <row r="3935" spans="1:7" x14ac:dyDescent="0.25">
      <c r="A3935" s="7">
        <v>44596.597222222219</v>
      </c>
      <c r="B3935" s="9">
        <v>15013</v>
      </c>
      <c r="C3935" s="9">
        <v>15013</v>
      </c>
      <c r="D3935" s="9">
        <v>15012</v>
      </c>
      <c r="E3935" s="9">
        <v>15013</v>
      </c>
      <c r="F3935" s="9">
        <v>12</v>
      </c>
      <c r="G3935" s="9">
        <v>829307</v>
      </c>
    </row>
    <row r="3936" spans="1:7" x14ac:dyDescent="0.25">
      <c r="A3936" s="7">
        <v>44596.597916666666</v>
      </c>
      <c r="B3936" s="9">
        <v>15013</v>
      </c>
      <c r="C3936" s="9">
        <v>15015</v>
      </c>
      <c r="D3936" s="9">
        <v>15013</v>
      </c>
      <c r="E3936" s="9">
        <v>15014</v>
      </c>
      <c r="F3936" s="9">
        <v>19</v>
      </c>
      <c r="G3936" s="9">
        <v>829307</v>
      </c>
    </row>
    <row r="3937" spans="1:7" x14ac:dyDescent="0.25">
      <c r="A3937" s="7">
        <v>44596.598611111112</v>
      </c>
      <c r="B3937" s="9">
        <v>15014</v>
      </c>
      <c r="C3937" s="9">
        <v>15019</v>
      </c>
      <c r="D3937" s="9">
        <v>15012</v>
      </c>
      <c r="E3937" s="9">
        <v>15012</v>
      </c>
      <c r="F3937" s="9">
        <v>86</v>
      </c>
      <c r="G3937" s="9">
        <v>829307</v>
      </c>
    </row>
    <row r="3938" spans="1:7" x14ac:dyDescent="0.25">
      <c r="A3938" s="7">
        <v>44596.599305555559</v>
      </c>
      <c r="B3938" s="9">
        <v>15012</v>
      </c>
      <c r="C3938" s="9">
        <v>15015</v>
      </c>
      <c r="D3938" s="9">
        <v>15012</v>
      </c>
      <c r="E3938" s="9">
        <v>15014</v>
      </c>
      <c r="F3938" s="9">
        <v>38</v>
      </c>
      <c r="G3938" s="9">
        <v>829307</v>
      </c>
    </row>
    <row r="3939" spans="1:7" x14ac:dyDescent="0.25">
      <c r="A3939" s="7">
        <v>44596.6</v>
      </c>
      <c r="B3939" s="9">
        <v>15014</v>
      </c>
      <c r="C3939" s="9">
        <v>15015</v>
      </c>
      <c r="D3939" s="9">
        <v>15008</v>
      </c>
      <c r="E3939" s="9">
        <v>15008</v>
      </c>
      <c r="F3939" s="9">
        <v>86</v>
      </c>
      <c r="G3939" s="9">
        <v>829307</v>
      </c>
    </row>
    <row r="3940" spans="1:7" x14ac:dyDescent="0.25">
      <c r="A3940" s="7">
        <v>44596.600694444445</v>
      </c>
      <c r="B3940" s="9">
        <v>15007</v>
      </c>
      <c r="C3940" s="9">
        <v>15011</v>
      </c>
      <c r="D3940" s="9">
        <v>15005</v>
      </c>
      <c r="E3940" s="9">
        <v>15011</v>
      </c>
      <c r="F3940" s="9">
        <v>62</v>
      </c>
      <c r="G3940" s="9">
        <v>829307</v>
      </c>
    </row>
    <row r="3941" spans="1:7" x14ac:dyDescent="0.25">
      <c r="A3941" s="7">
        <v>44596.601388888892</v>
      </c>
      <c r="B3941" s="9">
        <v>15010</v>
      </c>
      <c r="C3941" s="9">
        <v>15010</v>
      </c>
      <c r="D3941" s="9">
        <v>15004</v>
      </c>
      <c r="E3941" s="9">
        <v>15004</v>
      </c>
      <c r="F3941" s="9">
        <v>44</v>
      </c>
      <c r="G3941" s="9">
        <v>829307</v>
      </c>
    </row>
    <row r="3942" spans="1:7" x14ac:dyDescent="0.25">
      <c r="A3942" s="7">
        <v>44596.602083333331</v>
      </c>
      <c r="B3942" s="9">
        <v>15003</v>
      </c>
      <c r="C3942" s="9">
        <v>15008</v>
      </c>
      <c r="D3942" s="9">
        <v>15002</v>
      </c>
      <c r="E3942" s="9">
        <v>15008</v>
      </c>
      <c r="F3942" s="9">
        <v>46</v>
      </c>
      <c r="G3942" s="9">
        <v>829307</v>
      </c>
    </row>
    <row r="3943" spans="1:7" x14ac:dyDescent="0.25">
      <c r="A3943" s="7">
        <v>44596.602777777778</v>
      </c>
      <c r="B3943" s="9">
        <v>15008</v>
      </c>
      <c r="C3943" s="9">
        <v>15008</v>
      </c>
      <c r="D3943" s="9">
        <v>15006</v>
      </c>
      <c r="E3943" s="9">
        <v>15006</v>
      </c>
      <c r="F3943" s="9">
        <v>56</v>
      </c>
      <c r="G3943" s="9">
        <v>829307</v>
      </c>
    </row>
    <row r="3944" spans="1:7" x14ac:dyDescent="0.25">
      <c r="A3944" s="7">
        <v>44596.603472222225</v>
      </c>
      <c r="B3944" s="9">
        <v>15006</v>
      </c>
      <c r="C3944" s="9">
        <v>15009</v>
      </c>
      <c r="D3944" s="9">
        <v>15004</v>
      </c>
      <c r="E3944" s="9">
        <v>15009</v>
      </c>
      <c r="F3944" s="9">
        <v>81</v>
      </c>
      <c r="G3944" s="9">
        <v>829307</v>
      </c>
    </row>
    <row r="3945" spans="1:7" x14ac:dyDescent="0.25">
      <c r="A3945" s="7">
        <v>44596.604166666664</v>
      </c>
      <c r="B3945" s="9">
        <v>15009</v>
      </c>
      <c r="C3945" s="9">
        <v>15011</v>
      </c>
      <c r="D3945" s="9">
        <v>15006</v>
      </c>
      <c r="E3945" s="9">
        <v>15006</v>
      </c>
      <c r="F3945" s="9">
        <v>71</v>
      </c>
      <c r="G3945" s="9">
        <v>829307</v>
      </c>
    </row>
    <row r="3946" spans="1:7" x14ac:dyDescent="0.25">
      <c r="A3946" s="7">
        <v>44596.604861111111</v>
      </c>
      <c r="B3946" s="9">
        <v>15006</v>
      </c>
      <c r="C3946" s="9">
        <v>15007</v>
      </c>
      <c r="D3946" s="9">
        <v>15006</v>
      </c>
      <c r="E3946" s="9">
        <v>15007</v>
      </c>
      <c r="F3946" s="9">
        <v>23</v>
      </c>
      <c r="G3946" s="9">
        <v>829307</v>
      </c>
    </row>
    <row r="3947" spans="1:7" x14ac:dyDescent="0.25">
      <c r="A3947" s="7">
        <v>44596.605555555558</v>
      </c>
      <c r="B3947" s="9">
        <v>15007</v>
      </c>
      <c r="C3947" s="9">
        <v>15007</v>
      </c>
      <c r="D3947" s="9">
        <v>15007</v>
      </c>
      <c r="E3947" s="9">
        <v>15007</v>
      </c>
      <c r="F3947" s="9">
        <v>31</v>
      </c>
      <c r="G3947" s="9">
        <v>829307</v>
      </c>
    </row>
    <row r="3948" spans="1:7" x14ac:dyDescent="0.25">
      <c r="A3948" s="7">
        <v>44596.606249999997</v>
      </c>
      <c r="B3948" s="9">
        <v>15006</v>
      </c>
      <c r="C3948" s="9">
        <v>15006</v>
      </c>
      <c r="D3948" s="9">
        <v>15001</v>
      </c>
      <c r="E3948" s="9">
        <v>15002</v>
      </c>
      <c r="F3948" s="9">
        <v>77</v>
      </c>
      <c r="G3948" s="9">
        <v>829307</v>
      </c>
    </row>
    <row r="3949" spans="1:7" x14ac:dyDescent="0.25">
      <c r="A3949" s="7">
        <v>44596.606944444444</v>
      </c>
      <c r="B3949" s="9">
        <v>15002</v>
      </c>
      <c r="C3949" s="9">
        <v>15003</v>
      </c>
      <c r="D3949" s="9">
        <v>14998</v>
      </c>
      <c r="E3949" s="9">
        <v>14998</v>
      </c>
      <c r="F3949" s="9">
        <v>79</v>
      </c>
      <c r="G3949" s="9">
        <v>829307</v>
      </c>
    </row>
    <row r="3950" spans="1:7" x14ac:dyDescent="0.25">
      <c r="A3950" s="7">
        <v>44596.607638888891</v>
      </c>
      <c r="B3950" s="9">
        <v>14998</v>
      </c>
      <c r="C3950" s="9">
        <v>15000</v>
      </c>
      <c r="D3950" s="9">
        <v>14997</v>
      </c>
      <c r="E3950" s="9">
        <v>14999</v>
      </c>
      <c r="F3950" s="9">
        <v>43</v>
      </c>
      <c r="G3950" s="9">
        <v>829307</v>
      </c>
    </row>
    <row r="3951" spans="1:7" x14ac:dyDescent="0.25">
      <c r="A3951" s="7">
        <v>44596.60833333333</v>
      </c>
      <c r="B3951" s="9">
        <v>14999</v>
      </c>
      <c r="C3951" s="9">
        <v>15004</v>
      </c>
      <c r="D3951" s="9">
        <v>14999</v>
      </c>
      <c r="E3951" s="9">
        <v>15004</v>
      </c>
      <c r="F3951" s="9">
        <v>45</v>
      </c>
      <c r="G3951" s="9">
        <v>829307</v>
      </c>
    </row>
    <row r="3952" spans="1:7" x14ac:dyDescent="0.25">
      <c r="A3952" s="7">
        <v>44596.609027777777</v>
      </c>
      <c r="B3952" s="9">
        <v>15005</v>
      </c>
      <c r="C3952" s="9">
        <v>15006</v>
      </c>
      <c r="D3952" s="9">
        <v>15004</v>
      </c>
      <c r="E3952" s="9">
        <v>15004</v>
      </c>
      <c r="F3952" s="9">
        <v>46</v>
      </c>
      <c r="G3952" s="9">
        <v>829307</v>
      </c>
    </row>
    <row r="3953" spans="1:7" x14ac:dyDescent="0.25">
      <c r="A3953" s="7">
        <v>44596.609722222223</v>
      </c>
      <c r="B3953" s="9">
        <v>15004</v>
      </c>
      <c r="C3953" s="9">
        <v>15007</v>
      </c>
      <c r="D3953" s="9">
        <v>15002</v>
      </c>
      <c r="E3953" s="9">
        <v>15003</v>
      </c>
      <c r="F3953" s="9">
        <v>114</v>
      </c>
      <c r="G3953" s="9">
        <v>829307</v>
      </c>
    </row>
    <row r="3954" spans="1:7" x14ac:dyDescent="0.25">
      <c r="A3954" s="7">
        <v>44596.61041666667</v>
      </c>
      <c r="B3954" s="9">
        <v>15002</v>
      </c>
      <c r="C3954" s="9">
        <v>15002</v>
      </c>
      <c r="D3954" s="9">
        <v>15000</v>
      </c>
      <c r="E3954" s="9">
        <v>15002</v>
      </c>
      <c r="F3954" s="9">
        <v>35</v>
      </c>
      <c r="G3954" s="9">
        <v>829307</v>
      </c>
    </row>
    <row r="3955" spans="1:7" x14ac:dyDescent="0.25">
      <c r="A3955" s="7">
        <v>44596.611111111109</v>
      </c>
      <c r="B3955" s="9">
        <v>15002</v>
      </c>
      <c r="C3955" s="9">
        <v>15002</v>
      </c>
      <c r="D3955" s="9">
        <v>15001</v>
      </c>
      <c r="E3955" s="9">
        <v>15001</v>
      </c>
      <c r="F3955" s="9">
        <v>36</v>
      </c>
      <c r="G3955" s="9">
        <v>829307</v>
      </c>
    </row>
    <row r="3956" spans="1:7" x14ac:dyDescent="0.25">
      <c r="A3956" s="7">
        <v>44596.611805555556</v>
      </c>
      <c r="B3956" s="9">
        <v>15001</v>
      </c>
      <c r="C3956" s="9">
        <v>15001</v>
      </c>
      <c r="D3956" s="9">
        <v>14999</v>
      </c>
      <c r="E3956" s="9">
        <v>15001</v>
      </c>
      <c r="F3956" s="9">
        <v>49</v>
      </c>
      <c r="G3956" s="9">
        <v>829307</v>
      </c>
    </row>
    <row r="3957" spans="1:7" x14ac:dyDescent="0.25">
      <c r="A3957" s="7">
        <v>44596.612500000003</v>
      </c>
      <c r="B3957" s="9">
        <v>15001</v>
      </c>
      <c r="C3957" s="9">
        <v>15004</v>
      </c>
      <c r="D3957" s="9">
        <v>15001</v>
      </c>
      <c r="E3957" s="9">
        <v>15004</v>
      </c>
      <c r="F3957" s="9">
        <v>13</v>
      </c>
      <c r="G3957" s="9">
        <v>829307</v>
      </c>
    </row>
    <row r="3958" spans="1:7" x14ac:dyDescent="0.25">
      <c r="A3958" s="7">
        <v>44596.613194444442</v>
      </c>
      <c r="B3958" s="9">
        <v>15004</v>
      </c>
      <c r="C3958" s="9">
        <v>15006</v>
      </c>
      <c r="D3958" s="9">
        <v>15004</v>
      </c>
      <c r="E3958" s="9">
        <v>15006</v>
      </c>
      <c r="F3958" s="9">
        <v>112</v>
      </c>
      <c r="G3958" s="9">
        <v>829307</v>
      </c>
    </row>
    <row r="3959" spans="1:7" x14ac:dyDescent="0.25">
      <c r="A3959" s="7">
        <v>44596.613888888889</v>
      </c>
      <c r="B3959" s="9">
        <v>15006</v>
      </c>
      <c r="C3959" s="9">
        <v>15006</v>
      </c>
      <c r="D3959" s="9">
        <v>15004</v>
      </c>
      <c r="E3959" s="9">
        <v>15005</v>
      </c>
      <c r="F3959" s="9">
        <v>97</v>
      </c>
      <c r="G3959" s="9">
        <v>829307</v>
      </c>
    </row>
    <row r="3960" spans="1:7" x14ac:dyDescent="0.25">
      <c r="A3960" s="7">
        <v>44596.614583333336</v>
      </c>
      <c r="B3960" s="9">
        <v>15005</v>
      </c>
      <c r="C3960" s="9">
        <v>15008</v>
      </c>
      <c r="D3960" s="9">
        <v>15005</v>
      </c>
      <c r="E3960" s="9">
        <v>15007</v>
      </c>
      <c r="F3960" s="9">
        <v>39</v>
      </c>
      <c r="G3960" s="9">
        <v>829307</v>
      </c>
    </row>
    <row r="3961" spans="1:7" x14ac:dyDescent="0.25">
      <c r="A3961" s="7">
        <v>44596.615277777775</v>
      </c>
      <c r="B3961" s="9">
        <v>15008</v>
      </c>
      <c r="C3961" s="9">
        <v>15012</v>
      </c>
      <c r="D3961" s="9">
        <v>15007</v>
      </c>
      <c r="E3961" s="9">
        <v>15010</v>
      </c>
      <c r="F3961" s="9">
        <v>141</v>
      </c>
      <c r="G3961" s="9">
        <v>829307</v>
      </c>
    </row>
    <row r="3962" spans="1:7" x14ac:dyDescent="0.25">
      <c r="A3962" s="7">
        <v>44596.615972222222</v>
      </c>
      <c r="B3962" s="9">
        <v>15009</v>
      </c>
      <c r="C3962" s="9">
        <v>15009</v>
      </c>
      <c r="D3962" s="9">
        <v>15006</v>
      </c>
      <c r="E3962" s="9">
        <v>15009</v>
      </c>
      <c r="F3962" s="9">
        <v>77</v>
      </c>
      <c r="G3962" s="9">
        <v>829307</v>
      </c>
    </row>
    <row r="3963" spans="1:7" x14ac:dyDescent="0.25">
      <c r="A3963" s="7">
        <v>44596.616666666669</v>
      </c>
      <c r="B3963" s="9">
        <v>15011</v>
      </c>
      <c r="C3963" s="9">
        <v>15011</v>
      </c>
      <c r="D3963" s="9">
        <v>15004</v>
      </c>
      <c r="E3963" s="9">
        <v>15008</v>
      </c>
      <c r="F3963" s="9">
        <v>62</v>
      </c>
      <c r="G3963" s="9">
        <v>829307</v>
      </c>
    </row>
    <row r="3964" spans="1:7" x14ac:dyDescent="0.25">
      <c r="A3964" s="7">
        <v>44596.617361111108</v>
      </c>
      <c r="B3964" s="9">
        <v>15009</v>
      </c>
      <c r="C3964" s="9">
        <v>15009</v>
      </c>
      <c r="D3964" s="9">
        <v>15004</v>
      </c>
      <c r="E3964" s="9">
        <v>15004</v>
      </c>
      <c r="F3964" s="9">
        <v>64</v>
      </c>
      <c r="G3964" s="9">
        <v>829307</v>
      </c>
    </row>
    <row r="3965" spans="1:7" x14ac:dyDescent="0.25">
      <c r="A3965" s="7">
        <v>44596.618055555555</v>
      </c>
      <c r="B3965" s="9">
        <v>15004</v>
      </c>
      <c r="C3965" s="9">
        <v>15006</v>
      </c>
      <c r="D3965" s="9">
        <v>15004</v>
      </c>
      <c r="E3965" s="9">
        <v>15004</v>
      </c>
      <c r="F3965" s="9">
        <v>60</v>
      </c>
      <c r="G3965" s="9">
        <v>829307</v>
      </c>
    </row>
    <row r="3966" spans="1:7" x14ac:dyDescent="0.25">
      <c r="A3966" s="7">
        <v>44596.618750000001</v>
      </c>
      <c r="B3966" s="9">
        <v>15004</v>
      </c>
      <c r="C3966" s="9">
        <v>15006</v>
      </c>
      <c r="D3966" s="9">
        <v>15003</v>
      </c>
      <c r="E3966" s="9">
        <v>15004</v>
      </c>
      <c r="F3966" s="9">
        <v>56</v>
      </c>
      <c r="G3966" s="9">
        <v>829307</v>
      </c>
    </row>
    <row r="3967" spans="1:7" x14ac:dyDescent="0.25">
      <c r="A3967" s="7">
        <v>44596.619444444441</v>
      </c>
      <c r="B3967" s="9">
        <v>15003</v>
      </c>
      <c r="C3967" s="9">
        <v>15003</v>
      </c>
      <c r="D3967" s="9">
        <v>14997</v>
      </c>
      <c r="E3967" s="9">
        <v>14997</v>
      </c>
      <c r="F3967" s="9">
        <v>105</v>
      </c>
      <c r="G3967" s="9">
        <v>829307</v>
      </c>
    </row>
    <row r="3968" spans="1:7" x14ac:dyDescent="0.25">
      <c r="A3968" s="7">
        <v>44596.620138888888</v>
      </c>
      <c r="B3968" s="9">
        <v>14999</v>
      </c>
      <c r="C3968" s="9">
        <v>15003</v>
      </c>
      <c r="D3968" s="9">
        <v>14998</v>
      </c>
      <c r="E3968" s="9">
        <v>15002</v>
      </c>
      <c r="F3968" s="9">
        <v>92</v>
      </c>
      <c r="G3968" s="9">
        <v>829307</v>
      </c>
    </row>
    <row r="3969" spans="1:7" x14ac:dyDescent="0.25">
      <c r="A3969" s="7">
        <v>44596.620833333334</v>
      </c>
      <c r="B3969" s="9">
        <v>15002</v>
      </c>
      <c r="C3969" s="9">
        <v>15002</v>
      </c>
      <c r="D3969" s="9">
        <v>15000</v>
      </c>
      <c r="E3969" s="9">
        <v>15001</v>
      </c>
      <c r="F3969" s="9">
        <v>47</v>
      </c>
      <c r="G3969" s="9">
        <v>829307</v>
      </c>
    </row>
    <row r="3970" spans="1:7" x14ac:dyDescent="0.25">
      <c r="A3970" s="7">
        <v>44596.621527777781</v>
      </c>
      <c r="B3970" s="9">
        <v>15004</v>
      </c>
      <c r="C3970" s="9">
        <v>15009</v>
      </c>
      <c r="D3970" s="9">
        <v>15002</v>
      </c>
      <c r="E3970" s="9">
        <v>15007</v>
      </c>
      <c r="F3970" s="9">
        <v>108</v>
      </c>
      <c r="G3970" s="9">
        <v>829307</v>
      </c>
    </row>
    <row r="3971" spans="1:7" x14ac:dyDescent="0.25">
      <c r="A3971" s="7">
        <v>44596.62222222222</v>
      </c>
      <c r="B3971" s="9">
        <v>15007</v>
      </c>
      <c r="C3971" s="9">
        <v>15008</v>
      </c>
      <c r="D3971" s="9">
        <v>14999</v>
      </c>
      <c r="E3971" s="9">
        <v>15006</v>
      </c>
      <c r="F3971" s="9">
        <v>106</v>
      </c>
      <c r="G3971" s="9">
        <v>829307</v>
      </c>
    </row>
    <row r="3972" spans="1:7" x14ac:dyDescent="0.25">
      <c r="A3972" s="7">
        <v>44596.622916666667</v>
      </c>
      <c r="B3972" s="9">
        <v>15005</v>
      </c>
      <c r="C3972" s="9">
        <v>15008</v>
      </c>
      <c r="D3972" s="9">
        <v>15005</v>
      </c>
      <c r="E3972" s="9">
        <v>15008</v>
      </c>
      <c r="F3972" s="9">
        <v>20</v>
      </c>
      <c r="G3972" s="9">
        <v>829307</v>
      </c>
    </row>
    <row r="3973" spans="1:7" x14ac:dyDescent="0.25">
      <c r="A3973" s="7">
        <v>44596.623611111114</v>
      </c>
      <c r="B3973" s="9">
        <v>15009</v>
      </c>
      <c r="C3973" s="9">
        <v>15010</v>
      </c>
      <c r="D3973" s="9">
        <v>15008</v>
      </c>
      <c r="E3973" s="9">
        <v>15009</v>
      </c>
      <c r="F3973" s="9">
        <v>143</v>
      </c>
      <c r="G3973" s="9">
        <v>829307</v>
      </c>
    </row>
    <row r="3974" spans="1:7" x14ac:dyDescent="0.25">
      <c r="A3974" s="7">
        <v>44596.624305555553</v>
      </c>
      <c r="B3974" s="9">
        <v>15009</v>
      </c>
      <c r="C3974" s="9">
        <v>15012</v>
      </c>
      <c r="D3974" s="9">
        <v>15008</v>
      </c>
      <c r="E3974" s="9">
        <v>15009</v>
      </c>
      <c r="F3974" s="9">
        <v>131</v>
      </c>
      <c r="G3974" s="9">
        <v>829307</v>
      </c>
    </row>
    <row r="3975" spans="1:7" x14ac:dyDescent="0.25">
      <c r="A3975" s="7">
        <v>44596.625</v>
      </c>
      <c r="B3975" s="9">
        <v>15008</v>
      </c>
      <c r="C3975" s="9">
        <v>15010</v>
      </c>
      <c r="D3975" s="9">
        <v>15006</v>
      </c>
      <c r="E3975" s="9">
        <v>15006</v>
      </c>
      <c r="F3975" s="9">
        <v>64</v>
      </c>
      <c r="G3975" s="9">
        <v>829307</v>
      </c>
    </row>
    <row r="3976" spans="1:7" x14ac:dyDescent="0.25">
      <c r="A3976" s="7">
        <v>44599.395833333336</v>
      </c>
      <c r="B3976" s="9">
        <v>14971</v>
      </c>
      <c r="C3976" s="9">
        <v>14996</v>
      </c>
      <c r="D3976" s="9">
        <v>14954</v>
      </c>
      <c r="E3976" s="9">
        <v>14967</v>
      </c>
      <c r="F3976" s="9">
        <v>14523</v>
      </c>
      <c r="G3976" s="9">
        <v>837124</v>
      </c>
    </row>
    <row r="3977" spans="1:7" x14ac:dyDescent="0.25">
      <c r="A3977" s="7">
        <v>44599.396527777775</v>
      </c>
      <c r="B3977" s="9">
        <v>14968</v>
      </c>
      <c r="C3977" s="9">
        <v>14989</v>
      </c>
      <c r="D3977" s="9">
        <v>14957</v>
      </c>
      <c r="E3977" s="9">
        <v>14962</v>
      </c>
      <c r="F3977" s="9">
        <v>6156</v>
      </c>
      <c r="G3977" s="9">
        <v>837124</v>
      </c>
    </row>
    <row r="3978" spans="1:7" x14ac:dyDescent="0.25">
      <c r="A3978" s="7">
        <v>44599.397222222222</v>
      </c>
      <c r="B3978" s="9">
        <v>14961</v>
      </c>
      <c r="C3978" s="9">
        <v>14993</v>
      </c>
      <c r="D3978" s="9">
        <v>14960</v>
      </c>
      <c r="E3978" s="9">
        <v>14986</v>
      </c>
      <c r="F3978" s="9">
        <v>4689</v>
      </c>
      <c r="G3978" s="9">
        <v>837124</v>
      </c>
    </row>
    <row r="3979" spans="1:7" x14ac:dyDescent="0.25">
      <c r="A3979" s="7">
        <v>44599.397916666669</v>
      </c>
      <c r="B3979" s="9">
        <v>14986</v>
      </c>
      <c r="C3979" s="9">
        <v>15015</v>
      </c>
      <c r="D3979" s="9">
        <v>14985</v>
      </c>
      <c r="E3979" s="9">
        <v>15005</v>
      </c>
      <c r="F3979" s="9">
        <v>5730</v>
      </c>
      <c r="G3979" s="9">
        <v>837124</v>
      </c>
    </row>
    <row r="3980" spans="1:7" x14ac:dyDescent="0.25">
      <c r="A3980" s="7">
        <v>44599.398611111108</v>
      </c>
      <c r="B3980" s="9">
        <v>15005</v>
      </c>
      <c r="C3980" s="9">
        <v>15043</v>
      </c>
      <c r="D3980" s="9">
        <v>15005</v>
      </c>
      <c r="E3980" s="9">
        <v>15033</v>
      </c>
      <c r="F3980" s="9">
        <v>3515</v>
      </c>
      <c r="G3980" s="9">
        <v>837124</v>
      </c>
    </row>
    <row r="3981" spans="1:7" x14ac:dyDescent="0.25">
      <c r="A3981" s="7">
        <v>44599.399305555555</v>
      </c>
      <c r="B3981" s="9">
        <v>15032</v>
      </c>
      <c r="C3981" s="9">
        <v>15072</v>
      </c>
      <c r="D3981" s="9">
        <v>15030</v>
      </c>
      <c r="E3981" s="9">
        <v>15058</v>
      </c>
      <c r="F3981" s="9">
        <v>4501</v>
      </c>
      <c r="G3981" s="9">
        <v>837124</v>
      </c>
    </row>
    <row r="3982" spans="1:7" x14ac:dyDescent="0.25">
      <c r="A3982" s="7">
        <v>44599.4</v>
      </c>
      <c r="B3982" s="9">
        <v>15058</v>
      </c>
      <c r="C3982" s="9">
        <v>15074</v>
      </c>
      <c r="D3982" s="9">
        <v>15056</v>
      </c>
      <c r="E3982" s="9">
        <v>15063</v>
      </c>
      <c r="F3982" s="9">
        <v>3310</v>
      </c>
      <c r="G3982" s="9">
        <v>837124</v>
      </c>
    </row>
    <row r="3983" spans="1:7" x14ac:dyDescent="0.25">
      <c r="A3983" s="7">
        <v>44599.400694444441</v>
      </c>
      <c r="B3983" s="9">
        <v>15062</v>
      </c>
      <c r="C3983" s="9">
        <v>15063</v>
      </c>
      <c r="D3983" s="9">
        <v>15047</v>
      </c>
      <c r="E3983" s="9">
        <v>15049</v>
      </c>
      <c r="F3983" s="9">
        <v>2789</v>
      </c>
      <c r="G3983" s="9">
        <v>837124</v>
      </c>
    </row>
    <row r="3984" spans="1:7" x14ac:dyDescent="0.25">
      <c r="A3984" s="7">
        <v>44599.401388888888</v>
      </c>
      <c r="B3984" s="9">
        <v>15049</v>
      </c>
      <c r="C3984" s="9">
        <v>15098</v>
      </c>
      <c r="D3984" s="9">
        <v>15048</v>
      </c>
      <c r="E3984" s="9">
        <v>15094</v>
      </c>
      <c r="F3984" s="9">
        <v>3023</v>
      </c>
      <c r="G3984" s="9">
        <v>837124</v>
      </c>
    </row>
    <row r="3985" spans="1:7" x14ac:dyDescent="0.25">
      <c r="A3985" s="7">
        <v>44599.402083333334</v>
      </c>
      <c r="B3985" s="9">
        <v>15094</v>
      </c>
      <c r="C3985" s="9">
        <v>15124</v>
      </c>
      <c r="D3985" s="9">
        <v>15093</v>
      </c>
      <c r="E3985" s="9">
        <v>15119</v>
      </c>
      <c r="F3985" s="9">
        <v>3372</v>
      </c>
      <c r="G3985" s="9">
        <v>837124</v>
      </c>
    </row>
    <row r="3986" spans="1:7" x14ac:dyDescent="0.25">
      <c r="A3986" s="7">
        <v>44599.402777777781</v>
      </c>
      <c r="B3986" s="9">
        <v>15120</v>
      </c>
      <c r="C3986" s="9">
        <v>15138</v>
      </c>
      <c r="D3986" s="9">
        <v>15117</v>
      </c>
      <c r="E3986" s="9">
        <v>15131</v>
      </c>
      <c r="F3986" s="9">
        <v>3974</v>
      </c>
      <c r="G3986" s="9">
        <v>837124</v>
      </c>
    </row>
    <row r="3987" spans="1:7" x14ac:dyDescent="0.25">
      <c r="A3987" s="7">
        <v>44599.40347222222</v>
      </c>
      <c r="B3987" s="9">
        <v>15129</v>
      </c>
      <c r="C3987" s="9">
        <v>15132</v>
      </c>
      <c r="D3987" s="9">
        <v>15089</v>
      </c>
      <c r="E3987" s="9">
        <v>15108</v>
      </c>
      <c r="F3987" s="9">
        <v>2974</v>
      </c>
      <c r="G3987" s="9">
        <v>837124</v>
      </c>
    </row>
    <row r="3988" spans="1:7" x14ac:dyDescent="0.25">
      <c r="A3988" s="7">
        <v>44599.404166666667</v>
      </c>
      <c r="B3988" s="9">
        <v>15108</v>
      </c>
      <c r="C3988" s="9">
        <v>15121</v>
      </c>
      <c r="D3988" s="9">
        <v>15085</v>
      </c>
      <c r="E3988" s="9">
        <v>15085</v>
      </c>
      <c r="F3988" s="9">
        <v>3383</v>
      </c>
      <c r="G3988" s="9">
        <v>837124</v>
      </c>
    </row>
    <row r="3989" spans="1:7" x14ac:dyDescent="0.25">
      <c r="A3989" s="7">
        <v>44599.404861111114</v>
      </c>
      <c r="B3989" s="9">
        <v>15085</v>
      </c>
      <c r="C3989" s="9">
        <v>15099</v>
      </c>
      <c r="D3989" s="9">
        <v>15071</v>
      </c>
      <c r="E3989" s="9">
        <v>15086</v>
      </c>
      <c r="F3989" s="9">
        <v>2660</v>
      </c>
      <c r="G3989" s="9">
        <v>837124</v>
      </c>
    </row>
    <row r="3990" spans="1:7" x14ac:dyDescent="0.25">
      <c r="A3990" s="7">
        <v>44599.405555555553</v>
      </c>
      <c r="B3990" s="9">
        <v>15087</v>
      </c>
      <c r="C3990" s="9">
        <v>15093</v>
      </c>
      <c r="D3990" s="9">
        <v>15076</v>
      </c>
      <c r="E3990" s="9">
        <v>15081</v>
      </c>
      <c r="F3990" s="9">
        <v>2065</v>
      </c>
      <c r="G3990" s="9">
        <v>837124</v>
      </c>
    </row>
    <row r="3991" spans="1:7" x14ac:dyDescent="0.25">
      <c r="A3991" s="7">
        <v>44599.40625</v>
      </c>
      <c r="B3991" s="9">
        <v>15082</v>
      </c>
      <c r="C3991" s="9">
        <v>15090</v>
      </c>
      <c r="D3991" s="9">
        <v>15043</v>
      </c>
      <c r="E3991" s="9">
        <v>15051</v>
      </c>
      <c r="F3991" s="9">
        <v>3220</v>
      </c>
      <c r="G3991" s="9">
        <v>837124</v>
      </c>
    </row>
    <row r="3992" spans="1:7" x14ac:dyDescent="0.25">
      <c r="A3992" s="7">
        <v>44599.406944444447</v>
      </c>
      <c r="B3992" s="9">
        <v>15051</v>
      </c>
      <c r="C3992" s="9">
        <v>15064</v>
      </c>
      <c r="D3992" s="9">
        <v>15034</v>
      </c>
      <c r="E3992" s="9">
        <v>15057</v>
      </c>
      <c r="F3992" s="9">
        <v>3164</v>
      </c>
      <c r="G3992" s="9">
        <v>837124</v>
      </c>
    </row>
    <row r="3993" spans="1:7" x14ac:dyDescent="0.25">
      <c r="A3993" s="7">
        <v>44599.407638888886</v>
      </c>
      <c r="B3993" s="9">
        <v>15059</v>
      </c>
      <c r="C3993" s="9">
        <v>15062</v>
      </c>
      <c r="D3993" s="9">
        <v>15048</v>
      </c>
      <c r="E3993" s="9">
        <v>15050</v>
      </c>
      <c r="F3993" s="9">
        <v>1545</v>
      </c>
      <c r="G3993" s="9">
        <v>837124</v>
      </c>
    </row>
    <row r="3994" spans="1:7" x14ac:dyDescent="0.25">
      <c r="A3994" s="7">
        <v>44599.408333333333</v>
      </c>
      <c r="B3994" s="9">
        <v>15052</v>
      </c>
      <c r="C3994" s="9">
        <v>15052</v>
      </c>
      <c r="D3994" s="9">
        <v>15024</v>
      </c>
      <c r="E3994" s="9">
        <v>15039</v>
      </c>
      <c r="F3994" s="9">
        <v>2051</v>
      </c>
      <c r="G3994" s="9">
        <v>837124</v>
      </c>
    </row>
    <row r="3995" spans="1:7" x14ac:dyDescent="0.25">
      <c r="A3995" s="7">
        <v>44599.40902777778</v>
      </c>
      <c r="B3995" s="9">
        <v>15042</v>
      </c>
      <c r="C3995" s="9">
        <v>15043</v>
      </c>
      <c r="D3995" s="9">
        <v>15027</v>
      </c>
      <c r="E3995" s="9">
        <v>15033</v>
      </c>
      <c r="F3995" s="9">
        <v>1649</v>
      </c>
      <c r="G3995" s="9">
        <v>837124</v>
      </c>
    </row>
    <row r="3996" spans="1:7" x14ac:dyDescent="0.25">
      <c r="A3996" s="7">
        <v>44599.409722222219</v>
      </c>
      <c r="B3996" s="9">
        <v>15033</v>
      </c>
      <c r="C3996" s="9">
        <v>15054</v>
      </c>
      <c r="D3996" s="9">
        <v>15028</v>
      </c>
      <c r="E3996" s="9">
        <v>15033</v>
      </c>
      <c r="F3996" s="9">
        <v>2131</v>
      </c>
      <c r="G3996" s="9">
        <v>837124</v>
      </c>
    </row>
    <row r="3997" spans="1:7" x14ac:dyDescent="0.25">
      <c r="A3997" s="7">
        <v>44599.410416666666</v>
      </c>
      <c r="B3997" s="9">
        <v>15032</v>
      </c>
      <c r="C3997" s="9">
        <v>15036</v>
      </c>
      <c r="D3997" s="9">
        <v>15013</v>
      </c>
      <c r="E3997" s="9">
        <v>15026</v>
      </c>
      <c r="F3997" s="9">
        <v>2816</v>
      </c>
      <c r="G3997" s="9">
        <v>837124</v>
      </c>
    </row>
    <row r="3998" spans="1:7" x14ac:dyDescent="0.25">
      <c r="A3998" s="7">
        <v>44599.411111111112</v>
      </c>
      <c r="B3998" s="9">
        <v>15028</v>
      </c>
      <c r="C3998" s="9">
        <v>15042</v>
      </c>
      <c r="D3998" s="9">
        <v>15019</v>
      </c>
      <c r="E3998" s="9">
        <v>15025</v>
      </c>
      <c r="F3998" s="9">
        <v>1798</v>
      </c>
      <c r="G3998" s="9">
        <v>837124</v>
      </c>
    </row>
    <row r="3999" spans="1:7" x14ac:dyDescent="0.25">
      <c r="A3999" s="7">
        <v>44599.411805555559</v>
      </c>
      <c r="B3999" s="9">
        <v>15024</v>
      </c>
      <c r="C3999" s="9">
        <v>15029</v>
      </c>
      <c r="D3999" s="9">
        <v>15014</v>
      </c>
      <c r="E3999" s="9">
        <v>15022</v>
      </c>
      <c r="F3999" s="9">
        <v>1315</v>
      </c>
      <c r="G3999" s="9">
        <v>837124</v>
      </c>
    </row>
    <row r="4000" spans="1:7" x14ac:dyDescent="0.25">
      <c r="A4000" s="7">
        <v>44599.412499999999</v>
      </c>
      <c r="B4000" s="9">
        <v>15023</v>
      </c>
      <c r="C4000" s="9">
        <v>15025</v>
      </c>
      <c r="D4000" s="9">
        <v>15006</v>
      </c>
      <c r="E4000" s="9">
        <v>15006</v>
      </c>
      <c r="F4000" s="9">
        <v>1469</v>
      </c>
      <c r="G4000" s="9">
        <v>837124</v>
      </c>
    </row>
    <row r="4001" spans="1:7" x14ac:dyDescent="0.25">
      <c r="A4001" s="7">
        <v>44599.413194444445</v>
      </c>
      <c r="B4001" s="9">
        <v>15006</v>
      </c>
      <c r="C4001" s="9">
        <v>15015</v>
      </c>
      <c r="D4001" s="9">
        <v>15003</v>
      </c>
      <c r="E4001" s="9">
        <v>15007</v>
      </c>
      <c r="F4001" s="9">
        <v>1403</v>
      </c>
      <c r="G4001" s="9">
        <v>837124</v>
      </c>
    </row>
    <row r="4002" spans="1:7" x14ac:dyDescent="0.25">
      <c r="A4002" s="7">
        <v>44599.413888888892</v>
      </c>
      <c r="B4002" s="9">
        <v>15007</v>
      </c>
      <c r="C4002" s="9">
        <v>15010</v>
      </c>
      <c r="D4002" s="9">
        <v>14977</v>
      </c>
      <c r="E4002" s="9">
        <v>14984</v>
      </c>
      <c r="F4002" s="9">
        <v>2176</v>
      </c>
      <c r="G4002" s="9">
        <v>837124</v>
      </c>
    </row>
    <row r="4003" spans="1:7" x14ac:dyDescent="0.25">
      <c r="A4003" s="7">
        <v>44599.414583333331</v>
      </c>
      <c r="B4003" s="9">
        <v>14983</v>
      </c>
      <c r="C4003" s="9">
        <v>14986</v>
      </c>
      <c r="D4003" s="9">
        <v>14974</v>
      </c>
      <c r="E4003" s="9">
        <v>14980</v>
      </c>
      <c r="F4003" s="9">
        <v>1558</v>
      </c>
      <c r="G4003" s="9">
        <v>837124</v>
      </c>
    </row>
    <row r="4004" spans="1:7" x14ac:dyDescent="0.25">
      <c r="A4004" s="7">
        <v>44599.415277777778</v>
      </c>
      <c r="B4004" s="9">
        <v>14979</v>
      </c>
      <c r="C4004" s="9">
        <v>14989</v>
      </c>
      <c r="D4004" s="9">
        <v>14977</v>
      </c>
      <c r="E4004" s="9">
        <v>14988</v>
      </c>
      <c r="F4004" s="9">
        <v>1409</v>
      </c>
      <c r="G4004" s="9">
        <v>837124</v>
      </c>
    </row>
    <row r="4005" spans="1:7" x14ac:dyDescent="0.25">
      <c r="A4005" s="7">
        <v>44599.415972222225</v>
      </c>
      <c r="B4005" s="9">
        <v>14989</v>
      </c>
      <c r="C4005" s="9">
        <v>15010</v>
      </c>
      <c r="D4005" s="9">
        <v>14983</v>
      </c>
      <c r="E4005" s="9">
        <v>15009</v>
      </c>
      <c r="F4005" s="9">
        <v>1352</v>
      </c>
      <c r="G4005" s="9">
        <v>837124</v>
      </c>
    </row>
    <row r="4006" spans="1:7" x14ac:dyDescent="0.25">
      <c r="A4006" s="7">
        <v>44599.416666666664</v>
      </c>
      <c r="B4006" s="9">
        <v>15008</v>
      </c>
      <c r="C4006" s="9">
        <v>15019</v>
      </c>
      <c r="D4006" s="9">
        <v>14997</v>
      </c>
      <c r="E4006" s="9">
        <v>15005</v>
      </c>
      <c r="F4006" s="9">
        <v>1345</v>
      </c>
      <c r="G4006" s="9">
        <v>837124</v>
      </c>
    </row>
    <row r="4007" spans="1:7" x14ac:dyDescent="0.25">
      <c r="A4007" s="7">
        <v>44599.417361111111</v>
      </c>
      <c r="B4007" s="9">
        <v>15006</v>
      </c>
      <c r="C4007" s="9">
        <v>15036</v>
      </c>
      <c r="D4007" s="9">
        <v>15006</v>
      </c>
      <c r="E4007" s="9">
        <v>15034</v>
      </c>
      <c r="F4007" s="9">
        <v>2155</v>
      </c>
      <c r="G4007" s="9">
        <v>837124</v>
      </c>
    </row>
    <row r="4008" spans="1:7" x14ac:dyDescent="0.25">
      <c r="A4008" s="7">
        <v>44599.418055555558</v>
      </c>
      <c r="B4008" s="9">
        <v>15034</v>
      </c>
      <c r="C4008" s="9">
        <v>15049</v>
      </c>
      <c r="D4008" s="9">
        <v>15022</v>
      </c>
      <c r="E4008" s="9">
        <v>15027</v>
      </c>
      <c r="F4008" s="9">
        <v>1549</v>
      </c>
      <c r="G4008" s="9">
        <v>837124</v>
      </c>
    </row>
    <row r="4009" spans="1:7" x14ac:dyDescent="0.25">
      <c r="A4009" s="7">
        <v>44599.418749999997</v>
      </c>
      <c r="B4009" s="9">
        <v>15025</v>
      </c>
      <c r="C4009" s="9">
        <v>15025</v>
      </c>
      <c r="D4009" s="9">
        <v>15008</v>
      </c>
      <c r="E4009" s="9">
        <v>15018</v>
      </c>
      <c r="F4009" s="9">
        <v>1074</v>
      </c>
      <c r="G4009" s="9">
        <v>837124</v>
      </c>
    </row>
    <row r="4010" spans="1:7" x14ac:dyDescent="0.25">
      <c r="A4010" s="7">
        <v>44599.419444444444</v>
      </c>
      <c r="B4010" s="9">
        <v>15018</v>
      </c>
      <c r="C4010" s="9">
        <v>15027</v>
      </c>
      <c r="D4010" s="9">
        <v>15007</v>
      </c>
      <c r="E4010" s="9">
        <v>15008</v>
      </c>
      <c r="F4010" s="9">
        <v>1346</v>
      </c>
      <c r="G4010" s="9">
        <v>837124</v>
      </c>
    </row>
    <row r="4011" spans="1:7" x14ac:dyDescent="0.25">
      <c r="A4011" s="7">
        <v>44599.420138888891</v>
      </c>
      <c r="B4011" s="9">
        <v>15008</v>
      </c>
      <c r="C4011" s="9">
        <v>15008</v>
      </c>
      <c r="D4011" s="9">
        <v>14994</v>
      </c>
      <c r="E4011" s="9">
        <v>15001</v>
      </c>
      <c r="F4011" s="9">
        <v>1438</v>
      </c>
      <c r="G4011" s="9">
        <v>837124</v>
      </c>
    </row>
    <row r="4012" spans="1:7" x14ac:dyDescent="0.25">
      <c r="A4012" s="7">
        <v>44599.42083333333</v>
      </c>
      <c r="B4012" s="9">
        <v>15000</v>
      </c>
      <c r="C4012" s="9">
        <v>15005</v>
      </c>
      <c r="D4012" s="9">
        <v>14990</v>
      </c>
      <c r="E4012" s="9">
        <v>14992</v>
      </c>
      <c r="F4012" s="9">
        <v>1074</v>
      </c>
      <c r="G4012" s="9">
        <v>837124</v>
      </c>
    </row>
    <row r="4013" spans="1:7" x14ac:dyDescent="0.25">
      <c r="A4013" s="7">
        <v>44599.421527777777</v>
      </c>
      <c r="B4013" s="9">
        <v>14993</v>
      </c>
      <c r="C4013" s="9">
        <v>15007</v>
      </c>
      <c r="D4013" s="9">
        <v>14990</v>
      </c>
      <c r="E4013" s="9">
        <v>15000</v>
      </c>
      <c r="F4013" s="9">
        <v>873</v>
      </c>
      <c r="G4013" s="9">
        <v>837124</v>
      </c>
    </row>
    <row r="4014" spans="1:7" x14ac:dyDescent="0.25">
      <c r="A4014" s="7">
        <v>44599.422222222223</v>
      </c>
      <c r="B4014" s="9">
        <v>15002</v>
      </c>
      <c r="C4014" s="9">
        <v>15003</v>
      </c>
      <c r="D4014" s="9">
        <v>14996</v>
      </c>
      <c r="E4014" s="9">
        <v>14999</v>
      </c>
      <c r="F4014" s="9">
        <v>599</v>
      </c>
      <c r="G4014" s="9">
        <v>837124</v>
      </c>
    </row>
    <row r="4015" spans="1:7" x14ac:dyDescent="0.25">
      <c r="A4015" s="7">
        <v>44599.42291666667</v>
      </c>
      <c r="B4015" s="9">
        <v>14999</v>
      </c>
      <c r="C4015" s="9">
        <v>15014</v>
      </c>
      <c r="D4015" s="9">
        <v>14998</v>
      </c>
      <c r="E4015" s="9">
        <v>15008</v>
      </c>
      <c r="F4015" s="9">
        <v>1143</v>
      </c>
      <c r="G4015" s="9">
        <v>837124</v>
      </c>
    </row>
    <row r="4016" spans="1:7" x14ac:dyDescent="0.25">
      <c r="A4016" s="7">
        <v>44599.423611111109</v>
      </c>
      <c r="B4016" s="9">
        <v>15008</v>
      </c>
      <c r="C4016" s="9">
        <v>15015</v>
      </c>
      <c r="D4016" s="9">
        <v>15002</v>
      </c>
      <c r="E4016" s="9">
        <v>15012</v>
      </c>
      <c r="F4016" s="9">
        <v>796</v>
      </c>
      <c r="G4016" s="9">
        <v>837124</v>
      </c>
    </row>
    <row r="4017" spans="1:7" x14ac:dyDescent="0.25">
      <c r="A4017" s="7">
        <v>44599.424305555556</v>
      </c>
      <c r="B4017" s="9">
        <v>15012</v>
      </c>
      <c r="C4017" s="9">
        <v>15021</v>
      </c>
      <c r="D4017" s="9">
        <v>15004</v>
      </c>
      <c r="E4017" s="9">
        <v>15014</v>
      </c>
      <c r="F4017" s="9">
        <v>654</v>
      </c>
      <c r="G4017" s="9">
        <v>837124</v>
      </c>
    </row>
    <row r="4018" spans="1:7" x14ac:dyDescent="0.25">
      <c r="A4018" s="7">
        <v>44599.425000000003</v>
      </c>
      <c r="B4018" s="9">
        <v>15014</v>
      </c>
      <c r="C4018" s="9">
        <v>15036</v>
      </c>
      <c r="D4018" s="9">
        <v>15013</v>
      </c>
      <c r="E4018" s="9">
        <v>15030</v>
      </c>
      <c r="F4018" s="9">
        <v>934</v>
      </c>
      <c r="G4018" s="9">
        <v>837124</v>
      </c>
    </row>
    <row r="4019" spans="1:7" x14ac:dyDescent="0.25">
      <c r="A4019" s="7">
        <v>44599.425694444442</v>
      </c>
      <c r="B4019" s="9">
        <v>15029</v>
      </c>
      <c r="C4019" s="9">
        <v>15041</v>
      </c>
      <c r="D4019" s="9">
        <v>15019</v>
      </c>
      <c r="E4019" s="9">
        <v>15038</v>
      </c>
      <c r="F4019" s="9">
        <v>828</v>
      </c>
      <c r="G4019" s="9">
        <v>837124</v>
      </c>
    </row>
    <row r="4020" spans="1:7" x14ac:dyDescent="0.25">
      <c r="A4020" s="7">
        <v>44599.426388888889</v>
      </c>
      <c r="B4020" s="9">
        <v>15038</v>
      </c>
      <c r="C4020" s="9">
        <v>15053</v>
      </c>
      <c r="D4020" s="9">
        <v>15031</v>
      </c>
      <c r="E4020" s="9">
        <v>15040</v>
      </c>
      <c r="F4020" s="9">
        <v>1080</v>
      </c>
      <c r="G4020" s="9">
        <v>837124</v>
      </c>
    </row>
    <row r="4021" spans="1:7" x14ac:dyDescent="0.25">
      <c r="A4021" s="7">
        <v>44599.427083333336</v>
      </c>
      <c r="B4021" s="9">
        <v>15040</v>
      </c>
      <c r="C4021" s="9">
        <v>15066</v>
      </c>
      <c r="D4021" s="9">
        <v>15033</v>
      </c>
      <c r="E4021" s="9">
        <v>15063</v>
      </c>
      <c r="F4021" s="9">
        <v>1217</v>
      </c>
      <c r="G4021" s="9">
        <v>837124</v>
      </c>
    </row>
    <row r="4022" spans="1:7" x14ac:dyDescent="0.25">
      <c r="A4022" s="7">
        <v>44599.427777777775</v>
      </c>
      <c r="B4022" s="9">
        <v>15062</v>
      </c>
      <c r="C4022" s="9">
        <v>15073</v>
      </c>
      <c r="D4022" s="9">
        <v>15054</v>
      </c>
      <c r="E4022" s="9">
        <v>15061</v>
      </c>
      <c r="F4022" s="9">
        <v>1404</v>
      </c>
      <c r="G4022" s="9">
        <v>837124</v>
      </c>
    </row>
    <row r="4023" spans="1:7" x14ac:dyDescent="0.25">
      <c r="A4023" s="7">
        <v>44599.428472222222</v>
      </c>
      <c r="B4023" s="9">
        <v>15061</v>
      </c>
      <c r="C4023" s="9">
        <v>15073</v>
      </c>
      <c r="D4023" s="9">
        <v>15048</v>
      </c>
      <c r="E4023" s="9">
        <v>15048</v>
      </c>
      <c r="F4023" s="9">
        <v>1311</v>
      </c>
      <c r="G4023" s="9">
        <v>837124</v>
      </c>
    </row>
    <row r="4024" spans="1:7" x14ac:dyDescent="0.25">
      <c r="A4024" s="7">
        <v>44599.429166666669</v>
      </c>
      <c r="B4024" s="9">
        <v>15047</v>
      </c>
      <c r="C4024" s="9">
        <v>15051</v>
      </c>
      <c r="D4024" s="9">
        <v>15027</v>
      </c>
      <c r="E4024" s="9">
        <v>15028</v>
      </c>
      <c r="F4024" s="9">
        <v>620</v>
      </c>
      <c r="G4024" s="9">
        <v>837124</v>
      </c>
    </row>
    <row r="4025" spans="1:7" x14ac:dyDescent="0.25">
      <c r="A4025" s="7">
        <v>44599.429861111108</v>
      </c>
      <c r="B4025" s="9">
        <v>15026</v>
      </c>
      <c r="C4025" s="9">
        <v>15032</v>
      </c>
      <c r="D4025" s="9">
        <v>15003</v>
      </c>
      <c r="E4025" s="9">
        <v>15011</v>
      </c>
      <c r="F4025" s="9">
        <v>990</v>
      </c>
      <c r="G4025" s="9">
        <v>837124</v>
      </c>
    </row>
    <row r="4026" spans="1:7" x14ac:dyDescent="0.25">
      <c r="A4026" s="7">
        <v>44599.430555555555</v>
      </c>
      <c r="B4026" s="9">
        <v>15011</v>
      </c>
      <c r="C4026" s="9">
        <v>15032</v>
      </c>
      <c r="D4026" s="9">
        <v>15010</v>
      </c>
      <c r="E4026" s="9">
        <v>15021</v>
      </c>
      <c r="F4026" s="9">
        <v>719</v>
      </c>
      <c r="G4026" s="9">
        <v>837124</v>
      </c>
    </row>
    <row r="4027" spans="1:7" x14ac:dyDescent="0.25">
      <c r="A4027" s="7">
        <v>44599.431250000001</v>
      </c>
      <c r="B4027" s="9">
        <v>15023</v>
      </c>
      <c r="C4027" s="9">
        <v>15037</v>
      </c>
      <c r="D4027" s="9">
        <v>15022</v>
      </c>
      <c r="E4027" s="9">
        <v>15031</v>
      </c>
      <c r="F4027" s="9">
        <v>617</v>
      </c>
      <c r="G4027" s="9">
        <v>837124</v>
      </c>
    </row>
    <row r="4028" spans="1:7" x14ac:dyDescent="0.25">
      <c r="A4028" s="7">
        <v>44599.431944444441</v>
      </c>
      <c r="B4028" s="9">
        <v>15032</v>
      </c>
      <c r="C4028" s="9">
        <v>15038</v>
      </c>
      <c r="D4028" s="9">
        <v>15016</v>
      </c>
      <c r="E4028" s="9">
        <v>15019</v>
      </c>
      <c r="F4028" s="9">
        <v>559</v>
      </c>
      <c r="G4028" s="9">
        <v>837124</v>
      </c>
    </row>
    <row r="4029" spans="1:7" x14ac:dyDescent="0.25">
      <c r="A4029" s="7">
        <v>44599.432638888888</v>
      </c>
      <c r="B4029" s="9">
        <v>15018</v>
      </c>
      <c r="C4029" s="9">
        <v>15032</v>
      </c>
      <c r="D4029" s="9">
        <v>15009</v>
      </c>
      <c r="E4029" s="9">
        <v>15011</v>
      </c>
      <c r="F4029" s="9">
        <v>711</v>
      </c>
      <c r="G4029" s="9">
        <v>837124</v>
      </c>
    </row>
    <row r="4030" spans="1:7" x14ac:dyDescent="0.25">
      <c r="A4030" s="7">
        <v>44599.433333333334</v>
      </c>
      <c r="B4030" s="9">
        <v>15009</v>
      </c>
      <c r="C4030" s="9">
        <v>15010</v>
      </c>
      <c r="D4030" s="9">
        <v>14997</v>
      </c>
      <c r="E4030" s="9">
        <v>15006</v>
      </c>
      <c r="F4030" s="9">
        <v>745</v>
      </c>
      <c r="G4030" s="9">
        <v>837124</v>
      </c>
    </row>
    <row r="4031" spans="1:7" x14ac:dyDescent="0.25">
      <c r="A4031" s="7">
        <v>44599.434027777781</v>
      </c>
      <c r="B4031" s="9">
        <v>15007</v>
      </c>
      <c r="C4031" s="9">
        <v>15019</v>
      </c>
      <c r="D4031" s="9">
        <v>15002</v>
      </c>
      <c r="E4031" s="9">
        <v>15007</v>
      </c>
      <c r="F4031" s="9">
        <v>541</v>
      </c>
      <c r="G4031" s="9">
        <v>837124</v>
      </c>
    </row>
    <row r="4032" spans="1:7" x14ac:dyDescent="0.25">
      <c r="A4032" s="7">
        <v>44599.43472222222</v>
      </c>
      <c r="B4032" s="9">
        <v>15008</v>
      </c>
      <c r="C4032" s="9">
        <v>15008</v>
      </c>
      <c r="D4032" s="9">
        <v>14998</v>
      </c>
      <c r="E4032" s="9">
        <v>15002</v>
      </c>
      <c r="F4032" s="9">
        <v>519</v>
      </c>
      <c r="G4032" s="9">
        <v>837124</v>
      </c>
    </row>
    <row r="4033" spans="1:7" x14ac:dyDescent="0.25">
      <c r="A4033" s="7">
        <v>44599.435416666667</v>
      </c>
      <c r="B4033" s="9">
        <v>15001</v>
      </c>
      <c r="C4033" s="9">
        <v>15005</v>
      </c>
      <c r="D4033" s="9">
        <v>14995</v>
      </c>
      <c r="E4033" s="9">
        <v>14997</v>
      </c>
      <c r="F4033" s="9">
        <v>673</v>
      </c>
      <c r="G4033" s="9">
        <v>837124</v>
      </c>
    </row>
    <row r="4034" spans="1:7" x14ac:dyDescent="0.25">
      <c r="A4034" s="7">
        <v>44599.436111111114</v>
      </c>
      <c r="B4034" s="9">
        <v>14997</v>
      </c>
      <c r="C4034" s="9">
        <v>15001</v>
      </c>
      <c r="D4034" s="9">
        <v>14988</v>
      </c>
      <c r="E4034" s="9">
        <v>14988</v>
      </c>
      <c r="F4034" s="9">
        <v>638</v>
      </c>
      <c r="G4034" s="9">
        <v>837124</v>
      </c>
    </row>
    <row r="4035" spans="1:7" x14ac:dyDescent="0.25">
      <c r="A4035" s="7">
        <v>44599.436805555553</v>
      </c>
      <c r="B4035" s="9">
        <v>14988</v>
      </c>
      <c r="C4035" s="9">
        <v>14990</v>
      </c>
      <c r="D4035" s="9">
        <v>14971</v>
      </c>
      <c r="E4035" s="9">
        <v>14974</v>
      </c>
      <c r="F4035" s="9">
        <v>1006</v>
      </c>
      <c r="G4035" s="9">
        <v>837124</v>
      </c>
    </row>
    <row r="4036" spans="1:7" x14ac:dyDescent="0.25">
      <c r="A4036" s="7">
        <v>44599.4375</v>
      </c>
      <c r="B4036" s="9">
        <v>14973</v>
      </c>
      <c r="C4036" s="9">
        <v>14981</v>
      </c>
      <c r="D4036" s="9">
        <v>14967</v>
      </c>
      <c r="E4036" s="9">
        <v>14976</v>
      </c>
      <c r="F4036" s="9">
        <v>967</v>
      </c>
      <c r="G4036" s="9">
        <v>837124</v>
      </c>
    </row>
    <row r="4037" spans="1:7" x14ac:dyDescent="0.25">
      <c r="A4037" s="7">
        <v>44599.438194444447</v>
      </c>
      <c r="B4037" s="9">
        <v>14978</v>
      </c>
      <c r="C4037" s="9">
        <v>14985</v>
      </c>
      <c r="D4037" s="9">
        <v>14967</v>
      </c>
      <c r="E4037" s="9">
        <v>14970</v>
      </c>
      <c r="F4037" s="9">
        <v>972</v>
      </c>
      <c r="G4037" s="9">
        <v>837124</v>
      </c>
    </row>
    <row r="4038" spans="1:7" x14ac:dyDescent="0.25">
      <c r="A4038" s="7">
        <v>44599.438888888886</v>
      </c>
      <c r="B4038" s="9">
        <v>14971</v>
      </c>
      <c r="C4038" s="9">
        <v>14971</v>
      </c>
      <c r="D4038" s="9">
        <v>14947</v>
      </c>
      <c r="E4038" s="9">
        <v>14959</v>
      </c>
      <c r="F4038" s="9">
        <v>1598</v>
      </c>
      <c r="G4038" s="9">
        <v>837124</v>
      </c>
    </row>
    <row r="4039" spans="1:7" x14ac:dyDescent="0.25">
      <c r="A4039" s="7">
        <v>44599.439583333333</v>
      </c>
      <c r="B4039" s="9">
        <v>14959</v>
      </c>
      <c r="C4039" s="9">
        <v>14960</v>
      </c>
      <c r="D4039" s="9">
        <v>14950</v>
      </c>
      <c r="E4039" s="9">
        <v>14951</v>
      </c>
      <c r="F4039" s="9">
        <v>755</v>
      </c>
      <c r="G4039" s="9">
        <v>837124</v>
      </c>
    </row>
    <row r="4040" spans="1:7" x14ac:dyDescent="0.25">
      <c r="A4040" s="7">
        <v>44599.44027777778</v>
      </c>
      <c r="B4040" s="9">
        <v>14953</v>
      </c>
      <c r="C4040" s="9">
        <v>14974</v>
      </c>
      <c r="D4040" s="9">
        <v>14953</v>
      </c>
      <c r="E4040" s="9">
        <v>14968</v>
      </c>
      <c r="F4040" s="9">
        <v>1584</v>
      </c>
      <c r="G4040" s="9">
        <v>837124</v>
      </c>
    </row>
    <row r="4041" spans="1:7" x14ac:dyDescent="0.25">
      <c r="A4041" s="7">
        <v>44599.440972222219</v>
      </c>
      <c r="B4041" s="9">
        <v>14969</v>
      </c>
      <c r="C4041" s="9">
        <v>14976</v>
      </c>
      <c r="D4041" s="9">
        <v>14958</v>
      </c>
      <c r="E4041" s="9">
        <v>14973</v>
      </c>
      <c r="F4041" s="9">
        <v>654</v>
      </c>
      <c r="G4041" s="9">
        <v>837124</v>
      </c>
    </row>
    <row r="4042" spans="1:7" x14ac:dyDescent="0.25">
      <c r="A4042" s="7">
        <v>44599.441666666666</v>
      </c>
      <c r="B4042" s="9">
        <v>14973</v>
      </c>
      <c r="C4042" s="9">
        <v>14975</v>
      </c>
      <c r="D4042" s="9">
        <v>14948</v>
      </c>
      <c r="E4042" s="9">
        <v>14951</v>
      </c>
      <c r="F4042" s="9">
        <v>521</v>
      </c>
      <c r="G4042" s="9">
        <v>837124</v>
      </c>
    </row>
    <row r="4043" spans="1:7" x14ac:dyDescent="0.25">
      <c r="A4043" s="7">
        <v>44599.442361111112</v>
      </c>
      <c r="B4043" s="9">
        <v>14951</v>
      </c>
      <c r="C4043" s="9">
        <v>14963</v>
      </c>
      <c r="D4043" s="9">
        <v>14943</v>
      </c>
      <c r="E4043" s="9">
        <v>14951</v>
      </c>
      <c r="F4043" s="9">
        <v>777</v>
      </c>
      <c r="G4043" s="9">
        <v>837124</v>
      </c>
    </row>
    <row r="4044" spans="1:7" x14ac:dyDescent="0.25">
      <c r="A4044" s="7">
        <v>44599.443055555559</v>
      </c>
      <c r="B4044" s="9">
        <v>14952</v>
      </c>
      <c r="C4044" s="9">
        <v>14968</v>
      </c>
      <c r="D4044" s="9">
        <v>14949</v>
      </c>
      <c r="E4044" s="9">
        <v>14957</v>
      </c>
      <c r="F4044" s="9">
        <v>650</v>
      </c>
      <c r="G4044" s="9">
        <v>837124</v>
      </c>
    </row>
    <row r="4045" spans="1:7" x14ac:dyDescent="0.25">
      <c r="A4045" s="7">
        <v>44599.443749999999</v>
      </c>
      <c r="B4045" s="9">
        <v>14958</v>
      </c>
      <c r="C4045" s="9">
        <v>14958</v>
      </c>
      <c r="D4045" s="9">
        <v>14939</v>
      </c>
      <c r="E4045" s="9">
        <v>14947</v>
      </c>
      <c r="F4045" s="9">
        <v>478</v>
      </c>
      <c r="G4045" s="9">
        <v>837124</v>
      </c>
    </row>
    <row r="4046" spans="1:7" x14ac:dyDescent="0.25">
      <c r="A4046" s="7">
        <v>44599.444444444445</v>
      </c>
      <c r="B4046" s="9">
        <v>14949</v>
      </c>
      <c r="C4046" s="9">
        <v>14968</v>
      </c>
      <c r="D4046" s="9">
        <v>14949</v>
      </c>
      <c r="E4046" s="9">
        <v>14957</v>
      </c>
      <c r="F4046" s="9">
        <v>751</v>
      </c>
      <c r="G4046" s="9">
        <v>837124</v>
      </c>
    </row>
    <row r="4047" spans="1:7" x14ac:dyDescent="0.25">
      <c r="A4047" s="7">
        <v>44599.445138888892</v>
      </c>
      <c r="B4047" s="9">
        <v>14957</v>
      </c>
      <c r="C4047" s="9">
        <v>14969</v>
      </c>
      <c r="D4047" s="9">
        <v>14950</v>
      </c>
      <c r="E4047" s="9">
        <v>14954</v>
      </c>
      <c r="F4047" s="9">
        <v>500</v>
      </c>
      <c r="G4047" s="9">
        <v>837124</v>
      </c>
    </row>
    <row r="4048" spans="1:7" x14ac:dyDescent="0.25">
      <c r="A4048" s="7">
        <v>44599.445833333331</v>
      </c>
      <c r="B4048" s="9">
        <v>14953</v>
      </c>
      <c r="C4048" s="9">
        <v>14964</v>
      </c>
      <c r="D4048" s="9">
        <v>14949</v>
      </c>
      <c r="E4048" s="9">
        <v>14963</v>
      </c>
      <c r="F4048" s="9">
        <v>776</v>
      </c>
      <c r="G4048" s="9">
        <v>837124</v>
      </c>
    </row>
    <row r="4049" spans="1:7" x14ac:dyDescent="0.25">
      <c r="A4049" s="7">
        <v>44599.446527777778</v>
      </c>
      <c r="B4049" s="9">
        <v>14962</v>
      </c>
      <c r="C4049" s="9">
        <v>14970</v>
      </c>
      <c r="D4049" s="9">
        <v>14953</v>
      </c>
      <c r="E4049" s="9">
        <v>14966</v>
      </c>
      <c r="F4049" s="9">
        <v>525</v>
      </c>
      <c r="G4049" s="9">
        <v>837124</v>
      </c>
    </row>
    <row r="4050" spans="1:7" x14ac:dyDescent="0.25">
      <c r="A4050" s="7">
        <v>44599.447222222225</v>
      </c>
      <c r="B4050" s="9">
        <v>14965</v>
      </c>
      <c r="C4050" s="9">
        <v>14969</v>
      </c>
      <c r="D4050" s="9">
        <v>14958</v>
      </c>
      <c r="E4050" s="9">
        <v>14960</v>
      </c>
      <c r="F4050" s="9">
        <v>448</v>
      </c>
      <c r="G4050" s="9">
        <v>837124</v>
      </c>
    </row>
    <row r="4051" spans="1:7" x14ac:dyDescent="0.25">
      <c r="A4051" s="7">
        <v>44599.447916666664</v>
      </c>
      <c r="B4051" s="9">
        <v>14961</v>
      </c>
      <c r="C4051" s="9">
        <v>14967</v>
      </c>
      <c r="D4051" s="9">
        <v>14947</v>
      </c>
      <c r="E4051" s="9">
        <v>14949</v>
      </c>
      <c r="F4051" s="9">
        <v>605</v>
      </c>
      <c r="G4051" s="9">
        <v>837124</v>
      </c>
    </row>
    <row r="4052" spans="1:7" x14ac:dyDescent="0.25">
      <c r="A4052" s="7">
        <v>44599.448611111111</v>
      </c>
      <c r="B4052" s="9">
        <v>14949</v>
      </c>
      <c r="C4052" s="9">
        <v>14954</v>
      </c>
      <c r="D4052" s="9">
        <v>14946</v>
      </c>
      <c r="E4052" s="9">
        <v>14947</v>
      </c>
      <c r="F4052" s="9">
        <v>456</v>
      </c>
      <c r="G4052" s="9">
        <v>837124</v>
      </c>
    </row>
    <row r="4053" spans="1:7" x14ac:dyDescent="0.25">
      <c r="A4053" s="7">
        <v>44599.449305555558</v>
      </c>
      <c r="B4053" s="9">
        <v>14947</v>
      </c>
      <c r="C4053" s="9">
        <v>14956</v>
      </c>
      <c r="D4053" s="9">
        <v>14938</v>
      </c>
      <c r="E4053" s="9">
        <v>14953</v>
      </c>
      <c r="F4053" s="9">
        <v>582</v>
      </c>
      <c r="G4053" s="9">
        <v>837124</v>
      </c>
    </row>
    <row r="4054" spans="1:7" x14ac:dyDescent="0.25">
      <c r="A4054" s="7">
        <v>44599.45</v>
      </c>
      <c r="B4054" s="9">
        <v>14953</v>
      </c>
      <c r="C4054" s="9">
        <v>14961</v>
      </c>
      <c r="D4054" s="9">
        <v>14944</v>
      </c>
      <c r="E4054" s="9">
        <v>14959</v>
      </c>
      <c r="F4054" s="9">
        <v>390</v>
      </c>
      <c r="G4054" s="9">
        <v>837124</v>
      </c>
    </row>
    <row r="4055" spans="1:7" x14ac:dyDescent="0.25">
      <c r="A4055" s="7">
        <v>44599.450694444444</v>
      </c>
      <c r="B4055" s="9">
        <v>14959</v>
      </c>
      <c r="C4055" s="9">
        <v>14959</v>
      </c>
      <c r="D4055" s="9">
        <v>14947</v>
      </c>
      <c r="E4055" s="9">
        <v>14948</v>
      </c>
      <c r="F4055" s="9">
        <v>268</v>
      </c>
      <c r="G4055" s="9">
        <v>837124</v>
      </c>
    </row>
    <row r="4056" spans="1:7" x14ac:dyDescent="0.25">
      <c r="A4056" s="7">
        <v>44599.451388888891</v>
      </c>
      <c r="B4056" s="9">
        <v>14949</v>
      </c>
      <c r="C4056" s="9">
        <v>14951</v>
      </c>
      <c r="D4056" s="9">
        <v>14936</v>
      </c>
      <c r="E4056" s="9">
        <v>14936</v>
      </c>
      <c r="F4056" s="9">
        <v>438</v>
      </c>
      <c r="G4056" s="9">
        <v>837124</v>
      </c>
    </row>
    <row r="4057" spans="1:7" x14ac:dyDescent="0.25">
      <c r="A4057" s="7">
        <v>44599.45208333333</v>
      </c>
      <c r="B4057" s="9">
        <v>14936</v>
      </c>
      <c r="C4057" s="9">
        <v>14951</v>
      </c>
      <c r="D4057" s="9">
        <v>14936</v>
      </c>
      <c r="E4057" s="9">
        <v>14948</v>
      </c>
      <c r="F4057" s="9">
        <v>494</v>
      </c>
      <c r="G4057" s="9">
        <v>837124</v>
      </c>
    </row>
    <row r="4058" spans="1:7" x14ac:dyDescent="0.25">
      <c r="A4058" s="7">
        <v>44599.452777777777</v>
      </c>
      <c r="B4058" s="9">
        <v>14948</v>
      </c>
      <c r="C4058" s="9">
        <v>14957</v>
      </c>
      <c r="D4058" s="9">
        <v>14946</v>
      </c>
      <c r="E4058" s="9">
        <v>14953</v>
      </c>
      <c r="F4058" s="9">
        <v>380</v>
      </c>
      <c r="G4058" s="9">
        <v>837124</v>
      </c>
    </row>
    <row r="4059" spans="1:7" x14ac:dyDescent="0.25">
      <c r="A4059" s="7">
        <v>44599.453472222223</v>
      </c>
      <c r="B4059" s="9">
        <v>14952</v>
      </c>
      <c r="C4059" s="9">
        <v>14969</v>
      </c>
      <c r="D4059" s="9">
        <v>14949</v>
      </c>
      <c r="E4059" s="9">
        <v>14968</v>
      </c>
      <c r="F4059" s="9">
        <v>501</v>
      </c>
      <c r="G4059" s="9">
        <v>837124</v>
      </c>
    </row>
    <row r="4060" spans="1:7" x14ac:dyDescent="0.25">
      <c r="A4060" s="7">
        <v>44599.45416666667</v>
      </c>
      <c r="B4060" s="9">
        <v>14967</v>
      </c>
      <c r="C4060" s="9">
        <v>14969</v>
      </c>
      <c r="D4060" s="9">
        <v>14961</v>
      </c>
      <c r="E4060" s="9">
        <v>14963</v>
      </c>
      <c r="F4060" s="9">
        <v>666</v>
      </c>
      <c r="G4060" s="9">
        <v>837124</v>
      </c>
    </row>
    <row r="4061" spans="1:7" x14ac:dyDescent="0.25">
      <c r="A4061" s="7">
        <v>44599.454861111109</v>
      </c>
      <c r="B4061" s="9">
        <v>14962</v>
      </c>
      <c r="C4061" s="9">
        <v>14975</v>
      </c>
      <c r="D4061" s="9">
        <v>14961</v>
      </c>
      <c r="E4061" s="9">
        <v>14975</v>
      </c>
      <c r="F4061" s="9">
        <v>645</v>
      </c>
      <c r="G4061" s="9">
        <v>837124</v>
      </c>
    </row>
    <row r="4062" spans="1:7" x14ac:dyDescent="0.25">
      <c r="A4062" s="7">
        <v>44599.455555555556</v>
      </c>
      <c r="B4062" s="9">
        <v>14976</v>
      </c>
      <c r="C4062" s="9">
        <v>14976</v>
      </c>
      <c r="D4062" s="9">
        <v>14963</v>
      </c>
      <c r="E4062" s="9">
        <v>14972</v>
      </c>
      <c r="F4062" s="9">
        <v>498</v>
      </c>
      <c r="G4062" s="9">
        <v>837124</v>
      </c>
    </row>
    <row r="4063" spans="1:7" x14ac:dyDescent="0.25">
      <c r="A4063" s="7">
        <v>44599.456250000003</v>
      </c>
      <c r="B4063" s="9">
        <v>14972</v>
      </c>
      <c r="C4063" s="9">
        <v>14972</v>
      </c>
      <c r="D4063" s="9">
        <v>14964</v>
      </c>
      <c r="E4063" s="9">
        <v>14970</v>
      </c>
      <c r="F4063" s="9">
        <v>371</v>
      </c>
      <c r="G4063" s="9">
        <v>837124</v>
      </c>
    </row>
    <row r="4064" spans="1:7" x14ac:dyDescent="0.25">
      <c r="A4064" s="7">
        <v>44599.456944444442</v>
      </c>
      <c r="B4064" s="9">
        <v>14971</v>
      </c>
      <c r="C4064" s="9">
        <v>14983</v>
      </c>
      <c r="D4064" s="9">
        <v>14971</v>
      </c>
      <c r="E4064" s="9">
        <v>14973</v>
      </c>
      <c r="F4064" s="9">
        <v>465</v>
      </c>
      <c r="G4064" s="9">
        <v>837124</v>
      </c>
    </row>
    <row r="4065" spans="1:7" x14ac:dyDescent="0.25">
      <c r="A4065" s="7">
        <v>44599.457638888889</v>
      </c>
      <c r="B4065" s="9">
        <v>14974</v>
      </c>
      <c r="C4065" s="9">
        <v>14980</v>
      </c>
      <c r="D4065" s="9">
        <v>14967</v>
      </c>
      <c r="E4065" s="9">
        <v>14978</v>
      </c>
      <c r="F4065" s="9">
        <v>310</v>
      </c>
      <c r="G4065" s="9">
        <v>837124</v>
      </c>
    </row>
    <row r="4066" spans="1:7" x14ac:dyDescent="0.25">
      <c r="A4066" s="7">
        <v>44599.458333333336</v>
      </c>
      <c r="B4066" s="9">
        <v>14978</v>
      </c>
      <c r="C4066" s="9">
        <v>14979</v>
      </c>
      <c r="D4066" s="9">
        <v>14964</v>
      </c>
      <c r="E4066" s="9">
        <v>14969</v>
      </c>
      <c r="F4066" s="9">
        <v>624</v>
      </c>
      <c r="G4066" s="9">
        <v>837124</v>
      </c>
    </row>
    <row r="4067" spans="1:7" x14ac:dyDescent="0.25">
      <c r="A4067" s="7">
        <v>44599.459027777775</v>
      </c>
      <c r="B4067" s="9">
        <v>14968</v>
      </c>
      <c r="C4067" s="9">
        <v>14976</v>
      </c>
      <c r="D4067" s="9">
        <v>14966</v>
      </c>
      <c r="E4067" s="9">
        <v>14971</v>
      </c>
      <c r="F4067" s="9">
        <v>346</v>
      </c>
      <c r="G4067" s="9">
        <v>837124</v>
      </c>
    </row>
    <row r="4068" spans="1:7" x14ac:dyDescent="0.25">
      <c r="A4068" s="7">
        <v>44599.459722222222</v>
      </c>
      <c r="B4068" s="9">
        <v>14970</v>
      </c>
      <c r="C4068" s="9">
        <v>14972</v>
      </c>
      <c r="D4068" s="9">
        <v>14963</v>
      </c>
      <c r="E4068" s="9">
        <v>14964</v>
      </c>
      <c r="F4068" s="9">
        <v>358</v>
      </c>
      <c r="G4068" s="9">
        <v>837124</v>
      </c>
    </row>
    <row r="4069" spans="1:7" x14ac:dyDescent="0.25">
      <c r="A4069" s="7">
        <v>44599.460416666669</v>
      </c>
      <c r="B4069" s="9">
        <v>14964</v>
      </c>
      <c r="C4069" s="9">
        <v>14969</v>
      </c>
      <c r="D4069" s="9">
        <v>14958</v>
      </c>
      <c r="E4069" s="9">
        <v>14959</v>
      </c>
      <c r="F4069" s="9">
        <v>371</v>
      </c>
      <c r="G4069" s="9">
        <v>837124</v>
      </c>
    </row>
    <row r="4070" spans="1:7" x14ac:dyDescent="0.25">
      <c r="A4070" s="7">
        <v>44599.461111111108</v>
      </c>
      <c r="B4070" s="9">
        <v>14961</v>
      </c>
      <c r="C4070" s="9">
        <v>14972</v>
      </c>
      <c r="D4070" s="9">
        <v>14958</v>
      </c>
      <c r="E4070" s="9">
        <v>14972</v>
      </c>
      <c r="F4070" s="9">
        <v>363</v>
      </c>
      <c r="G4070" s="9">
        <v>837124</v>
      </c>
    </row>
    <row r="4071" spans="1:7" x14ac:dyDescent="0.25">
      <c r="A4071" s="7">
        <v>44599.461805555555</v>
      </c>
      <c r="B4071" s="9">
        <v>14973</v>
      </c>
      <c r="C4071" s="9">
        <v>14981</v>
      </c>
      <c r="D4071" s="9">
        <v>14972</v>
      </c>
      <c r="E4071" s="9">
        <v>14975</v>
      </c>
      <c r="F4071" s="9">
        <v>634</v>
      </c>
      <c r="G4071" s="9">
        <v>837124</v>
      </c>
    </row>
    <row r="4072" spans="1:7" x14ac:dyDescent="0.25">
      <c r="A4072" s="7">
        <v>44599.462500000001</v>
      </c>
      <c r="B4072" s="9">
        <v>14975</v>
      </c>
      <c r="C4072" s="9">
        <v>14975</v>
      </c>
      <c r="D4072" s="9">
        <v>14960</v>
      </c>
      <c r="E4072" s="9">
        <v>14961</v>
      </c>
      <c r="F4072" s="9">
        <v>382</v>
      </c>
      <c r="G4072" s="9">
        <v>837124</v>
      </c>
    </row>
    <row r="4073" spans="1:7" x14ac:dyDescent="0.25">
      <c r="A4073" s="7">
        <v>44599.463194444441</v>
      </c>
      <c r="B4073" s="9">
        <v>14961</v>
      </c>
      <c r="C4073" s="9">
        <v>14965</v>
      </c>
      <c r="D4073" s="9">
        <v>14956</v>
      </c>
      <c r="E4073" s="9">
        <v>14959</v>
      </c>
      <c r="F4073" s="9">
        <v>296</v>
      </c>
      <c r="G4073" s="9">
        <v>837124</v>
      </c>
    </row>
    <row r="4074" spans="1:7" x14ac:dyDescent="0.25">
      <c r="A4074" s="7">
        <v>44599.463888888888</v>
      </c>
      <c r="B4074" s="9">
        <v>14960</v>
      </c>
      <c r="C4074" s="9">
        <v>14960</v>
      </c>
      <c r="D4074" s="9">
        <v>14946</v>
      </c>
      <c r="E4074" s="9">
        <v>14948</v>
      </c>
      <c r="F4074" s="9">
        <v>445</v>
      </c>
      <c r="G4074" s="9">
        <v>837124</v>
      </c>
    </row>
    <row r="4075" spans="1:7" x14ac:dyDescent="0.25">
      <c r="A4075" s="7">
        <v>44599.464583333334</v>
      </c>
      <c r="B4075" s="9">
        <v>14947</v>
      </c>
      <c r="C4075" s="9">
        <v>14956</v>
      </c>
      <c r="D4075" s="9">
        <v>14946</v>
      </c>
      <c r="E4075" s="9">
        <v>14952</v>
      </c>
      <c r="F4075" s="9">
        <v>378</v>
      </c>
      <c r="G4075" s="9">
        <v>837124</v>
      </c>
    </row>
    <row r="4076" spans="1:7" x14ac:dyDescent="0.25">
      <c r="A4076" s="7">
        <v>44599.465277777781</v>
      </c>
      <c r="B4076" s="9">
        <v>14951</v>
      </c>
      <c r="C4076" s="9">
        <v>14957</v>
      </c>
      <c r="D4076" s="9">
        <v>14947</v>
      </c>
      <c r="E4076" s="9">
        <v>14955</v>
      </c>
      <c r="F4076" s="9">
        <v>306</v>
      </c>
      <c r="G4076" s="9">
        <v>837124</v>
      </c>
    </row>
    <row r="4077" spans="1:7" x14ac:dyDescent="0.25">
      <c r="A4077" s="7">
        <v>44599.46597222222</v>
      </c>
      <c r="B4077" s="9">
        <v>14956</v>
      </c>
      <c r="C4077" s="9">
        <v>14956</v>
      </c>
      <c r="D4077" s="9">
        <v>14947</v>
      </c>
      <c r="E4077" s="9">
        <v>14948</v>
      </c>
      <c r="F4077" s="9">
        <v>284</v>
      </c>
      <c r="G4077" s="9">
        <v>837124</v>
      </c>
    </row>
    <row r="4078" spans="1:7" x14ac:dyDescent="0.25">
      <c r="A4078" s="7">
        <v>44599.466666666667</v>
      </c>
      <c r="B4078" s="9">
        <v>14947</v>
      </c>
      <c r="C4078" s="9">
        <v>14949</v>
      </c>
      <c r="D4078" s="9">
        <v>14936</v>
      </c>
      <c r="E4078" s="9">
        <v>14943</v>
      </c>
      <c r="F4078" s="9">
        <v>686</v>
      </c>
      <c r="G4078" s="9">
        <v>837124</v>
      </c>
    </row>
    <row r="4079" spans="1:7" x14ac:dyDescent="0.25">
      <c r="A4079" s="7">
        <v>44599.467361111114</v>
      </c>
      <c r="B4079" s="9">
        <v>14944</v>
      </c>
      <c r="C4079" s="9">
        <v>14947</v>
      </c>
      <c r="D4079" s="9">
        <v>14939</v>
      </c>
      <c r="E4079" s="9">
        <v>14945</v>
      </c>
      <c r="F4079" s="9">
        <v>325</v>
      </c>
      <c r="G4079" s="9">
        <v>837124</v>
      </c>
    </row>
    <row r="4080" spans="1:7" x14ac:dyDescent="0.25">
      <c r="A4080" s="7">
        <v>44599.468055555553</v>
      </c>
      <c r="B4080" s="9">
        <v>14945</v>
      </c>
      <c r="C4080" s="9">
        <v>14966</v>
      </c>
      <c r="D4080" s="9">
        <v>14944</v>
      </c>
      <c r="E4080" s="9">
        <v>14960</v>
      </c>
      <c r="F4080" s="9">
        <v>529</v>
      </c>
      <c r="G4080" s="9">
        <v>837124</v>
      </c>
    </row>
    <row r="4081" spans="1:7" x14ac:dyDescent="0.25">
      <c r="A4081" s="7">
        <v>44599.46875</v>
      </c>
      <c r="B4081" s="9">
        <v>14961</v>
      </c>
      <c r="C4081" s="9">
        <v>14976</v>
      </c>
      <c r="D4081" s="9">
        <v>14961</v>
      </c>
      <c r="E4081" s="9">
        <v>14973</v>
      </c>
      <c r="F4081" s="9">
        <v>721</v>
      </c>
      <c r="G4081" s="9">
        <v>837124</v>
      </c>
    </row>
    <row r="4082" spans="1:7" x14ac:dyDescent="0.25">
      <c r="A4082" s="7">
        <v>44599.469444444447</v>
      </c>
      <c r="B4082" s="9">
        <v>14972</v>
      </c>
      <c r="C4082" s="9">
        <v>14980</v>
      </c>
      <c r="D4082" s="9">
        <v>14971</v>
      </c>
      <c r="E4082" s="9">
        <v>14979</v>
      </c>
      <c r="F4082" s="9">
        <v>392</v>
      </c>
      <c r="G4082" s="9">
        <v>837124</v>
      </c>
    </row>
    <row r="4083" spans="1:7" x14ac:dyDescent="0.25">
      <c r="A4083" s="7">
        <v>44599.470138888886</v>
      </c>
      <c r="B4083" s="9">
        <v>14979</v>
      </c>
      <c r="C4083" s="9">
        <v>14979</v>
      </c>
      <c r="D4083" s="9">
        <v>14967</v>
      </c>
      <c r="E4083" s="9">
        <v>14975</v>
      </c>
      <c r="F4083" s="9">
        <v>446</v>
      </c>
      <c r="G4083" s="9">
        <v>837124</v>
      </c>
    </row>
    <row r="4084" spans="1:7" x14ac:dyDescent="0.25">
      <c r="A4084" s="7">
        <v>44599.470833333333</v>
      </c>
      <c r="B4084" s="9">
        <v>14976</v>
      </c>
      <c r="C4084" s="9">
        <v>14976</v>
      </c>
      <c r="D4084" s="9">
        <v>14965</v>
      </c>
      <c r="E4084" s="9">
        <v>14972</v>
      </c>
      <c r="F4084" s="9">
        <v>494</v>
      </c>
      <c r="G4084" s="9">
        <v>837124</v>
      </c>
    </row>
    <row r="4085" spans="1:7" x14ac:dyDescent="0.25">
      <c r="A4085" s="7">
        <v>44599.47152777778</v>
      </c>
      <c r="B4085" s="9">
        <v>14971</v>
      </c>
      <c r="C4085" s="9">
        <v>14978</v>
      </c>
      <c r="D4085" s="9">
        <v>14969</v>
      </c>
      <c r="E4085" s="9">
        <v>14976</v>
      </c>
      <c r="F4085" s="9">
        <v>433</v>
      </c>
      <c r="G4085" s="9">
        <v>837124</v>
      </c>
    </row>
    <row r="4086" spans="1:7" x14ac:dyDescent="0.25">
      <c r="A4086" s="7">
        <v>44599.472222222219</v>
      </c>
      <c r="B4086" s="9">
        <v>14977</v>
      </c>
      <c r="C4086" s="9">
        <v>14983</v>
      </c>
      <c r="D4086" s="9">
        <v>14972</v>
      </c>
      <c r="E4086" s="9">
        <v>14976</v>
      </c>
      <c r="F4086" s="9">
        <v>703</v>
      </c>
      <c r="G4086" s="9">
        <v>837124</v>
      </c>
    </row>
    <row r="4087" spans="1:7" x14ac:dyDescent="0.25">
      <c r="A4087" s="7">
        <v>44599.472916666666</v>
      </c>
      <c r="B4087" s="9">
        <v>14977</v>
      </c>
      <c r="C4087" s="9">
        <v>15008</v>
      </c>
      <c r="D4087" s="9">
        <v>14976</v>
      </c>
      <c r="E4087" s="9">
        <v>15003</v>
      </c>
      <c r="F4087" s="9">
        <v>1667</v>
      </c>
      <c r="G4087" s="9">
        <v>837124</v>
      </c>
    </row>
    <row r="4088" spans="1:7" x14ac:dyDescent="0.25">
      <c r="A4088" s="7">
        <v>44599.473611111112</v>
      </c>
      <c r="B4088" s="9">
        <v>15003</v>
      </c>
      <c r="C4088" s="9">
        <v>15018</v>
      </c>
      <c r="D4088" s="9">
        <v>15000</v>
      </c>
      <c r="E4088" s="9">
        <v>15013</v>
      </c>
      <c r="F4088" s="9">
        <v>1042</v>
      </c>
      <c r="G4088" s="9">
        <v>837124</v>
      </c>
    </row>
    <row r="4089" spans="1:7" x14ac:dyDescent="0.25">
      <c r="A4089" s="7">
        <v>44599.474305555559</v>
      </c>
      <c r="B4089" s="9">
        <v>15013</v>
      </c>
      <c r="C4089" s="9">
        <v>15030</v>
      </c>
      <c r="D4089" s="9">
        <v>15010</v>
      </c>
      <c r="E4089" s="9">
        <v>15026</v>
      </c>
      <c r="F4089" s="9">
        <v>1315</v>
      </c>
      <c r="G4089" s="9">
        <v>837124</v>
      </c>
    </row>
    <row r="4090" spans="1:7" x14ac:dyDescent="0.25">
      <c r="A4090" s="7">
        <v>44599.474999999999</v>
      </c>
      <c r="B4090" s="9">
        <v>15027</v>
      </c>
      <c r="C4090" s="9">
        <v>15032</v>
      </c>
      <c r="D4090" s="9">
        <v>15020</v>
      </c>
      <c r="E4090" s="9">
        <v>15020</v>
      </c>
      <c r="F4090" s="9">
        <v>531</v>
      </c>
      <c r="G4090" s="9">
        <v>837124</v>
      </c>
    </row>
    <row r="4091" spans="1:7" x14ac:dyDescent="0.25">
      <c r="A4091" s="7">
        <v>44599.475694444445</v>
      </c>
      <c r="B4091" s="9">
        <v>15021</v>
      </c>
      <c r="C4091" s="9">
        <v>15028</v>
      </c>
      <c r="D4091" s="9">
        <v>15017</v>
      </c>
      <c r="E4091" s="9">
        <v>15025</v>
      </c>
      <c r="F4091" s="9">
        <v>740</v>
      </c>
      <c r="G4091" s="9">
        <v>837124</v>
      </c>
    </row>
    <row r="4092" spans="1:7" x14ac:dyDescent="0.25">
      <c r="A4092" s="7">
        <v>44599.476388888892</v>
      </c>
      <c r="B4092" s="9">
        <v>15024</v>
      </c>
      <c r="C4092" s="9">
        <v>15032</v>
      </c>
      <c r="D4092" s="9">
        <v>15024</v>
      </c>
      <c r="E4092" s="9">
        <v>15024</v>
      </c>
      <c r="F4092" s="9">
        <v>566</v>
      </c>
      <c r="G4092" s="9">
        <v>837124</v>
      </c>
    </row>
    <row r="4093" spans="1:7" x14ac:dyDescent="0.25">
      <c r="A4093" s="7">
        <v>44599.477083333331</v>
      </c>
      <c r="B4093" s="9">
        <v>15025</v>
      </c>
      <c r="C4093" s="9">
        <v>15035</v>
      </c>
      <c r="D4093" s="9">
        <v>15023</v>
      </c>
      <c r="E4093" s="9">
        <v>15035</v>
      </c>
      <c r="F4093" s="9">
        <v>652</v>
      </c>
      <c r="G4093" s="9">
        <v>837124</v>
      </c>
    </row>
    <row r="4094" spans="1:7" x14ac:dyDescent="0.25">
      <c r="A4094" s="7">
        <v>44599.477777777778</v>
      </c>
      <c r="B4094" s="9">
        <v>15035</v>
      </c>
      <c r="C4094" s="9">
        <v>15050</v>
      </c>
      <c r="D4094" s="9">
        <v>15034</v>
      </c>
      <c r="E4094" s="9">
        <v>15050</v>
      </c>
      <c r="F4094" s="9">
        <v>747</v>
      </c>
      <c r="G4094" s="9">
        <v>837124</v>
      </c>
    </row>
    <row r="4095" spans="1:7" x14ac:dyDescent="0.25">
      <c r="A4095" s="7">
        <v>44599.478472222225</v>
      </c>
      <c r="B4095" s="9">
        <v>15050</v>
      </c>
      <c r="C4095" s="9">
        <v>15078</v>
      </c>
      <c r="D4095" s="9">
        <v>15048</v>
      </c>
      <c r="E4095" s="9">
        <v>15072</v>
      </c>
      <c r="F4095" s="9">
        <v>2296</v>
      </c>
      <c r="G4095" s="9">
        <v>837124</v>
      </c>
    </row>
    <row r="4096" spans="1:7" x14ac:dyDescent="0.25">
      <c r="A4096" s="7">
        <v>44599.479166666664</v>
      </c>
      <c r="B4096" s="9">
        <v>15072</v>
      </c>
      <c r="C4096" s="9">
        <v>15074</v>
      </c>
      <c r="D4096" s="9">
        <v>15060</v>
      </c>
      <c r="E4096" s="9">
        <v>15061</v>
      </c>
      <c r="F4096" s="9">
        <v>434</v>
      </c>
      <c r="G4096" s="9">
        <v>837124</v>
      </c>
    </row>
    <row r="4097" spans="1:7" x14ac:dyDescent="0.25">
      <c r="A4097" s="7">
        <v>44599.479861111111</v>
      </c>
      <c r="B4097" s="9">
        <v>15063</v>
      </c>
      <c r="C4097" s="9">
        <v>15066</v>
      </c>
      <c r="D4097" s="9">
        <v>15063</v>
      </c>
      <c r="E4097" s="9">
        <v>15065</v>
      </c>
      <c r="F4097" s="9">
        <v>240</v>
      </c>
      <c r="G4097" s="9">
        <v>837124</v>
      </c>
    </row>
    <row r="4098" spans="1:7" x14ac:dyDescent="0.25">
      <c r="A4098" s="7">
        <v>44599.480555555558</v>
      </c>
      <c r="B4098" s="9">
        <v>15065</v>
      </c>
      <c r="C4098" s="9">
        <v>15066</v>
      </c>
      <c r="D4098" s="9">
        <v>15062</v>
      </c>
      <c r="E4098" s="9">
        <v>15063</v>
      </c>
      <c r="F4098" s="9">
        <v>152</v>
      </c>
      <c r="G4098" s="9">
        <v>837124</v>
      </c>
    </row>
    <row r="4099" spans="1:7" x14ac:dyDescent="0.25">
      <c r="A4099" s="7">
        <v>44599.481249999997</v>
      </c>
      <c r="B4099" s="9">
        <v>15063</v>
      </c>
      <c r="C4099" s="9">
        <v>15067</v>
      </c>
      <c r="D4099" s="9">
        <v>15063</v>
      </c>
      <c r="E4099" s="9">
        <v>15067</v>
      </c>
      <c r="F4099" s="9">
        <v>183</v>
      </c>
      <c r="G4099" s="9">
        <v>837124</v>
      </c>
    </row>
    <row r="4100" spans="1:7" x14ac:dyDescent="0.25">
      <c r="A4100" s="7">
        <v>44599.481944444444</v>
      </c>
      <c r="B4100" s="9">
        <v>15068</v>
      </c>
      <c r="C4100" s="9">
        <v>15072</v>
      </c>
      <c r="D4100" s="9">
        <v>15067</v>
      </c>
      <c r="E4100" s="9">
        <v>15070</v>
      </c>
      <c r="F4100" s="9">
        <v>107</v>
      </c>
      <c r="G4100" s="9">
        <v>837124</v>
      </c>
    </row>
    <row r="4101" spans="1:7" x14ac:dyDescent="0.25">
      <c r="A4101" s="7">
        <v>44599.482638888891</v>
      </c>
      <c r="B4101" s="9">
        <v>15071</v>
      </c>
      <c r="C4101" s="9">
        <v>15071</v>
      </c>
      <c r="D4101" s="9">
        <v>15065</v>
      </c>
      <c r="E4101" s="9">
        <v>15067</v>
      </c>
      <c r="F4101" s="9">
        <v>82</v>
      </c>
      <c r="G4101" s="9">
        <v>837124</v>
      </c>
    </row>
    <row r="4102" spans="1:7" x14ac:dyDescent="0.25">
      <c r="A4102" s="7">
        <v>44599.48333333333</v>
      </c>
      <c r="B4102" s="9">
        <v>15067</v>
      </c>
      <c r="C4102" s="9">
        <v>15073</v>
      </c>
      <c r="D4102" s="9">
        <v>15067</v>
      </c>
      <c r="E4102" s="9">
        <v>15073</v>
      </c>
      <c r="F4102" s="9">
        <v>60</v>
      </c>
      <c r="G4102" s="9">
        <v>837124</v>
      </c>
    </row>
    <row r="4103" spans="1:7" x14ac:dyDescent="0.25">
      <c r="A4103" s="7">
        <v>44599.484027777777</v>
      </c>
      <c r="B4103" s="9">
        <v>15072</v>
      </c>
      <c r="C4103" s="9">
        <v>15080</v>
      </c>
      <c r="D4103" s="9">
        <v>15072</v>
      </c>
      <c r="E4103" s="9">
        <v>15080</v>
      </c>
      <c r="F4103" s="9">
        <v>146</v>
      </c>
      <c r="G4103" s="9">
        <v>837124</v>
      </c>
    </row>
    <row r="4104" spans="1:7" x14ac:dyDescent="0.25">
      <c r="A4104" s="7">
        <v>44599.484722222223</v>
      </c>
      <c r="B4104" s="9">
        <v>15080</v>
      </c>
      <c r="C4104" s="9">
        <v>15080</v>
      </c>
      <c r="D4104" s="9">
        <v>15071</v>
      </c>
      <c r="E4104" s="9">
        <v>15073</v>
      </c>
      <c r="F4104" s="9">
        <v>201</v>
      </c>
      <c r="G4104" s="9">
        <v>837124</v>
      </c>
    </row>
    <row r="4105" spans="1:7" x14ac:dyDescent="0.25">
      <c r="A4105" s="7">
        <v>44599.48541666667</v>
      </c>
      <c r="B4105" s="9">
        <v>15074</v>
      </c>
      <c r="C4105" s="9">
        <v>15074</v>
      </c>
      <c r="D4105" s="9">
        <v>15072</v>
      </c>
      <c r="E4105" s="9">
        <v>15074</v>
      </c>
      <c r="F4105" s="9">
        <v>62</v>
      </c>
      <c r="G4105" s="9">
        <v>837124</v>
      </c>
    </row>
    <row r="4106" spans="1:7" x14ac:dyDescent="0.25">
      <c r="A4106" s="7">
        <v>44599.486111111109</v>
      </c>
      <c r="B4106" s="9">
        <v>15074</v>
      </c>
      <c r="C4106" s="9">
        <v>15074</v>
      </c>
      <c r="D4106" s="9">
        <v>15070</v>
      </c>
      <c r="E4106" s="9">
        <v>15073</v>
      </c>
      <c r="F4106" s="9">
        <v>126</v>
      </c>
      <c r="G4106" s="9">
        <v>837124</v>
      </c>
    </row>
    <row r="4107" spans="1:7" x14ac:dyDescent="0.25">
      <c r="A4107" s="7">
        <v>44599.486805555556</v>
      </c>
      <c r="B4107" s="9">
        <v>15072</v>
      </c>
      <c r="C4107" s="9">
        <v>15074</v>
      </c>
      <c r="D4107" s="9">
        <v>15071</v>
      </c>
      <c r="E4107" s="9">
        <v>15074</v>
      </c>
      <c r="F4107" s="9">
        <v>87</v>
      </c>
      <c r="G4107" s="9">
        <v>837124</v>
      </c>
    </row>
    <row r="4108" spans="1:7" x14ac:dyDescent="0.25">
      <c r="A4108" s="7">
        <v>44599.487500000003</v>
      </c>
      <c r="B4108" s="9">
        <v>15075</v>
      </c>
      <c r="C4108" s="9">
        <v>15082</v>
      </c>
      <c r="D4108" s="9">
        <v>15075</v>
      </c>
      <c r="E4108" s="9">
        <v>15078</v>
      </c>
      <c r="F4108" s="9">
        <v>123</v>
      </c>
      <c r="G4108" s="9">
        <v>837124</v>
      </c>
    </row>
    <row r="4109" spans="1:7" x14ac:dyDescent="0.25">
      <c r="A4109" s="7">
        <v>44599.488194444442</v>
      </c>
      <c r="B4109" s="9">
        <v>15078</v>
      </c>
      <c r="C4109" s="9">
        <v>15081</v>
      </c>
      <c r="D4109" s="9">
        <v>15077</v>
      </c>
      <c r="E4109" s="9">
        <v>15081</v>
      </c>
      <c r="F4109" s="9">
        <v>20</v>
      </c>
      <c r="G4109" s="9">
        <v>837124</v>
      </c>
    </row>
    <row r="4110" spans="1:7" x14ac:dyDescent="0.25">
      <c r="A4110" s="7">
        <v>44599.488888888889</v>
      </c>
      <c r="B4110" s="9">
        <v>15081</v>
      </c>
      <c r="C4110" s="9">
        <v>15081</v>
      </c>
      <c r="D4110" s="9">
        <v>15078</v>
      </c>
      <c r="E4110" s="9">
        <v>15078</v>
      </c>
      <c r="F4110" s="9">
        <v>63</v>
      </c>
      <c r="G4110" s="9">
        <v>837124</v>
      </c>
    </row>
    <row r="4111" spans="1:7" x14ac:dyDescent="0.25">
      <c r="A4111" s="7">
        <v>44599.489583333336</v>
      </c>
      <c r="B4111" s="9">
        <v>15078</v>
      </c>
      <c r="C4111" s="9">
        <v>15078</v>
      </c>
      <c r="D4111" s="9">
        <v>15071</v>
      </c>
      <c r="E4111" s="9">
        <v>15073</v>
      </c>
      <c r="F4111" s="9">
        <v>97</v>
      </c>
      <c r="G4111" s="9">
        <v>837124</v>
      </c>
    </row>
    <row r="4112" spans="1:7" x14ac:dyDescent="0.25">
      <c r="A4112" s="7">
        <v>44599.490277777775</v>
      </c>
      <c r="B4112" s="9">
        <v>15074</v>
      </c>
      <c r="C4112" s="9">
        <v>15075</v>
      </c>
      <c r="D4112" s="9">
        <v>15069</v>
      </c>
      <c r="E4112" s="9">
        <v>15072</v>
      </c>
      <c r="F4112" s="9">
        <v>120</v>
      </c>
      <c r="G4112" s="9">
        <v>837124</v>
      </c>
    </row>
    <row r="4113" spans="1:7" x14ac:dyDescent="0.25">
      <c r="A4113" s="7">
        <v>44599.490972222222</v>
      </c>
      <c r="B4113" s="9">
        <v>15072</v>
      </c>
      <c r="C4113" s="9">
        <v>15081</v>
      </c>
      <c r="D4113" s="9">
        <v>15072</v>
      </c>
      <c r="E4113" s="9">
        <v>15078</v>
      </c>
      <c r="F4113" s="9">
        <v>112</v>
      </c>
      <c r="G4113" s="9">
        <v>837124</v>
      </c>
    </row>
    <row r="4114" spans="1:7" x14ac:dyDescent="0.25">
      <c r="A4114" s="7">
        <v>44599.491666666669</v>
      </c>
      <c r="B4114" s="9">
        <v>15076</v>
      </c>
      <c r="C4114" s="9">
        <v>15076</v>
      </c>
      <c r="D4114" s="9">
        <v>15075</v>
      </c>
      <c r="E4114" s="9">
        <v>15076</v>
      </c>
      <c r="F4114" s="9">
        <v>15</v>
      </c>
      <c r="G4114" s="9">
        <v>837124</v>
      </c>
    </row>
    <row r="4115" spans="1:7" x14ac:dyDescent="0.25">
      <c r="A4115" s="7">
        <v>44599.492361111108</v>
      </c>
      <c r="B4115" s="9">
        <v>15077</v>
      </c>
      <c r="C4115" s="9">
        <v>15077</v>
      </c>
      <c r="D4115" s="9">
        <v>15073</v>
      </c>
      <c r="E4115" s="9">
        <v>15075</v>
      </c>
      <c r="F4115" s="9">
        <v>41</v>
      </c>
      <c r="G4115" s="9">
        <v>837124</v>
      </c>
    </row>
    <row r="4116" spans="1:7" x14ac:dyDescent="0.25">
      <c r="A4116" s="7">
        <v>44599.493055555555</v>
      </c>
      <c r="B4116" s="9">
        <v>15074</v>
      </c>
      <c r="C4116" s="9">
        <v>15078</v>
      </c>
      <c r="D4116" s="9">
        <v>15074</v>
      </c>
      <c r="E4116" s="9">
        <v>15077</v>
      </c>
      <c r="F4116" s="9">
        <v>47</v>
      </c>
      <c r="G4116" s="9">
        <v>837124</v>
      </c>
    </row>
    <row r="4117" spans="1:7" x14ac:dyDescent="0.25">
      <c r="A4117" s="7">
        <v>44599.493750000001</v>
      </c>
      <c r="B4117" s="9">
        <v>15076</v>
      </c>
      <c r="C4117" s="9">
        <v>15077</v>
      </c>
      <c r="D4117" s="9">
        <v>15076</v>
      </c>
      <c r="E4117" s="9">
        <v>15076</v>
      </c>
      <c r="F4117" s="9">
        <v>21</v>
      </c>
      <c r="G4117" s="9">
        <v>837124</v>
      </c>
    </row>
    <row r="4118" spans="1:7" x14ac:dyDescent="0.25">
      <c r="A4118" s="7">
        <v>44599.494444444441</v>
      </c>
      <c r="B4118" s="9">
        <v>15077</v>
      </c>
      <c r="C4118" s="9">
        <v>15079</v>
      </c>
      <c r="D4118" s="9">
        <v>15077</v>
      </c>
      <c r="E4118" s="9">
        <v>15079</v>
      </c>
      <c r="F4118" s="9">
        <v>76</v>
      </c>
      <c r="G4118" s="9">
        <v>837124</v>
      </c>
    </row>
    <row r="4119" spans="1:7" x14ac:dyDescent="0.25">
      <c r="A4119" s="7">
        <v>44599.495138888888</v>
      </c>
      <c r="B4119" s="9">
        <v>15078</v>
      </c>
      <c r="C4119" s="9">
        <v>15079</v>
      </c>
      <c r="D4119" s="9">
        <v>15077</v>
      </c>
      <c r="E4119" s="9">
        <v>15077</v>
      </c>
      <c r="F4119" s="9">
        <v>43</v>
      </c>
      <c r="G4119" s="9">
        <v>837124</v>
      </c>
    </row>
    <row r="4120" spans="1:7" x14ac:dyDescent="0.25">
      <c r="A4120" s="7">
        <v>44599.495833333334</v>
      </c>
      <c r="B4120" s="9">
        <v>15078</v>
      </c>
      <c r="C4120" s="9">
        <v>15079</v>
      </c>
      <c r="D4120" s="9">
        <v>15077</v>
      </c>
      <c r="E4120" s="9">
        <v>15079</v>
      </c>
      <c r="F4120" s="9">
        <v>29</v>
      </c>
      <c r="G4120" s="9">
        <v>837124</v>
      </c>
    </row>
    <row r="4121" spans="1:7" x14ac:dyDescent="0.25">
      <c r="A4121" s="7">
        <v>44599.496527777781</v>
      </c>
      <c r="B4121" s="9">
        <v>15078</v>
      </c>
      <c r="C4121" s="9">
        <v>15078</v>
      </c>
      <c r="D4121" s="9">
        <v>15076</v>
      </c>
      <c r="E4121" s="9">
        <v>15077</v>
      </c>
      <c r="F4121" s="9">
        <v>111</v>
      </c>
      <c r="G4121" s="9">
        <v>837124</v>
      </c>
    </row>
    <row r="4122" spans="1:7" x14ac:dyDescent="0.25">
      <c r="A4122" s="7">
        <v>44599.49722222222</v>
      </c>
      <c r="B4122" s="9">
        <v>15077</v>
      </c>
      <c r="C4122" s="9">
        <v>15079</v>
      </c>
      <c r="D4122" s="9">
        <v>15076</v>
      </c>
      <c r="E4122" s="9">
        <v>15078</v>
      </c>
      <c r="F4122" s="9">
        <v>79</v>
      </c>
      <c r="G4122" s="9">
        <v>837124</v>
      </c>
    </row>
    <row r="4123" spans="1:7" x14ac:dyDescent="0.25">
      <c r="A4123" s="7">
        <v>44599.497916666667</v>
      </c>
      <c r="B4123" s="9">
        <v>15078</v>
      </c>
      <c r="C4123" s="9">
        <v>15078</v>
      </c>
      <c r="D4123" s="9">
        <v>15077</v>
      </c>
      <c r="E4123" s="9">
        <v>15077</v>
      </c>
      <c r="F4123" s="9">
        <v>19</v>
      </c>
      <c r="G4123" s="9">
        <v>837124</v>
      </c>
    </row>
    <row r="4124" spans="1:7" x14ac:dyDescent="0.25">
      <c r="A4124" s="7">
        <v>44599.498611111114</v>
      </c>
      <c r="B4124" s="9">
        <v>15077</v>
      </c>
      <c r="C4124" s="9">
        <v>15080</v>
      </c>
      <c r="D4124" s="9">
        <v>15077</v>
      </c>
      <c r="E4124" s="9">
        <v>15079</v>
      </c>
      <c r="F4124" s="9">
        <v>58</v>
      </c>
      <c r="G4124" s="9">
        <v>837124</v>
      </c>
    </row>
    <row r="4125" spans="1:7" x14ac:dyDescent="0.25">
      <c r="A4125" s="7">
        <v>44599.499305555553</v>
      </c>
      <c r="B4125" s="9">
        <v>15079</v>
      </c>
      <c r="C4125" s="9">
        <v>15082</v>
      </c>
      <c r="D4125" s="9">
        <v>15079</v>
      </c>
      <c r="E4125" s="9">
        <v>15081</v>
      </c>
      <c r="F4125" s="9">
        <v>95</v>
      </c>
      <c r="G4125" s="9">
        <v>837124</v>
      </c>
    </row>
    <row r="4126" spans="1:7" x14ac:dyDescent="0.25">
      <c r="A4126" s="7">
        <v>44599.5</v>
      </c>
      <c r="B4126" s="9">
        <v>15081</v>
      </c>
      <c r="C4126" s="9">
        <v>15085</v>
      </c>
      <c r="D4126" s="9">
        <v>15081</v>
      </c>
      <c r="E4126" s="9">
        <v>15084</v>
      </c>
      <c r="F4126" s="9">
        <v>115</v>
      </c>
      <c r="G4126" s="9">
        <v>837124</v>
      </c>
    </row>
    <row r="4127" spans="1:7" x14ac:dyDescent="0.25">
      <c r="A4127" s="7">
        <v>44599.500694444447</v>
      </c>
      <c r="B4127" s="9">
        <v>15084</v>
      </c>
      <c r="C4127" s="9">
        <v>15086</v>
      </c>
      <c r="D4127" s="9">
        <v>15084</v>
      </c>
      <c r="E4127" s="9">
        <v>15085</v>
      </c>
      <c r="F4127" s="9">
        <v>33</v>
      </c>
      <c r="G4127" s="9">
        <v>837124</v>
      </c>
    </row>
    <row r="4128" spans="1:7" x14ac:dyDescent="0.25">
      <c r="A4128" s="7">
        <v>44599.501388888886</v>
      </c>
      <c r="B4128" s="9">
        <v>15087</v>
      </c>
      <c r="C4128" s="9">
        <v>15087</v>
      </c>
      <c r="D4128" s="9">
        <v>15082</v>
      </c>
      <c r="E4128" s="9">
        <v>15082</v>
      </c>
      <c r="F4128" s="9">
        <v>130</v>
      </c>
      <c r="G4128" s="9">
        <v>837124</v>
      </c>
    </row>
    <row r="4129" spans="1:7" x14ac:dyDescent="0.25">
      <c r="A4129" s="7">
        <v>44599.502083333333</v>
      </c>
      <c r="B4129" s="9">
        <v>15083</v>
      </c>
      <c r="C4129" s="9">
        <v>15086</v>
      </c>
      <c r="D4129" s="9">
        <v>15082</v>
      </c>
      <c r="E4129" s="9">
        <v>15082</v>
      </c>
      <c r="F4129" s="9">
        <v>62</v>
      </c>
      <c r="G4129" s="9">
        <v>837124</v>
      </c>
    </row>
    <row r="4130" spans="1:7" x14ac:dyDescent="0.25">
      <c r="A4130" s="7">
        <v>44599.50277777778</v>
      </c>
      <c r="B4130" s="9">
        <v>15082</v>
      </c>
      <c r="C4130" s="9">
        <v>15086</v>
      </c>
      <c r="D4130" s="9">
        <v>15082</v>
      </c>
      <c r="E4130" s="9">
        <v>15084</v>
      </c>
      <c r="F4130" s="9">
        <v>51</v>
      </c>
      <c r="G4130" s="9">
        <v>837124</v>
      </c>
    </row>
    <row r="4131" spans="1:7" x14ac:dyDescent="0.25">
      <c r="A4131" s="7">
        <v>44599.503472222219</v>
      </c>
      <c r="B4131" s="9">
        <v>15084</v>
      </c>
      <c r="C4131" s="9">
        <v>15087</v>
      </c>
      <c r="D4131" s="9">
        <v>15084</v>
      </c>
      <c r="E4131" s="9">
        <v>15087</v>
      </c>
      <c r="F4131" s="9">
        <v>45</v>
      </c>
      <c r="G4131" s="9">
        <v>837124</v>
      </c>
    </row>
    <row r="4132" spans="1:7" x14ac:dyDescent="0.25">
      <c r="A4132" s="7">
        <v>44599.504166666666</v>
      </c>
      <c r="B4132" s="9">
        <v>15085</v>
      </c>
      <c r="C4132" s="9">
        <v>15087</v>
      </c>
      <c r="D4132" s="9">
        <v>15085</v>
      </c>
      <c r="E4132" s="9">
        <v>15086</v>
      </c>
      <c r="F4132" s="9">
        <v>51</v>
      </c>
      <c r="G4132" s="9">
        <v>837124</v>
      </c>
    </row>
    <row r="4133" spans="1:7" x14ac:dyDescent="0.25">
      <c r="A4133" s="7">
        <v>44599.504861111112</v>
      </c>
      <c r="B4133" s="9">
        <v>15086</v>
      </c>
      <c r="C4133" s="9">
        <v>15088</v>
      </c>
      <c r="D4133" s="9">
        <v>15085</v>
      </c>
      <c r="E4133" s="9">
        <v>15088</v>
      </c>
      <c r="F4133" s="9">
        <v>47</v>
      </c>
      <c r="G4133" s="9">
        <v>837124</v>
      </c>
    </row>
    <row r="4134" spans="1:7" x14ac:dyDescent="0.25">
      <c r="A4134" s="7">
        <v>44599.505555555559</v>
      </c>
      <c r="B4134" s="9">
        <v>15088</v>
      </c>
      <c r="C4134" s="9">
        <v>15088</v>
      </c>
      <c r="D4134" s="9">
        <v>15085</v>
      </c>
      <c r="E4134" s="9">
        <v>15088</v>
      </c>
      <c r="F4134" s="9">
        <v>160</v>
      </c>
      <c r="G4134" s="9">
        <v>837124</v>
      </c>
    </row>
    <row r="4135" spans="1:7" x14ac:dyDescent="0.25">
      <c r="A4135" s="7">
        <v>44599.506249999999</v>
      </c>
      <c r="B4135" s="9">
        <v>15088</v>
      </c>
      <c r="C4135" s="9">
        <v>15088</v>
      </c>
      <c r="D4135" s="9">
        <v>15085</v>
      </c>
      <c r="E4135" s="9">
        <v>15086</v>
      </c>
      <c r="F4135" s="9">
        <v>100</v>
      </c>
      <c r="G4135" s="9">
        <v>837124</v>
      </c>
    </row>
    <row r="4136" spans="1:7" x14ac:dyDescent="0.25">
      <c r="A4136" s="7">
        <v>44599.506944444445</v>
      </c>
      <c r="B4136" s="9">
        <v>15085</v>
      </c>
      <c r="C4136" s="9">
        <v>15086</v>
      </c>
      <c r="D4136" s="9">
        <v>15085</v>
      </c>
      <c r="E4136" s="9">
        <v>15086</v>
      </c>
      <c r="F4136" s="9">
        <v>125</v>
      </c>
      <c r="G4136" s="9">
        <v>837124</v>
      </c>
    </row>
    <row r="4137" spans="1:7" x14ac:dyDescent="0.25">
      <c r="A4137" s="7">
        <v>44599.507638888892</v>
      </c>
      <c r="B4137" s="9">
        <v>15085</v>
      </c>
      <c r="C4137" s="9">
        <v>15088</v>
      </c>
      <c r="D4137" s="9">
        <v>15085</v>
      </c>
      <c r="E4137" s="9">
        <v>15088</v>
      </c>
      <c r="F4137" s="9">
        <v>110</v>
      </c>
      <c r="G4137" s="9">
        <v>837124</v>
      </c>
    </row>
    <row r="4138" spans="1:7" x14ac:dyDescent="0.25">
      <c r="A4138" s="7">
        <v>44599.508333333331</v>
      </c>
      <c r="B4138" s="9">
        <v>15087</v>
      </c>
      <c r="C4138" s="9">
        <v>15094</v>
      </c>
      <c r="D4138" s="9">
        <v>15085</v>
      </c>
      <c r="E4138" s="9">
        <v>15094</v>
      </c>
      <c r="F4138" s="9">
        <v>486</v>
      </c>
      <c r="G4138" s="9">
        <v>837124</v>
      </c>
    </row>
    <row r="4139" spans="1:7" x14ac:dyDescent="0.25">
      <c r="A4139" s="7">
        <v>44599.509027777778</v>
      </c>
      <c r="B4139" s="9">
        <v>15094</v>
      </c>
      <c r="C4139" s="9">
        <v>15102</v>
      </c>
      <c r="D4139" s="9">
        <v>15093</v>
      </c>
      <c r="E4139" s="9">
        <v>15100</v>
      </c>
      <c r="F4139" s="9">
        <v>630</v>
      </c>
      <c r="G4139" s="9">
        <v>837124</v>
      </c>
    </row>
    <row r="4140" spans="1:7" x14ac:dyDescent="0.25">
      <c r="A4140" s="7">
        <v>44599.509722222225</v>
      </c>
      <c r="B4140" s="9">
        <v>15100</v>
      </c>
      <c r="C4140" s="9">
        <v>15101</v>
      </c>
      <c r="D4140" s="9">
        <v>15100</v>
      </c>
      <c r="E4140" s="9">
        <v>15101</v>
      </c>
      <c r="F4140" s="9">
        <v>126</v>
      </c>
      <c r="G4140" s="9">
        <v>837124</v>
      </c>
    </row>
    <row r="4141" spans="1:7" x14ac:dyDescent="0.25">
      <c r="A4141" s="7">
        <v>44599.510416666664</v>
      </c>
      <c r="B4141" s="9">
        <v>15101</v>
      </c>
      <c r="C4141" s="9">
        <v>15101</v>
      </c>
      <c r="D4141" s="9">
        <v>15100</v>
      </c>
      <c r="E4141" s="9">
        <v>15100</v>
      </c>
      <c r="F4141" s="9">
        <v>124</v>
      </c>
      <c r="G4141" s="9">
        <v>837124</v>
      </c>
    </row>
    <row r="4142" spans="1:7" x14ac:dyDescent="0.25">
      <c r="A4142" s="7">
        <v>44599.511111111111</v>
      </c>
      <c r="B4142" s="9">
        <v>15100</v>
      </c>
      <c r="C4142" s="9">
        <v>15100</v>
      </c>
      <c r="D4142" s="9">
        <v>15099</v>
      </c>
      <c r="E4142" s="9">
        <v>15099</v>
      </c>
      <c r="F4142" s="9">
        <v>127</v>
      </c>
      <c r="G4142" s="9">
        <v>837124</v>
      </c>
    </row>
    <row r="4143" spans="1:7" x14ac:dyDescent="0.25">
      <c r="A4143" s="7">
        <v>44599.511805555558</v>
      </c>
      <c r="B4143" s="9">
        <v>15099</v>
      </c>
      <c r="C4143" s="9">
        <v>15100</v>
      </c>
      <c r="D4143" s="9">
        <v>15098</v>
      </c>
      <c r="E4143" s="9">
        <v>15099</v>
      </c>
      <c r="F4143" s="9">
        <v>27</v>
      </c>
      <c r="G4143" s="9">
        <v>837124</v>
      </c>
    </row>
    <row r="4144" spans="1:7" x14ac:dyDescent="0.25">
      <c r="A4144" s="7">
        <v>44599.512499999997</v>
      </c>
      <c r="B4144" s="9">
        <v>15099</v>
      </c>
      <c r="C4144" s="9">
        <v>15099</v>
      </c>
      <c r="D4144" s="9">
        <v>15097</v>
      </c>
      <c r="E4144" s="9">
        <v>15099</v>
      </c>
      <c r="F4144" s="9">
        <v>47</v>
      </c>
      <c r="G4144" s="9">
        <v>837124</v>
      </c>
    </row>
    <row r="4145" spans="1:7" x14ac:dyDescent="0.25">
      <c r="A4145" s="7">
        <v>44599.513194444444</v>
      </c>
      <c r="B4145" s="9">
        <v>15099</v>
      </c>
      <c r="C4145" s="9">
        <v>15099</v>
      </c>
      <c r="D4145" s="9">
        <v>15097</v>
      </c>
      <c r="E4145" s="9">
        <v>15097</v>
      </c>
      <c r="F4145" s="9">
        <v>17</v>
      </c>
      <c r="G4145" s="9">
        <v>837124</v>
      </c>
    </row>
    <row r="4146" spans="1:7" x14ac:dyDescent="0.25">
      <c r="A4146" s="7">
        <v>44599.513888888891</v>
      </c>
      <c r="B4146" s="9">
        <v>15097</v>
      </c>
      <c r="C4146" s="9">
        <v>15099</v>
      </c>
      <c r="D4146" s="9">
        <v>15096</v>
      </c>
      <c r="E4146" s="9">
        <v>15096</v>
      </c>
      <c r="F4146" s="9">
        <v>51</v>
      </c>
      <c r="G4146" s="9">
        <v>837124</v>
      </c>
    </row>
    <row r="4147" spans="1:7" x14ac:dyDescent="0.25">
      <c r="A4147" s="7">
        <v>44599.51458333333</v>
      </c>
      <c r="B4147" s="9">
        <v>15095</v>
      </c>
      <c r="C4147" s="9">
        <v>15099</v>
      </c>
      <c r="D4147" s="9">
        <v>15095</v>
      </c>
      <c r="E4147" s="9">
        <v>15099</v>
      </c>
      <c r="F4147" s="9">
        <v>98</v>
      </c>
      <c r="G4147" s="9">
        <v>837124</v>
      </c>
    </row>
    <row r="4148" spans="1:7" x14ac:dyDescent="0.25">
      <c r="A4148" s="7">
        <v>44599.515277777777</v>
      </c>
      <c r="B4148" s="9">
        <v>15099</v>
      </c>
      <c r="C4148" s="9">
        <v>15101</v>
      </c>
      <c r="D4148" s="9">
        <v>15098</v>
      </c>
      <c r="E4148" s="9">
        <v>15099</v>
      </c>
      <c r="F4148" s="9">
        <v>120</v>
      </c>
      <c r="G4148" s="9">
        <v>837124</v>
      </c>
    </row>
    <row r="4149" spans="1:7" x14ac:dyDescent="0.25">
      <c r="A4149" s="7">
        <v>44599.515972222223</v>
      </c>
      <c r="B4149" s="9">
        <v>15099</v>
      </c>
      <c r="C4149" s="9">
        <v>15099</v>
      </c>
      <c r="D4149" s="9">
        <v>15098</v>
      </c>
      <c r="E4149" s="9">
        <v>15099</v>
      </c>
      <c r="F4149" s="9">
        <v>36</v>
      </c>
      <c r="G4149" s="9">
        <v>837124</v>
      </c>
    </row>
    <row r="4150" spans="1:7" x14ac:dyDescent="0.25">
      <c r="A4150" s="7">
        <v>44599.51666666667</v>
      </c>
      <c r="B4150" s="9">
        <v>15100</v>
      </c>
      <c r="C4150" s="9">
        <v>15101</v>
      </c>
      <c r="D4150" s="9">
        <v>15099</v>
      </c>
      <c r="E4150" s="9">
        <v>15100</v>
      </c>
      <c r="F4150" s="9">
        <v>48</v>
      </c>
      <c r="G4150" s="9">
        <v>837124</v>
      </c>
    </row>
    <row r="4151" spans="1:7" x14ac:dyDescent="0.25">
      <c r="A4151" s="7">
        <v>44599.517361111109</v>
      </c>
      <c r="B4151" s="9">
        <v>15100</v>
      </c>
      <c r="C4151" s="9">
        <v>15101</v>
      </c>
      <c r="D4151" s="9">
        <v>15100</v>
      </c>
      <c r="E4151" s="9">
        <v>15101</v>
      </c>
      <c r="F4151" s="9">
        <v>6</v>
      </c>
      <c r="G4151" s="9">
        <v>837124</v>
      </c>
    </row>
    <row r="4152" spans="1:7" x14ac:dyDescent="0.25">
      <c r="A4152" s="7">
        <v>44599.518055555556</v>
      </c>
      <c r="B4152" s="9">
        <v>15100</v>
      </c>
      <c r="C4152" s="9">
        <v>15100</v>
      </c>
      <c r="D4152" s="9">
        <v>15096</v>
      </c>
      <c r="E4152" s="9">
        <v>15096</v>
      </c>
      <c r="F4152" s="9">
        <v>77</v>
      </c>
      <c r="G4152" s="9">
        <v>837124</v>
      </c>
    </row>
    <row r="4153" spans="1:7" x14ac:dyDescent="0.25">
      <c r="A4153" s="7">
        <v>44599.518750000003</v>
      </c>
      <c r="B4153" s="9">
        <v>15096</v>
      </c>
      <c r="C4153" s="9">
        <v>15097</v>
      </c>
      <c r="D4153" s="9">
        <v>15095</v>
      </c>
      <c r="E4153" s="9">
        <v>15096</v>
      </c>
      <c r="F4153" s="9">
        <v>36</v>
      </c>
      <c r="G4153" s="9">
        <v>837124</v>
      </c>
    </row>
    <row r="4154" spans="1:7" x14ac:dyDescent="0.25">
      <c r="A4154" s="7">
        <v>44599.519444444442</v>
      </c>
      <c r="B4154" s="9">
        <v>15096</v>
      </c>
      <c r="C4154" s="9">
        <v>15096</v>
      </c>
      <c r="D4154" s="9">
        <v>15094</v>
      </c>
      <c r="E4154" s="9">
        <v>15095</v>
      </c>
      <c r="F4154" s="9">
        <v>38</v>
      </c>
      <c r="G4154" s="9">
        <v>837124</v>
      </c>
    </row>
    <row r="4155" spans="1:7" x14ac:dyDescent="0.25">
      <c r="A4155" s="7">
        <v>44599.520138888889</v>
      </c>
      <c r="B4155" s="9">
        <v>15095</v>
      </c>
      <c r="C4155" s="9">
        <v>15097</v>
      </c>
      <c r="D4155" s="9">
        <v>15095</v>
      </c>
      <c r="E4155" s="9">
        <v>15097</v>
      </c>
      <c r="F4155" s="9">
        <v>9</v>
      </c>
      <c r="G4155" s="9">
        <v>837124</v>
      </c>
    </row>
    <row r="4156" spans="1:7" x14ac:dyDescent="0.25">
      <c r="A4156" s="7">
        <v>44599.520833333336</v>
      </c>
      <c r="B4156" s="9">
        <v>15096</v>
      </c>
      <c r="C4156" s="9">
        <v>15101</v>
      </c>
      <c r="D4156" s="9">
        <v>15096</v>
      </c>
      <c r="E4156" s="9">
        <v>15101</v>
      </c>
      <c r="F4156" s="9">
        <v>36</v>
      </c>
      <c r="G4156" s="9">
        <v>837124</v>
      </c>
    </row>
    <row r="4157" spans="1:7" x14ac:dyDescent="0.25">
      <c r="A4157" s="7">
        <v>44599.521527777775</v>
      </c>
      <c r="B4157" s="9">
        <v>15101</v>
      </c>
      <c r="C4157" s="9">
        <v>15101</v>
      </c>
      <c r="D4157" s="9">
        <v>15100</v>
      </c>
      <c r="E4157" s="9">
        <v>15101</v>
      </c>
      <c r="F4157" s="9">
        <v>20</v>
      </c>
      <c r="G4157" s="9">
        <v>837124</v>
      </c>
    </row>
    <row r="4158" spans="1:7" x14ac:dyDescent="0.25">
      <c r="A4158" s="7">
        <v>44599.522222222222</v>
      </c>
      <c r="B4158" s="9">
        <v>15101</v>
      </c>
      <c r="C4158" s="9">
        <v>15101</v>
      </c>
      <c r="D4158" s="9">
        <v>15100</v>
      </c>
      <c r="E4158" s="9">
        <v>15100</v>
      </c>
      <c r="F4158" s="9">
        <v>8</v>
      </c>
      <c r="G4158" s="9">
        <v>837124</v>
      </c>
    </row>
    <row r="4159" spans="1:7" x14ac:dyDescent="0.25">
      <c r="A4159" s="7">
        <v>44599.522916666669</v>
      </c>
      <c r="B4159" s="9">
        <v>15101</v>
      </c>
      <c r="C4159" s="9">
        <v>15102</v>
      </c>
      <c r="D4159" s="9">
        <v>15101</v>
      </c>
      <c r="E4159" s="9">
        <v>15101</v>
      </c>
      <c r="F4159" s="9">
        <v>17</v>
      </c>
      <c r="G4159" s="9">
        <v>837124</v>
      </c>
    </row>
    <row r="4160" spans="1:7" x14ac:dyDescent="0.25">
      <c r="A4160" s="7">
        <v>44599.523611111108</v>
      </c>
      <c r="B4160" s="9">
        <v>15101</v>
      </c>
      <c r="C4160" s="9">
        <v>15103</v>
      </c>
      <c r="D4160" s="9">
        <v>15101</v>
      </c>
      <c r="E4160" s="9">
        <v>15102</v>
      </c>
      <c r="F4160" s="9">
        <v>36</v>
      </c>
      <c r="G4160" s="9">
        <v>837124</v>
      </c>
    </row>
    <row r="4161" spans="1:7" x14ac:dyDescent="0.25">
      <c r="A4161" s="7">
        <v>44599.524305555555</v>
      </c>
      <c r="B4161" s="9">
        <v>15103</v>
      </c>
      <c r="C4161" s="9">
        <v>15103</v>
      </c>
      <c r="D4161" s="9">
        <v>15102</v>
      </c>
      <c r="E4161" s="9">
        <v>15103</v>
      </c>
      <c r="F4161" s="9">
        <v>23</v>
      </c>
      <c r="G4161" s="9">
        <v>837124</v>
      </c>
    </row>
    <row r="4162" spans="1:7" x14ac:dyDescent="0.25">
      <c r="A4162" s="7">
        <v>44599.525000000001</v>
      </c>
      <c r="B4162" s="9">
        <v>15102</v>
      </c>
      <c r="C4162" s="9">
        <v>15105</v>
      </c>
      <c r="D4162" s="9">
        <v>15102</v>
      </c>
      <c r="E4162" s="9">
        <v>15105</v>
      </c>
      <c r="F4162" s="9">
        <v>103</v>
      </c>
      <c r="G4162" s="9">
        <v>837124</v>
      </c>
    </row>
    <row r="4163" spans="1:7" x14ac:dyDescent="0.25">
      <c r="A4163" s="7">
        <v>44599.525694444441</v>
      </c>
      <c r="B4163" s="9">
        <v>15104</v>
      </c>
      <c r="C4163" s="9">
        <v>15104</v>
      </c>
      <c r="D4163" s="9">
        <v>15102</v>
      </c>
      <c r="E4163" s="9">
        <v>15103</v>
      </c>
      <c r="F4163" s="9">
        <v>64</v>
      </c>
      <c r="G4163" s="9">
        <v>837124</v>
      </c>
    </row>
    <row r="4164" spans="1:7" x14ac:dyDescent="0.25">
      <c r="A4164" s="7">
        <v>44599.526388888888</v>
      </c>
      <c r="B4164" s="9">
        <v>15103</v>
      </c>
      <c r="C4164" s="9">
        <v>15103</v>
      </c>
      <c r="D4164" s="9">
        <v>15102</v>
      </c>
      <c r="E4164" s="9">
        <v>15102</v>
      </c>
      <c r="F4164" s="9">
        <v>32</v>
      </c>
      <c r="G4164" s="9">
        <v>837124</v>
      </c>
    </row>
    <row r="4165" spans="1:7" x14ac:dyDescent="0.25">
      <c r="A4165" s="7">
        <v>44599.527083333334</v>
      </c>
      <c r="B4165" s="9">
        <v>15102</v>
      </c>
      <c r="C4165" s="9">
        <v>15102</v>
      </c>
      <c r="D4165" s="9">
        <v>15101</v>
      </c>
      <c r="E4165" s="9">
        <v>15101</v>
      </c>
      <c r="F4165" s="9">
        <v>52</v>
      </c>
      <c r="G4165" s="9">
        <v>837124</v>
      </c>
    </row>
    <row r="4166" spans="1:7" x14ac:dyDescent="0.25">
      <c r="A4166" s="7">
        <v>44599.527777777781</v>
      </c>
      <c r="B4166" s="9">
        <v>15100</v>
      </c>
      <c r="C4166" s="9">
        <v>15101</v>
      </c>
      <c r="D4166" s="9">
        <v>15100</v>
      </c>
      <c r="E4166" s="9">
        <v>15101</v>
      </c>
      <c r="F4166" s="9">
        <v>20</v>
      </c>
      <c r="G4166" s="9">
        <v>837124</v>
      </c>
    </row>
    <row r="4167" spans="1:7" x14ac:dyDescent="0.25">
      <c r="A4167" s="7">
        <v>44599.52847222222</v>
      </c>
      <c r="B4167" s="9">
        <v>15101</v>
      </c>
      <c r="C4167" s="9">
        <v>15103</v>
      </c>
      <c r="D4167" s="9">
        <v>15101</v>
      </c>
      <c r="E4167" s="9">
        <v>15103</v>
      </c>
      <c r="F4167" s="9">
        <v>29</v>
      </c>
      <c r="G4167" s="9">
        <v>837124</v>
      </c>
    </row>
    <row r="4168" spans="1:7" x14ac:dyDescent="0.25">
      <c r="A4168" s="7">
        <v>44599.529166666667</v>
      </c>
      <c r="B4168" s="9">
        <v>15103</v>
      </c>
      <c r="C4168" s="9">
        <v>15103</v>
      </c>
      <c r="D4168" s="9">
        <v>15101</v>
      </c>
      <c r="E4168" s="9">
        <v>15101</v>
      </c>
      <c r="F4168" s="9">
        <v>53</v>
      </c>
      <c r="G4168" s="9">
        <v>837124</v>
      </c>
    </row>
    <row r="4169" spans="1:7" x14ac:dyDescent="0.25">
      <c r="A4169" s="7">
        <v>44599.529861111114</v>
      </c>
      <c r="B4169" s="9">
        <v>15101</v>
      </c>
      <c r="C4169" s="9">
        <v>15101</v>
      </c>
      <c r="D4169" s="9">
        <v>15100</v>
      </c>
      <c r="E4169" s="9">
        <v>15100</v>
      </c>
      <c r="F4169" s="9">
        <v>9</v>
      </c>
      <c r="G4169" s="9">
        <v>837124</v>
      </c>
    </row>
    <row r="4170" spans="1:7" x14ac:dyDescent="0.25">
      <c r="A4170" s="7">
        <v>44599.530555555553</v>
      </c>
      <c r="B4170" s="9">
        <v>15100</v>
      </c>
      <c r="C4170" s="9">
        <v>15102</v>
      </c>
      <c r="D4170" s="9">
        <v>15100</v>
      </c>
      <c r="E4170" s="9">
        <v>15102</v>
      </c>
      <c r="F4170" s="9">
        <v>14</v>
      </c>
      <c r="G4170" s="9">
        <v>837124</v>
      </c>
    </row>
    <row r="4171" spans="1:7" x14ac:dyDescent="0.25">
      <c r="A4171" s="7">
        <v>44599.53125</v>
      </c>
      <c r="B4171" s="9">
        <v>15102</v>
      </c>
      <c r="C4171" s="9">
        <v>15105</v>
      </c>
      <c r="D4171" s="9">
        <v>15102</v>
      </c>
      <c r="E4171" s="9">
        <v>15104</v>
      </c>
      <c r="F4171" s="9">
        <v>142</v>
      </c>
      <c r="G4171" s="9">
        <v>837124</v>
      </c>
    </row>
    <row r="4172" spans="1:7" x14ac:dyDescent="0.25">
      <c r="A4172" s="7">
        <v>44599.531944444447</v>
      </c>
      <c r="B4172" s="9">
        <v>15103</v>
      </c>
      <c r="C4172" s="9">
        <v>15104</v>
      </c>
      <c r="D4172" s="9">
        <v>15103</v>
      </c>
      <c r="E4172" s="9">
        <v>15104</v>
      </c>
      <c r="F4172" s="9">
        <v>27</v>
      </c>
      <c r="G4172" s="9">
        <v>837124</v>
      </c>
    </row>
    <row r="4173" spans="1:7" x14ac:dyDescent="0.25">
      <c r="A4173" s="7">
        <v>44599.532638888886</v>
      </c>
      <c r="B4173" s="9">
        <v>15104</v>
      </c>
      <c r="C4173" s="9">
        <v>15106</v>
      </c>
      <c r="D4173" s="9">
        <v>15103</v>
      </c>
      <c r="E4173" s="9">
        <v>15105</v>
      </c>
      <c r="F4173" s="9">
        <v>111</v>
      </c>
      <c r="G4173" s="9">
        <v>837124</v>
      </c>
    </row>
    <row r="4174" spans="1:7" x14ac:dyDescent="0.25">
      <c r="A4174" s="7">
        <v>44599.533333333333</v>
      </c>
      <c r="B4174" s="9">
        <v>15106</v>
      </c>
      <c r="C4174" s="9">
        <v>15106</v>
      </c>
      <c r="D4174" s="9">
        <v>15102</v>
      </c>
      <c r="E4174" s="9">
        <v>15102</v>
      </c>
      <c r="F4174" s="9">
        <v>106</v>
      </c>
      <c r="G4174" s="9">
        <v>837124</v>
      </c>
    </row>
    <row r="4175" spans="1:7" x14ac:dyDescent="0.25">
      <c r="A4175" s="7">
        <v>44599.53402777778</v>
      </c>
      <c r="B4175" s="9">
        <v>15102</v>
      </c>
      <c r="C4175" s="9">
        <v>15103</v>
      </c>
      <c r="D4175" s="9">
        <v>15102</v>
      </c>
      <c r="E4175" s="9">
        <v>15103</v>
      </c>
      <c r="F4175" s="9">
        <v>24</v>
      </c>
      <c r="G4175" s="9">
        <v>837124</v>
      </c>
    </row>
    <row r="4176" spans="1:7" x14ac:dyDescent="0.25">
      <c r="A4176" s="7">
        <v>44599.534722222219</v>
      </c>
      <c r="B4176" s="9">
        <v>15102</v>
      </c>
      <c r="C4176" s="9">
        <v>15102</v>
      </c>
      <c r="D4176" s="9">
        <v>15100</v>
      </c>
      <c r="E4176" s="9">
        <v>15102</v>
      </c>
      <c r="F4176" s="9">
        <v>61</v>
      </c>
      <c r="G4176" s="9">
        <v>837124</v>
      </c>
    </row>
    <row r="4177" spans="1:7" x14ac:dyDescent="0.25">
      <c r="A4177" s="7">
        <v>44599.535416666666</v>
      </c>
      <c r="B4177" s="9">
        <v>15101</v>
      </c>
      <c r="C4177" s="9">
        <v>15103</v>
      </c>
      <c r="D4177" s="9">
        <v>15101</v>
      </c>
      <c r="E4177" s="9">
        <v>15103</v>
      </c>
      <c r="F4177" s="9">
        <v>82</v>
      </c>
      <c r="G4177" s="9">
        <v>837124</v>
      </c>
    </row>
    <row r="4178" spans="1:7" x14ac:dyDescent="0.25">
      <c r="A4178" s="7">
        <v>44599.536111111112</v>
      </c>
      <c r="B4178" s="9">
        <v>15102</v>
      </c>
      <c r="C4178" s="9">
        <v>15102</v>
      </c>
      <c r="D4178" s="9">
        <v>15098</v>
      </c>
      <c r="E4178" s="9">
        <v>15099</v>
      </c>
      <c r="F4178" s="9">
        <v>195</v>
      </c>
      <c r="G4178" s="9">
        <v>837124</v>
      </c>
    </row>
    <row r="4179" spans="1:7" x14ac:dyDescent="0.25">
      <c r="A4179" s="7">
        <v>44599.536805555559</v>
      </c>
      <c r="B4179" s="9">
        <v>15098</v>
      </c>
      <c r="C4179" s="9">
        <v>15098</v>
      </c>
      <c r="D4179" s="9">
        <v>15096</v>
      </c>
      <c r="E4179" s="9">
        <v>15096</v>
      </c>
      <c r="F4179" s="9">
        <v>56</v>
      </c>
      <c r="G4179" s="9">
        <v>837124</v>
      </c>
    </row>
    <row r="4180" spans="1:7" x14ac:dyDescent="0.25">
      <c r="A4180" s="7">
        <v>44599.537499999999</v>
      </c>
      <c r="B4180" s="9">
        <v>15097</v>
      </c>
      <c r="C4180" s="9">
        <v>15097</v>
      </c>
      <c r="D4180" s="9">
        <v>15096</v>
      </c>
      <c r="E4180" s="9">
        <v>15097</v>
      </c>
      <c r="F4180" s="9">
        <v>25</v>
      </c>
      <c r="G4180" s="9">
        <v>837124</v>
      </c>
    </row>
    <row r="4181" spans="1:7" x14ac:dyDescent="0.25">
      <c r="A4181" s="7">
        <v>44599.538194444445</v>
      </c>
      <c r="B4181" s="9">
        <v>15098</v>
      </c>
      <c r="C4181" s="9">
        <v>15098</v>
      </c>
      <c r="D4181" s="9">
        <v>15097</v>
      </c>
      <c r="E4181" s="9">
        <v>15097</v>
      </c>
      <c r="F4181" s="9">
        <v>106</v>
      </c>
      <c r="G4181" s="9">
        <v>837124</v>
      </c>
    </row>
    <row r="4182" spans="1:7" x14ac:dyDescent="0.25">
      <c r="A4182" s="7">
        <v>44599.538888888892</v>
      </c>
      <c r="B4182" s="9">
        <v>15097</v>
      </c>
      <c r="C4182" s="9">
        <v>15098</v>
      </c>
      <c r="D4182" s="9">
        <v>15097</v>
      </c>
      <c r="E4182" s="9">
        <v>15097</v>
      </c>
      <c r="F4182" s="9">
        <v>75</v>
      </c>
      <c r="G4182" s="9">
        <v>837124</v>
      </c>
    </row>
    <row r="4183" spans="1:7" x14ac:dyDescent="0.25">
      <c r="A4183" s="7">
        <v>44599.539583333331</v>
      </c>
      <c r="B4183" s="9">
        <v>15097</v>
      </c>
      <c r="C4183" s="9">
        <v>15097</v>
      </c>
      <c r="D4183" s="9">
        <v>15096</v>
      </c>
      <c r="E4183" s="9">
        <v>15096</v>
      </c>
      <c r="F4183" s="9">
        <v>50</v>
      </c>
      <c r="G4183" s="9">
        <v>837124</v>
      </c>
    </row>
    <row r="4184" spans="1:7" x14ac:dyDescent="0.25">
      <c r="A4184" s="7">
        <v>44599.540277777778</v>
      </c>
      <c r="B4184" s="9">
        <v>15096</v>
      </c>
      <c r="C4184" s="9">
        <v>15096</v>
      </c>
      <c r="D4184" s="9">
        <v>15095</v>
      </c>
      <c r="E4184" s="9">
        <v>15095</v>
      </c>
      <c r="F4184" s="9">
        <v>32</v>
      </c>
      <c r="G4184" s="9">
        <v>837124</v>
      </c>
    </row>
    <row r="4185" spans="1:7" x14ac:dyDescent="0.25">
      <c r="A4185" s="7">
        <v>44599.540972222225</v>
      </c>
      <c r="B4185" s="9">
        <v>15094</v>
      </c>
      <c r="C4185" s="9">
        <v>15101</v>
      </c>
      <c r="D4185" s="9">
        <v>15094</v>
      </c>
      <c r="E4185" s="9">
        <v>15101</v>
      </c>
      <c r="F4185" s="9">
        <v>130</v>
      </c>
      <c r="G4185" s="9">
        <v>837124</v>
      </c>
    </row>
    <row r="4186" spans="1:7" x14ac:dyDescent="0.25">
      <c r="A4186" s="7">
        <v>44599.541666666664</v>
      </c>
      <c r="B4186" s="9">
        <v>15101</v>
      </c>
      <c r="C4186" s="9">
        <v>15119</v>
      </c>
      <c r="D4186" s="9">
        <v>15092</v>
      </c>
      <c r="E4186" s="9">
        <v>15116</v>
      </c>
      <c r="F4186" s="9">
        <v>4424</v>
      </c>
      <c r="G4186" s="9">
        <v>837124</v>
      </c>
    </row>
    <row r="4187" spans="1:7" x14ac:dyDescent="0.25">
      <c r="A4187" s="7">
        <v>44599.542361111111</v>
      </c>
      <c r="B4187" s="9">
        <v>15117</v>
      </c>
      <c r="C4187" s="9">
        <v>15119</v>
      </c>
      <c r="D4187" s="9">
        <v>15101</v>
      </c>
      <c r="E4187" s="9">
        <v>15109</v>
      </c>
      <c r="F4187" s="9">
        <v>1218</v>
      </c>
      <c r="G4187" s="9">
        <v>837124</v>
      </c>
    </row>
    <row r="4188" spans="1:7" x14ac:dyDescent="0.25">
      <c r="A4188" s="7">
        <v>44599.543055555558</v>
      </c>
      <c r="B4188" s="9">
        <v>15110</v>
      </c>
      <c r="C4188" s="9">
        <v>15117</v>
      </c>
      <c r="D4188" s="9">
        <v>15102</v>
      </c>
      <c r="E4188" s="9">
        <v>15105</v>
      </c>
      <c r="F4188" s="9">
        <v>664</v>
      </c>
      <c r="G4188" s="9">
        <v>837124</v>
      </c>
    </row>
    <row r="4189" spans="1:7" x14ac:dyDescent="0.25">
      <c r="A4189" s="7">
        <v>44599.543749999997</v>
      </c>
      <c r="B4189" s="9">
        <v>15105</v>
      </c>
      <c r="C4189" s="9">
        <v>15109</v>
      </c>
      <c r="D4189" s="9">
        <v>15084</v>
      </c>
      <c r="E4189" s="9">
        <v>15088</v>
      </c>
      <c r="F4189" s="9">
        <v>1002</v>
      </c>
      <c r="G4189" s="9">
        <v>837124</v>
      </c>
    </row>
    <row r="4190" spans="1:7" x14ac:dyDescent="0.25">
      <c r="A4190" s="7">
        <v>44599.544444444444</v>
      </c>
      <c r="B4190" s="9">
        <v>15089</v>
      </c>
      <c r="C4190" s="9">
        <v>15104</v>
      </c>
      <c r="D4190" s="9">
        <v>15089</v>
      </c>
      <c r="E4190" s="9">
        <v>15104</v>
      </c>
      <c r="F4190" s="9">
        <v>437</v>
      </c>
      <c r="G4190" s="9">
        <v>837124</v>
      </c>
    </row>
    <row r="4191" spans="1:7" x14ac:dyDescent="0.25">
      <c r="A4191" s="7">
        <v>44599.545138888891</v>
      </c>
      <c r="B4191" s="9">
        <v>15105</v>
      </c>
      <c r="C4191" s="9">
        <v>15111</v>
      </c>
      <c r="D4191" s="9">
        <v>15096</v>
      </c>
      <c r="E4191" s="9">
        <v>15100</v>
      </c>
      <c r="F4191" s="9">
        <v>558</v>
      </c>
      <c r="G4191" s="9">
        <v>837124</v>
      </c>
    </row>
    <row r="4192" spans="1:7" x14ac:dyDescent="0.25">
      <c r="A4192" s="7">
        <v>44599.54583333333</v>
      </c>
      <c r="B4192" s="9">
        <v>15100</v>
      </c>
      <c r="C4192" s="9">
        <v>15106</v>
      </c>
      <c r="D4192" s="9">
        <v>15096</v>
      </c>
      <c r="E4192" s="9">
        <v>15097</v>
      </c>
      <c r="F4192" s="9">
        <v>420</v>
      </c>
      <c r="G4192" s="9">
        <v>837124</v>
      </c>
    </row>
    <row r="4193" spans="1:7" x14ac:dyDescent="0.25">
      <c r="A4193" s="7">
        <v>44599.546527777777</v>
      </c>
      <c r="B4193" s="9">
        <v>15098</v>
      </c>
      <c r="C4193" s="9">
        <v>15103</v>
      </c>
      <c r="D4193" s="9">
        <v>15098</v>
      </c>
      <c r="E4193" s="9">
        <v>15102</v>
      </c>
      <c r="F4193" s="9">
        <v>312</v>
      </c>
      <c r="G4193" s="9">
        <v>837124</v>
      </c>
    </row>
    <row r="4194" spans="1:7" x14ac:dyDescent="0.25">
      <c r="A4194" s="7">
        <v>44599.547222222223</v>
      </c>
      <c r="B4194" s="9">
        <v>15102</v>
      </c>
      <c r="C4194" s="9">
        <v>15102</v>
      </c>
      <c r="D4194" s="9">
        <v>15095</v>
      </c>
      <c r="E4194" s="9">
        <v>15097</v>
      </c>
      <c r="F4194" s="9">
        <v>386</v>
      </c>
      <c r="G4194" s="9">
        <v>837124</v>
      </c>
    </row>
    <row r="4195" spans="1:7" x14ac:dyDescent="0.25">
      <c r="A4195" s="7">
        <v>44599.54791666667</v>
      </c>
      <c r="B4195" s="9">
        <v>15098</v>
      </c>
      <c r="C4195" s="9">
        <v>15099</v>
      </c>
      <c r="D4195" s="9">
        <v>15090</v>
      </c>
      <c r="E4195" s="9">
        <v>15097</v>
      </c>
      <c r="F4195" s="9">
        <v>276</v>
      </c>
      <c r="G4195" s="9">
        <v>837124</v>
      </c>
    </row>
    <row r="4196" spans="1:7" x14ac:dyDescent="0.25">
      <c r="A4196" s="7">
        <v>44599.548611111109</v>
      </c>
      <c r="B4196" s="9">
        <v>15098</v>
      </c>
      <c r="C4196" s="9">
        <v>15100</v>
      </c>
      <c r="D4196" s="9">
        <v>15093</v>
      </c>
      <c r="E4196" s="9">
        <v>15100</v>
      </c>
      <c r="F4196" s="9">
        <v>389</v>
      </c>
      <c r="G4196" s="9">
        <v>837124</v>
      </c>
    </row>
    <row r="4197" spans="1:7" x14ac:dyDescent="0.25">
      <c r="A4197" s="7">
        <v>44599.549305555556</v>
      </c>
      <c r="B4197" s="9">
        <v>15100</v>
      </c>
      <c r="C4197" s="9">
        <v>15102</v>
      </c>
      <c r="D4197" s="9">
        <v>15086</v>
      </c>
      <c r="E4197" s="9">
        <v>15087</v>
      </c>
      <c r="F4197" s="9">
        <v>505</v>
      </c>
      <c r="G4197" s="9">
        <v>837124</v>
      </c>
    </row>
    <row r="4198" spans="1:7" x14ac:dyDescent="0.25">
      <c r="A4198" s="7">
        <v>44599.55</v>
      </c>
      <c r="B4198" s="9">
        <v>15088</v>
      </c>
      <c r="C4198" s="9">
        <v>15098</v>
      </c>
      <c r="D4198" s="9">
        <v>15088</v>
      </c>
      <c r="E4198" s="9">
        <v>15097</v>
      </c>
      <c r="F4198" s="9">
        <v>545</v>
      </c>
      <c r="G4198" s="9">
        <v>837124</v>
      </c>
    </row>
    <row r="4199" spans="1:7" x14ac:dyDescent="0.25">
      <c r="A4199" s="7">
        <v>44599.550694444442</v>
      </c>
      <c r="B4199" s="9">
        <v>15097</v>
      </c>
      <c r="C4199" s="9">
        <v>15100</v>
      </c>
      <c r="D4199" s="9">
        <v>15077</v>
      </c>
      <c r="E4199" s="9">
        <v>15086</v>
      </c>
      <c r="F4199" s="9">
        <v>802</v>
      </c>
      <c r="G4199" s="9">
        <v>837124</v>
      </c>
    </row>
    <row r="4200" spans="1:7" x14ac:dyDescent="0.25">
      <c r="A4200" s="7">
        <v>44599.551388888889</v>
      </c>
      <c r="B4200" s="9">
        <v>15087</v>
      </c>
      <c r="C4200" s="9">
        <v>15090</v>
      </c>
      <c r="D4200" s="9">
        <v>15073</v>
      </c>
      <c r="E4200" s="9">
        <v>15078</v>
      </c>
      <c r="F4200" s="9">
        <v>608</v>
      </c>
      <c r="G4200" s="9">
        <v>837124</v>
      </c>
    </row>
    <row r="4201" spans="1:7" x14ac:dyDescent="0.25">
      <c r="A4201" s="7">
        <v>44599.552083333336</v>
      </c>
      <c r="B4201" s="9">
        <v>15078</v>
      </c>
      <c r="C4201" s="9">
        <v>15088</v>
      </c>
      <c r="D4201" s="9">
        <v>15076</v>
      </c>
      <c r="E4201" s="9">
        <v>15086</v>
      </c>
      <c r="F4201" s="9">
        <v>323</v>
      </c>
      <c r="G4201" s="9">
        <v>837124</v>
      </c>
    </row>
    <row r="4202" spans="1:7" x14ac:dyDescent="0.25">
      <c r="A4202" s="7">
        <v>44599.552777777775</v>
      </c>
      <c r="B4202" s="9">
        <v>15087</v>
      </c>
      <c r="C4202" s="9">
        <v>15091</v>
      </c>
      <c r="D4202" s="9">
        <v>15081</v>
      </c>
      <c r="E4202" s="9">
        <v>15082</v>
      </c>
      <c r="F4202" s="9">
        <v>482</v>
      </c>
      <c r="G4202" s="9">
        <v>837124</v>
      </c>
    </row>
    <row r="4203" spans="1:7" x14ac:dyDescent="0.25">
      <c r="A4203" s="7">
        <v>44599.553472222222</v>
      </c>
      <c r="B4203" s="9">
        <v>15081</v>
      </c>
      <c r="C4203" s="9">
        <v>15090</v>
      </c>
      <c r="D4203" s="9">
        <v>15081</v>
      </c>
      <c r="E4203" s="9">
        <v>15085</v>
      </c>
      <c r="F4203" s="9">
        <v>396</v>
      </c>
      <c r="G4203" s="9">
        <v>837124</v>
      </c>
    </row>
    <row r="4204" spans="1:7" x14ac:dyDescent="0.25">
      <c r="A4204" s="7">
        <v>44599.554166666669</v>
      </c>
      <c r="B4204" s="9">
        <v>15084</v>
      </c>
      <c r="C4204" s="9">
        <v>15085</v>
      </c>
      <c r="D4204" s="9">
        <v>15069</v>
      </c>
      <c r="E4204" s="9">
        <v>15071</v>
      </c>
      <c r="F4204" s="9">
        <v>738</v>
      </c>
      <c r="G4204" s="9">
        <v>837124</v>
      </c>
    </row>
    <row r="4205" spans="1:7" x14ac:dyDescent="0.25">
      <c r="A4205" s="7">
        <v>44599.554861111108</v>
      </c>
      <c r="B4205" s="9">
        <v>15070</v>
      </c>
      <c r="C4205" s="9">
        <v>15070</v>
      </c>
      <c r="D4205" s="9">
        <v>15055</v>
      </c>
      <c r="E4205" s="9">
        <v>15056</v>
      </c>
      <c r="F4205" s="9">
        <v>889</v>
      </c>
      <c r="G4205" s="9">
        <v>837124</v>
      </c>
    </row>
    <row r="4206" spans="1:7" x14ac:dyDescent="0.25">
      <c r="A4206" s="7">
        <v>44599.555555555555</v>
      </c>
      <c r="B4206" s="9">
        <v>15056</v>
      </c>
      <c r="C4206" s="9">
        <v>15068</v>
      </c>
      <c r="D4206" s="9">
        <v>15055</v>
      </c>
      <c r="E4206" s="9">
        <v>15063</v>
      </c>
      <c r="F4206" s="9">
        <v>341</v>
      </c>
      <c r="G4206" s="9">
        <v>837124</v>
      </c>
    </row>
    <row r="4207" spans="1:7" x14ac:dyDescent="0.25">
      <c r="A4207" s="7">
        <v>44599.556250000001</v>
      </c>
      <c r="B4207" s="9">
        <v>15063</v>
      </c>
      <c r="C4207" s="9">
        <v>15072</v>
      </c>
      <c r="D4207" s="9">
        <v>15062</v>
      </c>
      <c r="E4207" s="9">
        <v>15063</v>
      </c>
      <c r="F4207" s="9">
        <v>500</v>
      </c>
      <c r="G4207" s="9">
        <v>837124</v>
      </c>
    </row>
    <row r="4208" spans="1:7" x14ac:dyDescent="0.25">
      <c r="A4208" s="7">
        <v>44599.556944444441</v>
      </c>
      <c r="B4208" s="9">
        <v>15063</v>
      </c>
      <c r="C4208" s="9">
        <v>15064</v>
      </c>
      <c r="D4208" s="9">
        <v>15051</v>
      </c>
      <c r="E4208" s="9">
        <v>15060</v>
      </c>
      <c r="F4208" s="9">
        <v>727</v>
      </c>
      <c r="G4208" s="9">
        <v>837124</v>
      </c>
    </row>
    <row r="4209" spans="1:7" x14ac:dyDescent="0.25">
      <c r="A4209" s="7">
        <v>44599.557638888888</v>
      </c>
      <c r="B4209" s="9">
        <v>15059</v>
      </c>
      <c r="C4209" s="9">
        <v>15064</v>
      </c>
      <c r="D4209" s="9">
        <v>15048</v>
      </c>
      <c r="E4209" s="9">
        <v>15054</v>
      </c>
      <c r="F4209" s="9">
        <v>750</v>
      </c>
      <c r="G4209" s="9">
        <v>837124</v>
      </c>
    </row>
    <row r="4210" spans="1:7" x14ac:dyDescent="0.25">
      <c r="A4210" s="7">
        <v>44599.558333333334</v>
      </c>
      <c r="B4210" s="9">
        <v>15053</v>
      </c>
      <c r="C4210" s="9">
        <v>15058</v>
      </c>
      <c r="D4210" s="9">
        <v>15050</v>
      </c>
      <c r="E4210" s="9">
        <v>15058</v>
      </c>
      <c r="F4210" s="9">
        <v>327</v>
      </c>
      <c r="G4210" s="9">
        <v>837124</v>
      </c>
    </row>
    <row r="4211" spans="1:7" x14ac:dyDescent="0.25">
      <c r="A4211" s="7">
        <v>44599.559027777781</v>
      </c>
      <c r="B4211" s="9">
        <v>15057</v>
      </c>
      <c r="C4211" s="9">
        <v>15057</v>
      </c>
      <c r="D4211" s="9">
        <v>15042</v>
      </c>
      <c r="E4211" s="9">
        <v>15044</v>
      </c>
      <c r="F4211" s="9">
        <v>715</v>
      </c>
      <c r="G4211" s="9">
        <v>837124</v>
      </c>
    </row>
    <row r="4212" spans="1:7" x14ac:dyDescent="0.25">
      <c r="A4212" s="7">
        <v>44599.55972222222</v>
      </c>
      <c r="B4212" s="9">
        <v>15045</v>
      </c>
      <c r="C4212" s="9">
        <v>15054</v>
      </c>
      <c r="D4212" s="9">
        <v>15040</v>
      </c>
      <c r="E4212" s="9">
        <v>15052</v>
      </c>
      <c r="F4212" s="9">
        <v>446</v>
      </c>
      <c r="G4212" s="9">
        <v>837124</v>
      </c>
    </row>
    <row r="4213" spans="1:7" x14ac:dyDescent="0.25">
      <c r="A4213" s="7">
        <v>44599.560416666667</v>
      </c>
      <c r="B4213" s="9">
        <v>15052</v>
      </c>
      <c r="C4213" s="9">
        <v>15052</v>
      </c>
      <c r="D4213" s="9">
        <v>15044</v>
      </c>
      <c r="E4213" s="9">
        <v>15044</v>
      </c>
      <c r="F4213" s="9">
        <v>519</v>
      </c>
      <c r="G4213" s="9">
        <v>837124</v>
      </c>
    </row>
    <row r="4214" spans="1:7" x14ac:dyDescent="0.25">
      <c r="A4214" s="7">
        <v>44599.561111111114</v>
      </c>
      <c r="B4214" s="9">
        <v>15046</v>
      </c>
      <c r="C4214" s="9">
        <v>15046</v>
      </c>
      <c r="D4214" s="9">
        <v>15034</v>
      </c>
      <c r="E4214" s="9">
        <v>15038</v>
      </c>
      <c r="F4214" s="9">
        <v>717</v>
      </c>
      <c r="G4214" s="9">
        <v>837124</v>
      </c>
    </row>
    <row r="4215" spans="1:7" x14ac:dyDescent="0.25">
      <c r="A4215" s="7">
        <v>44599.561805555553</v>
      </c>
      <c r="B4215" s="9">
        <v>15038</v>
      </c>
      <c r="C4215" s="9">
        <v>15042</v>
      </c>
      <c r="D4215" s="9">
        <v>15025</v>
      </c>
      <c r="E4215" s="9">
        <v>15032</v>
      </c>
      <c r="F4215" s="9">
        <v>1889</v>
      </c>
      <c r="G4215" s="9">
        <v>837124</v>
      </c>
    </row>
    <row r="4216" spans="1:7" x14ac:dyDescent="0.25">
      <c r="A4216" s="7">
        <v>44599.5625</v>
      </c>
      <c r="B4216" s="9">
        <v>15031</v>
      </c>
      <c r="C4216" s="9">
        <v>15043</v>
      </c>
      <c r="D4216" s="9">
        <v>15027</v>
      </c>
      <c r="E4216" s="9">
        <v>15033</v>
      </c>
      <c r="F4216" s="9">
        <v>1383</v>
      </c>
      <c r="G4216" s="9">
        <v>837124</v>
      </c>
    </row>
    <row r="4217" spans="1:7" x14ac:dyDescent="0.25">
      <c r="A4217" s="7">
        <v>44599.563194444447</v>
      </c>
      <c r="B4217" s="9">
        <v>15032</v>
      </c>
      <c r="C4217" s="9">
        <v>15036</v>
      </c>
      <c r="D4217" s="9">
        <v>15022</v>
      </c>
      <c r="E4217" s="9">
        <v>15031</v>
      </c>
      <c r="F4217" s="9">
        <v>1138</v>
      </c>
      <c r="G4217" s="9">
        <v>837124</v>
      </c>
    </row>
    <row r="4218" spans="1:7" x14ac:dyDescent="0.25">
      <c r="A4218" s="7">
        <v>44599.563888888886</v>
      </c>
      <c r="B4218" s="9">
        <v>15032</v>
      </c>
      <c r="C4218" s="9">
        <v>15042</v>
      </c>
      <c r="D4218" s="9">
        <v>15024</v>
      </c>
      <c r="E4218" s="9">
        <v>15041</v>
      </c>
      <c r="F4218" s="9">
        <v>586</v>
      </c>
      <c r="G4218" s="9">
        <v>837124</v>
      </c>
    </row>
    <row r="4219" spans="1:7" x14ac:dyDescent="0.25">
      <c r="A4219" s="7">
        <v>44599.564583333333</v>
      </c>
      <c r="B4219" s="9">
        <v>15040</v>
      </c>
      <c r="C4219" s="9">
        <v>15044</v>
      </c>
      <c r="D4219" s="9">
        <v>15033</v>
      </c>
      <c r="E4219" s="9">
        <v>15037</v>
      </c>
      <c r="F4219" s="9">
        <v>594</v>
      </c>
      <c r="G4219" s="9">
        <v>837124</v>
      </c>
    </row>
    <row r="4220" spans="1:7" x14ac:dyDescent="0.25">
      <c r="A4220" s="7">
        <v>44599.56527777778</v>
      </c>
      <c r="B4220" s="9">
        <v>15036</v>
      </c>
      <c r="C4220" s="9">
        <v>15042</v>
      </c>
      <c r="D4220" s="9">
        <v>15034</v>
      </c>
      <c r="E4220" s="9">
        <v>15041</v>
      </c>
      <c r="F4220" s="9">
        <v>390</v>
      </c>
      <c r="G4220" s="9">
        <v>837124</v>
      </c>
    </row>
    <row r="4221" spans="1:7" x14ac:dyDescent="0.25">
      <c r="A4221" s="7">
        <v>44599.565972222219</v>
      </c>
      <c r="B4221" s="9">
        <v>15041</v>
      </c>
      <c r="C4221" s="9">
        <v>15045</v>
      </c>
      <c r="D4221" s="9">
        <v>15034</v>
      </c>
      <c r="E4221" s="9">
        <v>15039</v>
      </c>
      <c r="F4221" s="9">
        <v>549</v>
      </c>
      <c r="G4221" s="9">
        <v>837124</v>
      </c>
    </row>
    <row r="4222" spans="1:7" x14ac:dyDescent="0.25">
      <c r="A4222" s="7">
        <v>44599.566666666666</v>
      </c>
      <c r="B4222" s="9">
        <v>15040</v>
      </c>
      <c r="C4222" s="9">
        <v>15049</v>
      </c>
      <c r="D4222" s="9">
        <v>15036</v>
      </c>
      <c r="E4222" s="9">
        <v>15047</v>
      </c>
      <c r="F4222" s="9">
        <v>315</v>
      </c>
      <c r="G4222" s="9">
        <v>837124</v>
      </c>
    </row>
    <row r="4223" spans="1:7" x14ac:dyDescent="0.25">
      <c r="A4223" s="7">
        <v>44599.567361111112</v>
      </c>
      <c r="B4223" s="9">
        <v>15046</v>
      </c>
      <c r="C4223" s="9">
        <v>15052</v>
      </c>
      <c r="D4223" s="9">
        <v>15042</v>
      </c>
      <c r="E4223" s="9">
        <v>15043</v>
      </c>
      <c r="F4223" s="9">
        <v>342</v>
      </c>
      <c r="G4223" s="9">
        <v>837124</v>
      </c>
    </row>
    <row r="4224" spans="1:7" x14ac:dyDescent="0.25">
      <c r="A4224" s="7">
        <v>44599.568055555559</v>
      </c>
      <c r="B4224" s="9">
        <v>15042</v>
      </c>
      <c r="C4224" s="9">
        <v>15043</v>
      </c>
      <c r="D4224" s="9">
        <v>15036</v>
      </c>
      <c r="E4224" s="9">
        <v>15042</v>
      </c>
      <c r="F4224" s="9">
        <v>470</v>
      </c>
      <c r="G4224" s="9">
        <v>837124</v>
      </c>
    </row>
    <row r="4225" spans="1:7" x14ac:dyDescent="0.25">
      <c r="A4225" s="7">
        <v>44599.568749999999</v>
      </c>
      <c r="B4225" s="9">
        <v>15042</v>
      </c>
      <c r="C4225" s="9">
        <v>15050</v>
      </c>
      <c r="D4225" s="9">
        <v>15042</v>
      </c>
      <c r="E4225" s="9">
        <v>15045</v>
      </c>
      <c r="F4225" s="9">
        <v>301</v>
      </c>
      <c r="G4225" s="9">
        <v>837124</v>
      </c>
    </row>
    <row r="4226" spans="1:7" x14ac:dyDescent="0.25">
      <c r="A4226" s="7">
        <v>44599.569444444445</v>
      </c>
      <c r="B4226" s="9">
        <v>15044</v>
      </c>
      <c r="C4226" s="9">
        <v>15044</v>
      </c>
      <c r="D4226" s="9">
        <v>15035</v>
      </c>
      <c r="E4226" s="9">
        <v>15039</v>
      </c>
      <c r="F4226" s="9">
        <v>508</v>
      </c>
      <c r="G4226" s="9">
        <v>837124</v>
      </c>
    </row>
    <row r="4227" spans="1:7" x14ac:dyDescent="0.25">
      <c r="A4227" s="7">
        <v>44599.570138888892</v>
      </c>
      <c r="B4227" s="9">
        <v>15039</v>
      </c>
      <c r="C4227" s="9">
        <v>15045</v>
      </c>
      <c r="D4227" s="9">
        <v>15036</v>
      </c>
      <c r="E4227" s="9">
        <v>15045</v>
      </c>
      <c r="F4227" s="9">
        <v>373</v>
      </c>
      <c r="G4227" s="9">
        <v>837124</v>
      </c>
    </row>
    <row r="4228" spans="1:7" x14ac:dyDescent="0.25">
      <c r="A4228" s="7">
        <v>44599.570833333331</v>
      </c>
      <c r="B4228" s="9">
        <v>15044</v>
      </c>
      <c r="C4228" s="9">
        <v>15047</v>
      </c>
      <c r="D4228" s="9">
        <v>15037</v>
      </c>
      <c r="E4228" s="9">
        <v>15044</v>
      </c>
      <c r="F4228" s="9">
        <v>335</v>
      </c>
      <c r="G4228" s="9">
        <v>837124</v>
      </c>
    </row>
    <row r="4229" spans="1:7" x14ac:dyDescent="0.25">
      <c r="A4229" s="7">
        <v>44599.571527777778</v>
      </c>
      <c r="B4229" s="9">
        <v>15043</v>
      </c>
      <c r="C4229" s="9">
        <v>15043</v>
      </c>
      <c r="D4229" s="9">
        <v>15037</v>
      </c>
      <c r="E4229" s="9">
        <v>15042</v>
      </c>
      <c r="F4229" s="9">
        <v>264</v>
      </c>
      <c r="G4229" s="9">
        <v>837124</v>
      </c>
    </row>
    <row r="4230" spans="1:7" x14ac:dyDescent="0.25">
      <c r="A4230" s="7">
        <v>44599.572222222225</v>
      </c>
      <c r="B4230" s="9">
        <v>15043</v>
      </c>
      <c r="C4230" s="9">
        <v>15045</v>
      </c>
      <c r="D4230" s="9">
        <v>15039</v>
      </c>
      <c r="E4230" s="9">
        <v>15043</v>
      </c>
      <c r="F4230" s="9">
        <v>323</v>
      </c>
      <c r="G4230" s="9">
        <v>837124</v>
      </c>
    </row>
    <row r="4231" spans="1:7" x14ac:dyDescent="0.25">
      <c r="A4231" s="7">
        <v>44599.572916666664</v>
      </c>
      <c r="B4231" s="9">
        <v>15044</v>
      </c>
      <c r="C4231" s="9">
        <v>15045</v>
      </c>
      <c r="D4231" s="9">
        <v>15040</v>
      </c>
      <c r="E4231" s="9">
        <v>15042</v>
      </c>
      <c r="F4231" s="9">
        <v>235</v>
      </c>
      <c r="G4231" s="9">
        <v>837124</v>
      </c>
    </row>
    <row r="4232" spans="1:7" x14ac:dyDescent="0.25">
      <c r="A4232" s="7">
        <v>44599.573611111111</v>
      </c>
      <c r="B4232" s="9">
        <v>15042</v>
      </c>
      <c r="C4232" s="9">
        <v>15045</v>
      </c>
      <c r="D4232" s="9">
        <v>15033</v>
      </c>
      <c r="E4232" s="9">
        <v>15037</v>
      </c>
      <c r="F4232" s="9">
        <v>477</v>
      </c>
      <c r="G4232" s="9">
        <v>837124</v>
      </c>
    </row>
    <row r="4233" spans="1:7" x14ac:dyDescent="0.25">
      <c r="A4233" s="7">
        <v>44599.574305555558</v>
      </c>
      <c r="B4233" s="9">
        <v>15037</v>
      </c>
      <c r="C4233" s="9">
        <v>15038</v>
      </c>
      <c r="D4233" s="9">
        <v>15011</v>
      </c>
      <c r="E4233" s="9">
        <v>15011</v>
      </c>
      <c r="F4233" s="9">
        <v>874</v>
      </c>
      <c r="G4233" s="9">
        <v>837124</v>
      </c>
    </row>
    <row r="4234" spans="1:7" x14ac:dyDescent="0.25">
      <c r="A4234" s="7">
        <v>44599.574999999997</v>
      </c>
      <c r="B4234" s="9">
        <v>15013</v>
      </c>
      <c r="C4234" s="9">
        <v>15022</v>
      </c>
      <c r="D4234" s="9">
        <v>15012</v>
      </c>
      <c r="E4234" s="9">
        <v>15018</v>
      </c>
      <c r="F4234" s="9">
        <v>649</v>
      </c>
      <c r="G4234" s="9">
        <v>837124</v>
      </c>
    </row>
    <row r="4235" spans="1:7" x14ac:dyDescent="0.25">
      <c r="A4235" s="7">
        <v>44599.575694444444</v>
      </c>
      <c r="B4235" s="9">
        <v>15017</v>
      </c>
      <c r="C4235" s="9">
        <v>15017</v>
      </c>
      <c r="D4235" s="9">
        <v>14998</v>
      </c>
      <c r="E4235" s="9">
        <v>15008</v>
      </c>
      <c r="F4235" s="9">
        <v>1235</v>
      </c>
      <c r="G4235" s="9">
        <v>837124</v>
      </c>
    </row>
    <row r="4236" spans="1:7" x14ac:dyDescent="0.25">
      <c r="A4236" s="7">
        <v>44599.576388888891</v>
      </c>
      <c r="B4236" s="9">
        <v>15009</v>
      </c>
      <c r="C4236" s="9">
        <v>15021</v>
      </c>
      <c r="D4236" s="9">
        <v>15008</v>
      </c>
      <c r="E4236" s="9">
        <v>15010</v>
      </c>
      <c r="F4236" s="9">
        <v>592</v>
      </c>
      <c r="G4236" s="9">
        <v>837124</v>
      </c>
    </row>
    <row r="4237" spans="1:7" x14ac:dyDescent="0.25">
      <c r="A4237" s="7">
        <v>44599.57708333333</v>
      </c>
      <c r="B4237" s="9">
        <v>15010</v>
      </c>
      <c r="C4237" s="9">
        <v>15019</v>
      </c>
      <c r="D4237" s="9">
        <v>15009</v>
      </c>
      <c r="E4237" s="9">
        <v>15019</v>
      </c>
      <c r="F4237" s="9">
        <v>321</v>
      </c>
      <c r="G4237" s="9">
        <v>837124</v>
      </c>
    </row>
    <row r="4238" spans="1:7" x14ac:dyDescent="0.25">
      <c r="A4238" s="7">
        <v>44599.577777777777</v>
      </c>
      <c r="B4238" s="9">
        <v>15017</v>
      </c>
      <c r="C4238" s="9">
        <v>15017</v>
      </c>
      <c r="D4238" s="9">
        <v>15011</v>
      </c>
      <c r="E4238" s="9">
        <v>15012</v>
      </c>
      <c r="F4238" s="9">
        <v>384</v>
      </c>
      <c r="G4238" s="9">
        <v>837124</v>
      </c>
    </row>
    <row r="4239" spans="1:7" x14ac:dyDescent="0.25">
      <c r="A4239" s="7">
        <v>44599.578472222223</v>
      </c>
      <c r="B4239" s="9">
        <v>15014</v>
      </c>
      <c r="C4239" s="9">
        <v>15022</v>
      </c>
      <c r="D4239" s="9">
        <v>15008</v>
      </c>
      <c r="E4239" s="9">
        <v>15022</v>
      </c>
      <c r="F4239" s="9">
        <v>765</v>
      </c>
      <c r="G4239" s="9">
        <v>837124</v>
      </c>
    </row>
    <row r="4240" spans="1:7" x14ac:dyDescent="0.25">
      <c r="A4240" s="7">
        <v>44599.57916666667</v>
      </c>
      <c r="B4240" s="9">
        <v>15021</v>
      </c>
      <c r="C4240" s="9">
        <v>15022</v>
      </c>
      <c r="D4240" s="9">
        <v>15009</v>
      </c>
      <c r="E4240" s="9">
        <v>15010</v>
      </c>
      <c r="F4240" s="9">
        <v>470</v>
      </c>
      <c r="G4240" s="9">
        <v>837124</v>
      </c>
    </row>
    <row r="4241" spans="1:7" x14ac:dyDescent="0.25">
      <c r="A4241" s="7">
        <v>44599.579861111109</v>
      </c>
      <c r="B4241" s="9">
        <v>15011</v>
      </c>
      <c r="C4241" s="9">
        <v>15028</v>
      </c>
      <c r="D4241" s="9">
        <v>15011</v>
      </c>
      <c r="E4241" s="9">
        <v>15028</v>
      </c>
      <c r="F4241" s="9">
        <v>341</v>
      </c>
      <c r="G4241" s="9">
        <v>837124</v>
      </c>
    </row>
    <row r="4242" spans="1:7" x14ac:dyDescent="0.25">
      <c r="A4242" s="7">
        <v>44599.580555555556</v>
      </c>
      <c r="B4242" s="9">
        <v>15027</v>
      </c>
      <c r="C4242" s="9">
        <v>15031</v>
      </c>
      <c r="D4242" s="9">
        <v>15024</v>
      </c>
      <c r="E4242" s="9">
        <v>15028</v>
      </c>
      <c r="F4242" s="9">
        <v>262</v>
      </c>
      <c r="G4242" s="9">
        <v>837124</v>
      </c>
    </row>
    <row r="4243" spans="1:7" x14ac:dyDescent="0.25">
      <c r="A4243" s="7">
        <v>44599.581250000003</v>
      </c>
      <c r="B4243" s="9">
        <v>15029</v>
      </c>
      <c r="C4243" s="9">
        <v>15033</v>
      </c>
      <c r="D4243" s="9">
        <v>15024</v>
      </c>
      <c r="E4243" s="9">
        <v>15031</v>
      </c>
      <c r="F4243" s="9">
        <v>402</v>
      </c>
      <c r="G4243" s="9">
        <v>837124</v>
      </c>
    </row>
    <row r="4244" spans="1:7" x14ac:dyDescent="0.25">
      <c r="A4244" s="7">
        <v>44599.581944444442</v>
      </c>
      <c r="B4244" s="9">
        <v>15030</v>
      </c>
      <c r="C4244" s="9">
        <v>15037</v>
      </c>
      <c r="D4244" s="9">
        <v>15027</v>
      </c>
      <c r="E4244" s="9">
        <v>15031</v>
      </c>
      <c r="F4244" s="9">
        <v>419</v>
      </c>
      <c r="G4244" s="9">
        <v>837124</v>
      </c>
    </row>
    <row r="4245" spans="1:7" x14ac:dyDescent="0.25">
      <c r="A4245" s="7">
        <v>44599.582638888889</v>
      </c>
      <c r="B4245" s="9">
        <v>15034</v>
      </c>
      <c r="C4245" s="9">
        <v>15038</v>
      </c>
      <c r="D4245" s="9">
        <v>15029</v>
      </c>
      <c r="E4245" s="9">
        <v>15038</v>
      </c>
      <c r="F4245" s="9">
        <v>272</v>
      </c>
      <c r="G4245" s="9">
        <v>837124</v>
      </c>
    </row>
    <row r="4246" spans="1:7" x14ac:dyDescent="0.25">
      <c r="A4246" s="7">
        <v>44599.583333333336</v>
      </c>
      <c r="B4246" s="9">
        <v>15038</v>
      </c>
      <c r="C4246" s="9">
        <v>15038</v>
      </c>
      <c r="D4246" s="9">
        <v>15023</v>
      </c>
      <c r="E4246" s="9">
        <v>15023</v>
      </c>
      <c r="F4246" s="9">
        <v>276</v>
      </c>
      <c r="G4246" s="9">
        <v>837124</v>
      </c>
    </row>
    <row r="4247" spans="1:7" x14ac:dyDescent="0.25">
      <c r="A4247" s="7">
        <v>44599.584027777775</v>
      </c>
      <c r="B4247" s="9">
        <v>15023</v>
      </c>
      <c r="C4247" s="9">
        <v>15028</v>
      </c>
      <c r="D4247" s="9">
        <v>15016</v>
      </c>
      <c r="E4247" s="9">
        <v>15028</v>
      </c>
      <c r="F4247" s="9">
        <v>603</v>
      </c>
      <c r="G4247" s="9">
        <v>837124</v>
      </c>
    </row>
    <row r="4248" spans="1:7" x14ac:dyDescent="0.25">
      <c r="A4248" s="7">
        <v>44599.584722222222</v>
      </c>
      <c r="B4248" s="9">
        <v>15028</v>
      </c>
      <c r="C4248" s="9">
        <v>15033</v>
      </c>
      <c r="D4248" s="9">
        <v>15028</v>
      </c>
      <c r="E4248" s="9">
        <v>15033</v>
      </c>
      <c r="F4248" s="9">
        <v>296</v>
      </c>
      <c r="G4248" s="9">
        <v>837124</v>
      </c>
    </row>
    <row r="4249" spans="1:7" x14ac:dyDescent="0.25">
      <c r="A4249" s="7">
        <v>44599.585416666669</v>
      </c>
      <c r="B4249" s="9">
        <v>15032</v>
      </c>
      <c r="C4249" s="9">
        <v>15032</v>
      </c>
      <c r="D4249" s="9">
        <v>15027</v>
      </c>
      <c r="E4249" s="9">
        <v>15032</v>
      </c>
      <c r="F4249" s="9">
        <v>226</v>
      </c>
      <c r="G4249" s="9">
        <v>837124</v>
      </c>
    </row>
    <row r="4250" spans="1:7" x14ac:dyDescent="0.25">
      <c r="A4250" s="7">
        <v>44599.586111111108</v>
      </c>
      <c r="B4250" s="9">
        <v>15032</v>
      </c>
      <c r="C4250" s="9">
        <v>15039</v>
      </c>
      <c r="D4250" s="9">
        <v>15030</v>
      </c>
      <c r="E4250" s="9">
        <v>15039</v>
      </c>
      <c r="F4250" s="9">
        <v>298</v>
      </c>
      <c r="G4250" s="9">
        <v>837124</v>
      </c>
    </row>
    <row r="4251" spans="1:7" x14ac:dyDescent="0.25">
      <c r="A4251" s="7">
        <v>44599.586805555555</v>
      </c>
      <c r="B4251" s="9">
        <v>15038</v>
      </c>
      <c r="C4251" s="9">
        <v>15052</v>
      </c>
      <c r="D4251" s="9">
        <v>15037</v>
      </c>
      <c r="E4251" s="9">
        <v>15051</v>
      </c>
      <c r="F4251" s="9">
        <v>893</v>
      </c>
      <c r="G4251" s="9">
        <v>837124</v>
      </c>
    </row>
    <row r="4252" spans="1:7" x14ac:dyDescent="0.25">
      <c r="A4252" s="7">
        <v>44599.587500000001</v>
      </c>
      <c r="B4252" s="9">
        <v>15051</v>
      </c>
      <c r="C4252" s="9">
        <v>15063</v>
      </c>
      <c r="D4252" s="9">
        <v>15045</v>
      </c>
      <c r="E4252" s="9">
        <v>15051</v>
      </c>
      <c r="F4252" s="9">
        <v>1896</v>
      </c>
      <c r="G4252" s="9">
        <v>837124</v>
      </c>
    </row>
    <row r="4253" spans="1:7" x14ac:dyDescent="0.25">
      <c r="A4253" s="7">
        <v>44599.588194444441</v>
      </c>
      <c r="B4253" s="9">
        <v>15050</v>
      </c>
      <c r="C4253" s="9">
        <v>15051</v>
      </c>
      <c r="D4253" s="9">
        <v>15037</v>
      </c>
      <c r="E4253" s="9">
        <v>15039</v>
      </c>
      <c r="F4253" s="9">
        <v>811</v>
      </c>
      <c r="G4253" s="9">
        <v>837124</v>
      </c>
    </row>
    <row r="4254" spans="1:7" x14ac:dyDescent="0.25">
      <c r="A4254" s="7">
        <v>44599.588888888888</v>
      </c>
      <c r="B4254" s="9">
        <v>15038</v>
      </c>
      <c r="C4254" s="9">
        <v>15040</v>
      </c>
      <c r="D4254" s="9">
        <v>15029</v>
      </c>
      <c r="E4254" s="9">
        <v>15040</v>
      </c>
      <c r="F4254" s="9">
        <v>458</v>
      </c>
      <c r="G4254" s="9">
        <v>837124</v>
      </c>
    </row>
    <row r="4255" spans="1:7" x14ac:dyDescent="0.25">
      <c r="A4255" s="7">
        <v>44599.589583333334</v>
      </c>
      <c r="B4255" s="9">
        <v>15040</v>
      </c>
      <c r="C4255" s="9">
        <v>15042</v>
      </c>
      <c r="D4255" s="9">
        <v>15035</v>
      </c>
      <c r="E4255" s="9">
        <v>15037</v>
      </c>
      <c r="F4255" s="9">
        <v>383</v>
      </c>
      <c r="G4255" s="9">
        <v>837124</v>
      </c>
    </row>
    <row r="4256" spans="1:7" x14ac:dyDescent="0.25">
      <c r="A4256" s="7">
        <v>44599.590277777781</v>
      </c>
      <c r="B4256" s="9">
        <v>15037</v>
      </c>
      <c r="C4256" s="9">
        <v>15046</v>
      </c>
      <c r="D4256" s="9">
        <v>15032</v>
      </c>
      <c r="E4256" s="9">
        <v>15034</v>
      </c>
      <c r="F4256" s="9">
        <v>938</v>
      </c>
      <c r="G4256" s="9">
        <v>837124</v>
      </c>
    </row>
    <row r="4257" spans="1:7" x14ac:dyDescent="0.25">
      <c r="A4257" s="7">
        <v>44599.59097222222</v>
      </c>
      <c r="B4257" s="9">
        <v>15033</v>
      </c>
      <c r="C4257" s="9">
        <v>15040</v>
      </c>
      <c r="D4257" s="9">
        <v>15024</v>
      </c>
      <c r="E4257" s="9">
        <v>15039</v>
      </c>
      <c r="F4257" s="9">
        <v>585</v>
      </c>
      <c r="G4257" s="9">
        <v>837124</v>
      </c>
    </row>
    <row r="4258" spans="1:7" x14ac:dyDescent="0.25">
      <c r="A4258" s="7">
        <v>44599.591666666667</v>
      </c>
      <c r="B4258" s="9">
        <v>15037</v>
      </c>
      <c r="C4258" s="9">
        <v>15042</v>
      </c>
      <c r="D4258" s="9">
        <v>15034</v>
      </c>
      <c r="E4258" s="9">
        <v>15036</v>
      </c>
      <c r="F4258" s="9">
        <v>210</v>
      </c>
      <c r="G4258" s="9">
        <v>837124</v>
      </c>
    </row>
    <row r="4259" spans="1:7" x14ac:dyDescent="0.25">
      <c r="A4259" s="7">
        <v>44599.592361111114</v>
      </c>
      <c r="B4259" s="9">
        <v>15037</v>
      </c>
      <c r="C4259" s="9">
        <v>15040</v>
      </c>
      <c r="D4259" s="9">
        <v>15032</v>
      </c>
      <c r="E4259" s="9">
        <v>15032</v>
      </c>
      <c r="F4259" s="9">
        <v>306</v>
      </c>
      <c r="G4259" s="9">
        <v>837124</v>
      </c>
    </row>
    <row r="4260" spans="1:7" x14ac:dyDescent="0.25">
      <c r="A4260" s="7">
        <v>44599.593055555553</v>
      </c>
      <c r="B4260" s="9">
        <v>15031</v>
      </c>
      <c r="C4260" s="9">
        <v>15040</v>
      </c>
      <c r="D4260" s="9">
        <v>15029</v>
      </c>
      <c r="E4260" s="9">
        <v>15039</v>
      </c>
      <c r="F4260" s="9">
        <v>281</v>
      </c>
      <c r="G4260" s="9">
        <v>837124</v>
      </c>
    </row>
    <row r="4261" spans="1:7" x14ac:dyDescent="0.25">
      <c r="A4261" s="7">
        <v>44599.59375</v>
      </c>
      <c r="B4261" s="9">
        <v>15039</v>
      </c>
      <c r="C4261" s="9">
        <v>15040</v>
      </c>
      <c r="D4261" s="9">
        <v>15028</v>
      </c>
      <c r="E4261" s="9">
        <v>15029</v>
      </c>
      <c r="F4261" s="9">
        <v>369</v>
      </c>
      <c r="G4261" s="9">
        <v>837124</v>
      </c>
    </row>
    <row r="4262" spans="1:7" x14ac:dyDescent="0.25">
      <c r="A4262" s="7">
        <v>44599.594444444447</v>
      </c>
      <c r="B4262" s="9">
        <v>15029</v>
      </c>
      <c r="C4262" s="9">
        <v>15030</v>
      </c>
      <c r="D4262" s="9">
        <v>15020</v>
      </c>
      <c r="E4262" s="9">
        <v>15028</v>
      </c>
      <c r="F4262" s="9">
        <v>361</v>
      </c>
      <c r="G4262" s="9">
        <v>837124</v>
      </c>
    </row>
    <row r="4263" spans="1:7" x14ac:dyDescent="0.25">
      <c r="A4263" s="7">
        <v>44599.595138888886</v>
      </c>
      <c r="B4263" s="9">
        <v>15027</v>
      </c>
      <c r="C4263" s="9">
        <v>15033</v>
      </c>
      <c r="D4263" s="9">
        <v>15024</v>
      </c>
      <c r="E4263" s="9">
        <v>15032</v>
      </c>
      <c r="F4263" s="9">
        <v>604</v>
      </c>
      <c r="G4263" s="9">
        <v>837124</v>
      </c>
    </row>
    <row r="4264" spans="1:7" x14ac:dyDescent="0.25">
      <c r="A4264" s="7">
        <v>44599.595833333333</v>
      </c>
      <c r="B4264" s="9">
        <v>15031</v>
      </c>
      <c r="C4264" s="9">
        <v>15035</v>
      </c>
      <c r="D4264" s="9">
        <v>15022</v>
      </c>
      <c r="E4264" s="9">
        <v>15025</v>
      </c>
      <c r="F4264" s="9">
        <v>360</v>
      </c>
      <c r="G4264" s="9">
        <v>837124</v>
      </c>
    </row>
    <row r="4265" spans="1:7" x14ac:dyDescent="0.25">
      <c r="A4265" s="7">
        <v>44599.59652777778</v>
      </c>
      <c r="B4265" s="9">
        <v>15025</v>
      </c>
      <c r="C4265" s="9">
        <v>15029</v>
      </c>
      <c r="D4265" s="9">
        <v>15018</v>
      </c>
      <c r="E4265" s="9">
        <v>15023</v>
      </c>
      <c r="F4265" s="9">
        <v>443</v>
      </c>
      <c r="G4265" s="9">
        <v>837124</v>
      </c>
    </row>
    <row r="4266" spans="1:7" x14ac:dyDescent="0.25">
      <c r="A4266" s="7">
        <v>44599.597222222219</v>
      </c>
      <c r="B4266" s="9">
        <v>15023</v>
      </c>
      <c r="C4266" s="9">
        <v>15033</v>
      </c>
      <c r="D4266" s="9">
        <v>15017</v>
      </c>
      <c r="E4266" s="9">
        <v>15031</v>
      </c>
      <c r="F4266" s="9">
        <v>967</v>
      </c>
      <c r="G4266" s="9">
        <v>837124</v>
      </c>
    </row>
    <row r="4267" spans="1:7" x14ac:dyDescent="0.25">
      <c r="A4267" s="7">
        <v>44599.597916666666</v>
      </c>
      <c r="B4267" s="9">
        <v>15031</v>
      </c>
      <c r="C4267" s="9">
        <v>15041</v>
      </c>
      <c r="D4267" s="9">
        <v>15031</v>
      </c>
      <c r="E4267" s="9">
        <v>15039</v>
      </c>
      <c r="F4267" s="9">
        <v>292</v>
      </c>
      <c r="G4267" s="9">
        <v>837124</v>
      </c>
    </row>
    <row r="4268" spans="1:7" x14ac:dyDescent="0.25">
      <c r="A4268" s="7">
        <v>44599.598611111112</v>
      </c>
      <c r="B4268" s="9">
        <v>15041</v>
      </c>
      <c r="C4268" s="9">
        <v>15041</v>
      </c>
      <c r="D4268" s="9">
        <v>15030</v>
      </c>
      <c r="E4268" s="9">
        <v>15031</v>
      </c>
      <c r="F4268" s="9">
        <v>232</v>
      </c>
      <c r="G4268" s="9">
        <v>837124</v>
      </c>
    </row>
    <row r="4269" spans="1:7" x14ac:dyDescent="0.25">
      <c r="A4269" s="7">
        <v>44599.599305555559</v>
      </c>
      <c r="B4269" s="9">
        <v>15031</v>
      </c>
      <c r="C4269" s="9">
        <v>15034</v>
      </c>
      <c r="D4269" s="9">
        <v>15024</v>
      </c>
      <c r="E4269" s="9">
        <v>15028</v>
      </c>
      <c r="F4269" s="9">
        <v>536</v>
      </c>
      <c r="G4269" s="9">
        <v>837124</v>
      </c>
    </row>
    <row r="4270" spans="1:7" x14ac:dyDescent="0.25">
      <c r="A4270" s="7">
        <v>44599.6</v>
      </c>
      <c r="B4270" s="9">
        <v>15027</v>
      </c>
      <c r="C4270" s="9">
        <v>15031</v>
      </c>
      <c r="D4270" s="9">
        <v>15023</v>
      </c>
      <c r="E4270" s="9">
        <v>15030</v>
      </c>
      <c r="F4270" s="9">
        <v>357</v>
      </c>
      <c r="G4270" s="9">
        <v>837124</v>
      </c>
    </row>
    <row r="4271" spans="1:7" x14ac:dyDescent="0.25">
      <c r="A4271" s="7">
        <v>44599.600694444445</v>
      </c>
      <c r="B4271" s="9">
        <v>15029</v>
      </c>
      <c r="C4271" s="9">
        <v>15033</v>
      </c>
      <c r="D4271" s="9">
        <v>15017</v>
      </c>
      <c r="E4271" s="9">
        <v>15023</v>
      </c>
      <c r="F4271" s="9">
        <v>695</v>
      </c>
      <c r="G4271" s="9">
        <v>837124</v>
      </c>
    </row>
    <row r="4272" spans="1:7" x14ac:dyDescent="0.25">
      <c r="A4272" s="7">
        <v>44599.601388888892</v>
      </c>
      <c r="B4272" s="9">
        <v>15025</v>
      </c>
      <c r="C4272" s="9">
        <v>15026</v>
      </c>
      <c r="D4272" s="9">
        <v>15019</v>
      </c>
      <c r="E4272" s="9">
        <v>15025</v>
      </c>
      <c r="F4272" s="9">
        <v>469</v>
      </c>
      <c r="G4272" s="9">
        <v>837124</v>
      </c>
    </row>
    <row r="4273" spans="1:7" x14ac:dyDescent="0.25">
      <c r="A4273" s="7">
        <v>44599.602083333331</v>
      </c>
      <c r="B4273" s="9">
        <v>15025</v>
      </c>
      <c r="C4273" s="9">
        <v>15033</v>
      </c>
      <c r="D4273" s="9">
        <v>15024</v>
      </c>
      <c r="E4273" s="9">
        <v>15029</v>
      </c>
      <c r="F4273" s="9">
        <v>292</v>
      </c>
      <c r="G4273" s="9">
        <v>837124</v>
      </c>
    </row>
    <row r="4274" spans="1:7" x14ac:dyDescent="0.25">
      <c r="A4274" s="7">
        <v>44599.602777777778</v>
      </c>
      <c r="B4274" s="9">
        <v>15030</v>
      </c>
      <c r="C4274" s="9">
        <v>15030</v>
      </c>
      <c r="D4274" s="9">
        <v>15025</v>
      </c>
      <c r="E4274" s="9">
        <v>15027</v>
      </c>
      <c r="F4274" s="9">
        <v>296</v>
      </c>
      <c r="G4274" s="9">
        <v>837124</v>
      </c>
    </row>
    <row r="4275" spans="1:7" x14ac:dyDescent="0.25">
      <c r="A4275" s="7">
        <v>44599.603472222225</v>
      </c>
      <c r="B4275" s="9">
        <v>15026</v>
      </c>
      <c r="C4275" s="9">
        <v>15031</v>
      </c>
      <c r="D4275" s="9">
        <v>15022</v>
      </c>
      <c r="E4275" s="9">
        <v>15022</v>
      </c>
      <c r="F4275" s="9">
        <v>390</v>
      </c>
      <c r="G4275" s="9">
        <v>837124</v>
      </c>
    </row>
    <row r="4276" spans="1:7" x14ac:dyDescent="0.25">
      <c r="A4276" s="7">
        <v>44599.604166666664</v>
      </c>
      <c r="B4276" s="9">
        <v>15022</v>
      </c>
      <c r="C4276" s="9">
        <v>15032</v>
      </c>
      <c r="D4276" s="9">
        <v>15021</v>
      </c>
      <c r="E4276" s="9">
        <v>15027</v>
      </c>
      <c r="F4276" s="9">
        <v>574</v>
      </c>
      <c r="G4276" s="9">
        <v>837124</v>
      </c>
    </row>
    <row r="4277" spans="1:7" x14ac:dyDescent="0.25">
      <c r="A4277" s="7">
        <v>44599.604861111111</v>
      </c>
      <c r="B4277" s="9">
        <v>15027</v>
      </c>
      <c r="C4277" s="9">
        <v>15027</v>
      </c>
      <c r="D4277" s="9">
        <v>15013</v>
      </c>
      <c r="E4277" s="9">
        <v>15014</v>
      </c>
      <c r="F4277" s="9">
        <v>496</v>
      </c>
      <c r="G4277" s="9">
        <v>837124</v>
      </c>
    </row>
    <row r="4278" spans="1:7" x14ac:dyDescent="0.25">
      <c r="A4278" s="7">
        <v>44599.605555555558</v>
      </c>
      <c r="B4278" s="9">
        <v>15014</v>
      </c>
      <c r="C4278" s="9">
        <v>15021</v>
      </c>
      <c r="D4278" s="9">
        <v>15007</v>
      </c>
      <c r="E4278" s="9">
        <v>15013</v>
      </c>
      <c r="F4278" s="9">
        <v>916</v>
      </c>
      <c r="G4278" s="9">
        <v>837124</v>
      </c>
    </row>
    <row r="4279" spans="1:7" x14ac:dyDescent="0.25">
      <c r="A4279" s="7">
        <v>44599.606249999997</v>
      </c>
      <c r="B4279" s="9">
        <v>15013</v>
      </c>
      <c r="C4279" s="9">
        <v>15017</v>
      </c>
      <c r="D4279" s="9">
        <v>15007</v>
      </c>
      <c r="E4279" s="9">
        <v>15010</v>
      </c>
      <c r="F4279" s="9">
        <v>443</v>
      </c>
      <c r="G4279" s="9">
        <v>837124</v>
      </c>
    </row>
    <row r="4280" spans="1:7" x14ac:dyDescent="0.25">
      <c r="A4280" s="7">
        <v>44599.606944444444</v>
      </c>
      <c r="B4280" s="9">
        <v>15010</v>
      </c>
      <c r="C4280" s="9">
        <v>15012</v>
      </c>
      <c r="D4280" s="9">
        <v>15000</v>
      </c>
      <c r="E4280" s="9">
        <v>15012</v>
      </c>
      <c r="F4280" s="9">
        <v>769</v>
      </c>
      <c r="G4280" s="9">
        <v>837124</v>
      </c>
    </row>
    <row r="4281" spans="1:7" x14ac:dyDescent="0.25">
      <c r="A4281" s="7">
        <v>44599.607638888891</v>
      </c>
      <c r="B4281" s="9">
        <v>15011</v>
      </c>
      <c r="C4281" s="9">
        <v>15015</v>
      </c>
      <c r="D4281" s="9">
        <v>15003</v>
      </c>
      <c r="E4281" s="9">
        <v>15003</v>
      </c>
      <c r="F4281" s="9">
        <v>645</v>
      </c>
      <c r="G4281" s="9">
        <v>837124</v>
      </c>
    </row>
    <row r="4282" spans="1:7" x14ac:dyDescent="0.25">
      <c r="A4282" s="7">
        <v>44599.60833333333</v>
      </c>
      <c r="B4282" s="9">
        <v>15003</v>
      </c>
      <c r="C4282" s="9">
        <v>15006</v>
      </c>
      <c r="D4282" s="9">
        <v>14991</v>
      </c>
      <c r="E4282" s="9">
        <v>14992</v>
      </c>
      <c r="F4282" s="9">
        <v>1328</v>
      </c>
      <c r="G4282" s="9">
        <v>837124</v>
      </c>
    </row>
    <row r="4283" spans="1:7" x14ac:dyDescent="0.25">
      <c r="A4283" s="7">
        <v>44599.609027777777</v>
      </c>
      <c r="B4283" s="9">
        <v>14992</v>
      </c>
      <c r="C4283" s="9">
        <v>14998</v>
      </c>
      <c r="D4283" s="9">
        <v>14991</v>
      </c>
      <c r="E4283" s="9">
        <v>14995</v>
      </c>
      <c r="F4283" s="9">
        <v>518</v>
      </c>
      <c r="G4283" s="9">
        <v>837124</v>
      </c>
    </row>
    <row r="4284" spans="1:7" x14ac:dyDescent="0.25">
      <c r="A4284" s="7">
        <v>44599.609722222223</v>
      </c>
      <c r="B4284" s="9">
        <v>14994</v>
      </c>
      <c r="C4284" s="9">
        <v>14996</v>
      </c>
      <c r="D4284" s="9">
        <v>14985</v>
      </c>
      <c r="E4284" s="9">
        <v>14991</v>
      </c>
      <c r="F4284" s="9">
        <v>875</v>
      </c>
      <c r="G4284" s="9">
        <v>837124</v>
      </c>
    </row>
    <row r="4285" spans="1:7" x14ac:dyDescent="0.25">
      <c r="A4285" s="7">
        <v>44599.61041666667</v>
      </c>
      <c r="B4285" s="9">
        <v>14992</v>
      </c>
      <c r="C4285" s="9">
        <v>14996</v>
      </c>
      <c r="D4285" s="9">
        <v>14986</v>
      </c>
      <c r="E4285" s="9">
        <v>14989</v>
      </c>
      <c r="F4285" s="9">
        <v>783</v>
      </c>
      <c r="G4285" s="9">
        <v>837124</v>
      </c>
    </row>
    <row r="4286" spans="1:7" x14ac:dyDescent="0.25">
      <c r="A4286" s="7">
        <v>44599.611111111109</v>
      </c>
      <c r="B4286" s="9">
        <v>14989</v>
      </c>
      <c r="C4286" s="9">
        <v>14999</v>
      </c>
      <c r="D4286" s="9">
        <v>14983</v>
      </c>
      <c r="E4286" s="9">
        <v>14986</v>
      </c>
      <c r="F4286" s="9">
        <v>2046</v>
      </c>
      <c r="G4286" s="9">
        <v>837124</v>
      </c>
    </row>
    <row r="4287" spans="1:7" x14ac:dyDescent="0.25">
      <c r="A4287" s="7">
        <v>44599.611805555556</v>
      </c>
      <c r="B4287" s="9">
        <v>14986</v>
      </c>
      <c r="C4287" s="9">
        <v>14999</v>
      </c>
      <c r="D4287" s="9">
        <v>14983</v>
      </c>
      <c r="E4287" s="9">
        <v>14996</v>
      </c>
      <c r="F4287" s="9">
        <v>1018</v>
      </c>
      <c r="G4287" s="9">
        <v>837124</v>
      </c>
    </row>
    <row r="4288" spans="1:7" x14ac:dyDescent="0.25">
      <c r="A4288" s="7">
        <v>44599.612500000003</v>
      </c>
      <c r="B4288" s="9">
        <v>14996</v>
      </c>
      <c r="C4288" s="9">
        <v>15000</v>
      </c>
      <c r="D4288" s="9">
        <v>14986</v>
      </c>
      <c r="E4288" s="9">
        <v>14989</v>
      </c>
      <c r="F4288" s="9">
        <v>1457</v>
      </c>
      <c r="G4288" s="9">
        <v>837124</v>
      </c>
    </row>
    <row r="4289" spans="1:7" x14ac:dyDescent="0.25">
      <c r="A4289" s="7">
        <v>44599.613194444442</v>
      </c>
      <c r="B4289" s="9">
        <v>14987</v>
      </c>
      <c r="C4289" s="9">
        <v>14992</v>
      </c>
      <c r="D4289" s="9">
        <v>14982</v>
      </c>
      <c r="E4289" s="9">
        <v>14986</v>
      </c>
      <c r="F4289" s="9">
        <v>1129</v>
      </c>
      <c r="G4289" s="9">
        <v>837124</v>
      </c>
    </row>
    <row r="4290" spans="1:7" x14ac:dyDescent="0.25">
      <c r="A4290" s="7">
        <v>44599.613888888889</v>
      </c>
      <c r="B4290" s="9">
        <v>14987</v>
      </c>
      <c r="C4290" s="9">
        <v>14993</v>
      </c>
      <c r="D4290" s="9">
        <v>14987</v>
      </c>
      <c r="E4290" s="9">
        <v>14987</v>
      </c>
      <c r="F4290" s="9">
        <v>865</v>
      </c>
      <c r="G4290" s="9">
        <v>837124</v>
      </c>
    </row>
    <row r="4291" spans="1:7" x14ac:dyDescent="0.25">
      <c r="A4291" s="7">
        <v>44599.614583333336</v>
      </c>
      <c r="B4291" s="9">
        <v>14987</v>
      </c>
      <c r="C4291" s="9">
        <v>14991</v>
      </c>
      <c r="D4291" s="9">
        <v>14980</v>
      </c>
      <c r="E4291" s="9">
        <v>14983</v>
      </c>
      <c r="F4291" s="9">
        <v>1394</v>
      </c>
      <c r="G4291" s="9">
        <v>837124</v>
      </c>
    </row>
    <row r="4292" spans="1:7" x14ac:dyDescent="0.25">
      <c r="A4292" s="7">
        <v>44599.615277777775</v>
      </c>
      <c r="B4292" s="9">
        <v>14983</v>
      </c>
      <c r="C4292" s="9">
        <v>14987</v>
      </c>
      <c r="D4292" s="9">
        <v>14974</v>
      </c>
      <c r="E4292" s="9">
        <v>14979</v>
      </c>
      <c r="F4292" s="9">
        <v>1168</v>
      </c>
      <c r="G4292" s="9">
        <v>837124</v>
      </c>
    </row>
    <row r="4293" spans="1:7" x14ac:dyDescent="0.25">
      <c r="A4293" s="7">
        <v>44599.615972222222</v>
      </c>
      <c r="B4293" s="9">
        <v>14980</v>
      </c>
      <c r="C4293" s="9">
        <v>14994</v>
      </c>
      <c r="D4293" s="9">
        <v>14978</v>
      </c>
      <c r="E4293" s="9">
        <v>14991</v>
      </c>
      <c r="F4293" s="9">
        <v>401</v>
      </c>
      <c r="G4293" s="9">
        <v>837124</v>
      </c>
    </row>
    <row r="4294" spans="1:7" x14ac:dyDescent="0.25">
      <c r="A4294" s="7">
        <v>44599.616666666669</v>
      </c>
      <c r="B4294" s="9">
        <v>14991</v>
      </c>
      <c r="C4294" s="9">
        <v>14991</v>
      </c>
      <c r="D4294" s="9">
        <v>14984</v>
      </c>
      <c r="E4294" s="9">
        <v>14985</v>
      </c>
      <c r="F4294" s="9">
        <v>615</v>
      </c>
      <c r="G4294" s="9">
        <v>837124</v>
      </c>
    </row>
    <row r="4295" spans="1:7" x14ac:dyDescent="0.25">
      <c r="A4295" s="7">
        <v>44599.617361111108</v>
      </c>
      <c r="B4295" s="9">
        <v>14985</v>
      </c>
      <c r="C4295" s="9">
        <v>14991</v>
      </c>
      <c r="D4295" s="9">
        <v>14982</v>
      </c>
      <c r="E4295" s="9">
        <v>14990</v>
      </c>
      <c r="F4295" s="9">
        <v>632</v>
      </c>
      <c r="G4295" s="9">
        <v>837124</v>
      </c>
    </row>
    <row r="4296" spans="1:7" x14ac:dyDescent="0.25">
      <c r="A4296" s="7">
        <v>44599.618055555555</v>
      </c>
      <c r="B4296" s="9">
        <v>14991</v>
      </c>
      <c r="C4296" s="9">
        <v>15002</v>
      </c>
      <c r="D4296" s="9">
        <v>14986</v>
      </c>
      <c r="E4296" s="9">
        <v>14998</v>
      </c>
      <c r="F4296" s="9">
        <v>1048</v>
      </c>
      <c r="G4296" s="9">
        <v>837124</v>
      </c>
    </row>
    <row r="4297" spans="1:7" x14ac:dyDescent="0.25">
      <c r="A4297" s="7">
        <v>44599.618750000001</v>
      </c>
      <c r="B4297" s="9">
        <v>14998</v>
      </c>
      <c r="C4297" s="9">
        <v>15005</v>
      </c>
      <c r="D4297" s="9">
        <v>14996</v>
      </c>
      <c r="E4297" s="9">
        <v>15003</v>
      </c>
      <c r="F4297" s="9">
        <v>997</v>
      </c>
      <c r="G4297" s="9">
        <v>837124</v>
      </c>
    </row>
    <row r="4298" spans="1:7" x14ac:dyDescent="0.25">
      <c r="A4298" s="7">
        <v>44599.619444444441</v>
      </c>
      <c r="B4298" s="9">
        <v>15004</v>
      </c>
      <c r="C4298" s="9">
        <v>15008</v>
      </c>
      <c r="D4298" s="9">
        <v>15001</v>
      </c>
      <c r="E4298" s="9">
        <v>15007</v>
      </c>
      <c r="F4298" s="9">
        <v>572</v>
      </c>
      <c r="G4298" s="9">
        <v>837124</v>
      </c>
    </row>
    <row r="4299" spans="1:7" x14ac:dyDescent="0.25">
      <c r="A4299" s="7">
        <v>44599.620138888888</v>
      </c>
      <c r="B4299" s="9">
        <v>15007</v>
      </c>
      <c r="C4299" s="9">
        <v>15007</v>
      </c>
      <c r="D4299" s="9">
        <v>14999</v>
      </c>
      <c r="E4299" s="9">
        <v>15005</v>
      </c>
      <c r="F4299" s="9">
        <v>1271</v>
      </c>
      <c r="G4299" s="9">
        <v>837124</v>
      </c>
    </row>
    <row r="4300" spans="1:7" x14ac:dyDescent="0.25">
      <c r="A4300" s="7">
        <v>44599.620833333334</v>
      </c>
      <c r="B4300" s="9">
        <v>15005</v>
      </c>
      <c r="C4300" s="9">
        <v>15009</v>
      </c>
      <c r="D4300" s="9">
        <v>15001</v>
      </c>
      <c r="E4300" s="9">
        <v>15008</v>
      </c>
      <c r="F4300" s="9">
        <v>834</v>
      </c>
      <c r="G4300" s="9">
        <v>837124</v>
      </c>
    </row>
    <row r="4301" spans="1:7" x14ac:dyDescent="0.25">
      <c r="A4301" s="7">
        <v>44599.621527777781</v>
      </c>
      <c r="B4301" s="9">
        <v>15008</v>
      </c>
      <c r="C4301" s="9">
        <v>15014</v>
      </c>
      <c r="D4301" s="9">
        <v>15004</v>
      </c>
      <c r="E4301" s="9">
        <v>15014</v>
      </c>
      <c r="F4301" s="9">
        <v>1312</v>
      </c>
      <c r="G4301" s="9">
        <v>837124</v>
      </c>
    </row>
    <row r="4302" spans="1:7" x14ac:dyDescent="0.25">
      <c r="A4302" s="7">
        <v>44599.62222222222</v>
      </c>
      <c r="B4302" s="9">
        <v>15014</v>
      </c>
      <c r="C4302" s="9">
        <v>15016</v>
      </c>
      <c r="D4302" s="9">
        <v>15010</v>
      </c>
      <c r="E4302" s="9">
        <v>15016</v>
      </c>
      <c r="F4302" s="9">
        <v>1330</v>
      </c>
      <c r="G4302" s="9">
        <v>837124</v>
      </c>
    </row>
    <row r="4303" spans="1:7" x14ac:dyDescent="0.25">
      <c r="A4303" s="7">
        <v>44599.622916666667</v>
      </c>
      <c r="B4303" s="9">
        <v>15016</v>
      </c>
      <c r="C4303" s="9">
        <v>15017</v>
      </c>
      <c r="D4303" s="9">
        <v>15009</v>
      </c>
      <c r="E4303" s="9">
        <v>15009</v>
      </c>
      <c r="F4303" s="9">
        <v>827</v>
      </c>
      <c r="G4303" s="9">
        <v>837124</v>
      </c>
    </row>
    <row r="4304" spans="1:7" x14ac:dyDescent="0.25">
      <c r="A4304" s="7">
        <v>44599.623611111114</v>
      </c>
      <c r="B4304" s="9">
        <v>15010</v>
      </c>
      <c r="C4304" s="9">
        <v>15011</v>
      </c>
      <c r="D4304" s="9">
        <v>15001</v>
      </c>
      <c r="E4304" s="9">
        <v>15010</v>
      </c>
      <c r="F4304" s="9">
        <v>1140</v>
      </c>
      <c r="G4304" s="9">
        <v>837124</v>
      </c>
    </row>
    <row r="4305" spans="1:7" x14ac:dyDescent="0.25">
      <c r="A4305" s="7">
        <v>44599.624305555553</v>
      </c>
      <c r="B4305" s="9">
        <v>15009</v>
      </c>
      <c r="C4305" s="9">
        <v>15012</v>
      </c>
      <c r="D4305" s="9">
        <v>15006</v>
      </c>
      <c r="E4305" s="9">
        <v>15009</v>
      </c>
      <c r="F4305" s="9">
        <v>1147</v>
      </c>
      <c r="G4305" s="9">
        <v>837124</v>
      </c>
    </row>
    <row r="4306" spans="1:7" x14ac:dyDescent="0.25">
      <c r="A4306" s="7">
        <v>44599.625</v>
      </c>
      <c r="B4306" s="9">
        <v>15009</v>
      </c>
      <c r="C4306" s="9">
        <v>15009</v>
      </c>
      <c r="D4306" s="9">
        <v>15001</v>
      </c>
      <c r="E4306" s="9">
        <v>15005</v>
      </c>
      <c r="F4306" s="9">
        <v>1004</v>
      </c>
      <c r="G4306" s="9">
        <v>837124</v>
      </c>
    </row>
    <row r="4307" spans="1:7" x14ac:dyDescent="0.25">
      <c r="A4307" s="7">
        <v>44600.395833333336</v>
      </c>
      <c r="B4307" s="9">
        <v>14996</v>
      </c>
      <c r="C4307" s="9">
        <v>15030</v>
      </c>
      <c r="D4307" s="9">
        <v>14993</v>
      </c>
      <c r="E4307" s="9">
        <v>14999</v>
      </c>
      <c r="F4307" s="9">
        <v>4393</v>
      </c>
      <c r="G4307" s="9">
        <v>848638</v>
      </c>
    </row>
    <row r="4308" spans="1:7" x14ac:dyDescent="0.25">
      <c r="A4308" s="7">
        <v>44600.396527777775</v>
      </c>
      <c r="B4308" s="9">
        <v>14999</v>
      </c>
      <c r="C4308" s="9">
        <v>15002</v>
      </c>
      <c r="D4308" s="9">
        <v>14965</v>
      </c>
      <c r="E4308" s="9">
        <v>14986</v>
      </c>
      <c r="F4308" s="9">
        <v>3702</v>
      </c>
      <c r="G4308" s="9">
        <v>848638</v>
      </c>
    </row>
    <row r="4309" spans="1:7" x14ac:dyDescent="0.25">
      <c r="A4309" s="7">
        <v>44600.397222222222</v>
      </c>
      <c r="B4309" s="9">
        <v>14983</v>
      </c>
      <c r="C4309" s="9">
        <v>14985</v>
      </c>
      <c r="D4309" s="9">
        <v>14960</v>
      </c>
      <c r="E4309" s="9">
        <v>14965</v>
      </c>
      <c r="F4309" s="9">
        <v>1686</v>
      </c>
      <c r="G4309" s="9">
        <v>848638</v>
      </c>
    </row>
    <row r="4310" spans="1:7" x14ac:dyDescent="0.25">
      <c r="A4310" s="7">
        <v>44600.397916666669</v>
      </c>
      <c r="B4310" s="9">
        <v>14966</v>
      </c>
      <c r="C4310" s="9">
        <v>14984</v>
      </c>
      <c r="D4310" s="9">
        <v>14952</v>
      </c>
      <c r="E4310" s="9">
        <v>14984</v>
      </c>
      <c r="F4310" s="9">
        <v>1840</v>
      </c>
      <c r="G4310" s="9">
        <v>848638</v>
      </c>
    </row>
    <row r="4311" spans="1:7" x14ac:dyDescent="0.25">
      <c r="A4311" s="7">
        <v>44600.398611111108</v>
      </c>
      <c r="B4311" s="9">
        <v>14983</v>
      </c>
      <c r="C4311" s="9">
        <v>15004</v>
      </c>
      <c r="D4311" s="9">
        <v>14977</v>
      </c>
      <c r="E4311" s="9">
        <v>14992</v>
      </c>
      <c r="F4311" s="9">
        <v>1902</v>
      </c>
      <c r="G4311" s="9">
        <v>848638</v>
      </c>
    </row>
    <row r="4312" spans="1:7" x14ac:dyDescent="0.25">
      <c r="A4312" s="7">
        <v>44600.399305555555</v>
      </c>
      <c r="B4312" s="9">
        <v>14993</v>
      </c>
      <c r="C4312" s="9">
        <v>15002</v>
      </c>
      <c r="D4312" s="9">
        <v>14976</v>
      </c>
      <c r="E4312" s="9">
        <v>14988</v>
      </c>
      <c r="F4312" s="9">
        <v>1366</v>
      </c>
      <c r="G4312" s="9">
        <v>848638</v>
      </c>
    </row>
    <row r="4313" spans="1:7" x14ac:dyDescent="0.25">
      <c r="A4313" s="7">
        <v>44600.4</v>
      </c>
      <c r="B4313" s="9">
        <v>14989</v>
      </c>
      <c r="C4313" s="9">
        <v>14991</v>
      </c>
      <c r="D4313" s="9">
        <v>14968</v>
      </c>
      <c r="E4313" s="9">
        <v>14972</v>
      </c>
      <c r="F4313" s="9">
        <v>1392</v>
      </c>
      <c r="G4313" s="9">
        <v>848638</v>
      </c>
    </row>
    <row r="4314" spans="1:7" x14ac:dyDescent="0.25">
      <c r="A4314" s="7">
        <v>44600.400694444441</v>
      </c>
      <c r="B4314" s="9">
        <v>14973</v>
      </c>
      <c r="C4314" s="9">
        <v>14979</v>
      </c>
      <c r="D4314" s="9">
        <v>14942</v>
      </c>
      <c r="E4314" s="9">
        <v>14944</v>
      </c>
      <c r="F4314" s="9">
        <v>1580</v>
      </c>
      <c r="G4314" s="9">
        <v>848638</v>
      </c>
    </row>
    <row r="4315" spans="1:7" x14ac:dyDescent="0.25">
      <c r="A4315" s="7">
        <v>44600.401388888888</v>
      </c>
      <c r="B4315" s="9">
        <v>14945</v>
      </c>
      <c r="C4315" s="9">
        <v>14954</v>
      </c>
      <c r="D4315" s="9">
        <v>14935</v>
      </c>
      <c r="E4315" s="9">
        <v>14944</v>
      </c>
      <c r="F4315" s="9">
        <v>1246</v>
      </c>
      <c r="G4315" s="9">
        <v>848638</v>
      </c>
    </row>
    <row r="4316" spans="1:7" x14ac:dyDescent="0.25">
      <c r="A4316" s="7">
        <v>44600.402083333334</v>
      </c>
      <c r="B4316" s="9">
        <v>14946</v>
      </c>
      <c r="C4316" s="9">
        <v>14955</v>
      </c>
      <c r="D4316" s="9">
        <v>14934</v>
      </c>
      <c r="E4316" s="9">
        <v>14939</v>
      </c>
      <c r="F4316" s="9">
        <v>1193</v>
      </c>
      <c r="G4316" s="9">
        <v>848638</v>
      </c>
    </row>
    <row r="4317" spans="1:7" x14ac:dyDescent="0.25">
      <c r="A4317" s="7">
        <v>44600.402777777781</v>
      </c>
      <c r="B4317" s="9">
        <v>14940</v>
      </c>
      <c r="C4317" s="9">
        <v>14945</v>
      </c>
      <c r="D4317" s="9">
        <v>14930</v>
      </c>
      <c r="E4317" s="9">
        <v>14934</v>
      </c>
      <c r="F4317" s="9">
        <v>1623</v>
      </c>
      <c r="G4317" s="9">
        <v>848638</v>
      </c>
    </row>
    <row r="4318" spans="1:7" x14ac:dyDescent="0.25">
      <c r="A4318" s="7">
        <v>44600.40347222222</v>
      </c>
      <c r="B4318" s="9">
        <v>14934</v>
      </c>
      <c r="C4318" s="9">
        <v>14957</v>
      </c>
      <c r="D4318" s="9">
        <v>14926</v>
      </c>
      <c r="E4318" s="9">
        <v>14927</v>
      </c>
      <c r="F4318" s="9">
        <v>2203</v>
      </c>
      <c r="G4318" s="9">
        <v>848638</v>
      </c>
    </row>
    <row r="4319" spans="1:7" x14ac:dyDescent="0.25">
      <c r="A4319" s="7">
        <v>44600.404166666667</v>
      </c>
      <c r="B4319" s="9">
        <v>14927</v>
      </c>
      <c r="C4319" s="9">
        <v>14948</v>
      </c>
      <c r="D4319" s="9">
        <v>14921</v>
      </c>
      <c r="E4319" s="9">
        <v>14946</v>
      </c>
      <c r="F4319" s="9">
        <v>1861</v>
      </c>
      <c r="G4319" s="9">
        <v>848638</v>
      </c>
    </row>
    <row r="4320" spans="1:7" x14ac:dyDescent="0.25">
      <c r="A4320" s="7">
        <v>44600.404861111114</v>
      </c>
      <c r="B4320" s="9">
        <v>14947</v>
      </c>
      <c r="C4320" s="9">
        <v>14969</v>
      </c>
      <c r="D4320" s="9">
        <v>14947</v>
      </c>
      <c r="E4320" s="9">
        <v>14958</v>
      </c>
      <c r="F4320" s="9">
        <v>1491</v>
      </c>
      <c r="G4320" s="9">
        <v>848638</v>
      </c>
    </row>
    <row r="4321" spans="1:7" x14ac:dyDescent="0.25">
      <c r="A4321" s="7">
        <v>44600.405555555553</v>
      </c>
      <c r="B4321" s="9">
        <v>14958</v>
      </c>
      <c r="C4321" s="9">
        <v>14959</v>
      </c>
      <c r="D4321" s="9">
        <v>14929</v>
      </c>
      <c r="E4321" s="9">
        <v>14929</v>
      </c>
      <c r="F4321" s="9">
        <v>1296</v>
      </c>
      <c r="G4321" s="9">
        <v>848638</v>
      </c>
    </row>
    <row r="4322" spans="1:7" x14ac:dyDescent="0.25">
      <c r="A4322" s="7">
        <v>44600.40625</v>
      </c>
      <c r="B4322" s="9">
        <v>14928</v>
      </c>
      <c r="C4322" s="9">
        <v>14939</v>
      </c>
      <c r="D4322" s="9">
        <v>14920</v>
      </c>
      <c r="E4322" s="9">
        <v>14924</v>
      </c>
      <c r="F4322" s="9">
        <v>1601</v>
      </c>
      <c r="G4322" s="9">
        <v>848638</v>
      </c>
    </row>
    <row r="4323" spans="1:7" x14ac:dyDescent="0.25">
      <c r="A4323" s="7">
        <v>44600.406944444447</v>
      </c>
      <c r="B4323" s="9">
        <v>14923</v>
      </c>
      <c r="C4323" s="9">
        <v>14933</v>
      </c>
      <c r="D4323" s="9">
        <v>14916</v>
      </c>
      <c r="E4323" s="9">
        <v>14929</v>
      </c>
      <c r="F4323" s="9">
        <v>1818</v>
      </c>
      <c r="G4323" s="9">
        <v>848638</v>
      </c>
    </row>
    <row r="4324" spans="1:7" x14ac:dyDescent="0.25">
      <c r="A4324" s="7">
        <v>44600.407638888886</v>
      </c>
      <c r="B4324" s="9">
        <v>14928</v>
      </c>
      <c r="C4324" s="9">
        <v>14939</v>
      </c>
      <c r="D4324" s="9">
        <v>14924</v>
      </c>
      <c r="E4324" s="9">
        <v>14932</v>
      </c>
      <c r="F4324" s="9">
        <v>764</v>
      </c>
      <c r="G4324" s="9">
        <v>848638</v>
      </c>
    </row>
    <row r="4325" spans="1:7" x14ac:dyDescent="0.25">
      <c r="A4325" s="7">
        <v>44600.408333333333</v>
      </c>
      <c r="B4325" s="9">
        <v>14932</v>
      </c>
      <c r="C4325" s="9">
        <v>14942</v>
      </c>
      <c r="D4325" s="9">
        <v>14914</v>
      </c>
      <c r="E4325" s="9">
        <v>14922</v>
      </c>
      <c r="F4325" s="9">
        <v>1546</v>
      </c>
      <c r="G4325" s="9">
        <v>848638</v>
      </c>
    </row>
    <row r="4326" spans="1:7" x14ac:dyDescent="0.25">
      <c r="A4326" s="7">
        <v>44600.40902777778</v>
      </c>
      <c r="B4326" s="9">
        <v>14922</v>
      </c>
      <c r="C4326" s="9">
        <v>14922</v>
      </c>
      <c r="D4326" s="9">
        <v>14899</v>
      </c>
      <c r="E4326" s="9">
        <v>14901</v>
      </c>
      <c r="F4326" s="9">
        <v>1244</v>
      </c>
      <c r="G4326" s="9">
        <v>848638</v>
      </c>
    </row>
    <row r="4327" spans="1:7" x14ac:dyDescent="0.25">
      <c r="A4327" s="7">
        <v>44600.409722222219</v>
      </c>
      <c r="B4327" s="9">
        <v>14902</v>
      </c>
      <c r="C4327" s="9">
        <v>14911</v>
      </c>
      <c r="D4327" s="9">
        <v>14880</v>
      </c>
      <c r="E4327" s="9">
        <v>14882</v>
      </c>
      <c r="F4327" s="9">
        <v>2064</v>
      </c>
      <c r="G4327" s="9">
        <v>848638</v>
      </c>
    </row>
    <row r="4328" spans="1:7" x14ac:dyDescent="0.25">
      <c r="A4328" s="7">
        <v>44600.410416666666</v>
      </c>
      <c r="B4328" s="9">
        <v>14883</v>
      </c>
      <c r="C4328" s="9">
        <v>14884</v>
      </c>
      <c r="D4328" s="9">
        <v>14871</v>
      </c>
      <c r="E4328" s="9">
        <v>14883</v>
      </c>
      <c r="F4328" s="9">
        <v>1599</v>
      </c>
      <c r="G4328" s="9">
        <v>848638</v>
      </c>
    </row>
    <row r="4329" spans="1:7" x14ac:dyDescent="0.25">
      <c r="A4329" s="7">
        <v>44600.411111111112</v>
      </c>
      <c r="B4329" s="9">
        <v>14884</v>
      </c>
      <c r="C4329" s="9">
        <v>14893</v>
      </c>
      <c r="D4329" s="9">
        <v>14877</v>
      </c>
      <c r="E4329" s="9">
        <v>14880</v>
      </c>
      <c r="F4329" s="9">
        <v>1292</v>
      </c>
      <c r="G4329" s="9">
        <v>848638</v>
      </c>
    </row>
    <row r="4330" spans="1:7" x14ac:dyDescent="0.25">
      <c r="A4330" s="7">
        <v>44600.411805555559</v>
      </c>
      <c r="B4330" s="9">
        <v>14880</v>
      </c>
      <c r="C4330" s="9">
        <v>14886</v>
      </c>
      <c r="D4330" s="9">
        <v>14871</v>
      </c>
      <c r="E4330" s="9">
        <v>14877</v>
      </c>
      <c r="F4330" s="9">
        <v>1521</v>
      </c>
      <c r="G4330" s="9">
        <v>848638</v>
      </c>
    </row>
    <row r="4331" spans="1:7" x14ac:dyDescent="0.25">
      <c r="A4331" s="7">
        <v>44600.412499999999</v>
      </c>
      <c r="B4331" s="9">
        <v>14876</v>
      </c>
      <c r="C4331" s="9">
        <v>14888</v>
      </c>
      <c r="D4331" s="9">
        <v>14872</v>
      </c>
      <c r="E4331" s="9">
        <v>14877</v>
      </c>
      <c r="F4331" s="9">
        <v>1270</v>
      </c>
      <c r="G4331" s="9">
        <v>848638</v>
      </c>
    </row>
    <row r="4332" spans="1:7" x14ac:dyDescent="0.25">
      <c r="A4332" s="7">
        <v>44600.413194444445</v>
      </c>
      <c r="B4332" s="9">
        <v>14877</v>
      </c>
      <c r="C4332" s="9">
        <v>14888</v>
      </c>
      <c r="D4332" s="9">
        <v>14868</v>
      </c>
      <c r="E4332" s="9">
        <v>14873</v>
      </c>
      <c r="F4332" s="9">
        <v>1291</v>
      </c>
      <c r="G4332" s="9">
        <v>848638</v>
      </c>
    </row>
    <row r="4333" spans="1:7" x14ac:dyDescent="0.25">
      <c r="A4333" s="7">
        <v>44600.413888888892</v>
      </c>
      <c r="B4333" s="9">
        <v>14873</v>
      </c>
      <c r="C4333" s="9">
        <v>14873</v>
      </c>
      <c r="D4333" s="9">
        <v>14859</v>
      </c>
      <c r="E4333" s="9">
        <v>14859</v>
      </c>
      <c r="F4333" s="9">
        <v>1352</v>
      </c>
      <c r="G4333" s="9">
        <v>848638</v>
      </c>
    </row>
    <row r="4334" spans="1:7" x14ac:dyDescent="0.25">
      <c r="A4334" s="7">
        <v>44600.414583333331</v>
      </c>
      <c r="B4334" s="9">
        <v>14859</v>
      </c>
      <c r="C4334" s="9">
        <v>14864</v>
      </c>
      <c r="D4334" s="9">
        <v>14854</v>
      </c>
      <c r="E4334" s="9">
        <v>14860</v>
      </c>
      <c r="F4334" s="9">
        <v>1505</v>
      </c>
      <c r="G4334" s="9">
        <v>848638</v>
      </c>
    </row>
    <row r="4335" spans="1:7" x14ac:dyDescent="0.25">
      <c r="A4335" s="7">
        <v>44600.415277777778</v>
      </c>
      <c r="B4335" s="9">
        <v>14860</v>
      </c>
      <c r="C4335" s="9">
        <v>14875</v>
      </c>
      <c r="D4335" s="9">
        <v>14854</v>
      </c>
      <c r="E4335" s="9">
        <v>14875</v>
      </c>
      <c r="F4335" s="9">
        <v>1485</v>
      </c>
      <c r="G4335" s="9">
        <v>848638</v>
      </c>
    </row>
    <row r="4336" spans="1:7" x14ac:dyDescent="0.25">
      <c r="A4336" s="7">
        <v>44600.415972222225</v>
      </c>
      <c r="B4336" s="9">
        <v>14874</v>
      </c>
      <c r="C4336" s="9">
        <v>14895</v>
      </c>
      <c r="D4336" s="9">
        <v>14870</v>
      </c>
      <c r="E4336" s="9">
        <v>14895</v>
      </c>
      <c r="F4336" s="9">
        <v>1642</v>
      </c>
      <c r="G4336" s="9">
        <v>848638</v>
      </c>
    </row>
    <row r="4337" spans="1:7" x14ac:dyDescent="0.25">
      <c r="A4337" s="7">
        <v>44600.416666666664</v>
      </c>
      <c r="B4337" s="9">
        <v>14896</v>
      </c>
      <c r="C4337" s="9">
        <v>14898</v>
      </c>
      <c r="D4337" s="9">
        <v>14879</v>
      </c>
      <c r="E4337" s="9">
        <v>14886</v>
      </c>
      <c r="F4337" s="9">
        <v>1366</v>
      </c>
      <c r="G4337" s="9">
        <v>848638</v>
      </c>
    </row>
    <row r="4338" spans="1:7" x14ac:dyDescent="0.25">
      <c r="A4338" s="7">
        <v>44600.417361111111</v>
      </c>
      <c r="B4338" s="9">
        <v>14885</v>
      </c>
      <c r="C4338" s="9">
        <v>14893</v>
      </c>
      <c r="D4338" s="9">
        <v>14881</v>
      </c>
      <c r="E4338" s="9">
        <v>14884</v>
      </c>
      <c r="F4338" s="9">
        <v>749</v>
      </c>
      <c r="G4338" s="9">
        <v>848638</v>
      </c>
    </row>
    <row r="4339" spans="1:7" x14ac:dyDescent="0.25">
      <c r="A4339" s="7">
        <v>44600.418055555558</v>
      </c>
      <c r="B4339" s="9">
        <v>14886</v>
      </c>
      <c r="C4339" s="9">
        <v>14902</v>
      </c>
      <c r="D4339" s="9">
        <v>14883</v>
      </c>
      <c r="E4339" s="9">
        <v>14885</v>
      </c>
      <c r="F4339" s="9">
        <v>832</v>
      </c>
      <c r="G4339" s="9">
        <v>848638</v>
      </c>
    </row>
    <row r="4340" spans="1:7" x14ac:dyDescent="0.25">
      <c r="A4340" s="7">
        <v>44600.418749999997</v>
      </c>
      <c r="B4340" s="9">
        <v>14886</v>
      </c>
      <c r="C4340" s="9">
        <v>14890</v>
      </c>
      <c r="D4340" s="9">
        <v>14877</v>
      </c>
      <c r="E4340" s="9">
        <v>14878</v>
      </c>
      <c r="F4340" s="9">
        <v>922</v>
      </c>
      <c r="G4340" s="9">
        <v>848638</v>
      </c>
    </row>
    <row r="4341" spans="1:7" x14ac:dyDescent="0.25">
      <c r="A4341" s="7">
        <v>44600.419444444444</v>
      </c>
      <c r="B4341" s="9">
        <v>14877</v>
      </c>
      <c r="C4341" s="9">
        <v>14878</v>
      </c>
      <c r="D4341" s="9">
        <v>14859</v>
      </c>
      <c r="E4341" s="9">
        <v>14859</v>
      </c>
      <c r="F4341" s="9">
        <v>945</v>
      </c>
      <c r="G4341" s="9">
        <v>848638</v>
      </c>
    </row>
    <row r="4342" spans="1:7" x14ac:dyDescent="0.25">
      <c r="A4342" s="7">
        <v>44600.420138888891</v>
      </c>
      <c r="B4342" s="9">
        <v>14860</v>
      </c>
      <c r="C4342" s="9">
        <v>14868</v>
      </c>
      <c r="D4342" s="9">
        <v>14858</v>
      </c>
      <c r="E4342" s="9">
        <v>14867</v>
      </c>
      <c r="F4342" s="9">
        <v>750</v>
      </c>
      <c r="G4342" s="9">
        <v>848638</v>
      </c>
    </row>
    <row r="4343" spans="1:7" x14ac:dyDescent="0.25">
      <c r="A4343" s="7">
        <v>44600.42083333333</v>
      </c>
      <c r="B4343" s="9">
        <v>14866</v>
      </c>
      <c r="C4343" s="9">
        <v>14866</v>
      </c>
      <c r="D4343" s="9">
        <v>14851</v>
      </c>
      <c r="E4343" s="9">
        <v>14854</v>
      </c>
      <c r="F4343" s="9">
        <v>1442</v>
      </c>
      <c r="G4343" s="9">
        <v>848638</v>
      </c>
    </row>
    <row r="4344" spans="1:7" x14ac:dyDescent="0.25">
      <c r="A4344" s="7">
        <v>44600.421527777777</v>
      </c>
      <c r="B4344" s="9">
        <v>14852</v>
      </c>
      <c r="C4344" s="9">
        <v>14852</v>
      </c>
      <c r="D4344" s="9">
        <v>14834</v>
      </c>
      <c r="E4344" s="9">
        <v>14836</v>
      </c>
      <c r="F4344" s="9">
        <v>1797</v>
      </c>
      <c r="G4344" s="9">
        <v>848638</v>
      </c>
    </row>
    <row r="4345" spans="1:7" x14ac:dyDescent="0.25">
      <c r="A4345" s="7">
        <v>44600.422222222223</v>
      </c>
      <c r="B4345" s="9">
        <v>14839</v>
      </c>
      <c r="C4345" s="9">
        <v>14843</v>
      </c>
      <c r="D4345" s="9">
        <v>14836</v>
      </c>
      <c r="E4345" s="9">
        <v>14839</v>
      </c>
      <c r="F4345" s="9">
        <v>631</v>
      </c>
      <c r="G4345" s="9">
        <v>848638</v>
      </c>
    </row>
    <row r="4346" spans="1:7" x14ac:dyDescent="0.25">
      <c r="A4346" s="7">
        <v>44600.42291666667</v>
      </c>
      <c r="B4346" s="9">
        <v>14841</v>
      </c>
      <c r="C4346" s="9">
        <v>14845</v>
      </c>
      <c r="D4346" s="9">
        <v>14830</v>
      </c>
      <c r="E4346" s="9">
        <v>14831</v>
      </c>
      <c r="F4346" s="9">
        <v>952</v>
      </c>
      <c r="G4346" s="9">
        <v>848638</v>
      </c>
    </row>
    <row r="4347" spans="1:7" x14ac:dyDescent="0.25">
      <c r="A4347" s="7">
        <v>44600.423611111109</v>
      </c>
      <c r="B4347" s="9">
        <v>14830</v>
      </c>
      <c r="C4347" s="9">
        <v>14833</v>
      </c>
      <c r="D4347" s="9">
        <v>14811</v>
      </c>
      <c r="E4347" s="9">
        <v>14813</v>
      </c>
      <c r="F4347" s="9">
        <v>2242</v>
      </c>
      <c r="G4347" s="9">
        <v>848638</v>
      </c>
    </row>
    <row r="4348" spans="1:7" x14ac:dyDescent="0.25">
      <c r="A4348" s="7">
        <v>44600.424305555556</v>
      </c>
      <c r="B4348" s="9">
        <v>14814</v>
      </c>
      <c r="C4348" s="9">
        <v>14814</v>
      </c>
      <c r="D4348" s="9">
        <v>14790</v>
      </c>
      <c r="E4348" s="9">
        <v>14801</v>
      </c>
      <c r="F4348" s="9">
        <v>1968</v>
      </c>
      <c r="G4348" s="9">
        <v>848638</v>
      </c>
    </row>
    <row r="4349" spans="1:7" x14ac:dyDescent="0.25">
      <c r="A4349" s="7">
        <v>44600.425000000003</v>
      </c>
      <c r="B4349" s="9">
        <v>14800</v>
      </c>
      <c r="C4349" s="9">
        <v>14806</v>
      </c>
      <c r="D4349" s="9">
        <v>14795</v>
      </c>
      <c r="E4349" s="9">
        <v>14797</v>
      </c>
      <c r="F4349" s="9">
        <v>1153</v>
      </c>
      <c r="G4349" s="9">
        <v>848638</v>
      </c>
    </row>
    <row r="4350" spans="1:7" x14ac:dyDescent="0.25">
      <c r="A4350" s="7">
        <v>44600.425694444442</v>
      </c>
      <c r="B4350" s="9">
        <v>14799</v>
      </c>
      <c r="C4350" s="9">
        <v>14821</v>
      </c>
      <c r="D4350" s="9">
        <v>14793</v>
      </c>
      <c r="E4350" s="9">
        <v>14814</v>
      </c>
      <c r="F4350" s="9">
        <v>1311</v>
      </c>
      <c r="G4350" s="9">
        <v>848638</v>
      </c>
    </row>
    <row r="4351" spans="1:7" x14ac:dyDescent="0.25">
      <c r="A4351" s="7">
        <v>44600.426388888889</v>
      </c>
      <c r="B4351" s="9">
        <v>14815</v>
      </c>
      <c r="C4351" s="9">
        <v>14828</v>
      </c>
      <c r="D4351" s="9">
        <v>14803</v>
      </c>
      <c r="E4351" s="9">
        <v>14817</v>
      </c>
      <c r="F4351" s="9">
        <v>1021</v>
      </c>
      <c r="G4351" s="9">
        <v>848638</v>
      </c>
    </row>
    <row r="4352" spans="1:7" x14ac:dyDescent="0.25">
      <c r="A4352" s="7">
        <v>44600.427083333336</v>
      </c>
      <c r="B4352" s="9">
        <v>14815</v>
      </c>
      <c r="C4352" s="9">
        <v>14819</v>
      </c>
      <c r="D4352" s="9">
        <v>14796</v>
      </c>
      <c r="E4352" s="9">
        <v>14798</v>
      </c>
      <c r="F4352" s="9">
        <v>901</v>
      </c>
      <c r="G4352" s="9">
        <v>848638</v>
      </c>
    </row>
    <row r="4353" spans="1:7" x14ac:dyDescent="0.25">
      <c r="A4353" s="7">
        <v>44600.427777777775</v>
      </c>
      <c r="B4353" s="9">
        <v>14797</v>
      </c>
      <c r="C4353" s="9">
        <v>14797</v>
      </c>
      <c r="D4353" s="9">
        <v>14776</v>
      </c>
      <c r="E4353" s="9">
        <v>14781</v>
      </c>
      <c r="F4353" s="9">
        <v>1940</v>
      </c>
      <c r="G4353" s="9">
        <v>848638</v>
      </c>
    </row>
    <row r="4354" spans="1:7" x14ac:dyDescent="0.25">
      <c r="A4354" s="7">
        <v>44600.428472222222</v>
      </c>
      <c r="B4354" s="9">
        <v>14781</v>
      </c>
      <c r="C4354" s="9">
        <v>14792</v>
      </c>
      <c r="D4354" s="9">
        <v>14776</v>
      </c>
      <c r="E4354" s="9">
        <v>14783</v>
      </c>
      <c r="F4354" s="9">
        <v>1658</v>
      </c>
      <c r="G4354" s="9">
        <v>848638</v>
      </c>
    </row>
    <row r="4355" spans="1:7" x14ac:dyDescent="0.25">
      <c r="A4355" s="7">
        <v>44600.429166666669</v>
      </c>
      <c r="B4355" s="9">
        <v>14782</v>
      </c>
      <c r="C4355" s="9">
        <v>14793</v>
      </c>
      <c r="D4355" s="9">
        <v>14772</v>
      </c>
      <c r="E4355" s="9">
        <v>14789</v>
      </c>
      <c r="F4355" s="9">
        <v>1185</v>
      </c>
      <c r="G4355" s="9">
        <v>848638</v>
      </c>
    </row>
    <row r="4356" spans="1:7" x14ac:dyDescent="0.25">
      <c r="A4356" s="7">
        <v>44600.429861111108</v>
      </c>
      <c r="B4356" s="9">
        <v>14784</v>
      </c>
      <c r="C4356" s="9">
        <v>14799</v>
      </c>
      <c r="D4356" s="9">
        <v>14781</v>
      </c>
      <c r="E4356" s="9">
        <v>14798</v>
      </c>
      <c r="F4356" s="9">
        <v>674</v>
      </c>
      <c r="G4356" s="9">
        <v>848638</v>
      </c>
    </row>
    <row r="4357" spans="1:7" x14ac:dyDescent="0.25">
      <c r="A4357" s="7">
        <v>44600.430555555555</v>
      </c>
      <c r="B4357" s="9">
        <v>14797</v>
      </c>
      <c r="C4357" s="9">
        <v>14805</v>
      </c>
      <c r="D4357" s="9">
        <v>14786</v>
      </c>
      <c r="E4357" s="9">
        <v>14793</v>
      </c>
      <c r="F4357" s="9">
        <v>1205</v>
      </c>
      <c r="G4357" s="9">
        <v>848638</v>
      </c>
    </row>
    <row r="4358" spans="1:7" x14ac:dyDescent="0.25">
      <c r="A4358" s="7">
        <v>44600.431250000001</v>
      </c>
      <c r="B4358" s="9">
        <v>14792</v>
      </c>
      <c r="C4358" s="9">
        <v>14813</v>
      </c>
      <c r="D4358" s="9">
        <v>14792</v>
      </c>
      <c r="E4358" s="9">
        <v>14807</v>
      </c>
      <c r="F4358" s="9">
        <v>736</v>
      </c>
      <c r="G4358" s="9">
        <v>848638</v>
      </c>
    </row>
    <row r="4359" spans="1:7" x14ac:dyDescent="0.25">
      <c r="A4359" s="7">
        <v>44600.431944444441</v>
      </c>
      <c r="B4359" s="9">
        <v>14806</v>
      </c>
      <c r="C4359" s="9">
        <v>14824</v>
      </c>
      <c r="D4359" s="9">
        <v>14798</v>
      </c>
      <c r="E4359" s="9">
        <v>14818</v>
      </c>
      <c r="F4359" s="9">
        <v>650</v>
      </c>
      <c r="G4359" s="9">
        <v>848638</v>
      </c>
    </row>
    <row r="4360" spans="1:7" x14ac:dyDescent="0.25">
      <c r="A4360" s="7">
        <v>44600.432638888888</v>
      </c>
      <c r="B4360" s="9">
        <v>14817</v>
      </c>
      <c r="C4360" s="9">
        <v>14839</v>
      </c>
      <c r="D4360" s="9">
        <v>14815</v>
      </c>
      <c r="E4360" s="9">
        <v>14833</v>
      </c>
      <c r="F4360" s="9">
        <v>1012</v>
      </c>
      <c r="G4360" s="9">
        <v>848638</v>
      </c>
    </row>
    <row r="4361" spans="1:7" x14ac:dyDescent="0.25">
      <c r="A4361" s="7">
        <v>44600.433333333334</v>
      </c>
      <c r="B4361" s="9">
        <v>14835</v>
      </c>
      <c r="C4361" s="9">
        <v>14835</v>
      </c>
      <c r="D4361" s="9">
        <v>14809</v>
      </c>
      <c r="E4361" s="9">
        <v>14809</v>
      </c>
      <c r="F4361" s="9">
        <v>558</v>
      </c>
      <c r="G4361" s="9">
        <v>848638</v>
      </c>
    </row>
    <row r="4362" spans="1:7" x14ac:dyDescent="0.25">
      <c r="A4362" s="7">
        <v>44600.434027777781</v>
      </c>
      <c r="B4362" s="9">
        <v>14809</v>
      </c>
      <c r="C4362" s="9">
        <v>14815</v>
      </c>
      <c r="D4362" s="9">
        <v>14806</v>
      </c>
      <c r="E4362" s="9">
        <v>14807</v>
      </c>
      <c r="F4362" s="9">
        <v>423</v>
      </c>
      <c r="G4362" s="9">
        <v>848638</v>
      </c>
    </row>
    <row r="4363" spans="1:7" x14ac:dyDescent="0.25">
      <c r="A4363" s="7">
        <v>44600.43472222222</v>
      </c>
      <c r="B4363" s="9">
        <v>14807</v>
      </c>
      <c r="C4363" s="9">
        <v>14820</v>
      </c>
      <c r="D4363" s="9">
        <v>14802</v>
      </c>
      <c r="E4363" s="9">
        <v>14813</v>
      </c>
      <c r="F4363" s="9">
        <v>727</v>
      </c>
      <c r="G4363" s="9">
        <v>848638</v>
      </c>
    </row>
    <row r="4364" spans="1:7" x14ac:dyDescent="0.25">
      <c r="A4364" s="7">
        <v>44600.435416666667</v>
      </c>
      <c r="B4364" s="9">
        <v>14813</v>
      </c>
      <c r="C4364" s="9">
        <v>14825</v>
      </c>
      <c r="D4364" s="9">
        <v>14810</v>
      </c>
      <c r="E4364" s="9">
        <v>14822</v>
      </c>
      <c r="F4364" s="9">
        <v>478</v>
      </c>
      <c r="G4364" s="9">
        <v>848638</v>
      </c>
    </row>
    <row r="4365" spans="1:7" x14ac:dyDescent="0.25">
      <c r="A4365" s="7">
        <v>44600.436111111114</v>
      </c>
      <c r="B4365" s="9">
        <v>14820</v>
      </c>
      <c r="C4365" s="9">
        <v>14834</v>
      </c>
      <c r="D4365" s="9">
        <v>14817</v>
      </c>
      <c r="E4365" s="9">
        <v>14830</v>
      </c>
      <c r="F4365" s="9">
        <v>621</v>
      </c>
      <c r="G4365" s="9">
        <v>848638</v>
      </c>
    </row>
    <row r="4366" spans="1:7" x14ac:dyDescent="0.25">
      <c r="A4366" s="7">
        <v>44600.436805555553</v>
      </c>
      <c r="B4366" s="9">
        <v>14831</v>
      </c>
      <c r="C4366" s="9">
        <v>14859</v>
      </c>
      <c r="D4366" s="9">
        <v>14827</v>
      </c>
      <c r="E4366" s="9">
        <v>14854</v>
      </c>
      <c r="F4366" s="9">
        <v>1054</v>
      </c>
      <c r="G4366" s="9">
        <v>848638</v>
      </c>
    </row>
    <row r="4367" spans="1:7" x14ac:dyDescent="0.25">
      <c r="A4367" s="7">
        <v>44600.4375</v>
      </c>
      <c r="B4367" s="9">
        <v>14854</v>
      </c>
      <c r="C4367" s="9">
        <v>14855</v>
      </c>
      <c r="D4367" s="9">
        <v>14818</v>
      </c>
      <c r="E4367" s="9">
        <v>14825</v>
      </c>
      <c r="F4367" s="9">
        <v>783</v>
      </c>
      <c r="G4367" s="9">
        <v>848638</v>
      </c>
    </row>
    <row r="4368" spans="1:7" x14ac:dyDescent="0.25">
      <c r="A4368" s="7">
        <v>44600.438194444447</v>
      </c>
      <c r="B4368" s="9">
        <v>14824</v>
      </c>
      <c r="C4368" s="9">
        <v>14825</v>
      </c>
      <c r="D4368" s="9">
        <v>14815</v>
      </c>
      <c r="E4368" s="9">
        <v>14816</v>
      </c>
      <c r="F4368" s="9">
        <v>674</v>
      </c>
      <c r="G4368" s="9">
        <v>848638</v>
      </c>
    </row>
    <row r="4369" spans="1:7" x14ac:dyDescent="0.25">
      <c r="A4369" s="7">
        <v>44600.438888888886</v>
      </c>
      <c r="B4369" s="9">
        <v>14816</v>
      </c>
      <c r="C4369" s="9">
        <v>14817</v>
      </c>
      <c r="D4369" s="9">
        <v>14807</v>
      </c>
      <c r="E4369" s="9">
        <v>14810</v>
      </c>
      <c r="F4369" s="9">
        <v>839</v>
      </c>
      <c r="G4369" s="9">
        <v>848638</v>
      </c>
    </row>
    <row r="4370" spans="1:7" x14ac:dyDescent="0.25">
      <c r="A4370" s="7">
        <v>44600.439583333333</v>
      </c>
      <c r="B4370" s="9">
        <v>14809</v>
      </c>
      <c r="C4370" s="9">
        <v>14817</v>
      </c>
      <c r="D4370" s="9">
        <v>14802</v>
      </c>
      <c r="E4370" s="9">
        <v>14806</v>
      </c>
      <c r="F4370" s="9">
        <v>953</v>
      </c>
      <c r="G4370" s="9">
        <v>848638</v>
      </c>
    </row>
    <row r="4371" spans="1:7" x14ac:dyDescent="0.25">
      <c r="A4371" s="7">
        <v>44600.44027777778</v>
      </c>
      <c r="B4371" s="9">
        <v>14806</v>
      </c>
      <c r="C4371" s="9">
        <v>14812</v>
      </c>
      <c r="D4371" s="9">
        <v>14803</v>
      </c>
      <c r="E4371" s="9">
        <v>14809</v>
      </c>
      <c r="F4371" s="9">
        <v>920</v>
      </c>
      <c r="G4371" s="9">
        <v>848638</v>
      </c>
    </row>
    <row r="4372" spans="1:7" x14ac:dyDescent="0.25">
      <c r="A4372" s="7">
        <v>44600.440972222219</v>
      </c>
      <c r="B4372" s="9">
        <v>14809</v>
      </c>
      <c r="C4372" s="9">
        <v>14817</v>
      </c>
      <c r="D4372" s="9">
        <v>14808</v>
      </c>
      <c r="E4372" s="9">
        <v>14812</v>
      </c>
      <c r="F4372" s="9">
        <v>620</v>
      </c>
      <c r="G4372" s="9">
        <v>848638</v>
      </c>
    </row>
    <row r="4373" spans="1:7" x14ac:dyDescent="0.25">
      <c r="A4373" s="7">
        <v>44600.441666666666</v>
      </c>
      <c r="B4373" s="9">
        <v>14810</v>
      </c>
      <c r="C4373" s="9">
        <v>14811</v>
      </c>
      <c r="D4373" s="9">
        <v>14787</v>
      </c>
      <c r="E4373" s="9">
        <v>14792</v>
      </c>
      <c r="F4373" s="9">
        <v>904</v>
      </c>
      <c r="G4373" s="9">
        <v>848638</v>
      </c>
    </row>
    <row r="4374" spans="1:7" x14ac:dyDescent="0.25">
      <c r="A4374" s="7">
        <v>44600.442361111112</v>
      </c>
      <c r="B4374" s="9">
        <v>14793</v>
      </c>
      <c r="C4374" s="9">
        <v>14804</v>
      </c>
      <c r="D4374" s="9">
        <v>14792</v>
      </c>
      <c r="E4374" s="9">
        <v>14799</v>
      </c>
      <c r="F4374" s="9">
        <v>613</v>
      </c>
      <c r="G4374" s="9">
        <v>848638</v>
      </c>
    </row>
    <row r="4375" spans="1:7" x14ac:dyDescent="0.25">
      <c r="A4375" s="7">
        <v>44600.443055555559</v>
      </c>
      <c r="B4375" s="9">
        <v>14801</v>
      </c>
      <c r="C4375" s="9">
        <v>14803</v>
      </c>
      <c r="D4375" s="9">
        <v>14793</v>
      </c>
      <c r="E4375" s="9">
        <v>14797</v>
      </c>
      <c r="F4375" s="9">
        <v>409</v>
      </c>
      <c r="G4375" s="9">
        <v>848638</v>
      </c>
    </row>
    <row r="4376" spans="1:7" x14ac:dyDescent="0.25">
      <c r="A4376" s="7">
        <v>44600.443749999999</v>
      </c>
      <c r="B4376" s="9">
        <v>14796</v>
      </c>
      <c r="C4376" s="9">
        <v>14800</v>
      </c>
      <c r="D4376" s="9">
        <v>14792</v>
      </c>
      <c r="E4376" s="9">
        <v>14799</v>
      </c>
      <c r="F4376" s="9">
        <v>475</v>
      </c>
      <c r="G4376" s="9">
        <v>848638</v>
      </c>
    </row>
    <row r="4377" spans="1:7" x14ac:dyDescent="0.25">
      <c r="A4377" s="7">
        <v>44600.444444444445</v>
      </c>
      <c r="B4377" s="9">
        <v>14801</v>
      </c>
      <c r="C4377" s="9">
        <v>14809</v>
      </c>
      <c r="D4377" s="9">
        <v>14796</v>
      </c>
      <c r="E4377" s="9">
        <v>14805</v>
      </c>
      <c r="F4377" s="9">
        <v>771</v>
      </c>
      <c r="G4377" s="9">
        <v>848638</v>
      </c>
    </row>
    <row r="4378" spans="1:7" x14ac:dyDescent="0.25">
      <c r="A4378" s="7">
        <v>44600.445138888892</v>
      </c>
      <c r="B4378" s="9">
        <v>14805</v>
      </c>
      <c r="C4378" s="9">
        <v>14817</v>
      </c>
      <c r="D4378" s="9">
        <v>14802</v>
      </c>
      <c r="E4378" s="9">
        <v>14807</v>
      </c>
      <c r="F4378" s="9">
        <v>796</v>
      </c>
      <c r="G4378" s="9">
        <v>848638</v>
      </c>
    </row>
    <row r="4379" spans="1:7" x14ac:dyDescent="0.25">
      <c r="A4379" s="7">
        <v>44600.445833333331</v>
      </c>
      <c r="B4379" s="9">
        <v>14805</v>
      </c>
      <c r="C4379" s="9">
        <v>14806</v>
      </c>
      <c r="D4379" s="9">
        <v>14792</v>
      </c>
      <c r="E4379" s="9">
        <v>14793</v>
      </c>
      <c r="F4379" s="9">
        <v>1157</v>
      </c>
      <c r="G4379" s="9">
        <v>848638</v>
      </c>
    </row>
    <row r="4380" spans="1:7" x14ac:dyDescent="0.25">
      <c r="A4380" s="7">
        <v>44600.446527777778</v>
      </c>
      <c r="B4380" s="9">
        <v>14792</v>
      </c>
      <c r="C4380" s="9">
        <v>14796</v>
      </c>
      <c r="D4380" s="9">
        <v>14773</v>
      </c>
      <c r="E4380" s="9">
        <v>14773</v>
      </c>
      <c r="F4380" s="9">
        <v>1144</v>
      </c>
      <c r="G4380" s="9">
        <v>848638</v>
      </c>
    </row>
    <row r="4381" spans="1:7" x14ac:dyDescent="0.25">
      <c r="A4381" s="7">
        <v>44600.447222222225</v>
      </c>
      <c r="B4381" s="9">
        <v>14773</v>
      </c>
      <c r="C4381" s="9">
        <v>14779</v>
      </c>
      <c r="D4381" s="9">
        <v>14766</v>
      </c>
      <c r="E4381" s="9">
        <v>14766</v>
      </c>
      <c r="F4381" s="9">
        <v>1298</v>
      </c>
      <c r="G4381" s="9">
        <v>848638</v>
      </c>
    </row>
    <row r="4382" spans="1:7" x14ac:dyDescent="0.25">
      <c r="A4382" s="7">
        <v>44600.447916666664</v>
      </c>
      <c r="B4382" s="9">
        <v>14766</v>
      </c>
      <c r="C4382" s="9">
        <v>14774</v>
      </c>
      <c r="D4382" s="9">
        <v>14760</v>
      </c>
      <c r="E4382" s="9">
        <v>14764</v>
      </c>
      <c r="F4382" s="9">
        <v>1013</v>
      </c>
      <c r="G4382" s="9">
        <v>848638</v>
      </c>
    </row>
    <row r="4383" spans="1:7" x14ac:dyDescent="0.25">
      <c r="A4383" s="7">
        <v>44600.448611111111</v>
      </c>
      <c r="B4383" s="9">
        <v>14763</v>
      </c>
      <c r="C4383" s="9">
        <v>14764</v>
      </c>
      <c r="D4383" s="9">
        <v>14755</v>
      </c>
      <c r="E4383" s="9">
        <v>14760</v>
      </c>
      <c r="F4383" s="9">
        <v>1248</v>
      </c>
      <c r="G4383" s="9">
        <v>848638</v>
      </c>
    </row>
    <row r="4384" spans="1:7" x14ac:dyDescent="0.25">
      <c r="A4384" s="7">
        <v>44600.449305555558</v>
      </c>
      <c r="B4384" s="9">
        <v>14760</v>
      </c>
      <c r="C4384" s="9">
        <v>14772</v>
      </c>
      <c r="D4384" s="9">
        <v>14759</v>
      </c>
      <c r="E4384" s="9">
        <v>14765</v>
      </c>
      <c r="F4384" s="9">
        <v>817</v>
      </c>
      <c r="G4384" s="9">
        <v>848638</v>
      </c>
    </row>
    <row r="4385" spans="1:7" x14ac:dyDescent="0.25">
      <c r="A4385" s="7">
        <v>44600.45</v>
      </c>
      <c r="B4385" s="9">
        <v>14767</v>
      </c>
      <c r="C4385" s="9">
        <v>14767</v>
      </c>
      <c r="D4385" s="9">
        <v>14759</v>
      </c>
      <c r="E4385" s="9">
        <v>14762</v>
      </c>
      <c r="F4385" s="9">
        <v>661</v>
      </c>
      <c r="G4385" s="9">
        <v>848638</v>
      </c>
    </row>
    <row r="4386" spans="1:7" x14ac:dyDescent="0.25">
      <c r="A4386" s="7">
        <v>44600.450694444444</v>
      </c>
      <c r="B4386" s="9">
        <v>14761</v>
      </c>
      <c r="C4386" s="9">
        <v>14772</v>
      </c>
      <c r="D4386" s="9">
        <v>14745</v>
      </c>
      <c r="E4386" s="9">
        <v>14746</v>
      </c>
      <c r="F4386" s="9">
        <v>1580</v>
      </c>
      <c r="G4386" s="9">
        <v>848638</v>
      </c>
    </row>
    <row r="4387" spans="1:7" x14ac:dyDescent="0.25">
      <c r="A4387" s="7">
        <v>44600.451388888891</v>
      </c>
      <c r="B4387" s="9">
        <v>14747</v>
      </c>
      <c r="C4387" s="9">
        <v>14760</v>
      </c>
      <c r="D4387" s="9">
        <v>14746</v>
      </c>
      <c r="E4387" s="9">
        <v>14750</v>
      </c>
      <c r="F4387" s="9">
        <v>937</v>
      </c>
      <c r="G4387" s="9">
        <v>848638</v>
      </c>
    </row>
    <row r="4388" spans="1:7" x14ac:dyDescent="0.25">
      <c r="A4388" s="7">
        <v>44600.45208333333</v>
      </c>
      <c r="B4388" s="9">
        <v>14748</v>
      </c>
      <c r="C4388" s="9">
        <v>14762</v>
      </c>
      <c r="D4388" s="9">
        <v>14746</v>
      </c>
      <c r="E4388" s="9">
        <v>14759</v>
      </c>
      <c r="F4388" s="9">
        <v>761</v>
      </c>
      <c r="G4388" s="9">
        <v>848638</v>
      </c>
    </row>
    <row r="4389" spans="1:7" x14ac:dyDescent="0.25">
      <c r="A4389" s="7">
        <v>44600.452777777777</v>
      </c>
      <c r="B4389" s="9">
        <v>14760</v>
      </c>
      <c r="C4389" s="9">
        <v>14773</v>
      </c>
      <c r="D4389" s="9">
        <v>14752</v>
      </c>
      <c r="E4389" s="9">
        <v>14767</v>
      </c>
      <c r="F4389" s="9">
        <v>906</v>
      </c>
      <c r="G4389" s="9">
        <v>848638</v>
      </c>
    </row>
    <row r="4390" spans="1:7" x14ac:dyDescent="0.25">
      <c r="A4390" s="7">
        <v>44600.453472222223</v>
      </c>
      <c r="B4390" s="9">
        <v>14768</v>
      </c>
      <c r="C4390" s="9">
        <v>14769</v>
      </c>
      <c r="D4390" s="9">
        <v>14758</v>
      </c>
      <c r="E4390" s="9">
        <v>14766</v>
      </c>
      <c r="F4390" s="9">
        <v>585</v>
      </c>
      <c r="G4390" s="9">
        <v>848638</v>
      </c>
    </row>
    <row r="4391" spans="1:7" x14ac:dyDescent="0.25">
      <c r="A4391" s="7">
        <v>44600.45416666667</v>
      </c>
      <c r="B4391" s="9">
        <v>14765</v>
      </c>
      <c r="C4391" s="9">
        <v>14780</v>
      </c>
      <c r="D4391" s="9">
        <v>14762</v>
      </c>
      <c r="E4391" s="9">
        <v>14776</v>
      </c>
      <c r="F4391" s="9">
        <v>766</v>
      </c>
      <c r="G4391" s="9">
        <v>848638</v>
      </c>
    </row>
    <row r="4392" spans="1:7" x14ac:dyDescent="0.25">
      <c r="A4392" s="7">
        <v>44600.454861111109</v>
      </c>
      <c r="B4392" s="9">
        <v>14775</v>
      </c>
      <c r="C4392" s="9">
        <v>14776</v>
      </c>
      <c r="D4392" s="9">
        <v>14766</v>
      </c>
      <c r="E4392" s="9">
        <v>14774</v>
      </c>
      <c r="F4392" s="9">
        <v>1070</v>
      </c>
      <c r="G4392" s="9">
        <v>848638</v>
      </c>
    </row>
    <row r="4393" spans="1:7" x14ac:dyDescent="0.25">
      <c r="A4393" s="7">
        <v>44600.455555555556</v>
      </c>
      <c r="B4393" s="9">
        <v>14774</v>
      </c>
      <c r="C4393" s="9">
        <v>14774</v>
      </c>
      <c r="D4393" s="9">
        <v>14765</v>
      </c>
      <c r="E4393" s="9">
        <v>14772</v>
      </c>
      <c r="F4393" s="9">
        <v>461</v>
      </c>
      <c r="G4393" s="9">
        <v>848638</v>
      </c>
    </row>
    <row r="4394" spans="1:7" x14ac:dyDescent="0.25">
      <c r="A4394" s="7">
        <v>44600.456250000003</v>
      </c>
      <c r="B4394" s="9">
        <v>14770</v>
      </c>
      <c r="C4394" s="9">
        <v>14773</v>
      </c>
      <c r="D4394" s="9">
        <v>14765</v>
      </c>
      <c r="E4394" s="9">
        <v>14765</v>
      </c>
      <c r="F4394" s="9">
        <v>395</v>
      </c>
      <c r="G4394" s="9">
        <v>848638</v>
      </c>
    </row>
    <row r="4395" spans="1:7" x14ac:dyDescent="0.25">
      <c r="A4395" s="7">
        <v>44600.456944444442</v>
      </c>
      <c r="B4395" s="9">
        <v>14764</v>
      </c>
      <c r="C4395" s="9">
        <v>14783</v>
      </c>
      <c r="D4395" s="9">
        <v>14764</v>
      </c>
      <c r="E4395" s="9">
        <v>14781</v>
      </c>
      <c r="F4395" s="9">
        <v>720</v>
      </c>
      <c r="G4395" s="9">
        <v>848638</v>
      </c>
    </row>
    <row r="4396" spans="1:7" x14ac:dyDescent="0.25">
      <c r="A4396" s="7">
        <v>44600.457638888889</v>
      </c>
      <c r="B4396" s="9">
        <v>14782</v>
      </c>
      <c r="C4396" s="9">
        <v>14796</v>
      </c>
      <c r="D4396" s="9">
        <v>14775</v>
      </c>
      <c r="E4396" s="9">
        <v>14792</v>
      </c>
      <c r="F4396" s="9">
        <v>1039</v>
      </c>
      <c r="G4396" s="9">
        <v>848638</v>
      </c>
    </row>
    <row r="4397" spans="1:7" x14ac:dyDescent="0.25">
      <c r="A4397" s="7">
        <v>44600.458333333336</v>
      </c>
      <c r="B4397" s="9">
        <v>14790</v>
      </c>
      <c r="C4397" s="9">
        <v>14791</v>
      </c>
      <c r="D4397" s="9">
        <v>14764</v>
      </c>
      <c r="E4397" s="9">
        <v>14765</v>
      </c>
      <c r="F4397" s="9">
        <v>875</v>
      </c>
      <c r="G4397" s="9">
        <v>848638</v>
      </c>
    </row>
    <row r="4398" spans="1:7" x14ac:dyDescent="0.25">
      <c r="A4398" s="7">
        <v>44600.459027777775</v>
      </c>
      <c r="B4398" s="9">
        <v>14765</v>
      </c>
      <c r="C4398" s="9">
        <v>14766</v>
      </c>
      <c r="D4398" s="9">
        <v>14751</v>
      </c>
      <c r="E4398" s="9">
        <v>14751</v>
      </c>
      <c r="F4398" s="9">
        <v>910</v>
      </c>
      <c r="G4398" s="9">
        <v>848638</v>
      </c>
    </row>
    <row r="4399" spans="1:7" x14ac:dyDescent="0.25">
      <c r="A4399" s="7">
        <v>44600.459722222222</v>
      </c>
      <c r="B4399" s="9">
        <v>14750</v>
      </c>
      <c r="C4399" s="9">
        <v>14753</v>
      </c>
      <c r="D4399" s="9">
        <v>14742</v>
      </c>
      <c r="E4399" s="9">
        <v>14745</v>
      </c>
      <c r="F4399" s="9">
        <v>1227</v>
      </c>
      <c r="G4399" s="9">
        <v>848638</v>
      </c>
    </row>
    <row r="4400" spans="1:7" x14ac:dyDescent="0.25">
      <c r="A4400" s="7">
        <v>44600.460416666669</v>
      </c>
      <c r="B4400" s="9">
        <v>14747</v>
      </c>
      <c r="C4400" s="9">
        <v>14747</v>
      </c>
      <c r="D4400" s="9">
        <v>14731</v>
      </c>
      <c r="E4400" s="9">
        <v>14734</v>
      </c>
      <c r="F4400" s="9">
        <v>1918</v>
      </c>
      <c r="G4400" s="9">
        <v>848638</v>
      </c>
    </row>
    <row r="4401" spans="1:7" x14ac:dyDescent="0.25">
      <c r="A4401" s="7">
        <v>44600.461111111108</v>
      </c>
      <c r="B4401" s="9">
        <v>14735</v>
      </c>
      <c r="C4401" s="9">
        <v>14741</v>
      </c>
      <c r="D4401" s="9">
        <v>14731</v>
      </c>
      <c r="E4401" s="9">
        <v>14740</v>
      </c>
      <c r="F4401" s="9">
        <v>773</v>
      </c>
      <c r="G4401" s="9">
        <v>848638</v>
      </c>
    </row>
    <row r="4402" spans="1:7" x14ac:dyDescent="0.25">
      <c r="A4402" s="7">
        <v>44600.461805555555</v>
      </c>
      <c r="B4402" s="9">
        <v>14741</v>
      </c>
      <c r="C4402" s="9">
        <v>14758</v>
      </c>
      <c r="D4402" s="9">
        <v>14740</v>
      </c>
      <c r="E4402" s="9">
        <v>14755</v>
      </c>
      <c r="F4402" s="9">
        <v>685</v>
      </c>
      <c r="G4402" s="9">
        <v>848638</v>
      </c>
    </row>
    <row r="4403" spans="1:7" x14ac:dyDescent="0.25">
      <c r="A4403" s="7">
        <v>44600.462500000001</v>
      </c>
      <c r="B4403" s="9">
        <v>14755</v>
      </c>
      <c r="C4403" s="9">
        <v>14761</v>
      </c>
      <c r="D4403" s="9">
        <v>14749</v>
      </c>
      <c r="E4403" s="9">
        <v>14761</v>
      </c>
      <c r="F4403" s="9">
        <v>491</v>
      </c>
      <c r="G4403" s="9">
        <v>848638</v>
      </c>
    </row>
    <row r="4404" spans="1:7" x14ac:dyDescent="0.25">
      <c r="A4404" s="7">
        <v>44600.463194444441</v>
      </c>
      <c r="B4404" s="9">
        <v>14761</v>
      </c>
      <c r="C4404" s="9">
        <v>14779</v>
      </c>
      <c r="D4404" s="9">
        <v>14755</v>
      </c>
      <c r="E4404" s="9">
        <v>14778</v>
      </c>
      <c r="F4404" s="9">
        <v>636</v>
      </c>
      <c r="G4404" s="9">
        <v>848638</v>
      </c>
    </row>
    <row r="4405" spans="1:7" x14ac:dyDescent="0.25">
      <c r="A4405" s="7">
        <v>44600.463888888888</v>
      </c>
      <c r="B4405" s="9">
        <v>14777</v>
      </c>
      <c r="C4405" s="9">
        <v>14777</v>
      </c>
      <c r="D4405" s="9">
        <v>14760</v>
      </c>
      <c r="E4405" s="9">
        <v>14763</v>
      </c>
      <c r="F4405" s="9">
        <v>550</v>
      </c>
      <c r="G4405" s="9">
        <v>848638</v>
      </c>
    </row>
    <row r="4406" spans="1:7" x14ac:dyDescent="0.25">
      <c r="A4406" s="7">
        <v>44600.464583333334</v>
      </c>
      <c r="B4406" s="9">
        <v>14763</v>
      </c>
      <c r="C4406" s="9">
        <v>14772</v>
      </c>
      <c r="D4406" s="9">
        <v>14755</v>
      </c>
      <c r="E4406" s="9">
        <v>14755</v>
      </c>
      <c r="F4406" s="9">
        <v>683</v>
      </c>
      <c r="G4406" s="9">
        <v>848638</v>
      </c>
    </row>
    <row r="4407" spans="1:7" x14ac:dyDescent="0.25">
      <c r="A4407" s="7">
        <v>44600.465277777781</v>
      </c>
      <c r="B4407" s="9">
        <v>14755</v>
      </c>
      <c r="C4407" s="9">
        <v>14757</v>
      </c>
      <c r="D4407" s="9">
        <v>14741</v>
      </c>
      <c r="E4407" s="9">
        <v>14742</v>
      </c>
      <c r="F4407" s="9">
        <v>753</v>
      </c>
      <c r="G4407" s="9">
        <v>848638</v>
      </c>
    </row>
    <row r="4408" spans="1:7" x14ac:dyDescent="0.25">
      <c r="A4408" s="7">
        <v>44600.46597222222</v>
      </c>
      <c r="B4408" s="9">
        <v>14743</v>
      </c>
      <c r="C4408" s="9">
        <v>14743</v>
      </c>
      <c r="D4408" s="9">
        <v>14730</v>
      </c>
      <c r="E4408" s="9">
        <v>14730</v>
      </c>
      <c r="F4408" s="9">
        <v>1089</v>
      </c>
      <c r="G4408" s="9">
        <v>848638</v>
      </c>
    </row>
    <row r="4409" spans="1:7" x14ac:dyDescent="0.25">
      <c r="A4409" s="7">
        <v>44600.466666666667</v>
      </c>
      <c r="B4409" s="9">
        <v>14731</v>
      </c>
      <c r="C4409" s="9">
        <v>14742</v>
      </c>
      <c r="D4409" s="9">
        <v>14729</v>
      </c>
      <c r="E4409" s="9">
        <v>14730</v>
      </c>
      <c r="F4409" s="9">
        <v>677</v>
      </c>
      <c r="G4409" s="9">
        <v>848638</v>
      </c>
    </row>
    <row r="4410" spans="1:7" x14ac:dyDescent="0.25">
      <c r="A4410" s="7">
        <v>44600.467361111114</v>
      </c>
      <c r="B4410" s="9">
        <v>14729</v>
      </c>
      <c r="C4410" s="9">
        <v>14732</v>
      </c>
      <c r="D4410" s="9">
        <v>14719</v>
      </c>
      <c r="E4410" s="9">
        <v>14731</v>
      </c>
      <c r="F4410" s="9">
        <v>1100</v>
      </c>
      <c r="G4410" s="9">
        <v>848638</v>
      </c>
    </row>
    <row r="4411" spans="1:7" x14ac:dyDescent="0.25">
      <c r="A4411" s="7">
        <v>44600.468055555553</v>
      </c>
      <c r="B4411" s="9">
        <v>14732</v>
      </c>
      <c r="C4411" s="9">
        <v>14735</v>
      </c>
      <c r="D4411" s="9">
        <v>14711</v>
      </c>
      <c r="E4411" s="9">
        <v>14713</v>
      </c>
      <c r="F4411" s="9">
        <v>1269</v>
      </c>
      <c r="G4411" s="9">
        <v>848638</v>
      </c>
    </row>
    <row r="4412" spans="1:7" x14ac:dyDescent="0.25">
      <c r="A4412" s="7">
        <v>44600.46875</v>
      </c>
      <c r="B4412" s="9">
        <v>14711</v>
      </c>
      <c r="C4412" s="9">
        <v>14714</v>
      </c>
      <c r="D4412" s="9">
        <v>14695</v>
      </c>
      <c r="E4412" s="9">
        <v>14701</v>
      </c>
      <c r="F4412" s="9">
        <v>3012</v>
      </c>
      <c r="G4412" s="9">
        <v>848638</v>
      </c>
    </row>
    <row r="4413" spans="1:7" x14ac:dyDescent="0.25">
      <c r="A4413" s="7">
        <v>44600.469444444447</v>
      </c>
      <c r="B4413" s="9">
        <v>14701</v>
      </c>
      <c r="C4413" s="9">
        <v>14710</v>
      </c>
      <c r="D4413" s="9">
        <v>14698</v>
      </c>
      <c r="E4413" s="9">
        <v>14708</v>
      </c>
      <c r="F4413" s="9">
        <v>711</v>
      </c>
      <c r="G4413" s="9">
        <v>848638</v>
      </c>
    </row>
    <row r="4414" spans="1:7" x14ac:dyDescent="0.25">
      <c r="A4414" s="7">
        <v>44600.470138888886</v>
      </c>
      <c r="B4414" s="9">
        <v>14708</v>
      </c>
      <c r="C4414" s="9">
        <v>14711</v>
      </c>
      <c r="D4414" s="9">
        <v>14697</v>
      </c>
      <c r="E4414" s="9">
        <v>14699</v>
      </c>
      <c r="F4414" s="9">
        <v>567</v>
      </c>
      <c r="G4414" s="9">
        <v>848638</v>
      </c>
    </row>
    <row r="4415" spans="1:7" x14ac:dyDescent="0.25">
      <c r="A4415" s="7">
        <v>44600.470833333333</v>
      </c>
      <c r="B4415" s="9">
        <v>14699</v>
      </c>
      <c r="C4415" s="9">
        <v>14713</v>
      </c>
      <c r="D4415" s="9">
        <v>14699</v>
      </c>
      <c r="E4415" s="9">
        <v>14706</v>
      </c>
      <c r="F4415" s="9">
        <v>632</v>
      </c>
      <c r="G4415" s="9">
        <v>848638</v>
      </c>
    </row>
    <row r="4416" spans="1:7" x14ac:dyDescent="0.25">
      <c r="A4416" s="7">
        <v>44600.47152777778</v>
      </c>
      <c r="B4416" s="9">
        <v>14706</v>
      </c>
      <c r="C4416" s="9">
        <v>14708</v>
      </c>
      <c r="D4416" s="9">
        <v>14693</v>
      </c>
      <c r="E4416" s="9">
        <v>14693</v>
      </c>
      <c r="F4416" s="9">
        <v>1006</v>
      </c>
      <c r="G4416" s="9">
        <v>848638</v>
      </c>
    </row>
    <row r="4417" spans="1:7" x14ac:dyDescent="0.25">
      <c r="A4417" s="7">
        <v>44600.472222222219</v>
      </c>
      <c r="B4417" s="9">
        <v>14694</v>
      </c>
      <c r="C4417" s="9">
        <v>14696</v>
      </c>
      <c r="D4417" s="9">
        <v>14670</v>
      </c>
      <c r="E4417" s="9">
        <v>14674</v>
      </c>
      <c r="F4417" s="9">
        <v>2743</v>
      </c>
      <c r="G4417" s="9">
        <v>848638</v>
      </c>
    </row>
    <row r="4418" spans="1:7" x14ac:dyDescent="0.25">
      <c r="A4418" s="7">
        <v>44600.472916666666</v>
      </c>
      <c r="B4418" s="9">
        <v>14674</v>
      </c>
      <c r="C4418" s="9">
        <v>14681</v>
      </c>
      <c r="D4418" s="9">
        <v>14666</v>
      </c>
      <c r="E4418" s="9">
        <v>14675</v>
      </c>
      <c r="F4418" s="9">
        <v>1832</v>
      </c>
      <c r="G4418" s="9">
        <v>848638</v>
      </c>
    </row>
    <row r="4419" spans="1:7" x14ac:dyDescent="0.25">
      <c r="A4419" s="7">
        <v>44600.473611111112</v>
      </c>
      <c r="B4419" s="9">
        <v>14675</v>
      </c>
      <c r="C4419" s="9">
        <v>14680</v>
      </c>
      <c r="D4419" s="9">
        <v>14666</v>
      </c>
      <c r="E4419" s="9">
        <v>14671</v>
      </c>
      <c r="F4419" s="9">
        <v>635</v>
      </c>
      <c r="G4419" s="9">
        <v>848638</v>
      </c>
    </row>
    <row r="4420" spans="1:7" x14ac:dyDescent="0.25">
      <c r="A4420" s="7">
        <v>44600.474305555559</v>
      </c>
      <c r="B4420" s="9">
        <v>14672</v>
      </c>
      <c r="C4420" s="9">
        <v>14691</v>
      </c>
      <c r="D4420" s="9">
        <v>14670</v>
      </c>
      <c r="E4420" s="9">
        <v>14691</v>
      </c>
      <c r="F4420" s="9">
        <v>802</v>
      </c>
      <c r="G4420" s="9">
        <v>848638</v>
      </c>
    </row>
    <row r="4421" spans="1:7" x14ac:dyDescent="0.25">
      <c r="A4421" s="7">
        <v>44600.474999999999</v>
      </c>
      <c r="B4421" s="9">
        <v>14691</v>
      </c>
      <c r="C4421" s="9">
        <v>14713</v>
      </c>
      <c r="D4421" s="9">
        <v>14688</v>
      </c>
      <c r="E4421" s="9">
        <v>14713</v>
      </c>
      <c r="F4421" s="9">
        <v>933</v>
      </c>
      <c r="G4421" s="9">
        <v>848638</v>
      </c>
    </row>
    <row r="4422" spans="1:7" x14ac:dyDescent="0.25">
      <c r="A4422" s="7">
        <v>44600.475694444445</v>
      </c>
      <c r="B4422" s="9">
        <v>14714</v>
      </c>
      <c r="C4422" s="9">
        <v>14718</v>
      </c>
      <c r="D4422" s="9">
        <v>14701</v>
      </c>
      <c r="E4422" s="9">
        <v>14711</v>
      </c>
      <c r="F4422" s="9">
        <v>800</v>
      </c>
      <c r="G4422" s="9">
        <v>848638</v>
      </c>
    </row>
    <row r="4423" spans="1:7" x14ac:dyDescent="0.25">
      <c r="A4423" s="7">
        <v>44600.476388888892</v>
      </c>
      <c r="B4423" s="9">
        <v>14709</v>
      </c>
      <c r="C4423" s="9">
        <v>14720</v>
      </c>
      <c r="D4423" s="9">
        <v>14707</v>
      </c>
      <c r="E4423" s="9">
        <v>14720</v>
      </c>
      <c r="F4423" s="9">
        <v>490</v>
      </c>
      <c r="G4423" s="9">
        <v>848638</v>
      </c>
    </row>
    <row r="4424" spans="1:7" x14ac:dyDescent="0.25">
      <c r="A4424" s="7">
        <v>44600.477083333331</v>
      </c>
      <c r="B4424" s="9">
        <v>14720</v>
      </c>
      <c r="C4424" s="9">
        <v>14740</v>
      </c>
      <c r="D4424" s="9">
        <v>14718</v>
      </c>
      <c r="E4424" s="9">
        <v>14728</v>
      </c>
      <c r="F4424" s="9">
        <v>1158</v>
      </c>
      <c r="G4424" s="9">
        <v>848638</v>
      </c>
    </row>
    <row r="4425" spans="1:7" x14ac:dyDescent="0.25">
      <c r="A4425" s="7">
        <v>44600.477777777778</v>
      </c>
      <c r="B4425" s="9">
        <v>14727</v>
      </c>
      <c r="C4425" s="9">
        <v>14731</v>
      </c>
      <c r="D4425" s="9">
        <v>14716</v>
      </c>
      <c r="E4425" s="9">
        <v>14727</v>
      </c>
      <c r="F4425" s="9">
        <v>554</v>
      </c>
      <c r="G4425" s="9">
        <v>848638</v>
      </c>
    </row>
    <row r="4426" spans="1:7" x14ac:dyDescent="0.25">
      <c r="A4426" s="7">
        <v>44600.478472222225</v>
      </c>
      <c r="B4426" s="9">
        <v>14727</v>
      </c>
      <c r="C4426" s="9">
        <v>14729</v>
      </c>
      <c r="D4426" s="9">
        <v>14720</v>
      </c>
      <c r="E4426" s="9">
        <v>14721</v>
      </c>
      <c r="F4426" s="9">
        <v>244</v>
      </c>
      <c r="G4426" s="9">
        <v>848638</v>
      </c>
    </row>
    <row r="4427" spans="1:7" x14ac:dyDescent="0.25">
      <c r="A4427" s="7">
        <v>44600.479166666664</v>
      </c>
      <c r="B4427" s="9">
        <v>14722</v>
      </c>
      <c r="C4427" s="9">
        <v>14728</v>
      </c>
      <c r="D4427" s="9">
        <v>14719</v>
      </c>
      <c r="E4427" s="9">
        <v>14719</v>
      </c>
      <c r="F4427" s="9">
        <v>145</v>
      </c>
      <c r="G4427" s="9">
        <v>848638</v>
      </c>
    </row>
    <row r="4428" spans="1:7" x14ac:dyDescent="0.25">
      <c r="A4428" s="7">
        <v>44600.479861111111</v>
      </c>
      <c r="B4428" s="9">
        <v>14718</v>
      </c>
      <c r="C4428" s="9">
        <v>14722</v>
      </c>
      <c r="D4428" s="9">
        <v>14717</v>
      </c>
      <c r="E4428" s="9">
        <v>14719</v>
      </c>
      <c r="F4428" s="9">
        <v>135</v>
      </c>
      <c r="G4428" s="9">
        <v>848638</v>
      </c>
    </row>
    <row r="4429" spans="1:7" x14ac:dyDescent="0.25">
      <c r="A4429" s="7">
        <v>44600.480555555558</v>
      </c>
      <c r="B4429" s="9">
        <v>14720</v>
      </c>
      <c r="C4429" s="9">
        <v>14725</v>
      </c>
      <c r="D4429" s="9">
        <v>14720</v>
      </c>
      <c r="E4429" s="9">
        <v>14725</v>
      </c>
      <c r="F4429" s="9">
        <v>67</v>
      </c>
      <c r="G4429" s="9">
        <v>848638</v>
      </c>
    </row>
    <row r="4430" spans="1:7" x14ac:dyDescent="0.25">
      <c r="A4430" s="7">
        <v>44600.481249999997</v>
      </c>
      <c r="B4430" s="9">
        <v>14725</v>
      </c>
      <c r="C4430" s="9">
        <v>14730</v>
      </c>
      <c r="D4430" s="9">
        <v>14722</v>
      </c>
      <c r="E4430" s="9">
        <v>14722</v>
      </c>
      <c r="F4430" s="9">
        <v>121</v>
      </c>
      <c r="G4430" s="9">
        <v>848638</v>
      </c>
    </row>
    <row r="4431" spans="1:7" x14ac:dyDescent="0.25">
      <c r="A4431" s="7">
        <v>44600.481944444444</v>
      </c>
      <c r="B4431" s="9">
        <v>14722</v>
      </c>
      <c r="C4431" s="9">
        <v>14726</v>
      </c>
      <c r="D4431" s="9">
        <v>14721</v>
      </c>
      <c r="E4431" s="9">
        <v>14721</v>
      </c>
      <c r="F4431" s="9">
        <v>42</v>
      </c>
      <c r="G4431" s="9">
        <v>848638</v>
      </c>
    </row>
    <row r="4432" spans="1:7" x14ac:dyDescent="0.25">
      <c r="A4432" s="7">
        <v>44600.482638888891</v>
      </c>
      <c r="B4432" s="9">
        <v>14721</v>
      </c>
      <c r="C4432" s="9">
        <v>14723</v>
      </c>
      <c r="D4432" s="9">
        <v>14718</v>
      </c>
      <c r="E4432" s="9">
        <v>14718</v>
      </c>
      <c r="F4432" s="9">
        <v>68</v>
      </c>
      <c r="G4432" s="9">
        <v>848638</v>
      </c>
    </row>
    <row r="4433" spans="1:7" x14ac:dyDescent="0.25">
      <c r="A4433" s="7">
        <v>44600.48333333333</v>
      </c>
      <c r="B4433" s="9">
        <v>14718</v>
      </c>
      <c r="C4433" s="9">
        <v>14720</v>
      </c>
      <c r="D4433" s="9">
        <v>14718</v>
      </c>
      <c r="E4433" s="9">
        <v>14718</v>
      </c>
      <c r="F4433" s="9">
        <v>118</v>
      </c>
      <c r="G4433" s="9">
        <v>848638</v>
      </c>
    </row>
    <row r="4434" spans="1:7" x14ac:dyDescent="0.25">
      <c r="A4434" s="7">
        <v>44600.484027777777</v>
      </c>
      <c r="B4434" s="9">
        <v>14719</v>
      </c>
      <c r="C4434" s="9">
        <v>14725</v>
      </c>
      <c r="D4434" s="9">
        <v>14719</v>
      </c>
      <c r="E4434" s="9">
        <v>14719</v>
      </c>
      <c r="F4434" s="9">
        <v>99</v>
      </c>
      <c r="G4434" s="9">
        <v>848638</v>
      </c>
    </row>
    <row r="4435" spans="1:7" x14ac:dyDescent="0.25">
      <c r="A4435" s="7">
        <v>44600.484722222223</v>
      </c>
      <c r="B4435" s="9">
        <v>14718</v>
      </c>
      <c r="C4435" s="9">
        <v>14720</v>
      </c>
      <c r="D4435" s="9">
        <v>14717</v>
      </c>
      <c r="E4435" s="9">
        <v>14720</v>
      </c>
      <c r="F4435" s="9">
        <v>71</v>
      </c>
      <c r="G4435" s="9">
        <v>848638</v>
      </c>
    </row>
    <row r="4436" spans="1:7" x14ac:dyDescent="0.25">
      <c r="A4436" s="7">
        <v>44600.48541666667</v>
      </c>
      <c r="B4436" s="9">
        <v>14720</v>
      </c>
      <c r="C4436" s="9">
        <v>14721</v>
      </c>
      <c r="D4436" s="9">
        <v>14718</v>
      </c>
      <c r="E4436" s="9">
        <v>14718</v>
      </c>
      <c r="F4436" s="9">
        <v>83</v>
      </c>
      <c r="G4436" s="9">
        <v>848638</v>
      </c>
    </row>
    <row r="4437" spans="1:7" x14ac:dyDescent="0.25">
      <c r="A4437" s="7">
        <v>44600.486111111109</v>
      </c>
      <c r="B4437" s="9">
        <v>14719</v>
      </c>
      <c r="C4437" s="9">
        <v>14719</v>
      </c>
      <c r="D4437" s="9">
        <v>14717</v>
      </c>
      <c r="E4437" s="9">
        <v>14718</v>
      </c>
      <c r="F4437" s="9">
        <v>79</v>
      </c>
      <c r="G4437" s="9">
        <v>848638</v>
      </c>
    </row>
    <row r="4438" spans="1:7" x14ac:dyDescent="0.25">
      <c r="A4438" s="7">
        <v>44600.486805555556</v>
      </c>
      <c r="B4438" s="9">
        <v>14717</v>
      </c>
      <c r="C4438" s="9">
        <v>14721</v>
      </c>
      <c r="D4438" s="9">
        <v>14717</v>
      </c>
      <c r="E4438" s="9">
        <v>14719</v>
      </c>
      <c r="F4438" s="9">
        <v>136</v>
      </c>
      <c r="G4438" s="9">
        <v>848638</v>
      </c>
    </row>
    <row r="4439" spans="1:7" x14ac:dyDescent="0.25">
      <c r="A4439" s="7">
        <v>44600.487500000003</v>
      </c>
      <c r="B4439" s="9">
        <v>14719</v>
      </c>
      <c r="C4439" s="9">
        <v>14721</v>
      </c>
      <c r="D4439" s="9">
        <v>14719</v>
      </c>
      <c r="E4439" s="9">
        <v>14720</v>
      </c>
      <c r="F4439" s="9">
        <v>28</v>
      </c>
      <c r="G4439" s="9">
        <v>848638</v>
      </c>
    </row>
    <row r="4440" spans="1:7" x14ac:dyDescent="0.25">
      <c r="A4440" s="7">
        <v>44600.488194444442</v>
      </c>
      <c r="B4440" s="9">
        <v>14720</v>
      </c>
      <c r="C4440" s="9">
        <v>14720</v>
      </c>
      <c r="D4440" s="9">
        <v>14719</v>
      </c>
      <c r="E4440" s="9">
        <v>14720</v>
      </c>
      <c r="F4440" s="9">
        <v>55</v>
      </c>
      <c r="G4440" s="9">
        <v>848638</v>
      </c>
    </row>
    <row r="4441" spans="1:7" x14ac:dyDescent="0.25">
      <c r="A4441" s="7">
        <v>44600.488888888889</v>
      </c>
      <c r="B4441" s="9">
        <v>14720</v>
      </c>
      <c r="C4441" s="9">
        <v>14721</v>
      </c>
      <c r="D4441" s="9">
        <v>14719</v>
      </c>
      <c r="E4441" s="9">
        <v>14721</v>
      </c>
      <c r="F4441" s="9">
        <v>59</v>
      </c>
      <c r="G4441" s="9">
        <v>848638</v>
      </c>
    </row>
    <row r="4442" spans="1:7" x14ac:dyDescent="0.25">
      <c r="A4442" s="7">
        <v>44600.489583333336</v>
      </c>
      <c r="B4442" s="9">
        <v>14721</v>
      </c>
      <c r="C4442" s="9">
        <v>14722</v>
      </c>
      <c r="D4442" s="9">
        <v>14718</v>
      </c>
      <c r="E4442" s="9">
        <v>14720</v>
      </c>
      <c r="F4442" s="9">
        <v>124</v>
      </c>
      <c r="G4442" s="9">
        <v>848638</v>
      </c>
    </row>
    <row r="4443" spans="1:7" x14ac:dyDescent="0.25">
      <c r="A4443" s="7">
        <v>44600.490277777775</v>
      </c>
      <c r="B4443" s="9">
        <v>14720</v>
      </c>
      <c r="C4443" s="9">
        <v>14720</v>
      </c>
      <c r="D4443" s="9">
        <v>14717</v>
      </c>
      <c r="E4443" s="9">
        <v>14717</v>
      </c>
      <c r="F4443" s="9">
        <v>69</v>
      </c>
      <c r="G4443" s="9">
        <v>848638</v>
      </c>
    </row>
    <row r="4444" spans="1:7" x14ac:dyDescent="0.25">
      <c r="A4444" s="7">
        <v>44600.490972222222</v>
      </c>
      <c r="B4444" s="9">
        <v>14717</v>
      </c>
      <c r="C4444" s="9">
        <v>14718</v>
      </c>
      <c r="D4444" s="9">
        <v>14716</v>
      </c>
      <c r="E4444" s="9">
        <v>14716</v>
      </c>
      <c r="F4444" s="9">
        <v>21</v>
      </c>
      <c r="G4444" s="9">
        <v>848638</v>
      </c>
    </row>
    <row r="4445" spans="1:7" x14ac:dyDescent="0.25">
      <c r="A4445" s="7">
        <v>44600.491666666669</v>
      </c>
      <c r="B4445" s="9">
        <v>14716</v>
      </c>
      <c r="C4445" s="9">
        <v>14719</v>
      </c>
      <c r="D4445" s="9">
        <v>14716</v>
      </c>
      <c r="E4445" s="9">
        <v>14719</v>
      </c>
      <c r="F4445" s="9">
        <v>44</v>
      </c>
      <c r="G4445" s="9">
        <v>848638</v>
      </c>
    </row>
    <row r="4446" spans="1:7" x14ac:dyDescent="0.25">
      <c r="A4446" s="7">
        <v>44600.492361111108</v>
      </c>
      <c r="B4446" s="9">
        <v>14719</v>
      </c>
      <c r="C4446" s="9">
        <v>14721</v>
      </c>
      <c r="D4446" s="9">
        <v>14718</v>
      </c>
      <c r="E4446" s="9">
        <v>14721</v>
      </c>
      <c r="F4446" s="9">
        <v>36</v>
      </c>
      <c r="G4446" s="9">
        <v>848638</v>
      </c>
    </row>
    <row r="4447" spans="1:7" x14ac:dyDescent="0.25">
      <c r="A4447" s="7">
        <v>44600.493055555555</v>
      </c>
      <c r="B4447" s="9">
        <v>14721</v>
      </c>
      <c r="C4447" s="9">
        <v>14722</v>
      </c>
      <c r="D4447" s="9">
        <v>14717</v>
      </c>
      <c r="E4447" s="9">
        <v>14721</v>
      </c>
      <c r="F4447" s="9">
        <v>110</v>
      </c>
      <c r="G4447" s="9">
        <v>848638</v>
      </c>
    </row>
    <row r="4448" spans="1:7" x14ac:dyDescent="0.25">
      <c r="A4448" s="7">
        <v>44600.493750000001</v>
      </c>
      <c r="B4448" s="9">
        <v>14720</v>
      </c>
      <c r="C4448" s="9">
        <v>14722</v>
      </c>
      <c r="D4448" s="9">
        <v>14718</v>
      </c>
      <c r="E4448" s="9">
        <v>14719</v>
      </c>
      <c r="F4448" s="9">
        <v>96</v>
      </c>
      <c r="G4448" s="9">
        <v>848638</v>
      </c>
    </row>
    <row r="4449" spans="1:7" x14ac:dyDescent="0.25">
      <c r="A4449" s="7">
        <v>44600.494444444441</v>
      </c>
      <c r="B4449" s="9">
        <v>14719</v>
      </c>
      <c r="C4449" s="9">
        <v>14720</v>
      </c>
      <c r="D4449" s="9">
        <v>14718</v>
      </c>
      <c r="E4449" s="9">
        <v>14719</v>
      </c>
      <c r="F4449" s="9">
        <v>36</v>
      </c>
      <c r="G4449" s="9">
        <v>848638</v>
      </c>
    </row>
    <row r="4450" spans="1:7" x14ac:dyDescent="0.25">
      <c r="A4450" s="7">
        <v>44600.495138888888</v>
      </c>
      <c r="B4450" s="9">
        <v>14720</v>
      </c>
      <c r="C4450" s="9">
        <v>14720</v>
      </c>
      <c r="D4450" s="9">
        <v>14718</v>
      </c>
      <c r="E4450" s="9">
        <v>14718</v>
      </c>
      <c r="F4450" s="9">
        <v>69</v>
      </c>
      <c r="G4450" s="9">
        <v>848638</v>
      </c>
    </row>
    <row r="4451" spans="1:7" x14ac:dyDescent="0.25">
      <c r="A4451" s="7">
        <v>44600.495833333334</v>
      </c>
      <c r="B4451" s="9">
        <v>14719</v>
      </c>
      <c r="C4451" s="9">
        <v>14719</v>
      </c>
      <c r="D4451" s="9">
        <v>14718</v>
      </c>
      <c r="E4451" s="9">
        <v>14718</v>
      </c>
      <c r="F4451" s="9">
        <v>66</v>
      </c>
      <c r="G4451" s="9">
        <v>848638</v>
      </c>
    </row>
    <row r="4452" spans="1:7" x14ac:dyDescent="0.25">
      <c r="A4452" s="7">
        <v>44600.496527777781</v>
      </c>
      <c r="B4452" s="9">
        <v>14718</v>
      </c>
      <c r="C4452" s="9">
        <v>14719</v>
      </c>
      <c r="D4452" s="9">
        <v>14717</v>
      </c>
      <c r="E4452" s="9">
        <v>14718</v>
      </c>
      <c r="F4452" s="9">
        <v>113</v>
      </c>
      <c r="G4452" s="9">
        <v>848638</v>
      </c>
    </row>
    <row r="4453" spans="1:7" x14ac:dyDescent="0.25">
      <c r="A4453" s="7">
        <v>44600.49722222222</v>
      </c>
      <c r="B4453" s="9">
        <v>14718</v>
      </c>
      <c r="C4453" s="9">
        <v>14718</v>
      </c>
      <c r="D4453" s="9">
        <v>14716</v>
      </c>
      <c r="E4453" s="9">
        <v>14717</v>
      </c>
      <c r="F4453" s="9">
        <v>60</v>
      </c>
      <c r="G4453" s="9">
        <v>848638</v>
      </c>
    </row>
    <row r="4454" spans="1:7" x14ac:dyDescent="0.25">
      <c r="A4454" s="7">
        <v>44600.497916666667</v>
      </c>
      <c r="B4454" s="9">
        <v>14718</v>
      </c>
      <c r="C4454" s="9">
        <v>14718</v>
      </c>
      <c r="D4454" s="9">
        <v>14717</v>
      </c>
      <c r="E4454" s="9">
        <v>14718</v>
      </c>
      <c r="F4454" s="9">
        <v>90</v>
      </c>
      <c r="G4454" s="9">
        <v>848638</v>
      </c>
    </row>
    <row r="4455" spans="1:7" x14ac:dyDescent="0.25">
      <c r="A4455" s="7">
        <v>44600.498611111114</v>
      </c>
      <c r="B4455" s="9">
        <v>14718</v>
      </c>
      <c r="C4455" s="9">
        <v>14720</v>
      </c>
      <c r="D4455" s="9">
        <v>14718</v>
      </c>
      <c r="E4455" s="9">
        <v>14719</v>
      </c>
      <c r="F4455" s="9">
        <v>112</v>
      </c>
      <c r="G4455" s="9">
        <v>848638</v>
      </c>
    </row>
    <row r="4456" spans="1:7" x14ac:dyDescent="0.25">
      <c r="A4456" s="7">
        <v>44600.499305555553</v>
      </c>
      <c r="B4456" s="9">
        <v>14720</v>
      </c>
      <c r="C4456" s="9">
        <v>14720</v>
      </c>
      <c r="D4456" s="9">
        <v>14716</v>
      </c>
      <c r="E4456" s="9">
        <v>14718</v>
      </c>
      <c r="F4456" s="9">
        <v>34</v>
      </c>
      <c r="G4456" s="9">
        <v>848638</v>
      </c>
    </row>
    <row r="4457" spans="1:7" x14ac:dyDescent="0.25">
      <c r="A4457" s="7">
        <v>44600.5</v>
      </c>
      <c r="B4457" s="9">
        <v>14718</v>
      </c>
      <c r="C4457" s="9">
        <v>14719</v>
      </c>
      <c r="D4457" s="9">
        <v>14716</v>
      </c>
      <c r="E4457" s="9">
        <v>14717</v>
      </c>
      <c r="F4457" s="9">
        <v>96</v>
      </c>
      <c r="G4457" s="9">
        <v>848638</v>
      </c>
    </row>
    <row r="4458" spans="1:7" x14ac:dyDescent="0.25">
      <c r="A4458" s="7">
        <v>44600.500694444447</v>
      </c>
      <c r="B4458" s="9">
        <v>14718</v>
      </c>
      <c r="C4458" s="9">
        <v>14721</v>
      </c>
      <c r="D4458" s="9">
        <v>14716</v>
      </c>
      <c r="E4458" s="9">
        <v>14717</v>
      </c>
      <c r="F4458" s="9">
        <v>66</v>
      </c>
      <c r="G4458" s="9">
        <v>848638</v>
      </c>
    </row>
    <row r="4459" spans="1:7" x14ac:dyDescent="0.25">
      <c r="A4459" s="7">
        <v>44600.501388888886</v>
      </c>
      <c r="B4459" s="9">
        <v>14718</v>
      </c>
      <c r="C4459" s="9">
        <v>14721</v>
      </c>
      <c r="D4459" s="9">
        <v>14717</v>
      </c>
      <c r="E4459" s="9">
        <v>14721</v>
      </c>
      <c r="F4459" s="9">
        <v>47</v>
      </c>
      <c r="G4459" s="9">
        <v>848638</v>
      </c>
    </row>
    <row r="4460" spans="1:7" x14ac:dyDescent="0.25">
      <c r="A4460" s="7">
        <v>44600.502083333333</v>
      </c>
      <c r="B4460" s="9">
        <v>14722</v>
      </c>
      <c r="C4460" s="9">
        <v>14723</v>
      </c>
      <c r="D4460" s="9">
        <v>14722</v>
      </c>
      <c r="E4460" s="9">
        <v>14723</v>
      </c>
      <c r="F4460" s="9">
        <v>43</v>
      </c>
      <c r="G4460" s="9">
        <v>848638</v>
      </c>
    </row>
    <row r="4461" spans="1:7" x14ac:dyDescent="0.25">
      <c r="A4461" s="7">
        <v>44600.50277777778</v>
      </c>
      <c r="B4461" s="9">
        <v>14723</v>
      </c>
      <c r="C4461" s="9">
        <v>14724</v>
      </c>
      <c r="D4461" s="9">
        <v>14722</v>
      </c>
      <c r="E4461" s="9">
        <v>14722</v>
      </c>
      <c r="F4461" s="9">
        <v>53</v>
      </c>
      <c r="G4461" s="9">
        <v>848638</v>
      </c>
    </row>
    <row r="4462" spans="1:7" x14ac:dyDescent="0.25">
      <c r="A4462" s="7">
        <v>44600.503472222219</v>
      </c>
      <c r="B4462" s="9">
        <v>14723</v>
      </c>
      <c r="C4462" s="9">
        <v>14723</v>
      </c>
      <c r="D4462" s="9">
        <v>14720</v>
      </c>
      <c r="E4462" s="9">
        <v>14721</v>
      </c>
      <c r="F4462" s="9">
        <v>102</v>
      </c>
      <c r="G4462" s="9">
        <v>848638</v>
      </c>
    </row>
    <row r="4463" spans="1:7" x14ac:dyDescent="0.25">
      <c r="A4463" s="7">
        <v>44600.504166666666</v>
      </c>
      <c r="B4463" s="9">
        <v>14721</v>
      </c>
      <c r="C4463" s="9">
        <v>14721</v>
      </c>
      <c r="D4463" s="9">
        <v>14720</v>
      </c>
      <c r="E4463" s="9">
        <v>14720</v>
      </c>
      <c r="F4463" s="9">
        <v>26</v>
      </c>
      <c r="G4463" s="9">
        <v>848638</v>
      </c>
    </row>
    <row r="4464" spans="1:7" x14ac:dyDescent="0.25">
      <c r="A4464" s="7">
        <v>44600.504861111112</v>
      </c>
      <c r="B4464" s="9">
        <v>14721</v>
      </c>
      <c r="C4464" s="9">
        <v>14726</v>
      </c>
      <c r="D4464" s="9">
        <v>14719</v>
      </c>
      <c r="E4464" s="9">
        <v>14726</v>
      </c>
      <c r="F4464" s="9">
        <v>73</v>
      </c>
      <c r="G4464" s="9">
        <v>848638</v>
      </c>
    </row>
    <row r="4465" spans="1:7" x14ac:dyDescent="0.25">
      <c r="A4465" s="7">
        <v>44600.505555555559</v>
      </c>
      <c r="B4465" s="9">
        <v>14726</v>
      </c>
      <c r="C4465" s="9">
        <v>14726</v>
      </c>
      <c r="D4465" s="9">
        <v>14722</v>
      </c>
      <c r="E4465" s="9">
        <v>14723</v>
      </c>
      <c r="F4465" s="9">
        <v>30</v>
      </c>
      <c r="G4465" s="9">
        <v>848638</v>
      </c>
    </row>
    <row r="4466" spans="1:7" x14ac:dyDescent="0.25">
      <c r="A4466" s="7">
        <v>44600.506249999999</v>
      </c>
      <c r="B4466" s="9">
        <v>14723</v>
      </c>
      <c r="C4466" s="9">
        <v>14724</v>
      </c>
      <c r="D4466" s="9">
        <v>14722</v>
      </c>
      <c r="E4466" s="9">
        <v>14724</v>
      </c>
      <c r="F4466" s="9">
        <v>41</v>
      </c>
      <c r="G4466" s="9">
        <v>848638</v>
      </c>
    </row>
    <row r="4467" spans="1:7" x14ac:dyDescent="0.25">
      <c r="A4467" s="7">
        <v>44600.506944444445</v>
      </c>
      <c r="B4467" s="9">
        <v>14725</v>
      </c>
      <c r="C4467" s="9">
        <v>14725</v>
      </c>
      <c r="D4467" s="9">
        <v>14723</v>
      </c>
      <c r="E4467" s="9">
        <v>14723</v>
      </c>
      <c r="F4467" s="9">
        <v>6</v>
      </c>
      <c r="G4467" s="9">
        <v>848638</v>
      </c>
    </row>
    <row r="4468" spans="1:7" x14ac:dyDescent="0.25">
      <c r="A4468" s="7">
        <v>44600.507638888892</v>
      </c>
      <c r="B4468" s="9">
        <v>14724</v>
      </c>
      <c r="C4468" s="9">
        <v>14724</v>
      </c>
      <c r="D4468" s="9">
        <v>14723</v>
      </c>
      <c r="E4468" s="9">
        <v>14723</v>
      </c>
      <c r="F4468" s="9">
        <v>4</v>
      </c>
      <c r="G4468" s="9">
        <v>848638</v>
      </c>
    </row>
    <row r="4469" spans="1:7" x14ac:dyDescent="0.25">
      <c r="A4469" s="7">
        <v>44600.508333333331</v>
      </c>
      <c r="B4469" s="9">
        <v>14724</v>
      </c>
      <c r="C4469" s="9">
        <v>14724</v>
      </c>
      <c r="D4469" s="9">
        <v>14718</v>
      </c>
      <c r="E4469" s="9">
        <v>14721</v>
      </c>
      <c r="F4469" s="9">
        <v>197</v>
      </c>
      <c r="G4469" s="9">
        <v>848638</v>
      </c>
    </row>
    <row r="4470" spans="1:7" x14ac:dyDescent="0.25">
      <c r="A4470" s="7">
        <v>44600.509027777778</v>
      </c>
      <c r="B4470" s="9">
        <v>14721</v>
      </c>
      <c r="C4470" s="9">
        <v>14721</v>
      </c>
      <c r="D4470" s="9">
        <v>14715</v>
      </c>
      <c r="E4470" s="9">
        <v>14720</v>
      </c>
      <c r="F4470" s="9">
        <v>357</v>
      </c>
      <c r="G4470" s="9">
        <v>848638</v>
      </c>
    </row>
    <row r="4471" spans="1:7" x14ac:dyDescent="0.25">
      <c r="A4471" s="7">
        <v>44600.509722222225</v>
      </c>
      <c r="B4471" s="9">
        <v>14721</v>
      </c>
      <c r="C4471" s="9">
        <v>14723</v>
      </c>
      <c r="D4471" s="9">
        <v>14721</v>
      </c>
      <c r="E4471" s="9">
        <v>14722</v>
      </c>
      <c r="F4471" s="9">
        <v>60</v>
      </c>
      <c r="G4471" s="9">
        <v>848638</v>
      </c>
    </row>
    <row r="4472" spans="1:7" x14ac:dyDescent="0.25">
      <c r="A4472" s="7">
        <v>44600.510416666664</v>
      </c>
      <c r="B4472" s="9">
        <v>14722</v>
      </c>
      <c r="C4472" s="9">
        <v>14722</v>
      </c>
      <c r="D4472" s="9">
        <v>14722</v>
      </c>
      <c r="E4472" s="9">
        <v>14722</v>
      </c>
      <c r="F4472" s="9">
        <v>11</v>
      </c>
      <c r="G4472" s="9">
        <v>848638</v>
      </c>
    </row>
    <row r="4473" spans="1:7" x14ac:dyDescent="0.25">
      <c r="A4473" s="7">
        <v>44600.511111111111</v>
      </c>
      <c r="B4473" s="9">
        <v>14723</v>
      </c>
      <c r="C4473" s="9">
        <v>14723</v>
      </c>
      <c r="D4473" s="9">
        <v>14723</v>
      </c>
      <c r="E4473" s="9">
        <v>14723</v>
      </c>
      <c r="F4473" s="9">
        <v>4</v>
      </c>
      <c r="G4473" s="9">
        <v>848638</v>
      </c>
    </row>
    <row r="4474" spans="1:7" x14ac:dyDescent="0.25">
      <c r="A4474" s="7">
        <v>44600.511805555558</v>
      </c>
      <c r="B4474" s="9">
        <v>14722</v>
      </c>
      <c r="C4474" s="9">
        <v>14722</v>
      </c>
      <c r="D4474" s="9">
        <v>14720</v>
      </c>
      <c r="E4474" s="9">
        <v>14721</v>
      </c>
      <c r="F4474" s="9">
        <v>73</v>
      </c>
      <c r="G4474" s="9">
        <v>848638</v>
      </c>
    </row>
    <row r="4475" spans="1:7" x14ac:dyDescent="0.25">
      <c r="A4475" s="7">
        <v>44600.512499999997</v>
      </c>
      <c r="B4475" s="9">
        <v>14721</v>
      </c>
      <c r="C4475" s="9">
        <v>14725</v>
      </c>
      <c r="D4475" s="9">
        <v>14721</v>
      </c>
      <c r="E4475" s="9">
        <v>14725</v>
      </c>
      <c r="F4475" s="9">
        <v>90</v>
      </c>
      <c r="G4475" s="9">
        <v>848638</v>
      </c>
    </row>
    <row r="4476" spans="1:7" x14ac:dyDescent="0.25">
      <c r="A4476" s="7">
        <v>44600.513194444444</v>
      </c>
      <c r="B4476" s="9">
        <v>14725</v>
      </c>
      <c r="C4476" s="9">
        <v>14725</v>
      </c>
      <c r="D4476" s="9">
        <v>14722</v>
      </c>
      <c r="E4476" s="9">
        <v>14723</v>
      </c>
      <c r="F4476" s="9">
        <v>51</v>
      </c>
      <c r="G4476" s="9">
        <v>848638</v>
      </c>
    </row>
    <row r="4477" spans="1:7" x14ac:dyDescent="0.25">
      <c r="A4477" s="7">
        <v>44600.513888888891</v>
      </c>
      <c r="B4477" s="9">
        <v>14724</v>
      </c>
      <c r="C4477" s="9">
        <v>14725</v>
      </c>
      <c r="D4477" s="9">
        <v>14721</v>
      </c>
      <c r="E4477" s="9">
        <v>14722</v>
      </c>
      <c r="F4477" s="9">
        <v>37</v>
      </c>
      <c r="G4477" s="9">
        <v>848638</v>
      </c>
    </row>
    <row r="4478" spans="1:7" x14ac:dyDescent="0.25">
      <c r="A4478" s="7">
        <v>44600.51458333333</v>
      </c>
      <c r="B4478" s="9">
        <v>14722</v>
      </c>
      <c r="C4478" s="9">
        <v>14722</v>
      </c>
      <c r="D4478" s="9">
        <v>14720</v>
      </c>
      <c r="E4478" s="9">
        <v>14722</v>
      </c>
      <c r="F4478" s="9">
        <v>46</v>
      </c>
      <c r="G4478" s="9">
        <v>848638</v>
      </c>
    </row>
    <row r="4479" spans="1:7" x14ac:dyDescent="0.25">
      <c r="A4479" s="7">
        <v>44600.515277777777</v>
      </c>
      <c r="B4479" s="9">
        <v>14723</v>
      </c>
      <c r="C4479" s="9">
        <v>14723</v>
      </c>
      <c r="D4479" s="9">
        <v>14721</v>
      </c>
      <c r="E4479" s="9">
        <v>14723</v>
      </c>
      <c r="F4479" s="9">
        <v>26</v>
      </c>
      <c r="G4479" s="9">
        <v>848638</v>
      </c>
    </row>
    <row r="4480" spans="1:7" x14ac:dyDescent="0.25">
      <c r="A4480" s="7">
        <v>44600.515972222223</v>
      </c>
      <c r="B4480" s="9">
        <v>14723</v>
      </c>
      <c r="C4480" s="9">
        <v>14724</v>
      </c>
      <c r="D4480" s="9">
        <v>14721</v>
      </c>
      <c r="E4480" s="9">
        <v>14723</v>
      </c>
      <c r="F4480" s="9">
        <v>37</v>
      </c>
      <c r="G4480" s="9">
        <v>848638</v>
      </c>
    </row>
    <row r="4481" spans="1:7" x14ac:dyDescent="0.25">
      <c r="A4481" s="7">
        <v>44600.51666666667</v>
      </c>
      <c r="B4481" s="9">
        <v>14723</v>
      </c>
      <c r="C4481" s="9">
        <v>14723</v>
      </c>
      <c r="D4481" s="9">
        <v>14722</v>
      </c>
      <c r="E4481" s="9">
        <v>14722</v>
      </c>
      <c r="F4481" s="9">
        <v>4</v>
      </c>
      <c r="G4481" s="9">
        <v>848638</v>
      </c>
    </row>
    <row r="4482" spans="1:7" x14ac:dyDescent="0.25">
      <c r="A4482" s="7">
        <v>44600.517361111109</v>
      </c>
      <c r="B4482" s="9">
        <v>14723</v>
      </c>
      <c r="C4482" s="9">
        <v>14723</v>
      </c>
      <c r="D4482" s="9">
        <v>14720</v>
      </c>
      <c r="E4482" s="9">
        <v>14722</v>
      </c>
      <c r="F4482" s="9">
        <v>41</v>
      </c>
      <c r="G4482" s="9">
        <v>848638</v>
      </c>
    </row>
    <row r="4483" spans="1:7" x14ac:dyDescent="0.25">
      <c r="A4483" s="7">
        <v>44600.518055555556</v>
      </c>
      <c r="B4483" s="9">
        <v>14722</v>
      </c>
      <c r="C4483" s="9">
        <v>14722</v>
      </c>
      <c r="D4483" s="9">
        <v>14721</v>
      </c>
      <c r="E4483" s="9">
        <v>14721</v>
      </c>
      <c r="F4483" s="9">
        <v>2</v>
      </c>
      <c r="G4483" s="9">
        <v>848638</v>
      </c>
    </row>
    <row r="4484" spans="1:7" x14ac:dyDescent="0.25">
      <c r="A4484" s="7">
        <v>44600.518750000003</v>
      </c>
      <c r="B4484" s="9">
        <v>14722</v>
      </c>
      <c r="C4484" s="9">
        <v>14722</v>
      </c>
      <c r="D4484" s="9">
        <v>14720</v>
      </c>
      <c r="E4484" s="9">
        <v>14721</v>
      </c>
      <c r="F4484" s="9">
        <v>38</v>
      </c>
      <c r="G4484" s="9">
        <v>848638</v>
      </c>
    </row>
    <row r="4485" spans="1:7" x14ac:dyDescent="0.25">
      <c r="A4485" s="7">
        <v>44600.519444444442</v>
      </c>
      <c r="B4485" s="9">
        <v>14720</v>
      </c>
      <c r="C4485" s="9">
        <v>14721</v>
      </c>
      <c r="D4485" s="9">
        <v>14719</v>
      </c>
      <c r="E4485" s="9">
        <v>14721</v>
      </c>
      <c r="F4485" s="9">
        <v>95</v>
      </c>
      <c r="G4485" s="9">
        <v>848638</v>
      </c>
    </row>
    <row r="4486" spans="1:7" x14ac:dyDescent="0.25">
      <c r="A4486" s="7">
        <v>44600.520138888889</v>
      </c>
      <c r="B4486" s="9">
        <v>14721</v>
      </c>
      <c r="C4486" s="9">
        <v>14721</v>
      </c>
      <c r="D4486" s="9">
        <v>14720</v>
      </c>
      <c r="E4486" s="9">
        <v>14720</v>
      </c>
      <c r="F4486" s="9">
        <v>31</v>
      </c>
      <c r="G4486" s="9">
        <v>848638</v>
      </c>
    </row>
    <row r="4487" spans="1:7" x14ac:dyDescent="0.25">
      <c r="A4487" s="7">
        <v>44600.520833333336</v>
      </c>
      <c r="B4487" s="9">
        <v>14720</v>
      </c>
      <c r="C4487" s="9">
        <v>14721</v>
      </c>
      <c r="D4487" s="9">
        <v>14718</v>
      </c>
      <c r="E4487" s="9">
        <v>14718</v>
      </c>
      <c r="F4487" s="9">
        <v>89</v>
      </c>
      <c r="G4487" s="9">
        <v>848638</v>
      </c>
    </row>
    <row r="4488" spans="1:7" x14ac:dyDescent="0.25">
      <c r="A4488" s="7">
        <v>44600.521527777775</v>
      </c>
      <c r="B4488" s="9">
        <v>14719</v>
      </c>
      <c r="C4488" s="9">
        <v>14721</v>
      </c>
      <c r="D4488" s="9">
        <v>14719</v>
      </c>
      <c r="E4488" s="9">
        <v>14720</v>
      </c>
      <c r="F4488" s="9">
        <v>34</v>
      </c>
      <c r="G4488" s="9">
        <v>848638</v>
      </c>
    </row>
    <row r="4489" spans="1:7" x14ac:dyDescent="0.25">
      <c r="A4489" s="7">
        <v>44600.522222222222</v>
      </c>
      <c r="B4489" s="9">
        <v>14721</v>
      </c>
      <c r="C4489" s="9">
        <v>14721</v>
      </c>
      <c r="D4489" s="9">
        <v>14719</v>
      </c>
      <c r="E4489" s="9">
        <v>14719</v>
      </c>
      <c r="F4489" s="9">
        <v>37</v>
      </c>
      <c r="G4489" s="9">
        <v>848638</v>
      </c>
    </row>
    <row r="4490" spans="1:7" x14ac:dyDescent="0.25">
      <c r="A4490" s="7">
        <v>44600.522916666669</v>
      </c>
      <c r="B4490" s="9">
        <v>14719</v>
      </c>
      <c r="C4490" s="9">
        <v>14722</v>
      </c>
      <c r="D4490" s="9">
        <v>14717</v>
      </c>
      <c r="E4490" s="9">
        <v>14720</v>
      </c>
      <c r="F4490" s="9">
        <v>185</v>
      </c>
      <c r="G4490" s="9">
        <v>848638</v>
      </c>
    </row>
    <row r="4491" spans="1:7" x14ac:dyDescent="0.25">
      <c r="A4491" s="7">
        <v>44600.523611111108</v>
      </c>
      <c r="B4491" s="9">
        <v>14721</v>
      </c>
      <c r="C4491" s="9">
        <v>14721</v>
      </c>
      <c r="D4491" s="9">
        <v>14718</v>
      </c>
      <c r="E4491" s="9">
        <v>14720</v>
      </c>
      <c r="F4491" s="9">
        <v>35</v>
      </c>
      <c r="G4491" s="9">
        <v>848638</v>
      </c>
    </row>
    <row r="4492" spans="1:7" x14ac:dyDescent="0.25">
      <c r="A4492" s="7">
        <v>44600.524305555555</v>
      </c>
      <c r="B4492" s="9">
        <v>14720</v>
      </c>
      <c r="C4492" s="9">
        <v>14720</v>
      </c>
      <c r="D4492" s="9">
        <v>14717</v>
      </c>
      <c r="E4492" s="9">
        <v>14717</v>
      </c>
      <c r="F4492" s="9">
        <v>55</v>
      </c>
      <c r="G4492" s="9">
        <v>848638</v>
      </c>
    </row>
    <row r="4493" spans="1:7" x14ac:dyDescent="0.25">
      <c r="A4493" s="7">
        <v>44600.525000000001</v>
      </c>
      <c r="B4493" s="9">
        <v>14719</v>
      </c>
      <c r="C4493" s="9">
        <v>14719</v>
      </c>
      <c r="D4493" s="9">
        <v>14719</v>
      </c>
      <c r="E4493" s="9">
        <v>14719</v>
      </c>
      <c r="F4493" s="9">
        <v>15</v>
      </c>
      <c r="G4493" s="9">
        <v>848638</v>
      </c>
    </row>
    <row r="4494" spans="1:7" x14ac:dyDescent="0.25">
      <c r="A4494" s="7">
        <v>44600.525694444441</v>
      </c>
      <c r="B4494" s="9">
        <v>14720</v>
      </c>
      <c r="C4494" s="9">
        <v>14720</v>
      </c>
      <c r="D4494" s="9">
        <v>14719</v>
      </c>
      <c r="E4494" s="9">
        <v>14720</v>
      </c>
      <c r="F4494" s="9">
        <v>8</v>
      </c>
      <c r="G4494" s="9">
        <v>848638</v>
      </c>
    </row>
    <row r="4495" spans="1:7" x14ac:dyDescent="0.25">
      <c r="A4495" s="7">
        <v>44600.526388888888</v>
      </c>
      <c r="B4495" s="9">
        <v>14720</v>
      </c>
      <c r="C4495" s="9">
        <v>14721</v>
      </c>
      <c r="D4495" s="9">
        <v>14720</v>
      </c>
      <c r="E4495" s="9">
        <v>14720</v>
      </c>
      <c r="F4495" s="9">
        <v>45</v>
      </c>
      <c r="G4495" s="9">
        <v>848638</v>
      </c>
    </row>
    <row r="4496" spans="1:7" x14ac:dyDescent="0.25">
      <c r="A4496" s="7">
        <v>44600.527083333334</v>
      </c>
      <c r="B4496" s="9">
        <v>14721</v>
      </c>
      <c r="C4496" s="9">
        <v>14721</v>
      </c>
      <c r="D4496" s="9">
        <v>14720</v>
      </c>
      <c r="E4496" s="9">
        <v>14720</v>
      </c>
      <c r="F4496" s="9">
        <v>2</v>
      </c>
      <c r="G4496" s="9">
        <v>848638</v>
      </c>
    </row>
    <row r="4497" spans="1:7" x14ac:dyDescent="0.25">
      <c r="A4497" s="7">
        <v>44600.527777777781</v>
      </c>
      <c r="B4497" s="9">
        <v>14721</v>
      </c>
      <c r="C4497" s="9">
        <v>14721</v>
      </c>
      <c r="D4497" s="9">
        <v>14720</v>
      </c>
      <c r="E4497" s="9">
        <v>14720</v>
      </c>
      <c r="F4497" s="9">
        <v>22</v>
      </c>
      <c r="G4497" s="9">
        <v>848638</v>
      </c>
    </row>
    <row r="4498" spans="1:7" x14ac:dyDescent="0.25">
      <c r="A4498" s="7">
        <v>44600.52847222222</v>
      </c>
      <c r="B4498" s="9">
        <v>14721</v>
      </c>
      <c r="C4498" s="9">
        <v>14721</v>
      </c>
      <c r="D4498" s="9">
        <v>14720</v>
      </c>
      <c r="E4498" s="9">
        <v>14720</v>
      </c>
      <c r="F4498" s="9">
        <v>88</v>
      </c>
      <c r="G4498" s="9">
        <v>848638</v>
      </c>
    </row>
    <row r="4499" spans="1:7" x14ac:dyDescent="0.25">
      <c r="A4499" s="7">
        <v>44600.529166666667</v>
      </c>
      <c r="B4499" s="9">
        <v>14721</v>
      </c>
      <c r="C4499" s="9">
        <v>14721</v>
      </c>
      <c r="D4499" s="9">
        <v>14720</v>
      </c>
      <c r="E4499" s="9">
        <v>14721</v>
      </c>
      <c r="F4499" s="9">
        <v>64</v>
      </c>
      <c r="G4499" s="9">
        <v>848638</v>
      </c>
    </row>
    <row r="4500" spans="1:7" x14ac:dyDescent="0.25">
      <c r="A4500" s="7">
        <v>44600.529861111114</v>
      </c>
      <c r="B4500" s="9">
        <v>14720</v>
      </c>
      <c r="C4500" s="9">
        <v>14721</v>
      </c>
      <c r="D4500" s="9">
        <v>14720</v>
      </c>
      <c r="E4500" s="9">
        <v>14721</v>
      </c>
      <c r="F4500" s="9">
        <v>5</v>
      </c>
      <c r="G4500" s="9">
        <v>848638</v>
      </c>
    </row>
    <row r="4501" spans="1:7" x14ac:dyDescent="0.25">
      <c r="A4501" s="7">
        <v>44600.530555555553</v>
      </c>
      <c r="B4501" s="9">
        <v>14720</v>
      </c>
      <c r="C4501" s="9">
        <v>14721</v>
      </c>
      <c r="D4501" s="9">
        <v>14720</v>
      </c>
      <c r="E4501" s="9">
        <v>14721</v>
      </c>
      <c r="F4501" s="9">
        <v>4</v>
      </c>
      <c r="G4501" s="9">
        <v>848638</v>
      </c>
    </row>
    <row r="4502" spans="1:7" x14ac:dyDescent="0.25">
      <c r="A4502" s="7">
        <v>44600.53125</v>
      </c>
      <c r="B4502" s="9">
        <v>14721</v>
      </c>
      <c r="C4502" s="9">
        <v>14722</v>
      </c>
      <c r="D4502" s="9">
        <v>14720</v>
      </c>
      <c r="E4502" s="9">
        <v>14722</v>
      </c>
      <c r="F4502" s="9">
        <v>99</v>
      </c>
      <c r="G4502" s="9">
        <v>848638</v>
      </c>
    </row>
    <row r="4503" spans="1:7" x14ac:dyDescent="0.25">
      <c r="A4503" s="7">
        <v>44600.531944444447</v>
      </c>
      <c r="B4503" s="9">
        <v>14721</v>
      </c>
      <c r="C4503" s="9">
        <v>14722</v>
      </c>
      <c r="D4503" s="9">
        <v>14721</v>
      </c>
      <c r="E4503" s="9">
        <v>14721</v>
      </c>
      <c r="F4503" s="9">
        <v>6</v>
      </c>
      <c r="G4503" s="9">
        <v>848638</v>
      </c>
    </row>
    <row r="4504" spans="1:7" x14ac:dyDescent="0.25">
      <c r="A4504" s="7">
        <v>44600.532638888886</v>
      </c>
      <c r="B4504" s="9">
        <v>14722</v>
      </c>
      <c r="C4504" s="9">
        <v>14723</v>
      </c>
      <c r="D4504" s="9">
        <v>14720</v>
      </c>
      <c r="E4504" s="9">
        <v>14720</v>
      </c>
      <c r="F4504" s="9">
        <v>130</v>
      </c>
      <c r="G4504" s="9">
        <v>848638</v>
      </c>
    </row>
    <row r="4505" spans="1:7" x14ac:dyDescent="0.25">
      <c r="A4505" s="7">
        <v>44600.533333333333</v>
      </c>
      <c r="B4505" s="9">
        <v>14721</v>
      </c>
      <c r="C4505" s="9">
        <v>14721</v>
      </c>
      <c r="D4505" s="9">
        <v>14720</v>
      </c>
      <c r="E4505" s="9">
        <v>14720</v>
      </c>
      <c r="F4505" s="9">
        <v>9</v>
      </c>
      <c r="G4505" s="9">
        <v>848638</v>
      </c>
    </row>
    <row r="4506" spans="1:7" x14ac:dyDescent="0.25">
      <c r="A4506" s="7">
        <v>44600.53402777778</v>
      </c>
      <c r="B4506" s="9">
        <v>14721</v>
      </c>
      <c r="C4506" s="9">
        <v>14721</v>
      </c>
      <c r="D4506" s="9">
        <v>14721</v>
      </c>
      <c r="E4506" s="9">
        <v>14721</v>
      </c>
      <c r="F4506" s="9">
        <v>42</v>
      </c>
      <c r="G4506" s="9">
        <v>848638</v>
      </c>
    </row>
    <row r="4507" spans="1:7" x14ac:dyDescent="0.25">
      <c r="A4507" s="7">
        <v>44600.534722222219</v>
      </c>
      <c r="B4507" s="9">
        <v>14722</v>
      </c>
      <c r="C4507" s="9">
        <v>14722</v>
      </c>
      <c r="D4507" s="9">
        <v>14719</v>
      </c>
      <c r="E4507" s="9">
        <v>14720</v>
      </c>
      <c r="F4507" s="9">
        <v>70</v>
      </c>
      <c r="G4507" s="9">
        <v>848638</v>
      </c>
    </row>
    <row r="4508" spans="1:7" x14ac:dyDescent="0.25">
      <c r="A4508" s="7">
        <v>44600.535416666666</v>
      </c>
      <c r="B4508" s="9">
        <v>14720</v>
      </c>
      <c r="C4508" s="9">
        <v>14720</v>
      </c>
      <c r="D4508" s="9">
        <v>14719</v>
      </c>
      <c r="E4508" s="9">
        <v>14719</v>
      </c>
      <c r="F4508" s="9">
        <v>3</v>
      </c>
      <c r="G4508" s="9">
        <v>848638</v>
      </c>
    </row>
    <row r="4509" spans="1:7" x14ac:dyDescent="0.25">
      <c r="A4509" s="7">
        <v>44600.536111111112</v>
      </c>
      <c r="B4509" s="9">
        <v>14720</v>
      </c>
      <c r="C4509" s="9">
        <v>14720</v>
      </c>
      <c r="D4509" s="9">
        <v>14718</v>
      </c>
      <c r="E4509" s="9">
        <v>14718</v>
      </c>
      <c r="F4509" s="9">
        <v>36</v>
      </c>
      <c r="G4509" s="9">
        <v>848638</v>
      </c>
    </row>
    <row r="4510" spans="1:7" x14ac:dyDescent="0.25">
      <c r="A4510" s="7">
        <v>44600.536805555559</v>
      </c>
      <c r="B4510" s="9">
        <v>14719</v>
      </c>
      <c r="C4510" s="9">
        <v>14719</v>
      </c>
      <c r="D4510" s="9">
        <v>14717</v>
      </c>
      <c r="E4510" s="9">
        <v>14717</v>
      </c>
      <c r="F4510" s="9">
        <v>40</v>
      </c>
      <c r="G4510" s="9">
        <v>848638</v>
      </c>
    </row>
    <row r="4511" spans="1:7" x14ac:dyDescent="0.25">
      <c r="A4511" s="7">
        <v>44600.537499999999</v>
      </c>
      <c r="B4511" s="9">
        <v>14718</v>
      </c>
      <c r="C4511" s="9">
        <v>14719</v>
      </c>
      <c r="D4511" s="9">
        <v>14716</v>
      </c>
      <c r="E4511" s="9">
        <v>14716</v>
      </c>
      <c r="F4511" s="9">
        <v>76</v>
      </c>
      <c r="G4511" s="9">
        <v>848638</v>
      </c>
    </row>
    <row r="4512" spans="1:7" x14ac:dyDescent="0.25">
      <c r="A4512" s="7">
        <v>44600.538194444445</v>
      </c>
      <c r="B4512" s="9">
        <v>14716</v>
      </c>
      <c r="C4512" s="9">
        <v>14718</v>
      </c>
      <c r="D4512" s="9">
        <v>14716</v>
      </c>
      <c r="E4512" s="9">
        <v>14717</v>
      </c>
      <c r="F4512" s="9">
        <v>32</v>
      </c>
      <c r="G4512" s="9">
        <v>848638</v>
      </c>
    </row>
    <row r="4513" spans="1:7" x14ac:dyDescent="0.25">
      <c r="A4513" s="7">
        <v>44600.538888888892</v>
      </c>
      <c r="B4513" s="9">
        <v>14717</v>
      </c>
      <c r="C4513" s="9">
        <v>14718</v>
      </c>
      <c r="D4513" s="9">
        <v>14716</v>
      </c>
      <c r="E4513" s="9">
        <v>14716</v>
      </c>
      <c r="F4513" s="9">
        <v>59</v>
      </c>
      <c r="G4513" s="9">
        <v>848638</v>
      </c>
    </row>
    <row r="4514" spans="1:7" x14ac:dyDescent="0.25">
      <c r="A4514" s="7">
        <v>44600.539583333331</v>
      </c>
      <c r="B4514" s="9">
        <v>14718</v>
      </c>
      <c r="C4514" s="9">
        <v>14718</v>
      </c>
      <c r="D4514" s="9">
        <v>14716</v>
      </c>
      <c r="E4514" s="9">
        <v>14718</v>
      </c>
      <c r="F4514" s="9">
        <v>13</v>
      </c>
      <c r="G4514" s="9">
        <v>848638</v>
      </c>
    </row>
    <row r="4515" spans="1:7" x14ac:dyDescent="0.25">
      <c r="A4515" s="7">
        <v>44600.540277777778</v>
      </c>
      <c r="B4515" s="9">
        <v>14716</v>
      </c>
      <c r="C4515" s="9">
        <v>14720</v>
      </c>
      <c r="D4515" s="9">
        <v>14716</v>
      </c>
      <c r="E4515" s="9">
        <v>14720</v>
      </c>
      <c r="F4515" s="9">
        <v>94</v>
      </c>
      <c r="G4515" s="9">
        <v>848638</v>
      </c>
    </row>
    <row r="4516" spans="1:7" x14ac:dyDescent="0.25">
      <c r="A4516" s="7">
        <v>44600.540972222225</v>
      </c>
      <c r="B4516" s="9">
        <v>14720</v>
      </c>
      <c r="C4516" s="9">
        <v>14720</v>
      </c>
      <c r="D4516" s="9">
        <v>14719</v>
      </c>
      <c r="E4516" s="9">
        <v>14720</v>
      </c>
      <c r="F4516" s="9">
        <v>22</v>
      </c>
      <c r="G4516" s="9">
        <v>848638</v>
      </c>
    </row>
    <row r="4517" spans="1:7" x14ac:dyDescent="0.25">
      <c r="A4517" s="7">
        <v>44600.541666666664</v>
      </c>
      <c r="B4517" s="9">
        <v>14721</v>
      </c>
      <c r="C4517" s="9">
        <v>14727</v>
      </c>
      <c r="D4517" s="9">
        <v>14703</v>
      </c>
      <c r="E4517" s="9">
        <v>14722</v>
      </c>
      <c r="F4517" s="9">
        <v>1545</v>
      </c>
      <c r="G4517" s="9">
        <v>848638</v>
      </c>
    </row>
    <row r="4518" spans="1:7" x14ac:dyDescent="0.25">
      <c r="A4518" s="7">
        <v>44600.542361111111</v>
      </c>
      <c r="B4518" s="9">
        <v>14722</v>
      </c>
      <c r="C4518" s="9">
        <v>14738</v>
      </c>
      <c r="D4518" s="9">
        <v>14722</v>
      </c>
      <c r="E4518" s="9">
        <v>14738</v>
      </c>
      <c r="F4518" s="9">
        <v>1111</v>
      </c>
      <c r="G4518" s="9">
        <v>848638</v>
      </c>
    </row>
    <row r="4519" spans="1:7" x14ac:dyDescent="0.25">
      <c r="A4519" s="7">
        <v>44600.543055555558</v>
      </c>
      <c r="B4519" s="9">
        <v>14737</v>
      </c>
      <c r="C4519" s="9">
        <v>14737</v>
      </c>
      <c r="D4519" s="9">
        <v>14715</v>
      </c>
      <c r="E4519" s="9">
        <v>14717</v>
      </c>
      <c r="F4519" s="9">
        <v>1285</v>
      </c>
      <c r="G4519" s="9">
        <v>848638</v>
      </c>
    </row>
    <row r="4520" spans="1:7" x14ac:dyDescent="0.25">
      <c r="A4520" s="7">
        <v>44600.543749999997</v>
      </c>
      <c r="B4520" s="9">
        <v>14718</v>
      </c>
      <c r="C4520" s="9">
        <v>14721</v>
      </c>
      <c r="D4520" s="9">
        <v>14710</v>
      </c>
      <c r="E4520" s="9">
        <v>14711</v>
      </c>
      <c r="F4520" s="9">
        <v>600</v>
      </c>
      <c r="G4520" s="9">
        <v>848638</v>
      </c>
    </row>
    <row r="4521" spans="1:7" x14ac:dyDescent="0.25">
      <c r="A4521" s="7">
        <v>44600.544444444444</v>
      </c>
      <c r="B4521" s="9">
        <v>14710</v>
      </c>
      <c r="C4521" s="9">
        <v>14721</v>
      </c>
      <c r="D4521" s="9">
        <v>14705</v>
      </c>
      <c r="E4521" s="9">
        <v>14719</v>
      </c>
      <c r="F4521" s="9">
        <v>585</v>
      </c>
      <c r="G4521" s="9">
        <v>848638</v>
      </c>
    </row>
    <row r="4522" spans="1:7" x14ac:dyDescent="0.25">
      <c r="A4522" s="7">
        <v>44600.545138888891</v>
      </c>
      <c r="B4522" s="9">
        <v>14719</v>
      </c>
      <c r="C4522" s="9">
        <v>14726</v>
      </c>
      <c r="D4522" s="9">
        <v>14711</v>
      </c>
      <c r="E4522" s="9">
        <v>14716</v>
      </c>
      <c r="F4522" s="9">
        <v>543</v>
      </c>
      <c r="G4522" s="9">
        <v>848638</v>
      </c>
    </row>
    <row r="4523" spans="1:7" x14ac:dyDescent="0.25">
      <c r="A4523" s="7">
        <v>44600.54583333333</v>
      </c>
      <c r="B4523" s="9">
        <v>14717</v>
      </c>
      <c r="C4523" s="9">
        <v>14721</v>
      </c>
      <c r="D4523" s="9">
        <v>14711</v>
      </c>
      <c r="E4523" s="9">
        <v>14718</v>
      </c>
      <c r="F4523" s="9">
        <v>395</v>
      </c>
      <c r="G4523" s="9">
        <v>848638</v>
      </c>
    </row>
    <row r="4524" spans="1:7" x14ac:dyDescent="0.25">
      <c r="A4524" s="7">
        <v>44600.546527777777</v>
      </c>
      <c r="B4524" s="9">
        <v>14719</v>
      </c>
      <c r="C4524" s="9">
        <v>14733</v>
      </c>
      <c r="D4524" s="9">
        <v>14715</v>
      </c>
      <c r="E4524" s="9">
        <v>14724</v>
      </c>
      <c r="F4524" s="9">
        <v>580</v>
      </c>
      <c r="G4524" s="9">
        <v>848638</v>
      </c>
    </row>
    <row r="4525" spans="1:7" x14ac:dyDescent="0.25">
      <c r="A4525" s="7">
        <v>44600.547222222223</v>
      </c>
      <c r="B4525" s="9">
        <v>14725</v>
      </c>
      <c r="C4525" s="9">
        <v>14743</v>
      </c>
      <c r="D4525" s="9">
        <v>14725</v>
      </c>
      <c r="E4525" s="9">
        <v>14743</v>
      </c>
      <c r="F4525" s="9">
        <v>815</v>
      </c>
      <c r="G4525" s="9">
        <v>848638</v>
      </c>
    </row>
    <row r="4526" spans="1:7" x14ac:dyDescent="0.25">
      <c r="A4526" s="7">
        <v>44600.54791666667</v>
      </c>
      <c r="B4526" s="9">
        <v>14742</v>
      </c>
      <c r="C4526" s="9">
        <v>14772</v>
      </c>
      <c r="D4526" s="9">
        <v>14740</v>
      </c>
      <c r="E4526" s="9">
        <v>14766</v>
      </c>
      <c r="F4526" s="9">
        <v>2492</v>
      </c>
      <c r="G4526" s="9">
        <v>848638</v>
      </c>
    </row>
    <row r="4527" spans="1:7" x14ac:dyDescent="0.25">
      <c r="A4527" s="7">
        <v>44600.548611111109</v>
      </c>
      <c r="B4527" s="9">
        <v>14765</v>
      </c>
      <c r="C4527" s="9">
        <v>14794</v>
      </c>
      <c r="D4527" s="9">
        <v>14759</v>
      </c>
      <c r="E4527" s="9">
        <v>14787</v>
      </c>
      <c r="F4527" s="9">
        <v>2017</v>
      </c>
      <c r="G4527" s="9">
        <v>848638</v>
      </c>
    </row>
    <row r="4528" spans="1:7" x14ac:dyDescent="0.25">
      <c r="A4528" s="7">
        <v>44600.549305555556</v>
      </c>
      <c r="B4528" s="9">
        <v>14788</v>
      </c>
      <c r="C4528" s="9">
        <v>14806</v>
      </c>
      <c r="D4528" s="9">
        <v>14781</v>
      </c>
      <c r="E4528" s="9">
        <v>14791</v>
      </c>
      <c r="F4528" s="9">
        <v>1824</v>
      </c>
      <c r="G4528" s="9">
        <v>848638</v>
      </c>
    </row>
    <row r="4529" spans="1:7" x14ac:dyDescent="0.25">
      <c r="A4529" s="7">
        <v>44600.55</v>
      </c>
      <c r="B4529" s="9">
        <v>14790</v>
      </c>
      <c r="C4529" s="9">
        <v>14798</v>
      </c>
      <c r="D4529" s="9">
        <v>14781</v>
      </c>
      <c r="E4529" s="9">
        <v>14794</v>
      </c>
      <c r="F4529" s="9">
        <v>1012</v>
      </c>
      <c r="G4529" s="9">
        <v>848638</v>
      </c>
    </row>
    <row r="4530" spans="1:7" x14ac:dyDescent="0.25">
      <c r="A4530" s="7">
        <v>44600.550694444442</v>
      </c>
      <c r="B4530" s="9">
        <v>14795</v>
      </c>
      <c r="C4530" s="9">
        <v>14809</v>
      </c>
      <c r="D4530" s="9">
        <v>14792</v>
      </c>
      <c r="E4530" s="9">
        <v>14807</v>
      </c>
      <c r="F4530" s="9">
        <v>1599</v>
      </c>
      <c r="G4530" s="9">
        <v>848638</v>
      </c>
    </row>
    <row r="4531" spans="1:7" x14ac:dyDescent="0.25">
      <c r="A4531" s="7">
        <v>44600.551388888889</v>
      </c>
      <c r="B4531" s="9">
        <v>14807</v>
      </c>
      <c r="C4531" s="9">
        <v>14807</v>
      </c>
      <c r="D4531" s="9">
        <v>14792</v>
      </c>
      <c r="E4531" s="9">
        <v>14800</v>
      </c>
      <c r="F4531" s="9">
        <v>1516</v>
      </c>
      <c r="G4531" s="9">
        <v>848638</v>
      </c>
    </row>
    <row r="4532" spans="1:7" x14ac:dyDescent="0.25">
      <c r="A4532" s="7">
        <v>44600.552083333336</v>
      </c>
      <c r="B4532" s="9">
        <v>14802</v>
      </c>
      <c r="C4532" s="9">
        <v>14808</v>
      </c>
      <c r="D4532" s="9">
        <v>14796</v>
      </c>
      <c r="E4532" s="9">
        <v>14796</v>
      </c>
      <c r="F4532" s="9">
        <v>817</v>
      </c>
      <c r="G4532" s="9">
        <v>848638</v>
      </c>
    </row>
    <row r="4533" spans="1:7" x14ac:dyDescent="0.25">
      <c r="A4533" s="7">
        <v>44600.552777777775</v>
      </c>
      <c r="B4533" s="9">
        <v>14797</v>
      </c>
      <c r="C4533" s="9">
        <v>14802</v>
      </c>
      <c r="D4533" s="9">
        <v>14792</v>
      </c>
      <c r="E4533" s="9">
        <v>14793</v>
      </c>
      <c r="F4533" s="9">
        <v>739</v>
      </c>
      <c r="G4533" s="9">
        <v>848638</v>
      </c>
    </row>
    <row r="4534" spans="1:7" x14ac:dyDescent="0.25">
      <c r="A4534" s="7">
        <v>44600.553472222222</v>
      </c>
      <c r="B4534" s="9">
        <v>14794</v>
      </c>
      <c r="C4534" s="9">
        <v>14802</v>
      </c>
      <c r="D4534" s="9">
        <v>14790</v>
      </c>
      <c r="E4534" s="9">
        <v>14797</v>
      </c>
      <c r="F4534" s="9">
        <v>458</v>
      </c>
      <c r="G4534" s="9">
        <v>848638</v>
      </c>
    </row>
    <row r="4535" spans="1:7" x14ac:dyDescent="0.25">
      <c r="A4535" s="7">
        <v>44600.554166666669</v>
      </c>
      <c r="B4535" s="9">
        <v>14797</v>
      </c>
      <c r="C4535" s="9">
        <v>14802</v>
      </c>
      <c r="D4535" s="9">
        <v>14788</v>
      </c>
      <c r="E4535" s="9">
        <v>14789</v>
      </c>
      <c r="F4535" s="9">
        <v>362</v>
      </c>
      <c r="G4535" s="9">
        <v>848638</v>
      </c>
    </row>
    <row r="4536" spans="1:7" x14ac:dyDescent="0.25">
      <c r="A4536" s="7">
        <v>44600.554861111108</v>
      </c>
      <c r="B4536" s="9">
        <v>14788</v>
      </c>
      <c r="C4536" s="9">
        <v>14797</v>
      </c>
      <c r="D4536" s="9">
        <v>14784</v>
      </c>
      <c r="E4536" s="9">
        <v>14796</v>
      </c>
      <c r="F4536" s="9">
        <v>664</v>
      </c>
      <c r="G4536" s="9">
        <v>848638</v>
      </c>
    </row>
    <row r="4537" spans="1:7" x14ac:dyDescent="0.25">
      <c r="A4537" s="7">
        <v>44600.555555555555</v>
      </c>
      <c r="B4537" s="9">
        <v>14795</v>
      </c>
      <c r="C4537" s="9">
        <v>14822</v>
      </c>
      <c r="D4537" s="9">
        <v>14793</v>
      </c>
      <c r="E4537" s="9">
        <v>14822</v>
      </c>
      <c r="F4537" s="9">
        <v>1538</v>
      </c>
      <c r="G4537" s="9">
        <v>848638</v>
      </c>
    </row>
    <row r="4538" spans="1:7" x14ac:dyDescent="0.25">
      <c r="A4538" s="7">
        <v>44600.556250000001</v>
      </c>
      <c r="B4538" s="9">
        <v>14821</v>
      </c>
      <c r="C4538" s="9">
        <v>14828</v>
      </c>
      <c r="D4538" s="9">
        <v>14816</v>
      </c>
      <c r="E4538" s="9">
        <v>14824</v>
      </c>
      <c r="F4538" s="9">
        <v>1602</v>
      </c>
      <c r="G4538" s="9">
        <v>848638</v>
      </c>
    </row>
    <row r="4539" spans="1:7" x14ac:dyDescent="0.25">
      <c r="A4539" s="7">
        <v>44600.556944444441</v>
      </c>
      <c r="B4539" s="9">
        <v>14824</v>
      </c>
      <c r="C4539" s="9">
        <v>14827</v>
      </c>
      <c r="D4539" s="9">
        <v>14814</v>
      </c>
      <c r="E4539" s="9">
        <v>14825</v>
      </c>
      <c r="F4539" s="9">
        <v>775</v>
      </c>
      <c r="G4539" s="9">
        <v>848638</v>
      </c>
    </row>
    <row r="4540" spans="1:7" x14ac:dyDescent="0.25">
      <c r="A4540" s="7">
        <v>44600.557638888888</v>
      </c>
      <c r="B4540" s="9">
        <v>14824</v>
      </c>
      <c r="C4540" s="9">
        <v>14824</v>
      </c>
      <c r="D4540" s="9">
        <v>14808</v>
      </c>
      <c r="E4540" s="9">
        <v>14812</v>
      </c>
      <c r="F4540" s="9">
        <v>669</v>
      </c>
      <c r="G4540" s="9">
        <v>848638</v>
      </c>
    </row>
    <row r="4541" spans="1:7" x14ac:dyDescent="0.25">
      <c r="A4541" s="7">
        <v>44600.558333333334</v>
      </c>
      <c r="B4541" s="9">
        <v>14812</v>
      </c>
      <c r="C4541" s="9">
        <v>14819</v>
      </c>
      <c r="D4541" s="9">
        <v>14800</v>
      </c>
      <c r="E4541" s="9">
        <v>14804</v>
      </c>
      <c r="F4541" s="9">
        <v>451</v>
      </c>
      <c r="G4541" s="9">
        <v>848638</v>
      </c>
    </row>
    <row r="4542" spans="1:7" x14ac:dyDescent="0.25">
      <c r="A4542" s="7">
        <v>44600.559027777781</v>
      </c>
      <c r="B4542" s="9">
        <v>14804</v>
      </c>
      <c r="C4542" s="9">
        <v>14815</v>
      </c>
      <c r="D4542" s="9">
        <v>14799</v>
      </c>
      <c r="E4542" s="9">
        <v>14800</v>
      </c>
      <c r="F4542" s="9">
        <v>737</v>
      </c>
      <c r="G4542" s="9">
        <v>848638</v>
      </c>
    </row>
    <row r="4543" spans="1:7" x14ac:dyDescent="0.25">
      <c r="A4543" s="7">
        <v>44600.55972222222</v>
      </c>
      <c r="B4543" s="9">
        <v>14800</v>
      </c>
      <c r="C4543" s="9">
        <v>14805</v>
      </c>
      <c r="D4543" s="9">
        <v>14794</v>
      </c>
      <c r="E4543" s="9">
        <v>14803</v>
      </c>
      <c r="F4543" s="9">
        <v>664</v>
      </c>
      <c r="G4543" s="9">
        <v>848638</v>
      </c>
    </row>
    <row r="4544" spans="1:7" x14ac:dyDescent="0.25">
      <c r="A4544" s="7">
        <v>44600.560416666667</v>
      </c>
      <c r="B4544" s="9">
        <v>14802</v>
      </c>
      <c r="C4544" s="9">
        <v>14809</v>
      </c>
      <c r="D4544" s="9">
        <v>14800</v>
      </c>
      <c r="E4544" s="9">
        <v>14805</v>
      </c>
      <c r="F4544" s="9">
        <v>489</v>
      </c>
      <c r="G4544" s="9">
        <v>848638</v>
      </c>
    </row>
    <row r="4545" spans="1:7" x14ac:dyDescent="0.25">
      <c r="A4545" s="7">
        <v>44600.561111111114</v>
      </c>
      <c r="B4545" s="9">
        <v>14804</v>
      </c>
      <c r="C4545" s="9">
        <v>14815</v>
      </c>
      <c r="D4545" s="9">
        <v>14803</v>
      </c>
      <c r="E4545" s="9">
        <v>14812</v>
      </c>
      <c r="F4545" s="9">
        <v>427</v>
      </c>
      <c r="G4545" s="9">
        <v>848638</v>
      </c>
    </row>
    <row r="4546" spans="1:7" x14ac:dyDescent="0.25">
      <c r="A4546" s="7">
        <v>44600.561805555553</v>
      </c>
      <c r="B4546" s="9">
        <v>14814</v>
      </c>
      <c r="C4546" s="9">
        <v>14830</v>
      </c>
      <c r="D4546" s="9">
        <v>14812</v>
      </c>
      <c r="E4546" s="9">
        <v>14829</v>
      </c>
      <c r="F4546" s="9">
        <v>694</v>
      </c>
      <c r="G4546" s="9">
        <v>848638</v>
      </c>
    </row>
    <row r="4547" spans="1:7" x14ac:dyDescent="0.25">
      <c r="A4547" s="7">
        <v>44600.5625</v>
      </c>
      <c r="B4547" s="9">
        <v>14830</v>
      </c>
      <c r="C4547" s="9">
        <v>14830</v>
      </c>
      <c r="D4547" s="9">
        <v>14808</v>
      </c>
      <c r="E4547" s="9">
        <v>14815</v>
      </c>
      <c r="F4547" s="9">
        <v>997</v>
      </c>
      <c r="G4547" s="9">
        <v>848638</v>
      </c>
    </row>
    <row r="4548" spans="1:7" x14ac:dyDescent="0.25">
      <c r="A4548" s="7">
        <v>44600.563194444447</v>
      </c>
      <c r="B4548" s="9">
        <v>14816</v>
      </c>
      <c r="C4548" s="9">
        <v>14818</v>
      </c>
      <c r="D4548" s="9">
        <v>14809</v>
      </c>
      <c r="E4548" s="9">
        <v>14812</v>
      </c>
      <c r="F4548" s="9">
        <v>646</v>
      </c>
      <c r="G4548" s="9">
        <v>848638</v>
      </c>
    </row>
    <row r="4549" spans="1:7" x14ac:dyDescent="0.25">
      <c r="A4549" s="7">
        <v>44600.563888888886</v>
      </c>
      <c r="B4549" s="9">
        <v>14811</v>
      </c>
      <c r="C4549" s="9">
        <v>14815</v>
      </c>
      <c r="D4549" s="9">
        <v>14796</v>
      </c>
      <c r="E4549" s="9">
        <v>14799</v>
      </c>
      <c r="F4549" s="9">
        <v>627</v>
      </c>
      <c r="G4549" s="9">
        <v>848638</v>
      </c>
    </row>
    <row r="4550" spans="1:7" x14ac:dyDescent="0.25">
      <c r="A4550" s="7">
        <v>44600.564583333333</v>
      </c>
      <c r="B4550" s="9">
        <v>14799</v>
      </c>
      <c r="C4550" s="9">
        <v>14806</v>
      </c>
      <c r="D4550" s="9">
        <v>14797</v>
      </c>
      <c r="E4550" s="9">
        <v>14797</v>
      </c>
      <c r="F4550" s="9">
        <v>673</v>
      </c>
      <c r="G4550" s="9">
        <v>848638</v>
      </c>
    </row>
    <row r="4551" spans="1:7" x14ac:dyDescent="0.25">
      <c r="A4551" s="7">
        <v>44600.56527777778</v>
      </c>
      <c r="B4551" s="9">
        <v>14799</v>
      </c>
      <c r="C4551" s="9">
        <v>14814</v>
      </c>
      <c r="D4551" s="9">
        <v>14796</v>
      </c>
      <c r="E4551" s="9">
        <v>14796</v>
      </c>
      <c r="F4551" s="9">
        <v>818</v>
      </c>
      <c r="G4551" s="9">
        <v>848638</v>
      </c>
    </row>
    <row r="4552" spans="1:7" x14ac:dyDescent="0.25">
      <c r="A4552" s="7">
        <v>44600.565972222219</v>
      </c>
      <c r="B4552" s="9">
        <v>14796</v>
      </c>
      <c r="C4552" s="9">
        <v>14812</v>
      </c>
      <c r="D4552" s="9">
        <v>14795</v>
      </c>
      <c r="E4552" s="9">
        <v>14808</v>
      </c>
      <c r="F4552" s="9">
        <v>327</v>
      </c>
      <c r="G4552" s="9">
        <v>848638</v>
      </c>
    </row>
    <row r="4553" spans="1:7" x14ac:dyDescent="0.25">
      <c r="A4553" s="7">
        <v>44600.566666666666</v>
      </c>
      <c r="B4553" s="9">
        <v>14809</v>
      </c>
      <c r="C4553" s="9">
        <v>14814</v>
      </c>
      <c r="D4553" s="9">
        <v>14802</v>
      </c>
      <c r="E4553" s="9">
        <v>14811</v>
      </c>
      <c r="F4553" s="9">
        <v>335</v>
      </c>
      <c r="G4553" s="9">
        <v>848638</v>
      </c>
    </row>
    <row r="4554" spans="1:7" x14ac:dyDescent="0.25">
      <c r="A4554" s="7">
        <v>44600.567361111112</v>
      </c>
      <c r="B4554" s="9">
        <v>14812</v>
      </c>
      <c r="C4554" s="9">
        <v>14813</v>
      </c>
      <c r="D4554" s="9">
        <v>14804</v>
      </c>
      <c r="E4554" s="9">
        <v>14807</v>
      </c>
      <c r="F4554" s="9">
        <v>280</v>
      </c>
      <c r="G4554" s="9">
        <v>848638</v>
      </c>
    </row>
    <row r="4555" spans="1:7" x14ac:dyDescent="0.25">
      <c r="A4555" s="7">
        <v>44600.568055555559</v>
      </c>
      <c r="B4555" s="9">
        <v>14805</v>
      </c>
      <c r="C4555" s="9">
        <v>14809</v>
      </c>
      <c r="D4555" s="9">
        <v>14798</v>
      </c>
      <c r="E4555" s="9">
        <v>14800</v>
      </c>
      <c r="F4555" s="9">
        <v>352</v>
      </c>
      <c r="G4555" s="9">
        <v>848638</v>
      </c>
    </row>
    <row r="4556" spans="1:7" x14ac:dyDescent="0.25">
      <c r="A4556" s="7">
        <v>44600.568749999999</v>
      </c>
      <c r="B4556" s="9">
        <v>14799</v>
      </c>
      <c r="C4556" s="9">
        <v>14809</v>
      </c>
      <c r="D4556" s="9">
        <v>14796</v>
      </c>
      <c r="E4556" s="9">
        <v>14806</v>
      </c>
      <c r="F4556" s="9">
        <v>405</v>
      </c>
      <c r="G4556" s="9">
        <v>848638</v>
      </c>
    </row>
    <row r="4557" spans="1:7" x14ac:dyDescent="0.25">
      <c r="A4557" s="7">
        <v>44600.569444444445</v>
      </c>
      <c r="B4557" s="9">
        <v>14806</v>
      </c>
      <c r="C4557" s="9">
        <v>14819</v>
      </c>
      <c r="D4557" s="9">
        <v>14800</v>
      </c>
      <c r="E4557" s="9">
        <v>14812</v>
      </c>
      <c r="F4557" s="9">
        <v>698</v>
      </c>
      <c r="G4557" s="9">
        <v>848638</v>
      </c>
    </row>
    <row r="4558" spans="1:7" x14ac:dyDescent="0.25">
      <c r="A4558" s="7">
        <v>44600.570138888892</v>
      </c>
      <c r="B4558" s="9">
        <v>14813</v>
      </c>
      <c r="C4558" s="9">
        <v>14844</v>
      </c>
      <c r="D4558" s="9">
        <v>14810</v>
      </c>
      <c r="E4558" s="9">
        <v>14834</v>
      </c>
      <c r="F4558" s="9">
        <v>1004</v>
      </c>
      <c r="G4558" s="9">
        <v>848638</v>
      </c>
    </row>
    <row r="4559" spans="1:7" x14ac:dyDescent="0.25">
      <c r="A4559" s="7">
        <v>44600.570833333331</v>
      </c>
      <c r="B4559" s="9">
        <v>14834</v>
      </c>
      <c r="C4559" s="9">
        <v>14846</v>
      </c>
      <c r="D4559" s="9">
        <v>14826</v>
      </c>
      <c r="E4559" s="9">
        <v>14841</v>
      </c>
      <c r="F4559" s="9">
        <v>1091</v>
      </c>
      <c r="G4559" s="9">
        <v>848638</v>
      </c>
    </row>
    <row r="4560" spans="1:7" x14ac:dyDescent="0.25">
      <c r="A4560" s="7">
        <v>44600.571527777778</v>
      </c>
      <c r="B4560" s="9">
        <v>14839</v>
      </c>
      <c r="C4560" s="9">
        <v>14845</v>
      </c>
      <c r="D4560" s="9">
        <v>14837</v>
      </c>
      <c r="E4560" s="9">
        <v>14841</v>
      </c>
      <c r="F4560" s="9">
        <v>571</v>
      </c>
      <c r="G4560" s="9">
        <v>848638</v>
      </c>
    </row>
    <row r="4561" spans="1:7" x14ac:dyDescent="0.25">
      <c r="A4561" s="7">
        <v>44600.572222222225</v>
      </c>
      <c r="B4561" s="9">
        <v>14841</v>
      </c>
      <c r="C4561" s="9">
        <v>14843</v>
      </c>
      <c r="D4561" s="9">
        <v>14835</v>
      </c>
      <c r="E4561" s="9">
        <v>14839</v>
      </c>
      <c r="F4561" s="9">
        <v>426</v>
      </c>
      <c r="G4561" s="9">
        <v>848638</v>
      </c>
    </row>
    <row r="4562" spans="1:7" x14ac:dyDescent="0.25">
      <c r="A4562" s="7">
        <v>44600.572916666664</v>
      </c>
      <c r="B4562" s="9">
        <v>14838</v>
      </c>
      <c r="C4562" s="9">
        <v>14840</v>
      </c>
      <c r="D4562" s="9">
        <v>14830</v>
      </c>
      <c r="E4562" s="9">
        <v>14838</v>
      </c>
      <c r="F4562" s="9">
        <v>551</v>
      </c>
      <c r="G4562" s="9">
        <v>848638</v>
      </c>
    </row>
    <row r="4563" spans="1:7" x14ac:dyDescent="0.25">
      <c r="A4563" s="7">
        <v>44600.573611111111</v>
      </c>
      <c r="B4563" s="9">
        <v>14838</v>
      </c>
      <c r="C4563" s="9">
        <v>14844</v>
      </c>
      <c r="D4563" s="9">
        <v>14833</v>
      </c>
      <c r="E4563" s="9">
        <v>14841</v>
      </c>
      <c r="F4563" s="9">
        <v>631</v>
      </c>
      <c r="G4563" s="9">
        <v>848638</v>
      </c>
    </row>
    <row r="4564" spans="1:7" x14ac:dyDescent="0.25">
      <c r="A4564" s="7">
        <v>44600.574305555558</v>
      </c>
      <c r="B4564" s="9">
        <v>14843</v>
      </c>
      <c r="C4564" s="9">
        <v>14875</v>
      </c>
      <c r="D4564" s="9">
        <v>14841</v>
      </c>
      <c r="E4564" s="9">
        <v>14875</v>
      </c>
      <c r="F4564" s="9">
        <v>1924</v>
      </c>
      <c r="G4564" s="9">
        <v>848638</v>
      </c>
    </row>
    <row r="4565" spans="1:7" x14ac:dyDescent="0.25">
      <c r="A4565" s="7">
        <v>44600.574999999997</v>
      </c>
      <c r="B4565" s="9">
        <v>14875</v>
      </c>
      <c r="C4565" s="9">
        <v>14885</v>
      </c>
      <c r="D4565" s="9">
        <v>14872</v>
      </c>
      <c r="E4565" s="9">
        <v>14877</v>
      </c>
      <c r="F4565" s="9">
        <v>1467</v>
      </c>
      <c r="G4565" s="9">
        <v>848638</v>
      </c>
    </row>
    <row r="4566" spans="1:7" x14ac:dyDescent="0.25">
      <c r="A4566" s="7">
        <v>44600.575694444444</v>
      </c>
      <c r="B4566" s="9">
        <v>14877</v>
      </c>
      <c r="C4566" s="9">
        <v>14879</v>
      </c>
      <c r="D4566" s="9">
        <v>14863</v>
      </c>
      <c r="E4566" s="9">
        <v>14872</v>
      </c>
      <c r="F4566" s="9">
        <v>1153</v>
      </c>
      <c r="G4566" s="9">
        <v>848638</v>
      </c>
    </row>
    <row r="4567" spans="1:7" x14ac:dyDescent="0.25">
      <c r="A4567" s="7">
        <v>44600.576388888891</v>
      </c>
      <c r="B4567" s="9">
        <v>14873</v>
      </c>
      <c r="C4567" s="9">
        <v>14877</v>
      </c>
      <c r="D4567" s="9">
        <v>14856</v>
      </c>
      <c r="E4567" s="9">
        <v>14857</v>
      </c>
      <c r="F4567" s="9">
        <v>1324</v>
      </c>
      <c r="G4567" s="9">
        <v>848638</v>
      </c>
    </row>
    <row r="4568" spans="1:7" x14ac:dyDescent="0.25">
      <c r="A4568" s="7">
        <v>44600.57708333333</v>
      </c>
      <c r="B4568" s="9">
        <v>14858</v>
      </c>
      <c r="C4568" s="9">
        <v>14865</v>
      </c>
      <c r="D4568" s="9">
        <v>14852</v>
      </c>
      <c r="E4568" s="9">
        <v>14864</v>
      </c>
      <c r="F4568" s="9">
        <v>1635</v>
      </c>
      <c r="G4568" s="9">
        <v>848638</v>
      </c>
    </row>
    <row r="4569" spans="1:7" x14ac:dyDescent="0.25">
      <c r="A4569" s="7">
        <v>44600.577777777777</v>
      </c>
      <c r="B4569" s="9">
        <v>14863</v>
      </c>
      <c r="C4569" s="9">
        <v>14874</v>
      </c>
      <c r="D4569" s="9">
        <v>14861</v>
      </c>
      <c r="E4569" s="9">
        <v>14868</v>
      </c>
      <c r="F4569" s="9">
        <v>1231</v>
      </c>
      <c r="G4569" s="9">
        <v>848638</v>
      </c>
    </row>
    <row r="4570" spans="1:7" x14ac:dyDescent="0.25">
      <c r="A4570" s="7">
        <v>44600.578472222223</v>
      </c>
      <c r="B4570" s="9">
        <v>14868</v>
      </c>
      <c r="C4570" s="9">
        <v>14884</v>
      </c>
      <c r="D4570" s="9">
        <v>14867</v>
      </c>
      <c r="E4570" s="9">
        <v>14882</v>
      </c>
      <c r="F4570" s="9">
        <v>598</v>
      </c>
      <c r="G4570" s="9">
        <v>848638</v>
      </c>
    </row>
    <row r="4571" spans="1:7" x14ac:dyDescent="0.25">
      <c r="A4571" s="7">
        <v>44600.57916666667</v>
      </c>
      <c r="B4571" s="9">
        <v>14882</v>
      </c>
      <c r="C4571" s="9">
        <v>14891</v>
      </c>
      <c r="D4571" s="9">
        <v>14872</v>
      </c>
      <c r="E4571" s="9">
        <v>14876</v>
      </c>
      <c r="F4571" s="9">
        <v>1111</v>
      </c>
      <c r="G4571" s="9">
        <v>848638</v>
      </c>
    </row>
    <row r="4572" spans="1:7" x14ac:dyDescent="0.25">
      <c r="A4572" s="7">
        <v>44600.579861111109</v>
      </c>
      <c r="B4572" s="9">
        <v>14876</v>
      </c>
      <c r="C4572" s="9">
        <v>14877</v>
      </c>
      <c r="D4572" s="9">
        <v>14859</v>
      </c>
      <c r="E4572" s="9">
        <v>14860</v>
      </c>
      <c r="F4572" s="9">
        <v>812</v>
      </c>
      <c r="G4572" s="9">
        <v>848638</v>
      </c>
    </row>
    <row r="4573" spans="1:7" x14ac:dyDescent="0.25">
      <c r="A4573" s="7">
        <v>44600.580555555556</v>
      </c>
      <c r="B4573" s="9">
        <v>14860</v>
      </c>
      <c r="C4573" s="9">
        <v>14870</v>
      </c>
      <c r="D4573" s="9">
        <v>14858</v>
      </c>
      <c r="E4573" s="9">
        <v>14864</v>
      </c>
      <c r="F4573" s="9">
        <v>463</v>
      </c>
      <c r="G4573" s="9">
        <v>848638</v>
      </c>
    </row>
    <row r="4574" spans="1:7" x14ac:dyDescent="0.25">
      <c r="A4574" s="7">
        <v>44600.581250000003</v>
      </c>
      <c r="B4574" s="9">
        <v>14864</v>
      </c>
      <c r="C4574" s="9">
        <v>14870</v>
      </c>
      <c r="D4574" s="9">
        <v>14857</v>
      </c>
      <c r="E4574" s="9">
        <v>14861</v>
      </c>
      <c r="F4574" s="9">
        <v>298</v>
      </c>
      <c r="G4574" s="9">
        <v>848638</v>
      </c>
    </row>
    <row r="4575" spans="1:7" x14ac:dyDescent="0.25">
      <c r="A4575" s="7">
        <v>44600.581944444442</v>
      </c>
      <c r="B4575" s="9">
        <v>14861</v>
      </c>
      <c r="C4575" s="9">
        <v>14872</v>
      </c>
      <c r="D4575" s="9">
        <v>14861</v>
      </c>
      <c r="E4575" s="9">
        <v>14864</v>
      </c>
      <c r="F4575" s="9">
        <v>467</v>
      </c>
      <c r="G4575" s="9">
        <v>848638</v>
      </c>
    </row>
    <row r="4576" spans="1:7" x14ac:dyDescent="0.25">
      <c r="A4576" s="7">
        <v>44600.582638888889</v>
      </c>
      <c r="B4576" s="9">
        <v>14864</v>
      </c>
      <c r="C4576" s="9">
        <v>14865</v>
      </c>
      <c r="D4576" s="9">
        <v>14850</v>
      </c>
      <c r="E4576" s="9">
        <v>14851</v>
      </c>
      <c r="F4576" s="9">
        <v>423</v>
      </c>
      <c r="G4576" s="9">
        <v>848638</v>
      </c>
    </row>
    <row r="4577" spans="1:7" x14ac:dyDescent="0.25">
      <c r="A4577" s="7">
        <v>44600.583333333336</v>
      </c>
      <c r="B4577" s="9">
        <v>14852</v>
      </c>
      <c r="C4577" s="9">
        <v>14856</v>
      </c>
      <c r="D4577" s="9">
        <v>14842</v>
      </c>
      <c r="E4577" s="9">
        <v>14847</v>
      </c>
      <c r="F4577" s="9">
        <v>496</v>
      </c>
      <c r="G4577" s="9">
        <v>848638</v>
      </c>
    </row>
    <row r="4578" spans="1:7" x14ac:dyDescent="0.25">
      <c r="A4578" s="7">
        <v>44600.584027777775</v>
      </c>
      <c r="B4578" s="9">
        <v>14847</v>
      </c>
      <c r="C4578" s="9">
        <v>14850</v>
      </c>
      <c r="D4578" s="9">
        <v>14844</v>
      </c>
      <c r="E4578" s="9">
        <v>14848</v>
      </c>
      <c r="F4578" s="9">
        <v>415</v>
      </c>
      <c r="G4578" s="9">
        <v>848638</v>
      </c>
    </row>
    <row r="4579" spans="1:7" x14ac:dyDescent="0.25">
      <c r="A4579" s="7">
        <v>44600.584722222222</v>
      </c>
      <c r="B4579" s="9">
        <v>14848</v>
      </c>
      <c r="C4579" s="9">
        <v>14856</v>
      </c>
      <c r="D4579" s="9">
        <v>14846</v>
      </c>
      <c r="E4579" s="9">
        <v>14852</v>
      </c>
      <c r="F4579" s="9">
        <v>257</v>
      </c>
      <c r="G4579" s="9">
        <v>848638</v>
      </c>
    </row>
    <row r="4580" spans="1:7" x14ac:dyDescent="0.25">
      <c r="A4580" s="7">
        <v>44600.585416666669</v>
      </c>
      <c r="B4580" s="9">
        <v>14853</v>
      </c>
      <c r="C4580" s="9">
        <v>14866</v>
      </c>
      <c r="D4580" s="9">
        <v>14853</v>
      </c>
      <c r="E4580" s="9">
        <v>14862</v>
      </c>
      <c r="F4580" s="9">
        <v>486</v>
      </c>
      <c r="G4580" s="9">
        <v>848638</v>
      </c>
    </row>
    <row r="4581" spans="1:7" x14ac:dyDescent="0.25">
      <c r="A4581" s="7">
        <v>44600.586111111108</v>
      </c>
      <c r="B4581" s="9">
        <v>14863</v>
      </c>
      <c r="C4581" s="9">
        <v>14870</v>
      </c>
      <c r="D4581" s="9">
        <v>14861</v>
      </c>
      <c r="E4581" s="9">
        <v>14870</v>
      </c>
      <c r="F4581" s="9">
        <v>409</v>
      </c>
      <c r="G4581" s="9">
        <v>848638</v>
      </c>
    </row>
    <row r="4582" spans="1:7" x14ac:dyDescent="0.25">
      <c r="A4582" s="7">
        <v>44600.586805555555</v>
      </c>
      <c r="B4582" s="9">
        <v>14868</v>
      </c>
      <c r="C4582" s="9">
        <v>14872</v>
      </c>
      <c r="D4582" s="9">
        <v>14866</v>
      </c>
      <c r="E4582" s="9">
        <v>14868</v>
      </c>
      <c r="F4582" s="9">
        <v>443</v>
      </c>
      <c r="G4582" s="9">
        <v>848638</v>
      </c>
    </row>
    <row r="4583" spans="1:7" x14ac:dyDescent="0.25">
      <c r="A4583" s="7">
        <v>44600.587500000001</v>
      </c>
      <c r="B4583" s="9">
        <v>14866</v>
      </c>
      <c r="C4583" s="9">
        <v>14866</v>
      </c>
      <c r="D4583" s="9">
        <v>14855</v>
      </c>
      <c r="E4583" s="9">
        <v>14859</v>
      </c>
      <c r="F4583" s="9">
        <v>488</v>
      </c>
      <c r="G4583" s="9">
        <v>848638</v>
      </c>
    </row>
    <row r="4584" spans="1:7" x14ac:dyDescent="0.25">
      <c r="A4584" s="7">
        <v>44600.588194444441</v>
      </c>
      <c r="B4584" s="9">
        <v>14859</v>
      </c>
      <c r="C4584" s="9">
        <v>14883</v>
      </c>
      <c r="D4584" s="9">
        <v>14859</v>
      </c>
      <c r="E4584" s="9">
        <v>14880</v>
      </c>
      <c r="F4584" s="9">
        <v>840</v>
      </c>
      <c r="G4584" s="9">
        <v>848638</v>
      </c>
    </row>
    <row r="4585" spans="1:7" x14ac:dyDescent="0.25">
      <c r="A4585" s="7">
        <v>44600.588888888888</v>
      </c>
      <c r="B4585" s="9">
        <v>14879</v>
      </c>
      <c r="C4585" s="9">
        <v>14891</v>
      </c>
      <c r="D4585" s="9">
        <v>14878</v>
      </c>
      <c r="E4585" s="9">
        <v>14885</v>
      </c>
      <c r="F4585" s="9">
        <v>1007</v>
      </c>
      <c r="G4585" s="9">
        <v>848638</v>
      </c>
    </row>
    <row r="4586" spans="1:7" x14ac:dyDescent="0.25">
      <c r="A4586" s="7">
        <v>44600.589583333334</v>
      </c>
      <c r="B4586" s="9">
        <v>14885</v>
      </c>
      <c r="C4586" s="9">
        <v>14888</v>
      </c>
      <c r="D4586" s="9">
        <v>14881</v>
      </c>
      <c r="E4586" s="9">
        <v>14883</v>
      </c>
      <c r="F4586" s="9">
        <v>495</v>
      </c>
      <c r="G4586" s="9">
        <v>848638</v>
      </c>
    </row>
    <row r="4587" spans="1:7" x14ac:dyDescent="0.25">
      <c r="A4587" s="7">
        <v>44600.590277777781</v>
      </c>
      <c r="B4587" s="9">
        <v>14884</v>
      </c>
      <c r="C4587" s="9">
        <v>14904</v>
      </c>
      <c r="D4587" s="9">
        <v>14883</v>
      </c>
      <c r="E4587" s="9">
        <v>14903</v>
      </c>
      <c r="F4587" s="9">
        <v>1325</v>
      </c>
      <c r="G4587" s="9">
        <v>848638</v>
      </c>
    </row>
    <row r="4588" spans="1:7" x14ac:dyDescent="0.25">
      <c r="A4588" s="7">
        <v>44600.59097222222</v>
      </c>
      <c r="B4588" s="9">
        <v>14904</v>
      </c>
      <c r="C4588" s="9">
        <v>14910</v>
      </c>
      <c r="D4588" s="9">
        <v>14900</v>
      </c>
      <c r="E4588" s="9">
        <v>14905</v>
      </c>
      <c r="F4588" s="9">
        <v>778</v>
      </c>
      <c r="G4588" s="9">
        <v>848638</v>
      </c>
    </row>
    <row r="4589" spans="1:7" x14ac:dyDescent="0.25">
      <c r="A4589" s="7">
        <v>44600.591666666667</v>
      </c>
      <c r="B4589" s="9">
        <v>14906</v>
      </c>
      <c r="C4589" s="9">
        <v>14918</v>
      </c>
      <c r="D4589" s="9">
        <v>14901</v>
      </c>
      <c r="E4589" s="9">
        <v>14918</v>
      </c>
      <c r="F4589" s="9">
        <v>1045</v>
      </c>
      <c r="G4589" s="9">
        <v>848638</v>
      </c>
    </row>
    <row r="4590" spans="1:7" x14ac:dyDescent="0.25">
      <c r="A4590" s="7">
        <v>44600.592361111114</v>
      </c>
      <c r="B4590" s="9">
        <v>14918</v>
      </c>
      <c r="C4590" s="9">
        <v>14921</v>
      </c>
      <c r="D4590" s="9">
        <v>14913</v>
      </c>
      <c r="E4590" s="9">
        <v>14919</v>
      </c>
      <c r="F4590" s="9">
        <v>1301</v>
      </c>
      <c r="G4590" s="9">
        <v>848638</v>
      </c>
    </row>
    <row r="4591" spans="1:7" x14ac:dyDescent="0.25">
      <c r="A4591" s="7">
        <v>44600.593055555553</v>
      </c>
      <c r="B4591" s="9">
        <v>14919</v>
      </c>
      <c r="C4591" s="9">
        <v>14924</v>
      </c>
      <c r="D4591" s="9">
        <v>14913</v>
      </c>
      <c r="E4591" s="9">
        <v>14920</v>
      </c>
      <c r="F4591" s="9">
        <v>800</v>
      </c>
      <c r="G4591" s="9">
        <v>848638</v>
      </c>
    </row>
    <row r="4592" spans="1:7" x14ac:dyDescent="0.25">
      <c r="A4592" s="7">
        <v>44600.59375</v>
      </c>
      <c r="B4592" s="9">
        <v>14920</v>
      </c>
      <c r="C4592" s="9">
        <v>14925</v>
      </c>
      <c r="D4592" s="9">
        <v>14917</v>
      </c>
      <c r="E4592" s="9">
        <v>14925</v>
      </c>
      <c r="F4592" s="9">
        <v>868</v>
      </c>
      <c r="G4592" s="9">
        <v>848638</v>
      </c>
    </row>
    <row r="4593" spans="1:7" x14ac:dyDescent="0.25">
      <c r="A4593" s="7">
        <v>44600.594444444447</v>
      </c>
      <c r="B4593" s="9">
        <v>14925</v>
      </c>
      <c r="C4593" s="9">
        <v>14928</v>
      </c>
      <c r="D4593" s="9">
        <v>14920</v>
      </c>
      <c r="E4593" s="9">
        <v>14925</v>
      </c>
      <c r="F4593" s="9">
        <v>648</v>
      </c>
      <c r="G4593" s="9">
        <v>848638</v>
      </c>
    </row>
    <row r="4594" spans="1:7" x14ac:dyDescent="0.25">
      <c r="A4594" s="7">
        <v>44600.595138888886</v>
      </c>
      <c r="B4594" s="9">
        <v>14925</v>
      </c>
      <c r="C4594" s="9">
        <v>14945</v>
      </c>
      <c r="D4594" s="9">
        <v>14924</v>
      </c>
      <c r="E4594" s="9">
        <v>14942</v>
      </c>
      <c r="F4594" s="9">
        <v>1609</v>
      </c>
      <c r="G4594" s="9">
        <v>848638</v>
      </c>
    </row>
    <row r="4595" spans="1:7" x14ac:dyDescent="0.25">
      <c r="A4595" s="7">
        <v>44600.595833333333</v>
      </c>
      <c r="B4595" s="9">
        <v>14942</v>
      </c>
      <c r="C4595" s="9">
        <v>14944</v>
      </c>
      <c r="D4595" s="9">
        <v>14933</v>
      </c>
      <c r="E4595" s="9">
        <v>14939</v>
      </c>
      <c r="F4595" s="9">
        <v>755</v>
      </c>
      <c r="G4595" s="9">
        <v>848638</v>
      </c>
    </row>
    <row r="4596" spans="1:7" x14ac:dyDescent="0.25">
      <c r="A4596" s="7">
        <v>44600.59652777778</v>
      </c>
      <c r="B4596" s="9">
        <v>14939</v>
      </c>
      <c r="C4596" s="9">
        <v>14942</v>
      </c>
      <c r="D4596" s="9">
        <v>14933</v>
      </c>
      <c r="E4596" s="9">
        <v>14940</v>
      </c>
      <c r="F4596" s="9">
        <v>594</v>
      </c>
      <c r="G4596" s="9">
        <v>848638</v>
      </c>
    </row>
    <row r="4597" spans="1:7" x14ac:dyDescent="0.25">
      <c r="A4597" s="7">
        <v>44600.597222222219</v>
      </c>
      <c r="B4597" s="9">
        <v>14940</v>
      </c>
      <c r="C4597" s="9">
        <v>14944</v>
      </c>
      <c r="D4597" s="9">
        <v>14926</v>
      </c>
      <c r="E4597" s="9">
        <v>14926</v>
      </c>
      <c r="F4597" s="9">
        <v>561</v>
      </c>
      <c r="G4597" s="9">
        <v>848638</v>
      </c>
    </row>
    <row r="4598" spans="1:7" x14ac:dyDescent="0.25">
      <c r="A4598" s="7">
        <v>44600.597916666666</v>
      </c>
      <c r="B4598" s="9">
        <v>14927</v>
      </c>
      <c r="C4598" s="9">
        <v>14929</v>
      </c>
      <c r="D4598" s="9">
        <v>14914</v>
      </c>
      <c r="E4598" s="9">
        <v>14920</v>
      </c>
      <c r="F4598" s="9">
        <v>796</v>
      </c>
      <c r="G4598" s="9">
        <v>848638</v>
      </c>
    </row>
    <row r="4599" spans="1:7" x14ac:dyDescent="0.25">
      <c r="A4599" s="7">
        <v>44600.598611111112</v>
      </c>
      <c r="B4599" s="9">
        <v>14921</v>
      </c>
      <c r="C4599" s="9">
        <v>14921</v>
      </c>
      <c r="D4599" s="9">
        <v>14909</v>
      </c>
      <c r="E4599" s="9">
        <v>14910</v>
      </c>
      <c r="F4599" s="9">
        <v>450</v>
      </c>
      <c r="G4599" s="9">
        <v>848638</v>
      </c>
    </row>
    <row r="4600" spans="1:7" x14ac:dyDescent="0.25">
      <c r="A4600" s="7">
        <v>44600.599305555559</v>
      </c>
      <c r="B4600" s="9">
        <v>14911</v>
      </c>
      <c r="C4600" s="9">
        <v>14921</v>
      </c>
      <c r="D4600" s="9">
        <v>14910</v>
      </c>
      <c r="E4600" s="9">
        <v>14921</v>
      </c>
      <c r="F4600" s="9">
        <v>874</v>
      </c>
      <c r="G4600" s="9">
        <v>848638</v>
      </c>
    </row>
    <row r="4601" spans="1:7" x14ac:dyDescent="0.25">
      <c r="A4601" s="7">
        <v>44600.6</v>
      </c>
      <c r="B4601" s="9">
        <v>14920</v>
      </c>
      <c r="C4601" s="9">
        <v>14920</v>
      </c>
      <c r="D4601" s="9">
        <v>14907</v>
      </c>
      <c r="E4601" s="9">
        <v>14912</v>
      </c>
      <c r="F4601" s="9">
        <v>482</v>
      </c>
      <c r="G4601" s="9">
        <v>848638</v>
      </c>
    </row>
    <row r="4602" spans="1:7" x14ac:dyDescent="0.25">
      <c r="A4602" s="7">
        <v>44600.600694444445</v>
      </c>
      <c r="B4602" s="9">
        <v>14911</v>
      </c>
      <c r="C4602" s="9">
        <v>14922</v>
      </c>
      <c r="D4602" s="9">
        <v>14911</v>
      </c>
      <c r="E4602" s="9">
        <v>14920</v>
      </c>
      <c r="F4602" s="9">
        <v>499</v>
      </c>
      <c r="G4602" s="9">
        <v>848638</v>
      </c>
    </row>
    <row r="4603" spans="1:7" x14ac:dyDescent="0.25">
      <c r="A4603" s="7">
        <v>44600.601388888892</v>
      </c>
      <c r="B4603" s="9">
        <v>14921</v>
      </c>
      <c r="C4603" s="9">
        <v>14941</v>
      </c>
      <c r="D4603" s="9">
        <v>14920</v>
      </c>
      <c r="E4603" s="9">
        <v>14940</v>
      </c>
      <c r="F4603" s="9">
        <v>937</v>
      </c>
      <c r="G4603" s="9">
        <v>848638</v>
      </c>
    </row>
    <row r="4604" spans="1:7" x14ac:dyDescent="0.25">
      <c r="A4604" s="7">
        <v>44600.602083333331</v>
      </c>
      <c r="B4604" s="9">
        <v>14940</v>
      </c>
      <c r="C4604" s="9">
        <v>14940</v>
      </c>
      <c r="D4604" s="9">
        <v>14932</v>
      </c>
      <c r="E4604" s="9">
        <v>14935</v>
      </c>
      <c r="F4604" s="9">
        <v>565</v>
      </c>
      <c r="G4604" s="9">
        <v>848638</v>
      </c>
    </row>
    <row r="4605" spans="1:7" x14ac:dyDescent="0.25">
      <c r="A4605" s="7">
        <v>44600.602777777778</v>
      </c>
      <c r="B4605" s="9">
        <v>14937</v>
      </c>
      <c r="C4605" s="9">
        <v>14942</v>
      </c>
      <c r="D4605" s="9">
        <v>14934</v>
      </c>
      <c r="E4605" s="9">
        <v>14941</v>
      </c>
      <c r="F4605" s="9">
        <v>415</v>
      </c>
      <c r="G4605" s="9">
        <v>848638</v>
      </c>
    </row>
    <row r="4606" spans="1:7" x14ac:dyDescent="0.25">
      <c r="A4606" s="7">
        <v>44600.603472222225</v>
      </c>
      <c r="B4606" s="9">
        <v>14940</v>
      </c>
      <c r="C4606" s="9">
        <v>14957</v>
      </c>
      <c r="D4606" s="9">
        <v>14937</v>
      </c>
      <c r="E4606" s="9">
        <v>14957</v>
      </c>
      <c r="F4606" s="9">
        <v>1163</v>
      </c>
      <c r="G4606" s="9">
        <v>848638</v>
      </c>
    </row>
    <row r="4607" spans="1:7" x14ac:dyDescent="0.25">
      <c r="A4607" s="7">
        <v>44600.604166666664</v>
      </c>
      <c r="B4607" s="9">
        <v>14958</v>
      </c>
      <c r="C4607" s="9">
        <v>14964</v>
      </c>
      <c r="D4607" s="9">
        <v>14956</v>
      </c>
      <c r="E4607" s="9">
        <v>14962</v>
      </c>
      <c r="F4607" s="9">
        <v>1474</v>
      </c>
      <c r="G4607" s="9">
        <v>848638</v>
      </c>
    </row>
    <row r="4608" spans="1:7" x14ac:dyDescent="0.25">
      <c r="A4608" s="7">
        <v>44600.604861111111</v>
      </c>
      <c r="B4608" s="9">
        <v>14962</v>
      </c>
      <c r="C4608" s="9">
        <v>14963</v>
      </c>
      <c r="D4608" s="9">
        <v>14946</v>
      </c>
      <c r="E4608" s="9">
        <v>14953</v>
      </c>
      <c r="F4608" s="9">
        <v>737</v>
      </c>
      <c r="G4608" s="9">
        <v>848638</v>
      </c>
    </row>
    <row r="4609" spans="1:7" x14ac:dyDescent="0.25">
      <c r="A4609" s="7">
        <v>44600.605555555558</v>
      </c>
      <c r="B4609" s="9">
        <v>14952</v>
      </c>
      <c r="C4609" s="9">
        <v>14959</v>
      </c>
      <c r="D4609" s="9">
        <v>14941</v>
      </c>
      <c r="E4609" s="9">
        <v>14941</v>
      </c>
      <c r="F4609" s="9">
        <v>719</v>
      </c>
      <c r="G4609" s="9">
        <v>848638</v>
      </c>
    </row>
    <row r="4610" spans="1:7" x14ac:dyDescent="0.25">
      <c r="A4610" s="7">
        <v>44600.606249999997</v>
      </c>
      <c r="B4610" s="9">
        <v>14942</v>
      </c>
      <c r="C4610" s="9">
        <v>14943</v>
      </c>
      <c r="D4610" s="9">
        <v>14930</v>
      </c>
      <c r="E4610" s="9">
        <v>14940</v>
      </c>
      <c r="F4610" s="9">
        <v>863</v>
      </c>
      <c r="G4610" s="9">
        <v>848638</v>
      </c>
    </row>
    <row r="4611" spans="1:7" x14ac:dyDescent="0.25">
      <c r="A4611" s="7">
        <v>44600.606944444444</v>
      </c>
      <c r="B4611" s="9">
        <v>14940</v>
      </c>
      <c r="C4611" s="9">
        <v>14945</v>
      </c>
      <c r="D4611" s="9">
        <v>14936</v>
      </c>
      <c r="E4611" s="9">
        <v>14941</v>
      </c>
      <c r="F4611" s="9">
        <v>528</v>
      </c>
      <c r="G4611" s="9">
        <v>848638</v>
      </c>
    </row>
    <row r="4612" spans="1:7" x14ac:dyDescent="0.25">
      <c r="A4612" s="7">
        <v>44600.607638888891</v>
      </c>
      <c r="B4612" s="9">
        <v>14941</v>
      </c>
      <c r="C4612" s="9">
        <v>14958</v>
      </c>
      <c r="D4612" s="9">
        <v>14939</v>
      </c>
      <c r="E4612" s="9">
        <v>14958</v>
      </c>
      <c r="F4612" s="9">
        <v>448</v>
      </c>
      <c r="G4612" s="9">
        <v>848638</v>
      </c>
    </row>
    <row r="4613" spans="1:7" x14ac:dyDescent="0.25">
      <c r="A4613" s="7">
        <v>44600.60833333333</v>
      </c>
      <c r="B4613" s="9">
        <v>14957</v>
      </c>
      <c r="C4613" s="9">
        <v>14970</v>
      </c>
      <c r="D4613" s="9">
        <v>14957</v>
      </c>
      <c r="E4613" s="9">
        <v>14968</v>
      </c>
      <c r="F4613" s="9">
        <v>892</v>
      </c>
      <c r="G4613" s="9">
        <v>848638</v>
      </c>
    </row>
    <row r="4614" spans="1:7" x14ac:dyDescent="0.25">
      <c r="A4614" s="7">
        <v>44600.609027777777</v>
      </c>
      <c r="B4614" s="9">
        <v>14967</v>
      </c>
      <c r="C4614" s="9">
        <v>14970</v>
      </c>
      <c r="D4614" s="9">
        <v>14956</v>
      </c>
      <c r="E4614" s="9">
        <v>14969</v>
      </c>
      <c r="F4614" s="9">
        <v>514</v>
      </c>
      <c r="G4614" s="9">
        <v>848638</v>
      </c>
    </row>
    <row r="4615" spans="1:7" x14ac:dyDescent="0.25">
      <c r="A4615" s="7">
        <v>44600.609722222223</v>
      </c>
      <c r="B4615" s="9">
        <v>14969</v>
      </c>
      <c r="C4615" s="9">
        <v>14972</v>
      </c>
      <c r="D4615" s="9">
        <v>14961</v>
      </c>
      <c r="E4615" s="9">
        <v>14968</v>
      </c>
      <c r="F4615" s="9">
        <v>359</v>
      </c>
      <c r="G4615" s="9">
        <v>848638</v>
      </c>
    </row>
    <row r="4616" spans="1:7" x14ac:dyDescent="0.25">
      <c r="A4616" s="7">
        <v>44600.61041666667</v>
      </c>
      <c r="B4616" s="9">
        <v>14968</v>
      </c>
      <c r="C4616" s="9">
        <v>14978</v>
      </c>
      <c r="D4616" s="9">
        <v>14967</v>
      </c>
      <c r="E4616" s="9">
        <v>14972</v>
      </c>
      <c r="F4616" s="9">
        <v>974</v>
      </c>
      <c r="G4616" s="9">
        <v>848638</v>
      </c>
    </row>
    <row r="4617" spans="1:7" x14ac:dyDescent="0.25">
      <c r="A4617" s="7">
        <v>44600.611111111109</v>
      </c>
      <c r="B4617" s="9">
        <v>14972</v>
      </c>
      <c r="C4617" s="9">
        <v>14975</v>
      </c>
      <c r="D4617" s="9">
        <v>14959</v>
      </c>
      <c r="E4617" s="9">
        <v>14961</v>
      </c>
      <c r="F4617" s="9">
        <v>822</v>
      </c>
      <c r="G4617" s="9">
        <v>848638</v>
      </c>
    </row>
    <row r="4618" spans="1:7" x14ac:dyDescent="0.25">
      <c r="A4618" s="7">
        <v>44600.611805555556</v>
      </c>
      <c r="B4618" s="9">
        <v>14961</v>
      </c>
      <c r="C4618" s="9">
        <v>14966</v>
      </c>
      <c r="D4618" s="9">
        <v>14957</v>
      </c>
      <c r="E4618" s="9">
        <v>14960</v>
      </c>
      <c r="F4618" s="9">
        <v>674</v>
      </c>
      <c r="G4618" s="9">
        <v>848638</v>
      </c>
    </row>
    <row r="4619" spans="1:7" x14ac:dyDescent="0.25">
      <c r="A4619" s="7">
        <v>44600.612500000003</v>
      </c>
      <c r="B4619" s="9">
        <v>14961</v>
      </c>
      <c r="C4619" s="9">
        <v>14970</v>
      </c>
      <c r="D4619" s="9">
        <v>14960</v>
      </c>
      <c r="E4619" s="9">
        <v>14966</v>
      </c>
      <c r="F4619" s="9">
        <v>615</v>
      </c>
      <c r="G4619" s="9">
        <v>848638</v>
      </c>
    </row>
    <row r="4620" spans="1:7" x14ac:dyDescent="0.25">
      <c r="A4620" s="7">
        <v>44600.613194444442</v>
      </c>
      <c r="B4620" s="9">
        <v>14966</v>
      </c>
      <c r="C4620" s="9">
        <v>14973</v>
      </c>
      <c r="D4620" s="9">
        <v>14964</v>
      </c>
      <c r="E4620" s="9">
        <v>14967</v>
      </c>
      <c r="F4620" s="9">
        <v>716</v>
      </c>
      <c r="G4620" s="9">
        <v>848638</v>
      </c>
    </row>
    <row r="4621" spans="1:7" x14ac:dyDescent="0.25">
      <c r="A4621" s="7">
        <v>44600.613888888889</v>
      </c>
      <c r="B4621" s="9">
        <v>14967</v>
      </c>
      <c r="C4621" s="9">
        <v>14981</v>
      </c>
      <c r="D4621" s="9">
        <v>14966</v>
      </c>
      <c r="E4621" s="9">
        <v>14981</v>
      </c>
      <c r="F4621" s="9">
        <v>841</v>
      </c>
      <c r="G4621" s="9">
        <v>848638</v>
      </c>
    </row>
    <row r="4622" spans="1:7" x14ac:dyDescent="0.25">
      <c r="A4622" s="7">
        <v>44600.614583333336</v>
      </c>
      <c r="B4622" s="9">
        <v>14978</v>
      </c>
      <c r="C4622" s="9">
        <v>14983</v>
      </c>
      <c r="D4622" s="9">
        <v>14972</v>
      </c>
      <c r="E4622" s="9">
        <v>14978</v>
      </c>
      <c r="F4622" s="9">
        <v>1168</v>
      </c>
      <c r="G4622" s="9">
        <v>848638</v>
      </c>
    </row>
    <row r="4623" spans="1:7" x14ac:dyDescent="0.25">
      <c r="A4623" s="7">
        <v>44600.615277777775</v>
      </c>
      <c r="B4623" s="9">
        <v>14978</v>
      </c>
      <c r="C4623" s="9">
        <v>14984</v>
      </c>
      <c r="D4623" s="9">
        <v>14974</v>
      </c>
      <c r="E4623" s="9">
        <v>14978</v>
      </c>
      <c r="F4623" s="9">
        <v>1170</v>
      </c>
      <c r="G4623" s="9">
        <v>848638</v>
      </c>
    </row>
    <row r="4624" spans="1:7" x14ac:dyDescent="0.25">
      <c r="A4624" s="7">
        <v>44600.615972222222</v>
      </c>
      <c r="B4624" s="9">
        <v>14980</v>
      </c>
      <c r="C4624" s="9">
        <v>14980</v>
      </c>
      <c r="D4624" s="9">
        <v>14974</v>
      </c>
      <c r="E4624" s="9">
        <v>14979</v>
      </c>
      <c r="F4624" s="9">
        <v>931</v>
      </c>
      <c r="G4624" s="9">
        <v>848638</v>
      </c>
    </row>
    <row r="4625" spans="1:7" x14ac:dyDescent="0.25">
      <c r="A4625" s="7">
        <v>44600.616666666669</v>
      </c>
      <c r="B4625" s="9">
        <v>14979</v>
      </c>
      <c r="C4625" s="9">
        <v>14983</v>
      </c>
      <c r="D4625" s="9">
        <v>14975</v>
      </c>
      <c r="E4625" s="9">
        <v>14982</v>
      </c>
      <c r="F4625" s="9">
        <v>936</v>
      </c>
      <c r="G4625" s="9">
        <v>848638</v>
      </c>
    </row>
    <row r="4626" spans="1:7" x14ac:dyDescent="0.25">
      <c r="A4626" s="7">
        <v>44600.617361111108</v>
      </c>
      <c r="B4626" s="9">
        <v>14982</v>
      </c>
      <c r="C4626" s="9">
        <v>14984</v>
      </c>
      <c r="D4626" s="9">
        <v>14978</v>
      </c>
      <c r="E4626" s="9">
        <v>14980</v>
      </c>
      <c r="F4626" s="9">
        <v>1022</v>
      </c>
      <c r="G4626" s="9">
        <v>848638</v>
      </c>
    </row>
    <row r="4627" spans="1:7" x14ac:dyDescent="0.25">
      <c r="A4627" s="7">
        <v>44600.618055555555</v>
      </c>
      <c r="B4627" s="9">
        <v>14981</v>
      </c>
      <c r="C4627" s="9">
        <v>14981</v>
      </c>
      <c r="D4627" s="9">
        <v>14970</v>
      </c>
      <c r="E4627" s="9">
        <v>14976</v>
      </c>
      <c r="F4627" s="9">
        <v>1163</v>
      </c>
      <c r="G4627" s="9">
        <v>848638</v>
      </c>
    </row>
    <row r="4628" spans="1:7" x14ac:dyDescent="0.25">
      <c r="A4628" s="7">
        <v>44600.618750000001</v>
      </c>
      <c r="B4628" s="9">
        <v>14974</v>
      </c>
      <c r="C4628" s="9">
        <v>14976</v>
      </c>
      <c r="D4628" s="9">
        <v>14957</v>
      </c>
      <c r="E4628" s="9">
        <v>14959</v>
      </c>
      <c r="F4628" s="9">
        <v>1944</v>
      </c>
      <c r="G4628" s="9">
        <v>848638</v>
      </c>
    </row>
    <row r="4629" spans="1:7" x14ac:dyDescent="0.25">
      <c r="A4629" s="7">
        <v>44600.619444444441</v>
      </c>
      <c r="B4629" s="9">
        <v>14960</v>
      </c>
      <c r="C4629" s="9">
        <v>14960</v>
      </c>
      <c r="D4629" s="9">
        <v>14952</v>
      </c>
      <c r="E4629" s="9">
        <v>14957</v>
      </c>
      <c r="F4629" s="9">
        <v>1241</v>
      </c>
      <c r="G4629" s="9">
        <v>848638</v>
      </c>
    </row>
    <row r="4630" spans="1:7" x14ac:dyDescent="0.25">
      <c r="A4630" s="7">
        <v>44600.620138888888</v>
      </c>
      <c r="B4630" s="9">
        <v>14957</v>
      </c>
      <c r="C4630" s="9">
        <v>14960</v>
      </c>
      <c r="D4630" s="9">
        <v>14954</v>
      </c>
      <c r="E4630" s="9">
        <v>14959</v>
      </c>
      <c r="F4630" s="9">
        <v>924</v>
      </c>
      <c r="G4630" s="9">
        <v>848638</v>
      </c>
    </row>
    <row r="4631" spans="1:7" x14ac:dyDescent="0.25">
      <c r="A4631" s="7">
        <v>44600.620833333334</v>
      </c>
      <c r="B4631" s="9">
        <v>14960</v>
      </c>
      <c r="C4631" s="9">
        <v>14960</v>
      </c>
      <c r="D4631" s="9">
        <v>14952</v>
      </c>
      <c r="E4631" s="9">
        <v>14955</v>
      </c>
      <c r="F4631" s="9">
        <v>977</v>
      </c>
      <c r="G4631" s="9">
        <v>848638</v>
      </c>
    </row>
    <row r="4632" spans="1:7" x14ac:dyDescent="0.25">
      <c r="A4632" s="7">
        <v>44600.621527777781</v>
      </c>
      <c r="B4632" s="9">
        <v>14955</v>
      </c>
      <c r="C4632" s="9">
        <v>14960</v>
      </c>
      <c r="D4632" s="9">
        <v>14952</v>
      </c>
      <c r="E4632" s="9">
        <v>14959</v>
      </c>
      <c r="F4632" s="9">
        <v>988</v>
      </c>
      <c r="G4632" s="9">
        <v>848638</v>
      </c>
    </row>
    <row r="4633" spans="1:7" x14ac:dyDescent="0.25">
      <c r="A4633" s="7">
        <v>44600.62222222222</v>
      </c>
      <c r="B4633" s="9">
        <v>14958</v>
      </c>
      <c r="C4633" s="9">
        <v>14959</v>
      </c>
      <c r="D4633" s="9">
        <v>14952</v>
      </c>
      <c r="E4633" s="9">
        <v>14957</v>
      </c>
      <c r="F4633" s="9">
        <v>1116</v>
      </c>
      <c r="G4633" s="9">
        <v>848638</v>
      </c>
    </row>
    <row r="4634" spans="1:7" x14ac:dyDescent="0.25">
      <c r="A4634" s="7">
        <v>44600.622916666667</v>
      </c>
      <c r="B4634" s="9">
        <v>14957</v>
      </c>
      <c r="C4634" s="9">
        <v>14959</v>
      </c>
      <c r="D4634" s="9">
        <v>14949</v>
      </c>
      <c r="E4634" s="9">
        <v>14951</v>
      </c>
      <c r="F4634" s="9">
        <v>802</v>
      </c>
      <c r="G4634" s="9">
        <v>848638</v>
      </c>
    </row>
    <row r="4635" spans="1:7" x14ac:dyDescent="0.25">
      <c r="A4635" s="7">
        <v>44600.623611111114</v>
      </c>
      <c r="B4635" s="9">
        <v>14950</v>
      </c>
      <c r="C4635" s="9">
        <v>14956</v>
      </c>
      <c r="D4635" s="9">
        <v>14948</v>
      </c>
      <c r="E4635" s="9">
        <v>14953</v>
      </c>
      <c r="F4635" s="9">
        <v>1905</v>
      </c>
      <c r="G4635" s="9">
        <v>848638</v>
      </c>
    </row>
    <row r="4636" spans="1:7" x14ac:dyDescent="0.25">
      <c r="A4636" s="7">
        <v>44600.624305555553</v>
      </c>
      <c r="B4636" s="9">
        <v>14954</v>
      </c>
      <c r="C4636" s="9">
        <v>14958</v>
      </c>
      <c r="D4636" s="9">
        <v>14952</v>
      </c>
      <c r="E4636" s="9">
        <v>14953</v>
      </c>
      <c r="F4636" s="9">
        <v>1690</v>
      </c>
      <c r="G4636" s="9">
        <v>848638</v>
      </c>
    </row>
    <row r="4637" spans="1:7" x14ac:dyDescent="0.25">
      <c r="A4637" s="7">
        <v>44600.625</v>
      </c>
      <c r="B4637" s="9">
        <v>14952</v>
      </c>
      <c r="C4637" s="9">
        <v>14957</v>
      </c>
      <c r="D4637" s="9">
        <v>14934</v>
      </c>
      <c r="E4637" s="9">
        <v>14935</v>
      </c>
      <c r="F4637" s="9">
        <v>1422</v>
      </c>
      <c r="G4637" s="9">
        <v>848638</v>
      </c>
    </row>
    <row r="4638" spans="1:7" x14ac:dyDescent="0.25">
      <c r="A4638" s="7">
        <v>44601.395833333336</v>
      </c>
      <c r="B4638" s="9">
        <v>15002</v>
      </c>
      <c r="C4638" s="9">
        <v>15036</v>
      </c>
      <c r="D4638" s="9">
        <v>14984</v>
      </c>
      <c r="E4638" s="9">
        <v>15022</v>
      </c>
      <c r="F4638" s="9">
        <v>8164</v>
      </c>
      <c r="G4638" s="9">
        <v>841908</v>
      </c>
    </row>
    <row r="4639" spans="1:7" x14ac:dyDescent="0.25">
      <c r="A4639" s="7">
        <v>44601.396527777775</v>
      </c>
      <c r="B4639" s="9">
        <v>15025</v>
      </c>
      <c r="C4639" s="9">
        <v>15054</v>
      </c>
      <c r="D4639" s="9">
        <v>15015</v>
      </c>
      <c r="E4639" s="9">
        <v>15021</v>
      </c>
      <c r="F4639" s="9">
        <v>5368</v>
      </c>
      <c r="G4639" s="9">
        <v>841908</v>
      </c>
    </row>
    <row r="4640" spans="1:7" x14ac:dyDescent="0.25">
      <c r="A4640" s="7">
        <v>44601.397222222222</v>
      </c>
      <c r="B4640" s="9">
        <v>15018</v>
      </c>
      <c r="C4640" s="9">
        <v>15024</v>
      </c>
      <c r="D4640" s="9">
        <v>15001</v>
      </c>
      <c r="E4640" s="9">
        <v>15010</v>
      </c>
      <c r="F4640" s="9">
        <v>3034</v>
      </c>
      <c r="G4640" s="9">
        <v>841908</v>
      </c>
    </row>
    <row r="4641" spans="1:7" x14ac:dyDescent="0.25">
      <c r="A4641" s="7">
        <v>44601.397916666669</v>
      </c>
      <c r="B4641" s="9">
        <v>15011</v>
      </c>
      <c r="C4641" s="9">
        <v>15028</v>
      </c>
      <c r="D4641" s="9">
        <v>15007</v>
      </c>
      <c r="E4641" s="9">
        <v>15020</v>
      </c>
      <c r="F4641" s="9">
        <v>1859</v>
      </c>
      <c r="G4641" s="9">
        <v>841908</v>
      </c>
    </row>
    <row r="4642" spans="1:7" x14ac:dyDescent="0.25">
      <c r="A4642" s="7">
        <v>44601.398611111108</v>
      </c>
      <c r="B4642" s="9">
        <v>15020</v>
      </c>
      <c r="C4642" s="9">
        <v>15027</v>
      </c>
      <c r="D4642" s="9">
        <v>15011</v>
      </c>
      <c r="E4642" s="9">
        <v>15011</v>
      </c>
      <c r="F4642" s="9">
        <v>1017</v>
      </c>
      <c r="G4642" s="9">
        <v>841908</v>
      </c>
    </row>
    <row r="4643" spans="1:7" x14ac:dyDescent="0.25">
      <c r="A4643" s="7">
        <v>44601.399305555555</v>
      </c>
      <c r="B4643" s="9">
        <v>15012</v>
      </c>
      <c r="C4643" s="9">
        <v>15014</v>
      </c>
      <c r="D4643" s="9">
        <v>15000</v>
      </c>
      <c r="E4643" s="9">
        <v>15000</v>
      </c>
      <c r="F4643" s="9">
        <v>1879</v>
      </c>
      <c r="G4643" s="9">
        <v>841908</v>
      </c>
    </row>
    <row r="4644" spans="1:7" x14ac:dyDescent="0.25">
      <c r="A4644" s="7">
        <v>44601.4</v>
      </c>
      <c r="B4644" s="9">
        <v>14999</v>
      </c>
      <c r="C4644" s="9">
        <v>15010</v>
      </c>
      <c r="D4644" s="9">
        <v>14983</v>
      </c>
      <c r="E4644" s="9">
        <v>14986</v>
      </c>
      <c r="F4644" s="9">
        <v>1717</v>
      </c>
      <c r="G4644" s="9">
        <v>841908</v>
      </c>
    </row>
    <row r="4645" spans="1:7" x14ac:dyDescent="0.25">
      <c r="A4645" s="7">
        <v>44601.400694444441</v>
      </c>
      <c r="B4645" s="9">
        <v>14985</v>
      </c>
      <c r="C4645" s="9">
        <v>15016</v>
      </c>
      <c r="D4645" s="9">
        <v>14983</v>
      </c>
      <c r="E4645" s="9">
        <v>15013</v>
      </c>
      <c r="F4645" s="9">
        <v>1249</v>
      </c>
      <c r="G4645" s="9">
        <v>841908</v>
      </c>
    </row>
    <row r="4646" spans="1:7" x14ac:dyDescent="0.25">
      <c r="A4646" s="7">
        <v>44601.401388888888</v>
      </c>
      <c r="B4646" s="9">
        <v>15013</v>
      </c>
      <c r="C4646" s="9">
        <v>15046</v>
      </c>
      <c r="D4646" s="9">
        <v>15013</v>
      </c>
      <c r="E4646" s="9">
        <v>15036</v>
      </c>
      <c r="F4646" s="9">
        <v>2488</v>
      </c>
      <c r="G4646" s="9">
        <v>841908</v>
      </c>
    </row>
    <row r="4647" spans="1:7" x14ac:dyDescent="0.25">
      <c r="A4647" s="7">
        <v>44601.402083333334</v>
      </c>
      <c r="B4647" s="9">
        <v>15035</v>
      </c>
      <c r="C4647" s="9">
        <v>15058</v>
      </c>
      <c r="D4647" s="9">
        <v>15033</v>
      </c>
      <c r="E4647" s="9">
        <v>15045</v>
      </c>
      <c r="F4647" s="9">
        <v>1910</v>
      </c>
      <c r="G4647" s="9">
        <v>841908</v>
      </c>
    </row>
    <row r="4648" spans="1:7" x14ac:dyDescent="0.25">
      <c r="A4648" s="7">
        <v>44601.402777777781</v>
      </c>
      <c r="B4648" s="9">
        <v>15046</v>
      </c>
      <c r="C4648" s="9">
        <v>15048</v>
      </c>
      <c r="D4648" s="9">
        <v>15028</v>
      </c>
      <c r="E4648" s="9">
        <v>15033</v>
      </c>
      <c r="F4648" s="9">
        <v>1013</v>
      </c>
      <c r="G4648" s="9">
        <v>841908</v>
      </c>
    </row>
    <row r="4649" spans="1:7" x14ac:dyDescent="0.25">
      <c r="A4649" s="7">
        <v>44601.40347222222</v>
      </c>
      <c r="B4649" s="9">
        <v>15033</v>
      </c>
      <c r="C4649" s="9">
        <v>15036</v>
      </c>
      <c r="D4649" s="9">
        <v>15012</v>
      </c>
      <c r="E4649" s="9">
        <v>15015</v>
      </c>
      <c r="F4649" s="9">
        <v>1062</v>
      </c>
      <c r="G4649" s="9">
        <v>841908</v>
      </c>
    </row>
    <row r="4650" spans="1:7" x14ac:dyDescent="0.25">
      <c r="A4650" s="7">
        <v>44601.404166666667</v>
      </c>
      <c r="B4650" s="9">
        <v>15014</v>
      </c>
      <c r="C4650" s="9">
        <v>15024</v>
      </c>
      <c r="D4650" s="9">
        <v>15009</v>
      </c>
      <c r="E4650" s="9">
        <v>15018</v>
      </c>
      <c r="F4650" s="9">
        <v>1415</v>
      </c>
      <c r="G4650" s="9">
        <v>841908</v>
      </c>
    </row>
    <row r="4651" spans="1:7" x14ac:dyDescent="0.25">
      <c r="A4651" s="7">
        <v>44601.404861111114</v>
      </c>
      <c r="B4651" s="9">
        <v>15020</v>
      </c>
      <c r="C4651" s="9">
        <v>15024</v>
      </c>
      <c r="D4651" s="9">
        <v>15009</v>
      </c>
      <c r="E4651" s="9">
        <v>15018</v>
      </c>
      <c r="F4651" s="9">
        <v>1008</v>
      </c>
      <c r="G4651" s="9">
        <v>841908</v>
      </c>
    </row>
    <row r="4652" spans="1:7" x14ac:dyDescent="0.25">
      <c r="A4652" s="7">
        <v>44601.405555555553</v>
      </c>
      <c r="B4652" s="9">
        <v>15015</v>
      </c>
      <c r="C4652" s="9">
        <v>15031</v>
      </c>
      <c r="D4652" s="9">
        <v>15013</v>
      </c>
      <c r="E4652" s="9">
        <v>15030</v>
      </c>
      <c r="F4652" s="9">
        <v>856</v>
      </c>
      <c r="G4652" s="9">
        <v>841908</v>
      </c>
    </row>
    <row r="4653" spans="1:7" x14ac:dyDescent="0.25">
      <c r="A4653" s="7">
        <v>44601.40625</v>
      </c>
      <c r="B4653" s="9">
        <v>15029</v>
      </c>
      <c r="C4653" s="9">
        <v>15048</v>
      </c>
      <c r="D4653" s="9">
        <v>15029</v>
      </c>
      <c r="E4653" s="9">
        <v>15038</v>
      </c>
      <c r="F4653" s="9">
        <v>1146</v>
      </c>
      <c r="G4653" s="9">
        <v>841908</v>
      </c>
    </row>
    <row r="4654" spans="1:7" x14ac:dyDescent="0.25">
      <c r="A4654" s="7">
        <v>44601.406944444447</v>
      </c>
      <c r="B4654" s="9">
        <v>15040</v>
      </c>
      <c r="C4654" s="9">
        <v>15042</v>
      </c>
      <c r="D4654" s="9">
        <v>15024</v>
      </c>
      <c r="E4654" s="9">
        <v>15024</v>
      </c>
      <c r="F4654" s="9">
        <v>591</v>
      </c>
      <c r="G4654" s="9">
        <v>841908</v>
      </c>
    </row>
    <row r="4655" spans="1:7" x14ac:dyDescent="0.25">
      <c r="A4655" s="7">
        <v>44601.407638888886</v>
      </c>
      <c r="B4655" s="9">
        <v>15025</v>
      </c>
      <c r="C4655" s="9">
        <v>15032</v>
      </c>
      <c r="D4655" s="9">
        <v>15019</v>
      </c>
      <c r="E4655" s="9">
        <v>15019</v>
      </c>
      <c r="F4655" s="9">
        <v>1251</v>
      </c>
      <c r="G4655" s="9">
        <v>841908</v>
      </c>
    </row>
    <row r="4656" spans="1:7" x14ac:dyDescent="0.25">
      <c r="A4656" s="7">
        <v>44601.408333333333</v>
      </c>
      <c r="B4656" s="9">
        <v>15018</v>
      </c>
      <c r="C4656" s="9">
        <v>15018</v>
      </c>
      <c r="D4656" s="9">
        <v>15008</v>
      </c>
      <c r="E4656" s="9">
        <v>15014</v>
      </c>
      <c r="F4656" s="9">
        <v>947</v>
      </c>
      <c r="G4656" s="9">
        <v>841908</v>
      </c>
    </row>
    <row r="4657" spans="1:7" x14ac:dyDescent="0.25">
      <c r="A4657" s="7">
        <v>44601.40902777778</v>
      </c>
      <c r="B4657" s="9">
        <v>15015</v>
      </c>
      <c r="C4657" s="9">
        <v>15018</v>
      </c>
      <c r="D4657" s="9">
        <v>14994</v>
      </c>
      <c r="E4657" s="9">
        <v>15005</v>
      </c>
      <c r="F4657" s="9">
        <v>1029</v>
      </c>
      <c r="G4657" s="9">
        <v>841908</v>
      </c>
    </row>
    <row r="4658" spans="1:7" x14ac:dyDescent="0.25">
      <c r="A4658" s="7">
        <v>44601.409722222219</v>
      </c>
      <c r="B4658" s="9">
        <v>15006</v>
      </c>
      <c r="C4658" s="9">
        <v>15026</v>
      </c>
      <c r="D4658" s="9">
        <v>14997</v>
      </c>
      <c r="E4658" s="9">
        <v>15000</v>
      </c>
      <c r="F4658" s="9">
        <v>1290</v>
      </c>
      <c r="G4658" s="9">
        <v>841908</v>
      </c>
    </row>
    <row r="4659" spans="1:7" x14ac:dyDescent="0.25">
      <c r="A4659" s="7">
        <v>44601.410416666666</v>
      </c>
      <c r="B4659" s="9">
        <v>15000</v>
      </c>
      <c r="C4659" s="9">
        <v>15001</v>
      </c>
      <c r="D4659" s="9">
        <v>14983</v>
      </c>
      <c r="E4659" s="9">
        <v>14985</v>
      </c>
      <c r="F4659" s="9">
        <v>749</v>
      </c>
      <c r="G4659" s="9">
        <v>841908</v>
      </c>
    </row>
    <row r="4660" spans="1:7" x14ac:dyDescent="0.25">
      <c r="A4660" s="7">
        <v>44601.411111111112</v>
      </c>
      <c r="B4660" s="9">
        <v>14985</v>
      </c>
      <c r="C4660" s="9">
        <v>14986</v>
      </c>
      <c r="D4660" s="9">
        <v>14970</v>
      </c>
      <c r="E4660" s="9">
        <v>14980</v>
      </c>
      <c r="F4660" s="9">
        <v>1338</v>
      </c>
      <c r="G4660" s="9">
        <v>841908</v>
      </c>
    </row>
    <row r="4661" spans="1:7" x14ac:dyDescent="0.25">
      <c r="A4661" s="7">
        <v>44601.411805555559</v>
      </c>
      <c r="B4661" s="9">
        <v>14978</v>
      </c>
      <c r="C4661" s="9">
        <v>14998</v>
      </c>
      <c r="D4661" s="9">
        <v>14976</v>
      </c>
      <c r="E4661" s="9">
        <v>14977</v>
      </c>
      <c r="F4661" s="9">
        <v>1237</v>
      </c>
      <c r="G4661" s="9">
        <v>841908</v>
      </c>
    </row>
    <row r="4662" spans="1:7" x14ac:dyDescent="0.25">
      <c r="A4662" s="7">
        <v>44601.412499999999</v>
      </c>
      <c r="B4662" s="9">
        <v>14975</v>
      </c>
      <c r="C4662" s="9">
        <v>14988</v>
      </c>
      <c r="D4662" s="9">
        <v>14972</v>
      </c>
      <c r="E4662" s="9">
        <v>14980</v>
      </c>
      <c r="F4662" s="9">
        <v>984</v>
      </c>
      <c r="G4662" s="9">
        <v>841908</v>
      </c>
    </row>
    <row r="4663" spans="1:7" x14ac:dyDescent="0.25">
      <c r="A4663" s="7">
        <v>44601.413194444445</v>
      </c>
      <c r="B4663" s="9">
        <v>14980</v>
      </c>
      <c r="C4663" s="9">
        <v>14996</v>
      </c>
      <c r="D4663" s="9">
        <v>14978</v>
      </c>
      <c r="E4663" s="9">
        <v>14988</v>
      </c>
      <c r="F4663" s="9">
        <v>884</v>
      </c>
      <c r="G4663" s="9">
        <v>841908</v>
      </c>
    </row>
    <row r="4664" spans="1:7" x14ac:dyDescent="0.25">
      <c r="A4664" s="7">
        <v>44601.413888888892</v>
      </c>
      <c r="B4664" s="9">
        <v>14990</v>
      </c>
      <c r="C4664" s="9">
        <v>15000</v>
      </c>
      <c r="D4664" s="9">
        <v>14983</v>
      </c>
      <c r="E4664" s="9">
        <v>14997</v>
      </c>
      <c r="F4664" s="9">
        <v>692</v>
      </c>
      <c r="G4664" s="9">
        <v>841908</v>
      </c>
    </row>
    <row r="4665" spans="1:7" x14ac:dyDescent="0.25">
      <c r="A4665" s="7">
        <v>44601.414583333331</v>
      </c>
      <c r="B4665" s="9">
        <v>14998</v>
      </c>
      <c r="C4665" s="9">
        <v>15005</v>
      </c>
      <c r="D4665" s="9">
        <v>14987</v>
      </c>
      <c r="E4665" s="9">
        <v>14990</v>
      </c>
      <c r="F4665" s="9">
        <v>479</v>
      </c>
      <c r="G4665" s="9">
        <v>841908</v>
      </c>
    </row>
    <row r="4666" spans="1:7" x14ac:dyDescent="0.25">
      <c r="A4666" s="7">
        <v>44601.415277777778</v>
      </c>
      <c r="B4666" s="9">
        <v>14990</v>
      </c>
      <c r="C4666" s="9">
        <v>14998</v>
      </c>
      <c r="D4666" s="9">
        <v>14988</v>
      </c>
      <c r="E4666" s="9">
        <v>14991</v>
      </c>
      <c r="F4666" s="9">
        <v>657</v>
      </c>
      <c r="G4666" s="9">
        <v>841908</v>
      </c>
    </row>
    <row r="4667" spans="1:7" x14ac:dyDescent="0.25">
      <c r="A4667" s="7">
        <v>44601.415972222225</v>
      </c>
      <c r="B4667" s="9">
        <v>14991</v>
      </c>
      <c r="C4667" s="9">
        <v>15002</v>
      </c>
      <c r="D4667" s="9">
        <v>14988</v>
      </c>
      <c r="E4667" s="9">
        <v>14994</v>
      </c>
      <c r="F4667" s="9">
        <v>587</v>
      </c>
      <c r="G4667" s="9">
        <v>841908</v>
      </c>
    </row>
    <row r="4668" spans="1:7" x14ac:dyDescent="0.25">
      <c r="A4668" s="7">
        <v>44601.416666666664</v>
      </c>
      <c r="B4668" s="9">
        <v>14994</v>
      </c>
      <c r="C4668" s="9">
        <v>15009</v>
      </c>
      <c r="D4668" s="9">
        <v>14994</v>
      </c>
      <c r="E4668" s="9">
        <v>14998</v>
      </c>
      <c r="F4668" s="9">
        <v>891</v>
      </c>
      <c r="G4668" s="9">
        <v>841908</v>
      </c>
    </row>
    <row r="4669" spans="1:7" x14ac:dyDescent="0.25">
      <c r="A4669" s="7">
        <v>44601.417361111111</v>
      </c>
      <c r="B4669" s="9">
        <v>14997</v>
      </c>
      <c r="C4669" s="9">
        <v>15004</v>
      </c>
      <c r="D4669" s="9">
        <v>14993</v>
      </c>
      <c r="E4669" s="9">
        <v>15002</v>
      </c>
      <c r="F4669" s="9">
        <v>605</v>
      </c>
      <c r="G4669" s="9">
        <v>841908</v>
      </c>
    </row>
    <row r="4670" spans="1:7" x14ac:dyDescent="0.25">
      <c r="A4670" s="7">
        <v>44601.418055555558</v>
      </c>
      <c r="B4670" s="9">
        <v>15003</v>
      </c>
      <c r="C4670" s="9">
        <v>15015</v>
      </c>
      <c r="D4670" s="9">
        <v>15003</v>
      </c>
      <c r="E4670" s="9">
        <v>15014</v>
      </c>
      <c r="F4670" s="9">
        <v>647</v>
      </c>
      <c r="G4670" s="9">
        <v>841908</v>
      </c>
    </row>
    <row r="4671" spans="1:7" x14ac:dyDescent="0.25">
      <c r="A4671" s="7">
        <v>44601.418749999997</v>
      </c>
      <c r="B4671" s="9">
        <v>15015</v>
      </c>
      <c r="C4671" s="9">
        <v>15041</v>
      </c>
      <c r="D4671" s="9">
        <v>15014</v>
      </c>
      <c r="E4671" s="9">
        <v>15035</v>
      </c>
      <c r="F4671" s="9">
        <v>1355</v>
      </c>
      <c r="G4671" s="9">
        <v>841908</v>
      </c>
    </row>
    <row r="4672" spans="1:7" x14ac:dyDescent="0.25">
      <c r="A4672" s="7">
        <v>44601.419444444444</v>
      </c>
      <c r="B4672" s="9">
        <v>15036</v>
      </c>
      <c r="C4672" s="9">
        <v>15036</v>
      </c>
      <c r="D4672" s="9">
        <v>15023</v>
      </c>
      <c r="E4672" s="9">
        <v>15032</v>
      </c>
      <c r="F4672" s="9">
        <v>938</v>
      </c>
      <c r="G4672" s="9">
        <v>841908</v>
      </c>
    </row>
    <row r="4673" spans="1:7" x14ac:dyDescent="0.25">
      <c r="A4673" s="7">
        <v>44601.420138888891</v>
      </c>
      <c r="B4673" s="9">
        <v>15031</v>
      </c>
      <c r="C4673" s="9">
        <v>15031</v>
      </c>
      <c r="D4673" s="9">
        <v>15011</v>
      </c>
      <c r="E4673" s="9">
        <v>15011</v>
      </c>
      <c r="F4673" s="9">
        <v>868</v>
      </c>
      <c r="G4673" s="9">
        <v>841908</v>
      </c>
    </row>
    <row r="4674" spans="1:7" x14ac:dyDescent="0.25">
      <c r="A4674" s="7">
        <v>44601.42083333333</v>
      </c>
      <c r="B4674" s="9">
        <v>15013</v>
      </c>
      <c r="C4674" s="9">
        <v>15028</v>
      </c>
      <c r="D4674" s="9">
        <v>15012</v>
      </c>
      <c r="E4674" s="9">
        <v>15019</v>
      </c>
      <c r="F4674" s="9">
        <v>642</v>
      </c>
      <c r="G4674" s="9">
        <v>841908</v>
      </c>
    </row>
    <row r="4675" spans="1:7" x14ac:dyDescent="0.25">
      <c r="A4675" s="7">
        <v>44601.421527777777</v>
      </c>
      <c r="B4675" s="9">
        <v>15019</v>
      </c>
      <c r="C4675" s="9">
        <v>15024</v>
      </c>
      <c r="D4675" s="9">
        <v>15007</v>
      </c>
      <c r="E4675" s="9">
        <v>15007</v>
      </c>
      <c r="F4675" s="9">
        <v>592</v>
      </c>
      <c r="G4675" s="9">
        <v>841908</v>
      </c>
    </row>
    <row r="4676" spans="1:7" x14ac:dyDescent="0.25">
      <c r="A4676" s="7">
        <v>44601.422222222223</v>
      </c>
      <c r="B4676" s="9">
        <v>15009</v>
      </c>
      <c r="C4676" s="9">
        <v>15012</v>
      </c>
      <c r="D4676" s="9">
        <v>15005</v>
      </c>
      <c r="E4676" s="9">
        <v>15006</v>
      </c>
      <c r="F4676" s="9">
        <v>484</v>
      </c>
      <c r="G4676" s="9">
        <v>841908</v>
      </c>
    </row>
    <row r="4677" spans="1:7" x14ac:dyDescent="0.25">
      <c r="A4677" s="7">
        <v>44601.42291666667</v>
      </c>
      <c r="B4677" s="9">
        <v>15006</v>
      </c>
      <c r="C4677" s="9">
        <v>15014</v>
      </c>
      <c r="D4677" s="9">
        <v>15003</v>
      </c>
      <c r="E4677" s="9">
        <v>15006</v>
      </c>
      <c r="F4677" s="9">
        <v>339</v>
      </c>
      <c r="G4677" s="9">
        <v>841908</v>
      </c>
    </row>
    <row r="4678" spans="1:7" x14ac:dyDescent="0.25">
      <c r="A4678" s="7">
        <v>44601.423611111109</v>
      </c>
      <c r="B4678" s="9">
        <v>15005</v>
      </c>
      <c r="C4678" s="9">
        <v>15017</v>
      </c>
      <c r="D4678" s="9">
        <v>14998</v>
      </c>
      <c r="E4678" s="9">
        <v>14998</v>
      </c>
      <c r="F4678" s="9">
        <v>809</v>
      </c>
      <c r="G4678" s="9">
        <v>841908</v>
      </c>
    </row>
    <row r="4679" spans="1:7" x14ac:dyDescent="0.25">
      <c r="A4679" s="7">
        <v>44601.424305555556</v>
      </c>
      <c r="B4679" s="9">
        <v>14997</v>
      </c>
      <c r="C4679" s="9">
        <v>15001</v>
      </c>
      <c r="D4679" s="9">
        <v>14985</v>
      </c>
      <c r="E4679" s="9">
        <v>14985</v>
      </c>
      <c r="F4679" s="9">
        <v>658</v>
      </c>
      <c r="G4679" s="9">
        <v>841908</v>
      </c>
    </row>
    <row r="4680" spans="1:7" x14ac:dyDescent="0.25">
      <c r="A4680" s="7">
        <v>44601.425000000003</v>
      </c>
      <c r="B4680" s="9">
        <v>14986</v>
      </c>
      <c r="C4680" s="9">
        <v>14992</v>
      </c>
      <c r="D4680" s="9">
        <v>14983</v>
      </c>
      <c r="E4680" s="9">
        <v>14991</v>
      </c>
      <c r="F4680" s="9">
        <v>394</v>
      </c>
      <c r="G4680" s="9">
        <v>841908</v>
      </c>
    </row>
    <row r="4681" spans="1:7" x14ac:dyDescent="0.25">
      <c r="A4681" s="7">
        <v>44601.425694444442</v>
      </c>
      <c r="B4681" s="9">
        <v>14988</v>
      </c>
      <c r="C4681" s="9">
        <v>15005</v>
      </c>
      <c r="D4681" s="9">
        <v>14986</v>
      </c>
      <c r="E4681" s="9">
        <v>14999</v>
      </c>
      <c r="F4681" s="9">
        <v>657</v>
      </c>
      <c r="G4681" s="9">
        <v>841908</v>
      </c>
    </row>
    <row r="4682" spans="1:7" x14ac:dyDescent="0.25">
      <c r="A4682" s="7">
        <v>44601.426388888889</v>
      </c>
      <c r="B4682" s="9">
        <v>15000</v>
      </c>
      <c r="C4682" s="9">
        <v>15010</v>
      </c>
      <c r="D4682" s="9">
        <v>15000</v>
      </c>
      <c r="E4682" s="9">
        <v>15004</v>
      </c>
      <c r="F4682" s="9">
        <v>443</v>
      </c>
      <c r="G4682" s="9">
        <v>841908</v>
      </c>
    </row>
    <row r="4683" spans="1:7" x14ac:dyDescent="0.25">
      <c r="A4683" s="7">
        <v>44601.427083333336</v>
      </c>
      <c r="B4683" s="9">
        <v>15005</v>
      </c>
      <c r="C4683" s="9">
        <v>15020</v>
      </c>
      <c r="D4683" s="9">
        <v>15002</v>
      </c>
      <c r="E4683" s="9">
        <v>15014</v>
      </c>
      <c r="F4683" s="9">
        <v>525</v>
      </c>
      <c r="G4683" s="9">
        <v>841908</v>
      </c>
    </row>
    <row r="4684" spans="1:7" x14ac:dyDescent="0.25">
      <c r="A4684" s="7">
        <v>44601.427777777775</v>
      </c>
      <c r="B4684" s="9">
        <v>15013</v>
      </c>
      <c r="C4684" s="9">
        <v>15019</v>
      </c>
      <c r="D4684" s="9">
        <v>15006</v>
      </c>
      <c r="E4684" s="9">
        <v>15012</v>
      </c>
      <c r="F4684" s="9">
        <v>398</v>
      </c>
      <c r="G4684" s="9">
        <v>841908</v>
      </c>
    </row>
    <row r="4685" spans="1:7" x14ac:dyDescent="0.25">
      <c r="A4685" s="7">
        <v>44601.428472222222</v>
      </c>
      <c r="B4685" s="9">
        <v>15012</v>
      </c>
      <c r="C4685" s="9">
        <v>15030</v>
      </c>
      <c r="D4685" s="9">
        <v>15010</v>
      </c>
      <c r="E4685" s="9">
        <v>15023</v>
      </c>
      <c r="F4685" s="9">
        <v>524</v>
      </c>
      <c r="G4685" s="9">
        <v>841908</v>
      </c>
    </row>
    <row r="4686" spans="1:7" x14ac:dyDescent="0.25">
      <c r="A4686" s="7">
        <v>44601.429166666669</v>
      </c>
      <c r="B4686" s="9">
        <v>15024</v>
      </c>
      <c r="C4686" s="9">
        <v>15037</v>
      </c>
      <c r="D4686" s="9">
        <v>15021</v>
      </c>
      <c r="E4686" s="9">
        <v>15037</v>
      </c>
      <c r="F4686" s="9">
        <v>370</v>
      </c>
      <c r="G4686" s="9">
        <v>841908</v>
      </c>
    </row>
    <row r="4687" spans="1:7" x14ac:dyDescent="0.25">
      <c r="A4687" s="7">
        <v>44601.429861111108</v>
      </c>
      <c r="B4687" s="9">
        <v>15038</v>
      </c>
      <c r="C4687" s="9">
        <v>15048</v>
      </c>
      <c r="D4687" s="9">
        <v>15035</v>
      </c>
      <c r="E4687" s="9">
        <v>15047</v>
      </c>
      <c r="F4687" s="9">
        <v>759</v>
      </c>
      <c r="G4687" s="9">
        <v>841908</v>
      </c>
    </row>
    <row r="4688" spans="1:7" x14ac:dyDescent="0.25">
      <c r="A4688" s="7">
        <v>44601.430555555555</v>
      </c>
      <c r="B4688" s="9">
        <v>15048</v>
      </c>
      <c r="C4688" s="9">
        <v>15060</v>
      </c>
      <c r="D4688" s="9">
        <v>15040</v>
      </c>
      <c r="E4688" s="9">
        <v>15047</v>
      </c>
      <c r="F4688" s="9">
        <v>1082</v>
      </c>
      <c r="G4688" s="9">
        <v>841908</v>
      </c>
    </row>
    <row r="4689" spans="1:7" x14ac:dyDescent="0.25">
      <c r="A4689" s="7">
        <v>44601.431250000001</v>
      </c>
      <c r="B4689" s="9">
        <v>15047</v>
      </c>
      <c r="C4689" s="9">
        <v>15053</v>
      </c>
      <c r="D4689" s="9">
        <v>15043</v>
      </c>
      <c r="E4689" s="9">
        <v>15046</v>
      </c>
      <c r="F4689" s="9">
        <v>885</v>
      </c>
      <c r="G4689" s="9">
        <v>841908</v>
      </c>
    </row>
    <row r="4690" spans="1:7" x14ac:dyDescent="0.25">
      <c r="A4690" s="7">
        <v>44601.431944444441</v>
      </c>
      <c r="B4690" s="9">
        <v>15045</v>
      </c>
      <c r="C4690" s="9">
        <v>15056</v>
      </c>
      <c r="D4690" s="9">
        <v>15036</v>
      </c>
      <c r="E4690" s="9">
        <v>15044</v>
      </c>
      <c r="F4690" s="9">
        <v>998</v>
      </c>
      <c r="G4690" s="9">
        <v>841908</v>
      </c>
    </row>
    <row r="4691" spans="1:7" x14ac:dyDescent="0.25">
      <c r="A4691" s="7">
        <v>44601.432638888888</v>
      </c>
      <c r="B4691" s="9">
        <v>15044</v>
      </c>
      <c r="C4691" s="9">
        <v>15051</v>
      </c>
      <c r="D4691" s="9">
        <v>15041</v>
      </c>
      <c r="E4691" s="9">
        <v>15050</v>
      </c>
      <c r="F4691" s="9">
        <v>670</v>
      </c>
      <c r="G4691" s="9">
        <v>841908</v>
      </c>
    </row>
    <row r="4692" spans="1:7" x14ac:dyDescent="0.25">
      <c r="A4692" s="7">
        <v>44601.433333333334</v>
      </c>
      <c r="B4692" s="9">
        <v>15050</v>
      </c>
      <c r="C4692" s="9">
        <v>15055</v>
      </c>
      <c r="D4692" s="9">
        <v>15045</v>
      </c>
      <c r="E4692" s="9">
        <v>15049</v>
      </c>
      <c r="F4692" s="9">
        <v>735</v>
      </c>
      <c r="G4692" s="9">
        <v>841908</v>
      </c>
    </row>
    <row r="4693" spans="1:7" x14ac:dyDescent="0.25">
      <c r="A4693" s="7">
        <v>44601.434027777781</v>
      </c>
      <c r="B4693" s="9">
        <v>15050</v>
      </c>
      <c r="C4693" s="9">
        <v>15065</v>
      </c>
      <c r="D4693" s="9">
        <v>15048</v>
      </c>
      <c r="E4693" s="9">
        <v>15052</v>
      </c>
      <c r="F4693" s="9">
        <v>1556</v>
      </c>
      <c r="G4693" s="9">
        <v>841908</v>
      </c>
    </row>
    <row r="4694" spans="1:7" x14ac:dyDescent="0.25">
      <c r="A4694" s="7">
        <v>44601.43472222222</v>
      </c>
      <c r="B4694" s="9">
        <v>15053</v>
      </c>
      <c r="C4694" s="9">
        <v>15054</v>
      </c>
      <c r="D4694" s="9">
        <v>15037</v>
      </c>
      <c r="E4694" s="9">
        <v>15053</v>
      </c>
      <c r="F4694" s="9">
        <v>1521</v>
      </c>
      <c r="G4694" s="9">
        <v>841908</v>
      </c>
    </row>
    <row r="4695" spans="1:7" x14ac:dyDescent="0.25">
      <c r="A4695" s="7">
        <v>44601.435416666667</v>
      </c>
      <c r="B4695" s="9">
        <v>15054</v>
      </c>
      <c r="C4695" s="9">
        <v>15070</v>
      </c>
      <c r="D4695" s="9">
        <v>15046</v>
      </c>
      <c r="E4695" s="9">
        <v>15049</v>
      </c>
      <c r="F4695" s="9">
        <v>1119</v>
      </c>
      <c r="G4695" s="9">
        <v>841908</v>
      </c>
    </row>
    <row r="4696" spans="1:7" x14ac:dyDescent="0.25">
      <c r="A4696" s="7">
        <v>44601.436111111114</v>
      </c>
      <c r="B4696" s="9">
        <v>15051</v>
      </c>
      <c r="C4696" s="9">
        <v>15056</v>
      </c>
      <c r="D4696" s="9">
        <v>15049</v>
      </c>
      <c r="E4696" s="9">
        <v>15055</v>
      </c>
      <c r="F4696" s="9">
        <v>304</v>
      </c>
      <c r="G4696" s="9">
        <v>841908</v>
      </c>
    </row>
    <row r="4697" spans="1:7" x14ac:dyDescent="0.25">
      <c r="A4697" s="7">
        <v>44601.436805555553</v>
      </c>
      <c r="B4697" s="9">
        <v>15054</v>
      </c>
      <c r="C4697" s="9">
        <v>15068</v>
      </c>
      <c r="D4697" s="9">
        <v>15054</v>
      </c>
      <c r="E4697" s="9">
        <v>15064</v>
      </c>
      <c r="F4697" s="9">
        <v>364</v>
      </c>
      <c r="G4697" s="9">
        <v>841908</v>
      </c>
    </row>
    <row r="4698" spans="1:7" x14ac:dyDescent="0.25">
      <c r="A4698" s="7">
        <v>44601.4375</v>
      </c>
      <c r="B4698" s="9">
        <v>15066</v>
      </c>
      <c r="C4698" s="9">
        <v>15069</v>
      </c>
      <c r="D4698" s="9">
        <v>15041</v>
      </c>
      <c r="E4698" s="9">
        <v>15043</v>
      </c>
      <c r="F4698" s="9">
        <v>846</v>
      </c>
      <c r="G4698" s="9">
        <v>841908</v>
      </c>
    </row>
    <row r="4699" spans="1:7" x14ac:dyDescent="0.25">
      <c r="A4699" s="7">
        <v>44601.438194444447</v>
      </c>
      <c r="B4699" s="9">
        <v>15045</v>
      </c>
      <c r="C4699" s="9">
        <v>15048</v>
      </c>
      <c r="D4699" s="9">
        <v>15034</v>
      </c>
      <c r="E4699" s="9">
        <v>15036</v>
      </c>
      <c r="F4699" s="9">
        <v>668</v>
      </c>
      <c r="G4699" s="9">
        <v>841908</v>
      </c>
    </row>
    <row r="4700" spans="1:7" x14ac:dyDescent="0.25">
      <c r="A4700" s="7">
        <v>44601.438888888886</v>
      </c>
      <c r="B4700" s="9">
        <v>15035</v>
      </c>
      <c r="C4700" s="9">
        <v>15035</v>
      </c>
      <c r="D4700" s="9">
        <v>15017</v>
      </c>
      <c r="E4700" s="9">
        <v>15026</v>
      </c>
      <c r="F4700" s="9">
        <v>593</v>
      </c>
      <c r="G4700" s="9">
        <v>841908</v>
      </c>
    </row>
    <row r="4701" spans="1:7" x14ac:dyDescent="0.25">
      <c r="A4701" s="7">
        <v>44601.439583333333</v>
      </c>
      <c r="B4701" s="9">
        <v>15026</v>
      </c>
      <c r="C4701" s="9">
        <v>15035</v>
      </c>
      <c r="D4701" s="9">
        <v>15025</v>
      </c>
      <c r="E4701" s="9">
        <v>15029</v>
      </c>
      <c r="F4701" s="9">
        <v>374</v>
      </c>
      <c r="G4701" s="9">
        <v>841908</v>
      </c>
    </row>
    <row r="4702" spans="1:7" x14ac:dyDescent="0.25">
      <c r="A4702" s="7">
        <v>44601.44027777778</v>
      </c>
      <c r="B4702" s="9">
        <v>15030</v>
      </c>
      <c r="C4702" s="9">
        <v>15037</v>
      </c>
      <c r="D4702" s="9">
        <v>15026</v>
      </c>
      <c r="E4702" s="9">
        <v>15032</v>
      </c>
      <c r="F4702" s="9">
        <v>582</v>
      </c>
      <c r="G4702" s="9">
        <v>841908</v>
      </c>
    </row>
    <row r="4703" spans="1:7" x14ac:dyDescent="0.25">
      <c r="A4703" s="7">
        <v>44601.440972222219</v>
      </c>
      <c r="B4703" s="9">
        <v>15032</v>
      </c>
      <c r="C4703" s="9">
        <v>15033</v>
      </c>
      <c r="D4703" s="9">
        <v>15021</v>
      </c>
      <c r="E4703" s="9">
        <v>15022</v>
      </c>
      <c r="F4703" s="9">
        <v>701</v>
      </c>
      <c r="G4703" s="9">
        <v>841908</v>
      </c>
    </row>
    <row r="4704" spans="1:7" x14ac:dyDescent="0.25">
      <c r="A4704" s="7">
        <v>44601.441666666666</v>
      </c>
      <c r="B4704" s="9">
        <v>15022</v>
      </c>
      <c r="C4704" s="9">
        <v>15036</v>
      </c>
      <c r="D4704" s="9">
        <v>15021</v>
      </c>
      <c r="E4704" s="9">
        <v>15035</v>
      </c>
      <c r="F4704" s="9">
        <v>307</v>
      </c>
      <c r="G4704" s="9">
        <v>841908</v>
      </c>
    </row>
    <row r="4705" spans="1:7" x14ac:dyDescent="0.25">
      <c r="A4705" s="7">
        <v>44601.442361111112</v>
      </c>
      <c r="B4705" s="9">
        <v>15036</v>
      </c>
      <c r="C4705" s="9">
        <v>15051</v>
      </c>
      <c r="D4705" s="9">
        <v>15036</v>
      </c>
      <c r="E4705" s="9">
        <v>15049</v>
      </c>
      <c r="F4705" s="9">
        <v>357</v>
      </c>
      <c r="G4705" s="9">
        <v>841908</v>
      </c>
    </row>
    <row r="4706" spans="1:7" x14ac:dyDescent="0.25">
      <c r="A4706" s="7">
        <v>44601.443055555559</v>
      </c>
      <c r="B4706" s="9">
        <v>15049</v>
      </c>
      <c r="C4706" s="9">
        <v>15051</v>
      </c>
      <c r="D4706" s="9">
        <v>15031</v>
      </c>
      <c r="E4706" s="9">
        <v>15033</v>
      </c>
      <c r="F4706" s="9">
        <v>491</v>
      </c>
      <c r="G4706" s="9">
        <v>841908</v>
      </c>
    </row>
    <row r="4707" spans="1:7" x14ac:dyDescent="0.25">
      <c r="A4707" s="7">
        <v>44601.443749999999</v>
      </c>
      <c r="B4707" s="9">
        <v>15033</v>
      </c>
      <c r="C4707" s="9">
        <v>15034</v>
      </c>
      <c r="D4707" s="9">
        <v>15025</v>
      </c>
      <c r="E4707" s="9">
        <v>15028</v>
      </c>
      <c r="F4707" s="9">
        <v>351</v>
      </c>
      <c r="G4707" s="9">
        <v>841908</v>
      </c>
    </row>
    <row r="4708" spans="1:7" x14ac:dyDescent="0.25">
      <c r="A4708" s="7">
        <v>44601.444444444445</v>
      </c>
      <c r="B4708" s="9">
        <v>15029</v>
      </c>
      <c r="C4708" s="9">
        <v>15033</v>
      </c>
      <c r="D4708" s="9">
        <v>15023</v>
      </c>
      <c r="E4708" s="9">
        <v>15027</v>
      </c>
      <c r="F4708" s="9">
        <v>517</v>
      </c>
      <c r="G4708" s="9">
        <v>841908</v>
      </c>
    </row>
    <row r="4709" spans="1:7" x14ac:dyDescent="0.25">
      <c r="A4709" s="7">
        <v>44601.445138888892</v>
      </c>
      <c r="B4709" s="9">
        <v>15027</v>
      </c>
      <c r="C4709" s="9">
        <v>15028</v>
      </c>
      <c r="D4709" s="9">
        <v>15005</v>
      </c>
      <c r="E4709" s="9">
        <v>15011</v>
      </c>
      <c r="F4709" s="9">
        <v>648</v>
      </c>
      <c r="G4709" s="9">
        <v>841908</v>
      </c>
    </row>
    <row r="4710" spans="1:7" x14ac:dyDescent="0.25">
      <c r="A4710" s="7">
        <v>44601.445833333331</v>
      </c>
      <c r="B4710" s="9">
        <v>15012</v>
      </c>
      <c r="C4710" s="9">
        <v>15019</v>
      </c>
      <c r="D4710" s="9">
        <v>15004</v>
      </c>
      <c r="E4710" s="9">
        <v>15013</v>
      </c>
      <c r="F4710" s="9">
        <v>759</v>
      </c>
      <c r="G4710" s="9">
        <v>841908</v>
      </c>
    </row>
    <row r="4711" spans="1:7" x14ac:dyDescent="0.25">
      <c r="A4711" s="7">
        <v>44601.446527777778</v>
      </c>
      <c r="B4711" s="9">
        <v>15011</v>
      </c>
      <c r="C4711" s="9">
        <v>15012</v>
      </c>
      <c r="D4711" s="9">
        <v>14999</v>
      </c>
      <c r="E4711" s="9">
        <v>15002</v>
      </c>
      <c r="F4711" s="9">
        <v>845</v>
      </c>
      <c r="G4711" s="9">
        <v>841908</v>
      </c>
    </row>
    <row r="4712" spans="1:7" x14ac:dyDescent="0.25">
      <c r="A4712" s="7">
        <v>44601.447222222225</v>
      </c>
      <c r="B4712" s="9">
        <v>15001</v>
      </c>
      <c r="C4712" s="9">
        <v>15009</v>
      </c>
      <c r="D4712" s="9">
        <v>14999</v>
      </c>
      <c r="E4712" s="9">
        <v>15006</v>
      </c>
      <c r="F4712" s="9">
        <v>433</v>
      </c>
      <c r="G4712" s="9">
        <v>841908</v>
      </c>
    </row>
    <row r="4713" spans="1:7" x14ac:dyDescent="0.25">
      <c r="A4713" s="7">
        <v>44601.447916666664</v>
      </c>
      <c r="B4713" s="9">
        <v>15006</v>
      </c>
      <c r="C4713" s="9">
        <v>15008</v>
      </c>
      <c r="D4713" s="9">
        <v>14996</v>
      </c>
      <c r="E4713" s="9">
        <v>15006</v>
      </c>
      <c r="F4713" s="9">
        <v>365</v>
      </c>
      <c r="G4713" s="9">
        <v>841908</v>
      </c>
    </row>
    <row r="4714" spans="1:7" x14ac:dyDescent="0.25">
      <c r="A4714" s="7">
        <v>44601.448611111111</v>
      </c>
      <c r="B4714" s="9">
        <v>15007</v>
      </c>
      <c r="C4714" s="9">
        <v>15016</v>
      </c>
      <c r="D4714" s="9">
        <v>15003</v>
      </c>
      <c r="E4714" s="9">
        <v>15016</v>
      </c>
      <c r="F4714" s="9">
        <v>262</v>
      </c>
      <c r="G4714" s="9">
        <v>841908</v>
      </c>
    </row>
    <row r="4715" spans="1:7" x14ac:dyDescent="0.25">
      <c r="A4715" s="7">
        <v>44601.449305555558</v>
      </c>
      <c r="B4715" s="9">
        <v>15016</v>
      </c>
      <c r="C4715" s="9">
        <v>15018</v>
      </c>
      <c r="D4715" s="9">
        <v>15010</v>
      </c>
      <c r="E4715" s="9">
        <v>15017</v>
      </c>
      <c r="F4715" s="9">
        <v>330</v>
      </c>
      <c r="G4715" s="9">
        <v>841908</v>
      </c>
    </row>
    <row r="4716" spans="1:7" x14ac:dyDescent="0.25">
      <c r="A4716" s="7">
        <v>44601.45</v>
      </c>
      <c r="B4716" s="9">
        <v>15017</v>
      </c>
      <c r="C4716" s="9">
        <v>15026</v>
      </c>
      <c r="D4716" s="9">
        <v>15017</v>
      </c>
      <c r="E4716" s="9">
        <v>15020</v>
      </c>
      <c r="F4716" s="9">
        <v>185</v>
      </c>
      <c r="G4716" s="9">
        <v>841908</v>
      </c>
    </row>
    <row r="4717" spans="1:7" x14ac:dyDescent="0.25">
      <c r="A4717" s="7">
        <v>44601.450694444444</v>
      </c>
      <c r="B4717" s="9">
        <v>15021</v>
      </c>
      <c r="C4717" s="9">
        <v>15021</v>
      </c>
      <c r="D4717" s="9">
        <v>15002</v>
      </c>
      <c r="E4717" s="9">
        <v>15002</v>
      </c>
      <c r="F4717" s="9">
        <v>358</v>
      </c>
      <c r="G4717" s="9">
        <v>841908</v>
      </c>
    </row>
    <row r="4718" spans="1:7" x14ac:dyDescent="0.25">
      <c r="A4718" s="7">
        <v>44601.451388888891</v>
      </c>
      <c r="B4718" s="9">
        <v>15002</v>
      </c>
      <c r="C4718" s="9">
        <v>15007</v>
      </c>
      <c r="D4718" s="9">
        <v>14997</v>
      </c>
      <c r="E4718" s="9">
        <v>15007</v>
      </c>
      <c r="F4718" s="9">
        <v>746</v>
      </c>
      <c r="G4718" s="9">
        <v>841908</v>
      </c>
    </row>
    <row r="4719" spans="1:7" x14ac:dyDescent="0.25">
      <c r="A4719" s="7">
        <v>44601.45208333333</v>
      </c>
      <c r="B4719" s="9">
        <v>15008</v>
      </c>
      <c r="C4719" s="9">
        <v>15015</v>
      </c>
      <c r="D4719" s="9">
        <v>15003</v>
      </c>
      <c r="E4719" s="9">
        <v>15013</v>
      </c>
      <c r="F4719" s="9">
        <v>894</v>
      </c>
      <c r="G4719" s="9">
        <v>841908</v>
      </c>
    </row>
    <row r="4720" spans="1:7" x14ac:dyDescent="0.25">
      <c r="A4720" s="7">
        <v>44601.452777777777</v>
      </c>
      <c r="B4720" s="9">
        <v>15013</v>
      </c>
      <c r="C4720" s="9">
        <v>15022</v>
      </c>
      <c r="D4720" s="9">
        <v>15010</v>
      </c>
      <c r="E4720" s="9">
        <v>15016</v>
      </c>
      <c r="F4720" s="9">
        <v>502</v>
      </c>
      <c r="G4720" s="9">
        <v>841908</v>
      </c>
    </row>
    <row r="4721" spans="1:7" x14ac:dyDescent="0.25">
      <c r="A4721" s="7">
        <v>44601.453472222223</v>
      </c>
      <c r="B4721" s="9">
        <v>15017</v>
      </c>
      <c r="C4721" s="9">
        <v>15028</v>
      </c>
      <c r="D4721" s="9">
        <v>15017</v>
      </c>
      <c r="E4721" s="9">
        <v>15028</v>
      </c>
      <c r="F4721" s="9">
        <v>152</v>
      </c>
      <c r="G4721" s="9">
        <v>841908</v>
      </c>
    </row>
    <row r="4722" spans="1:7" x14ac:dyDescent="0.25">
      <c r="A4722" s="7">
        <v>44601.45416666667</v>
      </c>
      <c r="B4722" s="9">
        <v>15027</v>
      </c>
      <c r="C4722" s="9">
        <v>15030</v>
      </c>
      <c r="D4722" s="9">
        <v>15024</v>
      </c>
      <c r="E4722" s="9">
        <v>15029</v>
      </c>
      <c r="F4722" s="9">
        <v>168</v>
      </c>
      <c r="G4722" s="9">
        <v>841908</v>
      </c>
    </row>
    <row r="4723" spans="1:7" x14ac:dyDescent="0.25">
      <c r="A4723" s="7">
        <v>44601.454861111109</v>
      </c>
      <c r="B4723" s="9">
        <v>15029</v>
      </c>
      <c r="C4723" s="9">
        <v>15029</v>
      </c>
      <c r="D4723" s="9">
        <v>15020</v>
      </c>
      <c r="E4723" s="9">
        <v>15028</v>
      </c>
      <c r="F4723" s="9">
        <v>281</v>
      </c>
      <c r="G4723" s="9">
        <v>841908</v>
      </c>
    </row>
    <row r="4724" spans="1:7" x14ac:dyDescent="0.25">
      <c r="A4724" s="7">
        <v>44601.455555555556</v>
      </c>
      <c r="B4724" s="9">
        <v>15029</v>
      </c>
      <c r="C4724" s="9">
        <v>15031</v>
      </c>
      <c r="D4724" s="9">
        <v>15023</v>
      </c>
      <c r="E4724" s="9">
        <v>15023</v>
      </c>
      <c r="F4724" s="9">
        <v>194</v>
      </c>
      <c r="G4724" s="9">
        <v>841908</v>
      </c>
    </row>
    <row r="4725" spans="1:7" x14ac:dyDescent="0.25">
      <c r="A4725" s="7">
        <v>44601.456250000003</v>
      </c>
      <c r="B4725" s="9">
        <v>15023</v>
      </c>
      <c r="C4725" s="9">
        <v>15023</v>
      </c>
      <c r="D4725" s="9">
        <v>15011</v>
      </c>
      <c r="E4725" s="9">
        <v>15012</v>
      </c>
      <c r="F4725" s="9">
        <v>168</v>
      </c>
      <c r="G4725" s="9">
        <v>841908</v>
      </c>
    </row>
    <row r="4726" spans="1:7" x14ac:dyDescent="0.25">
      <c r="A4726" s="7">
        <v>44601.456944444442</v>
      </c>
      <c r="B4726" s="9">
        <v>15011</v>
      </c>
      <c r="C4726" s="9">
        <v>15011</v>
      </c>
      <c r="D4726" s="9">
        <v>15003</v>
      </c>
      <c r="E4726" s="9">
        <v>15006</v>
      </c>
      <c r="F4726" s="9">
        <v>312</v>
      </c>
      <c r="G4726" s="9">
        <v>841908</v>
      </c>
    </row>
    <row r="4727" spans="1:7" x14ac:dyDescent="0.25">
      <c r="A4727" s="7">
        <v>44601.457638888889</v>
      </c>
      <c r="B4727" s="9">
        <v>15005</v>
      </c>
      <c r="C4727" s="9">
        <v>15018</v>
      </c>
      <c r="D4727" s="9">
        <v>15005</v>
      </c>
      <c r="E4727" s="9">
        <v>15018</v>
      </c>
      <c r="F4727" s="9">
        <v>224</v>
      </c>
      <c r="G4727" s="9">
        <v>841908</v>
      </c>
    </row>
    <row r="4728" spans="1:7" x14ac:dyDescent="0.25">
      <c r="A4728" s="7">
        <v>44601.458333333336</v>
      </c>
      <c r="B4728" s="9">
        <v>15019</v>
      </c>
      <c r="C4728" s="9">
        <v>15023</v>
      </c>
      <c r="D4728" s="9">
        <v>15014</v>
      </c>
      <c r="E4728" s="9">
        <v>15019</v>
      </c>
      <c r="F4728" s="9">
        <v>237</v>
      </c>
      <c r="G4728" s="9">
        <v>841908</v>
      </c>
    </row>
    <row r="4729" spans="1:7" x14ac:dyDescent="0.25">
      <c r="A4729" s="7">
        <v>44601.459027777775</v>
      </c>
      <c r="B4729" s="9">
        <v>15018</v>
      </c>
      <c r="C4729" s="9">
        <v>15023</v>
      </c>
      <c r="D4729" s="9">
        <v>15011</v>
      </c>
      <c r="E4729" s="9">
        <v>15023</v>
      </c>
      <c r="F4729" s="9">
        <v>297</v>
      </c>
      <c r="G4729" s="9">
        <v>841908</v>
      </c>
    </row>
    <row r="4730" spans="1:7" x14ac:dyDescent="0.25">
      <c r="A4730" s="7">
        <v>44601.459722222222</v>
      </c>
      <c r="B4730" s="9">
        <v>15022</v>
      </c>
      <c r="C4730" s="9">
        <v>15034</v>
      </c>
      <c r="D4730" s="9">
        <v>15020</v>
      </c>
      <c r="E4730" s="9">
        <v>15030</v>
      </c>
      <c r="F4730" s="9">
        <v>289</v>
      </c>
      <c r="G4730" s="9">
        <v>841908</v>
      </c>
    </row>
    <row r="4731" spans="1:7" x14ac:dyDescent="0.25">
      <c r="A4731" s="7">
        <v>44601.460416666669</v>
      </c>
      <c r="B4731" s="9">
        <v>15030</v>
      </c>
      <c r="C4731" s="9">
        <v>15034</v>
      </c>
      <c r="D4731" s="9">
        <v>15028</v>
      </c>
      <c r="E4731" s="9">
        <v>15034</v>
      </c>
      <c r="F4731" s="9">
        <v>134</v>
      </c>
      <c r="G4731" s="9">
        <v>841908</v>
      </c>
    </row>
    <row r="4732" spans="1:7" x14ac:dyDescent="0.25">
      <c r="A4732" s="7">
        <v>44601.461111111108</v>
      </c>
      <c r="B4732" s="9">
        <v>15035</v>
      </c>
      <c r="C4732" s="9">
        <v>15036</v>
      </c>
      <c r="D4732" s="9">
        <v>15026</v>
      </c>
      <c r="E4732" s="9">
        <v>15036</v>
      </c>
      <c r="F4732" s="9">
        <v>287</v>
      </c>
      <c r="G4732" s="9">
        <v>841908</v>
      </c>
    </row>
    <row r="4733" spans="1:7" x14ac:dyDescent="0.25">
      <c r="A4733" s="7">
        <v>44601.461805555555</v>
      </c>
      <c r="B4733" s="9">
        <v>15036</v>
      </c>
      <c r="C4733" s="9">
        <v>15042</v>
      </c>
      <c r="D4733" s="9">
        <v>15034</v>
      </c>
      <c r="E4733" s="9">
        <v>15041</v>
      </c>
      <c r="F4733" s="9">
        <v>296</v>
      </c>
      <c r="G4733" s="9">
        <v>841908</v>
      </c>
    </row>
    <row r="4734" spans="1:7" x14ac:dyDescent="0.25">
      <c r="A4734" s="7">
        <v>44601.462500000001</v>
      </c>
      <c r="B4734" s="9">
        <v>15040</v>
      </c>
      <c r="C4734" s="9">
        <v>15046</v>
      </c>
      <c r="D4734" s="9">
        <v>15037</v>
      </c>
      <c r="E4734" s="9">
        <v>15045</v>
      </c>
      <c r="F4734" s="9">
        <v>242</v>
      </c>
      <c r="G4734" s="9">
        <v>841908</v>
      </c>
    </row>
    <row r="4735" spans="1:7" x14ac:dyDescent="0.25">
      <c r="A4735" s="7">
        <v>44601.463194444441</v>
      </c>
      <c r="B4735" s="9">
        <v>15045</v>
      </c>
      <c r="C4735" s="9">
        <v>15054</v>
      </c>
      <c r="D4735" s="9">
        <v>15045</v>
      </c>
      <c r="E4735" s="9">
        <v>15053</v>
      </c>
      <c r="F4735" s="9">
        <v>368</v>
      </c>
      <c r="G4735" s="9">
        <v>841908</v>
      </c>
    </row>
    <row r="4736" spans="1:7" x14ac:dyDescent="0.25">
      <c r="A4736" s="7">
        <v>44601.463888888888</v>
      </c>
      <c r="B4736" s="9">
        <v>15054</v>
      </c>
      <c r="C4736" s="9">
        <v>15054</v>
      </c>
      <c r="D4736" s="9">
        <v>15045</v>
      </c>
      <c r="E4736" s="9">
        <v>15047</v>
      </c>
      <c r="F4736" s="9">
        <v>291</v>
      </c>
      <c r="G4736" s="9">
        <v>841908</v>
      </c>
    </row>
    <row r="4737" spans="1:7" x14ac:dyDescent="0.25">
      <c r="A4737" s="7">
        <v>44601.464583333334</v>
      </c>
      <c r="B4737" s="9">
        <v>15046</v>
      </c>
      <c r="C4737" s="9">
        <v>15050</v>
      </c>
      <c r="D4737" s="9">
        <v>15037</v>
      </c>
      <c r="E4737" s="9">
        <v>15039</v>
      </c>
      <c r="F4737" s="9">
        <v>183</v>
      </c>
      <c r="G4737" s="9">
        <v>841908</v>
      </c>
    </row>
    <row r="4738" spans="1:7" x14ac:dyDescent="0.25">
      <c r="A4738" s="7">
        <v>44601.465277777781</v>
      </c>
      <c r="B4738" s="9">
        <v>15042</v>
      </c>
      <c r="C4738" s="9">
        <v>15045</v>
      </c>
      <c r="D4738" s="9">
        <v>15032</v>
      </c>
      <c r="E4738" s="9">
        <v>15042</v>
      </c>
      <c r="F4738" s="9">
        <v>499</v>
      </c>
      <c r="G4738" s="9">
        <v>841908</v>
      </c>
    </row>
    <row r="4739" spans="1:7" x14ac:dyDescent="0.25">
      <c r="A4739" s="7">
        <v>44601.46597222222</v>
      </c>
      <c r="B4739" s="9">
        <v>15042</v>
      </c>
      <c r="C4739" s="9">
        <v>15056</v>
      </c>
      <c r="D4739" s="9">
        <v>15039</v>
      </c>
      <c r="E4739" s="9">
        <v>15054</v>
      </c>
      <c r="F4739" s="9">
        <v>488</v>
      </c>
      <c r="G4739" s="9">
        <v>841908</v>
      </c>
    </row>
    <row r="4740" spans="1:7" x14ac:dyDescent="0.25">
      <c r="A4740" s="7">
        <v>44601.466666666667</v>
      </c>
      <c r="B4740" s="9">
        <v>15054</v>
      </c>
      <c r="C4740" s="9">
        <v>15054</v>
      </c>
      <c r="D4740" s="9">
        <v>15047</v>
      </c>
      <c r="E4740" s="9">
        <v>15048</v>
      </c>
      <c r="F4740" s="9">
        <v>254</v>
      </c>
      <c r="G4740" s="9">
        <v>841908</v>
      </c>
    </row>
    <row r="4741" spans="1:7" x14ac:dyDescent="0.25">
      <c r="A4741" s="7">
        <v>44601.467361111114</v>
      </c>
      <c r="B4741" s="9">
        <v>15048</v>
      </c>
      <c r="C4741" s="9">
        <v>15048</v>
      </c>
      <c r="D4741" s="9">
        <v>15040</v>
      </c>
      <c r="E4741" s="9">
        <v>15041</v>
      </c>
      <c r="F4741" s="9">
        <v>188</v>
      </c>
      <c r="G4741" s="9">
        <v>841908</v>
      </c>
    </row>
    <row r="4742" spans="1:7" x14ac:dyDescent="0.25">
      <c r="A4742" s="7">
        <v>44601.468055555553</v>
      </c>
      <c r="B4742" s="9">
        <v>15040</v>
      </c>
      <c r="C4742" s="9">
        <v>15045</v>
      </c>
      <c r="D4742" s="9">
        <v>15038</v>
      </c>
      <c r="E4742" s="9">
        <v>15044</v>
      </c>
      <c r="F4742" s="9">
        <v>164</v>
      </c>
      <c r="G4742" s="9">
        <v>841908</v>
      </c>
    </row>
    <row r="4743" spans="1:7" x14ac:dyDescent="0.25">
      <c r="A4743" s="7">
        <v>44601.46875</v>
      </c>
      <c r="B4743" s="9">
        <v>15044</v>
      </c>
      <c r="C4743" s="9">
        <v>15047</v>
      </c>
      <c r="D4743" s="9">
        <v>15036</v>
      </c>
      <c r="E4743" s="9">
        <v>15041</v>
      </c>
      <c r="F4743" s="9">
        <v>178</v>
      </c>
      <c r="G4743" s="9">
        <v>841908</v>
      </c>
    </row>
    <row r="4744" spans="1:7" x14ac:dyDescent="0.25">
      <c r="A4744" s="7">
        <v>44601.469444444447</v>
      </c>
      <c r="B4744" s="9">
        <v>15041</v>
      </c>
      <c r="C4744" s="9">
        <v>15041</v>
      </c>
      <c r="D4744" s="9">
        <v>15032</v>
      </c>
      <c r="E4744" s="9">
        <v>15038</v>
      </c>
      <c r="F4744" s="9">
        <v>188</v>
      </c>
      <c r="G4744" s="9">
        <v>841908</v>
      </c>
    </row>
    <row r="4745" spans="1:7" x14ac:dyDescent="0.25">
      <c r="A4745" s="7">
        <v>44601.470138888886</v>
      </c>
      <c r="B4745" s="9">
        <v>15036</v>
      </c>
      <c r="C4745" s="9">
        <v>15039</v>
      </c>
      <c r="D4745" s="9">
        <v>15032</v>
      </c>
      <c r="E4745" s="9">
        <v>15035</v>
      </c>
      <c r="F4745" s="9">
        <v>189</v>
      </c>
      <c r="G4745" s="9">
        <v>841908</v>
      </c>
    </row>
    <row r="4746" spans="1:7" x14ac:dyDescent="0.25">
      <c r="A4746" s="7">
        <v>44601.470833333333</v>
      </c>
      <c r="B4746" s="9">
        <v>15036</v>
      </c>
      <c r="C4746" s="9">
        <v>15037</v>
      </c>
      <c r="D4746" s="9">
        <v>15034</v>
      </c>
      <c r="E4746" s="9">
        <v>15035</v>
      </c>
      <c r="F4746" s="9">
        <v>73</v>
      </c>
      <c r="G4746" s="9">
        <v>841908</v>
      </c>
    </row>
    <row r="4747" spans="1:7" x14ac:dyDescent="0.25">
      <c r="A4747" s="7">
        <v>44601.47152777778</v>
      </c>
      <c r="B4747" s="9">
        <v>15035</v>
      </c>
      <c r="C4747" s="9">
        <v>15039</v>
      </c>
      <c r="D4747" s="9">
        <v>15035</v>
      </c>
      <c r="E4747" s="9">
        <v>15038</v>
      </c>
      <c r="F4747" s="9">
        <v>113</v>
      </c>
      <c r="G4747" s="9">
        <v>841908</v>
      </c>
    </row>
    <row r="4748" spans="1:7" x14ac:dyDescent="0.25">
      <c r="A4748" s="7">
        <v>44601.472222222219</v>
      </c>
      <c r="B4748" s="9">
        <v>15039</v>
      </c>
      <c r="C4748" s="9">
        <v>15043</v>
      </c>
      <c r="D4748" s="9">
        <v>15035</v>
      </c>
      <c r="E4748" s="9">
        <v>15042</v>
      </c>
      <c r="F4748" s="9">
        <v>140</v>
      </c>
      <c r="G4748" s="9">
        <v>841908</v>
      </c>
    </row>
    <row r="4749" spans="1:7" x14ac:dyDescent="0.25">
      <c r="A4749" s="7">
        <v>44601.472916666666</v>
      </c>
      <c r="B4749" s="9">
        <v>15045</v>
      </c>
      <c r="C4749" s="9">
        <v>15055</v>
      </c>
      <c r="D4749" s="9">
        <v>15045</v>
      </c>
      <c r="E4749" s="9">
        <v>15055</v>
      </c>
      <c r="F4749" s="9">
        <v>343</v>
      </c>
      <c r="G4749" s="9">
        <v>841908</v>
      </c>
    </row>
    <row r="4750" spans="1:7" x14ac:dyDescent="0.25">
      <c r="A4750" s="7">
        <v>44601.473611111112</v>
      </c>
      <c r="B4750" s="9">
        <v>15054</v>
      </c>
      <c r="C4750" s="9">
        <v>15054</v>
      </c>
      <c r="D4750" s="9">
        <v>15044</v>
      </c>
      <c r="E4750" s="9">
        <v>15046</v>
      </c>
      <c r="F4750" s="9">
        <v>184</v>
      </c>
      <c r="G4750" s="9">
        <v>841908</v>
      </c>
    </row>
    <row r="4751" spans="1:7" x14ac:dyDescent="0.25">
      <c r="A4751" s="7">
        <v>44601.474305555559</v>
      </c>
      <c r="B4751" s="9">
        <v>15046</v>
      </c>
      <c r="C4751" s="9">
        <v>15046</v>
      </c>
      <c r="D4751" s="9">
        <v>15039</v>
      </c>
      <c r="E4751" s="9">
        <v>15040</v>
      </c>
      <c r="F4751" s="9">
        <v>77</v>
      </c>
      <c r="G4751" s="9">
        <v>841908</v>
      </c>
    </row>
    <row r="4752" spans="1:7" x14ac:dyDescent="0.25">
      <c r="A4752" s="7">
        <v>44601.474999999999</v>
      </c>
      <c r="B4752" s="9">
        <v>15041</v>
      </c>
      <c r="C4752" s="9">
        <v>15041</v>
      </c>
      <c r="D4752" s="9">
        <v>15026</v>
      </c>
      <c r="E4752" s="9">
        <v>15029</v>
      </c>
      <c r="F4752" s="9">
        <v>586</v>
      </c>
      <c r="G4752" s="9">
        <v>841908</v>
      </c>
    </row>
    <row r="4753" spans="1:7" x14ac:dyDescent="0.25">
      <c r="A4753" s="7">
        <v>44601.475694444445</v>
      </c>
      <c r="B4753" s="9">
        <v>15028</v>
      </c>
      <c r="C4753" s="9">
        <v>15029</v>
      </c>
      <c r="D4753" s="9">
        <v>15020</v>
      </c>
      <c r="E4753" s="9">
        <v>15021</v>
      </c>
      <c r="F4753" s="9">
        <v>299</v>
      </c>
      <c r="G4753" s="9">
        <v>841908</v>
      </c>
    </row>
    <row r="4754" spans="1:7" x14ac:dyDescent="0.25">
      <c r="A4754" s="7">
        <v>44601.476388888892</v>
      </c>
      <c r="B4754" s="9">
        <v>15023</v>
      </c>
      <c r="C4754" s="9">
        <v>15028</v>
      </c>
      <c r="D4754" s="9">
        <v>15023</v>
      </c>
      <c r="E4754" s="9">
        <v>15028</v>
      </c>
      <c r="F4754" s="9">
        <v>174</v>
      </c>
      <c r="G4754" s="9">
        <v>841908</v>
      </c>
    </row>
    <row r="4755" spans="1:7" x14ac:dyDescent="0.25">
      <c r="A4755" s="7">
        <v>44601.477083333331</v>
      </c>
      <c r="B4755" s="9">
        <v>15030</v>
      </c>
      <c r="C4755" s="9">
        <v>15036</v>
      </c>
      <c r="D4755" s="9">
        <v>15030</v>
      </c>
      <c r="E4755" s="9">
        <v>15035</v>
      </c>
      <c r="F4755" s="9">
        <v>216</v>
      </c>
      <c r="G4755" s="9">
        <v>841908</v>
      </c>
    </row>
    <row r="4756" spans="1:7" x14ac:dyDescent="0.25">
      <c r="A4756" s="7">
        <v>44601.477777777778</v>
      </c>
      <c r="B4756" s="9">
        <v>15036</v>
      </c>
      <c r="C4756" s="9">
        <v>15040</v>
      </c>
      <c r="D4756" s="9">
        <v>15032</v>
      </c>
      <c r="E4756" s="9">
        <v>15037</v>
      </c>
      <c r="F4756" s="9">
        <v>234</v>
      </c>
      <c r="G4756" s="9">
        <v>841908</v>
      </c>
    </row>
    <row r="4757" spans="1:7" x14ac:dyDescent="0.25">
      <c r="A4757" s="7">
        <v>44601.478472222225</v>
      </c>
      <c r="B4757" s="9">
        <v>15036</v>
      </c>
      <c r="C4757" s="9">
        <v>15037</v>
      </c>
      <c r="D4757" s="9">
        <v>15033</v>
      </c>
      <c r="E4757" s="9">
        <v>15033</v>
      </c>
      <c r="F4757" s="9">
        <v>133</v>
      </c>
      <c r="G4757" s="9">
        <v>841908</v>
      </c>
    </row>
    <row r="4758" spans="1:7" x14ac:dyDescent="0.25">
      <c r="A4758" s="7">
        <v>44601.479166666664</v>
      </c>
      <c r="B4758" s="9">
        <v>15036</v>
      </c>
      <c r="C4758" s="9">
        <v>15043</v>
      </c>
      <c r="D4758" s="9">
        <v>15034</v>
      </c>
      <c r="E4758" s="9">
        <v>15042</v>
      </c>
      <c r="F4758" s="9">
        <v>95</v>
      </c>
      <c r="G4758" s="9">
        <v>841908</v>
      </c>
    </row>
    <row r="4759" spans="1:7" x14ac:dyDescent="0.25">
      <c r="A4759" s="7">
        <v>44601.479861111111</v>
      </c>
      <c r="B4759" s="9">
        <v>15041</v>
      </c>
      <c r="C4759" s="9">
        <v>15041</v>
      </c>
      <c r="D4759" s="9">
        <v>15036</v>
      </c>
      <c r="E4759" s="9">
        <v>15040</v>
      </c>
      <c r="F4759" s="9">
        <v>194</v>
      </c>
      <c r="G4759" s="9">
        <v>841908</v>
      </c>
    </row>
    <row r="4760" spans="1:7" x14ac:dyDescent="0.25">
      <c r="A4760" s="7">
        <v>44601.480555555558</v>
      </c>
      <c r="B4760" s="9">
        <v>15039</v>
      </c>
      <c r="C4760" s="9">
        <v>15040</v>
      </c>
      <c r="D4760" s="9">
        <v>15038</v>
      </c>
      <c r="E4760" s="9">
        <v>15039</v>
      </c>
      <c r="F4760" s="9">
        <v>52</v>
      </c>
      <c r="G4760" s="9">
        <v>841908</v>
      </c>
    </row>
    <row r="4761" spans="1:7" x14ac:dyDescent="0.25">
      <c r="A4761" s="7">
        <v>44601.481249999997</v>
      </c>
      <c r="B4761" s="9">
        <v>15039</v>
      </c>
      <c r="C4761" s="9">
        <v>15039</v>
      </c>
      <c r="D4761" s="9">
        <v>15038</v>
      </c>
      <c r="E4761" s="9">
        <v>15038</v>
      </c>
      <c r="F4761" s="9">
        <v>36</v>
      </c>
      <c r="G4761" s="9">
        <v>841908</v>
      </c>
    </row>
    <row r="4762" spans="1:7" x14ac:dyDescent="0.25">
      <c r="A4762" s="7">
        <v>44601.481944444444</v>
      </c>
      <c r="B4762" s="9">
        <v>15037</v>
      </c>
      <c r="C4762" s="9">
        <v>15038</v>
      </c>
      <c r="D4762" s="9">
        <v>15034</v>
      </c>
      <c r="E4762" s="9">
        <v>15038</v>
      </c>
      <c r="F4762" s="9">
        <v>86</v>
      </c>
      <c r="G4762" s="9">
        <v>841908</v>
      </c>
    </row>
    <row r="4763" spans="1:7" x14ac:dyDescent="0.25">
      <c r="A4763" s="7">
        <v>44601.482638888891</v>
      </c>
      <c r="B4763" s="9">
        <v>15038</v>
      </c>
      <c r="C4763" s="9">
        <v>15040</v>
      </c>
      <c r="D4763" s="9">
        <v>15037</v>
      </c>
      <c r="E4763" s="9">
        <v>15039</v>
      </c>
      <c r="F4763" s="9">
        <v>66</v>
      </c>
      <c r="G4763" s="9">
        <v>841908</v>
      </c>
    </row>
    <row r="4764" spans="1:7" x14ac:dyDescent="0.25">
      <c r="A4764" s="7">
        <v>44601.48333333333</v>
      </c>
      <c r="B4764" s="9">
        <v>15039</v>
      </c>
      <c r="C4764" s="9">
        <v>15042</v>
      </c>
      <c r="D4764" s="9">
        <v>15039</v>
      </c>
      <c r="E4764" s="9">
        <v>15039</v>
      </c>
      <c r="F4764" s="9">
        <v>67</v>
      </c>
      <c r="G4764" s="9">
        <v>841908</v>
      </c>
    </row>
    <row r="4765" spans="1:7" x14ac:dyDescent="0.25">
      <c r="A4765" s="7">
        <v>44601.484027777777</v>
      </c>
      <c r="B4765" s="9">
        <v>15040</v>
      </c>
      <c r="C4765" s="9">
        <v>15041</v>
      </c>
      <c r="D4765" s="9">
        <v>15039</v>
      </c>
      <c r="E4765" s="9">
        <v>15039</v>
      </c>
      <c r="F4765" s="9">
        <v>17</v>
      </c>
      <c r="G4765" s="9">
        <v>841908</v>
      </c>
    </row>
    <row r="4766" spans="1:7" x14ac:dyDescent="0.25">
      <c r="A4766" s="7">
        <v>44601.484722222223</v>
      </c>
      <c r="B4766" s="9">
        <v>15039</v>
      </c>
      <c r="C4766" s="9">
        <v>15041</v>
      </c>
      <c r="D4766" s="9">
        <v>15038</v>
      </c>
      <c r="E4766" s="9">
        <v>15038</v>
      </c>
      <c r="F4766" s="9">
        <v>45</v>
      </c>
      <c r="G4766" s="9">
        <v>841908</v>
      </c>
    </row>
    <row r="4767" spans="1:7" x14ac:dyDescent="0.25">
      <c r="A4767" s="7">
        <v>44601.48541666667</v>
      </c>
      <c r="B4767" s="9">
        <v>15039</v>
      </c>
      <c r="C4767" s="9">
        <v>15041</v>
      </c>
      <c r="D4767" s="9">
        <v>15039</v>
      </c>
      <c r="E4767" s="9">
        <v>15041</v>
      </c>
      <c r="F4767" s="9">
        <v>22</v>
      </c>
      <c r="G4767" s="9">
        <v>841908</v>
      </c>
    </row>
    <row r="4768" spans="1:7" x14ac:dyDescent="0.25">
      <c r="A4768" s="7">
        <v>44601.486111111109</v>
      </c>
      <c r="B4768" s="9">
        <v>15040</v>
      </c>
      <c r="C4768" s="9">
        <v>15042</v>
      </c>
      <c r="D4768" s="9">
        <v>15038</v>
      </c>
      <c r="E4768" s="9">
        <v>15042</v>
      </c>
      <c r="F4768" s="9">
        <v>105</v>
      </c>
      <c r="G4768" s="9">
        <v>841908</v>
      </c>
    </row>
    <row r="4769" spans="1:7" x14ac:dyDescent="0.25">
      <c r="A4769" s="7">
        <v>44601.486805555556</v>
      </c>
      <c r="B4769" s="9">
        <v>15041</v>
      </c>
      <c r="C4769" s="9">
        <v>15043</v>
      </c>
      <c r="D4769" s="9">
        <v>15041</v>
      </c>
      <c r="E4769" s="9">
        <v>15043</v>
      </c>
      <c r="F4769" s="9">
        <v>70</v>
      </c>
      <c r="G4769" s="9">
        <v>841908</v>
      </c>
    </row>
    <row r="4770" spans="1:7" x14ac:dyDescent="0.25">
      <c r="A4770" s="7">
        <v>44601.487500000003</v>
      </c>
      <c r="B4770" s="9">
        <v>15042</v>
      </c>
      <c r="C4770" s="9">
        <v>15044</v>
      </c>
      <c r="D4770" s="9">
        <v>15041</v>
      </c>
      <c r="E4770" s="9">
        <v>15043</v>
      </c>
      <c r="F4770" s="9">
        <v>62</v>
      </c>
      <c r="G4770" s="9">
        <v>841908</v>
      </c>
    </row>
    <row r="4771" spans="1:7" x14ac:dyDescent="0.25">
      <c r="A4771" s="7">
        <v>44601.488194444442</v>
      </c>
      <c r="B4771" s="9">
        <v>15043</v>
      </c>
      <c r="C4771" s="9">
        <v>15043</v>
      </c>
      <c r="D4771" s="9">
        <v>15041</v>
      </c>
      <c r="E4771" s="9">
        <v>15043</v>
      </c>
      <c r="F4771" s="9">
        <v>39</v>
      </c>
      <c r="G4771" s="9">
        <v>841908</v>
      </c>
    </row>
    <row r="4772" spans="1:7" x14ac:dyDescent="0.25">
      <c r="A4772" s="7">
        <v>44601.488888888889</v>
      </c>
      <c r="B4772" s="9">
        <v>15043</v>
      </c>
      <c r="C4772" s="9">
        <v>15045</v>
      </c>
      <c r="D4772" s="9">
        <v>15042</v>
      </c>
      <c r="E4772" s="9">
        <v>15044</v>
      </c>
      <c r="F4772" s="9">
        <v>74</v>
      </c>
      <c r="G4772" s="9">
        <v>841908</v>
      </c>
    </row>
    <row r="4773" spans="1:7" x14ac:dyDescent="0.25">
      <c r="A4773" s="7">
        <v>44601.489583333336</v>
      </c>
      <c r="B4773" s="9">
        <v>15044</v>
      </c>
      <c r="C4773" s="9">
        <v>15045</v>
      </c>
      <c r="D4773" s="9">
        <v>15044</v>
      </c>
      <c r="E4773" s="9">
        <v>15044</v>
      </c>
      <c r="F4773" s="9">
        <v>26</v>
      </c>
      <c r="G4773" s="9">
        <v>841908</v>
      </c>
    </row>
    <row r="4774" spans="1:7" x14ac:dyDescent="0.25">
      <c r="A4774" s="7">
        <v>44601.490277777775</v>
      </c>
      <c r="B4774" s="9">
        <v>15044</v>
      </c>
      <c r="C4774" s="9">
        <v>15045</v>
      </c>
      <c r="D4774" s="9">
        <v>15044</v>
      </c>
      <c r="E4774" s="9">
        <v>15045</v>
      </c>
      <c r="F4774" s="9">
        <v>65</v>
      </c>
      <c r="G4774" s="9">
        <v>841908</v>
      </c>
    </row>
    <row r="4775" spans="1:7" x14ac:dyDescent="0.25">
      <c r="A4775" s="7">
        <v>44601.490972222222</v>
      </c>
      <c r="B4775" s="9">
        <v>15045</v>
      </c>
      <c r="C4775" s="9">
        <v>15048</v>
      </c>
      <c r="D4775" s="9">
        <v>15045</v>
      </c>
      <c r="E4775" s="9">
        <v>15048</v>
      </c>
      <c r="F4775" s="9">
        <v>139</v>
      </c>
      <c r="G4775" s="9">
        <v>841908</v>
      </c>
    </row>
    <row r="4776" spans="1:7" x14ac:dyDescent="0.25">
      <c r="A4776" s="7">
        <v>44601.491666666669</v>
      </c>
      <c r="B4776" s="9">
        <v>15048</v>
      </c>
      <c r="C4776" s="9">
        <v>15048</v>
      </c>
      <c r="D4776" s="9">
        <v>15044</v>
      </c>
      <c r="E4776" s="9">
        <v>15044</v>
      </c>
      <c r="F4776" s="9">
        <v>78</v>
      </c>
      <c r="G4776" s="9">
        <v>841908</v>
      </c>
    </row>
    <row r="4777" spans="1:7" x14ac:dyDescent="0.25">
      <c r="A4777" s="7">
        <v>44601.492361111108</v>
      </c>
      <c r="B4777" s="9">
        <v>15044</v>
      </c>
      <c r="C4777" s="9">
        <v>15045</v>
      </c>
      <c r="D4777" s="9">
        <v>15044</v>
      </c>
      <c r="E4777" s="9">
        <v>15045</v>
      </c>
      <c r="F4777" s="9">
        <v>18</v>
      </c>
      <c r="G4777" s="9">
        <v>841908</v>
      </c>
    </row>
    <row r="4778" spans="1:7" x14ac:dyDescent="0.25">
      <c r="A4778" s="7">
        <v>44601.493055555555</v>
      </c>
      <c r="B4778" s="9">
        <v>15044</v>
      </c>
      <c r="C4778" s="9">
        <v>15046</v>
      </c>
      <c r="D4778" s="9">
        <v>15044</v>
      </c>
      <c r="E4778" s="9">
        <v>15046</v>
      </c>
      <c r="F4778" s="9">
        <v>5</v>
      </c>
      <c r="G4778" s="9">
        <v>841908</v>
      </c>
    </row>
    <row r="4779" spans="1:7" x14ac:dyDescent="0.25">
      <c r="A4779" s="7">
        <v>44601.493750000001</v>
      </c>
      <c r="B4779" s="9">
        <v>15046</v>
      </c>
      <c r="C4779" s="9">
        <v>15048</v>
      </c>
      <c r="D4779" s="9">
        <v>15042</v>
      </c>
      <c r="E4779" s="9">
        <v>15044</v>
      </c>
      <c r="F4779" s="9">
        <v>146</v>
      </c>
      <c r="G4779" s="9">
        <v>841908</v>
      </c>
    </row>
    <row r="4780" spans="1:7" x14ac:dyDescent="0.25">
      <c r="A4780" s="7">
        <v>44601.494444444441</v>
      </c>
      <c r="B4780" s="9">
        <v>15044</v>
      </c>
      <c r="C4780" s="9">
        <v>15045</v>
      </c>
      <c r="D4780" s="9">
        <v>15042</v>
      </c>
      <c r="E4780" s="9">
        <v>15045</v>
      </c>
      <c r="F4780" s="9">
        <v>63</v>
      </c>
      <c r="G4780" s="9">
        <v>841908</v>
      </c>
    </row>
    <row r="4781" spans="1:7" x14ac:dyDescent="0.25">
      <c r="A4781" s="7">
        <v>44601.495138888888</v>
      </c>
      <c r="B4781" s="9">
        <v>15045</v>
      </c>
      <c r="C4781" s="9">
        <v>15046</v>
      </c>
      <c r="D4781" s="9">
        <v>15043</v>
      </c>
      <c r="E4781" s="9">
        <v>15046</v>
      </c>
      <c r="F4781" s="9">
        <v>116</v>
      </c>
      <c r="G4781" s="9">
        <v>841908</v>
      </c>
    </row>
    <row r="4782" spans="1:7" x14ac:dyDescent="0.25">
      <c r="A4782" s="7">
        <v>44601.495833333334</v>
      </c>
      <c r="B4782" s="9">
        <v>15046</v>
      </c>
      <c r="C4782" s="9">
        <v>15048</v>
      </c>
      <c r="D4782" s="9">
        <v>15045</v>
      </c>
      <c r="E4782" s="9">
        <v>15045</v>
      </c>
      <c r="F4782" s="9">
        <v>101</v>
      </c>
      <c r="G4782" s="9">
        <v>841908</v>
      </c>
    </row>
    <row r="4783" spans="1:7" x14ac:dyDescent="0.25">
      <c r="A4783" s="7">
        <v>44601.496527777781</v>
      </c>
      <c r="B4783" s="9">
        <v>15045</v>
      </c>
      <c r="C4783" s="9">
        <v>15045</v>
      </c>
      <c r="D4783" s="9">
        <v>15044</v>
      </c>
      <c r="E4783" s="9">
        <v>15045</v>
      </c>
      <c r="F4783" s="9">
        <v>25</v>
      </c>
      <c r="G4783" s="9">
        <v>841908</v>
      </c>
    </row>
    <row r="4784" spans="1:7" x14ac:dyDescent="0.25">
      <c r="A4784" s="7">
        <v>44601.49722222222</v>
      </c>
      <c r="B4784" s="9">
        <v>15045</v>
      </c>
      <c r="C4784" s="9">
        <v>15045</v>
      </c>
      <c r="D4784" s="9">
        <v>15042</v>
      </c>
      <c r="E4784" s="9">
        <v>15042</v>
      </c>
      <c r="F4784" s="9">
        <v>50</v>
      </c>
      <c r="G4784" s="9">
        <v>841908</v>
      </c>
    </row>
    <row r="4785" spans="1:7" x14ac:dyDescent="0.25">
      <c r="A4785" s="7">
        <v>44601.497916666667</v>
      </c>
      <c r="B4785" s="9">
        <v>15044</v>
      </c>
      <c r="C4785" s="9">
        <v>15045</v>
      </c>
      <c r="D4785" s="9">
        <v>15044</v>
      </c>
      <c r="E4785" s="9">
        <v>15044</v>
      </c>
      <c r="F4785" s="9">
        <v>19</v>
      </c>
      <c r="G4785" s="9">
        <v>841908</v>
      </c>
    </row>
    <row r="4786" spans="1:7" x14ac:dyDescent="0.25">
      <c r="A4786" s="7">
        <v>44601.498611111114</v>
      </c>
      <c r="B4786" s="9">
        <v>15044</v>
      </c>
      <c r="C4786" s="9">
        <v>15046</v>
      </c>
      <c r="D4786" s="9">
        <v>15044</v>
      </c>
      <c r="E4786" s="9">
        <v>15045</v>
      </c>
      <c r="F4786" s="9">
        <v>16</v>
      </c>
      <c r="G4786" s="9">
        <v>841908</v>
      </c>
    </row>
    <row r="4787" spans="1:7" x14ac:dyDescent="0.25">
      <c r="A4787" s="7">
        <v>44601.499305555553</v>
      </c>
      <c r="B4787" s="9">
        <v>15045</v>
      </c>
      <c r="C4787" s="9">
        <v>15048</v>
      </c>
      <c r="D4787" s="9">
        <v>15045</v>
      </c>
      <c r="E4787" s="9">
        <v>15046</v>
      </c>
      <c r="F4787" s="9">
        <v>44</v>
      </c>
      <c r="G4787" s="9">
        <v>841908</v>
      </c>
    </row>
    <row r="4788" spans="1:7" x14ac:dyDescent="0.25">
      <c r="A4788" s="7">
        <v>44601.5</v>
      </c>
      <c r="B4788" s="9">
        <v>15046</v>
      </c>
      <c r="C4788" s="9">
        <v>15046</v>
      </c>
      <c r="D4788" s="9">
        <v>15044</v>
      </c>
      <c r="E4788" s="9">
        <v>15044</v>
      </c>
      <c r="F4788" s="9">
        <v>13</v>
      </c>
      <c r="G4788" s="9">
        <v>841908</v>
      </c>
    </row>
    <row r="4789" spans="1:7" x14ac:dyDescent="0.25">
      <c r="A4789" s="7">
        <v>44601.500694444447</v>
      </c>
      <c r="B4789" s="9">
        <v>15045</v>
      </c>
      <c r="C4789" s="9">
        <v>15046</v>
      </c>
      <c r="D4789" s="9">
        <v>15045</v>
      </c>
      <c r="E4789" s="9">
        <v>15046</v>
      </c>
      <c r="F4789" s="9">
        <v>3</v>
      </c>
      <c r="G4789" s="9">
        <v>841908</v>
      </c>
    </row>
    <row r="4790" spans="1:7" x14ac:dyDescent="0.25">
      <c r="A4790" s="7">
        <v>44601.501388888886</v>
      </c>
      <c r="B4790" s="9">
        <v>15046</v>
      </c>
      <c r="C4790" s="9">
        <v>15046</v>
      </c>
      <c r="D4790" s="9">
        <v>15045</v>
      </c>
      <c r="E4790" s="9">
        <v>15046</v>
      </c>
      <c r="F4790" s="9">
        <v>4</v>
      </c>
      <c r="G4790" s="9">
        <v>841908</v>
      </c>
    </row>
    <row r="4791" spans="1:7" x14ac:dyDescent="0.25">
      <c r="A4791" s="7">
        <v>44601.502083333333</v>
      </c>
      <c r="B4791" s="9">
        <v>15046</v>
      </c>
      <c r="C4791" s="9">
        <v>15046</v>
      </c>
      <c r="D4791" s="9">
        <v>15045</v>
      </c>
      <c r="E4791" s="9">
        <v>15045</v>
      </c>
      <c r="F4791" s="9">
        <v>12</v>
      </c>
      <c r="G4791" s="9">
        <v>841908</v>
      </c>
    </row>
    <row r="4792" spans="1:7" x14ac:dyDescent="0.25">
      <c r="A4792" s="7">
        <v>44601.50277777778</v>
      </c>
      <c r="B4792" s="9">
        <v>15046</v>
      </c>
      <c r="C4792" s="9">
        <v>15047</v>
      </c>
      <c r="D4792" s="9">
        <v>15046</v>
      </c>
      <c r="E4792" s="9">
        <v>15046</v>
      </c>
      <c r="F4792" s="9">
        <v>43</v>
      </c>
      <c r="G4792" s="9">
        <v>841908</v>
      </c>
    </row>
    <row r="4793" spans="1:7" x14ac:dyDescent="0.25">
      <c r="A4793" s="7">
        <v>44601.503472222219</v>
      </c>
      <c r="B4793" s="9">
        <v>15046</v>
      </c>
      <c r="C4793" s="9">
        <v>15047</v>
      </c>
      <c r="D4793" s="9">
        <v>15045</v>
      </c>
      <c r="E4793" s="9">
        <v>15047</v>
      </c>
      <c r="F4793" s="9">
        <v>15</v>
      </c>
      <c r="G4793" s="9">
        <v>841908</v>
      </c>
    </row>
    <row r="4794" spans="1:7" x14ac:dyDescent="0.25">
      <c r="A4794" s="7">
        <v>44601.504166666666</v>
      </c>
      <c r="B4794" s="9">
        <v>15046</v>
      </c>
      <c r="C4794" s="9">
        <v>15047</v>
      </c>
      <c r="D4794" s="9">
        <v>15045</v>
      </c>
      <c r="E4794" s="9">
        <v>15045</v>
      </c>
      <c r="F4794" s="9">
        <v>13</v>
      </c>
      <c r="G4794" s="9">
        <v>841908</v>
      </c>
    </row>
    <row r="4795" spans="1:7" x14ac:dyDescent="0.25">
      <c r="A4795" s="7">
        <v>44601.504861111112</v>
      </c>
      <c r="B4795" s="9">
        <v>15046</v>
      </c>
      <c r="C4795" s="9">
        <v>15046</v>
      </c>
      <c r="D4795" s="9">
        <v>15045</v>
      </c>
      <c r="E4795" s="9">
        <v>15046</v>
      </c>
      <c r="F4795" s="9">
        <v>5</v>
      </c>
      <c r="G4795" s="9">
        <v>841908</v>
      </c>
    </row>
    <row r="4796" spans="1:7" x14ac:dyDescent="0.25">
      <c r="A4796" s="7">
        <v>44601.505555555559</v>
      </c>
      <c r="B4796" s="9">
        <v>15046</v>
      </c>
      <c r="C4796" s="9">
        <v>15046</v>
      </c>
      <c r="D4796" s="9">
        <v>15045</v>
      </c>
      <c r="E4796" s="9">
        <v>15046</v>
      </c>
      <c r="F4796" s="9">
        <v>11</v>
      </c>
      <c r="G4796" s="9">
        <v>841908</v>
      </c>
    </row>
    <row r="4797" spans="1:7" x14ac:dyDescent="0.25">
      <c r="A4797" s="7">
        <v>44601.506249999999</v>
      </c>
      <c r="B4797" s="9">
        <v>15046</v>
      </c>
      <c r="C4797" s="9">
        <v>15050</v>
      </c>
      <c r="D4797" s="9">
        <v>15046</v>
      </c>
      <c r="E4797" s="9">
        <v>15050</v>
      </c>
      <c r="F4797" s="9">
        <v>25</v>
      </c>
      <c r="G4797" s="9">
        <v>841908</v>
      </c>
    </row>
    <row r="4798" spans="1:7" x14ac:dyDescent="0.25">
      <c r="A4798" s="7">
        <v>44601.506944444445</v>
      </c>
      <c r="B4798" s="9">
        <v>15048</v>
      </c>
      <c r="C4798" s="9">
        <v>15049</v>
      </c>
      <c r="D4798" s="9">
        <v>15048</v>
      </c>
      <c r="E4798" s="9">
        <v>15048</v>
      </c>
      <c r="F4798" s="9">
        <v>24</v>
      </c>
      <c r="G4798" s="9">
        <v>841908</v>
      </c>
    </row>
    <row r="4799" spans="1:7" x14ac:dyDescent="0.25">
      <c r="A4799" s="7">
        <v>44601.507638888892</v>
      </c>
      <c r="B4799" s="9">
        <v>15049</v>
      </c>
      <c r="C4799" s="9">
        <v>15050</v>
      </c>
      <c r="D4799" s="9">
        <v>15049</v>
      </c>
      <c r="E4799" s="9">
        <v>15050</v>
      </c>
      <c r="F4799" s="9">
        <v>12</v>
      </c>
      <c r="G4799" s="9">
        <v>841908</v>
      </c>
    </row>
    <row r="4800" spans="1:7" x14ac:dyDescent="0.25">
      <c r="A4800" s="7">
        <v>44601.508333333331</v>
      </c>
      <c r="B4800" s="9">
        <v>15049</v>
      </c>
      <c r="C4800" s="9">
        <v>15051</v>
      </c>
      <c r="D4800" s="9">
        <v>15049</v>
      </c>
      <c r="E4800" s="9">
        <v>15050</v>
      </c>
      <c r="F4800" s="9">
        <v>28</v>
      </c>
      <c r="G4800" s="9">
        <v>841908</v>
      </c>
    </row>
    <row r="4801" spans="1:7" x14ac:dyDescent="0.25">
      <c r="A4801" s="7">
        <v>44601.509027777778</v>
      </c>
      <c r="B4801" s="9">
        <v>15049</v>
      </c>
      <c r="C4801" s="9">
        <v>15050</v>
      </c>
      <c r="D4801" s="9">
        <v>15047</v>
      </c>
      <c r="E4801" s="9">
        <v>15050</v>
      </c>
      <c r="F4801" s="9">
        <v>44</v>
      </c>
      <c r="G4801" s="9">
        <v>841908</v>
      </c>
    </row>
    <row r="4802" spans="1:7" x14ac:dyDescent="0.25">
      <c r="A4802" s="7">
        <v>44601.509722222225</v>
      </c>
      <c r="B4802" s="9">
        <v>15049</v>
      </c>
      <c r="C4802" s="9">
        <v>15049</v>
      </c>
      <c r="D4802" s="9">
        <v>15047</v>
      </c>
      <c r="E4802" s="9">
        <v>15048</v>
      </c>
      <c r="F4802" s="9">
        <v>29</v>
      </c>
      <c r="G4802" s="9">
        <v>841908</v>
      </c>
    </row>
    <row r="4803" spans="1:7" x14ac:dyDescent="0.25">
      <c r="A4803" s="7">
        <v>44601.510416666664</v>
      </c>
      <c r="B4803" s="9">
        <v>15048</v>
      </c>
      <c r="C4803" s="9">
        <v>15048</v>
      </c>
      <c r="D4803" s="9">
        <v>15046</v>
      </c>
      <c r="E4803" s="9">
        <v>15046</v>
      </c>
      <c r="F4803" s="9">
        <v>32</v>
      </c>
      <c r="G4803" s="9">
        <v>841908</v>
      </c>
    </row>
    <row r="4804" spans="1:7" x14ac:dyDescent="0.25">
      <c r="A4804" s="7">
        <v>44601.511111111111</v>
      </c>
      <c r="B4804" s="9">
        <v>15048</v>
      </c>
      <c r="C4804" s="9">
        <v>15049</v>
      </c>
      <c r="D4804" s="9">
        <v>15046</v>
      </c>
      <c r="E4804" s="9">
        <v>15046</v>
      </c>
      <c r="F4804" s="9">
        <v>45</v>
      </c>
      <c r="G4804" s="9">
        <v>841908</v>
      </c>
    </row>
    <row r="4805" spans="1:7" x14ac:dyDescent="0.25">
      <c r="A4805" s="7">
        <v>44601.511805555558</v>
      </c>
      <c r="B4805" s="9">
        <v>15046</v>
      </c>
      <c r="C4805" s="9">
        <v>15048</v>
      </c>
      <c r="D4805" s="9">
        <v>15046</v>
      </c>
      <c r="E4805" s="9">
        <v>15048</v>
      </c>
      <c r="F4805" s="9">
        <v>15</v>
      </c>
      <c r="G4805" s="9">
        <v>841908</v>
      </c>
    </row>
    <row r="4806" spans="1:7" x14ac:dyDescent="0.25">
      <c r="A4806" s="7">
        <v>44601.512499999997</v>
      </c>
      <c r="B4806" s="9">
        <v>15049</v>
      </c>
      <c r="C4806" s="9">
        <v>15049</v>
      </c>
      <c r="D4806" s="9">
        <v>15048</v>
      </c>
      <c r="E4806" s="9">
        <v>15048</v>
      </c>
      <c r="F4806" s="9">
        <v>20</v>
      </c>
      <c r="G4806" s="9">
        <v>841908</v>
      </c>
    </row>
    <row r="4807" spans="1:7" x14ac:dyDescent="0.25">
      <c r="A4807" s="7">
        <v>44601.513194444444</v>
      </c>
      <c r="B4807" s="9">
        <v>15049</v>
      </c>
      <c r="C4807" s="9">
        <v>15051</v>
      </c>
      <c r="D4807" s="9">
        <v>15049</v>
      </c>
      <c r="E4807" s="9">
        <v>15051</v>
      </c>
      <c r="F4807" s="9">
        <v>41</v>
      </c>
      <c r="G4807" s="9">
        <v>841908</v>
      </c>
    </row>
    <row r="4808" spans="1:7" x14ac:dyDescent="0.25">
      <c r="A4808" s="7">
        <v>44601.513888888891</v>
      </c>
      <c r="B4808" s="9">
        <v>15051</v>
      </c>
      <c r="C4808" s="9">
        <v>15052</v>
      </c>
      <c r="D4808" s="9">
        <v>15050</v>
      </c>
      <c r="E4808" s="9">
        <v>15052</v>
      </c>
      <c r="F4808" s="9">
        <v>63</v>
      </c>
      <c r="G4808" s="9">
        <v>841908</v>
      </c>
    </row>
    <row r="4809" spans="1:7" x14ac:dyDescent="0.25">
      <c r="A4809" s="7">
        <v>44601.51458333333</v>
      </c>
      <c r="B4809" s="9">
        <v>15051</v>
      </c>
      <c r="C4809" s="9">
        <v>15056</v>
      </c>
      <c r="D4809" s="9">
        <v>15051</v>
      </c>
      <c r="E4809" s="9">
        <v>15056</v>
      </c>
      <c r="F4809" s="9">
        <v>323</v>
      </c>
      <c r="G4809" s="9">
        <v>841908</v>
      </c>
    </row>
    <row r="4810" spans="1:7" x14ac:dyDescent="0.25">
      <c r="A4810" s="7">
        <v>44601.515277777777</v>
      </c>
      <c r="B4810" s="9">
        <v>15055</v>
      </c>
      <c r="C4810" s="9">
        <v>15060</v>
      </c>
      <c r="D4810" s="9">
        <v>15055</v>
      </c>
      <c r="E4810" s="9">
        <v>15060</v>
      </c>
      <c r="F4810" s="9">
        <v>338</v>
      </c>
      <c r="G4810" s="9">
        <v>841908</v>
      </c>
    </row>
    <row r="4811" spans="1:7" x14ac:dyDescent="0.25">
      <c r="A4811" s="7">
        <v>44601.515972222223</v>
      </c>
      <c r="B4811" s="9">
        <v>15059</v>
      </c>
      <c r="C4811" s="9">
        <v>15063</v>
      </c>
      <c r="D4811" s="9">
        <v>15058</v>
      </c>
      <c r="E4811" s="9">
        <v>15063</v>
      </c>
      <c r="F4811" s="9">
        <v>180</v>
      </c>
      <c r="G4811" s="9">
        <v>841908</v>
      </c>
    </row>
    <row r="4812" spans="1:7" x14ac:dyDescent="0.25">
      <c r="A4812" s="7">
        <v>44601.51666666667</v>
      </c>
      <c r="B4812" s="9">
        <v>15062</v>
      </c>
      <c r="C4812" s="9">
        <v>15065</v>
      </c>
      <c r="D4812" s="9">
        <v>15061</v>
      </c>
      <c r="E4812" s="9">
        <v>15065</v>
      </c>
      <c r="F4812" s="9">
        <v>123</v>
      </c>
      <c r="G4812" s="9">
        <v>841908</v>
      </c>
    </row>
    <row r="4813" spans="1:7" x14ac:dyDescent="0.25">
      <c r="A4813" s="7">
        <v>44601.517361111109</v>
      </c>
      <c r="B4813" s="9">
        <v>15064</v>
      </c>
      <c r="C4813" s="9">
        <v>15066</v>
      </c>
      <c r="D4813" s="9">
        <v>15063</v>
      </c>
      <c r="E4813" s="9">
        <v>15064</v>
      </c>
      <c r="F4813" s="9">
        <v>224</v>
      </c>
      <c r="G4813" s="9">
        <v>841908</v>
      </c>
    </row>
    <row r="4814" spans="1:7" x14ac:dyDescent="0.25">
      <c r="A4814" s="7">
        <v>44601.518055555556</v>
      </c>
      <c r="B4814" s="9">
        <v>15064</v>
      </c>
      <c r="C4814" s="9">
        <v>15064</v>
      </c>
      <c r="D4814" s="9">
        <v>15063</v>
      </c>
      <c r="E4814" s="9">
        <v>15063</v>
      </c>
      <c r="F4814" s="9">
        <v>6</v>
      </c>
      <c r="G4814" s="9">
        <v>841908</v>
      </c>
    </row>
    <row r="4815" spans="1:7" x14ac:dyDescent="0.25">
      <c r="A4815" s="7">
        <v>44601.518750000003</v>
      </c>
      <c r="B4815" s="9">
        <v>15064</v>
      </c>
      <c r="C4815" s="9">
        <v>15065</v>
      </c>
      <c r="D4815" s="9">
        <v>15062</v>
      </c>
      <c r="E4815" s="9">
        <v>15064</v>
      </c>
      <c r="F4815" s="9">
        <v>73</v>
      </c>
      <c r="G4815" s="9">
        <v>841908</v>
      </c>
    </row>
    <row r="4816" spans="1:7" x14ac:dyDescent="0.25">
      <c r="A4816" s="7">
        <v>44601.519444444442</v>
      </c>
      <c r="B4816" s="9">
        <v>15064</v>
      </c>
      <c r="C4816" s="9">
        <v>15064</v>
      </c>
      <c r="D4816" s="9">
        <v>15064</v>
      </c>
      <c r="E4816" s="9">
        <v>15064</v>
      </c>
      <c r="F4816" s="9">
        <v>16</v>
      </c>
      <c r="G4816" s="9">
        <v>841908</v>
      </c>
    </row>
    <row r="4817" spans="1:7" x14ac:dyDescent="0.25">
      <c r="A4817" s="7">
        <v>44601.520138888889</v>
      </c>
      <c r="B4817" s="9">
        <v>15064</v>
      </c>
      <c r="C4817" s="9">
        <v>15064</v>
      </c>
      <c r="D4817" s="9">
        <v>15062</v>
      </c>
      <c r="E4817" s="9">
        <v>15062</v>
      </c>
      <c r="F4817" s="9">
        <v>39</v>
      </c>
      <c r="G4817" s="9">
        <v>841908</v>
      </c>
    </row>
    <row r="4818" spans="1:7" x14ac:dyDescent="0.25">
      <c r="A4818" s="7">
        <v>44601.520833333336</v>
      </c>
      <c r="B4818" s="9">
        <v>15061</v>
      </c>
      <c r="C4818" s="9">
        <v>15062</v>
      </c>
      <c r="D4818" s="9">
        <v>15060</v>
      </c>
      <c r="E4818" s="9">
        <v>15060</v>
      </c>
      <c r="F4818" s="9">
        <v>32</v>
      </c>
      <c r="G4818" s="9">
        <v>841908</v>
      </c>
    </row>
    <row r="4819" spans="1:7" x14ac:dyDescent="0.25">
      <c r="A4819" s="7">
        <v>44601.521527777775</v>
      </c>
      <c r="B4819" s="9">
        <v>15061</v>
      </c>
      <c r="C4819" s="9">
        <v>15061</v>
      </c>
      <c r="D4819" s="9">
        <v>15060</v>
      </c>
      <c r="E4819" s="9">
        <v>15061</v>
      </c>
      <c r="F4819" s="9">
        <v>12</v>
      </c>
      <c r="G4819" s="9">
        <v>841908</v>
      </c>
    </row>
    <row r="4820" spans="1:7" x14ac:dyDescent="0.25">
      <c r="A4820" s="7">
        <v>44601.522222222222</v>
      </c>
      <c r="B4820" s="9">
        <v>15061</v>
      </c>
      <c r="C4820" s="9">
        <v>15061</v>
      </c>
      <c r="D4820" s="9">
        <v>15060</v>
      </c>
      <c r="E4820" s="9">
        <v>15061</v>
      </c>
      <c r="F4820" s="9">
        <v>17</v>
      </c>
      <c r="G4820" s="9">
        <v>841908</v>
      </c>
    </row>
    <row r="4821" spans="1:7" x14ac:dyDescent="0.25">
      <c r="A4821" s="7">
        <v>44601.522916666669</v>
      </c>
      <c r="B4821" s="9">
        <v>15061</v>
      </c>
      <c r="C4821" s="9">
        <v>15062</v>
      </c>
      <c r="D4821" s="9">
        <v>15061</v>
      </c>
      <c r="E4821" s="9">
        <v>15061</v>
      </c>
      <c r="F4821" s="9">
        <v>75</v>
      </c>
      <c r="G4821" s="9">
        <v>841908</v>
      </c>
    </row>
    <row r="4822" spans="1:7" x14ac:dyDescent="0.25">
      <c r="A4822" s="7">
        <v>44601.523611111108</v>
      </c>
      <c r="B4822" s="9">
        <v>15061</v>
      </c>
      <c r="C4822" s="9">
        <v>15062</v>
      </c>
      <c r="D4822" s="9">
        <v>15061</v>
      </c>
      <c r="E4822" s="9">
        <v>15062</v>
      </c>
      <c r="F4822" s="9">
        <v>49</v>
      </c>
      <c r="G4822" s="9">
        <v>841908</v>
      </c>
    </row>
    <row r="4823" spans="1:7" x14ac:dyDescent="0.25">
      <c r="A4823" s="7">
        <v>44601.524305555555</v>
      </c>
      <c r="B4823" s="9">
        <v>15061</v>
      </c>
      <c r="C4823" s="9">
        <v>15061</v>
      </c>
      <c r="D4823" s="9">
        <v>15058</v>
      </c>
      <c r="E4823" s="9">
        <v>15059</v>
      </c>
      <c r="F4823" s="9">
        <v>47</v>
      </c>
      <c r="G4823" s="9">
        <v>841908</v>
      </c>
    </row>
    <row r="4824" spans="1:7" x14ac:dyDescent="0.25">
      <c r="A4824" s="7">
        <v>44601.525000000001</v>
      </c>
      <c r="B4824" s="9">
        <v>15059</v>
      </c>
      <c r="C4824" s="9">
        <v>15060</v>
      </c>
      <c r="D4824" s="9">
        <v>15058</v>
      </c>
      <c r="E4824" s="9">
        <v>15060</v>
      </c>
      <c r="F4824" s="9">
        <v>7</v>
      </c>
      <c r="G4824" s="9">
        <v>841908</v>
      </c>
    </row>
    <row r="4825" spans="1:7" x14ac:dyDescent="0.25">
      <c r="A4825" s="7">
        <v>44601.525694444441</v>
      </c>
      <c r="B4825" s="9">
        <v>15060</v>
      </c>
      <c r="C4825" s="9">
        <v>15061</v>
      </c>
      <c r="D4825" s="9">
        <v>15060</v>
      </c>
      <c r="E4825" s="9">
        <v>15061</v>
      </c>
      <c r="F4825" s="9">
        <v>34</v>
      </c>
      <c r="G4825" s="9">
        <v>841908</v>
      </c>
    </row>
    <row r="4826" spans="1:7" x14ac:dyDescent="0.25">
      <c r="A4826" s="7">
        <v>44601.526388888888</v>
      </c>
      <c r="B4826" s="9">
        <v>15061</v>
      </c>
      <c r="C4826" s="9">
        <v>15061</v>
      </c>
      <c r="D4826" s="9">
        <v>15060</v>
      </c>
      <c r="E4826" s="9">
        <v>15060</v>
      </c>
      <c r="F4826" s="9">
        <v>52</v>
      </c>
      <c r="G4826" s="9">
        <v>841908</v>
      </c>
    </row>
    <row r="4827" spans="1:7" x14ac:dyDescent="0.25">
      <c r="A4827" s="7">
        <v>44601.527083333334</v>
      </c>
      <c r="B4827" s="9">
        <v>15061</v>
      </c>
      <c r="C4827" s="9">
        <v>15062</v>
      </c>
      <c r="D4827" s="9">
        <v>15061</v>
      </c>
      <c r="E4827" s="9">
        <v>15062</v>
      </c>
      <c r="F4827" s="9">
        <v>38</v>
      </c>
      <c r="G4827" s="9">
        <v>841908</v>
      </c>
    </row>
    <row r="4828" spans="1:7" x14ac:dyDescent="0.25">
      <c r="A4828" s="7">
        <v>44601.527777777781</v>
      </c>
      <c r="B4828" s="9">
        <v>15062</v>
      </c>
      <c r="C4828" s="9">
        <v>15062</v>
      </c>
      <c r="D4828" s="9">
        <v>15059</v>
      </c>
      <c r="E4828" s="9">
        <v>15061</v>
      </c>
      <c r="F4828" s="9">
        <v>46</v>
      </c>
      <c r="G4828" s="9">
        <v>841908</v>
      </c>
    </row>
    <row r="4829" spans="1:7" x14ac:dyDescent="0.25">
      <c r="A4829" s="7">
        <v>44601.52847222222</v>
      </c>
      <c r="B4829" s="9">
        <v>15060</v>
      </c>
      <c r="C4829" s="9">
        <v>15060</v>
      </c>
      <c r="D4829" s="9">
        <v>15059</v>
      </c>
      <c r="E4829" s="9">
        <v>15059</v>
      </c>
      <c r="F4829" s="9">
        <v>41</v>
      </c>
      <c r="G4829" s="9">
        <v>841908</v>
      </c>
    </row>
    <row r="4830" spans="1:7" x14ac:dyDescent="0.25">
      <c r="A4830" s="7">
        <v>44601.529166666667</v>
      </c>
      <c r="B4830" s="9">
        <v>15058</v>
      </c>
      <c r="C4830" s="9">
        <v>15061</v>
      </c>
      <c r="D4830" s="9">
        <v>15058</v>
      </c>
      <c r="E4830" s="9">
        <v>15060</v>
      </c>
      <c r="F4830" s="9">
        <v>206</v>
      </c>
      <c r="G4830" s="9">
        <v>841908</v>
      </c>
    </row>
    <row r="4831" spans="1:7" x14ac:dyDescent="0.25">
      <c r="A4831" s="7">
        <v>44601.529861111114</v>
      </c>
      <c r="B4831" s="9">
        <v>15059</v>
      </c>
      <c r="C4831" s="9">
        <v>15060</v>
      </c>
      <c r="D4831" s="9">
        <v>15058</v>
      </c>
      <c r="E4831" s="9">
        <v>15058</v>
      </c>
      <c r="F4831" s="9">
        <v>34</v>
      </c>
      <c r="G4831" s="9">
        <v>841908</v>
      </c>
    </row>
    <row r="4832" spans="1:7" x14ac:dyDescent="0.25">
      <c r="A4832" s="7">
        <v>44601.530555555553</v>
      </c>
      <c r="B4832" s="9">
        <v>15058</v>
      </c>
      <c r="C4832" s="9">
        <v>15059</v>
      </c>
      <c r="D4832" s="9">
        <v>15058</v>
      </c>
      <c r="E4832" s="9">
        <v>15059</v>
      </c>
      <c r="F4832" s="9">
        <v>82</v>
      </c>
      <c r="G4832" s="9">
        <v>841908</v>
      </c>
    </row>
    <row r="4833" spans="1:7" x14ac:dyDescent="0.25">
      <c r="A4833" s="7">
        <v>44601.53125</v>
      </c>
      <c r="B4833" s="9">
        <v>15059</v>
      </c>
      <c r="C4833" s="9">
        <v>15060</v>
      </c>
      <c r="D4833" s="9">
        <v>15059</v>
      </c>
      <c r="E4833" s="9">
        <v>15060</v>
      </c>
      <c r="F4833" s="9">
        <v>20</v>
      </c>
      <c r="G4833" s="9">
        <v>841908</v>
      </c>
    </row>
    <row r="4834" spans="1:7" x14ac:dyDescent="0.25">
      <c r="A4834" s="7">
        <v>44601.531944444447</v>
      </c>
      <c r="B4834" s="9">
        <v>15060</v>
      </c>
      <c r="C4834" s="9">
        <v>15060</v>
      </c>
      <c r="D4834" s="9">
        <v>15060</v>
      </c>
      <c r="E4834" s="9">
        <v>15060</v>
      </c>
      <c r="F4834" s="9">
        <v>16</v>
      </c>
      <c r="G4834" s="9">
        <v>841908</v>
      </c>
    </row>
    <row r="4835" spans="1:7" x14ac:dyDescent="0.25">
      <c r="A4835" s="7">
        <v>44601.532638888886</v>
      </c>
      <c r="B4835" s="9">
        <v>15060</v>
      </c>
      <c r="C4835" s="9">
        <v>15060</v>
      </c>
      <c r="D4835" s="9">
        <v>15055</v>
      </c>
      <c r="E4835" s="9">
        <v>15056</v>
      </c>
      <c r="F4835" s="9">
        <v>124</v>
      </c>
      <c r="G4835" s="9">
        <v>841908</v>
      </c>
    </row>
    <row r="4836" spans="1:7" x14ac:dyDescent="0.25">
      <c r="A4836" s="7">
        <v>44601.533333333333</v>
      </c>
      <c r="B4836" s="9">
        <v>15056</v>
      </c>
      <c r="C4836" s="9">
        <v>15056</v>
      </c>
      <c r="D4836" s="9">
        <v>15055</v>
      </c>
      <c r="E4836" s="9">
        <v>15055</v>
      </c>
      <c r="F4836" s="9">
        <v>20</v>
      </c>
      <c r="G4836" s="9">
        <v>841908</v>
      </c>
    </row>
    <row r="4837" spans="1:7" x14ac:dyDescent="0.25">
      <c r="A4837" s="7">
        <v>44601.53402777778</v>
      </c>
      <c r="B4837" s="9">
        <v>15055</v>
      </c>
      <c r="C4837" s="9">
        <v>15055</v>
      </c>
      <c r="D4837" s="9">
        <v>15054</v>
      </c>
      <c r="E4837" s="9">
        <v>15055</v>
      </c>
      <c r="F4837" s="9">
        <v>3</v>
      </c>
      <c r="G4837" s="9">
        <v>841908</v>
      </c>
    </row>
    <row r="4838" spans="1:7" x14ac:dyDescent="0.25">
      <c r="A4838" s="7">
        <v>44601.534722222219</v>
      </c>
      <c r="B4838" s="9">
        <v>15054</v>
      </c>
      <c r="C4838" s="9">
        <v>15055</v>
      </c>
      <c r="D4838" s="9">
        <v>15053</v>
      </c>
      <c r="E4838" s="9">
        <v>15053</v>
      </c>
      <c r="F4838" s="9">
        <v>66</v>
      </c>
      <c r="G4838" s="9">
        <v>841908</v>
      </c>
    </row>
    <row r="4839" spans="1:7" x14ac:dyDescent="0.25">
      <c r="A4839" s="7">
        <v>44601.535416666666</v>
      </c>
      <c r="B4839" s="9">
        <v>15052</v>
      </c>
      <c r="C4839" s="9">
        <v>15053</v>
      </c>
      <c r="D4839" s="9">
        <v>15052</v>
      </c>
      <c r="E4839" s="9">
        <v>15052</v>
      </c>
      <c r="F4839" s="9">
        <v>206</v>
      </c>
      <c r="G4839" s="9">
        <v>841908</v>
      </c>
    </row>
    <row r="4840" spans="1:7" x14ac:dyDescent="0.25">
      <c r="A4840" s="7">
        <v>44601.536111111112</v>
      </c>
      <c r="B4840" s="9">
        <v>15052</v>
      </c>
      <c r="C4840" s="9">
        <v>15052</v>
      </c>
      <c r="D4840" s="9">
        <v>15051</v>
      </c>
      <c r="E4840" s="9">
        <v>15052</v>
      </c>
      <c r="F4840" s="9">
        <v>32</v>
      </c>
      <c r="G4840" s="9">
        <v>841908</v>
      </c>
    </row>
    <row r="4841" spans="1:7" x14ac:dyDescent="0.25">
      <c r="A4841" s="7">
        <v>44601.536805555559</v>
      </c>
      <c r="B4841" s="9">
        <v>15052</v>
      </c>
      <c r="C4841" s="9">
        <v>15053</v>
      </c>
      <c r="D4841" s="9">
        <v>15052</v>
      </c>
      <c r="E4841" s="9">
        <v>15052</v>
      </c>
      <c r="F4841" s="9">
        <v>27</v>
      </c>
      <c r="G4841" s="9">
        <v>841908</v>
      </c>
    </row>
    <row r="4842" spans="1:7" x14ac:dyDescent="0.25">
      <c r="A4842" s="7">
        <v>44601.537499999999</v>
      </c>
      <c r="B4842" s="9">
        <v>15053</v>
      </c>
      <c r="C4842" s="9">
        <v>15055</v>
      </c>
      <c r="D4842" s="9">
        <v>15052</v>
      </c>
      <c r="E4842" s="9">
        <v>15052</v>
      </c>
      <c r="F4842" s="9">
        <v>104</v>
      </c>
      <c r="G4842" s="9">
        <v>841908</v>
      </c>
    </row>
    <row r="4843" spans="1:7" x14ac:dyDescent="0.25">
      <c r="A4843" s="7">
        <v>44601.538194444445</v>
      </c>
      <c r="B4843" s="9">
        <v>15053</v>
      </c>
      <c r="C4843" s="9">
        <v>15053</v>
      </c>
      <c r="D4843" s="9">
        <v>15050</v>
      </c>
      <c r="E4843" s="9">
        <v>15052</v>
      </c>
      <c r="F4843" s="9">
        <v>82</v>
      </c>
      <c r="G4843" s="9">
        <v>841908</v>
      </c>
    </row>
    <row r="4844" spans="1:7" x14ac:dyDescent="0.25">
      <c r="A4844" s="7">
        <v>44601.538888888892</v>
      </c>
      <c r="B4844" s="9">
        <v>15052</v>
      </c>
      <c r="C4844" s="9">
        <v>15052</v>
      </c>
      <c r="D4844" s="9">
        <v>15051</v>
      </c>
      <c r="E4844" s="9">
        <v>15052</v>
      </c>
      <c r="F4844" s="9">
        <v>39</v>
      </c>
      <c r="G4844" s="9">
        <v>841908</v>
      </c>
    </row>
    <row r="4845" spans="1:7" x14ac:dyDescent="0.25">
      <c r="A4845" s="7">
        <v>44601.539583333331</v>
      </c>
      <c r="B4845" s="9">
        <v>15052</v>
      </c>
      <c r="C4845" s="9">
        <v>15052</v>
      </c>
      <c r="D4845" s="9">
        <v>15051</v>
      </c>
      <c r="E4845" s="9">
        <v>15051</v>
      </c>
      <c r="F4845" s="9">
        <v>17</v>
      </c>
      <c r="G4845" s="9">
        <v>841908</v>
      </c>
    </row>
    <row r="4846" spans="1:7" x14ac:dyDescent="0.25">
      <c r="A4846" s="7">
        <v>44601.540277777778</v>
      </c>
      <c r="B4846" s="9">
        <v>15052</v>
      </c>
      <c r="C4846" s="9">
        <v>15052</v>
      </c>
      <c r="D4846" s="9">
        <v>15051</v>
      </c>
      <c r="E4846" s="9">
        <v>15051</v>
      </c>
      <c r="F4846" s="9">
        <v>31</v>
      </c>
      <c r="G4846" s="9">
        <v>841908</v>
      </c>
    </row>
    <row r="4847" spans="1:7" x14ac:dyDescent="0.25">
      <c r="A4847" s="7">
        <v>44601.540972222225</v>
      </c>
      <c r="B4847" s="9">
        <v>15051</v>
      </c>
      <c r="C4847" s="9">
        <v>15053</v>
      </c>
      <c r="D4847" s="9">
        <v>15050</v>
      </c>
      <c r="E4847" s="9">
        <v>15053</v>
      </c>
      <c r="F4847" s="9">
        <v>146</v>
      </c>
      <c r="G4847" s="9">
        <v>841908</v>
      </c>
    </row>
    <row r="4848" spans="1:7" x14ac:dyDescent="0.25">
      <c r="A4848" s="7">
        <v>44601.541666666664</v>
      </c>
      <c r="B4848" s="9">
        <v>15053</v>
      </c>
      <c r="C4848" s="9">
        <v>15065</v>
      </c>
      <c r="D4848" s="9">
        <v>15045</v>
      </c>
      <c r="E4848" s="9">
        <v>15059</v>
      </c>
      <c r="F4848" s="9">
        <v>3749</v>
      </c>
      <c r="G4848" s="9">
        <v>841908</v>
      </c>
    </row>
    <row r="4849" spans="1:7" x14ac:dyDescent="0.25">
      <c r="A4849" s="7">
        <v>44601.542361111111</v>
      </c>
      <c r="B4849" s="9">
        <v>15060</v>
      </c>
      <c r="C4849" s="9">
        <v>15061</v>
      </c>
      <c r="D4849" s="9">
        <v>15049</v>
      </c>
      <c r="E4849" s="9">
        <v>15056</v>
      </c>
      <c r="F4849" s="9">
        <v>935</v>
      </c>
      <c r="G4849" s="9">
        <v>841908</v>
      </c>
    </row>
    <row r="4850" spans="1:7" x14ac:dyDescent="0.25">
      <c r="A4850" s="7">
        <v>44601.543055555558</v>
      </c>
      <c r="B4850" s="9">
        <v>15055</v>
      </c>
      <c r="C4850" s="9">
        <v>15079</v>
      </c>
      <c r="D4850" s="9">
        <v>15055</v>
      </c>
      <c r="E4850" s="9">
        <v>15079</v>
      </c>
      <c r="F4850" s="9">
        <v>1028</v>
      </c>
      <c r="G4850" s="9">
        <v>841908</v>
      </c>
    </row>
    <row r="4851" spans="1:7" x14ac:dyDescent="0.25">
      <c r="A4851" s="7">
        <v>44601.543749999997</v>
      </c>
      <c r="B4851" s="9">
        <v>15078</v>
      </c>
      <c r="C4851" s="9">
        <v>15089</v>
      </c>
      <c r="D4851" s="9">
        <v>15076</v>
      </c>
      <c r="E4851" s="9">
        <v>15088</v>
      </c>
      <c r="F4851" s="9">
        <v>1118</v>
      </c>
      <c r="G4851" s="9">
        <v>841908</v>
      </c>
    </row>
    <row r="4852" spans="1:7" x14ac:dyDescent="0.25">
      <c r="A4852" s="7">
        <v>44601.544444444444</v>
      </c>
      <c r="B4852" s="9">
        <v>15089</v>
      </c>
      <c r="C4852" s="9">
        <v>15107</v>
      </c>
      <c r="D4852" s="9">
        <v>15088</v>
      </c>
      <c r="E4852" s="9">
        <v>15101</v>
      </c>
      <c r="F4852" s="9">
        <v>3380</v>
      </c>
      <c r="G4852" s="9">
        <v>841908</v>
      </c>
    </row>
    <row r="4853" spans="1:7" x14ac:dyDescent="0.25">
      <c r="A4853" s="7">
        <v>44601.545138888891</v>
      </c>
      <c r="B4853" s="9">
        <v>15101</v>
      </c>
      <c r="C4853" s="9">
        <v>15130</v>
      </c>
      <c r="D4853" s="9">
        <v>15098</v>
      </c>
      <c r="E4853" s="9">
        <v>15125</v>
      </c>
      <c r="F4853" s="9">
        <v>2802</v>
      </c>
      <c r="G4853" s="9">
        <v>841908</v>
      </c>
    </row>
    <row r="4854" spans="1:7" x14ac:dyDescent="0.25">
      <c r="A4854" s="7">
        <v>44601.54583333333</v>
      </c>
      <c r="B4854" s="9">
        <v>15126</v>
      </c>
      <c r="C4854" s="9">
        <v>15129</v>
      </c>
      <c r="D4854" s="9">
        <v>15114</v>
      </c>
      <c r="E4854" s="9">
        <v>15114</v>
      </c>
      <c r="F4854" s="9">
        <v>1384</v>
      </c>
      <c r="G4854" s="9">
        <v>841908</v>
      </c>
    </row>
    <row r="4855" spans="1:7" x14ac:dyDescent="0.25">
      <c r="A4855" s="7">
        <v>44601.546527777777</v>
      </c>
      <c r="B4855" s="9">
        <v>15114</v>
      </c>
      <c r="C4855" s="9">
        <v>15120</v>
      </c>
      <c r="D4855" s="9">
        <v>15111</v>
      </c>
      <c r="E4855" s="9">
        <v>15112</v>
      </c>
      <c r="F4855" s="9">
        <v>1105</v>
      </c>
      <c r="G4855" s="9">
        <v>841908</v>
      </c>
    </row>
    <row r="4856" spans="1:7" x14ac:dyDescent="0.25">
      <c r="A4856" s="7">
        <v>44601.547222222223</v>
      </c>
      <c r="B4856" s="9">
        <v>15113</v>
      </c>
      <c r="C4856" s="9">
        <v>15134</v>
      </c>
      <c r="D4856" s="9">
        <v>15112</v>
      </c>
      <c r="E4856" s="9">
        <v>15134</v>
      </c>
      <c r="F4856" s="9">
        <v>1051</v>
      </c>
      <c r="G4856" s="9">
        <v>841908</v>
      </c>
    </row>
    <row r="4857" spans="1:7" x14ac:dyDescent="0.25">
      <c r="A4857" s="7">
        <v>44601.54791666667</v>
      </c>
      <c r="B4857" s="9">
        <v>15133</v>
      </c>
      <c r="C4857" s="9">
        <v>15150</v>
      </c>
      <c r="D4857" s="9">
        <v>15132</v>
      </c>
      <c r="E4857" s="9">
        <v>15149</v>
      </c>
      <c r="F4857" s="9">
        <v>1983</v>
      </c>
      <c r="G4857" s="9">
        <v>841908</v>
      </c>
    </row>
    <row r="4858" spans="1:7" x14ac:dyDescent="0.25">
      <c r="A4858" s="7">
        <v>44601.548611111109</v>
      </c>
      <c r="B4858" s="9">
        <v>15147</v>
      </c>
      <c r="C4858" s="9">
        <v>15154</v>
      </c>
      <c r="D4858" s="9">
        <v>15139</v>
      </c>
      <c r="E4858" s="9">
        <v>15144</v>
      </c>
      <c r="F4858" s="9">
        <v>1778</v>
      </c>
      <c r="G4858" s="9">
        <v>841908</v>
      </c>
    </row>
    <row r="4859" spans="1:7" x14ac:dyDescent="0.25">
      <c r="A4859" s="7">
        <v>44601.549305555556</v>
      </c>
      <c r="B4859" s="9">
        <v>15144</v>
      </c>
      <c r="C4859" s="9">
        <v>15149</v>
      </c>
      <c r="D4859" s="9">
        <v>15135</v>
      </c>
      <c r="E4859" s="9">
        <v>15136</v>
      </c>
      <c r="F4859" s="9">
        <v>802</v>
      </c>
      <c r="G4859" s="9">
        <v>841908</v>
      </c>
    </row>
    <row r="4860" spans="1:7" x14ac:dyDescent="0.25">
      <c r="A4860" s="7">
        <v>44601.55</v>
      </c>
      <c r="B4860" s="9">
        <v>15135</v>
      </c>
      <c r="C4860" s="9">
        <v>15144</v>
      </c>
      <c r="D4860" s="9">
        <v>15134</v>
      </c>
      <c r="E4860" s="9">
        <v>15140</v>
      </c>
      <c r="F4860" s="9">
        <v>496</v>
      </c>
      <c r="G4860" s="9">
        <v>841908</v>
      </c>
    </row>
    <row r="4861" spans="1:7" x14ac:dyDescent="0.25">
      <c r="A4861" s="7">
        <v>44601.550694444442</v>
      </c>
      <c r="B4861" s="9">
        <v>15140</v>
      </c>
      <c r="C4861" s="9">
        <v>15147</v>
      </c>
      <c r="D4861" s="9">
        <v>15138</v>
      </c>
      <c r="E4861" s="9">
        <v>15146</v>
      </c>
      <c r="F4861" s="9">
        <v>809</v>
      </c>
      <c r="G4861" s="9">
        <v>841908</v>
      </c>
    </row>
    <row r="4862" spans="1:7" x14ac:dyDescent="0.25">
      <c r="A4862" s="7">
        <v>44601.551388888889</v>
      </c>
      <c r="B4862" s="9">
        <v>15145</v>
      </c>
      <c r="C4862" s="9">
        <v>15146</v>
      </c>
      <c r="D4862" s="9">
        <v>15132</v>
      </c>
      <c r="E4862" s="9">
        <v>15136</v>
      </c>
      <c r="F4862" s="9">
        <v>959</v>
      </c>
      <c r="G4862" s="9">
        <v>841908</v>
      </c>
    </row>
    <row r="4863" spans="1:7" x14ac:dyDescent="0.25">
      <c r="A4863" s="7">
        <v>44601.552083333336</v>
      </c>
      <c r="B4863" s="9">
        <v>15137</v>
      </c>
      <c r="C4863" s="9">
        <v>15147</v>
      </c>
      <c r="D4863" s="9">
        <v>15135</v>
      </c>
      <c r="E4863" s="9">
        <v>15135</v>
      </c>
      <c r="F4863" s="9">
        <v>980</v>
      </c>
      <c r="G4863" s="9">
        <v>841908</v>
      </c>
    </row>
    <row r="4864" spans="1:7" x14ac:dyDescent="0.25">
      <c r="A4864" s="7">
        <v>44601.552777777775</v>
      </c>
      <c r="B4864" s="9">
        <v>15137</v>
      </c>
      <c r="C4864" s="9">
        <v>15143</v>
      </c>
      <c r="D4864" s="9">
        <v>15133</v>
      </c>
      <c r="E4864" s="9">
        <v>15140</v>
      </c>
      <c r="F4864" s="9">
        <v>412</v>
      </c>
      <c r="G4864" s="9">
        <v>841908</v>
      </c>
    </row>
    <row r="4865" spans="1:7" x14ac:dyDescent="0.25">
      <c r="A4865" s="7">
        <v>44601.553472222222</v>
      </c>
      <c r="B4865" s="9">
        <v>15139</v>
      </c>
      <c r="C4865" s="9">
        <v>15147</v>
      </c>
      <c r="D4865" s="9">
        <v>15139</v>
      </c>
      <c r="E4865" s="9">
        <v>15141</v>
      </c>
      <c r="F4865" s="9">
        <v>405</v>
      </c>
      <c r="G4865" s="9">
        <v>841908</v>
      </c>
    </row>
    <row r="4866" spans="1:7" x14ac:dyDescent="0.25">
      <c r="A4866" s="7">
        <v>44601.554166666669</v>
      </c>
      <c r="B4866" s="9">
        <v>15142</v>
      </c>
      <c r="C4866" s="9">
        <v>15143</v>
      </c>
      <c r="D4866" s="9">
        <v>15133</v>
      </c>
      <c r="E4866" s="9">
        <v>15137</v>
      </c>
      <c r="F4866" s="9">
        <v>469</v>
      </c>
      <c r="G4866" s="9">
        <v>841908</v>
      </c>
    </row>
    <row r="4867" spans="1:7" x14ac:dyDescent="0.25">
      <c r="A4867" s="7">
        <v>44601.554861111108</v>
      </c>
      <c r="B4867" s="9">
        <v>15137</v>
      </c>
      <c r="C4867" s="9">
        <v>15146</v>
      </c>
      <c r="D4867" s="9">
        <v>15135</v>
      </c>
      <c r="E4867" s="9">
        <v>15146</v>
      </c>
      <c r="F4867" s="9">
        <v>755</v>
      </c>
      <c r="G4867" s="9">
        <v>841908</v>
      </c>
    </row>
    <row r="4868" spans="1:7" x14ac:dyDescent="0.25">
      <c r="A4868" s="7">
        <v>44601.555555555555</v>
      </c>
      <c r="B4868" s="9">
        <v>15144</v>
      </c>
      <c r="C4868" s="9">
        <v>15154</v>
      </c>
      <c r="D4868" s="9">
        <v>15138</v>
      </c>
      <c r="E4868" s="9">
        <v>15153</v>
      </c>
      <c r="F4868" s="9">
        <v>589</v>
      </c>
      <c r="G4868" s="9">
        <v>841908</v>
      </c>
    </row>
    <row r="4869" spans="1:7" x14ac:dyDescent="0.25">
      <c r="A4869" s="7">
        <v>44601.556250000001</v>
      </c>
      <c r="B4869" s="9">
        <v>15151</v>
      </c>
      <c r="C4869" s="9">
        <v>15175</v>
      </c>
      <c r="D4869" s="9">
        <v>15151</v>
      </c>
      <c r="E4869" s="9">
        <v>15172</v>
      </c>
      <c r="F4869" s="9">
        <v>1706</v>
      </c>
      <c r="G4869" s="9">
        <v>841908</v>
      </c>
    </row>
    <row r="4870" spans="1:7" x14ac:dyDescent="0.25">
      <c r="A4870" s="7">
        <v>44601.556944444441</v>
      </c>
      <c r="B4870" s="9">
        <v>15171</v>
      </c>
      <c r="C4870" s="9">
        <v>15182</v>
      </c>
      <c r="D4870" s="9">
        <v>15165</v>
      </c>
      <c r="E4870" s="9">
        <v>15181</v>
      </c>
      <c r="F4870" s="9">
        <v>1273</v>
      </c>
      <c r="G4870" s="9">
        <v>841908</v>
      </c>
    </row>
    <row r="4871" spans="1:7" x14ac:dyDescent="0.25">
      <c r="A4871" s="7">
        <v>44601.557638888888</v>
      </c>
      <c r="B4871" s="9">
        <v>15180</v>
      </c>
      <c r="C4871" s="9">
        <v>15181</v>
      </c>
      <c r="D4871" s="9">
        <v>15169</v>
      </c>
      <c r="E4871" s="9">
        <v>15178</v>
      </c>
      <c r="F4871" s="9">
        <v>1484</v>
      </c>
      <c r="G4871" s="9">
        <v>841908</v>
      </c>
    </row>
    <row r="4872" spans="1:7" x14ac:dyDescent="0.25">
      <c r="A4872" s="7">
        <v>44601.558333333334</v>
      </c>
      <c r="B4872" s="9">
        <v>15177</v>
      </c>
      <c r="C4872" s="9">
        <v>15177</v>
      </c>
      <c r="D4872" s="9">
        <v>15164</v>
      </c>
      <c r="E4872" s="9">
        <v>15168</v>
      </c>
      <c r="F4872" s="9">
        <v>789</v>
      </c>
      <c r="G4872" s="9">
        <v>841908</v>
      </c>
    </row>
    <row r="4873" spans="1:7" x14ac:dyDescent="0.25">
      <c r="A4873" s="7">
        <v>44601.559027777781</v>
      </c>
      <c r="B4873" s="9">
        <v>15168</v>
      </c>
      <c r="C4873" s="9">
        <v>15168</v>
      </c>
      <c r="D4873" s="9">
        <v>15162</v>
      </c>
      <c r="E4873" s="9">
        <v>15166</v>
      </c>
      <c r="F4873" s="9">
        <v>239</v>
      </c>
      <c r="G4873" s="9">
        <v>841908</v>
      </c>
    </row>
    <row r="4874" spans="1:7" x14ac:dyDescent="0.25">
      <c r="A4874" s="7">
        <v>44601.55972222222</v>
      </c>
      <c r="B4874" s="9">
        <v>15167</v>
      </c>
      <c r="C4874" s="9">
        <v>15172</v>
      </c>
      <c r="D4874" s="9">
        <v>15166</v>
      </c>
      <c r="E4874" s="9">
        <v>15171</v>
      </c>
      <c r="F4874" s="9">
        <v>483</v>
      </c>
      <c r="G4874" s="9">
        <v>841908</v>
      </c>
    </row>
    <row r="4875" spans="1:7" x14ac:dyDescent="0.25">
      <c r="A4875" s="7">
        <v>44601.560416666667</v>
      </c>
      <c r="B4875" s="9">
        <v>15171</v>
      </c>
      <c r="C4875" s="9">
        <v>15175</v>
      </c>
      <c r="D4875" s="9">
        <v>15168</v>
      </c>
      <c r="E4875" s="9">
        <v>15171</v>
      </c>
      <c r="F4875" s="9">
        <v>734</v>
      </c>
      <c r="G4875" s="9">
        <v>841908</v>
      </c>
    </row>
    <row r="4876" spans="1:7" x14ac:dyDescent="0.25">
      <c r="A4876" s="7">
        <v>44601.561111111114</v>
      </c>
      <c r="B4876" s="9">
        <v>15171</v>
      </c>
      <c r="C4876" s="9">
        <v>15174</v>
      </c>
      <c r="D4876" s="9">
        <v>15165</v>
      </c>
      <c r="E4876" s="9">
        <v>15167</v>
      </c>
      <c r="F4876" s="9">
        <v>448</v>
      </c>
      <c r="G4876" s="9">
        <v>841908</v>
      </c>
    </row>
    <row r="4877" spans="1:7" x14ac:dyDescent="0.25">
      <c r="A4877" s="7">
        <v>44601.561805555553</v>
      </c>
      <c r="B4877" s="9">
        <v>15168</v>
      </c>
      <c r="C4877" s="9">
        <v>15170</v>
      </c>
      <c r="D4877" s="9">
        <v>15159</v>
      </c>
      <c r="E4877" s="9">
        <v>15162</v>
      </c>
      <c r="F4877" s="9">
        <v>1507</v>
      </c>
      <c r="G4877" s="9">
        <v>841908</v>
      </c>
    </row>
    <row r="4878" spans="1:7" x14ac:dyDescent="0.25">
      <c r="A4878" s="7">
        <v>44601.5625</v>
      </c>
      <c r="B4878" s="9">
        <v>15162</v>
      </c>
      <c r="C4878" s="9">
        <v>15164</v>
      </c>
      <c r="D4878" s="9">
        <v>15140</v>
      </c>
      <c r="E4878" s="9">
        <v>15145</v>
      </c>
      <c r="F4878" s="9">
        <v>1837</v>
      </c>
      <c r="G4878" s="9">
        <v>841908</v>
      </c>
    </row>
    <row r="4879" spans="1:7" x14ac:dyDescent="0.25">
      <c r="A4879" s="7">
        <v>44601.563194444447</v>
      </c>
      <c r="B4879" s="9">
        <v>15146</v>
      </c>
      <c r="C4879" s="9">
        <v>15152</v>
      </c>
      <c r="D4879" s="9">
        <v>15145</v>
      </c>
      <c r="E4879" s="9">
        <v>15150</v>
      </c>
      <c r="F4879" s="9">
        <v>548</v>
      </c>
      <c r="G4879" s="9">
        <v>841908</v>
      </c>
    </row>
    <row r="4880" spans="1:7" x14ac:dyDescent="0.25">
      <c r="A4880" s="7">
        <v>44601.563888888886</v>
      </c>
      <c r="B4880" s="9">
        <v>15149</v>
      </c>
      <c r="C4880" s="9">
        <v>15151</v>
      </c>
      <c r="D4880" s="9">
        <v>15144</v>
      </c>
      <c r="E4880" s="9">
        <v>15146</v>
      </c>
      <c r="F4880" s="9">
        <v>424</v>
      </c>
      <c r="G4880" s="9">
        <v>841908</v>
      </c>
    </row>
    <row r="4881" spans="1:7" x14ac:dyDescent="0.25">
      <c r="A4881" s="7">
        <v>44601.564583333333</v>
      </c>
      <c r="B4881" s="9">
        <v>15148</v>
      </c>
      <c r="C4881" s="9">
        <v>15149</v>
      </c>
      <c r="D4881" s="9">
        <v>15141</v>
      </c>
      <c r="E4881" s="9">
        <v>15145</v>
      </c>
      <c r="F4881" s="9">
        <v>353</v>
      </c>
      <c r="G4881" s="9">
        <v>841908</v>
      </c>
    </row>
    <row r="4882" spans="1:7" x14ac:dyDescent="0.25">
      <c r="A4882" s="7">
        <v>44601.56527777778</v>
      </c>
      <c r="B4882" s="9">
        <v>15145</v>
      </c>
      <c r="C4882" s="9">
        <v>15145</v>
      </c>
      <c r="D4882" s="9">
        <v>15129</v>
      </c>
      <c r="E4882" s="9">
        <v>15129</v>
      </c>
      <c r="F4882" s="9">
        <v>328</v>
      </c>
      <c r="G4882" s="9">
        <v>841908</v>
      </c>
    </row>
    <row r="4883" spans="1:7" x14ac:dyDescent="0.25">
      <c r="A4883" s="7">
        <v>44601.565972222219</v>
      </c>
      <c r="B4883" s="9">
        <v>15129</v>
      </c>
      <c r="C4883" s="9">
        <v>15131</v>
      </c>
      <c r="D4883" s="9">
        <v>15107</v>
      </c>
      <c r="E4883" s="9">
        <v>15109</v>
      </c>
      <c r="F4883" s="9">
        <v>2307</v>
      </c>
      <c r="G4883" s="9">
        <v>841908</v>
      </c>
    </row>
    <row r="4884" spans="1:7" x14ac:dyDescent="0.25">
      <c r="A4884" s="7">
        <v>44601.566666666666</v>
      </c>
      <c r="B4884" s="9">
        <v>15110</v>
      </c>
      <c r="C4884" s="9">
        <v>15121</v>
      </c>
      <c r="D4884" s="9">
        <v>15106</v>
      </c>
      <c r="E4884" s="9">
        <v>15116</v>
      </c>
      <c r="F4884" s="9">
        <v>730</v>
      </c>
      <c r="G4884" s="9">
        <v>841908</v>
      </c>
    </row>
    <row r="4885" spans="1:7" x14ac:dyDescent="0.25">
      <c r="A4885" s="7">
        <v>44601.567361111112</v>
      </c>
      <c r="B4885" s="9">
        <v>15116</v>
      </c>
      <c r="C4885" s="9">
        <v>15128</v>
      </c>
      <c r="D4885" s="9">
        <v>15115</v>
      </c>
      <c r="E4885" s="9">
        <v>15126</v>
      </c>
      <c r="F4885" s="9">
        <v>469</v>
      </c>
      <c r="G4885" s="9">
        <v>841908</v>
      </c>
    </row>
    <row r="4886" spans="1:7" x14ac:dyDescent="0.25">
      <c r="A4886" s="7">
        <v>44601.568055555559</v>
      </c>
      <c r="B4886" s="9">
        <v>15125</v>
      </c>
      <c r="C4886" s="9">
        <v>15126</v>
      </c>
      <c r="D4886" s="9">
        <v>15118</v>
      </c>
      <c r="E4886" s="9">
        <v>15123</v>
      </c>
      <c r="F4886" s="9">
        <v>655</v>
      </c>
      <c r="G4886" s="9">
        <v>841908</v>
      </c>
    </row>
    <row r="4887" spans="1:7" x14ac:dyDescent="0.25">
      <c r="A4887" s="7">
        <v>44601.568749999999</v>
      </c>
      <c r="B4887" s="9">
        <v>15123</v>
      </c>
      <c r="C4887" s="9">
        <v>15123</v>
      </c>
      <c r="D4887" s="9">
        <v>15107</v>
      </c>
      <c r="E4887" s="9">
        <v>15115</v>
      </c>
      <c r="F4887" s="9">
        <v>848</v>
      </c>
      <c r="G4887" s="9">
        <v>841908</v>
      </c>
    </row>
    <row r="4888" spans="1:7" x14ac:dyDescent="0.25">
      <c r="A4888" s="7">
        <v>44601.569444444445</v>
      </c>
      <c r="B4888" s="9">
        <v>15116</v>
      </c>
      <c r="C4888" s="9">
        <v>15119</v>
      </c>
      <c r="D4888" s="9">
        <v>15111</v>
      </c>
      <c r="E4888" s="9">
        <v>15116</v>
      </c>
      <c r="F4888" s="9">
        <v>628</v>
      </c>
      <c r="G4888" s="9">
        <v>841908</v>
      </c>
    </row>
    <row r="4889" spans="1:7" x14ac:dyDescent="0.25">
      <c r="A4889" s="7">
        <v>44601.570138888892</v>
      </c>
      <c r="B4889" s="9">
        <v>15117</v>
      </c>
      <c r="C4889" s="9">
        <v>15125</v>
      </c>
      <c r="D4889" s="9">
        <v>15115</v>
      </c>
      <c r="E4889" s="9">
        <v>15124</v>
      </c>
      <c r="F4889" s="9">
        <v>290</v>
      </c>
      <c r="G4889" s="9">
        <v>841908</v>
      </c>
    </row>
    <row r="4890" spans="1:7" x14ac:dyDescent="0.25">
      <c r="A4890" s="7">
        <v>44601.570833333331</v>
      </c>
      <c r="B4890" s="9">
        <v>15125</v>
      </c>
      <c r="C4890" s="9">
        <v>15132</v>
      </c>
      <c r="D4890" s="9">
        <v>15123</v>
      </c>
      <c r="E4890" s="9">
        <v>15132</v>
      </c>
      <c r="F4890" s="9">
        <v>557</v>
      </c>
      <c r="G4890" s="9">
        <v>841908</v>
      </c>
    </row>
    <row r="4891" spans="1:7" x14ac:dyDescent="0.25">
      <c r="A4891" s="7">
        <v>44601.571527777778</v>
      </c>
      <c r="B4891" s="9">
        <v>15131</v>
      </c>
      <c r="C4891" s="9">
        <v>15132</v>
      </c>
      <c r="D4891" s="9">
        <v>15127</v>
      </c>
      <c r="E4891" s="9">
        <v>15132</v>
      </c>
      <c r="F4891" s="9">
        <v>507</v>
      </c>
      <c r="G4891" s="9">
        <v>841908</v>
      </c>
    </row>
    <row r="4892" spans="1:7" x14ac:dyDescent="0.25">
      <c r="A4892" s="7">
        <v>44601.572222222225</v>
      </c>
      <c r="B4892" s="9">
        <v>15132</v>
      </c>
      <c r="C4892" s="9">
        <v>15146</v>
      </c>
      <c r="D4892" s="9">
        <v>15129</v>
      </c>
      <c r="E4892" s="9">
        <v>15146</v>
      </c>
      <c r="F4892" s="9">
        <v>382</v>
      </c>
      <c r="G4892" s="9">
        <v>841908</v>
      </c>
    </row>
    <row r="4893" spans="1:7" x14ac:dyDescent="0.25">
      <c r="A4893" s="7">
        <v>44601.572916666664</v>
      </c>
      <c r="B4893" s="9">
        <v>15147</v>
      </c>
      <c r="C4893" s="9">
        <v>15148</v>
      </c>
      <c r="D4893" s="9">
        <v>15123</v>
      </c>
      <c r="E4893" s="9">
        <v>15125</v>
      </c>
      <c r="F4893" s="9">
        <v>909</v>
      </c>
      <c r="G4893" s="9">
        <v>841908</v>
      </c>
    </row>
    <row r="4894" spans="1:7" x14ac:dyDescent="0.25">
      <c r="A4894" s="7">
        <v>44601.573611111111</v>
      </c>
      <c r="B4894" s="9">
        <v>15126</v>
      </c>
      <c r="C4894" s="9">
        <v>15134</v>
      </c>
      <c r="D4894" s="9">
        <v>15122</v>
      </c>
      <c r="E4894" s="9">
        <v>15134</v>
      </c>
      <c r="F4894" s="9">
        <v>546</v>
      </c>
      <c r="G4894" s="9">
        <v>841908</v>
      </c>
    </row>
    <row r="4895" spans="1:7" x14ac:dyDescent="0.25">
      <c r="A4895" s="7">
        <v>44601.574305555558</v>
      </c>
      <c r="B4895" s="9">
        <v>15135</v>
      </c>
      <c r="C4895" s="9">
        <v>15135</v>
      </c>
      <c r="D4895" s="9">
        <v>15123</v>
      </c>
      <c r="E4895" s="9">
        <v>15129</v>
      </c>
      <c r="F4895" s="9">
        <v>669</v>
      </c>
      <c r="G4895" s="9">
        <v>841908</v>
      </c>
    </row>
    <row r="4896" spans="1:7" x14ac:dyDescent="0.25">
      <c r="A4896" s="7">
        <v>44601.574999999997</v>
      </c>
      <c r="B4896" s="9">
        <v>15130</v>
      </c>
      <c r="C4896" s="9">
        <v>15140</v>
      </c>
      <c r="D4896" s="9">
        <v>15128</v>
      </c>
      <c r="E4896" s="9">
        <v>15139</v>
      </c>
      <c r="F4896" s="9">
        <v>574</v>
      </c>
      <c r="G4896" s="9">
        <v>841908</v>
      </c>
    </row>
    <row r="4897" spans="1:7" x14ac:dyDescent="0.25">
      <c r="A4897" s="7">
        <v>44601.575694444444</v>
      </c>
      <c r="B4897" s="9">
        <v>15139</v>
      </c>
      <c r="C4897" s="9">
        <v>15147</v>
      </c>
      <c r="D4897" s="9">
        <v>15134</v>
      </c>
      <c r="E4897" s="9">
        <v>15146</v>
      </c>
      <c r="F4897" s="9">
        <v>514</v>
      </c>
      <c r="G4897" s="9">
        <v>841908</v>
      </c>
    </row>
    <row r="4898" spans="1:7" x14ac:dyDescent="0.25">
      <c r="A4898" s="7">
        <v>44601.576388888891</v>
      </c>
      <c r="B4898" s="9">
        <v>15147</v>
      </c>
      <c r="C4898" s="9">
        <v>15153</v>
      </c>
      <c r="D4898" s="9">
        <v>15144</v>
      </c>
      <c r="E4898" s="9">
        <v>15146</v>
      </c>
      <c r="F4898" s="9">
        <v>492</v>
      </c>
      <c r="G4898" s="9">
        <v>841908</v>
      </c>
    </row>
    <row r="4899" spans="1:7" x14ac:dyDescent="0.25">
      <c r="A4899" s="7">
        <v>44601.57708333333</v>
      </c>
      <c r="B4899" s="9">
        <v>15147</v>
      </c>
      <c r="C4899" s="9">
        <v>15147</v>
      </c>
      <c r="D4899" s="9">
        <v>15132</v>
      </c>
      <c r="E4899" s="9">
        <v>15137</v>
      </c>
      <c r="F4899" s="9">
        <v>675</v>
      </c>
      <c r="G4899" s="9">
        <v>841908</v>
      </c>
    </row>
    <row r="4900" spans="1:7" x14ac:dyDescent="0.25">
      <c r="A4900" s="7">
        <v>44601.577777777777</v>
      </c>
      <c r="B4900" s="9">
        <v>15137</v>
      </c>
      <c r="C4900" s="9">
        <v>15149</v>
      </c>
      <c r="D4900" s="9">
        <v>15137</v>
      </c>
      <c r="E4900" s="9">
        <v>15149</v>
      </c>
      <c r="F4900" s="9">
        <v>386</v>
      </c>
      <c r="G4900" s="9">
        <v>841908</v>
      </c>
    </row>
    <row r="4901" spans="1:7" x14ac:dyDescent="0.25">
      <c r="A4901" s="7">
        <v>44601.578472222223</v>
      </c>
      <c r="B4901" s="9">
        <v>15148</v>
      </c>
      <c r="C4901" s="9">
        <v>15153</v>
      </c>
      <c r="D4901" s="9">
        <v>15146</v>
      </c>
      <c r="E4901" s="9">
        <v>15149</v>
      </c>
      <c r="F4901" s="9">
        <v>559</v>
      </c>
      <c r="G4901" s="9">
        <v>841908</v>
      </c>
    </row>
    <row r="4902" spans="1:7" x14ac:dyDescent="0.25">
      <c r="A4902" s="7">
        <v>44601.57916666667</v>
      </c>
      <c r="B4902" s="9">
        <v>15149</v>
      </c>
      <c r="C4902" s="9">
        <v>15149</v>
      </c>
      <c r="D4902" s="9">
        <v>15132</v>
      </c>
      <c r="E4902" s="9">
        <v>15135</v>
      </c>
      <c r="F4902" s="9">
        <v>1097</v>
      </c>
      <c r="G4902" s="9">
        <v>841908</v>
      </c>
    </row>
    <row r="4903" spans="1:7" x14ac:dyDescent="0.25">
      <c r="A4903" s="7">
        <v>44601.579861111109</v>
      </c>
      <c r="B4903" s="9">
        <v>15135</v>
      </c>
      <c r="C4903" s="9">
        <v>15135</v>
      </c>
      <c r="D4903" s="9">
        <v>15123</v>
      </c>
      <c r="E4903" s="9">
        <v>15127</v>
      </c>
      <c r="F4903" s="9">
        <v>904</v>
      </c>
      <c r="G4903" s="9">
        <v>841908</v>
      </c>
    </row>
    <row r="4904" spans="1:7" x14ac:dyDescent="0.25">
      <c r="A4904" s="7">
        <v>44601.580555555556</v>
      </c>
      <c r="B4904" s="9">
        <v>15129</v>
      </c>
      <c r="C4904" s="9">
        <v>15131</v>
      </c>
      <c r="D4904" s="9">
        <v>15113</v>
      </c>
      <c r="E4904" s="9">
        <v>15115</v>
      </c>
      <c r="F4904" s="9">
        <v>565</v>
      </c>
      <c r="G4904" s="9">
        <v>841908</v>
      </c>
    </row>
    <row r="4905" spans="1:7" x14ac:dyDescent="0.25">
      <c r="A4905" s="7">
        <v>44601.581250000003</v>
      </c>
      <c r="B4905" s="9">
        <v>15116</v>
      </c>
      <c r="C4905" s="9">
        <v>15123</v>
      </c>
      <c r="D4905" s="9">
        <v>15113</v>
      </c>
      <c r="E4905" s="9">
        <v>15121</v>
      </c>
      <c r="F4905" s="9">
        <v>382</v>
      </c>
      <c r="G4905" s="9">
        <v>841908</v>
      </c>
    </row>
    <row r="4906" spans="1:7" x14ac:dyDescent="0.25">
      <c r="A4906" s="7">
        <v>44601.581944444442</v>
      </c>
      <c r="B4906" s="9">
        <v>15122</v>
      </c>
      <c r="C4906" s="9">
        <v>15122</v>
      </c>
      <c r="D4906" s="9">
        <v>15111</v>
      </c>
      <c r="E4906" s="9">
        <v>15118</v>
      </c>
      <c r="F4906" s="9">
        <v>709</v>
      </c>
      <c r="G4906" s="9">
        <v>841908</v>
      </c>
    </row>
    <row r="4907" spans="1:7" x14ac:dyDescent="0.25">
      <c r="A4907" s="7">
        <v>44601.582638888889</v>
      </c>
      <c r="B4907" s="9">
        <v>15117</v>
      </c>
      <c r="C4907" s="9">
        <v>15125</v>
      </c>
      <c r="D4907" s="9">
        <v>15116</v>
      </c>
      <c r="E4907" s="9">
        <v>15120</v>
      </c>
      <c r="F4907" s="9">
        <v>296</v>
      </c>
      <c r="G4907" s="9">
        <v>841908</v>
      </c>
    </row>
    <row r="4908" spans="1:7" x14ac:dyDescent="0.25">
      <c r="A4908" s="7">
        <v>44601.583333333336</v>
      </c>
      <c r="B4908" s="9">
        <v>15119</v>
      </c>
      <c r="C4908" s="9">
        <v>15135</v>
      </c>
      <c r="D4908" s="9">
        <v>15117</v>
      </c>
      <c r="E4908" s="9">
        <v>15134</v>
      </c>
      <c r="F4908" s="9">
        <v>479</v>
      </c>
      <c r="G4908" s="9">
        <v>841908</v>
      </c>
    </row>
    <row r="4909" spans="1:7" x14ac:dyDescent="0.25">
      <c r="A4909" s="7">
        <v>44601.584027777775</v>
      </c>
      <c r="B4909" s="9">
        <v>15133</v>
      </c>
      <c r="C4909" s="9">
        <v>15139</v>
      </c>
      <c r="D4909" s="9">
        <v>15130</v>
      </c>
      <c r="E4909" s="9">
        <v>15134</v>
      </c>
      <c r="F4909" s="9">
        <v>424</v>
      </c>
      <c r="G4909" s="9">
        <v>841908</v>
      </c>
    </row>
    <row r="4910" spans="1:7" x14ac:dyDescent="0.25">
      <c r="A4910" s="7">
        <v>44601.584722222222</v>
      </c>
      <c r="B4910" s="9">
        <v>15133</v>
      </c>
      <c r="C4910" s="9">
        <v>15140</v>
      </c>
      <c r="D4910" s="9">
        <v>15130</v>
      </c>
      <c r="E4910" s="9">
        <v>15135</v>
      </c>
      <c r="F4910" s="9">
        <v>484</v>
      </c>
      <c r="G4910" s="9">
        <v>841908</v>
      </c>
    </row>
    <row r="4911" spans="1:7" x14ac:dyDescent="0.25">
      <c r="A4911" s="7">
        <v>44601.585416666669</v>
      </c>
      <c r="B4911" s="9">
        <v>15136</v>
      </c>
      <c r="C4911" s="9">
        <v>15141</v>
      </c>
      <c r="D4911" s="9">
        <v>15133</v>
      </c>
      <c r="E4911" s="9">
        <v>15135</v>
      </c>
      <c r="F4911" s="9">
        <v>346</v>
      </c>
      <c r="G4911" s="9">
        <v>841908</v>
      </c>
    </row>
    <row r="4912" spans="1:7" x14ac:dyDescent="0.25">
      <c r="A4912" s="7">
        <v>44601.586111111108</v>
      </c>
      <c r="B4912" s="9">
        <v>15136</v>
      </c>
      <c r="C4912" s="9">
        <v>15142</v>
      </c>
      <c r="D4912" s="9">
        <v>15136</v>
      </c>
      <c r="E4912" s="9">
        <v>15141</v>
      </c>
      <c r="F4912" s="9">
        <v>298</v>
      </c>
      <c r="G4912" s="9">
        <v>841908</v>
      </c>
    </row>
    <row r="4913" spans="1:7" x14ac:dyDescent="0.25">
      <c r="A4913" s="7">
        <v>44601.586805555555</v>
      </c>
      <c r="B4913" s="9">
        <v>15141</v>
      </c>
      <c r="C4913" s="9">
        <v>15144</v>
      </c>
      <c r="D4913" s="9">
        <v>15131</v>
      </c>
      <c r="E4913" s="9">
        <v>15136</v>
      </c>
      <c r="F4913" s="9">
        <v>527</v>
      </c>
      <c r="G4913" s="9">
        <v>841908</v>
      </c>
    </row>
    <row r="4914" spans="1:7" x14ac:dyDescent="0.25">
      <c r="A4914" s="7">
        <v>44601.587500000001</v>
      </c>
      <c r="B4914" s="9">
        <v>15135</v>
      </c>
      <c r="C4914" s="9">
        <v>15139</v>
      </c>
      <c r="D4914" s="9">
        <v>15133</v>
      </c>
      <c r="E4914" s="9">
        <v>15137</v>
      </c>
      <c r="F4914" s="9">
        <v>242</v>
      </c>
      <c r="G4914" s="9">
        <v>841908</v>
      </c>
    </row>
    <row r="4915" spans="1:7" x14ac:dyDescent="0.25">
      <c r="A4915" s="7">
        <v>44601.588194444441</v>
      </c>
      <c r="B4915" s="9">
        <v>15138</v>
      </c>
      <c r="C4915" s="9">
        <v>15138</v>
      </c>
      <c r="D4915" s="9">
        <v>15130</v>
      </c>
      <c r="E4915" s="9">
        <v>15133</v>
      </c>
      <c r="F4915" s="9">
        <v>237</v>
      </c>
      <c r="G4915" s="9">
        <v>841908</v>
      </c>
    </row>
    <row r="4916" spans="1:7" x14ac:dyDescent="0.25">
      <c r="A4916" s="7">
        <v>44601.588888888888</v>
      </c>
      <c r="B4916" s="9">
        <v>15132</v>
      </c>
      <c r="C4916" s="9">
        <v>15139</v>
      </c>
      <c r="D4916" s="9">
        <v>15130</v>
      </c>
      <c r="E4916" s="9">
        <v>15137</v>
      </c>
      <c r="F4916" s="9">
        <v>471</v>
      </c>
      <c r="G4916" s="9">
        <v>841908</v>
      </c>
    </row>
    <row r="4917" spans="1:7" x14ac:dyDescent="0.25">
      <c r="A4917" s="7">
        <v>44601.589583333334</v>
      </c>
      <c r="B4917" s="9">
        <v>15137</v>
      </c>
      <c r="C4917" s="9">
        <v>15139</v>
      </c>
      <c r="D4917" s="9">
        <v>15132</v>
      </c>
      <c r="E4917" s="9">
        <v>15132</v>
      </c>
      <c r="F4917" s="9">
        <v>235</v>
      </c>
      <c r="G4917" s="9">
        <v>841908</v>
      </c>
    </row>
    <row r="4918" spans="1:7" x14ac:dyDescent="0.25">
      <c r="A4918" s="7">
        <v>44601.590277777781</v>
      </c>
      <c r="B4918" s="9">
        <v>15132</v>
      </c>
      <c r="C4918" s="9">
        <v>15133</v>
      </c>
      <c r="D4918" s="9">
        <v>15120</v>
      </c>
      <c r="E4918" s="9">
        <v>15120</v>
      </c>
      <c r="F4918" s="9">
        <v>819</v>
      </c>
      <c r="G4918" s="9">
        <v>841908</v>
      </c>
    </row>
    <row r="4919" spans="1:7" x14ac:dyDescent="0.25">
      <c r="A4919" s="7">
        <v>44601.59097222222</v>
      </c>
      <c r="B4919" s="9">
        <v>15119</v>
      </c>
      <c r="C4919" s="9">
        <v>15123</v>
      </c>
      <c r="D4919" s="9">
        <v>15119</v>
      </c>
      <c r="E4919" s="9">
        <v>15121</v>
      </c>
      <c r="F4919" s="9">
        <v>241</v>
      </c>
      <c r="G4919" s="9">
        <v>841908</v>
      </c>
    </row>
    <row r="4920" spans="1:7" x14ac:dyDescent="0.25">
      <c r="A4920" s="7">
        <v>44601.591666666667</v>
      </c>
      <c r="B4920" s="9">
        <v>15120</v>
      </c>
      <c r="C4920" s="9">
        <v>15121</v>
      </c>
      <c r="D4920" s="9">
        <v>15109</v>
      </c>
      <c r="E4920" s="9">
        <v>15116</v>
      </c>
      <c r="F4920" s="9">
        <v>1143</v>
      </c>
      <c r="G4920" s="9">
        <v>841908</v>
      </c>
    </row>
    <row r="4921" spans="1:7" x14ac:dyDescent="0.25">
      <c r="A4921" s="7">
        <v>44601.592361111114</v>
      </c>
      <c r="B4921" s="9">
        <v>15116</v>
      </c>
      <c r="C4921" s="9">
        <v>15120</v>
      </c>
      <c r="D4921" s="9">
        <v>15114</v>
      </c>
      <c r="E4921" s="9">
        <v>15118</v>
      </c>
      <c r="F4921" s="9">
        <v>395</v>
      </c>
      <c r="G4921" s="9">
        <v>841908</v>
      </c>
    </row>
    <row r="4922" spans="1:7" x14ac:dyDescent="0.25">
      <c r="A4922" s="7">
        <v>44601.593055555553</v>
      </c>
      <c r="B4922" s="9">
        <v>15119</v>
      </c>
      <c r="C4922" s="9">
        <v>15133</v>
      </c>
      <c r="D4922" s="9">
        <v>15119</v>
      </c>
      <c r="E4922" s="9">
        <v>15133</v>
      </c>
      <c r="F4922" s="9">
        <v>323</v>
      </c>
      <c r="G4922" s="9">
        <v>841908</v>
      </c>
    </row>
    <row r="4923" spans="1:7" x14ac:dyDescent="0.25">
      <c r="A4923" s="7">
        <v>44601.59375</v>
      </c>
      <c r="B4923" s="9">
        <v>15132</v>
      </c>
      <c r="C4923" s="9">
        <v>15148</v>
      </c>
      <c r="D4923" s="9">
        <v>15132</v>
      </c>
      <c r="E4923" s="9">
        <v>15145</v>
      </c>
      <c r="F4923" s="9">
        <v>427</v>
      </c>
      <c r="G4923" s="9">
        <v>841908</v>
      </c>
    </row>
    <row r="4924" spans="1:7" x14ac:dyDescent="0.25">
      <c r="A4924" s="7">
        <v>44601.594444444447</v>
      </c>
      <c r="B4924" s="9">
        <v>15144</v>
      </c>
      <c r="C4924" s="9">
        <v>15150</v>
      </c>
      <c r="D4924" s="9">
        <v>15138</v>
      </c>
      <c r="E4924" s="9">
        <v>15148</v>
      </c>
      <c r="F4924" s="9">
        <v>660</v>
      </c>
      <c r="G4924" s="9">
        <v>841908</v>
      </c>
    </row>
    <row r="4925" spans="1:7" x14ac:dyDescent="0.25">
      <c r="A4925" s="7">
        <v>44601.595138888886</v>
      </c>
      <c r="B4925" s="9">
        <v>15147</v>
      </c>
      <c r="C4925" s="9">
        <v>15148</v>
      </c>
      <c r="D4925" s="9">
        <v>15142</v>
      </c>
      <c r="E4925" s="9">
        <v>15142</v>
      </c>
      <c r="F4925" s="9">
        <v>196</v>
      </c>
      <c r="G4925" s="9">
        <v>841908</v>
      </c>
    </row>
    <row r="4926" spans="1:7" x14ac:dyDescent="0.25">
      <c r="A4926" s="7">
        <v>44601.595833333333</v>
      </c>
      <c r="B4926" s="9">
        <v>15143</v>
      </c>
      <c r="C4926" s="9">
        <v>15143</v>
      </c>
      <c r="D4926" s="9">
        <v>15137</v>
      </c>
      <c r="E4926" s="9">
        <v>15140</v>
      </c>
      <c r="F4926" s="9">
        <v>391</v>
      </c>
      <c r="G4926" s="9">
        <v>841908</v>
      </c>
    </row>
    <row r="4927" spans="1:7" x14ac:dyDescent="0.25">
      <c r="A4927" s="7">
        <v>44601.59652777778</v>
      </c>
      <c r="B4927" s="9">
        <v>15139</v>
      </c>
      <c r="C4927" s="9">
        <v>15139</v>
      </c>
      <c r="D4927" s="9">
        <v>15130</v>
      </c>
      <c r="E4927" s="9">
        <v>15135</v>
      </c>
      <c r="F4927" s="9">
        <v>435</v>
      </c>
      <c r="G4927" s="9">
        <v>841908</v>
      </c>
    </row>
    <row r="4928" spans="1:7" x14ac:dyDescent="0.25">
      <c r="A4928" s="7">
        <v>44601.597222222219</v>
      </c>
      <c r="B4928" s="9">
        <v>15136</v>
      </c>
      <c r="C4928" s="9">
        <v>15143</v>
      </c>
      <c r="D4928" s="9">
        <v>15135</v>
      </c>
      <c r="E4928" s="9">
        <v>15141</v>
      </c>
      <c r="F4928" s="9">
        <v>285</v>
      </c>
      <c r="G4928" s="9">
        <v>841908</v>
      </c>
    </row>
    <row r="4929" spans="1:7" x14ac:dyDescent="0.25">
      <c r="A4929" s="7">
        <v>44601.597916666666</v>
      </c>
      <c r="B4929" s="9">
        <v>15140</v>
      </c>
      <c r="C4929" s="9">
        <v>15145</v>
      </c>
      <c r="D4929" s="9">
        <v>15139</v>
      </c>
      <c r="E4929" s="9">
        <v>15139</v>
      </c>
      <c r="F4929" s="9">
        <v>259</v>
      </c>
      <c r="G4929" s="9">
        <v>841908</v>
      </c>
    </row>
    <row r="4930" spans="1:7" x14ac:dyDescent="0.25">
      <c r="A4930" s="7">
        <v>44601.598611111112</v>
      </c>
      <c r="B4930" s="9">
        <v>15140</v>
      </c>
      <c r="C4930" s="9">
        <v>15145</v>
      </c>
      <c r="D4930" s="9">
        <v>15140</v>
      </c>
      <c r="E4930" s="9">
        <v>15143</v>
      </c>
      <c r="F4930" s="9">
        <v>229</v>
      </c>
      <c r="G4930" s="9">
        <v>841908</v>
      </c>
    </row>
    <row r="4931" spans="1:7" x14ac:dyDescent="0.25">
      <c r="A4931" s="7">
        <v>44601.599305555559</v>
      </c>
      <c r="B4931" s="9">
        <v>15144</v>
      </c>
      <c r="C4931" s="9">
        <v>15147</v>
      </c>
      <c r="D4931" s="9">
        <v>15141</v>
      </c>
      <c r="E4931" s="9">
        <v>15147</v>
      </c>
      <c r="F4931" s="9">
        <v>196</v>
      </c>
      <c r="G4931" s="9">
        <v>841908</v>
      </c>
    </row>
    <row r="4932" spans="1:7" x14ac:dyDescent="0.25">
      <c r="A4932" s="7">
        <v>44601.599999999999</v>
      </c>
      <c r="B4932" s="9">
        <v>15147</v>
      </c>
      <c r="C4932" s="9">
        <v>15148</v>
      </c>
      <c r="D4932" s="9">
        <v>15136</v>
      </c>
      <c r="E4932" s="9">
        <v>15147</v>
      </c>
      <c r="F4932" s="9">
        <v>351</v>
      </c>
      <c r="G4932" s="9">
        <v>841908</v>
      </c>
    </row>
    <row r="4933" spans="1:7" x14ac:dyDescent="0.25">
      <c r="A4933" s="7">
        <v>44601.600694444445</v>
      </c>
      <c r="B4933" s="9">
        <v>15147</v>
      </c>
      <c r="C4933" s="9">
        <v>15151</v>
      </c>
      <c r="D4933" s="9">
        <v>15146</v>
      </c>
      <c r="E4933" s="9">
        <v>15146</v>
      </c>
      <c r="F4933" s="9">
        <v>319</v>
      </c>
      <c r="G4933" s="9">
        <v>841908</v>
      </c>
    </row>
    <row r="4934" spans="1:7" x14ac:dyDescent="0.25">
      <c r="A4934" s="7">
        <v>44601.601388888892</v>
      </c>
      <c r="B4934" s="9">
        <v>15147</v>
      </c>
      <c r="C4934" s="9">
        <v>15154</v>
      </c>
      <c r="D4934" s="9">
        <v>15147</v>
      </c>
      <c r="E4934" s="9">
        <v>15153</v>
      </c>
      <c r="F4934" s="9">
        <v>183</v>
      </c>
      <c r="G4934" s="9">
        <v>841908</v>
      </c>
    </row>
    <row r="4935" spans="1:7" x14ac:dyDescent="0.25">
      <c r="A4935" s="7">
        <v>44601.602083333331</v>
      </c>
      <c r="B4935" s="9">
        <v>15153</v>
      </c>
      <c r="C4935" s="9">
        <v>15154</v>
      </c>
      <c r="D4935" s="9">
        <v>15142</v>
      </c>
      <c r="E4935" s="9">
        <v>15145</v>
      </c>
      <c r="F4935" s="9">
        <v>402</v>
      </c>
      <c r="G4935" s="9">
        <v>841908</v>
      </c>
    </row>
    <row r="4936" spans="1:7" x14ac:dyDescent="0.25">
      <c r="A4936" s="7">
        <v>44601.602777777778</v>
      </c>
      <c r="B4936" s="9">
        <v>15145</v>
      </c>
      <c r="C4936" s="9">
        <v>15156</v>
      </c>
      <c r="D4936" s="9">
        <v>15143</v>
      </c>
      <c r="E4936" s="9">
        <v>15155</v>
      </c>
      <c r="F4936" s="9">
        <v>290</v>
      </c>
      <c r="G4936" s="9">
        <v>841908</v>
      </c>
    </row>
    <row r="4937" spans="1:7" x14ac:dyDescent="0.25">
      <c r="A4937" s="7">
        <v>44601.603472222225</v>
      </c>
      <c r="B4937" s="9">
        <v>15155</v>
      </c>
      <c r="C4937" s="9">
        <v>15158</v>
      </c>
      <c r="D4937" s="9">
        <v>15151</v>
      </c>
      <c r="E4937" s="9">
        <v>15154</v>
      </c>
      <c r="F4937" s="9">
        <v>353</v>
      </c>
      <c r="G4937" s="9">
        <v>841908</v>
      </c>
    </row>
    <row r="4938" spans="1:7" x14ac:dyDescent="0.25">
      <c r="A4938" s="7">
        <v>44601.604166666664</v>
      </c>
      <c r="B4938" s="9">
        <v>15155</v>
      </c>
      <c r="C4938" s="9">
        <v>15157</v>
      </c>
      <c r="D4938" s="9">
        <v>15136</v>
      </c>
      <c r="E4938" s="9">
        <v>15136</v>
      </c>
      <c r="F4938" s="9">
        <v>640</v>
      </c>
      <c r="G4938" s="9">
        <v>841908</v>
      </c>
    </row>
    <row r="4939" spans="1:7" x14ac:dyDescent="0.25">
      <c r="A4939" s="7">
        <v>44601.604861111111</v>
      </c>
      <c r="B4939" s="9">
        <v>15136</v>
      </c>
      <c r="C4939" s="9">
        <v>15151</v>
      </c>
      <c r="D4939" s="9">
        <v>15133</v>
      </c>
      <c r="E4939" s="9">
        <v>15147</v>
      </c>
      <c r="F4939" s="9">
        <v>1185</v>
      </c>
      <c r="G4939" s="9">
        <v>841908</v>
      </c>
    </row>
    <row r="4940" spans="1:7" x14ac:dyDescent="0.25">
      <c r="A4940" s="7">
        <v>44601.605555555558</v>
      </c>
      <c r="B4940" s="9">
        <v>15147</v>
      </c>
      <c r="C4940" s="9">
        <v>15155</v>
      </c>
      <c r="D4940" s="9">
        <v>15145</v>
      </c>
      <c r="E4940" s="9">
        <v>15153</v>
      </c>
      <c r="F4940" s="9">
        <v>434</v>
      </c>
      <c r="G4940" s="9">
        <v>841908</v>
      </c>
    </row>
    <row r="4941" spans="1:7" x14ac:dyDescent="0.25">
      <c r="A4941" s="7">
        <v>44601.606249999997</v>
      </c>
      <c r="B4941" s="9">
        <v>15154</v>
      </c>
      <c r="C4941" s="9">
        <v>15168</v>
      </c>
      <c r="D4941" s="9">
        <v>15154</v>
      </c>
      <c r="E4941" s="9">
        <v>15164</v>
      </c>
      <c r="F4941" s="9">
        <v>956</v>
      </c>
      <c r="G4941" s="9">
        <v>841908</v>
      </c>
    </row>
    <row r="4942" spans="1:7" x14ac:dyDescent="0.25">
      <c r="A4942" s="7">
        <v>44601.606944444444</v>
      </c>
      <c r="B4942" s="9">
        <v>15165</v>
      </c>
      <c r="C4942" s="9">
        <v>15167</v>
      </c>
      <c r="D4942" s="9">
        <v>15160</v>
      </c>
      <c r="E4942" s="9">
        <v>15164</v>
      </c>
      <c r="F4942" s="9">
        <v>476</v>
      </c>
      <c r="G4942" s="9">
        <v>841908</v>
      </c>
    </row>
    <row r="4943" spans="1:7" x14ac:dyDescent="0.25">
      <c r="A4943" s="7">
        <v>44601.607638888891</v>
      </c>
      <c r="B4943" s="9">
        <v>15163</v>
      </c>
      <c r="C4943" s="9">
        <v>15171</v>
      </c>
      <c r="D4943" s="9">
        <v>15162</v>
      </c>
      <c r="E4943" s="9">
        <v>15171</v>
      </c>
      <c r="F4943" s="9">
        <v>450</v>
      </c>
      <c r="G4943" s="9">
        <v>841908</v>
      </c>
    </row>
    <row r="4944" spans="1:7" x14ac:dyDescent="0.25">
      <c r="A4944" s="7">
        <v>44601.60833333333</v>
      </c>
      <c r="B4944" s="9">
        <v>15172</v>
      </c>
      <c r="C4944" s="9">
        <v>15178</v>
      </c>
      <c r="D4944" s="9">
        <v>15167</v>
      </c>
      <c r="E4944" s="9">
        <v>15173</v>
      </c>
      <c r="F4944" s="9">
        <v>746</v>
      </c>
      <c r="G4944" s="9">
        <v>841908</v>
      </c>
    </row>
    <row r="4945" spans="1:7" x14ac:dyDescent="0.25">
      <c r="A4945" s="7">
        <v>44601.609027777777</v>
      </c>
      <c r="B4945" s="9">
        <v>15173</v>
      </c>
      <c r="C4945" s="9">
        <v>15177</v>
      </c>
      <c r="D4945" s="9">
        <v>15167</v>
      </c>
      <c r="E4945" s="9">
        <v>15170</v>
      </c>
      <c r="F4945" s="9">
        <v>350</v>
      </c>
      <c r="G4945" s="9">
        <v>841908</v>
      </c>
    </row>
    <row r="4946" spans="1:7" x14ac:dyDescent="0.25">
      <c r="A4946" s="7">
        <v>44601.609722222223</v>
      </c>
      <c r="B4946" s="9">
        <v>15170</v>
      </c>
      <c r="C4946" s="9">
        <v>15179</v>
      </c>
      <c r="D4946" s="9">
        <v>15169</v>
      </c>
      <c r="E4946" s="9">
        <v>15175</v>
      </c>
      <c r="F4946" s="9">
        <v>609</v>
      </c>
      <c r="G4946" s="9">
        <v>841908</v>
      </c>
    </row>
    <row r="4947" spans="1:7" x14ac:dyDescent="0.25">
      <c r="A4947" s="7">
        <v>44601.61041666667</v>
      </c>
      <c r="B4947" s="9">
        <v>15176</v>
      </c>
      <c r="C4947" s="9">
        <v>15176</v>
      </c>
      <c r="D4947" s="9">
        <v>15167</v>
      </c>
      <c r="E4947" s="9">
        <v>15170</v>
      </c>
      <c r="F4947" s="9">
        <v>586</v>
      </c>
      <c r="G4947" s="9">
        <v>841908</v>
      </c>
    </row>
    <row r="4948" spans="1:7" x14ac:dyDescent="0.25">
      <c r="A4948" s="7">
        <v>44601.611111111109</v>
      </c>
      <c r="B4948" s="9">
        <v>15171</v>
      </c>
      <c r="C4948" s="9">
        <v>15173</v>
      </c>
      <c r="D4948" s="9">
        <v>15163</v>
      </c>
      <c r="E4948" s="9">
        <v>15167</v>
      </c>
      <c r="F4948" s="9">
        <v>1031</v>
      </c>
      <c r="G4948" s="9">
        <v>841908</v>
      </c>
    </row>
    <row r="4949" spans="1:7" x14ac:dyDescent="0.25">
      <c r="A4949" s="7">
        <v>44601.611805555556</v>
      </c>
      <c r="B4949" s="9">
        <v>15166</v>
      </c>
      <c r="C4949" s="9">
        <v>15166</v>
      </c>
      <c r="D4949" s="9">
        <v>15157</v>
      </c>
      <c r="E4949" s="9">
        <v>15158</v>
      </c>
      <c r="F4949" s="9">
        <v>954</v>
      </c>
      <c r="G4949" s="9">
        <v>841908</v>
      </c>
    </row>
    <row r="4950" spans="1:7" x14ac:dyDescent="0.25">
      <c r="A4950" s="7">
        <v>44601.612500000003</v>
      </c>
      <c r="B4950" s="9">
        <v>15158</v>
      </c>
      <c r="C4950" s="9">
        <v>15165</v>
      </c>
      <c r="D4950" s="9">
        <v>15156</v>
      </c>
      <c r="E4950" s="9">
        <v>15165</v>
      </c>
      <c r="F4950" s="9">
        <v>501</v>
      </c>
      <c r="G4950" s="9">
        <v>841908</v>
      </c>
    </row>
    <row r="4951" spans="1:7" x14ac:dyDescent="0.25">
      <c r="A4951" s="7">
        <v>44601.613194444442</v>
      </c>
      <c r="B4951" s="9">
        <v>15165</v>
      </c>
      <c r="C4951" s="9">
        <v>15168</v>
      </c>
      <c r="D4951" s="9">
        <v>15161</v>
      </c>
      <c r="E4951" s="9">
        <v>15165</v>
      </c>
      <c r="F4951" s="9">
        <v>516</v>
      </c>
      <c r="G4951" s="9">
        <v>841908</v>
      </c>
    </row>
    <row r="4952" spans="1:7" x14ac:dyDescent="0.25">
      <c r="A4952" s="7">
        <v>44601.613888888889</v>
      </c>
      <c r="B4952" s="9">
        <v>15166</v>
      </c>
      <c r="C4952" s="9">
        <v>15171</v>
      </c>
      <c r="D4952" s="9">
        <v>15164</v>
      </c>
      <c r="E4952" s="9">
        <v>15168</v>
      </c>
      <c r="F4952" s="9">
        <v>450</v>
      </c>
      <c r="G4952" s="9">
        <v>841908</v>
      </c>
    </row>
    <row r="4953" spans="1:7" x14ac:dyDescent="0.25">
      <c r="A4953" s="7">
        <v>44601.614583333336</v>
      </c>
      <c r="B4953" s="9">
        <v>15167</v>
      </c>
      <c r="C4953" s="9">
        <v>15168</v>
      </c>
      <c r="D4953" s="9">
        <v>15160</v>
      </c>
      <c r="E4953" s="9">
        <v>15162</v>
      </c>
      <c r="F4953" s="9">
        <v>872</v>
      </c>
      <c r="G4953" s="9">
        <v>841908</v>
      </c>
    </row>
    <row r="4954" spans="1:7" x14ac:dyDescent="0.25">
      <c r="A4954" s="7">
        <v>44601.615277777775</v>
      </c>
      <c r="B4954" s="9">
        <v>15160</v>
      </c>
      <c r="C4954" s="9">
        <v>15167</v>
      </c>
      <c r="D4954" s="9">
        <v>15157</v>
      </c>
      <c r="E4954" s="9">
        <v>15158</v>
      </c>
      <c r="F4954" s="9">
        <v>612</v>
      </c>
      <c r="G4954" s="9">
        <v>841908</v>
      </c>
    </row>
    <row r="4955" spans="1:7" x14ac:dyDescent="0.25">
      <c r="A4955" s="7">
        <v>44601.615972222222</v>
      </c>
      <c r="B4955" s="9">
        <v>15157</v>
      </c>
      <c r="C4955" s="9">
        <v>15158</v>
      </c>
      <c r="D4955" s="9">
        <v>15145</v>
      </c>
      <c r="E4955" s="9">
        <v>15147</v>
      </c>
      <c r="F4955" s="9">
        <v>1517</v>
      </c>
      <c r="G4955" s="9">
        <v>841908</v>
      </c>
    </row>
    <row r="4956" spans="1:7" x14ac:dyDescent="0.25">
      <c r="A4956" s="7">
        <v>44601.616666666669</v>
      </c>
      <c r="B4956" s="9">
        <v>15147</v>
      </c>
      <c r="C4956" s="9">
        <v>15151</v>
      </c>
      <c r="D4956" s="9">
        <v>15143</v>
      </c>
      <c r="E4956" s="9">
        <v>15150</v>
      </c>
      <c r="F4956" s="9">
        <v>645</v>
      </c>
      <c r="G4956" s="9">
        <v>841908</v>
      </c>
    </row>
    <row r="4957" spans="1:7" x14ac:dyDescent="0.25">
      <c r="A4957" s="7">
        <v>44601.617361111108</v>
      </c>
      <c r="B4957" s="9">
        <v>15150</v>
      </c>
      <c r="C4957" s="9">
        <v>15153</v>
      </c>
      <c r="D4957" s="9">
        <v>15147</v>
      </c>
      <c r="E4957" s="9">
        <v>15147</v>
      </c>
      <c r="F4957" s="9">
        <v>524</v>
      </c>
      <c r="G4957" s="9">
        <v>841908</v>
      </c>
    </row>
    <row r="4958" spans="1:7" x14ac:dyDescent="0.25">
      <c r="A4958" s="7">
        <v>44601.618055555555</v>
      </c>
      <c r="B4958" s="9">
        <v>15146</v>
      </c>
      <c r="C4958" s="9">
        <v>15147</v>
      </c>
      <c r="D4958" s="9">
        <v>15138</v>
      </c>
      <c r="E4958" s="9">
        <v>15144</v>
      </c>
      <c r="F4958" s="9">
        <v>1440</v>
      </c>
      <c r="G4958" s="9">
        <v>841908</v>
      </c>
    </row>
    <row r="4959" spans="1:7" x14ac:dyDescent="0.25">
      <c r="A4959" s="7">
        <v>44601.618750000001</v>
      </c>
      <c r="B4959" s="9">
        <v>15144</v>
      </c>
      <c r="C4959" s="9">
        <v>15145</v>
      </c>
      <c r="D4959" s="9">
        <v>15136</v>
      </c>
      <c r="E4959" s="9">
        <v>15138</v>
      </c>
      <c r="F4959" s="9">
        <v>1056</v>
      </c>
      <c r="G4959" s="9">
        <v>841908</v>
      </c>
    </row>
    <row r="4960" spans="1:7" x14ac:dyDescent="0.25">
      <c r="A4960" s="7">
        <v>44601.619444444441</v>
      </c>
      <c r="B4960" s="9">
        <v>15138</v>
      </c>
      <c r="C4960" s="9">
        <v>15138</v>
      </c>
      <c r="D4960" s="9">
        <v>15133</v>
      </c>
      <c r="E4960" s="9">
        <v>15136</v>
      </c>
      <c r="F4960" s="9">
        <v>931</v>
      </c>
      <c r="G4960" s="9">
        <v>841908</v>
      </c>
    </row>
    <row r="4961" spans="1:7" x14ac:dyDescent="0.25">
      <c r="A4961" s="7">
        <v>44601.620138888888</v>
      </c>
      <c r="B4961" s="9">
        <v>15135</v>
      </c>
      <c r="C4961" s="9">
        <v>15141</v>
      </c>
      <c r="D4961" s="9">
        <v>15133</v>
      </c>
      <c r="E4961" s="9">
        <v>15136</v>
      </c>
      <c r="F4961" s="9">
        <v>920</v>
      </c>
      <c r="G4961" s="9">
        <v>841908</v>
      </c>
    </row>
    <row r="4962" spans="1:7" x14ac:dyDescent="0.25">
      <c r="A4962" s="7">
        <v>44601.620833333334</v>
      </c>
      <c r="B4962" s="9">
        <v>15137</v>
      </c>
      <c r="C4962" s="9">
        <v>15140</v>
      </c>
      <c r="D4962" s="9">
        <v>15134</v>
      </c>
      <c r="E4962" s="9">
        <v>15139</v>
      </c>
      <c r="F4962" s="9">
        <v>1153</v>
      </c>
      <c r="G4962" s="9">
        <v>841908</v>
      </c>
    </row>
    <row r="4963" spans="1:7" x14ac:dyDescent="0.25">
      <c r="A4963" s="7">
        <v>44601.621527777781</v>
      </c>
      <c r="B4963" s="9">
        <v>15138</v>
      </c>
      <c r="C4963" s="9">
        <v>15140</v>
      </c>
      <c r="D4963" s="9">
        <v>15135</v>
      </c>
      <c r="E4963" s="9">
        <v>15137</v>
      </c>
      <c r="F4963" s="9">
        <v>987</v>
      </c>
      <c r="G4963" s="9">
        <v>841908</v>
      </c>
    </row>
    <row r="4964" spans="1:7" x14ac:dyDescent="0.25">
      <c r="A4964" s="7">
        <v>44601.62222222222</v>
      </c>
      <c r="B4964" s="9">
        <v>15137</v>
      </c>
      <c r="C4964" s="9">
        <v>15137</v>
      </c>
      <c r="D4964" s="9">
        <v>15131</v>
      </c>
      <c r="E4964" s="9">
        <v>15132</v>
      </c>
      <c r="F4964" s="9">
        <v>887</v>
      </c>
      <c r="G4964" s="9">
        <v>841908</v>
      </c>
    </row>
    <row r="4965" spans="1:7" x14ac:dyDescent="0.25">
      <c r="A4965" s="7">
        <v>44601.622916666667</v>
      </c>
      <c r="B4965" s="9">
        <v>15132</v>
      </c>
      <c r="C4965" s="9">
        <v>15134</v>
      </c>
      <c r="D4965" s="9">
        <v>15128</v>
      </c>
      <c r="E4965" s="9">
        <v>15130</v>
      </c>
      <c r="F4965" s="9">
        <v>864</v>
      </c>
      <c r="G4965" s="9">
        <v>841908</v>
      </c>
    </row>
    <row r="4966" spans="1:7" x14ac:dyDescent="0.25">
      <c r="A4966" s="7">
        <v>44601.623611111114</v>
      </c>
      <c r="B4966" s="9">
        <v>15132</v>
      </c>
      <c r="C4966" s="9">
        <v>15134</v>
      </c>
      <c r="D4966" s="9">
        <v>15127</v>
      </c>
      <c r="E4966" s="9">
        <v>15132</v>
      </c>
      <c r="F4966" s="9">
        <v>1062</v>
      </c>
      <c r="G4966" s="9">
        <v>841908</v>
      </c>
    </row>
    <row r="4967" spans="1:7" x14ac:dyDescent="0.25">
      <c r="A4967" s="7">
        <v>44601.624305555553</v>
      </c>
      <c r="B4967" s="9">
        <v>15131</v>
      </c>
      <c r="C4967" s="9">
        <v>15133</v>
      </c>
      <c r="D4967" s="9">
        <v>15127</v>
      </c>
      <c r="E4967" s="9">
        <v>15128</v>
      </c>
      <c r="F4967" s="9">
        <v>1401</v>
      </c>
      <c r="G4967" s="9">
        <v>841908</v>
      </c>
    </row>
    <row r="4968" spans="1:7" x14ac:dyDescent="0.25">
      <c r="A4968" s="7">
        <v>44601.625</v>
      </c>
      <c r="B4968" s="9">
        <v>15129</v>
      </c>
      <c r="C4968" s="9">
        <v>15139</v>
      </c>
      <c r="D4968" s="9">
        <v>15127</v>
      </c>
      <c r="E4968" s="9">
        <v>15130</v>
      </c>
      <c r="F4968" s="9">
        <v>993</v>
      </c>
      <c r="G4968" s="9">
        <v>841908</v>
      </c>
    </row>
    <row r="4969" spans="1:7" x14ac:dyDescent="0.25">
      <c r="A4969" s="7">
        <v>44602.395833333336</v>
      </c>
      <c r="B4969" s="9">
        <v>15187</v>
      </c>
      <c r="C4969" s="9">
        <v>15191</v>
      </c>
      <c r="D4969" s="9">
        <v>15141</v>
      </c>
      <c r="E4969" s="9">
        <v>15157</v>
      </c>
      <c r="F4969" s="9">
        <v>10215</v>
      </c>
      <c r="G4969" s="9">
        <v>865282</v>
      </c>
    </row>
    <row r="4970" spans="1:7" x14ac:dyDescent="0.25">
      <c r="A4970" s="7">
        <v>44602.396527777775</v>
      </c>
      <c r="B4970" s="9">
        <v>15155</v>
      </c>
      <c r="C4970" s="9">
        <v>15165</v>
      </c>
      <c r="D4970" s="9">
        <v>15115</v>
      </c>
      <c r="E4970" s="9">
        <v>15115</v>
      </c>
      <c r="F4970" s="9">
        <v>4646</v>
      </c>
      <c r="G4970" s="9">
        <v>865282</v>
      </c>
    </row>
    <row r="4971" spans="1:7" x14ac:dyDescent="0.25">
      <c r="A4971" s="7">
        <v>44602.397222222222</v>
      </c>
      <c r="B4971" s="9">
        <v>15115</v>
      </c>
      <c r="C4971" s="9">
        <v>15133</v>
      </c>
      <c r="D4971" s="9">
        <v>15108</v>
      </c>
      <c r="E4971" s="9">
        <v>15128</v>
      </c>
      <c r="F4971" s="9">
        <v>3837</v>
      </c>
      <c r="G4971" s="9">
        <v>865282</v>
      </c>
    </row>
    <row r="4972" spans="1:7" x14ac:dyDescent="0.25">
      <c r="A4972" s="7">
        <v>44602.397916666669</v>
      </c>
      <c r="B4972" s="9">
        <v>15127</v>
      </c>
      <c r="C4972" s="9">
        <v>15128</v>
      </c>
      <c r="D4972" s="9">
        <v>15095</v>
      </c>
      <c r="E4972" s="9">
        <v>15105</v>
      </c>
      <c r="F4972" s="9">
        <v>2878</v>
      </c>
      <c r="G4972" s="9">
        <v>865282</v>
      </c>
    </row>
    <row r="4973" spans="1:7" x14ac:dyDescent="0.25">
      <c r="A4973" s="7">
        <v>44602.398611111108</v>
      </c>
      <c r="B4973" s="9">
        <v>15104</v>
      </c>
      <c r="C4973" s="9">
        <v>15109</v>
      </c>
      <c r="D4973" s="9">
        <v>15076</v>
      </c>
      <c r="E4973" s="9">
        <v>15078</v>
      </c>
      <c r="F4973" s="9">
        <v>3116</v>
      </c>
      <c r="G4973" s="9">
        <v>865282</v>
      </c>
    </row>
    <row r="4974" spans="1:7" x14ac:dyDescent="0.25">
      <c r="A4974" s="7">
        <v>44602.399305555555</v>
      </c>
      <c r="B4974" s="9">
        <v>15076</v>
      </c>
      <c r="C4974" s="9">
        <v>15089</v>
      </c>
      <c r="D4974" s="9">
        <v>15067</v>
      </c>
      <c r="E4974" s="9">
        <v>15082</v>
      </c>
      <c r="F4974" s="9">
        <v>2048</v>
      </c>
      <c r="G4974" s="9">
        <v>865282</v>
      </c>
    </row>
    <row r="4975" spans="1:7" x14ac:dyDescent="0.25">
      <c r="A4975" s="7">
        <v>44602.400000000001</v>
      </c>
      <c r="B4975" s="9">
        <v>15082</v>
      </c>
      <c r="C4975" s="9">
        <v>15099</v>
      </c>
      <c r="D4975" s="9">
        <v>15075</v>
      </c>
      <c r="E4975" s="9">
        <v>15095</v>
      </c>
      <c r="F4975" s="9">
        <v>1886</v>
      </c>
      <c r="G4975" s="9">
        <v>865282</v>
      </c>
    </row>
    <row r="4976" spans="1:7" x14ac:dyDescent="0.25">
      <c r="A4976" s="7">
        <v>44602.400694444441</v>
      </c>
      <c r="B4976" s="9">
        <v>15095</v>
      </c>
      <c r="C4976" s="9">
        <v>15104</v>
      </c>
      <c r="D4976" s="9">
        <v>15076</v>
      </c>
      <c r="E4976" s="9">
        <v>15076</v>
      </c>
      <c r="F4976" s="9">
        <v>1970</v>
      </c>
      <c r="G4976" s="9">
        <v>865282</v>
      </c>
    </row>
    <row r="4977" spans="1:7" x14ac:dyDescent="0.25">
      <c r="A4977" s="7">
        <v>44602.401388888888</v>
      </c>
      <c r="B4977" s="9">
        <v>15077</v>
      </c>
      <c r="C4977" s="9">
        <v>15091</v>
      </c>
      <c r="D4977" s="9">
        <v>15071</v>
      </c>
      <c r="E4977" s="9">
        <v>15082</v>
      </c>
      <c r="F4977" s="9">
        <v>1500</v>
      </c>
      <c r="G4977" s="9">
        <v>865282</v>
      </c>
    </row>
    <row r="4978" spans="1:7" x14ac:dyDescent="0.25">
      <c r="A4978" s="7">
        <v>44602.402083333334</v>
      </c>
      <c r="B4978" s="9">
        <v>15083</v>
      </c>
      <c r="C4978" s="9">
        <v>15087</v>
      </c>
      <c r="D4978" s="9">
        <v>15069</v>
      </c>
      <c r="E4978" s="9">
        <v>15081</v>
      </c>
      <c r="F4978" s="9">
        <v>1874</v>
      </c>
      <c r="G4978" s="9">
        <v>865282</v>
      </c>
    </row>
    <row r="4979" spans="1:7" x14ac:dyDescent="0.25">
      <c r="A4979" s="7">
        <v>44602.402777777781</v>
      </c>
      <c r="B4979" s="9">
        <v>15082</v>
      </c>
      <c r="C4979" s="9">
        <v>15104</v>
      </c>
      <c r="D4979" s="9">
        <v>15081</v>
      </c>
      <c r="E4979" s="9">
        <v>15101</v>
      </c>
      <c r="F4979" s="9">
        <v>1267</v>
      </c>
      <c r="G4979" s="9">
        <v>865282</v>
      </c>
    </row>
    <row r="4980" spans="1:7" x14ac:dyDescent="0.25">
      <c r="A4980" s="7">
        <v>44602.40347222222</v>
      </c>
      <c r="B4980" s="9">
        <v>15101</v>
      </c>
      <c r="C4980" s="9">
        <v>15113</v>
      </c>
      <c r="D4980" s="9">
        <v>15082</v>
      </c>
      <c r="E4980" s="9">
        <v>15085</v>
      </c>
      <c r="F4980" s="9">
        <v>2238</v>
      </c>
      <c r="G4980" s="9">
        <v>865282</v>
      </c>
    </row>
    <row r="4981" spans="1:7" x14ac:dyDescent="0.25">
      <c r="A4981" s="7">
        <v>44602.404166666667</v>
      </c>
      <c r="B4981" s="9">
        <v>15085</v>
      </c>
      <c r="C4981" s="9">
        <v>15098</v>
      </c>
      <c r="D4981" s="9">
        <v>15081</v>
      </c>
      <c r="E4981" s="9">
        <v>15093</v>
      </c>
      <c r="F4981" s="9">
        <v>1419</v>
      </c>
      <c r="G4981" s="9">
        <v>865282</v>
      </c>
    </row>
    <row r="4982" spans="1:7" x14ac:dyDescent="0.25">
      <c r="A4982" s="7">
        <v>44602.404861111114</v>
      </c>
      <c r="B4982" s="9">
        <v>15092</v>
      </c>
      <c r="C4982" s="9">
        <v>15095</v>
      </c>
      <c r="D4982" s="9">
        <v>15076</v>
      </c>
      <c r="E4982" s="9">
        <v>15082</v>
      </c>
      <c r="F4982" s="9">
        <v>1310</v>
      </c>
      <c r="G4982" s="9">
        <v>865282</v>
      </c>
    </row>
    <row r="4983" spans="1:7" x14ac:dyDescent="0.25">
      <c r="A4983" s="7">
        <v>44602.405555555553</v>
      </c>
      <c r="B4983" s="9">
        <v>15082</v>
      </c>
      <c r="C4983" s="9">
        <v>15083</v>
      </c>
      <c r="D4983" s="9">
        <v>15066</v>
      </c>
      <c r="E4983" s="9">
        <v>15067</v>
      </c>
      <c r="F4983" s="9">
        <v>1374</v>
      </c>
      <c r="G4983" s="9">
        <v>865282</v>
      </c>
    </row>
    <row r="4984" spans="1:7" x14ac:dyDescent="0.25">
      <c r="A4984" s="7">
        <v>44602.40625</v>
      </c>
      <c r="B4984" s="9">
        <v>15067</v>
      </c>
      <c r="C4984" s="9">
        <v>15088</v>
      </c>
      <c r="D4984" s="9">
        <v>15059</v>
      </c>
      <c r="E4984" s="9">
        <v>15073</v>
      </c>
      <c r="F4984" s="9">
        <v>1824</v>
      </c>
      <c r="G4984" s="9">
        <v>865282</v>
      </c>
    </row>
    <row r="4985" spans="1:7" x14ac:dyDescent="0.25">
      <c r="A4985" s="7">
        <v>44602.406944444447</v>
      </c>
      <c r="B4985" s="9">
        <v>15073</v>
      </c>
      <c r="C4985" s="9">
        <v>15089</v>
      </c>
      <c r="D4985" s="9">
        <v>15067</v>
      </c>
      <c r="E4985" s="9">
        <v>15067</v>
      </c>
      <c r="F4985" s="9">
        <v>1077</v>
      </c>
      <c r="G4985" s="9">
        <v>865282</v>
      </c>
    </row>
    <row r="4986" spans="1:7" x14ac:dyDescent="0.25">
      <c r="A4986" s="7">
        <v>44602.407638888886</v>
      </c>
      <c r="B4986" s="9">
        <v>15068</v>
      </c>
      <c r="C4986" s="9">
        <v>15093</v>
      </c>
      <c r="D4986" s="9">
        <v>15063</v>
      </c>
      <c r="E4986" s="9">
        <v>15091</v>
      </c>
      <c r="F4986" s="9">
        <v>999</v>
      </c>
      <c r="G4986" s="9">
        <v>865282</v>
      </c>
    </row>
    <row r="4987" spans="1:7" x14ac:dyDescent="0.25">
      <c r="A4987" s="7">
        <v>44602.408333333333</v>
      </c>
      <c r="B4987" s="9">
        <v>15092</v>
      </c>
      <c r="C4987" s="9">
        <v>15095</v>
      </c>
      <c r="D4987" s="9">
        <v>15079</v>
      </c>
      <c r="E4987" s="9">
        <v>15085</v>
      </c>
      <c r="F4987" s="9">
        <v>880</v>
      </c>
      <c r="G4987" s="9">
        <v>865282</v>
      </c>
    </row>
    <row r="4988" spans="1:7" x14ac:dyDescent="0.25">
      <c r="A4988" s="7">
        <v>44602.40902777778</v>
      </c>
      <c r="B4988" s="9">
        <v>15084</v>
      </c>
      <c r="C4988" s="9">
        <v>15084</v>
      </c>
      <c r="D4988" s="9">
        <v>15069</v>
      </c>
      <c r="E4988" s="9">
        <v>15083</v>
      </c>
      <c r="F4988" s="9">
        <v>657</v>
      </c>
      <c r="G4988" s="9">
        <v>865282</v>
      </c>
    </row>
    <row r="4989" spans="1:7" x14ac:dyDescent="0.25">
      <c r="A4989" s="7">
        <v>44602.409722222219</v>
      </c>
      <c r="B4989" s="9">
        <v>15083</v>
      </c>
      <c r="C4989" s="9">
        <v>15089</v>
      </c>
      <c r="D4989" s="9">
        <v>15074</v>
      </c>
      <c r="E4989" s="9">
        <v>15079</v>
      </c>
      <c r="F4989" s="9">
        <v>1186</v>
      </c>
      <c r="G4989" s="9">
        <v>865282</v>
      </c>
    </row>
    <row r="4990" spans="1:7" x14ac:dyDescent="0.25">
      <c r="A4990" s="7">
        <v>44602.410416666666</v>
      </c>
      <c r="B4990" s="9">
        <v>15076</v>
      </c>
      <c r="C4990" s="9">
        <v>15083</v>
      </c>
      <c r="D4990" s="9">
        <v>15066</v>
      </c>
      <c r="E4990" s="9">
        <v>15080</v>
      </c>
      <c r="F4990" s="9">
        <v>880</v>
      </c>
      <c r="G4990" s="9">
        <v>865282</v>
      </c>
    </row>
    <row r="4991" spans="1:7" x14ac:dyDescent="0.25">
      <c r="A4991" s="7">
        <v>44602.411111111112</v>
      </c>
      <c r="B4991" s="9">
        <v>15081</v>
      </c>
      <c r="C4991" s="9">
        <v>15083</v>
      </c>
      <c r="D4991" s="9">
        <v>15071</v>
      </c>
      <c r="E4991" s="9">
        <v>15074</v>
      </c>
      <c r="F4991" s="9">
        <v>806</v>
      </c>
      <c r="G4991" s="9">
        <v>865282</v>
      </c>
    </row>
    <row r="4992" spans="1:7" x14ac:dyDescent="0.25">
      <c r="A4992" s="7">
        <v>44602.411805555559</v>
      </c>
      <c r="B4992" s="9">
        <v>15075</v>
      </c>
      <c r="C4992" s="9">
        <v>15078</v>
      </c>
      <c r="D4992" s="9">
        <v>15060</v>
      </c>
      <c r="E4992" s="9">
        <v>15062</v>
      </c>
      <c r="F4992" s="9">
        <v>898</v>
      </c>
      <c r="G4992" s="9">
        <v>865282</v>
      </c>
    </row>
    <row r="4993" spans="1:7" x14ac:dyDescent="0.25">
      <c r="A4993" s="7">
        <v>44602.412499999999</v>
      </c>
      <c r="B4993" s="9">
        <v>15064</v>
      </c>
      <c r="C4993" s="9">
        <v>15069</v>
      </c>
      <c r="D4993" s="9">
        <v>15054</v>
      </c>
      <c r="E4993" s="9">
        <v>15057</v>
      </c>
      <c r="F4993" s="9">
        <v>1154</v>
      </c>
      <c r="G4993" s="9">
        <v>865282</v>
      </c>
    </row>
    <row r="4994" spans="1:7" x14ac:dyDescent="0.25">
      <c r="A4994" s="7">
        <v>44602.413194444445</v>
      </c>
      <c r="B4994" s="9">
        <v>15057</v>
      </c>
      <c r="C4994" s="9">
        <v>15057</v>
      </c>
      <c r="D4994" s="9">
        <v>15046</v>
      </c>
      <c r="E4994" s="9">
        <v>15047</v>
      </c>
      <c r="F4994" s="9">
        <v>1632</v>
      </c>
      <c r="G4994" s="9">
        <v>865282</v>
      </c>
    </row>
    <row r="4995" spans="1:7" x14ac:dyDescent="0.25">
      <c r="A4995" s="7">
        <v>44602.413888888892</v>
      </c>
      <c r="B4995" s="9">
        <v>15046</v>
      </c>
      <c r="C4995" s="9">
        <v>15051</v>
      </c>
      <c r="D4995" s="9">
        <v>15033</v>
      </c>
      <c r="E4995" s="9">
        <v>15034</v>
      </c>
      <c r="F4995" s="9">
        <v>1410</v>
      </c>
      <c r="G4995" s="9">
        <v>865282</v>
      </c>
    </row>
    <row r="4996" spans="1:7" x14ac:dyDescent="0.25">
      <c r="A4996" s="7">
        <v>44602.414583333331</v>
      </c>
      <c r="B4996" s="9">
        <v>15034</v>
      </c>
      <c r="C4996" s="9">
        <v>15046</v>
      </c>
      <c r="D4996" s="9">
        <v>15028</v>
      </c>
      <c r="E4996" s="9">
        <v>15044</v>
      </c>
      <c r="F4996" s="9">
        <v>1476</v>
      </c>
      <c r="G4996" s="9">
        <v>865282</v>
      </c>
    </row>
    <row r="4997" spans="1:7" x14ac:dyDescent="0.25">
      <c r="A4997" s="7">
        <v>44602.415277777778</v>
      </c>
      <c r="B4997" s="9">
        <v>15044</v>
      </c>
      <c r="C4997" s="9">
        <v>15073</v>
      </c>
      <c r="D4997" s="9">
        <v>15041</v>
      </c>
      <c r="E4997" s="9">
        <v>15070</v>
      </c>
      <c r="F4997" s="9">
        <v>1306</v>
      </c>
      <c r="G4997" s="9">
        <v>865282</v>
      </c>
    </row>
    <row r="4998" spans="1:7" x14ac:dyDescent="0.25">
      <c r="A4998" s="7">
        <v>44602.415972222225</v>
      </c>
      <c r="B4998" s="9">
        <v>15070</v>
      </c>
      <c r="C4998" s="9">
        <v>15073</v>
      </c>
      <c r="D4998" s="9">
        <v>15057</v>
      </c>
      <c r="E4998" s="9">
        <v>15058</v>
      </c>
      <c r="F4998" s="9">
        <v>735</v>
      </c>
      <c r="G4998" s="9">
        <v>865282</v>
      </c>
    </row>
    <row r="4999" spans="1:7" x14ac:dyDescent="0.25">
      <c r="A4999" s="7">
        <v>44602.416666666664</v>
      </c>
      <c r="B4999" s="9">
        <v>15057</v>
      </c>
      <c r="C4999" s="9">
        <v>15064</v>
      </c>
      <c r="D4999" s="9">
        <v>15047</v>
      </c>
      <c r="E4999" s="9">
        <v>15051</v>
      </c>
      <c r="F4999" s="9">
        <v>862</v>
      </c>
      <c r="G4999" s="9">
        <v>865282</v>
      </c>
    </row>
    <row r="5000" spans="1:7" x14ac:dyDescent="0.25">
      <c r="A5000" s="7">
        <v>44602.417361111111</v>
      </c>
      <c r="B5000" s="9">
        <v>15051</v>
      </c>
      <c r="C5000" s="9">
        <v>15054</v>
      </c>
      <c r="D5000" s="9">
        <v>15036</v>
      </c>
      <c r="E5000" s="9">
        <v>15053</v>
      </c>
      <c r="F5000" s="9">
        <v>911</v>
      </c>
      <c r="G5000" s="9">
        <v>865282</v>
      </c>
    </row>
    <row r="5001" spans="1:7" x14ac:dyDescent="0.25">
      <c r="A5001" s="7">
        <v>44602.418055555558</v>
      </c>
      <c r="B5001" s="9">
        <v>15053</v>
      </c>
      <c r="C5001" s="9">
        <v>15055</v>
      </c>
      <c r="D5001" s="9">
        <v>15038</v>
      </c>
      <c r="E5001" s="9">
        <v>15049</v>
      </c>
      <c r="F5001" s="9">
        <v>908</v>
      </c>
      <c r="G5001" s="9">
        <v>865282</v>
      </c>
    </row>
    <row r="5002" spans="1:7" x14ac:dyDescent="0.25">
      <c r="A5002" s="7">
        <v>44602.418749999997</v>
      </c>
      <c r="B5002" s="9">
        <v>15048</v>
      </c>
      <c r="C5002" s="9">
        <v>15072</v>
      </c>
      <c r="D5002" s="9">
        <v>15047</v>
      </c>
      <c r="E5002" s="9">
        <v>15063</v>
      </c>
      <c r="F5002" s="9">
        <v>580</v>
      </c>
      <c r="G5002" s="9">
        <v>865282</v>
      </c>
    </row>
    <row r="5003" spans="1:7" x14ac:dyDescent="0.25">
      <c r="A5003" s="7">
        <v>44602.419444444444</v>
      </c>
      <c r="B5003" s="9">
        <v>15061</v>
      </c>
      <c r="C5003" s="9">
        <v>15078</v>
      </c>
      <c r="D5003" s="9">
        <v>15058</v>
      </c>
      <c r="E5003" s="9">
        <v>15071</v>
      </c>
      <c r="F5003" s="9">
        <v>975</v>
      </c>
      <c r="G5003" s="9">
        <v>865282</v>
      </c>
    </row>
    <row r="5004" spans="1:7" x14ac:dyDescent="0.25">
      <c r="A5004" s="7">
        <v>44602.420138888891</v>
      </c>
      <c r="B5004" s="9">
        <v>15070</v>
      </c>
      <c r="C5004" s="9">
        <v>15087</v>
      </c>
      <c r="D5004" s="9">
        <v>15067</v>
      </c>
      <c r="E5004" s="9">
        <v>15084</v>
      </c>
      <c r="F5004" s="9">
        <v>596</v>
      </c>
      <c r="G5004" s="9">
        <v>865282</v>
      </c>
    </row>
    <row r="5005" spans="1:7" x14ac:dyDescent="0.25">
      <c r="A5005" s="7">
        <v>44602.42083333333</v>
      </c>
      <c r="B5005" s="9">
        <v>15084</v>
      </c>
      <c r="C5005" s="9">
        <v>15096</v>
      </c>
      <c r="D5005" s="9">
        <v>15077</v>
      </c>
      <c r="E5005" s="9">
        <v>15094</v>
      </c>
      <c r="F5005" s="9">
        <v>599</v>
      </c>
      <c r="G5005" s="9">
        <v>865282</v>
      </c>
    </row>
    <row r="5006" spans="1:7" x14ac:dyDescent="0.25">
      <c r="A5006" s="7">
        <v>44602.421527777777</v>
      </c>
      <c r="B5006" s="9">
        <v>15093</v>
      </c>
      <c r="C5006" s="9">
        <v>15093</v>
      </c>
      <c r="D5006" s="9">
        <v>15078</v>
      </c>
      <c r="E5006" s="9">
        <v>15090</v>
      </c>
      <c r="F5006" s="9">
        <v>551</v>
      </c>
      <c r="G5006" s="9">
        <v>865282</v>
      </c>
    </row>
    <row r="5007" spans="1:7" x14ac:dyDescent="0.25">
      <c r="A5007" s="7">
        <v>44602.422222222223</v>
      </c>
      <c r="B5007" s="9">
        <v>15091</v>
      </c>
      <c r="C5007" s="9">
        <v>15093</v>
      </c>
      <c r="D5007" s="9">
        <v>15082</v>
      </c>
      <c r="E5007" s="9">
        <v>15092</v>
      </c>
      <c r="F5007" s="9">
        <v>345</v>
      </c>
      <c r="G5007" s="9">
        <v>865282</v>
      </c>
    </row>
    <row r="5008" spans="1:7" x14ac:dyDescent="0.25">
      <c r="A5008" s="7">
        <v>44602.42291666667</v>
      </c>
      <c r="B5008" s="9">
        <v>15092</v>
      </c>
      <c r="C5008" s="9">
        <v>15096</v>
      </c>
      <c r="D5008" s="9">
        <v>15081</v>
      </c>
      <c r="E5008" s="9">
        <v>15081</v>
      </c>
      <c r="F5008" s="9">
        <v>523</v>
      </c>
      <c r="G5008" s="9">
        <v>865282</v>
      </c>
    </row>
    <row r="5009" spans="1:7" x14ac:dyDescent="0.25">
      <c r="A5009" s="7">
        <v>44602.423611111109</v>
      </c>
      <c r="B5009" s="9">
        <v>15082</v>
      </c>
      <c r="C5009" s="9">
        <v>15095</v>
      </c>
      <c r="D5009" s="9">
        <v>15079</v>
      </c>
      <c r="E5009" s="9">
        <v>15089</v>
      </c>
      <c r="F5009" s="9">
        <v>1080</v>
      </c>
      <c r="G5009" s="9">
        <v>865282</v>
      </c>
    </row>
    <row r="5010" spans="1:7" x14ac:dyDescent="0.25">
      <c r="A5010" s="7">
        <v>44602.424305555556</v>
      </c>
      <c r="B5010" s="9">
        <v>15089</v>
      </c>
      <c r="C5010" s="9">
        <v>15092</v>
      </c>
      <c r="D5010" s="9">
        <v>15083</v>
      </c>
      <c r="E5010" s="9">
        <v>15092</v>
      </c>
      <c r="F5010" s="9">
        <v>503</v>
      </c>
      <c r="G5010" s="9">
        <v>865282</v>
      </c>
    </row>
    <row r="5011" spans="1:7" x14ac:dyDescent="0.25">
      <c r="A5011" s="7">
        <v>44602.425000000003</v>
      </c>
      <c r="B5011" s="9">
        <v>15092</v>
      </c>
      <c r="C5011" s="9">
        <v>15106</v>
      </c>
      <c r="D5011" s="9">
        <v>15082</v>
      </c>
      <c r="E5011" s="9">
        <v>15106</v>
      </c>
      <c r="F5011" s="9">
        <v>792</v>
      </c>
      <c r="G5011" s="9">
        <v>865282</v>
      </c>
    </row>
    <row r="5012" spans="1:7" x14ac:dyDescent="0.25">
      <c r="A5012" s="7">
        <v>44602.425694444442</v>
      </c>
      <c r="B5012" s="9">
        <v>15107</v>
      </c>
      <c r="C5012" s="9">
        <v>15119</v>
      </c>
      <c r="D5012" s="9">
        <v>15103</v>
      </c>
      <c r="E5012" s="9">
        <v>15119</v>
      </c>
      <c r="F5012" s="9">
        <v>1224</v>
      </c>
      <c r="G5012" s="9">
        <v>865282</v>
      </c>
    </row>
    <row r="5013" spans="1:7" x14ac:dyDescent="0.25">
      <c r="A5013" s="7">
        <v>44602.426388888889</v>
      </c>
      <c r="B5013" s="9">
        <v>15119</v>
      </c>
      <c r="C5013" s="9">
        <v>15123</v>
      </c>
      <c r="D5013" s="9">
        <v>15113</v>
      </c>
      <c r="E5013" s="9">
        <v>15115</v>
      </c>
      <c r="F5013" s="9">
        <v>540</v>
      </c>
      <c r="G5013" s="9">
        <v>865282</v>
      </c>
    </row>
    <row r="5014" spans="1:7" x14ac:dyDescent="0.25">
      <c r="A5014" s="7">
        <v>44602.427083333336</v>
      </c>
      <c r="B5014" s="9">
        <v>15115</v>
      </c>
      <c r="C5014" s="9">
        <v>15120</v>
      </c>
      <c r="D5014" s="9">
        <v>15108</v>
      </c>
      <c r="E5014" s="9">
        <v>15115</v>
      </c>
      <c r="F5014" s="9">
        <v>519</v>
      </c>
      <c r="G5014" s="9">
        <v>865282</v>
      </c>
    </row>
    <row r="5015" spans="1:7" x14ac:dyDescent="0.25">
      <c r="A5015" s="7">
        <v>44602.427777777775</v>
      </c>
      <c r="B5015" s="9">
        <v>15116</v>
      </c>
      <c r="C5015" s="9">
        <v>15118</v>
      </c>
      <c r="D5015" s="9">
        <v>15106</v>
      </c>
      <c r="E5015" s="9">
        <v>15107</v>
      </c>
      <c r="F5015" s="9">
        <v>384</v>
      </c>
      <c r="G5015" s="9">
        <v>865282</v>
      </c>
    </row>
    <row r="5016" spans="1:7" x14ac:dyDescent="0.25">
      <c r="A5016" s="7">
        <v>44602.428472222222</v>
      </c>
      <c r="B5016" s="9">
        <v>15107</v>
      </c>
      <c r="C5016" s="9">
        <v>15107</v>
      </c>
      <c r="D5016" s="9">
        <v>15087</v>
      </c>
      <c r="E5016" s="9">
        <v>15088</v>
      </c>
      <c r="F5016" s="9">
        <v>521</v>
      </c>
      <c r="G5016" s="9">
        <v>865282</v>
      </c>
    </row>
    <row r="5017" spans="1:7" x14ac:dyDescent="0.25">
      <c r="A5017" s="7">
        <v>44602.429166666669</v>
      </c>
      <c r="B5017" s="9">
        <v>15089</v>
      </c>
      <c r="C5017" s="9">
        <v>15089</v>
      </c>
      <c r="D5017" s="9">
        <v>15077</v>
      </c>
      <c r="E5017" s="9">
        <v>15079</v>
      </c>
      <c r="F5017" s="9">
        <v>293</v>
      </c>
      <c r="G5017" s="9">
        <v>865282</v>
      </c>
    </row>
    <row r="5018" spans="1:7" x14ac:dyDescent="0.25">
      <c r="A5018" s="7">
        <v>44602.429861111108</v>
      </c>
      <c r="B5018" s="9">
        <v>15079</v>
      </c>
      <c r="C5018" s="9">
        <v>15081</v>
      </c>
      <c r="D5018" s="9">
        <v>15069</v>
      </c>
      <c r="E5018" s="9">
        <v>15076</v>
      </c>
      <c r="F5018" s="9">
        <v>395</v>
      </c>
      <c r="G5018" s="9">
        <v>865282</v>
      </c>
    </row>
    <row r="5019" spans="1:7" x14ac:dyDescent="0.25">
      <c r="A5019" s="7">
        <v>44602.430555555555</v>
      </c>
      <c r="B5019" s="9">
        <v>15078</v>
      </c>
      <c r="C5019" s="9">
        <v>15078</v>
      </c>
      <c r="D5019" s="9">
        <v>15058</v>
      </c>
      <c r="E5019" s="9">
        <v>15058</v>
      </c>
      <c r="F5019" s="9">
        <v>570</v>
      </c>
      <c r="G5019" s="9">
        <v>865282</v>
      </c>
    </row>
    <row r="5020" spans="1:7" x14ac:dyDescent="0.25">
      <c r="A5020" s="7">
        <v>44602.431250000001</v>
      </c>
      <c r="B5020" s="9">
        <v>15058</v>
      </c>
      <c r="C5020" s="9">
        <v>15062</v>
      </c>
      <c r="D5020" s="9">
        <v>15054</v>
      </c>
      <c r="E5020" s="9">
        <v>15056</v>
      </c>
      <c r="F5020" s="9">
        <v>467</v>
      </c>
      <c r="G5020" s="9">
        <v>865282</v>
      </c>
    </row>
    <row r="5021" spans="1:7" x14ac:dyDescent="0.25">
      <c r="A5021" s="7">
        <v>44602.431944444441</v>
      </c>
      <c r="B5021" s="9">
        <v>15054</v>
      </c>
      <c r="C5021" s="9">
        <v>15067</v>
      </c>
      <c r="D5021" s="9">
        <v>15052</v>
      </c>
      <c r="E5021" s="9">
        <v>15060</v>
      </c>
      <c r="F5021" s="9">
        <v>357</v>
      </c>
      <c r="G5021" s="9">
        <v>865282</v>
      </c>
    </row>
    <row r="5022" spans="1:7" x14ac:dyDescent="0.25">
      <c r="A5022" s="7">
        <v>44602.432638888888</v>
      </c>
      <c r="B5022" s="9">
        <v>15060</v>
      </c>
      <c r="C5022" s="9">
        <v>15065</v>
      </c>
      <c r="D5022" s="9">
        <v>15056</v>
      </c>
      <c r="E5022" s="9">
        <v>15064</v>
      </c>
      <c r="F5022" s="9">
        <v>527</v>
      </c>
      <c r="G5022" s="9">
        <v>865282</v>
      </c>
    </row>
    <row r="5023" spans="1:7" x14ac:dyDescent="0.25">
      <c r="A5023" s="7">
        <v>44602.433333333334</v>
      </c>
      <c r="B5023" s="9">
        <v>15064</v>
      </c>
      <c r="C5023" s="9">
        <v>15073</v>
      </c>
      <c r="D5023" s="9">
        <v>15062</v>
      </c>
      <c r="E5023" s="9">
        <v>15073</v>
      </c>
      <c r="F5023" s="9">
        <v>284</v>
      </c>
      <c r="G5023" s="9">
        <v>865282</v>
      </c>
    </row>
    <row r="5024" spans="1:7" x14ac:dyDescent="0.25">
      <c r="A5024" s="7">
        <v>44602.434027777781</v>
      </c>
      <c r="B5024" s="9">
        <v>15073</v>
      </c>
      <c r="C5024" s="9">
        <v>15078</v>
      </c>
      <c r="D5024" s="9">
        <v>15068</v>
      </c>
      <c r="E5024" s="9">
        <v>15072</v>
      </c>
      <c r="F5024" s="9">
        <v>191</v>
      </c>
      <c r="G5024" s="9">
        <v>865282</v>
      </c>
    </row>
    <row r="5025" spans="1:7" x14ac:dyDescent="0.25">
      <c r="A5025" s="7">
        <v>44602.43472222222</v>
      </c>
      <c r="B5025" s="9">
        <v>15073</v>
      </c>
      <c r="C5025" s="9">
        <v>15081</v>
      </c>
      <c r="D5025" s="9">
        <v>15072</v>
      </c>
      <c r="E5025" s="9">
        <v>15075</v>
      </c>
      <c r="F5025" s="9">
        <v>333</v>
      </c>
      <c r="G5025" s="9">
        <v>865282</v>
      </c>
    </row>
    <row r="5026" spans="1:7" x14ac:dyDescent="0.25">
      <c r="A5026" s="7">
        <v>44602.435416666667</v>
      </c>
      <c r="B5026" s="9">
        <v>15075</v>
      </c>
      <c r="C5026" s="9">
        <v>15081</v>
      </c>
      <c r="D5026" s="9">
        <v>15062</v>
      </c>
      <c r="E5026" s="9">
        <v>15068</v>
      </c>
      <c r="F5026" s="9">
        <v>574</v>
      </c>
      <c r="G5026" s="9">
        <v>865282</v>
      </c>
    </row>
    <row r="5027" spans="1:7" x14ac:dyDescent="0.25">
      <c r="A5027" s="7">
        <v>44602.436111111114</v>
      </c>
      <c r="B5027" s="9">
        <v>15069</v>
      </c>
      <c r="C5027" s="9">
        <v>15074</v>
      </c>
      <c r="D5027" s="9">
        <v>15067</v>
      </c>
      <c r="E5027" s="9">
        <v>15068</v>
      </c>
      <c r="F5027" s="9">
        <v>317</v>
      </c>
      <c r="G5027" s="9">
        <v>865282</v>
      </c>
    </row>
    <row r="5028" spans="1:7" x14ac:dyDescent="0.25">
      <c r="A5028" s="7">
        <v>44602.436805555553</v>
      </c>
      <c r="B5028" s="9">
        <v>15069</v>
      </c>
      <c r="C5028" s="9">
        <v>15071</v>
      </c>
      <c r="D5028" s="9">
        <v>15063</v>
      </c>
      <c r="E5028" s="9">
        <v>15064</v>
      </c>
      <c r="F5028" s="9">
        <v>379</v>
      </c>
      <c r="G5028" s="9">
        <v>865282</v>
      </c>
    </row>
    <row r="5029" spans="1:7" x14ac:dyDescent="0.25">
      <c r="A5029" s="7">
        <v>44602.4375</v>
      </c>
      <c r="B5029" s="9">
        <v>15065</v>
      </c>
      <c r="C5029" s="9">
        <v>15067</v>
      </c>
      <c r="D5029" s="9">
        <v>15045</v>
      </c>
      <c r="E5029" s="9">
        <v>15050</v>
      </c>
      <c r="F5029" s="9">
        <v>868</v>
      </c>
      <c r="G5029" s="9">
        <v>865282</v>
      </c>
    </row>
    <row r="5030" spans="1:7" x14ac:dyDescent="0.25">
      <c r="A5030" s="7">
        <v>44602.438194444447</v>
      </c>
      <c r="B5030" s="9">
        <v>15051</v>
      </c>
      <c r="C5030" s="9">
        <v>15057</v>
      </c>
      <c r="D5030" s="9">
        <v>15047</v>
      </c>
      <c r="E5030" s="9">
        <v>15052</v>
      </c>
      <c r="F5030" s="9">
        <v>475</v>
      </c>
      <c r="G5030" s="9">
        <v>865282</v>
      </c>
    </row>
    <row r="5031" spans="1:7" x14ac:dyDescent="0.25">
      <c r="A5031" s="7">
        <v>44602.438888888886</v>
      </c>
      <c r="B5031" s="9">
        <v>15053</v>
      </c>
      <c r="C5031" s="9">
        <v>15055</v>
      </c>
      <c r="D5031" s="9">
        <v>15042</v>
      </c>
      <c r="E5031" s="9">
        <v>15043</v>
      </c>
      <c r="F5031" s="9">
        <v>388</v>
      </c>
      <c r="G5031" s="9">
        <v>865282</v>
      </c>
    </row>
    <row r="5032" spans="1:7" x14ac:dyDescent="0.25">
      <c r="A5032" s="7">
        <v>44602.439583333333</v>
      </c>
      <c r="B5032" s="9">
        <v>15042</v>
      </c>
      <c r="C5032" s="9">
        <v>15058</v>
      </c>
      <c r="D5032" s="9">
        <v>15040</v>
      </c>
      <c r="E5032" s="9">
        <v>15055</v>
      </c>
      <c r="F5032" s="9">
        <v>596</v>
      </c>
      <c r="G5032" s="9">
        <v>865282</v>
      </c>
    </row>
    <row r="5033" spans="1:7" x14ac:dyDescent="0.25">
      <c r="A5033" s="7">
        <v>44602.44027777778</v>
      </c>
      <c r="B5033" s="9">
        <v>15055</v>
      </c>
      <c r="C5033" s="9">
        <v>15069</v>
      </c>
      <c r="D5033" s="9">
        <v>15054</v>
      </c>
      <c r="E5033" s="9">
        <v>15062</v>
      </c>
      <c r="F5033" s="9">
        <v>219</v>
      </c>
      <c r="G5033" s="9">
        <v>865282</v>
      </c>
    </row>
    <row r="5034" spans="1:7" x14ac:dyDescent="0.25">
      <c r="A5034" s="7">
        <v>44602.440972222219</v>
      </c>
      <c r="B5034" s="9">
        <v>15063</v>
      </c>
      <c r="C5034" s="9">
        <v>15073</v>
      </c>
      <c r="D5034" s="9">
        <v>15058</v>
      </c>
      <c r="E5034" s="9">
        <v>15073</v>
      </c>
      <c r="F5034" s="9">
        <v>181</v>
      </c>
      <c r="G5034" s="9">
        <v>865282</v>
      </c>
    </row>
    <row r="5035" spans="1:7" x14ac:dyDescent="0.25">
      <c r="A5035" s="7">
        <v>44602.441666666666</v>
      </c>
      <c r="B5035" s="9">
        <v>15072</v>
      </c>
      <c r="C5035" s="9">
        <v>15082</v>
      </c>
      <c r="D5035" s="9">
        <v>15069</v>
      </c>
      <c r="E5035" s="9">
        <v>15080</v>
      </c>
      <c r="F5035" s="9">
        <v>321</v>
      </c>
      <c r="G5035" s="9">
        <v>865282</v>
      </c>
    </row>
    <row r="5036" spans="1:7" x14ac:dyDescent="0.25">
      <c r="A5036" s="7">
        <v>44602.442361111112</v>
      </c>
      <c r="B5036" s="9">
        <v>15080</v>
      </c>
      <c r="C5036" s="9">
        <v>15093</v>
      </c>
      <c r="D5036" s="9">
        <v>15079</v>
      </c>
      <c r="E5036" s="9">
        <v>15087</v>
      </c>
      <c r="F5036" s="9">
        <v>337</v>
      </c>
      <c r="G5036" s="9">
        <v>865282</v>
      </c>
    </row>
    <row r="5037" spans="1:7" x14ac:dyDescent="0.25">
      <c r="A5037" s="7">
        <v>44602.443055555559</v>
      </c>
      <c r="B5037" s="9">
        <v>15088</v>
      </c>
      <c r="C5037" s="9">
        <v>15102</v>
      </c>
      <c r="D5037" s="9">
        <v>15085</v>
      </c>
      <c r="E5037" s="9">
        <v>15101</v>
      </c>
      <c r="F5037" s="9">
        <v>568</v>
      </c>
      <c r="G5037" s="9">
        <v>865282</v>
      </c>
    </row>
    <row r="5038" spans="1:7" x14ac:dyDescent="0.25">
      <c r="A5038" s="7">
        <v>44602.443749999999</v>
      </c>
      <c r="B5038" s="9">
        <v>15101</v>
      </c>
      <c r="C5038" s="9">
        <v>15108</v>
      </c>
      <c r="D5038" s="9">
        <v>15097</v>
      </c>
      <c r="E5038" s="9">
        <v>15103</v>
      </c>
      <c r="F5038" s="9">
        <v>347</v>
      </c>
      <c r="G5038" s="9">
        <v>865282</v>
      </c>
    </row>
    <row r="5039" spans="1:7" x14ac:dyDescent="0.25">
      <c r="A5039" s="7">
        <v>44602.444444444445</v>
      </c>
      <c r="B5039" s="9">
        <v>15103</v>
      </c>
      <c r="C5039" s="9">
        <v>15103</v>
      </c>
      <c r="D5039" s="9">
        <v>15087</v>
      </c>
      <c r="E5039" s="9">
        <v>15090</v>
      </c>
      <c r="F5039" s="9">
        <v>502</v>
      </c>
      <c r="G5039" s="9">
        <v>865282</v>
      </c>
    </row>
    <row r="5040" spans="1:7" x14ac:dyDescent="0.25">
      <c r="A5040" s="7">
        <v>44602.445138888892</v>
      </c>
      <c r="B5040" s="9">
        <v>15091</v>
      </c>
      <c r="C5040" s="9">
        <v>15092</v>
      </c>
      <c r="D5040" s="9">
        <v>15084</v>
      </c>
      <c r="E5040" s="9">
        <v>15091</v>
      </c>
      <c r="F5040" s="9">
        <v>380</v>
      </c>
      <c r="G5040" s="9">
        <v>865282</v>
      </c>
    </row>
    <row r="5041" spans="1:7" x14ac:dyDescent="0.25">
      <c r="A5041" s="7">
        <v>44602.445833333331</v>
      </c>
      <c r="B5041" s="9">
        <v>15091</v>
      </c>
      <c r="C5041" s="9">
        <v>15099</v>
      </c>
      <c r="D5041" s="9">
        <v>15090</v>
      </c>
      <c r="E5041" s="9">
        <v>15099</v>
      </c>
      <c r="F5041" s="9">
        <v>472</v>
      </c>
      <c r="G5041" s="9">
        <v>865282</v>
      </c>
    </row>
    <row r="5042" spans="1:7" x14ac:dyDescent="0.25">
      <c r="A5042" s="7">
        <v>44602.446527777778</v>
      </c>
      <c r="B5042" s="9">
        <v>15100</v>
      </c>
      <c r="C5042" s="9">
        <v>15101</v>
      </c>
      <c r="D5042" s="9">
        <v>15091</v>
      </c>
      <c r="E5042" s="9">
        <v>15091</v>
      </c>
      <c r="F5042" s="9">
        <v>247</v>
      </c>
      <c r="G5042" s="9">
        <v>865282</v>
      </c>
    </row>
    <row r="5043" spans="1:7" x14ac:dyDescent="0.25">
      <c r="A5043" s="7">
        <v>44602.447222222225</v>
      </c>
      <c r="B5043" s="9">
        <v>15092</v>
      </c>
      <c r="C5043" s="9">
        <v>15097</v>
      </c>
      <c r="D5043" s="9">
        <v>15089</v>
      </c>
      <c r="E5043" s="9">
        <v>15097</v>
      </c>
      <c r="F5043" s="9">
        <v>259</v>
      </c>
      <c r="G5043" s="9">
        <v>865282</v>
      </c>
    </row>
    <row r="5044" spans="1:7" x14ac:dyDescent="0.25">
      <c r="A5044" s="7">
        <v>44602.447916666664</v>
      </c>
      <c r="B5044" s="9">
        <v>15098</v>
      </c>
      <c r="C5044" s="9">
        <v>15108</v>
      </c>
      <c r="D5044" s="9">
        <v>15093</v>
      </c>
      <c r="E5044" s="9">
        <v>15107</v>
      </c>
      <c r="F5044" s="9">
        <v>969</v>
      </c>
      <c r="G5044" s="9">
        <v>865282</v>
      </c>
    </row>
    <row r="5045" spans="1:7" x14ac:dyDescent="0.25">
      <c r="A5045" s="7">
        <v>44602.448611111111</v>
      </c>
      <c r="B5045" s="9">
        <v>15107</v>
      </c>
      <c r="C5045" s="9">
        <v>15117</v>
      </c>
      <c r="D5045" s="9">
        <v>15105</v>
      </c>
      <c r="E5045" s="9">
        <v>15114</v>
      </c>
      <c r="F5045" s="9">
        <v>479</v>
      </c>
      <c r="G5045" s="9">
        <v>865282</v>
      </c>
    </row>
    <row r="5046" spans="1:7" x14ac:dyDescent="0.25">
      <c r="A5046" s="7">
        <v>44602.449305555558</v>
      </c>
      <c r="B5046" s="9">
        <v>15114</v>
      </c>
      <c r="C5046" s="9">
        <v>15114</v>
      </c>
      <c r="D5046" s="9">
        <v>15094</v>
      </c>
      <c r="E5046" s="9">
        <v>15097</v>
      </c>
      <c r="F5046" s="9">
        <v>495</v>
      </c>
      <c r="G5046" s="9">
        <v>865282</v>
      </c>
    </row>
    <row r="5047" spans="1:7" x14ac:dyDescent="0.25">
      <c r="A5047" s="7">
        <v>44602.45</v>
      </c>
      <c r="B5047" s="9">
        <v>15097</v>
      </c>
      <c r="C5047" s="9">
        <v>15100</v>
      </c>
      <c r="D5047" s="9">
        <v>15092</v>
      </c>
      <c r="E5047" s="9">
        <v>15096</v>
      </c>
      <c r="F5047" s="9">
        <v>266</v>
      </c>
      <c r="G5047" s="9">
        <v>865282</v>
      </c>
    </row>
    <row r="5048" spans="1:7" x14ac:dyDescent="0.25">
      <c r="A5048" s="7">
        <v>44602.450694444444</v>
      </c>
      <c r="B5048" s="9">
        <v>15097</v>
      </c>
      <c r="C5048" s="9">
        <v>15104</v>
      </c>
      <c r="D5048" s="9">
        <v>15095</v>
      </c>
      <c r="E5048" s="9">
        <v>15103</v>
      </c>
      <c r="F5048" s="9">
        <v>471</v>
      </c>
      <c r="G5048" s="9">
        <v>865282</v>
      </c>
    </row>
    <row r="5049" spans="1:7" x14ac:dyDescent="0.25">
      <c r="A5049" s="7">
        <v>44602.451388888891</v>
      </c>
      <c r="B5049" s="9">
        <v>15103</v>
      </c>
      <c r="C5049" s="9">
        <v>15105</v>
      </c>
      <c r="D5049" s="9">
        <v>15097</v>
      </c>
      <c r="E5049" s="9">
        <v>15098</v>
      </c>
      <c r="F5049" s="9">
        <v>235</v>
      </c>
      <c r="G5049" s="9">
        <v>865282</v>
      </c>
    </row>
    <row r="5050" spans="1:7" x14ac:dyDescent="0.25">
      <c r="A5050" s="7">
        <v>44602.45208333333</v>
      </c>
      <c r="B5050" s="9">
        <v>15098</v>
      </c>
      <c r="C5050" s="9">
        <v>15098</v>
      </c>
      <c r="D5050" s="9">
        <v>15082</v>
      </c>
      <c r="E5050" s="9">
        <v>15091</v>
      </c>
      <c r="F5050" s="9">
        <v>382</v>
      </c>
      <c r="G5050" s="9">
        <v>865282</v>
      </c>
    </row>
    <row r="5051" spans="1:7" x14ac:dyDescent="0.25">
      <c r="A5051" s="7">
        <v>44602.452777777777</v>
      </c>
      <c r="B5051" s="9">
        <v>15091</v>
      </c>
      <c r="C5051" s="9">
        <v>15092</v>
      </c>
      <c r="D5051" s="9">
        <v>15079</v>
      </c>
      <c r="E5051" s="9">
        <v>15083</v>
      </c>
      <c r="F5051" s="9">
        <v>250</v>
      </c>
      <c r="G5051" s="9">
        <v>865282</v>
      </c>
    </row>
    <row r="5052" spans="1:7" x14ac:dyDescent="0.25">
      <c r="A5052" s="7">
        <v>44602.453472222223</v>
      </c>
      <c r="B5052" s="9">
        <v>15083</v>
      </c>
      <c r="C5052" s="9">
        <v>15085</v>
      </c>
      <c r="D5052" s="9">
        <v>15075</v>
      </c>
      <c r="E5052" s="9">
        <v>15075</v>
      </c>
      <c r="F5052" s="9">
        <v>174</v>
      </c>
      <c r="G5052" s="9">
        <v>865282</v>
      </c>
    </row>
    <row r="5053" spans="1:7" x14ac:dyDescent="0.25">
      <c r="A5053" s="7">
        <v>44602.45416666667</v>
      </c>
      <c r="B5053" s="9">
        <v>15074</v>
      </c>
      <c r="C5053" s="9">
        <v>15078</v>
      </c>
      <c r="D5053" s="9">
        <v>15070</v>
      </c>
      <c r="E5053" s="9">
        <v>15077</v>
      </c>
      <c r="F5053" s="9">
        <v>438</v>
      </c>
      <c r="G5053" s="9">
        <v>865282</v>
      </c>
    </row>
    <row r="5054" spans="1:7" x14ac:dyDescent="0.25">
      <c r="A5054" s="7">
        <v>44602.454861111109</v>
      </c>
      <c r="B5054" s="9">
        <v>15078</v>
      </c>
      <c r="C5054" s="9">
        <v>15078</v>
      </c>
      <c r="D5054" s="9">
        <v>15072</v>
      </c>
      <c r="E5054" s="9">
        <v>15075</v>
      </c>
      <c r="F5054" s="9">
        <v>342</v>
      </c>
      <c r="G5054" s="9">
        <v>865282</v>
      </c>
    </row>
    <row r="5055" spans="1:7" x14ac:dyDescent="0.25">
      <c r="A5055" s="7">
        <v>44602.455555555556</v>
      </c>
      <c r="B5055" s="9">
        <v>15076</v>
      </c>
      <c r="C5055" s="9">
        <v>15077</v>
      </c>
      <c r="D5055" s="9">
        <v>15061</v>
      </c>
      <c r="E5055" s="9">
        <v>15062</v>
      </c>
      <c r="F5055" s="9">
        <v>427</v>
      </c>
      <c r="G5055" s="9">
        <v>865282</v>
      </c>
    </row>
    <row r="5056" spans="1:7" x14ac:dyDescent="0.25">
      <c r="A5056" s="7">
        <v>44602.456250000003</v>
      </c>
      <c r="B5056" s="9">
        <v>15062</v>
      </c>
      <c r="C5056" s="9">
        <v>15068</v>
      </c>
      <c r="D5056" s="9">
        <v>15061</v>
      </c>
      <c r="E5056" s="9">
        <v>15062</v>
      </c>
      <c r="F5056" s="9">
        <v>488</v>
      </c>
      <c r="G5056" s="9">
        <v>865282</v>
      </c>
    </row>
    <row r="5057" spans="1:7" x14ac:dyDescent="0.25">
      <c r="A5057" s="7">
        <v>44602.456944444442</v>
      </c>
      <c r="B5057" s="9">
        <v>15062</v>
      </c>
      <c r="C5057" s="9">
        <v>15068</v>
      </c>
      <c r="D5057" s="9">
        <v>15058</v>
      </c>
      <c r="E5057" s="9">
        <v>15068</v>
      </c>
      <c r="F5057" s="9">
        <v>305</v>
      </c>
      <c r="G5057" s="9">
        <v>865282</v>
      </c>
    </row>
    <row r="5058" spans="1:7" x14ac:dyDescent="0.25">
      <c r="A5058" s="7">
        <v>44602.457638888889</v>
      </c>
      <c r="B5058" s="9">
        <v>15067</v>
      </c>
      <c r="C5058" s="9">
        <v>15072</v>
      </c>
      <c r="D5058" s="9">
        <v>15065</v>
      </c>
      <c r="E5058" s="9">
        <v>15065</v>
      </c>
      <c r="F5058" s="9">
        <v>179</v>
      </c>
      <c r="G5058" s="9">
        <v>865282</v>
      </c>
    </row>
    <row r="5059" spans="1:7" x14ac:dyDescent="0.25">
      <c r="A5059" s="7">
        <v>44602.458333333336</v>
      </c>
      <c r="B5059" s="9">
        <v>15065</v>
      </c>
      <c r="C5059" s="9">
        <v>15065</v>
      </c>
      <c r="D5059" s="9">
        <v>15044</v>
      </c>
      <c r="E5059" s="9">
        <v>15044</v>
      </c>
      <c r="F5059" s="9">
        <v>894</v>
      </c>
      <c r="G5059" s="9">
        <v>865282</v>
      </c>
    </row>
    <row r="5060" spans="1:7" x14ac:dyDescent="0.25">
      <c r="A5060" s="7">
        <v>44602.459027777775</v>
      </c>
      <c r="B5060" s="9">
        <v>15043</v>
      </c>
      <c r="C5060" s="9">
        <v>15052</v>
      </c>
      <c r="D5060" s="9">
        <v>15041</v>
      </c>
      <c r="E5060" s="9">
        <v>15049</v>
      </c>
      <c r="F5060" s="9">
        <v>437</v>
      </c>
      <c r="G5060" s="9">
        <v>865282</v>
      </c>
    </row>
    <row r="5061" spans="1:7" x14ac:dyDescent="0.25">
      <c r="A5061" s="7">
        <v>44602.459722222222</v>
      </c>
      <c r="B5061" s="9">
        <v>15050</v>
      </c>
      <c r="C5061" s="9">
        <v>15056</v>
      </c>
      <c r="D5061" s="9">
        <v>15046</v>
      </c>
      <c r="E5061" s="9">
        <v>15056</v>
      </c>
      <c r="F5061" s="9">
        <v>311</v>
      </c>
      <c r="G5061" s="9">
        <v>865282</v>
      </c>
    </row>
    <row r="5062" spans="1:7" x14ac:dyDescent="0.25">
      <c r="A5062" s="7">
        <v>44602.460416666669</v>
      </c>
      <c r="B5062" s="9">
        <v>15055</v>
      </c>
      <c r="C5062" s="9">
        <v>15055</v>
      </c>
      <c r="D5062" s="9">
        <v>15034</v>
      </c>
      <c r="E5062" s="9">
        <v>15039</v>
      </c>
      <c r="F5062" s="9">
        <v>957</v>
      </c>
      <c r="G5062" s="9">
        <v>865282</v>
      </c>
    </row>
    <row r="5063" spans="1:7" x14ac:dyDescent="0.25">
      <c r="A5063" s="7">
        <v>44602.461111111108</v>
      </c>
      <c r="B5063" s="9">
        <v>15040</v>
      </c>
      <c r="C5063" s="9">
        <v>15048</v>
      </c>
      <c r="D5063" s="9">
        <v>15035</v>
      </c>
      <c r="E5063" s="9">
        <v>15045</v>
      </c>
      <c r="F5063" s="9">
        <v>459</v>
      </c>
      <c r="G5063" s="9">
        <v>865282</v>
      </c>
    </row>
    <row r="5064" spans="1:7" x14ac:dyDescent="0.25">
      <c r="A5064" s="7">
        <v>44602.461805555555</v>
      </c>
      <c r="B5064" s="9">
        <v>15045</v>
      </c>
      <c r="C5064" s="9">
        <v>15053</v>
      </c>
      <c r="D5064" s="9">
        <v>15041</v>
      </c>
      <c r="E5064" s="9">
        <v>15042</v>
      </c>
      <c r="F5064" s="9">
        <v>317</v>
      </c>
      <c r="G5064" s="9">
        <v>865282</v>
      </c>
    </row>
    <row r="5065" spans="1:7" x14ac:dyDescent="0.25">
      <c r="A5065" s="7">
        <v>44602.462500000001</v>
      </c>
      <c r="B5065" s="9">
        <v>15041</v>
      </c>
      <c r="C5065" s="9">
        <v>15041</v>
      </c>
      <c r="D5065" s="9">
        <v>15032</v>
      </c>
      <c r="E5065" s="9">
        <v>15035</v>
      </c>
      <c r="F5065" s="9">
        <v>714</v>
      </c>
      <c r="G5065" s="9">
        <v>865282</v>
      </c>
    </row>
    <row r="5066" spans="1:7" x14ac:dyDescent="0.25">
      <c r="A5066" s="7">
        <v>44602.463194444441</v>
      </c>
      <c r="B5066" s="9">
        <v>15036</v>
      </c>
      <c r="C5066" s="9">
        <v>15048</v>
      </c>
      <c r="D5066" s="9">
        <v>15033</v>
      </c>
      <c r="E5066" s="9">
        <v>15047</v>
      </c>
      <c r="F5066" s="9">
        <v>219</v>
      </c>
      <c r="G5066" s="9">
        <v>865282</v>
      </c>
    </row>
    <row r="5067" spans="1:7" x14ac:dyDescent="0.25">
      <c r="A5067" s="7">
        <v>44602.463888888888</v>
      </c>
      <c r="B5067" s="9">
        <v>15046</v>
      </c>
      <c r="C5067" s="9">
        <v>15051</v>
      </c>
      <c r="D5067" s="9">
        <v>15044</v>
      </c>
      <c r="E5067" s="9">
        <v>15046</v>
      </c>
      <c r="F5067" s="9">
        <v>377</v>
      </c>
      <c r="G5067" s="9">
        <v>865282</v>
      </c>
    </row>
    <row r="5068" spans="1:7" x14ac:dyDescent="0.25">
      <c r="A5068" s="7">
        <v>44602.464583333334</v>
      </c>
      <c r="B5068" s="9">
        <v>15045</v>
      </c>
      <c r="C5068" s="9">
        <v>15050</v>
      </c>
      <c r="D5068" s="9">
        <v>15041</v>
      </c>
      <c r="E5068" s="9">
        <v>15049</v>
      </c>
      <c r="F5068" s="9">
        <v>255</v>
      </c>
      <c r="G5068" s="9">
        <v>865282</v>
      </c>
    </row>
    <row r="5069" spans="1:7" x14ac:dyDescent="0.25">
      <c r="A5069" s="7">
        <v>44602.465277777781</v>
      </c>
      <c r="B5069" s="9">
        <v>15049</v>
      </c>
      <c r="C5069" s="9">
        <v>15053</v>
      </c>
      <c r="D5069" s="9">
        <v>15044</v>
      </c>
      <c r="E5069" s="9">
        <v>15052</v>
      </c>
      <c r="F5069" s="9">
        <v>259</v>
      </c>
      <c r="G5069" s="9">
        <v>865282</v>
      </c>
    </row>
    <row r="5070" spans="1:7" x14ac:dyDescent="0.25">
      <c r="A5070" s="7">
        <v>44602.46597222222</v>
      </c>
      <c r="B5070" s="9">
        <v>15050</v>
      </c>
      <c r="C5070" s="9">
        <v>15056</v>
      </c>
      <c r="D5070" s="9">
        <v>15044</v>
      </c>
      <c r="E5070" s="9">
        <v>15047</v>
      </c>
      <c r="F5070" s="9">
        <v>455</v>
      </c>
      <c r="G5070" s="9">
        <v>865282</v>
      </c>
    </row>
    <row r="5071" spans="1:7" x14ac:dyDescent="0.25">
      <c r="A5071" s="7">
        <v>44602.466666666667</v>
      </c>
      <c r="B5071" s="9">
        <v>15046</v>
      </c>
      <c r="C5071" s="9">
        <v>15047</v>
      </c>
      <c r="D5071" s="9">
        <v>15036</v>
      </c>
      <c r="E5071" s="9">
        <v>15041</v>
      </c>
      <c r="F5071" s="9">
        <v>250</v>
      </c>
      <c r="G5071" s="9">
        <v>865282</v>
      </c>
    </row>
    <row r="5072" spans="1:7" x14ac:dyDescent="0.25">
      <c r="A5072" s="7">
        <v>44602.467361111114</v>
      </c>
      <c r="B5072" s="9">
        <v>15041</v>
      </c>
      <c r="C5072" s="9">
        <v>15041</v>
      </c>
      <c r="D5072" s="9">
        <v>15024</v>
      </c>
      <c r="E5072" s="9">
        <v>15026</v>
      </c>
      <c r="F5072" s="9">
        <v>446</v>
      </c>
      <c r="G5072" s="9">
        <v>865282</v>
      </c>
    </row>
    <row r="5073" spans="1:7" x14ac:dyDescent="0.25">
      <c r="A5073" s="7">
        <v>44602.468055555553</v>
      </c>
      <c r="B5073" s="9">
        <v>15025</v>
      </c>
      <c r="C5073" s="9">
        <v>15026</v>
      </c>
      <c r="D5073" s="9">
        <v>15021</v>
      </c>
      <c r="E5073" s="9">
        <v>15024</v>
      </c>
      <c r="F5073" s="9">
        <v>564</v>
      </c>
      <c r="G5073" s="9">
        <v>865282</v>
      </c>
    </row>
    <row r="5074" spans="1:7" x14ac:dyDescent="0.25">
      <c r="A5074" s="7">
        <v>44602.46875</v>
      </c>
      <c r="B5074" s="9">
        <v>15025</v>
      </c>
      <c r="C5074" s="9">
        <v>15032</v>
      </c>
      <c r="D5074" s="9">
        <v>15023</v>
      </c>
      <c r="E5074" s="9">
        <v>15029</v>
      </c>
      <c r="F5074" s="9">
        <v>182</v>
      </c>
      <c r="G5074" s="9">
        <v>865282</v>
      </c>
    </row>
    <row r="5075" spans="1:7" x14ac:dyDescent="0.25">
      <c r="A5075" s="7">
        <v>44602.469444444447</v>
      </c>
      <c r="B5075" s="9">
        <v>15028</v>
      </c>
      <c r="C5075" s="9">
        <v>15045</v>
      </c>
      <c r="D5075" s="9">
        <v>15028</v>
      </c>
      <c r="E5075" s="9">
        <v>15043</v>
      </c>
      <c r="F5075" s="9">
        <v>422</v>
      </c>
      <c r="G5075" s="9">
        <v>865282</v>
      </c>
    </row>
    <row r="5076" spans="1:7" x14ac:dyDescent="0.25">
      <c r="A5076" s="7">
        <v>44602.470138888886</v>
      </c>
      <c r="B5076" s="9">
        <v>15042</v>
      </c>
      <c r="C5076" s="9">
        <v>15042</v>
      </c>
      <c r="D5076" s="9">
        <v>15033</v>
      </c>
      <c r="E5076" s="9">
        <v>15037</v>
      </c>
      <c r="F5076" s="9">
        <v>451</v>
      </c>
      <c r="G5076" s="9">
        <v>865282</v>
      </c>
    </row>
    <row r="5077" spans="1:7" x14ac:dyDescent="0.25">
      <c r="A5077" s="7">
        <v>44602.470833333333</v>
      </c>
      <c r="B5077" s="9">
        <v>15037</v>
      </c>
      <c r="C5077" s="9">
        <v>15042</v>
      </c>
      <c r="D5077" s="9">
        <v>15032</v>
      </c>
      <c r="E5077" s="9">
        <v>15041</v>
      </c>
      <c r="F5077" s="9">
        <v>104</v>
      </c>
      <c r="G5077" s="9">
        <v>865282</v>
      </c>
    </row>
    <row r="5078" spans="1:7" x14ac:dyDescent="0.25">
      <c r="A5078" s="7">
        <v>44602.47152777778</v>
      </c>
      <c r="B5078" s="9">
        <v>15040</v>
      </c>
      <c r="C5078" s="9">
        <v>15041</v>
      </c>
      <c r="D5078" s="9">
        <v>15033</v>
      </c>
      <c r="E5078" s="9">
        <v>15034</v>
      </c>
      <c r="F5078" s="9">
        <v>127</v>
      </c>
      <c r="G5078" s="9">
        <v>865282</v>
      </c>
    </row>
    <row r="5079" spans="1:7" x14ac:dyDescent="0.25">
      <c r="A5079" s="7">
        <v>44602.472222222219</v>
      </c>
      <c r="B5079" s="9">
        <v>15033</v>
      </c>
      <c r="C5079" s="9">
        <v>15041</v>
      </c>
      <c r="D5079" s="9">
        <v>15030</v>
      </c>
      <c r="E5079" s="9">
        <v>15040</v>
      </c>
      <c r="F5079" s="9">
        <v>154</v>
      </c>
      <c r="G5079" s="9">
        <v>865282</v>
      </c>
    </row>
    <row r="5080" spans="1:7" x14ac:dyDescent="0.25">
      <c r="A5080" s="7">
        <v>44602.472916666666</v>
      </c>
      <c r="B5080" s="9">
        <v>15040</v>
      </c>
      <c r="C5080" s="9">
        <v>15041</v>
      </c>
      <c r="D5080" s="9">
        <v>15026</v>
      </c>
      <c r="E5080" s="9">
        <v>15034</v>
      </c>
      <c r="F5080" s="9">
        <v>279</v>
      </c>
      <c r="G5080" s="9">
        <v>865282</v>
      </c>
    </row>
    <row r="5081" spans="1:7" x14ac:dyDescent="0.25">
      <c r="A5081" s="7">
        <v>44602.473611111112</v>
      </c>
      <c r="B5081" s="9">
        <v>15035</v>
      </c>
      <c r="C5081" s="9">
        <v>15039</v>
      </c>
      <c r="D5081" s="9">
        <v>15031</v>
      </c>
      <c r="E5081" s="9">
        <v>15031</v>
      </c>
      <c r="F5081" s="9">
        <v>178</v>
      </c>
      <c r="G5081" s="9">
        <v>865282</v>
      </c>
    </row>
    <row r="5082" spans="1:7" x14ac:dyDescent="0.25">
      <c r="A5082" s="7">
        <v>44602.474305555559</v>
      </c>
      <c r="B5082" s="9">
        <v>15033</v>
      </c>
      <c r="C5082" s="9">
        <v>15036</v>
      </c>
      <c r="D5082" s="9">
        <v>15026</v>
      </c>
      <c r="E5082" s="9">
        <v>15028</v>
      </c>
      <c r="F5082" s="9">
        <v>116</v>
      </c>
      <c r="G5082" s="9">
        <v>865282</v>
      </c>
    </row>
    <row r="5083" spans="1:7" x14ac:dyDescent="0.25">
      <c r="A5083" s="7">
        <v>44602.474999999999</v>
      </c>
      <c r="B5083" s="9">
        <v>15028</v>
      </c>
      <c r="C5083" s="9">
        <v>15036</v>
      </c>
      <c r="D5083" s="9">
        <v>15028</v>
      </c>
      <c r="E5083" s="9">
        <v>15034</v>
      </c>
      <c r="F5083" s="9">
        <v>121</v>
      </c>
      <c r="G5083" s="9">
        <v>865282</v>
      </c>
    </row>
    <row r="5084" spans="1:7" x14ac:dyDescent="0.25">
      <c r="A5084" s="7">
        <v>44602.475694444445</v>
      </c>
      <c r="B5084" s="9">
        <v>15032</v>
      </c>
      <c r="C5084" s="9">
        <v>15033</v>
      </c>
      <c r="D5084" s="9">
        <v>15027</v>
      </c>
      <c r="E5084" s="9">
        <v>15032</v>
      </c>
      <c r="F5084" s="9">
        <v>239</v>
      </c>
      <c r="G5084" s="9">
        <v>865282</v>
      </c>
    </row>
    <row r="5085" spans="1:7" x14ac:dyDescent="0.25">
      <c r="A5085" s="7">
        <v>44602.476388888892</v>
      </c>
      <c r="B5085" s="9">
        <v>15031</v>
      </c>
      <c r="C5085" s="9">
        <v>15042</v>
      </c>
      <c r="D5085" s="9">
        <v>15031</v>
      </c>
      <c r="E5085" s="9">
        <v>15034</v>
      </c>
      <c r="F5085" s="9">
        <v>349</v>
      </c>
      <c r="G5085" s="9">
        <v>865282</v>
      </c>
    </row>
    <row r="5086" spans="1:7" x14ac:dyDescent="0.25">
      <c r="A5086" s="7">
        <v>44602.477083333331</v>
      </c>
      <c r="B5086" s="9">
        <v>15031</v>
      </c>
      <c r="C5086" s="9">
        <v>15042</v>
      </c>
      <c r="D5086" s="9">
        <v>15031</v>
      </c>
      <c r="E5086" s="9">
        <v>15040</v>
      </c>
      <c r="F5086" s="9">
        <v>191</v>
      </c>
      <c r="G5086" s="9">
        <v>865282</v>
      </c>
    </row>
    <row r="5087" spans="1:7" x14ac:dyDescent="0.25">
      <c r="A5087" s="7">
        <v>44602.477777777778</v>
      </c>
      <c r="B5087" s="9">
        <v>15039</v>
      </c>
      <c r="C5087" s="9">
        <v>15043</v>
      </c>
      <c r="D5087" s="9">
        <v>15037</v>
      </c>
      <c r="E5087" s="9">
        <v>15042</v>
      </c>
      <c r="F5087" s="9">
        <v>203</v>
      </c>
      <c r="G5087" s="9">
        <v>865282</v>
      </c>
    </row>
    <row r="5088" spans="1:7" x14ac:dyDescent="0.25">
      <c r="A5088" s="7">
        <v>44602.478472222225</v>
      </c>
      <c r="B5088" s="9">
        <v>15040</v>
      </c>
      <c r="C5088" s="9">
        <v>15043</v>
      </c>
      <c r="D5088" s="9">
        <v>15037</v>
      </c>
      <c r="E5088" s="9">
        <v>15040</v>
      </c>
      <c r="F5088" s="9">
        <v>227</v>
      </c>
      <c r="G5088" s="9">
        <v>865282</v>
      </c>
    </row>
    <row r="5089" spans="1:7" x14ac:dyDescent="0.25">
      <c r="A5089" s="7">
        <v>44602.479166666664</v>
      </c>
      <c r="B5089" s="9">
        <v>15041</v>
      </c>
      <c r="C5089" s="9">
        <v>15041</v>
      </c>
      <c r="D5089" s="9">
        <v>15034</v>
      </c>
      <c r="E5089" s="9">
        <v>15036</v>
      </c>
      <c r="F5089" s="9">
        <v>83</v>
      </c>
      <c r="G5089" s="9">
        <v>865282</v>
      </c>
    </row>
    <row r="5090" spans="1:7" x14ac:dyDescent="0.25">
      <c r="A5090" s="7">
        <v>44602.479861111111</v>
      </c>
      <c r="B5090" s="9">
        <v>15036</v>
      </c>
      <c r="C5090" s="9">
        <v>15038</v>
      </c>
      <c r="D5090" s="9">
        <v>15034</v>
      </c>
      <c r="E5090" s="9">
        <v>15034</v>
      </c>
      <c r="F5090" s="9">
        <v>202</v>
      </c>
      <c r="G5090" s="9">
        <v>865282</v>
      </c>
    </row>
    <row r="5091" spans="1:7" x14ac:dyDescent="0.25">
      <c r="A5091" s="7">
        <v>44602.480555555558</v>
      </c>
      <c r="B5091" s="9">
        <v>15034</v>
      </c>
      <c r="C5091" s="9">
        <v>15039</v>
      </c>
      <c r="D5091" s="9">
        <v>15034</v>
      </c>
      <c r="E5091" s="9">
        <v>15039</v>
      </c>
      <c r="F5091" s="9">
        <v>180</v>
      </c>
      <c r="G5091" s="9">
        <v>865282</v>
      </c>
    </row>
    <row r="5092" spans="1:7" x14ac:dyDescent="0.25">
      <c r="A5092" s="7">
        <v>44602.481249999997</v>
      </c>
      <c r="B5092" s="9">
        <v>15039</v>
      </c>
      <c r="C5092" s="9">
        <v>15039</v>
      </c>
      <c r="D5092" s="9">
        <v>15036</v>
      </c>
      <c r="E5092" s="9">
        <v>15039</v>
      </c>
      <c r="F5092" s="9">
        <v>69</v>
      </c>
      <c r="G5092" s="9">
        <v>865282</v>
      </c>
    </row>
    <row r="5093" spans="1:7" x14ac:dyDescent="0.25">
      <c r="A5093" s="7">
        <v>44602.481944444444</v>
      </c>
      <c r="B5093" s="9">
        <v>15039</v>
      </c>
      <c r="C5093" s="9">
        <v>15045</v>
      </c>
      <c r="D5093" s="9">
        <v>15039</v>
      </c>
      <c r="E5093" s="9">
        <v>15044</v>
      </c>
      <c r="F5093" s="9">
        <v>108</v>
      </c>
      <c r="G5093" s="9">
        <v>865282</v>
      </c>
    </row>
    <row r="5094" spans="1:7" x14ac:dyDescent="0.25">
      <c r="A5094" s="7">
        <v>44602.482638888891</v>
      </c>
      <c r="B5094" s="9">
        <v>15044</v>
      </c>
      <c r="C5094" s="9">
        <v>15046</v>
      </c>
      <c r="D5094" s="9">
        <v>15044</v>
      </c>
      <c r="E5094" s="9">
        <v>15045</v>
      </c>
      <c r="F5094" s="9">
        <v>38</v>
      </c>
      <c r="G5094" s="9">
        <v>865282</v>
      </c>
    </row>
    <row r="5095" spans="1:7" x14ac:dyDescent="0.25">
      <c r="A5095" s="7">
        <v>44602.48333333333</v>
      </c>
      <c r="B5095" s="9">
        <v>15046</v>
      </c>
      <c r="C5095" s="9">
        <v>15047</v>
      </c>
      <c r="D5095" s="9">
        <v>15045</v>
      </c>
      <c r="E5095" s="9">
        <v>15046</v>
      </c>
      <c r="F5095" s="9">
        <v>41</v>
      </c>
      <c r="G5095" s="9">
        <v>865282</v>
      </c>
    </row>
    <row r="5096" spans="1:7" x14ac:dyDescent="0.25">
      <c r="A5096" s="7">
        <v>44602.484027777777</v>
      </c>
      <c r="B5096" s="9">
        <v>15046</v>
      </c>
      <c r="C5096" s="9">
        <v>15046</v>
      </c>
      <c r="D5096" s="9">
        <v>15045</v>
      </c>
      <c r="E5096" s="9">
        <v>15045</v>
      </c>
      <c r="F5096" s="9">
        <v>42</v>
      </c>
      <c r="G5096" s="9">
        <v>865282</v>
      </c>
    </row>
    <row r="5097" spans="1:7" x14ac:dyDescent="0.25">
      <c r="A5097" s="7">
        <v>44602.484722222223</v>
      </c>
      <c r="B5097" s="9">
        <v>15045</v>
      </c>
      <c r="C5097" s="9">
        <v>15051</v>
      </c>
      <c r="D5097" s="9">
        <v>15045</v>
      </c>
      <c r="E5097" s="9">
        <v>15051</v>
      </c>
      <c r="F5097" s="9">
        <v>164</v>
      </c>
      <c r="G5097" s="9">
        <v>865282</v>
      </c>
    </row>
    <row r="5098" spans="1:7" x14ac:dyDescent="0.25">
      <c r="A5098" s="7">
        <v>44602.48541666667</v>
      </c>
      <c r="B5098" s="9">
        <v>15050</v>
      </c>
      <c r="C5098" s="9">
        <v>15050</v>
      </c>
      <c r="D5098" s="9">
        <v>15047</v>
      </c>
      <c r="E5098" s="9">
        <v>15048</v>
      </c>
      <c r="F5098" s="9">
        <v>87</v>
      </c>
      <c r="G5098" s="9">
        <v>865282</v>
      </c>
    </row>
    <row r="5099" spans="1:7" x14ac:dyDescent="0.25">
      <c r="A5099" s="7">
        <v>44602.486111111109</v>
      </c>
      <c r="B5099" s="9">
        <v>15048</v>
      </c>
      <c r="C5099" s="9">
        <v>15050</v>
      </c>
      <c r="D5099" s="9">
        <v>15047</v>
      </c>
      <c r="E5099" s="9">
        <v>15048</v>
      </c>
      <c r="F5099" s="9">
        <v>195</v>
      </c>
      <c r="G5099" s="9">
        <v>865282</v>
      </c>
    </row>
    <row r="5100" spans="1:7" x14ac:dyDescent="0.25">
      <c r="A5100" s="7">
        <v>44602.486805555556</v>
      </c>
      <c r="B5100" s="9">
        <v>15049</v>
      </c>
      <c r="C5100" s="9">
        <v>15051</v>
      </c>
      <c r="D5100" s="9">
        <v>15046</v>
      </c>
      <c r="E5100" s="9">
        <v>15047</v>
      </c>
      <c r="F5100" s="9">
        <v>367</v>
      </c>
      <c r="G5100" s="9">
        <v>865282</v>
      </c>
    </row>
    <row r="5101" spans="1:7" x14ac:dyDescent="0.25">
      <c r="A5101" s="7">
        <v>44602.487500000003</v>
      </c>
      <c r="B5101" s="9">
        <v>15047</v>
      </c>
      <c r="C5101" s="9">
        <v>15048</v>
      </c>
      <c r="D5101" s="9">
        <v>15047</v>
      </c>
      <c r="E5101" s="9">
        <v>15047</v>
      </c>
      <c r="F5101" s="9">
        <v>123</v>
      </c>
      <c r="G5101" s="9">
        <v>865282</v>
      </c>
    </row>
    <row r="5102" spans="1:7" x14ac:dyDescent="0.25">
      <c r="A5102" s="7">
        <v>44602.488194444442</v>
      </c>
      <c r="B5102" s="9">
        <v>15048</v>
      </c>
      <c r="C5102" s="9">
        <v>15049</v>
      </c>
      <c r="D5102" s="9">
        <v>15045</v>
      </c>
      <c r="E5102" s="9">
        <v>15045</v>
      </c>
      <c r="F5102" s="9">
        <v>324</v>
      </c>
      <c r="G5102" s="9">
        <v>865282</v>
      </c>
    </row>
    <row r="5103" spans="1:7" x14ac:dyDescent="0.25">
      <c r="A5103" s="7">
        <v>44602.488888888889</v>
      </c>
      <c r="B5103" s="9">
        <v>15044</v>
      </c>
      <c r="C5103" s="9">
        <v>15045</v>
      </c>
      <c r="D5103" s="9">
        <v>15041</v>
      </c>
      <c r="E5103" s="9">
        <v>15045</v>
      </c>
      <c r="F5103" s="9">
        <v>73</v>
      </c>
      <c r="G5103" s="9">
        <v>865282</v>
      </c>
    </row>
    <row r="5104" spans="1:7" x14ac:dyDescent="0.25">
      <c r="A5104" s="7">
        <v>44602.489583333336</v>
      </c>
      <c r="B5104" s="9">
        <v>15044</v>
      </c>
      <c r="C5104" s="9">
        <v>15044</v>
      </c>
      <c r="D5104" s="9">
        <v>15041</v>
      </c>
      <c r="E5104" s="9">
        <v>15041</v>
      </c>
      <c r="F5104" s="9">
        <v>138</v>
      </c>
      <c r="G5104" s="9">
        <v>865282</v>
      </c>
    </row>
    <row r="5105" spans="1:7" x14ac:dyDescent="0.25">
      <c r="A5105" s="7">
        <v>44602.490277777775</v>
      </c>
      <c r="B5105" s="9">
        <v>15041</v>
      </c>
      <c r="C5105" s="9">
        <v>15042</v>
      </c>
      <c r="D5105" s="9">
        <v>15041</v>
      </c>
      <c r="E5105" s="9">
        <v>15042</v>
      </c>
      <c r="F5105" s="9">
        <v>23</v>
      </c>
      <c r="G5105" s="9">
        <v>865282</v>
      </c>
    </row>
    <row r="5106" spans="1:7" x14ac:dyDescent="0.25">
      <c r="A5106" s="7">
        <v>44602.490972222222</v>
      </c>
      <c r="B5106" s="9">
        <v>15041</v>
      </c>
      <c r="C5106" s="9">
        <v>15041</v>
      </c>
      <c r="D5106" s="9">
        <v>15040</v>
      </c>
      <c r="E5106" s="9">
        <v>15041</v>
      </c>
      <c r="F5106" s="9">
        <v>27</v>
      </c>
      <c r="G5106" s="9">
        <v>865282</v>
      </c>
    </row>
    <row r="5107" spans="1:7" x14ac:dyDescent="0.25">
      <c r="A5107" s="7">
        <v>44602.491666666669</v>
      </c>
      <c r="B5107" s="9">
        <v>15042</v>
      </c>
      <c r="C5107" s="9">
        <v>15046</v>
      </c>
      <c r="D5107" s="9">
        <v>15042</v>
      </c>
      <c r="E5107" s="9">
        <v>15045</v>
      </c>
      <c r="F5107" s="9">
        <v>55</v>
      </c>
      <c r="G5107" s="9">
        <v>865282</v>
      </c>
    </row>
    <row r="5108" spans="1:7" x14ac:dyDescent="0.25">
      <c r="A5108" s="7">
        <v>44602.492361111108</v>
      </c>
      <c r="B5108" s="9">
        <v>15044</v>
      </c>
      <c r="C5108" s="9">
        <v>15046</v>
      </c>
      <c r="D5108" s="9">
        <v>15042</v>
      </c>
      <c r="E5108" s="9">
        <v>15044</v>
      </c>
      <c r="F5108" s="9">
        <v>134</v>
      </c>
      <c r="G5108" s="9">
        <v>865282</v>
      </c>
    </row>
    <row r="5109" spans="1:7" x14ac:dyDescent="0.25">
      <c r="A5109" s="7">
        <v>44602.493055555555</v>
      </c>
      <c r="B5109" s="9">
        <v>15044</v>
      </c>
      <c r="C5109" s="9">
        <v>15044</v>
      </c>
      <c r="D5109" s="9">
        <v>15044</v>
      </c>
      <c r="E5109" s="9">
        <v>15044</v>
      </c>
      <c r="F5109" s="9">
        <v>15</v>
      </c>
      <c r="G5109" s="9">
        <v>865282</v>
      </c>
    </row>
    <row r="5110" spans="1:7" x14ac:dyDescent="0.25">
      <c r="A5110" s="7">
        <v>44602.493750000001</v>
      </c>
      <c r="B5110" s="9">
        <v>15044</v>
      </c>
      <c r="C5110" s="9">
        <v>15045</v>
      </c>
      <c r="D5110" s="9">
        <v>15044</v>
      </c>
      <c r="E5110" s="9">
        <v>15045</v>
      </c>
      <c r="F5110" s="9">
        <v>39</v>
      </c>
      <c r="G5110" s="9">
        <v>865282</v>
      </c>
    </row>
    <row r="5111" spans="1:7" x14ac:dyDescent="0.25">
      <c r="A5111" s="7">
        <v>44602.494444444441</v>
      </c>
      <c r="B5111" s="9">
        <v>15044</v>
      </c>
      <c r="C5111" s="9">
        <v>15044</v>
      </c>
      <c r="D5111" s="9">
        <v>15042</v>
      </c>
      <c r="E5111" s="9">
        <v>15042</v>
      </c>
      <c r="F5111" s="9">
        <v>26</v>
      </c>
      <c r="G5111" s="9">
        <v>865282</v>
      </c>
    </row>
    <row r="5112" spans="1:7" x14ac:dyDescent="0.25">
      <c r="A5112" s="7">
        <v>44602.495138888888</v>
      </c>
      <c r="B5112" s="9">
        <v>15043</v>
      </c>
      <c r="C5112" s="9">
        <v>15043</v>
      </c>
      <c r="D5112" s="9">
        <v>15043</v>
      </c>
      <c r="E5112" s="9">
        <v>15043</v>
      </c>
      <c r="F5112" s="9">
        <v>6</v>
      </c>
      <c r="G5112" s="9">
        <v>865282</v>
      </c>
    </row>
    <row r="5113" spans="1:7" x14ac:dyDescent="0.25">
      <c r="A5113" s="7">
        <v>44602.495833333334</v>
      </c>
      <c r="B5113" s="9">
        <v>15042</v>
      </c>
      <c r="C5113" s="9">
        <v>15046</v>
      </c>
      <c r="D5113" s="9">
        <v>15042</v>
      </c>
      <c r="E5113" s="9">
        <v>15042</v>
      </c>
      <c r="F5113" s="9">
        <v>108</v>
      </c>
      <c r="G5113" s="9">
        <v>865282</v>
      </c>
    </row>
    <row r="5114" spans="1:7" x14ac:dyDescent="0.25">
      <c r="A5114" s="7">
        <v>44602.496527777781</v>
      </c>
      <c r="B5114" s="9">
        <v>15043</v>
      </c>
      <c r="C5114" s="9">
        <v>15043</v>
      </c>
      <c r="D5114" s="9">
        <v>15040</v>
      </c>
      <c r="E5114" s="9">
        <v>15041</v>
      </c>
      <c r="F5114" s="9">
        <v>91</v>
      </c>
      <c r="G5114" s="9">
        <v>865282</v>
      </c>
    </row>
    <row r="5115" spans="1:7" x14ac:dyDescent="0.25">
      <c r="A5115" s="7">
        <v>44602.49722222222</v>
      </c>
      <c r="B5115" s="9">
        <v>15042</v>
      </c>
      <c r="C5115" s="9">
        <v>15043</v>
      </c>
      <c r="D5115" s="9">
        <v>15042</v>
      </c>
      <c r="E5115" s="9">
        <v>15042</v>
      </c>
      <c r="F5115" s="9">
        <v>31</v>
      </c>
      <c r="G5115" s="9">
        <v>865282</v>
      </c>
    </row>
    <row r="5116" spans="1:7" x14ac:dyDescent="0.25">
      <c r="A5116" s="7">
        <v>44602.497916666667</v>
      </c>
      <c r="B5116" s="9">
        <v>15043</v>
      </c>
      <c r="C5116" s="9">
        <v>15044</v>
      </c>
      <c r="D5116" s="9">
        <v>15043</v>
      </c>
      <c r="E5116" s="9">
        <v>15044</v>
      </c>
      <c r="F5116" s="9">
        <v>24</v>
      </c>
      <c r="G5116" s="9">
        <v>865282</v>
      </c>
    </row>
    <row r="5117" spans="1:7" x14ac:dyDescent="0.25">
      <c r="A5117" s="7">
        <v>44602.498611111114</v>
      </c>
      <c r="B5117" s="9">
        <v>15044</v>
      </c>
      <c r="C5117" s="9">
        <v>15045</v>
      </c>
      <c r="D5117" s="9">
        <v>15044</v>
      </c>
      <c r="E5117" s="9">
        <v>15045</v>
      </c>
      <c r="F5117" s="9">
        <v>13</v>
      </c>
      <c r="G5117" s="9">
        <v>865282</v>
      </c>
    </row>
    <row r="5118" spans="1:7" x14ac:dyDescent="0.25">
      <c r="A5118" s="7">
        <v>44602.499305555553</v>
      </c>
      <c r="B5118" s="9">
        <v>15045</v>
      </c>
      <c r="C5118" s="9">
        <v>15046</v>
      </c>
      <c r="D5118" s="9">
        <v>15045</v>
      </c>
      <c r="E5118" s="9">
        <v>15046</v>
      </c>
      <c r="F5118" s="9">
        <v>33</v>
      </c>
      <c r="G5118" s="9">
        <v>865282</v>
      </c>
    </row>
    <row r="5119" spans="1:7" x14ac:dyDescent="0.25">
      <c r="A5119" s="7">
        <v>44602.5</v>
      </c>
      <c r="B5119" s="9">
        <v>15046</v>
      </c>
      <c r="C5119" s="9">
        <v>15046</v>
      </c>
      <c r="D5119" s="9">
        <v>15044</v>
      </c>
      <c r="E5119" s="9">
        <v>15045</v>
      </c>
      <c r="F5119" s="9">
        <v>36</v>
      </c>
      <c r="G5119" s="9">
        <v>865282</v>
      </c>
    </row>
    <row r="5120" spans="1:7" x14ac:dyDescent="0.25">
      <c r="A5120" s="7">
        <v>44602.500694444447</v>
      </c>
      <c r="B5120" s="9">
        <v>15044</v>
      </c>
      <c r="C5120" s="9">
        <v>15048</v>
      </c>
      <c r="D5120" s="9">
        <v>15044</v>
      </c>
      <c r="E5120" s="9">
        <v>15047</v>
      </c>
      <c r="F5120" s="9">
        <v>55</v>
      </c>
      <c r="G5120" s="9">
        <v>865282</v>
      </c>
    </row>
    <row r="5121" spans="1:7" x14ac:dyDescent="0.25">
      <c r="A5121" s="7">
        <v>44602.501388888886</v>
      </c>
      <c r="B5121" s="9">
        <v>15048</v>
      </c>
      <c r="C5121" s="9">
        <v>15049</v>
      </c>
      <c r="D5121" s="9">
        <v>15048</v>
      </c>
      <c r="E5121" s="9">
        <v>15049</v>
      </c>
      <c r="F5121" s="9">
        <v>29</v>
      </c>
      <c r="G5121" s="9">
        <v>865282</v>
      </c>
    </row>
    <row r="5122" spans="1:7" x14ac:dyDescent="0.25">
      <c r="A5122" s="7">
        <v>44602.502083333333</v>
      </c>
      <c r="B5122" s="9">
        <v>15049</v>
      </c>
      <c r="C5122" s="9">
        <v>15049</v>
      </c>
      <c r="D5122" s="9">
        <v>15047</v>
      </c>
      <c r="E5122" s="9">
        <v>15048</v>
      </c>
      <c r="F5122" s="9">
        <v>30</v>
      </c>
      <c r="G5122" s="9">
        <v>865282</v>
      </c>
    </row>
    <row r="5123" spans="1:7" x14ac:dyDescent="0.25">
      <c r="A5123" s="7">
        <v>44602.50277777778</v>
      </c>
      <c r="B5123" s="9">
        <v>15047</v>
      </c>
      <c r="C5123" s="9">
        <v>15048</v>
      </c>
      <c r="D5123" s="9">
        <v>15047</v>
      </c>
      <c r="E5123" s="9">
        <v>15047</v>
      </c>
      <c r="F5123" s="9">
        <v>14</v>
      </c>
      <c r="G5123" s="9">
        <v>865282</v>
      </c>
    </row>
    <row r="5124" spans="1:7" x14ac:dyDescent="0.25">
      <c r="A5124" s="7">
        <v>44602.503472222219</v>
      </c>
      <c r="B5124" s="9">
        <v>15047</v>
      </c>
      <c r="C5124" s="9">
        <v>15048</v>
      </c>
      <c r="D5124" s="9">
        <v>15046</v>
      </c>
      <c r="E5124" s="9">
        <v>15047</v>
      </c>
      <c r="F5124" s="9">
        <v>23</v>
      </c>
      <c r="G5124" s="9">
        <v>865282</v>
      </c>
    </row>
    <row r="5125" spans="1:7" x14ac:dyDescent="0.25">
      <c r="A5125" s="7">
        <v>44602.504166666666</v>
      </c>
      <c r="B5125" s="9">
        <v>15046</v>
      </c>
      <c r="C5125" s="9">
        <v>15047</v>
      </c>
      <c r="D5125" s="9">
        <v>15045</v>
      </c>
      <c r="E5125" s="9">
        <v>15046</v>
      </c>
      <c r="F5125" s="9">
        <v>44</v>
      </c>
      <c r="G5125" s="9">
        <v>865282</v>
      </c>
    </row>
    <row r="5126" spans="1:7" x14ac:dyDescent="0.25">
      <c r="A5126" s="7">
        <v>44602.504861111112</v>
      </c>
      <c r="B5126" s="9">
        <v>15046</v>
      </c>
      <c r="C5126" s="9">
        <v>15047</v>
      </c>
      <c r="D5126" s="9">
        <v>15044</v>
      </c>
      <c r="E5126" s="9">
        <v>15045</v>
      </c>
      <c r="F5126" s="9">
        <v>70</v>
      </c>
      <c r="G5126" s="9">
        <v>865282</v>
      </c>
    </row>
    <row r="5127" spans="1:7" x14ac:dyDescent="0.25">
      <c r="A5127" s="7">
        <v>44602.505555555559</v>
      </c>
      <c r="B5127" s="9">
        <v>15045</v>
      </c>
      <c r="C5127" s="9">
        <v>15046</v>
      </c>
      <c r="D5127" s="9">
        <v>15042</v>
      </c>
      <c r="E5127" s="9">
        <v>15044</v>
      </c>
      <c r="F5127" s="9">
        <v>42</v>
      </c>
      <c r="G5127" s="9">
        <v>865282</v>
      </c>
    </row>
    <row r="5128" spans="1:7" x14ac:dyDescent="0.25">
      <c r="A5128" s="7">
        <v>44602.506249999999</v>
      </c>
      <c r="B5128" s="9">
        <v>15044</v>
      </c>
      <c r="C5128" s="9">
        <v>15046</v>
      </c>
      <c r="D5128" s="9">
        <v>15042</v>
      </c>
      <c r="E5128" s="9">
        <v>15046</v>
      </c>
      <c r="F5128" s="9">
        <v>80</v>
      </c>
      <c r="G5128" s="9">
        <v>865282</v>
      </c>
    </row>
    <row r="5129" spans="1:7" x14ac:dyDescent="0.25">
      <c r="A5129" s="7">
        <v>44602.506944444445</v>
      </c>
      <c r="B5129" s="9">
        <v>15047</v>
      </c>
      <c r="C5129" s="9">
        <v>15048</v>
      </c>
      <c r="D5129" s="9">
        <v>15042</v>
      </c>
      <c r="E5129" s="9">
        <v>15042</v>
      </c>
      <c r="F5129" s="9">
        <v>115</v>
      </c>
      <c r="G5129" s="9">
        <v>865282</v>
      </c>
    </row>
    <row r="5130" spans="1:7" x14ac:dyDescent="0.25">
      <c r="A5130" s="7">
        <v>44602.507638888892</v>
      </c>
      <c r="B5130" s="9">
        <v>15043</v>
      </c>
      <c r="C5130" s="9">
        <v>15043</v>
      </c>
      <c r="D5130" s="9">
        <v>15040</v>
      </c>
      <c r="E5130" s="9">
        <v>15040</v>
      </c>
      <c r="F5130" s="9">
        <v>60</v>
      </c>
      <c r="G5130" s="9">
        <v>865282</v>
      </c>
    </row>
    <row r="5131" spans="1:7" x14ac:dyDescent="0.25">
      <c r="A5131" s="7">
        <v>44602.508333333331</v>
      </c>
      <c r="B5131" s="9">
        <v>15042</v>
      </c>
      <c r="C5131" s="9">
        <v>15042</v>
      </c>
      <c r="D5131" s="9">
        <v>15042</v>
      </c>
      <c r="E5131" s="9">
        <v>15042</v>
      </c>
      <c r="F5131" s="9">
        <v>13</v>
      </c>
      <c r="G5131" s="9">
        <v>865282</v>
      </c>
    </row>
    <row r="5132" spans="1:7" x14ac:dyDescent="0.25">
      <c r="A5132" s="7">
        <v>44602.509027777778</v>
      </c>
      <c r="B5132" s="9">
        <v>15042</v>
      </c>
      <c r="C5132" s="9">
        <v>15045</v>
      </c>
      <c r="D5132" s="9">
        <v>15042</v>
      </c>
      <c r="E5132" s="9">
        <v>15043</v>
      </c>
      <c r="F5132" s="9">
        <v>38</v>
      </c>
      <c r="G5132" s="9">
        <v>865282</v>
      </c>
    </row>
    <row r="5133" spans="1:7" x14ac:dyDescent="0.25">
      <c r="A5133" s="7">
        <v>44602.509722222225</v>
      </c>
      <c r="B5133" s="9">
        <v>15044</v>
      </c>
      <c r="C5133" s="9">
        <v>15044</v>
      </c>
      <c r="D5133" s="9">
        <v>15043</v>
      </c>
      <c r="E5133" s="9">
        <v>15043</v>
      </c>
      <c r="F5133" s="9">
        <v>7</v>
      </c>
      <c r="G5133" s="9">
        <v>865282</v>
      </c>
    </row>
    <row r="5134" spans="1:7" x14ac:dyDescent="0.25">
      <c r="A5134" s="7">
        <v>44602.510416666664</v>
      </c>
      <c r="B5134" s="9">
        <v>15044</v>
      </c>
      <c r="C5134" s="9">
        <v>15044</v>
      </c>
      <c r="D5134" s="9">
        <v>15040</v>
      </c>
      <c r="E5134" s="9">
        <v>15040</v>
      </c>
      <c r="F5134" s="9">
        <v>17</v>
      </c>
      <c r="G5134" s="9">
        <v>865282</v>
      </c>
    </row>
    <row r="5135" spans="1:7" x14ac:dyDescent="0.25">
      <c r="A5135" s="7">
        <v>44602.511111111111</v>
      </c>
      <c r="B5135" s="9">
        <v>15041</v>
      </c>
      <c r="C5135" s="9">
        <v>15044</v>
      </c>
      <c r="D5135" s="9">
        <v>15041</v>
      </c>
      <c r="E5135" s="9">
        <v>15042</v>
      </c>
      <c r="F5135" s="9">
        <v>41</v>
      </c>
      <c r="G5135" s="9">
        <v>865282</v>
      </c>
    </row>
    <row r="5136" spans="1:7" x14ac:dyDescent="0.25">
      <c r="A5136" s="7">
        <v>44602.511805555558</v>
      </c>
      <c r="B5136" s="9">
        <v>15042</v>
      </c>
      <c r="C5136" s="9">
        <v>15043</v>
      </c>
      <c r="D5136" s="9">
        <v>15042</v>
      </c>
      <c r="E5136" s="9">
        <v>15043</v>
      </c>
      <c r="F5136" s="9">
        <v>23</v>
      </c>
      <c r="G5136" s="9">
        <v>865282</v>
      </c>
    </row>
    <row r="5137" spans="1:7" x14ac:dyDescent="0.25">
      <c r="A5137" s="7">
        <v>44602.512499999997</v>
      </c>
      <c r="B5137" s="9">
        <v>15043</v>
      </c>
      <c r="C5137" s="9">
        <v>15045</v>
      </c>
      <c r="D5137" s="9">
        <v>15042</v>
      </c>
      <c r="E5137" s="9">
        <v>15044</v>
      </c>
      <c r="F5137" s="9">
        <v>33</v>
      </c>
      <c r="G5137" s="9">
        <v>865282</v>
      </c>
    </row>
    <row r="5138" spans="1:7" x14ac:dyDescent="0.25">
      <c r="A5138" s="7">
        <v>44602.513194444444</v>
      </c>
      <c r="B5138" s="9">
        <v>15043</v>
      </c>
      <c r="C5138" s="9">
        <v>15044</v>
      </c>
      <c r="D5138" s="9">
        <v>15042</v>
      </c>
      <c r="E5138" s="9">
        <v>15042</v>
      </c>
      <c r="F5138" s="9">
        <v>28</v>
      </c>
      <c r="G5138" s="9">
        <v>865282</v>
      </c>
    </row>
    <row r="5139" spans="1:7" x14ac:dyDescent="0.25">
      <c r="A5139" s="7">
        <v>44602.513888888891</v>
      </c>
      <c r="B5139" s="9">
        <v>15043</v>
      </c>
      <c r="C5139" s="9">
        <v>15046</v>
      </c>
      <c r="D5139" s="9">
        <v>15043</v>
      </c>
      <c r="E5139" s="9">
        <v>15046</v>
      </c>
      <c r="F5139" s="9">
        <v>39</v>
      </c>
      <c r="G5139" s="9">
        <v>865282</v>
      </c>
    </row>
    <row r="5140" spans="1:7" x14ac:dyDescent="0.25">
      <c r="A5140" s="7">
        <v>44602.51458333333</v>
      </c>
      <c r="B5140" s="9">
        <v>15045</v>
      </c>
      <c r="C5140" s="9">
        <v>15045</v>
      </c>
      <c r="D5140" s="9">
        <v>15043</v>
      </c>
      <c r="E5140" s="9">
        <v>15044</v>
      </c>
      <c r="F5140" s="9">
        <v>29</v>
      </c>
      <c r="G5140" s="9">
        <v>865282</v>
      </c>
    </row>
    <row r="5141" spans="1:7" x14ac:dyDescent="0.25">
      <c r="A5141" s="7">
        <v>44602.515277777777</v>
      </c>
      <c r="B5141" s="9">
        <v>15043</v>
      </c>
      <c r="C5141" s="9">
        <v>15047</v>
      </c>
      <c r="D5141" s="9">
        <v>15043</v>
      </c>
      <c r="E5141" s="9">
        <v>15047</v>
      </c>
      <c r="F5141" s="9">
        <v>24</v>
      </c>
      <c r="G5141" s="9">
        <v>865282</v>
      </c>
    </row>
    <row r="5142" spans="1:7" x14ac:dyDescent="0.25">
      <c r="A5142" s="7">
        <v>44602.515972222223</v>
      </c>
      <c r="B5142" s="9">
        <v>15047</v>
      </c>
      <c r="C5142" s="9">
        <v>15048</v>
      </c>
      <c r="D5142" s="9">
        <v>15047</v>
      </c>
      <c r="E5142" s="9">
        <v>15048</v>
      </c>
      <c r="F5142" s="9">
        <v>19</v>
      </c>
      <c r="G5142" s="9">
        <v>865282</v>
      </c>
    </row>
    <row r="5143" spans="1:7" x14ac:dyDescent="0.25">
      <c r="A5143" s="7">
        <v>44602.51666666667</v>
      </c>
      <c r="B5143" s="9">
        <v>15047</v>
      </c>
      <c r="C5143" s="9">
        <v>15047</v>
      </c>
      <c r="D5143" s="9">
        <v>15045</v>
      </c>
      <c r="E5143" s="9">
        <v>15045</v>
      </c>
      <c r="F5143" s="9">
        <v>34</v>
      </c>
      <c r="G5143" s="9">
        <v>865282</v>
      </c>
    </row>
    <row r="5144" spans="1:7" x14ac:dyDescent="0.25">
      <c r="A5144" s="7">
        <v>44602.517361111109</v>
      </c>
      <c r="B5144" s="9">
        <v>15045</v>
      </c>
      <c r="C5144" s="9">
        <v>15046</v>
      </c>
      <c r="D5144" s="9">
        <v>15042</v>
      </c>
      <c r="E5144" s="9">
        <v>15046</v>
      </c>
      <c r="F5144" s="9">
        <v>51</v>
      </c>
      <c r="G5144" s="9">
        <v>865282</v>
      </c>
    </row>
    <row r="5145" spans="1:7" x14ac:dyDescent="0.25">
      <c r="A5145" s="7">
        <v>44602.518055555556</v>
      </c>
      <c r="B5145" s="9">
        <v>15047</v>
      </c>
      <c r="C5145" s="9">
        <v>15049</v>
      </c>
      <c r="D5145" s="9">
        <v>15047</v>
      </c>
      <c r="E5145" s="9">
        <v>15049</v>
      </c>
      <c r="F5145" s="9">
        <v>50</v>
      </c>
      <c r="G5145" s="9">
        <v>865282</v>
      </c>
    </row>
    <row r="5146" spans="1:7" x14ac:dyDescent="0.25">
      <c r="A5146" s="7">
        <v>44602.518750000003</v>
      </c>
      <c r="B5146" s="9">
        <v>15050</v>
      </c>
      <c r="C5146" s="9">
        <v>15050</v>
      </c>
      <c r="D5146" s="9">
        <v>15046</v>
      </c>
      <c r="E5146" s="9">
        <v>15049</v>
      </c>
      <c r="F5146" s="9">
        <v>95</v>
      </c>
      <c r="G5146" s="9">
        <v>865282</v>
      </c>
    </row>
    <row r="5147" spans="1:7" x14ac:dyDescent="0.25">
      <c r="A5147" s="7">
        <v>44602.519444444442</v>
      </c>
      <c r="B5147" s="9">
        <v>15048</v>
      </c>
      <c r="C5147" s="9">
        <v>15049</v>
      </c>
      <c r="D5147" s="9">
        <v>15044</v>
      </c>
      <c r="E5147" s="9">
        <v>15044</v>
      </c>
      <c r="F5147" s="9">
        <v>25</v>
      </c>
      <c r="G5147" s="9">
        <v>865282</v>
      </c>
    </row>
    <row r="5148" spans="1:7" x14ac:dyDescent="0.25">
      <c r="A5148" s="7">
        <v>44602.520138888889</v>
      </c>
      <c r="B5148" s="9">
        <v>15046</v>
      </c>
      <c r="C5148" s="9">
        <v>15050</v>
      </c>
      <c r="D5148" s="9">
        <v>15046</v>
      </c>
      <c r="E5148" s="9">
        <v>15048</v>
      </c>
      <c r="F5148" s="9">
        <v>30</v>
      </c>
      <c r="G5148" s="9">
        <v>865282</v>
      </c>
    </row>
    <row r="5149" spans="1:7" x14ac:dyDescent="0.25">
      <c r="A5149" s="7">
        <v>44602.520833333336</v>
      </c>
      <c r="B5149" s="9">
        <v>15048</v>
      </c>
      <c r="C5149" s="9">
        <v>15048</v>
      </c>
      <c r="D5149" s="9">
        <v>15044</v>
      </c>
      <c r="E5149" s="9">
        <v>15046</v>
      </c>
      <c r="F5149" s="9">
        <v>55</v>
      </c>
      <c r="G5149" s="9">
        <v>865282</v>
      </c>
    </row>
    <row r="5150" spans="1:7" x14ac:dyDescent="0.25">
      <c r="A5150" s="7">
        <v>44602.521527777775</v>
      </c>
      <c r="B5150" s="9">
        <v>15046</v>
      </c>
      <c r="C5150" s="9">
        <v>15047</v>
      </c>
      <c r="D5150" s="9">
        <v>15042</v>
      </c>
      <c r="E5150" s="9">
        <v>15047</v>
      </c>
      <c r="F5150" s="9">
        <v>82</v>
      </c>
      <c r="G5150" s="9">
        <v>865282</v>
      </c>
    </row>
    <row r="5151" spans="1:7" x14ac:dyDescent="0.25">
      <c r="A5151" s="7">
        <v>44602.522222222222</v>
      </c>
      <c r="B5151" s="9">
        <v>15046</v>
      </c>
      <c r="C5151" s="9">
        <v>15047</v>
      </c>
      <c r="D5151" s="9">
        <v>15042</v>
      </c>
      <c r="E5151" s="9">
        <v>15044</v>
      </c>
      <c r="F5151" s="9">
        <v>99</v>
      </c>
      <c r="G5151" s="9">
        <v>865282</v>
      </c>
    </row>
    <row r="5152" spans="1:7" x14ac:dyDescent="0.25">
      <c r="A5152" s="7">
        <v>44602.522916666669</v>
      </c>
      <c r="B5152" s="9">
        <v>15046</v>
      </c>
      <c r="C5152" s="9">
        <v>15047</v>
      </c>
      <c r="D5152" s="9">
        <v>15041</v>
      </c>
      <c r="E5152" s="9">
        <v>15047</v>
      </c>
      <c r="F5152" s="9">
        <v>84</v>
      </c>
      <c r="G5152" s="9">
        <v>865282</v>
      </c>
    </row>
    <row r="5153" spans="1:7" x14ac:dyDescent="0.25">
      <c r="A5153" s="7">
        <v>44602.523611111108</v>
      </c>
      <c r="B5153" s="9">
        <v>15043</v>
      </c>
      <c r="C5153" s="9">
        <v>15046</v>
      </c>
      <c r="D5153" s="9">
        <v>15042</v>
      </c>
      <c r="E5153" s="9">
        <v>15043</v>
      </c>
      <c r="F5153" s="9">
        <v>50</v>
      </c>
      <c r="G5153" s="9">
        <v>865282</v>
      </c>
    </row>
    <row r="5154" spans="1:7" x14ac:dyDescent="0.25">
      <c r="A5154" s="7">
        <v>44602.524305555555</v>
      </c>
      <c r="B5154" s="9">
        <v>15043</v>
      </c>
      <c r="C5154" s="9">
        <v>15044</v>
      </c>
      <c r="D5154" s="9">
        <v>15041</v>
      </c>
      <c r="E5154" s="9">
        <v>15043</v>
      </c>
      <c r="F5154" s="9">
        <v>46</v>
      </c>
      <c r="G5154" s="9">
        <v>865282</v>
      </c>
    </row>
    <row r="5155" spans="1:7" x14ac:dyDescent="0.25">
      <c r="A5155" s="7">
        <v>44602.525000000001</v>
      </c>
      <c r="B5155" s="9">
        <v>15042</v>
      </c>
      <c r="C5155" s="9">
        <v>15046</v>
      </c>
      <c r="D5155" s="9">
        <v>15041</v>
      </c>
      <c r="E5155" s="9">
        <v>15046</v>
      </c>
      <c r="F5155" s="9">
        <v>51</v>
      </c>
      <c r="G5155" s="9">
        <v>865282</v>
      </c>
    </row>
    <row r="5156" spans="1:7" x14ac:dyDescent="0.25">
      <c r="A5156" s="7">
        <v>44602.525694444441</v>
      </c>
      <c r="B5156" s="9">
        <v>15047</v>
      </c>
      <c r="C5156" s="9">
        <v>15048</v>
      </c>
      <c r="D5156" s="9">
        <v>15046</v>
      </c>
      <c r="E5156" s="9">
        <v>15046</v>
      </c>
      <c r="F5156" s="9">
        <v>20</v>
      </c>
      <c r="G5156" s="9">
        <v>865282</v>
      </c>
    </row>
    <row r="5157" spans="1:7" x14ac:dyDescent="0.25">
      <c r="A5157" s="7">
        <v>44602.526388888888</v>
      </c>
      <c r="B5157" s="9">
        <v>15046</v>
      </c>
      <c r="C5157" s="9">
        <v>15046</v>
      </c>
      <c r="D5157" s="9">
        <v>15042</v>
      </c>
      <c r="E5157" s="9">
        <v>15044</v>
      </c>
      <c r="F5157" s="9">
        <v>75</v>
      </c>
      <c r="G5157" s="9">
        <v>865282</v>
      </c>
    </row>
    <row r="5158" spans="1:7" x14ac:dyDescent="0.25">
      <c r="A5158" s="7">
        <v>44602.527083333334</v>
      </c>
      <c r="B5158" s="9">
        <v>15044</v>
      </c>
      <c r="C5158" s="9">
        <v>15047</v>
      </c>
      <c r="D5158" s="9">
        <v>15042</v>
      </c>
      <c r="E5158" s="9">
        <v>15046</v>
      </c>
      <c r="F5158" s="9">
        <v>32</v>
      </c>
      <c r="G5158" s="9">
        <v>865282</v>
      </c>
    </row>
    <row r="5159" spans="1:7" x14ac:dyDescent="0.25">
      <c r="A5159" s="7">
        <v>44602.527777777781</v>
      </c>
      <c r="B5159" s="9">
        <v>15047</v>
      </c>
      <c r="C5159" s="9">
        <v>15047</v>
      </c>
      <c r="D5159" s="9">
        <v>15046</v>
      </c>
      <c r="E5159" s="9">
        <v>15046</v>
      </c>
      <c r="F5159" s="9">
        <v>11</v>
      </c>
      <c r="G5159" s="9">
        <v>865282</v>
      </c>
    </row>
    <row r="5160" spans="1:7" x14ac:dyDescent="0.25">
      <c r="A5160" s="7">
        <v>44602.52847222222</v>
      </c>
      <c r="B5160" s="9">
        <v>15045</v>
      </c>
      <c r="C5160" s="9">
        <v>15046</v>
      </c>
      <c r="D5160" s="9">
        <v>15043</v>
      </c>
      <c r="E5160" s="9">
        <v>15043</v>
      </c>
      <c r="F5160" s="9">
        <v>14</v>
      </c>
      <c r="G5160" s="9">
        <v>865282</v>
      </c>
    </row>
    <row r="5161" spans="1:7" x14ac:dyDescent="0.25">
      <c r="A5161" s="7">
        <v>44602.529166666667</v>
      </c>
      <c r="B5161" s="9">
        <v>15043</v>
      </c>
      <c r="C5161" s="9">
        <v>15046</v>
      </c>
      <c r="D5161" s="9">
        <v>15043</v>
      </c>
      <c r="E5161" s="9">
        <v>15044</v>
      </c>
      <c r="F5161" s="9">
        <v>39</v>
      </c>
      <c r="G5161" s="9">
        <v>865282</v>
      </c>
    </row>
    <row r="5162" spans="1:7" x14ac:dyDescent="0.25">
      <c r="A5162" s="7">
        <v>44602.529861111114</v>
      </c>
      <c r="B5162" s="9">
        <v>15046</v>
      </c>
      <c r="C5162" s="9">
        <v>15047</v>
      </c>
      <c r="D5162" s="9">
        <v>15045</v>
      </c>
      <c r="E5162" s="9">
        <v>15047</v>
      </c>
      <c r="F5162" s="9">
        <v>20</v>
      </c>
      <c r="G5162" s="9">
        <v>865282</v>
      </c>
    </row>
    <row r="5163" spans="1:7" x14ac:dyDescent="0.25">
      <c r="A5163" s="7">
        <v>44602.530555555553</v>
      </c>
      <c r="B5163" s="9">
        <v>15047</v>
      </c>
      <c r="C5163" s="9">
        <v>15047</v>
      </c>
      <c r="D5163" s="9">
        <v>15047</v>
      </c>
      <c r="E5163" s="9">
        <v>15047</v>
      </c>
      <c r="F5163" s="9">
        <v>1</v>
      </c>
      <c r="G5163" s="9">
        <v>865282</v>
      </c>
    </row>
    <row r="5164" spans="1:7" x14ac:dyDescent="0.25">
      <c r="A5164" s="7">
        <v>44602.53125</v>
      </c>
      <c r="B5164" s="9">
        <v>15046</v>
      </c>
      <c r="C5164" s="9">
        <v>15046</v>
      </c>
      <c r="D5164" s="9">
        <v>15044</v>
      </c>
      <c r="E5164" s="9">
        <v>15044</v>
      </c>
      <c r="F5164" s="9">
        <v>21</v>
      </c>
      <c r="G5164" s="9">
        <v>865282</v>
      </c>
    </row>
    <row r="5165" spans="1:7" x14ac:dyDescent="0.25">
      <c r="A5165" s="7">
        <v>44602.531944444447</v>
      </c>
      <c r="B5165" s="9">
        <v>15043</v>
      </c>
      <c r="C5165" s="9">
        <v>15047</v>
      </c>
      <c r="D5165" s="9">
        <v>15043</v>
      </c>
      <c r="E5165" s="9">
        <v>15047</v>
      </c>
      <c r="F5165" s="9">
        <v>45</v>
      </c>
      <c r="G5165" s="9">
        <v>865282</v>
      </c>
    </row>
    <row r="5166" spans="1:7" x14ac:dyDescent="0.25">
      <c r="A5166" s="7">
        <v>44602.532638888886</v>
      </c>
      <c r="B5166" s="9">
        <v>15047</v>
      </c>
      <c r="C5166" s="9">
        <v>15048</v>
      </c>
      <c r="D5166" s="9">
        <v>15047</v>
      </c>
      <c r="E5166" s="9">
        <v>15048</v>
      </c>
      <c r="F5166" s="9">
        <v>19</v>
      </c>
      <c r="G5166" s="9">
        <v>865282</v>
      </c>
    </row>
    <row r="5167" spans="1:7" x14ac:dyDescent="0.25">
      <c r="A5167" s="7">
        <v>44602.533333333333</v>
      </c>
      <c r="B5167" s="9">
        <v>15048</v>
      </c>
      <c r="C5167" s="9">
        <v>15048</v>
      </c>
      <c r="D5167" s="9">
        <v>15048</v>
      </c>
      <c r="E5167" s="9">
        <v>15048</v>
      </c>
      <c r="F5167" s="9">
        <v>9</v>
      </c>
      <c r="G5167" s="9">
        <v>865282</v>
      </c>
    </row>
    <row r="5168" spans="1:7" x14ac:dyDescent="0.25">
      <c r="A5168" s="7">
        <v>44602.53402777778</v>
      </c>
      <c r="B5168" s="9">
        <v>15047</v>
      </c>
      <c r="C5168" s="9">
        <v>15047</v>
      </c>
      <c r="D5168" s="9">
        <v>15047</v>
      </c>
      <c r="E5168" s="9">
        <v>15047</v>
      </c>
      <c r="F5168" s="9">
        <v>10</v>
      </c>
      <c r="G5168" s="9">
        <v>865282</v>
      </c>
    </row>
    <row r="5169" spans="1:7" x14ac:dyDescent="0.25">
      <c r="A5169" s="7">
        <v>44602.534722222219</v>
      </c>
      <c r="B5169" s="9">
        <v>15047</v>
      </c>
      <c r="C5169" s="9">
        <v>15048</v>
      </c>
      <c r="D5169" s="9">
        <v>15047</v>
      </c>
      <c r="E5169" s="9">
        <v>15048</v>
      </c>
      <c r="F5169" s="9">
        <v>34</v>
      </c>
      <c r="G5169" s="9">
        <v>865282</v>
      </c>
    </row>
    <row r="5170" spans="1:7" x14ac:dyDescent="0.25">
      <c r="A5170" s="7">
        <v>44602.535416666666</v>
      </c>
      <c r="B5170" s="9">
        <v>15048</v>
      </c>
      <c r="C5170" s="9">
        <v>15048</v>
      </c>
      <c r="D5170" s="9">
        <v>15047</v>
      </c>
      <c r="E5170" s="9">
        <v>15048</v>
      </c>
      <c r="F5170" s="9">
        <v>27</v>
      </c>
      <c r="G5170" s="9">
        <v>865282</v>
      </c>
    </row>
    <row r="5171" spans="1:7" x14ac:dyDescent="0.25">
      <c r="A5171" s="7">
        <v>44602.536111111112</v>
      </c>
      <c r="B5171" s="9">
        <v>15049</v>
      </c>
      <c r="C5171" s="9">
        <v>15049</v>
      </c>
      <c r="D5171" s="9">
        <v>15047</v>
      </c>
      <c r="E5171" s="9">
        <v>15047</v>
      </c>
      <c r="F5171" s="9">
        <v>24</v>
      </c>
      <c r="G5171" s="9">
        <v>865282</v>
      </c>
    </row>
    <row r="5172" spans="1:7" x14ac:dyDescent="0.25">
      <c r="A5172" s="7">
        <v>44602.536805555559</v>
      </c>
      <c r="B5172" s="9">
        <v>15049</v>
      </c>
      <c r="C5172" s="9">
        <v>15049</v>
      </c>
      <c r="D5172" s="9">
        <v>15047</v>
      </c>
      <c r="E5172" s="9">
        <v>15048</v>
      </c>
      <c r="F5172" s="9">
        <v>39</v>
      </c>
      <c r="G5172" s="9">
        <v>865282</v>
      </c>
    </row>
    <row r="5173" spans="1:7" x14ac:dyDescent="0.25">
      <c r="A5173" s="7">
        <v>44602.537499999999</v>
      </c>
      <c r="B5173" s="9">
        <v>15049</v>
      </c>
      <c r="C5173" s="9">
        <v>15049</v>
      </c>
      <c r="D5173" s="9">
        <v>15049</v>
      </c>
      <c r="E5173" s="9">
        <v>15049</v>
      </c>
      <c r="F5173" s="9">
        <v>3</v>
      </c>
      <c r="G5173" s="9">
        <v>865282</v>
      </c>
    </row>
    <row r="5174" spans="1:7" x14ac:dyDescent="0.25">
      <c r="A5174" s="7">
        <v>44602.538194444445</v>
      </c>
      <c r="B5174" s="9">
        <v>15048</v>
      </c>
      <c r="C5174" s="9">
        <v>15049</v>
      </c>
      <c r="D5174" s="9">
        <v>15048</v>
      </c>
      <c r="E5174" s="9">
        <v>15049</v>
      </c>
      <c r="F5174" s="9">
        <v>78</v>
      </c>
      <c r="G5174" s="9">
        <v>865282</v>
      </c>
    </row>
    <row r="5175" spans="1:7" x14ac:dyDescent="0.25">
      <c r="A5175" s="7">
        <v>44602.538888888892</v>
      </c>
      <c r="B5175" s="9">
        <v>15049</v>
      </c>
      <c r="C5175" s="9">
        <v>15049</v>
      </c>
      <c r="D5175" s="9">
        <v>15049</v>
      </c>
      <c r="E5175" s="9">
        <v>15049</v>
      </c>
      <c r="F5175" s="9">
        <v>1</v>
      </c>
      <c r="G5175" s="9">
        <v>865282</v>
      </c>
    </row>
    <row r="5176" spans="1:7" x14ac:dyDescent="0.25">
      <c r="A5176" s="7">
        <v>44602.539583333331</v>
      </c>
      <c r="B5176" s="9">
        <v>15050</v>
      </c>
      <c r="C5176" s="9">
        <v>15051</v>
      </c>
      <c r="D5176" s="9">
        <v>15050</v>
      </c>
      <c r="E5176" s="9">
        <v>15050</v>
      </c>
      <c r="F5176" s="9">
        <v>58</v>
      </c>
      <c r="G5176" s="9">
        <v>865282</v>
      </c>
    </row>
    <row r="5177" spans="1:7" x14ac:dyDescent="0.25">
      <c r="A5177" s="7">
        <v>44602.540277777778</v>
      </c>
      <c r="B5177" s="9">
        <v>15051</v>
      </c>
      <c r="C5177" s="9">
        <v>15055</v>
      </c>
      <c r="D5177" s="9">
        <v>15050</v>
      </c>
      <c r="E5177" s="9">
        <v>15054</v>
      </c>
      <c r="F5177" s="9">
        <v>294</v>
      </c>
      <c r="G5177" s="9">
        <v>865282</v>
      </c>
    </row>
    <row r="5178" spans="1:7" x14ac:dyDescent="0.25">
      <c r="A5178" s="7">
        <v>44602.540972222225</v>
      </c>
      <c r="B5178" s="9">
        <v>15054</v>
      </c>
      <c r="C5178" s="9">
        <v>15054</v>
      </c>
      <c r="D5178" s="9">
        <v>15044</v>
      </c>
      <c r="E5178" s="9">
        <v>15048</v>
      </c>
      <c r="F5178" s="9">
        <v>284</v>
      </c>
      <c r="G5178" s="9">
        <v>865282</v>
      </c>
    </row>
    <row r="5179" spans="1:7" x14ac:dyDescent="0.25">
      <c r="A5179" s="7">
        <v>44602.541666666664</v>
      </c>
      <c r="B5179" s="9">
        <v>15047</v>
      </c>
      <c r="C5179" s="9">
        <v>15058</v>
      </c>
      <c r="D5179" s="9">
        <v>15033</v>
      </c>
      <c r="E5179" s="9">
        <v>15042</v>
      </c>
      <c r="F5179" s="9">
        <v>1727</v>
      </c>
      <c r="G5179" s="9">
        <v>865282</v>
      </c>
    </row>
    <row r="5180" spans="1:7" x14ac:dyDescent="0.25">
      <c r="A5180" s="7">
        <v>44602.542361111111</v>
      </c>
      <c r="B5180" s="9">
        <v>15041</v>
      </c>
      <c r="C5180" s="9">
        <v>15057</v>
      </c>
      <c r="D5180" s="9">
        <v>15039</v>
      </c>
      <c r="E5180" s="9">
        <v>15055</v>
      </c>
      <c r="F5180" s="9">
        <v>705</v>
      </c>
      <c r="G5180" s="9">
        <v>865282</v>
      </c>
    </row>
    <row r="5181" spans="1:7" x14ac:dyDescent="0.25">
      <c r="A5181" s="7">
        <v>44602.543055555558</v>
      </c>
      <c r="B5181" s="9">
        <v>15056</v>
      </c>
      <c r="C5181" s="9">
        <v>15068</v>
      </c>
      <c r="D5181" s="9">
        <v>15049</v>
      </c>
      <c r="E5181" s="9">
        <v>15068</v>
      </c>
      <c r="F5181" s="9">
        <v>666</v>
      </c>
      <c r="G5181" s="9">
        <v>865282</v>
      </c>
    </row>
    <row r="5182" spans="1:7" x14ac:dyDescent="0.25">
      <c r="A5182" s="7">
        <v>44602.543749999997</v>
      </c>
      <c r="B5182" s="9">
        <v>15068</v>
      </c>
      <c r="C5182" s="9">
        <v>15084</v>
      </c>
      <c r="D5182" s="9">
        <v>15065</v>
      </c>
      <c r="E5182" s="9">
        <v>15065</v>
      </c>
      <c r="F5182" s="9">
        <v>1346</v>
      </c>
      <c r="G5182" s="9">
        <v>865282</v>
      </c>
    </row>
    <row r="5183" spans="1:7" x14ac:dyDescent="0.25">
      <c r="A5183" s="7">
        <v>44602.544444444444</v>
      </c>
      <c r="B5183" s="9">
        <v>15067</v>
      </c>
      <c r="C5183" s="9">
        <v>15076</v>
      </c>
      <c r="D5183" s="9">
        <v>15060</v>
      </c>
      <c r="E5183" s="9">
        <v>15072</v>
      </c>
      <c r="F5183" s="9">
        <v>467</v>
      </c>
      <c r="G5183" s="9">
        <v>865282</v>
      </c>
    </row>
    <row r="5184" spans="1:7" x14ac:dyDescent="0.25">
      <c r="A5184" s="7">
        <v>44602.545138888891</v>
      </c>
      <c r="B5184" s="9">
        <v>15071</v>
      </c>
      <c r="C5184" s="9">
        <v>15073</v>
      </c>
      <c r="D5184" s="9">
        <v>15056</v>
      </c>
      <c r="E5184" s="9">
        <v>15058</v>
      </c>
      <c r="F5184" s="9">
        <v>245</v>
      </c>
      <c r="G5184" s="9">
        <v>865282</v>
      </c>
    </row>
    <row r="5185" spans="1:7" x14ac:dyDescent="0.25">
      <c r="A5185" s="7">
        <v>44602.54583333333</v>
      </c>
      <c r="B5185" s="9">
        <v>15057</v>
      </c>
      <c r="C5185" s="9">
        <v>15062</v>
      </c>
      <c r="D5185" s="9">
        <v>15053</v>
      </c>
      <c r="E5185" s="9">
        <v>15060</v>
      </c>
      <c r="F5185" s="9">
        <v>339</v>
      </c>
      <c r="G5185" s="9">
        <v>865282</v>
      </c>
    </row>
    <row r="5186" spans="1:7" x14ac:dyDescent="0.25">
      <c r="A5186" s="7">
        <v>44602.546527777777</v>
      </c>
      <c r="B5186" s="9">
        <v>15060</v>
      </c>
      <c r="C5186" s="9">
        <v>15068</v>
      </c>
      <c r="D5186" s="9">
        <v>15057</v>
      </c>
      <c r="E5186" s="9">
        <v>15057</v>
      </c>
      <c r="F5186" s="9">
        <v>304</v>
      </c>
      <c r="G5186" s="9">
        <v>865282</v>
      </c>
    </row>
    <row r="5187" spans="1:7" x14ac:dyDescent="0.25">
      <c r="A5187" s="7">
        <v>44602.547222222223</v>
      </c>
      <c r="B5187" s="9">
        <v>15057</v>
      </c>
      <c r="C5187" s="9">
        <v>15057</v>
      </c>
      <c r="D5187" s="9">
        <v>15050</v>
      </c>
      <c r="E5187" s="9">
        <v>15050</v>
      </c>
      <c r="F5187" s="9">
        <v>280</v>
      </c>
      <c r="G5187" s="9">
        <v>865282</v>
      </c>
    </row>
    <row r="5188" spans="1:7" x14ac:dyDescent="0.25">
      <c r="A5188" s="7">
        <v>44602.54791666667</v>
      </c>
      <c r="B5188" s="9">
        <v>15050</v>
      </c>
      <c r="C5188" s="9">
        <v>15058</v>
      </c>
      <c r="D5188" s="9">
        <v>15047</v>
      </c>
      <c r="E5188" s="9">
        <v>15054</v>
      </c>
      <c r="F5188" s="9">
        <v>162</v>
      </c>
      <c r="G5188" s="9">
        <v>865282</v>
      </c>
    </row>
    <row r="5189" spans="1:7" x14ac:dyDescent="0.25">
      <c r="A5189" s="7">
        <v>44602.548611111109</v>
      </c>
      <c r="B5189" s="9">
        <v>15053</v>
      </c>
      <c r="C5189" s="9">
        <v>15055</v>
      </c>
      <c r="D5189" s="9">
        <v>15049</v>
      </c>
      <c r="E5189" s="9">
        <v>15051</v>
      </c>
      <c r="F5189" s="9">
        <v>238</v>
      </c>
      <c r="G5189" s="9">
        <v>865282</v>
      </c>
    </row>
    <row r="5190" spans="1:7" x14ac:dyDescent="0.25">
      <c r="A5190" s="7">
        <v>44602.549305555556</v>
      </c>
      <c r="B5190" s="9">
        <v>15053</v>
      </c>
      <c r="C5190" s="9">
        <v>15055</v>
      </c>
      <c r="D5190" s="9">
        <v>15048</v>
      </c>
      <c r="E5190" s="9">
        <v>15048</v>
      </c>
      <c r="F5190" s="9">
        <v>215</v>
      </c>
      <c r="G5190" s="9">
        <v>865282</v>
      </c>
    </row>
    <row r="5191" spans="1:7" x14ac:dyDescent="0.25">
      <c r="A5191" s="7">
        <v>44602.55</v>
      </c>
      <c r="B5191" s="9">
        <v>15049</v>
      </c>
      <c r="C5191" s="9">
        <v>15054</v>
      </c>
      <c r="D5191" s="9">
        <v>15048</v>
      </c>
      <c r="E5191" s="9">
        <v>15050</v>
      </c>
      <c r="F5191" s="9">
        <v>255</v>
      </c>
      <c r="G5191" s="9">
        <v>865282</v>
      </c>
    </row>
    <row r="5192" spans="1:7" x14ac:dyDescent="0.25">
      <c r="A5192" s="7">
        <v>44602.550694444442</v>
      </c>
      <c r="B5192" s="9">
        <v>15049</v>
      </c>
      <c r="C5192" s="9">
        <v>15049</v>
      </c>
      <c r="D5192" s="9">
        <v>15039</v>
      </c>
      <c r="E5192" s="9">
        <v>15039</v>
      </c>
      <c r="F5192" s="9">
        <v>350</v>
      </c>
      <c r="G5192" s="9">
        <v>865282</v>
      </c>
    </row>
    <row r="5193" spans="1:7" x14ac:dyDescent="0.25">
      <c r="A5193" s="7">
        <v>44602.551388888889</v>
      </c>
      <c r="B5193" s="9">
        <v>15040</v>
      </c>
      <c r="C5193" s="9">
        <v>15040</v>
      </c>
      <c r="D5193" s="9">
        <v>15032</v>
      </c>
      <c r="E5193" s="9">
        <v>15035</v>
      </c>
      <c r="F5193" s="9">
        <v>628</v>
      </c>
      <c r="G5193" s="9">
        <v>865282</v>
      </c>
    </row>
    <row r="5194" spans="1:7" x14ac:dyDescent="0.25">
      <c r="A5194" s="7">
        <v>44602.552083333336</v>
      </c>
      <c r="B5194" s="9">
        <v>15035</v>
      </c>
      <c r="C5194" s="9">
        <v>15043</v>
      </c>
      <c r="D5194" s="9">
        <v>15033</v>
      </c>
      <c r="E5194" s="9">
        <v>15038</v>
      </c>
      <c r="F5194" s="9">
        <v>587</v>
      </c>
      <c r="G5194" s="9">
        <v>865282</v>
      </c>
    </row>
    <row r="5195" spans="1:7" x14ac:dyDescent="0.25">
      <c r="A5195" s="7">
        <v>44602.552777777775</v>
      </c>
      <c r="B5195" s="9">
        <v>15037</v>
      </c>
      <c r="C5195" s="9">
        <v>15037</v>
      </c>
      <c r="D5195" s="9">
        <v>15026</v>
      </c>
      <c r="E5195" s="9">
        <v>15034</v>
      </c>
      <c r="F5195" s="9">
        <v>761</v>
      </c>
      <c r="G5195" s="9">
        <v>865282</v>
      </c>
    </row>
    <row r="5196" spans="1:7" x14ac:dyDescent="0.25">
      <c r="A5196" s="7">
        <v>44602.553472222222</v>
      </c>
      <c r="B5196" s="9">
        <v>15032</v>
      </c>
      <c r="C5196" s="9">
        <v>15044</v>
      </c>
      <c r="D5196" s="9">
        <v>15032</v>
      </c>
      <c r="E5196" s="9">
        <v>15041</v>
      </c>
      <c r="F5196" s="9">
        <v>544</v>
      </c>
      <c r="G5196" s="9">
        <v>865282</v>
      </c>
    </row>
    <row r="5197" spans="1:7" x14ac:dyDescent="0.25">
      <c r="A5197" s="7">
        <v>44602.554166666669</v>
      </c>
      <c r="B5197" s="9">
        <v>15042</v>
      </c>
      <c r="C5197" s="9">
        <v>15044</v>
      </c>
      <c r="D5197" s="9">
        <v>15038</v>
      </c>
      <c r="E5197" s="9">
        <v>15042</v>
      </c>
      <c r="F5197" s="9">
        <v>219</v>
      </c>
      <c r="G5197" s="9">
        <v>865282</v>
      </c>
    </row>
    <row r="5198" spans="1:7" x14ac:dyDescent="0.25">
      <c r="A5198" s="7">
        <v>44602.554861111108</v>
      </c>
      <c r="B5198" s="9">
        <v>15042</v>
      </c>
      <c r="C5198" s="9">
        <v>15059</v>
      </c>
      <c r="D5198" s="9">
        <v>15042</v>
      </c>
      <c r="E5198" s="9">
        <v>15059</v>
      </c>
      <c r="F5198" s="9">
        <v>964</v>
      </c>
      <c r="G5198" s="9">
        <v>865282</v>
      </c>
    </row>
    <row r="5199" spans="1:7" x14ac:dyDescent="0.25">
      <c r="A5199" s="7">
        <v>44602.555555555555</v>
      </c>
      <c r="B5199" s="9">
        <v>15058</v>
      </c>
      <c r="C5199" s="9">
        <v>15058</v>
      </c>
      <c r="D5199" s="9">
        <v>15047</v>
      </c>
      <c r="E5199" s="9">
        <v>15049</v>
      </c>
      <c r="F5199" s="9">
        <v>526</v>
      </c>
      <c r="G5199" s="9">
        <v>865282</v>
      </c>
    </row>
    <row r="5200" spans="1:7" x14ac:dyDescent="0.25">
      <c r="A5200" s="7">
        <v>44602.556250000001</v>
      </c>
      <c r="B5200" s="9">
        <v>15050</v>
      </c>
      <c r="C5200" s="9">
        <v>15064</v>
      </c>
      <c r="D5200" s="9">
        <v>15048</v>
      </c>
      <c r="E5200" s="9">
        <v>15064</v>
      </c>
      <c r="F5200" s="9">
        <v>629</v>
      </c>
      <c r="G5200" s="9">
        <v>865282</v>
      </c>
    </row>
    <row r="5201" spans="1:7" x14ac:dyDescent="0.25">
      <c r="A5201" s="7">
        <v>44602.556944444441</v>
      </c>
      <c r="B5201" s="9">
        <v>15064</v>
      </c>
      <c r="C5201" s="9">
        <v>15069</v>
      </c>
      <c r="D5201" s="9">
        <v>15055</v>
      </c>
      <c r="E5201" s="9">
        <v>15056</v>
      </c>
      <c r="F5201" s="9">
        <v>941</v>
      </c>
      <c r="G5201" s="9">
        <v>865282</v>
      </c>
    </row>
    <row r="5202" spans="1:7" x14ac:dyDescent="0.25">
      <c r="A5202" s="7">
        <v>44602.557638888888</v>
      </c>
      <c r="B5202" s="9">
        <v>15056</v>
      </c>
      <c r="C5202" s="9">
        <v>15062</v>
      </c>
      <c r="D5202" s="9">
        <v>15054</v>
      </c>
      <c r="E5202" s="9">
        <v>15055</v>
      </c>
      <c r="F5202" s="9">
        <v>171</v>
      </c>
      <c r="G5202" s="9">
        <v>865282</v>
      </c>
    </row>
    <row r="5203" spans="1:7" x14ac:dyDescent="0.25">
      <c r="A5203" s="7">
        <v>44602.558333333334</v>
      </c>
      <c r="B5203" s="9">
        <v>15054</v>
      </c>
      <c r="C5203" s="9">
        <v>15056</v>
      </c>
      <c r="D5203" s="9">
        <v>15048</v>
      </c>
      <c r="E5203" s="9">
        <v>15051</v>
      </c>
      <c r="F5203" s="9">
        <v>339</v>
      </c>
      <c r="G5203" s="9">
        <v>865282</v>
      </c>
    </row>
    <row r="5204" spans="1:7" x14ac:dyDescent="0.25">
      <c r="A5204" s="7">
        <v>44602.559027777781</v>
      </c>
      <c r="B5204" s="9">
        <v>15052</v>
      </c>
      <c r="C5204" s="9">
        <v>15058</v>
      </c>
      <c r="D5204" s="9">
        <v>15050</v>
      </c>
      <c r="E5204" s="9">
        <v>15051</v>
      </c>
      <c r="F5204" s="9">
        <v>263</v>
      </c>
      <c r="G5204" s="9">
        <v>865282</v>
      </c>
    </row>
    <row r="5205" spans="1:7" x14ac:dyDescent="0.25">
      <c r="A5205" s="7">
        <v>44602.55972222222</v>
      </c>
      <c r="B5205" s="9">
        <v>15051</v>
      </c>
      <c r="C5205" s="9">
        <v>15055</v>
      </c>
      <c r="D5205" s="9">
        <v>15050</v>
      </c>
      <c r="E5205" s="9">
        <v>15050</v>
      </c>
      <c r="F5205" s="9">
        <v>330</v>
      </c>
      <c r="G5205" s="9">
        <v>865282</v>
      </c>
    </row>
    <row r="5206" spans="1:7" x14ac:dyDescent="0.25">
      <c r="A5206" s="7">
        <v>44602.560416666667</v>
      </c>
      <c r="B5206" s="9">
        <v>15051</v>
      </c>
      <c r="C5206" s="9">
        <v>15052</v>
      </c>
      <c r="D5206" s="9">
        <v>15036</v>
      </c>
      <c r="E5206" s="9">
        <v>15039</v>
      </c>
      <c r="F5206" s="9">
        <v>361</v>
      </c>
      <c r="G5206" s="9">
        <v>865282</v>
      </c>
    </row>
    <row r="5207" spans="1:7" x14ac:dyDescent="0.25">
      <c r="A5207" s="7">
        <v>44602.561111111114</v>
      </c>
      <c r="B5207" s="9">
        <v>15038</v>
      </c>
      <c r="C5207" s="9">
        <v>15045</v>
      </c>
      <c r="D5207" s="9">
        <v>15034</v>
      </c>
      <c r="E5207" s="9">
        <v>15045</v>
      </c>
      <c r="F5207" s="9">
        <v>596</v>
      </c>
      <c r="G5207" s="9">
        <v>865282</v>
      </c>
    </row>
    <row r="5208" spans="1:7" x14ac:dyDescent="0.25">
      <c r="A5208" s="7">
        <v>44602.561805555553</v>
      </c>
      <c r="B5208" s="9">
        <v>15045</v>
      </c>
      <c r="C5208" s="9">
        <v>15066</v>
      </c>
      <c r="D5208" s="9">
        <v>15043</v>
      </c>
      <c r="E5208" s="9">
        <v>15057</v>
      </c>
      <c r="F5208" s="9">
        <v>1193</v>
      </c>
      <c r="G5208" s="9">
        <v>865282</v>
      </c>
    </row>
    <row r="5209" spans="1:7" x14ac:dyDescent="0.25">
      <c r="A5209" s="7">
        <v>44602.5625</v>
      </c>
      <c r="B5209" s="9">
        <v>15057</v>
      </c>
      <c r="C5209" s="9">
        <v>15069</v>
      </c>
      <c r="D5209" s="9">
        <v>15055</v>
      </c>
      <c r="E5209" s="9">
        <v>15057</v>
      </c>
      <c r="F5209" s="9">
        <v>1004</v>
      </c>
      <c r="G5209" s="9">
        <v>865282</v>
      </c>
    </row>
    <row r="5210" spans="1:7" x14ac:dyDescent="0.25">
      <c r="A5210" s="7">
        <v>44602.563194444447</v>
      </c>
      <c r="B5210" s="9">
        <v>15055</v>
      </c>
      <c r="C5210" s="9">
        <v>15058</v>
      </c>
      <c r="D5210" s="9">
        <v>15045</v>
      </c>
      <c r="E5210" s="9">
        <v>15045</v>
      </c>
      <c r="F5210" s="9">
        <v>398</v>
      </c>
      <c r="G5210" s="9">
        <v>865282</v>
      </c>
    </row>
    <row r="5211" spans="1:7" x14ac:dyDescent="0.25">
      <c r="A5211" s="7">
        <v>44602.563888888886</v>
      </c>
      <c r="B5211" s="9">
        <v>15045</v>
      </c>
      <c r="C5211" s="9">
        <v>15049</v>
      </c>
      <c r="D5211" s="9">
        <v>15039</v>
      </c>
      <c r="E5211" s="9">
        <v>15044</v>
      </c>
      <c r="F5211" s="9">
        <v>589</v>
      </c>
      <c r="G5211" s="9">
        <v>865282</v>
      </c>
    </row>
    <row r="5212" spans="1:7" x14ac:dyDescent="0.25">
      <c r="A5212" s="7">
        <v>44602.564583333333</v>
      </c>
      <c r="B5212" s="9">
        <v>15042</v>
      </c>
      <c r="C5212" s="9">
        <v>15050</v>
      </c>
      <c r="D5212" s="9">
        <v>15038</v>
      </c>
      <c r="E5212" s="9">
        <v>15049</v>
      </c>
      <c r="F5212" s="9">
        <v>592</v>
      </c>
      <c r="G5212" s="9">
        <v>865282</v>
      </c>
    </row>
    <row r="5213" spans="1:7" x14ac:dyDescent="0.25">
      <c r="A5213" s="7">
        <v>44602.56527777778</v>
      </c>
      <c r="B5213" s="9">
        <v>15048</v>
      </c>
      <c r="C5213" s="9">
        <v>15048</v>
      </c>
      <c r="D5213" s="9">
        <v>15035</v>
      </c>
      <c r="E5213" s="9">
        <v>15037</v>
      </c>
      <c r="F5213" s="9">
        <v>188</v>
      </c>
      <c r="G5213" s="9">
        <v>865282</v>
      </c>
    </row>
    <row r="5214" spans="1:7" x14ac:dyDescent="0.25">
      <c r="A5214" s="7">
        <v>44602.565972222219</v>
      </c>
      <c r="B5214" s="9">
        <v>15038</v>
      </c>
      <c r="C5214" s="9">
        <v>15042</v>
      </c>
      <c r="D5214" s="9">
        <v>15034</v>
      </c>
      <c r="E5214" s="9">
        <v>15039</v>
      </c>
      <c r="F5214" s="9">
        <v>260</v>
      </c>
      <c r="G5214" s="9">
        <v>865282</v>
      </c>
    </row>
    <row r="5215" spans="1:7" x14ac:dyDescent="0.25">
      <c r="A5215" s="7">
        <v>44602.566666666666</v>
      </c>
      <c r="B5215" s="9">
        <v>15038</v>
      </c>
      <c r="C5215" s="9">
        <v>15057</v>
      </c>
      <c r="D5215" s="9">
        <v>15037</v>
      </c>
      <c r="E5215" s="9">
        <v>15052</v>
      </c>
      <c r="F5215" s="9">
        <v>1046</v>
      </c>
      <c r="G5215" s="9">
        <v>865282</v>
      </c>
    </row>
    <row r="5216" spans="1:7" x14ac:dyDescent="0.25">
      <c r="A5216" s="7">
        <v>44602.567361111112</v>
      </c>
      <c r="B5216" s="9">
        <v>15054</v>
      </c>
      <c r="C5216" s="9">
        <v>15057</v>
      </c>
      <c r="D5216" s="9">
        <v>15047</v>
      </c>
      <c r="E5216" s="9">
        <v>15048</v>
      </c>
      <c r="F5216" s="9">
        <v>254</v>
      </c>
      <c r="G5216" s="9">
        <v>865282</v>
      </c>
    </row>
    <row r="5217" spans="1:7" x14ac:dyDescent="0.25">
      <c r="A5217" s="7">
        <v>44602.568055555559</v>
      </c>
      <c r="B5217" s="9">
        <v>15050</v>
      </c>
      <c r="C5217" s="9">
        <v>15051</v>
      </c>
      <c r="D5217" s="9">
        <v>15044</v>
      </c>
      <c r="E5217" s="9">
        <v>15048</v>
      </c>
      <c r="F5217" s="9">
        <v>385</v>
      </c>
      <c r="G5217" s="9">
        <v>865282</v>
      </c>
    </row>
    <row r="5218" spans="1:7" x14ac:dyDescent="0.25">
      <c r="A5218" s="7">
        <v>44602.568749999999</v>
      </c>
      <c r="B5218" s="9">
        <v>15047</v>
      </c>
      <c r="C5218" s="9">
        <v>15047</v>
      </c>
      <c r="D5218" s="9">
        <v>15042</v>
      </c>
      <c r="E5218" s="9">
        <v>15043</v>
      </c>
      <c r="F5218" s="9">
        <v>108</v>
      </c>
      <c r="G5218" s="9">
        <v>865282</v>
      </c>
    </row>
    <row r="5219" spans="1:7" x14ac:dyDescent="0.25">
      <c r="A5219" s="7">
        <v>44602.569444444445</v>
      </c>
      <c r="B5219" s="9">
        <v>15044</v>
      </c>
      <c r="C5219" s="9">
        <v>15055</v>
      </c>
      <c r="D5219" s="9">
        <v>15044</v>
      </c>
      <c r="E5219" s="9">
        <v>15049</v>
      </c>
      <c r="F5219" s="9">
        <v>449</v>
      </c>
      <c r="G5219" s="9">
        <v>865282</v>
      </c>
    </row>
    <row r="5220" spans="1:7" x14ac:dyDescent="0.25">
      <c r="A5220" s="7">
        <v>44602.570138888892</v>
      </c>
      <c r="B5220" s="9">
        <v>15048</v>
      </c>
      <c r="C5220" s="9">
        <v>15056</v>
      </c>
      <c r="D5220" s="9">
        <v>15048</v>
      </c>
      <c r="E5220" s="9">
        <v>15054</v>
      </c>
      <c r="F5220" s="9">
        <v>244</v>
      </c>
      <c r="G5220" s="9">
        <v>865282</v>
      </c>
    </row>
    <row r="5221" spans="1:7" x14ac:dyDescent="0.25">
      <c r="A5221" s="7">
        <v>44602.570833333331</v>
      </c>
      <c r="B5221" s="9">
        <v>15053</v>
      </c>
      <c r="C5221" s="9">
        <v>15057</v>
      </c>
      <c r="D5221" s="9">
        <v>15052</v>
      </c>
      <c r="E5221" s="9">
        <v>15055</v>
      </c>
      <c r="F5221" s="9">
        <v>207</v>
      </c>
      <c r="G5221" s="9">
        <v>865282</v>
      </c>
    </row>
    <row r="5222" spans="1:7" x14ac:dyDescent="0.25">
      <c r="A5222" s="7">
        <v>44602.571527777778</v>
      </c>
      <c r="B5222" s="9">
        <v>15057</v>
      </c>
      <c r="C5222" s="9">
        <v>15057</v>
      </c>
      <c r="D5222" s="9">
        <v>15048</v>
      </c>
      <c r="E5222" s="9">
        <v>15056</v>
      </c>
      <c r="F5222" s="9">
        <v>151</v>
      </c>
      <c r="G5222" s="9">
        <v>865282</v>
      </c>
    </row>
    <row r="5223" spans="1:7" x14ac:dyDescent="0.25">
      <c r="A5223" s="7">
        <v>44602.572222222225</v>
      </c>
      <c r="B5223" s="9">
        <v>15057</v>
      </c>
      <c r="C5223" s="9">
        <v>15065</v>
      </c>
      <c r="D5223" s="9">
        <v>15054</v>
      </c>
      <c r="E5223" s="9">
        <v>15059</v>
      </c>
      <c r="F5223" s="9">
        <v>366</v>
      </c>
      <c r="G5223" s="9">
        <v>865282</v>
      </c>
    </row>
    <row r="5224" spans="1:7" x14ac:dyDescent="0.25">
      <c r="A5224" s="7">
        <v>44602.572916666664</v>
      </c>
      <c r="B5224" s="9">
        <v>15059</v>
      </c>
      <c r="C5224" s="9">
        <v>15062</v>
      </c>
      <c r="D5224" s="9">
        <v>15052</v>
      </c>
      <c r="E5224" s="9">
        <v>15058</v>
      </c>
      <c r="F5224" s="9">
        <v>232</v>
      </c>
      <c r="G5224" s="9">
        <v>865282</v>
      </c>
    </row>
    <row r="5225" spans="1:7" x14ac:dyDescent="0.25">
      <c r="A5225" s="7">
        <v>44602.573611111111</v>
      </c>
      <c r="B5225" s="9">
        <v>15057</v>
      </c>
      <c r="C5225" s="9">
        <v>15063</v>
      </c>
      <c r="D5225" s="9">
        <v>15051</v>
      </c>
      <c r="E5225" s="9">
        <v>15056</v>
      </c>
      <c r="F5225" s="9">
        <v>218</v>
      </c>
      <c r="G5225" s="9">
        <v>865282</v>
      </c>
    </row>
    <row r="5226" spans="1:7" x14ac:dyDescent="0.25">
      <c r="A5226" s="7">
        <v>44602.574305555558</v>
      </c>
      <c r="B5226" s="9">
        <v>15057</v>
      </c>
      <c r="C5226" s="9">
        <v>15060</v>
      </c>
      <c r="D5226" s="9">
        <v>15050</v>
      </c>
      <c r="E5226" s="9">
        <v>15055</v>
      </c>
      <c r="F5226" s="9">
        <v>287</v>
      </c>
      <c r="G5226" s="9">
        <v>865282</v>
      </c>
    </row>
    <row r="5227" spans="1:7" x14ac:dyDescent="0.25">
      <c r="A5227" s="7">
        <v>44602.574999999997</v>
      </c>
      <c r="B5227" s="9">
        <v>15055</v>
      </c>
      <c r="C5227" s="9">
        <v>15058</v>
      </c>
      <c r="D5227" s="9">
        <v>15048</v>
      </c>
      <c r="E5227" s="9">
        <v>15055</v>
      </c>
      <c r="F5227" s="9">
        <v>422</v>
      </c>
      <c r="G5227" s="9">
        <v>865282</v>
      </c>
    </row>
    <row r="5228" spans="1:7" x14ac:dyDescent="0.25">
      <c r="A5228" s="7">
        <v>44602.575694444444</v>
      </c>
      <c r="B5228" s="9">
        <v>15055</v>
      </c>
      <c r="C5228" s="9">
        <v>15057</v>
      </c>
      <c r="D5228" s="9">
        <v>15050</v>
      </c>
      <c r="E5228" s="9">
        <v>15052</v>
      </c>
      <c r="F5228" s="9">
        <v>239</v>
      </c>
      <c r="G5228" s="9">
        <v>865282</v>
      </c>
    </row>
    <row r="5229" spans="1:7" x14ac:dyDescent="0.25">
      <c r="A5229" s="7">
        <v>44602.576388888891</v>
      </c>
      <c r="B5229" s="9">
        <v>15052</v>
      </c>
      <c r="C5229" s="9">
        <v>15055</v>
      </c>
      <c r="D5229" s="9">
        <v>15046</v>
      </c>
      <c r="E5229" s="9">
        <v>15048</v>
      </c>
      <c r="F5229" s="9">
        <v>356</v>
      </c>
      <c r="G5229" s="9">
        <v>865282</v>
      </c>
    </row>
    <row r="5230" spans="1:7" x14ac:dyDescent="0.25">
      <c r="A5230" s="7">
        <v>44602.57708333333</v>
      </c>
      <c r="B5230" s="9">
        <v>15047</v>
      </c>
      <c r="C5230" s="9">
        <v>15047</v>
      </c>
      <c r="D5230" s="9">
        <v>15040</v>
      </c>
      <c r="E5230" s="9">
        <v>15047</v>
      </c>
      <c r="F5230" s="9">
        <v>408</v>
      </c>
      <c r="G5230" s="9">
        <v>865282</v>
      </c>
    </row>
    <row r="5231" spans="1:7" x14ac:dyDescent="0.25">
      <c r="A5231" s="7">
        <v>44602.577777777777</v>
      </c>
      <c r="B5231" s="9">
        <v>15046</v>
      </c>
      <c r="C5231" s="9">
        <v>15056</v>
      </c>
      <c r="D5231" s="9">
        <v>15043</v>
      </c>
      <c r="E5231" s="9">
        <v>15052</v>
      </c>
      <c r="F5231" s="9">
        <v>589</v>
      </c>
      <c r="G5231" s="9">
        <v>865282</v>
      </c>
    </row>
    <row r="5232" spans="1:7" x14ac:dyDescent="0.25">
      <c r="A5232" s="7">
        <v>44602.578472222223</v>
      </c>
      <c r="B5232" s="9">
        <v>15052</v>
      </c>
      <c r="C5232" s="9">
        <v>15052</v>
      </c>
      <c r="D5232" s="9">
        <v>15044</v>
      </c>
      <c r="E5232" s="9">
        <v>15047</v>
      </c>
      <c r="F5232" s="9">
        <v>152</v>
      </c>
      <c r="G5232" s="9">
        <v>865282</v>
      </c>
    </row>
    <row r="5233" spans="1:7" x14ac:dyDescent="0.25">
      <c r="A5233" s="7">
        <v>44602.57916666667</v>
      </c>
      <c r="B5233" s="9">
        <v>15046</v>
      </c>
      <c r="C5233" s="9">
        <v>15050</v>
      </c>
      <c r="D5233" s="9">
        <v>15041</v>
      </c>
      <c r="E5233" s="9">
        <v>15046</v>
      </c>
      <c r="F5233" s="9">
        <v>201</v>
      </c>
      <c r="G5233" s="9">
        <v>865282</v>
      </c>
    </row>
    <row r="5234" spans="1:7" x14ac:dyDescent="0.25">
      <c r="A5234" s="7">
        <v>44602.579861111109</v>
      </c>
      <c r="B5234" s="9">
        <v>15046</v>
      </c>
      <c r="C5234" s="9">
        <v>15053</v>
      </c>
      <c r="D5234" s="9">
        <v>15045</v>
      </c>
      <c r="E5234" s="9">
        <v>15053</v>
      </c>
      <c r="F5234" s="9">
        <v>282</v>
      </c>
      <c r="G5234" s="9">
        <v>865282</v>
      </c>
    </row>
    <row r="5235" spans="1:7" x14ac:dyDescent="0.25">
      <c r="A5235" s="7">
        <v>44602.580555555556</v>
      </c>
      <c r="B5235" s="9">
        <v>15053</v>
      </c>
      <c r="C5235" s="9">
        <v>15059</v>
      </c>
      <c r="D5235" s="9">
        <v>15052</v>
      </c>
      <c r="E5235" s="9">
        <v>15056</v>
      </c>
      <c r="F5235" s="9">
        <v>452</v>
      </c>
      <c r="G5235" s="9">
        <v>865282</v>
      </c>
    </row>
    <row r="5236" spans="1:7" x14ac:dyDescent="0.25">
      <c r="A5236" s="7">
        <v>44602.581250000003</v>
      </c>
      <c r="B5236" s="9">
        <v>15057</v>
      </c>
      <c r="C5236" s="9">
        <v>15067</v>
      </c>
      <c r="D5236" s="9">
        <v>15053</v>
      </c>
      <c r="E5236" s="9">
        <v>15067</v>
      </c>
      <c r="F5236" s="9">
        <v>420</v>
      </c>
      <c r="G5236" s="9">
        <v>865282</v>
      </c>
    </row>
    <row r="5237" spans="1:7" x14ac:dyDescent="0.25">
      <c r="A5237" s="7">
        <v>44602.581944444442</v>
      </c>
      <c r="B5237" s="9">
        <v>15068</v>
      </c>
      <c r="C5237" s="9">
        <v>15081</v>
      </c>
      <c r="D5237" s="9">
        <v>15062</v>
      </c>
      <c r="E5237" s="9">
        <v>15080</v>
      </c>
      <c r="F5237" s="9">
        <v>1050</v>
      </c>
      <c r="G5237" s="9">
        <v>865282</v>
      </c>
    </row>
    <row r="5238" spans="1:7" x14ac:dyDescent="0.25">
      <c r="A5238" s="7">
        <v>44602.582638888889</v>
      </c>
      <c r="B5238" s="9">
        <v>15079</v>
      </c>
      <c r="C5238" s="9">
        <v>15092</v>
      </c>
      <c r="D5238" s="9">
        <v>15074</v>
      </c>
      <c r="E5238" s="9">
        <v>15080</v>
      </c>
      <c r="F5238" s="9">
        <v>1408</v>
      </c>
      <c r="G5238" s="9">
        <v>865282</v>
      </c>
    </row>
    <row r="5239" spans="1:7" x14ac:dyDescent="0.25">
      <c r="A5239" s="7">
        <v>44602.583333333336</v>
      </c>
      <c r="B5239" s="9">
        <v>15081</v>
      </c>
      <c r="C5239" s="9">
        <v>15083</v>
      </c>
      <c r="D5239" s="9">
        <v>15073</v>
      </c>
      <c r="E5239" s="9">
        <v>15078</v>
      </c>
      <c r="F5239" s="9">
        <v>680</v>
      </c>
      <c r="G5239" s="9">
        <v>865282</v>
      </c>
    </row>
    <row r="5240" spans="1:7" x14ac:dyDescent="0.25">
      <c r="A5240" s="7">
        <v>44602.584027777775</v>
      </c>
      <c r="B5240" s="9">
        <v>15079</v>
      </c>
      <c r="C5240" s="9">
        <v>15084</v>
      </c>
      <c r="D5240" s="9">
        <v>15077</v>
      </c>
      <c r="E5240" s="9">
        <v>15080</v>
      </c>
      <c r="F5240" s="9">
        <v>536</v>
      </c>
      <c r="G5240" s="9">
        <v>865282</v>
      </c>
    </row>
    <row r="5241" spans="1:7" x14ac:dyDescent="0.25">
      <c r="A5241" s="7">
        <v>44602.584722222222</v>
      </c>
      <c r="B5241" s="9">
        <v>15080</v>
      </c>
      <c r="C5241" s="9">
        <v>15085</v>
      </c>
      <c r="D5241" s="9">
        <v>15077</v>
      </c>
      <c r="E5241" s="9">
        <v>15081</v>
      </c>
      <c r="F5241" s="9">
        <v>521</v>
      </c>
      <c r="G5241" s="9">
        <v>865282</v>
      </c>
    </row>
    <row r="5242" spans="1:7" x14ac:dyDescent="0.25">
      <c r="A5242" s="7">
        <v>44602.585416666669</v>
      </c>
      <c r="B5242" s="9">
        <v>15081</v>
      </c>
      <c r="C5242" s="9">
        <v>15088</v>
      </c>
      <c r="D5242" s="9">
        <v>15070</v>
      </c>
      <c r="E5242" s="9">
        <v>15071</v>
      </c>
      <c r="F5242" s="9">
        <v>478</v>
      </c>
      <c r="G5242" s="9">
        <v>865282</v>
      </c>
    </row>
    <row r="5243" spans="1:7" x14ac:dyDescent="0.25">
      <c r="A5243" s="7">
        <v>44602.586111111108</v>
      </c>
      <c r="B5243" s="9">
        <v>15072</v>
      </c>
      <c r="C5243" s="9">
        <v>15074</v>
      </c>
      <c r="D5243" s="9">
        <v>15066</v>
      </c>
      <c r="E5243" s="9">
        <v>15072</v>
      </c>
      <c r="F5243" s="9">
        <v>284</v>
      </c>
      <c r="G5243" s="9">
        <v>865282</v>
      </c>
    </row>
    <row r="5244" spans="1:7" x14ac:dyDescent="0.25">
      <c r="A5244" s="7">
        <v>44602.586805555555</v>
      </c>
      <c r="B5244" s="9">
        <v>15073</v>
      </c>
      <c r="C5244" s="9">
        <v>15084</v>
      </c>
      <c r="D5244" s="9">
        <v>15070</v>
      </c>
      <c r="E5244" s="9">
        <v>15073</v>
      </c>
      <c r="F5244" s="9">
        <v>474</v>
      </c>
      <c r="G5244" s="9">
        <v>865282</v>
      </c>
    </row>
    <row r="5245" spans="1:7" x14ac:dyDescent="0.25">
      <c r="A5245" s="7">
        <v>44602.587500000001</v>
      </c>
      <c r="B5245" s="9">
        <v>15074</v>
      </c>
      <c r="C5245" s="9">
        <v>15083</v>
      </c>
      <c r="D5245" s="9">
        <v>15067</v>
      </c>
      <c r="E5245" s="9">
        <v>15078</v>
      </c>
      <c r="F5245" s="9">
        <v>238</v>
      </c>
      <c r="G5245" s="9">
        <v>865282</v>
      </c>
    </row>
    <row r="5246" spans="1:7" x14ac:dyDescent="0.25">
      <c r="A5246" s="7">
        <v>44602.588194444441</v>
      </c>
      <c r="B5246" s="9">
        <v>15077</v>
      </c>
      <c r="C5246" s="9">
        <v>15079</v>
      </c>
      <c r="D5246" s="9">
        <v>15070</v>
      </c>
      <c r="E5246" s="9">
        <v>15070</v>
      </c>
      <c r="F5246" s="9">
        <v>141</v>
      </c>
      <c r="G5246" s="9">
        <v>865282</v>
      </c>
    </row>
    <row r="5247" spans="1:7" x14ac:dyDescent="0.25">
      <c r="A5247" s="7">
        <v>44602.588888888888</v>
      </c>
      <c r="B5247" s="9">
        <v>15071</v>
      </c>
      <c r="C5247" s="9">
        <v>15082</v>
      </c>
      <c r="D5247" s="9">
        <v>15071</v>
      </c>
      <c r="E5247" s="9">
        <v>15081</v>
      </c>
      <c r="F5247" s="9">
        <v>512</v>
      </c>
      <c r="G5247" s="9">
        <v>865282</v>
      </c>
    </row>
    <row r="5248" spans="1:7" x14ac:dyDescent="0.25">
      <c r="A5248" s="7">
        <v>44602.589583333334</v>
      </c>
      <c r="B5248" s="9">
        <v>15081</v>
      </c>
      <c r="C5248" s="9">
        <v>15081</v>
      </c>
      <c r="D5248" s="9">
        <v>15076</v>
      </c>
      <c r="E5248" s="9">
        <v>15079</v>
      </c>
      <c r="F5248" s="9">
        <v>163</v>
      </c>
      <c r="G5248" s="9">
        <v>865282</v>
      </c>
    </row>
    <row r="5249" spans="1:7" x14ac:dyDescent="0.25">
      <c r="A5249" s="7">
        <v>44602.590277777781</v>
      </c>
      <c r="B5249" s="9">
        <v>15078</v>
      </c>
      <c r="C5249" s="9">
        <v>15078</v>
      </c>
      <c r="D5249" s="9">
        <v>15071</v>
      </c>
      <c r="E5249" s="9">
        <v>15074</v>
      </c>
      <c r="F5249" s="9">
        <v>142</v>
      </c>
      <c r="G5249" s="9">
        <v>865282</v>
      </c>
    </row>
    <row r="5250" spans="1:7" x14ac:dyDescent="0.25">
      <c r="A5250" s="7">
        <v>44602.59097222222</v>
      </c>
      <c r="B5250" s="9">
        <v>15074</v>
      </c>
      <c r="C5250" s="9">
        <v>15080</v>
      </c>
      <c r="D5250" s="9">
        <v>15072</v>
      </c>
      <c r="E5250" s="9">
        <v>15075</v>
      </c>
      <c r="F5250" s="9">
        <v>348</v>
      </c>
      <c r="G5250" s="9">
        <v>865282</v>
      </c>
    </row>
    <row r="5251" spans="1:7" x14ac:dyDescent="0.25">
      <c r="A5251" s="7">
        <v>44602.591666666667</v>
      </c>
      <c r="B5251" s="9">
        <v>15075</v>
      </c>
      <c r="C5251" s="9">
        <v>15083</v>
      </c>
      <c r="D5251" s="9">
        <v>15070</v>
      </c>
      <c r="E5251" s="9">
        <v>15082</v>
      </c>
      <c r="F5251" s="9">
        <v>433</v>
      </c>
      <c r="G5251" s="9">
        <v>865282</v>
      </c>
    </row>
    <row r="5252" spans="1:7" x14ac:dyDescent="0.25">
      <c r="A5252" s="7">
        <v>44602.592361111114</v>
      </c>
      <c r="B5252" s="9">
        <v>15081</v>
      </c>
      <c r="C5252" s="9">
        <v>15084</v>
      </c>
      <c r="D5252" s="9">
        <v>15075</v>
      </c>
      <c r="E5252" s="9">
        <v>15078</v>
      </c>
      <c r="F5252" s="9">
        <v>375</v>
      </c>
      <c r="G5252" s="9">
        <v>865282</v>
      </c>
    </row>
    <row r="5253" spans="1:7" x14ac:dyDescent="0.25">
      <c r="A5253" s="7">
        <v>44602.593055555553</v>
      </c>
      <c r="B5253" s="9">
        <v>15078</v>
      </c>
      <c r="C5253" s="9">
        <v>15084</v>
      </c>
      <c r="D5253" s="9">
        <v>15070</v>
      </c>
      <c r="E5253" s="9">
        <v>15071</v>
      </c>
      <c r="F5253" s="9">
        <v>810</v>
      </c>
      <c r="G5253" s="9">
        <v>865282</v>
      </c>
    </row>
    <row r="5254" spans="1:7" x14ac:dyDescent="0.25">
      <c r="A5254" s="7">
        <v>44602.59375</v>
      </c>
      <c r="B5254" s="9">
        <v>15070</v>
      </c>
      <c r="C5254" s="9">
        <v>15074</v>
      </c>
      <c r="D5254" s="9">
        <v>15066</v>
      </c>
      <c r="E5254" s="9">
        <v>15071</v>
      </c>
      <c r="F5254" s="9">
        <v>283</v>
      </c>
      <c r="G5254" s="9">
        <v>865282</v>
      </c>
    </row>
    <row r="5255" spans="1:7" x14ac:dyDescent="0.25">
      <c r="A5255" s="7">
        <v>44602.594444444447</v>
      </c>
      <c r="B5255" s="9">
        <v>15070</v>
      </c>
      <c r="C5255" s="9">
        <v>15078</v>
      </c>
      <c r="D5255" s="9">
        <v>15066</v>
      </c>
      <c r="E5255" s="9">
        <v>15075</v>
      </c>
      <c r="F5255" s="9">
        <v>561</v>
      </c>
      <c r="G5255" s="9">
        <v>865282</v>
      </c>
    </row>
    <row r="5256" spans="1:7" x14ac:dyDescent="0.25">
      <c r="A5256" s="7">
        <v>44602.595138888886</v>
      </c>
      <c r="B5256" s="9">
        <v>15076</v>
      </c>
      <c r="C5256" s="9">
        <v>15077</v>
      </c>
      <c r="D5256" s="9">
        <v>15070</v>
      </c>
      <c r="E5256" s="9">
        <v>15075</v>
      </c>
      <c r="F5256" s="9">
        <v>578</v>
      </c>
      <c r="G5256" s="9">
        <v>865282</v>
      </c>
    </row>
    <row r="5257" spans="1:7" x14ac:dyDescent="0.25">
      <c r="A5257" s="7">
        <v>44602.595833333333</v>
      </c>
      <c r="B5257" s="9">
        <v>15074</v>
      </c>
      <c r="C5257" s="9">
        <v>15075</v>
      </c>
      <c r="D5257" s="9">
        <v>15063</v>
      </c>
      <c r="E5257" s="9">
        <v>15063</v>
      </c>
      <c r="F5257" s="9">
        <v>407</v>
      </c>
      <c r="G5257" s="9">
        <v>865282</v>
      </c>
    </row>
    <row r="5258" spans="1:7" x14ac:dyDescent="0.25">
      <c r="A5258" s="7">
        <v>44602.59652777778</v>
      </c>
      <c r="B5258" s="9">
        <v>15063</v>
      </c>
      <c r="C5258" s="9">
        <v>15068</v>
      </c>
      <c r="D5258" s="9">
        <v>15062</v>
      </c>
      <c r="E5258" s="9">
        <v>15066</v>
      </c>
      <c r="F5258" s="9">
        <v>298</v>
      </c>
      <c r="G5258" s="9">
        <v>865282</v>
      </c>
    </row>
    <row r="5259" spans="1:7" x14ac:dyDescent="0.25">
      <c r="A5259" s="7">
        <v>44602.597222222219</v>
      </c>
      <c r="B5259" s="9">
        <v>15066</v>
      </c>
      <c r="C5259" s="9">
        <v>15077</v>
      </c>
      <c r="D5259" s="9">
        <v>15066</v>
      </c>
      <c r="E5259" s="9">
        <v>15074</v>
      </c>
      <c r="F5259" s="9">
        <v>550</v>
      </c>
      <c r="G5259" s="9">
        <v>865282</v>
      </c>
    </row>
    <row r="5260" spans="1:7" x14ac:dyDescent="0.25">
      <c r="A5260" s="7">
        <v>44602.597916666666</v>
      </c>
      <c r="B5260" s="9">
        <v>15074</v>
      </c>
      <c r="C5260" s="9">
        <v>15074</v>
      </c>
      <c r="D5260" s="9">
        <v>15069</v>
      </c>
      <c r="E5260" s="9">
        <v>15073</v>
      </c>
      <c r="F5260" s="9">
        <v>307</v>
      </c>
      <c r="G5260" s="9">
        <v>865282</v>
      </c>
    </row>
    <row r="5261" spans="1:7" x14ac:dyDescent="0.25">
      <c r="A5261" s="7">
        <v>44602.598611111112</v>
      </c>
      <c r="B5261" s="9">
        <v>15074</v>
      </c>
      <c r="C5261" s="9">
        <v>15076</v>
      </c>
      <c r="D5261" s="9">
        <v>15069</v>
      </c>
      <c r="E5261" s="9">
        <v>15073</v>
      </c>
      <c r="F5261" s="9">
        <v>523</v>
      </c>
      <c r="G5261" s="9">
        <v>865282</v>
      </c>
    </row>
    <row r="5262" spans="1:7" x14ac:dyDescent="0.25">
      <c r="A5262" s="7">
        <v>44602.599305555559</v>
      </c>
      <c r="B5262" s="9">
        <v>15073</v>
      </c>
      <c r="C5262" s="9">
        <v>15091</v>
      </c>
      <c r="D5262" s="9">
        <v>15072</v>
      </c>
      <c r="E5262" s="9">
        <v>15090</v>
      </c>
      <c r="F5262" s="9">
        <v>652</v>
      </c>
      <c r="G5262" s="9">
        <v>865282</v>
      </c>
    </row>
    <row r="5263" spans="1:7" x14ac:dyDescent="0.25">
      <c r="A5263" s="7">
        <v>44602.6</v>
      </c>
      <c r="B5263" s="9">
        <v>15090</v>
      </c>
      <c r="C5263" s="9">
        <v>15097</v>
      </c>
      <c r="D5263" s="9">
        <v>15086</v>
      </c>
      <c r="E5263" s="9">
        <v>15094</v>
      </c>
      <c r="F5263" s="9">
        <v>625</v>
      </c>
      <c r="G5263" s="9">
        <v>865282</v>
      </c>
    </row>
    <row r="5264" spans="1:7" x14ac:dyDescent="0.25">
      <c r="A5264" s="7">
        <v>44602.600694444445</v>
      </c>
      <c r="B5264" s="9">
        <v>15094</v>
      </c>
      <c r="C5264" s="9">
        <v>15102</v>
      </c>
      <c r="D5264" s="9">
        <v>15094</v>
      </c>
      <c r="E5264" s="9">
        <v>15101</v>
      </c>
      <c r="F5264" s="9">
        <v>642</v>
      </c>
      <c r="G5264" s="9">
        <v>865282</v>
      </c>
    </row>
    <row r="5265" spans="1:7" x14ac:dyDescent="0.25">
      <c r="A5265" s="7">
        <v>44602.601388888892</v>
      </c>
      <c r="B5265" s="9">
        <v>15101</v>
      </c>
      <c r="C5265" s="9">
        <v>15104</v>
      </c>
      <c r="D5265" s="9">
        <v>15089</v>
      </c>
      <c r="E5265" s="9">
        <v>15099</v>
      </c>
      <c r="F5265" s="9">
        <v>780</v>
      </c>
      <c r="G5265" s="9">
        <v>865282</v>
      </c>
    </row>
    <row r="5266" spans="1:7" x14ac:dyDescent="0.25">
      <c r="A5266" s="7">
        <v>44602.602083333331</v>
      </c>
      <c r="B5266" s="9">
        <v>15100</v>
      </c>
      <c r="C5266" s="9">
        <v>15102</v>
      </c>
      <c r="D5266" s="9">
        <v>15095</v>
      </c>
      <c r="E5266" s="9">
        <v>15100</v>
      </c>
      <c r="F5266" s="9">
        <v>271</v>
      </c>
      <c r="G5266" s="9">
        <v>865282</v>
      </c>
    </row>
    <row r="5267" spans="1:7" x14ac:dyDescent="0.25">
      <c r="A5267" s="7">
        <v>44602.602777777778</v>
      </c>
      <c r="B5267" s="9">
        <v>15100</v>
      </c>
      <c r="C5267" s="9">
        <v>15104</v>
      </c>
      <c r="D5267" s="9">
        <v>15098</v>
      </c>
      <c r="E5267" s="9">
        <v>15101</v>
      </c>
      <c r="F5267" s="9">
        <v>640</v>
      </c>
      <c r="G5267" s="9">
        <v>865282</v>
      </c>
    </row>
    <row r="5268" spans="1:7" x14ac:dyDescent="0.25">
      <c r="A5268" s="7">
        <v>44602.603472222225</v>
      </c>
      <c r="B5268" s="9">
        <v>15102</v>
      </c>
      <c r="C5268" s="9">
        <v>15119</v>
      </c>
      <c r="D5268" s="9">
        <v>15102</v>
      </c>
      <c r="E5268" s="9">
        <v>15115</v>
      </c>
      <c r="F5268" s="9">
        <v>1336</v>
      </c>
      <c r="G5268" s="9">
        <v>865282</v>
      </c>
    </row>
    <row r="5269" spans="1:7" x14ac:dyDescent="0.25">
      <c r="A5269" s="7">
        <v>44602.604166666664</v>
      </c>
      <c r="B5269" s="9">
        <v>15113</v>
      </c>
      <c r="C5269" s="9">
        <v>15115</v>
      </c>
      <c r="D5269" s="9">
        <v>15102</v>
      </c>
      <c r="E5269" s="9">
        <v>15111</v>
      </c>
      <c r="F5269" s="9">
        <v>534</v>
      </c>
      <c r="G5269" s="9">
        <v>865282</v>
      </c>
    </row>
    <row r="5270" spans="1:7" x14ac:dyDescent="0.25">
      <c r="A5270" s="7">
        <v>44602.604861111111</v>
      </c>
      <c r="B5270" s="9">
        <v>15112</v>
      </c>
      <c r="C5270" s="9">
        <v>15122</v>
      </c>
      <c r="D5270" s="9">
        <v>15108</v>
      </c>
      <c r="E5270" s="9">
        <v>15113</v>
      </c>
      <c r="F5270" s="9">
        <v>624</v>
      </c>
      <c r="G5270" s="9">
        <v>865282</v>
      </c>
    </row>
    <row r="5271" spans="1:7" x14ac:dyDescent="0.25">
      <c r="A5271" s="7">
        <v>44602.605555555558</v>
      </c>
      <c r="B5271" s="9">
        <v>15112</v>
      </c>
      <c r="C5271" s="9">
        <v>15113</v>
      </c>
      <c r="D5271" s="9">
        <v>15102</v>
      </c>
      <c r="E5271" s="9">
        <v>15110</v>
      </c>
      <c r="F5271" s="9">
        <v>678</v>
      </c>
      <c r="G5271" s="9">
        <v>865282</v>
      </c>
    </row>
    <row r="5272" spans="1:7" x14ac:dyDescent="0.25">
      <c r="A5272" s="7">
        <v>44602.606249999997</v>
      </c>
      <c r="B5272" s="9">
        <v>15111</v>
      </c>
      <c r="C5272" s="9">
        <v>15118</v>
      </c>
      <c r="D5272" s="9">
        <v>15109</v>
      </c>
      <c r="E5272" s="9">
        <v>15114</v>
      </c>
      <c r="F5272" s="9">
        <v>366</v>
      </c>
      <c r="G5272" s="9">
        <v>865282</v>
      </c>
    </row>
    <row r="5273" spans="1:7" x14ac:dyDescent="0.25">
      <c r="A5273" s="7">
        <v>44602.606944444444</v>
      </c>
      <c r="B5273" s="9">
        <v>15113</v>
      </c>
      <c r="C5273" s="9">
        <v>15123</v>
      </c>
      <c r="D5273" s="9">
        <v>15113</v>
      </c>
      <c r="E5273" s="9">
        <v>15117</v>
      </c>
      <c r="F5273" s="9">
        <v>727</v>
      </c>
      <c r="G5273" s="9">
        <v>865282</v>
      </c>
    </row>
    <row r="5274" spans="1:7" x14ac:dyDescent="0.25">
      <c r="A5274" s="7">
        <v>44602.607638888891</v>
      </c>
      <c r="B5274" s="9">
        <v>15116</v>
      </c>
      <c r="C5274" s="9">
        <v>15138</v>
      </c>
      <c r="D5274" s="9">
        <v>15116</v>
      </c>
      <c r="E5274" s="9">
        <v>15137</v>
      </c>
      <c r="F5274" s="9">
        <v>1407</v>
      </c>
      <c r="G5274" s="9">
        <v>865282</v>
      </c>
    </row>
    <row r="5275" spans="1:7" x14ac:dyDescent="0.25">
      <c r="A5275" s="7">
        <v>44602.60833333333</v>
      </c>
      <c r="B5275" s="9">
        <v>15136</v>
      </c>
      <c r="C5275" s="9">
        <v>15138</v>
      </c>
      <c r="D5275" s="9">
        <v>15126</v>
      </c>
      <c r="E5275" s="9">
        <v>15131</v>
      </c>
      <c r="F5275" s="9">
        <v>692</v>
      </c>
      <c r="G5275" s="9">
        <v>865282</v>
      </c>
    </row>
    <row r="5276" spans="1:7" x14ac:dyDescent="0.25">
      <c r="A5276" s="7">
        <v>44602.609027777777</v>
      </c>
      <c r="B5276" s="9">
        <v>15131</v>
      </c>
      <c r="C5276" s="9">
        <v>15135</v>
      </c>
      <c r="D5276" s="9">
        <v>15125</v>
      </c>
      <c r="E5276" s="9">
        <v>15125</v>
      </c>
      <c r="F5276" s="9">
        <v>696</v>
      </c>
      <c r="G5276" s="9">
        <v>865282</v>
      </c>
    </row>
    <row r="5277" spans="1:7" x14ac:dyDescent="0.25">
      <c r="A5277" s="7">
        <v>44602.609722222223</v>
      </c>
      <c r="B5277" s="9">
        <v>15124</v>
      </c>
      <c r="C5277" s="9">
        <v>15126</v>
      </c>
      <c r="D5277" s="9">
        <v>15120</v>
      </c>
      <c r="E5277" s="9">
        <v>15126</v>
      </c>
      <c r="F5277" s="9">
        <v>585</v>
      </c>
      <c r="G5277" s="9">
        <v>865282</v>
      </c>
    </row>
    <row r="5278" spans="1:7" x14ac:dyDescent="0.25">
      <c r="A5278" s="7">
        <v>44602.61041666667</v>
      </c>
      <c r="B5278" s="9">
        <v>15127</v>
      </c>
      <c r="C5278" s="9">
        <v>15135</v>
      </c>
      <c r="D5278" s="9">
        <v>15127</v>
      </c>
      <c r="E5278" s="9">
        <v>15130</v>
      </c>
      <c r="F5278" s="9">
        <v>547</v>
      </c>
      <c r="G5278" s="9">
        <v>865282</v>
      </c>
    </row>
    <row r="5279" spans="1:7" x14ac:dyDescent="0.25">
      <c r="A5279" s="7">
        <v>44602.611111111109</v>
      </c>
      <c r="B5279" s="9">
        <v>15130</v>
      </c>
      <c r="C5279" s="9">
        <v>15137</v>
      </c>
      <c r="D5279" s="9">
        <v>15130</v>
      </c>
      <c r="E5279" s="9">
        <v>15133</v>
      </c>
      <c r="F5279" s="9">
        <v>584</v>
      </c>
      <c r="G5279" s="9">
        <v>865282</v>
      </c>
    </row>
    <row r="5280" spans="1:7" x14ac:dyDescent="0.25">
      <c r="A5280" s="7">
        <v>44602.611805555556</v>
      </c>
      <c r="B5280" s="9">
        <v>15133</v>
      </c>
      <c r="C5280" s="9">
        <v>15133</v>
      </c>
      <c r="D5280" s="9">
        <v>15123</v>
      </c>
      <c r="E5280" s="9">
        <v>15124</v>
      </c>
      <c r="F5280" s="9">
        <v>598</v>
      </c>
      <c r="G5280" s="9">
        <v>865282</v>
      </c>
    </row>
    <row r="5281" spans="1:7" x14ac:dyDescent="0.25">
      <c r="A5281" s="7">
        <v>44602.612500000003</v>
      </c>
      <c r="B5281" s="9">
        <v>15125</v>
      </c>
      <c r="C5281" s="9">
        <v>15125</v>
      </c>
      <c r="D5281" s="9">
        <v>15115</v>
      </c>
      <c r="E5281" s="9">
        <v>15119</v>
      </c>
      <c r="F5281" s="9">
        <v>660</v>
      </c>
      <c r="G5281" s="9">
        <v>865282</v>
      </c>
    </row>
    <row r="5282" spans="1:7" x14ac:dyDescent="0.25">
      <c r="A5282" s="7">
        <v>44602.613194444442</v>
      </c>
      <c r="B5282" s="9">
        <v>15121</v>
      </c>
      <c r="C5282" s="9">
        <v>15124</v>
      </c>
      <c r="D5282" s="9">
        <v>15118</v>
      </c>
      <c r="E5282" s="9">
        <v>15121</v>
      </c>
      <c r="F5282" s="9">
        <v>375</v>
      </c>
      <c r="G5282" s="9">
        <v>865282</v>
      </c>
    </row>
    <row r="5283" spans="1:7" x14ac:dyDescent="0.25">
      <c r="A5283" s="7">
        <v>44602.613888888889</v>
      </c>
      <c r="B5283" s="9">
        <v>15122</v>
      </c>
      <c r="C5283" s="9">
        <v>15126</v>
      </c>
      <c r="D5283" s="9">
        <v>15121</v>
      </c>
      <c r="E5283" s="9">
        <v>15123</v>
      </c>
      <c r="F5283" s="9">
        <v>250</v>
      </c>
      <c r="G5283" s="9">
        <v>865282</v>
      </c>
    </row>
    <row r="5284" spans="1:7" x14ac:dyDescent="0.25">
      <c r="A5284" s="7">
        <v>44602.614583333336</v>
      </c>
      <c r="B5284" s="9">
        <v>15123</v>
      </c>
      <c r="C5284" s="9">
        <v>15123</v>
      </c>
      <c r="D5284" s="9">
        <v>15113</v>
      </c>
      <c r="E5284" s="9">
        <v>15115</v>
      </c>
      <c r="F5284" s="9">
        <v>773</v>
      </c>
      <c r="G5284" s="9">
        <v>865282</v>
      </c>
    </row>
    <row r="5285" spans="1:7" x14ac:dyDescent="0.25">
      <c r="A5285" s="7">
        <v>44602.615277777775</v>
      </c>
      <c r="B5285" s="9">
        <v>15116</v>
      </c>
      <c r="C5285" s="9">
        <v>15131</v>
      </c>
      <c r="D5285" s="9">
        <v>15116</v>
      </c>
      <c r="E5285" s="9">
        <v>15131</v>
      </c>
      <c r="F5285" s="9">
        <v>1042</v>
      </c>
      <c r="G5285" s="9">
        <v>865282</v>
      </c>
    </row>
    <row r="5286" spans="1:7" x14ac:dyDescent="0.25">
      <c r="A5286" s="7">
        <v>44602.615972222222</v>
      </c>
      <c r="B5286" s="9">
        <v>15131</v>
      </c>
      <c r="C5286" s="9">
        <v>15132</v>
      </c>
      <c r="D5286" s="9">
        <v>15122</v>
      </c>
      <c r="E5286" s="9">
        <v>15128</v>
      </c>
      <c r="F5286" s="9">
        <v>693</v>
      </c>
      <c r="G5286" s="9">
        <v>865282</v>
      </c>
    </row>
    <row r="5287" spans="1:7" x14ac:dyDescent="0.25">
      <c r="A5287" s="7">
        <v>44602.616666666669</v>
      </c>
      <c r="B5287" s="9">
        <v>15128</v>
      </c>
      <c r="C5287" s="9">
        <v>15135</v>
      </c>
      <c r="D5287" s="9">
        <v>15128</v>
      </c>
      <c r="E5287" s="9">
        <v>15132</v>
      </c>
      <c r="F5287" s="9">
        <v>781</v>
      </c>
      <c r="G5287" s="9">
        <v>865282</v>
      </c>
    </row>
    <row r="5288" spans="1:7" x14ac:dyDescent="0.25">
      <c r="A5288" s="7">
        <v>44602.617361111108</v>
      </c>
      <c r="B5288" s="9">
        <v>15132</v>
      </c>
      <c r="C5288" s="9">
        <v>15139</v>
      </c>
      <c r="D5288" s="9">
        <v>15130</v>
      </c>
      <c r="E5288" s="9">
        <v>15139</v>
      </c>
      <c r="F5288" s="9">
        <v>621</v>
      </c>
      <c r="G5288" s="9">
        <v>865282</v>
      </c>
    </row>
    <row r="5289" spans="1:7" x14ac:dyDescent="0.25">
      <c r="A5289" s="7">
        <v>44602.618055555555</v>
      </c>
      <c r="B5289" s="9">
        <v>15138</v>
      </c>
      <c r="C5289" s="9">
        <v>15139</v>
      </c>
      <c r="D5289" s="9">
        <v>15132</v>
      </c>
      <c r="E5289" s="9">
        <v>15136</v>
      </c>
      <c r="F5289" s="9">
        <v>772</v>
      </c>
      <c r="G5289" s="9">
        <v>865282</v>
      </c>
    </row>
    <row r="5290" spans="1:7" x14ac:dyDescent="0.25">
      <c r="A5290" s="7">
        <v>44602.618750000001</v>
      </c>
      <c r="B5290" s="9">
        <v>15136</v>
      </c>
      <c r="C5290" s="9">
        <v>15143</v>
      </c>
      <c r="D5290" s="9">
        <v>15133</v>
      </c>
      <c r="E5290" s="9">
        <v>15138</v>
      </c>
      <c r="F5290" s="9">
        <v>726</v>
      </c>
      <c r="G5290" s="9">
        <v>865282</v>
      </c>
    </row>
    <row r="5291" spans="1:7" x14ac:dyDescent="0.25">
      <c r="A5291" s="7">
        <v>44602.619444444441</v>
      </c>
      <c r="B5291" s="9">
        <v>15138</v>
      </c>
      <c r="C5291" s="9">
        <v>15141</v>
      </c>
      <c r="D5291" s="9">
        <v>15135</v>
      </c>
      <c r="E5291" s="9">
        <v>15141</v>
      </c>
      <c r="F5291" s="9">
        <v>548</v>
      </c>
      <c r="G5291" s="9">
        <v>865282</v>
      </c>
    </row>
    <row r="5292" spans="1:7" x14ac:dyDescent="0.25">
      <c r="A5292" s="7">
        <v>44602.620138888888</v>
      </c>
      <c r="B5292" s="9">
        <v>15141</v>
      </c>
      <c r="C5292" s="9">
        <v>15145</v>
      </c>
      <c r="D5292" s="9">
        <v>15139</v>
      </c>
      <c r="E5292" s="9">
        <v>15141</v>
      </c>
      <c r="F5292" s="9">
        <v>1050</v>
      </c>
      <c r="G5292" s="9">
        <v>865282</v>
      </c>
    </row>
    <row r="5293" spans="1:7" x14ac:dyDescent="0.25">
      <c r="A5293" s="7">
        <v>44602.620833333334</v>
      </c>
      <c r="B5293" s="9">
        <v>15141</v>
      </c>
      <c r="C5293" s="9">
        <v>15141</v>
      </c>
      <c r="D5293" s="9">
        <v>15136</v>
      </c>
      <c r="E5293" s="9">
        <v>15139</v>
      </c>
      <c r="F5293" s="9">
        <v>657</v>
      </c>
      <c r="G5293" s="9">
        <v>865282</v>
      </c>
    </row>
    <row r="5294" spans="1:7" x14ac:dyDescent="0.25">
      <c r="A5294" s="7">
        <v>44602.621527777781</v>
      </c>
      <c r="B5294" s="9">
        <v>15139</v>
      </c>
      <c r="C5294" s="9">
        <v>15139</v>
      </c>
      <c r="D5294" s="9">
        <v>15132</v>
      </c>
      <c r="E5294" s="9">
        <v>15133</v>
      </c>
      <c r="F5294" s="9">
        <v>620</v>
      </c>
      <c r="G5294" s="9">
        <v>865282</v>
      </c>
    </row>
    <row r="5295" spans="1:7" x14ac:dyDescent="0.25">
      <c r="A5295" s="7">
        <v>44602.62222222222</v>
      </c>
      <c r="B5295" s="9">
        <v>15133</v>
      </c>
      <c r="C5295" s="9">
        <v>15136</v>
      </c>
      <c r="D5295" s="9">
        <v>15131</v>
      </c>
      <c r="E5295" s="9">
        <v>15132</v>
      </c>
      <c r="F5295" s="9">
        <v>687</v>
      </c>
      <c r="G5295" s="9">
        <v>865282</v>
      </c>
    </row>
    <row r="5296" spans="1:7" x14ac:dyDescent="0.25">
      <c r="A5296" s="7">
        <v>44602.622916666667</v>
      </c>
      <c r="B5296" s="9">
        <v>15131</v>
      </c>
      <c r="C5296" s="9">
        <v>15137</v>
      </c>
      <c r="D5296" s="9">
        <v>15130</v>
      </c>
      <c r="E5296" s="9">
        <v>15136</v>
      </c>
      <c r="F5296" s="9">
        <v>826</v>
      </c>
      <c r="G5296" s="9">
        <v>865282</v>
      </c>
    </row>
    <row r="5297" spans="1:7" x14ac:dyDescent="0.25">
      <c r="A5297" s="7">
        <v>44602.623611111114</v>
      </c>
      <c r="B5297" s="9">
        <v>15136</v>
      </c>
      <c r="C5297" s="9">
        <v>15138</v>
      </c>
      <c r="D5297" s="9">
        <v>15132</v>
      </c>
      <c r="E5297" s="9">
        <v>15137</v>
      </c>
      <c r="F5297" s="9">
        <v>885</v>
      </c>
      <c r="G5297" s="9">
        <v>865282</v>
      </c>
    </row>
    <row r="5298" spans="1:7" x14ac:dyDescent="0.25">
      <c r="A5298" s="7">
        <v>44602.624305555553</v>
      </c>
      <c r="B5298" s="9">
        <v>15137</v>
      </c>
      <c r="C5298" s="9">
        <v>15142</v>
      </c>
      <c r="D5298" s="9">
        <v>15128</v>
      </c>
      <c r="E5298" s="9">
        <v>15130</v>
      </c>
      <c r="F5298" s="9">
        <v>1221</v>
      </c>
      <c r="G5298" s="9">
        <v>865282</v>
      </c>
    </row>
    <row r="5299" spans="1:7" x14ac:dyDescent="0.25">
      <c r="A5299" s="7">
        <v>44602.625</v>
      </c>
      <c r="B5299" s="9">
        <v>15129</v>
      </c>
      <c r="C5299" s="9">
        <v>15129</v>
      </c>
      <c r="D5299" s="9">
        <v>15110</v>
      </c>
      <c r="E5299" s="9">
        <v>15112</v>
      </c>
      <c r="F5299" s="9">
        <v>1748</v>
      </c>
      <c r="G5299" s="9">
        <v>865282</v>
      </c>
    </row>
    <row r="5300" spans="1:7" x14ac:dyDescent="0.25">
      <c r="A5300" s="7">
        <v>44603.395833333336</v>
      </c>
      <c r="B5300" s="9">
        <v>15082</v>
      </c>
      <c r="C5300" s="9">
        <v>15092</v>
      </c>
      <c r="D5300" s="9">
        <v>15042</v>
      </c>
      <c r="E5300" s="9">
        <v>15047</v>
      </c>
      <c r="F5300" s="9">
        <v>7222</v>
      </c>
      <c r="G5300" s="9">
        <v>866486</v>
      </c>
    </row>
    <row r="5301" spans="1:7" x14ac:dyDescent="0.25">
      <c r="A5301" s="7">
        <v>44603.396527777775</v>
      </c>
      <c r="B5301" s="9">
        <v>15046</v>
      </c>
      <c r="C5301" s="9">
        <v>15064</v>
      </c>
      <c r="D5301" s="9">
        <v>15033</v>
      </c>
      <c r="E5301" s="9">
        <v>15064</v>
      </c>
      <c r="F5301" s="9">
        <v>4185</v>
      </c>
      <c r="G5301" s="9">
        <v>866486</v>
      </c>
    </row>
    <row r="5302" spans="1:7" x14ac:dyDescent="0.25">
      <c r="A5302" s="7">
        <v>44603.397222222222</v>
      </c>
      <c r="B5302" s="9">
        <v>15064</v>
      </c>
      <c r="C5302" s="9">
        <v>15086</v>
      </c>
      <c r="D5302" s="9">
        <v>15059</v>
      </c>
      <c r="E5302" s="9">
        <v>15076</v>
      </c>
      <c r="F5302" s="9">
        <v>2733</v>
      </c>
      <c r="G5302" s="9">
        <v>866486</v>
      </c>
    </row>
    <row r="5303" spans="1:7" x14ac:dyDescent="0.25">
      <c r="A5303" s="7">
        <v>44603.397916666669</v>
      </c>
      <c r="B5303" s="9">
        <v>15075</v>
      </c>
      <c r="C5303" s="9">
        <v>15126</v>
      </c>
      <c r="D5303" s="9">
        <v>15075</v>
      </c>
      <c r="E5303" s="9">
        <v>15125</v>
      </c>
      <c r="F5303" s="9">
        <v>2560</v>
      </c>
      <c r="G5303" s="9">
        <v>866486</v>
      </c>
    </row>
    <row r="5304" spans="1:7" x14ac:dyDescent="0.25">
      <c r="A5304" s="7">
        <v>44603.398611111108</v>
      </c>
      <c r="B5304" s="9">
        <v>15125</v>
      </c>
      <c r="C5304" s="9">
        <v>15162</v>
      </c>
      <c r="D5304" s="9">
        <v>15125</v>
      </c>
      <c r="E5304" s="9">
        <v>15148</v>
      </c>
      <c r="F5304" s="9">
        <v>3875</v>
      </c>
      <c r="G5304" s="9">
        <v>866486</v>
      </c>
    </row>
    <row r="5305" spans="1:7" x14ac:dyDescent="0.25">
      <c r="A5305" s="7">
        <v>44603.399305555555</v>
      </c>
      <c r="B5305" s="9">
        <v>15148</v>
      </c>
      <c r="C5305" s="9">
        <v>15162</v>
      </c>
      <c r="D5305" s="9">
        <v>15142</v>
      </c>
      <c r="E5305" s="9">
        <v>15161</v>
      </c>
      <c r="F5305" s="9">
        <v>3316</v>
      </c>
      <c r="G5305" s="9">
        <v>866486</v>
      </c>
    </row>
    <row r="5306" spans="1:7" x14ac:dyDescent="0.25">
      <c r="A5306" s="7">
        <v>44603.4</v>
      </c>
      <c r="B5306" s="9">
        <v>15162</v>
      </c>
      <c r="C5306" s="9">
        <v>15181</v>
      </c>
      <c r="D5306" s="9">
        <v>15159</v>
      </c>
      <c r="E5306" s="9">
        <v>15169</v>
      </c>
      <c r="F5306" s="9">
        <v>2868</v>
      </c>
      <c r="G5306" s="9">
        <v>866486</v>
      </c>
    </row>
    <row r="5307" spans="1:7" x14ac:dyDescent="0.25">
      <c r="A5307" s="7">
        <v>44603.400694444441</v>
      </c>
      <c r="B5307" s="9">
        <v>15169</v>
      </c>
      <c r="C5307" s="9">
        <v>15210</v>
      </c>
      <c r="D5307" s="9">
        <v>15165</v>
      </c>
      <c r="E5307" s="9">
        <v>15210</v>
      </c>
      <c r="F5307" s="9">
        <v>2372</v>
      </c>
      <c r="G5307" s="9">
        <v>866486</v>
      </c>
    </row>
    <row r="5308" spans="1:7" x14ac:dyDescent="0.25">
      <c r="A5308" s="7">
        <v>44603.401388888888</v>
      </c>
      <c r="B5308" s="9">
        <v>15210</v>
      </c>
      <c r="C5308" s="9">
        <v>15222</v>
      </c>
      <c r="D5308" s="9">
        <v>15205</v>
      </c>
      <c r="E5308" s="9">
        <v>15220</v>
      </c>
      <c r="F5308" s="9">
        <v>2454</v>
      </c>
      <c r="G5308" s="9">
        <v>866486</v>
      </c>
    </row>
    <row r="5309" spans="1:7" x14ac:dyDescent="0.25">
      <c r="A5309" s="7">
        <v>44603.402083333334</v>
      </c>
      <c r="B5309" s="9">
        <v>15220</v>
      </c>
      <c r="C5309" s="9">
        <v>15242</v>
      </c>
      <c r="D5309" s="9">
        <v>15219</v>
      </c>
      <c r="E5309" s="9">
        <v>15229</v>
      </c>
      <c r="F5309" s="9">
        <v>3455</v>
      </c>
      <c r="G5309" s="9">
        <v>866486</v>
      </c>
    </row>
    <row r="5310" spans="1:7" x14ac:dyDescent="0.25">
      <c r="A5310" s="7">
        <v>44603.402777777781</v>
      </c>
      <c r="B5310" s="9">
        <v>15230</v>
      </c>
      <c r="C5310" s="9">
        <v>15242</v>
      </c>
      <c r="D5310" s="9">
        <v>15211</v>
      </c>
      <c r="E5310" s="9">
        <v>15229</v>
      </c>
      <c r="F5310" s="9">
        <v>2027</v>
      </c>
      <c r="G5310" s="9">
        <v>866486</v>
      </c>
    </row>
    <row r="5311" spans="1:7" x14ac:dyDescent="0.25">
      <c r="A5311" s="7">
        <v>44603.40347222222</v>
      </c>
      <c r="B5311" s="9">
        <v>15228</v>
      </c>
      <c r="C5311" s="9">
        <v>15229</v>
      </c>
      <c r="D5311" s="9">
        <v>15213</v>
      </c>
      <c r="E5311" s="9">
        <v>15225</v>
      </c>
      <c r="F5311" s="9">
        <v>2481</v>
      </c>
      <c r="G5311" s="9">
        <v>866486</v>
      </c>
    </row>
    <row r="5312" spans="1:7" x14ac:dyDescent="0.25">
      <c r="A5312" s="7">
        <v>44603.404166666667</v>
      </c>
      <c r="B5312" s="9">
        <v>15226</v>
      </c>
      <c r="C5312" s="9">
        <v>15247</v>
      </c>
      <c r="D5312" s="9">
        <v>15216</v>
      </c>
      <c r="E5312" s="9">
        <v>15232</v>
      </c>
      <c r="F5312" s="9">
        <v>2394</v>
      </c>
      <c r="G5312" s="9">
        <v>866486</v>
      </c>
    </row>
    <row r="5313" spans="1:7" x14ac:dyDescent="0.25">
      <c r="A5313" s="7">
        <v>44603.404861111114</v>
      </c>
      <c r="B5313" s="9">
        <v>15232</v>
      </c>
      <c r="C5313" s="9">
        <v>15250</v>
      </c>
      <c r="D5313" s="9">
        <v>15230</v>
      </c>
      <c r="E5313" s="9">
        <v>15244</v>
      </c>
      <c r="F5313" s="9">
        <v>1960</v>
      </c>
      <c r="G5313" s="9">
        <v>866486</v>
      </c>
    </row>
    <row r="5314" spans="1:7" x14ac:dyDescent="0.25">
      <c r="A5314" s="7">
        <v>44603.405555555553</v>
      </c>
      <c r="B5314" s="9">
        <v>15244</v>
      </c>
      <c r="C5314" s="9">
        <v>15264</v>
      </c>
      <c r="D5314" s="9">
        <v>15221</v>
      </c>
      <c r="E5314" s="9">
        <v>15227</v>
      </c>
      <c r="F5314" s="9">
        <v>3136</v>
      </c>
      <c r="G5314" s="9">
        <v>866486</v>
      </c>
    </row>
    <row r="5315" spans="1:7" x14ac:dyDescent="0.25">
      <c r="A5315" s="7">
        <v>44603.40625</v>
      </c>
      <c r="B5315" s="9">
        <v>15226</v>
      </c>
      <c r="C5315" s="9">
        <v>15233</v>
      </c>
      <c r="D5315" s="9">
        <v>15214</v>
      </c>
      <c r="E5315" s="9">
        <v>15226</v>
      </c>
      <c r="F5315" s="9">
        <v>2218</v>
      </c>
      <c r="G5315" s="9">
        <v>866486</v>
      </c>
    </row>
    <row r="5316" spans="1:7" x14ac:dyDescent="0.25">
      <c r="A5316" s="7">
        <v>44603.406944444447</v>
      </c>
      <c r="B5316" s="9">
        <v>15227</v>
      </c>
      <c r="C5316" s="9">
        <v>15230</v>
      </c>
      <c r="D5316" s="9">
        <v>15199</v>
      </c>
      <c r="E5316" s="9">
        <v>15217</v>
      </c>
      <c r="F5316" s="9">
        <v>1793</v>
      </c>
      <c r="G5316" s="9">
        <v>866486</v>
      </c>
    </row>
    <row r="5317" spans="1:7" x14ac:dyDescent="0.25">
      <c r="A5317" s="7">
        <v>44603.407638888886</v>
      </c>
      <c r="B5317" s="9">
        <v>15217</v>
      </c>
      <c r="C5317" s="9">
        <v>15227</v>
      </c>
      <c r="D5317" s="9">
        <v>15205</v>
      </c>
      <c r="E5317" s="9">
        <v>15224</v>
      </c>
      <c r="F5317" s="9">
        <v>1395</v>
      </c>
      <c r="G5317" s="9">
        <v>866486</v>
      </c>
    </row>
    <row r="5318" spans="1:7" x14ac:dyDescent="0.25">
      <c r="A5318" s="7">
        <v>44603.408333333333</v>
      </c>
      <c r="B5318" s="9">
        <v>15224</v>
      </c>
      <c r="C5318" s="9">
        <v>15240</v>
      </c>
      <c r="D5318" s="9">
        <v>15224</v>
      </c>
      <c r="E5318" s="9">
        <v>15233</v>
      </c>
      <c r="F5318" s="9">
        <v>1831</v>
      </c>
      <c r="G5318" s="9">
        <v>866486</v>
      </c>
    </row>
    <row r="5319" spans="1:7" x14ac:dyDescent="0.25">
      <c r="A5319" s="7">
        <v>44603.40902777778</v>
      </c>
      <c r="B5319" s="9">
        <v>15233</v>
      </c>
      <c r="C5319" s="9">
        <v>15244</v>
      </c>
      <c r="D5319" s="9">
        <v>15231</v>
      </c>
      <c r="E5319" s="9">
        <v>15241</v>
      </c>
      <c r="F5319" s="9">
        <v>1358</v>
      </c>
      <c r="G5319" s="9">
        <v>866486</v>
      </c>
    </row>
    <row r="5320" spans="1:7" x14ac:dyDescent="0.25">
      <c r="A5320" s="7">
        <v>44603.409722222219</v>
      </c>
      <c r="B5320" s="9">
        <v>15242</v>
      </c>
      <c r="C5320" s="9">
        <v>15242</v>
      </c>
      <c r="D5320" s="9">
        <v>15217</v>
      </c>
      <c r="E5320" s="9">
        <v>15219</v>
      </c>
      <c r="F5320" s="9">
        <v>2051</v>
      </c>
      <c r="G5320" s="9">
        <v>866486</v>
      </c>
    </row>
    <row r="5321" spans="1:7" x14ac:dyDescent="0.25">
      <c r="A5321" s="7">
        <v>44603.410416666666</v>
      </c>
      <c r="B5321" s="9">
        <v>15220</v>
      </c>
      <c r="C5321" s="9">
        <v>15250</v>
      </c>
      <c r="D5321" s="9">
        <v>15211</v>
      </c>
      <c r="E5321" s="9">
        <v>15247</v>
      </c>
      <c r="F5321" s="9">
        <v>1724</v>
      </c>
      <c r="G5321" s="9">
        <v>866486</v>
      </c>
    </row>
    <row r="5322" spans="1:7" x14ac:dyDescent="0.25">
      <c r="A5322" s="7">
        <v>44603.411111111112</v>
      </c>
      <c r="B5322" s="9">
        <v>15248</v>
      </c>
      <c r="C5322" s="9">
        <v>15254</v>
      </c>
      <c r="D5322" s="9">
        <v>15238</v>
      </c>
      <c r="E5322" s="9">
        <v>15254</v>
      </c>
      <c r="F5322" s="9">
        <v>1904</v>
      </c>
      <c r="G5322" s="9">
        <v>866486</v>
      </c>
    </row>
    <row r="5323" spans="1:7" x14ac:dyDescent="0.25">
      <c r="A5323" s="7">
        <v>44603.411805555559</v>
      </c>
      <c r="B5323" s="9">
        <v>15254</v>
      </c>
      <c r="C5323" s="9">
        <v>15263</v>
      </c>
      <c r="D5323" s="9">
        <v>15250</v>
      </c>
      <c r="E5323" s="9">
        <v>15252</v>
      </c>
      <c r="F5323" s="9">
        <v>1987</v>
      </c>
      <c r="G5323" s="9">
        <v>866486</v>
      </c>
    </row>
    <row r="5324" spans="1:7" x14ac:dyDescent="0.25">
      <c r="A5324" s="7">
        <v>44603.412499999999</v>
      </c>
      <c r="B5324" s="9">
        <v>15252</v>
      </c>
      <c r="C5324" s="9">
        <v>15259</v>
      </c>
      <c r="D5324" s="9">
        <v>15238</v>
      </c>
      <c r="E5324" s="9">
        <v>15258</v>
      </c>
      <c r="F5324" s="9">
        <v>1705</v>
      </c>
      <c r="G5324" s="9">
        <v>866486</v>
      </c>
    </row>
    <row r="5325" spans="1:7" x14ac:dyDescent="0.25">
      <c r="A5325" s="7">
        <v>44603.413194444445</v>
      </c>
      <c r="B5325" s="9">
        <v>15258</v>
      </c>
      <c r="C5325" s="9">
        <v>15272</v>
      </c>
      <c r="D5325" s="9">
        <v>15256</v>
      </c>
      <c r="E5325" s="9">
        <v>15262</v>
      </c>
      <c r="F5325" s="9">
        <v>2460</v>
      </c>
      <c r="G5325" s="9">
        <v>866486</v>
      </c>
    </row>
    <row r="5326" spans="1:7" x14ac:dyDescent="0.25">
      <c r="A5326" s="7">
        <v>44603.413888888892</v>
      </c>
      <c r="B5326" s="9">
        <v>15262</v>
      </c>
      <c r="C5326" s="9">
        <v>15264</v>
      </c>
      <c r="D5326" s="9">
        <v>15251</v>
      </c>
      <c r="E5326" s="9">
        <v>15264</v>
      </c>
      <c r="F5326" s="9">
        <v>1757</v>
      </c>
      <c r="G5326" s="9">
        <v>866486</v>
      </c>
    </row>
    <row r="5327" spans="1:7" x14ac:dyDescent="0.25">
      <c r="A5327" s="7">
        <v>44603.414583333331</v>
      </c>
      <c r="B5327" s="9">
        <v>15264</v>
      </c>
      <c r="C5327" s="9">
        <v>15277</v>
      </c>
      <c r="D5327" s="9">
        <v>15262</v>
      </c>
      <c r="E5327" s="9">
        <v>15264</v>
      </c>
      <c r="F5327" s="9">
        <v>1856</v>
      </c>
      <c r="G5327" s="9">
        <v>866486</v>
      </c>
    </row>
    <row r="5328" spans="1:7" x14ac:dyDescent="0.25">
      <c r="A5328" s="7">
        <v>44603.415277777778</v>
      </c>
      <c r="B5328" s="9">
        <v>15262</v>
      </c>
      <c r="C5328" s="9">
        <v>15264</v>
      </c>
      <c r="D5328" s="9">
        <v>15242</v>
      </c>
      <c r="E5328" s="9">
        <v>15244</v>
      </c>
      <c r="F5328" s="9">
        <v>1543</v>
      </c>
      <c r="G5328" s="9">
        <v>866486</v>
      </c>
    </row>
    <row r="5329" spans="1:7" x14ac:dyDescent="0.25">
      <c r="A5329" s="7">
        <v>44603.415972222225</v>
      </c>
      <c r="B5329" s="9">
        <v>15242</v>
      </c>
      <c r="C5329" s="9">
        <v>15265</v>
      </c>
      <c r="D5329" s="9">
        <v>15235</v>
      </c>
      <c r="E5329" s="9">
        <v>15264</v>
      </c>
      <c r="F5329" s="9">
        <v>1525</v>
      </c>
      <c r="G5329" s="9">
        <v>866486</v>
      </c>
    </row>
    <row r="5330" spans="1:7" x14ac:dyDescent="0.25">
      <c r="A5330" s="7">
        <v>44603.416666666664</v>
      </c>
      <c r="B5330" s="9">
        <v>15264</v>
      </c>
      <c r="C5330" s="9">
        <v>15282</v>
      </c>
      <c r="D5330" s="9">
        <v>15262</v>
      </c>
      <c r="E5330" s="9">
        <v>15269</v>
      </c>
      <c r="F5330" s="9">
        <v>1479</v>
      </c>
      <c r="G5330" s="9">
        <v>866486</v>
      </c>
    </row>
    <row r="5331" spans="1:7" x14ac:dyDescent="0.25">
      <c r="A5331" s="7">
        <v>44603.417361111111</v>
      </c>
      <c r="B5331" s="9">
        <v>15270</v>
      </c>
      <c r="C5331" s="9">
        <v>15272</v>
      </c>
      <c r="D5331" s="9">
        <v>15245</v>
      </c>
      <c r="E5331" s="9">
        <v>15259</v>
      </c>
      <c r="F5331" s="9">
        <v>2340</v>
      </c>
      <c r="G5331" s="9">
        <v>866486</v>
      </c>
    </row>
    <row r="5332" spans="1:7" x14ac:dyDescent="0.25">
      <c r="A5332" s="7">
        <v>44603.418055555558</v>
      </c>
      <c r="B5332" s="9">
        <v>15260</v>
      </c>
      <c r="C5332" s="9">
        <v>15267</v>
      </c>
      <c r="D5332" s="9">
        <v>15246</v>
      </c>
      <c r="E5332" s="9">
        <v>15248</v>
      </c>
      <c r="F5332" s="9">
        <v>1271</v>
      </c>
      <c r="G5332" s="9">
        <v>866486</v>
      </c>
    </row>
    <row r="5333" spans="1:7" x14ac:dyDescent="0.25">
      <c r="A5333" s="7">
        <v>44603.418749999997</v>
      </c>
      <c r="B5333" s="9">
        <v>15248</v>
      </c>
      <c r="C5333" s="9">
        <v>15255</v>
      </c>
      <c r="D5333" s="9">
        <v>15242</v>
      </c>
      <c r="E5333" s="9">
        <v>15250</v>
      </c>
      <c r="F5333" s="9">
        <v>1183</v>
      </c>
      <c r="G5333" s="9">
        <v>866486</v>
      </c>
    </row>
    <row r="5334" spans="1:7" x14ac:dyDescent="0.25">
      <c r="A5334" s="7">
        <v>44603.419444444444</v>
      </c>
      <c r="B5334" s="9">
        <v>15249</v>
      </c>
      <c r="C5334" s="9">
        <v>15266</v>
      </c>
      <c r="D5334" s="9">
        <v>15247</v>
      </c>
      <c r="E5334" s="9">
        <v>15255</v>
      </c>
      <c r="F5334" s="9">
        <v>1972</v>
      </c>
      <c r="G5334" s="9">
        <v>866486</v>
      </c>
    </row>
    <row r="5335" spans="1:7" x14ac:dyDescent="0.25">
      <c r="A5335" s="7">
        <v>44603.420138888891</v>
      </c>
      <c r="B5335" s="9">
        <v>15256</v>
      </c>
      <c r="C5335" s="9">
        <v>15268</v>
      </c>
      <c r="D5335" s="9">
        <v>15255</v>
      </c>
      <c r="E5335" s="9">
        <v>15257</v>
      </c>
      <c r="F5335" s="9">
        <v>1487</v>
      </c>
      <c r="G5335" s="9">
        <v>866486</v>
      </c>
    </row>
    <row r="5336" spans="1:7" x14ac:dyDescent="0.25">
      <c r="A5336" s="7">
        <v>44603.42083333333</v>
      </c>
      <c r="B5336" s="9">
        <v>15258</v>
      </c>
      <c r="C5336" s="9">
        <v>15276</v>
      </c>
      <c r="D5336" s="9">
        <v>15253</v>
      </c>
      <c r="E5336" s="9">
        <v>15270</v>
      </c>
      <c r="F5336" s="9">
        <v>844</v>
      </c>
      <c r="G5336" s="9">
        <v>866486</v>
      </c>
    </row>
    <row r="5337" spans="1:7" x14ac:dyDescent="0.25">
      <c r="A5337" s="7">
        <v>44603.421527777777</v>
      </c>
      <c r="B5337" s="9">
        <v>15270</v>
      </c>
      <c r="C5337" s="9">
        <v>15278</v>
      </c>
      <c r="D5337" s="9">
        <v>15261</v>
      </c>
      <c r="E5337" s="9">
        <v>15264</v>
      </c>
      <c r="F5337" s="9">
        <v>1020</v>
      </c>
      <c r="G5337" s="9">
        <v>866486</v>
      </c>
    </row>
    <row r="5338" spans="1:7" x14ac:dyDescent="0.25">
      <c r="A5338" s="7">
        <v>44603.422222222223</v>
      </c>
      <c r="B5338" s="9">
        <v>15264</v>
      </c>
      <c r="C5338" s="9">
        <v>15265</v>
      </c>
      <c r="D5338" s="9">
        <v>15248</v>
      </c>
      <c r="E5338" s="9">
        <v>15254</v>
      </c>
      <c r="F5338" s="9">
        <v>578</v>
      </c>
      <c r="G5338" s="9">
        <v>866486</v>
      </c>
    </row>
    <row r="5339" spans="1:7" x14ac:dyDescent="0.25">
      <c r="A5339" s="7">
        <v>44603.42291666667</v>
      </c>
      <c r="B5339" s="9">
        <v>15256</v>
      </c>
      <c r="C5339" s="9">
        <v>15256</v>
      </c>
      <c r="D5339" s="9">
        <v>15239</v>
      </c>
      <c r="E5339" s="9">
        <v>15240</v>
      </c>
      <c r="F5339" s="9">
        <v>733</v>
      </c>
      <c r="G5339" s="9">
        <v>866486</v>
      </c>
    </row>
    <row r="5340" spans="1:7" x14ac:dyDescent="0.25">
      <c r="A5340" s="7">
        <v>44603.423611111109</v>
      </c>
      <c r="B5340" s="9">
        <v>15240</v>
      </c>
      <c r="C5340" s="9">
        <v>15243</v>
      </c>
      <c r="D5340" s="9">
        <v>15226</v>
      </c>
      <c r="E5340" s="9">
        <v>15237</v>
      </c>
      <c r="F5340" s="9">
        <v>1013</v>
      </c>
      <c r="G5340" s="9">
        <v>866486</v>
      </c>
    </row>
    <row r="5341" spans="1:7" x14ac:dyDescent="0.25">
      <c r="A5341" s="7">
        <v>44603.424305555556</v>
      </c>
      <c r="B5341" s="9">
        <v>15237</v>
      </c>
      <c r="C5341" s="9">
        <v>15243</v>
      </c>
      <c r="D5341" s="9">
        <v>15229</v>
      </c>
      <c r="E5341" s="9">
        <v>15234</v>
      </c>
      <c r="F5341" s="9">
        <v>883</v>
      </c>
      <c r="G5341" s="9">
        <v>866486</v>
      </c>
    </row>
    <row r="5342" spans="1:7" x14ac:dyDescent="0.25">
      <c r="A5342" s="7">
        <v>44603.425000000003</v>
      </c>
      <c r="B5342" s="9">
        <v>15233</v>
      </c>
      <c r="C5342" s="9">
        <v>15246</v>
      </c>
      <c r="D5342" s="9">
        <v>15232</v>
      </c>
      <c r="E5342" s="9">
        <v>15235</v>
      </c>
      <c r="F5342" s="9">
        <v>1044</v>
      </c>
      <c r="G5342" s="9">
        <v>866486</v>
      </c>
    </row>
    <row r="5343" spans="1:7" x14ac:dyDescent="0.25">
      <c r="A5343" s="7">
        <v>44603.425694444442</v>
      </c>
      <c r="B5343" s="9">
        <v>15234</v>
      </c>
      <c r="C5343" s="9">
        <v>15246</v>
      </c>
      <c r="D5343" s="9">
        <v>15230</v>
      </c>
      <c r="E5343" s="9">
        <v>15237</v>
      </c>
      <c r="F5343" s="9">
        <v>1033</v>
      </c>
      <c r="G5343" s="9">
        <v>866486</v>
      </c>
    </row>
    <row r="5344" spans="1:7" x14ac:dyDescent="0.25">
      <c r="A5344" s="7">
        <v>44603.426388888889</v>
      </c>
      <c r="B5344" s="9">
        <v>15235</v>
      </c>
      <c r="C5344" s="9">
        <v>15239</v>
      </c>
      <c r="D5344" s="9">
        <v>15213</v>
      </c>
      <c r="E5344" s="9">
        <v>15218</v>
      </c>
      <c r="F5344" s="9">
        <v>1102</v>
      </c>
      <c r="G5344" s="9">
        <v>866486</v>
      </c>
    </row>
    <row r="5345" spans="1:7" x14ac:dyDescent="0.25">
      <c r="A5345" s="7">
        <v>44603.427083333336</v>
      </c>
      <c r="B5345" s="9">
        <v>15217</v>
      </c>
      <c r="C5345" s="9">
        <v>15235</v>
      </c>
      <c r="D5345" s="9">
        <v>15216</v>
      </c>
      <c r="E5345" s="9">
        <v>15234</v>
      </c>
      <c r="F5345" s="9">
        <v>1692</v>
      </c>
      <c r="G5345" s="9">
        <v>866486</v>
      </c>
    </row>
    <row r="5346" spans="1:7" x14ac:dyDescent="0.25">
      <c r="A5346" s="7">
        <v>44603.427777777775</v>
      </c>
      <c r="B5346" s="9">
        <v>15233</v>
      </c>
      <c r="C5346" s="9">
        <v>15235</v>
      </c>
      <c r="D5346" s="9">
        <v>15225</v>
      </c>
      <c r="E5346" s="9">
        <v>15229</v>
      </c>
      <c r="F5346" s="9">
        <v>541</v>
      </c>
      <c r="G5346" s="9">
        <v>866486</v>
      </c>
    </row>
    <row r="5347" spans="1:7" x14ac:dyDescent="0.25">
      <c r="A5347" s="7">
        <v>44603.428472222222</v>
      </c>
      <c r="B5347" s="9">
        <v>15230</v>
      </c>
      <c r="C5347" s="9">
        <v>15231</v>
      </c>
      <c r="D5347" s="9">
        <v>15217</v>
      </c>
      <c r="E5347" s="9">
        <v>15225</v>
      </c>
      <c r="F5347" s="9">
        <v>1320</v>
      </c>
      <c r="G5347" s="9">
        <v>866486</v>
      </c>
    </row>
    <row r="5348" spans="1:7" x14ac:dyDescent="0.25">
      <c r="A5348" s="7">
        <v>44603.429166666669</v>
      </c>
      <c r="B5348" s="9">
        <v>15226</v>
      </c>
      <c r="C5348" s="9">
        <v>15229</v>
      </c>
      <c r="D5348" s="9">
        <v>15199</v>
      </c>
      <c r="E5348" s="9">
        <v>15200</v>
      </c>
      <c r="F5348" s="9">
        <v>1648</v>
      </c>
      <c r="G5348" s="9">
        <v>866486</v>
      </c>
    </row>
    <row r="5349" spans="1:7" x14ac:dyDescent="0.25">
      <c r="A5349" s="7">
        <v>44603.429861111108</v>
      </c>
      <c r="B5349" s="9">
        <v>15199</v>
      </c>
      <c r="C5349" s="9">
        <v>15206</v>
      </c>
      <c r="D5349" s="9">
        <v>15193</v>
      </c>
      <c r="E5349" s="9">
        <v>15203</v>
      </c>
      <c r="F5349" s="9">
        <v>1735</v>
      </c>
      <c r="G5349" s="9">
        <v>866486</v>
      </c>
    </row>
    <row r="5350" spans="1:7" x14ac:dyDescent="0.25">
      <c r="A5350" s="7">
        <v>44603.430555555555</v>
      </c>
      <c r="B5350" s="9">
        <v>15204</v>
      </c>
      <c r="C5350" s="9">
        <v>15221</v>
      </c>
      <c r="D5350" s="9">
        <v>15198</v>
      </c>
      <c r="E5350" s="9">
        <v>15216</v>
      </c>
      <c r="F5350" s="9">
        <v>812</v>
      </c>
      <c r="G5350" s="9">
        <v>866486</v>
      </c>
    </row>
    <row r="5351" spans="1:7" x14ac:dyDescent="0.25">
      <c r="A5351" s="7">
        <v>44603.431250000001</v>
      </c>
      <c r="B5351" s="9">
        <v>15215</v>
      </c>
      <c r="C5351" s="9">
        <v>15226</v>
      </c>
      <c r="D5351" s="9">
        <v>15215</v>
      </c>
      <c r="E5351" s="9">
        <v>15219</v>
      </c>
      <c r="F5351" s="9">
        <v>899</v>
      </c>
      <c r="G5351" s="9">
        <v>866486</v>
      </c>
    </row>
    <row r="5352" spans="1:7" x14ac:dyDescent="0.25">
      <c r="A5352" s="7">
        <v>44603.431944444441</v>
      </c>
      <c r="B5352" s="9">
        <v>15219</v>
      </c>
      <c r="C5352" s="9">
        <v>15219</v>
      </c>
      <c r="D5352" s="9">
        <v>15201</v>
      </c>
      <c r="E5352" s="9">
        <v>15204</v>
      </c>
      <c r="F5352" s="9">
        <v>1006</v>
      </c>
      <c r="G5352" s="9">
        <v>866486</v>
      </c>
    </row>
    <row r="5353" spans="1:7" x14ac:dyDescent="0.25">
      <c r="A5353" s="7">
        <v>44603.432638888888</v>
      </c>
      <c r="B5353" s="9">
        <v>15203</v>
      </c>
      <c r="C5353" s="9">
        <v>15211</v>
      </c>
      <c r="D5353" s="9">
        <v>15178</v>
      </c>
      <c r="E5353" s="9">
        <v>15182</v>
      </c>
      <c r="F5353" s="9">
        <v>2036</v>
      </c>
      <c r="G5353" s="9">
        <v>866486</v>
      </c>
    </row>
    <row r="5354" spans="1:7" x14ac:dyDescent="0.25">
      <c r="A5354" s="7">
        <v>44603.433333333334</v>
      </c>
      <c r="B5354" s="9">
        <v>15183</v>
      </c>
      <c r="C5354" s="9">
        <v>15195</v>
      </c>
      <c r="D5354" s="9">
        <v>15176</v>
      </c>
      <c r="E5354" s="9">
        <v>15178</v>
      </c>
      <c r="F5354" s="9">
        <v>964</v>
      </c>
      <c r="G5354" s="9">
        <v>866486</v>
      </c>
    </row>
    <row r="5355" spans="1:7" x14ac:dyDescent="0.25">
      <c r="A5355" s="7">
        <v>44603.434027777781</v>
      </c>
      <c r="B5355" s="9">
        <v>15178</v>
      </c>
      <c r="C5355" s="9">
        <v>15198</v>
      </c>
      <c r="D5355" s="9">
        <v>15175</v>
      </c>
      <c r="E5355" s="9">
        <v>15191</v>
      </c>
      <c r="F5355" s="9">
        <v>934</v>
      </c>
      <c r="G5355" s="9">
        <v>866486</v>
      </c>
    </row>
    <row r="5356" spans="1:7" x14ac:dyDescent="0.25">
      <c r="A5356" s="7">
        <v>44603.43472222222</v>
      </c>
      <c r="B5356" s="9">
        <v>15191</v>
      </c>
      <c r="C5356" s="9">
        <v>15196</v>
      </c>
      <c r="D5356" s="9">
        <v>15183</v>
      </c>
      <c r="E5356" s="9">
        <v>15196</v>
      </c>
      <c r="F5356" s="9">
        <v>893</v>
      </c>
      <c r="G5356" s="9">
        <v>866486</v>
      </c>
    </row>
    <row r="5357" spans="1:7" x14ac:dyDescent="0.25">
      <c r="A5357" s="7">
        <v>44603.435416666667</v>
      </c>
      <c r="B5357" s="9">
        <v>15195</v>
      </c>
      <c r="C5357" s="9">
        <v>15201</v>
      </c>
      <c r="D5357" s="9">
        <v>15189</v>
      </c>
      <c r="E5357" s="9">
        <v>15199</v>
      </c>
      <c r="F5357" s="9">
        <v>710</v>
      </c>
      <c r="G5357" s="9">
        <v>866486</v>
      </c>
    </row>
    <row r="5358" spans="1:7" x14ac:dyDescent="0.25">
      <c r="A5358" s="7">
        <v>44603.436111111114</v>
      </c>
      <c r="B5358" s="9">
        <v>15200</v>
      </c>
      <c r="C5358" s="9">
        <v>15200</v>
      </c>
      <c r="D5358" s="9">
        <v>15188</v>
      </c>
      <c r="E5358" s="9">
        <v>15188</v>
      </c>
      <c r="F5358" s="9">
        <v>511</v>
      </c>
      <c r="G5358" s="9">
        <v>866486</v>
      </c>
    </row>
    <row r="5359" spans="1:7" x14ac:dyDescent="0.25">
      <c r="A5359" s="7">
        <v>44603.436805555553</v>
      </c>
      <c r="B5359" s="9">
        <v>15190</v>
      </c>
      <c r="C5359" s="9">
        <v>15198</v>
      </c>
      <c r="D5359" s="9">
        <v>15183</v>
      </c>
      <c r="E5359" s="9">
        <v>15189</v>
      </c>
      <c r="F5359" s="9">
        <v>311</v>
      </c>
      <c r="G5359" s="9">
        <v>866486</v>
      </c>
    </row>
    <row r="5360" spans="1:7" x14ac:dyDescent="0.25">
      <c r="A5360" s="7">
        <v>44603.4375</v>
      </c>
      <c r="B5360" s="9">
        <v>15186</v>
      </c>
      <c r="C5360" s="9">
        <v>15187</v>
      </c>
      <c r="D5360" s="9">
        <v>15171</v>
      </c>
      <c r="E5360" s="9">
        <v>15171</v>
      </c>
      <c r="F5360" s="9">
        <v>931</v>
      </c>
      <c r="G5360" s="9">
        <v>866486</v>
      </c>
    </row>
    <row r="5361" spans="1:7" x14ac:dyDescent="0.25">
      <c r="A5361" s="7">
        <v>44603.438194444447</v>
      </c>
      <c r="B5361" s="9">
        <v>15171</v>
      </c>
      <c r="C5361" s="9">
        <v>15200</v>
      </c>
      <c r="D5361" s="9">
        <v>15171</v>
      </c>
      <c r="E5361" s="9">
        <v>15200</v>
      </c>
      <c r="F5361" s="9">
        <v>1788</v>
      </c>
      <c r="G5361" s="9">
        <v>866486</v>
      </c>
    </row>
    <row r="5362" spans="1:7" x14ac:dyDescent="0.25">
      <c r="A5362" s="7">
        <v>44603.438888888886</v>
      </c>
      <c r="B5362" s="9">
        <v>15200</v>
      </c>
      <c r="C5362" s="9">
        <v>15204</v>
      </c>
      <c r="D5362" s="9">
        <v>15187</v>
      </c>
      <c r="E5362" s="9">
        <v>15190</v>
      </c>
      <c r="F5362" s="9">
        <v>651</v>
      </c>
      <c r="G5362" s="9">
        <v>866486</v>
      </c>
    </row>
    <row r="5363" spans="1:7" x14ac:dyDescent="0.25">
      <c r="A5363" s="7">
        <v>44603.439583333333</v>
      </c>
      <c r="B5363" s="9">
        <v>15190</v>
      </c>
      <c r="C5363" s="9">
        <v>15190</v>
      </c>
      <c r="D5363" s="9">
        <v>15181</v>
      </c>
      <c r="E5363" s="9">
        <v>15189</v>
      </c>
      <c r="F5363" s="9">
        <v>335</v>
      </c>
      <c r="G5363" s="9">
        <v>866486</v>
      </c>
    </row>
    <row r="5364" spans="1:7" x14ac:dyDescent="0.25">
      <c r="A5364" s="7">
        <v>44603.44027777778</v>
      </c>
      <c r="B5364" s="9">
        <v>15189</v>
      </c>
      <c r="C5364" s="9">
        <v>15194</v>
      </c>
      <c r="D5364" s="9">
        <v>15184</v>
      </c>
      <c r="E5364" s="9">
        <v>15184</v>
      </c>
      <c r="F5364" s="9">
        <v>924</v>
      </c>
      <c r="G5364" s="9">
        <v>866486</v>
      </c>
    </row>
    <row r="5365" spans="1:7" x14ac:dyDescent="0.25">
      <c r="A5365" s="7">
        <v>44603.440972222219</v>
      </c>
      <c r="B5365" s="9">
        <v>15184</v>
      </c>
      <c r="C5365" s="9">
        <v>15185</v>
      </c>
      <c r="D5365" s="9">
        <v>15174</v>
      </c>
      <c r="E5365" s="9">
        <v>15174</v>
      </c>
      <c r="F5365" s="9">
        <v>787</v>
      </c>
      <c r="G5365" s="9">
        <v>866486</v>
      </c>
    </row>
    <row r="5366" spans="1:7" x14ac:dyDescent="0.25">
      <c r="A5366" s="7">
        <v>44603.441666666666</v>
      </c>
      <c r="B5366" s="9">
        <v>15173</v>
      </c>
      <c r="C5366" s="9">
        <v>15187</v>
      </c>
      <c r="D5366" s="9">
        <v>15173</v>
      </c>
      <c r="E5366" s="9">
        <v>15186</v>
      </c>
      <c r="F5366" s="9">
        <v>1010</v>
      </c>
      <c r="G5366" s="9">
        <v>866486</v>
      </c>
    </row>
    <row r="5367" spans="1:7" x14ac:dyDescent="0.25">
      <c r="A5367" s="7">
        <v>44603.442361111112</v>
      </c>
      <c r="B5367" s="9">
        <v>15185</v>
      </c>
      <c r="C5367" s="9">
        <v>15199</v>
      </c>
      <c r="D5367" s="9">
        <v>15184</v>
      </c>
      <c r="E5367" s="9">
        <v>15199</v>
      </c>
      <c r="F5367" s="9">
        <v>618</v>
      </c>
      <c r="G5367" s="9">
        <v>866486</v>
      </c>
    </row>
    <row r="5368" spans="1:7" x14ac:dyDescent="0.25">
      <c r="A5368" s="7">
        <v>44603.443055555559</v>
      </c>
      <c r="B5368" s="9">
        <v>15199</v>
      </c>
      <c r="C5368" s="9">
        <v>15200</v>
      </c>
      <c r="D5368" s="9">
        <v>15192</v>
      </c>
      <c r="E5368" s="9">
        <v>15196</v>
      </c>
      <c r="F5368" s="9">
        <v>261</v>
      </c>
      <c r="G5368" s="9">
        <v>866486</v>
      </c>
    </row>
    <row r="5369" spans="1:7" x14ac:dyDescent="0.25">
      <c r="A5369" s="7">
        <v>44603.443749999999</v>
      </c>
      <c r="B5369" s="9">
        <v>15194</v>
      </c>
      <c r="C5369" s="9">
        <v>15195</v>
      </c>
      <c r="D5369" s="9">
        <v>15187</v>
      </c>
      <c r="E5369" s="9">
        <v>15188</v>
      </c>
      <c r="F5369" s="9">
        <v>270</v>
      </c>
      <c r="G5369" s="9">
        <v>866486</v>
      </c>
    </row>
    <row r="5370" spans="1:7" x14ac:dyDescent="0.25">
      <c r="A5370" s="7">
        <v>44603.444444444445</v>
      </c>
      <c r="B5370" s="9">
        <v>15189</v>
      </c>
      <c r="C5370" s="9">
        <v>15194</v>
      </c>
      <c r="D5370" s="9">
        <v>15184</v>
      </c>
      <c r="E5370" s="9">
        <v>15194</v>
      </c>
      <c r="F5370" s="9">
        <v>379</v>
      </c>
      <c r="G5370" s="9">
        <v>866486</v>
      </c>
    </row>
    <row r="5371" spans="1:7" x14ac:dyDescent="0.25">
      <c r="A5371" s="7">
        <v>44603.445138888892</v>
      </c>
      <c r="B5371" s="9">
        <v>15194</v>
      </c>
      <c r="C5371" s="9">
        <v>15201</v>
      </c>
      <c r="D5371" s="9">
        <v>15190</v>
      </c>
      <c r="E5371" s="9">
        <v>15197</v>
      </c>
      <c r="F5371" s="9">
        <v>315</v>
      </c>
      <c r="G5371" s="9">
        <v>866486</v>
      </c>
    </row>
    <row r="5372" spans="1:7" x14ac:dyDescent="0.25">
      <c r="A5372" s="7">
        <v>44603.445833333331</v>
      </c>
      <c r="B5372" s="9">
        <v>15196</v>
      </c>
      <c r="C5372" s="9">
        <v>15208</v>
      </c>
      <c r="D5372" s="9">
        <v>15190</v>
      </c>
      <c r="E5372" s="9">
        <v>15208</v>
      </c>
      <c r="F5372" s="9">
        <v>432</v>
      </c>
      <c r="G5372" s="9">
        <v>866486</v>
      </c>
    </row>
    <row r="5373" spans="1:7" x14ac:dyDescent="0.25">
      <c r="A5373" s="7">
        <v>44603.446527777778</v>
      </c>
      <c r="B5373" s="9">
        <v>15207</v>
      </c>
      <c r="C5373" s="9">
        <v>15208</v>
      </c>
      <c r="D5373" s="9">
        <v>15202</v>
      </c>
      <c r="E5373" s="9">
        <v>15206</v>
      </c>
      <c r="F5373" s="9">
        <v>277</v>
      </c>
      <c r="G5373" s="9">
        <v>866486</v>
      </c>
    </row>
    <row r="5374" spans="1:7" x14ac:dyDescent="0.25">
      <c r="A5374" s="7">
        <v>44603.447222222225</v>
      </c>
      <c r="B5374" s="9">
        <v>15206</v>
      </c>
      <c r="C5374" s="9">
        <v>15215</v>
      </c>
      <c r="D5374" s="9">
        <v>15203</v>
      </c>
      <c r="E5374" s="9">
        <v>15212</v>
      </c>
      <c r="F5374" s="9">
        <v>688</v>
      </c>
      <c r="G5374" s="9">
        <v>866486</v>
      </c>
    </row>
    <row r="5375" spans="1:7" x14ac:dyDescent="0.25">
      <c r="A5375" s="7">
        <v>44603.447916666664</v>
      </c>
      <c r="B5375" s="9">
        <v>15214</v>
      </c>
      <c r="C5375" s="9">
        <v>15223</v>
      </c>
      <c r="D5375" s="9">
        <v>15211</v>
      </c>
      <c r="E5375" s="9">
        <v>15211</v>
      </c>
      <c r="F5375" s="9">
        <v>393</v>
      </c>
      <c r="G5375" s="9">
        <v>866486</v>
      </c>
    </row>
    <row r="5376" spans="1:7" x14ac:dyDescent="0.25">
      <c r="A5376" s="7">
        <v>44603.448611111111</v>
      </c>
      <c r="B5376" s="9">
        <v>15211</v>
      </c>
      <c r="C5376" s="9">
        <v>15215</v>
      </c>
      <c r="D5376" s="9">
        <v>15206</v>
      </c>
      <c r="E5376" s="9">
        <v>15208</v>
      </c>
      <c r="F5376" s="9">
        <v>347</v>
      </c>
      <c r="G5376" s="9">
        <v>866486</v>
      </c>
    </row>
    <row r="5377" spans="1:7" x14ac:dyDescent="0.25">
      <c r="A5377" s="7">
        <v>44603.449305555558</v>
      </c>
      <c r="B5377" s="9">
        <v>15209</v>
      </c>
      <c r="C5377" s="9">
        <v>15216</v>
      </c>
      <c r="D5377" s="9">
        <v>15204</v>
      </c>
      <c r="E5377" s="9">
        <v>15210</v>
      </c>
      <c r="F5377" s="9">
        <v>282</v>
      </c>
      <c r="G5377" s="9">
        <v>866486</v>
      </c>
    </row>
    <row r="5378" spans="1:7" x14ac:dyDescent="0.25">
      <c r="A5378" s="7">
        <v>44603.45</v>
      </c>
      <c r="B5378" s="9">
        <v>15208</v>
      </c>
      <c r="C5378" s="9">
        <v>15214</v>
      </c>
      <c r="D5378" s="9">
        <v>15208</v>
      </c>
      <c r="E5378" s="9">
        <v>15211</v>
      </c>
      <c r="F5378" s="9">
        <v>326</v>
      </c>
      <c r="G5378" s="9">
        <v>866486</v>
      </c>
    </row>
    <row r="5379" spans="1:7" x14ac:dyDescent="0.25">
      <c r="A5379" s="7">
        <v>44603.450694444444</v>
      </c>
      <c r="B5379" s="9">
        <v>15212</v>
      </c>
      <c r="C5379" s="9">
        <v>15227</v>
      </c>
      <c r="D5379" s="9">
        <v>15209</v>
      </c>
      <c r="E5379" s="9">
        <v>15225</v>
      </c>
      <c r="F5379" s="9">
        <v>472</v>
      </c>
      <c r="G5379" s="9">
        <v>866486</v>
      </c>
    </row>
    <row r="5380" spans="1:7" x14ac:dyDescent="0.25">
      <c r="A5380" s="7">
        <v>44603.451388888891</v>
      </c>
      <c r="B5380" s="9">
        <v>15226</v>
      </c>
      <c r="C5380" s="9">
        <v>15233</v>
      </c>
      <c r="D5380" s="9">
        <v>15218</v>
      </c>
      <c r="E5380" s="9">
        <v>15232</v>
      </c>
      <c r="F5380" s="9">
        <v>454</v>
      </c>
      <c r="G5380" s="9">
        <v>866486</v>
      </c>
    </row>
    <row r="5381" spans="1:7" x14ac:dyDescent="0.25">
      <c r="A5381" s="7">
        <v>44603.45208333333</v>
      </c>
      <c r="B5381" s="9">
        <v>15232</v>
      </c>
      <c r="C5381" s="9">
        <v>15240</v>
      </c>
      <c r="D5381" s="9">
        <v>15229</v>
      </c>
      <c r="E5381" s="9">
        <v>15238</v>
      </c>
      <c r="F5381" s="9">
        <v>568</v>
      </c>
      <c r="G5381" s="9">
        <v>866486</v>
      </c>
    </row>
    <row r="5382" spans="1:7" x14ac:dyDescent="0.25">
      <c r="A5382" s="7">
        <v>44603.452777777777</v>
      </c>
      <c r="B5382" s="9">
        <v>15237</v>
      </c>
      <c r="C5382" s="9">
        <v>15241</v>
      </c>
      <c r="D5382" s="9">
        <v>15234</v>
      </c>
      <c r="E5382" s="9">
        <v>15237</v>
      </c>
      <c r="F5382" s="9">
        <v>448</v>
      </c>
      <c r="G5382" s="9">
        <v>866486</v>
      </c>
    </row>
    <row r="5383" spans="1:7" x14ac:dyDescent="0.25">
      <c r="A5383" s="7">
        <v>44603.453472222223</v>
      </c>
      <c r="B5383" s="9">
        <v>15237</v>
      </c>
      <c r="C5383" s="9">
        <v>15244</v>
      </c>
      <c r="D5383" s="9">
        <v>15237</v>
      </c>
      <c r="E5383" s="9">
        <v>15241</v>
      </c>
      <c r="F5383" s="9">
        <v>473</v>
      </c>
      <c r="G5383" s="9">
        <v>866486</v>
      </c>
    </row>
    <row r="5384" spans="1:7" x14ac:dyDescent="0.25">
      <c r="A5384" s="7">
        <v>44603.45416666667</v>
      </c>
      <c r="B5384" s="9">
        <v>15241</v>
      </c>
      <c r="C5384" s="9">
        <v>15252</v>
      </c>
      <c r="D5384" s="9">
        <v>15240</v>
      </c>
      <c r="E5384" s="9">
        <v>15249</v>
      </c>
      <c r="F5384" s="9">
        <v>687</v>
      </c>
      <c r="G5384" s="9">
        <v>866486</v>
      </c>
    </row>
    <row r="5385" spans="1:7" x14ac:dyDescent="0.25">
      <c r="A5385" s="7">
        <v>44603.454861111109</v>
      </c>
      <c r="B5385" s="9">
        <v>15249</v>
      </c>
      <c r="C5385" s="9">
        <v>15253</v>
      </c>
      <c r="D5385" s="9">
        <v>15245</v>
      </c>
      <c r="E5385" s="9">
        <v>15250</v>
      </c>
      <c r="F5385" s="9">
        <v>463</v>
      </c>
      <c r="G5385" s="9">
        <v>866486</v>
      </c>
    </row>
    <row r="5386" spans="1:7" x14ac:dyDescent="0.25">
      <c r="A5386" s="7">
        <v>44603.455555555556</v>
      </c>
      <c r="B5386" s="9">
        <v>15250</v>
      </c>
      <c r="C5386" s="9">
        <v>15263</v>
      </c>
      <c r="D5386" s="9">
        <v>15248</v>
      </c>
      <c r="E5386" s="9">
        <v>15262</v>
      </c>
      <c r="F5386" s="9">
        <v>1616</v>
      </c>
      <c r="G5386" s="9">
        <v>866486</v>
      </c>
    </row>
    <row r="5387" spans="1:7" x14ac:dyDescent="0.25">
      <c r="A5387" s="7">
        <v>44603.456250000003</v>
      </c>
      <c r="B5387" s="9">
        <v>15263</v>
      </c>
      <c r="C5387" s="9">
        <v>15273</v>
      </c>
      <c r="D5387" s="9">
        <v>15259</v>
      </c>
      <c r="E5387" s="9">
        <v>15272</v>
      </c>
      <c r="F5387" s="9">
        <v>1868</v>
      </c>
      <c r="G5387" s="9">
        <v>866486</v>
      </c>
    </row>
    <row r="5388" spans="1:7" x14ac:dyDescent="0.25">
      <c r="A5388" s="7">
        <v>44603.456944444442</v>
      </c>
      <c r="B5388" s="9">
        <v>15273</v>
      </c>
      <c r="C5388" s="9">
        <v>15274</v>
      </c>
      <c r="D5388" s="9">
        <v>15267</v>
      </c>
      <c r="E5388" s="9">
        <v>15271</v>
      </c>
      <c r="F5388" s="9">
        <v>1580</v>
      </c>
      <c r="G5388" s="9">
        <v>866486</v>
      </c>
    </row>
    <row r="5389" spans="1:7" x14ac:dyDescent="0.25">
      <c r="A5389" s="7">
        <v>44603.457638888889</v>
      </c>
      <c r="B5389" s="9">
        <v>15271</v>
      </c>
      <c r="C5389" s="9">
        <v>15288</v>
      </c>
      <c r="D5389" s="9">
        <v>15271</v>
      </c>
      <c r="E5389" s="9">
        <v>15288</v>
      </c>
      <c r="F5389" s="9">
        <v>2768</v>
      </c>
      <c r="G5389" s="9">
        <v>866486</v>
      </c>
    </row>
    <row r="5390" spans="1:7" x14ac:dyDescent="0.25">
      <c r="A5390" s="7">
        <v>44603.458333333336</v>
      </c>
      <c r="B5390" s="9">
        <v>15288</v>
      </c>
      <c r="C5390" s="9">
        <v>15306</v>
      </c>
      <c r="D5390" s="9">
        <v>15287</v>
      </c>
      <c r="E5390" s="9">
        <v>15300</v>
      </c>
      <c r="F5390" s="9">
        <v>3888</v>
      </c>
      <c r="G5390" s="9">
        <v>866486</v>
      </c>
    </row>
    <row r="5391" spans="1:7" x14ac:dyDescent="0.25">
      <c r="A5391" s="7">
        <v>44603.459027777775</v>
      </c>
      <c r="B5391" s="9">
        <v>15301</v>
      </c>
      <c r="C5391" s="9">
        <v>15308</v>
      </c>
      <c r="D5391" s="9">
        <v>15283</v>
      </c>
      <c r="E5391" s="9">
        <v>15286</v>
      </c>
      <c r="F5391" s="9">
        <v>1455</v>
      </c>
      <c r="G5391" s="9">
        <v>866486</v>
      </c>
    </row>
    <row r="5392" spans="1:7" x14ac:dyDescent="0.25">
      <c r="A5392" s="7">
        <v>44603.459722222222</v>
      </c>
      <c r="B5392" s="9">
        <v>15286</v>
      </c>
      <c r="C5392" s="9">
        <v>15287</v>
      </c>
      <c r="D5392" s="9">
        <v>15276</v>
      </c>
      <c r="E5392" s="9">
        <v>15277</v>
      </c>
      <c r="F5392" s="9">
        <v>622</v>
      </c>
      <c r="G5392" s="9">
        <v>866486</v>
      </c>
    </row>
    <row r="5393" spans="1:7" x14ac:dyDescent="0.25">
      <c r="A5393" s="7">
        <v>44603.460416666669</v>
      </c>
      <c r="B5393" s="9">
        <v>15277</v>
      </c>
      <c r="C5393" s="9">
        <v>15280</v>
      </c>
      <c r="D5393" s="9">
        <v>15271</v>
      </c>
      <c r="E5393" s="9">
        <v>15275</v>
      </c>
      <c r="F5393" s="9">
        <v>426</v>
      </c>
      <c r="G5393" s="9">
        <v>866486</v>
      </c>
    </row>
    <row r="5394" spans="1:7" x14ac:dyDescent="0.25">
      <c r="A5394" s="7">
        <v>44603.461111111108</v>
      </c>
      <c r="B5394" s="9">
        <v>15276</v>
      </c>
      <c r="C5394" s="9">
        <v>15279</v>
      </c>
      <c r="D5394" s="9">
        <v>15265</v>
      </c>
      <c r="E5394" s="9">
        <v>15266</v>
      </c>
      <c r="F5394" s="9">
        <v>440</v>
      </c>
      <c r="G5394" s="9">
        <v>866486</v>
      </c>
    </row>
    <row r="5395" spans="1:7" x14ac:dyDescent="0.25">
      <c r="A5395" s="7">
        <v>44603.461805555555</v>
      </c>
      <c r="B5395" s="9">
        <v>15266</v>
      </c>
      <c r="C5395" s="9">
        <v>15269</v>
      </c>
      <c r="D5395" s="9">
        <v>15262</v>
      </c>
      <c r="E5395" s="9">
        <v>15263</v>
      </c>
      <c r="F5395" s="9">
        <v>969</v>
      </c>
      <c r="G5395" s="9">
        <v>866486</v>
      </c>
    </row>
    <row r="5396" spans="1:7" x14ac:dyDescent="0.25">
      <c r="A5396" s="7">
        <v>44603.462500000001</v>
      </c>
      <c r="B5396" s="9">
        <v>15262</v>
      </c>
      <c r="C5396" s="9">
        <v>15267</v>
      </c>
      <c r="D5396" s="9">
        <v>15256</v>
      </c>
      <c r="E5396" s="9">
        <v>15256</v>
      </c>
      <c r="F5396" s="9">
        <v>431</v>
      </c>
      <c r="G5396" s="9">
        <v>866486</v>
      </c>
    </row>
    <row r="5397" spans="1:7" x14ac:dyDescent="0.25">
      <c r="A5397" s="7">
        <v>44603.463194444441</v>
      </c>
      <c r="B5397" s="9">
        <v>15258</v>
      </c>
      <c r="C5397" s="9">
        <v>15267</v>
      </c>
      <c r="D5397" s="9">
        <v>15255</v>
      </c>
      <c r="E5397" s="9">
        <v>15255</v>
      </c>
      <c r="F5397" s="9">
        <v>965</v>
      </c>
      <c r="G5397" s="9">
        <v>866486</v>
      </c>
    </row>
    <row r="5398" spans="1:7" x14ac:dyDescent="0.25">
      <c r="A5398" s="7">
        <v>44603.463888888888</v>
      </c>
      <c r="B5398" s="9">
        <v>15255</v>
      </c>
      <c r="C5398" s="9">
        <v>15258</v>
      </c>
      <c r="D5398" s="9">
        <v>15251</v>
      </c>
      <c r="E5398" s="9">
        <v>15253</v>
      </c>
      <c r="F5398" s="9">
        <v>1297</v>
      </c>
      <c r="G5398" s="9">
        <v>866486</v>
      </c>
    </row>
    <row r="5399" spans="1:7" x14ac:dyDescent="0.25">
      <c r="A5399" s="7">
        <v>44603.464583333334</v>
      </c>
      <c r="B5399" s="9">
        <v>15254</v>
      </c>
      <c r="C5399" s="9">
        <v>15260</v>
      </c>
      <c r="D5399" s="9">
        <v>15251</v>
      </c>
      <c r="E5399" s="9">
        <v>15254</v>
      </c>
      <c r="F5399" s="9">
        <v>366</v>
      </c>
      <c r="G5399" s="9">
        <v>866486</v>
      </c>
    </row>
    <row r="5400" spans="1:7" x14ac:dyDescent="0.25">
      <c r="A5400" s="7">
        <v>44603.465277777781</v>
      </c>
      <c r="B5400" s="9">
        <v>15255</v>
      </c>
      <c r="C5400" s="9">
        <v>15263</v>
      </c>
      <c r="D5400" s="9">
        <v>15254</v>
      </c>
      <c r="E5400" s="9">
        <v>15262</v>
      </c>
      <c r="F5400" s="9">
        <v>420</v>
      </c>
      <c r="G5400" s="9">
        <v>866486</v>
      </c>
    </row>
    <row r="5401" spans="1:7" x14ac:dyDescent="0.25">
      <c r="A5401" s="7">
        <v>44603.46597222222</v>
      </c>
      <c r="B5401" s="9">
        <v>15263</v>
      </c>
      <c r="C5401" s="9">
        <v>15263</v>
      </c>
      <c r="D5401" s="9">
        <v>15246</v>
      </c>
      <c r="E5401" s="9">
        <v>15251</v>
      </c>
      <c r="F5401" s="9">
        <v>410</v>
      </c>
      <c r="G5401" s="9">
        <v>866486</v>
      </c>
    </row>
    <row r="5402" spans="1:7" x14ac:dyDescent="0.25">
      <c r="A5402" s="7">
        <v>44603.466666666667</v>
      </c>
      <c r="B5402" s="9">
        <v>15253</v>
      </c>
      <c r="C5402" s="9">
        <v>15253</v>
      </c>
      <c r="D5402" s="9">
        <v>15244</v>
      </c>
      <c r="E5402" s="9">
        <v>15251</v>
      </c>
      <c r="F5402" s="9">
        <v>470</v>
      </c>
      <c r="G5402" s="9">
        <v>866486</v>
      </c>
    </row>
    <row r="5403" spans="1:7" x14ac:dyDescent="0.25">
      <c r="A5403" s="7">
        <v>44603.467361111114</v>
      </c>
      <c r="B5403" s="9">
        <v>15251</v>
      </c>
      <c r="C5403" s="9">
        <v>15263</v>
      </c>
      <c r="D5403" s="9">
        <v>15251</v>
      </c>
      <c r="E5403" s="9">
        <v>15261</v>
      </c>
      <c r="F5403" s="9">
        <v>550</v>
      </c>
      <c r="G5403" s="9">
        <v>866486</v>
      </c>
    </row>
    <row r="5404" spans="1:7" x14ac:dyDescent="0.25">
      <c r="A5404" s="7">
        <v>44603.468055555553</v>
      </c>
      <c r="B5404" s="9">
        <v>15260</v>
      </c>
      <c r="C5404" s="9">
        <v>15262</v>
      </c>
      <c r="D5404" s="9">
        <v>15257</v>
      </c>
      <c r="E5404" s="9">
        <v>15261</v>
      </c>
      <c r="F5404" s="9">
        <v>279</v>
      </c>
      <c r="G5404" s="9">
        <v>866486</v>
      </c>
    </row>
    <row r="5405" spans="1:7" x14ac:dyDescent="0.25">
      <c r="A5405" s="7">
        <v>44603.46875</v>
      </c>
      <c r="B5405" s="9">
        <v>15262</v>
      </c>
      <c r="C5405" s="9">
        <v>15284</v>
      </c>
      <c r="D5405" s="9">
        <v>15261</v>
      </c>
      <c r="E5405" s="9">
        <v>15277</v>
      </c>
      <c r="F5405" s="9">
        <v>1247</v>
      </c>
      <c r="G5405" s="9">
        <v>866486</v>
      </c>
    </row>
    <row r="5406" spans="1:7" x14ac:dyDescent="0.25">
      <c r="A5406" s="7">
        <v>44603.469444444447</v>
      </c>
      <c r="B5406" s="9">
        <v>15278</v>
      </c>
      <c r="C5406" s="9">
        <v>15287</v>
      </c>
      <c r="D5406" s="9">
        <v>15277</v>
      </c>
      <c r="E5406" s="9">
        <v>15284</v>
      </c>
      <c r="F5406" s="9">
        <v>375</v>
      </c>
      <c r="G5406" s="9">
        <v>866486</v>
      </c>
    </row>
    <row r="5407" spans="1:7" x14ac:dyDescent="0.25">
      <c r="A5407" s="7">
        <v>44603.470138888886</v>
      </c>
      <c r="B5407" s="9">
        <v>15285</v>
      </c>
      <c r="C5407" s="9">
        <v>15294</v>
      </c>
      <c r="D5407" s="9">
        <v>15284</v>
      </c>
      <c r="E5407" s="9">
        <v>15290</v>
      </c>
      <c r="F5407" s="9">
        <v>858</v>
      </c>
      <c r="G5407" s="9">
        <v>866486</v>
      </c>
    </row>
    <row r="5408" spans="1:7" x14ac:dyDescent="0.25">
      <c r="A5408" s="7">
        <v>44603.470833333333</v>
      </c>
      <c r="B5408" s="9">
        <v>15290</v>
      </c>
      <c r="C5408" s="9">
        <v>15293</v>
      </c>
      <c r="D5408" s="9">
        <v>15286</v>
      </c>
      <c r="E5408" s="9">
        <v>15287</v>
      </c>
      <c r="F5408" s="9">
        <v>260</v>
      </c>
      <c r="G5408" s="9">
        <v>866486</v>
      </c>
    </row>
    <row r="5409" spans="1:7" x14ac:dyDescent="0.25">
      <c r="A5409" s="7">
        <v>44603.47152777778</v>
      </c>
      <c r="B5409" s="9">
        <v>15286</v>
      </c>
      <c r="C5409" s="9">
        <v>15288</v>
      </c>
      <c r="D5409" s="9">
        <v>15280</v>
      </c>
      <c r="E5409" s="9">
        <v>15282</v>
      </c>
      <c r="F5409" s="9">
        <v>262</v>
      </c>
      <c r="G5409" s="9">
        <v>866486</v>
      </c>
    </row>
    <row r="5410" spans="1:7" x14ac:dyDescent="0.25">
      <c r="A5410" s="7">
        <v>44603.472222222219</v>
      </c>
      <c r="B5410" s="9">
        <v>15283</v>
      </c>
      <c r="C5410" s="9">
        <v>15290</v>
      </c>
      <c r="D5410" s="9">
        <v>15278</v>
      </c>
      <c r="E5410" s="9">
        <v>15278</v>
      </c>
      <c r="F5410" s="9">
        <v>281</v>
      </c>
      <c r="G5410" s="9">
        <v>866486</v>
      </c>
    </row>
    <row r="5411" spans="1:7" x14ac:dyDescent="0.25">
      <c r="A5411" s="7">
        <v>44603.472916666666</v>
      </c>
      <c r="B5411" s="9">
        <v>15279</v>
      </c>
      <c r="C5411" s="9">
        <v>15279</v>
      </c>
      <c r="D5411" s="9">
        <v>15261</v>
      </c>
      <c r="E5411" s="9">
        <v>15263</v>
      </c>
      <c r="F5411" s="9">
        <v>314</v>
      </c>
      <c r="G5411" s="9">
        <v>866486</v>
      </c>
    </row>
    <row r="5412" spans="1:7" x14ac:dyDescent="0.25">
      <c r="A5412" s="7">
        <v>44603.473611111112</v>
      </c>
      <c r="B5412" s="9">
        <v>15263</v>
      </c>
      <c r="C5412" s="9">
        <v>15263</v>
      </c>
      <c r="D5412" s="9">
        <v>15258</v>
      </c>
      <c r="E5412" s="9">
        <v>15260</v>
      </c>
      <c r="F5412" s="9">
        <v>234</v>
      </c>
      <c r="G5412" s="9">
        <v>866486</v>
      </c>
    </row>
    <row r="5413" spans="1:7" x14ac:dyDescent="0.25">
      <c r="A5413" s="7">
        <v>44603.474305555559</v>
      </c>
      <c r="B5413" s="9">
        <v>15260</v>
      </c>
      <c r="C5413" s="9">
        <v>15264</v>
      </c>
      <c r="D5413" s="9">
        <v>15257</v>
      </c>
      <c r="E5413" s="9">
        <v>15263</v>
      </c>
      <c r="F5413" s="9">
        <v>229</v>
      </c>
      <c r="G5413" s="9">
        <v>866486</v>
      </c>
    </row>
    <row r="5414" spans="1:7" x14ac:dyDescent="0.25">
      <c r="A5414" s="7">
        <v>44603.474999999999</v>
      </c>
      <c r="B5414" s="9">
        <v>15262</v>
      </c>
      <c r="C5414" s="9">
        <v>15275</v>
      </c>
      <c r="D5414" s="9">
        <v>15261</v>
      </c>
      <c r="E5414" s="9">
        <v>15272</v>
      </c>
      <c r="F5414" s="9">
        <v>237</v>
      </c>
      <c r="G5414" s="9">
        <v>866486</v>
      </c>
    </row>
    <row r="5415" spans="1:7" x14ac:dyDescent="0.25">
      <c r="A5415" s="7">
        <v>44603.475694444445</v>
      </c>
      <c r="B5415" s="9">
        <v>15272</v>
      </c>
      <c r="C5415" s="9">
        <v>15274</v>
      </c>
      <c r="D5415" s="9">
        <v>15263</v>
      </c>
      <c r="E5415" s="9">
        <v>15268</v>
      </c>
      <c r="F5415" s="9">
        <v>227</v>
      </c>
      <c r="G5415" s="9">
        <v>866486</v>
      </c>
    </row>
    <row r="5416" spans="1:7" x14ac:dyDescent="0.25">
      <c r="A5416" s="7">
        <v>44603.476388888892</v>
      </c>
      <c r="B5416" s="9">
        <v>15268</v>
      </c>
      <c r="C5416" s="9">
        <v>15276</v>
      </c>
      <c r="D5416" s="9">
        <v>15264</v>
      </c>
      <c r="E5416" s="9">
        <v>15273</v>
      </c>
      <c r="F5416" s="9">
        <v>182</v>
      </c>
      <c r="G5416" s="9">
        <v>866486</v>
      </c>
    </row>
    <row r="5417" spans="1:7" x14ac:dyDescent="0.25">
      <c r="A5417" s="7">
        <v>44603.477083333331</v>
      </c>
      <c r="B5417" s="9">
        <v>15274</v>
      </c>
      <c r="C5417" s="9">
        <v>15288</v>
      </c>
      <c r="D5417" s="9">
        <v>15273</v>
      </c>
      <c r="E5417" s="9">
        <v>15280</v>
      </c>
      <c r="F5417" s="9">
        <v>283</v>
      </c>
      <c r="G5417" s="9">
        <v>866486</v>
      </c>
    </row>
    <row r="5418" spans="1:7" x14ac:dyDescent="0.25">
      <c r="A5418" s="7">
        <v>44603.477777777778</v>
      </c>
      <c r="B5418" s="9">
        <v>15280</v>
      </c>
      <c r="C5418" s="9">
        <v>15285</v>
      </c>
      <c r="D5418" s="9">
        <v>15279</v>
      </c>
      <c r="E5418" s="9">
        <v>15284</v>
      </c>
      <c r="F5418" s="9">
        <v>335</v>
      </c>
      <c r="G5418" s="9">
        <v>866486</v>
      </c>
    </row>
    <row r="5419" spans="1:7" x14ac:dyDescent="0.25">
      <c r="A5419" s="7">
        <v>44603.478472222225</v>
      </c>
      <c r="B5419" s="9">
        <v>15288</v>
      </c>
      <c r="C5419" s="9">
        <v>15295</v>
      </c>
      <c r="D5419" s="9">
        <v>15283</v>
      </c>
      <c r="E5419" s="9">
        <v>15293</v>
      </c>
      <c r="F5419" s="9">
        <v>261</v>
      </c>
      <c r="G5419" s="9">
        <v>866486</v>
      </c>
    </row>
    <row r="5420" spans="1:7" x14ac:dyDescent="0.25">
      <c r="A5420" s="7">
        <v>44603.479166666664</v>
      </c>
      <c r="B5420" s="9">
        <v>15294</v>
      </c>
      <c r="C5420" s="9">
        <v>15297</v>
      </c>
      <c r="D5420" s="9">
        <v>15286</v>
      </c>
      <c r="E5420" s="9">
        <v>15288</v>
      </c>
      <c r="F5420" s="9">
        <v>168</v>
      </c>
      <c r="G5420" s="9">
        <v>866486</v>
      </c>
    </row>
    <row r="5421" spans="1:7" x14ac:dyDescent="0.25">
      <c r="A5421" s="7">
        <v>44603.479861111111</v>
      </c>
      <c r="B5421" s="9">
        <v>15287</v>
      </c>
      <c r="C5421" s="9">
        <v>15293</v>
      </c>
      <c r="D5421" s="9">
        <v>15287</v>
      </c>
      <c r="E5421" s="9">
        <v>15293</v>
      </c>
      <c r="F5421" s="9">
        <v>83</v>
      </c>
      <c r="G5421" s="9">
        <v>866486</v>
      </c>
    </row>
    <row r="5422" spans="1:7" x14ac:dyDescent="0.25">
      <c r="A5422" s="7">
        <v>44603.480555555558</v>
      </c>
      <c r="B5422" s="9">
        <v>15294</v>
      </c>
      <c r="C5422" s="9">
        <v>15297</v>
      </c>
      <c r="D5422" s="9">
        <v>15290</v>
      </c>
      <c r="E5422" s="9">
        <v>15290</v>
      </c>
      <c r="F5422" s="9">
        <v>99</v>
      </c>
      <c r="G5422" s="9">
        <v>866486</v>
      </c>
    </row>
    <row r="5423" spans="1:7" x14ac:dyDescent="0.25">
      <c r="A5423" s="7">
        <v>44603.481249999997</v>
      </c>
      <c r="B5423" s="9">
        <v>15291</v>
      </c>
      <c r="C5423" s="9">
        <v>15291</v>
      </c>
      <c r="D5423" s="9">
        <v>15287</v>
      </c>
      <c r="E5423" s="9">
        <v>15287</v>
      </c>
      <c r="F5423" s="9">
        <v>56</v>
      </c>
      <c r="G5423" s="9">
        <v>866486</v>
      </c>
    </row>
    <row r="5424" spans="1:7" x14ac:dyDescent="0.25">
      <c r="A5424" s="7">
        <v>44603.481944444444</v>
      </c>
      <c r="B5424" s="9">
        <v>15285</v>
      </c>
      <c r="C5424" s="9">
        <v>15288</v>
      </c>
      <c r="D5424" s="9">
        <v>15277</v>
      </c>
      <c r="E5424" s="9">
        <v>15279</v>
      </c>
      <c r="F5424" s="9">
        <v>140</v>
      </c>
      <c r="G5424" s="9">
        <v>866486</v>
      </c>
    </row>
    <row r="5425" spans="1:7" x14ac:dyDescent="0.25">
      <c r="A5425" s="7">
        <v>44603.482638888891</v>
      </c>
      <c r="B5425" s="9">
        <v>15280</v>
      </c>
      <c r="C5425" s="9">
        <v>15284</v>
      </c>
      <c r="D5425" s="9">
        <v>15275</v>
      </c>
      <c r="E5425" s="9">
        <v>15280</v>
      </c>
      <c r="F5425" s="9">
        <v>268</v>
      </c>
      <c r="G5425" s="9">
        <v>866486</v>
      </c>
    </row>
    <row r="5426" spans="1:7" x14ac:dyDescent="0.25">
      <c r="A5426" s="7">
        <v>44603.48333333333</v>
      </c>
      <c r="B5426" s="9">
        <v>15279</v>
      </c>
      <c r="C5426" s="9">
        <v>15282</v>
      </c>
      <c r="D5426" s="9">
        <v>15278</v>
      </c>
      <c r="E5426" s="9">
        <v>15280</v>
      </c>
      <c r="F5426" s="9">
        <v>86</v>
      </c>
      <c r="G5426" s="9">
        <v>866486</v>
      </c>
    </row>
    <row r="5427" spans="1:7" x14ac:dyDescent="0.25">
      <c r="A5427" s="7">
        <v>44603.484027777777</v>
      </c>
      <c r="B5427" s="9">
        <v>15279</v>
      </c>
      <c r="C5427" s="9">
        <v>15281</v>
      </c>
      <c r="D5427" s="9">
        <v>15279</v>
      </c>
      <c r="E5427" s="9">
        <v>15280</v>
      </c>
      <c r="F5427" s="9">
        <v>22</v>
      </c>
      <c r="G5427" s="9">
        <v>866486</v>
      </c>
    </row>
    <row r="5428" spans="1:7" x14ac:dyDescent="0.25">
      <c r="A5428" s="7">
        <v>44603.484722222223</v>
      </c>
      <c r="B5428" s="9">
        <v>15280</v>
      </c>
      <c r="C5428" s="9">
        <v>15282</v>
      </c>
      <c r="D5428" s="9">
        <v>15278</v>
      </c>
      <c r="E5428" s="9">
        <v>15282</v>
      </c>
      <c r="F5428" s="9">
        <v>73</v>
      </c>
      <c r="G5428" s="9">
        <v>866486</v>
      </c>
    </row>
    <row r="5429" spans="1:7" x14ac:dyDescent="0.25">
      <c r="A5429" s="7">
        <v>44603.48541666667</v>
      </c>
      <c r="B5429" s="9">
        <v>15282</v>
      </c>
      <c r="C5429" s="9">
        <v>15282</v>
      </c>
      <c r="D5429" s="9">
        <v>15280</v>
      </c>
      <c r="E5429" s="9">
        <v>15281</v>
      </c>
      <c r="F5429" s="9">
        <v>26</v>
      </c>
      <c r="G5429" s="9">
        <v>866486</v>
      </c>
    </row>
    <row r="5430" spans="1:7" x14ac:dyDescent="0.25">
      <c r="A5430" s="7">
        <v>44603.486111111109</v>
      </c>
      <c r="B5430" s="9">
        <v>15280</v>
      </c>
      <c r="C5430" s="9">
        <v>15282</v>
      </c>
      <c r="D5430" s="9">
        <v>15280</v>
      </c>
      <c r="E5430" s="9">
        <v>15280</v>
      </c>
      <c r="F5430" s="9">
        <v>136</v>
      </c>
      <c r="G5430" s="9">
        <v>866486</v>
      </c>
    </row>
    <row r="5431" spans="1:7" x14ac:dyDescent="0.25">
      <c r="A5431" s="7">
        <v>44603.486805555556</v>
      </c>
      <c r="B5431" s="9">
        <v>15281</v>
      </c>
      <c r="C5431" s="9">
        <v>15282</v>
      </c>
      <c r="D5431" s="9">
        <v>15280</v>
      </c>
      <c r="E5431" s="9">
        <v>15282</v>
      </c>
      <c r="F5431" s="9">
        <v>40</v>
      </c>
      <c r="G5431" s="9">
        <v>866486</v>
      </c>
    </row>
    <row r="5432" spans="1:7" x14ac:dyDescent="0.25">
      <c r="A5432" s="7">
        <v>44603.487500000003</v>
      </c>
      <c r="B5432" s="9">
        <v>15281</v>
      </c>
      <c r="C5432" s="9">
        <v>15282</v>
      </c>
      <c r="D5432" s="9">
        <v>15280</v>
      </c>
      <c r="E5432" s="9">
        <v>15280</v>
      </c>
      <c r="F5432" s="9">
        <v>26</v>
      </c>
      <c r="G5432" s="9">
        <v>866486</v>
      </c>
    </row>
    <row r="5433" spans="1:7" x14ac:dyDescent="0.25">
      <c r="A5433" s="7">
        <v>44603.488194444442</v>
      </c>
      <c r="B5433" s="9">
        <v>15280</v>
      </c>
      <c r="C5433" s="9">
        <v>15283</v>
      </c>
      <c r="D5433" s="9">
        <v>15280</v>
      </c>
      <c r="E5433" s="9">
        <v>15281</v>
      </c>
      <c r="F5433" s="9">
        <v>52</v>
      </c>
      <c r="G5433" s="9">
        <v>866486</v>
      </c>
    </row>
    <row r="5434" spans="1:7" x14ac:dyDescent="0.25">
      <c r="A5434" s="7">
        <v>44603.488888888889</v>
      </c>
      <c r="B5434" s="9">
        <v>15280</v>
      </c>
      <c r="C5434" s="9">
        <v>15282</v>
      </c>
      <c r="D5434" s="9">
        <v>15280</v>
      </c>
      <c r="E5434" s="9">
        <v>15282</v>
      </c>
      <c r="F5434" s="9">
        <v>84</v>
      </c>
      <c r="G5434" s="9">
        <v>866486</v>
      </c>
    </row>
    <row r="5435" spans="1:7" x14ac:dyDescent="0.25">
      <c r="A5435" s="7">
        <v>44603.489583333336</v>
      </c>
      <c r="B5435" s="9">
        <v>15282</v>
      </c>
      <c r="C5435" s="9">
        <v>15285</v>
      </c>
      <c r="D5435" s="9">
        <v>15282</v>
      </c>
      <c r="E5435" s="9">
        <v>15283</v>
      </c>
      <c r="F5435" s="9">
        <v>46</v>
      </c>
      <c r="G5435" s="9">
        <v>866486</v>
      </c>
    </row>
    <row r="5436" spans="1:7" x14ac:dyDescent="0.25">
      <c r="A5436" s="7">
        <v>44603.490277777775</v>
      </c>
      <c r="B5436" s="9">
        <v>15284</v>
      </c>
      <c r="C5436" s="9">
        <v>15284</v>
      </c>
      <c r="D5436" s="9">
        <v>15282</v>
      </c>
      <c r="E5436" s="9">
        <v>15284</v>
      </c>
      <c r="F5436" s="9">
        <v>24</v>
      </c>
      <c r="G5436" s="9">
        <v>866486</v>
      </c>
    </row>
    <row r="5437" spans="1:7" x14ac:dyDescent="0.25">
      <c r="A5437" s="7">
        <v>44603.490972222222</v>
      </c>
      <c r="B5437" s="9">
        <v>15284</v>
      </c>
      <c r="C5437" s="9">
        <v>15286</v>
      </c>
      <c r="D5437" s="9">
        <v>15284</v>
      </c>
      <c r="E5437" s="9">
        <v>15286</v>
      </c>
      <c r="F5437" s="9">
        <v>24</v>
      </c>
      <c r="G5437" s="9">
        <v>866486</v>
      </c>
    </row>
    <row r="5438" spans="1:7" x14ac:dyDescent="0.25">
      <c r="A5438" s="7">
        <v>44603.491666666669</v>
      </c>
      <c r="B5438" s="9">
        <v>15286</v>
      </c>
      <c r="C5438" s="9">
        <v>15290</v>
      </c>
      <c r="D5438" s="9">
        <v>15285</v>
      </c>
      <c r="E5438" s="9">
        <v>15288</v>
      </c>
      <c r="F5438" s="9">
        <v>31</v>
      </c>
      <c r="G5438" s="9">
        <v>866486</v>
      </c>
    </row>
    <row r="5439" spans="1:7" x14ac:dyDescent="0.25">
      <c r="A5439" s="7">
        <v>44603.492361111108</v>
      </c>
      <c r="B5439" s="9">
        <v>15289</v>
      </c>
      <c r="C5439" s="9">
        <v>15294</v>
      </c>
      <c r="D5439" s="9">
        <v>15289</v>
      </c>
      <c r="E5439" s="9">
        <v>15291</v>
      </c>
      <c r="F5439" s="9">
        <v>147</v>
      </c>
      <c r="G5439" s="9">
        <v>866486</v>
      </c>
    </row>
    <row r="5440" spans="1:7" x14ac:dyDescent="0.25">
      <c r="A5440" s="7">
        <v>44603.493055555555</v>
      </c>
      <c r="B5440" s="9">
        <v>15291</v>
      </c>
      <c r="C5440" s="9">
        <v>15294</v>
      </c>
      <c r="D5440" s="9">
        <v>15289</v>
      </c>
      <c r="E5440" s="9">
        <v>15293</v>
      </c>
      <c r="F5440" s="9">
        <v>50</v>
      </c>
      <c r="G5440" s="9">
        <v>866486</v>
      </c>
    </row>
    <row r="5441" spans="1:7" x14ac:dyDescent="0.25">
      <c r="A5441" s="7">
        <v>44603.493750000001</v>
      </c>
      <c r="B5441" s="9">
        <v>15292</v>
      </c>
      <c r="C5441" s="9">
        <v>15292</v>
      </c>
      <c r="D5441" s="9">
        <v>15291</v>
      </c>
      <c r="E5441" s="9">
        <v>15291</v>
      </c>
      <c r="F5441" s="9">
        <v>47</v>
      </c>
      <c r="G5441" s="9">
        <v>866486</v>
      </c>
    </row>
    <row r="5442" spans="1:7" x14ac:dyDescent="0.25">
      <c r="A5442" s="7">
        <v>44603.494444444441</v>
      </c>
      <c r="B5442" s="9">
        <v>15293</v>
      </c>
      <c r="C5442" s="9">
        <v>15293</v>
      </c>
      <c r="D5442" s="9">
        <v>15289</v>
      </c>
      <c r="E5442" s="9">
        <v>15291</v>
      </c>
      <c r="F5442" s="9">
        <v>75</v>
      </c>
      <c r="G5442" s="9">
        <v>866486</v>
      </c>
    </row>
    <row r="5443" spans="1:7" x14ac:dyDescent="0.25">
      <c r="A5443" s="7">
        <v>44603.495138888888</v>
      </c>
      <c r="B5443" s="9">
        <v>15291</v>
      </c>
      <c r="C5443" s="9">
        <v>15292</v>
      </c>
      <c r="D5443" s="9">
        <v>15290</v>
      </c>
      <c r="E5443" s="9">
        <v>15291</v>
      </c>
      <c r="F5443" s="9">
        <v>146</v>
      </c>
      <c r="G5443" s="9">
        <v>866486</v>
      </c>
    </row>
    <row r="5444" spans="1:7" x14ac:dyDescent="0.25">
      <c r="A5444" s="7">
        <v>44603.495833333334</v>
      </c>
      <c r="B5444" s="9">
        <v>15292</v>
      </c>
      <c r="C5444" s="9">
        <v>15293</v>
      </c>
      <c r="D5444" s="9">
        <v>15291</v>
      </c>
      <c r="E5444" s="9">
        <v>15291</v>
      </c>
      <c r="F5444" s="9">
        <v>107</v>
      </c>
      <c r="G5444" s="9">
        <v>866486</v>
      </c>
    </row>
    <row r="5445" spans="1:7" x14ac:dyDescent="0.25">
      <c r="A5445" s="7">
        <v>44603.496527777781</v>
      </c>
      <c r="B5445" s="9">
        <v>15290</v>
      </c>
      <c r="C5445" s="9">
        <v>15291</v>
      </c>
      <c r="D5445" s="9">
        <v>15290</v>
      </c>
      <c r="E5445" s="9">
        <v>15290</v>
      </c>
      <c r="F5445" s="9">
        <v>21</v>
      </c>
      <c r="G5445" s="9">
        <v>866486</v>
      </c>
    </row>
    <row r="5446" spans="1:7" x14ac:dyDescent="0.25">
      <c r="A5446" s="7">
        <v>44603.49722222222</v>
      </c>
      <c r="B5446" s="9">
        <v>15291</v>
      </c>
      <c r="C5446" s="9">
        <v>15291</v>
      </c>
      <c r="D5446" s="9">
        <v>15291</v>
      </c>
      <c r="E5446" s="9">
        <v>15291</v>
      </c>
      <c r="F5446" s="9">
        <v>2</v>
      </c>
      <c r="G5446" s="9">
        <v>866486</v>
      </c>
    </row>
    <row r="5447" spans="1:7" x14ac:dyDescent="0.25">
      <c r="A5447" s="7">
        <v>44603.497916666667</v>
      </c>
      <c r="B5447" s="9">
        <v>15291</v>
      </c>
      <c r="C5447" s="9">
        <v>15292</v>
      </c>
      <c r="D5447" s="9">
        <v>15290</v>
      </c>
      <c r="E5447" s="9">
        <v>15291</v>
      </c>
      <c r="F5447" s="9">
        <v>32</v>
      </c>
      <c r="G5447" s="9">
        <v>866486</v>
      </c>
    </row>
    <row r="5448" spans="1:7" x14ac:dyDescent="0.25">
      <c r="A5448" s="7">
        <v>44603.498611111114</v>
      </c>
      <c r="B5448" s="9">
        <v>15291</v>
      </c>
      <c r="C5448" s="9">
        <v>15292</v>
      </c>
      <c r="D5448" s="9">
        <v>15289</v>
      </c>
      <c r="E5448" s="9">
        <v>15292</v>
      </c>
      <c r="F5448" s="9">
        <v>59</v>
      </c>
      <c r="G5448" s="9">
        <v>866486</v>
      </c>
    </row>
    <row r="5449" spans="1:7" x14ac:dyDescent="0.25">
      <c r="A5449" s="7">
        <v>44603.499305555553</v>
      </c>
      <c r="B5449" s="9">
        <v>15292</v>
      </c>
      <c r="C5449" s="9">
        <v>15293</v>
      </c>
      <c r="D5449" s="9">
        <v>15291</v>
      </c>
      <c r="E5449" s="9">
        <v>15291</v>
      </c>
      <c r="F5449" s="9">
        <v>81</v>
      </c>
      <c r="G5449" s="9">
        <v>866486</v>
      </c>
    </row>
    <row r="5450" spans="1:7" x14ac:dyDescent="0.25">
      <c r="A5450" s="7">
        <v>44603.5</v>
      </c>
      <c r="B5450" s="9">
        <v>15292</v>
      </c>
      <c r="C5450" s="9">
        <v>15292</v>
      </c>
      <c r="D5450" s="9">
        <v>15291</v>
      </c>
      <c r="E5450" s="9">
        <v>15291</v>
      </c>
      <c r="F5450" s="9">
        <v>6</v>
      </c>
      <c r="G5450" s="9">
        <v>866486</v>
      </c>
    </row>
    <row r="5451" spans="1:7" x14ac:dyDescent="0.25">
      <c r="A5451" s="7">
        <v>44603.500694444447</v>
      </c>
      <c r="B5451" s="9">
        <v>15292</v>
      </c>
      <c r="C5451" s="9">
        <v>15292</v>
      </c>
      <c r="D5451" s="9">
        <v>15291</v>
      </c>
      <c r="E5451" s="9">
        <v>15292</v>
      </c>
      <c r="F5451" s="9">
        <v>10</v>
      </c>
      <c r="G5451" s="9">
        <v>866486</v>
      </c>
    </row>
    <row r="5452" spans="1:7" x14ac:dyDescent="0.25">
      <c r="A5452" s="7">
        <v>44603.501388888886</v>
      </c>
      <c r="B5452" s="9">
        <v>15292</v>
      </c>
      <c r="C5452" s="9">
        <v>15292</v>
      </c>
      <c r="D5452" s="9">
        <v>15291</v>
      </c>
      <c r="E5452" s="9">
        <v>15291</v>
      </c>
      <c r="F5452" s="9">
        <v>7</v>
      </c>
      <c r="G5452" s="9">
        <v>866486</v>
      </c>
    </row>
    <row r="5453" spans="1:7" x14ac:dyDescent="0.25">
      <c r="A5453" s="7">
        <v>44603.502083333333</v>
      </c>
      <c r="B5453" s="9">
        <v>15291</v>
      </c>
      <c r="C5453" s="9">
        <v>15291</v>
      </c>
      <c r="D5453" s="9">
        <v>15289</v>
      </c>
      <c r="E5453" s="9">
        <v>15290</v>
      </c>
      <c r="F5453" s="9">
        <v>130</v>
      </c>
      <c r="G5453" s="9">
        <v>866486</v>
      </c>
    </row>
    <row r="5454" spans="1:7" x14ac:dyDescent="0.25">
      <c r="A5454" s="7">
        <v>44603.50277777778</v>
      </c>
      <c r="B5454" s="9">
        <v>15290</v>
      </c>
      <c r="C5454" s="9">
        <v>15292</v>
      </c>
      <c r="D5454" s="9">
        <v>15289</v>
      </c>
      <c r="E5454" s="9">
        <v>15291</v>
      </c>
      <c r="F5454" s="9">
        <v>20</v>
      </c>
      <c r="G5454" s="9">
        <v>866486</v>
      </c>
    </row>
    <row r="5455" spans="1:7" x14ac:dyDescent="0.25">
      <c r="A5455" s="7">
        <v>44603.503472222219</v>
      </c>
      <c r="B5455" s="9">
        <v>15292</v>
      </c>
      <c r="C5455" s="9">
        <v>15292</v>
      </c>
      <c r="D5455" s="9">
        <v>15287</v>
      </c>
      <c r="E5455" s="9">
        <v>15288</v>
      </c>
      <c r="F5455" s="9">
        <v>100</v>
      </c>
      <c r="G5455" s="9">
        <v>866486</v>
      </c>
    </row>
    <row r="5456" spans="1:7" x14ac:dyDescent="0.25">
      <c r="A5456" s="7">
        <v>44603.504166666666</v>
      </c>
      <c r="B5456" s="9">
        <v>15288</v>
      </c>
      <c r="C5456" s="9">
        <v>15288</v>
      </c>
      <c r="D5456" s="9">
        <v>15285</v>
      </c>
      <c r="E5456" s="9">
        <v>15286</v>
      </c>
      <c r="F5456" s="9">
        <v>25</v>
      </c>
      <c r="G5456" s="9">
        <v>866486</v>
      </c>
    </row>
    <row r="5457" spans="1:7" x14ac:dyDescent="0.25">
      <c r="A5457" s="7">
        <v>44603.504861111112</v>
      </c>
      <c r="B5457" s="9">
        <v>15285</v>
      </c>
      <c r="C5457" s="9">
        <v>15287</v>
      </c>
      <c r="D5457" s="9">
        <v>15284</v>
      </c>
      <c r="E5457" s="9">
        <v>15287</v>
      </c>
      <c r="F5457" s="9">
        <v>34</v>
      </c>
      <c r="G5457" s="9">
        <v>866486</v>
      </c>
    </row>
    <row r="5458" spans="1:7" x14ac:dyDescent="0.25">
      <c r="A5458" s="7">
        <v>44603.505555555559</v>
      </c>
      <c r="B5458" s="9">
        <v>15287</v>
      </c>
      <c r="C5458" s="9">
        <v>15288</v>
      </c>
      <c r="D5458" s="9">
        <v>15287</v>
      </c>
      <c r="E5458" s="9">
        <v>15287</v>
      </c>
      <c r="F5458" s="9">
        <v>18</v>
      </c>
      <c r="G5458" s="9">
        <v>866486</v>
      </c>
    </row>
    <row r="5459" spans="1:7" x14ac:dyDescent="0.25">
      <c r="A5459" s="7">
        <v>44603.506249999999</v>
      </c>
      <c r="B5459" s="9">
        <v>15288</v>
      </c>
      <c r="C5459" s="9">
        <v>15288</v>
      </c>
      <c r="D5459" s="9">
        <v>15286</v>
      </c>
      <c r="E5459" s="9">
        <v>15288</v>
      </c>
      <c r="F5459" s="9">
        <v>33</v>
      </c>
      <c r="G5459" s="9">
        <v>866486</v>
      </c>
    </row>
    <row r="5460" spans="1:7" x14ac:dyDescent="0.25">
      <c r="A5460" s="7">
        <v>44603.506944444445</v>
      </c>
      <c r="B5460" s="9">
        <v>15288</v>
      </c>
      <c r="C5460" s="9">
        <v>15289</v>
      </c>
      <c r="D5460" s="9">
        <v>15284</v>
      </c>
      <c r="E5460" s="9">
        <v>15284</v>
      </c>
      <c r="F5460" s="9">
        <v>38</v>
      </c>
      <c r="G5460" s="9">
        <v>866486</v>
      </c>
    </row>
    <row r="5461" spans="1:7" x14ac:dyDescent="0.25">
      <c r="A5461" s="7">
        <v>44603.507638888892</v>
      </c>
      <c r="B5461" s="9">
        <v>15284</v>
      </c>
      <c r="C5461" s="9">
        <v>15286</v>
      </c>
      <c r="D5461" s="9">
        <v>15284</v>
      </c>
      <c r="E5461" s="9">
        <v>15286</v>
      </c>
      <c r="F5461" s="9">
        <v>13</v>
      </c>
      <c r="G5461" s="9">
        <v>866486</v>
      </c>
    </row>
    <row r="5462" spans="1:7" x14ac:dyDescent="0.25">
      <c r="A5462" s="7">
        <v>44603.508333333331</v>
      </c>
      <c r="B5462" s="9">
        <v>15286</v>
      </c>
      <c r="C5462" s="9">
        <v>15286</v>
      </c>
      <c r="D5462" s="9">
        <v>15282</v>
      </c>
      <c r="E5462" s="9">
        <v>15283</v>
      </c>
      <c r="F5462" s="9">
        <v>36</v>
      </c>
      <c r="G5462" s="9">
        <v>866486</v>
      </c>
    </row>
    <row r="5463" spans="1:7" x14ac:dyDescent="0.25">
      <c r="A5463" s="7">
        <v>44603.509027777778</v>
      </c>
      <c r="B5463" s="9">
        <v>15283</v>
      </c>
      <c r="C5463" s="9">
        <v>15286</v>
      </c>
      <c r="D5463" s="9">
        <v>15283</v>
      </c>
      <c r="E5463" s="9">
        <v>15284</v>
      </c>
      <c r="F5463" s="9">
        <v>25</v>
      </c>
      <c r="G5463" s="9">
        <v>866486</v>
      </c>
    </row>
    <row r="5464" spans="1:7" x14ac:dyDescent="0.25">
      <c r="A5464" s="7">
        <v>44603.509722222225</v>
      </c>
      <c r="B5464" s="9">
        <v>15284</v>
      </c>
      <c r="C5464" s="9">
        <v>15285</v>
      </c>
      <c r="D5464" s="9">
        <v>15284</v>
      </c>
      <c r="E5464" s="9">
        <v>15285</v>
      </c>
      <c r="F5464" s="9">
        <v>43</v>
      </c>
      <c r="G5464" s="9">
        <v>866486</v>
      </c>
    </row>
    <row r="5465" spans="1:7" x14ac:dyDescent="0.25">
      <c r="A5465" s="7">
        <v>44603.510416666664</v>
      </c>
      <c r="B5465" s="9">
        <v>15284</v>
      </c>
      <c r="C5465" s="9">
        <v>15286</v>
      </c>
      <c r="D5465" s="9">
        <v>15284</v>
      </c>
      <c r="E5465" s="9">
        <v>15284</v>
      </c>
      <c r="F5465" s="9">
        <v>45</v>
      </c>
      <c r="G5465" s="9">
        <v>866486</v>
      </c>
    </row>
    <row r="5466" spans="1:7" x14ac:dyDescent="0.25">
      <c r="A5466" s="7">
        <v>44603.511111111111</v>
      </c>
      <c r="B5466" s="9">
        <v>15284</v>
      </c>
      <c r="C5466" s="9">
        <v>15285</v>
      </c>
      <c r="D5466" s="9">
        <v>15283</v>
      </c>
      <c r="E5466" s="9">
        <v>15283</v>
      </c>
      <c r="F5466" s="9">
        <v>30</v>
      </c>
      <c r="G5466" s="9">
        <v>866486</v>
      </c>
    </row>
    <row r="5467" spans="1:7" x14ac:dyDescent="0.25">
      <c r="A5467" s="7">
        <v>44603.511805555558</v>
      </c>
      <c r="B5467" s="9">
        <v>15283</v>
      </c>
      <c r="C5467" s="9">
        <v>15284</v>
      </c>
      <c r="D5467" s="9">
        <v>15282</v>
      </c>
      <c r="E5467" s="9">
        <v>15282</v>
      </c>
      <c r="F5467" s="9">
        <v>32</v>
      </c>
      <c r="G5467" s="9">
        <v>866486</v>
      </c>
    </row>
    <row r="5468" spans="1:7" x14ac:dyDescent="0.25">
      <c r="A5468" s="7">
        <v>44603.512499999997</v>
      </c>
      <c r="B5468" s="9">
        <v>15284</v>
      </c>
      <c r="C5468" s="9">
        <v>15284</v>
      </c>
      <c r="D5468" s="9">
        <v>15282</v>
      </c>
      <c r="E5468" s="9">
        <v>15283</v>
      </c>
      <c r="F5468" s="9">
        <v>30</v>
      </c>
      <c r="G5468" s="9">
        <v>866486</v>
      </c>
    </row>
    <row r="5469" spans="1:7" x14ac:dyDescent="0.25">
      <c r="A5469" s="7">
        <v>44603.513194444444</v>
      </c>
      <c r="B5469" s="9">
        <v>15283</v>
      </c>
      <c r="C5469" s="9">
        <v>15283</v>
      </c>
      <c r="D5469" s="9">
        <v>15283</v>
      </c>
      <c r="E5469" s="9">
        <v>15283</v>
      </c>
      <c r="F5469" s="9">
        <v>11</v>
      </c>
      <c r="G5469" s="9">
        <v>866486</v>
      </c>
    </row>
    <row r="5470" spans="1:7" x14ac:dyDescent="0.25">
      <c r="A5470" s="7">
        <v>44603.513888888891</v>
      </c>
      <c r="B5470" s="9">
        <v>15283</v>
      </c>
      <c r="C5470" s="9">
        <v>15283</v>
      </c>
      <c r="D5470" s="9">
        <v>15283</v>
      </c>
      <c r="E5470" s="9">
        <v>15283</v>
      </c>
      <c r="F5470" s="9">
        <v>17</v>
      </c>
      <c r="G5470" s="9">
        <v>866486</v>
      </c>
    </row>
    <row r="5471" spans="1:7" x14ac:dyDescent="0.25">
      <c r="A5471" s="7">
        <v>44603.51458333333</v>
      </c>
      <c r="B5471" s="9">
        <v>15283</v>
      </c>
      <c r="C5471" s="9">
        <v>15283</v>
      </c>
      <c r="D5471" s="9">
        <v>15282</v>
      </c>
      <c r="E5471" s="9">
        <v>15282</v>
      </c>
      <c r="F5471" s="9">
        <v>19</v>
      </c>
      <c r="G5471" s="9">
        <v>866486</v>
      </c>
    </row>
    <row r="5472" spans="1:7" x14ac:dyDescent="0.25">
      <c r="A5472" s="7">
        <v>44603.515277777777</v>
      </c>
      <c r="B5472" s="9">
        <v>15282</v>
      </c>
      <c r="C5472" s="9">
        <v>15284</v>
      </c>
      <c r="D5472" s="9">
        <v>15282</v>
      </c>
      <c r="E5472" s="9">
        <v>15284</v>
      </c>
      <c r="F5472" s="9">
        <v>54</v>
      </c>
      <c r="G5472" s="9">
        <v>866486</v>
      </c>
    </row>
    <row r="5473" spans="1:7" x14ac:dyDescent="0.25">
      <c r="A5473" s="7">
        <v>44603.515972222223</v>
      </c>
      <c r="B5473" s="9">
        <v>15284</v>
      </c>
      <c r="C5473" s="9">
        <v>15285</v>
      </c>
      <c r="D5473" s="9">
        <v>15283</v>
      </c>
      <c r="E5473" s="9">
        <v>15285</v>
      </c>
      <c r="F5473" s="9">
        <v>70</v>
      </c>
      <c r="G5473" s="9">
        <v>866486</v>
      </c>
    </row>
    <row r="5474" spans="1:7" x14ac:dyDescent="0.25">
      <c r="A5474" s="7">
        <v>44603.51666666667</v>
      </c>
      <c r="B5474" s="9">
        <v>15285</v>
      </c>
      <c r="C5474" s="9">
        <v>15285</v>
      </c>
      <c r="D5474" s="9">
        <v>15284</v>
      </c>
      <c r="E5474" s="9">
        <v>15284</v>
      </c>
      <c r="F5474" s="9">
        <v>10</v>
      </c>
      <c r="G5474" s="9">
        <v>866486</v>
      </c>
    </row>
    <row r="5475" spans="1:7" x14ac:dyDescent="0.25">
      <c r="A5475" s="7">
        <v>44603.517361111109</v>
      </c>
      <c r="B5475" s="9">
        <v>15284</v>
      </c>
      <c r="C5475" s="9">
        <v>15285</v>
      </c>
      <c r="D5475" s="9">
        <v>15284</v>
      </c>
      <c r="E5475" s="9">
        <v>15284</v>
      </c>
      <c r="F5475" s="9">
        <v>14</v>
      </c>
      <c r="G5475" s="9">
        <v>866486</v>
      </c>
    </row>
    <row r="5476" spans="1:7" x14ac:dyDescent="0.25">
      <c r="A5476" s="7">
        <v>44603.518055555556</v>
      </c>
      <c r="B5476" s="9">
        <v>15284</v>
      </c>
      <c r="C5476" s="9">
        <v>15284</v>
      </c>
      <c r="D5476" s="9">
        <v>15284</v>
      </c>
      <c r="E5476" s="9">
        <v>15284</v>
      </c>
      <c r="F5476" s="9">
        <v>7</v>
      </c>
      <c r="G5476" s="9">
        <v>866486</v>
      </c>
    </row>
    <row r="5477" spans="1:7" x14ac:dyDescent="0.25">
      <c r="A5477" s="7">
        <v>44603.518750000003</v>
      </c>
      <c r="B5477" s="9">
        <v>15284</v>
      </c>
      <c r="C5477" s="9">
        <v>15284</v>
      </c>
      <c r="D5477" s="9">
        <v>15282</v>
      </c>
      <c r="E5477" s="9">
        <v>15283</v>
      </c>
      <c r="F5477" s="9">
        <v>55</v>
      </c>
      <c r="G5477" s="9">
        <v>866486</v>
      </c>
    </row>
    <row r="5478" spans="1:7" x14ac:dyDescent="0.25">
      <c r="A5478" s="7">
        <v>44603.519444444442</v>
      </c>
      <c r="B5478" s="9">
        <v>15284</v>
      </c>
      <c r="C5478" s="9">
        <v>15284</v>
      </c>
      <c r="D5478" s="9">
        <v>15283</v>
      </c>
      <c r="E5478" s="9">
        <v>15283</v>
      </c>
      <c r="F5478" s="9">
        <v>8</v>
      </c>
      <c r="G5478" s="9">
        <v>866486</v>
      </c>
    </row>
    <row r="5479" spans="1:7" x14ac:dyDescent="0.25">
      <c r="A5479" s="7">
        <v>44603.520138888889</v>
      </c>
      <c r="B5479" s="9">
        <v>15283</v>
      </c>
      <c r="C5479" s="9">
        <v>15283</v>
      </c>
      <c r="D5479" s="9">
        <v>15283</v>
      </c>
      <c r="E5479" s="9">
        <v>15283</v>
      </c>
      <c r="F5479" s="9">
        <v>17</v>
      </c>
      <c r="G5479" s="9">
        <v>866486</v>
      </c>
    </row>
    <row r="5480" spans="1:7" x14ac:dyDescent="0.25">
      <c r="A5480" s="7">
        <v>44603.520833333336</v>
      </c>
      <c r="B5480" s="9">
        <v>15283</v>
      </c>
      <c r="C5480" s="9">
        <v>15283</v>
      </c>
      <c r="D5480" s="9">
        <v>15282</v>
      </c>
      <c r="E5480" s="9">
        <v>15282</v>
      </c>
      <c r="F5480" s="9">
        <v>44</v>
      </c>
      <c r="G5480" s="9">
        <v>866486</v>
      </c>
    </row>
    <row r="5481" spans="1:7" x14ac:dyDescent="0.25">
      <c r="A5481" s="7">
        <v>44603.521527777775</v>
      </c>
      <c r="B5481" s="9">
        <v>15283</v>
      </c>
      <c r="C5481" s="9">
        <v>15283</v>
      </c>
      <c r="D5481" s="9">
        <v>15279</v>
      </c>
      <c r="E5481" s="9">
        <v>15279</v>
      </c>
      <c r="F5481" s="9">
        <v>154</v>
      </c>
      <c r="G5481" s="9">
        <v>866486</v>
      </c>
    </row>
    <row r="5482" spans="1:7" x14ac:dyDescent="0.25">
      <c r="A5482" s="7">
        <v>44603.522222222222</v>
      </c>
      <c r="B5482" s="9">
        <v>15280</v>
      </c>
      <c r="C5482" s="9">
        <v>15281</v>
      </c>
      <c r="D5482" s="9">
        <v>15276</v>
      </c>
      <c r="E5482" s="9">
        <v>15280</v>
      </c>
      <c r="F5482" s="9">
        <v>134</v>
      </c>
      <c r="G5482" s="9">
        <v>866486</v>
      </c>
    </row>
    <row r="5483" spans="1:7" x14ac:dyDescent="0.25">
      <c r="A5483" s="7">
        <v>44603.522916666669</v>
      </c>
      <c r="B5483" s="9">
        <v>15279</v>
      </c>
      <c r="C5483" s="9">
        <v>15279</v>
      </c>
      <c r="D5483" s="9">
        <v>15278</v>
      </c>
      <c r="E5483" s="9">
        <v>15278</v>
      </c>
      <c r="F5483" s="9">
        <v>46</v>
      </c>
      <c r="G5483" s="9">
        <v>866486</v>
      </c>
    </row>
    <row r="5484" spans="1:7" x14ac:dyDescent="0.25">
      <c r="A5484" s="7">
        <v>44603.523611111108</v>
      </c>
      <c r="B5484" s="9">
        <v>15279</v>
      </c>
      <c r="C5484" s="9">
        <v>15280</v>
      </c>
      <c r="D5484" s="9">
        <v>15279</v>
      </c>
      <c r="E5484" s="9">
        <v>15279</v>
      </c>
      <c r="F5484" s="9">
        <v>26</v>
      </c>
      <c r="G5484" s="9">
        <v>866486</v>
      </c>
    </row>
    <row r="5485" spans="1:7" x14ac:dyDescent="0.25">
      <c r="A5485" s="7">
        <v>44603.524305555555</v>
      </c>
      <c r="B5485" s="9">
        <v>15280</v>
      </c>
      <c r="C5485" s="9">
        <v>15280</v>
      </c>
      <c r="D5485" s="9">
        <v>15279</v>
      </c>
      <c r="E5485" s="9">
        <v>15280</v>
      </c>
      <c r="F5485" s="9">
        <v>21</v>
      </c>
      <c r="G5485" s="9">
        <v>866486</v>
      </c>
    </row>
    <row r="5486" spans="1:7" x14ac:dyDescent="0.25">
      <c r="A5486" s="7">
        <v>44603.525000000001</v>
      </c>
      <c r="B5486" s="9">
        <v>15279</v>
      </c>
      <c r="C5486" s="9">
        <v>15280</v>
      </c>
      <c r="D5486" s="9">
        <v>15279</v>
      </c>
      <c r="E5486" s="9">
        <v>15279</v>
      </c>
      <c r="F5486" s="9">
        <v>9</v>
      </c>
      <c r="G5486" s="9">
        <v>866486</v>
      </c>
    </row>
    <row r="5487" spans="1:7" x14ac:dyDescent="0.25">
      <c r="A5487" s="7">
        <v>44603.525694444441</v>
      </c>
      <c r="B5487" s="9">
        <v>15279</v>
      </c>
      <c r="C5487" s="9">
        <v>15280</v>
      </c>
      <c r="D5487" s="9">
        <v>15278</v>
      </c>
      <c r="E5487" s="9">
        <v>15279</v>
      </c>
      <c r="F5487" s="9">
        <v>49</v>
      </c>
      <c r="G5487" s="9">
        <v>866486</v>
      </c>
    </row>
    <row r="5488" spans="1:7" x14ac:dyDescent="0.25">
      <c r="A5488" s="7">
        <v>44603.526388888888</v>
      </c>
      <c r="B5488" s="9">
        <v>15280</v>
      </c>
      <c r="C5488" s="9">
        <v>15280</v>
      </c>
      <c r="D5488" s="9">
        <v>15277</v>
      </c>
      <c r="E5488" s="9">
        <v>15277</v>
      </c>
      <c r="F5488" s="9">
        <v>45</v>
      </c>
      <c r="G5488" s="9">
        <v>866486</v>
      </c>
    </row>
    <row r="5489" spans="1:7" x14ac:dyDescent="0.25">
      <c r="A5489" s="7">
        <v>44603.527083333334</v>
      </c>
      <c r="B5489" s="9">
        <v>15277</v>
      </c>
      <c r="C5489" s="9">
        <v>15279</v>
      </c>
      <c r="D5489" s="9">
        <v>15273</v>
      </c>
      <c r="E5489" s="9">
        <v>15275</v>
      </c>
      <c r="F5489" s="9">
        <v>207</v>
      </c>
      <c r="G5489" s="9">
        <v>866486</v>
      </c>
    </row>
    <row r="5490" spans="1:7" x14ac:dyDescent="0.25">
      <c r="A5490" s="7">
        <v>44603.527777777781</v>
      </c>
      <c r="B5490" s="9">
        <v>15276</v>
      </c>
      <c r="C5490" s="9">
        <v>15276</v>
      </c>
      <c r="D5490" s="9">
        <v>15265</v>
      </c>
      <c r="E5490" s="9">
        <v>15266</v>
      </c>
      <c r="F5490" s="9">
        <v>184</v>
      </c>
      <c r="G5490" s="9">
        <v>866486</v>
      </c>
    </row>
    <row r="5491" spans="1:7" x14ac:dyDescent="0.25">
      <c r="A5491" s="7">
        <v>44603.52847222222</v>
      </c>
      <c r="B5491" s="9">
        <v>15267</v>
      </c>
      <c r="C5491" s="9">
        <v>15270</v>
      </c>
      <c r="D5491" s="9">
        <v>15264</v>
      </c>
      <c r="E5491" s="9">
        <v>15264</v>
      </c>
      <c r="F5491" s="9">
        <v>187</v>
      </c>
      <c r="G5491" s="9">
        <v>866486</v>
      </c>
    </row>
    <row r="5492" spans="1:7" x14ac:dyDescent="0.25">
      <c r="A5492" s="7">
        <v>44603.529166666667</v>
      </c>
      <c r="B5492" s="9">
        <v>15264</v>
      </c>
      <c r="C5492" s="9">
        <v>15268</v>
      </c>
      <c r="D5492" s="9">
        <v>15264</v>
      </c>
      <c r="E5492" s="9">
        <v>15265</v>
      </c>
      <c r="F5492" s="9">
        <v>217</v>
      </c>
      <c r="G5492" s="9">
        <v>866486</v>
      </c>
    </row>
    <row r="5493" spans="1:7" x14ac:dyDescent="0.25">
      <c r="A5493" s="7">
        <v>44603.529861111114</v>
      </c>
      <c r="B5493" s="9">
        <v>15264</v>
      </c>
      <c r="C5493" s="9">
        <v>15266</v>
      </c>
      <c r="D5493" s="9">
        <v>15261</v>
      </c>
      <c r="E5493" s="9">
        <v>15266</v>
      </c>
      <c r="F5493" s="9">
        <v>79</v>
      </c>
      <c r="G5493" s="9">
        <v>866486</v>
      </c>
    </row>
    <row r="5494" spans="1:7" x14ac:dyDescent="0.25">
      <c r="A5494" s="7">
        <v>44603.530555555553</v>
      </c>
      <c r="B5494" s="9">
        <v>15265</v>
      </c>
      <c r="C5494" s="9">
        <v>15268</v>
      </c>
      <c r="D5494" s="9">
        <v>15264</v>
      </c>
      <c r="E5494" s="9">
        <v>15265</v>
      </c>
      <c r="F5494" s="9">
        <v>113</v>
      </c>
      <c r="G5494" s="9">
        <v>866486</v>
      </c>
    </row>
    <row r="5495" spans="1:7" x14ac:dyDescent="0.25">
      <c r="A5495" s="7">
        <v>44603.53125</v>
      </c>
      <c r="B5495" s="9">
        <v>15266</v>
      </c>
      <c r="C5495" s="9">
        <v>15269</v>
      </c>
      <c r="D5495" s="9">
        <v>15265</v>
      </c>
      <c r="E5495" s="9">
        <v>15269</v>
      </c>
      <c r="F5495" s="9">
        <v>76</v>
      </c>
      <c r="G5495" s="9">
        <v>866486</v>
      </c>
    </row>
    <row r="5496" spans="1:7" x14ac:dyDescent="0.25">
      <c r="A5496" s="7">
        <v>44603.531944444447</v>
      </c>
      <c r="B5496" s="9">
        <v>15268</v>
      </c>
      <c r="C5496" s="9">
        <v>15269</v>
      </c>
      <c r="D5496" s="9">
        <v>15268</v>
      </c>
      <c r="E5496" s="9">
        <v>15268</v>
      </c>
      <c r="F5496" s="9">
        <v>70</v>
      </c>
      <c r="G5496" s="9">
        <v>866486</v>
      </c>
    </row>
    <row r="5497" spans="1:7" x14ac:dyDescent="0.25">
      <c r="A5497" s="7">
        <v>44603.532638888886</v>
      </c>
      <c r="B5497" s="9">
        <v>15268</v>
      </c>
      <c r="C5497" s="9">
        <v>15268</v>
      </c>
      <c r="D5497" s="9">
        <v>15264</v>
      </c>
      <c r="E5497" s="9">
        <v>15266</v>
      </c>
      <c r="F5497" s="9">
        <v>115</v>
      </c>
      <c r="G5497" s="9">
        <v>866486</v>
      </c>
    </row>
    <row r="5498" spans="1:7" x14ac:dyDescent="0.25">
      <c r="A5498" s="7">
        <v>44603.533333333333</v>
      </c>
      <c r="B5498" s="9">
        <v>15266</v>
      </c>
      <c r="C5498" s="9">
        <v>15267</v>
      </c>
      <c r="D5498" s="9">
        <v>15266</v>
      </c>
      <c r="E5498" s="9">
        <v>15267</v>
      </c>
      <c r="F5498" s="9">
        <v>43</v>
      </c>
      <c r="G5498" s="9">
        <v>866486</v>
      </c>
    </row>
    <row r="5499" spans="1:7" x14ac:dyDescent="0.25">
      <c r="A5499" s="7">
        <v>44603.53402777778</v>
      </c>
      <c r="B5499" s="9">
        <v>15267</v>
      </c>
      <c r="C5499" s="9">
        <v>15267</v>
      </c>
      <c r="D5499" s="9">
        <v>15262</v>
      </c>
      <c r="E5499" s="9">
        <v>15263</v>
      </c>
      <c r="F5499" s="9">
        <v>364</v>
      </c>
      <c r="G5499" s="9">
        <v>866486</v>
      </c>
    </row>
    <row r="5500" spans="1:7" x14ac:dyDescent="0.25">
      <c r="A5500" s="7">
        <v>44603.534722222219</v>
      </c>
      <c r="B5500" s="9">
        <v>15264</v>
      </c>
      <c r="C5500" s="9">
        <v>15265</v>
      </c>
      <c r="D5500" s="9">
        <v>15260</v>
      </c>
      <c r="E5500" s="9">
        <v>15264</v>
      </c>
      <c r="F5500" s="9">
        <v>114</v>
      </c>
      <c r="G5500" s="9">
        <v>866486</v>
      </c>
    </row>
    <row r="5501" spans="1:7" x14ac:dyDescent="0.25">
      <c r="A5501" s="7">
        <v>44603.535416666666</v>
      </c>
      <c r="B5501" s="9">
        <v>15265</v>
      </c>
      <c r="C5501" s="9">
        <v>15265</v>
      </c>
      <c r="D5501" s="9">
        <v>15259</v>
      </c>
      <c r="E5501" s="9">
        <v>15262</v>
      </c>
      <c r="F5501" s="9">
        <v>346</v>
      </c>
      <c r="G5501" s="9">
        <v>866486</v>
      </c>
    </row>
    <row r="5502" spans="1:7" x14ac:dyDescent="0.25">
      <c r="A5502" s="7">
        <v>44603.536111111112</v>
      </c>
      <c r="B5502" s="9">
        <v>15264</v>
      </c>
      <c r="C5502" s="9">
        <v>15264</v>
      </c>
      <c r="D5502" s="9">
        <v>15262</v>
      </c>
      <c r="E5502" s="9">
        <v>15262</v>
      </c>
      <c r="F5502" s="9">
        <v>41</v>
      </c>
      <c r="G5502" s="9">
        <v>866486</v>
      </c>
    </row>
    <row r="5503" spans="1:7" x14ac:dyDescent="0.25">
      <c r="A5503" s="7">
        <v>44603.536805555559</v>
      </c>
      <c r="B5503" s="9">
        <v>15262</v>
      </c>
      <c r="C5503" s="9">
        <v>15263</v>
      </c>
      <c r="D5503" s="9">
        <v>15261</v>
      </c>
      <c r="E5503" s="9">
        <v>15261</v>
      </c>
      <c r="F5503" s="9">
        <v>22</v>
      </c>
      <c r="G5503" s="9">
        <v>866486</v>
      </c>
    </row>
    <row r="5504" spans="1:7" x14ac:dyDescent="0.25">
      <c r="A5504" s="7">
        <v>44603.537499999999</v>
      </c>
      <c r="B5504" s="9">
        <v>15263</v>
      </c>
      <c r="C5504" s="9">
        <v>15269</v>
      </c>
      <c r="D5504" s="9">
        <v>15262</v>
      </c>
      <c r="E5504" s="9">
        <v>15266</v>
      </c>
      <c r="F5504" s="9">
        <v>155</v>
      </c>
      <c r="G5504" s="9">
        <v>866486</v>
      </c>
    </row>
    <row r="5505" spans="1:7" x14ac:dyDescent="0.25">
      <c r="A5505" s="7">
        <v>44603.538194444445</v>
      </c>
      <c r="B5505" s="9">
        <v>15265</v>
      </c>
      <c r="C5505" s="9">
        <v>15267</v>
      </c>
      <c r="D5505" s="9">
        <v>15261</v>
      </c>
      <c r="E5505" s="9">
        <v>15262</v>
      </c>
      <c r="F5505" s="9">
        <v>309</v>
      </c>
      <c r="G5505" s="9">
        <v>866486</v>
      </c>
    </row>
    <row r="5506" spans="1:7" x14ac:dyDescent="0.25">
      <c r="A5506" s="7">
        <v>44603.538888888892</v>
      </c>
      <c r="B5506" s="9">
        <v>15262</v>
      </c>
      <c r="C5506" s="9">
        <v>15265</v>
      </c>
      <c r="D5506" s="9">
        <v>15260</v>
      </c>
      <c r="E5506" s="9">
        <v>15261</v>
      </c>
      <c r="F5506" s="9">
        <v>227</v>
      </c>
      <c r="G5506" s="9">
        <v>866486</v>
      </c>
    </row>
    <row r="5507" spans="1:7" x14ac:dyDescent="0.25">
      <c r="A5507" s="7">
        <v>44603.539583333331</v>
      </c>
      <c r="B5507" s="9">
        <v>15261</v>
      </c>
      <c r="C5507" s="9">
        <v>15261</v>
      </c>
      <c r="D5507" s="9">
        <v>15261</v>
      </c>
      <c r="E5507" s="9">
        <v>15261</v>
      </c>
      <c r="F5507" s="9">
        <v>53</v>
      </c>
      <c r="G5507" s="9">
        <v>866486</v>
      </c>
    </row>
    <row r="5508" spans="1:7" x14ac:dyDescent="0.25">
      <c r="A5508" s="7">
        <v>44603.540277777778</v>
      </c>
      <c r="B5508" s="9">
        <v>15260</v>
      </c>
      <c r="C5508" s="9">
        <v>15262</v>
      </c>
      <c r="D5508" s="9">
        <v>15253</v>
      </c>
      <c r="E5508" s="9">
        <v>15253</v>
      </c>
      <c r="F5508" s="9">
        <v>537</v>
      </c>
      <c r="G5508" s="9">
        <v>866486</v>
      </c>
    </row>
    <row r="5509" spans="1:7" x14ac:dyDescent="0.25">
      <c r="A5509" s="7">
        <v>44603.540972222225</v>
      </c>
      <c r="B5509" s="9">
        <v>15253</v>
      </c>
      <c r="C5509" s="9">
        <v>15263</v>
      </c>
      <c r="D5509" s="9">
        <v>15253</v>
      </c>
      <c r="E5509" s="9">
        <v>15260</v>
      </c>
      <c r="F5509" s="9">
        <v>335</v>
      </c>
      <c r="G5509" s="9">
        <v>866486</v>
      </c>
    </row>
    <row r="5510" spans="1:7" x14ac:dyDescent="0.25">
      <c r="A5510" s="7">
        <v>44603.541666666664</v>
      </c>
      <c r="B5510" s="9">
        <v>15259</v>
      </c>
      <c r="C5510" s="9">
        <v>15269</v>
      </c>
      <c r="D5510" s="9">
        <v>15245</v>
      </c>
      <c r="E5510" s="9">
        <v>15248</v>
      </c>
      <c r="F5510" s="9">
        <v>4510</v>
      </c>
      <c r="G5510" s="9">
        <v>866486</v>
      </c>
    </row>
    <row r="5511" spans="1:7" x14ac:dyDescent="0.25">
      <c r="A5511" s="7">
        <v>44603.542361111111</v>
      </c>
      <c r="B5511" s="9">
        <v>15249</v>
      </c>
      <c r="C5511" s="9">
        <v>15257</v>
      </c>
      <c r="D5511" s="9">
        <v>15235</v>
      </c>
      <c r="E5511" s="9">
        <v>15241</v>
      </c>
      <c r="F5511" s="9">
        <v>1367</v>
      </c>
      <c r="G5511" s="9">
        <v>866486</v>
      </c>
    </row>
    <row r="5512" spans="1:7" x14ac:dyDescent="0.25">
      <c r="A5512" s="7">
        <v>44603.543055555558</v>
      </c>
      <c r="B5512" s="9">
        <v>15243</v>
      </c>
      <c r="C5512" s="9">
        <v>15243</v>
      </c>
      <c r="D5512" s="9">
        <v>15230</v>
      </c>
      <c r="E5512" s="9">
        <v>15237</v>
      </c>
      <c r="F5512" s="9">
        <v>716</v>
      </c>
      <c r="G5512" s="9">
        <v>866486</v>
      </c>
    </row>
    <row r="5513" spans="1:7" x14ac:dyDescent="0.25">
      <c r="A5513" s="7">
        <v>44603.543749999997</v>
      </c>
      <c r="B5513" s="9">
        <v>15238</v>
      </c>
      <c r="C5513" s="9">
        <v>15239</v>
      </c>
      <c r="D5513" s="9">
        <v>15227</v>
      </c>
      <c r="E5513" s="9">
        <v>15232</v>
      </c>
      <c r="F5513" s="9">
        <v>399</v>
      </c>
      <c r="G5513" s="9">
        <v>866486</v>
      </c>
    </row>
    <row r="5514" spans="1:7" x14ac:dyDescent="0.25">
      <c r="A5514" s="7">
        <v>44603.544444444444</v>
      </c>
      <c r="B5514" s="9">
        <v>15231</v>
      </c>
      <c r="C5514" s="9">
        <v>15232</v>
      </c>
      <c r="D5514" s="9">
        <v>15211</v>
      </c>
      <c r="E5514" s="9">
        <v>15214</v>
      </c>
      <c r="F5514" s="9">
        <v>997</v>
      </c>
      <c r="G5514" s="9">
        <v>866486</v>
      </c>
    </row>
    <row r="5515" spans="1:7" x14ac:dyDescent="0.25">
      <c r="A5515" s="7">
        <v>44603.545138888891</v>
      </c>
      <c r="B5515" s="9">
        <v>15213</v>
      </c>
      <c r="C5515" s="9">
        <v>15215</v>
      </c>
      <c r="D5515" s="9">
        <v>15200</v>
      </c>
      <c r="E5515" s="9">
        <v>15205</v>
      </c>
      <c r="F5515" s="9">
        <v>981</v>
      </c>
      <c r="G5515" s="9">
        <v>866486</v>
      </c>
    </row>
    <row r="5516" spans="1:7" x14ac:dyDescent="0.25">
      <c r="A5516" s="7">
        <v>44603.54583333333</v>
      </c>
      <c r="B5516" s="9">
        <v>15206</v>
      </c>
      <c r="C5516" s="9">
        <v>15210</v>
      </c>
      <c r="D5516" s="9">
        <v>15199</v>
      </c>
      <c r="E5516" s="9">
        <v>15201</v>
      </c>
      <c r="F5516" s="9">
        <v>784</v>
      </c>
      <c r="G5516" s="9">
        <v>866486</v>
      </c>
    </row>
    <row r="5517" spans="1:7" x14ac:dyDescent="0.25">
      <c r="A5517" s="7">
        <v>44603.546527777777</v>
      </c>
      <c r="B5517" s="9">
        <v>15201</v>
      </c>
      <c r="C5517" s="9">
        <v>15201</v>
      </c>
      <c r="D5517" s="9">
        <v>15184</v>
      </c>
      <c r="E5517" s="9">
        <v>15187</v>
      </c>
      <c r="F5517" s="9">
        <v>1067</v>
      </c>
      <c r="G5517" s="9">
        <v>866486</v>
      </c>
    </row>
    <row r="5518" spans="1:7" x14ac:dyDescent="0.25">
      <c r="A5518" s="7">
        <v>44603.547222222223</v>
      </c>
      <c r="B5518" s="9">
        <v>15188</v>
      </c>
      <c r="C5518" s="9">
        <v>15195</v>
      </c>
      <c r="D5518" s="9">
        <v>15186</v>
      </c>
      <c r="E5518" s="9">
        <v>15188</v>
      </c>
      <c r="F5518" s="9">
        <v>610</v>
      </c>
      <c r="G5518" s="9">
        <v>866486</v>
      </c>
    </row>
    <row r="5519" spans="1:7" x14ac:dyDescent="0.25">
      <c r="A5519" s="7">
        <v>44603.54791666667</v>
      </c>
      <c r="B5519" s="9">
        <v>15188</v>
      </c>
      <c r="C5519" s="9">
        <v>15191</v>
      </c>
      <c r="D5519" s="9">
        <v>15179</v>
      </c>
      <c r="E5519" s="9">
        <v>15181</v>
      </c>
      <c r="F5519" s="9">
        <v>763</v>
      </c>
      <c r="G5519" s="9">
        <v>866486</v>
      </c>
    </row>
    <row r="5520" spans="1:7" x14ac:dyDescent="0.25">
      <c r="A5520" s="7">
        <v>44603.548611111109</v>
      </c>
      <c r="B5520" s="9">
        <v>15181</v>
      </c>
      <c r="C5520" s="9">
        <v>15185</v>
      </c>
      <c r="D5520" s="9">
        <v>15173</v>
      </c>
      <c r="E5520" s="9">
        <v>15185</v>
      </c>
      <c r="F5520" s="9">
        <v>725</v>
      </c>
      <c r="G5520" s="9">
        <v>866486</v>
      </c>
    </row>
    <row r="5521" spans="1:7" x14ac:dyDescent="0.25">
      <c r="A5521" s="7">
        <v>44603.549305555556</v>
      </c>
      <c r="B5521" s="9">
        <v>15184</v>
      </c>
      <c r="C5521" s="9">
        <v>15187</v>
      </c>
      <c r="D5521" s="9">
        <v>15174</v>
      </c>
      <c r="E5521" s="9">
        <v>15178</v>
      </c>
      <c r="F5521" s="9">
        <v>406</v>
      </c>
      <c r="G5521" s="9">
        <v>866486</v>
      </c>
    </row>
    <row r="5522" spans="1:7" x14ac:dyDescent="0.25">
      <c r="A5522" s="7">
        <v>44603.55</v>
      </c>
      <c r="B5522" s="9">
        <v>15178</v>
      </c>
      <c r="C5522" s="9">
        <v>15182</v>
      </c>
      <c r="D5522" s="9">
        <v>15174</v>
      </c>
      <c r="E5522" s="9">
        <v>15175</v>
      </c>
      <c r="F5522" s="9">
        <v>439</v>
      </c>
      <c r="G5522" s="9">
        <v>866486</v>
      </c>
    </row>
    <row r="5523" spans="1:7" x14ac:dyDescent="0.25">
      <c r="A5523" s="7">
        <v>44603.550694444442</v>
      </c>
      <c r="B5523" s="9">
        <v>15176</v>
      </c>
      <c r="C5523" s="9">
        <v>15176</v>
      </c>
      <c r="D5523" s="9">
        <v>15166</v>
      </c>
      <c r="E5523" s="9">
        <v>15174</v>
      </c>
      <c r="F5523" s="9">
        <v>560</v>
      </c>
      <c r="G5523" s="9">
        <v>866486</v>
      </c>
    </row>
    <row r="5524" spans="1:7" x14ac:dyDescent="0.25">
      <c r="A5524" s="7">
        <v>44603.551388888889</v>
      </c>
      <c r="B5524" s="9">
        <v>15173</v>
      </c>
      <c r="C5524" s="9">
        <v>15191</v>
      </c>
      <c r="D5524" s="9">
        <v>15173</v>
      </c>
      <c r="E5524" s="9">
        <v>15189</v>
      </c>
      <c r="F5524" s="9">
        <v>535</v>
      </c>
      <c r="G5524" s="9">
        <v>866486</v>
      </c>
    </row>
    <row r="5525" spans="1:7" x14ac:dyDescent="0.25">
      <c r="A5525" s="7">
        <v>44603.552083333336</v>
      </c>
      <c r="B5525" s="9">
        <v>15189</v>
      </c>
      <c r="C5525" s="9">
        <v>15199</v>
      </c>
      <c r="D5525" s="9">
        <v>15183</v>
      </c>
      <c r="E5525" s="9">
        <v>15188</v>
      </c>
      <c r="F5525" s="9">
        <v>540</v>
      </c>
      <c r="G5525" s="9">
        <v>866486</v>
      </c>
    </row>
    <row r="5526" spans="1:7" x14ac:dyDescent="0.25">
      <c r="A5526" s="7">
        <v>44603.552777777775</v>
      </c>
      <c r="B5526" s="9">
        <v>15187</v>
      </c>
      <c r="C5526" s="9">
        <v>15206</v>
      </c>
      <c r="D5526" s="9">
        <v>15185</v>
      </c>
      <c r="E5526" s="9">
        <v>15205</v>
      </c>
      <c r="F5526" s="9">
        <v>224</v>
      </c>
      <c r="G5526" s="9">
        <v>866486</v>
      </c>
    </row>
    <row r="5527" spans="1:7" x14ac:dyDescent="0.25">
      <c r="A5527" s="7">
        <v>44603.553472222222</v>
      </c>
      <c r="B5527" s="9">
        <v>15207</v>
      </c>
      <c r="C5527" s="9">
        <v>15215</v>
      </c>
      <c r="D5527" s="9">
        <v>15205</v>
      </c>
      <c r="E5527" s="9">
        <v>15209</v>
      </c>
      <c r="F5527" s="9">
        <v>312</v>
      </c>
      <c r="G5527" s="9">
        <v>866486</v>
      </c>
    </row>
    <row r="5528" spans="1:7" x14ac:dyDescent="0.25">
      <c r="A5528" s="7">
        <v>44603.554166666669</v>
      </c>
      <c r="B5528" s="9">
        <v>15212</v>
      </c>
      <c r="C5528" s="9">
        <v>15213</v>
      </c>
      <c r="D5528" s="9">
        <v>15202</v>
      </c>
      <c r="E5528" s="9">
        <v>15204</v>
      </c>
      <c r="F5528" s="9">
        <v>468</v>
      </c>
      <c r="G5528" s="9">
        <v>866486</v>
      </c>
    </row>
    <row r="5529" spans="1:7" x14ac:dyDescent="0.25">
      <c r="A5529" s="7">
        <v>44603.554861111108</v>
      </c>
      <c r="B5529" s="9">
        <v>15203</v>
      </c>
      <c r="C5529" s="9">
        <v>15207</v>
      </c>
      <c r="D5529" s="9">
        <v>15198</v>
      </c>
      <c r="E5529" s="9">
        <v>15200</v>
      </c>
      <c r="F5529" s="9">
        <v>200</v>
      </c>
      <c r="G5529" s="9">
        <v>866486</v>
      </c>
    </row>
    <row r="5530" spans="1:7" x14ac:dyDescent="0.25">
      <c r="A5530" s="7">
        <v>44603.555555555555</v>
      </c>
      <c r="B5530" s="9">
        <v>15198</v>
      </c>
      <c r="C5530" s="9">
        <v>15210</v>
      </c>
      <c r="D5530" s="9">
        <v>15198</v>
      </c>
      <c r="E5530" s="9">
        <v>15209</v>
      </c>
      <c r="F5530" s="9">
        <v>134</v>
      </c>
      <c r="G5530" s="9">
        <v>866486</v>
      </c>
    </row>
    <row r="5531" spans="1:7" x14ac:dyDescent="0.25">
      <c r="A5531" s="7">
        <v>44603.556250000001</v>
      </c>
      <c r="B5531" s="9">
        <v>15208</v>
      </c>
      <c r="C5531" s="9">
        <v>15208</v>
      </c>
      <c r="D5531" s="9">
        <v>15198</v>
      </c>
      <c r="E5531" s="9">
        <v>15199</v>
      </c>
      <c r="F5531" s="9">
        <v>347</v>
      </c>
      <c r="G5531" s="9">
        <v>866486</v>
      </c>
    </row>
    <row r="5532" spans="1:7" x14ac:dyDescent="0.25">
      <c r="A5532" s="7">
        <v>44603.556944444441</v>
      </c>
      <c r="B5532" s="9">
        <v>15200</v>
      </c>
      <c r="C5532" s="9">
        <v>15201</v>
      </c>
      <c r="D5532" s="9">
        <v>15188</v>
      </c>
      <c r="E5532" s="9">
        <v>15190</v>
      </c>
      <c r="F5532" s="9">
        <v>314</v>
      </c>
      <c r="G5532" s="9">
        <v>866486</v>
      </c>
    </row>
    <row r="5533" spans="1:7" x14ac:dyDescent="0.25">
      <c r="A5533" s="7">
        <v>44603.557638888888</v>
      </c>
      <c r="B5533" s="9">
        <v>15190</v>
      </c>
      <c r="C5533" s="9">
        <v>15197</v>
      </c>
      <c r="D5533" s="9">
        <v>15190</v>
      </c>
      <c r="E5533" s="9">
        <v>15192</v>
      </c>
      <c r="F5533" s="9">
        <v>305</v>
      </c>
      <c r="G5533" s="9">
        <v>866486</v>
      </c>
    </row>
    <row r="5534" spans="1:7" x14ac:dyDescent="0.25">
      <c r="A5534" s="7">
        <v>44603.558333333334</v>
      </c>
      <c r="B5534" s="9">
        <v>15191</v>
      </c>
      <c r="C5534" s="9">
        <v>15194</v>
      </c>
      <c r="D5534" s="9">
        <v>15185</v>
      </c>
      <c r="E5534" s="9">
        <v>15188</v>
      </c>
      <c r="F5534" s="9">
        <v>327</v>
      </c>
      <c r="G5534" s="9">
        <v>866486</v>
      </c>
    </row>
    <row r="5535" spans="1:7" x14ac:dyDescent="0.25">
      <c r="A5535" s="7">
        <v>44603.559027777781</v>
      </c>
      <c r="B5535" s="9">
        <v>15188</v>
      </c>
      <c r="C5535" s="9">
        <v>15189</v>
      </c>
      <c r="D5535" s="9">
        <v>15173</v>
      </c>
      <c r="E5535" s="9">
        <v>15183</v>
      </c>
      <c r="F5535" s="9">
        <v>504</v>
      </c>
      <c r="G5535" s="9">
        <v>866486</v>
      </c>
    </row>
    <row r="5536" spans="1:7" x14ac:dyDescent="0.25">
      <c r="A5536" s="7">
        <v>44603.55972222222</v>
      </c>
      <c r="B5536" s="9">
        <v>15182</v>
      </c>
      <c r="C5536" s="9">
        <v>15182</v>
      </c>
      <c r="D5536" s="9">
        <v>15173</v>
      </c>
      <c r="E5536" s="9">
        <v>15177</v>
      </c>
      <c r="F5536" s="9">
        <v>317</v>
      </c>
      <c r="G5536" s="9">
        <v>866486</v>
      </c>
    </row>
    <row r="5537" spans="1:7" x14ac:dyDescent="0.25">
      <c r="A5537" s="7">
        <v>44603.560416666667</v>
      </c>
      <c r="B5537" s="9">
        <v>15176</v>
      </c>
      <c r="C5537" s="9">
        <v>15176</v>
      </c>
      <c r="D5537" s="9">
        <v>15166</v>
      </c>
      <c r="E5537" s="9">
        <v>15168</v>
      </c>
      <c r="F5537" s="9">
        <v>351</v>
      </c>
      <c r="G5537" s="9">
        <v>866486</v>
      </c>
    </row>
    <row r="5538" spans="1:7" x14ac:dyDescent="0.25">
      <c r="A5538" s="7">
        <v>44603.561111111114</v>
      </c>
      <c r="B5538" s="9">
        <v>15168</v>
      </c>
      <c r="C5538" s="9">
        <v>15171</v>
      </c>
      <c r="D5538" s="9">
        <v>15161</v>
      </c>
      <c r="E5538" s="9">
        <v>15167</v>
      </c>
      <c r="F5538" s="9">
        <v>642</v>
      </c>
      <c r="G5538" s="9">
        <v>866486</v>
      </c>
    </row>
    <row r="5539" spans="1:7" x14ac:dyDescent="0.25">
      <c r="A5539" s="7">
        <v>44603.561805555553</v>
      </c>
      <c r="B5539" s="9">
        <v>15169</v>
      </c>
      <c r="C5539" s="9">
        <v>15174</v>
      </c>
      <c r="D5539" s="9">
        <v>15166</v>
      </c>
      <c r="E5539" s="9">
        <v>15172</v>
      </c>
      <c r="F5539" s="9">
        <v>363</v>
      </c>
      <c r="G5539" s="9">
        <v>866486</v>
      </c>
    </row>
    <row r="5540" spans="1:7" x14ac:dyDescent="0.25">
      <c r="A5540" s="7">
        <v>44603.5625</v>
      </c>
      <c r="B5540" s="9">
        <v>15173</v>
      </c>
      <c r="C5540" s="9">
        <v>15183</v>
      </c>
      <c r="D5540" s="9">
        <v>15169</v>
      </c>
      <c r="E5540" s="9">
        <v>15176</v>
      </c>
      <c r="F5540" s="9">
        <v>928</v>
      </c>
      <c r="G5540" s="9">
        <v>866486</v>
      </c>
    </row>
    <row r="5541" spans="1:7" x14ac:dyDescent="0.25">
      <c r="A5541" s="7">
        <v>44603.563194444447</v>
      </c>
      <c r="B5541" s="9">
        <v>15176</v>
      </c>
      <c r="C5541" s="9">
        <v>15187</v>
      </c>
      <c r="D5541" s="9">
        <v>15173</v>
      </c>
      <c r="E5541" s="9">
        <v>15175</v>
      </c>
      <c r="F5541" s="9">
        <v>364</v>
      </c>
      <c r="G5541" s="9">
        <v>866486</v>
      </c>
    </row>
    <row r="5542" spans="1:7" x14ac:dyDescent="0.25">
      <c r="A5542" s="7">
        <v>44603.563888888886</v>
      </c>
      <c r="B5542" s="9">
        <v>15176</v>
      </c>
      <c r="C5542" s="9">
        <v>15180</v>
      </c>
      <c r="D5542" s="9">
        <v>15170</v>
      </c>
      <c r="E5542" s="9">
        <v>15172</v>
      </c>
      <c r="F5542" s="9">
        <v>500</v>
      </c>
      <c r="G5542" s="9">
        <v>866486</v>
      </c>
    </row>
    <row r="5543" spans="1:7" x14ac:dyDescent="0.25">
      <c r="A5543" s="7">
        <v>44603.564583333333</v>
      </c>
      <c r="B5543" s="9">
        <v>15171</v>
      </c>
      <c r="C5543" s="9">
        <v>15172</v>
      </c>
      <c r="D5543" s="9">
        <v>15162</v>
      </c>
      <c r="E5543" s="9">
        <v>15162</v>
      </c>
      <c r="F5543" s="9">
        <v>232</v>
      </c>
      <c r="G5543" s="9">
        <v>866486</v>
      </c>
    </row>
    <row r="5544" spans="1:7" x14ac:dyDescent="0.25">
      <c r="A5544" s="7">
        <v>44603.56527777778</v>
      </c>
      <c r="B5544" s="9">
        <v>15161</v>
      </c>
      <c r="C5544" s="9">
        <v>15161</v>
      </c>
      <c r="D5544" s="9">
        <v>15147</v>
      </c>
      <c r="E5544" s="9">
        <v>15157</v>
      </c>
      <c r="F5544" s="9">
        <v>1231</v>
      </c>
      <c r="G5544" s="9">
        <v>866486</v>
      </c>
    </row>
    <row r="5545" spans="1:7" x14ac:dyDescent="0.25">
      <c r="A5545" s="7">
        <v>44603.565972222219</v>
      </c>
      <c r="B5545" s="9">
        <v>15157</v>
      </c>
      <c r="C5545" s="9">
        <v>15163</v>
      </c>
      <c r="D5545" s="9">
        <v>15157</v>
      </c>
      <c r="E5545" s="9">
        <v>15163</v>
      </c>
      <c r="F5545" s="9">
        <v>651</v>
      </c>
      <c r="G5545" s="9">
        <v>866486</v>
      </c>
    </row>
    <row r="5546" spans="1:7" x14ac:dyDescent="0.25">
      <c r="A5546" s="7">
        <v>44603.566666666666</v>
      </c>
      <c r="B5546" s="9">
        <v>15164</v>
      </c>
      <c r="C5546" s="9">
        <v>15171</v>
      </c>
      <c r="D5546" s="9">
        <v>15163</v>
      </c>
      <c r="E5546" s="9">
        <v>15167</v>
      </c>
      <c r="F5546" s="9">
        <v>415</v>
      </c>
      <c r="G5546" s="9">
        <v>866486</v>
      </c>
    </row>
    <row r="5547" spans="1:7" x14ac:dyDescent="0.25">
      <c r="A5547" s="7">
        <v>44603.567361111112</v>
      </c>
      <c r="B5547" s="9">
        <v>15167</v>
      </c>
      <c r="C5547" s="9">
        <v>15168</v>
      </c>
      <c r="D5547" s="9">
        <v>15156</v>
      </c>
      <c r="E5547" s="9">
        <v>15157</v>
      </c>
      <c r="F5547" s="9">
        <v>362</v>
      </c>
      <c r="G5547" s="9">
        <v>866486</v>
      </c>
    </row>
    <row r="5548" spans="1:7" x14ac:dyDescent="0.25">
      <c r="A5548" s="7">
        <v>44603.568055555559</v>
      </c>
      <c r="B5548" s="9">
        <v>15155</v>
      </c>
      <c r="C5548" s="9">
        <v>15156</v>
      </c>
      <c r="D5548" s="9">
        <v>15143</v>
      </c>
      <c r="E5548" s="9">
        <v>15155</v>
      </c>
      <c r="F5548" s="9">
        <v>626</v>
      </c>
      <c r="G5548" s="9">
        <v>866486</v>
      </c>
    </row>
    <row r="5549" spans="1:7" x14ac:dyDescent="0.25">
      <c r="A5549" s="7">
        <v>44603.568749999999</v>
      </c>
      <c r="B5549" s="9">
        <v>15154</v>
      </c>
      <c r="C5549" s="9">
        <v>15164</v>
      </c>
      <c r="D5549" s="9">
        <v>15146</v>
      </c>
      <c r="E5549" s="9">
        <v>15158</v>
      </c>
      <c r="F5549" s="9">
        <v>376</v>
      </c>
      <c r="G5549" s="9">
        <v>866486</v>
      </c>
    </row>
    <row r="5550" spans="1:7" x14ac:dyDescent="0.25">
      <c r="A5550" s="7">
        <v>44603.569444444445</v>
      </c>
      <c r="B5550" s="9">
        <v>15158</v>
      </c>
      <c r="C5550" s="9">
        <v>15158</v>
      </c>
      <c r="D5550" s="9">
        <v>15139</v>
      </c>
      <c r="E5550" s="9">
        <v>15140</v>
      </c>
      <c r="F5550" s="9">
        <v>650</v>
      </c>
      <c r="G5550" s="9">
        <v>866486</v>
      </c>
    </row>
    <row r="5551" spans="1:7" x14ac:dyDescent="0.25">
      <c r="A5551" s="7">
        <v>44603.570138888892</v>
      </c>
      <c r="B5551" s="9">
        <v>15140</v>
      </c>
      <c r="C5551" s="9">
        <v>15145</v>
      </c>
      <c r="D5551" s="9">
        <v>15130</v>
      </c>
      <c r="E5551" s="9">
        <v>15132</v>
      </c>
      <c r="F5551" s="9">
        <v>1312</v>
      </c>
      <c r="G5551" s="9">
        <v>866486</v>
      </c>
    </row>
    <row r="5552" spans="1:7" x14ac:dyDescent="0.25">
      <c r="A5552" s="7">
        <v>44603.570833333331</v>
      </c>
      <c r="B5552" s="9">
        <v>15132</v>
      </c>
      <c r="C5552" s="9">
        <v>15145</v>
      </c>
      <c r="D5552" s="9">
        <v>15128</v>
      </c>
      <c r="E5552" s="9">
        <v>15130</v>
      </c>
      <c r="F5552" s="9">
        <v>686</v>
      </c>
      <c r="G5552" s="9">
        <v>866486</v>
      </c>
    </row>
    <row r="5553" spans="1:7" x14ac:dyDescent="0.25">
      <c r="A5553" s="7">
        <v>44603.571527777778</v>
      </c>
      <c r="B5553" s="9">
        <v>15129</v>
      </c>
      <c r="C5553" s="9">
        <v>15132</v>
      </c>
      <c r="D5553" s="9">
        <v>15124</v>
      </c>
      <c r="E5553" s="9">
        <v>15128</v>
      </c>
      <c r="F5553" s="9">
        <v>892</v>
      </c>
      <c r="G5553" s="9">
        <v>866486</v>
      </c>
    </row>
    <row r="5554" spans="1:7" x14ac:dyDescent="0.25">
      <c r="A5554" s="7">
        <v>44603.572222222225</v>
      </c>
      <c r="B5554" s="9">
        <v>15129</v>
      </c>
      <c r="C5554" s="9">
        <v>15152</v>
      </c>
      <c r="D5554" s="9">
        <v>15129</v>
      </c>
      <c r="E5554" s="9">
        <v>15149</v>
      </c>
      <c r="F5554" s="9">
        <v>470</v>
      </c>
      <c r="G5554" s="9">
        <v>866486</v>
      </c>
    </row>
    <row r="5555" spans="1:7" x14ac:dyDescent="0.25">
      <c r="A5555" s="7">
        <v>44603.572916666664</v>
      </c>
      <c r="B5555" s="9">
        <v>15149</v>
      </c>
      <c r="C5555" s="9">
        <v>15153</v>
      </c>
      <c r="D5555" s="9">
        <v>15144</v>
      </c>
      <c r="E5555" s="9">
        <v>15153</v>
      </c>
      <c r="F5555" s="9">
        <v>323</v>
      </c>
      <c r="G5555" s="9">
        <v>866486</v>
      </c>
    </row>
    <row r="5556" spans="1:7" x14ac:dyDescent="0.25">
      <c r="A5556" s="7">
        <v>44603.573611111111</v>
      </c>
      <c r="B5556" s="9">
        <v>15154</v>
      </c>
      <c r="C5556" s="9">
        <v>15165</v>
      </c>
      <c r="D5556" s="9">
        <v>15153</v>
      </c>
      <c r="E5556" s="9">
        <v>15159</v>
      </c>
      <c r="F5556" s="9">
        <v>726</v>
      </c>
      <c r="G5556" s="9">
        <v>866486</v>
      </c>
    </row>
    <row r="5557" spans="1:7" x14ac:dyDescent="0.25">
      <c r="A5557" s="7">
        <v>44603.574305555558</v>
      </c>
      <c r="B5557" s="9">
        <v>15160</v>
      </c>
      <c r="C5557" s="9">
        <v>15160</v>
      </c>
      <c r="D5557" s="9">
        <v>15150</v>
      </c>
      <c r="E5557" s="9">
        <v>15154</v>
      </c>
      <c r="F5557" s="9">
        <v>284</v>
      </c>
      <c r="G5557" s="9">
        <v>866486</v>
      </c>
    </row>
    <row r="5558" spans="1:7" x14ac:dyDescent="0.25">
      <c r="A5558" s="7">
        <v>44603.574999999997</v>
      </c>
      <c r="B5558" s="9">
        <v>15154</v>
      </c>
      <c r="C5558" s="9">
        <v>15166</v>
      </c>
      <c r="D5558" s="9">
        <v>15148</v>
      </c>
      <c r="E5558" s="9">
        <v>15165</v>
      </c>
      <c r="F5558" s="9">
        <v>312</v>
      </c>
      <c r="G5558" s="9">
        <v>866486</v>
      </c>
    </row>
    <row r="5559" spans="1:7" x14ac:dyDescent="0.25">
      <c r="A5559" s="7">
        <v>44603.575694444444</v>
      </c>
      <c r="B5559" s="9">
        <v>15167</v>
      </c>
      <c r="C5559" s="9">
        <v>15172</v>
      </c>
      <c r="D5559" s="9">
        <v>15167</v>
      </c>
      <c r="E5559" s="9">
        <v>15171</v>
      </c>
      <c r="F5559" s="9">
        <v>659</v>
      </c>
      <c r="G5559" s="9">
        <v>866486</v>
      </c>
    </row>
    <row r="5560" spans="1:7" x14ac:dyDescent="0.25">
      <c r="A5560" s="7">
        <v>44603.576388888891</v>
      </c>
      <c r="B5560" s="9">
        <v>15170</v>
      </c>
      <c r="C5560" s="9">
        <v>15177</v>
      </c>
      <c r="D5560" s="9">
        <v>15168</v>
      </c>
      <c r="E5560" s="9">
        <v>15168</v>
      </c>
      <c r="F5560" s="9">
        <v>310</v>
      </c>
      <c r="G5560" s="9">
        <v>866486</v>
      </c>
    </row>
    <row r="5561" spans="1:7" x14ac:dyDescent="0.25">
      <c r="A5561" s="7">
        <v>44603.57708333333</v>
      </c>
      <c r="B5561" s="9">
        <v>15168</v>
      </c>
      <c r="C5561" s="9">
        <v>15168</v>
      </c>
      <c r="D5561" s="9">
        <v>15157</v>
      </c>
      <c r="E5561" s="9">
        <v>15163</v>
      </c>
      <c r="F5561" s="9">
        <v>255</v>
      </c>
      <c r="G5561" s="9">
        <v>866486</v>
      </c>
    </row>
    <row r="5562" spans="1:7" x14ac:dyDescent="0.25">
      <c r="A5562" s="7">
        <v>44603.577777777777</v>
      </c>
      <c r="B5562" s="9">
        <v>15164</v>
      </c>
      <c r="C5562" s="9">
        <v>15165</v>
      </c>
      <c r="D5562" s="9">
        <v>15154</v>
      </c>
      <c r="E5562" s="9">
        <v>15156</v>
      </c>
      <c r="F5562" s="9">
        <v>306</v>
      </c>
      <c r="G5562" s="9">
        <v>866486</v>
      </c>
    </row>
    <row r="5563" spans="1:7" x14ac:dyDescent="0.25">
      <c r="A5563" s="7">
        <v>44603.578472222223</v>
      </c>
      <c r="B5563" s="9">
        <v>15156</v>
      </c>
      <c r="C5563" s="9">
        <v>15160</v>
      </c>
      <c r="D5563" s="9">
        <v>15152</v>
      </c>
      <c r="E5563" s="9">
        <v>15157</v>
      </c>
      <c r="F5563" s="9">
        <v>221</v>
      </c>
      <c r="G5563" s="9">
        <v>866486</v>
      </c>
    </row>
    <row r="5564" spans="1:7" x14ac:dyDescent="0.25">
      <c r="A5564" s="7">
        <v>44603.57916666667</v>
      </c>
      <c r="B5564" s="9">
        <v>15156</v>
      </c>
      <c r="C5564" s="9">
        <v>15165</v>
      </c>
      <c r="D5564" s="9">
        <v>15155</v>
      </c>
      <c r="E5564" s="9">
        <v>15162</v>
      </c>
      <c r="F5564" s="9">
        <v>444</v>
      </c>
      <c r="G5564" s="9">
        <v>866486</v>
      </c>
    </row>
    <row r="5565" spans="1:7" x14ac:dyDescent="0.25">
      <c r="A5565" s="7">
        <v>44603.579861111109</v>
      </c>
      <c r="B5565" s="9">
        <v>15162</v>
      </c>
      <c r="C5565" s="9">
        <v>15165</v>
      </c>
      <c r="D5565" s="9">
        <v>15157</v>
      </c>
      <c r="E5565" s="9">
        <v>15157</v>
      </c>
      <c r="F5565" s="9">
        <v>238</v>
      </c>
      <c r="G5565" s="9">
        <v>866486</v>
      </c>
    </row>
    <row r="5566" spans="1:7" x14ac:dyDescent="0.25">
      <c r="A5566" s="7">
        <v>44603.580555555556</v>
      </c>
      <c r="B5566" s="9">
        <v>15156</v>
      </c>
      <c r="C5566" s="9">
        <v>15158</v>
      </c>
      <c r="D5566" s="9">
        <v>15152</v>
      </c>
      <c r="E5566" s="9">
        <v>15154</v>
      </c>
      <c r="F5566" s="9">
        <v>240</v>
      </c>
      <c r="G5566" s="9">
        <v>866486</v>
      </c>
    </row>
    <row r="5567" spans="1:7" x14ac:dyDescent="0.25">
      <c r="A5567" s="7">
        <v>44603.581250000003</v>
      </c>
      <c r="B5567" s="9">
        <v>15153</v>
      </c>
      <c r="C5567" s="9">
        <v>15159</v>
      </c>
      <c r="D5567" s="9">
        <v>15151</v>
      </c>
      <c r="E5567" s="9">
        <v>15155</v>
      </c>
      <c r="F5567" s="9">
        <v>316</v>
      </c>
      <c r="G5567" s="9">
        <v>866486</v>
      </c>
    </row>
    <row r="5568" spans="1:7" x14ac:dyDescent="0.25">
      <c r="A5568" s="7">
        <v>44603.581944444442</v>
      </c>
      <c r="B5568" s="9">
        <v>15156</v>
      </c>
      <c r="C5568" s="9">
        <v>15163</v>
      </c>
      <c r="D5568" s="9">
        <v>15153</v>
      </c>
      <c r="E5568" s="9">
        <v>15157</v>
      </c>
      <c r="F5568" s="9">
        <v>134</v>
      </c>
      <c r="G5568" s="9">
        <v>866486</v>
      </c>
    </row>
    <row r="5569" spans="1:7" x14ac:dyDescent="0.25">
      <c r="A5569" s="7">
        <v>44603.582638888889</v>
      </c>
      <c r="B5569" s="9">
        <v>15158</v>
      </c>
      <c r="C5569" s="9">
        <v>15159</v>
      </c>
      <c r="D5569" s="9">
        <v>15151</v>
      </c>
      <c r="E5569" s="9">
        <v>15156</v>
      </c>
      <c r="F5569" s="9">
        <v>241</v>
      </c>
      <c r="G5569" s="9">
        <v>866486</v>
      </c>
    </row>
    <row r="5570" spans="1:7" x14ac:dyDescent="0.25">
      <c r="A5570" s="7">
        <v>44603.583333333336</v>
      </c>
      <c r="B5570" s="9">
        <v>15156</v>
      </c>
      <c r="C5570" s="9">
        <v>15168</v>
      </c>
      <c r="D5570" s="9">
        <v>15155</v>
      </c>
      <c r="E5570" s="9">
        <v>15161</v>
      </c>
      <c r="F5570" s="9">
        <v>540</v>
      </c>
      <c r="G5570" s="9">
        <v>866486</v>
      </c>
    </row>
    <row r="5571" spans="1:7" x14ac:dyDescent="0.25">
      <c r="A5571" s="7">
        <v>44603.584027777775</v>
      </c>
      <c r="B5571" s="9">
        <v>15160</v>
      </c>
      <c r="C5571" s="9">
        <v>15160</v>
      </c>
      <c r="D5571" s="9">
        <v>15128</v>
      </c>
      <c r="E5571" s="9">
        <v>15130</v>
      </c>
      <c r="F5571" s="9">
        <v>958</v>
      </c>
      <c r="G5571" s="9">
        <v>866486</v>
      </c>
    </row>
    <row r="5572" spans="1:7" x14ac:dyDescent="0.25">
      <c r="A5572" s="7">
        <v>44603.584722222222</v>
      </c>
      <c r="B5572" s="9">
        <v>15131</v>
      </c>
      <c r="C5572" s="9">
        <v>15134</v>
      </c>
      <c r="D5572" s="9">
        <v>15120</v>
      </c>
      <c r="E5572" s="9">
        <v>15125</v>
      </c>
      <c r="F5572" s="9">
        <v>758</v>
      </c>
      <c r="G5572" s="9">
        <v>866486</v>
      </c>
    </row>
    <row r="5573" spans="1:7" x14ac:dyDescent="0.25">
      <c r="A5573" s="7">
        <v>44603.585416666669</v>
      </c>
      <c r="B5573" s="9">
        <v>15126</v>
      </c>
      <c r="C5573" s="9">
        <v>15133</v>
      </c>
      <c r="D5573" s="9">
        <v>15124</v>
      </c>
      <c r="E5573" s="9">
        <v>15124</v>
      </c>
      <c r="F5573" s="9">
        <v>549</v>
      </c>
      <c r="G5573" s="9">
        <v>866486</v>
      </c>
    </row>
    <row r="5574" spans="1:7" x14ac:dyDescent="0.25">
      <c r="A5574" s="7">
        <v>44603.586111111108</v>
      </c>
      <c r="B5574" s="9">
        <v>15125</v>
      </c>
      <c r="C5574" s="9">
        <v>15136</v>
      </c>
      <c r="D5574" s="9">
        <v>15125</v>
      </c>
      <c r="E5574" s="9">
        <v>15129</v>
      </c>
      <c r="F5574" s="9">
        <v>372</v>
      </c>
      <c r="G5574" s="9">
        <v>866486</v>
      </c>
    </row>
    <row r="5575" spans="1:7" x14ac:dyDescent="0.25">
      <c r="A5575" s="7">
        <v>44603.586805555555</v>
      </c>
      <c r="B5575" s="9">
        <v>15129</v>
      </c>
      <c r="C5575" s="9">
        <v>15133</v>
      </c>
      <c r="D5575" s="9">
        <v>15126</v>
      </c>
      <c r="E5575" s="9">
        <v>15131</v>
      </c>
      <c r="F5575" s="9">
        <v>634</v>
      </c>
      <c r="G5575" s="9">
        <v>866486</v>
      </c>
    </row>
    <row r="5576" spans="1:7" x14ac:dyDescent="0.25">
      <c r="A5576" s="7">
        <v>44603.587500000001</v>
      </c>
      <c r="B5576" s="9">
        <v>15131</v>
      </c>
      <c r="C5576" s="9">
        <v>15146</v>
      </c>
      <c r="D5576" s="9">
        <v>15131</v>
      </c>
      <c r="E5576" s="9">
        <v>15136</v>
      </c>
      <c r="F5576" s="9">
        <v>845</v>
      </c>
      <c r="G5576" s="9">
        <v>866486</v>
      </c>
    </row>
    <row r="5577" spans="1:7" x14ac:dyDescent="0.25">
      <c r="A5577" s="7">
        <v>44603.588194444441</v>
      </c>
      <c r="B5577" s="9">
        <v>15136</v>
      </c>
      <c r="C5577" s="9">
        <v>15142</v>
      </c>
      <c r="D5577" s="9">
        <v>15133</v>
      </c>
      <c r="E5577" s="9">
        <v>15136</v>
      </c>
      <c r="F5577" s="9">
        <v>332</v>
      </c>
      <c r="G5577" s="9">
        <v>866486</v>
      </c>
    </row>
    <row r="5578" spans="1:7" x14ac:dyDescent="0.25">
      <c r="A5578" s="7">
        <v>44603.588888888888</v>
      </c>
      <c r="B5578" s="9">
        <v>15135</v>
      </c>
      <c r="C5578" s="9">
        <v>15142</v>
      </c>
      <c r="D5578" s="9">
        <v>15134</v>
      </c>
      <c r="E5578" s="9">
        <v>15136</v>
      </c>
      <c r="F5578" s="9">
        <v>837</v>
      </c>
      <c r="G5578" s="9">
        <v>866486</v>
      </c>
    </row>
    <row r="5579" spans="1:7" x14ac:dyDescent="0.25">
      <c r="A5579" s="7">
        <v>44603.589583333334</v>
      </c>
      <c r="B5579" s="9">
        <v>15135</v>
      </c>
      <c r="C5579" s="9">
        <v>15141</v>
      </c>
      <c r="D5579" s="9">
        <v>15127</v>
      </c>
      <c r="E5579" s="9">
        <v>15132</v>
      </c>
      <c r="F5579" s="9">
        <v>814</v>
      </c>
      <c r="G5579" s="9">
        <v>866486</v>
      </c>
    </row>
    <row r="5580" spans="1:7" x14ac:dyDescent="0.25">
      <c r="A5580" s="7">
        <v>44603.590277777781</v>
      </c>
      <c r="B5580" s="9">
        <v>15131</v>
      </c>
      <c r="C5580" s="9">
        <v>15146</v>
      </c>
      <c r="D5580" s="9">
        <v>15130</v>
      </c>
      <c r="E5580" s="9">
        <v>15140</v>
      </c>
      <c r="F5580" s="9">
        <v>649</v>
      </c>
      <c r="G5580" s="9">
        <v>866486</v>
      </c>
    </row>
    <row r="5581" spans="1:7" x14ac:dyDescent="0.25">
      <c r="A5581" s="7">
        <v>44603.59097222222</v>
      </c>
      <c r="B5581" s="9">
        <v>15141</v>
      </c>
      <c r="C5581" s="9">
        <v>15147</v>
      </c>
      <c r="D5581" s="9">
        <v>15135</v>
      </c>
      <c r="E5581" s="9">
        <v>15141</v>
      </c>
      <c r="F5581" s="9">
        <v>545</v>
      </c>
      <c r="G5581" s="9">
        <v>866486</v>
      </c>
    </row>
    <row r="5582" spans="1:7" x14ac:dyDescent="0.25">
      <c r="A5582" s="7">
        <v>44603.591666666667</v>
      </c>
      <c r="B5582" s="9">
        <v>15141</v>
      </c>
      <c r="C5582" s="9">
        <v>15151</v>
      </c>
      <c r="D5582" s="9">
        <v>15141</v>
      </c>
      <c r="E5582" s="9">
        <v>15145</v>
      </c>
      <c r="F5582" s="9">
        <v>871</v>
      </c>
      <c r="G5582" s="9">
        <v>866486</v>
      </c>
    </row>
    <row r="5583" spans="1:7" x14ac:dyDescent="0.25">
      <c r="A5583" s="7">
        <v>44603.592361111114</v>
      </c>
      <c r="B5583" s="9">
        <v>15145</v>
      </c>
      <c r="C5583" s="9">
        <v>15149</v>
      </c>
      <c r="D5583" s="9">
        <v>15142</v>
      </c>
      <c r="E5583" s="9">
        <v>15145</v>
      </c>
      <c r="F5583" s="9">
        <v>341</v>
      </c>
      <c r="G5583" s="9">
        <v>866486</v>
      </c>
    </row>
    <row r="5584" spans="1:7" x14ac:dyDescent="0.25">
      <c r="A5584" s="7">
        <v>44603.593055555553</v>
      </c>
      <c r="B5584" s="9">
        <v>15141</v>
      </c>
      <c r="C5584" s="9">
        <v>15144</v>
      </c>
      <c r="D5584" s="9">
        <v>15137</v>
      </c>
      <c r="E5584" s="9">
        <v>15141</v>
      </c>
      <c r="F5584" s="9">
        <v>316</v>
      </c>
      <c r="G5584" s="9">
        <v>866486</v>
      </c>
    </row>
    <row r="5585" spans="1:7" x14ac:dyDescent="0.25">
      <c r="A5585" s="7">
        <v>44603.59375</v>
      </c>
      <c r="B5585" s="9">
        <v>15141</v>
      </c>
      <c r="C5585" s="9">
        <v>15146</v>
      </c>
      <c r="D5585" s="9">
        <v>15141</v>
      </c>
      <c r="E5585" s="9">
        <v>15144</v>
      </c>
      <c r="F5585" s="9">
        <v>480</v>
      </c>
      <c r="G5585" s="9">
        <v>866486</v>
      </c>
    </row>
    <row r="5586" spans="1:7" x14ac:dyDescent="0.25">
      <c r="A5586" s="7">
        <v>44603.594444444447</v>
      </c>
      <c r="B5586" s="9">
        <v>15144</v>
      </c>
      <c r="C5586" s="9">
        <v>15144</v>
      </c>
      <c r="D5586" s="9">
        <v>15136</v>
      </c>
      <c r="E5586" s="9">
        <v>15136</v>
      </c>
      <c r="F5586" s="9">
        <v>320</v>
      </c>
      <c r="G5586" s="9">
        <v>866486</v>
      </c>
    </row>
    <row r="5587" spans="1:7" x14ac:dyDescent="0.25">
      <c r="A5587" s="7">
        <v>44603.595138888886</v>
      </c>
      <c r="B5587" s="9">
        <v>15137</v>
      </c>
      <c r="C5587" s="9">
        <v>15137</v>
      </c>
      <c r="D5587" s="9">
        <v>15129</v>
      </c>
      <c r="E5587" s="9">
        <v>15129</v>
      </c>
      <c r="F5587" s="9">
        <v>280</v>
      </c>
      <c r="G5587" s="9">
        <v>866486</v>
      </c>
    </row>
    <row r="5588" spans="1:7" x14ac:dyDescent="0.25">
      <c r="A5588" s="7">
        <v>44603.595833333333</v>
      </c>
      <c r="B5588" s="9">
        <v>15129</v>
      </c>
      <c r="C5588" s="9">
        <v>15132</v>
      </c>
      <c r="D5588" s="9">
        <v>15119</v>
      </c>
      <c r="E5588" s="9">
        <v>15123</v>
      </c>
      <c r="F5588" s="9">
        <v>602</v>
      </c>
      <c r="G5588" s="9">
        <v>866486</v>
      </c>
    </row>
    <row r="5589" spans="1:7" x14ac:dyDescent="0.25">
      <c r="A5589" s="7">
        <v>44603.59652777778</v>
      </c>
      <c r="B5589" s="9">
        <v>15123</v>
      </c>
      <c r="C5589" s="9">
        <v>15134</v>
      </c>
      <c r="D5589" s="9">
        <v>15123</v>
      </c>
      <c r="E5589" s="9">
        <v>15130</v>
      </c>
      <c r="F5589" s="9">
        <v>784</v>
      </c>
      <c r="G5589" s="9">
        <v>866486</v>
      </c>
    </row>
    <row r="5590" spans="1:7" x14ac:dyDescent="0.25">
      <c r="A5590" s="7">
        <v>44603.597222222219</v>
      </c>
      <c r="B5590" s="9">
        <v>15130</v>
      </c>
      <c r="C5590" s="9">
        <v>15145</v>
      </c>
      <c r="D5590" s="9">
        <v>15130</v>
      </c>
      <c r="E5590" s="9">
        <v>15139</v>
      </c>
      <c r="F5590" s="9">
        <v>1070</v>
      </c>
      <c r="G5590" s="9">
        <v>866486</v>
      </c>
    </row>
    <row r="5591" spans="1:7" x14ac:dyDescent="0.25">
      <c r="A5591" s="7">
        <v>44603.597916666666</v>
      </c>
      <c r="B5591" s="9">
        <v>15140</v>
      </c>
      <c r="C5591" s="9">
        <v>15141</v>
      </c>
      <c r="D5591" s="9">
        <v>15135</v>
      </c>
      <c r="E5591" s="9">
        <v>15138</v>
      </c>
      <c r="F5591" s="9">
        <v>292</v>
      </c>
      <c r="G5591" s="9">
        <v>866486</v>
      </c>
    </row>
    <row r="5592" spans="1:7" x14ac:dyDescent="0.25">
      <c r="A5592" s="7">
        <v>44603.598611111112</v>
      </c>
      <c r="B5592" s="9">
        <v>15137</v>
      </c>
      <c r="C5592" s="9">
        <v>15142</v>
      </c>
      <c r="D5592" s="9">
        <v>15133</v>
      </c>
      <c r="E5592" s="9">
        <v>15138</v>
      </c>
      <c r="F5592" s="9">
        <v>565</v>
      </c>
      <c r="G5592" s="9">
        <v>866486</v>
      </c>
    </row>
    <row r="5593" spans="1:7" x14ac:dyDescent="0.25">
      <c r="A5593" s="7">
        <v>44603.599305555559</v>
      </c>
      <c r="B5593" s="9">
        <v>15138</v>
      </c>
      <c r="C5593" s="9">
        <v>15138</v>
      </c>
      <c r="D5593" s="9">
        <v>15125</v>
      </c>
      <c r="E5593" s="9">
        <v>15132</v>
      </c>
      <c r="F5593" s="9">
        <v>1355</v>
      </c>
      <c r="G5593" s="9">
        <v>866486</v>
      </c>
    </row>
    <row r="5594" spans="1:7" x14ac:dyDescent="0.25">
      <c r="A5594" s="7">
        <v>44603.6</v>
      </c>
      <c r="B5594" s="9">
        <v>15132</v>
      </c>
      <c r="C5594" s="9">
        <v>15132</v>
      </c>
      <c r="D5594" s="9">
        <v>15114</v>
      </c>
      <c r="E5594" s="9">
        <v>15122</v>
      </c>
      <c r="F5594" s="9">
        <v>982</v>
      </c>
      <c r="G5594" s="9">
        <v>866486</v>
      </c>
    </row>
    <row r="5595" spans="1:7" x14ac:dyDescent="0.25">
      <c r="A5595" s="7">
        <v>44603.600694444445</v>
      </c>
      <c r="B5595" s="9">
        <v>15121</v>
      </c>
      <c r="C5595" s="9">
        <v>15129</v>
      </c>
      <c r="D5595" s="9">
        <v>15111</v>
      </c>
      <c r="E5595" s="9">
        <v>15115</v>
      </c>
      <c r="F5595" s="9">
        <v>759</v>
      </c>
      <c r="G5595" s="9">
        <v>866486</v>
      </c>
    </row>
    <row r="5596" spans="1:7" x14ac:dyDescent="0.25">
      <c r="A5596" s="7">
        <v>44603.601388888892</v>
      </c>
      <c r="B5596" s="9">
        <v>15115</v>
      </c>
      <c r="C5596" s="9">
        <v>15119</v>
      </c>
      <c r="D5596" s="9">
        <v>15109</v>
      </c>
      <c r="E5596" s="9">
        <v>15113</v>
      </c>
      <c r="F5596" s="9">
        <v>633</v>
      </c>
      <c r="G5596" s="9">
        <v>866486</v>
      </c>
    </row>
    <row r="5597" spans="1:7" x14ac:dyDescent="0.25">
      <c r="A5597" s="7">
        <v>44603.602083333331</v>
      </c>
      <c r="B5597" s="9">
        <v>15114</v>
      </c>
      <c r="C5597" s="9">
        <v>15123</v>
      </c>
      <c r="D5597" s="9">
        <v>15112</v>
      </c>
      <c r="E5597" s="9">
        <v>15117</v>
      </c>
      <c r="F5597" s="9">
        <v>1015</v>
      </c>
      <c r="G5597" s="9">
        <v>866486</v>
      </c>
    </row>
    <row r="5598" spans="1:7" x14ac:dyDescent="0.25">
      <c r="A5598" s="7">
        <v>44603.602777777778</v>
      </c>
      <c r="B5598" s="9">
        <v>15116</v>
      </c>
      <c r="C5598" s="9">
        <v>15120</v>
      </c>
      <c r="D5598" s="9">
        <v>15114</v>
      </c>
      <c r="E5598" s="9">
        <v>15117</v>
      </c>
      <c r="F5598" s="9">
        <v>427</v>
      </c>
      <c r="G5598" s="9">
        <v>866486</v>
      </c>
    </row>
    <row r="5599" spans="1:7" x14ac:dyDescent="0.25">
      <c r="A5599" s="7">
        <v>44603.603472222225</v>
      </c>
      <c r="B5599" s="9">
        <v>15118</v>
      </c>
      <c r="C5599" s="9">
        <v>15129</v>
      </c>
      <c r="D5599" s="9">
        <v>15118</v>
      </c>
      <c r="E5599" s="9">
        <v>15127</v>
      </c>
      <c r="F5599" s="9">
        <v>882</v>
      </c>
      <c r="G5599" s="9">
        <v>866486</v>
      </c>
    </row>
    <row r="5600" spans="1:7" x14ac:dyDescent="0.25">
      <c r="A5600" s="7">
        <v>44603.604166666664</v>
      </c>
      <c r="B5600" s="9">
        <v>15127</v>
      </c>
      <c r="C5600" s="9">
        <v>15145</v>
      </c>
      <c r="D5600" s="9">
        <v>15127</v>
      </c>
      <c r="E5600" s="9">
        <v>15142</v>
      </c>
      <c r="F5600" s="9">
        <v>2274</v>
      </c>
      <c r="G5600" s="9">
        <v>866486</v>
      </c>
    </row>
    <row r="5601" spans="1:7" x14ac:dyDescent="0.25">
      <c r="A5601" s="7">
        <v>44603.604861111111</v>
      </c>
      <c r="B5601" s="9">
        <v>15143</v>
      </c>
      <c r="C5601" s="9">
        <v>15156</v>
      </c>
      <c r="D5601" s="9">
        <v>15137</v>
      </c>
      <c r="E5601" s="9">
        <v>15155</v>
      </c>
      <c r="F5601" s="9">
        <v>706</v>
      </c>
      <c r="G5601" s="9">
        <v>866486</v>
      </c>
    </row>
    <row r="5602" spans="1:7" x14ac:dyDescent="0.25">
      <c r="A5602" s="7">
        <v>44603.605555555558</v>
      </c>
      <c r="B5602" s="9">
        <v>15155</v>
      </c>
      <c r="C5602" s="9">
        <v>15157</v>
      </c>
      <c r="D5602" s="9">
        <v>15147</v>
      </c>
      <c r="E5602" s="9">
        <v>15154</v>
      </c>
      <c r="F5602" s="9">
        <v>562</v>
      </c>
      <c r="G5602" s="9">
        <v>866486</v>
      </c>
    </row>
    <row r="5603" spans="1:7" x14ac:dyDescent="0.25">
      <c r="A5603" s="7">
        <v>44603.606249999997</v>
      </c>
      <c r="B5603" s="9">
        <v>15153</v>
      </c>
      <c r="C5603" s="9">
        <v>15156</v>
      </c>
      <c r="D5603" s="9">
        <v>15145</v>
      </c>
      <c r="E5603" s="9">
        <v>15145</v>
      </c>
      <c r="F5603" s="9">
        <v>371</v>
      </c>
      <c r="G5603" s="9">
        <v>866486</v>
      </c>
    </row>
    <row r="5604" spans="1:7" x14ac:dyDescent="0.25">
      <c r="A5604" s="7">
        <v>44603.606944444444</v>
      </c>
      <c r="B5604" s="9">
        <v>15146</v>
      </c>
      <c r="C5604" s="9">
        <v>15146</v>
      </c>
      <c r="D5604" s="9">
        <v>15139</v>
      </c>
      <c r="E5604" s="9">
        <v>15142</v>
      </c>
      <c r="F5604" s="9">
        <v>576</v>
      </c>
      <c r="G5604" s="9">
        <v>866486</v>
      </c>
    </row>
    <row r="5605" spans="1:7" x14ac:dyDescent="0.25">
      <c r="A5605" s="7">
        <v>44603.607638888891</v>
      </c>
      <c r="B5605" s="9">
        <v>15141</v>
      </c>
      <c r="C5605" s="9">
        <v>15148</v>
      </c>
      <c r="D5605" s="9">
        <v>15141</v>
      </c>
      <c r="E5605" s="9">
        <v>15145</v>
      </c>
      <c r="F5605" s="9">
        <v>376</v>
      </c>
      <c r="G5605" s="9">
        <v>866486</v>
      </c>
    </row>
    <row r="5606" spans="1:7" x14ac:dyDescent="0.25">
      <c r="A5606" s="7">
        <v>44603.60833333333</v>
      </c>
      <c r="B5606" s="9">
        <v>15144</v>
      </c>
      <c r="C5606" s="9">
        <v>15146</v>
      </c>
      <c r="D5606" s="9">
        <v>15137</v>
      </c>
      <c r="E5606" s="9">
        <v>15139</v>
      </c>
      <c r="F5606" s="9">
        <v>329</v>
      </c>
      <c r="G5606" s="9">
        <v>866486</v>
      </c>
    </row>
    <row r="5607" spans="1:7" x14ac:dyDescent="0.25">
      <c r="A5607" s="7">
        <v>44603.609027777777</v>
      </c>
      <c r="B5607" s="9">
        <v>15138</v>
      </c>
      <c r="C5607" s="9">
        <v>15143</v>
      </c>
      <c r="D5607" s="9">
        <v>15138</v>
      </c>
      <c r="E5607" s="9">
        <v>15138</v>
      </c>
      <c r="F5607" s="9">
        <v>499</v>
      </c>
      <c r="G5607" s="9">
        <v>866486</v>
      </c>
    </row>
    <row r="5608" spans="1:7" x14ac:dyDescent="0.25">
      <c r="A5608" s="7">
        <v>44603.609722222223</v>
      </c>
      <c r="B5608" s="9">
        <v>15138</v>
      </c>
      <c r="C5608" s="9">
        <v>15140</v>
      </c>
      <c r="D5608" s="9">
        <v>15122</v>
      </c>
      <c r="E5608" s="9">
        <v>15133</v>
      </c>
      <c r="F5608" s="9">
        <v>747</v>
      </c>
      <c r="G5608" s="9">
        <v>866486</v>
      </c>
    </row>
    <row r="5609" spans="1:7" x14ac:dyDescent="0.25">
      <c r="A5609" s="7">
        <v>44603.61041666667</v>
      </c>
      <c r="B5609" s="9">
        <v>15132</v>
      </c>
      <c r="C5609" s="9">
        <v>15132</v>
      </c>
      <c r="D5609" s="9">
        <v>15122</v>
      </c>
      <c r="E5609" s="9">
        <v>15131</v>
      </c>
      <c r="F5609" s="9">
        <v>619</v>
      </c>
      <c r="G5609" s="9">
        <v>866486</v>
      </c>
    </row>
    <row r="5610" spans="1:7" x14ac:dyDescent="0.25">
      <c r="A5610" s="7">
        <v>44603.611111111109</v>
      </c>
      <c r="B5610" s="9">
        <v>15131</v>
      </c>
      <c r="C5610" s="9">
        <v>15132</v>
      </c>
      <c r="D5610" s="9">
        <v>15120</v>
      </c>
      <c r="E5610" s="9">
        <v>15123</v>
      </c>
      <c r="F5610" s="9">
        <v>513</v>
      </c>
      <c r="G5610" s="9">
        <v>866486</v>
      </c>
    </row>
    <row r="5611" spans="1:7" x14ac:dyDescent="0.25">
      <c r="A5611" s="7">
        <v>44603.611805555556</v>
      </c>
      <c r="B5611" s="9">
        <v>15123</v>
      </c>
      <c r="C5611" s="9">
        <v>15128</v>
      </c>
      <c r="D5611" s="9">
        <v>15120</v>
      </c>
      <c r="E5611" s="9">
        <v>15121</v>
      </c>
      <c r="F5611" s="9">
        <v>784</v>
      </c>
      <c r="G5611" s="9">
        <v>866486</v>
      </c>
    </row>
    <row r="5612" spans="1:7" x14ac:dyDescent="0.25">
      <c r="A5612" s="7">
        <v>44603.612500000003</v>
      </c>
      <c r="B5612" s="9">
        <v>15121</v>
      </c>
      <c r="C5612" s="9">
        <v>15122</v>
      </c>
      <c r="D5612" s="9">
        <v>15115</v>
      </c>
      <c r="E5612" s="9">
        <v>15120</v>
      </c>
      <c r="F5612" s="9">
        <v>584</v>
      </c>
      <c r="G5612" s="9">
        <v>866486</v>
      </c>
    </row>
    <row r="5613" spans="1:7" x14ac:dyDescent="0.25">
      <c r="A5613" s="7">
        <v>44603.613194444442</v>
      </c>
      <c r="B5613" s="9">
        <v>15120</v>
      </c>
      <c r="C5613" s="9">
        <v>15120</v>
      </c>
      <c r="D5613" s="9">
        <v>15110</v>
      </c>
      <c r="E5613" s="9">
        <v>15118</v>
      </c>
      <c r="F5613" s="9">
        <v>784</v>
      </c>
      <c r="G5613" s="9">
        <v>866486</v>
      </c>
    </row>
    <row r="5614" spans="1:7" x14ac:dyDescent="0.25">
      <c r="A5614" s="7">
        <v>44603.613888888889</v>
      </c>
      <c r="B5614" s="9">
        <v>15117</v>
      </c>
      <c r="C5614" s="9">
        <v>15120</v>
      </c>
      <c r="D5614" s="9">
        <v>15114</v>
      </c>
      <c r="E5614" s="9">
        <v>15117</v>
      </c>
      <c r="F5614" s="9">
        <v>560</v>
      </c>
      <c r="G5614" s="9">
        <v>866486</v>
      </c>
    </row>
    <row r="5615" spans="1:7" x14ac:dyDescent="0.25">
      <c r="A5615" s="7">
        <v>44603.614583333336</v>
      </c>
      <c r="B5615" s="9">
        <v>15116</v>
      </c>
      <c r="C5615" s="9">
        <v>15119</v>
      </c>
      <c r="D5615" s="9">
        <v>15112</v>
      </c>
      <c r="E5615" s="9">
        <v>15118</v>
      </c>
      <c r="F5615" s="9">
        <v>715</v>
      </c>
      <c r="G5615" s="9">
        <v>866486</v>
      </c>
    </row>
    <row r="5616" spans="1:7" x14ac:dyDescent="0.25">
      <c r="A5616" s="7">
        <v>44603.615277777775</v>
      </c>
      <c r="B5616" s="9">
        <v>15119</v>
      </c>
      <c r="C5616" s="9">
        <v>15124</v>
      </c>
      <c r="D5616" s="9">
        <v>15118</v>
      </c>
      <c r="E5616" s="9">
        <v>15119</v>
      </c>
      <c r="F5616" s="9">
        <v>1015</v>
      </c>
      <c r="G5616" s="9">
        <v>866486</v>
      </c>
    </row>
    <row r="5617" spans="1:7" x14ac:dyDescent="0.25">
      <c r="A5617" s="7">
        <v>44603.615972222222</v>
      </c>
      <c r="B5617" s="9">
        <v>15120</v>
      </c>
      <c r="C5617" s="9">
        <v>15121</v>
      </c>
      <c r="D5617" s="9">
        <v>15113</v>
      </c>
      <c r="E5617" s="9">
        <v>15115</v>
      </c>
      <c r="F5617" s="9">
        <v>533</v>
      </c>
      <c r="G5617" s="9">
        <v>866486</v>
      </c>
    </row>
    <row r="5618" spans="1:7" x14ac:dyDescent="0.25">
      <c r="A5618" s="7">
        <v>44603.616666666669</v>
      </c>
      <c r="B5618" s="9">
        <v>15114</v>
      </c>
      <c r="C5618" s="9">
        <v>15118</v>
      </c>
      <c r="D5618" s="9">
        <v>15110</v>
      </c>
      <c r="E5618" s="9">
        <v>15118</v>
      </c>
      <c r="F5618" s="9">
        <v>1097</v>
      </c>
      <c r="G5618" s="9">
        <v>866486</v>
      </c>
    </row>
    <row r="5619" spans="1:7" x14ac:dyDescent="0.25">
      <c r="A5619" s="7">
        <v>44603.617361111108</v>
      </c>
      <c r="B5619" s="9">
        <v>15118</v>
      </c>
      <c r="C5619" s="9">
        <v>15125</v>
      </c>
      <c r="D5619" s="9">
        <v>15118</v>
      </c>
      <c r="E5619" s="9">
        <v>15124</v>
      </c>
      <c r="F5619" s="9">
        <v>1400</v>
      </c>
      <c r="G5619" s="9">
        <v>866486</v>
      </c>
    </row>
    <row r="5620" spans="1:7" x14ac:dyDescent="0.25">
      <c r="A5620" s="7">
        <v>44603.618055555555</v>
      </c>
      <c r="B5620" s="9">
        <v>15124</v>
      </c>
      <c r="C5620" s="9">
        <v>15128</v>
      </c>
      <c r="D5620" s="9">
        <v>15113</v>
      </c>
      <c r="E5620" s="9">
        <v>15121</v>
      </c>
      <c r="F5620" s="9">
        <v>851</v>
      </c>
      <c r="G5620" s="9">
        <v>866486</v>
      </c>
    </row>
    <row r="5621" spans="1:7" x14ac:dyDescent="0.25">
      <c r="A5621" s="7">
        <v>44603.618750000001</v>
      </c>
      <c r="B5621" s="9">
        <v>15122</v>
      </c>
      <c r="C5621" s="9">
        <v>15123</v>
      </c>
      <c r="D5621" s="9">
        <v>15115</v>
      </c>
      <c r="E5621" s="9">
        <v>15119</v>
      </c>
      <c r="F5621" s="9">
        <v>676</v>
      </c>
      <c r="G5621" s="9">
        <v>866486</v>
      </c>
    </row>
    <row r="5622" spans="1:7" x14ac:dyDescent="0.25">
      <c r="A5622" s="7">
        <v>44603.619444444441</v>
      </c>
      <c r="B5622" s="9">
        <v>15119</v>
      </c>
      <c r="C5622" s="9">
        <v>15120</v>
      </c>
      <c r="D5622" s="9">
        <v>15116</v>
      </c>
      <c r="E5622" s="9">
        <v>15116</v>
      </c>
      <c r="F5622" s="9">
        <v>646</v>
      </c>
      <c r="G5622" s="9">
        <v>866486</v>
      </c>
    </row>
    <row r="5623" spans="1:7" x14ac:dyDescent="0.25">
      <c r="A5623" s="7">
        <v>44603.620138888888</v>
      </c>
      <c r="B5623" s="9">
        <v>15116</v>
      </c>
      <c r="C5623" s="9">
        <v>15122</v>
      </c>
      <c r="D5623" s="9">
        <v>15115</v>
      </c>
      <c r="E5623" s="9">
        <v>15117</v>
      </c>
      <c r="F5623" s="9">
        <v>698</v>
      </c>
      <c r="G5623" s="9">
        <v>866486</v>
      </c>
    </row>
    <row r="5624" spans="1:7" x14ac:dyDescent="0.25">
      <c r="A5624" s="7">
        <v>44603.620833333334</v>
      </c>
      <c r="B5624" s="9">
        <v>15118</v>
      </c>
      <c r="C5624" s="9">
        <v>15119</v>
      </c>
      <c r="D5624" s="9">
        <v>15111</v>
      </c>
      <c r="E5624" s="9">
        <v>15112</v>
      </c>
      <c r="F5624" s="9">
        <v>905</v>
      </c>
      <c r="G5624" s="9">
        <v>866486</v>
      </c>
    </row>
    <row r="5625" spans="1:7" x14ac:dyDescent="0.25">
      <c r="A5625" s="7">
        <v>44603.621527777781</v>
      </c>
      <c r="B5625" s="9">
        <v>15112</v>
      </c>
      <c r="C5625" s="9">
        <v>15114</v>
      </c>
      <c r="D5625" s="9">
        <v>15108</v>
      </c>
      <c r="E5625" s="9">
        <v>15111</v>
      </c>
      <c r="F5625" s="9">
        <v>1013</v>
      </c>
      <c r="G5625" s="9">
        <v>866486</v>
      </c>
    </row>
    <row r="5626" spans="1:7" x14ac:dyDescent="0.25">
      <c r="A5626" s="7">
        <v>44603.62222222222</v>
      </c>
      <c r="B5626" s="9">
        <v>15111</v>
      </c>
      <c r="C5626" s="9">
        <v>15114</v>
      </c>
      <c r="D5626" s="9">
        <v>15110</v>
      </c>
      <c r="E5626" s="9">
        <v>15113</v>
      </c>
      <c r="F5626" s="9">
        <v>632</v>
      </c>
      <c r="G5626" s="9">
        <v>866486</v>
      </c>
    </row>
    <row r="5627" spans="1:7" x14ac:dyDescent="0.25">
      <c r="A5627" s="7">
        <v>44603.622916666667</v>
      </c>
      <c r="B5627" s="9">
        <v>15113</v>
      </c>
      <c r="C5627" s="9">
        <v>15116</v>
      </c>
      <c r="D5627" s="9">
        <v>15109</v>
      </c>
      <c r="E5627" s="9">
        <v>15112</v>
      </c>
      <c r="F5627" s="9">
        <v>756</v>
      </c>
      <c r="G5627" s="9">
        <v>866486</v>
      </c>
    </row>
    <row r="5628" spans="1:7" x14ac:dyDescent="0.25">
      <c r="A5628" s="7">
        <v>44603.623611111114</v>
      </c>
      <c r="B5628" s="9">
        <v>15112</v>
      </c>
      <c r="C5628" s="9">
        <v>15115</v>
      </c>
      <c r="D5628" s="9">
        <v>15107</v>
      </c>
      <c r="E5628" s="9">
        <v>15107</v>
      </c>
      <c r="F5628" s="9">
        <v>789</v>
      </c>
      <c r="G5628" s="9">
        <v>866486</v>
      </c>
    </row>
    <row r="5629" spans="1:7" x14ac:dyDescent="0.25">
      <c r="A5629" s="7">
        <v>44603.624305555553</v>
      </c>
      <c r="B5629" s="9">
        <v>15108</v>
      </c>
      <c r="C5629" s="9">
        <v>15110</v>
      </c>
      <c r="D5629" s="9">
        <v>15100</v>
      </c>
      <c r="E5629" s="9">
        <v>15106</v>
      </c>
      <c r="F5629" s="9">
        <v>1358</v>
      </c>
      <c r="G5629" s="9">
        <v>866486</v>
      </c>
    </row>
    <row r="5630" spans="1:7" x14ac:dyDescent="0.25">
      <c r="A5630" s="7">
        <v>44603.625</v>
      </c>
      <c r="B5630" s="9">
        <v>15106</v>
      </c>
      <c r="C5630" s="9">
        <v>15113</v>
      </c>
      <c r="D5630" s="9">
        <v>15104</v>
      </c>
      <c r="E5630" s="9">
        <v>15107</v>
      </c>
      <c r="F5630" s="9">
        <v>876</v>
      </c>
      <c r="G5630" s="9">
        <v>866486</v>
      </c>
    </row>
    <row r="5631" spans="1:7" x14ac:dyDescent="0.25">
      <c r="A5631" s="7">
        <v>44606.395833333336</v>
      </c>
      <c r="B5631" s="9">
        <v>15044</v>
      </c>
      <c r="C5631" s="9">
        <v>15074</v>
      </c>
      <c r="D5631" s="9">
        <v>15030</v>
      </c>
      <c r="E5631" s="9">
        <v>15062</v>
      </c>
      <c r="F5631" s="9">
        <v>9700</v>
      </c>
      <c r="G5631" s="9">
        <v>872954</v>
      </c>
    </row>
    <row r="5632" spans="1:7" x14ac:dyDescent="0.25">
      <c r="A5632" s="7">
        <v>44606.396527777775</v>
      </c>
      <c r="B5632" s="9">
        <v>15062</v>
      </c>
      <c r="C5632" s="9">
        <v>15089</v>
      </c>
      <c r="D5632" s="9">
        <v>15044</v>
      </c>
      <c r="E5632" s="9">
        <v>15088</v>
      </c>
      <c r="F5632" s="9">
        <v>3888</v>
      </c>
      <c r="G5632" s="9">
        <v>872954</v>
      </c>
    </row>
    <row r="5633" spans="1:7" x14ac:dyDescent="0.25">
      <c r="A5633" s="7">
        <v>44606.397222222222</v>
      </c>
      <c r="B5633" s="9">
        <v>15087</v>
      </c>
      <c r="C5633" s="9">
        <v>15107</v>
      </c>
      <c r="D5633" s="9">
        <v>15072</v>
      </c>
      <c r="E5633" s="9">
        <v>15074</v>
      </c>
      <c r="F5633" s="9">
        <v>4662</v>
      </c>
      <c r="G5633" s="9">
        <v>872954</v>
      </c>
    </row>
    <row r="5634" spans="1:7" x14ac:dyDescent="0.25">
      <c r="A5634" s="7">
        <v>44606.397916666669</v>
      </c>
      <c r="B5634" s="9">
        <v>15073</v>
      </c>
      <c r="C5634" s="9">
        <v>15097</v>
      </c>
      <c r="D5634" s="9">
        <v>15058</v>
      </c>
      <c r="E5634" s="9">
        <v>15095</v>
      </c>
      <c r="F5634" s="9">
        <v>2735</v>
      </c>
      <c r="G5634" s="9">
        <v>872954</v>
      </c>
    </row>
    <row r="5635" spans="1:7" x14ac:dyDescent="0.25">
      <c r="A5635" s="7">
        <v>44606.398611111108</v>
      </c>
      <c r="B5635" s="9">
        <v>15096</v>
      </c>
      <c r="C5635" s="9">
        <v>15100</v>
      </c>
      <c r="D5635" s="9">
        <v>15064</v>
      </c>
      <c r="E5635" s="9">
        <v>15093</v>
      </c>
      <c r="F5635" s="9">
        <v>3177</v>
      </c>
      <c r="G5635" s="9">
        <v>872954</v>
      </c>
    </row>
    <row r="5636" spans="1:7" x14ac:dyDescent="0.25">
      <c r="A5636" s="7">
        <v>44606.399305555555</v>
      </c>
      <c r="B5636" s="9">
        <v>15092</v>
      </c>
      <c r="C5636" s="9">
        <v>15110</v>
      </c>
      <c r="D5636" s="9">
        <v>15086</v>
      </c>
      <c r="E5636" s="9">
        <v>15089</v>
      </c>
      <c r="F5636" s="9">
        <v>3323</v>
      </c>
      <c r="G5636" s="9">
        <v>872954</v>
      </c>
    </row>
    <row r="5637" spans="1:7" x14ac:dyDescent="0.25">
      <c r="A5637" s="7">
        <v>44606.400000000001</v>
      </c>
      <c r="B5637" s="9">
        <v>15090</v>
      </c>
      <c r="C5637" s="9">
        <v>15114</v>
      </c>
      <c r="D5637" s="9">
        <v>15084</v>
      </c>
      <c r="E5637" s="9">
        <v>15107</v>
      </c>
      <c r="F5637" s="9">
        <v>1714</v>
      </c>
      <c r="G5637" s="9">
        <v>872954</v>
      </c>
    </row>
    <row r="5638" spans="1:7" x14ac:dyDescent="0.25">
      <c r="A5638" s="7">
        <v>44606.400694444441</v>
      </c>
      <c r="B5638" s="9">
        <v>15106</v>
      </c>
      <c r="C5638" s="9">
        <v>15119</v>
      </c>
      <c r="D5638" s="9">
        <v>15085</v>
      </c>
      <c r="E5638" s="9">
        <v>15086</v>
      </c>
      <c r="F5638" s="9">
        <v>1593</v>
      </c>
      <c r="G5638" s="9">
        <v>872954</v>
      </c>
    </row>
    <row r="5639" spans="1:7" x14ac:dyDescent="0.25">
      <c r="A5639" s="7">
        <v>44606.401388888888</v>
      </c>
      <c r="B5639" s="9">
        <v>15086</v>
      </c>
      <c r="C5639" s="9">
        <v>15100</v>
      </c>
      <c r="D5639" s="9">
        <v>15077</v>
      </c>
      <c r="E5639" s="9">
        <v>15090</v>
      </c>
      <c r="F5639" s="9">
        <v>1522</v>
      </c>
      <c r="G5639" s="9">
        <v>872954</v>
      </c>
    </row>
    <row r="5640" spans="1:7" x14ac:dyDescent="0.25">
      <c r="A5640" s="7">
        <v>44606.402083333334</v>
      </c>
      <c r="B5640" s="9">
        <v>15092</v>
      </c>
      <c r="C5640" s="9">
        <v>15095</v>
      </c>
      <c r="D5640" s="9">
        <v>15055</v>
      </c>
      <c r="E5640" s="9">
        <v>15060</v>
      </c>
      <c r="F5640" s="9">
        <v>1934</v>
      </c>
      <c r="G5640" s="9">
        <v>872954</v>
      </c>
    </row>
    <row r="5641" spans="1:7" x14ac:dyDescent="0.25">
      <c r="A5641" s="7">
        <v>44606.402777777781</v>
      </c>
      <c r="B5641" s="9">
        <v>15061</v>
      </c>
      <c r="C5641" s="9">
        <v>15076</v>
      </c>
      <c r="D5641" s="9">
        <v>15049</v>
      </c>
      <c r="E5641" s="9">
        <v>15073</v>
      </c>
      <c r="F5641" s="9">
        <v>1881</v>
      </c>
      <c r="G5641" s="9">
        <v>872954</v>
      </c>
    </row>
    <row r="5642" spans="1:7" x14ac:dyDescent="0.25">
      <c r="A5642" s="7">
        <v>44606.40347222222</v>
      </c>
      <c r="B5642" s="9">
        <v>15073</v>
      </c>
      <c r="C5642" s="9">
        <v>15078</v>
      </c>
      <c r="D5642" s="9">
        <v>15058</v>
      </c>
      <c r="E5642" s="9">
        <v>15069</v>
      </c>
      <c r="F5642" s="9">
        <v>1600</v>
      </c>
      <c r="G5642" s="9">
        <v>872954</v>
      </c>
    </row>
    <row r="5643" spans="1:7" x14ac:dyDescent="0.25">
      <c r="A5643" s="7">
        <v>44606.404166666667</v>
      </c>
      <c r="B5643" s="9">
        <v>15068</v>
      </c>
      <c r="C5643" s="9">
        <v>15076</v>
      </c>
      <c r="D5643" s="9">
        <v>15046</v>
      </c>
      <c r="E5643" s="9">
        <v>15050</v>
      </c>
      <c r="F5643" s="9">
        <v>1700</v>
      </c>
      <c r="G5643" s="9">
        <v>872954</v>
      </c>
    </row>
    <row r="5644" spans="1:7" x14ac:dyDescent="0.25">
      <c r="A5644" s="7">
        <v>44606.404861111114</v>
      </c>
      <c r="B5644" s="9">
        <v>15051</v>
      </c>
      <c r="C5644" s="9">
        <v>15059</v>
      </c>
      <c r="D5644" s="9">
        <v>15020</v>
      </c>
      <c r="E5644" s="9">
        <v>15024</v>
      </c>
      <c r="F5644" s="9">
        <v>2169</v>
      </c>
      <c r="G5644" s="9">
        <v>872954</v>
      </c>
    </row>
    <row r="5645" spans="1:7" x14ac:dyDescent="0.25">
      <c r="A5645" s="7">
        <v>44606.405555555553</v>
      </c>
      <c r="B5645" s="9">
        <v>15024</v>
      </c>
      <c r="C5645" s="9">
        <v>15025</v>
      </c>
      <c r="D5645" s="9">
        <v>15004</v>
      </c>
      <c r="E5645" s="9">
        <v>15009</v>
      </c>
      <c r="F5645" s="9">
        <v>2046</v>
      </c>
      <c r="G5645" s="9">
        <v>872954</v>
      </c>
    </row>
    <row r="5646" spans="1:7" x14ac:dyDescent="0.25">
      <c r="A5646" s="7">
        <v>44606.40625</v>
      </c>
      <c r="B5646" s="9">
        <v>15009</v>
      </c>
      <c r="C5646" s="9">
        <v>15015</v>
      </c>
      <c r="D5646" s="9">
        <v>15002</v>
      </c>
      <c r="E5646" s="9">
        <v>15006</v>
      </c>
      <c r="F5646" s="9">
        <v>2897</v>
      </c>
      <c r="G5646" s="9">
        <v>872954</v>
      </c>
    </row>
    <row r="5647" spans="1:7" x14ac:dyDescent="0.25">
      <c r="A5647" s="7">
        <v>44606.406944444447</v>
      </c>
      <c r="B5647" s="9">
        <v>15006</v>
      </c>
      <c r="C5647" s="9">
        <v>15009</v>
      </c>
      <c r="D5647" s="9">
        <v>14986</v>
      </c>
      <c r="E5647" s="9">
        <v>14993</v>
      </c>
      <c r="F5647" s="9">
        <v>1749</v>
      </c>
      <c r="G5647" s="9">
        <v>872954</v>
      </c>
    </row>
    <row r="5648" spans="1:7" x14ac:dyDescent="0.25">
      <c r="A5648" s="7">
        <v>44606.407638888886</v>
      </c>
      <c r="B5648" s="9">
        <v>14993</v>
      </c>
      <c r="C5648" s="9">
        <v>15008</v>
      </c>
      <c r="D5648" s="9">
        <v>14989</v>
      </c>
      <c r="E5648" s="9">
        <v>14999</v>
      </c>
      <c r="F5648" s="9">
        <v>1963</v>
      </c>
      <c r="G5648" s="9">
        <v>872954</v>
      </c>
    </row>
    <row r="5649" spans="1:7" x14ac:dyDescent="0.25">
      <c r="A5649" s="7">
        <v>44606.408333333333</v>
      </c>
      <c r="B5649" s="9">
        <v>14998</v>
      </c>
      <c r="C5649" s="9">
        <v>15009</v>
      </c>
      <c r="D5649" s="9">
        <v>14991</v>
      </c>
      <c r="E5649" s="9">
        <v>14994</v>
      </c>
      <c r="F5649" s="9">
        <v>1278</v>
      </c>
      <c r="G5649" s="9">
        <v>872954</v>
      </c>
    </row>
    <row r="5650" spans="1:7" x14ac:dyDescent="0.25">
      <c r="A5650" s="7">
        <v>44606.40902777778</v>
      </c>
      <c r="B5650" s="9">
        <v>14995</v>
      </c>
      <c r="C5650" s="9">
        <v>15005</v>
      </c>
      <c r="D5650" s="9">
        <v>14989</v>
      </c>
      <c r="E5650" s="9">
        <v>15005</v>
      </c>
      <c r="F5650" s="9">
        <v>1419</v>
      </c>
      <c r="G5650" s="9">
        <v>872954</v>
      </c>
    </row>
    <row r="5651" spans="1:7" x14ac:dyDescent="0.25">
      <c r="A5651" s="7">
        <v>44606.409722222219</v>
      </c>
      <c r="B5651" s="9">
        <v>15006</v>
      </c>
      <c r="C5651" s="9">
        <v>15021</v>
      </c>
      <c r="D5651" s="9">
        <v>15000</v>
      </c>
      <c r="E5651" s="9">
        <v>15000</v>
      </c>
      <c r="F5651" s="9">
        <v>1615</v>
      </c>
      <c r="G5651" s="9">
        <v>872954</v>
      </c>
    </row>
    <row r="5652" spans="1:7" x14ac:dyDescent="0.25">
      <c r="A5652" s="7">
        <v>44606.410416666666</v>
      </c>
      <c r="B5652" s="9">
        <v>15000</v>
      </c>
      <c r="C5652" s="9">
        <v>15016</v>
      </c>
      <c r="D5652" s="9">
        <v>14993</v>
      </c>
      <c r="E5652" s="9">
        <v>15014</v>
      </c>
      <c r="F5652" s="9">
        <v>1075</v>
      </c>
      <c r="G5652" s="9">
        <v>872954</v>
      </c>
    </row>
    <row r="5653" spans="1:7" x14ac:dyDescent="0.25">
      <c r="A5653" s="7">
        <v>44606.411111111112</v>
      </c>
      <c r="B5653" s="9">
        <v>15014</v>
      </c>
      <c r="C5653" s="9">
        <v>15028</v>
      </c>
      <c r="D5653" s="9">
        <v>14997</v>
      </c>
      <c r="E5653" s="9">
        <v>15027</v>
      </c>
      <c r="F5653" s="9">
        <v>834</v>
      </c>
      <c r="G5653" s="9">
        <v>872954</v>
      </c>
    </row>
    <row r="5654" spans="1:7" x14ac:dyDescent="0.25">
      <c r="A5654" s="7">
        <v>44606.411805555559</v>
      </c>
      <c r="B5654" s="9">
        <v>15027</v>
      </c>
      <c r="C5654" s="9">
        <v>15035</v>
      </c>
      <c r="D5654" s="9">
        <v>15024</v>
      </c>
      <c r="E5654" s="9">
        <v>15033</v>
      </c>
      <c r="F5654" s="9">
        <v>1210</v>
      </c>
      <c r="G5654" s="9">
        <v>872954</v>
      </c>
    </row>
    <row r="5655" spans="1:7" x14ac:dyDescent="0.25">
      <c r="A5655" s="7">
        <v>44606.412499999999</v>
      </c>
      <c r="B5655" s="9">
        <v>15032</v>
      </c>
      <c r="C5655" s="9">
        <v>15035</v>
      </c>
      <c r="D5655" s="9">
        <v>15020</v>
      </c>
      <c r="E5655" s="9">
        <v>15025</v>
      </c>
      <c r="F5655" s="9">
        <v>781</v>
      </c>
      <c r="G5655" s="9">
        <v>872954</v>
      </c>
    </row>
    <row r="5656" spans="1:7" x14ac:dyDescent="0.25">
      <c r="A5656" s="7">
        <v>44606.413194444445</v>
      </c>
      <c r="B5656" s="9">
        <v>15024</v>
      </c>
      <c r="C5656" s="9">
        <v>15024</v>
      </c>
      <c r="D5656" s="9">
        <v>14999</v>
      </c>
      <c r="E5656" s="9">
        <v>15007</v>
      </c>
      <c r="F5656" s="9">
        <v>875</v>
      </c>
      <c r="G5656" s="9">
        <v>872954</v>
      </c>
    </row>
    <row r="5657" spans="1:7" x14ac:dyDescent="0.25">
      <c r="A5657" s="7">
        <v>44606.413888888892</v>
      </c>
      <c r="B5657" s="9">
        <v>15007</v>
      </c>
      <c r="C5657" s="9">
        <v>15039</v>
      </c>
      <c r="D5657" s="9">
        <v>15007</v>
      </c>
      <c r="E5657" s="9">
        <v>15037</v>
      </c>
      <c r="F5657" s="9">
        <v>885</v>
      </c>
      <c r="G5657" s="9">
        <v>872954</v>
      </c>
    </row>
    <row r="5658" spans="1:7" x14ac:dyDescent="0.25">
      <c r="A5658" s="7">
        <v>44606.414583333331</v>
      </c>
      <c r="B5658" s="9">
        <v>15037</v>
      </c>
      <c r="C5658" s="9">
        <v>15074</v>
      </c>
      <c r="D5658" s="9">
        <v>15037</v>
      </c>
      <c r="E5658" s="9">
        <v>15071</v>
      </c>
      <c r="F5658" s="9">
        <v>1392</v>
      </c>
      <c r="G5658" s="9">
        <v>872954</v>
      </c>
    </row>
    <row r="5659" spans="1:7" x14ac:dyDescent="0.25">
      <c r="A5659" s="7">
        <v>44606.415277777778</v>
      </c>
      <c r="B5659" s="9">
        <v>15071</v>
      </c>
      <c r="C5659" s="9">
        <v>15073</v>
      </c>
      <c r="D5659" s="9">
        <v>15052</v>
      </c>
      <c r="E5659" s="9">
        <v>15059</v>
      </c>
      <c r="F5659" s="9">
        <v>1060</v>
      </c>
      <c r="G5659" s="9">
        <v>872954</v>
      </c>
    </row>
    <row r="5660" spans="1:7" x14ac:dyDescent="0.25">
      <c r="A5660" s="7">
        <v>44606.415972222225</v>
      </c>
      <c r="B5660" s="9">
        <v>15059</v>
      </c>
      <c r="C5660" s="9">
        <v>15059</v>
      </c>
      <c r="D5660" s="9">
        <v>15044</v>
      </c>
      <c r="E5660" s="9">
        <v>15048</v>
      </c>
      <c r="F5660" s="9">
        <v>1050</v>
      </c>
      <c r="G5660" s="9">
        <v>872954</v>
      </c>
    </row>
    <row r="5661" spans="1:7" x14ac:dyDescent="0.25">
      <c r="A5661" s="7">
        <v>44606.416666666664</v>
      </c>
      <c r="B5661" s="9">
        <v>15048</v>
      </c>
      <c r="C5661" s="9">
        <v>15051</v>
      </c>
      <c r="D5661" s="9">
        <v>15023</v>
      </c>
      <c r="E5661" s="9">
        <v>15031</v>
      </c>
      <c r="F5661" s="9">
        <v>1387</v>
      </c>
      <c r="G5661" s="9">
        <v>872954</v>
      </c>
    </row>
    <row r="5662" spans="1:7" x14ac:dyDescent="0.25">
      <c r="A5662" s="7">
        <v>44606.417361111111</v>
      </c>
      <c r="B5662" s="9">
        <v>15030</v>
      </c>
      <c r="C5662" s="9">
        <v>15049</v>
      </c>
      <c r="D5662" s="9">
        <v>15024</v>
      </c>
      <c r="E5662" s="9">
        <v>15046</v>
      </c>
      <c r="F5662" s="9">
        <v>1019</v>
      </c>
      <c r="G5662" s="9">
        <v>872954</v>
      </c>
    </row>
    <row r="5663" spans="1:7" x14ac:dyDescent="0.25">
      <c r="A5663" s="7">
        <v>44606.418055555558</v>
      </c>
      <c r="B5663" s="9">
        <v>15046</v>
      </c>
      <c r="C5663" s="9">
        <v>15055</v>
      </c>
      <c r="D5663" s="9">
        <v>15024</v>
      </c>
      <c r="E5663" s="9">
        <v>15025</v>
      </c>
      <c r="F5663" s="9">
        <v>1349</v>
      </c>
      <c r="G5663" s="9">
        <v>872954</v>
      </c>
    </row>
    <row r="5664" spans="1:7" x14ac:dyDescent="0.25">
      <c r="A5664" s="7">
        <v>44606.418749999997</v>
      </c>
      <c r="B5664" s="9">
        <v>15025</v>
      </c>
      <c r="C5664" s="9">
        <v>15031</v>
      </c>
      <c r="D5664" s="9">
        <v>15020</v>
      </c>
      <c r="E5664" s="9">
        <v>15020</v>
      </c>
      <c r="F5664" s="9">
        <v>996</v>
      </c>
      <c r="G5664" s="9">
        <v>872954</v>
      </c>
    </row>
    <row r="5665" spans="1:7" x14ac:dyDescent="0.25">
      <c r="A5665" s="7">
        <v>44606.419444444444</v>
      </c>
      <c r="B5665" s="9">
        <v>15020</v>
      </c>
      <c r="C5665" s="9">
        <v>15032</v>
      </c>
      <c r="D5665" s="9">
        <v>15011</v>
      </c>
      <c r="E5665" s="9">
        <v>15025</v>
      </c>
      <c r="F5665" s="9">
        <v>1204</v>
      </c>
      <c r="G5665" s="9">
        <v>872954</v>
      </c>
    </row>
    <row r="5666" spans="1:7" x14ac:dyDescent="0.25">
      <c r="A5666" s="7">
        <v>44606.420138888891</v>
      </c>
      <c r="B5666" s="9">
        <v>15024</v>
      </c>
      <c r="C5666" s="9">
        <v>15026</v>
      </c>
      <c r="D5666" s="9">
        <v>15011</v>
      </c>
      <c r="E5666" s="9">
        <v>15018</v>
      </c>
      <c r="F5666" s="9">
        <v>931</v>
      </c>
      <c r="G5666" s="9">
        <v>872954</v>
      </c>
    </row>
    <row r="5667" spans="1:7" x14ac:dyDescent="0.25">
      <c r="A5667" s="7">
        <v>44606.42083333333</v>
      </c>
      <c r="B5667" s="9">
        <v>15017</v>
      </c>
      <c r="C5667" s="9">
        <v>15019</v>
      </c>
      <c r="D5667" s="9">
        <v>15009</v>
      </c>
      <c r="E5667" s="9">
        <v>15011</v>
      </c>
      <c r="F5667" s="9">
        <v>1121</v>
      </c>
      <c r="G5667" s="9">
        <v>872954</v>
      </c>
    </row>
    <row r="5668" spans="1:7" x14ac:dyDescent="0.25">
      <c r="A5668" s="7">
        <v>44606.421527777777</v>
      </c>
      <c r="B5668" s="9">
        <v>15011</v>
      </c>
      <c r="C5668" s="9">
        <v>15018</v>
      </c>
      <c r="D5668" s="9">
        <v>15008</v>
      </c>
      <c r="E5668" s="9">
        <v>15017</v>
      </c>
      <c r="F5668" s="9">
        <v>1007</v>
      </c>
      <c r="G5668" s="9">
        <v>872954</v>
      </c>
    </row>
    <row r="5669" spans="1:7" x14ac:dyDescent="0.25">
      <c r="A5669" s="7">
        <v>44606.422222222223</v>
      </c>
      <c r="B5669" s="9">
        <v>15017</v>
      </c>
      <c r="C5669" s="9">
        <v>15045</v>
      </c>
      <c r="D5669" s="9">
        <v>15016</v>
      </c>
      <c r="E5669" s="9">
        <v>15045</v>
      </c>
      <c r="F5669" s="9">
        <v>896</v>
      </c>
      <c r="G5669" s="9">
        <v>872954</v>
      </c>
    </row>
    <row r="5670" spans="1:7" x14ac:dyDescent="0.25">
      <c r="A5670" s="7">
        <v>44606.42291666667</v>
      </c>
      <c r="B5670" s="9">
        <v>15045</v>
      </c>
      <c r="C5670" s="9">
        <v>15046</v>
      </c>
      <c r="D5670" s="9">
        <v>15019</v>
      </c>
      <c r="E5670" s="9">
        <v>15023</v>
      </c>
      <c r="F5670" s="9">
        <v>586</v>
      </c>
      <c r="G5670" s="9">
        <v>872954</v>
      </c>
    </row>
    <row r="5671" spans="1:7" x14ac:dyDescent="0.25">
      <c r="A5671" s="7">
        <v>44606.423611111109</v>
      </c>
      <c r="B5671" s="9">
        <v>15024</v>
      </c>
      <c r="C5671" s="9">
        <v>15032</v>
      </c>
      <c r="D5671" s="9">
        <v>15016</v>
      </c>
      <c r="E5671" s="9">
        <v>15027</v>
      </c>
      <c r="F5671" s="9">
        <v>574</v>
      </c>
      <c r="G5671" s="9">
        <v>872954</v>
      </c>
    </row>
    <row r="5672" spans="1:7" x14ac:dyDescent="0.25">
      <c r="A5672" s="7">
        <v>44606.424305555556</v>
      </c>
      <c r="B5672" s="9">
        <v>15026</v>
      </c>
      <c r="C5672" s="9">
        <v>15028</v>
      </c>
      <c r="D5672" s="9">
        <v>15013</v>
      </c>
      <c r="E5672" s="9">
        <v>15024</v>
      </c>
      <c r="F5672" s="9">
        <v>952</v>
      </c>
      <c r="G5672" s="9">
        <v>872954</v>
      </c>
    </row>
    <row r="5673" spans="1:7" x14ac:dyDescent="0.25">
      <c r="A5673" s="7">
        <v>44606.425000000003</v>
      </c>
      <c r="B5673" s="9">
        <v>15023</v>
      </c>
      <c r="C5673" s="9">
        <v>15026</v>
      </c>
      <c r="D5673" s="9">
        <v>15013</v>
      </c>
      <c r="E5673" s="9">
        <v>15018</v>
      </c>
      <c r="F5673" s="9">
        <v>422</v>
      </c>
      <c r="G5673" s="9">
        <v>872954</v>
      </c>
    </row>
    <row r="5674" spans="1:7" x14ac:dyDescent="0.25">
      <c r="A5674" s="7">
        <v>44606.425694444442</v>
      </c>
      <c r="B5674" s="9">
        <v>15018</v>
      </c>
      <c r="C5674" s="9">
        <v>15018</v>
      </c>
      <c r="D5674" s="9">
        <v>15004</v>
      </c>
      <c r="E5674" s="9">
        <v>15006</v>
      </c>
      <c r="F5674" s="9">
        <v>724</v>
      </c>
      <c r="G5674" s="9">
        <v>872954</v>
      </c>
    </row>
    <row r="5675" spans="1:7" x14ac:dyDescent="0.25">
      <c r="A5675" s="7">
        <v>44606.426388888889</v>
      </c>
      <c r="B5675" s="9">
        <v>15005</v>
      </c>
      <c r="C5675" s="9">
        <v>15006</v>
      </c>
      <c r="D5675" s="9">
        <v>14994</v>
      </c>
      <c r="E5675" s="9">
        <v>15005</v>
      </c>
      <c r="F5675" s="9">
        <v>742</v>
      </c>
      <c r="G5675" s="9">
        <v>872954</v>
      </c>
    </row>
    <row r="5676" spans="1:7" x14ac:dyDescent="0.25">
      <c r="A5676" s="7">
        <v>44606.427083333336</v>
      </c>
      <c r="B5676" s="9">
        <v>15005</v>
      </c>
      <c r="C5676" s="9">
        <v>15006</v>
      </c>
      <c r="D5676" s="9">
        <v>14990</v>
      </c>
      <c r="E5676" s="9">
        <v>14997</v>
      </c>
      <c r="F5676" s="9">
        <v>967</v>
      </c>
      <c r="G5676" s="9">
        <v>872954</v>
      </c>
    </row>
    <row r="5677" spans="1:7" x14ac:dyDescent="0.25">
      <c r="A5677" s="7">
        <v>44606.427777777775</v>
      </c>
      <c r="B5677" s="9">
        <v>14996</v>
      </c>
      <c r="C5677" s="9">
        <v>14998</v>
      </c>
      <c r="D5677" s="9">
        <v>14977</v>
      </c>
      <c r="E5677" s="9">
        <v>14983</v>
      </c>
      <c r="F5677" s="9">
        <v>1273</v>
      </c>
      <c r="G5677" s="9">
        <v>872954</v>
      </c>
    </row>
    <row r="5678" spans="1:7" x14ac:dyDescent="0.25">
      <c r="A5678" s="7">
        <v>44606.428472222222</v>
      </c>
      <c r="B5678" s="9">
        <v>14984</v>
      </c>
      <c r="C5678" s="9">
        <v>14992</v>
      </c>
      <c r="D5678" s="9">
        <v>14974</v>
      </c>
      <c r="E5678" s="9">
        <v>14975</v>
      </c>
      <c r="F5678" s="9">
        <v>958</v>
      </c>
      <c r="G5678" s="9">
        <v>872954</v>
      </c>
    </row>
    <row r="5679" spans="1:7" x14ac:dyDescent="0.25">
      <c r="A5679" s="7">
        <v>44606.429166666669</v>
      </c>
      <c r="B5679" s="9">
        <v>14975</v>
      </c>
      <c r="C5679" s="9">
        <v>14977</v>
      </c>
      <c r="D5679" s="9">
        <v>14965</v>
      </c>
      <c r="E5679" s="9">
        <v>14972</v>
      </c>
      <c r="F5679" s="9">
        <v>1390</v>
      </c>
      <c r="G5679" s="9">
        <v>872954</v>
      </c>
    </row>
    <row r="5680" spans="1:7" x14ac:dyDescent="0.25">
      <c r="A5680" s="7">
        <v>44606.429861111108</v>
      </c>
      <c r="B5680" s="9">
        <v>14973</v>
      </c>
      <c r="C5680" s="9">
        <v>14984</v>
      </c>
      <c r="D5680" s="9">
        <v>14973</v>
      </c>
      <c r="E5680" s="9">
        <v>14976</v>
      </c>
      <c r="F5680" s="9">
        <v>958</v>
      </c>
      <c r="G5680" s="9">
        <v>872954</v>
      </c>
    </row>
    <row r="5681" spans="1:7" x14ac:dyDescent="0.25">
      <c r="A5681" s="7">
        <v>44606.430555555555</v>
      </c>
      <c r="B5681" s="9">
        <v>14975</v>
      </c>
      <c r="C5681" s="9">
        <v>14976</v>
      </c>
      <c r="D5681" s="9">
        <v>14966</v>
      </c>
      <c r="E5681" s="9">
        <v>14972</v>
      </c>
      <c r="F5681" s="9">
        <v>866</v>
      </c>
      <c r="G5681" s="9">
        <v>872954</v>
      </c>
    </row>
    <row r="5682" spans="1:7" x14ac:dyDescent="0.25">
      <c r="A5682" s="7">
        <v>44606.431250000001</v>
      </c>
      <c r="B5682" s="9">
        <v>14973</v>
      </c>
      <c r="C5682" s="9">
        <v>14979</v>
      </c>
      <c r="D5682" s="9">
        <v>14961</v>
      </c>
      <c r="E5682" s="9">
        <v>14966</v>
      </c>
      <c r="F5682" s="9">
        <v>1473</v>
      </c>
      <c r="G5682" s="9">
        <v>872954</v>
      </c>
    </row>
    <row r="5683" spans="1:7" x14ac:dyDescent="0.25">
      <c r="A5683" s="7">
        <v>44606.431944444441</v>
      </c>
      <c r="B5683" s="9">
        <v>14966</v>
      </c>
      <c r="C5683" s="9">
        <v>14974</v>
      </c>
      <c r="D5683" s="9">
        <v>14959</v>
      </c>
      <c r="E5683" s="9">
        <v>14973</v>
      </c>
      <c r="F5683" s="9">
        <v>934</v>
      </c>
      <c r="G5683" s="9">
        <v>872954</v>
      </c>
    </row>
    <row r="5684" spans="1:7" x14ac:dyDescent="0.25">
      <c r="A5684" s="7">
        <v>44606.432638888888</v>
      </c>
      <c r="B5684" s="9">
        <v>14975</v>
      </c>
      <c r="C5684" s="9">
        <v>14984</v>
      </c>
      <c r="D5684" s="9">
        <v>14971</v>
      </c>
      <c r="E5684" s="9">
        <v>14973</v>
      </c>
      <c r="F5684" s="9">
        <v>926</v>
      </c>
      <c r="G5684" s="9">
        <v>872954</v>
      </c>
    </row>
    <row r="5685" spans="1:7" x14ac:dyDescent="0.25">
      <c r="A5685" s="7">
        <v>44606.433333333334</v>
      </c>
      <c r="B5685" s="9">
        <v>14973</v>
      </c>
      <c r="C5685" s="9">
        <v>14990</v>
      </c>
      <c r="D5685" s="9">
        <v>14972</v>
      </c>
      <c r="E5685" s="9">
        <v>14988</v>
      </c>
      <c r="F5685" s="9">
        <v>599</v>
      </c>
      <c r="G5685" s="9">
        <v>872954</v>
      </c>
    </row>
    <row r="5686" spans="1:7" x14ac:dyDescent="0.25">
      <c r="A5686" s="7">
        <v>44606.434027777781</v>
      </c>
      <c r="B5686" s="9">
        <v>14989</v>
      </c>
      <c r="C5686" s="9">
        <v>14992</v>
      </c>
      <c r="D5686" s="9">
        <v>14976</v>
      </c>
      <c r="E5686" s="9">
        <v>14985</v>
      </c>
      <c r="F5686" s="9">
        <v>803</v>
      </c>
      <c r="G5686" s="9">
        <v>872954</v>
      </c>
    </row>
    <row r="5687" spans="1:7" x14ac:dyDescent="0.25">
      <c r="A5687" s="7">
        <v>44606.43472222222</v>
      </c>
      <c r="B5687" s="9">
        <v>14984</v>
      </c>
      <c r="C5687" s="9">
        <v>14988</v>
      </c>
      <c r="D5687" s="9">
        <v>14974</v>
      </c>
      <c r="E5687" s="9">
        <v>14978</v>
      </c>
      <c r="F5687" s="9">
        <v>606</v>
      </c>
      <c r="G5687" s="9">
        <v>872954</v>
      </c>
    </row>
    <row r="5688" spans="1:7" x14ac:dyDescent="0.25">
      <c r="A5688" s="7">
        <v>44606.435416666667</v>
      </c>
      <c r="B5688" s="9">
        <v>14978</v>
      </c>
      <c r="C5688" s="9">
        <v>14980</v>
      </c>
      <c r="D5688" s="9">
        <v>14963</v>
      </c>
      <c r="E5688" s="9">
        <v>14964</v>
      </c>
      <c r="F5688" s="9">
        <v>460</v>
      </c>
      <c r="G5688" s="9">
        <v>872954</v>
      </c>
    </row>
    <row r="5689" spans="1:7" x14ac:dyDescent="0.25">
      <c r="A5689" s="7">
        <v>44606.436111111114</v>
      </c>
      <c r="B5689" s="9">
        <v>14964</v>
      </c>
      <c r="C5689" s="9">
        <v>14968</v>
      </c>
      <c r="D5689" s="9">
        <v>14955</v>
      </c>
      <c r="E5689" s="9">
        <v>14957</v>
      </c>
      <c r="F5689" s="9">
        <v>956</v>
      </c>
      <c r="G5689" s="9">
        <v>872954</v>
      </c>
    </row>
    <row r="5690" spans="1:7" x14ac:dyDescent="0.25">
      <c r="A5690" s="7">
        <v>44606.436805555553</v>
      </c>
      <c r="B5690" s="9">
        <v>14956</v>
      </c>
      <c r="C5690" s="9">
        <v>14956</v>
      </c>
      <c r="D5690" s="9">
        <v>14945</v>
      </c>
      <c r="E5690" s="9">
        <v>14946</v>
      </c>
      <c r="F5690" s="9">
        <v>1132</v>
      </c>
      <c r="G5690" s="9">
        <v>872954</v>
      </c>
    </row>
    <row r="5691" spans="1:7" x14ac:dyDescent="0.25">
      <c r="A5691" s="7">
        <v>44606.4375</v>
      </c>
      <c r="B5691" s="9">
        <v>14948</v>
      </c>
      <c r="C5691" s="9">
        <v>14955</v>
      </c>
      <c r="D5691" s="9">
        <v>14941</v>
      </c>
      <c r="E5691" s="9">
        <v>14946</v>
      </c>
      <c r="F5691" s="9">
        <v>1229</v>
      </c>
      <c r="G5691" s="9">
        <v>872954</v>
      </c>
    </row>
    <row r="5692" spans="1:7" x14ac:dyDescent="0.25">
      <c r="A5692" s="7">
        <v>44606.438194444447</v>
      </c>
      <c r="B5692" s="9">
        <v>14946</v>
      </c>
      <c r="C5692" s="9">
        <v>14975</v>
      </c>
      <c r="D5692" s="9">
        <v>14943</v>
      </c>
      <c r="E5692" s="9">
        <v>14971</v>
      </c>
      <c r="F5692" s="9">
        <v>1292</v>
      </c>
      <c r="G5692" s="9">
        <v>872954</v>
      </c>
    </row>
    <row r="5693" spans="1:7" x14ac:dyDescent="0.25">
      <c r="A5693" s="7">
        <v>44606.438888888886</v>
      </c>
      <c r="B5693" s="9">
        <v>14972</v>
      </c>
      <c r="C5693" s="9">
        <v>14972</v>
      </c>
      <c r="D5693" s="9">
        <v>14960</v>
      </c>
      <c r="E5693" s="9">
        <v>14961</v>
      </c>
      <c r="F5693" s="9">
        <v>600</v>
      </c>
      <c r="G5693" s="9">
        <v>872954</v>
      </c>
    </row>
    <row r="5694" spans="1:7" x14ac:dyDescent="0.25">
      <c r="A5694" s="7">
        <v>44606.439583333333</v>
      </c>
      <c r="B5694" s="9">
        <v>14960</v>
      </c>
      <c r="C5694" s="9">
        <v>14967</v>
      </c>
      <c r="D5694" s="9">
        <v>14954</v>
      </c>
      <c r="E5694" s="9">
        <v>14954</v>
      </c>
      <c r="F5694" s="9">
        <v>528</v>
      </c>
      <c r="G5694" s="9">
        <v>872954</v>
      </c>
    </row>
    <row r="5695" spans="1:7" x14ac:dyDescent="0.25">
      <c r="A5695" s="7">
        <v>44606.44027777778</v>
      </c>
      <c r="B5695" s="9">
        <v>14954</v>
      </c>
      <c r="C5695" s="9">
        <v>14954</v>
      </c>
      <c r="D5695" s="9">
        <v>14941</v>
      </c>
      <c r="E5695" s="9">
        <v>14949</v>
      </c>
      <c r="F5695" s="9">
        <v>836</v>
      </c>
      <c r="G5695" s="9">
        <v>872954</v>
      </c>
    </row>
    <row r="5696" spans="1:7" x14ac:dyDescent="0.25">
      <c r="A5696" s="7">
        <v>44606.440972222219</v>
      </c>
      <c r="B5696" s="9">
        <v>14948</v>
      </c>
      <c r="C5696" s="9">
        <v>14950</v>
      </c>
      <c r="D5696" s="9">
        <v>14930</v>
      </c>
      <c r="E5696" s="9">
        <v>14940</v>
      </c>
      <c r="F5696" s="9">
        <v>874</v>
      </c>
      <c r="G5696" s="9">
        <v>872954</v>
      </c>
    </row>
    <row r="5697" spans="1:7" x14ac:dyDescent="0.25">
      <c r="A5697" s="7">
        <v>44606.441666666666</v>
      </c>
      <c r="B5697" s="9">
        <v>14940</v>
      </c>
      <c r="C5697" s="9">
        <v>14940</v>
      </c>
      <c r="D5697" s="9">
        <v>14924</v>
      </c>
      <c r="E5697" s="9">
        <v>14929</v>
      </c>
      <c r="F5697" s="9">
        <v>1054</v>
      </c>
      <c r="G5697" s="9">
        <v>872954</v>
      </c>
    </row>
    <row r="5698" spans="1:7" x14ac:dyDescent="0.25">
      <c r="A5698" s="7">
        <v>44606.442361111112</v>
      </c>
      <c r="B5698" s="9">
        <v>14928</v>
      </c>
      <c r="C5698" s="9">
        <v>14931</v>
      </c>
      <c r="D5698" s="9">
        <v>14918</v>
      </c>
      <c r="E5698" s="9">
        <v>14918</v>
      </c>
      <c r="F5698" s="9">
        <v>1807</v>
      </c>
      <c r="G5698" s="9">
        <v>872954</v>
      </c>
    </row>
    <row r="5699" spans="1:7" x14ac:dyDescent="0.25">
      <c r="A5699" s="7">
        <v>44606.443055555559</v>
      </c>
      <c r="B5699" s="9">
        <v>14918</v>
      </c>
      <c r="C5699" s="9">
        <v>14932</v>
      </c>
      <c r="D5699" s="9">
        <v>14914</v>
      </c>
      <c r="E5699" s="9">
        <v>14927</v>
      </c>
      <c r="F5699" s="9">
        <v>1174</v>
      </c>
      <c r="G5699" s="9">
        <v>872954</v>
      </c>
    </row>
    <row r="5700" spans="1:7" x14ac:dyDescent="0.25">
      <c r="A5700" s="7">
        <v>44606.443749999999</v>
      </c>
      <c r="B5700" s="9">
        <v>14928</v>
      </c>
      <c r="C5700" s="9">
        <v>14957</v>
      </c>
      <c r="D5700" s="9">
        <v>14925</v>
      </c>
      <c r="E5700" s="9">
        <v>14950</v>
      </c>
      <c r="F5700" s="9">
        <v>1507</v>
      </c>
      <c r="G5700" s="9">
        <v>872954</v>
      </c>
    </row>
    <row r="5701" spans="1:7" x14ac:dyDescent="0.25">
      <c r="A5701" s="7">
        <v>44606.444444444445</v>
      </c>
      <c r="B5701" s="9">
        <v>14950</v>
      </c>
      <c r="C5701" s="9">
        <v>14965</v>
      </c>
      <c r="D5701" s="9">
        <v>14945</v>
      </c>
      <c r="E5701" s="9">
        <v>14957</v>
      </c>
      <c r="F5701" s="9">
        <v>754</v>
      </c>
      <c r="G5701" s="9">
        <v>872954</v>
      </c>
    </row>
    <row r="5702" spans="1:7" x14ac:dyDescent="0.25">
      <c r="A5702" s="7">
        <v>44606.445138888892</v>
      </c>
      <c r="B5702" s="9">
        <v>14958</v>
      </c>
      <c r="C5702" s="9">
        <v>14963</v>
      </c>
      <c r="D5702" s="9">
        <v>14950</v>
      </c>
      <c r="E5702" s="9">
        <v>14961</v>
      </c>
      <c r="F5702" s="9">
        <v>427</v>
      </c>
      <c r="G5702" s="9">
        <v>872954</v>
      </c>
    </row>
    <row r="5703" spans="1:7" x14ac:dyDescent="0.25">
      <c r="A5703" s="7">
        <v>44606.445833333331</v>
      </c>
      <c r="B5703" s="9">
        <v>14961</v>
      </c>
      <c r="C5703" s="9">
        <v>14964</v>
      </c>
      <c r="D5703" s="9">
        <v>14955</v>
      </c>
      <c r="E5703" s="9">
        <v>14958</v>
      </c>
      <c r="F5703" s="9">
        <v>238</v>
      </c>
      <c r="G5703" s="9">
        <v>872954</v>
      </c>
    </row>
    <row r="5704" spans="1:7" x14ac:dyDescent="0.25">
      <c r="A5704" s="7">
        <v>44606.446527777778</v>
      </c>
      <c r="B5704" s="9">
        <v>14958</v>
      </c>
      <c r="C5704" s="9">
        <v>14964</v>
      </c>
      <c r="D5704" s="9">
        <v>14952</v>
      </c>
      <c r="E5704" s="9">
        <v>14964</v>
      </c>
      <c r="F5704" s="9">
        <v>554</v>
      </c>
      <c r="G5704" s="9">
        <v>872954</v>
      </c>
    </row>
    <row r="5705" spans="1:7" x14ac:dyDescent="0.25">
      <c r="A5705" s="7">
        <v>44606.447222222225</v>
      </c>
      <c r="B5705" s="9">
        <v>14963</v>
      </c>
      <c r="C5705" s="9">
        <v>14992</v>
      </c>
      <c r="D5705" s="9">
        <v>14961</v>
      </c>
      <c r="E5705" s="9">
        <v>14991</v>
      </c>
      <c r="F5705" s="9">
        <v>751</v>
      </c>
      <c r="G5705" s="9">
        <v>872954</v>
      </c>
    </row>
    <row r="5706" spans="1:7" x14ac:dyDescent="0.25">
      <c r="A5706" s="7">
        <v>44606.447916666664</v>
      </c>
      <c r="B5706" s="9">
        <v>14992</v>
      </c>
      <c r="C5706" s="9">
        <v>14996</v>
      </c>
      <c r="D5706" s="9">
        <v>14985</v>
      </c>
      <c r="E5706" s="9">
        <v>14988</v>
      </c>
      <c r="F5706" s="9">
        <v>943</v>
      </c>
      <c r="G5706" s="9">
        <v>872954</v>
      </c>
    </row>
    <row r="5707" spans="1:7" x14ac:dyDescent="0.25">
      <c r="A5707" s="7">
        <v>44606.448611111111</v>
      </c>
      <c r="B5707" s="9">
        <v>14987</v>
      </c>
      <c r="C5707" s="9">
        <v>14987</v>
      </c>
      <c r="D5707" s="9">
        <v>14971</v>
      </c>
      <c r="E5707" s="9">
        <v>14971</v>
      </c>
      <c r="F5707" s="9">
        <v>707</v>
      </c>
      <c r="G5707" s="9">
        <v>872954</v>
      </c>
    </row>
    <row r="5708" spans="1:7" x14ac:dyDescent="0.25">
      <c r="A5708" s="7">
        <v>44606.449305555558</v>
      </c>
      <c r="B5708" s="9">
        <v>14971</v>
      </c>
      <c r="C5708" s="9">
        <v>14979</v>
      </c>
      <c r="D5708" s="9">
        <v>14968</v>
      </c>
      <c r="E5708" s="9">
        <v>14974</v>
      </c>
      <c r="F5708" s="9">
        <v>349</v>
      </c>
      <c r="G5708" s="9">
        <v>872954</v>
      </c>
    </row>
    <row r="5709" spans="1:7" x14ac:dyDescent="0.25">
      <c r="A5709" s="7">
        <v>44606.45</v>
      </c>
      <c r="B5709" s="9">
        <v>14974</v>
      </c>
      <c r="C5709" s="9">
        <v>14976</v>
      </c>
      <c r="D5709" s="9">
        <v>14968</v>
      </c>
      <c r="E5709" s="9">
        <v>14976</v>
      </c>
      <c r="F5709" s="9">
        <v>282</v>
      </c>
      <c r="G5709" s="9">
        <v>872954</v>
      </c>
    </row>
    <row r="5710" spans="1:7" x14ac:dyDescent="0.25">
      <c r="A5710" s="7">
        <v>44606.450694444444</v>
      </c>
      <c r="B5710" s="9">
        <v>14976</v>
      </c>
      <c r="C5710" s="9">
        <v>14984</v>
      </c>
      <c r="D5710" s="9">
        <v>14974</v>
      </c>
      <c r="E5710" s="9">
        <v>14983</v>
      </c>
      <c r="F5710" s="9">
        <v>375</v>
      </c>
      <c r="G5710" s="9">
        <v>872954</v>
      </c>
    </row>
    <row r="5711" spans="1:7" x14ac:dyDescent="0.25">
      <c r="A5711" s="7">
        <v>44606.451388888891</v>
      </c>
      <c r="B5711" s="9">
        <v>14983</v>
      </c>
      <c r="C5711" s="9">
        <v>14987</v>
      </c>
      <c r="D5711" s="9">
        <v>14976</v>
      </c>
      <c r="E5711" s="9">
        <v>14984</v>
      </c>
      <c r="F5711" s="9">
        <v>293</v>
      </c>
      <c r="G5711" s="9">
        <v>872954</v>
      </c>
    </row>
    <row r="5712" spans="1:7" x14ac:dyDescent="0.25">
      <c r="A5712" s="7">
        <v>44606.45208333333</v>
      </c>
      <c r="B5712" s="9">
        <v>14985</v>
      </c>
      <c r="C5712" s="9">
        <v>15004</v>
      </c>
      <c r="D5712" s="9">
        <v>14985</v>
      </c>
      <c r="E5712" s="9">
        <v>14998</v>
      </c>
      <c r="F5712" s="9">
        <v>1001</v>
      </c>
      <c r="G5712" s="9">
        <v>872954</v>
      </c>
    </row>
    <row r="5713" spans="1:7" x14ac:dyDescent="0.25">
      <c r="A5713" s="7">
        <v>44606.452777777777</v>
      </c>
      <c r="B5713" s="9">
        <v>14998</v>
      </c>
      <c r="C5713" s="9">
        <v>14998</v>
      </c>
      <c r="D5713" s="9">
        <v>14986</v>
      </c>
      <c r="E5713" s="9">
        <v>14996</v>
      </c>
      <c r="F5713" s="9">
        <v>503</v>
      </c>
      <c r="G5713" s="9">
        <v>872954</v>
      </c>
    </row>
    <row r="5714" spans="1:7" x14ac:dyDescent="0.25">
      <c r="A5714" s="7">
        <v>44606.453472222223</v>
      </c>
      <c r="B5714" s="9">
        <v>14996</v>
      </c>
      <c r="C5714" s="9">
        <v>15014</v>
      </c>
      <c r="D5714" s="9">
        <v>14996</v>
      </c>
      <c r="E5714" s="9">
        <v>15005</v>
      </c>
      <c r="F5714" s="9">
        <v>669</v>
      </c>
      <c r="G5714" s="9">
        <v>872954</v>
      </c>
    </row>
    <row r="5715" spans="1:7" x14ac:dyDescent="0.25">
      <c r="A5715" s="7">
        <v>44606.45416666667</v>
      </c>
      <c r="B5715" s="9">
        <v>15005</v>
      </c>
      <c r="C5715" s="9">
        <v>15011</v>
      </c>
      <c r="D5715" s="9">
        <v>15000</v>
      </c>
      <c r="E5715" s="9">
        <v>15006</v>
      </c>
      <c r="F5715" s="9">
        <v>419</v>
      </c>
      <c r="G5715" s="9">
        <v>872954</v>
      </c>
    </row>
    <row r="5716" spans="1:7" x14ac:dyDescent="0.25">
      <c r="A5716" s="7">
        <v>44606.454861111109</v>
      </c>
      <c r="B5716" s="9">
        <v>15007</v>
      </c>
      <c r="C5716" s="9">
        <v>15015</v>
      </c>
      <c r="D5716" s="9">
        <v>15007</v>
      </c>
      <c r="E5716" s="9">
        <v>15013</v>
      </c>
      <c r="F5716" s="9">
        <v>514</v>
      </c>
      <c r="G5716" s="9">
        <v>872954</v>
      </c>
    </row>
    <row r="5717" spans="1:7" x14ac:dyDescent="0.25">
      <c r="A5717" s="7">
        <v>44606.455555555556</v>
      </c>
      <c r="B5717" s="9">
        <v>15015</v>
      </c>
      <c r="C5717" s="9">
        <v>15018</v>
      </c>
      <c r="D5717" s="9">
        <v>15006</v>
      </c>
      <c r="E5717" s="9">
        <v>15008</v>
      </c>
      <c r="F5717" s="9">
        <v>648</v>
      </c>
      <c r="G5717" s="9">
        <v>872954</v>
      </c>
    </row>
    <row r="5718" spans="1:7" x14ac:dyDescent="0.25">
      <c r="A5718" s="7">
        <v>44606.456250000003</v>
      </c>
      <c r="B5718" s="9">
        <v>15009</v>
      </c>
      <c r="C5718" s="9">
        <v>15010</v>
      </c>
      <c r="D5718" s="9">
        <v>14999</v>
      </c>
      <c r="E5718" s="9">
        <v>15002</v>
      </c>
      <c r="F5718" s="9">
        <v>893</v>
      </c>
      <c r="G5718" s="9">
        <v>872954</v>
      </c>
    </row>
    <row r="5719" spans="1:7" x14ac:dyDescent="0.25">
      <c r="A5719" s="7">
        <v>44606.456944444442</v>
      </c>
      <c r="B5719" s="9">
        <v>15002</v>
      </c>
      <c r="C5719" s="9">
        <v>15009</v>
      </c>
      <c r="D5719" s="9">
        <v>15002</v>
      </c>
      <c r="E5719" s="9">
        <v>15007</v>
      </c>
      <c r="F5719" s="9">
        <v>264</v>
      </c>
      <c r="G5719" s="9">
        <v>872954</v>
      </c>
    </row>
    <row r="5720" spans="1:7" x14ac:dyDescent="0.25">
      <c r="A5720" s="7">
        <v>44606.457638888889</v>
      </c>
      <c r="B5720" s="9">
        <v>15005</v>
      </c>
      <c r="C5720" s="9">
        <v>15009</v>
      </c>
      <c r="D5720" s="9">
        <v>15000</v>
      </c>
      <c r="E5720" s="9">
        <v>15006</v>
      </c>
      <c r="F5720" s="9">
        <v>407</v>
      </c>
      <c r="G5720" s="9">
        <v>872954</v>
      </c>
    </row>
    <row r="5721" spans="1:7" x14ac:dyDescent="0.25">
      <c r="A5721" s="7">
        <v>44606.458333333336</v>
      </c>
      <c r="B5721" s="9">
        <v>15007</v>
      </c>
      <c r="C5721" s="9">
        <v>15008</v>
      </c>
      <c r="D5721" s="9">
        <v>14993</v>
      </c>
      <c r="E5721" s="9">
        <v>15001</v>
      </c>
      <c r="F5721" s="9">
        <v>481</v>
      </c>
      <c r="G5721" s="9">
        <v>872954</v>
      </c>
    </row>
    <row r="5722" spans="1:7" x14ac:dyDescent="0.25">
      <c r="A5722" s="7">
        <v>44606.459027777775</v>
      </c>
      <c r="B5722" s="9">
        <v>15000</v>
      </c>
      <c r="C5722" s="9">
        <v>15011</v>
      </c>
      <c r="D5722" s="9">
        <v>14998</v>
      </c>
      <c r="E5722" s="9">
        <v>15006</v>
      </c>
      <c r="F5722" s="9">
        <v>412</v>
      </c>
      <c r="G5722" s="9">
        <v>872954</v>
      </c>
    </row>
    <row r="5723" spans="1:7" x14ac:dyDescent="0.25">
      <c r="A5723" s="7">
        <v>44606.459722222222</v>
      </c>
      <c r="B5723" s="9">
        <v>15006</v>
      </c>
      <c r="C5723" s="9">
        <v>15017</v>
      </c>
      <c r="D5723" s="9">
        <v>15005</v>
      </c>
      <c r="E5723" s="9">
        <v>15015</v>
      </c>
      <c r="F5723" s="9">
        <v>314</v>
      </c>
      <c r="G5723" s="9">
        <v>872954</v>
      </c>
    </row>
    <row r="5724" spans="1:7" x14ac:dyDescent="0.25">
      <c r="A5724" s="7">
        <v>44606.460416666669</v>
      </c>
      <c r="B5724" s="9">
        <v>15015</v>
      </c>
      <c r="C5724" s="9">
        <v>15040</v>
      </c>
      <c r="D5724" s="9">
        <v>15015</v>
      </c>
      <c r="E5724" s="9">
        <v>15030</v>
      </c>
      <c r="F5724" s="9">
        <v>1800</v>
      </c>
      <c r="G5724" s="9">
        <v>872954</v>
      </c>
    </row>
    <row r="5725" spans="1:7" x14ac:dyDescent="0.25">
      <c r="A5725" s="7">
        <v>44606.461111111108</v>
      </c>
      <c r="B5725" s="9">
        <v>15030</v>
      </c>
      <c r="C5725" s="9">
        <v>15055</v>
      </c>
      <c r="D5725" s="9">
        <v>15030</v>
      </c>
      <c r="E5725" s="9">
        <v>15049</v>
      </c>
      <c r="F5725" s="9">
        <v>1191</v>
      </c>
      <c r="G5725" s="9">
        <v>872954</v>
      </c>
    </row>
    <row r="5726" spans="1:7" x14ac:dyDescent="0.25">
      <c r="A5726" s="7">
        <v>44606.461805555555</v>
      </c>
      <c r="B5726" s="9">
        <v>15050</v>
      </c>
      <c r="C5726" s="9">
        <v>15052</v>
      </c>
      <c r="D5726" s="9">
        <v>15044</v>
      </c>
      <c r="E5726" s="9">
        <v>15050</v>
      </c>
      <c r="F5726" s="9">
        <v>612</v>
      </c>
      <c r="G5726" s="9">
        <v>872954</v>
      </c>
    </row>
    <row r="5727" spans="1:7" x14ac:dyDescent="0.25">
      <c r="A5727" s="7">
        <v>44606.462500000001</v>
      </c>
      <c r="B5727" s="9">
        <v>15049</v>
      </c>
      <c r="C5727" s="9">
        <v>15050</v>
      </c>
      <c r="D5727" s="9">
        <v>15036</v>
      </c>
      <c r="E5727" s="9">
        <v>15044</v>
      </c>
      <c r="F5727" s="9">
        <v>362</v>
      </c>
      <c r="G5727" s="9">
        <v>872954</v>
      </c>
    </row>
    <row r="5728" spans="1:7" x14ac:dyDescent="0.25">
      <c r="A5728" s="7">
        <v>44606.463194444441</v>
      </c>
      <c r="B5728" s="9">
        <v>15043</v>
      </c>
      <c r="C5728" s="9">
        <v>15043</v>
      </c>
      <c r="D5728" s="9">
        <v>15036</v>
      </c>
      <c r="E5728" s="9">
        <v>15040</v>
      </c>
      <c r="F5728" s="9">
        <v>257</v>
      </c>
      <c r="G5728" s="9">
        <v>872954</v>
      </c>
    </row>
    <row r="5729" spans="1:7" x14ac:dyDescent="0.25">
      <c r="A5729" s="7">
        <v>44606.463888888888</v>
      </c>
      <c r="B5729" s="9">
        <v>15040</v>
      </c>
      <c r="C5729" s="9">
        <v>15041</v>
      </c>
      <c r="D5729" s="9">
        <v>15029</v>
      </c>
      <c r="E5729" s="9">
        <v>15030</v>
      </c>
      <c r="F5729" s="9">
        <v>281</v>
      </c>
      <c r="G5729" s="9">
        <v>872954</v>
      </c>
    </row>
    <row r="5730" spans="1:7" x14ac:dyDescent="0.25">
      <c r="A5730" s="7">
        <v>44606.464583333334</v>
      </c>
      <c r="B5730" s="9">
        <v>15030</v>
      </c>
      <c r="C5730" s="9">
        <v>15030</v>
      </c>
      <c r="D5730" s="9">
        <v>15019</v>
      </c>
      <c r="E5730" s="9">
        <v>15020</v>
      </c>
      <c r="F5730" s="9">
        <v>291</v>
      </c>
      <c r="G5730" s="9">
        <v>872954</v>
      </c>
    </row>
    <row r="5731" spans="1:7" x14ac:dyDescent="0.25">
      <c r="A5731" s="7">
        <v>44606.465277777781</v>
      </c>
      <c r="B5731" s="9">
        <v>15020</v>
      </c>
      <c r="C5731" s="9">
        <v>15028</v>
      </c>
      <c r="D5731" s="9">
        <v>15019</v>
      </c>
      <c r="E5731" s="9">
        <v>15019</v>
      </c>
      <c r="F5731" s="9">
        <v>283</v>
      </c>
      <c r="G5731" s="9">
        <v>872954</v>
      </c>
    </row>
    <row r="5732" spans="1:7" x14ac:dyDescent="0.25">
      <c r="A5732" s="7">
        <v>44606.46597222222</v>
      </c>
      <c r="B5732" s="9">
        <v>15018</v>
      </c>
      <c r="C5732" s="9">
        <v>15027</v>
      </c>
      <c r="D5732" s="9">
        <v>15017</v>
      </c>
      <c r="E5732" s="9">
        <v>15027</v>
      </c>
      <c r="F5732" s="9">
        <v>301</v>
      </c>
      <c r="G5732" s="9">
        <v>872954</v>
      </c>
    </row>
    <row r="5733" spans="1:7" x14ac:dyDescent="0.25">
      <c r="A5733" s="7">
        <v>44606.466666666667</v>
      </c>
      <c r="B5733" s="9">
        <v>15029</v>
      </c>
      <c r="C5733" s="9">
        <v>15035</v>
      </c>
      <c r="D5733" s="9">
        <v>15018</v>
      </c>
      <c r="E5733" s="9">
        <v>15019</v>
      </c>
      <c r="F5733" s="9">
        <v>296</v>
      </c>
      <c r="G5733" s="9">
        <v>872954</v>
      </c>
    </row>
    <row r="5734" spans="1:7" x14ac:dyDescent="0.25">
      <c r="A5734" s="7">
        <v>44606.467361111114</v>
      </c>
      <c r="B5734" s="9">
        <v>15018</v>
      </c>
      <c r="C5734" s="9">
        <v>15021</v>
      </c>
      <c r="D5734" s="9">
        <v>15013</v>
      </c>
      <c r="E5734" s="9">
        <v>15013</v>
      </c>
      <c r="F5734" s="9">
        <v>386</v>
      </c>
      <c r="G5734" s="9">
        <v>872954</v>
      </c>
    </row>
    <row r="5735" spans="1:7" x14ac:dyDescent="0.25">
      <c r="A5735" s="7">
        <v>44606.468055555553</v>
      </c>
      <c r="B5735" s="9">
        <v>15013</v>
      </c>
      <c r="C5735" s="9">
        <v>15013</v>
      </c>
      <c r="D5735" s="9">
        <v>15007</v>
      </c>
      <c r="E5735" s="9">
        <v>15011</v>
      </c>
      <c r="F5735" s="9">
        <v>387</v>
      </c>
      <c r="G5735" s="9">
        <v>872954</v>
      </c>
    </row>
    <row r="5736" spans="1:7" x14ac:dyDescent="0.25">
      <c r="A5736" s="7">
        <v>44606.46875</v>
      </c>
      <c r="B5736" s="9">
        <v>15012</v>
      </c>
      <c r="C5736" s="9">
        <v>15013</v>
      </c>
      <c r="D5736" s="9">
        <v>15005</v>
      </c>
      <c r="E5736" s="9">
        <v>15013</v>
      </c>
      <c r="F5736" s="9">
        <v>242</v>
      </c>
      <c r="G5736" s="9">
        <v>872954</v>
      </c>
    </row>
    <row r="5737" spans="1:7" x14ac:dyDescent="0.25">
      <c r="A5737" s="7">
        <v>44606.469444444447</v>
      </c>
      <c r="B5737" s="9">
        <v>15013</v>
      </c>
      <c r="C5737" s="9">
        <v>15020</v>
      </c>
      <c r="D5737" s="9">
        <v>15006</v>
      </c>
      <c r="E5737" s="9">
        <v>15019</v>
      </c>
      <c r="F5737" s="9">
        <v>327</v>
      </c>
      <c r="G5737" s="9">
        <v>872954</v>
      </c>
    </row>
    <row r="5738" spans="1:7" x14ac:dyDescent="0.25">
      <c r="A5738" s="7">
        <v>44606.470138888886</v>
      </c>
      <c r="B5738" s="9">
        <v>15020</v>
      </c>
      <c r="C5738" s="9">
        <v>15032</v>
      </c>
      <c r="D5738" s="9">
        <v>15019</v>
      </c>
      <c r="E5738" s="9">
        <v>15030</v>
      </c>
      <c r="F5738" s="9">
        <v>196</v>
      </c>
      <c r="G5738" s="9">
        <v>872954</v>
      </c>
    </row>
    <row r="5739" spans="1:7" x14ac:dyDescent="0.25">
      <c r="A5739" s="7">
        <v>44606.470833333333</v>
      </c>
      <c r="B5739" s="9">
        <v>15030</v>
      </c>
      <c r="C5739" s="9">
        <v>15033</v>
      </c>
      <c r="D5739" s="9">
        <v>15021</v>
      </c>
      <c r="E5739" s="9">
        <v>15029</v>
      </c>
      <c r="F5739" s="9">
        <v>234</v>
      </c>
      <c r="G5739" s="9">
        <v>872954</v>
      </c>
    </row>
    <row r="5740" spans="1:7" x14ac:dyDescent="0.25">
      <c r="A5740" s="7">
        <v>44606.47152777778</v>
      </c>
      <c r="B5740" s="9">
        <v>15029</v>
      </c>
      <c r="C5740" s="9">
        <v>15038</v>
      </c>
      <c r="D5740" s="9">
        <v>15025</v>
      </c>
      <c r="E5740" s="9">
        <v>15036</v>
      </c>
      <c r="F5740" s="9">
        <v>531</v>
      </c>
      <c r="G5740" s="9">
        <v>872954</v>
      </c>
    </row>
    <row r="5741" spans="1:7" x14ac:dyDescent="0.25">
      <c r="A5741" s="7">
        <v>44606.472222222219</v>
      </c>
      <c r="B5741" s="9">
        <v>15035</v>
      </c>
      <c r="C5741" s="9">
        <v>15038</v>
      </c>
      <c r="D5741" s="9">
        <v>15029</v>
      </c>
      <c r="E5741" s="9">
        <v>15029</v>
      </c>
      <c r="F5741" s="9">
        <v>403</v>
      </c>
      <c r="G5741" s="9">
        <v>872954</v>
      </c>
    </row>
    <row r="5742" spans="1:7" x14ac:dyDescent="0.25">
      <c r="A5742" s="7">
        <v>44606.472916666666</v>
      </c>
      <c r="B5742" s="9">
        <v>15028</v>
      </c>
      <c r="C5742" s="9">
        <v>15032</v>
      </c>
      <c r="D5742" s="9">
        <v>15024</v>
      </c>
      <c r="E5742" s="9">
        <v>15024</v>
      </c>
      <c r="F5742" s="9">
        <v>166</v>
      </c>
      <c r="G5742" s="9">
        <v>872954</v>
      </c>
    </row>
    <row r="5743" spans="1:7" x14ac:dyDescent="0.25">
      <c r="A5743" s="7">
        <v>44606.473611111112</v>
      </c>
      <c r="B5743" s="9">
        <v>15026</v>
      </c>
      <c r="C5743" s="9">
        <v>15032</v>
      </c>
      <c r="D5743" s="9">
        <v>15022</v>
      </c>
      <c r="E5743" s="9">
        <v>15029</v>
      </c>
      <c r="F5743" s="9">
        <v>204</v>
      </c>
      <c r="G5743" s="9">
        <v>872954</v>
      </c>
    </row>
    <row r="5744" spans="1:7" x14ac:dyDescent="0.25">
      <c r="A5744" s="7">
        <v>44606.474305555559</v>
      </c>
      <c r="B5744" s="9">
        <v>15028</v>
      </c>
      <c r="C5744" s="9">
        <v>15037</v>
      </c>
      <c r="D5744" s="9">
        <v>15024</v>
      </c>
      <c r="E5744" s="9">
        <v>15026</v>
      </c>
      <c r="F5744" s="9">
        <v>272</v>
      </c>
      <c r="G5744" s="9">
        <v>872954</v>
      </c>
    </row>
    <row r="5745" spans="1:7" x14ac:dyDescent="0.25">
      <c r="A5745" s="7">
        <v>44606.474999999999</v>
      </c>
      <c r="B5745" s="9">
        <v>15026</v>
      </c>
      <c r="C5745" s="9">
        <v>15027</v>
      </c>
      <c r="D5745" s="9">
        <v>15018</v>
      </c>
      <c r="E5745" s="9">
        <v>15024</v>
      </c>
      <c r="F5745" s="9">
        <v>168</v>
      </c>
      <c r="G5745" s="9">
        <v>872954</v>
      </c>
    </row>
    <row r="5746" spans="1:7" x14ac:dyDescent="0.25">
      <c r="A5746" s="7">
        <v>44606.475694444445</v>
      </c>
      <c r="B5746" s="9">
        <v>15024</v>
      </c>
      <c r="C5746" s="9">
        <v>15028</v>
      </c>
      <c r="D5746" s="9">
        <v>15021</v>
      </c>
      <c r="E5746" s="9">
        <v>15026</v>
      </c>
      <c r="F5746" s="9">
        <v>186</v>
      </c>
      <c r="G5746" s="9">
        <v>872954</v>
      </c>
    </row>
    <row r="5747" spans="1:7" x14ac:dyDescent="0.25">
      <c r="A5747" s="7">
        <v>44606.476388888892</v>
      </c>
      <c r="B5747" s="9">
        <v>15027</v>
      </c>
      <c r="C5747" s="9">
        <v>15027</v>
      </c>
      <c r="D5747" s="9">
        <v>15021</v>
      </c>
      <c r="E5747" s="9">
        <v>15023</v>
      </c>
      <c r="F5747" s="9">
        <v>192</v>
      </c>
      <c r="G5747" s="9">
        <v>872954</v>
      </c>
    </row>
    <row r="5748" spans="1:7" x14ac:dyDescent="0.25">
      <c r="A5748" s="7">
        <v>44606.477083333331</v>
      </c>
      <c r="B5748" s="9">
        <v>15022</v>
      </c>
      <c r="C5748" s="9">
        <v>15033</v>
      </c>
      <c r="D5748" s="9">
        <v>15022</v>
      </c>
      <c r="E5748" s="9">
        <v>15031</v>
      </c>
      <c r="F5748" s="9">
        <v>223</v>
      </c>
      <c r="G5748" s="9">
        <v>872954</v>
      </c>
    </row>
    <row r="5749" spans="1:7" x14ac:dyDescent="0.25">
      <c r="A5749" s="7">
        <v>44606.477777777778</v>
      </c>
      <c r="B5749" s="9">
        <v>15032</v>
      </c>
      <c r="C5749" s="9">
        <v>15037</v>
      </c>
      <c r="D5749" s="9">
        <v>15030</v>
      </c>
      <c r="E5749" s="9">
        <v>15036</v>
      </c>
      <c r="F5749" s="9">
        <v>131</v>
      </c>
      <c r="G5749" s="9">
        <v>872954</v>
      </c>
    </row>
    <row r="5750" spans="1:7" x14ac:dyDescent="0.25">
      <c r="A5750" s="7">
        <v>44606.478472222225</v>
      </c>
      <c r="B5750" s="9">
        <v>15035</v>
      </c>
      <c r="C5750" s="9">
        <v>15038</v>
      </c>
      <c r="D5750" s="9">
        <v>15029</v>
      </c>
      <c r="E5750" s="9">
        <v>15029</v>
      </c>
      <c r="F5750" s="9">
        <v>332</v>
      </c>
      <c r="G5750" s="9">
        <v>872954</v>
      </c>
    </row>
    <row r="5751" spans="1:7" x14ac:dyDescent="0.25">
      <c r="A5751" s="7">
        <v>44606.479166666664</v>
      </c>
      <c r="B5751" s="9">
        <v>15029</v>
      </c>
      <c r="C5751" s="9">
        <v>15035</v>
      </c>
      <c r="D5751" s="9">
        <v>15027</v>
      </c>
      <c r="E5751" s="9">
        <v>15027</v>
      </c>
      <c r="F5751" s="9">
        <v>32</v>
      </c>
      <c r="G5751" s="9">
        <v>872954</v>
      </c>
    </row>
    <row r="5752" spans="1:7" x14ac:dyDescent="0.25">
      <c r="A5752" s="7">
        <v>44606.479861111111</v>
      </c>
      <c r="B5752" s="9">
        <v>15027</v>
      </c>
      <c r="C5752" s="9">
        <v>15030</v>
      </c>
      <c r="D5752" s="9">
        <v>15025</v>
      </c>
      <c r="E5752" s="9">
        <v>15028</v>
      </c>
      <c r="F5752" s="9">
        <v>100</v>
      </c>
      <c r="G5752" s="9">
        <v>872954</v>
      </c>
    </row>
    <row r="5753" spans="1:7" x14ac:dyDescent="0.25">
      <c r="A5753" s="7">
        <v>44606.480555555558</v>
      </c>
      <c r="B5753" s="9">
        <v>15027</v>
      </c>
      <c r="C5753" s="9">
        <v>15029</v>
      </c>
      <c r="D5753" s="9">
        <v>15024</v>
      </c>
      <c r="E5753" s="9">
        <v>15026</v>
      </c>
      <c r="F5753" s="9">
        <v>89</v>
      </c>
      <c r="G5753" s="9">
        <v>872954</v>
      </c>
    </row>
    <row r="5754" spans="1:7" x14ac:dyDescent="0.25">
      <c r="A5754" s="7">
        <v>44606.481249999997</v>
      </c>
      <c r="B5754" s="9">
        <v>15025</v>
      </c>
      <c r="C5754" s="9">
        <v>15029</v>
      </c>
      <c r="D5754" s="9">
        <v>15025</v>
      </c>
      <c r="E5754" s="9">
        <v>15029</v>
      </c>
      <c r="F5754" s="9">
        <v>39</v>
      </c>
      <c r="G5754" s="9">
        <v>872954</v>
      </c>
    </row>
    <row r="5755" spans="1:7" x14ac:dyDescent="0.25">
      <c r="A5755" s="7">
        <v>44606.481944444444</v>
      </c>
      <c r="B5755" s="9">
        <v>15028</v>
      </c>
      <c r="C5755" s="9">
        <v>15028</v>
      </c>
      <c r="D5755" s="9">
        <v>15027</v>
      </c>
      <c r="E5755" s="9">
        <v>15028</v>
      </c>
      <c r="F5755" s="9">
        <v>16</v>
      </c>
      <c r="G5755" s="9">
        <v>872954</v>
      </c>
    </row>
    <row r="5756" spans="1:7" x14ac:dyDescent="0.25">
      <c r="A5756" s="7">
        <v>44606.482638888891</v>
      </c>
      <c r="B5756" s="9">
        <v>15028</v>
      </c>
      <c r="C5756" s="9">
        <v>15029</v>
      </c>
      <c r="D5756" s="9">
        <v>15027</v>
      </c>
      <c r="E5756" s="9">
        <v>15027</v>
      </c>
      <c r="F5756" s="9">
        <v>52</v>
      </c>
      <c r="G5756" s="9">
        <v>872954</v>
      </c>
    </row>
    <row r="5757" spans="1:7" x14ac:dyDescent="0.25">
      <c r="A5757" s="7">
        <v>44606.48333333333</v>
      </c>
      <c r="B5757" s="9">
        <v>15026</v>
      </c>
      <c r="C5757" s="9">
        <v>15027</v>
      </c>
      <c r="D5757" s="9">
        <v>15023</v>
      </c>
      <c r="E5757" s="9">
        <v>15023</v>
      </c>
      <c r="F5757" s="9">
        <v>145</v>
      </c>
      <c r="G5757" s="9">
        <v>872954</v>
      </c>
    </row>
    <row r="5758" spans="1:7" x14ac:dyDescent="0.25">
      <c r="A5758" s="7">
        <v>44606.484027777777</v>
      </c>
      <c r="B5758" s="9">
        <v>15024</v>
      </c>
      <c r="C5758" s="9">
        <v>15026</v>
      </c>
      <c r="D5758" s="9">
        <v>15022</v>
      </c>
      <c r="E5758" s="9">
        <v>15022</v>
      </c>
      <c r="F5758" s="9">
        <v>70</v>
      </c>
      <c r="G5758" s="9">
        <v>872954</v>
      </c>
    </row>
    <row r="5759" spans="1:7" x14ac:dyDescent="0.25">
      <c r="A5759" s="7">
        <v>44606.484722222223</v>
      </c>
      <c r="B5759" s="9">
        <v>15022</v>
      </c>
      <c r="C5759" s="9">
        <v>15022</v>
      </c>
      <c r="D5759" s="9">
        <v>15019</v>
      </c>
      <c r="E5759" s="9">
        <v>15020</v>
      </c>
      <c r="F5759" s="9">
        <v>63</v>
      </c>
      <c r="G5759" s="9">
        <v>872954</v>
      </c>
    </row>
    <row r="5760" spans="1:7" x14ac:dyDescent="0.25">
      <c r="A5760" s="7">
        <v>44606.48541666667</v>
      </c>
      <c r="B5760" s="9">
        <v>15020</v>
      </c>
      <c r="C5760" s="9">
        <v>15020</v>
      </c>
      <c r="D5760" s="9">
        <v>15017</v>
      </c>
      <c r="E5760" s="9">
        <v>15017</v>
      </c>
      <c r="F5760" s="9">
        <v>33</v>
      </c>
      <c r="G5760" s="9">
        <v>872954</v>
      </c>
    </row>
    <row r="5761" spans="1:7" x14ac:dyDescent="0.25">
      <c r="A5761" s="7">
        <v>44606.486111111109</v>
      </c>
      <c r="B5761" s="9">
        <v>15017</v>
      </c>
      <c r="C5761" s="9">
        <v>15019</v>
      </c>
      <c r="D5761" s="9">
        <v>15017</v>
      </c>
      <c r="E5761" s="9">
        <v>15018</v>
      </c>
      <c r="F5761" s="9">
        <v>73</v>
      </c>
      <c r="G5761" s="9">
        <v>872954</v>
      </c>
    </row>
    <row r="5762" spans="1:7" x14ac:dyDescent="0.25">
      <c r="A5762" s="7">
        <v>44606.486805555556</v>
      </c>
      <c r="B5762" s="9">
        <v>15017</v>
      </c>
      <c r="C5762" s="9">
        <v>15017</v>
      </c>
      <c r="D5762" s="9">
        <v>15014</v>
      </c>
      <c r="E5762" s="9">
        <v>15017</v>
      </c>
      <c r="F5762" s="9">
        <v>94</v>
      </c>
      <c r="G5762" s="9">
        <v>872954</v>
      </c>
    </row>
    <row r="5763" spans="1:7" x14ac:dyDescent="0.25">
      <c r="A5763" s="7">
        <v>44606.487500000003</v>
      </c>
      <c r="B5763" s="9">
        <v>15018</v>
      </c>
      <c r="C5763" s="9">
        <v>15019</v>
      </c>
      <c r="D5763" s="9">
        <v>15014</v>
      </c>
      <c r="E5763" s="9">
        <v>15014</v>
      </c>
      <c r="F5763" s="9">
        <v>73</v>
      </c>
      <c r="G5763" s="9">
        <v>872954</v>
      </c>
    </row>
    <row r="5764" spans="1:7" x14ac:dyDescent="0.25">
      <c r="A5764" s="7">
        <v>44606.488194444442</v>
      </c>
      <c r="B5764" s="9">
        <v>15015</v>
      </c>
      <c r="C5764" s="9">
        <v>15021</v>
      </c>
      <c r="D5764" s="9">
        <v>15015</v>
      </c>
      <c r="E5764" s="9">
        <v>15020</v>
      </c>
      <c r="F5764" s="9">
        <v>159</v>
      </c>
      <c r="G5764" s="9">
        <v>872954</v>
      </c>
    </row>
    <row r="5765" spans="1:7" x14ac:dyDescent="0.25">
      <c r="A5765" s="7">
        <v>44606.488888888889</v>
      </c>
      <c r="B5765" s="9">
        <v>15019</v>
      </c>
      <c r="C5765" s="9">
        <v>15019</v>
      </c>
      <c r="D5765" s="9">
        <v>15017</v>
      </c>
      <c r="E5765" s="9">
        <v>15017</v>
      </c>
      <c r="F5765" s="9">
        <v>11</v>
      </c>
      <c r="G5765" s="9">
        <v>872954</v>
      </c>
    </row>
    <row r="5766" spans="1:7" x14ac:dyDescent="0.25">
      <c r="A5766" s="7">
        <v>44606.489583333336</v>
      </c>
      <c r="B5766" s="9">
        <v>15017</v>
      </c>
      <c r="C5766" s="9">
        <v>15017</v>
      </c>
      <c r="D5766" s="9">
        <v>15010</v>
      </c>
      <c r="E5766" s="9">
        <v>15011</v>
      </c>
      <c r="F5766" s="9">
        <v>100</v>
      </c>
      <c r="G5766" s="9">
        <v>872954</v>
      </c>
    </row>
    <row r="5767" spans="1:7" x14ac:dyDescent="0.25">
      <c r="A5767" s="7">
        <v>44606.490277777775</v>
      </c>
      <c r="B5767" s="9">
        <v>15010</v>
      </c>
      <c r="C5767" s="9">
        <v>15016</v>
      </c>
      <c r="D5767" s="9">
        <v>15010</v>
      </c>
      <c r="E5767" s="9">
        <v>15014</v>
      </c>
      <c r="F5767" s="9">
        <v>402</v>
      </c>
      <c r="G5767" s="9">
        <v>872954</v>
      </c>
    </row>
    <row r="5768" spans="1:7" x14ac:dyDescent="0.25">
      <c r="A5768" s="7">
        <v>44606.490972222222</v>
      </c>
      <c r="B5768" s="9">
        <v>15014</v>
      </c>
      <c r="C5768" s="9">
        <v>15015</v>
      </c>
      <c r="D5768" s="9">
        <v>15010</v>
      </c>
      <c r="E5768" s="9">
        <v>15010</v>
      </c>
      <c r="F5768" s="9">
        <v>88</v>
      </c>
      <c r="G5768" s="9">
        <v>872954</v>
      </c>
    </row>
    <row r="5769" spans="1:7" x14ac:dyDescent="0.25">
      <c r="A5769" s="7">
        <v>44606.491666666669</v>
      </c>
      <c r="B5769" s="9">
        <v>15011</v>
      </c>
      <c r="C5769" s="9">
        <v>15013</v>
      </c>
      <c r="D5769" s="9">
        <v>15011</v>
      </c>
      <c r="E5769" s="9">
        <v>15013</v>
      </c>
      <c r="F5769" s="9">
        <v>103</v>
      </c>
      <c r="G5769" s="9">
        <v>872954</v>
      </c>
    </row>
    <row r="5770" spans="1:7" x14ac:dyDescent="0.25">
      <c r="A5770" s="7">
        <v>44606.492361111108</v>
      </c>
      <c r="B5770" s="9">
        <v>15013</v>
      </c>
      <c r="C5770" s="9">
        <v>15018</v>
      </c>
      <c r="D5770" s="9">
        <v>15012</v>
      </c>
      <c r="E5770" s="9">
        <v>15013</v>
      </c>
      <c r="F5770" s="9">
        <v>126</v>
      </c>
      <c r="G5770" s="9">
        <v>872954</v>
      </c>
    </row>
    <row r="5771" spans="1:7" x14ac:dyDescent="0.25">
      <c r="A5771" s="7">
        <v>44606.493055555555</v>
      </c>
      <c r="B5771" s="9">
        <v>15013</v>
      </c>
      <c r="C5771" s="9">
        <v>15013</v>
      </c>
      <c r="D5771" s="9">
        <v>15012</v>
      </c>
      <c r="E5771" s="9">
        <v>15012</v>
      </c>
      <c r="F5771" s="9">
        <v>25</v>
      </c>
      <c r="G5771" s="9">
        <v>872954</v>
      </c>
    </row>
    <row r="5772" spans="1:7" x14ac:dyDescent="0.25">
      <c r="A5772" s="7">
        <v>44606.493750000001</v>
      </c>
      <c r="B5772" s="9">
        <v>15013</v>
      </c>
      <c r="C5772" s="9">
        <v>15013</v>
      </c>
      <c r="D5772" s="9">
        <v>15005</v>
      </c>
      <c r="E5772" s="9">
        <v>15007</v>
      </c>
      <c r="F5772" s="9">
        <v>169</v>
      </c>
      <c r="G5772" s="9">
        <v>872954</v>
      </c>
    </row>
    <row r="5773" spans="1:7" x14ac:dyDescent="0.25">
      <c r="A5773" s="7">
        <v>44606.494444444441</v>
      </c>
      <c r="B5773" s="9">
        <v>15008</v>
      </c>
      <c r="C5773" s="9">
        <v>15011</v>
      </c>
      <c r="D5773" s="9">
        <v>15007</v>
      </c>
      <c r="E5773" s="9">
        <v>15010</v>
      </c>
      <c r="F5773" s="9">
        <v>80</v>
      </c>
      <c r="G5773" s="9">
        <v>872954</v>
      </c>
    </row>
    <row r="5774" spans="1:7" x14ac:dyDescent="0.25">
      <c r="A5774" s="7">
        <v>44606.495138888888</v>
      </c>
      <c r="B5774" s="9">
        <v>15010</v>
      </c>
      <c r="C5774" s="9">
        <v>15012</v>
      </c>
      <c r="D5774" s="9">
        <v>15010</v>
      </c>
      <c r="E5774" s="9">
        <v>15012</v>
      </c>
      <c r="F5774" s="9">
        <v>13</v>
      </c>
      <c r="G5774" s="9">
        <v>872954</v>
      </c>
    </row>
    <row r="5775" spans="1:7" x14ac:dyDescent="0.25">
      <c r="A5775" s="7">
        <v>44606.495833333334</v>
      </c>
      <c r="B5775" s="9">
        <v>15012</v>
      </c>
      <c r="C5775" s="9">
        <v>15012</v>
      </c>
      <c r="D5775" s="9">
        <v>15009</v>
      </c>
      <c r="E5775" s="9">
        <v>15009</v>
      </c>
      <c r="F5775" s="9">
        <v>98</v>
      </c>
      <c r="G5775" s="9">
        <v>872954</v>
      </c>
    </row>
    <row r="5776" spans="1:7" x14ac:dyDescent="0.25">
      <c r="A5776" s="7">
        <v>44606.496527777781</v>
      </c>
      <c r="B5776" s="9">
        <v>15010</v>
      </c>
      <c r="C5776" s="9">
        <v>15012</v>
      </c>
      <c r="D5776" s="9">
        <v>15010</v>
      </c>
      <c r="E5776" s="9">
        <v>15012</v>
      </c>
      <c r="F5776" s="9">
        <v>81</v>
      </c>
      <c r="G5776" s="9">
        <v>872954</v>
      </c>
    </row>
    <row r="5777" spans="1:7" x14ac:dyDescent="0.25">
      <c r="A5777" s="7">
        <v>44606.49722222222</v>
      </c>
      <c r="B5777" s="9">
        <v>15012</v>
      </c>
      <c r="C5777" s="9">
        <v>15012</v>
      </c>
      <c r="D5777" s="9">
        <v>15011</v>
      </c>
      <c r="E5777" s="9">
        <v>15011</v>
      </c>
      <c r="F5777" s="9">
        <v>10</v>
      </c>
      <c r="G5777" s="9">
        <v>872954</v>
      </c>
    </row>
    <row r="5778" spans="1:7" x14ac:dyDescent="0.25">
      <c r="A5778" s="7">
        <v>44606.497916666667</v>
      </c>
      <c r="B5778" s="9">
        <v>15012</v>
      </c>
      <c r="C5778" s="9">
        <v>15012</v>
      </c>
      <c r="D5778" s="9">
        <v>15011</v>
      </c>
      <c r="E5778" s="9">
        <v>15011</v>
      </c>
      <c r="F5778" s="9">
        <v>43</v>
      </c>
      <c r="G5778" s="9">
        <v>872954</v>
      </c>
    </row>
    <row r="5779" spans="1:7" x14ac:dyDescent="0.25">
      <c r="A5779" s="7">
        <v>44606.498611111114</v>
      </c>
      <c r="B5779" s="9">
        <v>15012</v>
      </c>
      <c r="C5779" s="9">
        <v>15012</v>
      </c>
      <c r="D5779" s="9">
        <v>15009</v>
      </c>
      <c r="E5779" s="9">
        <v>15012</v>
      </c>
      <c r="F5779" s="9">
        <v>83</v>
      </c>
      <c r="G5779" s="9">
        <v>872954</v>
      </c>
    </row>
    <row r="5780" spans="1:7" x14ac:dyDescent="0.25">
      <c r="A5780" s="7">
        <v>44606.499305555553</v>
      </c>
      <c r="B5780" s="9">
        <v>15012</v>
      </c>
      <c r="C5780" s="9">
        <v>15013</v>
      </c>
      <c r="D5780" s="9">
        <v>15010</v>
      </c>
      <c r="E5780" s="9">
        <v>15011</v>
      </c>
      <c r="F5780" s="9">
        <v>19</v>
      </c>
      <c r="G5780" s="9">
        <v>872954</v>
      </c>
    </row>
    <row r="5781" spans="1:7" x14ac:dyDescent="0.25">
      <c r="A5781" s="7">
        <v>44606.5</v>
      </c>
      <c r="B5781" s="9">
        <v>15011</v>
      </c>
      <c r="C5781" s="9">
        <v>15014</v>
      </c>
      <c r="D5781" s="9">
        <v>15010</v>
      </c>
      <c r="E5781" s="9">
        <v>15014</v>
      </c>
      <c r="F5781" s="9">
        <v>41</v>
      </c>
      <c r="G5781" s="9">
        <v>872954</v>
      </c>
    </row>
    <row r="5782" spans="1:7" x14ac:dyDescent="0.25">
      <c r="A5782" s="7">
        <v>44606.500694444447</v>
      </c>
      <c r="B5782" s="9">
        <v>15016</v>
      </c>
      <c r="C5782" s="9">
        <v>15016</v>
      </c>
      <c r="D5782" s="9">
        <v>15014</v>
      </c>
      <c r="E5782" s="9">
        <v>15014</v>
      </c>
      <c r="F5782" s="9">
        <v>8</v>
      </c>
      <c r="G5782" s="9">
        <v>872954</v>
      </c>
    </row>
    <row r="5783" spans="1:7" x14ac:dyDescent="0.25">
      <c r="A5783" s="7">
        <v>44606.501388888886</v>
      </c>
      <c r="B5783" s="9">
        <v>15013</v>
      </c>
      <c r="C5783" s="9">
        <v>15013</v>
      </c>
      <c r="D5783" s="9">
        <v>15011</v>
      </c>
      <c r="E5783" s="9">
        <v>15011</v>
      </c>
      <c r="F5783" s="9">
        <v>6</v>
      </c>
      <c r="G5783" s="9">
        <v>872954</v>
      </c>
    </row>
    <row r="5784" spans="1:7" x14ac:dyDescent="0.25">
      <c r="A5784" s="7">
        <v>44606.502083333333</v>
      </c>
      <c r="B5784" s="9">
        <v>15011</v>
      </c>
      <c r="C5784" s="9">
        <v>15015</v>
      </c>
      <c r="D5784" s="9">
        <v>15010</v>
      </c>
      <c r="E5784" s="9">
        <v>15015</v>
      </c>
      <c r="F5784" s="9">
        <v>16</v>
      </c>
      <c r="G5784" s="9">
        <v>872954</v>
      </c>
    </row>
    <row r="5785" spans="1:7" x14ac:dyDescent="0.25">
      <c r="A5785" s="7">
        <v>44606.50277777778</v>
      </c>
      <c r="B5785" s="9">
        <v>15015</v>
      </c>
      <c r="C5785" s="9">
        <v>15015</v>
      </c>
      <c r="D5785" s="9">
        <v>15013</v>
      </c>
      <c r="E5785" s="9">
        <v>15013</v>
      </c>
      <c r="F5785" s="9">
        <v>11</v>
      </c>
      <c r="G5785" s="9">
        <v>872954</v>
      </c>
    </row>
    <row r="5786" spans="1:7" x14ac:dyDescent="0.25">
      <c r="A5786" s="7">
        <v>44606.503472222219</v>
      </c>
      <c r="B5786" s="9">
        <v>15013</v>
      </c>
      <c r="C5786" s="9">
        <v>15014</v>
      </c>
      <c r="D5786" s="9">
        <v>15012</v>
      </c>
      <c r="E5786" s="9">
        <v>15014</v>
      </c>
      <c r="F5786" s="9">
        <v>14</v>
      </c>
      <c r="G5786" s="9">
        <v>872954</v>
      </c>
    </row>
    <row r="5787" spans="1:7" x14ac:dyDescent="0.25">
      <c r="A5787" s="7">
        <v>44606.504166666666</v>
      </c>
      <c r="B5787" s="9">
        <v>15013</v>
      </c>
      <c r="C5787" s="9">
        <v>15014</v>
      </c>
      <c r="D5787" s="9">
        <v>15013</v>
      </c>
      <c r="E5787" s="9">
        <v>15014</v>
      </c>
      <c r="F5787" s="9">
        <v>11</v>
      </c>
      <c r="G5787" s="9">
        <v>872954</v>
      </c>
    </row>
    <row r="5788" spans="1:7" x14ac:dyDescent="0.25">
      <c r="A5788" s="7">
        <v>44606.504861111112</v>
      </c>
      <c r="B5788" s="9">
        <v>15014</v>
      </c>
      <c r="C5788" s="9">
        <v>15014</v>
      </c>
      <c r="D5788" s="9">
        <v>15014</v>
      </c>
      <c r="E5788" s="9">
        <v>15014</v>
      </c>
      <c r="F5788" s="9">
        <v>2</v>
      </c>
      <c r="G5788" s="9">
        <v>872954</v>
      </c>
    </row>
    <row r="5789" spans="1:7" x14ac:dyDescent="0.25">
      <c r="A5789" s="7">
        <v>44606.505555555559</v>
      </c>
      <c r="B5789" s="9">
        <v>15014</v>
      </c>
      <c r="C5789" s="9">
        <v>15015</v>
      </c>
      <c r="D5789" s="9">
        <v>15014</v>
      </c>
      <c r="E5789" s="9">
        <v>15014</v>
      </c>
      <c r="F5789" s="9">
        <v>17</v>
      </c>
      <c r="G5789" s="9">
        <v>872954</v>
      </c>
    </row>
    <row r="5790" spans="1:7" x14ac:dyDescent="0.25">
      <c r="A5790" s="7">
        <v>44606.506249999999</v>
      </c>
      <c r="B5790" s="9">
        <v>15013</v>
      </c>
      <c r="C5790" s="9">
        <v>15013</v>
      </c>
      <c r="D5790" s="9">
        <v>15012</v>
      </c>
      <c r="E5790" s="9">
        <v>15013</v>
      </c>
      <c r="F5790" s="9">
        <v>5</v>
      </c>
      <c r="G5790" s="9">
        <v>872954</v>
      </c>
    </row>
    <row r="5791" spans="1:7" x14ac:dyDescent="0.25">
      <c r="A5791" s="7">
        <v>44606.506944444445</v>
      </c>
      <c r="B5791" s="9">
        <v>15014</v>
      </c>
      <c r="C5791" s="9">
        <v>15017</v>
      </c>
      <c r="D5791" s="9">
        <v>15013</v>
      </c>
      <c r="E5791" s="9">
        <v>15013</v>
      </c>
      <c r="F5791" s="9">
        <v>87</v>
      </c>
      <c r="G5791" s="9">
        <v>872954</v>
      </c>
    </row>
    <row r="5792" spans="1:7" x14ac:dyDescent="0.25">
      <c r="A5792" s="7">
        <v>44606.507638888892</v>
      </c>
      <c r="B5792" s="9">
        <v>15013</v>
      </c>
      <c r="C5792" s="9">
        <v>15015</v>
      </c>
      <c r="D5792" s="9">
        <v>15012</v>
      </c>
      <c r="E5792" s="9">
        <v>15015</v>
      </c>
      <c r="F5792" s="9">
        <v>25</v>
      </c>
      <c r="G5792" s="9">
        <v>872954</v>
      </c>
    </row>
    <row r="5793" spans="1:7" x14ac:dyDescent="0.25">
      <c r="A5793" s="7">
        <v>44606.508333333331</v>
      </c>
      <c r="B5793" s="9">
        <v>15016</v>
      </c>
      <c r="C5793" s="9">
        <v>15017</v>
      </c>
      <c r="D5793" s="9">
        <v>15015</v>
      </c>
      <c r="E5793" s="9">
        <v>15015</v>
      </c>
      <c r="F5793" s="9">
        <v>87</v>
      </c>
      <c r="G5793" s="9">
        <v>872954</v>
      </c>
    </row>
    <row r="5794" spans="1:7" x14ac:dyDescent="0.25">
      <c r="A5794" s="7">
        <v>44606.509027777778</v>
      </c>
      <c r="B5794" s="9">
        <v>15014</v>
      </c>
      <c r="C5794" s="9">
        <v>15014</v>
      </c>
      <c r="D5794" s="9">
        <v>15014</v>
      </c>
      <c r="E5794" s="9">
        <v>15014</v>
      </c>
      <c r="F5794" s="9">
        <v>4</v>
      </c>
      <c r="G5794" s="9">
        <v>872954</v>
      </c>
    </row>
    <row r="5795" spans="1:7" x14ac:dyDescent="0.25">
      <c r="A5795" s="7">
        <v>44606.509722222225</v>
      </c>
      <c r="B5795" s="9">
        <v>15016</v>
      </c>
      <c r="C5795" s="9">
        <v>15017</v>
      </c>
      <c r="D5795" s="9">
        <v>15013</v>
      </c>
      <c r="E5795" s="9">
        <v>15013</v>
      </c>
      <c r="F5795" s="9">
        <v>21</v>
      </c>
      <c r="G5795" s="9">
        <v>872954</v>
      </c>
    </row>
    <row r="5796" spans="1:7" x14ac:dyDescent="0.25">
      <c r="A5796" s="7">
        <v>44606.510416666664</v>
      </c>
      <c r="B5796" s="9">
        <v>15014</v>
      </c>
      <c r="C5796" s="9">
        <v>15016</v>
      </c>
      <c r="D5796" s="9">
        <v>15014</v>
      </c>
      <c r="E5796" s="9">
        <v>15014</v>
      </c>
      <c r="F5796" s="9">
        <v>17</v>
      </c>
      <c r="G5796" s="9">
        <v>872954</v>
      </c>
    </row>
    <row r="5797" spans="1:7" x14ac:dyDescent="0.25">
      <c r="A5797" s="7">
        <v>44606.511111111111</v>
      </c>
      <c r="B5797" s="9">
        <v>15014</v>
      </c>
      <c r="C5797" s="9">
        <v>15014</v>
      </c>
      <c r="D5797" s="9">
        <v>15013</v>
      </c>
      <c r="E5797" s="9">
        <v>15014</v>
      </c>
      <c r="F5797" s="9">
        <v>4</v>
      </c>
      <c r="G5797" s="9">
        <v>872954</v>
      </c>
    </row>
    <row r="5798" spans="1:7" x14ac:dyDescent="0.25">
      <c r="A5798" s="7">
        <v>44606.511805555558</v>
      </c>
      <c r="B5798" s="9">
        <v>15013</v>
      </c>
      <c r="C5798" s="9">
        <v>15014</v>
      </c>
      <c r="D5798" s="9">
        <v>15013</v>
      </c>
      <c r="E5798" s="9">
        <v>15014</v>
      </c>
      <c r="F5798" s="9">
        <v>5</v>
      </c>
      <c r="G5798" s="9">
        <v>872954</v>
      </c>
    </row>
    <row r="5799" spans="1:7" x14ac:dyDescent="0.25">
      <c r="A5799" s="7">
        <v>44606.512499999997</v>
      </c>
      <c r="B5799" s="9">
        <v>15014</v>
      </c>
      <c r="C5799" s="9">
        <v>15017</v>
      </c>
      <c r="D5799" s="9">
        <v>15014</v>
      </c>
      <c r="E5799" s="9">
        <v>15017</v>
      </c>
      <c r="F5799" s="9">
        <v>16</v>
      </c>
      <c r="G5799" s="9">
        <v>872954</v>
      </c>
    </row>
    <row r="5800" spans="1:7" x14ac:dyDescent="0.25">
      <c r="A5800" s="7">
        <v>44606.513194444444</v>
      </c>
      <c r="B5800" s="9">
        <v>15017</v>
      </c>
      <c r="C5800" s="9">
        <v>15017</v>
      </c>
      <c r="D5800" s="9">
        <v>15012</v>
      </c>
      <c r="E5800" s="9">
        <v>15012</v>
      </c>
      <c r="F5800" s="9">
        <v>24</v>
      </c>
      <c r="G5800" s="9">
        <v>872954</v>
      </c>
    </row>
    <row r="5801" spans="1:7" x14ac:dyDescent="0.25">
      <c r="A5801" s="7">
        <v>44606.513888888891</v>
      </c>
      <c r="B5801" s="9">
        <v>15012</v>
      </c>
      <c r="C5801" s="9">
        <v>15014</v>
      </c>
      <c r="D5801" s="9">
        <v>15012</v>
      </c>
      <c r="E5801" s="9">
        <v>15014</v>
      </c>
      <c r="F5801" s="9">
        <v>16</v>
      </c>
      <c r="G5801" s="9">
        <v>872954</v>
      </c>
    </row>
    <row r="5802" spans="1:7" x14ac:dyDescent="0.25">
      <c r="A5802" s="7">
        <v>44606.51458333333</v>
      </c>
      <c r="B5802" s="9">
        <v>15016</v>
      </c>
      <c r="C5802" s="9">
        <v>15016</v>
      </c>
      <c r="D5802" s="9">
        <v>15013</v>
      </c>
      <c r="E5802" s="9">
        <v>15013</v>
      </c>
      <c r="F5802" s="9">
        <v>16</v>
      </c>
      <c r="G5802" s="9">
        <v>872954</v>
      </c>
    </row>
    <row r="5803" spans="1:7" x14ac:dyDescent="0.25">
      <c r="A5803" s="7">
        <v>44606.515277777777</v>
      </c>
      <c r="B5803" s="9">
        <v>15013</v>
      </c>
      <c r="C5803" s="9">
        <v>15013</v>
      </c>
      <c r="D5803" s="9">
        <v>15011</v>
      </c>
      <c r="E5803" s="9">
        <v>15011</v>
      </c>
      <c r="F5803" s="9">
        <v>14</v>
      </c>
      <c r="G5803" s="9">
        <v>872954</v>
      </c>
    </row>
    <row r="5804" spans="1:7" x14ac:dyDescent="0.25">
      <c r="A5804" s="7">
        <v>44606.515972222223</v>
      </c>
      <c r="B5804" s="9">
        <v>15011</v>
      </c>
      <c r="C5804" s="9">
        <v>15013</v>
      </c>
      <c r="D5804" s="9">
        <v>15010</v>
      </c>
      <c r="E5804" s="9">
        <v>15013</v>
      </c>
      <c r="F5804" s="9">
        <v>55</v>
      </c>
      <c r="G5804" s="9">
        <v>872954</v>
      </c>
    </row>
    <row r="5805" spans="1:7" x14ac:dyDescent="0.25">
      <c r="A5805" s="7">
        <v>44606.51666666667</v>
      </c>
      <c r="B5805" s="9">
        <v>15015</v>
      </c>
      <c r="C5805" s="9">
        <v>15015</v>
      </c>
      <c r="D5805" s="9">
        <v>15012</v>
      </c>
      <c r="E5805" s="9">
        <v>15012</v>
      </c>
      <c r="F5805" s="9">
        <v>15</v>
      </c>
      <c r="G5805" s="9">
        <v>872954</v>
      </c>
    </row>
    <row r="5806" spans="1:7" x14ac:dyDescent="0.25">
      <c r="A5806" s="7">
        <v>44606.517361111109</v>
      </c>
      <c r="B5806" s="9">
        <v>15013</v>
      </c>
      <c r="C5806" s="9">
        <v>15015</v>
      </c>
      <c r="D5806" s="9">
        <v>15012</v>
      </c>
      <c r="E5806" s="9">
        <v>15012</v>
      </c>
      <c r="F5806" s="9">
        <v>16</v>
      </c>
      <c r="G5806" s="9">
        <v>872954</v>
      </c>
    </row>
    <row r="5807" spans="1:7" x14ac:dyDescent="0.25">
      <c r="A5807" s="7">
        <v>44606.518055555556</v>
      </c>
      <c r="B5807" s="9">
        <v>15012</v>
      </c>
      <c r="C5807" s="9">
        <v>15012</v>
      </c>
      <c r="D5807" s="9">
        <v>15012</v>
      </c>
      <c r="E5807" s="9">
        <v>15012</v>
      </c>
      <c r="F5807" s="9">
        <v>6</v>
      </c>
      <c r="G5807" s="9">
        <v>872954</v>
      </c>
    </row>
    <row r="5808" spans="1:7" x14ac:dyDescent="0.25">
      <c r="A5808" s="7">
        <v>44606.518750000003</v>
      </c>
      <c r="B5808" s="9">
        <v>15012</v>
      </c>
      <c r="C5808" s="9">
        <v>15015</v>
      </c>
      <c r="D5808" s="9">
        <v>15011</v>
      </c>
      <c r="E5808" s="9">
        <v>15015</v>
      </c>
      <c r="F5808" s="9">
        <v>10</v>
      </c>
      <c r="G5808" s="9">
        <v>872954</v>
      </c>
    </row>
    <row r="5809" spans="1:7" x14ac:dyDescent="0.25">
      <c r="A5809" s="7">
        <v>44606.519444444442</v>
      </c>
      <c r="B5809" s="9">
        <v>15016</v>
      </c>
      <c r="C5809" s="9">
        <v>15017</v>
      </c>
      <c r="D5809" s="9">
        <v>15016</v>
      </c>
      <c r="E5809" s="9">
        <v>15016</v>
      </c>
      <c r="F5809" s="9">
        <v>20</v>
      </c>
      <c r="G5809" s="9">
        <v>872954</v>
      </c>
    </row>
    <row r="5810" spans="1:7" x14ac:dyDescent="0.25">
      <c r="A5810" s="7">
        <v>44606.520138888889</v>
      </c>
      <c r="B5810" s="9">
        <v>15016</v>
      </c>
      <c r="C5810" s="9">
        <v>15017</v>
      </c>
      <c r="D5810" s="9">
        <v>15016</v>
      </c>
      <c r="E5810" s="9">
        <v>15016</v>
      </c>
      <c r="F5810" s="9">
        <v>22</v>
      </c>
      <c r="G5810" s="9">
        <v>872954</v>
      </c>
    </row>
    <row r="5811" spans="1:7" x14ac:dyDescent="0.25">
      <c r="A5811" s="7">
        <v>44606.520833333336</v>
      </c>
      <c r="B5811" s="9">
        <v>15017</v>
      </c>
      <c r="C5811" s="9">
        <v>15017</v>
      </c>
      <c r="D5811" s="9">
        <v>15014</v>
      </c>
      <c r="E5811" s="9">
        <v>15014</v>
      </c>
      <c r="F5811" s="9">
        <v>12</v>
      </c>
      <c r="G5811" s="9">
        <v>872954</v>
      </c>
    </row>
    <row r="5812" spans="1:7" x14ac:dyDescent="0.25">
      <c r="A5812" s="7">
        <v>44606.521527777775</v>
      </c>
      <c r="B5812" s="9">
        <v>15014</v>
      </c>
      <c r="C5812" s="9">
        <v>15015</v>
      </c>
      <c r="D5812" s="9">
        <v>15014</v>
      </c>
      <c r="E5812" s="9">
        <v>15014</v>
      </c>
      <c r="F5812" s="9">
        <v>17</v>
      </c>
      <c r="G5812" s="9">
        <v>872954</v>
      </c>
    </row>
    <row r="5813" spans="1:7" x14ac:dyDescent="0.25">
      <c r="A5813" s="7">
        <v>44606.522222222222</v>
      </c>
      <c r="B5813" s="9">
        <v>15014</v>
      </c>
      <c r="C5813" s="9">
        <v>15016</v>
      </c>
      <c r="D5813" s="9">
        <v>15014</v>
      </c>
      <c r="E5813" s="9">
        <v>15014</v>
      </c>
      <c r="F5813" s="9">
        <v>84</v>
      </c>
      <c r="G5813" s="9">
        <v>872954</v>
      </c>
    </row>
    <row r="5814" spans="1:7" x14ac:dyDescent="0.25">
      <c r="A5814" s="7">
        <v>44606.522916666669</v>
      </c>
      <c r="B5814" s="9">
        <v>15015</v>
      </c>
      <c r="C5814" s="9">
        <v>15015</v>
      </c>
      <c r="D5814" s="9">
        <v>15014</v>
      </c>
      <c r="E5814" s="9">
        <v>15015</v>
      </c>
      <c r="F5814" s="9">
        <v>47</v>
      </c>
      <c r="G5814" s="9">
        <v>872954</v>
      </c>
    </row>
    <row r="5815" spans="1:7" x14ac:dyDescent="0.25">
      <c r="A5815" s="7">
        <v>44606.523611111108</v>
      </c>
      <c r="B5815" s="9">
        <v>15016</v>
      </c>
      <c r="C5815" s="9">
        <v>15016</v>
      </c>
      <c r="D5815" s="9">
        <v>15016</v>
      </c>
      <c r="E5815" s="9">
        <v>15016</v>
      </c>
      <c r="F5815" s="9">
        <v>34</v>
      </c>
      <c r="G5815" s="9">
        <v>872954</v>
      </c>
    </row>
    <row r="5816" spans="1:7" x14ac:dyDescent="0.25">
      <c r="A5816" s="7">
        <v>44606.524305555555</v>
      </c>
      <c r="B5816" s="9">
        <v>15016</v>
      </c>
      <c r="C5816" s="9">
        <v>15022</v>
      </c>
      <c r="D5816" s="9">
        <v>15015</v>
      </c>
      <c r="E5816" s="9">
        <v>15019</v>
      </c>
      <c r="F5816" s="9">
        <v>100</v>
      </c>
      <c r="G5816" s="9">
        <v>872954</v>
      </c>
    </row>
    <row r="5817" spans="1:7" x14ac:dyDescent="0.25">
      <c r="A5817" s="7">
        <v>44606.525000000001</v>
      </c>
      <c r="B5817" s="9">
        <v>15019</v>
      </c>
      <c r="C5817" s="9">
        <v>15021</v>
      </c>
      <c r="D5817" s="9">
        <v>15019</v>
      </c>
      <c r="E5817" s="9">
        <v>15021</v>
      </c>
      <c r="F5817" s="9">
        <v>24</v>
      </c>
      <c r="G5817" s="9">
        <v>872954</v>
      </c>
    </row>
    <row r="5818" spans="1:7" x14ac:dyDescent="0.25">
      <c r="A5818" s="7">
        <v>44606.525694444441</v>
      </c>
      <c r="B5818" s="9">
        <v>15020</v>
      </c>
      <c r="C5818" s="9">
        <v>15020</v>
      </c>
      <c r="D5818" s="9">
        <v>15017</v>
      </c>
      <c r="E5818" s="9">
        <v>15019</v>
      </c>
      <c r="F5818" s="9">
        <v>39</v>
      </c>
      <c r="G5818" s="9">
        <v>872954</v>
      </c>
    </row>
    <row r="5819" spans="1:7" x14ac:dyDescent="0.25">
      <c r="A5819" s="7">
        <v>44606.526388888888</v>
      </c>
      <c r="B5819" s="9">
        <v>15020</v>
      </c>
      <c r="C5819" s="9">
        <v>15020</v>
      </c>
      <c r="D5819" s="9">
        <v>15018</v>
      </c>
      <c r="E5819" s="9">
        <v>15018</v>
      </c>
      <c r="F5819" s="9">
        <v>61</v>
      </c>
      <c r="G5819" s="9">
        <v>872954</v>
      </c>
    </row>
    <row r="5820" spans="1:7" x14ac:dyDescent="0.25">
      <c r="A5820" s="7">
        <v>44606.527083333334</v>
      </c>
      <c r="B5820" s="9">
        <v>15018</v>
      </c>
      <c r="C5820" s="9">
        <v>15022</v>
      </c>
      <c r="D5820" s="9">
        <v>15018</v>
      </c>
      <c r="E5820" s="9">
        <v>15022</v>
      </c>
      <c r="F5820" s="9">
        <v>21</v>
      </c>
      <c r="G5820" s="9">
        <v>872954</v>
      </c>
    </row>
    <row r="5821" spans="1:7" x14ac:dyDescent="0.25">
      <c r="A5821" s="7">
        <v>44606.527777777781</v>
      </c>
      <c r="B5821" s="9">
        <v>15021</v>
      </c>
      <c r="C5821" s="9">
        <v>15022</v>
      </c>
      <c r="D5821" s="9">
        <v>15016</v>
      </c>
      <c r="E5821" s="9">
        <v>15018</v>
      </c>
      <c r="F5821" s="9">
        <v>58</v>
      </c>
      <c r="G5821" s="9">
        <v>872954</v>
      </c>
    </row>
    <row r="5822" spans="1:7" x14ac:dyDescent="0.25">
      <c r="A5822" s="7">
        <v>44606.52847222222</v>
      </c>
      <c r="B5822" s="9">
        <v>15019</v>
      </c>
      <c r="C5822" s="9">
        <v>15022</v>
      </c>
      <c r="D5822" s="9">
        <v>15019</v>
      </c>
      <c r="E5822" s="9">
        <v>15020</v>
      </c>
      <c r="F5822" s="9">
        <v>40</v>
      </c>
      <c r="G5822" s="9">
        <v>872954</v>
      </c>
    </row>
    <row r="5823" spans="1:7" x14ac:dyDescent="0.25">
      <c r="A5823" s="7">
        <v>44606.529166666667</v>
      </c>
      <c r="B5823" s="9">
        <v>15021</v>
      </c>
      <c r="C5823" s="9">
        <v>15021</v>
      </c>
      <c r="D5823" s="9">
        <v>15017</v>
      </c>
      <c r="E5823" s="9">
        <v>15020</v>
      </c>
      <c r="F5823" s="9">
        <v>64</v>
      </c>
      <c r="G5823" s="9">
        <v>872954</v>
      </c>
    </row>
    <row r="5824" spans="1:7" x14ac:dyDescent="0.25">
      <c r="A5824" s="7">
        <v>44606.529861111114</v>
      </c>
      <c r="B5824" s="9">
        <v>15020</v>
      </c>
      <c r="C5824" s="9">
        <v>15020</v>
      </c>
      <c r="D5824" s="9">
        <v>15017</v>
      </c>
      <c r="E5824" s="9">
        <v>15020</v>
      </c>
      <c r="F5824" s="9">
        <v>71</v>
      </c>
      <c r="G5824" s="9">
        <v>872954</v>
      </c>
    </row>
    <row r="5825" spans="1:7" x14ac:dyDescent="0.25">
      <c r="A5825" s="7">
        <v>44606.530555555553</v>
      </c>
      <c r="B5825" s="9">
        <v>15020</v>
      </c>
      <c r="C5825" s="9">
        <v>15023</v>
      </c>
      <c r="D5825" s="9">
        <v>15020</v>
      </c>
      <c r="E5825" s="9">
        <v>15023</v>
      </c>
      <c r="F5825" s="9">
        <v>13</v>
      </c>
      <c r="G5825" s="9">
        <v>872954</v>
      </c>
    </row>
    <row r="5826" spans="1:7" x14ac:dyDescent="0.25">
      <c r="A5826" s="7">
        <v>44606.53125</v>
      </c>
      <c r="B5826" s="9">
        <v>15021</v>
      </c>
      <c r="C5826" s="9">
        <v>15021</v>
      </c>
      <c r="D5826" s="9">
        <v>15019</v>
      </c>
      <c r="E5826" s="9">
        <v>15021</v>
      </c>
      <c r="F5826" s="9">
        <v>35</v>
      </c>
      <c r="G5826" s="9">
        <v>872954</v>
      </c>
    </row>
    <row r="5827" spans="1:7" x14ac:dyDescent="0.25">
      <c r="A5827" s="7">
        <v>44606.531944444447</v>
      </c>
      <c r="B5827" s="9">
        <v>15021</v>
      </c>
      <c r="C5827" s="9">
        <v>15023</v>
      </c>
      <c r="D5827" s="9">
        <v>15019</v>
      </c>
      <c r="E5827" s="9">
        <v>15022</v>
      </c>
      <c r="F5827" s="9">
        <v>48</v>
      </c>
      <c r="G5827" s="9">
        <v>872954</v>
      </c>
    </row>
    <row r="5828" spans="1:7" x14ac:dyDescent="0.25">
      <c r="A5828" s="7">
        <v>44606.532638888886</v>
      </c>
      <c r="B5828" s="9">
        <v>15021</v>
      </c>
      <c r="C5828" s="9">
        <v>15023</v>
      </c>
      <c r="D5828" s="9">
        <v>15019</v>
      </c>
      <c r="E5828" s="9">
        <v>15019</v>
      </c>
      <c r="F5828" s="9">
        <v>62</v>
      </c>
      <c r="G5828" s="9">
        <v>872954</v>
      </c>
    </row>
    <row r="5829" spans="1:7" x14ac:dyDescent="0.25">
      <c r="A5829" s="7">
        <v>44606.533333333333</v>
      </c>
      <c r="B5829" s="9">
        <v>15021</v>
      </c>
      <c r="C5829" s="9">
        <v>15025</v>
      </c>
      <c r="D5829" s="9">
        <v>15020</v>
      </c>
      <c r="E5829" s="9">
        <v>15022</v>
      </c>
      <c r="F5829" s="9">
        <v>52</v>
      </c>
      <c r="G5829" s="9">
        <v>872954</v>
      </c>
    </row>
    <row r="5830" spans="1:7" x14ac:dyDescent="0.25">
      <c r="A5830" s="7">
        <v>44606.53402777778</v>
      </c>
      <c r="B5830" s="9">
        <v>15022</v>
      </c>
      <c r="C5830" s="9">
        <v>15025</v>
      </c>
      <c r="D5830" s="9">
        <v>15022</v>
      </c>
      <c r="E5830" s="9">
        <v>15024</v>
      </c>
      <c r="F5830" s="9">
        <v>47</v>
      </c>
      <c r="G5830" s="9">
        <v>872954</v>
      </c>
    </row>
    <row r="5831" spans="1:7" x14ac:dyDescent="0.25">
      <c r="A5831" s="7">
        <v>44606.534722222219</v>
      </c>
      <c r="B5831" s="9">
        <v>15023</v>
      </c>
      <c r="C5831" s="9">
        <v>15024</v>
      </c>
      <c r="D5831" s="9">
        <v>15023</v>
      </c>
      <c r="E5831" s="9">
        <v>15023</v>
      </c>
      <c r="F5831" s="9">
        <v>15</v>
      </c>
      <c r="G5831" s="9">
        <v>872954</v>
      </c>
    </row>
    <row r="5832" spans="1:7" x14ac:dyDescent="0.25">
      <c r="A5832" s="7">
        <v>44606.535416666666</v>
      </c>
      <c r="B5832" s="9">
        <v>15024</v>
      </c>
      <c r="C5832" s="9">
        <v>15026</v>
      </c>
      <c r="D5832" s="9">
        <v>15024</v>
      </c>
      <c r="E5832" s="9">
        <v>15026</v>
      </c>
      <c r="F5832" s="9">
        <v>46</v>
      </c>
      <c r="G5832" s="9">
        <v>872954</v>
      </c>
    </row>
    <row r="5833" spans="1:7" x14ac:dyDescent="0.25">
      <c r="A5833" s="7">
        <v>44606.536111111112</v>
      </c>
      <c r="B5833" s="9">
        <v>15025</v>
      </c>
      <c r="C5833" s="9">
        <v>15027</v>
      </c>
      <c r="D5833" s="9">
        <v>15024</v>
      </c>
      <c r="E5833" s="9">
        <v>15027</v>
      </c>
      <c r="F5833" s="9">
        <v>49</v>
      </c>
      <c r="G5833" s="9">
        <v>872954</v>
      </c>
    </row>
    <row r="5834" spans="1:7" x14ac:dyDescent="0.25">
      <c r="A5834" s="7">
        <v>44606.536805555559</v>
      </c>
      <c r="B5834" s="9">
        <v>15026</v>
      </c>
      <c r="C5834" s="9">
        <v>15028</v>
      </c>
      <c r="D5834" s="9">
        <v>15026</v>
      </c>
      <c r="E5834" s="9">
        <v>15027</v>
      </c>
      <c r="F5834" s="9">
        <v>47</v>
      </c>
      <c r="G5834" s="9">
        <v>872954</v>
      </c>
    </row>
    <row r="5835" spans="1:7" x14ac:dyDescent="0.25">
      <c r="A5835" s="7">
        <v>44606.537499999999</v>
      </c>
      <c r="B5835" s="9">
        <v>15029</v>
      </c>
      <c r="C5835" s="9">
        <v>15030</v>
      </c>
      <c r="D5835" s="9">
        <v>15027</v>
      </c>
      <c r="E5835" s="9">
        <v>15028</v>
      </c>
      <c r="F5835" s="9">
        <v>58</v>
      </c>
      <c r="G5835" s="9">
        <v>872954</v>
      </c>
    </row>
    <row r="5836" spans="1:7" x14ac:dyDescent="0.25">
      <c r="A5836" s="7">
        <v>44606.538194444445</v>
      </c>
      <c r="B5836" s="9">
        <v>15028</v>
      </c>
      <c r="C5836" s="9">
        <v>15032</v>
      </c>
      <c r="D5836" s="9">
        <v>15028</v>
      </c>
      <c r="E5836" s="9">
        <v>15031</v>
      </c>
      <c r="F5836" s="9">
        <v>111</v>
      </c>
      <c r="G5836" s="9">
        <v>872954</v>
      </c>
    </row>
    <row r="5837" spans="1:7" x14ac:dyDescent="0.25">
      <c r="A5837" s="7">
        <v>44606.538888888892</v>
      </c>
      <c r="B5837" s="9">
        <v>15031</v>
      </c>
      <c r="C5837" s="9">
        <v>15033</v>
      </c>
      <c r="D5837" s="9">
        <v>15029</v>
      </c>
      <c r="E5837" s="9">
        <v>15033</v>
      </c>
      <c r="F5837" s="9">
        <v>35</v>
      </c>
      <c r="G5837" s="9">
        <v>872954</v>
      </c>
    </row>
    <row r="5838" spans="1:7" x14ac:dyDescent="0.25">
      <c r="A5838" s="7">
        <v>44606.539583333331</v>
      </c>
      <c r="B5838" s="9">
        <v>15033</v>
      </c>
      <c r="C5838" s="9">
        <v>15037</v>
      </c>
      <c r="D5838" s="9">
        <v>15032</v>
      </c>
      <c r="E5838" s="9">
        <v>15037</v>
      </c>
      <c r="F5838" s="9">
        <v>182</v>
      </c>
      <c r="G5838" s="9">
        <v>872954</v>
      </c>
    </row>
    <row r="5839" spans="1:7" x14ac:dyDescent="0.25">
      <c r="A5839" s="7">
        <v>44606.540277777778</v>
      </c>
      <c r="B5839" s="9">
        <v>15037</v>
      </c>
      <c r="C5839" s="9">
        <v>15037</v>
      </c>
      <c r="D5839" s="9">
        <v>15033</v>
      </c>
      <c r="E5839" s="9">
        <v>15033</v>
      </c>
      <c r="F5839" s="9">
        <v>112</v>
      </c>
      <c r="G5839" s="9">
        <v>872954</v>
      </c>
    </row>
    <row r="5840" spans="1:7" x14ac:dyDescent="0.25">
      <c r="A5840" s="7">
        <v>44606.540972222225</v>
      </c>
      <c r="B5840" s="9">
        <v>15034</v>
      </c>
      <c r="C5840" s="9">
        <v>15035</v>
      </c>
      <c r="D5840" s="9">
        <v>15031</v>
      </c>
      <c r="E5840" s="9">
        <v>15035</v>
      </c>
      <c r="F5840" s="9">
        <v>99</v>
      </c>
      <c r="G5840" s="9">
        <v>872954</v>
      </c>
    </row>
    <row r="5841" spans="1:7" x14ac:dyDescent="0.25">
      <c r="A5841" s="7">
        <v>44606.541666666664</v>
      </c>
      <c r="B5841" s="9">
        <v>15036</v>
      </c>
      <c r="C5841" s="9">
        <v>15039</v>
      </c>
      <c r="D5841" s="9">
        <v>15019</v>
      </c>
      <c r="E5841" s="9">
        <v>15037</v>
      </c>
      <c r="F5841" s="9">
        <v>1385</v>
      </c>
      <c r="G5841" s="9">
        <v>872954</v>
      </c>
    </row>
    <row r="5842" spans="1:7" x14ac:dyDescent="0.25">
      <c r="A5842" s="7">
        <v>44606.542361111111</v>
      </c>
      <c r="B5842" s="9">
        <v>15035</v>
      </c>
      <c r="C5842" s="9">
        <v>15049</v>
      </c>
      <c r="D5842" s="9">
        <v>15030</v>
      </c>
      <c r="E5842" s="9">
        <v>15048</v>
      </c>
      <c r="F5842" s="9">
        <v>625</v>
      </c>
      <c r="G5842" s="9">
        <v>872954</v>
      </c>
    </row>
    <row r="5843" spans="1:7" x14ac:dyDescent="0.25">
      <c r="A5843" s="7">
        <v>44606.543055555558</v>
      </c>
      <c r="B5843" s="9">
        <v>15048</v>
      </c>
      <c r="C5843" s="9">
        <v>15049</v>
      </c>
      <c r="D5843" s="9">
        <v>15034</v>
      </c>
      <c r="E5843" s="9">
        <v>15034</v>
      </c>
      <c r="F5843" s="9">
        <v>388</v>
      </c>
      <c r="G5843" s="9">
        <v>872954</v>
      </c>
    </row>
    <row r="5844" spans="1:7" x14ac:dyDescent="0.25">
      <c r="A5844" s="7">
        <v>44606.543749999997</v>
      </c>
      <c r="B5844" s="9">
        <v>15034</v>
      </c>
      <c r="C5844" s="9">
        <v>15050</v>
      </c>
      <c r="D5844" s="9">
        <v>15033</v>
      </c>
      <c r="E5844" s="9">
        <v>15046</v>
      </c>
      <c r="F5844" s="9">
        <v>341</v>
      </c>
      <c r="G5844" s="9">
        <v>872954</v>
      </c>
    </row>
    <row r="5845" spans="1:7" x14ac:dyDescent="0.25">
      <c r="A5845" s="7">
        <v>44606.544444444444</v>
      </c>
      <c r="B5845" s="9">
        <v>15045</v>
      </c>
      <c r="C5845" s="9">
        <v>15045</v>
      </c>
      <c r="D5845" s="9">
        <v>15024</v>
      </c>
      <c r="E5845" s="9">
        <v>15026</v>
      </c>
      <c r="F5845" s="9">
        <v>502</v>
      </c>
      <c r="G5845" s="9">
        <v>872954</v>
      </c>
    </row>
    <row r="5846" spans="1:7" x14ac:dyDescent="0.25">
      <c r="A5846" s="7">
        <v>44606.545138888891</v>
      </c>
      <c r="B5846" s="9">
        <v>15026</v>
      </c>
      <c r="C5846" s="9">
        <v>15028</v>
      </c>
      <c r="D5846" s="9">
        <v>15006</v>
      </c>
      <c r="E5846" s="9">
        <v>15007</v>
      </c>
      <c r="F5846" s="9">
        <v>432</v>
      </c>
      <c r="G5846" s="9">
        <v>872954</v>
      </c>
    </row>
    <row r="5847" spans="1:7" x14ac:dyDescent="0.25">
      <c r="A5847" s="7">
        <v>44606.54583333333</v>
      </c>
      <c r="B5847" s="9">
        <v>15007</v>
      </c>
      <c r="C5847" s="9">
        <v>15008</v>
      </c>
      <c r="D5847" s="9">
        <v>14995</v>
      </c>
      <c r="E5847" s="9">
        <v>14998</v>
      </c>
      <c r="F5847" s="9">
        <v>498</v>
      </c>
      <c r="G5847" s="9">
        <v>872954</v>
      </c>
    </row>
    <row r="5848" spans="1:7" x14ac:dyDescent="0.25">
      <c r="A5848" s="7">
        <v>44606.546527777777</v>
      </c>
      <c r="B5848" s="9">
        <v>15000</v>
      </c>
      <c r="C5848" s="9">
        <v>15002</v>
      </c>
      <c r="D5848" s="9">
        <v>14989</v>
      </c>
      <c r="E5848" s="9">
        <v>14994</v>
      </c>
      <c r="F5848" s="9">
        <v>366</v>
      </c>
      <c r="G5848" s="9">
        <v>872954</v>
      </c>
    </row>
    <row r="5849" spans="1:7" x14ac:dyDescent="0.25">
      <c r="A5849" s="7">
        <v>44606.547222222223</v>
      </c>
      <c r="B5849" s="9">
        <v>14993</v>
      </c>
      <c r="C5849" s="9">
        <v>14996</v>
      </c>
      <c r="D5849" s="9">
        <v>14983</v>
      </c>
      <c r="E5849" s="9">
        <v>14990</v>
      </c>
      <c r="F5849" s="9">
        <v>400</v>
      </c>
      <c r="G5849" s="9">
        <v>872954</v>
      </c>
    </row>
    <row r="5850" spans="1:7" x14ac:dyDescent="0.25">
      <c r="A5850" s="7">
        <v>44606.54791666667</v>
      </c>
      <c r="B5850" s="9">
        <v>14989</v>
      </c>
      <c r="C5850" s="9">
        <v>15000</v>
      </c>
      <c r="D5850" s="9">
        <v>14987</v>
      </c>
      <c r="E5850" s="9">
        <v>14994</v>
      </c>
      <c r="F5850" s="9">
        <v>203</v>
      </c>
      <c r="G5850" s="9">
        <v>872954</v>
      </c>
    </row>
    <row r="5851" spans="1:7" x14ac:dyDescent="0.25">
      <c r="A5851" s="7">
        <v>44606.548611111109</v>
      </c>
      <c r="B5851" s="9">
        <v>14994</v>
      </c>
      <c r="C5851" s="9">
        <v>15004</v>
      </c>
      <c r="D5851" s="9">
        <v>14992</v>
      </c>
      <c r="E5851" s="9">
        <v>14996</v>
      </c>
      <c r="F5851" s="9">
        <v>401</v>
      </c>
      <c r="G5851" s="9">
        <v>872954</v>
      </c>
    </row>
    <row r="5852" spans="1:7" x14ac:dyDescent="0.25">
      <c r="A5852" s="7">
        <v>44606.549305555556</v>
      </c>
      <c r="B5852" s="9">
        <v>14995</v>
      </c>
      <c r="C5852" s="9">
        <v>14996</v>
      </c>
      <c r="D5852" s="9">
        <v>14979</v>
      </c>
      <c r="E5852" s="9">
        <v>14989</v>
      </c>
      <c r="F5852" s="9">
        <v>609</v>
      </c>
      <c r="G5852" s="9">
        <v>872954</v>
      </c>
    </row>
    <row r="5853" spans="1:7" x14ac:dyDescent="0.25">
      <c r="A5853" s="7">
        <v>44606.55</v>
      </c>
      <c r="B5853" s="9">
        <v>14989</v>
      </c>
      <c r="C5853" s="9">
        <v>14990</v>
      </c>
      <c r="D5853" s="9">
        <v>14976</v>
      </c>
      <c r="E5853" s="9">
        <v>14977</v>
      </c>
      <c r="F5853" s="9">
        <v>479</v>
      </c>
      <c r="G5853" s="9">
        <v>872954</v>
      </c>
    </row>
    <row r="5854" spans="1:7" x14ac:dyDescent="0.25">
      <c r="A5854" s="7">
        <v>44606.550694444442</v>
      </c>
      <c r="B5854" s="9">
        <v>14977</v>
      </c>
      <c r="C5854" s="9">
        <v>14986</v>
      </c>
      <c r="D5854" s="9">
        <v>14973</v>
      </c>
      <c r="E5854" s="9">
        <v>14982</v>
      </c>
      <c r="F5854" s="9">
        <v>338</v>
      </c>
      <c r="G5854" s="9">
        <v>872954</v>
      </c>
    </row>
    <row r="5855" spans="1:7" x14ac:dyDescent="0.25">
      <c r="A5855" s="7">
        <v>44606.551388888889</v>
      </c>
      <c r="B5855" s="9">
        <v>14980</v>
      </c>
      <c r="C5855" s="9">
        <v>14985</v>
      </c>
      <c r="D5855" s="9">
        <v>14972</v>
      </c>
      <c r="E5855" s="9">
        <v>14973</v>
      </c>
      <c r="F5855" s="9">
        <v>303</v>
      </c>
      <c r="G5855" s="9">
        <v>872954</v>
      </c>
    </row>
    <row r="5856" spans="1:7" x14ac:dyDescent="0.25">
      <c r="A5856" s="7">
        <v>44606.552083333336</v>
      </c>
      <c r="B5856" s="9">
        <v>14974</v>
      </c>
      <c r="C5856" s="9">
        <v>14976</v>
      </c>
      <c r="D5856" s="9">
        <v>14957</v>
      </c>
      <c r="E5856" s="9">
        <v>14959</v>
      </c>
      <c r="F5856" s="9">
        <v>778</v>
      </c>
      <c r="G5856" s="9">
        <v>872954</v>
      </c>
    </row>
    <row r="5857" spans="1:7" x14ac:dyDescent="0.25">
      <c r="A5857" s="7">
        <v>44606.552777777775</v>
      </c>
      <c r="B5857" s="9">
        <v>14961</v>
      </c>
      <c r="C5857" s="9">
        <v>14966</v>
      </c>
      <c r="D5857" s="9">
        <v>14958</v>
      </c>
      <c r="E5857" s="9">
        <v>14965</v>
      </c>
      <c r="F5857" s="9">
        <v>401</v>
      </c>
      <c r="G5857" s="9">
        <v>872954</v>
      </c>
    </row>
    <row r="5858" spans="1:7" x14ac:dyDescent="0.25">
      <c r="A5858" s="7">
        <v>44606.553472222222</v>
      </c>
      <c r="B5858" s="9">
        <v>14964</v>
      </c>
      <c r="C5858" s="9">
        <v>14969</v>
      </c>
      <c r="D5858" s="9">
        <v>14961</v>
      </c>
      <c r="E5858" s="9">
        <v>14961</v>
      </c>
      <c r="F5858" s="9">
        <v>332</v>
      </c>
      <c r="G5858" s="9">
        <v>872954</v>
      </c>
    </row>
    <row r="5859" spans="1:7" x14ac:dyDescent="0.25">
      <c r="A5859" s="7">
        <v>44606.554166666669</v>
      </c>
      <c r="B5859" s="9">
        <v>14963</v>
      </c>
      <c r="C5859" s="9">
        <v>14973</v>
      </c>
      <c r="D5859" s="9">
        <v>14960</v>
      </c>
      <c r="E5859" s="9">
        <v>14971</v>
      </c>
      <c r="F5859" s="9">
        <v>315</v>
      </c>
      <c r="G5859" s="9">
        <v>872954</v>
      </c>
    </row>
    <row r="5860" spans="1:7" x14ac:dyDescent="0.25">
      <c r="A5860" s="7">
        <v>44606.554861111108</v>
      </c>
      <c r="B5860" s="9">
        <v>14972</v>
      </c>
      <c r="C5860" s="9">
        <v>14981</v>
      </c>
      <c r="D5860" s="9">
        <v>14972</v>
      </c>
      <c r="E5860" s="9">
        <v>14972</v>
      </c>
      <c r="F5860" s="9">
        <v>268</v>
      </c>
      <c r="G5860" s="9">
        <v>872954</v>
      </c>
    </row>
    <row r="5861" spans="1:7" x14ac:dyDescent="0.25">
      <c r="A5861" s="7">
        <v>44606.555555555555</v>
      </c>
      <c r="B5861" s="9">
        <v>14970</v>
      </c>
      <c r="C5861" s="9">
        <v>14987</v>
      </c>
      <c r="D5861" s="9">
        <v>14968</v>
      </c>
      <c r="E5861" s="9">
        <v>14986</v>
      </c>
      <c r="F5861" s="9">
        <v>382</v>
      </c>
      <c r="G5861" s="9">
        <v>872954</v>
      </c>
    </row>
    <row r="5862" spans="1:7" x14ac:dyDescent="0.25">
      <c r="A5862" s="7">
        <v>44606.556250000001</v>
      </c>
      <c r="B5862" s="9">
        <v>14986</v>
      </c>
      <c r="C5862" s="9">
        <v>14986</v>
      </c>
      <c r="D5862" s="9">
        <v>14969</v>
      </c>
      <c r="E5862" s="9">
        <v>14970</v>
      </c>
      <c r="F5862" s="9">
        <v>291</v>
      </c>
      <c r="G5862" s="9">
        <v>872954</v>
      </c>
    </row>
    <row r="5863" spans="1:7" x14ac:dyDescent="0.25">
      <c r="A5863" s="7">
        <v>44606.556944444441</v>
      </c>
      <c r="B5863" s="9">
        <v>14970</v>
      </c>
      <c r="C5863" s="9">
        <v>14976</v>
      </c>
      <c r="D5863" s="9">
        <v>14966</v>
      </c>
      <c r="E5863" s="9">
        <v>14971</v>
      </c>
      <c r="F5863" s="9">
        <v>358</v>
      </c>
      <c r="G5863" s="9">
        <v>872954</v>
      </c>
    </row>
    <row r="5864" spans="1:7" x14ac:dyDescent="0.25">
      <c r="A5864" s="7">
        <v>44606.557638888888</v>
      </c>
      <c r="B5864" s="9">
        <v>14971</v>
      </c>
      <c r="C5864" s="9">
        <v>14971</v>
      </c>
      <c r="D5864" s="9">
        <v>14966</v>
      </c>
      <c r="E5864" s="9">
        <v>14968</v>
      </c>
      <c r="F5864" s="9">
        <v>200</v>
      </c>
      <c r="G5864" s="9">
        <v>872954</v>
      </c>
    </row>
    <row r="5865" spans="1:7" x14ac:dyDescent="0.25">
      <c r="A5865" s="7">
        <v>44606.558333333334</v>
      </c>
      <c r="B5865" s="9">
        <v>14967</v>
      </c>
      <c r="C5865" s="9">
        <v>14982</v>
      </c>
      <c r="D5865" s="9">
        <v>14967</v>
      </c>
      <c r="E5865" s="9">
        <v>14981</v>
      </c>
      <c r="F5865" s="9">
        <v>295</v>
      </c>
      <c r="G5865" s="9">
        <v>872954</v>
      </c>
    </row>
    <row r="5866" spans="1:7" x14ac:dyDescent="0.25">
      <c r="A5866" s="7">
        <v>44606.559027777781</v>
      </c>
      <c r="B5866" s="9">
        <v>14981</v>
      </c>
      <c r="C5866" s="9">
        <v>14998</v>
      </c>
      <c r="D5866" s="9">
        <v>14979</v>
      </c>
      <c r="E5866" s="9">
        <v>14992</v>
      </c>
      <c r="F5866" s="9">
        <v>680</v>
      </c>
      <c r="G5866" s="9">
        <v>872954</v>
      </c>
    </row>
    <row r="5867" spans="1:7" x14ac:dyDescent="0.25">
      <c r="A5867" s="7">
        <v>44606.55972222222</v>
      </c>
      <c r="B5867" s="9">
        <v>14994</v>
      </c>
      <c r="C5867" s="9">
        <v>15002</v>
      </c>
      <c r="D5867" s="9">
        <v>14991</v>
      </c>
      <c r="E5867" s="9">
        <v>15001</v>
      </c>
      <c r="F5867" s="9">
        <v>346</v>
      </c>
      <c r="G5867" s="9">
        <v>872954</v>
      </c>
    </row>
    <row r="5868" spans="1:7" x14ac:dyDescent="0.25">
      <c r="A5868" s="7">
        <v>44606.560416666667</v>
      </c>
      <c r="B5868" s="9">
        <v>15001</v>
      </c>
      <c r="C5868" s="9">
        <v>15003</v>
      </c>
      <c r="D5868" s="9">
        <v>14991</v>
      </c>
      <c r="E5868" s="9">
        <v>14992</v>
      </c>
      <c r="F5868" s="9">
        <v>585</v>
      </c>
      <c r="G5868" s="9">
        <v>872954</v>
      </c>
    </row>
    <row r="5869" spans="1:7" x14ac:dyDescent="0.25">
      <c r="A5869" s="7">
        <v>44606.561111111114</v>
      </c>
      <c r="B5869" s="9">
        <v>14991</v>
      </c>
      <c r="C5869" s="9">
        <v>14991</v>
      </c>
      <c r="D5869" s="9">
        <v>14985</v>
      </c>
      <c r="E5869" s="9">
        <v>14987</v>
      </c>
      <c r="F5869" s="9">
        <v>458</v>
      </c>
      <c r="G5869" s="9">
        <v>872954</v>
      </c>
    </row>
    <row r="5870" spans="1:7" x14ac:dyDescent="0.25">
      <c r="A5870" s="7">
        <v>44606.561805555553</v>
      </c>
      <c r="B5870" s="9">
        <v>14986</v>
      </c>
      <c r="C5870" s="9">
        <v>14987</v>
      </c>
      <c r="D5870" s="9">
        <v>14978</v>
      </c>
      <c r="E5870" s="9">
        <v>14980</v>
      </c>
      <c r="F5870" s="9">
        <v>199</v>
      </c>
      <c r="G5870" s="9">
        <v>872954</v>
      </c>
    </row>
    <row r="5871" spans="1:7" x14ac:dyDescent="0.25">
      <c r="A5871" s="7">
        <v>44606.5625</v>
      </c>
      <c r="B5871" s="9">
        <v>14980</v>
      </c>
      <c r="C5871" s="9">
        <v>14982</v>
      </c>
      <c r="D5871" s="9">
        <v>14968</v>
      </c>
      <c r="E5871" s="9">
        <v>14972</v>
      </c>
      <c r="F5871" s="9">
        <v>636</v>
      </c>
      <c r="G5871" s="9">
        <v>872954</v>
      </c>
    </row>
    <row r="5872" spans="1:7" x14ac:dyDescent="0.25">
      <c r="A5872" s="7">
        <v>44606.563194444447</v>
      </c>
      <c r="B5872" s="9">
        <v>14972</v>
      </c>
      <c r="C5872" s="9">
        <v>14972</v>
      </c>
      <c r="D5872" s="9">
        <v>14962</v>
      </c>
      <c r="E5872" s="9">
        <v>14962</v>
      </c>
      <c r="F5872" s="9">
        <v>254</v>
      </c>
      <c r="G5872" s="9">
        <v>872954</v>
      </c>
    </row>
    <row r="5873" spans="1:7" x14ac:dyDescent="0.25">
      <c r="A5873" s="7">
        <v>44606.563888888886</v>
      </c>
      <c r="B5873" s="9">
        <v>14962</v>
      </c>
      <c r="C5873" s="9">
        <v>14963</v>
      </c>
      <c r="D5873" s="9">
        <v>14945</v>
      </c>
      <c r="E5873" s="9">
        <v>14950</v>
      </c>
      <c r="F5873" s="9">
        <v>973</v>
      </c>
      <c r="G5873" s="9">
        <v>872954</v>
      </c>
    </row>
    <row r="5874" spans="1:7" x14ac:dyDescent="0.25">
      <c r="A5874" s="7">
        <v>44606.564583333333</v>
      </c>
      <c r="B5874" s="9">
        <v>14949</v>
      </c>
      <c r="C5874" s="9">
        <v>14956</v>
      </c>
      <c r="D5874" s="9">
        <v>14947</v>
      </c>
      <c r="E5874" s="9">
        <v>14949</v>
      </c>
      <c r="F5874" s="9">
        <v>476</v>
      </c>
      <c r="G5874" s="9">
        <v>872954</v>
      </c>
    </row>
    <row r="5875" spans="1:7" x14ac:dyDescent="0.25">
      <c r="A5875" s="7">
        <v>44606.56527777778</v>
      </c>
      <c r="B5875" s="9">
        <v>14950</v>
      </c>
      <c r="C5875" s="9">
        <v>14954</v>
      </c>
      <c r="D5875" s="9">
        <v>14945</v>
      </c>
      <c r="E5875" s="9">
        <v>14949</v>
      </c>
      <c r="F5875" s="9">
        <v>381</v>
      </c>
      <c r="G5875" s="9">
        <v>872954</v>
      </c>
    </row>
    <row r="5876" spans="1:7" x14ac:dyDescent="0.25">
      <c r="A5876" s="7">
        <v>44606.565972222219</v>
      </c>
      <c r="B5876" s="9">
        <v>14950</v>
      </c>
      <c r="C5876" s="9">
        <v>14961</v>
      </c>
      <c r="D5876" s="9">
        <v>14948</v>
      </c>
      <c r="E5876" s="9">
        <v>14960</v>
      </c>
      <c r="F5876" s="9">
        <v>525</v>
      </c>
      <c r="G5876" s="9">
        <v>872954</v>
      </c>
    </row>
    <row r="5877" spans="1:7" x14ac:dyDescent="0.25">
      <c r="A5877" s="7">
        <v>44606.566666666666</v>
      </c>
      <c r="B5877" s="9">
        <v>14959</v>
      </c>
      <c r="C5877" s="9">
        <v>14960</v>
      </c>
      <c r="D5877" s="9">
        <v>14953</v>
      </c>
      <c r="E5877" s="9">
        <v>14953</v>
      </c>
      <c r="F5877" s="9">
        <v>332</v>
      </c>
      <c r="G5877" s="9">
        <v>872954</v>
      </c>
    </row>
    <row r="5878" spans="1:7" x14ac:dyDescent="0.25">
      <c r="A5878" s="7">
        <v>44606.567361111112</v>
      </c>
      <c r="B5878" s="9">
        <v>14952</v>
      </c>
      <c r="C5878" s="9">
        <v>14952</v>
      </c>
      <c r="D5878" s="9">
        <v>14939</v>
      </c>
      <c r="E5878" s="9">
        <v>14950</v>
      </c>
      <c r="F5878" s="9">
        <v>650</v>
      </c>
      <c r="G5878" s="9">
        <v>872954</v>
      </c>
    </row>
    <row r="5879" spans="1:7" x14ac:dyDescent="0.25">
      <c r="A5879" s="7">
        <v>44606.568055555559</v>
      </c>
      <c r="B5879" s="9">
        <v>14950</v>
      </c>
      <c r="C5879" s="9">
        <v>14956</v>
      </c>
      <c r="D5879" s="9">
        <v>14946</v>
      </c>
      <c r="E5879" s="9">
        <v>14956</v>
      </c>
      <c r="F5879" s="9">
        <v>330</v>
      </c>
      <c r="G5879" s="9">
        <v>872954</v>
      </c>
    </row>
    <row r="5880" spans="1:7" x14ac:dyDescent="0.25">
      <c r="A5880" s="7">
        <v>44606.568749999999</v>
      </c>
      <c r="B5880" s="9">
        <v>14955</v>
      </c>
      <c r="C5880" s="9">
        <v>14963</v>
      </c>
      <c r="D5880" s="9">
        <v>14955</v>
      </c>
      <c r="E5880" s="9">
        <v>14958</v>
      </c>
      <c r="F5880" s="9">
        <v>231</v>
      </c>
      <c r="G5880" s="9">
        <v>872954</v>
      </c>
    </row>
    <row r="5881" spans="1:7" x14ac:dyDescent="0.25">
      <c r="A5881" s="7">
        <v>44606.569444444445</v>
      </c>
      <c r="B5881" s="9">
        <v>14957</v>
      </c>
      <c r="C5881" s="9">
        <v>14969</v>
      </c>
      <c r="D5881" s="9">
        <v>14954</v>
      </c>
      <c r="E5881" s="9">
        <v>14967</v>
      </c>
      <c r="F5881" s="9">
        <v>524</v>
      </c>
      <c r="G5881" s="9">
        <v>872954</v>
      </c>
    </row>
    <row r="5882" spans="1:7" x14ac:dyDescent="0.25">
      <c r="A5882" s="7">
        <v>44606.570138888892</v>
      </c>
      <c r="B5882" s="9">
        <v>14967</v>
      </c>
      <c r="C5882" s="9">
        <v>14967</v>
      </c>
      <c r="D5882" s="9">
        <v>14960</v>
      </c>
      <c r="E5882" s="9">
        <v>14962</v>
      </c>
      <c r="F5882" s="9">
        <v>261</v>
      </c>
      <c r="G5882" s="9">
        <v>872954</v>
      </c>
    </row>
    <row r="5883" spans="1:7" x14ac:dyDescent="0.25">
      <c r="A5883" s="7">
        <v>44606.570833333331</v>
      </c>
      <c r="B5883" s="9">
        <v>14962</v>
      </c>
      <c r="C5883" s="9">
        <v>14967</v>
      </c>
      <c r="D5883" s="9">
        <v>14960</v>
      </c>
      <c r="E5883" s="9">
        <v>14962</v>
      </c>
      <c r="F5883" s="9">
        <v>302</v>
      </c>
      <c r="G5883" s="9">
        <v>872954</v>
      </c>
    </row>
    <row r="5884" spans="1:7" x14ac:dyDescent="0.25">
      <c r="A5884" s="7">
        <v>44606.571527777778</v>
      </c>
      <c r="B5884" s="9">
        <v>14964</v>
      </c>
      <c r="C5884" s="9">
        <v>14966</v>
      </c>
      <c r="D5884" s="9">
        <v>14960</v>
      </c>
      <c r="E5884" s="9">
        <v>14961</v>
      </c>
      <c r="F5884" s="9">
        <v>289</v>
      </c>
      <c r="G5884" s="9">
        <v>872954</v>
      </c>
    </row>
    <row r="5885" spans="1:7" x14ac:dyDescent="0.25">
      <c r="A5885" s="7">
        <v>44606.572222222225</v>
      </c>
      <c r="B5885" s="9">
        <v>14961</v>
      </c>
      <c r="C5885" s="9">
        <v>14968</v>
      </c>
      <c r="D5885" s="9">
        <v>14954</v>
      </c>
      <c r="E5885" s="9">
        <v>14956</v>
      </c>
      <c r="F5885" s="9">
        <v>266</v>
      </c>
      <c r="G5885" s="9">
        <v>872954</v>
      </c>
    </row>
    <row r="5886" spans="1:7" x14ac:dyDescent="0.25">
      <c r="A5886" s="7">
        <v>44606.572916666664</v>
      </c>
      <c r="B5886" s="9">
        <v>14958</v>
      </c>
      <c r="C5886" s="9">
        <v>14965</v>
      </c>
      <c r="D5886" s="9">
        <v>14952</v>
      </c>
      <c r="E5886" s="9">
        <v>14961</v>
      </c>
      <c r="F5886" s="9">
        <v>521</v>
      </c>
      <c r="G5886" s="9">
        <v>872954</v>
      </c>
    </row>
    <row r="5887" spans="1:7" x14ac:dyDescent="0.25">
      <c r="A5887" s="7">
        <v>44606.573611111111</v>
      </c>
      <c r="B5887" s="9">
        <v>14962</v>
      </c>
      <c r="C5887" s="9">
        <v>14976</v>
      </c>
      <c r="D5887" s="9">
        <v>14962</v>
      </c>
      <c r="E5887" s="9">
        <v>14967</v>
      </c>
      <c r="F5887" s="9">
        <v>548</v>
      </c>
      <c r="G5887" s="9">
        <v>872954</v>
      </c>
    </row>
    <row r="5888" spans="1:7" x14ac:dyDescent="0.25">
      <c r="A5888" s="7">
        <v>44606.574305555558</v>
      </c>
      <c r="B5888" s="9">
        <v>14969</v>
      </c>
      <c r="C5888" s="9">
        <v>14970</v>
      </c>
      <c r="D5888" s="9">
        <v>14959</v>
      </c>
      <c r="E5888" s="9">
        <v>14959</v>
      </c>
      <c r="F5888" s="9">
        <v>246</v>
      </c>
      <c r="G5888" s="9">
        <v>872954</v>
      </c>
    </row>
    <row r="5889" spans="1:7" x14ac:dyDescent="0.25">
      <c r="A5889" s="7">
        <v>44606.574999999997</v>
      </c>
      <c r="B5889" s="9">
        <v>14959</v>
      </c>
      <c r="C5889" s="9">
        <v>14959</v>
      </c>
      <c r="D5889" s="9">
        <v>14949</v>
      </c>
      <c r="E5889" s="9">
        <v>14951</v>
      </c>
      <c r="F5889" s="9">
        <v>435</v>
      </c>
      <c r="G5889" s="9">
        <v>872954</v>
      </c>
    </row>
    <row r="5890" spans="1:7" x14ac:dyDescent="0.25">
      <c r="A5890" s="7">
        <v>44606.575694444444</v>
      </c>
      <c r="B5890" s="9">
        <v>14951</v>
      </c>
      <c r="C5890" s="9">
        <v>14958</v>
      </c>
      <c r="D5890" s="9">
        <v>14948</v>
      </c>
      <c r="E5890" s="9">
        <v>14953</v>
      </c>
      <c r="F5890" s="9">
        <v>187</v>
      </c>
      <c r="G5890" s="9">
        <v>872954</v>
      </c>
    </row>
    <row r="5891" spans="1:7" x14ac:dyDescent="0.25">
      <c r="A5891" s="7">
        <v>44606.576388888891</v>
      </c>
      <c r="B5891" s="9">
        <v>14953</v>
      </c>
      <c r="C5891" s="9">
        <v>14958</v>
      </c>
      <c r="D5891" s="9">
        <v>14943</v>
      </c>
      <c r="E5891" s="9">
        <v>14948</v>
      </c>
      <c r="F5891" s="9">
        <v>375</v>
      </c>
      <c r="G5891" s="9">
        <v>872954</v>
      </c>
    </row>
    <row r="5892" spans="1:7" x14ac:dyDescent="0.25">
      <c r="A5892" s="7">
        <v>44606.57708333333</v>
      </c>
      <c r="B5892" s="9">
        <v>14946</v>
      </c>
      <c r="C5892" s="9">
        <v>14950</v>
      </c>
      <c r="D5892" s="9">
        <v>14939</v>
      </c>
      <c r="E5892" s="9">
        <v>14950</v>
      </c>
      <c r="F5892" s="9">
        <v>364</v>
      </c>
      <c r="G5892" s="9">
        <v>872954</v>
      </c>
    </row>
    <row r="5893" spans="1:7" x14ac:dyDescent="0.25">
      <c r="A5893" s="7">
        <v>44606.577777777777</v>
      </c>
      <c r="B5893" s="9">
        <v>14950</v>
      </c>
      <c r="C5893" s="9">
        <v>14951</v>
      </c>
      <c r="D5893" s="9">
        <v>14940</v>
      </c>
      <c r="E5893" s="9">
        <v>14941</v>
      </c>
      <c r="F5893" s="9">
        <v>264</v>
      </c>
      <c r="G5893" s="9">
        <v>872954</v>
      </c>
    </row>
    <row r="5894" spans="1:7" x14ac:dyDescent="0.25">
      <c r="A5894" s="7">
        <v>44606.578472222223</v>
      </c>
      <c r="B5894" s="9">
        <v>14940</v>
      </c>
      <c r="C5894" s="9">
        <v>14951</v>
      </c>
      <c r="D5894" s="9">
        <v>14937</v>
      </c>
      <c r="E5894" s="9">
        <v>14947</v>
      </c>
      <c r="F5894" s="9">
        <v>351</v>
      </c>
      <c r="G5894" s="9">
        <v>872954</v>
      </c>
    </row>
    <row r="5895" spans="1:7" x14ac:dyDescent="0.25">
      <c r="A5895" s="7">
        <v>44606.57916666667</v>
      </c>
      <c r="B5895" s="9">
        <v>14947</v>
      </c>
      <c r="C5895" s="9">
        <v>14964</v>
      </c>
      <c r="D5895" s="9">
        <v>14945</v>
      </c>
      <c r="E5895" s="9">
        <v>14959</v>
      </c>
      <c r="F5895" s="9">
        <v>411</v>
      </c>
      <c r="G5895" s="9">
        <v>872954</v>
      </c>
    </row>
    <row r="5896" spans="1:7" x14ac:dyDescent="0.25">
      <c r="A5896" s="7">
        <v>44606.579861111109</v>
      </c>
      <c r="B5896" s="9">
        <v>14958</v>
      </c>
      <c r="C5896" s="9">
        <v>14961</v>
      </c>
      <c r="D5896" s="9">
        <v>14955</v>
      </c>
      <c r="E5896" s="9">
        <v>14955</v>
      </c>
      <c r="F5896" s="9">
        <v>219</v>
      </c>
      <c r="G5896" s="9">
        <v>872954</v>
      </c>
    </row>
    <row r="5897" spans="1:7" x14ac:dyDescent="0.25">
      <c r="A5897" s="7">
        <v>44606.580555555556</v>
      </c>
      <c r="B5897" s="9">
        <v>14955</v>
      </c>
      <c r="C5897" s="9">
        <v>14958</v>
      </c>
      <c r="D5897" s="9">
        <v>14948</v>
      </c>
      <c r="E5897" s="9">
        <v>14954</v>
      </c>
      <c r="F5897" s="9">
        <v>187</v>
      </c>
      <c r="G5897" s="9">
        <v>872954</v>
      </c>
    </row>
    <row r="5898" spans="1:7" x14ac:dyDescent="0.25">
      <c r="A5898" s="7">
        <v>44606.581250000003</v>
      </c>
      <c r="B5898" s="9">
        <v>14951</v>
      </c>
      <c r="C5898" s="9">
        <v>14953</v>
      </c>
      <c r="D5898" s="9">
        <v>14943</v>
      </c>
      <c r="E5898" s="9">
        <v>14944</v>
      </c>
      <c r="F5898" s="9">
        <v>532</v>
      </c>
      <c r="G5898" s="9">
        <v>872954</v>
      </c>
    </row>
    <row r="5899" spans="1:7" x14ac:dyDescent="0.25">
      <c r="A5899" s="7">
        <v>44606.581944444442</v>
      </c>
      <c r="B5899" s="9">
        <v>14945</v>
      </c>
      <c r="C5899" s="9">
        <v>14948</v>
      </c>
      <c r="D5899" s="9">
        <v>14942</v>
      </c>
      <c r="E5899" s="9">
        <v>14943</v>
      </c>
      <c r="F5899" s="9">
        <v>245</v>
      </c>
      <c r="G5899" s="9">
        <v>872954</v>
      </c>
    </row>
    <row r="5900" spans="1:7" x14ac:dyDescent="0.25">
      <c r="A5900" s="7">
        <v>44606.582638888889</v>
      </c>
      <c r="B5900" s="9">
        <v>14941</v>
      </c>
      <c r="C5900" s="9">
        <v>14951</v>
      </c>
      <c r="D5900" s="9">
        <v>14933</v>
      </c>
      <c r="E5900" s="9">
        <v>14941</v>
      </c>
      <c r="F5900" s="9">
        <v>670</v>
      </c>
      <c r="G5900" s="9">
        <v>872954</v>
      </c>
    </row>
    <row r="5901" spans="1:7" x14ac:dyDescent="0.25">
      <c r="A5901" s="7">
        <v>44606.583333333336</v>
      </c>
      <c r="B5901" s="9">
        <v>14940</v>
      </c>
      <c r="C5901" s="9">
        <v>14955</v>
      </c>
      <c r="D5901" s="9">
        <v>14937</v>
      </c>
      <c r="E5901" s="9">
        <v>14950</v>
      </c>
      <c r="F5901" s="9">
        <v>883</v>
      </c>
      <c r="G5901" s="9">
        <v>872954</v>
      </c>
    </row>
    <row r="5902" spans="1:7" x14ac:dyDescent="0.25">
      <c r="A5902" s="7">
        <v>44606.584027777775</v>
      </c>
      <c r="B5902" s="9">
        <v>14950</v>
      </c>
      <c r="C5902" s="9">
        <v>14977</v>
      </c>
      <c r="D5902" s="9">
        <v>14950</v>
      </c>
      <c r="E5902" s="9">
        <v>14973</v>
      </c>
      <c r="F5902" s="9">
        <v>835</v>
      </c>
      <c r="G5902" s="9">
        <v>872954</v>
      </c>
    </row>
    <row r="5903" spans="1:7" x14ac:dyDescent="0.25">
      <c r="A5903" s="7">
        <v>44606.584722222222</v>
      </c>
      <c r="B5903" s="9">
        <v>14973</v>
      </c>
      <c r="C5903" s="9">
        <v>14980</v>
      </c>
      <c r="D5903" s="9">
        <v>14972</v>
      </c>
      <c r="E5903" s="9">
        <v>14977</v>
      </c>
      <c r="F5903" s="9">
        <v>846</v>
      </c>
      <c r="G5903" s="9">
        <v>872954</v>
      </c>
    </row>
    <row r="5904" spans="1:7" x14ac:dyDescent="0.25">
      <c r="A5904" s="7">
        <v>44606.585416666669</v>
      </c>
      <c r="B5904" s="9">
        <v>14975</v>
      </c>
      <c r="C5904" s="9">
        <v>14975</v>
      </c>
      <c r="D5904" s="9">
        <v>14968</v>
      </c>
      <c r="E5904" s="9">
        <v>14974</v>
      </c>
      <c r="F5904" s="9">
        <v>244</v>
      </c>
      <c r="G5904" s="9">
        <v>872954</v>
      </c>
    </row>
    <row r="5905" spans="1:7" x14ac:dyDescent="0.25">
      <c r="A5905" s="7">
        <v>44606.586111111108</v>
      </c>
      <c r="B5905" s="9">
        <v>14975</v>
      </c>
      <c r="C5905" s="9">
        <v>14982</v>
      </c>
      <c r="D5905" s="9">
        <v>14968</v>
      </c>
      <c r="E5905" s="9">
        <v>14978</v>
      </c>
      <c r="F5905" s="9">
        <v>340</v>
      </c>
      <c r="G5905" s="9">
        <v>872954</v>
      </c>
    </row>
    <row r="5906" spans="1:7" x14ac:dyDescent="0.25">
      <c r="A5906" s="7">
        <v>44606.586805555555</v>
      </c>
      <c r="B5906" s="9">
        <v>14977</v>
      </c>
      <c r="C5906" s="9">
        <v>14985</v>
      </c>
      <c r="D5906" s="9">
        <v>14966</v>
      </c>
      <c r="E5906" s="9">
        <v>14967</v>
      </c>
      <c r="F5906" s="9">
        <v>638</v>
      </c>
      <c r="G5906" s="9">
        <v>872954</v>
      </c>
    </row>
    <row r="5907" spans="1:7" x14ac:dyDescent="0.25">
      <c r="A5907" s="7">
        <v>44606.587500000001</v>
      </c>
      <c r="B5907" s="9">
        <v>14968</v>
      </c>
      <c r="C5907" s="9">
        <v>14969</v>
      </c>
      <c r="D5907" s="9">
        <v>14948</v>
      </c>
      <c r="E5907" s="9">
        <v>14953</v>
      </c>
      <c r="F5907" s="9">
        <v>765</v>
      </c>
      <c r="G5907" s="9">
        <v>872954</v>
      </c>
    </row>
    <row r="5908" spans="1:7" x14ac:dyDescent="0.25">
      <c r="A5908" s="7">
        <v>44606.588194444441</v>
      </c>
      <c r="B5908" s="9">
        <v>14952</v>
      </c>
      <c r="C5908" s="9">
        <v>14954</v>
      </c>
      <c r="D5908" s="9">
        <v>14936</v>
      </c>
      <c r="E5908" s="9">
        <v>14950</v>
      </c>
      <c r="F5908" s="9">
        <v>1585</v>
      </c>
      <c r="G5908" s="9">
        <v>872954</v>
      </c>
    </row>
    <row r="5909" spans="1:7" x14ac:dyDescent="0.25">
      <c r="A5909" s="7">
        <v>44606.588888888888</v>
      </c>
      <c r="B5909" s="9">
        <v>14948</v>
      </c>
      <c r="C5909" s="9">
        <v>14960</v>
      </c>
      <c r="D5909" s="9">
        <v>14948</v>
      </c>
      <c r="E5909" s="9">
        <v>14953</v>
      </c>
      <c r="F5909" s="9">
        <v>433</v>
      </c>
      <c r="G5909" s="9">
        <v>872954</v>
      </c>
    </row>
    <row r="5910" spans="1:7" x14ac:dyDescent="0.25">
      <c r="A5910" s="7">
        <v>44606.589583333334</v>
      </c>
      <c r="B5910" s="9">
        <v>14955</v>
      </c>
      <c r="C5910" s="9">
        <v>14960</v>
      </c>
      <c r="D5910" s="9">
        <v>14953</v>
      </c>
      <c r="E5910" s="9">
        <v>14959</v>
      </c>
      <c r="F5910" s="9">
        <v>164</v>
      </c>
      <c r="G5910" s="9">
        <v>872954</v>
      </c>
    </row>
    <row r="5911" spans="1:7" x14ac:dyDescent="0.25">
      <c r="A5911" s="7">
        <v>44606.590277777781</v>
      </c>
      <c r="B5911" s="9">
        <v>14959</v>
      </c>
      <c r="C5911" s="9">
        <v>14960</v>
      </c>
      <c r="D5911" s="9">
        <v>14947</v>
      </c>
      <c r="E5911" s="9">
        <v>14957</v>
      </c>
      <c r="F5911" s="9">
        <v>573</v>
      </c>
      <c r="G5911" s="9">
        <v>872954</v>
      </c>
    </row>
    <row r="5912" spans="1:7" x14ac:dyDescent="0.25">
      <c r="A5912" s="7">
        <v>44606.59097222222</v>
      </c>
      <c r="B5912" s="9">
        <v>14958</v>
      </c>
      <c r="C5912" s="9">
        <v>14961</v>
      </c>
      <c r="D5912" s="9">
        <v>14954</v>
      </c>
      <c r="E5912" s="9">
        <v>14956</v>
      </c>
      <c r="F5912" s="9">
        <v>310</v>
      </c>
      <c r="G5912" s="9">
        <v>872954</v>
      </c>
    </row>
    <row r="5913" spans="1:7" x14ac:dyDescent="0.25">
      <c r="A5913" s="7">
        <v>44606.591666666667</v>
      </c>
      <c r="B5913" s="9">
        <v>14954</v>
      </c>
      <c r="C5913" s="9">
        <v>14956</v>
      </c>
      <c r="D5913" s="9">
        <v>14944</v>
      </c>
      <c r="E5913" s="9">
        <v>14946</v>
      </c>
      <c r="F5913" s="9">
        <v>168</v>
      </c>
      <c r="G5913" s="9">
        <v>872954</v>
      </c>
    </row>
    <row r="5914" spans="1:7" x14ac:dyDescent="0.25">
      <c r="A5914" s="7">
        <v>44606.592361111114</v>
      </c>
      <c r="B5914" s="9">
        <v>14946</v>
      </c>
      <c r="C5914" s="9">
        <v>14951</v>
      </c>
      <c r="D5914" s="9">
        <v>14942</v>
      </c>
      <c r="E5914" s="9">
        <v>14947</v>
      </c>
      <c r="F5914" s="9">
        <v>347</v>
      </c>
      <c r="G5914" s="9">
        <v>872954</v>
      </c>
    </row>
    <row r="5915" spans="1:7" x14ac:dyDescent="0.25">
      <c r="A5915" s="7">
        <v>44606.593055555553</v>
      </c>
      <c r="B5915" s="9">
        <v>14947</v>
      </c>
      <c r="C5915" s="9">
        <v>14948</v>
      </c>
      <c r="D5915" s="9">
        <v>14938</v>
      </c>
      <c r="E5915" s="9">
        <v>14940</v>
      </c>
      <c r="F5915" s="9">
        <v>211</v>
      </c>
      <c r="G5915" s="9">
        <v>872954</v>
      </c>
    </row>
    <row r="5916" spans="1:7" x14ac:dyDescent="0.25">
      <c r="A5916" s="7">
        <v>44606.59375</v>
      </c>
      <c r="B5916" s="9">
        <v>14941</v>
      </c>
      <c r="C5916" s="9">
        <v>14945</v>
      </c>
      <c r="D5916" s="9">
        <v>14938</v>
      </c>
      <c r="E5916" s="9">
        <v>14944</v>
      </c>
      <c r="F5916" s="9">
        <v>285</v>
      </c>
      <c r="G5916" s="9">
        <v>872954</v>
      </c>
    </row>
    <row r="5917" spans="1:7" x14ac:dyDescent="0.25">
      <c r="A5917" s="7">
        <v>44606.594444444447</v>
      </c>
      <c r="B5917" s="9">
        <v>14943</v>
      </c>
      <c r="C5917" s="9">
        <v>14952</v>
      </c>
      <c r="D5917" s="9">
        <v>14942</v>
      </c>
      <c r="E5917" s="9">
        <v>14945</v>
      </c>
      <c r="F5917" s="9">
        <v>325</v>
      </c>
      <c r="G5917" s="9">
        <v>872954</v>
      </c>
    </row>
    <row r="5918" spans="1:7" x14ac:dyDescent="0.25">
      <c r="A5918" s="7">
        <v>44606.595138888886</v>
      </c>
      <c r="B5918" s="9">
        <v>14945</v>
      </c>
      <c r="C5918" s="9">
        <v>14948</v>
      </c>
      <c r="D5918" s="9">
        <v>14938</v>
      </c>
      <c r="E5918" s="9">
        <v>14938</v>
      </c>
      <c r="F5918" s="9">
        <v>146</v>
      </c>
      <c r="G5918" s="9">
        <v>872954</v>
      </c>
    </row>
    <row r="5919" spans="1:7" x14ac:dyDescent="0.25">
      <c r="A5919" s="7">
        <v>44606.595833333333</v>
      </c>
      <c r="B5919" s="9">
        <v>14938</v>
      </c>
      <c r="C5919" s="9">
        <v>14939</v>
      </c>
      <c r="D5919" s="9">
        <v>14928</v>
      </c>
      <c r="E5919" s="9">
        <v>14928</v>
      </c>
      <c r="F5919" s="9">
        <v>280</v>
      </c>
      <c r="G5919" s="9">
        <v>872954</v>
      </c>
    </row>
    <row r="5920" spans="1:7" x14ac:dyDescent="0.25">
      <c r="A5920" s="7">
        <v>44606.59652777778</v>
      </c>
      <c r="B5920" s="9">
        <v>14927</v>
      </c>
      <c r="C5920" s="9">
        <v>14929</v>
      </c>
      <c r="D5920" s="9">
        <v>14918</v>
      </c>
      <c r="E5920" s="9">
        <v>14923</v>
      </c>
      <c r="F5920" s="9">
        <v>588</v>
      </c>
      <c r="G5920" s="9">
        <v>872954</v>
      </c>
    </row>
    <row r="5921" spans="1:7" x14ac:dyDescent="0.25">
      <c r="A5921" s="7">
        <v>44606.597222222219</v>
      </c>
      <c r="B5921" s="9">
        <v>14923</v>
      </c>
      <c r="C5921" s="9">
        <v>14929</v>
      </c>
      <c r="D5921" s="9">
        <v>14907</v>
      </c>
      <c r="E5921" s="9">
        <v>14912</v>
      </c>
      <c r="F5921" s="9">
        <v>951</v>
      </c>
      <c r="G5921" s="9">
        <v>872954</v>
      </c>
    </row>
    <row r="5922" spans="1:7" x14ac:dyDescent="0.25">
      <c r="A5922" s="7">
        <v>44606.597916666666</v>
      </c>
      <c r="B5922" s="9">
        <v>14911</v>
      </c>
      <c r="C5922" s="9">
        <v>14925</v>
      </c>
      <c r="D5922" s="9">
        <v>14910</v>
      </c>
      <c r="E5922" s="9">
        <v>14915</v>
      </c>
      <c r="F5922" s="9">
        <v>440</v>
      </c>
      <c r="G5922" s="9">
        <v>872954</v>
      </c>
    </row>
    <row r="5923" spans="1:7" x14ac:dyDescent="0.25">
      <c r="A5923" s="7">
        <v>44606.598611111112</v>
      </c>
      <c r="B5923" s="9">
        <v>14915</v>
      </c>
      <c r="C5923" s="9">
        <v>14918</v>
      </c>
      <c r="D5923" s="9">
        <v>14913</v>
      </c>
      <c r="E5923" s="9">
        <v>14917</v>
      </c>
      <c r="F5923" s="9">
        <v>251</v>
      </c>
      <c r="G5923" s="9">
        <v>872954</v>
      </c>
    </row>
    <row r="5924" spans="1:7" x14ac:dyDescent="0.25">
      <c r="A5924" s="7">
        <v>44606.599305555559</v>
      </c>
      <c r="B5924" s="9">
        <v>14917</v>
      </c>
      <c r="C5924" s="9">
        <v>14931</v>
      </c>
      <c r="D5924" s="9">
        <v>14916</v>
      </c>
      <c r="E5924" s="9">
        <v>14928</v>
      </c>
      <c r="F5924" s="9">
        <v>399</v>
      </c>
      <c r="G5924" s="9">
        <v>872954</v>
      </c>
    </row>
    <row r="5925" spans="1:7" x14ac:dyDescent="0.25">
      <c r="A5925" s="7">
        <v>44606.6</v>
      </c>
      <c r="B5925" s="9">
        <v>14927</v>
      </c>
      <c r="C5925" s="9">
        <v>14928</v>
      </c>
      <c r="D5925" s="9">
        <v>14914</v>
      </c>
      <c r="E5925" s="9">
        <v>14916</v>
      </c>
      <c r="F5925" s="9">
        <v>209</v>
      </c>
      <c r="G5925" s="9">
        <v>872954</v>
      </c>
    </row>
    <row r="5926" spans="1:7" x14ac:dyDescent="0.25">
      <c r="A5926" s="7">
        <v>44606.600694444445</v>
      </c>
      <c r="B5926" s="9">
        <v>14916</v>
      </c>
      <c r="C5926" s="9">
        <v>14916</v>
      </c>
      <c r="D5926" s="9">
        <v>14904</v>
      </c>
      <c r="E5926" s="9">
        <v>14909</v>
      </c>
      <c r="F5926" s="9">
        <v>623</v>
      </c>
      <c r="G5926" s="9">
        <v>872954</v>
      </c>
    </row>
    <row r="5927" spans="1:7" x14ac:dyDescent="0.25">
      <c r="A5927" s="7">
        <v>44606.601388888892</v>
      </c>
      <c r="B5927" s="9">
        <v>14909</v>
      </c>
      <c r="C5927" s="9">
        <v>14928</v>
      </c>
      <c r="D5927" s="9">
        <v>14908</v>
      </c>
      <c r="E5927" s="9">
        <v>14926</v>
      </c>
      <c r="F5927" s="9">
        <v>413</v>
      </c>
      <c r="G5927" s="9">
        <v>872954</v>
      </c>
    </row>
    <row r="5928" spans="1:7" x14ac:dyDescent="0.25">
      <c r="A5928" s="7">
        <v>44606.602083333331</v>
      </c>
      <c r="B5928" s="9">
        <v>14928</v>
      </c>
      <c r="C5928" s="9">
        <v>14930</v>
      </c>
      <c r="D5928" s="9">
        <v>14923</v>
      </c>
      <c r="E5928" s="9">
        <v>14929</v>
      </c>
      <c r="F5928" s="9">
        <v>307</v>
      </c>
      <c r="G5928" s="9">
        <v>872954</v>
      </c>
    </row>
    <row r="5929" spans="1:7" x14ac:dyDescent="0.25">
      <c r="A5929" s="7">
        <v>44606.602777777778</v>
      </c>
      <c r="B5929" s="9">
        <v>14931</v>
      </c>
      <c r="C5929" s="9">
        <v>14939</v>
      </c>
      <c r="D5929" s="9">
        <v>14931</v>
      </c>
      <c r="E5929" s="9">
        <v>14938</v>
      </c>
      <c r="F5929" s="9">
        <v>495</v>
      </c>
      <c r="G5929" s="9">
        <v>872954</v>
      </c>
    </row>
    <row r="5930" spans="1:7" x14ac:dyDescent="0.25">
      <c r="A5930" s="7">
        <v>44606.603472222225</v>
      </c>
      <c r="B5930" s="9">
        <v>14937</v>
      </c>
      <c r="C5930" s="9">
        <v>14938</v>
      </c>
      <c r="D5930" s="9">
        <v>14927</v>
      </c>
      <c r="E5930" s="9">
        <v>14927</v>
      </c>
      <c r="F5930" s="9">
        <v>223</v>
      </c>
      <c r="G5930" s="9">
        <v>872954</v>
      </c>
    </row>
    <row r="5931" spans="1:7" x14ac:dyDescent="0.25">
      <c r="A5931" s="7">
        <v>44606.604166666664</v>
      </c>
      <c r="B5931" s="9">
        <v>14927</v>
      </c>
      <c r="C5931" s="9">
        <v>14929</v>
      </c>
      <c r="D5931" s="9">
        <v>14918</v>
      </c>
      <c r="E5931" s="9">
        <v>14925</v>
      </c>
      <c r="F5931" s="9">
        <v>720</v>
      </c>
      <c r="G5931" s="9">
        <v>872954</v>
      </c>
    </row>
    <row r="5932" spans="1:7" x14ac:dyDescent="0.25">
      <c r="A5932" s="7">
        <v>44606.604861111111</v>
      </c>
      <c r="B5932" s="9">
        <v>14926</v>
      </c>
      <c r="C5932" s="9">
        <v>14928</v>
      </c>
      <c r="D5932" s="9">
        <v>14917</v>
      </c>
      <c r="E5932" s="9">
        <v>14918</v>
      </c>
      <c r="F5932" s="9">
        <v>343</v>
      </c>
      <c r="G5932" s="9">
        <v>872954</v>
      </c>
    </row>
    <row r="5933" spans="1:7" x14ac:dyDescent="0.25">
      <c r="A5933" s="7">
        <v>44606.605555555558</v>
      </c>
      <c r="B5933" s="9">
        <v>14917</v>
      </c>
      <c r="C5933" s="9">
        <v>14918</v>
      </c>
      <c r="D5933" s="9">
        <v>14911</v>
      </c>
      <c r="E5933" s="9">
        <v>14913</v>
      </c>
      <c r="F5933" s="9">
        <v>327</v>
      </c>
      <c r="G5933" s="9">
        <v>872954</v>
      </c>
    </row>
    <row r="5934" spans="1:7" x14ac:dyDescent="0.25">
      <c r="A5934" s="7">
        <v>44606.606249999997</v>
      </c>
      <c r="B5934" s="9">
        <v>14914</v>
      </c>
      <c r="C5934" s="9">
        <v>14919</v>
      </c>
      <c r="D5934" s="9">
        <v>14913</v>
      </c>
      <c r="E5934" s="9">
        <v>14918</v>
      </c>
      <c r="F5934" s="9">
        <v>400</v>
      </c>
      <c r="G5934" s="9">
        <v>872954</v>
      </c>
    </row>
    <row r="5935" spans="1:7" x14ac:dyDescent="0.25">
      <c r="A5935" s="7">
        <v>44606.606944444444</v>
      </c>
      <c r="B5935" s="9">
        <v>14919</v>
      </c>
      <c r="C5935" s="9">
        <v>14932</v>
      </c>
      <c r="D5935" s="9">
        <v>14919</v>
      </c>
      <c r="E5935" s="9">
        <v>14924</v>
      </c>
      <c r="F5935" s="9">
        <v>805</v>
      </c>
      <c r="G5935" s="9">
        <v>872954</v>
      </c>
    </row>
    <row r="5936" spans="1:7" x14ac:dyDescent="0.25">
      <c r="A5936" s="7">
        <v>44606.607638888891</v>
      </c>
      <c r="B5936" s="9">
        <v>14925</v>
      </c>
      <c r="C5936" s="9">
        <v>14925</v>
      </c>
      <c r="D5936" s="9">
        <v>14911</v>
      </c>
      <c r="E5936" s="9">
        <v>14913</v>
      </c>
      <c r="F5936" s="9">
        <v>417</v>
      </c>
      <c r="G5936" s="9">
        <v>872954</v>
      </c>
    </row>
    <row r="5937" spans="1:7" x14ac:dyDescent="0.25">
      <c r="A5937" s="7">
        <v>44606.60833333333</v>
      </c>
      <c r="B5937" s="9">
        <v>14913</v>
      </c>
      <c r="C5937" s="9">
        <v>14915</v>
      </c>
      <c r="D5937" s="9">
        <v>14910</v>
      </c>
      <c r="E5937" s="9">
        <v>14911</v>
      </c>
      <c r="F5937" s="9">
        <v>287</v>
      </c>
      <c r="G5937" s="9">
        <v>872954</v>
      </c>
    </row>
    <row r="5938" spans="1:7" x14ac:dyDescent="0.25">
      <c r="A5938" s="7">
        <v>44606.609027777777</v>
      </c>
      <c r="B5938" s="9">
        <v>14911</v>
      </c>
      <c r="C5938" s="9">
        <v>14923</v>
      </c>
      <c r="D5938" s="9">
        <v>14910</v>
      </c>
      <c r="E5938" s="9">
        <v>14918</v>
      </c>
      <c r="F5938" s="9">
        <v>386</v>
      </c>
      <c r="G5938" s="9">
        <v>872954</v>
      </c>
    </row>
    <row r="5939" spans="1:7" x14ac:dyDescent="0.25">
      <c r="A5939" s="7">
        <v>44606.609722222223</v>
      </c>
      <c r="B5939" s="9">
        <v>14918</v>
      </c>
      <c r="C5939" s="9">
        <v>14918</v>
      </c>
      <c r="D5939" s="9">
        <v>14904</v>
      </c>
      <c r="E5939" s="9">
        <v>14905</v>
      </c>
      <c r="F5939" s="9">
        <v>396</v>
      </c>
      <c r="G5939" s="9">
        <v>872954</v>
      </c>
    </row>
    <row r="5940" spans="1:7" x14ac:dyDescent="0.25">
      <c r="A5940" s="7">
        <v>44606.61041666667</v>
      </c>
      <c r="B5940" s="9">
        <v>14906</v>
      </c>
      <c r="C5940" s="9">
        <v>14908</v>
      </c>
      <c r="D5940" s="9">
        <v>14902</v>
      </c>
      <c r="E5940" s="9">
        <v>14902</v>
      </c>
      <c r="F5940" s="9">
        <v>290</v>
      </c>
      <c r="G5940" s="9">
        <v>872954</v>
      </c>
    </row>
    <row r="5941" spans="1:7" x14ac:dyDescent="0.25">
      <c r="A5941" s="7">
        <v>44606.611111111109</v>
      </c>
      <c r="B5941" s="9">
        <v>14901</v>
      </c>
      <c r="C5941" s="9">
        <v>14902</v>
      </c>
      <c r="D5941" s="9">
        <v>14896</v>
      </c>
      <c r="E5941" s="9">
        <v>14900</v>
      </c>
      <c r="F5941" s="9">
        <v>915</v>
      </c>
      <c r="G5941" s="9">
        <v>872954</v>
      </c>
    </row>
    <row r="5942" spans="1:7" x14ac:dyDescent="0.25">
      <c r="A5942" s="7">
        <v>44606.611805555556</v>
      </c>
      <c r="B5942" s="9">
        <v>14899</v>
      </c>
      <c r="C5942" s="9">
        <v>14901</v>
      </c>
      <c r="D5942" s="9">
        <v>14888</v>
      </c>
      <c r="E5942" s="9">
        <v>14892</v>
      </c>
      <c r="F5942" s="9">
        <v>1275</v>
      </c>
      <c r="G5942" s="9">
        <v>872954</v>
      </c>
    </row>
    <row r="5943" spans="1:7" x14ac:dyDescent="0.25">
      <c r="A5943" s="7">
        <v>44606.612500000003</v>
      </c>
      <c r="B5943" s="9">
        <v>14891</v>
      </c>
      <c r="C5943" s="9">
        <v>14907</v>
      </c>
      <c r="D5943" s="9">
        <v>14891</v>
      </c>
      <c r="E5943" s="9">
        <v>14897</v>
      </c>
      <c r="F5943" s="9">
        <v>708</v>
      </c>
      <c r="G5943" s="9">
        <v>872954</v>
      </c>
    </row>
    <row r="5944" spans="1:7" x14ac:dyDescent="0.25">
      <c r="A5944" s="7">
        <v>44606.613194444442</v>
      </c>
      <c r="B5944" s="9">
        <v>14898</v>
      </c>
      <c r="C5944" s="9">
        <v>14906</v>
      </c>
      <c r="D5944" s="9">
        <v>14897</v>
      </c>
      <c r="E5944" s="9">
        <v>14901</v>
      </c>
      <c r="F5944" s="9">
        <v>594</v>
      </c>
      <c r="G5944" s="9">
        <v>872954</v>
      </c>
    </row>
    <row r="5945" spans="1:7" x14ac:dyDescent="0.25">
      <c r="A5945" s="7">
        <v>44606.613888888889</v>
      </c>
      <c r="B5945" s="9">
        <v>14900</v>
      </c>
      <c r="C5945" s="9">
        <v>14906</v>
      </c>
      <c r="D5945" s="9">
        <v>14899</v>
      </c>
      <c r="E5945" s="9">
        <v>14904</v>
      </c>
      <c r="F5945" s="9">
        <v>380</v>
      </c>
      <c r="G5945" s="9">
        <v>872954</v>
      </c>
    </row>
    <row r="5946" spans="1:7" x14ac:dyDescent="0.25">
      <c r="A5946" s="7">
        <v>44606.614583333336</v>
      </c>
      <c r="B5946" s="9">
        <v>14905</v>
      </c>
      <c r="C5946" s="9">
        <v>14909</v>
      </c>
      <c r="D5946" s="9">
        <v>14899</v>
      </c>
      <c r="E5946" s="9">
        <v>14909</v>
      </c>
      <c r="F5946" s="9">
        <v>498</v>
      </c>
      <c r="G5946" s="9">
        <v>872954</v>
      </c>
    </row>
    <row r="5947" spans="1:7" x14ac:dyDescent="0.25">
      <c r="A5947" s="7">
        <v>44606.615277777775</v>
      </c>
      <c r="B5947" s="9">
        <v>14910</v>
      </c>
      <c r="C5947" s="9">
        <v>14914</v>
      </c>
      <c r="D5947" s="9">
        <v>14904</v>
      </c>
      <c r="E5947" s="9">
        <v>14912</v>
      </c>
      <c r="F5947" s="9">
        <v>555</v>
      </c>
      <c r="G5947" s="9">
        <v>872954</v>
      </c>
    </row>
    <row r="5948" spans="1:7" x14ac:dyDescent="0.25">
      <c r="A5948" s="7">
        <v>44606.615972222222</v>
      </c>
      <c r="B5948" s="9">
        <v>14912</v>
      </c>
      <c r="C5948" s="9">
        <v>14914</v>
      </c>
      <c r="D5948" s="9">
        <v>14903</v>
      </c>
      <c r="E5948" s="9">
        <v>14909</v>
      </c>
      <c r="F5948" s="9">
        <v>435</v>
      </c>
      <c r="G5948" s="9">
        <v>872954</v>
      </c>
    </row>
    <row r="5949" spans="1:7" x14ac:dyDescent="0.25">
      <c r="A5949" s="7">
        <v>44606.616666666669</v>
      </c>
      <c r="B5949" s="9">
        <v>14908</v>
      </c>
      <c r="C5949" s="9">
        <v>14915</v>
      </c>
      <c r="D5949" s="9">
        <v>14908</v>
      </c>
      <c r="E5949" s="9">
        <v>14913</v>
      </c>
      <c r="F5949" s="9">
        <v>374</v>
      </c>
      <c r="G5949" s="9">
        <v>872954</v>
      </c>
    </row>
    <row r="5950" spans="1:7" x14ac:dyDescent="0.25">
      <c r="A5950" s="7">
        <v>44606.617361111108</v>
      </c>
      <c r="B5950" s="9">
        <v>14914</v>
      </c>
      <c r="C5950" s="9">
        <v>14922</v>
      </c>
      <c r="D5950" s="9">
        <v>14914</v>
      </c>
      <c r="E5950" s="9">
        <v>14922</v>
      </c>
      <c r="F5950" s="9">
        <v>440</v>
      </c>
      <c r="G5950" s="9">
        <v>872954</v>
      </c>
    </row>
    <row r="5951" spans="1:7" x14ac:dyDescent="0.25">
      <c r="A5951" s="7">
        <v>44606.618055555555</v>
      </c>
      <c r="B5951" s="9">
        <v>14921</v>
      </c>
      <c r="C5951" s="9">
        <v>14927</v>
      </c>
      <c r="D5951" s="9">
        <v>14916</v>
      </c>
      <c r="E5951" s="9">
        <v>14917</v>
      </c>
      <c r="F5951" s="9">
        <v>743</v>
      </c>
      <c r="G5951" s="9">
        <v>872954</v>
      </c>
    </row>
    <row r="5952" spans="1:7" x14ac:dyDescent="0.25">
      <c r="A5952" s="7">
        <v>44606.618750000001</v>
      </c>
      <c r="B5952" s="9">
        <v>14918</v>
      </c>
      <c r="C5952" s="9">
        <v>14934</v>
      </c>
      <c r="D5952" s="9">
        <v>14917</v>
      </c>
      <c r="E5952" s="9">
        <v>14932</v>
      </c>
      <c r="F5952" s="9">
        <v>1079</v>
      </c>
      <c r="G5952" s="9">
        <v>872954</v>
      </c>
    </row>
    <row r="5953" spans="1:7" x14ac:dyDescent="0.25">
      <c r="A5953" s="7">
        <v>44606.619444444441</v>
      </c>
      <c r="B5953" s="9">
        <v>14933</v>
      </c>
      <c r="C5953" s="9">
        <v>14942</v>
      </c>
      <c r="D5953" s="9">
        <v>14932</v>
      </c>
      <c r="E5953" s="9">
        <v>14939</v>
      </c>
      <c r="F5953" s="9">
        <v>950</v>
      </c>
      <c r="G5953" s="9">
        <v>872954</v>
      </c>
    </row>
    <row r="5954" spans="1:7" x14ac:dyDescent="0.25">
      <c r="A5954" s="7">
        <v>44606.620138888888</v>
      </c>
      <c r="B5954" s="9">
        <v>14939</v>
      </c>
      <c r="C5954" s="9">
        <v>14946</v>
      </c>
      <c r="D5954" s="9">
        <v>14939</v>
      </c>
      <c r="E5954" s="9">
        <v>14945</v>
      </c>
      <c r="F5954" s="9">
        <v>770</v>
      </c>
      <c r="G5954" s="9">
        <v>872954</v>
      </c>
    </row>
    <row r="5955" spans="1:7" x14ac:dyDescent="0.25">
      <c r="A5955" s="7">
        <v>44606.620833333334</v>
      </c>
      <c r="B5955" s="9">
        <v>14944</v>
      </c>
      <c r="C5955" s="9">
        <v>14947</v>
      </c>
      <c r="D5955" s="9">
        <v>14939</v>
      </c>
      <c r="E5955" s="9">
        <v>14943</v>
      </c>
      <c r="F5955" s="9">
        <v>769</v>
      </c>
      <c r="G5955" s="9">
        <v>872954</v>
      </c>
    </row>
    <row r="5956" spans="1:7" x14ac:dyDescent="0.25">
      <c r="A5956" s="7">
        <v>44606.621527777781</v>
      </c>
      <c r="B5956" s="9">
        <v>14942</v>
      </c>
      <c r="C5956" s="9">
        <v>14954</v>
      </c>
      <c r="D5956" s="9">
        <v>14942</v>
      </c>
      <c r="E5956" s="9">
        <v>14951</v>
      </c>
      <c r="F5956" s="9">
        <v>1065</v>
      </c>
      <c r="G5956" s="9">
        <v>872954</v>
      </c>
    </row>
    <row r="5957" spans="1:7" x14ac:dyDescent="0.25">
      <c r="A5957" s="7">
        <v>44606.62222222222</v>
      </c>
      <c r="B5957" s="9">
        <v>14950</v>
      </c>
      <c r="C5957" s="9">
        <v>14961</v>
      </c>
      <c r="D5957" s="9">
        <v>14950</v>
      </c>
      <c r="E5957" s="9">
        <v>14956</v>
      </c>
      <c r="F5957" s="9">
        <v>1952</v>
      </c>
      <c r="G5957" s="9">
        <v>872954</v>
      </c>
    </row>
    <row r="5958" spans="1:7" x14ac:dyDescent="0.25">
      <c r="A5958" s="7">
        <v>44606.622916666667</v>
      </c>
      <c r="B5958" s="9">
        <v>14956</v>
      </c>
      <c r="C5958" s="9">
        <v>14962</v>
      </c>
      <c r="D5958" s="9">
        <v>14952</v>
      </c>
      <c r="E5958" s="9">
        <v>14952</v>
      </c>
      <c r="F5958" s="9">
        <v>1341</v>
      </c>
      <c r="G5958" s="9">
        <v>872954</v>
      </c>
    </row>
    <row r="5959" spans="1:7" x14ac:dyDescent="0.25">
      <c r="A5959" s="7">
        <v>44606.623611111114</v>
      </c>
      <c r="B5959" s="9">
        <v>14953</v>
      </c>
      <c r="C5959" s="9">
        <v>14957</v>
      </c>
      <c r="D5959" s="9">
        <v>14950</v>
      </c>
      <c r="E5959" s="9">
        <v>14954</v>
      </c>
      <c r="F5959" s="9">
        <v>798</v>
      </c>
      <c r="G5959" s="9">
        <v>872954</v>
      </c>
    </row>
    <row r="5960" spans="1:7" x14ac:dyDescent="0.25">
      <c r="A5960" s="7">
        <v>44606.624305555553</v>
      </c>
      <c r="B5960" s="9">
        <v>14953</v>
      </c>
      <c r="C5960" s="9">
        <v>14957</v>
      </c>
      <c r="D5960" s="9">
        <v>14948</v>
      </c>
      <c r="E5960" s="9">
        <v>14953</v>
      </c>
      <c r="F5960" s="9">
        <v>974</v>
      </c>
      <c r="G5960" s="9">
        <v>872954</v>
      </c>
    </row>
    <row r="5961" spans="1:7" x14ac:dyDescent="0.25">
      <c r="A5961" s="7">
        <v>44606.625</v>
      </c>
      <c r="B5961" s="9">
        <v>14954</v>
      </c>
      <c r="C5961" s="9">
        <v>14956</v>
      </c>
      <c r="D5961" s="9">
        <v>14943</v>
      </c>
      <c r="E5961" s="9">
        <v>14945</v>
      </c>
      <c r="F5961" s="9">
        <v>534</v>
      </c>
      <c r="G5961" s="9">
        <v>872954</v>
      </c>
    </row>
    <row r="5962" spans="1:7" x14ac:dyDescent="0.25">
      <c r="A5962" s="7">
        <v>44607.395833333336</v>
      </c>
      <c r="B5962" s="9">
        <v>14948</v>
      </c>
      <c r="C5962" s="9">
        <v>14974</v>
      </c>
      <c r="D5962" s="9">
        <v>14933</v>
      </c>
      <c r="E5962" s="9">
        <v>14965</v>
      </c>
      <c r="F5962" s="9">
        <v>5713</v>
      </c>
      <c r="G5962" s="9">
        <v>871236</v>
      </c>
    </row>
    <row r="5963" spans="1:7" x14ac:dyDescent="0.25">
      <c r="A5963" s="7">
        <v>44607.396527777775</v>
      </c>
      <c r="B5963" s="9">
        <v>14966</v>
      </c>
      <c r="C5963" s="9">
        <v>14981</v>
      </c>
      <c r="D5963" s="9">
        <v>14951</v>
      </c>
      <c r="E5963" s="9">
        <v>14954</v>
      </c>
      <c r="F5963" s="9">
        <v>3811</v>
      </c>
      <c r="G5963" s="9">
        <v>871236</v>
      </c>
    </row>
    <row r="5964" spans="1:7" x14ac:dyDescent="0.25">
      <c r="A5964" s="7">
        <v>44607.397222222222</v>
      </c>
      <c r="B5964" s="9">
        <v>14953</v>
      </c>
      <c r="C5964" s="9">
        <v>14956</v>
      </c>
      <c r="D5964" s="9">
        <v>14931</v>
      </c>
      <c r="E5964" s="9">
        <v>14938</v>
      </c>
      <c r="F5964" s="9">
        <v>2189</v>
      </c>
      <c r="G5964" s="9">
        <v>871236</v>
      </c>
    </row>
    <row r="5965" spans="1:7" x14ac:dyDescent="0.25">
      <c r="A5965" s="7">
        <v>44607.397916666669</v>
      </c>
      <c r="B5965" s="9">
        <v>14939</v>
      </c>
      <c r="C5965" s="9">
        <v>14942</v>
      </c>
      <c r="D5965" s="9">
        <v>14913</v>
      </c>
      <c r="E5965" s="9">
        <v>14924</v>
      </c>
      <c r="F5965" s="9">
        <v>2332</v>
      </c>
      <c r="G5965" s="9">
        <v>871236</v>
      </c>
    </row>
    <row r="5966" spans="1:7" x14ac:dyDescent="0.25">
      <c r="A5966" s="7">
        <v>44607.398611111108</v>
      </c>
      <c r="B5966" s="9">
        <v>14924</v>
      </c>
      <c r="C5966" s="9">
        <v>14928</v>
      </c>
      <c r="D5966" s="9">
        <v>14904</v>
      </c>
      <c r="E5966" s="9">
        <v>14905</v>
      </c>
      <c r="F5966" s="9">
        <v>1784</v>
      </c>
      <c r="G5966" s="9">
        <v>871236</v>
      </c>
    </row>
    <row r="5967" spans="1:7" x14ac:dyDescent="0.25">
      <c r="A5967" s="7">
        <v>44607.399305555555</v>
      </c>
      <c r="B5967" s="9">
        <v>14906</v>
      </c>
      <c r="C5967" s="9">
        <v>14919</v>
      </c>
      <c r="D5967" s="9">
        <v>14899</v>
      </c>
      <c r="E5967" s="9">
        <v>14901</v>
      </c>
      <c r="F5967" s="9">
        <v>2996</v>
      </c>
      <c r="G5967" s="9">
        <v>871236</v>
      </c>
    </row>
    <row r="5968" spans="1:7" x14ac:dyDescent="0.25">
      <c r="A5968" s="7">
        <v>44607.4</v>
      </c>
      <c r="B5968" s="9">
        <v>14899</v>
      </c>
      <c r="C5968" s="9">
        <v>14911</v>
      </c>
      <c r="D5968" s="9">
        <v>14890</v>
      </c>
      <c r="E5968" s="9">
        <v>14903</v>
      </c>
      <c r="F5968" s="9">
        <v>2097</v>
      </c>
      <c r="G5968" s="9">
        <v>871236</v>
      </c>
    </row>
    <row r="5969" spans="1:7" x14ac:dyDescent="0.25">
      <c r="A5969" s="7">
        <v>44607.400694444441</v>
      </c>
      <c r="B5969" s="9">
        <v>14903</v>
      </c>
      <c r="C5969" s="9">
        <v>14956</v>
      </c>
      <c r="D5969" s="9">
        <v>14903</v>
      </c>
      <c r="E5969" s="9">
        <v>14956</v>
      </c>
      <c r="F5969" s="9">
        <v>1845</v>
      </c>
      <c r="G5969" s="9">
        <v>871236</v>
      </c>
    </row>
    <row r="5970" spans="1:7" x14ac:dyDescent="0.25">
      <c r="A5970" s="7">
        <v>44607.401388888888</v>
      </c>
      <c r="B5970" s="9">
        <v>14956</v>
      </c>
      <c r="C5970" s="9">
        <v>14969</v>
      </c>
      <c r="D5970" s="9">
        <v>14949</v>
      </c>
      <c r="E5970" s="9">
        <v>14957</v>
      </c>
      <c r="F5970" s="9">
        <v>2057</v>
      </c>
      <c r="G5970" s="9">
        <v>871236</v>
      </c>
    </row>
    <row r="5971" spans="1:7" x14ac:dyDescent="0.25">
      <c r="A5971" s="7">
        <v>44607.402083333334</v>
      </c>
      <c r="B5971" s="9">
        <v>14955</v>
      </c>
      <c r="C5971" s="9">
        <v>14957</v>
      </c>
      <c r="D5971" s="9">
        <v>14932</v>
      </c>
      <c r="E5971" s="9">
        <v>14934</v>
      </c>
      <c r="F5971" s="9">
        <v>1103</v>
      </c>
      <c r="G5971" s="9">
        <v>871236</v>
      </c>
    </row>
    <row r="5972" spans="1:7" x14ac:dyDescent="0.25">
      <c r="A5972" s="7">
        <v>44607.402777777781</v>
      </c>
      <c r="B5972" s="9">
        <v>14934</v>
      </c>
      <c r="C5972" s="9">
        <v>14958</v>
      </c>
      <c r="D5972" s="9">
        <v>14932</v>
      </c>
      <c r="E5972" s="9">
        <v>14958</v>
      </c>
      <c r="F5972" s="9">
        <v>2083</v>
      </c>
      <c r="G5972" s="9">
        <v>871236</v>
      </c>
    </row>
    <row r="5973" spans="1:7" x14ac:dyDescent="0.25">
      <c r="A5973" s="7">
        <v>44607.40347222222</v>
      </c>
      <c r="B5973" s="9">
        <v>14958</v>
      </c>
      <c r="C5973" s="9">
        <v>14964</v>
      </c>
      <c r="D5973" s="9">
        <v>14949</v>
      </c>
      <c r="E5973" s="9">
        <v>14956</v>
      </c>
      <c r="F5973" s="9">
        <v>1708</v>
      </c>
      <c r="G5973" s="9">
        <v>871236</v>
      </c>
    </row>
    <row r="5974" spans="1:7" x14ac:dyDescent="0.25">
      <c r="A5974" s="7">
        <v>44607.404166666667</v>
      </c>
      <c r="B5974" s="9">
        <v>14956</v>
      </c>
      <c r="C5974" s="9">
        <v>14958</v>
      </c>
      <c r="D5974" s="9">
        <v>14940</v>
      </c>
      <c r="E5974" s="9">
        <v>14940</v>
      </c>
      <c r="F5974" s="9">
        <v>1020</v>
      </c>
      <c r="G5974" s="9">
        <v>871236</v>
      </c>
    </row>
    <row r="5975" spans="1:7" x14ac:dyDescent="0.25">
      <c r="A5975" s="7">
        <v>44607.404861111114</v>
      </c>
      <c r="B5975" s="9">
        <v>14940</v>
      </c>
      <c r="C5975" s="9">
        <v>14959</v>
      </c>
      <c r="D5975" s="9">
        <v>14938</v>
      </c>
      <c r="E5975" s="9">
        <v>14954</v>
      </c>
      <c r="F5975" s="9">
        <v>913</v>
      </c>
      <c r="G5975" s="9">
        <v>871236</v>
      </c>
    </row>
    <row r="5976" spans="1:7" x14ac:dyDescent="0.25">
      <c r="A5976" s="7">
        <v>44607.405555555553</v>
      </c>
      <c r="B5976" s="9">
        <v>14953</v>
      </c>
      <c r="C5976" s="9">
        <v>14987</v>
      </c>
      <c r="D5976" s="9">
        <v>14952</v>
      </c>
      <c r="E5976" s="9">
        <v>14982</v>
      </c>
      <c r="F5976" s="9">
        <v>1207</v>
      </c>
      <c r="G5976" s="9">
        <v>871236</v>
      </c>
    </row>
    <row r="5977" spans="1:7" x14ac:dyDescent="0.25">
      <c r="A5977" s="7">
        <v>44607.40625</v>
      </c>
      <c r="B5977" s="9">
        <v>14984</v>
      </c>
      <c r="C5977" s="9">
        <v>15007</v>
      </c>
      <c r="D5977" s="9">
        <v>14983</v>
      </c>
      <c r="E5977" s="9">
        <v>14994</v>
      </c>
      <c r="F5977" s="9">
        <v>1962</v>
      </c>
      <c r="G5977" s="9">
        <v>871236</v>
      </c>
    </row>
    <row r="5978" spans="1:7" x14ac:dyDescent="0.25">
      <c r="A5978" s="7">
        <v>44607.406944444447</v>
      </c>
      <c r="B5978" s="9">
        <v>14994</v>
      </c>
      <c r="C5978" s="9">
        <v>14997</v>
      </c>
      <c r="D5978" s="9">
        <v>14968</v>
      </c>
      <c r="E5978" s="9">
        <v>14970</v>
      </c>
      <c r="F5978" s="9">
        <v>1440</v>
      </c>
      <c r="G5978" s="9">
        <v>871236</v>
      </c>
    </row>
    <row r="5979" spans="1:7" x14ac:dyDescent="0.25">
      <c r="A5979" s="7">
        <v>44607.407638888886</v>
      </c>
      <c r="B5979" s="9">
        <v>14971</v>
      </c>
      <c r="C5979" s="9">
        <v>14973</v>
      </c>
      <c r="D5979" s="9">
        <v>14955</v>
      </c>
      <c r="E5979" s="9">
        <v>14971</v>
      </c>
      <c r="F5979" s="9">
        <v>1706</v>
      </c>
      <c r="G5979" s="9">
        <v>871236</v>
      </c>
    </row>
    <row r="5980" spans="1:7" x14ac:dyDescent="0.25">
      <c r="A5980" s="7">
        <v>44607.408333333333</v>
      </c>
      <c r="B5980" s="9">
        <v>14971</v>
      </c>
      <c r="C5980" s="9">
        <v>14985</v>
      </c>
      <c r="D5980" s="9">
        <v>14968</v>
      </c>
      <c r="E5980" s="9">
        <v>14978</v>
      </c>
      <c r="F5980" s="9">
        <v>1530</v>
      </c>
      <c r="G5980" s="9">
        <v>871236</v>
      </c>
    </row>
    <row r="5981" spans="1:7" x14ac:dyDescent="0.25">
      <c r="A5981" s="7">
        <v>44607.40902777778</v>
      </c>
      <c r="B5981" s="9">
        <v>14977</v>
      </c>
      <c r="C5981" s="9">
        <v>14977</v>
      </c>
      <c r="D5981" s="9">
        <v>14961</v>
      </c>
      <c r="E5981" s="9">
        <v>14974</v>
      </c>
      <c r="F5981" s="9">
        <v>934</v>
      </c>
      <c r="G5981" s="9">
        <v>871236</v>
      </c>
    </row>
    <row r="5982" spans="1:7" x14ac:dyDescent="0.25">
      <c r="A5982" s="7">
        <v>44607.409722222219</v>
      </c>
      <c r="B5982" s="9">
        <v>14975</v>
      </c>
      <c r="C5982" s="9">
        <v>14983</v>
      </c>
      <c r="D5982" s="9">
        <v>14966</v>
      </c>
      <c r="E5982" s="9">
        <v>14983</v>
      </c>
      <c r="F5982" s="9">
        <v>1016</v>
      </c>
      <c r="G5982" s="9">
        <v>871236</v>
      </c>
    </row>
    <row r="5983" spans="1:7" x14ac:dyDescent="0.25">
      <c r="A5983" s="7">
        <v>44607.410416666666</v>
      </c>
      <c r="B5983" s="9">
        <v>14984</v>
      </c>
      <c r="C5983" s="9">
        <v>14990</v>
      </c>
      <c r="D5983" s="9">
        <v>14980</v>
      </c>
      <c r="E5983" s="9">
        <v>14986</v>
      </c>
      <c r="F5983" s="9">
        <v>731</v>
      </c>
      <c r="G5983" s="9">
        <v>871236</v>
      </c>
    </row>
    <row r="5984" spans="1:7" x14ac:dyDescent="0.25">
      <c r="A5984" s="7">
        <v>44607.411111111112</v>
      </c>
      <c r="B5984" s="9">
        <v>14987</v>
      </c>
      <c r="C5984" s="9">
        <v>14990</v>
      </c>
      <c r="D5984" s="9">
        <v>14967</v>
      </c>
      <c r="E5984" s="9">
        <v>14968</v>
      </c>
      <c r="F5984" s="9">
        <v>867</v>
      </c>
      <c r="G5984" s="9">
        <v>871236</v>
      </c>
    </row>
    <row r="5985" spans="1:7" x14ac:dyDescent="0.25">
      <c r="A5985" s="7">
        <v>44607.411805555559</v>
      </c>
      <c r="B5985" s="9">
        <v>14967</v>
      </c>
      <c r="C5985" s="9">
        <v>14968</v>
      </c>
      <c r="D5985" s="9">
        <v>14956</v>
      </c>
      <c r="E5985" s="9">
        <v>14965</v>
      </c>
      <c r="F5985" s="9">
        <v>739</v>
      </c>
      <c r="G5985" s="9">
        <v>871236</v>
      </c>
    </row>
    <row r="5986" spans="1:7" x14ac:dyDescent="0.25">
      <c r="A5986" s="7">
        <v>44607.412499999999</v>
      </c>
      <c r="B5986" s="9">
        <v>14965</v>
      </c>
      <c r="C5986" s="9">
        <v>14976</v>
      </c>
      <c r="D5986" s="9">
        <v>14963</v>
      </c>
      <c r="E5986" s="9">
        <v>14972</v>
      </c>
      <c r="F5986" s="9">
        <v>706</v>
      </c>
      <c r="G5986" s="9">
        <v>871236</v>
      </c>
    </row>
    <row r="5987" spans="1:7" x14ac:dyDescent="0.25">
      <c r="A5987" s="7">
        <v>44607.413194444445</v>
      </c>
      <c r="B5987" s="9">
        <v>14972</v>
      </c>
      <c r="C5987" s="9">
        <v>14983</v>
      </c>
      <c r="D5987" s="9">
        <v>14972</v>
      </c>
      <c r="E5987" s="9">
        <v>14983</v>
      </c>
      <c r="F5987" s="9">
        <v>765</v>
      </c>
      <c r="G5987" s="9">
        <v>871236</v>
      </c>
    </row>
    <row r="5988" spans="1:7" x14ac:dyDescent="0.25">
      <c r="A5988" s="7">
        <v>44607.413888888892</v>
      </c>
      <c r="B5988" s="9">
        <v>14984</v>
      </c>
      <c r="C5988" s="9">
        <v>14984</v>
      </c>
      <c r="D5988" s="9">
        <v>14958</v>
      </c>
      <c r="E5988" s="9">
        <v>14961</v>
      </c>
      <c r="F5988" s="9">
        <v>1368</v>
      </c>
      <c r="G5988" s="9">
        <v>871236</v>
      </c>
    </row>
    <row r="5989" spans="1:7" x14ac:dyDescent="0.25">
      <c r="A5989" s="7">
        <v>44607.414583333331</v>
      </c>
      <c r="B5989" s="9">
        <v>14961</v>
      </c>
      <c r="C5989" s="9">
        <v>14978</v>
      </c>
      <c r="D5989" s="9">
        <v>14953</v>
      </c>
      <c r="E5989" s="9">
        <v>14971</v>
      </c>
      <c r="F5989" s="9">
        <v>741</v>
      </c>
      <c r="G5989" s="9">
        <v>871236</v>
      </c>
    </row>
    <row r="5990" spans="1:7" x14ac:dyDescent="0.25">
      <c r="A5990" s="7">
        <v>44607.415277777778</v>
      </c>
      <c r="B5990" s="9">
        <v>14971</v>
      </c>
      <c r="C5990" s="9">
        <v>14987</v>
      </c>
      <c r="D5990" s="9">
        <v>14965</v>
      </c>
      <c r="E5990" s="9">
        <v>14985</v>
      </c>
      <c r="F5990" s="9">
        <v>775</v>
      </c>
      <c r="G5990" s="9">
        <v>871236</v>
      </c>
    </row>
    <row r="5991" spans="1:7" x14ac:dyDescent="0.25">
      <c r="A5991" s="7">
        <v>44607.415972222225</v>
      </c>
      <c r="B5991" s="9">
        <v>14986</v>
      </c>
      <c r="C5991" s="9">
        <v>15002</v>
      </c>
      <c r="D5991" s="9">
        <v>14984</v>
      </c>
      <c r="E5991" s="9">
        <v>15000</v>
      </c>
      <c r="F5991" s="9">
        <v>1000</v>
      </c>
      <c r="G5991" s="9">
        <v>871236</v>
      </c>
    </row>
    <row r="5992" spans="1:7" x14ac:dyDescent="0.25">
      <c r="A5992" s="7">
        <v>44607.416666666664</v>
      </c>
      <c r="B5992" s="9">
        <v>15000</v>
      </c>
      <c r="C5992" s="9">
        <v>15003</v>
      </c>
      <c r="D5992" s="9">
        <v>14980</v>
      </c>
      <c r="E5992" s="9">
        <v>14981</v>
      </c>
      <c r="F5992" s="9">
        <v>1628</v>
      </c>
      <c r="G5992" s="9">
        <v>871236</v>
      </c>
    </row>
    <row r="5993" spans="1:7" x14ac:dyDescent="0.25">
      <c r="A5993" s="7">
        <v>44607.417361111111</v>
      </c>
      <c r="B5993" s="9">
        <v>14981</v>
      </c>
      <c r="C5993" s="9">
        <v>14996</v>
      </c>
      <c r="D5993" s="9">
        <v>14979</v>
      </c>
      <c r="E5993" s="9">
        <v>14990</v>
      </c>
      <c r="F5993" s="9">
        <v>718</v>
      </c>
      <c r="G5993" s="9">
        <v>871236</v>
      </c>
    </row>
    <row r="5994" spans="1:7" x14ac:dyDescent="0.25">
      <c r="A5994" s="7">
        <v>44607.418055555558</v>
      </c>
      <c r="B5994" s="9">
        <v>14990</v>
      </c>
      <c r="C5994" s="9">
        <v>14993</v>
      </c>
      <c r="D5994" s="9">
        <v>14978</v>
      </c>
      <c r="E5994" s="9">
        <v>14979</v>
      </c>
      <c r="F5994" s="9">
        <v>954</v>
      </c>
      <c r="G5994" s="9">
        <v>871236</v>
      </c>
    </row>
    <row r="5995" spans="1:7" x14ac:dyDescent="0.25">
      <c r="A5995" s="7">
        <v>44607.418749999997</v>
      </c>
      <c r="B5995" s="9">
        <v>14979</v>
      </c>
      <c r="C5995" s="9">
        <v>14989</v>
      </c>
      <c r="D5995" s="9">
        <v>14973</v>
      </c>
      <c r="E5995" s="9">
        <v>14989</v>
      </c>
      <c r="F5995" s="9">
        <v>751</v>
      </c>
      <c r="G5995" s="9">
        <v>871236</v>
      </c>
    </row>
    <row r="5996" spans="1:7" x14ac:dyDescent="0.25">
      <c r="A5996" s="7">
        <v>44607.419444444444</v>
      </c>
      <c r="B5996" s="9">
        <v>14989</v>
      </c>
      <c r="C5996" s="9">
        <v>14999</v>
      </c>
      <c r="D5996" s="9">
        <v>14979</v>
      </c>
      <c r="E5996" s="9">
        <v>14995</v>
      </c>
      <c r="F5996" s="9">
        <v>856</v>
      </c>
      <c r="G5996" s="9">
        <v>871236</v>
      </c>
    </row>
    <row r="5997" spans="1:7" x14ac:dyDescent="0.25">
      <c r="A5997" s="7">
        <v>44607.420138888891</v>
      </c>
      <c r="B5997" s="9">
        <v>14995</v>
      </c>
      <c r="C5997" s="9">
        <v>15032</v>
      </c>
      <c r="D5997" s="9">
        <v>14995</v>
      </c>
      <c r="E5997" s="9">
        <v>15032</v>
      </c>
      <c r="F5997" s="9">
        <v>2471</v>
      </c>
      <c r="G5997" s="9">
        <v>871236</v>
      </c>
    </row>
    <row r="5998" spans="1:7" x14ac:dyDescent="0.25">
      <c r="A5998" s="7">
        <v>44607.42083333333</v>
      </c>
      <c r="B5998" s="9">
        <v>15032</v>
      </c>
      <c r="C5998" s="9">
        <v>15036</v>
      </c>
      <c r="D5998" s="9">
        <v>15020</v>
      </c>
      <c r="E5998" s="9">
        <v>15021</v>
      </c>
      <c r="F5998" s="9">
        <v>1596</v>
      </c>
      <c r="G5998" s="9">
        <v>871236</v>
      </c>
    </row>
    <row r="5999" spans="1:7" x14ac:dyDescent="0.25">
      <c r="A5999" s="7">
        <v>44607.421527777777</v>
      </c>
      <c r="B5999" s="9">
        <v>15021</v>
      </c>
      <c r="C5999" s="9">
        <v>15022</v>
      </c>
      <c r="D5999" s="9">
        <v>15006</v>
      </c>
      <c r="E5999" s="9">
        <v>15016</v>
      </c>
      <c r="F5999" s="9">
        <v>868</v>
      </c>
      <c r="G5999" s="9">
        <v>871236</v>
      </c>
    </row>
    <row r="6000" spans="1:7" x14ac:dyDescent="0.25">
      <c r="A6000" s="7">
        <v>44607.422222222223</v>
      </c>
      <c r="B6000" s="9">
        <v>15014</v>
      </c>
      <c r="C6000" s="9">
        <v>15020</v>
      </c>
      <c r="D6000" s="9">
        <v>15009</v>
      </c>
      <c r="E6000" s="9">
        <v>15015</v>
      </c>
      <c r="F6000" s="9">
        <v>792</v>
      </c>
      <c r="G6000" s="9">
        <v>871236</v>
      </c>
    </row>
    <row r="6001" spans="1:7" x14ac:dyDescent="0.25">
      <c r="A6001" s="7">
        <v>44607.42291666667</v>
      </c>
      <c r="B6001" s="9">
        <v>15015</v>
      </c>
      <c r="C6001" s="9">
        <v>15020</v>
      </c>
      <c r="D6001" s="9">
        <v>15006</v>
      </c>
      <c r="E6001" s="9">
        <v>15014</v>
      </c>
      <c r="F6001" s="9">
        <v>621</v>
      </c>
      <c r="G6001" s="9">
        <v>871236</v>
      </c>
    </row>
    <row r="6002" spans="1:7" x14ac:dyDescent="0.25">
      <c r="A6002" s="7">
        <v>44607.423611111109</v>
      </c>
      <c r="B6002" s="9">
        <v>15016</v>
      </c>
      <c r="C6002" s="9">
        <v>15019</v>
      </c>
      <c r="D6002" s="9">
        <v>15008</v>
      </c>
      <c r="E6002" s="9">
        <v>15011</v>
      </c>
      <c r="F6002" s="9">
        <v>859</v>
      </c>
      <c r="G6002" s="9">
        <v>871236</v>
      </c>
    </row>
    <row r="6003" spans="1:7" x14ac:dyDescent="0.25">
      <c r="A6003" s="7">
        <v>44607.424305555556</v>
      </c>
      <c r="B6003" s="9">
        <v>15010</v>
      </c>
      <c r="C6003" s="9">
        <v>15018</v>
      </c>
      <c r="D6003" s="9">
        <v>15003</v>
      </c>
      <c r="E6003" s="9">
        <v>15009</v>
      </c>
      <c r="F6003" s="9">
        <v>926</v>
      </c>
      <c r="G6003" s="9">
        <v>871236</v>
      </c>
    </row>
    <row r="6004" spans="1:7" x14ac:dyDescent="0.25">
      <c r="A6004" s="7">
        <v>44607.425000000003</v>
      </c>
      <c r="B6004" s="9">
        <v>15010</v>
      </c>
      <c r="C6004" s="9">
        <v>15020</v>
      </c>
      <c r="D6004" s="9">
        <v>15003</v>
      </c>
      <c r="E6004" s="9">
        <v>15005</v>
      </c>
      <c r="F6004" s="9">
        <v>533</v>
      </c>
      <c r="G6004" s="9">
        <v>871236</v>
      </c>
    </row>
    <row r="6005" spans="1:7" x14ac:dyDescent="0.25">
      <c r="A6005" s="7">
        <v>44607.425694444442</v>
      </c>
      <c r="B6005" s="9">
        <v>15006</v>
      </c>
      <c r="C6005" s="9">
        <v>15010</v>
      </c>
      <c r="D6005" s="9">
        <v>14997</v>
      </c>
      <c r="E6005" s="9">
        <v>15005</v>
      </c>
      <c r="F6005" s="9">
        <v>610</v>
      </c>
      <c r="G6005" s="9">
        <v>871236</v>
      </c>
    </row>
    <row r="6006" spans="1:7" x14ac:dyDescent="0.25">
      <c r="A6006" s="7">
        <v>44607.426388888889</v>
      </c>
      <c r="B6006" s="9">
        <v>15004</v>
      </c>
      <c r="C6006" s="9">
        <v>15018</v>
      </c>
      <c r="D6006" s="9">
        <v>15001</v>
      </c>
      <c r="E6006" s="9">
        <v>15018</v>
      </c>
      <c r="F6006" s="9">
        <v>776</v>
      </c>
      <c r="G6006" s="9">
        <v>871236</v>
      </c>
    </row>
    <row r="6007" spans="1:7" x14ac:dyDescent="0.25">
      <c r="A6007" s="7">
        <v>44607.427083333336</v>
      </c>
      <c r="B6007" s="9">
        <v>15018</v>
      </c>
      <c r="C6007" s="9">
        <v>15031</v>
      </c>
      <c r="D6007" s="9">
        <v>15015</v>
      </c>
      <c r="E6007" s="9">
        <v>15017</v>
      </c>
      <c r="F6007" s="9">
        <v>1179</v>
      </c>
      <c r="G6007" s="9">
        <v>871236</v>
      </c>
    </row>
    <row r="6008" spans="1:7" x14ac:dyDescent="0.25">
      <c r="A6008" s="7">
        <v>44607.427777777775</v>
      </c>
      <c r="B6008" s="9">
        <v>15018</v>
      </c>
      <c r="C6008" s="9">
        <v>15018</v>
      </c>
      <c r="D6008" s="9">
        <v>15007</v>
      </c>
      <c r="E6008" s="9">
        <v>15015</v>
      </c>
      <c r="F6008" s="9">
        <v>634</v>
      </c>
      <c r="G6008" s="9">
        <v>871236</v>
      </c>
    </row>
    <row r="6009" spans="1:7" x14ac:dyDescent="0.25">
      <c r="A6009" s="7">
        <v>44607.428472222222</v>
      </c>
      <c r="B6009" s="9">
        <v>15015</v>
      </c>
      <c r="C6009" s="9">
        <v>15027</v>
      </c>
      <c r="D6009" s="9">
        <v>15013</v>
      </c>
      <c r="E6009" s="9">
        <v>15025</v>
      </c>
      <c r="F6009" s="9">
        <v>535</v>
      </c>
      <c r="G6009" s="9">
        <v>871236</v>
      </c>
    </row>
    <row r="6010" spans="1:7" x14ac:dyDescent="0.25">
      <c r="A6010" s="7">
        <v>44607.429166666669</v>
      </c>
      <c r="B6010" s="9">
        <v>15026</v>
      </c>
      <c r="C6010" s="9">
        <v>15040</v>
      </c>
      <c r="D6010" s="9">
        <v>15025</v>
      </c>
      <c r="E6010" s="9">
        <v>15027</v>
      </c>
      <c r="F6010" s="9">
        <v>916</v>
      </c>
      <c r="G6010" s="9">
        <v>871236</v>
      </c>
    </row>
    <row r="6011" spans="1:7" x14ac:dyDescent="0.25">
      <c r="A6011" s="7">
        <v>44607.429861111108</v>
      </c>
      <c r="B6011" s="9">
        <v>15028</v>
      </c>
      <c r="C6011" s="9">
        <v>15045</v>
      </c>
      <c r="D6011" s="9">
        <v>15021</v>
      </c>
      <c r="E6011" s="9">
        <v>15040</v>
      </c>
      <c r="F6011" s="9">
        <v>734</v>
      </c>
      <c r="G6011" s="9">
        <v>871236</v>
      </c>
    </row>
    <row r="6012" spans="1:7" x14ac:dyDescent="0.25">
      <c r="A6012" s="7">
        <v>44607.430555555555</v>
      </c>
      <c r="B6012" s="9">
        <v>15040</v>
      </c>
      <c r="C6012" s="9">
        <v>15054</v>
      </c>
      <c r="D6012" s="9">
        <v>15035</v>
      </c>
      <c r="E6012" s="9">
        <v>15039</v>
      </c>
      <c r="F6012" s="9">
        <v>1018</v>
      </c>
      <c r="G6012" s="9">
        <v>871236</v>
      </c>
    </row>
    <row r="6013" spans="1:7" x14ac:dyDescent="0.25">
      <c r="A6013" s="7">
        <v>44607.431250000001</v>
      </c>
      <c r="B6013" s="9">
        <v>15038</v>
      </c>
      <c r="C6013" s="9">
        <v>15044</v>
      </c>
      <c r="D6013" s="9">
        <v>15033</v>
      </c>
      <c r="E6013" s="9">
        <v>15039</v>
      </c>
      <c r="F6013" s="9">
        <v>596</v>
      </c>
      <c r="G6013" s="9">
        <v>871236</v>
      </c>
    </row>
    <row r="6014" spans="1:7" x14ac:dyDescent="0.25">
      <c r="A6014" s="7">
        <v>44607.431944444441</v>
      </c>
      <c r="B6014" s="9">
        <v>15039</v>
      </c>
      <c r="C6014" s="9">
        <v>15041</v>
      </c>
      <c r="D6014" s="9">
        <v>15024</v>
      </c>
      <c r="E6014" s="9">
        <v>15025</v>
      </c>
      <c r="F6014" s="9">
        <v>834</v>
      </c>
      <c r="G6014" s="9">
        <v>871236</v>
      </c>
    </row>
    <row r="6015" spans="1:7" x14ac:dyDescent="0.25">
      <c r="A6015" s="7">
        <v>44607.432638888888</v>
      </c>
      <c r="B6015" s="9">
        <v>15027</v>
      </c>
      <c r="C6015" s="9">
        <v>15031</v>
      </c>
      <c r="D6015" s="9">
        <v>15018</v>
      </c>
      <c r="E6015" s="9">
        <v>15022</v>
      </c>
      <c r="F6015" s="9">
        <v>352</v>
      </c>
      <c r="G6015" s="9">
        <v>871236</v>
      </c>
    </row>
    <row r="6016" spans="1:7" x14ac:dyDescent="0.25">
      <c r="A6016" s="7">
        <v>44607.433333333334</v>
      </c>
      <c r="B6016" s="9">
        <v>15021</v>
      </c>
      <c r="C6016" s="9">
        <v>15029</v>
      </c>
      <c r="D6016" s="9">
        <v>15020</v>
      </c>
      <c r="E6016" s="9">
        <v>15027</v>
      </c>
      <c r="F6016" s="9">
        <v>478</v>
      </c>
      <c r="G6016" s="9">
        <v>871236</v>
      </c>
    </row>
    <row r="6017" spans="1:7" x14ac:dyDescent="0.25">
      <c r="A6017" s="7">
        <v>44607.434027777781</v>
      </c>
      <c r="B6017" s="9">
        <v>15029</v>
      </c>
      <c r="C6017" s="9">
        <v>15032</v>
      </c>
      <c r="D6017" s="9">
        <v>15018</v>
      </c>
      <c r="E6017" s="9">
        <v>15026</v>
      </c>
      <c r="F6017" s="9">
        <v>491</v>
      </c>
      <c r="G6017" s="9">
        <v>871236</v>
      </c>
    </row>
    <row r="6018" spans="1:7" x14ac:dyDescent="0.25">
      <c r="A6018" s="7">
        <v>44607.43472222222</v>
      </c>
      <c r="B6018" s="9">
        <v>15026</v>
      </c>
      <c r="C6018" s="9">
        <v>15034</v>
      </c>
      <c r="D6018" s="9">
        <v>15024</v>
      </c>
      <c r="E6018" s="9">
        <v>15031</v>
      </c>
      <c r="F6018" s="9">
        <v>910</v>
      </c>
      <c r="G6018" s="9">
        <v>871236</v>
      </c>
    </row>
    <row r="6019" spans="1:7" x14ac:dyDescent="0.25">
      <c r="A6019" s="7">
        <v>44607.435416666667</v>
      </c>
      <c r="B6019" s="9">
        <v>15032</v>
      </c>
      <c r="C6019" s="9">
        <v>15036</v>
      </c>
      <c r="D6019" s="9">
        <v>15023</v>
      </c>
      <c r="E6019" s="9">
        <v>15024</v>
      </c>
      <c r="F6019" s="9">
        <v>627</v>
      </c>
      <c r="G6019" s="9">
        <v>871236</v>
      </c>
    </row>
    <row r="6020" spans="1:7" x14ac:dyDescent="0.25">
      <c r="A6020" s="7">
        <v>44607.436111111114</v>
      </c>
      <c r="B6020" s="9">
        <v>15024</v>
      </c>
      <c r="C6020" s="9">
        <v>15034</v>
      </c>
      <c r="D6020" s="9">
        <v>15013</v>
      </c>
      <c r="E6020" s="9">
        <v>15015</v>
      </c>
      <c r="F6020" s="9">
        <v>530</v>
      </c>
      <c r="G6020" s="9">
        <v>871236</v>
      </c>
    </row>
    <row r="6021" spans="1:7" x14ac:dyDescent="0.25">
      <c r="A6021" s="7">
        <v>44607.436805555553</v>
      </c>
      <c r="B6021" s="9">
        <v>15014</v>
      </c>
      <c r="C6021" s="9">
        <v>15014</v>
      </c>
      <c r="D6021" s="9">
        <v>15005</v>
      </c>
      <c r="E6021" s="9">
        <v>15010</v>
      </c>
      <c r="F6021" s="9">
        <v>1141</v>
      </c>
      <c r="G6021" s="9">
        <v>871236</v>
      </c>
    </row>
    <row r="6022" spans="1:7" x14ac:dyDescent="0.25">
      <c r="A6022" s="7">
        <v>44607.4375</v>
      </c>
      <c r="B6022" s="9">
        <v>15011</v>
      </c>
      <c r="C6022" s="9">
        <v>15015</v>
      </c>
      <c r="D6022" s="9">
        <v>15003</v>
      </c>
      <c r="E6022" s="9">
        <v>15013</v>
      </c>
      <c r="F6022" s="9">
        <v>693</v>
      </c>
      <c r="G6022" s="9">
        <v>871236</v>
      </c>
    </row>
    <row r="6023" spans="1:7" x14ac:dyDescent="0.25">
      <c r="A6023" s="7">
        <v>44607.438194444447</v>
      </c>
      <c r="B6023" s="9">
        <v>15012</v>
      </c>
      <c r="C6023" s="9">
        <v>15025</v>
      </c>
      <c r="D6023" s="9">
        <v>15012</v>
      </c>
      <c r="E6023" s="9">
        <v>15023</v>
      </c>
      <c r="F6023" s="9">
        <v>548</v>
      </c>
      <c r="G6023" s="9">
        <v>871236</v>
      </c>
    </row>
    <row r="6024" spans="1:7" x14ac:dyDescent="0.25">
      <c r="A6024" s="7">
        <v>44607.438888888886</v>
      </c>
      <c r="B6024" s="9">
        <v>15025</v>
      </c>
      <c r="C6024" s="9">
        <v>15029</v>
      </c>
      <c r="D6024" s="9">
        <v>15018</v>
      </c>
      <c r="E6024" s="9">
        <v>15024</v>
      </c>
      <c r="F6024" s="9">
        <v>541</v>
      </c>
      <c r="G6024" s="9">
        <v>871236</v>
      </c>
    </row>
    <row r="6025" spans="1:7" x14ac:dyDescent="0.25">
      <c r="A6025" s="7">
        <v>44607.439583333333</v>
      </c>
      <c r="B6025" s="9">
        <v>15025</v>
      </c>
      <c r="C6025" s="9">
        <v>15026</v>
      </c>
      <c r="D6025" s="9">
        <v>15018</v>
      </c>
      <c r="E6025" s="9">
        <v>15018</v>
      </c>
      <c r="F6025" s="9">
        <v>427</v>
      </c>
      <c r="G6025" s="9">
        <v>871236</v>
      </c>
    </row>
    <row r="6026" spans="1:7" x14ac:dyDescent="0.25">
      <c r="A6026" s="7">
        <v>44607.44027777778</v>
      </c>
      <c r="B6026" s="9">
        <v>15017</v>
      </c>
      <c r="C6026" s="9">
        <v>15017</v>
      </c>
      <c r="D6026" s="9">
        <v>15004</v>
      </c>
      <c r="E6026" s="9">
        <v>15008</v>
      </c>
      <c r="F6026" s="9">
        <v>326</v>
      </c>
      <c r="G6026" s="9">
        <v>871236</v>
      </c>
    </row>
    <row r="6027" spans="1:7" x14ac:dyDescent="0.25">
      <c r="A6027" s="7">
        <v>44607.440972222219</v>
      </c>
      <c r="B6027" s="9">
        <v>15007</v>
      </c>
      <c r="C6027" s="9">
        <v>15021</v>
      </c>
      <c r="D6027" s="9">
        <v>15007</v>
      </c>
      <c r="E6027" s="9">
        <v>15018</v>
      </c>
      <c r="F6027" s="9">
        <v>368</v>
      </c>
      <c r="G6027" s="9">
        <v>871236</v>
      </c>
    </row>
    <row r="6028" spans="1:7" x14ac:dyDescent="0.25">
      <c r="A6028" s="7">
        <v>44607.441666666666</v>
      </c>
      <c r="B6028" s="9">
        <v>15017</v>
      </c>
      <c r="C6028" s="9">
        <v>15017</v>
      </c>
      <c r="D6028" s="9">
        <v>15001</v>
      </c>
      <c r="E6028" s="9">
        <v>15002</v>
      </c>
      <c r="F6028" s="9">
        <v>378</v>
      </c>
      <c r="G6028" s="9">
        <v>871236</v>
      </c>
    </row>
    <row r="6029" spans="1:7" x14ac:dyDescent="0.25">
      <c r="A6029" s="7">
        <v>44607.442361111112</v>
      </c>
      <c r="B6029" s="9">
        <v>15003</v>
      </c>
      <c r="C6029" s="9">
        <v>15003</v>
      </c>
      <c r="D6029" s="9">
        <v>14993</v>
      </c>
      <c r="E6029" s="9">
        <v>14993</v>
      </c>
      <c r="F6029" s="9">
        <v>654</v>
      </c>
      <c r="G6029" s="9">
        <v>871236</v>
      </c>
    </row>
    <row r="6030" spans="1:7" x14ac:dyDescent="0.25">
      <c r="A6030" s="7">
        <v>44607.443055555559</v>
      </c>
      <c r="B6030" s="9">
        <v>14992</v>
      </c>
      <c r="C6030" s="9">
        <v>15004</v>
      </c>
      <c r="D6030" s="9">
        <v>14991</v>
      </c>
      <c r="E6030" s="9">
        <v>14994</v>
      </c>
      <c r="F6030" s="9">
        <v>389</v>
      </c>
      <c r="G6030" s="9">
        <v>871236</v>
      </c>
    </row>
    <row r="6031" spans="1:7" x14ac:dyDescent="0.25">
      <c r="A6031" s="7">
        <v>44607.443749999999</v>
      </c>
      <c r="B6031" s="9">
        <v>14994</v>
      </c>
      <c r="C6031" s="9">
        <v>14995</v>
      </c>
      <c r="D6031" s="9">
        <v>14987</v>
      </c>
      <c r="E6031" s="9">
        <v>14991</v>
      </c>
      <c r="F6031" s="9">
        <v>784</v>
      </c>
      <c r="G6031" s="9">
        <v>871236</v>
      </c>
    </row>
    <row r="6032" spans="1:7" x14ac:dyDescent="0.25">
      <c r="A6032" s="7">
        <v>44607.444444444445</v>
      </c>
      <c r="B6032" s="9">
        <v>14991</v>
      </c>
      <c r="C6032" s="9">
        <v>14992</v>
      </c>
      <c r="D6032" s="9">
        <v>14982</v>
      </c>
      <c r="E6032" s="9">
        <v>14984</v>
      </c>
      <c r="F6032" s="9">
        <v>643</v>
      </c>
      <c r="G6032" s="9">
        <v>871236</v>
      </c>
    </row>
    <row r="6033" spans="1:7" x14ac:dyDescent="0.25">
      <c r="A6033" s="7">
        <v>44607.445138888892</v>
      </c>
      <c r="B6033" s="9">
        <v>14984</v>
      </c>
      <c r="C6033" s="9">
        <v>14988</v>
      </c>
      <c r="D6033" s="9">
        <v>14974</v>
      </c>
      <c r="E6033" s="9">
        <v>14977</v>
      </c>
      <c r="F6033" s="9">
        <v>797</v>
      </c>
      <c r="G6033" s="9">
        <v>871236</v>
      </c>
    </row>
    <row r="6034" spans="1:7" x14ac:dyDescent="0.25">
      <c r="A6034" s="7">
        <v>44607.445833333331</v>
      </c>
      <c r="B6034" s="9">
        <v>14978</v>
      </c>
      <c r="C6034" s="9">
        <v>14989</v>
      </c>
      <c r="D6034" s="9">
        <v>14976</v>
      </c>
      <c r="E6034" s="9">
        <v>14986</v>
      </c>
      <c r="F6034" s="9">
        <v>620</v>
      </c>
      <c r="G6034" s="9">
        <v>871236</v>
      </c>
    </row>
    <row r="6035" spans="1:7" x14ac:dyDescent="0.25">
      <c r="A6035" s="7">
        <v>44607.446527777778</v>
      </c>
      <c r="B6035" s="9">
        <v>14987</v>
      </c>
      <c r="C6035" s="9">
        <v>14992</v>
      </c>
      <c r="D6035" s="9">
        <v>14984</v>
      </c>
      <c r="E6035" s="9">
        <v>14987</v>
      </c>
      <c r="F6035" s="9">
        <v>298</v>
      </c>
      <c r="G6035" s="9">
        <v>871236</v>
      </c>
    </row>
    <row r="6036" spans="1:7" x14ac:dyDescent="0.25">
      <c r="A6036" s="7">
        <v>44607.447222222225</v>
      </c>
      <c r="B6036" s="9">
        <v>14988</v>
      </c>
      <c r="C6036" s="9">
        <v>14989</v>
      </c>
      <c r="D6036" s="9">
        <v>14978</v>
      </c>
      <c r="E6036" s="9">
        <v>14982</v>
      </c>
      <c r="F6036" s="9">
        <v>409</v>
      </c>
      <c r="G6036" s="9">
        <v>871236</v>
      </c>
    </row>
    <row r="6037" spans="1:7" x14ac:dyDescent="0.25">
      <c r="A6037" s="7">
        <v>44607.447916666664</v>
      </c>
      <c r="B6037" s="9">
        <v>14981</v>
      </c>
      <c r="C6037" s="9">
        <v>14986</v>
      </c>
      <c r="D6037" s="9">
        <v>14980</v>
      </c>
      <c r="E6037" s="9">
        <v>14980</v>
      </c>
      <c r="F6037" s="9">
        <v>436</v>
      </c>
      <c r="G6037" s="9">
        <v>871236</v>
      </c>
    </row>
    <row r="6038" spans="1:7" x14ac:dyDescent="0.25">
      <c r="A6038" s="7">
        <v>44607.448611111111</v>
      </c>
      <c r="B6038" s="9">
        <v>14981</v>
      </c>
      <c r="C6038" s="9">
        <v>14986</v>
      </c>
      <c r="D6038" s="9">
        <v>14978</v>
      </c>
      <c r="E6038" s="9">
        <v>14984</v>
      </c>
      <c r="F6038" s="9">
        <v>473</v>
      </c>
      <c r="G6038" s="9">
        <v>871236</v>
      </c>
    </row>
    <row r="6039" spans="1:7" x14ac:dyDescent="0.25">
      <c r="A6039" s="7">
        <v>44607.449305555558</v>
      </c>
      <c r="B6039" s="9">
        <v>14984</v>
      </c>
      <c r="C6039" s="9">
        <v>14990</v>
      </c>
      <c r="D6039" s="9">
        <v>14980</v>
      </c>
      <c r="E6039" s="9">
        <v>14984</v>
      </c>
      <c r="F6039" s="9">
        <v>312</v>
      </c>
      <c r="G6039" s="9">
        <v>871236</v>
      </c>
    </row>
    <row r="6040" spans="1:7" x14ac:dyDescent="0.25">
      <c r="A6040" s="7">
        <v>44607.45</v>
      </c>
      <c r="B6040" s="9">
        <v>14983</v>
      </c>
      <c r="C6040" s="9">
        <v>14989</v>
      </c>
      <c r="D6040" s="9">
        <v>14979</v>
      </c>
      <c r="E6040" s="9">
        <v>14985</v>
      </c>
      <c r="F6040" s="9">
        <v>249</v>
      </c>
      <c r="G6040" s="9">
        <v>871236</v>
      </c>
    </row>
    <row r="6041" spans="1:7" x14ac:dyDescent="0.25">
      <c r="A6041" s="7">
        <v>44607.450694444444</v>
      </c>
      <c r="B6041" s="9">
        <v>14984</v>
      </c>
      <c r="C6041" s="9">
        <v>14987</v>
      </c>
      <c r="D6041" s="9">
        <v>14978</v>
      </c>
      <c r="E6041" s="9">
        <v>14982</v>
      </c>
      <c r="F6041" s="9">
        <v>235</v>
      </c>
      <c r="G6041" s="9">
        <v>871236</v>
      </c>
    </row>
    <row r="6042" spans="1:7" x14ac:dyDescent="0.25">
      <c r="A6042" s="7">
        <v>44607.451388888891</v>
      </c>
      <c r="B6042" s="9">
        <v>14981</v>
      </c>
      <c r="C6042" s="9">
        <v>14991</v>
      </c>
      <c r="D6042" s="9">
        <v>14979</v>
      </c>
      <c r="E6042" s="9">
        <v>14987</v>
      </c>
      <c r="F6042" s="9">
        <v>391</v>
      </c>
      <c r="G6042" s="9">
        <v>871236</v>
      </c>
    </row>
    <row r="6043" spans="1:7" x14ac:dyDescent="0.25">
      <c r="A6043" s="7">
        <v>44607.45208333333</v>
      </c>
      <c r="B6043" s="9">
        <v>14988</v>
      </c>
      <c r="C6043" s="9">
        <v>14988</v>
      </c>
      <c r="D6043" s="9">
        <v>14981</v>
      </c>
      <c r="E6043" s="9">
        <v>14984</v>
      </c>
      <c r="F6043" s="9">
        <v>236</v>
      </c>
      <c r="G6043" s="9">
        <v>871236</v>
      </c>
    </row>
    <row r="6044" spans="1:7" x14ac:dyDescent="0.25">
      <c r="A6044" s="7">
        <v>44607.452777777777</v>
      </c>
      <c r="B6044" s="9">
        <v>14984</v>
      </c>
      <c r="C6044" s="9">
        <v>14994</v>
      </c>
      <c r="D6044" s="9">
        <v>14982</v>
      </c>
      <c r="E6044" s="9">
        <v>14994</v>
      </c>
      <c r="F6044" s="9">
        <v>435</v>
      </c>
      <c r="G6044" s="9">
        <v>871236</v>
      </c>
    </row>
    <row r="6045" spans="1:7" x14ac:dyDescent="0.25">
      <c r="A6045" s="7">
        <v>44607.453472222223</v>
      </c>
      <c r="B6045" s="9">
        <v>14994</v>
      </c>
      <c r="C6045" s="9">
        <v>14994</v>
      </c>
      <c r="D6045" s="9">
        <v>14983</v>
      </c>
      <c r="E6045" s="9">
        <v>14984</v>
      </c>
      <c r="F6045" s="9">
        <v>403</v>
      </c>
      <c r="G6045" s="9">
        <v>871236</v>
      </c>
    </row>
    <row r="6046" spans="1:7" x14ac:dyDescent="0.25">
      <c r="A6046" s="7">
        <v>44607.45416666667</v>
      </c>
      <c r="B6046" s="9">
        <v>14984</v>
      </c>
      <c r="C6046" s="9">
        <v>14991</v>
      </c>
      <c r="D6046" s="9">
        <v>14983</v>
      </c>
      <c r="E6046" s="9">
        <v>14989</v>
      </c>
      <c r="F6046" s="9">
        <v>278</v>
      </c>
      <c r="G6046" s="9">
        <v>871236</v>
      </c>
    </row>
    <row r="6047" spans="1:7" x14ac:dyDescent="0.25">
      <c r="A6047" s="7">
        <v>44607.454861111109</v>
      </c>
      <c r="B6047" s="9">
        <v>14989</v>
      </c>
      <c r="C6047" s="9">
        <v>14992</v>
      </c>
      <c r="D6047" s="9">
        <v>14984</v>
      </c>
      <c r="E6047" s="9">
        <v>14987</v>
      </c>
      <c r="F6047" s="9">
        <v>353</v>
      </c>
      <c r="G6047" s="9">
        <v>871236</v>
      </c>
    </row>
    <row r="6048" spans="1:7" x14ac:dyDescent="0.25">
      <c r="A6048" s="7">
        <v>44607.455555555556</v>
      </c>
      <c r="B6048" s="9">
        <v>14988</v>
      </c>
      <c r="C6048" s="9">
        <v>14989</v>
      </c>
      <c r="D6048" s="9">
        <v>14976</v>
      </c>
      <c r="E6048" s="9">
        <v>14982</v>
      </c>
      <c r="F6048" s="9">
        <v>515</v>
      </c>
      <c r="G6048" s="9">
        <v>871236</v>
      </c>
    </row>
    <row r="6049" spans="1:7" x14ac:dyDescent="0.25">
      <c r="A6049" s="7">
        <v>44607.456250000003</v>
      </c>
      <c r="B6049" s="9">
        <v>14981</v>
      </c>
      <c r="C6049" s="9">
        <v>14986</v>
      </c>
      <c r="D6049" s="9">
        <v>14979</v>
      </c>
      <c r="E6049" s="9">
        <v>14983</v>
      </c>
      <c r="F6049" s="9">
        <v>395</v>
      </c>
      <c r="G6049" s="9">
        <v>871236</v>
      </c>
    </row>
    <row r="6050" spans="1:7" x14ac:dyDescent="0.25">
      <c r="A6050" s="7">
        <v>44607.456944444442</v>
      </c>
      <c r="B6050" s="9">
        <v>14983</v>
      </c>
      <c r="C6050" s="9">
        <v>14991</v>
      </c>
      <c r="D6050" s="9">
        <v>14982</v>
      </c>
      <c r="E6050" s="9">
        <v>14990</v>
      </c>
      <c r="F6050" s="9">
        <v>339</v>
      </c>
      <c r="G6050" s="9">
        <v>871236</v>
      </c>
    </row>
    <row r="6051" spans="1:7" x14ac:dyDescent="0.25">
      <c r="A6051" s="7">
        <v>44607.457638888889</v>
      </c>
      <c r="B6051" s="9">
        <v>14989</v>
      </c>
      <c r="C6051" s="9">
        <v>14990</v>
      </c>
      <c r="D6051" s="9">
        <v>14979</v>
      </c>
      <c r="E6051" s="9">
        <v>14984</v>
      </c>
      <c r="F6051" s="9">
        <v>332</v>
      </c>
      <c r="G6051" s="9">
        <v>871236</v>
      </c>
    </row>
    <row r="6052" spans="1:7" x14ac:dyDescent="0.25">
      <c r="A6052" s="7">
        <v>44607.458333333336</v>
      </c>
      <c r="B6052" s="9">
        <v>14983</v>
      </c>
      <c r="C6052" s="9">
        <v>14992</v>
      </c>
      <c r="D6052" s="9">
        <v>14983</v>
      </c>
      <c r="E6052" s="9">
        <v>14988</v>
      </c>
      <c r="F6052" s="9">
        <v>342</v>
      </c>
      <c r="G6052" s="9">
        <v>871236</v>
      </c>
    </row>
    <row r="6053" spans="1:7" x14ac:dyDescent="0.25">
      <c r="A6053" s="7">
        <v>44607.459027777775</v>
      </c>
      <c r="B6053" s="9">
        <v>14987</v>
      </c>
      <c r="C6053" s="9">
        <v>14998</v>
      </c>
      <c r="D6053" s="9">
        <v>14986</v>
      </c>
      <c r="E6053" s="9">
        <v>14996</v>
      </c>
      <c r="F6053" s="9">
        <v>588</v>
      </c>
      <c r="G6053" s="9">
        <v>871236</v>
      </c>
    </row>
    <row r="6054" spans="1:7" x14ac:dyDescent="0.25">
      <c r="A6054" s="7">
        <v>44607.459722222222</v>
      </c>
      <c r="B6054" s="9">
        <v>14998</v>
      </c>
      <c r="C6054" s="9">
        <v>15009</v>
      </c>
      <c r="D6054" s="9">
        <v>14997</v>
      </c>
      <c r="E6054" s="9">
        <v>15008</v>
      </c>
      <c r="F6054" s="9">
        <v>595</v>
      </c>
      <c r="G6054" s="9">
        <v>871236</v>
      </c>
    </row>
    <row r="6055" spans="1:7" x14ac:dyDescent="0.25">
      <c r="A6055" s="7">
        <v>44607.460416666669</v>
      </c>
      <c r="B6055" s="9">
        <v>15007</v>
      </c>
      <c r="C6055" s="9">
        <v>15007</v>
      </c>
      <c r="D6055" s="9">
        <v>14996</v>
      </c>
      <c r="E6055" s="9">
        <v>15002</v>
      </c>
      <c r="F6055" s="9">
        <v>485</v>
      </c>
      <c r="G6055" s="9">
        <v>871236</v>
      </c>
    </row>
    <row r="6056" spans="1:7" x14ac:dyDescent="0.25">
      <c r="A6056" s="7">
        <v>44607.461111111108</v>
      </c>
      <c r="B6056" s="9">
        <v>15002</v>
      </c>
      <c r="C6056" s="9">
        <v>15008</v>
      </c>
      <c r="D6056" s="9">
        <v>14994</v>
      </c>
      <c r="E6056" s="9">
        <v>14996</v>
      </c>
      <c r="F6056" s="9">
        <v>381</v>
      </c>
      <c r="G6056" s="9">
        <v>871236</v>
      </c>
    </row>
    <row r="6057" spans="1:7" x14ac:dyDescent="0.25">
      <c r="A6057" s="7">
        <v>44607.461805555555</v>
      </c>
      <c r="B6057" s="9">
        <v>14997</v>
      </c>
      <c r="C6057" s="9">
        <v>15004</v>
      </c>
      <c r="D6057" s="9">
        <v>14995</v>
      </c>
      <c r="E6057" s="9">
        <v>15001</v>
      </c>
      <c r="F6057" s="9">
        <v>287</v>
      </c>
      <c r="G6057" s="9">
        <v>871236</v>
      </c>
    </row>
    <row r="6058" spans="1:7" x14ac:dyDescent="0.25">
      <c r="A6058" s="7">
        <v>44607.462500000001</v>
      </c>
      <c r="B6058" s="9">
        <v>15000</v>
      </c>
      <c r="C6058" s="9">
        <v>15006</v>
      </c>
      <c r="D6058" s="9">
        <v>14998</v>
      </c>
      <c r="E6058" s="9">
        <v>14999</v>
      </c>
      <c r="F6058" s="9">
        <v>586</v>
      </c>
      <c r="G6058" s="9">
        <v>871236</v>
      </c>
    </row>
    <row r="6059" spans="1:7" x14ac:dyDescent="0.25">
      <c r="A6059" s="7">
        <v>44607.463194444441</v>
      </c>
      <c r="B6059" s="9">
        <v>15000</v>
      </c>
      <c r="C6059" s="9">
        <v>15004</v>
      </c>
      <c r="D6059" s="9">
        <v>14999</v>
      </c>
      <c r="E6059" s="9">
        <v>15002</v>
      </c>
      <c r="F6059" s="9">
        <v>287</v>
      </c>
      <c r="G6059" s="9">
        <v>871236</v>
      </c>
    </row>
    <row r="6060" spans="1:7" x14ac:dyDescent="0.25">
      <c r="A6060" s="7">
        <v>44607.463888888888</v>
      </c>
      <c r="B6060" s="9">
        <v>15001</v>
      </c>
      <c r="C6060" s="9">
        <v>15003</v>
      </c>
      <c r="D6060" s="9">
        <v>14993</v>
      </c>
      <c r="E6060" s="9">
        <v>14995</v>
      </c>
      <c r="F6060" s="9">
        <v>307</v>
      </c>
      <c r="G6060" s="9">
        <v>871236</v>
      </c>
    </row>
    <row r="6061" spans="1:7" x14ac:dyDescent="0.25">
      <c r="A6061" s="7">
        <v>44607.464583333334</v>
      </c>
      <c r="B6061" s="9">
        <v>14994</v>
      </c>
      <c r="C6061" s="9">
        <v>14994</v>
      </c>
      <c r="D6061" s="9">
        <v>14984</v>
      </c>
      <c r="E6061" s="9">
        <v>14984</v>
      </c>
      <c r="F6061" s="9">
        <v>350</v>
      </c>
      <c r="G6061" s="9">
        <v>871236</v>
      </c>
    </row>
    <row r="6062" spans="1:7" x14ac:dyDescent="0.25">
      <c r="A6062" s="7">
        <v>44607.465277777781</v>
      </c>
      <c r="B6062" s="9">
        <v>14984</v>
      </c>
      <c r="C6062" s="9">
        <v>14991</v>
      </c>
      <c r="D6062" s="9">
        <v>14983</v>
      </c>
      <c r="E6062" s="9">
        <v>14991</v>
      </c>
      <c r="F6062" s="9">
        <v>475</v>
      </c>
      <c r="G6062" s="9">
        <v>871236</v>
      </c>
    </row>
    <row r="6063" spans="1:7" x14ac:dyDescent="0.25">
      <c r="A6063" s="7">
        <v>44607.46597222222</v>
      </c>
      <c r="B6063" s="9">
        <v>14990</v>
      </c>
      <c r="C6063" s="9">
        <v>14990</v>
      </c>
      <c r="D6063" s="9">
        <v>14982</v>
      </c>
      <c r="E6063" s="9">
        <v>14989</v>
      </c>
      <c r="F6063" s="9">
        <v>455</v>
      </c>
      <c r="G6063" s="9">
        <v>871236</v>
      </c>
    </row>
    <row r="6064" spans="1:7" x14ac:dyDescent="0.25">
      <c r="A6064" s="7">
        <v>44607.466666666667</v>
      </c>
      <c r="B6064" s="9">
        <v>14989</v>
      </c>
      <c r="C6064" s="9">
        <v>14990</v>
      </c>
      <c r="D6064" s="9">
        <v>14973</v>
      </c>
      <c r="E6064" s="9">
        <v>14977</v>
      </c>
      <c r="F6064" s="9">
        <v>824</v>
      </c>
      <c r="G6064" s="9">
        <v>871236</v>
      </c>
    </row>
    <row r="6065" spans="1:7" x14ac:dyDescent="0.25">
      <c r="A6065" s="7">
        <v>44607.467361111114</v>
      </c>
      <c r="B6065" s="9">
        <v>14978</v>
      </c>
      <c r="C6065" s="9">
        <v>14983</v>
      </c>
      <c r="D6065" s="9">
        <v>14976</v>
      </c>
      <c r="E6065" s="9">
        <v>14977</v>
      </c>
      <c r="F6065" s="9">
        <v>465</v>
      </c>
      <c r="G6065" s="9">
        <v>871236</v>
      </c>
    </row>
    <row r="6066" spans="1:7" x14ac:dyDescent="0.25">
      <c r="A6066" s="7">
        <v>44607.468055555553</v>
      </c>
      <c r="B6066" s="9">
        <v>14977</v>
      </c>
      <c r="C6066" s="9">
        <v>14989</v>
      </c>
      <c r="D6066" s="9">
        <v>14975</v>
      </c>
      <c r="E6066" s="9">
        <v>14983</v>
      </c>
      <c r="F6066" s="9">
        <v>399</v>
      </c>
      <c r="G6066" s="9">
        <v>871236</v>
      </c>
    </row>
    <row r="6067" spans="1:7" x14ac:dyDescent="0.25">
      <c r="A6067" s="7">
        <v>44607.46875</v>
      </c>
      <c r="B6067" s="9">
        <v>14984</v>
      </c>
      <c r="C6067" s="9">
        <v>15001</v>
      </c>
      <c r="D6067" s="9">
        <v>14983</v>
      </c>
      <c r="E6067" s="9">
        <v>14999</v>
      </c>
      <c r="F6067" s="9">
        <v>430</v>
      </c>
      <c r="G6067" s="9">
        <v>871236</v>
      </c>
    </row>
    <row r="6068" spans="1:7" x14ac:dyDescent="0.25">
      <c r="A6068" s="7">
        <v>44607.469444444447</v>
      </c>
      <c r="B6068" s="9">
        <v>14999</v>
      </c>
      <c r="C6068" s="9">
        <v>15000</v>
      </c>
      <c r="D6068" s="9">
        <v>14989</v>
      </c>
      <c r="E6068" s="9">
        <v>14990</v>
      </c>
      <c r="F6068" s="9">
        <v>277</v>
      </c>
      <c r="G6068" s="9">
        <v>871236</v>
      </c>
    </row>
    <row r="6069" spans="1:7" x14ac:dyDescent="0.25">
      <c r="A6069" s="7">
        <v>44607.470138888886</v>
      </c>
      <c r="B6069" s="9">
        <v>14993</v>
      </c>
      <c r="C6069" s="9">
        <v>15002</v>
      </c>
      <c r="D6069" s="9">
        <v>14992</v>
      </c>
      <c r="E6069" s="9">
        <v>15002</v>
      </c>
      <c r="F6069" s="9">
        <v>285</v>
      </c>
      <c r="G6069" s="9">
        <v>871236</v>
      </c>
    </row>
    <row r="6070" spans="1:7" x14ac:dyDescent="0.25">
      <c r="A6070" s="7">
        <v>44607.470833333333</v>
      </c>
      <c r="B6070" s="9">
        <v>15001</v>
      </c>
      <c r="C6070" s="9">
        <v>15009</v>
      </c>
      <c r="D6070" s="9">
        <v>14998</v>
      </c>
      <c r="E6070" s="9">
        <v>14999</v>
      </c>
      <c r="F6070" s="9">
        <v>383</v>
      </c>
      <c r="G6070" s="9">
        <v>871236</v>
      </c>
    </row>
    <row r="6071" spans="1:7" x14ac:dyDescent="0.25">
      <c r="A6071" s="7">
        <v>44607.47152777778</v>
      </c>
      <c r="B6071" s="9">
        <v>14997</v>
      </c>
      <c r="C6071" s="9">
        <v>14999</v>
      </c>
      <c r="D6071" s="9">
        <v>14992</v>
      </c>
      <c r="E6071" s="9">
        <v>14994</v>
      </c>
      <c r="F6071" s="9">
        <v>365</v>
      </c>
      <c r="G6071" s="9">
        <v>871236</v>
      </c>
    </row>
    <row r="6072" spans="1:7" x14ac:dyDescent="0.25">
      <c r="A6072" s="7">
        <v>44607.472222222219</v>
      </c>
      <c r="B6072" s="9">
        <v>14995</v>
      </c>
      <c r="C6072" s="9">
        <v>14998</v>
      </c>
      <c r="D6072" s="9">
        <v>14988</v>
      </c>
      <c r="E6072" s="9">
        <v>14997</v>
      </c>
      <c r="F6072" s="9">
        <v>541</v>
      </c>
      <c r="G6072" s="9">
        <v>871236</v>
      </c>
    </row>
    <row r="6073" spans="1:7" x14ac:dyDescent="0.25">
      <c r="A6073" s="7">
        <v>44607.472916666666</v>
      </c>
      <c r="B6073" s="9">
        <v>14998</v>
      </c>
      <c r="C6073" s="9">
        <v>15007</v>
      </c>
      <c r="D6073" s="9">
        <v>14996</v>
      </c>
      <c r="E6073" s="9">
        <v>15005</v>
      </c>
      <c r="F6073" s="9">
        <v>361</v>
      </c>
      <c r="G6073" s="9">
        <v>871236</v>
      </c>
    </row>
    <row r="6074" spans="1:7" x14ac:dyDescent="0.25">
      <c r="A6074" s="7">
        <v>44607.473611111112</v>
      </c>
      <c r="B6074" s="9">
        <v>15007</v>
      </c>
      <c r="C6074" s="9">
        <v>15009</v>
      </c>
      <c r="D6074" s="9">
        <v>15001</v>
      </c>
      <c r="E6074" s="9">
        <v>15007</v>
      </c>
      <c r="F6074" s="9">
        <v>363</v>
      </c>
      <c r="G6074" s="9">
        <v>871236</v>
      </c>
    </row>
    <row r="6075" spans="1:7" x14ac:dyDescent="0.25">
      <c r="A6075" s="7">
        <v>44607.474305555559</v>
      </c>
      <c r="B6075" s="9">
        <v>15006</v>
      </c>
      <c r="C6075" s="9">
        <v>15006</v>
      </c>
      <c r="D6075" s="9">
        <v>14996</v>
      </c>
      <c r="E6075" s="9">
        <v>14996</v>
      </c>
      <c r="F6075" s="9">
        <v>457</v>
      </c>
      <c r="G6075" s="9">
        <v>871236</v>
      </c>
    </row>
    <row r="6076" spans="1:7" x14ac:dyDescent="0.25">
      <c r="A6076" s="7">
        <v>44607.474999999999</v>
      </c>
      <c r="B6076" s="9">
        <v>14996</v>
      </c>
      <c r="C6076" s="9">
        <v>15000</v>
      </c>
      <c r="D6076" s="9">
        <v>14994</v>
      </c>
      <c r="E6076" s="9">
        <v>14999</v>
      </c>
      <c r="F6076" s="9">
        <v>367</v>
      </c>
      <c r="G6076" s="9">
        <v>871236</v>
      </c>
    </row>
    <row r="6077" spans="1:7" x14ac:dyDescent="0.25">
      <c r="A6077" s="7">
        <v>44607.475694444445</v>
      </c>
      <c r="B6077" s="9">
        <v>14998</v>
      </c>
      <c r="C6077" s="9">
        <v>15004</v>
      </c>
      <c r="D6077" s="9">
        <v>14997</v>
      </c>
      <c r="E6077" s="9">
        <v>14999</v>
      </c>
      <c r="F6077" s="9">
        <v>426</v>
      </c>
      <c r="G6077" s="9">
        <v>871236</v>
      </c>
    </row>
    <row r="6078" spans="1:7" x14ac:dyDescent="0.25">
      <c r="A6078" s="7">
        <v>44607.476388888892</v>
      </c>
      <c r="B6078" s="9">
        <v>15000</v>
      </c>
      <c r="C6078" s="9">
        <v>15003</v>
      </c>
      <c r="D6078" s="9">
        <v>14994</v>
      </c>
      <c r="E6078" s="9">
        <v>14997</v>
      </c>
      <c r="F6078" s="9">
        <v>651</v>
      </c>
      <c r="G6078" s="9">
        <v>871236</v>
      </c>
    </row>
    <row r="6079" spans="1:7" x14ac:dyDescent="0.25">
      <c r="A6079" s="7">
        <v>44607.477083333331</v>
      </c>
      <c r="B6079" s="9">
        <v>14997</v>
      </c>
      <c r="C6079" s="9">
        <v>15008</v>
      </c>
      <c r="D6079" s="9">
        <v>14995</v>
      </c>
      <c r="E6079" s="9">
        <v>15003</v>
      </c>
      <c r="F6079" s="9">
        <v>580</v>
      </c>
      <c r="G6079" s="9">
        <v>871236</v>
      </c>
    </row>
    <row r="6080" spans="1:7" x14ac:dyDescent="0.25">
      <c r="A6080" s="7">
        <v>44607.477777777778</v>
      </c>
      <c r="B6080" s="9">
        <v>15002</v>
      </c>
      <c r="C6080" s="9">
        <v>15002</v>
      </c>
      <c r="D6080" s="9">
        <v>14990</v>
      </c>
      <c r="E6080" s="9">
        <v>14991</v>
      </c>
      <c r="F6080" s="9">
        <v>493</v>
      </c>
      <c r="G6080" s="9">
        <v>871236</v>
      </c>
    </row>
    <row r="6081" spans="1:7" x14ac:dyDescent="0.25">
      <c r="A6081" s="7">
        <v>44607.478472222225</v>
      </c>
      <c r="B6081" s="9">
        <v>14992</v>
      </c>
      <c r="C6081" s="9">
        <v>14992</v>
      </c>
      <c r="D6081" s="9">
        <v>14980</v>
      </c>
      <c r="E6081" s="9">
        <v>14983</v>
      </c>
      <c r="F6081" s="9">
        <v>521</v>
      </c>
      <c r="G6081" s="9">
        <v>871236</v>
      </c>
    </row>
    <row r="6082" spans="1:7" x14ac:dyDescent="0.25">
      <c r="A6082" s="7">
        <v>44607.479166666664</v>
      </c>
      <c r="B6082" s="9">
        <v>14981</v>
      </c>
      <c r="C6082" s="9">
        <v>14985</v>
      </c>
      <c r="D6082" s="9">
        <v>14975</v>
      </c>
      <c r="E6082" s="9">
        <v>14978</v>
      </c>
      <c r="F6082" s="9">
        <v>155</v>
      </c>
      <c r="G6082" s="9">
        <v>871236</v>
      </c>
    </row>
    <row r="6083" spans="1:7" x14ac:dyDescent="0.25">
      <c r="A6083" s="7">
        <v>44607.479861111111</v>
      </c>
      <c r="B6083" s="9">
        <v>14978</v>
      </c>
      <c r="C6083" s="9">
        <v>14978</v>
      </c>
      <c r="D6083" s="9">
        <v>14971</v>
      </c>
      <c r="E6083" s="9">
        <v>14972</v>
      </c>
      <c r="F6083" s="9">
        <v>177</v>
      </c>
      <c r="G6083" s="9">
        <v>871236</v>
      </c>
    </row>
    <row r="6084" spans="1:7" x14ac:dyDescent="0.25">
      <c r="A6084" s="7">
        <v>44607.480555555558</v>
      </c>
      <c r="B6084" s="9">
        <v>14972</v>
      </c>
      <c r="C6084" s="9">
        <v>14982</v>
      </c>
      <c r="D6084" s="9">
        <v>14972</v>
      </c>
      <c r="E6084" s="9">
        <v>14980</v>
      </c>
      <c r="F6084" s="9">
        <v>302</v>
      </c>
      <c r="G6084" s="9">
        <v>871236</v>
      </c>
    </row>
    <row r="6085" spans="1:7" x14ac:dyDescent="0.25">
      <c r="A6085" s="7">
        <v>44607.481249999997</v>
      </c>
      <c r="B6085" s="9">
        <v>14980</v>
      </c>
      <c r="C6085" s="9">
        <v>14983</v>
      </c>
      <c r="D6085" s="9">
        <v>14979</v>
      </c>
      <c r="E6085" s="9">
        <v>14979</v>
      </c>
      <c r="F6085" s="9">
        <v>58</v>
      </c>
      <c r="G6085" s="9">
        <v>871236</v>
      </c>
    </row>
    <row r="6086" spans="1:7" x14ac:dyDescent="0.25">
      <c r="A6086" s="7">
        <v>44607.481944444444</v>
      </c>
      <c r="B6086" s="9">
        <v>14979</v>
      </c>
      <c r="C6086" s="9">
        <v>14979</v>
      </c>
      <c r="D6086" s="9">
        <v>14976</v>
      </c>
      <c r="E6086" s="9">
        <v>14977</v>
      </c>
      <c r="F6086" s="9">
        <v>23</v>
      </c>
      <c r="G6086" s="9">
        <v>871236</v>
      </c>
    </row>
    <row r="6087" spans="1:7" x14ac:dyDescent="0.25">
      <c r="A6087" s="7">
        <v>44607.482638888891</v>
      </c>
      <c r="B6087" s="9">
        <v>14977</v>
      </c>
      <c r="C6087" s="9">
        <v>14979</v>
      </c>
      <c r="D6087" s="9">
        <v>14974</v>
      </c>
      <c r="E6087" s="9">
        <v>14974</v>
      </c>
      <c r="F6087" s="9">
        <v>57</v>
      </c>
      <c r="G6087" s="9">
        <v>871236</v>
      </c>
    </row>
    <row r="6088" spans="1:7" x14ac:dyDescent="0.25">
      <c r="A6088" s="7">
        <v>44607.48333333333</v>
      </c>
      <c r="B6088" s="9">
        <v>14974</v>
      </c>
      <c r="C6088" s="9">
        <v>14976</v>
      </c>
      <c r="D6088" s="9">
        <v>14973</v>
      </c>
      <c r="E6088" s="9">
        <v>14974</v>
      </c>
      <c r="F6088" s="9">
        <v>108</v>
      </c>
      <c r="G6088" s="9">
        <v>871236</v>
      </c>
    </row>
    <row r="6089" spans="1:7" x14ac:dyDescent="0.25">
      <c r="A6089" s="7">
        <v>44607.484027777777</v>
      </c>
      <c r="B6089" s="9">
        <v>14975</v>
      </c>
      <c r="C6089" s="9">
        <v>14975</v>
      </c>
      <c r="D6089" s="9">
        <v>14973</v>
      </c>
      <c r="E6089" s="9">
        <v>14973</v>
      </c>
      <c r="F6089" s="9">
        <v>72</v>
      </c>
      <c r="G6089" s="9">
        <v>871236</v>
      </c>
    </row>
    <row r="6090" spans="1:7" x14ac:dyDescent="0.25">
      <c r="A6090" s="7">
        <v>44607.484722222223</v>
      </c>
      <c r="B6090" s="9">
        <v>14973</v>
      </c>
      <c r="C6090" s="9">
        <v>14976</v>
      </c>
      <c r="D6090" s="9">
        <v>14973</v>
      </c>
      <c r="E6090" s="9">
        <v>14973</v>
      </c>
      <c r="F6090" s="9">
        <v>88</v>
      </c>
      <c r="G6090" s="9">
        <v>871236</v>
      </c>
    </row>
    <row r="6091" spans="1:7" x14ac:dyDescent="0.25">
      <c r="A6091" s="7">
        <v>44607.48541666667</v>
      </c>
      <c r="B6091" s="9">
        <v>14973</v>
      </c>
      <c r="C6091" s="9">
        <v>14975</v>
      </c>
      <c r="D6091" s="9">
        <v>14971</v>
      </c>
      <c r="E6091" s="9">
        <v>14974</v>
      </c>
      <c r="F6091" s="9">
        <v>170</v>
      </c>
      <c r="G6091" s="9">
        <v>871236</v>
      </c>
    </row>
    <row r="6092" spans="1:7" x14ac:dyDescent="0.25">
      <c r="A6092" s="7">
        <v>44607.486111111109</v>
      </c>
      <c r="B6092" s="9">
        <v>14974</v>
      </c>
      <c r="C6092" s="9">
        <v>14976</v>
      </c>
      <c r="D6092" s="9">
        <v>14974</v>
      </c>
      <c r="E6092" s="9">
        <v>14975</v>
      </c>
      <c r="F6092" s="9">
        <v>85</v>
      </c>
      <c r="G6092" s="9">
        <v>871236</v>
      </c>
    </row>
    <row r="6093" spans="1:7" x14ac:dyDescent="0.25">
      <c r="A6093" s="7">
        <v>44607.486805555556</v>
      </c>
      <c r="B6093" s="9">
        <v>14976</v>
      </c>
      <c r="C6093" s="9">
        <v>14976</v>
      </c>
      <c r="D6093" s="9">
        <v>14975</v>
      </c>
      <c r="E6093" s="9">
        <v>14975</v>
      </c>
      <c r="F6093" s="9">
        <v>30</v>
      </c>
      <c r="G6093" s="9">
        <v>871236</v>
      </c>
    </row>
    <row r="6094" spans="1:7" x14ac:dyDescent="0.25">
      <c r="A6094" s="7">
        <v>44607.487500000003</v>
      </c>
      <c r="B6094" s="9">
        <v>14975</v>
      </c>
      <c r="C6094" s="9">
        <v>14978</v>
      </c>
      <c r="D6094" s="9">
        <v>14975</v>
      </c>
      <c r="E6094" s="9">
        <v>14978</v>
      </c>
      <c r="F6094" s="9">
        <v>41</v>
      </c>
      <c r="G6094" s="9">
        <v>871236</v>
      </c>
    </row>
    <row r="6095" spans="1:7" x14ac:dyDescent="0.25">
      <c r="A6095" s="7">
        <v>44607.488194444442</v>
      </c>
      <c r="B6095" s="9">
        <v>14978</v>
      </c>
      <c r="C6095" s="9">
        <v>14980</v>
      </c>
      <c r="D6095" s="9">
        <v>14976</v>
      </c>
      <c r="E6095" s="9">
        <v>14980</v>
      </c>
      <c r="F6095" s="9">
        <v>45</v>
      </c>
      <c r="G6095" s="9">
        <v>871236</v>
      </c>
    </row>
    <row r="6096" spans="1:7" x14ac:dyDescent="0.25">
      <c r="A6096" s="7">
        <v>44607.488888888889</v>
      </c>
      <c r="B6096" s="9">
        <v>14980</v>
      </c>
      <c r="C6096" s="9">
        <v>14981</v>
      </c>
      <c r="D6096" s="9">
        <v>14978</v>
      </c>
      <c r="E6096" s="9">
        <v>14978</v>
      </c>
      <c r="F6096" s="9">
        <v>34</v>
      </c>
      <c r="G6096" s="9">
        <v>871236</v>
      </c>
    </row>
    <row r="6097" spans="1:7" x14ac:dyDescent="0.25">
      <c r="A6097" s="7">
        <v>44607.489583333336</v>
      </c>
      <c r="B6097" s="9">
        <v>14977</v>
      </c>
      <c r="C6097" s="9">
        <v>14977</v>
      </c>
      <c r="D6097" s="9">
        <v>14974</v>
      </c>
      <c r="E6097" s="9">
        <v>14975</v>
      </c>
      <c r="F6097" s="9">
        <v>30</v>
      </c>
      <c r="G6097" s="9">
        <v>871236</v>
      </c>
    </row>
    <row r="6098" spans="1:7" x14ac:dyDescent="0.25">
      <c r="A6098" s="7">
        <v>44607.490277777775</v>
      </c>
      <c r="B6098" s="9">
        <v>14975</v>
      </c>
      <c r="C6098" s="9">
        <v>14977</v>
      </c>
      <c r="D6098" s="9">
        <v>14975</v>
      </c>
      <c r="E6098" s="9">
        <v>14975</v>
      </c>
      <c r="F6098" s="9">
        <v>30</v>
      </c>
      <c r="G6098" s="9">
        <v>871236</v>
      </c>
    </row>
    <row r="6099" spans="1:7" x14ac:dyDescent="0.25">
      <c r="A6099" s="7">
        <v>44607.490972222222</v>
      </c>
      <c r="B6099" s="9">
        <v>14976</v>
      </c>
      <c r="C6099" s="9">
        <v>14977</v>
      </c>
      <c r="D6099" s="9">
        <v>14976</v>
      </c>
      <c r="E6099" s="9">
        <v>14977</v>
      </c>
      <c r="F6099" s="9">
        <v>19</v>
      </c>
      <c r="G6099" s="9">
        <v>871236</v>
      </c>
    </row>
    <row r="6100" spans="1:7" x14ac:dyDescent="0.25">
      <c r="A6100" s="7">
        <v>44607.491666666669</v>
      </c>
      <c r="B6100" s="9">
        <v>14977</v>
      </c>
      <c r="C6100" s="9">
        <v>14980</v>
      </c>
      <c r="D6100" s="9">
        <v>14977</v>
      </c>
      <c r="E6100" s="9">
        <v>14980</v>
      </c>
      <c r="F6100" s="9">
        <v>27</v>
      </c>
      <c r="G6100" s="9">
        <v>871236</v>
      </c>
    </row>
    <row r="6101" spans="1:7" x14ac:dyDescent="0.25">
      <c r="A6101" s="7">
        <v>44607.492361111108</v>
      </c>
      <c r="B6101" s="9">
        <v>14981</v>
      </c>
      <c r="C6101" s="9">
        <v>14981</v>
      </c>
      <c r="D6101" s="9">
        <v>14979</v>
      </c>
      <c r="E6101" s="9">
        <v>14979</v>
      </c>
      <c r="F6101" s="9">
        <v>26</v>
      </c>
      <c r="G6101" s="9">
        <v>871236</v>
      </c>
    </row>
    <row r="6102" spans="1:7" x14ac:dyDescent="0.25">
      <c r="A6102" s="7">
        <v>44607.493055555555</v>
      </c>
      <c r="B6102" s="9">
        <v>14978</v>
      </c>
      <c r="C6102" s="9">
        <v>14979</v>
      </c>
      <c r="D6102" s="9">
        <v>14978</v>
      </c>
      <c r="E6102" s="9">
        <v>14978</v>
      </c>
      <c r="F6102" s="9">
        <v>20</v>
      </c>
      <c r="G6102" s="9">
        <v>871236</v>
      </c>
    </row>
    <row r="6103" spans="1:7" x14ac:dyDescent="0.25">
      <c r="A6103" s="7">
        <v>44607.493750000001</v>
      </c>
      <c r="B6103" s="9">
        <v>14978</v>
      </c>
      <c r="C6103" s="9">
        <v>14978</v>
      </c>
      <c r="D6103" s="9">
        <v>14976</v>
      </c>
      <c r="E6103" s="9">
        <v>14976</v>
      </c>
      <c r="F6103" s="9">
        <v>54</v>
      </c>
      <c r="G6103" s="9">
        <v>871236</v>
      </c>
    </row>
    <row r="6104" spans="1:7" x14ac:dyDescent="0.25">
      <c r="A6104" s="7">
        <v>44607.494444444441</v>
      </c>
      <c r="B6104" s="9">
        <v>14977</v>
      </c>
      <c r="C6104" s="9">
        <v>14979</v>
      </c>
      <c r="D6104" s="9">
        <v>14977</v>
      </c>
      <c r="E6104" s="9">
        <v>14978</v>
      </c>
      <c r="F6104" s="9">
        <v>36</v>
      </c>
      <c r="G6104" s="9">
        <v>871236</v>
      </c>
    </row>
    <row r="6105" spans="1:7" x14ac:dyDescent="0.25">
      <c r="A6105" s="7">
        <v>44607.495138888888</v>
      </c>
      <c r="B6105" s="9">
        <v>14979</v>
      </c>
      <c r="C6105" s="9">
        <v>14980</v>
      </c>
      <c r="D6105" s="9">
        <v>14978</v>
      </c>
      <c r="E6105" s="9">
        <v>14978</v>
      </c>
      <c r="F6105" s="9">
        <v>52</v>
      </c>
      <c r="G6105" s="9">
        <v>871236</v>
      </c>
    </row>
    <row r="6106" spans="1:7" x14ac:dyDescent="0.25">
      <c r="A6106" s="7">
        <v>44607.495833333334</v>
      </c>
      <c r="B6106" s="9">
        <v>14979</v>
      </c>
      <c r="C6106" s="9">
        <v>14979</v>
      </c>
      <c r="D6106" s="9">
        <v>14977</v>
      </c>
      <c r="E6106" s="9">
        <v>14979</v>
      </c>
      <c r="F6106" s="9">
        <v>11</v>
      </c>
      <c r="G6106" s="9">
        <v>871236</v>
      </c>
    </row>
    <row r="6107" spans="1:7" x14ac:dyDescent="0.25">
      <c r="A6107" s="7">
        <v>44607.496527777781</v>
      </c>
      <c r="B6107" s="9">
        <v>14978</v>
      </c>
      <c r="C6107" s="9">
        <v>14979</v>
      </c>
      <c r="D6107" s="9">
        <v>14978</v>
      </c>
      <c r="E6107" s="9">
        <v>14979</v>
      </c>
      <c r="F6107" s="9">
        <v>22</v>
      </c>
      <c r="G6107" s="9">
        <v>871236</v>
      </c>
    </row>
    <row r="6108" spans="1:7" x14ac:dyDescent="0.25">
      <c r="A6108" s="7">
        <v>44607.49722222222</v>
      </c>
      <c r="B6108" s="9">
        <v>14979</v>
      </c>
      <c r="C6108" s="9">
        <v>14980</v>
      </c>
      <c r="D6108" s="9">
        <v>14977</v>
      </c>
      <c r="E6108" s="9">
        <v>14977</v>
      </c>
      <c r="F6108" s="9">
        <v>32</v>
      </c>
      <c r="G6108" s="9">
        <v>871236</v>
      </c>
    </row>
    <row r="6109" spans="1:7" x14ac:dyDescent="0.25">
      <c r="A6109" s="7">
        <v>44607.497916666667</v>
      </c>
      <c r="B6109" s="9">
        <v>14978</v>
      </c>
      <c r="C6109" s="9">
        <v>14978</v>
      </c>
      <c r="D6109" s="9">
        <v>14976</v>
      </c>
      <c r="E6109" s="9">
        <v>14977</v>
      </c>
      <c r="F6109" s="9">
        <v>14</v>
      </c>
      <c r="G6109" s="9">
        <v>871236</v>
      </c>
    </row>
    <row r="6110" spans="1:7" x14ac:dyDescent="0.25">
      <c r="A6110" s="7">
        <v>44607.498611111114</v>
      </c>
      <c r="B6110" s="9">
        <v>14976</v>
      </c>
      <c r="C6110" s="9">
        <v>14979</v>
      </c>
      <c r="D6110" s="9">
        <v>14976</v>
      </c>
      <c r="E6110" s="9">
        <v>14979</v>
      </c>
      <c r="F6110" s="9">
        <v>12</v>
      </c>
      <c r="G6110" s="9">
        <v>871236</v>
      </c>
    </row>
    <row r="6111" spans="1:7" x14ac:dyDescent="0.25">
      <c r="A6111" s="7">
        <v>44607.499305555553</v>
      </c>
      <c r="B6111" s="9">
        <v>14979</v>
      </c>
      <c r="C6111" s="9">
        <v>14980</v>
      </c>
      <c r="D6111" s="9">
        <v>14978</v>
      </c>
      <c r="E6111" s="9">
        <v>14980</v>
      </c>
      <c r="F6111" s="9">
        <v>22</v>
      </c>
      <c r="G6111" s="9">
        <v>871236</v>
      </c>
    </row>
    <row r="6112" spans="1:7" x14ac:dyDescent="0.25">
      <c r="A6112" s="7">
        <v>44607.5</v>
      </c>
      <c r="B6112" s="9">
        <v>14980</v>
      </c>
      <c r="C6112" s="9">
        <v>14980</v>
      </c>
      <c r="D6112" s="9">
        <v>14978</v>
      </c>
      <c r="E6112" s="9">
        <v>14979</v>
      </c>
      <c r="F6112" s="9">
        <v>9</v>
      </c>
      <c r="G6112" s="9">
        <v>871236</v>
      </c>
    </row>
    <row r="6113" spans="1:7" x14ac:dyDescent="0.25">
      <c r="A6113" s="7">
        <v>44607.500694444447</v>
      </c>
      <c r="B6113" s="9">
        <v>14980</v>
      </c>
      <c r="C6113" s="9">
        <v>14981</v>
      </c>
      <c r="D6113" s="9">
        <v>14979</v>
      </c>
      <c r="E6113" s="9">
        <v>14981</v>
      </c>
      <c r="F6113" s="9">
        <v>18</v>
      </c>
      <c r="G6113" s="9">
        <v>871236</v>
      </c>
    </row>
    <row r="6114" spans="1:7" x14ac:dyDescent="0.25">
      <c r="A6114" s="7">
        <v>44607.501388888886</v>
      </c>
      <c r="B6114" s="9">
        <v>14980</v>
      </c>
      <c r="C6114" s="9">
        <v>14981</v>
      </c>
      <c r="D6114" s="9">
        <v>14979</v>
      </c>
      <c r="E6114" s="9">
        <v>14979</v>
      </c>
      <c r="F6114" s="9">
        <v>11</v>
      </c>
      <c r="G6114" s="9">
        <v>871236</v>
      </c>
    </row>
    <row r="6115" spans="1:7" x14ac:dyDescent="0.25">
      <c r="A6115" s="7">
        <v>44607.502083333333</v>
      </c>
      <c r="B6115" s="9">
        <v>14980</v>
      </c>
      <c r="C6115" s="9">
        <v>14980</v>
      </c>
      <c r="D6115" s="9">
        <v>14979</v>
      </c>
      <c r="E6115" s="9">
        <v>14980</v>
      </c>
      <c r="F6115" s="9">
        <v>14</v>
      </c>
      <c r="G6115" s="9">
        <v>871236</v>
      </c>
    </row>
    <row r="6116" spans="1:7" x14ac:dyDescent="0.25">
      <c r="A6116" s="7">
        <v>44607.50277777778</v>
      </c>
      <c r="B6116" s="9">
        <v>14979</v>
      </c>
      <c r="C6116" s="9">
        <v>14980</v>
      </c>
      <c r="D6116" s="9">
        <v>14979</v>
      </c>
      <c r="E6116" s="9">
        <v>14980</v>
      </c>
      <c r="F6116" s="9">
        <v>15</v>
      </c>
      <c r="G6116" s="9">
        <v>871236</v>
      </c>
    </row>
    <row r="6117" spans="1:7" x14ac:dyDescent="0.25">
      <c r="A6117" s="7">
        <v>44607.503472222219</v>
      </c>
      <c r="B6117" s="9">
        <v>14979</v>
      </c>
      <c r="C6117" s="9">
        <v>14979</v>
      </c>
      <c r="D6117" s="9">
        <v>14977</v>
      </c>
      <c r="E6117" s="9">
        <v>14977</v>
      </c>
      <c r="F6117" s="9">
        <v>21</v>
      </c>
      <c r="G6117" s="9">
        <v>871236</v>
      </c>
    </row>
    <row r="6118" spans="1:7" x14ac:dyDescent="0.25">
      <c r="A6118" s="7">
        <v>44607.504166666666</v>
      </c>
      <c r="B6118" s="9">
        <v>14976</v>
      </c>
      <c r="C6118" s="9">
        <v>14977</v>
      </c>
      <c r="D6118" s="9">
        <v>14976</v>
      </c>
      <c r="E6118" s="9">
        <v>14977</v>
      </c>
      <c r="F6118" s="9">
        <v>4</v>
      </c>
      <c r="G6118" s="9">
        <v>871236</v>
      </c>
    </row>
    <row r="6119" spans="1:7" x14ac:dyDescent="0.25">
      <c r="A6119" s="7">
        <v>44607.504861111112</v>
      </c>
      <c r="B6119" s="9">
        <v>14977</v>
      </c>
      <c r="C6119" s="9">
        <v>14979</v>
      </c>
      <c r="D6119" s="9">
        <v>14977</v>
      </c>
      <c r="E6119" s="9">
        <v>14977</v>
      </c>
      <c r="F6119" s="9">
        <v>15</v>
      </c>
      <c r="G6119" s="9">
        <v>871236</v>
      </c>
    </row>
    <row r="6120" spans="1:7" x14ac:dyDescent="0.25">
      <c r="A6120" s="7">
        <v>44607.505555555559</v>
      </c>
      <c r="B6120" s="9">
        <v>14977</v>
      </c>
      <c r="C6120" s="9">
        <v>14978</v>
      </c>
      <c r="D6120" s="9">
        <v>14976</v>
      </c>
      <c r="E6120" s="9">
        <v>14976</v>
      </c>
      <c r="F6120" s="9">
        <v>25</v>
      </c>
      <c r="G6120" s="9">
        <v>871236</v>
      </c>
    </row>
    <row r="6121" spans="1:7" x14ac:dyDescent="0.25">
      <c r="A6121" s="7">
        <v>44607.506249999999</v>
      </c>
      <c r="B6121" s="9">
        <v>14976</v>
      </c>
      <c r="C6121" s="9">
        <v>14977</v>
      </c>
      <c r="D6121" s="9">
        <v>14976</v>
      </c>
      <c r="E6121" s="9">
        <v>14977</v>
      </c>
      <c r="F6121" s="9">
        <v>6</v>
      </c>
      <c r="G6121" s="9">
        <v>871236</v>
      </c>
    </row>
    <row r="6122" spans="1:7" x14ac:dyDescent="0.25">
      <c r="A6122" s="7">
        <v>44607.506944444445</v>
      </c>
      <c r="B6122" s="9">
        <v>14977</v>
      </c>
      <c r="C6122" s="9">
        <v>14977</v>
      </c>
      <c r="D6122" s="9">
        <v>14976</v>
      </c>
      <c r="E6122" s="9">
        <v>14977</v>
      </c>
      <c r="F6122" s="9">
        <v>11</v>
      </c>
      <c r="G6122" s="9">
        <v>871236</v>
      </c>
    </row>
    <row r="6123" spans="1:7" x14ac:dyDescent="0.25">
      <c r="A6123" s="7">
        <v>44607.507638888892</v>
      </c>
      <c r="B6123" s="9">
        <v>14977</v>
      </c>
      <c r="C6123" s="9">
        <v>14977</v>
      </c>
      <c r="D6123" s="9">
        <v>14976</v>
      </c>
      <c r="E6123" s="9">
        <v>14976</v>
      </c>
      <c r="F6123" s="9">
        <v>23</v>
      </c>
      <c r="G6123" s="9">
        <v>871236</v>
      </c>
    </row>
    <row r="6124" spans="1:7" x14ac:dyDescent="0.25">
      <c r="A6124" s="7">
        <v>44607.508333333331</v>
      </c>
      <c r="B6124" s="9">
        <v>14976</v>
      </c>
      <c r="C6124" s="9">
        <v>14977</v>
      </c>
      <c r="D6124" s="9">
        <v>14976</v>
      </c>
      <c r="E6124" s="9">
        <v>14977</v>
      </c>
      <c r="F6124" s="9">
        <v>2</v>
      </c>
      <c r="G6124" s="9">
        <v>871236</v>
      </c>
    </row>
    <row r="6125" spans="1:7" x14ac:dyDescent="0.25">
      <c r="A6125" s="7">
        <v>44607.509027777778</v>
      </c>
      <c r="B6125" s="9">
        <v>14977</v>
      </c>
      <c r="C6125" s="9">
        <v>14977</v>
      </c>
      <c r="D6125" s="9">
        <v>14976</v>
      </c>
      <c r="E6125" s="9">
        <v>14976</v>
      </c>
      <c r="F6125" s="9">
        <v>7</v>
      </c>
      <c r="G6125" s="9">
        <v>871236</v>
      </c>
    </row>
    <row r="6126" spans="1:7" x14ac:dyDescent="0.25">
      <c r="A6126" s="7">
        <v>44607.509722222225</v>
      </c>
      <c r="B6126" s="9">
        <v>14977</v>
      </c>
      <c r="C6126" s="9">
        <v>14977</v>
      </c>
      <c r="D6126" s="9">
        <v>14976</v>
      </c>
      <c r="E6126" s="9">
        <v>14976</v>
      </c>
      <c r="F6126" s="9">
        <v>12</v>
      </c>
      <c r="G6126" s="9">
        <v>871236</v>
      </c>
    </row>
    <row r="6127" spans="1:7" x14ac:dyDescent="0.25">
      <c r="A6127" s="7">
        <v>44607.510416666664</v>
      </c>
      <c r="B6127" s="9">
        <v>14976</v>
      </c>
      <c r="C6127" s="9">
        <v>14977</v>
      </c>
      <c r="D6127" s="9">
        <v>14976</v>
      </c>
      <c r="E6127" s="9">
        <v>14977</v>
      </c>
      <c r="F6127" s="9">
        <v>12</v>
      </c>
      <c r="G6127" s="9">
        <v>871236</v>
      </c>
    </row>
    <row r="6128" spans="1:7" x14ac:dyDescent="0.25">
      <c r="A6128" s="7">
        <v>44607.511111111111</v>
      </c>
      <c r="B6128" s="9">
        <v>14976</v>
      </c>
      <c r="C6128" s="9">
        <v>14981</v>
      </c>
      <c r="D6128" s="9">
        <v>14976</v>
      </c>
      <c r="E6128" s="9">
        <v>14981</v>
      </c>
      <c r="F6128" s="9">
        <v>56</v>
      </c>
      <c r="G6128" s="9">
        <v>871236</v>
      </c>
    </row>
    <row r="6129" spans="1:7" x14ac:dyDescent="0.25">
      <c r="A6129" s="7">
        <v>44607.511805555558</v>
      </c>
      <c r="B6129" s="9">
        <v>14981</v>
      </c>
      <c r="C6129" s="9">
        <v>14981</v>
      </c>
      <c r="D6129" s="9">
        <v>14981</v>
      </c>
      <c r="E6129" s="9">
        <v>14981</v>
      </c>
      <c r="F6129" s="9">
        <v>19</v>
      </c>
      <c r="G6129" s="9">
        <v>871236</v>
      </c>
    </row>
    <row r="6130" spans="1:7" x14ac:dyDescent="0.25">
      <c r="A6130" s="7">
        <v>44607.512499999997</v>
      </c>
      <c r="B6130" s="9">
        <v>14981</v>
      </c>
      <c r="C6130" s="9">
        <v>14981</v>
      </c>
      <c r="D6130" s="9">
        <v>14981</v>
      </c>
      <c r="E6130" s="9">
        <v>14981</v>
      </c>
      <c r="F6130" s="9">
        <v>1</v>
      </c>
      <c r="G6130" s="9">
        <v>871236</v>
      </c>
    </row>
    <row r="6131" spans="1:7" x14ac:dyDescent="0.25">
      <c r="A6131" s="7">
        <v>44607.513194444444</v>
      </c>
      <c r="B6131" s="9">
        <v>14981</v>
      </c>
      <c r="C6131" s="9">
        <v>14983</v>
      </c>
      <c r="D6131" s="9">
        <v>14980</v>
      </c>
      <c r="E6131" s="9">
        <v>14983</v>
      </c>
      <c r="F6131" s="9">
        <v>14</v>
      </c>
      <c r="G6131" s="9">
        <v>871236</v>
      </c>
    </row>
    <row r="6132" spans="1:7" x14ac:dyDescent="0.25">
      <c r="A6132" s="7">
        <v>44607.513888888891</v>
      </c>
      <c r="B6132" s="9">
        <v>14982</v>
      </c>
      <c r="C6132" s="9">
        <v>14982</v>
      </c>
      <c r="D6132" s="9">
        <v>14982</v>
      </c>
      <c r="E6132" s="9">
        <v>14982</v>
      </c>
      <c r="F6132" s="9">
        <v>11</v>
      </c>
      <c r="G6132" s="9">
        <v>871236</v>
      </c>
    </row>
    <row r="6133" spans="1:7" x14ac:dyDescent="0.25">
      <c r="A6133" s="7">
        <v>44607.51458333333</v>
      </c>
      <c r="B6133" s="9">
        <v>14982</v>
      </c>
      <c r="C6133" s="9">
        <v>14982</v>
      </c>
      <c r="D6133" s="9">
        <v>14982</v>
      </c>
      <c r="E6133" s="9">
        <v>14982</v>
      </c>
      <c r="F6133" s="9">
        <v>13</v>
      </c>
      <c r="G6133" s="9">
        <v>871236</v>
      </c>
    </row>
    <row r="6134" spans="1:7" x14ac:dyDescent="0.25">
      <c r="A6134" s="7">
        <v>44607.515277777777</v>
      </c>
      <c r="B6134" s="9">
        <v>14982</v>
      </c>
      <c r="C6134" s="9">
        <v>14982</v>
      </c>
      <c r="D6134" s="9">
        <v>14981</v>
      </c>
      <c r="E6134" s="9">
        <v>14981</v>
      </c>
      <c r="F6134" s="9">
        <v>11</v>
      </c>
      <c r="G6134" s="9">
        <v>871236</v>
      </c>
    </row>
    <row r="6135" spans="1:7" x14ac:dyDescent="0.25">
      <c r="A6135" s="7">
        <v>44607.515972222223</v>
      </c>
      <c r="B6135" s="9">
        <v>14982</v>
      </c>
      <c r="C6135" s="9">
        <v>14982</v>
      </c>
      <c r="D6135" s="9">
        <v>14981</v>
      </c>
      <c r="E6135" s="9">
        <v>14982</v>
      </c>
      <c r="F6135" s="9">
        <v>15</v>
      </c>
      <c r="G6135" s="9">
        <v>871236</v>
      </c>
    </row>
    <row r="6136" spans="1:7" x14ac:dyDescent="0.25">
      <c r="A6136" s="7">
        <v>44607.51666666667</v>
      </c>
      <c r="B6136" s="9">
        <v>14982</v>
      </c>
      <c r="C6136" s="9">
        <v>14983</v>
      </c>
      <c r="D6136" s="9">
        <v>14979</v>
      </c>
      <c r="E6136" s="9">
        <v>14979</v>
      </c>
      <c r="F6136" s="9">
        <v>121</v>
      </c>
      <c r="G6136" s="9">
        <v>871236</v>
      </c>
    </row>
    <row r="6137" spans="1:7" x14ac:dyDescent="0.25">
      <c r="A6137" s="7">
        <v>44607.517361111109</v>
      </c>
      <c r="B6137" s="9">
        <v>14979</v>
      </c>
      <c r="C6137" s="9">
        <v>14979</v>
      </c>
      <c r="D6137" s="9">
        <v>14977</v>
      </c>
      <c r="E6137" s="9">
        <v>14978</v>
      </c>
      <c r="F6137" s="9">
        <v>54</v>
      </c>
      <c r="G6137" s="9">
        <v>871236</v>
      </c>
    </row>
    <row r="6138" spans="1:7" x14ac:dyDescent="0.25">
      <c r="A6138" s="7">
        <v>44607.518055555556</v>
      </c>
      <c r="B6138" s="9">
        <v>14978</v>
      </c>
      <c r="C6138" s="9">
        <v>14978</v>
      </c>
      <c r="D6138" s="9">
        <v>14972</v>
      </c>
      <c r="E6138" s="9">
        <v>14974</v>
      </c>
      <c r="F6138" s="9">
        <v>91</v>
      </c>
      <c r="G6138" s="9">
        <v>871236</v>
      </c>
    </row>
    <row r="6139" spans="1:7" x14ac:dyDescent="0.25">
      <c r="A6139" s="7">
        <v>44607.518750000003</v>
      </c>
      <c r="B6139" s="9">
        <v>14974</v>
      </c>
      <c r="C6139" s="9">
        <v>14975</v>
      </c>
      <c r="D6139" s="9">
        <v>14972</v>
      </c>
      <c r="E6139" s="9">
        <v>14974</v>
      </c>
      <c r="F6139" s="9">
        <v>77</v>
      </c>
      <c r="G6139" s="9">
        <v>871236</v>
      </c>
    </row>
    <row r="6140" spans="1:7" x14ac:dyDescent="0.25">
      <c r="A6140" s="7">
        <v>44607.519444444442</v>
      </c>
      <c r="B6140" s="9">
        <v>14973</v>
      </c>
      <c r="C6140" s="9">
        <v>14974</v>
      </c>
      <c r="D6140" s="9">
        <v>14973</v>
      </c>
      <c r="E6140" s="9">
        <v>14973</v>
      </c>
      <c r="F6140" s="9">
        <v>25</v>
      </c>
      <c r="G6140" s="9">
        <v>871236</v>
      </c>
    </row>
    <row r="6141" spans="1:7" x14ac:dyDescent="0.25">
      <c r="A6141" s="7">
        <v>44607.520138888889</v>
      </c>
      <c r="B6141" s="9">
        <v>14975</v>
      </c>
      <c r="C6141" s="9">
        <v>14975</v>
      </c>
      <c r="D6141" s="9">
        <v>14972</v>
      </c>
      <c r="E6141" s="9">
        <v>14975</v>
      </c>
      <c r="F6141" s="9">
        <v>60</v>
      </c>
      <c r="G6141" s="9">
        <v>871236</v>
      </c>
    </row>
    <row r="6142" spans="1:7" x14ac:dyDescent="0.25">
      <c r="A6142" s="7">
        <v>44607.520833333336</v>
      </c>
      <c r="B6142" s="9">
        <v>14974</v>
      </c>
      <c r="C6142" s="9">
        <v>14976</v>
      </c>
      <c r="D6142" s="9">
        <v>14974</v>
      </c>
      <c r="E6142" s="9">
        <v>14976</v>
      </c>
      <c r="F6142" s="9">
        <v>29</v>
      </c>
      <c r="G6142" s="9">
        <v>871236</v>
      </c>
    </row>
    <row r="6143" spans="1:7" x14ac:dyDescent="0.25">
      <c r="A6143" s="7">
        <v>44607.521527777775</v>
      </c>
      <c r="B6143" s="9">
        <v>14975</v>
      </c>
      <c r="C6143" s="9">
        <v>14976</v>
      </c>
      <c r="D6143" s="9">
        <v>14975</v>
      </c>
      <c r="E6143" s="9">
        <v>14975</v>
      </c>
      <c r="F6143" s="9">
        <v>25</v>
      </c>
      <c r="G6143" s="9">
        <v>871236</v>
      </c>
    </row>
    <row r="6144" spans="1:7" x14ac:dyDescent="0.25">
      <c r="A6144" s="7">
        <v>44607.522222222222</v>
      </c>
      <c r="B6144" s="9">
        <v>14976</v>
      </c>
      <c r="C6144" s="9">
        <v>14976</v>
      </c>
      <c r="D6144" s="9">
        <v>14974</v>
      </c>
      <c r="E6144" s="9">
        <v>14975</v>
      </c>
      <c r="F6144" s="9">
        <v>26</v>
      </c>
      <c r="G6144" s="9">
        <v>871236</v>
      </c>
    </row>
    <row r="6145" spans="1:7" x14ac:dyDescent="0.25">
      <c r="A6145" s="7">
        <v>44607.522916666669</v>
      </c>
      <c r="B6145" s="9">
        <v>14976</v>
      </c>
      <c r="C6145" s="9">
        <v>14976</v>
      </c>
      <c r="D6145" s="9">
        <v>14975</v>
      </c>
      <c r="E6145" s="9">
        <v>14976</v>
      </c>
      <c r="F6145" s="9">
        <v>27</v>
      </c>
      <c r="G6145" s="9">
        <v>871236</v>
      </c>
    </row>
    <row r="6146" spans="1:7" x14ac:dyDescent="0.25">
      <c r="A6146" s="7">
        <v>44607.523611111108</v>
      </c>
      <c r="B6146" s="9">
        <v>14975</v>
      </c>
      <c r="C6146" s="9">
        <v>14976</v>
      </c>
      <c r="D6146" s="9">
        <v>14975</v>
      </c>
      <c r="E6146" s="9">
        <v>14976</v>
      </c>
      <c r="F6146" s="9">
        <v>59</v>
      </c>
      <c r="G6146" s="9">
        <v>871236</v>
      </c>
    </row>
    <row r="6147" spans="1:7" x14ac:dyDescent="0.25">
      <c r="A6147" s="7">
        <v>44607.524305555555</v>
      </c>
      <c r="B6147" s="9">
        <v>14977</v>
      </c>
      <c r="C6147" s="9">
        <v>14978</v>
      </c>
      <c r="D6147" s="9">
        <v>14977</v>
      </c>
      <c r="E6147" s="9">
        <v>14978</v>
      </c>
      <c r="F6147" s="9">
        <v>22</v>
      </c>
      <c r="G6147" s="9">
        <v>871236</v>
      </c>
    </row>
    <row r="6148" spans="1:7" x14ac:dyDescent="0.25">
      <c r="A6148" s="7">
        <v>44607.525000000001</v>
      </c>
      <c r="B6148" s="9">
        <v>14978</v>
      </c>
      <c r="C6148" s="9">
        <v>14978</v>
      </c>
      <c r="D6148" s="9">
        <v>14978</v>
      </c>
      <c r="E6148" s="9">
        <v>14978</v>
      </c>
      <c r="F6148" s="9">
        <v>11</v>
      </c>
      <c r="G6148" s="9">
        <v>871236</v>
      </c>
    </row>
    <row r="6149" spans="1:7" x14ac:dyDescent="0.25">
      <c r="A6149" s="7">
        <v>44607.525694444441</v>
      </c>
      <c r="B6149" s="9">
        <v>14978</v>
      </c>
      <c r="C6149" s="9">
        <v>14980</v>
      </c>
      <c r="D6149" s="9">
        <v>14977</v>
      </c>
      <c r="E6149" s="9">
        <v>14980</v>
      </c>
      <c r="F6149" s="9">
        <v>129</v>
      </c>
      <c r="G6149" s="9">
        <v>871236</v>
      </c>
    </row>
    <row r="6150" spans="1:7" x14ac:dyDescent="0.25">
      <c r="A6150" s="7">
        <v>44607.526388888888</v>
      </c>
      <c r="B6150" s="9">
        <v>14980</v>
      </c>
      <c r="C6150" s="9">
        <v>14982</v>
      </c>
      <c r="D6150" s="9">
        <v>14980</v>
      </c>
      <c r="E6150" s="9">
        <v>14981</v>
      </c>
      <c r="F6150" s="9">
        <v>25</v>
      </c>
      <c r="G6150" s="9">
        <v>871236</v>
      </c>
    </row>
    <row r="6151" spans="1:7" x14ac:dyDescent="0.25">
      <c r="A6151" s="7">
        <v>44607.527083333334</v>
      </c>
      <c r="B6151" s="9">
        <v>14981</v>
      </c>
      <c r="C6151" s="9">
        <v>14983</v>
      </c>
      <c r="D6151" s="9">
        <v>14981</v>
      </c>
      <c r="E6151" s="9">
        <v>14983</v>
      </c>
      <c r="F6151" s="9">
        <v>13</v>
      </c>
      <c r="G6151" s="9">
        <v>871236</v>
      </c>
    </row>
    <row r="6152" spans="1:7" x14ac:dyDescent="0.25">
      <c r="A6152" s="7">
        <v>44607.527777777781</v>
      </c>
      <c r="B6152" s="9"/>
      <c r="C6152" s="9"/>
      <c r="D6152" s="9"/>
      <c r="E6152" s="9"/>
      <c r="F6152" s="9">
        <v>0</v>
      </c>
      <c r="G6152" s="9">
        <v>871236</v>
      </c>
    </row>
    <row r="6153" spans="1:7" x14ac:dyDescent="0.25">
      <c r="A6153" s="7">
        <v>44607.52847222222</v>
      </c>
      <c r="B6153" s="9">
        <v>14982</v>
      </c>
      <c r="C6153" s="9">
        <v>14983</v>
      </c>
      <c r="D6153" s="9">
        <v>14982</v>
      </c>
      <c r="E6153" s="9">
        <v>14983</v>
      </c>
      <c r="F6153" s="9">
        <v>16</v>
      </c>
      <c r="G6153" s="9">
        <v>871236</v>
      </c>
    </row>
    <row r="6154" spans="1:7" x14ac:dyDescent="0.25">
      <c r="A6154" s="7">
        <v>44607.529166666667</v>
      </c>
      <c r="B6154" s="9">
        <v>14983</v>
      </c>
      <c r="C6154" s="9">
        <v>14984</v>
      </c>
      <c r="D6154" s="9">
        <v>14982</v>
      </c>
      <c r="E6154" s="9">
        <v>14982</v>
      </c>
      <c r="F6154" s="9">
        <v>118</v>
      </c>
      <c r="G6154" s="9">
        <v>871236</v>
      </c>
    </row>
    <row r="6155" spans="1:7" x14ac:dyDescent="0.25">
      <c r="A6155" s="7">
        <v>44607.529861111114</v>
      </c>
      <c r="B6155" s="9">
        <v>14982</v>
      </c>
      <c r="C6155" s="9">
        <v>14984</v>
      </c>
      <c r="D6155" s="9">
        <v>14982</v>
      </c>
      <c r="E6155" s="9">
        <v>14984</v>
      </c>
      <c r="F6155" s="9">
        <v>12</v>
      </c>
      <c r="G6155" s="9">
        <v>871236</v>
      </c>
    </row>
    <row r="6156" spans="1:7" x14ac:dyDescent="0.25">
      <c r="A6156" s="7">
        <v>44607.530555555553</v>
      </c>
      <c r="B6156" s="9">
        <v>14984</v>
      </c>
      <c r="C6156" s="9">
        <v>14985</v>
      </c>
      <c r="D6156" s="9">
        <v>14983</v>
      </c>
      <c r="E6156" s="9">
        <v>14985</v>
      </c>
      <c r="F6156" s="9">
        <v>54</v>
      </c>
      <c r="G6156" s="9">
        <v>871236</v>
      </c>
    </row>
    <row r="6157" spans="1:7" x14ac:dyDescent="0.25">
      <c r="A6157" s="7">
        <v>44607.53125</v>
      </c>
      <c r="B6157" s="9">
        <v>14985</v>
      </c>
      <c r="C6157" s="9">
        <v>14985</v>
      </c>
      <c r="D6157" s="9">
        <v>14984</v>
      </c>
      <c r="E6157" s="9">
        <v>14984</v>
      </c>
      <c r="F6157" s="9">
        <v>53</v>
      </c>
      <c r="G6157" s="9">
        <v>871236</v>
      </c>
    </row>
    <row r="6158" spans="1:7" x14ac:dyDescent="0.25">
      <c r="A6158" s="7">
        <v>44607.531944444447</v>
      </c>
      <c r="B6158" s="9">
        <v>14985</v>
      </c>
      <c r="C6158" s="9">
        <v>14985</v>
      </c>
      <c r="D6158" s="9">
        <v>14983</v>
      </c>
      <c r="E6158" s="9">
        <v>14984</v>
      </c>
      <c r="F6158" s="9">
        <v>52</v>
      </c>
      <c r="G6158" s="9">
        <v>871236</v>
      </c>
    </row>
    <row r="6159" spans="1:7" x14ac:dyDescent="0.25">
      <c r="A6159" s="7">
        <v>44607.532638888886</v>
      </c>
      <c r="B6159" s="9">
        <v>14983</v>
      </c>
      <c r="C6159" s="9">
        <v>14985</v>
      </c>
      <c r="D6159" s="9">
        <v>14981</v>
      </c>
      <c r="E6159" s="9">
        <v>14981</v>
      </c>
      <c r="F6159" s="9">
        <v>43</v>
      </c>
      <c r="G6159" s="9">
        <v>871236</v>
      </c>
    </row>
    <row r="6160" spans="1:7" x14ac:dyDescent="0.25">
      <c r="A6160" s="7">
        <v>44607.533333333333</v>
      </c>
      <c r="B6160" s="9">
        <v>14981</v>
      </c>
      <c r="C6160" s="9">
        <v>14981</v>
      </c>
      <c r="D6160" s="9">
        <v>14979</v>
      </c>
      <c r="E6160" s="9">
        <v>14979</v>
      </c>
      <c r="F6160" s="9">
        <v>43</v>
      </c>
      <c r="G6160" s="9">
        <v>871236</v>
      </c>
    </row>
    <row r="6161" spans="1:7" x14ac:dyDescent="0.25">
      <c r="A6161" s="7">
        <v>44607.53402777778</v>
      </c>
      <c r="B6161" s="9">
        <v>14980</v>
      </c>
      <c r="C6161" s="9">
        <v>14980</v>
      </c>
      <c r="D6161" s="9">
        <v>14980</v>
      </c>
      <c r="E6161" s="9">
        <v>14980</v>
      </c>
      <c r="F6161" s="9">
        <v>53</v>
      </c>
      <c r="G6161" s="9">
        <v>871236</v>
      </c>
    </row>
    <row r="6162" spans="1:7" x14ac:dyDescent="0.25">
      <c r="A6162" s="7">
        <v>44607.534722222219</v>
      </c>
      <c r="B6162" s="9">
        <v>14980</v>
      </c>
      <c r="C6162" s="9">
        <v>14980</v>
      </c>
      <c r="D6162" s="9">
        <v>14979</v>
      </c>
      <c r="E6162" s="9">
        <v>14980</v>
      </c>
      <c r="F6162" s="9">
        <v>32</v>
      </c>
      <c r="G6162" s="9">
        <v>871236</v>
      </c>
    </row>
    <row r="6163" spans="1:7" x14ac:dyDescent="0.25">
      <c r="A6163" s="7">
        <v>44607.535416666666</v>
      </c>
      <c r="B6163" s="9">
        <v>14980</v>
      </c>
      <c r="C6163" s="9">
        <v>14980</v>
      </c>
      <c r="D6163" s="9">
        <v>14980</v>
      </c>
      <c r="E6163" s="9">
        <v>14980</v>
      </c>
      <c r="F6163" s="9">
        <v>27</v>
      </c>
      <c r="G6163" s="9">
        <v>871236</v>
      </c>
    </row>
    <row r="6164" spans="1:7" x14ac:dyDescent="0.25">
      <c r="A6164" s="7">
        <v>44607.536111111112</v>
      </c>
      <c r="B6164" s="9">
        <v>14980</v>
      </c>
      <c r="C6164" s="9">
        <v>14980</v>
      </c>
      <c r="D6164" s="9">
        <v>14979</v>
      </c>
      <c r="E6164" s="9">
        <v>14979</v>
      </c>
      <c r="F6164" s="9">
        <v>21</v>
      </c>
      <c r="G6164" s="9">
        <v>871236</v>
      </c>
    </row>
    <row r="6165" spans="1:7" x14ac:dyDescent="0.25">
      <c r="A6165" s="7">
        <v>44607.536805555559</v>
      </c>
      <c r="B6165" s="9">
        <v>14980</v>
      </c>
      <c r="C6165" s="9">
        <v>14980</v>
      </c>
      <c r="D6165" s="9">
        <v>14980</v>
      </c>
      <c r="E6165" s="9">
        <v>14980</v>
      </c>
      <c r="F6165" s="9">
        <v>67</v>
      </c>
      <c r="G6165" s="9">
        <v>871236</v>
      </c>
    </row>
    <row r="6166" spans="1:7" x14ac:dyDescent="0.25">
      <c r="A6166" s="7">
        <v>44607.537499999999</v>
      </c>
      <c r="B6166" s="9">
        <v>14980</v>
      </c>
      <c r="C6166" s="9">
        <v>14984</v>
      </c>
      <c r="D6166" s="9">
        <v>14980</v>
      </c>
      <c r="E6166" s="9">
        <v>14984</v>
      </c>
      <c r="F6166" s="9">
        <v>98</v>
      </c>
      <c r="G6166" s="9">
        <v>871236</v>
      </c>
    </row>
    <row r="6167" spans="1:7" x14ac:dyDescent="0.25">
      <c r="A6167" s="7">
        <v>44607.538194444445</v>
      </c>
      <c r="B6167" s="9">
        <v>14984</v>
      </c>
      <c r="C6167" s="9">
        <v>14985</v>
      </c>
      <c r="D6167" s="9">
        <v>14984</v>
      </c>
      <c r="E6167" s="9">
        <v>14985</v>
      </c>
      <c r="F6167" s="9">
        <v>38</v>
      </c>
      <c r="G6167" s="9">
        <v>871236</v>
      </c>
    </row>
    <row r="6168" spans="1:7" x14ac:dyDescent="0.25">
      <c r="A6168" s="7">
        <v>44607.538888888892</v>
      </c>
      <c r="B6168" s="9">
        <v>14985</v>
      </c>
      <c r="C6168" s="9">
        <v>14987</v>
      </c>
      <c r="D6168" s="9">
        <v>14985</v>
      </c>
      <c r="E6168" s="9">
        <v>14987</v>
      </c>
      <c r="F6168" s="9">
        <v>61</v>
      </c>
      <c r="G6168" s="9">
        <v>871236</v>
      </c>
    </row>
    <row r="6169" spans="1:7" x14ac:dyDescent="0.25">
      <c r="A6169" s="7">
        <v>44607.539583333331</v>
      </c>
      <c r="B6169" s="9">
        <v>14987</v>
      </c>
      <c r="C6169" s="9">
        <v>14988</v>
      </c>
      <c r="D6169" s="9">
        <v>14987</v>
      </c>
      <c r="E6169" s="9">
        <v>14987</v>
      </c>
      <c r="F6169" s="9">
        <v>38</v>
      </c>
      <c r="G6169" s="9">
        <v>871236</v>
      </c>
    </row>
    <row r="6170" spans="1:7" x14ac:dyDescent="0.25">
      <c r="A6170" s="7">
        <v>44607.540277777778</v>
      </c>
      <c r="B6170" s="9">
        <v>14988</v>
      </c>
      <c r="C6170" s="9">
        <v>14989</v>
      </c>
      <c r="D6170" s="9">
        <v>14980</v>
      </c>
      <c r="E6170" s="9">
        <v>14984</v>
      </c>
      <c r="F6170" s="9">
        <v>292</v>
      </c>
      <c r="G6170" s="9">
        <v>871236</v>
      </c>
    </row>
    <row r="6171" spans="1:7" x14ac:dyDescent="0.25">
      <c r="A6171" s="7">
        <v>44607.540972222225</v>
      </c>
      <c r="B6171" s="9">
        <v>14983</v>
      </c>
      <c r="C6171" s="9">
        <v>14985</v>
      </c>
      <c r="D6171" s="9">
        <v>14983</v>
      </c>
      <c r="E6171" s="9">
        <v>14984</v>
      </c>
      <c r="F6171" s="9">
        <v>52</v>
      </c>
      <c r="G6171" s="9">
        <v>871236</v>
      </c>
    </row>
    <row r="6172" spans="1:7" x14ac:dyDescent="0.25">
      <c r="A6172" s="7">
        <v>44607.541666666664</v>
      </c>
      <c r="B6172" s="9">
        <v>14985</v>
      </c>
      <c r="C6172" s="9">
        <v>14985</v>
      </c>
      <c r="D6172" s="9">
        <v>14965</v>
      </c>
      <c r="E6172" s="9">
        <v>14972</v>
      </c>
      <c r="F6172" s="9">
        <v>2028</v>
      </c>
      <c r="G6172" s="9">
        <v>871236</v>
      </c>
    </row>
    <row r="6173" spans="1:7" x14ac:dyDescent="0.25">
      <c r="A6173" s="7">
        <v>44607.542361111111</v>
      </c>
      <c r="B6173" s="9">
        <v>14971</v>
      </c>
      <c r="C6173" s="9">
        <v>14978</v>
      </c>
      <c r="D6173" s="9">
        <v>14966</v>
      </c>
      <c r="E6173" s="9">
        <v>14973</v>
      </c>
      <c r="F6173" s="9">
        <v>750</v>
      </c>
      <c r="G6173" s="9">
        <v>871236</v>
      </c>
    </row>
    <row r="6174" spans="1:7" x14ac:dyDescent="0.25">
      <c r="A6174" s="7">
        <v>44607.543055555558</v>
      </c>
      <c r="B6174" s="9">
        <v>14973</v>
      </c>
      <c r="C6174" s="9">
        <v>14975</v>
      </c>
      <c r="D6174" s="9">
        <v>14962</v>
      </c>
      <c r="E6174" s="9">
        <v>14966</v>
      </c>
      <c r="F6174" s="9">
        <v>930</v>
      </c>
      <c r="G6174" s="9">
        <v>871236</v>
      </c>
    </row>
    <row r="6175" spans="1:7" x14ac:dyDescent="0.25">
      <c r="A6175" s="7">
        <v>44607.543749999997</v>
      </c>
      <c r="B6175" s="9">
        <v>14966</v>
      </c>
      <c r="C6175" s="9">
        <v>14966</v>
      </c>
      <c r="D6175" s="9">
        <v>14946</v>
      </c>
      <c r="E6175" s="9">
        <v>14952</v>
      </c>
      <c r="F6175" s="9">
        <v>1602</v>
      </c>
      <c r="G6175" s="9">
        <v>871236</v>
      </c>
    </row>
    <row r="6176" spans="1:7" x14ac:dyDescent="0.25">
      <c r="A6176" s="7">
        <v>44607.544444444444</v>
      </c>
      <c r="B6176" s="9">
        <v>14951</v>
      </c>
      <c r="C6176" s="9">
        <v>14956</v>
      </c>
      <c r="D6176" s="9">
        <v>14946</v>
      </c>
      <c r="E6176" s="9">
        <v>14954</v>
      </c>
      <c r="F6176" s="9">
        <v>1055</v>
      </c>
      <c r="G6176" s="9">
        <v>871236</v>
      </c>
    </row>
    <row r="6177" spans="1:7" x14ac:dyDescent="0.25">
      <c r="A6177" s="7">
        <v>44607.545138888891</v>
      </c>
      <c r="B6177" s="9">
        <v>14956</v>
      </c>
      <c r="C6177" s="9">
        <v>14957</v>
      </c>
      <c r="D6177" s="9">
        <v>14945</v>
      </c>
      <c r="E6177" s="9">
        <v>14949</v>
      </c>
      <c r="F6177" s="9">
        <v>723</v>
      </c>
      <c r="G6177" s="9">
        <v>871236</v>
      </c>
    </row>
    <row r="6178" spans="1:7" x14ac:dyDescent="0.25">
      <c r="A6178" s="7">
        <v>44607.54583333333</v>
      </c>
      <c r="B6178" s="9">
        <v>14949</v>
      </c>
      <c r="C6178" s="9">
        <v>14954</v>
      </c>
      <c r="D6178" s="9">
        <v>14942</v>
      </c>
      <c r="E6178" s="9">
        <v>14946</v>
      </c>
      <c r="F6178" s="9">
        <v>868</v>
      </c>
      <c r="G6178" s="9">
        <v>871236</v>
      </c>
    </row>
    <row r="6179" spans="1:7" x14ac:dyDescent="0.25">
      <c r="A6179" s="7">
        <v>44607.546527777777</v>
      </c>
      <c r="B6179" s="9">
        <v>14947</v>
      </c>
      <c r="C6179" s="9">
        <v>14949</v>
      </c>
      <c r="D6179" s="9">
        <v>14927</v>
      </c>
      <c r="E6179" s="9">
        <v>14928</v>
      </c>
      <c r="F6179" s="9">
        <v>1156</v>
      </c>
      <c r="G6179" s="9">
        <v>871236</v>
      </c>
    </row>
    <row r="6180" spans="1:7" x14ac:dyDescent="0.25">
      <c r="A6180" s="7">
        <v>44607.547222222223</v>
      </c>
      <c r="B6180" s="9">
        <v>14927</v>
      </c>
      <c r="C6180" s="9">
        <v>14936</v>
      </c>
      <c r="D6180" s="9">
        <v>14925</v>
      </c>
      <c r="E6180" s="9">
        <v>14933</v>
      </c>
      <c r="F6180" s="9">
        <v>711</v>
      </c>
      <c r="G6180" s="9">
        <v>871236</v>
      </c>
    </row>
    <row r="6181" spans="1:7" x14ac:dyDescent="0.25">
      <c r="A6181" s="7">
        <v>44607.54791666667</v>
      </c>
      <c r="B6181" s="9">
        <v>14932</v>
      </c>
      <c r="C6181" s="9">
        <v>14936</v>
      </c>
      <c r="D6181" s="9">
        <v>14928</v>
      </c>
      <c r="E6181" s="9">
        <v>14932</v>
      </c>
      <c r="F6181" s="9">
        <v>484</v>
      </c>
      <c r="G6181" s="9">
        <v>871236</v>
      </c>
    </row>
    <row r="6182" spans="1:7" x14ac:dyDescent="0.25">
      <c r="A6182" s="7">
        <v>44607.548611111109</v>
      </c>
      <c r="B6182" s="9">
        <v>14933</v>
      </c>
      <c r="C6182" s="9">
        <v>14945</v>
      </c>
      <c r="D6182" s="9">
        <v>14927</v>
      </c>
      <c r="E6182" s="9">
        <v>14940</v>
      </c>
      <c r="F6182" s="9">
        <v>754</v>
      </c>
      <c r="G6182" s="9">
        <v>871236</v>
      </c>
    </row>
    <row r="6183" spans="1:7" x14ac:dyDescent="0.25">
      <c r="A6183" s="7">
        <v>44607.549305555556</v>
      </c>
      <c r="B6183" s="9">
        <v>14939</v>
      </c>
      <c r="C6183" s="9">
        <v>14950</v>
      </c>
      <c r="D6183" s="9">
        <v>14939</v>
      </c>
      <c r="E6183" s="9">
        <v>14943</v>
      </c>
      <c r="F6183" s="9">
        <v>1158</v>
      </c>
      <c r="G6183" s="9">
        <v>871236</v>
      </c>
    </row>
    <row r="6184" spans="1:7" x14ac:dyDescent="0.25">
      <c r="A6184" s="7">
        <v>44607.55</v>
      </c>
      <c r="B6184" s="9">
        <v>14943</v>
      </c>
      <c r="C6184" s="9">
        <v>14952</v>
      </c>
      <c r="D6184" s="9">
        <v>14943</v>
      </c>
      <c r="E6184" s="9">
        <v>14945</v>
      </c>
      <c r="F6184" s="9">
        <v>1338</v>
      </c>
      <c r="G6184" s="9">
        <v>871236</v>
      </c>
    </row>
    <row r="6185" spans="1:7" x14ac:dyDescent="0.25">
      <c r="A6185" s="7">
        <v>44607.550694444442</v>
      </c>
      <c r="B6185" s="9">
        <v>14945</v>
      </c>
      <c r="C6185" s="9">
        <v>14945</v>
      </c>
      <c r="D6185" s="9">
        <v>14939</v>
      </c>
      <c r="E6185" s="9">
        <v>14941</v>
      </c>
      <c r="F6185" s="9">
        <v>872</v>
      </c>
      <c r="G6185" s="9">
        <v>871236</v>
      </c>
    </row>
    <row r="6186" spans="1:7" x14ac:dyDescent="0.25">
      <c r="A6186" s="7">
        <v>44607.551388888889</v>
      </c>
      <c r="B6186" s="9">
        <v>14942</v>
      </c>
      <c r="C6186" s="9">
        <v>14944</v>
      </c>
      <c r="D6186" s="9">
        <v>14936</v>
      </c>
      <c r="E6186" s="9">
        <v>14943</v>
      </c>
      <c r="F6186" s="9">
        <v>610</v>
      </c>
      <c r="G6186" s="9">
        <v>871236</v>
      </c>
    </row>
    <row r="6187" spans="1:7" x14ac:dyDescent="0.25">
      <c r="A6187" s="7">
        <v>44607.552083333336</v>
      </c>
      <c r="B6187" s="9">
        <v>14942</v>
      </c>
      <c r="C6187" s="9">
        <v>14951</v>
      </c>
      <c r="D6187" s="9">
        <v>14939</v>
      </c>
      <c r="E6187" s="9">
        <v>14950</v>
      </c>
      <c r="F6187" s="9">
        <v>612</v>
      </c>
      <c r="G6187" s="9">
        <v>871236</v>
      </c>
    </row>
    <row r="6188" spans="1:7" x14ac:dyDescent="0.25">
      <c r="A6188" s="7">
        <v>44607.552777777775</v>
      </c>
      <c r="B6188" s="9">
        <v>14950</v>
      </c>
      <c r="C6188" s="9">
        <v>14955</v>
      </c>
      <c r="D6188" s="9">
        <v>14944</v>
      </c>
      <c r="E6188" s="9">
        <v>14947</v>
      </c>
      <c r="F6188" s="9">
        <v>1096</v>
      </c>
      <c r="G6188" s="9">
        <v>871236</v>
      </c>
    </row>
    <row r="6189" spans="1:7" x14ac:dyDescent="0.25">
      <c r="A6189" s="7">
        <v>44607.553472222222</v>
      </c>
      <c r="B6189" s="9">
        <v>14947</v>
      </c>
      <c r="C6189" s="9">
        <v>14948</v>
      </c>
      <c r="D6189" s="9">
        <v>14943</v>
      </c>
      <c r="E6189" s="9">
        <v>14943</v>
      </c>
      <c r="F6189" s="9">
        <v>499</v>
      </c>
      <c r="G6189" s="9">
        <v>871236</v>
      </c>
    </row>
    <row r="6190" spans="1:7" x14ac:dyDescent="0.25">
      <c r="A6190" s="7">
        <v>44607.554166666669</v>
      </c>
      <c r="B6190" s="9">
        <v>14943</v>
      </c>
      <c r="C6190" s="9">
        <v>14952</v>
      </c>
      <c r="D6190" s="9">
        <v>14940</v>
      </c>
      <c r="E6190" s="9">
        <v>14950</v>
      </c>
      <c r="F6190" s="9">
        <v>521</v>
      </c>
      <c r="G6190" s="9">
        <v>871236</v>
      </c>
    </row>
    <row r="6191" spans="1:7" x14ac:dyDescent="0.25">
      <c r="A6191" s="7">
        <v>44607.554861111108</v>
      </c>
      <c r="B6191" s="9">
        <v>14951</v>
      </c>
      <c r="C6191" s="9">
        <v>14952</v>
      </c>
      <c r="D6191" s="9">
        <v>14942</v>
      </c>
      <c r="E6191" s="9">
        <v>14943</v>
      </c>
      <c r="F6191" s="9">
        <v>592</v>
      </c>
      <c r="G6191" s="9">
        <v>871236</v>
      </c>
    </row>
    <row r="6192" spans="1:7" x14ac:dyDescent="0.25">
      <c r="A6192" s="7">
        <v>44607.555555555555</v>
      </c>
      <c r="B6192" s="9">
        <v>14943</v>
      </c>
      <c r="C6192" s="9">
        <v>14944</v>
      </c>
      <c r="D6192" s="9">
        <v>14934</v>
      </c>
      <c r="E6192" s="9">
        <v>14937</v>
      </c>
      <c r="F6192" s="9">
        <v>649</v>
      </c>
      <c r="G6192" s="9">
        <v>871236</v>
      </c>
    </row>
    <row r="6193" spans="1:7" x14ac:dyDescent="0.25">
      <c r="A6193" s="7">
        <v>44607.556250000001</v>
      </c>
      <c r="B6193" s="9">
        <v>14937</v>
      </c>
      <c r="C6193" s="9">
        <v>14947</v>
      </c>
      <c r="D6193" s="9">
        <v>14936</v>
      </c>
      <c r="E6193" s="9">
        <v>14945</v>
      </c>
      <c r="F6193" s="9">
        <v>1330</v>
      </c>
      <c r="G6193" s="9">
        <v>871236</v>
      </c>
    </row>
    <row r="6194" spans="1:7" x14ac:dyDescent="0.25">
      <c r="A6194" s="7">
        <v>44607.556944444441</v>
      </c>
      <c r="B6194" s="9">
        <v>14945</v>
      </c>
      <c r="C6194" s="9">
        <v>14952</v>
      </c>
      <c r="D6194" s="9">
        <v>14942</v>
      </c>
      <c r="E6194" s="9">
        <v>14947</v>
      </c>
      <c r="F6194" s="9">
        <v>754</v>
      </c>
      <c r="G6194" s="9">
        <v>871236</v>
      </c>
    </row>
    <row r="6195" spans="1:7" x14ac:dyDescent="0.25">
      <c r="A6195" s="7">
        <v>44607.557638888888</v>
      </c>
      <c r="B6195" s="9">
        <v>14947</v>
      </c>
      <c r="C6195" s="9">
        <v>14952</v>
      </c>
      <c r="D6195" s="9">
        <v>14944</v>
      </c>
      <c r="E6195" s="9">
        <v>14945</v>
      </c>
      <c r="F6195" s="9">
        <v>525</v>
      </c>
      <c r="G6195" s="9">
        <v>871236</v>
      </c>
    </row>
    <row r="6196" spans="1:7" x14ac:dyDescent="0.25">
      <c r="A6196" s="7">
        <v>44607.558333333334</v>
      </c>
      <c r="B6196" s="9">
        <v>14946</v>
      </c>
      <c r="C6196" s="9">
        <v>14949</v>
      </c>
      <c r="D6196" s="9">
        <v>14942</v>
      </c>
      <c r="E6196" s="9">
        <v>14948</v>
      </c>
      <c r="F6196" s="9">
        <v>442</v>
      </c>
      <c r="G6196" s="9">
        <v>871236</v>
      </c>
    </row>
    <row r="6197" spans="1:7" x14ac:dyDescent="0.25">
      <c r="A6197" s="7">
        <v>44607.559027777781</v>
      </c>
      <c r="B6197" s="9">
        <v>14948</v>
      </c>
      <c r="C6197" s="9">
        <v>14954</v>
      </c>
      <c r="D6197" s="9">
        <v>14945</v>
      </c>
      <c r="E6197" s="9">
        <v>14951</v>
      </c>
      <c r="F6197" s="9">
        <v>757</v>
      </c>
      <c r="G6197" s="9">
        <v>871236</v>
      </c>
    </row>
    <row r="6198" spans="1:7" x14ac:dyDescent="0.25">
      <c r="A6198" s="7">
        <v>44607.55972222222</v>
      </c>
      <c r="B6198" s="9">
        <v>14950</v>
      </c>
      <c r="C6198" s="9">
        <v>14958</v>
      </c>
      <c r="D6198" s="9">
        <v>14946</v>
      </c>
      <c r="E6198" s="9">
        <v>14958</v>
      </c>
      <c r="F6198" s="9">
        <v>672</v>
      </c>
      <c r="G6198" s="9">
        <v>871236</v>
      </c>
    </row>
    <row r="6199" spans="1:7" x14ac:dyDescent="0.25">
      <c r="A6199" s="7">
        <v>44607.560416666667</v>
      </c>
      <c r="B6199" s="9">
        <v>14957</v>
      </c>
      <c r="C6199" s="9">
        <v>14961</v>
      </c>
      <c r="D6199" s="9">
        <v>14954</v>
      </c>
      <c r="E6199" s="9">
        <v>14956</v>
      </c>
      <c r="F6199" s="9">
        <v>725</v>
      </c>
      <c r="G6199" s="9">
        <v>871236</v>
      </c>
    </row>
    <row r="6200" spans="1:7" x14ac:dyDescent="0.25">
      <c r="A6200" s="7">
        <v>44607.561111111114</v>
      </c>
      <c r="B6200" s="9">
        <v>14957</v>
      </c>
      <c r="C6200" s="9">
        <v>14957</v>
      </c>
      <c r="D6200" s="9">
        <v>14946</v>
      </c>
      <c r="E6200" s="9">
        <v>14953</v>
      </c>
      <c r="F6200" s="9">
        <v>715</v>
      </c>
      <c r="G6200" s="9">
        <v>871236</v>
      </c>
    </row>
    <row r="6201" spans="1:7" x14ac:dyDescent="0.25">
      <c r="A6201" s="7">
        <v>44607.561805555553</v>
      </c>
      <c r="B6201" s="9">
        <v>14953</v>
      </c>
      <c r="C6201" s="9">
        <v>14959</v>
      </c>
      <c r="D6201" s="9">
        <v>14953</v>
      </c>
      <c r="E6201" s="9">
        <v>14959</v>
      </c>
      <c r="F6201" s="9">
        <v>426</v>
      </c>
      <c r="G6201" s="9">
        <v>871236</v>
      </c>
    </row>
    <row r="6202" spans="1:7" x14ac:dyDescent="0.25">
      <c r="A6202" s="7">
        <v>44607.5625</v>
      </c>
      <c r="B6202" s="9">
        <v>14959</v>
      </c>
      <c r="C6202" s="9">
        <v>14964</v>
      </c>
      <c r="D6202" s="9">
        <v>14954</v>
      </c>
      <c r="E6202" s="9">
        <v>14961</v>
      </c>
      <c r="F6202" s="9">
        <v>785</v>
      </c>
      <c r="G6202" s="9">
        <v>871236</v>
      </c>
    </row>
    <row r="6203" spans="1:7" x14ac:dyDescent="0.25">
      <c r="A6203" s="7">
        <v>44607.563194444447</v>
      </c>
      <c r="B6203" s="9">
        <v>14961</v>
      </c>
      <c r="C6203" s="9">
        <v>14963</v>
      </c>
      <c r="D6203" s="9">
        <v>14950</v>
      </c>
      <c r="E6203" s="9">
        <v>14951</v>
      </c>
      <c r="F6203" s="9">
        <v>440</v>
      </c>
      <c r="G6203" s="9">
        <v>871236</v>
      </c>
    </row>
    <row r="6204" spans="1:7" x14ac:dyDescent="0.25">
      <c r="A6204" s="7">
        <v>44607.563888888886</v>
      </c>
      <c r="B6204" s="9">
        <v>14950</v>
      </c>
      <c r="C6204" s="9">
        <v>14955</v>
      </c>
      <c r="D6204" s="9">
        <v>14945</v>
      </c>
      <c r="E6204" s="9">
        <v>14950</v>
      </c>
      <c r="F6204" s="9">
        <v>449</v>
      </c>
      <c r="G6204" s="9">
        <v>871236</v>
      </c>
    </row>
    <row r="6205" spans="1:7" x14ac:dyDescent="0.25">
      <c r="A6205" s="7">
        <v>44607.564583333333</v>
      </c>
      <c r="B6205" s="9">
        <v>14949</v>
      </c>
      <c r="C6205" s="9">
        <v>14959</v>
      </c>
      <c r="D6205" s="9">
        <v>14949</v>
      </c>
      <c r="E6205" s="9">
        <v>14958</v>
      </c>
      <c r="F6205" s="9">
        <v>594</v>
      </c>
      <c r="G6205" s="9">
        <v>871236</v>
      </c>
    </row>
    <row r="6206" spans="1:7" x14ac:dyDescent="0.25">
      <c r="A6206" s="7">
        <v>44607.56527777778</v>
      </c>
      <c r="B6206" s="9">
        <v>14959</v>
      </c>
      <c r="C6206" s="9">
        <v>14973</v>
      </c>
      <c r="D6206" s="9">
        <v>14956</v>
      </c>
      <c r="E6206" s="9">
        <v>14972</v>
      </c>
      <c r="F6206" s="9">
        <v>823</v>
      </c>
      <c r="G6206" s="9">
        <v>871236</v>
      </c>
    </row>
    <row r="6207" spans="1:7" x14ac:dyDescent="0.25">
      <c r="A6207" s="7">
        <v>44607.565972222219</v>
      </c>
      <c r="B6207" s="9">
        <v>14973</v>
      </c>
      <c r="C6207" s="9">
        <v>14976</v>
      </c>
      <c r="D6207" s="9">
        <v>14960</v>
      </c>
      <c r="E6207" s="9">
        <v>14961</v>
      </c>
      <c r="F6207" s="9">
        <v>1051</v>
      </c>
      <c r="G6207" s="9">
        <v>871236</v>
      </c>
    </row>
    <row r="6208" spans="1:7" x14ac:dyDescent="0.25">
      <c r="A6208" s="7">
        <v>44607.566666666666</v>
      </c>
      <c r="B6208" s="9">
        <v>14961</v>
      </c>
      <c r="C6208" s="9">
        <v>14961</v>
      </c>
      <c r="D6208" s="9">
        <v>14955</v>
      </c>
      <c r="E6208" s="9">
        <v>14955</v>
      </c>
      <c r="F6208" s="9">
        <v>431</v>
      </c>
      <c r="G6208" s="9">
        <v>871236</v>
      </c>
    </row>
    <row r="6209" spans="1:7" x14ac:dyDescent="0.25">
      <c r="A6209" s="7">
        <v>44607.567361111112</v>
      </c>
      <c r="B6209" s="9">
        <v>14955</v>
      </c>
      <c r="C6209" s="9">
        <v>14961</v>
      </c>
      <c r="D6209" s="9">
        <v>14953</v>
      </c>
      <c r="E6209" s="9">
        <v>14957</v>
      </c>
      <c r="F6209" s="9">
        <v>840</v>
      </c>
      <c r="G6209" s="9">
        <v>871236</v>
      </c>
    </row>
    <row r="6210" spans="1:7" x14ac:dyDescent="0.25">
      <c r="A6210" s="7">
        <v>44607.568055555559</v>
      </c>
      <c r="B6210" s="9">
        <v>14957</v>
      </c>
      <c r="C6210" s="9">
        <v>14965</v>
      </c>
      <c r="D6210" s="9">
        <v>14955</v>
      </c>
      <c r="E6210" s="9">
        <v>14961</v>
      </c>
      <c r="F6210" s="9">
        <v>512</v>
      </c>
      <c r="G6210" s="9">
        <v>871236</v>
      </c>
    </row>
    <row r="6211" spans="1:7" x14ac:dyDescent="0.25">
      <c r="A6211" s="7">
        <v>44607.568749999999</v>
      </c>
      <c r="B6211" s="9">
        <v>14961</v>
      </c>
      <c r="C6211" s="9">
        <v>14967</v>
      </c>
      <c r="D6211" s="9">
        <v>14960</v>
      </c>
      <c r="E6211" s="9">
        <v>14963</v>
      </c>
      <c r="F6211" s="9">
        <v>469</v>
      </c>
      <c r="G6211" s="9">
        <v>871236</v>
      </c>
    </row>
    <row r="6212" spans="1:7" x14ac:dyDescent="0.25">
      <c r="A6212" s="7">
        <v>44607.569444444445</v>
      </c>
      <c r="B6212" s="9">
        <v>14963</v>
      </c>
      <c r="C6212" s="9">
        <v>14969</v>
      </c>
      <c r="D6212" s="9">
        <v>14953</v>
      </c>
      <c r="E6212" s="9">
        <v>14958</v>
      </c>
      <c r="F6212" s="9">
        <v>446</v>
      </c>
      <c r="G6212" s="9">
        <v>871236</v>
      </c>
    </row>
    <row r="6213" spans="1:7" x14ac:dyDescent="0.25">
      <c r="A6213" s="7">
        <v>44607.570138888892</v>
      </c>
      <c r="B6213" s="9">
        <v>14957</v>
      </c>
      <c r="C6213" s="9">
        <v>14964</v>
      </c>
      <c r="D6213" s="9">
        <v>14949</v>
      </c>
      <c r="E6213" s="9">
        <v>14954</v>
      </c>
      <c r="F6213" s="9">
        <v>727</v>
      </c>
      <c r="G6213" s="9">
        <v>871236</v>
      </c>
    </row>
    <row r="6214" spans="1:7" x14ac:dyDescent="0.25">
      <c r="A6214" s="7">
        <v>44607.570833333331</v>
      </c>
      <c r="B6214" s="9">
        <v>14954</v>
      </c>
      <c r="C6214" s="9">
        <v>14958</v>
      </c>
      <c r="D6214" s="9">
        <v>14943</v>
      </c>
      <c r="E6214" s="9">
        <v>14944</v>
      </c>
      <c r="F6214" s="9">
        <v>401</v>
      </c>
      <c r="G6214" s="9">
        <v>871236</v>
      </c>
    </row>
    <row r="6215" spans="1:7" x14ac:dyDescent="0.25">
      <c r="A6215" s="7">
        <v>44607.571527777778</v>
      </c>
      <c r="B6215" s="9">
        <v>14943</v>
      </c>
      <c r="C6215" s="9">
        <v>14954</v>
      </c>
      <c r="D6215" s="9">
        <v>14940</v>
      </c>
      <c r="E6215" s="9">
        <v>14949</v>
      </c>
      <c r="F6215" s="9">
        <v>603</v>
      </c>
      <c r="G6215" s="9">
        <v>871236</v>
      </c>
    </row>
    <row r="6216" spans="1:7" x14ac:dyDescent="0.25">
      <c r="A6216" s="7">
        <v>44607.572222222225</v>
      </c>
      <c r="B6216" s="9">
        <v>14950</v>
      </c>
      <c r="C6216" s="9">
        <v>14952</v>
      </c>
      <c r="D6216" s="9">
        <v>14946</v>
      </c>
      <c r="E6216" s="9">
        <v>14948</v>
      </c>
      <c r="F6216" s="9">
        <v>465</v>
      </c>
      <c r="G6216" s="9">
        <v>871236</v>
      </c>
    </row>
    <row r="6217" spans="1:7" x14ac:dyDescent="0.25">
      <c r="A6217" s="7">
        <v>44607.572916666664</v>
      </c>
      <c r="B6217" s="9">
        <v>14947</v>
      </c>
      <c r="C6217" s="9">
        <v>14953</v>
      </c>
      <c r="D6217" s="9">
        <v>14946</v>
      </c>
      <c r="E6217" s="9">
        <v>14949</v>
      </c>
      <c r="F6217" s="9">
        <v>570</v>
      </c>
      <c r="G6217" s="9">
        <v>871236</v>
      </c>
    </row>
    <row r="6218" spans="1:7" x14ac:dyDescent="0.25">
      <c r="A6218" s="7">
        <v>44607.573611111111</v>
      </c>
      <c r="B6218" s="9">
        <v>14949</v>
      </c>
      <c r="C6218" s="9">
        <v>14958</v>
      </c>
      <c r="D6218" s="9">
        <v>14948</v>
      </c>
      <c r="E6218" s="9">
        <v>14956</v>
      </c>
      <c r="F6218" s="9">
        <v>580</v>
      </c>
      <c r="G6218" s="9">
        <v>871236</v>
      </c>
    </row>
    <row r="6219" spans="1:7" x14ac:dyDescent="0.25">
      <c r="A6219" s="7">
        <v>44607.574305555558</v>
      </c>
      <c r="B6219" s="9">
        <v>14954</v>
      </c>
      <c r="C6219" s="9">
        <v>14957</v>
      </c>
      <c r="D6219" s="9">
        <v>14950</v>
      </c>
      <c r="E6219" s="9">
        <v>14952</v>
      </c>
      <c r="F6219" s="9">
        <v>942</v>
      </c>
      <c r="G6219" s="9">
        <v>871236</v>
      </c>
    </row>
    <row r="6220" spans="1:7" x14ac:dyDescent="0.25">
      <c r="A6220" s="7">
        <v>44607.574999999997</v>
      </c>
      <c r="B6220" s="9">
        <v>14952</v>
      </c>
      <c r="C6220" s="9">
        <v>14952</v>
      </c>
      <c r="D6220" s="9">
        <v>14941</v>
      </c>
      <c r="E6220" s="9">
        <v>14941</v>
      </c>
      <c r="F6220" s="9">
        <v>393</v>
      </c>
      <c r="G6220" s="9">
        <v>871236</v>
      </c>
    </row>
    <row r="6221" spans="1:7" x14ac:dyDescent="0.25">
      <c r="A6221" s="7">
        <v>44607.575694444444</v>
      </c>
      <c r="B6221" s="9">
        <v>14940</v>
      </c>
      <c r="C6221" s="9">
        <v>14948</v>
      </c>
      <c r="D6221" s="9">
        <v>14939</v>
      </c>
      <c r="E6221" s="9">
        <v>14948</v>
      </c>
      <c r="F6221" s="9">
        <v>479</v>
      </c>
      <c r="G6221" s="9">
        <v>871236</v>
      </c>
    </row>
    <row r="6222" spans="1:7" x14ac:dyDescent="0.25">
      <c r="A6222" s="7">
        <v>44607.576388888891</v>
      </c>
      <c r="B6222" s="9">
        <v>14947</v>
      </c>
      <c r="C6222" s="9">
        <v>14961</v>
      </c>
      <c r="D6222" s="9">
        <v>14946</v>
      </c>
      <c r="E6222" s="9">
        <v>14960</v>
      </c>
      <c r="F6222" s="9">
        <v>649</v>
      </c>
      <c r="G6222" s="9">
        <v>871236</v>
      </c>
    </row>
    <row r="6223" spans="1:7" x14ac:dyDescent="0.25">
      <c r="A6223" s="7">
        <v>44607.57708333333</v>
      </c>
      <c r="B6223" s="9">
        <v>14962</v>
      </c>
      <c r="C6223" s="9">
        <v>14968</v>
      </c>
      <c r="D6223" s="9">
        <v>14960</v>
      </c>
      <c r="E6223" s="9">
        <v>14965</v>
      </c>
      <c r="F6223" s="9">
        <v>623</v>
      </c>
      <c r="G6223" s="9">
        <v>871236</v>
      </c>
    </row>
    <row r="6224" spans="1:7" x14ac:dyDescent="0.25">
      <c r="A6224" s="7">
        <v>44607.577777777777</v>
      </c>
      <c r="B6224" s="9">
        <v>14964</v>
      </c>
      <c r="C6224" s="9">
        <v>14965</v>
      </c>
      <c r="D6224" s="9">
        <v>14954</v>
      </c>
      <c r="E6224" s="9">
        <v>14956</v>
      </c>
      <c r="F6224" s="9">
        <v>385</v>
      </c>
      <c r="G6224" s="9">
        <v>871236</v>
      </c>
    </row>
    <row r="6225" spans="1:7" x14ac:dyDescent="0.25">
      <c r="A6225" s="7">
        <v>44607.578472222223</v>
      </c>
      <c r="B6225" s="9">
        <v>14958</v>
      </c>
      <c r="C6225" s="9">
        <v>14967</v>
      </c>
      <c r="D6225" s="9">
        <v>14956</v>
      </c>
      <c r="E6225" s="9">
        <v>14967</v>
      </c>
      <c r="F6225" s="9">
        <v>483</v>
      </c>
      <c r="G6225" s="9">
        <v>871236</v>
      </c>
    </row>
    <row r="6226" spans="1:7" x14ac:dyDescent="0.25">
      <c r="A6226" s="7">
        <v>44607.57916666667</v>
      </c>
      <c r="B6226" s="9">
        <v>14966</v>
      </c>
      <c r="C6226" s="9">
        <v>14967</v>
      </c>
      <c r="D6226" s="9">
        <v>14956</v>
      </c>
      <c r="E6226" s="9">
        <v>14960</v>
      </c>
      <c r="F6226" s="9">
        <v>430</v>
      </c>
      <c r="G6226" s="9">
        <v>871236</v>
      </c>
    </row>
    <row r="6227" spans="1:7" x14ac:dyDescent="0.25">
      <c r="A6227" s="7">
        <v>44607.579861111109</v>
      </c>
      <c r="B6227" s="9">
        <v>14959</v>
      </c>
      <c r="C6227" s="9">
        <v>14960</v>
      </c>
      <c r="D6227" s="9">
        <v>14951</v>
      </c>
      <c r="E6227" s="9">
        <v>14957</v>
      </c>
      <c r="F6227" s="9">
        <v>719</v>
      </c>
      <c r="G6227" s="9">
        <v>871236</v>
      </c>
    </row>
    <row r="6228" spans="1:7" x14ac:dyDescent="0.25">
      <c r="A6228" s="7">
        <v>44607.580555555556</v>
      </c>
      <c r="B6228" s="9">
        <v>14956</v>
      </c>
      <c r="C6228" s="9">
        <v>14957</v>
      </c>
      <c r="D6228" s="9">
        <v>14947</v>
      </c>
      <c r="E6228" s="9">
        <v>14949</v>
      </c>
      <c r="F6228" s="9">
        <v>409</v>
      </c>
      <c r="G6228" s="9">
        <v>871236</v>
      </c>
    </row>
    <row r="6229" spans="1:7" x14ac:dyDescent="0.25">
      <c r="A6229" s="7">
        <v>44607.581250000003</v>
      </c>
      <c r="B6229" s="9">
        <v>14950</v>
      </c>
      <c r="C6229" s="9">
        <v>14956</v>
      </c>
      <c r="D6229" s="9">
        <v>14945</v>
      </c>
      <c r="E6229" s="9">
        <v>14949</v>
      </c>
      <c r="F6229" s="9">
        <v>319</v>
      </c>
      <c r="G6229" s="9">
        <v>871236</v>
      </c>
    </row>
    <row r="6230" spans="1:7" x14ac:dyDescent="0.25">
      <c r="A6230" s="7">
        <v>44607.581944444442</v>
      </c>
      <c r="B6230" s="9">
        <v>14948</v>
      </c>
      <c r="C6230" s="9">
        <v>14955</v>
      </c>
      <c r="D6230" s="9">
        <v>14946</v>
      </c>
      <c r="E6230" s="9">
        <v>14952</v>
      </c>
      <c r="F6230" s="9">
        <v>472</v>
      </c>
      <c r="G6230" s="9">
        <v>871236</v>
      </c>
    </row>
    <row r="6231" spans="1:7" x14ac:dyDescent="0.25">
      <c r="A6231" s="7">
        <v>44607.582638888889</v>
      </c>
      <c r="B6231" s="9">
        <v>14952</v>
      </c>
      <c r="C6231" s="9">
        <v>14958</v>
      </c>
      <c r="D6231" s="9">
        <v>14949</v>
      </c>
      <c r="E6231" s="9">
        <v>14957</v>
      </c>
      <c r="F6231" s="9">
        <v>354</v>
      </c>
      <c r="G6231" s="9">
        <v>871236</v>
      </c>
    </row>
    <row r="6232" spans="1:7" x14ac:dyDescent="0.25">
      <c r="A6232" s="7">
        <v>44607.583333333336</v>
      </c>
      <c r="B6232" s="9">
        <v>14957</v>
      </c>
      <c r="C6232" s="9">
        <v>14957</v>
      </c>
      <c r="D6232" s="9">
        <v>14941</v>
      </c>
      <c r="E6232" s="9">
        <v>14942</v>
      </c>
      <c r="F6232" s="9">
        <v>873</v>
      </c>
      <c r="G6232" s="9">
        <v>871236</v>
      </c>
    </row>
    <row r="6233" spans="1:7" x14ac:dyDescent="0.25">
      <c r="A6233" s="7">
        <v>44607.584027777775</v>
      </c>
      <c r="B6233" s="9">
        <v>14941</v>
      </c>
      <c r="C6233" s="9">
        <v>14945</v>
      </c>
      <c r="D6233" s="9">
        <v>14938</v>
      </c>
      <c r="E6233" s="9">
        <v>14941</v>
      </c>
      <c r="F6233" s="9">
        <v>938</v>
      </c>
      <c r="G6233" s="9">
        <v>871236</v>
      </c>
    </row>
    <row r="6234" spans="1:7" x14ac:dyDescent="0.25">
      <c r="A6234" s="7">
        <v>44607.584722222222</v>
      </c>
      <c r="B6234" s="9">
        <v>14941</v>
      </c>
      <c r="C6234" s="9">
        <v>14951</v>
      </c>
      <c r="D6234" s="9">
        <v>14939</v>
      </c>
      <c r="E6234" s="9">
        <v>14948</v>
      </c>
      <c r="F6234" s="9">
        <v>980</v>
      </c>
      <c r="G6234" s="9">
        <v>871236</v>
      </c>
    </row>
    <row r="6235" spans="1:7" x14ac:dyDescent="0.25">
      <c r="A6235" s="7">
        <v>44607.585416666669</v>
      </c>
      <c r="B6235" s="9">
        <v>14948</v>
      </c>
      <c r="C6235" s="9">
        <v>14955</v>
      </c>
      <c r="D6235" s="9">
        <v>14945</v>
      </c>
      <c r="E6235" s="9">
        <v>14954</v>
      </c>
      <c r="F6235" s="9">
        <v>478</v>
      </c>
      <c r="G6235" s="9">
        <v>871236</v>
      </c>
    </row>
    <row r="6236" spans="1:7" x14ac:dyDescent="0.25">
      <c r="A6236" s="7">
        <v>44607.586111111108</v>
      </c>
      <c r="B6236" s="9">
        <v>14954</v>
      </c>
      <c r="C6236" s="9">
        <v>14959</v>
      </c>
      <c r="D6236" s="9">
        <v>14947</v>
      </c>
      <c r="E6236" s="9">
        <v>14952</v>
      </c>
      <c r="F6236" s="9">
        <v>580</v>
      </c>
      <c r="G6236" s="9">
        <v>871236</v>
      </c>
    </row>
    <row r="6237" spans="1:7" x14ac:dyDescent="0.25">
      <c r="A6237" s="7">
        <v>44607.586805555555</v>
      </c>
      <c r="B6237" s="9">
        <v>14951</v>
      </c>
      <c r="C6237" s="9">
        <v>14957</v>
      </c>
      <c r="D6237" s="9">
        <v>14939</v>
      </c>
      <c r="E6237" s="9">
        <v>14943</v>
      </c>
      <c r="F6237" s="9">
        <v>719</v>
      </c>
      <c r="G6237" s="9">
        <v>871236</v>
      </c>
    </row>
    <row r="6238" spans="1:7" x14ac:dyDescent="0.25">
      <c r="A6238" s="7">
        <v>44607.587500000001</v>
      </c>
      <c r="B6238" s="9">
        <v>14942</v>
      </c>
      <c r="C6238" s="9">
        <v>14946</v>
      </c>
      <c r="D6238" s="9">
        <v>14938</v>
      </c>
      <c r="E6238" s="9">
        <v>14942</v>
      </c>
      <c r="F6238" s="9">
        <v>941</v>
      </c>
      <c r="G6238" s="9">
        <v>871236</v>
      </c>
    </row>
    <row r="6239" spans="1:7" x14ac:dyDescent="0.25">
      <c r="A6239" s="7">
        <v>44607.588194444441</v>
      </c>
      <c r="B6239" s="9">
        <v>14944</v>
      </c>
      <c r="C6239" s="9">
        <v>14945</v>
      </c>
      <c r="D6239" s="9">
        <v>14937</v>
      </c>
      <c r="E6239" s="9">
        <v>14937</v>
      </c>
      <c r="F6239" s="9">
        <v>497</v>
      </c>
      <c r="G6239" s="9">
        <v>871236</v>
      </c>
    </row>
    <row r="6240" spans="1:7" x14ac:dyDescent="0.25">
      <c r="A6240" s="7">
        <v>44607.588888888888</v>
      </c>
      <c r="B6240" s="9">
        <v>14937</v>
      </c>
      <c r="C6240" s="9">
        <v>14939</v>
      </c>
      <c r="D6240" s="9">
        <v>14922</v>
      </c>
      <c r="E6240" s="9">
        <v>14933</v>
      </c>
      <c r="F6240" s="9">
        <v>734</v>
      </c>
      <c r="G6240" s="9">
        <v>871236</v>
      </c>
    </row>
    <row r="6241" spans="1:7" x14ac:dyDescent="0.25">
      <c r="A6241" s="7">
        <v>44607.589583333334</v>
      </c>
      <c r="B6241" s="9">
        <v>14934</v>
      </c>
      <c r="C6241" s="9">
        <v>14938</v>
      </c>
      <c r="D6241" s="9">
        <v>14925</v>
      </c>
      <c r="E6241" s="9">
        <v>14932</v>
      </c>
      <c r="F6241" s="9">
        <v>550</v>
      </c>
      <c r="G6241" s="9">
        <v>871236</v>
      </c>
    </row>
    <row r="6242" spans="1:7" x14ac:dyDescent="0.25">
      <c r="A6242" s="7">
        <v>44607.590277777781</v>
      </c>
      <c r="B6242" s="9">
        <v>14931</v>
      </c>
      <c r="C6242" s="9">
        <v>14934</v>
      </c>
      <c r="D6242" s="9">
        <v>14928</v>
      </c>
      <c r="E6242" s="9">
        <v>14934</v>
      </c>
      <c r="F6242" s="9">
        <v>479</v>
      </c>
      <c r="G6242" s="9">
        <v>871236</v>
      </c>
    </row>
    <row r="6243" spans="1:7" x14ac:dyDescent="0.25">
      <c r="A6243" s="7">
        <v>44607.59097222222</v>
      </c>
      <c r="B6243" s="9">
        <v>14934</v>
      </c>
      <c r="C6243" s="9">
        <v>14945</v>
      </c>
      <c r="D6243" s="9">
        <v>14933</v>
      </c>
      <c r="E6243" s="9">
        <v>14940</v>
      </c>
      <c r="F6243" s="9">
        <v>1213</v>
      </c>
      <c r="G6243" s="9">
        <v>871236</v>
      </c>
    </row>
    <row r="6244" spans="1:7" x14ac:dyDescent="0.25">
      <c r="A6244" s="7">
        <v>44607.591666666667</v>
      </c>
      <c r="B6244" s="9">
        <v>14940</v>
      </c>
      <c r="C6244" s="9">
        <v>14948</v>
      </c>
      <c r="D6244" s="9">
        <v>14936</v>
      </c>
      <c r="E6244" s="9">
        <v>14940</v>
      </c>
      <c r="F6244" s="9">
        <v>917</v>
      </c>
      <c r="G6244" s="9">
        <v>871236</v>
      </c>
    </row>
    <row r="6245" spans="1:7" x14ac:dyDescent="0.25">
      <c r="A6245" s="7">
        <v>44607.592361111114</v>
      </c>
      <c r="B6245" s="9">
        <v>14940</v>
      </c>
      <c r="C6245" s="9">
        <v>14943</v>
      </c>
      <c r="D6245" s="9">
        <v>14933</v>
      </c>
      <c r="E6245" s="9">
        <v>14937</v>
      </c>
      <c r="F6245" s="9">
        <v>467</v>
      </c>
      <c r="G6245" s="9">
        <v>871236</v>
      </c>
    </row>
    <row r="6246" spans="1:7" x14ac:dyDescent="0.25">
      <c r="A6246" s="7">
        <v>44607.593055555553</v>
      </c>
      <c r="B6246" s="9">
        <v>14936</v>
      </c>
      <c r="C6246" s="9">
        <v>14944</v>
      </c>
      <c r="D6246" s="9">
        <v>14936</v>
      </c>
      <c r="E6246" s="9">
        <v>14944</v>
      </c>
      <c r="F6246" s="9">
        <v>542</v>
      </c>
      <c r="G6246" s="9">
        <v>871236</v>
      </c>
    </row>
    <row r="6247" spans="1:7" x14ac:dyDescent="0.25">
      <c r="A6247" s="7">
        <v>44607.59375</v>
      </c>
      <c r="B6247" s="9">
        <v>14944</v>
      </c>
      <c r="C6247" s="9">
        <v>14948</v>
      </c>
      <c r="D6247" s="9">
        <v>14939</v>
      </c>
      <c r="E6247" s="9">
        <v>14947</v>
      </c>
      <c r="F6247" s="9">
        <v>568</v>
      </c>
      <c r="G6247" s="9">
        <v>871236</v>
      </c>
    </row>
    <row r="6248" spans="1:7" x14ac:dyDescent="0.25">
      <c r="A6248" s="7">
        <v>44607.594444444447</v>
      </c>
      <c r="B6248" s="9">
        <v>14949</v>
      </c>
      <c r="C6248" s="9">
        <v>14954</v>
      </c>
      <c r="D6248" s="9">
        <v>14946</v>
      </c>
      <c r="E6248" s="9">
        <v>14951</v>
      </c>
      <c r="F6248" s="9">
        <v>712</v>
      </c>
      <c r="G6248" s="9">
        <v>871236</v>
      </c>
    </row>
    <row r="6249" spans="1:7" x14ac:dyDescent="0.25">
      <c r="A6249" s="7">
        <v>44607.595138888886</v>
      </c>
      <c r="B6249" s="9">
        <v>14951</v>
      </c>
      <c r="C6249" s="9">
        <v>14958</v>
      </c>
      <c r="D6249" s="9">
        <v>14948</v>
      </c>
      <c r="E6249" s="9">
        <v>14955</v>
      </c>
      <c r="F6249" s="9">
        <v>684</v>
      </c>
      <c r="G6249" s="9">
        <v>871236</v>
      </c>
    </row>
    <row r="6250" spans="1:7" x14ac:dyDescent="0.25">
      <c r="A6250" s="7">
        <v>44607.595833333333</v>
      </c>
      <c r="B6250" s="9">
        <v>14955</v>
      </c>
      <c r="C6250" s="9">
        <v>14959</v>
      </c>
      <c r="D6250" s="9">
        <v>14947</v>
      </c>
      <c r="E6250" s="9">
        <v>14949</v>
      </c>
      <c r="F6250" s="9">
        <v>528</v>
      </c>
      <c r="G6250" s="9">
        <v>871236</v>
      </c>
    </row>
    <row r="6251" spans="1:7" x14ac:dyDescent="0.25">
      <c r="A6251" s="7">
        <v>44607.59652777778</v>
      </c>
      <c r="B6251" s="9">
        <v>14949</v>
      </c>
      <c r="C6251" s="9">
        <v>14955</v>
      </c>
      <c r="D6251" s="9">
        <v>14948</v>
      </c>
      <c r="E6251" s="9">
        <v>14951</v>
      </c>
      <c r="F6251" s="9">
        <v>434</v>
      </c>
      <c r="G6251" s="9">
        <v>871236</v>
      </c>
    </row>
    <row r="6252" spans="1:7" x14ac:dyDescent="0.25">
      <c r="A6252" s="7">
        <v>44607.597222222219</v>
      </c>
      <c r="B6252" s="9">
        <v>14952</v>
      </c>
      <c r="C6252" s="9">
        <v>14953</v>
      </c>
      <c r="D6252" s="9">
        <v>14942</v>
      </c>
      <c r="E6252" s="9">
        <v>14953</v>
      </c>
      <c r="F6252" s="9">
        <v>414</v>
      </c>
      <c r="G6252" s="9">
        <v>871236</v>
      </c>
    </row>
    <row r="6253" spans="1:7" x14ac:dyDescent="0.25">
      <c r="A6253" s="7">
        <v>44607.597916666666</v>
      </c>
      <c r="B6253" s="9">
        <v>14954</v>
      </c>
      <c r="C6253" s="9">
        <v>14954</v>
      </c>
      <c r="D6253" s="9">
        <v>14945</v>
      </c>
      <c r="E6253" s="9">
        <v>14945</v>
      </c>
      <c r="F6253" s="9">
        <v>282</v>
      </c>
      <c r="G6253" s="9">
        <v>871236</v>
      </c>
    </row>
    <row r="6254" spans="1:7" x14ac:dyDescent="0.25">
      <c r="A6254" s="7">
        <v>44607.598611111112</v>
      </c>
      <c r="B6254" s="9">
        <v>14947</v>
      </c>
      <c r="C6254" s="9">
        <v>14948</v>
      </c>
      <c r="D6254" s="9">
        <v>14939</v>
      </c>
      <c r="E6254" s="9">
        <v>14946</v>
      </c>
      <c r="F6254" s="9">
        <v>386</v>
      </c>
      <c r="G6254" s="9">
        <v>871236</v>
      </c>
    </row>
    <row r="6255" spans="1:7" x14ac:dyDescent="0.25">
      <c r="A6255" s="7">
        <v>44607.599305555559</v>
      </c>
      <c r="B6255" s="9">
        <v>14946</v>
      </c>
      <c r="C6255" s="9">
        <v>14949</v>
      </c>
      <c r="D6255" s="9">
        <v>14941</v>
      </c>
      <c r="E6255" s="9">
        <v>14945</v>
      </c>
      <c r="F6255" s="9">
        <v>347</v>
      </c>
      <c r="G6255" s="9">
        <v>871236</v>
      </c>
    </row>
    <row r="6256" spans="1:7" x14ac:dyDescent="0.25">
      <c r="A6256" s="7">
        <v>44607.6</v>
      </c>
      <c r="B6256" s="9">
        <v>14946</v>
      </c>
      <c r="C6256" s="9">
        <v>14948</v>
      </c>
      <c r="D6256" s="9">
        <v>14941</v>
      </c>
      <c r="E6256" s="9">
        <v>14946</v>
      </c>
      <c r="F6256" s="9">
        <v>392</v>
      </c>
      <c r="G6256" s="9">
        <v>871236</v>
      </c>
    </row>
    <row r="6257" spans="1:7" x14ac:dyDescent="0.25">
      <c r="A6257" s="7">
        <v>44607.600694444445</v>
      </c>
      <c r="B6257" s="9">
        <v>14945</v>
      </c>
      <c r="C6257" s="9">
        <v>14950</v>
      </c>
      <c r="D6257" s="9">
        <v>14944</v>
      </c>
      <c r="E6257" s="9">
        <v>14948</v>
      </c>
      <c r="F6257" s="9">
        <v>475</v>
      </c>
      <c r="G6257" s="9">
        <v>871236</v>
      </c>
    </row>
    <row r="6258" spans="1:7" x14ac:dyDescent="0.25">
      <c r="A6258" s="7">
        <v>44607.601388888892</v>
      </c>
      <c r="B6258" s="9">
        <v>14947</v>
      </c>
      <c r="C6258" s="9">
        <v>14956</v>
      </c>
      <c r="D6258" s="9">
        <v>14945</v>
      </c>
      <c r="E6258" s="9">
        <v>14953</v>
      </c>
      <c r="F6258" s="9">
        <v>519</v>
      </c>
      <c r="G6258" s="9">
        <v>871236</v>
      </c>
    </row>
    <row r="6259" spans="1:7" x14ac:dyDescent="0.25">
      <c r="A6259" s="7">
        <v>44607.602083333331</v>
      </c>
      <c r="B6259" s="9">
        <v>14952</v>
      </c>
      <c r="C6259" s="9">
        <v>14959</v>
      </c>
      <c r="D6259" s="9">
        <v>14951</v>
      </c>
      <c r="E6259" s="9">
        <v>14959</v>
      </c>
      <c r="F6259" s="9">
        <v>466</v>
      </c>
      <c r="G6259" s="9">
        <v>871236</v>
      </c>
    </row>
    <row r="6260" spans="1:7" x14ac:dyDescent="0.25">
      <c r="A6260" s="7">
        <v>44607.602777777778</v>
      </c>
      <c r="B6260" s="9">
        <v>14958</v>
      </c>
      <c r="C6260" s="9">
        <v>14963</v>
      </c>
      <c r="D6260" s="9">
        <v>14958</v>
      </c>
      <c r="E6260" s="9">
        <v>14960</v>
      </c>
      <c r="F6260" s="9">
        <v>299</v>
      </c>
      <c r="G6260" s="9">
        <v>871236</v>
      </c>
    </row>
    <row r="6261" spans="1:7" x14ac:dyDescent="0.25">
      <c r="A6261" s="7">
        <v>44607.603472222225</v>
      </c>
      <c r="B6261" s="9">
        <v>14962</v>
      </c>
      <c r="C6261" s="9">
        <v>14966</v>
      </c>
      <c r="D6261" s="9">
        <v>14959</v>
      </c>
      <c r="E6261" s="9">
        <v>14965</v>
      </c>
      <c r="F6261" s="9">
        <v>341</v>
      </c>
      <c r="G6261" s="9">
        <v>871236</v>
      </c>
    </row>
    <row r="6262" spans="1:7" x14ac:dyDescent="0.25">
      <c r="A6262" s="7">
        <v>44607.604166666664</v>
      </c>
      <c r="B6262" s="9">
        <v>14963</v>
      </c>
      <c r="C6262" s="9">
        <v>14966</v>
      </c>
      <c r="D6262" s="9">
        <v>14958</v>
      </c>
      <c r="E6262" s="9">
        <v>14958</v>
      </c>
      <c r="F6262" s="9">
        <v>427</v>
      </c>
      <c r="G6262" s="9">
        <v>871236</v>
      </c>
    </row>
    <row r="6263" spans="1:7" x14ac:dyDescent="0.25">
      <c r="A6263" s="7">
        <v>44607.604861111111</v>
      </c>
      <c r="B6263" s="9">
        <v>14959</v>
      </c>
      <c r="C6263" s="9">
        <v>14971</v>
      </c>
      <c r="D6263" s="9">
        <v>14959</v>
      </c>
      <c r="E6263" s="9">
        <v>14970</v>
      </c>
      <c r="F6263" s="9">
        <v>614</v>
      </c>
      <c r="G6263" s="9">
        <v>871236</v>
      </c>
    </row>
    <row r="6264" spans="1:7" x14ac:dyDescent="0.25">
      <c r="A6264" s="7">
        <v>44607.605555555558</v>
      </c>
      <c r="B6264" s="9">
        <v>14970</v>
      </c>
      <c r="C6264" s="9">
        <v>14975</v>
      </c>
      <c r="D6264" s="9">
        <v>14967</v>
      </c>
      <c r="E6264" s="9">
        <v>14969</v>
      </c>
      <c r="F6264" s="9">
        <v>845</v>
      </c>
      <c r="G6264" s="9">
        <v>871236</v>
      </c>
    </row>
    <row r="6265" spans="1:7" x14ac:dyDescent="0.25">
      <c r="A6265" s="7">
        <v>44607.606249999997</v>
      </c>
      <c r="B6265" s="9">
        <v>14970</v>
      </c>
      <c r="C6265" s="9">
        <v>14977</v>
      </c>
      <c r="D6265" s="9">
        <v>14970</v>
      </c>
      <c r="E6265" s="9">
        <v>14973</v>
      </c>
      <c r="F6265" s="9">
        <v>689</v>
      </c>
      <c r="G6265" s="9">
        <v>871236</v>
      </c>
    </row>
    <row r="6266" spans="1:7" x14ac:dyDescent="0.25">
      <c r="A6266" s="7">
        <v>44607.606944444444</v>
      </c>
      <c r="B6266" s="9">
        <v>14972</v>
      </c>
      <c r="C6266" s="9">
        <v>14973</v>
      </c>
      <c r="D6266" s="9">
        <v>14963</v>
      </c>
      <c r="E6266" s="9">
        <v>14972</v>
      </c>
      <c r="F6266" s="9">
        <v>1036</v>
      </c>
      <c r="G6266" s="9">
        <v>871236</v>
      </c>
    </row>
    <row r="6267" spans="1:7" x14ac:dyDescent="0.25">
      <c r="A6267" s="7">
        <v>44607.607638888891</v>
      </c>
      <c r="B6267" s="9">
        <v>14972</v>
      </c>
      <c r="C6267" s="9">
        <v>14977</v>
      </c>
      <c r="D6267" s="9">
        <v>14969</v>
      </c>
      <c r="E6267" s="9">
        <v>14974</v>
      </c>
      <c r="F6267" s="9">
        <v>428</v>
      </c>
      <c r="G6267" s="9">
        <v>871236</v>
      </c>
    </row>
    <row r="6268" spans="1:7" x14ac:dyDescent="0.25">
      <c r="A6268" s="7">
        <v>44607.60833333333</v>
      </c>
      <c r="B6268" s="9">
        <v>14974</v>
      </c>
      <c r="C6268" s="9">
        <v>14979</v>
      </c>
      <c r="D6268" s="9">
        <v>14972</v>
      </c>
      <c r="E6268" s="9">
        <v>14972</v>
      </c>
      <c r="F6268" s="9">
        <v>507</v>
      </c>
      <c r="G6268" s="9">
        <v>871236</v>
      </c>
    </row>
    <row r="6269" spans="1:7" x14ac:dyDescent="0.25">
      <c r="A6269" s="7">
        <v>44607.609027777777</v>
      </c>
      <c r="B6269" s="9">
        <v>14972</v>
      </c>
      <c r="C6269" s="9">
        <v>14977</v>
      </c>
      <c r="D6269" s="9">
        <v>14971</v>
      </c>
      <c r="E6269" s="9">
        <v>14977</v>
      </c>
      <c r="F6269" s="9">
        <v>389</v>
      </c>
      <c r="G6269" s="9">
        <v>871236</v>
      </c>
    </row>
    <row r="6270" spans="1:7" x14ac:dyDescent="0.25">
      <c r="A6270" s="7">
        <v>44607.609722222223</v>
      </c>
      <c r="B6270" s="9">
        <v>14978</v>
      </c>
      <c r="C6270" s="9">
        <v>14979</v>
      </c>
      <c r="D6270" s="9">
        <v>14971</v>
      </c>
      <c r="E6270" s="9">
        <v>14971</v>
      </c>
      <c r="F6270" s="9">
        <v>490</v>
      </c>
      <c r="G6270" s="9">
        <v>871236</v>
      </c>
    </row>
    <row r="6271" spans="1:7" x14ac:dyDescent="0.25">
      <c r="A6271" s="7">
        <v>44607.61041666667</v>
      </c>
      <c r="B6271" s="9">
        <v>14971</v>
      </c>
      <c r="C6271" s="9">
        <v>14977</v>
      </c>
      <c r="D6271" s="9">
        <v>14971</v>
      </c>
      <c r="E6271" s="9">
        <v>14971</v>
      </c>
      <c r="F6271" s="9">
        <v>399</v>
      </c>
      <c r="G6271" s="9">
        <v>871236</v>
      </c>
    </row>
    <row r="6272" spans="1:7" x14ac:dyDescent="0.25">
      <c r="A6272" s="7">
        <v>44607.611111111109</v>
      </c>
      <c r="B6272" s="9">
        <v>14971</v>
      </c>
      <c r="C6272" s="9">
        <v>14981</v>
      </c>
      <c r="D6272" s="9">
        <v>14971</v>
      </c>
      <c r="E6272" s="9">
        <v>14979</v>
      </c>
      <c r="F6272" s="9">
        <v>696</v>
      </c>
      <c r="G6272" s="9">
        <v>871236</v>
      </c>
    </row>
    <row r="6273" spans="1:7" x14ac:dyDescent="0.25">
      <c r="A6273" s="7">
        <v>44607.611805555556</v>
      </c>
      <c r="B6273" s="9">
        <v>14981</v>
      </c>
      <c r="C6273" s="9">
        <v>14991</v>
      </c>
      <c r="D6273" s="9">
        <v>14977</v>
      </c>
      <c r="E6273" s="9">
        <v>14989</v>
      </c>
      <c r="F6273" s="9">
        <v>1296</v>
      </c>
      <c r="G6273" s="9">
        <v>871236</v>
      </c>
    </row>
    <row r="6274" spans="1:7" x14ac:dyDescent="0.25">
      <c r="A6274" s="7">
        <v>44607.612500000003</v>
      </c>
      <c r="B6274" s="9">
        <v>14988</v>
      </c>
      <c r="C6274" s="9">
        <v>15003</v>
      </c>
      <c r="D6274" s="9">
        <v>14986</v>
      </c>
      <c r="E6274" s="9">
        <v>14999</v>
      </c>
      <c r="F6274" s="9">
        <v>2043</v>
      </c>
      <c r="G6274" s="9">
        <v>871236</v>
      </c>
    </row>
    <row r="6275" spans="1:7" x14ac:dyDescent="0.25">
      <c r="A6275" s="7">
        <v>44607.613194444442</v>
      </c>
      <c r="B6275" s="9">
        <v>14999</v>
      </c>
      <c r="C6275" s="9">
        <v>15008</v>
      </c>
      <c r="D6275" s="9">
        <v>14996</v>
      </c>
      <c r="E6275" s="9">
        <v>15006</v>
      </c>
      <c r="F6275" s="9">
        <v>1230</v>
      </c>
      <c r="G6275" s="9">
        <v>871236</v>
      </c>
    </row>
    <row r="6276" spans="1:7" x14ac:dyDescent="0.25">
      <c r="A6276" s="7">
        <v>44607.613888888889</v>
      </c>
      <c r="B6276" s="9">
        <v>15006</v>
      </c>
      <c r="C6276" s="9">
        <v>15016</v>
      </c>
      <c r="D6276" s="9">
        <v>15005</v>
      </c>
      <c r="E6276" s="9">
        <v>15012</v>
      </c>
      <c r="F6276" s="9">
        <v>2132</v>
      </c>
      <c r="G6276" s="9">
        <v>871236</v>
      </c>
    </row>
    <row r="6277" spans="1:7" x14ac:dyDescent="0.25">
      <c r="A6277" s="7">
        <v>44607.614583333336</v>
      </c>
      <c r="B6277" s="9">
        <v>15012</v>
      </c>
      <c r="C6277" s="9">
        <v>15016</v>
      </c>
      <c r="D6277" s="9">
        <v>15004</v>
      </c>
      <c r="E6277" s="9">
        <v>15005</v>
      </c>
      <c r="F6277" s="9">
        <v>1290</v>
      </c>
      <c r="G6277" s="9">
        <v>871236</v>
      </c>
    </row>
    <row r="6278" spans="1:7" x14ac:dyDescent="0.25">
      <c r="A6278" s="7">
        <v>44607.615277777775</v>
      </c>
      <c r="B6278" s="9">
        <v>15004</v>
      </c>
      <c r="C6278" s="9">
        <v>15006</v>
      </c>
      <c r="D6278" s="9">
        <v>14999</v>
      </c>
      <c r="E6278" s="9">
        <v>15000</v>
      </c>
      <c r="F6278" s="9">
        <v>1025</v>
      </c>
      <c r="G6278" s="9">
        <v>871236</v>
      </c>
    </row>
    <row r="6279" spans="1:7" x14ac:dyDescent="0.25">
      <c r="A6279" s="7">
        <v>44607.615972222222</v>
      </c>
      <c r="B6279" s="9">
        <v>15002</v>
      </c>
      <c r="C6279" s="9">
        <v>15003</v>
      </c>
      <c r="D6279" s="9">
        <v>14997</v>
      </c>
      <c r="E6279" s="9">
        <v>14997</v>
      </c>
      <c r="F6279" s="9">
        <v>656</v>
      </c>
      <c r="G6279" s="9">
        <v>871236</v>
      </c>
    </row>
    <row r="6280" spans="1:7" x14ac:dyDescent="0.25">
      <c r="A6280" s="7">
        <v>44607.616666666669</v>
      </c>
      <c r="B6280" s="9">
        <v>14998</v>
      </c>
      <c r="C6280" s="9">
        <v>15005</v>
      </c>
      <c r="D6280" s="9">
        <v>14995</v>
      </c>
      <c r="E6280" s="9">
        <v>15004</v>
      </c>
      <c r="F6280" s="9">
        <v>711</v>
      </c>
      <c r="G6280" s="9">
        <v>871236</v>
      </c>
    </row>
    <row r="6281" spans="1:7" x14ac:dyDescent="0.25">
      <c r="A6281" s="7">
        <v>44607.617361111108</v>
      </c>
      <c r="B6281" s="9">
        <v>15003</v>
      </c>
      <c r="C6281" s="9">
        <v>15009</v>
      </c>
      <c r="D6281" s="9">
        <v>15000</v>
      </c>
      <c r="E6281" s="9">
        <v>15008</v>
      </c>
      <c r="F6281" s="9">
        <v>1155</v>
      </c>
      <c r="G6281" s="9">
        <v>871236</v>
      </c>
    </row>
    <row r="6282" spans="1:7" x14ac:dyDescent="0.25">
      <c r="A6282" s="7">
        <v>44607.618055555555</v>
      </c>
      <c r="B6282" s="9">
        <v>15007</v>
      </c>
      <c r="C6282" s="9">
        <v>15008</v>
      </c>
      <c r="D6282" s="9">
        <v>14995</v>
      </c>
      <c r="E6282" s="9">
        <v>14997</v>
      </c>
      <c r="F6282" s="9">
        <v>1227</v>
      </c>
      <c r="G6282" s="9">
        <v>871236</v>
      </c>
    </row>
    <row r="6283" spans="1:7" x14ac:dyDescent="0.25">
      <c r="A6283" s="7">
        <v>44607.618750000001</v>
      </c>
      <c r="B6283" s="9">
        <v>14999</v>
      </c>
      <c r="C6283" s="9">
        <v>15003</v>
      </c>
      <c r="D6283" s="9">
        <v>14997</v>
      </c>
      <c r="E6283" s="9">
        <v>15000</v>
      </c>
      <c r="F6283" s="9">
        <v>1799</v>
      </c>
      <c r="G6283" s="9">
        <v>871236</v>
      </c>
    </row>
    <row r="6284" spans="1:7" x14ac:dyDescent="0.25">
      <c r="A6284" s="7">
        <v>44607.619444444441</v>
      </c>
      <c r="B6284" s="9">
        <v>14999</v>
      </c>
      <c r="C6284" s="9">
        <v>15002</v>
      </c>
      <c r="D6284" s="9">
        <v>14993</v>
      </c>
      <c r="E6284" s="9">
        <v>15000</v>
      </c>
      <c r="F6284" s="9">
        <v>1017</v>
      </c>
      <c r="G6284" s="9">
        <v>871236</v>
      </c>
    </row>
    <row r="6285" spans="1:7" x14ac:dyDescent="0.25">
      <c r="A6285" s="7">
        <v>44607.620138888888</v>
      </c>
      <c r="B6285" s="9">
        <v>15000</v>
      </c>
      <c r="C6285" s="9">
        <v>15004</v>
      </c>
      <c r="D6285" s="9">
        <v>14995</v>
      </c>
      <c r="E6285" s="9">
        <v>14999</v>
      </c>
      <c r="F6285" s="9">
        <v>609</v>
      </c>
      <c r="G6285" s="9">
        <v>871236</v>
      </c>
    </row>
    <row r="6286" spans="1:7" x14ac:dyDescent="0.25">
      <c r="A6286" s="7">
        <v>44607.620833333334</v>
      </c>
      <c r="B6286" s="9">
        <v>14999</v>
      </c>
      <c r="C6286" s="9">
        <v>15003</v>
      </c>
      <c r="D6286" s="9">
        <v>14997</v>
      </c>
      <c r="E6286" s="9">
        <v>15002</v>
      </c>
      <c r="F6286" s="9">
        <v>561</v>
      </c>
      <c r="G6286" s="9">
        <v>871236</v>
      </c>
    </row>
    <row r="6287" spans="1:7" x14ac:dyDescent="0.25">
      <c r="A6287" s="7">
        <v>44607.621527777781</v>
      </c>
      <c r="B6287" s="9">
        <v>15001</v>
      </c>
      <c r="C6287" s="9">
        <v>15003</v>
      </c>
      <c r="D6287" s="9">
        <v>14994</v>
      </c>
      <c r="E6287" s="9">
        <v>14999</v>
      </c>
      <c r="F6287" s="9">
        <v>674</v>
      </c>
      <c r="G6287" s="9">
        <v>871236</v>
      </c>
    </row>
    <row r="6288" spans="1:7" x14ac:dyDescent="0.25">
      <c r="A6288" s="7">
        <v>44607.62222222222</v>
      </c>
      <c r="B6288" s="9">
        <v>14999</v>
      </c>
      <c r="C6288" s="9">
        <v>15002</v>
      </c>
      <c r="D6288" s="9">
        <v>14994</v>
      </c>
      <c r="E6288" s="9">
        <v>14998</v>
      </c>
      <c r="F6288" s="9">
        <v>857</v>
      </c>
      <c r="G6288" s="9">
        <v>871236</v>
      </c>
    </row>
    <row r="6289" spans="1:7" x14ac:dyDescent="0.25">
      <c r="A6289" s="7">
        <v>44607.622916666667</v>
      </c>
      <c r="B6289" s="9">
        <v>14999</v>
      </c>
      <c r="C6289" s="9">
        <v>15001</v>
      </c>
      <c r="D6289" s="9">
        <v>14989</v>
      </c>
      <c r="E6289" s="9">
        <v>14989</v>
      </c>
      <c r="F6289" s="9">
        <v>821</v>
      </c>
      <c r="G6289" s="9">
        <v>871236</v>
      </c>
    </row>
    <row r="6290" spans="1:7" x14ac:dyDescent="0.25">
      <c r="A6290" s="7">
        <v>44607.623611111114</v>
      </c>
      <c r="B6290" s="9">
        <v>14989</v>
      </c>
      <c r="C6290" s="9">
        <v>14989</v>
      </c>
      <c r="D6290" s="9">
        <v>14984</v>
      </c>
      <c r="E6290" s="9">
        <v>14986</v>
      </c>
      <c r="F6290" s="9">
        <v>733</v>
      </c>
      <c r="G6290" s="9">
        <v>871236</v>
      </c>
    </row>
    <row r="6291" spans="1:7" x14ac:dyDescent="0.25">
      <c r="A6291" s="7">
        <v>44607.624305555553</v>
      </c>
      <c r="B6291" s="9">
        <v>14986</v>
      </c>
      <c r="C6291" s="9">
        <v>14992</v>
      </c>
      <c r="D6291" s="9">
        <v>14985</v>
      </c>
      <c r="E6291" s="9">
        <v>14990</v>
      </c>
      <c r="F6291" s="9">
        <v>1097</v>
      </c>
      <c r="G6291" s="9">
        <v>871236</v>
      </c>
    </row>
    <row r="6292" spans="1:7" x14ac:dyDescent="0.25">
      <c r="A6292" s="7">
        <v>44607.625</v>
      </c>
      <c r="B6292" s="9">
        <v>14989</v>
      </c>
      <c r="C6292" s="9">
        <v>14993</v>
      </c>
      <c r="D6292" s="9">
        <v>14987</v>
      </c>
      <c r="E6292" s="9">
        <v>14988</v>
      </c>
      <c r="F6292" s="9">
        <v>453</v>
      </c>
      <c r="G6292" s="9">
        <v>871236</v>
      </c>
    </row>
    <row r="6293" spans="1:7" x14ac:dyDescent="0.25">
      <c r="A6293" s="7">
        <v>44608.395833333336</v>
      </c>
      <c r="B6293" s="9">
        <v>15094</v>
      </c>
      <c r="C6293" s="9">
        <v>15097</v>
      </c>
      <c r="D6293" s="9">
        <v>15046</v>
      </c>
      <c r="E6293" s="9">
        <v>15047</v>
      </c>
      <c r="F6293" s="9">
        <v>7691</v>
      </c>
      <c r="G6293" s="9">
        <v>874494</v>
      </c>
    </row>
    <row r="6294" spans="1:7" x14ac:dyDescent="0.25">
      <c r="A6294" s="7">
        <v>44608.396527777775</v>
      </c>
      <c r="B6294" s="9">
        <v>15048</v>
      </c>
      <c r="C6294" s="9">
        <v>15075</v>
      </c>
      <c r="D6294" s="9">
        <v>15047</v>
      </c>
      <c r="E6294" s="9">
        <v>15067</v>
      </c>
      <c r="F6294" s="9">
        <v>4581</v>
      </c>
      <c r="G6294" s="9">
        <v>874494</v>
      </c>
    </row>
    <row r="6295" spans="1:7" x14ac:dyDescent="0.25">
      <c r="A6295" s="7">
        <v>44608.397222222222</v>
      </c>
      <c r="B6295" s="9">
        <v>15068</v>
      </c>
      <c r="C6295" s="9">
        <v>15068</v>
      </c>
      <c r="D6295" s="9">
        <v>15043</v>
      </c>
      <c r="E6295" s="9">
        <v>15063</v>
      </c>
      <c r="F6295" s="9">
        <v>2158</v>
      </c>
      <c r="G6295" s="9">
        <v>874494</v>
      </c>
    </row>
    <row r="6296" spans="1:7" x14ac:dyDescent="0.25">
      <c r="A6296" s="7">
        <v>44608.397916666669</v>
      </c>
      <c r="B6296" s="9">
        <v>15062</v>
      </c>
      <c r="C6296" s="9">
        <v>15092</v>
      </c>
      <c r="D6296" s="9">
        <v>15058</v>
      </c>
      <c r="E6296" s="9">
        <v>15092</v>
      </c>
      <c r="F6296" s="9">
        <v>2088</v>
      </c>
      <c r="G6296" s="9">
        <v>874494</v>
      </c>
    </row>
    <row r="6297" spans="1:7" x14ac:dyDescent="0.25">
      <c r="A6297" s="7">
        <v>44608.398611111108</v>
      </c>
      <c r="B6297" s="9">
        <v>15092</v>
      </c>
      <c r="C6297" s="9">
        <v>15093</v>
      </c>
      <c r="D6297" s="9">
        <v>15055</v>
      </c>
      <c r="E6297" s="9">
        <v>15057</v>
      </c>
      <c r="F6297" s="9">
        <v>2285</v>
      </c>
      <c r="G6297" s="9">
        <v>874494</v>
      </c>
    </row>
    <row r="6298" spans="1:7" x14ac:dyDescent="0.25">
      <c r="A6298" s="7">
        <v>44608.399305555555</v>
      </c>
      <c r="B6298" s="9">
        <v>15058</v>
      </c>
      <c r="C6298" s="9">
        <v>15072</v>
      </c>
      <c r="D6298" s="9">
        <v>15051</v>
      </c>
      <c r="E6298" s="9">
        <v>15067</v>
      </c>
      <c r="F6298" s="9">
        <v>1428</v>
      </c>
      <c r="G6298" s="9">
        <v>874494</v>
      </c>
    </row>
    <row r="6299" spans="1:7" x14ac:dyDescent="0.25">
      <c r="A6299" s="7">
        <v>44608.4</v>
      </c>
      <c r="B6299" s="9">
        <v>15068</v>
      </c>
      <c r="C6299" s="9">
        <v>15077</v>
      </c>
      <c r="D6299" s="9">
        <v>15057</v>
      </c>
      <c r="E6299" s="9">
        <v>15062</v>
      </c>
      <c r="F6299" s="9">
        <v>1305</v>
      </c>
      <c r="G6299" s="9">
        <v>874494</v>
      </c>
    </row>
    <row r="6300" spans="1:7" x14ac:dyDescent="0.25">
      <c r="A6300" s="7">
        <v>44608.400694444441</v>
      </c>
      <c r="B6300" s="9">
        <v>15063</v>
      </c>
      <c r="C6300" s="9">
        <v>15081</v>
      </c>
      <c r="D6300" s="9">
        <v>15061</v>
      </c>
      <c r="E6300" s="9">
        <v>15074</v>
      </c>
      <c r="F6300" s="9">
        <v>832</v>
      </c>
      <c r="G6300" s="9">
        <v>874494</v>
      </c>
    </row>
    <row r="6301" spans="1:7" x14ac:dyDescent="0.25">
      <c r="A6301" s="7">
        <v>44608.401388888888</v>
      </c>
      <c r="B6301" s="9">
        <v>15075</v>
      </c>
      <c r="C6301" s="9">
        <v>15084</v>
      </c>
      <c r="D6301" s="9">
        <v>15071</v>
      </c>
      <c r="E6301" s="9">
        <v>15075</v>
      </c>
      <c r="F6301" s="9">
        <v>1283</v>
      </c>
      <c r="G6301" s="9">
        <v>874494</v>
      </c>
    </row>
    <row r="6302" spans="1:7" x14ac:dyDescent="0.25">
      <c r="A6302" s="7">
        <v>44608.402083333334</v>
      </c>
      <c r="B6302" s="9">
        <v>15078</v>
      </c>
      <c r="C6302" s="9">
        <v>15083</v>
      </c>
      <c r="D6302" s="9">
        <v>15064</v>
      </c>
      <c r="E6302" s="9">
        <v>15080</v>
      </c>
      <c r="F6302" s="9">
        <v>1143</v>
      </c>
      <c r="G6302" s="9">
        <v>874494</v>
      </c>
    </row>
    <row r="6303" spans="1:7" x14ac:dyDescent="0.25">
      <c r="A6303" s="7">
        <v>44608.402777777781</v>
      </c>
      <c r="B6303" s="9">
        <v>15080</v>
      </c>
      <c r="C6303" s="9">
        <v>15087</v>
      </c>
      <c r="D6303" s="9">
        <v>15065</v>
      </c>
      <c r="E6303" s="9">
        <v>15069</v>
      </c>
      <c r="F6303" s="9">
        <v>1088</v>
      </c>
      <c r="G6303" s="9">
        <v>874494</v>
      </c>
    </row>
    <row r="6304" spans="1:7" x14ac:dyDescent="0.25">
      <c r="A6304" s="7">
        <v>44608.40347222222</v>
      </c>
      <c r="B6304" s="9">
        <v>15069</v>
      </c>
      <c r="C6304" s="9">
        <v>15069</v>
      </c>
      <c r="D6304" s="9">
        <v>15051</v>
      </c>
      <c r="E6304" s="9">
        <v>15054</v>
      </c>
      <c r="F6304" s="9">
        <v>1071</v>
      </c>
      <c r="G6304" s="9">
        <v>874494</v>
      </c>
    </row>
    <row r="6305" spans="1:7" x14ac:dyDescent="0.25">
      <c r="A6305" s="7">
        <v>44608.404166666667</v>
      </c>
      <c r="B6305" s="9">
        <v>15055</v>
      </c>
      <c r="C6305" s="9">
        <v>15076</v>
      </c>
      <c r="D6305" s="9">
        <v>15055</v>
      </c>
      <c r="E6305" s="9">
        <v>15067</v>
      </c>
      <c r="F6305" s="9">
        <v>1151</v>
      </c>
      <c r="G6305" s="9">
        <v>874494</v>
      </c>
    </row>
    <row r="6306" spans="1:7" x14ac:dyDescent="0.25">
      <c r="A6306" s="7">
        <v>44608.404861111114</v>
      </c>
      <c r="B6306" s="9">
        <v>15068</v>
      </c>
      <c r="C6306" s="9">
        <v>15077</v>
      </c>
      <c r="D6306" s="9">
        <v>15067</v>
      </c>
      <c r="E6306" s="9">
        <v>15072</v>
      </c>
      <c r="F6306" s="9">
        <v>830</v>
      </c>
      <c r="G6306" s="9">
        <v>874494</v>
      </c>
    </row>
    <row r="6307" spans="1:7" x14ac:dyDescent="0.25">
      <c r="A6307" s="7">
        <v>44608.405555555553</v>
      </c>
      <c r="B6307" s="9">
        <v>15071</v>
      </c>
      <c r="C6307" s="9">
        <v>15072</v>
      </c>
      <c r="D6307" s="9">
        <v>15057</v>
      </c>
      <c r="E6307" s="9">
        <v>15057</v>
      </c>
      <c r="F6307" s="9">
        <v>1203</v>
      </c>
      <c r="G6307" s="9">
        <v>874494</v>
      </c>
    </row>
    <row r="6308" spans="1:7" x14ac:dyDescent="0.25">
      <c r="A6308" s="7">
        <v>44608.40625</v>
      </c>
      <c r="B6308" s="9">
        <v>15057</v>
      </c>
      <c r="C6308" s="9">
        <v>15066</v>
      </c>
      <c r="D6308" s="9">
        <v>15054</v>
      </c>
      <c r="E6308" s="9">
        <v>15061</v>
      </c>
      <c r="F6308" s="9">
        <v>1095</v>
      </c>
      <c r="G6308" s="9">
        <v>874494</v>
      </c>
    </row>
    <row r="6309" spans="1:7" x14ac:dyDescent="0.25">
      <c r="A6309" s="7">
        <v>44608.406944444447</v>
      </c>
      <c r="B6309" s="9">
        <v>15061</v>
      </c>
      <c r="C6309" s="9">
        <v>15081</v>
      </c>
      <c r="D6309" s="9">
        <v>15058</v>
      </c>
      <c r="E6309" s="9">
        <v>15080</v>
      </c>
      <c r="F6309" s="9">
        <v>1261</v>
      </c>
      <c r="G6309" s="9">
        <v>874494</v>
      </c>
    </row>
    <row r="6310" spans="1:7" x14ac:dyDescent="0.25">
      <c r="A6310" s="7">
        <v>44608.407638888886</v>
      </c>
      <c r="B6310" s="9">
        <v>15081</v>
      </c>
      <c r="C6310" s="9">
        <v>15108</v>
      </c>
      <c r="D6310" s="9">
        <v>15080</v>
      </c>
      <c r="E6310" s="9">
        <v>15104</v>
      </c>
      <c r="F6310" s="9">
        <v>2088</v>
      </c>
      <c r="G6310" s="9">
        <v>874494</v>
      </c>
    </row>
    <row r="6311" spans="1:7" x14ac:dyDescent="0.25">
      <c r="A6311" s="7">
        <v>44608.408333333333</v>
      </c>
      <c r="B6311" s="9">
        <v>15104</v>
      </c>
      <c r="C6311" s="9">
        <v>15121</v>
      </c>
      <c r="D6311" s="9">
        <v>15102</v>
      </c>
      <c r="E6311" s="9">
        <v>15103</v>
      </c>
      <c r="F6311" s="9">
        <v>1932</v>
      </c>
      <c r="G6311" s="9">
        <v>874494</v>
      </c>
    </row>
    <row r="6312" spans="1:7" x14ac:dyDescent="0.25">
      <c r="A6312" s="7">
        <v>44608.40902777778</v>
      </c>
      <c r="B6312" s="9">
        <v>15104</v>
      </c>
      <c r="C6312" s="9">
        <v>15104</v>
      </c>
      <c r="D6312" s="9">
        <v>15087</v>
      </c>
      <c r="E6312" s="9">
        <v>15100</v>
      </c>
      <c r="F6312" s="9">
        <v>965</v>
      </c>
      <c r="G6312" s="9">
        <v>874494</v>
      </c>
    </row>
    <row r="6313" spans="1:7" x14ac:dyDescent="0.25">
      <c r="A6313" s="7">
        <v>44608.409722222219</v>
      </c>
      <c r="B6313" s="9">
        <v>15101</v>
      </c>
      <c r="C6313" s="9">
        <v>15105</v>
      </c>
      <c r="D6313" s="9">
        <v>15089</v>
      </c>
      <c r="E6313" s="9">
        <v>15096</v>
      </c>
      <c r="F6313" s="9">
        <v>910</v>
      </c>
      <c r="G6313" s="9">
        <v>874494</v>
      </c>
    </row>
    <row r="6314" spans="1:7" x14ac:dyDescent="0.25">
      <c r="A6314" s="7">
        <v>44608.410416666666</v>
      </c>
      <c r="B6314" s="9">
        <v>15097</v>
      </c>
      <c r="C6314" s="9">
        <v>15101</v>
      </c>
      <c r="D6314" s="9">
        <v>15087</v>
      </c>
      <c r="E6314" s="9">
        <v>15093</v>
      </c>
      <c r="F6314" s="9">
        <v>926</v>
      </c>
      <c r="G6314" s="9">
        <v>874494</v>
      </c>
    </row>
    <row r="6315" spans="1:7" x14ac:dyDescent="0.25">
      <c r="A6315" s="7">
        <v>44608.411111111112</v>
      </c>
      <c r="B6315" s="9">
        <v>15095</v>
      </c>
      <c r="C6315" s="9">
        <v>15110</v>
      </c>
      <c r="D6315" s="9">
        <v>15087</v>
      </c>
      <c r="E6315" s="9">
        <v>15089</v>
      </c>
      <c r="F6315" s="9">
        <v>1394</v>
      </c>
      <c r="G6315" s="9">
        <v>874494</v>
      </c>
    </row>
    <row r="6316" spans="1:7" x14ac:dyDescent="0.25">
      <c r="A6316" s="7">
        <v>44608.411805555559</v>
      </c>
      <c r="B6316" s="9">
        <v>15090</v>
      </c>
      <c r="C6316" s="9">
        <v>15090</v>
      </c>
      <c r="D6316" s="9">
        <v>15075</v>
      </c>
      <c r="E6316" s="9">
        <v>15084</v>
      </c>
      <c r="F6316" s="9">
        <v>750</v>
      </c>
      <c r="G6316" s="9">
        <v>874494</v>
      </c>
    </row>
    <row r="6317" spans="1:7" x14ac:dyDescent="0.25">
      <c r="A6317" s="7">
        <v>44608.412499999999</v>
      </c>
      <c r="B6317" s="9">
        <v>15083</v>
      </c>
      <c r="C6317" s="9">
        <v>15088</v>
      </c>
      <c r="D6317" s="9">
        <v>15073</v>
      </c>
      <c r="E6317" s="9">
        <v>15087</v>
      </c>
      <c r="F6317" s="9">
        <v>906</v>
      </c>
      <c r="G6317" s="9">
        <v>874494</v>
      </c>
    </row>
    <row r="6318" spans="1:7" x14ac:dyDescent="0.25">
      <c r="A6318" s="7">
        <v>44608.413194444445</v>
      </c>
      <c r="B6318" s="9">
        <v>15087</v>
      </c>
      <c r="C6318" s="9">
        <v>15100</v>
      </c>
      <c r="D6318" s="9">
        <v>15085</v>
      </c>
      <c r="E6318" s="9">
        <v>15087</v>
      </c>
      <c r="F6318" s="9">
        <v>1029</v>
      </c>
      <c r="G6318" s="9">
        <v>874494</v>
      </c>
    </row>
    <row r="6319" spans="1:7" x14ac:dyDescent="0.25">
      <c r="A6319" s="7">
        <v>44608.413888888892</v>
      </c>
      <c r="B6319" s="9">
        <v>15087</v>
      </c>
      <c r="C6319" s="9">
        <v>15092</v>
      </c>
      <c r="D6319" s="9">
        <v>15076</v>
      </c>
      <c r="E6319" s="9">
        <v>15089</v>
      </c>
      <c r="F6319" s="9">
        <v>744</v>
      </c>
      <c r="G6319" s="9">
        <v>874494</v>
      </c>
    </row>
    <row r="6320" spans="1:7" x14ac:dyDescent="0.25">
      <c r="A6320" s="7">
        <v>44608.414583333331</v>
      </c>
      <c r="B6320" s="9">
        <v>15091</v>
      </c>
      <c r="C6320" s="9">
        <v>15095</v>
      </c>
      <c r="D6320" s="9">
        <v>15082</v>
      </c>
      <c r="E6320" s="9">
        <v>15095</v>
      </c>
      <c r="F6320" s="9">
        <v>609</v>
      </c>
      <c r="G6320" s="9">
        <v>874494</v>
      </c>
    </row>
    <row r="6321" spans="1:7" x14ac:dyDescent="0.25">
      <c r="A6321" s="7">
        <v>44608.415277777778</v>
      </c>
      <c r="B6321" s="9">
        <v>15095</v>
      </c>
      <c r="C6321" s="9">
        <v>15108</v>
      </c>
      <c r="D6321" s="9">
        <v>15094</v>
      </c>
      <c r="E6321" s="9">
        <v>15105</v>
      </c>
      <c r="F6321" s="9">
        <v>881</v>
      </c>
      <c r="G6321" s="9">
        <v>874494</v>
      </c>
    </row>
    <row r="6322" spans="1:7" x14ac:dyDescent="0.25">
      <c r="A6322" s="7">
        <v>44608.415972222225</v>
      </c>
      <c r="B6322" s="9">
        <v>15104</v>
      </c>
      <c r="C6322" s="9">
        <v>15113</v>
      </c>
      <c r="D6322" s="9">
        <v>15092</v>
      </c>
      <c r="E6322" s="9">
        <v>15104</v>
      </c>
      <c r="F6322" s="9">
        <v>989</v>
      </c>
      <c r="G6322" s="9">
        <v>874494</v>
      </c>
    </row>
    <row r="6323" spans="1:7" x14ac:dyDescent="0.25">
      <c r="A6323" s="7">
        <v>44608.416666666664</v>
      </c>
      <c r="B6323" s="9">
        <v>15104</v>
      </c>
      <c r="C6323" s="9">
        <v>15117</v>
      </c>
      <c r="D6323" s="9">
        <v>15101</v>
      </c>
      <c r="E6323" s="9">
        <v>15114</v>
      </c>
      <c r="F6323" s="9">
        <v>943</v>
      </c>
      <c r="G6323" s="9">
        <v>874494</v>
      </c>
    </row>
    <row r="6324" spans="1:7" x14ac:dyDescent="0.25">
      <c r="A6324" s="7">
        <v>44608.417361111111</v>
      </c>
      <c r="B6324" s="9">
        <v>15115</v>
      </c>
      <c r="C6324" s="9">
        <v>15117</v>
      </c>
      <c r="D6324" s="9">
        <v>15101</v>
      </c>
      <c r="E6324" s="9">
        <v>15113</v>
      </c>
      <c r="F6324" s="9">
        <v>1200</v>
      </c>
      <c r="G6324" s="9">
        <v>874494</v>
      </c>
    </row>
    <row r="6325" spans="1:7" x14ac:dyDescent="0.25">
      <c r="A6325" s="7">
        <v>44608.418055555558</v>
      </c>
      <c r="B6325" s="9">
        <v>15113</v>
      </c>
      <c r="C6325" s="9">
        <v>15113</v>
      </c>
      <c r="D6325" s="9">
        <v>15096</v>
      </c>
      <c r="E6325" s="9">
        <v>15103</v>
      </c>
      <c r="F6325" s="9">
        <v>993</v>
      </c>
      <c r="G6325" s="9">
        <v>874494</v>
      </c>
    </row>
    <row r="6326" spans="1:7" x14ac:dyDescent="0.25">
      <c r="A6326" s="7">
        <v>44608.418749999997</v>
      </c>
      <c r="B6326" s="9">
        <v>15103</v>
      </c>
      <c r="C6326" s="9">
        <v>15112</v>
      </c>
      <c r="D6326" s="9">
        <v>15099</v>
      </c>
      <c r="E6326" s="9">
        <v>15107</v>
      </c>
      <c r="F6326" s="9">
        <v>922</v>
      </c>
      <c r="G6326" s="9">
        <v>874494</v>
      </c>
    </row>
    <row r="6327" spans="1:7" x14ac:dyDescent="0.25">
      <c r="A6327" s="7">
        <v>44608.419444444444</v>
      </c>
      <c r="B6327" s="9">
        <v>15108</v>
      </c>
      <c r="C6327" s="9">
        <v>15119</v>
      </c>
      <c r="D6327" s="9">
        <v>15103</v>
      </c>
      <c r="E6327" s="9">
        <v>15115</v>
      </c>
      <c r="F6327" s="9">
        <v>1026</v>
      </c>
      <c r="G6327" s="9">
        <v>874494</v>
      </c>
    </row>
    <row r="6328" spans="1:7" x14ac:dyDescent="0.25">
      <c r="A6328" s="7">
        <v>44608.420138888891</v>
      </c>
      <c r="B6328" s="9">
        <v>15113</v>
      </c>
      <c r="C6328" s="9">
        <v>15133</v>
      </c>
      <c r="D6328" s="9">
        <v>15113</v>
      </c>
      <c r="E6328" s="9">
        <v>15131</v>
      </c>
      <c r="F6328" s="9">
        <v>1819</v>
      </c>
      <c r="G6328" s="9">
        <v>874494</v>
      </c>
    </row>
    <row r="6329" spans="1:7" x14ac:dyDescent="0.25">
      <c r="A6329" s="7">
        <v>44608.42083333333</v>
      </c>
      <c r="B6329" s="9">
        <v>15130</v>
      </c>
      <c r="C6329" s="9">
        <v>15151</v>
      </c>
      <c r="D6329" s="9">
        <v>15130</v>
      </c>
      <c r="E6329" s="9">
        <v>15148</v>
      </c>
      <c r="F6329" s="9">
        <v>1779</v>
      </c>
      <c r="G6329" s="9">
        <v>874494</v>
      </c>
    </row>
    <row r="6330" spans="1:7" x14ac:dyDescent="0.25">
      <c r="A6330" s="7">
        <v>44608.421527777777</v>
      </c>
      <c r="B6330" s="9">
        <v>15146</v>
      </c>
      <c r="C6330" s="9">
        <v>15150</v>
      </c>
      <c r="D6330" s="9">
        <v>15137</v>
      </c>
      <c r="E6330" s="9">
        <v>15142</v>
      </c>
      <c r="F6330" s="9">
        <v>1186</v>
      </c>
      <c r="G6330" s="9">
        <v>874494</v>
      </c>
    </row>
    <row r="6331" spans="1:7" x14ac:dyDescent="0.25">
      <c r="A6331" s="7">
        <v>44608.422222222223</v>
      </c>
      <c r="B6331" s="9">
        <v>15143</v>
      </c>
      <c r="C6331" s="9">
        <v>15154</v>
      </c>
      <c r="D6331" s="9">
        <v>15142</v>
      </c>
      <c r="E6331" s="9">
        <v>15150</v>
      </c>
      <c r="F6331" s="9">
        <v>1422</v>
      </c>
      <c r="G6331" s="9">
        <v>874494</v>
      </c>
    </row>
    <row r="6332" spans="1:7" x14ac:dyDescent="0.25">
      <c r="A6332" s="7">
        <v>44608.42291666667</v>
      </c>
      <c r="B6332" s="9">
        <v>15149</v>
      </c>
      <c r="C6332" s="9">
        <v>15153</v>
      </c>
      <c r="D6332" s="9">
        <v>15143</v>
      </c>
      <c r="E6332" s="9">
        <v>15145</v>
      </c>
      <c r="F6332" s="9">
        <v>1350</v>
      </c>
      <c r="G6332" s="9">
        <v>874494</v>
      </c>
    </row>
    <row r="6333" spans="1:7" x14ac:dyDescent="0.25">
      <c r="A6333" s="7">
        <v>44608.423611111109</v>
      </c>
      <c r="B6333" s="9">
        <v>15145</v>
      </c>
      <c r="C6333" s="9">
        <v>15153</v>
      </c>
      <c r="D6333" s="9">
        <v>15141</v>
      </c>
      <c r="E6333" s="9">
        <v>15143</v>
      </c>
      <c r="F6333" s="9">
        <v>894</v>
      </c>
      <c r="G6333" s="9">
        <v>874494</v>
      </c>
    </row>
    <row r="6334" spans="1:7" x14ac:dyDescent="0.25">
      <c r="A6334" s="7">
        <v>44608.424305555556</v>
      </c>
      <c r="B6334" s="9">
        <v>15144</v>
      </c>
      <c r="C6334" s="9">
        <v>15144</v>
      </c>
      <c r="D6334" s="9">
        <v>15135</v>
      </c>
      <c r="E6334" s="9">
        <v>15137</v>
      </c>
      <c r="F6334" s="9">
        <v>763</v>
      </c>
      <c r="G6334" s="9">
        <v>874494</v>
      </c>
    </row>
    <row r="6335" spans="1:7" x14ac:dyDescent="0.25">
      <c r="A6335" s="7">
        <v>44608.425000000003</v>
      </c>
      <c r="B6335" s="9">
        <v>15137</v>
      </c>
      <c r="C6335" s="9">
        <v>15142</v>
      </c>
      <c r="D6335" s="9">
        <v>15134</v>
      </c>
      <c r="E6335" s="9">
        <v>15141</v>
      </c>
      <c r="F6335" s="9">
        <v>668</v>
      </c>
      <c r="G6335" s="9">
        <v>874494</v>
      </c>
    </row>
    <row r="6336" spans="1:7" x14ac:dyDescent="0.25">
      <c r="A6336" s="7">
        <v>44608.425694444442</v>
      </c>
      <c r="B6336" s="9">
        <v>15143</v>
      </c>
      <c r="C6336" s="9">
        <v>15145</v>
      </c>
      <c r="D6336" s="9">
        <v>15125</v>
      </c>
      <c r="E6336" s="9">
        <v>15132</v>
      </c>
      <c r="F6336" s="9">
        <v>1392</v>
      </c>
      <c r="G6336" s="9">
        <v>874494</v>
      </c>
    </row>
    <row r="6337" spans="1:7" x14ac:dyDescent="0.25">
      <c r="A6337" s="7">
        <v>44608.426388888889</v>
      </c>
      <c r="B6337" s="9">
        <v>15133</v>
      </c>
      <c r="C6337" s="9">
        <v>15133</v>
      </c>
      <c r="D6337" s="9">
        <v>15119</v>
      </c>
      <c r="E6337" s="9">
        <v>15127</v>
      </c>
      <c r="F6337" s="9">
        <v>984</v>
      </c>
      <c r="G6337" s="9">
        <v>874494</v>
      </c>
    </row>
    <row r="6338" spans="1:7" x14ac:dyDescent="0.25">
      <c r="A6338" s="7">
        <v>44608.427083333336</v>
      </c>
      <c r="B6338" s="9">
        <v>15127</v>
      </c>
      <c r="C6338" s="9">
        <v>15135</v>
      </c>
      <c r="D6338" s="9">
        <v>15124</v>
      </c>
      <c r="E6338" s="9">
        <v>15125</v>
      </c>
      <c r="F6338" s="9">
        <v>697</v>
      </c>
      <c r="G6338" s="9">
        <v>874494</v>
      </c>
    </row>
    <row r="6339" spans="1:7" x14ac:dyDescent="0.25">
      <c r="A6339" s="7">
        <v>44608.427777777775</v>
      </c>
      <c r="B6339" s="9">
        <v>15126</v>
      </c>
      <c r="C6339" s="9">
        <v>15134</v>
      </c>
      <c r="D6339" s="9">
        <v>15126</v>
      </c>
      <c r="E6339" s="9">
        <v>15131</v>
      </c>
      <c r="F6339" s="9">
        <v>540</v>
      </c>
      <c r="G6339" s="9">
        <v>874494</v>
      </c>
    </row>
    <row r="6340" spans="1:7" x14ac:dyDescent="0.25">
      <c r="A6340" s="7">
        <v>44608.428472222222</v>
      </c>
      <c r="B6340" s="9">
        <v>15133</v>
      </c>
      <c r="C6340" s="9">
        <v>15134</v>
      </c>
      <c r="D6340" s="9">
        <v>15125</v>
      </c>
      <c r="E6340" s="9">
        <v>15130</v>
      </c>
      <c r="F6340" s="9">
        <v>401</v>
      </c>
      <c r="G6340" s="9">
        <v>874494</v>
      </c>
    </row>
    <row r="6341" spans="1:7" x14ac:dyDescent="0.25">
      <c r="A6341" s="7">
        <v>44608.429166666669</v>
      </c>
      <c r="B6341" s="9">
        <v>15131</v>
      </c>
      <c r="C6341" s="9">
        <v>15133</v>
      </c>
      <c r="D6341" s="9">
        <v>15127</v>
      </c>
      <c r="E6341" s="9">
        <v>15133</v>
      </c>
      <c r="F6341" s="9">
        <v>441</v>
      </c>
      <c r="G6341" s="9">
        <v>874494</v>
      </c>
    </row>
    <row r="6342" spans="1:7" x14ac:dyDescent="0.25">
      <c r="A6342" s="7">
        <v>44608.429861111108</v>
      </c>
      <c r="B6342" s="9">
        <v>15134</v>
      </c>
      <c r="C6342" s="9">
        <v>15135</v>
      </c>
      <c r="D6342" s="9">
        <v>15117</v>
      </c>
      <c r="E6342" s="9">
        <v>15120</v>
      </c>
      <c r="F6342" s="9">
        <v>377</v>
      </c>
      <c r="G6342" s="9">
        <v>874494</v>
      </c>
    </row>
    <row r="6343" spans="1:7" x14ac:dyDescent="0.25">
      <c r="A6343" s="7">
        <v>44608.430555555555</v>
      </c>
      <c r="B6343" s="9">
        <v>15123</v>
      </c>
      <c r="C6343" s="9">
        <v>15134</v>
      </c>
      <c r="D6343" s="9">
        <v>15123</v>
      </c>
      <c r="E6343" s="9">
        <v>15126</v>
      </c>
      <c r="F6343" s="9">
        <v>922</v>
      </c>
      <c r="G6343" s="9">
        <v>874494</v>
      </c>
    </row>
    <row r="6344" spans="1:7" x14ac:dyDescent="0.25">
      <c r="A6344" s="7">
        <v>44608.431250000001</v>
      </c>
      <c r="B6344" s="9">
        <v>15127</v>
      </c>
      <c r="C6344" s="9">
        <v>15139</v>
      </c>
      <c r="D6344" s="9">
        <v>15124</v>
      </c>
      <c r="E6344" s="9">
        <v>15138</v>
      </c>
      <c r="F6344" s="9">
        <v>737</v>
      </c>
      <c r="G6344" s="9">
        <v>874494</v>
      </c>
    </row>
    <row r="6345" spans="1:7" x14ac:dyDescent="0.25">
      <c r="A6345" s="7">
        <v>44608.431944444441</v>
      </c>
      <c r="B6345" s="9">
        <v>15138</v>
      </c>
      <c r="C6345" s="9">
        <v>15139</v>
      </c>
      <c r="D6345" s="9">
        <v>15132</v>
      </c>
      <c r="E6345" s="9">
        <v>15135</v>
      </c>
      <c r="F6345" s="9">
        <v>345</v>
      </c>
      <c r="G6345" s="9">
        <v>874494</v>
      </c>
    </row>
    <row r="6346" spans="1:7" x14ac:dyDescent="0.25">
      <c r="A6346" s="7">
        <v>44608.432638888888</v>
      </c>
      <c r="B6346" s="9">
        <v>15134</v>
      </c>
      <c r="C6346" s="9">
        <v>15134</v>
      </c>
      <c r="D6346" s="9">
        <v>15126</v>
      </c>
      <c r="E6346" s="9">
        <v>15131</v>
      </c>
      <c r="F6346" s="9">
        <v>339</v>
      </c>
      <c r="G6346" s="9">
        <v>874494</v>
      </c>
    </row>
    <row r="6347" spans="1:7" x14ac:dyDescent="0.25">
      <c r="A6347" s="7">
        <v>44608.433333333334</v>
      </c>
      <c r="B6347" s="9">
        <v>15132</v>
      </c>
      <c r="C6347" s="9">
        <v>15138</v>
      </c>
      <c r="D6347" s="9">
        <v>15131</v>
      </c>
      <c r="E6347" s="9">
        <v>15136</v>
      </c>
      <c r="F6347" s="9">
        <v>402</v>
      </c>
      <c r="G6347" s="9">
        <v>874494</v>
      </c>
    </row>
    <row r="6348" spans="1:7" x14ac:dyDescent="0.25">
      <c r="A6348" s="7">
        <v>44608.434027777781</v>
      </c>
      <c r="B6348" s="9">
        <v>15136</v>
      </c>
      <c r="C6348" s="9">
        <v>15147</v>
      </c>
      <c r="D6348" s="9">
        <v>15136</v>
      </c>
      <c r="E6348" s="9">
        <v>15146</v>
      </c>
      <c r="F6348" s="9">
        <v>710</v>
      </c>
      <c r="G6348" s="9">
        <v>874494</v>
      </c>
    </row>
    <row r="6349" spans="1:7" x14ac:dyDescent="0.25">
      <c r="A6349" s="7">
        <v>44608.43472222222</v>
      </c>
      <c r="B6349" s="9">
        <v>15147</v>
      </c>
      <c r="C6349" s="9">
        <v>15149</v>
      </c>
      <c r="D6349" s="9">
        <v>15138</v>
      </c>
      <c r="E6349" s="9">
        <v>15145</v>
      </c>
      <c r="F6349" s="9">
        <v>516</v>
      </c>
      <c r="G6349" s="9">
        <v>874494</v>
      </c>
    </row>
    <row r="6350" spans="1:7" x14ac:dyDescent="0.25">
      <c r="A6350" s="7">
        <v>44608.435416666667</v>
      </c>
      <c r="B6350" s="9">
        <v>15145</v>
      </c>
      <c r="C6350" s="9">
        <v>15146</v>
      </c>
      <c r="D6350" s="9">
        <v>15138</v>
      </c>
      <c r="E6350" s="9">
        <v>15141</v>
      </c>
      <c r="F6350" s="9">
        <v>344</v>
      </c>
      <c r="G6350" s="9">
        <v>874494</v>
      </c>
    </row>
    <row r="6351" spans="1:7" x14ac:dyDescent="0.25">
      <c r="A6351" s="7">
        <v>44608.436111111114</v>
      </c>
      <c r="B6351" s="9">
        <v>15142</v>
      </c>
      <c r="C6351" s="9">
        <v>15146</v>
      </c>
      <c r="D6351" s="9">
        <v>15139</v>
      </c>
      <c r="E6351" s="9">
        <v>15140</v>
      </c>
      <c r="F6351" s="9">
        <v>315</v>
      </c>
      <c r="G6351" s="9">
        <v>874494</v>
      </c>
    </row>
    <row r="6352" spans="1:7" x14ac:dyDescent="0.25">
      <c r="A6352" s="7">
        <v>44608.436805555553</v>
      </c>
      <c r="B6352" s="9">
        <v>15140</v>
      </c>
      <c r="C6352" s="9">
        <v>15146</v>
      </c>
      <c r="D6352" s="9">
        <v>15130</v>
      </c>
      <c r="E6352" s="9">
        <v>15139</v>
      </c>
      <c r="F6352" s="9">
        <v>666</v>
      </c>
      <c r="G6352" s="9">
        <v>874494</v>
      </c>
    </row>
    <row r="6353" spans="1:7" x14ac:dyDescent="0.25">
      <c r="A6353" s="7">
        <v>44608.4375</v>
      </c>
      <c r="B6353" s="9">
        <v>15140</v>
      </c>
      <c r="C6353" s="9">
        <v>15140</v>
      </c>
      <c r="D6353" s="9">
        <v>15130</v>
      </c>
      <c r="E6353" s="9">
        <v>15135</v>
      </c>
      <c r="F6353" s="9">
        <v>417</v>
      </c>
      <c r="G6353" s="9">
        <v>874494</v>
      </c>
    </row>
    <row r="6354" spans="1:7" x14ac:dyDescent="0.25">
      <c r="A6354" s="7">
        <v>44608.438194444447</v>
      </c>
      <c r="B6354" s="9">
        <v>15135</v>
      </c>
      <c r="C6354" s="9">
        <v>15139</v>
      </c>
      <c r="D6354" s="9">
        <v>15125</v>
      </c>
      <c r="E6354" s="9">
        <v>15139</v>
      </c>
      <c r="F6354" s="9">
        <v>1222</v>
      </c>
      <c r="G6354" s="9">
        <v>874494</v>
      </c>
    </row>
    <row r="6355" spans="1:7" x14ac:dyDescent="0.25">
      <c r="A6355" s="7">
        <v>44608.438888888886</v>
      </c>
      <c r="B6355" s="9">
        <v>15137</v>
      </c>
      <c r="C6355" s="9">
        <v>15144</v>
      </c>
      <c r="D6355" s="9">
        <v>15136</v>
      </c>
      <c r="E6355" s="9">
        <v>15143</v>
      </c>
      <c r="F6355" s="9">
        <v>411</v>
      </c>
      <c r="G6355" s="9">
        <v>874494</v>
      </c>
    </row>
    <row r="6356" spans="1:7" x14ac:dyDescent="0.25">
      <c r="A6356" s="7">
        <v>44608.439583333333</v>
      </c>
      <c r="B6356" s="9">
        <v>15143</v>
      </c>
      <c r="C6356" s="9">
        <v>15144</v>
      </c>
      <c r="D6356" s="9">
        <v>15126</v>
      </c>
      <c r="E6356" s="9">
        <v>15126</v>
      </c>
      <c r="F6356" s="9">
        <v>380</v>
      </c>
      <c r="G6356" s="9">
        <v>874494</v>
      </c>
    </row>
    <row r="6357" spans="1:7" x14ac:dyDescent="0.25">
      <c r="A6357" s="7">
        <v>44608.44027777778</v>
      </c>
      <c r="B6357" s="9">
        <v>15126</v>
      </c>
      <c r="C6357" s="9">
        <v>15133</v>
      </c>
      <c r="D6357" s="9">
        <v>15122</v>
      </c>
      <c r="E6357" s="9">
        <v>15124</v>
      </c>
      <c r="F6357" s="9">
        <v>1133</v>
      </c>
      <c r="G6357" s="9">
        <v>874494</v>
      </c>
    </row>
    <row r="6358" spans="1:7" x14ac:dyDescent="0.25">
      <c r="A6358" s="7">
        <v>44608.440972222219</v>
      </c>
      <c r="B6358" s="9">
        <v>15123</v>
      </c>
      <c r="C6358" s="9">
        <v>15136</v>
      </c>
      <c r="D6358" s="9">
        <v>15122</v>
      </c>
      <c r="E6358" s="9">
        <v>15134</v>
      </c>
      <c r="F6358" s="9">
        <v>754</v>
      </c>
      <c r="G6358" s="9">
        <v>874494</v>
      </c>
    </row>
    <row r="6359" spans="1:7" x14ac:dyDescent="0.25">
      <c r="A6359" s="7">
        <v>44608.441666666666</v>
      </c>
      <c r="B6359" s="9">
        <v>15134</v>
      </c>
      <c r="C6359" s="9">
        <v>15137</v>
      </c>
      <c r="D6359" s="9">
        <v>15129</v>
      </c>
      <c r="E6359" s="9">
        <v>15134</v>
      </c>
      <c r="F6359" s="9">
        <v>305</v>
      </c>
      <c r="G6359" s="9">
        <v>874494</v>
      </c>
    </row>
    <row r="6360" spans="1:7" x14ac:dyDescent="0.25">
      <c r="A6360" s="7">
        <v>44608.442361111112</v>
      </c>
      <c r="B6360" s="9">
        <v>15133</v>
      </c>
      <c r="C6360" s="9">
        <v>15133</v>
      </c>
      <c r="D6360" s="9">
        <v>15122</v>
      </c>
      <c r="E6360" s="9">
        <v>15127</v>
      </c>
      <c r="F6360" s="9">
        <v>381</v>
      </c>
      <c r="G6360" s="9">
        <v>874494</v>
      </c>
    </row>
    <row r="6361" spans="1:7" x14ac:dyDescent="0.25">
      <c r="A6361" s="7">
        <v>44608.443055555559</v>
      </c>
      <c r="B6361" s="9">
        <v>15127</v>
      </c>
      <c r="C6361" s="9">
        <v>15128</v>
      </c>
      <c r="D6361" s="9">
        <v>15121</v>
      </c>
      <c r="E6361" s="9">
        <v>15123</v>
      </c>
      <c r="F6361" s="9">
        <v>282</v>
      </c>
      <c r="G6361" s="9">
        <v>874494</v>
      </c>
    </row>
    <row r="6362" spans="1:7" x14ac:dyDescent="0.25">
      <c r="A6362" s="7">
        <v>44608.443749999999</v>
      </c>
      <c r="B6362" s="9">
        <v>15122</v>
      </c>
      <c r="C6362" s="9">
        <v>15126</v>
      </c>
      <c r="D6362" s="9">
        <v>15114</v>
      </c>
      <c r="E6362" s="9">
        <v>15122</v>
      </c>
      <c r="F6362" s="9">
        <v>739</v>
      </c>
      <c r="G6362" s="9">
        <v>874494</v>
      </c>
    </row>
    <row r="6363" spans="1:7" x14ac:dyDescent="0.25">
      <c r="A6363" s="7">
        <v>44608.444444444445</v>
      </c>
      <c r="B6363" s="9">
        <v>15122</v>
      </c>
      <c r="C6363" s="9">
        <v>15127</v>
      </c>
      <c r="D6363" s="9">
        <v>15106</v>
      </c>
      <c r="E6363" s="9">
        <v>15113</v>
      </c>
      <c r="F6363" s="9">
        <v>685</v>
      </c>
      <c r="G6363" s="9">
        <v>874494</v>
      </c>
    </row>
    <row r="6364" spans="1:7" x14ac:dyDescent="0.25">
      <c r="A6364" s="7">
        <v>44608.445138888892</v>
      </c>
      <c r="B6364" s="9">
        <v>15114</v>
      </c>
      <c r="C6364" s="9">
        <v>15123</v>
      </c>
      <c r="D6364" s="9">
        <v>15111</v>
      </c>
      <c r="E6364" s="9">
        <v>15119</v>
      </c>
      <c r="F6364" s="9">
        <v>725</v>
      </c>
      <c r="G6364" s="9">
        <v>874494</v>
      </c>
    </row>
    <row r="6365" spans="1:7" x14ac:dyDescent="0.25">
      <c r="A6365" s="7">
        <v>44608.445833333331</v>
      </c>
      <c r="B6365" s="9">
        <v>15118</v>
      </c>
      <c r="C6365" s="9">
        <v>15125</v>
      </c>
      <c r="D6365" s="9">
        <v>15118</v>
      </c>
      <c r="E6365" s="9">
        <v>15123</v>
      </c>
      <c r="F6365" s="9">
        <v>303</v>
      </c>
      <c r="G6365" s="9">
        <v>874494</v>
      </c>
    </row>
    <row r="6366" spans="1:7" x14ac:dyDescent="0.25">
      <c r="A6366" s="7">
        <v>44608.446527777778</v>
      </c>
      <c r="B6366" s="9">
        <v>15122</v>
      </c>
      <c r="C6366" s="9">
        <v>15131</v>
      </c>
      <c r="D6366" s="9">
        <v>15119</v>
      </c>
      <c r="E6366" s="9">
        <v>15129</v>
      </c>
      <c r="F6366" s="9">
        <v>448</v>
      </c>
      <c r="G6366" s="9">
        <v>874494</v>
      </c>
    </row>
    <row r="6367" spans="1:7" x14ac:dyDescent="0.25">
      <c r="A6367" s="7">
        <v>44608.447222222225</v>
      </c>
      <c r="B6367" s="9">
        <v>15130</v>
      </c>
      <c r="C6367" s="9">
        <v>15130</v>
      </c>
      <c r="D6367" s="9">
        <v>15121</v>
      </c>
      <c r="E6367" s="9">
        <v>15127</v>
      </c>
      <c r="F6367" s="9">
        <v>325</v>
      </c>
      <c r="G6367" s="9">
        <v>874494</v>
      </c>
    </row>
    <row r="6368" spans="1:7" x14ac:dyDescent="0.25">
      <c r="A6368" s="7">
        <v>44608.447916666664</v>
      </c>
      <c r="B6368" s="9">
        <v>15125</v>
      </c>
      <c r="C6368" s="9">
        <v>15133</v>
      </c>
      <c r="D6368" s="9">
        <v>15122</v>
      </c>
      <c r="E6368" s="9">
        <v>15132</v>
      </c>
      <c r="F6368" s="9">
        <v>516</v>
      </c>
      <c r="G6368" s="9">
        <v>874494</v>
      </c>
    </row>
    <row r="6369" spans="1:7" x14ac:dyDescent="0.25">
      <c r="A6369" s="7">
        <v>44608.448611111111</v>
      </c>
      <c r="B6369" s="9">
        <v>15132</v>
      </c>
      <c r="C6369" s="9">
        <v>15141</v>
      </c>
      <c r="D6369" s="9">
        <v>15126</v>
      </c>
      <c r="E6369" s="9">
        <v>15141</v>
      </c>
      <c r="F6369" s="9">
        <v>772</v>
      </c>
      <c r="G6369" s="9">
        <v>874494</v>
      </c>
    </row>
    <row r="6370" spans="1:7" x14ac:dyDescent="0.25">
      <c r="A6370" s="7">
        <v>44608.449305555558</v>
      </c>
      <c r="B6370" s="9">
        <v>15140</v>
      </c>
      <c r="C6370" s="9">
        <v>15147</v>
      </c>
      <c r="D6370" s="9">
        <v>15136</v>
      </c>
      <c r="E6370" s="9">
        <v>15138</v>
      </c>
      <c r="F6370" s="9">
        <v>1053</v>
      </c>
      <c r="G6370" s="9">
        <v>874494</v>
      </c>
    </row>
    <row r="6371" spans="1:7" x14ac:dyDescent="0.25">
      <c r="A6371" s="7">
        <v>44608.45</v>
      </c>
      <c r="B6371" s="9">
        <v>15139</v>
      </c>
      <c r="C6371" s="9">
        <v>15139</v>
      </c>
      <c r="D6371" s="9">
        <v>15127</v>
      </c>
      <c r="E6371" s="9">
        <v>15127</v>
      </c>
      <c r="F6371" s="9">
        <v>412</v>
      </c>
      <c r="G6371" s="9">
        <v>874494</v>
      </c>
    </row>
    <row r="6372" spans="1:7" x14ac:dyDescent="0.25">
      <c r="A6372" s="7">
        <v>44608.450694444444</v>
      </c>
      <c r="B6372" s="9">
        <v>15128</v>
      </c>
      <c r="C6372" s="9">
        <v>15128</v>
      </c>
      <c r="D6372" s="9">
        <v>15118</v>
      </c>
      <c r="E6372" s="9">
        <v>15124</v>
      </c>
      <c r="F6372" s="9">
        <v>355</v>
      </c>
      <c r="G6372" s="9">
        <v>874494</v>
      </c>
    </row>
    <row r="6373" spans="1:7" x14ac:dyDescent="0.25">
      <c r="A6373" s="7">
        <v>44608.451388888891</v>
      </c>
      <c r="B6373" s="9">
        <v>15126</v>
      </c>
      <c r="C6373" s="9">
        <v>15128</v>
      </c>
      <c r="D6373" s="9">
        <v>15120</v>
      </c>
      <c r="E6373" s="9">
        <v>15121</v>
      </c>
      <c r="F6373" s="9">
        <v>337</v>
      </c>
      <c r="G6373" s="9">
        <v>874494</v>
      </c>
    </row>
    <row r="6374" spans="1:7" x14ac:dyDescent="0.25">
      <c r="A6374" s="7">
        <v>44608.45208333333</v>
      </c>
      <c r="B6374" s="9">
        <v>15120</v>
      </c>
      <c r="C6374" s="9">
        <v>15120</v>
      </c>
      <c r="D6374" s="9">
        <v>15109</v>
      </c>
      <c r="E6374" s="9">
        <v>15113</v>
      </c>
      <c r="F6374" s="9">
        <v>390</v>
      </c>
      <c r="G6374" s="9">
        <v>874494</v>
      </c>
    </row>
    <row r="6375" spans="1:7" x14ac:dyDescent="0.25">
      <c r="A6375" s="7">
        <v>44608.452777777777</v>
      </c>
      <c r="B6375" s="9">
        <v>15115</v>
      </c>
      <c r="C6375" s="9">
        <v>15121</v>
      </c>
      <c r="D6375" s="9">
        <v>15114</v>
      </c>
      <c r="E6375" s="9">
        <v>15120</v>
      </c>
      <c r="F6375" s="9">
        <v>371</v>
      </c>
      <c r="G6375" s="9">
        <v>874494</v>
      </c>
    </row>
    <row r="6376" spans="1:7" x14ac:dyDescent="0.25">
      <c r="A6376" s="7">
        <v>44608.453472222223</v>
      </c>
      <c r="B6376" s="9">
        <v>15120</v>
      </c>
      <c r="C6376" s="9">
        <v>15131</v>
      </c>
      <c r="D6376" s="9">
        <v>15118</v>
      </c>
      <c r="E6376" s="9">
        <v>15129</v>
      </c>
      <c r="F6376" s="9">
        <v>608</v>
      </c>
      <c r="G6376" s="9">
        <v>874494</v>
      </c>
    </row>
    <row r="6377" spans="1:7" x14ac:dyDescent="0.25">
      <c r="A6377" s="7">
        <v>44608.45416666667</v>
      </c>
      <c r="B6377" s="9">
        <v>15129</v>
      </c>
      <c r="C6377" s="9">
        <v>15133</v>
      </c>
      <c r="D6377" s="9">
        <v>15128</v>
      </c>
      <c r="E6377" s="9">
        <v>15131</v>
      </c>
      <c r="F6377" s="9">
        <v>317</v>
      </c>
      <c r="G6377" s="9">
        <v>874494</v>
      </c>
    </row>
    <row r="6378" spans="1:7" x14ac:dyDescent="0.25">
      <c r="A6378" s="7">
        <v>44608.454861111109</v>
      </c>
      <c r="B6378" s="9">
        <v>15130</v>
      </c>
      <c r="C6378" s="9">
        <v>15130</v>
      </c>
      <c r="D6378" s="9">
        <v>15121</v>
      </c>
      <c r="E6378" s="9">
        <v>15123</v>
      </c>
      <c r="F6378" s="9">
        <v>229</v>
      </c>
      <c r="G6378" s="9">
        <v>874494</v>
      </c>
    </row>
    <row r="6379" spans="1:7" x14ac:dyDescent="0.25">
      <c r="A6379" s="7">
        <v>44608.455555555556</v>
      </c>
      <c r="B6379" s="9">
        <v>15124</v>
      </c>
      <c r="C6379" s="9">
        <v>15138</v>
      </c>
      <c r="D6379" s="9">
        <v>15123</v>
      </c>
      <c r="E6379" s="9">
        <v>15137</v>
      </c>
      <c r="F6379" s="9">
        <v>1090</v>
      </c>
      <c r="G6379" s="9">
        <v>874494</v>
      </c>
    </row>
    <row r="6380" spans="1:7" x14ac:dyDescent="0.25">
      <c r="A6380" s="7">
        <v>44608.456250000003</v>
      </c>
      <c r="B6380" s="9">
        <v>15137</v>
      </c>
      <c r="C6380" s="9">
        <v>15139</v>
      </c>
      <c r="D6380" s="9">
        <v>15128</v>
      </c>
      <c r="E6380" s="9">
        <v>15130</v>
      </c>
      <c r="F6380" s="9">
        <v>498</v>
      </c>
      <c r="G6380" s="9">
        <v>874494</v>
      </c>
    </row>
    <row r="6381" spans="1:7" x14ac:dyDescent="0.25">
      <c r="A6381" s="7">
        <v>44608.456944444442</v>
      </c>
      <c r="B6381" s="9">
        <v>15131</v>
      </c>
      <c r="C6381" s="9">
        <v>15132</v>
      </c>
      <c r="D6381" s="9">
        <v>15117</v>
      </c>
      <c r="E6381" s="9">
        <v>15131</v>
      </c>
      <c r="F6381" s="9">
        <v>1220</v>
      </c>
      <c r="G6381" s="9">
        <v>874494</v>
      </c>
    </row>
    <row r="6382" spans="1:7" x14ac:dyDescent="0.25">
      <c r="A6382" s="7">
        <v>44608.457638888889</v>
      </c>
      <c r="B6382" s="9">
        <v>15131</v>
      </c>
      <c r="C6382" s="9">
        <v>15132</v>
      </c>
      <c r="D6382" s="9">
        <v>15128</v>
      </c>
      <c r="E6382" s="9">
        <v>15130</v>
      </c>
      <c r="F6382" s="9">
        <v>401</v>
      </c>
      <c r="G6382" s="9">
        <v>874494</v>
      </c>
    </row>
    <row r="6383" spans="1:7" x14ac:dyDescent="0.25">
      <c r="A6383" s="7">
        <v>44608.458333333336</v>
      </c>
      <c r="B6383" s="9">
        <v>15130</v>
      </c>
      <c r="C6383" s="9">
        <v>15140</v>
      </c>
      <c r="D6383" s="9">
        <v>15126</v>
      </c>
      <c r="E6383" s="9">
        <v>15136</v>
      </c>
      <c r="F6383" s="9">
        <v>867</v>
      </c>
      <c r="G6383" s="9">
        <v>874494</v>
      </c>
    </row>
    <row r="6384" spans="1:7" x14ac:dyDescent="0.25">
      <c r="A6384" s="7">
        <v>44608.459027777775</v>
      </c>
      <c r="B6384" s="9">
        <v>15137</v>
      </c>
      <c r="C6384" s="9">
        <v>15143</v>
      </c>
      <c r="D6384" s="9">
        <v>15132</v>
      </c>
      <c r="E6384" s="9">
        <v>15141</v>
      </c>
      <c r="F6384" s="9">
        <v>473</v>
      </c>
      <c r="G6384" s="9">
        <v>874494</v>
      </c>
    </row>
    <row r="6385" spans="1:7" x14ac:dyDescent="0.25">
      <c r="A6385" s="7">
        <v>44608.459722222222</v>
      </c>
      <c r="B6385" s="9">
        <v>15142</v>
      </c>
      <c r="C6385" s="9">
        <v>15143</v>
      </c>
      <c r="D6385" s="9">
        <v>15133</v>
      </c>
      <c r="E6385" s="9">
        <v>15136</v>
      </c>
      <c r="F6385" s="9">
        <v>256</v>
      </c>
      <c r="G6385" s="9">
        <v>874494</v>
      </c>
    </row>
    <row r="6386" spans="1:7" x14ac:dyDescent="0.25">
      <c r="A6386" s="7">
        <v>44608.460416666669</v>
      </c>
      <c r="B6386" s="9">
        <v>15135</v>
      </c>
      <c r="C6386" s="9">
        <v>15142</v>
      </c>
      <c r="D6386" s="9">
        <v>15135</v>
      </c>
      <c r="E6386" s="9">
        <v>15141</v>
      </c>
      <c r="F6386" s="9">
        <v>244</v>
      </c>
      <c r="G6386" s="9">
        <v>874494</v>
      </c>
    </row>
    <row r="6387" spans="1:7" x14ac:dyDescent="0.25">
      <c r="A6387" s="7">
        <v>44608.461111111108</v>
      </c>
      <c r="B6387" s="9">
        <v>15142</v>
      </c>
      <c r="C6387" s="9">
        <v>15144</v>
      </c>
      <c r="D6387" s="9">
        <v>15135</v>
      </c>
      <c r="E6387" s="9">
        <v>15137</v>
      </c>
      <c r="F6387" s="9">
        <v>311</v>
      </c>
      <c r="G6387" s="9">
        <v>874494</v>
      </c>
    </row>
    <row r="6388" spans="1:7" x14ac:dyDescent="0.25">
      <c r="A6388" s="7">
        <v>44608.461805555555</v>
      </c>
      <c r="B6388" s="9">
        <v>15138</v>
      </c>
      <c r="C6388" s="9">
        <v>15141</v>
      </c>
      <c r="D6388" s="9">
        <v>15137</v>
      </c>
      <c r="E6388" s="9">
        <v>15141</v>
      </c>
      <c r="F6388" s="9">
        <v>186</v>
      </c>
      <c r="G6388" s="9">
        <v>874494</v>
      </c>
    </row>
    <row r="6389" spans="1:7" x14ac:dyDescent="0.25">
      <c r="A6389" s="7">
        <v>44608.462500000001</v>
      </c>
      <c r="B6389" s="9">
        <v>15141</v>
      </c>
      <c r="C6389" s="9">
        <v>15144</v>
      </c>
      <c r="D6389" s="9">
        <v>15136</v>
      </c>
      <c r="E6389" s="9">
        <v>15139</v>
      </c>
      <c r="F6389" s="9">
        <v>497</v>
      </c>
      <c r="G6389" s="9">
        <v>874494</v>
      </c>
    </row>
    <row r="6390" spans="1:7" x14ac:dyDescent="0.25">
      <c r="A6390" s="7">
        <v>44608.463194444441</v>
      </c>
      <c r="B6390" s="9">
        <v>15138</v>
      </c>
      <c r="C6390" s="9">
        <v>15140</v>
      </c>
      <c r="D6390" s="9">
        <v>15131</v>
      </c>
      <c r="E6390" s="9">
        <v>15131</v>
      </c>
      <c r="F6390" s="9">
        <v>388</v>
      </c>
      <c r="G6390" s="9">
        <v>874494</v>
      </c>
    </row>
    <row r="6391" spans="1:7" x14ac:dyDescent="0.25">
      <c r="A6391" s="7">
        <v>44608.463888888888</v>
      </c>
      <c r="B6391" s="9">
        <v>15131</v>
      </c>
      <c r="C6391" s="9">
        <v>15135</v>
      </c>
      <c r="D6391" s="9">
        <v>15125</v>
      </c>
      <c r="E6391" s="9">
        <v>15130</v>
      </c>
      <c r="F6391" s="9">
        <v>548</v>
      </c>
      <c r="G6391" s="9">
        <v>874494</v>
      </c>
    </row>
    <row r="6392" spans="1:7" x14ac:dyDescent="0.25">
      <c r="A6392" s="7">
        <v>44608.464583333334</v>
      </c>
      <c r="B6392" s="9">
        <v>15129</v>
      </c>
      <c r="C6392" s="9">
        <v>15134</v>
      </c>
      <c r="D6392" s="9">
        <v>15127</v>
      </c>
      <c r="E6392" s="9">
        <v>15133</v>
      </c>
      <c r="F6392" s="9">
        <v>273</v>
      </c>
      <c r="G6392" s="9">
        <v>874494</v>
      </c>
    </row>
    <row r="6393" spans="1:7" x14ac:dyDescent="0.25">
      <c r="A6393" s="7">
        <v>44608.465277777781</v>
      </c>
      <c r="B6393" s="9">
        <v>15134</v>
      </c>
      <c r="C6393" s="9">
        <v>15136</v>
      </c>
      <c r="D6393" s="9">
        <v>15130</v>
      </c>
      <c r="E6393" s="9">
        <v>15135</v>
      </c>
      <c r="F6393" s="9">
        <v>387</v>
      </c>
      <c r="G6393" s="9">
        <v>874494</v>
      </c>
    </row>
    <row r="6394" spans="1:7" x14ac:dyDescent="0.25">
      <c r="A6394" s="7">
        <v>44608.46597222222</v>
      </c>
      <c r="B6394" s="9">
        <v>15135</v>
      </c>
      <c r="C6394" s="9">
        <v>15137</v>
      </c>
      <c r="D6394" s="9">
        <v>15128</v>
      </c>
      <c r="E6394" s="9">
        <v>15135</v>
      </c>
      <c r="F6394" s="9">
        <v>404</v>
      </c>
      <c r="G6394" s="9">
        <v>874494</v>
      </c>
    </row>
    <row r="6395" spans="1:7" x14ac:dyDescent="0.25">
      <c r="A6395" s="7">
        <v>44608.466666666667</v>
      </c>
      <c r="B6395" s="9">
        <v>15135</v>
      </c>
      <c r="C6395" s="9">
        <v>15142</v>
      </c>
      <c r="D6395" s="9">
        <v>15135</v>
      </c>
      <c r="E6395" s="9">
        <v>15137</v>
      </c>
      <c r="F6395" s="9">
        <v>379</v>
      </c>
      <c r="G6395" s="9">
        <v>874494</v>
      </c>
    </row>
    <row r="6396" spans="1:7" x14ac:dyDescent="0.25">
      <c r="A6396" s="7">
        <v>44608.467361111114</v>
      </c>
      <c r="B6396" s="9">
        <v>15138</v>
      </c>
      <c r="C6396" s="9">
        <v>15144</v>
      </c>
      <c r="D6396" s="9">
        <v>15136</v>
      </c>
      <c r="E6396" s="9">
        <v>15140</v>
      </c>
      <c r="F6396" s="9">
        <v>314</v>
      </c>
      <c r="G6396" s="9">
        <v>874494</v>
      </c>
    </row>
    <row r="6397" spans="1:7" x14ac:dyDescent="0.25">
      <c r="A6397" s="7">
        <v>44608.468055555553</v>
      </c>
      <c r="B6397" s="9">
        <v>15141</v>
      </c>
      <c r="C6397" s="9">
        <v>15142</v>
      </c>
      <c r="D6397" s="9">
        <v>15138</v>
      </c>
      <c r="E6397" s="9">
        <v>15138</v>
      </c>
      <c r="F6397" s="9">
        <v>222</v>
      </c>
      <c r="G6397" s="9">
        <v>874494</v>
      </c>
    </row>
    <row r="6398" spans="1:7" x14ac:dyDescent="0.25">
      <c r="A6398" s="7">
        <v>44608.46875</v>
      </c>
      <c r="B6398" s="9">
        <v>15139</v>
      </c>
      <c r="C6398" s="9">
        <v>15139</v>
      </c>
      <c r="D6398" s="9">
        <v>15133</v>
      </c>
      <c r="E6398" s="9">
        <v>15137</v>
      </c>
      <c r="F6398" s="9">
        <v>302</v>
      </c>
      <c r="G6398" s="9">
        <v>874494</v>
      </c>
    </row>
    <row r="6399" spans="1:7" x14ac:dyDescent="0.25">
      <c r="A6399" s="7">
        <v>44608.469444444447</v>
      </c>
      <c r="B6399" s="9">
        <v>15137</v>
      </c>
      <c r="C6399" s="9">
        <v>15137</v>
      </c>
      <c r="D6399" s="9">
        <v>15132</v>
      </c>
      <c r="E6399" s="9">
        <v>15135</v>
      </c>
      <c r="F6399" s="9">
        <v>132</v>
      </c>
      <c r="G6399" s="9">
        <v>874494</v>
      </c>
    </row>
    <row r="6400" spans="1:7" x14ac:dyDescent="0.25">
      <c r="A6400" s="7">
        <v>44608.470138888886</v>
      </c>
      <c r="B6400" s="9">
        <v>15137</v>
      </c>
      <c r="C6400" s="9">
        <v>15139</v>
      </c>
      <c r="D6400" s="9">
        <v>15133</v>
      </c>
      <c r="E6400" s="9">
        <v>15134</v>
      </c>
      <c r="F6400" s="9">
        <v>327</v>
      </c>
      <c r="G6400" s="9">
        <v>874494</v>
      </c>
    </row>
    <row r="6401" spans="1:7" x14ac:dyDescent="0.25">
      <c r="A6401" s="7">
        <v>44608.470833333333</v>
      </c>
      <c r="B6401" s="9">
        <v>15135</v>
      </c>
      <c r="C6401" s="9">
        <v>15136</v>
      </c>
      <c r="D6401" s="9">
        <v>15129</v>
      </c>
      <c r="E6401" s="9">
        <v>15129</v>
      </c>
      <c r="F6401" s="9">
        <v>274</v>
      </c>
      <c r="G6401" s="9">
        <v>874494</v>
      </c>
    </row>
    <row r="6402" spans="1:7" x14ac:dyDescent="0.25">
      <c r="A6402" s="7">
        <v>44608.47152777778</v>
      </c>
      <c r="B6402" s="9">
        <v>15130</v>
      </c>
      <c r="C6402" s="9">
        <v>15131</v>
      </c>
      <c r="D6402" s="9">
        <v>15124</v>
      </c>
      <c r="E6402" s="9">
        <v>15130</v>
      </c>
      <c r="F6402" s="9">
        <v>219</v>
      </c>
      <c r="G6402" s="9">
        <v>874494</v>
      </c>
    </row>
    <row r="6403" spans="1:7" x14ac:dyDescent="0.25">
      <c r="A6403" s="7">
        <v>44608.472222222219</v>
      </c>
      <c r="B6403" s="9">
        <v>15130</v>
      </c>
      <c r="C6403" s="9">
        <v>15133</v>
      </c>
      <c r="D6403" s="9">
        <v>15128</v>
      </c>
      <c r="E6403" s="9">
        <v>15129</v>
      </c>
      <c r="F6403" s="9">
        <v>118</v>
      </c>
      <c r="G6403" s="9">
        <v>874494</v>
      </c>
    </row>
    <row r="6404" spans="1:7" x14ac:dyDescent="0.25">
      <c r="A6404" s="7">
        <v>44608.472916666666</v>
      </c>
      <c r="B6404" s="9">
        <v>15130</v>
      </c>
      <c r="C6404" s="9">
        <v>15132</v>
      </c>
      <c r="D6404" s="9">
        <v>15125</v>
      </c>
      <c r="E6404" s="9">
        <v>15128</v>
      </c>
      <c r="F6404" s="9">
        <v>202</v>
      </c>
      <c r="G6404" s="9">
        <v>874494</v>
      </c>
    </row>
    <row r="6405" spans="1:7" x14ac:dyDescent="0.25">
      <c r="A6405" s="7">
        <v>44608.473611111112</v>
      </c>
      <c r="B6405" s="9">
        <v>15129</v>
      </c>
      <c r="C6405" s="9">
        <v>15131</v>
      </c>
      <c r="D6405" s="9">
        <v>15126</v>
      </c>
      <c r="E6405" s="9">
        <v>15128</v>
      </c>
      <c r="F6405" s="9">
        <v>247</v>
      </c>
      <c r="G6405" s="9">
        <v>874494</v>
      </c>
    </row>
    <row r="6406" spans="1:7" x14ac:dyDescent="0.25">
      <c r="A6406" s="7">
        <v>44608.474305555559</v>
      </c>
      <c r="B6406" s="9">
        <v>15128</v>
      </c>
      <c r="C6406" s="9">
        <v>15130</v>
      </c>
      <c r="D6406" s="9">
        <v>15120</v>
      </c>
      <c r="E6406" s="9">
        <v>15128</v>
      </c>
      <c r="F6406" s="9">
        <v>283</v>
      </c>
      <c r="G6406" s="9">
        <v>874494</v>
      </c>
    </row>
    <row r="6407" spans="1:7" x14ac:dyDescent="0.25">
      <c r="A6407" s="7">
        <v>44608.474999999999</v>
      </c>
      <c r="B6407" s="9">
        <v>15129</v>
      </c>
      <c r="C6407" s="9">
        <v>15129</v>
      </c>
      <c r="D6407" s="9">
        <v>15125</v>
      </c>
      <c r="E6407" s="9">
        <v>15129</v>
      </c>
      <c r="F6407" s="9">
        <v>222</v>
      </c>
      <c r="G6407" s="9">
        <v>874494</v>
      </c>
    </row>
    <row r="6408" spans="1:7" x14ac:dyDescent="0.25">
      <c r="A6408" s="7">
        <v>44608.475694444445</v>
      </c>
      <c r="B6408" s="9">
        <v>15129</v>
      </c>
      <c r="C6408" s="9">
        <v>15131</v>
      </c>
      <c r="D6408" s="9">
        <v>15125</v>
      </c>
      <c r="E6408" s="9">
        <v>15129</v>
      </c>
      <c r="F6408" s="9">
        <v>312</v>
      </c>
      <c r="G6408" s="9">
        <v>874494</v>
      </c>
    </row>
    <row r="6409" spans="1:7" x14ac:dyDescent="0.25">
      <c r="A6409" s="7">
        <v>44608.476388888892</v>
      </c>
      <c r="B6409" s="9">
        <v>15130</v>
      </c>
      <c r="C6409" s="9">
        <v>15132</v>
      </c>
      <c r="D6409" s="9">
        <v>15126</v>
      </c>
      <c r="E6409" s="9">
        <v>15132</v>
      </c>
      <c r="F6409" s="9">
        <v>197</v>
      </c>
      <c r="G6409" s="9">
        <v>874494</v>
      </c>
    </row>
    <row r="6410" spans="1:7" x14ac:dyDescent="0.25">
      <c r="A6410" s="7">
        <v>44608.477083333331</v>
      </c>
      <c r="B6410" s="9">
        <v>15132</v>
      </c>
      <c r="C6410" s="9">
        <v>15134</v>
      </c>
      <c r="D6410" s="9">
        <v>15128</v>
      </c>
      <c r="E6410" s="9">
        <v>15130</v>
      </c>
      <c r="F6410" s="9">
        <v>463</v>
      </c>
      <c r="G6410" s="9">
        <v>874494</v>
      </c>
    </row>
    <row r="6411" spans="1:7" x14ac:dyDescent="0.25">
      <c r="A6411" s="7">
        <v>44608.477777777778</v>
      </c>
      <c r="B6411" s="9">
        <v>15130</v>
      </c>
      <c r="C6411" s="9">
        <v>15131</v>
      </c>
      <c r="D6411" s="9">
        <v>15127</v>
      </c>
      <c r="E6411" s="9">
        <v>15127</v>
      </c>
      <c r="F6411" s="9">
        <v>145</v>
      </c>
      <c r="G6411" s="9">
        <v>874494</v>
      </c>
    </row>
    <row r="6412" spans="1:7" x14ac:dyDescent="0.25">
      <c r="A6412" s="7">
        <v>44608.478472222225</v>
      </c>
      <c r="B6412" s="9">
        <v>15127</v>
      </c>
      <c r="C6412" s="9">
        <v>15127</v>
      </c>
      <c r="D6412" s="9">
        <v>15122</v>
      </c>
      <c r="E6412" s="9">
        <v>15125</v>
      </c>
      <c r="F6412" s="9">
        <v>176</v>
      </c>
      <c r="G6412" s="9">
        <v>874494</v>
      </c>
    </row>
    <row r="6413" spans="1:7" x14ac:dyDescent="0.25">
      <c r="A6413" s="7">
        <v>44608.479166666664</v>
      </c>
      <c r="B6413" s="9">
        <v>15126</v>
      </c>
      <c r="C6413" s="9">
        <v>15131</v>
      </c>
      <c r="D6413" s="9">
        <v>15125</v>
      </c>
      <c r="E6413" s="9">
        <v>15130</v>
      </c>
      <c r="F6413" s="9">
        <v>77</v>
      </c>
      <c r="G6413" s="9">
        <v>874494</v>
      </c>
    </row>
    <row r="6414" spans="1:7" x14ac:dyDescent="0.25">
      <c r="A6414" s="7">
        <v>44608.479861111111</v>
      </c>
      <c r="B6414" s="9">
        <v>15131</v>
      </c>
      <c r="C6414" s="9">
        <v>15132</v>
      </c>
      <c r="D6414" s="9">
        <v>15127</v>
      </c>
      <c r="E6414" s="9">
        <v>15127</v>
      </c>
      <c r="F6414" s="9">
        <v>98</v>
      </c>
      <c r="G6414" s="9">
        <v>874494</v>
      </c>
    </row>
    <row r="6415" spans="1:7" x14ac:dyDescent="0.25">
      <c r="A6415" s="7">
        <v>44608.480555555558</v>
      </c>
      <c r="B6415" s="9">
        <v>15127</v>
      </c>
      <c r="C6415" s="9">
        <v>15127</v>
      </c>
      <c r="D6415" s="9">
        <v>15124</v>
      </c>
      <c r="E6415" s="9">
        <v>15124</v>
      </c>
      <c r="F6415" s="9">
        <v>34</v>
      </c>
      <c r="G6415" s="9">
        <v>874494</v>
      </c>
    </row>
    <row r="6416" spans="1:7" x14ac:dyDescent="0.25">
      <c r="A6416" s="7">
        <v>44608.481249999997</v>
      </c>
      <c r="B6416" s="9">
        <v>15124</v>
      </c>
      <c r="C6416" s="9">
        <v>15126</v>
      </c>
      <c r="D6416" s="9">
        <v>15124</v>
      </c>
      <c r="E6416" s="9">
        <v>15124</v>
      </c>
      <c r="F6416" s="9">
        <v>26</v>
      </c>
      <c r="G6416" s="9">
        <v>874494</v>
      </c>
    </row>
    <row r="6417" spans="1:7" x14ac:dyDescent="0.25">
      <c r="A6417" s="7">
        <v>44608.481944444444</v>
      </c>
      <c r="B6417" s="9">
        <v>15125</v>
      </c>
      <c r="C6417" s="9">
        <v>15126</v>
      </c>
      <c r="D6417" s="9">
        <v>15124</v>
      </c>
      <c r="E6417" s="9">
        <v>15125</v>
      </c>
      <c r="F6417" s="9">
        <v>50</v>
      </c>
      <c r="G6417" s="9">
        <v>874494</v>
      </c>
    </row>
    <row r="6418" spans="1:7" x14ac:dyDescent="0.25">
      <c r="A6418" s="7">
        <v>44608.482638888891</v>
      </c>
      <c r="B6418" s="9">
        <v>15125</v>
      </c>
      <c r="C6418" s="9">
        <v>15125</v>
      </c>
      <c r="D6418" s="9">
        <v>15124</v>
      </c>
      <c r="E6418" s="9">
        <v>15125</v>
      </c>
      <c r="F6418" s="9">
        <v>9</v>
      </c>
      <c r="G6418" s="9">
        <v>874494</v>
      </c>
    </row>
    <row r="6419" spans="1:7" x14ac:dyDescent="0.25">
      <c r="A6419" s="7">
        <v>44608.48333333333</v>
      </c>
      <c r="B6419" s="9">
        <v>15125</v>
      </c>
      <c r="C6419" s="9">
        <v>15126</v>
      </c>
      <c r="D6419" s="9">
        <v>15124</v>
      </c>
      <c r="E6419" s="9">
        <v>15124</v>
      </c>
      <c r="F6419" s="9">
        <v>97</v>
      </c>
      <c r="G6419" s="9">
        <v>874494</v>
      </c>
    </row>
    <row r="6420" spans="1:7" x14ac:dyDescent="0.25">
      <c r="A6420" s="7">
        <v>44608.484027777777</v>
      </c>
      <c r="B6420" s="9">
        <v>15123</v>
      </c>
      <c r="C6420" s="9">
        <v>15129</v>
      </c>
      <c r="D6420" s="9">
        <v>15123</v>
      </c>
      <c r="E6420" s="9">
        <v>15128</v>
      </c>
      <c r="F6420" s="9">
        <v>62</v>
      </c>
      <c r="G6420" s="9">
        <v>874494</v>
      </c>
    </row>
    <row r="6421" spans="1:7" x14ac:dyDescent="0.25">
      <c r="A6421" s="7">
        <v>44608.484722222223</v>
      </c>
      <c r="B6421" s="9">
        <v>15128</v>
      </c>
      <c r="C6421" s="9">
        <v>15128</v>
      </c>
      <c r="D6421" s="9">
        <v>15126</v>
      </c>
      <c r="E6421" s="9">
        <v>15126</v>
      </c>
      <c r="F6421" s="9">
        <v>34</v>
      </c>
      <c r="G6421" s="9">
        <v>874494</v>
      </c>
    </row>
    <row r="6422" spans="1:7" x14ac:dyDescent="0.25">
      <c r="A6422" s="7">
        <v>44608.48541666667</v>
      </c>
      <c r="B6422" s="9">
        <v>15125</v>
      </c>
      <c r="C6422" s="9">
        <v>15128</v>
      </c>
      <c r="D6422" s="9">
        <v>15125</v>
      </c>
      <c r="E6422" s="9">
        <v>15128</v>
      </c>
      <c r="F6422" s="9">
        <v>33</v>
      </c>
      <c r="G6422" s="9">
        <v>874494</v>
      </c>
    </row>
    <row r="6423" spans="1:7" x14ac:dyDescent="0.25">
      <c r="A6423" s="7">
        <v>44608.486111111109</v>
      </c>
      <c r="B6423" s="9">
        <v>15127</v>
      </c>
      <c r="C6423" s="9">
        <v>15127</v>
      </c>
      <c r="D6423" s="9">
        <v>15125</v>
      </c>
      <c r="E6423" s="9">
        <v>15127</v>
      </c>
      <c r="F6423" s="9">
        <v>24</v>
      </c>
      <c r="G6423" s="9">
        <v>874494</v>
      </c>
    </row>
    <row r="6424" spans="1:7" x14ac:dyDescent="0.25">
      <c r="A6424" s="7">
        <v>44608.486805555556</v>
      </c>
      <c r="B6424" s="9">
        <v>15127</v>
      </c>
      <c r="C6424" s="9">
        <v>15128</v>
      </c>
      <c r="D6424" s="9">
        <v>15127</v>
      </c>
      <c r="E6424" s="9">
        <v>15128</v>
      </c>
      <c r="F6424" s="9">
        <v>13</v>
      </c>
      <c r="G6424" s="9">
        <v>874494</v>
      </c>
    </row>
    <row r="6425" spans="1:7" x14ac:dyDescent="0.25">
      <c r="A6425" s="7">
        <v>44608.487500000003</v>
      </c>
      <c r="B6425" s="9">
        <v>15127</v>
      </c>
      <c r="C6425" s="9">
        <v>15129</v>
      </c>
      <c r="D6425" s="9">
        <v>15127</v>
      </c>
      <c r="E6425" s="9">
        <v>15128</v>
      </c>
      <c r="F6425" s="9">
        <v>26</v>
      </c>
      <c r="G6425" s="9">
        <v>874494</v>
      </c>
    </row>
    <row r="6426" spans="1:7" x14ac:dyDescent="0.25">
      <c r="A6426" s="7">
        <v>44608.488194444442</v>
      </c>
      <c r="B6426" s="9">
        <v>15128</v>
      </c>
      <c r="C6426" s="9">
        <v>15128</v>
      </c>
      <c r="D6426" s="9">
        <v>15126</v>
      </c>
      <c r="E6426" s="9">
        <v>15127</v>
      </c>
      <c r="F6426" s="9">
        <v>70</v>
      </c>
      <c r="G6426" s="9">
        <v>874494</v>
      </c>
    </row>
    <row r="6427" spans="1:7" x14ac:dyDescent="0.25">
      <c r="A6427" s="7">
        <v>44608.488888888889</v>
      </c>
      <c r="B6427" s="9">
        <v>15127</v>
      </c>
      <c r="C6427" s="9">
        <v>15128</v>
      </c>
      <c r="D6427" s="9">
        <v>15127</v>
      </c>
      <c r="E6427" s="9">
        <v>15128</v>
      </c>
      <c r="F6427" s="9">
        <v>7</v>
      </c>
      <c r="G6427" s="9">
        <v>874494</v>
      </c>
    </row>
    <row r="6428" spans="1:7" x14ac:dyDescent="0.25">
      <c r="A6428" s="7">
        <v>44608.489583333336</v>
      </c>
      <c r="B6428" s="9">
        <v>15128</v>
      </c>
      <c r="C6428" s="9">
        <v>15128</v>
      </c>
      <c r="D6428" s="9">
        <v>15127</v>
      </c>
      <c r="E6428" s="9">
        <v>15127</v>
      </c>
      <c r="F6428" s="9">
        <v>17</v>
      </c>
      <c r="G6428" s="9">
        <v>874494</v>
      </c>
    </row>
    <row r="6429" spans="1:7" x14ac:dyDescent="0.25">
      <c r="A6429" s="7">
        <v>44608.490277777775</v>
      </c>
      <c r="B6429" s="9">
        <v>15128</v>
      </c>
      <c r="C6429" s="9">
        <v>15129</v>
      </c>
      <c r="D6429" s="9">
        <v>15128</v>
      </c>
      <c r="E6429" s="9">
        <v>15129</v>
      </c>
      <c r="F6429" s="9">
        <v>11</v>
      </c>
      <c r="G6429" s="9">
        <v>874494</v>
      </c>
    </row>
    <row r="6430" spans="1:7" x14ac:dyDescent="0.25">
      <c r="A6430" s="7">
        <v>44608.490972222222</v>
      </c>
      <c r="B6430" s="9">
        <v>15129</v>
      </c>
      <c r="C6430" s="9">
        <v>15130</v>
      </c>
      <c r="D6430" s="9">
        <v>15128</v>
      </c>
      <c r="E6430" s="9">
        <v>15130</v>
      </c>
      <c r="F6430" s="9">
        <v>31</v>
      </c>
      <c r="G6430" s="9">
        <v>874494</v>
      </c>
    </row>
    <row r="6431" spans="1:7" x14ac:dyDescent="0.25">
      <c r="A6431" s="7">
        <v>44608.491666666669</v>
      </c>
      <c r="B6431" s="9">
        <v>15130</v>
      </c>
      <c r="C6431" s="9">
        <v>15130</v>
      </c>
      <c r="D6431" s="9">
        <v>15129</v>
      </c>
      <c r="E6431" s="9">
        <v>15129</v>
      </c>
      <c r="F6431" s="9">
        <v>17</v>
      </c>
      <c r="G6431" s="9">
        <v>874494</v>
      </c>
    </row>
    <row r="6432" spans="1:7" x14ac:dyDescent="0.25">
      <c r="A6432" s="7">
        <v>44608.492361111108</v>
      </c>
      <c r="B6432" s="9">
        <v>15128</v>
      </c>
      <c r="C6432" s="9">
        <v>15129</v>
      </c>
      <c r="D6432" s="9">
        <v>15126</v>
      </c>
      <c r="E6432" s="9">
        <v>15128</v>
      </c>
      <c r="F6432" s="9">
        <v>36</v>
      </c>
      <c r="G6432" s="9">
        <v>874494</v>
      </c>
    </row>
    <row r="6433" spans="1:7" x14ac:dyDescent="0.25">
      <c r="A6433" s="7">
        <v>44608.493055555555</v>
      </c>
      <c r="B6433" s="9">
        <v>15128</v>
      </c>
      <c r="C6433" s="9">
        <v>15128</v>
      </c>
      <c r="D6433" s="9">
        <v>15126</v>
      </c>
      <c r="E6433" s="9">
        <v>15128</v>
      </c>
      <c r="F6433" s="9">
        <v>26</v>
      </c>
      <c r="G6433" s="9">
        <v>874494</v>
      </c>
    </row>
    <row r="6434" spans="1:7" x14ac:dyDescent="0.25">
      <c r="A6434" s="7">
        <v>44608.493750000001</v>
      </c>
      <c r="B6434" s="9">
        <v>15127</v>
      </c>
      <c r="C6434" s="9">
        <v>15127</v>
      </c>
      <c r="D6434" s="9">
        <v>15127</v>
      </c>
      <c r="E6434" s="9">
        <v>15127</v>
      </c>
      <c r="F6434" s="9">
        <v>3</v>
      </c>
      <c r="G6434" s="9">
        <v>874494</v>
      </c>
    </row>
    <row r="6435" spans="1:7" x14ac:dyDescent="0.25">
      <c r="A6435" s="7">
        <v>44608.494444444441</v>
      </c>
      <c r="B6435" s="9">
        <v>15128</v>
      </c>
      <c r="C6435" s="9">
        <v>15128</v>
      </c>
      <c r="D6435" s="9">
        <v>15127</v>
      </c>
      <c r="E6435" s="9">
        <v>15128</v>
      </c>
      <c r="F6435" s="9">
        <v>13</v>
      </c>
      <c r="G6435" s="9">
        <v>874494</v>
      </c>
    </row>
    <row r="6436" spans="1:7" x14ac:dyDescent="0.25">
      <c r="A6436" s="7">
        <v>44608.495138888888</v>
      </c>
      <c r="B6436" s="9">
        <v>15127</v>
      </c>
      <c r="C6436" s="9">
        <v>15128</v>
      </c>
      <c r="D6436" s="9">
        <v>15126</v>
      </c>
      <c r="E6436" s="9">
        <v>15128</v>
      </c>
      <c r="F6436" s="9">
        <v>32</v>
      </c>
      <c r="G6436" s="9">
        <v>874494</v>
      </c>
    </row>
    <row r="6437" spans="1:7" x14ac:dyDescent="0.25">
      <c r="A6437" s="7">
        <v>44608.495833333334</v>
      </c>
      <c r="B6437" s="9">
        <v>15128</v>
      </c>
      <c r="C6437" s="9">
        <v>15128</v>
      </c>
      <c r="D6437" s="9">
        <v>15126</v>
      </c>
      <c r="E6437" s="9">
        <v>15127</v>
      </c>
      <c r="F6437" s="9">
        <v>83</v>
      </c>
      <c r="G6437" s="9">
        <v>874494</v>
      </c>
    </row>
    <row r="6438" spans="1:7" x14ac:dyDescent="0.25">
      <c r="A6438" s="7">
        <v>44608.496527777781</v>
      </c>
      <c r="B6438" s="9">
        <v>15126</v>
      </c>
      <c r="C6438" s="9">
        <v>15128</v>
      </c>
      <c r="D6438" s="9">
        <v>15125</v>
      </c>
      <c r="E6438" s="9">
        <v>15126</v>
      </c>
      <c r="F6438" s="9">
        <v>76</v>
      </c>
      <c r="G6438" s="9">
        <v>874494</v>
      </c>
    </row>
    <row r="6439" spans="1:7" x14ac:dyDescent="0.25">
      <c r="A6439" s="7">
        <v>44608.49722222222</v>
      </c>
      <c r="B6439" s="9">
        <v>15125</v>
      </c>
      <c r="C6439" s="9">
        <v>15126</v>
      </c>
      <c r="D6439" s="9">
        <v>15125</v>
      </c>
      <c r="E6439" s="9">
        <v>15126</v>
      </c>
      <c r="F6439" s="9">
        <v>10</v>
      </c>
      <c r="G6439" s="9">
        <v>874494</v>
      </c>
    </row>
    <row r="6440" spans="1:7" x14ac:dyDescent="0.25">
      <c r="A6440" s="7">
        <v>44608.497916666667</v>
      </c>
      <c r="B6440" s="9">
        <v>15127</v>
      </c>
      <c r="C6440" s="9">
        <v>15127</v>
      </c>
      <c r="D6440" s="9">
        <v>15125</v>
      </c>
      <c r="E6440" s="9">
        <v>15125</v>
      </c>
      <c r="F6440" s="9">
        <v>10</v>
      </c>
      <c r="G6440" s="9">
        <v>874494</v>
      </c>
    </row>
    <row r="6441" spans="1:7" x14ac:dyDescent="0.25">
      <c r="A6441" s="7">
        <v>44608.498611111114</v>
      </c>
      <c r="B6441" s="9">
        <v>15125</v>
      </c>
      <c r="C6441" s="9">
        <v>15127</v>
      </c>
      <c r="D6441" s="9">
        <v>15125</v>
      </c>
      <c r="E6441" s="9">
        <v>15126</v>
      </c>
      <c r="F6441" s="9">
        <v>16</v>
      </c>
      <c r="G6441" s="9">
        <v>874494</v>
      </c>
    </row>
    <row r="6442" spans="1:7" x14ac:dyDescent="0.25">
      <c r="A6442" s="7">
        <v>44608.499305555553</v>
      </c>
      <c r="B6442" s="9">
        <v>15127</v>
      </c>
      <c r="C6442" s="9">
        <v>15128</v>
      </c>
      <c r="D6442" s="9">
        <v>15125</v>
      </c>
      <c r="E6442" s="9">
        <v>15126</v>
      </c>
      <c r="F6442" s="9">
        <v>40</v>
      </c>
      <c r="G6442" s="9">
        <v>874494</v>
      </c>
    </row>
    <row r="6443" spans="1:7" x14ac:dyDescent="0.25">
      <c r="A6443" s="7">
        <v>44608.5</v>
      </c>
      <c r="B6443" s="9">
        <v>15127</v>
      </c>
      <c r="C6443" s="9">
        <v>15127</v>
      </c>
      <c r="D6443" s="9">
        <v>15125</v>
      </c>
      <c r="E6443" s="9">
        <v>15125</v>
      </c>
      <c r="F6443" s="9">
        <v>15</v>
      </c>
      <c r="G6443" s="9">
        <v>874494</v>
      </c>
    </row>
    <row r="6444" spans="1:7" x14ac:dyDescent="0.25">
      <c r="A6444" s="7">
        <v>44608.500694444447</v>
      </c>
      <c r="B6444" s="9">
        <v>15124</v>
      </c>
      <c r="C6444" s="9">
        <v>15127</v>
      </c>
      <c r="D6444" s="9">
        <v>15124</v>
      </c>
      <c r="E6444" s="9">
        <v>15126</v>
      </c>
      <c r="F6444" s="9">
        <v>53</v>
      </c>
      <c r="G6444" s="9">
        <v>874494</v>
      </c>
    </row>
    <row r="6445" spans="1:7" x14ac:dyDescent="0.25">
      <c r="A6445" s="7">
        <v>44608.501388888886</v>
      </c>
      <c r="B6445" s="9">
        <v>15126</v>
      </c>
      <c r="C6445" s="9">
        <v>15126</v>
      </c>
      <c r="D6445" s="9">
        <v>15125</v>
      </c>
      <c r="E6445" s="9">
        <v>15125</v>
      </c>
      <c r="F6445" s="9">
        <v>6</v>
      </c>
      <c r="G6445" s="9">
        <v>874494</v>
      </c>
    </row>
    <row r="6446" spans="1:7" x14ac:dyDescent="0.25">
      <c r="A6446" s="7">
        <v>44608.502083333333</v>
      </c>
      <c r="B6446" s="9">
        <v>15125</v>
      </c>
      <c r="C6446" s="9">
        <v>15125</v>
      </c>
      <c r="D6446" s="9">
        <v>15124</v>
      </c>
      <c r="E6446" s="9">
        <v>15124</v>
      </c>
      <c r="F6446" s="9">
        <v>15</v>
      </c>
      <c r="G6446" s="9">
        <v>874494</v>
      </c>
    </row>
    <row r="6447" spans="1:7" x14ac:dyDescent="0.25">
      <c r="A6447" s="7">
        <v>44608.50277777778</v>
      </c>
      <c r="B6447" s="9">
        <v>15124</v>
      </c>
      <c r="C6447" s="9">
        <v>15127</v>
      </c>
      <c r="D6447" s="9">
        <v>15124</v>
      </c>
      <c r="E6447" s="9">
        <v>15127</v>
      </c>
      <c r="F6447" s="9">
        <v>48</v>
      </c>
      <c r="G6447" s="9">
        <v>874494</v>
      </c>
    </row>
    <row r="6448" spans="1:7" x14ac:dyDescent="0.25">
      <c r="A6448" s="7">
        <v>44608.503472222219</v>
      </c>
      <c r="B6448" s="9">
        <v>15125</v>
      </c>
      <c r="C6448" s="9">
        <v>15126</v>
      </c>
      <c r="D6448" s="9">
        <v>15125</v>
      </c>
      <c r="E6448" s="9">
        <v>15125</v>
      </c>
      <c r="F6448" s="9">
        <v>81</v>
      </c>
      <c r="G6448" s="9">
        <v>874494</v>
      </c>
    </row>
    <row r="6449" spans="1:7" x14ac:dyDescent="0.25">
      <c r="A6449" s="7">
        <v>44608.504166666666</v>
      </c>
      <c r="B6449" s="9">
        <v>15124</v>
      </c>
      <c r="C6449" s="9">
        <v>15124</v>
      </c>
      <c r="D6449" s="9">
        <v>15124</v>
      </c>
      <c r="E6449" s="9">
        <v>15124</v>
      </c>
      <c r="F6449" s="9">
        <v>4</v>
      </c>
      <c r="G6449" s="9">
        <v>874494</v>
      </c>
    </row>
    <row r="6450" spans="1:7" x14ac:dyDescent="0.25">
      <c r="A6450" s="7">
        <v>44608.504861111112</v>
      </c>
      <c r="B6450" s="9">
        <v>15124</v>
      </c>
      <c r="C6450" s="9">
        <v>15125</v>
      </c>
      <c r="D6450" s="9">
        <v>15124</v>
      </c>
      <c r="E6450" s="9">
        <v>15125</v>
      </c>
      <c r="F6450" s="9">
        <v>19</v>
      </c>
      <c r="G6450" s="9">
        <v>874494</v>
      </c>
    </row>
    <row r="6451" spans="1:7" x14ac:dyDescent="0.25">
      <c r="A6451" s="7">
        <v>44608.505555555559</v>
      </c>
      <c r="B6451" s="9">
        <v>15125</v>
      </c>
      <c r="C6451" s="9">
        <v>15125</v>
      </c>
      <c r="D6451" s="9">
        <v>15123</v>
      </c>
      <c r="E6451" s="9">
        <v>15123</v>
      </c>
      <c r="F6451" s="9">
        <v>26</v>
      </c>
      <c r="G6451" s="9">
        <v>874494</v>
      </c>
    </row>
    <row r="6452" spans="1:7" x14ac:dyDescent="0.25">
      <c r="A6452" s="7">
        <v>44608.506249999999</v>
      </c>
      <c r="B6452" s="9">
        <v>15123</v>
      </c>
      <c r="C6452" s="9">
        <v>15124</v>
      </c>
      <c r="D6452" s="9">
        <v>15123</v>
      </c>
      <c r="E6452" s="9">
        <v>15124</v>
      </c>
      <c r="F6452" s="9">
        <v>16</v>
      </c>
      <c r="G6452" s="9">
        <v>874494</v>
      </c>
    </row>
    <row r="6453" spans="1:7" x14ac:dyDescent="0.25">
      <c r="A6453" s="7">
        <v>44608.506944444445</v>
      </c>
      <c r="B6453" s="9">
        <v>15124</v>
      </c>
      <c r="C6453" s="9">
        <v>15125</v>
      </c>
      <c r="D6453" s="9">
        <v>15121</v>
      </c>
      <c r="E6453" s="9">
        <v>15121</v>
      </c>
      <c r="F6453" s="9">
        <v>35</v>
      </c>
      <c r="G6453" s="9">
        <v>874494</v>
      </c>
    </row>
    <row r="6454" spans="1:7" x14ac:dyDescent="0.25">
      <c r="A6454" s="7">
        <v>44608.507638888892</v>
      </c>
      <c r="B6454" s="9">
        <v>15121</v>
      </c>
      <c r="C6454" s="9">
        <v>15121</v>
      </c>
      <c r="D6454" s="9">
        <v>15121</v>
      </c>
      <c r="E6454" s="9">
        <v>15121</v>
      </c>
      <c r="F6454" s="9">
        <v>4</v>
      </c>
      <c r="G6454" s="9">
        <v>874494</v>
      </c>
    </row>
    <row r="6455" spans="1:7" x14ac:dyDescent="0.25">
      <c r="A6455" s="7">
        <v>44608.508333333331</v>
      </c>
      <c r="B6455" s="9">
        <v>15121</v>
      </c>
      <c r="C6455" s="9">
        <v>15123</v>
      </c>
      <c r="D6455" s="9">
        <v>15121</v>
      </c>
      <c r="E6455" s="9">
        <v>15123</v>
      </c>
      <c r="F6455" s="9">
        <v>9</v>
      </c>
      <c r="G6455" s="9">
        <v>874494</v>
      </c>
    </row>
    <row r="6456" spans="1:7" x14ac:dyDescent="0.25">
      <c r="A6456" s="7">
        <v>44608.509027777778</v>
      </c>
      <c r="B6456" s="9">
        <v>15123</v>
      </c>
      <c r="C6456" s="9">
        <v>15125</v>
      </c>
      <c r="D6456" s="9">
        <v>15122</v>
      </c>
      <c r="E6456" s="9">
        <v>15123</v>
      </c>
      <c r="F6456" s="9">
        <v>61</v>
      </c>
      <c r="G6456" s="9">
        <v>874494</v>
      </c>
    </row>
    <row r="6457" spans="1:7" x14ac:dyDescent="0.25">
      <c r="A6457" s="7">
        <v>44608.509722222225</v>
      </c>
      <c r="B6457" s="9">
        <v>15123</v>
      </c>
      <c r="C6457" s="9">
        <v>15123</v>
      </c>
      <c r="D6457" s="9">
        <v>15123</v>
      </c>
      <c r="E6457" s="9">
        <v>15123</v>
      </c>
      <c r="F6457" s="9">
        <v>6</v>
      </c>
      <c r="G6457" s="9">
        <v>874494</v>
      </c>
    </row>
    <row r="6458" spans="1:7" x14ac:dyDescent="0.25">
      <c r="A6458" s="7">
        <v>44608.510416666664</v>
      </c>
      <c r="B6458" s="9">
        <v>15123</v>
      </c>
      <c r="C6458" s="9">
        <v>15126</v>
      </c>
      <c r="D6458" s="9">
        <v>15122</v>
      </c>
      <c r="E6458" s="9">
        <v>15122</v>
      </c>
      <c r="F6458" s="9">
        <v>47</v>
      </c>
      <c r="G6458" s="9">
        <v>874494</v>
      </c>
    </row>
    <row r="6459" spans="1:7" x14ac:dyDescent="0.25">
      <c r="A6459" s="7">
        <v>44608.511111111111</v>
      </c>
      <c r="B6459" s="9">
        <v>15122</v>
      </c>
      <c r="C6459" s="9">
        <v>15123</v>
      </c>
      <c r="D6459" s="9">
        <v>15122</v>
      </c>
      <c r="E6459" s="9">
        <v>15123</v>
      </c>
      <c r="F6459" s="9">
        <v>35</v>
      </c>
      <c r="G6459" s="9">
        <v>874494</v>
      </c>
    </row>
    <row r="6460" spans="1:7" x14ac:dyDescent="0.25">
      <c r="A6460" s="7">
        <v>44608.511805555558</v>
      </c>
      <c r="B6460" s="9">
        <v>15123</v>
      </c>
      <c r="C6460" s="9">
        <v>15123</v>
      </c>
      <c r="D6460" s="9">
        <v>15121</v>
      </c>
      <c r="E6460" s="9">
        <v>15121</v>
      </c>
      <c r="F6460" s="9">
        <v>10</v>
      </c>
      <c r="G6460" s="9">
        <v>874494</v>
      </c>
    </row>
    <row r="6461" spans="1:7" x14ac:dyDescent="0.25">
      <c r="A6461" s="7">
        <v>44608.512499999997</v>
      </c>
      <c r="B6461" s="9">
        <v>15121</v>
      </c>
      <c r="C6461" s="9">
        <v>15121</v>
      </c>
      <c r="D6461" s="9">
        <v>15121</v>
      </c>
      <c r="E6461" s="9">
        <v>15121</v>
      </c>
      <c r="F6461" s="9">
        <v>7</v>
      </c>
      <c r="G6461" s="9">
        <v>874494</v>
      </c>
    </row>
    <row r="6462" spans="1:7" x14ac:dyDescent="0.25">
      <c r="A6462" s="7">
        <v>44608.513194444444</v>
      </c>
      <c r="B6462" s="9">
        <v>15121</v>
      </c>
      <c r="C6462" s="9">
        <v>15122</v>
      </c>
      <c r="D6462" s="9">
        <v>15121</v>
      </c>
      <c r="E6462" s="9">
        <v>15122</v>
      </c>
      <c r="F6462" s="9">
        <v>47</v>
      </c>
      <c r="G6462" s="9">
        <v>874494</v>
      </c>
    </row>
    <row r="6463" spans="1:7" x14ac:dyDescent="0.25">
      <c r="A6463" s="7">
        <v>44608.513888888891</v>
      </c>
      <c r="B6463" s="9">
        <v>15121</v>
      </c>
      <c r="C6463" s="9">
        <v>15122</v>
      </c>
      <c r="D6463" s="9">
        <v>15121</v>
      </c>
      <c r="E6463" s="9">
        <v>15121</v>
      </c>
      <c r="F6463" s="9">
        <v>24</v>
      </c>
      <c r="G6463" s="9">
        <v>874494</v>
      </c>
    </row>
    <row r="6464" spans="1:7" x14ac:dyDescent="0.25">
      <c r="A6464" s="7">
        <v>44608.51458333333</v>
      </c>
      <c r="B6464" s="9">
        <v>15119</v>
      </c>
      <c r="C6464" s="9">
        <v>15121</v>
      </c>
      <c r="D6464" s="9">
        <v>15119</v>
      </c>
      <c r="E6464" s="9">
        <v>15120</v>
      </c>
      <c r="F6464" s="9">
        <v>23</v>
      </c>
      <c r="G6464" s="9">
        <v>874494</v>
      </c>
    </row>
    <row r="6465" spans="1:7" x14ac:dyDescent="0.25">
      <c r="A6465" s="7">
        <v>44608.515277777777</v>
      </c>
      <c r="B6465" s="9">
        <v>15119</v>
      </c>
      <c r="C6465" s="9">
        <v>15119</v>
      </c>
      <c r="D6465" s="9">
        <v>15119</v>
      </c>
      <c r="E6465" s="9">
        <v>15119</v>
      </c>
      <c r="F6465" s="9">
        <v>1</v>
      </c>
      <c r="G6465" s="9">
        <v>874494</v>
      </c>
    </row>
    <row r="6466" spans="1:7" x14ac:dyDescent="0.25">
      <c r="A6466" s="7">
        <v>44608.515972222223</v>
      </c>
      <c r="B6466" s="9">
        <v>15119</v>
      </c>
      <c r="C6466" s="9">
        <v>15120</v>
      </c>
      <c r="D6466" s="9">
        <v>15119</v>
      </c>
      <c r="E6466" s="9">
        <v>15120</v>
      </c>
      <c r="F6466" s="9">
        <v>15</v>
      </c>
      <c r="G6466" s="9">
        <v>874494</v>
      </c>
    </row>
    <row r="6467" spans="1:7" x14ac:dyDescent="0.25">
      <c r="A6467" s="7">
        <v>44608.51666666667</v>
      </c>
      <c r="B6467" s="9">
        <v>15120</v>
      </c>
      <c r="C6467" s="9">
        <v>15120</v>
      </c>
      <c r="D6467" s="9">
        <v>15119</v>
      </c>
      <c r="E6467" s="9">
        <v>15120</v>
      </c>
      <c r="F6467" s="9">
        <v>20</v>
      </c>
      <c r="G6467" s="9">
        <v>874494</v>
      </c>
    </row>
    <row r="6468" spans="1:7" x14ac:dyDescent="0.25">
      <c r="A6468" s="7">
        <v>44608.517361111109</v>
      </c>
      <c r="B6468" s="9">
        <v>15120</v>
      </c>
      <c r="C6468" s="9">
        <v>15120</v>
      </c>
      <c r="D6468" s="9">
        <v>15119</v>
      </c>
      <c r="E6468" s="9">
        <v>15119</v>
      </c>
      <c r="F6468" s="9">
        <v>27</v>
      </c>
      <c r="G6468" s="9">
        <v>874494</v>
      </c>
    </row>
    <row r="6469" spans="1:7" x14ac:dyDescent="0.25">
      <c r="A6469" s="7">
        <v>44608.518055555556</v>
      </c>
      <c r="B6469" s="9">
        <v>15118</v>
      </c>
      <c r="C6469" s="9">
        <v>15118</v>
      </c>
      <c r="D6469" s="9">
        <v>15118</v>
      </c>
      <c r="E6469" s="9">
        <v>15118</v>
      </c>
      <c r="F6469" s="9">
        <v>3</v>
      </c>
      <c r="G6469" s="9">
        <v>874494</v>
      </c>
    </row>
    <row r="6470" spans="1:7" x14ac:dyDescent="0.25">
      <c r="A6470" s="7">
        <v>44608.518750000003</v>
      </c>
      <c r="B6470" s="9">
        <v>15118</v>
      </c>
      <c r="C6470" s="9">
        <v>15120</v>
      </c>
      <c r="D6470" s="9">
        <v>15118</v>
      </c>
      <c r="E6470" s="9">
        <v>15119</v>
      </c>
      <c r="F6470" s="9">
        <v>53</v>
      </c>
      <c r="G6470" s="9">
        <v>874494</v>
      </c>
    </row>
    <row r="6471" spans="1:7" x14ac:dyDescent="0.25">
      <c r="A6471" s="7">
        <v>44608.519444444442</v>
      </c>
      <c r="B6471" s="9">
        <v>15118</v>
      </c>
      <c r="C6471" s="9">
        <v>15119</v>
      </c>
      <c r="D6471" s="9">
        <v>15118</v>
      </c>
      <c r="E6471" s="9">
        <v>15118</v>
      </c>
      <c r="F6471" s="9">
        <v>7</v>
      </c>
      <c r="G6471" s="9">
        <v>874494</v>
      </c>
    </row>
    <row r="6472" spans="1:7" x14ac:dyDescent="0.25">
      <c r="A6472" s="7">
        <v>44608.520138888889</v>
      </c>
      <c r="B6472" s="9">
        <v>15118</v>
      </c>
      <c r="C6472" s="9">
        <v>15118</v>
      </c>
      <c r="D6472" s="9">
        <v>15115</v>
      </c>
      <c r="E6472" s="9">
        <v>15115</v>
      </c>
      <c r="F6472" s="9">
        <v>50</v>
      </c>
      <c r="G6472" s="9">
        <v>874494</v>
      </c>
    </row>
    <row r="6473" spans="1:7" x14ac:dyDescent="0.25">
      <c r="A6473" s="7">
        <v>44608.520833333336</v>
      </c>
      <c r="B6473" s="9">
        <v>15115</v>
      </c>
      <c r="C6473" s="9">
        <v>15116</v>
      </c>
      <c r="D6473" s="9">
        <v>15115</v>
      </c>
      <c r="E6473" s="9">
        <v>15115</v>
      </c>
      <c r="F6473" s="9">
        <v>73</v>
      </c>
      <c r="G6473" s="9">
        <v>874494</v>
      </c>
    </row>
    <row r="6474" spans="1:7" x14ac:dyDescent="0.25">
      <c r="A6474" s="7">
        <v>44608.521527777775</v>
      </c>
      <c r="B6474" s="9">
        <v>15116</v>
      </c>
      <c r="C6474" s="9">
        <v>15116</v>
      </c>
      <c r="D6474" s="9">
        <v>15116</v>
      </c>
      <c r="E6474" s="9">
        <v>15116</v>
      </c>
      <c r="F6474" s="9">
        <v>24</v>
      </c>
      <c r="G6474" s="9">
        <v>874494</v>
      </c>
    </row>
    <row r="6475" spans="1:7" x14ac:dyDescent="0.25">
      <c r="A6475" s="7">
        <v>44608.522222222222</v>
      </c>
      <c r="B6475" s="9">
        <v>15116</v>
      </c>
      <c r="C6475" s="9">
        <v>15116</v>
      </c>
      <c r="D6475" s="9">
        <v>15115</v>
      </c>
      <c r="E6475" s="9">
        <v>15115</v>
      </c>
      <c r="F6475" s="9">
        <v>13</v>
      </c>
      <c r="G6475" s="9">
        <v>874494</v>
      </c>
    </row>
    <row r="6476" spans="1:7" x14ac:dyDescent="0.25">
      <c r="A6476" s="7">
        <v>44608.522916666669</v>
      </c>
      <c r="B6476" s="9">
        <v>15115</v>
      </c>
      <c r="C6476" s="9">
        <v>15117</v>
      </c>
      <c r="D6476" s="9">
        <v>15115</v>
      </c>
      <c r="E6476" s="9">
        <v>15116</v>
      </c>
      <c r="F6476" s="9">
        <v>27</v>
      </c>
      <c r="G6476" s="9">
        <v>874494</v>
      </c>
    </row>
    <row r="6477" spans="1:7" x14ac:dyDescent="0.25">
      <c r="A6477" s="7">
        <v>44608.523611111108</v>
      </c>
      <c r="B6477" s="9">
        <v>15116</v>
      </c>
      <c r="C6477" s="9">
        <v>15116</v>
      </c>
      <c r="D6477" s="9">
        <v>15116</v>
      </c>
      <c r="E6477" s="9">
        <v>15116</v>
      </c>
      <c r="F6477" s="9">
        <v>5</v>
      </c>
      <c r="G6477" s="9">
        <v>874494</v>
      </c>
    </row>
    <row r="6478" spans="1:7" x14ac:dyDescent="0.25">
      <c r="A6478" s="7">
        <v>44608.524305555555</v>
      </c>
      <c r="B6478" s="9">
        <v>15116</v>
      </c>
      <c r="C6478" s="9">
        <v>15116</v>
      </c>
      <c r="D6478" s="9">
        <v>15115</v>
      </c>
      <c r="E6478" s="9">
        <v>15116</v>
      </c>
      <c r="F6478" s="9">
        <v>11</v>
      </c>
      <c r="G6478" s="9">
        <v>874494</v>
      </c>
    </row>
    <row r="6479" spans="1:7" x14ac:dyDescent="0.25">
      <c r="A6479" s="7">
        <v>44608.525000000001</v>
      </c>
      <c r="B6479" s="9">
        <v>15115</v>
      </c>
      <c r="C6479" s="9">
        <v>15116</v>
      </c>
      <c r="D6479" s="9">
        <v>15115</v>
      </c>
      <c r="E6479" s="9">
        <v>15116</v>
      </c>
      <c r="F6479" s="9">
        <v>48</v>
      </c>
      <c r="G6479" s="9">
        <v>874494</v>
      </c>
    </row>
    <row r="6480" spans="1:7" x14ac:dyDescent="0.25">
      <c r="A6480" s="7">
        <v>44608.525694444441</v>
      </c>
      <c r="B6480" s="9">
        <v>15116</v>
      </c>
      <c r="C6480" s="9">
        <v>15117</v>
      </c>
      <c r="D6480" s="9">
        <v>15115</v>
      </c>
      <c r="E6480" s="9">
        <v>15115</v>
      </c>
      <c r="F6480" s="9">
        <v>47</v>
      </c>
      <c r="G6480" s="9">
        <v>874494</v>
      </c>
    </row>
    <row r="6481" spans="1:7" x14ac:dyDescent="0.25">
      <c r="A6481" s="7">
        <v>44608.526388888888</v>
      </c>
      <c r="B6481" s="9">
        <v>15115</v>
      </c>
      <c r="C6481" s="9">
        <v>15117</v>
      </c>
      <c r="D6481" s="9">
        <v>15115</v>
      </c>
      <c r="E6481" s="9">
        <v>15117</v>
      </c>
      <c r="F6481" s="9">
        <v>49</v>
      </c>
      <c r="G6481" s="9">
        <v>874494</v>
      </c>
    </row>
    <row r="6482" spans="1:7" x14ac:dyDescent="0.25">
      <c r="A6482" s="7">
        <v>44608.527083333334</v>
      </c>
      <c r="B6482" s="9">
        <v>15117</v>
      </c>
      <c r="C6482" s="9">
        <v>15117</v>
      </c>
      <c r="D6482" s="9">
        <v>15116</v>
      </c>
      <c r="E6482" s="9">
        <v>15116</v>
      </c>
      <c r="F6482" s="9">
        <v>23</v>
      </c>
      <c r="G6482" s="9">
        <v>874494</v>
      </c>
    </row>
    <row r="6483" spans="1:7" x14ac:dyDescent="0.25">
      <c r="A6483" s="7">
        <v>44608.527777777781</v>
      </c>
      <c r="B6483" s="9">
        <v>15116</v>
      </c>
      <c r="C6483" s="9">
        <v>15116</v>
      </c>
      <c r="D6483" s="9">
        <v>15114</v>
      </c>
      <c r="E6483" s="9">
        <v>15114</v>
      </c>
      <c r="F6483" s="9">
        <v>104</v>
      </c>
      <c r="G6483" s="9">
        <v>874494</v>
      </c>
    </row>
    <row r="6484" spans="1:7" x14ac:dyDescent="0.25">
      <c r="A6484" s="7">
        <v>44608.52847222222</v>
      </c>
      <c r="B6484" s="9">
        <v>15114</v>
      </c>
      <c r="C6484" s="9">
        <v>15114</v>
      </c>
      <c r="D6484" s="9">
        <v>15113</v>
      </c>
      <c r="E6484" s="9">
        <v>15114</v>
      </c>
      <c r="F6484" s="9">
        <v>87</v>
      </c>
      <c r="G6484" s="9">
        <v>874494</v>
      </c>
    </row>
    <row r="6485" spans="1:7" x14ac:dyDescent="0.25">
      <c r="A6485" s="7">
        <v>44608.529166666667</v>
      </c>
      <c r="B6485" s="9">
        <v>15113</v>
      </c>
      <c r="C6485" s="9">
        <v>15113</v>
      </c>
      <c r="D6485" s="9">
        <v>15113</v>
      </c>
      <c r="E6485" s="9">
        <v>15113</v>
      </c>
      <c r="F6485" s="9">
        <v>8</v>
      </c>
      <c r="G6485" s="9">
        <v>874494</v>
      </c>
    </row>
    <row r="6486" spans="1:7" x14ac:dyDescent="0.25">
      <c r="A6486" s="7">
        <v>44608.529861111114</v>
      </c>
      <c r="B6486" s="9">
        <v>15113</v>
      </c>
      <c r="C6486" s="9">
        <v>15113</v>
      </c>
      <c r="D6486" s="9">
        <v>15112</v>
      </c>
      <c r="E6486" s="9">
        <v>15112</v>
      </c>
      <c r="F6486" s="9">
        <v>25</v>
      </c>
      <c r="G6486" s="9">
        <v>874494</v>
      </c>
    </row>
    <row r="6487" spans="1:7" x14ac:dyDescent="0.25">
      <c r="A6487" s="7">
        <v>44608.530555555553</v>
      </c>
      <c r="B6487" s="9">
        <v>15113</v>
      </c>
      <c r="C6487" s="9">
        <v>15114</v>
      </c>
      <c r="D6487" s="9">
        <v>15113</v>
      </c>
      <c r="E6487" s="9">
        <v>15114</v>
      </c>
      <c r="F6487" s="9">
        <v>66</v>
      </c>
      <c r="G6487" s="9">
        <v>874494</v>
      </c>
    </row>
    <row r="6488" spans="1:7" x14ac:dyDescent="0.25">
      <c r="A6488" s="7">
        <v>44608.53125</v>
      </c>
      <c r="B6488" s="9">
        <v>15115</v>
      </c>
      <c r="C6488" s="9">
        <v>15116</v>
      </c>
      <c r="D6488" s="9">
        <v>15114</v>
      </c>
      <c r="E6488" s="9">
        <v>15116</v>
      </c>
      <c r="F6488" s="9">
        <v>100</v>
      </c>
      <c r="G6488" s="9">
        <v>874494</v>
      </c>
    </row>
    <row r="6489" spans="1:7" x14ac:dyDescent="0.25">
      <c r="A6489" s="7">
        <v>44608.531944444447</v>
      </c>
      <c r="B6489" s="9">
        <v>15116</v>
      </c>
      <c r="C6489" s="9">
        <v>15116</v>
      </c>
      <c r="D6489" s="9">
        <v>15113</v>
      </c>
      <c r="E6489" s="9">
        <v>15115</v>
      </c>
      <c r="F6489" s="9">
        <v>34</v>
      </c>
      <c r="G6489" s="9">
        <v>874494</v>
      </c>
    </row>
    <row r="6490" spans="1:7" x14ac:dyDescent="0.25">
      <c r="A6490" s="7">
        <v>44608.532638888886</v>
      </c>
      <c r="B6490" s="9">
        <v>15114</v>
      </c>
      <c r="C6490" s="9">
        <v>15114</v>
      </c>
      <c r="D6490" s="9">
        <v>15114</v>
      </c>
      <c r="E6490" s="9">
        <v>15114</v>
      </c>
      <c r="F6490" s="9">
        <v>9</v>
      </c>
      <c r="G6490" s="9">
        <v>874494</v>
      </c>
    </row>
    <row r="6491" spans="1:7" x14ac:dyDescent="0.25">
      <c r="A6491" s="7">
        <v>44608.533333333333</v>
      </c>
      <c r="B6491" s="9">
        <v>15114</v>
      </c>
      <c r="C6491" s="9">
        <v>15114</v>
      </c>
      <c r="D6491" s="9">
        <v>15113</v>
      </c>
      <c r="E6491" s="9">
        <v>15114</v>
      </c>
      <c r="F6491" s="9">
        <v>27</v>
      </c>
      <c r="G6491" s="9">
        <v>874494</v>
      </c>
    </row>
    <row r="6492" spans="1:7" x14ac:dyDescent="0.25">
      <c r="A6492" s="7">
        <v>44608.53402777778</v>
      </c>
      <c r="B6492" s="9">
        <v>15114</v>
      </c>
      <c r="C6492" s="9">
        <v>15115</v>
      </c>
      <c r="D6492" s="9">
        <v>15114</v>
      </c>
      <c r="E6492" s="9">
        <v>15114</v>
      </c>
      <c r="F6492" s="9">
        <v>54</v>
      </c>
      <c r="G6492" s="9">
        <v>874494</v>
      </c>
    </row>
    <row r="6493" spans="1:7" x14ac:dyDescent="0.25">
      <c r="A6493" s="7">
        <v>44608.534722222219</v>
      </c>
      <c r="B6493" s="9">
        <v>15114</v>
      </c>
      <c r="C6493" s="9">
        <v>15114</v>
      </c>
      <c r="D6493" s="9">
        <v>15112</v>
      </c>
      <c r="E6493" s="9">
        <v>15114</v>
      </c>
      <c r="F6493" s="9">
        <v>101</v>
      </c>
      <c r="G6493" s="9">
        <v>874494</v>
      </c>
    </row>
    <row r="6494" spans="1:7" x14ac:dyDescent="0.25">
      <c r="A6494" s="7">
        <v>44608.535416666666</v>
      </c>
      <c r="B6494" s="9">
        <v>15113</v>
      </c>
      <c r="C6494" s="9">
        <v>15117</v>
      </c>
      <c r="D6494" s="9">
        <v>15113</v>
      </c>
      <c r="E6494" s="9">
        <v>15117</v>
      </c>
      <c r="F6494" s="9">
        <v>48</v>
      </c>
      <c r="G6494" s="9">
        <v>874494</v>
      </c>
    </row>
    <row r="6495" spans="1:7" x14ac:dyDescent="0.25">
      <c r="A6495" s="7">
        <v>44608.536111111112</v>
      </c>
      <c r="B6495" s="9">
        <v>15117</v>
      </c>
      <c r="C6495" s="9">
        <v>15117</v>
      </c>
      <c r="D6495" s="9">
        <v>15115</v>
      </c>
      <c r="E6495" s="9">
        <v>15115</v>
      </c>
      <c r="F6495" s="9">
        <v>26</v>
      </c>
      <c r="G6495" s="9">
        <v>874494</v>
      </c>
    </row>
    <row r="6496" spans="1:7" x14ac:dyDescent="0.25">
      <c r="A6496" s="7">
        <v>44608.536805555559</v>
      </c>
      <c r="B6496" s="9">
        <v>15115</v>
      </c>
      <c r="C6496" s="9">
        <v>15116</v>
      </c>
      <c r="D6496" s="9">
        <v>15114</v>
      </c>
      <c r="E6496" s="9">
        <v>15115</v>
      </c>
      <c r="F6496" s="9">
        <v>48</v>
      </c>
      <c r="G6496" s="9">
        <v>874494</v>
      </c>
    </row>
    <row r="6497" spans="1:7" x14ac:dyDescent="0.25">
      <c r="A6497" s="7">
        <v>44608.537499999999</v>
      </c>
      <c r="B6497" s="9">
        <v>15115</v>
      </c>
      <c r="C6497" s="9">
        <v>15116</v>
      </c>
      <c r="D6497" s="9">
        <v>15115</v>
      </c>
      <c r="E6497" s="9">
        <v>15115</v>
      </c>
      <c r="F6497" s="9">
        <v>16</v>
      </c>
      <c r="G6497" s="9">
        <v>874494</v>
      </c>
    </row>
    <row r="6498" spans="1:7" x14ac:dyDescent="0.25">
      <c r="A6498" s="7">
        <v>44608.538194444445</v>
      </c>
      <c r="B6498" s="9">
        <v>15116</v>
      </c>
      <c r="C6498" s="9">
        <v>15117</v>
      </c>
      <c r="D6498" s="9">
        <v>15115</v>
      </c>
      <c r="E6498" s="9">
        <v>15115</v>
      </c>
      <c r="F6498" s="9">
        <v>65</v>
      </c>
      <c r="G6498" s="9">
        <v>874494</v>
      </c>
    </row>
    <row r="6499" spans="1:7" x14ac:dyDescent="0.25">
      <c r="A6499" s="7">
        <v>44608.538888888892</v>
      </c>
      <c r="B6499" s="9">
        <v>15115</v>
      </c>
      <c r="C6499" s="9">
        <v>15118</v>
      </c>
      <c r="D6499" s="9">
        <v>15114</v>
      </c>
      <c r="E6499" s="9">
        <v>15117</v>
      </c>
      <c r="F6499" s="9">
        <v>63</v>
      </c>
      <c r="G6499" s="9">
        <v>874494</v>
      </c>
    </row>
    <row r="6500" spans="1:7" x14ac:dyDescent="0.25">
      <c r="A6500" s="7">
        <v>44608.539583333331</v>
      </c>
      <c r="B6500" s="9">
        <v>15119</v>
      </c>
      <c r="C6500" s="9">
        <v>15121</v>
      </c>
      <c r="D6500" s="9">
        <v>15119</v>
      </c>
      <c r="E6500" s="9">
        <v>15119</v>
      </c>
      <c r="F6500" s="9">
        <v>91</v>
      </c>
      <c r="G6500" s="9">
        <v>874494</v>
      </c>
    </row>
    <row r="6501" spans="1:7" x14ac:dyDescent="0.25">
      <c r="A6501" s="7">
        <v>44608.540277777778</v>
      </c>
      <c r="B6501" s="9">
        <v>15119</v>
      </c>
      <c r="C6501" s="9">
        <v>15120</v>
      </c>
      <c r="D6501" s="9">
        <v>15118</v>
      </c>
      <c r="E6501" s="9">
        <v>15120</v>
      </c>
      <c r="F6501" s="9">
        <v>103</v>
      </c>
      <c r="G6501" s="9">
        <v>874494</v>
      </c>
    </row>
    <row r="6502" spans="1:7" x14ac:dyDescent="0.25">
      <c r="A6502" s="7">
        <v>44608.540972222225</v>
      </c>
      <c r="B6502" s="9">
        <v>15119</v>
      </c>
      <c r="C6502" s="9">
        <v>15122</v>
      </c>
      <c r="D6502" s="9">
        <v>15119</v>
      </c>
      <c r="E6502" s="9">
        <v>15121</v>
      </c>
      <c r="F6502" s="9">
        <v>50</v>
      </c>
      <c r="G6502" s="9">
        <v>874494</v>
      </c>
    </row>
    <row r="6503" spans="1:7" x14ac:dyDescent="0.25">
      <c r="A6503" s="7">
        <v>44608.541666666664</v>
      </c>
      <c r="B6503" s="9">
        <v>15121</v>
      </c>
      <c r="C6503" s="9">
        <v>15125</v>
      </c>
      <c r="D6503" s="9">
        <v>15108</v>
      </c>
      <c r="E6503" s="9">
        <v>15125</v>
      </c>
      <c r="F6503" s="9">
        <v>1742</v>
      </c>
      <c r="G6503" s="9">
        <v>874494</v>
      </c>
    </row>
    <row r="6504" spans="1:7" x14ac:dyDescent="0.25">
      <c r="A6504" s="7">
        <v>44608.542361111111</v>
      </c>
      <c r="B6504" s="9">
        <v>15126</v>
      </c>
      <c r="C6504" s="9">
        <v>15127</v>
      </c>
      <c r="D6504" s="9">
        <v>15120</v>
      </c>
      <c r="E6504" s="9">
        <v>15120</v>
      </c>
      <c r="F6504" s="9">
        <v>834</v>
      </c>
      <c r="G6504" s="9">
        <v>874494</v>
      </c>
    </row>
    <row r="6505" spans="1:7" x14ac:dyDescent="0.25">
      <c r="A6505" s="7">
        <v>44608.543055555558</v>
      </c>
      <c r="B6505" s="9">
        <v>15120</v>
      </c>
      <c r="C6505" s="9">
        <v>15123</v>
      </c>
      <c r="D6505" s="9">
        <v>15117</v>
      </c>
      <c r="E6505" s="9">
        <v>15122</v>
      </c>
      <c r="F6505" s="9">
        <v>250</v>
      </c>
      <c r="G6505" s="9">
        <v>874494</v>
      </c>
    </row>
    <row r="6506" spans="1:7" x14ac:dyDescent="0.25">
      <c r="A6506" s="7">
        <v>44608.543749999997</v>
      </c>
      <c r="B6506" s="9">
        <v>15121</v>
      </c>
      <c r="C6506" s="9">
        <v>15124</v>
      </c>
      <c r="D6506" s="9">
        <v>15116</v>
      </c>
      <c r="E6506" s="9">
        <v>15118</v>
      </c>
      <c r="F6506" s="9">
        <v>269</v>
      </c>
      <c r="G6506" s="9">
        <v>874494</v>
      </c>
    </row>
    <row r="6507" spans="1:7" x14ac:dyDescent="0.25">
      <c r="A6507" s="7">
        <v>44608.544444444444</v>
      </c>
      <c r="B6507" s="9">
        <v>15117</v>
      </c>
      <c r="C6507" s="9">
        <v>15121</v>
      </c>
      <c r="D6507" s="9">
        <v>15116</v>
      </c>
      <c r="E6507" s="9">
        <v>15117</v>
      </c>
      <c r="F6507" s="9">
        <v>394</v>
      </c>
      <c r="G6507" s="9">
        <v>874494</v>
      </c>
    </row>
    <row r="6508" spans="1:7" x14ac:dyDescent="0.25">
      <c r="A6508" s="7">
        <v>44608.545138888891</v>
      </c>
      <c r="B6508" s="9">
        <v>15117</v>
      </c>
      <c r="C6508" s="9">
        <v>15119</v>
      </c>
      <c r="D6508" s="9">
        <v>15111</v>
      </c>
      <c r="E6508" s="9">
        <v>15118</v>
      </c>
      <c r="F6508" s="9">
        <v>735</v>
      </c>
      <c r="G6508" s="9">
        <v>874494</v>
      </c>
    </row>
    <row r="6509" spans="1:7" x14ac:dyDescent="0.25">
      <c r="A6509" s="7">
        <v>44608.54583333333</v>
      </c>
      <c r="B6509" s="9">
        <v>15117</v>
      </c>
      <c r="C6509" s="9">
        <v>15121</v>
      </c>
      <c r="D6509" s="9">
        <v>15116</v>
      </c>
      <c r="E6509" s="9">
        <v>15116</v>
      </c>
      <c r="F6509" s="9">
        <v>279</v>
      </c>
      <c r="G6509" s="9">
        <v>874494</v>
      </c>
    </row>
    <row r="6510" spans="1:7" x14ac:dyDescent="0.25">
      <c r="A6510" s="7">
        <v>44608.546527777777</v>
      </c>
      <c r="B6510" s="9">
        <v>15116</v>
      </c>
      <c r="C6510" s="9">
        <v>15118</v>
      </c>
      <c r="D6510" s="9">
        <v>15113</v>
      </c>
      <c r="E6510" s="9">
        <v>15115</v>
      </c>
      <c r="F6510" s="9">
        <v>169</v>
      </c>
      <c r="G6510" s="9">
        <v>874494</v>
      </c>
    </row>
    <row r="6511" spans="1:7" x14ac:dyDescent="0.25">
      <c r="A6511" s="7">
        <v>44608.547222222223</v>
      </c>
      <c r="B6511" s="9">
        <v>15115</v>
      </c>
      <c r="C6511" s="9">
        <v>15116</v>
      </c>
      <c r="D6511" s="9">
        <v>15109</v>
      </c>
      <c r="E6511" s="9">
        <v>15111</v>
      </c>
      <c r="F6511" s="9">
        <v>380</v>
      </c>
      <c r="G6511" s="9">
        <v>874494</v>
      </c>
    </row>
    <row r="6512" spans="1:7" x14ac:dyDescent="0.25">
      <c r="A6512" s="7">
        <v>44608.54791666667</v>
      </c>
      <c r="B6512" s="9">
        <v>15111</v>
      </c>
      <c r="C6512" s="9">
        <v>15115</v>
      </c>
      <c r="D6512" s="9">
        <v>15105</v>
      </c>
      <c r="E6512" s="9">
        <v>15106</v>
      </c>
      <c r="F6512" s="9">
        <v>577</v>
      </c>
      <c r="G6512" s="9">
        <v>874494</v>
      </c>
    </row>
    <row r="6513" spans="1:7" x14ac:dyDescent="0.25">
      <c r="A6513" s="7">
        <v>44608.548611111109</v>
      </c>
      <c r="B6513" s="9">
        <v>15106</v>
      </c>
      <c r="C6513" s="9">
        <v>15108</v>
      </c>
      <c r="D6513" s="9">
        <v>15096</v>
      </c>
      <c r="E6513" s="9">
        <v>15097</v>
      </c>
      <c r="F6513" s="9">
        <v>415</v>
      </c>
      <c r="G6513" s="9">
        <v>874494</v>
      </c>
    </row>
    <row r="6514" spans="1:7" x14ac:dyDescent="0.25">
      <c r="A6514" s="7">
        <v>44608.549305555556</v>
      </c>
      <c r="B6514" s="9">
        <v>15097</v>
      </c>
      <c r="C6514" s="9">
        <v>15101</v>
      </c>
      <c r="D6514" s="9">
        <v>15090</v>
      </c>
      <c r="E6514" s="9">
        <v>15100</v>
      </c>
      <c r="F6514" s="9">
        <v>606</v>
      </c>
      <c r="G6514" s="9">
        <v>874494</v>
      </c>
    </row>
    <row r="6515" spans="1:7" x14ac:dyDescent="0.25">
      <c r="A6515" s="7">
        <v>44608.55</v>
      </c>
      <c r="B6515" s="9">
        <v>15101</v>
      </c>
      <c r="C6515" s="9">
        <v>15105</v>
      </c>
      <c r="D6515" s="9">
        <v>15099</v>
      </c>
      <c r="E6515" s="9">
        <v>15102</v>
      </c>
      <c r="F6515" s="9">
        <v>533</v>
      </c>
      <c r="G6515" s="9">
        <v>874494</v>
      </c>
    </row>
    <row r="6516" spans="1:7" x14ac:dyDescent="0.25">
      <c r="A6516" s="7">
        <v>44608.550694444442</v>
      </c>
      <c r="B6516" s="9">
        <v>15102</v>
      </c>
      <c r="C6516" s="9">
        <v>15108</v>
      </c>
      <c r="D6516" s="9">
        <v>15096</v>
      </c>
      <c r="E6516" s="9">
        <v>15097</v>
      </c>
      <c r="F6516" s="9">
        <v>651</v>
      </c>
      <c r="G6516" s="9">
        <v>874494</v>
      </c>
    </row>
    <row r="6517" spans="1:7" x14ac:dyDescent="0.25">
      <c r="A6517" s="7">
        <v>44608.551388888889</v>
      </c>
      <c r="B6517" s="9">
        <v>15097</v>
      </c>
      <c r="C6517" s="9">
        <v>15098</v>
      </c>
      <c r="D6517" s="9">
        <v>15088</v>
      </c>
      <c r="E6517" s="9">
        <v>15092</v>
      </c>
      <c r="F6517" s="9">
        <v>482</v>
      </c>
      <c r="G6517" s="9">
        <v>874494</v>
      </c>
    </row>
    <row r="6518" spans="1:7" x14ac:dyDescent="0.25">
      <c r="A6518" s="7">
        <v>44608.552083333336</v>
      </c>
      <c r="B6518" s="9">
        <v>15092</v>
      </c>
      <c r="C6518" s="9">
        <v>15099</v>
      </c>
      <c r="D6518" s="9">
        <v>15089</v>
      </c>
      <c r="E6518" s="9">
        <v>15094</v>
      </c>
      <c r="F6518" s="9">
        <v>683</v>
      </c>
      <c r="G6518" s="9">
        <v>874494</v>
      </c>
    </row>
    <row r="6519" spans="1:7" x14ac:dyDescent="0.25">
      <c r="A6519" s="7">
        <v>44608.552777777775</v>
      </c>
      <c r="B6519" s="9">
        <v>15095</v>
      </c>
      <c r="C6519" s="9">
        <v>15096</v>
      </c>
      <c r="D6519" s="9">
        <v>15090</v>
      </c>
      <c r="E6519" s="9">
        <v>15095</v>
      </c>
      <c r="F6519" s="9">
        <v>270</v>
      </c>
      <c r="G6519" s="9">
        <v>874494</v>
      </c>
    </row>
    <row r="6520" spans="1:7" x14ac:dyDescent="0.25">
      <c r="A6520" s="7">
        <v>44608.553472222222</v>
      </c>
      <c r="B6520" s="9">
        <v>15095</v>
      </c>
      <c r="C6520" s="9">
        <v>15096</v>
      </c>
      <c r="D6520" s="9">
        <v>15092</v>
      </c>
      <c r="E6520" s="9">
        <v>15095</v>
      </c>
      <c r="F6520" s="9">
        <v>151</v>
      </c>
      <c r="G6520" s="9">
        <v>874494</v>
      </c>
    </row>
    <row r="6521" spans="1:7" x14ac:dyDescent="0.25">
      <c r="A6521" s="7">
        <v>44608.554166666669</v>
      </c>
      <c r="B6521" s="9">
        <v>15095</v>
      </c>
      <c r="C6521" s="9">
        <v>15096</v>
      </c>
      <c r="D6521" s="9">
        <v>15089</v>
      </c>
      <c r="E6521" s="9">
        <v>15091</v>
      </c>
      <c r="F6521" s="9">
        <v>321</v>
      </c>
      <c r="G6521" s="9">
        <v>874494</v>
      </c>
    </row>
    <row r="6522" spans="1:7" x14ac:dyDescent="0.25">
      <c r="A6522" s="7">
        <v>44608.554861111108</v>
      </c>
      <c r="B6522" s="9">
        <v>15091</v>
      </c>
      <c r="C6522" s="9">
        <v>15091</v>
      </c>
      <c r="D6522" s="9">
        <v>15086</v>
      </c>
      <c r="E6522" s="9">
        <v>15086</v>
      </c>
      <c r="F6522" s="9">
        <v>470</v>
      </c>
      <c r="G6522" s="9">
        <v>874494</v>
      </c>
    </row>
    <row r="6523" spans="1:7" x14ac:dyDescent="0.25">
      <c r="A6523" s="7">
        <v>44608.555555555555</v>
      </c>
      <c r="B6523" s="9">
        <v>15086</v>
      </c>
      <c r="C6523" s="9">
        <v>15090</v>
      </c>
      <c r="D6523" s="9">
        <v>15080</v>
      </c>
      <c r="E6523" s="9">
        <v>15088</v>
      </c>
      <c r="F6523" s="9">
        <v>648</v>
      </c>
      <c r="G6523" s="9">
        <v>874494</v>
      </c>
    </row>
    <row r="6524" spans="1:7" x14ac:dyDescent="0.25">
      <c r="A6524" s="7">
        <v>44608.556250000001</v>
      </c>
      <c r="B6524" s="9">
        <v>15089</v>
      </c>
      <c r="C6524" s="9">
        <v>15089</v>
      </c>
      <c r="D6524" s="9">
        <v>15082</v>
      </c>
      <c r="E6524" s="9">
        <v>15085</v>
      </c>
      <c r="F6524" s="9">
        <v>246</v>
      </c>
      <c r="G6524" s="9">
        <v>874494</v>
      </c>
    </row>
    <row r="6525" spans="1:7" x14ac:dyDescent="0.25">
      <c r="A6525" s="7">
        <v>44608.556944444441</v>
      </c>
      <c r="B6525" s="9">
        <v>15085</v>
      </c>
      <c r="C6525" s="9">
        <v>15088</v>
      </c>
      <c r="D6525" s="9">
        <v>15083</v>
      </c>
      <c r="E6525" s="9">
        <v>15084</v>
      </c>
      <c r="F6525" s="9">
        <v>290</v>
      </c>
      <c r="G6525" s="9">
        <v>874494</v>
      </c>
    </row>
    <row r="6526" spans="1:7" x14ac:dyDescent="0.25">
      <c r="A6526" s="7">
        <v>44608.557638888888</v>
      </c>
      <c r="B6526" s="9">
        <v>15084</v>
      </c>
      <c r="C6526" s="9">
        <v>15093</v>
      </c>
      <c r="D6526" s="9">
        <v>15084</v>
      </c>
      <c r="E6526" s="9">
        <v>15091</v>
      </c>
      <c r="F6526" s="9">
        <v>290</v>
      </c>
      <c r="G6526" s="9">
        <v>874494</v>
      </c>
    </row>
    <row r="6527" spans="1:7" x14ac:dyDescent="0.25">
      <c r="A6527" s="7">
        <v>44608.558333333334</v>
      </c>
      <c r="B6527" s="9">
        <v>15091</v>
      </c>
      <c r="C6527" s="9">
        <v>15093</v>
      </c>
      <c r="D6527" s="9">
        <v>15090</v>
      </c>
      <c r="E6527" s="9">
        <v>15092</v>
      </c>
      <c r="F6527" s="9">
        <v>172</v>
      </c>
      <c r="G6527" s="9">
        <v>874494</v>
      </c>
    </row>
    <row r="6528" spans="1:7" x14ac:dyDescent="0.25">
      <c r="A6528" s="7">
        <v>44608.559027777781</v>
      </c>
      <c r="B6528" s="9">
        <v>15091</v>
      </c>
      <c r="C6528" s="9">
        <v>15097</v>
      </c>
      <c r="D6528" s="9">
        <v>15089</v>
      </c>
      <c r="E6528" s="9">
        <v>15092</v>
      </c>
      <c r="F6528" s="9">
        <v>294</v>
      </c>
      <c r="G6528" s="9">
        <v>874494</v>
      </c>
    </row>
    <row r="6529" spans="1:7" x14ac:dyDescent="0.25">
      <c r="A6529" s="7">
        <v>44608.55972222222</v>
      </c>
      <c r="B6529" s="9">
        <v>15092</v>
      </c>
      <c r="C6529" s="9">
        <v>15093</v>
      </c>
      <c r="D6529" s="9">
        <v>15085</v>
      </c>
      <c r="E6529" s="9">
        <v>15087</v>
      </c>
      <c r="F6529" s="9">
        <v>251</v>
      </c>
      <c r="G6529" s="9">
        <v>874494</v>
      </c>
    </row>
    <row r="6530" spans="1:7" x14ac:dyDescent="0.25">
      <c r="A6530" s="7">
        <v>44608.560416666667</v>
      </c>
      <c r="B6530" s="9">
        <v>15087</v>
      </c>
      <c r="C6530" s="9">
        <v>15088</v>
      </c>
      <c r="D6530" s="9">
        <v>15084</v>
      </c>
      <c r="E6530" s="9">
        <v>15087</v>
      </c>
      <c r="F6530" s="9">
        <v>232</v>
      </c>
      <c r="G6530" s="9">
        <v>874494</v>
      </c>
    </row>
    <row r="6531" spans="1:7" x14ac:dyDescent="0.25">
      <c r="A6531" s="7">
        <v>44608.561111111114</v>
      </c>
      <c r="B6531" s="9">
        <v>15087</v>
      </c>
      <c r="C6531" s="9">
        <v>15088</v>
      </c>
      <c r="D6531" s="9">
        <v>15082</v>
      </c>
      <c r="E6531" s="9">
        <v>15085</v>
      </c>
      <c r="F6531" s="9">
        <v>274</v>
      </c>
      <c r="G6531" s="9">
        <v>874494</v>
      </c>
    </row>
    <row r="6532" spans="1:7" x14ac:dyDescent="0.25">
      <c r="A6532" s="7">
        <v>44608.561805555553</v>
      </c>
      <c r="B6532" s="9">
        <v>15085</v>
      </c>
      <c r="C6532" s="9">
        <v>15095</v>
      </c>
      <c r="D6532" s="9">
        <v>15083</v>
      </c>
      <c r="E6532" s="9">
        <v>15091</v>
      </c>
      <c r="F6532" s="9">
        <v>585</v>
      </c>
      <c r="G6532" s="9">
        <v>874494</v>
      </c>
    </row>
    <row r="6533" spans="1:7" x14ac:dyDescent="0.25">
      <c r="A6533" s="7">
        <v>44608.5625</v>
      </c>
      <c r="B6533" s="9">
        <v>15090</v>
      </c>
      <c r="C6533" s="9">
        <v>15095</v>
      </c>
      <c r="D6533" s="9">
        <v>15088</v>
      </c>
      <c r="E6533" s="9">
        <v>15089</v>
      </c>
      <c r="F6533" s="9">
        <v>424</v>
      </c>
      <c r="G6533" s="9">
        <v>874494</v>
      </c>
    </row>
    <row r="6534" spans="1:7" x14ac:dyDescent="0.25">
      <c r="A6534" s="7">
        <v>44608.563194444447</v>
      </c>
      <c r="B6534" s="9">
        <v>15089</v>
      </c>
      <c r="C6534" s="9">
        <v>15092</v>
      </c>
      <c r="D6534" s="9">
        <v>15089</v>
      </c>
      <c r="E6534" s="9">
        <v>15091</v>
      </c>
      <c r="F6534" s="9">
        <v>119</v>
      </c>
      <c r="G6534" s="9">
        <v>874494</v>
      </c>
    </row>
    <row r="6535" spans="1:7" x14ac:dyDescent="0.25">
      <c r="A6535" s="7">
        <v>44608.563888888886</v>
      </c>
      <c r="B6535" s="9">
        <v>15092</v>
      </c>
      <c r="C6535" s="9">
        <v>15100</v>
      </c>
      <c r="D6535" s="9">
        <v>15090</v>
      </c>
      <c r="E6535" s="9">
        <v>15094</v>
      </c>
      <c r="F6535" s="9">
        <v>373</v>
      </c>
      <c r="G6535" s="9">
        <v>874494</v>
      </c>
    </row>
    <row r="6536" spans="1:7" x14ac:dyDescent="0.25">
      <c r="A6536" s="7">
        <v>44608.564583333333</v>
      </c>
      <c r="B6536" s="9">
        <v>15094</v>
      </c>
      <c r="C6536" s="9">
        <v>15097</v>
      </c>
      <c r="D6536" s="9">
        <v>15092</v>
      </c>
      <c r="E6536" s="9">
        <v>15094</v>
      </c>
      <c r="F6536" s="9">
        <v>237</v>
      </c>
      <c r="G6536" s="9">
        <v>874494</v>
      </c>
    </row>
    <row r="6537" spans="1:7" x14ac:dyDescent="0.25">
      <c r="A6537" s="7">
        <v>44608.56527777778</v>
      </c>
      <c r="B6537" s="9">
        <v>15094</v>
      </c>
      <c r="C6537" s="9">
        <v>15095</v>
      </c>
      <c r="D6537" s="9">
        <v>15074</v>
      </c>
      <c r="E6537" s="9">
        <v>15074</v>
      </c>
      <c r="F6537" s="9">
        <v>1123</v>
      </c>
      <c r="G6537" s="9">
        <v>874494</v>
      </c>
    </row>
    <row r="6538" spans="1:7" x14ac:dyDescent="0.25">
      <c r="A6538" s="7">
        <v>44608.565972222219</v>
      </c>
      <c r="B6538" s="9">
        <v>15075</v>
      </c>
      <c r="C6538" s="9">
        <v>15089</v>
      </c>
      <c r="D6538" s="9">
        <v>15074</v>
      </c>
      <c r="E6538" s="9">
        <v>15087</v>
      </c>
      <c r="F6538" s="9">
        <v>362</v>
      </c>
      <c r="G6538" s="9">
        <v>874494</v>
      </c>
    </row>
    <row r="6539" spans="1:7" x14ac:dyDescent="0.25">
      <c r="A6539" s="7">
        <v>44608.566666666666</v>
      </c>
      <c r="B6539" s="9">
        <v>15088</v>
      </c>
      <c r="C6539" s="9">
        <v>15092</v>
      </c>
      <c r="D6539" s="9">
        <v>15085</v>
      </c>
      <c r="E6539" s="9">
        <v>15089</v>
      </c>
      <c r="F6539" s="9">
        <v>159</v>
      </c>
      <c r="G6539" s="9">
        <v>874494</v>
      </c>
    </row>
    <row r="6540" spans="1:7" x14ac:dyDescent="0.25">
      <c r="A6540" s="7">
        <v>44608.567361111112</v>
      </c>
      <c r="B6540" s="9">
        <v>15087</v>
      </c>
      <c r="C6540" s="9">
        <v>15090</v>
      </c>
      <c r="D6540" s="9">
        <v>15083</v>
      </c>
      <c r="E6540" s="9">
        <v>15087</v>
      </c>
      <c r="F6540" s="9">
        <v>168</v>
      </c>
      <c r="G6540" s="9">
        <v>874494</v>
      </c>
    </row>
    <row r="6541" spans="1:7" x14ac:dyDescent="0.25">
      <c r="A6541" s="7">
        <v>44608.568055555559</v>
      </c>
      <c r="B6541" s="9">
        <v>15087</v>
      </c>
      <c r="C6541" s="9">
        <v>15096</v>
      </c>
      <c r="D6541" s="9">
        <v>15084</v>
      </c>
      <c r="E6541" s="9">
        <v>15090</v>
      </c>
      <c r="F6541" s="9">
        <v>242</v>
      </c>
      <c r="G6541" s="9">
        <v>874494</v>
      </c>
    </row>
    <row r="6542" spans="1:7" x14ac:dyDescent="0.25">
      <c r="A6542" s="7">
        <v>44608.568749999999</v>
      </c>
      <c r="B6542" s="9">
        <v>15091</v>
      </c>
      <c r="C6542" s="9">
        <v>15098</v>
      </c>
      <c r="D6542" s="9">
        <v>15089</v>
      </c>
      <c r="E6542" s="9">
        <v>15093</v>
      </c>
      <c r="F6542" s="9">
        <v>272</v>
      </c>
      <c r="G6542" s="9">
        <v>874494</v>
      </c>
    </row>
    <row r="6543" spans="1:7" x14ac:dyDescent="0.25">
      <c r="A6543" s="7">
        <v>44608.569444444445</v>
      </c>
      <c r="B6543" s="9">
        <v>15093</v>
      </c>
      <c r="C6543" s="9">
        <v>15098</v>
      </c>
      <c r="D6543" s="9">
        <v>15092</v>
      </c>
      <c r="E6543" s="9">
        <v>15098</v>
      </c>
      <c r="F6543" s="9">
        <v>140</v>
      </c>
      <c r="G6543" s="9">
        <v>874494</v>
      </c>
    </row>
    <row r="6544" spans="1:7" x14ac:dyDescent="0.25">
      <c r="A6544" s="7">
        <v>44608.570138888892</v>
      </c>
      <c r="B6544" s="9">
        <v>15098</v>
      </c>
      <c r="C6544" s="9">
        <v>15101</v>
      </c>
      <c r="D6544" s="9">
        <v>15085</v>
      </c>
      <c r="E6544" s="9">
        <v>15087</v>
      </c>
      <c r="F6544" s="9">
        <v>157</v>
      </c>
      <c r="G6544" s="9">
        <v>874494</v>
      </c>
    </row>
    <row r="6545" spans="1:7" x14ac:dyDescent="0.25">
      <c r="A6545" s="7">
        <v>44608.570833333331</v>
      </c>
      <c r="B6545" s="9">
        <v>15088</v>
      </c>
      <c r="C6545" s="9">
        <v>15099</v>
      </c>
      <c r="D6545" s="9">
        <v>15087</v>
      </c>
      <c r="E6545" s="9">
        <v>15098</v>
      </c>
      <c r="F6545" s="9">
        <v>156</v>
      </c>
      <c r="G6545" s="9">
        <v>874494</v>
      </c>
    </row>
    <row r="6546" spans="1:7" x14ac:dyDescent="0.25">
      <c r="A6546" s="7">
        <v>44608.571527777778</v>
      </c>
      <c r="B6546" s="9">
        <v>15098</v>
      </c>
      <c r="C6546" s="9">
        <v>15105</v>
      </c>
      <c r="D6546" s="9">
        <v>15096</v>
      </c>
      <c r="E6546" s="9">
        <v>15104</v>
      </c>
      <c r="F6546" s="9">
        <v>361</v>
      </c>
      <c r="G6546" s="9">
        <v>874494</v>
      </c>
    </row>
    <row r="6547" spans="1:7" x14ac:dyDescent="0.25">
      <c r="A6547" s="7">
        <v>44608.572222222225</v>
      </c>
      <c r="B6547" s="9">
        <v>15103</v>
      </c>
      <c r="C6547" s="9">
        <v>15104</v>
      </c>
      <c r="D6547" s="9">
        <v>15097</v>
      </c>
      <c r="E6547" s="9">
        <v>15097</v>
      </c>
      <c r="F6547" s="9">
        <v>118</v>
      </c>
      <c r="G6547" s="9">
        <v>874494</v>
      </c>
    </row>
    <row r="6548" spans="1:7" x14ac:dyDescent="0.25">
      <c r="A6548" s="7">
        <v>44608.572916666664</v>
      </c>
      <c r="B6548" s="9">
        <v>15097</v>
      </c>
      <c r="C6548" s="9">
        <v>15105</v>
      </c>
      <c r="D6548" s="9">
        <v>15096</v>
      </c>
      <c r="E6548" s="9">
        <v>15105</v>
      </c>
      <c r="F6548" s="9">
        <v>134</v>
      </c>
      <c r="G6548" s="9">
        <v>874494</v>
      </c>
    </row>
    <row r="6549" spans="1:7" x14ac:dyDescent="0.25">
      <c r="A6549" s="7">
        <v>44608.573611111111</v>
      </c>
      <c r="B6549" s="9">
        <v>15104</v>
      </c>
      <c r="C6549" s="9">
        <v>15109</v>
      </c>
      <c r="D6549" s="9">
        <v>15101</v>
      </c>
      <c r="E6549" s="9">
        <v>15106</v>
      </c>
      <c r="F6549" s="9">
        <v>509</v>
      </c>
      <c r="G6549" s="9">
        <v>874494</v>
      </c>
    </row>
    <row r="6550" spans="1:7" x14ac:dyDescent="0.25">
      <c r="A6550" s="7">
        <v>44608.574305555558</v>
      </c>
      <c r="B6550" s="9">
        <v>15109</v>
      </c>
      <c r="C6550" s="9">
        <v>15111</v>
      </c>
      <c r="D6550" s="9">
        <v>15102</v>
      </c>
      <c r="E6550" s="9">
        <v>15103</v>
      </c>
      <c r="F6550" s="9">
        <v>179</v>
      </c>
      <c r="G6550" s="9">
        <v>874494</v>
      </c>
    </row>
    <row r="6551" spans="1:7" x14ac:dyDescent="0.25">
      <c r="A6551" s="7">
        <v>44608.574999999997</v>
      </c>
      <c r="B6551" s="9">
        <v>15102</v>
      </c>
      <c r="C6551" s="9">
        <v>15103</v>
      </c>
      <c r="D6551" s="9">
        <v>15092</v>
      </c>
      <c r="E6551" s="9">
        <v>15093</v>
      </c>
      <c r="F6551" s="9">
        <v>187</v>
      </c>
      <c r="G6551" s="9">
        <v>874494</v>
      </c>
    </row>
    <row r="6552" spans="1:7" x14ac:dyDescent="0.25">
      <c r="A6552" s="7">
        <v>44608.575694444444</v>
      </c>
      <c r="B6552" s="9">
        <v>15093</v>
      </c>
      <c r="C6552" s="9">
        <v>15099</v>
      </c>
      <c r="D6552" s="9">
        <v>15084</v>
      </c>
      <c r="E6552" s="9">
        <v>15084</v>
      </c>
      <c r="F6552" s="9">
        <v>274</v>
      </c>
      <c r="G6552" s="9">
        <v>874494</v>
      </c>
    </row>
    <row r="6553" spans="1:7" x14ac:dyDescent="0.25">
      <c r="A6553" s="7">
        <v>44608.576388888891</v>
      </c>
      <c r="B6553" s="9">
        <v>15085</v>
      </c>
      <c r="C6553" s="9">
        <v>15100</v>
      </c>
      <c r="D6553" s="9">
        <v>15081</v>
      </c>
      <c r="E6553" s="9">
        <v>15097</v>
      </c>
      <c r="F6553" s="9">
        <v>603</v>
      </c>
      <c r="G6553" s="9">
        <v>874494</v>
      </c>
    </row>
    <row r="6554" spans="1:7" x14ac:dyDescent="0.25">
      <c r="A6554" s="7">
        <v>44608.57708333333</v>
      </c>
      <c r="B6554" s="9">
        <v>15099</v>
      </c>
      <c r="C6554" s="9">
        <v>15105</v>
      </c>
      <c r="D6554" s="9">
        <v>15096</v>
      </c>
      <c r="E6554" s="9">
        <v>15100</v>
      </c>
      <c r="F6554" s="9">
        <v>530</v>
      </c>
      <c r="G6554" s="9">
        <v>874494</v>
      </c>
    </row>
    <row r="6555" spans="1:7" x14ac:dyDescent="0.25">
      <c r="A6555" s="7">
        <v>44608.577777777777</v>
      </c>
      <c r="B6555" s="9">
        <v>15099</v>
      </c>
      <c r="C6555" s="9">
        <v>15108</v>
      </c>
      <c r="D6555" s="9">
        <v>15099</v>
      </c>
      <c r="E6555" s="9">
        <v>15104</v>
      </c>
      <c r="F6555" s="9">
        <v>232</v>
      </c>
      <c r="G6555" s="9">
        <v>874494</v>
      </c>
    </row>
    <row r="6556" spans="1:7" x14ac:dyDescent="0.25">
      <c r="A6556" s="7">
        <v>44608.578472222223</v>
      </c>
      <c r="B6556" s="9">
        <v>15103</v>
      </c>
      <c r="C6556" s="9">
        <v>15103</v>
      </c>
      <c r="D6556" s="9">
        <v>15099</v>
      </c>
      <c r="E6556" s="9">
        <v>15099</v>
      </c>
      <c r="F6556" s="9">
        <v>158</v>
      </c>
      <c r="G6556" s="9">
        <v>874494</v>
      </c>
    </row>
    <row r="6557" spans="1:7" x14ac:dyDescent="0.25">
      <c r="A6557" s="7">
        <v>44608.57916666667</v>
      </c>
      <c r="B6557" s="9">
        <v>15098</v>
      </c>
      <c r="C6557" s="9">
        <v>15100</v>
      </c>
      <c r="D6557" s="9">
        <v>15093</v>
      </c>
      <c r="E6557" s="9">
        <v>15098</v>
      </c>
      <c r="F6557" s="9">
        <v>120</v>
      </c>
      <c r="G6557" s="9">
        <v>874494</v>
      </c>
    </row>
    <row r="6558" spans="1:7" x14ac:dyDescent="0.25">
      <c r="A6558" s="7">
        <v>44608.579861111109</v>
      </c>
      <c r="B6558" s="9">
        <v>15097</v>
      </c>
      <c r="C6558" s="9">
        <v>15107</v>
      </c>
      <c r="D6558" s="9">
        <v>15097</v>
      </c>
      <c r="E6558" s="9">
        <v>15103</v>
      </c>
      <c r="F6558" s="9">
        <v>641</v>
      </c>
      <c r="G6558" s="9">
        <v>874494</v>
      </c>
    </row>
    <row r="6559" spans="1:7" x14ac:dyDescent="0.25">
      <c r="A6559" s="7">
        <v>44608.580555555556</v>
      </c>
      <c r="B6559" s="9">
        <v>15104</v>
      </c>
      <c r="C6559" s="9">
        <v>15106</v>
      </c>
      <c r="D6559" s="9">
        <v>15101</v>
      </c>
      <c r="E6559" s="9">
        <v>15103</v>
      </c>
      <c r="F6559" s="9">
        <v>228</v>
      </c>
      <c r="G6559" s="9">
        <v>874494</v>
      </c>
    </row>
    <row r="6560" spans="1:7" x14ac:dyDescent="0.25">
      <c r="A6560" s="7">
        <v>44608.581250000003</v>
      </c>
      <c r="B6560" s="9">
        <v>15102</v>
      </c>
      <c r="C6560" s="9">
        <v>15105</v>
      </c>
      <c r="D6560" s="9">
        <v>15096</v>
      </c>
      <c r="E6560" s="9">
        <v>15100</v>
      </c>
      <c r="F6560" s="9">
        <v>135</v>
      </c>
      <c r="G6560" s="9">
        <v>874494</v>
      </c>
    </row>
    <row r="6561" spans="1:7" x14ac:dyDescent="0.25">
      <c r="A6561" s="7">
        <v>44608.581944444442</v>
      </c>
      <c r="B6561" s="9">
        <v>15102</v>
      </c>
      <c r="C6561" s="9">
        <v>15104</v>
      </c>
      <c r="D6561" s="9">
        <v>15099</v>
      </c>
      <c r="E6561" s="9">
        <v>15102</v>
      </c>
      <c r="F6561" s="9">
        <v>142</v>
      </c>
      <c r="G6561" s="9">
        <v>874494</v>
      </c>
    </row>
    <row r="6562" spans="1:7" x14ac:dyDescent="0.25">
      <c r="A6562" s="7">
        <v>44608.582638888889</v>
      </c>
      <c r="B6562" s="9">
        <v>15102</v>
      </c>
      <c r="C6562" s="9">
        <v>15106</v>
      </c>
      <c r="D6562" s="9">
        <v>15100</v>
      </c>
      <c r="E6562" s="9">
        <v>15104</v>
      </c>
      <c r="F6562" s="9">
        <v>133</v>
      </c>
      <c r="G6562" s="9">
        <v>874494</v>
      </c>
    </row>
    <row r="6563" spans="1:7" x14ac:dyDescent="0.25">
      <c r="A6563" s="7">
        <v>44608.583333333336</v>
      </c>
      <c r="B6563" s="9">
        <v>15105</v>
      </c>
      <c r="C6563" s="9">
        <v>15120</v>
      </c>
      <c r="D6563" s="9">
        <v>15104</v>
      </c>
      <c r="E6563" s="9">
        <v>15112</v>
      </c>
      <c r="F6563" s="9">
        <v>1237</v>
      </c>
      <c r="G6563" s="9">
        <v>874494</v>
      </c>
    </row>
    <row r="6564" spans="1:7" x14ac:dyDescent="0.25">
      <c r="A6564" s="7">
        <v>44608.584027777775</v>
      </c>
      <c r="B6564" s="9">
        <v>15113</v>
      </c>
      <c r="C6564" s="9">
        <v>15116</v>
      </c>
      <c r="D6564" s="9">
        <v>15110</v>
      </c>
      <c r="E6564" s="9">
        <v>15112</v>
      </c>
      <c r="F6564" s="9">
        <v>158</v>
      </c>
      <c r="G6564" s="9">
        <v>874494</v>
      </c>
    </row>
    <row r="6565" spans="1:7" x14ac:dyDescent="0.25">
      <c r="A6565" s="7">
        <v>44608.584722222222</v>
      </c>
      <c r="B6565" s="9">
        <v>15113</v>
      </c>
      <c r="C6565" s="9">
        <v>15115</v>
      </c>
      <c r="D6565" s="9">
        <v>15107</v>
      </c>
      <c r="E6565" s="9">
        <v>15109</v>
      </c>
      <c r="F6565" s="9">
        <v>106</v>
      </c>
      <c r="G6565" s="9">
        <v>874494</v>
      </c>
    </row>
    <row r="6566" spans="1:7" x14ac:dyDescent="0.25">
      <c r="A6566" s="7">
        <v>44608.585416666669</v>
      </c>
      <c r="B6566" s="9">
        <v>15108</v>
      </c>
      <c r="C6566" s="9">
        <v>15111</v>
      </c>
      <c r="D6566" s="9">
        <v>15107</v>
      </c>
      <c r="E6566" s="9">
        <v>15109</v>
      </c>
      <c r="F6566" s="9">
        <v>120</v>
      </c>
      <c r="G6566" s="9">
        <v>874494</v>
      </c>
    </row>
    <row r="6567" spans="1:7" x14ac:dyDescent="0.25">
      <c r="A6567" s="7">
        <v>44608.586111111108</v>
      </c>
      <c r="B6567" s="9">
        <v>15109</v>
      </c>
      <c r="C6567" s="9">
        <v>15110</v>
      </c>
      <c r="D6567" s="9">
        <v>15102</v>
      </c>
      <c r="E6567" s="9">
        <v>15102</v>
      </c>
      <c r="F6567" s="9">
        <v>112</v>
      </c>
      <c r="G6567" s="9">
        <v>874494</v>
      </c>
    </row>
    <row r="6568" spans="1:7" x14ac:dyDescent="0.25">
      <c r="A6568" s="7">
        <v>44608.586805555555</v>
      </c>
      <c r="B6568" s="9">
        <v>15101</v>
      </c>
      <c r="C6568" s="9">
        <v>15106</v>
      </c>
      <c r="D6568" s="9">
        <v>15100</v>
      </c>
      <c r="E6568" s="9">
        <v>15102</v>
      </c>
      <c r="F6568" s="9">
        <v>230</v>
      </c>
      <c r="G6568" s="9">
        <v>874494</v>
      </c>
    </row>
    <row r="6569" spans="1:7" x14ac:dyDescent="0.25">
      <c r="A6569" s="7">
        <v>44608.587500000001</v>
      </c>
      <c r="B6569" s="9">
        <v>15102</v>
      </c>
      <c r="C6569" s="9">
        <v>15104</v>
      </c>
      <c r="D6569" s="9">
        <v>15098</v>
      </c>
      <c r="E6569" s="9">
        <v>15100</v>
      </c>
      <c r="F6569" s="9">
        <v>312</v>
      </c>
      <c r="G6569" s="9">
        <v>874494</v>
      </c>
    </row>
    <row r="6570" spans="1:7" x14ac:dyDescent="0.25">
      <c r="A6570" s="7">
        <v>44608.588194444441</v>
      </c>
      <c r="B6570" s="9">
        <v>15100</v>
      </c>
      <c r="C6570" s="9">
        <v>15100</v>
      </c>
      <c r="D6570" s="9">
        <v>15084</v>
      </c>
      <c r="E6570" s="9">
        <v>15085</v>
      </c>
      <c r="F6570" s="9">
        <v>390</v>
      </c>
      <c r="G6570" s="9">
        <v>874494</v>
      </c>
    </row>
    <row r="6571" spans="1:7" x14ac:dyDescent="0.25">
      <c r="A6571" s="7">
        <v>44608.588888888888</v>
      </c>
      <c r="B6571" s="9">
        <v>15086</v>
      </c>
      <c r="C6571" s="9">
        <v>15090</v>
      </c>
      <c r="D6571" s="9">
        <v>15079</v>
      </c>
      <c r="E6571" s="9">
        <v>15079</v>
      </c>
      <c r="F6571" s="9">
        <v>367</v>
      </c>
      <c r="G6571" s="9">
        <v>874494</v>
      </c>
    </row>
    <row r="6572" spans="1:7" x14ac:dyDescent="0.25">
      <c r="A6572" s="7">
        <v>44608.589583333334</v>
      </c>
      <c r="B6572" s="9">
        <v>15078</v>
      </c>
      <c r="C6572" s="9">
        <v>15081</v>
      </c>
      <c r="D6572" s="9">
        <v>15077</v>
      </c>
      <c r="E6572" s="9">
        <v>15079</v>
      </c>
      <c r="F6572" s="9">
        <v>403</v>
      </c>
      <c r="G6572" s="9">
        <v>874494</v>
      </c>
    </row>
    <row r="6573" spans="1:7" x14ac:dyDescent="0.25">
      <c r="A6573" s="7">
        <v>44608.590277777781</v>
      </c>
      <c r="B6573" s="9">
        <v>15080</v>
      </c>
      <c r="C6573" s="9">
        <v>15084</v>
      </c>
      <c r="D6573" s="9">
        <v>15079</v>
      </c>
      <c r="E6573" s="9">
        <v>15083</v>
      </c>
      <c r="F6573" s="9">
        <v>329</v>
      </c>
      <c r="G6573" s="9">
        <v>874494</v>
      </c>
    </row>
    <row r="6574" spans="1:7" x14ac:dyDescent="0.25">
      <c r="A6574" s="7">
        <v>44608.59097222222</v>
      </c>
      <c r="B6574" s="9">
        <v>15081</v>
      </c>
      <c r="C6574" s="9">
        <v>15083</v>
      </c>
      <c r="D6574" s="9">
        <v>15079</v>
      </c>
      <c r="E6574" s="9">
        <v>15083</v>
      </c>
      <c r="F6574" s="9">
        <v>204</v>
      </c>
      <c r="G6574" s="9">
        <v>874494</v>
      </c>
    </row>
    <row r="6575" spans="1:7" x14ac:dyDescent="0.25">
      <c r="A6575" s="7">
        <v>44608.591666666667</v>
      </c>
      <c r="B6575" s="9">
        <v>15084</v>
      </c>
      <c r="C6575" s="9">
        <v>15092</v>
      </c>
      <c r="D6575" s="9">
        <v>15083</v>
      </c>
      <c r="E6575" s="9">
        <v>15085</v>
      </c>
      <c r="F6575" s="9">
        <v>460</v>
      </c>
      <c r="G6575" s="9">
        <v>874494</v>
      </c>
    </row>
    <row r="6576" spans="1:7" x14ac:dyDescent="0.25">
      <c r="A6576" s="7">
        <v>44608.592361111114</v>
      </c>
      <c r="B6576" s="9">
        <v>15085</v>
      </c>
      <c r="C6576" s="9">
        <v>15085</v>
      </c>
      <c r="D6576" s="9">
        <v>15071</v>
      </c>
      <c r="E6576" s="9">
        <v>15077</v>
      </c>
      <c r="F6576" s="9">
        <v>663</v>
      </c>
      <c r="G6576" s="9">
        <v>874494</v>
      </c>
    </row>
    <row r="6577" spans="1:7" x14ac:dyDescent="0.25">
      <c r="A6577" s="7">
        <v>44608.593055555553</v>
      </c>
      <c r="B6577" s="9">
        <v>15077</v>
      </c>
      <c r="C6577" s="9">
        <v>15077</v>
      </c>
      <c r="D6577" s="9">
        <v>15056</v>
      </c>
      <c r="E6577" s="9">
        <v>15068</v>
      </c>
      <c r="F6577" s="9">
        <v>1709</v>
      </c>
      <c r="G6577" s="9">
        <v>874494</v>
      </c>
    </row>
    <row r="6578" spans="1:7" x14ac:dyDescent="0.25">
      <c r="A6578" s="7">
        <v>44608.59375</v>
      </c>
      <c r="B6578" s="9">
        <v>15069</v>
      </c>
      <c r="C6578" s="9">
        <v>15079</v>
      </c>
      <c r="D6578" s="9">
        <v>15068</v>
      </c>
      <c r="E6578" s="9">
        <v>15071</v>
      </c>
      <c r="F6578" s="9">
        <v>647</v>
      </c>
      <c r="G6578" s="9">
        <v>874494</v>
      </c>
    </row>
    <row r="6579" spans="1:7" x14ac:dyDescent="0.25">
      <c r="A6579" s="7">
        <v>44608.594444444447</v>
      </c>
      <c r="B6579" s="9">
        <v>15070</v>
      </c>
      <c r="C6579" s="9">
        <v>15077</v>
      </c>
      <c r="D6579" s="9">
        <v>15070</v>
      </c>
      <c r="E6579" s="9">
        <v>15071</v>
      </c>
      <c r="F6579" s="9">
        <v>361</v>
      </c>
      <c r="G6579" s="9">
        <v>874494</v>
      </c>
    </row>
    <row r="6580" spans="1:7" x14ac:dyDescent="0.25">
      <c r="A6580" s="7">
        <v>44608.595138888886</v>
      </c>
      <c r="B6580" s="9">
        <v>15073</v>
      </c>
      <c r="C6580" s="9">
        <v>15077</v>
      </c>
      <c r="D6580" s="9">
        <v>15070</v>
      </c>
      <c r="E6580" s="9">
        <v>15070</v>
      </c>
      <c r="F6580" s="9">
        <v>259</v>
      </c>
      <c r="G6580" s="9">
        <v>874494</v>
      </c>
    </row>
    <row r="6581" spans="1:7" x14ac:dyDescent="0.25">
      <c r="A6581" s="7">
        <v>44608.595833333333</v>
      </c>
      <c r="B6581" s="9">
        <v>15071</v>
      </c>
      <c r="C6581" s="9">
        <v>15075</v>
      </c>
      <c r="D6581" s="9">
        <v>15071</v>
      </c>
      <c r="E6581" s="9">
        <v>15072</v>
      </c>
      <c r="F6581" s="9">
        <v>319</v>
      </c>
      <c r="G6581" s="9">
        <v>874494</v>
      </c>
    </row>
    <row r="6582" spans="1:7" x14ac:dyDescent="0.25">
      <c r="A6582" s="7">
        <v>44608.59652777778</v>
      </c>
      <c r="B6582" s="9">
        <v>15072</v>
      </c>
      <c r="C6582" s="9">
        <v>15074</v>
      </c>
      <c r="D6582" s="9">
        <v>15065</v>
      </c>
      <c r="E6582" s="9">
        <v>15070</v>
      </c>
      <c r="F6582" s="9">
        <v>412</v>
      </c>
      <c r="G6582" s="9">
        <v>874494</v>
      </c>
    </row>
    <row r="6583" spans="1:7" x14ac:dyDescent="0.25">
      <c r="A6583" s="7">
        <v>44608.597222222219</v>
      </c>
      <c r="B6583" s="9">
        <v>15071</v>
      </c>
      <c r="C6583" s="9">
        <v>15079</v>
      </c>
      <c r="D6583" s="9">
        <v>15071</v>
      </c>
      <c r="E6583" s="9">
        <v>15079</v>
      </c>
      <c r="F6583" s="9">
        <v>488</v>
      </c>
      <c r="G6583" s="9">
        <v>874494</v>
      </c>
    </row>
    <row r="6584" spans="1:7" x14ac:dyDescent="0.25">
      <c r="A6584" s="7">
        <v>44608.597916666666</v>
      </c>
      <c r="B6584" s="9">
        <v>15080</v>
      </c>
      <c r="C6584" s="9">
        <v>15080</v>
      </c>
      <c r="D6584" s="9">
        <v>15076</v>
      </c>
      <c r="E6584" s="9">
        <v>15080</v>
      </c>
      <c r="F6584" s="9">
        <v>170</v>
      </c>
      <c r="G6584" s="9">
        <v>874494</v>
      </c>
    </row>
    <row r="6585" spans="1:7" x14ac:dyDescent="0.25">
      <c r="A6585" s="7">
        <v>44608.598611111112</v>
      </c>
      <c r="B6585" s="9">
        <v>15080</v>
      </c>
      <c r="C6585" s="9">
        <v>15082</v>
      </c>
      <c r="D6585" s="9">
        <v>15074</v>
      </c>
      <c r="E6585" s="9">
        <v>15076</v>
      </c>
      <c r="F6585" s="9">
        <v>282</v>
      </c>
      <c r="G6585" s="9">
        <v>874494</v>
      </c>
    </row>
    <row r="6586" spans="1:7" x14ac:dyDescent="0.25">
      <c r="A6586" s="7">
        <v>44608.599305555559</v>
      </c>
      <c r="B6586" s="9">
        <v>15075</v>
      </c>
      <c r="C6586" s="9">
        <v>15075</v>
      </c>
      <c r="D6586" s="9">
        <v>15069</v>
      </c>
      <c r="E6586" s="9">
        <v>15071</v>
      </c>
      <c r="F6586" s="9">
        <v>253</v>
      </c>
      <c r="G6586" s="9">
        <v>874494</v>
      </c>
    </row>
    <row r="6587" spans="1:7" x14ac:dyDescent="0.25">
      <c r="A6587" s="7">
        <v>44608.6</v>
      </c>
      <c r="B6587" s="9">
        <v>15071</v>
      </c>
      <c r="C6587" s="9">
        <v>15071</v>
      </c>
      <c r="D6587" s="9">
        <v>15067</v>
      </c>
      <c r="E6587" s="9">
        <v>15069</v>
      </c>
      <c r="F6587" s="9">
        <v>208</v>
      </c>
      <c r="G6587" s="9">
        <v>874494</v>
      </c>
    </row>
    <row r="6588" spans="1:7" x14ac:dyDescent="0.25">
      <c r="A6588" s="7">
        <v>44608.600694444445</v>
      </c>
      <c r="B6588" s="9">
        <v>15068</v>
      </c>
      <c r="C6588" s="9">
        <v>15072</v>
      </c>
      <c r="D6588" s="9">
        <v>15065</v>
      </c>
      <c r="E6588" s="9">
        <v>15070</v>
      </c>
      <c r="F6588" s="9">
        <v>550</v>
      </c>
      <c r="G6588" s="9">
        <v>874494</v>
      </c>
    </row>
    <row r="6589" spans="1:7" x14ac:dyDescent="0.25">
      <c r="A6589" s="7">
        <v>44608.601388888892</v>
      </c>
      <c r="B6589" s="9">
        <v>15070</v>
      </c>
      <c r="C6589" s="9">
        <v>15070</v>
      </c>
      <c r="D6589" s="9">
        <v>15064</v>
      </c>
      <c r="E6589" s="9">
        <v>15065</v>
      </c>
      <c r="F6589" s="9">
        <v>244</v>
      </c>
      <c r="G6589" s="9">
        <v>874494</v>
      </c>
    </row>
    <row r="6590" spans="1:7" x14ac:dyDescent="0.25">
      <c r="A6590" s="7">
        <v>44608.602083333331</v>
      </c>
      <c r="B6590" s="9">
        <v>15064</v>
      </c>
      <c r="C6590" s="9">
        <v>15072</v>
      </c>
      <c r="D6590" s="9">
        <v>15064</v>
      </c>
      <c r="E6590" s="9">
        <v>15070</v>
      </c>
      <c r="F6590" s="9">
        <v>256</v>
      </c>
      <c r="G6590" s="9">
        <v>874494</v>
      </c>
    </row>
    <row r="6591" spans="1:7" x14ac:dyDescent="0.25">
      <c r="A6591" s="7">
        <v>44608.602777777778</v>
      </c>
      <c r="B6591" s="9">
        <v>15071</v>
      </c>
      <c r="C6591" s="9">
        <v>15074</v>
      </c>
      <c r="D6591" s="9">
        <v>15070</v>
      </c>
      <c r="E6591" s="9">
        <v>15073</v>
      </c>
      <c r="F6591" s="9">
        <v>234</v>
      </c>
      <c r="G6591" s="9">
        <v>874494</v>
      </c>
    </row>
    <row r="6592" spans="1:7" x14ac:dyDescent="0.25">
      <c r="A6592" s="7">
        <v>44608.603472222225</v>
      </c>
      <c r="B6592" s="9">
        <v>15074</v>
      </c>
      <c r="C6592" s="9">
        <v>15076</v>
      </c>
      <c r="D6592" s="9">
        <v>15073</v>
      </c>
      <c r="E6592" s="9">
        <v>15073</v>
      </c>
      <c r="F6592" s="9">
        <v>128</v>
      </c>
      <c r="G6592" s="9">
        <v>874494</v>
      </c>
    </row>
    <row r="6593" spans="1:7" x14ac:dyDescent="0.25">
      <c r="A6593" s="7">
        <v>44608.604166666664</v>
      </c>
      <c r="B6593" s="9">
        <v>15073</v>
      </c>
      <c r="C6593" s="9">
        <v>15080</v>
      </c>
      <c r="D6593" s="9">
        <v>15073</v>
      </c>
      <c r="E6593" s="9">
        <v>15080</v>
      </c>
      <c r="F6593" s="9">
        <v>493</v>
      </c>
      <c r="G6593" s="9">
        <v>874494</v>
      </c>
    </row>
    <row r="6594" spans="1:7" x14ac:dyDescent="0.25">
      <c r="A6594" s="7">
        <v>44608.604861111111</v>
      </c>
      <c r="B6594" s="9">
        <v>15081</v>
      </c>
      <c r="C6594" s="9">
        <v>15088</v>
      </c>
      <c r="D6594" s="9">
        <v>15079</v>
      </c>
      <c r="E6594" s="9">
        <v>15087</v>
      </c>
      <c r="F6594" s="9">
        <v>401</v>
      </c>
      <c r="G6594" s="9">
        <v>874494</v>
      </c>
    </row>
    <row r="6595" spans="1:7" x14ac:dyDescent="0.25">
      <c r="A6595" s="7">
        <v>44608.605555555558</v>
      </c>
      <c r="B6595" s="9">
        <v>15086</v>
      </c>
      <c r="C6595" s="9">
        <v>15091</v>
      </c>
      <c r="D6595" s="9">
        <v>15085</v>
      </c>
      <c r="E6595" s="9">
        <v>15088</v>
      </c>
      <c r="F6595" s="9">
        <v>555</v>
      </c>
      <c r="G6595" s="9">
        <v>874494</v>
      </c>
    </row>
    <row r="6596" spans="1:7" x14ac:dyDescent="0.25">
      <c r="A6596" s="7">
        <v>44608.606249999997</v>
      </c>
      <c r="B6596" s="9">
        <v>15087</v>
      </c>
      <c r="C6596" s="9">
        <v>15087</v>
      </c>
      <c r="D6596" s="9">
        <v>15079</v>
      </c>
      <c r="E6596" s="9">
        <v>15084</v>
      </c>
      <c r="F6596" s="9">
        <v>405</v>
      </c>
      <c r="G6596" s="9">
        <v>874494</v>
      </c>
    </row>
    <row r="6597" spans="1:7" x14ac:dyDescent="0.25">
      <c r="A6597" s="7">
        <v>44608.606944444444</v>
      </c>
      <c r="B6597" s="9">
        <v>15083</v>
      </c>
      <c r="C6597" s="9">
        <v>15088</v>
      </c>
      <c r="D6597" s="9">
        <v>15082</v>
      </c>
      <c r="E6597" s="9">
        <v>15088</v>
      </c>
      <c r="F6597" s="9">
        <v>189</v>
      </c>
      <c r="G6597" s="9">
        <v>874494</v>
      </c>
    </row>
    <row r="6598" spans="1:7" x14ac:dyDescent="0.25">
      <c r="A6598" s="7">
        <v>44608.607638888891</v>
      </c>
      <c r="B6598" s="9">
        <v>15088</v>
      </c>
      <c r="C6598" s="9">
        <v>15091</v>
      </c>
      <c r="D6598" s="9">
        <v>15084</v>
      </c>
      <c r="E6598" s="9">
        <v>15091</v>
      </c>
      <c r="F6598" s="9">
        <v>188</v>
      </c>
      <c r="G6598" s="9">
        <v>874494</v>
      </c>
    </row>
    <row r="6599" spans="1:7" x14ac:dyDescent="0.25">
      <c r="A6599" s="7">
        <v>44608.60833333333</v>
      </c>
      <c r="B6599" s="9">
        <v>15091</v>
      </c>
      <c r="C6599" s="9">
        <v>15093</v>
      </c>
      <c r="D6599" s="9">
        <v>15087</v>
      </c>
      <c r="E6599" s="9">
        <v>15090</v>
      </c>
      <c r="F6599" s="9">
        <v>193</v>
      </c>
      <c r="G6599" s="9">
        <v>874494</v>
      </c>
    </row>
    <row r="6600" spans="1:7" x14ac:dyDescent="0.25">
      <c r="A6600" s="7">
        <v>44608.609027777777</v>
      </c>
      <c r="B6600" s="9">
        <v>15090</v>
      </c>
      <c r="C6600" s="9">
        <v>15093</v>
      </c>
      <c r="D6600" s="9">
        <v>15088</v>
      </c>
      <c r="E6600" s="9">
        <v>15090</v>
      </c>
      <c r="F6600" s="9">
        <v>213</v>
      </c>
      <c r="G6600" s="9">
        <v>874494</v>
      </c>
    </row>
    <row r="6601" spans="1:7" x14ac:dyDescent="0.25">
      <c r="A6601" s="7">
        <v>44608.609722222223</v>
      </c>
      <c r="B6601" s="9">
        <v>15091</v>
      </c>
      <c r="C6601" s="9">
        <v>15092</v>
      </c>
      <c r="D6601" s="9">
        <v>15086</v>
      </c>
      <c r="E6601" s="9">
        <v>15090</v>
      </c>
      <c r="F6601" s="9">
        <v>279</v>
      </c>
      <c r="G6601" s="9">
        <v>874494</v>
      </c>
    </row>
    <row r="6602" spans="1:7" x14ac:dyDescent="0.25">
      <c r="A6602" s="7">
        <v>44608.61041666667</v>
      </c>
      <c r="B6602" s="9">
        <v>15090</v>
      </c>
      <c r="C6602" s="9">
        <v>15094</v>
      </c>
      <c r="D6602" s="9">
        <v>15090</v>
      </c>
      <c r="E6602" s="9">
        <v>15090</v>
      </c>
      <c r="F6602" s="9">
        <v>333</v>
      </c>
      <c r="G6602" s="9">
        <v>874494</v>
      </c>
    </row>
    <row r="6603" spans="1:7" x14ac:dyDescent="0.25">
      <c r="A6603" s="7">
        <v>44608.611111111109</v>
      </c>
      <c r="B6603" s="9">
        <v>15090</v>
      </c>
      <c r="C6603" s="9">
        <v>15095</v>
      </c>
      <c r="D6603" s="9">
        <v>15085</v>
      </c>
      <c r="E6603" s="9">
        <v>15085</v>
      </c>
      <c r="F6603" s="9">
        <v>223</v>
      </c>
      <c r="G6603" s="9">
        <v>874494</v>
      </c>
    </row>
    <row r="6604" spans="1:7" x14ac:dyDescent="0.25">
      <c r="A6604" s="7">
        <v>44608.611805555556</v>
      </c>
      <c r="B6604" s="9">
        <v>15084</v>
      </c>
      <c r="C6604" s="9">
        <v>15086</v>
      </c>
      <c r="D6604" s="9">
        <v>15079</v>
      </c>
      <c r="E6604" s="9">
        <v>15082</v>
      </c>
      <c r="F6604" s="9">
        <v>320</v>
      </c>
      <c r="G6604" s="9">
        <v>874494</v>
      </c>
    </row>
    <row r="6605" spans="1:7" x14ac:dyDescent="0.25">
      <c r="A6605" s="7">
        <v>44608.612500000003</v>
      </c>
      <c r="B6605" s="9">
        <v>15082</v>
      </c>
      <c r="C6605" s="9">
        <v>15087</v>
      </c>
      <c r="D6605" s="9">
        <v>15081</v>
      </c>
      <c r="E6605" s="9">
        <v>15087</v>
      </c>
      <c r="F6605" s="9">
        <v>188</v>
      </c>
      <c r="G6605" s="9">
        <v>874494</v>
      </c>
    </row>
    <row r="6606" spans="1:7" x14ac:dyDescent="0.25">
      <c r="A6606" s="7">
        <v>44608.613194444442</v>
      </c>
      <c r="B6606" s="9">
        <v>15086</v>
      </c>
      <c r="C6606" s="9">
        <v>15087</v>
      </c>
      <c r="D6606" s="9">
        <v>15081</v>
      </c>
      <c r="E6606" s="9">
        <v>15087</v>
      </c>
      <c r="F6606" s="9">
        <v>220</v>
      </c>
      <c r="G6606" s="9">
        <v>874494</v>
      </c>
    </row>
    <row r="6607" spans="1:7" x14ac:dyDescent="0.25">
      <c r="A6607" s="7">
        <v>44608.613888888889</v>
      </c>
      <c r="B6607" s="9">
        <v>15087</v>
      </c>
      <c r="C6607" s="9">
        <v>15089</v>
      </c>
      <c r="D6607" s="9">
        <v>15084</v>
      </c>
      <c r="E6607" s="9">
        <v>15088</v>
      </c>
      <c r="F6607" s="9">
        <v>297</v>
      </c>
      <c r="G6607" s="9">
        <v>874494</v>
      </c>
    </row>
    <row r="6608" spans="1:7" x14ac:dyDescent="0.25">
      <c r="A6608" s="7">
        <v>44608.614583333336</v>
      </c>
      <c r="B6608" s="9">
        <v>15088</v>
      </c>
      <c r="C6608" s="9">
        <v>15090</v>
      </c>
      <c r="D6608" s="9">
        <v>15080</v>
      </c>
      <c r="E6608" s="9">
        <v>15085</v>
      </c>
      <c r="F6608" s="9">
        <v>409</v>
      </c>
      <c r="G6608" s="9">
        <v>874494</v>
      </c>
    </row>
    <row r="6609" spans="1:7" x14ac:dyDescent="0.25">
      <c r="A6609" s="7">
        <v>44608.615277777775</v>
      </c>
      <c r="B6609" s="9">
        <v>15085</v>
      </c>
      <c r="C6609" s="9">
        <v>15087</v>
      </c>
      <c r="D6609" s="9">
        <v>15082</v>
      </c>
      <c r="E6609" s="9">
        <v>15086</v>
      </c>
      <c r="F6609" s="9">
        <v>409</v>
      </c>
      <c r="G6609" s="9">
        <v>874494</v>
      </c>
    </row>
    <row r="6610" spans="1:7" x14ac:dyDescent="0.25">
      <c r="A6610" s="7">
        <v>44608.615972222222</v>
      </c>
      <c r="B6610" s="9">
        <v>15085</v>
      </c>
      <c r="C6610" s="9">
        <v>15093</v>
      </c>
      <c r="D6610" s="9">
        <v>15082</v>
      </c>
      <c r="E6610" s="9">
        <v>15092</v>
      </c>
      <c r="F6610" s="9">
        <v>296</v>
      </c>
      <c r="G6610" s="9">
        <v>874494</v>
      </c>
    </row>
    <row r="6611" spans="1:7" x14ac:dyDescent="0.25">
      <c r="A6611" s="7">
        <v>44608.616666666669</v>
      </c>
      <c r="B6611" s="9">
        <v>15092</v>
      </c>
      <c r="C6611" s="9">
        <v>15095</v>
      </c>
      <c r="D6611" s="9">
        <v>15086</v>
      </c>
      <c r="E6611" s="9">
        <v>15091</v>
      </c>
      <c r="F6611" s="9">
        <v>371</v>
      </c>
      <c r="G6611" s="9">
        <v>874494</v>
      </c>
    </row>
    <row r="6612" spans="1:7" x14ac:dyDescent="0.25">
      <c r="A6612" s="7">
        <v>44608.617361111108</v>
      </c>
      <c r="B6612" s="9">
        <v>15091</v>
      </c>
      <c r="C6612" s="9">
        <v>15093</v>
      </c>
      <c r="D6612" s="9">
        <v>15089</v>
      </c>
      <c r="E6612" s="9">
        <v>15090</v>
      </c>
      <c r="F6612" s="9">
        <v>293</v>
      </c>
      <c r="G6612" s="9">
        <v>874494</v>
      </c>
    </row>
    <row r="6613" spans="1:7" x14ac:dyDescent="0.25">
      <c r="A6613" s="7">
        <v>44608.618055555555</v>
      </c>
      <c r="B6613" s="9">
        <v>15091</v>
      </c>
      <c r="C6613" s="9">
        <v>15095</v>
      </c>
      <c r="D6613" s="9">
        <v>15089</v>
      </c>
      <c r="E6613" s="9">
        <v>15091</v>
      </c>
      <c r="F6613" s="9">
        <v>527</v>
      </c>
      <c r="G6613" s="9">
        <v>874494</v>
      </c>
    </row>
    <row r="6614" spans="1:7" x14ac:dyDescent="0.25">
      <c r="A6614" s="7">
        <v>44608.618750000001</v>
      </c>
      <c r="B6614" s="9">
        <v>15091</v>
      </c>
      <c r="C6614" s="9">
        <v>15093</v>
      </c>
      <c r="D6614" s="9">
        <v>15087</v>
      </c>
      <c r="E6614" s="9">
        <v>15092</v>
      </c>
      <c r="F6614" s="9">
        <v>596</v>
      </c>
      <c r="G6614" s="9">
        <v>874494</v>
      </c>
    </row>
    <row r="6615" spans="1:7" x14ac:dyDescent="0.25">
      <c r="A6615" s="7">
        <v>44608.619444444441</v>
      </c>
      <c r="B6615" s="9">
        <v>15092</v>
      </c>
      <c r="C6615" s="9">
        <v>15092</v>
      </c>
      <c r="D6615" s="9">
        <v>15087</v>
      </c>
      <c r="E6615" s="9">
        <v>15091</v>
      </c>
      <c r="F6615" s="9">
        <v>604</v>
      </c>
      <c r="G6615" s="9">
        <v>874494</v>
      </c>
    </row>
    <row r="6616" spans="1:7" x14ac:dyDescent="0.25">
      <c r="A6616" s="7">
        <v>44608.620138888888</v>
      </c>
      <c r="B6616" s="9">
        <v>15092</v>
      </c>
      <c r="C6616" s="9">
        <v>15092</v>
      </c>
      <c r="D6616" s="9">
        <v>15085</v>
      </c>
      <c r="E6616" s="9">
        <v>15089</v>
      </c>
      <c r="F6616" s="9">
        <v>682</v>
      </c>
      <c r="G6616" s="9">
        <v>874494</v>
      </c>
    </row>
    <row r="6617" spans="1:7" x14ac:dyDescent="0.25">
      <c r="A6617" s="7">
        <v>44608.620833333334</v>
      </c>
      <c r="B6617" s="9">
        <v>15090</v>
      </c>
      <c r="C6617" s="9">
        <v>15093</v>
      </c>
      <c r="D6617" s="9">
        <v>15086</v>
      </c>
      <c r="E6617" s="9">
        <v>15093</v>
      </c>
      <c r="F6617" s="9">
        <v>643</v>
      </c>
      <c r="G6617" s="9">
        <v>874494</v>
      </c>
    </row>
    <row r="6618" spans="1:7" x14ac:dyDescent="0.25">
      <c r="A6618" s="7">
        <v>44608.621527777781</v>
      </c>
      <c r="B6618" s="9">
        <v>15094</v>
      </c>
      <c r="C6618" s="9">
        <v>15095</v>
      </c>
      <c r="D6618" s="9">
        <v>15090</v>
      </c>
      <c r="E6618" s="9">
        <v>15095</v>
      </c>
      <c r="F6618" s="9">
        <v>596</v>
      </c>
      <c r="G6618" s="9">
        <v>874494</v>
      </c>
    </row>
    <row r="6619" spans="1:7" x14ac:dyDescent="0.25">
      <c r="A6619" s="7">
        <v>44608.62222222222</v>
      </c>
      <c r="B6619" s="9">
        <v>15093</v>
      </c>
      <c r="C6619" s="9">
        <v>15096</v>
      </c>
      <c r="D6619" s="9">
        <v>15091</v>
      </c>
      <c r="E6619" s="9">
        <v>15094</v>
      </c>
      <c r="F6619" s="9">
        <v>844</v>
      </c>
      <c r="G6619" s="9">
        <v>874494</v>
      </c>
    </row>
    <row r="6620" spans="1:7" x14ac:dyDescent="0.25">
      <c r="A6620" s="7">
        <v>44608.622916666667</v>
      </c>
      <c r="B6620" s="9">
        <v>15095</v>
      </c>
      <c r="C6620" s="9">
        <v>15099</v>
      </c>
      <c r="D6620" s="9">
        <v>15093</v>
      </c>
      <c r="E6620" s="9">
        <v>15093</v>
      </c>
      <c r="F6620" s="9">
        <v>618</v>
      </c>
      <c r="G6620" s="9">
        <v>874494</v>
      </c>
    </row>
    <row r="6621" spans="1:7" x14ac:dyDescent="0.25">
      <c r="A6621" s="7">
        <v>44608.623611111114</v>
      </c>
      <c r="B6621" s="9">
        <v>15094</v>
      </c>
      <c r="C6621" s="9">
        <v>15096</v>
      </c>
      <c r="D6621" s="9">
        <v>15091</v>
      </c>
      <c r="E6621" s="9">
        <v>15091</v>
      </c>
      <c r="F6621" s="9">
        <v>355</v>
      </c>
      <c r="G6621" s="9">
        <v>874494</v>
      </c>
    </row>
    <row r="6622" spans="1:7" x14ac:dyDescent="0.25">
      <c r="A6622" s="7">
        <v>44608.624305555553</v>
      </c>
      <c r="B6622" s="9">
        <v>15092</v>
      </c>
      <c r="C6622" s="9">
        <v>15092</v>
      </c>
      <c r="D6622" s="9">
        <v>15086</v>
      </c>
      <c r="E6622" s="9">
        <v>15087</v>
      </c>
      <c r="F6622" s="9">
        <v>746</v>
      </c>
      <c r="G6622" s="9">
        <v>874494</v>
      </c>
    </row>
    <row r="6623" spans="1:7" x14ac:dyDescent="0.25">
      <c r="A6623" s="7">
        <v>44608.625</v>
      </c>
      <c r="B6623" s="9">
        <v>15088</v>
      </c>
      <c r="C6623" s="9">
        <v>15090</v>
      </c>
      <c r="D6623" s="9">
        <v>15085</v>
      </c>
      <c r="E6623" s="9">
        <v>15090</v>
      </c>
      <c r="F6623" s="9">
        <v>215</v>
      </c>
      <c r="G6623" s="9">
        <v>874494</v>
      </c>
    </row>
    <row r="6624" spans="1:7" x14ac:dyDescent="0.25">
      <c r="A6624" s="7">
        <v>44609.395833333336</v>
      </c>
      <c r="B6624" s="9">
        <v>15094</v>
      </c>
      <c r="C6624" s="9">
        <v>15108</v>
      </c>
      <c r="D6624" s="9">
        <v>15084</v>
      </c>
      <c r="E6624" s="9">
        <v>15098</v>
      </c>
      <c r="F6624" s="9">
        <v>6330</v>
      </c>
      <c r="G6624" s="9">
        <v>871670</v>
      </c>
    </row>
    <row r="6625" spans="1:7" x14ac:dyDescent="0.25">
      <c r="A6625" s="7">
        <v>44609.396527777775</v>
      </c>
      <c r="B6625" s="9">
        <v>15098</v>
      </c>
      <c r="C6625" s="9">
        <v>15120</v>
      </c>
      <c r="D6625" s="9">
        <v>15088</v>
      </c>
      <c r="E6625" s="9">
        <v>15113</v>
      </c>
      <c r="F6625" s="9">
        <v>2627</v>
      </c>
      <c r="G6625" s="9">
        <v>871670</v>
      </c>
    </row>
    <row r="6626" spans="1:7" x14ac:dyDescent="0.25">
      <c r="A6626" s="7">
        <v>44609.397222222222</v>
      </c>
      <c r="B6626" s="9">
        <v>15113</v>
      </c>
      <c r="C6626" s="9">
        <v>15133</v>
      </c>
      <c r="D6626" s="9">
        <v>15096</v>
      </c>
      <c r="E6626" s="9">
        <v>15127</v>
      </c>
      <c r="F6626" s="9">
        <v>2434</v>
      </c>
      <c r="G6626" s="9">
        <v>871670</v>
      </c>
    </row>
    <row r="6627" spans="1:7" x14ac:dyDescent="0.25">
      <c r="A6627" s="7">
        <v>44609.397916666669</v>
      </c>
      <c r="B6627" s="9">
        <v>15127</v>
      </c>
      <c r="C6627" s="9">
        <v>15132</v>
      </c>
      <c r="D6627" s="9">
        <v>15105</v>
      </c>
      <c r="E6627" s="9">
        <v>15109</v>
      </c>
      <c r="F6627" s="9">
        <v>1312</v>
      </c>
      <c r="G6627" s="9">
        <v>871670</v>
      </c>
    </row>
    <row r="6628" spans="1:7" x14ac:dyDescent="0.25">
      <c r="A6628" s="7">
        <v>44609.398611111108</v>
      </c>
      <c r="B6628" s="9">
        <v>15109</v>
      </c>
      <c r="C6628" s="9">
        <v>15116</v>
      </c>
      <c r="D6628" s="9">
        <v>15098</v>
      </c>
      <c r="E6628" s="9">
        <v>15098</v>
      </c>
      <c r="F6628" s="9">
        <v>626</v>
      </c>
      <c r="G6628" s="9">
        <v>871670</v>
      </c>
    </row>
    <row r="6629" spans="1:7" x14ac:dyDescent="0.25">
      <c r="A6629" s="7">
        <v>44609.399305555555</v>
      </c>
      <c r="B6629" s="9">
        <v>15097</v>
      </c>
      <c r="C6629" s="9">
        <v>15105</v>
      </c>
      <c r="D6629" s="9">
        <v>15080</v>
      </c>
      <c r="E6629" s="9">
        <v>15084</v>
      </c>
      <c r="F6629" s="9">
        <v>1227</v>
      </c>
      <c r="G6629" s="9">
        <v>871670</v>
      </c>
    </row>
    <row r="6630" spans="1:7" x14ac:dyDescent="0.25">
      <c r="A6630" s="7">
        <v>44609.4</v>
      </c>
      <c r="B6630" s="9">
        <v>15085</v>
      </c>
      <c r="C6630" s="9">
        <v>15098</v>
      </c>
      <c r="D6630" s="9">
        <v>15084</v>
      </c>
      <c r="E6630" s="9">
        <v>15096</v>
      </c>
      <c r="F6630" s="9">
        <v>793</v>
      </c>
      <c r="G6630" s="9">
        <v>871670</v>
      </c>
    </row>
    <row r="6631" spans="1:7" x14ac:dyDescent="0.25">
      <c r="A6631" s="7">
        <v>44609.400694444441</v>
      </c>
      <c r="B6631" s="9">
        <v>15097</v>
      </c>
      <c r="C6631" s="9">
        <v>15116</v>
      </c>
      <c r="D6631" s="9">
        <v>15089</v>
      </c>
      <c r="E6631" s="9">
        <v>15115</v>
      </c>
      <c r="F6631" s="9">
        <v>934</v>
      </c>
      <c r="G6631" s="9">
        <v>871670</v>
      </c>
    </row>
    <row r="6632" spans="1:7" x14ac:dyDescent="0.25">
      <c r="A6632" s="7">
        <v>44609.401388888888</v>
      </c>
      <c r="B6632" s="9">
        <v>15115</v>
      </c>
      <c r="C6632" s="9">
        <v>15121</v>
      </c>
      <c r="D6632" s="9">
        <v>15100</v>
      </c>
      <c r="E6632" s="9">
        <v>15112</v>
      </c>
      <c r="F6632" s="9">
        <v>949</v>
      </c>
      <c r="G6632" s="9">
        <v>871670</v>
      </c>
    </row>
    <row r="6633" spans="1:7" x14ac:dyDescent="0.25">
      <c r="A6633" s="7">
        <v>44609.402083333334</v>
      </c>
      <c r="B6633" s="9">
        <v>15112</v>
      </c>
      <c r="C6633" s="9">
        <v>15130</v>
      </c>
      <c r="D6633" s="9">
        <v>15108</v>
      </c>
      <c r="E6633" s="9">
        <v>15126</v>
      </c>
      <c r="F6633" s="9">
        <v>936</v>
      </c>
      <c r="G6633" s="9">
        <v>871670</v>
      </c>
    </row>
    <row r="6634" spans="1:7" x14ac:dyDescent="0.25">
      <c r="A6634" s="7">
        <v>44609.402777777781</v>
      </c>
      <c r="B6634" s="9">
        <v>15127</v>
      </c>
      <c r="C6634" s="9">
        <v>15132</v>
      </c>
      <c r="D6634" s="9">
        <v>15117</v>
      </c>
      <c r="E6634" s="9">
        <v>15120</v>
      </c>
      <c r="F6634" s="9">
        <v>751</v>
      </c>
      <c r="G6634" s="9">
        <v>871670</v>
      </c>
    </row>
    <row r="6635" spans="1:7" x14ac:dyDescent="0.25">
      <c r="A6635" s="7">
        <v>44609.40347222222</v>
      </c>
      <c r="B6635" s="9">
        <v>15121</v>
      </c>
      <c r="C6635" s="9">
        <v>15141</v>
      </c>
      <c r="D6635" s="9">
        <v>15117</v>
      </c>
      <c r="E6635" s="9">
        <v>15120</v>
      </c>
      <c r="F6635" s="9">
        <v>1080</v>
      </c>
      <c r="G6635" s="9">
        <v>871670</v>
      </c>
    </row>
    <row r="6636" spans="1:7" x14ac:dyDescent="0.25">
      <c r="A6636" s="7">
        <v>44609.404166666667</v>
      </c>
      <c r="B6636" s="9">
        <v>15119</v>
      </c>
      <c r="C6636" s="9">
        <v>15124</v>
      </c>
      <c r="D6636" s="9">
        <v>15113</v>
      </c>
      <c r="E6636" s="9">
        <v>15121</v>
      </c>
      <c r="F6636" s="9">
        <v>836</v>
      </c>
      <c r="G6636" s="9">
        <v>871670</v>
      </c>
    </row>
    <row r="6637" spans="1:7" x14ac:dyDescent="0.25">
      <c r="A6637" s="7">
        <v>44609.404861111114</v>
      </c>
      <c r="B6637" s="9">
        <v>15123</v>
      </c>
      <c r="C6637" s="9">
        <v>15129</v>
      </c>
      <c r="D6637" s="9">
        <v>15117</v>
      </c>
      <c r="E6637" s="9">
        <v>15121</v>
      </c>
      <c r="F6637" s="9">
        <v>553</v>
      </c>
      <c r="G6637" s="9">
        <v>871670</v>
      </c>
    </row>
    <row r="6638" spans="1:7" x14ac:dyDescent="0.25">
      <c r="A6638" s="7">
        <v>44609.405555555553</v>
      </c>
      <c r="B6638" s="9">
        <v>15122</v>
      </c>
      <c r="C6638" s="9">
        <v>15122</v>
      </c>
      <c r="D6638" s="9">
        <v>15108</v>
      </c>
      <c r="E6638" s="9">
        <v>15111</v>
      </c>
      <c r="F6638" s="9">
        <v>702</v>
      </c>
      <c r="G6638" s="9">
        <v>871670</v>
      </c>
    </row>
    <row r="6639" spans="1:7" x14ac:dyDescent="0.25">
      <c r="A6639" s="7">
        <v>44609.40625</v>
      </c>
      <c r="B6639" s="9">
        <v>15111</v>
      </c>
      <c r="C6639" s="9">
        <v>15130</v>
      </c>
      <c r="D6639" s="9">
        <v>15110</v>
      </c>
      <c r="E6639" s="9">
        <v>15115</v>
      </c>
      <c r="F6639" s="9">
        <v>917</v>
      </c>
      <c r="G6639" s="9">
        <v>871670</v>
      </c>
    </row>
    <row r="6640" spans="1:7" x14ac:dyDescent="0.25">
      <c r="A6640" s="7">
        <v>44609.406944444447</v>
      </c>
      <c r="B6640" s="9">
        <v>15112</v>
      </c>
      <c r="C6640" s="9">
        <v>15117</v>
      </c>
      <c r="D6640" s="9">
        <v>15109</v>
      </c>
      <c r="E6640" s="9">
        <v>15109</v>
      </c>
      <c r="F6640" s="9">
        <v>386</v>
      </c>
      <c r="G6640" s="9">
        <v>871670</v>
      </c>
    </row>
    <row r="6641" spans="1:7" x14ac:dyDescent="0.25">
      <c r="A6641" s="7">
        <v>44609.407638888886</v>
      </c>
      <c r="B6641" s="9">
        <v>15108</v>
      </c>
      <c r="C6641" s="9">
        <v>15120</v>
      </c>
      <c r="D6641" s="9">
        <v>15108</v>
      </c>
      <c r="E6641" s="9">
        <v>15118</v>
      </c>
      <c r="F6641" s="9">
        <v>344</v>
      </c>
      <c r="G6641" s="9">
        <v>871670</v>
      </c>
    </row>
    <row r="6642" spans="1:7" x14ac:dyDescent="0.25">
      <c r="A6642" s="7">
        <v>44609.408333333333</v>
      </c>
      <c r="B6642" s="9">
        <v>15118</v>
      </c>
      <c r="C6642" s="9">
        <v>15121</v>
      </c>
      <c r="D6642" s="9">
        <v>15105</v>
      </c>
      <c r="E6642" s="9">
        <v>15120</v>
      </c>
      <c r="F6642" s="9">
        <v>733</v>
      </c>
      <c r="G6642" s="9">
        <v>871670</v>
      </c>
    </row>
    <row r="6643" spans="1:7" x14ac:dyDescent="0.25">
      <c r="A6643" s="7">
        <v>44609.40902777778</v>
      </c>
      <c r="B6643" s="9">
        <v>15121</v>
      </c>
      <c r="C6643" s="9">
        <v>15124</v>
      </c>
      <c r="D6643" s="9">
        <v>15106</v>
      </c>
      <c r="E6643" s="9">
        <v>15107</v>
      </c>
      <c r="F6643" s="9">
        <v>544</v>
      </c>
      <c r="G6643" s="9">
        <v>871670</v>
      </c>
    </row>
    <row r="6644" spans="1:7" x14ac:dyDescent="0.25">
      <c r="A6644" s="7">
        <v>44609.409722222219</v>
      </c>
      <c r="B6644" s="9">
        <v>15107</v>
      </c>
      <c r="C6644" s="9">
        <v>15109</v>
      </c>
      <c r="D6644" s="9">
        <v>15100</v>
      </c>
      <c r="E6644" s="9">
        <v>15103</v>
      </c>
      <c r="F6644" s="9">
        <v>498</v>
      </c>
      <c r="G6644" s="9">
        <v>871670</v>
      </c>
    </row>
    <row r="6645" spans="1:7" x14ac:dyDescent="0.25">
      <c r="A6645" s="7">
        <v>44609.410416666666</v>
      </c>
      <c r="B6645" s="9">
        <v>15103</v>
      </c>
      <c r="C6645" s="9">
        <v>15121</v>
      </c>
      <c r="D6645" s="9">
        <v>15103</v>
      </c>
      <c r="E6645" s="9">
        <v>15120</v>
      </c>
      <c r="F6645" s="9">
        <v>796</v>
      </c>
      <c r="G6645" s="9">
        <v>871670</v>
      </c>
    </row>
    <row r="6646" spans="1:7" x14ac:dyDescent="0.25">
      <c r="A6646" s="7">
        <v>44609.411111111112</v>
      </c>
      <c r="B6646" s="9">
        <v>15120</v>
      </c>
      <c r="C6646" s="9">
        <v>15127</v>
      </c>
      <c r="D6646" s="9">
        <v>15111</v>
      </c>
      <c r="E6646" s="9">
        <v>15114</v>
      </c>
      <c r="F6646" s="9">
        <v>764</v>
      </c>
      <c r="G6646" s="9">
        <v>871670</v>
      </c>
    </row>
    <row r="6647" spans="1:7" x14ac:dyDescent="0.25">
      <c r="A6647" s="7">
        <v>44609.411805555559</v>
      </c>
      <c r="B6647" s="9">
        <v>15114</v>
      </c>
      <c r="C6647" s="9">
        <v>15128</v>
      </c>
      <c r="D6647" s="9">
        <v>15114</v>
      </c>
      <c r="E6647" s="9">
        <v>15121</v>
      </c>
      <c r="F6647" s="9">
        <v>797</v>
      </c>
      <c r="G6647" s="9">
        <v>871670</v>
      </c>
    </row>
    <row r="6648" spans="1:7" x14ac:dyDescent="0.25">
      <c r="A6648" s="7">
        <v>44609.412499999999</v>
      </c>
      <c r="B6648" s="9">
        <v>15121</v>
      </c>
      <c r="C6648" s="9">
        <v>15144</v>
      </c>
      <c r="D6648" s="9">
        <v>15117</v>
      </c>
      <c r="E6648" s="9">
        <v>15141</v>
      </c>
      <c r="F6648" s="9">
        <v>1035</v>
      </c>
      <c r="G6648" s="9">
        <v>871670</v>
      </c>
    </row>
    <row r="6649" spans="1:7" x14ac:dyDescent="0.25">
      <c r="A6649" s="7">
        <v>44609.413194444445</v>
      </c>
      <c r="B6649" s="9">
        <v>15142</v>
      </c>
      <c r="C6649" s="9">
        <v>15142</v>
      </c>
      <c r="D6649" s="9">
        <v>15123</v>
      </c>
      <c r="E6649" s="9">
        <v>15126</v>
      </c>
      <c r="F6649" s="9">
        <v>840</v>
      </c>
      <c r="G6649" s="9">
        <v>871670</v>
      </c>
    </row>
    <row r="6650" spans="1:7" x14ac:dyDescent="0.25">
      <c r="A6650" s="7">
        <v>44609.413888888892</v>
      </c>
      <c r="B6650" s="9">
        <v>15125</v>
      </c>
      <c r="C6650" s="9">
        <v>15135</v>
      </c>
      <c r="D6650" s="9">
        <v>15118</v>
      </c>
      <c r="E6650" s="9">
        <v>15133</v>
      </c>
      <c r="F6650" s="9">
        <v>695</v>
      </c>
      <c r="G6650" s="9">
        <v>871670</v>
      </c>
    </row>
    <row r="6651" spans="1:7" x14ac:dyDescent="0.25">
      <c r="A6651" s="7">
        <v>44609.414583333331</v>
      </c>
      <c r="B6651" s="9">
        <v>15135</v>
      </c>
      <c r="C6651" s="9">
        <v>15139</v>
      </c>
      <c r="D6651" s="9">
        <v>15129</v>
      </c>
      <c r="E6651" s="9">
        <v>15134</v>
      </c>
      <c r="F6651" s="9">
        <v>547</v>
      </c>
      <c r="G6651" s="9">
        <v>871670</v>
      </c>
    </row>
    <row r="6652" spans="1:7" x14ac:dyDescent="0.25">
      <c r="A6652" s="7">
        <v>44609.415277777778</v>
      </c>
      <c r="B6652" s="9">
        <v>15133</v>
      </c>
      <c r="C6652" s="9">
        <v>15146</v>
      </c>
      <c r="D6652" s="9">
        <v>15131</v>
      </c>
      <c r="E6652" s="9">
        <v>15138</v>
      </c>
      <c r="F6652" s="9">
        <v>1267</v>
      </c>
      <c r="G6652" s="9">
        <v>871670</v>
      </c>
    </row>
    <row r="6653" spans="1:7" x14ac:dyDescent="0.25">
      <c r="A6653" s="7">
        <v>44609.415972222225</v>
      </c>
      <c r="B6653" s="9">
        <v>15139</v>
      </c>
      <c r="C6653" s="9">
        <v>15166</v>
      </c>
      <c r="D6653" s="9">
        <v>15139</v>
      </c>
      <c r="E6653" s="9">
        <v>15163</v>
      </c>
      <c r="F6653" s="9">
        <v>1498</v>
      </c>
      <c r="G6653" s="9">
        <v>871670</v>
      </c>
    </row>
    <row r="6654" spans="1:7" x14ac:dyDescent="0.25">
      <c r="A6654" s="7">
        <v>44609.416666666664</v>
      </c>
      <c r="B6654" s="9">
        <v>15163</v>
      </c>
      <c r="C6654" s="9">
        <v>15181</v>
      </c>
      <c r="D6654" s="9">
        <v>15162</v>
      </c>
      <c r="E6654" s="9">
        <v>15175</v>
      </c>
      <c r="F6654" s="9">
        <v>3424</v>
      </c>
      <c r="G6654" s="9">
        <v>871670</v>
      </c>
    </row>
    <row r="6655" spans="1:7" x14ac:dyDescent="0.25">
      <c r="A6655" s="7">
        <v>44609.417361111111</v>
      </c>
      <c r="B6655" s="9">
        <v>15174</v>
      </c>
      <c r="C6655" s="9">
        <v>15190</v>
      </c>
      <c r="D6655" s="9">
        <v>15172</v>
      </c>
      <c r="E6655" s="9">
        <v>15190</v>
      </c>
      <c r="F6655" s="9">
        <v>1618</v>
      </c>
      <c r="G6655" s="9">
        <v>871670</v>
      </c>
    </row>
    <row r="6656" spans="1:7" x14ac:dyDescent="0.25">
      <c r="A6656" s="7">
        <v>44609.418055555558</v>
      </c>
      <c r="B6656" s="9">
        <v>15191</v>
      </c>
      <c r="C6656" s="9">
        <v>15191</v>
      </c>
      <c r="D6656" s="9">
        <v>15178</v>
      </c>
      <c r="E6656" s="9">
        <v>15179</v>
      </c>
      <c r="F6656" s="9">
        <v>1119</v>
      </c>
      <c r="G6656" s="9">
        <v>871670</v>
      </c>
    </row>
    <row r="6657" spans="1:7" x14ac:dyDescent="0.25">
      <c r="A6657" s="7">
        <v>44609.418749999997</v>
      </c>
      <c r="B6657" s="9">
        <v>15179</v>
      </c>
      <c r="C6657" s="9">
        <v>15197</v>
      </c>
      <c r="D6657" s="9">
        <v>15171</v>
      </c>
      <c r="E6657" s="9">
        <v>15196</v>
      </c>
      <c r="F6657" s="9">
        <v>1472</v>
      </c>
      <c r="G6657" s="9">
        <v>871670</v>
      </c>
    </row>
    <row r="6658" spans="1:7" x14ac:dyDescent="0.25">
      <c r="A6658" s="7">
        <v>44609.419444444444</v>
      </c>
      <c r="B6658" s="9">
        <v>15196</v>
      </c>
      <c r="C6658" s="9">
        <v>15200</v>
      </c>
      <c r="D6658" s="9">
        <v>15180</v>
      </c>
      <c r="E6658" s="9">
        <v>15180</v>
      </c>
      <c r="F6658" s="9">
        <v>1182</v>
      </c>
      <c r="G6658" s="9">
        <v>871670</v>
      </c>
    </row>
    <row r="6659" spans="1:7" x14ac:dyDescent="0.25">
      <c r="A6659" s="7">
        <v>44609.420138888891</v>
      </c>
      <c r="B6659" s="9">
        <v>15180</v>
      </c>
      <c r="C6659" s="9">
        <v>15184</v>
      </c>
      <c r="D6659" s="9">
        <v>15173</v>
      </c>
      <c r="E6659" s="9">
        <v>15174</v>
      </c>
      <c r="F6659" s="9">
        <v>1186</v>
      </c>
      <c r="G6659" s="9">
        <v>871670</v>
      </c>
    </row>
    <row r="6660" spans="1:7" x14ac:dyDescent="0.25">
      <c r="A6660" s="7">
        <v>44609.42083333333</v>
      </c>
      <c r="B6660" s="9">
        <v>15175</v>
      </c>
      <c r="C6660" s="9">
        <v>15188</v>
      </c>
      <c r="D6660" s="9">
        <v>15175</v>
      </c>
      <c r="E6660" s="9">
        <v>15179</v>
      </c>
      <c r="F6660" s="9">
        <v>1055</v>
      </c>
      <c r="G6660" s="9">
        <v>871670</v>
      </c>
    </row>
    <row r="6661" spans="1:7" x14ac:dyDescent="0.25">
      <c r="A6661" s="7">
        <v>44609.421527777777</v>
      </c>
      <c r="B6661" s="9">
        <v>15179</v>
      </c>
      <c r="C6661" s="9">
        <v>15180</v>
      </c>
      <c r="D6661" s="9">
        <v>15165</v>
      </c>
      <c r="E6661" s="9">
        <v>15170</v>
      </c>
      <c r="F6661" s="9">
        <v>861</v>
      </c>
      <c r="G6661" s="9">
        <v>871670</v>
      </c>
    </row>
    <row r="6662" spans="1:7" x14ac:dyDescent="0.25">
      <c r="A6662" s="7">
        <v>44609.422222222223</v>
      </c>
      <c r="B6662" s="9">
        <v>15170</v>
      </c>
      <c r="C6662" s="9">
        <v>15183</v>
      </c>
      <c r="D6662" s="9">
        <v>15170</v>
      </c>
      <c r="E6662" s="9">
        <v>15179</v>
      </c>
      <c r="F6662" s="9">
        <v>818</v>
      </c>
      <c r="G6662" s="9">
        <v>871670</v>
      </c>
    </row>
    <row r="6663" spans="1:7" x14ac:dyDescent="0.25">
      <c r="A6663" s="7">
        <v>44609.42291666667</v>
      </c>
      <c r="B6663" s="9">
        <v>15177</v>
      </c>
      <c r="C6663" s="9">
        <v>15185</v>
      </c>
      <c r="D6663" s="9">
        <v>15170</v>
      </c>
      <c r="E6663" s="9">
        <v>15184</v>
      </c>
      <c r="F6663" s="9">
        <v>1296</v>
      </c>
      <c r="G6663" s="9">
        <v>871670</v>
      </c>
    </row>
    <row r="6664" spans="1:7" x14ac:dyDescent="0.25">
      <c r="A6664" s="7">
        <v>44609.423611111109</v>
      </c>
      <c r="B6664" s="9">
        <v>15185</v>
      </c>
      <c r="C6664" s="9">
        <v>15194</v>
      </c>
      <c r="D6664" s="9">
        <v>15181</v>
      </c>
      <c r="E6664" s="9">
        <v>15181</v>
      </c>
      <c r="F6664" s="9">
        <v>1149</v>
      </c>
      <c r="G6664" s="9">
        <v>871670</v>
      </c>
    </row>
    <row r="6665" spans="1:7" x14ac:dyDescent="0.25">
      <c r="A6665" s="7">
        <v>44609.424305555556</v>
      </c>
      <c r="B6665" s="9">
        <v>15182</v>
      </c>
      <c r="C6665" s="9">
        <v>15203</v>
      </c>
      <c r="D6665" s="9">
        <v>15179</v>
      </c>
      <c r="E6665" s="9">
        <v>15202</v>
      </c>
      <c r="F6665" s="9">
        <v>1860</v>
      </c>
      <c r="G6665" s="9">
        <v>871670</v>
      </c>
    </row>
    <row r="6666" spans="1:7" x14ac:dyDescent="0.25">
      <c r="A6666" s="7">
        <v>44609.425000000003</v>
      </c>
      <c r="B6666" s="9">
        <v>15202</v>
      </c>
      <c r="C6666" s="9">
        <v>15212</v>
      </c>
      <c r="D6666" s="9">
        <v>15192</v>
      </c>
      <c r="E6666" s="9">
        <v>15193</v>
      </c>
      <c r="F6666" s="9">
        <v>1955</v>
      </c>
      <c r="G6666" s="9">
        <v>871670</v>
      </c>
    </row>
    <row r="6667" spans="1:7" x14ac:dyDescent="0.25">
      <c r="A6667" s="7">
        <v>44609.425694444442</v>
      </c>
      <c r="B6667" s="9">
        <v>15193</v>
      </c>
      <c r="C6667" s="9">
        <v>15197</v>
      </c>
      <c r="D6667" s="9">
        <v>15184</v>
      </c>
      <c r="E6667" s="9">
        <v>15184</v>
      </c>
      <c r="F6667" s="9">
        <v>413</v>
      </c>
      <c r="G6667" s="9">
        <v>871670</v>
      </c>
    </row>
    <row r="6668" spans="1:7" x14ac:dyDescent="0.25">
      <c r="A6668" s="7">
        <v>44609.426388888889</v>
      </c>
      <c r="B6668" s="9">
        <v>15183</v>
      </c>
      <c r="C6668" s="9">
        <v>15188</v>
      </c>
      <c r="D6668" s="9">
        <v>15179</v>
      </c>
      <c r="E6668" s="9">
        <v>15187</v>
      </c>
      <c r="F6668" s="9">
        <v>588</v>
      </c>
      <c r="G6668" s="9">
        <v>871670</v>
      </c>
    </row>
    <row r="6669" spans="1:7" x14ac:dyDescent="0.25">
      <c r="A6669" s="7">
        <v>44609.427083333336</v>
      </c>
      <c r="B6669" s="9">
        <v>15186</v>
      </c>
      <c r="C6669" s="9">
        <v>15204</v>
      </c>
      <c r="D6669" s="9">
        <v>15185</v>
      </c>
      <c r="E6669" s="9">
        <v>15196</v>
      </c>
      <c r="F6669" s="9">
        <v>1224</v>
      </c>
      <c r="G6669" s="9">
        <v>871670</v>
      </c>
    </row>
    <row r="6670" spans="1:7" x14ac:dyDescent="0.25">
      <c r="A6670" s="7">
        <v>44609.427777777775</v>
      </c>
      <c r="B6670" s="9">
        <v>15196</v>
      </c>
      <c r="C6670" s="9">
        <v>15201</v>
      </c>
      <c r="D6670" s="9">
        <v>15184</v>
      </c>
      <c r="E6670" s="9">
        <v>15187</v>
      </c>
      <c r="F6670" s="9">
        <v>399</v>
      </c>
      <c r="G6670" s="9">
        <v>871670</v>
      </c>
    </row>
    <row r="6671" spans="1:7" x14ac:dyDescent="0.25">
      <c r="A6671" s="7">
        <v>44609.428472222222</v>
      </c>
      <c r="B6671" s="9">
        <v>15186</v>
      </c>
      <c r="C6671" s="9">
        <v>15192</v>
      </c>
      <c r="D6671" s="9">
        <v>15182</v>
      </c>
      <c r="E6671" s="9">
        <v>15188</v>
      </c>
      <c r="F6671" s="9">
        <v>515</v>
      </c>
      <c r="G6671" s="9">
        <v>871670</v>
      </c>
    </row>
    <row r="6672" spans="1:7" x14ac:dyDescent="0.25">
      <c r="A6672" s="7">
        <v>44609.429166666669</v>
      </c>
      <c r="B6672" s="9">
        <v>15189</v>
      </c>
      <c r="C6672" s="9">
        <v>15201</v>
      </c>
      <c r="D6672" s="9">
        <v>15188</v>
      </c>
      <c r="E6672" s="9">
        <v>15193</v>
      </c>
      <c r="F6672" s="9">
        <v>1673</v>
      </c>
      <c r="G6672" s="9">
        <v>871670</v>
      </c>
    </row>
    <row r="6673" spans="1:7" x14ac:dyDescent="0.25">
      <c r="A6673" s="7">
        <v>44609.429861111108</v>
      </c>
      <c r="B6673" s="9">
        <v>15194</v>
      </c>
      <c r="C6673" s="9">
        <v>15195</v>
      </c>
      <c r="D6673" s="9">
        <v>15177</v>
      </c>
      <c r="E6673" s="9">
        <v>15178</v>
      </c>
      <c r="F6673" s="9">
        <v>493</v>
      </c>
      <c r="G6673" s="9">
        <v>871670</v>
      </c>
    </row>
    <row r="6674" spans="1:7" x14ac:dyDescent="0.25">
      <c r="A6674" s="7">
        <v>44609.430555555555</v>
      </c>
      <c r="B6674" s="9">
        <v>15179</v>
      </c>
      <c r="C6674" s="9">
        <v>15187</v>
      </c>
      <c r="D6674" s="9">
        <v>15170</v>
      </c>
      <c r="E6674" s="9">
        <v>15172</v>
      </c>
      <c r="F6674" s="9">
        <v>833</v>
      </c>
      <c r="G6674" s="9">
        <v>871670</v>
      </c>
    </row>
    <row r="6675" spans="1:7" x14ac:dyDescent="0.25">
      <c r="A6675" s="7">
        <v>44609.431250000001</v>
      </c>
      <c r="B6675" s="9">
        <v>15170</v>
      </c>
      <c r="C6675" s="9">
        <v>15175</v>
      </c>
      <c r="D6675" s="9">
        <v>15168</v>
      </c>
      <c r="E6675" s="9">
        <v>15173</v>
      </c>
      <c r="F6675" s="9">
        <v>470</v>
      </c>
      <c r="G6675" s="9">
        <v>871670</v>
      </c>
    </row>
    <row r="6676" spans="1:7" x14ac:dyDescent="0.25">
      <c r="A6676" s="7">
        <v>44609.431944444441</v>
      </c>
      <c r="B6676" s="9">
        <v>15175</v>
      </c>
      <c r="C6676" s="9">
        <v>15179</v>
      </c>
      <c r="D6676" s="9">
        <v>15168</v>
      </c>
      <c r="E6676" s="9">
        <v>15171</v>
      </c>
      <c r="F6676" s="9">
        <v>486</v>
      </c>
      <c r="G6676" s="9">
        <v>871670</v>
      </c>
    </row>
    <row r="6677" spans="1:7" x14ac:dyDescent="0.25">
      <c r="A6677" s="7">
        <v>44609.432638888888</v>
      </c>
      <c r="B6677" s="9">
        <v>15172</v>
      </c>
      <c r="C6677" s="9">
        <v>15176</v>
      </c>
      <c r="D6677" s="9">
        <v>15169</v>
      </c>
      <c r="E6677" s="9">
        <v>15170</v>
      </c>
      <c r="F6677" s="9">
        <v>351</v>
      </c>
      <c r="G6677" s="9">
        <v>871670</v>
      </c>
    </row>
    <row r="6678" spans="1:7" x14ac:dyDescent="0.25">
      <c r="A6678" s="7">
        <v>44609.433333333334</v>
      </c>
      <c r="B6678" s="9">
        <v>15170</v>
      </c>
      <c r="C6678" s="9">
        <v>15170</v>
      </c>
      <c r="D6678" s="9">
        <v>15150</v>
      </c>
      <c r="E6678" s="9">
        <v>15153</v>
      </c>
      <c r="F6678" s="9">
        <v>952</v>
      </c>
      <c r="G6678" s="9">
        <v>871670</v>
      </c>
    </row>
    <row r="6679" spans="1:7" x14ac:dyDescent="0.25">
      <c r="A6679" s="7">
        <v>44609.434027777781</v>
      </c>
      <c r="B6679" s="9">
        <v>15153</v>
      </c>
      <c r="C6679" s="9">
        <v>15163</v>
      </c>
      <c r="D6679" s="9">
        <v>15144</v>
      </c>
      <c r="E6679" s="9">
        <v>15147</v>
      </c>
      <c r="F6679" s="9">
        <v>1017</v>
      </c>
      <c r="G6679" s="9">
        <v>871670</v>
      </c>
    </row>
    <row r="6680" spans="1:7" x14ac:dyDescent="0.25">
      <c r="A6680" s="7">
        <v>44609.43472222222</v>
      </c>
      <c r="B6680" s="9">
        <v>15148</v>
      </c>
      <c r="C6680" s="9">
        <v>15155</v>
      </c>
      <c r="D6680" s="9">
        <v>15146</v>
      </c>
      <c r="E6680" s="9">
        <v>15153</v>
      </c>
      <c r="F6680" s="9">
        <v>361</v>
      </c>
      <c r="G6680" s="9">
        <v>871670</v>
      </c>
    </row>
    <row r="6681" spans="1:7" x14ac:dyDescent="0.25">
      <c r="A6681" s="7">
        <v>44609.435416666667</v>
      </c>
      <c r="B6681" s="9">
        <v>15153</v>
      </c>
      <c r="C6681" s="9">
        <v>15155</v>
      </c>
      <c r="D6681" s="9">
        <v>15145</v>
      </c>
      <c r="E6681" s="9">
        <v>15150</v>
      </c>
      <c r="F6681" s="9">
        <v>414</v>
      </c>
      <c r="G6681" s="9">
        <v>871670</v>
      </c>
    </row>
    <row r="6682" spans="1:7" x14ac:dyDescent="0.25">
      <c r="A6682" s="7">
        <v>44609.436111111114</v>
      </c>
      <c r="B6682" s="9">
        <v>15151</v>
      </c>
      <c r="C6682" s="9">
        <v>15155</v>
      </c>
      <c r="D6682" s="9">
        <v>15144</v>
      </c>
      <c r="E6682" s="9">
        <v>15155</v>
      </c>
      <c r="F6682" s="9">
        <v>251</v>
      </c>
      <c r="G6682" s="9">
        <v>871670</v>
      </c>
    </row>
    <row r="6683" spans="1:7" x14ac:dyDescent="0.25">
      <c r="A6683" s="7">
        <v>44609.436805555553</v>
      </c>
      <c r="B6683" s="9">
        <v>15155</v>
      </c>
      <c r="C6683" s="9">
        <v>15163</v>
      </c>
      <c r="D6683" s="9">
        <v>15153</v>
      </c>
      <c r="E6683" s="9">
        <v>15163</v>
      </c>
      <c r="F6683" s="9">
        <v>210</v>
      </c>
      <c r="G6683" s="9">
        <v>871670</v>
      </c>
    </row>
    <row r="6684" spans="1:7" x14ac:dyDescent="0.25">
      <c r="A6684" s="7">
        <v>44609.4375</v>
      </c>
      <c r="B6684" s="9">
        <v>15163</v>
      </c>
      <c r="C6684" s="9">
        <v>15171</v>
      </c>
      <c r="D6684" s="9">
        <v>15160</v>
      </c>
      <c r="E6684" s="9">
        <v>15171</v>
      </c>
      <c r="F6684" s="9">
        <v>501</v>
      </c>
      <c r="G6684" s="9">
        <v>871670</v>
      </c>
    </row>
    <row r="6685" spans="1:7" x14ac:dyDescent="0.25">
      <c r="A6685" s="7">
        <v>44609.438194444447</v>
      </c>
      <c r="B6685" s="9">
        <v>15171</v>
      </c>
      <c r="C6685" s="9">
        <v>15172</v>
      </c>
      <c r="D6685" s="9">
        <v>15164</v>
      </c>
      <c r="E6685" s="9">
        <v>15169</v>
      </c>
      <c r="F6685" s="9">
        <v>405</v>
      </c>
      <c r="G6685" s="9">
        <v>871670</v>
      </c>
    </row>
    <row r="6686" spans="1:7" x14ac:dyDescent="0.25">
      <c r="A6686" s="7">
        <v>44609.438888888886</v>
      </c>
      <c r="B6686" s="9">
        <v>15171</v>
      </c>
      <c r="C6686" s="9">
        <v>15177</v>
      </c>
      <c r="D6686" s="9">
        <v>15167</v>
      </c>
      <c r="E6686" s="9">
        <v>15172</v>
      </c>
      <c r="F6686" s="9">
        <v>320</v>
      </c>
      <c r="G6686" s="9">
        <v>871670</v>
      </c>
    </row>
    <row r="6687" spans="1:7" x14ac:dyDescent="0.25">
      <c r="A6687" s="7">
        <v>44609.439583333333</v>
      </c>
      <c r="B6687" s="9">
        <v>15174</v>
      </c>
      <c r="C6687" s="9">
        <v>15186</v>
      </c>
      <c r="D6687" s="9">
        <v>15168</v>
      </c>
      <c r="E6687" s="9">
        <v>15182</v>
      </c>
      <c r="F6687" s="9">
        <v>569</v>
      </c>
      <c r="G6687" s="9">
        <v>871670</v>
      </c>
    </row>
    <row r="6688" spans="1:7" x14ac:dyDescent="0.25">
      <c r="A6688" s="7">
        <v>44609.44027777778</v>
      </c>
      <c r="B6688" s="9">
        <v>15181</v>
      </c>
      <c r="C6688" s="9">
        <v>15183</v>
      </c>
      <c r="D6688" s="9">
        <v>15175</v>
      </c>
      <c r="E6688" s="9">
        <v>15181</v>
      </c>
      <c r="F6688" s="9">
        <v>243</v>
      </c>
      <c r="G6688" s="9">
        <v>871670</v>
      </c>
    </row>
    <row r="6689" spans="1:7" x14ac:dyDescent="0.25">
      <c r="A6689" s="7">
        <v>44609.440972222219</v>
      </c>
      <c r="B6689" s="9">
        <v>15180</v>
      </c>
      <c r="C6689" s="9">
        <v>15196</v>
      </c>
      <c r="D6689" s="9">
        <v>15180</v>
      </c>
      <c r="E6689" s="9">
        <v>15192</v>
      </c>
      <c r="F6689" s="9">
        <v>605</v>
      </c>
      <c r="G6689" s="9">
        <v>871670</v>
      </c>
    </row>
    <row r="6690" spans="1:7" x14ac:dyDescent="0.25">
      <c r="A6690" s="7">
        <v>44609.441666666666</v>
      </c>
      <c r="B6690" s="9">
        <v>15192</v>
      </c>
      <c r="C6690" s="9">
        <v>15194</v>
      </c>
      <c r="D6690" s="9">
        <v>15184</v>
      </c>
      <c r="E6690" s="9">
        <v>15187</v>
      </c>
      <c r="F6690" s="9">
        <v>468</v>
      </c>
      <c r="G6690" s="9">
        <v>871670</v>
      </c>
    </row>
    <row r="6691" spans="1:7" x14ac:dyDescent="0.25">
      <c r="A6691" s="7">
        <v>44609.442361111112</v>
      </c>
      <c r="B6691" s="9">
        <v>15187</v>
      </c>
      <c r="C6691" s="9">
        <v>15188</v>
      </c>
      <c r="D6691" s="9">
        <v>15181</v>
      </c>
      <c r="E6691" s="9">
        <v>15181</v>
      </c>
      <c r="F6691" s="9">
        <v>428</v>
      </c>
      <c r="G6691" s="9">
        <v>871670</v>
      </c>
    </row>
    <row r="6692" spans="1:7" x14ac:dyDescent="0.25">
      <c r="A6692" s="7">
        <v>44609.443055555559</v>
      </c>
      <c r="B6692" s="9">
        <v>15181</v>
      </c>
      <c r="C6692" s="9">
        <v>15184</v>
      </c>
      <c r="D6692" s="9">
        <v>15177</v>
      </c>
      <c r="E6692" s="9">
        <v>15182</v>
      </c>
      <c r="F6692" s="9">
        <v>241</v>
      </c>
      <c r="G6692" s="9">
        <v>871670</v>
      </c>
    </row>
    <row r="6693" spans="1:7" x14ac:dyDescent="0.25">
      <c r="A6693" s="7">
        <v>44609.443749999999</v>
      </c>
      <c r="B6693" s="9">
        <v>15182</v>
      </c>
      <c r="C6693" s="9">
        <v>15186</v>
      </c>
      <c r="D6693" s="9">
        <v>15180</v>
      </c>
      <c r="E6693" s="9">
        <v>15182</v>
      </c>
      <c r="F6693" s="9">
        <v>197</v>
      </c>
      <c r="G6693" s="9">
        <v>871670</v>
      </c>
    </row>
    <row r="6694" spans="1:7" x14ac:dyDescent="0.25">
      <c r="A6694" s="7">
        <v>44609.444444444445</v>
      </c>
      <c r="B6694" s="9">
        <v>15181</v>
      </c>
      <c r="C6694" s="9">
        <v>15184</v>
      </c>
      <c r="D6694" s="9">
        <v>15178</v>
      </c>
      <c r="E6694" s="9">
        <v>15182</v>
      </c>
      <c r="F6694" s="9">
        <v>181</v>
      </c>
      <c r="G6694" s="9">
        <v>871670</v>
      </c>
    </row>
    <row r="6695" spans="1:7" x14ac:dyDescent="0.25">
      <c r="A6695" s="7">
        <v>44609.445138888892</v>
      </c>
      <c r="B6695" s="9">
        <v>15182</v>
      </c>
      <c r="C6695" s="9">
        <v>15184</v>
      </c>
      <c r="D6695" s="9">
        <v>15178</v>
      </c>
      <c r="E6695" s="9">
        <v>15181</v>
      </c>
      <c r="F6695" s="9">
        <v>184</v>
      </c>
      <c r="G6695" s="9">
        <v>871670</v>
      </c>
    </row>
    <row r="6696" spans="1:7" x14ac:dyDescent="0.25">
      <c r="A6696" s="7">
        <v>44609.445833333331</v>
      </c>
      <c r="B6696" s="9">
        <v>15179</v>
      </c>
      <c r="C6696" s="9">
        <v>15179</v>
      </c>
      <c r="D6696" s="9">
        <v>15168</v>
      </c>
      <c r="E6696" s="9">
        <v>15169</v>
      </c>
      <c r="F6696" s="9">
        <v>186</v>
      </c>
      <c r="G6696" s="9">
        <v>871670</v>
      </c>
    </row>
    <row r="6697" spans="1:7" x14ac:dyDescent="0.25">
      <c r="A6697" s="7">
        <v>44609.446527777778</v>
      </c>
      <c r="B6697" s="9">
        <v>15169</v>
      </c>
      <c r="C6697" s="9">
        <v>15172</v>
      </c>
      <c r="D6697" s="9">
        <v>15165</v>
      </c>
      <c r="E6697" s="9">
        <v>15166</v>
      </c>
      <c r="F6697" s="9">
        <v>220</v>
      </c>
      <c r="G6697" s="9">
        <v>871670</v>
      </c>
    </row>
    <row r="6698" spans="1:7" x14ac:dyDescent="0.25">
      <c r="A6698" s="7">
        <v>44609.447222222225</v>
      </c>
      <c r="B6698" s="9">
        <v>15165</v>
      </c>
      <c r="C6698" s="9">
        <v>15177</v>
      </c>
      <c r="D6698" s="9">
        <v>15164</v>
      </c>
      <c r="E6698" s="9">
        <v>15170</v>
      </c>
      <c r="F6698" s="9">
        <v>270</v>
      </c>
      <c r="G6698" s="9">
        <v>871670</v>
      </c>
    </row>
    <row r="6699" spans="1:7" x14ac:dyDescent="0.25">
      <c r="A6699" s="7">
        <v>44609.447916666664</v>
      </c>
      <c r="B6699" s="9">
        <v>15172</v>
      </c>
      <c r="C6699" s="9">
        <v>15179</v>
      </c>
      <c r="D6699" s="9">
        <v>15171</v>
      </c>
      <c r="E6699" s="9">
        <v>15175</v>
      </c>
      <c r="F6699" s="9">
        <v>252</v>
      </c>
      <c r="G6699" s="9">
        <v>871670</v>
      </c>
    </row>
    <row r="6700" spans="1:7" x14ac:dyDescent="0.25">
      <c r="A6700" s="7">
        <v>44609.448611111111</v>
      </c>
      <c r="B6700" s="9">
        <v>15175</v>
      </c>
      <c r="C6700" s="9">
        <v>15177</v>
      </c>
      <c r="D6700" s="9">
        <v>15171</v>
      </c>
      <c r="E6700" s="9">
        <v>15175</v>
      </c>
      <c r="F6700" s="9">
        <v>151</v>
      </c>
      <c r="G6700" s="9">
        <v>871670</v>
      </c>
    </row>
    <row r="6701" spans="1:7" x14ac:dyDescent="0.25">
      <c r="A6701" s="7">
        <v>44609.449305555558</v>
      </c>
      <c r="B6701" s="9">
        <v>15175</v>
      </c>
      <c r="C6701" s="9">
        <v>15175</v>
      </c>
      <c r="D6701" s="9">
        <v>15165</v>
      </c>
      <c r="E6701" s="9">
        <v>15165</v>
      </c>
      <c r="F6701" s="9">
        <v>134</v>
      </c>
      <c r="G6701" s="9">
        <v>871670</v>
      </c>
    </row>
    <row r="6702" spans="1:7" x14ac:dyDescent="0.25">
      <c r="A6702" s="7">
        <v>44609.45</v>
      </c>
      <c r="B6702" s="9">
        <v>15165</v>
      </c>
      <c r="C6702" s="9">
        <v>15167</v>
      </c>
      <c r="D6702" s="9">
        <v>15161</v>
      </c>
      <c r="E6702" s="9">
        <v>15166</v>
      </c>
      <c r="F6702" s="9">
        <v>140</v>
      </c>
      <c r="G6702" s="9">
        <v>871670</v>
      </c>
    </row>
    <row r="6703" spans="1:7" x14ac:dyDescent="0.25">
      <c r="A6703" s="7">
        <v>44609.450694444444</v>
      </c>
      <c r="B6703" s="9">
        <v>15169</v>
      </c>
      <c r="C6703" s="9">
        <v>15175</v>
      </c>
      <c r="D6703" s="9">
        <v>15169</v>
      </c>
      <c r="E6703" s="9">
        <v>15175</v>
      </c>
      <c r="F6703" s="9">
        <v>326</v>
      </c>
      <c r="G6703" s="9">
        <v>871670</v>
      </c>
    </row>
    <row r="6704" spans="1:7" x14ac:dyDescent="0.25">
      <c r="A6704" s="7">
        <v>44609.451388888891</v>
      </c>
      <c r="B6704" s="9">
        <v>15175</v>
      </c>
      <c r="C6704" s="9">
        <v>15182</v>
      </c>
      <c r="D6704" s="9">
        <v>15174</v>
      </c>
      <c r="E6704" s="9">
        <v>15181</v>
      </c>
      <c r="F6704" s="9">
        <v>438</v>
      </c>
      <c r="G6704" s="9">
        <v>871670</v>
      </c>
    </row>
    <row r="6705" spans="1:7" x14ac:dyDescent="0.25">
      <c r="A6705" s="7">
        <v>44609.45208333333</v>
      </c>
      <c r="B6705" s="9">
        <v>15182</v>
      </c>
      <c r="C6705" s="9">
        <v>15189</v>
      </c>
      <c r="D6705" s="9">
        <v>15182</v>
      </c>
      <c r="E6705" s="9">
        <v>15185</v>
      </c>
      <c r="F6705" s="9">
        <v>409</v>
      </c>
      <c r="G6705" s="9">
        <v>871670</v>
      </c>
    </row>
    <row r="6706" spans="1:7" x14ac:dyDescent="0.25">
      <c r="A6706" s="7">
        <v>44609.452777777777</v>
      </c>
      <c r="B6706" s="9">
        <v>15185</v>
      </c>
      <c r="C6706" s="9">
        <v>15187</v>
      </c>
      <c r="D6706" s="9">
        <v>15180</v>
      </c>
      <c r="E6706" s="9">
        <v>15186</v>
      </c>
      <c r="F6706" s="9">
        <v>186</v>
      </c>
      <c r="G6706" s="9">
        <v>871670</v>
      </c>
    </row>
    <row r="6707" spans="1:7" x14ac:dyDescent="0.25">
      <c r="A6707" s="7">
        <v>44609.453472222223</v>
      </c>
      <c r="B6707" s="9">
        <v>15187</v>
      </c>
      <c r="C6707" s="9">
        <v>15187</v>
      </c>
      <c r="D6707" s="9">
        <v>15179</v>
      </c>
      <c r="E6707" s="9">
        <v>15183</v>
      </c>
      <c r="F6707" s="9">
        <v>140</v>
      </c>
      <c r="G6707" s="9">
        <v>871670</v>
      </c>
    </row>
    <row r="6708" spans="1:7" x14ac:dyDescent="0.25">
      <c r="A6708" s="7">
        <v>44609.45416666667</v>
      </c>
      <c r="B6708" s="9">
        <v>15183</v>
      </c>
      <c r="C6708" s="9">
        <v>15187</v>
      </c>
      <c r="D6708" s="9">
        <v>15181</v>
      </c>
      <c r="E6708" s="9">
        <v>15183</v>
      </c>
      <c r="F6708" s="9">
        <v>145</v>
      </c>
      <c r="G6708" s="9">
        <v>871670</v>
      </c>
    </row>
    <row r="6709" spans="1:7" x14ac:dyDescent="0.25">
      <c r="A6709" s="7">
        <v>44609.454861111109</v>
      </c>
      <c r="B6709" s="9">
        <v>15184</v>
      </c>
      <c r="C6709" s="9">
        <v>15190</v>
      </c>
      <c r="D6709" s="9">
        <v>15182</v>
      </c>
      <c r="E6709" s="9">
        <v>15184</v>
      </c>
      <c r="F6709" s="9">
        <v>232</v>
      </c>
      <c r="G6709" s="9">
        <v>871670</v>
      </c>
    </row>
    <row r="6710" spans="1:7" x14ac:dyDescent="0.25">
      <c r="A6710" s="7">
        <v>44609.455555555556</v>
      </c>
      <c r="B6710" s="9">
        <v>15186</v>
      </c>
      <c r="C6710" s="9">
        <v>15189</v>
      </c>
      <c r="D6710" s="9">
        <v>15181</v>
      </c>
      <c r="E6710" s="9">
        <v>15182</v>
      </c>
      <c r="F6710" s="9">
        <v>296</v>
      </c>
      <c r="G6710" s="9">
        <v>871670</v>
      </c>
    </row>
    <row r="6711" spans="1:7" x14ac:dyDescent="0.25">
      <c r="A6711" s="7">
        <v>44609.456250000003</v>
      </c>
      <c r="B6711" s="9">
        <v>15180</v>
      </c>
      <c r="C6711" s="9">
        <v>15191</v>
      </c>
      <c r="D6711" s="9">
        <v>15179</v>
      </c>
      <c r="E6711" s="9">
        <v>15190</v>
      </c>
      <c r="F6711" s="9">
        <v>319</v>
      </c>
      <c r="G6711" s="9">
        <v>871670</v>
      </c>
    </row>
    <row r="6712" spans="1:7" x14ac:dyDescent="0.25">
      <c r="A6712" s="7">
        <v>44609.456944444442</v>
      </c>
      <c r="B6712" s="9">
        <v>15189</v>
      </c>
      <c r="C6712" s="9">
        <v>15209</v>
      </c>
      <c r="D6712" s="9">
        <v>15189</v>
      </c>
      <c r="E6712" s="9">
        <v>15208</v>
      </c>
      <c r="F6712" s="9">
        <v>1318</v>
      </c>
      <c r="G6712" s="9">
        <v>871670</v>
      </c>
    </row>
    <row r="6713" spans="1:7" x14ac:dyDescent="0.25">
      <c r="A6713" s="7">
        <v>44609.457638888889</v>
      </c>
      <c r="B6713" s="9">
        <v>15208</v>
      </c>
      <c r="C6713" s="9">
        <v>15214</v>
      </c>
      <c r="D6713" s="9">
        <v>15205</v>
      </c>
      <c r="E6713" s="9">
        <v>15210</v>
      </c>
      <c r="F6713" s="9">
        <v>896</v>
      </c>
      <c r="G6713" s="9">
        <v>871670</v>
      </c>
    </row>
    <row r="6714" spans="1:7" x14ac:dyDescent="0.25">
      <c r="A6714" s="7">
        <v>44609.458333333336</v>
      </c>
      <c r="B6714" s="9">
        <v>15209</v>
      </c>
      <c r="C6714" s="9">
        <v>15214</v>
      </c>
      <c r="D6714" s="9">
        <v>15204</v>
      </c>
      <c r="E6714" s="9">
        <v>15206</v>
      </c>
      <c r="F6714" s="9">
        <v>688</v>
      </c>
      <c r="G6714" s="9">
        <v>871670</v>
      </c>
    </row>
    <row r="6715" spans="1:7" x14ac:dyDescent="0.25">
      <c r="A6715" s="7">
        <v>44609.459027777775</v>
      </c>
      <c r="B6715" s="9">
        <v>15205</v>
      </c>
      <c r="C6715" s="9">
        <v>15205</v>
      </c>
      <c r="D6715" s="9">
        <v>15197</v>
      </c>
      <c r="E6715" s="9">
        <v>15199</v>
      </c>
      <c r="F6715" s="9">
        <v>195</v>
      </c>
      <c r="G6715" s="9">
        <v>871670</v>
      </c>
    </row>
    <row r="6716" spans="1:7" x14ac:dyDescent="0.25">
      <c r="A6716" s="7">
        <v>44609.459722222222</v>
      </c>
      <c r="B6716" s="9">
        <v>15198</v>
      </c>
      <c r="C6716" s="9">
        <v>15198</v>
      </c>
      <c r="D6716" s="9">
        <v>15188</v>
      </c>
      <c r="E6716" s="9">
        <v>15188</v>
      </c>
      <c r="F6716" s="9">
        <v>413</v>
      </c>
      <c r="G6716" s="9">
        <v>871670</v>
      </c>
    </row>
    <row r="6717" spans="1:7" x14ac:dyDescent="0.25">
      <c r="A6717" s="7">
        <v>44609.460416666669</v>
      </c>
      <c r="B6717" s="9">
        <v>15188</v>
      </c>
      <c r="C6717" s="9">
        <v>15195</v>
      </c>
      <c r="D6717" s="9">
        <v>15186</v>
      </c>
      <c r="E6717" s="9">
        <v>15192</v>
      </c>
      <c r="F6717" s="9">
        <v>370</v>
      </c>
      <c r="G6717" s="9">
        <v>871670</v>
      </c>
    </row>
    <row r="6718" spans="1:7" x14ac:dyDescent="0.25">
      <c r="A6718" s="7">
        <v>44609.461111111108</v>
      </c>
      <c r="B6718" s="9">
        <v>15191</v>
      </c>
      <c r="C6718" s="9">
        <v>15192</v>
      </c>
      <c r="D6718" s="9">
        <v>15185</v>
      </c>
      <c r="E6718" s="9">
        <v>15192</v>
      </c>
      <c r="F6718" s="9">
        <v>181</v>
      </c>
      <c r="G6718" s="9">
        <v>871670</v>
      </c>
    </row>
    <row r="6719" spans="1:7" x14ac:dyDescent="0.25">
      <c r="A6719" s="7">
        <v>44609.461805555555</v>
      </c>
      <c r="B6719" s="9">
        <v>15190</v>
      </c>
      <c r="C6719" s="9">
        <v>15196</v>
      </c>
      <c r="D6719" s="9">
        <v>15189</v>
      </c>
      <c r="E6719" s="9">
        <v>15191</v>
      </c>
      <c r="F6719" s="9">
        <v>364</v>
      </c>
      <c r="G6719" s="9">
        <v>871670</v>
      </c>
    </row>
    <row r="6720" spans="1:7" x14ac:dyDescent="0.25">
      <c r="A6720" s="7">
        <v>44609.462500000001</v>
      </c>
      <c r="B6720" s="9">
        <v>15192</v>
      </c>
      <c r="C6720" s="9">
        <v>15192</v>
      </c>
      <c r="D6720" s="9">
        <v>15182</v>
      </c>
      <c r="E6720" s="9">
        <v>15187</v>
      </c>
      <c r="F6720" s="9">
        <v>215</v>
      </c>
      <c r="G6720" s="9">
        <v>871670</v>
      </c>
    </row>
    <row r="6721" spans="1:7" x14ac:dyDescent="0.25">
      <c r="A6721" s="7">
        <v>44609.463194444441</v>
      </c>
      <c r="B6721" s="9">
        <v>15187</v>
      </c>
      <c r="C6721" s="9">
        <v>15188</v>
      </c>
      <c r="D6721" s="9">
        <v>15177</v>
      </c>
      <c r="E6721" s="9">
        <v>15185</v>
      </c>
      <c r="F6721" s="9">
        <v>408</v>
      </c>
      <c r="G6721" s="9">
        <v>871670</v>
      </c>
    </row>
    <row r="6722" spans="1:7" x14ac:dyDescent="0.25">
      <c r="A6722" s="7">
        <v>44609.463888888888</v>
      </c>
      <c r="B6722" s="9">
        <v>15184</v>
      </c>
      <c r="C6722" s="9">
        <v>15189</v>
      </c>
      <c r="D6722" s="9">
        <v>15180</v>
      </c>
      <c r="E6722" s="9">
        <v>15188</v>
      </c>
      <c r="F6722" s="9">
        <v>502</v>
      </c>
      <c r="G6722" s="9">
        <v>871670</v>
      </c>
    </row>
    <row r="6723" spans="1:7" x14ac:dyDescent="0.25">
      <c r="A6723" s="7">
        <v>44609.464583333334</v>
      </c>
      <c r="B6723" s="9">
        <v>15188</v>
      </c>
      <c r="C6723" s="9">
        <v>15189</v>
      </c>
      <c r="D6723" s="9">
        <v>15183</v>
      </c>
      <c r="E6723" s="9">
        <v>15186</v>
      </c>
      <c r="F6723" s="9">
        <v>294</v>
      </c>
      <c r="G6723" s="9">
        <v>871670</v>
      </c>
    </row>
    <row r="6724" spans="1:7" x14ac:dyDescent="0.25">
      <c r="A6724" s="7">
        <v>44609.465277777781</v>
      </c>
      <c r="B6724" s="9">
        <v>15185</v>
      </c>
      <c r="C6724" s="9">
        <v>15194</v>
      </c>
      <c r="D6724" s="9">
        <v>15185</v>
      </c>
      <c r="E6724" s="9">
        <v>15192</v>
      </c>
      <c r="F6724" s="9">
        <v>345</v>
      </c>
      <c r="G6724" s="9">
        <v>871670</v>
      </c>
    </row>
    <row r="6725" spans="1:7" x14ac:dyDescent="0.25">
      <c r="A6725" s="7">
        <v>44609.46597222222</v>
      </c>
      <c r="B6725" s="9">
        <v>15194</v>
      </c>
      <c r="C6725" s="9">
        <v>15194</v>
      </c>
      <c r="D6725" s="9">
        <v>15190</v>
      </c>
      <c r="E6725" s="9">
        <v>15192</v>
      </c>
      <c r="F6725" s="9">
        <v>232</v>
      </c>
      <c r="G6725" s="9">
        <v>871670</v>
      </c>
    </row>
    <row r="6726" spans="1:7" x14ac:dyDescent="0.25">
      <c r="A6726" s="7">
        <v>44609.466666666667</v>
      </c>
      <c r="B6726" s="9">
        <v>15194</v>
      </c>
      <c r="C6726" s="9">
        <v>15201</v>
      </c>
      <c r="D6726" s="9">
        <v>15193</v>
      </c>
      <c r="E6726" s="9">
        <v>15200</v>
      </c>
      <c r="F6726" s="9">
        <v>452</v>
      </c>
      <c r="G6726" s="9">
        <v>871670</v>
      </c>
    </row>
    <row r="6727" spans="1:7" x14ac:dyDescent="0.25">
      <c r="A6727" s="7">
        <v>44609.467361111114</v>
      </c>
      <c r="B6727" s="9">
        <v>15200</v>
      </c>
      <c r="C6727" s="9">
        <v>15201</v>
      </c>
      <c r="D6727" s="9">
        <v>15194</v>
      </c>
      <c r="E6727" s="9">
        <v>15196</v>
      </c>
      <c r="F6727" s="9">
        <v>350</v>
      </c>
      <c r="G6727" s="9">
        <v>871670</v>
      </c>
    </row>
    <row r="6728" spans="1:7" x14ac:dyDescent="0.25">
      <c r="A6728" s="7">
        <v>44609.468055555553</v>
      </c>
      <c r="B6728" s="9">
        <v>15197</v>
      </c>
      <c r="C6728" s="9">
        <v>15201</v>
      </c>
      <c r="D6728" s="9">
        <v>15193</v>
      </c>
      <c r="E6728" s="9">
        <v>15198</v>
      </c>
      <c r="F6728" s="9">
        <v>190</v>
      </c>
      <c r="G6728" s="9">
        <v>871670</v>
      </c>
    </row>
    <row r="6729" spans="1:7" x14ac:dyDescent="0.25">
      <c r="A6729" s="7">
        <v>44609.46875</v>
      </c>
      <c r="B6729" s="9">
        <v>15199</v>
      </c>
      <c r="C6729" s="9">
        <v>15203</v>
      </c>
      <c r="D6729" s="9">
        <v>15197</v>
      </c>
      <c r="E6729" s="9">
        <v>15198</v>
      </c>
      <c r="F6729" s="9">
        <v>247</v>
      </c>
      <c r="G6729" s="9">
        <v>871670</v>
      </c>
    </row>
    <row r="6730" spans="1:7" x14ac:dyDescent="0.25">
      <c r="A6730" s="7">
        <v>44609.469444444447</v>
      </c>
      <c r="B6730" s="9">
        <v>15198</v>
      </c>
      <c r="C6730" s="9">
        <v>15198</v>
      </c>
      <c r="D6730" s="9">
        <v>15185</v>
      </c>
      <c r="E6730" s="9">
        <v>15189</v>
      </c>
      <c r="F6730" s="9">
        <v>258</v>
      </c>
      <c r="G6730" s="9">
        <v>871670</v>
      </c>
    </row>
    <row r="6731" spans="1:7" x14ac:dyDescent="0.25">
      <c r="A6731" s="7">
        <v>44609.470138888886</v>
      </c>
      <c r="B6731" s="9">
        <v>15189</v>
      </c>
      <c r="C6731" s="9">
        <v>15190</v>
      </c>
      <c r="D6731" s="9">
        <v>15183</v>
      </c>
      <c r="E6731" s="9">
        <v>15185</v>
      </c>
      <c r="F6731" s="9">
        <v>230</v>
      </c>
      <c r="G6731" s="9">
        <v>871670</v>
      </c>
    </row>
    <row r="6732" spans="1:7" x14ac:dyDescent="0.25">
      <c r="A6732" s="7">
        <v>44609.470833333333</v>
      </c>
      <c r="B6732" s="9">
        <v>15186</v>
      </c>
      <c r="C6732" s="9">
        <v>15195</v>
      </c>
      <c r="D6732" s="9">
        <v>15186</v>
      </c>
      <c r="E6732" s="9">
        <v>15192</v>
      </c>
      <c r="F6732" s="9">
        <v>176</v>
      </c>
      <c r="G6732" s="9">
        <v>871670</v>
      </c>
    </row>
    <row r="6733" spans="1:7" x14ac:dyDescent="0.25">
      <c r="A6733" s="7">
        <v>44609.47152777778</v>
      </c>
      <c r="B6733" s="9">
        <v>15192</v>
      </c>
      <c r="C6733" s="9">
        <v>15192</v>
      </c>
      <c r="D6733" s="9">
        <v>15184</v>
      </c>
      <c r="E6733" s="9">
        <v>15185</v>
      </c>
      <c r="F6733" s="9">
        <v>188</v>
      </c>
      <c r="G6733" s="9">
        <v>871670</v>
      </c>
    </row>
    <row r="6734" spans="1:7" x14ac:dyDescent="0.25">
      <c r="A6734" s="7">
        <v>44609.472222222219</v>
      </c>
      <c r="B6734" s="9">
        <v>15185</v>
      </c>
      <c r="C6734" s="9">
        <v>15193</v>
      </c>
      <c r="D6734" s="9">
        <v>15184</v>
      </c>
      <c r="E6734" s="9">
        <v>15193</v>
      </c>
      <c r="F6734" s="9">
        <v>144</v>
      </c>
      <c r="G6734" s="9">
        <v>871670</v>
      </c>
    </row>
    <row r="6735" spans="1:7" x14ac:dyDescent="0.25">
      <c r="A6735" s="7">
        <v>44609.472916666666</v>
      </c>
      <c r="B6735" s="9">
        <v>15194</v>
      </c>
      <c r="C6735" s="9">
        <v>15198</v>
      </c>
      <c r="D6735" s="9">
        <v>15193</v>
      </c>
      <c r="E6735" s="9">
        <v>15196</v>
      </c>
      <c r="F6735" s="9">
        <v>150</v>
      </c>
      <c r="G6735" s="9">
        <v>871670</v>
      </c>
    </row>
    <row r="6736" spans="1:7" x14ac:dyDescent="0.25">
      <c r="A6736" s="7">
        <v>44609.473611111112</v>
      </c>
      <c r="B6736" s="9">
        <v>15196</v>
      </c>
      <c r="C6736" s="9">
        <v>15197</v>
      </c>
      <c r="D6736" s="9">
        <v>15189</v>
      </c>
      <c r="E6736" s="9">
        <v>15193</v>
      </c>
      <c r="F6736" s="9">
        <v>221</v>
      </c>
      <c r="G6736" s="9">
        <v>871670</v>
      </c>
    </row>
    <row r="6737" spans="1:7" x14ac:dyDescent="0.25">
      <c r="A6737" s="7">
        <v>44609.474305555559</v>
      </c>
      <c r="B6737" s="9">
        <v>15194</v>
      </c>
      <c r="C6737" s="9">
        <v>15199</v>
      </c>
      <c r="D6737" s="9">
        <v>15194</v>
      </c>
      <c r="E6737" s="9">
        <v>15199</v>
      </c>
      <c r="F6737" s="9">
        <v>216</v>
      </c>
      <c r="G6737" s="9">
        <v>871670</v>
      </c>
    </row>
    <row r="6738" spans="1:7" x14ac:dyDescent="0.25">
      <c r="A6738" s="7">
        <v>44609.474999999999</v>
      </c>
      <c r="B6738" s="9">
        <v>15199</v>
      </c>
      <c r="C6738" s="9">
        <v>15199</v>
      </c>
      <c r="D6738" s="9">
        <v>15185</v>
      </c>
      <c r="E6738" s="9">
        <v>15189</v>
      </c>
      <c r="F6738" s="9">
        <v>357</v>
      </c>
      <c r="G6738" s="9">
        <v>871670</v>
      </c>
    </row>
    <row r="6739" spans="1:7" x14ac:dyDescent="0.25">
      <c r="A6739" s="7">
        <v>44609.475694444445</v>
      </c>
      <c r="B6739" s="9">
        <v>15190</v>
      </c>
      <c r="C6739" s="9">
        <v>15192</v>
      </c>
      <c r="D6739" s="9">
        <v>15187</v>
      </c>
      <c r="E6739" s="9">
        <v>15190</v>
      </c>
      <c r="F6739" s="9">
        <v>366</v>
      </c>
      <c r="G6739" s="9">
        <v>871670</v>
      </c>
    </row>
    <row r="6740" spans="1:7" x14ac:dyDescent="0.25">
      <c r="A6740" s="7">
        <v>44609.476388888892</v>
      </c>
      <c r="B6740" s="9">
        <v>15190</v>
      </c>
      <c r="C6740" s="9">
        <v>15192</v>
      </c>
      <c r="D6740" s="9">
        <v>15185</v>
      </c>
      <c r="E6740" s="9">
        <v>15188</v>
      </c>
      <c r="F6740" s="9">
        <v>452</v>
      </c>
      <c r="G6740" s="9">
        <v>871670</v>
      </c>
    </row>
    <row r="6741" spans="1:7" x14ac:dyDescent="0.25">
      <c r="A6741" s="7">
        <v>44609.477083333331</v>
      </c>
      <c r="B6741" s="9">
        <v>15185</v>
      </c>
      <c r="C6741" s="9">
        <v>15185</v>
      </c>
      <c r="D6741" s="9">
        <v>15172</v>
      </c>
      <c r="E6741" s="9">
        <v>15180</v>
      </c>
      <c r="F6741" s="9">
        <v>608</v>
      </c>
      <c r="G6741" s="9">
        <v>871670</v>
      </c>
    </row>
    <row r="6742" spans="1:7" x14ac:dyDescent="0.25">
      <c r="A6742" s="7">
        <v>44609.477777777778</v>
      </c>
      <c r="B6742" s="9">
        <v>15182</v>
      </c>
      <c r="C6742" s="9">
        <v>15188</v>
      </c>
      <c r="D6742" s="9">
        <v>15181</v>
      </c>
      <c r="E6742" s="9">
        <v>15187</v>
      </c>
      <c r="F6742" s="9">
        <v>150</v>
      </c>
      <c r="G6742" s="9">
        <v>871670</v>
      </c>
    </row>
    <row r="6743" spans="1:7" x14ac:dyDescent="0.25">
      <c r="A6743" s="7">
        <v>44609.478472222225</v>
      </c>
      <c r="B6743" s="9">
        <v>15188</v>
      </c>
      <c r="C6743" s="9">
        <v>15188</v>
      </c>
      <c r="D6743" s="9">
        <v>15181</v>
      </c>
      <c r="E6743" s="9">
        <v>15183</v>
      </c>
      <c r="F6743" s="9">
        <v>117</v>
      </c>
      <c r="G6743" s="9">
        <v>871670</v>
      </c>
    </row>
    <row r="6744" spans="1:7" x14ac:dyDescent="0.25">
      <c r="A6744" s="7">
        <v>44609.479166666664</v>
      </c>
      <c r="B6744" s="9">
        <v>15184</v>
      </c>
      <c r="C6744" s="9">
        <v>15189</v>
      </c>
      <c r="D6744" s="9">
        <v>15184</v>
      </c>
      <c r="E6744" s="9">
        <v>15188</v>
      </c>
      <c r="F6744" s="9">
        <v>71</v>
      </c>
      <c r="G6744" s="9">
        <v>871670</v>
      </c>
    </row>
    <row r="6745" spans="1:7" x14ac:dyDescent="0.25">
      <c r="A6745" s="7">
        <v>44609.479861111111</v>
      </c>
      <c r="B6745" s="9">
        <v>15188</v>
      </c>
      <c r="C6745" s="9">
        <v>15189</v>
      </c>
      <c r="D6745" s="9">
        <v>15187</v>
      </c>
      <c r="E6745" s="9">
        <v>15189</v>
      </c>
      <c r="F6745" s="9">
        <v>25</v>
      </c>
      <c r="G6745" s="9">
        <v>871670</v>
      </c>
    </row>
    <row r="6746" spans="1:7" x14ac:dyDescent="0.25">
      <c r="A6746" s="7">
        <v>44609.480555555558</v>
      </c>
      <c r="B6746" s="9">
        <v>15189</v>
      </c>
      <c r="C6746" s="9">
        <v>15189</v>
      </c>
      <c r="D6746" s="9">
        <v>15187</v>
      </c>
      <c r="E6746" s="9">
        <v>15187</v>
      </c>
      <c r="F6746" s="9">
        <v>12</v>
      </c>
      <c r="G6746" s="9">
        <v>871670</v>
      </c>
    </row>
    <row r="6747" spans="1:7" x14ac:dyDescent="0.25">
      <c r="A6747" s="7">
        <v>44609.481249999997</v>
      </c>
      <c r="B6747" s="9">
        <v>15187</v>
      </c>
      <c r="C6747" s="9">
        <v>15188</v>
      </c>
      <c r="D6747" s="9">
        <v>15187</v>
      </c>
      <c r="E6747" s="9">
        <v>15187</v>
      </c>
      <c r="F6747" s="9">
        <v>23</v>
      </c>
      <c r="G6747" s="9">
        <v>871670</v>
      </c>
    </row>
    <row r="6748" spans="1:7" x14ac:dyDescent="0.25">
      <c r="A6748" s="7">
        <v>44609.481944444444</v>
      </c>
      <c r="B6748" s="9">
        <v>15186</v>
      </c>
      <c r="C6748" s="9">
        <v>15187</v>
      </c>
      <c r="D6748" s="9">
        <v>15186</v>
      </c>
      <c r="E6748" s="9">
        <v>15187</v>
      </c>
      <c r="F6748" s="9">
        <v>4</v>
      </c>
      <c r="G6748" s="9">
        <v>871670</v>
      </c>
    </row>
    <row r="6749" spans="1:7" x14ac:dyDescent="0.25">
      <c r="A6749" s="7">
        <v>44609.482638888891</v>
      </c>
      <c r="B6749" s="9">
        <v>15187</v>
      </c>
      <c r="C6749" s="9">
        <v>15188</v>
      </c>
      <c r="D6749" s="9">
        <v>15185</v>
      </c>
      <c r="E6749" s="9">
        <v>15186</v>
      </c>
      <c r="F6749" s="9">
        <v>84</v>
      </c>
      <c r="G6749" s="9">
        <v>871670</v>
      </c>
    </row>
    <row r="6750" spans="1:7" x14ac:dyDescent="0.25">
      <c r="A6750" s="7">
        <v>44609.48333333333</v>
      </c>
      <c r="B6750" s="9">
        <v>15186</v>
      </c>
      <c r="C6750" s="9">
        <v>15187</v>
      </c>
      <c r="D6750" s="9">
        <v>15183</v>
      </c>
      <c r="E6750" s="9">
        <v>15183</v>
      </c>
      <c r="F6750" s="9">
        <v>85</v>
      </c>
      <c r="G6750" s="9">
        <v>871670</v>
      </c>
    </row>
    <row r="6751" spans="1:7" x14ac:dyDescent="0.25">
      <c r="A6751" s="7">
        <v>44609.484027777777</v>
      </c>
      <c r="B6751" s="9">
        <v>15185</v>
      </c>
      <c r="C6751" s="9">
        <v>15187</v>
      </c>
      <c r="D6751" s="9">
        <v>15185</v>
      </c>
      <c r="E6751" s="9">
        <v>15186</v>
      </c>
      <c r="F6751" s="9">
        <v>44</v>
      </c>
      <c r="G6751" s="9">
        <v>871670</v>
      </c>
    </row>
    <row r="6752" spans="1:7" x14ac:dyDescent="0.25">
      <c r="A6752" s="7">
        <v>44609.484722222223</v>
      </c>
      <c r="B6752" s="9">
        <v>15186</v>
      </c>
      <c r="C6752" s="9">
        <v>15187</v>
      </c>
      <c r="D6752" s="9">
        <v>15185</v>
      </c>
      <c r="E6752" s="9">
        <v>15185</v>
      </c>
      <c r="F6752" s="9">
        <v>11</v>
      </c>
      <c r="G6752" s="9">
        <v>871670</v>
      </c>
    </row>
    <row r="6753" spans="1:7" x14ac:dyDescent="0.25">
      <c r="A6753" s="7">
        <v>44609.48541666667</v>
      </c>
      <c r="B6753" s="9">
        <v>15187</v>
      </c>
      <c r="C6753" s="9">
        <v>15187</v>
      </c>
      <c r="D6753" s="9">
        <v>15186</v>
      </c>
      <c r="E6753" s="9">
        <v>15186</v>
      </c>
      <c r="F6753" s="9">
        <v>19</v>
      </c>
      <c r="G6753" s="9">
        <v>871670</v>
      </c>
    </row>
    <row r="6754" spans="1:7" x14ac:dyDescent="0.25">
      <c r="A6754" s="7">
        <v>44609.486111111109</v>
      </c>
      <c r="B6754" s="9">
        <v>15185</v>
      </c>
      <c r="C6754" s="9">
        <v>15186</v>
      </c>
      <c r="D6754" s="9">
        <v>15185</v>
      </c>
      <c r="E6754" s="9">
        <v>15186</v>
      </c>
      <c r="F6754" s="9">
        <v>70</v>
      </c>
      <c r="G6754" s="9">
        <v>871670</v>
      </c>
    </row>
    <row r="6755" spans="1:7" x14ac:dyDescent="0.25">
      <c r="A6755" s="7">
        <v>44609.486805555556</v>
      </c>
      <c r="B6755" s="9">
        <v>15186</v>
      </c>
      <c r="C6755" s="9">
        <v>15187</v>
      </c>
      <c r="D6755" s="9">
        <v>15186</v>
      </c>
      <c r="E6755" s="9">
        <v>15187</v>
      </c>
      <c r="F6755" s="9">
        <v>7</v>
      </c>
      <c r="G6755" s="9">
        <v>871670</v>
      </c>
    </row>
    <row r="6756" spans="1:7" x14ac:dyDescent="0.25">
      <c r="A6756" s="7">
        <v>44609.487500000003</v>
      </c>
      <c r="B6756" s="9">
        <v>15188</v>
      </c>
      <c r="C6756" s="9">
        <v>15189</v>
      </c>
      <c r="D6756" s="9">
        <v>15187</v>
      </c>
      <c r="E6756" s="9">
        <v>15189</v>
      </c>
      <c r="F6756" s="9">
        <v>11</v>
      </c>
      <c r="G6756" s="9">
        <v>871670</v>
      </c>
    </row>
    <row r="6757" spans="1:7" x14ac:dyDescent="0.25">
      <c r="A6757" s="7">
        <v>44609.488194444442</v>
      </c>
      <c r="B6757" s="9">
        <v>15188</v>
      </c>
      <c r="C6757" s="9">
        <v>15189</v>
      </c>
      <c r="D6757" s="9">
        <v>15187</v>
      </c>
      <c r="E6757" s="9">
        <v>15188</v>
      </c>
      <c r="F6757" s="9">
        <v>46</v>
      </c>
      <c r="G6757" s="9">
        <v>871670</v>
      </c>
    </row>
    <row r="6758" spans="1:7" x14ac:dyDescent="0.25">
      <c r="A6758" s="7">
        <v>44609.488888888889</v>
      </c>
      <c r="B6758" s="9">
        <v>15188</v>
      </c>
      <c r="C6758" s="9">
        <v>15188</v>
      </c>
      <c r="D6758" s="9">
        <v>15185</v>
      </c>
      <c r="E6758" s="9">
        <v>15185</v>
      </c>
      <c r="F6758" s="9">
        <v>75</v>
      </c>
      <c r="G6758" s="9">
        <v>871670</v>
      </c>
    </row>
    <row r="6759" spans="1:7" x14ac:dyDescent="0.25">
      <c r="A6759" s="7">
        <v>44609.489583333336</v>
      </c>
      <c r="B6759" s="9">
        <v>15185</v>
      </c>
      <c r="C6759" s="9">
        <v>15187</v>
      </c>
      <c r="D6759" s="9">
        <v>15183</v>
      </c>
      <c r="E6759" s="9">
        <v>15183</v>
      </c>
      <c r="F6759" s="9">
        <v>91</v>
      </c>
      <c r="G6759" s="9">
        <v>871670</v>
      </c>
    </row>
    <row r="6760" spans="1:7" x14ac:dyDescent="0.25">
      <c r="A6760" s="7">
        <v>44609.490277777775</v>
      </c>
      <c r="B6760" s="9">
        <v>15184</v>
      </c>
      <c r="C6760" s="9">
        <v>15185</v>
      </c>
      <c r="D6760" s="9">
        <v>15184</v>
      </c>
      <c r="E6760" s="9">
        <v>15185</v>
      </c>
      <c r="F6760" s="9">
        <v>8</v>
      </c>
      <c r="G6760" s="9">
        <v>871670</v>
      </c>
    </row>
    <row r="6761" spans="1:7" x14ac:dyDescent="0.25">
      <c r="A6761" s="7">
        <v>44609.490972222222</v>
      </c>
      <c r="B6761" s="9">
        <v>15184</v>
      </c>
      <c r="C6761" s="9">
        <v>15185</v>
      </c>
      <c r="D6761" s="9">
        <v>15184</v>
      </c>
      <c r="E6761" s="9">
        <v>15184</v>
      </c>
      <c r="F6761" s="9">
        <v>27</v>
      </c>
      <c r="G6761" s="9">
        <v>871670</v>
      </c>
    </row>
    <row r="6762" spans="1:7" x14ac:dyDescent="0.25">
      <c r="A6762" s="7">
        <v>44609.491666666669</v>
      </c>
      <c r="B6762" s="9">
        <v>15183</v>
      </c>
      <c r="C6762" s="9">
        <v>15183</v>
      </c>
      <c r="D6762" s="9">
        <v>15179</v>
      </c>
      <c r="E6762" s="9">
        <v>15181</v>
      </c>
      <c r="F6762" s="9">
        <v>45</v>
      </c>
      <c r="G6762" s="9">
        <v>871670</v>
      </c>
    </row>
    <row r="6763" spans="1:7" x14ac:dyDescent="0.25">
      <c r="A6763" s="7">
        <v>44609.492361111108</v>
      </c>
      <c r="B6763" s="9">
        <v>15181</v>
      </c>
      <c r="C6763" s="9">
        <v>15181</v>
      </c>
      <c r="D6763" s="9">
        <v>15178</v>
      </c>
      <c r="E6763" s="9">
        <v>15179</v>
      </c>
      <c r="F6763" s="9">
        <v>173</v>
      </c>
      <c r="G6763" s="9">
        <v>871670</v>
      </c>
    </row>
    <row r="6764" spans="1:7" x14ac:dyDescent="0.25">
      <c r="A6764" s="7">
        <v>44609.493055555555</v>
      </c>
      <c r="B6764" s="9">
        <v>15179</v>
      </c>
      <c r="C6764" s="9">
        <v>15182</v>
      </c>
      <c r="D6764" s="9">
        <v>15179</v>
      </c>
      <c r="E6764" s="9">
        <v>15182</v>
      </c>
      <c r="F6764" s="9">
        <v>28</v>
      </c>
      <c r="G6764" s="9">
        <v>871670</v>
      </c>
    </row>
    <row r="6765" spans="1:7" x14ac:dyDescent="0.25">
      <c r="A6765" s="7">
        <v>44609.493750000001</v>
      </c>
      <c r="B6765" s="9">
        <v>15182</v>
      </c>
      <c r="C6765" s="9">
        <v>15182</v>
      </c>
      <c r="D6765" s="9">
        <v>15180</v>
      </c>
      <c r="E6765" s="9">
        <v>15180</v>
      </c>
      <c r="F6765" s="9">
        <v>37</v>
      </c>
      <c r="G6765" s="9">
        <v>871670</v>
      </c>
    </row>
    <row r="6766" spans="1:7" x14ac:dyDescent="0.25">
      <c r="A6766" s="7">
        <v>44609.494444444441</v>
      </c>
      <c r="B6766" s="9">
        <v>15180</v>
      </c>
      <c r="C6766" s="9">
        <v>15180</v>
      </c>
      <c r="D6766" s="9">
        <v>15177</v>
      </c>
      <c r="E6766" s="9">
        <v>15178</v>
      </c>
      <c r="F6766" s="9">
        <v>147</v>
      </c>
      <c r="G6766" s="9">
        <v>871670</v>
      </c>
    </row>
    <row r="6767" spans="1:7" x14ac:dyDescent="0.25">
      <c r="A6767" s="7">
        <v>44609.495138888888</v>
      </c>
      <c r="B6767" s="9">
        <v>15178</v>
      </c>
      <c r="C6767" s="9">
        <v>15178</v>
      </c>
      <c r="D6767" s="9">
        <v>15172</v>
      </c>
      <c r="E6767" s="9">
        <v>15172</v>
      </c>
      <c r="F6767" s="9">
        <v>167</v>
      </c>
      <c r="G6767" s="9">
        <v>871670</v>
      </c>
    </row>
    <row r="6768" spans="1:7" x14ac:dyDescent="0.25">
      <c r="A6768" s="7">
        <v>44609.495833333334</v>
      </c>
      <c r="B6768" s="9">
        <v>15174</v>
      </c>
      <c r="C6768" s="9">
        <v>15176</v>
      </c>
      <c r="D6768" s="9">
        <v>15157</v>
      </c>
      <c r="E6768" s="9">
        <v>15157</v>
      </c>
      <c r="F6768" s="9">
        <v>427</v>
      </c>
      <c r="G6768" s="9">
        <v>871670</v>
      </c>
    </row>
    <row r="6769" spans="1:7" x14ac:dyDescent="0.25">
      <c r="A6769" s="7">
        <v>44609.496527777781</v>
      </c>
      <c r="B6769" s="9">
        <v>15157</v>
      </c>
      <c r="C6769" s="9">
        <v>15165</v>
      </c>
      <c r="D6769" s="9">
        <v>15123</v>
      </c>
      <c r="E6769" s="9">
        <v>15127</v>
      </c>
      <c r="F6769" s="9">
        <v>1098</v>
      </c>
      <c r="G6769" s="9">
        <v>871670</v>
      </c>
    </row>
    <row r="6770" spans="1:7" x14ac:dyDescent="0.25">
      <c r="A6770" s="7">
        <v>44609.49722222222</v>
      </c>
      <c r="B6770" s="9">
        <v>15127</v>
      </c>
      <c r="C6770" s="9">
        <v>15141</v>
      </c>
      <c r="D6770" s="9">
        <v>15125</v>
      </c>
      <c r="E6770" s="9">
        <v>15129</v>
      </c>
      <c r="F6770" s="9">
        <v>843</v>
      </c>
      <c r="G6770" s="9">
        <v>871670</v>
      </c>
    </row>
    <row r="6771" spans="1:7" x14ac:dyDescent="0.25">
      <c r="A6771" s="7">
        <v>44609.497916666667</v>
      </c>
      <c r="B6771" s="9">
        <v>15129</v>
      </c>
      <c r="C6771" s="9">
        <v>15133</v>
      </c>
      <c r="D6771" s="9">
        <v>15123</v>
      </c>
      <c r="E6771" s="9">
        <v>15128</v>
      </c>
      <c r="F6771" s="9">
        <v>620</v>
      </c>
      <c r="G6771" s="9">
        <v>871670</v>
      </c>
    </row>
    <row r="6772" spans="1:7" x14ac:dyDescent="0.25">
      <c r="A6772" s="7">
        <v>44609.498611111114</v>
      </c>
      <c r="B6772" s="9">
        <v>15130</v>
      </c>
      <c r="C6772" s="9">
        <v>15149</v>
      </c>
      <c r="D6772" s="9">
        <v>15129</v>
      </c>
      <c r="E6772" s="9">
        <v>15143</v>
      </c>
      <c r="F6772" s="9">
        <v>830</v>
      </c>
      <c r="G6772" s="9">
        <v>871670</v>
      </c>
    </row>
    <row r="6773" spans="1:7" x14ac:dyDescent="0.25">
      <c r="A6773" s="7">
        <v>44609.499305555553</v>
      </c>
      <c r="B6773" s="9">
        <v>15145</v>
      </c>
      <c r="C6773" s="9">
        <v>15146</v>
      </c>
      <c r="D6773" s="9">
        <v>15115</v>
      </c>
      <c r="E6773" s="9">
        <v>15115</v>
      </c>
      <c r="F6773" s="9">
        <v>1384</v>
      </c>
      <c r="G6773" s="9">
        <v>871670</v>
      </c>
    </row>
    <row r="6774" spans="1:7" x14ac:dyDescent="0.25">
      <c r="A6774" s="7">
        <v>44609.5</v>
      </c>
      <c r="B6774" s="9">
        <v>15117</v>
      </c>
      <c r="C6774" s="9">
        <v>15121</v>
      </c>
      <c r="D6774" s="9">
        <v>15109</v>
      </c>
      <c r="E6774" s="9">
        <v>15117</v>
      </c>
      <c r="F6774" s="9">
        <v>1161</v>
      </c>
      <c r="G6774" s="9">
        <v>871670</v>
      </c>
    </row>
    <row r="6775" spans="1:7" x14ac:dyDescent="0.25">
      <c r="A6775" s="7">
        <v>44609.500694444447</v>
      </c>
      <c r="B6775" s="9">
        <v>15116</v>
      </c>
      <c r="C6775" s="9">
        <v>15118</v>
      </c>
      <c r="D6775" s="9">
        <v>15112</v>
      </c>
      <c r="E6775" s="9">
        <v>15116</v>
      </c>
      <c r="F6775" s="9">
        <v>187</v>
      </c>
      <c r="G6775" s="9">
        <v>871670</v>
      </c>
    </row>
    <row r="6776" spans="1:7" x14ac:dyDescent="0.25">
      <c r="A6776" s="7">
        <v>44609.501388888886</v>
      </c>
      <c r="B6776" s="9">
        <v>15115</v>
      </c>
      <c r="C6776" s="9">
        <v>15130</v>
      </c>
      <c r="D6776" s="9">
        <v>15115</v>
      </c>
      <c r="E6776" s="9">
        <v>15128</v>
      </c>
      <c r="F6776" s="9">
        <v>403</v>
      </c>
      <c r="G6776" s="9">
        <v>871670</v>
      </c>
    </row>
    <row r="6777" spans="1:7" x14ac:dyDescent="0.25">
      <c r="A6777" s="7">
        <v>44609.502083333333</v>
      </c>
      <c r="B6777" s="9">
        <v>15126</v>
      </c>
      <c r="C6777" s="9">
        <v>15126</v>
      </c>
      <c r="D6777" s="9">
        <v>15115</v>
      </c>
      <c r="E6777" s="9">
        <v>15117</v>
      </c>
      <c r="F6777" s="9">
        <v>318</v>
      </c>
      <c r="G6777" s="9">
        <v>871670</v>
      </c>
    </row>
    <row r="6778" spans="1:7" x14ac:dyDescent="0.25">
      <c r="A6778" s="7">
        <v>44609.50277777778</v>
      </c>
      <c r="B6778" s="9">
        <v>15119</v>
      </c>
      <c r="C6778" s="9">
        <v>15119</v>
      </c>
      <c r="D6778" s="9">
        <v>15107</v>
      </c>
      <c r="E6778" s="9">
        <v>15109</v>
      </c>
      <c r="F6778" s="9">
        <v>685</v>
      </c>
      <c r="G6778" s="9">
        <v>871670</v>
      </c>
    </row>
    <row r="6779" spans="1:7" x14ac:dyDescent="0.25">
      <c r="A6779" s="7">
        <v>44609.503472222219</v>
      </c>
      <c r="B6779" s="9">
        <v>15110</v>
      </c>
      <c r="C6779" s="9">
        <v>15112</v>
      </c>
      <c r="D6779" s="9">
        <v>15103</v>
      </c>
      <c r="E6779" s="9">
        <v>15112</v>
      </c>
      <c r="F6779" s="9">
        <v>403</v>
      </c>
      <c r="G6779" s="9">
        <v>871670</v>
      </c>
    </row>
    <row r="6780" spans="1:7" x14ac:dyDescent="0.25">
      <c r="A6780" s="7">
        <v>44609.504166666666</v>
      </c>
      <c r="B6780" s="9">
        <v>15112</v>
      </c>
      <c r="C6780" s="9">
        <v>15112</v>
      </c>
      <c r="D6780" s="9">
        <v>15102</v>
      </c>
      <c r="E6780" s="9">
        <v>15103</v>
      </c>
      <c r="F6780" s="9">
        <v>578</v>
      </c>
      <c r="G6780" s="9">
        <v>871670</v>
      </c>
    </row>
    <row r="6781" spans="1:7" x14ac:dyDescent="0.25">
      <c r="A6781" s="7">
        <v>44609.504861111112</v>
      </c>
      <c r="B6781" s="9">
        <v>15104</v>
      </c>
      <c r="C6781" s="9">
        <v>15104</v>
      </c>
      <c r="D6781" s="9">
        <v>15101</v>
      </c>
      <c r="E6781" s="9">
        <v>15102</v>
      </c>
      <c r="F6781" s="9">
        <v>142</v>
      </c>
      <c r="G6781" s="9">
        <v>871670</v>
      </c>
    </row>
    <row r="6782" spans="1:7" x14ac:dyDescent="0.25">
      <c r="A6782" s="7">
        <v>44609.505555555559</v>
      </c>
      <c r="B6782" s="9">
        <v>15101</v>
      </c>
      <c r="C6782" s="9">
        <v>15103</v>
      </c>
      <c r="D6782" s="9">
        <v>15095</v>
      </c>
      <c r="E6782" s="9">
        <v>15098</v>
      </c>
      <c r="F6782" s="9">
        <v>374</v>
      </c>
      <c r="G6782" s="9">
        <v>871670</v>
      </c>
    </row>
    <row r="6783" spans="1:7" x14ac:dyDescent="0.25">
      <c r="A6783" s="7">
        <v>44609.506249999999</v>
      </c>
      <c r="B6783" s="9">
        <v>15099</v>
      </c>
      <c r="C6783" s="9">
        <v>15109</v>
      </c>
      <c r="D6783" s="9">
        <v>15097</v>
      </c>
      <c r="E6783" s="9">
        <v>15109</v>
      </c>
      <c r="F6783" s="9">
        <v>98</v>
      </c>
      <c r="G6783" s="9">
        <v>871670</v>
      </c>
    </row>
    <row r="6784" spans="1:7" x14ac:dyDescent="0.25">
      <c r="A6784" s="7">
        <v>44609.506944444445</v>
      </c>
      <c r="B6784" s="9">
        <v>15108</v>
      </c>
      <c r="C6784" s="9">
        <v>15108</v>
      </c>
      <c r="D6784" s="9">
        <v>15101</v>
      </c>
      <c r="E6784" s="9">
        <v>15107</v>
      </c>
      <c r="F6784" s="9">
        <v>103</v>
      </c>
      <c r="G6784" s="9">
        <v>871670</v>
      </c>
    </row>
    <row r="6785" spans="1:7" x14ac:dyDescent="0.25">
      <c r="A6785" s="7">
        <v>44609.507638888892</v>
      </c>
      <c r="B6785" s="9">
        <v>15107</v>
      </c>
      <c r="C6785" s="9">
        <v>15112</v>
      </c>
      <c r="D6785" s="9">
        <v>15106</v>
      </c>
      <c r="E6785" s="9">
        <v>15112</v>
      </c>
      <c r="F6785" s="9">
        <v>236</v>
      </c>
      <c r="G6785" s="9">
        <v>871670</v>
      </c>
    </row>
    <row r="6786" spans="1:7" x14ac:dyDescent="0.25">
      <c r="A6786" s="7">
        <v>44609.508333333331</v>
      </c>
      <c r="B6786" s="9">
        <v>15113</v>
      </c>
      <c r="C6786" s="9">
        <v>15122</v>
      </c>
      <c r="D6786" s="9">
        <v>15109</v>
      </c>
      <c r="E6786" s="9">
        <v>15122</v>
      </c>
      <c r="F6786" s="9">
        <v>211</v>
      </c>
      <c r="G6786" s="9">
        <v>871670</v>
      </c>
    </row>
    <row r="6787" spans="1:7" x14ac:dyDescent="0.25">
      <c r="A6787" s="7">
        <v>44609.509027777778</v>
      </c>
      <c r="B6787" s="9">
        <v>15123</v>
      </c>
      <c r="C6787" s="9">
        <v>15123</v>
      </c>
      <c r="D6787" s="9">
        <v>15117</v>
      </c>
      <c r="E6787" s="9">
        <v>15118</v>
      </c>
      <c r="F6787" s="9">
        <v>286</v>
      </c>
      <c r="G6787" s="9">
        <v>871670</v>
      </c>
    </row>
    <row r="6788" spans="1:7" x14ac:dyDescent="0.25">
      <c r="A6788" s="7">
        <v>44609.509722222225</v>
      </c>
      <c r="B6788" s="9">
        <v>15119</v>
      </c>
      <c r="C6788" s="9">
        <v>15120</v>
      </c>
      <c r="D6788" s="9">
        <v>15115</v>
      </c>
      <c r="E6788" s="9">
        <v>15119</v>
      </c>
      <c r="F6788" s="9">
        <v>120</v>
      </c>
      <c r="G6788" s="9">
        <v>871670</v>
      </c>
    </row>
    <row r="6789" spans="1:7" x14ac:dyDescent="0.25">
      <c r="A6789" s="7">
        <v>44609.510416666664</v>
      </c>
      <c r="B6789" s="9">
        <v>15119</v>
      </c>
      <c r="C6789" s="9">
        <v>15119</v>
      </c>
      <c r="D6789" s="9">
        <v>15115</v>
      </c>
      <c r="E6789" s="9">
        <v>15116</v>
      </c>
      <c r="F6789" s="9">
        <v>194</v>
      </c>
      <c r="G6789" s="9">
        <v>871670</v>
      </c>
    </row>
    <row r="6790" spans="1:7" x14ac:dyDescent="0.25">
      <c r="A6790" s="7">
        <v>44609.511111111111</v>
      </c>
      <c r="B6790" s="9">
        <v>15115</v>
      </c>
      <c r="C6790" s="9">
        <v>15115</v>
      </c>
      <c r="D6790" s="9">
        <v>15111</v>
      </c>
      <c r="E6790" s="9">
        <v>15115</v>
      </c>
      <c r="F6790" s="9">
        <v>86</v>
      </c>
      <c r="G6790" s="9">
        <v>871670</v>
      </c>
    </row>
    <row r="6791" spans="1:7" x14ac:dyDescent="0.25">
      <c r="A6791" s="7">
        <v>44609.511805555558</v>
      </c>
      <c r="B6791" s="9">
        <v>15115</v>
      </c>
      <c r="C6791" s="9">
        <v>15115</v>
      </c>
      <c r="D6791" s="9">
        <v>15113</v>
      </c>
      <c r="E6791" s="9">
        <v>15113</v>
      </c>
      <c r="F6791" s="9">
        <v>24</v>
      </c>
      <c r="G6791" s="9">
        <v>871670</v>
      </c>
    </row>
    <row r="6792" spans="1:7" x14ac:dyDescent="0.25">
      <c r="A6792" s="7">
        <v>44609.512499999997</v>
      </c>
      <c r="B6792" s="9">
        <v>15112</v>
      </c>
      <c r="C6792" s="9">
        <v>15112</v>
      </c>
      <c r="D6792" s="9">
        <v>15108</v>
      </c>
      <c r="E6792" s="9">
        <v>15108</v>
      </c>
      <c r="F6792" s="9">
        <v>44</v>
      </c>
      <c r="G6792" s="9">
        <v>871670</v>
      </c>
    </row>
    <row r="6793" spans="1:7" x14ac:dyDescent="0.25">
      <c r="A6793" s="7">
        <v>44609.513194444444</v>
      </c>
      <c r="B6793" s="9">
        <v>15109</v>
      </c>
      <c r="C6793" s="9">
        <v>15111</v>
      </c>
      <c r="D6793" s="9">
        <v>15106</v>
      </c>
      <c r="E6793" s="9">
        <v>15108</v>
      </c>
      <c r="F6793" s="9">
        <v>146</v>
      </c>
      <c r="G6793" s="9">
        <v>871670</v>
      </c>
    </row>
    <row r="6794" spans="1:7" x14ac:dyDescent="0.25">
      <c r="A6794" s="7">
        <v>44609.513888888891</v>
      </c>
      <c r="B6794" s="9">
        <v>15108</v>
      </c>
      <c r="C6794" s="9">
        <v>15109</v>
      </c>
      <c r="D6794" s="9">
        <v>15108</v>
      </c>
      <c r="E6794" s="9">
        <v>15108</v>
      </c>
      <c r="F6794" s="9">
        <v>4</v>
      </c>
      <c r="G6794" s="9">
        <v>871670</v>
      </c>
    </row>
    <row r="6795" spans="1:7" x14ac:dyDescent="0.25">
      <c r="A6795" s="7">
        <v>44609.51458333333</v>
      </c>
      <c r="B6795" s="9">
        <v>15109</v>
      </c>
      <c r="C6795" s="9">
        <v>15111</v>
      </c>
      <c r="D6795" s="9">
        <v>15109</v>
      </c>
      <c r="E6795" s="9">
        <v>15111</v>
      </c>
      <c r="F6795" s="9">
        <v>11</v>
      </c>
      <c r="G6795" s="9">
        <v>871670</v>
      </c>
    </row>
    <row r="6796" spans="1:7" x14ac:dyDescent="0.25">
      <c r="A6796" s="7">
        <v>44609.515277777777</v>
      </c>
      <c r="B6796" s="9">
        <v>15111</v>
      </c>
      <c r="C6796" s="9">
        <v>15112</v>
      </c>
      <c r="D6796" s="9">
        <v>15109</v>
      </c>
      <c r="E6796" s="9">
        <v>15109</v>
      </c>
      <c r="F6796" s="9">
        <v>69</v>
      </c>
      <c r="G6796" s="9">
        <v>871670</v>
      </c>
    </row>
    <row r="6797" spans="1:7" x14ac:dyDescent="0.25">
      <c r="A6797" s="7">
        <v>44609.515972222223</v>
      </c>
      <c r="B6797" s="9">
        <v>15108</v>
      </c>
      <c r="C6797" s="9">
        <v>15111</v>
      </c>
      <c r="D6797" s="9">
        <v>15108</v>
      </c>
      <c r="E6797" s="9">
        <v>15111</v>
      </c>
      <c r="F6797" s="9">
        <v>40</v>
      </c>
      <c r="G6797" s="9">
        <v>871670</v>
      </c>
    </row>
    <row r="6798" spans="1:7" x14ac:dyDescent="0.25">
      <c r="A6798" s="7">
        <v>44609.51666666667</v>
      </c>
      <c r="B6798" s="9">
        <v>15110</v>
      </c>
      <c r="C6798" s="9">
        <v>15110</v>
      </c>
      <c r="D6798" s="9">
        <v>15108</v>
      </c>
      <c r="E6798" s="9">
        <v>15108</v>
      </c>
      <c r="F6798" s="9">
        <v>13</v>
      </c>
      <c r="G6798" s="9">
        <v>871670</v>
      </c>
    </row>
    <row r="6799" spans="1:7" x14ac:dyDescent="0.25">
      <c r="A6799" s="7">
        <v>44609.517361111109</v>
      </c>
      <c r="B6799" s="9">
        <v>15109</v>
      </c>
      <c r="C6799" s="9">
        <v>15109</v>
      </c>
      <c r="D6799" s="9">
        <v>15107</v>
      </c>
      <c r="E6799" s="9">
        <v>15108</v>
      </c>
      <c r="F6799" s="9">
        <v>26</v>
      </c>
      <c r="G6799" s="9">
        <v>871670</v>
      </c>
    </row>
    <row r="6800" spans="1:7" x14ac:dyDescent="0.25">
      <c r="A6800" s="7">
        <v>44609.518055555556</v>
      </c>
      <c r="B6800" s="9">
        <v>15108</v>
      </c>
      <c r="C6800" s="9">
        <v>15108</v>
      </c>
      <c r="D6800" s="9">
        <v>15107</v>
      </c>
      <c r="E6800" s="9">
        <v>15107</v>
      </c>
      <c r="F6800" s="9">
        <v>42</v>
      </c>
      <c r="G6800" s="9">
        <v>871670</v>
      </c>
    </row>
    <row r="6801" spans="1:7" x14ac:dyDescent="0.25">
      <c r="A6801" s="7">
        <v>44609.518750000003</v>
      </c>
      <c r="B6801" s="9">
        <v>15106</v>
      </c>
      <c r="C6801" s="9">
        <v>15106</v>
      </c>
      <c r="D6801" s="9">
        <v>15104</v>
      </c>
      <c r="E6801" s="9">
        <v>15106</v>
      </c>
      <c r="F6801" s="9">
        <v>59</v>
      </c>
      <c r="G6801" s="9">
        <v>871670</v>
      </c>
    </row>
    <row r="6802" spans="1:7" x14ac:dyDescent="0.25">
      <c r="A6802" s="7">
        <v>44609.519444444442</v>
      </c>
      <c r="B6802" s="9">
        <v>15105</v>
      </c>
      <c r="C6802" s="9">
        <v>15109</v>
      </c>
      <c r="D6802" s="9">
        <v>15105</v>
      </c>
      <c r="E6802" s="9">
        <v>15106</v>
      </c>
      <c r="F6802" s="9">
        <v>44</v>
      </c>
      <c r="G6802" s="9">
        <v>871670</v>
      </c>
    </row>
    <row r="6803" spans="1:7" x14ac:dyDescent="0.25">
      <c r="A6803" s="7">
        <v>44609.520138888889</v>
      </c>
      <c r="B6803" s="9">
        <v>15107</v>
      </c>
      <c r="C6803" s="9">
        <v>15108</v>
      </c>
      <c r="D6803" s="9">
        <v>15106</v>
      </c>
      <c r="E6803" s="9">
        <v>15108</v>
      </c>
      <c r="F6803" s="9">
        <v>44</v>
      </c>
      <c r="G6803" s="9">
        <v>871670</v>
      </c>
    </row>
    <row r="6804" spans="1:7" x14ac:dyDescent="0.25">
      <c r="A6804" s="7">
        <v>44609.520833333336</v>
      </c>
      <c r="B6804" s="9">
        <v>15107</v>
      </c>
      <c r="C6804" s="9">
        <v>15108</v>
      </c>
      <c r="D6804" s="9">
        <v>15106</v>
      </c>
      <c r="E6804" s="9">
        <v>15108</v>
      </c>
      <c r="F6804" s="9">
        <v>17</v>
      </c>
      <c r="G6804" s="9">
        <v>871670</v>
      </c>
    </row>
    <row r="6805" spans="1:7" x14ac:dyDescent="0.25">
      <c r="A6805" s="7">
        <v>44609.521527777775</v>
      </c>
      <c r="B6805" s="9">
        <v>15107</v>
      </c>
      <c r="C6805" s="9">
        <v>15116</v>
      </c>
      <c r="D6805" s="9">
        <v>15107</v>
      </c>
      <c r="E6805" s="9">
        <v>15116</v>
      </c>
      <c r="F6805" s="9">
        <v>77</v>
      </c>
      <c r="G6805" s="9">
        <v>871670</v>
      </c>
    </row>
    <row r="6806" spans="1:7" x14ac:dyDescent="0.25">
      <c r="A6806" s="7">
        <v>44609.522222222222</v>
      </c>
      <c r="B6806" s="9">
        <v>15116</v>
      </c>
      <c r="C6806" s="9">
        <v>15119</v>
      </c>
      <c r="D6806" s="9">
        <v>15114</v>
      </c>
      <c r="E6806" s="9">
        <v>15118</v>
      </c>
      <c r="F6806" s="9">
        <v>161</v>
      </c>
      <c r="G6806" s="9">
        <v>871670</v>
      </c>
    </row>
    <row r="6807" spans="1:7" x14ac:dyDescent="0.25">
      <c r="A6807" s="7">
        <v>44609.522916666669</v>
      </c>
      <c r="B6807" s="9">
        <v>15118</v>
      </c>
      <c r="C6807" s="9">
        <v>15122</v>
      </c>
      <c r="D6807" s="9">
        <v>15116</v>
      </c>
      <c r="E6807" s="9">
        <v>15117</v>
      </c>
      <c r="F6807" s="9">
        <v>215</v>
      </c>
      <c r="G6807" s="9">
        <v>871670</v>
      </c>
    </row>
    <row r="6808" spans="1:7" x14ac:dyDescent="0.25">
      <c r="A6808" s="7">
        <v>44609.523611111108</v>
      </c>
      <c r="B6808" s="9">
        <v>15117</v>
      </c>
      <c r="C6808" s="9">
        <v>15117</v>
      </c>
      <c r="D6808" s="9">
        <v>15115</v>
      </c>
      <c r="E6808" s="9">
        <v>15115</v>
      </c>
      <c r="F6808" s="9">
        <v>47</v>
      </c>
      <c r="G6808" s="9">
        <v>871670</v>
      </c>
    </row>
    <row r="6809" spans="1:7" x14ac:dyDescent="0.25">
      <c r="A6809" s="7">
        <v>44609.524305555555</v>
      </c>
      <c r="B6809" s="9">
        <v>15116</v>
      </c>
      <c r="C6809" s="9">
        <v>15117</v>
      </c>
      <c r="D6809" s="9">
        <v>15116</v>
      </c>
      <c r="E6809" s="9">
        <v>15117</v>
      </c>
      <c r="F6809" s="9">
        <v>24</v>
      </c>
      <c r="G6809" s="9">
        <v>871670</v>
      </c>
    </row>
    <row r="6810" spans="1:7" x14ac:dyDescent="0.25">
      <c r="A6810" s="7">
        <v>44609.525000000001</v>
      </c>
      <c r="B6810" s="9">
        <v>15118</v>
      </c>
      <c r="C6810" s="9">
        <v>15118</v>
      </c>
      <c r="D6810" s="9">
        <v>15111</v>
      </c>
      <c r="E6810" s="9">
        <v>15111</v>
      </c>
      <c r="F6810" s="9">
        <v>88</v>
      </c>
      <c r="G6810" s="9">
        <v>871670</v>
      </c>
    </row>
    <row r="6811" spans="1:7" x14ac:dyDescent="0.25">
      <c r="A6811" s="7">
        <v>44609.525694444441</v>
      </c>
      <c r="B6811" s="9">
        <v>15112</v>
      </c>
      <c r="C6811" s="9">
        <v>15114</v>
      </c>
      <c r="D6811" s="9">
        <v>15111</v>
      </c>
      <c r="E6811" s="9">
        <v>15113</v>
      </c>
      <c r="F6811" s="9">
        <v>46</v>
      </c>
      <c r="G6811" s="9">
        <v>871670</v>
      </c>
    </row>
    <row r="6812" spans="1:7" x14ac:dyDescent="0.25">
      <c r="A6812" s="7">
        <v>44609.526388888888</v>
      </c>
      <c r="B6812" s="9">
        <v>15114</v>
      </c>
      <c r="C6812" s="9">
        <v>15115</v>
      </c>
      <c r="D6812" s="9">
        <v>15113</v>
      </c>
      <c r="E6812" s="9">
        <v>15113</v>
      </c>
      <c r="F6812" s="9">
        <v>28</v>
      </c>
      <c r="G6812" s="9">
        <v>871670</v>
      </c>
    </row>
    <row r="6813" spans="1:7" x14ac:dyDescent="0.25">
      <c r="A6813" s="7">
        <v>44609.527083333334</v>
      </c>
      <c r="B6813" s="9">
        <v>15113</v>
      </c>
      <c r="C6813" s="9">
        <v>15114</v>
      </c>
      <c r="D6813" s="9">
        <v>15113</v>
      </c>
      <c r="E6813" s="9">
        <v>15114</v>
      </c>
      <c r="F6813" s="9">
        <v>9</v>
      </c>
      <c r="G6813" s="9">
        <v>871670</v>
      </c>
    </row>
    <row r="6814" spans="1:7" x14ac:dyDescent="0.25">
      <c r="A6814" s="7">
        <v>44609.527777777781</v>
      </c>
      <c r="B6814" s="9">
        <v>15113</v>
      </c>
      <c r="C6814" s="9">
        <v>15114</v>
      </c>
      <c r="D6814" s="9">
        <v>15111</v>
      </c>
      <c r="E6814" s="9">
        <v>15112</v>
      </c>
      <c r="F6814" s="9">
        <v>18</v>
      </c>
      <c r="G6814" s="9">
        <v>871670</v>
      </c>
    </row>
    <row r="6815" spans="1:7" x14ac:dyDescent="0.25">
      <c r="A6815" s="7">
        <v>44609.52847222222</v>
      </c>
      <c r="B6815" s="9">
        <v>15113</v>
      </c>
      <c r="C6815" s="9">
        <v>15118</v>
      </c>
      <c r="D6815" s="9">
        <v>15113</v>
      </c>
      <c r="E6815" s="9">
        <v>15117</v>
      </c>
      <c r="F6815" s="9">
        <v>49</v>
      </c>
      <c r="G6815" s="9">
        <v>871670</v>
      </c>
    </row>
    <row r="6816" spans="1:7" x14ac:dyDescent="0.25">
      <c r="A6816" s="7">
        <v>44609.529166666667</v>
      </c>
      <c r="B6816" s="9">
        <v>15118</v>
      </c>
      <c r="C6816" s="9">
        <v>15121</v>
      </c>
      <c r="D6816" s="9">
        <v>15117</v>
      </c>
      <c r="E6816" s="9">
        <v>15119</v>
      </c>
      <c r="F6816" s="9">
        <v>97</v>
      </c>
      <c r="G6816" s="9">
        <v>871670</v>
      </c>
    </row>
    <row r="6817" spans="1:7" x14ac:dyDescent="0.25">
      <c r="A6817" s="7">
        <v>44609.529861111114</v>
      </c>
      <c r="B6817" s="9">
        <v>15119</v>
      </c>
      <c r="C6817" s="9">
        <v>15120</v>
      </c>
      <c r="D6817" s="9">
        <v>15117</v>
      </c>
      <c r="E6817" s="9">
        <v>15117</v>
      </c>
      <c r="F6817" s="9">
        <v>74</v>
      </c>
      <c r="G6817" s="9">
        <v>871670</v>
      </c>
    </row>
    <row r="6818" spans="1:7" x14ac:dyDescent="0.25">
      <c r="A6818" s="7">
        <v>44609.530555555553</v>
      </c>
      <c r="B6818" s="9">
        <v>15117</v>
      </c>
      <c r="C6818" s="9">
        <v>15119</v>
      </c>
      <c r="D6818" s="9">
        <v>15117</v>
      </c>
      <c r="E6818" s="9">
        <v>15117</v>
      </c>
      <c r="F6818" s="9">
        <v>12</v>
      </c>
      <c r="G6818" s="9">
        <v>871670</v>
      </c>
    </row>
    <row r="6819" spans="1:7" x14ac:dyDescent="0.25">
      <c r="A6819" s="7">
        <v>44609.53125</v>
      </c>
      <c r="B6819" s="9">
        <v>15117</v>
      </c>
      <c r="C6819" s="9">
        <v>15123</v>
      </c>
      <c r="D6819" s="9">
        <v>15117</v>
      </c>
      <c r="E6819" s="9">
        <v>15123</v>
      </c>
      <c r="F6819" s="9">
        <v>153</v>
      </c>
      <c r="G6819" s="9">
        <v>871670</v>
      </c>
    </row>
    <row r="6820" spans="1:7" x14ac:dyDescent="0.25">
      <c r="A6820" s="7">
        <v>44609.531944444447</v>
      </c>
      <c r="B6820" s="9">
        <v>15122</v>
      </c>
      <c r="C6820" s="9">
        <v>15124</v>
      </c>
      <c r="D6820" s="9">
        <v>15117</v>
      </c>
      <c r="E6820" s="9">
        <v>15120</v>
      </c>
      <c r="F6820" s="9">
        <v>92</v>
      </c>
      <c r="G6820" s="9">
        <v>871670</v>
      </c>
    </row>
    <row r="6821" spans="1:7" x14ac:dyDescent="0.25">
      <c r="A6821" s="7">
        <v>44609.532638888886</v>
      </c>
      <c r="B6821" s="9">
        <v>15120</v>
      </c>
      <c r="C6821" s="9">
        <v>15127</v>
      </c>
      <c r="D6821" s="9">
        <v>15120</v>
      </c>
      <c r="E6821" s="9">
        <v>15124</v>
      </c>
      <c r="F6821" s="9">
        <v>141</v>
      </c>
      <c r="G6821" s="9">
        <v>871670</v>
      </c>
    </row>
    <row r="6822" spans="1:7" x14ac:dyDescent="0.25">
      <c r="A6822" s="7">
        <v>44609.533333333333</v>
      </c>
      <c r="B6822" s="9">
        <v>15123</v>
      </c>
      <c r="C6822" s="9">
        <v>15126</v>
      </c>
      <c r="D6822" s="9">
        <v>15121</v>
      </c>
      <c r="E6822" s="9">
        <v>15125</v>
      </c>
      <c r="F6822" s="9">
        <v>208</v>
      </c>
      <c r="G6822" s="9">
        <v>871670</v>
      </c>
    </row>
    <row r="6823" spans="1:7" x14ac:dyDescent="0.25">
      <c r="A6823" s="7">
        <v>44609.53402777778</v>
      </c>
      <c r="B6823" s="9">
        <v>15125</v>
      </c>
      <c r="C6823" s="9">
        <v>15126</v>
      </c>
      <c r="D6823" s="9">
        <v>15123</v>
      </c>
      <c r="E6823" s="9">
        <v>15123</v>
      </c>
      <c r="F6823" s="9">
        <v>79</v>
      </c>
      <c r="G6823" s="9">
        <v>871670</v>
      </c>
    </row>
    <row r="6824" spans="1:7" x14ac:dyDescent="0.25">
      <c r="A6824" s="7">
        <v>44609.534722222219</v>
      </c>
      <c r="B6824" s="9">
        <v>15122</v>
      </c>
      <c r="C6824" s="9">
        <v>15124</v>
      </c>
      <c r="D6824" s="9">
        <v>15121</v>
      </c>
      <c r="E6824" s="9">
        <v>15124</v>
      </c>
      <c r="F6824" s="9">
        <v>62</v>
      </c>
      <c r="G6824" s="9">
        <v>871670</v>
      </c>
    </row>
    <row r="6825" spans="1:7" x14ac:dyDescent="0.25">
      <c r="A6825" s="7">
        <v>44609.535416666666</v>
      </c>
      <c r="B6825" s="9">
        <v>15124</v>
      </c>
      <c r="C6825" s="9">
        <v>15125</v>
      </c>
      <c r="D6825" s="9">
        <v>15123</v>
      </c>
      <c r="E6825" s="9">
        <v>15124</v>
      </c>
      <c r="F6825" s="9">
        <v>39</v>
      </c>
      <c r="G6825" s="9">
        <v>871670</v>
      </c>
    </row>
    <row r="6826" spans="1:7" x14ac:dyDescent="0.25">
      <c r="A6826" s="7">
        <v>44609.536111111112</v>
      </c>
      <c r="B6826" s="9">
        <v>15125</v>
      </c>
      <c r="C6826" s="9">
        <v>15125</v>
      </c>
      <c r="D6826" s="9">
        <v>15121</v>
      </c>
      <c r="E6826" s="9">
        <v>15123</v>
      </c>
      <c r="F6826" s="9">
        <v>40</v>
      </c>
      <c r="G6826" s="9">
        <v>871670</v>
      </c>
    </row>
    <row r="6827" spans="1:7" x14ac:dyDescent="0.25">
      <c r="A6827" s="7">
        <v>44609.536805555559</v>
      </c>
      <c r="B6827" s="9">
        <v>15123</v>
      </c>
      <c r="C6827" s="9">
        <v>15125</v>
      </c>
      <c r="D6827" s="9">
        <v>15121</v>
      </c>
      <c r="E6827" s="9">
        <v>15121</v>
      </c>
      <c r="F6827" s="9">
        <v>53</v>
      </c>
      <c r="G6827" s="9">
        <v>871670</v>
      </c>
    </row>
    <row r="6828" spans="1:7" x14ac:dyDescent="0.25">
      <c r="A6828" s="7">
        <v>44609.537499999999</v>
      </c>
      <c r="B6828" s="9">
        <v>15122</v>
      </c>
      <c r="C6828" s="9">
        <v>15123</v>
      </c>
      <c r="D6828" s="9">
        <v>15120</v>
      </c>
      <c r="E6828" s="9">
        <v>15120</v>
      </c>
      <c r="F6828" s="9">
        <v>58</v>
      </c>
      <c r="G6828" s="9">
        <v>871670</v>
      </c>
    </row>
    <row r="6829" spans="1:7" x14ac:dyDescent="0.25">
      <c r="A6829" s="7">
        <v>44609.538194444445</v>
      </c>
      <c r="B6829" s="9">
        <v>15120</v>
      </c>
      <c r="C6829" s="9">
        <v>15121</v>
      </c>
      <c r="D6829" s="9">
        <v>15116</v>
      </c>
      <c r="E6829" s="9">
        <v>15121</v>
      </c>
      <c r="F6829" s="9">
        <v>90</v>
      </c>
      <c r="G6829" s="9">
        <v>871670</v>
      </c>
    </row>
    <row r="6830" spans="1:7" x14ac:dyDescent="0.25">
      <c r="A6830" s="7">
        <v>44609.538888888892</v>
      </c>
      <c r="B6830" s="9">
        <v>15120</v>
      </c>
      <c r="C6830" s="9">
        <v>15123</v>
      </c>
      <c r="D6830" s="9">
        <v>15120</v>
      </c>
      <c r="E6830" s="9">
        <v>15123</v>
      </c>
      <c r="F6830" s="9">
        <v>34</v>
      </c>
      <c r="G6830" s="9">
        <v>871670</v>
      </c>
    </row>
    <row r="6831" spans="1:7" x14ac:dyDescent="0.25">
      <c r="A6831" s="7">
        <v>44609.539583333331</v>
      </c>
      <c r="B6831" s="9">
        <v>15123</v>
      </c>
      <c r="C6831" s="9">
        <v>15125</v>
      </c>
      <c r="D6831" s="9">
        <v>15121</v>
      </c>
      <c r="E6831" s="9">
        <v>15125</v>
      </c>
      <c r="F6831" s="9">
        <v>122</v>
      </c>
      <c r="G6831" s="9">
        <v>871670</v>
      </c>
    </row>
    <row r="6832" spans="1:7" x14ac:dyDescent="0.25">
      <c r="A6832" s="7">
        <v>44609.540277777778</v>
      </c>
      <c r="B6832" s="9">
        <v>15125</v>
      </c>
      <c r="C6832" s="9">
        <v>15125</v>
      </c>
      <c r="D6832" s="9">
        <v>15121</v>
      </c>
      <c r="E6832" s="9">
        <v>15122</v>
      </c>
      <c r="F6832" s="9">
        <v>133</v>
      </c>
      <c r="G6832" s="9">
        <v>871670</v>
      </c>
    </row>
    <row r="6833" spans="1:7" x14ac:dyDescent="0.25">
      <c r="A6833" s="7">
        <v>44609.540972222225</v>
      </c>
      <c r="B6833" s="9">
        <v>15122</v>
      </c>
      <c r="C6833" s="9">
        <v>15123</v>
      </c>
      <c r="D6833" s="9">
        <v>15119</v>
      </c>
      <c r="E6833" s="9">
        <v>15119</v>
      </c>
      <c r="F6833" s="9">
        <v>186</v>
      </c>
      <c r="G6833" s="9">
        <v>871670</v>
      </c>
    </row>
    <row r="6834" spans="1:7" x14ac:dyDescent="0.25">
      <c r="A6834" s="7">
        <v>44609.541666666664</v>
      </c>
      <c r="B6834" s="9">
        <v>15122</v>
      </c>
      <c r="C6834" s="9">
        <v>15125</v>
      </c>
      <c r="D6834" s="9">
        <v>15088</v>
      </c>
      <c r="E6834" s="9">
        <v>15106</v>
      </c>
      <c r="F6834" s="9">
        <v>8619</v>
      </c>
      <c r="G6834" s="9">
        <v>871670</v>
      </c>
    </row>
    <row r="6835" spans="1:7" x14ac:dyDescent="0.25">
      <c r="A6835" s="7">
        <v>44609.542361111111</v>
      </c>
      <c r="B6835" s="9">
        <v>15104</v>
      </c>
      <c r="C6835" s="9">
        <v>15111</v>
      </c>
      <c r="D6835" s="9">
        <v>15094</v>
      </c>
      <c r="E6835" s="9">
        <v>15105</v>
      </c>
      <c r="F6835" s="9">
        <v>2230</v>
      </c>
      <c r="G6835" s="9">
        <v>871670</v>
      </c>
    </row>
    <row r="6836" spans="1:7" x14ac:dyDescent="0.25">
      <c r="A6836" s="7">
        <v>44609.543055555558</v>
      </c>
      <c r="B6836" s="9">
        <v>15107</v>
      </c>
      <c r="C6836" s="9">
        <v>15128</v>
      </c>
      <c r="D6836" s="9">
        <v>15107</v>
      </c>
      <c r="E6836" s="9">
        <v>15122</v>
      </c>
      <c r="F6836" s="9">
        <v>1408</v>
      </c>
      <c r="G6836" s="9">
        <v>871670</v>
      </c>
    </row>
    <row r="6837" spans="1:7" x14ac:dyDescent="0.25">
      <c r="A6837" s="7">
        <v>44609.543749999997</v>
      </c>
      <c r="B6837" s="9">
        <v>15122</v>
      </c>
      <c r="C6837" s="9">
        <v>15140</v>
      </c>
      <c r="D6837" s="9">
        <v>15121</v>
      </c>
      <c r="E6837" s="9">
        <v>15129</v>
      </c>
      <c r="F6837" s="9">
        <v>1056</v>
      </c>
      <c r="G6837" s="9">
        <v>871670</v>
      </c>
    </row>
    <row r="6838" spans="1:7" x14ac:dyDescent="0.25">
      <c r="A6838" s="7">
        <v>44609.544444444444</v>
      </c>
      <c r="B6838" s="9">
        <v>15129</v>
      </c>
      <c r="C6838" s="9">
        <v>15131</v>
      </c>
      <c r="D6838" s="9">
        <v>15110</v>
      </c>
      <c r="E6838" s="9">
        <v>15111</v>
      </c>
      <c r="F6838" s="9">
        <v>662</v>
      </c>
      <c r="G6838" s="9">
        <v>871670</v>
      </c>
    </row>
    <row r="6839" spans="1:7" x14ac:dyDescent="0.25">
      <c r="A6839" s="7">
        <v>44609.545138888891</v>
      </c>
      <c r="B6839" s="9">
        <v>15111</v>
      </c>
      <c r="C6839" s="9">
        <v>15122</v>
      </c>
      <c r="D6839" s="9">
        <v>15110</v>
      </c>
      <c r="E6839" s="9">
        <v>15116</v>
      </c>
      <c r="F6839" s="9">
        <v>648</v>
      </c>
      <c r="G6839" s="9">
        <v>871670</v>
      </c>
    </row>
    <row r="6840" spans="1:7" x14ac:dyDescent="0.25">
      <c r="A6840" s="7">
        <v>44609.54583333333</v>
      </c>
      <c r="B6840" s="9">
        <v>15116</v>
      </c>
      <c r="C6840" s="9">
        <v>15122</v>
      </c>
      <c r="D6840" s="9">
        <v>15107</v>
      </c>
      <c r="E6840" s="9">
        <v>15118</v>
      </c>
      <c r="F6840" s="9">
        <v>1070</v>
      </c>
      <c r="G6840" s="9">
        <v>871670</v>
      </c>
    </row>
    <row r="6841" spans="1:7" x14ac:dyDescent="0.25">
      <c r="A6841" s="7">
        <v>44609.546527777777</v>
      </c>
      <c r="B6841" s="9">
        <v>15119</v>
      </c>
      <c r="C6841" s="9">
        <v>15123</v>
      </c>
      <c r="D6841" s="9">
        <v>15114</v>
      </c>
      <c r="E6841" s="9">
        <v>15121</v>
      </c>
      <c r="F6841" s="9">
        <v>775</v>
      </c>
      <c r="G6841" s="9">
        <v>871670</v>
      </c>
    </row>
    <row r="6842" spans="1:7" x14ac:dyDescent="0.25">
      <c r="A6842" s="7">
        <v>44609.547222222223</v>
      </c>
      <c r="B6842" s="9">
        <v>15121</v>
      </c>
      <c r="C6842" s="9">
        <v>15130</v>
      </c>
      <c r="D6842" s="9">
        <v>15117</v>
      </c>
      <c r="E6842" s="9">
        <v>15121</v>
      </c>
      <c r="F6842" s="9">
        <v>979</v>
      </c>
      <c r="G6842" s="9">
        <v>871670</v>
      </c>
    </row>
    <row r="6843" spans="1:7" x14ac:dyDescent="0.25">
      <c r="A6843" s="7">
        <v>44609.54791666667</v>
      </c>
      <c r="B6843" s="9">
        <v>15122</v>
      </c>
      <c r="C6843" s="9">
        <v>15137</v>
      </c>
      <c r="D6843" s="9">
        <v>15119</v>
      </c>
      <c r="E6843" s="9">
        <v>15136</v>
      </c>
      <c r="F6843" s="9">
        <v>656</v>
      </c>
      <c r="G6843" s="9">
        <v>871670</v>
      </c>
    </row>
    <row r="6844" spans="1:7" x14ac:dyDescent="0.25">
      <c r="A6844" s="7">
        <v>44609.548611111109</v>
      </c>
      <c r="B6844" s="9">
        <v>15136</v>
      </c>
      <c r="C6844" s="9">
        <v>15149</v>
      </c>
      <c r="D6844" s="9">
        <v>15133</v>
      </c>
      <c r="E6844" s="9">
        <v>15139</v>
      </c>
      <c r="F6844" s="9">
        <v>998</v>
      </c>
      <c r="G6844" s="9">
        <v>871670</v>
      </c>
    </row>
    <row r="6845" spans="1:7" x14ac:dyDescent="0.25">
      <c r="A6845" s="7">
        <v>44609.549305555556</v>
      </c>
      <c r="B6845" s="9">
        <v>15140</v>
      </c>
      <c r="C6845" s="9">
        <v>15156</v>
      </c>
      <c r="D6845" s="9">
        <v>15138</v>
      </c>
      <c r="E6845" s="9">
        <v>15145</v>
      </c>
      <c r="F6845" s="9">
        <v>1099</v>
      </c>
      <c r="G6845" s="9">
        <v>871670</v>
      </c>
    </row>
    <row r="6846" spans="1:7" x14ac:dyDescent="0.25">
      <c r="A6846" s="7">
        <v>44609.55</v>
      </c>
      <c r="B6846" s="9">
        <v>15145</v>
      </c>
      <c r="C6846" s="9">
        <v>15149</v>
      </c>
      <c r="D6846" s="9">
        <v>15138</v>
      </c>
      <c r="E6846" s="9">
        <v>15144</v>
      </c>
      <c r="F6846" s="9">
        <v>570</v>
      </c>
      <c r="G6846" s="9">
        <v>871670</v>
      </c>
    </row>
    <row r="6847" spans="1:7" x14ac:dyDescent="0.25">
      <c r="A6847" s="7">
        <v>44609.550694444442</v>
      </c>
      <c r="B6847" s="9">
        <v>15143</v>
      </c>
      <c r="C6847" s="9">
        <v>15145</v>
      </c>
      <c r="D6847" s="9">
        <v>15138</v>
      </c>
      <c r="E6847" s="9">
        <v>15142</v>
      </c>
      <c r="F6847" s="9">
        <v>299</v>
      </c>
      <c r="G6847" s="9">
        <v>871670</v>
      </c>
    </row>
    <row r="6848" spans="1:7" x14ac:dyDescent="0.25">
      <c r="A6848" s="7">
        <v>44609.551388888889</v>
      </c>
      <c r="B6848" s="9">
        <v>15143</v>
      </c>
      <c r="C6848" s="9">
        <v>15150</v>
      </c>
      <c r="D6848" s="9">
        <v>15141</v>
      </c>
      <c r="E6848" s="9">
        <v>15150</v>
      </c>
      <c r="F6848" s="9">
        <v>522</v>
      </c>
      <c r="G6848" s="9">
        <v>871670</v>
      </c>
    </row>
    <row r="6849" spans="1:7" x14ac:dyDescent="0.25">
      <c r="A6849" s="7">
        <v>44609.552083333336</v>
      </c>
      <c r="B6849" s="9">
        <v>15151</v>
      </c>
      <c r="C6849" s="9">
        <v>15151</v>
      </c>
      <c r="D6849" s="9">
        <v>15138</v>
      </c>
      <c r="E6849" s="9">
        <v>15145</v>
      </c>
      <c r="F6849" s="9">
        <v>421</v>
      </c>
      <c r="G6849" s="9">
        <v>871670</v>
      </c>
    </row>
    <row r="6850" spans="1:7" x14ac:dyDescent="0.25">
      <c r="A6850" s="7">
        <v>44609.552777777775</v>
      </c>
      <c r="B6850" s="9">
        <v>15146</v>
      </c>
      <c r="C6850" s="9">
        <v>15151</v>
      </c>
      <c r="D6850" s="9">
        <v>15140</v>
      </c>
      <c r="E6850" s="9">
        <v>15145</v>
      </c>
      <c r="F6850" s="9">
        <v>427</v>
      </c>
      <c r="G6850" s="9">
        <v>871670</v>
      </c>
    </row>
    <row r="6851" spans="1:7" x14ac:dyDescent="0.25">
      <c r="A6851" s="7">
        <v>44609.553472222222</v>
      </c>
      <c r="B6851" s="9">
        <v>15147</v>
      </c>
      <c r="C6851" s="9">
        <v>15149</v>
      </c>
      <c r="D6851" s="9">
        <v>15139</v>
      </c>
      <c r="E6851" s="9">
        <v>15139</v>
      </c>
      <c r="F6851" s="9">
        <v>212</v>
      </c>
      <c r="G6851" s="9">
        <v>871670</v>
      </c>
    </row>
    <row r="6852" spans="1:7" x14ac:dyDescent="0.25">
      <c r="A6852" s="7">
        <v>44609.554166666669</v>
      </c>
      <c r="B6852" s="9">
        <v>15141</v>
      </c>
      <c r="C6852" s="9">
        <v>15143</v>
      </c>
      <c r="D6852" s="9">
        <v>15135</v>
      </c>
      <c r="E6852" s="9">
        <v>15136</v>
      </c>
      <c r="F6852" s="9">
        <v>758</v>
      </c>
      <c r="G6852" s="9">
        <v>871670</v>
      </c>
    </row>
    <row r="6853" spans="1:7" x14ac:dyDescent="0.25">
      <c r="A6853" s="7">
        <v>44609.554861111108</v>
      </c>
      <c r="B6853" s="9">
        <v>15135</v>
      </c>
      <c r="C6853" s="9">
        <v>15135</v>
      </c>
      <c r="D6853" s="9">
        <v>15125</v>
      </c>
      <c r="E6853" s="9">
        <v>15128</v>
      </c>
      <c r="F6853" s="9">
        <v>446</v>
      </c>
      <c r="G6853" s="9">
        <v>871670</v>
      </c>
    </row>
    <row r="6854" spans="1:7" x14ac:dyDescent="0.25">
      <c r="A6854" s="7">
        <v>44609.555555555555</v>
      </c>
      <c r="B6854" s="9">
        <v>15127</v>
      </c>
      <c r="C6854" s="9">
        <v>15127</v>
      </c>
      <c r="D6854" s="9">
        <v>15121</v>
      </c>
      <c r="E6854" s="9">
        <v>15122</v>
      </c>
      <c r="F6854" s="9">
        <v>637</v>
      </c>
      <c r="G6854" s="9">
        <v>871670</v>
      </c>
    </row>
    <row r="6855" spans="1:7" x14ac:dyDescent="0.25">
      <c r="A6855" s="7">
        <v>44609.556250000001</v>
      </c>
      <c r="B6855" s="9">
        <v>15123</v>
      </c>
      <c r="C6855" s="9">
        <v>15125</v>
      </c>
      <c r="D6855" s="9">
        <v>15118</v>
      </c>
      <c r="E6855" s="9">
        <v>15118</v>
      </c>
      <c r="F6855" s="9">
        <v>434</v>
      </c>
      <c r="G6855" s="9">
        <v>871670</v>
      </c>
    </row>
    <row r="6856" spans="1:7" x14ac:dyDescent="0.25">
      <c r="A6856" s="7">
        <v>44609.556944444441</v>
      </c>
      <c r="B6856" s="9">
        <v>15118</v>
      </c>
      <c r="C6856" s="9">
        <v>15121</v>
      </c>
      <c r="D6856" s="9">
        <v>15117</v>
      </c>
      <c r="E6856" s="9">
        <v>15117</v>
      </c>
      <c r="F6856" s="9">
        <v>386</v>
      </c>
      <c r="G6856" s="9">
        <v>871670</v>
      </c>
    </row>
    <row r="6857" spans="1:7" x14ac:dyDescent="0.25">
      <c r="A6857" s="7">
        <v>44609.557638888888</v>
      </c>
      <c r="B6857" s="9">
        <v>15117</v>
      </c>
      <c r="C6857" s="9">
        <v>15130</v>
      </c>
      <c r="D6857" s="9">
        <v>15117</v>
      </c>
      <c r="E6857" s="9">
        <v>15125</v>
      </c>
      <c r="F6857" s="9">
        <v>852</v>
      </c>
      <c r="G6857" s="9">
        <v>871670</v>
      </c>
    </row>
    <row r="6858" spans="1:7" x14ac:dyDescent="0.25">
      <c r="A6858" s="7">
        <v>44609.558333333334</v>
      </c>
      <c r="B6858" s="9">
        <v>15125</v>
      </c>
      <c r="C6858" s="9">
        <v>15130</v>
      </c>
      <c r="D6858" s="9">
        <v>15121</v>
      </c>
      <c r="E6858" s="9">
        <v>15123</v>
      </c>
      <c r="F6858" s="9">
        <v>462</v>
      </c>
      <c r="G6858" s="9">
        <v>871670</v>
      </c>
    </row>
    <row r="6859" spans="1:7" x14ac:dyDescent="0.25">
      <c r="A6859" s="7">
        <v>44609.559027777781</v>
      </c>
      <c r="B6859" s="9">
        <v>15123</v>
      </c>
      <c r="C6859" s="9">
        <v>15131</v>
      </c>
      <c r="D6859" s="9">
        <v>15121</v>
      </c>
      <c r="E6859" s="9">
        <v>15128</v>
      </c>
      <c r="F6859" s="9">
        <v>201</v>
      </c>
      <c r="G6859" s="9">
        <v>871670</v>
      </c>
    </row>
    <row r="6860" spans="1:7" x14ac:dyDescent="0.25">
      <c r="A6860" s="7">
        <v>44609.55972222222</v>
      </c>
      <c r="B6860" s="9">
        <v>15127</v>
      </c>
      <c r="C6860" s="9">
        <v>15127</v>
      </c>
      <c r="D6860" s="9">
        <v>15115</v>
      </c>
      <c r="E6860" s="9">
        <v>15120</v>
      </c>
      <c r="F6860" s="9">
        <v>314</v>
      </c>
      <c r="G6860" s="9">
        <v>871670</v>
      </c>
    </row>
    <row r="6861" spans="1:7" x14ac:dyDescent="0.25">
      <c r="A6861" s="7">
        <v>44609.560416666667</v>
      </c>
      <c r="B6861" s="9">
        <v>15120</v>
      </c>
      <c r="C6861" s="9">
        <v>15127</v>
      </c>
      <c r="D6861" s="9">
        <v>15119</v>
      </c>
      <c r="E6861" s="9">
        <v>15121</v>
      </c>
      <c r="F6861" s="9">
        <v>254</v>
      </c>
      <c r="G6861" s="9">
        <v>871670</v>
      </c>
    </row>
    <row r="6862" spans="1:7" x14ac:dyDescent="0.25">
      <c r="A6862" s="7">
        <v>44609.561111111114</v>
      </c>
      <c r="B6862" s="9">
        <v>15122</v>
      </c>
      <c r="C6862" s="9">
        <v>15132</v>
      </c>
      <c r="D6862" s="9">
        <v>15120</v>
      </c>
      <c r="E6862" s="9">
        <v>15128</v>
      </c>
      <c r="F6862" s="9">
        <v>188</v>
      </c>
      <c r="G6862" s="9">
        <v>871670</v>
      </c>
    </row>
    <row r="6863" spans="1:7" x14ac:dyDescent="0.25">
      <c r="A6863" s="7">
        <v>44609.561805555553</v>
      </c>
      <c r="B6863" s="9">
        <v>15129</v>
      </c>
      <c r="C6863" s="9">
        <v>15135</v>
      </c>
      <c r="D6863" s="9">
        <v>15129</v>
      </c>
      <c r="E6863" s="9">
        <v>15133</v>
      </c>
      <c r="F6863" s="9">
        <v>99</v>
      </c>
      <c r="G6863" s="9">
        <v>871670</v>
      </c>
    </row>
    <row r="6864" spans="1:7" x14ac:dyDescent="0.25">
      <c r="A6864" s="7">
        <v>44609.5625</v>
      </c>
      <c r="B6864" s="9">
        <v>15133</v>
      </c>
      <c r="C6864" s="9">
        <v>15140</v>
      </c>
      <c r="D6864" s="9">
        <v>15128</v>
      </c>
      <c r="E6864" s="9">
        <v>15134</v>
      </c>
      <c r="F6864" s="9">
        <v>315</v>
      </c>
      <c r="G6864" s="9">
        <v>871670</v>
      </c>
    </row>
    <row r="6865" spans="1:7" x14ac:dyDescent="0.25">
      <c r="A6865" s="7">
        <v>44609.563194444447</v>
      </c>
      <c r="B6865" s="9">
        <v>15132</v>
      </c>
      <c r="C6865" s="9">
        <v>15143</v>
      </c>
      <c r="D6865" s="9">
        <v>15132</v>
      </c>
      <c r="E6865" s="9">
        <v>15140</v>
      </c>
      <c r="F6865" s="9">
        <v>245</v>
      </c>
      <c r="G6865" s="9">
        <v>871670</v>
      </c>
    </row>
    <row r="6866" spans="1:7" x14ac:dyDescent="0.25">
      <c r="A6866" s="7">
        <v>44609.563888888886</v>
      </c>
      <c r="B6866" s="9">
        <v>15141</v>
      </c>
      <c r="C6866" s="9">
        <v>15142</v>
      </c>
      <c r="D6866" s="9">
        <v>15130</v>
      </c>
      <c r="E6866" s="9">
        <v>15136</v>
      </c>
      <c r="F6866" s="9">
        <v>390</v>
      </c>
      <c r="G6866" s="9">
        <v>871670</v>
      </c>
    </row>
    <row r="6867" spans="1:7" x14ac:dyDescent="0.25">
      <c r="A6867" s="7">
        <v>44609.564583333333</v>
      </c>
      <c r="B6867" s="9">
        <v>15134</v>
      </c>
      <c r="C6867" s="9">
        <v>15138</v>
      </c>
      <c r="D6867" s="9">
        <v>15133</v>
      </c>
      <c r="E6867" s="9">
        <v>15136</v>
      </c>
      <c r="F6867" s="9">
        <v>155</v>
      </c>
      <c r="G6867" s="9">
        <v>871670</v>
      </c>
    </row>
    <row r="6868" spans="1:7" x14ac:dyDescent="0.25">
      <c r="A6868" s="7">
        <v>44609.56527777778</v>
      </c>
      <c r="B6868" s="9">
        <v>15137</v>
      </c>
      <c r="C6868" s="9">
        <v>15141</v>
      </c>
      <c r="D6868" s="9">
        <v>15128</v>
      </c>
      <c r="E6868" s="9">
        <v>15138</v>
      </c>
      <c r="F6868" s="9">
        <v>444</v>
      </c>
      <c r="G6868" s="9">
        <v>871670</v>
      </c>
    </row>
    <row r="6869" spans="1:7" x14ac:dyDescent="0.25">
      <c r="A6869" s="7">
        <v>44609.565972222219</v>
      </c>
      <c r="B6869" s="9">
        <v>15139</v>
      </c>
      <c r="C6869" s="9">
        <v>15140</v>
      </c>
      <c r="D6869" s="9">
        <v>15134</v>
      </c>
      <c r="E6869" s="9">
        <v>15134</v>
      </c>
      <c r="F6869" s="9">
        <v>203</v>
      </c>
      <c r="G6869" s="9">
        <v>871670</v>
      </c>
    </row>
    <row r="6870" spans="1:7" x14ac:dyDescent="0.25">
      <c r="A6870" s="7">
        <v>44609.566666666666</v>
      </c>
      <c r="B6870" s="9">
        <v>15135</v>
      </c>
      <c r="C6870" s="9">
        <v>15140</v>
      </c>
      <c r="D6870" s="9">
        <v>15133</v>
      </c>
      <c r="E6870" s="9">
        <v>15137</v>
      </c>
      <c r="F6870" s="9">
        <v>227</v>
      </c>
      <c r="G6870" s="9">
        <v>871670</v>
      </c>
    </row>
    <row r="6871" spans="1:7" x14ac:dyDescent="0.25">
      <c r="A6871" s="7">
        <v>44609.567361111112</v>
      </c>
      <c r="B6871" s="9">
        <v>15138</v>
      </c>
      <c r="C6871" s="9">
        <v>15140</v>
      </c>
      <c r="D6871" s="9">
        <v>15133</v>
      </c>
      <c r="E6871" s="9">
        <v>15137</v>
      </c>
      <c r="F6871" s="9">
        <v>147</v>
      </c>
      <c r="G6871" s="9">
        <v>871670</v>
      </c>
    </row>
    <row r="6872" spans="1:7" x14ac:dyDescent="0.25">
      <c r="A6872" s="7">
        <v>44609.568055555559</v>
      </c>
      <c r="B6872" s="9">
        <v>15136</v>
      </c>
      <c r="C6872" s="9">
        <v>15141</v>
      </c>
      <c r="D6872" s="9">
        <v>15135</v>
      </c>
      <c r="E6872" s="9">
        <v>15140</v>
      </c>
      <c r="F6872" s="9">
        <v>250</v>
      </c>
      <c r="G6872" s="9">
        <v>871670</v>
      </c>
    </row>
    <row r="6873" spans="1:7" x14ac:dyDescent="0.25">
      <c r="A6873" s="7">
        <v>44609.568749999999</v>
      </c>
      <c r="B6873" s="9">
        <v>15140</v>
      </c>
      <c r="C6873" s="9">
        <v>15144</v>
      </c>
      <c r="D6873" s="9">
        <v>15138</v>
      </c>
      <c r="E6873" s="9">
        <v>15144</v>
      </c>
      <c r="F6873" s="9">
        <v>238</v>
      </c>
      <c r="G6873" s="9">
        <v>871670</v>
      </c>
    </row>
    <row r="6874" spans="1:7" x14ac:dyDescent="0.25">
      <c r="A6874" s="7">
        <v>44609.569444444445</v>
      </c>
      <c r="B6874" s="9">
        <v>15145</v>
      </c>
      <c r="C6874" s="9">
        <v>15151</v>
      </c>
      <c r="D6874" s="9">
        <v>15145</v>
      </c>
      <c r="E6874" s="9">
        <v>15150</v>
      </c>
      <c r="F6874" s="9">
        <v>329</v>
      </c>
      <c r="G6874" s="9">
        <v>871670</v>
      </c>
    </row>
    <row r="6875" spans="1:7" x14ac:dyDescent="0.25">
      <c r="A6875" s="7">
        <v>44609.570138888892</v>
      </c>
      <c r="B6875" s="9">
        <v>15150</v>
      </c>
      <c r="C6875" s="9">
        <v>15151</v>
      </c>
      <c r="D6875" s="9">
        <v>15144</v>
      </c>
      <c r="E6875" s="9">
        <v>15149</v>
      </c>
      <c r="F6875" s="9">
        <v>218</v>
      </c>
      <c r="G6875" s="9">
        <v>871670</v>
      </c>
    </row>
    <row r="6876" spans="1:7" x14ac:dyDescent="0.25">
      <c r="A6876" s="7">
        <v>44609.570833333331</v>
      </c>
      <c r="B6876" s="9">
        <v>15147</v>
      </c>
      <c r="C6876" s="9">
        <v>15157</v>
      </c>
      <c r="D6876" s="9">
        <v>15145</v>
      </c>
      <c r="E6876" s="9">
        <v>15156</v>
      </c>
      <c r="F6876" s="9">
        <v>519</v>
      </c>
      <c r="G6876" s="9">
        <v>871670</v>
      </c>
    </row>
    <row r="6877" spans="1:7" x14ac:dyDescent="0.25">
      <c r="A6877" s="7">
        <v>44609.571527777778</v>
      </c>
      <c r="B6877" s="9">
        <v>15156</v>
      </c>
      <c r="C6877" s="9">
        <v>15161</v>
      </c>
      <c r="D6877" s="9">
        <v>15155</v>
      </c>
      <c r="E6877" s="9">
        <v>15158</v>
      </c>
      <c r="F6877" s="9">
        <v>277</v>
      </c>
      <c r="G6877" s="9">
        <v>871670</v>
      </c>
    </row>
    <row r="6878" spans="1:7" x14ac:dyDescent="0.25">
      <c r="A6878" s="7">
        <v>44609.572222222225</v>
      </c>
      <c r="B6878" s="9">
        <v>15157</v>
      </c>
      <c r="C6878" s="9">
        <v>15159</v>
      </c>
      <c r="D6878" s="9">
        <v>15148</v>
      </c>
      <c r="E6878" s="9">
        <v>15156</v>
      </c>
      <c r="F6878" s="9">
        <v>265</v>
      </c>
      <c r="G6878" s="9">
        <v>871670</v>
      </c>
    </row>
    <row r="6879" spans="1:7" x14ac:dyDescent="0.25">
      <c r="A6879" s="7">
        <v>44609.572916666664</v>
      </c>
      <c r="B6879" s="9">
        <v>15156</v>
      </c>
      <c r="C6879" s="9">
        <v>15159</v>
      </c>
      <c r="D6879" s="9">
        <v>15153</v>
      </c>
      <c r="E6879" s="9">
        <v>15154</v>
      </c>
      <c r="F6879" s="9">
        <v>362</v>
      </c>
      <c r="G6879" s="9">
        <v>871670</v>
      </c>
    </row>
    <row r="6880" spans="1:7" x14ac:dyDescent="0.25">
      <c r="A6880" s="7">
        <v>44609.573611111111</v>
      </c>
      <c r="B6880" s="9">
        <v>15154</v>
      </c>
      <c r="C6880" s="9">
        <v>15156</v>
      </c>
      <c r="D6880" s="9">
        <v>15152</v>
      </c>
      <c r="E6880" s="9">
        <v>15152</v>
      </c>
      <c r="F6880" s="9">
        <v>306</v>
      </c>
      <c r="G6880" s="9">
        <v>871670</v>
      </c>
    </row>
    <row r="6881" spans="1:7" x14ac:dyDescent="0.25">
      <c r="A6881" s="7">
        <v>44609.574305555558</v>
      </c>
      <c r="B6881" s="9">
        <v>15152</v>
      </c>
      <c r="C6881" s="9">
        <v>15155</v>
      </c>
      <c r="D6881" s="9">
        <v>15149</v>
      </c>
      <c r="E6881" s="9">
        <v>15151</v>
      </c>
      <c r="F6881" s="9">
        <v>194</v>
      </c>
      <c r="G6881" s="9">
        <v>871670</v>
      </c>
    </row>
    <row r="6882" spans="1:7" x14ac:dyDescent="0.25">
      <c r="A6882" s="7">
        <v>44609.574999999997</v>
      </c>
      <c r="B6882" s="9">
        <v>15150</v>
      </c>
      <c r="C6882" s="9">
        <v>15152</v>
      </c>
      <c r="D6882" s="9">
        <v>15148</v>
      </c>
      <c r="E6882" s="9">
        <v>15148</v>
      </c>
      <c r="F6882" s="9">
        <v>186</v>
      </c>
      <c r="G6882" s="9">
        <v>871670</v>
      </c>
    </row>
    <row r="6883" spans="1:7" x14ac:dyDescent="0.25">
      <c r="A6883" s="7">
        <v>44609.575694444444</v>
      </c>
      <c r="B6883" s="9">
        <v>15147</v>
      </c>
      <c r="C6883" s="9">
        <v>15149</v>
      </c>
      <c r="D6883" s="9">
        <v>15140</v>
      </c>
      <c r="E6883" s="9">
        <v>15142</v>
      </c>
      <c r="F6883" s="9">
        <v>232</v>
      </c>
      <c r="G6883" s="9">
        <v>871670</v>
      </c>
    </row>
    <row r="6884" spans="1:7" x14ac:dyDescent="0.25">
      <c r="A6884" s="7">
        <v>44609.576388888891</v>
      </c>
      <c r="B6884" s="9">
        <v>15144</v>
      </c>
      <c r="C6884" s="9">
        <v>15147</v>
      </c>
      <c r="D6884" s="9">
        <v>15141</v>
      </c>
      <c r="E6884" s="9">
        <v>15146</v>
      </c>
      <c r="F6884" s="9">
        <v>318</v>
      </c>
      <c r="G6884" s="9">
        <v>871670</v>
      </c>
    </row>
    <row r="6885" spans="1:7" x14ac:dyDescent="0.25">
      <c r="A6885" s="7">
        <v>44609.57708333333</v>
      </c>
      <c r="B6885" s="9">
        <v>15147</v>
      </c>
      <c r="C6885" s="9">
        <v>15147</v>
      </c>
      <c r="D6885" s="9">
        <v>15141</v>
      </c>
      <c r="E6885" s="9">
        <v>15143</v>
      </c>
      <c r="F6885" s="9">
        <v>133</v>
      </c>
      <c r="G6885" s="9">
        <v>871670</v>
      </c>
    </row>
    <row r="6886" spans="1:7" x14ac:dyDescent="0.25">
      <c r="A6886" s="7">
        <v>44609.577777777777</v>
      </c>
      <c r="B6886" s="9">
        <v>15144</v>
      </c>
      <c r="C6886" s="9">
        <v>15147</v>
      </c>
      <c r="D6886" s="9">
        <v>15142</v>
      </c>
      <c r="E6886" s="9">
        <v>15144</v>
      </c>
      <c r="F6886" s="9">
        <v>105</v>
      </c>
      <c r="G6886" s="9">
        <v>871670</v>
      </c>
    </row>
    <row r="6887" spans="1:7" x14ac:dyDescent="0.25">
      <c r="A6887" s="7">
        <v>44609.578472222223</v>
      </c>
      <c r="B6887" s="9">
        <v>15144</v>
      </c>
      <c r="C6887" s="9">
        <v>15144</v>
      </c>
      <c r="D6887" s="9">
        <v>15130</v>
      </c>
      <c r="E6887" s="9">
        <v>15135</v>
      </c>
      <c r="F6887" s="9">
        <v>397</v>
      </c>
      <c r="G6887" s="9">
        <v>871670</v>
      </c>
    </row>
    <row r="6888" spans="1:7" x14ac:dyDescent="0.25">
      <c r="A6888" s="7">
        <v>44609.57916666667</v>
      </c>
      <c r="B6888" s="9">
        <v>15134</v>
      </c>
      <c r="C6888" s="9">
        <v>15138</v>
      </c>
      <c r="D6888" s="9">
        <v>15131</v>
      </c>
      <c r="E6888" s="9">
        <v>15134</v>
      </c>
      <c r="F6888" s="9">
        <v>459</v>
      </c>
      <c r="G6888" s="9">
        <v>871670</v>
      </c>
    </row>
    <row r="6889" spans="1:7" x14ac:dyDescent="0.25">
      <c r="A6889" s="7">
        <v>44609.579861111109</v>
      </c>
      <c r="B6889" s="9">
        <v>15136</v>
      </c>
      <c r="C6889" s="9">
        <v>15139</v>
      </c>
      <c r="D6889" s="9">
        <v>15132</v>
      </c>
      <c r="E6889" s="9">
        <v>15137</v>
      </c>
      <c r="F6889" s="9">
        <v>241</v>
      </c>
      <c r="G6889" s="9">
        <v>871670</v>
      </c>
    </row>
    <row r="6890" spans="1:7" x14ac:dyDescent="0.25">
      <c r="A6890" s="7">
        <v>44609.580555555556</v>
      </c>
      <c r="B6890" s="9">
        <v>15136</v>
      </c>
      <c r="C6890" s="9">
        <v>15140</v>
      </c>
      <c r="D6890" s="9">
        <v>15135</v>
      </c>
      <c r="E6890" s="9">
        <v>15140</v>
      </c>
      <c r="F6890" s="9">
        <v>341</v>
      </c>
      <c r="G6890" s="9">
        <v>871670</v>
      </c>
    </row>
    <row r="6891" spans="1:7" x14ac:dyDescent="0.25">
      <c r="A6891" s="7">
        <v>44609.581250000003</v>
      </c>
      <c r="B6891" s="9">
        <v>15140</v>
      </c>
      <c r="C6891" s="9">
        <v>15142</v>
      </c>
      <c r="D6891" s="9">
        <v>15135</v>
      </c>
      <c r="E6891" s="9">
        <v>15136</v>
      </c>
      <c r="F6891" s="9">
        <v>213</v>
      </c>
      <c r="G6891" s="9">
        <v>871670</v>
      </c>
    </row>
    <row r="6892" spans="1:7" x14ac:dyDescent="0.25">
      <c r="A6892" s="7">
        <v>44609.581944444442</v>
      </c>
      <c r="B6892" s="9">
        <v>15137</v>
      </c>
      <c r="C6892" s="9">
        <v>15145</v>
      </c>
      <c r="D6892" s="9">
        <v>15136</v>
      </c>
      <c r="E6892" s="9">
        <v>15143</v>
      </c>
      <c r="F6892" s="9">
        <v>204</v>
      </c>
      <c r="G6892" s="9">
        <v>871670</v>
      </c>
    </row>
    <row r="6893" spans="1:7" x14ac:dyDescent="0.25">
      <c r="A6893" s="7">
        <v>44609.582638888889</v>
      </c>
      <c r="B6893" s="9">
        <v>15141</v>
      </c>
      <c r="C6893" s="9">
        <v>15142</v>
      </c>
      <c r="D6893" s="9">
        <v>15132</v>
      </c>
      <c r="E6893" s="9">
        <v>15135</v>
      </c>
      <c r="F6893" s="9">
        <v>322</v>
      </c>
      <c r="G6893" s="9">
        <v>871670</v>
      </c>
    </row>
    <row r="6894" spans="1:7" x14ac:dyDescent="0.25">
      <c r="A6894" s="7">
        <v>44609.583333333336</v>
      </c>
      <c r="B6894" s="9">
        <v>15135</v>
      </c>
      <c r="C6894" s="9">
        <v>15135</v>
      </c>
      <c r="D6894" s="9">
        <v>15127</v>
      </c>
      <c r="E6894" s="9">
        <v>15134</v>
      </c>
      <c r="F6894" s="9">
        <v>267</v>
      </c>
      <c r="G6894" s="9">
        <v>871670</v>
      </c>
    </row>
    <row r="6895" spans="1:7" x14ac:dyDescent="0.25">
      <c r="A6895" s="7">
        <v>44609.584027777775</v>
      </c>
      <c r="B6895" s="9">
        <v>15134</v>
      </c>
      <c r="C6895" s="9">
        <v>15141</v>
      </c>
      <c r="D6895" s="9">
        <v>15133</v>
      </c>
      <c r="E6895" s="9">
        <v>15138</v>
      </c>
      <c r="F6895" s="9">
        <v>263</v>
      </c>
      <c r="G6895" s="9">
        <v>871670</v>
      </c>
    </row>
    <row r="6896" spans="1:7" x14ac:dyDescent="0.25">
      <c r="A6896" s="7">
        <v>44609.584722222222</v>
      </c>
      <c r="B6896" s="9">
        <v>15139</v>
      </c>
      <c r="C6896" s="9">
        <v>15150</v>
      </c>
      <c r="D6896" s="9">
        <v>15139</v>
      </c>
      <c r="E6896" s="9">
        <v>15148</v>
      </c>
      <c r="F6896" s="9">
        <v>358</v>
      </c>
      <c r="G6896" s="9">
        <v>871670</v>
      </c>
    </row>
    <row r="6897" spans="1:7" x14ac:dyDescent="0.25">
      <c r="A6897" s="7">
        <v>44609.585416666669</v>
      </c>
      <c r="B6897" s="9">
        <v>15149</v>
      </c>
      <c r="C6897" s="9">
        <v>15149</v>
      </c>
      <c r="D6897" s="9">
        <v>15141</v>
      </c>
      <c r="E6897" s="9">
        <v>15142</v>
      </c>
      <c r="F6897" s="9">
        <v>204</v>
      </c>
      <c r="G6897" s="9">
        <v>871670</v>
      </c>
    </row>
    <row r="6898" spans="1:7" x14ac:dyDescent="0.25">
      <c r="A6898" s="7">
        <v>44609.586111111108</v>
      </c>
      <c r="B6898" s="9">
        <v>15141</v>
      </c>
      <c r="C6898" s="9">
        <v>15141</v>
      </c>
      <c r="D6898" s="9">
        <v>15133</v>
      </c>
      <c r="E6898" s="9">
        <v>15134</v>
      </c>
      <c r="F6898" s="9">
        <v>214</v>
      </c>
      <c r="G6898" s="9">
        <v>871670</v>
      </c>
    </row>
    <row r="6899" spans="1:7" x14ac:dyDescent="0.25">
      <c r="A6899" s="7">
        <v>44609.586805555555</v>
      </c>
      <c r="B6899" s="9">
        <v>15134</v>
      </c>
      <c r="C6899" s="9">
        <v>15136</v>
      </c>
      <c r="D6899" s="9">
        <v>15125</v>
      </c>
      <c r="E6899" s="9">
        <v>15125</v>
      </c>
      <c r="F6899" s="9">
        <v>243</v>
      </c>
      <c r="G6899" s="9">
        <v>871670</v>
      </c>
    </row>
    <row r="6900" spans="1:7" x14ac:dyDescent="0.25">
      <c r="A6900" s="7">
        <v>44609.587500000001</v>
      </c>
      <c r="B6900" s="9">
        <v>15125</v>
      </c>
      <c r="C6900" s="9">
        <v>15125</v>
      </c>
      <c r="D6900" s="9">
        <v>15115</v>
      </c>
      <c r="E6900" s="9">
        <v>15116</v>
      </c>
      <c r="F6900" s="9">
        <v>515</v>
      </c>
      <c r="G6900" s="9">
        <v>871670</v>
      </c>
    </row>
    <row r="6901" spans="1:7" x14ac:dyDescent="0.25">
      <c r="A6901" s="7">
        <v>44609.588194444441</v>
      </c>
      <c r="B6901" s="9">
        <v>15116</v>
      </c>
      <c r="C6901" s="9">
        <v>15120</v>
      </c>
      <c r="D6901" s="9">
        <v>15113</v>
      </c>
      <c r="E6901" s="9">
        <v>15114</v>
      </c>
      <c r="F6901" s="9">
        <v>257</v>
      </c>
      <c r="G6901" s="9">
        <v>871670</v>
      </c>
    </row>
    <row r="6902" spans="1:7" x14ac:dyDescent="0.25">
      <c r="A6902" s="7">
        <v>44609.588888888888</v>
      </c>
      <c r="B6902" s="9">
        <v>15114</v>
      </c>
      <c r="C6902" s="9">
        <v>15120</v>
      </c>
      <c r="D6902" s="9">
        <v>15113</v>
      </c>
      <c r="E6902" s="9">
        <v>15114</v>
      </c>
      <c r="F6902" s="9">
        <v>348</v>
      </c>
      <c r="G6902" s="9">
        <v>871670</v>
      </c>
    </row>
    <row r="6903" spans="1:7" x14ac:dyDescent="0.25">
      <c r="A6903" s="7">
        <v>44609.589583333334</v>
      </c>
      <c r="B6903" s="9">
        <v>15113</v>
      </c>
      <c r="C6903" s="9">
        <v>15117</v>
      </c>
      <c r="D6903" s="9">
        <v>15110</v>
      </c>
      <c r="E6903" s="9">
        <v>15117</v>
      </c>
      <c r="F6903" s="9">
        <v>274</v>
      </c>
      <c r="G6903" s="9">
        <v>871670</v>
      </c>
    </row>
    <row r="6904" spans="1:7" x14ac:dyDescent="0.25">
      <c r="A6904" s="7">
        <v>44609.590277777781</v>
      </c>
      <c r="B6904" s="9">
        <v>15117</v>
      </c>
      <c r="C6904" s="9">
        <v>15118</v>
      </c>
      <c r="D6904" s="9">
        <v>15106</v>
      </c>
      <c r="E6904" s="9">
        <v>15109</v>
      </c>
      <c r="F6904" s="9">
        <v>645</v>
      </c>
      <c r="G6904" s="9">
        <v>871670</v>
      </c>
    </row>
    <row r="6905" spans="1:7" x14ac:dyDescent="0.25">
      <c r="A6905" s="7">
        <v>44609.59097222222</v>
      </c>
      <c r="B6905" s="9">
        <v>15108</v>
      </c>
      <c r="C6905" s="9">
        <v>15109</v>
      </c>
      <c r="D6905" s="9">
        <v>15101</v>
      </c>
      <c r="E6905" s="9">
        <v>15105</v>
      </c>
      <c r="F6905" s="9">
        <v>791</v>
      </c>
      <c r="G6905" s="9">
        <v>871670</v>
      </c>
    </row>
    <row r="6906" spans="1:7" x14ac:dyDescent="0.25">
      <c r="A6906" s="7">
        <v>44609.591666666667</v>
      </c>
      <c r="B6906" s="9">
        <v>15105</v>
      </c>
      <c r="C6906" s="9">
        <v>15109</v>
      </c>
      <c r="D6906" s="9">
        <v>15103</v>
      </c>
      <c r="E6906" s="9">
        <v>15109</v>
      </c>
      <c r="F6906" s="9">
        <v>615</v>
      </c>
      <c r="G6906" s="9">
        <v>871670</v>
      </c>
    </row>
    <row r="6907" spans="1:7" x14ac:dyDescent="0.25">
      <c r="A6907" s="7">
        <v>44609.592361111114</v>
      </c>
      <c r="B6907" s="9">
        <v>15109</v>
      </c>
      <c r="C6907" s="9">
        <v>15111</v>
      </c>
      <c r="D6907" s="9">
        <v>15101</v>
      </c>
      <c r="E6907" s="9">
        <v>15106</v>
      </c>
      <c r="F6907" s="9">
        <v>473</v>
      </c>
      <c r="G6907" s="9">
        <v>871670</v>
      </c>
    </row>
    <row r="6908" spans="1:7" x14ac:dyDescent="0.25">
      <c r="A6908" s="7">
        <v>44609.593055555553</v>
      </c>
      <c r="B6908" s="9">
        <v>15106</v>
      </c>
      <c r="C6908" s="9">
        <v>15112</v>
      </c>
      <c r="D6908" s="9">
        <v>15103</v>
      </c>
      <c r="E6908" s="9">
        <v>15109</v>
      </c>
      <c r="F6908" s="9">
        <v>408</v>
      </c>
      <c r="G6908" s="9">
        <v>871670</v>
      </c>
    </row>
    <row r="6909" spans="1:7" x14ac:dyDescent="0.25">
      <c r="A6909" s="7">
        <v>44609.59375</v>
      </c>
      <c r="B6909" s="9">
        <v>15108</v>
      </c>
      <c r="C6909" s="9">
        <v>15115</v>
      </c>
      <c r="D6909" s="9">
        <v>15106</v>
      </c>
      <c r="E6909" s="9">
        <v>15111</v>
      </c>
      <c r="F6909" s="9">
        <v>253</v>
      </c>
      <c r="G6909" s="9">
        <v>871670</v>
      </c>
    </row>
    <row r="6910" spans="1:7" x14ac:dyDescent="0.25">
      <c r="A6910" s="7">
        <v>44609.594444444447</v>
      </c>
      <c r="B6910" s="9">
        <v>15111</v>
      </c>
      <c r="C6910" s="9">
        <v>15117</v>
      </c>
      <c r="D6910" s="9">
        <v>15110</v>
      </c>
      <c r="E6910" s="9">
        <v>15112</v>
      </c>
      <c r="F6910" s="9">
        <v>347</v>
      </c>
      <c r="G6910" s="9">
        <v>871670</v>
      </c>
    </row>
    <row r="6911" spans="1:7" x14ac:dyDescent="0.25">
      <c r="A6911" s="7">
        <v>44609.595138888886</v>
      </c>
      <c r="B6911" s="9">
        <v>15111</v>
      </c>
      <c r="C6911" s="9">
        <v>15113</v>
      </c>
      <c r="D6911" s="9">
        <v>15106</v>
      </c>
      <c r="E6911" s="9">
        <v>15112</v>
      </c>
      <c r="F6911" s="9">
        <v>285</v>
      </c>
      <c r="G6911" s="9">
        <v>871670</v>
      </c>
    </row>
    <row r="6912" spans="1:7" x14ac:dyDescent="0.25">
      <c r="A6912" s="7">
        <v>44609.595833333333</v>
      </c>
      <c r="B6912" s="9">
        <v>15112</v>
      </c>
      <c r="C6912" s="9">
        <v>15117</v>
      </c>
      <c r="D6912" s="9">
        <v>15111</v>
      </c>
      <c r="E6912" s="9">
        <v>15116</v>
      </c>
      <c r="F6912" s="9">
        <v>370</v>
      </c>
      <c r="G6912" s="9">
        <v>871670</v>
      </c>
    </row>
    <row r="6913" spans="1:7" x14ac:dyDescent="0.25">
      <c r="A6913" s="7">
        <v>44609.59652777778</v>
      </c>
      <c r="B6913" s="9">
        <v>15115</v>
      </c>
      <c r="C6913" s="9">
        <v>15121</v>
      </c>
      <c r="D6913" s="9">
        <v>15115</v>
      </c>
      <c r="E6913" s="9">
        <v>15121</v>
      </c>
      <c r="F6913" s="9">
        <v>136</v>
      </c>
      <c r="G6913" s="9">
        <v>871670</v>
      </c>
    </row>
    <row r="6914" spans="1:7" x14ac:dyDescent="0.25">
      <c r="A6914" s="7">
        <v>44609.597222222219</v>
      </c>
      <c r="B6914" s="9">
        <v>15120</v>
      </c>
      <c r="C6914" s="9">
        <v>15123</v>
      </c>
      <c r="D6914" s="9">
        <v>15118</v>
      </c>
      <c r="E6914" s="9">
        <v>15122</v>
      </c>
      <c r="F6914" s="9">
        <v>208</v>
      </c>
      <c r="G6914" s="9">
        <v>871670</v>
      </c>
    </row>
    <row r="6915" spans="1:7" x14ac:dyDescent="0.25">
      <c r="A6915" s="7">
        <v>44609.597916666666</v>
      </c>
      <c r="B6915" s="9">
        <v>15122</v>
      </c>
      <c r="C6915" s="9">
        <v>15123</v>
      </c>
      <c r="D6915" s="9">
        <v>15117</v>
      </c>
      <c r="E6915" s="9">
        <v>15117</v>
      </c>
      <c r="F6915" s="9">
        <v>214</v>
      </c>
      <c r="G6915" s="9">
        <v>871670</v>
      </c>
    </row>
    <row r="6916" spans="1:7" x14ac:dyDescent="0.25">
      <c r="A6916" s="7">
        <v>44609.598611111112</v>
      </c>
      <c r="B6916" s="9">
        <v>15118</v>
      </c>
      <c r="C6916" s="9">
        <v>15122</v>
      </c>
      <c r="D6916" s="9">
        <v>15116</v>
      </c>
      <c r="E6916" s="9">
        <v>15119</v>
      </c>
      <c r="F6916" s="9">
        <v>238</v>
      </c>
      <c r="G6916" s="9">
        <v>871670</v>
      </c>
    </row>
    <row r="6917" spans="1:7" x14ac:dyDescent="0.25">
      <c r="A6917" s="7">
        <v>44609.599305555559</v>
      </c>
      <c r="B6917" s="9">
        <v>15120</v>
      </c>
      <c r="C6917" s="9">
        <v>15120</v>
      </c>
      <c r="D6917" s="9">
        <v>15115</v>
      </c>
      <c r="E6917" s="9">
        <v>15119</v>
      </c>
      <c r="F6917" s="9">
        <v>184</v>
      </c>
      <c r="G6917" s="9">
        <v>871670</v>
      </c>
    </row>
    <row r="6918" spans="1:7" x14ac:dyDescent="0.25">
      <c r="A6918" s="7">
        <v>44609.599999999999</v>
      </c>
      <c r="B6918" s="9">
        <v>15118</v>
      </c>
      <c r="C6918" s="9">
        <v>15118</v>
      </c>
      <c r="D6918" s="9">
        <v>15111</v>
      </c>
      <c r="E6918" s="9">
        <v>15111</v>
      </c>
      <c r="F6918" s="9">
        <v>149</v>
      </c>
      <c r="G6918" s="9">
        <v>871670</v>
      </c>
    </row>
    <row r="6919" spans="1:7" x14ac:dyDescent="0.25">
      <c r="A6919" s="7">
        <v>44609.600694444445</v>
      </c>
      <c r="B6919" s="9">
        <v>15111</v>
      </c>
      <c r="C6919" s="9">
        <v>15117</v>
      </c>
      <c r="D6919" s="9">
        <v>15111</v>
      </c>
      <c r="E6919" s="9">
        <v>15117</v>
      </c>
      <c r="F6919" s="9">
        <v>207</v>
      </c>
      <c r="G6919" s="9">
        <v>871670</v>
      </c>
    </row>
    <row r="6920" spans="1:7" x14ac:dyDescent="0.25">
      <c r="A6920" s="7">
        <v>44609.601388888892</v>
      </c>
      <c r="B6920" s="9">
        <v>15118</v>
      </c>
      <c r="C6920" s="9">
        <v>15120</v>
      </c>
      <c r="D6920" s="9">
        <v>15115</v>
      </c>
      <c r="E6920" s="9">
        <v>15119</v>
      </c>
      <c r="F6920" s="9">
        <v>229</v>
      </c>
      <c r="G6920" s="9">
        <v>871670</v>
      </c>
    </row>
    <row r="6921" spans="1:7" x14ac:dyDescent="0.25">
      <c r="A6921" s="7">
        <v>44609.602083333331</v>
      </c>
      <c r="B6921" s="9">
        <v>15119</v>
      </c>
      <c r="C6921" s="9">
        <v>15121</v>
      </c>
      <c r="D6921" s="9">
        <v>15118</v>
      </c>
      <c r="E6921" s="9">
        <v>15118</v>
      </c>
      <c r="F6921" s="9">
        <v>200</v>
      </c>
      <c r="G6921" s="9">
        <v>871670</v>
      </c>
    </row>
    <row r="6922" spans="1:7" x14ac:dyDescent="0.25">
      <c r="A6922" s="7">
        <v>44609.602777777778</v>
      </c>
      <c r="B6922" s="9">
        <v>15118</v>
      </c>
      <c r="C6922" s="9">
        <v>15119</v>
      </c>
      <c r="D6922" s="9">
        <v>15112</v>
      </c>
      <c r="E6922" s="9">
        <v>15114</v>
      </c>
      <c r="F6922" s="9">
        <v>272</v>
      </c>
      <c r="G6922" s="9">
        <v>871670</v>
      </c>
    </row>
    <row r="6923" spans="1:7" x14ac:dyDescent="0.25">
      <c r="A6923" s="7">
        <v>44609.603472222225</v>
      </c>
      <c r="B6923" s="9">
        <v>15113</v>
      </c>
      <c r="C6923" s="9">
        <v>15124</v>
      </c>
      <c r="D6923" s="9">
        <v>15106</v>
      </c>
      <c r="E6923" s="9">
        <v>15124</v>
      </c>
      <c r="F6923" s="9">
        <v>958</v>
      </c>
      <c r="G6923" s="9">
        <v>871670</v>
      </c>
    </row>
    <row r="6924" spans="1:7" x14ac:dyDescent="0.25">
      <c r="A6924" s="7">
        <v>44609.604166666664</v>
      </c>
      <c r="B6924" s="9">
        <v>15124</v>
      </c>
      <c r="C6924" s="9">
        <v>15130</v>
      </c>
      <c r="D6924" s="9">
        <v>15116</v>
      </c>
      <c r="E6924" s="9">
        <v>15124</v>
      </c>
      <c r="F6924" s="9">
        <v>1115</v>
      </c>
      <c r="G6924" s="9">
        <v>871670</v>
      </c>
    </row>
    <row r="6925" spans="1:7" x14ac:dyDescent="0.25">
      <c r="A6925" s="7">
        <v>44609.604861111111</v>
      </c>
      <c r="B6925" s="9">
        <v>15124</v>
      </c>
      <c r="C6925" s="9">
        <v>15126</v>
      </c>
      <c r="D6925" s="9">
        <v>15118</v>
      </c>
      <c r="E6925" s="9">
        <v>15124</v>
      </c>
      <c r="F6925" s="9">
        <v>335</v>
      </c>
      <c r="G6925" s="9">
        <v>871670</v>
      </c>
    </row>
    <row r="6926" spans="1:7" x14ac:dyDescent="0.25">
      <c r="A6926" s="7">
        <v>44609.605555555558</v>
      </c>
      <c r="B6926" s="9">
        <v>15123</v>
      </c>
      <c r="C6926" s="9">
        <v>15125</v>
      </c>
      <c r="D6926" s="9">
        <v>15119</v>
      </c>
      <c r="E6926" s="9">
        <v>15121</v>
      </c>
      <c r="F6926" s="9">
        <v>377</v>
      </c>
      <c r="G6926" s="9">
        <v>871670</v>
      </c>
    </row>
    <row r="6927" spans="1:7" x14ac:dyDescent="0.25">
      <c r="A6927" s="7">
        <v>44609.606249999997</v>
      </c>
      <c r="B6927" s="9">
        <v>15120</v>
      </c>
      <c r="C6927" s="9">
        <v>15121</v>
      </c>
      <c r="D6927" s="9">
        <v>15116</v>
      </c>
      <c r="E6927" s="9">
        <v>15117</v>
      </c>
      <c r="F6927" s="9">
        <v>302</v>
      </c>
      <c r="G6927" s="9">
        <v>871670</v>
      </c>
    </row>
    <row r="6928" spans="1:7" x14ac:dyDescent="0.25">
      <c r="A6928" s="7">
        <v>44609.606944444444</v>
      </c>
      <c r="B6928" s="9">
        <v>15117</v>
      </c>
      <c r="C6928" s="9">
        <v>15119</v>
      </c>
      <c r="D6928" s="9">
        <v>15111</v>
      </c>
      <c r="E6928" s="9">
        <v>15114</v>
      </c>
      <c r="F6928" s="9">
        <v>692</v>
      </c>
      <c r="G6928" s="9">
        <v>871670</v>
      </c>
    </row>
    <row r="6929" spans="1:7" x14ac:dyDescent="0.25">
      <c r="A6929" s="7">
        <v>44609.607638888891</v>
      </c>
      <c r="B6929" s="9">
        <v>15114</v>
      </c>
      <c r="C6929" s="9">
        <v>15114</v>
      </c>
      <c r="D6929" s="9">
        <v>15108</v>
      </c>
      <c r="E6929" s="9">
        <v>15108</v>
      </c>
      <c r="F6929" s="9">
        <v>425</v>
      </c>
      <c r="G6929" s="9">
        <v>871670</v>
      </c>
    </row>
    <row r="6930" spans="1:7" x14ac:dyDescent="0.25">
      <c r="A6930" s="7">
        <v>44609.60833333333</v>
      </c>
      <c r="B6930" s="9">
        <v>15108</v>
      </c>
      <c r="C6930" s="9">
        <v>15110</v>
      </c>
      <c r="D6930" s="9">
        <v>15094</v>
      </c>
      <c r="E6930" s="9">
        <v>15097</v>
      </c>
      <c r="F6930" s="9">
        <v>1250</v>
      </c>
      <c r="G6930" s="9">
        <v>871670</v>
      </c>
    </row>
    <row r="6931" spans="1:7" x14ac:dyDescent="0.25">
      <c r="A6931" s="7">
        <v>44609.609027777777</v>
      </c>
      <c r="B6931" s="9">
        <v>15097</v>
      </c>
      <c r="C6931" s="9">
        <v>15099</v>
      </c>
      <c r="D6931" s="9">
        <v>15089</v>
      </c>
      <c r="E6931" s="9">
        <v>15093</v>
      </c>
      <c r="F6931" s="9">
        <v>782</v>
      </c>
      <c r="G6931" s="9">
        <v>871670</v>
      </c>
    </row>
    <row r="6932" spans="1:7" x14ac:dyDescent="0.25">
      <c r="A6932" s="7">
        <v>44609.609722222223</v>
      </c>
      <c r="B6932" s="9">
        <v>15093</v>
      </c>
      <c r="C6932" s="9">
        <v>15099</v>
      </c>
      <c r="D6932" s="9">
        <v>15093</v>
      </c>
      <c r="E6932" s="9">
        <v>15097</v>
      </c>
      <c r="F6932" s="9">
        <v>408</v>
      </c>
      <c r="G6932" s="9">
        <v>871670</v>
      </c>
    </row>
    <row r="6933" spans="1:7" x14ac:dyDescent="0.25">
      <c r="A6933" s="7">
        <v>44609.61041666667</v>
      </c>
      <c r="B6933" s="9">
        <v>15098</v>
      </c>
      <c r="C6933" s="9">
        <v>15105</v>
      </c>
      <c r="D6933" s="9">
        <v>15098</v>
      </c>
      <c r="E6933" s="9">
        <v>15102</v>
      </c>
      <c r="F6933" s="9">
        <v>334</v>
      </c>
      <c r="G6933" s="9">
        <v>871670</v>
      </c>
    </row>
    <row r="6934" spans="1:7" x14ac:dyDescent="0.25">
      <c r="A6934" s="7">
        <v>44609.611111111109</v>
      </c>
      <c r="B6934" s="9">
        <v>15102</v>
      </c>
      <c r="C6934" s="9">
        <v>15109</v>
      </c>
      <c r="D6934" s="9">
        <v>15101</v>
      </c>
      <c r="E6934" s="9">
        <v>15107</v>
      </c>
      <c r="F6934" s="9">
        <v>478</v>
      </c>
      <c r="G6934" s="9">
        <v>871670</v>
      </c>
    </row>
    <row r="6935" spans="1:7" x14ac:dyDescent="0.25">
      <c r="A6935" s="7">
        <v>44609.611805555556</v>
      </c>
      <c r="B6935" s="9">
        <v>15107</v>
      </c>
      <c r="C6935" s="9">
        <v>15119</v>
      </c>
      <c r="D6935" s="9">
        <v>15107</v>
      </c>
      <c r="E6935" s="9">
        <v>15116</v>
      </c>
      <c r="F6935" s="9">
        <v>634</v>
      </c>
      <c r="G6935" s="9">
        <v>871670</v>
      </c>
    </row>
    <row r="6936" spans="1:7" x14ac:dyDescent="0.25">
      <c r="A6936" s="7">
        <v>44609.612500000003</v>
      </c>
      <c r="B6936" s="9">
        <v>15116</v>
      </c>
      <c r="C6936" s="9">
        <v>15118</v>
      </c>
      <c r="D6936" s="9">
        <v>15111</v>
      </c>
      <c r="E6936" s="9">
        <v>15112</v>
      </c>
      <c r="F6936" s="9">
        <v>350</v>
      </c>
      <c r="G6936" s="9">
        <v>871670</v>
      </c>
    </row>
    <row r="6937" spans="1:7" x14ac:dyDescent="0.25">
      <c r="A6937" s="7">
        <v>44609.613194444442</v>
      </c>
      <c r="B6937" s="9">
        <v>15113</v>
      </c>
      <c r="C6937" s="9">
        <v>15117</v>
      </c>
      <c r="D6937" s="9">
        <v>15112</v>
      </c>
      <c r="E6937" s="9">
        <v>15113</v>
      </c>
      <c r="F6937" s="9">
        <v>289</v>
      </c>
      <c r="G6937" s="9">
        <v>871670</v>
      </c>
    </row>
    <row r="6938" spans="1:7" x14ac:dyDescent="0.25">
      <c r="A6938" s="7">
        <v>44609.613888888889</v>
      </c>
      <c r="B6938" s="9">
        <v>15114</v>
      </c>
      <c r="C6938" s="9">
        <v>15118</v>
      </c>
      <c r="D6938" s="9">
        <v>15101</v>
      </c>
      <c r="E6938" s="9">
        <v>15102</v>
      </c>
      <c r="F6938" s="9">
        <v>560</v>
      </c>
      <c r="G6938" s="9">
        <v>871670</v>
      </c>
    </row>
    <row r="6939" spans="1:7" x14ac:dyDescent="0.25">
      <c r="A6939" s="7">
        <v>44609.614583333336</v>
      </c>
      <c r="B6939" s="9">
        <v>15103</v>
      </c>
      <c r="C6939" s="9">
        <v>15103</v>
      </c>
      <c r="D6939" s="9">
        <v>15098</v>
      </c>
      <c r="E6939" s="9">
        <v>15099</v>
      </c>
      <c r="F6939" s="9">
        <v>457</v>
      </c>
      <c r="G6939" s="9">
        <v>871670</v>
      </c>
    </row>
    <row r="6940" spans="1:7" x14ac:dyDescent="0.25">
      <c r="A6940" s="7">
        <v>44609.615277777775</v>
      </c>
      <c r="B6940" s="9">
        <v>15100</v>
      </c>
      <c r="C6940" s="9">
        <v>15105</v>
      </c>
      <c r="D6940" s="9">
        <v>15098</v>
      </c>
      <c r="E6940" s="9">
        <v>15103</v>
      </c>
      <c r="F6940" s="9">
        <v>512</v>
      </c>
      <c r="G6940" s="9">
        <v>871670</v>
      </c>
    </row>
    <row r="6941" spans="1:7" x14ac:dyDescent="0.25">
      <c r="A6941" s="7">
        <v>44609.615972222222</v>
      </c>
      <c r="B6941" s="9">
        <v>15103</v>
      </c>
      <c r="C6941" s="9">
        <v>15103</v>
      </c>
      <c r="D6941" s="9">
        <v>15089</v>
      </c>
      <c r="E6941" s="9">
        <v>15094</v>
      </c>
      <c r="F6941" s="9">
        <v>544</v>
      </c>
      <c r="G6941" s="9">
        <v>871670</v>
      </c>
    </row>
    <row r="6942" spans="1:7" x14ac:dyDescent="0.25">
      <c r="A6942" s="7">
        <v>44609.616666666669</v>
      </c>
      <c r="B6942" s="9">
        <v>15093</v>
      </c>
      <c r="C6942" s="9">
        <v>15100</v>
      </c>
      <c r="D6942" s="9">
        <v>15092</v>
      </c>
      <c r="E6942" s="9">
        <v>15100</v>
      </c>
      <c r="F6942" s="9">
        <v>398</v>
      </c>
      <c r="G6942" s="9">
        <v>871670</v>
      </c>
    </row>
    <row r="6943" spans="1:7" x14ac:dyDescent="0.25">
      <c r="A6943" s="7">
        <v>44609.617361111108</v>
      </c>
      <c r="B6943" s="9">
        <v>15100</v>
      </c>
      <c r="C6943" s="9">
        <v>15106</v>
      </c>
      <c r="D6943" s="9">
        <v>15098</v>
      </c>
      <c r="E6943" s="9">
        <v>15105</v>
      </c>
      <c r="F6943" s="9">
        <v>376</v>
      </c>
      <c r="G6943" s="9">
        <v>871670</v>
      </c>
    </row>
    <row r="6944" spans="1:7" x14ac:dyDescent="0.25">
      <c r="A6944" s="7">
        <v>44609.618055555555</v>
      </c>
      <c r="B6944" s="9">
        <v>15105</v>
      </c>
      <c r="C6944" s="9">
        <v>15112</v>
      </c>
      <c r="D6944" s="9">
        <v>15105</v>
      </c>
      <c r="E6944" s="9">
        <v>15107</v>
      </c>
      <c r="F6944" s="9">
        <v>688</v>
      </c>
      <c r="G6944" s="9">
        <v>871670</v>
      </c>
    </row>
    <row r="6945" spans="1:7" x14ac:dyDescent="0.25">
      <c r="A6945" s="7">
        <v>44609.618750000001</v>
      </c>
      <c r="B6945" s="9">
        <v>15107</v>
      </c>
      <c r="C6945" s="9">
        <v>15108</v>
      </c>
      <c r="D6945" s="9">
        <v>15101</v>
      </c>
      <c r="E6945" s="9">
        <v>15105</v>
      </c>
      <c r="F6945" s="9">
        <v>747</v>
      </c>
      <c r="G6945" s="9">
        <v>871670</v>
      </c>
    </row>
    <row r="6946" spans="1:7" x14ac:dyDescent="0.25">
      <c r="A6946" s="7">
        <v>44609.619444444441</v>
      </c>
      <c r="B6946" s="9">
        <v>15104</v>
      </c>
      <c r="C6946" s="9">
        <v>15107</v>
      </c>
      <c r="D6946" s="9">
        <v>15099</v>
      </c>
      <c r="E6946" s="9">
        <v>15107</v>
      </c>
      <c r="F6946" s="9">
        <v>492</v>
      </c>
      <c r="G6946" s="9">
        <v>871670</v>
      </c>
    </row>
    <row r="6947" spans="1:7" x14ac:dyDescent="0.25">
      <c r="A6947" s="7">
        <v>44609.620138888888</v>
      </c>
      <c r="B6947" s="9">
        <v>15106</v>
      </c>
      <c r="C6947" s="9">
        <v>15109</v>
      </c>
      <c r="D6947" s="9">
        <v>15104</v>
      </c>
      <c r="E6947" s="9">
        <v>15106</v>
      </c>
      <c r="F6947" s="9">
        <v>641</v>
      </c>
      <c r="G6947" s="9">
        <v>871670</v>
      </c>
    </row>
    <row r="6948" spans="1:7" x14ac:dyDescent="0.25">
      <c r="A6948" s="7">
        <v>44609.620833333334</v>
      </c>
      <c r="B6948" s="9">
        <v>15106</v>
      </c>
      <c r="C6948" s="9">
        <v>15107</v>
      </c>
      <c r="D6948" s="9">
        <v>15102</v>
      </c>
      <c r="E6948" s="9">
        <v>15105</v>
      </c>
      <c r="F6948" s="9">
        <v>450</v>
      </c>
      <c r="G6948" s="9">
        <v>871670</v>
      </c>
    </row>
    <row r="6949" spans="1:7" x14ac:dyDescent="0.25">
      <c r="A6949" s="7">
        <v>44609.621527777781</v>
      </c>
      <c r="B6949" s="9">
        <v>15105</v>
      </c>
      <c r="C6949" s="9">
        <v>15106</v>
      </c>
      <c r="D6949" s="9">
        <v>15100</v>
      </c>
      <c r="E6949" s="9">
        <v>15101</v>
      </c>
      <c r="F6949" s="9">
        <v>642</v>
      </c>
      <c r="G6949" s="9">
        <v>871670</v>
      </c>
    </row>
    <row r="6950" spans="1:7" x14ac:dyDescent="0.25">
      <c r="A6950" s="7">
        <v>44609.62222222222</v>
      </c>
      <c r="B6950" s="9">
        <v>15102</v>
      </c>
      <c r="C6950" s="9">
        <v>15105</v>
      </c>
      <c r="D6950" s="9">
        <v>15101</v>
      </c>
      <c r="E6950" s="9">
        <v>15102</v>
      </c>
      <c r="F6950" s="9">
        <v>516</v>
      </c>
      <c r="G6950" s="9">
        <v>871670</v>
      </c>
    </row>
    <row r="6951" spans="1:7" x14ac:dyDescent="0.25">
      <c r="A6951" s="7">
        <v>44609.622916666667</v>
      </c>
      <c r="B6951" s="9">
        <v>15101</v>
      </c>
      <c r="C6951" s="9">
        <v>15101</v>
      </c>
      <c r="D6951" s="9">
        <v>15098</v>
      </c>
      <c r="E6951" s="9">
        <v>15100</v>
      </c>
      <c r="F6951" s="9">
        <v>574</v>
      </c>
      <c r="G6951" s="9">
        <v>871670</v>
      </c>
    </row>
    <row r="6952" spans="1:7" x14ac:dyDescent="0.25">
      <c r="A6952" s="7">
        <v>44609.623611111114</v>
      </c>
      <c r="B6952" s="9">
        <v>15099</v>
      </c>
      <c r="C6952" s="9">
        <v>15100</v>
      </c>
      <c r="D6952" s="9">
        <v>15094</v>
      </c>
      <c r="E6952" s="9">
        <v>15096</v>
      </c>
      <c r="F6952" s="9">
        <v>636</v>
      </c>
      <c r="G6952" s="9">
        <v>871670</v>
      </c>
    </row>
    <row r="6953" spans="1:7" x14ac:dyDescent="0.25">
      <c r="A6953" s="7">
        <v>44609.624305555553</v>
      </c>
      <c r="B6953" s="9">
        <v>15096</v>
      </c>
      <c r="C6953" s="9">
        <v>15097</v>
      </c>
      <c r="D6953" s="9">
        <v>15089</v>
      </c>
      <c r="E6953" s="9">
        <v>15093</v>
      </c>
      <c r="F6953" s="9">
        <v>1099</v>
      </c>
      <c r="G6953" s="9">
        <v>871670</v>
      </c>
    </row>
    <row r="6954" spans="1:7" x14ac:dyDescent="0.25">
      <c r="A6954" s="7">
        <v>44609.625</v>
      </c>
      <c r="B6954" s="9">
        <v>15094</v>
      </c>
      <c r="C6954" s="9">
        <v>15095</v>
      </c>
      <c r="D6954" s="9">
        <v>15073</v>
      </c>
      <c r="E6954" s="9">
        <v>15082</v>
      </c>
      <c r="F6954" s="9">
        <v>1083</v>
      </c>
      <c r="G6954" s="9">
        <v>871670</v>
      </c>
    </row>
    <row r="6955" spans="1:7" x14ac:dyDescent="0.25">
      <c r="A6955" s="7">
        <v>44610.395833333336</v>
      </c>
      <c r="B6955" s="9">
        <v>15018</v>
      </c>
      <c r="C6955" s="9">
        <v>15060</v>
      </c>
      <c r="D6955" s="9">
        <v>15017</v>
      </c>
      <c r="E6955" s="9">
        <v>15044</v>
      </c>
      <c r="F6955" s="9">
        <v>8143</v>
      </c>
      <c r="G6955" s="9">
        <v>867178</v>
      </c>
    </row>
    <row r="6956" spans="1:7" x14ac:dyDescent="0.25">
      <c r="A6956" s="7">
        <v>44610.396527777775</v>
      </c>
      <c r="B6956" s="9">
        <v>15043</v>
      </c>
      <c r="C6956" s="9">
        <v>15056</v>
      </c>
      <c r="D6956" s="9">
        <v>15034</v>
      </c>
      <c r="E6956" s="9">
        <v>15056</v>
      </c>
      <c r="F6956" s="9">
        <v>3135</v>
      </c>
      <c r="G6956" s="9">
        <v>867178</v>
      </c>
    </row>
    <row r="6957" spans="1:7" x14ac:dyDescent="0.25">
      <c r="A6957" s="7">
        <v>44610.397222222222</v>
      </c>
      <c r="B6957" s="9">
        <v>15056</v>
      </c>
      <c r="C6957" s="9">
        <v>15072</v>
      </c>
      <c r="D6957" s="9">
        <v>15053</v>
      </c>
      <c r="E6957" s="9">
        <v>15061</v>
      </c>
      <c r="F6957" s="9">
        <v>2780</v>
      </c>
      <c r="G6957" s="9">
        <v>867178</v>
      </c>
    </row>
    <row r="6958" spans="1:7" x14ac:dyDescent="0.25">
      <c r="A6958" s="7">
        <v>44610.397916666669</v>
      </c>
      <c r="B6958" s="9">
        <v>15061</v>
      </c>
      <c r="C6958" s="9">
        <v>15066</v>
      </c>
      <c r="D6958" s="9">
        <v>15048</v>
      </c>
      <c r="E6958" s="9">
        <v>15058</v>
      </c>
      <c r="F6958" s="9">
        <v>2410</v>
      </c>
      <c r="G6958" s="9">
        <v>867178</v>
      </c>
    </row>
    <row r="6959" spans="1:7" x14ac:dyDescent="0.25">
      <c r="A6959" s="7">
        <v>44610.398611111108</v>
      </c>
      <c r="B6959" s="9">
        <v>15057</v>
      </c>
      <c r="C6959" s="9">
        <v>15061</v>
      </c>
      <c r="D6959" s="9">
        <v>15041</v>
      </c>
      <c r="E6959" s="9">
        <v>15050</v>
      </c>
      <c r="F6959" s="9">
        <v>1200</v>
      </c>
      <c r="G6959" s="9">
        <v>867178</v>
      </c>
    </row>
    <row r="6960" spans="1:7" x14ac:dyDescent="0.25">
      <c r="A6960" s="7">
        <v>44610.399305555555</v>
      </c>
      <c r="B6960" s="9">
        <v>15050</v>
      </c>
      <c r="C6960" s="9">
        <v>15059</v>
      </c>
      <c r="D6960" s="9">
        <v>15043</v>
      </c>
      <c r="E6960" s="9">
        <v>15055</v>
      </c>
      <c r="F6960" s="9">
        <v>1427</v>
      </c>
      <c r="G6960" s="9">
        <v>867178</v>
      </c>
    </row>
    <row r="6961" spans="1:7" x14ac:dyDescent="0.25">
      <c r="A6961" s="7">
        <v>44610.400000000001</v>
      </c>
      <c r="B6961" s="9">
        <v>15054</v>
      </c>
      <c r="C6961" s="9">
        <v>15083</v>
      </c>
      <c r="D6961" s="9">
        <v>15053</v>
      </c>
      <c r="E6961" s="9">
        <v>15083</v>
      </c>
      <c r="F6961" s="9">
        <v>1458</v>
      </c>
      <c r="G6961" s="9">
        <v>867178</v>
      </c>
    </row>
    <row r="6962" spans="1:7" x14ac:dyDescent="0.25">
      <c r="A6962" s="7">
        <v>44610.400694444441</v>
      </c>
      <c r="B6962" s="9">
        <v>15084</v>
      </c>
      <c r="C6962" s="9">
        <v>15093</v>
      </c>
      <c r="D6962" s="9">
        <v>15078</v>
      </c>
      <c r="E6962" s="9">
        <v>15091</v>
      </c>
      <c r="F6962" s="9">
        <v>1369</v>
      </c>
      <c r="G6962" s="9">
        <v>867178</v>
      </c>
    </row>
    <row r="6963" spans="1:7" x14ac:dyDescent="0.25">
      <c r="A6963" s="7">
        <v>44610.401388888888</v>
      </c>
      <c r="B6963" s="9">
        <v>15090</v>
      </c>
      <c r="C6963" s="9">
        <v>15091</v>
      </c>
      <c r="D6963" s="9">
        <v>15064</v>
      </c>
      <c r="E6963" s="9">
        <v>15068</v>
      </c>
      <c r="F6963" s="9">
        <v>811</v>
      </c>
      <c r="G6963" s="9">
        <v>867178</v>
      </c>
    </row>
    <row r="6964" spans="1:7" x14ac:dyDescent="0.25">
      <c r="A6964" s="7">
        <v>44610.402083333334</v>
      </c>
      <c r="B6964" s="9">
        <v>15067</v>
      </c>
      <c r="C6964" s="9">
        <v>15073</v>
      </c>
      <c r="D6964" s="9">
        <v>15057</v>
      </c>
      <c r="E6964" s="9">
        <v>15058</v>
      </c>
      <c r="F6964" s="9">
        <v>1059</v>
      </c>
      <c r="G6964" s="9">
        <v>867178</v>
      </c>
    </row>
    <row r="6965" spans="1:7" x14ac:dyDescent="0.25">
      <c r="A6965" s="7">
        <v>44610.402777777781</v>
      </c>
      <c r="B6965" s="9">
        <v>15057</v>
      </c>
      <c r="C6965" s="9">
        <v>15075</v>
      </c>
      <c r="D6965" s="9">
        <v>15054</v>
      </c>
      <c r="E6965" s="9">
        <v>15075</v>
      </c>
      <c r="F6965" s="9">
        <v>961</v>
      </c>
      <c r="G6965" s="9">
        <v>867178</v>
      </c>
    </row>
    <row r="6966" spans="1:7" x14ac:dyDescent="0.25">
      <c r="A6966" s="7">
        <v>44610.40347222222</v>
      </c>
      <c r="B6966" s="9">
        <v>15075</v>
      </c>
      <c r="C6966" s="9">
        <v>15076</v>
      </c>
      <c r="D6966" s="9">
        <v>15061</v>
      </c>
      <c r="E6966" s="9">
        <v>15063</v>
      </c>
      <c r="F6966" s="9">
        <v>1133</v>
      </c>
      <c r="G6966" s="9">
        <v>867178</v>
      </c>
    </row>
    <row r="6967" spans="1:7" x14ac:dyDescent="0.25">
      <c r="A6967" s="7">
        <v>44610.404166666667</v>
      </c>
      <c r="B6967" s="9">
        <v>15062</v>
      </c>
      <c r="C6967" s="9">
        <v>15068</v>
      </c>
      <c r="D6967" s="9">
        <v>15059</v>
      </c>
      <c r="E6967" s="9">
        <v>15063</v>
      </c>
      <c r="F6967" s="9">
        <v>765</v>
      </c>
      <c r="G6967" s="9">
        <v>867178</v>
      </c>
    </row>
    <row r="6968" spans="1:7" x14ac:dyDescent="0.25">
      <c r="A6968" s="7">
        <v>44610.404861111114</v>
      </c>
      <c r="B6968" s="9">
        <v>15061</v>
      </c>
      <c r="C6968" s="9">
        <v>15070</v>
      </c>
      <c r="D6968" s="9">
        <v>15053</v>
      </c>
      <c r="E6968" s="9">
        <v>15070</v>
      </c>
      <c r="F6968" s="9">
        <v>735</v>
      </c>
      <c r="G6968" s="9">
        <v>867178</v>
      </c>
    </row>
    <row r="6969" spans="1:7" x14ac:dyDescent="0.25">
      <c r="A6969" s="7">
        <v>44610.405555555553</v>
      </c>
      <c r="B6969" s="9">
        <v>15070</v>
      </c>
      <c r="C6969" s="9">
        <v>15070</v>
      </c>
      <c r="D6969" s="9">
        <v>15055</v>
      </c>
      <c r="E6969" s="9">
        <v>15056</v>
      </c>
      <c r="F6969" s="9">
        <v>498</v>
      </c>
      <c r="G6969" s="9">
        <v>867178</v>
      </c>
    </row>
    <row r="6970" spans="1:7" x14ac:dyDescent="0.25">
      <c r="A6970" s="7">
        <v>44610.40625</v>
      </c>
      <c r="B6970" s="9">
        <v>15056</v>
      </c>
      <c r="C6970" s="9">
        <v>15056</v>
      </c>
      <c r="D6970" s="9">
        <v>15045</v>
      </c>
      <c r="E6970" s="9">
        <v>15047</v>
      </c>
      <c r="F6970" s="9">
        <v>1228</v>
      </c>
      <c r="G6970" s="9">
        <v>867178</v>
      </c>
    </row>
    <row r="6971" spans="1:7" x14ac:dyDescent="0.25">
      <c r="A6971" s="7">
        <v>44610.406944444447</v>
      </c>
      <c r="B6971" s="9">
        <v>15047</v>
      </c>
      <c r="C6971" s="9">
        <v>15054</v>
      </c>
      <c r="D6971" s="9">
        <v>15045</v>
      </c>
      <c r="E6971" s="9">
        <v>15054</v>
      </c>
      <c r="F6971" s="9">
        <v>572</v>
      </c>
      <c r="G6971" s="9">
        <v>867178</v>
      </c>
    </row>
    <row r="6972" spans="1:7" x14ac:dyDescent="0.25">
      <c r="A6972" s="7">
        <v>44610.407638888886</v>
      </c>
      <c r="B6972" s="9">
        <v>15053</v>
      </c>
      <c r="C6972" s="9">
        <v>15067</v>
      </c>
      <c r="D6972" s="9">
        <v>15050</v>
      </c>
      <c r="E6972" s="9">
        <v>15067</v>
      </c>
      <c r="F6972" s="9">
        <v>773</v>
      </c>
      <c r="G6972" s="9">
        <v>867178</v>
      </c>
    </row>
    <row r="6973" spans="1:7" x14ac:dyDescent="0.25">
      <c r="A6973" s="7">
        <v>44610.408333333333</v>
      </c>
      <c r="B6973" s="9">
        <v>15067</v>
      </c>
      <c r="C6973" s="9">
        <v>15070</v>
      </c>
      <c r="D6973" s="9">
        <v>15052</v>
      </c>
      <c r="E6973" s="9">
        <v>15068</v>
      </c>
      <c r="F6973" s="9">
        <v>747</v>
      </c>
      <c r="G6973" s="9">
        <v>867178</v>
      </c>
    </row>
    <row r="6974" spans="1:7" x14ac:dyDescent="0.25">
      <c r="A6974" s="7">
        <v>44610.40902777778</v>
      </c>
      <c r="B6974" s="9">
        <v>15067</v>
      </c>
      <c r="C6974" s="9">
        <v>15074</v>
      </c>
      <c r="D6974" s="9">
        <v>15061</v>
      </c>
      <c r="E6974" s="9">
        <v>15071</v>
      </c>
      <c r="F6974" s="9">
        <v>507</v>
      </c>
      <c r="G6974" s="9">
        <v>867178</v>
      </c>
    </row>
    <row r="6975" spans="1:7" x14ac:dyDescent="0.25">
      <c r="A6975" s="7">
        <v>44610.409722222219</v>
      </c>
      <c r="B6975" s="9">
        <v>15073</v>
      </c>
      <c r="C6975" s="9">
        <v>15075</v>
      </c>
      <c r="D6975" s="9">
        <v>15059</v>
      </c>
      <c r="E6975" s="9">
        <v>15061</v>
      </c>
      <c r="F6975" s="9">
        <v>845</v>
      </c>
      <c r="G6975" s="9">
        <v>867178</v>
      </c>
    </row>
    <row r="6976" spans="1:7" x14ac:dyDescent="0.25">
      <c r="A6976" s="7">
        <v>44610.410416666666</v>
      </c>
      <c r="B6976" s="9">
        <v>15061</v>
      </c>
      <c r="C6976" s="9">
        <v>15064</v>
      </c>
      <c r="D6976" s="9">
        <v>15055</v>
      </c>
      <c r="E6976" s="9">
        <v>15062</v>
      </c>
      <c r="F6976" s="9">
        <v>701</v>
      </c>
      <c r="G6976" s="9">
        <v>867178</v>
      </c>
    </row>
    <row r="6977" spans="1:7" x14ac:dyDescent="0.25">
      <c r="A6977" s="7">
        <v>44610.411111111112</v>
      </c>
      <c r="B6977" s="9">
        <v>15062</v>
      </c>
      <c r="C6977" s="9">
        <v>15073</v>
      </c>
      <c r="D6977" s="9">
        <v>15060</v>
      </c>
      <c r="E6977" s="9">
        <v>15073</v>
      </c>
      <c r="F6977" s="9">
        <v>869</v>
      </c>
      <c r="G6977" s="9">
        <v>867178</v>
      </c>
    </row>
    <row r="6978" spans="1:7" x14ac:dyDescent="0.25">
      <c r="A6978" s="7">
        <v>44610.411805555559</v>
      </c>
      <c r="B6978" s="9">
        <v>15073</v>
      </c>
      <c r="C6978" s="9">
        <v>15085</v>
      </c>
      <c r="D6978" s="9">
        <v>15068</v>
      </c>
      <c r="E6978" s="9">
        <v>15084</v>
      </c>
      <c r="F6978" s="9">
        <v>1178</v>
      </c>
      <c r="G6978" s="9">
        <v>867178</v>
      </c>
    </row>
    <row r="6979" spans="1:7" x14ac:dyDescent="0.25">
      <c r="A6979" s="7">
        <v>44610.412499999999</v>
      </c>
      <c r="B6979" s="9">
        <v>15083</v>
      </c>
      <c r="C6979" s="9">
        <v>15099</v>
      </c>
      <c r="D6979" s="9">
        <v>15082</v>
      </c>
      <c r="E6979" s="9">
        <v>15089</v>
      </c>
      <c r="F6979" s="9">
        <v>1237</v>
      </c>
      <c r="G6979" s="9">
        <v>867178</v>
      </c>
    </row>
    <row r="6980" spans="1:7" x14ac:dyDescent="0.25">
      <c r="A6980" s="7">
        <v>44610.413194444445</v>
      </c>
      <c r="B6980" s="9">
        <v>15089</v>
      </c>
      <c r="C6980" s="9">
        <v>15098</v>
      </c>
      <c r="D6980" s="9">
        <v>15085</v>
      </c>
      <c r="E6980" s="9">
        <v>15095</v>
      </c>
      <c r="F6980" s="9">
        <v>959</v>
      </c>
      <c r="G6980" s="9">
        <v>867178</v>
      </c>
    </row>
    <row r="6981" spans="1:7" x14ac:dyDescent="0.25">
      <c r="A6981" s="7">
        <v>44610.413888888892</v>
      </c>
      <c r="B6981" s="9">
        <v>15094</v>
      </c>
      <c r="C6981" s="9">
        <v>15098</v>
      </c>
      <c r="D6981" s="9">
        <v>15088</v>
      </c>
      <c r="E6981" s="9">
        <v>15093</v>
      </c>
      <c r="F6981" s="9">
        <v>1082</v>
      </c>
      <c r="G6981" s="9">
        <v>867178</v>
      </c>
    </row>
    <row r="6982" spans="1:7" x14ac:dyDescent="0.25">
      <c r="A6982" s="7">
        <v>44610.414583333331</v>
      </c>
      <c r="B6982" s="9">
        <v>15092</v>
      </c>
      <c r="C6982" s="9">
        <v>15106</v>
      </c>
      <c r="D6982" s="9">
        <v>15092</v>
      </c>
      <c r="E6982" s="9">
        <v>15105</v>
      </c>
      <c r="F6982" s="9">
        <v>1095</v>
      </c>
      <c r="G6982" s="9">
        <v>867178</v>
      </c>
    </row>
    <row r="6983" spans="1:7" x14ac:dyDescent="0.25">
      <c r="A6983" s="7">
        <v>44610.415277777778</v>
      </c>
      <c r="B6983" s="9">
        <v>15105</v>
      </c>
      <c r="C6983" s="9">
        <v>15114</v>
      </c>
      <c r="D6983" s="9">
        <v>15091</v>
      </c>
      <c r="E6983" s="9">
        <v>15091</v>
      </c>
      <c r="F6983" s="9">
        <v>1481</v>
      </c>
      <c r="G6983" s="9">
        <v>867178</v>
      </c>
    </row>
    <row r="6984" spans="1:7" x14ac:dyDescent="0.25">
      <c r="A6984" s="7">
        <v>44610.415972222225</v>
      </c>
      <c r="B6984" s="9">
        <v>15091</v>
      </c>
      <c r="C6984" s="9">
        <v>15094</v>
      </c>
      <c r="D6984" s="9">
        <v>15077</v>
      </c>
      <c r="E6984" s="9">
        <v>15079</v>
      </c>
      <c r="F6984" s="9">
        <v>992</v>
      </c>
      <c r="G6984" s="9">
        <v>867178</v>
      </c>
    </row>
    <row r="6985" spans="1:7" x14ac:dyDescent="0.25">
      <c r="A6985" s="7">
        <v>44610.416666666664</v>
      </c>
      <c r="B6985" s="9">
        <v>15080</v>
      </c>
      <c r="C6985" s="9">
        <v>15085</v>
      </c>
      <c r="D6985" s="9">
        <v>15075</v>
      </c>
      <c r="E6985" s="9">
        <v>15082</v>
      </c>
      <c r="F6985" s="9">
        <v>837</v>
      </c>
      <c r="G6985" s="9">
        <v>867178</v>
      </c>
    </row>
    <row r="6986" spans="1:7" x14ac:dyDescent="0.25">
      <c r="A6986" s="7">
        <v>44610.417361111111</v>
      </c>
      <c r="B6986" s="9">
        <v>15083</v>
      </c>
      <c r="C6986" s="9">
        <v>15095</v>
      </c>
      <c r="D6986" s="9">
        <v>15083</v>
      </c>
      <c r="E6986" s="9">
        <v>15093</v>
      </c>
      <c r="F6986" s="9">
        <v>800</v>
      </c>
      <c r="G6986" s="9">
        <v>867178</v>
      </c>
    </row>
    <row r="6987" spans="1:7" x14ac:dyDescent="0.25">
      <c r="A6987" s="7">
        <v>44610.418055555558</v>
      </c>
      <c r="B6987" s="9">
        <v>15094</v>
      </c>
      <c r="C6987" s="9">
        <v>15100</v>
      </c>
      <c r="D6987" s="9">
        <v>15080</v>
      </c>
      <c r="E6987" s="9">
        <v>15080</v>
      </c>
      <c r="F6987" s="9">
        <v>448</v>
      </c>
      <c r="G6987" s="9">
        <v>867178</v>
      </c>
    </row>
    <row r="6988" spans="1:7" x14ac:dyDescent="0.25">
      <c r="A6988" s="7">
        <v>44610.418749999997</v>
      </c>
      <c r="B6988" s="9">
        <v>15080</v>
      </c>
      <c r="C6988" s="9">
        <v>15090</v>
      </c>
      <c r="D6988" s="9">
        <v>15078</v>
      </c>
      <c r="E6988" s="9">
        <v>15090</v>
      </c>
      <c r="F6988" s="9">
        <v>461</v>
      </c>
      <c r="G6988" s="9">
        <v>867178</v>
      </c>
    </row>
    <row r="6989" spans="1:7" x14ac:dyDescent="0.25">
      <c r="A6989" s="7">
        <v>44610.419444444444</v>
      </c>
      <c r="B6989" s="9">
        <v>15089</v>
      </c>
      <c r="C6989" s="9">
        <v>15113</v>
      </c>
      <c r="D6989" s="9">
        <v>15087</v>
      </c>
      <c r="E6989" s="9">
        <v>15110</v>
      </c>
      <c r="F6989" s="9">
        <v>1019</v>
      </c>
      <c r="G6989" s="9">
        <v>867178</v>
      </c>
    </row>
    <row r="6990" spans="1:7" x14ac:dyDescent="0.25">
      <c r="A6990" s="7">
        <v>44610.420138888891</v>
      </c>
      <c r="B6990" s="9">
        <v>15111</v>
      </c>
      <c r="C6990" s="9">
        <v>15114</v>
      </c>
      <c r="D6990" s="9">
        <v>15096</v>
      </c>
      <c r="E6990" s="9">
        <v>15108</v>
      </c>
      <c r="F6990" s="9">
        <v>712</v>
      </c>
      <c r="G6990" s="9">
        <v>867178</v>
      </c>
    </row>
    <row r="6991" spans="1:7" x14ac:dyDescent="0.25">
      <c r="A6991" s="7">
        <v>44610.42083333333</v>
      </c>
      <c r="B6991" s="9">
        <v>15109</v>
      </c>
      <c r="C6991" s="9">
        <v>15109</v>
      </c>
      <c r="D6991" s="9">
        <v>15097</v>
      </c>
      <c r="E6991" s="9">
        <v>15102</v>
      </c>
      <c r="F6991" s="9">
        <v>565</v>
      </c>
      <c r="G6991" s="9">
        <v>867178</v>
      </c>
    </row>
    <row r="6992" spans="1:7" x14ac:dyDescent="0.25">
      <c r="A6992" s="7">
        <v>44610.421527777777</v>
      </c>
      <c r="B6992" s="9">
        <v>15104</v>
      </c>
      <c r="C6992" s="9">
        <v>15110</v>
      </c>
      <c r="D6992" s="9">
        <v>15102</v>
      </c>
      <c r="E6992" s="9">
        <v>15109</v>
      </c>
      <c r="F6992" s="9">
        <v>318</v>
      </c>
      <c r="G6992" s="9">
        <v>867178</v>
      </c>
    </row>
    <row r="6993" spans="1:7" x14ac:dyDescent="0.25">
      <c r="A6993" s="7">
        <v>44610.422222222223</v>
      </c>
      <c r="B6993" s="9">
        <v>15108</v>
      </c>
      <c r="C6993" s="9">
        <v>15109</v>
      </c>
      <c r="D6993" s="9">
        <v>15095</v>
      </c>
      <c r="E6993" s="9">
        <v>15100</v>
      </c>
      <c r="F6993" s="9">
        <v>422</v>
      </c>
      <c r="G6993" s="9">
        <v>867178</v>
      </c>
    </row>
    <row r="6994" spans="1:7" x14ac:dyDescent="0.25">
      <c r="A6994" s="7">
        <v>44610.42291666667</v>
      </c>
      <c r="B6994" s="9">
        <v>15100</v>
      </c>
      <c r="C6994" s="9">
        <v>15104</v>
      </c>
      <c r="D6994" s="9">
        <v>15089</v>
      </c>
      <c r="E6994" s="9">
        <v>15099</v>
      </c>
      <c r="F6994" s="9">
        <v>618</v>
      </c>
      <c r="G6994" s="9">
        <v>867178</v>
      </c>
    </row>
    <row r="6995" spans="1:7" x14ac:dyDescent="0.25">
      <c r="A6995" s="7">
        <v>44610.423611111109</v>
      </c>
      <c r="B6995" s="9">
        <v>15099</v>
      </c>
      <c r="C6995" s="9">
        <v>15114</v>
      </c>
      <c r="D6995" s="9">
        <v>15099</v>
      </c>
      <c r="E6995" s="9">
        <v>15112</v>
      </c>
      <c r="F6995" s="9">
        <v>509</v>
      </c>
      <c r="G6995" s="9">
        <v>867178</v>
      </c>
    </row>
    <row r="6996" spans="1:7" x14ac:dyDescent="0.25">
      <c r="A6996" s="7">
        <v>44610.424305555556</v>
      </c>
      <c r="B6996" s="9">
        <v>15113</v>
      </c>
      <c r="C6996" s="9">
        <v>15123</v>
      </c>
      <c r="D6996" s="9">
        <v>15104</v>
      </c>
      <c r="E6996" s="9">
        <v>15108</v>
      </c>
      <c r="F6996" s="9">
        <v>826</v>
      </c>
      <c r="G6996" s="9">
        <v>867178</v>
      </c>
    </row>
    <row r="6997" spans="1:7" x14ac:dyDescent="0.25">
      <c r="A6997" s="7">
        <v>44610.425000000003</v>
      </c>
      <c r="B6997" s="9">
        <v>15108</v>
      </c>
      <c r="C6997" s="9">
        <v>15120</v>
      </c>
      <c r="D6997" s="9">
        <v>15107</v>
      </c>
      <c r="E6997" s="9">
        <v>15118</v>
      </c>
      <c r="F6997" s="9">
        <v>553</v>
      </c>
      <c r="G6997" s="9">
        <v>867178</v>
      </c>
    </row>
    <row r="6998" spans="1:7" x14ac:dyDescent="0.25">
      <c r="A6998" s="7">
        <v>44610.425694444442</v>
      </c>
      <c r="B6998" s="9">
        <v>15119</v>
      </c>
      <c r="C6998" s="9">
        <v>15121</v>
      </c>
      <c r="D6998" s="9">
        <v>15102</v>
      </c>
      <c r="E6998" s="9">
        <v>15106</v>
      </c>
      <c r="F6998" s="9">
        <v>431</v>
      </c>
      <c r="G6998" s="9">
        <v>867178</v>
      </c>
    </row>
    <row r="6999" spans="1:7" x14ac:dyDescent="0.25">
      <c r="A6999" s="7">
        <v>44610.426388888889</v>
      </c>
      <c r="B6999" s="9">
        <v>15105</v>
      </c>
      <c r="C6999" s="9">
        <v>15105</v>
      </c>
      <c r="D6999" s="9">
        <v>15096</v>
      </c>
      <c r="E6999" s="9">
        <v>15098</v>
      </c>
      <c r="F6999" s="9">
        <v>451</v>
      </c>
      <c r="G6999" s="9">
        <v>867178</v>
      </c>
    </row>
    <row r="7000" spans="1:7" x14ac:dyDescent="0.25">
      <c r="A7000" s="7">
        <v>44610.427083333336</v>
      </c>
      <c r="B7000" s="9">
        <v>15097</v>
      </c>
      <c r="C7000" s="9">
        <v>15109</v>
      </c>
      <c r="D7000" s="9">
        <v>15097</v>
      </c>
      <c r="E7000" s="9">
        <v>15105</v>
      </c>
      <c r="F7000" s="9">
        <v>463</v>
      </c>
      <c r="G7000" s="9">
        <v>867178</v>
      </c>
    </row>
    <row r="7001" spans="1:7" x14ac:dyDescent="0.25">
      <c r="A7001" s="7">
        <v>44610.427777777775</v>
      </c>
      <c r="B7001" s="9">
        <v>15106</v>
      </c>
      <c r="C7001" s="9">
        <v>15115</v>
      </c>
      <c r="D7001" s="9">
        <v>15106</v>
      </c>
      <c r="E7001" s="9">
        <v>15114</v>
      </c>
      <c r="F7001" s="9">
        <v>224</v>
      </c>
      <c r="G7001" s="9">
        <v>867178</v>
      </c>
    </row>
    <row r="7002" spans="1:7" x14ac:dyDescent="0.25">
      <c r="A7002" s="7">
        <v>44610.428472222222</v>
      </c>
      <c r="B7002" s="9">
        <v>15114</v>
      </c>
      <c r="C7002" s="9">
        <v>15116</v>
      </c>
      <c r="D7002" s="9">
        <v>15110</v>
      </c>
      <c r="E7002" s="9">
        <v>15110</v>
      </c>
      <c r="F7002" s="9">
        <v>339</v>
      </c>
      <c r="G7002" s="9">
        <v>867178</v>
      </c>
    </row>
    <row r="7003" spans="1:7" x14ac:dyDescent="0.25">
      <c r="A7003" s="7">
        <v>44610.429166666669</v>
      </c>
      <c r="B7003" s="9">
        <v>15109</v>
      </c>
      <c r="C7003" s="9">
        <v>15112</v>
      </c>
      <c r="D7003" s="9">
        <v>15105</v>
      </c>
      <c r="E7003" s="9">
        <v>15109</v>
      </c>
      <c r="F7003" s="9">
        <v>519</v>
      </c>
      <c r="G7003" s="9">
        <v>867178</v>
      </c>
    </row>
    <row r="7004" spans="1:7" x14ac:dyDescent="0.25">
      <c r="A7004" s="7">
        <v>44610.429861111108</v>
      </c>
      <c r="B7004" s="9">
        <v>15110</v>
      </c>
      <c r="C7004" s="9">
        <v>15111</v>
      </c>
      <c r="D7004" s="9">
        <v>15102</v>
      </c>
      <c r="E7004" s="9">
        <v>15107</v>
      </c>
      <c r="F7004" s="9">
        <v>349</v>
      </c>
      <c r="G7004" s="9">
        <v>867178</v>
      </c>
    </row>
    <row r="7005" spans="1:7" x14ac:dyDescent="0.25">
      <c r="A7005" s="7">
        <v>44610.430555555555</v>
      </c>
      <c r="B7005" s="9">
        <v>15107</v>
      </c>
      <c r="C7005" s="9">
        <v>15107</v>
      </c>
      <c r="D7005" s="9">
        <v>15098</v>
      </c>
      <c r="E7005" s="9">
        <v>15100</v>
      </c>
      <c r="F7005" s="9">
        <v>373</v>
      </c>
      <c r="G7005" s="9">
        <v>867178</v>
      </c>
    </row>
    <row r="7006" spans="1:7" x14ac:dyDescent="0.25">
      <c r="A7006" s="7">
        <v>44610.431250000001</v>
      </c>
      <c r="B7006" s="9">
        <v>15100</v>
      </c>
      <c r="C7006" s="9">
        <v>15102</v>
      </c>
      <c r="D7006" s="9">
        <v>15093</v>
      </c>
      <c r="E7006" s="9">
        <v>15100</v>
      </c>
      <c r="F7006" s="9">
        <v>823</v>
      </c>
      <c r="G7006" s="9">
        <v>867178</v>
      </c>
    </row>
    <row r="7007" spans="1:7" x14ac:dyDescent="0.25">
      <c r="A7007" s="7">
        <v>44610.431944444441</v>
      </c>
      <c r="B7007" s="9">
        <v>15098</v>
      </c>
      <c r="C7007" s="9">
        <v>15113</v>
      </c>
      <c r="D7007" s="9">
        <v>15097</v>
      </c>
      <c r="E7007" s="9">
        <v>15110</v>
      </c>
      <c r="F7007" s="9">
        <v>503</v>
      </c>
      <c r="G7007" s="9">
        <v>867178</v>
      </c>
    </row>
    <row r="7008" spans="1:7" x14ac:dyDescent="0.25">
      <c r="A7008" s="7">
        <v>44610.432638888888</v>
      </c>
      <c r="B7008" s="9">
        <v>15112</v>
      </c>
      <c r="C7008" s="9">
        <v>15112</v>
      </c>
      <c r="D7008" s="9">
        <v>15101</v>
      </c>
      <c r="E7008" s="9">
        <v>15108</v>
      </c>
      <c r="F7008" s="9">
        <v>374</v>
      </c>
      <c r="G7008" s="9">
        <v>867178</v>
      </c>
    </row>
    <row r="7009" spans="1:7" x14ac:dyDescent="0.25">
      <c r="A7009" s="7">
        <v>44610.433333333334</v>
      </c>
      <c r="B7009" s="9">
        <v>15108</v>
      </c>
      <c r="C7009" s="9">
        <v>15108</v>
      </c>
      <c r="D7009" s="9">
        <v>15100</v>
      </c>
      <c r="E7009" s="9">
        <v>15104</v>
      </c>
      <c r="F7009" s="9">
        <v>279</v>
      </c>
      <c r="G7009" s="9">
        <v>867178</v>
      </c>
    </row>
    <row r="7010" spans="1:7" x14ac:dyDescent="0.25">
      <c r="A7010" s="7">
        <v>44610.434027777781</v>
      </c>
      <c r="B7010" s="9">
        <v>15104</v>
      </c>
      <c r="C7010" s="9">
        <v>15112</v>
      </c>
      <c r="D7010" s="9">
        <v>15101</v>
      </c>
      <c r="E7010" s="9">
        <v>15112</v>
      </c>
      <c r="F7010" s="9">
        <v>392</v>
      </c>
      <c r="G7010" s="9">
        <v>867178</v>
      </c>
    </row>
    <row r="7011" spans="1:7" x14ac:dyDescent="0.25">
      <c r="A7011" s="7">
        <v>44610.43472222222</v>
      </c>
      <c r="B7011" s="9">
        <v>15111</v>
      </c>
      <c r="C7011" s="9">
        <v>15127</v>
      </c>
      <c r="D7011" s="9">
        <v>15111</v>
      </c>
      <c r="E7011" s="9">
        <v>15124</v>
      </c>
      <c r="F7011" s="9">
        <v>1080</v>
      </c>
      <c r="G7011" s="9">
        <v>867178</v>
      </c>
    </row>
    <row r="7012" spans="1:7" x14ac:dyDescent="0.25">
      <c r="A7012" s="7">
        <v>44610.435416666667</v>
      </c>
      <c r="B7012" s="9">
        <v>15125</v>
      </c>
      <c r="C7012" s="9">
        <v>15128</v>
      </c>
      <c r="D7012" s="9">
        <v>15113</v>
      </c>
      <c r="E7012" s="9">
        <v>15117</v>
      </c>
      <c r="F7012" s="9">
        <v>486</v>
      </c>
      <c r="G7012" s="9">
        <v>867178</v>
      </c>
    </row>
    <row r="7013" spans="1:7" x14ac:dyDescent="0.25">
      <c r="A7013" s="7">
        <v>44610.436111111114</v>
      </c>
      <c r="B7013" s="9">
        <v>15116</v>
      </c>
      <c r="C7013" s="9">
        <v>15118</v>
      </c>
      <c r="D7013" s="9">
        <v>15105</v>
      </c>
      <c r="E7013" s="9">
        <v>15106</v>
      </c>
      <c r="F7013" s="9">
        <v>450</v>
      </c>
      <c r="G7013" s="9">
        <v>867178</v>
      </c>
    </row>
    <row r="7014" spans="1:7" x14ac:dyDescent="0.25">
      <c r="A7014" s="7">
        <v>44610.436805555553</v>
      </c>
      <c r="B7014" s="9">
        <v>15107</v>
      </c>
      <c r="C7014" s="9">
        <v>15107</v>
      </c>
      <c r="D7014" s="9">
        <v>15101</v>
      </c>
      <c r="E7014" s="9">
        <v>15106</v>
      </c>
      <c r="F7014" s="9">
        <v>217</v>
      </c>
      <c r="G7014" s="9">
        <v>867178</v>
      </c>
    </row>
    <row r="7015" spans="1:7" x14ac:dyDescent="0.25">
      <c r="A7015" s="7">
        <v>44610.4375</v>
      </c>
      <c r="B7015" s="9">
        <v>15105</v>
      </c>
      <c r="C7015" s="9">
        <v>15108</v>
      </c>
      <c r="D7015" s="9">
        <v>15100</v>
      </c>
      <c r="E7015" s="9">
        <v>15106</v>
      </c>
      <c r="F7015" s="9">
        <v>581</v>
      </c>
      <c r="G7015" s="9">
        <v>867178</v>
      </c>
    </row>
    <row r="7016" spans="1:7" x14ac:dyDescent="0.25">
      <c r="A7016" s="7">
        <v>44610.438194444447</v>
      </c>
      <c r="B7016" s="9">
        <v>15106</v>
      </c>
      <c r="C7016" s="9">
        <v>15107</v>
      </c>
      <c r="D7016" s="9">
        <v>15098</v>
      </c>
      <c r="E7016" s="9">
        <v>15101</v>
      </c>
      <c r="F7016" s="9">
        <v>290</v>
      </c>
      <c r="G7016" s="9">
        <v>867178</v>
      </c>
    </row>
    <row r="7017" spans="1:7" x14ac:dyDescent="0.25">
      <c r="A7017" s="7">
        <v>44610.438888888886</v>
      </c>
      <c r="B7017" s="9">
        <v>15103</v>
      </c>
      <c r="C7017" s="9">
        <v>15114</v>
      </c>
      <c r="D7017" s="9">
        <v>15103</v>
      </c>
      <c r="E7017" s="9">
        <v>15108</v>
      </c>
      <c r="F7017" s="9">
        <v>470</v>
      </c>
      <c r="G7017" s="9">
        <v>867178</v>
      </c>
    </row>
    <row r="7018" spans="1:7" x14ac:dyDescent="0.25">
      <c r="A7018" s="7">
        <v>44610.439583333333</v>
      </c>
      <c r="B7018" s="9">
        <v>15107</v>
      </c>
      <c r="C7018" s="9">
        <v>15107</v>
      </c>
      <c r="D7018" s="9">
        <v>15102</v>
      </c>
      <c r="E7018" s="9">
        <v>15107</v>
      </c>
      <c r="F7018" s="9">
        <v>285</v>
      </c>
      <c r="G7018" s="9">
        <v>867178</v>
      </c>
    </row>
    <row r="7019" spans="1:7" x14ac:dyDescent="0.25">
      <c r="A7019" s="7">
        <v>44610.44027777778</v>
      </c>
      <c r="B7019" s="9">
        <v>15108</v>
      </c>
      <c r="C7019" s="9">
        <v>15115</v>
      </c>
      <c r="D7019" s="9">
        <v>15108</v>
      </c>
      <c r="E7019" s="9">
        <v>15109</v>
      </c>
      <c r="F7019" s="9">
        <v>214</v>
      </c>
      <c r="G7019" s="9">
        <v>867178</v>
      </c>
    </row>
    <row r="7020" spans="1:7" x14ac:dyDescent="0.25">
      <c r="A7020" s="7">
        <v>44610.440972222219</v>
      </c>
      <c r="B7020" s="9">
        <v>15110</v>
      </c>
      <c r="C7020" s="9">
        <v>15110</v>
      </c>
      <c r="D7020" s="9">
        <v>15096</v>
      </c>
      <c r="E7020" s="9">
        <v>15097</v>
      </c>
      <c r="F7020" s="9">
        <v>311</v>
      </c>
      <c r="G7020" s="9">
        <v>867178</v>
      </c>
    </row>
    <row r="7021" spans="1:7" x14ac:dyDescent="0.25">
      <c r="A7021" s="7">
        <v>44610.441666666666</v>
      </c>
      <c r="B7021" s="9">
        <v>15097</v>
      </c>
      <c r="C7021" s="9">
        <v>15099</v>
      </c>
      <c r="D7021" s="9">
        <v>15092</v>
      </c>
      <c r="E7021" s="9">
        <v>15098</v>
      </c>
      <c r="F7021" s="9">
        <v>201</v>
      </c>
      <c r="G7021" s="9">
        <v>867178</v>
      </c>
    </row>
    <row r="7022" spans="1:7" x14ac:dyDescent="0.25">
      <c r="A7022" s="7">
        <v>44610.442361111112</v>
      </c>
      <c r="B7022" s="9">
        <v>15098</v>
      </c>
      <c r="C7022" s="9">
        <v>15105</v>
      </c>
      <c r="D7022" s="9">
        <v>15098</v>
      </c>
      <c r="E7022" s="9">
        <v>15105</v>
      </c>
      <c r="F7022" s="9">
        <v>230</v>
      </c>
      <c r="G7022" s="9">
        <v>867178</v>
      </c>
    </row>
    <row r="7023" spans="1:7" x14ac:dyDescent="0.25">
      <c r="A7023" s="7">
        <v>44610.443055555559</v>
      </c>
      <c r="B7023" s="9">
        <v>15103</v>
      </c>
      <c r="C7023" s="9">
        <v>15106</v>
      </c>
      <c r="D7023" s="9">
        <v>15096</v>
      </c>
      <c r="E7023" s="9">
        <v>15100</v>
      </c>
      <c r="F7023" s="9">
        <v>262</v>
      </c>
      <c r="G7023" s="9">
        <v>867178</v>
      </c>
    </row>
    <row r="7024" spans="1:7" x14ac:dyDescent="0.25">
      <c r="A7024" s="7">
        <v>44610.443749999999</v>
      </c>
      <c r="B7024" s="9">
        <v>15100</v>
      </c>
      <c r="C7024" s="9">
        <v>15102</v>
      </c>
      <c r="D7024" s="9">
        <v>15094</v>
      </c>
      <c r="E7024" s="9">
        <v>15100</v>
      </c>
      <c r="F7024" s="9">
        <v>232</v>
      </c>
      <c r="G7024" s="9">
        <v>867178</v>
      </c>
    </row>
    <row r="7025" spans="1:7" x14ac:dyDescent="0.25">
      <c r="A7025" s="7">
        <v>44610.444444444445</v>
      </c>
      <c r="B7025" s="9">
        <v>15101</v>
      </c>
      <c r="C7025" s="9">
        <v>15103</v>
      </c>
      <c r="D7025" s="9">
        <v>15091</v>
      </c>
      <c r="E7025" s="9">
        <v>15092</v>
      </c>
      <c r="F7025" s="9">
        <v>239</v>
      </c>
      <c r="G7025" s="9">
        <v>867178</v>
      </c>
    </row>
    <row r="7026" spans="1:7" x14ac:dyDescent="0.25">
      <c r="A7026" s="7">
        <v>44610.445138888892</v>
      </c>
      <c r="B7026" s="9">
        <v>15092</v>
      </c>
      <c r="C7026" s="9">
        <v>15096</v>
      </c>
      <c r="D7026" s="9">
        <v>15091</v>
      </c>
      <c r="E7026" s="9">
        <v>15092</v>
      </c>
      <c r="F7026" s="9">
        <v>318</v>
      </c>
      <c r="G7026" s="9">
        <v>867178</v>
      </c>
    </row>
    <row r="7027" spans="1:7" x14ac:dyDescent="0.25">
      <c r="A7027" s="7">
        <v>44610.445833333331</v>
      </c>
      <c r="B7027" s="9">
        <v>15093</v>
      </c>
      <c r="C7027" s="9">
        <v>15101</v>
      </c>
      <c r="D7027" s="9">
        <v>15092</v>
      </c>
      <c r="E7027" s="9">
        <v>15095</v>
      </c>
      <c r="F7027" s="9">
        <v>317</v>
      </c>
      <c r="G7027" s="9">
        <v>867178</v>
      </c>
    </row>
    <row r="7028" spans="1:7" x14ac:dyDescent="0.25">
      <c r="A7028" s="7">
        <v>44610.446527777778</v>
      </c>
      <c r="B7028" s="9">
        <v>15094</v>
      </c>
      <c r="C7028" s="9">
        <v>15094</v>
      </c>
      <c r="D7028" s="9">
        <v>15086</v>
      </c>
      <c r="E7028" s="9">
        <v>15093</v>
      </c>
      <c r="F7028" s="9">
        <v>410</v>
      </c>
      <c r="G7028" s="9">
        <v>867178</v>
      </c>
    </row>
    <row r="7029" spans="1:7" x14ac:dyDescent="0.25">
      <c r="A7029" s="7">
        <v>44610.447222222225</v>
      </c>
      <c r="B7029" s="9">
        <v>15092</v>
      </c>
      <c r="C7029" s="9">
        <v>15093</v>
      </c>
      <c r="D7029" s="9">
        <v>15088</v>
      </c>
      <c r="E7029" s="9">
        <v>15092</v>
      </c>
      <c r="F7029" s="9">
        <v>262</v>
      </c>
      <c r="G7029" s="9">
        <v>867178</v>
      </c>
    </row>
    <row r="7030" spans="1:7" x14ac:dyDescent="0.25">
      <c r="A7030" s="7">
        <v>44610.447916666664</v>
      </c>
      <c r="B7030" s="9">
        <v>15091</v>
      </c>
      <c r="C7030" s="9">
        <v>15094</v>
      </c>
      <c r="D7030" s="9">
        <v>15083</v>
      </c>
      <c r="E7030" s="9">
        <v>15087</v>
      </c>
      <c r="F7030" s="9">
        <v>438</v>
      </c>
      <c r="G7030" s="9">
        <v>867178</v>
      </c>
    </row>
    <row r="7031" spans="1:7" x14ac:dyDescent="0.25">
      <c r="A7031" s="7">
        <v>44610.448611111111</v>
      </c>
      <c r="B7031" s="9">
        <v>15087</v>
      </c>
      <c r="C7031" s="9">
        <v>15091</v>
      </c>
      <c r="D7031" s="9">
        <v>15082</v>
      </c>
      <c r="E7031" s="9">
        <v>15085</v>
      </c>
      <c r="F7031" s="9">
        <v>365</v>
      </c>
      <c r="G7031" s="9">
        <v>867178</v>
      </c>
    </row>
    <row r="7032" spans="1:7" x14ac:dyDescent="0.25">
      <c r="A7032" s="7">
        <v>44610.449305555558</v>
      </c>
      <c r="B7032" s="9">
        <v>15085</v>
      </c>
      <c r="C7032" s="9">
        <v>15093</v>
      </c>
      <c r="D7032" s="9">
        <v>15082</v>
      </c>
      <c r="E7032" s="9">
        <v>15092</v>
      </c>
      <c r="F7032" s="9">
        <v>341</v>
      </c>
      <c r="G7032" s="9">
        <v>867178</v>
      </c>
    </row>
    <row r="7033" spans="1:7" x14ac:dyDescent="0.25">
      <c r="A7033" s="7">
        <v>44610.45</v>
      </c>
      <c r="B7033" s="9">
        <v>15091</v>
      </c>
      <c r="C7033" s="9">
        <v>15103</v>
      </c>
      <c r="D7033" s="9">
        <v>15091</v>
      </c>
      <c r="E7033" s="9">
        <v>15100</v>
      </c>
      <c r="F7033" s="9">
        <v>286</v>
      </c>
      <c r="G7033" s="9">
        <v>867178</v>
      </c>
    </row>
    <row r="7034" spans="1:7" x14ac:dyDescent="0.25">
      <c r="A7034" s="7">
        <v>44610.450694444444</v>
      </c>
      <c r="B7034" s="9">
        <v>15100</v>
      </c>
      <c r="C7034" s="9">
        <v>15101</v>
      </c>
      <c r="D7034" s="9">
        <v>15089</v>
      </c>
      <c r="E7034" s="9">
        <v>15091</v>
      </c>
      <c r="F7034" s="9">
        <v>311</v>
      </c>
      <c r="G7034" s="9">
        <v>867178</v>
      </c>
    </row>
    <row r="7035" spans="1:7" x14ac:dyDescent="0.25">
      <c r="A7035" s="7">
        <v>44610.451388888891</v>
      </c>
      <c r="B7035" s="9">
        <v>15089</v>
      </c>
      <c r="C7035" s="9">
        <v>15106</v>
      </c>
      <c r="D7035" s="9">
        <v>15089</v>
      </c>
      <c r="E7035" s="9">
        <v>15105</v>
      </c>
      <c r="F7035" s="9">
        <v>496</v>
      </c>
      <c r="G7035" s="9">
        <v>867178</v>
      </c>
    </row>
    <row r="7036" spans="1:7" x14ac:dyDescent="0.25">
      <c r="A7036" s="7">
        <v>44610.45208333333</v>
      </c>
      <c r="B7036" s="9">
        <v>15105</v>
      </c>
      <c r="C7036" s="9">
        <v>15106</v>
      </c>
      <c r="D7036" s="9">
        <v>15096</v>
      </c>
      <c r="E7036" s="9">
        <v>15096</v>
      </c>
      <c r="F7036" s="9">
        <v>301</v>
      </c>
      <c r="G7036" s="9">
        <v>867178</v>
      </c>
    </row>
    <row r="7037" spans="1:7" x14ac:dyDescent="0.25">
      <c r="A7037" s="7">
        <v>44610.452777777777</v>
      </c>
      <c r="B7037" s="9">
        <v>15095</v>
      </c>
      <c r="C7037" s="9">
        <v>15109</v>
      </c>
      <c r="D7037" s="9">
        <v>15095</v>
      </c>
      <c r="E7037" s="9">
        <v>15108</v>
      </c>
      <c r="F7037" s="9">
        <v>266</v>
      </c>
      <c r="G7037" s="9">
        <v>867178</v>
      </c>
    </row>
    <row r="7038" spans="1:7" x14ac:dyDescent="0.25">
      <c r="A7038" s="7">
        <v>44610.453472222223</v>
      </c>
      <c r="B7038" s="9">
        <v>15107</v>
      </c>
      <c r="C7038" s="9">
        <v>15114</v>
      </c>
      <c r="D7038" s="9">
        <v>15105</v>
      </c>
      <c r="E7038" s="9">
        <v>15109</v>
      </c>
      <c r="F7038" s="9">
        <v>556</v>
      </c>
      <c r="G7038" s="9">
        <v>867178</v>
      </c>
    </row>
    <row r="7039" spans="1:7" x14ac:dyDescent="0.25">
      <c r="A7039" s="7">
        <v>44610.45416666667</v>
      </c>
      <c r="B7039" s="9">
        <v>15110</v>
      </c>
      <c r="C7039" s="9">
        <v>15112</v>
      </c>
      <c r="D7039" s="9">
        <v>15105</v>
      </c>
      <c r="E7039" s="9">
        <v>15109</v>
      </c>
      <c r="F7039" s="9">
        <v>161</v>
      </c>
      <c r="G7039" s="9">
        <v>867178</v>
      </c>
    </row>
    <row r="7040" spans="1:7" x14ac:dyDescent="0.25">
      <c r="A7040" s="7">
        <v>44610.454861111109</v>
      </c>
      <c r="B7040" s="9">
        <v>15110</v>
      </c>
      <c r="C7040" s="9">
        <v>15110</v>
      </c>
      <c r="D7040" s="9">
        <v>15101</v>
      </c>
      <c r="E7040" s="9">
        <v>15103</v>
      </c>
      <c r="F7040" s="9">
        <v>248</v>
      </c>
      <c r="G7040" s="9">
        <v>867178</v>
      </c>
    </row>
    <row r="7041" spans="1:7" x14ac:dyDescent="0.25">
      <c r="A7041" s="7">
        <v>44610.455555555556</v>
      </c>
      <c r="B7041" s="9">
        <v>15104</v>
      </c>
      <c r="C7041" s="9">
        <v>15104</v>
      </c>
      <c r="D7041" s="9">
        <v>15099</v>
      </c>
      <c r="E7041" s="9">
        <v>15102</v>
      </c>
      <c r="F7041" s="9">
        <v>139</v>
      </c>
      <c r="G7041" s="9">
        <v>867178</v>
      </c>
    </row>
    <row r="7042" spans="1:7" x14ac:dyDescent="0.25">
      <c r="A7042" s="7">
        <v>44610.456250000003</v>
      </c>
      <c r="B7042" s="9">
        <v>15102</v>
      </c>
      <c r="C7042" s="9">
        <v>15105</v>
      </c>
      <c r="D7042" s="9">
        <v>15099</v>
      </c>
      <c r="E7042" s="9">
        <v>15101</v>
      </c>
      <c r="F7042" s="9">
        <v>149</v>
      </c>
      <c r="G7042" s="9">
        <v>867178</v>
      </c>
    </row>
    <row r="7043" spans="1:7" x14ac:dyDescent="0.25">
      <c r="A7043" s="7">
        <v>44610.456944444442</v>
      </c>
      <c r="B7043" s="9">
        <v>15101</v>
      </c>
      <c r="C7043" s="9">
        <v>15101</v>
      </c>
      <c r="D7043" s="9">
        <v>15096</v>
      </c>
      <c r="E7043" s="9">
        <v>15099</v>
      </c>
      <c r="F7043" s="9">
        <v>112</v>
      </c>
      <c r="G7043" s="9">
        <v>867178</v>
      </c>
    </row>
    <row r="7044" spans="1:7" x14ac:dyDescent="0.25">
      <c r="A7044" s="7">
        <v>44610.457638888889</v>
      </c>
      <c r="B7044" s="9">
        <v>15099</v>
      </c>
      <c r="C7044" s="9">
        <v>15102</v>
      </c>
      <c r="D7044" s="9">
        <v>15097</v>
      </c>
      <c r="E7044" s="9">
        <v>15100</v>
      </c>
      <c r="F7044" s="9">
        <v>162</v>
      </c>
      <c r="G7044" s="9">
        <v>867178</v>
      </c>
    </row>
    <row r="7045" spans="1:7" x14ac:dyDescent="0.25">
      <c r="A7045" s="7">
        <v>44610.458333333336</v>
      </c>
      <c r="B7045" s="9">
        <v>15100</v>
      </c>
      <c r="C7045" s="9">
        <v>15103</v>
      </c>
      <c r="D7045" s="9">
        <v>15093</v>
      </c>
      <c r="E7045" s="9">
        <v>15099</v>
      </c>
      <c r="F7045" s="9">
        <v>270</v>
      </c>
      <c r="G7045" s="9">
        <v>867178</v>
      </c>
    </row>
    <row r="7046" spans="1:7" x14ac:dyDescent="0.25">
      <c r="A7046" s="7">
        <v>44610.459027777775</v>
      </c>
      <c r="B7046" s="9">
        <v>15099</v>
      </c>
      <c r="C7046" s="9">
        <v>15100</v>
      </c>
      <c r="D7046" s="9">
        <v>15087</v>
      </c>
      <c r="E7046" s="9">
        <v>15087</v>
      </c>
      <c r="F7046" s="9">
        <v>217</v>
      </c>
      <c r="G7046" s="9">
        <v>867178</v>
      </c>
    </row>
    <row r="7047" spans="1:7" x14ac:dyDescent="0.25">
      <c r="A7047" s="7">
        <v>44610.459722222222</v>
      </c>
      <c r="B7047" s="9">
        <v>15087</v>
      </c>
      <c r="C7047" s="9">
        <v>15093</v>
      </c>
      <c r="D7047" s="9">
        <v>15087</v>
      </c>
      <c r="E7047" s="9">
        <v>15091</v>
      </c>
      <c r="F7047" s="9">
        <v>215</v>
      </c>
      <c r="G7047" s="9">
        <v>867178</v>
      </c>
    </row>
    <row r="7048" spans="1:7" x14ac:dyDescent="0.25">
      <c r="A7048" s="7">
        <v>44610.460416666669</v>
      </c>
      <c r="B7048" s="9">
        <v>15092</v>
      </c>
      <c r="C7048" s="9">
        <v>15095</v>
      </c>
      <c r="D7048" s="9">
        <v>15092</v>
      </c>
      <c r="E7048" s="9">
        <v>15093</v>
      </c>
      <c r="F7048" s="9">
        <v>142</v>
      </c>
      <c r="G7048" s="9">
        <v>867178</v>
      </c>
    </row>
    <row r="7049" spans="1:7" x14ac:dyDescent="0.25">
      <c r="A7049" s="7">
        <v>44610.461111111108</v>
      </c>
      <c r="B7049" s="9">
        <v>15093</v>
      </c>
      <c r="C7049" s="9">
        <v>15097</v>
      </c>
      <c r="D7049" s="9">
        <v>15089</v>
      </c>
      <c r="E7049" s="9">
        <v>15093</v>
      </c>
      <c r="F7049" s="9">
        <v>133</v>
      </c>
      <c r="G7049" s="9">
        <v>867178</v>
      </c>
    </row>
    <row r="7050" spans="1:7" x14ac:dyDescent="0.25">
      <c r="A7050" s="7">
        <v>44610.461805555555</v>
      </c>
      <c r="B7050" s="9">
        <v>15093</v>
      </c>
      <c r="C7050" s="9">
        <v>15093</v>
      </c>
      <c r="D7050" s="9">
        <v>15087</v>
      </c>
      <c r="E7050" s="9">
        <v>15093</v>
      </c>
      <c r="F7050" s="9">
        <v>319</v>
      </c>
      <c r="G7050" s="9">
        <v>867178</v>
      </c>
    </row>
    <row r="7051" spans="1:7" x14ac:dyDescent="0.25">
      <c r="A7051" s="7">
        <v>44610.462500000001</v>
      </c>
      <c r="B7051" s="9">
        <v>15093</v>
      </c>
      <c r="C7051" s="9">
        <v>15094</v>
      </c>
      <c r="D7051" s="9">
        <v>15086</v>
      </c>
      <c r="E7051" s="9">
        <v>15089</v>
      </c>
      <c r="F7051" s="9">
        <v>408</v>
      </c>
      <c r="G7051" s="9">
        <v>867178</v>
      </c>
    </row>
    <row r="7052" spans="1:7" x14ac:dyDescent="0.25">
      <c r="A7052" s="7">
        <v>44610.463194444441</v>
      </c>
      <c r="B7052" s="9">
        <v>15090</v>
      </c>
      <c r="C7052" s="9">
        <v>15091</v>
      </c>
      <c r="D7052" s="9">
        <v>15083</v>
      </c>
      <c r="E7052" s="9">
        <v>15090</v>
      </c>
      <c r="F7052" s="9">
        <v>505</v>
      </c>
      <c r="G7052" s="9">
        <v>867178</v>
      </c>
    </row>
    <row r="7053" spans="1:7" x14ac:dyDescent="0.25">
      <c r="A7053" s="7">
        <v>44610.463888888888</v>
      </c>
      <c r="B7053" s="9">
        <v>15088</v>
      </c>
      <c r="C7053" s="9">
        <v>15097</v>
      </c>
      <c r="D7053" s="9">
        <v>15088</v>
      </c>
      <c r="E7053" s="9">
        <v>15095</v>
      </c>
      <c r="F7053" s="9">
        <v>281</v>
      </c>
      <c r="G7053" s="9">
        <v>867178</v>
      </c>
    </row>
    <row r="7054" spans="1:7" x14ac:dyDescent="0.25">
      <c r="A7054" s="7">
        <v>44610.464583333334</v>
      </c>
      <c r="B7054" s="9">
        <v>15094</v>
      </c>
      <c r="C7054" s="9">
        <v>15097</v>
      </c>
      <c r="D7054" s="9">
        <v>15090</v>
      </c>
      <c r="E7054" s="9">
        <v>15097</v>
      </c>
      <c r="F7054" s="9">
        <v>207</v>
      </c>
      <c r="G7054" s="9">
        <v>867178</v>
      </c>
    </row>
    <row r="7055" spans="1:7" x14ac:dyDescent="0.25">
      <c r="A7055" s="7">
        <v>44610.465277777781</v>
      </c>
      <c r="B7055" s="9">
        <v>15096</v>
      </c>
      <c r="C7055" s="9">
        <v>15110</v>
      </c>
      <c r="D7055" s="9">
        <v>15095</v>
      </c>
      <c r="E7055" s="9">
        <v>15106</v>
      </c>
      <c r="F7055" s="9">
        <v>771</v>
      </c>
      <c r="G7055" s="9">
        <v>867178</v>
      </c>
    </row>
    <row r="7056" spans="1:7" x14ac:dyDescent="0.25">
      <c r="A7056" s="7">
        <v>44610.46597222222</v>
      </c>
      <c r="B7056" s="9">
        <v>15106</v>
      </c>
      <c r="C7056" s="9">
        <v>15108</v>
      </c>
      <c r="D7056" s="9">
        <v>15100</v>
      </c>
      <c r="E7056" s="9">
        <v>15101</v>
      </c>
      <c r="F7056" s="9">
        <v>497</v>
      </c>
      <c r="G7056" s="9">
        <v>867178</v>
      </c>
    </row>
    <row r="7057" spans="1:7" x14ac:dyDescent="0.25">
      <c r="A7057" s="7">
        <v>44610.466666666667</v>
      </c>
      <c r="B7057" s="9">
        <v>15101</v>
      </c>
      <c r="C7057" s="9">
        <v>15101</v>
      </c>
      <c r="D7057" s="9">
        <v>15096</v>
      </c>
      <c r="E7057" s="9">
        <v>15096</v>
      </c>
      <c r="F7057" s="9">
        <v>286</v>
      </c>
      <c r="G7057" s="9">
        <v>867178</v>
      </c>
    </row>
    <row r="7058" spans="1:7" x14ac:dyDescent="0.25">
      <c r="A7058" s="7">
        <v>44610.467361111114</v>
      </c>
      <c r="B7058" s="9">
        <v>15096</v>
      </c>
      <c r="C7058" s="9">
        <v>15097</v>
      </c>
      <c r="D7058" s="9">
        <v>15092</v>
      </c>
      <c r="E7058" s="9">
        <v>15092</v>
      </c>
      <c r="F7058" s="9">
        <v>187</v>
      </c>
      <c r="G7058" s="9">
        <v>867178</v>
      </c>
    </row>
    <row r="7059" spans="1:7" x14ac:dyDescent="0.25">
      <c r="A7059" s="7">
        <v>44610.468055555553</v>
      </c>
      <c r="B7059" s="9">
        <v>15091</v>
      </c>
      <c r="C7059" s="9">
        <v>15091</v>
      </c>
      <c r="D7059" s="9">
        <v>15084</v>
      </c>
      <c r="E7059" s="9">
        <v>15086</v>
      </c>
      <c r="F7059" s="9">
        <v>286</v>
      </c>
      <c r="G7059" s="9">
        <v>867178</v>
      </c>
    </row>
    <row r="7060" spans="1:7" x14ac:dyDescent="0.25">
      <c r="A7060" s="7">
        <v>44610.46875</v>
      </c>
      <c r="B7060" s="9">
        <v>15086</v>
      </c>
      <c r="C7060" s="9">
        <v>15089</v>
      </c>
      <c r="D7060" s="9">
        <v>15080</v>
      </c>
      <c r="E7060" s="9">
        <v>15082</v>
      </c>
      <c r="F7060" s="9">
        <v>363</v>
      </c>
      <c r="G7060" s="9">
        <v>867178</v>
      </c>
    </row>
    <row r="7061" spans="1:7" x14ac:dyDescent="0.25">
      <c r="A7061" s="7">
        <v>44610.469444444447</v>
      </c>
      <c r="B7061" s="9">
        <v>15081</v>
      </c>
      <c r="C7061" s="9">
        <v>15082</v>
      </c>
      <c r="D7061" s="9">
        <v>15079</v>
      </c>
      <c r="E7061" s="9">
        <v>15080</v>
      </c>
      <c r="F7061" s="9">
        <v>270</v>
      </c>
      <c r="G7061" s="9">
        <v>867178</v>
      </c>
    </row>
    <row r="7062" spans="1:7" x14ac:dyDescent="0.25">
      <c r="A7062" s="7">
        <v>44610.470138888886</v>
      </c>
      <c r="B7062" s="9">
        <v>15080</v>
      </c>
      <c r="C7062" s="9">
        <v>15082</v>
      </c>
      <c r="D7062" s="9">
        <v>15077</v>
      </c>
      <c r="E7062" s="9">
        <v>15079</v>
      </c>
      <c r="F7062" s="9">
        <v>180</v>
      </c>
      <c r="G7062" s="9">
        <v>867178</v>
      </c>
    </row>
    <row r="7063" spans="1:7" x14ac:dyDescent="0.25">
      <c r="A7063" s="7">
        <v>44610.470833333333</v>
      </c>
      <c r="B7063" s="9">
        <v>15078</v>
      </c>
      <c r="C7063" s="9">
        <v>15080</v>
      </c>
      <c r="D7063" s="9">
        <v>15073</v>
      </c>
      <c r="E7063" s="9">
        <v>15074</v>
      </c>
      <c r="F7063" s="9">
        <v>219</v>
      </c>
      <c r="G7063" s="9">
        <v>867178</v>
      </c>
    </row>
    <row r="7064" spans="1:7" x14ac:dyDescent="0.25">
      <c r="A7064" s="7">
        <v>44610.47152777778</v>
      </c>
      <c r="B7064" s="9">
        <v>15074</v>
      </c>
      <c r="C7064" s="9">
        <v>15078</v>
      </c>
      <c r="D7064" s="9">
        <v>15073</v>
      </c>
      <c r="E7064" s="9">
        <v>15074</v>
      </c>
      <c r="F7064" s="9">
        <v>327</v>
      </c>
      <c r="G7064" s="9">
        <v>867178</v>
      </c>
    </row>
    <row r="7065" spans="1:7" x14ac:dyDescent="0.25">
      <c r="A7065" s="7">
        <v>44610.472222222219</v>
      </c>
      <c r="B7065" s="9">
        <v>15074</v>
      </c>
      <c r="C7065" s="9">
        <v>15074</v>
      </c>
      <c r="D7065" s="9">
        <v>15066</v>
      </c>
      <c r="E7065" s="9">
        <v>15072</v>
      </c>
      <c r="F7065" s="9">
        <v>781</v>
      </c>
      <c r="G7065" s="9">
        <v>867178</v>
      </c>
    </row>
    <row r="7066" spans="1:7" x14ac:dyDescent="0.25">
      <c r="A7066" s="7">
        <v>44610.472916666666</v>
      </c>
      <c r="B7066" s="9">
        <v>15072</v>
      </c>
      <c r="C7066" s="9">
        <v>15072</v>
      </c>
      <c r="D7066" s="9">
        <v>15068</v>
      </c>
      <c r="E7066" s="9">
        <v>15071</v>
      </c>
      <c r="F7066" s="9">
        <v>374</v>
      </c>
      <c r="G7066" s="9">
        <v>867178</v>
      </c>
    </row>
    <row r="7067" spans="1:7" x14ac:dyDescent="0.25">
      <c r="A7067" s="7">
        <v>44610.473611111112</v>
      </c>
      <c r="B7067" s="9">
        <v>15071</v>
      </c>
      <c r="C7067" s="9">
        <v>15078</v>
      </c>
      <c r="D7067" s="9">
        <v>15071</v>
      </c>
      <c r="E7067" s="9">
        <v>15076</v>
      </c>
      <c r="F7067" s="9">
        <v>261</v>
      </c>
      <c r="G7067" s="9">
        <v>867178</v>
      </c>
    </row>
    <row r="7068" spans="1:7" x14ac:dyDescent="0.25">
      <c r="A7068" s="7">
        <v>44610.474305555559</v>
      </c>
      <c r="B7068" s="9">
        <v>15074</v>
      </c>
      <c r="C7068" s="9">
        <v>15074</v>
      </c>
      <c r="D7068" s="9">
        <v>15069</v>
      </c>
      <c r="E7068" s="9">
        <v>15072</v>
      </c>
      <c r="F7068" s="9">
        <v>239</v>
      </c>
      <c r="G7068" s="9">
        <v>867178</v>
      </c>
    </row>
    <row r="7069" spans="1:7" x14ac:dyDescent="0.25">
      <c r="A7069" s="7">
        <v>44610.474999999999</v>
      </c>
      <c r="B7069" s="9">
        <v>15073</v>
      </c>
      <c r="C7069" s="9">
        <v>15076</v>
      </c>
      <c r="D7069" s="9">
        <v>15073</v>
      </c>
      <c r="E7069" s="9">
        <v>15075</v>
      </c>
      <c r="F7069" s="9">
        <v>151</v>
      </c>
      <c r="G7069" s="9">
        <v>867178</v>
      </c>
    </row>
    <row r="7070" spans="1:7" x14ac:dyDescent="0.25">
      <c r="A7070" s="7">
        <v>44610.475694444445</v>
      </c>
      <c r="B7070" s="9">
        <v>15076</v>
      </c>
      <c r="C7070" s="9">
        <v>15083</v>
      </c>
      <c r="D7070" s="9">
        <v>15075</v>
      </c>
      <c r="E7070" s="9">
        <v>15080</v>
      </c>
      <c r="F7070" s="9">
        <v>395</v>
      </c>
      <c r="G7070" s="9">
        <v>867178</v>
      </c>
    </row>
    <row r="7071" spans="1:7" x14ac:dyDescent="0.25">
      <c r="A7071" s="7">
        <v>44610.476388888892</v>
      </c>
      <c r="B7071" s="9">
        <v>15079</v>
      </c>
      <c r="C7071" s="9">
        <v>15083</v>
      </c>
      <c r="D7071" s="9">
        <v>15078</v>
      </c>
      <c r="E7071" s="9">
        <v>15078</v>
      </c>
      <c r="F7071" s="9">
        <v>107</v>
      </c>
      <c r="G7071" s="9">
        <v>867178</v>
      </c>
    </row>
    <row r="7072" spans="1:7" x14ac:dyDescent="0.25">
      <c r="A7072" s="7">
        <v>44610.477083333331</v>
      </c>
      <c r="B7072" s="9">
        <v>15078</v>
      </c>
      <c r="C7072" s="9">
        <v>15085</v>
      </c>
      <c r="D7072" s="9">
        <v>15078</v>
      </c>
      <c r="E7072" s="9">
        <v>15081</v>
      </c>
      <c r="F7072" s="9">
        <v>391</v>
      </c>
      <c r="G7072" s="9">
        <v>867178</v>
      </c>
    </row>
    <row r="7073" spans="1:7" x14ac:dyDescent="0.25">
      <c r="A7073" s="7">
        <v>44610.477777777778</v>
      </c>
      <c r="B7073" s="9">
        <v>15081</v>
      </c>
      <c r="C7073" s="9">
        <v>15088</v>
      </c>
      <c r="D7073" s="9">
        <v>15076</v>
      </c>
      <c r="E7073" s="9">
        <v>15086</v>
      </c>
      <c r="F7073" s="9">
        <v>237</v>
      </c>
      <c r="G7073" s="9">
        <v>867178</v>
      </c>
    </row>
    <row r="7074" spans="1:7" x14ac:dyDescent="0.25">
      <c r="A7074" s="7">
        <v>44610.478472222225</v>
      </c>
      <c r="B7074" s="9">
        <v>15085</v>
      </c>
      <c r="C7074" s="9">
        <v>15087</v>
      </c>
      <c r="D7074" s="9">
        <v>15078</v>
      </c>
      <c r="E7074" s="9">
        <v>15080</v>
      </c>
      <c r="F7074" s="9">
        <v>209</v>
      </c>
      <c r="G7074" s="9">
        <v>867178</v>
      </c>
    </row>
    <row r="7075" spans="1:7" x14ac:dyDescent="0.25">
      <c r="A7075" s="7">
        <v>44610.479166666664</v>
      </c>
      <c r="B7075" s="9">
        <v>15079</v>
      </c>
      <c r="C7075" s="9">
        <v>15084</v>
      </c>
      <c r="D7075" s="9">
        <v>15079</v>
      </c>
      <c r="E7075" s="9">
        <v>15080</v>
      </c>
      <c r="F7075" s="9">
        <v>44</v>
      </c>
      <c r="G7075" s="9">
        <v>867178</v>
      </c>
    </row>
    <row r="7076" spans="1:7" x14ac:dyDescent="0.25">
      <c r="A7076" s="7">
        <v>44610.479861111111</v>
      </c>
      <c r="B7076" s="9">
        <v>15080</v>
      </c>
      <c r="C7076" s="9">
        <v>15082</v>
      </c>
      <c r="D7076" s="9">
        <v>15079</v>
      </c>
      <c r="E7076" s="9">
        <v>15080</v>
      </c>
      <c r="F7076" s="9">
        <v>65</v>
      </c>
      <c r="G7076" s="9">
        <v>867178</v>
      </c>
    </row>
    <row r="7077" spans="1:7" x14ac:dyDescent="0.25">
      <c r="A7077" s="7">
        <v>44610.480555555558</v>
      </c>
      <c r="B7077" s="9">
        <v>15079</v>
      </c>
      <c r="C7077" s="9">
        <v>15081</v>
      </c>
      <c r="D7077" s="9">
        <v>15077</v>
      </c>
      <c r="E7077" s="9">
        <v>15079</v>
      </c>
      <c r="F7077" s="9">
        <v>92</v>
      </c>
      <c r="G7077" s="9">
        <v>867178</v>
      </c>
    </row>
    <row r="7078" spans="1:7" x14ac:dyDescent="0.25">
      <c r="A7078" s="7">
        <v>44610.481249999997</v>
      </c>
      <c r="B7078" s="9">
        <v>15079</v>
      </c>
      <c r="C7078" s="9">
        <v>15079</v>
      </c>
      <c r="D7078" s="9">
        <v>15078</v>
      </c>
      <c r="E7078" s="9">
        <v>15078</v>
      </c>
      <c r="F7078" s="9">
        <v>10</v>
      </c>
      <c r="G7078" s="9">
        <v>867178</v>
      </c>
    </row>
    <row r="7079" spans="1:7" x14ac:dyDescent="0.25">
      <c r="A7079" s="7">
        <v>44610.481944444444</v>
      </c>
      <c r="B7079" s="9">
        <v>15077</v>
      </c>
      <c r="C7079" s="9">
        <v>15077</v>
      </c>
      <c r="D7079" s="9">
        <v>15074</v>
      </c>
      <c r="E7079" s="9">
        <v>15074</v>
      </c>
      <c r="F7079" s="9">
        <v>34</v>
      </c>
      <c r="G7079" s="9">
        <v>867178</v>
      </c>
    </row>
    <row r="7080" spans="1:7" x14ac:dyDescent="0.25">
      <c r="A7080" s="7">
        <v>44610.482638888891</v>
      </c>
      <c r="B7080" s="9">
        <v>15074</v>
      </c>
      <c r="C7080" s="9">
        <v>15075</v>
      </c>
      <c r="D7080" s="9">
        <v>15074</v>
      </c>
      <c r="E7080" s="9">
        <v>15074</v>
      </c>
      <c r="F7080" s="9">
        <v>21</v>
      </c>
      <c r="G7080" s="9">
        <v>867178</v>
      </c>
    </row>
    <row r="7081" spans="1:7" x14ac:dyDescent="0.25">
      <c r="A7081" s="7">
        <v>44610.48333333333</v>
      </c>
      <c r="B7081" s="9">
        <v>15075</v>
      </c>
      <c r="C7081" s="9">
        <v>15076</v>
      </c>
      <c r="D7081" s="9">
        <v>15074</v>
      </c>
      <c r="E7081" s="9">
        <v>15074</v>
      </c>
      <c r="F7081" s="9">
        <v>122</v>
      </c>
      <c r="G7081" s="9">
        <v>867178</v>
      </c>
    </row>
    <row r="7082" spans="1:7" x14ac:dyDescent="0.25">
      <c r="A7082" s="7">
        <v>44610.484027777777</v>
      </c>
      <c r="B7082" s="9">
        <v>15074</v>
      </c>
      <c r="C7082" s="9">
        <v>15075</v>
      </c>
      <c r="D7082" s="9">
        <v>15074</v>
      </c>
      <c r="E7082" s="9">
        <v>15074</v>
      </c>
      <c r="F7082" s="9">
        <v>46</v>
      </c>
      <c r="G7082" s="9">
        <v>867178</v>
      </c>
    </row>
    <row r="7083" spans="1:7" x14ac:dyDescent="0.25">
      <c r="A7083" s="7">
        <v>44610.484722222223</v>
      </c>
      <c r="B7083" s="9">
        <v>15074</v>
      </c>
      <c r="C7083" s="9">
        <v>15074</v>
      </c>
      <c r="D7083" s="9">
        <v>15073</v>
      </c>
      <c r="E7083" s="9">
        <v>15074</v>
      </c>
      <c r="F7083" s="9">
        <v>59</v>
      </c>
      <c r="G7083" s="9">
        <v>867178</v>
      </c>
    </row>
    <row r="7084" spans="1:7" x14ac:dyDescent="0.25">
      <c r="A7084" s="7">
        <v>44610.48541666667</v>
      </c>
      <c r="B7084" s="9">
        <v>15074</v>
      </c>
      <c r="C7084" s="9">
        <v>15074</v>
      </c>
      <c r="D7084" s="9">
        <v>15073</v>
      </c>
      <c r="E7084" s="9">
        <v>15073</v>
      </c>
      <c r="F7084" s="9">
        <v>62</v>
      </c>
      <c r="G7084" s="9">
        <v>867178</v>
      </c>
    </row>
    <row r="7085" spans="1:7" x14ac:dyDescent="0.25">
      <c r="A7085" s="7">
        <v>44610.486111111109</v>
      </c>
      <c r="B7085" s="9">
        <v>15072</v>
      </c>
      <c r="C7085" s="9">
        <v>15076</v>
      </c>
      <c r="D7085" s="9">
        <v>15072</v>
      </c>
      <c r="E7085" s="9">
        <v>15072</v>
      </c>
      <c r="F7085" s="9">
        <v>170</v>
      </c>
      <c r="G7085" s="9">
        <v>867178</v>
      </c>
    </row>
    <row r="7086" spans="1:7" x14ac:dyDescent="0.25">
      <c r="A7086" s="7">
        <v>44610.486805555556</v>
      </c>
      <c r="B7086" s="9">
        <v>15073</v>
      </c>
      <c r="C7086" s="9">
        <v>15075</v>
      </c>
      <c r="D7086" s="9">
        <v>15072</v>
      </c>
      <c r="E7086" s="9">
        <v>15072</v>
      </c>
      <c r="F7086" s="9">
        <v>75</v>
      </c>
      <c r="G7086" s="9">
        <v>867178</v>
      </c>
    </row>
    <row r="7087" spans="1:7" x14ac:dyDescent="0.25">
      <c r="A7087" s="7">
        <v>44610.487500000003</v>
      </c>
      <c r="B7087" s="9">
        <v>15072</v>
      </c>
      <c r="C7087" s="9">
        <v>15073</v>
      </c>
      <c r="D7087" s="9">
        <v>15072</v>
      </c>
      <c r="E7087" s="9">
        <v>15072</v>
      </c>
      <c r="F7087" s="9">
        <v>36</v>
      </c>
      <c r="G7087" s="9">
        <v>867178</v>
      </c>
    </row>
    <row r="7088" spans="1:7" x14ac:dyDescent="0.25">
      <c r="A7088" s="7">
        <v>44610.488194444442</v>
      </c>
      <c r="B7088" s="9">
        <v>15072</v>
      </c>
      <c r="C7088" s="9">
        <v>15072</v>
      </c>
      <c r="D7088" s="9">
        <v>15070</v>
      </c>
      <c r="E7088" s="9">
        <v>15071</v>
      </c>
      <c r="F7088" s="9">
        <v>102</v>
      </c>
      <c r="G7088" s="9">
        <v>867178</v>
      </c>
    </row>
    <row r="7089" spans="1:7" x14ac:dyDescent="0.25">
      <c r="A7089" s="7">
        <v>44610.488888888889</v>
      </c>
      <c r="B7089" s="9">
        <v>15071</v>
      </c>
      <c r="C7089" s="9">
        <v>15073</v>
      </c>
      <c r="D7089" s="9">
        <v>15070</v>
      </c>
      <c r="E7089" s="9">
        <v>15072</v>
      </c>
      <c r="F7089" s="9">
        <v>142</v>
      </c>
      <c r="G7089" s="9">
        <v>867178</v>
      </c>
    </row>
    <row r="7090" spans="1:7" x14ac:dyDescent="0.25">
      <c r="A7090" s="7">
        <v>44610.489583333336</v>
      </c>
      <c r="B7090" s="9">
        <v>15072</v>
      </c>
      <c r="C7090" s="9">
        <v>15072</v>
      </c>
      <c r="D7090" s="9">
        <v>15067</v>
      </c>
      <c r="E7090" s="9">
        <v>15067</v>
      </c>
      <c r="F7090" s="9">
        <v>118</v>
      </c>
      <c r="G7090" s="9">
        <v>867178</v>
      </c>
    </row>
    <row r="7091" spans="1:7" x14ac:dyDescent="0.25">
      <c r="A7091" s="7">
        <v>44610.490277777775</v>
      </c>
      <c r="B7091" s="9">
        <v>15068</v>
      </c>
      <c r="C7091" s="9">
        <v>15070</v>
      </c>
      <c r="D7091" s="9">
        <v>15068</v>
      </c>
      <c r="E7091" s="9">
        <v>15068</v>
      </c>
      <c r="F7091" s="9">
        <v>33</v>
      </c>
      <c r="G7091" s="9">
        <v>867178</v>
      </c>
    </row>
    <row r="7092" spans="1:7" x14ac:dyDescent="0.25">
      <c r="A7092" s="7">
        <v>44610.490972222222</v>
      </c>
      <c r="B7092" s="9">
        <v>15068</v>
      </c>
      <c r="C7092" s="9">
        <v>15069</v>
      </c>
      <c r="D7092" s="9">
        <v>15068</v>
      </c>
      <c r="E7092" s="9">
        <v>15069</v>
      </c>
      <c r="F7092" s="9">
        <v>51</v>
      </c>
      <c r="G7092" s="9">
        <v>867178</v>
      </c>
    </row>
    <row r="7093" spans="1:7" x14ac:dyDescent="0.25">
      <c r="A7093" s="7">
        <v>44610.491666666669</v>
      </c>
      <c r="B7093" s="9">
        <v>15069</v>
      </c>
      <c r="C7093" s="9">
        <v>15073</v>
      </c>
      <c r="D7093" s="9">
        <v>15069</v>
      </c>
      <c r="E7093" s="9">
        <v>15073</v>
      </c>
      <c r="F7093" s="9">
        <v>40</v>
      </c>
      <c r="G7093" s="9">
        <v>867178</v>
      </c>
    </row>
    <row r="7094" spans="1:7" x14ac:dyDescent="0.25">
      <c r="A7094" s="7">
        <v>44610.492361111108</v>
      </c>
      <c r="B7094" s="9">
        <v>15073</v>
      </c>
      <c r="C7094" s="9">
        <v>15074</v>
      </c>
      <c r="D7094" s="9">
        <v>15072</v>
      </c>
      <c r="E7094" s="9">
        <v>15072</v>
      </c>
      <c r="F7094" s="9">
        <v>58</v>
      </c>
      <c r="G7094" s="9">
        <v>867178</v>
      </c>
    </row>
    <row r="7095" spans="1:7" x14ac:dyDescent="0.25">
      <c r="A7095" s="7">
        <v>44610.493055555555</v>
      </c>
      <c r="B7095" s="9">
        <v>15074</v>
      </c>
      <c r="C7095" s="9">
        <v>15074</v>
      </c>
      <c r="D7095" s="9">
        <v>15073</v>
      </c>
      <c r="E7095" s="9">
        <v>15073</v>
      </c>
      <c r="F7095" s="9">
        <v>119</v>
      </c>
      <c r="G7095" s="9">
        <v>867178</v>
      </c>
    </row>
    <row r="7096" spans="1:7" x14ac:dyDescent="0.25">
      <c r="A7096" s="7">
        <v>44610.493750000001</v>
      </c>
      <c r="B7096" s="9">
        <v>15072</v>
      </c>
      <c r="C7096" s="9">
        <v>15073</v>
      </c>
      <c r="D7096" s="9">
        <v>15072</v>
      </c>
      <c r="E7096" s="9">
        <v>15072</v>
      </c>
      <c r="F7096" s="9">
        <v>64</v>
      </c>
      <c r="G7096" s="9">
        <v>867178</v>
      </c>
    </row>
    <row r="7097" spans="1:7" x14ac:dyDescent="0.25">
      <c r="A7097" s="7">
        <v>44610.494444444441</v>
      </c>
      <c r="B7097" s="9">
        <v>15071</v>
      </c>
      <c r="C7097" s="9">
        <v>15071</v>
      </c>
      <c r="D7097" s="9">
        <v>15070</v>
      </c>
      <c r="E7097" s="9">
        <v>15070</v>
      </c>
      <c r="F7097" s="9">
        <v>7</v>
      </c>
      <c r="G7097" s="9">
        <v>867178</v>
      </c>
    </row>
    <row r="7098" spans="1:7" x14ac:dyDescent="0.25">
      <c r="A7098" s="7">
        <v>44610.495138888888</v>
      </c>
      <c r="B7098" s="9">
        <v>15071</v>
      </c>
      <c r="C7098" s="9">
        <v>15072</v>
      </c>
      <c r="D7098" s="9">
        <v>15071</v>
      </c>
      <c r="E7098" s="9">
        <v>15071</v>
      </c>
      <c r="F7098" s="9">
        <v>24</v>
      </c>
      <c r="G7098" s="9">
        <v>867178</v>
      </c>
    </row>
    <row r="7099" spans="1:7" x14ac:dyDescent="0.25">
      <c r="A7099" s="7">
        <v>44610.495833333334</v>
      </c>
      <c r="B7099" s="9">
        <v>15072</v>
      </c>
      <c r="C7099" s="9">
        <v>15072</v>
      </c>
      <c r="D7099" s="9">
        <v>15071</v>
      </c>
      <c r="E7099" s="9">
        <v>15071</v>
      </c>
      <c r="F7099" s="9">
        <v>18</v>
      </c>
      <c r="G7099" s="9">
        <v>867178</v>
      </c>
    </row>
    <row r="7100" spans="1:7" x14ac:dyDescent="0.25">
      <c r="A7100" s="7">
        <v>44610.496527777781</v>
      </c>
      <c r="B7100" s="9">
        <v>15071</v>
      </c>
      <c r="C7100" s="9">
        <v>15072</v>
      </c>
      <c r="D7100" s="9">
        <v>15070</v>
      </c>
      <c r="E7100" s="9">
        <v>15071</v>
      </c>
      <c r="F7100" s="9">
        <v>49</v>
      </c>
      <c r="G7100" s="9">
        <v>867178</v>
      </c>
    </row>
    <row r="7101" spans="1:7" x14ac:dyDescent="0.25">
      <c r="A7101" s="7">
        <v>44610.49722222222</v>
      </c>
      <c r="B7101" s="9">
        <v>15072</v>
      </c>
      <c r="C7101" s="9">
        <v>15074</v>
      </c>
      <c r="D7101" s="9">
        <v>15072</v>
      </c>
      <c r="E7101" s="9">
        <v>15073</v>
      </c>
      <c r="F7101" s="9">
        <v>69</v>
      </c>
      <c r="G7101" s="9">
        <v>867178</v>
      </c>
    </row>
    <row r="7102" spans="1:7" x14ac:dyDescent="0.25">
      <c r="A7102" s="7">
        <v>44610.497916666667</v>
      </c>
      <c r="B7102" s="9">
        <v>15072</v>
      </c>
      <c r="C7102" s="9">
        <v>15072</v>
      </c>
      <c r="D7102" s="9">
        <v>15071</v>
      </c>
      <c r="E7102" s="9">
        <v>15072</v>
      </c>
      <c r="F7102" s="9">
        <v>38</v>
      </c>
      <c r="G7102" s="9">
        <v>867178</v>
      </c>
    </row>
    <row r="7103" spans="1:7" x14ac:dyDescent="0.25">
      <c r="A7103" s="7">
        <v>44610.498611111114</v>
      </c>
      <c r="B7103" s="9">
        <v>15072</v>
      </c>
      <c r="C7103" s="9">
        <v>15074</v>
      </c>
      <c r="D7103" s="9">
        <v>15072</v>
      </c>
      <c r="E7103" s="9">
        <v>15074</v>
      </c>
      <c r="F7103" s="9">
        <v>16</v>
      </c>
      <c r="G7103" s="9">
        <v>867178</v>
      </c>
    </row>
    <row r="7104" spans="1:7" x14ac:dyDescent="0.25">
      <c r="A7104" s="7">
        <v>44610.499305555553</v>
      </c>
      <c r="B7104" s="9">
        <v>15073</v>
      </c>
      <c r="C7104" s="9">
        <v>15075</v>
      </c>
      <c r="D7104" s="9">
        <v>15073</v>
      </c>
      <c r="E7104" s="9">
        <v>15075</v>
      </c>
      <c r="F7104" s="9">
        <v>28</v>
      </c>
      <c r="G7104" s="9">
        <v>867178</v>
      </c>
    </row>
    <row r="7105" spans="1:7" x14ac:dyDescent="0.25">
      <c r="A7105" s="7">
        <v>44610.5</v>
      </c>
      <c r="B7105" s="9">
        <v>15074</v>
      </c>
      <c r="C7105" s="9">
        <v>15075</v>
      </c>
      <c r="D7105" s="9">
        <v>15073</v>
      </c>
      <c r="E7105" s="9">
        <v>15075</v>
      </c>
      <c r="F7105" s="9">
        <v>73</v>
      </c>
      <c r="G7105" s="9">
        <v>867178</v>
      </c>
    </row>
    <row r="7106" spans="1:7" x14ac:dyDescent="0.25">
      <c r="A7106" s="7">
        <v>44610.500694444447</v>
      </c>
      <c r="B7106" s="9">
        <v>15075</v>
      </c>
      <c r="C7106" s="9">
        <v>15076</v>
      </c>
      <c r="D7106" s="9">
        <v>15075</v>
      </c>
      <c r="E7106" s="9">
        <v>15076</v>
      </c>
      <c r="F7106" s="9">
        <v>8</v>
      </c>
      <c r="G7106" s="9">
        <v>867178</v>
      </c>
    </row>
    <row r="7107" spans="1:7" x14ac:dyDescent="0.25">
      <c r="A7107" s="7">
        <v>44610.501388888886</v>
      </c>
      <c r="B7107" s="9">
        <v>15076</v>
      </c>
      <c r="C7107" s="9">
        <v>15078</v>
      </c>
      <c r="D7107" s="9">
        <v>15076</v>
      </c>
      <c r="E7107" s="9">
        <v>15078</v>
      </c>
      <c r="F7107" s="9">
        <v>24</v>
      </c>
      <c r="G7107" s="9">
        <v>867178</v>
      </c>
    </row>
    <row r="7108" spans="1:7" x14ac:dyDescent="0.25">
      <c r="A7108" s="7">
        <v>44610.502083333333</v>
      </c>
      <c r="B7108" s="9">
        <v>15077</v>
      </c>
      <c r="C7108" s="9">
        <v>15078</v>
      </c>
      <c r="D7108" s="9">
        <v>15077</v>
      </c>
      <c r="E7108" s="9">
        <v>15078</v>
      </c>
      <c r="F7108" s="9">
        <v>12</v>
      </c>
      <c r="G7108" s="9">
        <v>867178</v>
      </c>
    </row>
    <row r="7109" spans="1:7" x14ac:dyDescent="0.25">
      <c r="A7109" s="7">
        <v>44610.50277777778</v>
      </c>
      <c r="B7109" s="9">
        <v>15078</v>
      </c>
      <c r="C7109" s="9">
        <v>15078</v>
      </c>
      <c r="D7109" s="9">
        <v>15078</v>
      </c>
      <c r="E7109" s="9">
        <v>15078</v>
      </c>
      <c r="F7109" s="9">
        <v>3</v>
      </c>
      <c r="G7109" s="9">
        <v>867178</v>
      </c>
    </row>
    <row r="7110" spans="1:7" x14ac:dyDescent="0.25">
      <c r="A7110" s="7">
        <v>44610.503472222219</v>
      </c>
      <c r="B7110" s="9">
        <v>15078</v>
      </c>
      <c r="C7110" s="9">
        <v>15078</v>
      </c>
      <c r="D7110" s="9">
        <v>15076</v>
      </c>
      <c r="E7110" s="9">
        <v>15076</v>
      </c>
      <c r="F7110" s="9">
        <v>46</v>
      </c>
      <c r="G7110" s="9">
        <v>867178</v>
      </c>
    </row>
    <row r="7111" spans="1:7" x14ac:dyDescent="0.25">
      <c r="A7111" s="7">
        <v>44610.504166666666</v>
      </c>
      <c r="B7111" s="9">
        <v>15076</v>
      </c>
      <c r="C7111" s="9">
        <v>15077</v>
      </c>
      <c r="D7111" s="9">
        <v>15076</v>
      </c>
      <c r="E7111" s="9">
        <v>15076</v>
      </c>
      <c r="F7111" s="9">
        <v>56</v>
      </c>
      <c r="G7111" s="9">
        <v>867178</v>
      </c>
    </row>
    <row r="7112" spans="1:7" x14ac:dyDescent="0.25">
      <c r="A7112" s="7">
        <v>44610.504861111112</v>
      </c>
      <c r="B7112" s="9">
        <v>15077</v>
      </c>
      <c r="C7112" s="9">
        <v>15078</v>
      </c>
      <c r="D7112" s="9">
        <v>15077</v>
      </c>
      <c r="E7112" s="9">
        <v>15078</v>
      </c>
      <c r="F7112" s="9">
        <v>24</v>
      </c>
      <c r="G7112" s="9">
        <v>867178</v>
      </c>
    </row>
    <row r="7113" spans="1:7" x14ac:dyDescent="0.25">
      <c r="A7113" s="7">
        <v>44610.505555555559</v>
      </c>
      <c r="B7113" s="9">
        <v>15078</v>
      </c>
      <c r="C7113" s="9">
        <v>15079</v>
      </c>
      <c r="D7113" s="9">
        <v>15076</v>
      </c>
      <c r="E7113" s="9">
        <v>15077</v>
      </c>
      <c r="F7113" s="9">
        <v>53</v>
      </c>
      <c r="G7113" s="9">
        <v>867178</v>
      </c>
    </row>
    <row r="7114" spans="1:7" x14ac:dyDescent="0.25">
      <c r="A7114" s="7">
        <v>44610.506249999999</v>
      </c>
      <c r="B7114" s="9">
        <v>15077</v>
      </c>
      <c r="C7114" s="9">
        <v>15077</v>
      </c>
      <c r="D7114" s="9">
        <v>15077</v>
      </c>
      <c r="E7114" s="9">
        <v>15077</v>
      </c>
      <c r="F7114" s="9">
        <v>3</v>
      </c>
      <c r="G7114" s="9">
        <v>867178</v>
      </c>
    </row>
    <row r="7115" spans="1:7" x14ac:dyDescent="0.25">
      <c r="A7115" s="7">
        <v>44610.506944444445</v>
      </c>
      <c r="B7115" s="9">
        <v>15077</v>
      </c>
      <c r="C7115" s="9">
        <v>15077</v>
      </c>
      <c r="D7115" s="9">
        <v>15076</v>
      </c>
      <c r="E7115" s="9">
        <v>15076</v>
      </c>
      <c r="F7115" s="9">
        <v>19</v>
      </c>
      <c r="G7115" s="9">
        <v>867178</v>
      </c>
    </row>
    <row r="7116" spans="1:7" x14ac:dyDescent="0.25">
      <c r="A7116" s="7">
        <v>44610.507638888892</v>
      </c>
      <c r="B7116" s="9">
        <v>15076</v>
      </c>
      <c r="C7116" s="9">
        <v>15078</v>
      </c>
      <c r="D7116" s="9">
        <v>15076</v>
      </c>
      <c r="E7116" s="9">
        <v>15076</v>
      </c>
      <c r="F7116" s="9">
        <v>62</v>
      </c>
      <c r="G7116" s="9">
        <v>867178</v>
      </c>
    </row>
    <row r="7117" spans="1:7" x14ac:dyDescent="0.25">
      <c r="A7117" s="7">
        <v>44610.508333333331</v>
      </c>
      <c r="B7117" s="9">
        <v>15076</v>
      </c>
      <c r="C7117" s="9">
        <v>15076</v>
      </c>
      <c r="D7117" s="9">
        <v>15076</v>
      </c>
      <c r="E7117" s="9">
        <v>15076</v>
      </c>
      <c r="F7117" s="9">
        <v>3</v>
      </c>
      <c r="G7117" s="9">
        <v>867178</v>
      </c>
    </row>
    <row r="7118" spans="1:7" x14ac:dyDescent="0.25">
      <c r="A7118" s="7">
        <v>44610.509027777778</v>
      </c>
      <c r="B7118" s="9">
        <v>15076</v>
      </c>
      <c r="C7118" s="9">
        <v>15077</v>
      </c>
      <c r="D7118" s="9">
        <v>15076</v>
      </c>
      <c r="E7118" s="9">
        <v>15077</v>
      </c>
      <c r="F7118" s="9">
        <v>5</v>
      </c>
      <c r="G7118" s="9">
        <v>867178</v>
      </c>
    </row>
    <row r="7119" spans="1:7" x14ac:dyDescent="0.25">
      <c r="A7119" s="7">
        <v>44610.509722222225</v>
      </c>
      <c r="B7119" s="9">
        <v>15077</v>
      </c>
      <c r="C7119" s="9">
        <v>15078</v>
      </c>
      <c r="D7119" s="9">
        <v>15076</v>
      </c>
      <c r="E7119" s="9">
        <v>15077</v>
      </c>
      <c r="F7119" s="9">
        <v>95</v>
      </c>
      <c r="G7119" s="9">
        <v>867178</v>
      </c>
    </row>
    <row r="7120" spans="1:7" x14ac:dyDescent="0.25">
      <c r="A7120" s="7">
        <v>44610.510416666664</v>
      </c>
      <c r="B7120" s="9">
        <v>15077</v>
      </c>
      <c r="C7120" s="9">
        <v>15077</v>
      </c>
      <c r="D7120" s="9">
        <v>15077</v>
      </c>
      <c r="E7120" s="9">
        <v>15077</v>
      </c>
      <c r="F7120" s="9">
        <v>1</v>
      </c>
      <c r="G7120" s="9">
        <v>867178</v>
      </c>
    </row>
    <row r="7121" spans="1:7" x14ac:dyDescent="0.25">
      <c r="A7121" s="7">
        <v>44610.511111111111</v>
      </c>
      <c r="B7121" s="9">
        <v>15077</v>
      </c>
      <c r="C7121" s="9">
        <v>15077</v>
      </c>
      <c r="D7121" s="9">
        <v>15076</v>
      </c>
      <c r="E7121" s="9">
        <v>15076</v>
      </c>
      <c r="F7121" s="9">
        <v>35</v>
      </c>
      <c r="G7121" s="9">
        <v>867178</v>
      </c>
    </row>
    <row r="7122" spans="1:7" x14ac:dyDescent="0.25">
      <c r="A7122" s="7">
        <v>44610.511805555558</v>
      </c>
      <c r="B7122" s="9">
        <v>15077</v>
      </c>
      <c r="C7122" s="9">
        <v>15077</v>
      </c>
      <c r="D7122" s="9">
        <v>15076</v>
      </c>
      <c r="E7122" s="9">
        <v>15076</v>
      </c>
      <c r="F7122" s="9">
        <v>4</v>
      </c>
      <c r="G7122" s="9">
        <v>867178</v>
      </c>
    </row>
    <row r="7123" spans="1:7" x14ac:dyDescent="0.25">
      <c r="A7123" s="7">
        <v>44610.512499999997</v>
      </c>
      <c r="B7123" s="9">
        <v>15076</v>
      </c>
      <c r="C7123" s="9">
        <v>15077</v>
      </c>
      <c r="D7123" s="9">
        <v>15076</v>
      </c>
      <c r="E7123" s="9">
        <v>15076</v>
      </c>
      <c r="F7123" s="9">
        <v>4</v>
      </c>
      <c r="G7123" s="9">
        <v>867178</v>
      </c>
    </row>
    <row r="7124" spans="1:7" x14ac:dyDescent="0.25">
      <c r="A7124" s="7">
        <v>44610.513194444444</v>
      </c>
      <c r="B7124" s="9">
        <v>15077</v>
      </c>
      <c r="C7124" s="9">
        <v>15083</v>
      </c>
      <c r="D7124" s="9">
        <v>15076</v>
      </c>
      <c r="E7124" s="9">
        <v>15082</v>
      </c>
      <c r="F7124" s="9">
        <v>343</v>
      </c>
      <c r="G7124" s="9">
        <v>867178</v>
      </c>
    </row>
    <row r="7125" spans="1:7" x14ac:dyDescent="0.25">
      <c r="A7125" s="7">
        <v>44610.513888888891</v>
      </c>
      <c r="B7125" s="9">
        <v>15082</v>
      </c>
      <c r="C7125" s="9">
        <v>15084</v>
      </c>
      <c r="D7125" s="9">
        <v>15077</v>
      </c>
      <c r="E7125" s="9">
        <v>15077</v>
      </c>
      <c r="F7125" s="9">
        <v>171</v>
      </c>
      <c r="G7125" s="9">
        <v>867178</v>
      </c>
    </row>
    <row r="7126" spans="1:7" x14ac:dyDescent="0.25">
      <c r="A7126" s="7">
        <v>44610.51458333333</v>
      </c>
      <c r="B7126" s="9">
        <v>15077</v>
      </c>
      <c r="C7126" s="9">
        <v>15077</v>
      </c>
      <c r="D7126" s="9">
        <v>15077</v>
      </c>
      <c r="E7126" s="9">
        <v>15077</v>
      </c>
      <c r="F7126" s="9">
        <v>12</v>
      </c>
      <c r="G7126" s="9">
        <v>867178</v>
      </c>
    </row>
    <row r="7127" spans="1:7" x14ac:dyDescent="0.25">
      <c r="A7127" s="7">
        <v>44610.515277777777</v>
      </c>
      <c r="B7127" s="9">
        <v>15079</v>
      </c>
      <c r="C7127" s="9">
        <v>15080</v>
      </c>
      <c r="D7127" s="9">
        <v>15078</v>
      </c>
      <c r="E7127" s="9">
        <v>15080</v>
      </c>
      <c r="F7127" s="9">
        <v>180</v>
      </c>
      <c r="G7127" s="9">
        <v>867178</v>
      </c>
    </row>
    <row r="7128" spans="1:7" x14ac:dyDescent="0.25">
      <c r="A7128" s="7">
        <v>44610.515972222223</v>
      </c>
      <c r="B7128" s="9">
        <v>15080</v>
      </c>
      <c r="C7128" s="9">
        <v>15083</v>
      </c>
      <c r="D7128" s="9">
        <v>15079</v>
      </c>
      <c r="E7128" s="9">
        <v>15082</v>
      </c>
      <c r="F7128" s="9">
        <v>94</v>
      </c>
      <c r="G7128" s="9">
        <v>867178</v>
      </c>
    </row>
    <row r="7129" spans="1:7" x14ac:dyDescent="0.25">
      <c r="A7129" s="7">
        <v>44610.51666666667</v>
      </c>
      <c r="B7129" s="9">
        <v>15083</v>
      </c>
      <c r="C7129" s="9">
        <v>15083</v>
      </c>
      <c r="D7129" s="9">
        <v>15082</v>
      </c>
      <c r="E7129" s="9">
        <v>15082</v>
      </c>
      <c r="F7129" s="9">
        <v>160</v>
      </c>
      <c r="G7129" s="9">
        <v>867178</v>
      </c>
    </row>
    <row r="7130" spans="1:7" x14ac:dyDescent="0.25">
      <c r="A7130" s="7">
        <v>44610.517361111109</v>
      </c>
      <c r="B7130" s="9">
        <v>15082</v>
      </c>
      <c r="C7130" s="9">
        <v>15082</v>
      </c>
      <c r="D7130" s="9">
        <v>15080</v>
      </c>
      <c r="E7130" s="9">
        <v>15080</v>
      </c>
      <c r="F7130" s="9">
        <v>23</v>
      </c>
      <c r="G7130" s="9">
        <v>867178</v>
      </c>
    </row>
    <row r="7131" spans="1:7" x14ac:dyDescent="0.25">
      <c r="A7131" s="7">
        <v>44610.518055555556</v>
      </c>
      <c r="B7131" s="9">
        <v>15081</v>
      </c>
      <c r="C7131" s="9">
        <v>15087</v>
      </c>
      <c r="D7131" s="9">
        <v>15081</v>
      </c>
      <c r="E7131" s="9">
        <v>15087</v>
      </c>
      <c r="F7131" s="9">
        <v>85</v>
      </c>
      <c r="G7131" s="9">
        <v>867178</v>
      </c>
    </row>
    <row r="7132" spans="1:7" x14ac:dyDescent="0.25">
      <c r="A7132" s="7">
        <v>44610.518750000003</v>
      </c>
      <c r="B7132" s="9">
        <v>15085</v>
      </c>
      <c r="C7132" s="9">
        <v>15088</v>
      </c>
      <c r="D7132" s="9">
        <v>15085</v>
      </c>
      <c r="E7132" s="9">
        <v>15088</v>
      </c>
      <c r="F7132" s="9">
        <v>11</v>
      </c>
      <c r="G7132" s="9">
        <v>867178</v>
      </c>
    </row>
    <row r="7133" spans="1:7" x14ac:dyDescent="0.25">
      <c r="A7133" s="7">
        <v>44610.519444444442</v>
      </c>
      <c r="B7133" s="9">
        <v>15087</v>
      </c>
      <c r="C7133" s="9">
        <v>15087</v>
      </c>
      <c r="D7133" s="9">
        <v>15087</v>
      </c>
      <c r="E7133" s="9">
        <v>15087</v>
      </c>
      <c r="F7133" s="9">
        <v>18</v>
      </c>
      <c r="G7133" s="9">
        <v>867178</v>
      </c>
    </row>
    <row r="7134" spans="1:7" x14ac:dyDescent="0.25">
      <c r="A7134" s="7">
        <v>44610.520138888889</v>
      </c>
      <c r="B7134" s="9">
        <v>15087</v>
      </c>
      <c r="C7134" s="9">
        <v>15087</v>
      </c>
      <c r="D7134" s="9">
        <v>15085</v>
      </c>
      <c r="E7134" s="9">
        <v>15086</v>
      </c>
      <c r="F7134" s="9">
        <v>29</v>
      </c>
      <c r="G7134" s="9">
        <v>867178</v>
      </c>
    </row>
    <row r="7135" spans="1:7" x14ac:dyDescent="0.25">
      <c r="A7135" s="7">
        <v>44610.520833333336</v>
      </c>
      <c r="B7135" s="9">
        <v>15086</v>
      </c>
      <c r="C7135" s="9">
        <v>15087</v>
      </c>
      <c r="D7135" s="9">
        <v>15085</v>
      </c>
      <c r="E7135" s="9">
        <v>15085</v>
      </c>
      <c r="F7135" s="9">
        <v>10</v>
      </c>
      <c r="G7135" s="9">
        <v>867178</v>
      </c>
    </row>
    <row r="7136" spans="1:7" x14ac:dyDescent="0.25">
      <c r="A7136" s="7">
        <v>44610.521527777775</v>
      </c>
      <c r="B7136" s="9">
        <v>15085</v>
      </c>
      <c r="C7136" s="9">
        <v>15086</v>
      </c>
      <c r="D7136" s="9">
        <v>15085</v>
      </c>
      <c r="E7136" s="9">
        <v>15085</v>
      </c>
      <c r="F7136" s="9">
        <v>12</v>
      </c>
      <c r="G7136" s="9">
        <v>867178</v>
      </c>
    </row>
    <row r="7137" spans="1:7" x14ac:dyDescent="0.25">
      <c r="A7137" s="7">
        <v>44610.522222222222</v>
      </c>
      <c r="B7137" s="9">
        <v>15086</v>
      </c>
      <c r="C7137" s="9">
        <v>15087</v>
      </c>
      <c r="D7137" s="9">
        <v>15086</v>
      </c>
      <c r="E7137" s="9">
        <v>15086</v>
      </c>
      <c r="F7137" s="9">
        <v>15</v>
      </c>
      <c r="G7137" s="9">
        <v>867178</v>
      </c>
    </row>
    <row r="7138" spans="1:7" x14ac:dyDescent="0.25">
      <c r="A7138" s="7">
        <v>44610.522916666669</v>
      </c>
      <c r="B7138" s="9">
        <v>15086</v>
      </c>
      <c r="C7138" s="9">
        <v>15087</v>
      </c>
      <c r="D7138" s="9">
        <v>15085</v>
      </c>
      <c r="E7138" s="9">
        <v>15087</v>
      </c>
      <c r="F7138" s="9">
        <v>26</v>
      </c>
      <c r="G7138" s="9">
        <v>867178</v>
      </c>
    </row>
    <row r="7139" spans="1:7" x14ac:dyDescent="0.25">
      <c r="A7139" s="7">
        <v>44610.523611111108</v>
      </c>
      <c r="B7139" s="9">
        <v>15086</v>
      </c>
      <c r="C7139" s="9">
        <v>15086</v>
      </c>
      <c r="D7139" s="9">
        <v>15086</v>
      </c>
      <c r="E7139" s="9">
        <v>15086</v>
      </c>
      <c r="F7139" s="9">
        <v>10</v>
      </c>
      <c r="G7139" s="9">
        <v>867178</v>
      </c>
    </row>
    <row r="7140" spans="1:7" x14ac:dyDescent="0.25">
      <c r="A7140" s="7">
        <v>44610.524305555555</v>
      </c>
      <c r="B7140" s="9">
        <v>15087</v>
      </c>
      <c r="C7140" s="9">
        <v>15088</v>
      </c>
      <c r="D7140" s="9">
        <v>15087</v>
      </c>
      <c r="E7140" s="9">
        <v>15088</v>
      </c>
      <c r="F7140" s="9">
        <v>36</v>
      </c>
      <c r="G7140" s="9">
        <v>867178</v>
      </c>
    </row>
    <row r="7141" spans="1:7" x14ac:dyDescent="0.25">
      <c r="A7141" s="7">
        <v>44610.525000000001</v>
      </c>
      <c r="B7141" s="9">
        <v>15088</v>
      </c>
      <c r="C7141" s="9">
        <v>15088</v>
      </c>
      <c r="D7141" s="9">
        <v>15087</v>
      </c>
      <c r="E7141" s="9">
        <v>15087</v>
      </c>
      <c r="F7141" s="9">
        <v>19</v>
      </c>
      <c r="G7141" s="9">
        <v>867178</v>
      </c>
    </row>
    <row r="7142" spans="1:7" x14ac:dyDescent="0.25">
      <c r="A7142" s="7">
        <v>44610.525694444441</v>
      </c>
      <c r="B7142" s="9">
        <v>15087</v>
      </c>
      <c r="C7142" s="9">
        <v>15088</v>
      </c>
      <c r="D7142" s="9">
        <v>15087</v>
      </c>
      <c r="E7142" s="9">
        <v>15088</v>
      </c>
      <c r="F7142" s="9">
        <v>15</v>
      </c>
      <c r="G7142" s="9">
        <v>867178</v>
      </c>
    </row>
    <row r="7143" spans="1:7" x14ac:dyDescent="0.25">
      <c r="A7143" s="7">
        <v>44610.526388888888</v>
      </c>
      <c r="B7143" s="9">
        <v>15088</v>
      </c>
      <c r="C7143" s="9">
        <v>15088</v>
      </c>
      <c r="D7143" s="9">
        <v>15088</v>
      </c>
      <c r="E7143" s="9">
        <v>15088</v>
      </c>
      <c r="F7143" s="9">
        <v>21</v>
      </c>
      <c r="G7143" s="9">
        <v>867178</v>
      </c>
    </row>
    <row r="7144" spans="1:7" x14ac:dyDescent="0.25">
      <c r="A7144" s="7">
        <v>44610.527083333334</v>
      </c>
      <c r="B7144" s="9">
        <v>15088</v>
      </c>
      <c r="C7144" s="9">
        <v>15089</v>
      </c>
      <c r="D7144" s="9">
        <v>15088</v>
      </c>
      <c r="E7144" s="9">
        <v>15089</v>
      </c>
      <c r="F7144" s="9">
        <v>3</v>
      </c>
      <c r="G7144" s="9">
        <v>867178</v>
      </c>
    </row>
    <row r="7145" spans="1:7" x14ac:dyDescent="0.25">
      <c r="A7145" s="7">
        <v>44610.527777777781</v>
      </c>
      <c r="B7145" s="9">
        <v>15089</v>
      </c>
      <c r="C7145" s="9">
        <v>15090</v>
      </c>
      <c r="D7145" s="9">
        <v>15088</v>
      </c>
      <c r="E7145" s="9">
        <v>15090</v>
      </c>
      <c r="F7145" s="9">
        <v>52</v>
      </c>
      <c r="G7145" s="9">
        <v>867178</v>
      </c>
    </row>
    <row r="7146" spans="1:7" x14ac:dyDescent="0.25">
      <c r="A7146" s="7">
        <v>44610.52847222222</v>
      </c>
      <c r="B7146" s="9">
        <v>15089</v>
      </c>
      <c r="C7146" s="9">
        <v>15089</v>
      </c>
      <c r="D7146" s="9">
        <v>15089</v>
      </c>
      <c r="E7146" s="9">
        <v>15089</v>
      </c>
      <c r="F7146" s="9">
        <v>3</v>
      </c>
      <c r="G7146" s="9">
        <v>867178</v>
      </c>
    </row>
    <row r="7147" spans="1:7" x14ac:dyDescent="0.25">
      <c r="A7147" s="7">
        <v>44610.529166666667</v>
      </c>
      <c r="B7147" s="9">
        <v>15089</v>
      </c>
      <c r="C7147" s="9">
        <v>15089</v>
      </c>
      <c r="D7147" s="9">
        <v>15087</v>
      </c>
      <c r="E7147" s="9">
        <v>15088</v>
      </c>
      <c r="F7147" s="9">
        <v>70</v>
      </c>
      <c r="G7147" s="9">
        <v>867178</v>
      </c>
    </row>
    <row r="7148" spans="1:7" x14ac:dyDescent="0.25">
      <c r="A7148" s="7">
        <v>44610.529861111114</v>
      </c>
      <c r="B7148" s="9">
        <v>15088</v>
      </c>
      <c r="C7148" s="9">
        <v>15088</v>
      </c>
      <c r="D7148" s="9">
        <v>15087</v>
      </c>
      <c r="E7148" s="9">
        <v>15087</v>
      </c>
      <c r="F7148" s="9">
        <v>9</v>
      </c>
      <c r="G7148" s="9">
        <v>867178</v>
      </c>
    </row>
    <row r="7149" spans="1:7" x14ac:dyDescent="0.25">
      <c r="A7149" s="7">
        <v>44610.530555555553</v>
      </c>
      <c r="B7149" s="9">
        <v>15087</v>
      </c>
      <c r="C7149" s="9">
        <v>15087</v>
      </c>
      <c r="D7149" s="9">
        <v>15086</v>
      </c>
      <c r="E7149" s="9">
        <v>15086</v>
      </c>
      <c r="F7149" s="9">
        <v>43</v>
      </c>
      <c r="G7149" s="9">
        <v>867178</v>
      </c>
    </row>
    <row r="7150" spans="1:7" x14ac:dyDescent="0.25">
      <c r="A7150" s="7">
        <v>44610.53125</v>
      </c>
      <c r="B7150" s="9">
        <v>15085</v>
      </c>
      <c r="C7150" s="9">
        <v>15085</v>
      </c>
      <c r="D7150" s="9">
        <v>15084</v>
      </c>
      <c r="E7150" s="9">
        <v>15084</v>
      </c>
      <c r="F7150" s="9">
        <v>21</v>
      </c>
      <c r="G7150" s="9">
        <v>867178</v>
      </c>
    </row>
    <row r="7151" spans="1:7" x14ac:dyDescent="0.25">
      <c r="A7151" s="7">
        <v>44610.531944444447</v>
      </c>
      <c r="B7151" s="9">
        <v>15084</v>
      </c>
      <c r="C7151" s="9">
        <v>15085</v>
      </c>
      <c r="D7151" s="9">
        <v>15084</v>
      </c>
      <c r="E7151" s="9">
        <v>15085</v>
      </c>
      <c r="F7151" s="9">
        <v>6</v>
      </c>
      <c r="G7151" s="9">
        <v>867178</v>
      </c>
    </row>
    <row r="7152" spans="1:7" x14ac:dyDescent="0.25">
      <c r="A7152" s="7">
        <v>44610.532638888886</v>
      </c>
      <c r="B7152" s="9">
        <v>15085</v>
      </c>
      <c r="C7152" s="9">
        <v>15085</v>
      </c>
      <c r="D7152" s="9">
        <v>15085</v>
      </c>
      <c r="E7152" s="9">
        <v>15085</v>
      </c>
      <c r="F7152" s="9">
        <v>45</v>
      </c>
      <c r="G7152" s="9">
        <v>867178</v>
      </c>
    </row>
    <row r="7153" spans="1:7" x14ac:dyDescent="0.25">
      <c r="A7153" s="7">
        <v>44610.533333333333</v>
      </c>
      <c r="B7153" s="9">
        <v>15085</v>
      </c>
      <c r="C7153" s="9">
        <v>15085</v>
      </c>
      <c r="D7153" s="9">
        <v>15083</v>
      </c>
      <c r="E7153" s="9">
        <v>15083</v>
      </c>
      <c r="F7153" s="9">
        <v>33</v>
      </c>
      <c r="G7153" s="9">
        <v>867178</v>
      </c>
    </row>
    <row r="7154" spans="1:7" x14ac:dyDescent="0.25">
      <c r="A7154" s="7">
        <v>44610.53402777778</v>
      </c>
      <c r="B7154" s="9">
        <v>15084</v>
      </c>
      <c r="C7154" s="9">
        <v>15085</v>
      </c>
      <c r="D7154" s="9">
        <v>15084</v>
      </c>
      <c r="E7154" s="9">
        <v>15085</v>
      </c>
      <c r="F7154" s="9">
        <v>17</v>
      </c>
      <c r="G7154" s="9">
        <v>867178</v>
      </c>
    </row>
    <row r="7155" spans="1:7" x14ac:dyDescent="0.25">
      <c r="A7155" s="7">
        <v>44610.534722222219</v>
      </c>
      <c r="B7155" s="9">
        <v>15084</v>
      </c>
      <c r="C7155" s="9">
        <v>15085</v>
      </c>
      <c r="D7155" s="9">
        <v>15083</v>
      </c>
      <c r="E7155" s="9">
        <v>15084</v>
      </c>
      <c r="F7155" s="9">
        <v>57</v>
      </c>
      <c r="G7155" s="9">
        <v>867178</v>
      </c>
    </row>
    <row r="7156" spans="1:7" x14ac:dyDescent="0.25">
      <c r="A7156" s="7">
        <v>44610.535416666666</v>
      </c>
      <c r="B7156" s="9">
        <v>15084</v>
      </c>
      <c r="C7156" s="9">
        <v>15084</v>
      </c>
      <c r="D7156" s="9">
        <v>15084</v>
      </c>
      <c r="E7156" s="9">
        <v>15084</v>
      </c>
      <c r="F7156" s="9">
        <v>2</v>
      </c>
      <c r="G7156" s="9">
        <v>867178</v>
      </c>
    </row>
    <row r="7157" spans="1:7" x14ac:dyDescent="0.25">
      <c r="A7157" s="7">
        <v>44610.536111111112</v>
      </c>
      <c r="B7157" s="9">
        <v>15083</v>
      </c>
      <c r="C7157" s="9">
        <v>15085</v>
      </c>
      <c r="D7157" s="9">
        <v>15083</v>
      </c>
      <c r="E7157" s="9">
        <v>15085</v>
      </c>
      <c r="F7157" s="9">
        <v>37</v>
      </c>
      <c r="G7157" s="9">
        <v>867178</v>
      </c>
    </row>
    <row r="7158" spans="1:7" x14ac:dyDescent="0.25">
      <c r="A7158" s="7">
        <v>44610.536805555559</v>
      </c>
      <c r="B7158" s="9">
        <v>15085</v>
      </c>
      <c r="C7158" s="9">
        <v>15085</v>
      </c>
      <c r="D7158" s="9">
        <v>15084</v>
      </c>
      <c r="E7158" s="9">
        <v>15084</v>
      </c>
      <c r="F7158" s="9">
        <v>25</v>
      </c>
      <c r="G7158" s="9">
        <v>867178</v>
      </c>
    </row>
    <row r="7159" spans="1:7" x14ac:dyDescent="0.25">
      <c r="A7159" s="7">
        <v>44610.537499999999</v>
      </c>
      <c r="B7159" s="9">
        <v>15084</v>
      </c>
      <c r="C7159" s="9">
        <v>15085</v>
      </c>
      <c r="D7159" s="9">
        <v>15083</v>
      </c>
      <c r="E7159" s="9">
        <v>15083</v>
      </c>
      <c r="F7159" s="9">
        <v>59</v>
      </c>
      <c r="G7159" s="9">
        <v>867178</v>
      </c>
    </row>
    <row r="7160" spans="1:7" x14ac:dyDescent="0.25">
      <c r="A7160" s="7">
        <v>44610.538194444445</v>
      </c>
      <c r="B7160" s="9">
        <v>15083</v>
      </c>
      <c r="C7160" s="9">
        <v>15084</v>
      </c>
      <c r="D7160" s="9">
        <v>15082</v>
      </c>
      <c r="E7160" s="9">
        <v>15084</v>
      </c>
      <c r="F7160" s="9">
        <v>33</v>
      </c>
      <c r="G7160" s="9">
        <v>867178</v>
      </c>
    </row>
    <row r="7161" spans="1:7" x14ac:dyDescent="0.25">
      <c r="A7161" s="7">
        <v>44610.538888888892</v>
      </c>
      <c r="B7161" s="9"/>
      <c r="C7161" s="9"/>
      <c r="D7161" s="9"/>
      <c r="E7161" s="9"/>
      <c r="F7161" s="9">
        <v>0</v>
      </c>
      <c r="G7161" s="9">
        <v>867178</v>
      </c>
    </row>
    <row r="7162" spans="1:7" x14ac:dyDescent="0.25">
      <c r="A7162" s="7">
        <v>44610.539583333331</v>
      </c>
      <c r="B7162" s="9">
        <v>15084</v>
      </c>
      <c r="C7162" s="9">
        <v>15084</v>
      </c>
      <c r="D7162" s="9">
        <v>15083</v>
      </c>
      <c r="E7162" s="9">
        <v>15084</v>
      </c>
      <c r="F7162" s="9">
        <v>58</v>
      </c>
      <c r="G7162" s="9">
        <v>867178</v>
      </c>
    </row>
    <row r="7163" spans="1:7" x14ac:dyDescent="0.25">
      <c r="A7163" s="7">
        <v>44610.540277777778</v>
      </c>
      <c r="B7163" s="9">
        <v>15084</v>
      </c>
      <c r="C7163" s="9">
        <v>15085</v>
      </c>
      <c r="D7163" s="9">
        <v>15083</v>
      </c>
      <c r="E7163" s="9">
        <v>15084</v>
      </c>
      <c r="F7163" s="9">
        <v>81</v>
      </c>
      <c r="G7163" s="9">
        <v>867178</v>
      </c>
    </row>
    <row r="7164" spans="1:7" x14ac:dyDescent="0.25">
      <c r="A7164" s="7">
        <v>44610.540972222225</v>
      </c>
      <c r="B7164" s="9">
        <v>15084</v>
      </c>
      <c r="C7164" s="9">
        <v>15084</v>
      </c>
      <c r="D7164" s="9">
        <v>15084</v>
      </c>
      <c r="E7164" s="9">
        <v>15084</v>
      </c>
      <c r="F7164" s="9">
        <v>8</v>
      </c>
      <c r="G7164" s="9">
        <v>867178</v>
      </c>
    </row>
    <row r="7165" spans="1:7" x14ac:dyDescent="0.25">
      <c r="A7165" s="7">
        <v>44610.541666666664</v>
      </c>
      <c r="B7165" s="9">
        <v>15083</v>
      </c>
      <c r="C7165" s="9">
        <v>15090</v>
      </c>
      <c r="D7165" s="9">
        <v>15079</v>
      </c>
      <c r="E7165" s="9">
        <v>15088</v>
      </c>
      <c r="F7165" s="9">
        <v>700</v>
      </c>
      <c r="G7165" s="9">
        <v>867178</v>
      </c>
    </row>
    <row r="7166" spans="1:7" x14ac:dyDescent="0.25">
      <c r="A7166" s="7">
        <v>44610.542361111111</v>
      </c>
      <c r="B7166" s="9">
        <v>15088</v>
      </c>
      <c r="C7166" s="9">
        <v>15088</v>
      </c>
      <c r="D7166" s="9">
        <v>15082</v>
      </c>
      <c r="E7166" s="9">
        <v>15085</v>
      </c>
      <c r="F7166" s="9">
        <v>335</v>
      </c>
      <c r="G7166" s="9">
        <v>867178</v>
      </c>
    </row>
    <row r="7167" spans="1:7" x14ac:dyDescent="0.25">
      <c r="A7167" s="7">
        <v>44610.543055555558</v>
      </c>
      <c r="B7167" s="9">
        <v>15085</v>
      </c>
      <c r="C7167" s="9">
        <v>15088</v>
      </c>
      <c r="D7167" s="9">
        <v>15084</v>
      </c>
      <c r="E7167" s="9">
        <v>15088</v>
      </c>
      <c r="F7167" s="9">
        <v>223</v>
      </c>
      <c r="G7167" s="9">
        <v>867178</v>
      </c>
    </row>
    <row r="7168" spans="1:7" x14ac:dyDescent="0.25">
      <c r="A7168" s="7">
        <v>44610.543749999997</v>
      </c>
      <c r="B7168" s="9">
        <v>15089</v>
      </c>
      <c r="C7168" s="9">
        <v>15096</v>
      </c>
      <c r="D7168" s="9">
        <v>15089</v>
      </c>
      <c r="E7168" s="9">
        <v>15096</v>
      </c>
      <c r="F7168" s="9">
        <v>526</v>
      </c>
      <c r="G7168" s="9">
        <v>867178</v>
      </c>
    </row>
    <row r="7169" spans="1:7" x14ac:dyDescent="0.25">
      <c r="A7169" s="7">
        <v>44610.544444444444</v>
      </c>
      <c r="B7169" s="9">
        <v>15094</v>
      </c>
      <c r="C7169" s="9">
        <v>15120</v>
      </c>
      <c r="D7169" s="9">
        <v>15094</v>
      </c>
      <c r="E7169" s="9">
        <v>15117</v>
      </c>
      <c r="F7169" s="9">
        <v>2111</v>
      </c>
      <c r="G7169" s="9">
        <v>867178</v>
      </c>
    </row>
    <row r="7170" spans="1:7" x14ac:dyDescent="0.25">
      <c r="A7170" s="7">
        <v>44610.545138888891</v>
      </c>
      <c r="B7170" s="9">
        <v>15118</v>
      </c>
      <c r="C7170" s="9">
        <v>15144</v>
      </c>
      <c r="D7170" s="9">
        <v>15117</v>
      </c>
      <c r="E7170" s="9">
        <v>15144</v>
      </c>
      <c r="F7170" s="9">
        <v>2608</v>
      </c>
      <c r="G7170" s="9">
        <v>867178</v>
      </c>
    </row>
    <row r="7171" spans="1:7" x14ac:dyDescent="0.25">
      <c r="A7171" s="7">
        <v>44610.54583333333</v>
      </c>
      <c r="B7171" s="9">
        <v>15144</v>
      </c>
      <c r="C7171" s="9">
        <v>15159</v>
      </c>
      <c r="D7171" s="9">
        <v>15143</v>
      </c>
      <c r="E7171" s="9">
        <v>15151</v>
      </c>
      <c r="F7171" s="9">
        <v>1798</v>
      </c>
      <c r="G7171" s="9">
        <v>867178</v>
      </c>
    </row>
    <row r="7172" spans="1:7" x14ac:dyDescent="0.25">
      <c r="A7172" s="7">
        <v>44610.546527777777</v>
      </c>
      <c r="B7172" s="9">
        <v>15150</v>
      </c>
      <c r="C7172" s="9">
        <v>15157</v>
      </c>
      <c r="D7172" s="9">
        <v>15148</v>
      </c>
      <c r="E7172" s="9">
        <v>15157</v>
      </c>
      <c r="F7172" s="9">
        <v>433</v>
      </c>
      <c r="G7172" s="9">
        <v>867178</v>
      </c>
    </row>
    <row r="7173" spans="1:7" x14ac:dyDescent="0.25">
      <c r="A7173" s="7">
        <v>44610.547222222223</v>
      </c>
      <c r="B7173" s="9">
        <v>15157</v>
      </c>
      <c r="C7173" s="9">
        <v>15169</v>
      </c>
      <c r="D7173" s="9">
        <v>15156</v>
      </c>
      <c r="E7173" s="9">
        <v>15166</v>
      </c>
      <c r="F7173" s="9">
        <v>673</v>
      </c>
      <c r="G7173" s="9">
        <v>867178</v>
      </c>
    </row>
    <row r="7174" spans="1:7" x14ac:dyDescent="0.25">
      <c r="A7174" s="7">
        <v>44610.54791666667</v>
      </c>
      <c r="B7174" s="9">
        <v>15167</v>
      </c>
      <c r="C7174" s="9">
        <v>15181</v>
      </c>
      <c r="D7174" s="9">
        <v>15162</v>
      </c>
      <c r="E7174" s="9">
        <v>15178</v>
      </c>
      <c r="F7174" s="9">
        <v>1061</v>
      </c>
      <c r="G7174" s="9">
        <v>867178</v>
      </c>
    </row>
    <row r="7175" spans="1:7" x14ac:dyDescent="0.25">
      <c r="A7175" s="7">
        <v>44610.548611111109</v>
      </c>
      <c r="B7175" s="9">
        <v>15179</v>
      </c>
      <c r="C7175" s="9">
        <v>15184</v>
      </c>
      <c r="D7175" s="9">
        <v>15166</v>
      </c>
      <c r="E7175" s="9">
        <v>15173</v>
      </c>
      <c r="F7175" s="9">
        <v>1076</v>
      </c>
      <c r="G7175" s="9">
        <v>867178</v>
      </c>
    </row>
    <row r="7176" spans="1:7" x14ac:dyDescent="0.25">
      <c r="A7176" s="7">
        <v>44610.549305555556</v>
      </c>
      <c r="B7176" s="9">
        <v>15173</v>
      </c>
      <c r="C7176" s="9">
        <v>15177</v>
      </c>
      <c r="D7176" s="9">
        <v>15165</v>
      </c>
      <c r="E7176" s="9">
        <v>15167</v>
      </c>
      <c r="F7176" s="9">
        <v>575</v>
      </c>
      <c r="G7176" s="9">
        <v>867178</v>
      </c>
    </row>
    <row r="7177" spans="1:7" x14ac:dyDescent="0.25">
      <c r="A7177" s="7">
        <v>44610.55</v>
      </c>
      <c r="B7177" s="9">
        <v>15166</v>
      </c>
      <c r="C7177" s="9">
        <v>15167</v>
      </c>
      <c r="D7177" s="9">
        <v>15159</v>
      </c>
      <c r="E7177" s="9">
        <v>15161</v>
      </c>
      <c r="F7177" s="9">
        <v>423</v>
      </c>
      <c r="G7177" s="9">
        <v>867178</v>
      </c>
    </row>
    <row r="7178" spans="1:7" x14ac:dyDescent="0.25">
      <c r="A7178" s="7">
        <v>44610.550694444442</v>
      </c>
      <c r="B7178" s="9">
        <v>15161</v>
      </c>
      <c r="C7178" s="9">
        <v>15165</v>
      </c>
      <c r="D7178" s="9">
        <v>15153</v>
      </c>
      <c r="E7178" s="9">
        <v>15162</v>
      </c>
      <c r="F7178" s="9">
        <v>383</v>
      </c>
      <c r="G7178" s="9">
        <v>867178</v>
      </c>
    </row>
    <row r="7179" spans="1:7" x14ac:dyDescent="0.25">
      <c r="A7179" s="7">
        <v>44610.551388888889</v>
      </c>
      <c r="B7179" s="9">
        <v>15161</v>
      </c>
      <c r="C7179" s="9">
        <v>15165</v>
      </c>
      <c r="D7179" s="9">
        <v>15150</v>
      </c>
      <c r="E7179" s="9">
        <v>15152</v>
      </c>
      <c r="F7179" s="9">
        <v>410</v>
      </c>
      <c r="G7179" s="9">
        <v>867178</v>
      </c>
    </row>
    <row r="7180" spans="1:7" x14ac:dyDescent="0.25">
      <c r="A7180" s="7">
        <v>44610.552083333336</v>
      </c>
      <c r="B7180" s="9">
        <v>15154</v>
      </c>
      <c r="C7180" s="9">
        <v>15161</v>
      </c>
      <c r="D7180" s="9">
        <v>15151</v>
      </c>
      <c r="E7180" s="9">
        <v>15154</v>
      </c>
      <c r="F7180" s="9">
        <v>395</v>
      </c>
      <c r="G7180" s="9">
        <v>867178</v>
      </c>
    </row>
    <row r="7181" spans="1:7" x14ac:dyDescent="0.25">
      <c r="A7181" s="7">
        <v>44610.552777777775</v>
      </c>
      <c r="B7181" s="9">
        <v>15153</v>
      </c>
      <c r="C7181" s="9">
        <v>15153</v>
      </c>
      <c r="D7181" s="9">
        <v>15143</v>
      </c>
      <c r="E7181" s="9">
        <v>15144</v>
      </c>
      <c r="F7181" s="9">
        <v>876</v>
      </c>
      <c r="G7181" s="9">
        <v>867178</v>
      </c>
    </row>
    <row r="7182" spans="1:7" x14ac:dyDescent="0.25">
      <c r="A7182" s="7">
        <v>44610.553472222222</v>
      </c>
      <c r="B7182" s="9">
        <v>15144</v>
      </c>
      <c r="C7182" s="9">
        <v>15158</v>
      </c>
      <c r="D7182" s="9">
        <v>15143</v>
      </c>
      <c r="E7182" s="9">
        <v>15151</v>
      </c>
      <c r="F7182" s="9">
        <v>591</v>
      </c>
      <c r="G7182" s="9">
        <v>867178</v>
      </c>
    </row>
    <row r="7183" spans="1:7" x14ac:dyDescent="0.25">
      <c r="A7183" s="7">
        <v>44610.554166666669</v>
      </c>
      <c r="B7183" s="9">
        <v>15150</v>
      </c>
      <c r="C7183" s="9">
        <v>15154</v>
      </c>
      <c r="D7183" s="9">
        <v>15146</v>
      </c>
      <c r="E7183" s="9">
        <v>15147</v>
      </c>
      <c r="F7183" s="9">
        <v>375</v>
      </c>
      <c r="G7183" s="9">
        <v>867178</v>
      </c>
    </row>
    <row r="7184" spans="1:7" x14ac:dyDescent="0.25">
      <c r="A7184" s="7">
        <v>44610.554861111108</v>
      </c>
      <c r="B7184" s="9">
        <v>15146</v>
      </c>
      <c r="C7184" s="9">
        <v>15150</v>
      </c>
      <c r="D7184" s="9">
        <v>15144</v>
      </c>
      <c r="E7184" s="9">
        <v>15145</v>
      </c>
      <c r="F7184" s="9">
        <v>156</v>
      </c>
      <c r="G7184" s="9">
        <v>867178</v>
      </c>
    </row>
    <row r="7185" spans="1:7" x14ac:dyDescent="0.25">
      <c r="A7185" s="7">
        <v>44610.555555555555</v>
      </c>
      <c r="B7185" s="9">
        <v>15145</v>
      </c>
      <c r="C7185" s="9">
        <v>15149</v>
      </c>
      <c r="D7185" s="9">
        <v>15140</v>
      </c>
      <c r="E7185" s="9">
        <v>15146</v>
      </c>
      <c r="F7185" s="9">
        <v>284</v>
      </c>
      <c r="G7185" s="9">
        <v>867178</v>
      </c>
    </row>
    <row r="7186" spans="1:7" x14ac:dyDescent="0.25">
      <c r="A7186" s="7">
        <v>44610.556250000001</v>
      </c>
      <c r="B7186" s="9">
        <v>15145</v>
      </c>
      <c r="C7186" s="9">
        <v>15150</v>
      </c>
      <c r="D7186" s="9">
        <v>15144</v>
      </c>
      <c r="E7186" s="9">
        <v>15147</v>
      </c>
      <c r="F7186" s="9">
        <v>102</v>
      </c>
      <c r="G7186" s="9">
        <v>867178</v>
      </c>
    </row>
    <row r="7187" spans="1:7" x14ac:dyDescent="0.25">
      <c r="A7187" s="7">
        <v>44610.556944444441</v>
      </c>
      <c r="B7187" s="9">
        <v>15148</v>
      </c>
      <c r="C7187" s="9">
        <v>15152</v>
      </c>
      <c r="D7187" s="9">
        <v>15146</v>
      </c>
      <c r="E7187" s="9">
        <v>15151</v>
      </c>
      <c r="F7187" s="9">
        <v>417</v>
      </c>
      <c r="G7187" s="9">
        <v>867178</v>
      </c>
    </row>
    <row r="7188" spans="1:7" x14ac:dyDescent="0.25">
      <c r="A7188" s="7">
        <v>44610.557638888888</v>
      </c>
      <c r="B7188" s="9">
        <v>15150</v>
      </c>
      <c r="C7188" s="9">
        <v>15161</v>
      </c>
      <c r="D7188" s="9">
        <v>15149</v>
      </c>
      <c r="E7188" s="9">
        <v>15150</v>
      </c>
      <c r="F7188" s="9">
        <v>725</v>
      </c>
      <c r="G7188" s="9">
        <v>867178</v>
      </c>
    </row>
    <row r="7189" spans="1:7" x14ac:dyDescent="0.25">
      <c r="A7189" s="7">
        <v>44610.558333333334</v>
      </c>
      <c r="B7189" s="9">
        <v>15150</v>
      </c>
      <c r="C7189" s="9">
        <v>15151</v>
      </c>
      <c r="D7189" s="9">
        <v>15140</v>
      </c>
      <c r="E7189" s="9">
        <v>15144</v>
      </c>
      <c r="F7189" s="9">
        <v>293</v>
      </c>
      <c r="G7189" s="9">
        <v>867178</v>
      </c>
    </row>
    <row r="7190" spans="1:7" x14ac:dyDescent="0.25">
      <c r="A7190" s="7">
        <v>44610.559027777781</v>
      </c>
      <c r="B7190" s="9">
        <v>15144</v>
      </c>
      <c r="C7190" s="9">
        <v>15146</v>
      </c>
      <c r="D7190" s="9">
        <v>15138</v>
      </c>
      <c r="E7190" s="9">
        <v>15138</v>
      </c>
      <c r="F7190" s="9">
        <v>260</v>
      </c>
      <c r="G7190" s="9">
        <v>867178</v>
      </c>
    </row>
    <row r="7191" spans="1:7" x14ac:dyDescent="0.25">
      <c r="A7191" s="7">
        <v>44610.55972222222</v>
      </c>
      <c r="B7191" s="9">
        <v>15139</v>
      </c>
      <c r="C7191" s="9">
        <v>15149</v>
      </c>
      <c r="D7191" s="9">
        <v>15139</v>
      </c>
      <c r="E7191" s="9">
        <v>15148</v>
      </c>
      <c r="F7191" s="9">
        <v>244</v>
      </c>
      <c r="G7191" s="9">
        <v>867178</v>
      </c>
    </row>
    <row r="7192" spans="1:7" x14ac:dyDescent="0.25">
      <c r="A7192" s="7">
        <v>44610.560416666667</v>
      </c>
      <c r="B7192" s="9">
        <v>15148</v>
      </c>
      <c r="C7192" s="9">
        <v>15151</v>
      </c>
      <c r="D7192" s="9">
        <v>15145</v>
      </c>
      <c r="E7192" s="9">
        <v>15148</v>
      </c>
      <c r="F7192" s="9">
        <v>226</v>
      </c>
      <c r="G7192" s="9">
        <v>867178</v>
      </c>
    </row>
    <row r="7193" spans="1:7" x14ac:dyDescent="0.25">
      <c r="A7193" s="7">
        <v>44610.561111111114</v>
      </c>
      <c r="B7193" s="9">
        <v>15147</v>
      </c>
      <c r="C7193" s="9">
        <v>15151</v>
      </c>
      <c r="D7193" s="9">
        <v>15146</v>
      </c>
      <c r="E7193" s="9">
        <v>15148</v>
      </c>
      <c r="F7193" s="9">
        <v>122</v>
      </c>
      <c r="G7193" s="9">
        <v>867178</v>
      </c>
    </row>
    <row r="7194" spans="1:7" x14ac:dyDescent="0.25">
      <c r="A7194" s="7">
        <v>44610.561805555553</v>
      </c>
      <c r="B7194" s="9">
        <v>15148</v>
      </c>
      <c r="C7194" s="9">
        <v>15150</v>
      </c>
      <c r="D7194" s="9">
        <v>15147</v>
      </c>
      <c r="E7194" s="9">
        <v>15147</v>
      </c>
      <c r="F7194" s="9">
        <v>113</v>
      </c>
      <c r="G7194" s="9">
        <v>867178</v>
      </c>
    </row>
    <row r="7195" spans="1:7" x14ac:dyDescent="0.25">
      <c r="A7195" s="7">
        <v>44610.5625</v>
      </c>
      <c r="B7195" s="9">
        <v>15148</v>
      </c>
      <c r="C7195" s="9">
        <v>15166</v>
      </c>
      <c r="D7195" s="9">
        <v>15148</v>
      </c>
      <c r="E7195" s="9">
        <v>15156</v>
      </c>
      <c r="F7195" s="9">
        <v>411</v>
      </c>
      <c r="G7195" s="9">
        <v>867178</v>
      </c>
    </row>
    <row r="7196" spans="1:7" x14ac:dyDescent="0.25">
      <c r="A7196" s="7">
        <v>44610.563194444447</v>
      </c>
      <c r="B7196" s="9">
        <v>15155</v>
      </c>
      <c r="C7196" s="9">
        <v>15167</v>
      </c>
      <c r="D7196" s="9">
        <v>15155</v>
      </c>
      <c r="E7196" s="9">
        <v>15160</v>
      </c>
      <c r="F7196" s="9">
        <v>290</v>
      </c>
      <c r="G7196" s="9">
        <v>867178</v>
      </c>
    </row>
    <row r="7197" spans="1:7" x14ac:dyDescent="0.25">
      <c r="A7197" s="7">
        <v>44610.563888888886</v>
      </c>
      <c r="B7197" s="9">
        <v>15159</v>
      </c>
      <c r="C7197" s="9">
        <v>15160</v>
      </c>
      <c r="D7197" s="9">
        <v>15154</v>
      </c>
      <c r="E7197" s="9">
        <v>15156</v>
      </c>
      <c r="F7197" s="9">
        <v>226</v>
      </c>
      <c r="G7197" s="9">
        <v>867178</v>
      </c>
    </row>
    <row r="7198" spans="1:7" x14ac:dyDescent="0.25">
      <c r="A7198" s="7">
        <v>44610.564583333333</v>
      </c>
      <c r="B7198" s="9">
        <v>15156</v>
      </c>
      <c r="C7198" s="9">
        <v>15159</v>
      </c>
      <c r="D7198" s="9">
        <v>15152</v>
      </c>
      <c r="E7198" s="9">
        <v>15154</v>
      </c>
      <c r="F7198" s="9">
        <v>163</v>
      </c>
      <c r="G7198" s="9">
        <v>867178</v>
      </c>
    </row>
    <row r="7199" spans="1:7" x14ac:dyDescent="0.25">
      <c r="A7199" s="7">
        <v>44610.56527777778</v>
      </c>
      <c r="B7199" s="9">
        <v>15155</v>
      </c>
      <c r="C7199" s="9">
        <v>15160</v>
      </c>
      <c r="D7199" s="9">
        <v>15154</v>
      </c>
      <c r="E7199" s="9">
        <v>15159</v>
      </c>
      <c r="F7199" s="9">
        <v>151</v>
      </c>
      <c r="G7199" s="9">
        <v>867178</v>
      </c>
    </row>
    <row r="7200" spans="1:7" x14ac:dyDescent="0.25">
      <c r="A7200" s="7">
        <v>44610.565972222219</v>
      </c>
      <c r="B7200" s="9">
        <v>15158</v>
      </c>
      <c r="C7200" s="9">
        <v>15174</v>
      </c>
      <c r="D7200" s="9">
        <v>15157</v>
      </c>
      <c r="E7200" s="9">
        <v>15174</v>
      </c>
      <c r="F7200" s="9">
        <v>338</v>
      </c>
      <c r="G7200" s="9">
        <v>867178</v>
      </c>
    </row>
    <row r="7201" spans="1:7" x14ac:dyDescent="0.25">
      <c r="A7201" s="7">
        <v>44610.566666666666</v>
      </c>
      <c r="B7201" s="9">
        <v>15173</v>
      </c>
      <c r="C7201" s="9">
        <v>15187</v>
      </c>
      <c r="D7201" s="9">
        <v>15172</v>
      </c>
      <c r="E7201" s="9">
        <v>15185</v>
      </c>
      <c r="F7201" s="9">
        <v>900</v>
      </c>
      <c r="G7201" s="9">
        <v>867178</v>
      </c>
    </row>
    <row r="7202" spans="1:7" x14ac:dyDescent="0.25">
      <c r="A7202" s="7">
        <v>44610.567361111112</v>
      </c>
      <c r="B7202" s="9">
        <v>15185</v>
      </c>
      <c r="C7202" s="9">
        <v>15192</v>
      </c>
      <c r="D7202" s="9">
        <v>15175</v>
      </c>
      <c r="E7202" s="9">
        <v>15180</v>
      </c>
      <c r="F7202" s="9">
        <v>620</v>
      </c>
      <c r="G7202" s="9">
        <v>867178</v>
      </c>
    </row>
    <row r="7203" spans="1:7" x14ac:dyDescent="0.25">
      <c r="A7203" s="7">
        <v>44610.568055555559</v>
      </c>
      <c r="B7203" s="9">
        <v>15179</v>
      </c>
      <c r="C7203" s="9">
        <v>15186</v>
      </c>
      <c r="D7203" s="9">
        <v>15177</v>
      </c>
      <c r="E7203" s="9">
        <v>15182</v>
      </c>
      <c r="F7203" s="9">
        <v>252</v>
      </c>
      <c r="G7203" s="9">
        <v>867178</v>
      </c>
    </row>
    <row r="7204" spans="1:7" x14ac:dyDescent="0.25">
      <c r="A7204" s="7">
        <v>44610.568749999999</v>
      </c>
      <c r="B7204" s="9">
        <v>15183</v>
      </c>
      <c r="C7204" s="9">
        <v>15183</v>
      </c>
      <c r="D7204" s="9">
        <v>15177</v>
      </c>
      <c r="E7204" s="9">
        <v>15177</v>
      </c>
      <c r="F7204" s="9">
        <v>166</v>
      </c>
      <c r="G7204" s="9">
        <v>867178</v>
      </c>
    </row>
    <row r="7205" spans="1:7" x14ac:dyDescent="0.25">
      <c r="A7205" s="7">
        <v>44610.569444444445</v>
      </c>
      <c r="B7205" s="9">
        <v>15176</v>
      </c>
      <c r="C7205" s="9">
        <v>15180</v>
      </c>
      <c r="D7205" s="9">
        <v>15165</v>
      </c>
      <c r="E7205" s="9">
        <v>15166</v>
      </c>
      <c r="F7205" s="9">
        <v>189</v>
      </c>
      <c r="G7205" s="9">
        <v>867178</v>
      </c>
    </row>
    <row r="7206" spans="1:7" x14ac:dyDescent="0.25">
      <c r="A7206" s="7">
        <v>44610.570138888892</v>
      </c>
      <c r="B7206" s="9">
        <v>15167</v>
      </c>
      <c r="C7206" s="9">
        <v>15173</v>
      </c>
      <c r="D7206" s="9">
        <v>15167</v>
      </c>
      <c r="E7206" s="9">
        <v>15171</v>
      </c>
      <c r="F7206" s="9">
        <v>202</v>
      </c>
      <c r="G7206" s="9">
        <v>867178</v>
      </c>
    </row>
    <row r="7207" spans="1:7" x14ac:dyDescent="0.25">
      <c r="A7207" s="7">
        <v>44610.570833333331</v>
      </c>
      <c r="B7207" s="9">
        <v>15170</v>
      </c>
      <c r="C7207" s="9">
        <v>15178</v>
      </c>
      <c r="D7207" s="9">
        <v>15166</v>
      </c>
      <c r="E7207" s="9">
        <v>15177</v>
      </c>
      <c r="F7207" s="9">
        <v>274</v>
      </c>
      <c r="G7207" s="9">
        <v>867178</v>
      </c>
    </row>
    <row r="7208" spans="1:7" x14ac:dyDescent="0.25">
      <c r="A7208" s="7">
        <v>44610.571527777778</v>
      </c>
      <c r="B7208" s="9">
        <v>15178</v>
      </c>
      <c r="C7208" s="9">
        <v>15178</v>
      </c>
      <c r="D7208" s="9">
        <v>15168</v>
      </c>
      <c r="E7208" s="9">
        <v>15172</v>
      </c>
      <c r="F7208" s="9">
        <v>307</v>
      </c>
      <c r="G7208" s="9">
        <v>867178</v>
      </c>
    </row>
    <row r="7209" spans="1:7" x14ac:dyDescent="0.25">
      <c r="A7209" s="7">
        <v>44610.572222222225</v>
      </c>
      <c r="B7209" s="9">
        <v>15172</v>
      </c>
      <c r="C7209" s="9">
        <v>15180</v>
      </c>
      <c r="D7209" s="9">
        <v>15172</v>
      </c>
      <c r="E7209" s="9">
        <v>15180</v>
      </c>
      <c r="F7209" s="9">
        <v>248</v>
      </c>
      <c r="G7209" s="9">
        <v>867178</v>
      </c>
    </row>
    <row r="7210" spans="1:7" x14ac:dyDescent="0.25">
      <c r="A7210" s="7">
        <v>44610.572916666664</v>
      </c>
      <c r="B7210" s="9">
        <v>15180</v>
      </c>
      <c r="C7210" s="9">
        <v>15195</v>
      </c>
      <c r="D7210" s="9">
        <v>15180</v>
      </c>
      <c r="E7210" s="9">
        <v>15193</v>
      </c>
      <c r="F7210" s="9">
        <v>575</v>
      </c>
      <c r="G7210" s="9">
        <v>867178</v>
      </c>
    </row>
    <row r="7211" spans="1:7" x14ac:dyDescent="0.25">
      <c r="A7211" s="7">
        <v>44610.573611111111</v>
      </c>
      <c r="B7211" s="9">
        <v>15192</v>
      </c>
      <c r="C7211" s="9">
        <v>15198</v>
      </c>
      <c r="D7211" s="9">
        <v>15186</v>
      </c>
      <c r="E7211" s="9">
        <v>15190</v>
      </c>
      <c r="F7211" s="9">
        <v>572</v>
      </c>
      <c r="G7211" s="9">
        <v>867178</v>
      </c>
    </row>
    <row r="7212" spans="1:7" x14ac:dyDescent="0.25">
      <c r="A7212" s="7">
        <v>44610.574305555558</v>
      </c>
      <c r="B7212" s="9">
        <v>15189</v>
      </c>
      <c r="C7212" s="9">
        <v>15190</v>
      </c>
      <c r="D7212" s="9">
        <v>15182</v>
      </c>
      <c r="E7212" s="9">
        <v>15185</v>
      </c>
      <c r="F7212" s="9">
        <v>371</v>
      </c>
      <c r="G7212" s="9">
        <v>867178</v>
      </c>
    </row>
    <row r="7213" spans="1:7" x14ac:dyDescent="0.25">
      <c r="A7213" s="7">
        <v>44610.574999999997</v>
      </c>
      <c r="B7213" s="9">
        <v>15186</v>
      </c>
      <c r="C7213" s="9">
        <v>15186</v>
      </c>
      <c r="D7213" s="9">
        <v>15178</v>
      </c>
      <c r="E7213" s="9">
        <v>15178</v>
      </c>
      <c r="F7213" s="9">
        <v>216</v>
      </c>
      <c r="G7213" s="9">
        <v>867178</v>
      </c>
    </row>
    <row r="7214" spans="1:7" x14ac:dyDescent="0.25">
      <c r="A7214" s="7">
        <v>44610.575694444444</v>
      </c>
      <c r="B7214" s="9">
        <v>15178</v>
      </c>
      <c r="C7214" s="9">
        <v>15180</v>
      </c>
      <c r="D7214" s="9">
        <v>15173</v>
      </c>
      <c r="E7214" s="9">
        <v>15173</v>
      </c>
      <c r="F7214" s="9">
        <v>270</v>
      </c>
      <c r="G7214" s="9">
        <v>867178</v>
      </c>
    </row>
    <row r="7215" spans="1:7" x14ac:dyDescent="0.25">
      <c r="A7215" s="7">
        <v>44610.576388888891</v>
      </c>
      <c r="B7215" s="9">
        <v>15172</v>
      </c>
      <c r="C7215" s="9">
        <v>15175</v>
      </c>
      <c r="D7215" s="9">
        <v>15169</v>
      </c>
      <c r="E7215" s="9">
        <v>15170</v>
      </c>
      <c r="F7215" s="9">
        <v>290</v>
      </c>
      <c r="G7215" s="9">
        <v>867178</v>
      </c>
    </row>
    <row r="7216" spans="1:7" x14ac:dyDescent="0.25">
      <c r="A7216" s="7">
        <v>44610.57708333333</v>
      </c>
      <c r="B7216" s="9">
        <v>15170</v>
      </c>
      <c r="C7216" s="9">
        <v>15174</v>
      </c>
      <c r="D7216" s="9">
        <v>15164</v>
      </c>
      <c r="E7216" s="9">
        <v>15167</v>
      </c>
      <c r="F7216" s="9">
        <v>276</v>
      </c>
      <c r="G7216" s="9">
        <v>867178</v>
      </c>
    </row>
    <row r="7217" spans="1:7" x14ac:dyDescent="0.25">
      <c r="A7217" s="7">
        <v>44610.577777777777</v>
      </c>
      <c r="B7217" s="9">
        <v>15168</v>
      </c>
      <c r="C7217" s="9">
        <v>15173</v>
      </c>
      <c r="D7217" s="9">
        <v>15168</v>
      </c>
      <c r="E7217" s="9">
        <v>15169</v>
      </c>
      <c r="F7217" s="9">
        <v>255</v>
      </c>
      <c r="G7217" s="9">
        <v>867178</v>
      </c>
    </row>
    <row r="7218" spans="1:7" x14ac:dyDescent="0.25">
      <c r="A7218" s="7">
        <v>44610.578472222223</v>
      </c>
      <c r="B7218" s="9">
        <v>15169</v>
      </c>
      <c r="C7218" s="9">
        <v>15172</v>
      </c>
      <c r="D7218" s="9">
        <v>15165</v>
      </c>
      <c r="E7218" s="9">
        <v>15171</v>
      </c>
      <c r="F7218" s="9">
        <v>210</v>
      </c>
      <c r="G7218" s="9">
        <v>867178</v>
      </c>
    </row>
    <row r="7219" spans="1:7" x14ac:dyDescent="0.25">
      <c r="A7219" s="7">
        <v>44610.57916666667</v>
      </c>
      <c r="B7219" s="9">
        <v>15171</v>
      </c>
      <c r="C7219" s="9">
        <v>15171</v>
      </c>
      <c r="D7219" s="9">
        <v>15168</v>
      </c>
      <c r="E7219" s="9">
        <v>15170</v>
      </c>
      <c r="F7219" s="9">
        <v>181</v>
      </c>
      <c r="G7219" s="9">
        <v>867178</v>
      </c>
    </row>
    <row r="7220" spans="1:7" x14ac:dyDescent="0.25">
      <c r="A7220" s="7">
        <v>44610.579861111109</v>
      </c>
      <c r="B7220" s="9">
        <v>15169</v>
      </c>
      <c r="C7220" s="9">
        <v>15170</v>
      </c>
      <c r="D7220" s="9">
        <v>15165</v>
      </c>
      <c r="E7220" s="9">
        <v>15169</v>
      </c>
      <c r="F7220" s="9">
        <v>233</v>
      </c>
      <c r="G7220" s="9">
        <v>867178</v>
      </c>
    </row>
    <row r="7221" spans="1:7" x14ac:dyDescent="0.25">
      <c r="A7221" s="7">
        <v>44610.580555555556</v>
      </c>
      <c r="B7221" s="9">
        <v>15169</v>
      </c>
      <c r="C7221" s="9">
        <v>15171</v>
      </c>
      <c r="D7221" s="9">
        <v>15166</v>
      </c>
      <c r="E7221" s="9">
        <v>15167</v>
      </c>
      <c r="F7221" s="9">
        <v>339</v>
      </c>
      <c r="G7221" s="9">
        <v>867178</v>
      </c>
    </row>
    <row r="7222" spans="1:7" x14ac:dyDescent="0.25">
      <c r="A7222" s="7">
        <v>44610.581250000003</v>
      </c>
      <c r="B7222" s="9">
        <v>15167</v>
      </c>
      <c r="C7222" s="9">
        <v>15171</v>
      </c>
      <c r="D7222" s="9">
        <v>15164</v>
      </c>
      <c r="E7222" s="9">
        <v>15164</v>
      </c>
      <c r="F7222" s="9">
        <v>115</v>
      </c>
      <c r="G7222" s="9">
        <v>867178</v>
      </c>
    </row>
    <row r="7223" spans="1:7" x14ac:dyDescent="0.25">
      <c r="A7223" s="7">
        <v>44610.581944444442</v>
      </c>
      <c r="B7223" s="9">
        <v>15163</v>
      </c>
      <c r="C7223" s="9">
        <v>15167</v>
      </c>
      <c r="D7223" s="9">
        <v>15163</v>
      </c>
      <c r="E7223" s="9">
        <v>15163</v>
      </c>
      <c r="F7223" s="9">
        <v>210</v>
      </c>
      <c r="G7223" s="9">
        <v>867178</v>
      </c>
    </row>
    <row r="7224" spans="1:7" x14ac:dyDescent="0.25">
      <c r="A7224" s="7">
        <v>44610.582638888889</v>
      </c>
      <c r="B7224" s="9">
        <v>15163</v>
      </c>
      <c r="C7224" s="9">
        <v>15163</v>
      </c>
      <c r="D7224" s="9">
        <v>15157</v>
      </c>
      <c r="E7224" s="9">
        <v>15157</v>
      </c>
      <c r="F7224" s="9">
        <v>398</v>
      </c>
      <c r="G7224" s="9">
        <v>867178</v>
      </c>
    </row>
    <row r="7225" spans="1:7" x14ac:dyDescent="0.25">
      <c r="A7225" s="7">
        <v>44610.583333333336</v>
      </c>
      <c r="B7225" s="9">
        <v>15157</v>
      </c>
      <c r="C7225" s="9">
        <v>15161</v>
      </c>
      <c r="D7225" s="9">
        <v>15147</v>
      </c>
      <c r="E7225" s="9">
        <v>15153</v>
      </c>
      <c r="F7225" s="9">
        <v>806</v>
      </c>
      <c r="G7225" s="9">
        <v>867178</v>
      </c>
    </row>
    <row r="7226" spans="1:7" x14ac:dyDescent="0.25">
      <c r="A7226" s="7">
        <v>44610.584027777775</v>
      </c>
      <c r="B7226" s="9">
        <v>15154</v>
      </c>
      <c r="C7226" s="9">
        <v>15155</v>
      </c>
      <c r="D7226" s="9">
        <v>15148</v>
      </c>
      <c r="E7226" s="9">
        <v>15152</v>
      </c>
      <c r="F7226" s="9">
        <v>223</v>
      </c>
      <c r="G7226" s="9">
        <v>867178</v>
      </c>
    </row>
    <row r="7227" spans="1:7" x14ac:dyDescent="0.25">
      <c r="A7227" s="7">
        <v>44610.584722222222</v>
      </c>
      <c r="B7227" s="9">
        <v>15153</v>
      </c>
      <c r="C7227" s="9">
        <v>15155</v>
      </c>
      <c r="D7227" s="9">
        <v>15151</v>
      </c>
      <c r="E7227" s="9">
        <v>15154</v>
      </c>
      <c r="F7227" s="9">
        <v>201</v>
      </c>
      <c r="G7227" s="9">
        <v>867178</v>
      </c>
    </row>
    <row r="7228" spans="1:7" x14ac:dyDescent="0.25">
      <c r="A7228" s="7">
        <v>44610.585416666669</v>
      </c>
      <c r="B7228" s="9">
        <v>15154</v>
      </c>
      <c r="C7228" s="9">
        <v>15158</v>
      </c>
      <c r="D7228" s="9">
        <v>15151</v>
      </c>
      <c r="E7228" s="9">
        <v>15155</v>
      </c>
      <c r="F7228" s="9">
        <v>450</v>
      </c>
      <c r="G7228" s="9">
        <v>867178</v>
      </c>
    </row>
    <row r="7229" spans="1:7" x14ac:dyDescent="0.25">
      <c r="A7229" s="7">
        <v>44610.586111111108</v>
      </c>
      <c r="B7229" s="9">
        <v>15156</v>
      </c>
      <c r="C7229" s="9">
        <v>15170</v>
      </c>
      <c r="D7229" s="9">
        <v>15154</v>
      </c>
      <c r="E7229" s="9">
        <v>15168</v>
      </c>
      <c r="F7229" s="9">
        <v>609</v>
      </c>
      <c r="G7229" s="9">
        <v>867178</v>
      </c>
    </row>
    <row r="7230" spans="1:7" x14ac:dyDescent="0.25">
      <c r="A7230" s="7">
        <v>44610.586805555555</v>
      </c>
      <c r="B7230" s="9">
        <v>15168</v>
      </c>
      <c r="C7230" s="9">
        <v>15169</v>
      </c>
      <c r="D7230" s="9">
        <v>15162</v>
      </c>
      <c r="E7230" s="9">
        <v>15163</v>
      </c>
      <c r="F7230" s="9">
        <v>221</v>
      </c>
      <c r="G7230" s="9">
        <v>867178</v>
      </c>
    </row>
    <row r="7231" spans="1:7" x14ac:dyDescent="0.25">
      <c r="A7231" s="7">
        <v>44610.587500000001</v>
      </c>
      <c r="B7231" s="9">
        <v>15163</v>
      </c>
      <c r="C7231" s="9">
        <v>15163</v>
      </c>
      <c r="D7231" s="9">
        <v>15156</v>
      </c>
      <c r="E7231" s="9">
        <v>15160</v>
      </c>
      <c r="F7231" s="9">
        <v>271</v>
      </c>
      <c r="G7231" s="9">
        <v>867178</v>
      </c>
    </row>
    <row r="7232" spans="1:7" x14ac:dyDescent="0.25">
      <c r="A7232" s="7">
        <v>44610.588194444441</v>
      </c>
      <c r="B7232" s="9">
        <v>15158</v>
      </c>
      <c r="C7232" s="9">
        <v>15166</v>
      </c>
      <c r="D7232" s="9">
        <v>15157</v>
      </c>
      <c r="E7232" s="9">
        <v>15165</v>
      </c>
      <c r="F7232" s="9">
        <v>132</v>
      </c>
      <c r="G7232" s="9">
        <v>867178</v>
      </c>
    </row>
    <row r="7233" spans="1:7" x14ac:dyDescent="0.25">
      <c r="A7233" s="7">
        <v>44610.588888888888</v>
      </c>
      <c r="B7233" s="9">
        <v>15165</v>
      </c>
      <c r="C7233" s="9">
        <v>15172</v>
      </c>
      <c r="D7233" s="9">
        <v>15165</v>
      </c>
      <c r="E7233" s="9">
        <v>15167</v>
      </c>
      <c r="F7233" s="9">
        <v>341</v>
      </c>
      <c r="G7233" s="9">
        <v>867178</v>
      </c>
    </row>
    <row r="7234" spans="1:7" x14ac:dyDescent="0.25">
      <c r="A7234" s="7">
        <v>44610.589583333334</v>
      </c>
      <c r="B7234" s="9">
        <v>15167</v>
      </c>
      <c r="C7234" s="9">
        <v>15171</v>
      </c>
      <c r="D7234" s="9">
        <v>15164</v>
      </c>
      <c r="E7234" s="9">
        <v>15165</v>
      </c>
      <c r="F7234" s="9">
        <v>485</v>
      </c>
      <c r="G7234" s="9">
        <v>867178</v>
      </c>
    </row>
    <row r="7235" spans="1:7" x14ac:dyDescent="0.25">
      <c r="A7235" s="7">
        <v>44610.590277777781</v>
      </c>
      <c r="B7235" s="9">
        <v>15164</v>
      </c>
      <c r="C7235" s="9">
        <v>15171</v>
      </c>
      <c r="D7235" s="9">
        <v>15162</v>
      </c>
      <c r="E7235" s="9">
        <v>15167</v>
      </c>
      <c r="F7235" s="9">
        <v>248</v>
      </c>
      <c r="G7235" s="9">
        <v>867178</v>
      </c>
    </row>
    <row r="7236" spans="1:7" x14ac:dyDescent="0.25">
      <c r="A7236" s="7">
        <v>44610.59097222222</v>
      </c>
      <c r="B7236" s="9">
        <v>15167</v>
      </c>
      <c r="C7236" s="9">
        <v>15168</v>
      </c>
      <c r="D7236" s="9">
        <v>15162</v>
      </c>
      <c r="E7236" s="9">
        <v>15162</v>
      </c>
      <c r="F7236" s="9">
        <v>227</v>
      </c>
      <c r="G7236" s="9">
        <v>867178</v>
      </c>
    </row>
    <row r="7237" spans="1:7" x14ac:dyDescent="0.25">
      <c r="A7237" s="7">
        <v>44610.591666666667</v>
      </c>
      <c r="B7237" s="9">
        <v>15161</v>
      </c>
      <c r="C7237" s="9">
        <v>15165</v>
      </c>
      <c r="D7237" s="9">
        <v>15160</v>
      </c>
      <c r="E7237" s="9">
        <v>15164</v>
      </c>
      <c r="F7237" s="9">
        <v>194</v>
      </c>
      <c r="G7237" s="9">
        <v>867178</v>
      </c>
    </row>
    <row r="7238" spans="1:7" x14ac:dyDescent="0.25">
      <c r="A7238" s="7">
        <v>44610.592361111114</v>
      </c>
      <c r="B7238" s="9">
        <v>15164</v>
      </c>
      <c r="C7238" s="9">
        <v>15165</v>
      </c>
      <c r="D7238" s="9">
        <v>15163</v>
      </c>
      <c r="E7238" s="9">
        <v>15164</v>
      </c>
      <c r="F7238" s="9">
        <v>82</v>
      </c>
      <c r="G7238" s="9">
        <v>867178</v>
      </c>
    </row>
    <row r="7239" spans="1:7" x14ac:dyDescent="0.25">
      <c r="A7239" s="7">
        <v>44610.593055555553</v>
      </c>
      <c r="B7239" s="9">
        <v>15165</v>
      </c>
      <c r="C7239" s="9">
        <v>15168</v>
      </c>
      <c r="D7239" s="9">
        <v>15157</v>
      </c>
      <c r="E7239" s="9">
        <v>15164</v>
      </c>
      <c r="F7239" s="9">
        <v>424</v>
      </c>
      <c r="G7239" s="9">
        <v>867178</v>
      </c>
    </row>
    <row r="7240" spans="1:7" x14ac:dyDescent="0.25">
      <c r="A7240" s="7">
        <v>44610.59375</v>
      </c>
      <c r="B7240" s="9">
        <v>15163</v>
      </c>
      <c r="C7240" s="9">
        <v>15163</v>
      </c>
      <c r="D7240" s="9">
        <v>15157</v>
      </c>
      <c r="E7240" s="9">
        <v>15160</v>
      </c>
      <c r="F7240" s="9">
        <v>207</v>
      </c>
      <c r="G7240" s="9">
        <v>867178</v>
      </c>
    </row>
    <row r="7241" spans="1:7" x14ac:dyDescent="0.25">
      <c r="A7241" s="7">
        <v>44610.594444444447</v>
      </c>
      <c r="B7241" s="9">
        <v>15160</v>
      </c>
      <c r="C7241" s="9">
        <v>15163</v>
      </c>
      <c r="D7241" s="9">
        <v>15159</v>
      </c>
      <c r="E7241" s="9">
        <v>15160</v>
      </c>
      <c r="F7241" s="9">
        <v>244</v>
      </c>
      <c r="G7241" s="9">
        <v>867178</v>
      </c>
    </row>
    <row r="7242" spans="1:7" x14ac:dyDescent="0.25">
      <c r="A7242" s="7">
        <v>44610.595138888886</v>
      </c>
      <c r="B7242" s="9">
        <v>15159</v>
      </c>
      <c r="C7242" s="9">
        <v>15164</v>
      </c>
      <c r="D7242" s="9">
        <v>15155</v>
      </c>
      <c r="E7242" s="9">
        <v>15164</v>
      </c>
      <c r="F7242" s="9">
        <v>146</v>
      </c>
      <c r="G7242" s="9">
        <v>867178</v>
      </c>
    </row>
    <row r="7243" spans="1:7" x14ac:dyDescent="0.25">
      <c r="A7243" s="7">
        <v>44610.595833333333</v>
      </c>
      <c r="B7243" s="9">
        <v>15165</v>
      </c>
      <c r="C7243" s="9">
        <v>15171</v>
      </c>
      <c r="D7243" s="9">
        <v>15164</v>
      </c>
      <c r="E7243" s="9">
        <v>15165</v>
      </c>
      <c r="F7243" s="9">
        <v>205</v>
      </c>
      <c r="G7243" s="9">
        <v>867178</v>
      </c>
    </row>
    <row r="7244" spans="1:7" x14ac:dyDescent="0.25">
      <c r="A7244" s="7">
        <v>44610.59652777778</v>
      </c>
      <c r="B7244" s="9">
        <v>15164</v>
      </c>
      <c r="C7244" s="9">
        <v>15167</v>
      </c>
      <c r="D7244" s="9">
        <v>15162</v>
      </c>
      <c r="E7244" s="9">
        <v>15162</v>
      </c>
      <c r="F7244" s="9">
        <v>159</v>
      </c>
      <c r="G7244" s="9">
        <v>867178</v>
      </c>
    </row>
    <row r="7245" spans="1:7" x14ac:dyDescent="0.25">
      <c r="A7245" s="7">
        <v>44610.597222222219</v>
      </c>
      <c r="B7245" s="9">
        <v>15162</v>
      </c>
      <c r="C7245" s="9">
        <v>15170</v>
      </c>
      <c r="D7245" s="9">
        <v>15161</v>
      </c>
      <c r="E7245" s="9">
        <v>15164</v>
      </c>
      <c r="F7245" s="9">
        <v>411</v>
      </c>
      <c r="G7245" s="9">
        <v>867178</v>
      </c>
    </row>
    <row r="7246" spans="1:7" x14ac:dyDescent="0.25">
      <c r="A7246" s="7">
        <v>44610.597916666666</v>
      </c>
      <c r="B7246" s="9">
        <v>15165</v>
      </c>
      <c r="C7246" s="9">
        <v>15168</v>
      </c>
      <c r="D7246" s="9">
        <v>15161</v>
      </c>
      <c r="E7246" s="9">
        <v>15164</v>
      </c>
      <c r="F7246" s="9">
        <v>342</v>
      </c>
      <c r="G7246" s="9">
        <v>867178</v>
      </c>
    </row>
    <row r="7247" spans="1:7" x14ac:dyDescent="0.25">
      <c r="A7247" s="7">
        <v>44610.598611111112</v>
      </c>
      <c r="B7247" s="9">
        <v>15165</v>
      </c>
      <c r="C7247" s="9">
        <v>15167</v>
      </c>
      <c r="D7247" s="9">
        <v>15157</v>
      </c>
      <c r="E7247" s="9">
        <v>15157</v>
      </c>
      <c r="F7247" s="9">
        <v>276</v>
      </c>
      <c r="G7247" s="9">
        <v>867178</v>
      </c>
    </row>
    <row r="7248" spans="1:7" x14ac:dyDescent="0.25">
      <c r="A7248" s="7">
        <v>44610.599305555559</v>
      </c>
      <c r="B7248" s="9">
        <v>15158</v>
      </c>
      <c r="C7248" s="9">
        <v>15160</v>
      </c>
      <c r="D7248" s="9">
        <v>15156</v>
      </c>
      <c r="E7248" s="9">
        <v>15158</v>
      </c>
      <c r="F7248" s="9">
        <v>171</v>
      </c>
      <c r="G7248" s="9">
        <v>867178</v>
      </c>
    </row>
    <row r="7249" spans="1:7" x14ac:dyDescent="0.25">
      <c r="A7249" s="7">
        <v>44610.6</v>
      </c>
      <c r="B7249" s="9">
        <v>15158</v>
      </c>
      <c r="C7249" s="9">
        <v>15164</v>
      </c>
      <c r="D7249" s="9">
        <v>15158</v>
      </c>
      <c r="E7249" s="9">
        <v>15164</v>
      </c>
      <c r="F7249" s="9">
        <v>94</v>
      </c>
      <c r="G7249" s="9">
        <v>867178</v>
      </c>
    </row>
    <row r="7250" spans="1:7" x14ac:dyDescent="0.25">
      <c r="A7250" s="7">
        <v>44610.600694444445</v>
      </c>
      <c r="B7250" s="9">
        <v>15165</v>
      </c>
      <c r="C7250" s="9">
        <v>15165</v>
      </c>
      <c r="D7250" s="9">
        <v>15161</v>
      </c>
      <c r="E7250" s="9">
        <v>15165</v>
      </c>
      <c r="F7250" s="9">
        <v>142</v>
      </c>
      <c r="G7250" s="9">
        <v>867178</v>
      </c>
    </row>
    <row r="7251" spans="1:7" x14ac:dyDescent="0.25">
      <c r="A7251" s="7">
        <v>44610.601388888892</v>
      </c>
      <c r="B7251" s="9">
        <v>15166</v>
      </c>
      <c r="C7251" s="9">
        <v>15167</v>
      </c>
      <c r="D7251" s="9">
        <v>15161</v>
      </c>
      <c r="E7251" s="9">
        <v>15167</v>
      </c>
      <c r="F7251" s="9">
        <v>106</v>
      </c>
      <c r="G7251" s="9">
        <v>867178</v>
      </c>
    </row>
    <row r="7252" spans="1:7" x14ac:dyDescent="0.25">
      <c r="A7252" s="7">
        <v>44610.602083333331</v>
      </c>
      <c r="B7252" s="9">
        <v>15165</v>
      </c>
      <c r="C7252" s="9">
        <v>15167</v>
      </c>
      <c r="D7252" s="9">
        <v>15164</v>
      </c>
      <c r="E7252" s="9">
        <v>15165</v>
      </c>
      <c r="F7252" s="9">
        <v>92</v>
      </c>
      <c r="G7252" s="9">
        <v>867178</v>
      </c>
    </row>
    <row r="7253" spans="1:7" x14ac:dyDescent="0.25">
      <c r="A7253" s="7">
        <v>44610.602777777778</v>
      </c>
      <c r="B7253" s="9">
        <v>15165</v>
      </c>
      <c r="C7253" s="9">
        <v>15169</v>
      </c>
      <c r="D7253" s="9">
        <v>15165</v>
      </c>
      <c r="E7253" s="9">
        <v>15169</v>
      </c>
      <c r="F7253" s="9">
        <v>152</v>
      </c>
      <c r="G7253" s="9">
        <v>867178</v>
      </c>
    </row>
    <row r="7254" spans="1:7" x14ac:dyDescent="0.25">
      <c r="A7254" s="7">
        <v>44610.603472222225</v>
      </c>
      <c r="B7254" s="9">
        <v>15169</v>
      </c>
      <c r="C7254" s="9">
        <v>15169</v>
      </c>
      <c r="D7254" s="9">
        <v>15165</v>
      </c>
      <c r="E7254" s="9">
        <v>15166</v>
      </c>
      <c r="F7254" s="9">
        <v>127</v>
      </c>
      <c r="G7254" s="9">
        <v>867178</v>
      </c>
    </row>
    <row r="7255" spans="1:7" x14ac:dyDescent="0.25">
      <c r="A7255" s="7">
        <v>44610.604166666664</v>
      </c>
      <c r="B7255" s="9">
        <v>15166</v>
      </c>
      <c r="C7255" s="9">
        <v>15171</v>
      </c>
      <c r="D7255" s="9">
        <v>15164</v>
      </c>
      <c r="E7255" s="9">
        <v>15171</v>
      </c>
      <c r="F7255" s="9">
        <v>180</v>
      </c>
      <c r="G7255" s="9">
        <v>867178</v>
      </c>
    </row>
    <row r="7256" spans="1:7" x14ac:dyDescent="0.25">
      <c r="A7256" s="7">
        <v>44610.604861111111</v>
      </c>
      <c r="B7256" s="9">
        <v>15171</v>
      </c>
      <c r="C7256" s="9">
        <v>15178</v>
      </c>
      <c r="D7256" s="9">
        <v>15168</v>
      </c>
      <c r="E7256" s="9">
        <v>15174</v>
      </c>
      <c r="F7256" s="9">
        <v>386</v>
      </c>
      <c r="G7256" s="9">
        <v>867178</v>
      </c>
    </row>
    <row r="7257" spans="1:7" x14ac:dyDescent="0.25">
      <c r="A7257" s="7">
        <v>44610.605555555558</v>
      </c>
      <c r="B7257" s="9">
        <v>15175</v>
      </c>
      <c r="C7257" s="9">
        <v>15179</v>
      </c>
      <c r="D7257" s="9">
        <v>15171</v>
      </c>
      <c r="E7257" s="9">
        <v>15173</v>
      </c>
      <c r="F7257" s="9">
        <v>355</v>
      </c>
      <c r="G7257" s="9">
        <v>867178</v>
      </c>
    </row>
    <row r="7258" spans="1:7" x14ac:dyDescent="0.25">
      <c r="A7258" s="7">
        <v>44610.606249999997</v>
      </c>
      <c r="B7258" s="9">
        <v>15172</v>
      </c>
      <c r="C7258" s="9">
        <v>15172</v>
      </c>
      <c r="D7258" s="9">
        <v>15165</v>
      </c>
      <c r="E7258" s="9">
        <v>15169</v>
      </c>
      <c r="F7258" s="9">
        <v>269</v>
      </c>
      <c r="G7258" s="9">
        <v>867178</v>
      </c>
    </row>
    <row r="7259" spans="1:7" x14ac:dyDescent="0.25">
      <c r="A7259" s="7">
        <v>44610.606944444444</v>
      </c>
      <c r="B7259" s="9">
        <v>15168</v>
      </c>
      <c r="C7259" s="9">
        <v>15169</v>
      </c>
      <c r="D7259" s="9">
        <v>15165</v>
      </c>
      <c r="E7259" s="9">
        <v>15169</v>
      </c>
      <c r="F7259" s="9">
        <v>288</v>
      </c>
      <c r="G7259" s="9">
        <v>867178</v>
      </c>
    </row>
    <row r="7260" spans="1:7" x14ac:dyDescent="0.25">
      <c r="A7260" s="7">
        <v>44610.607638888891</v>
      </c>
      <c r="B7260" s="9">
        <v>15168</v>
      </c>
      <c r="C7260" s="9">
        <v>15171</v>
      </c>
      <c r="D7260" s="9">
        <v>15166</v>
      </c>
      <c r="E7260" s="9">
        <v>15167</v>
      </c>
      <c r="F7260" s="9">
        <v>159</v>
      </c>
      <c r="G7260" s="9">
        <v>867178</v>
      </c>
    </row>
    <row r="7261" spans="1:7" x14ac:dyDescent="0.25">
      <c r="A7261" s="7">
        <v>44610.60833333333</v>
      </c>
      <c r="B7261" s="9">
        <v>15168</v>
      </c>
      <c r="C7261" s="9">
        <v>15175</v>
      </c>
      <c r="D7261" s="9">
        <v>15167</v>
      </c>
      <c r="E7261" s="9">
        <v>15171</v>
      </c>
      <c r="F7261" s="9">
        <v>560</v>
      </c>
      <c r="G7261" s="9">
        <v>867178</v>
      </c>
    </row>
    <row r="7262" spans="1:7" x14ac:dyDescent="0.25">
      <c r="A7262" s="7">
        <v>44610.609027777777</v>
      </c>
      <c r="B7262" s="9">
        <v>15171</v>
      </c>
      <c r="C7262" s="9">
        <v>15177</v>
      </c>
      <c r="D7262" s="9">
        <v>15170</v>
      </c>
      <c r="E7262" s="9">
        <v>15173</v>
      </c>
      <c r="F7262" s="9">
        <v>507</v>
      </c>
      <c r="G7262" s="9">
        <v>867178</v>
      </c>
    </row>
    <row r="7263" spans="1:7" x14ac:dyDescent="0.25">
      <c r="A7263" s="7">
        <v>44610.609722222223</v>
      </c>
      <c r="B7263" s="9">
        <v>15172</v>
      </c>
      <c r="C7263" s="9">
        <v>15177</v>
      </c>
      <c r="D7263" s="9">
        <v>15171</v>
      </c>
      <c r="E7263" s="9">
        <v>15176</v>
      </c>
      <c r="F7263" s="9">
        <v>304</v>
      </c>
      <c r="G7263" s="9">
        <v>867178</v>
      </c>
    </row>
    <row r="7264" spans="1:7" x14ac:dyDescent="0.25">
      <c r="A7264" s="7">
        <v>44610.61041666667</v>
      </c>
      <c r="B7264" s="9">
        <v>15176</v>
      </c>
      <c r="C7264" s="9">
        <v>15186</v>
      </c>
      <c r="D7264" s="9">
        <v>15175</v>
      </c>
      <c r="E7264" s="9">
        <v>15184</v>
      </c>
      <c r="F7264" s="9">
        <v>456</v>
      </c>
      <c r="G7264" s="9">
        <v>867178</v>
      </c>
    </row>
    <row r="7265" spans="1:7" x14ac:dyDescent="0.25">
      <c r="A7265" s="7">
        <v>44610.611111111109</v>
      </c>
      <c r="B7265" s="9">
        <v>15183</v>
      </c>
      <c r="C7265" s="9">
        <v>15187</v>
      </c>
      <c r="D7265" s="9">
        <v>15176</v>
      </c>
      <c r="E7265" s="9">
        <v>15176</v>
      </c>
      <c r="F7265" s="9">
        <v>1237</v>
      </c>
      <c r="G7265" s="9">
        <v>867178</v>
      </c>
    </row>
    <row r="7266" spans="1:7" x14ac:dyDescent="0.25">
      <c r="A7266" s="7">
        <v>44610.611805555556</v>
      </c>
      <c r="B7266" s="9">
        <v>15177</v>
      </c>
      <c r="C7266" s="9">
        <v>15184</v>
      </c>
      <c r="D7266" s="9">
        <v>15176</v>
      </c>
      <c r="E7266" s="9">
        <v>15183</v>
      </c>
      <c r="F7266" s="9">
        <v>454</v>
      </c>
      <c r="G7266" s="9">
        <v>867178</v>
      </c>
    </row>
    <row r="7267" spans="1:7" x14ac:dyDescent="0.25">
      <c r="A7267" s="7">
        <v>44610.612500000003</v>
      </c>
      <c r="B7267" s="9">
        <v>15183</v>
      </c>
      <c r="C7267" s="9">
        <v>15187</v>
      </c>
      <c r="D7267" s="9">
        <v>15181</v>
      </c>
      <c r="E7267" s="9">
        <v>15182</v>
      </c>
      <c r="F7267" s="9">
        <v>622</v>
      </c>
      <c r="G7267" s="9">
        <v>867178</v>
      </c>
    </row>
    <row r="7268" spans="1:7" x14ac:dyDescent="0.25">
      <c r="A7268" s="7">
        <v>44610.613194444442</v>
      </c>
      <c r="B7268" s="9">
        <v>15182</v>
      </c>
      <c r="C7268" s="9">
        <v>15185</v>
      </c>
      <c r="D7268" s="9">
        <v>15175</v>
      </c>
      <c r="E7268" s="9">
        <v>15178</v>
      </c>
      <c r="F7268" s="9">
        <v>409</v>
      </c>
      <c r="G7268" s="9">
        <v>867178</v>
      </c>
    </row>
    <row r="7269" spans="1:7" x14ac:dyDescent="0.25">
      <c r="A7269" s="7">
        <v>44610.613888888889</v>
      </c>
      <c r="B7269" s="9">
        <v>15177</v>
      </c>
      <c r="C7269" s="9">
        <v>15183</v>
      </c>
      <c r="D7269" s="9">
        <v>15176</v>
      </c>
      <c r="E7269" s="9">
        <v>15183</v>
      </c>
      <c r="F7269" s="9">
        <v>324</v>
      </c>
      <c r="G7269" s="9">
        <v>867178</v>
      </c>
    </row>
    <row r="7270" spans="1:7" x14ac:dyDescent="0.25">
      <c r="A7270" s="7">
        <v>44610.614583333336</v>
      </c>
      <c r="B7270" s="9">
        <v>15183</v>
      </c>
      <c r="C7270" s="9">
        <v>15187</v>
      </c>
      <c r="D7270" s="9">
        <v>15179</v>
      </c>
      <c r="E7270" s="9">
        <v>15184</v>
      </c>
      <c r="F7270" s="9">
        <v>402</v>
      </c>
      <c r="G7270" s="9">
        <v>867178</v>
      </c>
    </row>
    <row r="7271" spans="1:7" x14ac:dyDescent="0.25">
      <c r="A7271" s="7">
        <v>44610.615277777775</v>
      </c>
      <c r="B7271" s="9">
        <v>15185</v>
      </c>
      <c r="C7271" s="9">
        <v>15187</v>
      </c>
      <c r="D7271" s="9">
        <v>15183</v>
      </c>
      <c r="E7271" s="9">
        <v>15186</v>
      </c>
      <c r="F7271" s="9">
        <v>516</v>
      </c>
      <c r="G7271" s="9">
        <v>867178</v>
      </c>
    </row>
    <row r="7272" spans="1:7" x14ac:dyDescent="0.25">
      <c r="A7272" s="7">
        <v>44610.615972222222</v>
      </c>
      <c r="B7272" s="9">
        <v>15185</v>
      </c>
      <c r="C7272" s="9">
        <v>15189</v>
      </c>
      <c r="D7272" s="9">
        <v>15183</v>
      </c>
      <c r="E7272" s="9">
        <v>15185</v>
      </c>
      <c r="F7272" s="9">
        <v>634</v>
      </c>
      <c r="G7272" s="9">
        <v>867178</v>
      </c>
    </row>
    <row r="7273" spans="1:7" x14ac:dyDescent="0.25">
      <c r="A7273" s="7">
        <v>44610.616666666669</v>
      </c>
      <c r="B7273" s="9">
        <v>15186</v>
      </c>
      <c r="C7273" s="9">
        <v>15186</v>
      </c>
      <c r="D7273" s="9">
        <v>15176</v>
      </c>
      <c r="E7273" s="9">
        <v>15183</v>
      </c>
      <c r="F7273" s="9">
        <v>563</v>
      </c>
      <c r="G7273" s="9">
        <v>867178</v>
      </c>
    </row>
    <row r="7274" spans="1:7" x14ac:dyDescent="0.25">
      <c r="A7274" s="7">
        <v>44610.617361111108</v>
      </c>
      <c r="B7274" s="9">
        <v>15183</v>
      </c>
      <c r="C7274" s="9">
        <v>15184</v>
      </c>
      <c r="D7274" s="9">
        <v>15179</v>
      </c>
      <c r="E7274" s="9">
        <v>15180</v>
      </c>
      <c r="F7274" s="9">
        <v>275</v>
      </c>
      <c r="G7274" s="9">
        <v>867178</v>
      </c>
    </row>
    <row r="7275" spans="1:7" x14ac:dyDescent="0.25">
      <c r="A7275" s="7">
        <v>44610.618055555555</v>
      </c>
      <c r="B7275" s="9">
        <v>15181</v>
      </c>
      <c r="C7275" s="9">
        <v>15183</v>
      </c>
      <c r="D7275" s="9">
        <v>15179</v>
      </c>
      <c r="E7275" s="9">
        <v>15181</v>
      </c>
      <c r="F7275" s="9">
        <v>463</v>
      </c>
      <c r="G7275" s="9">
        <v>867178</v>
      </c>
    </row>
    <row r="7276" spans="1:7" x14ac:dyDescent="0.25">
      <c r="A7276" s="7">
        <v>44610.618750000001</v>
      </c>
      <c r="B7276" s="9">
        <v>15182</v>
      </c>
      <c r="C7276" s="9">
        <v>15192</v>
      </c>
      <c r="D7276" s="9">
        <v>15180</v>
      </c>
      <c r="E7276" s="9">
        <v>15192</v>
      </c>
      <c r="F7276" s="9">
        <v>965</v>
      </c>
      <c r="G7276" s="9">
        <v>867178</v>
      </c>
    </row>
    <row r="7277" spans="1:7" x14ac:dyDescent="0.25">
      <c r="A7277" s="7">
        <v>44610.619444444441</v>
      </c>
      <c r="B7277" s="9">
        <v>15193</v>
      </c>
      <c r="C7277" s="9">
        <v>15197</v>
      </c>
      <c r="D7277" s="9">
        <v>15188</v>
      </c>
      <c r="E7277" s="9">
        <v>15194</v>
      </c>
      <c r="F7277" s="9">
        <v>1146</v>
      </c>
      <c r="G7277" s="9">
        <v>867178</v>
      </c>
    </row>
    <row r="7278" spans="1:7" x14ac:dyDescent="0.25">
      <c r="A7278" s="7">
        <v>44610.620138888888</v>
      </c>
      <c r="B7278" s="9">
        <v>15194</v>
      </c>
      <c r="C7278" s="9">
        <v>15197</v>
      </c>
      <c r="D7278" s="9">
        <v>15191</v>
      </c>
      <c r="E7278" s="9">
        <v>15196</v>
      </c>
      <c r="F7278" s="9">
        <v>623</v>
      </c>
      <c r="G7278" s="9">
        <v>867178</v>
      </c>
    </row>
    <row r="7279" spans="1:7" x14ac:dyDescent="0.25">
      <c r="A7279" s="7">
        <v>44610.620833333334</v>
      </c>
      <c r="B7279" s="9">
        <v>15195</v>
      </c>
      <c r="C7279" s="9">
        <v>15197</v>
      </c>
      <c r="D7279" s="9">
        <v>15190</v>
      </c>
      <c r="E7279" s="9">
        <v>15195</v>
      </c>
      <c r="F7279" s="9">
        <v>594</v>
      </c>
      <c r="G7279" s="9">
        <v>867178</v>
      </c>
    </row>
    <row r="7280" spans="1:7" x14ac:dyDescent="0.25">
      <c r="A7280" s="7">
        <v>44610.621527777781</v>
      </c>
      <c r="B7280" s="9">
        <v>15194</v>
      </c>
      <c r="C7280" s="9">
        <v>15195</v>
      </c>
      <c r="D7280" s="9">
        <v>15189</v>
      </c>
      <c r="E7280" s="9">
        <v>15190</v>
      </c>
      <c r="F7280" s="9">
        <v>898</v>
      </c>
      <c r="G7280" s="9">
        <v>867178</v>
      </c>
    </row>
    <row r="7281" spans="1:7" x14ac:dyDescent="0.25">
      <c r="A7281" s="7">
        <v>44610.62222222222</v>
      </c>
      <c r="B7281" s="9">
        <v>15189</v>
      </c>
      <c r="C7281" s="9">
        <v>15191</v>
      </c>
      <c r="D7281" s="9">
        <v>15184</v>
      </c>
      <c r="E7281" s="9">
        <v>15186</v>
      </c>
      <c r="F7281" s="9">
        <v>1688</v>
      </c>
      <c r="G7281" s="9">
        <v>867178</v>
      </c>
    </row>
    <row r="7282" spans="1:7" x14ac:dyDescent="0.25">
      <c r="A7282" s="7">
        <v>44610.622916666667</v>
      </c>
      <c r="B7282" s="9">
        <v>15186</v>
      </c>
      <c r="C7282" s="9">
        <v>15188</v>
      </c>
      <c r="D7282" s="9">
        <v>15177</v>
      </c>
      <c r="E7282" s="9">
        <v>15181</v>
      </c>
      <c r="F7282" s="9">
        <v>1797</v>
      </c>
      <c r="G7282" s="9">
        <v>867178</v>
      </c>
    </row>
    <row r="7283" spans="1:7" x14ac:dyDescent="0.25">
      <c r="A7283" s="7">
        <v>44610.623611111114</v>
      </c>
      <c r="B7283" s="9">
        <v>15181</v>
      </c>
      <c r="C7283" s="9">
        <v>15189</v>
      </c>
      <c r="D7283" s="9">
        <v>15180</v>
      </c>
      <c r="E7283" s="9">
        <v>15185</v>
      </c>
      <c r="F7283" s="9">
        <v>1078</v>
      </c>
      <c r="G7283" s="9">
        <v>867178</v>
      </c>
    </row>
    <row r="7284" spans="1:7" x14ac:dyDescent="0.25">
      <c r="A7284" s="7">
        <v>44610.624305555553</v>
      </c>
      <c r="B7284" s="9">
        <v>15186</v>
      </c>
      <c r="C7284" s="9">
        <v>15191</v>
      </c>
      <c r="D7284" s="9">
        <v>15184</v>
      </c>
      <c r="E7284" s="9">
        <v>15188</v>
      </c>
      <c r="F7284" s="9">
        <v>1253</v>
      </c>
      <c r="G7284" s="9">
        <v>867178</v>
      </c>
    </row>
    <row r="7285" spans="1:7" x14ac:dyDescent="0.25">
      <c r="A7285" s="7">
        <v>44610.625</v>
      </c>
      <c r="B7285" s="9">
        <v>15188</v>
      </c>
      <c r="C7285" s="9">
        <v>15189</v>
      </c>
      <c r="D7285" s="9">
        <v>15180</v>
      </c>
      <c r="E7285" s="9">
        <v>15183</v>
      </c>
      <c r="F7285" s="9">
        <v>621</v>
      </c>
      <c r="G7285" s="9">
        <v>867178</v>
      </c>
    </row>
    <row r="7286" spans="1:7" x14ac:dyDescent="0.25">
      <c r="A7286" s="7">
        <v>44613.395833333336</v>
      </c>
      <c r="B7286" s="9">
        <v>15140</v>
      </c>
      <c r="C7286" s="9">
        <v>15154</v>
      </c>
      <c r="D7286" s="9">
        <v>15137</v>
      </c>
      <c r="E7286" s="9">
        <v>15140</v>
      </c>
      <c r="F7286" s="9">
        <v>5845</v>
      </c>
      <c r="G7286" s="9">
        <v>867849</v>
      </c>
    </row>
    <row r="7287" spans="1:7" x14ac:dyDescent="0.25">
      <c r="A7287" s="7">
        <v>44613.396527777775</v>
      </c>
      <c r="B7287" s="9">
        <v>15140</v>
      </c>
      <c r="C7287" s="9">
        <v>15144</v>
      </c>
      <c r="D7287" s="9">
        <v>15126</v>
      </c>
      <c r="E7287" s="9">
        <v>15134</v>
      </c>
      <c r="F7287" s="9">
        <v>4102</v>
      </c>
      <c r="G7287" s="9">
        <v>867849</v>
      </c>
    </row>
    <row r="7288" spans="1:7" x14ac:dyDescent="0.25">
      <c r="A7288" s="7">
        <v>44613.397222222222</v>
      </c>
      <c r="B7288" s="9">
        <v>15134</v>
      </c>
      <c r="C7288" s="9">
        <v>15140</v>
      </c>
      <c r="D7288" s="9">
        <v>15117</v>
      </c>
      <c r="E7288" s="9">
        <v>15134</v>
      </c>
      <c r="F7288" s="9">
        <v>2699</v>
      </c>
      <c r="G7288" s="9">
        <v>867849</v>
      </c>
    </row>
    <row r="7289" spans="1:7" x14ac:dyDescent="0.25">
      <c r="A7289" s="7">
        <v>44613.397916666669</v>
      </c>
      <c r="B7289" s="9">
        <v>15135</v>
      </c>
      <c r="C7289" s="9">
        <v>15139</v>
      </c>
      <c r="D7289" s="9">
        <v>15125</v>
      </c>
      <c r="E7289" s="9">
        <v>15131</v>
      </c>
      <c r="F7289" s="9">
        <v>2250</v>
      </c>
      <c r="G7289" s="9">
        <v>867849</v>
      </c>
    </row>
    <row r="7290" spans="1:7" x14ac:dyDescent="0.25">
      <c r="A7290" s="7">
        <v>44613.398611111108</v>
      </c>
      <c r="B7290" s="9">
        <v>15131</v>
      </c>
      <c r="C7290" s="9">
        <v>15133</v>
      </c>
      <c r="D7290" s="9">
        <v>15108</v>
      </c>
      <c r="E7290" s="9">
        <v>15125</v>
      </c>
      <c r="F7290" s="9">
        <v>1575</v>
      </c>
      <c r="G7290" s="9">
        <v>867849</v>
      </c>
    </row>
    <row r="7291" spans="1:7" x14ac:dyDescent="0.25">
      <c r="A7291" s="7">
        <v>44613.399305555555</v>
      </c>
      <c r="B7291" s="9">
        <v>15124</v>
      </c>
      <c r="C7291" s="9">
        <v>15133</v>
      </c>
      <c r="D7291" s="9">
        <v>15103</v>
      </c>
      <c r="E7291" s="9">
        <v>15133</v>
      </c>
      <c r="F7291" s="9">
        <v>2221</v>
      </c>
      <c r="G7291" s="9">
        <v>867849</v>
      </c>
    </row>
    <row r="7292" spans="1:7" x14ac:dyDescent="0.25">
      <c r="A7292" s="7">
        <v>44613.4</v>
      </c>
      <c r="B7292" s="9">
        <v>15134</v>
      </c>
      <c r="C7292" s="9">
        <v>15137</v>
      </c>
      <c r="D7292" s="9">
        <v>15124</v>
      </c>
      <c r="E7292" s="9">
        <v>15131</v>
      </c>
      <c r="F7292" s="9">
        <v>1198</v>
      </c>
      <c r="G7292" s="9">
        <v>867849</v>
      </c>
    </row>
    <row r="7293" spans="1:7" x14ac:dyDescent="0.25">
      <c r="A7293" s="7">
        <v>44613.400694444441</v>
      </c>
      <c r="B7293" s="9">
        <v>15132</v>
      </c>
      <c r="C7293" s="9">
        <v>15132</v>
      </c>
      <c r="D7293" s="9">
        <v>15116</v>
      </c>
      <c r="E7293" s="9">
        <v>15118</v>
      </c>
      <c r="F7293" s="9">
        <v>1320</v>
      </c>
      <c r="G7293" s="9">
        <v>867849</v>
      </c>
    </row>
    <row r="7294" spans="1:7" x14ac:dyDescent="0.25">
      <c r="A7294" s="7">
        <v>44613.401388888888</v>
      </c>
      <c r="B7294" s="9">
        <v>15119</v>
      </c>
      <c r="C7294" s="9">
        <v>15120</v>
      </c>
      <c r="D7294" s="9">
        <v>15097</v>
      </c>
      <c r="E7294" s="9">
        <v>15102</v>
      </c>
      <c r="F7294" s="9">
        <v>1453</v>
      </c>
      <c r="G7294" s="9">
        <v>867849</v>
      </c>
    </row>
    <row r="7295" spans="1:7" x14ac:dyDescent="0.25">
      <c r="A7295" s="7">
        <v>44613.402083333334</v>
      </c>
      <c r="B7295" s="9">
        <v>15101</v>
      </c>
      <c r="C7295" s="9">
        <v>15106</v>
      </c>
      <c r="D7295" s="9">
        <v>15089</v>
      </c>
      <c r="E7295" s="9">
        <v>15091</v>
      </c>
      <c r="F7295" s="9">
        <v>1433</v>
      </c>
      <c r="G7295" s="9">
        <v>867849</v>
      </c>
    </row>
    <row r="7296" spans="1:7" x14ac:dyDescent="0.25">
      <c r="A7296" s="7">
        <v>44613.402777777781</v>
      </c>
      <c r="B7296" s="9">
        <v>15090</v>
      </c>
      <c r="C7296" s="9">
        <v>15097</v>
      </c>
      <c r="D7296" s="9">
        <v>15066</v>
      </c>
      <c r="E7296" s="9">
        <v>15071</v>
      </c>
      <c r="F7296" s="9">
        <v>2366</v>
      </c>
      <c r="G7296" s="9">
        <v>867849</v>
      </c>
    </row>
    <row r="7297" spans="1:7" x14ac:dyDescent="0.25">
      <c r="A7297" s="7">
        <v>44613.40347222222</v>
      </c>
      <c r="B7297" s="9">
        <v>15071</v>
      </c>
      <c r="C7297" s="9">
        <v>15087</v>
      </c>
      <c r="D7297" s="9">
        <v>15070</v>
      </c>
      <c r="E7297" s="9">
        <v>15085</v>
      </c>
      <c r="F7297" s="9">
        <v>1936</v>
      </c>
      <c r="G7297" s="9">
        <v>867849</v>
      </c>
    </row>
    <row r="7298" spans="1:7" x14ac:dyDescent="0.25">
      <c r="A7298" s="7">
        <v>44613.404166666667</v>
      </c>
      <c r="B7298" s="9">
        <v>15085</v>
      </c>
      <c r="C7298" s="9">
        <v>15086</v>
      </c>
      <c r="D7298" s="9">
        <v>15072</v>
      </c>
      <c r="E7298" s="9">
        <v>15073</v>
      </c>
      <c r="F7298" s="9">
        <v>1482</v>
      </c>
      <c r="G7298" s="9">
        <v>867849</v>
      </c>
    </row>
    <row r="7299" spans="1:7" x14ac:dyDescent="0.25">
      <c r="A7299" s="7">
        <v>44613.404861111114</v>
      </c>
      <c r="B7299" s="9">
        <v>15073</v>
      </c>
      <c r="C7299" s="9">
        <v>15074</v>
      </c>
      <c r="D7299" s="9">
        <v>15056</v>
      </c>
      <c r="E7299" s="9">
        <v>15059</v>
      </c>
      <c r="F7299" s="9">
        <v>1861</v>
      </c>
      <c r="G7299" s="9">
        <v>867849</v>
      </c>
    </row>
    <row r="7300" spans="1:7" x14ac:dyDescent="0.25">
      <c r="A7300" s="7">
        <v>44613.405555555553</v>
      </c>
      <c r="B7300" s="9">
        <v>15060</v>
      </c>
      <c r="C7300" s="9">
        <v>15081</v>
      </c>
      <c r="D7300" s="9">
        <v>15056</v>
      </c>
      <c r="E7300" s="9">
        <v>15076</v>
      </c>
      <c r="F7300" s="9">
        <v>1041</v>
      </c>
      <c r="G7300" s="9">
        <v>867849</v>
      </c>
    </row>
    <row r="7301" spans="1:7" x14ac:dyDescent="0.25">
      <c r="A7301" s="7">
        <v>44613.40625</v>
      </c>
      <c r="B7301" s="9">
        <v>15076</v>
      </c>
      <c r="C7301" s="9">
        <v>15079</v>
      </c>
      <c r="D7301" s="9">
        <v>15066</v>
      </c>
      <c r="E7301" s="9">
        <v>15074</v>
      </c>
      <c r="F7301" s="9">
        <v>1048</v>
      </c>
      <c r="G7301" s="9">
        <v>867849</v>
      </c>
    </row>
    <row r="7302" spans="1:7" x14ac:dyDescent="0.25">
      <c r="A7302" s="7">
        <v>44613.406944444447</v>
      </c>
      <c r="B7302" s="9">
        <v>15074</v>
      </c>
      <c r="C7302" s="9">
        <v>15074</v>
      </c>
      <c r="D7302" s="9">
        <v>15056</v>
      </c>
      <c r="E7302" s="9">
        <v>15063</v>
      </c>
      <c r="F7302" s="9">
        <v>1164</v>
      </c>
      <c r="G7302" s="9">
        <v>867849</v>
      </c>
    </row>
    <row r="7303" spans="1:7" x14ac:dyDescent="0.25">
      <c r="A7303" s="7">
        <v>44613.407638888886</v>
      </c>
      <c r="B7303" s="9">
        <v>15064</v>
      </c>
      <c r="C7303" s="9">
        <v>15075</v>
      </c>
      <c r="D7303" s="9">
        <v>15061</v>
      </c>
      <c r="E7303" s="9">
        <v>15065</v>
      </c>
      <c r="F7303" s="9">
        <v>1269</v>
      </c>
      <c r="G7303" s="9">
        <v>867849</v>
      </c>
    </row>
    <row r="7304" spans="1:7" x14ac:dyDescent="0.25">
      <c r="A7304" s="7">
        <v>44613.408333333333</v>
      </c>
      <c r="B7304" s="9">
        <v>15065</v>
      </c>
      <c r="C7304" s="9">
        <v>15065</v>
      </c>
      <c r="D7304" s="9">
        <v>15036</v>
      </c>
      <c r="E7304" s="9">
        <v>15040</v>
      </c>
      <c r="F7304" s="9">
        <v>2030</v>
      </c>
      <c r="G7304" s="9">
        <v>867849</v>
      </c>
    </row>
    <row r="7305" spans="1:7" x14ac:dyDescent="0.25">
      <c r="A7305" s="7">
        <v>44613.40902777778</v>
      </c>
      <c r="B7305" s="9">
        <v>15041</v>
      </c>
      <c r="C7305" s="9">
        <v>15053</v>
      </c>
      <c r="D7305" s="9">
        <v>15037</v>
      </c>
      <c r="E7305" s="9">
        <v>15048</v>
      </c>
      <c r="F7305" s="9">
        <v>1446</v>
      </c>
      <c r="G7305" s="9">
        <v>867849</v>
      </c>
    </row>
    <row r="7306" spans="1:7" x14ac:dyDescent="0.25">
      <c r="A7306" s="7">
        <v>44613.409722222219</v>
      </c>
      <c r="B7306" s="9">
        <v>15048</v>
      </c>
      <c r="C7306" s="9">
        <v>15048</v>
      </c>
      <c r="D7306" s="9">
        <v>15032</v>
      </c>
      <c r="E7306" s="9">
        <v>15044</v>
      </c>
      <c r="F7306" s="9">
        <v>1421</v>
      </c>
      <c r="G7306" s="9">
        <v>867849</v>
      </c>
    </row>
    <row r="7307" spans="1:7" x14ac:dyDescent="0.25">
      <c r="A7307" s="7">
        <v>44613.410416666666</v>
      </c>
      <c r="B7307" s="9">
        <v>15046</v>
      </c>
      <c r="C7307" s="9">
        <v>15060</v>
      </c>
      <c r="D7307" s="9">
        <v>15044</v>
      </c>
      <c r="E7307" s="9">
        <v>15053</v>
      </c>
      <c r="F7307" s="9">
        <v>1292</v>
      </c>
      <c r="G7307" s="9">
        <v>867849</v>
      </c>
    </row>
    <row r="7308" spans="1:7" x14ac:dyDescent="0.25">
      <c r="A7308" s="7">
        <v>44613.411111111112</v>
      </c>
      <c r="B7308" s="9">
        <v>15053</v>
      </c>
      <c r="C7308" s="9">
        <v>15062</v>
      </c>
      <c r="D7308" s="9">
        <v>15052</v>
      </c>
      <c r="E7308" s="9">
        <v>15058</v>
      </c>
      <c r="F7308" s="9">
        <v>725</v>
      </c>
      <c r="G7308" s="9">
        <v>867849</v>
      </c>
    </row>
    <row r="7309" spans="1:7" x14ac:dyDescent="0.25">
      <c r="A7309" s="7">
        <v>44613.411805555559</v>
      </c>
      <c r="B7309" s="9">
        <v>15058</v>
      </c>
      <c r="C7309" s="9">
        <v>15072</v>
      </c>
      <c r="D7309" s="9">
        <v>15051</v>
      </c>
      <c r="E7309" s="9">
        <v>15067</v>
      </c>
      <c r="F7309" s="9">
        <v>1136</v>
      </c>
      <c r="G7309" s="9">
        <v>867849</v>
      </c>
    </row>
    <row r="7310" spans="1:7" x14ac:dyDescent="0.25">
      <c r="A7310" s="7">
        <v>44613.412499999999</v>
      </c>
      <c r="B7310" s="9">
        <v>15067</v>
      </c>
      <c r="C7310" s="9">
        <v>15073</v>
      </c>
      <c r="D7310" s="9">
        <v>15065</v>
      </c>
      <c r="E7310" s="9">
        <v>15070</v>
      </c>
      <c r="F7310" s="9">
        <v>732</v>
      </c>
      <c r="G7310" s="9">
        <v>867849</v>
      </c>
    </row>
    <row r="7311" spans="1:7" x14ac:dyDescent="0.25">
      <c r="A7311" s="7">
        <v>44613.413194444445</v>
      </c>
      <c r="B7311" s="9">
        <v>15068</v>
      </c>
      <c r="C7311" s="9">
        <v>15068</v>
      </c>
      <c r="D7311" s="9">
        <v>15046</v>
      </c>
      <c r="E7311" s="9">
        <v>15050</v>
      </c>
      <c r="F7311" s="9">
        <v>2100</v>
      </c>
      <c r="G7311" s="9">
        <v>867849</v>
      </c>
    </row>
    <row r="7312" spans="1:7" x14ac:dyDescent="0.25">
      <c r="A7312" s="7">
        <v>44613.413888888892</v>
      </c>
      <c r="B7312" s="9">
        <v>15050</v>
      </c>
      <c r="C7312" s="9">
        <v>15058</v>
      </c>
      <c r="D7312" s="9">
        <v>15048</v>
      </c>
      <c r="E7312" s="9">
        <v>15054</v>
      </c>
      <c r="F7312" s="9">
        <v>958</v>
      </c>
      <c r="G7312" s="9">
        <v>867849</v>
      </c>
    </row>
    <row r="7313" spans="1:7" x14ac:dyDescent="0.25">
      <c r="A7313" s="7">
        <v>44613.414583333331</v>
      </c>
      <c r="B7313" s="9">
        <v>15055</v>
      </c>
      <c r="C7313" s="9">
        <v>15070</v>
      </c>
      <c r="D7313" s="9">
        <v>15054</v>
      </c>
      <c r="E7313" s="9">
        <v>15069</v>
      </c>
      <c r="F7313" s="9">
        <v>576</v>
      </c>
      <c r="G7313" s="9">
        <v>867849</v>
      </c>
    </row>
    <row r="7314" spans="1:7" x14ac:dyDescent="0.25">
      <c r="A7314" s="7">
        <v>44613.415277777778</v>
      </c>
      <c r="B7314" s="9">
        <v>15068</v>
      </c>
      <c r="C7314" s="9">
        <v>15071</v>
      </c>
      <c r="D7314" s="9">
        <v>15063</v>
      </c>
      <c r="E7314" s="9">
        <v>15065</v>
      </c>
      <c r="F7314" s="9">
        <v>768</v>
      </c>
      <c r="G7314" s="9">
        <v>867849</v>
      </c>
    </row>
    <row r="7315" spans="1:7" x14ac:dyDescent="0.25">
      <c r="A7315" s="7">
        <v>44613.415972222225</v>
      </c>
      <c r="B7315" s="9">
        <v>15064</v>
      </c>
      <c r="C7315" s="9">
        <v>15068</v>
      </c>
      <c r="D7315" s="9">
        <v>15047</v>
      </c>
      <c r="E7315" s="9">
        <v>15049</v>
      </c>
      <c r="F7315" s="9">
        <v>1001</v>
      </c>
      <c r="G7315" s="9">
        <v>867849</v>
      </c>
    </row>
    <row r="7316" spans="1:7" x14ac:dyDescent="0.25">
      <c r="A7316" s="7">
        <v>44613.416666666664</v>
      </c>
      <c r="B7316" s="9">
        <v>15049</v>
      </c>
      <c r="C7316" s="9">
        <v>15060</v>
      </c>
      <c r="D7316" s="9">
        <v>15045</v>
      </c>
      <c r="E7316" s="9">
        <v>15052</v>
      </c>
      <c r="F7316" s="9">
        <v>1419</v>
      </c>
      <c r="G7316" s="9">
        <v>867849</v>
      </c>
    </row>
    <row r="7317" spans="1:7" x14ac:dyDescent="0.25">
      <c r="A7317" s="7">
        <v>44613.417361111111</v>
      </c>
      <c r="B7317" s="9">
        <v>15053</v>
      </c>
      <c r="C7317" s="9">
        <v>15054</v>
      </c>
      <c r="D7317" s="9">
        <v>15042</v>
      </c>
      <c r="E7317" s="9">
        <v>15050</v>
      </c>
      <c r="F7317" s="9">
        <v>704</v>
      </c>
      <c r="G7317" s="9">
        <v>867849</v>
      </c>
    </row>
    <row r="7318" spans="1:7" x14ac:dyDescent="0.25">
      <c r="A7318" s="7">
        <v>44613.418055555558</v>
      </c>
      <c r="B7318" s="9">
        <v>15050</v>
      </c>
      <c r="C7318" s="9">
        <v>15051</v>
      </c>
      <c r="D7318" s="9">
        <v>15035</v>
      </c>
      <c r="E7318" s="9">
        <v>15038</v>
      </c>
      <c r="F7318" s="9">
        <v>629</v>
      </c>
      <c r="G7318" s="9">
        <v>867849</v>
      </c>
    </row>
    <row r="7319" spans="1:7" x14ac:dyDescent="0.25">
      <c r="A7319" s="7">
        <v>44613.418749999997</v>
      </c>
      <c r="B7319" s="9">
        <v>15039</v>
      </c>
      <c r="C7319" s="9">
        <v>15050</v>
      </c>
      <c r="D7319" s="9">
        <v>15038</v>
      </c>
      <c r="E7319" s="9">
        <v>15045</v>
      </c>
      <c r="F7319" s="9">
        <v>714</v>
      </c>
      <c r="G7319" s="9">
        <v>867849</v>
      </c>
    </row>
    <row r="7320" spans="1:7" x14ac:dyDescent="0.25">
      <c r="A7320" s="7">
        <v>44613.419444444444</v>
      </c>
      <c r="B7320" s="9">
        <v>15045</v>
      </c>
      <c r="C7320" s="9">
        <v>15048</v>
      </c>
      <c r="D7320" s="9">
        <v>15041</v>
      </c>
      <c r="E7320" s="9">
        <v>15045</v>
      </c>
      <c r="F7320" s="9">
        <v>692</v>
      </c>
      <c r="G7320" s="9">
        <v>867849</v>
      </c>
    </row>
    <row r="7321" spans="1:7" x14ac:dyDescent="0.25">
      <c r="A7321" s="7">
        <v>44613.420138888891</v>
      </c>
      <c r="B7321" s="9">
        <v>15045</v>
      </c>
      <c r="C7321" s="9">
        <v>15050</v>
      </c>
      <c r="D7321" s="9">
        <v>15040</v>
      </c>
      <c r="E7321" s="9">
        <v>15042</v>
      </c>
      <c r="F7321" s="9">
        <v>697</v>
      </c>
      <c r="G7321" s="9">
        <v>867849</v>
      </c>
    </row>
    <row r="7322" spans="1:7" x14ac:dyDescent="0.25">
      <c r="A7322" s="7">
        <v>44613.42083333333</v>
      </c>
      <c r="B7322" s="9">
        <v>15041</v>
      </c>
      <c r="C7322" s="9">
        <v>15046</v>
      </c>
      <c r="D7322" s="9">
        <v>15038</v>
      </c>
      <c r="E7322" s="9">
        <v>15045</v>
      </c>
      <c r="F7322" s="9">
        <v>626</v>
      </c>
      <c r="G7322" s="9">
        <v>867849</v>
      </c>
    </row>
    <row r="7323" spans="1:7" x14ac:dyDescent="0.25">
      <c r="A7323" s="7">
        <v>44613.421527777777</v>
      </c>
      <c r="B7323" s="9">
        <v>15044</v>
      </c>
      <c r="C7323" s="9">
        <v>15057</v>
      </c>
      <c r="D7323" s="9">
        <v>15044</v>
      </c>
      <c r="E7323" s="9">
        <v>15053</v>
      </c>
      <c r="F7323" s="9">
        <v>1427</v>
      </c>
      <c r="G7323" s="9">
        <v>867849</v>
      </c>
    </row>
    <row r="7324" spans="1:7" x14ac:dyDescent="0.25">
      <c r="A7324" s="7">
        <v>44613.422222222223</v>
      </c>
      <c r="B7324" s="9">
        <v>15054</v>
      </c>
      <c r="C7324" s="9">
        <v>15067</v>
      </c>
      <c r="D7324" s="9">
        <v>15052</v>
      </c>
      <c r="E7324" s="9">
        <v>15064</v>
      </c>
      <c r="F7324" s="9">
        <v>548</v>
      </c>
      <c r="G7324" s="9">
        <v>867849</v>
      </c>
    </row>
    <row r="7325" spans="1:7" x14ac:dyDescent="0.25">
      <c r="A7325" s="7">
        <v>44613.42291666667</v>
      </c>
      <c r="B7325" s="9">
        <v>15063</v>
      </c>
      <c r="C7325" s="9">
        <v>15072</v>
      </c>
      <c r="D7325" s="9">
        <v>15059</v>
      </c>
      <c r="E7325" s="9">
        <v>15067</v>
      </c>
      <c r="F7325" s="9">
        <v>522</v>
      </c>
      <c r="G7325" s="9">
        <v>867849</v>
      </c>
    </row>
    <row r="7326" spans="1:7" x14ac:dyDescent="0.25">
      <c r="A7326" s="7">
        <v>44613.423611111109</v>
      </c>
      <c r="B7326" s="9">
        <v>15066</v>
      </c>
      <c r="C7326" s="9">
        <v>15072</v>
      </c>
      <c r="D7326" s="9">
        <v>15065</v>
      </c>
      <c r="E7326" s="9">
        <v>15067</v>
      </c>
      <c r="F7326" s="9">
        <v>392</v>
      </c>
      <c r="G7326" s="9">
        <v>867849</v>
      </c>
    </row>
    <row r="7327" spans="1:7" x14ac:dyDescent="0.25">
      <c r="A7327" s="7">
        <v>44613.424305555556</v>
      </c>
      <c r="B7327" s="9">
        <v>15066</v>
      </c>
      <c r="C7327" s="9">
        <v>15078</v>
      </c>
      <c r="D7327" s="9">
        <v>15065</v>
      </c>
      <c r="E7327" s="9">
        <v>15067</v>
      </c>
      <c r="F7327" s="9">
        <v>757</v>
      </c>
      <c r="G7327" s="9">
        <v>867849</v>
      </c>
    </row>
    <row r="7328" spans="1:7" x14ac:dyDescent="0.25">
      <c r="A7328" s="7">
        <v>44613.425000000003</v>
      </c>
      <c r="B7328" s="9">
        <v>15067</v>
      </c>
      <c r="C7328" s="9">
        <v>15074</v>
      </c>
      <c r="D7328" s="9">
        <v>15064</v>
      </c>
      <c r="E7328" s="9">
        <v>15070</v>
      </c>
      <c r="F7328" s="9">
        <v>357</v>
      </c>
      <c r="G7328" s="9">
        <v>867849</v>
      </c>
    </row>
    <row r="7329" spans="1:7" x14ac:dyDescent="0.25">
      <c r="A7329" s="7">
        <v>44613.425694444442</v>
      </c>
      <c r="B7329" s="9">
        <v>15071</v>
      </c>
      <c r="C7329" s="9">
        <v>15080</v>
      </c>
      <c r="D7329" s="9">
        <v>15071</v>
      </c>
      <c r="E7329" s="9">
        <v>15075</v>
      </c>
      <c r="F7329" s="9">
        <v>434</v>
      </c>
      <c r="G7329" s="9">
        <v>867849</v>
      </c>
    </row>
    <row r="7330" spans="1:7" x14ac:dyDescent="0.25">
      <c r="A7330" s="7">
        <v>44613.426388888889</v>
      </c>
      <c r="B7330" s="9">
        <v>15075</v>
      </c>
      <c r="C7330" s="9">
        <v>15085</v>
      </c>
      <c r="D7330" s="9">
        <v>15075</v>
      </c>
      <c r="E7330" s="9">
        <v>15082</v>
      </c>
      <c r="F7330" s="9">
        <v>600</v>
      </c>
      <c r="G7330" s="9">
        <v>867849</v>
      </c>
    </row>
    <row r="7331" spans="1:7" x14ac:dyDescent="0.25">
      <c r="A7331" s="7">
        <v>44613.427083333336</v>
      </c>
      <c r="B7331" s="9">
        <v>15082</v>
      </c>
      <c r="C7331" s="9">
        <v>15084</v>
      </c>
      <c r="D7331" s="9">
        <v>15066</v>
      </c>
      <c r="E7331" s="9">
        <v>15067</v>
      </c>
      <c r="F7331" s="9">
        <v>582</v>
      </c>
      <c r="G7331" s="9">
        <v>867849</v>
      </c>
    </row>
    <row r="7332" spans="1:7" x14ac:dyDescent="0.25">
      <c r="A7332" s="7">
        <v>44613.427777777775</v>
      </c>
      <c r="B7332" s="9">
        <v>15068</v>
      </c>
      <c r="C7332" s="9">
        <v>15076</v>
      </c>
      <c r="D7332" s="9">
        <v>15066</v>
      </c>
      <c r="E7332" s="9">
        <v>15074</v>
      </c>
      <c r="F7332" s="9">
        <v>307</v>
      </c>
      <c r="G7332" s="9">
        <v>867849</v>
      </c>
    </row>
    <row r="7333" spans="1:7" x14ac:dyDescent="0.25">
      <c r="A7333" s="7">
        <v>44613.428472222222</v>
      </c>
      <c r="B7333" s="9">
        <v>15074</v>
      </c>
      <c r="C7333" s="9">
        <v>15077</v>
      </c>
      <c r="D7333" s="9">
        <v>15070</v>
      </c>
      <c r="E7333" s="9">
        <v>15071</v>
      </c>
      <c r="F7333" s="9">
        <v>642</v>
      </c>
      <c r="G7333" s="9">
        <v>867849</v>
      </c>
    </row>
    <row r="7334" spans="1:7" x14ac:dyDescent="0.25">
      <c r="A7334" s="7">
        <v>44613.429166666669</v>
      </c>
      <c r="B7334" s="9">
        <v>15071</v>
      </c>
      <c r="C7334" s="9">
        <v>15075</v>
      </c>
      <c r="D7334" s="9">
        <v>15063</v>
      </c>
      <c r="E7334" s="9">
        <v>15065</v>
      </c>
      <c r="F7334" s="9">
        <v>364</v>
      </c>
      <c r="G7334" s="9">
        <v>867849</v>
      </c>
    </row>
    <row r="7335" spans="1:7" x14ac:dyDescent="0.25">
      <c r="A7335" s="7">
        <v>44613.429861111108</v>
      </c>
      <c r="B7335" s="9">
        <v>15064</v>
      </c>
      <c r="C7335" s="9">
        <v>15067</v>
      </c>
      <c r="D7335" s="9">
        <v>15062</v>
      </c>
      <c r="E7335" s="9">
        <v>15062</v>
      </c>
      <c r="F7335" s="9">
        <v>374</v>
      </c>
      <c r="G7335" s="9">
        <v>867849</v>
      </c>
    </row>
    <row r="7336" spans="1:7" x14ac:dyDescent="0.25">
      <c r="A7336" s="7">
        <v>44613.430555555555</v>
      </c>
      <c r="B7336" s="9">
        <v>15062</v>
      </c>
      <c r="C7336" s="9">
        <v>15067</v>
      </c>
      <c r="D7336" s="9">
        <v>15058</v>
      </c>
      <c r="E7336" s="9">
        <v>15065</v>
      </c>
      <c r="F7336" s="9">
        <v>508</v>
      </c>
      <c r="G7336" s="9">
        <v>867849</v>
      </c>
    </row>
    <row r="7337" spans="1:7" x14ac:dyDescent="0.25">
      <c r="A7337" s="7">
        <v>44613.431250000001</v>
      </c>
      <c r="B7337" s="9">
        <v>15064</v>
      </c>
      <c r="C7337" s="9">
        <v>15065</v>
      </c>
      <c r="D7337" s="9">
        <v>15058</v>
      </c>
      <c r="E7337" s="9">
        <v>15062</v>
      </c>
      <c r="F7337" s="9">
        <v>560</v>
      </c>
      <c r="G7337" s="9">
        <v>867849</v>
      </c>
    </row>
    <row r="7338" spans="1:7" x14ac:dyDescent="0.25">
      <c r="A7338" s="7">
        <v>44613.431944444441</v>
      </c>
      <c r="B7338" s="9">
        <v>15063</v>
      </c>
      <c r="C7338" s="9">
        <v>15070</v>
      </c>
      <c r="D7338" s="9">
        <v>15061</v>
      </c>
      <c r="E7338" s="9">
        <v>15068</v>
      </c>
      <c r="F7338" s="9">
        <v>326</v>
      </c>
      <c r="G7338" s="9">
        <v>867849</v>
      </c>
    </row>
    <row r="7339" spans="1:7" x14ac:dyDescent="0.25">
      <c r="A7339" s="7">
        <v>44613.432638888888</v>
      </c>
      <c r="B7339" s="9">
        <v>15068</v>
      </c>
      <c r="C7339" s="9">
        <v>15070</v>
      </c>
      <c r="D7339" s="9">
        <v>15064</v>
      </c>
      <c r="E7339" s="9">
        <v>15069</v>
      </c>
      <c r="F7339" s="9">
        <v>546</v>
      </c>
      <c r="G7339" s="9">
        <v>867849</v>
      </c>
    </row>
    <row r="7340" spans="1:7" x14ac:dyDescent="0.25">
      <c r="A7340" s="7">
        <v>44613.433333333334</v>
      </c>
      <c r="B7340" s="9">
        <v>15068</v>
      </c>
      <c r="C7340" s="9">
        <v>15076</v>
      </c>
      <c r="D7340" s="9">
        <v>15066</v>
      </c>
      <c r="E7340" s="9">
        <v>15074</v>
      </c>
      <c r="F7340" s="9">
        <v>261</v>
      </c>
      <c r="G7340" s="9">
        <v>867849</v>
      </c>
    </row>
    <row r="7341" spans="1:7" x14ac:dyDescent="0.25">
      <c r="A7341" s="7">
        <v>44613.434027777781</v>
      </c>
      <c r="B7341" s="9">
        <v>15073</v>
      </c>
      <c r="C7341" s="9">
        <v>15077</v>
      </c>
      <c r="D7341" s="9">
        <v>15069</v>
      </c>
      <c r="E7341" s="9">
        <v>15070</v>
      </c>
      <c r="F7341" s="9">
        <v>278</v>
      </c>
      <c r="G7341" s="9">
        <v>867849</v>
      </c>
    </row>
    <row r="7342" spans="1:7" x14ac:dyDescent="0.25">
      <c r="A7342" s="7">
        <v>44613.43472222222</v>
      </c>
      <c r="B7342" s="9">
        <v>15070</v>
      </c>
      <c r="C7342" s="9">
        <v>15072</v>
      </c>
      <c r="D7342" s="9">
        <v>15066</v>
      </c>
      <c r="E7342" s="9">
        <v>15067</v>
      </c>
      <c r="F7342" s="9">
        <v>352</v>
      </c>
      <c r="G7342" s="9">
        <v>867849</v>
      </c>
    </row>
    <row r="7343" spans="1:7" x14ac:dyDescent="0.25">
      <c r="A7343" s="7">
        <v>44613.435416666667</v>
      </c>
      <c r="B7343" s="9">
        <v>15067</v>
      </c>
      <c r="C7343" s="9">
        <v>15070</v>
      </c>
      <c r="D7343" s="9">
        <v>15065</v>
      </c>
      <c r="E7343" s="9">
        <v>15068</v>
      </c>
      <c r="F7343" s="9">
        <v>162</v>
      </c>
      <c r="G7343" s="9">
        <v>867849</v>
      </c>
    </row>
    <row r="7344" spans="1:7" x14ac:dyDescent="0.25">
      <c r="A7344" s="7">
        <v>44613.436111111114</v>
      </c>
      <c r="B7344" s="9">
        <v>15067</v>
      </c>
      <c r="C7344" s="9">
        <v>15068</v>
      </c>
      <c r="D7344" s="9">
        <v>15061</v>
      </c>
      <c r="E7344" s="9">
        <v>15064</v>
      </c>
      <c r="F7344" s="9">
        <v>145</v>
      </c>
      <c r="G7344" s="9">
        <v>867849</v>
      </c>
    </row>
    <row r="7345" spans="1:7" x14ac:dyDescent="0.25">
      <c r="A7345" s="7">
        <v>44613.436805555553</v>
      </c>
      <c r="B7345" s="9">
        <v>15065</v>
      </c>
      <c r="C7345" s="9">
        <v>15066</v>
      </c>
      <c r="D7345" s="9">
        <v>15057</v>
      </c>
      <c r="E7345" s="9">
        <v>15058</v>
      </c>
      <c r="F7345" s="9">
        <v>557</v>
      </c>
      <c r="G7345" s="9">
        <v>867849</v>
      </c>
    </row>
    <row r="7346" spans="1:7" x14ac:dyDescent="0.25">
      <c r="A7346" s="7">
        <v>44613.4375</v>
      </c>
      <c r="B7346" s="9">
        <v>15058</v>
      </c>
      <c r="C7346" s="9">
        <v>15058</v>
      </c>
      <c r="D7346" s="9">
        <v>15045</v>
      </c>
      <c r="E7346" s="9">
        <v>15048</v>
      </c>
      <c r="F7346" s="9">
        <v>926</v>
      </c>
      <c r="G7346" s="9">
        <v>867849</v>
      </c>
    </row>
    <row r="7347" spans="1:7" x14ac:dyDescent="0.25">
      <c r="A7347" s="7">
        <v>44613.438194444447</v>
      </c>
      <c r="B7347" s="9">
        <v>15049</v>
      </c>
      <c r="C7347" s="9">
        <v>15053</v>
      </c>
      <c r="D7347" s="9">
        <v>15043</v>
      </c>
      <c r="E7347" s="9">
        <v>15045</v>
      </c>
      <c r="F7347" s="9">
        <v>744</v>
      </c>
      <c r="G7347" s="9">
        <v>867849</v>
      </c>
    </row>
    <row r="7348" spans="1:7" x14ac:dyDescent="0.25">
      <c r="A7348" s="7">
        <v>44613.438888888886</v>
      </c>
      <c r="B7348" s="9">
        <v>15045</v>
      </c>
      <c r="C7348" s="9">
        <v>15056</v>
      </c>
      <c r="D7348" s="9">
        <v>15043</v>
      </c>
      <c r="E7348" s="9">
        <v>15054</v>
      </c>
      <c r="F7348" s="9">
        <v>490</v>
      </c>
      <c r="G7348" s="9">
        <v>867849</v>
      </c>
    </row>
    <row r="7349" spans="1:7" x14ac:dyDescent="0.25">
      <c r="A7349" s="7">
        <v>44613.439583333333</v>
      </c>
      <c r="B7349" s="9">
        <v>15055</v>
      </c>
      <c r="C7349" s="9">
        <v>15063</v>
      </c>
      <c r="D7349" s="9">
        <v>15053</v>
      </c>
      <c r="E7349" s="9">
        <v>15059</v>
      </c>
      <c r="F7349" s="9">
        <v>544</v>
      </c>
      <c r="G7349" s="9">
        <v>867849</v>
      </c>
    </row>
    <row r="7350" spans="1:7" x14ac:dyDescent="0.25">
      <c r="A7350" s="7">
        <v>44613.44027777778</v>
      </c>
      <c r="B7350" s="9">
        <v>15059</v>
      </c>
      <c r="C7350" s="9">
        <v>15075</v>
      </c>
      <c r="D7350" s="9">
        <v>15058</v>
      </c>
      <c r="E7350" s="9">
        <v>15075</v>
      </c>
      <c r="F7350" s="9">
        <v>663</v>
      </c>
      <c r="G7350" s="9">
        <v>867849</v>
      </c>
    </row>
    <row r="7351" spans="1:7" x14ac:dyDescent="0.25">
      <c r="A7351" s="7">
        <v>44613.440972222219</v>
      </c>
      <c r="B7351" s="9">
        <v>15074</v>
      </c>
      <c r="C7351" s="9">
        <v>15077</v>
      </c>
      <c r="D7351" s="9">
        <v>15069</v>
      </c>
      <c r="E7351" s="9">
        <v>15071</v>
      </c>
      <c r="F7351" s="9">
        <v>471</v>
      </c>
      <c r="G7351" s="9">
        <v>867849</v>
      </c>
    </row>
    <row r="7352" spans="1:7" x14ac:dyDescent="0.25">
      <c r="A7352" s="7">
        <v>44613.441666666666</v>
      </c>
      <c r="B7352" s="9">
        <v>15069</v>
      </c>
      <c r="C7352" s="9">
        <v>15072</v>
      </c>
      <c r="D7352" s="9">
        <v>15061</v>
      </c>
      <c r="E7352" s="9">
        <v>15065</v>
      </c>
      <c r="F7352" s="9">
        <v>456</v>
      </c>
      <c r="G7352" s="9">
        <v>867849</v>
      </c>
    </row>
    <row r="7353" spans="1:7" x14ac:dyDescent="0.25">
      <c r="A7353" s="7">
        <v>44613.442361111112</v>
      </c>
      <c r="B7353" s="9">
        <v>15065</v>
      </c>
      <c r="C7353" s="9">
        <v>15069</v>
      </c>
      <c r="D7353" s="9">
        <v>15061</v>
      </c>
      <c r="E7353" s="9">
        <v>15063</v>
      </c>
      <c r="F7353" s="9">
        <v>335</v>
      </c>
      <c r="G7353" s="9">
        <v>867849</v>
      </c>
    </row>
    <row r="7354" spans="1:7" x14ac:dyDescent="0.25">
      <c r="A7354" s="7">
        <v>44613.443055555559</v>
      </c>
      <c r="B7354" s="9">
        <v>15065</v>
      </c>
      <c r="C7354" s="9">
        <v>15076</v>
      </c>
      <c r="D7354" s="9">
        <v>15065</v>
      </c>
      <c r="E7354" s="9">
        <v>15071</v>
      </c>
      <c r="F7354" s="9">
        <v>411</v>
      </c>
      <c r="G7354" s="9">
        <v>867849</v>
      </c>
    </row>
    <row r="7355" spans="1:7" x14ac:dyDescent="0.25">
      <c r="A7355" s="7">
        <v>44613.443749999999</v>
      </c>
      <c r="B7355" s="9">
        <v>15071</v>
      </c>
      <c r="C7355" s="9">
        <v>15075</v>
      </c>
      <c r="D7355" s="9">
        <v>15066</v>
      </c>
      <c r="E7355" s="9">
        <v>15070</v>
      </c>
      <c r="F7355" s="9">
        <v>370</v>
      </c>
      <c r="G7355" s="9">
        <v>867849</v>
      </c>
    </row>
    <row r="7356" spans="1:7" x14ac:dyDescent="0.25">
      <c r="A7356" s="7">
        <v>44613.444444444445</v>
      </c>
      <c r="B7356" s="9">
        <v>15070</v>
      </c>
      <c r="C7356" s="9">
        <v>15071</v>
      </c>
      <c r="D7356" s="9">
        <v>15065</v>
      </c>
      <c r="E7356" s="9">
        <v>15065</v>
      </c>
      <c r="F7356" s="9">
        <v>405</v>
      </c>
      <c r="G7356" s="9">
        <v>867849</v>
      </c>
    </row>
    <row r="7357" spans="1:7" x14ac:dyDescent="0.25">
      <c r="A7357" s="7">
        <v>44613.445138888892</v>
      </c>
      <c r="B7357" s="9">
        <v>15064</v>
      </c>
      <c r="C7357" s="9">
        <v>15071</v>
      </c>
      <c r="D7357" s="9">
        <v>15063</v>
      </c>
      <c r="E7357" s="9">
        <v>15067</v>
      </c>
      <c r="F7357" s="9">
        <v>214</v>
      </c>
      <c r="G7357" s="9">
        <v>867849</v>
      </c>
    </row>
    <row r="7358" spans="1:7" x14ac:dyDescent="0.25">
      <c r="A7358" s="7">
        <v>44613.445833333331</v>
      </c>
      <c r="B7358" s="9">
        <v>15067</v>
      </c>
      <c r="C7358" s="9">
        <v>15070</v>
      </c>
      <c r="D7358" s="9">
        <v>15064</v>
      </c>
      <c r="E7358" s="9">
        <v>15065</v>
      </c>
      <c r="F7358" s="9">
        <v>201</v>
      </c>
      <c r="G7358" s="9">
        <v>867849</v>
      </c>
    </row>
    <row r="7359" spans="1:7" x14ac:dyDescent="0.25">
      <c r="A7359" s="7">
        <v>44613.446527777778</v>
      </c>
      <c r="B7359" s="9">
        <v>15063</v>
      </c>
      <c r="C7359" s="9">
        <v>15064</v>
      </c>
      <c r="D7359" s="9">
        <v>15054</v>
      </c>
      <c r="E7359" s="9">
        <v>15057</v>
      </c>
      <c r="F7359" s="9">
        <v>698</v>
      </c>
      <c r="G7359" s="9">
        <v>867849</v>
      </c>
    </row>
    <row r="7360" spans="1:7" x14ac:dyDescent="0.25">
      <c r="A7360" s="7">
        <v>44613.447222222225</v>
      </c>
      <c r="B7360" s="9">
        <v>15057</v>
      </c>
      <c r="C7360" s="9">
        <v>15058</v>
      </c>
      <c r="D7360" s="9">
        <v>15050</v>
      </c>
      <c r="E7360" s="9">
        <v>15050</v>
      </c>
      <c r="F7360" s="9">
        <v>167</v>
      </c>
      <c r="G7360" s="9">
        <v>867849</v>
      </c>
    </row>
    <row r="7361" spans="1:7" x14ac:dyDescent="0.25">
      <c r="A7361" s="7">
        <v>44613.447916666664</v>
      </c>
      <c r="B7361" s="9">
        <v>15050</v>
      </c>
      <c r="C7361" s="9">
        <v>15053</v>
      </c>
      <c r="D7361" s="9">
        <v>15047</v>
      </c>
      <c r="E7361" s="9">
        <v>15049</v>
      </c>
      <c r="F7361" s="9">
        <v>361</v>
      </c>
      <c r="G7361" s="9">
        <v>867849</v>
      </c>
    </row>
    <row r="7362" spans="1:7" x14ac:dyDescent="0.25">
      <c r="A7362" s="7">
        <v>44613.448611111111</v>
      </c>
      <c r="B7362" s="9">
        <v>15049</v>
      </c>
      <c r="C7362" s="9">
        <v>15057</v>
      </c>
      <c r="D7362" s="9">
        <v>15048</v>
      </c>
      <c r="E7362" s="9">
        <v>15051</v>
      </c>
      <c r="F7362" s="9">
        <v>443</v>
      </c>
      <c r="G7362" s="9">
        <v>867849</v>
      </c>
    </row>
    <row r="7363" spans="1:7" x14ac:dyDescent="0.25">
      <c r="A7363" s="7">
        <v>44613.449305555558</v>
      </c>
      <c r="B7363" s="9">
        <v>15050</v>
      </c>
      <c r="C7363" s="9">
        <v>15055</v>
      </c>
      <c r="D7363" s="9">
        <v>15048</v>
      </c>
      <c r="E7363" s="9">
        <v>15053</v>
      </c>
      <c r="F7363" s="9">
        <v>312</v>
      </c>
      <c r="G7363" s="9">
        <v>867849</v>
      </c>
    </row>
    <row r="7364" spans="1:7" x14ac:dyDescent="0.25">
      <c r="A7364" s="7">
        <v>44613.45</v>
      </c>
      <c r="B7364" s="9">
        <v>15054</v>
      </c>
      <c r="C7364" s="9">
        <v>15055</v>
      </c>
      <c r="D7364" s="9">
        <v>15043</v>
      </c>
      <c r="E7364" s="9">
        <v>15047</v>
      </c>
      <c r="F7364" s="9">
        <v>423</v>
      </c>
      <c r="G7364" s="9">
        <v>867849</v>
      </c>
    </row>
    <row r="7365" spans="1:7" x14ac:dyDescent="0.25">
      <c r="A7365" s="7">
        <v>44613.450694444444</v>
      </c>
      <c r="B7365" s="9">
        <v>15046</v>
      </c>
      <c r="C7365" s="9">
        <v>15052</v>
      </c>
      <c r="D7365" s="9">
        <v>15046</v>
      </c>
      <c r="E7365" s="9">
        <v>15047</v>
      </c>
      <c r="F7365" s="9">
        <v>358</v>
      </c>
      <c r="G7365" s="9">
        <v>867849</v>
      </c>
    </row>
    <row r="7366" spans="1:7" x14ac:dyDescent="0.25">
      <c r="A7366" s="7">
        <v>44613.451388888891</v>
      </c>
      <c r="B7366" s="9">
        <v>15047</v>
      </c>
      <c r="C7366" s="9">
        <v>15052</v>
      </c>
      <c r="D7366" s="9">
        <v>15046</v>
      </c>
      <c r="E7366" s="9">
        <v>15048</v>
      </c>
      <c r="F7366" s="9">
        <v>385</v>
      </c>
      <c r="G7366" s="9">
        <v>867849</v>
      </c>
    </row>
    <row r="7367" spans="1:7" x14ac:dyDescent="0.25">
      <c r="A7367" s="7">
        <v>44613.45208333333</v>
      </c>
      <c r="B7367" s="9">
        <v>15048</v>
      </c>
      <c r="C7367" s="9">
        <v>15049</v>
      </c>
      <c r="D7367" s="9">
        <v>15043</v>
      </c>
      <c r="E7367" s="9">
        <v>15044</v>
      </c>
      <c r="F7367" s="9">
        <v>297</v>
      </c>
      <c r="G7367" s="9">
        <v>867849</v>
      </c>
    </row>
    <row r="7368" spans="1:7" x14ac:dyDescent="0.25">
      <c r="A7368" s="7">
        <v>44613.452777777777</v>
      </c>
      <c r="B7368" s="9">
        <v>15044</v>
      </c>
      <c r="C7368" s="9">
        <v>15047</v>
      </c>
      <c r="D7368" s="9">
        <v>15040</v>
      </c>
      <c r="E7368" s="9">
        <v>15040</v>
      </c>
      <c r="F7368" s="9">
        <v>306</v>
      </c>
      <c r="G7368" s="9">
        <v>867849</v>
      </c>
    </row>
    <row r="7369" spans="1:7" x14ac:dyDescent="0.25">
      <c r="A7369" s="7">
        <v>44613.453472222223</v>
      </c>
      <c r="B7369" s="9">
        <v>15040</v>
      </c>
      <c r="C7369" s="9">
        <v>15041</v>
      </c>
      <c r="D7369" s="9">
        <v>15024</v>
      </c>
      <c r="E7369" s="9">
        <v>15024</v>
      </c>
      <c r="F7369" s="9">
        <v>1272</v>
      </c>
      <c r="G7369" s="9">
        <v>867849</v>
      </c>
    </row>
    <row r="7370" spans="1:7" x14ac:dyDescent="0.25">
      <c r="A7370" s="7">
        <v>44613.45416666667</v>
      </c>
      <c r="B7370" s="9">
        <v>15023</v>
      </c>
      <c r="C7370" s="9">
        <v>15030</v>
      </c>
      <c r="D7370" s="9">
        <v>15020</v>
      </c>
      <c r="E7370" s="9">
        <v>15030</v>
      </c>
      <c r="F7370" s="9">
        <v>780</v>
      </c>
      <c r="G7370" s="9">
        <v>867849</v>
      </c>
    </row>
    <row r="7371" spans="1:7" x14ac:dyDescent="0.25">
      <c r="A7371" s="7">
        <v>44613.454861111109</v>
      </c>
      <c r="B7371" s="9">
        <v>15030</v>
      </c>
      <c r="C7371" s="9">
        <v>15033</v>
      </c>
      <c r="D7371" s="9">
        <v>15027</v>
      </c>
      <c r="E7371" s="9">
        <v>15032</v>
      </c>
      <c r="F7371" s="9">
        <v>535</v>
      </c>
      <c r="G7371" s="9">
        <v>867849</v>
      </c>
    </row>
    <row r="7372" spans="1:7" x14ac:dyDescent="0.25">
      <c r="A7372" s="7">
        <v>44613.455555555556</v>
      </c>
      <c r="B7372" s="9">
        <v>15032</v>
      </c>
      <c r="C7372" s="9">
        <v>15039</v>
      </c>
      <c r="D7372" s="9">
        <v>15030</v>
      </c>
      <c r="E7372" s="9">
        <v>15033</v>
      </c>
      <c r="F7372" s="9">
        <v>457</v>
      </c>
      <c r="G7372" s="9">
        <v>867849</v>
      </c>
    </row>
    <row r="7373" spans="1:7" x14ac:dyDescent="0.25">
      <c r="A7373" s="7">
        <v>44613.456250000003</v>
      </c>
      <c r="B7373" s="9">
        <v>15033</v>
      </c>
      <c r="C7373" s="9">
        <v>15039</v>
      </c>
      <c r="D7373" s="9">
        <v>15032</v>
      </c>
      <c r="E7373" s="9">
        <v>15033</v>
      </c>
      <c r="F7373" s="9">
        <v>306</v>
      </c>
      <c r="G7373" s="9">
        <v>867849</v>
      </c>
    </row>
    <row r="7374" spans="1:7" x14ac:dyDescent="0.25">
      <c r="A7374" s="7">
        <v>44613.456944444442</v>
      </c>
      <c r="B7374" s="9">
        <v>15033</v>
      </c>
      <c r="C7374" s="9">
        <v>15034</v>
      </c>
      <c r="D7374" s="9">
        <v>15027</v>
      </c>
      <c r="E7374" s="9">
        <v>15028</v>
      </c>
      <c r="F7374" s="9">
        <v>374</v>
      </c>
      <c r="G7374" s="9">
        <v>867849</v>
      </c>
    </row>
    <row r="7375" spans="1:7" x14ac:dyDescent="0.25">
      <c r="A7375" s="7">
        <v>44613.457638888889</v>
      </c>
      <c r="B7375" s="9">
        <v>15026</v>
      </c>
      <c r="C7375" s="9">
        <v>15029</v>
      </c>
      <c r="D7375" s="9">
        <v>15023</v>
      </c>
      <c r="E7375" s="9">
        <v>15025</v>
      </c>
      <c r="F7375" s="9">
        <v>420</v>
      </c>
      <c r="G7375" s="9">
        <v>867849</v>
      </c>
    </row>
    <row r="7376" spans="1:7" x14ac:dyDescent="0.25">
      <c r="A7376" s="7">
        <v>44613.458333333336</v>
      </c>
      <c r="B7376" s="9">
        <v>15025</v>
      </c>
      <c r="C7376" s="9">
        <v>15027</v>
      </c>
      <c r="D7376" s="9">
        <v>15015</v>
      </c>
      <c r="E7376" s="9">
        <v>15020</v>
      </c>
      <c r="F7376" s="9">
        <v>774</v>
      </c>
      <c r="G7376" s="9">
        <v>867849</v>
      </c>
    </row>
    <row r="7377" spans="1:7" x14ac:dyDescent="0.25">
      <c r="A7377" s="7">
        <v>44613.459027777775</v>
      </c>
      <c r="B7377" s="9">
        <v>15020</v>
      </c>
      <c r="C7377" s="9">
        <v>15027</v>
      </c>
      <c r="D7377" s="9">
        <v>15017</v>
      </c>
      <c r="E7377" s="9">
        <v>15023</v>
      </c>
      <c r="F7377" s="9">
        <v>474</v>
      </c>
      <c r="G7377" s="9">
        <v>867849</v>
      </c>
    </row>
    <row r="7378" spans="1:7" x14ac:dyDescent="0.25">
      <c r="A7378" s="7">
        <v>44613.459722222222</v>
      </c>
      <c r="B7378" s="9">
        <v>15024</v>
      </c>
      <c r="C7378" s="9">
        <v>15043</v>
      </c>
      <c r="D7378" s="9">
        <v>15022</v>
      </c>
      <c r="E7378" s="9">
        <v>15042</v>
      </c>
      <c r="F7378" s="9">
        <v>673</v>
      </c>
      <c r="G7378" s="9">
        <v>867849</v>
      </c>
    </row>
    <row r="7379" spans="1:7" x14ac:dyDescent="0.25">
      <c r="A7379" s="7">
        <v>44613.460416666669</v>
      </c>
      <c r="B7379" s="9">
        <v>15042</v>
      </c>
      <c r="C7379" s="9">
        <v>15046</v>
      </c>
      <c r="D7379" s="9">
        <v>15040</v>
      </c>
      <c r="E7379" s="9">
        <v>15041</v>
      </c>
      <c r="F7379" s="9">
        <v>270</v>
      </c>
      <c r="G7379" s="9">
        <v>867849</v>
      </c>
    </row>
    <row r="7380" spans="1:7" x14ac:dyDescent="0.25">
      <c r="A7380" s="7">
        <v>44613.461111111108</v>
      </c>
      <c r="B7380" s="9">
        <v>15041</v>
      </c>
      <c r="C7380" s="9">
        <v>15047</v>
      </c>
      <c r="D7380" s="9">
        <v>15039</v>
      </c>
      <c r="E7380" s="9">
        <v>15047</v>
      </c>
      <c r="F7380" s="9">
        <v>268</v>
      </c>
      <c r="G7380" s="9">
        <v>867849</v>
      </c>
    </row>
    <row r="7381" spans="1:7" x14ac:dyDescent="0.25">
      <c r="A7381" s="7">
        <v>44613.461805555555</v>
      </c>
      <c r="B7381" s="9">
        <v>15047</v>
      </c>
      <c r="C7381" s="9">
        <v>15056</v>
      </c>
      <c r="D7381" s="9">
        <v>15046</v>
      </c>
      <c r="E7381" s="9">
        <v>15055</v>
      </c>
      <c r="F7381" s="9">
        <v>524</v>
      </c>
      <c r="G7381" s="9">
        <v>867849</v>
      </c>
    </row>
    <row r="7382" spans="1:7" x14ac:dyDescent="0.25">
      <c r="A7382" s="7">
        <v>44613.462500000001</v>
      </c>
      <c r="B7382" s="9">
        <v>15056</v>
      </c>
      <c r="C7382" s="9">
        <v>15057</v>
      </c>
      <c r="D7382" s="9">
        <v>15047</v>
      </c>
      <c r="E7382" s="9">
        <v>15049</v>
      </c>
      <c r="F7382" s="9">
        <v>909</v>
      </c>
      <c r="G7382" s="9">
        <v>867849</v>
      </c>
    </row>
    <row r="7383" spans="1:7" x14ac:dyDescent="0.25">
      <c r="A7383" s="7">
        <v>44613.463194444441</v>
      </c>
      <c r="B7383" s="9">
        <v>15049</v>
      </c>
      <c r="C7383" s="9">
        <v>15051</v>
      </c>
      <c r="D7383" s="9">
        <v>15044</v>
      </c>
      <c r="E7383" s="9">
        <v>15048</v>
      </c>
      <c r="F7383" s="9">
        <v>411</v>
      </c>
      <c r="G7383" s="9">
        <v>867849</v>
      </c>
    </row>
    <row r="7384" spans="1:7" x14ac:dyDescent="0.25">
      <c r="A7384" s="7">
        <v>44613.463888888888</v>
      </c>
      <c r="B7384" s="9">
        <v>15048</v>
      </c>
      <c r="C7384" s="9">
        <v>15050</v>
      </c>
      <c r="D7384" s="9">
        <v>15042</v>
      </c>
      <c r="E7384" s="9">
        <v>15043</v>
      </c>
      <c r="F7384" s="9">
        <v>282</v>
      </c>
      <c r="G7384" s="9">
        <v>867849</v>
      </c>
    </row>
    <row r="7385" spans="1:7" x14ac:dyDescent="0.25">
      <c r="A7385" s="7">
        <v>44613.464583333334</v>
      </c>
      <c r="B7385" s="9">
        <v>15043</v>
      </c>
      <c r="C7385" s="9">
        <v>15047</v>
      </c>
      <c r="D7385" s="9">
        <v>15043</v>
      </c>
      <c r="E7385" s="9">
        <v>15043</v>
      </c>
      <c r="F7385" s="9">
        <v>162</v>
      </c>
      <c r="G7385" s="9">
        <v>867849</v>
      </c>
    </row>
    <row r="7386" spans="1:7" x14ac:dyDescent="0.25">
      <c r="A7386" s="7">
        <v>44613.465277777781</v>
      </c>
      <c r="B7386" s="9">
        <v>15044</v>
      </c>
      <c r="C7386" s="9">
        <v>15044</v>
      </c>
      <c r="D7386" s="9">
        <v>15035</v>
      </c>
      <c r="E7386" s="9">
        <v>15035</v>
      </c>
      <c r="F7386" s="9">
        <v>639</v>
      </c>
      <c r="G7386" s="9">
        <v>867849</v>
      </c>
    </row>
    <row r="7387" spans="1:7" x14ac:dyDescent="0.25">
      <c r="A7387" s="7">
        <v>44613.46597222222</v>
      </c>
      <c r="B7387" s="9">
        <v>15037</v>
      </c>
      <c r="C7387" s="9">
        <v>15038</v>
      </c>
      <c r="D7387" s="9">
        <v>15026</v>
      </c>
      <c r="E7387" s="9">
        <v>15026</v>
      </c>
      <c r="F7387" s="9">
        <v>341</v>
      </c>
      <c r="G7387" s="9">
        <v>867849</v>
      </c>
    </row>
    <row r="7388" spans="1:7" x14ac:dyDescent="0.25">
      <c r="A7388" s="7">
        <v>44613.466666666667</v>
      </c>
      <c r="B7388" s="9">
        <v>15025</v>
      </c>
      <c r="C7388" s="9">
        <v>15030</v>
      </c>
      <c r="D7388" s="9">
        <v>15020</v>
      </c>
      <c r="E7388" s="9">
        <v>15028</v>
      </c>
      <c r="F7388" s="9">
        <v>564</v>
      </c>
      <c r="G7388" s="9">
        <v>867849</v>
      </c>
    </row>
    <row r="7389" spans="1:7" x14ac:dyDescent="0.25">
      <c r="A7389" s="7">
        <v>44613.467361111114</v>
      </c>
      <c r="B7389" s="9">
        <v>15029</v>
      </c>
      <c r="C7389" s="9">
        <v>15032</v>
      </c>
      <c r="D7389" s="9">
        <v>15025</v>
      </c>
      <c r="E7389" s="9">
        <v>15031</v>
      </c>
      <c r="F7389" s="9">
        <v>214</v>
      </c>
      <c r="G7389" s="9">
        <v>867849</v>
      </c>
    </row>
    <row r="7390" spans="1:7" x14ac:dyDescent="0.25">
      <c r="A7390" s="7">
        <v>44613.468055555553</v>
      </c>
      <c r="B7390" s="9">
        <v>15031</v>
      </c>
      <c r="C7390" s="9">
        <v>15035</v>
      </c>
      <c r="D7390" s="9">
        <v>15030</v>
      </c>
      <c r="E7390" s="9">
        <v>15033</v>
      </c>
      <c r="F7390" s="9">
        <v>384</v>
      </c>
      <c r="G7390" s="9">
        <v>867849</v>
      </c>
    </row>
    <row r="7391" spans="1:7" x14ac:dyDescent="0.25">
      <c r="A7391" s="7">
        <v>44613.46875</v>
      </c>
      <c r="B7391" s="9">
        <v>15033</v>
      </c>
      <c r="C7391" s="9">
        <v>15038</v>
      </c>
      <c r="D7391" s="9">
        <v>15030</v>
      </c>
      <c r="E7391" s="9">
        <v>15038</v>
      </c>
      <c r="F7391" s="9">
        <v>258</v>
      </c>
      <c r="G7391" s="9">
        <v>867849</v>
      </c>
    </row>
    <row r="7392" spans="1:7" x14ac:dyDescent="0.25">
      <c r="A7392" s="7">
        <v>44613.469444444447</v>
      </c>
      <c r="B7392" s="9">
        <v>15039</v>
      </c>
      <c r="C7392" s="9">
        <v>15040</v>
      </c>
      <c r="D7392" s="9">
        <v>15036</v>
      </c>
      <c r="E7392" s="9">
        <v>15038</v>
      </c>
      <c r="F7392" s="9">
        <v>236</v>
      </c>
      <c r="G7392" s="9">
        <v>867849</v>
      </c>
    </row>
    <row r="7393" spans="1:7" x14ac:dyDescent="0.25">
      <c r="A7393" s="7">
        <v>44613.470138888886</v>
      </c>
      <c r="B7393" s="9">
        <v>15039</v>
      </c>
      <c r="C7393" s="9">
        <v>15040</v>
      </c>
      <c r="D7393" s="9">
        <v>15033</v>
      </c>
      <c r="E7393" s="9">
        <v>15036</v>
      </c>
      <c r="F7393" s="9">
        <v>168</v>
      </c>
      <c r="G7393" s="9">
        <v>867849</v>
      </c>
    </row>
    <row r="7394" spans="1:7" x14ac:dyDescent="0.25">
      <c r="A7394" s="7">
        <v>44613.470833333333</v>
      </c>
      <c r="B7394" s="9">
        <v>15037</v>
      </c>
      <c r="C7394" s="9">
        <v>15047</v>
      </c>
      <c r="D7394" s="9">
        <v>15037</v>
      </c>
      <c r="E7394" s="9">
        <v>15047</v>
      </c>
      <c r="F7394" s="9">
        <v>183</v>
      </c>
      <c r="G7394" s="9">
        <v>867849</v>
      </c>
    </row>
    <row r="7395" spans="1:7" x14ac:dyDescent="0.25">
      <c r="A7395" s="7">
        <v>44613.47152777778</v>
      </c>
      <c r="B7395" s="9">
        <v>15046</v>
      </c>
      <c r="C7395" s="9">
        <v>15047</v>
      </c>
      <c r="D7395" s="9">
        <v>15043</v>
      </c>
      <c r="E7395" s="9">
        <v>15044</v>
      </c>
      <c r="F7395" s="9">
        <v>138</v>
      </c>
      <c r="G7395" s="9">
        <v>867849</v>
      </c>
    </row>
    <row r="7396" spans="1:7" x14ac:dyDescent="0.25">
      <c r="A7396" s="7">
        <v>44613.472222222219</v>
      </c>
      <c r="B7396" s="9">
        <v>15044</v>
      </c>
      <c r="C7396" s="9">
        <v>15048</v>
      </c>
      <c r="D7396" s="9">
        <v>15041</v>
      </c>
      <c r="E7396" s="9">
        <v>15047</v>
      </c>
      <c r="F7396" s="9">
        <v>176</v>
      </c>
      <c r="G7396" s="9">
        <v>867849</v>
      </c>
    </row>
    <row r="7397" spans="1:7" x14ac:dyDescent="0.25">
      <c r="A7397" s="7">
        <v>44613.472916666666</v>
      </c>
      <c r="B7397" s="9">
        <v>15047</v>
      </c>
      <c r="C7397" s="9">
        <v>15049</v>
      </c>
      <c r="D7397" s="9">
        <v>15044</v>
      </c>
      <c r="E7397" s="9">
        <v>15049</v>
      </c>
      <c r="F7397" s="9">
        <v>164</v>
      </c>
      <c r="G7397" s="9">
        <v>867849</v>
      </c>
    </row>
    <row r="7398" spans="1:7" x14ac:dyDescent="0.25">
      <c r="A7398" s="7">
        <v>44613.473611111112</v>
      </c>
      <c r="B7398" s="9">
        <v>15050</v>
      </c>
      <c r="C7398" s="9">
        <v>15055</v>
      </c>
      <c r="D7398" s="9">
        <v>15050</v>
      </c>
      <c r="E7398" s="9">
        <v>15051</v>
      </c>
      <c r="F7398" s="9">
        <v>325</v>
      </c>
      <c r="G7398" s="9">
        <v>867849</v>
      </c>
    </row>
    <row r="7399" spans="1:7" x14ac:dyDescent="0.25">
      <c r="A7399" s="7">
        <v>44613.474305555559</v>
      </c>
      <c r="B7399" s="9">
        <v>15053</v>
      </c>
      <c r="C7399" s="9">
        <v>15055</v>
      </c>
      <c r="D7399" s="9">
        <v>15048</v>
      </c>
      <c r="E7399" s="9">
        <v>15054</v>
      </c>
      <c r="F7399" s="9">
        <v>349</v>
      </c>
      <c r="G7399" s="9">
        <v>867849</v>
      </c>
    </row>
    <row r="7400" spans="1:7" x14ac:dyDescent="0.25">
      <c r="A7400" s="7">
        <v>44613.474999999999</v>
      </c>
      <c r="B7400" s="9">
        <v>15054</v>
      </c>
      <c r="C7400" s="9">
        <v>15055</v>
      </c>
      <c r="D7400" s="9">
        <v>15049</v>
      </c>
      <c r="E7400" s="9">
        <v>15051</v>
      </c>
      <c r="F7400" s="9">
        <v>80</v>
      </c>
      <c r="G7400" s="9">
        <v>867849</v>
      </c>
    </row>
    <row r="7401" spans="1:7" x14ac:dyDescent="0.25">
      <c r="A7401" s="7">
        <v>44613.475694444445</v>
      </c>
      <c r="B7401" s="9">
        <v>15050</v>
      </c>
      <c r="C7401" s="9">
        <v>15053</v>
      </c>
      <c r="D7401" s="9">
        <v>15048</v>
      </c>
      <c r="E7401" s="9">
        <v>15048</v>
      </c>
      <c r="F7401" s="9">
        <v>291</v>
      </c>
      <c r="G7401" s="9">
        <v>867849</v>
      </c>
    </row>
    <row r="7402" spans="1:7" x14ac:dyDescent="0.25">
      <c r="A7402" s="7">
        <v>44613.476388888892</v>
      </c>
      <c r="B7402" s="9">
        <v>15049</v>
      </c>
      <c r="C7402" s="9">
        <v>15049</v>
      </c>
      <c r="D7402" s="9">
        <v>15044</v>
      </c>
      <c r="E7402" s="9">
        <v>15045</v>
      </c>
      <c r="F7402" s="9">
        <v>182</v>
      </c>
      <c r="G7402" s="9">
        <v>867849</v>
      </c>
    </row>
    <row r="7403" spans="1:7" x14ac:dyDescent="0.25">
      <c r="A7403" s="7">
        <v>44613.477083333331</v>
      </c>
      <c r="B7403" s="9">
        <v>15046</v>
      </c>
      <c r="C7403" s="9">
        <v>15046</v>
      </c>
      <c r="D7403" s="9">
        <v>15036</v>
      </c>
      <c r="E7403" s="9">
        <v>15037</v>
      </c>
      <c r="F7403" s="9">
        <v>188</v>
      </c>
      <c r="G7403" s="9">
        <v>867849</v>
      </c>
    </row>
    <row r="7404" spans="1:7" x14ac:dyDescent="0.25">
      <c r="A7404" s="7">
        <v>44613.477777777778</v>
      </c>
      <c r="B7404" s="9">
        <v>15037</v>
      </c>
      <c r="C7404" s="9">
        <v>15042</v>
      </c>
      <c r="D7404" s="9">
        <v>15037</v>
      </c>
      <c r="E7404" s="9">
        <v>15039</v>
      </c>
      <c r="F7404" s="9">
        <v>259</v>
      </c>
      <c r="G7404" s="9">
        <v>867849</v>
      </c>
    </row>
    <row r="7405" spans="1:7" x14ac:dyDescent="0.25">
      <c r="A7405" s="7">
        <v>44613.478472222225</v>
      </c>
      <c r="B7405" s="9">
        <v>15039</v>
      </c>
      <c r="C7405" s="9">
        <v>15042</v>
      </c>
      <c r="D7405" s="9">
        <v>15038</v>
      </c>
      <c r="E7405" s="9">
        <v>15039</v>
      </c>
      <c r="F7405" s="9">
        <v>91</v>
      </c>
      <c r="G7405" s="9">
        <v>867849</v>
      </c>
    </row>
    <row r="7406" spans="1:7" x14ac:dyDescent="0.25">
      <c r="A7406" s="7">
        <v>44613.479166666664</v>
      </c>
      <c r="B7406" s="9">
        <v>15039</v>
      </c>
      <c r="C7406" s="9">
        <v>15041</v>
      </c>
      <c r="D7406" s="9">
        <v>15037</v>
      </c>
      <c r="E7406" s="9">
        <v>15037</v>
      </c>
      <c r="F7406" s="9">
        <v>106</v>
      </c>
      <c r="G7406" s="9">
        <v>867849</v>
      </c>
    </row>
    <row r="7407" spans="1:7" x14ac:dyDescent="0.25">
      <c r="A7407" s="7">
        <v>44613.479861111111</v>
      </c>
      <c r="B7407" s="9">
        <v>15036</v>
      </c>
      <c r="C7407" s="9">
        <v>15039</v>
      </c>
      <c r="D7407" s="9">
        <v>15034</v>
      </c>
      <c r="E7407" s="9">
        <v>15034</v>
      </c>
      <c r="F7407" s="9">
        <v>120</v>
      </c>
      <c r="G7407" s="9">
        <v>867849</v>
      </c>
    </row>
    <row r="7408" spans="1:7" x14ac:dyDescent="0.25">
      <c r="A7408" s="7">
        <v>44613.480555555558</v>
      </c>
      <c r="B7408" s="9">
        <v>15034</v>
      </c>
      <c r="C7408" s="9">
        <v>15035</v>
      </c>
      <c r="D7408" s="9">
        <v>15033</v>
      </c>
      <c r="E7408" s="9">
        <v>15033</v>
      </c>
      <c r="F7408" s="9">
        <v>64</v>
      </c>
      <c r="G7408" s="9">
        <v>867849</v>
      </c>
    </row>
    <row r="7409" spans="1:7" x14ac:dyDescent="0.25">
      <c r="A7409" s="7">
        <v>44613.481249999997</v>
      </c>
      <c r="B7409" s="9">
        <v>15032</v>
      </c>
      <c r="C7409" s="9">
        <v>15035</v>
      </c>
      <c r="D7409" s="9">
        <v>15028</v>
      </c>
      <c r="E7409" s="9">
        <v>15029</v>
      </c>
      <c r="F7409" s="9">
        <v>141</v>
      </c>
      <c r="G7409" s="9">
        <v>867849</v>
      </c>
    </row>
    <row r="7410" spans="1:7" x14ac:dyDescent="0.25">
      <c r="A7410" s="7">
        <v>44613.481944444444</v>
      </c>
      <c r="B7410" s="9">
        <v>15029</v>
      </c>
      <c r="C7410" s="9">
        <v>15033</v>
      </c>
      <c r="D7410" s="9">
        <v>15029</v>
      </c>
      <c r="E7410" s="9">
        <v>15033</v>
      </c>
      <c r="F7410" s="9">
        <v>155</v>
      </c>
      <c r="G7410" s="9">
        <v>867849</v>
      </c>
    </row>
    <row r="7411" spans="1:7" x14ac:dyDescent="0.25">
      <c r="A7411" s="7">
        <v>44613.482638888891</v>
      </c>
      <c r="B7411" s="9">
        <v>15033</v>
      </c>
      <c r="C7411" s="9">
        <v>15038</v>
      </c>
      <c r="D7411" s="9">
        <v>15033</v>
      </c>
      <c r="E7411" s="9">
        <v>15035</v>
      </c>
      <c r="F7411" s="9">
        <v>45</v>
      </c>
      <c r="G7411" s="9">
        <v>867849</v>
      </c>
    </row>
    <row r="7412" spans="1:7" x14ac:dyDescent="0.25">
      <c r="A7412" s="7">
        <v>44613.48333333333</v>
      </c>
      <c r="B7412" s="9">
        <v>15036</v>
      </c>
      <c r="C7412" s="9">
        <v>15037</v>
      </c>
      <c r="D7412" s="9">
        <v>15035</v>
      </c>
      <c r="E7412" s="9">
        <v>15036</v>
      </c>
      <c r="F7412" s="9">
        <v>58</v>
      </c>
      <c r="G7412" s="9">
        <v>867849</v>
      </c>
    </row>
    <row r="7413" spans="1:7" x14ac:dyDescent="0.25">
      <c r="A7413" s="7">
        <v>44613.484027777777</v>
      </c>
      <c r="B7413" s="9">
        <v>15036</v>
      </c>
      <c r="C7413" s="9">
        <v>15036</v>
      </c>
      <c r="D7413" s="9">
        <v>15034</v>
      </c>
      <c r="E7413" s="9">
        <v>15035</v>
      </c>
      <c r="F7413" s="9">
        <v>320</v>
      </c>
      <c r="G7413" s="9">
        <v>867849</v>
      </c>
    </row>
    <row r="7414" spans="1:7" x14ac:dyDescent="0.25">
      <c r="A7414" s="7">
        <v>44613.484722222223</v>
      </c>
      <c r="B7414" s="9">
        <v>15034</v>
      </c>
      <c r="C7414" s="9">
        <v>15036</v>
      </c>
      <c r="D7414" s="9">
        <v>15033</v>
      </c>
      <c r="E7414" s="9">
        <v>15035</v>
      </c>
      <c r="F7414" s="9">
        <v>43</v>
      </c>
      <c r="G7414" s="9">
        <v>867849</v>
      </c>
    </row>
    <row r="7415" spans="1:7" x14ac:dyDescent="0.25">
      <c r="A7415" s="7">
        <v>44613.48541666667</v>
      </c>
      <c r="B7415" s="9">
        <v>15036</v>
      </c>
      <c r="C7415" s="9">
        <v>15036</v>
      </c>
      <c r="D7415" s="9">
        <v>15034</v>
      </c>
      <c r="E7415" s="9">
        <v>15034</v>
      </c>
      <c r="F7415" s="9">
        <v>59</v>
      </c>
      <c r="G7415" s="9">
        <v>867849</v>
      </c>
    </row>
    <row r="7416" spans="1:7" x14ac:dyDescent="0.25">
      <c r="A7416" s="7">
        <v>44613.486111111109</v>
      </c>
      <c r="B7416" s="9">
        <v>15033</v>
      </c>
      <c r="C7416" s="9">
        <v>15035</v>
      </c>
      <c r="D7416" s="9">
        <v>15032</v>
      </c>
      <c r="E7416" s="9">
        <v>15033</v>
      </c>
      <c r="F7416" s="9">
        <v>196</v>
      </c>
      <c r="G7416" s="9">
        <v>867849</v>
      </c>
    </row>
    <row r="7417" spans="1:7" x14ac:dyDescent="0.25">
      <c r="A7417" s="7">
        <v>44613.486805555556</v>
      </c>
      <c r="B7417" s="9">
        <v>15033</v>
      </c>
      <c r="C7417" s="9">
        <v>15033</v>
      </c>
      <c r="D7417" s="9">
        <v>15031</v>
      </c>
      <c r="E7417" s="9">
        <v>15033</v>
      </c>
      <c r="F7417" s="9">
        <v>66</v>
      </c>
      <c r="G7417" s="9">
        <v>867849</v>
      </c>
    </row>
    <row r="7418" spans="1:7" x14ac:dyDescent="0.25">
      <c r="A7418" s="7">
        <v>44613.487500000003</v>
      </c>
      <c r="B7418" s="9">
        <v>15033</v>
      </c>
      <c r="C7418" s="9">
        <v>15034</v>
      </c>
      <c r="D7418" s="9">
        <v>15032</v>
      </c>
      <c r="E7418" s="9">
        <v>15033</v>
      </c>
      <c r="F7418" s="9">
        <v>70</v>
      </c>
      <c r="G7418" s="9">
        <v>867849</v>
      </c>
    </row>
    <row r="7419" spans="1:7" x14ac:dyDescent="0.25">
      <c r="A7419" s="7">
        <v>44613.488194444442</v>
      </c>
      <c r="B7419" s="9">
        <v>15032</v>
      </c>
      <c r="C7419" s="9">
        <v>15035</v>
      </c>
      <c r="D7419" s="9">
        <v>15031</v>
      </c>
      <c r="E7419" s="9">
        <v>15031</v>
      </c>
      <c r="F7419" s="9">
        <v>94</v>
      </c>
      <c r="G7419" s="9">
        <v>867849</v>
      </c>
    </row>
    <row r="7420" spans="1:7" x14ac:dyDescent="0.25">
      <c r="A7420" s="7">
        <v>44613.488888888889</v>
      </c>
      <c r="B7420" s="9">
        <v>15031</v>
      </c>
      <c r="C7420" s="9">
        <v>15031</v>
      </c>
      <c r="D7420" s="9">
        <v>15031</v>
      </c>
      <c r="E7420" s="9">
        <v>15031</v>
      </c>
      <c r="F7420" s="9">
        <v>33</v>
      </c>
      <c r="G7420" s="9">
        <v>867849</v>
      </c>
    </row>
    <row r="7421" spans="1:7" x14ac:dyDescent="0.25">
      <c r="A7421" s="7">
        <v>44613.489583333336</v>
      </c>
      <c r="B7421" s="9">
        <v>15031</v>
      </c>
      <c r="C7421" s="9">
        <v>15033</v>
      </c>
      <c r="D7421" s="9">
        <v>15030</v>
      </c>
      <c r="E7421" s="9">
        <v>15031</v>
      </c>
      <c r="F7421" s="9">
        <v>165</v>
      </c>
      <c r="G7421" s="9">
        <v>867849</v>
      </c>
    </row>
    <row r="7422" spans="1:7" x14ac:dyDescent="0.25">
      <c r="A7422" s="7">
        <v>44613.490277777775</v>
      </c>
      <c r="B7422" s="9">
        <v>15031</v>
      </c>
      <c r="C7422" s="9">
        <v>15031</v>
      </c>
      <c r="D7422" s="9">
        <v>15030</v>
      </c>
      <c r="E7422" s="9">
        <v>15030</v>
      </c>
      <c r="F7422" s="9">
        <v>200</v>
      </c>
      <c r="G7422" s="9">
        <v>867849</v>
      </c>
    </row>
    <row r="7423" spans="1:7" x14ac:dyDescent="0.25">
      <c r="A7423" s="7">
        <v>44613.490972222222</v>
      </c>
      <c r="B7423" s="9">
        <v>15030</v>
      </c>
      <c r="C7423" s="9">
        <v>15031</v>
      </c>
      <c r="D7423" s="9">
        <v>15030</v>
      </c>
      <c r="E7423" s="9">
        <v>15030</v>
      </c>
      <c r="F7423" s="9">
        <v>56</v>
      </c>
      <c r="G7423" s="9">
        <v>867849</v>
      </c>
    </row>
    <row r="7424" spans="1:7" x14ac:dyDescent="0.25">
      <c r="A7424" s="7">
        <v>44613.491666666669</v>
      </c>
      <c r="B7424" s="9">
        <v>15030</v>
      </c>
      <c r="C7424" s="9">
        <v>15033</v>
      </c>
      <c r="D7424" s="9">
        <v>15030</v>
      </c>
      <c r="E7424" s="9">
        <v>15033</v>
      </c>
      <c r="F7424" s="9">
        <v>104</v>
      </c>
      <c r="G7424" s="9">
        <v>867849</v>
      </c>
    </row>
    <row r="7425" spans="1:7" x14ac:dyDescent="0.25">
      <c r="A7425" s="7">
        <v>44613.492361111108</v>
      </c>
      <c r="B7425" s="9">
        <v>15033</v>
      </c>
      <c r="C7425" s="9">
        <v>15034</v>
      </c>
      <c r="D7425" s="9">
        <v>15032</v>
      </c>
      <c r="E7425" s="9">
        <v>15034</v>
      </c>
      <c r="F7425" s="9">
        <v>103</v>
      </c>
      <c r="G7425" s="9">
        <v>867849</v>
      </c>
    </row>
    <row r="7426" spans="1:7" x14ac:dyDescent="0.25">
      <c r="A7426" s="7">
        <v>44613.493055555555</v>
      </c>
      <c r="B7426" s="9">
        <v>15034</v>
      </c>
      <c r="C7426" s="9">
        <v>15034</v>
      </c>
      <c r="D7426" s="9">
        <v>15032</v>
      </c>
      <c r="E7426" s="9">
        <v>15033</v>
      </c>
      <c r="F7426" s="9">
        <v>29</v>
      </c>
      <c r="G7426" s="9">
        <v>867849</v>
      </c>
    </row>
    <row r="7427" spans="1:7" x14ac:dyDescent="0.25">
      <c r="A7427" s="7">
        <v>44613.493750000001</v>
      </c>
      <c r="B7427" s="9">
        <v>15032</v>
      </c>
      <c r="C7427" s="9">
        <v>15033</v>
      </c>
      <c r="D7427" s="9">
        <v>15031</v>
      </c>
      <c r="E7427" s="9">
        <v>15033</v>
      </c>
      <c r="F7427" s="9">
        <v>86</v>
      </c>
      <c r="G7427" s="9">
        <v>867849</v>
      </c>
    </row>
    <row r="7428" spans="1:7" x14ac:dyDescent="0.25">
      <c r="A7428" s="7">
        <v>44613.494444444441</v>
      </c>
      <c r="B7428" s="9">
        <v>15031</v>
      </c>
      <c r="C7428" s="9">
        <v>15033</v>
      </c>
      <c r="D7428" s="9">
        <v>15030</v>
      </c>
      <c r="E7428" s="9">
        <v>15030</v>
      </c>
      <c r="F7428" s="9">
        <v>34</v>
      </c>
      <c r="G7428" s="9">
        <v>867849</v>
      </c>
    </row>
    <row r="7429" spans="1:7" x14ac:dyDescent="0.25">
      <c r="A7429" s="7">
        <v>44613.495138888888</v>
      </c>
      <c r="B7429" s="9">
        <v>15030</v>
      </c>
      <c r="C7429" s="9">
        <v>15032</v>
      </c>
      <c r="D7429" s="9">
        <v>15029</v>
      </c>
      <c r="E7429" s="9">
        <v>15030</v>
      </c>
      <c r="F7429" s="9">
        <v>80</v>
      </c>
      <c r="G7429" s="9">
        <v>867849</v>
      </c>
    </row>
    <row r="7430" spans="1:7" x14ac:dyDescent="0.25">
      <c r="A7430" s="7">
        <v>44613.495833333334</v>
      </c>
      <c r="B7430" s="9">
        <v>15030</v>
      </c>
      <c r="C7430" s="9">
        <v>15031</v>
      </c>
      <c r="D7430" s="9">
        <v>15030</v>
      </c>
      <c r="E7430" s="9">
        <v>15030</v>
      </c>
      <c r="F7430" s="9">
        <v>37</v>
      </c>
      <c r="G7430" s="9">
        <v>867849</v>
      </c>
    </row>
    <row r="7431" spans="1:7" x14ac:dyDescent="0.25">
      <c r="A7431" s="7">
        <v>44613.496527777781</v>
      </c>
      <c r="B7431" s="9">
        <v>15030</v>
      </c>
      <c r="C7431" s="9">
        <v>15032</v>
      </c>
      <c r="D7431" s="9">
        <v>15029</v>
      </c>
      <c r="E7431" s="9">
        <v>15030</v>
      </c>
      <c r="F7431" s="9">
        <v>95</v>
      </c>
      <c r="G7431" s="9">
        <v>867849</v>
      </c>
    </row>
    <row r="7432" spans="1:7" x14ac:dyDescent="0.25">
      <c r="A7432" s="7">
        <v>44613.49722222222</v>
      </c>
      <c r="B7432" s="9">
        <v>15030</v>
      </c>
      <c r="C7432" s="9">
        <v>15030</v>
      </c>
      <c r="D7432" s="9">
        <v>15028</v>
      </c>
      <c r="E7432" s="9">
        <v>15029</v>
      </c>
      <c r="F7432" s="9">
        <v>90</v>
      </c>
      <c r="G7432" s="9">
        <v>867849</v>
      </c>
    </row>
    <row r="7433" spans="1:7" x14ac:dyDescent="0.25">
      <c r="A7433" s="7">
        <v>44613.497916666667</v>
      </c>
      <c r="B7433" s="9">
        <v>15029</v>
      </c>
      <c r="C7433" s="9">
        <v>15029</v>
      </c>
      <c r="D7433" s="9">
        <v>15028</v>
      </c>
      <c r="E7433" s="9">
        <v>15029</v>
      </c>
      <c r="F7433" s="9">
        <v>50</v>
      </c>
      <c r="G7433" s="9">
        <v>867849</v>
      </c>
    </row>
    <row r="7434" spans="1:7" x14ac:dyDescent="0.25">
      <c r="A7434" s="7">
        <v>44613.498611111114</v>
      </c>
      <c r="B7434" s="9">
        <v>15029</v>
      </c>
      <c r="C7434" s="9">
        <v>15029</v>
      </c>
      <c r="D7434" s="9">
        <v>15028</v>
      </c>
      <c r="E7434" s="9">
        <v>15028</v>
      </c>
      <c r="F7434" s="9">
        <v>55</v>
      </c>
      <c r="G7434" s="9">
        <v>867849</v>
      </c>
    </row>
    <row r="7435" spans="1:7" x14ac:dyDescent="0.25">
      <c r="A7435" s="7">
        <v>44613.499305555553</v>
      </c>
      <c r="B7435" s="9">
        <v>15028</v>
      </c>
      <c r="C7435" s="9">
        <v>15029</v>
      </c>
      <c r="D7435" s="9">
        <v>15028</v>
      </c>
      <c r="E7435" s="9">
        <v>15029</v>
      </c>
      <c r="F7435" s="9">
        <v>66</v>
      </c>
      <c r="G7435" s="9">
        <v>867849</v>
      </c>
    </row>
    <row r="7436" spans="1:7" x14ac:dyDescent="0.25">
      <c r="A7436" s="7">
        <v>44613.5</v>
      </c>
      <c r="B7436" s="9">
        <v>15028</v>
      </c>
      <c r="C7436" s="9">
        <v>15029</v>
      </c>
      <c r="D7436" s="9">
        <v>15027</v>
      </c>
      <c r="E7436" s="9">
        <v>15028</v>
      </c>
      <c r="F7436" s="9">
        <v>96</v>
      </c>
      <c r="G7436" s="9">
        <v>867849</v>
      </c>
    </row>
    <row r="7437" spans="1:7" x14ac:dyDescent="0.25">
      <c r="A7437" s="7">
        <v>44613.500694444447</v>
      </c>
      <c r="B7437" s="9">
        <v>15028</v>
      </c>
      <c r="C7437" s="9">
        <v>15028</v>
      </c>
      <c r="D7437" s="9">
        <v>15027</v>
      </c>
      <c r="E7437" s="9">
        <v>15027</v>
      </c>
      <c r="F7437" s="9">
        <v>41</v>
      </c>
      <c r="G7437" s="9">
        <v>867849</v>
      </c>
    </row>
    <row r="7438" spans="1:7" x14ac:dyDescent="0.25">
      <c r="A7438" s="7">
        <v>44613.501388888886</v>
      </c>
      <c r="B7438" s="9">
        <v>15027</v>
      </c>
      <c r="C7438" s="9">
        <v>15027</v>
      </c>
      <c r="D7438" s="9">
        <v>15026</v>
      </c>
      <c r="E7438" s="9">
        <v>15026</v>
      </c>
      <c r="F7438" s="9">
        <v>45</v>
      </c>
      <c r="G7438" s="9">
        <v>867849</v>
      </c>
    </row>
    <row r="7439" spans="1:7" x14ac:dyDescent="0.25">
      <c r="A7439" s="7">
        <v>44613.502083333333</v>
      </c>
      <c r="B7439" s="9">
        <v>15026</v>
      </c>
      <c r="C7439" s="9">
        <v>15027</v>
      </c>
      <c r="D7439" s="9">
        <v>15026</v>
      </c>
      <c r="E7439" s="9">
        <v>15027</v>
      </c>
      <c r="F7439" s="9">
        <v>47</v>
      </c>
      <c r="G7439" s="9">
        <v>867849</v>
      </c>
    </row>
    <row r="7440" spans="1:7" x14ac:dyDescent="0.25">
      <c r="A7440" s="7">
        <v>44613.50277777778</v>
      </c>
      <c r="B7440" s="9">
        <v>15027</v>
      </c>
      <c r="C7440" s="9">
        <v>15028</v>
      </c>
      <c r="D7440" s="9">
        <v>15026</v>
      </c>
      <c r="E7440" s="9">
        <v>15027</v>
      </c>
      <c r="F7440" s="9">
        <v>68</v>
      </c>
      <c r="G7440" s="9">
        <v>867849</v>
      </c>
    </row>
    <row r="7441" spans="1:7" x14ac:dyDescent="0.25">
      <c r="A7441" s="7">
        <v>44613.503472222219</v>
      </c>
      <c r="B7441" s="9">
        <v>15027</v>
      </c>
      <c r="C7441" s="9">
        <v>15027</v>
      </c>
      <c r="D7441" s="9">
        <v>15026</v>
      </c>
      <c r="E7441" s="9">
        <v>15026</v>
      </c>
      <c r="F7441" s="9">
        <v>18</v>
      </c>
      <c r="G7441" s="9">
        <v>867849</v>
      </c>
    </row>
    <row r="7442" spans="1:7" x14ac:dyDescent="0.25">
      <c r="A7442" s="7">
        <v>44613.504166666666</v>
      </c>
      <c r="B7442" s="9">
        <v>15026</v>
      </c>
      <c r="C7442" s="9">
        <v>15028</v>
      </c>
      <c r="D7442" s="9">
        <v>15026</v>
      </c>
      <c r="E7442" s="9">
        <v>15027</v>
      </c>
      <c r="F7442" s="9">
        <v>63</v>
      </c>
      <c r="G7442" s="9">
        <v>867849</v>
      </c>
    </row>
    <row r="7443" spans="1:7" x14ac:dyDescent="0.25">
      <c r="A7443" s="7">
        <v>44613.504861111112</v>
      </c>
      <c r="B7443" s="9">
        <v>15027</v>
      </c>
      <c r="C7443" s="9">
        <v>15028</v>
      </c>
      <c r="D7443" s="9">
        <v>15027</v>
      </c>
      <c r="E7443" s="9">
        <v>15028</v>
      </c>
      <c r="F7443" s="9">
        <v>12</v>
      </c>
      <c r="G7443" s="9">
        <v>867849</v>
      </c>
    </row>
    <row r="7444" spans="1:7" x14ac:dyDescent="0.25">
      <c r="A7444" s="7">
        <v>44613.505555555559</v>
      </c>
      <c r="B7444" s="9">
        <v>15028</v>
      </c>
      <c r="C7444" s="9">
        <v>15028</v>
      </c>
      <c r="D7444" s="9">
        <v>15027</v>
      </c>
      <c r="E7444" s="9">
        <v>15028</v>
      </c>
      <c r="F7444" s="9">
        <v>12</v>
      </c>
      <c r="G7444" s="9">
        <v>867849</v>
      </c>
    </row>
    <row r="7445" spans="1:7" x14ac:dyDescent="0.25">
      <c r="A7445" s="7">
        <v>44613.506249999999</v>
      </c>
      <c r="B7445" s="9">
        <v>15028</v>
      </c>
      <c r="C7445" s="9">
        <v>15028</v>
      </c>
      <c r="D7445" s="9">
        <v>15026</v>
      </c>
      <c r="E7445" s="9">
        <v>15027</v>
      </c>
      <c r="F7445" s="9">
        <v>119</v>
      </c>
      <c r="G7445" s="9">
        <v>867849</v>
      </c>
    </row>
    <row r="7446" spans="1:7" x14ac:dyDescent="0.25">
      <c r="A7446" s="7">
        <v>44613.506944444445</v>
      </c>
      <c r="B7446" s="9">
        <v>15027</v>
      </c>
      <c r="C7446" s="9">
        <v>15027</v>
      </c>
      <c r="D7446" s="9">
        <v>15026</v>
      </c>
      <c r="E7446" s="9">
        <v>15026</v>
      </c>
      <c r="F7446" s="9">
        <v>32</v>
      </c>
      <c r="G7446" s="9">
        <v>867849</v>
      </c>
    </row>
    <row r="7447" spans="1:7" x14ac:dyDescent="0.25">
      <c r="A7447" s="7">
        <v>44613.507638888892</v>
      </c>
      <c r="B7447" s="9">
        <v>15026</v>
      </c>
      <c r="C7447" s="9">
        <v>15027</v>
      </c>
      <c r="D7447" s="9">
        <v>15026</v>
      </c>
      <c r="E7447" s="9">
        <v>15026</v>
      </c>
      <c r="F7447" s="9">
        <v>64</v>
      </c>
      <c r="G7447" s="9">
        <v>867849</v>
      </c>
    </row>
    <row r="7448" spans="1:7" x14ac:dyDescent="0.25">
      <c r="A7448" s="7">
        <v>44613.508333333331</v>
      </c>
      <c r="B7448" s="9">
        <v>15026</v>
      </c>
      <c r="C7448" s="9">
        <v>15029</v>
      </c>
      <c r="D7448" s="9">
        <v>15026</v>
      </c>
      <c r="E7448" s="9">
        <v>15027</v>
      </c>
      <c r="F7448" s="9">
        <v>123</v>
      </c>
      <c r="G7448" s="9">
        <v>867849</v>
      </c>
    </row>
    <row r="7449" spans="1:7" x14ac:dyDescent="0.25">
      <c r="A7449" s="7">
        <v>44613.509027777778</v>
      </c>
      <c r="B7449" s="9">
        <v>15027</v>
      </c>
      <c r="C7449" s="9">
        <v>15029</v>
      </c>
      <c r="D7449" s="9">
        <v>15026</v>
      </c>
      <c r="E7449" s="9">
        <v>15026</v>
      </c>
      <c r="F7449" s="9">
        <v>75</v>
      </c>
      <c r="G7449" s="9">
        <v>867849</v>
      </c>
    </row>
    <row r="7450" spans="1:7" x14ac:dyDescent="0.25">
      <c r="A7450" s="7">
        <v>44613.509722222225</v>
      </c>
      <c r="B7450" s="9">
        <v>15026</v>
      </c>
      <c r="C7450" s="9">
        <v>15026</v>
      </c>
      <c r="D7450" s="9">
        <v>15025</v>
      </c>
      <c r="E7450" s="9">
        <v>15025</v>
      </c>
      <c r="F7450" s="9">
        <v>66</v>
      </c>
      <c r="G7450" s="9">
        <v>867849</v>
      </c>
    </row>
    <row r="7451" spans="1:7" x14ac:dyDescent="0.25">
      <c r="A7451" s="7">
        <v>44613.510416666664</v>
      </c>
      <c r="B7451" s="9">
        <v>15025</v>
      </c>
      <c r="C7451" s="9">
        <v>15027</v>
      </c>
      <c r="D7451" s="9">
        <v>15025</v>
      </c>
      <c r="E7451" s="9">
        <v>15026</v>
      </c>
      <c r="F7451" s="9">
        <v>85</v>
      </c>
      <c r="G7451" s="9">
        <v>867849</v>
      </c>
    </row>
    <row r="7452" spans="1:7" x14ac:dyDescent="0.25">
      <c r="A7452" s="7">
        <v>44613.511111111111</v>
      </c>
      <c r="B7452" s="9">
        <v>15026</v>
      </c>
      <c r="C7452" s="9">
        <v>15026</v>
      </c>
      <c r="D7452" s="9">
        <v>15026</v>
      </c>
      <c r="E7452" s="9">
        <v>15026</v>
      </c>
      <c r="F7452" s="9">
        <v>22</v>
      </c>
      <c r="G7452" s="9">
        <v>867849</v>
      </c>
    </row>
    <row r="7453" spans="1:7" x14ac:dyDescent="0.25">
      <c r="A7453" s="7">
        <v>44613.511805555558</v>
      </c>
      <c r="B7453" s="9">
        <v>15026</v>
      </c>
      <c r="C7453" s="9">
        <v>15026</v>
      </c>
      <c r="D7453" s="9">
        <v>15025</v>
      </c>
      <c r="E7453" s="9">
        <v>15025</v>
      </c>
      <c r="F7453" s="9">
        <v>49</v>
      </c>
      <c r="G7453" s="9">
        <v>867849</v>
      </c>
    </row>
    <row r="7454" spans="1:7" x14ac:dyDescent="0.25">
      <c r="A7454" s="7">
        <v>44613.512499999997</v>
      </c>
      <c r="B7454" s="9">
        <v>15025</v>
      </c>
      <c r="C7454" s="9">
        <v>15026</v>
      </c>
      <c r="D7454" s="9">
        <v>15025</v>
      </c>
      <c r="E7454" s="9">
        <v>15026</v>
      </c>
      <c r="F7454" s="9">
        <v>18</v>
      </c>
      <c r="G7454" s="9">
        <v>867849</v>
      </c>
    </row>
    <row r="7455" spans="1:7" x14ac:dyDescent="0.25">
      <c r="A7455" s="7">
        <v>44613.513194444444</v>
      </c>
      <c r="B7455" s="9">
        <v>15025</v>
      </c>
      <c r="C7455" s="9">
        <v>15026</v>
      </c>
      <c r="D7455" s="9">
        <v>15024</v>
      </c>
      <c r="E7455" s="9">
        <v>15024</v>
      </c>
      <c r="F7455" s="9">
        <v>183</v>
      </c>
      <c r="G7455" s="9">
        <v>867849</v>
      </c>
    </row>
    <row r="7456" spans="1:7" x14ac:dyDescent="0.25">
      <c r="A7456" s="7">
        <v>44613.513888888891</v>
      </c>
      <c r="B7456" s="9">
        <v>15024</v>
      </c>
      <c r="C7456" s="9">
        <v>15024</v>
      </c>
      <c r="D7456" s="9">
        <v>15023</v>
      </c>
      <c r="E7456" s="9">
        <v>15023</v>
      </c>
      <c r="F7456" s="9">
        <v>114</v>
      </c>
      <c r="G7456" s="9">
        <v>867849</v>
      </c>
    </row>
    <row r="7457" spans="1:7" x14ac:dyDescent="0.25">
      <c r="A7457" s="7">
        <v>44613.51458333333</v>
      </c>
      <c r="B7457" s="9">
        <v>15024</v>
      </c>
      <c r="C7457" s="9">
        <v>15024</v>
      </c>
      <c r="D7457" s="9">
        <v>15023</v>
      </c>
      <c r="E7457" s="9">
        <v>15023</v>
      </c>
      <c r="F7457" s="9">
        <v>60</v>
      </c>
      <c r="G7457" s="9">
        <v>867849</v>
      </c>
    </row>
    <row r="7458" spans="1:7" x14ac:dyDescent="0.25">
      <c r="A7458" s="7">
        <v>44613.515277777777</v>
      </c>
      <c r="B7458" s="9">
        <v>15023</v>
      </c>
      <c r="C7458" s="9">
        <v>15023</v>
      </c>
      <c r="D7458" s="9">
        <v>15023</v>
      </c>
      <c r="E7458" s="9">
        <v>15023</v>
      </c>
      <c r="F7458" s="9">
        <v>24</v>
      </c>
      <c r="G7458" s="9">
        <v>867849</v>
      </c>
    </row>
    <row r="7459" spans="1:7" x14ac:dyDescent="0.25">
      <c r="A7459" s="7">
        <v>44613.515972222223</v>
      </c>
      <c r="B7459" s="9">
        <v>15023</v>
      </c>
      <c r="C7459" s="9">
        <v>15024</v>
      </c>
      <c r="D7459" s="9">
        <v>15023</v>
      </c>
      <c r="E7459" s="9">
        <v>15023</v>
      </c>
      <c r="F7459" s="9">
        <v>70</v>
      </c>
      <c r="G7459" s="9">
        <v>867849</v>
      </c>
    </row>
    <row r="7460" spans="1:7" x14ac:dyDescent="0.25">
      <c r="A7460" s="7">
        <v>44613.51666666667</v>
      </c>
      <c r="B7460" s="9">
        <v>15023</v>
      </c>
      <c r="C7460" s="9">
        <v>15023</v>
      </c>
      <c r="D7460" s="9">
        <v>15021</v>
      </c>
      <c r="E7460" s="9">
        <v>15021</v>
      </c>
      <c r="F7460" s="9">
        <v>106</v>
      </c>
      <c r="G7460" s="9">
        <v>867849</v>
      </c>
    </row>
    <row r="7461" spans="1:7" x14ac:dyDescent="0.25">
      <c r="A7461" s="7">
        <v>44613.517361111109</v>
      </c>
      <c r="B7461" s="9">
        <v>15022</v>
      </c>
      <c r="C7461" s="9">
        <v>15022</v>
      </c>
      <c r="D7461" s="9">
        <v>15020</v>
      </c>
      <c r="E7461" s="9">
        <v>15020</v>
      </c>
      <c r="F7461" s="9">
        <v>51</v>
      </c>
      <c r="G7461" s="9">
        <v>867849</v>
      </c>
    </row>
    <row r="7462" spans="1:7" x14ac:dyDescent="0.25">
      <c r="A7462" s="7">
        <v>44613.518055555556</v>
      </c>
      <c r="B7462" s="9">
        <v>15020</v>
      </c>
      <c r="C7462" s="9">
        <v>15021</v>
      </c>
      <c r="D7462" s="9">
        <v>15020</v>
      </c>
      <c r="E7462" s="9">
        <v>15020</v>
      </c>
      <c r="F7462" s="9">
        <v>91</v>
      </c>
      <c r="G7462" s="9">
        <v>867849</v>
      </c>
    </row>
    <row r="7463" spans="1:7" x14ac:dyDescent="0.25">
      <c r="A7463" s="7">
        <v>44613.518750000003</v>
      </c>
      <c r="B7463" s="9">
        <v>15020</v>
      </c>
      <c r="C7463" s="9">
        <v>15021</v>
      </c>
      <c r="D7463" s="9">
        <v>15020</v>
      </c>
      <c r="E7463" s="9">
        <v>15021</v>
      </c>
      <c r="F7463" s="9">
        <v>18</v>
      </c>
      <c r="G7463" s="9">
        <v>867849</v>
      </c>
    </row>
    <row r="7464" spans="1:7" x14ac:dyDescent="0.25">
      <c r="A7464" s="7">
        <v>44613.519444444442</v>
      </c>
      <c r="B7464" s="9">
        <v>15020</v>
      </c>
      <c r="C7464" s="9">
        <v>15025</v>
      </c>
      <c r="D7464" s="9">
        <v>15020</v>
      </c>
      <c r="E7464" s="9">
        <v>15024</v>
      </c>
      <c r="F7464" s="9">
        <v>201</v>
      </c>
      <c r="G7464" s="9">
        <v>867849</v>
      </c>
    </row>
    <row r="7465" spans="1:7" x14ac:dyDescent="0.25">
      <c r="A7465" s="7">
        <v>44613.520138888889</v>
      </c>
      <c r="B7465" s="9">
        <v>15024</v>
      </c>
      <c r="C7465" s="9">
        <v>15024</v>
      </c>
      <c r="D7465" s="9">
        <v>15024</v>
      </c>
      <c r="E7465" s="9">
        <v>15024</v>
      </c>
      <c r="F7465" s="9">
        <v>27</v>
      </c>
      <c r="G7465" s="9">
        <v>867849</v>
      </c>
    </row>
    <row r="7466" spans="1:7" x14ac:dyDescent="0.25">
      <c r="A7466" s="7">
        <v>44613.520833333336</v>
      </c>
      <c r="B7466" s="9">
        <v>15024</v>
      </c>
      <c r="C7466" s="9">
        <v>15024</v>
      </c>
      <c r="D7466" s="9">
        <v>15022</v>
      </c>
      <c r="E7466" s="9">
        <v>15023</v>
      </c>
      <c r="F7466" s="9">
        <v>71</v>
      </c>
      <c r="G7466" s="9">
        <v>867849</v>
      </c>
    </row>
    <row r="7467" spans="1:7" x14ac:dyDescent="0.25">
      <c r="A7467" s="7">
        <v>44613.521527777775</v>
      </c>
      <c r="B7467" s="9">
        <v>15023</v>
      </c>
      <c r="C7467" s="9">
        <v>15023</v>
      </c>
      <c r="D7467" s="9">
        <v>15021</v>
      </c>
      <c r="E7467" s="9">
        <v>15022</v>
      </c>
      <c r="F7467" s="9">
        <v>193</v>
      </c>
      <c r="G7467" s="9">
        <v>867849</v>
      </c>
    </row>
    <row r="7468" spans="1:7" x14ac:dyDescent="0.25">
      <c r="A7468" s="7">
        <v>44613.522222222222</v>
      </c>
      <c r="B7468" s="9">
        <v>15022</v>
      </c>
      <c r="C7468" s="9">
        <v>15023</v>
      </c>
      <c r="D7468" s="9">
        <v>15021</v>
      </c>
      <c r="E7468" s="9">
        <v>15022</v>
      </c>
      <c r="F7468" s="9">
        <v>306</v>
      </c>
      <c r="G7468" s="9">
        <v>867849</v>
      </c>
    </row>
    <row r="7469" spans="1:7" x14ac:dyDescent="0.25">
      <c r="A7469" s="7">
        <v>44613.522916666669</v>
      </c>
      <c r="B7469" s="9">
        <v>15023</v>
      </c>
      <c r="C7469" s="9">
        <v>15026</v>
      </c>
      <c r="D7469" s="9">
        <v>15023</v>
      </c>
      <c r="E7469" s="9">
        <v>15025</v>
      </c>
      <c r="F7469" s="9">
        <v>101</v>
      </c>
      <c r="G7469" s="9">
        <v>867849</v>
      </c>
    </row>
    <row r="7470" spans="1:7" x14ac:dyDescent="0.25">
      <c r="A7470" s="7">
        <v>44613.523611111108</v>
      </c>
      <c r="B7470" s="9">
        <v>15025</v>
      </c>
      <c r="C7470" s="9">
        <v>15025</v>
      </c>
      <c r="D7470" s="9">
        <v>15024</v>
      </c>
      <c r="E7470" s="9">
        <v>15024</v>
      </c>
      <c r="F7470" s="9">
        <v>35</v>
      </c>
      <c r="G7470" s="9">
        <v>867849</v>
      </c>
    </row>
    <row r="7471" spans="1:7" x14ac:dyDescent="0.25">
      <c r="A7471" s="7">
        <v>44613.524305555555</v>
      </c>
      <c r="B7471" s="9">
        <v>15024</v>
      </c>
      <c r="C7471" s="9">
        <v>15024</v>
      </c>
      <c r="D7471" s="9">
        <v>15024</v>
      </c>
      <c r="E7471" s="9">
        <v>15024</v>
      </c>
      <c r="F7471" s="9">
        <v>36</v>
      </c>
      <c r="G7471" s="9">
        <v>867849</v>
      </c>
    </row>
    <row r="7472" spans="1:7" x14ac:dyDescent="0.25">
      <c r="A7472" s="7">
        <v>44613.525000000001</v>
      </c>
      <c r="B7472" s="9">
        <v>15024</v>
      </c>
      <c r="C7472" s="9">
        <v>15024</v>
      </c>
      <c r="D7472" s="9">
        <v>15024</v>
      </c>
      <c r="E7472" s="9">
        <v>15024</v>
      </c>
      <c r="F7472" s="9">
        <v>49</v>
      </c>
      <c r="G7472" s="9">
        <v>867849</v>
      </c>
    </row>
    <row r="7473" spans="1:7" x14ac:dyDescent="0.25">
      <c r="A7473" s="7">
        <v>44613.525694444441</v>
      </c>
      <c r="B7473" s="9">
        <v>15024</v>
      </c>
      <c r="C7473" s="9">
        <v>15024</v>
      </c>
      <c r="D7473" s="9">
        <v>15022</v>
      </c>
      <c r="E7473" s="9">
        <v>15022</v>
      </c>
      <c r="F7473" s="9">
        <v>48</v>
      </c>
      <c r="G7473" s="9">
        <v>867849</v>
      </c>
    </row>
    <row r="7474" spans="1:7" x14ac:dyDescent="0.25">
      <c r="A7474" s="7">
        <v>44613.526388888888</v>
      </c>
      <c r="B7474" s="9">
        <v>15022</v>
      </c>
      <c r="C7474" s="9">
        <v>15023</v>
      </c>
      <c r="D7474" s="9">
        <v>15021</v>
      </c>
      <c r="E7474" s="9">
        <v>15022</v>
      </c>
      <c r="F7474" s="9">
        <v>41</v>
      </c>
      <c r="G7474" s="9">
        <v>867849</v>
      </c>
    </row>
    <row r="7475" spans="1:7" x14ac:dyDescent="0.25">
      <c r="A7475" s="7">
        <v>44613.527083333334</v>
      </c>
      <c r="B7475" s="9">
        <v>15022</v>
      </c>
      <c r="C7475" s="9">
        <v>15023</v>
      </c>
      <c r="D7475" s="9">
        <v>15021</v>
      </c>
      <c r="E7475" s="9">
        <v>15023</v>
      </c>
      <c r="F7475" s="9">
        <v>28</v>
      </c>
      <c r="G7475" s="9">
        <v>867849</v>
      </c>
    </row>
    <row r="7476" spans="1:7" x14ac:dyDescent="0.25">
      <c r="A7476" s="7">
        <v>44613.527777777781</v>
      </c>
      <c r="B7476" s="9">
        <v>15023</v>
      </c>
      <c r="C7476" s="9">
        <v>15025</v>
      </c>
      <c r="D7476" s="9">
        <v>15022</v>
      </c>
      <c r="E7476" s="9">
        <v>15023</v>
      </c>
      <c r="F7476" s="9">
        <v>124</v>
      </c>
      <c r="G7476" s="9">
        <v>867849</v>
      </c>
    </row>
    <row r="7477" spans="1:7" x14ac:dyDescent="0.25">
      <c r="A7477" s="7">
        <v>44613.52847222222</v>
      </c>
      <c r="B7477" s="9">
        <v>15023</v>
      </c>
      <c r="C7477" s="9">
        <v>15023</v>
      </c>
      <c r="D7477" s="9">
        <v>15021</v>
      </c>
      <c r="E7477" s="9">
        <v>15022</v>
      </c>
      <c r="F7477" s="9">
        <v>49</v>
      </c>
      <c r="G7477" s="9">
        <v>867849</v>
      </c>
    </row>
    <row r="7478" spans="1:7" x14ac:dyDescent="0.25">
      <c r="A7478" s="7">
        <v>44613.529166666667</v>
      </c>
      <c r="B7478" s="9">
        <v>15023</v>
      </c>
      <c r="C7478" s="9">
        <v>15023</v>
      </c>
      <c r="D7478" s="9">
        <v>15023</v>
      </c>
      <c r="E7478" s="9">
        <v>15023</v>
      </c>
      <c r="F7478" s="9">
        <v>15</v>
      </c>
      <c r="G7478" s="9">
        <v>867849</v>
      </c>
    </row>
    <row r="7479" spans="1:7" x14ac:dyDescent="0.25">
      <c r="A7479" s="7">
        <v>44613.529861111114</v>
      </c>
      <c r="B7479" s="9">
        <v>15023</v>
      </c>
      <c r="C7479" s="9">
        <v>15024</v>
      </c>
      <c r="D7479" s="9">
        <v>15023</v>
      </c>
      <c r="E7479" s="9">
        <v>15024</v>
      </c>
      <c r="F7479" s="9">
        <v>16</v>
      </c>
      <c r="G7479" s="9">
        <v>867849</v>
      </c>
    </row>
    <row r="7480" spans="1:7" x14ac:dyDescent="0.25">
      <c r="A7480" s="7">
        <v>44613.530555555553</v>
      </c>
      <c r="B7480" s="9">
        <v>15024</v>
      </c>
      <c r="C7480" s="9">
        <v>15024</v>
      </c>
      <c r="D7480" s="9">
        <v>15022</v>
      </c>
      <c r="E7480" s="9">
        <v>15022</v>
      </c>
      <c r="F7480" s="9">
        <v>35</v>
      </c>
      <c r="G7480" s="9">
        <v>867849</v>
      </c>
    </row>
    <row r="7481" spans="1:7" x14ac:dyDescent="0.25">
      <c r="A7481" s="7">
        <v>44613.53125</v>
      </c>
      <c r="B7481" s="9">
        <v>15022</v>
      </c>
      <c r="C7481" s="9">
        <v>15023</v>
      </c>
      <c r="D7481" s="9">
        <v>15022</v>
      </c>
      <c r="E7481" s="9">
        <v>15022</v>
      </c>
      <c r="F7481" s="9">
        <v>23</v>
      </c>
      <c r="G7481" s="9">
        <v>867849</v>
      </c>
    </row>
    <row r="7482" spans="1:7" x14ac:dyDescent="0.25">
      <c r="A7482" s="7">
        <v>44613.531944444447</v>
      </c>
      <c r="B7482" s="9">
        <v>15023</v>
      </c>
      <c r="C7482" s="9">
        <v>15026</v>
      </c>
      <c r="D7482" s="9">
        <v>15023</v>
      </c>
      <c r="E7482" s="9">
        <v>15026</v>
      </c>
      <c r="F7482" s="9">
        <v>126</v>
      </c>
      <c r="G7482" s="9">
        <v>867849</v>
      </c>
    </row>
    <row r="7483" spans="1:7" x14ac:dyDescent="0.25">
      <c r="A7483" s="7">
        <v>44613.532638888886</v>
      </c>
      <c r="B7483" s="9">
        <v>15026</v>
      </c>
      <c r="C7483" s="9">
        <v>15026</v>
      </c>
      <c r="D7483" s="9">
        <v>15026</v>
      </c>
      <c r="E7483" s="9">
        <v>15026</v>
      </c>
      <c r="F7483" s="9">
        <v>47</v>
      </c>
      <c r="G7483" s="9">
        <v>867849</v>
      </c>
    </row>
    <row r="7484" spans="1:7" x14ac:dyDescent="0.25">
      <c r="A7484" s="7">
        <v>44613.533333333333</v>
      </c>
      <c r="B7484" s="9">
        <v>15026</v>
      </c>
      <c r="C7484" s="9">
        <v>15027</v>
      </c>
      <c r="D7484" s="9">
        <v>15026</v>
      </c>
      <c r="E7484" s="9">
        <v>15026</v>
      </c>
      <c r="F7484" s="9">
        <v>60</v>
      </c>
      <c r="G7484" s="9">
        <v>867849</v>
      </c>
    </row>
    <row r="7485" spans="1:7" x14ac:dyDescent="0.25">
      <c r="A7485" s="7">
        <v>44613.53402777778</v>
      </c>
      <c r="B7485" s="9">
        <v>15026</v>
      </c>
      <c r="C7485" s="9">
        <v>15028</v>
      </c>
      <c r="D7485" s="9">
        <v>15026</v>
      </c>
      <c r="E7485" s="9">
        <v>15027</v>
      </c>
      <c r="F7485" s="9">
        <v>55</v>
      </c>
      <c r="G7485" s="9">
        <v>867849</v>
      </c>
    </row>
    <row r="7486" spans="1:7" x14ac:dyDescent="0.25">
      <c r="A7486" s="7">
        <v>44613.534722222219</v>
      </c>
      <c r="B7486" s="9">
        <v>15027</v>
      </c>
      <c r="C7486" s="9">
        <v>15028</v>
      </c>
      <c r="D7486" s="9">
        <v>15026</v>
      </c>
      <c r="E7486" s="9">
        <v>15027</v>
      </c>
      <c r="F7486" s="9">
        <v>62</v>
      </c>
      <c r="G7486" s="9">
        <v>867849</v>
      </c>
    </row>
    <row r="7487" spans="1:7" x14ac:dyDescent="0.25">
      <c r="A7487" s="7">
        <v>44613.535416666666</v>
      </c>
      <c r="B7487" s="9">
        <v>15026</v>
      </c>
      <c r="C7487" s="9">
        <v>15028</v>
      </c>
      <c r="D7487" s="9">
        <v>15026</v>
      </c>
      <c r="E7487" s="9">
        <v>15028</v>
      </c>
      <c r="F7487" s="9">
        <v>35</v>
      </c>
      <c r="G7487" s="9">
        <v>867849</v>
      </c>
    </row>
    <row r="7488" spans="1:7" x14ac:dyDescent="0.25">
      <c r="A7488" s="7">
        <v>44613.536111111112</v>
      </c>
      <c r="B7488" s="9">
        <v>15028</v>
      </c>
      <c r="C7488" s="9">
        <v>15028</v>
      </c>
      <c r="D7488" s="9">
        <v>15026</v>
      </c>
      <c r="E7488" s="9">
        <v>15028</v>
      </c>
      <c r="F7488" s="9">
        <v>342</v>
      </c>
      <c r="G7488" s="9">
        <v>867849</v>
      </c>
    </row>
    <row r="7489" spans="1:7" x14ac:dyDescent="0.25">
      <c r="A7489" s="7">
        <v>44613.536805555559</v>
      </c>
      <c r="B7489" s="9">
        <v>15028</v>
      </c>
      <c r="C7489" s="9">
        <v>15028</v>
      </c>
      <c r="D7489" s="9">
        <v>15027</v>
      </c>
      <c r="E7489" s="9">
        <v>15028</v>
      </c>
      <c r="F7489" s="9">
        <v>49</v>
      </c>
      <c r="G7489" s="9">
        <v>867849</v>
      </c>
    </row>
    <row r="7490" spans="1:7" x14ac:dyDescent="0.25">
      <c r="A7490" s="7">
        <v>44613.537499999999</v>
      </c>
      <c r="B7490" s="9">
        <v>15028</v>
      </c>
      <c r="C7490" s="9">
        <v>15028</v>
      </c>
      <c r="D7490" s="9">
        <v>15024</v>
      </c>
      <c r="E7490" s="9">
        <v>15026</v>
      </c>
      <c r="F7490" s="9">
        <v>131</v>
      </c>
      <c r="G7490" s="9">
        <v>867849</v>
      </c>
    </row>
    <row r="7491" spans="1:7" x14ac:dyDescent="0.25">
      <c r="A7491" s="7">
        <v>44613.538194444445</v>
      </c>
      <c r="B7491" s="9">
        <v>15025</v>
      </c>
      <c r="C7491" s="9">
        <v>15026</v>
      </c>
      <c r="D7491" s="9">
        <v>15025</v>
      </c>
      <c r="E7491" s="9">
        <v>15026</v>
      </c>
      <c r="F7491" s="9">
        <v>82</v>
      </c>
      <c r="G7491" s="9">
        <v>867849</v>
      </c>
    </row>
    <row r="7492" spans="1:7" x14ac:dyDescent="0.25">
      <c r="A7492" s="7">
        <v>44613.538888888892</v>
      </c>
      <c r="B7492" s="9">
        <v>15026</v>
      </c>
      <c r="C7492" s="9">
        <v>15028</v>
      </c>
      <c r="D7492" s="9">
        <v>15025</v>
      </c>
      <c r="E7492" s="9">
        <v>15028</v>
      </c>
      <c r="F7492" s="9">
        <v>73</v>
      </c>
      <c r="G7492" s="9">
        <v>867849</v>
      </c>
    </row>
    <row r="7493" spans="1:7" x14ac:dyDescent="0.25">
      <c r="A7493" s="7">
        <v>44613.539583333331</v>
      </c>
      <c r="B7493" s="9">
        <v>15028</v>
      </c>
      <c r="C7493" s="9">
        <v>15028</v>
      </c>
      <c r="D7493" s="9">
        <v>15027</v>
      </c>
      <c r="E7493" s="9">
        <v>15027</v>
      </c>
      <c r="F7493" s="9">
        <v>77</v>
      </c>
      <c r="G7493" s="9">
        <v>867849</v>
      </c>
    </row>
    <row r="7494" spans="1:7" x14ac:dyDescent="0.25">
      <c r="A7494" s="7">
        <v>44613.540277777778</v>
      </c>
      <c r="B7494" s="9">
        <v>15028</v>
      </c>
      <c r="C7494" s="9">
        <v>15028</v>
      </c>
      <c r="D7494" s="9">
        <v>15026</v>
      </c>
      <c r="E7494" s="9">
        <v>15026</v>
      </c>
      <c r="F7494" s="9">
        <v>44</v>
      </c>
      <c r="G7494" s="9">
        <v>867849</v>
      </c>
    </row>
    <row r="7495" spans="1:7" x14ac:dyDescent="0.25">
      <c r="A7495" s="7">
        <v>44613.540972222225</v>
      </c>
      <c r="B7495" s="9">
        <v>15026</v>
      </c>
      <c r="C7495" s="9">
        <v>15027</v>
      </c>
      <c r="D7495" s="9">
        <v>15026</v>
      </c>
      <c r="E7495" s="9">
        <v>15027</v>
      </c>
      <c r="F7495" s="9">
        <v>42</v>
      </c>
      <c r="G7495" s="9">
        <v>867849</v>
      </c>
    </row>
    <row r="7496" spans="1:7" x14ac:dyDescent="0.25">
      <c r="A7496" s="7">
        <v>44613.541666666664</v>
      </c>
      <c r="B7496" s="9">
        <v>15026</v>
      </c>
      <c r="C7496" s="9">
        <v>15036</v>
      </c>
      <c r="D7496" s="9">
        <v>15024</v>
      </c>
      <c r="E7496" s="9">
        <v>15030</v>
      </c>
      <c r="F7496" s="9">
        <v>1590</v>
      </c>
      <c r="G7496" s="9">
        <v>867849</v>
      </c>
    </row>
    <row r="7497" spans="1:7" x14ac:dyDescent="0.25">
      <c r="A7497" s="7">
        <v>44613.542361111111</v>
      </c>
      <c r="B7497" s="9">
        <v>15030</v>
      </c>
      <c r="C7497" s="9">
        <v>15032</v>
      </c>
      <c r="D7497" s="9">
        <v>15026</v>
      </c>
      <c r="E7497" s="9">
        <v>15029</v>
      </c>
      <c r="F7497" s="9">
        <v>569</v>
      </c>
      <c r="G7497" s="9">
        <v>867849</v>
      </c>
    </row>
    <row r="7498" spans="1:7" x14ac:dyDescent="0.25">
      <c r="A7498" s="7">
        <v>44613.543055555558</v>
      </c>
      <c r="B7498" s="9">
        <v>15030</v>
      </c>
      <c r="C7498" s="9">
        <v>15036</v>
      </c>
      <c r="D7498" s="9">
        <v>15028</v>
      </c>
      <c r="E7498" s="9">
        <v>15029</v>
      </c>
      <c r="F7498" s="9">
        <v>499</v>
      </c>
      <c r="G7498" s="9">
        <v>867849</v>
      </c>
    </row>
    <row r="7499" spans="1:7" x14ac:dyDescent="0.25">
      <c r="A7499" s="7">
        <v>44613.543749999997</v>
      </c>
      <c r="B7499" s="9">
        <v>15029</v>
      </c>
      <c r="C7499" s="9">
        <v>15035</v>
      </c>
      <c r="D7499" s="9">
        <v>15028</v>
      </c>
      <c r="E7499" s="9">
        <v>15033</v>
      </c>
      <c r="F7499" s="9">
        <v>268</v>
      </c>
      <c r="G7499" s="9">
        <v>867849</v>
      </c>
    </row>
    <row r="7500" spans="1:7" x14ac:dyDescent="0.25">
      <c r="A7500" s="7">
        <v>44613.544444444444</v>
      </c>
      <c r="B7500" s="9">
        <v>15033</v>
      </c>
      <c r="C7500" s="9">
        <v>15043</v>
      </c>
      <c r="D7500" s="9">
        <v>15032</v>
      </c>
      <c r="E7500" s="9">
        <v>15038</v>
      </c>
      <c r="F7500" s="9">
        <v>437</v>
      </c>
      <c r="G7500" s="9">
        <v>867849</v>
      </c>
    </row>
    <row r="7501" spans="1:7" x14ac:dyDescent="0.25">
      <c r="A7501" s="7">
        <v>44613.545138888891</v>
      </c>
      <c r="B7501" s="9">
        <v>15038</v>
      </c>
      <c r="C7501" s="9">
        <v>15042</v>
      </c>
      <c r="D7501" s="9">
        <v>15037</v>
      </c>
      <c r="E7501" s="9">
        <v>15039</v>
      </c>
      <c r="F7501" s="9">
        <v>266</v>
      </c>
      <c r="G7501" s="9">
        <v>867849</v>
      </c>
    </row>
    <row r="7502" spans="1:7" x14ac:dyDescent="0.25">
      <c r="A7502" s="7">
        <v>44613.54583333333</v>
      </c>
      <c r="B7502" s="9">
        <v>15040</v>
      </c>
      <c r="C7502" s="9">
        <v>15042</v>
      </c>
      <c r="D7502" s="9">
        <v>15038</v>
      </c>
      <c r="E7502" s="9">
        <v>15040</v>
      </c>
      <c r="F7502" s="9">
        <v>273</v>
      </c>
      <c r="G7502" s="9">
        <v>867849</v>
      </c>
    </row>
    <row r="7503" spans="1:7" x14ac:dyDescent="0.25">
      <c r="A7503" s="7">
        <v>44613.546527777777</v>
      </c>
      <c r="B7503" s="9">
        <v>15039</v>
      </c>
      <c r="C7503" s="9">
        <v>15043</v>
      </c>
      <c r="D7503" s="9">
        <v>15039</v>
      </c>
      <c r="E7503" s="9">
        <v>15042</v>
      </c>
      <c r="F7503" s="9">
        <v>259</v>
      </c>
      <c r="G7503" s="9">
        <v>867849</v>
      </c>
    </row>
    <row r="7504" spans="1:7" x14ac:dyDescent="0.25">
      <c r="A7504" s="7">
        <v>44613.547222222223</v>
      </c>
      <c r="B7504" s="9">
        <v>15043</v>
      </c>
      <c r="C7504" s="9">
        <v>15054</v>
      </c>
      <c r="D7504" s="9">
        <v>15041</v>
      </c>
      <c r="E7504" s="9">
        <v>15054</v>
      </c>
      <c r="F7504" s="9">
        <v>836</v>
      </c>
      <c r="G7504" s="9">
        <v>867849</v>
      </c>
    </row>
    <row r="7505" spans="1:7" x14ac:dyDescent="0.25">
      <c r="A7505" s="7">
        <v>44613.54791666667</v>
      </c>
      <c r="B7505" s="9">
        <v>15054</v>
      </c>
      <c r="C7505" s="9">
        <v>15070</v>
      </c>
      <c r="D7505" s="9">
        <v>15053</v>
      </c>
      <c r="E7505" s="9">
        <v>15065</v>
      </c>
      <c r="F7505" s="9">
        <v>1832</v>
      </c>
      <c r="G7505" s="9">
        <v>867849</v>
      </c>
    </row>
    <row r="7506" spans="1:7" x14ac:dyDescent="0.25">
      <c r="A7506" s="7">
        <v>44613.548611111109</v>
      </c>
      <c r="B7506" s="9">
        <v>15065</v>
      </c>
      <c r="C7506" s="9">
        <v>15067</v>
      </c>
      <c r="D7506" s="9">
        <v>15059</v>
      </c>
      <c r="E7506" s="9">
        <v>15061</v>
      </c>
      <c r="F7506" s="9">
        <v>422</v>
      </c>
      <c r="G7506" s="9">
        <v>867849</v>
      </c>
    </row>
    <row r="7507" spans="1:7" x14ac:dyDescent="0.25">
      <c r="A7507" s="7">
        <v>44613.549305555556</v>
      </c>
      <c r="B7507" s="9">
        <v>15060</v>
      </c>
      <c r="C7507" s="9">
        <v>15066</v>
      </c>
      <c r="D7507" s="9">
        <v>15060</v>
      </c>
      <c r="E7507" s="9">
        <v>15066</v>
      </c>
      <c r="F7507" s="9">
        <v>285</v>
      </c>
      <c r="G7507" s="9">
        <v>867849</v>
      </c>
    </row>
    <row r="7508" spans="1:7" x14ac:dyDescent="0.25">
      <c r="A7508" s="7">
        <v>44613.55</v>
      </c>
      <c r="B7508" s="9">
        <v>15065</v>
      </c>
      <c r="C7508" s="9">
        <v>15074</v>
      </c>
      <c r="D7508" s="9">
        <v>15064</v>
      </c>
      <c r="E7508" s="9">
        <v>15070</v>
      </c>
      <c r="F7508" s="9">
        <v>773</v>
      </c>
      <c r="G7508" s="9">
        <v>867849</v>
      </c>
    </row>
    <row r="7509" spans="1:7" x14ac:dyDescent="0.25">
      <c r="A7509" s="7">
        <v>44613.550694444442</v>
      </c>
      <c r="B7509" s="9">
        <v>15071</v>
      </c>
      <c r="C7509" s="9">
        <v>15073</v>
      </c>
      <c r="D7509" s="9">
        <v>15064</v>
      </c>
      <c r="E7509" s="9">
        <v>15064</v>
      </c>
      <c r="F7509" s="9">
        <v>368</v>
      </c>
      <c r="G7509" s="9">
        <v>867849</v>
      </c>
    </row>
    <row r="7510" spans="1:7" x14ac:dyDescent="0.25">
      <c r="A7510" s="7">
        <v>44613.551388888889</v>
      </c>
      <c r="B7510" s="9">
        <v>15066</v>
      </c>
      <c r="C7510" s="9">
        <v>15066</v>
      </c>
      <c r="D7510" s="9">
        <v>15056</v>
      </c>
      <c r="E7510" s="9">
        <v>15061</v>
      </c>
      <c r="F7510" s="9">
        <v>388</v>
      </c>
      <c r="G7510" s="9">
        <v>867849</v>
      </c>
    </row>
    <row r="7511" spans="1:7" x14ac:dyDescent="0.25">
      <c r="A7511" s="7">
        <v>44613.552083333336</v>
      </c>
      <c r="B7511" s="9">
        <v>15061</v>
      </c>
      <c r="C7511" s="9">
        <v>15067</v>
      </c>
      <c r="D7511" s="9">
        <v>15059</v>
      </c>
      <c r="E7511" s="9">
        <v>15067</v>
      </c>
      <c r="F7511" s="9">
        <v>194</v>
      </c>
      <c r="G7511" s="9">
        <v>867849</v>
      </c>
    </row>
    <row r="7512" spans="1:7" x14ac:dyDescent="0.25">
      <c r="A7512" s="7">
        <v>44613.552777777775</v>
      </c>
      <c r="B7512" s="9">
        <v>15067</v>
      </c>
      <c r="C7512" s="9">
        <v>15074</v>
      </c>
      <c r="D7512" s="9">
        <v>15066</v>
      </c>
      <c r="E7512" s="9">
        <v>15073</v>
      </c>
      <c r="F7512" s="9">
        <v>254</v>
      </c>
      <c r="G7512" s="9">
        <v>867849</v>
      </c>
    </row>
    <row r="7513" spans="1:7" x14ac:dyDescent="0.25">
      <c r="A7513" s="7">
        <v>44613.553472222222</v>
      </c>
      <c r="B7513" s="9">
        <v>15073</v>
      </c>
      <c r="C7513" s="9">
        <v>15077</v>
      </c>
      <c r="D7513" s="9">
        <v>15069</v>
      </c>
      <c r="E7513" s="9">
        <v>15073</v>
      </c>
      <c r="F7513" s="9">
        <v>306</v>
      </c>
      <c r="G7513" s="9">
        <v>867849</v>
      </c>
    </row>
    <row r="7514" spans="1:7" x14ac:dyDescent="0.25">
      <c r="A7514" s="7">
        <v>44613.554166666669</v>
      </c>
      <c r="B7514" s="9">
        <v>15074</v>
      </c>
      <c r="C7514" s="9">
        <v>15075</v>
      </c>
      <c r="D7514" s="9">
        <v>15069</v>
      </c>
      <c r="E7514" s="9">
        <v>15073</v>
      </c>
      <c r="F7514" s="9">
        <v>381</v>
      </c>
      <c r="G7514" s="9">
        <v>867849</v>
      </c>
    </row>
    <row r="7515" spans="1:7" x14ac:dyDescent="0.25">
      <c r="A7515" s="7">
        <v>44613.554861111108</v>
      </c>
      <c r="B7515" s="9">
        <v>15072</v>
      </c>
      <c r="C7515" s="9">
        <v>15077</v>
      </c>
      <c r="D7515" s="9">
        <v>15071</v>
      </c>
      <c r="E7515" s="9">
        <v>15073</v>
      </c>
      <c r="F7515" s="9">
        <v>494</v>
      </c>
      <c r="G7515" s="9">
        <v>867849</v>
      </c>
    </row>
    <row r="7516" spans="1:7" x14ac:dyDescent="0.25">
      <c r="A7516" s="7">
        <v>44613.555555555555</v>
      </c>
      <c r="B7516" s="9">
        <v>15073</v>
      </c>
      <c r="C7516" s="9">
        <v>15076</v>
      </c>
      <c r="D7516" s="9">
        <v>15070</v>
      </c>
      <c r="E7516" s="9">
        <v>15070</v>
      </c>
      <c r="F7516" s="9">
        <v>488</v>
      </c>
      <c r="G7516" s="9">
        <v>867849</v>
      </c>
    </row>
    <row r="7517" spans="1:7" x14ac:dyDescent="0.25">
      <c r="A7517" s="7">
        <v>44613.556250000001</v>
      </c>
      <c r="B7517" s="9">
        <v>15070</v>
      </c>
      <c r="C7517" s="9">
        <v>15071</v>
      </c>
      <c r="D7517" s="9">
        <v>15066</v>
      </c>
      <c r="E7517" s="9">
        <v>15068</v>
      </c>
      <c r="F7517" s="9">
        <v>391</v>
      </c>
      <c r="G7517" s="9">
        <v>867849</v>
      </c>
    </row>
    <row r="7518" spans="1:7" x14ac:dyDescent="0.25">
      <c r="A7518" s="7">
        <v>44613.556944444441</v>
      </c>
      <c r="B7518" s="9">
        <v>15068</v>
      </c>
      <c r="C7518" s="9">
        <v>15069</v>
      </c>
      <c r="D7518" s="9">
        <v>15065</v>
      </c>
      <c r="E7518" s="9">
        <v>15068</v>
      </c>
      <c r="F7518" s="9">
        <v>400</v>
      </c>
      <c r="G7518" s="9">
        <v>867849</v>
      </c>
    </row>
    <row r="7519" spans="1:7" x14ac:dyDescent="0.25">
      <c r="A7519" s="7">
        <v>44613.557638888888</v>
      </c>
      <c r="B7519" s="9">
        <v>15068</v>
      </c>
      <c r="C7519" s="9">
        <v>15069</v>
      </c>
      <c r="D7519" s="9">
        <v>15064</v>
      </c>
      <c r="E7519" s="9">
        <v>15065</v>
      </c>
      <c r="F7519" s="9">
        <v>181</v>
      </c>
      <c r="G7519" s="9">
        <v>867849</v>
      </c>
    </row>
    <row r="7520" spans="1:7" x14ac:dyDescent="0.25">
      <c r="A7520" s="7">
        <v>44613.558333333334</v>
      </c>
      <c r="B7520" s="9">
        <v>15065</v>
      </c>
      <c r="C7520" s="9">
        <v>15067</v>
      </c>
      <c r="D7520" s="9">
        <v>15057</v>
      </c>
      <c r="E7520" s="9">
        <v>15060</v>
      </c>
      <c r="F7520" s="9">
        <v>760</v>
      </c>
      <c r="G7520" s="9">
        <v>867849</v>
      </c>
    </row>
    <row r="7521" spans="1:7" x14ac:dyDescent="0.25">
      <c r="A7521" s="7">
        <v>44613.559027777781</v>
      </c>
      <c r="B7521" s="9">
        <v>15060</v>
      </c>
      <c r="C7521" s="9">
        <v>15063</v>
      </c>
      <c r="D7521" s="9">
        <v>15057</v>
      </c>
      <c r="E7521" s="9">
        <v>15059</v>
      </c>
      <c r="F7521" s="9">
        <v>287</v>
      </c>
      <c r="G7521" s="9">
        <v>867849</v>
      </c>
    </row>
    <row r="7522" spans="1:7" x14ac:dyDescent="0.25">
      <c r="A7522" s="7">
        <v>44613.55972222222</v>
      </c>
      <c r="B7522" s="9">
        <v>15059</v>
      </c>
      <c r="C7522" s="9">
        <v>15063</v>
      </c>
      <c r="D7522" s="9">
        <v>15057</v>
      </c>
      <c r="E7522" s="9">
        <v>15059</v>
      </c>
      <c r="F7522" s="9">
        <v>165</v>
      </c>
      <c r="G7522" s="9">
        <v>867849</v>
      </c>
    </row>
    <row r="7523" spans="1:7" x14ac:dyDescent="0.25">
      <c r="A7523" s="7">
        <v>44613.560416666667</v>
      </c>
      <c r="B7523" s="9">
        <v>15058</v>
      </c>
      <c r="C7523" s="9">
        <v>15064</v>
      </c>
      <c r="D7523" s="9">
        <v>15058</v>
      </c>
      <c r="E7523" s="9">
        <v>15064</v>
      </c>
      <c r="F7523" s="9">
        <v>138</v>
      </c>
      <c r="G7523" s="9">
        <v>867849</v>
      </c>
    </row>
    <row r="7524" spans="1:7" x14ac:dyDescent="0.25">
      <c r="A7524" s="7">
        <v>44613.561111111114</v>
      </c>
      <c r="B7524" s="9">
        <v>15065</v>
      </c>
      <c r="C7524" s="9">
        <v>15074</v>
      </c>
      <c r="D7524" s="9">
        <v>15065</v>
      </c>
      <c r="E7524" s="9">
        <v>15072</v>
      </c>
      <c r="F7524" s="9">
        <v>325</v>
      </c>
      <c r="G7524" s="9">
        <v>867849</v>
      </c>
    </row>
    <row r="7525" spans="1:7" x14ac:dyDescent="0.25">
      <c r="A7525" s="7">
        <v>44613.561805555553</v>
      </c>
      <c r="B7525" s="9">
        <v>15073</v>
      </c>
      <c r="C7525" s="9">
        <v>15077</v>
      </c>
      <c r="D7525" s="9">
        <v>15072</v>
      </c>
      <c r="E7525" s="9">
        <v>15075</v>
      </c>
      <c r="F7525" s="9">
        <v>450</v>
      </c>
      <c r="G7525" s="9">
        <v>867849</v>
      </c>
    </row>
    <row r="7526" spans="1:7" x14ac:dyDescent="0.25">
      <c r="A7526" s="7">
        <v>44613.5625</v>
      </c>
      <c r="B7526" s="9">
        <v>15074</v>
      </c>
      <c r="C7526" s="9">
        <v>15075</v>
      </c>
      <c r="D7526" s="9">
        <v>15063</v>
      </c>
      <c r="E7526" s="9">
        <v>15064</v>
      </c>
      <c r="F7526" s="9">
        <v>1082</v>
      </c>
      <c r="G7526" s="9">
        <v>867849</v>
      </c>
    </row>
    <row r="7527" spans="1:7" x14ac:dyDescent="0.25">
      <c r="A7527" s="7">
        <v>44613.563194444447</v>
      </c>
      <c r="B7527" s="9">
        <v>15064</v>
      </c>
      <c r="C7527" s="9">
        <v>15064</v>
      </c>
      <c r="D7527" s="9">
        <v>15059</v>
      </c>
      <c r="E7527" s="9">
        <v>15062</v>
      </c>
      <c r="F7527" s="9">
        <v>213</v>
      </c>
      <c r="G7527" s="9">
        <v>867849</v>
      </c>
    </row>
    <row r="7528" spans="1:7" x14ac:dyDescent="0.25">
      <c r="A7528" s="7">
        <v>44613.563888888886</v>
      </c>
      <c r="B7528" s="9">
        <v>15062</v>
      </c>
      <c r="C7528" s="9">
        <v>15064</v>
      </c>
      <c r="D7528" s="9">
        <v>15060</v>
      </c>
      <c r="E7528" s="9">
        <v>15063</v>
      </c>
      <c r="F7528" s="9">
        <v>246</v>
      </c>
      <c r="G7528" s="9">
        <v>867849</v>
      </c>
    </row>
    <row r="7529" spans="1:7" x14ac:dyDescent="0.25">
      <c r="A7529" s="7">
        <v>44613.564583333333</v>
      </c>
      <c r="B7529" s="9">
        <v>15063</v>
      </c>
      <c r="C7529" s="9">
        <v>15069</v>
      </c>
      <c r="D7529" s="9">
        <v>15060</v>
      </c>
      <c r="E7529" s="9">
        <v>15069</v>
      </c>
      <c r="F7529" s="9">
        <v>352</v>
      </c>
      <c r="G7529" s="9">
        <v>867849</v>
      </c>
    </row>
    <row r="7530" spans="1:7" x14ac:dyDescent="0.25">
      <c r="A7530" s="7">
        <v>44613.56527777778</v>
      </c>
      <c r="B7530" s="9">
        <v>15067</v>
      </c>
      <c r="C7530" s="9">
        <v>15067</v>
      </c>
      <c r="D7530" s="9">
        <v>15058</v>
      </c>
      <c r="E7530" s="9">
        <v>15059</v>
      </c>
      <c r="F7530" s="9">
        <v>325</v>
      </c>
      <c r="G7530" s="9">
        <v>867849</v>
      </c>
    </row>
    <row r="7531" spans="1:7" x14ac:dyDescent="0.25">
      <c r="A7531" s="7">
        <v>44613.565972222219</v>
      </c>
      <c r="B7531" s="9">
        <v>15058</v>
      </c>
      <c r="C7531" s="9">
        <v>15060</v>
      </c>
      <c r="D7531" s="9">
        <v>15052</v>
      </c>
      <c r="E7531" s="9">
        <v>15053</v>
      </c>
      <c r="F7531" s="9">
        <v>516</v>
      </c>
      <c r="G7531" s="9">
        <v>867849</v>
      </c>
    </row>
    <row r="7532" spans="1:7" x14ac:dyDescent="0.25">
      <c r="A7532" s="7">
        <v>44613.566666666666</v>
      </c>
      <c r="B7532" s="9">
        <v>15052</v>
      </c>
      <c r="C7532" s="9">
        <v>15058</v>
      </c>
      <c r="D7532" s="9">
        <v>15052</v>
      </c>
      <c r="E7532" s="9">
        <v>15055</v>
      </c>
      <c r="F7532" s="9">
        <v>254</v>
      </c>
      <c r="G7532" s="9">
        <v>867849</v>
      </c>
    </row>
    <row r="7533" spans="1:7" x14ac:dyDescent="0.25">
      <c r="A7533" s="7">
        <v>44613.567361111112</v>
      </c>
      <c r="B7533" s="9">
        <v>15055</v>
      </c>
      <c r="C7533" s="9">
        <v>15066</v>
      </c>
      <c r="D7533" s="9">
        <v>15055</v>
      </c>
      <c r="E7533" s="9">
        <v>15065</v>
      </c>
      <c r="F7533" s="9">
        <v>272</v>
      </c>
      <c r="G7533" s="9">
        <v>867849</v>
      </c>
    </row>
    <row r="7534" spans="1:7" x14ac:dyDescent="0.25">
      <c r="A7534" s="7">
        <v>44613.568055555559</v>
      </c>
      <c r="B7534" s="9">
        <v>15065</v>
      </c>
      <c r="C7534" s="9">
        <v>15065</v>
      </c>
      <c r="D7534" s="9">
        <v>15059</v>
      </c>
      <c r="E7534" s="9">
        <v>15061</v>
      </c>
      <c r="F7534" s="9">
        <v>270</v>
      </c>
      <c r="G7534" s="9">
        <v>867849</v>
      </c>
    </row>
    <row r="7535" spans="1:7" x14ac:dyDescent="0.25">
      <c r="A7535" s="7">
        <v>44613.568749999999</v>
      </c>
      <c r="B7535" s="9">
        <v>15061</v>
      </c>
      <c r="C7535" s="9">
        <v>15066</v>
      </c>
      <c r="D7535" s="9">
        <v>15061</v>
      </c>
      <c r="E7535" s="9">
        <v>15063</v>
      </c>
      <c r="F7535" s="9">
        <v>267</v>
      </c>
      <c r="G7535" s="9">
        <v>867849</v>
      </c>
    </row>
    <row r="7536" spans="1:7" x14ac:dyDescent="0.25">
      <c r="A7536" s="7">
        <v>44613.569444444445</v>
      </c>
      <c r="B7536" s="9">
        <v>15063</v>
      </c>
      <c r="C7536" s="9">
        <v>15066</v>
      </c>
      <c r="D7536" s="9">
        <v>15060</v>
      </c>
      <c r="E7536" s="9">
        <v>15062</v>
      </c>
      <c r="F7536" s="9">
        <v>429</v>
      </c>
      <c r="G7536" s="9">
        <v>867849</v>
      </c>
    </row>
    <row r="7537" spans="1:7" x14ac:dyDescent="0.25">
      <c r="A7537" s="7">
        <v>44613.570138888892</v>
      </c>
      <c r="B7537" s="9">
        <v>15062</v>
      </c>
      <c r="C7537" s="9">
        <v>15063</v>
      </c>
      <c r="D7537" s="9">
        <v>15057</v>
      </c>
      <c r="E7537" s="9">
        <v>15057</v>
      </c>
      <c r="F7537" s="9">
        <v>250</v>
      </c>
      <c r="G7537" s="9">
        <v>867849</v>
      </c>
    </row>
    <row r="7538" spans="1:7" x14ac:dyDescent="0.25">
      <c r="A7538" s="7">
        <v>44613.570833333331</v>
      </c>
      <c r="B7538" s="9">
        <v>15057</v>
      </c>
      <c r="C7538" s="9">
        <v>15058</v>
      </c>
      <c r="D7538" s="9">
        <v>15051</v>
      </c>
      <c r="E7538" s="9">
        <v>15052</v>
      </c>
      <c r="F7538" s="9">
        <v>370</v>
      </c>
      <c r="G7538" s="9">
        <v>867849</v>
      </c>
    </row>
    <row r="7539" spans="1:7" x14ac:dyDescent="0.25">
      <c r="A7539" s="7">
        <v>44613.571527777778</v>
      </c>
      <c r="B7539" s="9">
        <v>15052</v>
      </c>
      <c r="C7539" s="9">
        <v>15052</v>
      </c>
      <c r="D7539" s="9">
        <v>15049</v>
      </c>
      <c r="E7539" s="9">
        <v>15049</v>
      </c>
      <c r="F7539" s="9">
        <v>309</v>
      </c>
      <c r="G7539" s="9">
        <v>867849</v>
      </c>
    </row>
    <row r="7540" spans="1:7" x14ac:dyDescent="0.25">
      <c r="A7540" s="7">
        <v>44613.572222222225</v>
      </c>
      <c r="B7540" s="9">
        <v>15050</v>
      </c>
      <c r="C7540" s="9">
        <v>15053</v>
      </c>
      <c r="D7540" s="9">
        <v>15044</v>
      </c>
      <c r="E7540" s="9">
        <v>15046</v>
      </c>
      <c r="F7540" s="9">
        <v>541</v>
      </c>
      <c r="G7540" s="9">
        <v>867849</v>
      </c>
    </row>
    <row r="7541" spans="1:7" x14ac:dyDescent="0.25">
      <c r="A7541" s="7">
        <v>44613.572916666664</v>
      </c>
      <c r="B7541" s="9">
        <v>15046</v>
      </c>
      <c r="C7541" s="9">
        <v>15046</v>
      </c>
      <c r="D7541" s="9">
        <v>15036</v>
      </c>
      <c r="E7541" s="9">
        <v>15036</v>
      </c>
      <c r="F7541" s="9">
        <v>301</v>
      </c>
      <c r="G7541" s="9">
        <v>867849</v>
      </c>
    </row>
    <row r="7542" spans="1:7" x14ac:dyDescent="0.25">
      <c r="A7542" s="7">
        <v>44613.573611111111</v>
      </c>
      <c r="B7542" s="9">
        <v>15037</v>
      </c>
      <c r="C7542" s="9">
        <v>15037</v>
      </c>
      <c r="D7542" s="9">
        <v>15028</v>
      </c>
      <c r="E7542" s="9">
        <v>15029</v>
      </c>
      <c r="F7542" s="9">
        <v>752</v>
      </c>
      <c r="G7542" s="9">
        <v>867849</v>
      </c>
    </row>
    <row r="7543" spans="1:7" x14ac:dyDescent="0.25">
      <c r="A7543" s="7">
        <v>44613.574305555558</v>
      </c>
      <c r="B7543" s="9">
        <v>15029</v>
      </c>
      <c r="C7543" s="9">
        <v>15033</v>
      </c>
      <c r="D7543" s="9">
        <v>15026</v>
      </c>
      <c r="E7543" s="9">
        <v>15026</v>
      </c>
      <c r="F7543" s="9">
        <v>537</v>
      </c>
      <c r="G7543" s="9">
        <v>867849</v>
      </c>
    </row>
    <row r="7544" spans="1:7" x14ac:dyDescent="0.25">
      <c r="A7544" s="7">
        <v>44613.574999999997</v>
      </c>
      <c r="B7544" s="9">
        <v>15026</v>
      </c>
      <c r="C7544" s="9">
        <v>15031</v>
      </c>
      <c r="D7544" s="9">
        <v>15026</v>
      </c>
      <c r="E7544" s="9">
        <v>15028</v>
      </c>
      <c r="F7544" s="9">
        <v>621</v>
      </c>
      <c r="G7544" s="9">
        <v>867849</v>
      </c>
    </row>
    <row r="7545" spans="1:7" x14ac:dyDescent="0.25">
      <c r="A7545" s="7">
        <v>44613.575694444444</v>
      </c>
      <c r="B7545" s="9">
        <v>15028</v>
      </c>
      <c r="C7545" s="9">
        <v>15030</v>
      </c>
      <c r="D7545" s="9">
        <v>15026</v>
      </c>
      <c r="E7545" s="9">
        <v>15026</v>
      </c>
      <c r="F7545" s="9">
        <v>492</v>
      </c>
      <c r="G7545" s="9">
        <v>867849</v>
      </c>
    </row>
    <row r="7546" spans="1:7" x14ac:dyDescent="0.25">
      <c r="A7546" s="7">
        <v>44613.576388888891</v>
      </c>
      <c r="B7546" s="9">
        <v>15026</v>
      </c>
      <c r="C7546" s="9">
        <v>15027</v>
      </c>
      <c r="D7546" s="9">
        <v>15021</v>
      </c>
      <c r="E7546" s="9">
        <v>15023</v>
      </c>
      <c r="F7546" s="9">
        <v>561</v>
      </c>
      <c r="G7546" s="9">
        <v>867849</v>
      </c>
    </row>
    <row r="7547" spans="1:7" x14ac:dyDescent="0.25">
      <c r="A7547" s="7">
        <v>44613.57708333333</v>
      </c>
      <c r="B7547" s="9">
        <v>15024</v>
      </c>
      <c r="C7547" s="9">
        <v>15027</v>
      </c>
      <c r="D7547" s="9">
        <v>15018</v>
      </c>
      <c r="E7547" s="9">
        <v>15020</v>
      </c>
      <c r="F7547" s="9">
        <v>472</v>
      </c>
      <c r="G7547" s="9">
        <v>867849</v>
      </c>
    </row>
    <row r="7548" spans="1:7" x14ac:dyDescent="0.25">
      <c r="A7548" s="7">
        <v>44613.577777777777</v>
      </c>
      <c r="B7548" s="9">
        <v>15020</v>
      </c>
      <c r="C7548" s="9">
        <v>15026</v>
      </c>
      <c r="D7548" s="9">
        <v>15017</v>
      </c>
      <c r="E7548" s="9">
        <v>15025</v>
      </c>
      <c r="F7548" s="9">
        <v>486</v>
      </c>
      <c r="G7548" s="9">
        <v>867849</v>
      </c>
    </row>
    <row r="7549" spans="1:7" x14ac:dyDescent="0.25">
      <c r="A7549" s="7">
        <v>44613.578472222223</v>
      </c>
      <c r="B7549" s="9">
        <v>15026</v>
      </c>
      <c r="C7549" s="9">
        <v>15027</v>
      </c>
      <c r="D7549" s="9">
        <v>15018</v>
      </c>
      <c r="E7549" s="9">
        <v>15020</v>
      </c>
      <c r="F7549" s="9">
        <v>276</v>
      </c>
      <c r="G7549" s="9">
        <v>867849</v>
      </c>
    </row>
    <row r="7550" spans="1:7" x14ac:dyDescent="0.25">
      <c r="A7550" s="7">
        <v>44613.57916666667</v>
      </c>
      <c r="B7550" s="9">
        <v>15020</v>
      </c>
      <c r="C7550" s="9">
        <v>15027</v>
      </c>
      <c r="D7550" s="9">
        <v>15019</v>
      </c>
      <c r="E7550" s="9">
        <v>15026</v>
      </c>
      <c r="F7550" s="9">
        <v>567</v>
      </c>
      <c r="G7550" s="9">
        <v>867849</v>
      </c>
    </row>
    <row r="7551" spans="1:7" x14ac:dyDescent="0.25">
      <c r="A7551" s="7">
        <v>44613.579861111109</v>
      </c>
      <c r="B7551" s="9">
        <v>15025</v>
      </c>
      <c r="C7551" s="9">
        <v>15028</v>
      </c>
      <c r="D7551" s="9">
        <v>15022</v>
      </c>
      <c r="E7551" s="9">
        <v>15027</v>
      </c>
      <c r="F7551" s="9">
        <v>349</v>
      </c>
      <c r="G7551" s="9">
        <v>867849</v>
      </c>
    </row>
    <row r="7552" spans="1:7" x14ac:dyDescent="0.25">
      <c r="A7552" s="7">
        <v>44613.580555555556</v>
      </c>
      <c r="B7552" s="9">
        <v>15029</v>
      </c>
      <c r="C7552" s="9">
        <v>15029</v>
      </c>
      <c r="D7552" s="9">
        <v>15025</v>
      </c>
      <c r="E7552" s="9">
        <v>15025</v>
      </c>
      <c r="F7552" s="9">
        <v>948</v>
      </c>
      <c r="G7552" s="9">
        <v>867849</v>
      </c>
    </row>
    <row r="7553" spans="1:7" x14ac:dyDescent="0.25">
      <c r="A7553" s="7">
        <v>44613.581250000003</v>
      </c>
      <c r="B7553" s="9">
        <v>15026</v>
      </c>
      <c r="C7553" s="9">
        <v>15027</v>
      </c>
      <c r="D7553" s="9">
        <v>15021</v>
      </c>
      <c r="E7553" s="9">
        <v>15024</v>
      </c>
      <c r="F7553" s="9">
        <v>404</v>
      </c>
      <c r="G7553" s="9">
        <v>867849</v>
      </c>
    </row>
    <row r="7554" spans="1:7" x14ac:dyDescent="0.25">
      <c r="A7554" s="7">
        <v>44613.581944444442</v>
      </c>
      <c r="B7554" s="9">
        <v>15024</v>
      </c>
      <c r="C7554" s="9">
        <v>15025</v>
      </c>
      <c r="D7554" s="9">
        <v>15020</v>
      </c>
      <c r="E7554" s="9">
        <v>15020</v>
      </c>
      <c r="F7554" s="9">
        <v>143</v>
      </c>
      <c r="G7554" s="9">
        <v>867849</v>
      </c>
    </row>
    <row r="7555" spans="1:7" x14ac:dyDescent="0.25">
      <c r="A7555" s="7">
        <v>44613.582638888889</v>
      </c>
      <c r="B7555" s="9">
        <v>15019</v>
      </c>
      <c r="C7555" s="9">
        <v>15023</v>
      </c>
      <c r="D7555" s="9">
        <v>15019</v>
      </c>
      <c r="E7555" s="9">
        <v>15020</v>
      </c>
      <c r="F7555" s="9">
        <v>215</v>
      </c>
      <c r="G7555" s="9">
        <v>867849</v>
      </c>
    </row>
    <row r="7556" spans="1:7" x14ac:dyDescent="0.25">
      <c r="A7556" s="7">
        <v>44613.583333333336</v>
      </c>
      <c r="B7556" s="9">
        <v>15021</v>
      </c>
      <c r="C7556" s="9">
        <v>15021</v>
      </c>
      <c r="D7556" s="9">
        <v>15002</v>
      </c>
      <c r="E7556" s="9">
        <v>15003</v>
      </c>
      <c r="F7556" s="9">
        <v>1124</v>
      </c>
      <c r="G7556" s="9">
        <v>867849</v>
      </c>
    </row>
    <row r="7557" spans="1:7" x14ac:dyDescent="0.25">
      <c r="A7557" s="7">
        <v>44613.584027777775</v>
      </c>
      <c r="B7557" s="9">
        <v>15002</v>
      </c>
      <c r="C7557" s="9">
        <v>15007</v>
      </c>
      <c r="D7557" s="9">
        <v>14998</v>
      </c>
      <c r="E7557" s="9">
        <v>15004</v>
      </c>
      <c r="F7557" s="9">
        <v>819</v>
      </c>
      <c r="G7557" s="9">
        <v>867849</v>
      </c>
    </row>
    <row r="7558" spans="1:7" x14ac:dyDescent="0.25">
      <c r="A7558" s="7">
        <v>44613.584722222222</v>
      </c>
      <c r="B7558" s="9">
        <v>15005</v>
      </c>
      <c r="C7558" s="9">
        <v>15010</v>
      </c>
      <c r="D7558" s="9">
        <v>15001</v>
      </c>
      <c r="E7558" s="9">
        <v>15001</v>
      </c>
      <c r="F7558" s="9">
        <v>278</v>
      </c>
      <c r="G7558" s="9">
        <v>867849</v>
      </c>
    </row>
    <row r="7559" spans="1:7" x14ac:dyDescent="0.25">
      <c r="A7559" s="7">
        <v>44613.585416666669</v>
      </c>
      <c r="B7559" s="9">
        <v>15002</v>
      </c>
      <c r="C7559" s="9">
        <v>15007</v>
      </c>
      <c r="D7559" s="9">
        <v>14997</v>
      </c>
      <c r="E7559" s="9">
        <v>15005</v>
      </c>
      <c r="F7559" s="9">
        <v>403</v>
      </c>
      <c r="G7559" s="9">
        <v>867849</v>
      </c>
    </row>
    <row r="7560" spans="1:7" x14ac:dyDescent="0.25">
      <c r="A7560" s="7">
        <v>44613.586111111108</v>
      </c>
      <c r="B7560" s="9">
        <v>15005</v>
      </c>
      <c r="C7560" s="9">
        <v>15009</v>
      </c>
      <c r="D7560" s="9">
        <v>15003</v>
      </c>
      <c r="E7560" s="9">
        <v>15009</v>
      </c>
      <c r="F7560" s="9">
        <v>362</v>
      </c>
      <c r="G7560" s="9">
        <v>867849</v>
      </c>
    </row>
    <row r="7561" spans="1:7" x14ac:dyDescent="0.25">
      <c r="A7561" s="7">
        <v>44613.586805555555</v>
      </c>
      <c r="B7561" s="9">
        <v>15009</v>
      </c>
      <c r="C7561" s="9">
        <v>15019</v>
      </c>
      <c r="D7561" s="9">
        <v>15008</v>
      </c>
      <c r="E7561" s="9">
        <v>15017</v>
      </c>
      <c r="F7561" s="9">
        <v>305</v>
      </c>
      <c r="G7561" s="9">
        <v>867849</v>
      </c>
    </row>
    <row r="7562" spans="1:7" x14ac:dyDescent="0.25">
      <c r="A7562" s="7">
        <v>44613.587500000001</v>
      </c>
      <c r="B7562" s="9">
        <v>15017</v>
      </c>
      <c r="C7562" s="9">
        <v>15019</v>
      </c>
      <c r="D7562" s="9">
        <v>15012</v>
      </c>
      <c r="E7562" s="9">
        <v>15016</v>
      </c>
      <c r="F7562" s="9">
        <v>232</v>
      </c>
      <c r="G7562" s="9">
        <v>867849</v>
      </c>
    </row>
    <row r="7563" spans="1:7" x14ac:dyDescent="0.25">
      <c r="A7563" s="7">
        <v>44613.588194444441</v>
      </c>
      <c r="B7563" s="9">
        <v>15015</v>
      </c>
      <c r="C7563" s="9">
        <v>15016</v>
      </c>
      <c r="D7563" s="9">
        <v>15010</v>
      </c>
      <c r="E7563" s="9">
        <v>15011</v>
      </c>
      <c r="F7563" s="9">
        <v>775</v>
      </c>
      <c r="G7563" s="9">
        <v>867849</v>
      </c>
    </row>
    <row r="7564" spans="1:7" x14ac:dyDescent="0.25">
      <c r="A7564" s="7">
        <v>44613.588888888888</v>
      </c>
      <c r="B7564" s="9">
        <v>15009</v>
      </c>
      <c r="C7564" s="9">
        <v>15013</v>
      </c>
      <c r="D7564" s="9">
        <v>15004</v>
      </c>
      <c r="E7564" s="9">
        <v>15007</v>
      </c>
      <c r="F7564" s="9">
        <v>713</v>
      </c>
      <c r="G7564" s="9">
        <v>867849</v>
      </c>
    </row>
    <row r="7565" spans="1:7" x14ac:dyDescent="0.25">
      <c r="A7565" s="7">
        <v>44613.589583333334</v>
      </c>
      <c r="B7565" s="9">
        <v>15007</v>
      </c>
      <c r="C7565" s="9">
        <v>15008</v>
      </c>
      <c r="D7565" s="9">
        <v>15002</v>
      </c>
      <c r="E7565" s="9">
        <v>15004</v>
      </c>
      <c r="F7565" s="9">
        <v>208</v>
      </c>
      <c r="G7565" s="9">
        <v>867849</v>
      </c>
    </row>
    <row r="7566" spans="1:7" x14ac:dyDescent="0.25">
      <c r="A7566" s="7">
        <v>44613.590277777781</v>
      </c>
      <c r="B7566" s="9">
        <v>15003</v>
      </c>
      <c r="C7566" s="9">
        <v>15006</v>
      </c>
      <c r="D7566" s="9">
        <v>15002</v>
      </c>
      <c r="E7566" s="9">
        <v>15006</v>
      </c>
      <c r="F7566" s="9">
        <v>196</v>
      </c>
      <c r="G7566" s="9">
        <v>867849</v>
      </c>
    </row>
    <row r="7567" spans="1:7" x14ac:dyDescent="0.25">
      <c r="A7567" s="7">
        <v>44613.59097222222</v>
      </c>
      <c r="B7567" s="9">
        <v>15006</v>
      </c>
      <c r="C7567" s="9">
        <v>15009</v>
      </c>
      <c r="D7567" s="9">
        <v>15002</v>
      </c>
      <c r="E7567" s="9">
        <v>15004</v>
      </c>
      <c r="F7567" s="9">
        <v>352</v>
      </c>
      <c r="G7567" s="9">
        <v>867849</v>
      </c>
    </row>
    <row r="7568" spans="1:7" x14ac:dyDescent="0.25">
      <c r="A7568" s="7">
        <v>44613.591666666667</v>
      </c>
      <c r="B7568" s="9">
        <v>15003</v>
      </c>
      <c r="C7568" s="9">
        <v>15013</v>
      </c>
      <c r="D7568" s="9">
        <v>15003</v>
      </c>
      <c r="E7568" s="9">
        <v>15013</v>
      </c>
      <c r="F7568" s="9">
        <v>375</v>
      </c>
      <c r="G7568" s="9">
        <v>867849</v>
      </c>
    </row>
    <row r="7569" spans="1:7" x14ac:dyDescent="0.25">
      <c r="A7569" s="7">
        <v>44613.592361111114</v>
      </c>
      <c r="B7569" s="9">
        <v>15013</v>
      </c>
      <c r="C7569" s="9">
        <v>15019</v>
      </c>
      <c r="D7569" s="9">
        <v>15011</v>
      </c>
      <c r="E7569" s="9">
        <v>15018</v>
      </c>
      <c r="F7569" s="9">
        <v>566</v>
      </c>
      <c r="G7569" s="9">
        <v>867849</v>
      </c>
    </row>
    <row r="7570" spans="1:7" x14ac:dyDescent="0.25">
      <c r="A7570" s="7">
        <v>44613.593055555553</v>
      </c>
      <c r="B7570" s="9">
        <v>15018</v>
      </c>
      <c r="C7570" s="9">
        <v>15022</v>
      </c>
      <c r="D7570" s="9">
        <v>15017</v>
      </c>
      <c r="E7570" s="9">
        <v>15021</v>
      </c>
      <c r="F7570" s="9">
        <v>297</v>
      </c>
      <c r="G7570" s="9">
        <v>867849</v>
      </c>
    </row>
    <row r="7571" spans="1:7" x14ac:dyDescent="0.25">
      <c r="A7571" s="7">
        <v>44613.59375</v>
      </c>
      <c r="B7571" s="9">
        <v>15020</v>
      </c>
      <c r="C7571" s="9">
        <v>15024</v>
      </c>
      <c r="D7571" s="9">
        <v>15016</v>
      </c>
      <c r="E7571" s="9">
        <v>15018</v>
      </c>
      <c r="F7571" s="9">
        <v>395</v>
      </c>
      <c r="G7571" s="9">
        <v>867849</v>
      </c>
    </row>
    <row r="7572" spans="1:7" x14ac:dyDescent="0.25">
      <c r="A7572" s="7">
        <v>44613.594444444447</v>
      </c>
      <c r="B7572" s="9">
        <v>15019</v>
      </c>
      <c r="C7572" s="9">
        <v>15027</v>
      </c>
      <c r="D7572" s="9">
        <v>15019</v>
      </c>
      <c r="E7572" s="9">
        <v>15023</v>
      </c>
      <c r="F7572" s="9">
        <v>483</v>
      </c>
      <c r="G7572" s="9">
        <v>867849</v>
      </c>
    </row>
    <row r="7573" spans="1:7" x14ac:dyDescent="0.25">
      <c r="A7573" s="7">
        <v>44613.595138888886</v>
      </c>
      <c r="B7573" s="9">
        <v>15022</v>
      </c>
      <c r="C7573" s="9">
        <v>15029</v>
      </c>
      <c r="D7573" s="9">
        <v>15022</v>
      </c>
      <c r="E7573" s="9">
        <v>15026</v>
      </c>
      <c r="F7573" s="9">
        <v>763</v>
      </c>
      <c r="G7573" s="9">
        <v>867849</v>
      </c>
    </row>
    <row r="7574" spans="1:7" x14ac:dyDescent="0.25">
      <c r="A7574" s="7">
        <v>44613.595833333333</v>
      </c>
      <c r="B7574" s="9">
        <v>15025</v>
      </c>
      <c r="C7574" s="9">
        <v>15026</v>
      </c>
      <c r="D7574" s="9">
        <v>15021</v>
      </c>
      <c r="E7574" s="9">
        <v>15022</v>
      </c>
      <c r="F7574" s="9">
        <v>388</v>
      </c>
      <c r="G7574" s="9">
        <v>867849</v>
      </c>
    </row>
    <row r="7575" spans="1:7" x14ac:dyDescent="0.25">
      <c r="A7575" s="7">
        <v>44613.59652777778</v>
      </c>
      <c r="B7575" s="9">
        <v>15023</v>
      </c>
      <c r="C7575" s="9">
        <v>15023</v>
      </c>
      <c r="D7575" s="9">
        <v>15019</v>
      </c>
      <c r="E7575" s="9">
        <v>15021</v>
      </c>
      <c r="F7575" s="9">
        <v>346</v>
      </c>
      <c r="G7575" s="9">
        <v>867849</v>
      </c>
    </row>
    <row r="7576" spans="1:7" x14ac:dyDescent="0.25">
      <c r="A7576" s="7">
        <v>44613.597222222219</v>
      </c>
      <c r="B7576" s="9">
        <v>15022</v>
      </c>
      <c r="C7576" s="9">
        <v>15028</v>
      </c>
      <c r="D7576" s="9">
        <v>15021</v>
      </c>
      <c r="E7576" s="9">
        <v>15027</v>
      </c>
      <c r="F7576" s="9">
        <v>286</v>
      </c>
      <c r="G7576" s="9">
        <v>867849</v>
      </c>
    </row>
    <row r="7577" spans="1:7" x14ac:dyDescent="0.25">
      <c r="A7577" s="7">
        <v>44613.597916666666</v>
      </c>
      <c r="B7577" s="9">
        <v>15026</v>
      </c>
      <c r="C7577" s="9">
        <v>15030</v>
      </c>
      <c r="D7577" s="9">
        <v>15026</v>
      </c>
      <c r="E7577" s="9">
        <v>15030</v>
      </c>
      <c r="F7577" s="9">
        <v>190</v>
      </c>
      <c r="G7577" s="9">
        <v>867849</v>
      </c>
    </row>
    <row r="7578" spans="1:7" x14ac:dyDescent="0.25">
      <c r="A7578" s="7">
        <v>44613.598611111112</v>
      </c>
      <c r="B7578" s="9">
        <v>15030</v>
      </c>
      <c r="C7578" s="9">
        <v>15032</v>
      </c>
      <c r="D7578" s="9">
        <v>15027</v>
      </c>
      <c r="E7578" s="9">
        <v>15032</v>
      </c>
      <c r="F7578" s="9">
        <v>370</v>
      </c>
      <c r="G7578" s="9">
        <v>867849</v>
      </c>
    </row>
    <row r="7579" spans="1:7" x14ac:dyDescent="0.25">
      <c r="A7579" s="7">
        <v>44613.599305555559</v>
      </c>
      <c r="B7579" s="9">
        <v>15031</v>
      </c>
      <c r="C7579" s="9">
        <v>15032</v>
      </c>
      <c r="D7579" s="9">
        <v>15026</v>
      </c>
      <c r="E7579" s="9">
        <v>15028</v>
      </c>
      <c r="F7579" s="9">
        <v>1207</v>
      </c>
      <c r="G7579" s="9">
        <v>867849</v>
      </c>
    </row>
    <row r="7580" spans="1:7" x14ac:dyDescent="0.25">
      <c r="A7580" s="7">
        <v>44613.599999999999</v>
      </c>
      <c r="B7580" s="9">
        <v>15029</v>
      </c>
      <c r="C7580" s="9">
        <v>15031</v>
      </c>
      <c r="D7580" s="9">
        <v>15026</v>
      </c>
      <c r="E7580" s="9">
        <v>15030</v>
      </c>
      <c r="F7580" s="9">
        <v>393</v>
      </c>
      <c r="G7580" s="9">
        <v>867849</v>
      </c>
    </row>
    <row r="7581" spans="1:7" x14ac:dyDescent="0.25">
      <c r="A7581" s="7">
        <v>44613.600694444445</v>
      </c>
      <c r="B7581" s="9">
        <v>15029</v>
      </c>
      <c r="C7581" s="9">
        <v>15037</v>
      </c>
      <c r="D7581" s="9">
        <v>15028</v>
      </c>
      <c r="E7581" s="9">
        <v>15034</v>
      </c>
      <c r="F7581" s="9">
        <v>676</v>
      </c>
      <c r="G7581" s="9">
        <v>867849</v>
      </c>
    </row>
    <row r="7582" spans="1:7" x14ac:dyDescent="0.25">
      <c r="A7582" s="7">
        <v>44613.601388888892</v>
      </c>
      <c r="B7582" s="9">
        <v>15034</v>
      </c>
      <c r="C7582" s="9">
        <v>15037</v>
      </c>
      <c r="D7582" s="9">
        <v>15034</v>
      </c>
      <c r="E7582" s="9">
        <v>15036</v>
      </c>
      <c r="F7582" s="9">
        <v>146</v>
      </c>
      <c r="G7582" s="9">
        <v>867849</v>
      </c>
    </row>
    <row r="7583" spans="1:7" x14ac:dyDescent="0.25">
      <c r="A7583" s="7">
        <v>44613.602083333331</v>
      </c>
      <c r="B7583" s="9">
        <v>15034</v>
      </c>
      <c r="C7583" s="9">
        <v>15041</v>
      </c>
      <c r="D7583" s="9">
        <v>15034</v>
      </c>
      <c r="E7583" s="9">
        <v>15041</v>
      </c>
      <c r="F7583" s="9">
        <v>487</v>
      </c>
      <c r="G7583" s="9">
        <v>867849</v>
      </c>
    </row>
    <row r="7584" spans="1:7" x14ac:dyDescent="0.25">
      <c r="A7584" s="7">
        <v>44613.602777777778</v>
      </c>
      <c r="B7584" s="9">
        <v>15040</v>
      </c>
      <c r="C7584" s="9">
        <v>15048</v>
      </c>
      <c r="D7584" s="9">
        <v>15039</v>
      </c>
      <c r="E7584" s="9">
        <v>15048</v>
      </c>
      <c r="F7584" s="9">
        <v>1028</v>
      </c>
      <c r="G7584" s="9">
        <v>867849</v>
      </c>
    </row>
    <row r="7585" spans="1:7" x14ac:dyDescent="0.25">
      <c r="A7585" s="7">
        <v>44613.603472222225</v>
      </c>
      <c r="B7585" s="9">
        <v>15048</v>
      </c>
      <c r="C7585" s="9">
        <v>15048</v>
      </c>
      <c r="D7585" s="9">
        <v>15039</v>
      </c>
      <c r="E7585" s="9">
        <v>15039</v>
      </c>
      <c r="F7585" s="9">
        <v>491</v>
      </c>
      <c r="G7585" s="9">
        <v>867849</v>
      </c>
    </row>
    <row r="7586" spans="1:7" x14ac:dyDescent="0.25">
      <c r="A7586" s="7">
        <v>44613.604166666664</v>
      </c>
      <c r="B7586" s="9">
        <v>15039</v>
      </c>
      <c r="C7586" s="9">
        <v>15044</v>
      </c>
      <c r="D7586" s="9">
        <v>15039</v>
      </c>
      <c r="E7586" s="9">
        <v>15043</v>
      </c>
      <c r="F7586" s="9">
        <v>572</v>
      </c>
      <c r="G7586" s="9">
        <v>867849</v>
      </c>
    </row>
    <row r="7587" spans="1:7" x14ac:dyDescent="0.25">
      <c r="A7587" s="7">
        <v>44613.604861111111</v>
      </c>
      <c r="B7587" s="9">
        <v>15041</v>
      </c>
      <c r="C7587" s="9">
        <v>15046</v>
      </c>
      <c r="D7587" s="9">
        <v>15039</v>
      </c>
      <c r="E7587" s="9">
        <v>15046</v>
      </c>
      <c r="F7587" s="9">
        <v>384</v>
      </c>
      <c r="G7587" s="9">
        <v>867849</v>
      </c>
    </row>
    <row r="7588" spans="1:7" x14ac:dyDescent="0.25">
      <c r="A7588" s="7">
        <v>44613.605555555558</v>
      </c>
      <c r="B7588" s="9">
        <v>15045</v>
      </c>
      <c r="C7588" s="9">
        <v>15048</v>
      </c>
      <c r="D7588" s="9">
        <v>15043</v>
      </c>
      <c r="E7588" s="9">
        <v>15047</v>
      </c>
      <c r="F7588" s="9">
        <v>367</v>
      </c>
      <c r="G7588" s="9">
        <v>867849</v>
      </c>
    </row>
    <row r="7589" spans="1:7" x14ac:dyDescent="0.25">
      <c r="A7589" s="7">
        <v>44613.606249999997</v>
      </c>
      <c r="B7589" s="9">
        <v>15046</v>
      </c>
      <c r="C7589" s="9">
        <v>15049</v>
      </c>
      <c r="D7589" s="9">
        <v>15044</v>
      </c>
      <c r="E7589" s="9">
        <v>15046</v>
      </c>
      <c r="F7589" s="9">
        <v>2452</v>
      </c>
      <c r="G7589" s="9">
        <v>867849</v>
      </c>
    </row>
    <row r="7590" spans="1:7" x14ac:dyDescent="0.25">
      <c r="A7590" s="7">
        <v>44613.606944444444</v>
      </c>
      <c r="B7590" s="9">
        <v>15046</v>
      </c>
      <c r="C7590" s="9">
        <v>15049</v>
      </c>
      <c r="D7590" s="9">
        <v>15043</v>
      </c>
      <c r="E7590" s="9">
        <v>15045</v>
      </c>
      <c r="F7590" s="9">
        <v>270</v>
      </c>
      <c r="G7590" s="9">
        <v>867849</v>
      </c>
    </row>
    <row r="7591" spans="1:7" x14ac:dyDescent="0.25">
      <c r="A7591" s="7">
        <v>44613.607638888891</v>
      </c>
      <c r="B7591" s="9">
        <v>15044</v>
      </c>
      <c r="C7591" s="9">
        <v>15047</v>
      </c>
      <c r="D7591" s="9">
        <v>15043</v>
      </c>
      <c r="E7591" s="9">
        <v>15044</v>
      </c>
      <c r="F7591" s="9">
        <v>509</v>
      </c>
      <c r="G7591" s="9">
        <v>867849</v>
      </c>
    </row>
    <row r="7592" spans="1:7" x14ac:dyDescent="0.25">
      <c r="A7592" s="7">
        <v>44613.60833333333</v>
      </c>
      <c r="B7592" s="9">
        <v>15044</v>
      </c>
      <c r="C7592" s="9">
        <v>15058</v>
      </c>
      <c r="D7592" s="9">
        <v>15044</v>
      </c>
      <c r="E7592" s="9">
        <v>15058</v>
      </c>
      <c r="F7592" s="9">
        <v>1035</v>
      </c>
      <c r="G7592" s="9">
        <v>867849</v>
      </c>
    </row>
    <row r="7593" spans="1:7" x14ac:dyDescent="0.25">
      <c r="A7593" s="7">
        <v>44613.609027777777</v>
      </c>
      <c r="B7593" s="9">
        <v>15058</v>
      </c>
      <c r="C7593" s="9">
        <v>15062</v>
      </c>
      <c r="D7593" s="9">
        <v>15056</v>
      </c>
      <c r="E7593" s="9">
        <v>15056</v>
      </c>
      <c r="F7593" s="9">
        <v>715</v>
      </c>
      <c r="G7593" s="9">
        <v>867849</v>
      </c>
    </row>
    <row r="7594" spans="1:7" x14ac:dyDescent="0.25">
      <c r="A7594" s="7">
        <v>44613.609722222223</v>
      </c>
      <c r="B7594" s="9">
        <v>15056</v>
      </c>
      <c r="C7594" s="9">
        <v>15064</v>
      </c>
      <c r="D7594" s="9">
        <v>15056</v>
      </c>
      <c r="E7594" s="9">
        <v>15058</v>
      </c>
      <c r="F7594" s="9">
        <v>621</v>
      </c>
      <c r="G7594" s="9">
        <v>867849</v>
      </c>
    </row>
    <row r="7595" spans="1:7" x14ac:dyDescent="0.25">
      <c r="A7595" s="7">
        <v>44613.61041666667</v>
      </c>
      <c r="B7595" s="9">
        <v>15058</v>
      </c>
      <c r="C7595" s="9">
        <v>15069</v>
      </c>
      <c r="D7595" s="9">
        <v>15058</v>
      </c>
      <c r="E7595" s="9">
        <v>15067</v>
      </c>
      <c r="F7595" s="9">
        <v>1576</v>
      </c>
      <c r="G7595" s="9">
        <v>867849</v>
      </c>
    </row>
    <row r="7596" spans="1:7" x14ac:dyDescent="0.25">
      <c r="A7596" s="7">
        <v>44613.611111111109</v>
      </c>
      <c r="B7596" s="9">
        <v>15067</v>
      </c>
      <c r="C7596" s="9">
        <v>15086</v>
      </c>
      <c r="D7596" s="9">
        <v>15066</v>
      </c>
      <c r="E7596" s="9">
        <v>15080</v>
      </c>
      <c r="F7596" s="9">
        <v>3230</v>
      </c>
      <c r="G7596" s="9">
        <v>867849</v>
      </c>
    </row>
    <row r="7597" spans="1:7" x14ac:dyDescent="0.25">
      <c r="A7597" s="7">
        <v>44613.611805555556</v>
      </c>
      <c r="B7597" s="9">
        <v>15081</v>
      </c>
      <c r="C7597" s="9">
        <v>15086</v>
      </c>
      <c r="D7597" s="9">
        <v>15074</v>
      </c>
      <c r="E7597" s="9">
        <v>15080</v>
      </c>
      <c r="F7597" s="9">
        <v>1676</v>
      </c>
      <c r="G7597" s="9">
        <v>867849</v>
      </c>
    </row>
    <row r="7598" spans="1:7" x14ac:dyDescent="0.25">
      <c r="A7598" s="7">
        <v>44613.612500000003</v>
      </c>
      <c r="B7598" s="9">
        <v>15079</v>
      </c>
      <c r="C7598" s="9">
        <v>15081</v>
      </c>
      <c r="D7598" s="9">
        <v>15071</v>
      </c>
      <c r="E7598" s="9">
        <v>15074</v>
      </c>
      <c r="F7598" s="9">
        <v>606</v>
      </c>
      <c r="G7598" s="9">
        <v>867849</v>
      </c>
    </row>
    <row r="7599" spans="1:7" x14ac:dyDescent="0.25">
      <c r="A7599" s="7">
        <v>44613.613194444442</v>
      </c>
      <c r="B7599" s="9">
        <v>15072</v>
      </c>
      <c r="C7599" s="9">
        <v>15078</v>
      </c>
      <c r="D7599" s="9">
        <v>15072</v>
      </c>
      <c r="E7599" s="9">
        <v>15074</v>
      </c>
      <c r="F7599" s="9">
        <v>396</v>
      </c>
      <c r="G7599" s="9">
        <v>867849</v>
      </c>
    </row>
    <row r="7600" spans="1:7" x14ac:dyDescent="0.25">
      <c r="A7600" s="7">
        <v>44613.613888888889</v>
      </c>
      <c r="B7600" s="9">
        <v>15075</v>
      </c>
      <c r="C7600" s="9">
        <v>15079</v>
      </c>
      <c r="D7600" s="9">
        <v>15074</v>
      </c>
      <c r="E7600" s="9">
        <v>15078</v>
      </c>
      <c r="F7600" s="9">
        <v>517</v>
      </c>
      <c r="G7600" s="9">
        <v>867849</v>
      </c>
    </row>
    <row r="7601" spans="1:7" x14ac:dyDescent="0.25">
      <c r="A7601" s="7">
        <v>44613.614583333336</v>
      </c>
      <c r="B7601" s="9">
        <v>15078</v>
      </c>
      <c r="C7601" s="9">
        <v>15081</v>
      </c>
      <c r="D7601" s="9">
        <v>15074</v>
      </c>
      <c r="E7601" s="9">
        <v>15078</v>
      </c>
      <c r="F7601" s="9">
        <v>1200</v>
      </c>
      <c r="G7601" s="9">
        <v>867849</v>
      </c>
    </row>
    <row r="7602" spans="1:7" x14ac:dyDescent="0.25">
      <c r="A7602" s="7">
        <v>44613.615277777775</v>
      </c>
      <c r="B7602" s="9">
        <v>15079</v>
      </c>
      <c r="C7602" s="9">
        <v>15084</v>
      </c>
      <c r="D7602" s="9">
        <v>15078</v>
      </c>
      <c r="E7602" s="9">
        <v>15079</v>
      </c>
      <c r="F7602" s="9">
        <v>1576</v>
      </c>
      <c r="G7602" s="9">
        <v>867849</v>
      </c>
    </row>
    <row r="7603" spans="1:7" x14ac:dyDescent="0.25">
      <c r="A7603" s="7">
        <v>44613.615972222222</v>
      </c>
      <c r="B7603" s="9">
        <v>15080</v>
      </c>
      <c r="C7603" s="9">
        <v>15085</v>
      </c>
      <c r="D7603" s="9">
        <v>15079</v>
      </c>
      <c r="E7603" s="9">
        <v>15084</v>
      </c>
      <c r="F7603" s="9">
        <v>1107</v>
      </c>
      <c r="G7603" s="9">
        <v>867849</v>
      </c>
    </row>
    <row r="7604" spans="1:7" x14ac:dyDescent="0.25">
      <c r="A7604" s="7">
        <v>44613.616666666669</v>
      </c>
      <c r="B7604" s="9">
        <v>15085</v>
      </c>
      <c r="C7604" s="9">
        <v>15090</v>
      </c>
      <c r="D7604" s="9">
        <v>15082</v>
      </c>
      <c r="E7604" s="9">
        <v>15089</v>
      </c>
      <c r="F7604" s="9">
        <v>1774</v>
      </c>
      <c r="G7604" s="9">
        <v>867849</v>
      </c>
    </row>
    <row r="7605" spans="1:7" x14ac:dyDescent="0.25">
      <c r="A7605" s="7">
        <v>44613.617361111108</v>
      </c>
      <c r="B7605" s="9">
        <v>15089</v>
      </c>
      <c r="C7605" s="9">
        <v>15093</v>
      </c>
      <c r="D7605" s="9">
        <v>15086</v>
      </c>
      <c r="E7605" s="9">
        <v>15093</v>
      </c>
      <c r="F7605" s="9">
        <v>640</v>
      </c>
      <c r="G7605" s="9">
        <v>867849</v>
      </c>
    </row>
    <row r="7606" spans="1:7" x14ac:dyDescent="0.25">
      <c r="A7606" s="7">
        <v>44613.618055555555</v>
      </c>
      <c r="B7606" s="9">
        <v>15092</v>
      </c>
      <c r="C7606" s="9">
        <v>15097</v>
      </c>
      <c r="D7606" s="9">
        <v>15090</v>
      </c>
      <c r="E7606" s="9">
        <v>15094</v>
      </c>
      <c r="F7606" s="9">
        <v>1409</v>
      </c>
      <c r="G7606" s="9">
        <v>867849</v>
      </c>
    </row>
    <row r="7607" spans="1:7" x14ac:dyDescent="0.25">
      <c r="A7607" s="7">
        <v>44613.618750000001</v>
      </c>
      <c r="B7607" s="9">
        <v>15094</v>
      </c>
      <c r="C7607" s="9">
        <v>15103</v>
      </c>
      <c r="D7607" s="9">
        <v>15092</v>
      </c>
      <c r="E7607" s="9">
        <v>15098</v>
      </c>
      <c r="F7607" s="9">
        <v>1549</v>
      </c>
      <c r="G7607" s="9">
        <v>867849</v>
      </c>
    </row>
    <row r="7608" spans="1:7" x14ac:dyDescent="0.25">
      <c r="A7608" s="7">
        <v>44613.619444444441</v>
      </c>
      <c r="B7608" s="9">
        <v>15099</v>
      </c>
      <c r="C7608" s="9">
        <v>15100</v>
      </c>
      <c r="D7608" s="9">
        <v>15094</v>
      </c>
      <c r="E7608" s="9">
        <v>15094</v>
      </c>
      <c r="F7608" s="9">
        <v>835</v>
      </c>
      <c r="G7608" s="9">
        <v>867849</v>
      </c>
    </row>
    <row r="7609" spans="1:7" x14ac:dyDescent="0.25">
      <c r="A7609" s="7">
        <v>44613.620138888888</v>
      </c>
      <c r="B7609" s="9">
        <v>15094</v>
      </c>
      <c r="C7609" s="9">
        <v>15098</v>
      </c>
      <c r="D7609" s="9">
        <v>15093</v>
      </c>
      <c r="E7609" s="9">
        <v>15094</v>
      </c>
      <c r="F7609" s="9">
        <v>1115</v>
      </c>
      <c r="G7609" s="9">
        <v>867849</v>
      </c>
    </row>
    <row r="7610" spans="1:7" x14ac:dyDescent="0.25">
      <c r="A7610" s="7">
        <v>44613.620833333334</v>
      </c>
      <c r="B7610" s="9">
        <v>15095</v>
      </c>
      <c r="C7610" s="9">
        <v>15100</v>
      </c>
      <c r="D7610" s="9">
        <v>15095</v>
      </c>
      <c r="E7610" s="9">
        <v>15099</v>
      </c>
      <c r="F7610" s="9">
        <v>807</v>
      </c>
      <c r="G7610" s="9">
        <v>867849</v>
      </c>
    </row>
    <row r="7611" spans="1:7" x14ac:dyDescent="0.25">
      <c r="A7611" s="7">
        <v>44613.621527777781</v>
      </c>
      <c r="B7611" s="9">
        <v>15099</v>
      </c>
      <c r="C7611" s="9">
        <v>15103</v>
      </c>
      <c r="D7611" s="9">
        <v>15095</v>
      </c>
      <c r="E7611" s="9">
        <v>15095</v>
      </c>
      <c r="F7611" s="9">
        <v>1108</v>
      </c>
      <c r="G7611" s="9">
        <v>867849</v>
      </c>
    </row>
    <row r="7612" spans="1:7" x14ac:dyDescent="0.25">
      <c r="A7612" s="7">
        <v>44613.62222222222</v>
      </c>
      <c r="B7612" s="9">
        <v>15096</v>
      </c>
      <c r="C7612" s="9">
        <v>15099</v>
      </c>
      <c r="D7612" s="9">
        <v>15094</v>
      </c>
      <c r="E7612" s="9">
        <v>15098</v>
      </c>
      <c r="F7612" s="9">
        <v>478</v>
      </c>
      <c r="G7612" s="9">
        <v>867849</v>
      </c>
    </row>
    <row r="7613" spans="1:7" x14ac:dyDescent="0.25">
      <c r="A7613" s="7">
        <v>44613.622916666667</v>
      </c>
      <c r="B7613" s="9">
        <v>15098</v>
      </c>
      <c r="C7613" s="9">
        <v>15099</v>
      </c>
      <c r="D7613" s="9">
        <v>15093</v>
      </c>
      <c r="E7613" s="9">
        <v>15094</v>
      </c>
      <c r="F7613" s="9">
        <v>655</v>
      </c>
      <c r="G7613" s="9">
        <v>867849</v>
      </c>
    </row>
    <row r="7614" spans="1:7" x14ac:dyDescent="0.25">
      <c r="A7614" s="7">
        <v>44613.623611111114</v>
      </c>
      <c r="B7614" s="9">
        <v>15094</v>
      </c>
      <c r="C7614" s="9">
        <v>15097</v>
      </c>
      <c r="D7614" s="9">
        <v>15092</v>
      </c>
      <c r="E7614" s="9">
        <v>15094</v>
      </c>
      <c r="F7614" s="9">
        <v>765</v>
      </c>
      <c r="G7614" s="9">
        <v>867849</v>
      </c>
    </row>
    <row r="7615" spans="1:7" x14ac:dyDescent="0.25">
      <c r="A7615" s="7">
        <v>44613.624305555553</v>
      </c>
      <c r="B7615" s="9">
        <v>15095</v>
      </c>
      <c r="C7615" s="9">
        <v>15096</v>
      </c>
      <c r="D7615" s="9">
        <v>15091</v>
      </c>
      <c r="E7615" s="9">
        <v>15092</v>
      </c>
      <c r="F7615" s="9">
        <v>498</v>
      </c>
      <c r="G7615" s="9">
        <v>867849</v>
      </c>
    </row>
    <row r="7616" spans="1:7" x14ac:dyDescent="0.25">
      <c r="A7616" s="7">
        <v>44613.625</v>
      </c>
      <c r="B7616" s="9">
        <v>15092</v>
      </c>
      <c r="C7616" s="9">
        <v>15092</v>
      </c>
      <c r="D7616" s="9">
        <v>15084</v>
      </c>
      <c r="E7616" s="9">
        <v>15092</v>
      </c>
      <c r="F7616" s="9">
        <v>608</v>
      </c>
      <c r="G7616" s="9">
        <v>867849</v>
      </c>
    </row>
    <row r="7617" spans="1:7" x14ac:dyDescent="0.25">
      <c r="A7617" s="7">
        <v>44614.395833333336</v>
      </c>
      <c r="B7617" s="9">
        <v>14924</v>
      </c>
      <c r="C7617" s="9">
        <v>14936</v>
      </c>
      <c r="D7617" s="9">
        <v>14856</v>
      </c>
      <c r="E7617" s="9">
        <v>14859</v>
      </c>
      <c r="F7617" s="9">
        <v>11712</v>
      </c>
      <c r="G7617" s="9">
        <v>826737</v>
      </c>
    </row>
    <row r="7618" spans="1:7" x14ac:dyDescent="0.25">
      <c r="A7618" s="7">
        <v>44614.396527777775</v>
      </c>
      <c r="B7618" s="9">
        <v>14859</v>
      </c>
      <c r="C7618" s="9">
        <v>14867</v>
      </c>
      <c r="D7618" s="9">
        <v>14843</v>
      </c>
      <c r="E7618" s="9">
        <v>14866</v>
      </c>
      <c r="F7618" s="9">
        <v>6481</v>
      </c>
      <c r="G7618" s="9">
        <v>826737</v>
      </c>
    </row>
    <row r="7619" spans="1:7" x14ac:dyDescent="0.25">
      <c r="A7619" s="7">
        <v>44614.397222222222</v>
      </c>
      <c r="B7619" s="9">
        <v>14867</v>
      </c>
      <c r="C7619" s="9">
        <v>14880</v>
      </c>
      <c r="D7619" s="9">
        <v>14861</v>
      </c>
      <c r="E7619" s="9">
        <v>14865</v>
      </c>
      <c r="F7619" s="9">
        <v>4507</v>
      </c>
      <c r="G7619" s="9">
        <v>826737</v>
      </c>
    </row>
    <row r="7620" spans="1:7" x14ac:dyDescent="0.25">
      <c r="A7620" s="7">
        <v>44614.397916666669</v>
      </c>
      <c r="B7620" s="9">
        <v>14865</v>
      </c>
      <c r="C7620" s="9">
        <v>14870</v>
      </c>
      <c r="D7620" s="9">
        <v>14851</v>
      </c>
      <c r="E7620" s="9">
        <v>14865</v>
      </c>
      <c r="F7620" s="9">
        <v>4065</v>
      </c>
      <c r="G7620" s="9">
        <v>826737</v>
      </c>
    </row>
    <row r="7621" spans="1:7" x14ac:dyDescent="0.25">
      <c r="A7621" s="7">
        <v>44614.398611111108</v>
      </c>
      <c r="B7621" s="9">
        <v>14865</v>
      </c>
      <c r="C7621" s="9">
        <v>14878</v>
      </c>
      <c r="D7621" s="9">
        <v>14848</v>
      </c>
      <c r="E7621" s="9">
        <v>14875</v>
      </c>
      <c r="F7621" s="9">
        <v>4858</v>
      </c>
      <c r="G7621" s="9">
        <v>826737</v>
      </c>
    </row>
    <row r="7622" spans="1:7" x14ac:dyDescent="0.25">
      <c r="A7622" s="7">
        <v>44614.399305555555</v>
      </c>
      <c r="B7622" s="9">
        <v>14876</v>
      </c>
      <c r="C7622" s="9">
        <v>14880</v>
      </c>
      <c r="D7622" s="9">
        <v>14845</v>
      </c>
      <c r="E7622" s="9">
        <v>14865</v>
      </c>
      <c r="F7622" s="9">
        <v>7020</v>
      </c>
      <c r="G7622" s="9">
        <v>826737</v>
      </c>
    </row>
    <row r="7623" spans="1:7" x14ac:dyDescent="0.25">
      <c r="A7623" s="7">
        <v>44614.400000000001</v>
      </c>
      <c r="B7623" s="9">
        <v>14864</v>
      </c>
      <c r="C7623" s="9">
        <v>14903</v>
      </c>
      <c r="D7623" s="9">
        <v>14862</v>
      </c>
      <c r="E7623" s="9">
        <v>14900</v>
      </c>
      <c r="F7623" s="9">
        <v>4421</v>
      </c>
      <c r="G7623" s="9">
        <v>826737</v>
      </c>
    </row>
    <row r="7624" spans="1:7" x14ac:dyDescent="0.25">
      <c r="A7624" s="7">
        <v>44614.400694444441</v>
      </c>
      <c r="B7624" s="9">
        <v>14900</v>
      </c>
      <c r="C7624" s="9">
        <v>14906</v>
      </c>
      <c r="D7624" s="9">
        <v>14886</v>
      </c>
      <c r="E7624" s="9">
        <v>14906</v>
      </c>
      <c r="F7624" s="9">
        <v>3598</v>
      </c>
      <c r="G7624" s="9">
        <v>826737</v>
      </c>
    </row>
    <row r="7625" spans="1:7" x14ac:dyDescent="0.25">
      <c r="A7625" s="7">
        <v>44614.401388888888</v>
      </c>
      <c r="B7625" s="9">
        <v>14905</v>
      </c>
      <c r="C7625" s="9">
        <v>14906</v>
      </c>
      <c r="D7625" s="9">
        <v>14873</v>
      </c>
      <c r="E7625" s="9">
        <v>14878</v>
      </c>
      <c r="F7625" s="9">
        <v>2478</v>
      </c>
      <c r="G7625" s="9">
        <v>826737</v>
      </c>
    </row>
    <row r="7626" spans="1:7" x14ac:dyDescent="0.25">
      <c r="A7626" s="7">
        <v>44614.402083333334</v>
      </c>
      <c r="B7626" s="9">
        <v>14878</v>
      </c>
      <c r="C7626" s="9">
        <v>14893</v>
      </c>
      <c r="D7626" s="9">
        <v>14870</v>
      </c>
      <c r="E7626" s="9">
        <v>14881</v>
      </c>
      <c r="F7626" s="9">
        <v>3119</v>
      </c>
      <c r="G7626" s="9">
        <v>826737</v>
      </c>
    </row>
    <row r="7627" spans="1:7" x14ac:dyDescent="0.25">
      <c r="A7627" s="7">
        <v>44614.402777777781</v>
      </c>
      <c r="B7627" s="9">
        <v>14881</v>
      </c>
      <c r="C7627" s="9">
        <v>14893</v>
      </c>
      <c r="D7627" s="9">
        <v>14865</v>
      </c>
      <c r="E7627" s="9">
        <v>14871</v>
      </c>
      <c r="F7627" s="9">
        <v>3418</v>
      </c>
      <c r="G7627" s="9">
        <v>826737</v>
      </c>
    </row>
    <row r="7628" spans="1:7" x14ac:dyDescent="0.25">
      <c r="A7628" s="7">
        <v>44614.40347222222</v>
      </c>
      <c r="B7628" s="9">
        <v>14872</v>
      </c>
      <c r="C7628" s="9">
        <v>14891</v>
      </c>
      <c r="D7628" s="9">
        <v>14869</v>
      </c>
      <c r="E7628" s="9">
        <v>14888</v>
      </c>
      <c r="F7628" s="9">
        <v>2635</v>
      </c>
      <c r="G7628" s="9">
        <v>826737</v>
      </c>
    </row>
    <row r="7629" spans="1:7" x14ac:dyDescent="0.25">
      <c r="A7629" s="7">
        <v>44614.404166666667</v>
      </c>
      <c r="B7629" s="9">
        <v>14889</v>
      </c>
      <c r="C7629" s="9">
        <v>14898</v>
      </c>
      <c r="D7629" s="9">
        <v>14877</v>
      </c>
      <c r="E7629" s="9">
        <v>14879</v>
      </c>
      <c r="F7629" s="9">
        <v>2918</v>
      </c>
      <c r="G7629" s="9">
        <v>826737</v>
      </c>
    </row>
    <row r="7630" spans="1:7" x14ac:dyDescent="0.25">
      <c r="A7630" s="7">
        <v>44614.404861111114</v>
      </c>
      <c r="B7630" s="9">
        <v>14879</v>
      </c>
      <c r="C7630" s="9">
        <v>14884</v>
      </c>
      <c r="D7630" s="9">
        <v>14859</v>
      </c>
      <c r="E7630" s="9">
        <v>14864</v>
      </c>
      <c r="F7630" s="9">
        <v>2363</v>
      </c>
      <c r="G7630" s="9">
        <v>826737</v>
      </c>
    </row>
    <row r="7631" spans="1:7" x14ac:dyDescent="0.25">
      <c r="A7631" s="7">
        <v>44614.405555555553</v>
      </c>
      <c r="B7631" s="9">
        <v>14864</v>
      </c>
      <c r="C7631" s="9">
        <v>14874</v>
      </c>
      <c r="D7631" s="9">
        <v>14855</v>
      </c>
      <c r="E7631" s="9">
        <v>14857</v>
      </c>
      <c r="F7631" s="9">
        <v>2534</v>
      </c>
      <c r="G7631" s="9">
        <v>826737</v>
      </c>
    </row>
    <row r="7632" spans="1:7" x14ac:dyDescent="0.25">
      <c r="A7632" s="7">
        <v>44614.40625</v>
      </c>
      <c r="B7632" s="9">
        <v>14857</v>
      </c>
      <c r="C7632" s="9">
        <v>14859</v>
      </c>
      <c r="D7632" s="9">
        <v>14832</v>
      </c>
      <c r="E7632" s="9">
        <v>14849</v>
      </c>
      <c r="F7632" s="9">
        <v>4152</v>
      </c>
      <c r="G7632" s="9">
        <v>826737</v>
      </c>
    </row>
    <row r="7633" spans="1:7" x14ac:dyDescent="0.25">
      <c r="A7633" s="7">
        <v>44614.406944444447</v>
      </c>
      <c r="B7633" s="9">
        <v>14848</v>
      </c>
      <c r="C7633" s="9">
        <v>14852</v>
      </c>
      <c r="D7633" s="9">
        <v>14834</v>
      </c>
      <c r="E7633" s="9">
        <v>14838</v>
      </c>
      <c r="F7633" s="9">
        <v>2192</v>
      </c>
      <c r="G7633" s="9">
        <v>826737</v>
      </c>
    </row>
    <row r="7634" spans="1:7" x14ac:dyDescent="0.25">
      <c r="A7634" s="7">
        <v>44614.407638888886</v>
      </c>
      <c r="B7634" s="9">
        <v>14838</v>
      </c>
      <c r="C7634" s="9">
        <v>14845</v>
      </c>
      <c r="D7634" s="9">
        <v>14827</v>
      </c>
      <c r="E7634" s="9">
        <v>14829</v>
      </c>
      <c r="F7634" s="9">
        <v>2696</v>
      </c>
      <c r="G7634" s="9">
        <v>826737</v>
      </c>
    </row>
    <row r="7635" spans="1:7" x14ac:dyDescent="0.25">
      <c r="A7635" s="7">
        <v>44614.408333333333</v>
      </c>
      <c r="B7635" s="9">
        <v>14828</v>
      </c>
      <c r="C7635" s="9">
        <v>14839</v>
      </c>
      <c r="D7635" s="9">
        <v>14825</v>
      </c>
      <c r="E7635" s="9">
        <v>14827</v>
      </c>
      <c r="F7635" s="9">
        <v>2564</v>
      </c>
      <c r="G7635" s="9">
        <v>826737</v>
      </c>
    </row>
    <row r="7636" spans="1:7" x14ac:dyDescent="0.25">
      <c r="A7636" s="7">
        <v>44614.40902777778</v>
      </c>
      <c r="B7636" s="9">
        <v>14827</v>
      </c>
      <c r="C7636" s="9">
        <v>14835</v>
      </c>
      <c r="D7636" s="9">
        <v>14820</v>
      </c>
      <c r="E7636" s="9">
        <v>14828</v>
      </c>
      <c r="F7636" s="9">
        <v>3065</v>
      </c>
      <c r="G7636" s="9">
        <v>826737</v>
      </c>
    </row>
    <row r="7637" spans="1:7" x14ac:dyDescent="0.25">
      <c r="A7637" s="7">
        <v>44614.409722222219</v>
      </c>
      <c r="B7637" s="9">
        <v>14828</v>
      </c>
      <c r="C7637" s="9">
        <v>14830</v>
      </c>
      <c r="D7637" s="9">
        <v>14814</v>
      </c>
      <c r="E7637" s="9">
        <v>14815</v>
      </c>
      <c r="F7637" s="9">
        <v>2307</v>
      </c>
      <c r="G7637" s="9">
        <v>826737</v>
      </c>
    </row>
    <row r="7638" spans="1:7" x14ac:dyDescent="0.25">
      <c r="A7638" s="7">
        <v>44614.410416666666</v>
      </c>
      <c r="B7638" s="9">
        <v>14816</v>
      </c>
      <c r="C7638" s="9">
        <v>14824</v>
      </c>
      <c r="D7638" s="9">
        <v>14808</v>
      </c>
      <c r="E7638" s="9">
        <v>14810</v>
      </c>
      <c r="F7638" s="9">
        <v>2649</v>
      </c>
      <c r="G7638" s="9">
        <v>826737</v>
      </c>
    </row>
    <row r="7639" spans="1:7" x14ac:dyDescent="0.25">
      <c r="A7639" s="7">
        <v>44614.411111111112</v>
      </c>
      <c r="B7639" s="9">
        <v>14810</v>
      </c>
      <c r="C7639" s="9">
        <v>14817</v>
      </c>
      <c r="D7639" s="9">
        <v>14806</v>
      </c>
      <c r="E7639" s="9">
        <v>14810</v>
      </c>
      <c r="F7639" s="9">
        <v>2010</v>
      </c>
      <c r="G7639" s="9">
        <v>826737</v>
      </c>
    </row>
    <row r="7640" spans="1:7" x14ac:dyDescent="0.25">
      <c r="A7640" s="7">
        <v>44614.411805555559</v>
      </c>
      <c r="B7640" s="9">
        <v>14810</v>
      </c>
      <c r="C7640" s="9">
        <v>14816</v>
      </c>
      <c r="D7640" s="9">
        <v>14797</v>
      </c>
      <c r="E7640" s="9">
        <v>14799</v>
      </c>
      <c r="F7640" s="9">
        <v>3325</v>
      </c>
      <c r="G7640" s="9">
        <v>826737</v>
      </c>
    </row>
    <row r="7641" spans="1:7" x14ac:dyDescent="0.25">
      <c r="A7641" s="7">
        <v>44614.412499999999</v>
      </c>
      <c r="B7641" s="9">
        <v>14799</v>
      </c>
      <c r="C7641" s="9">
        <v>14804</v>
      </c>
      <c r="D7641" s="9">
        <v>14796</v>
      </c>
      <c r="E7641" s="9">
        <v>14800</v>
      </c>
      <c r="F7641" s="9">
        <v>2366</v>
      </c>
      <c r="G7641" s="9">
        <v>826737</v>
      </c>
    </row>
    <row r="7642" spans="1:7" x14ac:dyDescent="0.25">
      <c r="A7642" s="7">
        <v>44614.413194444445</v>
      </c>
      <c r="B7642" s="9">
        <v>14800</v>
      </c>
      <c r="C7642" s="9">
        <v>14808</v>
      </c>
      <c r="D7642" s="9">
        <v>14798</v>
      </c>
      <c r="E7642" s="9">
        <v>14804</v>
      </c>
      <c r="F7642" s="9">
        <v>2055</v>
      </c>
      <c r="G7642" s="9">
        <v>826737</v>
      </c>
    </row>
    <row r="7643" spans="1:7" x14ac:dyDescent="0.25">
      <c r="A7643" s="7">
        <v>44614.413888888892</v>
      </c>
      <c r="B7643" s="9">
        <v>14803</v>
      </c>
      <c r="C7643" s="9">
        <v>14815</v>
      </c>
      <c r="D7643" s="9">
        <v>14800</v>
      </c>
      <c r="E7643" s="9">
        <v>14807</v>
      </c>
      <c r="F7643" s="9">
        <v>2124</v>
      </c>
      <c r="G7643" s="9">
        <v>826737</v>
      </c>
    </row>
    <row r="7644" spans="1:7" x14ac:dyDescent="0.25">
      <c r="A7644" s="7">
        <v>44614.414583333331</v>
      </c>
      <c r="B7644" s="9">
        <v>14807</v>
      </c>
      <c r="C7644" s="9">
        <v>14812</v>
      </c>
      <c r="D7644" s="9">
        <v>14801</v>
      </c>
      <c r="E7644" s="9">
        <v>14803</v>
      </c>
      <c r="F7644" s="9">
        <v>1341</v>
      </c>
      <c r="G7644" s="9">
        <v>826737</v>
      </c>
    </row>
    <row r="7645" spans="1:7" x14ac:dyDescent="0.25">
      <c r="A7645" s="7">
        <v>44614.415277777778</v>
      </c>
      <c r="B7645" s="9">
        <v>14804</v>
      </c>
      <c r="C7645" s="9">
        <v>14804</v>
      </c>
      <c r="D7645" s="9">
        <v>14783</v>
      </c>
      <c r="E7645" s="9">
        <v>14784</v>
      </c>
      <c r="F7645" s="9">
        <v>2588</v>
      </c>
      <c r="G7645" s="9">
        <v>826737</v>
      </c>
    </row>
    <row r="7646" spans="1:7" x14ac:dyDescent="0.25">
      <c r="A7646" s="7">
        <v>44614.415972222225</v>
      </c>
      <c r="B7646" s="9">
        <v>14785</v>
      </c>
      <c r="C7646" s="9">
        <v>14786</v>
      </c>
      <c r="D7646" s="9">
        <v>14764</v>
      </c>
      <c r="E7646" s="9">
        <v>14766</v>
      </c>
      <c r="F7646" s="9">
        <v>2129</v>
      </c>
      <c r="G7646" s="9">
        <v>826737</v>
      </c>
    </row>
    <row r="7647" spans="1:7" x14ac:dyDescent="0.25">
      <c r="A7647" s="7">
        <v>44614.416666666664</v>
      </c>
      <c r="B7647" s="9">
        <v>14767</v>
      </c>
      <c r="C7647" s="9">
        <v>14777</v>
      </c>
      <c r="D7647" s="9">
        <v>14759</v>
      </c>
      <c r="E7647" s="9">
        <v>14773</v>
      </c>
      <c r="F7647" s="9">
        <v>2723</v>
      </c>
      <c r="G7647" s="9">
        <v>826737</v>
      </c>
    </row>
    <row r="7648" spans="1:7" x14ac:dyDescent="0.25">
      <c r="A7648" s="7">
        <v>44614.417361111111</v>
      </c>
      <c r="B7648" s="9">
        <v>14773</v>
      </c>
      <c r="C7648" s="9">
        <v>14786</v>
      </c>
      <c r="D7648" s="9">
        <v>14772</v>
      </c>
      <c r="E7648" s="9">
        <v>14775</v>
      </c>
      <c r="F7648" s="9">
        <v>2374</v>
      </c>
      <c r="G7648" s="9">
        <v>826737</v>
      </c>
    </row>
    <row r="7649" spans="1:7" x14ac:dyDescent="0.25">
      <c r="A7649" s="7">
        <v>44614.418055555558</v>
      </c>
      <c r="B7649" s="9">
        <v>14774</v>
      </c>
      <c r="C7649" s="9">
        <v>14778</v>
      </c>
      <c r="D7649" s="9">
        <v>14758</v>
      </c>
      <c r="E7649" s="9">
        <v>14761</v>
      </c>
      <c r="F7649" s="9">
        <v>2195</v>
      </c>
      <c r="G7649" s="9">
        <v>826737</v>
      </c>
    </row>
    <row r="7650" spans="1:7" x14ac:dyDescent="0.25">
      <c r="A7650" s="7">
        <v>44614.418749999997</v>
      </c>
      <c r="B7650" s="9">
        <v>14760</v>
      </c>
      <c r="C7650" s="9">
        <v>14775</v>
      </c>
      <c r="D7650" s="9">
        <v>14753</v>
      </c>
      <c r="E7650" s="9">
        <v>14773</v>
      </c>
      <c r="F7650" s="9">
        <v>2486</v>
      </c>
      <c r="G7650" s="9">
        <v>826737</v>
      </c>
    </row>
    <row r="7651" spans="1:7" x14ac:dyDescent="0.25">
      <c r="A7651" s="7">
        <v>44614.419444444444</v>
      </c>
      <c r="B7651" s="9">
        <v>14773</v>
      </c>
      <c r="C7651" s="9">
        <v>14779</v>
      </c>
      <c r="D7651" s="9">
        <v>14767</v>
      </c>
      <c r="E7651" s="9">
        <v>14774</v>
      </c>
      <c r="F7651" s="9">
        <v>1733</v>
      </c>
      <c r="G7651" s="9">
        <v>826737</v>
      </c>
    </row>
    <row r="7652" spans="1:7" x14ac:dyDescent="0.25">
      <c r="A7652" s="7">
        <v>44614.420138888891</v>
      </c>
      <c r="B7652" s="9">
        <v>14774</v>
      </c>
      <c r="C7652" s="9">
        <v>14774</v>
      </c>
      <c r="D7652" s="9">
        <v>14748</v>
      </c>
      <c r="E7652" s="9">
        <v>14751</v>
      </c>
      <c r="F7652" s="9">
        <v>1800</v>
      </c>
      <c r="G7652" s="9">
        <v>826737</v>
      </c>
    </row>
    <row r="7653" spans="1:7" x14ac:dyDescent="0.25">
      <c r="A7653" s="7">
        <v>44614.42083333333</v>
      </c>
      <c r="B7653" s="9">
        <v>14751</v>
      </c>
      <c r="C7653" s="9">
        <v>14764</v>
      </c>
      <c r="D7653" s="9">
        <v>14747</v>
      </c>
      <c r="E7653" s="9">
        <v>14754</v>
      </c>
      <c r="F7653" s="9">
        <v>1711</v>
      </c>
      <c r="G7653" s="9">
        <v>826737</v>
      </c>
    </row>
    <row r="7654" spans="1:7" x14ac:dyDescent="0.25">
      <c r="A7654" s="7">
        <v>44614.421527777777</v>
      </c>
      <c r="B7654" s="9">
        <v>14754</v>
      </c>
      <c r="C7654" s="9">
        <v>14759</v>
      </c>
      <c r="D7654" s="9">
        <v>14749</v>
      </c>
      <c r="E7654" s="9">
        <v>14751</v>
      </c>
      <c r="F7654" s="9">
        <v>857</v>
      </c>
      <c r="G7654" s="9">
        <v>826737</v>
      </c>
    </row>
    <row r="7655" spans="1:7" x14ac:dyDescent="0.25">
      <c r="A7655" s="7">
        <v>44614.422222222223</v>
      </c>
      <c r="B7655" s="9">
        <v>14751</v>
      </c>
      <c r="C7655" s="9">
        <v>14751</v>
      </c>
      <c r="D7655" s="9">
        <v>14741</v>
      </c>
      <c r="E7655" s="9">
        <v>14746</v>
      </c>
      <c r="F7655" s="9">
        <v>1402</v>
      </c>
      <c r="G7655" s="9">
        <v>826737</v>
      </c>
    </row>
    <row r="7656" spans="1:7" x14ac:dyDescent="0.25">
      <c r="A7656" s="7">
        <v>44614.42291666667</v>
      </c>
      <c r="B7656" s="9">
        <v>14746</v>
      </c>
      <c r="C7656" s="9">
        <v>14746</v>
      </c>
      <c r="D7656" s="9">
        <v>14734</v>
      </c>
      <c r="E7656" s="9">
        <v>14745</v>
      </c>
      <c r="F7656" s="9">
        <v>1880</v>
      </c>
      <c r="G7656" s="9">
        <v>826737</v>
      </c>
    </row>
    <row r="7657" spans="1:7" x14ac:dyDescent="0.25">
      <c r="A7657" s="7">
        <v>44614.423611111109</v>
      </c>
      <c r="B7657" s="9">
        <v>14746</v>
      </c>
      <c r="C7657" s="9">
        <v>14759</v>
      </c>
      <c r="D7657" s="9">
        <v>14746</v>
      </c>
      <c r="E7657" s="9">
        <v>14756</v>
      </c>
      <c r="F7657" s="9">
        <v>1542</v>
      </c>
      <c r="G7657" s="9">
        <v>826737</v>
      </c>
    </row>
    <row r="7658" spans="1:7" x14ac:dyDescent="0.25">
      <c r="A7658" s="7">
        <v>44614.424305555556</v>
      </c>
      <c r="B7658" s="9">
        <v>14756</v>
      </c>
      <c r="C7658" s="9">
        <v>14761</v>
      </c>
      <c r="D7658" s="9">
        <v>14746</v>
      </c>
      <c r="E7658" s="9">
        <v>14748</v>
      </c>
      <c r="F7658" s="9">
        <v>2101</v>
      </c>
      <c r="G7658" s="9">
        <v>826737</v>
      </c>
    </row>
    <row r="7659" spans="1:7" x14ac:dyDescent="0.25">
      <c r="A7659" s="7">
        <v>44614.425000000003</v>
      </c>
      <c r="B7659" s="9">
        <v>14747</v>
      </c>
      <c r="C7659" s="9">
        <v>14754</v>
      </c>
      <c r="D7659" s="9">
        <v>14745</v>
      </c>
      <c r="E7659" s="9">
        <v>14754</v>
      </c>
      <c r="F7659" s="9">
        <v>967</v>
      </c>
      <c r="G7659" s="9">
        <v>826737</v>
      </c>
    </row>
    <row r="7660" spans="1:7" x14ac:dyDescent="0.25">
      <c r="A7660" s="7">
        <v>44614.425694444442</v>
      </c>
      <c r="B7660" s="9">
        <v>14754</v>
      </c>
      <c r="C7660" s="9">
        <v>14767</v>
      </c>
      <c r="D7660" s="9">
        <v>14754</v>
      </c>
      <c r="E7660" s="9">
        <v>14763</v>
      </c>
      <c r="F7660" s="9">
        <v>1445</v>
      </c>
      <c r="G7660" s="9">
        <v>826737</v>
      </c>
    </row>
    <row r="7661" spans="1:7" x14ac:dyDescent="0.25">
      <c r="A7661" s="7">
        <v>44614.426388888889</v>
      </c>
      <c r="B7661" s="9">
        <v>14763</v>
      </c>
      <c r="C7661" s="9">
        <v>14773</v>
      </c>
      <c r="D7661" s="9">
        <v>14758</v>
      </c>
      <c r="E7661" s="9">
        <v>14770</v>
      </c>
      <c r="F7661" s="9">
        <v>1171</v>
      </c>
      <c r="G7661" s="9">
        <v>826737</v>
      </c>
    </row>
    <row r="7662" spans="1:7" x14ac:dyDescent="0.25">
      <c r="A7662" s="7">
        <v>44614.427083333336</v>
      </c>
      <c r="B7662" s="9">
        <v>14770</v>
      </c>
      <c r="C7662" s="9">
        <v>14771</v>
      </c>
      <c r="D7662" s="9">
        <v>14761</v>
      </c>
      <c r="E7662" s="9">
        <v>14762</v>
      </c>
      <c r="F7662" s="9">
        <v>983</v>
      </c>
      <c r="G7662" s="9">
        <v>826737</v>
      </c>
    </row>
    <row r="7663" spans="1:7" x14ac:dyDescent="0.25">
      <c r="A7663" s="7">
        <v>44614.427777777775</v>
      </c>
      <c r="B7663" s="9">
        <v>14762</v>
      </c>
      <c r="C7663" s="9">
        <v>14765</v>
      </c>
      <c r="D7663" s="9">
        <v>14759</v>
      </c>
      <c r="E7663" s="9">
        <v>14759</v>
      </c>
      <c r="F7663" s="9">
        <v>1285</v>
      </c>
      <c r="G7663" s="9">
        <v>826737</v>
      </c>
    </row>
    <row r="7664" spans="1:7" x14ac:dyDescent="0.25">
      <c r="A7664" s="7">
        <v>44614.428472222222</v>
      </c>
      <c r="B7664" s="9">
        <v>14760</v>
      </c>
      <c r="C7664" s="9">
        <v>14762</v>
      </c>
      <c r="D7664" s="9">
        <v>14753</v>
      </c>
      <c r="E7664" s="9">
        <v>14754</v>
      </c>
      <c r="F7664" s="9">
        <v>930</v>
      </c>
      <c r="G7664" s="9">
        <v>826737</v>
      </c>
    </row>
    <row r="7665" spans="1:7" x14ac:dyDescent="0.25">
      <c r="A7665" s="7">
        <v>44614.429166666669</v>
      </c>
      <c r="B7665" s="9">
        <v>14754</v>
      </c>
      <c r="C7665" s="9">
        <v>14771</v>
      </c>
      <c r="D7665" s="9">
        <v>14751</v>
      </c>
      <c r="E7665" s="9">
        <v>14768</v>
      </c>
      <c r="F7665" s="9">
        <v>1053</v>
      </c>
      <c r="G7665" s="9">
        <v>826737</v>
      </c>
    </row>
    <row r="7666" spans="1:7" x14ac:dyDescent="0.25">
      <c r="A7666" s="7">
        <v>44614.429861111108</v>
      </c>
      <c r="B7666" s="9">
        <v>14768</v>
      </c>
      <c r="C7666" s="9">
        <v>14771</v>
      </c>
      <c r="D7666" s="9">
        <v>14765</v>
      </c>
      <c r="E7666" s="9">
        <v>14767</v>
      </c>
      <c r="F7666" s="9">
        <v>1031</v>
      </c>
      <c r="G7666" s="9">
        <v>826737</v>
      </c>
    </row>
    <row r="7667" spans="1:7" x14ac:dyDescent="0.25">
      <c r="A7667" s="7">
        <v>44614.430555555555</v>
      </c>
      <c r="B7667" s="9">
        <v>14767</v>
      </c>
      <c r="C7667" s="9">
        <v>14775</v>
      </c>
      <c r="D7667" s="9">
        <v>14765</v>
      </c>
      <c r="E7667" s="9">
        <v>14773</v>
      </c>
      <c r="F7667" s="9">
        <v>2222</v>
      </c>
      <c r="G7667" s="9">
        <v>826737</v>
      </c>
    </row>
    <row r="7668" spans="1:7" x14ac:dyDescent="0.25">
      <c r="A7668" s="7">
        <v>44614.431250000001</v>
      </c>
      <c r="B7668" s="9">
        <v>14772</v>
      </c>
      <c r="C7668" s="9">
        <v>14779</v>
      </c>
      <c r="D7668" s="9">
        <v>14771</v>
      </c>
      <c r="E7668" s="9">
        <v>14775</v>
      </c>
      <c r="F7668" s="9">
        <v>1452</v>
      </c>
      <c r="G7668" s="9">
        <v>826737</v>
      </c>
    </row>
    <row r="7669" spans="1:7" x14ac:dyDescent="0.25">
      <c r="A7669" s="7">
        <v>44614.431944444441</v>
      </c>
      <c r="B7669" s="9">
        <v>14775</v>
      </c>
      <c r="C7669" s="9">
        <v>14777</v>
      </c>
      <c r="D7669" s="9">
        <v>14768</v>
      </c>
      <c r="E7669" s="9">
        <v>14768</v>
      </c>
      <c r="F7669" s="9">
        <v>1726</v>
      </c>
      <c r="G7669" s="9">
        <v>826737</v>
      </c>
    </row>
    <row r="7670" spans="1:7" x14ac:dyDescent="0.25">
      <c r="A7670" s="7">
        <v>44614.432638888888</v>
      </c>
      <c r="B7670" s="9">
        <v>14768</v>
      </c>
      <c r="C7670" s="9">
        <v>14770</v>
      </c>
      <c r="D7670" s="9">
        <v>14760</v>
      </c>
      <c r="E7670" s="9">
        <v>14767</v>
      </c>
      <c r="F7670" s="9">
        <v>2060</v>
      </c>
      <c r="G7670" s="9">
        <v>826737</v>
      </c>
    </row>
    <row r="7671" spans="1:7" x14ac:dyDescent="0.25">
      <c r="A7671" s="7">
        <v>44614.433333333334</v>
      </c>
      <c r="B7671" s="9">
        <v>14767</v>
      </c>
      <c r="C7671" s="9">
        <v>14770</v>
      </c>
      <c r="D7671" s="9">
        <v>14764</v>
      </c>
      <c r="E7671" s="9">
        <v>14768</v>
      </c>
      <c r="F7671" s="9">
        <v>1057</v>
      </c>
      <c r="G7671" s="9">
        <v>826737</v>
      </c>
    </row>
    <row r="7672" spans="1:7" x14ac:dyDescent="0.25">
      <c r="A7672" s="7">
        <v>44614.434027777781</v>
      </c>
      <c r="B7672" s="9">
        <v>14769</v>
      </c>
      <c r="C7672" s="9">
        <v>14770</v>
      </c>
      <c r="D7672" s="9">
        <v>14759</v>
      </c>
      <c r="E7672" s="9">
        <v>14759</v>
      </c>
      <c r="F7672" s="9">
        <v>1401</v>
      </c>
      <c r="G7672" s="9">
        <v>826737</v>
      </c>
    </row>
    <row r="7673" spans="1:7" x14ac:dyDescent="0.25">
      <c r="A7673" s="7">
        <v>44614.43472222222</v>
      </c>
      <c r="B7673" s="9">
        <v>14759</v>
      </c>
      <c r="C7673" s="9">
        <v>14762</v>
      </c>
      <c r="D7673" s="9">
        <v>14750</v>
      </c>
      <c r="E7673" s="9">
        <v>14752</v>
      </c>
      <c r="F7673" s="9">
        <v>2113</v>
      </c>
      <c r="G7673" s="9">
        <v>826737</v>
      </c>
    </row>
    <row r="7674" spans="1:7" x14ac:dyDescent="0.25">
      <c r="A7674" s="7">
        <v>44614.435416666667</v>
      </c>
      <c r="B7674" s="9">
        <v>14752</v>
      </c>
      <c r="C7674" s="9">
        <v>14755</v>
      </c>
      <c r="D7674" s="9">
        <v>14746</v>
      </c>
      <c r="E7674" s="9">
        <v>14749</v>
      </c>
      <c r="F7674" s="9">
        <v>990</v>
      </c>
      <c r="G7674" s="9">
        <v>826737</v>
      </c>
    </row>
    <row r="7675" spans="1:7" x14ac:dyDescent="0.25">
      <c r="A7675" s="7">
        <v>44614.436111111114</v>
      </c>
      <c r="B7675" s="9">
        <v>14750</v>
      </c>
      <c r="C7675" s="9">
        <v>14757</v>
      </c>
      <c r="D7675" s="9">
        <v>14743</v>
      </c>
      <c r="E7675" s="9">
        <v>14746</v>
      </c>
      <c r="F7675" s="9">
        <v>1235</v>
      </c>
      <c r="G7675" s="9">
        <v>826737</v>
      </c>
    </row>
    <row r="7676" spans="1:7" x14ac:dyDescent="0.25">
      <c r="A7676" s="7">
        <v>44614.436805555553</v>
      </c>
      <c r="B7676" s="9">
        <v>14746</v>
      </c>
      <c r="C7676" s="9">
        <v>14750</v>
      </c>
      <c r="D7676" s="9">
        <v>14738</v>
      </c>
      <c r="E7676" s="9">
        <v>14741</v>
      </c>
      <c r="F7676" s="9">
        <v>1246</v>
      </c>
      <c r="G7676" s="9">
        <v>826737</v>
      </c>
    </row>
    <row r="7677" spans="1:7" x14ac:dyDescent="0.25">
      <c r="A7677" s="7">
        <v>44614.4375</v>
      </c>
      <c r="B7677" s="9">
        <v>14741</v>
      </c>
      <c r="C7677" s="9">
        <v>14743</v>
      </c>
      <c r="D7677" s="9">
        <v>14732</v>
      </c>
      <c r="E7677" s="9">
        <v>14735</v>
      </c>
      <c r="F7677" s="9">
        <v>1818</v>
      </c>
      <c r="G7677" s="9">
        <v>826737</v>
      </c>
    </row>
    <row r="7678" spans="1:7" x14ac:dyDescent="0.25">
      <c r="A7678" s="7">
        <v>44614.438194444447</v>
      </c>
      <c r="B7678" s="9">
        <v>14735</v>
      </c>
      <c r="C7678" s="9">
        <v>14736</v>
      </c>
      <c r="D7678" s="9">
        <v>14728</v>
      </c>
      <c r="E7678" s="9">
        <v>14732</v>
      </c>
      <c r="F7678" s="9">
        <v>1995</v>
      </c>
      <c r="G7678" s="9">
        <v>826737</v>
      </c>
    </row>
    <row r="7679" spans="1:7" x14ac:dyDescent="0.25">
      <c r="A7679" s="7">
        <v>44614.438888888886</v>
      </c>
      <c r="B7679" s="9">
        <v>14732</v>
      </c>
      <c r="C7679" s="9">
        <v>14753</v>
      </c>
      <c r="D7679" s="9">
        <v>14731</v>
      </c>
      <c r="E7679" s="9">
        <v>14752</v>
      </c>
      <c r="F7679" s="9">
        <v>1518</v>
      </c>
      <c r="G7679" s="9">
        <v>826737</v>
      </c>
    </row>
    <row r="7680" spans="1:7" x14ac:dyDescent="0.25">
      <c r="A7680" s="7">
        <v>44614.439583333333</v>
      </c>
      <c r="B7680" s="9">
        <v>14751</v>
      </c>
      <c r="C7680" s="9">
        <v>14759</v>
      </c>
      <c r="D7680" s="9">
        <v>14751</v>
      </c>
      <c r="E7680" s="9">
        <v>14754</v>
      </c>
      <c r="F7680" s="9">
        <v>1497</v>
      </c>
      <c r="G7680" s="9">
        <v>826737</v>
      </c>
    </row>
    <row r="7681" spans="1:7" x14ac:dyDescent="0.25">
      <c r="A7681" s="7">
        <v>44614.44027777778</v>
      </c>
      <c r="B7681" s="9">
        <v>14754</v>
      </c>
      <c r="C7681" s="9">
        <v>14764</v>
      </c>
      <c r="D7681" s="9">
        <v>14750</v>
      </c>
      <c r="E7681" s="9">
        <v>14751</v>
      </c>
      <c r="F7681" s="9">
        <v>1450</v>
      </c>
      <c r="G7681" s="9">
        <v>826737</v>
      </c>
    </row>
    <row r="7682" spans="1:7" x14ac:dyDescent="0.25">
      <c r="A7682" s="7">
        <v>44614.440972222219</v>
      </c>
      <c r="B7682" s="9">
        <v>14751</v>
      </c>
      <c r="C7682" s="9">
        <v>14751</v>
      </c>
      <c r="D7682" s="9">
        <v>14734</v>
      </c>
      <c r="E7682" s="9">
        <v>14736</v>
      </c>
      <c r="F7682" s="9">
        <v>1159</v>
      </c>
      <c r="G7682" s="9">
        <v>826737</v>
      </c>
    </row>
    <row r="7683" spans="1:7" x14ac:dyDescent="0.25">
      <c r="A7683" s="7">
        <v>44614.441666666666</v>
      </c>
      <c r="B7683" s="9">
        <v>14736</v>
      </c>
      <c r="C7683" s="9">
        <v>14738</v>
      </c>
      <c r="D7683" s="9">
        <v>14727</v>
      </c>
      <c r="E7683" s="9">
        <v>14730</v>
      </c>
      <c r="F7683" s="9">
        <v>1673</v>
      </c>
      <c r="G7683" s="9">
        <v>826737</v>
      </c>
    </row>
    <row r="7684" spans="1:7" x14ac:dyDescent="0.25">
      <c r="A7684" s="7">
        <v>44614.442361111112</v>
      </c>
      <c r="B7684" s="9">
        <v>14730</v>
      </c>
      <c r="C7684" s="9">
        <v>14732</v>
      </c>
      <c r="D7684" s="9">
        <v>14723</v>
      </c>
      <c r="E7684" s="9">
        <v>14729</v>
      </c>
      <c r="F7684" s="9">
        <v>2852</v>
      </c>
      <c r="G7684" s="9">
        <v>826737</v>
      </c>
    </row>
    <row r="7685" spans="1:7" x14ac:dyDescent="0.25">
      <c r="A7685" s="7">
        <v>44614.443055555559</v>
      </c>
      <c r="B7685" s="9">
        <v>14729</v>
      </c>
      <c r="C7685" s="9">
        <v>14733</v>
      </c>
      <c r="D7685" s="9">
        <v>14723</v>
      </c>
      <c r="E7685" s="9">
        <v>14728</v>
      </c>
      <c r="F7685" s="9">
        <v>1119</v>
      </c>
      <c r="G7685" s="9">
        <v>826737</v>
      </c>
    </row>
    <row r="7686" spans="1:7" x14ac:dyDescent="0.25">
      <c r="A7686" s="7">
        <v>44614.443749999999</v>
      </c>
      <c r="B7686" s="9">
        <v>14728</v>
      </c>
      <c r="C7686" s="9">
        <v>14735</v>
      </c>
      <c r="D7686" s="9">
        <v>14725</v>
      </c>
      <c r="E7686" s="9">
        <v>14734</v>
      </c>
      <c r="F7686" s="9">
        <v>2166</v>
      </c>
      <c r="G7686" s="9">
        <v>826737</v>
      </c>
    </row>
    <row r="7687" spans="1:7" x14ac:dyDescent="0.25">
      <c r="A7687" s="7">
        <v>44614.444444444445</v>
      </c>
      <c r="B7687" s="9">
        <v>14734</v>
      </c>
      <c r="C7687" s="9">
        <v>14736</v>
      </c>
      <c r="D7687" s="9">
        <v>14729</v>
      </c>
      <c r="E7687" s="9">
        <v>14733</v>
      </c>
      <c r="F7687" s="9">
        <v>1370</v>
      </c>
      <c r="G7687" s="9">
        <v>826737</v>
      </c>
    </row>
    <row r="7688" spans="1:7" x14ac:dyDescent="0.25">
      <c r="A7688" s="7">
        <v>44614.445138888892</v>
      </c>
      <c r="B7688" s="9">
        <v>14732</v>
      </c>
      <c r="C7688" s="9">
        <v>14736</v>
      </c>
      <c r="D7688" s="9">
        <v>14727</v>
      </c>
      <c r="E7688" s="9">
        <v>14732</v>
      </c>
      <c r="F7688" s="9">
        <v>1828</v>
      </c>
      <c r="G7688" s="9">
        <v>826737</v>
      </c>
    </row>
    <row r="7689" spans="1:7" x14ac:dyDescent="0.25">
      <c r="A7689" s="7">
        <v>44614.445833333331</v>
      </c>
      <c r="B7689" s="9">
        <v>14732</v>
      </c>
      <c r="C7689" s="9">
        <v>14739</v>
      </c>
      <c r="D7689" s="9">
        <v>14728</v>
      </c>
      <c r="E7689" s="9">
        <v>14739</v>
      </c>
      <c r="F7689" s="9">
        <v>1365</v>
      </c>
      <c r="G7689" s="9">
        <v>826737</v>
      </c>
    </row>
    <row r="7690" spans="1:7" x14ac:dyDescent="0.25">
      <c r="A7690" s="7">
        <v>44614.446527777778</v>
      </c>
      <c r="B7690" s="9">
        <v>14739</v>
      </c>
      <c r="C7690" s="9">
        <v>14741</v>
      </c>
      <c r="D7690" s="9">
        <v>14735</v>
      </c>
      <c r="E7690" s="9">
        <v>14737</v>
      </c>
      <c r="F7690" s="9">
        <v>1655</v>
      </c>
      <c r="G7690" s="9">
        <v>826737</v>
      </c>
    </row>
    <row r="7691" spans="1:7" x14ac:dyDescent="0.25">
      <c r="A7691" s="7">
        <v>44614.447222222225</v>
      </c>
      <c r="B7691" s="9">
        <v>14737</v>
      </c>
      <c r="C7691" s="9">
        <v>14744</v>
      </c>
      <c r="D7691" s="9">
        <v>14737</v>
      </c>
      <c r="E7691" s="9">
        <v>14739</v>
      </c>
      <c r="F7691" s="9">
        <v>1127</v>
      </c>
      <c r="G7691" s="9">
        <v>826737</v>
      </c>
    </row>
    <row r="7692" spans="1:7" x14ac:dyDescent="0.25">
      <c r="A7692" s="7">
        <v>44614.447916666664</v>
      </c>
      <c r="B7692" s="9">
        <v>14739</v>
      </c>
      <c r="C7692" s="9">
        <v>14759</v>
      </c>
      <c r="D7692" s="9">
        <v>14738</v>
      </c>
      <c r="E7692" s="9">
        <v>14758</v>
      </c>
      <c r="F7692" s="9">
        <v>1349</v>
      </c>
      <c r="G7692" s="9">
        <v>826737</v>
      </c>
    </row>
    <row r="7693" spans="1:7" x14ac:dyDescent="0.25">
      <c r="A7693" s="7">
        <v>44614.448611111111</v>
      </c>
      <c r="B7693" s="9">
        <v>14758</v>
      </c>
      <c r="C7693" s="9">
        <v>14765</v>
      </c>
      <c r="D7693" s="9">
        <v>14757</v>
      </c>
      <c r="E7693" s="9">
        <v>14762</v>
      </c>
      <c r="F7693" s="9">
        <v>1408</v>
      </c>
      <c r="G7693" s="9">
        <v>826737</v>
      </c>
    </row>
    <row r="7694" spans="1:7" x14ac:dyDescent="0.25">
      <c r="A7694" s="7">
        <v>44614.449305555558</v>
      </c>
      <c r="B7694" s="9">
        <v>14760</v>
      </c>
      <c r="C7694" s="9">
        <v>14775</v>
      </c>
      <c r="D7694" s="9">
        <v>14759</v>
      </c>
      <c r="E7694" s="9">
        <v>14775</v>
      </c>
      <c r="F7694" s="9">
        <v>1046</v>
      </c>
      <c r="G7694" s="9">
        <v>826737</v>
      </c>
    </row>
    <row r="7695" spans="1:7" x14ac:dyDescent="0.25">
      <c r="A7695" s="7">
        <v>44614.45</v>
      </c>
      <c r="B7695" s="9">
        <v>14775</v>
      </c>
      <c r="C7695" s="9">
        <v>14782</v>
      </c>
      <c r="D7695" s="9">
        <v>14769</v>
      </c>
      <c r="E7695" s="9">
        <v>14776</v>
      </c>
      <c r="F7695" s="9">
        <v>1468</v>
      </c>
      <c r="G7695" s="9">
        <v>826737</v>
      </c>
    </row>
    <row r="7696" spans="1:7" x14ac:dyDescent="0.25">
      <c r="A7696" s="7">
        <v>44614.450694444444</v>
      </c>
      <c r="B7696" s="9">
        <v>14776</v>
      </c>
      <c r="C7696" s="9">
        <v>14779</v>
      </c>
      <c r="D7696" s="9">
        <v>14762</v>
      </c>
      <c r="E7696" s="9">
        <v>14762</v>
      </c>
      <c r="F7696" s="9">
        <v>2124</v>
      </c>
      <c r="G7696" s="9">
        <v>826737</v>
      </c>
    </row>
    <row r="7697" spans="1:7" x14ac:dyDescent="0.25">
      <c r="A7697" s="7">
        <v>44614.451388888891</v>
      </c>
      <c r="B7697" s="9">
        <v>14762</v>
      </c>
      <c r="C7697" s="9">
        <v>14762</v>
      </c>
      <c r="D7697" s="9">
        <v>14747</v>
      </c>
      <c r="E7697" s="9">
        <v>14755</v>
      </c>
      <c r="F7697" s="9">
        <v>2056</v>
      </c>
      <c r="G7697" s="9">
        <v>826737</v>
      </c>
    </row>
    <row r="7698" spans="1:7" x14ac:dyDescent="0.25">
      <c r="A7698" s="7">
        <v>44614.45208333333</v>
      </c>
      <c r="B7698" s="9">
        <v>14755</v>
      </c>
      <c r="C7698" s="9">
        <v>14772</v>
      </c>
      <c r="D7698" s="9">
        <v>14753</v>
      </c>
      <c r="E7698" s="9">
        <v>14769</v>
      </c>
      <c r="F7698" s="9">
        <v>1227</v>
      </c>
      <c r="G7698" s="9">
        <v>826737</v>
      </c>
    </row>
    <row r="7699" spans="1:7" x14ac:dyDescent="0.25">
      <c r="A7699" s="7">
        <v>44614.452777777777</v>
      </c>
      <c r="B7699" s="9">
        <v>14769</v>
      </c>
      <c r="C7699" s="9">
        <v>14777</v>
      </c>
      <c r="D7699" s="9">
        <v>14768</v>
      </c>
      <c r="E7699" s="9">
        <v>14769</v>
      </c>
      <c r="F7699" s="9">
        <v>1591</v>
      </c>
      <c r="G7699" s="9">
        <v>826737</v>
      </c>
    </row>
    <row r="7700" spans="1:7" x14ac:dyDescent="0.25">
      <c r="A7700" s="7">
        <v>44614.453472222223</v>
      </c>
      <c r="B7700" s="9">
        <v>14769</v>
      </c>
      <c r="C7700" s="9">
        <v>14782</v>
      </c>
      <c r="D7700" s="9">
        <v>14768</v>
      </c>
      <c r="E7700" s="9">
        <v>14772</v>
      </c>
      <c r="F7700" s="9">
        <v>1595</v>
      </c>
      <c r="G7700" s="9">
        <v>826737</v>
      </c>
    </row>
    <row r="7701" spans="1:7" x14ac:dyDescent="0.25">
      <c r="A7701" s="7">
        <v>44614.45416666667</v>
      </c>
      <c r="B7701" s="9">
        <v>14773</v>
      </c>
      <c r="C7701" s="9">
        <v>14773</v>
      </c>
      <c r="D7701" s="9">
        <v>14763</v>
      </c>
      <c r="E7701" s="9">
        <v>14766</v>
      </c>
      <c r="F7701" s="9">
        <v>1069</v>
      </c>
      <c r="G7701" s="9">
        <v>826737</v>
      </c>
    </row>
    <row r="7702" spans="1:7" x14ac:dyDescent="0.25">
      <c r="A7702" s="7">
        <v>44614.454861111109</v>
      </c>
      <c r="B7702" s="9">
        <v>14767</v>
      </c>
      <c r="C7702" s="9">
        <v>14776</v>
      </c>
      <c r="D7702" s="9">
        <v>14766</v>
      </c>
      <c r="E7702" s="9">
        <v>14770</v>
      </c>
      <c r="F7702" s="9">
        <v>1426</v>
      </c>
      <c r="G7702" s="9">
        <v>826737</v>
      </c>
    </row>
    <row r="7703" spans="1:7" x14ac:dyDescent="0.25">
      <c r="A7703" s="7">
        <v>44614.455555555556</v>
      </c>
      <c r="B7703" s="9">
        <v>14770</v>
      </c>
      <c r="C7703" s="9">
        <v>14772</v>
      </c>
      <c r="D7703" s="9">
        <v>14758</v>
      </c>
      <c r="E7703" s="9">
        <v>14764</v>
      </c>
      <c r="F7703" s="9">
        <v>1886</v>
      </c>
      <c r="G7703" s="9">
        <v>826737</v>
      </c>
    </row>
    <row r="7704" spans="1:7" x14ac:dyDescent="0.25">
      <c r="A7704" s="7">
        <v>44614.456250000003</v>
      </c>
      <c r="B7704" s="9">
        <v>14763</v>
      </c>
      <c r="C7704" s="9">
        <v>14771</v>
      </c>
      <c r="D7704" s="9">
        <v>14760</v>
      </c>
      <c r="E7704" s="9">
        <v>14761</v>
      </c>
      <c r="F7704" s="9">
        <v>1120</v>
      </c>
      <c r="G7704" s="9">
        <v>826737</v>
      </c>
    </row>
    <row r="7705" spans="1:7" x14ac:dyDescent="0.25">
      <c r="A7705" s="7">
        <v>44614.456944444442</v>
      </c>
      <c r="B7705" s="9">
        <v>14761</v>
      </c>
      <c r="C7705" s="9">
        <v>14763</v>
      </c>
      <c r="D7705" s="9">
        <v>14757</v>
      </c>
      <c r="E7705" s="9">
        <v>14759</v>
      </c>
      <c r="F7705" s="9">
        <v>1378</v>
      </c>
      <c r="G7705" s="9">
        <v>826737</v>
      </c>
    </row>
    <row r="7706" spans="1:7" x14ac:dyDescent="0.25">
      <c r="A7706" s="7">
        <v>44614.457638888889</v>
      </c>
      <c r="B7706" s="9">
        <v>14760</v>
      </c>
      <c r="C7706" s="9">
        <v>14768</v>
      </c>
      <c r="D7706" s="9">
        <v>14757</v>
      </c>
      <c r="E7706" s="9">
        <v>14768</v>
      </c>
      <c r="F7706" s="9">
        <v>833</v>
      </c>
      <c r="G7706" s="9">
        <v>826737</v>
      </c>
    </row>
    <row r="7707" spans="1:7" x14ac:dyDescent="0.25">
      <c r="A7707" s="7">
        <v>44614.458333333336</v>
      </c>
      <c r="B7707" s="9">
        <v>14768</v>
      </c>
      <c r="C7707" s="9">
        <v>14768</v>
      </c>
      <c r="D7707" s="9">
        <v>14761</v>
      </c>
      <c r="E7707" s="9">
        <v>14765</v>
      </c>
      <c r="F7707" s="9">
        <v>916</v>
      </c>
      <c r="G7707" s="9">
        <v>826737</v>
      </c>
    </row>
    <row r="7708" spans="1:7" x14ac:dyDescent="0.25">
      <c r="A7708" s="7">
        <v>44614.459027777775</v>
      </c>
      <c r="B7708" s="9">
        <v>14765</v>
      </c>
      <c r="C7708" s="9">
        <v>14778</v>
      </c>
      <c r="D7708" s="9">
        <v>14764</v>
      </c>
      <c r="E7708" s="9">
        <v>14776</v>
      </c>
      <c r="F7708" s="9">
        <v>978</v>
      </c>
      <c r="G7708" s="9">
        <v>826737</v>
      </c>
    </row>
    <row r="7709" spans="1:7" x14ac:dyDescent="0.25">
      <c r="A7709" s="7">
        <v>44614.459722222222</v>
      </c>
      <c r="B7709" s="9">
        <v>14776</v>
      </c>
      <c r="C7709" s="9">
        <v>14784</v>
      </c>
      <c r="D7709" s="9">
        <v>14776</v>
      </c>
      <c r="E7709" s="9">
        <v>14781</v>
      </c>
      <c r="F7709" s="9">
        <v>1125</v>
      </c>
      <c r="G7709" s="9">
        <v>826737</v>
      </c>
    </row>
    <row r="7710" spans="1:7" x14ac:dyDescent="0.25">
      <c r="A7710" s="7">
        <v>44614.460416666669</v>
      </c>
      <c r="B7710" s="9">
        <v>14781</v>
      </c>
      <c r="C7710" s="9">
        <v>14783</v>
      </c>
      <c r="D7710" s="9">
        <v>14767</v>
      </c>
      <c r="E7710" s="9">
        <v>14770</v>
      </c>
      <c r="F7710" s="9">
        <v>1777</v>
      </c>
      <c r="G7710" s="9">
        <v>826737</v>
      </c>
    </row>
    <row r="7711" spans="1:7" x14ac:dyDescent="0.25">
      <c r="A7711" s="7">
        <v>44614.461111111108</v>
      </c>
      <c r="B7711" s="9">
        <v>14770</v>
      </c>
      <c r="C7711" s="9">
        <v>14779</v>
      </c>
      <c r="D7711" s="9">
        <v>14767</v>
      </c>
      <c r="E7711" s="9">
        <v>14769</v>
      </c>
      <c r="F7711" s="9">
        <v>1266</v>
      </c>
      <c r="G7711" s="9">
        <v>826737</v>
      </c>
    </row>
    <row r="7712" spans="1:7" x14ac:dyDescent="0.25">
      <c r="A7712" s="7">
        <v>44614.461805555555</v>
      </c>
      <c r="B7712" s="9">
        <v>14771</v>
      </c>
      <c r="C7712" s="9">
        <v>14775</v>
      </c>
      <c r="D7712" s="9">
        <v>14768</v>
      </c>
      <c r="E7712" s="9">
        <v>14769</v>
      </c>
      <c r="F7712" s="9">
        <v>1503</v>
      </c>
      <c r="G7712" s="9">
        <v>826737</v>
      </c>
    </row>
    <row r="7713" spans="1:7" x14ac:dyDescent="0.25">
      <c r="A7713" s="7">
        <v>44614.462500000001</v>
      </c>
      <c r="B7713" s="9">
        <v>14769</v>
      </c>
      <c r="C7713" s="9">
        <v>14775</v>
      </c>
      <c r="D7713" s="9">
        <v>14767</v>
      </c>
      <c r="E7713" s="9">
        <v>14770</v>
      </c>
      <c r="F7713" s="9">
        <v>778</v>
      </c>
      <c r="G7713" s="9">
        <v>826737</v>
      </c>
    </row>
    <row r="7714" spans="1:7" x14ac:dyDescent="0.25">
      <c r="A7714" s="7">
        <v>44614.463194444441</v>
      </c>
      <c r="B7714" s="9">
        <v>14770</v>
      </c>
      <c r="C7714" s="9">
        <v>14781</v>
      </c>
      <c r="D7714" s="9">
        <v>14767</v>
      </c>
      <c r="E7714" s="9">
        <v>14780</v>
      </c>
      <c r="F7714" s="9">
        <v>1103</v>
      </c>
      <c r="G7714" s="9">
        <v>826737</v>
      </c>
    </row>
    <row r="7715" spans="1:7" x14ac:dyDescent="0.25">
      <c r="A7715" s="7">
        <v>44614.463888888888</v>
      </c>
      <c r="B7715" s="9">
        <v>14780</v>
      </c>
      <c r="C7715" s="9">
        <v>14782</v>
      </c>
      <c r="D7715" s="9">
        <v>14772</v>
      </c>
      <c r="E7715" s="9">
        <v>14773</v>
      </c>
      <c r="F7715" s="9">
        <v>1228</v>
      </c>
      <c r="G7715" s="9">
        <v>826737</v>
      </c>
    </row>
    <row r="7716" spans="1:7" x14ac:dyDescent="0.25">
      <c r="A7716" s="7">
        <v>44614.464583333334</v>
      </c>
      <c r="B7716" s="9">
        <v>14773</v>
      </c>
      <c r="C7716" s="9">
        <v>14776</v>
      </c>
      <c r="D7716" s="9">
        <v>14767</v>
      </c>
      <c r="E7716" s="9">
        <v>14767</v>
      </c>
      <c r="F7716" s="9">
        <v>1251</v>
      </c>
      <c r="G7716" s="9">
        <v>826737</v>
      </c>
    </row>
    <row r="7717" spans="1:7" x14ac:dyDescent="0.25">
      <c r="A7717" s="7">
        <v>44614.465277777781</v>
      </c>
      <c r="B7717" s="9">
        <v>14767</v>
      </c>
      <c r="C7717" s="9">
        <v>14775</v>
      </c>
      <c r="D7717" s="9">
        <v>14764</v>
      </c>
      <c r="E7717" s="9">
        <v>14767</v>
      </c>
      <c r="F7717" s="9">
        <v>1636</v>
      </c>
      <c r="G7717" s="9">
        <v>826737</v>
      </c>
    </row>
    <row r="7718" spans="1:7" x14ac:dyDescent="0.25">
      <c r="A7718" s="7">
        <v>44614.46597222222</v>
      </c>
      <c r="B7718" s="9">
        <v>14768</v>
      </c>
      <c r="C7718" s="9">
        <v>14769</v>
      </c>
      <c r="D7718" s="9">
        <v>14761</v>
      </c>
      <c r="E7718" s="9">
        <v>14768</v>
      </c>
      <c r="F7718" s="9">
        <v>1317</v>
      </c>
      <c r="G7718" s="9">
        <v>826737</v>
      </c>
    </row>
    <row r="7719" spans="1:7" x14ac:dyDescent="0.25">
      <c r="A7719" s="7">
        <v>44614.466666666667</v>
      </c>
      <c r="B7719" s="9">
        <v>14768</v>
      </c>
      <c r="C7719" s="9">
        <v>14777</v>
      </c>
      <c r="D7719" s="9">
        <v>14767</v>
      </c>
      <c r="E7719" s="9">
        <v>14776</v>
      </c>
      <c r="F7719" s="9">
        <v>1087</v>
      </c>
      <c r="G7719" s="9">
        <v>826737</v>
      </c>
    </row>
    <row r="7720" spans="1:7" x14ac:dyDescent="0.25">
      <c r="A7720" s="7">
        <v>44614.467361111114</v>
      </c>
      <c r="B7720" s="9">
        <v>14775</v>
      </c>
      <c r="C7720" s="9">
        <v>14777</v>
      </c>
      <c r="D7720" s="9">
        <v>14759</v>
      </c>
      <c r="E7720" s="9">
        <v>14761</v>
      </c>
      <c r="F7720" s="9">
        <v>2043</v>
      </c>
      <c r="G7720" s="9">
        <v>826737</v>
      </c>
    </row>
    <row r="7721" spans="1:7" x14ac:dyDescent="0.25">
      <c r="A7721" s="7">
        <v>44614.468055555553</v>
      </c>
      <c r="B7721" s="9">
        <v>14760</v>
      </c>
      <c r="C7721" s="9">
        <v>14765</v>
      </c>
      <c r="D7721" s="9">
        <v>14755</v>
      </c>
      <c r="E7721" s="9">
        <v>14760</v>
      </c>
      <c r="F7721" s="9">
        <v>1207</v>
      </c>
      <c r="G7721" s="9">
        <v>826737</v>
      </c>
    </row>
    <row r="7722" spans="1:7" x14ac:dyDescent="0.25">
      <c r="A7722" s="7">
        <v>44614.46875</v>
      </c>
      <c r="B7722" s="9">
        <v>14760</v>
      </c>
      <c r="C7722" s="9">
        <v>14766</v>
      </c>
      <c r="D7722" s="9">
        <v>14759</v>
      </c>
      <c r="E7722" s="9">
        <v>14762</v>
      </c>
      <c r="F7722" s="9">
        <v>986</v>
      </c>
      <c r="G7722" s="9">
        <v>826737</v>
      </c>
    </row>
    <row r="7723" spans="1:7" x14ac:dyDescent="0.25">
      <c r="A7723" s="7">
        <v>44614.469444444447</v>
      </c>
      <c r="B7723" s="9">
        <v>14762</v>
      </c>
      <c r="C7723" s="9">
        <v>14770</v>
      </c>
      <c r="D7723" s="9">
        <v>14759</v>
      </c>
      <c r="E7723" s="9">
        <v>14765</v>
      </c>
      <c r="F7723" s="9">
        <v>1164</v>
      </c>
      <c r="G7723" s="9">
        <v>826737</v>
      </c>
    </row>
    <row r="7724" spans="1:7" x14ac:dyDescent="0.25">
      <c r="A7724" s="7">
        <v>44614.470138888886</v>
      </c>
      <c r="B7724" s="9">
        <v>14764</v>
      </c>
      <c r="C7724" s="9">
        <v>14770</v>
      </c>
      <c r="D7724" s="9">
        <v>14760</v>
      </c>
      <c r="E7724" s="9">
        <v>14769</v>
      </c>
      <c r="F7724" s="9">
        <v>914</v>
      </c>
      <c r="G7724" s="9">
        <v>826737</v>
      </c>
    </row>
    <row r="7725" spans="1:7" x14ac:dyDescent="0.25">
      <c r="A7725" s="7">
        <v>44614.470833333333</v>
      </c>
      <c r="B7725" s="9">
        <v>14768</v>
      </c>
      <c r="C7725" s="9">
        <v>14774</v>
      </c>
      <c r="D7725" s="9">
        <v>14767</v>
      </c>
      <c r="E7725" s="9">
        <v>14769</v>
      </c>
      <c r="F7725" s="9">
        <v>1032</v>
      </c>
      <c r="G7725" s="9">
        <v>826737</v>
      </c>
    </row>
    <row r="7726" spans="1:7" x14ac:dyDescent="0.25">
      <c r="A7726" s="7">
        <v>44614.47152777778</v>
      </c>
      <c r="B7726" s="9">
        <v>14769</v>
      </c>
      <c r="C7726" s="9">
        <v>14769</v>
      </c>
      <c r="D7726" s="9">
        <v>14760</v>
      </c>
      <c r="E7726" s="9">
        <v>14761</v>
      </c>
      <c r="F7726" s="9">
        <v>671</v>
      </c>
      <c r="G7726" s="9">
        <v>826737</v>
      </c>
    </row>
    <row r="7727" spans="1:7" x14ac:dyDescent="0.25">
      <c r="A7727" s="7">
        <v>44614.472222222219</v>
      </c>
      <c r="B7727" s="9">
        <v>14761</v>
      </c>
      <c r="C7727" s="9">
        <v>14765</v>
      </c>
      <c r="D7727" s="9">
        <v>14755</v>
      </c>
      <c r="E7727" s="9">
        <v>14759</v>
      </c>
      <c r="F7727" s="9">
        <v>1072</v>
      </c>
      <c r="G7727" s="9">
        <v>826737</v>
      </c>
    </row>
    <row r="7728" spans="1:7" x14ac:dyDescent="0.25">
      <c r="A7728" s="7">
        <v>44614.472916666666</v>
      </c>
      <c r="B7728" s="9">
        <v>14759</v>
      </c>
      <c r="C7728" s="9">
        <v>14768</v>
      </c>
      <c r="D7728" s="9">
        <v>14756</v>
      </c>
      <c r="E7728" s="9">
        <v>14766</v>
      </c>
      <c r="F7728" s="9">
        <v>743</v>
      </c>
      <c r="G7728" s="9">
        <v>826737</v>
      </c>
    </row>
    <row r="7729" spans="1:7" x14ac:dyDescent="0.25">
      <c r="A7729" s="7">
        <v>44614.473611111112</v>
      </c>
      <c r="B7729" s="9">
        <v>14766</v>
      </c>
      <c r="C7729" s="9">
        <v>14769</v>
      </c>
      <c r="D7729" s="9">
        <v>14760</v>
      </c>
      <c r="E7729" s="9">
        <v>14764</v>
      </c>
      <c r="F7729" s="9">
        <v>622</v>
      </c>
      <c r="G7729" s="9">
        <v>826737</v>
      </c>
    </row>
    <row r="7730" spans="1:7" x14ac:dyDescent="0.25">
      <c r="A7730" s="7">
        <v>44614.474305555559</v>
      </c>
      <c r="B7730" s="9">
        <v>14764</v>
      </c>
      <c r="C7730" s="9">
        <v>14773</v>
      </c>
      <c r="D7730" s="9">
        <v>14762</v>
      </c>
      <c r="E7730" s="9">
        <v>14766</v>
      </c>
      <c r="F7730" s="9">
        <v>810</v>
      </c>
      <c r="G7730" s="9">
        <v>826737</v>
      </c>
    </row>
    <row r="7731" spans="1:7" x14ac:dyDescent="0.25">
      <c r="A7731" s="7">
        <v>44614.474999999999</v>
      </c>
      <c r="B7731" s="9">
        <v>14767</v>
      </c>
      <c r="C7731" s="9">
        <v>14772</v>
      </c>
      <c r="D7731" s="9">
        <v>14764</v>
      </c>
      <c r="E7731" s="9">
        <v>14766</v>
      </c>
      <c r="F7731" s="9">
        <v>778</v>
      </c>
      <c r="G7731" s="9">
        <v>826737</v>
      </c>
    </row>
    <row r="7732" spans="1:7" x14ac:dyDescent="0.25">
      <c r="A7732" s="7">
        <v>44614.475694444445</v>
      </c>
      <c r="B7732" s="9">
        <v>14766</v>
      </c>
      <c r="C7732" s="9">
        <v>14775</v>
      </c>
      <c r="D7732" s="9">
        <v>14764</v>
      </c>
      <c r="E7732" s="9">
        <v>14771</v>
      </c>
      <c r="F7732" s="9">
        <v>778</v>
      </c>
      <c r="G7732" s="9">
        <v>826737</v>
      </c>
    </row>
    <row r="7733" spans="1:7" x14ac:dyDescent="0.25">
      <c r="A7733" s="7">
        <v>44614.476388888892</v>
      </c>
      <c r="B7733" s="9">
        <v>14771</v>
      </c>
      <c r="C7733" s="9">
        <v>14772</v>
      </c>
      <c r="D7733" s="9">
        <v>14763</v>
      </c>
      <c r="E7733" s="9">
        <v>14765</v>
      </c>
      <c r="F7733" s="9">
        <v>732</v>
      </c>
      <c r="G7733" s="9">
        <v>826737</v>
      </c>
    </row>
    <row r="7734" spans="1:7" x14ac:dyDescent="0.25">
      <c r="A7734" s="7">
        <v>44614.477083333331</v>
      </c>
      <c r="B7734" s="9">
        <v>14766</v>
      </c>
      <c r="C7734" s="9">
        <v>14769</v>
      </c>
      <c r="D7734" s="9">
        <v>14762</v>
      </c>
      <c r="E7734" s="9">
        <v>14764</v>
      </c>
      <c r="F7734" s="9">
        <v>601</v>
      </c>
      <c r="G7734" s="9">
        <v>826737</v>
      </c>
    </row>
    <row r="7735" spans="1:7" x14ac:dyDescent="0.25">
      <c r="A7735" s="7">
        <v>44614.477777777778</v>
      </c>
      <c r="B7735" s="9">
        <v>14764</v>
      </c>
      <c r="C7735" s="9">
        <v>14767</v>
      </c>
      <c r="D7735" s="9">
        <v>14758</v>
      </c>
      <c r="E7735" s="9">
        <v>14759</v>
      </c>
      <c r="F7735" s="9">
        <v>1003</v>
      </c>
      <c r="G7735" s="9">
        <v>826737</v>
      </c>
    </row>
    <row r="7736" spans="1:7" x14ac:dyDescent="0.25">
      <c r="A7736" s="7">
        <v>44614.478472222225</v>
      </c>
      <c r="B7736" s="9">
        <v>14759</v>
      </c>
      <c r="C7736" s="9">
        <v>14762</v>
      </c>
      <c r="D7736" s="9">
        <v>14755</v>
      </c>
      <c r="E7736" s="9">
        <v>14757</v>
      </c>
      <c r="F7736" s="9">
        <v>826</v>
      </c>
      <c r="G7736" s="9">
        <v>826737</v>
      </c>
    </row>
    <row r="7737" spans="1:7" x14ac:dyDescent="0.25">
      <c r="A7737" s="7">
        <v>44614.479166666664</v>
      </c>
      <c r="B7737" s="9">
        <v>14757</v>
      </c>
      <c r="C7737" s="9">
        <v>14757</v>
      </c>
      <c r="D7737" s="9">
        <v>14751</v>
      </c>
      <c r="E7737" s="9">
        <v>14751</v>
      </c>
      <c r="F7737" s="9">
        <v>486</v>
      </c>
      <c r="G7737" s="9">
        <v>826737</v>
      </c>
    </row>
    <row r="7738" spans="1:7" x14ac:dyDescent="0.25">
      <c r="A7738" s="7">
        <v>44614.479861111111</v>
      </c>
      <c r="B7738" s="9">
        <v>14752</v>
      </c>
      <c r="C7738" s="9">
        <v>14753</v>
      </c>
      <c r="D7738" s="9">
        <v>14750</v>
      </c>
      <c r="E7738" s="9">
        <v>14751</v>
      </c>
      <c r="F7738" s="9">
        <v>496</v>
      </c>
      <c r="G7738" s="9">
        <v>826737</v>
      </c>
    </row>
    <row r="7739" spans="1:7" x14ac:dyDescent="0.25">
      <c r="A7739" s="7">
        <v>44614.480555555558</v>
      </c>
      <c r="B7739" s="9">
        <v>14751</v>
      </c>
      <c r="C7739" s="9">
        <v>14752</v>
      </c>
      <c r="D7739" s="9">
        <v>14747</v>
      </c>
      <c r="E7739" s="9">
        <v>14748</v>
      </c>
      <c r="F7739" s="9">
        <v>503</v>
      </c>
      <c r="G7739" s="9">
        <v>826737</v>
      </c>
    </row>
    <row r="7740" spans="1:7" x14ac:dyDescent="0.25">
      <c r="A7740" s="7">
        <v>44614.481249999997</v>
      </c>
      <c r="B7740" s="9">
        <v>14748</v>
      </c>
      <c r="C7740" s="9">
        <v>14751</v>
      </c>
      <c r="D7740" s="9">
        <v>14748</v>
      </c>
      <c r="E7740" s="9">
        <v>14751</v>
      </c>
      <c r="F7740" s="9">
        <v>282</v>
      </c>
      <c r="G7740" s="9">
        <v>826737</v>
      </c>
    </row>
    <row r="7741" spans="1:7" x14ac:dyDescent="0.25">
      <c r="A7741" s="7">
        <v>44614.481944444444</v>
      </c>
      <c r="B7741" s="9">
        <v>14751</v>
      </c>
      <c r="C7741" s="9">
        <v>14751</v>
      </c>
      <c r="D7741" s="9">
        <v>14747</v>
      </c>
      <c r="E7741" s="9">
        <v>14748</v>
      </c>
      <c r="F7741" s="9">
        <v>202</v>
      </c>
      <c r="G7741" s="9">
        <v>826737</v>
      </c>
    </row>
    <row r="7742" spans="1:7" x14ac:dyDescent="0.25">
      <c r="A7742" s="7">
        <v>44614.482638888891</v>
      </c>
      <c r="B7742" s="9">
        <v>14748</v>
      </c>
      <c r="C7742" s="9">
        <v>14749</v>
      </c>
      <c r="D7742" s="9">
        <v>14745</v>
      </c>
      <c r="E7742" s="9">
        <v>14746</v>
      </c>
      <c r="F7742" s="9">
        <v>212</v>
      </c>
      <c r="G7742" s="9">
        <v>826737</v>
      </c>
    </row>
    <row r="7743" spans="1:7" x14ac:dyDescent="0.25">
      <c r="A7743" s="7">
        <v>44614.48333333333</v>
      </c>
      <c r="B7743" s="9">
        <v>14746</v>
      </c>
      <c r="C7743" s="9">
        <v>14746</v>
      </c>
      <c r="D7743" s="9">
        <v>14742</v>
      </c>
      <c r="E7743" s="9">
        <v>14742</v>
      </c>
      <c r="F7743" s="9">
        <v>264</v>
      </c>
      <c r="G7743" s="9">
        <v>826737</v>
      </c>
    </row>
    <row r="7744" spans="1:7" x14ac:dyDescent="0.25">
      <c r="A7744" s="7">
        <v>44614.484027777777</v>
      </c>
      <c r="B7744" s="9">
        <v>14743</v>
      </c>
      <c r="C7744" s="9">
        <v>14745</v>
      </c>
      <c r="D7744" s="9">
        <v>14741</v>
      </c>
      <c r="E7744" s="9">
        <v>14741</v>
      </c>
      <c r="F7744" s="9">
        <v>434</v>
      </c>
      <c r="G7744" s="9">
        <v>826737</v>
      </c>
    </row>
    <row r="7745" spans="1:7" x14ac:dyDescent="0.25">
      <c r="A7745" s="7">
        <v>44614.484722222223</v>
      </c>
      <c r="B7745" s="9">
        <v>14741</v>
      </c>
      <c r="C7745" s="9">
        <v>14747</v>
      </c>
      <c r="D7745" s="9">
        <v>14739</v>
      </c>
      <c r="E7745" s="9">
        <v>14747</v>
      </c>
      <c r="F7745" s="9">
        <v>318</v>
      </c>
      <c r="G7745" s="9">
        <v>826737</v>
      </c>
    </row>
    <row r="7746" spans="1:7" x14ac:dyDescent="0.25">
      <c r="A7746" s="7">
        <v>44614.48541666667</v>
      </c>
      <c r="B7746" s="9">
        <v>14747</v>
      </c>
      <c r="C7746" s="9">
        <v>14752</v>
      </c>
      <c r="D7746" s="9">
        <v>14747</v>
      </c>
      <c r="E7746" s="9">
        <v>14752</v>
      </c>
      <c r="F7746" s="9">
        <v>692</v>
      </c>
      <c r="G7746" s="9">
        <v>826737</v>
      </c>
    </row>
    <row r="7747" spans="1:7" x14ac:dyDescent="0.25">
      <c r="A7747" s="7">
        <v>44614.486111111109</v>
      </c>
      <c r="B7747" s="9">
        <v>14751</v>
      </c>
      <c r="C7747" s="9">
        <v>14754</v>
      </c>
      <c r="D7747" s="9">
        <v>14749</v>
      </c>
      <c r="E7747" s="9">
        <v>14752</v>
      </c>
      <c r="F7747" s="9">
        <v>320</v>
      </c>
      <c r="G7747" s="9">
        <v>826737</v>
      </c>
    </row>
    <row r="7748" spans="1:7" x14ac:dyDescent="0.25">
      <c r="A7748" s="7">
        <v>44614.486805555556</v>
      </c>
      <c r="B7748" s="9">
        <v>14752</v>
      </c>
      <c r="C7748" s="9">
        <v>14756</v>
      </c>
      <c r="D7748" s="9">
        <v>14750</v>
      </c>
      <c r="E7748" s="9">
        <v>14756</v>
      </c>
      <c r="F7748" s="9">
        <v>193</v>
      </c>
      <c r="G7748" s="9">
        <v>826737</v>
      </c>
    </row>
    <row r="7749" spans="1:7" x14ac:dyDescent="0.25">
      <c r="A7749" s="7">
        <v>44614.487500000003</v>
      </c>
      <c r="B7749" s="9">
        <v>14756</v>
      </c>
      <c r="C7749" s="9">
        <v>14767</v>
      </c>
      <c r="D7749" s="9">
        <v>14756</v>
      </c>
      <c r="E7749" s="9">
        <v>14767</v>
      </c>
      <c r="F7749" s="9">
        <v>308</v>
      </c>
      <c r="G7749" s="9">
        <v>826737</v>
      </c>
    </row>
    <row r="7750" spans="1:7" x14ac:dyDescent="0.25">
      <c r="A7750" s="7">
        <v>44614.488194444442</v>
      </c>
      <c r="B7750" s="9">
        <v>14766</v>
      </c>
      <c r="C7750" s="9">
        <v>14766</v>
      </c>
      <c r="D7750" s="9">
        <v>14759</v>
      </c>
      <c r="E7750" s="9">
        <v>14760</v>
      </c>
      <c r="F7750" s="9">
        <v>202</v>
      </c>
      <c r="G7750" s="9">
        <v>826737</v>
      </c>
    </row>
    <row r="7751" spans="1:7" x14ac:dyDescent="0.25">
      <c r="A7751" s="7">
        <v>44614.488888888889</v>
      </c>
      <c r="B7751" s="9">
        <v>14760</v>
      </c>
      <c r="C7751" s="9">
        <v>14771</v>
      </c>
      <c r="D7751" s="9">
        <v>14760</v>
      </c>
      <c r="E7751" s="9">
        <v>14771</v>
      </c>
      <c r="F7751" s="9">
        <v>352</v>
      </c>
      <c r="G7751" s="9">
        <v>826737</v>
      </c>
    </row>
    <row r="7752" spans="1:7" x14ac:dyDescent="0.25">
      <c r="A7752" s="7">
        <v>44614.489583333336</v>
      </c>
      <c r="B7752" s="9">
        <v>14771</v>
      </c>
      <c r="C7752" s="9">
        <v>14772</v>
      </c>
      <c r="D7752" s="9">
        <v>14764</v>
      </c>
      <c r="E7752" s="9">
        <v>14764</v>
      </c>
      <c r="F7752" s="9">
        <v>230</v>
      </c>
      <c r="G7752" s="9">
        <v>826737</v>
      </c>
    </row>
    <row r="7753" spans="1:7" x14ac:dyDescent="0.25">
      <c r="A7753" s="7">
        <v>44614.490277777775</v>
      </c>
      <c r="B7753" s="9">
        <v>14764</v>
      </c>
      <c r="C7753" s="9">
        <v>14765</v>
      </c>
      <c r="D7753" s="9">
        <v>14760</v>
      </c>
      <c r="E7753" s="9">
        <v>14761</v>
      </c>
      <c r="F7753" s="9">
        <v>269</v>
      </c>
      <c r="G7753" s="9">
        <v>826737</v>
      </c>
    </row>
    <row r="7754" spans="1:7" x14ac:dyDescent="0.25">
      <c r="A7754" s="7">
        <v>44614.490972222222</v>
      </c>
      <c r="B7754" s="9">
        <v>14761</v>
      </c>
      <c r="C7754" s="9">
        <v>14764</v>
      </c>
      <c r="D7754" s="9">
        <v>14761</v>
      </c>
      <c r="E7754" s="9">
        <v>14761</v>
      </c>
      <c r="F7754" s="9">
        <v>157</v>
      </c>
      <c r="G7754" s="9">
        <v>826737</v>
      </c>
    </row>
    <row r="7755" spans="1:7" x14ac:dyDescent="0.25">
      <c r="A7755" s="7">
        <v>44614.491666666669</v>
      </c>
      <c r="B7755" s="9">
        <v>14760</v>
      </c>
      <c r="C7755" s="9">
        <v>14763</v>
      </c>
      <c r="D7755" s="9">
        <v>14760</v>
      </c>
      <c r="E7755" s="9">
        <v>14762</v>
      </c>
      <c r="F7755" s="9">
        <v>158</v>
      </c>
      <c r="G7755" s="9">
        <v>826737</v>
      </c>
    </row>
    <row r="7756" spans="1:7" x14ac:dyDescent="0.25">
      <c r="A7756" s="7">
        <v>44614.492361111108</v>
      </c>
      <c r="B7756" s="9">
        <v>14762</v>
      </c>
      <c r="C7756" s="9">
        <v>14765</v>
      </c>
      <c r="D7756" s="9">
        <v>14759</v>
      </c>
      <c r="E7756" s="9">
        <v>14761</v>
      </c>
      <c r="F7756" s="9">
        <v>254</v>
      </c>
      <c r="G7756" s="9">
        <v>826737</v>
      </c>
    </row>
    <row r="7757" spans="1:7" x14ac:dyDescent="0.25">
      <c r="A7757" s="7">
        <v>44614.493055555555</v>
      </c>
      <c r="B7757" s="9">
        <v>14762</v>
      </c>
      <c r="C7757" s="9">
        <v>14773</v>
      </c>
      <c r="D7757" s="9">
        <v>14761</v>
      </c>
      <c r="E7757" s="9">
        <v>14769</v>
      </c>
      <c r="F7757" s="9">
        <v>662</v>
      </c>
      <c r="G7757" s="9">
        <v>826737</v>
      </c>
    </row>
    <row r="7758" spans="1:7" x14ac:dyDescent="0.25">
      <c r="A7758" s="7">
        <v>44614.493750000001</v>
      </c>
      <c r="B7758" s="9">
        <v>14767</v>
      </c>
      <c r="C7758" s="9">
        <v>14771</v>
      </c>
      <c r="D7758" s="9">
        <v>14761</v>
      </c>
      <c r="E7758" s="9">
        <v>14765</v>
      </c>
      <c r="F7758" s="9">
        <v>361</v>
      </c>
      <c r="G7758" s="9">
        <v>826737</v>
      </c>
    </row>
    <row r="7759" spans="1:7" x14ac:dyDescent="0.25">
      <c r="A7759" s="7">
        <v>44614.494444444441</v>
      </c>
      <c r="B7759" s="9">
        <v>14765</v>
      </c>
      <c r="C7759" s="9">
        <v>14766</v>
      </c>
      <c r="D7759" s="9">
        <v>14761</v>
      </c>
      <c r="E7759" s="9">
        <v>14761</v>
      </c>
      <c r="F7759" s="9">
        <v>223</v>
      </c>
      <c r="G7759" s="9">
        <v>826737</v>
      </c>
    </row>
    <row r="7760" spans="1:7" x14ac:dyDescent="0.25">
      <c r="A7760" s="7">
        <v>44614.495138888888</v>
      </c>
      <c r="B7760" s="9">
        <v>14761</v>
      </c>
      <c r="C7760" s="9">
        <v>14770</v>
      </c>
      <c r="D7760" s="9">
        <v>14761</v>
      </c>
      <c r="E7760" s="9">
        <v>14770</v>
      </c>
      <c r="F7760" s="9">
        <v>338</v>
      </c>
      <c r="G7760" s="9">
        <v>826737</v>
      </c>
    </row>
    <row r="7761" spans="1:7" x14ac:dyDescent="0.25">
      <c r="A7761" s="7">
        <v>44614.495833333334</v>
      </c>
      <c r="B7761" s="9">
        <v>14770</v>
      </c>
      <c r="C7761" s="9">
        <v>14772</v>
      </c>
      <c r="D7761" s="9">
        <v>14765</v>
      </c>
      <c r="E7761" s="9">
        <v>14766</v>
      </c>
      <c r="F7761" s="9">
        <v>292</v>
      </c>
      <c r="G7761" s="9">
        <v>826737</v>
      </c>
    </row>
    <row r="7762" spans="1:7" x14ac:dyDescent="0.25">
      <c r="A7762" s="7">
        <v>44614.496527777781</v>
      </c>
      <c r="B7762" s="9">
        <v>14766</v>
      </c>
      <c r="C7762" s="9">
        <v>14766</v>
      </c>
      <c r="D7762" s="9">
        <v>14762</v>
      </c>
      <c r="E7762" s="9">
        <v>14764</v>
      </c>
      <c r="F7762" s="9">
        <v>298</v>
      </c>
      <c r="G7762" s="9">
        <v>826737</v>
      </c>
    </row>
    <row r="7763" spans="1:7" x14ac:dyDescent="0.25">
      <c r="A7763" s="7">
        <v>44614.49722222222</v>
      </c>
      <c r="B7763" s="9">
        <v>14764</v>
      </c>
      <c r="C7763" s="9">
        <v>14767</v>
      </c>
      <c r="D7763" s="9">
        <v>14761</v>
      </c>
      <c r="E7763" s="9">
        <v>14767</v>
      </c>
      <c r="F7763" s="9">
        <v>218</v>
      </c>
      <c r="G7763" s="9">
        <v>826737</v>
      </c>
    </row>
    <row r="7764" spans="1:7" x14ac:dyDescent="0.25">
      <c r="A7764" s="7">
        <v>44614.497916666667</v>
      </c>
      <c r="B7764" s="9">
        <v>14767</v>
      </c>
      <c r="C7764" s="9">
        <v>14775</v>
      </c>
      <c r="D7764" s="9">
        <v>14766</v>
      </c>
      <c r="E7764" s="9">
        <v>14773</v>
      </c>
      <c r="F7764" s="9">
        <v>274</v>
      </c>
      <c r="G7764" s="9">
        <v>826737</v>
      </c>
    </row>
    <row r="7765" spans="1:7" x14ac:dyDescent="0.25">
      <c r="A7765" s="7">
        <v>44614.498611111114</v>
      </c>
      <c r="B7765" s="9">
        <v>14773</v>
      </c>
      <c r="C7765" s="9">
        <v>14774</v>
      </c>
      <c r="D7765" s="9">
        <v>14769</v>
      </c>
      <c r="E7765" s="9">
        <v>14770</v>
      </c>
      <c r="F7765" s="9">
        <v>206</v>
      </c>
      <c r="G7765" s="9">
        <v>826737</v>
      </c>
    </row>
    <row r="7766" spans="1:7" x14ac:dyDescent="0.25">
      <c r="A7766" s="7">
        <v>44614.499305555553</v>
      </c>
      <c r="B7766" s="9">
        <v>14770</v>
      </c>
      <c r="C7766" s="9">
        <v>14773</v>
      </c>
      <c r="D7766" s="9">
        <v>14769</v>
      </c>
      <c r="E7766" s="9">
        <v>14769</v>
      </c>
      <c r="F7766" s="9">
        <v>174</v>
      </c>
      <c r="G7766" s="9">
        <v>826737</v>
      </c>
    </row>
    <row r="7767" spans="1:7" x14ac:dyDescent="0.25">
      <c r="A7767" s="7">
        <v>44614.5</v>
      </c>
      <c r="B7767" s="9">
        <v>14769</v>
      </c>
      <c r="C7767" s="9">
        <v>14774</v>
      </c>
      <c r="D7767" s="9">
        <v>14769</v>
      </c>
      <c r="E7767" s="9">
        <v>14773</v>
      </c>
      <c r="F7767" s="9">
        <v>178</v>
      </c>
      <c r="G7767" s="9">
        <v>826737</v>
      </c>
    </row>
    <row r="7768" spans="1:7" x14ac:dyDescent="0.25">
      <c r="A7768" s="7">
        <v>44614.500694444447</v>
      </c>
      <c r="B7768" s="9">
        <v>14773</v>
      </c>
      <c r="C7768" s="9">
        <v>14774</v>
      </c>
      <c r="D7768" s="9">
        <v>14772</v>
      </c>
      <c r="E7768" s="9">
        <v>14774</v>
      </c>
      <c r="F7768" s="9">
        <v>345</v>
      </c>
      <c r="G7768" s="9">
        <v>826737</v>
      </c>
    </row>
    <row r="7769" spans="1:7" x14ac:dyDescent="0.25">
      <c r="A7769" s="7">
        <v>44614.501388888886</v>
      </c>
      <c r="B7769" s="9">
        <v>14774</v>
      </c>
      <c r="C7769" s="9">
        <v>14777</v>
      </c>
      <c r="D7769" s="9">
        <v>14773</v>
      </c>
      <c r="E7769" s="9">
        <v>14777</v>
      </c>
      <c r="F7769" s="9">
        <v>253</v>
      </c>
      <c r="G7769" s="9">
        <v>826737</v>
      </c>
    </row>
    <row r="7770" spans="1:7" x14ac:dyDescent="0.25">
      <c r="A7770" s="7">
        <v>44614.502083333333</v>
      </c>
      <c r="B7770" s="9">
        <v>14776</v>
      </c>
      <c r="C7770" s="9">
        <v>14777</v>
      </c>
      <c r="D7770" s="9">
        <v>14770</v>
      </c>
      <c r="E7770" s="9">
        <v>14772</v>
      </c>
      <c r="F7770" s="9">
        <v>261</v>
      </c>
      <c r="G7770" s="9">
        <v>826737</v>
      </c>
    </row>
    <row r="7771" spans="1:7" x14ac:dyDescent="0.25">
      <c r="A7771" s="7">
        <v>44614.50277777778</v>
      </c>
      <c r="B7771" s="9">
        <v>14772</v>
      </c>
      <c r="C7771" s="9">
        <v>14775</v>
      </c>
      <c r="D7771" s="9">
        <v>14772</v>
      </c>
      <c r="E7771" s="9">
        <v>14775</v>
      </c>
      <c r="F7771" s="9">
        <v>167</v>
      </c>
      <c r="G7771" s="9">
        <v>826737</v>
      </c>
    </row>
    <row r="7772" spans="1:7" x14ac:dyDescent="0.25">
      <c r="A7772" s="7">
        <v>44614.503472222219</v>
      </c>
      <c r="B7772" s="9">
        <v>14775</v>
      </c>
      <c r="C7772" s="9">
        <v>14777</v>
      </c>
      <c r="D7772" s="9">
        <v>14773</v>
      </c>
      <c r="E7772" s="9">
        <v>14775</v>
      </c>
      <c r="F7772" s="9">
        <v>169</v>
      </c>
      <c r="G7772" s="9">
        <v>826737</v>
      </c>
    </row>
    <row r="7773" spans="1:7" x14ac:dyDescent="0.25">
      <c r="A7773" s="7">
        <v>44614.504166666666</v>
      </c>
      <c r="B7773" s="9">
        <v>14775</v>
      </c>
      <c r="C7773" s="9">
        <v>14775</v>
      </c>
      <c r="D7773" s="9">
        <v>14773</v>
      </c>
      <c r="E7773" s="9">
        <v>14774</v>
      </c>
      <c r="F7773" s="9">
        <v>117</v>
      </c>
      <c r="G7773" s="9">
        <v>826737</v>
      </c>
    </row>
    <row r="7774" spans="1:7" x14ac:dyDescent="0.25">
      <c r="A7774" s="7">
        <v>44614.504861111112</v>
      </c>
      <c r="B7774" s="9">
        <v>14774</v>
      </c>
      <c r="C7774" s="9">
        <v>14778</v>
      </c>
      <c r="D7774" s="9">
        <v>14773</v>
      </c>
      <c r="E7774" s="9">
        <v>14776</v>
      </c>
      <c r="F7774" s="9">
        <v>206</v>
      </c>
      <c r="G7774" s="9">
        <v>826737</v>
      </c>
    </row>
    <row r="7775" spans="1:7" x14ac:dyDescent="0.25">
      <c r="A7775" s="7">
        <v>44614.505555555559</v>
      </c>
      <c r="B7775" s="9">
        <v>14775</v>
      </c>
      <c r="C7775" s="9">
        <v>14777</v>
      </c>
      <c r="D7775" s="9">
        <v>14773</v>
      </c>
      <c r="E7775" s="9">
        <v>14773</v>
      </c>
      <c r="F7775" s="9">
        <v>150</v>
      </c>
      <c r="G7775" s="9">
        <v>826737</v>
      </c>
    </row>
    <row r="7776" spans="1:7" x14ac:dyDescent="0.25">
      <c r="A7776" s="7">
        <v>44614.506249999999</v>
      </c>
      <c r="B7776" s="9">
        <v>14773</v>
      </c>
      <c r="C7776" s="9">
        <v>14777</v>
      </c>
      <c r="D7776" s="9">
        <v>14773</v>
      </c>
      <c r="E7776" s="9">
        <v>14777</v>
      </c>
      <c r="F7776" s="9">
        <v>152</v>
      </c>
      <c r="G7776" s="9">
        <v>826737</v>
      </c>
    </row>
    <row r="7777" spans="1:7" x14ac:dyDescent="0.25">
      <c r="A7777" s="7">
        <v>44614.506944444445</v>
      </c>
      <c r="B7777" s="9">
        <v>14777</v>
      </c>
      <c r="C7777" s="9">
        <v>14779</v>
      </c>
      <c r="D7777" s="9">
        <v>14773</v>
      </c>
      <c r="E7777" s="9">
        <v>14773</v>
      </c>
      <c r="F7777" s="9">
        <v>181</v>
      </c>
      <c r="G7777" s="9">
        <v>826737</v>
      </c>
    </row>
    <row r="7778" spans="1:7" x14ac:dyDescent="0.25">
      <c r="A7778" s="7">
        <v>44614.507638888892</v>
      </c>
      <c r="B7778" s="9">
        <v>14773</v>
      </c>
      <c r="C7778" s="9">
        <v>14775</v>
      </c>
      <c r="D7778" s="9">
        <v>14773</v>
      </c>
      <c r="E7778" s="9">
        <v>14775</v>
      </c>
      <c r="F7778" s="9">
        <v>160</v>
      </c>
      <c r="G7778" s="9">
        <v>826737</v>
      </c>
    </row>
    <row r="7779" spans="1:7" x14ac:dyDescent="0.25">
      <c r="A7779" s="7">
        <v>44614.508333333331</v>
      </c>
      <c r="B7779" s="9">
        <v>14775</v>
      </c>
      <c r="C7779" s="9">
        <v>14777</v>
      </c>
      <c r="D7779" s="9">
        <v>14774</v>
      </c>
      <c r="E7779" s="9">
        <v>14777</v>
      </c>
      <c r="F7779" s="9">
        <v>193</v>
      </c>
      <c r="G7779" s="9">
        <v>826737</v>
      </c>
    </row>
    <row r="7780" spans="1:7" x14ac:dyDescent="0.25">
      <c r="A7780" s="7">
        <v>44614.509027777778</v>
      </c>
      <c r="B7780" s="9">
        <v>14777</v>
      </c>
      <c r="C7780" s="9">
        <v>14778</v>
      </c>
      <c r="D7780" s="9">
        <v>14775</v>
      </c>
      <c r="E7780" s="9">
        <v>14775</v>
      </c>
      <c r="F7780" s="9">
        <v>221</v>
      </c>
      <c r="G7780" s="9">
        <v>826737</v>
      </c>
    </row>
    <row r="7781" spans="1:7" x14ac:dyDescent="0.25">
      <c r="A7781" s="7">
        <v>44614.509722222225</v>
      </c>
      <c r="B7781" s="9">
        <v>14775</v>
      </c>
      <c r="C7781" s="9">
        <v>14777</v>
      </c>
      <c r="D7781" s="9">
        <v>14772</v>
      </c>
      <c r="E7781" s="9">
        <v>14774</v>
      </c>
      <c r="F7781" s="9">
        <v>261</v>
      </c>
      <c r="G7781" s="9">
        <v>826737</v>
      </c>
    </row>
    <row r="7782" spans="1:7" x14ac:dyDescent="0.25">
      <c r="A7782" s="7">
        <v>44614.510416666664</v>
      </c>
      <c r="B7782" s="9">
        <v>14774</v>
      </c>
      <c r="C7782" s="9">
        <v>14777</v>
      </c>
      <c r="D7782" s="9">
        <v>14772</v>
      </c>
      <c r="E7782" s="9">
        <v>14776</v>
      </c>
      <c r="F7782" s="9">
        <v>412</v>
      </c>
      <c r="G7782" s="9">
        <v>826737</v>
      </c>
    </row>
    <row r="7783" spans="1:7" x14ac:dyDescent="0.25">
      <c r="A7783" s="7">
        <v>44614.511111111111</v>
      </c>
      <c r="B7783" s="9">
        <v>14775</v>
      </c>
      <c r="C7783" s="9">
        <v>14777</v>
      </c>
      <c r="D7783" s="9">
        <v>14772</v>
      </c>
      <c r="E7783" s="9">
        <v>14774</v>
      </c>
      <c r="F7783" s="9">
        <v>190</v>
      </c>
      <c r="G7783" s="9">
        <v>826737</v>
      </c>
    </row>
    <row r="7784" spans="1:7" x14ac:dyDescent="0.25">
      <c r="A7784" s="7">
        <v>44614.511805555558</v>
      </c>
      <c r="B7784" s="9">
        <v>14776</v>
      </c>
      <c r="C7784" s="9">
        <v>14776</v>
      </c>
      <c r="D7784" s="9">
        <v>14773</v>
      </c>
      <c r="E7784" s="9">
        <v>14773</v>
      </c>
      <c r="F7784" s="9">
        <v>193</v>
      </c>
      <c r="G7784" s="9">
        <v>826737</v>
      </c>
    </row>
    <row r="7785" spans="1:7" x14ac:dyDescent="0.25">
      <c r="A7785" s="7">
        <v>44614.512499999997</v>
      </c>
      <c r="B7785" s="9">
        <v>14773</v>
      </c>
      <c r="C7785" s="9">
        <v>14773</v>
      </c>
      <c r="D7785" s="9">
        <v>14773</v>
      </c>
      <c r="E7785" s="9">
        <v>14773</v>
      </c>
      <c r="F7785" s="9">
        <v>160</v>
      </c>
      <c r="G7785" s="9">
        <v>826737</v>
      </c>
    </row>
    <row r="7786" spans="1:7" x14ac:dyDescent="0.25">
      <c r="A7786" s="7">
        <v>44614.513194444444</v>
      </c>
      <c r="B7786" s="9">
        <v>14773</v>
      </c>
      <c r="C7786" s="9">
        <v>14773</v>
      </c>
      <c r="D7786" s="9">
        <v>14770</v>
      </c>
      <c r="E7786" s="9">
        <v>14772</v>
      </c>
      <c r="F7786" s="9">
        <v>213</v>
      </c>
      <c r="G7786" s="9">
        <v>826737</v>
      </c>
    </row>
    <row r="7787" spans="1:7" x14ac:dyDescent="0.25">
      <c r="A7787" s="7">
        <v>44614.513888888891</v>
      </c>
      <c r="B7787" s="9">
        <v>14772</v>
      </c>
      <c r="C7787" s="9">
        <v>14775</v>
      </c>
      <c r="D7787" s="9">
        <v>14772</v>
      </c>
      <c r="E7787" s="9">
        <v>14773</v>
      </c>
      <c r="F7787" s="9">
        <v>194</v>
      </c>
      <c r="G7787" s="9">
        <v>826737</v>
      </c>
    </row>
    <row r="7788" spans="1:7" x14ac:dyDescent="0.25">
      <c r="A7788" s="7">
        <v>44614.51458333333</v>
      </c>
      <c r="B7788" s="9">
        <v>14773</v>
      </c>
      <c r="C7788" s="9">
        <v>14777</v>
      </c>
      <c r="D7788" s="9">
        <v>14772</v>
      </c>
      <c r="E7788" s="9">
        <v>14777</v>
      </c>
      <c r="F7788" s="9">
        <v>207</v>
      </c>
      <c r="G7788" s="9">
        <v>826737</v>
      </c>
    </row>
    <row r="7789" spans="1:7" x14ac:dyDescent="0.25">
      <c r="A7789" s="7">
        <v>44614.515277777777</v>
      </c>
      <c r="B7789" s="9">
        <v>14777</v>
      </c>
      <c r="C7789" s="9">
        <v>14777</v>
      </c>
      <c r="D7789" s="9">
        <v>14776</v>
      </c>
      <c r="E7789" s="9">
        <v>14777</v>
      </c>
      <c r="F7789" s="9">
        <v>160</v>
      </c>
      <c r="G7789" s="9">
        <v>826737</v>
      </c>
    </row>
    <row r="7790" spans="1:7" x14ac:dyDescent="0.25">
      <c r="A7790" s="7">
        <v>44614.515972222223</v>
      </c>
      <c r="B7790" s="9">
        <v>14777</v>
      </c>
      <c r="C7790" s="9">
        <v>14779</v>
      </c>
      <c r="D7790" s="9">
        <v>14775</v>
      </c>
      <c r="E7790" s="9">
        <v>14776</v>
      </c>
      <c r="F7790" s="9">
        <v>206</v>
      </c>
      <c r="G7790" s="9">
        <v>826737</v>
      </c>
    </row>
    <row r="7791" spans="1:7" x14ac:dyDescent="0.25">
      <c r="A7791" s="7">
        <v>44614.51666666667</v>
      </c>
      <c r="B7791" s="9">
        <v>14776</v>
      </c>
      <c r="C7791" s="9">
        <v>14776</v>
      </c>
      <c r="D7791" s="9">
        <v>14774</v>
      </c>
      <c r="E7791" s="9">
        <v>14776</v>
      </c>
      <c r="F7791" s="9">
        <v>176</v>
      </c>
      <c r="G7791" s="9">
        <v>826737</v>
      </c>
    </row>
    <row r="7792" spans="1:7" x14ac:dyDescent="0.25">
      <c r="A7792" s="7">
        <v>44614.517361111109</v>
      </c>
      <c r="B7792" s="9">
        <v>14776</v>
      </c>
      <c r="C7792" s="9">
        <v>14777</v>
      </c>
      <c r="D7792" s="9">
        <v>14775</v>
      </c>
      <c r="E7792" s="9">
        <v>14777</v>
      </c>
      <c r="F7792" s="9">
        <v>165</v>
      </c>
      <c r="G7792" s="9">
        <v>826737</v>
      </c>
    </row>
    <row r="7793" spans="1:7" x14ac:dyDescent="0.25">
      <c r="A7793" s="7">
        <v>44614.518055555556</v>
      </c>
      <c r="B7793" s="9">
        <v>14777</v>
      </c>
      <c r="C7793" s="9">
        <v>14777</v>
      </c>
      <c r="D7793" s="9">
        <v>14775</v>
      </c>
      <c r="E7793" s="9">
        <v>14776</v>
      </c>
      <c r="F7793" s="9">
        <v>162</v>
      </c>
      <c r="G7793" s="9">
        <v>826737</v>
      </c>
    </row>
    <row r="7794" spans="1:7" x14ac:dyDescent="0.25">
      <c r="A7794" s="7">
        <v>44614.518750000003</v>
      </c>
      <c r="B7794" s="9">
        <v>14776</v>
      </c>
      <c r="C7794" s="9">
        <v>14783</v>
      </c>
      <c r="D7794" s="9">
        <v>14774</v>
      </c>
      <c r="E7794" s="9">
        <v>14778</v>
      </c>
      <c r="F7794" s="9">
        <v>644</v>
      </c>
      <c r="G7794" s="9">
        <v>826737</v>
      </c>
    </row>
    <row r="7795" spans="1:7" x14ac:dyDescent="0.25">
      <c r="A7795" s="7">
        <v>44614.519444444442</v>
      </c>
      <c r="B7795" s="9">
        <v>14778</v>
      </c>
      <c r="C7795" s="9">
        <v>14780</v>
      </c>
      <c r="D7795" s="9">
        <v>14776</v>
      </c>
      <c r="E7795" s="9">
        <v>14779</v>
      </c>
      <c r="F7795" s="9">
        <v>254</v>
      </c>
      <c r="G7795" s="9">
        <v>826737</v>
      </c>
    </row>
    <row r="7796" spans="1:7" x14ac:dyDescent="0.25">
      <c r="A7796" s="7">
        <v>44614.520138888889</v>
      </c>
      <c r="B7796" s="9">
        <v>14779</v>
      </c>
      <c r="C7796" s="9">
        <v>14781</v>
      </c>
      <c r="D7796" s="9">
        <v>14778</v>
      </c>
      <c r="E7796" s="9">
        <v>14781</v>
      </c>
      <c r="F7796" s="9">
        <v>259</v>
      </c>
      <c r="G7796" s="9">
        <v>826737</v>
      </c>
    </row>
    <row r="7797" spans="1:7" x14ac:dyDescent="0.25">
      <c r="A7797" s="7">
        <v>44614.520833333336</v>
      </c>
      <c r="B7797" s="9">
        <v>14778</v>
      </c>
      <c r="C7797" s="9">
        <v>14784</v>
      </c>
      <c r="D7797" s="9">
        <v>14778</v>
      </c>
      <c r="E7797" s="9">
        <v>14781</v>
      </c>
      <c r="F7797" s="9">
        <v>318</v>
      </c>
      <c r="G7797" s="9">
        <v>826737</v>
      </c>
    </row>
    <row r="7798" spans="1:7" x14ac:dyDescent="0.25">
      <c r="A7798" s="7">
        <v>44614.521527777775</v>
      </c>
      <c r="B7798" s="9">
        <v>14781</v>
      </c>
      <c r="C7798" s="9">
        <v>14782</v>
      </c>
      <c r="D7798" s="9">
        <v>14779</v>
      </c>
      <c r="E7798" s="9">
        <v>14780</v>
      </c>
      <c r="F7798" s="9">
        <v>219</v>
      </c>
      <c r="G7798" s="9">
        <v>826737</v>
      </c>
    </row>
    <row r="7799" spans="1:7" x14ac:dyDescent="0.25">
      <c r="A7799" s="7">
        <v>44614.522222222222</v>
      </c>
      <c r="B7799" s="9">
        <v>14780</v>
      </c>
      <c r="C7799" s="9">
        <v>14781</v>
      </c>
      <c r="D7799" s="9">
        <v>14778</v>
      </c>
      <c r="E7799" s="9">
        <v>14780</v>
      </c>
      <c r="F7799" s="9">
        <v>186</v>
      </c>
      <c r="G7799" s="9">
        <v>826737</v>
      </c>
    </row>
    <row r="7800" spans="1:7" x14ac:dyDescent="0.25">
      <c r="A7800" s="7">
        <v>44614.522916666669</v>
      </c>
      <c r="B7800" s="9">
        <v>14780</v>
      </c>
      <c r="C7800" s="9">
        <v>14782</v>
      </c>
      <c r="D7800" s="9">
        <v>14777</v>
      </c>
      <c r="E7800" s="9">
        <v>14781</v>
      </c>
      <c r="F7800" s="9">
        <v>352</v>
      </c>
      <c r="G7800" s="9">
        <v>826737</v>
      </c>
    </row>
    <row r="7801" spans="1:7" x14ac:dyDescent="0.25">
      <c r="A7801" s="7">
        <v>44614.523611111108</v>
      </c>
      <c r="B7801" s="9">
        <v>14781</v>
      </c>
      <c r="C7801" s="9">
        <v>14783</v>
      </c>
      <c r="D7801" s="9">
        <v>14781</v>
      </c>
      <c r="E7801" s="9">
        <v>14782</v>
      </c>
      <c r="F7801" s="9">
        <v>299</v>
      </c>
      <c r="G7801" s="9">
        <v>826737</v>
      </c>
    </row>
    <row r="7802" spans="1:7" x14ac:dyDescent="0.25">
      <c r="A7802" s="7">
        <v>44614.524305555555</v>
      </c>
      <c r="B7802" s="9">
        <v>14782</v>
      </c>
      <c r="C7802" s="9">
        <v>14784</v>
      </c>
      <c r="D7802" s="9">
        <v>14780</v>
      </c>
      <c r="E7802" s="9">
        <v>14784</v>
      </c>
      <c r="F7802" s="9">
        <v>328</v>
      </c>
      <c r="G7802" s="9">
        <v>826737</v>
      </c>
    </row>
    <row r="7803" spans="1:7" x14ac:dyDescent="0.25">
      <c r="A7803" s="7">
        <v>44614.525000000001</v>
      </c>
      <c r="B7803" s="9">
        <v>14784</v>
      </c>
      <c r="C7803" s="9">
        <v>14791</v>
      </c>
      <c r="D7803" s="9">
        <v>14784</v>
      </c>
      <c r="E7803" s="9">
        <v>14787</v>
      </c>
      <c r="F7803" s="9">
        <v>476</v>
      </c>
      <c r="G7803" s="9">
        <v>826737</v>
      </c>
    </row>
    <row r="7804" spans="1:7" x14ac:dyDescent="0.25">
      <c r="A7804" s="7">
        <v>44614.525694444441</v>
      </c>
      <c r="B7804" s="9">
        <v>14787</v>
      </c>
      <c r="C7804" s="9">
        <v>14788</v>
      </c>
      <c r="D7804" s="9">
        <v>14785</v>
      </c>
      <c r="E7804" s="9">
        <v>14786</v>
      </c>
      <c r="F7804" s="9">
        <v>246</v>
      </c>
      <c r="G7804" s="9">
        <v>826737</v>
      </c>
    </row>
    <row r="7805" spans="1:7" x14ac:dyDescent="0.25">
      <c r="A7805" s="7">
        <v>44614.526388888888</v>
      </c>
      <c r="B7805" s="9">
        <v>14786</v>
      </c>
      <c r="C7805" s="9">
        <v>14788</v>
      </c>
      <c r="D7805" s="9">
        <v>14785</v>
      </c>
      <c r="E7805" s="9">
        <v>14785</v>
      </c>
      <c r="F7805" s="9">
        <v>222</v>
      </c>
      <c r="G7805" s="9">
        <v>826737</v>
      </c>
    </row>
    <row r="7806" spans="1:7" x14ac:dyDescent="0.25">
      <c r="A7806" s="7">
        <v>44614.527083333334</v>
      </c>
      <c r="B7806" s="9">
        <v>14785</v>
      </c>
      <c r="C7806" s="9">
        <v>14791</v>
      </c>
      <c r="D7806" s="9">
        <v>14783</v>
      </c>
      <c r="E7806" s="9">
        <v>14791</v>
      </c>
      <c r="F7806" s="9">
        <v>287</v>
      </c>
      <c r="G7806" s="9">
        <v>826737</v>
      </c>
    </row>
    <row r="7807" spans="1:7" x14ac:dyDescent="0.25">
      <c r="A7807" s="7">
        <v>44614.527777777781</v>
      </c>
      <c r="B7807" s="9">
        <v>14791</v>
      </c>
      <c r="C7807" s="9">
        <v>14791</v>
      </c>
      <c r="D7807" s="9">
        <v>14785</v>
      </c>
      <c r="E7807" s="9">
        <v>14787</v>
      </c>
      <c r="F7807" s="9">
        <v>267</v>
      </c>
      <c r="G7807" s="9">
        <v>826737</v>
      </c>
    </row>
    <row r="7808" spans="1:7" x14ac:dyDescent="0.25">
      <c r="A7808" s="7">
        <v>44614.52847222222</v>
      </c>
      <c r="B7808" s="9">
        <v>14787</v>
      </c>
      <c r="C7808" s="9">
        <v>14787</v>
      </c>
      <c r="D7808" s="9">
        <v>14784</v>
      </c>
      <c r="E7808" s="9">
        <v>14787</v>
      </c>
      <c r="F7808" s="9">
        <v>256</v>
      </c>
      <c r="G7808" s="9">
        <v>826737</v>
      </c>
    </row>
    <row r="7809" spans="1:7" x14ac:dyDescent="0.25">
      <c r="A7809" s="7">
        <v>44614.529166666667</v>
      </c>
      <c r="B7809" s="9">
        <v>14786</v>
      </c>
      <c r="C7809" s="9">
        <v>14790</v>
      </c>
      <c r="D7809" s="9">
        <v>14786</v>
      </c>
      <c r="E7809" s="9">
        <v>14789</v>
      </c>
      <c r="F7809" s="9">
        <v>216</v>
      </c>
      <c r="G7809" s="9">
        <v>826737</v>
      </c>
    </row>
    <row r="7810" spans="1:7" x14ac:dyDescent="0.25">
      <c r="A7810" s="7">
        <v>44614.529861111114</v>
      </c>
      <c r="B7810" s="9">
        <v>14789</v>
      </c>
      <c r="C7810" s="9">
        <v>14791</v>
      </c>
      <c r="D7810" s="9">
        <v>14787</v>
      </c>
      <c r="E7810" s="9">
        <v>14790</v>
      </c>
      <c r="F7810" s="9">
        <v>300</v>
      </c>
      <c r="G7810" s="9">
        <v>826737</v>
      </c>
    </row>
    <row r="7811" spans="1:7" x14ac:dyDescent="0.25">
      <c r="A7811" s="7">
        <v>44614.530555555553</v>
      </c>
      <c r="B7811" s="9">
        <v>14790</v>
      </c>
      <c r="C7811" s="9">
        <v>14791</v>
      </c>
      <c r="D7811" s="9">
        <v>14790</v>
      </c>
      <c r="E7811" s="9">
        <v>14790</v>
      </c>
      <c r="F7811" s="9">
        <v>183</v>
      </c>
      <c r="G7811" s="9">
        <v>826737</v>
      </c>
    </row>
    <row r="7812" spans="1:7" x14ac:dyDescent="0.25">
      <c r="A7812" s="7">
        <v>44614.53125</v>
      </c>
      <c r="B7812" s="9">
        <v>14790</v>
      </c>
      <c r="C7812" s="9">
        <v>14792</v>
      </c>
      <c r="D7812" s="9">
        <v>14787</v>
      </c>
      <c r="E7812" s="9">
        <v>14789</v>
      </c>
      <c r="F7812" s="9">
        <v>288</v>
      </c>
      <c r="G7812" s="9">
        <v>826737</v>
      </c>
    </row>
    <row r="7813" spans="1:7" x14ac:dyDescent="0.25">
      <c r="A7813" s="7">
        <v>44614.531944444447</v>
      </c>
      <c r="B7813" s="9">
        <v>14789</v>
      </c>
      <c r="C7813" s="9">
        <v>14790</v>
      </c>
      <c r="D7813" s="9">
        <v>14785</v>
      </c>
      <c r="E7813" s="9">
        <v>14787</v>
      </c>
      <c r="F7813" s="9">
        <v>282</v>
      </c>
      <c r="G7813" s="9">
        <v>826737</v>
      </c>
    </row>
    <row r="7814" spans="1:7" x14ac:dyDescent="0.25">
      <c r="A7814" s="7">
        <v>44614.532638888886</v>
      </c>
      <c r="B7814" s="9">
        <v>14787</v>
      </c>
      <c r="C7814" s="9">
        <v>14788</v>
      </c>
      <c r="D7814" s="9">
        <v>14786</v>
      </c>
      <c r="E7814" s="9">
        <v>14786</v>
      </c>
      <c r="F7814" s="9">
        <v>243</v>
      </c>
      <c r="G7814" s="9">
        <v>826737</v>
      </c>
    </row>
    <row r="7815" spans="1:7" x14ac:dyDescent="0.25">
      <c r="A7815" s="7">
        <v>44614.533333333333</v>
      </c>
      <c r="B7815" s="9">
        <v>14786</v>
      </c>
      <c r="C7815" s="9">
        <v>14788</v>
      </c>
      <c r="D7815" s="9">
        <v>14784</v>
      </c>
      <c r="E7815" s="9">
        <v>14786</v>
      </c>
      <c r="F7815" s="9">
        <v>242</v>
      </c>
      <c r="G7815" s="9">
        <v>826737</v>
      </c>
    </row>
    <row r="7816" spans="1:7" x14ac:dyDescent="0.25">
      <c r="A7816" s="7">
        <v>44614.53402777778</v>
      </c>
      <c r="B7816" s="9">
        <v>14786</v>
      </c>
      <c r="C7816" s="9">
        <v>14787</v>
      </c>
      <c r="D7816" s="9">
        <v>14782</v>
      </c>
      <c r="E7816" s="9">
        <v>14785</v>
      </c>
      <c r="F7816" s="9">
        <v>419</v>
      </c>
      <c r="G7816" s="9">
        <v>826737</v>
      </c>
    </row>
    <row r="7817" spans="1:7" x14ac:dyDescent="0.25">
      <c r="A7817" s="7">
        <v>44614.534722222219</v>
      </c>
      <c r="B7817" s="9">
        <v>14785</v>
      </c>
      <c r="C7817" s="9">
        <v>14785</v>
      </c>
      <c r="D7817" s="9">
        <v>14783</v>
      </c>
      <c r="E7817" s="9">
        <v>14785</v>
      </c>
      <c r="F7817" s="9">
        <v>168</v>
      </c>
      <c r="G7817" s="9">
        <v>826737</v>
      </c>
    </row>
    <row r="7818" spans="1:7" x14ac:dyDescent="0.25">
      <c r="A7818" s="7">
        <v>44614.535416666666</v>
      </c>
      <c r="B7818" s="9">
        <v>14785</v>
      </c>
      <c r="C7818" s="9">
        <v>14785</v>
      </c>
      <c r="D7818" s="9">
        <v>14779</v>
      </c>
      <c r="E7818" s="9">
        <v>14782</v>
      </c>
      <c r="F7818" s="9">
        <v>306</v>
      </c>
      <c r="G7818" s="9">
        <v>826737</v>
      </c>
    </row>
    <row r="7819" spans="1:7" x14ac:dyDescent="0.25">
      <c r="A7819" s="7">
        <v>44614.536111111112</v>
      </c>
      <c r="B7819" s="9">
        <v>14782</v>
      </c>
      <c r="C7819" s="9">
        <v>14782</v>
      </c>
      <c r="D7819" s="9">
        <v>14778</v>
      </c>
      <c r="E7819" s="9">
        <v>14781</v>
      </c>
      <c r="F7819" s="9">
        <v>227</v>
      </c>
      <c r="G7819" s="9">
        <v>826737</v>
      </c>
    </row>
    <row r="7820" spans="1:7" x14ac:dyDescent="0.25">
      <c r="A7820" s="7">
        <v>44614.536805555559</v>
      </c>
      <c r="B7820" s="9">
        <v>14781</v>
      </c>
      <c r="C7820" s="9">
        <v>14783</v>
      </c>
      <c r="D7820" s="9">
        <v>14778</v>
      </c>
      <c r="E7820" s="9">
        <v>14780</v>
      </c>
      <c r="F7820" s="9">
        <v>254</v>
      </c>
      <c r="G7820" s="9">
        <v>826737</v>
      </c>
    </row>
    <row r="7821" spans="1:7" x14ac:dyDescent="0.25">
      <c r="A7821" s="7">
        <v>44614.537499999999</v>
      </c>
      <c r="B7821" s="9">
        <v>14780</v>
      </c>
      <c r="C7821" s="9">
        <v>14783</v>
      </c>
      <c r="D7821" s="9">
        <v>14780</v>
      </c>
      <c r="E7821" s="9">
        <v>14781</v>
      </c>
      <c r="F7821" s="9">
        <v>359</v>
      </c>
      <c r="G7821" s="9">
        <v>826737</v>
      </c>
    </row>
    <row r="7822" spans="1:7" x14ac:dyDescent="0.25">
      <c r="A7822" s="7">
        <v>44614.538194444445</v>
      </c>
      <c r="B7822" s="9">
        <v>14781</v>
      </c>
      <c r="C7822" s="9">
        <v>14782</v>
      </c>
      <c r="D7822" s="9">
        <v>14779</v>
      </c>
      <c r="E7822" s="9">
        <v>14782</v>
      </c>
      <c r="F7822" s="9">
        <v>265</v>
      </c>
      <c r="G7822" s="9">
        <v>826737</v>
      </c>
    </row>
    <row r="7823" spans="1:7" x14ac:dyDescent="0.25">
      <c r="A7823" s="7">
        <v>44614.538888888892</v>
      </c>
      <c r="B7823" s="9">
        <v>14782</v>
      </c>
      <c r="C7823" s="9">
        <v>14782</v>
      </c>
      <c r="D7823" s="9">
        <v>14780</v>
      </c>
      <c r="E7823" s="9">
        <v>14780</v>
      </c>
      <c r="F7823" s="9">
        <v>201</v>
      </c>
      <c r="G7823" s="9">
        <v>826737</v>
      </c>
    </row>
    <row r="7824" spans="1:7" x14ac:dyDescent="0.25">
      <c r="A7824" s="7">
        <v>44614.539583333331</v>
      </c>
      <c r="B7824" s="9">
        <v>14780</v>
      </c>
      <c r="C7824" s="9">
        <v>14783</v>
      </c>
      <c r="D7824" s="9">
        <v>14780</v>
      </c>
      <c r="E7824" s="9">
        <v>14780</v>
      </c>
      <c r="F7824" s="9">
        <v>228</v>
      </c>
      <c r="G7824" s="9">
        <v>826737</v>
      </c>
    </row>
    <row r="7825" spans="1:7" x14ac:dyDescent="0.25">
      <c r="A7825" s="7">
        <v>44614.540277777778</v>
      </c>
      <c r="B7825" s="9">
        <v>14780</v>
      </c>
      <c r="C7825" s="9">
        <v>14783</v>
      </c>
      <c r="D7825" s="9">
        <v>14780</v>
      </c>
      <c r="E7825" s="9">
        <v>14781</v>
      </c>
      <c r="F7825" s="9">
        <v>185</v>
      </c>
      <c r="G7825" s="9">
        <v>826737</v>
      </c>
    </row>
    <row r="7826" spans="1:7" x14ac:dyDescent="0.25">
      <c r="A7826" s="7">
        <v>44614.540972222225</v>
      </c>
      <c r="B7826" s="9">
        <v>14783</v>
      </c>
      <c r="C7826" s="9">
        <v>14787</v>
      </c>
      <c r="D7826" s="9">
        <v>14782</v>
      </c>
      <c r="E7826" s="9">
        <v>14784</v>
      </c>
      <c r="F7826" s="9">
        <v>298</v>
      </c>
      <c r="G7826" s="9">
        <v>826737</v>
      </c>
    </row>
    <row r="7827" spans="1:7" x14ac:dyDescent="0.25">
      <c r="A7827" s="7">
        <v>44614.541666666664</v>
      </c>
      <c r="B7827" s="9">
        <v>14784</v>
      </c>
      <c r="C7827" s="9">
        <v>14792</v>
      </c>
      <c r="D7827" s="9">
        <v>14768</v>
      </c>
      <c r="E7827" s="9">
        <v>14774</v>
      </c>
      <c r="F7827" s="9">
        <v>4683</v>
      </c>
      <c r="G7827" s="9">
        <v>826737</v>
      </c>
    </row>
    <row r="7828" spans="1:7" x14ac:dyDescent="0.25">
      <c r="A7828" s="7">
        <v>44614.542361111111</v>
      </c>
      <c r="B7828" s="9">
        <v>14776</v>
      </c>
      <c r="C7828" s="9">
        <v>14779</v>
      </c>
      <c r="D7828" s="9">
        <v>14772</v>
      </c>
      <c r="E7828" s="9">
        <v>14774</v>
      </c>
      <c r="F7828" s="9">
        <v>1286</v>
      </c>
      <c r="G7828" s="9">
        <v>826737</v>
      </c>
    </row>
    <row r="7829" spans="1:7" x14ac:dyDescent="0.25">
      <c r="A7829" s="7">
        <v>44614.543055555558</v>
      </c>
      <c r="B7829" s="9">
        <v>14773</v>
      </c>
      <c r="C7829" s="9">
        <v>14787</v>
      </c>
      <c r="D7829" s="9">
        <v>14770</v>
      </c>
      <c r="E7829" s="9">
        <v>14785</v>
      </c>
      <c r="F7829" s="9">
        <v>962</v>
      </c>
      <c r="G7829" s="9">
        <v>826737</v>
      </c>
    </row>
    <row r="7830" spans="1:7" x14ac:dyDescent="0.25">
      <c r="A7830" s="7">
        <v>44614.543749999997</v>
      </c>
      <c r="B7830" s="9">
        <v>14784</v>
      </c>
      <c r="C7830" s="9">
        <v>14784</v>
      </c>
      <c r="D7830" s="9">
        <v>14774</v>
      </c>
      <c r="E7830" s="9">
        <v>14782</v>
      </c>
      <c r="F7830" s="9">
        <v>891</v>
      </c>
      <c r="G7830" s="9">
        <v>826737</v>
      </c>
    </row>
    <row r="7831" spans="1:7" x14ac:dyDescent="0.25">
      <c r="A7831" s="7">
        <v>44614.544444444444</v>
      </c>
      <c r="B7831" s="9">
        <v>14783</v>
      </c>
      <c r="C7831" s="9">
        <v>14796</v>
      </c>
      <c r="D7831" s="9">
        <v>14781</v>
      </c>
      <c r="E7831" s="9">
        <v>14788</v>
      </c>
      <c r="F7831" s="9">
        <v>2018</v>
      </c>
      <c r="G7831" s="9">
        <v>826737</v>
      </c>
    </row>
    <row r="7832" spans="1:7" x14ac:dyDescent="0.25">
      <c r="A7832" s="7">
        <v>44614.545138888891</v>
      </c>
      <c r="B7832" s="9">
        <v>14788</v>
      </c>
      <c r="C7832" s="9">
        <v>14798</v>
      </c>
      <c r="D7832" s="9">
        <v>14787</v>
      </c>
      <c r="E7832" s="9">
        <v>14792</v>
      </c>
      <c r="F7832" s="9">
        <v>703</v>
      </c>
      <c r="G7832" s="9">
        <v>826737</v>
      </c>
    </row>
    <row r="7833" spans="1:7" x14ac:dyDescent="0.25">
      <c r="A7833" s="7">
        <v>44614.54583333333</v>
      </c>
      <c r="B7833" s="9">
        <v>14792</v>
      </c>
      <c r="C7833" s="9">
        <v>14792</v>
      </c>
      <c r="D7833" s="9">
        <v>14777</v>
      </c>
      <c r="E7833" s="9">
        <v>14780</v>
      </c>
      <c r="F7833" s="9">
        <v>827</v>
      </c>
      <c r="G7833" s="9">
        <v>826737</v>
      </c>
    </row>
    <row r="7834" spans="1:7" x14ac:dyDescent="0.25">
      <c r="A7834" s="7">
        <v>44614.546527777777</v>
      </c>
      <c r="B7834" s="9">
        <v>14777</v>
      </c>
      <c r="C7834" s="9">
        <v>14788</v>
      </c>
      <c r="D7834" s="9">
        <v>14777</v>
      </c>
      <c r="E7834" s="9">
        <v>14780</v>
      </c>
      <c r="F7834" s="9">
        <v>747</v>
      </c>
      <c r="G7834" s="9">
        <v>826737</v>
      </c>
    </row>
    <row r="7835" spans="1:7" x14ac:dyDescent="0.25">
      <c r="A7835" s="7">
        <v>44614.547222222223</v>
      </c>
      <c r="B7835" s="9">
        <v>14780</v>
      </c>
      <c r="C7835" s="9">
        <v>14795</v>
      </c>
      <c r="D7835" s="9">
        <v>14779</v>
      </c>
      <c r="E7835" s="9">
        <v>14793</v>
      </c>
      <c r="F7835" s="9">
        <v>918</v>
      </c>
      <c r="G7835" s="9">
        <v>826737</v>
      </c>
    </row>
    <row r="7836" spans="1:7" x14ac:dyDescent="0.25">
      <c r="A7836" s="7">
        <v>44614.54791666667</v>
      </c>
      <c r="B7836" s="9">
        <v>14793</v>
      </c>
      <c r="C7836" s="9">
        <v>14797</v>
      </c>
      <c r="D7836" s="9">
        <v>14787</v>
      </c>
      <c r="E7836" s="9">
        <v>14793</v>
      </c>
      <c r="F7836" s="9">
        <v>1020</v>
      </c>
      <c r="G7836" s="9">
        <v>826737</v>
      </c>
    </row>
    <row r="7837" spans="1:7" x14ac:dyDescent="0.25">
      <c r="A7837" s="7">
        <v>44614.548611111109</v>
      </c>
      <c r="B7837" s="9">
        <v>14792</v>
      </c>
      <c r="C7837" s="9">
        <v>14797</v>
      </c>
      <c r="D7837" s="9">
        <v>14783</v>
      </c>
      <c r="E7837" s="9">
        <v>14783</v>
      </c>
      <c r="F7837" s="9">
        <v>1238</v>
      </c>
      <c r="G7837" s="9">
        <v>826737</v>
      </c>
    </row>
    <row r="7838" spans="1:7" x14ac:dyDescent="0.25">
      <c r="A7838" s="7">
        <v>44614.549305555556</v>
      </c>
      <c r="B7838" s="9">
        <v>14783</v>
      </c>
      <c r="C7838" s="9">
        <v>14784</v>
      </c>
      <c r="D7838" s="9">
        <v>14777</v>
      </c>
      <c r="E7838" s="9">
        <v>14778</v>
      </c>
      <c r="F7838" s="9">
        <v>464</v>
      </c>
      <c r="G7838" s="9">
        <v>826737</v>
      </c>
    </row>
    <row r="7839" spans="1:7" x14ac:dyDescent="0.25">
      <c r="A7839" s="7">
        <v>44614.55</v>
      </c>
      <c r="B7839" s="9">
        <v>14779</v>
      </c>
      <c r="C7839" s="9">
        <v>14779</v>
      </c>
      <c r="D7839" s="9">
        <v>14767</v>
      </c>
      <c r="E7839" s="9">
        <v>14767</v>
      </c>
      <c r="F7839" s="9">
        <v>517</v>
      </c>
      <c r="G7839" s="9">
        <v>826737</v>
      </c>
    </row>
    <row r="7840" spans="1:7" x14ac:dyDescent="0.25">
      <c r="A7840" s="7">
        <v>44614.550694444442</v>
      </c>
      <c r="B7840" s="9">
        <v>14767</v>
      </c>
      <c r="C7840" s="9">
        <v>14770</v>
      </c>
      <c r="D7840" s="9">
        <v>14763</v>
      </c>
      <c r="E7840" s="9">
        <v>14763</v>
      </c>
      <c r="F7840" s="9">
        <v>716</v>
      </c>
      <c r="G7840" s="9">
        <v>826737</v>
      </c>
    </row>
    <row r="7841" spans="1:7" x14ac:dyDescent="0.25">
      <c r="A7841" s="7">
        <v>44614.551388888889</v>
      </c>
      <c r="B7841" s="9">
        <v>14762</v>
      </c>
      <c r="C7841" s="9">
        <v>14766</v>
      </c>
      <c r="D7841" s="9">
        <v>14760</v>
      </c>
      <c r="E7841" s="9">
        <v>14766</v>
      </c>
      <c r="F7841" s="9">
        <v>477</v>
      </c>
      <c r="G7841" s="9">
        <v>826737</v>
      </c>
    </row>
    <row r="7842" spans="1:7" x14ac:dyDescent="0.25">
      <c r="A7842" s="7">
        <v>44614.552083333336</v>
      </c>
      <c r="B7842" s="9">
        <v>14766</v>
      </c>
      <c r="C7842" s="9">
        <v>14771</v>
      </c>
      <c r="D7842" s="9">
        <v>14765</v>
      </c>
      <c r="E7842" s="9">
        <v>14768</v>
      </c>
      <c r="F7842" s="9">
        <v>586</v>
      </c>
      <c r="G7842" s="9">
        <v>826737</v>
      </c>
    </row>
    <row r="7843" spans="1:7" x14ac:dyDescent="0.25">
      <c r="A7843" s="7">
        <v>44614.552777777775</v>
      </c>
      <c r="B7843" s="9">
        <v>14768</v>
      </c>
      <c r="C7843" s="9">
        <v>14776</v>
      </c>
      <c r="D7843" s="9">
        <v>14768</v>
      </c>
      <c r="E7843" s="9">
        <v>14773</v>
      </c>
      <c r="F7843" s="9">
        <v>651</v>
      </c>
      <c r="G7843" s="9">
        <v>826737</v>
      </c>
    </row>
    <row r="7844" spans="1:7" x14ac:dyDescent="0.25">
      <c r="A7844" s="7">
        <v>44614.553472222222</v>
      </c>
      <c r="B7844" s="9">
        <v>14773</v>
      </c>
      <c r="C7844" s="9">
        <v>14778</v>
      </c>
      <c r="D7844" s="9">
        <v>14769</v>
      </c>
      <c r="E7844" s="9">
        <v>14769</v>
      </c>
      <c r="F7844" s="9">
        <v>552</v>
      </c>
      <c r="G7844" s="9">
        <v>826737</v>
      </c>
    </row>
    <row r="7845" spans="1:7" x14ac:dyDescent="0.25">
      <c r="A7845" s="7">
        <v>44614.554166666669</v>
      </c>
      <c r="B7845" s="9">
        <v>14769</v>
      </c>
      <c r="C7845" s="9">
        <v>14773</v>
      </c>
      <c r="D7845" s="9">
        <v>14769</v>
      </c>
      <c r="E7845" s="9">
        <v>14771</v>
      </c>
      <c r="F7845" s="9">
        <v>499</v>
      </c>
      <c r="G7845" s="9">
        <v>826737</v>
      </c>
    </row>
    <row r="7846" spans="1:7" x14ac:dyDescent="0.25">
      <c r="A7846" s="7">
        <v>44614.554861111108</v>
      </c>
      <c r="B7846" s="9">
        <v>14771</v>
      </c>
      <c r="C7846" s="9">
        <v>14784</v>
      </c>
      <c r="D7846" s="9">
        <v>14771</v>
      </c>
      <c r="E7846" s="9">
        <v>14783</v>
      </c>
      <c r="F7846" s="9">
        <v>651</v>
      </c>
      <c r="G7846" s="9">
        <v>826737</v>
      </c>
    </row>
    <row r="7847" spans="1:7" x14ac:dyDescent="0.25">
      <c r="A7847" s="7">
        <v>44614.555555555555</v>
      </c>
      <c r="B7847" s="9">
        <v>14783</v>
      </c>
      <c r="C7847" s="9">
        <v>14784</v>
      </c>
      <c r="D7847" s="9">
        <v>14777</v>
      </c>
      <c r="E7847" s="9">
        <v>14777</v>
      </c>
      <c r="F7847" s="9">
        <v>397</v>
      </c>
      <c r="G7847" s="9">
        <v>826737</v>
      </c>
    </row>
    <row r="7848" spans="1:7" x14ac:dyDescent="0.25">
      <c r="A7848" s="7">
        <v>44614.556250000001</v>
      </c>
      <c r="B7848" s="9">
        <v>14777</v>
      </c>
      <c r="C7848" s="9">
        <v>14780</v>
      </c>
      <c r="D7848" s="9">
        <v>14774</v>
      </c>
      <c r="E7848" s="9">
        <v>14777</v>
      </c>
      <c r="F7848" s="9">
        <v>455</v>
      </c>
      <c r="G7848" s="9">
        <v>826737</v>
      </c>
    </row>
    <row r="7849" spans="1:7" x14ac:dyDescent="0.25">
      <c r="A7849" s="7">
        <v>44614.556944444441</v>
      </c>
      <c r="B7849" s="9">
        <v>14779</v>
      </c>
      <c r="C7849" s="9">
        <v>14783</v>
      </c>
      <c r="D7849" s="9">
        <v>14775</v>
      </c>
      <c r="E7849" s="9">
        <v>14775</v>
      </c>
      <c r="F7849" s="9">
        <v>343</v>
      </c>
      <c r="G7849" s="9">
        <v>826737</v>
      </c>
    </row>
    <row r="7850" spans="1:7" x14ac:dyDescent="0.25">
      <c r="A7850" s="7">
        <v>44614.557638888888</v>
      </c>
      <c r="B7850" s="9">
        <v>14774</v>
      </c>
      <c r="C7850" s="9">
        <v>14778</v>
      </c>
      <c r="D7850" s="9">
        <v>14770</v>
      </c>
      <c r="E7850" s="9">
        <v>14773</v>
      </c>
      <c r="F7850" s="9">
        <v>499</v>
      </c>
      <c r="G7850" s="9">
        <v>826737</v>
      </c>
    </row>
    <row r="7851" spans="1:7" x14ac:dyDescent="0.25">
      <c r="A7851" s="7">
        <v>44614.558333333334</v>
      </c>
      <c r="B7851" s="9">
        <v>14773</v>
      </c>
      <c r="C7851" s="9">
        <v>14773</v>
      </c>
      <c r="D7851" s="9">
        <v>14768</v>
      </c>
      <c r="E7851" s="9">
        <v>14770</v>
      </c>
      <c r="F7851" s="9">
        <v>389</v>
      </c>
      <c r="G7851" s="9">
        <v>826737</v>
      </c>
    </row>
    <row r="7852" spans="1:7" x14ac:dyDescent="0.25">
      <c r="A7852" s="7">
        <v>44614.559027777781</v>
      </c>
      <c r="B7852" s="9">
        <v>14769</v>
      </c>
      <c r="C7852" s="9">
        <v>14787</v>
      </c>
      <c r="D7852" s="9">
        <v>14769</v>
      </c>
      <c r="E7852" s="9">
        <v>14786</v>
      </c>
      <c r="F7852" s="9">
        <v>1300</v>
      </c>
      <c r="G7852" s="9">
        <v>826737</v>
      </c>
    </row>
    <row r="7853" spans="1:7" x14ac:dyDescent="0.25">
      <c r="A7853" s="7">
        <v>44614.55972222222</v>
      </c>
      <c r="B7853" s="9">
        <v>14786</v>
      </c>
      <c r="C7853" s="9">
        <v>14803</v>
      </c>
      <c r="D7853" s="9">
        <v>14784</v>
      </c>
      <c r="E7853" s="9">
        <v>14798</v>
      </c>
      <c r="F7853" s="9">
        <v>1031</v>
      </c>
      <c r="G7853" s="9">
        <v>826737</v>
      </c>
    </row>
    <row r="7854" spans="1:7" x14ac:dyDescent="0.25">
      <c r="A7854" s="7">
        <v>44614.560416666667</v>
      </c>
      <c r="B7854" s="9">
        <v>14799</v>
      </c>
      <c r="C7854" s="9">
        <v>14810</v>
      </c>
      <c r="D7854" s="9">
        <v>14798</v>
      </c>
      <c r="E7854" s="9">
        <v>14808</v>
      </c>
      <c r="F7854" s="9">
        <v>925</v>
      </c>
      <c r="G7854" s="9">
        <v>826737</v>
      </c>
    </row>
    <row r="7855" spans="1:7" x14ac:dyDescent="0.25">
      <c r="A7855" s="7">
        <v>44614.561111111114</v>
      </c>
      <c r="B7855" s="9">
        <v>14807</v>
      </c>
      <c r="C7855" s="9">
        <v>14824</v>
      </c>
      <c r="D7855" s="9">
        <v>14807</v>
      </c>
      <c r="E7855" s="9">
        <v>14807</v>
      </c>
      <c r="F7855" s="9">
        <v>1689</v>
      </c>
      <c r="G7855" s="9">
        <v>826737</v>
      </c>
    </row>
    <row r="7856" spans="1:7" x14ac:dyDescent="0.25">
      <c r="A7856" s="7">
        <v>44614.561805555553</v>
      </c>
      <c r="B7856" s="9">
        <v>14806</v>
      </c>
      <c r="C7856" s="9">
        <v>14809</v>
      </c>
      <c r="D7856" s="9">
        <v>14800</v>
      </c>
      <c r="E7856" s="9">
        <v>14802</v>
      </c>
      <c r="F7856" s="9">
        <v>620</v>
      </c>
      <c r="G7856" s="9">
        <v>826737</v>
      </c>
    </row>
    <row r="7857" spans="1:7" x14ac:dyDescent="0.25">
      <c r="A7857" s="7">
        <v>44614.5625</v>
      </c>
      <c r="B7857" s="9">
        <v>14802</v>
      </c>
      <c r="C7857" s="9">
        <v>14803</v>
      </c>
      <c r="D7857" s="9">
        <v>14790</v>
      </c>
      <c r="E7857" s="9">
        <v>14790</v>
      </c>
      <c r="F7857" s="9">
        <v>1055</v>
      </c>
      <c r="G7857" s="9">
        <v>826737</v>
      </c>
    </row>
    <row r="7858" spans="1:7" x14ac:dyDescent="0.25">
      <c r="A7858" s="7">
        <v>44614.563194444447</v>
      </c>
      <c r="B7858" s="9">
        <v>14791</v>
      </c>
      <c r="C7858" s="9">
        <v>14794</v>
      </c>
      <c r="D7858" s="9">
        <v>14788</v>
      </c>
      <c r="E7858" s="9">
        <v>14789</v>
      </c>
      <c r="F7858" s="9">
        <v>511</v>
      </c>
      <c r="G7858" s="9">
        <v>826737</v>
      </c>
    </row>
    <row r="7859" spans="1:7" x14ac:dyDescent="0.25">
      <c r="A7859" s="7">
        <v>44614.563888888886</v>
      </c>
      <c r="B7859" s="9">
        <v>14789</v>
      </c>
      <c r="C7859" s="9">
        <v>14790</v>
      </c>
      <c r="D7859" s="9">
        <v>14782</v>
      </c>
      <c r="E7859" s="9">
        <v>14784</v>
      </c>
      <c r="F7859" s="9">
        <v>771</v>
      </c>
      <c r="G7859" s="9">
        <v>826737</v>
      </c>
    </row>
    <row r="7860" spans="1:7" x14ac:dyDescent="0.25">
      <c r="A7860" s="7">
        <v>44614.564583333333</v>
      </c>
      <c r="B7860" s="9">
        <v>14784</v>
      </c>
      <c r="C7860" s="9">
        <v>14792</v>
      </c>
      <c r="D7860" s="9">
        <v>14783</v>
      </c>
      <c r="E7860" s="9">
        <v>14790</v>
      </c>
      <c r="F7860" s="9">
        <v>443</v>
      </c>
      <c r="G7860" s="9">
        <v>826737</v>
      </c>
    </row>
    <row r="7861" spans="1:7" x14ac:dyDescent="0.25">
      <c r="A7861" s="7">
        <v>44614.56527777778</v>
      </c>
      <c r="B7861" s="9">
        <v>14790</v>
      </c>
      <c r="C7861" s="9">
        <v>14795</v>
      </c>
      <c r="D7861" s="9">
        <v>14782</v>
      </c>
      <c r="E7861" s="9">
        <v>14784</v>
      </c>
      <c r="F7861" s="9">
        <v>409</v>
      </c>
      <c r="G7861" s="9">
        <v>826737</v>
      </c>
    </row>
    <row r="7862" spans="1:7" x14ac:dyDescent="0.25">
      <c r="A7862" s="7">
        <v>44614.565972222219</v>
      </c>
      <c r="B7862" s="9">
        <v>14783</v>
      </c>
      <c r="C7862" s="9">
        <v>14785</v>
      </c>
      <c r="D7862" s="9">
        <v>14778</v>
      </c>
      <c r="E7862" s="9">
        <v>14779</v>
      </c>
      <c r="F7862" s="9">
        <v>503</v>
      </c>
      <c r="G7862" s="9">
        <v>826737</v>
      </c>
    </row>
    <row r="7863" spans="1:7" x14ac:dyDescent="0.25">
      <c r="A7863" s="7">
        <v>44614.566666666666</v>
      </c>
      <c r="B7863" s="9">
        <v>14779</v>
      </c>
      <c r="C7863" s="9">
        <v>14786</v>
      </c>
      <c r="D7863" s="9">
        <v>14779</v>
      </c>
      <c r="E7863" s="9">
        <v>14786</v>
      </c>
      <c r="F7863" s="9">
        <v>416</v>
      </c>
      <c r="G7863" s="9">
        <v>826737</v>
      </c>
    </row>
    <row r="7864" spans="1:7" x14ac:dyDescent="0.25">
      <c r="A7864" s="7">
        <v>44614.567361111112</v>
      </c>
      <c r="B7864" s="9">
        <v>14786</v>
      </c>
      <c r="C7864" s="9">
        <v>14792</v>
      </c>
      <c r="D7864" s="9">
        <v>14786</v>
      </c>
      <c r="E7864" s="9">
        <v>14790</v>
      </c>
      <c r="F7864" s="9">
        <v>316</v>
      </c>
      <c r="G7864" s="9">
        <v>826737</v>
      </c>
    </row>
    <row r="7865" spans="1:7" x14ac:dyDescent="0.25">
      <c r="A7865" s="7">
        <v>44614.568055555559</v>
      </c>
      <c r="B7865" s="9">
        <v>14791</v>
      </c>
      <c r="C7865" s="9">
        <v>14799</v>
      </c>
      <c r="D7865" s="9">
        <v>14789</v>
      </c>
      <c r="E7865" s="9">
        <v>14794</v>
      </c>
      <c r="F7865" s="9">
        <v>648</v>
      </c>
      <c r="G7865" s="9">
        <v>826737</v>
      </c>
    </row>
    <row r="7866" spans="1:7" x14ac:dyDescent="0.25">
      <c r="A7866" s="7">
        <v>44614.568749999999</v>
      </c>
      <c r="B7866" s="9">
        <v>14793</v>
      </c>
      <c r="C7866" s="9">
        <v>14796</v>
      </c>
      <c r="D7866" s="9">
        <v>14791</v>
      </c>
      <c r="E7866" s="9">
        <v>14795</v>
      </c>
      <c r="F7866" s="9">
        <v>362</v>
      </c>
      <c r="G7866" s="9">
        <v>826737</v>
      </c>
    </row>
    <row r="7867" spans="1:7" x14ac:dyDescent="0.25">
      <c r="A7867" s="7">
        <v>44614.569444444445</v>
      </c>
      <c r="B7867" s="9">
        <v>14795</v>
      </c>
      <c r="C7867" s="9">
        <v>14798</v>
      </c>
      <c r="D7867" s="9">
        <v>14789</v>
      </c>
      <c r="E7867" s="9">
        <v>14789</v>
      </c>
      <c r="F7867" s="9">
        <v>636</v>
      </c>
      <c r="G7867" s="9">
        <v>826737</v>
      </c>
    </row>
    <row r="7868" spans="1:7" x14ac:dyDescent="0.25">
      <c r="A7868" s="7">
        <v>44614.570138888892</v>
      </c>
      <c r="B7868" s="9">
        <v>14789</v>
      </c>
      <c r="C7868" s="9">
        <v>14790</v>
      </c>
      <c r="D7868" s="9">
        <v>14779</v>
      </c>
      <c r="E7868" s="9">
        <v>14779</v>
      </c>
      <c r="F7868" s="9">
        <v>430</v>
      </c>
      <c r="G7868" s="9">
        <v>826737</v>
      </c>
    </row>
    <row r="7869" spans="1:7" x14ac:dyDescent="0.25">
      <c r="A7869" s="7">
        <v>44614.570833333331</v>
      </c>
      <c r="B7869" s="9">
        <v>14779</v>
      </c>
      <c r="C7869" s="9">
        <v>14790</v>
      </c>
      <c r="D7869" s="9">
        <v>14778</v>
      </c>
      <c r="E7869" s="9">
        <v>14786</v>
      </c>
      <c r="F7869" s="9">
        <v>412</v>
      </c>
      <c r="G7869" s="9">
        <v>826737</v>
      </c>
    </row>
    <row r="7870" spans="1:7" x14ac:dyDescent="0.25">
      <c r="A7870" s="7">
        <v>44614.571527777778</v>
      </c>
      <c r="B7870" s="9">
        <v>14786</v>
      </c>
      <c r="C7870" s="9">
        <v>14794</v>
      </c>
      <c r="D7870" s="9">
        <v>14786</v>
      </c>
      <c r="E7870" s="9">
        <v>14787</v>
      </c>
      <c r="F7870" s="9">
        <v>422</v>
      </c>
      <c r="G7870" s="9">
        <v>826737</v>
      </c>
    </row>
    <row r="7871" spans="1:7" x14ac:dyDescent="0.25">
      <c r="A7871" s="7">
        <v>44614.572222222225</v>
      </c>
      <c r="B7871" s="9">
        <v>14787</v>
      </c>
      <c r="C7871" s="9">
        <v>14791</v>
      </c>
      <c r="D7871" s="9">
        <v>14786</v>
      </c>
      <c r="E7871" s="9">
        <v>14788</v>
      </c>
      <c r="F7871" s="9">
        <v>572</v>
      </c>
      <c r="G7871" s="9">
        <v>826737</v>
      </c>
    </row>
    <row r="7872" spans="1:7" x14ac:dyDescent="0.25">
      <c r="A7872" s="7">
        <v>44614.572916666664</v>
      </c>
      <c r="B7872" s="9">
        <v>14788</v>
      </c>
      <c r="C7872" s="9">
        <v>14792</v>
      </c>
      <c r="D7872" s="9">
        <v>14783</v>
      </c>
      <c r="E7872" s="9">
        <v>14785</v>
      </c>
      <c r="F7872" s="9">
        <v>1192</v>
      </c>
      <c r="G7872" s="9">
        <v>826737</v>
      </c>
    </row>
    <row r="7873" spans="1:7" x14ac:dyDescent="0.25">
      <c r="A7873" s="7">
        <v>44614.573611111111</v>
      </c>
      <c r="B7873" s="9">
        <v>14785</v>
      </c>
      <c r="C7873" s="9">
        <v>14788</v>
      </c>
      <c r="D7873" s="9">
        <v>14781</v>
      </c>
      <c r="E7873" s="9">
        <v>14785</v>
      </c>
      <c r="F7873" s="9">
        <v>745</v>
      </c>
      <c r="G7873" s="9">
        <v>826737</v>
      </c>
    </row>
    <row r="7874" spans="1:7" x14ac:dyDescent="0.25">
      <c r="A7874" s="7">
        <v>44614.574305555558</v>
      </c>
      <c r="B7874" s="9">
        <v>14786</v>
      </c>
      <c r="C7874" s="9">
        <v>14786</v>
      </c>
      <c r="D7874" s="9">
        <v>14777</v>
      </c>
      <c r="E7874" s="9">
        <v>14780</v>
      </c>
      <c r="F7874" s="9">
        <v>432</v>
      </c>
      <c r="G7874" s="9">
        <v>826737</v>
      </c>
    </row>
    <row r="7875" spans="1:7" x14ac:dyDescent="0.25">
      <c r="A7875" s="7">
        <v>44614.574999999997</v>
      </c>
      <c r="B7875" s="9">
        <v>14780</v>
      </c>
      <c r="C7875" s="9">
        <v>14784</v>
      </c>
      <c r="D7875" s="9">
        <v>14779</v>
      </c>
      <c r="E7875" s="9">
        <v>14782</v>
      </c>
      <c r="F7875" s="9">
        <v>486</v>
      </c>
      <c r="G7875" s="9">
        <v>826737</v>
      </c>
    </row>
    <row r="7876" spans="1:7" x14ac:dyDescent="0.25">
      <c r="A7876" s="7">
        <v>44614.575694444444</v>
      </c>
      <c r="B7876" s="9">
        <v>14782</v>
      </c>
      <c r="C7876" s="9">
        <v>14786</v>
      </c>
      <c r="D7876" s="9">
        <v>14777</v>
      </c>
      <c r="E7876" s="9">
        <v>14780</v>
      </c>
      <c r="F7876" s="9">
        <v>999</v>
      </c>
      <c r="G7876" s="9">
        <v>826737</v>
      </c>
    </row>
    <row r="7877" spans="1:7" x14ac:dyDescent="0.25">
      <c r="A7877" s="7">
        <v>44614.576388888891</v>
      </c>
      <c r="B7877" s="9">
        <v>14780</v>
      </c>
      <c r="C7877" s="9">
        <v>14784</v>
      </c>
      <c r="D7877" s="9">
        <v>14778</v>
      </c>
      <c r="E7877" s="9">
        <v>14780</v>
      </c>
      <c r="F7877" s="9">
        <v>363</v>
      </c>
      <c r="G7877" s="9">
        <v>826737</v>
      </c>
    </row>
    <row r="7878" spans="1:7" x14ac:dyDescent="0.25">
      <c r="A7878" s="7">
        <v>44614.57708333333</v>
      </c>
      <c r="B7878" s="9">
        <v>14780</v>
      </c>
      <c r="C7878" s="9">
        <v>14783</v>
      </c>
      <c r="D7878" s="9">
        <v>14777</v>
      </c>
      <c r="E7878" s="9">
        <v>14777</v>
      </c>
      <c r="F7878" s="9">
        <v>603</v>
      </c>
      <c r="G7878" s="9">
        <v>826737</v>
      </c>
    </row>
    <row r="7879" spans="1:7" x14ac:dyDescent="0.25">
      <c r="A7879" s="7">
        <v>44614.577777777777</v>
      </c>
      <c r="B7879" s="9">
        <v>14777</v>
      </c>
      <c r="C7879" s="9">
        <v>14782</v>
      </c>
      <c r="D7879" s="9">
        <v>14777</v>
      </c>
      <c r="E7879" s="9">
        <v>14782</v>
      </c>
      <c r="F7879" s="9">
        <v>830</v>
      </c>
      <c r="G7879" s="9">
        <v>826737</v>
      </c>
    </row>
    <row r="7880" spans="1:7" x14ac:dyDescent="0.25">
      <c r="A7880" s="7">
        <v>44614.578472222223</v>
      </c>
      <c r="B7880" s="9">
        <v>14782</v>
      </c>
      <c r="C7880" s="9">
        <v>14784</v>
      </c>
      <c r="D7880" s="9">
        <v>14780</v>
      </c>
      <c r="E7880" s="9">
        <v>14782</v>
      </c>
      <c r="F7880" s="9">
        <v>296</v>
      </c>
      <c r="G7880" s="9">
        <v>826737</v>
      </c>
    </row>
    <row r="7881" spans="1:7" x14ac:dyDescent="0.25">
      <c r="A7881" s="7">
        <v>44614.57916666667</v>
      </c>
      <c r="B7881" s="9">
        <v>14783</v>
      </c>
      <c r="C7881" s="9">
        <v>14798</v>
      </c>
      <c r="D7881" s="9">
        <v>14783</v>
      </c>
      <c r="E7881" s="9">
        <v>14797</v>
      </c>
      <c r="F7881" s="9">
        <v>931</v>
      </c>
      <c r="G7881" s="9">
        <v>826737</v>
      </c>
    </row>
    <row r="7882" spans="1:7" x14ac:dyDescent="0.25">
      <c r="A7882" s="7">
        <v>44614.579861111109</v>
      </c>
      <c r="B7882" s="9">
        <v>14796</v>
      </c>
      <c r="C7882" s="9">
        <v>14799</v>
      </c>
      <c r="D7882" s="9">
        <v>14789</v>
      </c>
      <c r="E7882" s="9">
        <v>14789</v>
      </c>
      <c r="F7882" s="9">
        <v>632</v>
      </c>
      <c r="G7882" s="9">
        <v>826737</v>
      </c>
    </row>
    <row r="7883" spans="1:7" x14ac:dyDescent="0.25">
      <c r="A7883" s="7">
        <v>44614.580555555556</v>
      </c>
      <c r="B7883" s="9">
        <v>14789</v>
      </c>
      <c r="C7883" s="9">
        <v>14789</v>
      </c>
      <c r="D7883" s="9">
        <v>14783</v>
      </c>
      <c r="E7883" s="9">
        <v>14785</v>
      </c>
      <c r="F7883" s="9">
        <v>375</v>
      </c>
      <c r="G7883" s="9">
        <v>826737</v>
      </c>
    </row>
    <row r="7884" spans="1:7" x14ac:dyDescent="0.25">
      <c r="A7884" s="7">
        <v>44614.581250000003</v>
      </c>
      <c r="B7884" s="9">
        <v>14784</v>
      </c>
      <c r="C7884" s="9">
        <v>14790</v>
      </c>
      <c r="D7884" s="9">
        <v>14782</v>
      </c>
      <c r="E7884" s="9">
        <v>14786</v>
      </c>
      <c r="F7884" s="9">
        <v>537</v>
      </c>
      <c r="G7884" s="9">
        <v>826737</v>
      </c>
    </row>
    <row r="7885" spans="1:7" x14ac:dyDescent="0.25">
      <c r="A7885" s="7">
        <v>44614.581944444442</v>
      </c>
      <c r="B7885" s="9">
        <v>14786</v>
      </c>
      <c r="C7885" s="9">
        <v>14788</v>
      </c>
      <c r="D7885" s="9">
        <v>14783</v>
      </c>
      <c r="E7885" s="9">
        <v>14784</v>
      </c>
      <c r="F7885" s="9">
        <v>317</v>
      </c>
      <c r="G7885" s="9">
        <v>826737</v>
      </c>
    </row>
    <row r="7886" spans="1:7" x14ac:dyDescent="0.25">
      <c r="A7886" s="7">
        <v>44614.582638888889</v>
      </c>
      <c r="B7886" s="9">
        <v>14784</v>
      </c>
      <c r="C7886" s="9">
        <v>14788</v>
      </c>
      <c r="D7886" s="9">
        <v>14783</v>
      </c>
      <c r="E7886" s="9">
        <v>14786</v>
      </c>
      <c r="F7886" s="9">
        <v>287</v>
      </c>
      <c r="G7886" s="9">
        <v>826737</v>
      </c>
    </row>
    <row r="7887" spans="1:7" x14ac:dyDescent="0.25">
      <c r="A7887" s="7">
        <v>44614.583333333336</v>
      </c>
      <c r="B7887" s="9">
        <v>14786</v>
      </c>
      <c r="C7887" s="9">
        <v>14786</v>
      </c>
      <c r="D7887" s="9">
        <v>14776</v>
      </c>
      <c r="E7887" s="9">
        <v>14778</v>
      </c>
      <c r="F7887" s="9">
        <v>454</v>
      </c>
      <c r="G7887" s="9">
        <v>826737</v>
      </c>
    </row>
    <row r="7888" spans="1:7" x14ac:dyDescent="0.25">
      <c r="A7888" s="7">
        <v>44614.584027777775</v>
      </c>
      <c r="B7888" s="9">
        <v>14777</v>
      </c>
      <c r="C7888" s="9">
        <v>14777</v>
      </c>
      <c r="D7888" s="9">
        <v>14769</v>
      </c>
      <c r="E7888" s="9">
        <v>14770</v>
      </c>
      <c r="F7888" s="9">
        <v>545</v>
      </c>
      <c r="G7888" s="9">
        <v>826737</v>
      </c>
    </row>
    <row r="7889" spans="1:7" x14ac:dyDescent="0.25">
      <c r="A7889" s="7">
        <v>44614.584722222222</v>
      </c>
      <c r="B7889" s="9">
        <v>14771</v>
      </c>
      <c r="C7889" s="9">
        <v>14772</v>
      </c>
      <c r="D7889" s="9">
        <v>14768</v>
      </c>
      <c r="E7889" s="9">
        <v>14769</v>
      </c>
      <c r="F7889" s="9">
        <v>443</v>
      </c>
      <c r="G7889" s="9">
        <v>826737</v>
      </c>
    </row>
    <row r="7890" spans="1:7" x14ac:dyDescent="0.25">
      <c r="A7890" s="7">
        <v>44614.585416666669</v>
      </c>
      <c r="B7890" s="9">
        <v>14768</v>
      </c>
      <c r="C7890" s="9">
        <v>14770</v>
      </c>
      <c r="D7890" s="9">
        <v>14765</v>
      </c>
      <c r="E7890" s="9">
        <v>14767</v>
      </c>
      <c r="F7890" s="9">
        <v>443</v>
      </c>
      <c r="G7890" s="9">
        <v>826737</v>
      </c>
    </row>
    <row r="7891" spans="1:7" x14ac:dyDescent="0.25">
      <c r="A7891" s="7">
        <v>44614.586111111108</v>
      </c>
      <c r="B7891" s="9">
        <v>14768</v>
      </c>
      <c r="C7891" s="9">
        <v>14775</v>
      </c>
      <c r="D7891" s="9">
        <v>14767</v>
      </c>
      <c r="E7891" s="9">
        <v>14769</v>
      </c>
      <c r="F7891" s="9">
        <v>443</v>
      </c>
      <c r="G7891" s="9">
        <v>826737</v>
      </c>
    </row>
    <row r="7892" spans="1:7" x14ac:dyDescent="0.25">
      <c r="A7892" s="7">
        <v>44614.586805555555</v>
      </c>
      <c r="B7892" s="9">
        <v>14769</v>
      </c>
      <c r="C7892" s="9">
        <v>14779</v>
      </c>
      <c r="D7892" s="9">
        <v>14769</v>
      </c>
      <c r="E7892" s="9">
        <v>14778</v>
      </c>
      <c r="F7892" s="9">
        <v>426</v>
      </c>
      <c r="G7892" s="9">
        <v>826737</v>
      </c>
    </row>
    <row r="7893" spans="1:7" x14ac:dyDescent="0.25">
      <c r="A7893" s="7">
        <v>44614.587500000001</v>
      </c>
      <c r="B7893" s="9">
        <v>14777</v>
      </c>
      <c r="C7893" s="9">
        <v>14792</v>
      </c>
      <c r="D7893" s="9">
        <v>14777</v>
      </c>
      <c r="E7893" s="9">
        <v>14789</v>
      </c>
      <c r="F7893" s="9">
        <v>742</v>
      </c>
      <c r="G7893" s="9">
        <v>826737</v>
      </c>
    </row>
    <row r="7894" spans="1:7" x14ac:dyDescent="0.25">
      <c r="A7894" s="7">
        <v>44614.588194444441</v>
      </c>
      <c r="B7894" s="9">
        <v>14790</v>
      </c>
      <c r="C7894" s="9">
        <v>14790</v>
      </c>
      <c r="D7894" s="9">
        <v>14779</v>
      </c>
      <c r="E7894" s="9">
        <v>14782</v>
      </c>
      <c r="F7894" s="9">
        <v>398</v>
      </c>
      <c r="G7894" s="9">
        <v>826737</v>
      </c>
    </row>
    <row r="7895" spans="1:7" x14ac:dyDescent="0.25">
      <c r="A7895" s="7">
        <v>44614.588888888888</v>
      </c>
      <c r="B7895" s="9">
        <v>14782</v>
      </c>
      <c r="C7895" s="9">
        <v>14783</v>
      </c>
      <c r="D7895" s="9">
        <v>14777</v>
      </c>
      <c r="E7895" s="9">
        <v>14778</v>
      </c>
      <c r="F7895" s="9">
        <v>315</v>
      </c>
      <c r="G7895" s="9">
        <v>826737</v>
      </c>
    </row>
    <row r="7896" spans="1:7" x14ac:dyDescent="0.25">
      <c r="A7896" s="7">
        <v>44614.589583333334</v>
      </c>
      <c r="B7896" s="9">
        <v>14778</v>
      </c>
      <c r="C7896" s="9">
        <v>14790</v>
      </c>
      <c r="D7896" s="9">
        <v>14774</v>
      </c>
      <c r="E7896" s="9">
        <v>14789</v>
      </c>
      <c r="F7896" s="9">
        <v>1211</v>
      </c>
      <c r="G7896" s="9">
        <v>826737</v>
      </c>
    </row>
    <row r="7897" spans="1:7" x14ac:dyDescent="0.25">
      <c r="A7897" s="7">
        <v>44614.590277777781</v>
      </c>
      <c r="B7897" s="9">
        <v>14789</v>
      </c>
      <c r="C7897" s="9">
        <v>14795</v>
      </c>
      <c r="D7897" s="9">
        <v>14785</v>
      </c>
      <c r="E7897" s="9">
        <v>14790</v>
      </c>
      <c r="F7897" s="9">
        <v>1327</v>
      </c>
      <c r="G7897" s="9">
        <v>826737</v>
      </c>
    </row>
    <row r="7898" spans="1:7" x14ac:dyDescent="0.25">
      <c r="A7898" s="7">
        <v>44614.59097222222</v>
      </c>
      <c r="B7898" s="9">
        <v>14790</v>
      </c>
      <c r="C7898" s="9">
        <v>14801</v>
      </c>
      <c r="D7898" s="9">
        <v>14790</v>
      </c>
      <c r="E7898" s="9">
        <v>14795</v>
      </c>
      <c r="F7898" s="9">
        <v>895</v>
      </c>
      <c r="G7898" s="9">
        <v>826737</v>
      </c>
    </row>
    <row r="7899" spans="1:7" x14ac:dyDescent="0.25">
      <c r="A7899" s="7">
        <v>44614.591666666667</v>
      </c>
      <c r="B7899" s="9">
        <v>14795</v>
      </c>
      <c r="C7899" s="9">
        <v>14798</v>
      </c>
      <c r="D7899" s="9">
        <v>14790</v>
      </c>
      <c r="E7899" s="9">
        <v>14796</v>
      </c>
      <c r="F7899" s="9">
        <v>596</v>
      </c>
      <c r="G7899" s="9">
        <v>826737</v>
      </c>
    </row>
    <row r="7900" spans="1:7" x14ac:dyDescent="0.25">
      <c r="A7900" s="7">
        <v>44614.592361111114</v>
      </c>
      <c r="B7900" s="9">
        <v>14796</v>
      </c>
      <c r="C7900" s="9">
        <v>14798</v>
      </c>
      <c r="D7900" s="9">
        <v>14791</v>
      </c>
      <c r="E7900" s="9">
        <v>14797</v>
      </c>
      <c r="F7900" s="9">
        <v>580</v>
      </c>
      <c r="G7900" s="9">
        <v>826737</v>
      </c>
    </row>
    <row r="7901" spans="1:7" x14ac:dyDescent="0.25">
      <c r="A7901" s="7">
        <v>44614.593055555553</v>
      </c>
      <c r="B7901" s="9">
        <v>14797</v>
      </c>
      <c r="C7901" s="9">
        <v>14800</v>
      </c>
      <c r="D7901" s="9">
        <v>14792</v>
      </c>
      <c r="E7901" s="9">
        <v>14792</v>
      </c>
      <c r="F7901" s="9">
        <v>562</v>
      </c>
      <c r="G7901" s="9">
        <v>826737</v>
      </c>
    </row>
    <row r="7902" spans="1:7" x14ac:dyDescent="0.25">
      <c r="A7902" s="7">
        <v>44614.59375</v>
      </c>
      <c r="B7902" s="9">
        <v>14792</v>
      </c>
      <c r="C7902" s="9">
        <v>14803</v>
      </c>
      <c r="D7902" s="9">
        <v>14792</v>
      </c>
      <c r="E7902" s="9">
        <v>14797</v>
      </c>
      <c r="F7902" s="9">
        <v>663</v>
      </c>
      <c r="G7902" s="9">
        <v>826737</v>
      </c>
    </row>
    <row r="7903" spans="1:7" x14ac:dyDescent="0.25">
      <c r="A7903" s="7">
        <v>44614.594444444447</v>
      </c>
      <c r="B7903" s="9">
        <v>14797</v>
      </c>
      <c r="C7903" s="9">
        <v>14806</v>
      </c>
      <c r="D7903" s="9">
        <v>14795</v>
      </c>
      <c r="E7903" s="9">
        <v>14802</v>
      </c>
      <c r="F7903" s="9">
        <v>484</v>
      </c>
      <c r="G7903" s="9">
        <v>826737</v>
      </c>
    </row>
    <row r="7904" spans="1:7" x14ac:dyDescent="0.25">
      <c r="A7904" s="7">
        <v>44614.595138888886</v>
      </c>
      <c r="B7904" s="9">
        <v>14802</v>
      </c>
      <c r="C7904" s="9">
        <v>14809</v>
      </c>
      <c r="D7904" s="9">
        <v>14802</v>
      </c>
      <c r="E7904" s="9">
        <v>14806</v>
      </c>
      <c r="F7904" s="9">
        <v>952</v>
      </c>
      <c r="G7904" s="9">
        <v>826737</v>
      </c>
    </row>
    <row r="7905" spans="1:7" x14ac:dyDescent="0.25">
      <c r="A7905" s="7">
        <v>44614.595833333333</v>
      </c>
      <c r="B7905" s="9">
        <v>14807</v>
      </c>
      <c r="C7905" s="9">
        <v>14810</v>
      </c>
      <c r="D7905" s="9">
        <v>14802</v>
      </c>
      <c r="E7905" s="9">
        <v>14808</v>
      </c>
      <c r="F7905" s="9">
        <v>791</v>
      </c>
      <c r="G7905" s="9">
        <v>826737</v>
      </c>
    </row>
    <row r="7906" spans="1:7" x14ac:dyDescent="0.25">
      <c r="A7906" s="7">
        <v>44614.59652777778</v>
      </c>
      <c r="B7906" s="9">
        <v>14809</v>
      </c>
      <c r="C7906" s="9">
        <v>14809</v>
      </c>
      <c r="D7906" s="9">
        <v>14801</v>
      </c>
      <c r="E7906" s="9">
        <v>14801</v>
      </c>
      <c r="F7906" s="9">
        <v>879</v>
      </c>
      <c r="G7906" s="9">
        <v>826737</v>
      </c>
    </row>
    <row r="7907" spans="1:7" x14ac:dyDescent="0.25">
      <c r="A7907" s="7">
        <v>44614.597222222219</v>
      </c>
      <c r="B7907" s="9">
        <v>14801</v>
      </c>
      <c r="C7907" s="9">
        <v>14807</v>
      </c>
      <c r="D7907" s="9">
        <v>14801</v>
      </c>
      <c r="E7907" s="9">
        <v>14805</v>
      </c>
      <c r="F7907" s="9">
        <v>454</v>
      </c>
      <c r="G7907" s="9">
        <v>826737</v>
      </c>
    </row>
    <row r="7908" spans="1:7" x14ac:dyDescent="0.25">
      <c r="A7908" s="7">
        <v>44614.597916666666</v>
      </c>
      <c r="B7908" s="9">
        <v>14803</v>
      </c>
      <c r="C7908" s="9">
        <v>14806</v>
      </c>
      <c r="D7908" s="9">
        <v>14802</v>
      </c>
      <c r="E7908" s="9">
        <v>14802</v>
      </c>
      <c r="F7908" s="9">
        <v>438</v>
      </c>
      <c r="G7908" s="9">
        <v>826737</v>
      </c>
    </row>
    <row r="7909" spans="1:7" x14ac:dyDescent="0.25">
      <c r="A7909" s="7">
        <v>44614.598611111112</v>
      </c>
      <c r="B7909" s="9">
        <v>14802</v>
      </c>
      <c r="C7909" s="9">
        <v>14805</v>
      </c>
      <c r="D7909" s="9">
        <v>14798</v>
      </c>
      <c r="E7909" s="9">
        <v>14800</v>
      </c>
      <c r="F7909" s="9">
        <v>497</v>
      </c>
      <c r="G7909" s="9">
        <v>826737</v>
      </c>
    </row>
    <row r="7910" spans="1:7" x14ac:dyDescent="0.25">
      <c r="A7910" s="7">
        <v>44614.599305555559</v>
      </c>
      <c r="B7910" s="9">
        <v>14799</v>
      </c>
      <c r="C7910" s="9">
        <v>14805</v>
      </c>
      <c r="D7910" s="9">
        <v>14799</v>
      </c>
      <c r="E7910" s="9">
        <v>14801</v>
      </c>
      <c r="F7910" s="9">
        <v>429</v>
      </c>
      <c r="G7910" s="9">
        <v>826737</v>
      </c>
    </row>
    <row r="7911" spans="1:7" x14ac:dyDescent="0.25">
      <c r="A7911" s="7">
        <v>44614.6</v>
      </c>
      <c r="B7911" s="9">
        <v>14801</v>
      </c>
      <c r="C7911" s="9">
        <v>14802</v>
      </c>
      <c r="D7911" s="9">
        <v>14796</v>
      </c>
      <c r="E7911" s="9">
        <v>14798</v>
      </c>
      <c r="F7911" s="9">
        <v>438</v>
      </c>
      <c r="G7911" s="9">
        <v>826737</v>
      </c>
    </row>
    <row r="7912" spans="1:7" x14ac:dyDescent="0.25">
      <c r="A7912" s="7">
        <v>44614.600694444445</v>
      </c>
      <c r="B7912" s="9">
        <v>14799</v>
      </c>
      <c r="C7912" s="9">
        <v>14801</v>
      </c>
      <c r="D7912" s="9">
        <v>14797</v>
      </c>
      <c r="E7912" s="9">
        <v>14797</v>
      </c>
      <c r="F7912" s="9">
        <v>493</v>
      </c>
      <c r="G7912" s="9">
        <v>826737</v>
      </c>
    </row>
    <row r="7913" spans="1:7" x14ac:dyDescent="0.25">
      <c r="A7913" s="7">
        <v>44614.601388888892</v>
      </c>
      <c r="B7913" s="9">
        <v>14797</v>
      </c>
      <c r="C7913" s="9">
        <v>14798</v>
      </c>
      <c r="D7913" s="9">
        <v>14789</v>
      </c>
      <c r="E7913" s="9">
        <v>14789</v>
      </c>
      <c r="F7913" s="9">
        <v>903</v>
      </c>
      <c r="G7913" s="9">
        <v>826737</v>
      </c>
    </row>
    <row r="7914" spans="1:7" x14ac:dyDescent="0.25">
      <c r="A7914" s="7">
        <v>44614.602083333331</v>
      </c>
      <c r="B7914" s="9">
        <v>14789</v>
      </c>
      <c r="C7914" s="9">
        <v>14790</v>
      </c>
      <c r="D7914" s="9">
        <v>14785</v>
      </c>
      <c r="E7914" s="9">
        <v>14789</v>
      </c>
      <c r="F7914" s="9">
        <v>623</v>
      </c>
      <c r="G7914" s="9">
        <v>826737</v>
      </c>
    </row>
    <row r="7915" spans="1:7" x14ac:dyDescent="0.25">
      <c r="A7915" s="7">
        <v>44614.602777777778</v>
      </c>
      <c r="B7915" s="9">
        <v>14789</v>
      </c>
      <c r="C7915" s="9">
        <v>14791</v>
      </c>
      <c r="D7915" s="9">
        <v>14783</v>
      </c>
      <c r="E7915" s="9">
        <v>14785</v>
      </c>
      <c r="F7915" s="9">
        <v>548</v>
      </c>
      <c r="G7915" s="9">
        <v>826737</v>
      </c>
    </row>
    <row r="7916" spans="1:7" x14ac:dyDescent="0.25">
      <c r="A7916" s="7">
        <v>44614.603472222225</v>
      </c>
      <c r="B7916" s="9">
        <v>14784</v>
      </c>
      <c r="C7916" s="9">
        <v>14790</v>
      </c>
      <c r="D7916" s="9">
        <v>14778</v>
      </c>
      <c r="E7916" s="9">
        <v>14790</v>
      </c>
      <c r="F7916" s="9">
        <v>457</v>
      </c>
      <c r="G7916" s="9">
        <v>826737</v>
      </c>
    </row>
    <row r="7917" spans="1:7" x14ac:dyDescent="0.25">
      <c r="A7917" s="7">
        <v>44614.604166666664</v>
      </c>
      <c r="B7917" s="9">
        <v>14790</v>
      </c>
      <c r="C7917" s="9">
        <v>14802</v>
      </c>
      <c r="D7917" s="9">
        <v>14790</v>
      </c>
      <c r="E7917" s="9">
        <v>14802</v>
      </c>
      <c r="F7917" s="9">
        <v>591</v>
      </c>
      <c r="G7917" s="9">
        <v>826737</v>
      </c>
    </row>
    <row r="7918" spans="1:7" x14ac:dyDescent="0.25">
      <c r="A7918" s="7">
        <v>44614.604861111111</v>
      </c>
      <c r="B7918" s="9">
        <v>14802</v>
      </c>
      <c r="C7918" s="9">
        <v>14810</v>
      </c>
      <c r="D7918" s="9">
        <v>14800</v>
      </c>
      <c r="E7918" s="9">
        <v>14803</v>
      </c>
      <c r="F7918" s="9">
        <v>1489</v>
      </c>
      <c r="G7918" s="9">
        <v>826737</v>
      </c>
    </row>
    <row r="7919" spans="1:7" x14ac:dyDescent="0.25">
      <c r="A7919" s="7">
        <v>44614.605555555558</v>
      </c>
      <c r="B7919" s="9">
        <v>14803</v>
      </c>
      <c r="C7919" s="9">
        <v>14805</v>
      </c>
      <c r="D7919" s="9">
        <v>14797</v>
      </c>
      <c r="E7919" s="9">
        <v>14803</v>
      </c>
      <c r="F7919" s="9">
        <v>1514</v>
      </c>
      <c r="G7919" s="9">
        <v>826737</v>
      </c>
    </row>
    <row r="7920" spans="1:7" x14ac:dyDescent="0.25">
      <c r="A7920" s="7">
        <v>44614.606249999997</v>
      </c>
      <c r="B7920" s="9">
        <v>14803</v>
      </c>
      <c r="C7920" s="9">
        <v>14822</v>
      </c>
      <c r="D7920" s="9">
        <v>14803</v>
      </c>
      <c r="E7920" s="9">
        <v>14821</v>
      </c>
      <c r="F7920" s="9">
        <v>1282</v>
      </c>
      <c r="G7920" s="9">
        <v>826737</v>
      </c>
    </row>
    <row r="7921" spans="1:7" x14ac:dyDescent="0.25">
      <c r="A7921" s="7">
        <v>44614.606944444444</v>
      </c>
      <c r="B7921" s="9">
        <v>14822</v>
      </c>
      <c r="C7921" s="9">
        <v>14824</v>
      </c>
      <c r="D7921" s="9">
        <v>14811</v>
      </c>
      <c r="E7921" s="9">
        <v>14813</v>
      </c>
      <c r="F7921" s="9">
        <v>1085</v>
      </c>
      <c r="G7921" s="9">
        <v>826737</v>
      </c>
    </row>
    <row r="7922" spans="1:7" x14ac:dyDescent="0.25">
      <c r="A7922" s="7">
        <v>44614.607638888891</v>
      </c>
      <c r="B7922" s="9">
        <v>14813</v>
      </c>
      <c r="C7922" s="9">
        <v>14815</v>
      </c>
      <c r="D7922" s="9">
        <v>14808</v>
      </c>
      <c r="E7922" s="9">
        <v>14810</v>
      </c>
      <c r="F7922" s="9">
        <v>1047</v>
      </c>
      <c r="G7922" s="9">
        <v>826737</v>
      </c>
    </row>
    <row r="7923" spans="1:7" x14ac:dyDescent="0.25">
      <c r="A7923" s="7">
        <v>44614.60833333333</v>
      </c>
      <c r="B7923" s="9">
        <v>14810</v>
      </c>
      <c r="C7923" s="9">
        <v>14815</v>
      </c>
      <c r="D7923" s="9">
        <v>14807</v>
      </c>
      <c r="E7923" s="9">
        <v>14807</v>
      </c>
      <c r="F7923" s="9">
        <v>832</v>
      </c>
      <c r="G7923" s="9">
        <v>826737</v>
      </c>
    </row>
    <row r="7924" spans="1:7" x14ac:dyDescent="0.25">
      <c r="A7924" s="7">
        <v>44614.609027777777</v>
      </c>
      <c r="B7924" s="9">
        <v>14806</v>
      </c>
      <c r="C7924" s="9">
        <v>14815</v>
      </c>
      <c r="D7924" s="9">
        <v>14806</v>
      </c>
      <c r="E7924" s="9">
        <v>14813</v>
      </c>
      <c r="F7924" s="9">
        <v>942</v>
      </c>
      <c r="G7924" s="9">
        <v>826737</v>
      </c>
    </row>
    <row r="7925" spans="1:7" x14ac:dyDescent="0.25">
      <c r="A7925" s="7">
        <v>44614.609722222223</v>
      </c>
      <c r="B7925" s="9">
        <v>14814</v>
      </c>
      <c r="C7925" s="9">
        <v>14833</v>
      </c>
      <c r="D7925" s="9">
        <v>14814</v>
      </c>
      <c r="E7925" s="9">
        <v>14833</v>
      </c>
      <c r="F7925" s="9">
        <v>3379</v>
      </c>
      <c r="G7925" s="9">
        <v>826737</v>
      </c>
    </row>
    <row r="7926" spans="1:7" x14ac:dyDescent="0.25">
      <c r="A7926" s="7">
        <v>44614.61041666667</v>
      </c>
      <c r="B7926" s="9">
        <v>14832</v>
      </c>
      <c r="C7926" s="9">
        <v>14837</v>
      </c>
      <c r="D7926" s="9">
        <v>14826</v>
      </c>
      <c r="E7926" s="9">
        <v>14828</v>
      </c>
      <c r="F7926" s="9">
        <v>2095</v>
      </c>
      <c r="G7926" s="9">
        <v>826737</v>
      </c>
    </row>
    <row r="7927" spans="1:7" x14ac:dyDescent="0.25">
      <c r="A7927" s="7">
        <v>44614.611111111109</v>
      </c>
      <c r="B7927" s="9">
        <v>14828</v>
      </c>
      <c r="C7927" s="9">
        <v>14841</v>
      </c>
      <c r="D7927" s="9">
        <v>14828</v>
      </c>
      <c r="E7927" s="9">
        <v>14834</v>
      </c>
      <c r="F7927" s="9">
        <v>2814</v>
      </c>
      <c r="G7927" s="9">
        <v>826737</v>
      </c>
    </row>
    <row r="7928" spans="1:7" x14ac:dyDescent="0.25">
      <c r="A7928" s="7">
        <v>44614.611805555556</v>
      </c>
      <c r="B7928" s="9">
        <v>14834</v>
      </c>
      <c r="C7928" s="9">
        <v>14835</v>
      </c>
      <c r="D7928" s="9">
        <v>14831</v>
      </c>
      <c r="E7928" s="9">
        <v>14834</v>
      </c>
      <c r="F7928" s="9">
        <v>1158</v>
      </c>
      <c r="G7928" s="9">
        <v>826737</v>
      </c>
    </row>
    <row r="7929" spans="1:7" x14ac:dyDescent="0.25">
      <c r="A7929" s="7">
        <v>44614.612500000003</v>
      </c>
      <c r="B7929" s="9">
        <v>14834</v>
      </c>
      <c r="C7929" s="9">
        <v>14838</v>
      </c>
      <c r="D7929" s="9">
        <v>14829</v>
      </c>
      <c r="E7929" s="9">
        <v>14832</v>
      </c>
      <c r="F7929" s="9">
        <v>1038</v>
      </c>
      <c r="G7929" s="9">
        <v>826737</v>
      </c>
    </row>
    <row r="7930" spans="1:7" x14ac:dyDescent="0.25">
      <c r="A7930" s="7">
        <v>44614.613194444442</v>
      </c>
      <c r="B7930" s="9">
        <v>14832</v>
      </c>
      <c r="C7930" s="9">
        <v>14834</v>
      </c>
      <c r="D7930" s="9">
        <v>14829</v>
      </c>
      <c r="E7930" s="9">
        <v>14833</v>
      </c>
      <c r="F7930" s="9">
        <v>622</v>
      </c>
      <c r="G7930" s="9">
        <v>826737</v>
      </c>
    </row>
    <row r="7931" spans="1:7" x14ac:dyDescent="0.25">
      <c r="A7931" s="7">
        <v>44614.613888888889</v>
      </c>
      <c r="B7931" s="9">
        <v>14833</v>
      </c>
      <c r="C7931" s="9">
        <v>14835</v>
      </c>
      <c r="D7931" s="9">
        <v>14830</v>
      </c>
      <c r="E7931" s="9">
        <v>14833</v>
      </c>
      <c r="F7931" s="9">
        <v>819</v>
      </c>
      <c r="G7931" s="9">
        <v>826737</v>
      </c>
    </row>
    <row r="7932" spans="1:7" x14ac:dyDescent="0.25">
      <c r="A7932" s="7">
        <v>44614.614583333336</v>
      </c>
      <c r="B7932" s="9">
        <v>14832</v>
      </c>
      <c r="C7932" s="9">
        <v>14836</v>
      </c>
      <c r="D7932" s="9">
        <v>14828</v>
      </c>
      <c r="E7932" s="9">
        <v>14829</v>
      </c>
      <c r="F7932" s="9">
        <v>2167</v>
      </c>
      <c r="G7932" s="9">
        <v>826737</v>
      </c>
    </row>
    <row r="7933" spans="1:7" x14ac:dyDescent="0.25">
      <c r="A7933" s="7">
        <v>44614.615277777775</v>
      </c>
      <c r="B7933" s="9">
        <v>14829</v>
      </c>
      <c r="C7933" s="9">
        <v>14834</v>
      </c>
      <c r="D7933" s="9">
        <v>14826</v>
      </c>
      <c r="E7933" s="9">
        <v>14828</v>
      </c>
      <c r="F7933" s="9">
        <v>867</v>
      </c>
      <c r="G7933" s="9">
        <v>826737</v>
      </c>
    </row>
    <row r="7934" spans="1:7" x14ac:dyDescent="0.25">
      <c r="A7934" s="7">
        <v>44614.615972222222</v>
      </c>
      <c r="B7934" s="9">
        <v>14828</v>
      </c>
      <c r="C7934" s="9">
        <v>14831</v>
      </c>
      <c r="D7934" s="9">
        <v>14825</v>
      </c>
      <c r="E7934" s="9">
        <v>14825</v>
      </c>
      <c r="F7934" s="9">
        <v>742</v>
      </c>
      <c r="G7934" s="9">
        <v>826737</v>
      </c>
    </row>
    <row r="7935" spans="1:7" x14ac:dyDescent="0.25">
      <c r="A7935" s="7">
        <v>44614.616666666669</v>
      </c>
      <c r="B7935" s="9">
        <v>14826</v>
      </c>
      <c r="C7935" s="9">
        <v>14828</v>
      </c>
      <c r="D7935" s="9">
        <v>14821</v>
      </c>
      <c r="E7935" s="9">
        <v>14823</v>
      </c>
      <c r="F7935" s="9">
        <v>601</v>
      </c>
      <c r="G7935" s="9">
        <v>826737</v>
      </c>
    </row>
    <row r="7936" spans="1:7" x14ac:dyDescent="0.25">
      <c r="A7936" s="7">
        <v>44614.617361111108</v>
      </c>
      <c r="B7936" s="9">
        <v>14823</v>
      </c>
      <c r="C7936" s="9">
        <v>14831</v>
      </c>
      <c r="D7936" s="9">
        <v>14822</v>
      </c>
      <c r="E7936" s="9">
        <v>14830</v>
      </c>
      <c r="F7936" s="9">
        <v>916</v>
      </c>
      <c r="G7936" s="9">
        <v>826737</v>
      </c>
    </row>
    <row r="7937" spans="1:7" x14ac:dyDescent="0.25">
      <c r="A7937" s="7">
        <v>44614.618055555555</v>
      </c>
      <c r="B7937" s="9">
        <v>14831</v>
      </c>
      <c r="C7937" s="9">
        <v>14838</v>
      </c>
      <c r="D7937" s="9">
        <v>14831</v>
      </c>
      <c r="E7937" s="9">
        <v>14834</v>
      </c>
      <c r="F7937" s="9">
        <v>1027</v>
      </c>
      <c r="G7937" s="9">
        <v>826737</v>
      </c>
    </row>
    <row r="7938" spans="1:7" x14ac:dyDescent="0.25">
      <c r="A7938" s="7">
        <v>44614.618750000001</v>
      </c>
      <c r="B7938" s="9">
        <v>14833</v>
      </c>
      <c r="C7938" s="9">
        <v>14838</v>
      </c>
      <c r="D7938" s="9">
        <v>14827</v>
      </c>
      <c r="E7938" s="9">
        <v>14832</v>
      </c>
      <c r="F7938" s="9">
        <v>982</v>
      </c>
      <c r="G7938" s="9">
        <v>826737</v>
      </c>
    </row>
    <row r="7939" spans="1:7" x14ac:dyDescent="0.25">
      <c r="A7939" s="7">
        <v>44614.619444444441</v>
      </c>
      <c r="B7939" s="9">
        <v>14832</v>
      </c>
      <c r="C7939" s="9">
        <v>14838</v>
      </c>
      <c r="D7939" s="9">
        <v>14832</v>
      </c>
      <c r="E7939" s="9">
        <v>14837</v>
      </c>
      <c r="F7939" s="9">
        <v>790</v>
      </c>
      <c r="G7939" s="9">
        <v>826737</v>
      </c>
    </row>
    <row r="7940" spans="1:7" x14ac:dyDescent="0.25">
      <c r="A7940" s="7">
        <v>44614.620138888888</v>
      </c>
      <c r="B7940" s="9">
        <v>14837</v>
      </c>
      <c r="C7940" s="9">
        <v>14840</v>
      </c>
      <c r="D7940" s="9">
        <v>14833</v>
      </c>
      <c r="E7940" s="9">
        <v>14835</v>
      </c>
      <c r="F7940" s="9">
        <v>730</v>
      </c>
      <c r="G7940" s="9">
        <v>826737</v>
      </c>
    </row>
    <row r="7941" spans="1:7" x14ac:dyDescent="0.25">
      <c r="A7941" s="7">
        <v>44614.620833333334</v>
      </c>
      <c r="B7941" s="9">
        <v>14835</v>
      </c>
      <c r="C7941" s="9">
        <v>14836</v>
      </c>
      <c r="D7941" s="9">
        <v>14831</v>
      </c>
      <c r="E7941" s="9">
        <v>14832</v>
      </c>
      <c r="F7941" s="9">
        <v>700</v>
      </c>
      <c r="G7941" s="9">
        <v>826737</v>
      </c>
    </row>
    <row r="7942" spans="1:7" x14ac:dyDescent="0.25">
      <c r="A7942" s="7">
        <v>44614.621527777781</v>
      </c>
      <c r="B7942" s="9">
        <v>14832</v>
      </c>
      <c r="C7942" s="9">
        <v>14837</v>
      </c>
      <c r="D7942" s="9">
        <v>14830</v>
      </c>
      <c r="E7942" s="9">
        <v>14830</v>
      </c>
      <c r="F7942" s="9">
        <v>1151</v>
      </c>
      <c r="G7942" s="9">
        <v>826737</v>
      </c>
    </row>
    <row r="7943" spans="1:7" x14ac:dyDescent="0.25">
      <c r="A7943" s="7">
        <v>44614.62222222222</v>
      </c>
      <c r="B7943" s="9">
        <v>14831</v>
      </c>
      <c r="C7943" s="9">
        <v>14834</v>
      </c>
      <c r="D7943" s="9">
        <v>14828</v>
      </c>
      <c r="E7943" s="9">
        <v>14828</v>
      </c>
      <c r="F7943" s="9">
        <v>963</v>
      </c>
      <c r="G7943" s="9">
        <v>826737</v>
      </c>
    </row>
    <row r="7944" spans="1:7" x14ac:dyDescent="0.25">
      <c r="A7944" s="7">
        <v>44614.622916666667</v>
      </c>
      <c r="B7944" s="9">
        <v>14828</v>
      </c>
      <c r="C7944" s="9">
        <v>14829</v>
      </c>
      <c r="D7944" s="9">
        <v>14822</v>
      </c>
      <c r="E7944" s="9">
        <v>14824</v>
      </c>
      <c r="F7944" s="9">
        <v>1219</v>
      </c>
      <c r="G7944" s="9">
        <v>826737</v>
      </c>
    </row>
    <row r="7945" spans="1:7" x14ac:dyDescent="0.25">
      <c r="A7945" s="7">
        <v>44614.623611111114</v>
      </c>
      <c r="B7945" s="9">
        <v>14824</v>
      </c>
      <c r="C7945" s="9">
        <v>14833</v>
      </c>
      <c r="D7945" s="9">
        <v>14822</v>
      </c>
      <c r="E7945" s="9">
        <v>14833</v>
      </c>
      <c r="F7945" s="9">
        <v>1513</v>
      </c>
      <c r="G7945" s="9">
        <v>826737</v>
      </c>
    </row>
    <row r="7946" spans="1:7" x14ac:dyDescent="0.25">
      <c r="A7946" s="7">
        <v>44614.624305555553</v>
      </c>
      <c r="B7946" s="9">
        <v>14833</v>
      </c>
      <c r="C7946" s="9">
        <v>14836</v>
      </c>
      <c r="D7946" s="9">
        <v>14831</v>
      </c>
      <c r="E7946" s="9">
        <v>14831</v>
      </c>
      <c r="F7946" s="9">
        <v>1870</v>
      </c>
      <c r="G7946" s="9">
        <v>826737</v>
      </c>
    </row>
    <row r="7947" spans="1:7" x14ac:dyDescent="0.25">
      <c r="A7947" s="7">
        <v>44614.625</v>
      </c>
      <c r="B7947" s="9">
        <v>14831</v>
      </c>
      <c r="C7947" s="9">
        <v>14838</v>
      </c>
      <c r="D7947" s="9">
        <v>14830</v>
      </c>
      <c r="E7947" s="9">
        <v>14838</v>
      </c>
      <c r="F7947" s="9">
        <v>860</v>
      </c>
      <c r="G7947" s="9">
        <v>826737</v>
      </c>
    </row>
    <row r="7948" spans="1:7" x14ac:dyDescent="0.25">
      <c r="A7948" s="7">
        <v>44615.395833333336</v>
      </c>
      <c r="B7948" s="9">
        <v>14880</v>
      </c>
      <c r="C7948" s="9">
        <v>14892</v>
      </c>
      <c r="D7948" s="9">
        <v>14856</v>
      </c>
      <c r="E7948" s="9">
        <v>14869</v>
      </c>
      <c r="F7948" s="9">
        <v>11278</v>
      </c>
      <c r="G7948" s="9">
        <v>599717</v>
      </c>
    </row>
    <row r="7949" spans="1:7" x14ac:dyDescent="0.25">
      <c r="A7949" s="7">
        <v>44615.396527777775</v>
      </c>
      <c r="B7949" s="9">
        <v>14870</v>
      </c>
      <c r="C7949" s="9">
        <v>14891</v>
      </c>
      <c r="D7949" s="9">
        <v>14865</v>
      </c>
      <c r="E7949" s="9">
        <v>14890</v>
      </c>
      <c r="F7949" s="9">
        <v>5454</v>
      </c>
      <c r="G7949" s="9">
        <v>599717</v>
      </c>
    </row>
    <row r="7950" spans="1:7" x14ac:dyDescent="0.25">
      <c r="A7950" s="7">
        <v>44615.397222222222</v>
      </c>
      <c r="B7950" s="9">
        <v>14891</v>
      </c>
      <c r="C7950" s="9">
        <v>14902</v>
      </c>
      <c r="D7950" s="9">
        <v>14884</v>
      </c>
      <c r="E7950" s="9">
        <v>14889</v>
      </c>
      <c r="F7950" s="9">
        <v>2385</v>
      </c>
      <c r="G7950" s="9">
        <v>599717</v>
      </c>
    </row>
    <row r="7951" spans="1:7" x14ac:dyDescent="0.25">
      <c r="A7951" s="7">
        <v>44615.397916666669</v>
      </c>
      <c r="B7951" s="9">
        <v>14889</v>
      </c>
      <c r="C7951" s="9">
        <v>14891</v>
      </c>
      <c r="D7951" s="9">
        <v>14865</v>
      </c>
      <c r="E7951" s="9">
        <v>14874</v>
      </c>
      <c r="F7951" s="9">
        <v>2037</v>
      </c>
      <c r="G7951" s="9">
        <v>599717</v>
      </c>
    </row>
    <row r="7952" spans="1:7" x14ac:dyDescent="0.25">
      <c r="A7952" s="7">
        <v>44615.398611111108</v>
      </c>
      <c r="B7952" s="9">
        <v>14874</v>
      </c>
      <c r="C7952" s="9">
        <v>14887</v>
      </c>
      <c r="D7952" s="9">
        <v>14865</v>
      </c>
      <c r="E7952" s="9">
        <v>14875</v>
      </c>
      <c r="F7952" s="9">
        <v>1457</v>
      </c>
      <c r="G7952" s="9">
        <v>599717</v>
      </c>
    </row>
    <row r="7953" spans="1:7" x14ac:dyDescent="0.25">
      <c r="A7953" s="7">
        <v>44615.399305555555</v>
      </c>
      <c r="B7953" s="9">
        <v>14874</v>
      </c>
      <c r="C7953" s="9">
        <v>14877</v>
      </c>
      <c r="D7953" s="9">
        <v>14865</v>
      </c>
      <c r="E7953" s="9">
        <v>14876</v>
      </c>
      <c r="F7953" s="9">
        <v>1970</v>
      </c>
      <c r="G7953" s="9">
        <v>599717</v>
      </c>
    </row>
    <row r="7954" spans="1:7" x14ac:dyDescent="0.25">
      <c r="A7954" s="7">
        <v>44615.4</v>
      </c>
      <c r="B7954" s="9">
        <v>14877</v>
      </c>
      <c r="C7954" s="9">
        <v>14882</v>
      </c>
      <c r="D7954" s="9">
        <v>14869</v>
      </c>
      <c r="E7954" s="9">
        <v>14871</v>
      </c>
      <c r="F7954" s="9">
        <v>5639</v>
      </c>
      <c r="G7954" s="9">
        <v>599717</v>
      </c>
    </row>
    <row r="7955" spans="1:7" x14ac:dyDescent="0.25">
      <c r="A7955" s="7">
        <v>44615.400694444441</v>
      </c>
      <c r="B7955" s="9">
        <v>14871</v>
      </c>
      <c r="C7955" s="9">
        <v>14875</v>
      </c>
      <c r="D7955" s="9">
        <v>14863</v>
      </c>
      <c r="E7955" s="9">
        <v>14866</v>
      </c>
      <c r="F7955" s="9">
        <v>2453</v>
      </c>
      <c r="G7955" s="9">
        <v>599717</v>
      </c>
    </row>
    <row r="7956" spans="1:7" x14ac:dyDescent="0.25">
      <c r="A7956" s="7">
        <v>44615.401388888888</v>
      </c>
      <c r="B7956" s="9">
        <v>14867</v>
      </c>
      <c r="C7956" s="9">
        <v>14867</v>
      </c>
      <c r="D7956" s="9">
        <v>14851</v>
      </c>
      <c r="E7956" s="9">
        <v>14856</v>
      </c>
      <c r="F7956" s="9">
        <v>1414</v>
      </c>
      <c r="G7956" s="9">
        <v>599717</v>
      </c>
    </row>
    <row r="7957" spans="1:7" x14ac:dyDescent="0.25">
      <c r="A7957" s="7">
        <v>44615.402083333334</v>
      </c>
      <c r="B7957" s="9">
        <v>14856</v>
      </c>
      <c r="C7957" s="9">
        <v>14872</v>
      </c>
      <c r="D7957" s="9">
        <v>14856</v>
      </c>
      <c r="E7957" s="9">
        <v>14871</v>
      </c>
      <c r="F7957" s="9">
        <v>1315</v>
      </c>
      <c r="G7957" s="9">
        <v>599717</v>
      </c>
    </row>
    <row r="7958" spans="1:7" x14ac:dyDescent="0.25">
      <c r="A7958" s="7">
        <v>44615.402777777781</v>
      </c>
      <c r="B7958" s="9">
        <v>14871</v>
      </c>
      <c r="C7958" s="9">
        <v>14874</v>
      </c>
      <c r="D7958" s="9">
        <v>14848</v>
      </c>
      <c r="E7958" s="9">
        <v>14852</v>
      </c>
      <c r="F7958" s="9">
        <v>3112</v>
      </c>
      <c r="G7958" s="9">
        <v>599717</v>
      </c>
    </row>
    <row r="7959" spans="1:7" x14ac:dyDescent="0.25">
      <c r="A7959" s="7">
        <v>44615.40347222222</v>
      </c>
      <c r="B7959" s="9">
        <v>14852</v>
      </c>
      <c r="C7959" s="9">
        <v>14854</v>
      </c>
      <c r="D7959" s="9">
        <v>14835</v>
      </c>
      <c r="E7959" s="9">
        <v>14835</v>
      </c>
      <c r="F7959" s="9">
        <v>1800</v>
      </c>
      <c r="G7959" s="9">
        <v>599717</v>
      </c>
    </row>
    <row r="7960" spans="1:7" x14ac:dyDescent="0.25">
      <c r="A7960" s="7">
        <v>44615.404166666667</v>
      </c>
      <c r="B7960" s="9">
        <v>14835</v>
      </c>
      <c r="C7960" s="9">
        <v>14844</v>
      </c>
      <c r="D7960" s="9">
        <v>14829</v>
      </c>
      <c r="E7960" s="9">
        <v>14837</v>
      </c>
      <c r="F7960" s="9">
        <v>1853</v>
      </c>
      <c r="G7960" s="9">
        <v>599717</v>
      </c>
    </row>
    <row r="7961" spans="1:7" x14ac:dyDescent="0.25">
      <c r="A7961" s="7">
        <v>44615.404861111114</v>
      </c>
      <c r="B7961" s="9">
        <v>14838</v>
      </c>
      <c r="C7961" s="9">
        <v>14843</v>
      </c>
      <c r="D7961" s="9">
        <v>14831</v>
      </c>
      <c r="E7961" s="9">
        <v>14839</v>
      </c>
      <c r="F7961" s="9">
        <v>846</v>
      </c>
      <c r="G7961" s="9">
        <v>599717</v>
      </c>
    </row>
    <row r="7962" spans="1:7" x14ac:dyDescent="0.25">
      <c r="A7962" s="7">
        <v>44615.405555555553</v>
      </c>
      <c r="B7962" s="9">
        <v>14840</v>
      </c>
      <c r="C7962" s="9">
        <v>14845</v>
      </c>
      <c r="D7962" s="9">
        <v>14833</v>
      </c>
      <c r="E7962" s="9">
        <v>14836</v>
      </c>
      <c r="F7962" s="9">
        <v>1575</v>
      </c>
      <c r="G7962" s="9">
        <v>599717</v>
      </c>
    </row>
    <row r="7963" spans="1:7" x14ac:dyDescent="0.25">
      <c r="A7963" s="7">
        <v>44615.40625</v>
      </c>
      <c r="B7963" s="9">
        <v>14836</v>
      </c>
      <c r="C7963" s="9">
        <v>14836</v>
      </c>
      <c r="D7963" s="9">
        <v>14823</v>
      </c>
      <c r="E7963" s="9">
        <v>14834</v>
      </c>
      <c r="F7963" s="9">
        <v>4681</v>
      </c>
      <c r="G7963" s="9">
        <v>599717</v>
      </c>
    </row>
    <row r="7964" spans="1:7" x14ac:dyDescent="0.25">
      <c r="A7964" s="7">
        <v>44615.406944444447</v>
      </c>
      <c r="B7964" s="9">
        <v>14832</v>
      </c>
      <c r="C7964" s="9">
        <v>14841</v>
      </c>
      <c r="D7964" s="9">
        <v>14829</v>
      </c>
      <c r="E7964" s="9">
        <v>14833</v>
      </c>
      <c r="F7964" s="9">
        <v>1876</v>
      </c>
      <c r="G7964" s="9">
        <v>599717</v>
      </c>
    </row>
    <row r="7965" spans="1:7" x14ac:dyDescent="0.25">
      <c r="A7965" s="7">
        <v>44615.407638888886</v>
      </c>
      <c r="B7965" s="9">
        <v>14833</v>
      </c>
      <c r="C7965" s="9">
        <v>14842</v>
      </c>
      <c r="D7965" s="9">
        <v>14829</v>
      </c>
      <c r="E7965" s="9">
        <v>14836</v>
      </c>
      <c r="F7965" s="9">
        <v>1421</v>
      </c>
      <c r="G7965" s="9">
        <v>599717</v>
      </c>
    </row>
    <row r="7966" spans="1:7" x14ac:dyDescent="0.25">
      <c r="A7966" s="7">
        <v>44615.408333333333</v>
      </c>
      <c r="B7966" s="9">
        <v>14837</v>
      </c>
      <c r="C7966" s="9">
        <v>14837</v>
      </c>
      <c r="D7966" s="9">
        <v>14816</v>
      </c>
      <c r="E7966" s="9">
        <v>14816</v>
      </c>
      <c r="F7966" s="9">
        <v>1850</v>
      </c>
      <c r="G7966" s="9">
        <v>599717</v>
      </c>
    </row>
    <row r="7967" spans="1:7" x14ac:dyDescent="0.25">
      <c r="A7967" s="7">
        <v>44615.40902777778</v>
      </c>
      <c r="B7967" s="9">
        <v>14817</v>
      </c>
      <c r="C7967" s="9">
        <v>14829</v>
      </c>
      <c r="D7967" s="9">
        <v>14814</v>
      </c>
      <c r="E7967" s="9">
        <v>14820</v>
      </c>
      <c r="F7967" s="9">
        <v>1211</v>
      </c>
      <c r="G7967" s="9">
        <v>599717</v>
      </c>
    </row>
    <row r="7968" spans="1:7" x14ac:dyDescent="0.25">
      <c r="A7968" s="7">
        <v>44615.409722222219</v>
      </c>
      <c r="B7968" s="9">
        <v>14820</v>
      </c>
      <c r="C7968" s="9">
        <v>14829</v>
      </c>
      <c r="D7968" s="9">
        <v>14817</v>
      </c>
      <c r="E7968" s="9">
        <v>14828</v>
      </c>
      <c r="F7968" s="9">
        <v>1140</v>
      </c>
      <c r="G7968" s="9">
        <v>599717</v>
      </c>
    </row>
    <row r="7969" spans="1:7" x14ac:dyDescent="0.25">
      <c r="A7969" s="7">
        <v>44615.410416666666</v>
      </c>
      <c r="B7969" s="9">
        <v>14826</v>
      </c>
      <c r="C7969" s="9">
        <v>14829</v>
      </c>
      <c r="D7969" s="9">
        <v>14820</v>
      </c>
      <c r="E7969" s="9">
        <v>14824</v>
      </c>
      <c r="F7969" s="9">
        <v>840</v>
      </c>
      <c r="G7969" s="9">
        <v>599717</v>
      </c>
    </row>
    <row r="7970" spans="1:7" x14ac:dyDescent="0.25">
      <c r="A7970" s="7">
        <v>44615.411111111112</v>
      </c>
      <c r="B7970" s="9">
        <v>14824</v>
      </c>
      <c r="C7970" s="9">
        <v>14824</v>
      </c>
      <c r="D7970" s="9">
        <v>14794</v>
      </c>
      <c r="E7970" s="9">
        <v>14798</v>
      </c>
      <c r="F7970" s="9">
        <v>1609</v>
      </c>
      <c r="G7970" s="9">
        <v>599717</v>
      </c>
    </row>
    <row r="7971" spans="1:7" x14ac:dyDescent="0.25">
      <c r="A7971" s="7">
        <v>44615.411805555559</v>
      </c>
      <c r="B7971" s="9">
        <v>14798</v>
      </c>
      <c r="C7971" s="9">
        <v>14805</v>
      </c>
      <c r="D7971" s="9">
        <v>14789</v>
      </c>
      <c r="E7971" s="9">
        <v>14804</v>
      </c>
      <c r="F7971" s="9">
        <v>1441</v>
      </c>
      <c r="G7971" s="9">
        <v>599717</v>
      </c>
    </row>
    <row r="7972" spans="1:7" x14ac:dyDescent="0.25">
      <c r="A7972" s="7">
        <v>44615.412499999999</v>
      </c>
      <c r="B7972" s="9">
        <v>14803</v>
      </c>
      <c r="C7972" s="9">
        <v>14803</v>
      </c>
      <c r="D7972" s="9">
        <v>14776</v>
      </c>
      <c r="E7972" s="9">
        <v>14788</v>
      </c>
      <c r="F7972" s="9">
        <v>4019</v>
      </c>
      <c r="G7972" s="9">
        <v>599717</v>
      </c>
    </row>
    <row r="7973" spans="1:7" x14ac:dyDescent="0.25">
      <c r="A7973" s="7">
        <v>44615.413194444445</v>
      </c>
      <c r="B7973" s="9">
        <v>14788</v>
      </c>
      <c r="C7973" s="9">
        <v>14801</v>
      </c>
      <c r="D7973" s="9">
        <v>14783</v>
      </c>
      <c r="E7973" s="9">
        <v>14796</v>
      </c>
      <c r="F7973" s="9">
        <v>1570</v>
      </c>
      <c r="G7973" s="9">
        <v>599717</v>
      </c>
    </row>
    <row r="7974" spans="1:7" x14ac:dyDescent="0.25">
      <c r="A7974" s="7">
        <v>44615.413888888892</v>
      </c>
      <c r="B7974" s="9">
        <v>14796</v>
      </c>
      <c r="C7974" s="9">
        <v>14811</v>
      </c>
      <c r="D7974" s="9">
        <v>14793</v>
      </c>
      <c r="E7974" s="9">
        <v>14810</v>
      </c>
      <c r="F7974" s="9">
        <v>2462</v>
      </c>
      <c r="G7974" s="9">
        <v>599717</v>
      </c>
    </row>
    <row r="7975" spans="1:7" x14ac:dyDescent="0.25">
      <c r="A7975" s="7">
        <v>44615.414583333331</v>
      </c>
      <c r="B7975" s="9">
        <v>14810</v>
      </c>
      <c r="C7975" s="9">
        <v>14813</v>
      </c>
      <c r="D7975" s="9">
        <v>14800</v>
      </c>
      <c r="E7975" s="9">
        <v>14801</v>
      </c>
      <c r="F7975" s="9">
        <v>1128</v>
      </c>
      <c r="G7975" s="9">
        <v>599717</v>
      </c>
    </row>
    <row r="7976" spans="1:7" x14ac:dyDescent="0.25">
      <c r="A7976" s="7">
        <v>44615.415277777778</v>
      </c>
      <c r="B7976" s="9">
        <v>14801</v>
      </c>
      <c r="C7976" s="9">
        <v>14808</v>
      </c>
      <c r="D7976" s="9">
        <v>14798</v>
      </c>
      <c r="E7976" s="9">
        <v>14801</v>
      </c>
      <c r="F7976" s="9">
        <v>773</v>
      </c>
      <c r="G7976" s="9">
        <v>599717</v>
      </c>
    </row>
    <row r="7977" spans="1:7" x14ac:dyDescent="0.25">
      <c r="A7977" s="7">
        <v>44615.415972222225</v>
      </c>
      <c r="B7977" s="9">
        <v>14801</v>
      </c>
      <c r="C7977" s="9">
        <v>14803</v>
      </c>
      <c r="D7977" s="9">
        <v>14794</v>
      </c>
      <c r="E7977" s="9">
        <v>14801</v>
      </c>
      <c r="F7977" s="9">
        <v>704</v>
      </c>
      <c r="G7977" s="9">
        <v>599717</v>
      </c>
    </row>
    <row r="7978" spans="1:7" x14ac:dyDescent="0.25">
      <c r="A7978" s="7">
        <v>44615.416666666664</v>
      </c>
      <c r="B7978" s="9">
        <v>14800</v>
      </c>
      <c r="C7978" s="9">
        <v>14808</v>
      </c>
      <c r="D7978" s="9">
        <v>14792</v>
      </c>
      <c r="E7978" s="9">
        <v>14806</v>
      </c>
      <c r="F7978" s="9">
        <v>1217</v>
      </c>
      <c r="G7978" s="9">
        <v>599717</v>
      </c>
    </row>
    <row r="7979" spans="1:7" x14ac:dyDescent="0.25">
      <c r="A7979" s="7">
        <v>44615.417361111111</v>
      </c>
      <c r="B7979" s="9">
        <v>14805</v>
      </c>
      <c r="C7979" s="9">
        <v>14824</v>
      </c>
      <c r="D7979" s="9">
        <v>14805</v>
      </c>
      <c r="E7979" s="9">
        <v>14823</v>
      </c>
      <c r="F7979" s="9">
        <v>2063</v>
      </c>
      <c r="G7979" s="9">
        <v>599717</v>
      </c>
    </row>
    <row r="7980" spans="1:7" x14ac:dyDescent="0.25">
      <c r="A7980" s="7">
        <v>44615.418055555558</v>
      </c>
      <c r="B7980" s="9">
        <v>14825</v>
      </c>
      <c r="C7980" s="9">
        <v>14832</v>
      </c>
      <c r="D7980" s="9">
        <v>14816</v>
      </c>
      <c r="E7980" s="9">
        <v>14826</v>
      </c>
      <c r="F7980" s="9">
        <v>1721</v>
      </c>
      <c r="G7980" s="9">
        <v>599717</v>
      </c>
    </row>
    <row r="7981" spans="1:7" x14ac:dyDescent="0.25">
      <c r="A7981" s="7">
        <v>44615.418749999997</v>
      </c>
      <c r="B7981" s="9">
        <v>14826</v>
      </c>
      <c r="C7981" s="9">
        <v>14827</v>
      </c>
      <c r="D7981" s="9">
        <v>14813</v>
      </c>
      <c r="E7981" s="9">
        <v>14823</v>
      </c>
      <c r="F7981" s="9">
        <v>2562</v>
      </c>
      <c r="G7981" s="9">
        <v>599717</v>
      </c>
    </row>
    <row r="7982" spans="1:7" x14ac:dyDescent="0.25">
      <c r="A7982" s="7">
        <v>44615.419444444444</v>
      </c>
      <c r="B7982" s="9">
        <v>14823</v>
      </c>
      <c r="C7982" s="9">
        <v>14829</v>
      </c>
      <c r="D7982" s="9">
        <v>14821</v>
      </c>
      <c r="E7982" s="9">
        <v>14825</v>
      </c>
      <c r="F7982" s="9">
        <v>1347</v>
      </c>
      <c r="G7982" s="9">
        <v>599717</v>
      </c>
    </row>
    <row r="7983" spans="1:7" x14ac:dyDescent="0.25">
      <c r="A7983" s="7">
        <v>44615.420138888891</v>
      </c>
      <c r="B7983" s="9">
        <v>14827</v>
      </c>
      <c r="C7983" s="9">
        <v>14834</v>
      </c>
      <c r="D7983" s="9">
        <v>14819</v>
      </c>
      <c r="E7983" s="9">
        <v>14831</v>
      </c>
      <c r="F7983" s="9">
        <v>724</v>
      </c>
      <c r="G7983" s="9">
        <v>599717</v>
      </c>
    </row>
    <row r="7984" spans="1:7" x14ac:dyDescent="0.25">
      <c r="A7984" s="7">
        <v>44615.42083333333</v>
      </c>
      <c r="B7984" s="9">
        <v>14831</v>
      </c>
      <c r="C7984" s="9">
        <v>14836</v>
      </c>
      <c r="D7984" s="9">
        <v>14824</v>
      </c>
      <c r="E7984" s="9">
        <v>14827</v>
      </c>
      <c r="F7984" s="9">
        <v>740</v>
      </c>
      <c r="G7984" s="9">
        <v>599717</v>
      </c>
    </row>
    <row r="7985" spans="1:7" x14ac:dyDescent="0.25">
      <c r="A7985" s="7">
        <v>44615.421527777777</v>
      </c>
      <c r="B7985" s="9">
        <v>14827</v>
      </c>
      <c r="C7985" s="9">
        <v>14837</v>
      </c>
      <c r="D7985" s="9">
        <v>14827</v>
      </c>
      <c r="E7985" s="9">
        <v>14831</v>
      </c>
      <c r="F7985" s="9">
        <v>1664</v>
      </c>
      <c r="G7985" s="9">
        <v>599717</v>
      </c>
    </row>
    <row r="7986" spans="1:7" x14ac:dyDescent="0.25">
      <c r="A7986" s="7">
        <v>44615.422222222223</v>
      </c>
      <c r="B7986" s="9">
        <v>14831</v>
      </c>
      <c r="C7986" s="9">
        <v>14835</v>
      </c>
      <c r="D7986" s="9">
        <v>14821</v>
      </c>
      <c r="E7986" s="9">
        <v>14821</v>
      </c>
      <c r="F7986" s="9">
        <v>729</v>
      </c>
      <c r="G7986" s="9">
        <v>599717</v>
      </c>
    </row>
    <row r="7987" spans="1:7" x14ac:dyDescent="0.25">
      <c r="A7987" s="7">
        <v>44615.42291666667</v>
      </c>
      <c r="B7987" s="9">
        <v>14821</v>
      </c>
      <c r="C7987" s="9">
        <v>14839</v>
      </c>
      <c r="D7987" s="9">
        <v>14819</v>
      </c>
      <c r="E7987" s="9">
        <v>14837</v>
      </c>
      <c r="F7987" s="9">
        <v>945</v>
      </c>
      <c r="G7987" s="9">
        <v>599717</v>
      </c>
    </row>
    <row r="7988" spans="1:7" x14ac:dyDescent="0.25">
      <c r="A7988" s="7">
        <v>44615.423611111109</v>
      </c>
      <c r="B7988" s="9">
        <v>14836</v>
      </c>
      <c r="C7988" s="9">
        <v>14841</v>
      </c>
      <c r="D7988" s="9">
        <v>14832</v>
      </c>
      <c r="E7988" s="9">
        <v>14840</v>
      </c>
      <c r="F7988" s="9">
        <v>699</v>
      </c>
      <c r="G7988" s="9">
        <v>599717</v>
      </c>
    </row>
    <row r="7989" spans="1:7" x14ac:dyDescent="0.25">
      <c r="A7989" s="7">
        <v>44615.424305555556</v>
      </c>
      <c r="B7989" s="9">
        <v>14840</v>
      </c>
      <c r="C7989" s="9">
        <v>14842</v>
      </c>
      <c r="D7989" s="9">
        <v>14831</v>
      </c>
      <c r="E7989" s="9">
        <v>14832</v>
      </c>
      <c r="F7989" s="9">
        <v>659</v>
      </c>
      <c r="G7989" s="9">
        <v>599717</v>
      </c>
    </row>
    <row r="7990" spans="1:7" x14ac:dyDescent="0.25">
      <c r="A7990" s="7">
        <v>44615.425000000003</v>
      </c>
      <c r="B7990" s="9">
        <v>14832</v>
      </c>
      <c r="C7990" s="9">
        <v>14846</v>
      </c>
      <c r="D7990" s="9">
        <v>14832</v>
      </c>
      <c r="E7990" s="9">
        <v>14843</v>
      </c>
      <c r="F7990" s="9">
        <v>604</v>
      </c>
      <c r="G7990" s="9">
        <v>599717</v>
      </c>
    </row>
    <row r="7991" spans="1:7" x14ac:dyDescent="0.25">
      <c r="A7991" s="7">
        <v>44615.425694444442</v>
      </c>
      <c r="B7991" s="9">
        <v>14844</v>
      </c>
      <c r="C7991" s="9">
        <v>14845</v>
      </c>
      <c r="D7991" s="9">
        <v>14838</v>
      </c>
      <c r="E7991" s="9">
        <v>14842</v>
      </c>
      <c r="F7991" s="9">
        <v>913</v>
      </c>
      <c r="G7991" s="9">
        <v>599717</v>
      </c>
    </row>
    <row r="7992" spans="1:7" x14ac:dyDescent="0.25">
      <c r="A7992" s="7">
        <v>44615.426388888889</v>
      </c>
      <c r="B7992" s="9">
        <v>14842</v>
      </c>
      <c r="C7992" s="9">
        <v>14850</v>
      </c>
      <c r="D7992" s="9">
        <v>14840</v>
      </c>
      <c r="E7992" s="9">
        <v>14841</v>
      </c>
      <c r="F7992" s="9">
        <v>6412</v>
      </c>
      <c r="G7992" s="9">
        <v>599717</v>
      </c>
    </row>
    <row r="7993" spans="1:7" x14ac:dyDescent="0.25">
      <c r="A7993" s="7">
        <v>44615.427083333336</v>
      </c>
      <c r="B7993" s="9">
        <v>14841</v>
      </c>
      <c r="C7993" s="9">
        <v>14841</v>
      </c>
      <c r="D7993" s="9">
        <v>14830</v>
      </c>
      <c r="E7993" s="9">
        <v>14832</v>
      </c>
      <c r="F7993" s="9">
        <v>2477</v>
      </c>
      <c r="G7993" s="9">
        <v>599717</v>
      </c>
    </row>
    <row r="7994" spans="1:7" x14ac:dyDescent="0.25">
      <c r="A7994" s="7">
        <v>44615.427777777775</v>
      </c>
      <c r="B7994" s="9">
        <v>14832</v>
      </c>
      <c r="C7994" s="9">
        <v>14833</v>
      </c>
      <c r="D7994" s="9">
        <v>14827</v>
      </c>
      <c r="E7994" s="9">
        <v>14829</v>
      </c>
      <c r="F7994" s="9">
        <v>1210</v>
      </c>
      <c r="G7994" s="9">
        <v>599717</v>
      </c>
    </row>
    <row r="7995" spans="1:7" x14ac:dyDescent="0.25">
      <c r="A7995" s="7">
        <v>44615.428472222222</v>
      </c>
      <c r="B7995" s="9">
        <v>14828</v>
      </c>
      <c r="C7995" s="9">
        <v>14831</v>
      </c>
      <c r="D7995" s="9">
        <v>14821</v>
      </c>
      <c r="E7995" s="9">
        <v>14821</v>
      </c>
      <c r="F7995" s="9">
        <v>549</v>
      </c>
      <c r="G7995" s="9">
        <v>599717</v>
      </c>
    </row>
    <row r="7996" spans="1:7" x14ac:dyDescent="0.25">
      <c r="A7996" s="7">
        <v>44615.429166666669</v>
      </c>
      <c r="B7996" s="9">
        <v>14823</v>
      </c>
      <c r="C7996" s="9">
        <v>14825</v>
      </c>
      <c r="D7996" s="9">
        <v>14819</v>
      </c>
      <c r="E7996" s="9">
        <v>14821</v>
      </c>
      <c r="F7996" s="9">
        <v>927</v>
      </c>
      <c r="G7996" s="9">
        <v>599717</v>
      </c>
    </row>
    <row r="7997" spans="1:7" x14ac:dyDescent="0.25">
      <c r="A7997" s="7">
        <v>44615.429861111108</v>
      </c>
      <c r="B7997" s="9">
        <v>14821</v>
      </c>
      <c r="C7997" s="9">
        <v>14832</v>
      </c>
      <c r="D7997" s="9">
        <v>14820</v>
      </c>
      <c r="E7997" s="9">
        <v>14831</v>
      </c>
      <c r="F7997" s="9">
        <v>1251</v>
      </c>
      <c r="G7997" s="9">
        <v>599717</v>
      </c>
    </row>
    <row r="7998" spans="1:7" x14ac:dyDescent="0.25">
      <c r="A7998" s="7">
        <v>44615.430555555555</v>
      </c>
      <c r="B7998" s="9">
        <v>14831</v>
      </c>
      <c r="C7998" s="9">
        <v>14834</v>
      </c>
      <c r="D7998" s="9">
        <v>14820</v>
      </c>
      <c r="E7998" s="9">
        <v>14824</v>
      </c>
      <c r="F7998" s="9">
        <v>723</v>
      </c>
      <c r="G7998" s="9">
        <v>599717</v>
      </c>
    </row>
    <row r="7999" spans="1:7" x14ac:dyDescent="0.25">
      <c r="A7999" s="7">
        <v>44615.431250000001</v>
      </c>
      <c r="B7999" s="9">
        <v>14824</v>
      </c>
      <c r="C7999" s="9">
        <v>14827</v>
      </c>
      <c r="D7999" s="9">
        <v>14820</v>
      </c>
      <c r="E7999" s="9">
        <v>14821</v>
      </c>
      <c r="F7999" s="9">
        <v>783</v>
      </c>
      <c r="G7999" s="9">
        <v>599717</v>
      </c>
    </row>
    <row r="8000" spans="1:7" x14ac:dyDescent="0.25">
      <c r="A8000" s="7">
        <v>44615.431944444441</v>
      </c>
      <c r="B8000" s="9">
        <v>14823</v>
      </c>
      <c r="C8000" s="9">
        <v>14834</v>
      </c>
      <c r="D8000" s="9">
        <v>14823</v>
      </c>
      <c r="E8000" s="9">
        <v>14834</v>
      </c>
      <c r="F8000" s="9">
        <v>4053</v>
      </c>
      <c r="G8000" s="9">
        <v>599717</v>
      </c>
    </row>
    <row r="8001" spans="1:7" x14ac:dyDescent="0.25">
      <c r="A8001" s="7">
        <v>44615.432638888888</v>
      </c>
      <c r="B8001" s="9">
        <v>14834</v>
      </c>
      <c r="C8001" s="9">
        <v>14842</v>
      </c>
      <c r="D8001" s="9">
        <v>14834</v>
      </c>
      <c r="E8001" s="9">
        <v>14841</v>
      </c>
      <c r="F8001" s="9">
        <v>1641</v>
      </c>
      <c r="G8001" s="9">
        <v>599717</v>
      </c>
    </row>
    <row r="8002" spans="1:7" x14ac:dyDescent="0.25">
      <c r="A8002" s="7">
        <v>44615.433333333334</v>
      </c>
      <c r="B8002" s="9">
        <v>14841</v>
      </c>
      <c r="C8002" s="9">
        <v>14841</v>
      </c>
      <c r="D8002" s="9">
        <v>14830</v>
      </c>
      <c r="E8002" s="9">
        <v>14836</v>
      </c>
      <c r="F8002" s="9">
        <v>1535</v>
      </c>
      <c r="G8002" s="9">
        <v>599717</v>
      </c>
    </row>
    <row r="8003" spans="1:7" x14ac:dyDescent="0.25">
      <c r="A8003" s="7">
        <v>44615.434027777781</v>
      </c>
      <c r="B8003" s="9">
        <v>14836</v>
      </c>
      <c r="C8003" s="9">
        <v>14839</v>
      </c>
      <c r="D8003" s="9">
        <v>14824</v>
      </c>
      <c r="E8003" s="9">
        <v>14825</v>
      </c>
      <c r="F8003" s="9">
        <v>5459</v>
      </c>
      <c r="G8003" s="9">
        <v>599717</v>
      </c>
    </row>
    <row r="8004" spans="1:7" x14ac:dyDescent="0.25">
      <c r="A8004" s="7">
        <v>44615.43472222222</v>
      </c>
      <c r="B8004" s="9">
        <v>14826</v>
      </c>
      <c r="C8004" s="9">
        <v>14828</v>
      </c>
      <c r="D8004" s="9">
        <v>14820</v>
      </c>
      <c r="E8004" s="9">
        <v>14821</v>
      </c>
      <c r="F8004" s="9">
        <v>734</v>
      </c>
      <c r="G8004" s="9">
        <v>599717</v>
      </c>
    </row>
    <row r="8005" spans="1:7" x14ac:dyDescent="0.25">
      <c r="A8005" s="7">
        <v>44615.435416666667</v>
      </c>
      <c r="B8005" s="9">
        <v>14820</v>
      </c>
      <c r="C8005" s="9">
        <v>14820</v>
      </c>
      <c r="D8005" s="9">
        <v>14809</v>
      </c>
      <c r="E8005" s="9">
        <v>14812</v>
      </c>
      <c r="F8005" s="9">
        <v>1160</v>
      </c>
      <c r="G8005" s="9">
        <v>599717</v>
      </c>
    </row>
    <row r="8006" spans="1:7" x14ac:dyDescent="0.25">
      <c r="A8006" s="7">
        <v>44615.436111111114</v>
      </c>
      <c r="B8006" s="9">
        <v>14812</v>
      </c>
      <c r="C8006" s="9">
        <v>14814</v>
      </c>
      <c r="D8006" s="9">
        <v>14804</v>
      </c>
      <c r="E8006" s="9">
        <v>14809</v>
      </c>
      <c r="F8006" s="9">
        <v>774</v>
      </c>
      <c r="G8006" s="9">
        <v>599717</v>
      </c>
    </row>
    <row r="8007" spans="1:7" x14ac:dyDescent="0.25">
      <c r="A8007" s="7">
        <v>44615.436805555553</v>
      </c>
      <c r="B8007" s="9">
        <v>14809</v>
      </c>
      <c r="C8007" s="9">
        <v>14814</v>
      </c>
      <c r="D8007" s="9">
        <v>14807</v>
      </c>
      <c r="E8007" s="9">
        <v>14807</v>
      </c>
      <c r="F8007" s="9">
        <v>934</v>
      </c>
      <c r="G8007" s="9">
        <v>599717</v>
      </c>
    </row>
    <row r="8008" spans="1:7" x14ac:dyDescent="0.25">
      <c r="A8008" s="7">
        <v>44615.4375</v>
      </c>
      <c r="B8008" s="9">
        <v>14807</v>
      </c>
      <c r="C8008" s="9">
        <v>14812</v>
      </c>
      <c r="D8008" s="9">
        <v>14803</v>
      </c>
      <c r="E8008" s="9">
        <v>14805</v>
      </c>
      <c r="F8008" s="9">
        <v>1092</v>
      </c>
      <c r="G8008" s="9">
        <v>599717</v>
      </c>
    </row>
    <row r="8009" spans="1:7" x14ac:dyDescent="0.25">
      <c r="A8009" s="7">
        <v>44615.438194444447</v>
      </c>
      <c r="B8009" s="9">
        <v>14805</v>
      </c>
      <c r="C8009" s="9">
        <v>14811</v>
      </c>
      <c r="D8009" s="9">
        <v>14803</v>
      </c>
      <c r="E8009" s="9">
        <v>14809</v>
      </c>
      <c r="F8009" s="9">
        <v>752</v>
      </c>
      <c r="G8009" s="9">
        <v>599717</v>
      </c>
    </row>
    <row r="8010" spans="1:7" x14ac:dyDescent="0.25">
      <c r="A8010" s="7">
        <v>44615.438888888886</v>
      </c>
      <c r="B8010" s="9">
        <v>14809</v>
      </c>
      <c r="C8010" s="9">
        <v>14812</v>
      </c>
      <c r="D8010" s="9">
        <v>14805</v>
      </c>
      <c r="E8010" s="9">
        <v>14809</v>
      </c>
      <c r="F8010" s="9">
        <v>799</v>
      </c>
      <c r="G8010" s="9">
        <v>599717</v>
      </c>
    </row>
    <row r="8011" spans="1:7" x14ac:dyDescent="0.25">
      <c r="A8011" s="7">
        <v>44615.439583333333</v>
      </c>
      <c r="B8011" s="9">
        <v>14809</v>
      </c>
      <c r="C8011" s="9">
        <v>14815</v>
      </c>
      <c r="D8011" s="9">
        <v>14804</v>
      </c>
      <c r="E8011" s="9">
        <v>14812</v>
      </c>
      <c r="F8011" s="9">
        <v>710</v>
      </c>
      <c r="G8011" s="9">
        <v>599717</v>
      </c>
    </row>
    <row r="8012" spans="1:7" x14ac:dyDescent="0.25">
      <c r="A8012" s="7">
        <v>44615.44027777778</v>
      </c>
      <c r="B8012" s="9">
        <v>14812</v>
      </c>
      <c r="C8012" s="9">
        <v>14815</v>
      </c>
      <c r="D8012" s="9">
        <v>14808</v>
      </c>
      <c r="E8012" s="9">
        <v>14809</v>
      </c>
      <c r="F8012" s="9">
        <v>777</v>
      </c>
      <c r="G8012" s="9">
        <v>599717</v>
      </c>
    </row>
    <row r="8013" spans="1:7" x14ac:dyDescent="0.25">
      <c r="A8013" s="7">
        <v>44615.440972222219</v>
      </c>
      <c r="B8013" s="9">
        <v>14809</v>
      </c>
      <c r="C8013" s="9">
        <v>14817</v>
      </c>
      <c r="D8013" s="9">
        <v>14809</v>
      </c>
      <c r="E8013" s="9">
        <v>14814</v>
      </c>
      <c r="F8013" s="9">
        <v>667</v>
      </c>
      <c r="G8013" s="9">
        <v>599717</v>
      </c>
    </row>
    <row r="8014" spans="1:7" x14ac:dyDescent="0.25">
      <c r="A8014" s="7">
        <v>44615.441666666666</v>
      </c>
      <c r="B8014" s="9">
        <v>14815</v>
      </c>
      <c r="C8014" s="9">
        <v>14817</v>
      </c>
      <c r="D8014" s="9">
        <v>14814</v>
      </c>
      <c r="E8014" s="9">
        <v>14817</v>
      </c>
      <c r="F8014" s="9">
        <v>729</v>
      </c>
      <c r="G8014" s="9">
        <v>599717</v>
      </c>
    </row>
    <row r="8015" spans="1:7" x14ac:dyDescent="0.25">
      <c r="A8015" s="7">
        <v>44615.442361111112</v>
      </c>
      <c r="B8015" s="9">
        <v>14816</v>
      </c>
      <c r="C8015" s="9">
        <v>14817</v>
      </c>
      <c r="D8015" s="9">
        <v>14809</v>
      </c>
      <c r="E8015" s="9">
        <v>14813</v>
      </c>
      <c r="F8015" s="9">
        <v>560</v>
      </c>
      <c r="G8015" s="9">
        <v>599717</v>
      </c>
    </row>
    <row r="8016" spans="1:7" x14ac:dyDescent="0.25">
      <c r="A8016" s="7">
        <v>44615.443055555559</v>
      </c>
      <c r="B8016" s="9">
        <v>14813</v>
      </c>
      <c r="C8016" s="9">
        <v>14813</v>
      </c>
      <c r="D8016" s="9">
        <v>14804</v>
      </c>
      <c r="E8016" s="9">
        <v>14806</v>
      </c>
      <c r="F8016" s="9">
        <v>599</v>
      </c>
      <c r="G8016" s="9">
        <v>599717</v>
      </c>
    </row>
    <row r="8017" spans="1:7" x14ac:dyDescent="0.25">
      <c r="A8017" s="7">
        <v>44615.443749999999</v>
      </c>
      <c r="B8017" s="9">
        <v>14804</v>
      </c>
      <c r="C8017" s="9">
        <v>14810</v>
      </c>
      <c r="D8017" s="9">
        <v>14804</v>
      </c>
      <c r="E8017" s="9">
        <v>14805</v>
      </c>
      <c r="F8017" s="9">
        <v>1067</v>
      </c>
      <c r="G8017" s="9">
        <v>599717</v>
      </c>
    </row>
    <row r="8018" spans="1:7" x14ac:dyDescent="0.25">
      <c r="A8018" s="7">
        <v>44615.444444444445</v>
      </c>
      <c r="B8018" s="9">
        <v>14804</v>
      </c>
      <c r="C8018" s="9">
        <v>14809</v>
      </c>
      <c r="D8018" s="9">
        <v>14803</v>
      </c>
      <c r="E8018" s="9">
        <v>14804</v>
      </c>
      <c r="F8018" s="9">
        <v>606</v>
      </c>
      <c r="G8018" s="9">
        <v>599717</v>
      </c>
    </row>
    <row r="8019" spans="1:7" x14ac:dyDescent="0.25">
      <c r="A8019" s="7">
        <v>44615.445138888892</v>
      </c>
      <c r="B8019" s="9">
        <v>14804</v>
      </c>
      <c r="C8019" s="9">
        <v>14808</v>
      </c>
      <c r="D8019" s="9">
        <v>14804</v>
      </c>
      <c r="E8019" s="9">
        <v>14806</v>
      </c>
      <c r="F8019" s="9">
        <v>797</v>
      </c>
      <c r="G8019" s="9">
        <v>599717</v>
      </c>
    </row>
    <row r="8020" spans="1:7" x14ac:dyDescent="0.25">
      <c r="A8020" s="7">
        <v>44615.445833333331</v>
      </c>
      <c r="B8020" s="9">
        <v>14808</v>
      </c>
      <c r="C8020" s="9">
        <v>14814</v>
      </c>
      <c r="D8020" s="9">
        <v>14808</v>
      </c>
      <c r="E8020" s="9">
        <v>14813</v>
      </c>
      <c r="F8020" s="9">
        <v>408</v>
      </c>
      <c r="G8020" s="9">
        <v>599717</v>
      </c>
    </row>
    <row r="8021" spans="1:7" x14ac:dyDescent="0.25">
      <c r="A8021" s="7">
        <v>44615.446527777778</v>
      </c>
      <c r="B8021" s="9">
        <v>14813</v>
      </c>
      <c r="C8021" s="9">
        <v>14820</v>
      </c>
      <c r="D8021" s="9">
        <v>14812</v>
      </c>
      <c r="E8021" s="9">
        <v>14820</v>
      </c>
      <c r="F8021" s="9">
        <v>610</v>
      </c>
      <c r="G8021" s="9">
        <v>599717</v>
      </c>
    </row>
    <row r="8022" spans="1:7" x14ac:dyDescent="0.25">
      <c r="A8022" s="7">
        <v>44615.447222222225</v>
      </c>
      <c r="B8022" s="9">
        <v>14820</v>
      </c>
      <c r="C8022" s="9">
        <v>14821</v>
      </c>
      <c r="D8022" s="9">
        <v>14810</v>
      </c>
      <c r="E8022" s="9">
        <v>14810</v>
      </c>
      <c r="F8022" s="9">
        <v>979</v>
      </c>
      <c r="G8022" s="9">
        <v>599717</v>
      </c>
    </row>
    <row r="8023" spans="1:7" x14ac:dyDescent="0.25">
      <c r="A8023" s="7">
        <v>44615.447916666664</v>
      </c>
      <c r="B8023" s="9">
        <v>14811</v>
      </c>
      <c r="C8023" s="9">
        <v>14811</v>
      </c>
      <c r="D8023" s="9">
        <v>14802</v>
      </c>
      <c r="E8023" s="9">
        <v>14802</v>
      </c>
      <c r="F8023" s="9">
        <v>637</v>
      </c>
      <c r="G8023" s="9">
        <v>599717</v>
      </c>
    </row>
    <row r="8024" spans="1:7" x14ac:dyDescent="0.25">
      <c r="A8024" s="7">
        <v>44615.448611111111</v>
      </c>
      <c r="B8024" s="9">
        <v>14803</v>
      </c>
      <c r="C8024" s="9">
        <v>14810</v>
      </c>
      <c r="D8024" s="9">
        <v>14802</v>
      </c>
      <c r="E8024" s="9">
        <v>14802</v>
      </c>
      <c r="F8024" s="9">
        <v>799</v>
      </c>
      <c r="G8024" s="9">
        <v>599717</v>
      </c>
    </row>
    <row r="8025" spans="1:7" x14ac:dyDescent="0.25">
      <c r="A8025" s="7">
        <v>44615.449305555558</v>
      </c>
      <c r="B8025" s="9">
        <v>14802</v>
      </c>
      <c r="C8025" s="9">
        <v>14803</v>
      </c>
      <c r="D8025" s="9">
        <v>14793</v>
      </c>
      <c r="E8025" s="9">
        <v>14796</v>
      </c>
      <c r="F8025" s="9">
        <v>827</v>
      </c>
      <c r="G8025" s="9">
        <v>599717</v>
      </c>
    </row>
    <row r="8026" spans="1:7" x14ac:dyDescent="0.25">
      <c r="A8026" s="7">
        <v>44615.45</v>
      </c>
      <c r="B8026" s="9">
        <v>14796</v>
      </c>
      <c r="C8026" s="9">
        <v>14797</v>
      </c>
      <c r="D8026" s="9">
        <v>14789</v>
      </c>
      <c r="E8026" s="9">
        <v>14792</v>
      </c>
      <c r="F8026" s="9">
        <v>1357</v>
      </c>
      <c r="G8026" s="9">
        <v>599717</v>
      </c>
    </row>
    <row r="8027" spans="1:7" x14ac:dyDescent="0.25">
      <c r="A8027" s="7">
        <v>44615.450694444444</v>
      </c>
      <c r="B8027" s="9">
        <v>14793</v>
      </c>
      <c r="C8027" s="9">
        <v>14800</v>
      </c>
      <c r="D8027" s="9">
        <v>14793</v>
      </c>
      <c r="E8027" s="9">
        <v>14799</v>
      </c>
      <c r="F8027" s="9">
        <v>1248</v>
      </c>
      <c r="G8027" s="9">
        <v>599717</v>
      </c>
    </row>
    <row r="8028" spans="1:7" x14ac:dyDescent="0.25">
      <c r="A8028" s="7">
        <v>44615.451388888891</v>
      </c>
      <c r="B8028" s="9">
        <v>14799</v>
      </c>
      <c r="C8028" s="9">
        <v>14813</v>
      </c>
      <c r="D8028" s="9">
        <v>14799</v>
      </c>
      <c r="E8028" s="9">
        <v>14806</v>
      </c>
      <c r="F8028" s="9">
        <v>1486</v>
      </c>
      <c r="G8028" s="9">
        <v>599717</v>
      </c>
    </row>
    <row r="8029" spans="1:7" x14ac:dyDescent="0.25">
      <c r="A8029" s="7">
        <v>44615.45208333333</v>
      </c>
      <c r="B8029" s="9">
        <v>14806</v>
      </c>
      <c r="C8029" s="9">
        <v>14819</v>
      </c>
      <c r="D8029" s="9">
        <v>14806</v>
      </c>
      <c r="E8029" s="9">
        <v>14815</v>
      </c>
      <c r="F8029" s="9">
        <v>694</v>
      </c>
      <c r="G8029" s="9">
        <v>599717</v>
      </c>
    </row>
    <row r="8030" spans="1:7" x14ac:dyDescent="0.25">
      <c r="A8030" s="7">
        <v>44615.452777777777</v>
      </c>
      <c r="B8030" s="9">
        <v>14815</v>
      </c>
      <c r="C8030" s="9">
        <v>14815</v>
      </c>
      <c r="D8030" s="9">
        <v>14809</v>
      </c>
      <c r="E8030" s="9">
        <v>14815</v>
      </c>
      <c r="F8030" s="9">
        <v>800</v>
      </c>
      <c r="G8030" s="9">
        <v>599717</v>
      </c>
    </row>
    <row r="8031" spans="1:7" x14ac:dyDescent="0.25">
      <c r="A8031" s="7">
        <v>44615.453472222223</v>
      </c>
      <c r="B8031" s="9">
        <v>14816</v>
      </c>
      <c r="C8031" s="9">
        <v>14818</v>
      </c>
      <c r="D8031" s="9">
        <v>14810</v>
      </c>
      <c r="E8031" s="9">
        <v>14815</v>
      </c>
      <c r="F8031" s="9">
        <v>964</v>
      </c>
      <c r="G8031" s="9">
        <v>599717</v>
      </c>
    </row>
    <row r="8032" spans="1:7" x14ac:dyDescent="0.25">
      <c r="A8032" s="7">
        <v>44615.45416666667</v>
      </c>
      <c r="B8032" s="9">
        <v>14816</v>
      </c>
      <c r="C8032" s="9">
        <v>14832</v>
      </c>
      <c r="D8032" s="9">
        <v>14816</v>
      </c>
      <c r="E8032" s="9">
        <v>14827</v>
      </c>
      <c r="F8032" s="9">
        <v>939</v>
      </c>
      <c r="G8032" s="9">
        <v>599717</v>
      </c>
    </row>
    <row r="8033" spans="1:7" x14ac:dyDescent="0.25">
      <c r="A8033" s="7">
        <v>44615.454861111109</v>
      </c>
      <c r="B8033" s="9">
        <v>14826</v>
      </c>
      <c r="C8033" s="9">
        <v>14834</v>
      </c>
      <c r="D8033" s="9">
        <v>14824</v>
      </c>
      <c r="E8033" s="9">
        <v>14833</v>
      </c>
      <c r="F8033" s="9">
        <v>1103</v>
      </c>
      <c r="G8033" s="9">
        <v>599717</v>
      </c>
    </row>
    <row r="8034" spans="1:7" x14ac:dyDescent="0.25">
      <c r="A8034" s="7">
        <v>44615.455555555556</v>
      </c>
      <c r="B8034" s="9">
        <v>14833</v>
      </c>
      <c r="C8034" s="9">
        <v>14833</v>
      </c>
      <c r="D8034" s="9">
        <v>14822</v>
      </c>
      <c r="E8034" s="9">
        <v>14825</v>
      </c>
      <c r="F8034" s="9">
        <v>1262</v>
      </c>
      <c r="G8034" s="9">
        <v>599717</v>
      </c>
    </row>
    <row r="8035" spans="1:7" x14ac:dyDescent="0.25">
      <c r="A8035" s="7">
        <v>44615.456250000003</v>
      </c>
      <c r="B8035" s="9">
        <v>14826</v>
      </c>
      <c r="C8035" s="9">
        <v>14836</v>
      </c>
      <c r="D8035" s="9">
        <v>14821</v>
      </c>
      <c r="E8035" s="9">
        <v>14836</v>
      </c>
      <c r="F8035" s="9">
        <v>833</v>
      </c>
      <c r="G8035" s="9">
        <v>599717</v>
      </c>
    </row>
    <row r="8036" spans="1:7" x14ac:dyDescent="0.25">
      <c r="A8036" s="7">
        <v>44615.456944444442</v>
      </c>
      <c r="B8036" s="9">
        <v>14837</v>
      </c>
      <c r="C8036" s="9">
        <v>14838</v>
      </c>
      <c r="D8036" s="9">
        <v>14828</v>
      </c>
      <c r="E8036" s="9">
        <v>14829</v>
      </c>
      <c r="F8036" s="9">
        <v>879</v>
      </c>
      <c r="G8036" s="9">
        <v>599717</v>
      </c>
    </row>
    <row r="8037" spans="1:7" x14ac:dyDescent="0.25">
      <c r="A8037" s="7">
        <v>44615.457638888889</v>
      </c>
      <c r="B8037" s="9">
        <v>14829</v>
      </c>
      <c r="C8037" s="9">
        <v>14833</v>
      </c>
      <c r="D8037" s="9">
        <v>14820</v>
      </c>
      <c r="E8037" s="9">
        <v>14826</v>
      </c>
      <c r="F8037" s="9">
        <v>1239</v>
      </c>
      <c r="G8037" s="9">
        <v>599717</v>
      </c>
    </row>
    <row r="8038" spans="1:7" x14ac:dyDescent="0.25">
      <c r="A8038" s="7">
        <v>44615.458333333336</v>
      </c>
      <c r="B8038" s="9">
        <v>14826</v>
      </c>
      <c r="C8038" s="9">
        <v>14831</v>
      </c>
      <c r="D8038" s="9">
        <v>14822</v>
      </c>
      <c r="E8038" s="9">
        <v>14831</v>
      </c>
      <c r="F8038" s="9">
        <v>1472</v>
      </c>
      <c r="G8038" s="9">
        <v>599717</v>
      </c>
    </row>
    <row r="8039" spans="1:7" x14ac:dyDescent="0.25">
      <c r="A8039" s="7">
        <v>44615.459027777775</v>
      </c>
      <c r="B8039" s="9">
        <v>14830</v>
      </c>
      <c r="C8039" s="9">
        <v>14840</v>
      </c>
      <c r="D8039" s="9">
        <v>14825</v>
      </c>
      <c r="E8039" s="9">
        <v>14826</v>
      </c>
      <c r="F8039" s="9">
        <v>1585</v>
      </c>
      <c r="G8039" s="9">
        <v>599717</v>
      </c>
    </row>
    <row r="8040" spans="1:7" x14ac:dyDescent="0.25">
      <c r="A8040" s="7">
        <v>44615.459722222222</v>
      </c>
      <c r="B8040" s="9">
        <v>14826</v>
      </c>
      <c r="C8040" s="9">
        <v>14827</v>
      </c>
      <c r="D8040" s="9">
        <v>14818</v>
      </c>
      <c r="E8040" s="9">
        <v>14826</v>
      </c>
      <c r="F8040" s="9">
        <v>1238</v>
      </c>
      <c r="G8040" s="9">
        <v>599717</v>
      </c>
    </row>
    <row r="8041" spans="1:7" x14ac:dyDescent="0.25">
      <c r="A8041" s="7">
        <v>44615.460416666669</v>
      </c>
      <c r="B8041" s="9">
        <v>14826</v>
      </c>
      <c r="C8041" s="9">
        <v>14832</v>
      </c>
      <c r="D8041" s="9">
        <v>14821</v>
      </c>
      <c r="E8041" s="9">
        <v>14831</v>
      </c>
      <c r="F8041" s="9">
        <v>1016</v>
      </c>
      <c r="G8041" s="9">
        <v>599717</v>
      </c>
    </row>
    <row r="8042" spans="1:7" x14ac:dyDescent="0.25">
      <c r="A8042" s="7">
        <v>44615.461111111108</v>
      </c>
      <c r="B8042" s="9">
        <v>14831</v>
      </c>
      <c r="C8042" s="9">
        <v>14845</v>
      </c>
      <c r="D8042" s="9">
        <v>14828</v>
      </c>
      <c r="E8042" s="9">
        <v>14843</v>
      </c>
      <c r="F8042" s="9">
        <v>1002</v>
      </c>
      <c r="G8042" s="9">
        <v>599717</v>
      </c>
    </row>
    <row r="8043" spans="1:7" x14ac:dyDescent="0.25">
      <c r="A8043" s="7">
        <v>44615.461805555555</v>
      </c>
      <c r="B8043" s="9">
        <v>14843</v>
      </c>
      <c r="C8043" s="9">
        <v>14846</v>
      </c>
      <c r="D8043" s="9">
        <v>14833</v>
      </c>
      <c r="E8043" s="9">
        <v>14837</v>
      </c>
      <c r="F8043" s="9">
        <v>1077</v>
      </c>
      <c r="G8043" s="9">
        <v>599717</v>
      </c>
    </row>
    <row r="8044" spans="1:7" x14ac:dyDescent="0.25">
      <c r="A8044" s="7">
        <v>44615.462500000001</v>
      </c>
      <c r="B8044" s="9">
        <v>14836</v>
      </c>
      <c r="C8044" s="9">
        <v>14843</v>
      </c>
      <c r="D8044" s="9">
        <v>14834</v>
      </c>
      <c r="E8044" s="9">
        <v>14838</v>
      </c>
      <c r="F8044" s="9">
        <v>796</v>
      </c>
      <c r="G8044" s="9">
        <v>599717</v>
      </c>
    </row>
    <row r="8045" spans="1:7" x14ac:dyDescent="0.25">
      <c r="A8045" s="7">
        <v>44615.463194444441</v>
      </c>
      <c r="B8045" s="9">
        <v>14839</v>
      </c>
      <c r="C8045" s="9">
        <v>14847</v>
      </c>
      <c r="D8045" s="9">
        <v>14839</v>
      </c>
      <c r="E8045" s="9">
        <v>14845</v>
      </c>
      <c r="F8045" s="9">
        <v>418</v>
      </c>
      <c r="G8045" s="9">
        <v>599717</v>
      </c>
    </row>
    <row r="8046" spans="1:7" x14ac:dyDescent="0.25">
      <c r="A8046" s="7">
        <v>44615.463888888888</v>
      </c>
      <c r="B8046" s="9">
        <v>14846</v>
      </c>
      <c r="C8046" s="9">
        <v>14846</v>
      </c>
      <c r="D8046" s="9">
        <v>14831</v>
      </c>
      <c r="E8046" s="9">
        <v>14834</v>
      </c>
      <c r="F8046" s="9">
        <v>801</v>
      </c>
      <c r="G8046" s="9">
        <v>599717</v>
      </c>
    </row>
    <row r="8047" spans="1:7" x14ac:dyDescent="0.25">
      <c r="A8047" s="7">
        <v>44615.464583333334</v>
      </c>
      <c r="B8047" s="9">
        <v>14834</v>
      </c>
      <c r="C8047" s="9">
        <v>14838</v>
      </c>
      <c r="D8047" s="9">
        <v>14832</v>
      </c>
      <c r="E8047" s="9">
        <v>14837</v>
      </c>
      <c r="F8047" s="9">
        <v>1101</v>
      </c>
      <c r="G8047" s="9">
        <v>599717</v>
      </c>
    </row>
    <row r="8048" spans="1:7" x14ac:dyDescent="0.25">
      <c r="A8048" s="7">
        <v>44615.465277777781</v>
      </c>
      <c r="B8048" s="9">
        <v>14837</v>
      </c>
      <c r="C8048" s="9">
        <v>14841</v>
      </c>
      <c r="D8048" s="9">
        <v>14832</v>
      </c>
      <c r="E8048" s="9">
        <v>14832</v>
      </c>
      <c r="F8048" s="9">
        <v>672</v>
      </c>
      <c r="G8048" s="9">
        <v>599717</v>
      </c>
    </row>
    <row r="8049" spans="1:7" x14ac:dyDescent="0.25">
      <c r="A8049" s="7">
        <v>44615.46597222222</v>
      </c>
      <c r="B8049" s="9">
        <v>14832</v>
      </c>
      <c r="C8049" s="9">
        <v>14834</v>
      </c>
      <c r="D8049" s="9">
        <v>14824</v>
      </c>
      <c r="E8049" s="9">
        <v>14828</v>
      </c>
      <c r="F8049" s="9">
        <v>818</v>
      </c>
      <c r="G8049" s="9">
        <v>599717</v>
      </c>
    </row>
    <row r="8050" spans="1:7" x14ac:dyDescent="0.25">
      <c r="A8050" s="7">
        <v>44615.466666666667</v>
      </c>
      <c r="B8050" s="9">
        <v>14829</v>
      </c>
      <c r="C8050" s="9">
        <v>14835</v>
      </c>
      <c r="D8050" s="9">
        <v>14823</v>
      </c>
      <c r="E8050" s="9">
        <v>14833</v>
      </c>
      <c r="F8050" s="9">
        <v>877</v>
      </c>
      <c r="G8050" s="9">
        <v>599717</v>
      </c>
    </row>
    <row r="8051" spans="1:7" x14ac:dyDescent="0.25">
      <c r="A8051" s="7">
        <v>44615.467361111114</v>
      </c>
      <c r="B8051" s="9">
        <v>14832</v>
      </c>
      <c r="C8051" s="9">
        <v>14833</v>
      </c>
      <c r="D8051" s="9">
        <v>14821</v>
      </c>
      <c r="E8051" s="9">
        <v>14821</v>
      </c>
      <c r="F8051" s="9">
        <v>551</v>
      </c>
      <c r="G8051" s="9">
        <v>599717</v>
      </c>
    </row>
    <row r="8052" spans="1:7" x14ac:dyDescent="0.25">
      <c r="A8052" s="7">
        <v>44615.468055555553</v>
      </c>
      <c r="B8052" s="9">
        <v>14820</v>
      </c>
      <c r="C8052" s="9">
        <v>14821</v>
      </c>
      <c r="D8052" s="9">
        <v>14811</v>
      </c>
      <c r="E8052" s="9">
        <v>14817</v>
      </c>
      <c r="F8052" s="9">
        <v>1147</v>
      </c>
      <c r="G8052" s="9">
        <v>599717</v>
      </c>
    </row>
    <row r="8053" spans="1:7" x14ac:dyDescent="0.25">
      <c r="A8053" s="7">
        <v>44615.46875</v>
      </c>
      <c r="B8053" s="9">
        <v>14817</v>
      </c>
      <c r="C8053" s="9">
        <v>14824</v>
      </c>
      <c r="D8053" s="9">
        <v>14817</v>
      </c>
      <c r="E8053" s="9">
        <v>14819</v>
      </c>
      <c r="F8053" s="9">
        <v>792</v>
      </c>
      <c r="G8053" s="9">
        <v>599717</v>
      </c>
    </row>
    <row r="8054" spans="1:7" x14ac:dyDescent="0.25">
      <c r="A8054" s="7">
        <v>44615.469444444447</v>
      </c>
      <c r="B8054" s="9">
        <v>14819</v>
      </c>
      <c r="C8054" s="9">
        <v>14824</v>
      </c>
      <c r="D8054" s="9">
        <v>14816</v>
      </c>
      <c r="E8054" s="9">
        <v>14821</v>
      </c>
      <c r="F8054" s="9">
        <v>832</v>
      </c>
      <c r="G8054" s="9">
        <v>599717</v>
      </c>
    </row>
    <row r="8055" spans="1:7" x14ac:dyDescent="0.25">
      <c r="A8055" s="7">
        <v>44615.470138888886</v>
      </c>
      <c r="B8055" s="9">
        <v>14821</v>
      </c>
      <c r="C8055" s="9">
        <v>14828</v>
      </c>
      <c r="D8055" s="9">
        <v>14820</v>
      </c>
      <c r="E8055" s="9">
        <v>14825</v>
      </c>
      <c r="F8055" s="9">
        <v>964</v>
      </c>
      <c r="G8055" s="9">
        <v>599717</v>
      </c>
    </row>
    <row r="8056" spans="1:7" x14ac:dyDescent="0.25">
      <c r="A8056" s="7">
        <v>44615.470833333333</v>
      </c>
      <c r="B8056" s="9">
        <v>14825</v>
      </c>
      <c r="C8056" s="9">
        <v>14828</v>
      </c>
      <c r="D8056" s="9">
        <v>14824</v>
      </c>
      <c r="E8056" s="9">
        <v>14825</v>
      </c>
      <c r="F8056" s="9">
        <v>550</v>
      </c>
      <c r="G8056" s="9">
        <v>599717</v>
      </c>
    </row>
    <row r="8057" spans="1:7" x14ac:dyDescent="0.25">
      <c r="A8057" s="7">
        <v>44615.47152777778</v>
      </c>
      <c r="B8057" s="9">
        <v>14825</v>
      </c>
      <c r="C8057" s="9">
        <v>14825</v>
      </c>
      <c r="D8057" s="9">
        <v>14809</v>
      </c>
      <c r="E8057" s="9">
        <v>14814</v>
      </c>
      <c r="F8057" s="9">
        <v>1649</v>
      </c>
      <c r="G8057" s="9">
        <v>599717</v>
      </c>
    </row>
    <row r="8058" spans="1:7" x14ac:dyDescent="0.25">
      <c r="A8058" s="7">
        <v>44615.472222222219</v>
      </c>
      <c r="B8058" s="9">
        <v>14814</v>
      </c>
      <c r="C8058" s="9">
        <v>14820</v>
      </c>
      <c r="D8058" s="9">
        <v>14812</v>
      </c>
      <c r="E8058" s="9">
        <v>14820</v>
      </c>
      <c r="F8058" s="9">
        <v>851</v>
      </c>
      <c r="G8058" s="9">
        <v>599717</v>
      </c>
    </row>
    <row r="8059" spans="1:7" x14ac:dyDescent="0.25">
      <c r="A8059" s="7">
        <v>44615.472916666666</v>
      </c>
      <c r="B8059" s="9">
        <v>14821</v>
      </c>
      <c r="C8059" s="9">
        <v>14824</v>
      </c>
      <c r="D8059" s="9">
        <v>14820</v>
      </c>
      <c r="E8059" s="9">
        <v>14821</v>
      </c>
      <c r="F8059" s="9">
        <v>579</v>
      </c>
      <c r="G8059" s="9">
        <v>599717</v>
      </c>
    </row>
    <row r="8060" spans="1:7" x14ac:dyDescent="0.25">
      <c r="A8060" s="7">
        <v>44615.473611111112</v>
      </c>
      <c r="B8060" s="9">
        <v>14820</v>
      </c>
      <c r="C8060" s="9">
        <v>14830</v>
      </c>
      <c r="D8060" s="9">
        <v>14820</v>
      </c>
      <c r="E8060" s="9">
        <v>14828</v>
      </c>
      <c r="F8060" s="9">
        <v>515</v>
      </c>
      <c r="G8060" s="9">
        <v>599717</v>
      </c>
    </row>
    <row r="8061" spans="1:7" x14ac:dyDescent="0.25">
      <c r="A8061" s="7">
        <v>44615.474305555559</v>
      </c>
      <c r="B8061" s="9">
        <v>14829</v>
      </c>
      <c r="C8061" s="9">
        <v>14830</v>
      </c>
      <c r="D8061" s="9">
        <v>14822</v>
      </c>
      <c r="E8061" s="9">
        <v>14822</v>
      </c>
      <c r="F8061" s="9">
        <v>466</v>
      </c>
      <c r="G8061" s="9">
        <v>599717</v>
      </c>
    </row>
    <row r="8062" spans="1:7" x14ac:dyDescent="0.25">
      <c r="A8062" s="7">
        <v>44615.474999999999</v>
      </c>
      <c r="B8062" s="9">
        <v>14821</v>
      </c>
      <c r="C8062" s="9">
        <v>14822</v>
      </c>
      <c r="D8062" s="9">
        <v>14816</v>
      </c>
      <c r="E8062" s="9">
        <v>14819</v>
      </c>
      <c r="F8062" s="9">
        <v>426</v>
      </c>
      <c r="G8062" s="9">
        <v>599717</v>
      </c>
    </row>
    <row r="8063" spans="1:7" x14ac:dyDescent="0.25">
      <c r="A8063" s="7">
        <v>44615.475694444445</v>
      </c>
      <c r="B8063" s="9">
        <v>14819</v>
      </c>
      <c r="C8063" s="9">
        <v>14823</v>
      </c>
      <c r="D8063" s="9">
        <v>14814</v>
      </c>
      <c r="E8063" s="9">
        <v>14814</v>
      </c>
      <c r="F8063" s="9">
        <v>495</v>
      </c>
      <c r="G8063" s="9">
        <v>599717</v>
      </c>
    </row>
    <row r="8064" spans="1:7" x14ac:dyDescent="0.25">
      <c r="A8064" s="7">
        <v>44615.476388888892</v>
      </c>
      <c r="B8064" s="9">
        <v>14817</v>
      </c>
      <c r="C8064" s="9">
        <v>14820</v>
      </c>
      <c r="D8064" s="9">
        <v>14814</v>
      </c>
      <c r="E8064" s="9">
        <v>14820</v>
      </c>
      <c r="F8064" s="9">
        <v>772</v>
      </c>
      <c r="G8064" s="9">
        <v>599717</v>
      </c>
    </row>
    <row r="8065" spans="1:7" x14ac:dyDescent="0.25">
      <c r="A8065" s="7">
        <v>44615.477083333331</v>
      </c>
      <c r="B8065" s="9">
        <v>14820</v>
      </c>
      <c r="C8065" s="9">
        <v>14824</v>
      </c>
      <c r="D8065" s="9">
        <v>14817</v>
      </c>
      <c r="E8065" s="9">
        <v>14823</v>
      </c>
      <c r="F8065" s="9">
        <v>630</v>
      </c>
      <c r="G8065" s="9">
        <v>599717</v>
      </c>
    </row>
    <row r="8066" spans="1:7" x14ac:dyDescent="0.25">
      <c r="A8066" s="7">
        <v>44615.477777777778</v>
      </c>
      <c r="B8066" s="9">
        <v>14823</v>
      </c>
      <c r="C8066" s="9">
        <v>14827</v>
      </c>
      <c r="D8066" s="9">
        <v>14821</v>
      </c>
      <c r="E8066" s="9">
        <v>14827</v>
      </c>
      <c r="F8066" s="9">
        <v>396</v>
      </c>
      <c r="G8066" s="9">
        <v>599717</v>
      </c>
    </row>
    <row r="8067" spans="1:7" x14ac:dyDescent="0.25">
      <c r="A8067" s="7">
        <v>44615.478472222225</v>
      </c>
      <c r="B8067" s="9">
        <v>14827</v>
      </c>
      <c r="C8067" s="9">
        <v>14828</v>
      </c>
      <c r="D8067" s="9">
        <v>14817</v>
      </c>
      <c r="E8067" s="9">
        <v>14819</v>
      </c>
      <c r="F8067" s="9">
        <v>651</v>
      </c>
      <c r="G8067" s="9">
        <v>599717</v>
      </c>
    </row>
    <row r="8068" spans="1:7" x14ac:dyDescent="0.25">
      <c r="A8068" s="7">
        <v>44615.479166666664</v>
      </c>
      <c r="B8068" s="9">
        <v>14819</v>
      </c>
      <c r="C8068" s="9">
        <v>14828</v>
      </c>
      <c r="D8068" s="9">
        <v>14819</v>
      </c>
      <c r="E8068" s="9">
        <v>14827</v>
      </c>
      <c r="F8068" s="9">
        <v>330</v>
      </c>
      <c r="G8068" s="9">
        <v>599717</v>
      </c>
    </row>
    <row r="8069" spans="1:7" x14ac:dyDescent="0.25">
      <c r="A8069" s="7">
        <v>44615.479861111111</v>
      </c>
      <c r="B8069" s="9">
        <v>14827</v>
      </c>
      <c r="C8069" s="9">
        <v>14834</v>
      </c>
      <c r="D8069" s="9">
        <v>14827</v>
      </c>
      <c r="E8069" s="9">
        <v>14829</v>
      </c>
      <c r="F8069" s="9">
        <v>425</v>
      </c>
      <c r="G8069" s="9">
        <v>599717</v>
      </c>
    </row>
    <row r="8070" spans="1:7" x14ac:dyDescent="0.25">
      <c r="A8070" s="7">
        <v>44615.480555555558</v>
      </c>
      <c r="B8070" s="9">
        <v>14828</v>
      </c>
      <c r="C8070" s="9">
        <v>14830</v>
      </c>
      <c r="D8070" s="9">
        <v>14824</v>
      </c>
      <c r="E8070" s="9">
        <v>14830</v>
      </c>
      <c r="F8070" s="9">
        <v>328</v>
      </c>
      <c r="G8070" s="9">
        <v>599717</v>
      </c>
    </row>
    <row r="8071" spans="1:7" x14ac:dyDescent="0.25">
      <c r="A8071" s="7">
        <v>44615.481249999997</v>
      </c>
      <c r="B8071" s="9">
        <v>14828</v>
      </c>
      <c r="C8071" s="9">
        <v>14829</v>
      </c>
      <c r="D8071" s="9">
        <v>14824</v>
      </c>
      <c r="E8071" s="9">
        <v>14825</v>
      </c>
      <c r="F8071" s="9">
        <v>308</v>
      </c>
      <c r="G8071" s="9">
        <v>599717</v>
      </c>
    </row>
    <row r="8072" spans="1:7" x14ac:dyDescent="0.25">
      <c r="A8072" s="7">
        <v>44615.481944444444</v>
      </c>
      <c r="B8072" s="9">
        <v>14825</v>
      </c>
      <c r="C8072" s="9">
        <v>14827</v>
      </c>
      <c r="D8072" s="9">
        <v>14825</v>
      </c>
      <c r="E8072" s="9">
        <v>14827</v>
      </c>
      <c r="F8072" s="9">
        <v>272</v>
      </c>
      <c r="G8072" s="9">
        <v>599717</v>
      </c>
    </row>
    <row r="8073" spans="1:7" x14ac:dyDescent="0.25">
      <c r="A8073" s="7">
        <v>44615.482638888891</v>
      </c>
      <c r="B8073" s="9">
        <v>14828</v>
      </c>
      <c r="C8073" s="9">
        <v>14829</v>
      </c>
      <c r="D8073" s="9">
        <v>14828</v>
      </c>
      <c r="E8073" s="9">
        <v>14829</v>
      </c>
      <c r="F8073" s="9">
        <v>267</v>
      </c>
      <c r="G8073" s="9">
        <v>599717</v>
      </c>
    </row>
    <row r="8074" spans="1:7" x14ac:dyDescent="0.25">
      <c r="A8074" s="7">
        <v>44615.48333333333</v>
      </c>
      <c r="B8074" s="9">
        <v>14829</v>
      </c>
      <c r="C8074" s="9">
        <v>14829</v>
      </c>
      <c r="D8074" s="9">
        <v>14828</v>
      </c>
      <c r="E8074" s="9">
        <v>14828</v>
      </c>
      <c r="F8074" s="9">
        <v>860</v>
      </c>
      <c r="G8074" s="9">
        <v>599717</v>
      </c>
    </row>
    <row r="8075" spans="1:7" x14ac:dyDescent="0.25">
      <c r="A8075" s="7">
        <v>44615.484027777777</v>
      </c>
      <c r="B8075" s="9">
        <v>14828</v>
      </c>
      <c r="C8075" s="9">
        <v>14828</v>
      </c>
      <c r="D8075" s="9">
        <v>14825</v>
      </c>
      <c r="E8075" s="9">
        <v>14828</v>
      </c>
      <c r="F8075" s="9">
        <v>299</v>
      </c>
      <c r="G8075" s="9">
        <v>599717</v>
      </c>
    </row>
    <row r="8076" spans="1:7" x14ac:dyDescent="0.25">
      <c r="A8076" s="7">
        <v>44615.484722222223</v>
      </c>
      <c r="B8076" s="9">
        <v>14828</v>
      </c>
      <c r="C8076" s="9">
        <v>14829</v>
      </c>
      <c r="D8076" s="9">
        <v>14828</v>
      </c>
      <c r="E8076" s="9">
        <v>14829</v>
      </c>
      <c r="F8076" s="9">
        <v>331</v>
      </c>
      <c r="G8076" s="9">
        <v>599717</v>
      </c>
    </row>
    <row r="8077" spans="1:7" x14ac:dyDescent="0.25">
      <c r="A8077" s="7">
        <v>44615.48541666667</v>
      </c>
      <c r="B8077" s="9">
        <v>14830</v>
      </c>
      <c r="C8077" s="9">
        <v>14831</v>
      </c>
      <c r="D8077" s="9">
        <v>14830</v>
      </c>
      <c r="E8077" s="9">
        <v>14830</v>
      </c>
      <c r="F8077" s="9">
        <v>242</v>
      </c>
      <c r="G8077" s="9">
        <v>599717</v>
      </c>
    </row>
    <row r="8078" spans="1:7" x14ac:dyDescent="0.25">
      <c r="A8078" s="7">
        <v>44615.486111111109</v>
      </c>
      <c r="B8078" s="9">
        <v>14830</v>
      </c>
      <c r="C8078" s="9">
        <v>14831</v>
      </c>
      <c r="D8078" s="9">
        <v>14829</v>
      </c>
      <c r="E8078" s="9">
        <v>14829</v>
      </c>
      <c r="F8078" s="9">
        <v>201</v>
      </c>
      <c r="G8078" s="9">
        <v>599717</v>
      </c>
    </row>
    <row r="8079" spans="1:7" x14ac:dyDescent="0.25">
      <c r="A8079" s="7">
        <v>44615.486805555556</v>
      </c>
      <c r="B8079" s="9">
        <v>14829</v>
      </c>
      <c r="C8079" s="9">
        <v>14830</v>
      </c>
      <c r="D8079" s="9">
        <v>14828</v>
      </c>
      <c r="E8079" s="9">
        <v>14828</v>
      </c>
      <c r="F8079" s="9">
        <v>286</v>
      </c>
      <c r="G8079" s="9">
        <v>599717</v>
      </c>
    </row>
    <row r="8080" spans="1:7" x14ac:dyDescent="0.25">
      <c r="A8080" s="7">
        <v>44615.487500000003</v>
      </c>
      <c r="B8080" s="9">
        <v>14828</v>
      </c>
      <c r="C8080" s="9">
        <v>14830</v>
      </c>
      <c r="D8080" s="9">
        <v>14827</v>
      </c>
      <c r="E8080" s="9">
        <v>14829</v>
      </c>
      <c r="F8080" s="9">
        <v>213</v>
      </c>
      <c r="G8080" s="9">
        <v>599717</v>
      </c>
    </row>
    <row r="8081" spans="1:7" x14ac:dyDescent="0.25">
      <c r="A8081" s="7">
        <v>44615.488194444442</v>
      </c>
      <c r="B8081" s="9">
        <v>14829</v>
      </c>
      <c r="C8081" s="9">
        <v>14830</v>
      </c>
      <c r="D8081" s="9">
        <v>14829</v>
      </c>
      <c r="E8081" s="9">
        <v>14829</v>
      </c>
      <c r="F8081" s="9">
        <v>270</v>
      </c>
      <c r="G8081" s="9">
        <v>599717</v>
      </c>
    </row>
    <row r="8082" spans="1:7" x14ac:dyDescent="0.25">
      <c r="A8082" s="7">
        <v>44615.488888888889</v>
      </c>
      <c r="B8082" s="9">
        <v>14829</v>
      </c>
      <c r="C8082" s="9">
        <v>14829</v>
      </c>
      <c r="D8082" s="9">
        <v>14826</v>
      </c>
      <c r="E8082" s="9">
        <v>14828</v>
      </c>
      <c r="F8082" s="9">
        <v>317</v>
      </c>
      <c r="G8082" s="9">
        <v>599717</v>
      </c>
    </row>
    <row r="8083" spans="1:7" x14ac:dyDescent="0.25">
      <c r="A8083" s="7">
        <v>44615.489583333336</v>
      </c>
      <c r="B8083" s="9">
        <v>14828</v>
      </c>
      <c r="C8083" s="9">
        <v>14829</v>
      </c>
      <c r="D8083" s="9">
        <v>14828</v>
      </c>
      <c r="E8083" s="9">
        <v>14829</v>
      </c>
      <c r="F8083" s="9">
        <v>165</v>
      </c>
      <c r="G8083" s="9">
        <v>599717</v>
      </c>
    </row>
    <row r="8084" spans="1:7" x14ac:dyDescent="0.25">
      <c r="A8084" s="7">
        <v>44615.490277777775</v>
      </c>
      <c r="B8084" s="9">
        <v>14829</v>
      </c>
      <c r="C8084" s="9">
        <v>14831</v>
      </c>
      <c r="D8084" s="9">
        <v>14828</v>
      </c>
      <c r="E8084" s="9">
        <v>14830</v>
      </c>
      <c r="F8084" s="9">
        <v>249</v>
      </c>
      <c r="G8084" s="9">
        <v>599717</v>
      </c>
    </row>
    <row r="8085" spans="1:7" x14ac:dyDescent="0.25">
      <c r="A8085" s="7">
        <v>44615.490972222222</v>
      </c>
      <c r="B8085" s="9">
        <v>14830</v>
      </c>
      <c r="C8085" s="9">
        <v>14831</v>
      </c>
      <c r="D8085" s="9">
        <v>14830</v>
      </c>
      <c r="E8085" s="9">
        <v>14831</v>
      </c>
      <c r="F8085" s="9">
        <v>301</v>
      </c>
      <c r="G8085" s="9">
        <v>599717</v>
      </c>
    </row>
    <row r="8086" spans="1:7" x14ac:dyDescent="0.25">
      <c r="A8086" s="7">
        <v>44615.491666666669</v>
      </c>
      <c r="B8086" s="9">
        <v>14831</v>
      </c>
      <c r="C8086" s="9">
        <v>14832</v>
      </c>
      <c r="D8086" s="9">
        <v>14829</v>
      </c>
      <c r="E8086" s="9">
        <v>14830</v>
      </c>
      <c r="F8086" s="9">
        <v>268</v>
      </c>
      <c r="G8086" s="9">
        <v>599717</v>
      </c>
    </row>
    <row r="8087" spans="1:7" x14ac:dyDescent="0.25">
      <c r="A8087" s="7">
        <v>44615.492361111108</v>
      </c>
      <c r="B8087" s="9">
        <v>14830</v>
      </c>
      <c r="C8087" s="9">
        <v>14831</v>
      </c>
      <c r="D8087" s="9">
        <v>14830</v>
      </c>
      <c r="E8087" s="9">
        <v>14830</v>
      </c>
      <c r="F8087" s="9">
        <v>214</v>
      </c>
      <c r="G8087" s="9">
        <v>599717</v>
      </c>
    </row>
    <row r="8088" spans="1:7" x14ac:dyDescent="0.25">
      <c r="A8088" s="7">
        <v>44615.493055555555</v>
      </c>
      <c r="B8088" s="9">
        <v>14830</v>
      </c>
      <c r="C8088" s="9">
        <v>14830</v>
      </c>
      <c r="D8088" s="9">
        <v>14827</v>
      </c>
      <c r="E8088" s="9">
        <v>14827</v>
      </c>
      <c r="F8088" s="9">
        <v>249</v>
      </c>
      <c r="G8088" s="9">
        <v>599717</v>
      </c>
    </row>
    <row r="8089" spans="1:7" x14ac:dyDescent="0.25">
      <c r="A8089" s="7">
        <v>44615.493750000001</v>
      </c>
      <c r="B8089" s="9">
        <v>14827</v>
      </c>
      <c r="C8089" s="9">
        <v>14828</v>
      </c>
      <c r="D8089" s="9">
        <v>14827</v>
      </c>
      <c r="E8089" s="9">
        <v>14828</v>
      </c>
      <c r="F8089" s="9">
        <v>401</v>
      </c>
      <c r="G8089" s="9">
        <v>599717</v>
      </c>
    </row>
    <row r="8090" spans="1:7" x14ac:dyDescent="0.25">
      <c r="A8090" s="7">
        <v>44615.494444444441</v>
      </c>
      <c r="B8090" s="9">
        <v>14827</v>
      </c>
      <c r="C8090" s="9">
        <v>14829</v>
      </c>
      <c r="D8090" s="9">
        <v>14827</v>
      </c>
      <c r="E8090" s="9">
        <v>14828</v>
      </c>
      <c r="F8090" s="9">
        <v>261</v>
      </c>
      <c r="G8090" s="9">
        <v>599717</v>
      </c>
    </row>
    <row r="8091" spans="1:7" x14ac:dyDescent="0.25">
      <c r="A8091" s="7">
        <v>44615.495138888888</v>
      </c>
      <c r="B8091" s="9">
        <v>14828</v>
      </c>
      <c r="C8091" s="9">
        <v>14830</v>
      </c>
      <c r="D8091" s="9">
        <v>14828</v>
      </c>
      <c r="E8091" s="9">
        <v>14828</v>
      </c>
      <c r="F8091" s="9">
        <v>260</v>
      </c>
      <c r="G8091" s="9">
        <v>599717</v>
      </c>
    </row>
    <row r="8092" spans="1:7" x14ac:dyDescent="0.25">
      <c r="A8092" s="7">
        <v>44615.495833333334</v>
      </c>
      <c r="B8092" s="9">
        <v>14829</v>
      </c>
      <c r="C8092" s="9">
        <v>14830</v>
      </c>
      <c r="D8092" s="9">
        <v>14829</v>
      </c>
      <c r="E8092" s="9">
        <v>14829</v>
      </c>
      <c r="F8092" s="9">
        <v>411</v>
      </c>
      <c r="G8092" s="9">
        <v>599717</v>
      </c>
    </row>
    <row r="8093" spans="1:7" x14ac:dyDescent="0.25">
      <c r="A8093" s="7">
        <v>44615.496527777781</v>
      </c>
      <c r="B8093" s="9">
        <v>14829</v>
      </c>
      <c r="C8093" s="9">
        <v>14830</v>
      </c>
      <c r="D8093" s="9">
        <v>14828</v>
      </c>
      <c r="E8093" s="9">
        <v>14828</v>
      </c>
      <c r="F8093" s="9">
        <v>311</v>
      </c>
      <c r="G8093" s="9">
        <v>599717</v>
      </c>
    </row>
    <row r="8094" spans="1:7" x14ac:dyDescent="0.25">
      <c r="A8094" s="7">
        <v>44615.49722222222</v>
      </c>
      <c r="B8094" s="9">
        <v>14828</v>
      </c>
      <c r="C8094" s="9">
        <v>14830</v>
      </c>
      <c r="D8094" s="9">
        <v>14828</v>
      </c>
      <c r="E8094" s="9">
        <v>14830</v>
      </c>
      <c r="F8094" s="9">
        <v>185</v>
      </c>
      <c r="G8094" s="9">
        <v>599717</v>
      </c>
    </row>
    <row r="8095" spans="1:7" x14ac:dyDescent="0.25">
      <c r="A8095" s="7">
        <v>44615.497916666667</v>
      </c>
      <c r="B8095" s="9">
        <v>14830</v>
      </c>
      <c r="C8095" s="9">
        <v>14831</v>
      </c>
      <c r="D8095" s="9">
        <v>14830</v>
      </c>
      <c r="E8095" s="9">
        <v>14830</v>
      </c>
      <c r="F8095" s="9">
        <v>238</v>
      </c>
      <c r="G8095" s="9">
        <v>599717</v>
      </c>
    </row>
    <row r="8096" spans="1:7" x14ac:dyDescent="0.25">
      <c r="A8096" s="7">
        <v>44615.498611111114</v>
      </c>
      <c r="B8096" s="9">
        <v>14830</v>
      </c>
      <c r="C8096" s="9">
        <v>14831</v>
      </c>
      <c r="D8096" s="9">
        <v>14830</v>
      </c>
      <c r="E8096" s="9">
        <v>14830</v>
      </c>
      <c r="F8096" s="9">
        <v>224</v>
      </c>
      <c r="G8096" s="9">
        <v>599717</v>
      </c>
    </row>
    <row r="8097" spans="1:7" x14ac:dyDescent="0.25">
      <c r="A8097" s="7">
        <v>44615.499305555553</v>
      </c>
      <c r="B8097" s="9">
        <v>14829</v>
      </c>
      <c r="C8097" s="9">
        <v>14830</v>
      </c>
      <c r="D8097" s="9">
        <v>14828</v>
      </c>
      <c r="E8097" s="9">
        <v>14830</v>
      </c>
      <c r="F8097" s="9">
        <v>236</v>
      </c>
      <c r="G8097" s="9">
        <v>599717</v>
      </c>
    </row>
    <row r="8098" spans="1:7" x14ac:dyDescent="0.25">
      <c r="A8098" s="7">
        <v>44615.5</v>
      </c>
      <c r="B8098" s="9">
        <v>14830</v>
      </c>
      <c r="C8098" s="9">
        <v>14831</v>
      </c>
      <c r="D8098" s="9">
        <v>14830</v>
      </c>
      <c r="E8098" s="9">
        <v>14831</v>
      </c>
      <c r="F8098" s="9">
        <v>186</v>
      </c>
      <c r="G8098" s="9">
        <v>599717</v>
      </c>
    </row>
    <row r="8099" spans="1:7" x14ac:dyDescent="0.25">
      <c r="A8099" s="7">
        <v>44615.500694444447</v>
      </c>
      <c r="B8099" s="9">
        <v>14831</v>
      </c>
      <c r="C8099" s="9">
        <v>14832</v>
      </c>
      <c r="D8099" s="9">
        <v>14830</v>
      </c>
      <c r="E8099" s="9">
        <v>14832</v>
      </c>
      <c r="F8099" s="9">
        <v>180</v>
      </c>
      <c r="G8099" s="9">
        <v>599717</v>
      </c>
    </row>
    <row r="8100" spans="1:7" x14ac:dyDescent="0.25">
      <c r="A8100" s="7">
        <v>44615.501388888886</v>
      </c>
      <c r="B8100" s="9">
        <v>14832</v>
      </c>
      <c r="C8100" s="9">
        <v>14832</v>
      </c>
      <c r="D8100" s="9">
        <v>14832</v>
      </c>
      <c r="E8100" s="9">
        <v>14832</v>
      </c>
      <c r="F8100" s="9">
        <v>251</v>
      </c>
      <c r="G8100" s="9">
        <v>599717</v>
      </c>
    </row>
    <row r="8101" spans="1:7" x14ac:dyDescent="0.25">
      <c r="A8101" s="7">
        <v>44615.502083333333</v>
      </c>
      <c r="B8101" s="9">
        <v>14832</v>
      </c>
      <c r="C8101" s="9">
        <v>14832</v>
      </c>
      <c r="D8101" s="9">
        <v>14830</v>
      </c>
      <c r="E8101" s="9">
        <v>14831</v>
      </c>
      <c r="F8101" s="9">
        <v>194</v>
      </c>
      <c r="G8101" s="9">
        <v>599717</v>
      </c>
    </row>
    <row r="8102" spans="1:7" x14ac:dyDescent="0.25">
      <c r="A8102" s="7">
        <v>44615.50277777778</v>
      </c>
      <c r="B8102" s="9">
        <v>14831</v>
      </c>
      <c r="C8102" s="9">
        <v>14831</v>
      </c>
      <c r="D8102" s="9">
        <v>14830</v>
      </c>
      <c r="E8102" s="9">
        <v>14831</v>
      </c>
      <c r="F8102" s="9">
        <v>250</v>
      </c>
      <c r="G8102" s="9">
        <v>599717</v>
      </c>
    </row>
    <row r="8103" spans="1:7" x14ac:dyDescent="0.25">
      <c r="A8103" s="7">
        <v>44615.503472222219</v>
      </c>
      <c r="B8103" s="9">
        <v>14831</v>
      </c>
      <c r="C8103" s="9">
        <v>14831</v>
      </c>
      <c r="D8103" s="9">
        <v>14830</v>
      </c>
      <c r="E8103" s="9">
        <v>14831</v>
      </c>
      <c r="F8103" s="9">
        <v>168</v>
      </c>
      <c r="G8103" s="9">
        <v>599717</v>
      </c>
    </row>
    <row r="8104" spans="1:7" x14ac:dyDescent="0.25">
      <c r="A8104" s="7">
        <v>44615.504166666666</v>
      </c>
      <c r="B8104" s="9">
        <v>14830</v>
      </c>
      <c r="C8104" s="9">
        <v>14830</v>
      </c>
      <c r="D8104" s="9">
        <v>14830</v>
      </c>
      <c r="E8104" s="9">
        <v>14830</v>
      </c>
      <c r="F8104" s="9">
        <v>234</v>
      </c>
      <c r="G8104" s="9">
        <v>599717</v>
      </c>
    </row>
    <row r="8105" spans="1:7" x14ac:dyDescent="0.25">
      <c r="A8105" s="7">
        <v>44615.504861111112</v>
      </c>
      <c r="B8105" s="9">
        <v>14830</v>
      </c>
      <c r="C8105" s="9">
        <v>14831</v>
      </c>
      <c r="D8105" s="9">
        <v>14829</v>
      </c>
      <c r="E8105" s="9">
        <v>14830</v>
      </c>
      <c r="F8105" s="9">
        <v>195</v>
      </c>
      <c r="G8105" s="9">
        <v>599717</v>
      </c>
    </row>
    <row r="8106" spans="1:7" x14ac:dyDescent="0.25">
      <c r="A8106" s="7">
        <v>44615.505555555559</v>
      </c>
      <c r="B8106" s="9">
        <v>14830</v>
      </c>
      <c r="C8106" s="9">
        <v>14830</v>
      </c>
      <c r="D8106" s="9">
        <v>14830</v>
      </c>
      <c r="E8106" s="9">
        <v>14830</v>
      </c>
      <c r="F8106" s="9">
        <v>285</v>
      </c>
      <c r="G8106" s="9">
        <v>599717</v>
      </c>
    </row>
    <row r="8107" spans="1:7" x14ac:dyDescent="0.25">
      <c r="A8107" s="7">
        <v>44615.506249999999</v>
      </c>
      <c r="B8107" s="9">
        <v>14830</v>
      </c>
      <c r="C8107" s="9">
        <v>14831</v>
      </c>
      <c r="D8107" s="9">
        <v>14830</v>
      </c>
      <c r="E8107" s="9">
        <v>14831</v>
      </c>
      <c r="F8107" s="9">
        <v>277</v>
      </c>
      <c r="G8107" s="9">
        <v>599717</v>
      </c>
    </row>
    <row r="8108" spans="1:7" x14ac:dyDescent="0.25">
      <c r="A8108" s="7">
        <v>44615.506944444445</v>
      </c>
      <c r="B8108" s="9">
        <v>14830</v>
      </c>
      <c r="C8108" s="9">
        <v>14830</v>
      </c>
      <c r="D8108" s="9">
        <v>14829</v>
      </c>
      <c r="E8108" s="9">
        <v>14830</v>
      </c>
      <c r="F8108" s="9">
        <v>170</v>
      </c>
      <c r="G8108" s="9">
        <v>599717</v>
      </c>
    </row>
    <row r="8109" spans="1:7" x14ac:dyDescent="0.25">
      <c r="A8109" s="7">
        <v>44615.507638888892</v>
      </c>
      <c r="B8109" s="9">
        <v>14830</v>
      </c>
      <c r="C8109" s="9">
        <v>14830</v>
      </c>
      <c r="D8109" s="9">
        <v>14830</v>
      </c>
      <c r="E8109" s="9">
        <v>14830</v>
      </c>
      <c r="F8109" s="9">
        <v>253</v>
      </c>
      <c r="G8109" s="9">
        <v>599717</v>
      </c>
    </row>
    <row r="8110" spans="1:7" x14ac:dyDescent="0.25">
      <c r="A8110" s="7">
        <v>44615.508333333331</v>
      </c>
      <c r="B8110" s="9">
        <v>14830</v>
      </c>
      <c r="C8110" s="9">
        <v>14831</v>
      </c>
      <c r="D8110" s="9">
        <v>14830</v>
      </c>
      <c r="E8110" s="9">
        <v>14830</v>
      </c>
      <c r="F8110" s="9">
        <v>156</v>
      </c>
      <c r="G8110" s="9">
        <v>599717</v>
      </c>
    </row>
    <row r="8111" spans="1:7" x14ac:dyDescent="0.25">
      <c r="A8111" s="7">
        <v>44615.509027777778</v>
      </c>
      <c r="B8111" s="9">
        <v>14830</v>
      </c>
      <c r="C8111" s="9">
        <v>14831</v>
      </c>
      <c r="D8111" s="9">
        <v>14830</v>
      </c>
      <c r="E8111" s="9">
        <v>14831</v>
      </c>
      <c r="F8111" s="9">
        <v>272</v>
      </c>
      <c r="G8111" s="9">
        <v>599717</v>
      </c>
    </row>
    <row r="8112" spans="1:7" x14ac:dyDescent="0.25">
      <c r="A8112" s="7">
        <v>44615.509722222225</v>
      </c>
      <c r="B8112" s="9">
        <v>14831</v>
      </c>
      <c r="C8112" s="9">
        <v>14831</v>
      </c>
      <c r="D8112" s="9">
        <v>14831</v>
      </c>
      <c r="E8112" s="9">
        <v>14831</v>
      </c>
      <c r="F8112" s="9">
        <v>140</v>
      </c>
      <c r="G8112" s="9">
        <v>599717</v>
      </c>
    </row>
    <row r="8113" spans="1:7" x14ac:dyDescent="0.25">
      <c r="A8113" s="7">
        <v>44615.510416666664</v>
      </c>
      <c r="B8113" s="9">
        <v>14831</v>
      </c>
      <c r="C8113" s="9">
        <v>14831</v>
      </c>
      <c r="D8113" s="9">
        <v>14831</v>
      </c>
      <c r="E8113" s="9">
        <v>14831</v>
      </c>
      <c r="F8113" s="9">
        <v>198</v>
      </c>
      <c r="G8113" s="9">
        <v>599717</v>
      </c>
    </row>
    <row r="8114" spans="1:7" x14ac:dyDescent="0.25">
      <c r="A8114" s="7">
        <v>44615.511111111111</v>
      </c>
      <c r="B8114" s="9">
        <v>14831</v>
      </c>
      <c r="C8114" s="9">
        <v>14831</v>
      </c>
      <c r="D8114" s="9">
        <v>14829</v>
      </c>
      <c r="E8114" s="9">
        <v>14830</v>
      </c>
      <c r="F8114" s="9">
        <v>173</v>
      </c>
      <c r="G8114" s="9">
        <v>599717</v>
      </c>
    </row>
    <row r="8115" spans="1:7" x14ac:dyDescent="0.25">
      <c r="A8115" s="7">
        <v>44615.511805555558</v>
      </c>
      <c r="B8115" s="9">
        <v>14830</v>
      </c>
      <c r="C8115" s="9">
        <v>14831</v>
      </c>
      <c r="D8115" s="9">
        <v>14830</v>
      </c>
      <c r="E8115" s="9">
        <v>14830</v>
      </c>
      <c r="F8115" s="9">
        <v>248</v>
      </c>
      <c r="G8115" s="9">
        <v>599717</v>
      </c>
    </row>
    <row r="8116" spans="1:7" x14ac:dyDescent="0.25">
      <c r="A8116" s="7">
        <v>44615.512499999997</v>
      </c>
      <c r="B8116" s="9">
        <v>14829</v>
      </c>
      <c r="C8116" s="9">
        <v>14829</v>
      </c>
      <c r="D8116" s="9">
        <v>14828</v>
      </c>
      <c r="E8116" s="9">
        <v>14829</v>
      </c>
      <c r="F8116" s="9">
        <v>175</v>
      </c>
      <c r="G8116" s="9">
        <v>599717</v>
      </c>
    </row>
    <row r="8117" spans="1:7" x14ac:dyDescent="0.25">
      <c r="A8117" s="7">
        <v>44615.513194444444</v>
      </c>
      <c r="B8117" s="9">
        <v>14829</v>
      </c>
      <c r="C8117" s="9">
        <v>14830</v>
      </c>
      <c r="D8117" s="9">
        <v>14829</v>
      </c>
      <c r="E8117" s="9">
        <v>14829</v>
      </c>
      <c r="F8117" s="9">
        <v>228</v>
      </c>
      <c r="G8117" s="9">
        <v>599717</v>
      </c>
    </row>
    <row r="8118" spans="1:7" x14ac:dyDescent="0.25">
      <c r="A8118" s="7">
        <v>44615.513888888891</v>
      </c>
      <c r="B8118" s="9">
        <v>14829</v>
      </c>
      <c r="C8118" s="9">
        <v>14829</v>
      </c>
      <c r="D8118" s="9">
        <v>14829</v>
      </c>
      <c r="E8118" s="9">
        <v>14829</v>
      </c>
      <c r="F8118" s="9">
        <v>230</v>
      </c>
      <c r="G8118" s="9">
        <v>599717</v>
      </c>
    </row>
    <row r="8119" spans="1:7" x14ac:dyDescent="0.25">
      <c r="A8119" s="7">
        <v>44615.51458333333</v>
      </c>
      <c r="B8119" s="9">
        <v>14829</v>
      </c>
      <c r="C8119" s="9">
        <v>14830</v>
      </c>
      <c r="D8119" s="9">
        <v>14829</v>
      </c>
      <c r="E8119" s="9">
        <v>14830</v>
      </c>
      <c r="F8119" s="9">
        <v>219</v>
      </c>
      <c r="G8119" s="9">
        <v>599717</v>
      </c>
    </row>
    <row r="8120" spans="1:7" x14ac:dyDescent="0.25">
      <c r="A8120" s="7">
        <v>44615.515277777777</v>
      </c>
      <c r="B8120" s="9">
        <v>14830</v>
      </c>
      <c r="C8120" s="9">
        <v>14831</v>
      </c>
      <c r="D8120" s="9">
        <v>14829</v>
      </c>
      <c r="E8120" s="9">
        <v>14830</v>
      </c>
      <c r="F8120" s="9">
        <v>206</v>
      </c>
      <c r="G8120" s="9">
        <v>599717</v>
      </c>
    </row>
    <row r="8121" spans="1:7" x14ac:dyDescent="0.25">
      <c r="A8121" s="7">
        <v>44615.515972222223</v>
      </c>
      <c r="B8121" s="9">
        <v>14830</v>
      </c>
      <c r="C8121" s="9">
        <v>14831</v>
      </c>
      <c r="D8121" s="9">
        <v>14830</v>
      </c>
      <c r="E8121" s="9">
        <v>14830</v>
      </c>
      <c r="F8121" s="9">
        <v>185</v>
      </c>
      <c r="G8121" s="9">
        <v>599717</v>
      </c>
    </row>
    <row r="8122" spans="1:7" x14ac:dyDescent="0.25">
      <c r="A8122" s="7">
        <v>44615.51666666667</v>
      </c>
      <c r="B8122" s="9">
        <v>14831</v>
      </c>
      <c r="C8122" s="9">
        <v>14831</v>
      </c>
      <c r="D8122" s="9">
        <v>14830</v>
      </c>
      <c r="E8122" s="9">
        <v>14830</v>
      </c>
      <c r="F8122" s="9">
        <v>224</v>
      </c>
      <c r="G8122" s="9">
        <v>599717</v>
      </c>
    </row>
    <row r="8123" spans="1:7" x14ac:dyDescent="0.25">
      <c r="A8123" s="7">
        <v>44615.517361111109</v>
      </c>
      <c r="B8123" s="9">
        <v>14831</v>
      </c>
      <c r="C8123" s="9">
        <v>14831</v>
      </c>
      <c r="D8123" s="9">
        <v>14831</v>
      </c>
      <c r="E8123" s="9">
        <v>14831</v>
      </c>
      <c r="F8123" s="9">
        <v>259</v>
      </c>
      <c r="G8123" s="9">
        <v>599717</v>
      </c>
    </row>
    <row r="8124" spans="1:7" x14ac:dyDescent="0.25">
      <c r="A8124" s="7">
        <v>44615.518055555556</v>
      </c>
      <c r="B8124" s="9">
        <v>14831</v>
      </c>
      <c r="C8124" s="9">
        <v>14831</v>
      </c>
      <c r="D8124" s="9">
        <v>14831</v>
      </c>
      <c r="E8124" s="9">
        <v>14831</v>
      </c>
      <c r="F8124" s="9">
        <v>169</v>
      </c>
      <c r="G8124" s="9">
        <v>599717</v>
      </c>
    </row>
    <row r="8125" spans="1:7" x14ac:dyDescent="0.25">
      <c r="A8125" s="7">
        <v>44615.518750000003</v>
      </c>
      <c r="B8125" s="9">
        <v>14831</v>
      </c>
      <c r="C8125" s="9">
        <v>14831</v>
      </c>
      <c r="D8125" s="9">
        <v>14831</v>
      </c>
      <c r="E8125" s="9">
        <v>14831</v>
      </c>
      <c r="F8125" s="9">
        <v>134</v>
      </c>
      <c r="G8125" s="9">
        <v>599717</v>
      </c>
    </row>
    <row r="8126" spans="1:7" x14ac:dyDescent="0.25">
      <c r="A8126" s="7">
        <v>44615.519444444442</v>
      </c>
      <c r="B8126" s="9">
        <v>14831</v>
      </c>
      <c r="C8126" s="9">
        <v>14831</v>
      </c>
      <c r="D8126" s="9">
        <v>14828</v>
      </c>
      <c r="E8126" s="9">
        <v>14829</v>
      </c>
      <c r="F8126" s="9">
        <v>372</v>
      </c>
      <c r="G8126" s="9">
        <v>599717</v>
      </c>
    </row>
    <row r="8127" spans="1:7" x14ac:dyDescent="0.25">
      <c r="A8127" s="7">
        <v>44615.520138888889</v>
      </c>
      <c r="B8127" s="9">
        <v>14829</v>
      </c>
      <c r="C8127" s="9">
        <v>14829</v>
      </c>
      <c r="D8127" s="9">
        <v>14828</v>
      </c>
      <c r="E8127" s="9">
        <v>14829</v>
      </c>
      <c r="F8127" s="9">
        <v>234</v>
      </c>
      <c r="G8127" s="9">
        <v>599717</v>
      </c>
    </row>
    <row r="8128" spans="1:7" x14ac:dyDescent="0.25">
      <c r="A8128" s="7">
        <v>44615.520833333336</v>
      </c>
      <c r="B8128" s="9">
        <v>14828</v>
      </c>
      <c r="C8128" s="9">
        <v>14829</v>
      </c>
      <c r="D8128" s="9">
        <v>14828</v>
      </c>
      <c r="E8128" s="9">
        <v>14829</v>
      </c>
      <c r="F8128" s="9">
        <v>172</v>
      </c>
      <c r="G8128" s="9">
        <v>599717</v>
      </c>
    </row>
    <row r="8129" spans="1:7" x14ac:dyDescent="0.25">
      <c r="A8129" s="7">
        <v>44615.521527777775</v>
      </c>
      <c r="B8129" s="9">
        <v>14829</v>
      </c>
      <c r="C8129" s="9">
        <v>14830</v>
      </c>
      <c r="D8129" s="9">
        <v>14829</v>
      </c>
      <c r="E8129" s="9">
        <v>14830</v>
      </c>
      <c r="F8129" s="9">
        <v>377</v>
      </c>
      <c r="G8129" s="9">
        <v>599717</v>
      </c>
    </row>
    <row r="8130" spans="1:7" x14ac:dyDescent="0.25">
      <c r="A8130" s="7">
        <v>44615.522222222222</v>
      </c>
      <c r="B8130" s="9">
        <v>14830</v>
      </c>
      <c r="C8130" s="9">
        <v>14830</v>
      </c>
      <c r="D8130" s="9">
        <v>14829</v>
      </c>
      <c r="E8130" s="9">
        <v>14829</v>
      </c>
      <c r="F8130" s="9">
        <v>185</v>
      </c>
      <c r="G8130" s="9">
        <v>599717</v>
      </c>
    </row>
    <row r="8131" spans="1:7" x14ac:dyDescent="0.25">
      <c r="A8131" s="7">
        <v>44615.522916666669</v>
      </c>
      <c r="B8131" s="9">
        <v>14830</v>
      </c>
      <c r="C8131" s="9">
        <v>14830</v>
      </c>
      <c r="D8131" s="9">
        <v>14830</v>
      </c>
      <c r="E8131" s="9">
        <v>14830</v>
      </c>
      <c r="F8131" s="9">
        <v>232</v>
      </c>
      <c r="G8131" s="9">
        <v>599717</v>
      </c>
    </row>
    <row r="8132" spans="1:7" x14ac:dyDescent="0.25">
      <c r="A8132" s="7">
        <v>44615.523611111108</v>
      </c>
      <c r="B8132" s="9">
        <v>14831</v>
      </c>
      <c r="C8132" s="9">
        <v>14831</v>
      </c>
      <c r="D8132" s="9">
        <v>14831</v>
      </c>
      <c r="E8132" s="9">
        <v>14831</v>
      </c>
      <c r="F8132" s="9">
        <v>176</v>
      </c>
      <c r="G8132" s="9">
        <v>599717</v>
      </c>
    </row>
    <row r="8133" spans="1:7" x14ac:dyDescent="0.25">
      <c r="A8133" s="7">
        <v>44615.524305555555</v>
      </c>
      <c r="B8133" s="9">
        <v>14831</v>
      </c>
      <c r="C8133" s="9">
        <v>14831</v>
      </c>
      <c r="D8133" s="9">
        <v>14830</v>
      </c>
      <c r="E8133" s="9">
        <v>14830</v>
      </c>
      <c r="F8133" s="9">
        <v>185</v>
      </c>
      <c r="G8133" s="9">
        <v>599717</v>
      </c>
    </row>
    <row r="8134" spans="1:7" x14ac:dyDescent="0.25">
      <c r="A8134" s="7">
        <v>44615.525000000001</v>
      </c>
      <c r="B8134" s="9">
        <v>14830</v>
      </c>
      <c r="C8134" s="9">
        <v>14831</v>
      </c>
      <c r="D8134" s="9">
        <v>14830</v>
      </c>
      <c r="E8134" s="9">
        <v>14831</v>
      </c>
      <c r="F8134" s="9">
        <v>202</v>
      </c>
      <c r="G8134" s="9">
        <v>599717</v>
      </c>
    </row>
    <row r="8135" spans="1:7" x14ac:dyDescent="0.25">
      <c r="A8135" s="7">
        <v>44615.525694444441</v>
      </c>
      <c r="B8135" s="9">
        <v>14831</v>
      </c>
      <c r="C8135" s="9">
        <v>14831</v>
      </c>
      <c r="D8135" s="9">
        <v>14829</v>
      </c>
      <c r="E8135" s="9">
        <v>14831</v>
      </c>
      <c r="F8135" s="9">
        <v>198</v>
      </c>
      <c r="G8135" s="9">
        <v>599717</v>
      </c>
    </row>
    <row r="8136" spans="1:7" x14ac:dyDescent="0.25">
      <c r="A8136" s="7">
        <v>44615.526388888888</v>
      </c>
      <c r="B8136" s="9">
        <v>14831</v>
      </c>
      <c r="C8136" s="9">
        <v>14831</v>
      </c>
      <c r="D8136" s="9">
        <v>14829</v>
      </c>
      <c r="E8136" s="9">
        <v>14830</v>
      </c>
      <c r="F8136" s="9">
        <v>276</v>
      </c>
      <c r="G8136" s="9">
        <v>599717</v>
      </c>
    </row>
    <row r="8137" spans="1:7" x14ac:dyDescent="0.25">
      <c r="A8137" s="7">
        <v>44615.527083333334</v>
      </c>
      <c r="B8137" s="9">
        <v>14830</v>
      </c>
      <c r="C8137" s="9">
        <v>14830</v>
      </c>
      <c r="D8137" s="9">
        <v>14829</v>
      </c>
      <c r="E8137" s="9">
        <v>14829</v>
      </c>
      <c r="F8137" s="9">
        <v>186</v>
      </c>
      <c r="G8137" s="9">
        <v>599717</v>
      </c>
    </row>
    <row r="8138" spans="1:7" x14ac:dyDescent="0.25">
      <c r="A8138" s="7">
        <v>44615.527777777781</v>
      </c>
      <c r="B8138" s="9">
        <v>14829</v>
      </c>
      <c r="C8138" s="9">
        <v>14830</v>
      </c>
      <c r="D8138" s="9">
        <v>14829</v>
      </c>
      <c r="E8138" s="9">
        <v>14830</v>
      </c>
      <c r="F8138" s="9">
        <v>185</v>
      </c>
      <c r="G8138" s="9">
        <v>599717</v>
      </c>
    </row>
    <row r="8139" spans="1:7" x14ac:dyDescent="0.25">
      <c r="A8139" s="7">
        <v>44615.52847222222</v>
      </c>
      <c r="B8139" s="9">
        <v>14830</v>
      </c>
      <c r="C8139" s="9">
        <v>14831</v>
      </c>
      <c r="D8139" s="9">
        <v>14830</v>
      </c>
      <c r="E8139" s="9">
        <v>14831</v>
      </c>
      <c r="F8139" s="9">
        <v>250</v>
      </c>
      <c r="G8139" s="9">
        <v>599717</v>
      </c>
    </row>
    <row r="8140" spans="1:7" x14ac:dyDescent="0.25">
      <c r="A8140" s="7">
        <v>44615.529166666667</v>
      </c>
      <c r="B8140" s="9">
        <v>14831</v>
      </c>
      <c r="C8140" s="9">
        <v>14831</v>
      </c>
      <c r="D8140" s="9">
        <v>14830</v>
      </c>
      <c r="E8140" s="9">
        <v>14830</v>
      </c>
      <c r="F8140" s="9">
        <v>176</v>
      </c>
      <c r="G8140" s="9">
        <v>599717</v>
      </c>
    </row>
    <row r="8141" spans="1:7" x14ac:dyDescent="0.25">
      <c r="A8141" s="7">
        <v>44615.529861111114</v>
      </c>
      <c r="B8141" s="9">
        <v>14830</v>
      </c>
      <c r="C8141" s="9">
        <v>14832</v>
      </c>
      <c r="D8141" s="9">
        <v>14830</v>
      </c>
      <c r="E8141" s="9">
        <v>14832</v>
      </c>
      <c r="F8141" s="9">
        <v>334</v>
      </c>
      <c r="G8141" s="9">
        <v>599717</v>
      </c>
    </row>
    <row r="8142" spans="1:7" x14ac:dyDescent="0.25">
      <c r="A8142" s="7">
        <v>44615.530555555553</v>
      </c>
      <c r="B8142" s="9">
        <v>14832</v>
      </c>
      <c r="C8142" s="9">
        <v>14832</v>
      </c>
      <c r="D8142" s="9">
        <v>14831</v>
      </c>
      <c r="E8142" s="9">
        <v>14832</v>
      </c>
      <c r="F8142" s="9">
        <v>185</v>
      </c>
      <c r="G8142" s="9">
        <v>599717</v>
      </c>
    </row>
    <row r="8143" spans="1:7" x14ac:dyDescent="0.25">
      <c r="A8143" s="7">
        <v>44615.53125</v>
      </c>
      <c r="B8143" s="9">
        <v>14832</v>
      </c>
      <c r="C8143" s="9">
        <v>14832</v>
      </c>
      <c r="D8143" s="9">
        <v>14832</v>
      </c>
      <c r="E8143" s="9">
        <v>14832</v>
      </c>
      <c r="F8143" s="9">
        <v>422</v>
      </c>
      <c r="G8143" s="9">
        <v>599717</v>
      </c>
    </row>
    <row r="8144" spans="1:7" x14ac:dyDescent="0.25">
      <c r="A8144" s="7">
        <v>44615.531944444447</v>
      </c>
      <c r="B8144" s="9">
        <v>14832</v>
      </c>
      <c r="C8144" s="9">
        <v>14832</v>
      </c>
      <c r="D8144" s="9">
        <v>14832</v>
      </c>
      <c r="E8144" s="9">
        <v>14832</v>
      </c>
      <c r="F8144" s="9">
        <v>293</v>
      </c>
      <c r="G8144" s="9">
        <v>599717</v>
      </c>
    </row>
    <row r="8145" spans="1:7" x14ac:dyDescent="0.25">
      <c r="A8145" s="7">
        <v>44615.532638888886</v>
      </c>
      <c r="B8145" s="9">
        <v>14832</v>
      </c>
      <c r="C8145" s="9">
        <v>14833</v>
      </c>
      <c r="D8145" s="9">
        <v>14832</v>
      </c>
      <c r="E8145" s="9">
        <v>14833</v>
      </c>
      <c r="F8145" s="9">
        <v>175</v>
      </c>
      <c r="G8145" s="9">
        <v>599717</v>
      </c>
    </row>
    <row r="8146" spans="1:7" x14ac:dyDescent="0.25">
      <c r="A8146" s="7">
        <v>44615.533333333333</v>
      </c>
      <c r="B8146" s="9">
        <v>14833</v>
      </c>
      <c r="C8146" s="9">
        <v>14833</v>
      </c>
      <c r="D8146" s="9">
        <v>14832</v>
      </c>
      <c r="E8146" s="9">
        <v>14833</v>
      </c>
      <c r="F8146" s="9">
        <v>173</v>
      </c>
      <c r="G8146" s="9">
        <v>599717</v>
      </c>
    </row>
    <row r="8147" spans="1:7" x14ac:dyDescent="0.25">
      <c r="A8147" s="7">
        <v>44615.53402777778</v>
      </c>
      <c r="B8147" s="9">
        <v>14833</v>
      </c>
      <c r="C8147" s="9">
        <v>14833</v>
      </c>
      <c r="D8147" s="9">
        <v>14832</v>
      </c>
      <c r="E8147" s="9">
        <v>14833</v>
      </c>
      <c r="F8147" s="9">
        <v>194</v>
      </c>
      <c r="G8147" s="9">
        <v>599717</v>
      </c>
    </row>
    <row r="8148" spans="1:7" x14ac:dyDescent="0.25">
      <c r="A8148" s="7">
        <v>44615.534722222219</v>
      </c>
      <c r="B8148" s="9">
        <v>14833</v>
      </c>
      <c r="C8148" s="9">
        <v>14833</v>
      </c>
      <c r="D8148" s="9">
        <v>14831</v>
      </c>
      <c r="E8148" s="9">
        <v>14831</v>
      </c>
      <c r="F8148" s="9">
        <v>202</v>
      </c>
      <c r="G8148" s="9">
        <v>599717</v>
      </c>
    </row>
    <row r="8149" spans="1:7" x14ac:dyDescent="0.25">
      <c r="A8149" s="7">
        <v>44615.535416666666</v>
      </c>
      <c r="B8149" s="9">
        <v>14831</v>
      </c>
      <c r="C8149" s="9">
        <v>14833</v>
      </c>
      <c r="D8149" s="9">
        <v>14831</v>
      </c>
      <c r="E8149" s="9">
        <v>14832</v>
      </c>
      <c r="F8149" s="9">
        <v>210</v>
      </c>
      <c r="G8149" s="9">
        <v>599717</v>
      </c>
    </row>
    <row r="8150" spans="1:7" x14ac:dyDescent="0.25">
      <c r="A8150" s="7">
        <v>44615.536111111112</v>
      </c>
      <c r="B8150" s="9">
        <v>14832</v>
      </c>
      <c r="C8150" s="9">
        <v>14833</v>
      </c>
      <c r="D8150" s="9">
        <v>14832</v>
      </c>
      <c r="E8150" s="9">
        <v>14833</v>
      </c>
      <c r="F8150" s="9">
        <v>185</v>
      </c>
      <c r="G8150" s="9">
        <v>599717</v>
      </c>
    </row>
    <row r="8151" spans="1:7" x14ac:dyDescent="0.25">
      <c r="A8151" s="7">
        <v>44615.536805555559</v>
      </c>
      <c r="B8151" s="9">
        <v>14833</v>
      </c>
      <c r="C8151" s="9">
        <v>14833</v>
      </c>
      <c r="D8151" s="9">
        <v>14832</v>
      </c>
      <c r="E8151" s="9">
        <v>14833</v>
      </c>
      <c r="F8151" s="9">
        <v>127</v>
      </c>
      <c r="G8151" s="9">
        <v>599717</v>
      </c>
    </row>
    <row r="8152" spans="1:7" x14ac:dyDescent="0.25">
      <c r="A8152" s="7">
        <v>44615.537499999999</v>
      </c>
      <c r="B8152" s="9">
        <v>14833</v>
      </c>
      <c r="C8152" s="9">
        <v>14835</v>
      </c>
      <c r="D8152" s="9">
        <v>14833</v>
      </c>
      <c r="E8152" s="9">
        <v>14835</v>
      </c>
      <c r="F8152" s="9">
        <v>193</v>
      </c>
      <c r="G8152" s="9">
        <v>599717</v>
      </c>
    </row>
    <row r="8153" spans="1:7" x14ac:dyDescent="0.25">
      <c r="A8153" s="7">
        <v>44615.538194444445</v>
      </c>
      <c r="B8153" s="9">
        <v>14835</v>
      </c>
      <c r="C8153" s="9">
        <v>14835</v>
      </c>
      <c r="D8153" s="9">
        <v>14833</v>
      </c>
      <c r="E8153" s="9">
        <v>14834</v>
      </c>
      <c r="F8153" s="9">
        <v>178</v>
      </c>
      <c r="G8153" s="9">
        <v>599717</v>
      </c>
    </row>
    <row r="8154" spans="1:7" x14ac:dyDescent="0.25">
      <c r="A8154" s="7">
        <v>44615.538888888892</v>
      </c>
      <c r="B8154" s="9">
        <v>14834</v>
      </c>
      <c r="C8154" s="9">
        <v>14835</v>
      </c>
      <c r="D8154" s="9">
        <v>14833</v>
      </c>
      <c r="E8154" s="9">
        <v>14834</v>
      </c>
      <c r="F8154" s="9">
        <v>283</v>
      </c>
      <c r="G8154" s="9">
        <v>599717</v>
      </c>
    </row>
    <row r="8155" spans="1:7" x14ac:dyDescent="0.25">
      <c r="A8155" s="7">
        <v>44615.539583333331</v>
      </c>
      <c r="B8155" s="9">
        <v>14834</v>
      </c>
      <c r="C8155" s="9">
        <v>14836</v>
      </c>
      <c r="D8155" s="9">
        <v>14834</v>
      </c>
      <c r="E8155" s="9">
        <v>14836</v>
      </c>
      <c r="F8155" s="9">
        <v>203</v>
      </c>
      <c r="G8155" s="9">
        <v>599717</v>
      </c>
    </row>
    <row r="8156" spans="1:7" x14ac:dyDescent="0.25">
      <c r="A8156" s="7">
        <v>44615.540277777778</v>
      </c>
      <c r="B8156" s="9">
        <v>14836</v>
      </c>
      <c r="C8156" s="9">
        <v>14836</v>
      </c>
      <c r="D8156" s="9">
        <v>14834</v>
      </c>
      <c r="E8156" s="9">
        <v>14836</v>
      </c>
      <c r="F8156" s="9">
        <v>135</v>
      </c>
      <c r="G8156" s="9">
        <v>599717</v>
      </c>
    </row>
    <row r="8157" spans="1:7" x14ac:dyDescent="0.25">
      <c r="A8157" s="7">
        <v>44615.540972222225</v>
      </c>
      <c r="B8157" s="9">
        <v>14836</v>
      </c>
      <c r="C8157" s="9">
        <v>14836</v>
      </c>
      <c r="D8157" s="9">
        <v>14834</v>
      </c>
      <c r="E8157" s="9">
        <v>14835</v>
      </c>
      <c r="F8157" s="9">
        <v>189</v>
      </c>
      <c r="G8157" s="9">
        <v>599717</v>
      </c>
    </row>
    <row r="8158" spans="1:7" x14ac:dyDescent="0.25">
      <c r="A8158" s="7">
        <v>44615.541666666664</v>
      </c>
      <c r="B8158" s="9">
        <v>14835</v>
      </c>
      <c r="C8158" s="9">
        <v>14846</v>
      </c>
      <c r="D8158" s="9">
        <v>14834</v>
      </c>
      <c r="E8158" s="9">
        <v>14845</v>
      </c>
      <c r="F8158" s="9">
        <v>1717</v>
      </c>
      <c r="G8158" s="9">
        <v>599717</v>
      </c>
    </row>
    <row r="8159" spans="1:7" x14ac:dyDescent="0.25">
      <c r="A8159" s="7">
        <v>44615.542361111111</v>
      </c>
      <c r="B8159" s="9">
        <v>14845</v>
      </c>
      <c r="C8159" s="9">
        <v>14857</v>
      </c>
      <c r="D8159" s="9">
        <v>14843</v>
      </c>
      <c r="E8159" s="9">
        <v>14853</v>
      </c>
      <c r="F8159" s="9">
        <v>1443</v>
      </c>
      <c r="G8159" s="9">
        <v>599717</v>
      </c>
    </row>
    <row r="8160" spans="1:7" x14ac:dyDescent="0.25">
      <c r="A8160" s="7">
        <v>44615.543055555558</v>
      </c>
      <c r="B8160" s="9">
        <v>14852</v>
      </c>
      <c r="C8160" s="9">
        <v>14854</v>
      </c>
      <c r="D8160" s="9">
        <v>14848</v>
      </c>
      <c r="E8160" s="9">
        <v>14849</v>
      </c>
      <c r="F8160" s="9">
        <v>1103</v>
      </c>
      <c r="G8160" s="9">
        <v>599717</v>
      </c>
    </row>
    <row r="8161" spans="1:7" x14ac:dyDescent="0.25">
      <c r="A8161" s="7">
        <v>44615.543749999997</v>
      </c>
      <c r="B8161" s="9">
        <v>14850</v>
      </c>
      <c r="C8161" s="9">
        <v>14857</v>
      </c>
      <c r="D8161" s="9">
        <v>14850</v>
      </c>
      <c r="E8161" s="9">
        <v>14856</v>
      </c>
      <c r="F8161" s="9">
        <v>458</v>
      </c>
      <c r="G8161" s="9">
        <v>599717</v>
      </c>
    </row>
    <row r="8162" spans="1:7" x14ac:dyDescent="0.25">
      <c r="A8162" s="7">
        <v>44615.544444444444</v>
      </c>
      <c r="B8162" s="9">
        <v>14857</v>
      </c>
      <c r="C8162" s="9">
        <v>14870</v>
      </c>
      <c r="D8162" s="9">
        <v>14857</v>
      </c>
      <c r="E8162" s="9">
        <v>14867</v>
      </c>
      <c r="F8162" s="9">
        <v>677</v>
      </c>
      <c r="G8162" s="9">
        <v>599717</v>
      </c>
    </row>
    <row r="8163" spans="1:7" x14ac:dyDescent="0.25">
      <c r="A8163" s="7">
        <v>44615.545138888891</v>
      </c>
      <c r="B8163" s="9">
        <v>14866</v>
      </c>
      <c r="C8163" s="9">
        <v>14876</v>
      </c>
      <c r="D8163" s="9">
        <v>14866</v>
      </c>
      <c r="E8163" s="9">
        <v>14873</v>
      </c>
      <c r="F8163" s="9">
        <v>831</v>
      </c>
      <c r="G8163" s="9">
        <v>599717</v>
      </c>
    </row>
    <row r="8164" spans="1:7" x14ac:dyDescent="0.25">
      <c r="A8164" s="7">
        <v>44615.54583333333</v>
      </c>
      <c r="B8164" s="9">
        <v>14873</v>
      </c>
      <c r="C8164" s="9">
        <v>14879</v>
      </c>
      <c r="D8164" s="9">
        <v>14867</v>
      </c>
      <c r="E8164" s="9">
        <v>14871</v>
      </c>
      <c r="F8164" s="9">
        <v>760</v>
      </c>
      <c r="G8164" s="9">
        <v>599717</v>
      </c>
    </row>
    <row r="8165" spans="1:7" x14ac:dyDescent="0.25">
      <c r="A8165" s="7">
        <v>44615.546527777777</v>
      </c>
      <c r="B8165" s="9">
        <v>14871</v>
      </c>
      <c r="C8165" s="9">
        <v>14880</v>
      </c>
      <c r="D8165" s="9">
        <v>14871</v>
      </c>
      <c r="E8165" s="9">
        <v>14880</v>
      </c>
      <c r="F8165" s="9">
        <v>765</v>
      </c>
      <c r="G8165" s="9">
        <v>599717</v>
      </c>
    </row>
    <row r="8166" spans="1:7" x14ac:dyDescent="0.25">
      <c r="A8166" s="7">
        <v>44615.547222222223</v>
      </c>
      <c r="B8166" s="9">
        <v>14880</v>
      </c>
      <c r="C8166" s="9">
        <v>14890</v>
      </c>
      <c r="D8166" s="9">
        <v>14877</v>
      </c>
      <c r="E8166" s="9">
        <v>14888</v>
      </c>
      <c r="F8166" s="9">
        <v>984</v>
      </c>
      <c r="G8166" s="9">
        <v>599717</v>
      </c>
    </row>
    <row r="8167" spans="1:7" x14ac:dyDescent="0.25">
      <c r="A8167" s="7">
        <v>44615.54791666667</v>
      </c>
      <c r="B8167" s="9">
        <v>14888</v>
      </c>
      <c r="C8167" s="9">
        <v>14891</v>
      </c>
      <c r="D8167" s="9">
        <v>14872</v>
      </c>
      <c r="E8167" s="9">
        <v>14882</v>
      </c>
      <c r="F8167" s="9">
        <v>927</v>
      </c>
      <c r="G8167" s="9">
        <v>599717</v>
      </c>
    </row>
    <row r="8168" spans="1:7" x14ac:dyDescent="0.25">
      <c r="A8168" s="7">
        <v>44615.548611111109</v>
      </c>
      <c r="B8168" s="9">
        <v>14884</v>
      </c>
      <c r="C8168" s="9">
        <v>14885</v>
      </c>
      <c r="D8168" s="9">
        <v>14872</v>
      </c>
      <c r="E8168" s="9">
        <v>14878</v>
      </c>
      <c r="F8168" s="9">
        <v>433</v>
      </c>
      <c r="G8168" s="9">
        <v>599717</v>
      </c>
    </row>
    <row r="8169" spans="1:7" x14ac:dyDescent="0.25">
      <c r="A8169" s="7">
        <v>44615.549305555556</v>
      </c>
      <c r="B8169" s="9">
        <v>14878</v>
      </c>
      <c r="C8169" s="9">
        <v>14884</v>
      </c>
      <c r="D8169" s="9">
        <v>14878</v>
      </c>
      <c r="E8169" s="9">
        <v>14884</v>
      </c>
      <c r="F8169" s="9">
        <v>430</v>
      </c>
      <c r="G8169" s="9">
        <v>599717</v>
      </c>
    </row>
    <row r="8170" spans="1:7" x14ac:dyDescent="0.25">
      <c r="A8170" s="7">
        <v>44615.55</v>
      </c>
      <c r="B8170" s="9">
        <v>14884</v>
      </c>
      <c r="C8170" s="9">
        <v>14886</v>
      </c>
      <c r="D8170" s="9">
        <v>14875</v>
      </c>
      <c r="E8170" s="9">
        <v>14876</v>
      </c>
      <c r="F8170" s="9">
        <v>587</v>
      </c>
      <c r="G8170" s="9">
        <v>599717</v>
      </c>
    </row>
    <row r="8171" spans="1:7" x14ac:dyDescent="0.25">
      <c r="A8171" s="7">
        <v>44615.550694444442</v>
      </c>
      <c r="B8171" s="9">
        <v>14876</v>
      </c>
      <c r="C8171" s="9">
        <v>14877</v>
      </c>
      <c r="D8171" s="9">
        <v>14865</v>
      </c>
      <c r="E8171" s="9">
        <v>14867</v>
      </c>
      <c r="F8171" s="9">
        <v>419</v>
      </c>
      <c r="G8171" s="9">
        <v>599717</v>
      </c>
    </row>
    <row r="8172" spans="1:7" x14ac:dyDescent="0.25">
      <c r="A8172" s="7">
        <v>44615.551388888889</v>
      </c>
      <c r="B8172" s="9">
        <v>14866</v>
      </c>
      <c r="C8172" s="9">
        <v>14876</v>
      </c>
      <c r="D8172" s="9">
        <v>14866</v>
      </c>
      <c r="E8172" s="9">
        <v>14874</v>
      </c>
      <c r="F8172" s="9">
        <v>379</v>
      </c>
      <c r="G8172" s="9">
        <v>599717</v>
      </c>
    </row>
    <row r="8173" spans="1:7" x14ac:dyDescent="0.25">
      <c r="A8173" s="7">
        <v>44615.552083333336</v>
      </c>
      <c r="B8173" s="9">
        <v>14873</v>
      </c>
      <c r="C8173" s="9">
        <v>14876</v>
      </c>
      <c r="D8173" s="9">
        <v>14867</v>
      </c>
      <c r="E8173" s="9">
        <v>14869</v>
      </c>
      <c r="F8173" s="9">
        <v>451</v>
      </c>
      <c r="G8173" s="9">
        <v>599717</v>
      </c>
    </row>
    <row r="8174" spans="1:7" x14ac:dyDescent="0.25">
      <c r="A8174" s="7">
        <v>44615.552777777775</v>
      </c>
      <c r="B8174" s="9">
        <v>14869</v>
      </c>
      <c r="C8174" s="9">
        <v>14877</v>
      </c>
      <c r="D8174" s="9">
        <v>14869</v>
      </c>
      <c r="E8174" s="9">
        <v>14873</v>
      </c>
      <c r="F8174" s="9">
        <v>734</v>
      </c>
      <c r="G8174" s="9">
        <v>599717</v>
      </c>
    </row>
    <row r="8175" spans="1:7" x14ac:dyDescent="0.25">
      <c r="A8175" s="7">
        <v>44615.553472222222</v>
      </c>
      <c r="B8175" s="9">
        <v>14872</v>
      </c>
      <c r="C8175" s="9">
        <v>14880</v>
      </c>
      <c r="D8175" s="9">
        <v>14871</v>
      </c>
      <c r="E8175" s="9">
        <v>14879</v>
      </c>
      <c r="F8175" s="9">
        <v>431</v>
      </c>
      <c r="G8175" s="9">
        <v>599717</v>
      </c>
    </row>
    <row r="8176" spans="1:7" x14ac:dyDescent="0.25">
      <c r="A8176" s="7">
        <v>44615.554166666669</v>
      </c>
      <c r="B8176" s="9">
        <v>14880</v>
      </c>
      <c r="C8176" s="9">
        <v>14883</v>
      </c>
      <c r="D8176" s="9">
        <v>14877</v>
      </c>
      <c r="E8176" s="9">
        <v>14878</v>
      </c>
      <c r="F8176" s="9">
        <v>862</v>
      </c>
      <c r="G8176" s="9">
        <v>599717</v>
      </c>
    </row>
    <row r="8177" spans="1:7" x14ac:dyDescent="0.25">
      <c r="A8177" s="7">
        <v>44615.554861111108</v>
      </c>
      <c r="B8177" s="9">
        <v>14878</v>
      </c>
      <c r="C8177" s="9">
        <v>14882</v>
      </c>
      <c r="D8177" s="9">
        <v>14874</v>
      </c>
      <c r="E8177" s="9">
        <v>14878</v>
      </c>
      <c r="F8177" s="9">
        <v>480</v>
      </c>
      <c r="G8177" s="9">
        <v>599717</v>
      </c>
    </row>
    <row r="8178" spans="1:7" x14ac:dyDescent="0.25">
      <c r="A8178" s="7">
        <v>44615.555555555555</v>
      </c>
      <c r="B8178" s="9">
        <v>14878</v>
      </c>
      <c r="C8178" s="9">
        <v>14879</v>
      </c>
      <c r="D8178" s="9">
        <v>14871</v>
      </c>
      <c r="E8178" s="9">
        <v>14872</v>
      </c>
      <c r="F8178" s="9">
        <v>497</v>
      </c>
      <c r="G8178" s="9">
        <v>599717</v>
      </c>
    </row>
    <row r="8179" spans="1:7" x14ac:dyDescent="0.25">
      <c r="A8179" s="7">
        <v>44615.556250000001</v>
      </c>
      <c r="B8179" s="9">
        <v>14872</v>
      </c>
      <c r="C8179" s="9">
        <v>14877</v>
      </c>
      <c r="D8179" s="9">
        <v>14869</v>
      </c>
      <c r="E8179" s="9">
        <v>14869</v>
      </c>
      <c r="F8179" s="9">
        <v>621</v>
      </c>
      <c r="G8179" s="9">
        <v>599717</v>
      </c>
    </row>
    <row r="8180" spans="1:7" x14ac:dyDescent="0.25">
      <c r="A8180" s="7">
        <v>44615.556944444441</v>
      </c>
      <c r="B8180" s="9">
        <v>14869</v>
      </c>
      <c r="C8180" s="9">
        <v>14875</v>
      </c>
      <c r="D8180" s="9">
        <v>14866</v>
      </c>
      <c r="E8180" s="9">
        <v>14874</v>
      </c>
      <c r="F8180" s="9">
        <v>589</v>
      </c>
      <c r="G8180" s="9">
        <v>599717</v>
      </c>
    </row>
    <row r="8181" spans="1:7" x14ac:dyDescent="0.25">
      <c r="A8181" s="7">
        <v>44615.557638888888</v>
      </c>
      <c r="B8181" s="9">
        <v>14875</v>
      </c>
      <c r="C8181" s="9">
        <v>14878</v>
      </c>
      <c r="D8181" s="9">
        <v>14873</v>
      </c>
      <c r="E8181" s="9">
        <v>14873</v>
      </c>
      <c r="F8181" s="9">
        <v>985</v>
      </c>
      <c r="G8181" s="9">
        <v>599717</v>
      </c>
    </row>
    <row r="8182" spans="1:7" x14ac:dyDescent="0.25">
      <c r="A8182" s="7">
        <v>44615.558333333334</v>
      </c>
      <c r="B8182" s="9">
        <v>14873</v>
      </c>
      <c r="C8182" s="9">
        <v>14876</v>
      </c>
      <c r="D8182" s="9">
        <v>14864</v>
      </c>
      <c r="E8182" s="9">
        <v>14867</v>
      </c>
      <c r="F8182" s="9">
        <v>603</v>
      </c>
      <c r="G8182" s="9">
        <v>599717</v>
      </c>
    </row>
    <row r="8183" spans="1:7" x14ac:dyDescent="0.25">
      <c r="A8183" s="7">
        <v>44615.559027777781</v>
      </c>
      <c r="B8183" s="9">
        <v>14867</v>
      </c>
      <c r="C8183" s="9">
        <v>14868</v>
      </c>
      <c r="D8183" s="9">
        <v>14865</v>
      </c>
      <c r="E8183" s="9">
        <v>14866</v>
      </c>
      <c r="F8183" s="9">
        <v>303</v>
      </c>
      <c r="G8183" s="9">
        <v>599717</v>
      </c>
    </row>
    <row r="8184" spans="1:7" x14ac:dyDescent="0.25">
      <c r="A8184" s="7">
        <v>44615.55972222222</v>
      </c>
      <c r="B8184" s="9">
        <v>14866</v>
      </c>
      <c r="C8184" s="9">
        <v>14869</v>
      </c>
      <c r="D8184" s="9">
        <v>14864</v>
      </c>
      <c r="E8184" s="9">
        <v>14869</v>
      </c>
      <c r="F8184" s="9">
        <v>416</v>
      </c>
      <c r="G8184" s="9">
        <v>599717</v>
      </c>
    </row>
    <row r="8185" spans="1:7" x14ac:dyDescent="0.25">
      <c r="A8185" s="7">
        <v>44615.560416666667</v>
      </c>
      <c r="B8185" s="9">
        <v>14869</v>
      </c>
      <c r="C8185" s="9">
        <v>14872</v>
      </c>
      <c r="D8185" s="9">
        <v>14867</v>
      </c>
      <c r="E8185" s="9">
        <v>14872</v>
      </c>
      <c r="F8185" s="9">
        <v>811</v>
      </c>
      <c r="G8185" s="9">
        <v>599717</v>
      </c>
    </row>
    <row r="8186" spans="1:7" x14ac:dyDescent="0.25">
      <c r="A8186" s="7">
        <v>44615.561111111114</v>
      </c>
      <c r="B8186" s="9">
        <v>14873</v>
      </c>
      <c r="C8186" s="9">
        <v>14879</v>
      </c>
      <c r="D8186" s="9">
        <v>14871</v>
      </c>
      <c r="E8186" s="9">
        <v>14877</v>
      </c>
      <c r="F8186" s="9">
        <v>392</v>
      </c>
      <c r="G8186" s="9">
        <v>599717</v>
      </c>
    </row>
    <row r="8187" spans="1:7" x14ac:dyDescent="0.25">
      <c r="A8187" s="7">
        <v>44615.561805555553</v>
      </c>
      <c r="B8187" s="9">
        <v>14876</v>
      </c>
      <c r="C8187" s="9">
        <v>14877</v>
      </c>
      <c r="D8187" s="9">
        <v>14870</v>
      </c>
      <c r="E8187" s="9">
        <v>14870</v>
      </c>
      <c r="F8187" s="9">
        <v>424</v>
      </c>
      <c r="G8187" s="9">
        <v>599717</v>
      </c>
    </row>
    <row r="8188" spans="1:7" x14ac:dyDescent="0.25">
      <c r="A8188" s="7">
        <v>44615.5625</v>
      </c>
      <c r="B8188" s="9">
        <v>14871</v>
      </c>
      <c r="C8188" s="9">
        <v>14874</v>
      </c>
      <c r="D8188" s="9">
        <v>14867</v>
      </c>
      <c r="E8188" s="9">
        <v>14870</v>
      </c>
      <c r="F8188" s="9">
        <v>584</v>
      </c>
      <c r="G8188" s="9">
        <v>599717</v>
      </c>
    </row>
    <row r="8189" spans="1:7" x14ac:dyDescent="0.25">
      <c r="A8189" s="7">
        <v>44615.563194444447</v>
      </c>
      <c r="B8189" s="9">
        <v>14871</v>
      </c>
      <c r="C8189" s="9">
        <v>14874</v>
      </c>
      <c r="D8189" s="9">
        <v>14866</v>
      </c>
      <c r="E8189" s="9">
        <v>14868</v>
      </c>
      <c r="F8189" s="9">
        <v>1145</v>
      </c>
      <c r="G8189" s="9">
        <v>599717</v>
      </c>
    </row>
    <row r="8190" spans="1:7" x14ac:dyDescent="0.25">
      <c r="A8190" s="7">
        <v>44615.563888888886</v>
      </c>
      <c r="B8190" s="9">
        <v>14866</v>
      </c>
      <c r="C8190" s="9">
        <v>14866</v>
      </c>
      <c r="D8190" s="9">
        <v>14858</v>
      </c>
      <c r="E8190" s="9">
        <v>14860</v>
      </c>
      <c r="F8190" s="9">
        <v>444</v>
      </c>
      <c r="G8190" s="9">
        <v>599717</v>
      </c>
    </row>
    <row r="8191" spans="1:7" x14ac:dyDescent="0.25">
      <c r="A8191" s="7">
        <v>44615.564583333333</v>
      </c>
      <c r="B8191" s="9">
        <v>14860</v>
      </c>
      <c r="C8191" s="9">
        <v>14868</v>
      </c>
      <c r="D8191" s="9">
        <v>14857</v>
      </c>
      <c r="E8191" s="9">
        <v>14864</v>
      </c>
      <c r="F8191" s="9">
        <v>892</v>
      </c>
      <c r="G8191" s="9">
        <v>599717</v>
      </c>
    </row>
    <row r="8192" spans="1:7" x14ac:dyDescent="0.25">
      <c r="A8192" s="7">
        <v>44615.56527777778</v>
      </c>
      <c r="B8192" s="9">
        <v>14864</v>
      </c>
      <c r="C8192" s="9">
        <v>14864</v>
      </c>
      <c r="D8192" s="9">
        <v>14855</v>
      </c>
      <c r="E8192" s="9">
        <v>14857</v>
      </c>
      <c r="F8192" s="9">
        <v>840</v>
      </c>
      <c r="G8192" s="9">
        <v>599717</v>
      </c>
    </row>
    <row r="8193" spans="1:7" x14ac:dyDescent="0.25">
      <c r="A8193" s="7">
        <v>44615.565972222219</v>
      </c>
      <c r="B8193" s="9">
        <v>14856</v>
      </c>
      <c r="C8193" s="9">
        <v>14864</v>
      </c>
      <c r="D8193" s="9">
        <v>14856</v>
      </c>
      <c r="E8193" s="9">
        <v>14863</v>
      </c>
      <c r="F8193" s="9">
        <v>361</v>
      </c>
      <c r="G8193" s="9">
        <v>599717</v>
      </c>
    </row>
    <row r="8194" spans="1:7" x14ac:dyDescent="0.25">
      <c r="A8194" s="7">
        <v>44615.566666666666</v>
      </c>
      <c r="B8194" s="9">
        <v>14861</v>
      </c>
      <c r="C8194" s="9">
        <v>14868</v>
      </c>
      <c r="D8194" s="9">
        <v>14861</v>
      </c>
      <c r="E8194" s="9">
        <v>14868</v>
      </c>
      <c r="F8194" s="9">
        <v>233</v>
      </c>
      <c r="G8194" s="9">
        <v>599717</v>
      </c>
    </row>
    <row r="8195" spans="1:7" x14ac:dyDescent="0.25">
      <c r="A8195" s="7">
        <v>44615.567361111112</v>
      </c>
      <c r="B8195" s="9">
        <v>14868</v>
      </c>
      <c r="C8195" s="9">
        <v>14873</v>
      </c>
      <c r="D8195" s="9">
        <v>14866</v>
      </c>
      <c r="E8195" s="9">
        <v>14868</v>
      </c>
      <c r="F8195" s="9">
        <v>561</v>
      </c>
      <c r="G8195" s="9">
        <v>599717</v>
      </c>
    </row>
    <row r="8196" spans="1:7" x14ac:dyDescent="0.25">
      <c r="A8196" s="7">
        <v>44615.568055555559</v>
      </c>
      <c r="B8196" s="9">
        <v>14868</v>
      </c>
      <c r="C8196" s="9">
        <v>14869</v>
      </c>
      <c r="D8196" s="9">
        <v>14860</v>
      </c>
      <c r="E8196" s="9">
        <v>14862</v>
      </c>
      <c r="F8196" s="9">
        <v>661</v>
      </c>
      <c r="G8196" s="9">
        <v>599717</v>
      </c>
    </row>
    <row r="8197" spans="1:7" x14ac:dyDescent="0.25">
      <c r="A8197" s="7">
        <v>44615.568749999999</v>
      </c>
      <c r="B8197" s="9">
        <v>14862</v>
      </c>
      <c r="C8197" s="9">
        <v>14869</v>
      </c>
      <c r="D8197" s="9">
        <v>14860</v>
      </c>
      <c r="E8197" s="9">
        <v>14869</v>
      </c>
      <c r="F8197" s="9">
        <v>263</v>
      </c>
      <c r="G8197" s="9">
        <v>599717</v>
      </c>
    </row>
    <row r="8198" spans="1:7" x14ac:dyDescent="0.25">
      <c r="A8198" s="7">
        <v>44615.569444444445</v>
      </c>
      <c r="B8198" s="9">
        <v>14868</v>
      </c>
      <c r="C8198" s="9">
        <v>14869</v>
      </c>
      <c r="D8198" s="9">
        <v>14861</v>
      </c>
      <c r="E8198" s="9">
        <v>14861</v>
      </c>
      <c r="F8198" s="9">
        <v>335</v>
      </c>
      <c r="G8198" s="9">
        <v>599717</v>
      </c>
    </row>
    <row r="8199" spans="1:7" x14ac:dyDescent="0.25">
      <c r="A8199" s="7">
        <v>44615.570138888892</v>
      </c>
      <c r="B8199" s="9">
        <v>14861</v>
      </c>
      <c r="C8199" s="9">
        <v>14865</v>
      </c>
      <c r="D8199" s="9">
        <v>14857</v>
      </c>
      <c r="E8199" s="9">
        <v>14865</v>
      </c>
      <c r="F8199" s="9">
        <v>398</v>
      </c>
      <c r="G8199" s="9">
        <v>599717</v>
      </c>
    </row>
    <row r="8200" spans="1:7" x14ac:dyDescent="0.25">
      <c r="A8200" s="7">
        <v>44615.570833333331</v>
      </c>
      <c r="B8200" s="9">
        <v>14865</v>
      </c>
      <c r="C8200" s="9">
        <v>14868</v>
      </c>
      <c r="D8200" s="9">
        <v>14863</v>
      </c>
      <c r="E8200" s="9">
        <v>14868</v>
      </c>
      <c r="F8200" s="9">
        <v>314</v>
      </c>
      <c r="G8200" s="9">
        <v>599717</v>
      </c>
    </row>
    <row r="8201" spans="1:7" x14ac:dyDescent="0.25">
      <c r="A8201" s="7">
        <v>44615.571527777778</v>
      </c>
      <c r="B8201" s="9">
        <v>14868</v>
      </c>
      <c r="C8201" s="9">
        <v>14869</v>
      </c>
      <c r="D8201" s="9">
        <v>14863</v>
      </c>
      <c r="E8201" s="9">
        <v>14864</v>
      </c>
      <c r="F8201" s="9">
        <v>966</v>
      </c>
      <c r="G8201" s="9">
        <v>599717</v>
      </c>
    </row>
    <row r="8202" spans="1:7" x14ac:dyDescent="0.25">
      <c r="A8202" s="7">
        <v>44615.572222222225</v>
      </c>
      <c r="B8202" s="9">
        <v>14863</v>
      </c>
      <c r="C8202" s="9">
        <v>14864</v>
      </c>
      <c r="D8202" s="9">
        <v>14861</v>
      </c>
      <c r="E8202" s="9">
        <v>14862</v>
      </c>
      <c r="F8202" s="9">
        <v>337</v>
      </c>
      <c r="G8202" s="9">
        <v>599717</v>
      </c>
    </row>
    <row r="8203" spans="1:7" x14ac:dyDescent="0.25">
      <c r="A8203" s="7">
        <v>44615.572916666664</v>
      </c>
      <c r="B8203" s="9">
        <v>14862</v>
      </c>
      <c r="C8203" s="9">
        <v>14866</v>
      </c>
      <c r="D8203" s="9">
        <v>14853</v>
      </c>
      <c r="E8203" s="9">
        <v>14853</v>
      </c>
      <c r="F8203" s="9">
        <v>606</v>
      </c>
      <c r="G8203" s="9">
        <v>599717</v>
      </c>
    </row>
    <row r="8204" spans="1:7" x14ac:dyDescent="0.25">
      <c r="A8204" s="7">
        <v>44615.573611111111</v>
      </c>
      <c r="B8204" s="9">
        <v>14855</v>
      </c>
      <c r="C8204" s="9">
        <v>14859</v>
      </c>
      <c r="D8204" s="9">
        <v>14854</v>
      </c>
      <c r="E8204" s="9">
        <v>14856</v>
      </c>
      <c r="F8204" s="9">
        <v>450</v>
      </c>
      <c r="G8204" s="9">
        <v>599717</v>
      </c>
    </row>
    <row r="8205" spans="1:7" x14ac:dyDescent="0.25">
      <c r="A8205" s="7">
        <v>44615.574305555558</v>
      </c>
      <c r="B8205" s="9">
        <v>14856</v>
      </c>
      <c r="C8205" s="9">
        <v>14858</v>
      </c>
      <c r="D8205" s="9">
        <v>14853</v>
      </c>
      <c r="E8205" s="9">
        <v>14858</v>
      </c>
      <c r="F8205" s="9">
        <v>338</v>
      </c>
      <c r="G8205" s="9">
        <v>599717</v>
      </c>
    </row>
    <row r="8206" spans="1:7" x14ac:dyDescent="0.25">
      <c r="A8206" s="7">
        <v>44615.574999999997</v>
      </c>
      <c r="B8206" s="9">
        <v>14857</v>
      </c>
      <c r="C8206" s="9">
        <v>14858</v>
      </c>
      <c r="D8206" s="9">
        <v>14854</v>
      </c>
      <c r="E8206" s="9">
        <v>14855</v>
      </c>
      <c r="F8206" s="9">
        <v>560</v>
      </c>
      <c r="G8206" s="9">
        <v>599717</v>
      </c>
    </row>
    <row r="8207" spans="1:7" x14ac:dyDescent="0.25">
      <c r="A8207" s="7">
        <v>44615.575694444444</v>
      </c>
      <c r="B8207" s="9">
        <v>14855</v>
      </c>
      <c r="C8207" s="9">
        <v>14858</v>
      </c>
      <c r="D8207" s="9">
        <v>14854</v>
      </c>
      <c r="E8207" s="9">
        <v>14858</v>
      </c>
      <c r="F8207" s="9">
        <v>892</v>
      </c>
      <c r="G8207" s="9">
        <v>599717</v>
      </c>
    </row>
    <row r="8208" spans="1:7" x14ac:dyDescent="0.25">
      <c r="A8208" s="7">
        <v>44615.576388888891</v>
      </c>
      <c r="B8208" s="9">
        <v>14859</v>
      </c>
      <c r="C8208" s="9">
        <v>14860</v>
      </c>
      <c r="D8208" s="9">
        <v>14856</v>
      </c>
      <c r="E8208" s="9">
        <v>14859</v>
      </c>
      <c r="F8208" s="9">
        <v>705</v>
      </c>
      <c r="G8208" s="9">
        <v>599717</v>
      </c>
    </row>
    <row r="8209" spans="1:7" x14ac:dyDescent="0.25">
      <c r="A8209" s="7">
        <v>44615.57708333333</v>
      </c>
      <c r="B8209" s="9">
        <v>14859</v>
      </c>
      <c r="C8209" s="9">
        <v>14860</v>
      </c>
      <c r="D8209" s="9">
        <v>14851</v>
      </c>
      <c r="E8209" s="9">
        <v>14857</v>
      </c>
      <c r="F8209" s="9">
        <v>1242</v>
      </c>
      <c r="G8209" s="9">
        <v>599717</v>
      </c>
    </row>
    <row r="8210" spans="1:7" x14ac:dyDescent="0.25">
      <c r="A8210" s="7">
        <v>44615.577777777777</v>
      </c>
      <c r="B8210" s="9">
        <v>14855</v>
      </c>
      <c r="C8210" s="9">
        <v>14856</v>
      </c>
      <c r="D8210" s="9">
        <v>14851</v>
      </c>
      <c r="E8210" s="9">
        <v>14856</v>
      </c>
      <c r="F8210" s="9">
        <v>356</v>
      </c>
      <c r="G8210" s="9">
        <v>599717</v>
      </c>
    </row>
    <row r="8211" spans="1:7" x14ac:dyDescent="0.25">
      <c r="A8211" s="7">
        <v>44615.578472222223</v>
      </c>
      <c r="B8211" s="9">
        <v>14856</v>
      </c>
      <c r="C8211" s="9">
        <v>14857</v>
      </c>
      <c r="D8211" s="9">
        <v>14851</v>
      </c>
      <c r="E8211" s="9">
        <v>14851</v>
      </c>
      <c r="F8211" s="9">
        <v>444</v>
      </c>
      <c r="G8211" s="9">
        <v>599717</v>
      </c>
    </row>
    <row r="8212" spans="1:7" x14ac:dyDescent="0.25">
      <c r="A8212" s="7">
        <v>44615.57916666667</v>
      </c>
      <c r="B8212" s="9">
        <v>14851</v>
      </c>
      <c r="C8212" s="9">
        <v>14851</v>
      </c>
      <c r="D8212" s="9">
        <v>14846</v>
      </c>
      <c r="E8212" s="9">
        <v>14850</v>
      </c>
      <c r="F8212" s="9">
        <v>974</v>
      </c>
      <c r="G8212" s="9">
        <v>599717</v>
      </c>
    </row>
    <row r="8213" spans="1:7" x14ac:dyDescent="0.25">
      <c r="A8213" s="7">
        <v>44615.579861111109</v>
      </c>
      <c r="B8213" s="9">
        <v>14851</v>
      </c>
      <c r="C8213" s="9">
        <v>14858</v>
      </c>
      <c r="D8213" s="9">
        <v>14849</v>
      </c>
      <c r="E8213" s="9">
        <v>14857</v>
      </c>
      <c r="F8213" s="9">
        <v>1603</v>
      </c>
      <c r="G8213" s="9">
        <v>599717</v>
      </c>
    </row>
    <row r="8214" spans="1:7" x14ac:dyDescent="0.25">
      <c r="A8214" s="7">
        <v>44615.580555555556</v>
      </c>
      <c r="B8214" s="9">
        <v>14856</v>
      </c>
      <c r="C8214" s="9">
        <v>14859</v>
      </c>
      <c r="D8214" s="9">
        <v>14855</v>
      </c>
      <c r="E8214" s="9">
        <v>14857</v>
      </c>
      <c r="F8214" s="9">
        <v>602</v>
      </c>
      <c r="G8214" s="9">
        <v>599717</v>
      </c>
    </row>
    <row r="8215" spans="1:7" x14ac:dyDescent="0.25">
      <c r="A8215" s="7">
        <v>44615.581250000003</v>
      </c>
      <c r="B8215" s="9">
        <v>14857</v>
      </c>
      <c r="C8215" s="9">
        <v>14860</v>
      </c>
      <c r="D8215" s="9">
        <v>14854</v>
      </c>
      <c r="E8215" s="9">
        <v>14854</v>
      </c>
      <c r="F8215" s="9">
        <v>1340</v>
      </c>
      <c r="G8215" s="9">
        <v>599717</v>
      </c>
    </row>
    <row r="8216" spans="1:7" x14ac:dyDescent="0.25">
      <c r="A8216" s="7">
        <v>44615.581944444442</v>
      </c>
      <c r="B8216" s="9">
        <v>14854</v>
      </c>
      <c r="C8216" s="9">
        <v>14861</v>
      </c>
      <c r="D8216" s="9">
        <v>14853</v>
      </c>
      <c r="E8216" s="9">
        <v>14860</v>
      </c>
      <c r="F8216" s="9">
        <v>592</v>
      </c>
      <c r="G8216" s="9">
        <v>599717</v>
      </c>
    </row>
    <row r="8217" spans="1:7" x14ac:dyDescent="0.25">
      <c r="A8217" s="7">
        <v>44615.582638888889</v>
      </c>
      <c r="B8217" s="9">
        <v>14859</v>
      </c>
      <c r="C8217" s="9">
        <v>14861</v>
      </c>
      <c r="D8217" s="9">
        <v>14858</v>
      </c>
      <c r="E8217" s="9">
        <v>14861</v>
      </c>
      <c r="F8217" s="9">
        <v>526</v>
      </c>
      <c r="G8217" s="9">
        <v>599717</v>
      </c>
    </row>
    <row r="8218" spans="1:7" x14ac:dyDescent="0.25">
      <c r="A8218" s="7">
        <v>44615.583333333336</v>
      </c>
      <c r="B8218" s="9">
        <v>14862</v>
      </c>
      <c r="C8218" s="9">
        <v>14868</v>
      </c>
      <c r="D8218" s="9">
        <v>14860</v>
      </c>
      <c r="E8218" s="9">
        <v>14867</v>
      </c>
      <c r="F8218" s="9">
        <v>747</v>
      </c>
      <c r="G8218" s="9">
        <v>599717</v>
      </c>
    </row>
    <row r="8219" spans="1:7" x14ac:dyDescent="0.25">
      <c r="A8219" s="7">
        <v>44615.584027777775</v>
      </c>
      <c r="B8219" s="9">
        <v>14867</v>
      </c>
      <c r="C8219" s="9">
        <v>14868</v>
      </c>
      <c r="D8219" s="9">
        <v>14859</v>
      </c>
      <c r="E8219" s="9">
        <v>14862</v>
      </c>
      <c r="F8219" s="9">
        <v>2079</v>
      </c>
      <c r="G8219" s="9">
        <v>599717</v>
      </c>
    </row>
    <row r="8220" spans="1:7" x14ac:dyDescent="0.25">
      <c r="A8220" s="7">
        <v>44615.584722222222</v>
      </c>
      <c r="B8220" s="9">
        <v>14862</v>
      </c>
      <c r="C8220" s="9">
        <v>14866</v>
      </c>
      <c r="D8220" s="9">
        <v>14861</v>
      </c>
      <c r="E8220" s="9">
        <v>14864</v>
      </c>
      <c r="F8220" s="9">
        <v>956</v>
      </c>
      <c r="G8220" s="9">
        <v>599717</v>
      </c>
    </row>
    <row r="8221" spans="1:7" x14ac:dyDescent="0.25">
      <c r="A8221" s="7">
        <v>44615.585416666669</v>
      </c>
      <c r="B8221" s="9">
        <v>14863</v>
      </c>
      <c r="C8221" s="9">
        <v>14866</v>
      </c>
      <c r="D8221" s="9">
        <v>14863</v>
      </c>
      <c r="E8221" s="9">
        <v>14866</v>
      </c>
      <c r="F8221" s="9">
        <v>1486</v>
      </c>
      <c r="G8221" s="9">
        <v>599717</v>
      </c>
    </row>
    <row r="8222" spans="1:7" x14ac:dyDescent="0.25">
      <c r="A8222" s="7">
        <v>44615.586111111108</v>
      </c>
      <c r="B8222" s="9">
        <v>14866</v>
      </c>
      <c r="C8222" s="9">
        <v>14872</v>
      </c>
      <c r="D8222" s="9">
        <v>14866</v>
      </c>
      <c r="E8222" s="9">
        <v>14868</v>
      </c>
      <c r="F8222" s="9">
        <v>608</v>
      </c>
      <c r="G8222" s="9">
        <v>599717</v>
      </c>
    </row>
    <row r="8223" spans="1:7" x14ac:dyDescent="0.25">
      <c r="A8223" s="7">
        <v>44615.586805555555</v>
      </c>
      <c r="B8223" s="9">
        <v>14868</v>
      </c>
      <c r="C8223" s="9">
        <v>14868</v>
      </c>
      <c r="D8223" s="9">
        <v>14860</v>
      </c>
      <c r="E8223" s="9">
        <v>14863</v>
      </c>
      <c r="F8223" s="9">
        <v>591</v>
      </c>
      <c r="G8223" s="9">
        <v>599717</v>
      </c>
    </row>
    <row r="8224" spans="1:7" x14ac:dyDescent="0.25">
      <c r="A8224" s="7">
        <v>44615.587500000001</v>
      </c>
      <c r="B8224" s="9">
        <v>14862</v>
      </c>
      <c r="C8224" s="9">
        <v>14871</v>
      </c>
      <c r="D8224" s="9">
        <v>14862</v>
      </c>
      <c r="E8224" s="9">
        <v>14871</v>
      </c>
      <c r="F8224" s="9">
        <v>616</v>
      </c>
      <c r="G8224" s="9">
        <v>599717</v>
      </c>
    </row>
    <row r="8225" spans="1:7" x14ac:dyDescent="0.25">
      <c r="A8225" s="7">
        <v>44615.588194444441</v>
      </c>
      <c r="B8225" s="9">
        <v>14871</v>
      </c>
      <c r="C8225" s="9">
        <v>14885</v>
      </c>
      <c r="D8225" s="9">
        <v>14871</v>
      </c>
      <c r="E8225" s="9">
        <v>14879</v>
      </c>
      <c r="F8225" s="9">
        <v>969</v>
      </c>
      <c r="G8225" s="9">
        <v>599717</v>
      </c>
    </row>
    <row r="8226" spans="1:7" x14ac:dyDescent="0.25">
      <c r="A8226" s="7">
        <v>44615.588888888888</v>
      </c>
      <c r="B8226" s="9">
        <v>14879</v>
      </c>
      <c r="C8226" s="9">
        <v>14888</v>
      </c>
      <c r="D8226" s="9">
        <v>14879</v>
      </c>
      <c r="E8226" s="9">
        <v>14886</v>
      </c>
      <c r="F8226" s="9">
        <v>1444</v>
      </c>
      <c r="G8226" s="9">
        <v>599717</v>
      </c>
    </row>
    <row r="8227" spans="1:7" x14ac:dyDescent="0.25">
      <c r="A8227" s="7">
        <v>44615.589583333334</v>
      </c>
      <c r="B8227" s="9">
        <v>14886</v>
      </c>
      <c r="C8227" s="9">
        <v>14887</v>
      </c>
      <c r="D8227" s="9">
        <v>14880</v>
      </c>
      <c r="E8227" s="9">
        <v>14882</v>
      </c>
      <c r="F8227" s="9">
        <v>548</v>
      </c>
      <c r="G8227" s="9">
        <v>599717</v>
      </c>
    </row>
    <row r="8228" spans="1:7" x14ac:dyDescent="0.25">
      <c r="A8228" s="7">
        <v>44615.590277777781</v>
      </c>
      <c r="B8228" s="9">
        <v>14881</v>
      </c>
      <c r="C8228" s="9">
        <v>14884</v>
      </c>
      <c r="D8228" s="9">
        <v>14881</v>
      </c>
      <c r="E8228" s="9">
        <v>14882</v>
      </c>
      <c r="F8228" s="9">
        <v>599</v>
      </c>
      <c r="G8228" s="9">
        <v>599717</v>
      </c>
    </row>
    <row r="8229" spans="1:7" x14ac:dyDescent="0.25">
      <c r="A8229" s="7">
        <v>44615.59097222222</v>
      </c>
      <c r="B8229" s="9">
        <v>14882</v>
      </c>
      <c r="C8229" s="9">
        <v>14882</v>
      </c>
      <c r="D8229" s="9">
        <v>14875</v>
      </c>
      <c r="E8229" s="9">
        <v>14877</v>
      </c>
      <c r="F8229" s="9">
        <v>583</v>
      </c>
      <c r="G8229" s="9">
        <v>599717</v>
      </c>
    </row>
    <row r="8230" spans="1:7" x14ac:dyDescent="0.25">
      <c r="A8230" s="7">
        <v>44615.591666666667</v>
      </c>
      <c r="B8230" s="9">
        <v>14877</v>
      </c>
      <c r="C8230" s="9">
        <v>14881</v>
      </c>
      <c r="D8230" s="9">
        <v>14877</v>
      </c>
      <c r="E8230" s="9">
        <v>14879</v>
      </c>
      <c r="F8230" s="9">
        <v>749</v>
      </c>
      <c r="G8230" s="9">
        <v>599717</v>
      </c>
    </row>
    <row r="8231" spans="1:7" x14ac:dyDescent="0.25">
      <c r="A8231" s="7">
        <v>44615.592361111114</v>
      </c>
      <c r="B8231" s="9">
        <v>14879</v>
      </c>
      <c r="C8231" s="9">
        <v>14880</v>
      </c>
      <c r="D8231" s="9">
        <v>14872</v>
      </c>
      <c r="E8231" s="9">
        <v>14872</v>
      </c>
      <c r="F8231" s="9">
        <v>534</v>
      </c>
      <c r="G8231" s="9">
        <v>599717</v>
      </c>
    </row>
    <row r="8232" spans="1:7" x14ac:dyDescent="0.25">
      <c r="A8232" s="7">
        <v>44615.593055555553</v>
      </c>
      <c r="B8232" s="9">
        <v>14873</v>
      </c>
      <c r="C8232" s="9">
        <v>14881</v>
      </c>
      <c r="D8232" s="9">
        <v>14873</v>
      </c>
      <c r="E8232" s="9">
        <v>14880</v>
      </c>
      <c r="F8232" s="9">
        <v>552</v>
      </c>
      <c r="G8232" s="9">
        <v>599717</v>
      </c>
    </row>
    <row r="8233" spans="1:7" x14ac:dyDescent="0.25">
      <c r="A8233" s="7">
        <v>44615.59375</v>
      </c>
      <c r="B8233" s="9">
        <v>14879</v>
      </c>
      <c r="C8233" s="9">
        <v>14884</v>
      </c>
      <c r="D8233" s="9">
        <v>14879</v>
      </c>
      <c r="E8233" s="9">
        <v>14882</v>
      </c>
      <c r="F8233" s="9">
        <v>970</v>
      </c>
      <c r="G8233" s="9">
        <v>599717</v>
      </c>
    </row>
    <row r="8234" spans="1:7" x14ac:dyDescent="0.25">
      <c r="A8234" s="7">
        <v>44615.594444444447</v>
      </c>
      <c r="B8234" s="9">
        <v>14882</v>
      </c>
      <c r="C8234" s="9">
        <v>14882</v>
      </c>
      <c r="D8234" s="9">
        <v>14874</v>
      </c>
      <c r="E8234" s="9">
        <v>14876</v>
      </c>
      <c r="F8234" s="9">
        <v>1163</v>
      </c>
      <c r="G8234" s="9">
        <v>599717</v>
      </c>
    </row>
    <row r="8235" spans="1:7" x14ac:dyDescent="0.25">
      <c r="A8235" s="7">
        <v>44615.595138888886</v>
      </c>
      <c r="B8235" s="9">
        <v>14877</v>
      </c>
      <c r="C8235" s="9">
        <v>14878</v>
      </c>
      <c r="D8235" s="9">
        <v>14874</v>
      </c>
      <c r="E8235" s="9">
        <v>14876</v>
      </c>
      <c r="F8235" s="9">
        <v>584</v>
      </c>
      <c r="G8235" s="9">
        <v>599717</v>
      </c>
    </row>
    <row r="8236" spans="1:7" x14ac:dyDescent="0.25">
      <c r="A8236" s="7">
        <v>44615.595833333333</v>
      </c>
      <c r="B8236" s="9">
        <v>14877</v>
      </c>
      <c r="C8236" s="9">
        <v>14880</v>
      </c>
      <c r="D8236" s="9">
        <v>14876</v>
      </c>
      <c r="E8236" s="9">
        <v>14879</v>
      </c>
      <c r="F8236" s="9">
        <v>599</v>
      </c>
      <c r="G8236" s="9">
        <v>599717</v>
      </c>
    </row>
    <row r="8237" spans="1:7" x14ac:dyDescent="0.25">
      <c r="A8237" s="7">
        <v>44615.59652777778</v>
      </c>
      <c r="B8237" s="9">
        <v>14879</v>
      </c>
      <c r="C8237" s="9">
        <v>14880</v>
      </c>
      <c r="D8237" s="9">
        <v>14876</v>
      </c>
      <c r="E8237" s="9">
        <v>14879</v>
      </c>
      <c r="F8237" s="9">
        <v>536</v>
      </c>
      <c r="G8237" s="9">
        <v>599717</v>
      </c>
    </row>
    <row r="8238" spans="1:7" x14ac:dyDescent="0.25">
      <c r="A8238" s="7">
        <v>44615.597222222219</v>
      </c>
      <c r="B8238" s="9">
        <v>14880</v>
      </c>
      <c r="C8238" s="9">
        <v>14882</v>
      </c>
      <c r="D8238" s="9">
        <v>14878</v>
      </c>
      <c r="E8238" s="9">
        <v>14881</v>
      </c>
      <c r="F8238" s="9">
        <v>572</v>
      </c>
      <c r="G8238" s="9">
        <v>599717</v>
      </c>
    </row>
    <row r="8239" spans="1:7" x14ac:dyDescent="0.25">
      <c r="A8239" s="7">
        <v>44615.597916666666</v>
      </c>
      <c r="B8239" s="9">
        <v>14881</v>
      </c>
      <c r="C8239" s="9">
        <v>14881</v>
      </c>
      <c r="D8239" s="9">
        <v>14872</v>
      </c>
      <c r="E8239" s="9">
        <v>14874</v>
      </c>
      <c r="F8239" s="9">
        <v>1522</v>
      </c>
      <c r="G8239" s="9">
        <v>599717</v>
      </c>
    </row>
    <row r="8240" spans="1:7" x14ac:dyDescent="0.25">
      <c r="A8240" s="7">
        <v>44615.598611111112</v>
      </c>
      <c r="B8240" s="9">
        <v>14874</v>
      </c>
      <c r="C8240" s="9">
        <v>14875</v>
      </c>
      <c r="D8240" s="9">
        <v>14870</v>
      </c>
      <c r="E8240" s="9">
        <v>14871</v>
      </c>
      <c r="F8240" s="9">
        <v>1057</v>
      </c>
      <c r="G8240" s="9">
        <v>599717</v>
      </c>
    </row>
    <row r="8241" spans="1:7" x14ac:dyDescent="0.25">
      <c r="A8241" s="7">
        <v>44615.599305555559</v>
      </c>
      <c r="B8241" s="9">
        <v>14872</v>
      </c>
      <c r="C8241" s="9">
        <v>14873</v>
      </c>
      <c r="D8241" s="9">
        <v>14870</v>
      </c>
      <c r="E8241" s="9">
        <v>14871</v>
      </c>
      <c r="F8241" s="9">
        <v>1090</v>
      </c>
      <c r="G8241" s="9">
        <v>599717</v>
      </c>
    </row>
    <row r="8242" spans="1:7" x14ac:dyDescent="0.25">
      <c r="A8242" s="7">
        <v>44615.6</v>
      </c>
      <c r="B8242" s="9">
        <v>14871</v>
      </c>
      <c r="C8242" s="9">
        <v>14873</v>
      </c>
      <c r="D8242" s="9">
        <v>14868</v>
      </c>
      <c r="E8242" s="9">
        <v>14871</v>
      </c>
      <c r="F8242" s="9">
        <v>732</v>
      </c>
      <c r="G8242" s="9">
        <v>599717</v>
      </c>
    </row>
    <row r="8243" spans="1:7" x14ac:dyDescent="0.25">
      <c r="A8243" s="7">
        <v>44615.600694444445</v>
      </c>
      <c r="B8243" s="9">
        <v>14871</v>
      </c>
      <c r="C8243" s="9">
        <v>14876</v>
      </c>
      <c r="D8243" s="9">
        <v>14871</v>
      </c>
      <c r="E8243" s="9">
        <v>14875</v>
      </c>
      <c r="F8243" s="9">
        <v>433</v>
      </c>
      <c r="G8243" s="9">
        <v>599717</v>
      </c>
    </row>
    <row r="8244" spans="1:7" x14ac:dyDescent="0.25">
      <c r="A8244" s="7">
        <v>44615.601388888892</v>
      </c>
      <c r="B8244" s="9">
        <v>14875</v>
      </c>
      <c r="C8244" s="9">
        <v>14879</v>
      </c>
      <c r="D8244" s="9">
        <v>14873</v>
      </c>
      <c r="E8244" s="9">
        <v>14879</v>
      </c>
      <c r="F8244" s="9">
        <v>487</v>
      </c>
      <c r="G8244" s="9">
        <v>599717</v>
      </c>
    </row>
    <row r="8245" spans="1:7" x14ac:dyDescent="0.25">
      <c r="A8245" s="7">
        <v>44615.602083333331</v>
      </c>
      <c r="B8245" s="9">
        <v>14879</v>
      </c>
      <c r="C8245" s="9">
        <v>14880</v>
      </c>
      <c r="D8245" s="9">
        <v>14873</v>
      </c>
      <c r="E8245" s="9">
        <v>14873</v>
      </c>
      <c r="F8245" s="9">
        <v>822</v>
      </c>
      <c r="G8245" s="9">
        <v>599717</v>
      </c>
    </row>
    <row r="8246" spans="1:7" x14ac:dyDescent="0.25">
      <c r="A8246" s="7">
        <v>44615.602777777778</v>
      </c>
      <c r="B8246" s="9">
        <v>14872</v>
      </c>
      <c r="C8246" s="9">
        <v>14877</v>
      </c>
      <c r="D8246" s="9">
        <v>14871</v>
      </c>
      <c r="E8246" s="9">
        <v>14876</v>
      </c>
      <c r="F8246" s="9">
        <v>563</v>
      </c>
      <c r="G8246" s="9">
        <v>599717</v>
      </c>
    </row>
    <row r="8247" spans="1:7" x14ac:dyDescent="0.25">
      <c r="A8247" s="7">
        <v>44615.603472222225</v>
      </c>
      <c r="B8247" s="9">
        <v>14876</v>
      </c>
      <c r="C8247" s="9">
        <v>14877</v>
      </c>
      <c r="D8247" s="9">
        <v>14873</v>
      </c>
      <c r="E8247" s="9">
        <v>14873</v>
      </c>
      <c r="F8247" s="9">
        <v>1832</v>
      </c>
      <c r="G8247" s="9">
        <v>599717</v>
      </c>
    </row>
    <row r="8248" spans="1:7" x14ac:dyDescent="0.25">
      <c r="A8248" s="7">
        <v>44615.604166666664</v>
      </c>
      <c r="B8248" s="9">
        <v>14873</v>
      </c>
      <c r="C8248" s="9">
        <v>14876</v>
      </c>
      <c r="D8248" s="9">
        <v>14873</v>
      </c>
      <c r="E8248" s="9">
        <v>14875</v>
      </c>
      <c r="F8248" s="9">
        <v>840</v>
      </c>
      <c r="G8248" s="9">
        <v>599717</v>
      </c>
    </row>
    <row r="8249" spans="1:7" x14ac:dyDescent="0.25">
      <c r="A8249" s="7">
        <v>44615.604861111111</v>
      </c>
      <c r="B8249" s="9">
        <v>14875</v>
      </c>
      <c r="C8249" s="9">
        <v>14875</v>
      </c>
      <c r="D8249" s="9">
        <v>14866</v>
      </c>
      <c r="E8249" s="9">
        <v>14866</v>
      </c>
      <c r="F8249" s="9">
        <v>607</v>
      </c>
      <c r="G8249" s="9">
        <v>599717</v>
      </c>
    </row>
    <row r="8250" spans="1:7" x14ac:dyDescent="0.25">
      <c r="A8250" s="7">
        <v>44615.605555555558</v>
      </c>
      <c r="B8250" s="9">
        <v>14866</v>
      </c>
      <c r="C8250" s="9">
        <v>14872</v>
      </c>
      <c r="D8250" s="9">
        <v>14866</v>
      </c>
      <c r="E8250" s="9">
        <v>14871</v>
      </c>
      <c r="F8250" s="9">
        <v>658</v>
      </c>
      <c r="G8250" s="9">
        <v>599717</v>
      </c>
    </row>
    <row r="8251" spans="1:7" x14ac:dyDescent="0.25">
      <c r="A8251" s="7">
        <v>44615.606249999997</v>
      </c>
      <c r="B8251" s="9">
        <v>14872</v>
      </c>
      <c r="C8251" s="9">
        <v>14879</v>
      </c>
      <c r="D8251" s="9">
        <v>14872</v>
      </c>
      <c r="E8251" s="9">
        <v>14877</v>
      </c>
      <c r="F8251" s="9">
        <v>1472</v>
      </c>
      <c r="G8251" s="9">
        <v>599717</v>
      </c>
    </row>
    <row r="8252" spans="1:7" x14ac:dyDescent="0.25">
      <c r="A8252" s="7">
        <v>44615.606944444444</v>
      </c>
      <c r="B8252" s="9">
        <v>14877</v>
      </c>
      <c r="C8252" s="9">
        <v>14885</v>
      </c>
      <c r="D8252" s="9">
        <v>14877</v>
      </c>
      <c r="E8252" s="9">
        <v>14885</v>
      </c>
      <c r="F8252" s="9">
        <v>1316</v>
      </c>
      <c r="G8252" s="9">
        <v>599717</v>
      </c>
    </row>
    <row r="8253" spans="1:7" x14ac:dyDescent="0.25">
      <c r="A8253" s="7">
        <v>44615.607638888891</v>
      </c>
      <c r="B8253" s="9">
        <v>14884</v>
      </c>
      <c r="C8253" s="9">
        <v>14893</v>
      </c>
      <c r="D8253" s="9">
        <v>14882</v>
      </c>
      <c r="E8253" s="9">
        <v>14891</v>
      </c>
      <c r="F8253" s="9">
        <v>957</v>
      </c>
      <c r="G8253" s="9">
        <v>599717</v>
      </c>
    </row>
    <row r="8254" spans="1:7" x14ac:dyDescent="0.25">
      <c r="A8254" s="7">
        <v>44615.60833333333</v>
      </c>
      <c r="B8254" s="9">
        <v>14891</v>
      </c>
      <c r="C8254" s="9">
        <v>14892</v>
      </c>
      <c r="D8254" s="9">
        <v>14884</v>
      </c>
      <c r="E8254" s="9">
        <v>14887</v>
      </c>
      <c r="F8254" s="9">
        <v>873</v>
      </c>
      <c r="G8254" s="9">
        <v>599717</v>
      </c>
    </row>
    <row r="8255" spans="1:7" x14ac:dyDescent="0.25">
      <c r="A8255" s="7">
        <v>44615.609027777777</v>
      </c>
      <c r="B8255" s="9">
        <v>14888</v>
      </c>
      <c r="C8255" s="9">
        <v>14890</v>
      </c>
      <c r="D8255" s="9">
        <v>14884</v>
      </c>
      <c r="E8255" s="9">
        <v>14885</v>
      </c>
      <c r="F8255" s="9">
        <v>532</v>
      </c>
      <c r="G8255" s="9">
        <v>599717</v>
      </c>
    </row>
    <row r="8256" spans="1:7" x14ac:dyDescent="0.25">
      <c r="A8256" s="7">
        <v>44615.609722222223</v>
      </c>
      <c r="B8256" s="9">
        <v>14885</v>
      </c>
      <c r="C8256" s="9">
        <v>14889</v>
      </c>
      <c r="D8256" s="9">
        <v>14884</v>
      </c>
      <c r="E8256" s="9">
        <v>14887</v>
      </c>
      <c r="F8256" s="9">
        <v>701</v>
      </c>
      <c r="G8256" s="9">
        <v>599717</v>
      </c>
    </row>
    <row r="8257" spans="1:7" x14ac:dyDescent="0.25">
      <c r="A8257" s="7">
        <v>44615.61041666667</v>
      </c>
      <c r="B8257" s="9">
        <v>14888</v>
      </c>
      <c r="C8257" s="9">
        <v>14890</v>
      </c>
      <c r="D8257" s="9">
        <v>14885</v>
      </c>
      <c r="E8257" s="9">
        <v>14887</v>
      </c>
      <c r="F8257" s="9">
        <v>812</v>
      </c>
      <c r="G8257" s="9">
        <v>599717</v>
      </c>
    </row>
    <row r="8258" spans="1:7" x14ac:dyDescent="0.25">
      <c r="A8258" s="7">
        <v>44615.611111111109</v>
      </c>
      <c r="B8258" s="9">
        <v>14887</v>
      </c>
      <c r="C8258" s="9">
        <v>14892</v>
      </c>
      <c r="D8258" s="9">
        <v>14887</v>
      </c>
      <c r="E8258" s="9">
        <v>14887</v>
      </c>
      <c r="F8258" s="9">
        <v>817</v>
      </c>
      <c r="G8258" s="9">
        <v>599717</v>
      </c>
    </row>
    <row r="8259" spans="1:7" x14ac:dyDescent="0.25">
      <c r="A8259" s="7">
        <v>44615.611805555556</v>
      </c>
      <c r="B8259" s="9">
        <v>14887</v>
      </c>
      <c r="C8259" s="9">
        <v>14896</v>
      </c>
      <c r="D8259" s="9">
        <v>14884</v>
      </c>
      <c r="E8259" s="9">
        <v>14896</v>
      </c>
      <c r="F8259" s="9">
        <v>963</v>
      </c>
      <c r="G8259" s="9">
        <v>599717</v>
      </c>
    </row>
    <row r="8260" spans="1:7" x14ac:dyDescent="0.25">
      <c r="A8260" s="7">
        <v>44615.612500000003</v>
      </c>
      <c r="B8260" s="9">
        <v>14895</v>
      </c>
      <c r="C8260" s="9">
        <v>14898</v>
      </c>
      <c r="D8260" s="9">
        <v>14891</v>
      </c>
      <c r="E8260" s="9">
        <v>14894</v>
      </c>
      <c r="F8260" s="9">
        <v>3381</v>
      </c>
      <c r="G8260" s="9">
        <v>599717</v>
      </c>
    </row>
    <row r="8261" spans="1:7" x14ac:dyDescent="0.25">
      <c r="A8261" s="7">
        <v>44615.613194444442</v>
      </c>
      <c r="B8261" s="9">
        <v>14894</v>
      </c>
      <c r="C8261" s="9">
        <v>14895</v>
      </c>
      <c r="D8261" s="9">
        <v>14887</v>
      </c>
      <c r="E8261" s="9">
        <v>14887</v>
      </c>
      <c r="F8261" s="9">
        <v>1421</v>
      </c>
      <c r="G8261" s="9">
        <v>599717</v>
      </c>
    </row>
    <row r="8262" spans="1:7" x14ac:dyDescent="0.25">
      <c r="A8262" s="7">
        <v>44615.613888888889</v>
      </c>
      <c r="B8262" s="9">
        <v>14887</v>
      </c>
      <c r="C8262" s="9">
        <v>14892</v>
      </c>
      <c r="D8262" s="9">
        <v>14884</v>
      </c>
      <c r="E8262" s="9">
        <v>14889</v>
      </c>
      <c r="F8262" s="9">
        <v>1043</v>
      </c>
      <c r="G8262" s="9">
        <v>599717</v>
      </c>
    </row>
    <row r="8263" spans="1:7" x14ac:dyDescent="0.25">
      <c r="A8263" s="7">
        <v>44615.614583333336</v>
      </c>
      <c r="B8263" s="9">
        <v>14888</v>
      </c>
      <c r="C8263" s="9">
        <v>14895</v>
      </c>
      <c r="D8263" s="9">
        <v>14887</v>
      </c>
      <c r="E8263" s="9">
        <v>14892</v>
      </c>
      <c r="F8263" s="9">
        <v>749</v>
      </c>
      <c r="G8263" s="9">
        <v>599717</v>
      </c>
    </row>
    <row r="8264" spans="1:7" x14ac:dyDescent="0.25">
      <c r="A8264" s="7">
        <v>44615.615277777775</v>
      </c>
      <c r="B8264" s="9">
        <v>14892</v>
      </c>
      <c r="C8264" s="9">
        <v>14894</v>
      </c>
      <c r="D8264" s="9">
        <v>14887</v>
      </c>
      <c r="E8264" s="9">
        <v>14893</v>
      </c>
      <c r="F8264" s="9">
        <v>666</v>
      </c>
      <c r="G8264" s="9">
        <v>599717</v>
      </c>
    </row>
    <row r="8265" spans="1:7" x14ac:dyDescent="0.25">
      <c r="A8265" s="7">
        <v>44615.615972222222</v>
      </c>
      <c r="B8265" s="9">
        <v>14892</v>
      </c>
      <c r="C8265" s="9">
        <v>14903</v>
      </c>
      <c r="D8265" s="9">
        <v>14892</v>
      </c>
      <c r="E8265" s="9">
        <v>14903</v>
      </c>
      <c r="F8265" s="9">
        <v>839</v>
      </c>
      <c r="G8265" s="9">
        <v>599717</v>
      </c>
    </row>
    <row r="8266" spans="1:7" x14ac:dyDescent="0.25">
      <c r="A8266" s="7">
        <v>44615.616666666669</v>
      </c>
      <c r="B8266" s="9">
        <v>14902</v>
      </c>
      <c r="C8266" s="9">
        <v>14910</v>
      </c>
      <c r="D8266" s="9">
        <v>14902</v>
      </c>
      <c r="E8266" s="9">
        <v>14908</v>
      </c>
      <c r="F8266" s="9">
        <v>968</v>
      </c>
      <c r="G8266" s="9">
        <v>599717</v>
      </c>
    </row>
    <row r="8267" spans="1:7" x14ac:dyDescent="0.25">
      <c r="A8267" s="7">
        <v>44615.617361111108</v>
      </c>
      <c r="B8267" s="9">
        <v>14908</v>
      </c>
      <c r="C8267" s="9">
        <v>14909</v>
      </c>
      <c r="D8267" s="9">
        <v>14901</v>
      </c>
      <c r="E8267" s="9">
        <v>14905</v>
      </c>
      <c r="F8267" s="9">
        <v>893</v>
      </c>
      <c r="G8267" s="9">
        <v>599717</v>
      </c>
    </row>
    <row r="8268" spans="1:7" x14ac:dyDescent="0.25">
      <c r="A8268" s="7">
        <v>44615.618055555555</v>
      </c>
      <c r="B8268" s="9">
        <v>14905</v>
      </c>
      <c r="C8268" s="9">
        <v>14909</v>
      </c>
      <c r="D8268" s="9">
        <v>14903</v>
      </c>
      <c r="E8268" s="9">
        <v>14907</v>
      </c>
      <c r="F8268" s="9">
        <v>710</v>
      </c>
      <c r="G8268" s="9">
        <v>599717</v>
      </c>
    </row>
    <row r="8269" spans="1:7" x14ac:dyDescent="0.25">
      <c r="A8269" s="7">
        <v>44615.618750000001</v>
      </c>
      <c r="B8269" s="9">
        <v>14906</v>
      </c>
      <c r="C8269" s="9">
        <v>14906</v>
      </c>
      <c r="D8269" s="9">
        <v>14901</v>
      </c>
      <c r="E8269" s="9">
        <v>14901</v>
      </c>
      <c r="F8269" s="9">
        <v>905</v>
      </c>
      <c r="G8269" s="9">
        <v>599717</v>
      </c>
    </row>
    <row r="8270" spans="1:7" x14ac:dyDescent="0.25">
      <c r="A8270" s="7">
        <v>44615.619444444441</v>
      </c>
      <c r="B8270" s="9">
        <v>14900</v>
      </c>
      <c r="C8270" s="9">
        <v>14905</v>
      </c>
      <c r="D8270" s="9">
        <v>14899</v>
      </c>
      <c r="E8270" s="9">
        <v>14903</v>
      </c>
      <c r="F8270" s="9">
        <v>1001</v>
      </c>
      <c r="G8270" s="9">
        <v>599717</v>
      </c>
    </row>
    <row r="8271" spans="1:7" x14ac:dyDescent="0.25">
      <c r="A8271" s="7">
        <v>44615.620138888888</v>
      </c>
      <c r="B8271" s="9">
        <v>14904</v>
      </c>
      <c r="C8271" s="9">
        <v>14908</v>
      </c>
      <c r="D8271" s="9">
        <v>14902</v>
      </c>
      <c r="E8271" s="9">
        <v>14908</v>
      </c>
      <c r="F8271" s="9">
        <v>1134</v>
      </c>
      <c r="G8271" s="9">
        <v>599717</v>
      </c>
    </row>
    <row r="8272" spans="1:7" x14ac:dyDescent="0.25">
      <c r="A8272" s="7">
        <v>44615.620833333334</v>
      </c>
      <c r="B8272" s="9">
        <v>14908</v>
      </c>
      <c r="C8272" s="9">
        <v>14909</v>
      </c>
      <c r="D8272" s="9">
        <v>14903</v>
      </c>
      <c r="E8272" s="9">
        <v>14906</v>
      </c>
      <c r="F8272" s="9">
        <v>658</v>
      </c>
      <c r="G8272" s="9">
        <v>599717</v>
      </c>
    </row>
    <row r="8273" spans="1:7" x14ac:dyDescent="0.25">
      <c r="A8273" s="7">
        <v>44615.621527777781</v>
      </c>
      <c r="B8273" s="9">
        <v>14906</v>
      </c>
      <c r="C8273" s="9">
        <v>14906</v>
      </c>
      <c r="D8273" s="9">
        <v>14900</v>
      </c>
      <c r="E8273" s="9">
        <v>14903</v>
      </c>
      <c r="F8273" s="9">
        <v>1593</v>
      </c>
      <c r="G8273" s="9">
        <v>599717</v>
      </c>
    </row>
    <row r="8274" spans="1:7" x14ac:dyDescent="0.25">
      <c r="A8274" s="7">
        <v>44615.62222222222</v>
      </c>
      <c r="B8274" s="9">
        <v>14904</v>
      </c>
      <c r="C8274" s="9">
        <v>14906</v>
      </c>
      <c r="D8274" s="9">
        <v>14899</v>
      </c>
      <c r="E8274" s="9">
        <v>14901</v>
      </c>
      <c r="F8274" s="9">
        <v>1093</v>
      </c>
      <c r="G8274" s="9">
        <v>599717</v>
      </c>
    </row>
    <row r="8275" spans="1:7" x14ac:dyDescent="0.25">
      <c r="A8275" s="7">
        <v>44615.622916666667</v>
      </c>
      <c r="B8275" s="9">
        <v>14901</v>
      </c>
      <c r="C8275" s="9">
        <v>14904</v>
      </c>
      <c r="D8275" s="9">
        <v>14900</v>
      </c>
      <c r="E8275" s="9">
        <v>14900</v>
      </c>
      <c r="F8275" s="9">
        <v>955</v>
      </c>
      <c r="G8275" s="9">
        <v>599717</v>
      </c>
    </row>
    <row r="8276" spans="1:7" x14ac:dyDescent="0.25">
      <c r="A8276" s="7">
        <v>44615.623611111114</v>
      </c>
      <c r="B8276" s="9">
        <v>14900</v>
      </c>
      <c r="C8276" s="9">
        <v>14901</v>
      </c>
      <c r="D8276" s="9">
        <v>14898</v>
      </c>
      <c r="E8276" s="9">
        <v>14898</v>
      </c>
      <c r="F8276" s="9">
        <v>1080</v>
      </c>
      <c r="G8276" s="9">
        <v>599717</v>
      </c>
    </row>
    <row r="8277" spans="1:7" x14ac:dyDescent="0.25">
      <c r="A8277" s="7">
        <v>44615.624305555553</v>
      </c>
      <c r="B8277" s="9">
        <v>14898</v>
      </c>
      <c r="C8277" s="9">
        <v>14902</v>
      </c>
      <c r="D8277" s="9">
        <v>14896</v>
      </c>
      <c r="E8277" s="9">
        <v>14898</v>
      </c>
      <c r="F8277" s="9">
        <v>2000</v>
      </c>
      <c r="G8277" s="9">
        <v>599717</v>
      </c>
    </row>
    <row r="8278" spans="1:7" x14ac:dyDescent="0.25">
      <c r="A8278" s="7">
        <v>44615.625</v>
      </c>
      <c r="B8278" s="9">
        <v>14897</v>
      </c>
      <c r="C8278" s="9">
        <v>14902</v>
      </c>
      <c r="D8278" s="9">
        <v>14896</v>
      </c>
      <c r="E8278" s="9">
        <v>14901</v>
      </c>
      <c r="F8278" s="9">
        <v>750</v>
      </c>
      <c r="G8278" s="9">
        <v>599717</v>
      </c>
    </row>
    <row r="8279" spans="1:7" x14ac:dyDescent="0.25">
      <c r="A8279" s="7">
        <v>44616.395833333336</v>
      </c>
      <c r="B8279" s="9">
        <v>14796</v>
      </c>
      <c r="C8279" s="9">
        <v>14797</v>
      </c>
      <c r="D8279" s="9">
        <v>14766</v>
      </c>
      <c r="E8279" s="9">
        <v>14778</v>
      </c>
      <c r="F8279" s="9">
        <v>6070</v>
      </c>
      <c r="G8279" s="9">
        <v>320668</v>
      </c>
    </row>
    <row r="8280" spans="1:7" x14ac:dyDescent="0.25">
      <c r="A8280" s="7">
        <v>44616.396527777775</v>
      </c>
      <c r="B8280" s="9">
        <v>14777</v>
      </c>
      <c r="C8280" s="9">
        <v>14800</v>
      </c>
      <c r="D8280" s="9">
        <v>14766</v>
      </c>
      <c r="E8280" s="9">
        <v>14793</v>
      </c>
      <c r="F8280" s="9">
        <v>2368</v>
      </c>
      <c r="G8280" s="9">
        <v>320668</v>
      </c>
    </row>
    <row r="8281" spans="1:7" x14ac:dyDescent="0.25">
      <c r="A8281" s="7">
        <v>44616.397222222222</v>
      </c>
      <c r="B8281" s="9">
        <v>14793</v>
      </c>
      <c r="C8281" s="9">
        <v>14798</v>
      </c>
      <c r="D8281" s="9">
        <v>14778</v>
      </c>
      <c r="E8281" s="9">
        <v>14794</v>
      </c>
      <c r="F8281" s="9">
        <v>1431</v>
      </c>
      <c r="G8281" s="9">
        <v>320668</v>
      </c>
    </row>
    <row r="8282" spans="1:7" x14ac:dyDescent="0.25">
      <c r="A8282" s="7">
        <v>44616.397916666669</v>
      </c>
      <c r="B8282" s="9">
        <v>14793</v>
      </c>
      <c r="C8282" s="9">
        <v>14802</v>
      </c>
      <c r="D8282" s="9">
        <v>14785</v>
      </c>
      <c r="E8282" s="9">
        <v>14797</v>
      </c>
      <c r="F8282" s="9">
        <v>4508</v>
      </c>
      <c r="G8282" s="9">
        <v>320668</v>
      </c>
    </row>
    <row r="8283" spans="1:7" x14ac:dyDescent="0.25">
      <c r="A8283" s="7">
        <v>44616.398611111108</v>
      </c>
      <c r="B8283" s="9">
        <v>14794</v>
      </c>
      <c r="C8283" s="9">
        <v>14813</v>
      </c>
      <c r="D8283" s="9">
        <v>14794</v>
      </c>
      <c r="E8283" s="9">
        <v>14805</v>
      </c>
      <c r="F8283" s="9">
        <v>4121</v>
      </c>
      <c r="G8283" s="9">
        <v>320668</v>
      </c>
    </row>
    <row r="8284" spans="1:7" x14ac:dyDescent="0.25">
      <c r="A8284" s="7">
        <v>44616.399305555555</v>
      </c>
      <c r="B8284" s="9">
        <v>14804</v>
      </c>
      <c r="C8284" s="9">
        <v>14806</v>
      </c>
      <c r="D8284" s="9">
        <v>14783</v>
      </c>
      <c r="E8284" s="9">
        <v>14786</v>
      </c>
      <c r="F8284" s="9">
        <v>1525</v>
      </c>
      <c r="G8284" s="9">
        <v>320668</v>
      </c>
    </row>
    <row r="8285" spans="1:7" x14ac:dyDescent="0.25">
      <c r="A8285" s="7">
        <v>44616.4</v>
      </c>
      <c r="B8285" s="9">
        <v>14786</v>
      </c>
      <c r="C8285" s="9">
        <v>14786</v>
      </c>
      <c r="D8285" s="9">
        <v>14775</v>
      </c>
      <c r="E8285" s="9">
        <v>14783</v>
      </c>
      <c r="F8285" s="9">
        <v>1613</v>
      </c>
      <c r="G8285" s="9">
        <v>320668</v>
      </c>
    </row>
    <row r="8286" spans="1:7" x14ac:dyDescent="0.25">
      <c r="A8286" s="7">
        <v>44616.400694444441</v>
      </c>
      <c r="B8286" s="9">
        <v>14783</v>
      </c>
      <c r="C8286" s="9">
        <v>14797</v>
      </c>
      <c r="D8286" s="9">
        <v>14781</v>
      </c>
      <c r="E8286" s="9">
        <v>14785</v>
      </c>
      <c r="F8286" s="9">
        <v>1184</v>
      </c>
      <c r="G8286" s="9">
        <v>320668</v>
      </c>
    </row>
    <row r="8287" spans="1:7" x14ac:dyDescent="0.25">
      <c r="A8287" s="7">
        <v>44616.401388888888</v>
      </c>
      <c r="B8287" s="9">
        <v>14784</v>
      </c>
      <c r="C8287" s="9">
        <v>14788</v>
      </c>
      <c r="D8287" s="9">
        <v>14769</v>
      </c>
      <c r="E8287" s="9">
        <v>14773</v>
      </c>
      <c r="F8287" s="9">
        <v>2278</v>
      </c>
      <c r="G8287" s="9">
        <v>320668</v>
      </c>
    </row>
    <row r="8288" spans="1:7" x14ac:dyDescent="0.25">
      <c r="A8288" s="7">
        <v>44616.402083333334</v>
      </c>
      <c r="B8288" s="9">
        <v>14773</v>
      </c>
      <c r="C8288" s="9">
        <v>14782</v>
      </c>
      <c r="D8288" s="9">
        <v>14762</v>
      </c>
      <c r="E8288" s="9">
        <v>14781</v>
      </c>
      <c r="F8288" s="9">
        <v>1126</v>
      </c>
      <c r="G8288" s="9">
        <v>320668</v>
      </c>
    </row>
    <row r="8289" spans="1:7" x14ac:dyDescent="0.25">
      <c r="A8289" s="7">
        <v>44616.402777777781</v>
      </c>
      <c r="B8289" s="9">
        <v>14781</v>
      </c>
      <c r="C8289" s="9">
        <v>14797</v>
      </c>
      <c r="D8289" s="9">
        <v>14773</v>
      </c>
      <c r="E8289" s="9">
        <v>14785</v>
      </c>
      <c r="F8289" s="9">
        <v>2265</v>
      </c>
      <c r="G8289" s="9">
        <v>320668</v>
      </c>
    </row>
    <row r="8290" spans="1:7" x14ac:dyDescent="0.25">
      <c r="A8290" s="7">
        <v>44616.40347222222</v>
      </c>
      <c r="B8290" s="9">
        <v>14785</v>
      </c>
      <c r="C8290" s="9">
        <v>14788</v>
      </c>
      <c r="D8290" s="9">
        <v>14773</v>
      </c>
      <c r="E8290" s="9">
        <v>14776</v>
      </c>
      <c r="F8290" s="9">
        <v>1951</v>
      </c>
      <c r="G8290" s="9">
        <v>320668</v>
      </c>
    </row>
    <row r="8291" spans="1:7" x14ac:dyDescent="0.25">
      <c r="A8291" s="7">
        <v>44616.404166666667</v>
      </c>
      <c r="B8291" s="9">
        <v>14776</v>
      </c>
      <c r="C8291" s="9">
        <v>14780</v>
      </c>
      <c r="D8291" s="9">
        <v>14752</v>
      </c>
      <c r="E8291" s="9">
        <v>14757</v>
      </c>
      <c r="F8291" s="9">
        <v>3794</v>
      </c>
      <c r="G8291" s="9">
        <v>320668</v>
      </c>
    </row>
    <row r="8292" spans="1:7" x14ac:dyDescent="0.25">
      <c r="A8292" s="7">
        <v>44616.404861111114</v>
      </c>
      <c r="B8292" s="9">
        <v>14756</v>
      </c>
      <c r="C8292" s="9">
        <v>14779</v>
      </c>
      <c r="D8292" s="9">
        <v>14755</v>
      </c>
      <c r="E8292" s="9">
        <v>14778</v>
      </c>
      <c r="F8292" s="9">
        <v>1349</v>
      </c>
      <c r="G8292" s="9">
        <v>320668</v>
      </c>
    </row>
    <row r="8293" spans="1:7" x14ac:dyDescent="0.25">
      <c r="A8293" s="7">
        <v>44616.405555555553</v>
      </c>
      <c r="B8293" s="9">
        <v>14776</v>
      </c>
      <c r="C8293" s="9">
        <v>14777</v>
      </c>
      <c r="D8293" s="9">
        <v>14762</v>
      </c>
      <c r="E8293" s="9">
        <v>14768</v>
      </c>
      <c r="F8293" s="9">
        <v>1645</v>
      </c>
      <c r="G8293" s="9">
        <v>320668</v>
      </c>
    </row>
    <row r="8294" spans="1:7" x14ac:dyDescent="0.25">
      <c r="A8294" s="7">
        <v>44616.40625</v>
      </c>
      <c r="B8294" s="9">
        <v>14770</v>
      </c>
      <c r="C8294" s="9">
        <v>14787</v>
      </c>
      <c r="D8294" s="9">
        <v>14765</v>
      </c>
      <c r="E8294" s="9">
        <v>14786</v>
      </c>
      <c r="F8294" s="9">
        <v>2079</v>
      </c>
      <c r="G8294" s="9">
        <v>320668</v>
      </c>
    </row>
    <row r="8295" spans="1:7" x14ac:dyDescent="0.25">
      <c r="A8295" s="7">
        <v>44616.406944444447</v>
      </c>
      <c r="B8295" s="9">
        <v>14786</v>
      </c>
      <c r="C8295" s="9">
        <v>14791</v>
      </c>
      <c r="D8295" s="9">
        <v>14779</v>
      </c>
      <c r="E8295" s="9">
        <v>14787</v>
      </c>
      <c r="F8295" s="9">
        <v>938</v>
      </c>
      <c r="G8295" s="9">
        <v>320668</v>
      </c>
    </row>
    <row r="8296" spans="1:7" x14ac:dyDescent="0.25">
      <c r="A8296" s="7">
        <v>44616.407638888886</v>
      </c>
      <c r="B8296" s="9">
        <v>14787</v>
      </c>
      <c r="C8296" s="9">
        <v>14799</v>
      </c>
      <c r="D8296" s="9">
        <v>14784</v>
      </c>
      <c r="E8296" s="9">
        <v>14790</v>
      </c>
      <c r="F8296" s="9">
        <v>837</v>
      </c>
      <c r="G8296" s="9">
        <v>320668</v>
      </c>
    </row>
    <row r="8297" spans="1:7" x14ac:dyDescent="0.25">
      <c r="A8297" s="7">
        <v>44616.408333333333</v>
      </c>
      <c r="B8297" s="9">
        <v>14790</v>
      </c>
      <c r="C8297" s="9">
        <v>14799</v>
      </c>
      <c r="D8297" s="9">
        <v>14790</v>
      </c>
      <c r="E8297" s="9">
        <v>14796</v>
      </c>
      <c r="F8297" s="9">
        <v>1248</v>
      </c>
      <c r="G8297" s="9">
        <v>320668</v>
      </c>
    </row>
    <row r="8298" spans="1:7" x14ac:dyDescent="0.25">
      <c r="A8298" s="7">
        <v>44616.40902777778</v>
      </c>
      <c r="B8298" s="9">
        <v>14796</v>
      </c>
      <c r="C8298" s="9">
        <v>14797</v>
      </c>
      <c r="D8298" s="9">
        <v>14786</v>
      </c>
      <c r="E8298" s="9">
        <v>14787</v>
      </c>
      <c r="F8298" s="9">
        <v>570</v>
      </c>
      <c r="G8298" s="9">
        <v>320668</v>
      </c>
    </row>
    <row r="8299" spans="1:7" x14ac:dyDescent="0.25">
      <c r="A8299" s="7">
        <v>44616.409722222219</v>
      </c>
      <c r="B8299" s="9">
        <v>14786</v>
      </c>
      <c r="C8299" s="9">
        <v>14803</v>
      </c>
      <c r="D8299" s="9">
        <v>14781</v>
      </c>
      <c r="E8299" s="9">
        <v>14801</v>
      </c>
      <c r="F8299" s="9">
        <v>1309</v>
      </c>
      <c r="G8299" s="9">
        <v>320668</v>
      </c>
    </row>
    <row r="8300" spans="1:7" x14ac:dyDescent="0.25">
      <c r="A8300" s="7">
        <v>44616.410416666666</v>
      </c>
      <c r="B8300" s="9">
        <v>14801</v>
      </c>
      <c r="C8300" s="9">
        <v>14815</v>
      </c>
      <c r="D8300" s="9">
        <v>14799</v>
      </c>
      <c r="E8300" s="9">
        <v>14810</v>
      </c>
      <c r="F8300" s="9">
        <v>1874</v>
      </c>
      <c r="G8300" s="9">
        <v>320668</v>
      </c>
    </row>
    <row r="8301" spans="1:7" x14ac:dyDescent="0.25">
      <c r="A8301" s="7">
        <v>44616.411111111112</v>
      </c>
      <c r="B8301" s="9">
        <v>14810</v>
      </c>
      <c r="C8301" s="9">
        <v>14815</v>
      </c>
      <c r="D8301" s="9">
        <v>14805</v>
      </c>
      <c r="E8301" s="9">
        <v>14808</v>
      </c>
      <c r="F8301" s="9">
        <v>972</v>
      </c>
      <c r="G8301" s="9">
        <v>320668</v>
      </c>
    </row>
    <row r="8302" spans="1:7" x14ac:dyDescent="0.25">
      <c r="A8302" s="7">
        <v>44616.411805555559</v>
      </c>
      <c r="B8302" s="9">
        <v>14808</v>
      </c>
      <c r="C8302" s="9">
        <v>14808</v>
      </c>
      <c r="D8302" s="9">
        <v>14799</v>
      </c>
      <c r="E8302" s="9">
        <v>14801</v>
      </c>
      <c r="F8302" s="9">
        <v>730</v>
      </c>
      <c r="G8302" s="9">
        <v>320668</v>
      </c>
    </row>
    <row r="8303" spans="1:7" x14ac:dyDescent="0.25">
      <c r="A8303" s="7">
        <v>44616.412499999999</v>
      </c>
      <c r="B8303" s="9">
        <v>14801</v>
      </c>
      <c r="C8303" s="9">
        <v>14801</v>
      </c>
      <c r="D8303" s="9">
        <v>14787</v>
      </c>
      <c r="E8303" s="9">
        <v>14788</v>
      </c>
      <c r="F8303" s="9">
        <v>1505</v>
      </c>
      <c r="G8303" s="9">
        <v>320668</v>
      </c>
    </row>
    <row r="8304" spans="1:7" x14ac:dyDescent="0.25">
      <c r="A8304" s="7">
        <v>44616.413194444445</v>
      </c>
      <c r="B8304" s="9">
        <v>14788</v>
      </c>
      <c r="C8304" s="9">
        <v>14790</v>
      </c>
      <c r="D8304" s="9">
        <v>14779</v>
      </c>
      <c r="E8304" s="9">
        <v>14780</v>
      </c>
      <c r="F8304" s="9">
        <v>2703</v>
      </c>
      <c r="G8304" s="9">
        <v>320668</v>
      </c>
    </row>
    <row r="8305" spans="1:7" x14ac:dyDescent="0.25">
      <c r="A8305" s="7">
        <v>44616.413888888892</v>
      </c>
      <c r="B8305" s="9">
        <v>14780</v>
      </c>
      <c r="C8305" s="9">
        <v>14788</v>
      </c>
      <c r="D8305" s="9">
        <v>14779</v>
      </c>
      <c r="E8305" s="9">
        <v>14782</v>
      </c>
      <c r="F8305" s="9">
        <v>598</v>
      </c>
      <c r="G8305" s="9">
        <v>320668</v>
      </c>
    </row>
    <row r="8306" spans="1:7" x14ac:dyDescent="0.25">
      <c r="A8306" s="7">
        <v>44616.414583333331</v>
      </c>
      <c r="B8306" s="9">
        <v>14782</v>
      </c>
      <c r="C8306" s="9">
        <v>14784</v>
      </c>
      <c r="D8306" s="9">
        <v>14770</v>
      </c>
      <c r="E8306" s="9">
        <v>14774</v>
      </c>
      <c r="F8306" s="9">
        <v>938</v>
      </c>
      <c r="G8306" s="9">
        <v>320668</v>
      </c>
    </row>
    <row r="8307" spans="1:7" x14ac:dyDescent="0.25">
      <c r="A8307" s="7">
        <v>44616.415277777778</v>
      </c>
      <c r="B8307" s="9">
        <v>14774</v>
      </c>
      <c r="C8307" s="9">
        <v>14782</v>
      </c>
      <c r="D8307" s="9">
        <v>14768</v>
      </c>
      <c r="E8307" s="9">
        <v>14776</v>
      </c>
      <c r="F8307" s="9">
        <v>7395</v>
      </c>
      <c r="G8307" s="9">
        <v>320668</v>
      </c>
    </row>
    <row r="8308" spans="1:7" x14ac:dyDescent="0.25">
      <c r="A8308" s="7">
        <v>44616.415972222225</v>
      </c>
      <c r="B8308" s="9">
        <v>14776</v>
      </c>
      <c r="C8308" s="9">
        <v>14779</v>
      </c>
      <c r="D8308" s="9">
        <v>14768</v>
      </c>
      <c r="E8308" s="9">
        <v>14768</v>
      </c>
      <c r="F8308" s="9">
        <v>1011</v>
      </c>
      <c r="G8308" s="9">
        <v>320668</v>
      </c>
    </row>
    <row r="8309" spans="1:7" x14ac:dyDescent="0.25">
      <c r="A8309" s="7">
        <v>44616.416666666664</v>
      </c>
      <c r="B8309" s="9">
        <v>14768</v>
      </c>
      <c r="C8309" s="9">
        <v>14773</v>
      </c>
      <c r="D8309" s="9">
        <v>14763</v>
      </c>
      <c r="E8309" s="9">
        <v>14773</v>
      </c>
      <c r="F8309" s="9">
        <v>2455</v>
      </c>
      <c r="G8309" s="9">
        <v>320668</v>
      </c>
    </row>
    <row r="8310" spans="1:7" x14ac:dyDescent="0.25">
      <c r="A8310" s="7">
        <v>44616.417361111111</v>
      </c>
      <c r="B8310" s="9">
        <v>14772</v>
      </c>
      <c r="C8310" s="9">
        <v>14782</v>
      </c>
      <c r="D8310" s="9">
        <v>14769</v>
      </c>
      <c r="E8310" s="9">
        <v>14780</v>
      </c>
      <c r="F8310" s="9">
        <v>2281</v>
      </c>
      <c r="G8310" s="9">
        <v>320668</v>
      </c>
    </row>
    <row r="8311" spans="1:7" x14ac:dyDescent="0.25">
      <c r="A8311" s="7">
        <v>44616.418055555558</v>
      </c>
      <c r="B8311" s="9">
        <v>14780</v>
      </c>
      <c r="C8311" s="9">
        <v>14784</v>
      </c>
      <c r="D8311" s="9">
        <v>14765</v>
      </c>
      <c r="E8311" s="9">
        <v>14769</v>
      </c>
      <c r="F8311" s="9">
        <v>2655</v>
      </c>
      <c r="G8311" s="9">
        <v>320668</v>
      </c>
    </row>
    <row r="8312" spans="1:7" x14ac:dyDescent="0.25">
      <c r="A8312" s="7">
        <v>44616.418749999997</v>
      </c>
      <c r="B8312" s="9">
        <v>14769</v>
      </c>
      <c r="C8312" s="9">
        <v>14773</v>
      </c>
      <c r="D8312" s="9">
        <v>14765</v>
      </c>
      <c r="E8312" s="9">
        <v>14768</v>
      </c>
      <c r="F8312" s="9">
        <v>739</v>
      </c>
      <c r="G8312" s="9">
        <v>320668</v>
      </c>
    </row>
    <row r="8313" spans="1:7" x14ac:dyDescent="0.25">
      <c r="A8313" s="7">
        <v>44616.419444444444</v>
      </c>
      <c r="B8313" s="9">
        <v>14768</v>
      </c>
      <c r="C8313" s="9">
        <v>14769</v>
      </c>
      <c r="D8313" s="9">
        <v>14760</v>
      </c>
      <c r="E8313" s="9">
        <v>14766</v>
      </c>
      <c r="F8313" s="9">
        <v>1093</v>
      </c>
      <c r="G8313" s="9">
        <v>320668</v>
      </c>
    </row>
    <row r="8314" spans="1:7" x14ac:dyDescent="0.25">
      <c r="A8314" s="7">
        <v>44616.420138888891</v>
      </c>
      <c r="B8314" s="9">
        <v>14766</v>
      </c>
      <c r="C8314" s="9">
        <v>14766</v>
      </c>
      <c r="D8314" s="9">
        <v>14754</v>
      </c>
      <c r="E8314" s="9">
        <v>14756</v>
      </c>
      <c r="F8314" s="9">
        <v>972</v>
      </c>
      <c r="G8314" s="9">
        <v>320668</v>
      </c>
    </row>
    <row r="8315" spans="1:7" x14ac:dyDescent="0.25">
      <c r="A8315" s="7">
        <v>44616.42083333333</v>
      </c>
      <c r="B8315" s="9">
        <v>14756</v>
      </c>
      <c r="C8315" s="9">
        <v>14757</v>
      </c>
      <c r="D8315" s="9">
        <v>14742</v>
      </c>
      <c r="E8315" s="9">
        <v>14744</v>
      </c>
      <c r="F8315" s="9">
        <v>1134</v>
      </c>
      <c r="G8315" s="9">
        <v>320668</v>
      </c>
    </row>
    <row r="8316" spans="1:7" x14ac:dyDescent="0.25">
      <c r="A8316" s="7">
        <v>44616.421527777777</v>
      </c>
      <c r="B8316" s="9">
        <v>14745</v>
      </c>
      <c r="C8316" s="9">
        <v>14760</v>
      </c>
      <c r="D8316" s="9">
        <v>14742</v>
      </c>
      <c r="E8316" s="9">
        <v>14758</v>
      </c>
      <c r="F8316" s="9">
        <v>831</v>
      </c>
      <c r="G8316" s="9">
        <v>320668</v>
      </c>
    </row>
    <row r="8317" spans="1:7" x14ac:dyDescent="0.25">
      <c r="A8317" s="7">
        <v>44616.422222222223</v>
      </c>
      <c r="B8317" s="9">
        <v>14758</v>
      </c>
      <c r="C8317" s="9">
        <v>14773</v>
      </c>
      <c r="D8317" s="9">
        <v>14758</v>
      </c>
      <c r="E8317" s="9">
        <v>14771</v>
      </c>
      <c r="F8317" s="9">
        <v>785</v>
      </c>
      <c r="G8317" s="9">
        <v>320668</v>
      </c>
    </row>
    <row r="8318" spans="1:7" x14ac:dyDescent="0.25">
      <c r="A8318" s="7">
        <v>44616.42291666667</v>
      </c>
      <c r="B8318" s="9">
        <v>14771</v>
      </c>
      <c r="C8318" s="9">
        <v>14772</v>
      </c>
      <c r="D8318" s="9">
        <v>14757</v>
      </c>
      <c r="E8318" s="9">
        <v>14762</v>
      </c>
      <c r="F8318" s="9">
        <v>800</v>
      </c>
      <c r="G8318" s="9">
        <v>320668</v>
      </c>
    </row>
    <row r="8319" spans="1:7" x14ac:dyDescent="0.25">
      <c r="A8319" s="7">
        <v>44616.423611111109</v>
      </c>
      <c r="B8319" s="9">
        <v>14762</v>
      </c>
      <c r="C8319" s="9">
        <v>14770</v>
      </c>
      <c r="D8319" s="9">
        <v>14759</v>
      </c>
      <c r="E8319" s="9">
        <v>14767</v>
      </c>
      <c r="F8319" s="9">
        <v>1543</v>
      </c>
      <c r="G8319" s="9">
        <v>320668</v>
      </c>
    </row>
    <row r="8320" spans="1:7" x14ac:dyDescent="0.25">
      <c r="A8320" s="7">
        <v>44616.424305555556</v>
      </c>
      <c r="B8320" s="9">
        <v>14767</v>
      </c>
      <c r="C8320" s="9">
        <v>14780</v>
      </c>
      <c r="D8320" s="9">
        <v>14764</v>
      </c>
      <c r="E8320" s="9">
        <v>14778</v>
      </c>
      <c r="F8320" s="9">
        <v>691</v>
      </c>
      <c r="G8320" s="9">
        <v>320668</v>
      </c>
    </row>
    <row r="8321" spans="1:7" x14ac:dyDescent="0.25">
      <c r="A8321" s="7">
        <v>44616.425000000003</v>
      </c>
      <c r="B8321" s="9">
        <v>14777</v>
      </c>
      <c r="C8321" s="9">
        <v>14778</v>
      </c>
      <c r="D8321" s="9">
        <v>14771</v>
      </c>
      <c r="E8321" s="9">
        <v>14777</v>
      </c>
      <c r="F8321" s="9">
        <v>498</v>
      </c>
      <c r="G8321" s="9">
        <v>320668</v>
      </c>
    </row>
    <row r="8322" spans="1:7" x14ac:dyDescent="0.25">
      <c r="A8322" s="7">
        <v>44616.425694444442</v>
      </c>
      <c r="B8322" s="9">
        <v>14777</v>
      </c>
      <c r="C8322" s="9">
        <v>14786</v>
      </c>
      <c r="D8322" s="9">
        <v>14777</v>
      </c>
      <c r="E8322" s="9">
        <v>14783</v>
      </c>
      <c r="F8322" s="9">
        <v>503</v>
      </c>
      <c r="G8322" s="9">
        <v>320668</v>
      </c>
    </row>
    <row r="8323" spans="1:7" x14ac:dyDescent="0.25">
      <c r="A8323" s="7">
        <v>44616.426388888889</v>
      </c>
      <c r="B8323" s="9">
        <v>14783</v>
      </c>
      <c r="C8323" s="9">
        <v>14783</v>
      </c>
      <c r="D8323" s="9">
        <v>14774</v>
      </c>
      <c r="E8323" s="9">
        <v>14774</v>
      </c>
      <c r="F8323" s="9">
        <v>763</v>
      </c>
      <c r="G8323" s="9">
        <v>320668</v>
      </c>
    </row>
    <row r="8324" spans="1:7" x14ac:dyDescent="0.25">
      <c r="A8324" s="7">
        <v>44616.427083333336</v>
      </c>
      <c r="B8324" s="9">
        <v>14774</v>
      </c>
      <c r="C8324" s="9">
        <v>14787</v>
      </c>
      <c r="D8324" s="9">
        <v>14773</v>
      </c>
      <c r="E8324" s="9">
        <v>14787</v>
      </c>
      <c r="F8324" s="9">
        <v>704</v>
      </c>
      <c r="G8324" s="9">
        <v>320668</v>
      </c>
    </row>
    <row r="8325" spans="1:7" x14ac:dyDescent="0.25">
      <c r="A8325" s="7">
        <v>44616.427777777775</v>
      </c>
      <c r="B8325" s="9">
        <v>14787</v>
      </c>
      <c r="C8325" s="9">
        <v>14787</v>
      </c>
      <c r="D8325" s="9">
        <v>14777</v>
      </c>
      <c r="E8325" s="9">
        <v>14782</v>
      </c>
      <c r="F8325" s="9">
        <v>414</v>
      </c>
      <c r="G8325" s="9">
        <v>320668</v>
      </c>
    </row>
    <row r="8326" spans="1:7" x14ac:dyDescent="0.25">
      <c r="A8326" s="7">
        <v>44616.428472222222</v>
      </c>
      <c r="B8326" s="9">
        <v>14782</v>
      </c>
      <c r="C8326" s="9">
        <v>14787</v>
      </c>
      <c r="D8326" s="9">
        <v>14775</v>
      </c>
      <c r="E8326" s="9">
        <v>14776</v>
      </c>
      <c r="F8326" s="9">
        <v>571</v>
      </c>
      <c r="G8326" s="9">
        <v>320668</v>
      </c>
    </row>
    <row r="8327" spans="1:7" x14ac:dyDescent="0.25">
      <c r="A8327" s="7">
        <v>44616.429166666669</v>
      </c>
      <c r="B8327" s="9">
        <v>14776</v>
      </c>
      <c r="C8327" s="9">
        <v>14785</v>
      </c>
      <c r="D8327" s="9">
        <v>14774</v>
      </c>
      <c r="E8327" s="9">
        <v>14783</v>
      </c>
      <c r="F8327" s="9">
        <v>377</v>
      </c>
      <c r="G8327" s="9">
        <v>320668</v>
      </c>
    </row>
    <row r="8328" spans="1:7" x14ac:dyDescent="0.25">
      <c r="A8328" s="7">
        <v>44616.429861111108</v>
      </c>
      <c r="B8328" s="9">
        <v>14783</v>
      </c>
      <c r="C8328" s="9">
        <v>14783</v>
      </c>
      <c r="D8328" s="9">
        <v>14773</v>
      </c>
      <c r="E8328" s="9">
        <v>14773</v>
      </c>
      <c r="F8328" s="9">
        <v>425</v>
      </c>
      <c r="G8328" s="9">
        <v>320668</v>
      </c>
    </row>
    <row r="8329" spans="1:7" x14ac:dyDescent="0.25">
      <c r="A8329" s="7">
        <v>44616.430555555555</v>
      </c>
      <c r="B8329" s="9">
        <v>14773</v>
      </c>
      <c r="C8329" s="9">
        <v>14774</v>
      </c>
      <c r="D8329" s="9">
        <v>14767</v>
      </c>
      <c r="E8329" s="9">
        <v>14767</v>
      </c>
      <c r="F8329" s="9">
        <v>424</v>
      </c>
      <c r="G8329" s="9">
        <v>320668</v>
      </c>
    </row>
    <row r="8330" spans="1:7" x14ac:dyDescent="0.25">
      <c r="A8330" s="7">
        <v>44616.431250000001</v>
      </c>
      <c r="B8330" s="9">
        <v>14768</v>
      </c>
      <c r="C8330" s="9">
        <v>14768</v>
      </c>
      <c r="D8330" s="9">
        <v>14758</v>
      </c>
      <c r="E8330" s="9">
        <v>14759</v>
      </c>
      <c r="F8330" s="9">
        <v>434</v>
      </c>
      <c r="G8330" s="9">
        <v>320668</v>
      </c>
    </row>
    <row r="8331" spans="1:7" x14ac:dyDescent="0.25">
      <c r="A8331" s="7">
        <v>44616.431944444441</v>
      </c>
      <c r="B8331" s="9">
        <v>14759</v>
      </c>
      <c r="C8331" s="9">
        <v>14764</v>
      </c>
      <c r="D8331" s="9">
        <v>14756</v>
      </c>
      <c r="E8331" s="9">
        <v>14763</v>
      </c>
      <c r="F8331" s="9">
        <v>631</v>
      </c>
      <c r="G8331" s="9">
        <v>320668</v>
      </c>
    </row>
    <row r="8332" spans="1:7" x14ac:dyDescent="0.25">
      <c r="A8332" s="7">
        <v>44616.432638888888</v>
      </c>
      <c r="B8332" s="9">
        <v>14762</v>
      </c>
      <c r="C8332" s="9">
        <v>14767</v>
      </c>
      <c r="D8332" s="9">
        <v>14759</v>
      </c>
      <c r="E8332" s="9">
        <v>14760</v>
      </c>
      <c r="F8332" s="9">
        <v>423</v>
      </c>
      <c r="G8332" s="9">
        <v>320668</v>
      </c>
    </row>
    <row r="8333" spans="1:7" x14ac:dyDescent="0.25">
      <c r="A8333" s="7">
        <v>44616.433333333334</v>
      </c>
      <c r="B8333" s="9">
        <v>14760</v>
      </c>
      <c r="C8333" s="9">
        <v>14769</v>
      </c>
      <c r="D8333" s="9">
        <v>14758</v>
      </c>
      <c r="E8333" s="9">
        <v>14768</v>
      </c>
      <c r="F8333" s="9">
        <v>1700</v>
      </c>
      <c r="G8333" s="9">
        <v>320668</v>
      </c>
    </row>
    <row r="8334" spans="1:7" x14ac:dyDescent="0.25">
      <c r="A8334" s="7">
        <v>44616.434027777781</v>
      </c>
      <c r="B8334" s="9">
        <v>14768</v>
      </c>
      <c r="C8334" s="9">
        <v>14774</v>
      </c>
      <c r="D8334" s="9">
        <v>14765</v>
      </c>
      <c r="E8334" s="9">
        <v>14766</v>
      </c>
      <c r="F8334" s="9">
        <v>507</v>
      </c>
      <c r="G8334" s="9">
        <v>320668</v>
      </c>
    </row>
    <row r="8335" spans="1:7" x14ac:dyDescent="0.25">
      <c r="A8335" s="7">
        <v>44616.43472222222</v>
      </c>
      <c r="B8335" s="9">
        <v>14767</v>
      </c>
      <c r="C8335" s="9">
        <v>14767</v>
      </c>
      <c r="D8335" s="9">
        <v>14757</v>
      </c>
      <c r="E8335" s="9">
        <v>14759</v>
      </c>
      <c r="F8335" s="9">
        <v>1781</v>
      </c>
      <c r="G8335" s="9">
        <v>320668</v>
      </c>
    </row>
    <row r="8336" spans="1:7" x14ac:dyDescent="0.25">
      <c r="A8336" s="7">
        <v>44616.435416666667</v>
      </c>
      <c r="B8336" s="9">
        <v>14759</v>
      </c>
      <c r="C8336" s="9">
        <v>14763</v>
      </c>
      <c r="D8336" s="9">
        <v>14750</v>
      </c>
      <c r="E8336" s="9">
        <v>14752</v>
      </c>
      <c r="F8336" s="9">
        <v>719</v>
      </c>
      <c r="G8336" s="9">
        <v>320668</v>
      </c>
    </row>
    <row r="8337" spans="1:7" x14ac:dyDescent="0.25">
      <c r="A8337" s="7">
        <v>44616.436111111114</v>
      </c>
      <c r="B8337" s="9">
        <v>14752</v>
      </c>
      <c r="C8337" s="9">
        <v>14757</v>
      </c>
      <c r="D8337" s="9">
        <v>14750</v>
      </c>
      <c r="E8337" s="9">
        <v>14754</v>
      </c>
      <c r="F8337" s="9">
        <v>571</v>
      </c>
      <c r="G8337" s="9">
        <v>320668</v>
      </c>
    </row>
    <row r="8338" spans="1:7" x14ac:dyDescent="0.25">
      <c r="A8338" s="7">
        <v>44616.436805555553</v>
      </c>
      <c r="B8338" s="9">
        <v>14754</v>
      </c>
      <c r="C8338" s="9">
        <v>14755</v>
      </c>
      <c r="D8338" s="9">
        <v>14747</v>
      </c>
      <c r="E8338" s="9">
        <v>14748</v>
      </c>
      <c r="F8338" s="9">
        <v>519</v>
      </c>
      <c r="G8338" s="9">
        <v>320668</v>
      </c>
    </row>
    <row r="8339" spans="1:7" x14ac:dyDescent="0.25">
      <c r="A8339" s="7">
        <v>44616.4375</v>
      </c>
      <c r="B8339" s="9">
        <v>14748</v>
      </c>
      <c r="C8339" s="9">
        <v>14750</v>
      </c>
      <c r="D8339" s="9">
        <v>14736</v>
      </c>
      <c r="E8339" s="9">
        <v>14743</v>
      </c>
      <c r="F8339" s="9">
        <v>1294</v>
      </c>
      <c r="G8339" s="9">
        <v>320668</v>
      </c>
    </row>
    <row r="8340" spans="1:7" x14ac:dyDescent="0.25">
      <c r="A8340" s="7">
        <v>44616.438194444447</v>
      </c>
      <c r="B8340" s="9">
        <v>14743</v>
      </c>
      <c r="C8340" s="9">
        <v>14757</v>
      </c>
      <c r="D8340" s="9">
        <v>14742</v>
      </c>
      <c r="E8340" s="9">
        <v>14755</v>
      </c>
      <c r="F8340" s="9">
        <v>742</v>
      </c>
      <c r="G8340" s="9">
        <v>320668</v>
      </c>
    </row>
    <row r="8341" spans="1:7" x14ac:dyDescent="0.25">
      <c r="A8341" s="7">
        <v>44616.438888888886</v>
      </c>
      <c r="B8341" s="9">
        <v>14755</v>
      </c>
      <c r="C8341" s="9">
        <v>14756</v>
      </c>
      <c r="D8341" s="9">
        <v>14727</v>
      </c>
      <c r="E8341" s="9">
        <v>14728</v>
      </c>
      <c r="F8341" s="9">
        <v>1164</v>
      </c>
      <c r="G8341" s="9">
        <v>320668</v>
      </c>
    </row>
    <row r="8342" spans="1:7" x14ac:dyDescent="0.25">
      <c r="A8342" s="7">
        <v>44616.439583333333</v>
      </c>
      <c r="B8342" s="9">
        <v>14728</v>
      </c>
      <c r="C8342" s="9">
        <v>14746</v>
      </c>
      <c r="D8342" s="9">
        <v>14723</v>
      </c>
      <c r="E8342" s="9">
        <v>14746</v>
      </c>
      <c r="F8342" s="9">
        <v>932</v>
      </c>
      <c r="G8342" s="9">
        <v>320668</v>
      </c>
    </row>
    <row r="8343" spans="1:7" x14ac:dyDescent="0.25">
      <c r="A8343" s="7">
        <v>44616.44027777778</v>
      </c>
      <c r="B8343" s="9">
        <v>14747</v>
      </c>
      <c r="C8343" s="9">
        <v>14754</v>
      </c>
      <c r="D8343" s="9">
        <v>14745</v>
      </c>
      <c r="E8343" s="9">
        <v>14750</v>
      </c>
      <c r="F8343" s="9">
        <v>463</v>
      </c>
      <c r="G8343" s="9">
        <v>320668</v>
      </c>
    </row>
    <row r="8344" spans="1:7" x14ac:dyDescent="0.25">
      <c r="A8344" s="7">
        <v>44616.440972222219</v>
      </c>
      <c r="B8344" s="9">
        <v>14750</v>
      </c>
      <c r="C8344" s="9">
        <v>14758</v>
      </c>
      <c r="D8344" s="9">
        <v>14746</v>
      </c>
      <c r="E8344" s="9">
        <v>14757</v>
      </c>
      <c r="F8344" s="9">
        <v>473</v>
      </c>
      <c r="G8344" s="9">
        <v>320668</v>
      </c>
    </row>
    <row r="8345" spans="1:7" x14ac:dyDescent="0.25">
      <c r="A8345" s="7">
        <v>44616.441666666666</v>
      </c>
      <c r="B8345" s="9">
        <v>14757</v>
      </c>
      <c r="C8345" s="9">
        <v>14762</v>
      </c>
      <c r="D8345" s="9">
        <v>14755</v>
      </c>
      <c r="E8345" s="9">
        <v>14759</v>
      </c>
      <c r="F8345" s="9">
        <v>595</v>
      </c>
      <c r="G8345" s="9">
        <v>320668</v>
      </c>
    </row>
    <row r="8346" spans="1:7" x14ac:dyDescent="0.25">
      <c r="A8346" s="7">
        <v>44616.442361111112</v>
      </c>
      <c r="B8346" s="9">
        <v>14759</v>
      </c>
      <c r="C8346" s="9">
        <v>14759</v>
      </c>
      <c r="D8346" s="9">
        <v>14743</v>
      </c>
      <c r="E8346" s="9">
        <v>14744</v>
      </c>
      <c r="F8346" s="9">
        <v>413</v>
      </c>
      <c r="G8346" s="9">
        <v>320668</v>
      </c>
    </row>
    <row r="8347" spans="1:7" x14ac:dyDescent="0.25">
      <c r="A8347" s="7">
        <v>44616.443055555559</v>
      </c>
      <c r="B8347" s="9">
        <v>14744</v>
      </c>
      <c r="C8347" s="9">
        <v>14752</v>
      </c>
      <c r="D8347" s="9">
        <v>14741</v>
      </c>
      <c r="E8347" s="9">
        <v>14750</v>
      </c>
      <c r="F8347" s="9">
        <v>417</v>
      </c>
      <c r="G8347" s="9">
        <v>320668</v>
      </c>
    </row>
    <row r="8348" spans="1:7" x14ac:dyDescent="0.25">
      <c r="A8348" s="7">
        <v>44616.443749999999</v>
      </c>
      <c r="B8348" s="9">
        <v>14750</v>
      </c>
      <c r="C8348" s="9">
        <v>14752</v>
      </c>
      <c r="D8348" s="9">
        <v>14745</v>
      </c>
      <c r="E8348" s="9">
        <v>14746</v>
      </c>
      <c r="F8348" s="9">
        <v>296</v>
      </c>
      <c r="G8348" s="9">
        <v>320668</v>
      </c>
    </row>
    <row r="8349" spans="1:7" x14ac:dyDescent="0.25">
      <c r="A8349" s="7">
        <v>44616.444444444445</v>
      </c>
      <c r="B8349" s="9">
        <v>14747</v>
      </c>
      <c r="C8349" s="9">
        <v>14758</v>
      </c>
      <c r="D8349" s="9">
        <v>14745</v>
      </c>
      <c r="E8349" s="9">
        <v>14757</v>
      </c>
      <c r="F8349" s="9">
        <v>763</v>
      </c>
      <c r="G8349" s="9">
        <v>320668</v>
      </c>
    </row>
    <row r="8350" spans="1:7" x14ac:dyDescent="0.25">
      <c r="A8350" s="7">
        <v>44616.445138888892</v>
      </c>
      <c r="B8350" s="9">
        <v>14758</v>
      </c>
      <c r="C8350" s="9">
        <v>14763</v>
      </c>
      <c r="D8350" s="9">
        <v>14756</v>
      </c>
      <c r="E8350" s="9">
        <v>14762</v>
      </c>
      <c r="F8350" s="9">
        <v>412</v>
      </c>
      <c r="G8350" s="9">
        <v>320668</v>
      </c>
    </row>
    <row r="8351" spans="1:7" x14ac:dyDescent="0.25">
      <c r="A8351" s="7">
        <v>44616.445833333331</v>
      </c>
      <c r="B8351" s="9">
        <v>14762</v>
      </c>
      <c r="C8351" s="9">
        <v>14765</v>
      </c>
      <c r="D8351" s="9">
        <v>14760</v>
      </c>
      <c r="E8351" s="9">
        <v>14762</v>
      </c>
      <c r="F8351" s="9">
        <v>318</v>
      </c>
      <c r="G8351" s="9">
        <v>320668</v>
      </c>
    </row>
    <row r="8352" spans="1:7" x14ac:dyDescent="0.25">
      <c r="A8352" s="7">
        <v>44616.446527777778</v>
      </c>
      <c r="B8352" s="9">
        <v>14762</v>
      </c>
      <c r="C8352" s="9">
        <v>14762</v>
      </c>
      <c r="D8352" s="9">
        <v>14751</v>
      </c>
      <c r="E8352" s="9">
        <v>14757</v>
      </c>
      <c r="F8352" s="9">
        <v>601</v>
      </c>
      <c r="G8352" s="9">
        <v>320668</v>
      </c>
    </row>
    <row r="8353" spans="1:7" x14ac:dyDescent="0.25">
      <c r="A8353" s="7">
        <v>44616.447222222225</v>
      </c>
      <c r="B8353" s="9">
        <v>14757</v>
      </c>
      <c r="C8353" s="9">
        <v>14765</v>
      </c>
      <c r="D8353" s="9">
        <v>14754</v>
      </c>
      <c r="E8353" s="9">
        <v>14762</v>
      </c>
      <c r="F8353" s="9">
        <v>806</v>
      </c>
      <c r="G8353" s="9">
        <v>320668</v>
      </c>
    </row>
    <row r="8354" spans="1:7" x14ac:dyDescent="0.25">
      <c r="A8354" s="7">
        <v>44616.447916666664</v>
      </c>
      <c r="B8354" s="9">
        <v>14762</v>
      </c>
      <c r="C8354" s="9">
        <v>14764</v>
      </c>
      <c r="D8354" s="9">
        <v>14753</v>
      </c>
      <c r="E8354" s="9">
        <v>14757</v>
      </c>
      <c r="F8354" s="9">
        <v>392</v>
      </c>
      <c r="G8354" s="9">
        <v>320668</v>
      </c>
    </row>
    <row r="8355" spans="1:7" x14ac:dyDescent="0.25">
      <c r="A8355" s="7">
        <v>44616.448611111111</v>
      </c>
      <c r="B8355" s="9">
        <v>14755</v>
      </c>
      <c r="C8355" s="9">
        <v>14761</v>
      </c>
      <c r="D8355" s="9">
        <v>14753</v>
      </c>
      <c r="E8355" s="9">
        <v>14755</v>
      </c>
      <c r="F8355" s="9">
        <v>710</v>
      </c>
      <c r="G8355" s="9">
        <v>320668</v>
      </c>
    </row>
    <row r="8356" spans="1:7" x14ac:dyDescent="0.25">
      <c r="A8356" s="7">
        <v>44616.449305555558</v>
      </c>
      <c r="B8356" s="9">
        <v>14755</v>
      </c>
      <c r="C8356" s="9">
        <v>14760</v>
      </c>
      <c r="D8356" s="9">
        <v>14748</v>
      </c>
      <c r="E8356" s="9">
        <v>14760</v>
      </c>
      <c r="F8356" s="9">
        <v>1051</v>
      </c>
      <c r="G8356" s="9">
        <v>320668</v>
      </c>
    </row>
    <row r="8357" spans="1:7" x14ac:dyDescent="0.25">
      <c r="A8357" s="7">
        <v>44616.45</v>
      </c>
      <c r="B8357" s="9">
        <v>14760</v>
      </c>
      <c r="C8357" s="9">
        <v>14767</v>
      </c>
      <c r="D8357" s="9">
        <v>14758</v>
      </c>
      <c r="E8357" s="9">
        <v>14762</v>
      </c>
      <c r="F8357" s="9">
        <v>623</v>
      </c>
      <c r="G8357" s="9">
        <v>320668</v>
      </c>
    </row>
    <row r="8358" spans="1:7" x14ac:dyDescent="0.25">
      <c r="A8358" s="7">
        <v>44616.450694444444</v>
      </c>
      <c r="B8358" s="9">
        <v>14762</v>
      </c>
      <c r="C8358" s="9">
        <v>14768</v>
      </c>
      <c r="D8358" s="9">
        <v>14758</v>
      </c>
      <c r="E8358" s="9">
        <v>14759</v>
      </c>
      <c r="F8358" s="9">
        <v>370</v>
      </c>
      <c r="G8358" s="9">
        <v>320668</v>
      </c>
    </row>
    <row r="8359" spans="1:7" x14ac:dyDescent="0.25">
      <c r="A8359" s="7">
        <v>44616.451388888891</v>
      </c>
      <c r="B8359" s="9">
        <v>14759</v>
      </c>
      <c r="C8359" s="9">
        <v>14761</v>
      </c>
      <c r="D8359" s="9">
        <v>14757</v>
      </c>
      <c r="E8359" s="9">
        <v>14758</v>
      </c>
      <c r="F8359" s="9">
        <v>1790</v>
      </c>
      <c r="G8359" s="9">
        <v>320668</v>
      </c>
    </row>
    <row r="8360" spans="1:7" x14ac:dyDescent="0.25">
      <c r="A8360" s="7">
        <v>44616.45208333333</v>
      </c>
      <c r="B8360" s="9">
        <v>14758</v>
      </c>
      <c r="C8360" s="9">
        <v>14761</v>
      </c>
      <c r="D8360" s="9">
        <v>14755</v>
      </c>
      <c r="E8360" s="9">
        <v>14755</v>
      </c>
      <c r="F8360" s="9">
        <v>1447</v>
      </c>
      <c r="G8360" s="9">
        <v>320668</v>
      </c>
    </row>
    <row r="8361" spans="1:7" x14ac:dyDescent="0.25">
      <c r="A8361" s="7">
        <v>44616.452777777777</v>
      </c>
      <c r="B8361" s="9">
        <v>14755</v>
      </c>
      <c r="C8361" s="9">
        <v>14762</v>
      </c>
      <c r="D8361" s="9">
        <v>14754</v>
      </c>
      <c r="E8361" s="9">
        <v>14756</v>
      </c>
      <c r="F8361" s="9">
        <v>1011</v>
      </c>
      <c r="G8361" s="9">
        <v>320668</v>
      </c>
    </row>
    <row r="8362" spans="1:7" x14ac:dyDescent="0.25">
      <c r="A8362" s="7">
        <v>44616.453472222223</v>
      </c>
      <c r="B8362" s="9">
        <v>14756</v>
      </c>
      <c r="C8362" s="9">
        <v>14761</v>
      </c>
      <c r="D8362" s="9">
        <v>14753</v>
      </c>
      <c r="E8362" s="9">
        <v>14757</v>
      </c>
      <c r="F8362" s="9">
        <v>598</v>
      </c>
      <c r="G8362" s="9">
        <v>320668</v>
      </c>
    </row>
    <row r="8363" spans="1:7" x14ac:dyDescent="0.25">
      <c r="A8363" s="7">
        <v>44616.45416666667</v>
      </c>
      <c r="B8363" s="9">
        <v>14757</v>
      </c>
      <c r="C8363" s="9">
        <v>14757</v>
      </c>
      <c r="D8363" s="9">
        <v>14747</v>
      </c>
      <c r="E8363" s="9">
        <v>14747</v>
      </c>
      <c r="F8363" s="9">
        <v>483</v>
      </c>
      <c r="G8363" s="9">
        <v>320668</v>
      </c>
    </row>
    <row r="8364" spans="1:7" x14ac:dyDescent="0.25">
      <c r="A8364" s="7">
        <v>44616.454861111109</v>
      </c>
      <c r="B8364" s="9">
        <v>14747</v>
      </c>
      <c r="C8364" s="9">
        <v>14748</v>
      </c>
      <c r="D8364" s="9">
        <v>14736</v>
      </c>
      <c r="E8364" s="9">
        <v>14740</v>
      </c>
      <c r="F8364" s="9">
        <v>866</v>
      </c>
      <c r="G8364" s="9">
        <v>320668</v>
      </c>
    </row>
    <row r="8365" spans="1:7" x14ac:dyDescent="0.25">
      <c r="A8365" s="7">
        <v>44616.455555555556</v>
      </c>
      <c r="B8365" s="9">
        <v>14740</v>
      </c>
      <c r="C8365" s="9">
        <v>14741</v>
      </c>
      <c r="D8365" s="9">
        <v>14733</v>
      </c>
      <c r="E8365" s="9">
        <v>14735</v>
      </c>
      <c r="F8365" s="9">
        <v>954</v>
      </c>
      <c r="G8365" s="9">
        <v>320668</v>
      </c>
    </row>
    <row r="8366" spans="1:7" x14ac:dyDescent="0.25">
      <c r="A8366" s="7">
        <v>44616.456250000003</v>
      </c>
      <c r="B8366" s="9">
        <v>14735</v>
      </c>
      <c r="C8366" s="9">
        <v>14742</v>
      </c>
      <c r="D8366" s="9">
        <v>14730</v>
      </c>
      <c r="E8366" s="9">
        <v>14739</v>
      </c>
      <c r="F8366" s="9">
        <v>1036</v>
      </c>
      <c r="G8366" s="9">
        <v>320668</v>
      </c>
    </row>
    <row r="8367" spans="1:7" x14ac:dyDescent="0.25">
      <c r="A8367" s="7">
        <v>44616.456944444442</v>
      </c>
      <c r="B8367" s="9">
        <v>14737</v>
      </c>
      <c r="C8367" s="9">
        <v>14741</v>
      </c>
      <c r="D8367" s="9">
        <v>14732</v>
      </c>
      <c r="E8367" s="9">
        <v>14732</v>
      </c>
      <c r="F8367" s="9">
        <v>624</v>
      </c>
      <c r="G8367" s="9">
        <v>320668</v>
      </c>
    </row>
    <row r="8368" spans="1:7" x14ac:dyDescent="0.25">
      <c r="A8368" s="7">
        <v>44616.457638888889</v>
      </c>
      <c r="B8368" s="9">
        <v>14732</v>
      </c>
      <c r="C8368" s="9">
        <v>14733</v>
      </c>
      <c r="D8368" s="9">
        <v>14723</v>
      </c>
      <c r="E8368" s="9">
        <v>14724</v>
      </c>
      <c r="F8368" s="9">
        <v>620</v>
      </c>
      <c r="G8368" s="9">
        <v>320668</v>
      </c>
    </row>
    <row r="8369" spans="1:7" x14ac:dyDescent="0.25">
      <c r="A8369" s="7">
        <v>44616.458333333336</v>
      </c>
      <c r="B8369" s="9">
        <v>14723</v>
      </c>
      <c r="C8369" s="9">
        <v>14734</v>
      </c>
      <c r="D8369" s="9">
        <v>14719</v>
      </c>
      <c r="E8369" s="9">
        <v>14729</v>
      </c>
      <c r="F8369" s="9">
        <v>936</v>
      </c>
      <c r="G8369" s="9">
        <v>320668</v>
      </c>
    </row>
    <row r="8370" spans="1:7" x14ac:dyDescent="0.25">
      <c r="A8370" s="7">
        <v>44616.459027777775</v>
      </c>
      <c r="B8370" s="9">
        <v>14729</v>
      </c>
      <c r="C8370" s="9">
        <v>14733</v>
      </c>
      <c r="D8370" s="9">
        <v>14715</v>
      </c>
      <c r="E8370" s="9">
        <v>14717</v>
      </c>
      <c r="F8370" s="9">
        <v>821</v>
      </c>
      <c r="G8370" s="9">
        <v>320668</v>
      </c>
    </row>
    <row r="8371" spans="1:7" x14ac:dyDescent="0.25">
      <c r="A8371" s="7">
        <v>44616.459722222222</v>
      </c>
      <c r="B8371" s="9">
        <v>14713</v>
      </c>
      <c r="C8371" s="9">
        <v>14717</v>
      </c>
      <c r="D8371" s="9">
        <v>14710</v>
      </c>
      <c r="E8371" s="9">
        <v>14711</v>
      </c>
      <c r="F8371" s="9">
        <v>798</v>
      </c>
      <c r="G8371" s="9">
        <v>320668</v>
      </c>
    </row>
    <row r="8372" spans="1:7" x14ac:dyDescent="0.25">
      <c r="A8372" s="7">
        <v>44616.460416666669</v>
      </c>
      <c r="B8372" s="9">
        <v>14711</v>
      </c>
      <c r="C8372" s="9">
        <v>14722</v>
      </c>
      <c r="D8372" s="9">
        <v>14710</v>
      </c>
      <c r="E8372" s="9">
        <v>14717</v>
      </c>
      <c r="F8372" s="9">
        <v>630</v>
      </c>
      <c r="G8372" s="9">
        <v>320668</v>
      </c>
    </row>
    <row r="8373" spans="1:7" x14ac:dyDescent="0.25">
      <c r="A8373" s="7">
        <v>44616.461111111108</v>
      </c>
      <c r="B8373" s="9">
        <v>14717</v>
      </c>
      <c r="C8373" s="9">
        <v>14724</v>
      </c>
      <c r="D8373" s="9">
        <v>14714</v>
      </c>
      <c r="E8373" s="9">
        <v>14715</v>
      </c>
      <c r="F8373" s="9">
        <v>1342</v>
      </c>
      <c r="G8373" s="9">
        <v>320668</v>
      </c>
    </row>
    <row r="8374" spans="1:7" x14ac:dyDescent="0.25">
      <c r="A8374" s="7">
        <v>44616.461805555555</v>
      </c>
      <c r="B8374" s="9">
        <v>14715</v>
      </c>
      <c r="C8374" s="9">
        <v>14717</v>
      </c>
      <c r="D8374" s="9">
        <v>14708</v>
      </c>
      <c r="E8374" s="9">
        <v>14712</v>
      </c>
      <c r="F8374" s="9">
        <v>600</v>
      </c>
      <c r="G8374" s="9">
        <v>320668</v>
      </c>
    </row>
    <row r="8375" spans="1:7" x14ac:dyDescent="0.25">
      <c r="A8375" s="7">
        <v>44616.462500000001</v>
      </c>
      <c r="B8375" s="9">
        <v>14714</v>
      </c>
      <c r="C8375" s="9">
        <v>14715</v>
      </c>
      <c r="D8375" s="9">
        <v>14704</v>
      </c>
      <c r="E8375" s="9">
        <v>14704</v>
      </c>
      <c r="F8375" s="9">
        <v>664</v>
      </c>
      <c r="G8375" s="9">
        <v>320668</v>
      </c>
    </row>
    <row r="8376" spans="1:7" x14ac:dyDescent="0.25">
      <c r="A8376" s="7">
        <v>44616.463194444441</v>
      </c>
      <c r="B8376" s="9">
        <v>14705</v>
      </c>
      <c r="C8376" s="9">
        <v>14710</v>
      </c>
      <c r="D8376" s="9">
        <v>14703</v>
      </c>
      <c r="E8376" s="9">
        <v>14710</v>
      </c>
      <c r="F8376" s="9">
        <v>741</v>
      </c>
      <c r="G8376" s="9">
        <v>320668</v>
      </c>
    </row>
    <row r="8377" spans="1:7" x14ac:dyDescent="0.25">
      <c r="A8377" s="7">
        <v>44616.463888888888</v>
      </c>
      <c r="B8377" s="9">
        <v>14709</v>
      </c>
      <c r="C8377" s="9">
        <v>14713</v>
      </c>
      <c r="D8377" s="9">
        <v>14701</v>
      </c>
      <c r="E8377" s="9">
        <v>14702</v>
      </c>
      <c r="F8377" s="9">
        <v>948</v>
      </c>
      <c r="G8377" s="9">
        <v>320668</v>
      </c>
    </row>
    <row r="8378" spans="1:7" x14ac:dyDescent="0.25">
      <c r="A8378" s="7">
        <v>44616.464583333334</v>
      </c>
      <c r="B8378" s="9">
        <v>14700</v>
      </c>
      <c r="C8378" s="9">
        <v>14705</v>
      </c>
      <c r="D8378" s="9">
        <v>14697</v>
      </c>
      <c r="E8378" s="9">
        <v>14702</v>
      </c>
      <c r="F8378" s="9">
        <v>880</v>
      </c>
      <c r="G8378" s="9">
        <v>320668</v>
      </c>
    </row>
    <row r="8379" spans="1:7" x14ac:dyDescent="0.25">
      <c r="A8379" s="7">
        <v>44616.465277777781</v>
      </c>
      <c r="B8379" s="9">
        <v>14702</v>
      </c>
      <c r="C8379" s="9">
        <v>14702</v>
      </c>
      <c r="D8379" s="9">
        <v>14685</v>
      </c>
      <c r="E8379" s="9">
        <v>14689</v>
      </c>
      <c r="F8379" s="9">
        <v>1746</v>
      </c>
      <c r="G8379" s="9">
        <v>320668</v>
      </c>
    </row>
    <row r="8380" spans="1:7" x14ac:dyDescent="0.25">
      <c r="A8380" s="7">
        <v>44616.46597222222</v>
      </c>
      <c r="B8380" s="9">
        <v>14689</v>
      </c>
      <c r="C8380" s="9">
        <v>14700</v>
      </c>
      <c r="D8380" s="9">
        <v>14688</v>
      </c>
      <c r="E8380" s="9">
        <v>14693</v>
      </c>
      <c r="F8380" s="9">
        <v>1214</v>
      </c>
      <c r="G8380" s="9">
        <v>320668</v>
      </c>
    </row>
    <row r="8381" spans="1:7" x14ac:dyDescent="0.25">
      <c r="A8381" s="7">
        <v>44616.466666666667</v>
      </c>
      <c r="B8381" s="9">
        <v>14693</v>
      </c>
      <c r="C8381" s="9">
        <v>14707</v>
      </c>
      <c r="D8381" s="9">
        <v>14690</v>
      </c>
      <c r="E8381" s="9">
        <v>14698</v>
      </c>
      <c r="F8381" s="9">
        <v>2356</v>
      </c>
      <c r="G8381" s="9">
        <v>320668</v>
      </c>
    </row>
    <row r="8382" spans="1:7" x14ac:dyDescent="0.25">
      <c r="A8382" s="7">
        <v>44616.467361111114</v>
      </c>
      <c r="B8382" s="9">
        <v>14698</v>
      </c>
      <c r="C8382" s="9">
        <v>14700</v>
      </c>
      <c r="D8382" s="9">
        <v>14690</v>
      </c>
      <c r="E8382" s="9">
        <v>14694</v>
      </c>
      <c r="F8382" s="9">
        <v>749</v>
      </c>
      <c r="G8382" s="9">
        <v>320668</v>
      </c>
    </row>
    <row r="8383" spans="1:7" x14ac:dyDescent="0.25">
      <c r="A8383" s="7">
        <v>44616.468055555553</v>
      </c>
      <c r="B8383" s="9">
        <v>14693</v>
      </c>
      <c r="C8383" s="9">
        <v>14693</v>
      </c>
      <c r="D8383" s="9">
        <v>14686</v>
      </c>
      <c r="E8383" s="9">
        <v>14687</v>
      </c>
      <c r="F8383" s="9">
        <v>808</v>
      </c>
      <c r="G8383" s="9">
        <v>320668</v>
      </c>
    </row>
    <row r="8384" spans="1:7" x14ac:dyDescent="0.25">
      <c r="A8384" s="7">
        <v>44616.46875</v>
      </c>
      <c r="B8384" s="9">
        <v>14687</v>
      </c>
      <c r="C8384" s="9">
        <v>14692</v>
      </c>
      <c r="D8384" s="9">
        <v>14685</v>
      </c>
      <c r="E8384" s="9">
        <v>14686</v>
      </c>
      <c r="F8384" s="9">
        <v>812</v>
      </c>
      <c r="G8384" s="9">
        <v>320668</v>
      </c>
    </row>
    <row r="8385" spans="1:7" x14ac:dyDescent="0.25">
      <c r="A8385" s="7">
        <v>44616.469444444447</v>
      </c>
      <c r="B8385" s="9">
        <v>14685</v>
      </c>
      <c r="C8385" s="9">
        <v>14693</v>
      </c>
      <c r="D8385" s="9">
        <v>14682</v>
      </c>
      <c r="E8385" s="9">
        <v>14693</v>
      </c>
      <c r="F8385" s="9">
        <v>905</v>
      </c>
      <c r="G8385" s="9">
        <v>320668</v>
      </c>
    </row>
    <row r="8386" spans="1:7" x14ac:dyDescent="0.25">
      <c r="A8386" s="7">
        <v>44616.470138888886</v>
      </c>
      <c r="B8386" s="9">
        <v>14693</v>
      </c>
      <c r="C8386" s="9">
        <v>14712</v>
      </c>
      <c r="D8386" s="9">
        <v>14691</v>
      </c>
      <c r="E8386" s="9">
        <v>14707</v>
      </c>
      <c r="F8386" s="9">
        <v>650</v>
      </c>
      <c r="G8386" s="9">
        <v>320668</v>
      </c>
    </row>
    <row r="8387" spans="1:7" x14ac:dyDescent="0.25">
      <c r="A8387" s="7">
        <v>44616.470833333333</v>
      </c>
      <c r="B8387" s="9">
        <v>14708</v>
      </c>
      <c r="C8387" s="9">
        <v>14708</v>
      </c>
      <c r="D8387" s="9">
        <v>14695</v>
      </c>
      <c r="E8387" s="9">
        <v>14695</v>
      </c>
      <c r="F8387" s="9">
        <v>671</v>
      </c>
      <c r="G8387" s="9">
        <v>320668</v>
      </c>
    </row>
    <row r="8388" spans="1:7" x14ac:dyDescent="0.25">
      <c r="A8388" s="7">
        <v>44616.47152777778</v>
      </c>
      <c r="B8388" s="9">
        <v>14696</v>
      </c>
      <c r="C8388" s="9">
        <v>14698</v>
      </c>
      <c r="D8388" s="9">
        <v>14687</v>
      </c>
      <c r="E8388" s="9">
        <v>14688</v>
      </c>
      <c r="F8388" s="9">
        <v>560</v>
      </c>
      <c r="G8388" s="9">
        <v>320668</v>
      </c>
    </row>
    <row r="8389" spans="1:7" x14ac:dyDescent="0.25">
      <c r="A8389" s="7">
        <v>44616.472222222219</v>
      </c>
      <c r="B8389" s="9">
        <v>14688</v>
      </c>
      <c r="C8389" s="9">
        <v>14693</v>
      </c>
      <c r="D8389" s="9">
        <v>14683</v>
      </c>
      <c r="E8389" s="9">
        <v>14683</v>
      </c>
      <c r="F8389" s="9">
        <v>543</v>
      </c>
      <c r="G8389" s="9">
        <v>320668</v>
      </c>
    </row>
    <row r="8390" spans="1:7" x14ac:dyDescent="0.25">
      <c r="A8390" s="7">
        <v>44616.472916666666</v>
      </c>
      <c r="B8390" s="9">
        <v>14683</v>
      </c>
      <c r="C8390" s="9">
        <v>14689</v>
      </c>
      <c r="D8390" s="9">
        <v>14680</v>
      </c>
      <c r="E8390" s="9">
        <v>14681</v>
      </c>
      <c r="F8390" s="9">
        <v>518</v>
      </c>
      <c r="G8390" s="9">
        <v>320668</v>
      </c>
    </row>
    <row r="8391" spans="1:7" x14ac:dyDescent="0.25">
      <c r="A8391" s="7">
        <v>44616.473611111112</v>
      </c>
      <c r="B8391" s="9">
        <v>14680</v>
      </c>
      <c r="C8391" s="9">
        <v>14682</v>
      </c>
      <c r="D8391" s="9">
        <v>14673</v>
      </c>
      <c r="E8391" s="9">
        <v>14675</v>
      </c>
      <c r="F8391" s="9">
        <v>701</v>
      </c>
      <c r="G8391" s="9">
        <v>320668</v>
      </c>
    </row>
    <row r="8392" spans="1:7" x14ac:dyDescent="0.25">
      <c r="A8392" s="7">
        <v>44616.474305555559</v>
      </c>
      <c r="B8392" s="9">
        <v>14675</v>
      </c>
      <c r="C8392" s="9">
        <v>14677</v>
      </c>
      <c r="D8392" s="9">
        <v>14666</v>
      </c>
      <c r="E8392" s="9">
        <v>14677</v>
      </c>
      <c r="F8392" s="9">
        <v>724</v>
      </c>
      <c r="G8392" s="9">
        <v>320668</v>
      </c>
    </row>
    <row r="8393" spans="1:7" x14ac:dyDescent="0.25">
      <c r="A8393" s="7">
        <v>44616.474999999999</v>
      </c>
      <c r="B8393" s="9">
        <v>14677</v>
      </c>
      <c r="C8393" s="9">
        <v>14678</v>
      </c>
      <c r="D8393" s="9">
        <v>14666</v>
      </c>
      <c r="E8393" s="9">
        <v>14667</v>
      </c>
      <c r="F8393" s="9">
        <v>568</v>
      </c>
      <c r="G8393" s="9">
        <v>320668</v>
      </c>
    </row>
    <row r="8394" spans="1:7" x14ac:dyDescent="0.25">
      <c r="A8394" s="7">
        <v>44616.475694444445</v>
      </c>
      <c r="B8394" s="9">
        <v>14666</v>
      </c>
      <c r="C8394" s="9">
        <v>14680</v>
      </c>
      <c r="D8394" s="9">
        <v>14664</v>
      </c>
      <c r="E8394" s="9">
        <v>14674</v>
      </c>
      <c r="F8394" s="9">
        <v>795</v>
      </c>
      <c r="G8394" s="9">
        <v>320668</v>
      </c>
    </row>
    <row r="8395" spans="1:7" x14ac:dyDescent="0.25">
      <c r="A8395" s="7">
        <v>44616.476388888892</v>
      </c>
      <c r="B8395" s="9">
        <v>14674</v>
      </c>
      <c r="C8395" s="9">
        <v>14685</v>
      </c>
      <c r="D8395" s="9">
        <v>14673</v>
      </c>
      <c r="E8395" s="9">
        <v>14680</v>
      </c>
      <c r="F8395" s="9">
        <v>682</v>
      </c>
      <c r="G8395" s="9">
        <v>320668</v>
      </c>
    </row>
    <row r="8396" spans="1:7" x14ac:dyDescent="0.25">
      <c r="A8396" s="7">
        <v>44616.477083333331</v>
      </c>
      <c r="B8396" s="9">
        <v>14680</v>
      </c>
      <c r="C8396" s="9">
        <v>14684</v>
      </c>
      <c r="D8396" s="9">
        <v>14678</v>
      </c>
      <c r="E8396" s="9">
        <v>14681</v>
      </c>
      <c r="F8396" s="9">
        <v>474</v>
      </c>
      <c r="G8396" s="9">
        <v>320668</v>
      </c>
    </row>
    <row r="8397" spans="1:7" x14ac:dyDescent="0.25">
      <c r="A8397" s="7">
        <v>44616.477777777778</v>
      </c>
      <c r="B8397" s="9">
        <v>14681</v>
      </c>
      <c r="C8397" s="9">
        <v>14681</v>
      </c>
      <c r="D8397" s="9">
        <v>14664</v>
      </c>
      <c r="E8397" s="9">
        <v>14664</v>
      </c>
      <c r="F8397" s="9">
        <v>902</v>
      </c>
      <c r="G8397" s="9">
        <v>320668</v>
      </c>
    </row>
    <row r="8398" spans="1:7" x14ac:dyDescent="0.25">
      <c r="A8398" s="7">
        <v>44616.478472222225</v>
      </c>
      <c r="B8398" s="9">
        <v>14664</v>
      </c>
      <c r="C8398" s="9">
        <v>14669</v>
      </c>
      <c r="D8398" s="9">
        <v>14660</v>
      </c>
      <c r="E8398" s="9">
        <v>14667</v>
      </c>
      <c r="F8398" s="9">
        <v>703</v>
      </c>
      <c r="G8398" s="9">
        <v>320668</v>
      </c>
    </row>
    <row r="8399" spans="1:7" x14ac:dyDescent="0.25">
      <c r="A8399" s="7">
        <v>44616.479166666664</v>
      </c>
      <c r="B8399" s="9">
        <v>14667</v>
      </c>
      <c r="C8399" s="9">
        <v>14667</v>
      </c>
      <c r="D8399" s="9">
        <v>14660</v>
      </c>
      <c r="E8399" s="9">
        <v>14663</v>
      </c>
      <c r="F8399" s="9">
        <v>323</v>
      </c>
      <c r="G8399" s="9">
        <v>320668</v>
      </c>
    </row>
    <row r="8400" spans="1:7" x14ac:dyDescent="0.25">
      <c r="A8400" s="7">
        <v>44616.479861111111</v>
      </c>
      <c r="B8400" s="9">
        <v>14663</v>
      </c>
      <c r="C8400" s="9">
        <v>14664</v>
      </c>
      <c r="D8400" s="9">
        <v>14654</v>
      </c>
      <c r="E8400" s="9">
        <v>14654</v>
      </c>
      <c r="F8400" s="9">
        <v>2243</v>
      </c>
      <c r="G8400" s="9">
        <v>320668</v>
      </c>
    </row>
    <row r="8401" spans="1:7" x14ac:dyDescent="0.25">
      <c r="A8401" s="7">
        <v>44616.480555555558</v>
      </c>
      <c r="B8401" s="9">
        <v>14654</v>
      </c>
      <c r="C8401" s="9">
        <v>14663</v>
      </c>
      <c r="D8401" s="9">
        <v>14653</v>
      </c>
      <c r="E8401" s="9">
        <v>14662</v>
      </c>
      <c r="F8401" s="9">
        <v>368</v>
      </c>
      <c r="G8401" s="9">
        <v>320668</v>
      </c>
    </row>
    <row r="8402" spans="1:7" x14ac:dyDescent="0.25">
      <c r="A8402" s="7">
        <v>44616.481249999997</v>
      </c>
      <c r="B8402" s="9">
        <v>14662</v>
      </c>
      <c r="C8402" s="9">
        <v>14662</v>
      </c>
      <c r="D8402" s="9">
        <v>14650</v>
      </c>
      <c r="E8402" s="9">
        <v>14651</v>
      </c>
      <c r="F8402" s="9">
        <v>369</v>
      </c>
      <c r="G8402" s="9">
        <v>320668</v>
      </c>
    </row>
    <row r="8403" spans="1:7" x14ac:dyDescent="0.25">
      <c r="A8403" s="7">
        <v>44616.481944444444</v>
      </c>
      <c r="B8403" s="9">
        <v>14652</v>
      </c>
      <c r="C8403" s="9">
        <v>14653</v>
      </c>
      <c r="D8403" s="9">
        <v>14636</v>
      </c>
      <c r="E8403" s="9">
        <v>14640</v>
      </c>
      <c r="F8403" s="9">
        <v>348</v>
      </c>
      <c r="G8403" s="9">
        <v>320668</v>
      </c>
    </row>
    <row r="8404" spans="1:7" x14ac:dyDescent="0.25">
      <c r="A8404" s="7">
        <v>44616.482638888891</v>
      </c>
      <c r="B8404" s="9">
        <v>14640</v>
      </c>
      <c r="C8404" s="9">
        <v>14644</v>
      </c>
      <c r="D8404" s="9">
        <v>14634</v>
      </c>
      <c r="E8404" s="9">
        <v>14637</v>
      </c>
      <c r="F8404" s="9">
        <v>656</v>
      </c>
      <c r="G8404" s="9">
        <v>320668</v>
      </c>
    </row>
    <row r="8405" spans="1:7" x14ac:dyDescent="0.25">
      <c r="A8405" s="7">
        <v>44616.48333333333</v>
      </c>
      <c r="B8405" s="9">
        <v>14637</v>
      </c>
      <c r="C8405" s="9">
        <v>14651</v>
      </c>
      <c r="D8405" s="9">
        <v>14637</v>
      </c>
      <c r="E8405" s="9">
        <v>14648</v>
      </c>
      <c r="F8405" s="9">
        <v>320</v>
      </c>
      <c r="G8405" s="9">
        <v>320668</v>
      </c>
    </row>
    <row r="8406" spans="1:7" x14ac:dyDescent="0.25">
      <c r="A8406" s="7">
        <v>44616.484027777777</v>
      </c>
      <c r="B8406" s="9">
        <v>14648</v>
      </c>
      <c r="C8406" s="9">
        <v>14648</v>
      </c>
      <c r="D8406" s="9">
        <v>14638</v>
      </c>
      <c r="E8406" s="9">
        <v>14638</v>
      </c>
      <c r="F8406" s="9">
        <v>372</v>
      </c>
      <c r="G8406" s="9">
        <v>320668</v>
      </c>
    </row>
    <row r="8407" spans="1:7" x14ac:dyDescent="0.25">
      <c r="A8407" s="7">
        <v>44616.484722222223</v>
      </c>
      <c r="B8407" s="9">
        <v>14638</v>
      </c>
      <c r="C8407" s="9">
        <v>14640</v>
      </c>
      <c r="D8407" s="9">
        <v>14630</v>
      </c>
      <c r="E8407" s="9">
        <v>14635</v>
      </c>
      <c r="F8407" s="9">
        <v>500</v>
      </c>
      <c r="G8407" s="9">
        <v>320668</v>
      </c>
    </row>
    <row r="8408" spans="1:7" x14ac:dyDescent="0.25">
      <c r="A8408" s="7">
        <v>44616.48541666667</v>
      </c>
      <c r="B8408" s="9">
        <v>14634</v>
      </c>
      <c r="C8408" s="9">
        <v>14634</v>
      </c>
      <c r="D8408" s="9">
        <v>14620</v>
      </c>
      <c r="E8408" s="9">
        <v>14622</v>
      </c>
      <c r="F8408" s="9">
        <v>458</v>
      </c>
      <c r="G8408" s="9">
        <v>320668</v>
      </c>
    </row>
    <row r="8409" spans="1:7" x14ac:dyDescent="0.25">
      <c r="A8409" s="7">
        <v>44616.486111111109</v>
      </c>
      <c r="B8409" s="9">
        <v>14621</v>
      </c>
      <c r="C8409" s="9">
        <v>14622</v>
      </c>
      <c r="D8409" s="9">
        <v>14615</v>
      </c>
      <c r="E8409" s="9">
        <v>14620</v>
      </c>
      <c r="F8409" s="9">
        <v>618</v>
      </c>
      <c r="G8409" s="9">
        <v>320668</v>
      </c>
    </row>
    <row r="8410" spans="1:7" x14ac:dyDescent="0.25">
      <c r="A8410" s="7">
        <v>44616.486805555556</v>
      </c>
      <c r="B8410" s="9">
        <v>14620</v>
      </c>
      <c r="C8410" s="9">
        <v>14625</v>
      </c>
      <c r="D8410" s="9">
        <v>14619</v>
      </c>
      <c r="E8410" s="9">
        <v>14623</v>
      </c>
      <c r="F8410" s="9">
        <v>457</v>
      </c>
      <c r="G8410" s="9">
        <v>320668</v>
      </c>
    </row>
    <row r="8411" spans="1:7" x14ac:dyDescent="0.25">
      <c r="A8411" s="7">
        <v>44616.487500000003</v>
      </c>
      <c r="B8411" s="9">
        <v>14623</v>
      </c>
      <c r="C8411" s="9">
        <v>14628</v>
      </c>
      <c r="D8411" s="9">
        <v>14617</v>
      </c>
      <c r="E8411" s="9">
        <v>14628</v>
      </c>
      <c r="F8411" s="9">
        <v>406</v>
      </c>
      <c r="G8411" s="9">
        <v>320668</v>
      </c>
    </row>
    <row r="8412" spans="1:7" x14ac:dyDescent="0.25">
      <c r="A8412" s="7">
        <v>44616.488194444442</v>
      </c>
      <c r="B8412" s="9">
        <v>14628</v>
      </c>
      <c r="C8412" s="9">
        <v>14633</v>
      </c>
      <c r="D8412" s="9">
        <v>14625</v>
      </c>
      <c r="E8412" s="9">
        <v>14625</v>
      </c>
      <c r="F8412" s="9">
        <v>312</v>
      </c>
      <c r="G8412" s="9">
        <v>320668</v>
      </c>
    </row>
    <row r="8413" spans="1:7" x14ac:dyDescent="0.25">
      <c r="A8413" s="7">
        <v>44616.488888888889</v>
      </c>
      <c r="B8413" s="9">
        <v>14625</v>
      </c>
      <c r="C8413" s="9">
        <v>14638</v>
      </c>
      <c r="D8413" s="9">
        <v>14623</v>
      </c>
      <c r="E8413" s="9">
        <v>14636</v>
      </c>
      <c r="F8413" s="9">
        <v>349</v>
      </c>
      <c r="G8413" s="9">
        <v>320668</v>
      </c>
    </row>
    <row r="8414" spans="1:7" x14ac:dyDescent="0.25">
      <c r="A8414" s="7">
        <v>44616.489583333336</v>
      </c>
      <c r="B8414" s="9">
        <v>14634</v>
      </c>
      <c r="C8414" s="9">
        <v>14648</v>
      </c>
      <c r="D8414" s="9">
        <v>14630</v>
      </c>
      <c r="E8414" s="9">
        <v>14646</v>
      </c>
      <c r="F8414" s="9">
        <v>334</v>
      </c>
      <c r="G8414" s="9">
        <v>320668</v>
      </c>
    </row>
    <row r="8415" spans="1:7" x14ac:dyDescent="0.25">
      <c r="A8415" s="7">
        <v>44616.490277777775</v>
      </c>
      <c r="B8415" s="9">
        <v>14646</v>
      </c>
      <c r="C8415" s="9">
        <v>14648</v>
      </c>
      <c r="D8415" s="9">
        <v>14642</v>
      </c>
      <c r="E8415" s="9">
        <v>14645</v>
      </c>
      <c r="F8415" s="9">
        <v>431</v>
      </c>
      <c r="G8415" s="9">
        <v>320668</v>
      </c>
    </row>
    <row r="8416" spans="1:7" x14ac:dyDescent="0.25">
      <c r="A8416" s="7">
        <v>44616.490972222222</v>
      </c>
      <c r="B8416" s="9">
        <v>14645</v>
      </c>
      <c r="C8416" s="9">
        <v>14648</v>
      </c>
      <c r="D8416" s="9">
        <v>14644</v>
      </c>
      <c r="E8416" s="9">
        <v>14648</v>
      </c>
      <c r="F8416" s="9">
        <v>367</v>
      </c>
      <c r="G8416" s="9">
        <v>320668</v>
      </c>
    </row>
    <row r="8417" spans="1:7" x14ac:dyDescent="0.25">
      <c r="A8417" s="7">
        <v>44616.491666666669</v>
      </c>
      <c r="B8417" s="9">
        <v>14648</v>
      </c>
      <c r="C8417" s="9">
        <v>14654</v>
      </c>
      <c r="D8417" s="9">
        <v>14647</v>
      </c>
      <c r="E8417" s="9">
        <v>14651</v>
      </c>
      <c r="F8417" s="9">
        <v>275</v>
      </c>
      <c r="G8417" s="9">
        <v>320668</v>
      </c>
    </row>
    <row r="8418" spans="1:7" x14ac:dyDescent="0.25">
      <c r="A8418" s="7">
        <v>44616.492361111108</v>
      </c>
      <c r="B8418" s="9">
        <v>14652</v>
      </c>
      <c r="C8418" s="9">
        <v>14652</v>
      </c>
      <c r="D8418" s="9">
        <v>14645</v>
      </c>
      <c r="E8418" s="9">
        <v>14648</v>
      </c>
      <c r="F8418" s="9">
        <v>248</v>
      </c>
      <c r="G8418" s="9">
        <v>320668</v>
      </c>
    </row>
    <row r="8419" spans="1:7" x14ac:dyDescent="0.25">
      <c r="A8419" s="7">
        <v>44616.493055555555</v>
      </c>
      <c r="B8419" s="9">
        <v>14648</v>
      </c>
      <c r="C8419" s="9">
        <v>14656</v>
      </c>
      <c r="D8419" s="9">
        <v>14648</v>
      </c>
      <c r="E8419" s="9">
        <v>14656</v>
      </c>
      <c r="F8419" s="9">
        <v>1058</v>
      </c>
      <c r="G8419" s="9">
        <v>320668</v>
      </c>
    </row>
    <row r="8420" spans="1:7" x14ac:dyDescent="0.25">
      <c r="A8420" s="7">
        <v>44616.493750000001</v>
      </c>
      <c r="B8420" s="9">
        <v>14656</v>
      </c>
      <c r="C8420" s="9">
        <v>14657</v>
      </c>
      <c r="D8420" s="9">
        <v>14653</v>
      </c>
      <c r="E8420" s="9">
        <v>14655</v>
      </c>
      <c r="F8420" s="9">
        <v>309</v>
      </c>
      <c r="G8420" s="9">
        <v>320668</v>
      </c>
    </row>
    <row r="8421" spans="1:7" x14ac:dyDescent="0.25">
      <c r="A8421" s="7">
        <v>44616.494444444441</v>
      </c>
      <c r="B8421" s="9">
        <v>14655</v>
      </c>
      <c r="C8421" s="9">
        <v>14655</v>
      </c>
      <c r="D8421" s="9">
        <v>14645</v>
      </c>
      <c r="E8421" s="9">
        <v>14646</v>
      </c>
      <c r="F8421" s="9">
        <v>283</v>
      </c>
      <c r="G8421" s="9">
        <v>320668</v>
      </c>
    </row>
    <row r="8422" spans="1:7" x14ac:dyDescent="0.25">
      <c r="A8422" s="7">
        <v>44616.495138888888</v>
      </c>
      <c r="B8422" s="9">
        <v>14646</v>
      </c>
      <c r="C8422" s="9">
        <v>14648</v>
      </c>
      <c r="D8422" s="9">
        <v>14641</v>
      </c>
      <c r="E8422" s="9">
        <v>14642</v>
      </c>
      <c r="F8422" s="9">
        <v>323</v>
      </c>
      <c r="G8422" s="9">
        <v>320668</v>
      </c>
    </row>
    <row r="8423" spans="1:7" x14ac:dyDescent="0.25">
      <c r="A8423" s="7">
        <v>44616.495833333334</v>
      </c>
      <c r="B8423" s="9">
        <v>14641</v>
      </c>
      <c r="C8423" s="9">
        <v>14643</v>
      </c>
      <c r="D8423" s="9">
        <v>14640</v>
      </c>
      <c r="E8423" s="9">
        <v>14640</v>
      </c>
      <c r="F8423" s="9">
        <v>395</v>
      </c>
      <c r="G8423" s="9">
        <v>320668</v>
      </c>
    </row>
    <row r="8424" spans="1:7" x14ac:dyDescent="0.25">
      <c r="A8424" s="7">
        <v>44616.496527777781</v>
      </c>
      <c r="B8424" s="9">
        <v>14640</v>
      </c>
      <c r="C8424" s="9">
        <v>14643</v>
      </c>
      <c r="D8424" s="9">
        <v>14639</v>
      </c>
      <c r="E8424" s="9">
        <v>14639</v>
      </c>
      <c r="F8424" s="9">
        <v>210</v>
      </c>
      <c r="G8424" s="9">
        <v>320668</v>
      </c>
    </row>
    <row r="8425" spans="1:7" x14ac:dyDescent="0.25">
      <c r="A8425" s="7">
        <v>44616.49722222222</v>
      </c>
      <c r="B8425" s="9">
        <v>14640</v>
      </c>
      <c r="C8425" s="9">
        <v>14643</v>
      </c>
      <c r="D8425" s="9">
        <v>14640</v>
      </c>
      <c r="E8425" s="9">
        <v>14641</v>
      </c>
      <c r="F8425" s="9">
        <v>932</v>
      </c>
      <c r="G8425" s="9">
        <v>320668</v>
      </c>
    </row>
    <row r="8426" spans="1:7" x14ac:dyDescent="0.25">
      <c r="A8426" s="7">
        <v>44616.497916666667</v>
      </c>
      <c r="B8426" s="9">
        <v>14641</v>
      </c>
      <c r="C8426" s="9">
        <v>14641</v>
      </c>
      <c r="D8426" s="9">
        <v>14639</v>
      </c>
      <c r="E8426" s="9">
        <v>14639</v>
      </c>
      <c r="F8426" s="9">
        <v>222</v>
      </c>
      <c r="G8426" s="9">
        <v>320668</v>
      </c>
    </row>
    <row r="8427" spans="1:7" x14ac:dyDescent="0.25">
      <c r="A8427" s="7">
        <v>44616.498611111114</v>
      </c>
      <c r="B8427" s="9">
        <v>14639</v>
      </c>
      <c r="C8427" s="9">
        <v>14639</v>
      </c>
      <c r="D8427" s="9">
        <v>14627</v>
      </c>
      <c r="E8427" s="9">
        <v>14627</v>
      </c>
      <c r="F8427" s="9">
        <v>346</v>
      </c>
      <c r="G8427" s="9">
        <v>320668</v>
      </c>
    </row>
    <row r="8428" spans="1:7" x14ac:dyDescent="0.25">
      <c r="A8428" s="7">
        <v>44616.499305555553</v>
      </c>
      <c r="B8428" s="9">
        <v>14627</v>
      </c>
      <c r="C8428" s="9">
        <v>14628</v>
      </c>
      <c r="D8428" s="9">
        <v>14622</v>
      </c>
      <c r="E8428" s="9">
        <v>14623</v>
      </c>
      <c r="F8428" s="9">
        <v>336</v>
      </c>
      <c r="G8428" s="9">
        <v>320668</v>
      </c>
    </row>
    <row r="8429" spans="1:7" x14ac:dyDescent="0.25">
      <c r="A8429" s="7">
        <v>44616.5</v>
      </c>
      <c r="B8429" s="9">
        <v>14623</v>
      </c>
      <c r="C8429" s="9">
        <v>14625</v>
      </c>
      <c r="D8429" s="9">
        <v>14614</v>
      </c>
      <c r="E8429" s="9">
        <v>14625</v>
      </c>
      <c r="F8429" s="9">
        <v>418</v>
      </c>
      <c r="G8429" s="9">
        <v>320668</v>
      </c>
    </row>
    <row r="8430" spans="1:7" x14ac:dyDescent="0.25">
      <c r="A8430" s="7">
        <v>44616.500694444447</v>
      </c>
      <c r="B8430" s="9">
        <v>14624</v>
      </c>
      <c r="C8430" s="9">
        <v>14630</v>
      </c>
      <c r="D8430" s="9">
        <v>14623</v>
      </c>
      <c r="E8430" s="9">
        <v>14630</v>
      </c>
      <c r="F8430" s="9">
        <v>250</v>
      </c>
      <c r="G8430" s="9">
        <v>320668</v>
      </c>
    </row>
    <row r="8431" spans="1:7" x14ac:dyDescent="0.25">
      <c r="A8431" s="7">
        <v>44616.501388888886</v>
      </c>
      <c r="B8431" s="9">
        <v>14630</v>
      </c>
      <c r="C8431" s="9">
        <v>14630</v>
      </c>
      <c r="D8431" s="9">
        <v>14629</v>
      </c>
      <c r="E8431" s="9">
        <v>14629</v>
      </c>
      <c r="F8431" s="9">
        <v>201</v>
      </c>
      <c r="G8431" s="9">
        <v>320668</v>
      </c>
    </row>
    <row r="8432" spans="1:7" x14ac:dyDescent="0.25">
      <c r="A8432" s="7">
        <v>44616.502083333333</v>
      </c>
      <c r="B8432" s="9">
        <v>14629</v>
      </c>
      <c r="C8432" s="9">
        <v>14629</v>
      </c>
      <c r="D8432" s="9">
        <v>14627</v>
      </c>
      <c r="E8432" s="9">
        <v>14627</v>
      </c>
      <c r="F8432" s="9">
        <v>194</v>
      </c>
      <c r="G8432" s="9">
        <v>320668</v>
      </c>
    </row>
    <row r="8433" spans="1:7" x14ac:dyDescent="0.25">
      <c r="A8433" s="7">
        <v>44616.50277777778</v>
      </c>
      <c r="B8433" s="9">
        <v>14627</v>
      </c>
      <c r="C8433" s="9">
        <v>14631</v>
      </c>
      <c r="D8433" s="9">
        <v>14627</v>
      </c>
      <c r="E8433" s="9">
        <v>14631</v>
      </c>
      <c r="F8433" s="9">
        <v>196</v>
      </c>
      <c r="G8433" s="9">
        <v>320668</v>
      </c>
    </row>
    <row r="8434" spans="1:7" x14ac:dyDescent="0.25">
      <c r="A8434" s="7">
        <v>44616.503472222219</v>
      </c>
      <c r="B8434" s="9">
        <v>14631</v>
      </c>
      <c r="C8434" s="9">
        <v>14632</v>
      </c>
      <c r="D8434" s="9">
        <v>14625</v>
      </c>
      <c r="E8434" s="9">
        <v>14628</v>
      </c>
      <c r="F8434" s="9">
        <v>410</v>
      </c>
      <c r="G8434" s="9">
        <v>320668</v>
      </c>
    </row>
    <row r="8435" spans="1:7" x14ac:dyDescent="0.25">
      <c r="A8435" s="7">
        <v>44616.504166666666</v>
      </c>
      <c r="B8435" s="9">
        <v>14628</v>
      </c>
      <c r="C8435" s="9">
        <v>14628</v>
      </c>
      <c r="D8435" s="9">
        <v>14625</v>
      </c>
      <c r="E8435" s="9">
        <v>14627</v>
      </c>
      <c r="F8435" s="9">
        <v>1153</v>
      </c>
      <c r="G8435" s="9">
        <v>320668</v>
      </c>
    </row>
    <row r="8436" spans="1:7" x14ac:dyDescent="0.25">
      <c r="A8436" s="7">
        <v>44616.504861111112</v>
      </c>
      <c r="B8436" s="9">
        <v>14627</v>
      </c>
      <c r="C8436" s="9">
        <v>14633</v>
      </c>
      <c r="D8436" s="9">
        <v>14627</v>
      </c>
      <c r="E8436" s="9">
        <v>14631</v>
      </c>
      <c r="F8436" s="9">
        <v>341</v>
      </c>
      <c r="G8436" s="9">
        <v>320668</v>
      </c>
    </row>
    <row r="8437" spans="1:7" x14ac:dyDescent="0.25">
      <c r="A8437" s="7">
        <v>44616.505555555559</v>
      </c>
      <c r="B8437" s="9">
        <v>14631</v>
      </c>
      <c r="C8437" s="9">
        <v>14634</v>
      </c>
      <c r="D8437" s="9">
        <v>14631</v>
      </c>
      <c r="E8437" s="9">
        <v>14634</v>
      </c>
      <c r="F8437" s="9">
        <v>198</v>
      </c>
      <c r="G8437" s="9">
        <v>320668</v>
      </c>
    </row>
    <row r="8438" spans="1:7" x14ac:dyDescent="0.25">
      <c r="A8438" s="7">
        <v>44616.506249999999</v>
      </c>
      <c r="B8438" s="9">
        <v>14634</v>
      </c>
      <c r="C8438" s="9">
        <v>14634</v>
      </c>
      <c r="D8438" s="9">
        <v>14631</v>
      </c>
      <c r="E8438" s="9">
        <v>14631</v>
      </c>
      <c r="F8438" s="9">
        <v>203</v>
      </c>
      <c r="G8438" s="9">
        <v>320668</v>
      </c>
    </row>
    <row r="8439" spans="1:7" x14ac:dyDescent="0.25">
      <c r="A8439" s="7">
        <v>44616.506944444445</v>
      </c>
      <c r="B8439" s="9">
        <v>14631</v>
      </c>
      <c r="C8439" s="9">
        <v>14633</v>
      </c>
      <c r="D8439" s="9">
        <v>14627</v>
      </c>
      <c r="E8439" s="9">
        <v>14627</v>
      </c>
      <c r="F8439" s="9">
        <v>190</v>
      </c>
      <c r="G8439" s="9">
        <v>320668</v>
      </c>
    </row>
    <row r="8440" spans="1:7" x14ac:dyDescent="0.25">
      <c r="A8440" s="7">
        <v>44616.507638888892</v>
      </c>
      <c r="B8440" s="9">
        <v>14627</v>
      </c>
      <c r="C8440" s="9">
        <v>14628</v>
      </c>
      <c r="D8440" s="9">
        <v>14621</v>
      </c>
      <c r="E8440" s="9">
        <v>14622</v>
      </c>
      <c r="F8440" s="9">
        <v>326</v>
      </c>
      <c r="G8440" s="9">
        <v>320668</v>
      </c>
    </row>
    <row r="8441" spans="1:7" x14ac:dyDescent="0.25">
      <c r="A8441" s="7">
        <v>44616.508333333331</v>
      </c>
      <c r="B8441" s="9">
        <v>14622</v>
      </c>
      <c r="C8441" s="9">
        <v>14624</v>
      </c>
      <c r="D8441" s="9">
        <v>14619</v>
      </c>
      <c r="E8441" s="9">
        <v>14619</v>
      </c>
      <c r="F8441" s="9">
        <v>251</v>
      </c>
      <c r="G8441" s="9">
        <v>320668</v>
      </c>
    </row>
    <row r="8442" spans="1:7" x14ac:dyDescent="0.25">
      <c r="A8442" s="7">
        <v>44616.509027777778</v>
      </c>
      <c r="B8442" s="9">
        <v>14619</v>
      </c>
      <c r="C8442" s="9">
        <v>14619</v>
      </c>
      <c r="D8442" s="9">
        <v>14614</v>
      </c>
      <c r="E8442" s="9">
        <v>14614</v>
      </c>
      <c r="F8442" s="9">
        <v>276</v>
      </c>
      <c r="G8442" s="9">
        <v>320668</v>
      </c>
    </row>
    <row r="8443" spans="1:7" x14ac:dyDescent="0.25">
      <c r="A8443" s="7">
        <v>44616.509722222225</v>
      </c>
      <c r="B8443" s="9">
        <v>14613</v>
      </c>
      <c r="C8443" s="9">
        <v>14614</v>
      </c>
      <c r="D8443" s="9">
        <v>14610</v>
      </c>
      <c r="E8443" s="9">
        <v>14613</v>
      </c>
      <c r="F8443" s="9">
        <v>198</v>
      </c>
      <c r="G8443" s="9">
        <v>320668</v>
      </c>
    </row>
    <row r="8444" spans="1:7" x14ac:dyDescent="0.25">
      <c r="A8444" s="7">
        <v>44616.510416666664</v>
      </c>
      <c r="B8444" s="9">
        <v>14614</v>
      </c>
      <c r="C8444" s="9">
        <v>14614</v>
      </c>
      <c r="D8444" s="9">
        <v>14595</v>
      </c>
      <c r="E8444" s="9">
        <v>14599</v>
      </c>
      <c r="F8444" s="9">
        <v>869</v>
      </c>
      <c r="G8444" s="9">
        <v>320668</v>
      </c>
    </row>
    <row r="8445" spans="1:7" x14ac:dyDescent="0.25">
      <c r="A8445" s="7">
        <v>44616.511111111111</v>
      </c>
      <c r="B8445" s="9">
        <v>14601</v>
      </c>
      <c r="C8445" s="9">
        <v>14602</v>
      </c>
      <c r="D8445" s="9">
        <v>14596</v>
      </c>
      <c r="E8445" s="9">
        <v>14596</v>
      </c>
      <c r="F8445" s="9">
        <v>282</v>
      </c>
      <c r="G8445" s="9">
        <v>320668</v>
      </c>
    </row>
    <row r="8446" spans="1:7" x14ac:dyDescent="0.25">
      <c r="A8446" s="7">
        <v>44616.511805555558</v>
      </c>
      <c r="B8446" s="9">
        <v>14596</v>
      </c>
      <c r="C8446" s="9">
        <v>14597</v>
      </c>
      <c r="D8446" s="9">
        <v>14590</v>
      </c>
      <c r="E8446" s="9">
        <v>14591</v>
      </c>
      <c r="F8446" s="9">
        <v>426</v>
      </c>
      <c r="G8446" s="9">
        <v>320668</v>
      </c>
    </row>
    <row r="8447" spans="1:7" x14ac:dyDescent="0.25">
      <c r="A8447" s="7">
        <v>44616.512499999997</v>
      </c>
      <c r="B8447" s="9">
        <v>14593</v>
      </c>
      <c r="C8447" s="9">
        <v>14596</v>
      </c>
      <c r="D8447" s="9">
        <v>14591</v>
      </c>
      <c r="E8447" s="9">
        <v>14592</v>
      </c>
      <c r="F8447" s="9">
        <v>195</v>
      </c>
      <c r="G8447" s="9">
        <v>320668</v>
      </c>
    </row>
    <row r="8448" spans="1:7" x14ac:dyDescent="0.25">
      <c r="A8448" s="7">
        <v>44616.513194444444</v>
      </c>
      <c r="B8448" s="9">
        <v>14591</v>
      </c>
      <c r="C8448" s="9">
        <v>14593</v>
      </c>
      <c r="D8448" s="9">
        <v>14586</v>
      </c>
      <c r="E8448" s="9">
        <v>14586</v>
      </c>
      <c r="F8448" s="9">
        <v>203</v>
      </c>
      <c r="G8448" s="9">
        <v>320668</v>
      </c>
    </row>
    <row r="8449" spans="1:7" x14ac:dyDescent="0.25">
      <c r="A8449" s="7">
        <v>44616.513888888891</v>
      </c>
      <c r="B8449" s="9">
        <v>14586</v>
      </c>
      <c r="C8449" s="9">
        <v>14592</v>
      </c>
      <c r="D8449" s="9">
        <v>14586</v>
      </c>
      <c r="E8449" s="9">
        <v>14592</v>
      </c>
      <c r="F8449" s="9">
        <v>229</v>
      </c>
      <c r="G8449" s="9">
        <v>320668</v>
      </c>
    </row>
    <row r="8450" spans="1:7" x14ac:dyDescent="0.25">
      <c r="A8450" s="7">
        <v>44616.51458333333</v>
      </c>
      <c r="B8450" s="9">
        <v>14592</v>
      </c>
      <c r="C8450" s="9">
        <v>14596</v>
      </c>
      <c r="D8450" s="9">
        <v>14592</v>
      </c>
      <c r="E8450" s="9">
        <v>14596</v>
      </c>
      <c r="F8450" s="9">
        <v>393</v>
      </c>
      <c r="G8450" s="9">
        <v>320668</v>
      </c>
    </row>
    <row r="8451" spans="1:7" x14ac:dyDescent="0.25">
      <c r="A8451" s="7">
        <v>44616.515277777777</v>
      </c>
      <c r="B8451" s="9">
        <v>14596</v>
      </c>
      <c r="C8451" s="9">
        <v>14597</v>
      </c>
      <c r="D8451" s="9">
        <v>14590</v>
      </c>
      <c r="E8451" s="9">
        <v>14590</v>
      </c>
      <c r="F8451" s="9">
        <v>179</v>
      </c>
      <c r="G8451" s="9">
        <v>320668</v>
      </c>
    </row>
    <row r="8452" spans="1:7" x14ac:dyDescent="0.25">
      <c r="A8452" s="7">
        <v>44616.515972222223</v>
      </c>
      <c r="B8452" s="9">
        <v>14590</v>
      </c>
      <c r="C8452" s="9">
        <v>14596</v>
      </c>
      <c r="D8452" s="9">
        <v>14590</v>
      </c>
      <c r="E8452" s="9">
        <v>14596</v>
      </c>
      <c r="F8452" s="9">
        <v>255</v>
      </c>
      <c r="G8452" s="9">
        <v>320668</v>
      </c>
    </row>
    <row r="8453" spans="1:7" x14ac:dyDescent="0.25">
      <c r="A8453" s="7">
        <v>44616.51666666667</v>
      </c>
      <c r="B8453" s="9">
        <v>14596</v>
      </c>
      <c r="C8453" s="9">
        <v>14598</v>
      </c>
      <c r="D8453" s="9">
        <v>14596</v>
      </c>
      <c r="E8453" s="9">
        <v>14597</v>
      </c>
      <c r="F8453" s="9">
        <v>1248</v>
      </c>
      <c r="G8453" s="9">
        <v>320668</v>
      </c>
    </row>
    <row r="8454" spans="1:7" x14ac:dyDescent="0.25">
      <c r="A8454" s="7">
        <v>44616.517361111109</v>
      </c>
      <c r="B8454" s="9">
        <v>14597</v>
      </c>
      <c r="C8454" s="9">
        <v>14600</v>
      </c>
      <c r="D8454" s="9">
        <v>14597</v>
      </c>
      <c r="E8454" s="9">
        <v>14600</v>
      </c>
      <c r="F8454" s="9">
        <v>225</v>
      </c>
      <c r="G8454" s="9">
        <v>320668</v>
      </c>
    </row>
    <row r="8455" spans="1:7" x14ac:dyDescent="0.25">
      <c r="A8455" s="7">
        <v>44616.518055555556</v>
      </c>
      <c r="B8455" s="9">
        <v>14600</v>
      </c>
      <c r="C8455" s="9">
        <v>14600</v>
      </c>
      <c r="D8455" s="9">
        <v>14593</v>
      </c>
      <c r="E8455" s="9">
        <v>14593</v>
      </c>
      <c r="F8455" s="9">
        <v>197</v>
      </c>
      <c r="G8455" s="9">
        <v>320668</v>
      </c>
    </row>
    <row r="8456" spans="1:7" x14ac:dyDescent="0.25">
      <c r="A8456" s="7">
        <v>44616.518750000003</v>
      </c>
      <c r="B8456" s="9">
        <v>14595</v>
      </c>
      <c r="C8456" s="9">
        <v>14595</v>
      </c>
      <c r="D8456" s="9">
        <v>14588</v>
      </c>
      <c r="E8456" s="9">
        <v>14588</v>
      </c>
      <c r="F8456" s="9">
        <v>246</v>
      </c>
      <c r="G8456" s="9">
        <v>320668</v>
      </c>
    </row>
    <row r="8457" spans="1:7" x14ac:dyDescent="0.25">
      <c r="A8457" s="7">
        <v>44616.519444444442</v>
      </c>
      <c r="B8457" s="9">
        <v>14590</v>
      </c>
      <c r="C8457" s="9">
        <v>14591</v>
      </c>
      <c r="D8457" s="9">
        <v>14588</v>
      </c>
      <c r="E8457" s="9">
        <v>14588</v>
      </c>
      <c r="F8457" s="9">
        <v>196</v>
      </c>
      <c r="G8457" s="9">
        <v>320668</v>
      </c>
    </row>
    <row r="8458" spans="1:7" x14ac:dyDescent="0.25">
      <c r="A8458" s="7">
        <v>44616.520138888889</v>
      </c>
      <c r="B8458" s="9">
        <v>14588</v>
      </c>
      <c r="C8458" s="9">
        <v>14588</v>
      </c>
      <c r="D8458" s="9">
        <v>14583</v>
      </c>
      <c r="E8458" s="9">
        <v>14586</v>
      </c>
      <c r="F8458" s="9">
        <v>219</v>
      </c>
      <c r="G8458" s="9">
        <v>320668</v>
      </c>
    </row>
    <row r="8459" spans="1:7" x14ac:dyDescent="0.25">
      <c r="A8459" s="7">
        <v>44616.520833333336</v>
      </c>
      <c r="B8459" s="9">
        <v>14586</v>
      </c>
      <c r="C8459" s="9">
        <v>14592</v>
      </c>
      <c r="D8459" s="9">
        <v>14584</v>
      </c>
      <c r="E8459" s="9">
        <v>14592</v>
      </c>
      <c r="F8459" s="9">
        <v>361</v>
      </c>
      <c r="G8459" s="9">
        <v>320668</v>
      </c>
    </row>
    <row r="8460" spans="1:7" x14ac:dyDescent="0.25">
      <c r="A8460" s="7">
        <v>44616.521527777775</v>
      </c>
      <c r="B8460" s="9">
        <v>14592</v>
      </c>
      <c r="C8460" s="9">
        <v>14592</v>
      </c>
      <c r="D8460" s="9">
        <v>14588</v>
      </c>
      <c r="E8460" s="9">
        <v>14589</v>
      </c>
      <c r="F8460" s="9">
        <v>229</v>
      </c>
      <c r="G8460" s="9">
        <v>320668</v>
      </c>
    </row>
    <row r="8461" spans="1:7" x14ac:dyDescent="0.25">
      <c r="A8461" s="7">
        <v>44616.522222222222</v>
      </c>
      <c r="B8461" s="9">
        <v>14590</v>
      </c>
      <c r="C8461" s="9">
        <v>14600</v>
      </c>
      <c r="D8461" s="9">
        <v>14589</v>
      </c>
      <c r="E8461" s="9">
        <v>14600</v>
      </c>
      <c r="F8461" s="9">
        <v>266</v>
      </c>
      <c r="G8461" s="9">
        <v>320668</v>
      </c>
    </row>
    <row r="8462" spans="1:7" x14ac:dyDescent="0.25">
      <c r="A8462" s="7">
        <v>44616.522916666669</v>
      </c>
      <c r="B8462" s="9">
        <v>14600</v>
      </c>
      <c r="C8462" s="9">
        <v>14605</v>
      </c>
      <c r="D8462" s="9">
        <v>14600</v>
      </c>
      <c r="E8462" s="9">
        <v>14604</v>
      </c>
      <c r="F8462" s="9">
        <v>416</v>
      </c>
      <c r="G8462" s="9">
        <v>320668</v>
      </c>
    </row>
    <row r="8463" spans="1:7" x14ac:dyDescent="0.25">
      <c r="A8463" s="7">
        <v>44616.523611111108</v>
      </c>
      <c r="B8463" s="9">
        <v>14604</v>
      </c>
      <c r="C8463" s="9">
        <v>14604</v>
      </c>
      <c r="D8463" s="9">
        <v>14601</v>
      </c>
      <c r="E8463" s="9">
        <v>14603</v>
      </c>
      <c r="F8463" s="9">
        <v>162</v>
      </c>
      <c r="G8463" s="9">
        <v>320668</v>
      </c>
    </row>
    <row r="8464" spans="1:7" x14ac:dyDescent="0.25">
      <c r="A8464" s="7">
        <v>44616.524305555555</v>
      </c>
      <c r="B8464" s="9">
        <v>14603</v>
      </c>
      <c r="C8464" s="9">
        <v>14603</v>
      </c>
      <c r="D8464" s="9">
        <v>14599</v>
      </c>
      <c r="E8464" s="9">
        <v>14599</v>
      </c>
      <c r="F8464" s="9">
        <v>171</v>
      </c>
      <c r="G8464" s="9">
        <v>320668</v>
      </c>
    </row>
    <row r="8465" spans="1:7" x14ac:dyDescent="0.25">
      <c r="A8465" s="7">
        <v>44616.525000000001</v>
      </c>
      <c r="B8465" s="9">
        <v>14599</v>
      </c>
      <c r="C8465" s="9">
        <v>14600</v>
      </c>
      <c r="D8465" s="9">
        <v>14598</v>
      </c>
      <c r="E8465" s="9">
        <v>14600</v>
      </c>
      <c r="F8465" s="9">
        <v>425</v>
      </c>
      <c r="G8465" s="9">
        <v>320668</v>
      </c>
    </row>
    <row r="8466" spans="1:7" x14ac:dyDescent="0.25">
      <c r="A8466" s="7">
        <v>44616.525694444441</v>
      </c>
      <c r="B8466" s="9">
        <v>14600</v>
      </c>
      <c r="C8466" s="9">
        <v>14600</v>
      </c>
      <c r="D8466" s="9">
        <v>14592</v>
      </c>
      <c r="E8466" s="9">
        <v>14593</v>
      </c>
      <c r="F8466" s="9">
        <v>245</v>
      </c>
      <c r="G8466" s="9">
        <v>320668</v>
      </c>
    </row>
    <row r="8467" spans="1:7" x14ac:dyDescent="0.25">
      <c r="A8467" s="7">
        <v>44616.526388888888</v>
      </c>
      <c r="B8467" s="9">
        <v>14593</v>
      </c>
      <c r="C8467" s="9">
        <v>14595</v>
      </c>
      <c r="D8467" s="9">
        <v>14593</v>
      </c>
      <c r="E8467" s="9">
        <v>14595</v>
      </c>
      <c r="F8467" s="9">
        <v>687</v>
      </c>
      <c r="G8467" s="9">
        <v>320668</v>
      </c>
    </row>
    <row r="8468" spans="1:7" x14ac:dyDescent="0.25">
      <c r="A8468" s="7">
        <v>44616.527083333334</v>
      </c>
      <c r="B8468" s="9">
        <v>14595</v>
      </c>
      <c r="C8468" s="9">
        <v>14596</v>
      </c>
      <c r="D8468" s="9">
        <v>14595</v>
      </c>
      <c r="E8468" s="9">
        <v>14595</v>
      </c>
      <c r="F8468" s="9">
        <v>404</v>
      </c>
      <c r="G8468" s="9">
        <v>320668</v>
      </c>
    </row>
    <row r="8469" spans="1:7" x14ac:dyDescent="0.25">
      <c r="A8469" s="7">
        <v>44616.527777777781</v>
      </c>
      <c r="B8469" s="9">
        <v>14595</v>
      </c>
      <c r="C8469" s="9">
        <v>14595</v>
      </c>
      <c r="D8469" s="9">
        <v>14587</v>
      </c>
      <c r="E8469" s="9">
        <v>14587</v>
      </c>
      <c r="F8469" s="9">
        <v>453</v>
      </c>
      <c r="G8469" s="9">
        <v>320668</v>
      </c>
    </row>
    <row r="8470" spans="1:7" x14ac:dyDescent="0.25">
      <c r="A8470" s="7">
        <v>44616.52847222222</v>
      </c>
      <c r="B8470" s="9">
        <v>14587</v>
      </c>
      <c r="C8470" s="9">
        <v>14590</v>
      </c>
      <c r="D8470" s="9">
        <v>14585</v>
      </c>
      <c r="E8470" s="9">
        <v>14589</v>
      </c>
      <c r="F8470" s="9">
        <v>281</v>
      </c>
      <c r="G8470" s="9">
        <v>320668</v>
      </c>
    </row>
    <row r="8471" spans="1:7" x14ac:dyDescent="0.25">
      <c r="A8471" s="7">
        <v>44616.529166666667</v>
      </c>
      <c r="B8471" s="9">
        <v>14589</v>
      </c>
      <c r="C8471" s="9">
        <v>14589</v>
      </c>
      <c r="D8471" s="9">
        <v>14588</v>
      </c>
      <c r="E8471" s="9">
        <v>14588</v>
      </c>
      <c r="F8471" s="9">
        <v>467</v>
      </c>
      <c r="G8471" s="9">
        <v>320668</v>
      </c>
    </row>
    <row r="8472" spans="1:7" x14ac:dyDescent="0.25">
      <c r="A8472" s="7">
        <v>44616.529861111114</v>
      </c>
      <c r="B8472" s="9">
        <v>14588</v>
      </c>
      <c r="C8472" s="9">
        <v>14589</v>
      </c>
      <c r="D8472" s="9">
        <v>14588</v>
      </c>
      <c r="E8472" s="9">
        <v>14589</v>
      </c>
      <c r="F8472" s="9">
        <v>215</v>
      </c>
      <c r="G8472" s="9">
        <v>320668</v>
      </c>
    </row>
    <row r="8473" spans="1:7" x14ac:dyDescent="0.25">
      <c r="A8473" s="7">
        <v>44616.530555555553</v>
      </c>
      <c r="B8473" s="9">
        <v>14589</v>
      </c>
      <c r="C8473" s="9">
        <v>14589</v>
      </c>
      <c r="D8473" s="9">
        <v>14579</v>
      </c>
      <c r="E8473" s="9">
        <v>14579</v>
      </c>
      <c r="F8473" s="9">
        <v>423</v>
      </c>
      <c r="G8473" s="9">
        <v>320668</v>
      </c>
    </row>
    <row r="8474" spans="1:7" x14ac:dyDescent="0.25">
      <c r="A8474" s="7">
        <v>44616.53125</v>
      </c>
      <c r="B8474" s="9">
        <v>14579</v>
      </c>
      <c r="C8474" s="9">
        <v>14579</v>
      </c>
      <c r="D8474" s="9">
        <v>14576</v>
      </c>
      <c r="E8474" s="9">
        <v>14578</v>
      </c>
      <c r="F8474" s="9">
        <v>296</v>
      </c>
      <c r="G8474" s="9">
        <v>320668</v>
      </c>
    </row>
    <row r="8475" spans="1:7" x14ac:dyDescent="0.25">
      <c r="A8475" s="7">
        <v>44616.531944444447</v>
      </c>
      <c r="B8475" s="9">
        <v>14578</v>
      </c>
      <c r="C8475" s="9">
        <v>14587</v>
      </c>
      <c r="D8475" s="9">
        <v>14578</v>
      </c>
      <c r="E8475" s="9">
        <v>14586</v>
      </c>
      <c r="F8475" s="9">
        <v>313</v>
      </c>
      <c r="G8475" s="9">
        <v>320668</v>
      </c>
    </row>
    <row r="8476" spans="1:7" x14ac:dyDescent="0.25">
      <c r="A8476" s="7">
        <v>44616.532638888886</v>
      </c>
      <c r="B8476" s="9">
        <v>14586</v>
      </c>
      <c r="C8476" s="9">
        <v>14590</v>
      </c>
      <c r="D8476" s="9">
        <v>14586</v>
      </c>
      <c r="E8476" s="9">
        <v>14590</v>
      </c>
      <c r="F8476" s="9">
        <v>250</v>
      </c>
      <c r="G8476" s="9">
        <v>320668</v>
      </c>
    </row>
    <row r="8477" spans="1:7" x14ac:dyDescent="0.25">
      <c r="A8477" s="7">
        <v>44616.533333333333</v>
      </c>
      <c r="B8477" s="9">
        <v>14590</v>
      </c>
      <c r="C8477" s="9">
        <v>14592</v>
      </c>
      <c r="D8477" s="9">
        <v>14590</v>
      </c>
      <c r="E8477" s="9">
        <v>14591</v>
      </c>
      <c r="F8477" s="9">
        <v>265</v>
      </c>
      <c r="G8477" s="9">
        <v>320668</v>
      </c>
    </row>
    <row r="8478" spans="1:7" x14ac:dyDescent="0.25">
      <c r="A8478" s="7">
        <v>44616.53402777778</v>
      </c>
      <c r="B8478" s="9">
        <v>14591</v>
      </c>
      <c r="C8478" s="9">
        <v>14600</v>
      </c>
      <c r="D8478" s="9">
        <v>14591</v>
      </c>
      <c r="E8478" s="9">
        <v>14599</v>
      </c>
      <c r="F8478" s="9">
        <v>363</v>
      </c>
      <c r="G8478" s="9">
        <v>320668</v>
      </c>
    </row>
    <row r="8479" spans="1:7" x14ac:dyDescent="0.25">
      <c r="A8479" s="7">
        <v>44616.534722222219</v>
      </c>
      <c r="B8479" s="9">
        <v>14599</v>
      </c>
      <c r="C8479" s="9">
        <v>14604</v>
      </c>
      <c r="D8479" s="9">
        <v>14599</v>
      </c>
      <c r="E8479" s="9">
        <v>14604</v>
      </c>
      <c r="F8479" s="9">
        <v>199</v>
      </c>
      <c r="G8479" s="9">
        <v>320668</v>
      </c>
    </row>
    <row r="8480" spans="1:7" x14ac:dyDescent="0.25">
      <c r="A8480" s="7">
        <v>44616.535416666666</v>
      </c>
      <c r="B8480" s="9">
        <v>14605</v>
      </c>
      <c r="C8480" s="9">
        <v>14607</v>
      </c>
      <c r="D8480" s="9">
        <v>14604</v>
      </c>
      <c r="E8480" s="9">
        <v>14607</v>
      </c>
      <c r="F8480" s="9">
        <v>240</v>
      </c>
      <c r="G8480" s="9">
        <v>320668</v>
      </c>
    </row>
    <row r="8481" spans="1:7" x14ac:dyDescent="0.25">
      <c r="A8481" s="7">
        <v>44616.536111111112</v>
      </c>
      <c r="B8481" s="9">
        <v>14607</v>
      </c>
      <c r="C8481" s="9">
        <v>14613</v>
      </c>
      <c r="D8481" s="9">
        <v>14606</v>
      </c>
      <c r="E8481" s="9">
        <v>14610</v>
      </c>
      <c r="F8481" s="9">
        <v>450</v>
      </c>
      <c r="G8481" s="9">
        <v>320668</v>
      </c>
    </row>
    <row r="8482" spans="1:7" x14ac:dyDescent="0.25">
      <c r="A8482" s="7">
        <v>44616.536805555559</v>
      </c>
      <c r="B8482" s="9">
        <v>14610</v>
      </c>
      <c r="C8482" s="9">
        <v>14618</v>
      </c>
      <c r="D8482" s="9">
        <v>14610</v>
      </c>
      <c r="E8482" s="9">
        <v>14615</v>
      </c>
      <c r="F8482" s="9">
        <v>297</v>
      </c>
      <c r="G8482" s="9">
        <v>320668</v>
      </c>
    </row>
    <row r="8483" spans="1:7" x14ac:dyDescent="0.25">
      <c r="A8483" s="7">
        <v>44616.537499999999</v>
      </c>
      <c r="B8483" s="9">
        <v>14615</v>
      </c>
      <c r="C8483" s="9">
        <v>14623</v>
      </c>
      <c r="D8483" s="9">
        <v>14615</v>
      </c>
      <c r="E8483" s="9">
        <v>14623</v>
      </c>
      <c r="F8483" s="9">
        <v>573</v>
      </c>
      <c r="G8483" s="9">
        <v>320668</v>
      </c>
    </row>
    <row r="8484" spans="1:7" x14ac:dyDescent="0.25">
      <c r="A8484" s="7">
        <v>44616.538194444445</v>
      </c>
      <c r="B8484" s="9">
        <v>14623</v>
      </c>
      <c r="C8484" s="9">
        <v>14623</v>
      </c>
      <c r="D8484" s="9">
        <v>14615</v>
      </c>
      <c r="E8484" s="9">
        <v>14618</v>
      </c>
      <c r="F8484" s="9">
        <v>356</v>
      </c>
      <c r="G8484" s="9">
        <v>320668</v>
      </c>
    </row>
    <row r="8485" spans="1:7" x14ac:dyDescent="0.25">
      <c r="A8485" s="7">
        <v>44616.538888888892</v>
      </c>
      <c r="B8485" s="9">
        <v>14618</v>
      </c>
      <c r="C8485" s="9">
        <v>14623</v>
      </c>
      <c r="D8485" s="9">
        <v>14617</v>
      </c>
      <c r="E8485" s="9">
        <v>14623</v>
      </c>
      <c r="F8485" s="9">
        <v>314</v>
      </c>
      <c r="G8485" s="9">
        <v>320668</v>
      </c>
    </row>
    <row r="8486" spans="1:7" x14ac:dyDescent="0.25">
      <c r="A8486" s="7">
        <v>44616.539583333331</v>
      </c>
      <c r="B8486" s="9">
        <v>14624</v>
      </c>
      <c r="C8486" s="9">
        <v>14625</v>
      </c>
      <c r="D8486" s="9">
        <v>14622</v>
      </c>
      <c r="E8486" s="9">
        <v>14623</v>
      </c>
      <c r="F8486" s="9">
        <v>554</v>
      </c>
      <c r="G8486" s="9">
        <v>320668</v>
      </c>
    </row>
    <row r="8487" spans="1:7" x14ac:dyDescent="0.25">
      <c r="A8487" s="7">
        <v>44616.540277777778</v>
      </c>
      <c r="B8487" s="9">
        <v>14622</v>
      </c>
      <c r="C8487" s="9">
        <v>14622</v>
      </c>
      <c r="D8487" s="9">
        <v>14619</v>
      </c>
      <c r="E8487" s="9">
        <v>14619</v>
      </c>
      <c r="F8487" s="9">
        <v>284</v>
      </c>
      <c r="G8487" s="9">
        <v>320668</v>
      </c>
    </row>
    <row r="8488" spans="1:7" x14ac:dyDescent="0.25">
      <c r="A8488" s="7">
        <v>44616.540972222225</v>
      </c>
      <c r="B8488" s="9">
        <v>14619</v>
      </c>
      <c r="C8488" s="9">
        <v>14623</v>
      </c>
      <c r="D8488" s="9">
        <v>14614</v>
      </c>
      <c r="E8488" s="9">
        <v>14621</v>
      </c>
      <c r="F8488" s="9">
        <v>769</v>
      </c>
      <c r="G8488" s="9">
        <v>320668</v>
      </c>
    </row>
    <row r="8489" spans="1:7" x14ac:dyDescent="0.25">
      <c r="A8489" s="7">
        <v>44616.541666666664</v>
      </c>
      <c r="B8489" s="9">
        <v>14621</v>
      </c>
      <c r="C8489" s="9">
        <v>14640</v>
      </c>
      <c r="D8489" s="9">
        <v>14581</v>
      </c>
      <c r="E8489" s="9">
        <v>14584</v>
      </c>
      <c r="F8489" s="9">
        <v>5128</v>
      </c>
      <c r="G8489" s="9">
        <v>320668</v>
      </c>
    </row>
    <row r="8490" spans="1:7" x14ac:dyDescent="0.25">
      <c r="A8490" s="7">
        <v>44616.542361111111</v>
      </c>
      <c r="B8490" s="9">
        <v>14582</v>
      </c>
      <c r="C8490" s="9">
        <v>14592</v>
      </c>
      <c r="D8490" s="9">
        <v>14569</v>
      </c>
      <c r="E8490" s="9">
        <v>14580</v>
      </c>
      <c r="F8490" s="9">
        <v>1374</v>
      </c>
      <c r="G8490" s="9">
        <v>320668</v>
      </c>
    </row>
    <row r="8491" spans="1:7" x14ac:dyDescent="0.25">
      <c r="A8491" s="7">
        <v>44616.543055555558</v>
      </c>
      <c r="B8491" s="9">
        <v>14581</v>
      </c>
      <c r="C8491" s="9">
        <v>14581</v>
      </c>
      <c r="D8491" s="9">
        <v>14572</v>
      </c>
      <c r="E8491" s="9">
        <v>14579</v>
      </c>
      <c r="F8491" s="9">
        <v>1353</v>
      </c>
      <c r="G8491" s="9">
        <v>320668</v>
      </c>
    </row>
    <row r="8492" spans="1:7" x14ac:dyDescent="0.25">
      <c r="A8492" s="7">
        <v>44616.543749999997</v>
      </c>
      <c r="B8492" s="9">
        <v>14579</v>
      </c>
      <c r="C8492" s="9">
        <v>14580</v>
      </c>
      <c r="D8492" s="9">
        <v>14558</v>
      </c>
      <c r="E8492" s="9">
        <v>14558</v>
      </c>
      <c r="F8492" s="9">
        <v>1346</v>
      </c>
      <c r="G8492" s="9">
        <v>320668</v>
      </c>
    </row>
    <row r="8493" spans="1:7" x14ac:dyDescent="0.25">
      <c r="A8493" s="7">
        <v>44616.544444444444</v>
      </c>
      <c r="B8493" s="9">
        <v>14558</v>
      </c>
      <c r="C8493" s="9">
        <v>14574</v>
      </c>
      <c r="D8493" s="9">
        <v>14557</v>
      </c>
      <c r="E8493" s="9">
        <v>14560</v>
      </c>
      <c r="F8493" s="9">
        <v>1205</v>
      </c>
      <c r="G8493" s="9">
        <v>320668</v>
      </c>
    </row>
    <row r="8494" spans="1:7" x14ac:dyDescent="0.25">
      <c r="A8494" s="7">
        <v>44616.545138888891</v>
      </c>
      <c r="B8494" s="9">
        <v>14560</v>
      </c>
      <c r="C8494" s="9">
        <v>14568</v>
      </c>
      <c r="D8494" s="9">
        <v>14548</v>
      </c>
      <c r="E8494" s="9">
        <v>14555</v>
      </c>
      <c r="F8494" s="9">
        <v>2120</v>
      </c>
      <c r="G8494" s="9">
        <v>320668</v>
      </c>
    </row>
    <row r="8495" spans="1:7" x14ac:dyDescent="0.25">
      <c r="A8495" s="7">
        <v>44616.54583333333</v>
      </c>
      <c r="B8495" s="9">
        <v>14555</v>
      </c>
      <c r="C8495" s="9">
        <v>14558</v>
      </c>
      <c r="D8495" s="9">
        <v>14520</v>
      </c>
      <c r="E8495" s="9">
        <v>14526</v>
      </c>
      <c r="F8495" s="9">
        <v>1968</v>
      </c>
      <c r="G8495" s="9">
        <v>320668</v>
      </c>
    </row>
    <row r="8496" spans="1:7" x14ac:dyDescent="0.25">
      <c r="A8496" s="7">
        <v>44616.546527777777</v>
      </c>
      <c r="B8496" s="9">
        <v>14526</v>
      </c>
      <c r="C8496" s="9">
        <v>14544</v>
      </c>
      <c r="D8496" s="9">
        <v>14513</v>
      </c>
      <c r="E8496" s="9">
        <v>14533</v>
      </c>
      <c r="F8496" s="9">
        <v>2744</v>
      </c>
      <c r="G8496" s="9">
        <v>320668</v>
      </c>
    </row>
    <row r="8497" spans="1:7" x14ac:dyDescent="0.25">
      <c r="A8497" s="7">
        <v>44616.547222222223</v>
      </c>
      <c r="B8497" s="9">
        <v>14534</v>
      </c>
      <c r="C8497" s="9">
        <v>14536</v>
      </c>
      <c r="D8497" s="9">
        <v>14517</v>
      </c>
      <c r="E8497" s="9">
        <v>14525</v>
      </c>
      <c r="F8497" s="9">
        <v>1415</v>
      </c>
      <c r="G8497" s="9">
        <v>320668</v>
      </c>
    </row>
    <row r="8498" spans="1:7" x14ac:dyDescent="0.25">
      <c r="A8498" s="7">
        <v>44616.54791666667</v>
      </c>
      <c r="B8498" s="9">
        <v>14525</v>
      </c>
      <c r="C8498" s="9">
        <v>14573</v>
      </c>
      <c r="D8498" s="9">
        <v>14516</v>
      </c>
      <c r="E8498" s="9">
        <v>14566</v>
      </c>
      <c r="F8498" s="9">
        <v>1799</v>
      </c>
      <c r="G8498" s="9">
        <v>320668</v>
      </c>
    </row>
    <row r="8499" spans="1:7" x14ac:dyDescent="0.25">
      <c r="A8499" s="7">
        <v>44616.548611111109</v>
      </c>
      <c r="B8499" s="9">
        <v>14566</v>
      </c>
      <c r="C8499" s="9">
        <v>14590</v>
      </c>
      <c r="D8499" s="9">
        <v>14559</v>
      </c>
      <c r="E8499" s="9">
        <v>14581</v>
      </c>
      <c r="F8499" s="9">
        <v>1375</v>
      </c>
      <c r="G8499" s="9">
        <v>320668</v>
      </c>
    </row>
    <row r="8500" spans="1:7" x14ac:dyDescent="0.25">
      <c r="A8500" s="7">
        <v>44616.549305555556</v>
      </c>
      <c r="B8500" s="9">
        <v>14580</v>
      </c>
      <c r="C8500" s="9">
        <v>14581</v>
      </c>
      <c r="D8500" s="9">
        <v>14556</v>
      </c>
      <c r="E8500" s="9">
        <v>14560</v>
      </c>
      <c r="F8500" s="9">
        <v>840</v>
      </c>
      <c r="G8500" s="9">
        <v>320668</v>
      </c>
    </row>
    <row r="8501" spans="1:7" x14ac:dyDescent="0.25">
      <c r="A8501" s="7">
        <v>44616.55</v>
      </c>
      <c r="B8501" s="9">
        <v>14559</v>
      </c>
      <c r="C8501" s="9">
        <v>14585</v>
      </c>
      <c r="D8501" s="9">
        <v>14555</v>
      </c>
      <c r="E8501" s="9">
        <v>14583</v>
      </c>
      <c r="F8501" s="9">
        <v>1246</v>
      </c>
      <c r="G8501" s="9">
        <v>320668</v>
      </c>
    </row>
    <row r="8502" spans="1:7" x14ac:dyDescent="0.25">
      <c r="A8502" s="7">
        <v>44616.550694444442</v>
      </c>
      <c r="B8502" s="9">
        <v>14583</v>
      </c>
      <c r="C8502" s="9">
        <v>14592</v>
      </c>
      <c r="D8502" s="9">
        <v>14577</v>
      </c>
      <c r="E8502" s="9">
        <v>14580</v>
      </c>
      <c r="F8502" s="9">
        <v>1009</v>
      </c>
      <c r="G8502" s="9">
        <v>320668</v>
      </c>
    </row>
    <row r="8503" spans="1:7" x14ac:dyDescent="0.25">
      <c r="A8503" s="7">
        <v>44616.551388888889</v>
      </c>
      <c r="B8503" s="9">
        <v>14580</v>
      </c>
      <c r="C8503" s="9">
        <v>14584</v>
      </c>
      <c r="D8503" s="9">
        <v>14563</v>
      </c>
      <c r="E8503" s="9">
        <v>14572</v>
      </c>
      <c r="F8503" s="9">
        <v>966</v>
      </c>
      <c r="G8503" s="9">
        <v>320668</v>
      </c>
    </row>
    <row r="8504" spans="1:7" x14ac:dyDescent="0.25">
      <c r="A8504" s="7">
        <v>44616.552083333336</v>
      </c>
      <c r="B8504" s="9">
        <v>14572</v>
      </c>
      <c r="C8504" s="9">
        <v>14576</v>
      </c>
      <c r="D8504" s="9">
        <v>14549</v>
      </c>
      <c r="E8504" s="9">
        <v>14559</v>
      </c>
      <c r="F8504" s="9">
        <v>2577</v>
      </c>
      <c r="G8504" s="9">
        <v>320668</v>
      </c>
    </row>
    <row r="8505" spans="1:7" x14ac:dyDescent="0.25">
      <c r="A8505" s="7">
        <v>44616.552777777775</v>
      </c>
      <c r="B8505" s="9">
        <v>14558</v>
      </c>
      <c r="C8505" s="9">
        <v>14560</v>
      </c>
      <c r="D8505" s="9">
        <v>14531</v>
      </c>
      <c r="E8505" s="9">
        <v>14545</v>
      </c>
      <c r="F8505" s="9">
        <v>1771</v>
      </c>
      <c r="G8505" s="9">
        <v>320668</v>
      </c>
    </row>
    <row r="8506" spans="1:7" x14ac:dyDescent="0.25">
      <c r="A8506" s="7">
        <v>44616.553472222222</v>
      </c>
      <c r="B8506" s="9">
        <v>14545</v>
      </c>
      <c r="C8506" s="9">
        <v>14552</v>
      </c>
      <c r="D8506" s="9">
        <v>14538</v>
      </c>
      <c r="E8506" s="9">
        <v>14546</v>
      </c>
      <c r="F8506" s="9">
        <v>419</v>
      </c>
      <c r="G8506" s="9">
        <v>320668</v>
      </c>
    </row>
    <row r="8507" spans="1:7" x14ac:dyDescent="0.25">
      <c r="A8507" s="7">
        <v>44616.554166666669</v>
      </c>
      <c r="B8507" s="9">
        <v>14547</v>
      </c>
      <c r="C8507" s="9">
        <v>14578</v>
      </c>
      <c r="D8507" s="9">
        <v>14545</v>
      </c>
      <c r="E8507" s="9">
        <v>14574</v>
      </c>
      <c r="F8507" s="9">
        <v>723</v>
      </c>
      <c r="G8507" s="9">
        <v>320668</v>
      </c>
    </row>
    <row r="8508" spans="1:7" x14ac:dyDescent="0.25">
      <c r="A8508" s="7">
        <v>44616.554861111108</v>
      </c>
      <c r="B8508" s="9">
        <v>14579</v>
      </c>
      <c r="C8508" s="9">
        <v>14583</v>
      </c>
      <c r="D8508" s="9">
        <v>14568</v>
      </c>
      <c r="E8508" s="9">
        <v>14579</v>
      </c>
      <c r="F8508" s="9">
        <v>754</v>
      </c>
      <c r="G8508" s="9">
        <v>320668</v>
      </c>
    </row>
    <row r="8509" spans="1:7" x14ac:dyDescent="0.25">
      <c r="A8509" s="7">
        <v>44616.555555555555</v>
      </c>
      <c r="B8509" s="9">
        <v>14579</v>
      </c>
      <c r="C8509" s="9">
        <v>14598</v>
      </c>
      <c r="D8509" s="9">
        <v>14576</v>
      </c>
      <c r="E8509" s="9">
        <v>14590</v>
      </c>
      <c r="F8509" s="9">
        <v>757</v>
      </c>
      <c r="G8509" s="9">
        <v>320668</v>
      </c>
    </row>
    <row r="8510" spans="1:7" x14ac:dyDescent="0.25">
      <c r="A8510" s="7">
        <v>44616.556250000001</v>
      </c>
      <c r="B8510" s="9">
        <v>14590</v>
      </c>
      <c r="C8510" s="9">
        <v>14607</v>
      </c>
      <c r="D8510" s="9">
        <v>14588</v>
      </c>
      <c r="E8510" s="9">
        <v>14607</v>
      </c>
      <c r="F8510" s="9">
        <v>568</v>
      </c>
      <c r="G8510" s="9">
        <v>320668</v>
      </c>
    </row>
    <row r="8511" spans="1:7" x14ac:dyDescent="0.25">
      <c r="A8511" s="7">
        <v>44616.556944444441</v>
      </c>
      <c r="B8511" s="9">
        <v>14607</v>
      </c>
      <c r="C8511" s="9">
        <v>14613</v>
      </c>
      <c r="D8511" s="9">
        <v>14603</v>
      </c>
      <c r="E8511" s="9">
        <v>14605</v>
      </c>
      <c r="F8511" s="9">
        <v>558</v>
      </c>
      <c r="G8511" s="9">
        <v>320668</v>
      </c>
    </row>
    <row r="8512" spans="1:7" x14ac:dyDescent="0.25">
      <c r="A8512" s="7">
        <v>44616.557638888888</v>
      </c>
      <c r="B8512" s="9">
        <v>14605</v>
      </c>
      <c r="C8512" s="9">
        <v>14605</v>
      </c>
      <c r="D8512" s="9">
        <v>14592</v>
      </c>
      <c r="E8512" s="9">
        <v>14598</v>
      </c>
      <c r="F8512" s="9">
        <v>561</v>
      </c>
      <c r="G8512" s="9">
        <v>320668</v>
      </c>
    </row>
    <row r="8513" spans="1:7" x14ac:dyDescent="0.25">
      <c r="A8513" s="7">
        <v>44616.558333333334</v>
      </c>
      <c r="B8513" s="9">
        <v>14598</v>
      </c>
      <c r="C8513" s="9">
        <v>14606</v>
      </c>
      <c r="D8513" s="9">
        <v>14592</v>
      </c>
      <c r="E8513" s="9">
        <v>14603</v>
      </c>
      <c r="F8513" s="9">
        <v>592</v>
      </c>
      <c r="G8513" s="9">
        <v>320668</v>
      </c>
    </row>
    <row r="8514" spans="1:7" x14ac:dyDescent="0.25">
      <c r="A8514" s="7">
        <v>44616.559027777781</v>
      </c>
      <c r="B8514" s="9">
        <v>14603</v>
      </c>
      <c r="C8514" s="9">
        <v>14623</v>
      </c>
      <c r="D8514" s="9">
        <v>14603</v>
      </c>
      <c r="E8514" s="9">
        <v>14619</v>
      </c>
      <c r="F8514" s="9">
        <v>922</v>
      </c>
      <c r="G8514" s="9">
        <v>320668</v>
      </c>
    </row>
    <row r="8515" spans="1:7" x14ac:dyDescent="0.25">
      <c r="A8515" s="7">
        <v>44616.55972222222</v>
      </c>
      <c r="B8515" s="9">
        <v>14619</v>
      </c>
      <c r="C8515" s="9">
        <v>14638</v>
      </c>
      <c r="D8515" s="9">
        <v>14618</v>
      </c>
      <c r="E8515" s="9">
        <v>14625</v>
      </c>
      <c r="F8515" s="9">
        <v>1085</v>
      </c>
      <c r="G8515" s="9">
        <v>320668</v>
      </c>
    </row>
    <row r="8516" spans="1:7" x14ac:dyDescent="0.25">
      <c r="A8516" s="7">
        <v>44616.560416666667</v>
      </c>
      <c r="B8516" s="9">
        <v>14625</v>
      </c>
      <c r="C8516" s="9">
        <v>14626</v>
      </c>
      <c r="D8516" s="9">
        <v>14609</v>
      </c>
      <c r="E8516" s="9">
        <v>14610</v>
      </c>
      <c r="F8516" s="9">
        <v>633</v>
      </c>
      <c r="G8516" s="9">
        <v>320668</v>
      </c>
    </row>
    <row r="8517" spans="1:7" x14ac:dyDescent="0.25">
      <c r="A8517" s="7">
        <v>44616.561111111114</v>
      </c>
      <c r="B8517" s="9">
        <v>14610</v>
      </c>
      <c r="C8517" s="9">
        <v>14615</v>
      </c>
      <c r="D8517" s="9">
        <v>14591</v>
      </c>
      <c r="E8517" s="9">
        <v>14591</v>
      </c>
      <c r="F8517" s="9">
        <v>1180</v>
      </c>
      <c r="G8517" s="9">
        <v>320668</v>
      </c>
    </row>
    <row r="8518" spans="1:7" x14ac:dyDescent="0.25">
      <c r="A8518" s="7">
        <v>44616.561805555553</v>
      </c>
      <c r="B8518" s="9">
        <v>14593</v>
      </c>
      <c r="C8518" s="9">
        <v>14604</v>
      </c>
      <c r="D8518" s="9">
        <v>14591</v>
      </c>
      <c r="E8518" s="9">
        <v>14599</v>
      </c>
      <c r="F8518" s="9">
        <v>649</v>
      </c>
      <c r="G8518" s="9">
        <v>320668</v>
      </c>
    </row>
    <row r="8519" spans="1:7" x14ac:dyDescent="0.25">
      <c r="A8519" s="7">
        <v>44616.5625</v>
      </c>
      <c r="B8519" s="9">
        <v>14599</v>
      </c>
      <c r="C8519" s="9">
        <v>14599</v>
      </c>
      <c r="D8519" s="9">
        <v>14585</v>
      </c>
      <c r="E8519" s="9">
        <v>14586</v>
      </c>
      <c r="F8519" s="9">
        <v>642</v>
      </c>
      <c r="G8519" s="9">
        <v>320668</v>
      </c>
    </row>
    <row r="8520" spans="1:7" x14ac:dyDescent="0.25">
      <c r="A8520" s="7">
        <v>44616.563194444447</v>
      </c>
      <c r="B8520" s="9">
        <v>14585</v>
      </c>
      <c r="C8520" s="9">
        <v>14587</v>
      </c>
      <c r="D8520" s="9">
        <v>14575</v>
      </c>
      <c r="E8520" s="9">
        <v>14576</v>
      </c>
      <c r="F8520" s="9">
        <v>903</v>
      </c>
      <c r="G8520" s="9">
        <v>320668</v>
      </c>
    </row>
    <row r="8521" spans="1:7" x14ac:dyDescent="0.25">
      <c r="A8521" s="7">
        <v>44616.563888888886</v>
      </c>
      <c r="B8521" s="9">
        <v>14576</v>
      </c>
      <c r="C8521" s="9">
        <v>14590</v>
      </c>
      <c r="D8521" s="9">
        <v>14571</v>
      </c>
      <c r="E8521" s="9">
        <v>14586</v>
      </c>
      <c r="F8521" s="9">
        <v>818</v>
      </c>
      <c r="G8521" s="9">
        <v>320668</v>
      </c>
    </row>
    <row r="8522" spans="1:7" x14ac:dyDescent="0.25">
      <c r="A8522" s="7">
        <v>44616.564583333333</v>
      </c>
      <c r="B8522" s="9">
        <v>14585</v>
      </c>
      <c r="C8522" s="9">
        <v>14587</v>
      </c>
      <c r="D8522" s="9">
        <v>14564</v>
      </c>
      <c r="E8522" s="9">
        <v>14568</v>
      </c>
      <c r="F8522" s="9">
        <v>883</v>
      </c>
      <c r="G8522" s="9">
        <v>320668</v>
      </c>
    </row>
    <row r="8523" spans="1:7" x14ac:dyDescent="0.25">
      <c r="A8523" s="7">
        <v>44616.56527777778</v>
      </c>
      <c r="B8523" s="9">
        <v>14568</v>
      </c>
      <c r="C8523" s="9">
        <v>14582</v>
      </c>
      <c r="D8523" s="9">
        <v>14566</v>
      </c>
      <c r="E8523" s="9">
        <v>14578</v>
      </c>
      <c r="F8523" s="9">
        <v>725</v>
      </c>
      <c r="G8523" s="9">
        <v>320668</v>
      </c>
    </row>
    <row r="8524" spans="1:7" x14ac:dyDescent="0.25">
      <c r="A8524" s="7">
        <v>44616.565972222219</v>
      </c>
      <c r="B8524" s="9">
        <v>14578</v>
      </c>
      <c r="C8524" s="9">
        <v>14602</v>
      </c>
      <c r="D8524" s="9">
        <v>14578</v>
      </c>
      <c r="E8524" s="9">
        <v>14595</v>
      </c>
      <c r="F8524" s="9">
        <v>637</v>
      </c>
      <c r="G8524" s="9">
        <v>320668</v>
      </c>
    </row>
    <row r="8525" spans="1:7" x14ac:dyDescent="0.25">
      <c r="A8525" s="7">
        <v>44616.566666666666</v>
      </c>
      <c r="B8525" s="9">
        <v>14595</v>
      </c>
      <c r="C8525" s="9">
        <v>14596</v>
      </c>
      <c r="D8525" s="9">
        <v>14575</v>
      </c>
      <c r="E8525" s="9">
        <v>14579</v>
      </c>
      <c r="F8525" s="9">
        <v>561</v>
      </c>
      <c r="G8525" s="9">
        <v>320668</v>
      </c>
    </row>
    <row r="8526" spans="1:7" x14ac:dyDescent="0.25">
      <c r="A8526" s="7">
        <v>44616.567361111112</v>
      </c>
      <c r="B8526" s="9">
        <v>14579</v>
      </c>
      <c r="C8526" s="9">
        <v>14594</v>
      </c>
      <c r="D8526" s="9">
        <v>14575</v>
      </c>
      <c r="E8526" s="9">
        <v>14591</v>
      </c>
      <c r="F8526" s="9">
        <v>450</v>
      </c>
      <c r="G8526" s="9">
        <v>320668</v>
      </c>
    </row>
    <row r="8527" spans="1:7" x14ac:dyDescent="0.25">
      <c r="A8527" s="7">
        <v>44616.568055555559</v>
      </c>
      <c r="B8527" s="9">
        <v>14591</v>
      </c>
      <c r="C8527" s="9">
        <v>14591</v>
      </c>
      <c r="D8527" s="9">
        <v>14568</v>
      </c>
      <c r="E8527" s="9">
        <v>14570</v>
      </c>
      <c r="F8527" s="9">
        <v>386</v>
      </c>
      <c r="G8527" s="9">
        <v>320668</v>
      </c>
    </row>
    <row r="8528" spans="1:7" x14ac:dyDescent="0.25">
      <c r="A8528" s="7">
        <v>44616.568749999999</v>
      </c>
      <c r="B8528" s="9">
        <v>14570</v>
      </c>
      <c r="C8528" s="9">
        <v>14583</v>
      </c>
      <c r="D8528" s="9">
        <v>14566</v>
      </c>
      <c r="E8528" s="9">
        <v>14572</v>
      </c>
      <c r="F8528" s="9">
        <v>299</v>
      </c>
      <c r="G8528" s="9">
        <v>320668</v>
      </c>
    </row>
    <row r="8529" spans="1:7" x14ac:dyDescent="0.25">
      <c r="A8529" s="7">
        <v>44616.569444444445</v>
      </c>
      <c r="B8529" s="9">
        <v>14572</v>
      </c>
      <c r="C8529" s="9">
        <v>14575</v>
      </c>
      <c r="D8529" s="9">
        <v>14565</v>
      </c>
      <c r="E8529" s="9">
        <v>14571</v>
      </c>
      <c r="F8529" s="9">
        <v>387</v>
      </c>
      <c r="G8529" s="9">
        <v>320668</v>
      </c>
    </row>
    <row r="8530" spans="1:7" x14ac:dyDescent="0.25">
      <c r="A8530" s="7">
        <v>44616.570138888892</v>
      </c>
      <c r="B8530" s="9">
        <v>14573</v>
      </c>
      <c r="C8530" s="9">
        <v>14591</v>
      </c>
      <c r="D8530" s="9">
        <v>14573</v>
      </c>
      <c r="E8530" s="9">
        <v>14585</v>
      </c>
      <c r="F8530" s="9">
        <v>455</v>
      </c>
      <c r="G8530" s="9">
        <v>320668</v>
      </c>
    </row>
    <row r="8531" spans="1:7" x14ac:dyDescent="0.25">
      <c r="A8531" s="7">
        <v>44616.570833333331</v>
      </c>
      <c r="B8531" s="9">
        <v>14585</v>
      </c>
      <c r="C8531" s="9">
        <v>14594</v>
      </c>
      <c r="D8531" s="9">
        <v>14584</v>
      </c>
      <c r="E8531" s="9">
        <v>14591</v>
      </c>
      <c r="F8531" s="9">
        <v>345</v>
      </c>
      <c r="G8531" s="9">
        <v>320668</v>
      </c>
    </row>
    <row r="8532" spans="1:7" x14ac:dyDescent="0.25">
      <c r="A8532" s="7">
        <v>44616.571527777778</v>
      </c>
      <c r="B8532" s="9">
        <v>14591</v>
      </c>
      <c r="C8532" s="9">
        <v>14596</v>
      </c>
      <c r="D8532" s="9">
        <v>14576</v>
      </c>
      <c r="E8532" s="9">
        <v>14590</v>
      </c>
      <c r="F8532" s="9">
        <v>399</v>
      </c>
      <c r="G8532" s="9">
        <v>320668</v>
      </c>
    </row>
    <row r="8533" spans="1:7" x14ac:dyDescent="0.25">
      <c r="A8533" s="7">
        <v>44616.572222222225</v>
      </c>
      <c r="B8533" s="9">
        <v>14590</v>
      </c>
      <c r="C8533" s="9">
        <v>14592</v>
      </c>
      <c r="D8533" s="9">
        <v>14576</v>
      </c>
      <c r="E8533" s="9">
        <v>14586</v>
      </c>
      <c r="F8533" s="9">
        <v>384</v>
      </c>
      <c r="G8533" s="9">
        <v>320668</v>
      </c>
    </row>
    <row r="8534" spans="1:7" x14ac:dyDescent="0.25">
      <c r="A8534" s="7">
        <v>44616.572916666664</v>
      </c>
      <c r="B8534" s="9">
        <v>14586</v>
      </c>
      <c r="C8534" s="9">
        <v>14587</v>
      </c>
      <c r="D8534" s="9">
        <v>14572</v>
      </c>
      <c r="E8534" s="9">
        <v>14583</v>
      </c>
      <c r="F8534" s="9">
        <v>473</v>
      </c>
      <c r="G8534" s="9">
        <v>320668</v>
      </c>
    </row>
    <row r="8535" spans="1:7" x14ac:dyDescent="0.25">
      <c r="A8535" s="7">
        <v>44616.573611111111</v>
      </c>
      <c r="B8535" s="9">
        <v>14583</v>
      </c>
      <c r="C8535" s="9">
        <v>14595</v>
      </c>
      <c r="D8535" s="9">
        <v>14583</v>
      </c>
      <c r="E8535" s="9">
        <v>14593</v>
      </c>
      <c r="F8535" s="9">
        <v>491</v>
      </c>
      <c r="G8535" s="9">
        <v>320668</v>
      </c>
    </row>
    <row r="8536" spans="1:7" x14ac:dyDescent="0.25">
      <c r="A8536" s="7">
        <v>44616.574305555558</v>
      </c>
      <c r="B8536" s="9">
        <v>14594</v>
      </c>
      <c r="C8536" s="9">
        <v>14597</v>
      </c>
      <c r="D8536" s="9">
        <v>14589</v>
      </c>
      <c r="E8536" s="9">
        <v>14592</v>
      </c>
      <c r="F8536" s="9">
        <v>695</v>
      </c>
      <c r="G8536" s="9">
        <v>320668</v>
      </c>
    </row>
    <row r="8537" spans="1:7" x14ac:dyDescent="0.25">
      <c r="A8537" s="7">
        <v>44616.574999999997</v>
      </c>
      <c r="B8537" s="9">
        <v>14592</v>
      </c>
      <c r="C8537" s="9">
        <v>14595</v>
      </c>
      <c r="D8537" s="9">
        <v>14578</v>
      </c>
      <c r="E8537" s="9">
        <v>14581</v>
      </c>
      <c r="F8537" s="9">
        <v>965</v>
      </c>
      <c r="G8537" s="9">
        <v>320668</v>
      </c>
    </row>
    <row r="8538" spans="1:7" x14ac:dyDescent="0.25">
      <c r="A8538" s="7">
        <v>44616.575694444444</v>
      </c>
      <c r="B8538" s="9">
        <v>14581</v>
      </c>
      <c r="C8538" s="9">
        <v>14589</v>
      </c>
      <c r="D8538" s="9">
        <v>14577</v>
      </c>
      <c r="E8538" s="9">
        <v>14586</v>
      </c>
      <c r="F8538" s="9">
        <v>618</v>
      </c>
      <c r="G8538" s="9">
        <v>320668</v>
      </c>
    </row>
    <row r="8539" spans="1:7" x14ac:dyDescent="0.25">
      <c r="A8539" s="7">
        <v>44616.576388888891</v>
      </c>
      <c r="B8539" s="9">
        <v>14586</v>
      </c>
      <c r="C8539" s="9">
        <v>14590</v>
      </c>
      <c r="D8539" s="9">
        <v>14580</v>
      </c>
      <c r="E8539" s="9">
        <v>14582</v>
      </c>
      <c r="F8539" s="9">
        <v>891</v>
      </c>
      <c r="G8539" s="9">
        <v>320668</v>
      </c>
    </row>
    <row r="8540" spans="1:7" x14ac:dyDescent="0.25">
      <c r="A8540" s="7">
        <v>44616.57708333333</v>
      </c>
      <c r="B8540" s="9">
        <v>14582</v>
      </c>
      <c r="C8540" s="9">
        <v>14586</v>
      </c>
      <c r="D8540" s="9">
        <v>14573</v>
      </c>
      <c r="E8540" s="9">
        <v>14580</v>
      </c>
      <c r="F8540" s="9">
        <v>801</v>
      </c>
      <c r="G8540" s="9">
        <v>320668</v>
      </c>
    </row>
    <row r="8541" spans="1:7" x14ac:dyDescent="0.25">
      <c r="A8541" s="7">
        <v>44616.577777777777</v>
      </c>
      <c r="B8541" s="9">
        <v>14580</v>
      </c>
      <c r="C8541" s="9">
        <v>14584</v>
      </c>
      <c r="D8541" s="9">
        <v>14572</v>
      </c>
      <c r="E8541" s="9">
        <v>14575</v>
      </c>
      <c r="F8541" s="9">
        <v>844</v>
      </c>
      <c r="G8541" s="9">
        <v>320668</v>
      </c>
    </row>
    <row r="8542" spans="1:7" x14ac:dyDescent="0.25">
      <c r="A8542" s="7">
        <v>44616.578472222223</v>
      </c>
      <c r="B8542" s="9">
        <v>14575</v>
      </c>
      <c r="C8542" s="9">
        <v>14576</v>
      </c>
      <c r="D8542" s="9">
        <v>14565</v>
      </c>
      <c r="E8542" s="9">
        <v>14573</v>
      </c>
      <c r="F8542" s="9">
        <v>779</v>
      </c>
      <c r="G8542" s="9">
        <v>320668</v>
      </c>
    </row>
    <row r="8543" spans="1:7" x14ac:dyDescent="0.25">
      <c r="A8543" s="7">
        <v>44616.57916666667</v>
      </c>
      <c r="B8543" s="9">
        <v>14573</v>
      </c>
      <c r="C8543" s="9">
        <v>14576</v>
      </c>
      <c r="D8543" s="9">
        <v>14560</v>
      </c>
      <c r="E8543" s="9">
        <v>14560</v>
      </c>
      <c r="F8543" s="9">
        <v>756</v>
      </c>
      <c r="G8543" s="9">
        <v>320668</v>
      </c>
    </row>
    <row r="8544" spans="1:7" x14ac:dyDescent="0.25">
      <c r="A8544" s="7">
        <v>44616.579861111109</v>
      </c>
      <c r="B8544" s="9">
        <v>14560</v>
      </c>
      <c r="C8544" s="9">
        <v>14572</v>
      </c>
      <c r="D8544" s="9">
        <v>14560</v>
      </c>
      <c r="E8544" s="9">
        <v>14564</v>
      </c>
      <c r="F8544" s="9">
        <v>1478</v>
      </c>
      <c r="G8544" s="9">
        <v>320668</v>
      </c>
    </row>
    <row r="8545" spans="1:7" x14ac:dyDescent="0.25">
      <c r="A8545" s="7">
        <v>44616.580555555556</v>
      </c>
      <c r="B8545" s="9">
        <v>14564</v>
      </c>
      <c r="C8545" s="9">
        <v>14568</v>
      </c>
      <c r="D8545" s="9">
        <v>14562</v>
      </c>
      <c r="E8545" s="9">
        <v>14567</v>
      </c>
      <c r="F8545" s="9">
        <v>941</v>
      </c>
      <c r="G8545" s="9">
        <v>320668</v>
      </c>
    </row>
    <row r="8546" spans="1:7" x14ac:dyDescent="0.25">
      <c r="A8546" s="7">
        <v>44616.581250000003</v>
      </c>
      <c r="B8546" s="9">
        <v>14568</v>
      </c>
      <c r="C8546" s="9">
        <v>14580</v>
      </c>
      <c r="D8546" s="9">
        <v>14562</v>
      </c>
      <c r="E8546" s="9">
        <v>14563</v>
      </c>
      <c r="F8546" s="9">
        <v>1378</v>
      </c>
      <c r="G8546" s="9">
        <v>320668</v>
      </c>
    </row>
    <row r="8547" spans="1:7" x14ac:dyDescent="0.25">
      <c r="A8547" s="7">
        <v>44616.581944444442</v>
      </c>
      <c r="B8547" s="9">
        <v>14562</v>
      </c>
      <c r="C8547" s="9">
        <v>14565</v>
      </c>
      <c r="D8547" s="9">
        <v>14555</v>
      </c>
      <c r="E8547" s="9">
        <v>14564</v>
      </c>
      <c r="F8547" s="9">
        <v>1145</v>
      </c>
      <c r="G8547" s="9">
        <v>320668</v>
      </c>
    </row>
    <row r="8548" spans="1:7" x14ac:dyDescent="0.25">
      <c r="A8548" s="7">
        <v>44616.582638888889</v>
      </c>
      <c r="B8548" s="9">
        <v>14564</v>
      </c>
      <c r="C8548" s="9">
        <v>14564</v>
      </c>
      <c r="D8548" s="9">
        <v>14548</v>
      </c>
      <c r="E8548" s="9">
        <v>14549</v>
      </c>
      <c r="F8548" s="9">
        <v>972</v>
      </c>
      <c r="G8548" s="9">
        <v>320668</v>
      </c>
    </row>
    <row r="8549" spans="1:7" x14ac:dyDescent="0.25">
      <c r="A8549" s="7">
        <v>44616.583333333336</v>
      </c>
      <c r="B8549" s="9">
        <v>14549</v>
      </c>
      <c r="C8549" s="9">
        <v>14569</v>
      </c>
      <c r="D8549" s="9">
        <v>14547</v>
      </c>
      <c r="E8549" s="9">
        <v>14549</v>
      </c>
      <c r="F8549" s="9">
        <v>801</v>
      </c>
      <c r="G8549" s="9">
        <v>320668</v>
      </c>
    </row>
    <row r="8550" spans="1:7" x14ac:dyDescent="0.25">
      <c r="A8550" s="7">
        <v>44616.584027777775</v>
      </c>
      <c r="B8550" s="9">
        <v>14549</v>
      </c>
      <c r="C8550" s="9">
        <v>14555</v>
      </c>
      <c r="D8550" s="9">
        <v>14538</v>
      </c>
      <c r="E8550" s="9">
        <v>14538</v>
      </c>
      <c r="F8550" s="9">
        <v>683</v>
      </c>
      <c r="G8550" s="9">
        <v>320668</v>
      </c>
    </row>
    <row r="8551" spans="1:7" x14ac:dyDescent="0.25">
      <c r="A8551" s="7">
        <v>44616.584722222222</v>
      </c>
      <c r="B8551" s="9">
        <v>14537</v>
      </c>
      <c r="C8551" s="9">
        <v>14540</v>
      </c>
      <c r="D8551" s="9">
        <v>14520</v>
      </c>
      <c r="E8551" s="9">
        <v>14524</v>
      </c>
      <c r="F8551" s="9">
        <v>695</v>
      </c>
      <c r="G8551" s="9">
        <v>320668</v>
      </c>
    </row>
    <row r="8552" spans="1:7" x14ac:dyDescent="0.25">
      <c r="A8552" s="7">
        <v>44616.585416666669</v>
      </c>
      <c r="B8552" s="9">
        <v>14524</v>
      </c>
      <c r="C8552" s="9">
        <v>14548</v>
      </c>
      <c r="D8552" s="9">
        <v>14521</v>
      </c>
      <c r="E8552" s="9">
        <v>14537</v>
      </c>
      <c r="F8552" s="9">
        <v>508</v>
      </c>
      <c r="G8552" s="9">
        <v>320668</v>
      </c>
    </row>
    <row r="8553" spans="1:7" x14ac:dyDescent="0.25">
      <c r="A8553" s="7">
        <v>44616.586111111108</v>
      </c>
      <c r="B8553" s="9">
        <v>14537</v>
      </c>
      <c r="C8553" s="9">
        <v>14549</v>
      </c>
      <c r="D8553" s="9">
        <v>14537</v>
      </c>
      <c r="E8553" s="9">
        <v>14537</v>
      </c>
      <c r="F8553" s="9">
        <v>413</v>
      </c>
      <c r="G8553" s="9">
        <v>320668</v>
      </c>
    </row>
    <row r="8554" spans="1:7" x14ac:dyDescent="0.25">
      <c r="A8554" s="7">
        <v>44616.586805555555</v>
      </c>
      <c r="B8554" s="9">
        <v>14537</v>
      </c>
      <c r="C8554" s="9">
        <v>14538</v>
      </c>
      <c r="D8554" s="9">
        <v>14500</v>
      </c>
      <c r="E8554" s="9">
        <v>14504</v>
      </c>
      <c r="F8554" s="9">
        <v>2435</v>
      </c>
      <c r="G8554" s="9">
        <v>320668</v>
      </c>
    </row>
    <row r="8555" spans="1:7" x14ac:dyDescent="0.25">
      <c r="A8555" s="7">
        <v>44616.587500000001</v>
      </c>
      <c r="B8555" s="9">
        <v>14503</v>
      </c>
      <c r="C8555" s="9">
        <v>14522</v>
      </c>
      <c r="D8555" s="9">
        <v>14502</v>
      </c>
      <c r="E8555" s="9">
        <v>14513</v>
      </c>
      <c r="F8555" s="9">
        <v>835</v>
      </c>
      <c r="G8555" s="9">
        <v>320668</v>
      </c>
    </row>
    <row r="8556" spans="1:7" x14ac:dyDescent="0.25">
      <c r="A8556" s="7">
        <v>44616.588194444441</v>
      </c>
      <c r="B8556" s="9">
        <v>14514</v>
      </c>
      <c r="C8556" s="9">
        <v>14517</v>
      </c>
      <c r="D8556" s="9">
        <v>14503</v>
      </c>
      <c r="E8556" s="9">
        <v>14512</v>
      </c>
      <c r="F8556" s="9">
        <v>775</v>
      </c>
      <c r="G8556" s="9">
        <v>320668</v>
      </c>
    </row>
    <row r="8557" spans="1:7" x14ac:dyDescent="0.25">
      <c r="A8557" s="7">
        <v>44616.588888888888</v>
      </c>
      <c r="B8557" s="9">
        <v>14512</v>
      </c>
      <c r="C8557" s="9">
        <v>14526</v>
      </c>
      <c r="D8557" s="9">
        <v>14512</v>
      </c>
      <c r="E8557" s="9">
        <v>14524</v>
      </c>
      <c r="F8557" s="9">
        <v>813</v>
      </c>
      <c r="G8557" s="9">
        <v>320668</v>
      </c>
    </row>
    <row r="8558" spans="1:7" x14ac:dyDescent="0.25">
      <c r="A8558" s="7">
        <v>44616.589583333334</v>
      </c>
      <c r="B8558" s="9">
        <v>14524</v>
      </c>
      <c r="C8558" s="9">
        <v>14535</v>
      </c>
      <c r="D8558" s="9">
        <v>14522</v>
      </c>
      <c r="E8558" s="9">
        <v>14528</v>
      </c>
      <c r="F8558" s="9">
        <v>568</v>
      </c>
      <c r="G8558" s="9">
        <v>320668</v>
      </c>
    </row>
    <row r="8559" spans="1:7" x14ac:dyDescent="0.25">
      <c r="A8559" s="7">
        <v>44616.590277777781</v>
      </c>
      <c r="B8559" s="9">
        <v>14528</v>
      </c>
      <c r="C8559" s="9">
        <v>14534</v>
      </c>
      <c r="D8559" s="9">
        <v>14515</v>
      </c>
      <c r="E8559" s="9">
        <v>14517</v>
      </c>
      <c r="F8559" s="9">
        <v>572</v>
      </c>
      <c r="G8559" s="9">
        <v>320668</v>
      </c>
    </row>
    <row r="8560" spans="1:7" x14ac:dyDescent="0.25">
      <c r="A8560" s="7">
        <v>44616.59097222222</v>
      </c>
      <c r="B8560" s="9">
        <v>14517</v>
      </c>
      <c r="C8560" s="9">
        <v>14524</v>
      </c>
      <c r="D8560" s="9">
        <v>14506</v>
      </c>
      <c r="E8560" s="9">
        <v>14523</v>
      </c>
      <c r="F8560" s="9">
        <v>556</v>
      </c>
      <c r="G8560" s="9">
        <v>320668</v>
      </c>
    </row>
    <row r="8561" spans="1:7" x14ac:dyDescent="0.25">
      <c r="A8561" s="7">
        <v>44616.591666666667</v>
      </c>
      <c r="B8561" s="9">
        <v>14522</v>
      </c>
      <c r="C8561" s="9">
        <v>14543</v>
      </c>
      <c r="D8561" s="9">
        <v>14512</v>
      </c>
      <c r="E8561" s="9">
        <v>14515</v>
      </c>
      <c r="F8561" s="9">
        <v>1209</v>
      </c>
      <c r="G8561" s="9">
        <v>320668</v>
      </c>
    </row>
    <row r="8562" spans="1:7" x14ac:dyDescent="0.25">
      <c r="A8562" s="7">
        <v>44616.592361111114</v>
      </c>
      <c r="B8562" s="9">
        <v>14511</v>
      </c>
      <c r="C8562" s="9">
        <v>14526</v>
      </c>
      <c r="D8562" s="9">
        <v>14511</v>
      </c>
      <c r="E8562" s="9">
        <v>14518</v>
      </c>
      <c r="F8562" s="9">
        <v>425</v>
      </c>
      <c r="G8562" s="9">
        <v>320668</v>
      </c>
    </row>
    <row r="8563" spans="1:7" x14ac:dyDescent="0.25">
      <c r="A8563" s="7">
        <v>44616.593055555553</v>
      </c>
      <c r="B8563" s="9">
        <v>14517</v>
      </c>
      <c r="C8563" s="9">
        <v>14520</v>
      </c>
      <c r="D8563" s="9">
        <v>14508</v>
      </c>
      <c r="E8563" s="9">
        <v>14511</v>
      </c>
      <c r="F8563" s="9">
        <v>644</v>
      </c>
      <c r="G8563" s="9">
        <v>320668</v>
      </c>
    </row>
    <row r="8564" spans="1:7" x14ac:dyDescent="0.25">
      <c r="A8564" s="7">
        <v>44616.59375</v>
      </c>
      <c r="B8564" s="9">
        <v>14509</v>
      </c>
      <c r="C8564" s="9">
        <v>14517</v>
      </c>
      <c r="D8564" s="9">
        <v>14502</v>
      </c>
      <c r="E8564" s="9">
        <v>14510</v>
      </c>
      <c r="F8564" s="9">
        <v>1391</v>
      </c>
      <c r="G8564" s="9">
        <v>320668</v>
      </c>
    </row>
    <row r="8565" spans="1:7" x14ac:dyDescent="0.25">
      <c r="A8565" s="7">
        <v>44616.594444444447</v>
      </c>
      <c r="B8565" s="9">
        <v>14510</v>
      </c>
      <c r="C8565" s="9">
        <v>14531</v>
      </c>
      <c r="D8565" s="9">
        <v>14510</v>
      </c>
      <c r="E8565" s="9">
        <v>14522</v>
      </c>
      <c r="F8565" s="9">
        <v>599</v>
      </c>
      <c r="G8565" s="9">
        <v>320668</v>
      </c>
    </row>
    <row r="8566" spans="1:7" x14ac:dyDescent="0.25">
      <c r="A8566" s="7">
        <v>44616.595138888886</v>
      </c>
      <c r="B8566" s="9">
        <v>14522</v>
      </c>
      <c r="C8566" s="9">
        <v>14526</v>
      </c>
      <c r="D8566" s="9">
        <v>14518</v>
      </c>
      <c r="E8566" s="9">
        <v>14519</v>
      </c>
      <c r="F8566" s="9">
        <v>450</v>
      </c>
      <c r="G8566" s="9">
        <v>320668</v>
      </c>
    </row>
    <row r="8567" spans="1:7" x14ac:dyDescent="0.25">
      <c r="A8567" s="7">
        <v>44616.595833333333</v>
      </c>
      <c r="B8567" s="9">
        <v>14519</v>
      </c>
      <c r="C8567" s="9">
        <v>14531</v>
      </c>
      <c r="D8567" s="9">
        <v>14518</v>
      </c>
      <c r="E8567" s="9">
        <v>14528</v>
      </c>
      <c r="F8567" s="9">
        <v>470</v>
      </c>
      <c r="G8567" s="9">
        <v>320668</v>
      </c>
    </row>
    <row r="8568" spans="1:7" x14ac:dyDescent="0.25">
      <c r="A8568" s="7">
        <v>44616.59652777778</v>
      </c>
      <c r="B8568" s="9">
        <v>14526</v>
      </c>
      <c r="C8568" s="9">
        <v>14542</v>
      </c>
      <c r="D8568" s="9">
        <v>14522</v>
      </c>
      <c r="E8568" s="9">
        <v>14532</v>
      </c>
      <c r="F8568" s="9">
        <v>728</v>
      </c>
      <c r="G8568" s="9">
        <v>320668</v>
      </c>
    </row>
    <row r="8569" spans="1:7" x14ac:dyDescent="0.25">
      <c r="A8569" s="7">
        <v>44616.597222222219</v>
      </c>
      <c r="B8569" s="9">
        <v>14533</v>
      </c>
      <c r="C8569" s="9">
        <v>14539</v>
      </c>
      <c r="D8569" s="9">
        <v>14517</v>
      </c>
      <c r="E8569" s="9">
        <v>14517</v>
      </c>
      <c r="F8569" s="9">
        <v>583</v>
      </c>
      <c r="G8569" s="9">
        <v>320668</v>
      </c>
    </row>
    <row r="8570" spans="1:7" x14ac:dyDescent="0.25">
      <c r="A8570" s="7">
        <v>44616.597916666666</v>
      </c>
      <c r="B8570" s="9">
        <v>14517</v>
      </c>
      <c r="C8570" s="9">
        <v>14517</v>
      </c>
      <c r="D8570" s="9">
        <v>14501</v>
      </c>
      <c r="E8570" s="9">
        <v>14507</v>
      </c>
      <c r="F8570" s="9">
        <v>398</v>
      </c>
      <c r="G8570" s="9">
        <v>320668</v>
      </c>
    </row>
    <row r="8571" spans="1:7" x14ac:dyDescent="0.25">
      <c r="A8571" s="7">
        <v>44616.598611111112</v>
      </c>
      <c r="B8571" s="9">
        <v>14507</v>
      </c>
      <c r="C8571" s="9">
        <v>14517</v>
      </c>
      <c r="D8571" s="9">
        <v>14506</v>
      </c>
      <c r="E8571" s="9">
        <v>14513</v>
      </c>
      <c r="F8571" s="9">
        <v>637</v>
      </c>
      <c r="G8571" s="9">
        <v>320668</v>
      </c>
    </row>
    <row r="8572" spans="1:7" x14ac:dyDescent="0.25">
      <c r="A8572" s="7">
        <v>44616.599305555559</v>
      </c>
      <c r="B8572" s="9">
        <v>14513</v>
      </c>
      <c r="C8572" s="9">
        <v>14517</v>
      </c>
      <c r="D8572" s="9">
        <v>14503</v>
      </c>
      <c r="E8572" s="9">
        <v>14508</v>
      </c>
      <c r="F8572" s="9">
        <v>628</v>
      </c>
      <c r="G8572" s="9">
        <v>320668</v>
      </c>
    </row>
    <row r="8573" spans="1:7" x14ac:dyDescent="0.25">
      <c r="A8573" s="7">
        <v>44616.6</v>
      </c>
      <c r="B8573" s="9">
        <v>14509</v>
      </c>
      <c r="C8573" s="9">
        <v>14518</v>
      </c>
      <c r="D8573" s="9">
        <v>14498</v>
      </c>
      <c r="E8573" s="9">
        <v>14500</v>
      </c>
      <c r="F8573" s="9">
        <v>675</v>
      </c>
      <c r="G8573" s="9">
        <v>320668</v>
      </c>
    </row>
    <row r="8574" spans="1:7" x14ac:dyDescent="0.25">
      <c r="A8574" s="7">
        <v>44616.600694444445</v>
      </c>
      <c r="B8574" s="9">
        <v>14500</v>
      </c>
      <c r="C8574" s="9">
        <v>14506</v>
      </c>
      <c r="D8574" s="9">
        <v>14491</v>
      </c>
      <c r="E8574" s="9">
        <v>14498</v>
      </c>
      <c r="F8574" s="9">
        <v>428</v>
      </c>
      <c r="G8574" s="9">
        <v>320668</v>
      </c>
    </row>
    <row r="8575" spans="1:7" x14ac:dyDescent="0.25">
      <c r="A8575" s="7">
        <v>44616.601388888892</v>
      </c>
      <c r="B8575" s="9">
        <v>14497</v>
      </c>
      <c r="C8575" s="9">
        <v>14503</v>
      </c>
      <c r="D8575" s="9">
        <v>14492</v>
      </c>
      <c r="E8575" s="9">
        <v>14496</v>
      </c>
      <c r="F8575" s="9">
        <v>553</v>
      </c>
      <c r="G8575" s="9">
        <v>320668</v>
      </c>
    </row>
    <row r="8576" spans="1:7" x14ac:dyDescent="0.25">
      <c r="A8576" s="7">
        <v>44616.602083333331</v>
      </c>
      <c r="B8576" s="9">
        <v>14496</v>
      </c>
      <c r="C8576" s="9">
        <v>14515</v>
      </c>
      <c r="D8576" s="9">
        <v>14493</v>
      </c>
      <c r="E8576" s="9">
        <v>14505</v>
      </c>
      <c r="F8576" s="9">
        <v>625</v>
      </c>
      <c r="G8576" s="9">
        <v>320668</v>
      </c>
    </row>
    <row r="8577" spans="1:7" x14ac:dyDescent="0.25">
      <c r="A8577" s="7">
        <v>44616.602777777778</v>
      </c>
      <c r="B8577" s="9">
        <v>14505</v>
      </c>
      <c r="C8577" s="9">
        <v>14505</v>
      </c>
      <c r="D8577" s="9">
        <v>14488</v>
      </c>
      <c r="E8577" s="9">
        <v>14489</v>
      </c>
      <c r="F8577" s="9">
        <v>574</v>
      </c>
      <c r="G8577" s="9">
        <v>320668</v>
      </c>
    </row>
    <row r="8578" spans="1:7" x14ac:dyDescent="0.25">
      <c r="A8578" s="7">
        <v>44616.603472222225</v>
      </c>
      <c r="B8578" s="9">
        <v>14490</v>
      </c>
      <c r="C8578" s="9">
        <v>14498</v>
      </c>
      <c r="D8578" s="9">
        <v>14484</v>
      </c>
      <c r="E8578" s="9">
        <v>14497</v>
      </c>
      <c r="F8578" s="9">
        <v>485</v>
      </c>
      <c r="G8578" s="9">
        <v>320668</v>
      </c>
    </row>
    <row r="8579" spans="1:7" x14ac:dyDescent="0.25">
      <c r="A8579" s="7">
        <v>44616.604166666664</v>
      </c>
      <c r="B8579" s="9">
        <v>14497</v>
      </c>
      <c r="C8579" s="9">
        <v>14524</v>
      </c>
      <c r="D8579" s="9">
        <v>14493</v>
      </c>
      <c r="E8579" s="9">
        <v>14522</v>
      </c>
      <c r="F8579" s="9">
        <v>722</v>
      </c>
      <c r="G8579" s="9">
        <v>320668</v>
      </c>
    </row>
    <row r="8580" spans="1:7" x14ac:dyDescent="0.25">
      <c r="A8580" s="7">
        <v>44616.604861111111</v>
      </c>
      <c r="B8580" s="9">
        <v>14522</v>
      </c>
      <c r="C8580" s="9">
        <v>14534</v>
      </c>
      <c r="D8580" s="9">
        <v>14520</v>
      </c>
      <c r="E8580" s="9">
        <v>14524</v>
      </c>
      <c r="F8580" s="9">
        <v>804</v>
      </c>
      <c r="G8580" s="9">
        <v>320668</v>
      </c>
    </row>
    <row r="8581" spans="1:7" x14ac:dyDescent="0.25">
      <c r="A8581" s="7">
        <v>44616.605555555558</v>
      </c>
      <c r="B8581" s="9">
        <v>14524</v>
      </c>
      <c r="C8581" s="9">
        <v>14533</v>
      </c>
      <c r="D8581" s="9">
        <v>14522</v>
      </c>
      <c r="E8581" s="9">
        <v>14531</v>
      </c>
      <c r="F8581" s="9">
        <v>630</v>
      </c>
      <c r="G8581" s="9">
        <v>320668</v>
      </c>
    </row>
    <row r="8582" spans="1:7" x14ac:dyDescent="0.25">
      <c r="A8582" s="7">
        <v>44616.606249999997</v>
      </c>
      <c r="B8582" s="9">
        <v>14531</v>
      </c>
      <c r="C8582" s="9">
        <v>14555</v>
      </c>
      <c r="D8582" s="9">
        <v>14531</v>
      </c>
      <c r="E8582" s="9">
        <v>14550</v>
      </c>
      <c r="F8582" s="9">
        <v>1684</v>
      </c>
      <c r="G8582" s="9">
        <v>320668</v>
      </c>
    </row>
    <row r="8583" spans="1:7" x14ac:dyDescent="0.25">
      <c r="A8583" s="7">
        <v>44616.606944444444</v>
      </c>
      <c r="B8583" s="9">
        <v>14550</v>
      </c>
      <c r="C8583" s="9">
        <v>14550</v>
      </c>
      <c r="D8583" s="9">
        <v>14528</v>
      </c>
      <c r="E8583" s="9">
        <v>14539</v>
      </c>
      <c r="F8583" s="9">
        <v>797</v>
      </c>
      <c r="G8583" s="9">
        <v>320668</v>
      </c>
    </row>
    <row r="8584" spans="1:7" x14ac:dyDescent="0.25">
      <c r="A8584" s="7">
        <v>44616.607638888891</v>
      </c>
      <c r="B8584" s="9">
        <v>14539</v>
      </c>
      <c r="C8584" s="9">
        <v>14552</v>
      </c>
      <c r="D8584" s="9">
        <v>14538</v>
      </c>
      <c r="E8584" s="9">
        <v>14549</v>
      </c>
      <c r="F8584" s="9">
        <v>486</v>
      </c>
      <c r="G8584" s="9">
        <v>320668</v>
      </c>
    </row>
    <row r="8585" spans="1:7" x14ac:dyDescent="0.25">
      <c r="A8585" s="7">
        <v>44616.60833333333</v>
      </c>
      <c r="B8585" s="9">
        <v>14549</v>
      </c>
      <c r="C8585" s="9">
        <v>14561</v>
      </c>
      <c r="D8585" s="9">
        <v>14549</v>
      </c>
      <c r="E8585" s="9">
        <v>14558</v>
      </c>
      <c r="F8585" s="9">
        <v>941</v>
      </c>
      <c r="G8585" s="9">
        <v>320668</v>
      </c>
    </row>
    <row r="8586" spans="1:7" x14ac:dyDescent="0.25">
      <c r="A8586" s="7">
        <v>44616.609027777777</v>
      </c>
      <c r="B8586" s="9">
        <v>14558</v>
      </c>
      <c r="C8586" s="9">
        <v>14564</v>
      </c>
      <c r="D8586" s="9">
        <v>14551</v>
      </c>
      <c r="E8586" s="9">
        <v>14558</v>
      </c>
      <c r="F8586" s="9">
        <v>1072</v>
      </c>
      <c r="G8586" s="9">
        <v>320668</v>
      </c>
    </row>
    <row r="8587" spans="1:7" x14ac:dyDescent="0.25">
      <c r="A8587" s="7">
        <v>44616.609722222223</v>
      </c>
      <c r="B8587" s="9">
        <v>14558</v>
      </c>
      <c r="C8587" s="9">
        <v>14565</v>
      </c>
      <c r="D8587" s="9">
        <v>14544</v>
      </c>
      <c r="E8587" s="9">
        <v>14552</v>
      </c>
      <c r="F8587" s="9">
        <v>1074</v>
      </c>
      <c r="G8587" s="9">
        <v>320668</v>
      </c>
    </row>
    <row r="8588" spans="1:7" x14ac:dyDescent="0.25">
      <c r="A8588" s="7">
        <v>44616.61041666667</v>
      </c>
      <c r="B8588" s="9">
        <v>14554</v>
      </c>
      <c r="C8588" s="9">
        <v>14572</v>
      </c>
      <c r="D8588" s="9">
        <v>14554</v>
      </c>
      <c r="E8588" s="9">
        <v>14570</v>
      </c>
      <c r="F8588" s="9">
        <v>557</v>
      </c>
      <c r="G8588" s="9">
        <v>320668</v>
      </c>
    </row>
    <row r="8589" spans="1:7" x14ac:dyDescent="0.25">
      <c r="A8589" s="7">
        <v>44616.611111111109</v>
      </c>
      <c r="B8589" s="9">
        <v>14570</v>
      </c>
      <c r="C8589" s="9">
        <v>14583</v>
      </c>
      <c r="D8589" s="9">
        <v>14560</v>
      </c>
      <c r="E8589" s="9">
        <v>14581</v>
      </c>
      <c r="F8589" s="9">
        <v>1208</v>
      </c>
      <c r="G8589" s="9">
        <v>320668</v>
      </c>
    </row>
    <row r="8590" spans="1:7" x14ac:dyDescent="0.25">
      <c r="A8590" s="7">
        <v>44616.611805555556</v>
      </c>
      <c r="B8590" s="9">
        <v>14580</v>
      </c>
      <c r="C8590" s="9">
        <v>14584</v>
      </c>
      <c r="D8590" s="9">
        <v>14568</v>
      </c>
      <c r="E8590" s="9">
        <v>14578</v>
      </c>
      <c r="F8590" s="9">
        <v>880</v>
      </c>
      <c r="G8590" s="9">
        <v>320668</v>
      </c>
    </row>
    <row r="8591" spans="1:7" x14ac:dyDescent="0.25">
      <c r="A8591" s="7">
        <v>44616.612500000003</v>
      </c>
      <c r="B8591" s="9">
        <v>14578</v>
      </c>
      <c r="C8591" s="9">
        <v>14588</v>
      </c>
      <c r="D8591" s="9">
        <v>14576</v>
      </c>
      <c r="E8591" s="9">
        <v>14587</v>
      </c>
      <c r="F8591" s="9">
        <v>797</v>
      </c>
      <c r="G8591" s="9">
        <v>320668</v>
      </c>
    </row>
    <row r="8592" spans="1:7" x14ac:dyDescent="0.25">
      <c r="A8592" s="7">
        <v>44616.613194444442</v>
      </c>
      <c r="B8592" s="9">
        <v>14587</v>
      </c>
      <c r="C8592" s="9">
        <v>14601</v>
      </c>
      <c r="D8592" s="9">
        <v>14585</v>
      </c>
      <c r="E8592" s="9">
        <v>14595</v>
      </c>
      <c r="F8592" s="9">
        <v>983</v>
      </c>
      <c r="G8592" s="9">
        <v>320668</v>
      </c>
    </row>
    <row r="8593" spans="1:7" x14ac:dyDescent="0.25">
      <c r="A8593" s="7">
        <v>44616.613888888889</v>
      </c>
      <c r="B8593" s="9">
        <v>14595</v>
      </c>
      <c r="C8593" s="9">
        <v>14597</v>
      </c>
      <c r="D8593" s="9">
        <v>14584</v>
      </c>
      <c r="E8593" s="9">
        <v>14587</v>
      </c>
      <c r="F8593" s="9">
        <v>829</v>
      </c>
      <c r="G8593" s="9">
        <v>320668</v>
      </c>
    </row>
    <row r="8594" spans="1:7" x14ac:dyDescent="0.25">
      <c r="A8594" s="7">
        <v>44616.614583333336</v>
      </c>
      <c r="B8594" s="9">
        <v>14587</v>
      </c>
      <c r="C8594" s="9">
        <v>14591</v>
      </c>
      <c r="D8594" s="9">
        <v>14572</v>
      </c>
      <c r="E8594" s="9">
        <v>14574</v>
      </c>
      <c r="F8594" s="9">
        <v>901</v>
      </c>
      <c r="G8594" s="9">
        <v>320668</v>
      </c>
    </row>
    <row r="8595" spans="1:7" x14ac:dyDescent="0.25">
      <c r="A8595" s="7">
        <v>44616.615277777775</v>
      </c>
      <c r="B8595" s="9">
        <v>14572</v>
      </c>
      <c r="C8595" s="9">
        <v>14589</v>
      </c>
      <c r="D8595" s="9">
        <v>14572</v>
      </c>
      <c r="E8595" s="9">
        <v>14589</v>
      </c>
      <c r="F8595" s="9">
        <v>1113</v>
      </c>
      <c r="G8595" s="9">
        <v>320668</v>
      </c>
    </row>
    <row r="8596" spans="1:7" x14ac:dyDescent="0.25">
      <c r="A8596" s="7">
        <v>44616.615972222222</v>
      </c>
      <c r="B8596" s="9">
        <v>14589</v>
      </c>
      <c r="C8596" s="9">
        <v>14599</v>
      </c>
      <c r="D8596" s="9">
        <v>14589</v>
      </c>
      <c r="E8596" s="9">
        <v>14594</v>
      </c>
      <c r="F8596" s="9">
        <v>742</v>
      </c>
      <c r="G8596" s="9">
        <v>320668</v>
      </c>
    </row>
    <row r="8597" spans="1:7" x14ac:dyDescent="0.25">
      <c r="A8597" s="7">
        <v>44616.616666666669</v>
      </c>
      <c r="B8597" s="9">
        <v>14594</v>
      </c>
      <c r="C8597" s="9">
        <v>14595</v>
      </c>
      <c r="D8597" s="9">
        <v>14580</v>
      </c>
      <c r="E8597" s="9">
        <v>14595</v>
      </c>
      <c r="F8597" s="9">
        <v>753</v>
      </c>
      <c r="G8597" s="9">
        <v>320668</v>
      </c>
    </row>
    <row r="8598" spans="1:7" x14ac:dyDescent="0.25">
      <c r="A8598" s="7">
        <v>44616.617361111108</v>
      </c>
      <c r="B8598" s="9">
        <v>14595</v>
      </c>
      <c r="C8598" s="9">
        <v>14605</v>
      </c>
      <c r="D8598" s="9">
        <v>14588</v>
      </c>
      <c r="E8598" s="9">
        <v>14590</v>
      </c>
      <c r="F8598" s="9">
        <v>855</v>
      </c>
      <c r="G8598" s="9">
        <v>320668</v>
      </c>
    </row>
    <row r="8599" spans="1:7" x14ac:dyDescent="0.25">
      <c r="A8599" s="7">
        <v>44616.618055555555</v>
      </c>
      <c r="B8599" s="9">
        <v>14590</v>
      </c>
      <c r="C8599" s="9">
        <v>14593</v>
      </c>
      <c r="D8599" s="9">
        <v>14578</v>
      </c>
      <c r="E8599" s="9">
        <v>14586</v>
      </c>
      <c r="F8599" s="9">
        <v>1060</v>
      </c>
      <c r="G8599" s="9">
        <v>320668</v>
      </c>
    </row>
    <row r="8600" spans="1:7" x14ac:dyDescent="0.25">
      <c r="A8600" s="7">
        <v>44616.618750000001</v>
      </c>
      <c r="B8600" s="9">
        <v>14585</v>
      </c>
      <c r="C8600" s="9">
        <v>14591</v>
      </c>
      <c r="D8600" s="9">
        <v>14581</v>
      </c>
      <c r="E8600" s="9">
        <v>14586</v>
      </c>
      <c r="F8600" s="9">
        <v>929</v>
      </c>
      <c r="G8600" s="9">
        <v>320668</v>
      </c>
    </row>
    <row r="8601" spans="1:7" x14ac:dyDescent="0.25">
      <c r="A8601" s="7">
        <v>44616.619444444441</v>
      </c>
      <c r="B8601" s="9">
        <v>14584</v>
      </c>
      <c r="C8601" s="9">
        <v>14589</v>
      </c>
      <c r="D8601" s="9">
        <v>14579</v>
      </c>
      <c r="E8601" s="9">
        <v>14584</v>
      </c>
      <c r="F8601" s="9">
        <v>1084</v>
      </c>
      <c r="G8601" s="9">
        <v>320668</v>
      </c>
    </row>
    <row r="8602" spans="1:7" x14ac:dyDescent="0.25">
      <c r="A8602" s="7">
        <v>44616.620138888888</v>
      </c>
      <c r="B8602" s="9">
        <v>14584</v>
      </c>
      <c r="C8602" s="9">
        <v>14587</v>
      </c>
      <c r="D8602" s="9">
        <v>14576</v>
      </c>
      <c r="E8602" s="9">
        <v>14577</v>
      </c>
      <c r="F8602" s="9">
        <v>712</v>
      </c>
      <c r="G8602" s="9">
        <v>320668</v>
      </c>
    </row>
    <row r="8603" spans="1:7" x14ac:dyDescent="0.25">
      <c r="A8603" s="7">
        <v>44616.620833333334</v>
      </c>
      <c r="B8603" s="9">
        <v>14577</v>
      </c>
      <c r="C8603" s="9">
        <v>14583</v>
      </c>
      <c r="D8603" s="9">
        <v>14575</v>
      </c>
      <c r="E8603" s="9">
        <v>14577</v>
      </c>
      <c r="F8603" s="9">
        <v>563</v>
      </c>
      <c r="G8603" s="9">
        <v>320668</v>
      </c>
    </row>
    <row r="8604" spans="1:7" x14ac:dyDescent="0.25">
      <c r="A8604" s="7">
        <v>44616.621527777781</v>
      </c>
      <c r="B8604" s="9">
        <v>14576</v>
      </c>
      <c r="C8604" s="9">
        <v>14584</v>
      </c>
      <c r="D8604" s="9">
        <v>14575</v>
      </c>
      <c r="E8604" s="9">
        <v>14584</v>
      </c>
      <c r="F8604" s="9">
        <v>656</v>
      </c>
      <c r="G8604" s="9">
        <v>320668</v>
      </c>
    </row>
    <row r="8605" spans="1:7" x14ac:dyDescent="0.25">
      <c r="A8605" s="7">
        <v>44616.62222222222</v>
      </c>
      <c r="B8605" s="9">
        <v>14584</v>
      </c>
      <c r="C8605" s="9">
        <v>14592</v>
      </c>
      <c r="D8605" s="9">
        <v>14583</v>
      </c>
      <c r="E8605" s="9">
        <v>14586</v>
      </c>
      <c r="F8605" s="9">
        <v>594</v>
      </c>
      <c r="G8605" s="9">
        <v>320668</v>
      </c>
    </row>
    <row r="8606" spans="1:7" x14ac:dyDescent="0.25">
      <c r="A8606" s="7">
        <v>44616.622916666667</v>
      </c>
      <c r="B8606" s="9">
        <v>14586</v>
      </c>
      <c r="C8606" s="9">
        <v>14590</v>
      </c>
      <c r="D8606" s="9">
        <v>14581</v>
      </c>
      <c r="E8606" s="9">
        <v>14587</v>
      </c>
      <c r="F8606" s="9">
        <v>903</v>
      </c>
      <c r="G8606" s="9">
        <v>320668</v>
      </c>
    </row>
    <row r="8607" spans="1:7" x14ac:dyDescent="0.25">
      <c r="A8607" s="7">
        <v>44616.623611111114</v>
      </c>
      <c r="B8607" s="9">
        <v>14589</v>
      </c>
      <c r="C8607" s="9">
        <v>14590</v>
      </c>
      <c r="D8607" s="9">
        <v>14584</v>
      </c>
      <c r="E8607" s="9">
        <v>14589</v>
      </c>
      <c r="F8607" s="9">
        <v>1148</v>
      </c>
      <c r="G8607" s="9">
        <v>320668</v>
      </c>
    </row>
    <row r="8608" spans="1:7" x14ac:dyDescent="0.25">
      <c r="A8608" s="7">
        <v>44616.624305555553</v>
      </c>
      <c r="B8608" s="9">
        <v>14589</v>
      </c>
      <c r="C8608" s="9">
        <v>14593</v>
      </c>
      <c r="D8608" s="9">
        <v>14584</v>
      </c>
      <c r="E8608" s="9">
        <v>14585</v>
      </c>
      <c r="F8608" s="9">
        <v>1010</v>
      </c>
      <c r="G8608" s="9">
        <v>320668</v>
      </c>
    </row>
    <row r="8609" spans="1:7" x14ac:dyDescent="0.25">
      <c r="A8609" s="7">
        <v>44616.625</v>
      </c>
      <c r="B8609" s="9">
        <v>14585</v>
      </c>
      <c r="C8609" s="9">
        <v>14586</v>
      </c>
      <c r="D8609" s="9">
        <v>14570</v>
      </c>
      <c r="E8609" s="9">
        <v>14572</v>
      </c>
      <c r="F8609" s="9">
        <v>1140</v>
      </c>
      <c r="G8609" s="9">
        <v>320668</v>
      </c>
    </row>
    <row r="8610" spans="1:7" x14ac:dyDescent="0.25">
      <c r="A8610" s="7">
        <v>44617.395833333336</v>
      </c>
      <c r="B8610" s="9">
        <v>14685</v>
      </c>
      <c r="C8610" s="9">
        <v>14759</v>
      </c>
      <c r="D8610" s="9">
        <v>14685</v>
      </c>
      <c r="E8610" s="9">
        <v>14742</v>
      </c>
      <c r="F8610" s="9">
        <v>862</v>
      </c>
      <c r="G8610" s="9">
        <v>129791</v>
      </c>
    </row>
    <row r="8611" spans="1:7" x14ac:dyDescent="0.25">
      <c r="A8611" s="7">
        <v>44617.396527777775</v>
      </c>
      <c r="B8611" s="9">
        <v>14743</v>
      </c>
      <c r="C8611" s="9">
        <v>14760</v>
      </c>
      <c r="D8611" s="9">
        <v>14735</v>
      </c>
      <c r="E8611" s="9">
        <v>14750</v>
      </c>
      <c r="F8611" s="9">
        <v>271</v>
      </c>
      <c r="G8611" s="9">
        <v>129791</v>
      </c>
    </row>
    <row r="8612" spans="1:7" x14ac:dyDescent="0.25">
      <c r="A8612" s="7">
        <v>44617.397222222222</v>
      </c>
      <c r="B8612" s="9">
        <v>14751</v>
      </c>
      <c r="C8612" s="9">
        <v>14767</v>
      </c>
      <c r="D8612" s="9">
        <v>14747</v>
      </c>
      <c r="E8612" s="9">
        <v>14762</v>
      </c>
      <c r="F8612" s="9">
        <v>438</v>
      </c>
      <c r="G8612" s="9">
        <v>129791</v>
      </c>
    </row>
    <row r="8613" spans="1:7" x14ac:dyDescent="0.25">
      <c r="A8613" s="7">
        <v>44617.397916666669</v>
      </c>
      <c r="B8613" s="9">
        <v>14760</v>
      </c>
      <c r="C8613" s="9">
        <v>14766</v>
      </c>
      <c r="D8613" s="9">
        <v>14737</v>
      </c>
      <c r="E8613" s="9">
        <v>14739</v>
      </c>
      <c r="F8613" s="9">
        <v>244</v>
      </c>
      <c r="G8613" s="9">
        <v>129791</v>
      </c>
    </row>
    <row r="8614" spans="1:7" x14ac:dyDescent="0.25">
      <c r="A8614" s="7">
        <v>44617.398611111108</v>
      </c>
      <c r="B8614" s="9">
        <v>14739</v>
      </c>
      <c r="C8614" s="9">
        <v>14747</v>
      </c>
      <c r="D8614" s="9">
        <v>14726</v>
      </c>
      <c r="E8614" s="9">
        <v>14726</v>
      </c>
      <c r="F8614" s="9">
        <v>241</v>
      </c>
      <c r="G8614" s="9">
        <v>129791</v>
      </c>
    </row>
    <row r="8615" spans="1:7" x14ac:dyDescent="0.25">
      <c r="A8615" s="7">
        <v>44617.399305555555</v>
      </c>
      <c r="B8615" s="9">
        <v>14726</v>
      </c>
      <c r="C8615" s="9">
        <v>14746</v>
      </c>
      <c r="D8615" s="9">
        <v>14726</v>
      </c>
      <c r="E8615" s="9">
        <v>14734</v>
      </c>
      <c r="F8615" s="9">
        <v>266</v>
      </c>
      <c r="G8615" s="9">
        <v>129791</v>
      </c>
    </row>
    <row r="8616" spans="1:7" x14ac:dyDescent="0.25">
      <c r="A8616" s="7">
        <v>44617.4</v>
      </c>
      <c r="B8616" s="9">
        <v>14731</v>
      </c>
      <c r="C8616" s="9">
        <v>14754</v>
      </c>
      <c r="D8616" s="9">
        <v>14731</v>
      </c>
      <c r="E8616" s="9">
        <v>14744</v>
      </c>
      <c r="F8616" s="9">
        <v>360</v>
      </c>
      <c r="G8616" s="9">
        <v>129791</v>
      </c>
    </row>
    <row r="8617" spans="1:7" x14ac:dyDescent="0.25">
      <c r="A8617" s="7">
        <v>44617.400694444441</v>
      </c>
      <c r="B8617" s="9">
        <v>14745</v>
      </c>
      <c r="C8617" s="9">
        <v>14759</v>
      </c>
      <c r="D8617" s="9">
        <v>14744</v>
      </c>
      <c r="E8617" s="9">
        <v>14744</v>
      </c>
      <c r="F8617" s="9">
        <v>376</v>
      </c>
      <c r="G8617" s="9">
        <v>129791</v>
      </c>
    </row>
    <row r="8618" spans="1:7" x14ac:dyDescent="0.25">
      <c r="A8618" s="7">
        <v>44617.401388888888</v>
      </c>
      <c r="B8618" s="9">
        <v>14744</v>
      </c>
      <c r="C8618" s="9">
        <v>14749</v>
      </c>
      <c r="D8618" s="9">
        <v>14724</v>
      </c>
      <c r="E8618" s="9">
        <v>14727</v>
      </c>
      <c r="F8618" s="9">
        <v>580</v>
      </c>
      <c r="G8618" s="9">
        <v>129791</v>
      </c>
    </row>
    <row r="8619" spans="1:7" x14ac:dyDescent="0.25">
      <c r="A8619" s="7">
        <v>44617.402083333334</v>
      </c>
      <c r="B8619" s="9">
        <v>14723</v>
      </c>
      <c r="C8619" s="9">
        <v>14739</v>
      </c>
      <c r="D8619" s="9">
        <v>14723</v>
      </c>
      <c r="E8619" s="9">
        <v>14730</v>
      </c>
      <c r="F8619" s="9">
        <v>288</v>
      </c>
      <c r="G8619" s="9">
        <v>129791</v>
      </c>
    </row>
    <row r="8620" spans="1:7" x14ac:dyDescent="0.25">
      <c r="A8620" s="7">
        <v>44617.402777777781</v>
      </c>
      <c r="B8620" s="9">
        <v>14732</v>
      </c>
      <c r="C8620" s="9">
        <v>14735</v>
      </c>
      <c r="D8620" s="9">
        <v>14718</v>
      </c>
      <c r="E8620" s="9">
        <v>14724</v>
      </c>
      <c r="F8620" s="9">
        <v>155</v>
      </c>
      <c r="G8620" s="9">
        <v>129791</v>
      </c>
    </row>
    <row r="8621" spans="1:7" x14ac:dyDescent="0.25">
      <c r="A8621" s="7">
        <v>44617.40347222222</v>
      </c>
      <c r="B8621" s="9">
        <v>14728</v>
      </c>
      <c r="C8621" s="9">
        <v>14740</v>
      </c>
      <c r="D8621" s="9">
        <v>14728</v>
      </c>
      <c r="E8621" s="9">
        <v>14740</v>
      </c>
      <c r="F8621" s="9">
        <v>79</v>
      </c>
      <c r="G8621" s="9">
        <v>129791</v>
      </c>
    </row>
    <row r="8622" spans="1:7" x14ac:dyDescent="0.25">
      <c r="A8622" s="7">
        <v>44617.404166666667</v>
      </c>
      <c r="B8622" s="9">
        <v>14740</v>
      </c>
      <c r="C8622" s="9">
        <v>14758</v>
      </c>
      <c r="D8622" s="9">
        <v>14740</v>
      </c>
      <c r="E8622" s="9">
        <v>14755</v>
      </c>
      <c r="F8622" s="9">
        <v>139</v>
      </c>
      <c r="G8622" s="9">
        <v>129791</v>
      </c>
    </row>
    <row r="8623" spans="1:7" x14ac:dyDescent="0.25">
      <c r="A8623" s="7">
        <v>44617.404861111114</v>
      </c>
      <c r="B8623" s="9">
        <v>14754</v>
      </c>
      <c r="C8623" s="9">
        <v>14759</v>
      </c>
      <c r="D8623" s="9">
        <v>14743</v>
      </c>
      <c r="E8623" s="9">
        <v>14746</v>
      </c>
      <c r="F8623" s="9">
        <v>100</v>
      </c>
      <c r="G8623" s="9">
        <v>129791</v>
      </c>
    </row>
    <row r="8624" spans="1:7" x14ac:dyDescent="0.25">
      <c r="A8624" s="7">
        <v>44617.405555555553</v>
      </c>
      <c r="B8624" s="9">
        <v>14746</v>
      </c>
      <c r="C8624" s="9">
        <v>14752</v>
      </c>
      <c r="D8624" s="9">
        <v>14742</v>
      </c>
      <c r="E8624" s="9">
        <v>14742</v>
      </c>
      <c r="F8624" s="9">
        <v>55</v>
      </c>
      <c r="G8624" s="9">
        <v>129791</v>
      </c>
    </row>
    <row r="8625" spans="1:7" x14ac:dyDescent="0.25">
      <c r="A8625" s="7">
        <v>44617.40625</v>
      </c>
      <c r="B8625" s="9">
        <v>14742</v>
      </c>
      <c r="C8625" s="9">
        <v>14758</v>
      </c>
      <c r="D8625" s="9">
        <v>14734</v>
      </c>
      <c r="E8625" s="9">
        <v>14748</v>
      </c>
      <c r="F8625" s="9">
        <v>194</v>
      </c>
      <c r="G8625" s="9">
        <v>129791</v>
      </c>
    </row>
    <row r="8626" spans="1:7" x14ac:dyDescent="0.25">
      <c r="A8626" s="7">
        <v>44617.406944444447</v>
      </c>
      <c r="B8626" s="9">
        <v>14748</v>
      </c>
      <c r="C8626" s="9">
        <v>14761</v>
      </c>
      <c r="D8626" s="9">
        <v>14748</v>
      </c>
      <c r="E8626" s="9">
        <v>14758</v>
      </c>
      <c r="F8626" s="9">
        <v>150</v>
      </c>
      <c r="G8626" s="9">
        <v>129791</v>
      </c>
    </row>
    <row r="8627" spans="1:7" x14ac:dyDescent="0.25">
      <c r="A8627" s="7">
        <v>44617.407638888886</v>
      </c>
      <c r="B8627" s="9">
        <v>14757</v>
      </c>
      <c r="C8627" s="9">
        <v>14760</v>
      </c>
      <c r="D8627" s="9">
        <v>14751</v>
      </c>
      <c r="E8627" s="9">
        <v>14758</v>
      </c>
      <c r="F8627" s="9">
        <v>147</v>
      </c>
      <c r="G8627" s="9">
        <v>129791</v>
      </c>
    </row>
    <row r="8628" spans="1:7" x14ac:dyDescent="0.25">
      <c r="A8628" s="7">
        <v>44617.408333333333</v>
      </c>
      <c r="B8628" s="9">
        <v>14758</v>
      </c>
      <c r="C8628" s="9">
        <v>14761</v>
      </c>
      <c r="D8628" s="9">
        <v>14752</v>
      </c>
      <c r="E8628" s="9">
        <v>14758</v>
      </c>
      <c r="F8628" s="9">
        <v>197</v>
      </c>
      <c r="G8628" s="9">
        <v>129791</v>
      </c>
    </row>
    <row r="8629" spans="1:7" x14ac:dyDescent="0.25">
      <c r="A8629" s="7">
        <v>44617.40902777778</v>
      </c>
      <c r="B8629" s="9">
        <v>14758</v>
      </c>
      <c r="C8629" s="9">
        <v>14758</v>
      </c>
      <c r="D8629" s="9">
        <v>14745</v>
      </c>
      <c r="E8629" s="9">
        <v>14752</v>
      </c>
      <c r="F8629" s="9">
        <v>140</v>
      </c>
      <c r="G8629" s="9">
        <v>129791</v>
      </c>
    </row>
    <row r="8630" spans="1:7" x14ac:dyDescent="0.25">
      <c r="A8630" s="7">
        <v>44617.409722222219</v>
      </c>
      <c r="B8630" s="9">
        <v>14750</v>
      </c>
      <c r="C8630" s="9">
        <v>14759</v>
      </c>
      <c r="D8630" s="9">
        <v>14747</v>
      </c>
      <c r="E8630" s="9">
        <v>14756</v>
      </c>
      <c r="F8630" s="9">
        <v>176</v>
      </c>
      <c r="G8630" s="9">
        <v>129791</v>
      </c>
    </row>
    <row r="8631" spans="1:7" x14ac:dyDescent="0.25">
      <c r="A8631" s="7">
        <v>44617.410416666666</v>
      </c>
      <c r="B8631" s="9">
        <v>14757</v>
      </c>
      <c r="C8631" s="9">
        <v>14759</v>
      </c>
      <c r="D8631" s="9">
        <v>14746</v>
      </c>
      <c r="E8631" s="9">
        <v>14751</v>
      </c>
      <c r="F8631" s="9">
        <v>82</v>
      </c>
      <c r="G8631" s="9">
        <v>129791</v>
      </c>
    </row>
    <row r="8632" spans="1:7" x14ac:dyDescent="0.25">
      <c r="A8632" s="7">
        <v>44617.411111111112</v>
      </c>
      <c r="B8632" s="9">
        <v>14749</v>
      </c>
      <c r="C8632" s="9">
        <v>14757</v>
      </c>
      <c r="D8632" s="9">
        <v>14747</v>
      </c>
      <c r="E8632" s="9">
        <v>14750</v>
      </c>
      <c r="F8632" s="9">
        <v>119</v>
      </c>
      <c r="G8632" s="9">
        <v>129791</v>
      </c>
    </row>
    <row r="8633" spans="1:7" x14ac:dyDescent="0.25">
      <c r="A8633" s="7">
        <v>44617.411805555559</v>
      </c>
      <c r="B8633" s="9">
        <v>14750</v>
      </c>
      <c r="C8633" s="9">
        <v>14759</v>
      </c>
      <c r="D8633" s="9">
        <v>14748</v>
      </c>
      <c r="E8633" s="9">
        <v>14753</v>
      </c>
      <c r="F8633" s="9">
        <v>108</v>
      </c>
      <c r="G8633" s="9">
        <v>129791</v>
      </c>
    </row>
    <row r="8634" spans="1:7" x14ac:dyDescent="0.25">
      <c r="A8634" s="7">
        <v>44617.412499999999</v>
      </c>
      <c r="B8634" s="9">
        <v>14752</v>
      </c>
      <c r="C8634" s="9">
        <v>14764</v>
      </c>
      <c r="D8634" s="9">
        <v>14752</v>
      </c>
      <c r="E8634" s="9">
        <v>14764</v>
      </c>
      <c r="F8634" s="9">
        <v>68</v>
      </c>
      <c r="G8634" s="9">
        <v>129791</v>
      </c>
    </row>
    <row r="8635" spans="1:7" x14ac:dyDescent="0.25">
      <c r="A8635" s="7">
        <v>44617.413194444445</v>
      </c>
      <c r="B8635" s="9">
        <v>14762</v>
      </c>
      <c r="C8635" s="9">
        <v>14767</v>
      </c>
      <c r="D8635" s="9">
        <v>14746</v>
      </c>
      <c r="E8635" s="9">
        <v>14752</v>
      </c>
      <c r="F8635" s="9">
        <v>134</v>
      </c>
      <c r="G8635" s="9">
        <v>129791</v>
      </c>
    </row>
    <row r="8636" spans="1:7" x14ac:dyDescent="0.25">
      <c r="A8636" s="7">
        <v>44617.413888888892</v>
      </c>
      <c r="B8636" s="9">
        <v>14751</v>
      </c>
      <c r="C8636" s="9">
        <v>14755</v>
      </c>
      <c r="D8636" s="9">
        <v>14742</v>
      </c>
      <c r="E8636" s="9">
        <v>14750</v>
      </c>
      <c r="F8636" s="9">
        <v>105</v>
      </c>
      <c r="G8636" s="9">
        <v>129791</v>
      </c>
    </row>
    <row r="8637" spans="1:7" x14ac:dyDescent="0.25">
      <c r="A8637" s="7">
        <v>44617.414583333331</v>
      </c>
      <c r="B8637" s="9">
        <v>14752</v>
      </c>
      <c r="C8637" s="9">
        <v>14766</v>
      </c>
      <c r="D8637" s="9">
        <v>14752</v>
      </c>
      <c r="E8637" s="9">
        <v>14766</v>
      </c>
      <c r="F8637" s="9">
        <v>115</v>
      </c>
      <c r="G8637" s="9">
        <v>129791</v>
      </c>
    </row>
    <row r="8638" spans="1:7" x14ac:dyDescent="0.25">
      <c r="A8638" s="7">
        <v>44617.415277777778</v>
      </c>
      <c r="B8638" s="9">
        <v>14766</v>
      </c>
      <c r="C8638" s="9">
        <v>14783</v>
      </c>
      <c r="D8638" s="9">
        <v>14764</v>
      </c>
      <c r="E8638" s="9">
        <v>14783</v>
      </c>
      <c r="F8638" s="9">
        <v>181</v>
      </c>
      <c r="G8638" s="9">
        <v>129791</v>
      </c>
    </row>
    <row r="8639" spans="1:7" x14ac:dyDescent="0.25">
      <c r="A8639" s="7">
        <v>44617.415972222225</v>
      </c>
      <c r="B8639" s="9">
        <v>14784</v>
      </c>
      <c r="C8639" s="9">
        <v>14790</v>
      </c>
      <c r="D8639" s="9">
        <v>14774</v>
      </c>
      <c r="E8639" s="9">
        <v>14790</v>
      </c>
      <c r="F8639" s="9">
        <v>153</v>
      </c>
      <c r="G8639" s="9">
        <v>129791</v>
      </c>
    </row>
    <row r="8640" spans="1:7" x14ac:dyDescent="0.25">
      <c r="A8640" s="7">
        <v>44617.416666666664</v>
      </c>
      <c r="B8640" s="9">
        <v>14798</v>
      </c>
      <c r="C8640" s="9">
        <v>14812</v>
      </c>
      <c r="D8640" s="9">
        <v>14798</v>
      </c>
      <c r="E8640" s="9">
        <v>14808</v>
      </c>
      <c r="F8640" s="9">
        <v>427</v>
      </c>
      <c r="G8640" s="9">
        <v>129791</v>
      </c>
    </row>
    <row r="8641" spans="1:7" x14ac:dyDescent="0.25">
      <c r="A8641" s="7">
        <v>44617.417361111111</v>
      </c>
      <c r="B8641" s="9">
        <v>14809</v>
      </c>
      <c r="C8641" s="9">
        <v>14820</v>
      </c>
      <c r="D8641" s="9">
        <v>14798</v>
      </c>
      <c r="E8641" s="9">
        <v>14803</v>
      </c>
      <c r="F8641" s="9">
        <v>117</v>
      </c>
      <c r="G8641" s="9">
        <v>129791</v>
      </c>
    </row>
    <row r="8642" spans="1:7" x14ac:dyDescent="0.25">
      <c r="A8642" s="7">
        <v>44617.418055555558</v>
      </c>
      <c r="B8642" s="9">
        <v>14804</v>
      </c>
      <c r="C8642" s="9">
        <v>14806</v>
      </c>
      <c r="D8642" s="9">
        <v>14790</v>
      </c>
      <c r="E8642" s="9">
        <v>14797</v>
      </c>
      <c r="F8642" s="9">
        <v>65</v>
      </c>
      <c r="G8642" s="9">
        <v>129791</v>
      </c>
    </row>
    <row r="8643" spans="1:7" x14ac:dyDescent="0.25">
      <c r="A8643" s="7">
        <v>44617.418749999997</v>
      </c>
      <c r="B8643" s="9">
        <v>14796</v>
      </c>
      <c r="C8643" s="9">
        <v>14801</v>
      </c>
      <c r="D8643" s="9">
        <v>14792</v>
      </c>
      <c r="E8643" s="9">
        <v>14793</v>
      </c>
      <c r="F8643" s="9">
        <v>178</v>
      </c>
      <c r="G8643" s="9">
        <v>129791</v>
      </c>
    </row>
    <row r="8644" spans="1:7" x14ac:dyDescent="0.25">
      <c r="A8644" s="7">
        <v>44617.419444444444</v>
      </c>
      <c r="B8644" s="9">
        <v>14792</v>
      </c>
      <c r="C8644" s="9">
        <v>14792</v>
      </c>
      <c r="D8644" s="9">
        <v>14781</v>
      </c>
      <c r="E8644" s="9">
        <v>14783</v>
      </c>
      <c r="F8644" s="9">
        <v>43</v>
      </c>
      <c r="G8644" s="9">
        <v>129791</v>
      </c>
    </row>
    <row r="8645" spans="1:7" x14ac:dyDescent="0.25">
      <c r="A8645" s="7">
        <v>44617.420138888891</v>
      </c>
      <c r="B8645" s="9">
        <v>14780</v>
      </c>
      <c r="C8645" s="9">
        <v>14804</v>
      </c>
      <c r="D8645" s="9">
        <v>14780</v>
      </c>
      <c r="E8645" s="9">
        <v>14803</v>
      </c>
      <c r="F8645" s="9">
        <v>57</v>
      </c>
      <c r="G8645" s="9">
        <v>129791</v>
      </c>
    </row>
    <row r="8646" spans="1:7" x14ac:dyDescent="0.25">
      <c r="A8646" s="7">
        <v>44617.42083333333</v>
      </c>
      <c r="B8646" s="9">
        <v>14803</v>
      </c>
      <c r="C8646" s="9">
        <v>14814</v>
      </c>
      <c r="D8646" s="9">
        <v>14795</v>
      </c>
      <c r="E8646" s="9">
        <v>14795</v>
      </c>
      <c r="F8646" s="9">
        <v>108</v>
      </c>
      <c r="G8646" s="9">
        <v>129791</v>
      </c>
    </row>
    <row r="8647" spans="1:7" x14ac:dyDescent="0.25">
      <c r="A8647" s="7">
        <v>44617.421527777777</v>
      </c>
      <c r="B8647" s="9">
        <v>14795</v>
      </c>
      <c r="C8647" s="9">
        <v>14800</v>
      </c>
      <c r="D8647" s="9">
        <v>14790</v>
      </c>
      <c r="E8647" s="9">
        <v>14800</v>
      </c>
      <c r="F8647" s="9">
        <v>41</v>
      </c>
      <c r="G8647" s="9">
        <v>129791</v>
      </c>
    </row>
    <row r="8648" spans="1:7" x14ac:dyDescent="0.25">
      <c r="A8648" s="7">
        <v>44617.422222222223</v>
      </c>
      <c r="B8648" s="9">
        <v>14797</v>
      </c>
      <c r="C8648" s="9">
        <v>14800</v>
      </c>
      <c r="D8648" s="9">
        <v>14787</v>
      </c>
      <c r="E8648" s="9">
        <v>14794</v>
      </c>
      <c r="F8648" s="9">
        <v>52</v>
      </c>
      <c r="G8648" s="9">
        <v>129791</v>
      </c>
    </row>
    <row r="8649" spans="1:7" x14ac:dyDescent="0.25">
      <c r="A8649" s="7">
        <v>44617.42291666667</v>
      </c>
      <c r="B8649" s="9">
        <v>14798</v>
      </c>
      <c r="C8649" s="9">
        <v>14812</v>
      </c>
      <c r="D8649" s="9">
        <v>14797</v>
      </c>
      <c r="E8649" s="9">
        <v>14811</v>
      </c>
      <c r="F8649" s="9">
        <v>115</v>
      </c>
      <c r="G8649" s="9">
        <v>129791</v>
      </c>
    </row>
    <row r="8650" spans="1:7" x14ac:dyDescent="0.25">
      <c r="A8650" s="7">
        <v>44617.423611111109</v>
      </c>
      <c r="B8650" s="9">
        <v>14811</v>
      </c>
      <c r="C8650" s="9">
        <v>14811</v>
      </c>
      <c r="D8650" s="9">
        <v>14794</v>
      </c>
      <c r="E8650" s="9">
        <v>14794</v>
      </c>
      <c r="F8650" s="9">
        <v>109</v>
      </c>
      <c r="G8650" s="9">
        <v>129791</v>
      </c>
    </row>
    <row r="8651" spans="1:7" x14ac:dyDescent="0.25">
      <c r="A8651" s="7">
        <v>44617.424305555556</v>
      </c>
      <c r="B8651" s="9">
        <v>14795</v>
      </c>
      <c r="C8651" s="9">
        <v>14814</v>
      </c>
      <c r="D8651" s="9">
        <v>14795</v>
      </c>
      <c r="E8651" s="9">
        <v>14814</v>
      </c>
      <c r="F8651" s="9">
        <v>257</v>
      </c>
      <c r="G8651" s="9">
        <v>129791</v>
      </c>
    </row>
    <row r="8652" spans="1:7" x14ac:dyDescent="0.25">
      <c r="A8652" s="7">
        <v>44617.425000000003</v>
      </c>
      <c r="B8652" s="9">
        <v>14814</v>
      </c>
      <c r="C8652" s="9">
        <v>14820</v>
      </c>
      <c r="D8652" s="9">
        <v>14814</v>
      </c>
      <c r="E8652" s="9">
        <v>14818</v>
      </c>
      <c r="F8652" s="9">
        <v>90</v>
      </c>
      <c r="G8652" s="9">
        <v>129791</v>
      </c>
    </row>
    <row r="8653" spans="1:7" x14ac:dyDescent="0.25">
      <c r="A8653" s="7">
        <v>44617.425694444442</v>
      </c>
      <c r="B8653" s="9">
        <v>14813</v>
      </c>
      <c r="C8653" s="9">
        <v>14816</v>
      </c>
      <c r="D8653" s="9">
        <v>14808</v>
      </c>
      <c r="E8653" s="9">
        <v>14812</v>
      </c>
      <c r="F8653" s="9">
        <v>79</v>
      </c>
      <c r="G8653" s="9">
        <v>129791</v>
      </c>
    </row>
    <row r="8654" spans="1:7" x14ac:dyDescent="0.25">
      <c r="A8654" s="7">
        <v>44617.426388888889</v>
      </c>
      <c r="B8654" s="9">
        <v>14818</v>
      </c>
      <c r="C8654" s="9">
        <v>14820</v>
      </c>
      <c r="D8654" s="9">
        <v>14811</v>
      </c>
      <c r="E8654" s="9">
        <v>14815</v>
      </c>
      <c r="F8654" s="9">
        <v>53</v>
      </c>
      <c r="G8654" s="9">
        <v>129791</v>
      </c>
    </row>
    <row r="8655" spans="1:7" x14ac:dyDescent="0.25">
      <c r="A8655" s="7">
        <v>44617.427083333336</v>
      </c>
      <c r="B8655" s="9">
        <v>14816</v>
      </c>
      <c r="C8655" s="9">
        <v>14836</v>
      </c>
      <c r="D8655" s="9">
        <v>14816</v>
      </c>
      <c r="E8655" s="9">
        <v>14836</v>
      </c>
      <c r="F8655" s="9">
        <v>135</v>
      </c>
      <c r="G8655" s="9">
        <v>129791</v>
      </c>
    </row>
    <row r="8656" spans="1:7" x14ac:dyDescent="0.25">
      <c r="A8656" s="7">
        <v>44617.427777777775</v>
      </c>
      <c r="B8656" s="9">
        <v>14836</v>
      </c>
      <c r="C8656" s="9">
        <v>14836</v>
      </c>
      <c r="D8656" s="9">
        <v>14818</v>
      </c>
      <c r="E8656" s="9">
        <v>14819</v>
      </c>
      <c r="F8656" s="9">
        <v>91</v>
      </c>
      <c r="G8656" s="9">
        <v>129791</v>
      </c>
    </row>
    <row r="8657" spans="1:7" x14ac:dyDescent="0.25">
      <c r="A8657" s="7">
        <v>44617.428472222222</v>
      </c>
      <c r="B8657" s="9">
        <v>14819</v>
      </c>
      <c r="C8657" s="9">
        <v>14831</v>
      </c>
      <c r="D8657" s="9">
        <v>14818</v>
      </c>
      <c r="E8657" s="9">
        <v>14821</v>
      </c>
      <c r="F8657" s="9">
        <v>101</v>
      </c>
      <c r="G8657" s="9">
        <v>129791</v>
      </c>
    </row>
    <row r="8658" spans="1:7" x14ac:dyDescent="0.25">
      <c r="A8658" s="7">
        <v>44617.429166666669</v>
      </c>
      <c r="B8658" s="9">
        <v>14825</v>
      </c>
      <c r="C8658" s="9">
        <v>14832</v>
      </c>
      <c r="D8658" s="9">
        <v>14818</v>
      </c>
      <c r="E8658" s="9">
        <v>14819</v>
      </c>
      <c r="F8658" s="9">
        <v>65</v>
      </c>
      <c r="G8658" s="9">
        <v>129791</v>
      </c>
    </row>
    <row r="8659" spans="1:7" x14ac:dyDescent="0.25">
      <c r="A8659" s="7">
        <v>44617.429861111108</v>
      </c>
      <c r="B8659" s="9">
        <v>14817</v>
      </c>
      <c r="C8659" s="9">
        <v>14821</v>
      </c>
      <c r="D8659" s="9">
        <v>14813</v>
      </c>
      <c r="E8659" s="9">
        <v>14818</v>
      </c>
      <c r="F8659" s="9">
        <v>73</v>
      </c>
      <c r="G8659" s="9">
        <v>129791</v>
      </c>
    </row>
    <row r="8660" spans="1:7" x14ac:dyDescent="0.25">
      <c r="A8660" s="7">
        <v>44617.430555555555</v>
      </c>
      <c r="B8660" s="9">
        <v>14817</v>
      </c>
      <c r="C8660" s="9">
        <v>14828</v>
      </c>
      <c r="D8660" s="9">
        <v>14814</v>
      </c>
      <c r="E8660" s="9">
        <v>14814</v>
      </c>
      <c r="F8660" s="9">
        <v>57</v>
      </c>
      <c r="G8660" s="9">
        <v>129791</v>
      </c>
    </row>
    <row r="8661" spans="1:7" x14ac:dyDescent="0.25">
      <c r="A8661" s="7">
        <v>44617.431250000001</v>
      </c>
      <c r="B8661" s="9">
        <v>14814</v>
      </c>
      <c r="C8661" s="9">
        <v>14814</v>
      </c>
      <c r="D8661" s="9">
        <v>14792</v>
      </c>
      <c r="E8661" s="9">
        <v>14799</v>
      </c>
      <c r="F8661" s="9">
        <v>127</v>
      </c>
      <c r="G8661" s="9">
        <v>129791</v>
      </c>
    </row>
    <row r="8662" spans="1:7" x14ac:dyDescent="0.25">
      <c r="A8662" s="7">
        <v>44617.431944444441</v>
      </c>
      <c r="B8662" s="9">
        <v>14801</v>
      </c>
      <c r="C8662" s="9">
        <v>14804</v>
      </c>
      <c r="D8662" s="9">
        <v>14793</v>
      </c>
      <c r="E8662" s="9">
        <v>14799</v>
      </c>
      <c r="F8662" s="9">
        <v>84</v>
      </c>
      <c r="G8662" s="9">
        <v>129791</v>
      </c>
    </row>
    <row r="8663" spans="1:7" x14ac:dyDescent="0.25">
      <c r="A8663" s="7">
        <v>44617.432638888888</v>
      </c>
      <c r="B8663" s="9">
        <v>14801</v>
      </c>
      <c r="C8663" s="9">
        <v>14804</v>
      </c>
      <c r="D8663" s="9">
        <v>14797</v>
      </c>
      <c r="E8663" s="9">
        <v>14799</v>
      </c>
      <c r="F8663" s="9">
        <v>76</v>
      </c>
      <c r="G8663" s="9">
        <v>129791</v>
      </c>
    </row>
    <row r="8664" spans="1:7" x14ac:dyDescent="0.25">
      <c r="A8664" s="7">
        <v>44617.433333333334</v>
      </c>
      <c r="B8664" s="9">
        <v>14799</v>
      </c>
      <c r="C8664" s="9">
        <v>14801</v>
      </c>
      <c r="D8664" s="9">
        <v>14785</v>
      </c>
      <c r="E8664" s="9">
        <v>14786</v>
      </c>
      <c r="F8664" s="9">
        <v>67</v>
      </c>
      <c r="G8664" s="9">
        <v>129791</v>
      </c>
    </row>
    <row r="8665" spans="1:7" x14ac:dyDescent="0.25">
      <c r="A8665" s="7">
        <v>44617.434027777781</v>
      </c>
      <c r="B8665" s="9">
        <v>14785</v>
      </c>
      <c r="C8665" s="9">
        <v>14789</v>
      </c>
      <c r="D8665" s="9">
        <v>14782</v>
      </c>
      <c r="E8665" s="9">
        <v>14783</v>
      </c>
      <c r="F8665" s="9">
        <v>111</v>
      </c>
      <c r="G8665" s="9">
        <v>129791</v>
      </c>
    </row>
    <row r="8666" spans="1:7" x14ac:dyDescent="0.25">
      <c r="A8666" s="7">
        <v>44617.43472222222</v>
      </c>
      <c r="B8666" s="9">
        <v>14784</v>
      </c>
      <c r="C8666" s="9">
        <v>14793</v>
      </c>
      <c r="D8666" s="9">
        <v>14784</v>
      </c>
      <c r="E8666" s="9">
        <v>14785</v>
      </c>
      <c r="F8666" s="9">
        <v>162</v>
      </c>
      <c r="G8666" s="9">
        <v>129791</v>
      </c>
    </row>
    <row r="8667" spans="1:7" x14ac:dyDescent="0.25">
      <c r="A8667" s="7">
        <v>44617.435416666667</v>
      </c>
      <c r="B8667" s="9">
        <v>14785</v>
      </c>
      <c r="C8667" s="9">
        <v>14788</v>
      </c>
      <c r="D8667" s="9">
        <v>14782</v>
      </c>
      <c r="E8667" s="9">
        <v>14788</v>
      </c>
      <c r="F8667" s="9">
        <v>71</v>
      </c>
      <c r="G8667" s="9">
        <v>129791</v>
      </c>
    </row>
    <row r="8668" spans="1:7" x14ac:dyDescent="0.25">
      <c r="A8668" s="7">
        <v>44617.436111111114</v>
      </c>
      <c r="B8668" s="9">
        <v>14791</v>
      </c>
      <c r="C8668" s="9">
        <v>14795</v>
      </c>
      <c r="D8668" s="9">
        <v>14787</v>
      </c>
      <c r="E8668" s="9">
        <v>14789</v>
      </c>
      <c r="F8668" s="9">
        <v>87</v>
      </c>
      <c r="G8668" s="9">
        <v>129791</v>
      </c>
    </row>
    <row r="8669" spans="1:7" x14ac:dyDescent="0.25">
      <c r="A8669" s="7">
        <v>44617.436805555553</v>
      </c>
      <c r="B8669" s="9">
        <v>14788</v>
      </c>
      <c r="C8669" s="9">
        <v>14795</v>
      </c>
      <c r="D8669" s="9">
        <v>14785</v>
      </c>
      <c r="E8669" s="9">
        <v>14786</v>
      </c>
      <c r="F8669" s="9">
        <v>153</v>
      </c>
      <c r="G8669" s="9">
        <v>129791</v>
      </c>
    </row>
    <row r="8670" spans="1:7" x14ac:dyDescent="0.25">
      <c r="A8670" s="7">
        <v>44617.4375</v>
      </c>
      <c r="B8670" s="9">
        <v>14788</v>
      </c>
      <c r="C8670" s="9">
        <v>14803</v>
      </c>
      <c r="D8670" s="9">
        <v>14787</v>
      </c>
      <c r="E8670" s="9">
        <v>14797</v>
      </c>
      <c r="F8670" s="9">
        <v>380</v>
      </c>
      <c r="G8670" s="9">
        <v>129791</v>
      </c>
    </row>
    <row r="8671" spans="1:7" x14ac:dyDescent="0.25">
      <c r="A8671" s="7">
        <v>44617.438194444447</v>
      </c>
      <c r="B8671" s="9">
        <v>14797</v>
      </c>
      <c r="C8671" s="9">
        <v>14797</v>
      </c>
      <c r="D8671" s="9">
        <v>14789</v>
      </c>
      <c r="E8671" s="9">
        <v>14790</v>
      </c>
      <c r="F8671" s="9">
        <v>158</v>
      </c>
      <c r="G8671" s="9">
        <v>129791</v>
      </c>
    </row>
    <row r="8672" spans="1:7" x14ac:dyDescent="0.25">
      <c r="A8672" s="7">
        <v>44617.438888888886</v>
      </c>
      <c r="B8672" s="9">
        <v>14789</v>
      </c>
      <c r="C8672" s="9">
        <v>14800</v>
      </c>
      <c r="D8672" s="9">
        <v>14789</v>
      </c>
      <c r="E8672" s="9">
        <v>14798</v>
      </c>
      <c r="F8672" s="9">
        <v>168</v>
      </c>
      <c r="G8672" s="9">
        <v>129791</v>
      </c>
    </row>
    <row r="8673" spans="1:7" x14ac:dyDescent="0.25">
      <c r="A8673" s="7">
        <v>44617.439583333333</v>
      </c>
      <c r="B8673" s="9">
        <v>14795</v>
      </c>
      <c r="C8673" s="9">
        <v>14801</v>
      </c>
      <c r="D8673" s="9">
        <v>14791</v>
      </c>
      <c r="E8673" s="9">
        <v>14801</v>
      </c>
      <c r="F8673" s="9">
        <v>77</v>
      </c>
      <c r="G8673" s="9">
        <v>129791</v>
      </c>
    </row>
    <row r="8674" spans="1:7" x14ac:dyDescent="0.25">
      <c r="A8674" s="7">
        <v>44617.44027777778</v>
      </c>
      <c r="B8674" s="9">
        <v>14801</v>
      </c>
      <c r="C8674" s="9">
        <v>14805</v>
      </c>
      <c r="D8674" s="9">
        <v>14793</v>
      </c>
      <c r="E8674" s="9">
        <v>14795</v>
      </c>
      <c r="F8674" s="9">
        <v>170</v>
      </c>
      <c r="G8674" s="9">
        <v>129791</v>
      </c>
    </row>
    <row r="8675" spans="1:7" x14ac:dyDescent="0.25">
      <c r="A8675" s="7">
        <v>44617.440972222219</v>
      </c>
      <c r="B8675" s="9">
        <v>14795</v>
      </c>
      <c r="C8675" s="9">
        <v>14798</v>
      </c>
      <c r="D8675" s="9">
        <v>14786</v>
      </c>
      <c r="E8675" s="9">
        <v>14789</v>
      </c>
      <c r="F8675" s="9">
        <v>90</v>
      </c>
      <c r="G8675" s="9">
        <v>129791</v>
      </c>
    </row>
    <row r="8676" spans="1:7" x14ac:dyDescent="0.25">
      <c r="A8676" s="7">
        <v>44617.441666666666</v>
      </c>
      <c r="B8676" s="9">
        <v>14789</v>
      </c>
      <c r="C8676" s="9">
        <v>14794</v>
      </c>
      <c r="D8676" s="9">
        <v>14778</v>
      </c>
      <c r="E8676" s="9">
        <v>14778</v>
      </c>
      <c r="F8676" s="9">
        <v>88</v>
      </c>
      <c r="G8676" s="9">
        <v>129791</v>
      </c>
    </row>
    <row r="8677" spans="1:7" x14ac:dyDescent="0.25">
      <c r="A8677" s="7">
        <v>44617.442361111112</v>
      </c>
      <c r="B8677" s="9">
        <v>14781</v>
      </c>
      <c r="C8677" s="9">
        <v>14784</v>
      </c>
      <c r="D8677" s="9">
        <v>14777</v>
      </c>
      <c r="E8677" s="9">
        <v>14777</v>
      </c>
      <c r="F8677" s="9">
        <v>74</v>
      </c>
      <c r="G8677" s="9">
        <v>129791</v>
      </c>
    </row>
    <row r="8678" spans="1:7" x14ac:dyDescent="0.25">
      <c r="A8678" s="7">
        <v>44617.443055555559</v>
      </c>
      <c r="B8678" s="9">
        <v>14776</v>
      </c>
      <c r="C8678" s="9">
        <v>14777</v>
      </c>
      <c r="D8678" s="9">
        <v>14768</v>
      </c>
      <c r="E8678" s="9">
        <v>14769</v>
      </c>
      <c r="F8678" s="9">
        <v>214</v>
      </c>
      <c r="G8678" s="9">
        <v>129791</v>
      </c>
    </row>
    <row r="8679" spans="1:7" x14ac:dyDescent="0.25">
      <c r="A8679" s="7">
        <v>44617.443749999999</v>
      </c>
      <c r="B8679" s="9">
        <v>14767</v>
      </c>
      <c r="C8679" s="9">
        <v>14769</v>
      </c>
      <c r="D8679" s="9">
        <v>14758</v>
      </c>
      <c r="E8679" s="9">
        <v>14764</v>
      </c>
      <c r="F8679" s="9">
        <v>192</v>
      </c>
      <c r="G8679" s="9">
        <v>129791</v>
      </c>
    </row>
    <row r="8680" spans="1:7" x14ac:dyDescent="0.25">
      <c r="A8680" s="7">
        <v>44617.444444444445</v>
      </c>
      <c r="B8680" s="9">
        <v>14764</v>
      </c>
      <c r="C8680" s="9">
        <v>14774</v>
      </c>
      <c r="D8680" s="9">
        <v>14762</v>
      </c>
      <c r="E8680" s="9">
        <v>14774</v>
      </c>
      <c r="F8680" s="9">
        <v>325</v>
      </c>
      <c r="G8680" s="9">
        <v>129791</v>
      </c>
    </row>
    <row r="8681" spans="1:7" x14ac:dyDescent="0.25">
      <c r="A8681" s="7">
        <v>44617.445138888892</v>
      </c>
      <c r="B8681" s="9">
        <v>14773</v>
      </c>
      <c r="C8681" s="9">
        <v>14773</v>
      </c>
      <c r="D8681" s="9">
        <v>14764</v>
      </c>
      <c r="E8681" s="9">
        <v>14764</v>
      </c>
      <c r="F8681" s="9">
        <v>63</v>
      </c>
      <c r="G8681" s="9">
        <v>129791</v>
      </c>
    </row>
    <row r="8682" spans="1:7" x14ac:dyDescent="0.25">
      <c r="A8682" s="7">
        <v>44617.445833333331</v>
      </c>
      <c r="B8682" s="9">
        <v>14763</v>
      </c>
      <c r="C8682" s="9">
        <v>14768</v>
      </c>
      <c r="D8682" s="9">
        <v>14756</v>
      </c>
      <c r="E8682" s="9">
        <v>14760</v>
      </c>
      <c r="F8682" s="9">
        <v>149</v>
      </c>
      <c r="G8682" s="9">
        <v>129791</v>
      </c>
    </row>
    <row r="8683" spans="1:7" x14ac:dyDescent="0.25">
      <c r="A8683" s="7">
        <v>44617.446527777778</v>
      </c>
      <c r="B8683" s="9">
        <v>14759</v>
      </c>
      <c r="C8683" s="9">
        <v>14767</v>
      </c>
      <c r="D8683" s="9">
        <v>14757</v>
      </c>
      <c r="E8683" s="9">
        <v>14763</v>
      </c>
      <c r="F8683" s="9">
        <v>196</v>
      </c>
      <c r="G8683" s="9">
        <v>129791</v>
      </c>
    </row>
    <row r="8684" spans="1:7" x14ac:dyDescent="0.25">
      <c r="A8684" s="7">
        <v>44617.447222222225</v>
      </c>
      <c r="B8684" s="9">
        <v>14759</v>
      </c>
      <c r="C8684" s="9">
        <v>14769</v>
      </c>
      <c r="D8684" s="9">
        <v>14758</v>
      </c>
      <c r="E8684" s="9">
        <v>14764</v>
      </c>
      <c r="F8684" s="9">
        <v>169</v>
      </c>
      <c r="G8684" s="9">
        <v>129791</v>
      </c>
    </row>
    <row r="8685" spans="1:7" x14ac:dyDescent="0.25">
      <c r="A8685" s="7">
        <v>44617.447916666664</v>
      </c>
      <c r="B8685" s="9">
        <v>14762</v>
      </c>
      <c r="C8685" s="9">
        <v>14764</v>
      </c>
      <c r="D8685" s="9">
        <v>14754</v>
      </c>
      <c r="E8685" s="9">
        <v>14757</v>
      </c>
      <c r="F8685" s="9">
        <v>385</v>
      </c>
      <c r="G8685" s="9">
        <v>129791</v>
      </c>
    </row>
    <row r="8686" spans="1:7" x14ac:dyDescent="0.25">
      <c r="A8686" s="7">
        <v>44617.448611111111</v>
      </c>
      <c r="B8686" s="9">
        <v>14757</v>
      </c>
      <c r="C8686" s="9">
        <v>14757</v>
      </c>
      <c r="D8686" s="9">
        <v>14752</v>
      </c>
      <c r="E8686" s="9">
        <v>14754</v>
      </c>
      <c r="F8686" s="9">
        <v>325</v>
      </c>
      <c r="G8686" s="9">
        <v>129791</v>
      </c>
    </row>
    <row r="8687" spans="1:7" x14ac:dyDescent="0.25">
      <c r="A8687" s="7">
        <v>44617.449305555558</v>
      </c>
      <c r="B8687" s="9">
        <v>14756</v>
      </c>
      <c r="C8687" s="9">
        <v>14766</v>
      </c>
      <c r="D8687" s="9">
        <v>14754</v>
      </c>
      <c r="E8687" s="9">
        <v>14765</v>
      </c>
      <c r="F8687" s="9">
        <v>96</v>
      </c>
      <c r="G8687" s="9">
        <v>129791</v>
      </c>
    </row>
    <row r="8688" spans="1:7" x14ac:dyDescent="0.25">
      <c r="A8688" s="7">
        <v>44617.45</v>
      </c>
      <c r="B8688" s="9">
        <v>14763</v>
      </c>
      <c r="C8688" s="9">
        <v>14768</v>
      </c>
      <c r="D8688" s="9">
        <v>14758</v>
      </c>
      <c r="E8688" s="9">
        <v>14758</v>
      </c>
      <c r="F8688" s="9">
        <v>134</v>
      </c>
      <c r="G8688" s="9">
        <v>129791</v>
      </c>
    </row>
    <row r="8689" spans="1:7" x14ac:dyDescent="0.25">
      <c r="A8689" s="7">
        <v>44617.450694444444</v>
      </c>
      <c r="B8689" s="9">
        <v>14760</v>
      </c>
      <c r="C8689" s="9">
        <v>14763</v>
      </c>
      <c r="D8689" s="9">
        <v>14754</v>
      </c>
      <c r="E8689" s="9">
        <v>14760</v>
      </c>
      <c r="F8689" s="9">
        <v>139</v>
      </c>
      <c r="G8689" s="9">
        <v>129791</v>
      </c>
    </row>
    <row r="8690" spans="1:7" x14ac:dyDescent="0.25">
      <c r="A8690" s="7">
        <v>44617.451388888891</v>
      </c>
      <c r="B8690" s="9">
        <v>14763</v>
      </c>
      <c r="C8690" s="9">
        <v>14774</v>
      </c>
      <c r="D8690" s="9">
        <v>14763</v>
      </c>
      <c r="E8690" s="9">
        <v>14774</v>
      </c>
      <c r="F8690" s="9">
        <v>96</v>
      </c>
      <c r="G8690" s="9">
        <v>129791</v>
      </c>
    </row>
    <row r="8691" spans="1:7" x14ac:dyDescent="0.25">
      <c r="A8691" s="7">
        <v>44617.45208333333</v>
      </c>
      <c r="B8691" s="9">
        <v>14774</v>
      </c>
      <c r="C8691" s="9">
        <v>14776</v>
      </c>
      <c r="D8691" s="9">
        <v>14770</v>
      </c>
      <c r="E8691" s="9">
        <v>14770</v>
      </c>
      <c r="F8691" s="9">
        <v>158</v>
      </c>
      <c r="G8691" s="9">
        <v>129791</v>
      </c>
    </row>
    <row r="8692" spans="1:7" x14ac:dyDescent="0.25">
      <c r="A8692" s="7">
        <v>44617.452777777777</v>
      </c>
      <c r="B8692" s="9">
        <v>14771</v>
      </c>
      <c r="C8692" s="9">
        <v>14771</v>
      </c>
      <c r="D8692" s="9">
        <v>14760</v>
      </c>
      <c r="E8692" s="9">
        <v>14769</v>
      </c>
      <c r="F8692" s="9">
        <v>222</v>
      </c>
      <c r="G8692" s="9">
        <v>129791</v>
      </c>
    </row>
    <row r="8693" spans="1:7" x14ac:dyDescent="0.25">
      <c r="A8693" s="7">
        <v>44617.453472222223</v>
      </c>
      <c r="B8693" s="9">
        <v>14769</v>
      </c>
      <c r="C8693" s="9">
        <v>14774</v>
      </c>
      <c r="D8693" s="9">
        <v>14767</v>
      </c>
      <c r="E8693" s="9">
        <v>14769</v>
      </c>
      <c r="F8693" s="9">
        <v>115</v>
      </c>
      <c r="G8693" s="9">
        <v>129791</v>
      </c>
    </row>
    <row r="8694" spans="1:7" x14ac:dyDescent="0.25">
      <c r="A8694" s="7">
        <v>44617.45416666667</v>
      </c>
      <c r="B8694" s="9">
        <v>14768</v>
      </c>
      <c r="C8694" s="9">
        <v>14769</v>
      </c>
      <c r="D8694" s="9">
        <v>14762</v>
      </c>
      <c r="E8694" s="9">
        <v>14762</v>
      </c>
      <c r="F8694" s="9">
        <v>85</v>
      </c>
      <c r="G8694" s="9">
        <v>129791</v>
      </c>
    </row>
    <row r="8695" spans="1:7" x14ac:dyDescent="0.25">
      <c r="A8695" s="7">
        <v>44617.454861111109</v>
      </c>
      <c r="B8695" s="9">
        <v>14762</v>
      </c>
      <c r="C8695" s="9">
        <v>14763</v>
      </c>
      <c r="D8695" s="9">
        <v>14755</v>
      </c>
      <c r="E8695" s="9">
        <v>14758</v>
      </c>
      <c r="F8695" s="9">
        <v>111</v>
      </c>
      <c r="G8695" s="9">
        <v>129791</v>
      </c>
    </row>
    <row r="8696" spans="1:7" x14ac:dyDescent="0.25">
      <c r="A8696" s="7">
        <v>44617.455555555556</v>
      </c>
      <c r="B8696" s="9">
        <v>14757</v>
      </c>
      <c r="C8696" s="9">
        <v>14769</v>
      </c>
      <c r="D8696" s="9">
        <v>14756</v>
      </c>
      <c r="E8696" s="9">
        <v>14763</v>
      </c>
      <c r="F8696" s="9">
        <v>116</v>
      </c>
      <c r="G8696" s="9">
        <v>129791</v>
      </c>
    </row>
    <row r="8697" spans="1:7" x14ac:dyDescent="0.25">
      <c r="A8697" s="7">
        <v>44617.456250000003</v>
      </c>
      <c r="B8697" s="9">
        <v>14762</v>
      </c>
      <c r="C8697" s="9">
        <v>14762</v>
      </c>
      <c r="D8697" s="9">
        <v>14756</v>
      </c>
      <c r="E8697" s="9">
        <v>14760</v>
      </c>
      <c r="F8697" s="9">
        <v>100</v>
      </c>
      <c r="G8697" s="9">
        <v>129791</v>
      </c>
    </row>
    <row r="8698" spans="1:7" x14ac:dyDescent="0.25">
      <c r="A8698" s="7">
        <v>44617.456944444442</v>
      </c>
      <c r="B8698" s="9">
        <v>14760</v>
      </c>
      <c r="C8698" s="9">
        <v>14764</v>
      </c>
      <c r="D8698" s="9">
        <v>14758</v>
      </c>
      <c r="E8698" s="9">
        <v>14759</v>
      </c>
      <c r="F8698" s="9">
        <v>48</v>
      </c>
      <c r="G8698" s="9">
        <v>129791</v>
      </c>
    </row>
    <row r="8699" spans="1:7" x14ac:dyDescent="0.25">
      <c r="A8699" s="7">
        <v>44617.457638888889</v>
      </c>
      <c r="B8699" s="9">
        <v>14759</v>
      </c>
      <c r="C8699" s="9">
        <v>14766</v>
      </c>
      <c r="D8699" s="9">
        <v>14759</v>
      </c>
      <c r="E8699" s="9">
        <v>14762</v>
      </c>
      <c r="F8699" s="9">
        <v>62</v>
      </c>
      <c r="G8699" s="9">
        <v>129791</v>
      </c>
    </row>
    <row r="8700" spans="1:7" x14ac:dyDescent="0.25">
      <c r="A8700" s="7">
        <v>44617.458333333336</v>
      </c>
      <c r="B8700" s="9">
        <v>14764</v>
      </c>
      <c r="C8700" s="9">
        <v>14765</v>
      </c>
      <c r="D8700" s="9">
        <v>14741</v>
      </c>
      <c r="E8700" s="9">
        <v>14741</v>
      </c>
      <c r="F8700" s="9">
        <v>104</v>
      </c>
      <c r="G8700" s="9">
        <v>129791</v>
      </c>
    </row>
    <row r="8701" spans="1:7" x14ac:dyDescent="0.25">
      <c r="A8701" s="7">
        <v>44617.459027777775</v>
      </c>
      <c r="B8701" s="9">
        <v>14740</v>
      </c>
      <c r="C8701" s="9">
        <v>14740</v>
      </c>
      <c r="D8701" s="9">
        <v>14720</v>
      </c>
      <c r="E8701" s="9">
        <v>14727</v>
      </c>
      <c r="F8701" s="9">
        <v>272</v>
      </c>
      <c r="G8701" s="9">
        <v>129791</v>
      </c>
    </row>
    <row r="8702" spans="1:7" x14ac:dyDescent="0.25">
      <c r="A8702" s="7">
        <v>44617.459722222222</v>
      </c>
      <c r="B8702" s="9">
        <v>14729</v>
      </c>
      <c r="C8702" s="9">
        <v>14746</v>
      </c>
      <c r="D8702" s="9">
        <v>14729</v>
      </c>
      <c r="E8702" s="9">
        <v>14742</v>
      </c>
      <c r="F8702" s="9">
        <v>247</v>
      </c>
      <c r="G8702" s="9">
        <v>129791</v>
      </c>
    </row>
    <row r="8703" spans="1:7" x14ac:dyDescent="0.25">
      <c r="A8703" s="7">
        <v>44617.460416666669</v>
      </c>
      <c r="B8703" s="9">
        <v>14739</v>
      </c>
      <c r="C8703" s="9">
        <v>14742</v>
      </c>
      <c r="D8703" s="9">
        <v>14732</v>
      </c>
      <c r="E8703" s="9">
        <v>14732</v>
      </c>
      <c r="F8703" s="9">
        <v>306</v>
      </c>
      <c r="G8703" s="9">
        <v>129791</v>
      </c>
    </row>
    <row r="8704" spans="1:7" x14ac:dyDescent="0.25">
      <c r="A8704" s="7">
        <v>44617.461111111108</v>
      </c>
      <c r="B8704" s="9">
        <v>14730</v>
      </c>
      <c r="C8704" s="9">
        <v>14736</v>
      </c>
      <c r="D8704" s="9">
        <v>14726</v>
      </c>
      <c r="E8704" s="9">
        <v>14726</v>
      </c>
      <c r="F8704" s="9">
        <v>41</v>
      </c>
      <c r="G8704" s="9">
        <v>129791</v>
      </c>
    </row>
    <row r="8705" spans="1:7" x14ac:dyDescent="0.25">
      <c r="A8705" s="7">
        <v>44617.461805555555</v>
      </c>
      <c r="B8705" s="9">
        <v>14726</v>
      </c>
      <c r="C8705" s="9">
        <v>14732</v>
      </c>
      <c r="D8705" s="9">
        <v>14723</v>
      </c>
      <c r="E8705" s="9">
        <v>14729</v>
      </c>
      <c r="F8705" s="9">
        <v>252</v>
      </c>
      <c r="G8705" s="9">
        <v>129791</v>
      </c>
    </row>
    <row r="8706" spans="1:7" x14ac:dyDescent="0.25">
      <c r="A8706" s="7">
        <v>44617.462500000001</v>
      </c>
      <c r="B8706" s="9">
        <v>14728</v>
      </c>
      <c r="C8706" s="9">
        <v>14732</v>
      </c>
      <c r="D8706" s="9">
        <v>14725</v>
      </c>
      <c r="E8706" s="9">
        <v>14728</v>
      </c>
      <c r="F8706" s="9">
        <v>253</v>
      </c>
      <c r="G8706" s="9">
        <v>129791</v>
      </c>
    </row>
    <row r="8707" spans="1:7" x14ac:dyDescent="0.25">
      <c r="A8707" s="7">
        <v>44617.463194444441</v>
      </c>
      <c r="B8707" s="9">
        <v>14727</v>
      </c>
      <c r="C8707" s="9">
        <v>14730</v>
      </c>
      <c r="D8707" s="9">
        <v>14722</v>
      </c>
      <c r="E8707" s="9">
        <v>14727</v>
      </c>
      <c r="F8707" s="9">
        <v>131</v>
      </c>
      <c r="G8707" s="9">
        <v>129791</v>
      </c>
    </row>
    <row r="8708" spans="1:7" x14ac:dyDescent="0.25">
      <c r="A8708" s="7">
        <v>44617.463888888888</v>
      </c>
      <c r="B8708" s="9">
        <v>14727</v>
      </c>
      <c r="C8708" s="9">
        <v>14727</v>
      </c>
      <c r="D8708" s="9">
        <v>14717</v>
      </c>
      <c r="E8708" s="9">
        <v>14722</v>
      </c>
      <c r="F8708" s="9">
        <v>47</v>
      </c>
      <c r="G8708" s="9">
        <v>129791</v>
      </c>
    </row>
    <row r="8709" spans="1:7" x14ac:dyDescent="0.25">
      <c r="A8709" s="7">
        <v>44617.464583333334</v>
      </c>
      <c r="B8709" s="9">
        <v>14718</v>
      </c>
      <c r="C8709" s="9">
        <v>14727</v>
      </c>
      <c r="D8709" s="9">
        <v>14716</v>
      </c>
      <c r="E8709" s="9">
        <v>14716</v>
      </c>
      <c r="F8709" s="9">
        <v>36</v>
      </c>
      <c r="G8709" s="9">
        <v>129791</v>
      </c>
    </row>
    <row r="8710" spans="1:7" x14ac:dyDescent="0.25">
      <c r="A8710" s="7">
        <v>44617.465277777781</v>
      </c>
      <c r="B8710" s="9">
        <v>14714</v>
      </c>
      <c r="C8710" s="9">
        <v>14717</v>
      </c>
      <c r="D8710" s="9">
        <v>14710</v>
      </c>
      <c r="E8710" s="9">
        <v>14711</v>
      </c>
      <c r="F8710" s="9">
        <v>75</v>
      </c>
      <c r="G8710" s="9">
        <v>129791</v>
      </c>
    </row>
    <row r="8711" spans="1:7" x14ac:dyDescent="0.25">
      <c r="A8711" s="7">
        <v>44617.46597222222</v>
      </c>
      <c r="B8711" s="9">
        <v>14708</v>
      </c>
      <c r="C8711" s="9">
        <v>14712</v>
      </c>
      <c r="D8711" s="9">
        <v>14705</v>
      </c>
      <c r="E8711" s="9">
        <v>14705</v>
      </c>
      <c r="F8711" s="9">
        <v>32</v>
      </c>
      <c r="G8711" s="9">
        <v>129791</v>
      </c>
    </row>
    <row r="8712" spans="1:7" x14ac:dyDescent="0.25">
      <c r="A8712" s="7">
        <v>44617.466666666667</v>
      </c>
      <c r="B8712" s="9">
        <v>14705</v>
      </c>
      <c r="C8712" s="9">
        <v>14712</v>
      </c>
      <c r="D8712" s="9">
        <v>14705</v>
      </c>
      <c r="E8712" s="9">
        <v>14709</v>
      </c>
      <c r="F8712" s="9">
        <v>91</v>
      </c>
      <c r="G8712" s="9">
        <v>129791</v>
      </c>
    </row>
    <row r="8713" spans="1:7" x14ac:dyDescent="0.25">
      <c r="A8713" s="7">
        <v>44617.467361111114</v>
      </c>
      <c r="B8713" s="9">
        <v>14707</v>
      </c>
      <c r="C8713" s="9">
        <v>14709</v>
      </c>
      <c r="D8713" s="9">
        <v>14702</v>
      </c>
      <c r="E8713" s="9">
        <v>14703</v>
      </c>
      <c r="F8713" s="9">
        <v>63</v>
      </c>
      <c r="G8713" s="9">
        <v>129791</v>
      </c>
    </row>
    <row r="8714" spans="1:7" x14ac:dyDescent="0.25">
      <c r="A8714" s="7">
        <v>44617.468055555553</v>
      </c>
      <c r="B8714" s="9">
        <v>14701</v>
      </c>
      <c r="C8714" s="9">
        <v>14701</v>
      </c>
      <c r="D8714" s="9">
        <v>14690</v>
      </c>
      <c r="E8714" s="9">
        <v>14694</v>
      </c>
      <c r="F8714" s="9">
        <v>75</v>
      </c>
      <c r="G8714" s="9">
        <v>129791</v>
      </c>
    </row>
    <row r="8715" spans="1:7" x14ac:dyDescent="0.25">
      <c r="A8715" s="7">
        <v>44617.46875</v>
      </c>
      <c r="B8715" s="9">
        <v>14693</v>
      </c>
      <c r="C8715" s="9">
        <v>14710</v>
      </c>
      <c r="D8715" s="9">
        <v>14693</v>
      </c>
      <c r="E8715" s="9">
        <v>14710</v>
      </c>
      <c r="F8715" s="9">
        <v>49</v>
      </c>
      <c r="G8715" s="9">
        <v>129791</v>
      </c>
    </row>
    <row r="8716" spans="1:7" x14ac:dyDescent="0.25">
      <c r="A8716" s="7">
        <v>44617.469444444447</v>
      </c>
      <c r="B8716" s="9">
        <v>14713</v>
      </c>
      <c r="C8716" s="9">
        <v>14722</v>
      </c>
      <c r="D8716" s="9">
        <v>14709</v>
      </c>
      <c r="E8716" s="9">
        <v>14722</v>
      </c>
      <c r="F8716" s="9">
        <v>48</v>
      </c>
      <c r="G8716" s="9">
        <v>129791</v>
      </c>
    </row>
    <row r="8717" spans="1:7" x14ac:dyDescent="0.25">
      <c r="A8717" s="7">
        <v>44617.470138888886</v>
      </c>
      <c r="B8717" s="9">
        <v>14719</v>
      </c>
      <c r="C8717" s="9">
        <v>14725</v>
      </c>
      <c r="D8717" s="9">
        <v>14719</v>
      </c>
      <c r="E8717" s="9">
        <v>14723</v>
      </c>
      <c r="F8717" s="9">
        <v>58</v>
      </c>
      <c r="G8717" s="9">
        <v>129791</v>
      </c>
    </row>
    <row r="8718" spans="1:7" x14ac:dyDescent="0.25">
      <c r="A8718" s="7">
        <v>44617.470833333333</v>
      </c>
      <c r="B8718" s="9">
        <v>14721</v>
      </c>
      <c r="C8718" s="9">
        <v>14722</v>
      </c>
      <c r="D8718" s="9">
        <v>14721</v>
      </c>
      <c r="E8718" s="9">
        <v>14722</v>
      </c>
      <c r="F8718" s="9">
        <v>10</v>
      </c>
      <c r="G8718" s="9">
        <v>129791</v>
      </c>
    </row>
    <row r="8719" spans="1:7" x14ac:dyDescent="0.25">
      <c r="A8719" s="7">
        <v>44617.47152777778</v>
      </c>
      <c r="B8719" s="9">
        <v>14712</v>
      </c>
      <c r="C8719" s="9">
        <v>14715</v>
      </c>
      <c r="D8719" s="9">
        <v>14709</v>
      </c>
      <c r="E8719" s="9">
        <v>14715</v>
      </c>
      <c r="F8719" s="9">
        <v>72</v>
      </c>
      <c r="G8719" s="9">
        <v>129791</v>
      </c>
    </row>
    <row r="8720" spans="1:7" x14ac:dyDescent="0.25">
      <c r="A8720" s="7">
        <v>44617.472222222219</v>
      </c>
      <c r="B8720" s="9">
        <v>14715</v>
      </c>
      <c r="C8720" s="9">
        <v>14715</v>
      </c>
      <c r="D8720" s="9">
        <v>14701</v>
      </c>
      <c r="E8720" s="9">
        <v>14701</v>
      </c>
      <c r="F8720" s="9">
        <v>47</v>
      </c>
      <c r="G8720" s="9">
        <v>129791</v>
      </c>
    </row>
    <row r="8721" spans="1:7" x14ac:dyDescent="0.25">
      <c r="A8721" s="7">
        <v>44617.472916666666</v>
      </c>
      <c r="B8721" s="9">
        <v>14695</v>
      </c>
      <c r="C8721" s="9">
        <v>14697</v>
      </c>
      <c r="D8721" s="9">
        <v>14695</v>
      </c>
      <c r="E8721" s="9">
        <v>14697</v>
      </c>
      <c r="F8721" s="9">
        <v>20</v>
      </c>
      <c r="G8721" s="9">
        <v>129791</v>
      </c>
    </row>
    <row r="8722" spans="1:7" x14ac:dyDescent="0.25">
      <c r="A8722" s="7">
        <v>44617.473611111112</v>
      </c>
      <c r="B8722" s="9">
        <v>14697</v>
      </c>
      <c r="C8722" s="9">
        <v>14699</v>
      </c>
      <c r="D8722" s="9">
        <v>14690</v>
      </c>
      <c r="E8722" s="9">
        <v>14690</v>
      </c>
      <c r="F8722" s="9">
        <v>76</v>
      </c>
      <c r="G8722" s="9">
        <v>129791</v>
      </c>
    </row>
    <row r="8723" spans="1:7" x14ac:dyDescent="0.25">
      <c r="A8723" s="7">
        <v>44617.474305555559</v>
      </c>
      <c r="B8723" s="9">
        <v>14690</v>
      </c>
      <c r="C8723" s="9">
        <v>14692</v>
      </c>
      <c r="D8723" s="9">
        <v>14684</v>
      </c>
      <c r="E8723" s="9">
        <v>14687</v>
      </c>
      <c r="F8723" s="9">
        <v>34</v>
      </c>
      <c r="G8723" s="9">
        <v>129791</v>
      </c>
    </row>
    <row r="8724" spans="1:7" x14ac:dyDescent="0.25">
      <c r="A8724" s="7">
        <v>44617.474999999999</v>
      </c>
      <c r="B8724" s="9">
        <v>14687</v>
      </c>
      <c r="C8724" s="9">
        <v>14687</v>
      </c>
      <c r="D8724" s="9">
        <v>14676</v>
      </c>
      <c r="E8724" s="9">
        <v>14683</v>
      </c>
      <c r="F8724" s="9">
        <v>59</v>
      </c>
      <c r="G8724" s="9">
        <v>129791</v>
      </c>
    </row>
    <row r="8725" spans="1:7" x14ac:dyDescent="0.25">
      <c r="A8725" s="7">
        <v>44617.475694444445</v>
      </c>
      <c r="B8725" s="9">
        <v>14671</v>
      </c>
      <c r="C8725" s="9">
        <v>14674</v>
      </c>
      <c r="D8725" s="9">
        <v>14670</v>
      </c>
      <c r="E8725" s="9">
        <v>14674</v>
      </c>
      <c r="F8725" s="9">
        <v>75</v>
      </c>
      <c r="G8725" s="9">
        <v>129791</v>
      </c>
    </row>
    <row r="8726" spans="1:7" x14ac:dyDescent="0.25">
      <c r="A8726" s="7">
        <v>44617.476388888892</v>
      </c>
      <c r="B8726" s="9">
        <v>14679</v>
      </c>
      <c r="C8726" s="9">
        <v>14696</v>
      </c>
      <c r="D8726" s="9">
        <v>14679</v>
      </c>
      <c r="E8726" s="9">
        <v>14696</v>
      </c>
      <c r="F8726" s="9">
        <v>69</v>
      </c>
      <c r="G8726" s="9">
        <v>129791</v>
      </c>
    </row>
    <row r="8727" spans="1:7" x14ac:dyDescent="0.25">
      <c r="A8727" s="7">
        <v>44617.477083333331</v>
      </c>
      <c r="B8727" s="9">
        <v>14696</v>
      </c>
      <c r="C8727" s="9">
        <v>14696</v>
      </c>
      <c r="D8727" s="9">
        <v>14686</v>
      </c>
      <c r="E8727" s="9">
        <v>14686</v>
      </c>
      <c r="F8727" s="9">
        <v>186</v>
      </c>
      <c r="G8727" s="9">
        <v>129791</v>
      </c>
    </row>
    <row r="8728" spans="1:7" x14ac:dyDescent="0.25">
      <c r="A8728" s="7">
        <v>44617.477777777778</v>
      </c>
      <c r="B8728" s="9">
        <v>14683</v>
      </c>
      <c r="C8728" s="9">
        <v>14686</v>
      </c>
      <c r="D8728" s="9">
        <v>14683</v>
      </c>
      <c r="E8728" s="9">
        <v>14686</v>
      </c>
      <c r="F8728" s="9">
        <v>14</v>
      </c>
      <c r="G8728" s="9">
        <v>129791</v>
      </c>
    </row>
    <row r="8729" spans="1:7" x14ac:dyDescent="0.25">
      <c r="A8729" s="7">
        <v>44617.478472222225</v>
      </c>
      <c r="B8729" s="9">
        <v>14689</v>
      </c>
      <c r="C8729" s="9">
        <v>14689</v>
      </c>
      <c r="D8729" s="9">
        <v>14680</v>
      </c>
      <c r="E8729" s="9">
        <v>14680</v>
      </c>
      <c r="F8729" s="9">
        <v>77</v>
      </c>
      <c r="G8729" s="9">
        <v>129791</v>
      </c>
    </row>
    <row r="8730" spans="1:7" x14ac:dyDescent="0.25">
      <c r="A8730" s="7">
        <v>44617.479166666664</v>
      </c>
      <c r="B8730" s="9">
        <v>14677</v>
      </c>
      <c r="C8730" s="9">
        <v>14685</v>
      </c>
      <c r="D8730" s="9">
        <v>14677</v>
      </c>
      <c r="E8730" s="9">
        <v>14682</v>
      </c>
      <c r="F8730" s="9">
        <v>13</v>
      </c>
      <c r="G8730" s="9">
        <v>129791</v>
      </c>
    </row>
    <row r="8731" spans="1:7" x14ac:dyDescent="0.25">
      <c r="A8731" s="7">
        <v>44617.479861111111</v>
      </c>
      <c r="B8731" s="9">
        <v>14681</v>
      </c>
      <c r="C8731" s="9">
        <v>14681</v>
      </c>
      <c r="D8731" s="9">
        <v>14675</v>
      </c>
      <c r="E8731" s="9">
        <v>14675</v>
      </c>
      <c r="F8731" s="9">
        <v>77</v>
      </c>
      <c r="G8731" s="9">
        <v>129791</v>
      </c>
    </row>
    <row r="8732" spans="1:7" x14ac:dyDescent="0.25">
      <c r="A8732" s="7">
        <v>44617.480555555558</v>
      </c>
      <c r="B8732" s="9">
        <v>14675</v>
      </c>
      <c r="C8732" s="9">
        <v>14682</v>
      </c>
      <c r="D8732" s="9">
        <v>14674</v>
      </c>
      <c r="E8732" s="9">
        <v>14680</v>
      </c>
      <c r="F8732" s="9">
        <v>34</v>
      </c>
      <c r="G8732" s="9">
        <v>129791</v>
      </c>
    </row>
    <row r="8733" spans="1:7" x14ac:dyDescent="0.25">
      <c r="A8733" s="7">
        <v>44617.481249999997</v>
      </c>
      <c r="B8733" s="9">
        <v>14677</v>
      </c>
      <c r="C8733" s="9">
        <v>14677</v>
      </c>
      <c r="D8733" s="9">
        <v>14675</v>
      </c>
      <c r="E8733" s="9">
        <v>14675</v>
      </c>
      <c r="F8733" s="9">
        <v>24</v>
      </c>
      <c r="G8733" s="9">
        <v>129791</v>
      </c>
    </row>
    <row r="8734" spans="1:7" x14ac:dyDescent="0.25">
      <c r="A8734" s="7">
        <v>44617.481944444444</v>
      </c>
      <c r="B8734" s="9">
        <v>14676</v>
      </c>
      <c r="C8734" s="9">
        <v>14676</v>
      </c>
      <c r="D8734" s="9">
        <v>14676</v>
      </c>
      <c r="E8734" s="9">
        <v>14676</v>
      </c>
      <c r="F8734" s="9">
        <v>9</v>
      </c>
      <c r="G8734" s="9">
        <v>129791</v>
      </c>
    </row>
    <row r="8735" spans="1:7" x14ac:dyDescent="0.25">
      <c r="A8735" s="7">
        <v>44617.482638888891</v>
      </c>
      <c r="B8735" s="9">
        <v>14679</v>
      </c>
      <c r="C8735" s="9">
        <v>14681</v>
      </c>
      <c r="D8735" s="9">
        <v>14679</v>
      </c>
      <c r="E8735" s="9">
        <v>14681</v>
      </c>
      <c r="F8735" s="9">
        <v>12</v>
      </c>
      <c r="G8735" s="9">
        <v>129791</v>
      </c>
    </row>
    <row r="8736" spans="1:7" x14ac:dyDescent="0.25">
      <c r="A8736" s="7">
        <v>44617.48333333333</v>
      </c>
      <c r="B8736" s="9">
        <v>14680</v>
      </c>
      <c r="C8736" s="9">
        <v>14692</v>
      </c>
      <c r="D8736" s="9">
        <v>14680</v>
      </c>
      <c r="E8736" s="9">
        <v>14690</v>
      </c>
      <c r="F8736" s="9">
        <v>42</v>
      </c>
      <c r="G8736" s="9">
        <v>129791</v>
      </c>
    </row>
    <row r="8737" spans="1:7" x14ac:dyDescent="0.25">
      <c r="A8737" s="7">
        <v>44617.484027777777</v>
      </c>
      <c r="B8737" s="9">
        <v>14690</v>
      </c>
      <c r="C8737" s="9">
        <v>14693</v>
      </c>
      <c r="D8737" s="9">
        <v>14685</v>
      </c>
      <c r="E8737" s="9">
        <v>14693</v>
      </c>
      <c r="F8737" s="9">
        <v>36</v>
      </c>
      <c r="G8737" s="9">
        <v>129791</v>
      </c>
    </row>
    <row r="8738" spans="1:7" x14ac:dyDescent="0.25">
      <c r="A8738" s="7">
        <v>44617.484722222223</v>
      </c>
      <c r="B8738" s="9">
        <v>14690</v>
      </c>
      <c r="C8738" s="9">
        <v>14690</v>
      </c>
      <c r="D8738" s="9">
        <v>14687</v>
      </c>
      <c r="E8738" s="9">
        <v>14690</v>
      </c>
      <c r="F8738" s="9">
        <v>29</v>
      </c>
      <c r="G8738" s="9">
        <v>129791</v>
      </c>
    </row>
    <row r="8739" spans="1:7" x14ac:dyDescent="0.25">
      <c r="A8739" s="7">
        <v>44617.48541666667</v>
      </c>
      <c r="B8739" s="9">
        <v>14690</v>
      </c>
      <c r="C8739" s="9">
        <v>14690</v>
      </c>
      <c r="D8739" s="9">
        <v>14690</v>
      </c>
      <c r="E8739" s="9">
        <v>14690</v>
      </c>
      <c r="F8739" s="9">
        <v>183</v>
      </c>
      <c r="G8739" s="9">
        <v>129791</v>
      </c>
    </row>
    <row r="8740" spans="1:7" x14ac:dyDescent="0.25">
      <c r="A8740" s="7">
        <v>44617.486111111109</v>
      </c>
      <c r="B8740" s="9">
        <v>14691</v>
      </c>
      <c r="C8740" s="9">
        <v>14694</v>
      </c>
      <c r="D8740" s="9">
        <v>14691</v>
      </c>
      <c r="E8740" s="9">
        <v>14694</v>
      </c>
      <c r="F8740" s="9">
        <v>7</v>
      </c>
      <c r="G8740" s="9">
        <v>129791</v>
      </c>
    </row>
    <row r="8741" spans="1:7" x14ac:dyDescent="0.25">
      <c r="A8741" s="7">
        <v>44617.486805555556</v>
      </c>
      <c r="B8741" s="9">
        <v>14694</v>
      </c>
      <c r="C8741" s="9">
        <v>14694</v>
      </c>
      <c r="D8741" s="9">
        <v>14692</v>
      </c>
      <c r="E8741" s="9">
        <v>14692</v>
      </c>
      <c r="F8741" s="9">
        <v>20</v>
      </c>
      <c r="G8741" s="9">
        <v>129791</v>
      </c>
    </row>
    <row r="8742" spans="1:7" x14ac:dyDescent="0.25">
      <c r="A8742" s="7">
        <v>44617.487500000003</v>
      </c>
      <c r="B8742" s="9">
        <v>14693</v>
      </c>
      <c r="C8742" s="9">
        <v>14700</v>
      </c>
      <c r="D8742" s="9">
        <v>14693</v>
      </c>
      <c r="E8742" s="9">
        <v>14697</v>
      </c>
      <c r="F8742" s="9">
        <v>124</v>
      </c>
      <c r="G8742" s="9">
        <v>129791</v>
      </c>
    </row>
    <row r="8743" spans="1:7" x14ac:dyDescent="0.25">
      <c r="A8743" s="7">
        <v>44617.488194444442</v>
      </c>
      <c r="B8743" s="9">
        <v>14695</v>
      </c>
      <c r="C8743" s="9">
        <v>14701</v>
      </c>
      <c r="D8743" s="9">
        <v>14695</v>
      </c>
      <c r="E8743" s="9">
        <v>14701</v>
      </c>
      <c r="F8743" s="9">
        <v>71</v>
      </c>
      <c r="G8743" s="9">
        <v>129791</v>
      </c>
    </row>
    <row r="8744" spans="1:7" x14ac:dyDescent="0.25">
      <c r="A8744" s="7">
        <v>44617.488888888889</v>
      </c>
      <c r="B8744" s="9">
        <v>14697</v>
      </c>
      <c r="C8744" s="9">
        <v>14697</v>
      </c>
      <c r="D8744" s="9">
        <v>14697</v>
      </c>
      <c r="E8744" s="9">
        <v>14697</v>
      </c>
      <c r="F8744" s="9">
        <v>10</v>
      </c>
      <c r="G8744" s="9">
        <v>129791</v>
      </c>
    </row>
    <row r="8745" spans="1:7" x14ac:dyDescent="0.25">
      <c r="A8745" s="7">
        <v>44617.489583333336</v>
      </c>
      <c r="B8745" s="9">
        <v>14697</v>
      </c>
      <c r="C8745" s="9">
        <v>14698</v>
      </c>
      <c r="D8745" s="9">
        <v>14697</v>
      </c>
      <c r="E8745" s="9">
        <v>14698</v>
      </c>
      <c r="F8745" s="9">
        <v>32</v>
      </c>
      <c r="G8745" s="9">
        <v>129791</v>
      </c>
    </row>
    <row r="8746" spans="1:7" x14ac:dyDescent="0.25">
      <c r="A8746" s="7">
        <v>44617.490277777775</v>
      </c>
      <c r="B8746" s="9">
        <v>14698</v>
      </c>
      <c r="C8746" s="9">
        <v>14698</v>
      </c>
      <c r="D8746" s="9">
        <v>14698</v>
      </c>
      <c r="E8746" s="9">
        <v>14698</v>
      </c>
      <c r="F8746" s="9">
        <v>2</v>
      </c>
      <c r="G8746" s="9">
        <v>129791</v>
      </c>
    </row>
    <row r="8747" spans="1:7" x14ac:dyDescent="0.25">
      <c r="A8747" s="7">
        <v>44617.490972222222</v>
      </c>
      <c r="B8747" s="9">
        <v>14698</v>
      </c>
      <c r="C8747" s="9">
        <v>14698</v>
      </c>
      <c r="D8747" s="9">
        <v>14698</v>
      </c>
      <c r="E8747" s="9">
        <v>14698</v>
      </c>
      <c r="F8747" s="9">
        <v>20</v>
      </c>
      <c r="G8747" s="9">
        <v>129791</v>
      </c>
    </row>
    <row r="8748" spans="1:7" x14ac:dyDescent="0.25">
      <c r="A8748" s="7">
        <v>44617.491666666669</v>
      </c>
      <c r="B8748" s="9">
        <v>14698</v>
      </c>
      <c r="C8748" s="9">
        <v>14707</v>
      </c>
      <c r="D8748" s="9">
        <v>14698</v>
      </c>
      <c r="E8748" s="9">
        <v>14705</v>
      </c>
      <c r="F8748" s="9">
        <v>149</v>
      </c>
      <c r="G8748" s="9">
        <v>129791</v>
      </c>
    </row>
    <row r="8749" spans="1:7" x14ac:dyDescent="0.25">
      <c r="A8749" s="7">
        <v>44617.492361111108</v>
      </c>
      <c r="B8749" s="9">
        <v>14706</v>
      </c>
      <c r="C8749" s="9">
        <v>14711</v>
      </c>
      <c r="D8749" s="9">
        <v>14706</v>
      </c>
      <c r="E8749" s="9">
        <v>14710</v>
      </c>
      <c r="F8749" s="9">
        <v>49</v>
      </c>
      <c r="G8749" s="9">
        <v>129791</v>
      </c>
    </row>
    <row r="8750" spans="1:7" x14ac:dyDescent="0.25">
      <c r="A8750" s="7">
        <v>44617.493055555555</v>
      </c>
      <c r="B8750" s="9">
        <v>14709</v>
      </c>
      <c r="C8750" s="9">
        <v>14709</v>
      </c>
      <c r="D8750" s="9">
        <v>14703</v>
      </c>
      <c r="E8750" s="9">
        <v>14703</v>
      </c>
      <c r="F8750" s="9">
        <v>81</v>
      </c>
      <c r="G8750" s="9">
        <v>129791</v>
      </c>
    </row>
    <row r="8751" spans="1:7" x14ac:dyDescent="0.25">
      <c r="A8751" s="7">
        <v>44617.493750000001</v>
      </c>
      <c r="B8751" s="9">
        <v>14703</v>
      </c>
      <c r="C8751" s="9">
        <v>14707</v>
      </c>
      <c r="D8751" s="9">
        <v>14703</v>
      </c>
      <c r="E8751" s="9">
        <v>14707</v>
      </c>
      <c r="F8751" s="9">
        <v>30</v>
      </c>
      <c r="G8751" s="9">
        <v>129791</v>
      </c>
    </row>
    <row r="8752" spans="1:7" x14ac:dyDescent="0.25">
      <c r="A8752" s="7">
        <v>44617.494444444441</v>
      </c>
      <c r="B8752" s="9">
        <v>14706</v>
      </c>
      <c r="C8752" s="9">
        <v>14706</v>
      </c>
      <c r="D8752" s="9">
        <v>14706</v>
      </c>
      <c r="E8752" s="9">
        <v>14706</v>
      </c>
      <c r="F8752" s="9">
        <v>1</v>
      </c>
      <c r="G8752" s="9">
        <v>129791</v>
      </c>
    </row>
    <row r="8753" spans="1:7" x14ac:dyDescent="0.25">
      <c r="A8753" s="7">
        <v>44617.495138888888</v>
      </c>
      <c r="B8753" s="9">
        <v>14706</v>
      </c>
      <c r="C8753" s="9">
        <v>14707</v>
      </c>
      <c r="D8753" s="9">
        <v>14706</v>
      </c>
      <c r="E8753" s="9">
        <v>14707</v>
      </c>
      <c r="F8753" s="9">
        <v>33</v>
      </c>
      <c r="G8753" s="9">
        <v>129791</v>
      </c>
    </row>
    <row r="8754" spans="1:7" x14ac:dyDescent="0.25">
      <c r="A8754" s="7">
        <v>44617.495833333334</v>
      </c>
      <c r="B8754" s="9">
        <v>14707</v>
      </c>
      <c r="C8754" s="9">
        <v>14711</v>
      </c>
      <c r="D8754" s="9">
        <v>14707</v>
      </c>
      <c r="E8754" s="9">
        <v>14711</v>
      </c>
      <c r="F8754" s="9">
        <v>7</v>
      </c>
      <c r="G8754" s="9">
        <v>129791</v>
      </c>
    </row>
    <row r="8755" spans="1:7" x14ac:dyDescent="0.25">
      <c r="A8755" s="7">
        <v>44617.496527777781</v>
      </c>
      <c r="B8755" s="9">
        <v>14711</v>
      </c>
      <c r="C8755" s="9">
        <v>14715</v>
      </c>
      <c r="D8755" s="9">
        <v>14709</v>
      </c>
      <c r="E8755" s="9">
        <v>14715</v>
      </c>
      <c r="F8755" s="9">
        <v>71</v>
      </c>
      <c r="G8755" s="9">
        <v>129791</v>
      </c>
    </row>
    <row r="8756" spans="1:7" x14ac:dyDescent="0.25">
      <c r="A8756" s="7">
        <v>44617.49722222222</v>
      </c>
      <c r="B8756" s="9">
        <v>14715</v>
      </c>
      <c r="C8756" s="9">
        <v>14715</v>
      </c>
      <c r="D8756" s="9">
        <v>14715</v>
      </c>
      <c r="E8756" s="9">
        <v>14715</v>
      </c>
      <c r="F8756" s="9">
        <v>127</v>
      </c>
      <c r="G8756" s="9">
        <v>129791</v>
      </c>
    </row>
    <row r="8757" spans="1:7" x14ac:dyDescent="0.25">
      <c r="A8757" s="7">
        <v>44617.497916666667</v>
      </c>
      <c r="B8757" s="9">
        <v>14715</v>
      </c>
      <c r="C8757" s="9">
        <v>14720</v>
      </c>
      <c r="D8757" s="9">
        <v>14715</v>
      </c>
      <c r="E8757" s="9">
        <v>14720</v>
      </c>
      <c r="F8757" s="9">
        <v>99</v>
      </c>
      <c r="G8757" s="9">
        <v>129791</v>
      </c>
    </row>
    <row r="8758" spans="1:7" x14ac:dyDescent="0.25">
      <c r="A8758" s="7">
        <v>44617.498611111114</v>
      </c>
      <c r="B8758" s="9">
        <v>14717</v>
      </c>
      <c r="C8758" s="9">
        <v>14717</v>
      </c>
      <c r="D8758" s="9">
        <v>14709</v>
      </c>
      <c r="E8758" s="9">
        <v>14709</v>
      </c>
      <c r="F8758" s="9">
        <v>123</v>
      </c>
      <c r="G8758" s="9">
        <v>129791</v>
      </c>
    </row>
    <row r="8759" spans="1:7" x14ac:dyDescent="0.25">
      <c r="A8759" s="7">
        <v>44617.499305555553</v>
      </c>
      <c r="B8759" s="9">
        <v>14709</v>
      </c>
      <c r="C8759" s="9">
        <v>14713</v>
      </c>
      <c r="D8759" s="9">
        <v>14709</v>
      </c>
      <c r="E8759" s="9">
        <v>14713</v>
      </c>
      <c r="F8759" s="9">
        <v>31</v>
      </c>
      <c r="G8759" s="9">
        <v>129791</v>
      </c>
    </row>
    <row r="8760" spans="1:7" x14ac:dyDescent="0.25">
      <c r="A8760" s="7">
        <v>44617.5</v>
      </c>
      <c r="B8760" s="9">
        <v>14713</v>
      </c>
      <c r="C8760" s="9">
        <v>14713</v>
      </c>
      <c r="D8760" s="9">
        <v>14713</v>
      </c>
      <c r="E8760" s="9">
        <v>14713</v>
      </c>
      <c r="F8760" s="9">
        <v>41</v>
      </c>
      <c r="G8760" s="9">
        <v>129791</v>
      </c>
    </row>
    <row r="8761" spans="1:7" x14ac:dyDescent="0.25">
      <c r="A8761" s="7">
        <v>44617.500694444447</v>
      </c>
      <c r="B8761" s="9">
        <v>14713</v>
      </c>
      <c r="C8761" s="9">
        <v>14715</v>
      </c>
      <c r="D8761" s="9">
        <v>14713</v>
      </c>
      <c r="E8761" s="9">
        <v>14715</v>
      </c>
      <c r="F8761" s="9">
        <v>54</v>
      </c>
      <c r="G8761" s="9">
        <v>129791</v>
      </c>
    </row>
    <row r="8762" spans="1:7" x14ac:dyDescent="0.25">
      <c r="A8762" s="7">
        <v>44617.501388888886</v>
      </c>
      <c r="B8762" s="9">
        <v>14715</v>
      </c>
      <c r="C8762" s="9">
        <v>14715</v>
      </c>
      <c r="D8762" s="9">
        <v>14715</v>
      </c>
      <c r="E8762" s="9">
        <v>14715</v>
      </c>
      <c r="F8762" s="9">
        <v>64</v>
      </c>
      <c r="G8762" s="9">
        <v>129791</v>
      </c>
    </row>
    <row r="8763" spans="1:7" x14ac:dyDescent="0.25">
      <c r="A8763" s="7">
        <v>44617.502083333333</v>
      </c>
      <c r="B8763" s="9">
        <v>14715</v>
      </c>
      <c r="C8763" s="9">
        <v>14715</v>
      </c>
      <c r="D8763" s="9">
        <v>14715</v>
      </c>
      <c r="E8763" s="9">
        <v>14715</v>
      </c>
      <c r="F8763" s="9">
        <v>10</v>
      </c>
      <c r="G8763" s="9">
        <v>129791</v>
      </c>
    </row>
    <row r="8764" spans="1:7" x14ac:dyDescent="0.25">
      <c r="A8764" s="7">
        <v>44617.50277777778</v>
      </c>
      <c r="B8764" s="9">
        <v>14717</v>
      </c>
      <c r="C8764" s="9">
        <v>14717</v>
      </c>
      <c r="D8764" s="9">
        <v>14717</v>
      </c>
      <c r="E8764" s="9">
        <v>14717</v>
      </c>
      <c r="F8764" s="9">
        <v>1</v>
      </c>
      <c r="G8764" s="9">
        <v>129791</v>
      </c>
    </row>
    <row r="8765" spans="1:7" x14ac:dyDescent="0.25">
      <c r="A8765" s="7">
        <v>44617.503472222219</v>
      </c>
      <c r="B8765" s="9">
        <v>14717</v>
      </c>
      <c r="C8765" s="9">
        <v>14720</v>
      </c>
      <c r="D8765" s="9">
        <v>14717</v>
      </c>
      <c r="E8765" s="9">
        <v>14720</v>
      </c>
      <c r="F8765" s="9">
        <v>16</v>
      </c>
      <c r="G8765" s="9">
        <v>129791</v>
      </c>
    </row>
    <row r="8766" spans="1:7" x14ac:dyDescent="0.25">
      <c r="A8766" s="7">
        <v>44617.504166666666</v>
      </c>
      <c r="B8766" s="9">
        <v>14720</v>
      </c>
      <c r="C8766" s="9">
        <v>14722</v>
      </c>
      <c r="D8766" s="9">
        <v>14720</v>
      </c>
      <c r="E8766" s="9">
        <v>14722</v>
      </c>
      <c r="F8766" s="9">
        <v>29</v>
      </c>
      <c r="G8766" s="9">
        <v>129791</v>
      </c>
    </row>
    <row r="8767" spans="1:7" x14ac:dyDescent="0.25">
      <c r="A8767" s="7">
        <v>44617.504861111112</v>
      </c>
      <c r="B8767" s="9">
        <v>14722</v>
      </c>
      <c r="C8767" s="9">
        <v>14722</v>
      </c>
      <c r="D8767" s="9">
        <v>14722</v>
      </c>
      <c r="E8767" s="9">
        <v>14722</v>
      </c>
      <c r="F8767" s="9">
        <v>202</v>
      </c>
      <c r="G8767" s="9">
        <v>129791</v>
      </c>
    </row>
    <row r="8768" spans="1:7" x14ac:dyDescent="0.25">
      <c r="A8768" s="7">
        <v>44617.505555555559</v>
      </c>
      <c r="B8768" s="9">
        <v>14722</v>
      </c>
      <c r="C8768" s="9">
        <v>14722</v>
      </c>
      <c r="D8768" s="9">
        <v>14721</v>
      </c>
      <c r="E8768" s="9">
        <v>14721</v>
      </c>
      <c r="F8768" s="9">
        <v>15</v>
      </c>
      <c r="G8768" s="9">
        <v>129791</v>
      </c>
    </row>
    <row r="8769" spans="1:7" x14ac:dyDescent="0.25">
      <c r="A8769" s="7">
        <v>44617.506249999999</v>
      </c>
      <c r="B8769" s="9">
        <v>14721</v>
      </c>
      <c r="C8769" s="9">
        <v>14721</v>
      </c>
      <c r="D8769" s="9">
        <v>14721</v>
      </c>
      <c r="E8769" s="9">
        <v>14721</v>
      </c>
      <c r="F8769" s="9">
        <v>63</v>
      </c>
      <c r="G8769" s="9">
        <v>129791</v>
      </c>
    </row>
    <row r="8770" spans="1:7" x14ac:dyDescent="0.25">
      <c r="A8770" s="7">
        <v>44617.506944444445</v>
      </c>
      <c r="B8770" s="9">
        <v>14721</v>
      </c>
      <c r="C8770" s="9">
        <v>14721</v>
      </c>
      <c r="D8770" s="9">
        <v>14721</v>
      </c>
      <c r="E8770" s="9">
        <v>14721</v>
      </c>
      <c r="F8770" s="9">
        <v>28</v>
      </c>
      <c r="G8770" s="9">
        <v>129791</v>
      </c>
    </row>
    <row r="8771" spans="1:7" x14ac:dyDescent="0.25">
      <c r="A8771" s="7">
        <v>44617.507638888892</v>
      </c>
      <c r="B8771" s="9">
        <v>14723</v>
      </c>
      <c r="C8771" s="9">
        <v>14724</v>
      </c>
      <c r="D8771" s="9">
        <v>14723</v>
      </c>
      <c r="E8771" s="9">
        <v>14724</v>
      </c>
      <c r="F8771" s="9">
        <v>3</v>
      </c>
      <c r="G8771" s="9">
        <v>129791</v>
      </c>
    </row>
    <row r="8772" spans="1:7" x14ac:dyDescent="0.25">
      <c r="A8772" s="7">
        <v>44617.508333333331</v>
      </c>
      <c r="B8772" s="9">
        <v>14724</v>
      </c>
      <c r="C8772" s="9">
        <v>14725</v>
      </c>
      <c r="D8772" s="9">
        <v>14721</v>
      </c>
      <c r="E8772" s="9">
        <v>14721</v>
      </c>
      <c r="F8772" s="9">
        <v>23</v>
      </c>
      <c r="G8772" s="9">
        <v>129791</v>
      </c>
    </row>
    <row r="8773" spans="1:7" x14ac:dyDescent="0.25">
      <c r="A8773" s="7">
        <v>44617.509027777778</v>
      </c>
      <c r="B8773" s="9">
        <v>14721</v>
      </c>
      <c r="C8773" s="9">
        <v>14724</v>
      </c>
      <c r="D8773" s="9">
        <v>14721</v>
      </c>
      <c r="E8773" s="9">
        <v>14723</v>
      </c>
      <c r="F8773" s="9">
        <v>16</v>
      </c>
      <c r="G8773" s="9">
        <v>129791</v>
      </c>
    </row>
    <row r="8774" spans="1:7" x14ac:dyDescent="0.25">
      <c r="A8774" s="7">
        <v>44617.509722222225</v>
      </c>
      <c r="B8774" s="9">
        <v>14723</v>
      </c>
      <c r="C8774" s="9">
        <v>14723</v>
      </c>
      <c r="D8774" s="9">
        <v>14723</v>
      </c>
      <c r="E8774" s="9">
        <v>14723</v>
      </c>
      <c r="F8774" s="9">
        <v>18</v>
      </c>
      <c r="G8774" s="9">
        <v>129791</v>
      </c>
    </row>
    <row r="8775" spans="1:7" x14ac:dyDescent="0.25">
      <c r="A8775" s="7">
        <v>44617.510416666664</v>
      </c>
      <c r="B8775" s="9">
        <v>14724</v>
      </c>
      <c r="C8775" s="9">
        <v>14726</v>
      </c>
      <c r="D8775" s="9">
        <v>14724</v>
      </c>
      <c r="E8775" s="9">
        <v>14726</v>
      </c>
      <c r="F8775" s="9">
        <v>28</v>
      </c>
      <c r="G8775" s="9">
        <v>129791</v>
      </c>
    </row>
    <row r="8776" spans="1:7" x14ac:dyDescent="0.25">
      <c r="A8776" s="7">
        <v>44617.511111111111</v>
      </c>
      <c r="B8776" s="9"/>
      <c r="C8776" s="9"/>
      <c r="D8776" s="9"/>
      <c r="E8776" s="9"/>
      <c r="F8776" s="9">
        <v>0</v>
      </c>
      <c r="G8776" s="9">
        <v>129791</v>
      </c>
    </row>
    <row r="8777" spans="1:7" x14ac:dyDescent="0.25">
      <c r="A8777" s="7">
        <v>44617.511805555558</v>
      </c>
      <c r="B8777" s="9">
        <v>14724</v>
      </c>
      <c r="C8777" s="9">
        <v>14724</v>
      </c>
      <c r="D8777" s="9">
        <v>14724</v>
      </c>
      <c r="E8777" s="9">
        <v>14724</v>
      </c>
      <c r="F8777" s="9">
        <v>76</v>
      </c>
      <c r="G8777" s="9">
        <v>129791</v>
      </c>
    </row>
    <row r="8778" spans="1:7" x14ac:dyDescent="0.25">
      <c r="A8778" s="7">
        <v>44617.512499999997</v>
      </c>
      <c r="B8778" s="9"/>
      <c r="C8778" s="9"/>
      <c r="D8778" s="9"/>
      <c r="E8778" s="9"/>
      <c r="F8778" s="9">
        <v>0</v>
      </c>
      <c r="G8778" s="9">
        <v>129791</v>
      </c>
    </row>
    <row r="8779" spans="1:7" x14ac:dyDescent="0.25">
      <c r="A8779" s="7">
        <v>44617.513194444444</v>
      </c>
      <c r="B8779" s="9"/>
      <c r="C8779" s="9"/>
      <c r="D8779" s="9"/>
      <c r="E8779" s="9"/>
      <c r="F8779" s="9">
        <v>0</v>
      </c>
      <c r="G8779" s="9">
        <v>129791</v>
      </c>
    </row>
    <row r="8780" spans="1:7" x14ac:dyDescent="0.25">
      <c r="A8780" s="7">
        <v>44617.513888888891</v>
      </c>
      <c r="B8780" s="9"/>
      <c r="C8780" s="9"/>
      <c r="D8780" s="9"/>
      <c r="E8780" s="9"/>
      <c r="F8780" s="9">
        <v>0</v>
      </c>
      <c r="G8780" s="9">
        <v>129791</v>
      </c>
    </row>
    <row r="8781" spans="1:7" x14ac:dyDescent="0.25">
      <c r="A8781" s="7">
        <v>44617.51458333333</v>
      </c>
      <c r="B8781" s="9">
        <v>14724</v>
      </c>
      <c r="C8781" s="9">
        <v>14724</v>
      </c>
      <c r="D8781" s="9">
        <v>14722</v>
      </c>
      <c r="E8781" s="9">
        <v>14722</v>
      </c>
      <c r="F8781" s="9">
        <v>36</v>
      </c>
      <c r="G8781" s="9">
        <v>129791</v>
      </c>
    </row>
    <row r="8782" spans="1:7" x14ac:dyDescent="0.25">
      <c r="A8782" s="7">
        <v>44617.515277777777</v>
      </c>
      <c r="B8782" s="9">
        <v>14722</v>
      </c>
      <c r="C8782" s="9">
        <v>14722</v>
      </c>
      <c r="D8782" s="9">
        <v>14720</v>
      </c>
      <c r="E8782" s="9">
        <v>14721</v>
      </c>
      <c r="F8782" s="9">
        <v>31</v>
      </c>
      <c r="G8782" s="9">
        <v>129791</v>
      </c>
    </row>
    <row r="8783" spans="1:7" x14ac:dyDescent="0.25">
      <c r="A8783" s="7">
        <v>44617.515972222223</v>
      </c>
      <c r="B8783" s="9">
        <v>14719</v>
      </c>
      <c r="C8783" s="9">
        <v>14719</v>
      </c>
      <c r="D8783" s="9">
        <v>14719</v>
      </c>
      <c r="E8783" s="9">
        <v>14719</v>
      </c>
      <c r="F8783" s="9">
        <v>216</v>
      </c>
      <c r="G8783" s="9">
        <v>129791</v>
      </c>
    </row>
    <row r="8784" spans="1:7" x14ac:dyDescent="0.25">
      <c r="A8784" s="7">
        <v>44617.51666666667</v>
      </c>
      <c r="B8784" s="9">
        <v>14720</v>
      </c>
      <c r="C8784" s="9">
        <v>14720</v>
      </c>
      <c r="D8784" s="9">
        <v>14718</v>
      </c>
      <c r="E8784" s="9">
        <v>14718</v>
      </c>
      <c r="F8784" s="9">
        <v>8</v>
      </c>
      <c r="G8784" s="9">
        <v>129791</v>
      </c>
    </row>
    <row r="8785" spans="1:7" x14ac:dyDescent="0.25">
      <c r="A8785" s="7">
        <v>44617.517361111109</v>
      </c>
      <c r="B8785" s="9"/>
      <c r="C8785" s="9"/>
      <c r="D8785" s="9"/>
      <c r="E8785" s="9"/>
      <c r="F8785" s="9">
        <v>0</v>
      </c>
      <c r="G8785" s="9">
        <v>129791</v>
      </c>
    </row>
    <row r="8786" spans="1:7" x14ac:dyDescent="0.25">
      <c r="A8786" s="7">
        <v>44617.518055555556</v>
      </c>
      <c r="B8786" s="9"/>
      <c r="C8786" s="9"/>
      <c r="D8786" s="9"/>
      <c r="E8786" s="9"/>
      <c r="F8786" s="9">
        <v>0</v>
      </c>
      <c r="G8786" s="9">
        <v>129791</v>
      </c>
    </row>
    <row r="8787" spans="1:7" x14ac:dyDescent="0.25">
      <c r="A8787" s="7">
        <v>44617.518750000003</v>
      </c>
      <c r="B8787" s="9">
        <v>14720</v>
      </c>
      <c r="C8787" s="9">
        <v>14721</v>
      </c>
      <c r="D8787" s="9">
        <v>14720</v>
      </c>
      <c r="E8787" s="9">
        <v>14721</v>
      </c>
      <c r="F8787" s="9">
        <v>5</v>
      </c>
      <c r="G8787" s="9">
        <v>129791</v>
      </c>
    </row>
    <row r="8788" spans="1:7" x14ac:dyDescent="0.25">
      <c r="A8788" s="7">
        <v>44617.519444444442</v>
      </c>
      <c r="B8788" s="9"/>
      <c r="C8788" s="9"/>
      <c r="D8788" s="9"/>
      <c r="E8788" s="9"/>
      <c r="F8788" s="9">
        <v>0</v>
      </c>
      <c r="G8788" s="9">
        <v>129791</v>
      </c>
    </row>
    <row r="8789" spans="1:7" x14ac:dyDescent="0.25">
      <c r="A8789" s="7">
        <v>44617.520138888889</v>
      </c>
      <c r="B8789" s="9"/>
      <c r="C8789" s="9"/>
      <c r="D8789" s="9"/>
      <c r="E8789" s="9"/>
      <c r="F8789" s="9">
        <v>0</v>
      </c>
      <c r="G8789" s="9">
        <v>129791</v>
      </c>
    </row>
    <row r="8790" spans="1:7" x14ac:dyDescent="0.25">
      <c r="A8790" s="7">
        <v>44617.520833333336</v>
      </c>
      <c r="B8790" s="9"/>
      <c r="C8790" s="9"/>
      <c r="D8790" s="9"/>
      <c r="E8790" s="9"/>
      <c r="F8790" s="9">
        <v>0</v>
      </c>
      <c r="G8790" s="9">
        <v>129791</v>
      </c>
    </row>
    <row r="8791" spans="1:7" x14ac:dyDescent="0.25">
      <c r="A8791" s="7">
        <v>44617.521527777775</v>
      </c>
      <c r="B8791" s="9">
        <v>14721</v>
      </c>
      <c r="C8791" s="9">
        <v>14721</v>
      </c>
      <c r="D8791" s="9">
        <v>14721</v>
      </c>
      <c r="E8791" s="9">
        <v>14721</v>
      </c>
      <c r="F8791" s="9">
        <v>357</v>
      </c>
      <c r="G8791" s="9">
        <v>129791</v>
      </c>
    </row>
    <row r="8792" spans="1:7" x14ac:dyDescent="0.25">
      <c r="A8792" s="7">
        <v>44617.522222222222</v>
      </c>
      <c r="B8792" s="9">
        <v>14721</v>
      </c>
      <c r="C8792" s="9">
        <v>14725</v>
      </c>
      <c r="D8792" s="9">
        <v>14721</v>
      </c>
      <c r="E8792" s="9">
        <v>14725</v>
      </c>
      <c r="F8792" s="9">
        <v>241</v>
      </c>
      <c r="G8792" s="9">
        <v>129791</v>
      </c>
    </row>
    <row r="8793" spans="1:7" x14ac:dyDescent="0.25">
      <c r="A8793" s="7">
        <v>44617.522916666669</v>
      </c>
      <c r="B8793" s="9">
        <v>14725</v>
      </c>
      <c r="C8793" s="9">
        <v>14725</v>
      </c>
      <c r="D8793" s="9">
        <v>14725</v>
      </c>
      <c r="E8793" s="9">
        <v>14725</v>
      </c>
      <c r="F8793" s="9">
        <v>69</v>
      </c>
      <c r="G8793" s="9">
        <v>129791</v>
      </c>
    </row>
    <row r="8794" spans="1:7" x14ac:dyDescent="0.25">
      <c r="A8794" s="7">
        <v>44617.523611111108</v>
      </c>
      <c r="B8794" s="9">
        <v>14725</v>
      </c>
      <c r="C8794" s="9">
        <v>14725</v>
      </c>
      <c r="D8794" s="9">
        <v>14725</v>
      </c>
      <c r="E8794" s="9">
        <v>14725</v>
      </c>
      <c r="F8794" s="9">
        <v>81</v>
      </c>
      <c r="G8794" s="9">
        <v>129791</v>
      </c>
    </row>
    <row r="8795" spans="1:7" x14ac:dyDescent="0.25">
      <c r="A8795" s="7">
        <v>44617.524305555555</v>
      </c>
      <c r="B8795" s="9">
        <v>14725</v>
      </c>
      <c r="C8795" s="9">
        <v>14725</v>
      </c>
      <c r="D8795" s="9">
        <v>14719</v>
      </c>
      <c r="E8795" s="9">
        <v>14719</v>
      </c>
      <c r="F8795" s="9">
        <v>44</v>
      </c>
      <c r="G8795" s="9">
        <v>129791</v>
      </c>
    </row>
    <row r="8796" spans="1:7" x14ac:dyDescent="0.25">
      <c r="A8796" s="7">
        <v>44617.525000000001</v>
      </c>
      <c r="B8796" s="9">
        <v>14719</v>
      </c>
      <c r="C8796" s="9">
        <v>14719</v>
      </c>
      <c r="D8796" s="9">
        <v>14719</v>
      </c>
      <c r="E8796" s="9">
        <v>14719</v>
      </c>
      <c r="F8796" s="9">
        <v>44</v>
      </c>
      <c r="G8796" s="9">
        <v>129791</v>
      </c>
    </row>
    <row r="8797" spans="1:7" x14ac:dyDescent="0.25">
      <c r="A8797" s="7">
        <v>44617.525694444441</v>
      </c>
      <c r="B8797" s="9">
        <v>14719</v>
      </c>
      <c r="C8797" s="9">
        <v>14719</v>
      </c>
      <c r="D8797" s="9">
        <v>14719</v>
      </c>
      <c r="E8797" s="9">
        <v>14719</v>
      </c>
      <c r="F8797" s="9">
        <v>83</v>
      </c>
      <c r="G8797" s="9">
        <v>129791</v>
      </c>
    </row>
    <row r="8798" spans="1:7" x14ac:dyDescent="0.25">
      <c r="A8798" s="7">
        <v>44617.526388888888</v>
      </c>
      <c r="B8798" s="9">
        <v>14719</v>
      </c>
      <c r="C8798" s="9">
        <v>14719</v>
      </c>
      <c r="D8798" s="9">
        <v>14719</v>
      </c>
      <c r="E8798" s="9">
        <v>14719</v>
      </c>
      <c r="F8798" s="9">
        <v>82</v>
      </c>
      <c r="G8798" s="9">
        <v>129791</v>
      </c>
    </row>
    <row r="8799" spans="1:7" x14ac:dyDescent="0.25">
      <c r="A8799" s="7">
        <v>44617.527083333334</v>
      </c>
      <c r="B8799" s="9">
        <v>14719</v>
      </c>
      <c r="C8799" s="9">
        <v>14719</v>
      </c>
      <c r="D8799" s="9">
        <v>14719</v>
      </c>
      <c r="E8799" s="9">
        <v>14719</v>
      </c>
      <c r="F8799" s="9">
        <v>82</v>
      </c>
      <c r="G8799" s="9">
        <v>129791</v>
      </c>
    </row>
    <row r="8800" spans="1:7" x14ac:dyDescent="0.25">
      <c r="A8800" s="7">
        <v>44617.527777777781</v>
      </c>
      <c r="B8800" s="9">
        <v>14719</v>
      </c>
      <c r="C8800" s="9">
        <v>14719</v>
      </c>
      <c r="D8800" s="9">
        <v>14715</v>
      </c>
      <c r="E8800" s="9">
        <v>14716</v>
      </c>
      <c r="F8800" s="9">
        <v>168</v>
      </c>
      <c r="G8800" s="9">
        <v>129791</v>
      </c>
    </row>
    <row r="8801" spans="1:7" x14ac:dyDescent="0.25">
      <c r="A8801" s="7">
        <v>44617.52847222222</v>
      </c>
      <c r="B8801" s="9">
        <v>14714</v>
      </c>
      <c r="C8801" s="9">
        <v>14715</v>
      </c>
      <c r="D8801" s="9">
        <v>14714</v>
      </c>
      <c r="E8801" s="9">
        <v>14715</v>
      </c>
      <c r="F8801" s="9">
        <v>4</v>
      </c>
      <c r="G8801" s="9">
        <v>129791</v>
      </c>
    </row>
    <row r="8802" spans="1:7" x14ac:dyDescent="0.25">
      <c r="A8802" s="7">
        <v>44617.529166666667</v>
      </c>
      <c r="B8802" s="9">
        <v>14715</v>
      </c>
      <c r="C8802" s="9">
        <v>14715</v>
      </c>
      <c r="D8802" s="9">
        <v>14715</v>
      </c>
      <c r="E8802" s="9">
        <v>14715</v>
      </c>
      <c r="F8802" s="9">
        <v>27</v>
      </c>
      <c r="G8802" s="9">
        <v>129791</v>
      </c>
    </row>
    <row r="8803" spans="1:7" x14ac:dyDescent="0.25">
      <c r="A8803" s="7">
        <v>44617.529861111114</v>
      </c>
      <c r="B8803" s="9">
        <v>14715</v>
      </c>
      <c r="C8803" s="9">
        <v>14715</v>
      </c>
      <c r="D8803" s="9">
        <v>14715</v>
      </c>
      <c r="E8803" s="9">
        <v>14715</v>
      </c>
      <c r="F8803" s="9">
        <v>76</v>
      </c>
      <c r="G8803" s="9">
        <v>129791</v>
      </c>
    </row>
    <row r="8804" spans="1:7" x14ac:dyDescent="0.25">
      <c r="A8804" s="7">
        <v>44617.530555555553</v>
      </c>
      <c r="B8804" s="9">
        <v>14714</v>
      </c>
      <c r="C8804" s="9">
        <v>14714</v>
      </c>
      <c r="D8804" s="9">
        <v>14714</v>
      </c>
      <c r="E8804" s="9">
        <v>14714</v>
      </c>
      <c r="F8804" s="9">
        <v>1</v>
      </c>
      <c r="G8804" s="9">
        <v>129791</v>
      </c>
    </row>
    <row r="8805" spans="1:7" x14ac:dyDescent="0.25">
      <c r="A8805" s="7">
        <v>44617.53125</v>
      </c>
      <c r="B8805" s="9">
        <v>14714</v>
      </c>
      <c r="C8805" s="9">
        <v>14714</v>
      </c>
      <c r="D8805" s="9">
        <v>14714</v>
      </c>
      <c r="E8805" s="9">
        <v>14714</v>
      </c>
      <c r="F8805" s="9">
        <v>81</v>
      </c>
      <c r="G8805" s="9">
        <v>129791</v>
      </c>
    </row>
    <row r="8806" spans="1:7" x14ac:dyDescent="0.25">
      <c r="A8806" s="7">
        <v>44617.531944444447</v>
      </c>
      <c r="B8806" s="9">
        <v>14714</v>
      </c>
      <c r="C8806" s="9">
        <v>14717</v>
      </c>
      <c r="D8806" s="9">
        <v>14714</v>
      </c>
      <c r="E8806" s="9">
        <v>14717</v>
      </c>
      <c r="F8806" s="9">
        <v>84</v>
      </c>
      <c r="G8806" s="9">
        <v>129791</v>
      </c>
    </row>
    <row r="8807" spans="1:7" x14ac:dyDescent="0.25">
      <c r="A8807" s="7">
        <v>44617.532638888886</v>
      </c>
      <c r="B8807" s="9">
        <v>14717</v>
      </c>
      <c r="C8807" s="9">
        <v>14717</v>
      </c>
      <c r="D8807" s="9">
        <v>14717</v>
      </c>
      <c r="E8807" s="9">
        <v>14717</v>
      </c>
      <c r="F8807" s="9">
        <v>79</v>
      </c>
      <c r="G8807" s="9">
        <v>129791</v>
      </c>
    </row>
    <row r="8808" spans="1:7" x14ac:dyDescent="0.25">
      <c r="A8808" s="7">
        <v>44617.533333333333</v>
      </c>
      <c r="B8808" s="9"/>
      <c r="C8808" s="9"/>
      <c r="D8808" s="9"/>
      <c r="E8808" s="9"/>
      <c r="F8808" s="9">
        <v>0</v>
      </c>
      <c r="G8808" s="9">
        <v>129791</v>
      </c>
    </row>
    <row r="8809" spans="1:7" x14ac:dyDescent="0.25">
      <c r="A8809" s="7">
        <v>44617.53402777778</v>
      </c>
      <c r="B8809" s="9">
        <v>14717</v>
      </c>
      <c r="C8809" s="9">
        <v>14717</v>
      </c>
      <c r="D8809" s="9">
        <v>14715</v>
      </c>
      <c r="E8809" s="9">
        <v>14715</v>
      </c>
      <c r="F8809" s="9">
        <v>86</v>
      </c>
      <c r="G8809" s="9">
        <v>129791</v>
      </c>
    </row>
    <row r="8810" spans="1:7" x14ac:dyDescent="0.25">
      <c r="A8810" s="7">
        <v>44617.534722222219</v>
      </c>
      <c r="B8810" s="9">
        <v>14715</v>
      </c>
      <c r="C8810" s="9">
        <v>14715</v>
      </c>
      <c r="D8810" s="9">
        <v>14715</v>
      </c>
      <c r="E8810" s="9">
        <v>14715</v>
      </c>
      <c r="F8810" s="9">
        <v>20</v>
      </c>
      <c r="G8810" s="9">
        <v>129791</v>
      </c>
    </row>
    <row r="8811" spans="1:7" x14ac:dyDescent="0.25">
      <c r="A8811" s="7">
        <v>44617.535416666666</v>
      </c>
      <c r="B8811" s="9">
        <v>14714</v>
      </c>
      <c r="C8811" s="9">
        <v>14715</v>
      </c>
      <c r="D8811" s="9">
        <v>14714</v>
      </c>
      <c r="E8811" s="9">
        <v>14715</v>
      </c>
      <c r="F8811" s="9">
        <v>3</v>
      </c>
      <c r="G8811" s="9">
        <v>129791</v>
      </c>
    </row>
    <row r="8812" spans="1:7" x14ac:dyDescent="0.25">
      <c r="A8812" s="7">
        <v>44617.536111111112</v>
      </c>
      <c r="B8812" s="9">
        <v>14713</v>
      </c>
      <c r="C8812" s="9">
        <v>14713</v>
      </c>
      <c r="D8812" s="9">
        <v>14713</v>
      </c>
      <c r="E8812" s="9">
        <v>14713</v>
      </c>
      <c r="F8812" s="9">
        <v>1</v>
      </c>
      <c r="G8812" s="9">
        <v>129791</v>
      </c>
    </row>
    <row r="8813" spans="1:7" x14ac:dyDescent="0.25">
      <c r="A8813" s="7">
        <v>44617.536805555559</v>
      </c>
      <c r="B8813" s="9">
        <v>14713</v>
      </c>
      <c r="C8813" s="9">
        <v>14714</v>
      </c>
      <c r="D8813" s="9">
        <v>14713</v>
      </c>
      <c r="E8813" s="9">
        <v>14714</v>
      </c>
      <c r="F8813" s="9">
        <v>4</v>
      </c>
      <c r="G8813" s="9">
        <v>129791</v>
      </c>
    </row>
    <row r="8814" spans="1:7" x14ac:dyDescent="0.25">
      <c r="A8814" s="7">
        <v>44617.537499999999</v>
      </c>
      <c r="B8814" s="9">
        <v>14714</v>
      </c>
      <c r="C8814" s="9">
        <v>14714</v>
      </c>
      <c r="D8814" s="9">
        <v>14714</v>
      </c>
      <c r="E8814" s="9">
        <v>14714</v>
      </c>
      <c r="F8814" s="9">
        <v>4</v>
      </c>
      <c r="G8814" s="9">
        <v>129791</v>
      </c>
    </row>
    <row r="8815" spans="1:7" x14ac:dyDescent="0.25">
      <c r="A8815" s="7">
        <v>44617.538194444445</v>
      </c>
      <c r="B8815" s="9">
        <v>14718</v>
      </c>
      <c r="C8815" s="9">
        <v>14721</v>
      </c>
      <c r="D8815" s="9">
        <v>14718</v>
      </c>
      <c r="E8815" s="9">
        <v>14721</v>
      </c>
      <c r="F8815" s="9">
        <v>6</v>
      </c>
      <c r="G8815" s="9">
        <v>129791</v>
      </c>
    </row>
    <row r="8816" spans="1:7" x14ac:dyDescent="0.25">
      <c r="A8816" s="7">
        <v>44617.538888888892</v>
      </c>
      <c r="B8816" s="9">
        <v>14719</v>
      </c>
      <c r="C8816" s="9">
        <v>14719</v>
      </c>
      <c r="D8816" s="9">
        <v>14719</v>
      </c>
      <c r="E8816" s="9">
        <v>14719</v>
      </c>
      <c r="F8816" s="9">
        <v>2</v>
      </c>
      <c r="G8816" s="9">
        <v>129791</v>
      </c>
    </row>
    <row r="8817" spans="1:7" x14ac:dyDescent="0.25">
      <c r="A8817" s="7">
        <v>44617.539583333331</v>
      </c>
      <c r="B8817" s="9">
        <v>14717</v>
      </c>
      <c r="C8817" s="9">
        <v>14719</v>
      </c>
      <c r="D8817" s="9">
        <v>14715</v>
      </c>
      <c r="E8817" s="9">
        <v>14716</v>
      </c>
      <c r="F8817" s="9">
        <v>103</v>
      </c>
      <c r="G8817" s="9">
        <v>129791</v>
      </c>
    </row>
    <row r="8818" spans="1:7" x14ac:dyDescent="0.25">
      <c r="A8818" s="7">
        <v>44617.540277777778</v>
      </c>
      <c r="B8818" s="9">
        <v>14716</v>
      </c>
      <c r="C8818" s="9">
        <v>14719</v>
      </c>
      <c r="D8818" s="9">
        <v>14716</v>
      </c>
      <c r="E8818" s="9">
        <v>14718</v>
      </c>
      <c r="F8818" s="9">
        <v>172</v>
      </c>
      <c r="G8818" s="9">
        <v>129791</v>
      </c>
    </row>
    <row r="8819" spans="1:7" x14ac:dyDescent="0.25">
      <c r="A8819" s="7">
        <v>44617.540972222225</v>
      </c>
      <c r="B8819" s="9">
        <v>14718</v>
      </c>
      <c r="C8819" s="9">
        <v>14720</v>
      </c>
      <c r="D8819" s="9">
        <v>14718</v>
      </c>
      <c r="E8819" s="9">
        <v>14720</v>
      </c>
      <c r="F8819" s="9">
        <v>24</v>
      </c>
      <c r="G8819" s="9">
        <v>129791</v>
      </c>
    </row>
    <row r="8820" spans="1:7" x14ac:dyDescent="0.25">
      <c r="A8820" s="7">
        <v>44617.541666666664</v>
      </c>
      <c r="B8820" s="9">
        <v>14720</v>
      </c>
      <c r="C8820" s="9">
        <v>14741</v>
      </c>
      <c r="D8820" s="9">
        <v>14717</v>
      </c>
      <c r="E8820" s="9">
        <v>14741</v>
      </c>
      <c r="F8820" s="9">
        <v>431</v>
      </c>
      <c r="G8820" s="9">
        <v>129791</v>
      </c>
    </row>
    <row r="8821" spans="1:7" x14ac:dyDescent="0.25">
      <c r="A8821" s="7">
        <v>44617.542361111111</v>
      </c>
      <c r="B8821" s="9">
        <v>14739</v>
      </c>
      <c r="C8821" s="9">
        <v>14739</v>
      </c>
      <c r="D8821" s="9">
        <v>14733</v>
      </c>
      <c r="E8821" s="9">
        <v>14736</v>
      </c>
      <c r="F8821" s="9">
        <v>27</v>
      </c>
      <c r="G8821" s="9">
        <v>129791</v>
      </c>
    </row>
    <row r="8822" spans="1:7" x14ac:dyDescent="0.25">
      <c r="A8822" s="7">
        <v>44617.543055555558</v>
      </c>
      <c r="B8822" s="9">
        <v>14727</v>
      </c>
      <c r="C8822" s="9">
        <v>14731</v>
      </c>
      <c r="D8822" s="9">
        <v>14723</v>
      </c>
      <c r="E8822" s="9">
        <v>14723</v>
      </c>
      <c r="F8822" s="9">
        <v>33</v>
      </c>
      <c r="G8822" s="9">
        <v>129791</v>
      </c>
    </row>
    <row r="8823" spans="1:7" x14ac:dyDescent="0.25">
      <c r="A8823" s="7">
        <v>44617.543749999997</v>
      </c>
      <c r="B8823" s="9">
        <v>14724</v>
      </c>
      <c r="C8823" s="9">
        <v>14732</v>
      </c>
      <c r="D8823" s="9">
        <v>14724</v>
      </c>
      <c r="E8823" s="9">
        <v>14732</v>
      </c>
      <c r="F8823" s="9">
        <v>32</v>
      </c>
      <c r="G8823" s="9">
        <v>129791</v>
      </c>
    </row>
    <row r="8824" spans="1:7" x14ac:dyDescent="0.25">
      <c r="A8824" s="7">
        <v>44617.544444444444</v>
      </c>
      <c r="B8824" s="9">
        <v>14736</v>
      </c>
      <c r="C8824" s="9">
        <v>14742</v>
      </c>
      <c r="D8824" s="9">
        <v>14736</v>
      </c>
      <c r="E8824" s="9">
        <v>14742</v>
      </c>
      <c r="F8824" s="9">
        <v>17</v>
      </c>
      <c r="G8824" s="9">
        <v>129791</v>
      </c>
    </row>
    <row r="8825" spans="1:7" x14ac:dyDescent="0.25">
      <c r="A8825" s="7">
        <v>44617.545138888891</v>
      </c>
      <c r="B8825" s="9">
        <v>14737</v>
      </c>
      <c r="C8825" s="9">
        <v>14737</v>
      </c>
      <c r="D8825" s="9">
        <v>14728</v>
      </c>
      <c r="E8825" s="9">
        <v>14730</v>
      </c>
      <c r="F8825" s="9">
        <v>54</v>
      </c>
      <c r="G8825" s="9">
        <v>129791</v>
      </c>
    </row>
    <row r="8826" spans="1:7" x14ac:dyDescent="0.25">
      <c r="A8826" s="7">
        <v>44617.54583333333</v>
      </c>
      <c r="B8826" s="9">
        <v>14733</v>
      </c>
      <c r="C8826" s="9">
        <v>14744</v>
      </c>
      <c r="D8826" s="9">
        <v>14733</v>
      </c>
      <c r="E8826" s="9">
        <v>14742</v>
      </c>
      <c r="F8826" s="9">
        <v>28</v>
      </c>
      <c r="G8826" s="9">
        <v>129791</v>
      </c>
    </row>
    <row r="8827" spans="1:7" x14ac:dyDescent="0.25">
      <c r="A8827" s="7">
        <v>44617.546527777777</v>
      </c>
      <c r="B8827" s="9">
        <v>14739</v>
      </c>
      <c r="C8827" s="9">
        <v>14739</v>
      </c>
      <c r="D8827" s="9">
        <v>14731</v>
      </c>
      <c r="E8827" s="9">
        <v>14738</v>
      </c>
      <c r="F8827" s="9">
        <v>27</v>
      </c>
      <c r="G8827" s="9">
        <v>129791</v>
      </c>
    </row>
    <row r="8828" spans="1:7" x14ac:dyDescent="0.25">
      <c r="A8828" s="7">
        <v>44617.547222222223</v>
      </c>
      <c r="B8828" s="9">
        <v>14739</v>
      </c>
      <c r="C8828" s="9">
        <v>14744</v>
      </c>
      <c r="D8828" s="9">
        <v>14739</v>
      </c>
      <c r="E8828" s="9">
        <v>14743</v>
      </c>
      <c r="F8828" s="9">
        <v>15</v>
      </c>
      <c r="G8828" s="9">
        <v>129791</v>
      </c>
    </row>
    <row r="8829" spans="1:7" x14ac:dyDescent="0.25">
      <c r="A8829" s="7">
        <v>44617.54791666667</v>
      </c>
      <c r="B8829" s="9">
        <v>14743</v>
      </c>
      <c r="C8829" s="9">
        <v>14743</v>
      </c>
      <c r="D8829" s="9">
        <v>14735</v>
      </c>
      <c r="E8829" s="9">
        <v>14739</v>
      </c>
      <c r="F8829" s="9">
        <v>37</v>
      </c>
      <c r="G8829" s="9">
        <v>129791</v>
      </c>
    </row>
    <row r="8830" spans="1:7" x14ac:dyDescent="0.25">
      <c r="A8830" s="7">
        <v>44617.548611111109</v>
      </c>
      <c r="B8830" s="9">
        <v>14735</v>
      </c>
      <c r="C8830" s="9">
        <v>14737</v>
      </c>
      <c r="D8830" s="9">
        <v>14729</v>
      </c>
      <c r="E8830" s="9">
        <v>14733</v>
      </c>
      <c r="F8830" s="9">
        <v>30</v>
      </c>
      <c r="G8830" s="9">
        <v>129791</v>
      </c>
    </row>
    <row r="8831" spans="1:7" x14ac:dyDescent="0.25">
      <c r="A8831" s="7">
        <v>44617.549305555556</v>
      </c>
      <c r="B8831" s="9">
        <v>14733</v>
      </c>
      <c r="C8831" s="9">
        <v>14739</v>
      </c>
      <c r="D8831" s="9">
        <v>14733</v>
      </c>
      <c r="E8831" s="9">
        <v>14739</v>
      </c>
      <c r="F8831" s="9">
        <v>48</v>
      </c>
      <c r="G8831" s="9">
        <v>129791</v>
      </c>
    </row>
    <row r="8832" spans="1:7" x14ac:dyDescent="0.25">
      <c r="A8832" s="7">
        <v>44617.55</v>
      </c>
      <c r="B8832" s="9">
        <v>14739</v>
      </c>
      <c r="C8832" s="9">
        <v>14739</v>
      </c>
      <c r="D8832" s="9">
        <v>14728</v>
      </c>
      <c r="E8832" s="9">
        <v>14729</v>
      </c>
      <c r="F8832" s="9">
        <v>221</v>
      </c>
      <c r="G8832" s="9">
        <v>129791</v>
      </c>
    </row>
    <row r="8833" spans="1:7" x14ac:dyDescent="0.25">
      <c r="A8833" s="7">
        <v>44617.550694444442</v>
      </c>
      <c r="B8833" s="9">
        <v>14726</v>
      </c>
      <c r="C8833" s="9">
        <v>14729</v>
      </c>
      <c r="D8833" s="9">
        <v>14719</v>
      </c>
      <c r="E8833" s="9">
        <v>14719</v>
      </c>
      <c r="F8833" s="9">
        <v>19</v>
      </c>
      <c r="G8833" s="9">
        <v>129791</v>
      </c>
    </row>
    <row r="8834" spans="1:7" x14ac:dyDescent="0.25">
      <c r="A8834" s="7">
        <v>44617.551388888889</v>
      </c>
      <c r="B8834" s="9">
        <v>14721</v>
      </c>
      <c r="C8834" s="9">
        <v>14725</v>
      </c>
      <c r="D8834" s="9">
        <v>14721</v>
      </c>
      <c r="E8834" s="9">
        <v>14725</v>
      </c>
      <c r="F8834" s="9">
        <v>13</v>
      </c>
      <c r="G8834" s="9">
        <v>129791</v>
      </c>
    </row>
    <row r="8835" spans="1:7" x14ac:dyDescent="0.25">
      <c r="A8835" s="7">
        <v>44617.552083333336</v>
      </c>
      <c r="B8835" s="9">
        <v>14719</v>
      </c>
      <c r="C8835" s="9">
        <v>14719</v>
      </c>
      <c r="D8835" s="9">
        <v>14708</v>
      </c>
      <c r="E8835" s="9">
        <v>14708</v>
      </c>
      <c r="F8835" s="9">
        <v>64</v>
      </c>
      <c r="G8835" s="9">
        <v>129791</v>
      </c>
    </row>
    <row r="8836" spans="1:7" x14ac:dyDescent="0.25">
      <c r="A8836" s="7">
        <v>44617.552777777775</v>
      </c>
      <c r="B8836" s="9">
        <v>14708</v>
      </c>
      <c r="C8836" s="9">
        <v>14709</v>
      </c>
      <c r="D8836" s="9">
        <v>14695</v>
      </c>
      <c r="E8836" s="9">
        <v>14696</v>
      </c>
      <c r="F8836" s="9">
        <v>69</v>
      </c>
      <c r="G8836" s="9">
        <v>129791</v>
      </c>
    </row>
    <row r="8837" spans="1:7" x14ac:dyDescent="0.25">
      <c r="A8837" s="7">
        <v>44617.553472222222</v>
      </c>
      <c r="B8837" s="9">
        <v>14696</v>
      </c>
      <c r="C8837" s="9">
        <v>14702</v>
      </c>
      <c r="D8837" s="9">
        <v>14696</v>
      </c>
      <c r="E8837" s="9">
        <v>14699</v>
      </c>
      <c r="F8837" s="9">
        <v>85</v>
      </c>
      <c r="G8837" s="9">
        <v>129791</v>
      </c>
    </row>
    <row r="8838" spans="1:7" x14ac:dyDescent="0.25">
      <c r="A8838" s="7">
        <v>44617.554166666669</v>
      </c>
      <c r="B8838" s="9">
        <v>14699</v>
      </c>
      <c r="C8838" s="9">
        <v>14709</v>
      </c>
      <c r="D8838" s="9">
        <v>14699</v>
      </c>
      <c r="E8838" s="9">
        <v>14708</v>
      </c>
      <c r="F8838" s="9">
        <v>33</v>
      </c>
      <c r="G8838" s="9">
        <v>129791</v>
      </c>
    </row>
    <row r="8839" spans="1:7" x14ac:dyDescent="0.25">
      <c r="A8839" s="7">
        <v>44617.554861111108</v>
      </c>
      <c r="B8839" s="9">
        <v>14710</v>
      </c>
      <c r="C8839" s="9">
        <v>14711</v>
      </c>
      <c r="D8839" s="9">
        <v>14708</v>
      </c>
      <c r="E8839" s="9">
        <v>14709</v>
      </c>
      <c r="F8839" s="9">
        <v>17</v>
      </c>
      <c r="G8839" s="9">
        <v>129791</v>
      </c>
    </row>
    <row r="8840" spans="1:7" x14ac:dyDescent="0.25">
      <c r="A8840" s="7">
        <v>44617.555555555555</v>
      </c>
      <c r="B8840" s="9">
        <v>14710</v>
      </c>
      <c r="C8840" s="9">
        <v>14711</v>
      </c>
      <c r="D8840" s="9">
        <v>14701</v>
      </c>
      <c r="E8840" s="9">
        <v>14704</v>
      </c>
      <c r="F8840" s="9">
        <v>44</v>
      </c>
      <c r="G8840" s="9">
        <v>129791</v>
      </c>
    </row>
    <row r="8841" spans="1:7" x14ac:dyDescent="0.25">
      <c r="A8841" s="7">
        <v>44617.556250000001</v>
      </c>
      <c r="B8841" s="9">
        <v>14704</v>
      </c>
      <c r="C8841" s="9">
        <v>14714</v>
      </c>
      <c r="D8841" s="9">
        <v>14704</v>
      </c>
      <c r="E8841" s="9">
        <v>14710</v>
      </c>
      <c r="F8841" s="9">
        <v>410</v>
      </c>
      <c r="G8841" s="9">
        <v>129791</v>
      </c>
    </row>
    <row r="8842" spans="1:7" x14ac:dyDescent="0.25">
      <c r="A8842" s="7">
        <v>44617.556944444441</v>
      </c>
      <c r="B8842" s="9">
        <v>14708</v>
      </c>
      <c r="C8842" s="9">
        <v>14709</v>
      </c>
      <c r="D8842" s="9">
        <v>14701</v>
      </c>
      <c r="E8842" s="9">
        <v>14707</v>
      </c>
      <c r="F8842" s="9">
        <v>110</v>
      </c>
      <c r="G8842" s="9">
        <v>129791</v>
      </c>
    </row>
    <row r="8843" spans="1:7" x14ac:dyDescent="0.25">
      <c r="A8843" s="7">
        <v>44617.557638888888</v>
      </c>
      <c r="B8843" s="9">
        <v>14706</v>
      </c>
      <c r="C8843" s="9">
        <v>14715</v>
      </c>
      <c r="D8843" s="9">
        <v>14705</v>
      </c>
      <c r="E8843" s="9">
        <v>14705</v>
      </c>
      <c r="F8843" s="9">
        <v>273</v>
      </c>
      <c r="G8843" s="9">
        <v>129791</v>
      </c>
    </row>
    <row r="8844" spans="1:7" x14ac:dyDescent="0.25">
      <c r="A8844" s="7">
        <v>44617.558333333334</v>
      </c>
      <c r="B8844" s="9">
        <v>14703</v>
      </c>
      <c r="C8844" s="9">
        <v>14713</v>
      </c>
      <c r="D8844" s="9">
        <v>14703</v>
      </c>
      <c r="E8844" s="9">
        <v>14709</v>
      </c>
      <c r="F8844" s="9">
        <v>58</v>
      </c>
      <c r="G8844" s="9">
        <v>129791</v>
      </c>
    </row>
    <row r="8845" spans="1:7" x14ac:dyDescent="0.25">
      <c r="A8845" s="7">
        <v>44617.559027777781</v>
      </c>
      <c r="B8845" s="9">
        <v>14709</v>
      </c>
      <c r="C8845" s="9">
        <v>14709</v>
      </c>
      <c r="D8845" s="9">
        <v>14693</v>
      </c>
      <c r="E8845" s="9">
        <v>14699</v>
      </c>
      <c r="F8845" s="9">
        <v>97</v>
      </c>
      <c r="G8845" s="9">
        <v>129791</v>
      </c>
    </row>
    <row r="8846" spans="1:7" x14ac:dyDescent="0.25">
      <c r="A8846" s="7">
        <v>44617.55972222222</v>
      </c>
      <c r="B8846" s="9">
        <v>14700</v>
      </c>
      <c r="C8846" s="9">
        <v>14702</v>
      </c>
      <c r="D8846" s="9">
        <v>14698</v>
      </c>
      <c r="E8846" s="9">
        <v>14698</v>
      </c>
      <c r="F8846" s="9">
        <v>24</v>
      </c>
      <c r="G8846" s="9">
        <v>129791</v>
      </c>
    </row>
    <row r="8847" spans="1:7" x14ac:dyDescent="0.25">
      <c r="A8847" s="7">
        <v>44617.560416666667</v>
      </c>
      <c r="B8847" s="9">
        <v>14703</v>
      </c>
      <c r="C8847" s="9">
        <v>14703</v>
      </c>
      <c r="D8847" s="9">
        <v>14698</v>
      </c>
      <c r="E8847" s="9">
        <v>14701</v>
      </c>
      <c r="F8847" s="9">
        <v>28</v>
      </c>
      <c r="G8847" s="9">
        <v>129791</v>
      </c>
    </row>
    <row r="8848" spans="1:7" x14ac:dyDescent="0.25">
      <c r="A8848" s="7">
        <v>44617.561111111114</v>
      </c>
      <c r="B8848" s="9">
        <v>14702</v>
      </c>
      <c r="C8848" s="9">
        <v>14705</v>
      </c>
      <c r="D8848" s="9">
        <v>14691</v>
      </c>
      <c r="E8848" s="9">
        <v>14696</v>
      </c>
      <c r="F8848" s="9">
        <v>44</v>
      </c>
      <c r="G8848" s="9">
        <v>129791</v>
      </c>
    </row>
    <row r="8849" spans="1:7" x14ac:dyDescent="0.25">
      <c r="A8849" s="7">
        <v>44617.561805555553</v>
      </c>
      <c r="B8849" s="9">
        <v>14692</v>
      </c>
      <c r="C8849" s="9">
        <v>14692</v>
      </c>
      <c r="D8849" s="9">
        <v>14684</v>
      </c>
      <c r="E8849" s="9">
        <v>14684</v>
      </c>
      <c r="F8849" s="9">
        <v>25</v>
      </c>
      <c r="G8849" s="9">
        <v>129791</v>
      </c>
    </row>
    <row r="8850" spans="1:7" x14ac:dyDescent="0.25">
      <c r="A8850" s="7">
        <v>44617.5625</v>
      </c>
      <c r="B8850" s="9">
        <v>14683</v>
      </c>
      <c r="C8850" s="9">
        <v>14693</v>
      </c>
      <c r="D8850" s="9">
        <v>14683</v>
      </c>
      <c r="E8850" s="9">
        <v>14693</v>
      </c>
      <c r="F8850" s="9">
        <v>24</v>
      </c>
      <c r="G8850" s="9">
        <v>129791</v>
      </c>
    </row>
    <row r="8851" spans="1:7" x14ac:dyDescent="0.25">
      <c r="A8851" s="7">
        <v>44617.563194444447</v>
      </c>
      <c r="B8851" s="9">
        <v>14695</v>
      </c>
      <c r="C8851" s="9">
        <v>14702</v>
      </c>
      <c r="D8851" s="9">
        <v>14695</v>
      </c>
      <c r="E8851" s="9">
        <v>14702</v>
      </c>
      <c r="F8851" s="9">
        <v>18</v>
      </c>
      <c r="G8851" s="9">
        <v>129791</v>
      </c>
    </row>
    <row r="8852" spans="1:7" x14ac:dyDescent="0.25">
      <c r="A8852" s="7">
        <v>44617.563888888886</v>
      </c>
      <c r="B8852" s="9">
        <v>14700</v>
      </c>
      <c r="C8852" s="9">
        <v>14706</v>
      </c>
      <c r="D8852" s="9">
        <v>14699</v>
      </c>
      <c r="E8852" s="9">
        <v>14706</v>
      </c>
      <c r="F8852" s="9">
        <v>26</v>
      </c>
      <c r="G8852" s="9">
        <v>129791</v>
      </c>
    </row>
    <row r="8853" spans="1:7" x14ac:dyDescent="0.25">
      <c r="A8853" s="7">
        <v>44617.564583333333</v>
      </c>
      <c r="B8853" s="9">
        <v>14706</v>
      </c>
      <c r="C8853" s="9">
        <v>14710</v>
      </c>
      <c r="D8853" s="9">
        <v>14705</v>
      </c>
      <c r="E8853" s="9">
        <v>14710</v>
      </c>
      <c r="F8853" s="9">
        <v>19</v>
      </c>
      <c r="G8853" s="9">
        <v>129791</v>
      </c>
    </row>
    <row r="8854" spans="1:7" x14ac:dyDescent="0.25">
      <c r="A8854" s="7">
        <v>44617.56527777778</v>
      </c>
      <c r="B8854" s="9">
        <v>14711</v>
      </c>
      <c r="C8854" s="9">
        <v>14711</v>
      </c>
      <c r="D8854" s="9">
        <v>14706</v>
      </c>
      <c r="E8854" s="9">
        <v>14706</v>
      </c>
      <c r="F8854" s="9">
        <v>20</v>
      </c>
      <c r="G8854" s="9">
        <v>129791</v>
      </c>
    </row>
    <row r="8855" spans="1:7" x14ac:dyDescent="0.25">
      <c r="A8855" s="7">
        <v>44617.565972222219</v>
      </c>
      <c r="B8855" s="9">
        <v>14706</v>
      </c>
      <c r="C8855" s="9">
        <v>14706</v>
      </c>
      <c r="D8855" s="9">
        <v>14699</v>
      </c>
      <c r="E8855" s="9">
        <v>14701</v>
      </c>
      <c r="F8855" s="9">
        <v>121</v>
      </c>
      <c r="G8855" s="9">
        <v>129791</v>
      </c>
    </row>
    <row r="8856" spans="1:7" x14ac:dyDescent="0.25">
      <c r="A8856" s="7">
        <v>44617.566666666666</v>
      </c>
      <c r="B8856" s="9">
        <v>14701</v>
      </c>
      <c r="C8856" s="9">
        <v>14710</v>
      </c>
      <c r="D8856" s="9">
        <v>14701</v>
      </c>
      <c r="E8856" s="9">
        <v>14709</v>
      </c>
      <c r="F8856" s="9">
        <v>14</v>
      </c>
      <c r="G8856" s="9">
        <v>129791</v>
      </c>
    </row>
    <row r="8857" spans="1:7" x14ac:dyDescent="0.25">
      <c r="A8857" s="7">
        <v>44617.567361111112</v>
      </c>
      <c r="B8857" s="9">
        <v>14710</v>
      </c>
      <c r="C8857" s="9">
        <v>14713</v>
      </c>
      <c r="D8857" s="9">
        <v>14709</v>
      </c>
      <c r="E8857" s="9">
        <v>14713</v>
      </c>
      <c r="F8857" s="9">
        <v>15</v>
      </c>
      <c r="G8857" s="9">
        <v>129791</v>
      </c>
    </row>
    <row r="8858" spans="1:7" x14ac:dyDescent="0.25">
      <c r="A8858" s="7">
        <v>44617.568055555559</v>
      </c>
      <c r="B8858" s="9">
        <v>14713</v>
      </c>
      <c r="C8858" s="9">
        <v>14721</v>
      </c>
      <c r="D8858" s="9">
        <v>14713</v>
      </c>
      <c r="E8858" s="9">
        <v>14716</v>
      </c>
      <c r="F8858" s="9">
        <v>68</v>
      </c>
      <c r="G8858" s="9">
        <v>129791</v>
      </c>
    </row>
    <row r="8859" spans="1:7" x14ac:dyDescent="0.25">
      <c r="A8859" s="7">
        <v>44617.568749999999</v>
      </c>
      <c r="B8859" s="9">
        <v>14717</v>
      </c>
      <c r="C8859" s="9">
        <v>14717</v>
      </c>
      <c r="D8859" s="9">
        <v>14716</v>
      </c>
      <c r="E8859" s="9">
        <v>14717</v>
      </c>
      <c r="F8859" s="9">
        <v>81</v>
      </c>
      <c r="G8859" s="9">
        <v>129791</v>
      </c>
    </row>
    <row r="8860" spans="1:7" x14ac:dyDescent="0.25">
      <c r="A8860" s="7">
        <v>44617.569444444445</v>
      </c>
      <c r="B8860" s="9">
        <v>14717</v>
      </c>
      <c r="C8860" s="9">
        <v>14718</v>
      </c>
      <c r="D8860" s="9">
        <v>14714</v>
      </c>
      <c r="E8860" s="9">
        <v>14715</v>
      </c>
      <c r="F8860" s="9">
        <v>58</v>
      </c>
      <c r="G8860" s="9">
        <v>129791</v>
      </c>
    </row>
    <row r="8861" spans="1:7" x14ac:dyDescent="0.25">
      <c r="A8861" s="7">
        <v>44617.570138888892</v>
      </c>
      <c r="B8861" s="9">
        <v>14715</v>
      </c>
      <c r="C8861" s="9">
        <v>14717</v>
      </c>
      <c r="D8861" s="9">
        <v>14711</v>
      </c>
      <c r="E8861" s="9">
        <v>14717</v>
      </c>
      <c r="F8861" s="9">
        <v>59</v>
      </c>
      <c r="G8861" s="9">
        <v>129791</v>
      </c>
    </row>
    <row r="8862" spans="1:7" x14ac:dyDescent="0.25">
      <c r="A8862" s="7">
        <v>44617.570833333331</v>
      </c>
      <c r="B8862" s="9">
        <v>14717</v>
      </c>
      <c r="C8862" s="9">
        <v>14717</v>
      </c>
      <c r="D8862" s="9">
        <v>14712</v>
      </c>
      <c r="E8862" s="9">
        <v>14712</v>
      </c>
      <c r="F8862" s="9">
        <v>68</v>
      </c>
      <c r="G8862" s="9">
        <v>129791</v>
      </c>
    </row>
    <row r="8863" spans="1:7" x14ac:dyDescent="0.25">
      <c r="A8863" s="7">
        <v>44617.571527777778</v>
      </c>
      <c r="B8863" s="9">
        <v>14711</v>
      </c>
      <c r="C8863" s="9">
        <v>14717</v>
      </c>
      <c r="D8863" s="9">
        <v>14711</v>
      </c>
      <c r="E8863" s="9">
        <v>14716</v>
      </c>
      <c r="F8863" s="9">
        <v>61</v>
      </c>
      <c r="G8863" s="9">
        <v>129791</v>
      </c>
    </row>
    <row r="8864" spans="1:7" x14ac:dyDescent="0.25">
      <c r="A8864" s="7">
        <v>44617.572222222225</v>
      </c>
      <c r="B8864" s="9">
        <v>14715</v>
      </c>
      <c r="C8864" s="9">
        <v>14715</v>
      </c>
      <c r="D8864" s="9">
        <v>14712</v>
      </c>
      <c r="E8864" s="9">
        <v>14713</v>
      </c>
      <c r="F8864" s="9">
        <v>20</v>
      </c>
      <c r="G8864" s="9">
        <v>129791</v>
      </c>
    </row>
    <row r="8865" spans="1:7" x14ac:dyDescent="0.25">
      <c r="A8865" s="7">
        <v>44617.572916666664</v>
      </c>
      <c r="B8865" s="9">
        <v>14712</v>
      </c>
      <c r="C8865" s="9">
        <v>14715</v>
      </c>
      <c r="D8865" s="9">
        <v>14712</v>
      </c>
      <c r="E8865" s="9">
        <v>14715</v>
      </c>
      <c r="F8865" s="9">
        <v>10</v>
      </c>
      <c r="G8865" s="9">
        <v>129791</v>
      </c>
    </row>
    <row r="8866" spans="1:7" x14ac:dyDescent="0.25">
      <c r="A8866" s="7">
        <v>44617.573611111111</v>
      </c>
      <c r="B8866" s="9">
        <v>14718</v>
      </c>
      <c r="C8866" s="9">
        <v>14720</v>
      </c>
      <c r="D8866" s="9">
        <v>14717</v>
      </c>
      <c r="E8866" s="9">
        <v>14717</v>
      </c>
      <c r="F8866" s="9">
        <v>20</v>
      </c>
      <c r="G8866" s="9">
        <v>129791</v>
      </c>
    </row>
    <row r="8867" spans="1:7" x14ac:dyDescent="0.25">
      <c r="A8867" s="7">
        <v>44617.574305555558</v>
      </c>
      <c r="B8867" s="9">
        <v>14717</v>
      </c>
      <c r="C8867" s="9">
        <v>14720</v>
      </c>
      <c r="D8867" s="9">
        <v>14717</v>
      </c>
      <c r="E8867" s="9">
        <v>14720</v>
      </c>
      <c r="F8867" s="9">
        <v>32</v>
      </c>
      <c r="G8867" s="9">
        <v>129791</v>
      </c>
    </row>
    <row r="8868" spans="1:7" x14ac:dyDescent="0.25">
      <c r="A8868" s="7">
        <v>44617.574999999997</v>
      </c>
      <c r="B8868" s="9">
        <v>14719</v>
      </c>
      <c r="C8868" s="9">
        <v>14720</v>
      </c>
      <c r="D8868" s="9">
        <v>14718</v>
      </c>
      <c r="E8868" s="9">
        <v>14718</v>
      </c>
      <c r="F8868" s="9">
        <v>200</v>
      </c>
      <c r="G8868" s="9">
        <v>129791</v>
      </c>
    </row>
    <row r="8869" spans="1:7" x14ac:dyDescent="0.25">
      <c r="A8869" s="7">
        <v>44617.575694444444</v>
      </c>
      <c r="B8869" s="9">
        <v>14722</v>
      </c>
      <c r="C8869" s="9">
        <v>14722</v>
      </c>
      <c r="D8869" s="9">
        <v>14716</v>
      </c>
      <c r="E8869" s="9">
        <v>14716</v>
      </c>
      <c r="F8869" s="9">
        <v>13</v>
      </c>
      <c r="G8869" s="9">
        <v>129791</v>
      </c>
    </row>
    <row r="8870" spans="1:7" x14ac:dyDescent="0.25">
      <c r="A8870" s="7">
        <v>44617.576388888891</v>
      </c>
      <c r="B8870" s="9">
        <v>14716</v>
      </c>
      <c r="C8870" s="9">
        <v>14717</v>
      </c>
      <c r="D8870" s="9">
        <v>14712</v>
      </c>
      <c r="E8870" s="9">
        <v>14712</v>
      </c>
      <c r="F8870" s="9">
        <v>127</v>
      </c>
      <c r="G8870" s="9">
        <v>129791</v>
      </c>
    </row>
    <row r="8871" spans="1:7" x14ac:dyDescent="0.25">
      <c r="A8871" s="7">
        <v>44617.57708333333</v>
      </c>
      <c r="B8871" s="9">
        <v>14711</v>
      </c>
      <c r="C8871" s="9">
        <v>14711</v>
      </c>
      <c r="D8871" s="9">
        <v>14709</v>
      </c>
      <c r="E8871" s="9">
        <v>14711</v>
      </c>
      <c r="F8871" s="9">
        <v>141</v>
      </c>
      <c r="G8871" s="9">
        <v>129791</v>
      </c>
    </row>
    <row r="8872" spans="1:7" x14ac:dyDescent="0.25">
      <c r="A8872" s="7">
        <v>44617.577777777777</v>
      </c>
      <c r="B8872" s="9">
        <v>14710</v>
      </c>
      <c r="C8872" s="9">
        <v>14710</v>
      </c>
      <c r="D8872" s="9">
        <v>14699</v>
      </c>
      <c r="E8872" s="9">
        <v>14699</v>
      </c>
      <c r="F8872" s="9">
        <v>204</v>
      </c>
      <c r="G8872" s="9">
        <v>129791</v>
      </c>
    </row>
    <row r="8873" spans="1:7" x14ac:dyDescent="0.25">
      <c r="A8873" s="7">
        <v>44617.578472222223</v>
      </c>
      <c r="B8873" s="9"/>
      <c r="C8873" s="9"/>
      <c r="D8873" s="9"/>
      <c r="E8873" s="9"/>
      <c r="F8873" s="9">
        <v>0</v>
      </c>
      <c r="G8873" s="9">
        <v>129791</v>
      </c>
    </row>
    <row r="8874" spans="1:7" x14ac:dyDescent="0.25">
      <c r="A8874" s="7">
        <v>44617.57916666667</v>
      </c>
      <c r="B8874" s="9">
        <v>14699</v>
      </c>
      <c r="C8874" s="9">
        <v>14701</v>
      </c>
      <c r="D8874" s="9">
        <v>14696</v>
      </c>
      <c r="E8874" s="9">
        <v>14701</v>
      </c>
      <c r="F8874" s="9">
        <v>9</v>
      </c>
      <c r="G8874" s="9">
        <v>129791</v>
      </c>
    </row>
    <row r="8875" spans="1:7" x14ac:dyDescent="0.25">
      <c r="A8875" s="7">
        <v>44617.579861111109</v>
      </c>
      <c r="B8875" s="9">
        <v>14698</v>
      </c>
      <c r="C8875" s="9">
        <v>14698</v>
      </c>
      <c r="D8875" s="9">
        <v>14695</v>
      </c>
      <c r="E8875" s="9">
        <v>14695</v>
      </c>
      <c r="F8875" s="9">
        <v>13</v>
      </c>
      <c r="G8875" s="9">
        <v>129791</v>
      </c>
    </row>
    <row r="8876" spans="1:7" x14ac:dyDescent="0.25">
      <c r="A8876" s="7">
        <v>44617.580555555556</v>
      </c>
      <c r="B8876" s="9"/>
      <c r="C8876" s="9"/>
      <c r="D8876" s="9"/>
      <c r="E8876" s="9"/>
      <c r="F8876" s="9">
        <v>0</v>
      </c>
      <c r="G8876" s="9">
        <v>129791</v>
      </c>
    </row>
    <row r="8877" spans="1:7" x14ac:dyDescent="0.25">
      <c r="A8877" s="7">
        <v>44617.581250000003</v>
      </c>
      <c r="B8877" s="9">
        <v>14700</v>
      </c>
      <c r="C8877" s="9">
        <v>14700</v>
      </c>
      <c r="D8877" s="9">
        <v>14697</v>
      </c>
      <c r="E8877" s="9">
        <v>14697</v>
      </c>
      <c r="F8877" s="9">
        <v>10</v>
      </c>
      <c r="G8877" s="9">
        <v>129791</v>
      </c>
    </row>
    <row r="8878" spans="1:7" x14ac:dyDescent="0.25">
      <c r="A8878" s="7">
        <v>44617.581944444442</v>
      </c>
      <c r="B8878" s="9">
        <v>14699</v>
      </c>
      <c r="C8878" s="9">
        <v>14699</v>
      </c>
      <c r="D8878" s="9">
        <v>14691</v>
      </c>
      <c r="E8878" s="9">
        <v>14692</v>
      </c>
      <c r="F8878" s="9">
        <v>94</v>
      </c>
      <c r="G8878" s="9">
        <v>129791</v>
      </c>
    </row>
    <row r="8879" spans="1:7" x14ac:dyDescent="0.25">
      <c r="A8879" s="7">
        <v>44617.582638888889</v>
      </c>
      <c r="B8879" s="9">
        <v>14695</v>
      </c>
      <c r="C8879" s="9">
        <v>14697</v>
      </c>
      <c r="D8879" s="9">
        <v>14691</v>
      </c>
      <c r="E8879" s="9">
        <v>14691</v>
      </c>
      <c r="F8879" s="9">
        <v>129</v>
      </c>
      <c r="G8879" s="9">
        <v>129791</v>
      </c>
    </row>
    <row r="8880" spans="1:7" x14ac:dyDescent="0.25">
      <c r="A8880" s="7">
        <v>44617.583333333336</v>
      </c>
      <c r="B8880" s="9">
        <v>14691</v>
      </c>
      <c r="C8880" s="9">
        <v>14698</v>
      </c>
      <c r="D8880" s="9">
        <v>14689</v>
      </c>
      <c r="E8880" s="9">
        <v>14690</v>
      </c>
      <c r="F8880" s="9">
        <v>280</v>
      </c>
      <c r="G8880" s="9">
        <v>129791</v>
      </c>
    </row>
    <row r="8881" spans="1:7" x14ac:dyDescent="0.25">
      <c r="A8881" s="7">
        <v>44617.584027777775</v>
      </c>
      <c r="B8881" s="9">
        <v>14690</v>
      </c>
      <c r="C8881" s="9">
        <v>14692</v>
      </c>
      <c r="D8881" s="9">
        <v>14670</v>
      </c>
      <c r="E8881" s="9">
        <v>14670</v>
      </c>
      <c r="F8881" s="9">
        <v>369</v>
      </c>
      <c r="G8881" s="9">
        <v>129791</v>
      </c>
    </row>
    <row r="8882" spans="1:7" x14ac:dyDescent="0.25">
      <c r="A8882" s="7">
        <v>44617.584722222222</v>
      </c>
      <c r="B8882" s="9">
        <v>14684</v>
      </c>
      <c r="C8882" s="9">
        <v>14684</v>
      </c>
      <c r="D8882" s="9">
        <v>14670</v>
      </c>
      <c r="E8882" s="9">
        <v>14670</v>
      </c>
      <c r="F8882" s="9">
        <v>62</v>
      </c>
      <c r="G8882" s="9">
        <v>129791</v>
      </c>
    </row>
    <row r="8883" spans="1:7" x14ac:dyDescent="0.25">
      <c r="A8883" s="7">
        <v>44617.585416666669</v>
      </c>
      <c r="B8883" s="9">
        <v>14670</v>
      </c>
      <c r="C8883" s="9">
        <v>14680</v>
      </c>
      <c r="D8883" s="9">
        <v>14670</v>
      </c>
      <c r="E8883" s="9">
        <v>14680</v>
      </c>
      <c r="F8883" s="9">
        <v>91</v>
      </c>
      <c r="G8883" s="9">
        <v>129791</v>
      </c>
    </row>
    <row r="8884" spans="1:7" x14ac:dyDescent="0.25">
      <c r="A8884" s="7">
        <v>44617.586111111108</v>
      </c>
      <c r="B8884" s="9">
        <v>14679</v>
      </c>
      <c r="C8884" s="9">
        <v>14685</v>
      </c>
      <c r="D8884" s="9">
        <v>14677</v>
      </c>
      <c r="E8884" s="9">
        <v>14681</v>
      </c>
      <c r="F8884" s="9">
        <v>100</v>
      </c>
      <c r="G8884" s="9">
        <v>129791</v>
      </c>
    </row>
    <row r="8885" spans="1:7" x14ac:dyDescent="0.25">
      <c r="A8885" s="7">
        <v>44617.586805555555</v>
      </c>
      <c r="B8885" s="9">
        <v>14680</v>
      </c>
      <c r="C8885" s="9">
        <v>14686</v>
      </c>
      <c r="D8885" s="9">
        <v>14677</v>
      </c>
      <c r="E8885" s="9">
        <v>14684</v>
      </c>
      <c r="F8885" s="9">
        <v>32</v>
      </c>
      <c r="G8885" s="9">
        <v>129791</v>
      </c>
    </row>
    <row r="8886" spans="1:7" x14ac:dyDescent="0.25">
      <c r="A8886" s="7">
        <v>44617.587500000001</v>
      </c>
      <c r="B8886" s="9">
        <v>14683</v>
      </c>
      <c r="C8886" s="9">
        <v>14683</v>
      </c>
      <c r="D8886" s="9">
        <v>14676</v>
      </c>
      <c r="E8886" s="9">
        <v>14676</v>
      </c>
      <c r="F8886" s="9">
        <v>76</v>
      </c>
      <c r="G8886" s="9">
        <v>129791</v>
      </c>
    </row>
    <row r="8887" spans="1:7" x14ac:dyDescent="0.25">
      <c r="A8887" s="7">
        <v>44617.588194444441</v>
      </c>
      <c r="B8887" s="9">
        <v>14676</v>
      </c>
      <c r="C8887" s="9">
        <v>14676</v>
      </c>
      <c r="D8887" s="9">
        <v>14669</v>
      </c>
      <c r="E8887" s="9">
        <v>14670</v>
      </c>
      <c r="F8887" s="9">
        <v>43</v>
      </c>
      <c r="G8887" s="9">
        <v>129791</v>
      </c>
    </row>
    <row r="8888" spans="1:7" x14ac:dyDescent="0.25">
      <c r="A8888" s="7">
        <v>44617.588888888888</v>
      </c>
      <c r="B8888" s="9">
        <v>14679</v>
      </c>
      <c r="C8888" s="9">
        <v>14682</v>
      </c>
      <c r="D8888" s="9">
        <v>14677</v>
      </c>
      <c r="E8888" s="9">
        <v>14681</v>
      </c>
      <c r="F8888" s="9">
        <v>35</v>
      </c>
      <c r="G8888" s="9">
        <v>129791</v>
      </c>
    </row>
    <row r="8889" spans="1:7" x14ac:dyDescent="0.25">
      <c r="A8889" s="7">
        <v>44617.589583333334</v>
      </c>
      <c r="B8889" s="9">
        <v>14680</v>
      </c>
      <c r="C8889" s="9">
        <v>14680</v>
      </c>
      <c r="D8889" s="9">
        <v>14675</v>
      </c>
      <c r="E8889" s="9">
        <v>14679</v>
      </c>
      <c r="F8889" s="9">
        <v>103</v>
      </c>
      <c r="G8889" s="9">
        <v>129791</v>
      </c>
    </row>
    <row r="8890" spans="1:7" x14ac:dyDescent="0.25">
      <c r="A8890" s="7">
        <v>44617.590277777781</v>
      </c>
      <c r="B8890" s="9">
        <v>14687</v>
      </c>
      <c r="C8890" s="9">
        <v>14691</v>
      </c>
      <c r="D8890" s="9">
        <v>14686</v>
      </c>
      <c r="E8890" s="9">
        <v>14691</v>
      </c>
      <c r="F8890" s="9">
        <v>12</v>
      </c>
      <c r="G8890" s="9">
        <v>129791</v>
      </c>
    </row>
    <row r="8891" spans="1:7" x14ac:dyDescent="0.25">
      <c r="A8891" s="7">
        <v>44617.59097222222</v>
      </c>
      <c r="B8891" s="9">
        <v>14689</v>
      </c>
      <c r="C8891" s="9">
        <v>14694</v>
      </c>
      <c r="D8891" s="9">
        <v>14688</v>
      </c>
      <c r="E8891" s="9">
        <v>14691</v>
      </c>
      <c r="F8891" s="9">
        <v>85</v>
      </c>
      <c r="G8891" s="9">
        <v>129791</v>
      </c>
    </row>
    <row r="8892" spans="1:7" x14ac:dyDescent="0.25">
      <c r="A8892" s="7">
        <v>44617.591666666667</v>
      </c>
      <c r="B8892" s="9">
        <v>14690</v>
      </c>
      <c r="C8892" s="9">
        <v>14690</v>
      </c>
      <c r="D8892" s="9">
        <v>14682</v>
      </c>
      <c r="E8892" s="9">
        <v>14684</v>
      </c>
      <c r="F8892" s="9">
        <v>42</v>
      </c>
      <c r="G8892" s="9">
        <v>129791</v>
      </c>
    </row>
    <row r="8893" spans="1:7" x14ac:dyDescent="0.25">
      <c r="A8893" s="7">
        <v>44617.592361111114</v>
      </c>
      <c r="B8893" s="9">
        <v>14694</v>
      </c>
      <c r="C8893" s="9">
        <v>14695</v>
      </c>
      <c r="D8893" s="9">
        <v>14692</v>
      </c>
      <c r="E8893" s="9">
        <v>14695</v>
      </c>
      <c r="F8893" s="9">
        <v>32</v>
      </c>
      <c r="G8893" s="9">
        <v>129791</v>
      </c>
    </row>
    <row r="8894" spans="1:7" x14ac:dyDescent="0.25">
      <c r="A8894" s="7">
        <v>44617.593055555553</v>
      </c>
      <c r="B8894" s="9">
        <v>14694</v>
      </c>
      <c r="C8894" s="9">
        <v>14694</v>
      </c>
      <c r="D8894" s="9">
        <v>14690</v>
      </c>
      <c r="E8894" s="9">
        <v>14694</v>
      </c>
      <c r="F8894" s="9">
        <v>51</v>
      </c>
      <c r="G8894" s="9">
        <v>129791</v>
      </c>
    </row>
    <row r="8895" spans="1:7" x14ac:dyDescent="0.25">
      <c r="A8895" s="7">
        <v>44617.59375</v>
      </c>
      <c r="B8895" s="9">
        <v>14694</v>
      </c>
      <c r="C8895" s="9">
        <v>14695</v>
      </c>
      <c r="D8895" s="9">
        <v>14686</v>
      </c>
      <c r="E8895" s="9">
        <v>14687</v>
      </c>
      <c r="F8895" s="9">
        <v>68</v>
      </c>
      <c r="G8895" s="9">
        <v>129791</v>
      </c>
    </row>
    <row r="8896" spans="1:7" x14ac:dyDescent="0.25">
      <c r="A8896" s="7">
        <v>44617.594444444447</v>
      </c>
      <c r="B8896" s="9">
        <v>14687</v>
      </c>
      <c r="C8896" s="9">
        <v>14690</v>
      </c>
      <c r="D8896" s="9">
        <v>14686</v>
      </c>
      <c r="E8896" s="9">
        <v>14690</v>
      </c>
      <c r="F8896" s="9">
        <v>59</v>
      </c>
      <c r="G8896" s="9">
        <v>129791</v>
      </c>
    </row>
    <row r="8897" spans="1:7" x14ac:dyDescent="0.25">
      <c r="A8897" s="7">
        <v>44617.595138888886</v>
      </c>
      <c r="B8897" s="9">
        <v>14689</v>
      </c>
      <c r="C8897" s="9">
        <v>14689</v>
      </c>
      <c r="D8897" s="9">
        <v>14679</v>
      </c>
      <c r="E8897" s="9">
        <v>14679</v>
      </c>
      <c r="F8897" s="9">
        <v>113</v>
      </c>
      <c r="G8897" s="9">
        <v>129791</v>
      </c>
    </row>
    <row r="8898" spans="1:7" x14ac:dyDescent="0.25">
      <c r="A8898" s="7">
        <v>44617.595833333333</v>
      </c>
      <c r="B8898" s="9">
        <v>14690</v>
      </c>
      <c r="C8898" s="9">
        <v>14694</v>
      </c>
      <c r="D8898" s="9">
        <v>14690</v>
      </c>
      <c r="E8898" s="9">
        <v>14694</v>
      </c>
      <c r="F8898" s="9">
        <v>6</v>
      </c>
      <c r="G8898" s="9">
        <v>129791</v>
      </c>
    </row>
    <row r="8899" spans="1:7" x14ac:dyDescent="0.25">
      <c r="A8899" s="7">
        <v>44617.59652777778</v>
      </c>
      <c r="B8899" s="9">
        <v>14692</v>
      </c>
      <c r="C8899" s="9">
        <v>14701</v>
      </c>
      <c r="D8899" s="9">
        <v>14691</v>
      </c>
      <c r="E8899" s="9">
        <v>14701</v>
      </c>
      <c r="F8899" s="9">
        <v>34</v>
      </c>
      <c r="G8899" s="9">
        <v>129791</v>
      </c>
    </row>
    <row r="8900" spans="1:7" x14ac:dyDescent="0.25">
      <c r="A8900" s="7">
        <v>44617.597222222219</v>
      </c>
      <c r="B8900" s="9">
        <v>14703</v>
      </c>
      <c r="C8900" s="9">
        <v>14711</v>
      </c>
      <c r="D8900" s="9">
        <v>14701</v>
      </c>
      <c r="E8900" s="9">
        <v>14710</v>
      </c>
      <c r="F8900" s="9">
        <v>81</v>
      </c>
      <c r="G8900" s="9">
        <v>129791</v>
      </c>
    </row>
    <row r="8901" spans="1:7" x14ac:dyDescent="0.25">
      <c r="A8901" s="7">
        <v>44617.597916666666</v>
      </c>
      <c r="B8901" s="9">
        <v>14710</v>
      </c>
      <c r="C8901" s="9">
        <v>14710</v>
      </c>
      <c r="D8901" s="9">
        <v>14706</v>
      </c>
      <c r="E8901" s="9">
        <v>14706</v>
      </c>
      <c r="F8901" s="9">
        <v>49</v>
      </c>
      <c r="G8901" s="9">
        <v>129791</v>
      </c>
    </row>
    <row r="8902" spans="1:7" x14ac:dyDescent="0.25">
      <c r="A8902" s="7">
        <v>44617.598611111112</v>
      </c>
      <c r="B8902" s="9">
        <v>14708</v>
      </c>
      <c r="C8902" s="9">
        <v>14708</v>
      </c>
      <c r="D8902" s="9">
        <v>14703</v>
      </c>
      <c r="E8902" s="9">
        <v>14703</v>
      </c>
      <c r="F8902" s="9">
        <v>30</v>
      </c>
      <c r="G8902" s="9">
        <v>129791</v>
      </c>
    </row>
    <row r="8903" spans="1:7" x14ac:dyDescent="0.25">
      <c r="A8903" s="7">
        <v>44617.599305555559</v>
      </c>
      <c r="B8903" s="9">
        <v>14704</v>
      </c>
      <c r="C8903" s="9">
        <v>14704</v>
      </c>
      <c r="D8903" s="9">
        <v>14694</v>
      </c>
      <c r="E8903" s="9">
        <v>14701</v>
      </c>
      <c r="F8903" s="9">
        <v>101</v>
      </c>
      <c r="G8903" s="9">
        <v>129791</v>
      </c>
    </row>
    <row r="8904" spans="1:7" x14ac:dyDescent="0.25">
      <c r="A8904" s="7">
        <v>44617.599999999999</v>
      </c>
      <c r="B8904" s="9">
        <v>14701</v>
      </c>
      <c r="C8904" s="9">
        <v>14706</v>
      </c>
      <c r="D8904" s="9">
        <v>14700</v>
      </c>
      <c r="E8904" s="9">
        <v>14705</v>
      </c>
      <c r="F8904" s="9">
        <v>175</v>
      </c>
      <c r="G8904" s="9">
        <v>129791</v>
      </c>
    </row>
    <row r="8905" spans="1:7" x14ac:dyDescent="0.25">
      <c r="A8905" s="7">
        <v>44617.600694444445</v>
      </c>
      <c r="B8905" s="9">
        <v>14705</v>
      </c>
      <c r="C8905" s="9">
        <v>14710</v>
      </c>
      <c r="D8905" s="9">
        <v>14703</v>
      </c>
      <c r="E8905" s="9">
        <v>14710</v>
      </c>
      <c r="F8905" s="9">
        <v>150</v>
      </c>
      <c r="G8905" s="9">
        <v>129791</v>
      </c>
    </row>
    <row r="8906" spans="1:7" x14ac:dyDescent="0.25">
      <c r="A8906" s="7">
        <v>44617.601388888892</v>
      </c>
      <c r="B8906" s="9">
        <v>14709</v>
      </c>
      <c r="C8906" s="9">
        <v>14709</v>
      </c>
      <c r="D8906" s="9">
        <v>14700</v>
      </c>
      <c r="E8906" s="9">
        <v>14700</v>
      </c>
      <c r="F8906" s="9">
        <v>171</v>
      </c>
      <c r="G8906" s="9">
        <v>129791</v>
      </c>
    </row>
    <row r="8907" spans="1:7" x14ac:dyDescent="0.25">
      <c r="A8907" s="7">
        <v>44617.602083333331</v>
      </c>
      <c r="B8907" s="9">
        <v>14700</v>
      </c>
      <c r="C8907" s="9">
        <v>14705</v>
      </c>
      <c r="D8907" s="9">
        <v>14695</v>
      </c>
      <c r="E8907" s="9">
        <v>14703</v>
      </c>
      <c r="F8907" s="9">
        <v>301</v>
      </c>
      <c r="G8907" s="9">
        <v>129791</v>
      </c>
    </row>
    <row r="8908" spans="1:7" x14ac:dyDescent="0.25">
      <c r="A8908" s="7">
        <v>44617.602777777778</v>
      </c>
      <c r="B8908" s="9">
        <v>14703</v>
      </c>
      <c r="C8908" s="9">
        <v>14707</v>
      </c>
      <c r="D8908" s="9">
        <v>14703</v>
      </c>
      <c r="E8908" s="9">
        <v>14707</v>
      </c>
      <c r="F8908" s="9">
        <v>102</v>
      </c>
      <c r="G8908" s="9">
        <v>129791</v>
      </c>
    </row>
    <row r="8909" spans="1:7" x14ac:dyDescent="0.25">
      <c r="A8909" s="7">
        <v>44617.603472222225</v>
      </c>
      <c r="B8909" s="9">
        <v>14706</v>
      </c>
      <c r="C8909" s="9">
        <v>14706</v>
      </c>
      <c r="D8909" s="9">
        <v>14700</v>
      </c>
      <c r="E8909" s="9">
        <v>14701</v>
      </c>
      <c r="F8909" s="9">
        <v>175</v>
      </c>
      <c r="G8909" s="9">
        <v>129791</v>
      </c>
    </row>
    <row r="8910" spans="1:7" x14ac:dyDescent="0.25">
      <c r="A8910" s="7">
        <v>44617.604166666664</v>
      </c>
      <c r="B8910" s="9">
        <v>14700</v>
      </c>
      <c r="C8910" s="9">
        <v>14700</v>
      </c>
      <c r="D8910" s="9">
        <v>14692</v>
      </c>
      <c r="E8910" s="9">
        <v>14694</v>
      </c>
      <c r="F8910" s="9">
        <v>165</v>
      </c>
      <c r="G8910" s="9">
        <v>129791</v>
      </c>
    </row>
    <row r="8911" spans="1:7" x14ac:dyDescent="0.25">
      <c r="A8911" s="7">
        <v>44617.604861111111</v>
      </c>
      <c r="B8911" s="9">
        <v>14694</v>
      </c>
      <c r="C8911" s="9">
        <v>14696</v>
      </c>
      <c r="D8911" s="9">
        <v>14684</v>
      </c>
      <c r="E8911" s="9">
        <v>14684</v>
      </c>
      <c r="F8911" s="9">
        <v>253</v>
      </c>
      <c r="G8911" s="9">
        <v>129791</v>
      </c>
    </row>
    <row r="8912" spans="1:7" x14ac:dyDescent="0.25">
      <c r="A8912" s="7">
        <v>44617.605555555558</v>
      </c>
      <c r="B8912" s="9">
        <v>14683</v>
      </c>
      <c r="C8912" s="9">
        <v>14684</v>
      </c>
      <c r="D8912" s="9">
        <v>14675</v>
      </c>
      <c r="E8912" s="9">
        <v>14684</v>
      </c>
      <c r="F8912" s="9">
        <v>191</v>
      </c>
      <c r="G8912" s="9">
        <v>129791</v>
      </c>
    </row>
    <row r="8913" spans="1:7" x14ac:dyDescent="0.25">
      <c r="A8913" s="7">
        <v>44617.606249999997</v>
      </c>
      <c r="B8913" s="9">
        <v>14684</v>
      </c>
      <c r="C8913" s="9">
        <v>14686</v>
      </c>
      <c r="D8913" s="9">
        <v>14680</v>
      </c>
      <c r="E8913" s="9">
        <v>14680</v>
      </c>
      <c r="F8913" s="9">
        <v>163</v>
      </c>
      <c r="G8913" s="9">
        <v>129791</v>
      </c>
    </row>
    <row r="8914" spans="1:7" x14ac:dyDescent="0.25">
      <c r="A8914" s="7">
        <v>44617.606944444444</v>
      </c>
      <c r="B8914" s="9">
        <v>14680</v>
      </c>
      <c r="C8914" s="9">
        <v>14689</v>
      </c>
      <c r="D8914" s="9">
        <v>14680</v>
      </c>
      <c r="E8914" s="9">
        <v>14688</v>
      </c>
      <c r="F8914" s="9">
        <v>178</v>
      </c>
      <c r="G8914" s="9">
        <v>129791</v>
      </c>
    </row>
    <row r="8915" spans="1:7" x14ac:dyDescent="0.25">
      <c r="A8915" s="7">
        <v>44617.607638888891</v>
      </c>
      <c r="B8915" s="9">
        <v>14687</v>
      </c>
      <c r="C8915" s="9">
        <v>14687</v>
      </c>
      <c r="D8915" s="9">
        <v>14684</v>
      </c>
      <c r="E8915" s="9">
        <v>14685</v>
      </c>
      <c r="F8915" s="9">
        <v>130</v>
      </c>
      <c r="G8915" s="9">
        <v>129791</v>
      </c>
    </row>
    <row r="8916" spans="1:7" x14ac:dyDescent="0.25">
      <c r="A8916" s="7">
        <v>44617.60833333333</v>
      </c>
      <c r="B8916" s="9">
        <v>14685</v>
      </c>
      <c r="C8916" s="9">
        <v>14687</v>
      </c>
      <c r="D8916" s="9">
        <v>14673</v>
      </c>
      <c r="E8916" s="9">
        <v>14673</v>
      </c>
      <c r="F8916" s="9">
        <v>185</v>
      </c>
      <c r="G8916" s="9">
        <v>129791</v>
      </c>
    </row>
    <row r="8917" spans="1:7" x14ac:dyDescent="0.25">
      <c r="A8917" s="7">
        <v>44617.609027777777</v>
      </c>
      <c r="B8917" s="9">
        <v>14673</v>
      </c>
      <c r="C8917" s="9">
        <v>14674</v>
      </c>
      <c r="D8917" s="9">
        <v>14662</v>
      </c>
      <c r="E8917" s="9">
        <v>14663</v>
      </c>
      <c r="F8917" s="9">
        <v>168</v>
      </c>
      <c r="G8917" s="9">
        <v>129791</v>
      </c>
    </row>
    <row r="8918" spans="1:7" x14ac:dyDescent="0.25">
      <c r="A8918" s="7">
        <v>44617.609722222223</v>
      </c>
      <c r="B8918" s="9">
        <v>14663</v>
      </c>
      <c r="C8918" s="9">
        <v>14677</v>
      </c>
      <c r="D8918" s="9">
        <v>14663</v>
      </c>
      <c r="E8918" s="9">
        <v>14676</v>
      </c>
      <c r="F8918" s="9">
        <v>123</v>
      </c>
      <c r="G8918" s="9">
        <v>129791</v>
      </c>
    </row>
    <row r="8919" spans="1:7" x14ac:dyDescent="0.25">
      <c r="A8919" s="7">
        <v>44617.61041666667</v>
      </c>
      <c r="B8919" s="9">
        <v>14679</v>
      </c>
      <c r="C8919" s="9">
        <v>14689</v>
      </c>
      <c r="D8919" s="9">
        <v>14679</v>
      </c>
      <c r="E8919" s="9">
        <v>14689</v>
      </c>
      <c r="F8919" s="9">
        <v>143</v>
      </c>
      <c r="G8919" s="9">
        <v>129791</v>
      </c>
    </row>
    <row r="8920" spans="1:7" x14ac:dyDescent="0.25">
      <c r="A8920" s="7">
        <v>44617.611111111109</v>
      </c>
      <c r="B8920" s="9">
        <v>14688</v>
      </c>
      <c r="C8920" s="9">
        <v>14688</v>
      </c>
      <c r="D8920" s="9">
        <v>14678</v>
      </c>
      <c r="E8920" s="9">
        <v>14682</v>
      </c>
      <c r="F8920" s="9">
        <v>155</v>
      </c>
      <c r="G8920" s="9">
        <v>129791</v>
      </c>
    </row>
    <row r="8921" spans="1:7" x14ac:dyDescent="0.25">
      <c r="A8921" s="7">
        <v>44617.611805555556</v>
      </c>
      <c r="B8921" s="9">
        <v>14687</v>
      </c>
      <c r="C8921" s="9">
        <v>14689</v>
      </c>
      <c r="D8921" s="9">
        <v>14685</v>
      </c>
      <c r="E8921" s="9">
        <v>14687</v>
      </c>
      <c r="F8921" s="9">
        <v>245</v>
      </c>
      <c r="G8921" s="9">
        <v>129791</v>
      </c>
    </row>
    <row r="8922" spans="1:7" x14ac:dyDescent="0.25">
      <c r="A8922" s="7">
        <v>44617.612500000003</v>
      </c>
      <c r="B8922" s="9">
        <v>14687</v>
      </c>
      <c r="C8922" s="9">
        <v>14697</v>
      </c>
      <c r="D8922" s="9">
        <v>14686</v>
      </c>
      <c r="E8922" s="9">
        <v>14697</v>
      </c>
      <c r="F8922" s="9">
        <v>160</v>
      </c>
      <c r="G8922" s="9">
        <v>129791</v>
      </c>
    </row>
    <row r="8923" spans="1:7" x14ac:dyDescent="0.25">
      <c r="A8923" s="7">
        <v>44617.613194444442</v>
      </c>
      <c r="B8923" s="9">
        <v>14697</v>
      </c>
      <c r="C8923" s="9">
        <v>14700</v>
      </c>
      <c r="D8923" s="9">
        <v>14694</v>
      </c>
      <c r="E8923" s="9">
        <v>14696</v>
      </c>
      <c r="F8923" s="9">
        <v>322</v>
      </c>
      <c r="G8923" s="9">
        <v>129791</v>
      </c>
    </row>
    <row r="8924" spans="1:7" x14ac:dyDescent="0.25">
      <c r="A8924" s="7">
        <v>44617.613888888889</v>
      </c>
      <c r="B8924" s="9">
        <v>14696</v>
      </c>
      <c r="C8924" s="9">
        <v>14700</v>
      </c>
      <c r="D8924" s="9">
        <v>14696</v>
      </c>
      <c r="E8924" s="9">
        <v>14699</v>
      </c>
      <c r="F8924" s="9">
        <v>72</v>
      </c>
      <c r="G8924" s="9">
        <v>129791</v>
      </c>
    </row>
    <row r="8925" spans="1:7" x14ac:dyDescent="0.25">
      <c r="A8925" s="7">
        <v>44617.614583333336</v>
      </c>
      <c r="B8925" s="9">
        <v>14700</v>
      </c>
      <c r="C8925" s="9">
        <v>14700</v>
      </c>
      <c r="D8925" s="9">
        <v>14691</v>
      </c>
      <c r="E8925" s="9">
        <v>14696</v>
      </c>
      <c r="F8925" s="9">
        <v>274</v>
      </c>
      <c r="G8925" s="9">
        <v>129791</v>
      </c>
    </row>
    <row r="8926" spans="1:7" x14ac:dyDescent="0.25">
      <c r="A8926" s="7">
        <v>44617.615277777775</v>
      </c>
      <c r="B8926" s="9">
        <v>14696</v>
      </c>
      <c r="C8926" s="9">
        <v>14696</v>
      </c>
      <c r="D8926" s="9">
        <v>14693</v>
      </c>
      <c r="E8926" s="9">
        <v>14694</v>
      </c>
      <c r="F8926" s="9">
        <v>210</v>
      </c>
      <c r="G8926" s="9">
        <v>129791</v>
      </c>
    </row>
    <row r="8927" spans="1:7" x14ac:dyDescent="0.25">
      <c r="A8927" s="7">
        <v>44617.615972222222</v>
      </c>
      <c r="B8927" s="9">
        <v>14694</v>
      </c>
      <c r="C8927" s="9">
        <v>14697</v>
      </c>
      <c r="D8927" s="9">
        <v>14694</v>
      </c>
      <c r="E8927" s="9">
        <v>14696</v>
      </c>
      <c r="F8927" s="9">
        <v>245</v>
      </c>
      <c r="G8927" s="9">
        <v>129791</v>
      </c>
    </row>
    <row r="8928" spans="1:7" x14ac:dyDescent="0.25">
      <c r="A8928" s="7">
        <v>44617.616666666669</v>
      </c>
      <c r="B8928" s="9">
        <v>14696</v>
      </c>
      <c r="C8928" s="9">
        <v>14704</v>
      </c>
      <c r="D8928" s="9">
        <v>14694</v>
      </c>
      <c r="E8928" s="9">
        <v>14704</v>
      </c>
      <c r="F8928" s="9">
        <v>191</v>
      </c>
      <c r="G8928" s="9">
        <v>129791</v>
      </c>
    </row>
    <row r="8929" spans="1:7" x14ac:dyDescent="0.25">
      <c r="A8929" s="7">
        <v>44617.617361111108</v>
      </c>
      <c r="B8929" s="9">
        <v>14703</v>
      </c>
      <c r="C8929" s="9">
        <v>14706</v>
      </c>
      <c r="D8929" s="9">
        <v>14701</v>
      </c>
      <c r="E8929" s="9">
        <v>14705</v>
      </c>
      <c r="F8929" s="9">
        <v>240</v>
      </c>
      <c r="G8929" s="9">
        <v>129791</v>
      </c>
    </row>
    <row r="8930" spans="1:7" x14ac:dyDescent="0.25">
      <c r="A8930" s="7">
        <v>44617.618055555555</v>
      </c>
      <c r="B8930" s="9">
        <v>14707</v>
      </c>
      <c r="C8930" s="9">
        <v>14708</v>
      </c>
      <c r="D8930" s="9">
        <v>14703</v>
      </c>
      <c r="E8930" s="9">
        <v>14706</v>
      </c>
      <c r="F8930" s="9">
        <v>121</v>
      </c>
      <c r="G8930" s="9">
        <v>129791</v>
      </c>
    </row>
    <row r="8931" spans="1:7" x14ac:dyDescent="0.25">
      <c r="A8931" s="7">
        <v>44617.618750000001</v>
      </c>
      <c r="B8931" s="9">
        <v>14706</v>
      </c>
      <c r="C8931" s="9">
        <v>14707</v>
      </c>
      <c r="D8931" s="9">
        <v>14704</v>
      </c>
      <c r="E8931" s="9">
        <v>14705</v>
      </c>
      <c r="F8931" s="9">
        <v>78</v>
      </c>
      <c r="G8931" s="9">
        <v>129791</v>
      </c>
    </row>
    <row r="8932" spans="1:7" x14ac:dyDescent="0.25">
      <c r="A8932" s="7">
        <v>44617.619444444441</v>
      </c>
      <c r="B8932" s="9">
        <v>14705</v>
      </c>
      <c r="C8932" s="9">
        <v>14706</v>
      </c>
      <c r="D8932" s="9">
        <v>14704</v>
      </c>
      <c r="E8932" s="9">
        <v>14704</v>
      </c>
      <c r="F8932" s="9">
        <v>71</v>
      </c>
      <c r="G8932" s="9">
        <v>129791</v>
      </c>
    </row>
    <row r="8933" spans="1:7" x14ac:dyDescent="0.25">
      <c r="A8933" s="7">
        <v>44617.620138888888</v>
      </c>
      <c r="B8933" s="9">
        <v>14704</v>
      </c>
      <c r="C8933" s="9">
        <v>14708</v>
      </c>
      <c r="D8933" s="9">
        <v>14702</v>
      </c>
      <c r="E8933" s="9">
        <v>14702</v>
      </c>
      <c r="F8933" s="9">
        <v>105</v>
      </c>
      <c r="G8933" s="9">
        <v>129791</v>
      </c>
    </row>
    <row r="8934" spans="1:7" x14ac:dyDescent="0.25">
      <c r="A8934" s="7">
        <v>44617.620833333334</v>
      </c>
      <c r="B8934" s="9">
        <v>14703</v>
      </c>
      <c r="C8934" s="9">
        <v>14704</v>
      </c>
      <c r="D8934" s="9">
        <v>14701</v>
      </c>
      <c r="E8934" s="9">
        <v>14704</v>
      </c>
      <c r="F8934" s="9">
        <v>71</v>
      </c>
      <c r="G8934" s="9">
        <v>129791</v>
      </c>
    </row>
    <row r="8935" spans="1:7" x14ac:dyDescent="0.25">
      <c r="A8935" s="7">
        <v>44617.621527777781</v>
      </c>
      <c r="B8935" s="9">
        <v>14705</v>
      </c>
      <c r="C8935" s="9">
        <v>14708</v>
      </c>
      <c r="D8935" s="9">
        <v>14704</v>
      </c>
      <c r="E8935" s="9">
        <v>14704</v>
      </c>
      <c r="F8935" s="9">
        <v>171</v>
      </c>
      <c r="G8935" s="9">
        <v>129791</v>
      </c>
    </row>
    <row r="8936" spans="1:7" x14ac:dyDescent="0.25">
      <c r="A8936" s="7">
        <v>44617.62222222222</v>
      </c>
      <c r="B8936" s="9">
        <v>14704</v>
      </c>
      <c r="C8936" s="9">
        <v>14707</v>
      </c>
      <c r="D8936" s="9">
        <v>14703</v>
      </c>
      <c r="E8936" s="9">
        <v>14703</v>
      </c>
      <c r="F8936" s="9">
        <v>251</v>
      </c>
      <c r="G8936" s="9">
        <v>129791</v>
      </c>
    </row>
    <row r="8937" spans="1:7" x14ac:dyDescent="0.25">
      <c r="A8937" s="7">
        <v>44617.622916666667</v>
      </c>
      <c r="B8937" s="9">
        <v>14703</v>
      </c>
      <c r="C8937" s="9">
        <v>14708</v>
      </c>
      <c r="D8937" s="9">
        <v>14703</v>
      </c>
      <c r="E8937" s="9">
        <v>14708</v>
      </c>
      <c r="F8937" s="9">
        <v>146</v>
      </c>
      <c r="G8937" s="9">
        <v>129791</v>
      </c>
    </row>
    <row r="8938" spans="1:7" x14ac:dyDescent="0.25">
      <c r="A8938" s="7">
        <v>44617.623611111114</v>
      </c>
      <c r="B8938" s="9">
        <v>14709</v>
      </c>
      <c r="C8938" s="9">
        <v>14711</v>
      </c>
      <c r="D8938" s="9">
        <v>14706</v>
      </c>
      <c r="E8938" s="9">
        <v>14710</v>
      </c>
      <c r="F8938" s="9">
        <v>80</v>
      </c>
      <c r="G8938" s="9">
        <v>129791</v>
      </c>
    </row>
    <row r="8939" spans="1:7" x14ac:dyDescent="0.25">
      <c r="A8939" s="7">
        <v>44617.624305555553</v>
      </c>
      <c r="B8939" s="9">
        <v>14709</v>
      </c>
      <c r="C8939" s="9">
        <v>14711</v>
      </c>
      <c r="D8939" s="9">
        <v>14708</v>
      </c>
      <c r="E8939" s="9">
        <v>14709</v>
      </c>
      <c r="F8939" s="9">
        <v>181</v>
      </c>
      <c r="G8939" s="9">
        <v>129791</v>
      </c>
    </row>
    <row r="8940" spans="1:7" x14ac:dyDescent="0.25">
      <c r="A8940" s="7">
        <v>44617.625</v>
      </c>
      <c r="B8940" s="9">
        <v>14711</v>
      </c>
      <c r="C8940" s="9">
        <v>14712</v>
      </c>
      <c r="D8940" s="9">
        <v>14709</v>
      </c>
      <c r="E8940" s="9">
        <v>14711</v>
      </c>
      <c r="F8940" s="9">
        <v>493</v>
      </c>
      <c r="G8940" s="9">
        <v>129791</v>
      </c>
    </row>
    <row r="8941" spans="1:7" x14ac:dyDescent="0.25">
      <c r="A8941" s="7"/>
      <c r="B8941" s="9"/>
      <c r="C8941" s="9"/>
      <c r="D8941" s="9"/>
      <c r="E8941" s="9"/>
      <c r="F8941" s="10"/>
      <c r="G8941" s="10"/>
    </row>
    <row r="8942" spans="1:7" x14ac:dyDescent="0.25">
      <c r="A8942" s="7"/>
      <c r="B8942" s="9"/>
      <c r="C8942" s="9"/>
      <c r="D8942" s="9"/>
      <c r="E8942" s="9"/>
    </row>
    <row r="8943" spans="1:7" x14ac:dyDescent="0.25">
      <c r="A8943" s="7"/>
      <c r="B8943" s="9"/>
      <c r="C8943" s="9"/>
      <c r="D8943" s="9"/>
      <c r="E8943" s="9"/>
    </row>
    <row r="8944" spans="1:7" x14ac:dyDescent="0.25">
      <c r="A8944" s="7"/>
      <c r="B8944" s="9"/>
      <c r="C8944" s="9"/>
      <c r="D8944" s="9"/>
      <c r="E8944" s="9"/>
    </row>
    <row r="8945" spans="1:5" x14ac:dyDescent="0.25">
      <c r="A8945" s="7"/>
      <c r="B8945" s="9"/>
      <c r="C8945" s="9"/>
      <c r="D8945" s="9"/>
      <c r="E8945" s="9"/>
    </row>
    <row r="8946" spans="1:5" x14ac:dyDescent="0.25">
      <c r="A8946" s="7"/>
      <c r="B8946" s="9"/>
      <c r="C8946" s="9"/>
      <c r="D8946" s="9"/>
      <c r="E8946" s="9"/>
    </row>
    <row r="8947" spans="1:5" x14ac:dyDescent="0.25">
      <c r="A8947" s="7"/>
      <c r="B8947" s="9"/>
      <c r="C8947" s="9"/>
      <c r="D8947" s="9"/>
      <c r="E8947" s="9"/>
    </row>
    <row r="8948" spans="1:5" x14ac:dyDescent="0.25">
      <c r="A8948" s="7"/>
      <c r="B8948" s="9"/>
      <c r="C8948" s="9"/>
      <c r="D8948" s="9"/>
      <c r="E8948" s="9"/>
    </row>
    <row r="8949" spans="1:5" x14ac:dyDescent="0.25">
      <c r="A8949" s="7"/>
      <c r="B8949" s="9"/>
      <c r="C8949" s="9"/>
      <c r="D8949" s="9"/>
      <c r="E8949" s="9"/>
    </row>
    <row r="8950" spans="1:5" x14ac:dyDescent="0.25">
      <c r="A8950" s="7"/>
      <c r="B8950" s="9"/>
      <c r="C8950" s="9"/>
      <c r="D8950" s="9"/>
      <c r="E8950" s="9"/>
    </row>
    <row r="8951" spans="1:5" x14ac:dyDescent="0.25">
      <c r="A8951" s="7"/>
      <c r="B8951" s="9"/>
      <c r="C8951" s="9"/>
      <c r="D8951" s="9"/>
      <c r="E8951" s="9"/>
    </row>
    <row r="8952" spans="1:5" x14ac:dyDescent="0.25">
      <c r="A8952" s="7"/>
      <c r="B8952" s="9"/>
      <c r="C8952" s="9"/>
      <c r="D8952" s="9"/>
      <c r="E8952" s="9"/>
    </row>
    <row r="8953" spans="1:5" x14ac:dyDescent="0.25">
      <c r="A8953" s="7"/>
      <c r="B8953" s="9"/>
      <c r="C8953" s="9"/>
      <c r="D8953" s="9"/>
      <c r="E8953" s="9"/>
    </row>
    <row r="8954" spans="1:5" x14ac:dyDescent="0.25">
      <c r="A8954" s="7"/>
      <c r="B8954" s="9"/>
      <c r="C8954" s="9"/>
      <c r="D8954" s="9"/>
      <c r="E8954" s="9"/>
    </row>
    <row r="8955" spans="1:5" x14ac:dyDescent="0.25">
      <c r="A8955" s="7"/>
      <c r="B8955" s="9"/>
      <c r="C8955" s="9"/>
      <c r="D8955" s="9"/>
      <c r="E8955" s="9"/>
    </row>
    <row r="8956" spans="1:5" x14ac:dyDescent="0.25">
      <c r="A8956" s="7"/>
      <c r="B8956" s="9"/>
      <c r="C8956" s="9"/>
      <c r="D8956" s="9"/>
      <c r="E8956" s="9"/>
    </row>
    <row r="8957" spans="1:5" x14ac:dyDescent="0.25">
      <c r="A8957" s="7"/>
      <c r="B8957" s="9"/>
      <c r="C8957" s="9"/>
      <c r="D8957" s="9"/>
      <c r="E8957" s="9"/>
    </row>
    <row r="8958" spans="1:5" x14ac:dyDescent="0.25">
      <c r="A8958" s="7"/>
      <c r="B8958" s="9"/>
      <c r="C8958" s="9"/>
      <c r="D8958" s="9"/>
      <c r="E8958" s="9"/>
    </row>
    <row r="8959" spans="1:5" x14ac:dyDescent="0.25">
      <c r="A8959" s="7"/>
      <c r="B8959" s="9"/>
      <c r="C8959" s="9"/>
      <c r="D8959" s="9"/>
      <c r="E8959" s="9"/>
    </row>
    <row r="8960" spans="1:5" x14ac:dyDescent="0.25">
      <c r="A8960" s="7"/>
      <c r="B8960" s="9"/>
      <c r="C8960" s="9"/>
      <c r="D8960" s="9"/>
      <c r="E8960" s="9"/>
    </row>
    <row r="8961" spans="1:5" x14ac:dyDescent="0.25">
      <c r="A8961" s="7"/>
      <c r="B8961" s="9"/>
      <c r="C8961" s="9"/>
      <c r="D8961" s="9"/>
      <c r="E8961" s="9"/>
    </row>
    <row r="8962" spans="1:5" x14ac:dyDescent="0.25">
      <c r="A8962" s="7"/>
      <c r="B8962" s="9"/>
      <c r="C8962" s="9"/>
      <c r="D8962" s="9"/>
      <c r="E8962" s="9"/>
    </row>
    <row r="8963" spans="1:5" x14ac:dyDescent="0.25">
      <c r="A8963" s="7"/>
      <c r="B8963" s="9"/>
      <c r="C8963" s="9"/>
      <c r="D8963" s="9"/>
      <c r="E8963" s="9"/>
    </row>
    <row r="8964" spans="1:5" x14ac:dyDescent="0.25">
      <c r="A8964" s="7"/>
      <c r="B8964" s="9"/>
      <c r="C8964" s="9"/>
      <c r="D8964" s="9"/>
      <c r="E8964" s="9"/>
    </row>
    <row r="8965" spans="1:5" x14ac:dyDescent="0.25">
      <c r="A8965" s="7"/>
      <c r="B8965" s="9"/>
      <c r="C8965" s="9"/>
      <c r="D8965" s="9"/>
      <c r="E8965" s="9"/>
    </row>
    <row r="8966" spans="1:5" x14ac:dyDescent="0.25">
      <c r="A8966" s="7"/>
      <c r="B8966" s="9"/>
      <c r="C8966" s="9"/>
      <c r="D8966" s="9"/>
      <c r="E8966" s="9"/>
    </row>
    <row r="8967" spans="1:5" x14ac:dyDescent="0.25">
      <c r="A8967" s="7"/>
      <c r="B8967" s="9"/>
      <c r="C8967" s="9"/>
      <c r="D8967" s="9"/>
      <c r="E8967" s="9"/>
    </row>
    <row r="8968" spans="1:5" x14ac:dyDescent="0.25">
      <c r="A8968" s="7"/>
      <c r="B8968" s="9"/>
      <c r="C8968" s="9"/>
      <c r="D8968" s="9"/>
      <c r="E8968" s="9"/>
    </row>
    <row r="8969" spans="1:5" x14ac:dyDescent="0.25">
      <c r="A8969" s="7"/>
      <c r="B8969" s="9"/>
      <c r="C8969" s="9"/>
      <c r="D8969" s="9"/>
      <c r="E8969" s="9"/>
    </row>
    <row r="8970" spans="1:5" x14ac:dyDescent="0.25">
      <c r="A8970" s="7"/>
      <c r="B8970" s="9"/>
      <c r="C8970" s="9"/>
      <c r="D8970" s="9"/>
      <c r="E8970" s="9"/>
    </row>
    <row r="8971" spans="1:5" x14ac:dyDescent="0.25">
      <c r="A8971" s="7"/>
      <c r="B8971" s="9"/>
      <c r="C8971" s="9"/>
      <c r="D8971" s="9"/>
      <c r="E8971" s="9"/>
    </row>
    <row r="8972" spans="1:5" x14ac:dyDescent="0.25">
      <c r="A8972" s="7"/>
      <c r="B8972" s="9"/>
      <c r="C8972" s="9"/>
      <c r="D8972" s="9"/>
      <c r="E8972" s="9"/>
    </row>
    <row r="8973" spans="1:5" x14ac:dyDescent="0.25">
      <c r="A8973" s="7"/>
      <c r="B8973" s="9"/>
      <c r="C8973" s="9"/>
      <c r="D8973" s="9"/>
      <c r="E8973" s="9"/>
    </row>
    <row r="8974" spans="1:5" x14ac:dyDescent="0.25">
      <c r="A8974" s="7"/>
      <c r="B8974" s="9"/>
      <c r="C8974" s="9"/>
      <c r="D8974" s="9"/>
      <c r="E8974" s="9"/>
    </row>
    <row r="8975" spans="1:5" x14ac:dyDescent="0.25">
      <c r="A8975" s="7"/>
      <c r="B8975" s="9"/>
      <c r="C8975" s="9"/>
      <c r="D8975" s="9"/>
      <c r="E8975" s="9"/>
    </row>
    <row r="8976" spans="1:5" x14ac:dyDescent="0.25">
      <c r="A8976" s="7"/>
      <c r="B8976" s="9"/>
      <c r="C8976" s="9"/>
      <c r="D8976" s="9"/>
      <c r="E8976" s="9"/>
    </row>
    <row r="8977" spans="1:5" x14ac:dyDescent="0.25">
      <c r="A8977" s="7"/>
      <c r="B8977" s="9"/>
      <c r="C8977" s="9"/>
      <c r="D8977" s="9"/>
      <c r="E8977" s="9"/>
    </row>
    <row r="8978" spans="1:5" x14ac:dyDescent="0.25">
      <c r="A8978" s="7"/>
      <c r="B8978" s="9"/>
      <c r="C8978" s="9"/>
      <c r="D8978" s="9"/>
      <c r="E8978" s="9"/>
    </row>
    <row r="8979" spans="1:5" x14ac:dyDescent="0.25">
      <c r="A8979" s="7"/>
      <c r="B8979" s="9"/>
      <c r="C8979" s="9"/>
      <c r="D8979" s="9"/>
      <c r="E8979" s="9"/>
    </row>
    <row r="8980" spans="1:5" x14ac:dyDescent="0.25">
      <c r="A8980" s="7"/>
      <c r="B8980" s="9"/>
      <c r="C8980" s="9"/>
      <c r="D8980" s="9"/>
      <c r="E8980" s="9"/>
    </row>
    <row r="8981" spans="1:5" x14ac:dyDescent="0.25">
      <c r="A8981" s="7"/>
      <c r="B8981" s="9"/>
      <c r="C8981" s="9"/>
      <c r="D8981" s="9"/>
      <c r="E8981" s="9"/>
    </row>
    <row r="8982" spans="1:5" x14ac:dyDescent="0.25">
      <c r="A8982" s="7"/>
      <c r="B8982" s="9"/>
      <c r="C8982" s="9"/>
      <c r="D8982" s="9"/>
      <c r="E8982" s="9"/>
    </row>
    <row r="8983" spans="1:5" x14ac:dyDescent="0.25">
      <c r="A8983" s="7"/>
      <c r="B8983" s="9"/>
      <c r="C8983" s="9"/>
      <c r="D8983" s="9"/>
      <c r="E8983" s="9"/>
    </row>
    <row r="8984" spans="1:5" x14ac:dyDescent="0.25">
      <c r="A8984" s="7"/>
      <c r="B8984" s="9"/>
      <c r="C8984" s="9"/>
      <c r="D8984" s="9"/>
      <c r="E8984" s="9"/>
    </row>
    <row r="8985" spans="1:5" x14ac:dyDescent="0.25">
      <c r="A8985" s="7"/>
      <c r="B8985" s="9"/>
      <c r="C8985" s="9"/>
      <c r="D8985" s="9"/>
      <c r="E8985" s="9"/>
    </row>
    <row r="8986" spans="1:5" x14ac:dyDescent="0.25">
      <c r="A8986" s="7"/>
      <c r="B8986" s="9"/>
      <c r="C8986" s="9"/>
      <c r="D8986" s="9"/>
      <c r="E8986" s="9"/>
    </row>
    <row r="8987" spans="1:5" x14ac:dyDescent="0.25">
      <c r="A8987" s="7"/>
      <c r="B8987" s="9"/>
      <c r="C8987" s="9"/>
      <c r="D8987" s="9"/>
      <c r="E8987" s="9"/>
    </row>
    <row r="8988" spans="1:5" x14ac:dyDescent="0.25">
      <c r="A8988" s="7"/>
      <c r="B8988" s="9"/>
      <c r="C8988" s="9"/>
      <c r="D8988" s="9"/>
      <c r="E8988" s="9"/>
    </row>
    <row r="8989" spans="1:5" x14ac:dyDescent="0.25">
      <c r="A8989" s="7"/>
      <c r="B8989" s="9"/>
      <c r="C8989" s="9"/>
      <c r="D8989" s="9"/>
      <c r="E8989" s="9"/>
    </row>
    <row r="8990" spans="1:5" x14ac:dyDescent="0.25">
      <c r="A8990" s="7"/>
      <c r="B8990" s="9"/>
      <c r="C8990" s="9"/>
      <c r="D8990" s="9"/>
      <c r="E8990" s="9"/>
    </row>
    <row r="8991" spans="1:5" x14ac:dyDescent="0.25">
      <c r="A8991" s="7"/>
      <c r="B8991" s="9"/>
      <c r="C8991" s="9"/>
      <c r="D8991" s="9"/>
      <c r="E8991" s="9"/>
    </row>
    <row r="8992" spans="1:5" x14ac:dyDescent="0.25">
      <c r="A8992" s="7"/>
      <c r="B8992" s="9"/>
      <c r="C8992" s="9"/>
      <c r="D8992" s="9"/>
      <c r="E8992" s="9"/>
    </row>
    <row r="8993" spans="1:5" x14ac:dyDescent="0.25">
      <c r="A8993" s="7"/>
      <c r="B8993" s="9"/>
      <c r="C8993" s="9"/>
      <c r="D8993" s="9"/>
      <c r="E8993" s="9"/>
    </row>
    <row r="8994" spans="1:5" x14ac:dyDescent="0.25">
      <c r="A8994" s="7"/>
      <c r="B8994" s="9"/>
      <c r="C8994" s="9"/>
      <c r="D8994" s="9"/>
      <c r="E8994" s="9"/>
    </row>
    <row r="8995" spans="1:5" x14ac:dyDescent="0.25">
      <c r="A8995" s="7"/>
      <c r="B8995" s="9"/>
      <c r="C8995" s="9"/>
      <c r="D8995" s="9"/>
      <c r="E8995" s="9"/>
    </row>
    <row r="8996" spans="1:5" x14ac:dyDescent="0.25">
      <c r="A8996" s="7"/>
      <c r="B8996" s="9"/>
      <c r="C8996" s="9"/>
      <c r="D8996" s="9"/>
      <c r="E8996" s="9"/>
    </row>
    <row r="8997" spans="1:5" x14ac:dyDescent="0.25">
      <c r="A8997" s="7"/>
      <c r="B8997" s="9"/>
      <c r="C8997" s="9"/>
      <c r="D8997" s="9"/>
      <c r="E8997" s="9"/>
    </row>
    <row r="8998" spans="1:5" x14ac:dyDescent="0.25">
      <c r="A8998" s="7"/>
      <c r="B8998" s="9"/>
      <c r="C8998" s="9"/>
      <c r="D8998" s="9"/>
      <c r="E8998" s="9"/>
    </row>
    <row r="8999" spans="1:5" x14ac:dyDescent="0.25">
      <c r="A8999" s="7"/>
      <c r="B8999" s="9"/>
      <c r="C8999" s="9"/>
      <c r="D8999" s="9"/>
      <c r="E8999" s="9"/>
    </row>
    <row r="9000" spans="1:5" x14ac:dyDescent="0.25">
      <c r="A9000" s="7"/>
      <c r="B9000" s="9"/>
      <c r="C9000" s="9"/>
      <c r="D9000" s="9"/>
      <c r="E9000" s="9"/>
    </row>
    <row r="9001" spans="1:5" x14ac:dyDescent="0.25">
      <c r="A9001" s="7"/>
      <c r="B9001" s="9"/>
      <c r="C9001" s="9"/>
      <c r="D9001" s="9"/>
      <c r="E9001" s="9"/>
    </row>
    <row r="9002" spans="1:5" x14ac:dyDescent="0.25">
      <c r="A9002" s="7"/>
      <c r="B9002" s="9"/>
      <c r="C9002" s="9"/>
      <c r="D9002" s="9"/>
      <c r="E9002" s="9"/>
    </row>
    <row r="9003" spans="1:5" x14ac:dyDescent="0.25">
      <c r="A9003" s="7"/>
      <c r="B9003" s="9"/>
      <c r="C9003" s="9"/>
      <c r="D9003" s="9"/>
      <c r="E9003" s="9"/>
    </row>
    <row r="9004" spans="1:5" x14ac:dyDescent="0.25">
      <c r="A9004" s="7"/>
      <c r="B9004" s="9"/>
      <c r="C9004" s="9"/>
      <c r="D9004" s="9"/>
      <c r="E9004" s="9"/>
    </row>
    <row r="9005" spans="1:5" x14ac:dyDescent="0.25">
      <c r="A9005" s="7"/>
      <c r="B9005" s="9"/>
      <c r="C9005" s="9"/>
      <c r="D9005" s="9"/>
      <c r="E9005" s="9"/>
    </row>
    <row r="9006" spans="1:5" x14ac:dyDescent="0.25">
      <c r="A9006" s="7"/>
      <c r="B9006" s="9"/>
      <c r="C9006" s="9"/>
      <c r="D9006" s="9"/>
      <c r="E9006" s="9"/>
    </row>
    <row r="9007" spans="1:5" x14ac:dyDescent="0.25">
      <c r="A9007" s="7"/>
      <c r="B9007" s="9"/>
      <c r="C9007" s="9"/>
      <c r="D9007" s="9"/>
      <c r="E9007" s="9"/>
    </row>
    <row r="9008" spans="1:5" x14ac:dyDescent="0.25">
      <c r="A9008" s="7"/>
      <c r="B9008" s="9"/>
      <c r="C9008" s="9"/>
      <c r="D9008" s="9"/>
      <c r="E9008" s="9"/>
    </row>
    <row r="9009" spans="1:5" x14ac:dyDescent="0.25">
      <c r="A9009" s="7"/>
      <c r="B9009" s="9"/>
      <c r="C9009" s="9"/>
      <c r="D9009" s="9"/>
      <c r="E9009" s="9"/>
    </row>
    <row r="9010" spans="1:5" x14ac:dyDescent="0.25">
      <c r="A9010" s="7"/>
      <c r="B9010" s="9"/>
      <c r="C9010" s="9"/>
      <c r="D9010" s="9"/>
      <c r="E9010" s="9"/>
    </row>
    <row r="9011" spans="1:5" x14ac:dyDescent="0.25">
      <c r="A9011" s="7"/>
      <c r="B9011" s="9"/>
      <c r="C9011" s="9"/>
      <c r="D9011" s="9"/>
      <c r="E9011" s="9"/>
    </row>
    <row r="9012" spans="1:5" x14ac:dyDescent="0.25">
      <c r="A9012" s="7"/>
      <c r="B9012" s="9"/>
      <c r="C9012" s="9"/>
      <c r="D9012" s="9"/>
      <c r="E9012" s="9"/>
    </row>
    <row r="9013" spans="1:5" x14ac:dyDescent="0.25">
      <c r="A9013" s="7"/>
      <c r="B9013" s="9"/>
      <c r="C9013" s="9"/>
      <c r="D9013" s="9"/>
      <c r="E9013" s="9"/>
    </row>
    <row r="9014" spans="1:5" x14ac:dyDescent="0.25">
      <c r="A9014" s="7"/>
      <c r="B9014" s="9"/>
      <c r="C9014" s="9"/>
      <c r="D9014" s="9"/>
      <c r="E9014" s="9"/>
    </row>
    <row r="9015" spans="1:5" x14ac:dyDescent="0.25">
      <c r="A9015" s="7"/>
      <c r="B9015" s="9"/>
      <c r="C9015" s="9"/>
      <c r="D9015" s="9"/>
      <c r="E9015" s="9"/>
    </row>
    <row r="9016" spans="1:5" x14ac:dyDescent="0.25">
      <c r="A9016" s="7"/>
      <c r="B9016" s="9"/>
      <c r="C9016" s="9"/>
      <c r="D9016" s="9"/>
      <c r="E9016" s="9"/>
    </row>
    <row r="9017" spans="1:5" x14ac:dyDescent="0.25">
      <c r="A9017" s="7"/>
      <c r="B9017" s="9"/>
      <c r="C9017" s="9"/>
      <c r="D9017" s="9"/>
      <c r="E9017" s="9"/>
    </row>
    <row r="9018" spans="1:5" x14ac:dyDescent="0.25">
      <c r="A9018" s="7"/>
      <c r="B9018" s="9"/>
      <c r="C9018" s="9"/>
      <c r="D9018" s="9"/>
      <c r="E9018" s="9"/>
    </row>
    <row r="9019" spans="1:5" x14ac:dyDescent="0.25">
      <c r="A9019" s="7"/>
      <c r="B9019" s="9"/>
      <c r="C9019" s="9"/>
      <c r="D9019" s="9"/>
      <c r="E9019" s="9"/>
    </row>
    <row r="9020" spans="1:5" x14ac:dyDescent="0.25">
      <c r="A9020" s="7"/>
      <c r="B9020" s="9"/>
      <c r="C9020" s="9"/>
      <c r="D9020" s="9"/>
      <c r="E9020" s="9"/>
    </row>
    <row r="9021" spans="1:5" x14ac:dyDescent="0.25">
      <c r="A9021" s="7"/>
      <c r="B9021" s="9"/>
      <c r="C9021" s="9"/>
      <c r="D9021" s="9"/>
      <c r="E9021" s="9"/>
    </row>
    <row r="9022" spans="1:5" x14ac:dyDescent="0.25">
      <c r="A9022" s="7"/>
      <c r="B9022" s="9"/>
      <c r="C9022" s="9"/>
      <c r="D9022" s="9"/>
      <c r="E9022" s="9"/>
    </row>
    <row r="9023" spans="1:5" x14ac:dyDescent="0.25">
      <c r="A9023" s="7"/>
      <c r="B9023" s="9"/>
      <c r="C9023" s="9"/>
      <c r="D9023" s="9"/>
      <c r="E9023" s="9"/>
    </row>
    <row r="9024" spans="1:5" x14ac:dyDescent="0.25">
      <c r="A9024" s="7"/>
      <c r="B9024" s="9"/>
      <c r="C9024" s="9"/>
      <c r="D9024" s="9"/>
      <c r="E9024" s="9"/>
    </row>
    <row r="9025" spans="1:5" x14ac:dyDescent="0.25">
      <c r="A9025" s="7"/>
      <c r="B9025" s="9"/>
      <c r="C9025" s="9"/>
      <c r="D9025" s="9"/>
      <c r="E9025" s="9"/>
    </row>
    <row r="9026" spans="1:5" x14ac:dyDescent="0.25">
      <c r="A9026" s="7"/>
      <c r="B9026" s="9"/>
      <c r="C9026" s="9"/>
      <c r="D9026" s="9"/>
      <c r="E9026" s="9"/>
    </row>
    <row r="9027" spans="1:5" x14ac:dyDescent="0.25">
      <c r="A9027" s="7"/>
      <c r="B9027" s="9"/>
      <c r="C9027" s="9"/>
      <c r="D9027" s="9"/>
      <c r="E9027" s="9"/>
    </row>
    <row r="9028" spans="1:5" x14ac:dyDescent="0.25">
      <c r="A9028" s="7"/>
      <c r="B9028" s="9"/>
      <c r="C9028" s="9"/>
      <c r="D9028" s="9"/>
      <c r="E9028" s="9"/>
    </row>
    <row r="9029" spans="1:5" x14ac:dyDescent="0.25">
      <c r="A9029" s="7"/>
      <c r="B9029" s="9"/>
      <c r="C9029" s="9"/>
      <c r="D9029" s="9"/>
      <c r="E9029" s="9"/>
    </row>
    <row r="9030" spans="1:5" x14ac:dyDescent="0.25">
      <c r="A9030" s="7"/>
      <c r="B9030" s="9"/>
      <c r="C9030" s="9"/>
      <c r="D9030" s="9"/>
      <c r="E9030" s="9"/>
    </row>
    <row r="9031" spans="1:5" x14ac:dyDescent="0.25">
      <c r="A9031" s="7"/>
      <c r="B9031" s="9"/>
      <c r="C9031" s="9"/>
      <c r="D9031" s="9"/>
      <c r="E9031" s="9"/>
    </row>
    <row r="9032" spans="1:5" x14ac:dyDescent="0.25">
      <c r="A9032" s="7"/>
      <c r="B9032" s="9"/>
      <c r="C9032" s="9"/>
      <c r="D9032" s="9"/>
      <c r="E9032" s="9"/>
    </row>
    <row r="9033" spans="1:5" x14ac:dyDescent="0.25">
      <c r="A9033" s="7"/>
      <c r="B9033" s="9"/>
      <c r="C9033" s="9"/>
      <c r="D9033" s="9"/>
      <c r="E9033" s="9"/>
    </row>
    <row r="9034" spans="1:5" x14ac:dyDescent="0.25">
      <c r="A9034" s="7"/>
      <c r="B9034" s="9"/>
      <c r="C9034" s="9"/>
      <c r="D9034" s="9"/>
      <c r="E9034" s="9"/>
    </row>
    <row r="9035" spans="1:5" x14ac:dyDescent="0.25">
      <c r="A9035" s="7"/>
      <c r="B9035" s="9"/>
      <c r="C9035" s="9"/>
      <c r="D9035" s="9"/>
      <c r="E9035" s="9"/>
    </row>
    <row r="9036" spans="1:5" x14ac:dyDescent="0.25">
      <c r="A9036" s="7"/>
      <c r="B9036" s="9"/>
      <c r="C9036" s="9"/>
      <c r="D9036" s="9"/>
      <c r="E9036" s="9"/>
    </row>
    <row r="9037" spans="1:5" x14ac:dyDescent="0.25">
      <c r="A9037" s="7"/>
      <c r="B9037" s="9"/>
      <c r="C9037" s="9"/>
      <c r="D9037" s="9"/>
      <c r="E9037" s="9"/>
    </row>
    <row r="9038" spans="1:5" x14ac:dyDescent="0.25">
      <c r="A9038" s="7"/>
      <c r="B9038" s="9"/>
      <c r="C9038" s="9"/>
      <c r="D9038" s="9"/>
      <c r="E9038" s="9"/>
    </row>
    <row r="9039" spans="1:5" x14ac:dyDescent="0.25">
      <c r="A9039" s="7"/>
      <c r="B9039" s="9"/>
      <c r="C9039" s="9"/>
      <c r="D9039" s="9"/>
      <c r="E9039" s="9"/>
    </row>
    <row r="9040" spans="1:5" x14ac:dyDescent="0.25">
      <c r="A9040" s="7"/>
      <c r="B9040" s="9"/>
      <c r="C9040" s="9"/>
      <c r="D9040" s="9"/>
      <c r="E9040" s="9"/>
    </row>
    <row r="9041" spans="1:5" x14ac:dyDescent="0.25">
      <c r="A9041" s="7"/>
      <c r="B9041" s="9"/>
      <c r="C9041" s="9"/>
      <c r="D9041" s="9"/>
      <c r="E9041" s="9"/>
    </row>
    <row r="9042" spans="1:5" x14ac:dyDescent="0.25">
      <c r="A9042" s="7"/>
      <c r="B9042" s="9"/>
      <c r="C9042" s="9"/>
      <c r="D9042" s="9"/>
      <c r="E9042" s="9"/>
    </row>
    <row r="9043" spans="1:5" x14ac:dyDescent="0.25">
      <c r="A9043" s="7"/>
      <c r="B9043" s="9"/>
      <c r="C9043" s="9"/>
      <c r="D9043" s="9"/>
      <c r="E9043" s="9"/>
    </row>
    <row r="9044" spans="1:5" x14ac:dyDescent="0.25">
      <c r="A9044" s="7"/>
      <c r="B9044" s="9"/>
      <c r="C9044" s="9"/>
      <c r="D9044" s="9"/>
      <c r="E9044" s="9"/>
    </row>
    <row r="9045" spans="1:5" x14ac:dyDescent="0.25">
      <c r="A9045" s="7"/>
      <c r="B9045" s="9"/>
      <c r="C9045" s="9"/>
      <c r="D9045" s="9"/>
      <c r="E9045" s="9"/>
    </row>
    <row r="9046" spans="1:5" x14ac:dyDescent="0.25">
      <c r="A9046" s="7"/>
      <c r="B9046" s="9"/>
      <c r="C9046" s="9"/>
      <c r="D9046" s="9"/>
      <c r="E9046" s="9"/>
    </row>
    <row r="9047" spans="1:5" x14ac:dyDescent="0.25">
      <c r="A9047" s="7"/>
      <c r="B9047" s="9"/>
      <c r="C9047" s="9"/>
      <c r="D9047" s="9"/>
      <c r="E9047" s="9"/>
    </row>
    <row r="9048" spans="1:5" x14ac:dyDescent="0.25">
      <c r="A9048" s="7"/>
      <c r="B9048" s="9"/>
      <c r="C9048" s="9"/>
      <c r="D9048" s="9"/>
      <c r="E9048" s="9"/>
    </row>
    <row r="9049" spans="1:5" x14ac:dyDescent="0.25">
      <c r="A9049" s="7"/>
      <c r="B9049" s="9"/>
      <c r="C9049" s="9"/>
      <c r="D9049" s="9"/>
      <c r="E9049" s="9"/>
    </row>
    <row r="9050" spans="1:5" x14ac:dyDescent="0.25">
      <c r="A9050" s="7"/>
      <c r="B9050" s="9"/>
      <c r="C9050" s="9"/>
      <c r="D9050" s="9"/>
      <c r="E9050" s="9"/>
    </row>
    <row r="9051" spans="1:5" x14ac:dyDescent="0.25">
      <c r="A9051" s="7"/>
      <c r="B9051" s="9"/>
      <c r="C9051" s="9"/>
      <c r="D9051" s="9"/>
      <c r="E9051" s="9"/>
    </row>
    <row r="9052" spans="1:5" x14ac:dyDescent="0.25">
      <c r="A9052" s="7"/>
      <c r="B9052" s="9"/>
      <c r="C9052" s="9"/>
      <c r="D9052" s="9"/>
      <c r="E9052" s="9"/>
    </row>
    <row r="9053" spans="1:5" x14ac:dyDescent="0.25">
      <c r="A9053" s="7"/>
      <c r="B9053" s="9"/>
      <c r="C9053" s="9"/>
      <c r="D9053" s="9"/>
      <c r="E9053" s="9"/>
    </row>
    <row r="9054" spans="1:5" x14ac:dyDescent="0.25">
      <c r="A9054" s="7"/>
      <c r="B9054" s="9"/>
      <c r="C9054" s="9"/>
      <c r="D9054" s="9"/>
      <c r="E9054" s="9"/>
    </row>
    <row r="9055" spans="1:5" x14ac:dyDescent="0.25">
      <c r="A9055" s="7"/>
      <c r="B9055" s="9"/>
      <c r="C9055" s="9"/>
      <c r="D9055" s="9"/>
      <c r="E9055" s="9"/>
    </row>
    <row r="9056" spans="1:5" x14ac:dyDescent="0.25">
      <c r="A9056" s="7"/>
      <c r="B9056" s="9"/>
      <c r="C9056" s="9"/>
      <c r="D9056" s="9"/>
      <c r="E9056" s="9"/>
    </row>
    <row r="9057" spans="1:5" x14ac:dyDescent="0.25">
      <c r="A9057" s="7"/>
      <c r="B9057" s="9"/>
      <c r="C9057" s="9"/>
      <c r="D9057" s="9"/>
      <c r="E9057" s="9"/>
    </row>
    <row r="9058" spans="1:5" x14ac:dyDescent="0.25">
      <c r="A9058" s="7"/>
      <c r="B9058" s="9"/>
      <c r="C9058" s="9"/>
      <c r="D9058" s="9"/>
      <c r="E9058" s="9"/>
    </row>
    <row r="9059" spans="1:5" x14ac:dyDescent="0.25">
      <c r="A9059" s="7"/>
      <c r="B9059" s="9"/>
      <c r="C9059" s="9"/>
      <c r="D9059" s="9"/>
      <c r="E9059" s="9"/>
    </row>
    <row r="9060" spans="1:5" x14ac:dyDescent="0.25">
      <c r="A9060" s="7"/>
      <c r="B9060" s="9"/>
      <c r="C9060" s="9"/>
      <c r="D9060" s="9"/>
      <c r="E9060" s="9"/>
    </row>
    <row r="9061" spans="1:5" x14ac:dyDescent="0.25">
      <c r="A9061" s="7"/>
      <c r="B9061" s="9"/>
      <c r="C9061" s="9"/>
      <c r="D9061" s="9"/>
      <c r="E9061" s="9"/>
    </row>
    <row r="9062" spans="1:5" x14ac:dyDescent="0.25">
      <c r="A9062" s="7"/>
      <c r="B9062" s="9"/>
      <c r="C9062" s="9"/>
      <c r="D9062" s="9"/>
      <c r="E9062" s="9"/>
    </row>
    <row r="9063" spans="1:5" x14ac:dyDescent="0.25">
      <c r="A9063" s="7"/>
      <c r="B9063" s="9"/>
      <c r="C9063" s="9"/>
      <c r="D9063" s="9"/>
      <c r="E9063" s="9"/>
    </row>
    <row r="9064" spans="1:5" x14ac:dyDescent="0.25">
      <c r="A9064" s="7"/>
      <c r="B9064" s="9"/>
      <c r="C9064" s="9"/>
      <c r="D9064" s="9"/>
      <c r="E9064" s="9"/>
    </row>
    <row r="9065" spans="1:5" x14ac:dyDescent="0.25">
      <c r="A9065" s="7"/>
      <c r="B9065" s="9"/>
      <c r="C9065" s="9"/>
      <c r="D9065" s="9"/>
      <c r="E9065" s="9"/>
    </row>
    <row r="9066" spans="1:5" x14ac:dyDescent="0.25">
      <c r="A9066" s="7"/>
      <c r="B9066" s="9"/>
      <c r="C9066" s="9"/>
      <c r="D9066" s="9"/>
      <c r="E9066" s="9"/>
    </row>
    <row r="9067" spans="1:5" x14ac:dyDescent="0.25">
      <c r="A9067" s="7"/>
      <c r="B9067" s="9"/>
      <c r="C9067" s="9"/>
      <c r="D9067" s="9"/>
      <c r="E9067" s="9"/>
    </row>
    <row r="9068" spans="1:5" x14ac:dyDescent="0.25">
      <c r="A9068" s="7"/>
      <c r="B9068" s="9"/>
      <c r="C9068" s="9"/>
      <c r="D9068" s="9"/>
      <c r="E9068" s="9"/>
    </row>
    <row r="9069" spans="1:5" x14ac:dyDescent="0.25">
      <c r="A9069" s="7"/>
      <c r="B9069" s="9"/>
      <c r="C9069" s="9"/>
      <c r="D9069" s="9"/>
      <c r="E9069" s="9"/>
    </row>
    <row r="9070" spans="1:5" x14ac:dyDescent="0.25">
      <c r="A9070" s="7"/>
      <c r="B9070" s="9"/>
      <c r="C9070" s="9"/>
      <c r="D9070" s="9"/>
      <c r="E9070" s="9"/>
    </row>
    <row r="9071" spans="1:5" x14ac:dyDescent="0.25">
      <c r="A9071" s="7"/>
      <c r="B9071" s="9"/>
      <c r="C9071" s="9"/>
      <c r="D9071" s="9"/>
      <c r="E9071" s="9"/>
    </row>
    <row r="9072" spans="1:5" x14ac:dyDescent="0.25">
      <c r="A9072" s="7"/>
      <c r="B9072" s="9"/>
      <c r="C9072" s="9"/>
      <c r="D9072" s="9"/>
      <c r="E9072" s="9"/>
    </row>
    <row r="9073" spans="1:5" x14ac:dyDescent="0.25">
      <c r="A9073" s="7"/>
      <c r="B9073" s="9"/>
      <c r="C9073" s="9"/>
      <c r="D9073" s="9"/>
      <c r="E9073" s="9"/>
    </row>
    <row r="9074" spans="1:5" x14ac:dyDescent="0.25">
      <c r="A9074" s="7"/>
      <c r="B9074" s="9"/>
      <c r="C9074" s="9"/>
      <c r="D9074" s="9"/>
      <c r="E9074" s="9"/>
    </row>
    <row r="9075" spans="1:5" x14ac:dyDescent="0.25">
      <c r="A9075" s="7"/>
      <c r="B9075" s="9"/>
      <c r="C9075" s="9"/>
      <c r="D9075" s="9"/>
      <c r="E9075" s="9"/>
    </row>
    <row r="9076" spans="1:5" x14ac:dyDescent="0.25">
      <c r="A9076" s="7"/>
      <c r="B9076" s="9"/>
      <c r="C9076" s="9"/>
      <c r="D9076" s="9"/>
      <c r="E9076" s="9"/>
    </row>
    <row r="9077" spans="1:5" x14ac:dyDescent="0.25">
      <c r="A9077" s="7"/>
      <c r="B9077" s="9"/>
      <c r="C9077" s="9"/>
      <c r="D9077" s="9"/>
      <c r="E9077" s="9"/>
    </row>
    <row r="9078" spans="1:5" x14ac:dyDescent="0.25">
      <c r="A9078" s="7"/>
      <c r="B9078" s="9"/>
      <c r="C9078" s="9"/>
      <c r="D9078" s="9"/>
      <c r="E9078" s="9"/>
    </row>
    <row r="9079" spans="1:5" x14ac:dyDescent="0.25">
      <c r="A9079" s="7"/>
      <c r="B9079" s="9"/>
      <c r="C9079" s="9"/>
      <c r="D9079" s="9"/>
      <c r="E9079" s="9"/>
    </row>
    <row r="9080" spans="1:5" x14ac:dyDescent="0.25">
      <c r="A9080" s="7"/>
      <c r="B9080" s="9"/>
      <c r="C9080" s="9"/>
      <c r="D9080" s="9"/>
      <c r="E9080" s="9"/>
    </row>
    <row r="9081" spans="1:5" x14ac:dyDescent="0.25">
      <c r="A9081" s="7"/>
      <c r="B9081" s="9"/>
      <c r="C9081" s="9"/>
      <c r="D9081" s="9"/>
      <c r="E9081" s="9"/>
    </row>
    <row r="9082" spans="1:5" x14ac:dyDescent="0.25">
      <c r="A9082" s="7"/>
      <c r="B9082" s="9"/>
      <c r="C9082" s="9"/>
      <c r="D9082" s="9"/>
      <c r="E9082" s="9"/>
    </row>
    <row r="9083" spans="1:5" x14ac:dyDescent="0.25">
      <c r="A9083" s="7"/>
      <c r="B9083" s="9"/>
      <c r="C9083" s="9"/>
      <c r="D9083" s="9"/>
      <c r="E9083" s="9"/>
    </row>
    <row r="9084" spans="1:5" x14ac:dyDescent="0.25">
      <c r="A9084" s="7"/>
      <c r="B9084" s="9"/>
      <c r="C9084" s="9"/>
      <c r="D9084" s="9"/>
      <c r="E9084" s="9"/>
    </row>
    <row r="9085" spans="1:5" x14ac:dyDescent="0.25">
      <c r="A9085" s="7"/>
      <c r="B9085" s="9"/>
      <c r="C9085" s="9"/>
      <c r="D9085" s="9"/>
      <c r="E9085" s="9"/>
    </row>
    <row r="9086" spans="1:5" x14ac:dyDescent="0.25">
      <c r="A9086" s="7"/>
      <c r="B9086" s="9"/>
      <c r="C9086" s="9"/>
      <c r="D9086" s="9"/>
      <c r="E9086" s="9"/>
    </row>
    <row r="9087" spans="1:5" x14ac:dyDescent="0.25">
      <c r="A9087" s="7"/>
      <c r="B9087" s="9"/>
      <c r="C9087" s="9"/>
      <c r="D9087" s="9"/>
      <c r="E9087" s="9"/>
    </row>
    <row r="9088" spans="1:5" x14ac:dyDescent="0.25">
      <c r="A9088" s="7"/>
      <c r="B9088" s="9"/>
      <c r="C9088" s="9"/>
      <c r="D9088" s="9"/>
      <c r="E9088" s="9"/>
    </row>
    <row r="9089" spans="1:5" x14ac:dyDescent="0.25">
      <c r="A9089" s="7"/>
      <c r="B9089" s="9"/>
      <c r="C9089" s="9"/>
      <c r="D9089" s="9"/>
      <c r="E9089" s="9"/>
    </row>
    <row r="9090" spans="1:5" x14ac:dyDescent="0.25">
      <c r="A9090" s="7"/>
      <c r="B9090" s="9"/>
      <c r="C9090" s="9"/>
      <c r="D9090" s="9"/>
      <c r="E9090" s="9"/>
    </row>
    <row r="9091" spans="1:5" x14ac:dyDescent="0.25">
      <c r="A9091" s="7"/>
      <c r="B9091" s="9"/>
      <c r="C9091" s="9"/>
      <c r="D9091" s="9"/>
      <c r="E9091" s="9"/>
    </row>
    <row r="9092" spans="1:5" x14ac:dyDescent="0.25">
      <c r="A9092" s="7"/>
      <c r="B9092" s="9"/>
      <c r="C9092" s="9"/>
      <c r="D9092" s="9"/>
      <c r="E9092" s="9"/>
    </row>
    <row r="9093" spans="1:5" x14ac:dyDescent="0.25">
      <c r="A9093" s="7"/>
      <c r="B9093" s="9"/>
      <c r="C9093" s="9"/>
      <c r="D9093" s="9"/>
      <c r="E9093" s="9"/>
    </row>
    <row r="9094" spans="1:5" x14ac:dyDescent="0.25">
      <c r="A9094" s="7"/>
      <c r="B9094" s="9"/>
      <c r="C9094" s="9"/>
      <c r="D9094" s="9"/>
      <c r="E9094" s="9"/>
    </row>
    <row r="9095" spans="1:5" x14ac:dyDescent="0.25">
      <c r="A9095" s="7"/>
      <c r="B9095" s="9"/>
      <c r="C9095" s="9"/>
      <c r="D9095" s="9"/>
      <c r="E9095" s="9"/>
    </row>
    <row r="9096" spans="1:5" x14ac:dyDescent="0.25">
      <c r="A9096" s="7"/>
      <c r="B9096" s="9"/>
      <c r="C9096" s="9"/>
      <c r="D9096" s="9"/>
      <c r="E9096" s="9"/>
    </row>
    <row r="9097" spans="1:5" x14ac:dyDescent="0.25">
      <c r="A9097" s="7"/>
      <c r="B9097" s="9"/>
      <c r="C9097" s="9"/>
      <c r="D9097" s="9"/>
      <c r="E9097" s="9"/>
    </row>
    <row r="9098" spans="1:5" x14ac:dyDescent="0.25">
      <c r="A9098" s="7"/>
      <c r="B9098" s="9"/>
      <c r="C9098" s="9"/>
      <c r="D9098" s="9"/>
      <c r="E9098" s="9"/>
    </row>
    <row r="9099" spans="1:5" x14ac:dyDescent="0.25">
      <c r="A9099" s="7"/>
      <c r="B9099" s="9"/>
      <c r="C9099" s="9"/>
      <c r="D9099" s="9"/>
      <c r="E9099" s="9"/>
    </row>
    <row r="9100" spans="1:5" x14ac:dyDescent="0.25">
      <c r="A9100" s="7"/>
      <c r="B9100" s="9"/>
      <c r="C9100" s="9"/>
      <c r="D9100" s="9"/>
      <c r="E9100" s="9"/>
    </row>
    <row r="9101" spans="1:5" x14ac:dyDescent="0.25">
      <c r="A9101" s="7"/>
      <c r="B9101" s="9"/>
      <c r="C9101" s="9"/>
      <c r="D9101" s="9"/>
      <c r="E9101" s="9"/>
    </row>
    <row r="9102" spans="1:5" x14ac:dyDescent="0.25">
      <c r="A9102" s="7"/>
      <c r="B9102" s="9"/>
      <c r="C9102" s="9"/>
      <c r="D9102" s="9"/>
      <c r="E9102" s="9"/>
    </row>
    <row r="9103" spans="1:5" x14ac:dyDescent="0.25">
      <c r="A9103" s="7"/>
      <c r="B9103" s="9"/>
      <c r="C9103" s="9"/>
      <c r="D9103" s="9"/>
      <c r="E9103" s="9"/>
    </row>
    <row r="9104" spans="1:5" x14ac:dyDescent="0.25">
      <c r="A9104" s="7"/>
      <c r="B9104" s="9"/>
      <c r="C9104" s="9"/>
      <c r="D9104" s="9"/>
      <c r="E9104" s="9"/>
    </row>
    <row r="9105" spans="1:5" x14ac:dyDescent="0.25">
      <c r="A9105" s="7"/>
      <c r="B9105" s="9"/>
      <c r="C9105" s="9"/>
      <c r="D9105" s="9"/>
      <c r="E9105" s="9"/>
    </row>
    <row r="9106" spans="1:5" x14ac:dyDescent="0.25">
      <c r="A9106" s="7"/>
      <c r="B9106" s="9"/>
      <c r="C9106" s="9"/>
      <c r="D9106" s="9"/>
      <c r="E9106" s="9"/>
    </row>
    <row r="9107" spans="1:5" x14ac:dyDescent="0.25">
      <c r="A9107" s="7"/>
      <c r="B9107" s="9"/>
      <c r="C9107" s="9"/>
      <c r="D9107" s="9"/>
      <c r="E9107" s="9"/>
    </row>
    <row r="9108" spans="1:5" x14ac:dyDescent="0.25">
      <c r="A9108" s="7"/>
      <c r="B9108" s="9"/>
      <c r="C9108" s="9"/>
      <c r="D9108" s="9"/>
      <c r="E9108" s="9"/>
    </row>
    <row r="9109" spans="1:5" x14ac:dyDescent="0.25">
      <c r="A9109" s="7"/>
      <c r="B9109" s="9"/>
      <c r="C9109" s="9"/>
      <c r="D9109" s="9"/>
      <c r="E9109" s="9"/>
    </row>
    <row r="9110" spans="1:5" x14ac:dyDescent="0.25">
      <c r="A9110" s="7"/>
      <c r="B9110" s="9"/>
      <c r="C9110" s="9"/>
      <c r="D9110" s="9"/>
      <c r="E9110" s="9"/>
    </row>
    <row r="9111" spans="1:5" x14ac:dyDescent="0.25">
      <c r="A9111" s="7"/>
      <c r="B9111" s="9"/>
      <c r="C9111" s="9"/>
      <c r="D9111" s="9"/>
      <c r="E9111" s="9"/>
    </row>
    <row r="9112" spans="1:5" x14ac:dyDescent="0.25">
      <c r="A9112" s="7"/>
      <c r="B9112" s="9"/>
      <c r="C9112" s="9"/>
      <c r="D9112" s="9"/>
      <c r="E9112" s="9"/>
    </row>
    <row r="9113" spans="1:5" x14ac:dyDescent="0.25">
      <c r="A9113" s="7"/>
      <c r="B9113" s="9"/>
      <c r="C9113" s="9"/>
      <c r="D9113" s="9"/>
      <c r="E9113" s="9"/>
    </row>
    <row r="9114" spans="1:5" x14ac:dyDescent="0.25">
      <c r="A9114" s="7"/>
      <c r="B9114" s="9"/>
      <c r="C9114" s="9"/>
      <c r="D9114" s="9"/>
      <c r="E9114" s="9"/>
    </row>
    <row r="9115" spans="1:5" x14ac:dyDescent="0.25">
      <c r="A9115" s="7"/>
      <c r="B9115" s="9"/>
      <c r="C9115" s="9"/>
      <c r="D9115" s="9"/>
      <c r="E9115" s="9"/>
    </row>
    <row r="9116" spans="1:5" x14ac:dyDescent="0.25">
      <c r="A9116" s="7"/>
      <c r="B9116" s="9"/>
      <c r="C9116" s="9"/>
      <c r="D9116" s="9"/>
      <c r="E9116" s="9"/>
    </row>
    <row r="9117" spans="1:5" x14ac:dyDescent="0.25">
      <c r="A9117" s="7"/>
      <c r="B9117" s="9"/>
      <c r="C9117" s="9"/>
      <c r="D9117" s="9"/>
      <c r="E9117" s="9"/>
    </row>
    <row r="9118" spans="1:5" x14ac:dyDescent="0.25">
      <c r="A9118" s="7"/>
      <c r="B9118" s="9"/>
      <c r="C9118" s="9"/>
      <c r="D9118" s="9"/>
      <c r="E9118" s="9"/>
    </row>
    <row r="9119" spans="1:5" x14ac:dyDescent="0.25">
      <c r="A9119" s="7"/>
      <c r="B9119" s="9"/>
      <c r="C9119" s="9"/>
      <c r="D9119" s="9"/>
      <c r="E9119" s="9"/>
    </row>
    <row r="9120" spans="1:5" x14ac:dyDescent="0.25">
      <c r="A9120" s="7"/>
      <c r="B9120" s="9"/>
      <c r="C9120" s="9"/>
      <c r="D9120" s="9"/>
      <c r="E9120" s="9"/>
    </row>
    <row r="9121" spans="1:5" x14ac:dyDescent="0.25">
      <c r="A9121" s="7"/>
      <c r="B9121" s="9"/>
      <c r="C9121" s="9"/>
      <c r="D9121" s="9"/>
      <c r="E9121" s="9"/>
    </row>
    <row r="9122" spans="1:5" x14ac:dyDescent="0.25">
      <c r="A9122" s="7"/>
      <c r="B9122" s="9"/>
      <c r="C9122" s="9"/>
      <c r="D9122" s="9"/>
      <c r="E9122" s="9"/>
    </row>
    <row r="9123" spans="1:5" x14ac:dyDescent="0.25">
      <c r="A9123" s="7"/>
      <c r="B9123" s="9"/>
      <c r="C9123" s="9"/>
      <c r="D9123" s="9"/>
      <c r="E9123" s="9"/>
    </row>
    <row r="9124" spans="1:5" x14ac:dyDescent="0.25">
      <c r="A9124" s="7"/>
      <c r="B9124" s="9"/>
      <c r="C9124" s="9"/>
      <c r="D9124" s="9"/>
      <c r="E9124" s="9"/>
    </row>
    <row r="9125" spans="1:5" x14ac:dyDescent="0.25">
      <c r="A9125" s="7"/>
      <c r="B9125" s="9"/>
      <c r="C9125" s="9"/>
      <c r="D9125" s="9"/>
      <c r="E9125" s="9"/>
    </row>
    <row r="9126" spans="1:5" x14ac:dyDescent="0.25">
      <c r="A9126" s="7"/>
      <c r="B9126" s="9"/>
      <c r="C9126" s="9"/>
      <c r="D9126" s="9"/>
      <c r="E9126" s="9"/>
    </row>
    <row r="9127" spans="1:5" x14ac:dyDescent="0.25">
      <c r="A9127" s="7"/>
      <c r="B9127" s="9"/>
      <c r="C9127" s="9"/>
      <c r="D9127" s="9"/>
      <c r="E9127" s="9"/>
    </row>
    <row r="9128" spans="1:5" x14ac:dyDescent="0.25">
      <c r="A9128" s="7"/>
      <c r="B9128" s="9"/>
      <c r="C9128" s="9"/>
      <c r="D9128" s="9"/>
      <c r="E9128" s="9"/>
    </row>
    <row r="9129" spans="1:5" x14ac:dyDescent="0.25">
      <c r="A9129" s="7"/>
      <c r="B9129" s="9"/>
      <c r="C9129" s="9"/>
      <c r="D9129" s="9"/>
      <c r="E9129" s="9"/>
    </row>
    <row r="9130" spans="1:5" x14ac:dyDescent="0.25">
      <c r="A9130" s="7"/>
      <c r="B9130" s="9"/>
      <c r="C9130" s="9"/>
      <c r="D9130" s="9"/>
      <c r="E9130" s="9"/>
    </row>
    <row r="9131" spans="1:5" x14ac:dyDescent="0.25">
      <c r="A9131" s="7"/>
      <c r="B9131" s="9"/>
      <c r="C9131" s="9"/>
      <c r="D9131" s="9"/>
      <c r="E9131" s="9"/>
    </row>
    <row r="9132" spans="1:5" x14ac:dyDescent="0.25">
      <c r="A9132" s="7"/>
      <c r="B9132" s="9"/>
      <c r="C9132" s="9"/>
      <c r="D9132" s="9"/>
      <c r="E9132" s="9"/>
    </row>
    <row r="9133" spans="1:5" x14ac:dyDescent="0.25">
      <c r="A9133" s="7"/>
      <c r="B9133" s="9"/>
      <c r="C9133" s="9"/>
      <c r="D9133" s="9"/>
      <c r="E9133" s="9"/>
    </row>
    <row r="9134" spans="1:5" x14ac:dyDescent="0.25">
      <c r="A9134" s="7"/>
      <c r="B9134" s="9"/>
      <c r="C9134" s="9"/>
      <c r="D9134" s="9"/>
      <c r="E9134" s="9"/>
    </row>
    <row r="9135" spans="1:5" x14ac:dyDescent="0.25">
      <c r="A9135" s="7"/>
      <c r="B9135" s="9"/>
      <c r="C9135" s="9"/>
      <c r="D9135" s="9"/>
      <c r="E9135" s="9"/>
    </row>
    <row r="9136" spans="1:5" x14ac:dyDescent="0.25">
      <c r="A9136" s="7"/>
      <c r="B9136" s="9"/>
      <c r="C9136" s="9"/>
      <c r="D9136" s="9"/>
      <c r="E9136" s="9"/>
    </row>
    <row r="9137" spans="1:5" x14ac:dyDescent="0.25">
      <c r="A9137" s="7"/>
      <c r="B9137" s="9"/>
      <c r="C9137" s="9"/>
      <c r="D9137" s="9"/>
      <c r="E9137" s="9"/>
    </row>
    <row r="9138" spans="1:5" x14ac:dyDescent="0.25">
      <c r="A9138" s="7"/>
      <c r="B9138" s="9"/>
      <c r="C9138" s="9"/>
      <c r="D9138" s="9"/>
      <c r="E9138" s="9"/>
    </row>
    <row r="9139" spans="1:5" x14ac:dyDescent="0.25">
      <c r="A9139" s="7"/>
      <c r="B9139" s="9"/>
      <c r="C9139" s="9"/>
      <c r="D9139" s="9"/>
      <c r="E9139" s="9"/>
    </row>
    <row r="9140" spans="1:5" x14ac:dyDescent="0.25">
      <c r="A9140" s="7"/>
      <c r="B9140" s="9"/>
      <c r="C9140" s="9"/>
      <c r="D9140" s="9"/>
      <c r="E9140" s="9"/>
    </row>
    <row r="9141" spans="1:5" x14ac:dyDescent="0.25">
      <c r="A9141" s="7"/>
      <c r="B9141" s="9"/>
      <c r="C9141" s="9"/>
      <c r="D9141" s="9"/>
      <c r="E9141" s="9"/>
    </row>
    <row r="9142" spans="1:5" x14ac:dyDescent="0.25">
      <c r="A9142" s="7"/>
      <c r="B9142" s="9"/>
      <c r="C9142" s="9"/>
      <c r="D9142" s="9"/>
      <c r="E9142" s="9"/>
    </row>
    <row r="9143" spans="1:5" x14ac:dyDescent="0.25">
      <c r="A9143" s="7"/>
      <c r="B9143" s="9"/>
      <c r="C9143" s="9"/>
      <c r="D9143" s="9"/>
      <c r="E9143" s="9"/>
    </row>
    <row r="9144" spans="1:5" x14ac:dyDescent="0.25">
      <c r="A9144" s="7"/>
      <c r="B9144" s="9"/>
      <c r="C9144" s="9"/>
      <c r="D9144" s="9"/>
      <c r="E9144" s="9"/>
    </row>
    <row r="9145" spans="1:5" x14ac:dyDescent="0.25">
      <c r="A9145" s="7"/>
      <c r="B9145" s="9"/>
      <c r="C9145" s="9"/>
      <c r="D9145" s="9"/>
      <c r="E9145" s="9"/>
    </row>
    <row r="9146" spans="1:5" x14ac:dyDescent="0.25">
      <c r="A9146" s="7"/>
      <c r="B9146" s="9"/>
      <c r="C9146" s="9"/>
      <c r="D9146" s="9"/>
      <c r="E9146" s="9"/>
    </row>
    <row r="9147" spans="1:5" x14ac:dyDescent="0.25">
      <c r="A9147" s="7"/>
      <c r="B9147" s="9"/>
      <c r="C9147" s="9"/>
      <c r="D9147" s="9"/>
      <c r="E9147" s="9"/>
    </row>
    <row r="9148" spans="1:5" x14ac:dyDescent="0.25">
      <c r="A9148" s="7"/>
      <c r="B9148" s="9"/>
      <c r="C9148" s="9"/>
      <c r="D9148" s="9"/>
      <c r="E9148" s="9"/>
    </row>
    <row r="9149" spans="1:5" x14ac:dyDescent="0.25">
      <c r="A9149" s="7"/>
      <c r="B9149" s="9"/>
      <c r="C9149" s="9"/>
      <c r="D9149" s="9"/>
      <c r="E9149" s="9"/>
    </row>
    <row r="9150" spans="1:5" x14ac:dyDescent="0.25">
      <c r="A9150" s="7"/>
      <c r="B9150" s="9"/>
      <c r="C9150" s="9"/>
      <c r="D9150" s="9"/>
      <c r="E9150" s="9"/>
    </row>
    <row r="9151" spans="1:5" x14ac:dyDescent="0.25">
      <c r="A9151" s="7"/>
      <c r="B9151" s="9"/>
      <c r="C9151" s="9"/>
      <c r="D9151" s="9"/>
      <c r="E9151" s="9"/>
    </row>
    <row r="9152" spans="1:5" x14ac:dyDescent="0.25">
      <c r="A9152" s="7"/>
      <c r="B9152" s="9"/>
      <c r="C9152" s="9"/>
      <c r="D9152" s="9"/>
      <c r="E9152" s="9"/>
    </row>
    <row r="9153" spans="1:5" x14ac:dyDescent="0.25">
      <c r="A9153" s="7"/>
      <c r="B9153" s="9"/>
      <c r="C9153" s="9"/>
      <c r="D9153" s="9"/>
      <c r="E9153" s="9"/>
    </row>
    <row r="9154" spans="1:5" x14ac:dyDescent="0.25">
      <c r="A9154" s="7"/>
      <c r="B9154" s="9"/>
      <c r="C9154" s="9"/>
      <c r="D9154" s="9"/>
      <c r="E9154" s="9"/>
    </row>
    <row r="9155" spans="1:5" x14ac:dyDescent="0.25">
      <c r="A9155" s="7"/>
      <c r="B9155" s="9"/>
      <c r="C9155" s="9"/>
      <c r="D9155" s="9"/>
      <c r="E9155" s="9"/>
    </row>
    <row r="9156" spans="1:5" x14ac:dyDescent="0.25">
      <c r="A9156" s="7"/>
      <c r="B9156" s="9"/>
      <c r="C9156" s="9"/>
      <c r="D9156" s="9"/>
      <c r="E9156" s="9"/>
    </row>
    <row r="9157" spans="1:5" x14ac:dyDescent="0.25">
      <c r="A9157" s="7"/>
      <c r="B9157" s="9"/>
      <c r="C9157" s="9"/>
      <c r="D9157" s="9"/>
      <c r="E9157" s="9"/>
    </row>
    <row r="9158" spans="1:5" x14ac:dyDescent="0.25">
      <c r="A9158" s="7"/>
      <c r="B9158" s="9"/>
      <c r="C9158" s="9"/>
      <c r="D9158" s="9"/>
      <c r="E9158" s="9"/>
    </row>
    <row r="9159" spans="1:5" x14ac:dyDescent="0.25">
      <c r="A9159" s="7"/>
      <c r="B9159" s="9"/>
      <c r="C9159" s="9"/>
      <c r="D9159" s="9"/>
      <c r="E9159" s="9"/>
    </row>
    <row r="9160" spans="1:5" x14ac:dyDescent="0.25">
      <c r="A9160" s="7"/>
      <c r="B9160" s="9"/>
      <c r="C9160" s="9"/>
      <c r="D9160" s="9"/>
      <c r="E9160" s="9"/>
    </row>
    <row r="9161" spans="1:5" x14ac:dyDescent="0.25">
      <c r="A9161" s="7"/>
      <c r="B9161" s="9"/>
      <c r="C9161" s="9"/>
      <c r="D9161" s="9"/>
      <c r="E9161" s="9"/>
    </row>
    <row r="9162" spans="1:5" x14ac:dyDescent="0.25">
      <c r="A9162" s="7"/>
      <c r="B9162" s="9"/>
      <c r="C9162" s="9"/>
      <c r="D9162" s="9"/>
      <c r="E9162" s="9"/>
    </row>
    <row r="9163" spans="1:5" x14ac:dyDescent="0.25">
      <c r="A9163" s="7"/>
      <c r="B9163" s="9"/>
      <c r="C9163" s="9"/>
      <c r="D9163" s="9"/>
      <c r="E9163" s="9"/>
    </row>
    <row r="9164" spans="1:5" x14ac:dyDescent="0.25">
      <c r="A9164" s="7"/>
      <c r="B9164" s="9"/>
      <c r="C9164" s="9"/>
      <c r="D9164" s="9"/>
      <c r="E9164" s="9"/>
    </row>
    <row r="9165" spans="1:5" x14ac:dyDescent="0.25">
      <c r="A9165" s="7"/>
      <c r="B9165" s="9"/>
      <c r="C9165" s="9"/>
      <c r="D9165" s="9"/>
      <c r="E9165" s="9"/>
    </row>
    <row r="9166" spans="1:5" x14ac:dyDescent="0.25">
      <c r="A9166" s="7"/>
      <c r="B9166" s="9"/>
      <c r="C9166" s="9"/>
      <c r="D9166" s="9"/>
      <c r="E9166" s="9"/>
    </row>
    <row r="9167" spans="1:5" x14ac:dyDescent="0.25">
      <c r="A9167" s="7"/>
      <c r="B9167" s="9"/>
      <c r="C9167" s="9"/>
      <c r="D9167" s="9"/>
      <c r="E9167" s="9"/>
    </row>
    <row r="9168" spans="1:5" x14ac:dyDescent="0.25">
      <c r="A9168" s="7"/>
      <c r="B9168" s="9"/>
      <c r="C9168" s="9"/>
      <c r="D9168" s="9"/>
      <c r="E9168" s="9"/>
    </row>
    <row r="9169" spans="1:5" x14ac:dyDescent="0.25">
      <c r="A9169" s="7"/>
      <c r="B9169" s="9"/>
      <c r="C9169" s="9"/>
      <c r="D9169" s="9"/>
      <c r="E9169" s="9"/>
    </row>
    <row r="9170" spans="1:5" x14ac:dyDescent="0.25">
      <c r="A9170" s="7"/>
      <c r="B9170" s="9"/>
      <c r="C9170" s="9"/>
      <c r="D9170" s="9"/>
      <c r="E9170" s="9"/>
    </row>
    <row r="9171" spans="1:5" x14ac:dyDescent="0.25">
      <c r="A9171" s="7"/>
      <c r="B9171" s="9"/>
      <c r="C9171" s="9"/>
      <c r="D9171" s="9"/>
      <c r="E9171" s="9"/>
    </row>
    <row r="9172" spans="1:5" x14ac:dyDescent="0.25">
      <c r="A9172" s="7"/>
      <c r="B9172" s="9"/>
      <c r="C9172" s="9"/>
      <c r="D9172" s="9"/>
      <c r="E9172" s="9"/>
    </row>
    <row r="9173" spans="1:5" x14ac:dyDescent="0.25">
      <c r="A9173" s="7"/>
      <c r="B9173" s="9"/>
      <c r="C9173" s="9"/>
      <c r="D9173" s="9"/>
      <c r="E9173" s="9"/>
    </row>
    <row r="9174" spans="1:5" x14ac:dyDescent="0.25">
      <c r="A9174" s="7"/>
      <c r="B9174" s="9"/>
      <c r="C9174" s="9"/>
      <c r="D9174" s="9"/>
      <c r="E9174" s="9"/>
    </row>
    <row r="9175" spans="1:5" x14ac:dyDescent="0.25">
      <c r="A9175" s="7"/>
      <c r="B9175" s="9"/>
      <c r="C9175" s="9"/>
      <c r="D9175" s="9"/>
      <c r="E9175" s="9"/>
    </row>
    <row r="9176" spans="1:5" x14ac:dyDescent="0.25">
      <c r="A9176" s="7"/>
      <c r="B9176" s="9"/>
      <c r="C9176" s="9"/>
      <c r="D9176" s="9"/>
      <c r="E9176" s="9"/>
    </row>
    <row r="9177" spans="1:5" x14ac:dyDescent="0.25">
      <c r="A9177" s="7"/>
      <c r="B9177" s="9"/>
      <c r="C9177" s="9"/>
      <c r="D9177" s="9"/>
      <c r="E9177" s="9"/>
    </row>
    <row r="9178" spans="1:5" x14ac:dyDescent="0.25">
      <c r="A9178" s="7"/>
      <c r="B9178" s="9"/>
      <c r="C9178" s="9"/>
      <c r="D9178" s="9"/>
      <c r="E9178" s="9"/>
    </row>
    <row r="9179" spans="1:5" x14ac:dyDescent="0.25">
      <c r="A9179" s="7"/>
      <c r="B9179" s="9"/>
      <c r="C9179" s="9"/>
      <c r="D9179" s="9"/>
      <c r="E9179" s="9"/>
    </row>
    <row r="9180" spans="1:5" x14ac:dyDescent="0.25">
      <c r="A9180" s="7"/>
      <c r="B9180" s="9"/>
      <c r="C9180" s="9"/>
      <c r="D9180" s="9"/>
      <c r="E9180" s="9"/>
    </row>
    <row r="9181" spans="1:5" x14ac:dyDescent="0.25">
      <c r="A9181" s="7"/>
      <c r="B9181" s="9"/>
      <c r="C9181" s="9"/>
      <c r="D9181" s="9"/>
      <c r="E9181" s="9"/>
    </row>
    <row r="9182" spans="1:5" x14ac:dyDescent="0.25">
      <c r="A9182" s="7"/>
      <c r="B9182" s="9"/>
      <c r="C9182" s="9"/>
      <c r="D9182" s="9"/>
      <c r="E9182" s="9"/>
    </row>
    <row r="9183" spans="1:5" x14ac:dyDescent="0.25">
      <c r="A9183" s="7"/>
      <c r="B9183" s="9"/>
      <c r="C9183" s="9"/>
      <c r="D9183" s="9"/>
      <c r="E9183" s="9"/>
    </row>
    <row r="9184" spans="1:5" x14ac:dyDescent="0.25">
      <c r="A9184" s="7"/>
      <c r="B9184" s="9"/>
      <c r="C9184" s="9"/>
      <c r="D9184" s="9"/>
      <c r="E9184" s="9"/>
    </row>
    <row r="9185" spans="1:5" x14ac:dyDescent="0.25">
      <c r="A9185" s="7"/>
      <c r="B9185" s="9"/>
      <c r="C9185" s="9"/>
      <c r="D9185" s="9"/>
      <c r="E9185" s="9"/>
    </row>
    <row r="9186" spans="1:5" x14ac:dyDescent="0.25">
      <c r="A9186" s="7"/>
      <c r="B9186" s="9"/>
      <c r="C9186" s="9"/>
      <c r="D9186" s="9"/>
      <c r="E9186" s="9"/>
    </row>
    <row r="9187" spans="1:5" x14ac:dyDescent="0.25">
      <c r="A9187" s="7"/>
      <c r="B9187" s="9"/>
      <c r="C9187" s="9"/>
      <c r="D9187" s="9"/>
      <c r="E9187" s="9"/>
    </row>
    <row r="9188" spans="1:5" x14ac:dyDescent="0.25">
      <c r="A9188" s="7"/>
      <c r="B9188" s="9"/>
      <c r="C9188" s="9"/>
      <c r="D9188" s="9"/>
      <c r="E9188" s="9"/>
    </row>
    <row r="9189" spans="1:5" x14ac:dyDescent="0.25">
      <c r="A9189" s="7"/>
      <c r="B9189" s="9"/>
      <c r="C9189" s="9"/>
      <c r="D9189" s="9"/>
      <c r="E9189" s="9"/>
    </row>
    <row r="9190" spans="1:5" x14ac:dyDescent="0.25">
      <c r="A9190" s="7"/>
      <c r="B9190" s="9"/>
      <c r="C9190" s="9"/>
      <c r="D9190" s="9"/>
      <c r="E9190" s="9"/>
    </row>
    <row r="9191" spans="1:5" x14ac:dyDescent="0.25">
      <c r="A9191" s="7"/>
      <c r="B9191" s="9"/>
      <c r="C9191" s="9"/>
      <c r="D9191" s="9"/>
      <c r="E9191" s="9"/>
    </row>
    <row r="9192" spans="1:5" x14ac:dyDescent="0.25">
      <c r="A9192" s="7"/>
      <c r="B9192" s="9"/>
      <c r="C9192" s="9"/>
      <c r="D9192" s="9"/>
      <c r="E9192" s="9"/>
    </row>
    <row r="9193" spans="1:5" x14ac:dyDescent="0.25">
      <c r="A9193" s="7"/>
      <c r="B9193" s="9"/>
      <c r="C9193" s="9"/>
      <c r="D9193" s="9"/>
      <c r="E9193" s="9"/>
    </row>
    <row r="9194" spans="1:5" x14ac:dyDescent="0.25">
      <c r="A9194" s="7"/>
      <c r="B9194" s="9"/>
      <c r="C9194" s="9"/>
      <c r="D9194" s="9"/>
      <c r="E9194" s="9"/>
    </row>
    <row r="9195" spans="1:5" x14ac:dyDescent="0.25">
      <c r="A9195" s="7"/>
      <c r="B9195" s="9"/>
      <c r="C9195" s="9"/>
      <c r="D9195" s="9"/>
      <c r="E9195" s="9"/>
    </row>
    <row r="9196" spans="1:5" x14ac:dyDescent="0.25">
      <c r="A9196" s="7"/>
      <c r="B9196" s="9"/>
      <c r="C9196" s="9"/>
      <c r="D9196" s="9"/>
      <c r="E9196" s="9"/>
    </row>
    <row r="9197" spans="1:5" x14ac:dyDescent="0.25">
      <c r="A9197" s="7"/>
      <c r="B9197" s="9"/>
      <c r="C9197" s="9"/>
      <c r="D9197" s="9"/>
      <c r="E9197" s="9"/>
    </row>
    <row r="9198" spans="1:5" x14ac:dyDescent="0.25">
      <c r="A9198" s="7"/>
      <c r="B9198" s="9"/>
      <c r="C9198" s="9"/>
      <c r="D9198" s="9"/>
      <c r="E9198" s="9"/>
    </row>
    <row r="9199" spans="1:5" x14ac:dyDescent="0.25">
      <c r="A9199" s="7"/>
      <c r="B9199" s="9"/>
      <c r="C9199" s="9"/>
      <c r="D9199" s="9"/>
      <c r="E9199" s="9"/>
    </row>
    <row r="9200" spans="1:5" x14ac:dyDescent="0.25">
      <c r="A9200" s="7"/>
      <c r="B9200" s="9"/>
      <c r="C9200" s="9"/>
      <c r="D9200" s="9"/>
      <c r="E9200" s="9"/>
    </row>
    <row r="9201" spans="1:5" x14ac:dyDescent="0.25">
      <c r="A9201" s="7"/>
      <c r="B9201" s="9"/>
      <c r="C9201" s="9"/>
      <c r="D9201" s="9"/>
      <c r="E9201" s="9"/>
    </row>
    <row r="9202" spans="1:5" x14ac:dyDescent="0.25">
      <c r="A9202" s="7"/>
      <c r="B9202" s="9"/>
      <c r="C9202" s="9"/>
      <c r="D9202" s="9"/>
      <c r="E9202" s="9"/>
    </row>
    <row r="9203" spans="1:5" x14ac:dyDescent="0.25">
      <c r="A9203" s="7"/>
      <c r="B9203" s="9"/>
      <c r="C9203" s="9"/>
      <c r="D9203" s="9"/>
      <c r="E9203" s="9"/>
    </row>
    <row r="9204" spans="1:5" x14ac:dyDescent="0.25">
      <c r="A9204" s="7"/>
      <c r="B9204" s="9"/>
      <c r="C9204" s="9"/>
      <c r="D9204" s="9"/>
      <c r="E9204" s="9"/>
    </row>
    <row r="9205" spans="1:5" x14ac:dyDescent="0.25">
      <c r="A9205" s="7"/>
      <c r="B9205" s="9"/>
      <c r="C9205" s="9"/>
      <c r="D9205" s="9"/>
      <c r="E9205" s="9"/>
    </row>
    <row r="9206" spans="1:5" x14ac:dyDescent="0.25">
      <c r="A9206" s="7"/>
      <c r="B9206" s="9"/>
      <c r="C9206" s="9"/>
      <c r="D9206" s="9"/>
      <c r="E9206" s="9"/>
    </row>
    <row r="9207" spans="1:5" x14ac:dyDescent="0.25">
      <c r="A9207" s="7"/>
      <c r="B9207" s="9"/>
      <c r="C9207" s="9"/>
      <c r="D9207" s="9"/>
      <c r="E9207" s="9"/>
    </row>
    <row r="9208" spans="1:5" x14ac:dyDescent="0.25">
      <c r="A9208" s="7"/>
      <c r="B9208" s="9"/>
      <c r="C9208" s="9"/>
      <c r="D9208" s="9"/>
      <c r="E9208" s="9"/>
    </row>
    <row r="9209" spans="1:5" x14ac:dyDescent="0.25">
      <c r="A9209" s="7"/>
      <c r="B9209" s="9"/>
      <c r="C9209" s="9"/>
      <c r="D9209" s="9"/>
      <c r="E9209" s="9"/>
    </row>
    <row r="9210" spans="1:5" x14ac:dyDescent="0.25">
      <c r="A9210" s="7"/>
      <c r="B9210" s="9"/>
      <c r="C9210" s="9"/>
      <c r="D9210" s="9"/>
      <c r="E9210" s="9"/>
    </row>
    <row r="9211" spans="1:5" x14ac:dyDescent="0.25">
      <c r="A9211" s="7"/>
      <c r="B9211" s="9"/>
      <c r="C9211" s="9"/>
      <c r="D9211" s="9"/>
      <c r="E9211" s="9"/>
    </row>
    <row r="9212" spans="1:5" x14ac:dyDescent="0.25">
      <c r="A9212" s="7"/>
      <c r="B9212" s="9"/>
      <c r="C9212" s="9"/>
      <c r="D9212" s="9"/>
      <c r="E9212" s="9"/>
    </row>
    <row r="9213" spans="1:5" x14ac:dyDescent="0.25">
      <c r="A9213" s="7"/>
      <c r="B9213" s="9"/>
      <c r="C9213" s="9"/>
      <c r="D9213" s="9"/>
      <c r="E9213" s="9"/>
    </row>
    <row r="9214" spans="1:5" x14ac:dyDescent="0.25">
      <c r="A9214" s="7"/>
      <c r="B9214" s="9"/>
      <c r="C9214" s="9"/>
      <c r="D9214" s="9"/>
      <c r="E9214" s="9"/>
    </row>
    <row r="9215" spans="1:5" x14ac:dyDescent="0.25">
      <c r="A9215" s="7"/>
      <c r="B9215" s="9"/>
      <c r="C9215" s="9"/>
      <c r="D9215" s="9"/>
      <c r="E9215" s="9"/>
    </row>
    <row r="9216" spans="1:5" x14ac:dyDescent="0.25">
      <c r="A9216" s="7"/>
      <c r="B9216" s="9"/>
      <c r="C9216" s="9"/>
      <c r="D9216" s="9"/>
      <c r="E9216" s="9"/>
    </row>
    <row r="9217" spans="1:5" x14ac:dyDescent="0.25">
      <c r="A9217" s="7"/>
      <c r="B9217" s="9"/>
      <c r="C9217" s="9"/>
      <c r="D9217" s="9"/>
      <c r="E9217" s="9"/>
    </row>
    <row r="9218" spans="1:5" x14ac:dyDescent="0.25">
      <c r="A9218" s="7"/>
      <c r="B9218" s="9"/>
      <c r="C9218" s="9"/>
      <c r="D9218" s="9"/>
      <c r="E9218" s="9"/>
    </row>
    <row r="9219" spans="1:5" x14ac:dyDescent="0.25">
      <c r="A9219" s="7"/>
      <c r="B9219" s="9"/>
      <c r="C9219" s="9"/>
      <c r="D9219" s="9"/>
      <c r="E9219" s="9"/>
    </row>
    <row r="9220" spans="1:5" x14ac:dyDescent="0.25">
      <c r="A9220" s="7"/>
      <c r="B9220" s="9"/>
      <c r="C9220" s="9"/>
      <c r="D9220" s="9"/>
      <c r="E9220" s="9"/>
    </row>
    <row r="9221" spans="1:5" x14ac:dyDescent="0.25">
      <c r="A9221" s="7"/>
      <c r="B9221" s="9"/>
      <c r="C9221" s="9"/>
      <c r="D9221" s="9"/>
      <c r="E9221" s="9"/>
    </row>
    <row r="9222" spans="1:5" x14ac:dyDescent="0.25">
      <c r="A9222" s="7"/>
      <c r="B9222" s="9"/>
      <c r="C9222" s="9"/>
      <c r="D9222" s="9"/>
      <c r="E9222" s="9"/>
    </row>
    <row r="9223" spans="1:5" x14ac:dyDescent="0.25">
      <c r="A9223" s="7"/>
      <c r="B9223" s="9"/>
      <c r="C9223" s="9"/>
      <c r="D9223" s="9"/>
      <c r="E9223" s="9"/>
    </row>
    <row r="9224" spans="1:5" x14ac:dyDescent="0.25">
      <c r="A9224" s="7"/>
      <c r="B9224" s="9"/>
      <c r="C9224" s="9"/>
      <c r="D9224" s="9"/>
      <c r="E9224" s="9"/>
    </row>
    <row r="9225" spans="1:5" x14ac:dyDescent="0.25">
      <c r="A9225" s="7"/>
      <c r="B9225" s="9"/>
      <c r="C9225" s="9"/>
      <c r="D9225" s="9"/>
      <c r="E9225" s="9"/>
    </row>
    <row r="9226" spans="1:5" x14ac:dyDescent="0.25">
      <c r="A9226" s="7"/>
      <c r="B9226" s="9"/>
      <c r="C9226" s="9"/>
      <c r="D9226" s="9"/>
      <c r="E9226" s="9"/>
    </row>
    <row r="9227" spans="1:5" x14ac:dyDescent="0.25">
      <c r="A9227" s="7"/>
      <c r="B9227" s="9"/>
      <c r="C9227" s="9"/>
      <c r="D9227" s="9"/>
      <c r="E9227" s="9"/>
    </row>
    <row r="9228" spans="1:5" x14ac:dyDescent="0.25">
      <c r="A9228" s="7"/>
      <c r="B9228" s="9"/>
      <c r="C9228" s="9"/>
      <c r="D9228" s="9"/>
      <c r="E9228" s="9"/>
    </row>
    <row r="9229" spans="1:5" x14ac:dyDescent="0.25">
      <c r="A9229" s="7"/>
      <c r="B9229" s="9"/>
      <c r="C9229" s="9"/>
      <c r="D9229" s="9"/>
      <c r="E9229" s="9"/>
    </row>
    <row r="9230" spans="1:5" x14ac:dyDescent="0.25">
      <c r="A9230" s="7"/>
      <c r="B9230" s="9"/>
      <c r="C9230" s="9"/>
      <c r="D9230" s="9"/>
      <c r="E9230" s="9"/>
    </row>
    <row r="9231" spans="1:5" x14ac:dyDescent="0.25">
      <c r="A9231" s="7"/>
      <c r="B9231" s="9"/>
      <c r="C9231" s="9"/>
      <c r="D9231" s="9"/>
      <c r="E9231" s="9"/>
    </row>
    <row r="9232" spans="1:5" x14ac:dyDescent="0.25">
      <c r="A9232" s="7"/>
      <c r="B9232" s="9"/>
      <c r="C9232" s="9"/>
      <c r="D9232" s="9"/>
      <c r="E9232" s="9"/>
    </row>
    <row r="9233" spans="1:5" x14ac:dyDescent="0.25">
      <c r="A9233" s="7"/>
      <c r="B9233" s="9"/>
      <c r="C9233" s="9"/>
      <c r="D9233" s="9"/>
      <c r="E9233" s="9"/>
    </row>
    <row r="9234" spans="1:5" x14ac:dyDescent="0.25">
      <c r="A9234" s="7"/>
      <c r="B9234" s="9"/>
      <c r="C9234" s="9"/>
      <c r="D9234" s="9"/>
      <c r="E9234" s="9"/>
    </row>
    <row r="9235" spans="1:5" x14ac:dyDescent="0.25">
      <c r="A9235" s="7"/>
      <c r="B9235" s="9"/>
      <c r="C9235" s="9"/>
      <c r="D9235" s="9"/>
      <c r="E9235" s="9"/>
    </row>
    <row r="9236" spans="1:5" x14ac:dyDescent="0.25">
      <c r="A9236" s="7"/>
      <c r="B9236" s="9"/>
      <c r="C9236" s="9"/>
      <c r="D9236" s="9"/>
      <c r="E9236" s="9"/>
    </row>
    <row r="9237" spans="1:5" x14ac:dyDescent="0.25">
      <c r="A9237" s="7"/>
      <c r="B9237" s="9"/>
      <c r="C9237" s="9"/>
      <c r="D9237" s="9"/>
      <c r="E9237" s="9"/>
    </row>
    <row r="9238" spans="1:5" x14ac:dyDescent="0.25">
      <c r="A9238" s="7"/>
      <c r="B9238" s="9"/>
      <c r="C9238" s="9"/>
      <c r="D9238" s="9"/>
      <c r="E9238" s="9"/>
    </row>
    <row r="9239" spans="1:5" x14ac:dyDescent="0.25">
      <c r="A9239" s="7"/>
      <c r="B9239" s="9"/>
      <c r="C9239" s="9"/>
      <c r="D9239" s="9"/>
      <c r="E9239" s="9"/>
    </row>
    <row r="9240" spans="1:5" x14ac:dyDescent="0.25">
      <c r="A9240" s="7"/>
      <c r="B9240" s="9"/>
      <c r="C9240" s="9"/>
      <c r="D9240" s="9"/>
      <c r="E9240" s="9"/>
    </row>
    <row r="9241" spans="1:5" x14ac:dyDescent="0.25">
      <c r="A9241" s="7"/>
      <c r="B9241" s="9"/>
      <c r="C9241" s="9"/>
      <c r="D9241" s="9"/>
      <c r="E9241" s="9"/>
    </row>
    <row r="9242" spans="1:5" x14ac:dyDescent="0.25">
      <c r="A9242" s="7"/>
      <c r="B9242" s="9"/>
      <c r="C9242" s="9"/>
      <c r="D9242" s="9"/>
      <c r="E9242" s="9"/>
    </row>
    <row r="9243" spans="1:5" x14ac:dyDescent="0.25">
      <c r="A9243" s="7"/>
      <c r="B9243" s="9"/>
      <c r="C9243" s="9"/>
      <c r="D9243" s="9"/>
      <c r="E9243" s="9"/>
    </row>
    <row r="9244" spans="1:5" x14ac:dyDescent="0.25">
      <c r="A9244" s="7"/>
      <c r="B9244" s="9"/>
      <c r="C9244" s="9"/>
      <c r="D9244" s="9"/>
      <c r="E9244" s="9"/>
    </row>
    <row r="9245" spans="1:5" x14ac:dyDescent="0.25">
      <c r="A9245" s="7"/>
      <c r="B9245" s="9"/>
      <c r="C9245" s="9"/>
      <c r="D9245" s="9"/>
      <c r="E9245" s="9"/>
    </row>
    <row r="9246" spans="1:5" x14ac:dyDescent="0.25">
      <c r="A9246" s="7"/>
      <c r="B9246" s="9"/>
      <c r="C9246" s="9"/>
      <c r="D9246" s="9"/>
      <c r="E9246" s="9"/>
    </row>
    <row r="9247" spans="1:5" x14ac:dyDescent="0.25">
      <c r="A9247" s="7"/>
      <c r="B9247" s="9"/>
      <c r="C9247" s="9"/>
      <c r="D9247" s="9"/>
      <c r="E9247" s="9"/>
    </row>
    <row r="9248" spans="1:5" x14ac:dyDescent="0.25">
      <c r="A9248" s="7"/>
      <c r="B9248" s="9"/>
      <c r="C9248" s="9"/>
      <c r="D9248" s="9"/>
      <c r="E9248" s="9"/>
    </row>
    <row r="9249" spans="1:5" x14ac:dyDescent="0.25">
      <c r="A9249" s="7"/>
      <c r="B9249" s="9"/>
      <c r="C9249" s="9"/>
      <c r="D9249" s="9"/>
      <c r="E9249" s="9"/>
    </row>
    <row r="9250" spans="1:5" x14ac:dyDescent="0.25">
      <c r="A9250" s="7"/>
      <c r="B9250" s="9"/>
      <c r="C9250" s="9"/>
      <c r="D9250" s="9"/>
      <c r="E9250" s="9"/>
    </row>
    <row r="9251" spans="1:5" x14ac:dyDescent="0.25">
      <c r="A9251" s="7"/>
      <c r="B9251" s="9"/>
      <c r="C9251" s="9"/>
      <c r="D9251" s="9"/>
      <c r="E9251" s="9"/>
    </row>
    <row r="9252" spans="1:5" x14ac:dyDescent="0.25">
      <c r="A9252" s="7"/>
      <c r="B9252" s="9"/>
      <c r="C9252" s="9"/>
      <c r="D9252" s="9"/>
      <c r="E9252" s="9"/>
    </row>
    <row r="9253" spans="1:5" x14ac:dyDescent="0.25">
      <c r="A9253" s="7"/>
      <c r="B9253" s="9"/>
      <c r="C9253" s="9"/>
      <c r="D9253" s="9"/>
      <c r="E9253" s="9"/>
    </row>
    <row r="9254" spans="1:5" x14ac:dyDescent="0.25">
      <c r="A9254" s="7"/>
      <c r="B9254" s="9"/>
      <c r="C9254" s="9"/>
      <c r="D9254" s="9"/>
      <c r="E9254" s="9"/>
    </row>
    <row r="9255" spans="1:5" x14ac:dyDescent="0.25">
      <c r="A9255" s="7"/>
      <c r="B9255" s="9"/>
      <c r="C9255" s="9"/>
      <c r="D9255" s="9"/>
      <c r="E9255" s="9"/>
    </row>
    <row r="9256" spans="1:5" x14ac:dyDescent="0.25">
      <c r="A9256" s="7"/>
      <c r="B9256" s="9"/>
      <c r="C9256" s="9"/>
      <c r="D9256" s="9"/>
      <c r="E9256" s="9"/>
    </row>
    <row r="9257" spans="1:5" x14ac:dyDescent="0.25">
      <c r="A9257" s="7"/>
      <c r="B9257" s="9"/>
      <c r="C9257" s="9"/>
      <c r="D9257" s="9"/>
      <c r="E9257" s="9"/>
    </row>
    <row r="9258" spans="1:5" x14ac:dyDescent="0.25">
      <c r="A9258" s="7"/>
      <c r="B9258" s="9"/>
      <c r="C9258" s="9"/>
      <c r="D9258" s="9"/>
      <c r="E9258" s="9"/>
    </row>
    <row r="9259" spans="1:5" x14ac:dyDescent="0.25">
      <c r="A9259" s="7"/>
      <c r="B9259" s="9"/>
      <c r="C9259" s="9"/>
      <c r="D9259" s="9"/>
      <c r="E9259" s="9"/>
    </row>
    <row r="9260" spans="1:5" x14ac:dyDescent="0.25">
      <c r="A9260" s="7"/>
      <c r="B9260" s="9"/>
      <c r="C9260" s="9"/>
      <c r="D9260" s="9"/>
      <c r="E9260" s="9"/>
    </row>
    <row r="9261" spans="1:5" x14ac:dyDescent="0.25">
      <c r="A9261" s="7"/>
      <c r="B9261" s="9"/>
      <c r="C9261" s="9"/>
      <c r="D9261" s="9"/>
      <c r="E9261" s="9"/>
    </row>
    <row r="9262" spans="1:5" x14ac:dyDescent="0.25">
      <c r="A9262" s="7"/>
      <c r="B9262" s="9"/>
      <c r="C9262" s="9"/>
      <c r="D9262" s="9"/>
      <c r="E9262" s="9"/>
    </row>
    <row r="9263" spans="1:5" x14ac:dyDescent="0.25">
      <c r="A9263" s="7"/>
      <c r="B9263" s="9"/>
      <c r="C9263" s="9"/>
      <c r="D9263" s="9"/>
      <c r="E9263" s="9"/>
    </row>
    <row r="9264" spans="1:5" x14ac:dyDescent="0.25">
      <c r="A9264" s="7"/>
      <c r="B9264" s="9"/>
      <c r="C9264" s="9"/>
      <c r="D9264" s="9"/>
      <c r="E9264" s="9"/>
    </row>
    <row r="9265" spans="1:5" x14ac:dyDescent="0.25">
      <c r="A9265" s="7"/>
      <c r="B9265" s="9"/>
      <c r="C9265" s="9"/>
      <c r="D9265" s="9"/>
      <c r="E9265" s="9"/>
    </row>
    <row r="9266" spans="1:5" x14ac:dyDescent="0.25">
      <c r="A9266" s="7"/>
      <c r="B9266" s="9"/>
      <c r="C9266" s="9"/>
      <c r="D9266" s="9"/>
      <c r="E9266" s="9"/>
    </row>
    <row r="9267" spans="1:5" x14ac:dyDescent="0.25">
      <c r="A9267" s="7"/>
      <c r="B9267" s="9"/>
      <c r="C9267" s="9"/>
      <c r="D9267" s="9"/>
      <c r="E9267" s="9"/>
    </row>
    <row r="9268" spans="1:5" x14ac:dyDescent="0.25">
      <c r="A9268" s="7"/>
      <c r="B9268" s="9"/>
      <c r="C9268" s="9"/>
      <c r="D9268" s="9"/>
      <c r="E9268" s="9"/>
    </row>
    <row r="9269" spans="1:5" x14ac:dyDescent="0.25">
      <c r="A9269" s="7"/>
      <c r="B9269" s="9"/>
      <c r="C9269" s="9"/>
      <c r="D9269" s="9"/>
      <c r="E9269" s="9"/>
    </row>
    <row r="9270" spans="1:5" x14ac:dyDescent="0.25">
      <c r="A9270" s="7"/>
      <c r="B9270" s="9"/>
      <c r="C9270" s="9"/>
      <c r="D9270" s="9"/>
      <c r="E9270" s="9"/>
    </row>
    <row r="9271" spans="1:5" x14ac:dyDescent="0.25">
      <c r="A9271" s="7"/>
      <c r="B9271" s="9"/>
      <c r="C9271" s="9"/>
      <c r="D9271" s="9"/>
      <c r="E9271" s="9"/>
    </row>
    <row r="9272" spans="1:5" x14ac:dyDescent="0.25">
      <c r="A9272" s="7"/>
      <c r="B9272" s="9"/>
      <c r="C9272" s="9"/>
      <c r="D9272" s="9"/>
      <c r="E9272" s="9"/>
    </row>
    <row r="9273" spans="1:5" x14ac:dyDescent="0.25">
      <c r="A9273" s="7"/>
      <c r="B9273" s="9"/>
      <c r="C9273" s="9"/>
      <c r="D9273" s="9"/>
      <c r="E9273" s="9"/>
    </row>
    <row r="9274" spans="1:5" x14ac:dyDescent="0.25">
      <c r="A9274" s="7"/>
      <c r="B9274" s="9"/>
      <c r="C9274" s="9"/>
      <c r="D9274" s="9"/>
      <c r="E9274" s="9"/>
    </row>
    <row r="9275" spans="1:5" x14ac:dyDescent="0.25">
      <c r="A9275" s="7"/>
      <c r="B9275" s="9"/>
      <c r="C9275" s="9"/>
      <c r="D9275" s="9"/>
      <c r="E9275" s="9"/>
    </row>
    <row r="9276" spans="1:5" x14ac:dyDescent="0.25">
      <c r="A9276" s="7"/>
      <c r="B9276" s="9"/>
      <c r="C9276" s="9"/>
      <c r="D9276" s="9"/>
      <c r="E9276" s="9"/>
    </row>
    <row r="9277" spans="1:5" x14ac:dyDescent="0.25">
      <c r="A9277" s="7"/>
      <c r="B9277" s="9"/>
      <c r="C9277" s="9"/>
      <c r="D9277" s="9"/>
      <c r="E9277" s="9"/>
    </row>
    <row r="9278" spans="1:5" x14ac:dyDescent="0.25">
      <c r="A9278" s="7"/>
      <c r="B9278" s="9"/>
      <c r="C9278" s="9"/>
      <c r="D9278" s="9"/>
      <c r="E9278" s="9"/>
    </row>
    <row r="9279" spans="1:5" x14ac:dyDescent="0.25">
      <c r="A9279" s="7"/>
      <c r="B9279" s="9"/>
      <c r="C9279" s="9"/>
      <c r="D9279" s="9"/>
      <c r="E9279" s="9"/>
    </row>
    <row r="9280" spans="1:5" x14ac:dyDescent="0.25">
      <c r="A9280" s="7"/>
      <c r="B9280" s="9"/>
      <c r="C9280" s="9"/>
      <c r="D9280" s="9"/>
      <c r="E9280" s="9"/>
    </row>
    <row r="9281" spans="1:5" x14ac:dyDescent="0.25">
      <c r="A9281" s="7"/>
      <c r="B9281" s="9"/>
      <c r="C9281" s="9"/>
      <c r="D9281" s="9"/>
      <c r="E9281" s="9"/>
    </row>
    <row r="9282" spans="1:5" x14ac:dyDescent="0.25">
      <c r="A9282" s="7"/>
      <c r="B9282" s="9"/>
      <c r="C9282" s="9"/>
      <c r="D9282" s="9"/>
      <c r="E9282" s="9"/>
    </row>
    <row r="9283" spans="1:5" x14ac:dyDescent="0.25">
      <c r="A9283" s="7"/>
      <c r="B9283" s="9"/>
      <c r="C9283" s="9"/>
      <c r="D9283" s="9"/>
      <c r="E9283" s="9"/>
    </row>
    <row r="9284" spans="1:5" x14ac:dyDescent="0.25">
      <c r="A9284" s="7"/>
      <c r="B9284" s="9"/>
      <c r="C9284" s="9"/>
      <c r="D9284" s="9"/>
      <c r="E9284" s="9"/>
    </row>
    <row r="9285" spans="1:5" x14ac:dyDescent="0.25">
      <c r="A9285" s="7"/>
      <c r="B9285" s="9"/>
      <c r="C9285" s="9"/>
      <c r="D9285" s="9"/>
      <c r="E9285" s="9"/>
    </row>
    <row r="9286" spans="1:5" x14ac:dyDescent="0.25">
      <c r="A9286" s="7"/>
      <c r="B9286" s="9"/>
      <c r="C9286" s="9"/>
      <c r="D9286" s="9"/>
      <c r="E9286" s="9"/>
    </row>
    <row r="9287" spans="1:5" x14ac:dyDescent="0.25">
      <c r="A9287" s="7"/>
      <c r="B9287" s="9"/>
      <c r="C9287" s="9"/>
      <c r="D9287" s="9"/>
      <c r="E9287" s="9"/>
    </row>
    <row r="9288" spans="1:5" x14ac:dyDescent="0.25">
      <c r="A9288" s="7"/>
      <c r="B9288" s="9"/>
      <c r="C9288" s="9"/>
      <c r="D9288" s="9"/>
      <c r="E9288" s="9"/>
    </row>
    <row r="9289" spans="1:5" x14ac:dyDescent="0.25">
      <c r="A9289" s="7"/>
      <c r="B9289" s="9"/>
      <c r="C9289" s="9"/>
      <c r="D9289" s="9"/>
      <c r="E9289" s="9"/>
    </row>
    <row r="9290" spans="1:5" x14ac:dyDescent="0.25">
      <c r="A9290" s="7"/>
      <c r="B9290" s="9"/>
      <c r="C9290" s="9"/>
      <c r="D9290" s="9"/>
      <c r="E9290" s="9"/>
    </row>
    <row r="9291" spans="1:5" x14ac:dyDescent="0.25">
      <c r="A9291" s="7"/>
      <c r="B9291" s="9"/>
      <c r="C9291" s="9"/>
      <c r="D9291" s="9"/>
      <c r="E9291" s="9"/>
    </row>
    <row r="9292" spans="1:5" x14ac:dyDescent="0.25">
      <c r="A9292" s="7"/>
      <c r="B9292" s="9"/>
      <c r="C9292" s="9"/>
      <c r="D9292" s="9"/>
      <c r="E9292" s="9"/>
    </row>
    <row r="9293" spans="1:5" x14ac:dyDescent="0.25">
      <c r="A9293" s="7"/>
      <c r="B9293" s="9"/>
      <c r="C9293" s="9"/>
      <c r="D9293" s="9"/>
      <c r="E9293" s="9"/>
    </row>
    <row r="9294" spans="1:5" x14ac:dyDescent="0.25">
      <c r="A9294" s="7"/>
      <c r="B9294" s="9"/>
      <c r="C9294" s="9"/>
      <c r="D9294" s="9"/>
      <c r="E9294" s="9"/>
    </row>
    <row r="9295" spans="1:5" x14ac:dyDescent="0.25">
      <c r="A9295" s="7"/>
      <c r="B9295" s="9"/>
      <c r="C9295" s="9"/>
      <c r="D9295" s="9"/>
      <c r="E9295" s="9"/>
    </row>
    <row r="9296" spans="1:5" x14ac:dyDescent="0.25">
      <c r="A9296" s="7"/>
      <c r="B9296" s="9"/>
      <c r="C9296" s="9"/>
      <c r="D9296" s="9"/>
      <c r="E9296" s="9"/>
    </row>
    <row r="9297" spans="1:5" x14ac:dyDescent="0.25">
      <c r="A9297" s="7"/>
      <c r="B9297" s="9"/>
      <c r="C9297" s="9"/>
      <c r="D9297" s="9"/>
      <c r="E9297" s="9"/>
    </row>
    <row r="9298" spans="1:5" x14ac:dyDescent="0.25">
      <c r="A9298" s="7"/>
      <c r="B9298" s="9"/>
      <c r="C9298" s="9"/>
      <c r="D9298" s="9"/>
      <c r="E9298" s="9"/>
    </row>
    <row r="9299" spans="1:5" x14ac:dyDescent="0.25">
      <c r="A9299" s="7"/>
      <c r="B9299" s="9"/>
      <c r="C9299" s="9"/>
      <c r="D9299" s="9"/>
      <c r="E9299" s="9"/>
    </row>
    <row r="9300" spans="1:5" x14ac:dyDescent="0.25">
      <c r="A9300" s="7"/>
      <c r="B9300" s="9"/>
      <c r="C9300" s="9"/>
      <c r="D9300" s="9"/>
      <c r="E9300" s="9"/>
    </row>
    <row r="9301" spans="1:5" x14ac:dyDescent="0.25">
      <c r="A9301" s="7"/>
      <c r="B9301" s="9"/>
      <c r="C9301" s="9"/>
      <c r="D9301" s="9"/>
      <c r="E9301" s="9"/>
    </row>
    <row r="9302" spans="1:5" x14ac:dyDescent="0.25">
      <c r="A9302" s="7"/>
      <c r="B9302" s="9"/>
      <c r="C9302" s="9"/>
      <c r="D9302" s="9"/>
      <c r="E9302" s="9"/>
    </row>
    <row r="9303" spans="1:5" x14ac:dyDescent="0.25">
      <c r="A9303" s="7"/>
      <c r="B9303" s="9"/>
      <c r="C9303" s="9"/>
      <c r="D9303" s="9"/>
      <c r="E9303" s="9"/>
    </row>
    <row r="9304" spans="1:5" x14ac:dyDescent="0.25">
      <c r="A9304" s="7"/>
      <c r="B9304" s="9"/>
      <c r="C9304" s="9"/>
      <c r="D9304" s="9"/>
      <c r="E9304" s="9"/>
    </row>
    <row r="9305" spans="1:5" x14ac:dyDescent="0.25">
      <c r="A9305" s="7"/>
      <c r="B9305" s="9"/>
      <c r="C9305" s="9"/>
      <c r="D9305" s="9"/>
      <c r="E9305" s="9"/>
    </row>
    <row r="9306" spans="1:5" x14ac:dyDescent="0.25">
      <c r="A9306" s="7"/>
      <c r="B9306" s="9"/>
      <c r="C9306" s="9"/>
      <c r="D9306" s="9"/>
      <c r="E9306" s="9"/>
    </row>
    <row r="9307" spans="1:5" x14ac:dyDescent="0.25">
      <c r="A9307" s="7"/>
      <c r="B9307" s="9"/>
      <c r="C9307" s="9"/>
      <c r="D9307" s="9"/>
      <c r="E9307" s="9"/>
    </row>
    <row r="9308" spans="1:5" x14ac:dyDescent="0.25">
      <c r="A9308" s="7"/>
      <c r="B9308" s="9"/>
      <c r="C9308" s="9"/>
      <c r="D9308" s="9"/>
      <c r="E9308" s="9"/>
    </row>
    <row r="9309" spans="1:5" x14ac:dyDescent="0.25">
      <c r="A9309" s="7"/>
      <c r="B9309" s="9"/>
      <c r="C9309" s="9"/>
      <c r="D9309" s="9"/>
      <c r="E9309" s="9"/>
    </row>
    <row r="9310" spans="1:5" x14ac:dyDescent="0.25">
      <c r="A9310" s="7"/>
      <c r="B9310" s="9"/>
      <c r="C9310" s="9"/>
      <c r="D9310" s="9"/>
      <c r="E9310" s="9"/>
    </row>
    <row r="9311" spans="1:5" x14ac:dyDescent="0.25">
      <c r="A9311" s="7"/>
      <c r="B9311" s="9"/>
      <c r="C9311" s="9"/>
      <c r="D9311" s="9"/>
      <c r="E9311" s="9"/>
    </row>
    <row r="9312" spans="1:5" x14ac:dyDescent="0.25">
      <c r="A9312" s="7"/>
      <c r="B9312" s="9"/>
      <c r="C9312" s="9"/>
      <c r="D9312" s="9"/>
      <c r="E9312" s="9"/>
    </row>
    <row r="9313" spans="1:5" x14ac:dyDescent="0.25">
      <c r="A9313" s="7"/>
      <c r="B9313" s="9"/>
      <c r="C9313" s="9"/>
      <c r="D9313" s="9"/>
      <c r="E9313" s="9"/>
    </row>
    <row r="9314" spans="1:5" x14ac:dyDescent="0.25">
      <c r="A9314" s="7"/>
      <c r="B9314" s="9"/>
      <c r="C9314" s="9"/>
      <c r="D9314" s="9"/>
      <c r="E9314" s="9"/>
    </row>
    <row r="9315" spans="1:5" x14ac:dyDescent="0.25">
      <c r="A9315" s="7"/>
      <c r="B9315" s="9"/>
      <c r="C9315" s="9"/>
      <c r="D9315" s="9"/>
      <c r="E9315" s="9"/>
    </row>
    <row r="9316" spans="1:5" x14ac:dyDescent="0.25">
      <c r="A9316" s="7"/>
      <c r="B9316" s="9"/>
      <c r="C9316" s="9"/>
      <c r="D9316" s="9"/>
      <c r="E9316" s="9"/>
    </row>
    <row r="9317" spans="1:5" x14ac:dyDescent="0.25">
      <c r="A9317" s="7"/>
      <c r="B9317" s="9"/>
      <c r="C9317" s="9"/>
      <c r="D9317" s="9"/>
      <c r="E9317" s="9"/>
    </row>
    <row r="9318" spans="1:5" x14ac:dyDescent="0.25">
      <c r="A9318" s="7"/>
      <c r="B9318" s="9"/>
      <c r="C9318" s="9"/>
      <c r="D9318" s="9"/>
      <c r="E9318" s="9"/>
    </row>
    <row r="9319" spans="1:5" x14ac:dyDescent="0.25">
      <c r="A9319" s="7"/>
      <c r="B9319" s="9"/>
      <c r="C9319" s="9"/>
      <c r="D9319" s="9"/>
      <c r="E9319" s="9"/>
    </row>
    <row r="9320" spans="1:5" x14ac:dyDescent="0.25">
      <c r="A9320" s="7"/>
      <c r="B9320" s="9"/>
      <c r="C9320" s="9"/>
      <c r="D9320" s="9"/>
      <c r="E9320" s="9"/>
    </row>
    <row r="9321" spans="1:5" x14ac:dyDescent="0.25">
      <c r="A9321" s="7"/>
      <c r="B9321" s="9"/>
      <c r="C9321" s="9"/>
      <c r="D9321" s="9"/>
      <c r="E9321" s="9"/>
    </row>
    <row r="9322" spans="1:5" x14ac:dyDescent="0.25">
      <c r="A9322" s="7"/>
      <c r="B9322" s="9"/>
      <c r="C9322" s="9"/>
      <c r="D9322" s="9"/>
      <c r="E9322" s="9"/>
    </row>
    <row r="9323" spans="1:5" x14ac:dyDescent="0.25">
      <c r="A9323" s="7"/>
      <c r="B9323" s="9"/>
      <c r="C9323" s="9"/>
      <c r="D9323" s="9"/>
      <c r="E9323" s="9"/>
    </row>
    <row r="9324" spans="1:5" x14ac:dyDescent="0.25">
      <c r="A9324" s="7"/>
      <c r="B9324" s="9"/>
      <c r="C9324" s="9"/>
      <c r="D9324" s="9"/>
      <c r="E9324" s="9"/>
    </row>
    <row r="9325" spans="1:5" x14ac:dyDescent="0.25">
      <c r="A9325" s="7"/>
      <c r="B9325" s="9"/>
      <c r="C9325" s="9"/>
      <c r="D9325" s="9"/>
      <c r="E9325" s="9"/>
    </row>
    <row r="9326" spans="1:5" x14ac:dyDescent="0.25">
      <c r="A9326" s="7"/>
      <c r="B9326" s="9"/>
      <c r="C9326" s="9"/>
      <c r="D9326" s="9"/>
      <c r="E9326" s="9"/>
    </row>
    <row r="9327" spans="1:5" x14ac:dyDescent="0.25">
      <c r="A9327" s="7"/>
      <c r="B9327" s="9"/>
      <c r="C9327" s="9"/>
      <c r="D9327" s="9"/>
      <c r="E9327" s="9"/>
    </row>
    <row r="9328" spans="1:5" x14ac:dyDescent="0.25">
      <c r="A9328" s="7"/>
      <c r="B9328" s="9"/>
      <c r="C9328" s="9"/>
      <c r="D9328" s="9"/>
      <c r="E9328" s="9"/>
    </row>
    <row r="9329" spans="1:5" x14ac:dyDescent="0.25">
      <c r="A9329" s="7"/>
      <c r="B9329" s="9"/>
      <c r="C9329" s="9"/>
      <c r="D9329" s="9"/>
      <c r="E9329" s="9"/>
    </row>
    <row r="9330" spans="1:5" x14ac:dyDescent="0.25">
      <c r="A9330" s="7"/>
      <c r="B9330" s="9"/>
      <c r="C9330" s="9"/>
      <c r="D9330" s="9"/>
      <c r="E9330" s="9"/>
    </row>
    <row r="9331" spans="1:5" x14ac:dyDescent="0.25">
      <c r="A9331" s="7"/>
      <c r="B9331" s="9"/>
      <c r="C9331" s="9"/>
      <c r="D9331" s="9"/>
      <c r="E9331" s="9"/>
    </row>
    <row r="9332" spans="1:5" x14ac:dyDescent="0.25">
      <c r="A9332" s="7"/>
      <c r="B9332" s="9"/>
      <c r="C9332" s="9"/>
      <c r="D9332" s="9"/>
      <c r="E9332" s="9"/>
    </row>
    <row r="9333" spans="1:5" x14ac:dyDescent="0.25">
      <c r="A9333" s="7"/>
      <c r="B9333" s="9"/>
      <c r="C9333" s="9"/>
      <c r="D9333" s="9"/>
      <c r="E9333" s="9"/>
    </row>
    <row r="9334" spans="1:5" x14ac:dyDescent="0.25">
      <c r="A9334" s="7"/>
      <c r="B9334" s="9"/>
      <c r="C9334" s="9"/>
      <c r="D9334" s="9"/>
      <c r="E9334" s="9"/>
    </row>
    <row r="9335" spans="1:5" x14ac:dyDescent="0.25">
      <c r="A9335" s="7"/>
      <c r="B9335" s="9"/>
      <c r="C9335" s="9"/>
      <c r="D9335" s="9"/>
      <c r="E9335" s="9"/>
    </row>
    <row r="9336" spans="1:5" x14ac:dyDescent="0.25">
      <c r="A9336" s="7"/>
      <c r="B9336" s="9"/>
      <c r="C9336" s="9"/>
      <c r="D9336" s="9"/>
      <c r="E9336" s="9"/>
    </row>
    <row r="9337" spans="1:5" x14ac:dyDescent="0.25">
      <c r="A9337" s="7"/>
      <c r="B9337" s="9"/>
      <c r="C9337" s="9"/>
      <c r="D9337" s="9"/>
      <c r="E9337" s="9"/>
    </row>
    <row r="9338" spans="1:5" x14ac:dyDescent="0.25">
      <c r="A9338" s="7"/>
      <c r="B9338" s="9"/>
      <c r="C9338" s="9"/>
      <c r="D9338" s="9"/>
      <c r="E9338" s="9"/>
    </row>
    <row r="9339" spans="1:5" x14ac:dyDescent="0.25">
      <c r="A9339" s="7"/>
      <c r="B9339" s="9"/>
      <c r="C9339" s="9"/>
      <c r="D9339" s="9"/>
      <c r="E9339" s="9"/>
    </row>
    <row r="9340" spans="1:5" x14ac:dyDescent="0.25">
      <c r="A9340" s="7"/>
      <c r="B9340" s="9"/>
      <c r="C9340" s="9"/>
      <c r="D9340" s="9"/>
      <c r="E9340" s="9"/>
    </row>
    <row r="9341" spans="1:5" x14ac:dyDescent="0.25">
      <c r="A9341" s="7"/>
      <c r="B9341" s="9"/>
      <c r="C9341" s="9"/>
      <c r="D9341" s="9"/>
      <c r="E9341" s="9"/>
    </row>
    <row r="9342" spans="1:5" x14ac:dyDescent="0.25">
      <c r="A9342" s="7"/>
      <c r="B9342" s="9"/>
      <c r="C9342" s="9"/>
      <c r="D9342" s="9"/>
      <c r="E9342" s="9"/>
    </row>
    <row r="9343" spans="1:5" x14ac:dyDescent="0.25">
      <c r="A9343" s="7"/>
      <c r="B9343" s="9"/>
      <c r="C9343" s="9"/>
      <c r="D9343" s="9"/>
      <c r="E9343" s="9"/>
    </row>
    <row r="9344" spans="1:5" x14ac:dyDescent="0.25">
      <c r="A9344" s="7"/>
      <c r="B9344" s="9"/>
      <c r="C9344" s="9"/>
      <c r="D9344" s="9"/>
      <c r="E9344" s="9"/>
    </row>
    <row r="9345" spans="1:5" x14ac:dyDescent="0.25">
      <c r="A9345" s="7"/>
      <c r="B9345" s="9"/>
      <c r="C9345" s="9"/>
      <c r="D9345" s="9"/>
      <c r="E9345" s="9"/>
    </row>
    <row r="9346" spans="1:5" x14ac:dyDescent="0.25">
      <c r="A9346" s="7"/>
      <c r="B9346" s="9"/>
      <c r="C9346" s="9"/>
      <c r="D9346" s="9"/>
      <c r="E9346" s="9"/>
    </row>
    <row r="9347" spans="1:5" x14ac:dyDescent="0.25">
      <c r="A9347" s="7"/>
      <c r="B9347" s="9"/>
      <c r="C9347" s="9"/>
      <c r="D9347" s="9"/>
      <c r="E9347" s="9"/>
    </row>
    <row r="9348" spans="1:5" x14ac:dyDescent="0.25">
      <c r="A9348" s="7"/>
      <c r="B9348" s="9"/>
      <c r="C9348" s="9"/>
      <c r="D9348" s="9"/>
      <c r="E9348" s="9"/>
    </row>
    <row r="9349" spans="1:5" x14ac:dyDescent="0.25">
      <c r="A9349" s="7"/>
      <c r="B9349" s="9"/>
      <c r="C9349" s="9"/>
      <c r="D9349" s="9"/>
      <c r="E9349" s="9"/>
    </row>
    <row r="9350" spans="1:5" x14ac:dyDescent="0.25">
      <c r="A9350" s="7"/>
      <c r="B9350" s="9"/>
      <c r="C9350" s="9"/>
      <c r="D9350" s="9"/>
      <c r="E9350" s="9"/>
    </row>
    <row r="9351" spans="1:5" x14ac:dyDescent="0.25">
      <c r="A9351" s="7"/>
      <c r="B9351" s="9"/>
      <c r="C9351" s="9"/>
      <c r="D9351" s="9"/>
      <c r="E9351" s="9"/>
    </row>
    <row r="9352" spans="1:5" x14ac:dyDescent="0.25">
      <c r="A9352" s="7"/>
      <c r="B9352" s="9"/>
      <c r="C9352" s="9"/>
      <c r="D9352" s="9"/>
      <c r="E9352" s="9"/>
    </row>
    <row r="9353" spans="1:5" x14ac:dyDescent="0.25">
      <c r="A9353" s="7"/>
      <c r="B9353" s="9"/>
      <c r="C9353" s="9"/>
      <c r="D9353" s="9"/>
      <c r="E9353" s="9"/>
    </row>
    <row r="9354" spans="1:5" x14ac:dyDescent="0.25">
      <c r="A9354" s="7"/>
      <c r="B9354" s="9"/>
      <c r="C9354" s="9"/>
      <c r="D9354" s="9"/>
      <c r="E9354" s="9"/>
    </row>
    <row r="9355" spans="1:5" x14ac:dyDescent="0.25">
      <c r="A9355" s="7"/>
      <c r="B9355" s="9"/>
      <c r="C9355" s="9"/>
      <c r="D9355" s="9"/>
      <c r="E9355" s="9"/>
    </row>
    <row r="9356" spans="1:5" x14ac:dyDescent="0.25">
      <c r="A9356" s="7"/>
      <c r="B9356" s="9"/>
      <c r="C9356" s="9"/>
      <c r="D9356" s="9"/>
      <c r="E9356" s="9"/>
    </row>
    <row r="9357" spans="1:5" x14ac:dyDescent="0.25">
      <c r="A9357" s="7"/>
      <c r="B9357" s="9"/>
      <c r="C9357" s="9"/>
      <c r="D9357" s="9"/>
      <c r="E9357" s="9"/>
    </row>
    <row r="9358" spans="1:5" x14ac:dyDescent="0.25">
      <c r="A9358" s="7"/>
      <c r="B9358" s="9"/>
      <c r="C9358" s="9"/>
      <c r="D9358" s="9"/>
      <c r="E9358" s="9"/>
    </row>
    <row r="9359" spans="1:5" x14ac:dyDescent="0.25">
      <c r="A9359" s="7"/>
      <c r="B9359" s="9"/>
      <c r="C9359" s="9"/>
      <c r="D9359" s="9"/>
      <c r="E9359" s="9"/>
    </row>
    <row r="9360" spans="1:5" x14ac:dyDescent="0.25">
      <c r="A9360" s="7"/>
      <c r="B9360" s="9"/>
      <c r="C9360" s="9"/>
      <c r="D9360" s="9"/>
      <c r="E9360" s="9"/>
    </row>
    <row r="9361" spans="1:5" x14ac:dyDescent="0.25">
      <c r="A9361" s="7"/>
      <c r="B9361" s="9"/>
      <c r="C9361" s="9"/>
      <c r="D9361" s="9"/>
      <c r="E9361" s="9"/>
    </row>
    <row r="9362" spans="1:5" x14ac:dyDescent="0.25">
      <c r="A9362" s="7"/>
      <c r="B9362" s="9"/>
      <c r="C9362" s="9"/>
      <c r="D9362" s="9"/>
      <c r="E9362" s="9"/>
    </row>
    <row r="9363" spans="1:5" x14ac:dyDescent="0.25">
      <c r="A9363" s="7"/>
      <c r="B9363" s="9"/>
      <c r="C9363" s="9"/>
      <c r="D9363" s="9"/>
      <c r="E9363" s="9"/>
    </row>
    <row r="9364" spans="1:5" x14ac:dyDescent="0.25">
      <c r="A9364" s="7"/>
      <c r="B9364" s="9"/>
      <c r="C9364" s="9"/>
      <c r="D9364" s="9"/>
      <c r="E9364" s="9"/>
    </row>
    <row r="9365" spans="1:5" x14ac:dyDescent="0.25">
      <c r="A9365" s="7"/>
      <c r="B9365" s="9"/>
      <c r="C9365" s="9"/>
      <c r="D9365" s="9"/>
      <c r="E9365" s="9"/>
    </row>
    <row r="9366" spans="1:5" x14ac:dyDescent="0.25">
      <c r="A9366" s="7"/>
      <c r="B9366" s="9"/>
      <c r="C9366" s="9"/>
      <c r="D9366" s="9"/>
      <c r="E9366" s="9"/>
    </row>
    <row r="9367" spans="1:5" x14ac:dyDescent="0.25">
      <c r="A9367" s="7"/>
      <c r="B9367" s="9"/>
      <c r="C9367" s="9"/>
      <c r="D9367" s="9"/>
      <c r="E9367" s="9"/>
    </row>
    <row r="9368" spans="1:5" x14ac:dyDescent="0.25">
      <c r="A9368" s="7"/>
      <c r="B9368" s="9"/>
      <c r="C9368" s="9"/>
      <c r="D9368" s="9"/>
      <c r="E9368" s="9"/>
    </row>
    <row r="9369" spans="1:5" x14ac:dyDescent="0.25">
      <c r="A9369" s="7"/>
      <c r="B9369" s="9"/>
      <c r="C9369" s="9"/>
      <c r="D9369" s="9"/>
      <c r="E9369" s="9"/>
    </row>
    <row r="9370" spans="1:5" x14ac:dyDescent="0.25">
      <c r="A9370" s="7"/>
      <c r="B9370" s="9"/>
      <c r="C9370" s="9"/>
      <c r="D9370" s="9"/>
      <c r="E9370" s="9"/>
    </row>
    <row r="9371" spans="1:5" x14ac:dyDescent="0.25">
      <c r="A9371" s="7"/>
      <c r="B9371" s="9"/>
      <c r="C9371" s="9"/>
      <c r="D9371" s="9"/>
      <c r="E9371" s="9"/>
    </row>
    <row r="9372" spans="1:5" x14ac:dyDescent="0.25">
      <c r="A9372" s="7"/>
      <c r="B9372" s="9"/>
      <c r="C9372" s="9"/>
      <c r="D9372" s="9"/>
      <c r="E9372" s="9"/>
    </row>
    <row r="9373" spans="1:5" x14ac:dyDescent="0.25">
      <c r="A9373" s="7"/>
      <c r="B9373" s="9"/>
      <c r="C9373" s="9"/>
      <c r="D9373" s="9"/>
      <c r="E9373" s="9"/>
    </row>
    <row r="9374" spans="1:5" x14ac:dyDescent="0.25">
      <c r="A9374" s="7"/>
      <c r="B9374" s="9"/>
      <c r="C9374" s="9"/>
      <c r="D9374" s="9"/>
      <c r="E9374" s="9"/>
    </row>
    <row r="9375" spans="1:5" x14ac:dyDescent="0.25">
      <c r="A9375" s="7"/>
      <c r="B9375" s="9"/>
      <c r="C9375" s="9"/>
      <c r="D9375" s="9"/>
      <c r="E9375" s="9"/>
    </row>
    <row r="9376" spans="1:5" x14ac:dyDescent="0.25">
      <c r="A9376" s="7"/>
      <c r="B9376" s="9"/>
      <c r="C9376" s="9"/>
      <c r="D9376" s="9"/>
      <c r="E9376" s="9"/>
    </row>
    <row r="9377" spans="1:5" x14ac:dyDescent="0.25">
      <c r="A9377" s="7"/>
      <c r="B9377" s="9"/>
      <c r="C9377" s="9"/>
      <c r="D9377" s="9"/>
      <c r="E9377" s="9"/>
    </row>
    <row r="9378" spans="1:5" x14ac:dyDescent="0.25">
      <c r="A9378" s="7"/>
      <c r="B9378" s="9"/>
      <c r="C9378" s="9"/>
      <c r="D9378" s="9"/>
      <c r="E9378" s="9"/>
    </row>
    <row r="9379" spans="1:5" x14ac:dyDescent="0.25">
      <c r="A9379" s="7"/>
      <c r="B9379" s="9"/>
      <c r="C9379" s="9"/>
      <c r="D9379" s="9"/>
      <c r="E9379" s="9"/>
    </row>
    <row r="9380" spans="1:5" x14ac:dyDescent="0.25">
      <c r="A9380" s="7"/>
      <c r="B9380" s="9"/>
      <c r="C9380" s="9"/>
      <c r="D9380" s="9"/>
      <c r="E9380" s="9"/>
    </row>
    <row r="9381" spans="1:5" x14ac:dyDescent="0.25">
      <c r="A9381" s="7"/>
      <c r="B9381" s="9"/>
      <c r="C9381" s="9"/>
      <c r="D9381" s="9"/>
      <c r="E9381" s="9"/>
    </row>
    <row r="9382" spans="1:5" x14ac:dyDescent="0.25">
      <c r="A9382" s="7"/>
      <c r="B9382" s="9"/>
      <c r="C9382" s="9"/>
      <c r="D9382" s="9"/>
      <c r="E9382" s="9"/>
    </row>
    <row r="9383" spans="1:5" x14ac:dyDescent="0.25">
      <c r="A9383" s="7"/>
      <c r="B9383" s="9"/>
      <c r="C9383" s="9"/>
      <c r="D9383" s="9"/>
      <c r="E9383" s="9"/>
    </row>
    <row r="9384" spans="1:5" x14ac:dyDescent="0.25">
      <c r="A9384" s="7"/>
      <c r="B9384" s="9"/>
      <c r="C9384" s="9"/>
      <c r="D9384" s="9"/>
      <c r="E9384" s="9"/>
    </row>
    <row r="9385" spans="1:5" x14ac:dyDescent="0.25">
      <c r="A9385" s="7"/>
      <c r="B9385" s="9"/>
      <c r="C9385" s="9"/>
      <c r="D9385" s="9"/>
      <c r="E9385" s="9"/>
    </row>
    <row r="9386" spans="1:5" x14ac:dyDescent="0.25">
      <c r="A9386" s="7"/>
      <c r="B9386" s="9"/>
      <c r="C9386" s="9"/>
      <c r="D9386" s="9"/>
      <c r="E9386" s="9"/>
    </row>
    <row r="9387" spans="1:5" x14ac:dyDescent="0.25">
      <c r="A9387" s="7"/>
      <c r="B9387" s="9"/>
      <c r="C9387" s="9"/>
      <c r="D9387" s="9"/>
      <c r="E9387" s="9"/>
    </row>
    <row r="9388" spans="1:5" x14ac:dyDescent="0.25">
      <c r="A9388" s="7"/>
      <c r="B9388" s="9"/>
      <c r="C9388" s="9"/>
      <c r="D9388" s="9"/>
      <c r="E9388" s="9"/>
    </row>
    <row r="9389" spans="1:5" x14ac:dyDescent="0.25">
      <c r="A9389" s="7"/>
      <c r="B9389" s="9"/>
      <c r="C9389" s="9"/>
      <c r="D9389" s="9"/>
      <c r="E9389" s="9"/>
    </row>
    <row r="9390" spans="1:5" x14ac:dyDescent="0.25">
      <c r="A9390" s="7"/>
      <c r="B9390" s="9"/>
      <c r="C9390" s="9"/>
      <c r="D9390" s="9"/>
      <c r="E9390" s="9"/>
    </row>
    <row r="9391" spans="1:5" x14ac:dyDescent="0.25">
      <c r="A9391" s="7"/>
      <c r="B9391" s="9"/>
      <c r="C9391" s="9"/>
      <c r="D9391" s="9"/>
      <c r="E9391" s="9"/>
    </row>
    <row r="9392" spans="1:5" x14ac:dyDescent="0.25">
      <c r="A9392" s="7"/>
      <c r="B9392" s="9"/>
      <c r="C9392" s="9"/>
      <c r="D9392" s="9"/>
      <c r="E9392" s="9"/>
    </row>
    <row r="9393" spans="1:5" x14ac:dyDescent="0.25">
      <c r="A9393" s="7"/>
      <c r="B9393" s="9"/>
      <c r="C9393" s="9"/>
      <c r="D9393" s="9"/>
      <c r="E9393" s="9"/>
    </row>
    <row r="9394" spans="1:5" x14ac:dyDescent="0.25">
      <c r="A9394" s="7"/>
      <c r="B9394" s="9"/>
      <c r="C9394" s="9"/>
      <c r="D9394" s="9"/>
      <c r="E9394" s="9"/>
    </row>
    <row r="9395" spans="1:5" x14ac:dyDescent="0.25">
      <c r="A9395" s="7"/>
      <c r="B9395" s="9"/>
      <c r="C9395" s="9"/>
      <c r="D9395" s="9"/>
      <c r="E9395" s="9"/>
    </row>
    <row r="9396" spans="1:5" x14ac:dyDescent="0.25">
      <c r="A9396" s="7"/>
      <c r="B9396" s="9"/>
      <c r="C9396" s="9"/>
      <c r="D9396" s="9"/>
      <c r="E9396" s="9"/>
    </row>
    <row r="9397" spans="1:5" x14ac:dyDescent="0.25">
      <c r="A9397" s="7"/>
      <c r="B9397" s="9"/>
      <c r="C9397" s="9"/>
      <c r="D9397" s="9"/>
      <c r="E9397" s="9"/>
    </row>
    <row r="9398" spans="1:5" x14ac:dyDescent="0.25">
      <c r="A9398" s="7"/>
      <c r="B9398" s="9"/>
      <c r="C9398" s="9"/>
      <c r="D9398" s="9"/>
      <c r="E9398" s="9"/>
    </row>
    <row r="9399" spans="1:5" x14ac:dyDescent="0.25">
      <c r="A9399" s="7"/>
      <c r="B9399" s="9"/>
      <c r="C9399" s="9"/>
      <c r="D9399" s="9"/>
      <c r="E9399" s="9"/>
    </row>
    <row r="9400" spans="1:5" x14ac:dyDescent="0.25">
      <c r="A9400" s="7"/>
      <c r="B9400" s="9"/>
      <c r="C9400" s="9"/>
      <c r="D9400" s="9"/>
      <c r="E9400" s="9"/>
    </row>
    <row r="9401" spans="1:5" x14ac:dyDescent="0.25">
      <c r="A9401" s="7"/>
      <c r="B9401" s="9"/>
      <c r="C9401" s="9"/>
      <c r="D9401" s="9"/>
      <c r="E9401" s="9"/>
    </row>
    <row r="9402" spans="1:5" x14ac:dyDescent="0.25">
      <c r="A9402" s="7"/>
      <c r="B9402" s="9"/>
      <c r="C9402" s="9"/>
      <c r="D9402" s="9"/>
      <c r="E9402" s="9"/>
    </row>
    <row r="9403" spans="1:5" x14ac:dyDescent="0.25">
      <c r="A9403" s="7"/>
      <c r="B9403" s="9"/>
      <c r="C9403" s="9"/>
      <c r="D9403" s="9"/>
      <c r="E9403" s="9"/>
    </row>
    <row r="9404" spans="1:5" x14ac:dyDescent="0.25">
      <c r="A9404" s="7"/>
      <c r="B9404" s="9"/>
      <c r="C9404" s="9"/>
      <c r="D9404" s="9"/>
      <c r="E9404" s="9"/>
    </row>
    <row r="9405" spans="1:5" x14ac:dyDescent="0.25">
      <c r="A9405" s="7"/>
      <c r="B9405" s="9"/>
      <c r="C9405" s="9"/>
      <c r="D9405" s="9"/>
      <c r="E9405" s="9"/>
    </row>
    <row r="9406" spans="1:5" x14ac:dyDescent="0.25">
      <c r="A9406" s="7"/>
      <c r="B9406" s="9"/>
      <c r="C9406" s="9"/>
      <c r="D9406" s="9"/>
      <c r="E9406" s="9"/>
    </row>
    <row r="9407" spans="1:5" x14ac:dyDescent="0.25">
      <c r="A9407" s="7"/>
      <c r="B9407" s="9"/>
      <c r="C9407" s="9"/>
      <c r="D9407" s="9"/>
      <c r="E9407" s="9"/>
    </row>
    <row r="9408" spans="1:5" x14ac:dyDescent="0.25">
      <c r="A9408" s="7"/>
      <c r="B9408" s="9"/>
      <c r="C9408" s="9"/>
      <c r="D9408" s="9"/>
      <c r="E9408" s="9"/>
    </row>
    <row r="9409" spans="1:5" x14ac:dyDescent="0.25">
      <c r="A9409" s="7"/>
      <c r="B9409" s="9"/>
      <c r="C9409" s="9"/>
      <c r="D9409" s="9"/>
      <c r="E9409" s="9"/>
    </row>
    <row r="9410" spans="1:5" x14ac:dyDescent="0.25">
      <c r="A9410" s="7"/>
      <c r="B9410" s="9"/>
      <c r="C9410" s="9"/>
      <c r="D9410" s="9"/>
      <c r="E9410" s="9"/>
    </row>
    <row r="9411" spans="1:5" x14ac:dyDescent="0.25">
      <c r="A9411" s="7"/>
      <c r="B9411" s="9"/>
      <c r="C9411" s="9"/>
      <c r="D9411" s="9"/>
      <c r="E9411" s="9"/>
    </row>
    <row r="9412" spans="1:5" x14ac:dyDescent="0.25">
      <c r="A9412" s="7"/>
      <c r="B9412" s="9"/>
      <c r="C9412" s="9"/>
      <c r="D9412" s="9"/>
      <c r="E9412" s="9"/>
    </row>
    <row r="9413" spans="1:5" x14ac:dyDescent="0.25">
      <c r="A9413" s="7"/>
      <c r="B9413" s="9"/>
      <c r="C9413" s="9"/>
      <c r="D9413" s="9"/>
      <c r="E9413" s="9"/>
    </row>
    <row r="9414" spans="1:5" x14ac:dyDescent="0.25">
      <c r="A9414" s="7"/>
      <c r="B9414" s="9"/>
      <c r="C9414" s="9"/>
      <c r="D9414" s="9"/>
      <c r="E9414" s="9"/>
    </row>
    <row r="9415" spans="1:5" x14ac:dyDescent="0.25">
      <c r="A9415" s="7"/>
      <c r="B9415" s="9"/>
      <c r="C9415" s="9"/>
      <c r="D9415" s="9"/>
      <c r="E9415" s="9"/>
    </row>
    <row r="9416" spans="1:5" x14ac:dyDescent="0.25">
      <c r="A9416" s="7"/>
      <c r="B9416" s="9"/>
      <c r="C9416" s="9"/>
      <c r="D9416" s="9"/>
      <c r="E9416" s="9"/>
    </row>
    <row r="9417" spans="1:5" x14ac:dyDescent="0.25">
      <c r="A9417" s="7"/>
      <c r="B9417" s="9"/>
      <c r="C9417" s="9"/>
      <c r="D9417" s="9"/>
      <c r="E9417" s="9"/>
    </row>
    <row r="9418" spans="1:5" x14ac:dyDescent="0.25">
      <c r="A9418" s="7"/>
      <c r="B9418" s="9"/>
      <c r="C9418" s="9"/>
      <c r="D9418" s="9"/>
      <c r="E9418" s="9"/>
    </row>
    <row r="9419" spans="1:5" x14ac:dyDescent="0.25">
      <c r="A9419" s="7"/>
      <c r="B9419" s="9"/>
      <c r="C9419" s="9"/>
      <c r="D9419" s="9"/>
      <c r="E9419" s="9"/>
    </row>
    <row r="9420" spans="1:5" x14ac:dyDescent="0.25">
      <c r="A9420" s="7"/>
      <c r="B9420" s="9"/>
      <c r="C9420" s="9"/>
      <c r="D9420" s="9"/>
      <c r="E9420" s="9"/>
    </row>
    <row r="9421" spans="1:5" x14ac:dyDescent="0.25">
      <c r="A9421" s="7"/>
      <c r="B9421" s="9"/>
      <c r="C9421" s="9"/>
      <c r="D9421" s="9"/>
      <c r="E9421" s="9"/>
    </row>
    <row r="9422" spans="1:5" x14ac:dyDescent="0.25">
      <c r="A9422" s="7"/>
      <c r="B9422" s="9"/>
      <c r="C9422" s="9"/>
      <c r="D9422" s="9"/>
      <c r="E9422" s="9"/>
    </row>
    <row r="9423" spans="1:5" x14ac:dyDescent="0.25">
      <c r="A9423" s="7"/>
      <c r="B9423" s="9"/>
      <c r="C9423" s="9"/>
      <c r="D9423" s="9"/>
      <c r="E9423" s="9"/>
    </row>
    <row r="9424" spans="1:5" x14ac:dyDescent="0.25">
      <c r="A9424" s="7"/>
      <c r="B9424" s="9"/>
      <c r="C9424" s="9"/>
      <c r="D9424" s="9"/>
      <c r="E9424" s="9"/>
    </row>
    <row r="9425" spans="1:5" x14ac:dyDescent="0.25">
      <c r="A9425" s="7"/>
      <c r="B9425" s="9"/>
      <c r="C9425" s="9"/>
      <c r="D9425" s="9"/>
      <c r="E9425" s="9"/>
    </row>
    <row r="9426" spans="1:5" x14ac:dyDescent="0.25">
      <c r="A9426" s="7"/>
      <c r="B9426" s="9"/>
      <c r="C9426" s="9"/>
      <c r="D9426" s="9"/>
      <c r="E9426" s="9"/>
    </row>
    <row r="9427" spans="1:5" x14ac:dyDescent="0.25">
      <c r="A9427" s="7"/>
      <c r="B9427" s="9"/>
      <c r="C9427" s="9"/>
      <c r="D9427" s="9"/>
      <c r="E9427" s="9"/>
    </row>
    <row r="9428" spans="1:5" x14ac:dyDescent="0.25">
      <c r="A9428" s="7"/>
      <c r="B9428" s="9"/>
      <c r="C9428" s="9"/>
      <c r="D9428" s="9"/>
      <c r="E9428" s="9"/>
    </row>
    <row r="9429" spans="1:5" x14ac:dyDescent="0.25">
      <c r="A9429" s="7"/>
      <c r="B9429" s="9"/>
      <c r="C9429" s="9"/>
      <c r="D9429" s="9"/>
      <c r="E9429" s="9"/>
    </row>
    <row r="9430" spans="1:5" x14ac:dyDescent="0.25">
      <c r="A9430" s="7"/>
      <c r="B9430" s="9"/>
      <c r="C9430" s="9"/>
      <c r="D9430" s="9"/>
      <c r="E9430" s="9"/>
    </row>
    <row r="9431" spans="1:5" x14ac:dyDescent="0.25">
      <c r="A9431" s="7"/>
      <c r="B9431" s="9"/>
      <c r="C9431" s="9"/>
      <c r="D9431" s="9"/>
      <c r="E9431" s="9"/>
    </row>
    <row r="9432" spans="1:5" x14ac:dyDescent="0.25">
      <c r="A9432" s="7"/>
      <c r="B9432" s="9"/>
      <c r="C9432" s="9"/>
      <c r="D9432" s="9"/>
      <c r="E9432" s="9"/>
    </row>
    <row r="9433" spans="1:5" x14ac:dyDescent="0.25">
      <c r="A9433" s="7"/>
      <c r="B9433" s="9"/>
      <c r="C9433" s="9"/>
      <c r="D9433" s="9"/>
      <c r="E9433" s="9"/>
    </row>
    <row r="9434" spans="1:5" x14ac:dyDescent="0.25">
      <c r="A9434" s="7"/>
      <c r="B9434" s="9"/>
      <c r="C9434" s="9"/>
      <c r="D9434" s="9"/>
      <c r="E9434" s="9"/>
    </row>
    <row r="9435" spans="1:5" x14ac:dyDescent="0.25">
      <c r="A9435" s="7"/>
      <c r="B9435" s="9"/>
      <c r="C9435" s="9"/>
      <c r="D9435" s="9"/>
      <c r="E9435" s="9"/>
    </row>
    <row r="9436" spans="1:5" x14ac:dyDescent="0.25">
      <c r="A9436" s="7"/>
      <c r="B9436" s="9"/>
      <c r="C9436" s="9"/>
      <c r="D9436" s="9"/>
      <c r="E9436" s="9"/>
    </row>
    <row r="9437" spans="1:5" x14ac:dyDescent="0.25">
      <c r="A9437" s="7"/>
      <c r="B9437" s="9"/>
      <c r="C9437" s="9"/>
      <c r="D9437" s="9"/>
      <c r="E9437" s="9"/>
    </row>
    <row r="9438" spans="1:5" x14ac:dyDescent="0.25">
      <c r="A9438" s="7"/>
      <c r="B9438" s="9"/>
      <c r="C9438" s="9"/>
      <c r="D9438" s="9"/>
      <c r="E9438" s="9"/>
    </row>
    <row r="9439" spans="1:5" x14ac:dyDescent="0.25">
      <c r="A9439" s="7"/>
      <c r="B9439" s="9"/>
      <c r="C9439" s="9"/>
      <c r="D9439" s="9"/>
      <c r="E9439" s="9"/>
    </row>
    <row r="9440" spans="1:5" x14ac:dyDescent="0.25">
      <c r="A9440" s="7"/>
      <c r="B9440" s="9"/>
      <c r="C9440" s="9"/>
      <c r="D9440" s="9"/>
      <c r="E9440" s="9"/>
    </row>
    <row r="9441" spans="1:5" x14ac:dyDescent="0.25">
      <c r="A9441" s="7"/>
      <c r="B9441" s="9"/>
      <c r="C9441" s="9"/>
      <c r="D9441" s="9"/>
      <c r="E9441" s="9"/>
    </row>
    <row r="9442" spans="1:5" x14ac:dyDescent="0.25">
      <c r="A9442" s="7"/>
      <c r="B9442" s="9"/>
      <c r="C9442" s="9"/>
      <c r="D9442" s="9"/>
      <c r="E9442" s="9"/>
    </row>
    <row r="9443" spans="1:5" x14ac:dyDescent="0.25">
      <c r="A9443" s="7"/>
      <c r="B9443" s="9"/>
      <c r="C9443" s="9"/>
      <c r="D9443" s="9"/>
      <c r="E9443" s="9"/>
    </row>
    <row r="9444" spans="1:5" x14ac:dyDescent="0.25">
      <c r="A9444" s="7"/>
      <c r="B9444" s="9"/>
      <c r="C9444" s="9"/>
      <c r="D9444" s="9"/>
      <c r="E9444" s="9"/>
    </row>
    <row r="9445" spans="1:5" x14ac:dyDescent="0.25">
      <c r="A9445" s="7"/>
      <c r="B9445" s="9"/>
      <c r="C9445" s="9"/>
      <c r="D9445" s="9"/>
      <c r="E9445" s="9"/>
    </row>
    <row r="9446" spans="1:5" x14ac:dyDescent="0.25">
      <c r="A9446" s="7"/>
      <c r="B9446" s="9"/>
      <c r="C9446" s="9"/>
      <c r="D9446" s="9"/>
      <c r="E9446" s="9"/>
    </row>
    <row r="9447" spans="1:5" x14ac:dyDescent="0.25">
      <c r="A9447" s="7"/>
      <c r="B9447" s="9"/>
      <c r="C9447" s="9"/>
      <c r="D9447" s="9"/>
      <c r="E9447" s="9"/>
    </row>
    <row r="9448" spans="1:5" x14ac:dyDescent="0.25">
      <c r="A9448" s="7"/>
      <c r="B9448" s="9"/>
      <c r="C9448" s="9"/>
      <c r="D9448" s="9"/>
      <c r="E9448" s="9"/>
    </row>
    <row r="9449" spans="1:5" x14ac:dyDescent="0.25">
      <c r="A9449" s="7"/>
      <c r="B9449" s="9"/>
      <c r="C9449" s="9"/>
      <c r="D9449" s="9"/>
      <c r="E9449" s="9"/>
    </row>
    <row r="9450" spans="1:5" x14ac:dyDescent="0.25">
      <c r="A9450" s="7"/>
      <c r="B9450" s="9"/>
      <c r="C9450" s="9"/>
      <c r="D9450" s="9"/>
      <c r="E9450" s="9"/>
    </row>
    <row r="9451" spans="1:5" x14ac:dyDescent="0.25">
      <c r="A9451" s="7"/>
      <c r="B9451" s="9"/>
      <c r="C9451" s="9"/>
      <c r="D9451" s="9"/>
      <c r="E9451" s="9"/>
    </row>
    <row r="9452" spans="1:5" x14ac:dyDescent="0.25">
      <c r="A9452" s="7"/>
      <c r="B9452" s="9"/>
      <c r="C9452" s="9"/>
      <c r="D9452" s="9"/>
      <c r="E9452" s="9"/>
    </row>
    <row r="9453" spans="1:5" x14ac:dyDescent="0.25">
      <c r="A9453" s="7"/>
      <c r="B9453" s="9"/>
      <c r="C9453" s="9"/>
      <c r="D9453" s="9"/>
      <c r="E9453" s="9"/>
    </row>
    <row r="9454" spans="1:5" x14ac:dyDescent="0.25">
      <c r="A9454" s="7"/>
      <c r="B9454" s="9"/>
      <c r="C9454" s="9"/>
      <c r="D9454" s="9"/>
      <c r="E9454" s="9"/>
    </row>
    <row r="9455" spans="1:5" x14ac:dyDescent="0.25">
      <c r="A9455" s="7"/>
      <c r="B9455" s="9"/>
      <c r="C9455" s="9"/>
      <c r="D9455" s="9"/>
      <c r="E9455" s="9"/>
    </row>
    <row r="9456" spans="1:5" x14ac:dyDescent="0.25">
      <c r="A9456" s="7"/>
      <c r="B9456" s="9"/>
      <c r="C9456" s="9"/>
      <c r="D9456" s="9"/>
      <c r="E9456" s="9"/>
    </row>
    <row r="9457" spans="1:5" x14ac:dyDescent="0.25">
      <c r="A9457" s="7"/>
      <c r="B9457" s="9"/>
      <c r="C9457" s="9"/>
      <c r="D9457" s="9"/>
      <c r="E9457" s="9"/>
    </row>
    <row r="9458" spans="1:5" x14ac:dyDescent="0.25">
      <c r="A9458" s="7"/>
      <c r="B9458" s="9"/>
      <c r="C9458" s="9"/>
      <c r="D9458" s="9"/>
      <c r="E9458" s="9"/>
    </row>
    <row r="9459" spans="1:5" x14ac:dyDescent="0.25">
      <c r="A9459" s="7"/>
      <c r="B9459" s="9"/>
      <c r="C9459" s="9"/>
      <c r="D9459" s="9"/>
      <c r="E9459" s="9"/>
    </row>
    <row r="9460" spans="1:5" x14ac:dyDescent="0.25">
      <c r="A9460" s="7"/>
      <c r="B9460" s="9"/>
      <c r="C9460" s="9"/>
      <c r="D9460" s="9"/>
      <c r="E9460" s="9"/>
    </row>
    <row r="9461" spans="1:5" x14ac:dyDescent="0.25">
      <c r="A9461" s="7"/>
      <c r="B9461" s="9"/>
      <c r="C9461" s="9"/>
      <c r="D9461" s="9"/>
      <c r="E9461" s="9"/>
    </row>
    <row r="9462" spans="1:5" x14ac:dyDescent="0.25">
      <c r="A9462" s="7"/>
      <c r="B9462" s="9"/>
      <c r="C9462" s="9"/>
      <c r="D9462" s="9"/>
      <c r="E9462" s="9"/>
    </row>
    <row r="9463" spans="1:5" x14ac:dyDescent="0.25">
      <c r="A9463" s="7"/>
      <c r="B9463" s="9"/>
      <c r="C9463" s="9"/>
      <c r="D9463" s="9"/>
      <c r="E9463" s="9"/>
    </row>
    <row r="9464" spans="1:5" x14ac:dyDescent="0.25">
      <c r="A9464" s="7"/>
      <c r="B9464" s="9"/>
      <c r="C9464" s="9"/>
      <c r="D9464" s="9"/>
      <c r="E9464" s="9"/>
    </row>
    <row r="9465" spans="1:5" x14ac:dyDescent="0.25">
      <c r="A9465" s="7"/>
      <c r="B9465" s="9"/>
      <c r="C9465" s="9"/>
      <c r="D9465" s="9"/>
      <c r="E9465" s="9"/>
    </row>
    <row r="9466" spans="1:5" x14ac:dyDescent="0.25">
      <c r="A9466" s="7"/>
      <c r="B9466" s="9"/>
      <c r="C9466" s="9"/>
      <c r="D9466" s="9"/>
      <c r="E9466" s="9"/>
    </row>
    <row r="9467" spans="1:5" x14ac:dyDescent="0.25">
      <c r="A9467" s="7"/>
      <c r="B9467" s="9"/>
      <c r="C9467" s="9"/>
      <c r="D9467" s="9"/>
      <c r="E9467" s="9"/>
    </row>
    <row r="9468" spans="1:5" x14ac:dyDescent="0.25">
      <c r="A9468" s="7"/>
      <c r="B9468" s="9"/>
      <c r="C9468" s="9"/>
      <c r="D9468" s="9"/>
      <c r="E9468" s="9"/>
    </row>
    <row r="9469" spans="1:5" x14ac:dyDescent="0.25">
      <c r="A9469" s="7"/>
      <c r="B9469" s="9"/>
      <c r="C9469" s="9"/>
      <c r="D9469" s="9"/>
      <c r="E9469" s="9"/>
    </row>
    <row r="9470" spans="1:5" x14ac:dyDescent="0.25">
      <c r="A9470" s="7"/>
      <c r="B9470" s="9"/>
      <c r="C9470" s="9"/>
      <c r="D9470" s="9"/>
      <c r="E9470" s="9"/>
    </row>
    <row r="9471" spans="1:5" x14ac:dyDescent="0.25">
      <c r="A9471" s="7"/>
      <c r="B9471" s="9"/>
      <c r="C9471" s="9"/>
      <c r="D9471" s="9"/>
      <c r="E9471" s="9"/>
    </row>
    <row r="9472" spans="1:5" x14ac:dyDescent="0.25">
      <c r="A9472" s="7"/>
      <c r="B9472" s="9"/>
      <c r="C9472" s="9"/>
      <c r="D9472" s="9"/>
      <c r="E9472" s="9"/>
    </row>
    <row r="9473" spans="1:5" x14ac:dyDescent="0.25">
      <c r="A9473" s="7"/>
      <c r="B9473" s="9"/>
      <c r="C9473" s="9"/>
      <c r="D9473" s="9"/>
      <c r="E9473" s="9"/>
    </row>
    <row r="9474" spans="1:5" x14ac:dyDescent="0.25">
      <c r="A9474" s="7"/>
      <c r="B9474" s="9"/>
      <c r="C9474" s="9"/>
      <c r="D9474" s="9"/>
      <c r="E9474" s="9"/>
    </row>
    <row r="9475" spans="1:5" x14ac:dyDescent="0.25">
      <c r="A9475" s="7"/>
      <c r="B9475" s="9"/>
      <c r="C9475" s="9"/>
      <c r="D9475" s="9"/>
      <c r="E9475" s="9"/>
    </row>
    <row r="9476" spans="1:5" x14ac:dyDescent="0.25">
      <c r="A9476" s="7"/>
      <c r="B9476" s="9"/>
      <c r="C9476" s="9"/>
      <c r="D9476" s="9"/>
      <c r="E9476" s="9"/>
    </row>
    <row r="9477" spans="1:5" x14ac:dyDescent="0.25">
      <c r="A9477" s="7"/>
      <c r="B9477" s="9"/>
      <c r="C9477" s="9"/>
      <c r="D9477" s="9"/>
      <c r="E9477" s="9"/>
    </row>
    <row r="9478" spans="1:5" x14ac:dyDescent="0.25">
      <c r="A9478" s="7"/>
      <c r="B9478" s="9"/>
      <c r="C9478" s="9"/>
      <c r="D9478" s="9"/>
      <c r="E9478" s="9"/>
    </row>
    <row r="9479" spans="1:5" x14ac:dyDescent="0.25">
      <c r="A9479" s="7"/>
      <c r="B9479" s="9"/>
      <c r="C9479" s="9"/>
      <c r="D9479" s="9"/>
      <c r="E9479" s="9"/>
    </row>
    <row r="9480" spans="1:5" x14ac:dyDescent="0.25">
      <c r="A9480" s="7"/>
      <c r="B9480" s="9"/>
      <c r="C9480" s="9"/>
      <c r="D9480" s="9"/>
      <c r="E9480" s="9"/>
    </row>
    <row r="9481" spans="1:5" x14ac:dyDescent="0.25">
      <c r="A9481" s="7"/>
      <c r="B9481" s="9"/>
      <c r="C9481" s="9"/>
      <c r="D9481" s="9"/>
      <c r="E9481" s="9"/>
    </row>
    <row r="9482" spans="1:5" x14ac:dyDescent="0.25">
      <c r="A9482" s="7"/>
      <c r="B9482" s="9"/>
      <c r="C9482" s="9"/>
      <c r="D9482" s="9"/>
      <c r="E9482" s="9"/>
    </row>
    <row r="9483" spans="1:5" x14ac:dyDescent="0.25">
      <c r="A9483" s="7"/>
      <c r="B9483" s="9"/>
      <c r="C9483" s="9"/>
      <c r="D9483" s="9"/>
      <c r="E9483" s="9"/>
    </row>
    <row r="9484" spans="1:5" x14ac:dyDescent="0.25">
      <c r="A9484" s="7"/>
      <c r="B9484" s="9"/>
      <c r="C9484" s="9"/>
      <c r="D9484" s="9"/>
      <c r="E9484" s="9"/>
    </row>
    <row r="9485" spans="1:5" x14ac:dyDescent="0.25">
      <c r="A9485" s="7"/>
      <c r="B9485" s="9"/>
      <c r="C9485" s="9"/>
      <c r="D9485" s="9"/>
      <c r="E9485" s="9"/>
    </row>
    <row r="9486" spans="1:5" x14ac:dyDescent="0.25">
      <c r="A9486" s="7"/>
      <c r="B9486" s="9"/>
      <c r="C9486" s="9"/>
      <c r="D9486" s="9"/>
      <c r="E9486" s="9"/>
    </row>
    <row r="9487" spans="1:5" x14ac:dyDescent="0.25">
      <c r="A9487" s="7"/>
      <c r="B9487" s="9"/>
      <c r="C9487" s="9"/>
      <c r="D9487" s="9"/>
      <c r="E9487" s="9"/>
    </row>
    <row r="9488" spans="1:5" x14ac:dyDescent="0.25">
      <c r="A9488" s="7"/>
      <c r="B9488" s="9"/>
      <c r="C9488" s="9"/>
      <c r="D9488" s="9"/>
      <c r="E9488" s="9"/>
    </row>
    <row r="9489" spans="1:5" x14ac:dyDescent="0.25">
      <c r="A9489" s="7"/>
      <c r="B9489" s="9"/>
      <c r="C9489" s="9"/>
      <c r="D9489" s="9"/>
      <c r="E9489" s="9"/>
    </row>
    <row r="9490" spans="1:5" x14ac:dyDescent="0.25">
      <c r="A9490" s="7"/>
      <c r="B9490" s="9"/>
      <c r="C9490" s="9"/>
      <c r="D9490" s="9"/>
      <c r="E9490" s="9"/>
    </row>
    <row r="9491" spans="1:5" x14ac:dyDescent="0.25">
      <c r="A9491" s="7"/>
      <c r="B9491" s="9"/>
      <c r="C9491" s="9"/>
      <c r="D9491" s="9"/>
      <c r="E9491" s="9"/>
    </row>
    <row r="9492" spans="1:5" x14ac:dyDescent="0.25">
      <c r="A9492" s="7"/>
      <c r="B9492" s="9"/>
      <c r="C9492" s="9"/>
      <c r="D9492" s="9"/>
      <c r="E9492" s="9"/>
    </row>
    <row r="9493" spans="1:5" x14ac:dyDescent="0.25">
      <c r="A9493" s="7"/>
      <c r="B9493" s="9"/>
      <c r="C9493" s="9"/>
      <c r="D9493" s="9"/>
      <c r="E9493" s="9"/>
    </row>
    <row r="9494" spans="1:5" x14ac:dyDescent="0.25">
      <c r="A9494" s="7"/>
      <c r="B9494" s="9"/>
      <c r="C9494" s="9"/>
      <c r="D9494" s="9"/>
      <c r="E9494" s="9"/>
    </row>
    <row r="9495" spans="1:5" x14ac:dyDescent="0.25">
      <c r="A9495" s="7"/>
      <c r="B9495" s="9"/>
      <c r="C9495" s="9"/>
      <c r="D9495" s="9"/>
      <c r="E9495" s="9"/>
    </row>
    <row r="9496" spans="1:5" x14ac:dyDescent="0.25">
      <c r="A9496" s="7"/>
      <c r="B9496" s="9"/>
      <c r="C9496" s="9"/>
      <c r="D9496" s="9"/>
      <c r="E9496" s="9"/>
    </row>
    <row r="9497" spans="1:5" x14ac:dyDescent="0.25">
      <c r="A9497" s="7"/>
      <c r="B9497" s="9"/>
      <c r="C9497" s="9"/>
      <c r="D9497" s="9"/>
      <c r="E9497" s="9"/>
    </row>
    <row r="9498" spans="1:5" x14ac:dyDescent="0.25">
      <c r="A9498" s="7"/>
      <c r="B9498" s="9"/>
      <c r="C9498" s="9"/>
      <c r="D9498" s="9"/>
      <c r="E9498" s="9"/>
    </row>
    <row r="9499" spans="1:5" x14ac:dyDescent="0.25">
      <c r="A9499" s="7"/>
      <c r="B9499" s="9"/>
      <c r="C9499" s="9"/>
      <c r="D9499" s="9"/>
      <c r="E9499" s="9"/>
    </row>
    <row r="9500" spans="1:5" x14ac:dyDescent="0.25">
      <c r="A9500" s="7"/>
      <c r="B9500" s="9"/>
      <c r="C9500" s="9"/>
      <c r="D9500" s="9"/>
      <c r="E9500" s="9"/>
    </row>
    <row r="9501" spans="1:5" x14ac:dyDescent="0.25">
      <c r="A9501" s="7"/>
      <c r="B9501" s="9"/>
      <c r="C9501" s="9"/>
      <c r="D9501" s="9"/>
      <c r="E9501" s="9"/>
    </row>
    <row r="9502" spans="1:5" x14ac:dyDescent="0.25">
      <c r="A9502" s="7"/>
      <c r="B9502" s="9"/>
      <c r="C9502" s="9"/>
      <c r="D9502" s="9"/>
      <c r="E9502" s="9"/>
    </row>
    <row r="9503" spans="1:5" x14ac:dyDescent="0.25">
      <c r="A9503" s="7"/>
      <c r="B9503" s="9"/>
      <c r="C9503" s="9"/>
      <c r="D9503" s="9"/>
      <c r="E9503" s="9"/>
    </row>
    <row r="9504" spans="1:5" x14ac:dyDescent="0.25">
      <c r="A9504" s="7"/>
      <c r="B9504" s="9"/>
      <c r="C9504" s="9"/>
      <c r="D9504" s="9"/>
      <c r="E9504" s="9"/>
    </row>
    <row r="9505" spans="1:5" x14ac:dyDescent="0.25">
      <c r="A9505" s="7"/>
      <c r="B9505" s="9"/>
      <c r="C9505" s="9"/>
      <c r="D9505" s="9"/>
      <c r="E9505" s="9"/>
    </row>
    <row r="9506" spans="1:5" x14ac:dyDescent="0.25">
      <c r="A9506" s="7"/>
      <c r="B9506" s="9"/>
      <c r="C9506" s="9"/>
      <c r="D9506" s="9"/>
      <c r="E9506" s="9"/>
    </row>
    <row r="9507" spans="1:5" x14ac:dyDescent="0.25">
      <c r="A9507" s="7"/>
      <c r="B9507" s="9"/>
      <c r="C9507" s="9"/>
      <c r="D9507" s="9"/>
      <c r="E9507" s="9"/>
    </row>
    <row r="9508" spans="1:5" x14ac:dyDescent="0.25">
      <c r="A9508" s="7"/>
      <c r="B9508" s="9"/>
      <c r="C9508" s="9"/>
      <c r="D9508" s="9"/>
      <c r="E9508" s="9"/>
    </row>
    <row r="9509" spans="1:5" x14ac:dyDescent="0.25">
      <c r="A9509" s="7"/>
      <c r="B9509" s="9"/>
      <c r="C9509" s="9"/>
      <c r="D9509" s="9"/>
      <c r="E9509" s="9"/>
    </row>
    <row r="9510" spans="1:5" x14ac:dyDescent="0.25">
      <c r="A9510" s="7"/>
      <c r="B9510" s="9"/>
      <c r="C9510" s="9"/>
      <c r="D9510" s="9"/>
      <c r="E9510" s="9"/>
    </row>
    <row r="9511" spans="1:5" x14ac:dyDescent="0.25">
      <c r="A9511" s="7"/>
      <c r="B9511" s="9"/>
      <c r="C9511" s="9"/>
      <c r="D9511" s="9"/>
      <c r="E9511" s="9"/>
    </row>
    <row r="9512" spans="1:5" x14ac:dyDescent="0.25">
      <c r="A9512" s="7"/>
      <c r="B9512" s="9"/>
      <c r="C9512" s="9"/>
      <c r="D9512" s="9"/>
      <c r="E9512" s="9"/>
    </row>
    <row r="9513" spans="1:5" x14ac:dyDescent="0.25">
      <c r="A9513" s="7"/>
      <c r="B9513" s="9"/>
      <c r="C9513" s="9"/>
      <c r="D9513" s="9"/>
      <c r="E9513" s="9"/>
    </row>
    <row r="9514" spans="1:5" x14ac:dyDescent="0.25">
      <c r="A9514" s="7"/>
      <c r="B9514" s="9"/>
      <c r="C9514" s="9"/>
      <c r="D9514" s="9"/>
      <c r="E9514" s="9"/>
    </row>
    <row r="9515" spans="1:5" x14ac:dyDescent="0.25">
      <c r="A9515" s="7"/>
      <c r="B9515" s="9"/>
      <c r="C9515" s="9"/>
      <c r="D9515" s="9"/>
      <c r="E9515" s="9"/>
    </row>
    <row r="9516" spans="1:5" x14ac:dyDescent="0.25">
      <c r="A9516" s="7"/>
      <c r="B9516" s="9"/>
      <c r="C9516" s="9"/>
      <c r="D9516" s="9"/>
      <c r="E9516" s="9"/>
    </row>
    <row r="9517" spans="1:5" x14ac:dyDescent="0.25">
      <c r="A9517" s="7"/>
      <c r="B9517" s="9"/>
      <c r="C9517" s="9"/>
      <c r="D9517" s="9"/>
      <c r="E9517" s="9"/>
    </row>
    <row r="9518" spans="1:5" x14ac:dyDescent="0.25">
      <c r="A9518" s="7"/>
      <c r="B9518" s="9"/>
      <c r="C9518" s="9"/>
      <c r="D9518" s="9"/>
      <c r="E9518" s="9"/>
    </row>
    <row r="9519" spans="1:5" x14ac:dyDescent="0.25">
      <c r="A9519" s="7"/>
      <c r="B9519" s="9"/>
      <c r="C9519" s="9"/>
      <c r="D9519" s="9"/>
      <c r="E9519" s="9"/>
    </row>
    <row r="9520" spans="1:5" x14ac:dyDescent="0.25">
      <c r="A9520" s="7"/>
      <c r="B9520" s="9"/>
      <c r="C9520" s="9"/>
      <c r="D9520" s="9"/>
      <c r="E9520" s="9"/>
    </row>
    <row r="9521" spans="1:5" x14ac:dyDescent="0.25">
      <c r="A9521" s="7"/>
      <c r="B9521" s="9"/>
      <c r="C9521" s="9"/>
      <c r="D9521" s="9"/>
      <c r="E9521" s="9"/>
    </row>
    <row r="9522" spans="1:5" x14ac:dyDescent="0.25">
      <c r="A9522" s="7"/>
      <c r="B9522" s="9"/>
      <c r="C9522" s="9"/>
      <c r="D9522" s="9"/>
      <c r="E9522" s="9"/>
    </row>
    <row r="9523" spans="1:5" x14ac:dyDescent="0.25">
      <c r="A9523" s="7"/>
      <c r="B9523" s="9"/>
      <c r="C9523" s="9"/>
      <c r="D9523" s="9"/>
      <c r="E9523" s="9"/>
    </row>
    <row r="9524" spans="1:5" x14ac:dyDescent="0.25">
      <c r="A9524" s="7"/>
      <c r="B9524" s="9"/>
      <c r="C9524" s="9"/>
      <c r="D9524" s="9"/>
      <c r="E9524" s="9"/>
    </row>
    <row r="9525" spans="1:5" x14ac:dyDescent="0.25">
      <c r="A9525" s="7"/>
      <c r="B9525" s="9"/>
      <c r="C9525" s="9"/>
      <c r="D9525" s="9"/>
      <c r="E9525" s="9"/>
    </row>
    <row r="9526" spans="1:5" x14ac:dyDescent="0.25">
      <c r="A9526" s="7"/>
      <c r="B9526" s="9"/>
      <c r="C9526" s="9"/>
      <c r="D9526" s="9"/>
      <c r="E9526" s="9"/>
    </row>
    <row r="9527" spans="1:5" x14ac:dyDescent="0.25">
      <c r="A9527" s="7"/>
      <c r="B9527" s="9"/>
      <c r="C9527" s="9"/>
      <c r="D9527" s="9"/>
      <c r="E9527" s="9"/>
    </row>
    <row r="9528" spans="1:5" x14ac:dyDescent="0.25">
      <c r="A9528" s="7"/>
      <c r="B9528" s="9"/>
      <c r="C9528" s="9"/>
      <c r="D9528" s="9"/>
      <c r="E9528" s="9"/>
    </row>
    <row r="9529" spans="1:5" x14ac:dyDescent="0.25">
      <c r="A9529" s="7"/>
      <c r="B9529" s="9"/>
      <c r="C9529" s="9"/>
      <c r="D9529" s="9"/>
      <c r="E9529" s="9"/>
    </row>
    <row r="9530" spans="1:5" x14ac:dyDescent="0.25">
      <c r="A9530" s="7"/>
      <c r="B9530" s="9"/>
      <c r="C9530" s="9"/>
      <c r="D9530" s="9"/>
      <c r="E9530" s="9"/>
    </row>
    <row r="9531" spans="1:5" x14ac:dyDescent="0.25">
      <c r="A9531" s="7"/>
      <c r="B9531" s="9"/>
      <c r="C9531" s="9"/>
      <c r="D9531" s="9"/>
      <c r="E9531" s="9"/>
    </row>
    <row r="9532" spans="1:5" x14ac:dyDescent="0.25">
      <c r="A9532" s="7"/>
      <c r="B9532" s="9"/>
      <c r="C9532" s="9"/>
      <c r="D9532" s="9"/>
      <c r="E9532" s="9"/>
    </row>
    <row r="9533" spans="1:5" x14ac:dyDescent="0.25">
      <c r="A9533" s="7"/>
      <c r="B9533" s="9"/>
      <c r="C9533" s="9"/>
      <c r="D9533" s="9"/>
      <c r="E9533" s="9"/>
    </row>
    <row r="9534" spans="1:5" x14ac:dyDescent="0.25">
      <c r="A9534" s="7"/>
      <c r="B9534" s="9"/>
      <c r="C9534" s="9"/>
      <c r="D9534" s="9"/>
      <c r="E9534" s="9"/>
    </row>
    <row r="9535" spans="1:5" x14ac:dyDescent="0.25">
      <c r="A9535" s="7"/>
      <c r="B9535" s="9"/>
      <c r="C9535" s="9"/>
      <c r="D9535" s="9"/>
      <c r="E9535" s="9"/>
    </row>
    <row r="9536" spans="1:5" x14ac:dyDescent="0.25">
      <c r="A9536" s="7"/>
      <c r="B9536" s="9"/>
      <c r="C9536" s="9"/>
      <c r="D9536" s="9"/>
      <c r="E9536" s="9"/>
    </row>
    <row r="9537" spans="1:5" x14ac:dyDescent="0.25">
      <c r="A9537" s="7"/>
      <c r="B9537" s="9"/>
      <c r="C9537" s="9"/>
      <c r="D9537" s="9"/>
      <c r="E9537" s="9"/>
    </row>
    <row r="9538" spans="1:5" x14ac:dyDescent="0.25">
      <c r="A9538" s="7"/>
      <c r="B9538" s="9"/>
      <c r="C9538" s="9"/>
      <c r="D9538" s="9"/>
      <c r="E9538" s="9"/>
    </row>
    <row r="9539" spans="1:5" x14ac:dyDescent="0.25">
      <c r="A9539" s="7"/>
      <c r="B9539" s="9"/>
      <c r="C9539" s="9"/>
      <c r="D9539" s="9"/>
      <c r="E9539" s="9"/>
    </row>
    <row r="9540" spans="1:5" x14ac:dyDescent="0.25">
      <c r="A9540" s="7"/>
      <c r="B9540" s="9"/>
      <c r="C9540" s="9"/>
      <c r="D9540" s="9"/>
      <c r="E9540" s="9"/>
    </row>
    <row r="9541" spans="1:5" x14ac:dyDescent="0.25">
      <c r="A9541" s="7"/>
      <c r="B9541" s="9"/>
      <c r="C9541" s="9"/>
      <c r="D9541" s="9"/>
      <c r="E9541" s="9"/>
    </row>
    <row r="9542" spans="1:5" x14ac:dyDescent="0.25">
      <c r="A9542" s="7"/>
      <c r="B9542" s="9"/>
      <c r="C9542" s="9"/>
      <c r="D9542" s="9"/>
      <c r="E9542" s="9"/>
    </row>
    <row r="9543" spans="1:5" x14ac:dyDescent="0.25">
      <c r="A9543" s="7"/>
      <c r="B9543" s="9"/>
      <c r="C9543" s="9"/>
      <c r="D9543" s="9"/>
      <c r="E9543" s="9"/>
    </row>
    <row r="9544" spans="1:5" x14ac:dyDescent="0.25">
      <c r="A9544" s="7"/>
      <c r="B9544" s="9"/>
      <c r="C9544" s="9"/>
      <c r="D9544" s="9"/>
      <c r="E9544" s="9"/>
    </row>
    <row r="9545" spans="1:5" x14ac:dyDescent="0.25">
      <c r="A9545" s="7"/>
      <c r="B9545" s="9"/>
      <c r="C9545" s="9"/>
      <c r="D9545" s="9"/>
      <c r="E9545" s="9"/>
    </row>
    <row r="9546" spans="1:5" x14ac:dyDescent="0.25">
      <c r="A9546" s="7"/>
      <c r="B9546" s="9"/>
      <c r="C9546" s="9"/>
      <c r="D9546" s="9"/>
      <c r="E9546" s="9"/>
    </row>
    <row r="9547" spans="1:5" x14ac:dyDescent="0.25">
      <c r="A9547" s="7"/>
      <c r="B9547" s="9"/>
      <c r="C9547" s="9"/>
      <c r="D9547" s="9"/>
      <c r="E9547" s="9"/>
    </row>
    <row r="9548" spans="1:5" x14ac:dyDescent="0.25">
      <c r="A9548" s="7"/>
      <c r="B9548" s="9"/>
      <c r="C9548" s="9"/>
      <c r="D9548" s="9"/>
      <c r="E9548" s="9"/>
    </row>
    <row r="9549" spans="1:5" x14ac:dyDescent="0.25">
      <c r="A9549" s="7"/>
      <c r="B9549" s="9"/>
      <c r="C9549" s="9"/>
      <c r="D9549" s="9"/>
      <c r="E9549" s="9"/>
    </row>
    <row r="9550" spans="1:5" x14ac:dyDescent="0.25">
      <c r="A9550" s="7"/>
      <c r="B9550" s="9"/>
      <c r="C9550" s="9"/>
      <c r="D9550" s="9"/>
      <c r="E9550" s="9"/>
    </row>
    <row r="9551" spans="1:5" x14ac:dyDescent="0.25">
      <c r="A9551" s="7"/>
      <c r="B9551" s="9"/>
      <c r="C9551" s="9"/>
      <c r="D9551" s="9"/>
      <c r="E9551" s="9"/>
    </row>
    <row r="9552" spans="1:5" x14ac:dyDescent="0.25">
      <c r="A9552" s="7"/>
      <c r="B9552" s="9"/>
      <c r="C9552" s="9"/>
      <c r="D9552" s="9"/>
      <c r="E9552" s="9"/>
    </row>
    <row r="9553" spans="1:5" x14ac:dyDescent="0.25">
      <c r="A9553" s="7"/>
      <c r="B9553" s="9"/>
      <c r="C9553" s="9"/>
      <c r="D9553" s="9"/>
      <c r="E9553" s="9"/>
    </row>
    <row r="9554" spans="1:5" x14ac:dyDescent="0.25">
      <c r="A9554" s="7"/>
      <c r="B9554" s="9"/>
      <c r="C9554" s="9"/>
      <c r="D9554" s="9"/>
      <c r="E9554" s="9"/>
    </row>
    <row r="9555" spans="1:5" x14ac:dyDescent="0.25">
      <c r="A9555" s="7"/>
      <c r="B9555" s="9"/>
      <c r="C9555" s="9"/>
      <c r="D9555" s="9"/>
      <c r="E9555" s="9"/>
    </row>
    <row r="9556" spans="1:5" x14ac:dyDescent="0.25">
      <c r="A9556" s="7"/>
      <c r="B9556" s="9"/>
      <c r="C9556" s="9"/>
      <c r="D9556" s="9"/>
      <c r="E9556" s="9"/>
    </row>
    <row r="9557" spans="1:5" x14ac:dyDescent="0.25">
      <c r="A9557" s="7"/>
      <c r="B9557" s="9"/>
      <c r="C9557" s="9"/>
      <c r="D9557" s="9"/>
      <c r="E9557" s="9"/>
    </row>
    <row r="9558" spans="1:5" x14ac:dyDescent="0.25">
      <c r="A9558" s="7"/>
      <c r="B9558" s="9"/>
      <c r="C9558" s="9"/>
      <c r="D9558" s="9"/>
      <c r="E9558" s="9"/>
    </row>
    <row r="9559" spans="1:5" x14ac:dyDescent="0.25">
      <c r="A9559" s="7"/>
      <c r="B9559" s="9"/>
      <c r="C9559" s="9"/>
      <c r="D9559" s="9"/>
      <c r="E9559" s="9"/>
    </row>
    <row r="9560" spans="1:5" x14ac:dyDescent="0.25">
      <c r="A9560" s="7"/>
      <c r="B9560" s="9"/>
      <c r="C9560" s="9"/>
      <c r="D9560" s="9"/>
      <c r="E9560" s="9"/>
    </row>
    <row r="9561" spans="1:5" x14ac:dyDescent="0.25">
      <c r="A9561" s="7"/>
      <c r="B9561" s="9"/>
      <c r="C9561" s="9"/>
      <c r="D9561" s="9"/>
      <c r="E9561" s="9"/>
    </row>
    <row r="9562" spans="1:5" x14ac:dyDescent="0.25">
      <c r="A9562" s="7"/>
      <c r="B9562" s="9"/>
      <c r="C9562" s="9"/>
      <c r="D9562" s="9"/>
      <c r="E9562" s="9"/>
    </row>
    <row r="9563" spans="1:5" x14ac:dyDescent="0.25">
      <c r="A9563" s="7"/>
      <c r="B9563" s="9"/>
      <c r="C9563" s="9"/>
      <c r="D9563" s="9"/>
      <c r="E9563" s="9"/>
    </row>
    <row r="9564" spans="1:5" x14ac:dyDescent="0.25">
      <c r="A9564" s="7"/>
      <c r="B9564" s="9"/>
      <c r="C9564" s="9"/>
      <c r="D9564" s="9"/>
      <c r="E9564" s="9"/>
    </row>
    <row r="9565" spans="1:5" x14ac:dyDescent="0.25">
      <c r="A9565" s="7"/>
      <c r="B9565" s="9"/>
      <c r="C9565" s="9"/>
      <c r="D9565" s="9"/>
      <c r="E9565" s="9"/>
    </row>
    <row r="9566" spans="1:5" x14ac:dyDescent="0.25">
      <c r="A9566" s="7"/>
      <c r="B9566" s="9"/>
      <c r="C9566" s="9"/>
      <c r="D9566" s="9"/>
      <c r="E9566" s="9"/>
    </row>
    <row r="9567" spans="1:5" x14ac:dyDescent="0.25">
      <c r="A9567" s="7"/>
      <c r="B9567" s="9"/>
      <c r="C9567" s="9"/>
      <c r="D9567" s="9"/>
      <c r="E9567" s="9"/>
    </row>
    <row r="9568" spans="1:5" x14ac:dyDescent="0.25">
      <c r="A9568" s="7"/>
      <c r="B9568" s="9"/>
      <c r="C9568" s="9"/>
      <c r="D9568" s="9"/>
      <c r="E9568" s="9"/>
    </row>
    <row r="9569" spans="1:5" x14ac:dyDescent="0.25">
      <c r="A9569" s="7"/>
      <c r="B9569" s="9"/>
      <c r="C9569" s="9"/>
      <c r="D9569" s="9"/>
      <c r="E9569" s="9"/>
    </row>
    <row r="9570" spans="1:5" x14ac:dyDescent="0.25">
      <c r="A9570" s="7"/>
      <c r="B9570" s="9"/>
      <c r="C9570" s="9"/>
      <c r="D9570" s="9"/>
      <c r="E9570" s="9"/>
    </row>
    <row r="9571" spans="1:5" x14ac:dyDescent="0.25">
      <c r="A9571" s="7"/>
      <c r="B9571" s="9"/>
      <c r="C9571" s="9"/>
      <c r="D9571" s="9"/>
      <c r="E9571" s="9"/>
    </row>
    <row r="9572" spans="1:5" x14ac:dyDescent="0.25">
      <c r="A9572" s="7"/>
      <c r="B9572" s="9"/>
      <c r="C9572" s="9"/>
      <c r="D9572" s="9"/>
      <c r="E9572" s="9"/>
    </row>
    <row r="9573" spans="1:5" x14ac:dyDescent="0.25">
      <c r="A9573" s="7"/>
      <c r="B9573" s="9"/>
      <c r="C9573" s="9"/>
      <c r="D9573" s="9"/>
      <c r="E9573" s="9"/>
    </row>
    <row r="9574" spans="1:5" x14ac:dyDescent="0.25">
      <c r="A9574" s="7"/>
      <c r="B9574" s="9"/>
      <c r="C9574" s="9"/>
      <c r="D9574" s="9"/>
      <c r="E9574" s="9"/>
    </row>
    <row r="9575" spans="1:5" x14ac:dyDescent="0.25">
      <c r="A9575" s="7"/>
      <c r="B9575" s="9"/>
      <c r="C9575" s="9"/>
      <c r="D9575" s="9"/>
      <c r="E9575" s="9"/>
    </row>
    <row r="9576" spans="1:5" x14ac:dyDescent="0.25">
      <c r="A9576" s="7"/>
      <c r="B9576" s="9"/>
      <c r="C9576" s="9"/>
      <c r="D9576" s="9"/>
      <c r="E9576" s="9"/>
    </row>
    <row r="9577" spans="1:5" x14ac:dyDescent="0.25">
      <c r="A9577" s="7"/>
      <c r="B9577" s="9"/>
      <c r="C9577" s="9"/>
      <c r="D9577" s="9"/>
      <c r="E9577" s="9"/>
    </row>
    <row r="9578" spans="1:5" x14ac:dyDescent="0.25">
      <c r="A9578" s="7"/>
      <c r="B9578" s="9"/>
      <c r="C9578" s="9"/>
      <c r="D9578" s="9"/>
      <c r="E9578" s="9"/>
    </row>
    <row r="9579" spans="1:5" x14ac:dyDescent="0.25">
      <c r="A9579" s="7"/>
      <c r="B9579" s="9"/>
      <c r="C9579" s="9"/>
      <c r="D9579" s="9"/>
      <c r="E9579" s="9"/>
    </row>
    <row r="9580" spans="1:5" x14ac:dyDescent="0.25">
      <c r="A9580" s="7"/>
      <c r="B9580" s="9"/>
      <c r="C9580" s="9"/>
      <c r="D9580" s="9"/>
      <c r="E9580" s="9"/>
    </row>
    <row r="9581" spans="1:5" x14ac:dyDescent="0.25">
      <c r="A9581" s="7"/>
      <c r="B9581" s="9"/>
      <c r="C9581" s="9"/>
      <c r="D9581" s="9"/>
      <c r="E9581" s="9"/>
    </row>
    <row r="9582" spans="1:5" x14ac:dyDescent="0.25">
      <c r="A9582" s="7"/>
      <c r="B9582" s="9"/>
      <c r="C9582" s="9"/>
      <c r="D9582" s="9"/>
      <c r="E9582" s="9"/>
    </row>
    <row r="9583" spans="1:5" x14ac:dyDescent="0.25">
      <c r="A9583" s="7"/>
      <c r="B9583" s="9"/>
      <c r="C9583" s="9"/>
      <c r="D9583" s="9"/>
      <c r="E9583" s="9"/>
    </row>
    <row r="9584" spans="1:5" x14ac:dyDescent="0.25">
      <c r="A9584" s="7"/>
      <c r="B9584" s="9"/>
      <c r="C9584" s="9"/>
      <c r="D9584" s="9"/>
      <c r="E9584" s="9"/>
    </row>
    <row r="9585" spans="1:5" x14ac:dyDescent="0.25">
      <c r="A9585" s="7"/>
      <c r="B9585" s="9"/>
      <c r="C9585" s="9"/>
      <c r="D9585" s="9"/>
      <c r="E9585" s="9"/>
    </row>
    <row r="9586" spans="1:5" x14ac:dyDescent="0.25">
      <c r="A9586" s="7"/>
      <c r="B9586" s="9"/>
      <c r="C9586" s="9"/>
      <c r="D9586" s="9"/>
      <c r="E9586" s="9"/>
    </row>
    <row r="9587" spans="1:5" x14ac:dyDescent="0.25">
      <c r="A9587" s="7"/>
      <c r="B9587" s="9"/>
      <c r="C9587" s="9"/>
      <c r="D9587" s="9"/>
      <c r="E9587" s="9"/>
    </row>
    <row r="9588" spans="1:5" x14ac:dyDescent="0.25">
      <c r="A9588" s="7"/>
      <c r="B9588" s="9"/>
      <c r="C9588" s="9"/>
      <c r="D9588" s="9"/>
      <c r="E9588" s="9"/>
    </row>
    <row r="9589" spans="1:5" x14ac:dyDescent="0.25">
      <c r="A9589" s="7"/>
      <c r="B9589" s="9"/>
      <c r="C9589" s="9"/>
      <c r="D9589" s="9"/>
      <c r="E9589" s="9"/>
    </row>
    <row r="9590" spans="1:5" x14ac:dyDescent="0.25">
      <c r="A9590" s="7"/>
      <c r="B9590" s="9"/>
      <c r="C9590" s="9"/>
      <c r="D9590" s="9"/>
      <c r="E9590" s="9"/>
    </row>
    <row r="9591" spans="1:5" x14ac:dyDescent="0.25">
      <c r="A9591" s="7"/>
      <c r="B9591" s="9"/>
      <c r="C9591" s="9"/>
      <c r="D9591" s="9"/>
      <c r="E9591" s="9"/>
    </row>
    <row r="9592" spans="1:5" x14ac:dyDescent="0.25">
      <c r="A9592" s="7"/>
      <c r="B9592" s="9"/>
      <c r="C9592" s="9"/>
      <c r="D9592" s="9"/>
      <c r="E9592" s="9"/>
    </row>
    <row r="9593" spans="1:5" x14ac:dyDescent="0.25">
      <c r="A9593" s="7"/>
      <c r="B9593" s="9"/>
      <c r="C9593" s="9"/>
      <c r="D9593" s="9"/>
      <c r="E9593" s="9"/>
    </row>
    <row r="9594" spans="1:5" x14ac:dyDescent="0.25">
      <c r="A9594" s="7"/>
      <c r="B9594" s="9"/>
      <c r="C9594" s="9"/>
      <c r="D9594" s="9"/>
      <c r="E9594" s="9"/>
    </row>
    <row r="9595" spans="1:5" x14ac:dyDescent="0.25">
      <c r="A9595" s="7"/>
      <c r="B9595" s="9"/>
      <c r="C9595" s="9"/>
      <c r="D9595" s="9"/>
      <c r="E9595" s="9"/>
    </row>
    <row r="9596" spans="1:5" x14ac:dyDescent="0.25">
      <c r="A9596" s="7"/>
      <c r="B9596" s="9"/>
      <c r="C9596" s="9"/>
      <c r="D9596" s="9"/>
      <c r="E9596" s="9"/>
    </row>
    <row r="9597" spans="1:5" x14ac:dyDescent="0.25">
      <c r="A9597" s="7"/>
      <c r="B9597" s="9"/>
      <c r="C9597" s="9"/>
      <c r="D9597" s="9"/>
      <c r="E9597" s="9"/>
    </row>
    <row r="9598" spans="1:5" x14ac:dyDescent="0.25">
      <c r="A9598" s="7"/>
      <c r="B9598" s="9"/>
      <c r="C9598" s="9"/>
      <c r="D9598" s="9"/>
      <c r="E9598" s="9"/>
    </row>
    <row r="9599" spans="1:5" x14ac:dyDescent="0.25">
      <c r="A9599" s="7"/>
      <c r="B9599" s="9"/>
      <c r="C9599" s="9"/>
      <c r="D9599" s="9"/>
      <c r="E9599" s="9"/>
    </row>
    <row r="9600" spans="1:5" x14ac:dyDescent="0.25">
      <c r="A9600" s="7"/>
      <c r="B9600" s="9"/>
      <c r="C9600" s="9"/>
      <c r="D9600" s="9"/>
      <c r="E9600" s="9"/>
    </row>
    <row r="9601" spans="1:5" x14ac:dyDescent="0.25">
      <c r="A9601" s="7"/>
      <c r="B9601" s="9"/>
      <c r="C9601" s="9"/>
      <c r="D9601" s="9"/>
      <c r="E9601" s="9"/>
    </row>
    <row r="9602" spans="1:5" x14ac:dyDescent="0.25">
      <c r="A9602" s="7"/>
      <c r="B9602" s="9"/>
      <c r="C9602" s="9"/>
      <c r="D9602" s="9"/>
      <c r="E9602" s="9"/>
    </row>
    <row r="9603" spans="1:5" x14ac:dyDescent="0.25">
      <c r="A9603" s="7"/>
      <c r="B9603" s="9"/>
      <c r="C9603" s="9"/>
      <c r="D9603" s="9"/>
      <c r="E9603" s="9"/>
    </row>
    <row r="9604" spans="1:5" x14ac:dyDescent="0.25">
      <c r="A9604" s="7"/>
      <c r="B9604" s="9"/>
      <c r="C9604" s="9"/>
      <c r="D9604" s="9"/>
      <c r="E9604" s="9"/>
    </row>
    <row r="9605" spans="1:5" x14ac:dyDescent="0.25">
      <c r="A9605" s="7"/>
      <c r="B9605" s="9"/>
      <c r="C9605" s="9"/>
      <c r="D9605" s="9"/>
      <c r="E9605" s="9"/>
    </row>
    <row r="9606" spans="1:5" x14ac:dyDescent="0.25">
      <c r="A9606" s="7"/>
      <c r="B9606" s="9"/>
      <c r="C9606" s="9"/>
      <c r="D9606" s="9"/>
      <c r="E9606" s="9"/>
    </row>
    <row r="9607" spans="1:5" x14ac:dyDescent="0.25">
      <c r="A9607" s="7"/>
      <c r="B9607" s="9"/>
      <c r="C9607" s="9"/>
      <c r="D9607" s="9"/>
      <c r="E9607" s="9"/>
    </row>
    <row r="9608" spans="1:5" x14ac:dyDescent="0.25">
      <c r="A9608" s="7"/>
      <c r="B9608" s="9"/>
      <c r="C9608" s="9"/>
      <c r="D9608" s="9"/>
      <c r="E9608" s="9"/>
    </row>
    <row r="9609" spans="1:5" x14ac:dyDescent="0.25">
      <c r="A9609" s="7"/>
      <c r="B9609" s="9"/>
      <c r="C9609" s="9"/>
      <c r="D9609" s="9"/>
      <c r="E9609" s="9"/>
    </row>
    <row r="9610" spans="1:5" x14ac:dyDescent="0.25">
      <c r="A9610" s="7"/>
      <c r="B9610" s="9"/>
      <c r="C9610" s="9"/>
      <c r="D9610" s="9"/>
      <c r="E9610" s="9"/>
    </row>
    <row r="9611" spans="1:5" x14ac:dyDescent="0.25">
      <c r="A9611" s="7"/>
      <c r="B9611" s="9"/>
      <c r="C9611" s="9"/>
      <c r="D9611" s="9"/>
      <c r="E9611" s="9"/>
    </row>
    <row r="9612" spans="1:5" x14ac:dyDescent="0.25">
      <c r="A9612" s="7"/>
      <c r="B9612" s="9"/>
      <c r="C9612" s="9"/>
      <c r="D9612" s="9"/>
      <c r="E9612" s="9"/>
    </row>
    <row r="9613" spans="1:5" x14ac:dyDescent="0.25">
      <c r="A9613" s="7"/>
      <c r="B9613" s="9"/>
      <c r="C9613" s="9"/>
      <c r="D9613" s="9"/>
      <c r="E9613" s="9"/>
    </row>
    <row r="9614" spans="1:5" x14ac:dyDescent="0.25">
      <c r="A9614" s="7"/>
      <c r="B9614" s="9"/>
      <c r="C9614" s="9"/>
      <c r="D9614" s="9"/>
      <c r="E9614" s="9"/>
    </row>
    <row r="9615" spans="1:5" x14ac:dyDescent="0.25">
      <c r="A9615" s="7"/>
      <c r="B9615" s="9"/>
      <c r="C9615" s="9"/>
      <c r="D9615" s="9"/>
      <c r="E9615" s="9"/>
    </row>
    <row r="9616" spans="1:5" x14ac:dyDescent="0.25">
      <c r="A9616" s="7"/>
      <c r="B9616" s="9"/>
      <c r="C9616" s="9"/>
      <c r="D9616" s="9"/>
      <c r="E9616" s="9"/>
    </row>
    <row r="9617" spans="1:5" x14ac:dyDescent="0.25">
      <c r="A9617" s="7"/>
      <c r="B9617" s="9"/>
      <c r="C9617" s="9"/>
      <c r="D9617" s="9"/>
      <c r="E9617" s="9"/>
    </row>
    <row r="9618" spans="1:5" x14ac:dyDescent="0.25">
      <c r="A9618" s="7"/>
      <c r="B9618" s="9"/>
      <c r="C9618" s="9"/>
      <c r="D9618" s="9"/>
      <c r="E9618" s="9"/>
    </row>
    <row r="9619" spans="1:5" x14ac:dyDescent="0.25">
      <c r="A9619" s="7"/>
      <c r="B9619" s="9"/>
      <c r="C9619" s="9"/>
      <c r="D9619" s="9"/>
      <c r="E9619" s="9"/>
    </row>
    <row r="9620" spans="1:5" x14ac:dyDescent="0.25">
      <c r="A9620" s="7"/>
      <c r="B9620" s="9"/>
      <c r="C9620" s="9"/>
      <c r="D9620" s="9"/>
      <c r="E9620" s="9"/>
    </row>
    <row r="9621" spans="1:5" x14ac:dyDescent="0.25">
      <c r="A9621" s="7"/>
      <c r="B9621" s="9"/>
      <c r="C9621" s="9"/>
      <c r="D9621" s="9"/>
      <c r="E9621" s="9"/>
    </row>
    <row r="9622" spans="1:5" x14ac:dyDescent="0.25">
      <c r="A9622" s="7"/>
      <c r="B9622" s="9"/>
      <c r="C9622" s="9"/>
      <c r="D9622" s="9"/>
      <c r="E9622" s="9"/>
    </row>
    <row r="9623" spans="1:5" x14ac:dyDescent="0.25">
      <c r="A9623" s="7"/>
      <c r="B9623" s="9"/>
      <c r="C9623" s="9"/>
      <c r="D9623" s="9"/>
      <c r="E9623" s="9"/>
    </row>
    <row r="9624" spans="1:5" x14ac:dyDescent="0.25">
      <c r="A9624" s="7"/>
      <c r="B9624" s="9"/>
      <c r="C9624" s="9"/>
      <c r="D9624" s="9"/>
      <c r="E9624" s="9"/>
    </row>
    <row r="9625" spans="1:5" x14ac:dyDescent="0.25">
      <c r="A9625" s="7"/>
      <c r="B9625" s="9"/>
      <c r="C9625" s="9"/>
      <c r="D9625" s="9"/>
      <c r="E9625" s="9"/>
    </row>
    <row r="9626" spans="1:5" x14ac:dyDescent="0.25">
      <c r="A9626" s="7"/>
      <c r="B9626" s="9"/>
      <c r="C9626" s="9"/>
      <c r="D9626" s="9"/>
      <c r="E9626" s="9"/>
    </row>
    <row r="9627" spans="1:5" x14ac:dyDescent="0.25">
      <c r="A9627" s="7"/>
      <c r="B9627" s="9"/>
      <c r="C9627" s="9"/>
      <c r="D9627" s="9"/>
      <c r="E9627" s="9"/>
    </row>
    <row r="9628" spans="1:5" x14ac:dyDescent="0.25">
      <c r="A9628" s="7"/>
      <c r="B9628" s="9"/>
      <c r="C9628" s="9"/>
      <c r="D9628" s="9"/>
      <c r="E9628" s="9"/>
    </row>
    <row r="9629" spans="1:5" x14ac:dyDescent="0.25">
      <c r="A9629" s="7"/>
      <c r="B9629" s="9"/>
      <c r="C9629" s="9"/>
      <c r="D9629" s="9"/>
      <c r="E9629" s="9"/>
    </row>
    <row r="9630" spans="1:5" x14ac:dyDescent="0.25">
      <c r="A9630" s="7"/>
      <c r="B9630" s="9"/>
      <c r="C9630" s="9"/>
      <c r="D9630" s="9"/>
      <c r="E9630" s="9"/>
    </row>
    <row r="9631" spans="1:5" x14ac:dyDescent="0.25">
      <c r="A9631" s="7"/>
      <c r="B9631" s="9"/>
      <c r="C9631" s="9"/>
      <c r="D9631" s="9"/>
      <c r="E9631" s="9"/>
    </row>
    <row r="9632" spans="1:5" x14ac:dyDescent="0.25">
      <c r="A9632" s="7"/>
      <c r="B9632" s="9"/>
      <c r="C9632" s="9"/>
      <c r="D9632" s="9"/>
      <c r="E9632" s="9"/>
    </row>
    <row r="9633" spans="1:5" x14ac:dyDescent="0.25">
      <c r="A9633" s="7"/>
      <c r="B9633" s="9"/>
      <c r="C9633" s="9"/>
      <c r="D9633" s="9"/>
      <c r="E9633" s="9"/>
    </row>
    <row r="9634" spans="1:5" x14ac:dyDescent="0.25">
      <c r="A9634" s="7"/>
      <c r="B9634" s="9"/>
      <c r="C9634" s="9"/>
      <c r="D9634" s="9"/>
      <c r="E9634" s="9"/>
    </row>
    <row r="9635" spans="1:5" x14ac:dyDescent="0.25">
      <c r="A9635" s="7"/>
      <c r="B9635" s="9"/>
      <c r="C9635" s="9"/>
      <c r="D9635" s="9"/>
      <c r="E9635" s="9"/>
    </row>
    <row r="9636" spans="1:5" x14ac:dyDescent="0.25">
      <c r="A9636" s="7"/>
      <c r="B9636" s="9"/>
      <c r="C9636" s="9"/>
      <c r="D9636" s="9"/>
      <c r="E9636" s="9"/>
    </row>
    <row r="9637" spans="1:5" x14ac:dyDescent="0.25">
      <c r="A9637" s="7"/>
      <c r="B9637" s="9"/>
      <c r="C9637" s="9"/>
      <c r="D9637" s="9"/>
      <c r="E9637" s="9"/>
    </row>
    <row r="9638" spans="1:5" x14ac:dyDescent="0.25">
      <c r="A9638" s="7"/>
      <c r="B9638" s="9"/>
      <c r="C9638" s="9"/>
      <c r="D9638" s="9"/>
      <c r="E9638" s="9"/>
    </row>
    <row r="9639" spans="1:5" x14ac:dyDescent="0.25">
      <c r="A9639" s="7"/>
      <c r="B9639" s="9"/>
      <c r="C9639" s="9"/>
      <c r="D9639" s="9"/>
      <c r="E9639" s="9"/>
    </row>
    <row r="9640" spans="1:5" x14ac:dyDescent="0.25">
      <c r="A9640" s="7"/>
      <c r="B9640" s="9"/>
      <c r="C9640" s="9"/>
      <c r="D9640" s="9"/>
      <c r="E9640" s="9"/>
    </row>
    <row r="9641" spans="1:5" x14ac:dyDescent="0.25">
      <c r="A9641" s="7"/>
      <c r="B9641" s="9"/>
      <c r="C9641" s="9"/>
      <c r="D9641" s="9"/>
      <c r="E9641" s="9"/>
    </row>
    <row r="9642" spans="1:5" x14ac:dyDescent="0.25">
      <c r="A9642" s="7"/>
      <c r="B9642" s="9"/>
      <c r="C9642" s="9"/>
      <c r="D9642" s="9"/>
      <c r="E9642" s="9"/>
    </row>
    <row r="9643" spans="1:5" x14ac:dyDescent="0.25">
      <c r="A9643" s="7"/>
      <c r="B9643" s="9"/>
      <c r="C9643" s="9"/>
      <c r="D9643" s="9"/>
      <c r="E9643" s="9"/>
    </row>
    <row r="9644" spans="1:5" x14ac:dyDescent="0.25">
      <c r="A9644" s="7"/>
      <c r="B9644" s="9"/>
      <c r="C9644" s="9"/>
      <c r="D9644" s="9"/>
      <c r="E9644" s="9"/>
    </row>
    <row r="9645" spans="1:5" x14ac:dyDescent="0.25">
      <c r="A9645" s="7"/>
      <c r="B9645" s="9"/>
      <c r="C9645" s="9"/>
      <c r="D9645" s="9"/>
      <c r="E9645" s="9"/>
    </row>
    <row r="9646" spans="1:5" x14ac:dyDescent="0.25">
      <c r="A9646" s="7"/>
      <c r="B9646" s="9"/>
      <c r="C9646" s="9"/>
      <c r="D9646" s="9"/>
      <c r="E9646" s="9"/>
    </row>
    <row r="9647" spans="1:5" x14ac:dyDescent="0.25">
      <c r="A9647" s="7"/>
      <c r="B9647" s="9"/>
      <c r="C9647" s="9"/>
      <c r="D9647" s="9"/>
      <c r="E9647" s="9"/>
    </row>
    <row r="9648" spans="1:5" x14ac:dyDescent="0.25">
      <c r="A9648" s="7"/>
      <c r="B9648" s="9"/>
      <c r="C9648" s="9"/>
      <c r="D9648" s="9"/>
      <c r="E9648" s="9"/>
    </row>
    <row r="9649" spans="1:5" x14ac:dyDescent="0.25">
      <c r="A9649" s="7"/>
      <c r="B9649" s="9"/>
      <c r="C9649" s="9"/>
      <c r="D9649" s="9"/>
      <c r="E9649" s="9"/>
    </row>
    <row r="9650" spans="1:5" x14ac:dyDescent="0.25">
      <c r="A9650" s="7"/>
      <c r="B9650" s="9"/>
      <c r="C9650" s="9"/>
      <c r="D9650" s="9"/>
      <c r="E9650" s="9"/>
    </row>
    <row r="9651" spans="1:5" x14ac:dyDescent="0.25">
      <c r="A9651" s="7"/>
      <c r="B9651" s="9"/>
      <c r="C9651" s="9"/>
      <c r="D9651" s="9"/>
      <c r="E9651" s="9"/>
    </row>
    <row r="9652" spans="1:5" x14ac:dyDescent="0.25">
      <c r="A9652" s="7"/>
      <c r="B9652" s="9"/>
      <c r="C9652" s="9"/>
      <c r="D9652" s="9"/>
      <c r="E9652" s="9"/>
    </row>
    <row r="9653" spans="1:5" x14ac:dyDescent="0.25">
      <c r="A9653" s="7"/>
      <c r="B9653" s="9"/>
      <c r="C9653" s="9"/>
      <c r="D9653" s="9"/>
      <c r="E9653" s="9"/>
    </row>
    <row r="9654" spans="1:5" x14ac:dyDescent="0.25">
      <c r="A9654" s="7"/>
      <c r="B9654" s="9"/>
      <c r="C9654" s="9"/>
      <c r="D9654" s="9"/>
      <c r="E9654" s="9"/>
    </row>
    <row r="9655" spans="1:5" x14ac:dyDescent="0.25">
      <c r="A9655" s="7"/>
      <c r="B9655" s="9"/>
      <c r="C9655" s="9"/>
      <c r="D9655" s="9"/>
      <c r="E9655" s="9"/>
    </row>
    <row r="9656" spans="1:5" x14ac:dyDescent="0.25">
      <c r="A9656" s="7"/>
      <c r="B9656" s="9"/>
      <c r="C9656" s="9"/>
      <c r="D9656" s="9"/>
      <c r="E9656" s="9"/>
    </row>
    <row r="9657" spans="1:5" x14ac:dyDescent="0.25">
      <c r="A9657" s="7"/>
      <c r="B9657" s="9"/>
      <c r="C9657" s="9"/>
      <c r="D9657" s="9"/>
      <c r="E9657" s="9"/>
    </row>
    <row r="9658" spans="1:5" x14ac:dyDescent="0.25">
      <c r="A9658" s="7"/>
      <c r="B9658" s="9"/>
      <c r="C9658" s="9"/>
      <c r="D9658" s="9"/>
      <c r="E9658" s="9"/>
    </row>
    <row r="9659" spans="1:5" x14ac:dyDescent="0.25">
      <c r="A9659" s="7"/>
      <c r="B9659" s="9"/>
      <c r="C9659" s="9"/>
      <c r="D9659" s="9"/>
      <c r="E9659" s="9"/>
    </row>
    <row r="9660" spans="1:5" x14ac:dyDescent="0.25">
      <c r="A9660" s="7"/>
      <c r="B9660" s="9"/>
      <c r="C9660" s="9"/>
      <c r="D9660" s="9"/>
      <c r="E9660" s="9"/>
    </row>
    <row r="9661" spans="1:5" x14ac:dyDescent="0.25">
      <c r="A9661" s="7"/>
      <c r="B9661" s="9"/>
      <c r="C9661" s="9"/>
      <c r="D9661" s="9"/>
      <c r="E9661" s="9"/>
    </row>
    <row r="9662" spans="1:5" x14ac:dyDescent="0.25">
      <c r="A9662" s="7"/>
      <c r="B9662" s="9"/>
      <c r="C9662" s="9"/>
      <c r="D9662" s="9"/>
      <c r="E9662" s="9"/>
    </row>
    <row r="9663" spans="1:5" x14ac:dyDescent="0.25">
      <c r="A9663" s="7"/>
      <c r="B9663" s="9"/>
      <c r="C9663" s="9"/>
      <c r="D9663" s="9"/>
      <c r="E9663" s="9"/>
    </row>
    <row r="9664" spans="1:5" x14ac:dyDescent="0.25">
      <c r="A9664" s="7"/>
      <c r="B9664" s="9"/>
      <c r="C9664" s="9"/>
      <c r="D9664" s="9"/>
      <c r="E9664" s="9"/>
    </row>
    <row r="9665" spans="1:5" x14ac:dyDescent="0.25">
      <c r="A9665" s="7"/>
      <c r="B9665" s="9"/>
      <c r="C9665" s="9"/>
      <c r="D9665" s="9"/>
      <c r="E9665" s="9"/>
    </row>
    <row r="9666" spans="1:5" x14ac:dyDescent="0.25">
      <c r="A9666" s="7"/>
      <c r="B9666" s="9"/>
      <c r="C9666" s="9"/>
      <c r="D9666" s="9"/>
      <c r="E9666" s="9"/>
    </row>
    <row r="9667" spans="1:5" x14ac:dyDescent="0.25">
      <c r="A9667" s="7"/>
      <c r="B9667" s="9"/>
      <c r="C9667" s="9"/>
      <c r="D9667" s="9"/>
      <c r="E9667" s="9"/>
    </row>
    <row r="9668" spans="1:5" x14ac:dyDescent="0.25">
      <c r="A9668" s="7"/>
      <c r="B9668" s="9"/>
      <c r="C9668" s="9"/>
      <c r="D9668" s="9"/>
      <c r="E9668" s="9"/>
    </row>
    <row r="9669" spans="1:5" x14ac:dyDescent="0.25">
      <c r="A9669" s="7"/>
      <c r="B9669" s="9"/>
      <c r="C9669" s="9"/>
      <c r="D9669" s="9"/>
      <c r="E9669" s="9"/>
    </row>
    <row r="9670" spans="1:5" x14ac:dyDescent="0.25">
      <c r="A9670" s="7"/>
      <c r="B9670" s="9"/>
      <c r="C9670" s="9"/>
      <c r="D9670" s="9"/>
      <c r="E9670" s="9"/>
    </row>
    <row r="9671" spans="1:5" x14ac:dyDescent="0.25">
      <c r="A9671" s="7"/>
      <c r="B9671" s="9"/>
      <c r="C9671" s="9"/>
      <c r="D9671" s="9"/>
      <c r="E9671" s="9"/>
    </row>
    <row r="9672" spans="1:5" x14ac:dyDescent="0.25">
      <c r="A9672" s="7"/>
      <c r="B9672" s="9"/>
      <c r="C9672" s="9"/>
      <c r="D9672" s="9"/>
      <c r="E9672" s="9"/>
    </row>
    <row r="9673" spans="1:5" x14ac:dyDescent="0.25">
      <c r="A9673" s="7"/>
      <c r="B9673" s="9"/>
      <c r="C9673" s="9"/>
      <c r="D9673" s="9"/>
      <c r="E9673" s="9"/>
    </row>
    <row r="9674" spans="1:5" x14ac:dyDescent="0.25">
      <c r="A9674" s="7"/>
      <c r="B9674" s="9"/>
      <c r="C9674" s="9"/>
      <c r="D9674" s="9"/>
      <c r="E9674" s="9"/>
    </row>
    <row r="9675" spans="1:5" x14ac:dyDescent="0.25">
      <c r="A9675" s="7"/>
      <c r="B9675" s="9"/>
      <c r="C9675" s="9"/>
      <c r="D9675" s="9"/>
      <c r="E9675" s="9"/>
    </row>
    <row r="9676" spans="1:5" x14ac:dyDescent="0.25">
      <c r="A9676" s="7"/>
      <c r="B9676" s="9"/>
      <c r="C9676" s="9"/>
      <c r="D9676" s="9"/>
      <c r="E9676" s="9"/>
    </row>
    <row r="9677" spans="1:5" x14ac:dyDescent="0.25">
      <c r="A9677" s="7"/>
      <c r="B9677" s="9"/>
      <c r="C9677" s="9"/>
      <c r="D9677" s="9"/>
      <c r="E9677" s="9"/>
    </row>
    <row r="9678" spans="1:5" x14ac:dyDescent="0.25">
      <c r="A9678" s="7"/>
      <c r="B9678" s="9"/>
      <c r="C9678" s="9"/>
      <c r="D9678" s="9"/>
      <c r="E9678" s="9"/>
    </row>
    <row r="9679" spans="1:5" x14ac:dyDescent="0.25">
      <c r="A9679" s="7"/>
      <c r="B9679" s="9"/>
      <c r="C9679" s="9"/>
      <c r="D9679" s="9"/>
      <c r="E9679" s="9"/>
    </row>
    <row r="9680" spans="1:5" x14ac:dyDescent="0.25">
      <c r="A9680" s="7"/>
      <c r="B9680" s="9"/>
      <c r="C9680" s="9"/>
      <c r="D9680" s="9"/>
      <c r="E9680" s="9"/>
    </row>
    <row r="9681" spans="1:5" x14ac:dyDescent="0.25">
      <c r="A9681" s="7"/>
      <c r="B9681" s="9"/>
      <c r="C9681" s="9"/>
      <c r="D9681" s="9"/>
      <c r="E9681" s="9"/>
    </row>
    <row r="9682" spans="1:5" x14ac:dyDescent="0.25">
      <c r="A9682" s="7"/>
      <c r="B9682" s="9"/>
      <c r="C9682" s="9"/>
      <c r="D9682" s="9"/>
      <c r="E9682" s="9"/>
    </row>
    <row r="9683" spans="1:5" x14ac:dyDescent="0.25">
      <c r="A9683" s="7"/>
      <c r="B9683" s="9"/>
      <c r="C9683" s="9"/>
      <c r="D9683" s="9"/>
      <c r="E9683" s="9"/>
    </row>
    <row r="9684" spans="1:5" x14ac:dyDescent="0.25">
      <c r="A9684" s="7"/>
      <c r="B9684" s="9"/>
      <c r="C9684" s="9"/>
      <c r="D9684" s="9"/>
      <c r="E9684" s="9"/>
    </row>
    <row r="9685" spans="1:5" x14ac:dyDescent="0.25">
      <c r="A9685" s="7"/>
      <c r="B9685" s="9"/>
      <c r="C9685" s="9"/>
      <c r="D9685" s="9"/>
      <c r="E9685" s="9"/>
    </row>
    <row r="9686" spans="1:5" x14ac:dyDescent="0.25">
      <c r="A9686" s="7"/>
      <c r="B9686" s="9"/>
      <c r="C9686" s="9"/>
      <c r="D9686" s="9"/>
      <c r="E9686" s="9"/>
    </row>
    <row r="9687" spans="1:5" x14ac:dyDescent="0.25">
      <c r="A9687" s="7"/>
      <c r="B9687" s="9"/>
      <c r="C9687" s="9"/>
      <c r="D9687" s="9"/>
      <c r="E9687" s="9"/>
    </row>
    <row r="9688" spans="1:5" x14ac:dyDescent="0.25">
      <c r="A9688" s="7"/>
      <c r="B9688" s="9"/>
      <c r="C9688" s="9"/>
      <c r="D9688" s="9"/>
      <c r="E9688" s="9"/>
    </row>
    <row r="9689" spans="1:5" x14ac:dyDescent="0.25">
      <c r="A9689" s="7"/>
      <c r="B9689" s="9"/>
      <c r="C9689" s="9"/>
      <c r="D9689" s="9"/>
      <c r="E9689" s="9"/>
    </row>
    <row r="9690" spans="1:5" x14ac:dyDescent="0.25">
      <c r="A9690" s="7"/>
      <c r="B9690" s="9"/>
      <c r="C9690" s="9"/>
      <c r="D9690" s="9"/>
      <c r="E9690" s="9"/>
    </row>
    <row r="9691" spans="1:5" x14ac:dyDescent="0.25">
      <c r="A9691" s="7"/>
      <c r="B9691" s="9"/>
      <c r="C9691" s="9"/>
      <c r="D9691" s="9"/>
      <c r="E9691" s="9"/>
    </row>
    <row r="9692" spans="1:5" x14ac:dyDescent="0.25">
      <c r="A9692" s="7"/>
      <c r="B9692" s="9"/>
      <c r="C9692" s="9"/>
      <c r="D9692" s="9"/>
      <c r="E9692" s="9"/>
    </row>
    <row r="9693" spans="1:5" x14ac:dyDescent="0.25">
      <c r="A9693" s="7"/>
      <c r="B9693" s="9"/>
      <c r="C9693" s="9"/>
      <c r="D9693" s="9"/>
      <c r="E9693" s="9"/>
    </row>
    <row r="9694" spans="1:5" x14ac:dyDescent="0.25">
      <c r="A9694" s="7"/>
      <c r="B9694" s="9"/>
      <c r="C9694" s="9"/>
      <c r="D9694" s="9"/>
      <c r="E9694" s="9"/>
    </row>
    <row r="9695" spans="1:5" x14ac:dyDescent="0.25">
      <c r="A9695" s="7"/>
      <c r="B9695" s="9"/>
      <c r="C9695" s="9"/>
      <c r="D9695" s="9"/>
      <c r="E9695" s="9"/>
    </row>
    <row r="9696" spans="1:5" x14ac:dyDescent="0.25">
      <c r="A9696" s="7"/>
      <c r="B9696" s="9"/>
      <c r="C9696" s="9"/>
      <c r="D9696" s="9"/>
      <c r="E9696" s="9"/>
    </row>
    <row r="9697" spans="1:5" x14ac:dyDescent="0.25">
      <c r="A9697" s="7"/>
      <c r="B9697" s="9"/>
      <c r="C9697" s="9"/>
      <c r="D9697" s="9"/>
      <c r="E9697" s="9"/>
    </row>
    <row r="9698" spans="1:5" x14ac:dyDescent="0.25">
      <c r="A9698" s="7"/>
      <c r="B9698" s="9"/>
      <c r="C9698" s="9"/>
      <c r="D9698" s="9"/>
      <c r="E9698" s="9"/>
    </row>
    <row r="9699" spans="1:5" x14ac:dyDescent="0.25">
      <c r="A9699" s="7"/>
      <c r="B9699" s="9"/>
      <c r="C9699" s="9"/>
      <c r="D9699" s="9"/>
      <c r="E9699" s="9"/>
    </row>
    <row r="9700" spans="1:5" x14ac:dyDescent="0.25">
      <c r="A9700" s="7"/>
      <c r="B9700" s="9"/>
      <c r="C9700" s="9"/>
      <c r="D9700" s="9"/>
      <c r="E9700" s="9"/>
    </row>
    <row r="9701" spans="1:5" x14ac:dyDescent="0.25">
      <c r="A9701" s="7"/>
      <c r="B9701" s="9"/>
      <c r="C9701" s="9"/>
      <c r="D9701" s="9"/>
      <c r="E9701" s="9"/>
    </row>
    <row r="9702" spans="1:5" x14ac:dyDescent="0.25">
      <c r="A9702" s="7"/>
      <c r="B9702" s="9"/>
      <c r="C9702" s="9"/>
      <c r="D9702" s="9"/>
      <c r="E9702" s="9"/>
    </row>
    <row r="9703" spans="1:5" x14ac:dyDescent="0.25">
      <c r="A9703" s="7"/>
      <c r="B9703" s="9"/>
      <c r="C9703" s="9"/>
      <c r="D9703" s="9"/>
      <c r="E9703" s="9"/>
    </row>
    <row r="9704" spans="1:5" x14ac:dyDescent="0.25">
      <c r="A9704" s="7"/>
      <c r="B9704" s="9"/>
      <c r="C9704" s="9"/>
      <c r="D9704" s="9"/>
      <c r="E9704" s="9"/>
    </row>
    <row r="9705" spans="1:5" x14ac:dyDescent="0.25">
      <c r="A9705" s="7"/>
      <c r="B9705" s="9"/>
      <c r="C9705" s="9"/>
      <c r="D9705" s="9"/>
      <c r="E9705" s="9"/>
    </row>
    <row r="9706" spans="1:5" x14ac:dyDescent="0.25">
      <c r="A9706" s="7"/>
      <c r="B9706" s="9"/>
      <c r="C9706" s="9"/>
      <c r="D9706" s="9"/>
      <c r="E9706" s="9"/>
    </row>
    <row r="9707" spans="1:5" x14ac:dyDescent="0.25">
      <c r="A9707" s="7"/>
      <c r="B9707" s="9"/>
      <c r="C9707" s="9"/>
      <c r="D9707" s="9"/>
      <c r="E9707" s="9"/>
    </row>
    <row r="9708" spans="1:5" x14ac:dyDescent="0.25">
      <c r="A9708" s="7"/>
      <c r="B9708" s="9"/>
      <c r="C9708" s="9"/>
      <c r="D9708" s="9"/>
      <c r="E9708" s="9"/>
    </row>
    <row r="9709" spans="1:5" x14ac:dyDescent="0.25">
      <c r="A9709" s="7"/>
      <c r="B9709" s="9"/>
      <c r="C9709" s="9"/>
      <c r="D9709" s="9"/>
      <c r="E9709" s="9"/>
    </row>
    <row r="9710" spans="1:5" x14ac:dyDescent="0.25">
      <c r="A9710" s="7"/>
      <c r="B9710" s="9"/>
      <c r="C9710" s="9"/>
      <c r="D9710" s="9"/>
      <c r="E9710" s="9"/>
    </row>
    <row r="9711" spans="1:5" x14ac:dyDescent="0.25">
      <c r="A9711" s="7"/>
      <c r="B9711" s="9"/>
      <c r="C9711" s="9"/>
      <c r="D9711" s="9"/>
      <c r="E9711" s="9"/>
    </row>
    <row r="9712" spans="1:5" x14ac:dyDescent="0.25">
      <c r="A9712" s="7"/>
      <c r="B9712" s="9"/>
      <c r="C9712" s="9"/>
      <c r="D9712" s="9"/>
      <c r="E9712" s="9"/>
    </row>
    <row r="9713" spans="1:5" x14ac:dyDescent="0.25">
      <c r="A9713" s="7"/>
      <c r="B9713" s="9"/>
      <c r="C9713" s="9"/>
      <c r="D9713" s="9"/>
      <c r="E9713" s="9"/>
    </row>
    <row r="9714" spans="1:5" x14ac:dyDescent="0.25">
      <c r="A9714" s="7"/>
      <c r="B9714" s="9"/>
      <c r="C9714" s="9"/>
      <c r="D9714" s="9"/>
      <c r="E9714" s="9"/>
    </row>
    <row r="9715" spans="1:5" x14ac:dyDescent="0.25">
      <c r="A9715" s="7"/>
      <c r="B9715" s="9"/>
      <c r="C9715" s="9"/>
      <c r="D9715" s="9"/>
      <c r="E9715" s="9"/>
    </row>
    <row r="9716" spans="1:5" x14ac:dyDescent="0.25">
      <c r="A9716" s="7"/>
      <c r="B9716" s="9"/>
      <c r="C9716" s="9"/>
      <c r="D9716" s="9"/>
      <c r="E9716" s="9"/>
    </row>
    <row r="9717" spans="1:5" x14ac:dyDescent="0.25">
      <c r="A9717" s="7"/>
      <c r="B9717" s="9"/>
      <c r="C9717" s="9"/>
      <c r="D9717" s="9"/>
      <c r="E9717" s="9"/>
    </row>
    <row r="9718" spans="1:5" x14ac:dyDescent="0.25">
      <c r="A9718" s="7"/>
      <c r="B9718" s="9"/>
      <c r="C9718" s="9"/>
      <c r="D9718" s="9"/>
      <c r="E9718" s="9"/>
    </row>
    <row r="9719" spans="1:5" x14ac:dyDescent="0.25">
      <c r="A9719" s="7"/>
      <c r="B9719" s="9"/>
      <c r="C9719" s="9"/>
      <c r="D9719" s="9"/>
      <c r="E9719" s="9"/>
    </row>
    <row r="9720" spans="1:5" x14ac:dyDescent="0.25">
      <c r="A9720" s="7"/>
      <c r="B9720" s="9"/>
      <c r="C9720" s="9"/>
      <c r="D9720" s="9"/>
      <c r="E9720" s="9"/>
    </row>
    <row r="9721" spans="1:5" x14ac:dyDescent="0.25">
      <c r="A9721" s="7"/>
      <c r="B9721" s="9"/>
      <c r="C9721" s="9"/>
      <c r="D9721" s="9"/>
      <c r="E9721" s="9"/>
    </row>
    <row r="9722" spans="1:5" x14ac:dyDescent="0.25">
      <c r="A9722" s="7"/>
      <c r="B9722" s="9"/>
      <c r="C9722" s="9"/>
      <c r="D9722" s="9"/>
      <c r="E9722" s="9"/>
    </row>
    <row r="9723" spans="1:5" x14ac:dyDescent="0.25">
      <c r="A9723" s="7"/>
      <c r="B9723" s="9"/>
      <c r="C9723" s="9"/>
      <c r="D9723" s="9"/>
      <c r="E9723" s="9"/>
    </row>
    <row r="9724" spans="1:5" x14ac:dyDescent="0.25">
      <c r="A9724" s="7"/>
      <c r="B9724" s="9"/>
      <c r="C9724" s="9"/>
      <c r="D9724" s="9"/>
      <c r="E9724" s="9"/>
    </row>
    <row r="9725" spans="1:5" x14ac:dyDescent="0.25">
      <c r="A9725" s="7"/>
      <c r="B9725" s="9"/>
      <c r="C9725" s="9"/>
      <c r="D9725" s="9"/>
      <c r="E9725" s="9"/>
    </row>
    <row r="9726" spans="1:5" x14ac:dyDescent="0.25">
      <c r="A9726" s="7"/>
      <c r="B9726" s="9"/>
      <c r="C9726" s="9"/>
      <c r="D9726" s="9"/>
      <c r="E9726" s="9"/>
    </row>
    <row r="9727" spans="1:5" x14ac:dyDescent="0.25">
      <c r="A9727" s="7"/>
      <c r="B9727" s="9"/>
      <c r="C9727" s="9"/>
      <c r="D9727" s="9"/>
      <c r="E9727" s="9"/>
    </row>
    <row r="9728" spans="1:5" x14ac:dyDescent="0.25">
      <c r="A9728" s="7"/>
      <c r="B9728" s="9"/>
      <c r="C9728" s="9"/>
      <c r="D9728" s="9"/>
      <c r="E9728" s="9"/>
    </row>
    <row r="9729" spans="1:5" x14ac:dyDescent="0.25">
      <c r="A9729" s="7"/>
      <c r="B9729" s="9"/>
      <c r="C9729" s="9"/>
      <c r="D9729" s="9"/>
      <c r="E9729" s="9"/>
    </row>
    <row r="9730" spans="1:5" x14ac:dyDescent="0.25">
      <c r="A9730" s="7"/>
      <c r="B9730" s="9"/>
      <c r="C9730" s="9"/>
      <c r="D9730" s="9"/>
      <c r="E9730" s="9"/>
    </row>
    <row r="9731" spans="1:5" x14ac:dyDescent="0.25">
      <c r="A9731" s="7"/>
      <c r="B9731" s="9"/>
      <c r="C9731" s="9"/>
      <c r="D9731" s="9"/>
      <c r="E9731" s="9"/>
    </row>
    <row r="9732" spans="1:5" x14ac:dyDescent="0.25">
      <c r="A9732" s="7"/>
      <c r="B9732" s="9"/>
      <c r="C9732" s="9"/>
      <c r="D9732" s="9"/>
      <c r="E9732" s="9"/>
    </row>
    <row r="9733" spans="1:5" x14ac:dyDescent="0.25">
      <c r="A9733" s="7"/>
      <c r="B9733" s="9"/>
      <c r="C9733" s="9"/>
      <c r="D9733" s="9"/>
      <c r="E9733" s="9"/>
    </row>
    <row r="9734" spans="1:5" x14ac:dyDescent="0.25">
      <c r="A9734" s="7"/>
      <c r="B9734" s="9"/>
      <c r="C9734" s="9"/>
      <c r="D9734" s="9"/>
      <c r="E9734" s="9"/>
    </row>
    <row r="9735" spans="1:5" x14ac:dyDescent="0.25">
      <c r="A9735" s="7"/>
      <c r="B9735" s="9"/>
      <c r="C9735" s="9"/>
      <c r="D9735" s="9"/>
      <c r="E9735" s="9"/>
    </row>
    <row r="9736" spans="1:5" x14ac:dyDescent="0.25">
      <c r="A9736" s="7"/>
      <c r="B9736" s="9"/>
      <c r="C9736" s="9"/>
      <c r="D9736" s="9"/>
      <c r="E9736" s="9"/>
    </row>
    <row r="9737" spans="1:5" x14ac:dyDescent="0.25">
      <c r="A9737" s="7"/>
      <c r="B9737" s="9"/>
      <c r="C9737" s="9"/>
      <c r="D9737" s="9"/>
      <c r="E9737" s="9"/>
    </row>
    <row r="9738" spans="1:5" x14ac:dyDescent="0.25">
      <c r="A9738" s="7"/>
      <c r="B9738" s="9"/>
      <c r="C9738" s="9"/>
      <c r="D9738" s="9"/>
      <c r="E9738" s="9"/>
    </row>
    <row r="9739" spans="1:5" x14ac:dyDescent="0.25">
      <c r="A9739" s="7"/>
      <c r="B9739" s="9"/>
      <c r="C9739" s="9"/>
      <c r="D9739" s="9"/>
      <c r="E9739" s="9"/>
    </row>
    <row r="9740" spans="1:5" x14ac:dyDescent="0.25">
      <c r="A9740" s="7"/>
      <c r="B9740" s="9"/>
      <c r="C9740" s="9"/>
      <c r="D9740" s="9"/>
      <c r="E9740" s="9"/>
    </row>
    <row r="9741" spans="1:5" x14ac:dyDescent="0.25">
      <c r="A9741" s="7"/>
      <c r="B9741" s="9"/>
      <c r="C9741" s="9"/>
      <c r="D9741" s="9"/>
      <c r="E9741" s="9"/>
    </row>
    <row r="9742" spans="1:5" x14ac:dyDescent="0.25">
      <c r="A9742" s="7"/>
      <c r="B9742" s="9"/>
      <c r="C9742" s="9"/>
      <c r="D9742" s="9"/>
      <c r="E9742" s="9"/>
    </row>
    <row r="9743" spans="1:5" x14ac:dyDescent="0.25">
      <c r="A9743" s="7"/>
      <c r="B9743" s="9"/>
      <c r="C9743" s="9"/>
      <c r="D9743" s="9"/>
      <c r="E9743" s="9"/>
    </row>
    <row r="9744" spans="1:5" x14ac:dyDescent="0.25">
      <c r="A9744" s="7"/>
      <c r="B9744" s="9"/>
      <c r="C9744" s="9"/>
      <c r="D9744" s="9"/>
      <c r="E9744" s="9"/>
    </row>
    <row r="9745" spans="1:5" x14ac:dyDescent="0.25">
      <c r="A9745" s="7"/>
      <c r="B9745" s="9"/>
      <c r="C9745" s="9"/>
      <c r="D9745" s="9"/>
      <c r="E9745" s="9"/>
    </row>
    <row r="9746" spans="1:5" x14ac:dyDescent="0.25">
      <c r="A9746" s="7"/>
      <c r="B9746" s="9"/>
      <c r="C9746" s="9"/>
      <c r="D9746" s="9"/>
      <c r="E9746" s="9"/>
    </row>
    <row r="9747" spans="1:5" x14ac:dyDescent="0.25">
      <c r="A9747" s="7"/>
      <c r="B9747" s="9"/>
      <c r="C9747" s="9"/>
      <c r="D9747" s="9"/>
      <c r="E9747" s="9"/>
    </row>
    <row r="9748" spans="1:5" x14ac:dyDescent="0.25">
      <c r="A9748" s="7"/>
      <c r="B9748" s="9"/>
      <c r="C9748" s="9"/>
      <c r="D9748" s="9"/>
      <c r="E9748" s="9"/>
    </row>
    <row r="9749" spans="1:5" x14ac:dyDescent="0.25">
      <c r="A9749" s="7"/>
      <c r="B9749" s="9"/>
      <c r="C9749" s="9"/>
      <c r="D9749" s="9"/>
      <c r="E9749" s="9"/>
    </row>
    <row r="9750" spans="1:5" x14ac:dyDescent="0.25">
      <c r="A9750" s="7"/>
      <c r="B9750" s="9"/>
      <c r="C9750" s="9"/>
      <c r="D9750" s="9"/>
      <c r="E9750" s="9"/>
    </row>
    <row r="9751" spans="1:5" x14ac:dyDescent="0.25">
      <c r="A9751" s="7"/>
      <c r="B9751" s="9"/>
      <c r="C9751" s="9"/>
      <c r="D9751" s="9"/>
      <c r="E9751" s="9"/>
    </row>
    <row r="9752" spans="1:5" x14ac:dyDescent="0.25">
      <c r="A9752" s="7"/>
      <c r="B9752" s="9"/>
      <c r="C9752" s="9"/>
      <c r="D9752" s="9"/>
      <c r="E9752" s="9"/>
    </row>
    <row r="9753" spans="1:5" x14ac:dyDescent="0.25">
      <c r="A9753" s="7"/>
      <c r="B9753" s="9"/>
      <c r="C9753" s="9"/>
      <c r="D9753" s="9"/>
      <c r="E9753" s="9"/>
    </row>
    <row r="9754" spans="1:5" x14ac:dyDescent="0.25">
      <c r="A9754" s="7"/>
      <c r="B9754" s="9"/>
      <c r="C9754" s="9"/>
      <c r="D9754" s="9"/>
      <c r="E9754" s="9"/>
    </row>
    <row r="9755" spans="1:5" x14ac:dyDescent="0.25">
      <c r="A9755" s="7"/>
      <c r="B9755" s="9"/>
      <c r="C9755" s="9"/>
      <c r="D9755" s="9"/>
      <c r="E9755" s="9"/>
    </row>
    <row r="9756" spans="1:5" x14ac:dyDescent="0.25">
      <c r="A9756" s="7"/>
      <c r="B9756" s="9"/>
      <c r="C9756" s="9"/>
      <c r="D9756" s="9"/>
      <c r="E9756" s="9"/>
    </row>
    <row r="9757" spans="1:5" x14ac:dyDescent="0.25">
      <c r="A9757" s="7"/>
      <c r="B9757" s="9"/>
      <c r="C9757" s="9"/>
      <c r="D9757" s="9"/>
      <c r="E9757" s="9"/>
    </row>
    <row r="9758" spans="1:5" x14ac:dyDescent="0.25">
      <c r="A9758" s="7"/>
      <c r="B9758" s="9"/>
      <c r="C9758" s="9"/>
      <c r="D9758" s="9"/>
      <c r="E9758" s="9"/>
    </row>
    <row r="9759" spans="1:5" x14ac:dyDescent="0.25">
      <c r="A9759" s="7"/>
      <c r="B9759" s="9"/>
      <c r="C9759" s="9"/>
      <c r="D9759" s="9"/>
      <c r="E9759" s="9"/>
    </row>
    <row r="9760" spans="1:5" x14ac:dyDescent="0.25">
      <c r="A9760" s="7"/>
      <c r="B9760" s="9"/>
      <c r="C9760" s="9"/>
      <c r="D9760" s="9"/>
      <c r="E9760" s="9"/>
    </row>
    <row r="9761" spans="1:5" x14ac:dyDescent="0.25">
      <c r="A9761" s="7"/>
      <c r="B9761" s="9"/>
      <c r="C9761" s="9"/>
      <c r="D9761" s="9"/>
      <c r="E9761" s="9"/>
    </row>
    <row r="9762" spans="1:5" x14ac:dyDescent="0.25">
      <c r="A9762" s="7"/>
      <c r="B9762" s="9"/>
      <c r="C9762" s="9"/>
      <c r="D9762" s="9"/>
      <c r="E9762" s="9"/>
    </row>
    <row r="9763" spans="1:5" x14ac:dyDescent="0.25">
      <c r="A9763" s="7"/>
      <c r="B9763" s="9"/>
      <c r="C9763" s="9"/>
      <c r="D9763" s="9"/>
      <c r="E9763" s="9"/>
    </row>
    <row r="9764" spans="1:5" x14ac:dyDescent="0.25">
      <c r="A9764" s="7"/>
      <c r="B9764" s="9"/>
      <c r="C9764" s="9"/>
      <c r="D9764" s="9"/>
      <c r="E9764" s="9"/>
    </row>
    <row r="9765" spans="1:5" x14ac:dyDescent="0.25">
      <c r="A9765" s="7"/>
      <c r="B9765" s="9"/>
      <c r="C9765" s="9"/>
      <c r="D9765" s="9"/>
      <c r="E9765" s="9"/>
    </row>
    <row r="9766" spans="1:5" x14ac:dyDescent="0.25">
      <c r="A9766" s="7"/>
      <c r="B9766" s="9"/>
      <c r="C9766" s="9"/>
      <c r="D9766" s="9"/>
      <c r="E9766" s="9"/>
    </row>
    <row r="9767" spans="1:5" x14ac:dyDescent="0.25">
      <c r="A9767" s="7"/>
      <c r="B9767" s="9"/>
      <c r="C9767" s="9"/>
      <c r="D9767" s="9"/>
      <c r="E9767" s="9"/>
    </row>
    <row r="9768" spans="1:5" x14ac:dyDescent="0.25">
      <c r="A9768" s="7"/>
      <c r="B9768" s="9"/>
      <c r="C9768" s="9"/>
      <c r="D9768" s="9"/>
      <c r="E9768" s="9"/>
    </row>
    <row r="9769" spans="1:5" x14ac:dyDescent="0.25">
      <c r="A9769" s="7"/>
      <c r="B9769" s="9"/>
      <c r="C9769" s="9"/>
      <c r="D9769" s="9"/>
      <c r="E9769" s="9"/>
    </row>
    <row r="9770" spans="1:5" x14ac:dyDescent="0.25">
      <c r="A9770" s="7"/>
      <c r="B9770" s="9"/>
      <c r="C9770" s="9"/>
      <c r="D9770" s="9"/>
      <c r="E9770" s="9"/>
    </row>
    <row r="9771" spans="1:5" x14ac:dyDescent="0.25">
      <c r="A9771" s="7"/>
      <c r="B9771" s="9"/>
      <c r="C9771" s="9"/>
      <c r="D9771" s="9"/>
      <c r="E9771" s="9"/>
    </row>
    <row r="9772" spans="1:5" x14ac:dyDescent="0.25">
      <c r="A9772" s="7"/>
      <c r="B9772" s="9"/>
      <c r="C9772" s="9"/>
      <c r="D9772" s="9"/>
      <c r="E9772" s="9"/>
    </row>
    <row r="9773" spans="1:5" x14ac:dyDescent="0.25">
      <c r="A9773" s="7"/>
      <c r="B9773" s="9"/>
      <c r="C9773" s="9"/>
      <c r="D9773" s="9"/>
      <c r="E9773" s="9"/>
    </row>
    <row r="9774" spans="1:5" x14ac:dyDescent="0.25">
      <c r="A9774" s="7"/>
      <c r="B9774" s="9"/>
      <c r="C9774" s="9"/>
      <c r="D9774" s="9"/>
      <c r="E9774" s="9"/>
    </row>
    <row r="9775" spans="1:5" x14ac:dyDescent="0.25">
      <c r="A9775" s="7"/>
      <c r="B9775" s="9"/>
      <c r="C9775" s="9"/>
      <c r="D9775" s="9"/>
      <c r="E9775" s="9"/>
    </row>
    <row r="9776" spans="1:5" x14ac:dyDescent="0.25">
      <c r="A9776" s="7"/>
      <c r="B9776" s="9"/>
      <c r="C9776" s="9"/>
      <c r="D9776" s="9"/>
      <c r="E9776" s="9"/>
    </row>
    <row r="9777" spans="1:5" x14ac:dyDescent="0.25">
      <c r="A9777" s="7"/>
      <c r="B9777" s="9"/>
      <c r="C9777" s="9"/>
      <c r="D9777" s="9"/>
      <c r="E9777" s="9"/>
    </row>
    <row r="9778" spans="1:5" x14ac:dyDescent="0.25">
      <c r="A9778" s="7"/>
      <c r="B9778" s="9"/>
      <c r="C9778" s="9"/>
      <c r="D9778" s="9"/>
      <c r="E9778" s="9"/>
    </row>
    <row r="9779" spans="1:5" x14ac:dyDescent="0.25">
      <c r="A9779" s="7"/>
      <c r="B9779" s="9"/>
      <c r="C9779" s="9"/>
      <c r="D9779" s="9"/>
      <c r="E9779" s="9"/>
    </row>
    <row r="9780" spans="1:5" x14ac:dyDescent="0.25">
      <c r="A9780" s="7"/>
      <c r="B9780" s="9"/>
      <c r="C9780" s="9"/>
      <c r="D9780" s="9"/>
      <c r="E9780" s="9"/>
    </row>
    <row r="9781" spans="1:5" x14ac:dyDescent="0.25">
      <c r="A9781" s="7"/>
      <c r="B9781" s="9"/>
      <c r="C9781" s="9"/>
      <c r="D9781" s="9"/>
      <c r="E9781" s="9"/>
    </row>
    <row r="9782" spans="1:5" x14ac:dyDescent="0.25">
      <c r="A9782" s="7"/>
      <c r="B9782" s="9"/>
      <c r="C9782" s="9"/>
      <c r="D9782" s="9"/>
      <c r="E9782" s="9"/>
    </row>
    <row r="9783" spans="1:5" x14ac:dyDescent="0.25">
      <c r="A9783" s="7"/>
      <c r="B9783" s="9"/>
      <c r="C9783" s="9"/>
      <c r="D9783" s="9"/>
      <c r="E9783" s="9"/>
    </row>
    <row r="9784" spans="1:5" x14ac:dyDescent="0.25">
      <c r="A9784" s="7"/>
      <c r="B9784" s="9"/>
      <c r="C9784" s="9"/>
      <c r="D9784" s="9"/>
      <c r="E9784" s="9"/>
    </row>
    <row r="9785" spans="1:5" x14ac:dyDescent="0.25">
      <c r="A9785" s="7"/>
      <c r="B9785" s="9"/>
      <c r="C9785" s="9"/>
      <c r="D9785" s="9"/>
      <c r="E9785" s="9"/>
    </row>
    <row r="9786" spans="1:5" x14ac:dyDescent="0.25">
      <c r="A9786" s="7"/>
      <c r="B9786" s="9"/>
      <c r="C9786" s="9"/>
      <c r="D9786" s="9"/>
      <c r="E9786" s="9"/>
    </row>
    <row r="9787" spans="1:5" x14ac:dyDescent="0.25">
      <c r="A9787" s="7"/>
      <c r="B9787" s="9"/>
      <c r="C9787" s="9"/>
      <c r="D9787" s="9"/>
      <c r="E9787" s="9"/>
    </row>
    <row r="9788" spans="1:5" x14ac:dyDescent="0.25">
      <c r="A9788" s="7"/>
      <c r="B9788" s="9"/>
      <c r="C9788" s="9"/>
      <c r="D9788" s="9"/>
      <c r="E9788" s="9"/>
    </row>
    <row r="9789" spans="1:5" x14ac:dyDescent="0.25">
      <c r="A9789" s="7"/>
      <c r="B9789" s="9"/>
      <c r="C9789" s="9"/>
      <c r="D9789" s="9"/>
      <c r="E9789" s="9"/>
    </row>
    <row r="9790" spans="1:5" x14ac:dyDescent="0.25">
      <c r="A9790" s="7"/>
      <c r="B9790" s="9"/>
      <c r="C9790" s="9"/>
      <c r="D9790" s="9"/>
      <c r="E9790" s="9"/>
    </row>
    <row r="9791" spans="1:5" x14ac:dyDescent="0.25">
      <c r="A9791" s="7"/>
      <c r="B9791" s="9"/>
      <c r="C9791" s="9"/>
      <c r="D9791" s="9"/>
      <c r="E9791" s="9"/>
    </row>
    <row r="9792" spans="1:5" x14ac:dyDescent="0.25">
      <c r="A9792" s="7"/>
      <c r="B9792" s="9"/>
      <c r="C9792" s="9"/>
      <c r="D9792" s="9"/>
      <c r="E9792" s="9"/>
    </row>
    <row r="9793" spans="1:5" x14ac:dyDescent="0.25">
      <c r="A9793" s="7"/>
      <c r="B9793" s="9"/>
      <c r="C9793" s="9"/>
      <c r="D9793" s="9"/>
      <c r="E9793" s="9"/>
    </row>
    <row r="9794" spans="1:5" x14ac:dyDescent="0.25">
      <c r="A9794" s="7"/>
      <c r="B9794" s="9"/>
      <c r="C9794" s="9"/>
      <c r="D9794" s="9"/>
      <c r="E9794" s="9"/>
    </row>
    <row r="9795" spans="1:5" x14ac:dyDescent="0.25">
      <c r="A9795" s="7"/>
      <c r="B9795" s="9"/>
      <c r="C9795" s="9"/>
      <c r="D9795" s="9"/>
      <c r="E9795" s="9"/>
    </row>
    <row r="9796" spans="1:5" x14ac:dyDescent="0.25">
      <c r="A9796" s="7"/>
      <c r="B9796" s="9"/>
      <c r="C9796" s="9"/>
      <c r="D9796" s="9"/>
      <c r="E9796" s="9"/>
    </row>
    <row r="9797" spans="1:5" x14ac:dyDescent="0.25">
      <c r="A9797" s="7"/>
      <c r="B9797" s="9"/>
      <c r="C9797" s="9"/>
      <c r="D9797" s="9"/>
      <c r="E9797" s="9"/>
    </row>
    <row r="9798" spans="1:5" x14ac:dyDescent="0.25">
      <c r="A9798" s="7"/>
      <c r="B9798" s="9"/>
      <c r="C9798" s="9"/>
      <c r="D9798" s="9"/>
      <c r="E9798" s="9"/>
    </row>
    <row r="9799" spans="1:5" x14ac:dyDescent="0.25">
      <c r="A9799" s="7"/>
      <c r="B9799" s="9"/>
      <c r="C9799" s="9"/>
      <c r="D9799" s="9"/>
      <c r="E9799" s="9"/>
    </row>
    <row r="9800" spans="1:5" x14ac:dyDescent="0.25">
      <c r="A9800" s="7"/>
      <c r="B9800" s="9"/>
      <c r="C9800" s="9"/>
      <c r="D9800" s="9"/>
      <c r="E9800" s="9"/>
    </row>
    <row r="9801" spans="1:5" x14ac:dyDescent="0.25">
      <c r="A9801" s="7"/>
      <c r="B9801" s="9"/>
      <c r="C9801" s="9"/>
      <c r="D9801" s="9"/>
      <c r="E9801" s="9"/>
    </row>
    <row r="9802" spans="1:5" x14ac:dyDescent="0.25">
      <c r="A9802" s="7"/>
      <c r="B9802" s="9"/>
      <c r="C9802" s="9"/>
      <c r="D9802" s="9"/>
      <c r="E9802" s="9"/>
    </row>
    <row r="9803" spans="1:5" x14ac:dyDescent="0.25">
      <c r="A9803" s="7"/>
      <c r="B9803" s="9"/>
      <c r="C9803" s="9"/>
      <c r="D9803" s="9"/>
      <c r="E9803" s="9"/>
    </row>
    <row r="9804" spans="1:5" x14ac:dyDescent="0.25">
      <c r="A9804" s="7"/>
      <c r="B9804" s="9"/>
      <c r="C9804" s="9"/>
      <c r="D9804" s="9"/>
      <c r="E9804" s="9"/>
    </row>
    <row r="9805" spans="1:5" x14ac:dyDescent="0.25">
      <c r="A9805" s="7"/>
      <c r="B9805" s="9"/>
      <c r="C9805" s="9"/>
      <c r="D9805" s="9"/>
      <c r="E9805" s="9"/>
    </row>
    <row r="9806" spans="1:5" x14ac:dyDescent="0.25">
      <c r="A9806" s="7"/>
      <c r="B9806" s="9"/>
      <c r="C9806" s="9"/>
      <c r="D9806" s="9"/>
      <c r="E9806" s="9"/>
    </row>
    <row r="9807" spans="1:5" x14ac:dyDescent="0.25">
      <c r="A9807" s="7"/>
      <c r="B9807" s="9"/>
      <c r="C9807" s="9"/>
      <c r="D9807" s="9"/>
      <c r="E9807" s="9"/>
    </row>
    <row r="9808" spans="1:5" x14ac:dyDescent="0.25">
      <c r="A9808" s="7"/>
      <c r="B9808" s="9"/>
      <c r="C9808" s="9"/>
      <c r="D9808" s="9"/>
      <c r="E9808" s="9"/>
    </row>
    <row r="9809" spans="1:5" x14ac:dyDescent="0.25">
      <c r="A9809" s="7"/>
      <c r="B9809" s="9"/>
      <c r="C9809" s="9"/>
      <c r="D9809" s="9"/>
      <c r="E9809" s="9"/>
    </row>
    <row r="9810" spans="1:5" x14ac:dyDescent="0.25">
      <c r="A9810" s="7"/>
      <c r="B9810" s="9"/>
      <c r="C9810" s="9"/>
      <c r="D9810" s="9"/>
      <c r="E9810" s="9"/>
    </row>
    <row r="9811" spans="1:5" x14ac:dyDescent="0.25">
      <c r="A9811" s="7"/>
      <c r="B9811" s="9"/>
      <c r="C9811" s="9"/>
      <c r="D9811" s="9"/>
      <c r="E9811" s="9"/>
    </row>
    <row r="9812" spans="1:5" x14ac:dyDescent="0.25">
      <c r="A9812" s="7"/>
      <c r="B9812" s="9"/>
      <c r="C9812" s="9"/>
      <c r="D9812" s="9"/>
      <c r="E9812" s="9"/>
    </row>
    <row r="9813" spans="1:5" x14ac:dyDescent="0.25">
      <c r="A9813" s="7"/>
      <c r="B9813" s="9"/>
      <c r="C9813" s="9"/>
      <c r="D9813" s="9"/>
      <c r="E9813" s="9"/>
    </row>
    <row r="9814" spans="1:5" x14ac:dyDescent="0.25">
      <c r="A9814" s="7"/>
      <c r="B9814" s="9"/>
      <c r="C9814" s="9"/>
      <c r="D9814" s="9"/>
      <c r="E9814" s="9"/>
    </row>
    <row r="9815" spans="1:5" x14ac:dyDescent="0.25">
      <c r="A9815" s="7"/>
      <c r="B9815" s="9"/>
      <c r="C9815" s="9"/>
      <c r="D9815" s="9"/>
      <c r="E9815" s="9"/>
    </row>
    <row r="9816" spans="1:5" x14ac:dyDescent="0.25">
      <c r="A9816" s="7"/>
      <c r="B9816" s="9"/>
      <c r="C9816" s="9"/>
      <c r="D9816" s="9"/>
      <c r="E9816" s="9"/>
    </row>
    <row r="9817" spans="1:5" x14ac:dyDescent="0.25">
      <c r="A9817" s="7"/>
      <c r="B9817" s="9"/>
      <c r="C9817" s="9"/>
      <c r="D9817" s="9"/>
      <c r="E9817" s="9"/>
    </row>
    <row r="9818" spans="1:5" x14ac:dyDescent="0.25">
      <c r="A9818" s="7"/>
      <c r="B9818" s="9"/>
      <c r="C9818" s="9"/>
      <c r="D9818" s="9"/>
      <c r="E9818" s="9"/>
    </row>
    <row r="9819" spans="1:5" x14ac:dyDescent="0.25">
      <c r="A9819" s="7"/>
      <c r="B9819" s="9"/>
      <c r="C9819" s="9"/>
      <c r="D9819" s="9"/>
      <c r="E9819" s="9"/>
    </row>
    <row r="9820" spans="1:5" x14ac:dyDescent="0.25">
      <c r="A9820" s="7"/>
      <c r="B9820" s="9"/>
      <c r="C9820" s="9"/>
      <c r="D9820" s="9"/>
      <c r="E9820" s="9"/>
    </row>
    <row r="9821" spans="1:5" x14ac:dyDescent="0.25">
      <c r="A9821" s="7"/>
      <c r="B9821" s="9"/>
      <c r="C9821" s="9"/>
      <c r="D9821" s="9"/>
      <c r="E9821" s="9"/>
    </row>
    <row r="9822" spans="1:5" x14ac:dyDescent="0.25">
      <c r="A9822" s="7"/>
      <c r="B9822" s="9"/>
      <c r="C9822" s="9"/>
      <c r="D9822" s="9"/>
      <c r="E9822" s="9"/>
    </row>
    <row r="9823" spans="1:5" x14ac:dyDescent="0.25">
      <c r="A9823" s="7"/>
      <c r="B9823" s="9"/>
      <c r="C9823" s="9"/>
      <c r="D9823" s="9"/>
      <c r="E9823" s="9"/>
    </row>
    <row r="9824" spans="1:5" x14ac:dyDescent="0.25">
      <c r="A9824" s="7"/>
      <c r="B9824" s="9"/>
      <c r="C9824" s="9"/>
      <c r="D9824" s="9"/>
      <c r="E9824" s="9"/>
    </row>
    <row r="9825" spans="1:5" x14ac:dyDescent="0.25">
      <c r="A9825" s="7"/>
      <c r="B9825" s="9"/>
      <c r="C9825" s="9"/>
      <c r="D9825" s="9"/>
      <c r="E9825" s="9"/>
    </row>
    <row r="9826" spans="1:5" x14ac:dyDescent="0.25">
      <c r="A9826" s="7"/>
      <c r="B9826" s="9"/>
      <c r="C9826" s="9"/>
      <c r="D9826" s="9"/>
      <c r="E9826" s="9"/>
    </row>
    <row r="9827" spans="1:5" x14ac:dyDescent="0.25">
      <c r="A9827" s="7"/>
      <c r="B9827" s="9"/>
      <c r="C9827" s="9"/>
      <c r="D9827" s="9"/>
      <c r="E9827" s="9"/>
    </row>
    <row r="9828" spans="1:5" x14ac:dyDescent="0.25">
      <c r="A9828" s="7"/>
      <c r="B9828" s="9"/>
      <c r="C9828" s="9"/>
      <c r="D9828" s="9"/>
      <c r="E9828" s="9"/>
    </row>
    <row r="9829" spans="1:5" x14ac:dyDescent="0.25">
      <c r="A9829" s="7"/>
      <c r="B9829" s="9"/>
      <c r="C9829" s="9"/>
      <c r="D9829" s="9"/>
      <c r="E9829" s="9"/>
    </row>
    <row r="9830" spans="1:5" x14ac:dyDescent="0.25">
      <c r="A9830" s="7"/>
      <c r="B9830" s="9"/>
      <c r="C9830" s="9"/>
      <c r="D9830" s="9"/>
      <c r="E9830" s="9"/>
    </row>
    <row r="9831" spans="1:5" x14ac:dyDescent="0.25">
      <c r="A9831" s="7"/>
      <c r="B9831" s="9"/>
      <c r="C9831" s="9"/>
      <c r="D9831" s="9"/>
      <c r="E9831" s="9"/>
    </row>
    <row r="9832" spans="1:5" x14ac:dyDescent="0.25">
      <c r="A9832" s="7"/>
      <c r="B9832" s="9"/>
      <c r="C9832" s="9"/>
      <c r="D9832" s="9"/>
      <c r="E9832" s="9"/>
    </row>
    <row r="9833" spans="1:5" x14ac:dyDescent="0.25">
      <c r="A9833" s="7"/>
      <c r="B9833" s="9"/>
      <c r="C9833" s="9"/>
      <c r="D9833" s="9"/>
      <c r="E9833" s="9"/>
    </row>
    <row r="9834" spans="1:5" x14ac:dyDescent="0.25">
      <c r="A9834" s="7"/>
      <c r="B9834" s="9"/>
      <c r="C9834" s="9"/>
      <c r="D9834" s="9"/>
      <c r="E9834" s="9"/>
    </row>
    <row r="9835" spans="1:5" x14ac:dyDescent="0.25">
      <c r="A9835" s="7"/>
      <c r="B9835" s="9"/>
      <c r="C9835" s="9"/>
      <c r="D9835" s="9"/>
      <c r="E9835" s="9"/>
    </row>
    <row r="9836" spans="1:5" x14ac:dyDescent="0.25">
      <c r="A9836" s="7"/>
      <c r="B9836" s="9"/>
      <c r="C9836" s="9"/>
      <c r="D9836" s="9"/>
      <c r="E9836" s="9"/>
    </row>
    <row r="9837" spans="1:5" x14ac:dyDescent="0.25">
      <c r="A9837" s="7"/>
      <c r="B9837" s="9"/>
      <c r="C9837" s="9"/>
      <c r="D9837" s="9"/>
      <c r="E9837" s="9"/>
    </row>
    <row r="9838" spans="1:5" x14ac:dyDescent="0.25">
      <c r="A9838" s="7"/>
      <c r="B9838" s="9"/>
      <c r="C9838" s="9"/>
      <c r="D9838" s="9"/>
      <c r="E9838" s="9"/>
    </row>
    <row r="9839" spans="1:5" x14ac:dyDescent="0.25">
      <c r="A9839" s="7"/>
      <c r="B9839" s="9"/>
      <c r="C9839" s="9"/>
      <c r="D9839" s="9"/>
      <c r="E9839" s="9"/>
    </row>
    <row r="9840" spans="1:5" x14ac:dyDescent="0.25">
      <c r="A9840" s="7"/>
      <c r="B9840" s="9"/>
      <c r="C9840" s="9"/>
      <c r="D9840" s="9"/>
      <c r="E9840" s="9"/>
    </row>
    <row r="9841" spans="1:5" x14ac:dyDescent="0.25">
      <c r="A9841" s="7"/>
      <c r="B9841" s="9"/>
      <c r="C9841" s="9"/>
      <c r="D9841" s="9"/>
      <c r="E9841" s="9"/>
    </row>
    <row r="9842" spans="1:5" x14ac:dyDescent="0.25">
      <c r="A9842" s="7"/>
      <c r="B9842" s="9"/>
      <c r="C9842" s="9"/>
      <c r="D9842" s="9"/>
      <c r="E9842" s="9"/>
    </row>
    <row r="9843" spans="1:5" x14ac:dyDescent="0.25">
      <c r="A9843" s="7"/>
      <c r="B9843" s="9"/>
      <c r="C9843" s="9"/>
      <c r="D9843" s="9"/>
      <c r="E9843" s="9"/>
    </row>
    <row r="9844" spans="1:5" x14ac:dyDescent="0.25">
      <c r="A9844" s="7"/>
      <c r="B9844" s="9"/>
      <c r="C9844" s="9"/>
      <c r="D9844" s="9"/>
      <c r="E9844" s="9"/>
    </row>
    <row r="9845" spans="1:5" x14ac:dyDescent="0.25">
      <c r="A9845" s="7"/>
      <c r="B9845" s="9"/>
      <c r="C9845" s="9"/>
      <c r="D9845" s="9"/>
      <c r="E9845" s="9"/>
    </row>
    <row r="9846" spans="1:5" x14ac:dyDescent="0.25">
      <c r="A9846" s="7"/>
      <c r="B9846" s="9"/>
      <c r="C9846" s="9"/>
      <c r="D9846" s="9"/>
      <c r="E9846" s="9"/>
    </row>
    <row r="9847" spans="1:5" x14ac:dyDescent="0.25">
      <c r="A9847" s="7"/>
      <c r="B9847" s="9"/>
      <c r="C9847" s="9"/>
      <c r="D9847" s="9"/>
      <c r="E9847" s="9"/>
    </row>
    <row r="9848" spans="1:5" x14ac:dyDescent="0.25">
      <c r="A9848" s="7"/>
      <c r="B9848" s="9"/>
      <c r="C9848" s="9"/>
      <c r="D9848" s="9"/>
      <c r="E9848" s="9"/>
    </row>
    <row r="9849" spans="1:5" x14ac:dyDescent="0.25">
      <c r="A9849" s="7"/>
      <c r="B9849" s="9"/>
      <c r="C9849" s="9"/>
      <c r="D9849" s="9"/>
      <c r="E9849" s="9"/>
    </row>
    <row r="9850" spans="1:5" x14ac:dyDescent="0.25">
      <c r="A9850" s="7"/>
      <c r="B9850" s="9"/>
      <c r="C9850" s="9"/>
      <c r="D9850" s="9"/>
      <c r="E9850" s="9"/>
    </row>
    <row r="9851" spans="1:5" x14ac:dyDescent="0.25">
      <c r="A9851" s="7"/>
      <c r="B9851" s="9"/>
      <c r="C9851" s="9"/>
      <c r="D9851" s="9"/>
      <c r="E9851" s="9"/>
    </row>
    <row r="9852" spans="1:5" x14ac:dyDescent="0.25">
      <c r="A9852" s="7"/>
      <c r="B9852" s="9"/>
      <c r="C9852" s="9"/>
      <c r="D9852" s="9"/>
      <c r="E9852" s="9"/>
    </row>
    <row r="9853" spans="1:5" x14ac:dyDescent="0.25">
      <c r="A9853" s="7"/>
      <c r="B9853" s="9"/>
      <c r="C9853" s="9"/>
      <c r="D9853" s="9"/>
      <c r="E9853" s="9"/>
    </row>
    <row r="9854" spans="1:5" x14ac:dyDescent="0.25">
      <c r="A9854" s="7"/>
      <c r="B9854" s="9"/>
      <c r="C9854" s="9"/>
      <c r="D9854" s="9"/>
      <c r="E9854" s="9"/>
    </row>
    <row r="9855" spans="1:5" x14ac:dyDescent="0.25">
      <c r="A9855" s="7"/>
      <c r="B9855" s="9"/>
      <c r="C9855" s="9"/>
      <c r="D9855" s="9"/>
      <c r="E9855" s="9"/>
    </row>
    <row r="9856" spans="1:5" x14ac:dyDescent="0.25">
      <c r="A9856" s="7"/>
      <c r="B9856" s="9"/>
      <c r="C9856" s="9"/>
      <c r="D9856" s="9"/>
      <c r="E9856" s="9"/>
    </row>
    <row r="9857" spans="1:5" x14ac:dyDescent="0.25">
      <c r="A9857" s="7"/>
      <c r="B9857" s="9"/>
      <c r="C9857" s="9"/>
      <c r="D9857" s="9"/>
      <c r="E9857" s="9"/>
    </row>
    <row r="9858" spans="1:5" x14ac:dyDescent="0.25">
      <c r="A9858" s="7"/>
      <c r="B9858" s="9"/>
      <c r="C9858" s="9"/>
      <c r="D9858" s="9"/>
      <c r="E9858" s="9"/>
    </row>
    <row r="9859" spans="1:5" x14ac:dyDescent="0.25">
      <c r="A9859" s="7"/>
      <c r="B9859" s="9"/>
      <c r="C9859" s="9"/>
      <c r="D9859" s="9"/>
      <c r="E9859" s="9"/>
    </row>
    <row r="9860" spans="1:5" x14ac:dyDescent="0.25">
      <c r="A9860" s="7"/>
      <c r="B9860" s="9"/>
      <c r="C9860" s="9"/>
      <c r="D9860" s="9"/>
      <c r="E9860" s="9"/>
    </row>
    <row r="9861" spans="1:5" x14ac:dyDescent="0.25">
      <c r="A9861" s="7"/>
      <c r="B9861" s="9"/>
      <c r="C9861" s="9"/>
      <c r="D9861" s="9"/>
      <c r="E9861" s="9"/>
    </row>
    <row r="9862" spans="1:5" x14ac:dyDescent="0.25">
      <c r="A9862" s="7"/>
      <c r="B9862" s="9"/>
      <c r="C9862" s="9"/>
      <c r="D9862" s="9"/>
      <c r="E9862" s="9"/>
    </row>
    <row r="9863" spans="1:5" x14ac:dyDescent="0.25">
      <c r="A9863" s="7"/>
      <c r="B9863" s="9"/>
      <c r="C9863" s="9"/>
      <c r="D9863" s="9"/>
      <c r="E9863" s="9"/>
    </row>
    <row r="9864" spans="1:5" x14ac:dyDescent="0.25">
      <c r="A9864" s="7"/>
      <c r="B9864" s="9"/>
      <c r="C9864" s="9"/>
      <c r="D9864" s="9"/>
      <c r="E9864" s="9"/>
    </row>
    <row r="9865" spans="1:5" x14ac:dyDescent="0.25">
      <c r="A9865" s="7"/>
      <c r="B9865" s="9"/>
      <c r="C9865" s="9"/>
      <c r="D9865" s="9"/>
      <c r="E9865" s="9"/>
    </row>
    <row r="9866" spans="1:5" x14ac:dyDescent="0.25">
      <c r="A9866" s="7"/>
      <c r="B9866" s="9"/>
      <c r="C9866" s="9"/>
      <c r="D9866" s="9"/>
      <c r="E9866" s="9"/>
    </row>
    <row r="9867" spans="1:5" x14ac:dyDescent="0.25">
      <c r="A9867" s="7"/>
      <c r="B9867" s="9"/>
      <c r="C9867" s="9"/>
      <c r="D9867" s="9"/>
      <c r="E9867" s="9"/>
    </row>
    <row r="9868" spans="1:5" x14ac:dyDescent="0.25">
      <c r="A9868" s="7"/>
      <c r="B9868" s="9"/>
      <c r="C9868" s="9"/>
      <c r="D9868" s="9"/>
      <c r="E9868" s="9"/>
    </row>
    <row r="9869" spans="1:5" x14ac:dyDescent="0.25">
      <c r="A9869" s="7"/>
      <c r="B9869" s="9"/>
      <c r="C9869" s="9"/>
      <c r="D9869" s="9"/>
      <c r="E9869" s="9"/>
    </row>
    <row r="9870" spans="1:5" x14ac:dyDescent="0.25">
      <c r="A9870" s="7"/>
      <c r="B9870" s="9"/>
      <c r="C9870" s="9"/>
      <c r="D9870" s="9"/>
      <c r="E9870" s="9"/>
    </row>
    <row r="9871" spans="1:5" x14ac:dyDescent="0.25">
      <c r="A9871" s="7"/>
      <c r="B9871" s="9"/>
      <c r="C9871" s="9"/>
      <c r="D9871" s="9"/>
      <c r="E9871" s="9"/>
    </row>
    <row r="9872" spans="1:5" x14ac:dyDescent="0.25">
      <c r="A9872" s="7"/>
      <c r="B9872" s="9"/>
      <c r="C9872" s="9"/>
      <c r="D9872" s="9"/>
      <c r="E9872" s="9"/>
    </row>
    <row r="9873" spans="1:5" x14ac:dyDescent="0.25">
      <c r="A9873" s="7"/>
      <c r="B9873" s="9"/>
      <c r="C9873" s="9"/>
      <c r="D9873" s="9"/>
      <c r="E9873" s="9"/>
    </row>
    <row r="9874" spans="1:5" x14ac:dyDescent="0.25">
      <c r="A9874" s="7"/>
      <c r="B9874" s="9"/>
      <c r="C9874" s="9"/>
      <c r="D9874" s="9"/>
      <c r="E9874" s="9"/>
    </row>
    <row r="9875" spans="1:5" x14ac:dyDescent="0.25">
      <c r="A9875" s="7"/>
      <c r="B9875" s="9"/>
      <c r="C9875" s="9"/>
      <c r="D9875" s="9"/>
      <c r="E9875" s="9"/>
    </row>
    <row r="9876" spans="1:5" x14ac:dyDescent="0.25">
      <c r="A9876" s="7"/>
      <c r="B9876" s="9"/>
      <c r="C9876" s="9"/>
      <c r="D9876" s="9"/>
      <c r="E9876" s="9"/>
    </row>
    <row r="9877" spans="1:5" x14ac:dyDescent="0.25">
      <c r="A9877" s="7"/>
      <c r="B9877" s="9"/>
      <c r="C9877" s="9"/>
      <c r="D9877" s="9"/>
      <c r="E9877" s="9"/>
    </row>
    <row r="9878" spans="1:5" x14ac:dyDescent="0.25">
      <c r="A9878" s="7"/>
      <c r="B9878" s="9"/>
      <c r="C9878" s="9"/>
      <c r="D9878" s="9"/>
      <c r="E9878" s="9"/>
    </row>
    <row r="9879" spans="1:5" x14ac:dyDescent="0.25">
      <c r="A9879" s="7"/>
      <c r="B9879" s="9"/>
      <c r="C9879" s="9"/>
      <c r="D9879" s="9"/>
      <c r="E9879" s="9"/>
    </row>
    <row r="9880" spans="1:5" x14ac:dyDescent="0.25">
      <c r="A9880" s="7"/>
      <c r="B9880" s="9"/>
      <c r="C9880" s="9"/>
      <c r="D9880" s="9"/>
      <c r="E9880" s="9"/>
    </row>
    <row r="9881" spans="1:5" x14ac:dyDescent="0.25">
      <c r="A9881" s="7"/>
      <c r="B9881" s="9"/>
      <c r="C9881" s="9"/>
      <c r="D9881" s="9"/>
      <c r="E9881" s="9"/>
    </row>
    <row r="9882" spans="1:5" x14ac:dyDescent="0.25">
      <c r="A9882" s="7"/>
      <c r="B9882" s="9"/>
      <c r="C9882" s="9"/>
      <c r="D9882" s="9"/>
      <c r="E9882" s="9"/>
    </row>
    <row r="9883" spans="1:5" x14ac:dyDescent="0.25">
      <c r="A9883" s="7"/>
      <c r="B9883" s="9"/>
      <c r="C9883" s="9"/>
      <c r="D9883" s="9"/>
      <c r="E9883" s="9"/>
    </row>
    <row r="9884" spans="1:5" x14ac:dyDescent="0.25">
      <c r="A9884" s="7"/>
      <c r="B9884" s="9"/>
      <c r="C9884" s="9"/>
      <c r="D9884" s="9"/>
      <c r="E9884" s="9"/>
    </row>
    <row r="9885" spans="1:5" x14ac:dyDescent="0.25">
      <c r="A9885" s="7"/>
      <c r="B9885" s="9"/>
      <c r="C9885" s="9"/>
      <c r="D9885" s="9"/>
      <c r="E9885" s="9"/>
    </row>
    <row r="9886" spans="1:5" x14ac:dyDescent="0.25">
      <c r="A9886" s="7"/>
      <c r="B9886" s="9"/>
      <c r="C9886" s="9"/>
      <c r="D9886" s="9"/>
      <c r="E9886" s="9"/>
    </row>
    <row r="9887" spans="1:5" x14ac:dyDescent="0.25">
      <c r="A9887" s="7"/>
      <c r="B9887" s="9"/>
      <c r="C9887" s="9"/>
      <c r="D9887" s="9"/>
      <c r="E9887" s="9"/>
    </row>
    <row r="9888" spans="1:5" x14ac:dyDescent="0.25">
      <c r="A9888" s="7"/>
      <c r="B9888" s="9"/>
      <c r="C9888" s="9"/>
      <c r="D9888" s="9"/>
      <c r="E9888" s="9"/>
    </row>
    <row r="9889" spans="1:5" x14ac:dyDescent="0.25">
      <c r="A9889" s="7"/>
      <c r="B9889" s="9"/>
      <c r="C9889" s="9"/>
      <c r="D9889" s="9"/>
      <c r="E9889" s="9"/>
    </row>
    <row r="9890" spans="1:5" x14ac:dyDescent="0.25">
      <c r="A9890" s="7"/>
      <c r="B9890" s="9"/>
      <c r="C9890" s="9"/>
      <c r="D9890" s="9"/>
      <c r="E9890" s="9"/>
    </row>
    <row r="9891" spans="1:5" x14ac:dyDescent="0.25">
      <c r="A9891" s="7"/>
      <c r="B9891" s="9"/>
      <c r="C9891" s="9"/>
      <c r="D9891" s="9"/>
      <c r="E9891" s="9"/>
    </row>
    <row r="9892" spans="1:5" x14ac:dyDescent="0.25">
      <c r="A9892" s="7"/>
      <c r="B9892" s="9"/>
      <c r="C9892" s="9"/>
      <c r="D9892" s="9"/>
      <c r="E9892" s="9"/>
    </row>
    <row r="9893" spans="1:5" x14ac:dyDescent="0.25">
      <c r="A9893" s="7"/>
      <c r="B9893" s="9"/>
      <c r="C9893" s="9"/>
      <c r="D9893" s="9"/>
      <c r="E9893" s="9"/>
    </row>
    <row r="9894" spans="1:5" x14ac:dyDescent="0.25">
      <c r="A9894" s="7"/>
      <c r="B9894" s="9"/>
      <c r="C9894" s="9"/>
      <c r="D9894" s="9"/>
      <c r="E9894" s="9"/>
    </row>
    <row r="9895" spans="1:5" x14ac:dyDescent="0.25">
      <c r="A9895" s="7"/>
      <c r="B9895" s="9"/>
      <c r="C9895" s="9"/>
      <c r="D9895" s="9"/>
      <c r="E9895" s="9"/>
    </row>
    <row r="9896" spans="1:5" x14ac:dyDescent="0.25">
      <c r="A9896" s="7"/>
      <c r="B9896" s="9"/>
      <c r="C9896" s="9"/>
      <c r="D9896" s="9"/>
      <c r="E9896" s="9"/>
    </row>
    <row r="9897" spans="1:5" x14ac:dyDescent="0.25">
      <c r="A9897" s="7"/>
      <c r="B9897" s="9"/>
      <c r="C9897" s="9"/>
      <c r="D9897" s="9"/>
      <c r="E9897" s="9"/>
    </row>
    <row r="9898" spans="1:5" x14ac:dyDescent="0.25">
      <c r="A9898" s="7"/>
      <c r="B9898" s="9"/>
      <c r="C9898" s="9"/>
      <c r="D9898" s="9"/>
      <c r="E9898" s="9"/>
    </row>
    <row r="9899" spans="1:5" x14ac:dyDescent="0.25">
      <c r="A9899" s="7"/>
      <c r="B9899" s="9"/>
      <c r="C9899" s="9"/>
      <c r="D9899" s="9"/>
      <c r="E9899" s="9"/>
    </row>
    <row r="9900" spans="1:5" x14ac:dyDescent="0.25">
      <c r="A9900" s="7"/>
      <c r="B9900" s="9"/>
      <c r="C9900" s="9"/>
      <c r="D9900" s="9"/>
      <c r="E9900" s="9"/>
    </row>
    <row r="9901" spans="1:5" x14ac:dyDescent="0.25">
      <c r="A9901" s="7"/>
      <c r="B9901" s="9"/>
      <c r="C9901" s="9"/>
      <c r="D9901" s="9"/>
      <c r="E9901" s="9"/>
    </row>
    <row r="9902" spans="1:5" x14ac:dyDescent="0.25">
      <c r="A9902" s="7"/>
      <c r="B9902" s="9"/>
      <c r="C9902" s="9"/>
      <c r="D9902" s="9"/>
      <c r="E9902" s="9"/>
    </row>
    <row r="9903" spans="1:5" x14ac:dyDescent="0.25">
      <c r="A9903" s="7"/>
      <c r="B9903" s="9"/>
      <c r="C9903" s="9"/>
      <c r="D9903" s="9"/>
      <c r="E9903" s="9"/>
    </row>
    <row r="9904" spans="1:5" x14ac:dyDescent="0.25">
      <c r="A9904" s="7"/>
      <c r="B9904" s="9"/>
      <c r="C9904" s="9"/>
      <c r="D9904" s="9"/>
      <c r="E9904" s="9"/>
    </row>
    <row r="9905" spans="1:5" x14ac:dyDescent="0.25">
      <c r="A9905" s="7"/>
      <c r="B9905" s="9"/>
      <c r="C9905" s="9"/>
      <c r="D9905" s="9"/>
      <c r="E9905" s="9"/>
    </row>
    <row r="9906" spans="1:5" x14ac:dyDescent="0.25">
      <c r="A9906" s="7"/>
      <c r="B9906" s="9"/>
      <c r="C9906" s="9"/>
      <c r="D9906" s="9"/>
      <c r="E9906" s="9"/>
    </row>
    <row r="9907" spans="1:5" x14ac:dyDescent="0.25">
      <c r="A9907" s="7"/>
      <c r="B9907" s="9"/>
      <c r="C9907" s="9"/>
      <c r="D9907" s="9"/>
      <c r="E9907" s="9"/>
    </row>
    <row r="9908" spans="1:5" x14ac:dyDescent="0.25">
      <c r="A9908" s="7"/>
      <c r="B9908" s="9"/>
      <c r="C9908" s="9"/>
      <c r="D9908" s="9"/>
      <c r="E9908" s="9"/>
    </row>
    <row r="9909" spans="1:5" x14ac:dyDescent="0.25">
      <c r="A9909" s="7"/>
      <c r="B9909" s="9"/>
      <c r="C9909" s="9"/>
      <c r="D9909" s="9"/>
      <c r="E9909" s="9"/>
    </row>
    <row r="9910" spans="1:5" x14ac:dyDescent="0.25">
      <c r="A9910" s="7"/>
      <c r="B9910" s="9"/>
      <c r="C9910" s="9"/>
      <c r="D9910" s="9"/>
      <c r="E9910" s="9"/>
    </row>
    <row r="9911" spans="1:5" x14ac:dyDescent="0.25">
      <c r="A9911" s="7"/>
      <c r="B9911" s="9"/>
      <c r="C9911" s="9"/>
      <c r="D9911" s="9"/>
      <c r="E9911" s="9"/>
    </row>
    <row r="9912" spans="1:5" x14ac:dyDescent="0.25">
      <c r="A9912" s="7"/>
      <c r="B9912" s="9"/>
      <c r="C9912" s="9"/>
      <c r="D9912" s="9"/>
      <c r="E9912" s="9"/>
    </row>
    <row r="9913" spans="1:5" x14ac:dyDescent="0.25">
      <c r="A9913" s="7"/>
      <c r="B9913" s="9"/>
      <c r="C9913" s="9"/>
      <c r="D9913" s="9"/>
      <c r="E9913" s="9"/>
    </row>
    <row r="9914" spans="1:5" x14ac:dyDescent="0.25">
      <c r="A9914" s="7"/>
      <c r="B9914" s="9"/>
      <c r="C9914" s="9"/>
      <c r="D9914" s="9"/>
      <c r="E9914" s="9"/>
    </row>
    <row r="9915" spans="1:5" x14ac:dyDescent="0.25">
      <c r="A9915" s="7"/>
      <c r="B9915" s="9"/>
      <c r="C9915" s="9"/>
      <c r="D9915" s="9"/>
      <c r="E9915" s="9"/>
    </row>
    <row r="9916" spans="1:5" x14ac:dyDescent="0.25">
      <c r="A9916" s="7"/>
      <c r="B9916" s="9"/>
      <c r="C9916" s="9"/>
      <c r="D9916" s="9"/>
      <c r="E9916" s="9"/>
    </row>
    <row r="9917" spans="1:5" x14ac:dyDescent="0.25">
      <c r="A9917" s="7"/>
      <c r="B9917" s="9"/>
      <c r="C9917" s="9"/>
      <c r="D9917" s="9"/>
      <c r="E9917" s="9"/>
    </row>
    <row r="9918" spans="1:5" x14ac:dyDescent="0.25">
      <c r="A9918" s="7"/>
      <c r="B9918" s="9"/>
      <c r="C9918" s="9"/>
      <c r="D9918" s="9"/>
      <c r="E9918" s="9"/>
    </row>
    <row r="9919" spans="1:5" x14ac:dyDescent="0.25">
      <c r="A9919" s="7"/>
      <c r="B9919" s="9"/>
      <c r="C9919" s="9"/>
      <c r="D9919" s="9"/>
      <c r="E9919" s="9"/>
    </row>
    <row r="9920" spans="1:5" x14ac:dyDescent="0.25">
      <c r="A9920" s="7"/>
      <c r="B9920" s="9"/>
      <c r="C9920" s="9"/>
      <c r="D9920" s="9"/>
      <c r="E9920" s="9"/>
    </row>
    <row r="9921" spans="1:5" x14ac:dyDescent="0.25">
      <c r="A9921" s="7"/>
      <c r="B9921" s="9"/>
      <c r="C9921" s="9"/>
      <c r="D9921" s="9"/>
      <c r="E9921" s="9"/>
    </row>
    <row r="9922" spans="1:5" x14ac:dyDescent="0.25">
      <c r="A9922" s="7"/>
      <c r="B9922" s="9"/>
      <c r="C9922" s="9"/>
      <c r="D9922" s="9"/>
      <c r="E9922" s="9"/>
    </row>
    <row r="9923" spans="1:5" x14ac:dyDescent="0.25">
      <c r="A9923" s="7"/>
      <c r="B9923" s="9"/>
      <c r="C9923" s="9"/>
      <c r="D9923" s="9"/>
      <c r="E9923" s="9"/>
    </row>
    <row r="9924" spans="1:5" x14ac:dyDescent="0.25">
      <c r="A9924" s="7"/>
      <c r="B9924" s="9"/>
      <c r="C9924" s="9"/>
      <c r="D9924" s="9"/>
      <c r="E9924" s="9"/>
    </row>
    <row r="9925" spans="1:5" x14ac:dyDescent="0.25">
      <c r="A9925" s="7"/>
      <c r="B9925" s="9"/>
      <c r="C9925" s="9"/>
      <c r="D9925" s="9"/>
      <c r="E9925" s="9"/>
    </row>
    <row r="9926" spans="1:5" x14ac:dyDescent="0.25">
      <c r="A9926" s="7"/>
      <c r="B9926" s="9"/>
      <c r="C9926" s="9"/>
      <c r="D9926" s="9"/>
      <c r="E9926" s="9"/>
    </row>
    <row r="9927" spans="1:5" x14ac:dyDescent="0.25">
      <c r="A9927" s="7"/>
      <c r="B9927" s="9"/>
      <c r="C9927" s="9"/>
      <c r="D9927" s="9"/>
      <c r="E9927" s="9"/>
    </row>
    <row r="9928" spans="1:5" x14ac:dyDescent="0.25">
      <c r="A9928" s="7"/>
      <c r="B9928" s="9"/>
      <c r="C9928" s="9"/>
      <c r="D9928" s="9"/>
      <c r="E9928" s="9"/>
    </row>
    <row r="9929" spans="1:5" x14ac:dyDescent="0.25">
      <c r="A9929" s="7"/>
      <c r="B9929" s="9"/>
      <c r="C9929" s="9"/>
      <c r="D9929" s="9"/>
      <c r="E9929" s="9"/>
    </row>
    <row r="9930" spans="1:5" x14ac:dyDescent="0.25">
      <c r="A9930" s="7"/>
      <c r="B9930" s="9"/>
      <c r="C9930" s="9"/>
      <c r="D9930" s="9"/>
      <c r="E9930" s="9"/>
    </row>
    <row r="9931" spans="1:5" x14ac:dyDescent="0.25">
      <c r="A9931" s="7"/>
      <c r="B9931" s="9"/>
      <c r="C9931" s="9"/>
      <c r="D9931" s="9"/>
      <c r="E9931" s="9"/>
    </row>
    <row r="9932" spans="1:5" x14ac:dyDescent="0.25">
      <c r="A9932" s="7"/>
      <c r="B9932" s="9"/>
      <c r="C9932" s="9"/>
      <c r="D9932" s="9"/>
      <c r="E9932" s="9"/>
    </row>
    <row r="9933" spans="1:5" x14ac:dyDescent="0.25">
      <c r="A9933" s="7"/>
      <c r="B9933" s="9"/>
      <c r="C9933" s="9"/>
      <c r="D9933" s="9"/>
      <c r="E9933" s="9"/>
    </row>
    <row r="9934" spans="1:5" x14ac:dyDescent="0.25">
      <c r="A9934" s="7">
        <v>44593.648611111108</v>
      </c>
      <c r="B9934" s="9">
        <v>14906</v>
      </c>
      <c r="C9934" s="9">
        <v>14908</v>
      </c>
      <c r="D9934" s="9">
        <v>14905</v>
      </c>
      <c r="E9934" s="9">
        <v>14905</v>
      </c>
    </row>
    <row r="9935" spans="1:5" x14ac:dyDescent="0.25">
      <c r="A9935" s="7">
        <v>44593.649305555555</v>
      </c>
      <c r="B9935" s="9">
        <v>14905</v>
      </c>
      <c r="C9935" s="9">
        <v>14906</v>
      </c>
      <c r="D9935" s="9">
        <v>14904</v>
      </c>
      <c r="E9935" s="9">
        <v>14906</v>
      </c>
    </row>
    <row r="9936" spans="1:5" x14ac:dyDescent="0.25">
      <c r="A9936" s="7">
        <v>44593.65</v>
      </c>
      <c r="B9936" s="9">
        <v>14906</v>
      </c>
      <c r="C9936" s="9">
        <v>14908</v>
      </c>
      <c r="D9936" s="9">
        <v>14904</v>
      </c>
      <c r="E9936" s="9">
        <v>14905</v>
      </c>
    </row>
    <row r="9937" spans="1:5" x14ac:dyDescent="0.25">
      <c r="A9937" s="7">
        <v>44593.650694444441</v>
      </c>
      <c r="B9937" s="9">
        <v>14905</v>
      </c>
      <c r="C9937" s="9">
        <v>14907</v>
      </c>
      <c r="D9937" s="9">
        <v>14905</v>
      </c>
      <c r="E9937" s="9">
        <v>14907</v>
      </c>
    </row>
    <row r="9938" spans="1:5" x14ac:dyDescent="0.25">
      <c r="A9938" s="7">
        <v>44593.651388888888</v>
      </c>
      <c r="B9938" s="9">
        <v>14908</v>
      </c>
      <c r="C9938" s="9">
        <v>14909</v>
      </c>
      <c r="D9938" s="9">
        <v>14903</v>
      </c>
      <c r="E9938" s="9">
        <v>14904</v>
      </c>
    </row>
    <row r="9939" spans="1:5" x14ac:dyDescent="0.25">
      <c r="A9939" s="7">
        <v>44593.652083333334</v>
      </c>
      <c r="B9939" s="9">
        <v>14905</v>
      </c>
      <c r="C9939" s="9">
        <v>14908</v>
      </c>
      <c r="D9939" s="9">
        <v>14905</v>
      </c>
      <c r="E9939" s="9">
        <v>14908</v>
      </c>
    </row>
    <row r="9940" spans="1:5" x14ac:dyDescent="0.25">
      <c r="A9940" s="7">
        <v>44593.652777777781</v>
      </c>
      <c r="B9940" s="9">
        <v>14908</v>
      </c>
      <c r="C9940" s="9">
        <v>14909</v>
      </c>
      <c r="D9940" s="9">
        <v>14905</v>
      </c>
      <c r="E9940" s="9">
        <v>14905</v>
      </c>
    </row>
    <row r="9941" spans="1:5" x14ac:dyDescent="0.25">
      <c r="A9941" s="7">
        <v>44593.65347222222</v>
      </c>
      <c r="B9941" s="9">
        <v>14905</v>
      </c>
      <c r="C9941" s="9">
        <v>14905</v>
      </c>
      <c r="D9941" s="9">
        <v>14902</v>
      </c>
      <c r="E9941" s="9">
        <v>14902</v>
      </c>
    </row>
    <row r="9942" spans="1:5" x14ac:dyDescent="0.25">
      <c r="A9942" s="7">
        <v>44593.654166666667</v>
      </c>
      <c r="B9942" s="9">
        <v>14902</v>
      </c>
      <c r="C9942" s="9">
        <v>14905</v>
      </c>
      <c r="D9942" s="9">
        <v>14901</v>
      </c>
      <c r="E9942" s="9">
        <v>14901</v>
      </c>
    </row>
    <row r="9943" spans="1:5" x14ac:dyDescent="0.25">
      <c r="A9943" s="7">
        <v>44593.654861111114</v>
      </c>
      <c r="B9943" s="9">
        <v>14900</v>
      </c>
      <c r="C9943" s="9">
        <v>14900</v>
      </c>
      <c r="D9943" s="9">
        <v>14898</v>
      </c>
      <c r="E9943" s="9">
        <v>14900</v>
      </c>
    </row>
    <row r="9944" spans="1:5" x14ac:dyDescent="0.25">
      <c r="A9944" s="7">
        <v>44593.655555555553</v>
      </c>
      <c r="B9944" s="9">
        <v>14900</v>
      </c>
      <c r="C9944" s="9">
        <v>14901</v>
      </c>
      <c r="D9944" s="9">
        <v>14896</v>
      </c>
      <c r="E9944" s="9">
        <v>14896</v>
      </c>
    </row>
    <row r="9945" spans="1:5" x14ac:dyDescent="0.25">
      <c r="A9945" s="7">
        <v>44593.65625</v>
      </c>
      <c r="B9945" s="9">
        <v>14896</v>
      </c>
      <c r="C9945" s="9">
        <v>14897</v>
      </c>
      <c r="D9945" s="9">
        <v>14895</v>
      </c>
      <c r="E9945" s="9">
        <v>14897</v>
      </c>
    </row>
    <row r="9946" spans="1:5" x14ac:dyDescent="0.25">
      <c r="A9946" s="7">
        <v>44593.656944444447</v>
      </c>
      <c r="B9946" s="9">
        <v>14899</v>
      </c>
      <c r="C9946" s="9">
        <v>14904</v>
      </c>
      <c r="D9946" s="9">
        <v>14899</v>
      </c>
      <c r="E9946" s="9">
        <v>14904</v>
      </c>
    </row>
    <row r="9947" spans="1:5" x14ac:dyDescent="0.25">
      <c r="A9947" s="7">
        <v>44593.657638888886</v>
      </c>
      <c r="B9947" s="9">
        <v>14903</v>
      </c>
      <c r="C9947" s="9">
        <v>14906</v>
      </c>
      <c r="D9947" s="9">
        <v>14902</v>
      </c>
      <c r="E9947" s="9">
        <v>14902</v>
      </c>
    </row>
    <row r="9948" spans="1:5" x14ac:dyDescent="0.25">
      <c r="A9948" s="7">
        <v>44593.658333333333</v>
      </c>
      <c r="B9948" s="9">
        <v>14902</v>
      </c>
      <c r="C9948" s="9">
        <v>14909</v>
      </c>
      <c r="D9948" s="9">
        <v>14902</v>
      </c>
      <c r="E9948" s="9">
        <v>14908</v>
      </c>
    </row>
    <row r="9949" spans="1:5" x14ac:dyDescent="0.25">
      <c r="A9949" s="7">
        <v>44593.65902777778</v>
      </c>
      <c r="B9949" s="9">
        <v>14909</v>
      </c>
      <c r="C9949" s="9">
        <v>14910</v>
      </c>
      <c r="D9949" s="9">
        <v>14907</v>
      </c>
      <c r="E9949" s="9">
        <v>14907</v>
      </c>
    </row>
    <row r="9950" spans="1:5" x14ac:dyDescent="0.25">
      <c r="A9950" s="7">
        <v>44593.659722222219</v>
      </c>
      <c r="B9950" s="9">
        <v>14906</v>
      </c>
      <c r="C9950" s="9">
        <v>14906</v>
      </c>
      <c r="D9950" s="9">
        <v>14904</v>
      </c>
      <c r="E9950" s="9">
        <v>14905</v>
      </c>
    </row>
    <row r="9951" spans="1:5" x14ac:dyDescent="0.25">
      <c r="A9951" s="7">
        <v>44593.660416666666</v>
      </c>
      <c r="B9951" s="9">
        <v>14905</v>
      </c>
      <c r="C9951" s="9">
        <v>14905</v>
      </c>
      <c r="D9951" s="9">
        <v>14903</v>
      </c>
      <c r="E9951" s="9">
        <v>14903</v>
      </c>
    </row>
    <row r="9952" spans="1:5" x14ac:dyDescent="0.25">
      <c r="A9952" s="7">
        <v>44593.661111111112</v>
      </c>
      <c r="B9952" s="9">
        <v>14903</v>
      </c>
      <c r="C9952" s="9">
        <v>14903</v>
      </c>
      <c r="D9952" s="9">
        <v>14902</v>
      </c>
      <c r="E9952" s="9">
        <v>14902</v>
      </c>
    </row>
    <row r="9953" spans="1:5" x14ac:dyDescent="0.25">
      <c r="A9953" s="7">
        <v>44593.661805555559</v>
      </c>
      <c r="B9953" s="9">
        <v>14903</v>
      </c>
      <c r="C9953" s="9">
        <v>14905</v>
      </c>
      <c r="D9953" s="9">
        <v>14903</v>
      </c>
      <c r="E9953" s="9">
        <v>14904</v>
      </c>
    </row>
    <row r="9954" spans="1:5" x14ac:dyDescent="0.25">
      <c r="A9954" s="7">
        <v>44593.662499999999</v>
      </c>
      <c r="B9954" s="9">
        <v>14904</v>
      </c>
      <c r="C9954" s="9">
        <v>14905</v>
      </c>
      <c r="D9954" s="9">
        <v>14902</v>
      </c>
      <c r="E9954" s="9">
        <v>14904</v>
      </c>
    </row>
    <row r="9955" spans="1:5" x14ac:dyDescent="0.25">
      <c r="A9955" s="7">
        <v>44593.663194444445</v>
      </c>
      <c r="B9955" s="9">
        <v>14903</v>
      </c>
      <c r="C9955" s="9">
        <v>14905</v>
      </c>
      <c r="D9955" s="9">
        <v>14903</v>
      </c>
      <c r="E9955" s="9">
        <v>14905</v>
      </c>
    </row>
    <row r="9956" spans="1:5" x14ac:dyDescent="0.25">
      <c r="A9956" s="7">
        <v>44593.663888888892</v>
      </c>
      <c r="B9956" s="9">
        <v>14906</v>
      </c>
      <c r="C9956" s="9">
        <v>14906</v>
      </c>
      <c r="D9956" s="9">
        <v>14904</v>
      </c>
      <c r="E9956" s="9">
        <v>14904</v>
      </c>
    </row>
    <row r="9957" spans="1:5" x14ac:dyDescent="0.25">
      <c r="A9957" s="7">
        <v>44593.664583333331</v>
      </c>
      <c r="B9957" s="9">
        <v>14905</v>
      </c>
      <c r="C9957" s="9">
        <v>14905</v>
      </c>
      <c r="D9957" s="9">
        <v>14904</v>
      </c>
      <c r="E9957" s="9">
        <v>14904</v>
      </c>
    </row>
    <row r="9958" spans="1:5" x14ac:dyDescent="0.25">
      <c r="A9958" s="7">
        <v>44593.665277777778</v>
      </c>
      <c r="B9958" s="9">
        <v>14905</v>
      </c>
      <c r="C9958" s="9">
        <v>14905</v>
      </c>
      <c r="D9958" s="9">
        <v>14904</v>
      </c>
      <c r="E9958" s="9">
        <v>14904</v>
      </c>
    </row>
    <row r="9959" spans="1:5" x14ac:dyDescent="0.25">
      <c r="A9959" s="7">
        <v>44593.665972222225</v>
      </c>
      <c r="B9959" s="9">
        <v>14905</v>
      </c>
      <c r="C9959" s="9">
        <v>14905</v>
      </c>
      <c r="D9959" s="9">
        <v>14904</v>
      </c>
      <c r="E9959" s="9">
        <v>14904</v>
      </c>
    </row>
    <row r="9960" spans="1:5" x14ac:dyDescent="0.25">
      <c r="A9960" s="7">
        <v>44593.666666666664</v>
      </c>
      <c r="B9960" s="9">
        <v>14904</v>
      </c>
      <c r="C9960" s="9">
        <v>14915</v>
      </c>
      <c r="D9960" s="9">
        <v>14904</v>
      </c>
      <c r="E9960" s="9">
        <v>14912</v>
      </c>
    </row>
    <row r="9961" spans="1:5" x14ac:dyDescent="0.25">
      <c r="A9961" s="7">
        <v>44593.667361111111</v>
      </c>
      <c r="B9961" s="9">
        <v>14912</v>
      </c>
      <c r="C9961" s="9">
        <v>14912</v>
      </c>
      <c r="D9961" s="9">
        <v>14904</v>
      </c>
      <c r="E9961" s="9">
        <v>14908</v>
      </c>
    </row>
    <row r="9962" spans="1:5" x14ac:dyDescent="0.25">
      <c r="A9962" s="7">
        <v>44593.668055555558</v>
      </c>
      <c r="B9962" s="9">
        <v>14909</v>
      </c>
      <c r="C9962" s="9">
        <v>14913</v>
      </c>
      <c r="D9962" s="9">
        <v>14909</v>
      </c>
      <c r="E9962" s="9">
        <v>14910</v>
      </c>
    </row>
    <row r="9963" spans="1:5" x14ac:dyDescent="0.25">
      <c r="A9963" s="7">
        <v>44593.668749999997</v>
      </c>
      <c r="B9963" s="9">
        <v>14910</v>
      </c>
      <c r="C9963" s="9">
        <v>14916</v>
      </c>
      <c r="D9963" s="9">
        <v>14910</v>
      </c>
      <c r="E9963" s="9">
        <v>14912</v>
      </c>
    </row>
    <row r="9964" spans="1:5" x14ac:dyDescent="0.25">
      <c r="A9964" s="7">
        <v>44593.669444444444</v>
      </c>
      <c r="B9964" s="9">
        <v>14913</v>
      </c>
      <c r="C9964" s="9">
        <v>14915</v>
      </c>
      <c r="D9964" s="9">
        <v>14910</v>
      </c>
      <c r="E9964" s="9">
        <v>14914</v>
      </c>
    </row>
    <row r="9965" spans="1:5" x14ac:dyDescent="0.25">
      <c r="A9965" s="7">
        <v>44593.670138888891</v>
      </c>
      <c r="B9965" s="9">
        <v>14914</v>
      </c>
      <c r="C9965" s="9">
        <v>14914</v>
      </c>
      <c r="D9965" s="9">
        <v>14910</v>
      </c>
      <c r="E9965" s="9">
        <v>14913</v>
      </c>
    </row>
    <row r="9966" spans="1:5" x14ac:dyDescent="0.25">
      <c r="A9966" s="7">
        <v>44593.67083333333</v>
      </c>
      <c r="B9966" s="9">
        <v>14913</v>
      </c>
      <c r="C9966" s="9">
        <v>14915</v>
      </c>
      <c r="D9966" s="9">
        <v>14911</v>
      </c>
      <c r="E9966" s="9">
        <v>14914</v>
      </c>
    </row>
    <row r="9967" spans="1:5" x14ac:dyDescent="0.25">
      <c r="A9967" s="7">
        <v>44593.671527777777</v>
      </c>
      <c r="B9967" s="9">
        <v>14913</v>
      </c>
      <c r="C9967" s="9">
        <v>14913</v>
      </c>
      <c r="D9967" s="9">
        <v>14911</v>
      </c>
      <c r="E9967" s="9">
        <v>14912</v>
      </c>
    </row>
    <row r="9968" spans="1:5" x14ac:dyDescent="0.25">
      <c r="A9968" s="7">
        <v>44593.672222222223</v>
      </c>
      <c r="B9968" s="9">
        <v>14912</v>
      </c>
      <c r="C9968" s="9">
        <v>14919</v>
      </c>
      <c r="D9968" s="9">
        <v>14912</v>
      </c>
      <c r="E9968" s="9">
        <v>14917</v>
      </c>
    </row>
    <row r="9969" spans="1:5" x14ac:dyDescent="0.25">
      <c r="A9969" s="7">
        <v>44593.67291666667</v>
      </c>
      <c r="B9969" s="9">
        <v>14916</v>
      </c>
      <c r="C9969" s="9">
        <v>14923</v>
      </c>
      <c r="D9969" s="9">
        <v>14916</v>
      </c>
      <c r="E9969" s="9">
        <v>14920</v>
      </c>
    </row>
    <row r="9970" spans="1:5" x14ac:dyDescent="0.25">
      <c r="A9970" s="7">
        <v>44593.673611111109</v>
      </c>
      <c r="B9970" s="9">
        <v>14920</v>
      </c>
      <c r="C9970" s="9">
        <v>14923</v>
      </c>
      <c r="D9970" s="9">
        <v>14919</v>
      </c>
      <c r="E9970" s="9">
        <v>14920</v>
      </c>
    </row>
    <row r="9971" spans="1:5" x14ac:dyDescent="0.25">
      <c r="A9971" s="7">
        <v>44593.674305555556</v>
      </c>
      <c r="B9971" s="9">
        <v>14919</v>
      </c>
      <c r="C9971" s="9">
        <v>14920</v>
      </c>
      <c r="D9971" s="9">
        <v>14918</v>
      </c>
      <c r="E9971" s="9">
        <v>14918</v>
      </c>
    </row>
    <row r="9972" spans="1:5" x14ac:dyDescent="0.25">
      <c r="A9972" s="7">
        <v>44593.675000000003</v>
      </c>
      <c r="B9972" s="9">
        <v>14919</v>
      </c>
      <c r="C9972" s="9">
        <v>14920</v>
      </c>
      <c r="D9972" s="9">
        <v>14917</v>
      </c>
      <c r="E9972" s="9">
        <v>14920</v>
      </c>
    </row>
    <row r="9973" spans="1:5" x14ac:dyDescent="0.25">
      <c r="A9973" s="7">
        <v>44593.675694444442</v>
      </c>
      <c r="B9973" s="9">
        <v>14919</v>
      </c>
      <c r="C9973" s="9">
        <v>14919</v>
      </c>
      <c r="D9973" s="9">
        <v>14916</v>
      </c>
      <c r="E9973" s="9">
        <v>14916</v>
      </c>
    </row>
    <row r="9974" spans="1:5" x14ac:dyDescent="0.25">
      <c r="A9974" s="7">
        <v>44593.676388888889</v>
      </c>
      <c r="B9974" s="9">
        <v>14917</v>
      </c>
      <c r="C9974" s="9">
        <v>14924</v>
      </c>
      <c r="D9974" s="9">
        <v>14916</v>
      </c>
      <c r="E9974" s="9">
        <v>14916</v>
      </c>
    </row>
    <row r="9975" spans="1:5" x14ac:dyDescent="0.25">
      <c r="A9975" s="7">
        <v>44593.677083333336</v>
      </c>
      <c r="B9975" s="9">
        <v>14916</v>
      </c>
      <c r="C9975" s="9">
        <v>14921</v>
      </c>
      <c r="D9975" s="9">
        <v>14916</v>
      </c>
      <c r="E9975" s="9">
        <v>14916</v>
      </c>
    </row>
    <row r="9976" spans="1:5" x14ac:dyDescent="0.25">
      <c r="A9976" s="7">
        <v>44593.677777777775</v>
      </c>
      <c r="B9976" s="9">
        <v>14916</v>
      </c>
      <c r="C9976" s="9">
        <v>14918</v>
      </c>
      <c r="D9976" s="9">
        <v>14914</v>
      </c>
      <c r="E9976" s="9">
        <v>14914</v>
      </c>
    </row>
    <row r="9977" spans="1:5" x14ac:dyDescent="0.25">
      <c r="A9977" s="7">
        <v>44593.678472222222</v>
      </c>
      <c r="B9977" s="9">
        <v>14914</v>
      </c>
      <c r="C9977" s="9">
        <v>14914</v>
      </c>
      <c r="D9977" s="9">
        <v>14911</v>
      </c>
      <c r="E9977" s="9">
        <v>14912</v>
      </c>
    </row>
    <row r="9978" spans="1:5" x14ac:dyDescent="0.25">
      <c r="A9978" s="7">
        <v>44593.679166666669</v>
      </c>
      <c r="B9978" s="9">
        <v>14912</v>
      </c>
      <c r="C9978" s="9">
        <v>14914</v>
      </c>
      <c r="D9978" s="9">
        <v>14912</v>
      </c>
      <c r="E9978" s="9">
        <v>14912</v>
      </c>
    </row>
    <row r="9979" spans="1:5" x14ac:dyDescent="0.25">
      <c r="A9979" s="7">
        <v>44593.679861111108</v>
      </c>
      <c r="B9979" s="9">
        <v>14912</v>
      </c>
      <c r="C9979" s="9">
        <v>14914</v>
      </c>
      <c r="D9979" s="9">
        <v>14910</v>
      </c>
      <c r="E9979" s="9">
        <v>14911</v>
      </c>
    </row>
    <row r="9980" spans="1:5" x14ac:dyDescent="0.25">
      <c r="A9980" s="7">
        <v>44593.680555555555</v>
      </c>
      <c r="B9980" s="9">
        <v>14912</v>
      </c>
      <c r="C9980" s="9">
        <v>14916</v>
      </c>
      <c r="D9980" s="9">
        <v>14912</v>
      </c>
      <c r="E9980" s="9">
        <v>14914</v>
      </c>
    </row>
    <row r="9981" spans="1:5" x14ac:dyDescent="0.25">
      <c r="A9981" s="7">
        <v>44593.681250000001</v>
      </c>
      <c r="B9981" s="9">
        <v>14916</v>
      </c>
      <c r="C9981" s="9">
        <v>14917</v>
      </c>
      <c r="D9981" s="9">
        <v>14914</v>
      </c>
      <c r="E9981" s="9">
        <v>14915</v>
      </c>
    </row>
    <row r="9982" spans="1:5" x14ac:dyDescent="0.25">
      <c r="A9982" s="7">
        <v>44593.681944444441</v>
      </c>
      <c r="B9982" s="9">
        <v>14916</v>
      </c>
      <c r="C9982" s="9">
        <v>14920</v>
      </c>
      <c r="D9982" s="9">
        <v>14916</v>
      </c>
      <c r="E9982" s="9">
        <v>14919</v>
      </c>
    </row>
    <row r="9983" spans="1:5" x14ac:dyDescent="0.25">
      <c r="A9983" s="7">
        <v>44593.682638888888</v>
      </c>
      <c r="B9983" s="9">
        <v>14918</v>
      </c>
      <c r="C9983" s="9">
        <v>14920</v>
      </c>
      <c r="D9983" s="9">
        <v>14916</v>
      </c>
      <c r="E9983" s="9">
        <v>14917</v>
      </c>
    </row>
    <row r="9984" spans="1:5" x14ac:dyDescent="0.25">
      <c r="A9984" s="7">
        <v>44593.683333333334</v>
      </c>
      <c r="B9984" s="9">
        <v>14918</v>
      </c>
      <c r="C9984" s="9">
        <v>14921</v>
      </c>
      <c r="D9984" s="9">
        <v>14917</v>
      </c>
      <c r="E9984" s="9">
        <v>14917</v>
      </c>
    </row>
    <row r="9985" spans="1:5" x14ac:dyDescent="0.25">
      <c r="A9985" s="7">
        <v>44593.684027777781</v>
      </c>
      <c r="B9985" s="9">
        <v>14917</v>
      </c>
      <c r="C9985" s="9">
        <v>14923</v>
      </c>
      <c r="D9985" s="9">
        <v>14916</v>
      </c>
      <c r="E9985" s="9">
        <v>14923</v>
      </c>
    </row>
    <row r="9986" spans="1:5" x14ac:dyDescent="0.25">
      <c r="A9986" s="7">
        <v>44593.68472222222</v>
      </c>
      <c r="B9986" s="9">
        <v>14922</v>
      </c>
      <c r="C9986" s="9">
        <v>14922</v>
      </c>
      <c r="D9986" s="9">
        <v>14919</v>
      </c>
      <c r="E9986" s="9">
        <v>14921</v>
      </c>
    </row>
    <row r="9987" spans="1:5" x14ac:dyDescent="0.25">
      <c r="A9987" s="7">
        <v>44593.685416666667</v>
      </c>
      <c r="B9987" s="9">
        <v>14921</v>
      </c>
      <c r="C9987" s="9">
        <v>14921</v>
      </c>
      <c r="D9987" s="9">
        <v>14919</v>
      </c>
      <c r="E9987" s="9">
        <v>14920</v>
      </c>
    </row>
    <row r="9988" spans="1:5" x14ac:dyDescent="0.25">
      <c r="A9988" s="7">
        <v>44593.686111111114</v>
      </c>
      <c r="B9988" s="9">
        <v>14922</v>
      </c>
      <c r="C9988" s="9">
        <v>14925</v>
      </c>
      <c r="D9988" s="9">
        <v>14922</v>
      </c>
      <c r="E9988" s="9">
        <v>14922</v>
      </c>
    </row>
    <row r="9989" spans="1:5" x14ac:dyDescent="0.25">
      <c r="A9989" s="7">
        <v>44593.686805555553</v>
      </c>
      <c r="B9989" s="9">
        <v>14924</v>
      </c>
      <c r="C9989" s="9">
        <v>14929</v>
      </c>
      <c r="D9989" s="9">
        <v>14923</v>
      </c>
      <c r="E9989" s="9">
        <v>14926</v>
      </c>
    </row>
    <row r="9990" spans="1:5" x14ac:dyDescent="0.25">
      <c r="A9990" s="7">
        <v>44593.6875</v>
      </c>
      <c r="B9990" s="9">
        <v>14928</v>
      </c>
      <c r="C9990" s="9">
        <v>14928</v>
      </c>
      <c r="D9990" s="9">
        <v>14928</v>
      </c>
      <c r="E9990" s="9">
        <v>14928</v>
      </c>
    </row>
    <row r="9991" spans="1:5" x14ac:dyDescent="0.25">
      <c r="A9991" s="7">
        <v>44593.688194444447</v>
      </c>
      <c r="B9991" s="9"/>
      <c r="C9991" s="9"/>
      <c r="D9991" s="9"/>
      <c r="E9991" s="9"/>
    </row>
    <row r="9992" spans="1:5" x14ac:dyDescent="0.25">
      <c r="A9992" s="7">
        <v>44593.688888888886</v>
      </c>
      <c r="B9992" s="9"/>
      <c r="C9992" s="9"/>
      <c r="D9992" s="9"/>
      <c r="E9992" s="9"/>
    </row>
    <row r="9993" spans="1:5" x14ac:dyDescent="0.25">
      <c r="A9993" s="7">
        <v>44593.689583333333</v>
      </c>
      <c r="B9993" s="9"/>
      <c r="C9993" s="9"/>
      <c r="D9993" s="9"/>
      <c r="E9993" s="9"/>
    </row>
    <row r="9994" spans="1:5" x14ac:dyDescent="0.25">
      <c r="A9994" s="7">
        <v>44593.69027777778</v>
      </c>
      <c r="B9994" s="9"/>
      <c r="C9994" s="9"/>
      <c r="D9994" s="9"/>
      <c r="E9994" s="9"/>
    </row>
    <row r="9995" spans="1:5" x14ac:dyDescent="0.25">
      <c r="A9995" s="7">
        <v>44593.690972222219</v>
      </c>
      <c r="B9995" s="9">
        <v>14930</v>
      </c>
      <c r="C9995" s="9">
        <v>14930</v>
      </c>
      <c r="D9995" s="9">
        <v>14930</v>
      </c>
      <c r="E9995" s="9">
        <v>14930</v>
      </c>
    </row>
    <row r="9996" spans="1:5" x14ac:dyDescent="0.25">
      <c r="A9996" s="7">
        <v>44593.708333333336</v>
      </c>
      <c r="B9996" s="9">
        <v>14934</v>
      </c>
      <c r="C9996" s="9">
        <v>14985</v>
      </c>
      <c r="D9996" s="9">
        <v>14907</v>
      </c>
      <c r="E9996" s="9">
        <v>14919</v>
      </c>
    </row>
    <row r="9997" spans="1:5" x14ac:dyDescent="0.25">
      <c r="A9997" s="7">
        <v>44593.709027777775</v>
      </c>
      <c r="B9997" s="9">
        <v>14919</v>
      </c>
      <c r="C9997" s="9">
        <v>14924</v>
      </c>
      <c r="D9997" s="9">
        <v>14916</v>
      </c>
      <c r="E9997" s="9">
        <v>14921</v>
      </c>
    </row>
    <row r="9998" spans="1:5" x14ac:dyDescent="0.25">
      <c r="A9998" s="7">
        <v>44593.709722222222</v>
      </c>
      <c r="B9998" s="9">
        <v>14921</v>
      </c>
      <c r="C9998" s="9">
        <v>14925</v>
      </c>
      <c r="D9998" s="9">
        <v>14918</v>
      </c>
      <c r="E9998" s="9">
        <v>14918</v>
      </c>
    </row>
    <row r="9999" spans="1:5" x14ac:dyDescent="0.25">
      <c r="A9999" s="7">
        <v>44593.710416666669</v>
      </c>
      <c r="B9999" s="9">
        <v>14916</v>
      </c>
      <c r="C9999" s="9">
        <v>14922</v>
      </c>
      <c r="D9999" s="9">
        <v>14916</v>
      </c>
      <c r="E9999" s="9">
        <v>14917</v>
      </c>
    </row>
    <row r="10000" spans="1:5" x14ac:dyDescent="0.25">
      <c r="A10000" s="7">
        <v>44593.711111111108</v>
      </c>
      <c r="B10000" s="9">
        <v>14916</v>
      </c>
      <c r="C10000" s="9">
        <v>14917</v>
      </c>
      <c r="D10000" s="9">
        <v>14912</v>
      </c>
      <c r="E10000" s="9">
        <v>14912</v>
      </c>
    </row>
    <row r="10001" spans="1:5" x14ac:dyDescent="0.25">
      <c r="A10001" s="7">
        <v>44593.711805555555</v>
      </c>
      <c r="B10001" s="9">
        <v>14911</v>
      </c>
      <c r="C10001" s="9">
        <v>14914</v>
      </c>
      <c r="D10001" s="9">
        <v>14908</v>
      </c>
      <c r="E10001" s="9">
        <v>14908</v>
      </c>
    </row>
    <row r="10002" spans="1:5" x14ac:dyDescent="0.25">
      <c r="A10002" s="7">
        <v>44593.712500000001</v>
      </c>
      <c r="B10002" s="9">
        <v>14909</v>
      </c>
      <c r="C10002" s="9">
        <v>14913</v>
      </c>
      <c r="D10002" s="9">
        <v>14909</v>
      </c>
      <c r="E10002" s="9">
        <v>14910</v>
      </c>
    </row>
    <row r="10003" spans="1:5" x14ac:dyDescent="0.25">
      <c r="A10003" s="7">
        <v>44593.713194444441</v>
      </c>
      <c r="B10003" s="9">
        <v>14910</v>
      </c>
      <c r="C10003" s="9">
        <v>14912</v>
      </c>
      <c r="D10003" s="9">
        <v>14907</v>
      </c>
      <c r="E10003" s="9">
        <v>14908</v>
      </c>
    </row>
    <row r="10004" spans="1:5" x14ac:dyDescent="0.25">
      <c r="A10004" s="8"/>
      <c r="B10004" s="10"/>
      <c r="C10004" s="10"/>
      <c r="D10004" s="10"/>
      <c r="E10004" s="10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F2064-095F-48E1-A2B0-8444CA456702}">
  <dimension ref="A1:G10004"/>
  <sheetViews>
    <sheetView topLeftCell="A9259" workbookViewId="0">
      <selection activeCell="A9271" sqref="A9271"/>
    </sheetView>
  </sheetViews>
  <sheetFormatPr defaultRowHeight="13.8" x14ac:dyDescent="0.25"/>
  <cols>
    <col min="1" max="1" width="17.21875" bestFit="1" customWidth="1"/>
    <col min="2" max="6" width="11.109375" bestFit="1" customWidth="1"/>
    <col min="7" max="7" width="12.21875" bestFit="1" customWidth="1"/>
  </cols>
  <sheetData>
    <row r="1" spans="1:7" x14ac:dyDescent="0.25">
      <c r="A1" s="6" t="s">
        <v>13</v>
      </c>
      <c r="B1" s="6" t="str">
        <f>[1]!s_info_name($A$1)</f>
        <v>A50期货2203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2" t="s">
        <v>20</v>
      </c>
      <c r="G2" s="12" t="s">
        <v>18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15</v>
      </c>
      <c r="G3" s="12" t="s">
        <v>16</v>
      </c>
    </row>
    <row r="4" spans="1:7" x14ac:dyDescent="0.25">
      <c r="A4" s="7" t="str">
        <f>[1]!WSI($A$1,$B$3:$G$3,"2022-2-20 09:00:00","","MaxPoints=100000","periodstart=09:30:00;periodend=15:00:00","cols=7;rows=9268")</f>
        <v>2022-02-21 09:30</v>
      </c>
      <c r="B4" s="9">
        <v>15153</v>
      </c>
      <c r="C4" s="9">
        <v>15170</v>
      </c>
      <c r="D4" s="9">
        <v>15151</v>
      </c>
      <c r="E4" s="9">
        <v>15153</v>
      </c>
      <c r="F4" s="9">
        <v>313</v>
      </c>
      <c r="G4" s="9">
        <v>26637</v>
      </c>
    </row>
    <row r="5" spans="1:7" x14ac:dyDescent="0.25">
      <c r="A5" s="7">
        <v>44613.396527777775</v>
      </c>
      <c r="B5" s="9">
        <v>15153</v>
      </c>
      <c r="C5" s="9">
        <v>15155</v>
      </c>
      <c r="D5" s="9">
        <v>15141</v>
      </c>
      <c r="E5" s="9">
        <v>15149</v>
      </c>
      <c r="F5" s="9">
        <v>199</v>
      </c>
      <c r="G5" s="9">
        <v>26637</v>
      </c>
    </row>
    <row r="6" spans="1:7" x14ac:dyDescent="0.25">
      <c r="A6" s="7">
        <v>44613.397222222222</v>
      </c>
      <c r="B6" s="9">
        <v>15144</v>
      </c>
      <c r="C6" s="9">
        <v>15152</v>
      </c>
      <c r="D6" s="9">
        <v>15131</v>
      </c>
      <c r="E6" s="9">
        <v>15146</v>
      </c>
      <c r="F6" s="9">
        <v>287</v>
      </c>
      <c r="G6" s="9">
        <v>26637</v>
      </c>
    </row>
    <row r="7" spans="1:7" x14ac:dyDescent="0.25">
      <c r="A7" s="7">
        <v>44613.397916666669</v>
      </c>
      <c r="B7" s="9">
        <v>15147</v>
      </c>
      <c r="C7" s="9">
        <v>15150</v>
      </c>
      <c r="D7" s="9">
        <v>15137</v>
      </c>
      <c r="E7" s="9">
        <v>15142</v>
      </c>
      <c r="F7" s="9">
        <v>873</v>
      </c>
      <c r="G7" s="9">
        <v>26637</v>
      </c>
    </row>
    <row r="8" spans="1:7" x14ac:dyDescent="0.25">
      <c r="A8" s="7">
        <v>44613.398611111108</v>
      </c>
      <c r="B8" s="9">
        <v>15144</v>
      </c>
      <c r="C8" s="9">
        <v>15144</v>
      </c>
      <c r="D8" s="9">
        <v>15121</v>
      </c>
      <c r="E8" s="9">
        <v>15137</v>
      </c>
      <c r="F8" s="9">
        <v>83</v>
      </c>
      <c r="G8" s="9">
        <v>26637</v>
      </c>
    </row>
    <row r="9" spans="1:7" x14ac:dyDescent="0.25">
      <c r="A9" s="7">
        <v>44613.399305555555</v>
      </c>
      <c r="B9" s="9">
        <v>15133</v>
      </c>
      <c r="C9" s="9">
        <v>15145</v>
      </c>
      <c r="D9" s="9">
        <v>15117</v>
      </c>
      <c r="E9" s="9">
        <v>15143</v>
      </c>
      <c r="F9" s="9">
        <v>181</v>
      </c>
      <c r="G9" s="9">
        <v>26637</v>
      </c>
    </row>
    <row r="10" spans="1:7" x14ac:dyDescent="0.25">
      <c r="A10" s="7">
        <v>44613.4</v>
      </c>
      <c r="B10" s="9">
        <v>15146</v>
      </c>
      <c r="C10" s="9">
        <v>15147</v>
      </c>
      <c r="D10" s="9">
        <v>15137</v>
      </c>
      <c r="E10" s="9">
        <v>15142</v>
      </c>
      <c r="F10" s="9">
        <v>26</v>
      </c>
      <c r="G10" s="9">
        <v>26637</v>
      </c>
    </row>
    <row r="11" spans="1:7" x14ac:dyDescent="0.25">
      <c r="A11" s="7">
        <v>44613.400694444441</v>
      </c>
      <c r="B11" s="9">
        <v>15141</v>
      </c>
      <c r="C11" s="9">
        <v>15141</v>
      </c>
      <c r="D11" s="9">
        <v>15130</v>
      </c>
      <c r="E11" s="9">
        <v>15130</v>
      </c>
      <c r="F11" s="9">
        <v>7</v>
      </c>
      <c r="G11" s="9">
        <v>26637</v>
      </c>
    </row>
    <row r="12" spans="1:7" x14ac:dyDescent="0.25">
      <c r="A12" s="7">
        <v>44613.401388888888</v>
      </c>
      <c r="B12" s="9">
        <v>15131</v>
      </c>
      <c r="C12" s="9">
        <v>15131</v>
      </c>
      <c r="D12" s="9">
        <v>15111</v>
      </c>
      <c r="E12" s="9">
        <v>15115</v>
      </c>
      <c r="F12" s="9">
        <v>45</v>
      </c>
      <c r="G12" s="9">
        <v>26637</v>
      </c>
    </row>
    <row r="13" spans="1:7" x14ac:dyDescent="0.25">
      <c r="A13" s="7">
        <v>44613.402083333334</v>
      </c>
      <c r="B13" s="9">
        <v>15113</v>
      </c>
      <c r="C13" s="9">
        <v>15113</v>
      </c>
      <c r="D13" s="9">
        <v>15102</v>
      </c>
      <c r="E13" s="9">
        <v>15104</v>
      </c>
      <c r="F13" s="9">
        <v>22</v>
      </c>
      <c r="G13" s="9">
        <v>26637</v>
      </c>
    </row>
    <row r="14" spans="1:7" x14ac:dyDescent="0.25">
      <c r="A14" s="7">
        <v>44613.402777777781</v>
      </c>
      <c r="B14" s="9">
        <v>15101</v>
      </c>
      <c r="C14" s="9">
        <v>15107</v>
      </c>
      <c r="D14" s="9">
        <v>15080</v>
      </c>
      <c r="E14" s="9">
        <v>15081</v>
      </c>
      <c r="F14" s="9">
        <v>147</v>
      </c>
      <c r="G14" s="9">
        <v>26637</v>
      </c>
    </row>
    <row r="15" spans="1:7" x14ac:dyDescent="0.25">
      <c r="A15" s="7">
        <v>44613.40347222222</v>
      </c>
      <c r="B15" s="9">
        <v>15086</v>
      </c>
      <c r="C15" s="9">
        <v>15099</v>
      </c>
      <c r="D15" s="9">
        <v>15085</v>
      </c>
      <c r="E15" s="9">
        <v>15099</v>
      </c>
      <c r="F15" s="9">
        <v>61</v>
      </c>
      <c r="G15" s="9">
        <v>26637</v>
      </c>
    </row>
    <row r="16" spans="1:7" x14ac:dyDescent="0.25">
      <c r="A16" s="7">
        <v>44613.404166666667</v>
      </c>
      <c r="B16" s="9">
        <v>15097</v>
      </c>
      <c r="C16" s="9">
        <v>15097</v>
      </c>
      <c r="D16" s="9">
        <v>15085</v>
      </c>
      <c r="E16" s="9">
        <v>15086</v>
      </c>
      <c r="F16" s="9">
        <v>119</v>
      </c>
      <c r="G16" s="9">
        <v>26637</v>
      </c>
    </row>
    <row r="17" spans="1:7" x14ac:dyDescent="0.25">
      <c r="A17" s="7">
        <v>44613.404861111114</v>
      </c>
      <c r="B17" s="9">
        <v>15085</v>
      </c>
      <c r="C17" s="9">
        <v>15085</v>
      </c>
      <c r="D17" s="9">
        <v>15070</v>
      </c>
      <c r="E17" s="9">
        <v>15070</v>
      </c>
      <c r="F17" s="9">
        <v>309</v>
      </c>
      <c r="G17" s="9">
        <v>26637</v>
      </c>
    </row>
    <row r="18" spans="1:7" x14ac:dyDescent="0.25">
      <c r="A18" s="7">
        <v>44613.405555555553</v>
      </c>
      <c r="B18" s="9">
        <v>15071</v>
      </c>
      <c r="C18" s="9">
        <v>15093</v>
      </c>
      <c r="D18" s="9">
        <v>15068</v>
      </c>
      <c r="E18" s="9">
        <v>15088</v>
      </c>
      <c r="F18" s="9">
        <v>45</v>
      </c>
      <c r="G18" s="9">
        <v>26637</v>
      </c>
    </row>
    <row r="19" spans="1:7" x14ac:dyDescent="0.25">
      <c r="A19" s="7">
        <v>44613.40625</v>
      </c>
      <c r="B19" s="9">
        <v>15086</v>
      </c>
      <c r="C19" s="9">
        <v>15087</v>
      </c>
      <c r="D19" s="9">
        <v>15078</v>
      </c>
      <c r="E19" s="9">
        <v>15087</v>
      </c>
      <c r="F19" s="9">
        <v>214</v>
      </c>
      <c r="G19" s="9">
        <v>26637</v>
      </c>
    </row>
    <row r="20" spans="1:7" x14ac:dyDescent="0.25">
      <c r="A20" s="7">
        <v>44613.406944444447</v>
      </c>
      <c r="B20" s="9">
        <v>15080</v>
      </c>
      <c r="C20" s="9">
        <v>15080</v>
      </c>
      <c r="D20" s="9">
        <v>15068</v>
      </c>
      <c r="E20" s="9">
        <v>15071</v>
      </c>
      <c r="F20" s="9">
        <v>238</v>
      </c>
      <c r="G20" s="9">
        <v>26637</v>
      </c>
    </row>
    <row r="21" spans="1:7" x14ac:dyDescent="0.25">
      <c r="A21" s="7">
        <v>44613.407638888886</v>
      </c>
      <c r="B21" s="9">
        <v>15071</v>
      </c>
      <c r="C21" s="9">
        <v>15086</v>
      </c>
      <c r="D21" s="9">
        <v>15071</v>
      </c>
      <c r="E21" s="9">
        <v>15086</v>
      </c>
      <c r="F21" s="9">
        <v>213</v>
      </c>
      <c r="G21" s="9">
        <v>26637</v>
      </c>
    </row>
    <row r="22" spans="1:7" x14ac:dyDescent="0.25">
      <c r="A22" s="7">
        <v>44613.408333333333</v>
      </c>
      <c r="B22" s="9">
        <v>15074</v>
      </c>
      <c r="C22" s="9">
        <v>15074</v>
      </c>
      <c r="D22" s="9">
        <v>15050</v>
      </c>
      <c r="E22" s="9">
        <v>15050</v>
      </c>
      <c r="F22" s="9">
        <v>572</v>
      </c>
      <c r="G22" s="9">
        <v>26637</v>
      </c>
    </row>
    <row r="23" spans="1:7" x14ac:dyDescent="0.25">
      <c r="A23" s="7">
        <v>44613.40902777778</v>
      </c>
      <c r="B23" s="9">
        <v>15050</v>
      </c>
      <c r="C23" s="9">
        <v>15064</v>
      </c>
      <c r="D23" s="9">
        <v>15050</v>
      </c>
      <c r="E23" s="9">
        <v>15060</v>
      </c>
      <c r="F23" s="9">
        <v>156</v>
      </c>
      <c r="G23" s="9">
        <v>26637</v>
      </c>
    </row>
    <row r="24" spans="1:7" x14ac:dyDescent="0.25">
      <c r="A24" s="7">
        <v>44613.409722222219</v>
      </c>
      <c r="B24" s="9">
        <v>15060</v>
      </c>
      <c r="C24" s="9">
        <v>15060</v>
      </c>
      <c r="D24" s="9">
        <v>15045</v>
      </c>
      <c r="E24" s="9">
        <v>15055</v>
      </c>
      <c r="F24" s="9">
        <v>98</v>
      </c>
      <c r="G24" s="9">
        <v>26637</v>
      </c>
    </row>
    <row r="25" spans="1:7" x14ac:dyDescent="0.25">
      <c r="A25" s="7">
        <v>44613.410416666666</v>
      </c>
      <c r="B25" s="9">
        <v>15057</v>
      </c>
      <c r="C25" s="9">
        <v>15071</v>
      </c>
      <c r="D25" s="9">
        <v>15057</v>
      </c>
      <c r="E25" s="9">
        <v>15057</v>
      </c>
      <c r="F25" s="9">
        <v>211</v>
      </c>
      <c r="G25" s="9">
        <v>26637</v>
      </c>
    </row>
    <row r="26" spans="1:7" x14ac:dyDescent="0.25">
      <c r="A26" s="7">
        <v>44613.411111111112</v>
      </c>
      <c r="B26" s="9">
        <v>15065</v>
      </c>
      <c r="C26" s="9">
        <v>15070</v>
      </c>
      <c r="D26" s="9">
        <v>15064</v>
      </c>
      <c r="E26" s="9">
        <v>15070</v>
      </c>
      <c r="F26" s="9">
        <v>27</v>
      </c>
      <c r="G26" s="9">
        <v>26637</v>
      </c>
    </row>
    <row r="27" spans="1:7" x14ac:dyDescent="0.25">
      <c r="A27" s="7">
        <v>44613.411805555559</v>
      </c>
      <c r="B27" s="9">
        <v>15072</v>
      </c>
      <c r="C27" s="9">
        <v>15080</v>
      </c>
      <c r="D27" s="9">
        <v>15064</v>
      </c>
      <c r="E27" s="9">
        <v>15079</v>
      </c>
      <c r="F27" s="9">
        <v>117</v>
      </c>
      <c r="G27" s="9">
        <v>26637</v>
      </c>
    </row>
    <row r="28" spans="1:7" x14ac:dyDescent="0.25">
      <c r="A28" s="7">
        <v>44613.412499999999</v>
      </c>
      <c r="B28" s="9">
        <v>15078</v>
      </c>
      <c r="C28" s="9">
        <v>15084</v>
      </c>
      <c r="D28" s="9">
        <v>15076</v>
      </c>
      <c r="E28" s="9">
        <v>15084</v>
      </c>
      <c r="F28" s="9">
        <v>34</v>
      </c>
      <c r="G28" s="9">
        <v>26637</v>
      </c>
    </row>
    <row r="29" spans="1:7" x14ac:dyDescent="0.25">
      <c r="A29" s="7">
        <v>44613.413194444445</v>
      </c>
      <c r="B29" s="9">
        <v>15077</v>
      </c>
      <c r="C29" s="9">
        <v>15077</v>
      </c>
      <c r="D29" s="9">
        <v>15058</v>
      </c>
      <c r="E29" s="9">
        <v>15061</v>
      </c>
      <c r="F29" s="9">
        <v>393</v>
      </c>
      <c r="G29" s="9">
        <v>26637</v>
      </c>
    </row>
    <row r="30" spans="1:7" x14ac:dyDescent="0.25">
      <c r="A30" s="7">
        <v>44613.413888888892</v>
      </c>
      <c r="B30" s="9">
        <v>15062</v>
      </c>
      <c r="C30" s="9">
        <v>15067</v>
      </c>
      <c r="D30" s="9">
        <v>15060</v>
      </c>
      <c r="E30" s="9">
        <v>15065</v>
      </c>
      <c r="F30" s="9">
        <v>244</v>
      </c>
      <c r="G30" s="9">
        <v>26637</v>
      </c>
    </row>
    <row r="31" spans="1:7" x14ac:dyDescent="0.25">
      <c r="A31" s="7">
        <v>44613.414583333331</v>
      </c>
      <c r="B31" s="9">
        <v>15068</v>
      </c>
      <c r="C31" s="9">
        <v>15080</v>
      </c>
      <c r="D31" s="9">
        <v>15067</v>
      </c>
      <c r="E31" s="9">
        <v>15080</v>
      </c>
      <c r="F31" s="9">
        <v>22</v>
      </c>
      <c r="G31" s="9">
        <v>26637</v>
      </c>
    </row>
    <row r="32" spans="1:7" x14ac:dyDescent="0.25">
      <c r="A32" s="7">
        <v>44613.415277777778</v>
      </c>
      <c r="B32" s="9">
        <v>15080</v>
      </c>
      <c r="C32" s="9">
        <v>15081</v>
      </c>
      <c r="D32" s="9">
        <v>15074</v>
      </c>
      <c r="E32" s="9">
        <v>15077</v>
      </c>
      <c r="F32" s="9">
        <v>244</v>
      </c>
      <c r="G32" s="9">
        <v>26637</v>
      </c>
    </row>
    <row r="33" spans="1:7" x14ac:dyDescent="0.25">
      <c r="A33" s="7">
        <v>44613.415972222225</v>
      </c>
      <c r="B33" s="9">
        <v>15074</v>
      </c>
      <c r="C33" s="9">
        <v>15077</v>
      </c>
      <c r="D33" s="9">
        <v>15058</v>
      </c>
      <c r="E33" s="9">
        <v>15059</v>
      </c>
      <c r="F33" s="9">
        <v>109</v>
      </c>
      <c r="G33" s="9">
        <v>26637</v>
      </c>
    </row>
    <row r="34" spans="1:7" x14ac:dyDescent="0.25">
      <c r="A34" s="7">
        <v>44613.416666666664</v>
      </c>
      <c r="B34" s="9">
        <v>15056</v>
      </c>
      <c r="C34" s="9">
        <v>15069</v>
      </c>
      <c r="D34" s="9">
        <v>15056</v>
      </c>
      <c r="E34" s="9">
        <v>15064</v>
      </c>
      <c r="F34" s="9">
        <v>52</v>
      </c>
      <c r="G34" s="9">
        <v>26637</v>
      </c>
    </row>
    <row r="35" spans="1:7" x14ac:dyDescent="0.25">
      <c r="A35" s="7">
        <v>44613.417361111111</v>
      </c>
      <c r="B35" s="9">
        <v>15060</v>
      </c>
      <c r="C35" s="9">
        <v>15061</v>
      </c>
      <c r="D35" s="9">
        <v>15054</v>
      </c>
      <c r="E35" s="9">
        <v>15059</v>
      </c>
      <c r="F35" s="9">
        <v>58</v>
      </c>
      <c r="G35" s="9">
        <v>26637</v>
      </c>
    </row>
    <row r="36" spans="1:7" x14ac:dyDescent="0.25">
      <c r="A36" s="7">
        <v>44613.418055555558</v>
      </c>
      <c r="B36" s="9">
        <v>15054</v>
      </c>
      <c r="C36" s="9">
        <v>15054</v>
      </c>
      <c r="D36" s="9">
        <v>15046</v>
      </c>
      <c r="E36" s="9">
        <v>15048</v>
      </c>
      <c r="F36" s="9">
        <v>36</v>
      </c>
      <c r="G36" s="9">
        <v>26637</v>
      </c>
    </row>
    <row r="37" spans="1:7" x14ac:dyDescent="0.25">
      <c r="A37" s="7">
        <v>44613.418749999997</v>
      </c>
      <c r="B37" s="9">
        <v>15052</v>
      </c>
      <c r="C37" s="9">
        <v>15056</v>
      </c>
      <c r="D37" s="9">
        <v>15048</v>
      </c>
      <c r="E37" s="9">
        <v>15053</v>
      </c>
      <c r="F37" s="9">
        <v>124</v>
      </c>
      <c r="G37" s="9">
        <v>26637</v>
      </c>
    </row>
    <row r="38" spans="1:7" x14ac:dyDescent="0.25">
      <c r="A38" s="7">
        <v>44613.419444444444</v>
      </c>
      <c r="B38" s="9">
        <v>15056</v>
      </c>
      <c r="C38" s="9">
        <v>15058</v>
      </c>
      <c r="D38" s="9">
        <v>15053</v>
      </c>
      <c r="E38" s="9">
        <v>15058</v>
      </c>
      <c r="F38" s="9">
        <v>10</v>
      </c>
      <c r="G38" s="9">
        <v>26637</v>
      </c>
    </row>
    <row r="39" spans="1:7" x14ac:dyDescent="0.25">
      <c r="A39" s="7">
        <v>44613.420138888891</v>
      </c>
      <c r="B39" s="9">
        <v>15055</v>
      </c>
      <c r="C39" s="9">
        <v>15059</v>
      </c>
      <c r="D39" s="9">
        <v>15051</v>
      </c>
      <c r="E39" s="9">
        <v>15055</v>
      </c>
      <c r="F39" s="9">
        <v>26</v>
      </c>
      <c r="G39" s="9">
        <v>26637</v>
      </c>
    </row>
    <row r="40" spans="1:7" x14ac:dyDescent="0.25">
      <c r="A40" s="7">
        <v>44613.42083333333</v>
      </c>
      <c r="B40" s="9">
        <v>15055</v>
      </c>
      <c r="C40" s="9">
        <v>15055</v>
      </c>
      <c r="D40" s="9">
        <v>15050</v>
      </c>
      <c r="E40" s="9">
        <v>15054</v>
      </c>
      <c r="F40" s="9">
        <v>132</v>
      </c>
      <c r="G40" s="9">
        <v>26637</v>
      </c>
    </row>
    <row r="41" spans="1:7" x14ac:dyDescent="0.25">
      <c r="A41" s="7">
        <v>44613.421527777777</v>
      </c>
      <c r="B41" s="9">
        <v>15055</v>
      </c>
      <c r="C41" s="9">
        <v>15067</v>
      </c>
      <c r="D41" s="9">
        <v>15053</v>
      </c>
      <c r="E41" s="9">
        <v>15062</v>
      </c>
      <c r="F41" s="9">
        <v>735</v>
      </c>
      <c r="G41" s="9">
        <v>26637</v>
      </c>
    </row>
    <row r="42" spans="1:7" x14ac:dyDescent="0.25">
      <c r="A42" s="7">
        <v>44613.422222222223</v>
      </c>
      <c r="B42" s="9">
        <v>15062</v>
      </c>
      <c r="C42" s="9">
        <v>15076</v>
      </c>
      <c r="D42" s="9">
        <v>15062</v>
      </c>
      <c r="E42" s="9">
        <v>15075</v>
      </c>
      <c r="F42" s="9">
        <v>43</v>
      </c>
      <c r="G42" s="9">
        <v>26637</v>
      </c>
    </row>
    <row r="43" spans="1:7" x14ac:dyDescent="0.25">
      <c r="A43" s="7">
        <v>44613.42291666667</v>
      </c>
      <c r="B43" s="9">
        <v>15079</v>
      </c>
      <c r="C43" s="9">
        <v>15081</v>
      </c>
      <c r="D43" s="9">
        <v>15078</v>
      </c>
      <c r="E43" s="9">
        <v>15078</v>
      </c>
      <c r="F43" s="9">
        <v>6</v>
      </c>
      <c r="G43" s="9">
        <v>26637</v>
      </c>
    </row>
    <row r="44" spans="1:7" x14ac:dyDescent="0.25">
      <c r="A44" s="7">
        <v>44613.423611111109</v>
      </c>
      <c r="B44" s="9">
        <v>15077</v>
      </c>
      <c r="C44" s="9">
        <v>15079</v>
      </c>
      <c r="D44" s="9">
        <v>15077</v>
      </c>
      <c r="E44" s="9">
        <v>15079</v>
      </c>
      <c r="F44" s="9">
        <v>24</v>
      </c>
      <c r="G44" s="9">
        <v>26637</v>
      </c>
    </row>
    <row r="45" spans="1:7" x14ac:dyDescent="0.25">
      <c r="A45" s="7">
        <v>44613.424305555556</v>
      </c>
      <c r="B45" s="9">
        <v>15076</v>
      </c>
      <c r="C45" s="9">
        <v>15085</v>
      </c>
      <c r="D45" s="9">
        <v>15076</v>
      </c>
      <c r="E45" s="9">
        <v>15081</v>
      </c>
      <c r="F45" s="9">
        <v>31</v>
      </c>
      <c r="G45" s="9">
        <v>26637</v>
      </c>
    </row>
    <row r="46" spans="1:7" x14ac:dyDescent="0.25">
      <c r="A46" s="7">
        <v>44613.425000000003</v>
      </c>
      <c r="B46" s="9">
        <v>15077</v>
      </c>
      <c r="C46" s="9">
        <v>15084</v>
      </c>
      <c r="D46" s="9">
        <v>15077</v>
      </c>
      <c r="E46" s="9">
        <v>15081</v>
      </c>
      <c r="F46" s="9">
        <v>8</v>
      </c>
      <c r="G46" s="9">
        <v>26637</v>
      </c>
    </row>
    <row r="47" spans="1:7" x14ac:dyDescent="0.25">
      <c r="A47" s="7">
        <v>44613.425694444442</v>
      </c>
      <c r="B47" s="9">
        <v>15082</v>
      </c>
      <c r="C47" s="9">
        <v>15090</v>
      </c>
      <c r="D47" s="9">
        <v>15082</v>
      </c>
      <c r="E47" s="9">
        <v>15085</v>
      </c>
      <c r="F47" s="9">
        <v>20</v>
      </c>
      <c r="G47" s="9">
        <v>26637</v>
      </c>
    </row>
    <row r="48" spans="1:7" x14ac:dyDescent="0.25">
      <c r="A48" s="7">
        <v>44613.426388888889</v>
      </c>
      <c r="B48" s="9">
        <v>15085</v>
      </c>
      <c r="C48" s="9">
        <v>15095</v>
      </c>
      <c r="D48" s="9">
        <v>15085</v>
      </c>
      <c r="E48" s="9">
        <v>15094</v>
      </c>
      <c r="F48" s="9">
        <v>15</v>
      </c>
      <c r="G48" s="9">
        <v>26637</v>
      </c>
    </row>
    <row r="49" spans="1:7" x14ac:dyDescent="0.25">
      <c r="A49" s="7">
        <v>44613.427083333336</v>
      </c>
      <c r="B49" s="9">
        <v>15089</v>
      </c>
      <c r="C49" s="9">
        <v>15093</v>
      </c>
      <c r="D49" s="9">
        <v>15076</v>
      </c>
      <c r="E49" s="9">
        <v>15076</v>
      </c>
      <c r="F49" s="9">
        <v>43</v>
      </c>
      <c r="G49" s="9">
        <v>26637</v>
      </c>
    </row>
    <row r="50" spans="1:7" x14ac:dyDescent="0.25">
      <c r="A50" s="7">
        <v>44613.427777777775</v>
      </c>
      <c r="B50" s="9">
        <v>15078</v>
      </c>
      <c r="C50" s="9">
        <v>15082</v>
      </c>
      <c r="D50" s="9">
        <v>15078</v>
      </c>
      <c r="E50" s="9">
        <v>15082</v>
      </c>
      <c r="F50" s="9">
        <v>44</v>
      </c>
      <c r="G50" s="9">
        <v>26637</v>
      </c>
    </row>
    <row r="51" spans="1:7" x14ac:dyDescent="0.25">
      <c r="A51" s="7">
        <v>44613.428472222222</v>
      </c>
      <c r="B51" s="9">
        <v>15082</v>
      </c>
      <c r="C51" s="9">
        <v>15083</v>
      </c>
      <c r="D51" s="9">
        <v>15082</v>
      </c>
      <c r="E51" s="9">
        <v>15083</v>
      </c>
      <c r="F51" s="9">
        <v>25</v>
      </c>
      <c r="G51" s="9">
        <v>26637</v>
      </c>
    </row>
    <row r="52" spans="1:7" x14ac:dyDescent="0.25">
      <c r="A52" s="7">
        <v>44613.429166666669</v>
      </c>
      <c r="B52" s="9">
        <v>15083</v>
      </c>
      <c r="C52" s="9">
        <v>15084</v>
      </c>
      <c r="D52" s="9">
        <v>15072</v>
      </c>
      <c r="E52" s="9">
        <v>15076</v>
      </c>
      <c r="F52" s="9">
        <v>93</v>
      </c>
      <c r="G52" s="9">
        <v>26637</v>
      </c>
    </row>
    <row r="53" spans="1:7" x14ac:dyDescent="0.25">
      <c r="A53" s="7">
        <v>44613.429861111108</v>
      </c>
      <c r="B53" s="9">
        <v>15076</v>
      </c>
      <c r="C53" s="9">
        <v>15076</v>
      </c>
      <c r="D53" s="9">
        <v>15071</v>
      </c>
      <c r="E53" s="9">
        <v>15071</v>
      </c>
      <c r="F53" s="9">
        <v>117</v>
      </c>
      <c r="G53" s="9">
        <v>26637</v>
      </c>
    </row>
    <row r="54" spans="1:7" x14ac:dyDescent="0.25">
      <c r="A54" s="7">
        <v>44613.430555555555</v>
      </c>
      <c r="B54" s="9">
        <v>15070</v>
      </c>
      <c r="C54" s="9">
        <v>15076</v>
      </c>
      <c r="D54" s="9">
        <v>15070</v>
      </c>
      <c r="E54" s="9">
        <v>15073</v>
      </c>
      <c r="F54" s="9">
        <v>33</v>
      </c>
      <c r="G54" s="9">
        <v>26637</v>
      </c>
    </row>
    <row r="55" spans="1:7" x14ac:dyDescent="0.25">
      <c r="A55" s="7">
        <v>44613.431250000001</v>
      </c>
      <c r="B55" s="9">
        <v>15075</v>
      </c>
      <c r="C55" s="9">
        <v>15075</v>
      </c>
      <c r="D55" s="9">
        <v>15070</v>
      </c>
      <c r="E55" s="9">
        <v>15072</v>
      </c>
      <c r="F55" s="9">
        <v>25</v>
      </c>
      <c r="G55" s="9">
        <v>26637</v>
      </c>
    </row>
    <row r="56" spans="1:7" x14ac:dyDescent="0.25">
      <c r="A56" s="7">
        <v>44613.431944444441</v>
      </c>
      <c r="B56" s="9">
        <v>15072</v>
      </c>
      <c r="C56" s="9">
        <v>15072</v>
      </c>
      <c r="D56" s="9">
        <v>15072</v>
      </c>
      <c r="E56" s="9">
        <v>15072</v>
      </c>
      <c r="F56" s="9">
        <v>10</v>
      </c>
      <c r="G56" s="9">
        <v>26637</v>
      </c>
    </row>
    <row r="57" spans="1:7" x14ac:dyDescent="0.25">
      <c r="A57" s="7">
        <v>44613.432638888888</v>
      </c>
      <c r="B57" s="9">
        <v>15074</v>
      </c>
      <c r="C57" s="9">
        <v>15079</v>
      </c>
      <c r="D57" s="9">
        <v>15073</v>
      </c>
      <c r="E57" s="9">
        <v>15079</v>
      </c>
      <c r="F57" s="9">
        <v>286</v>
      </c>
      <c r="G57" s="9">
        <v>26637</v>
      </c>
    </row>
    <row r="58" spans="1:7" x14ac:dyDescent="0.25">
      <c r="A58" s="7">
        <v>44613.433333333334</v>
      </c>
      <c r="B58" s="9">
        <v>15079</v>
      </c>
      <c r="C58" s="9">
        <v>15085</v>
      </c>
      <c r="D58" s="9">
        <v>15079</v>
      </c>
      <c r="E58" s="9">
        <v>15085</v>
      </c>
      <c r="F58" s="9">
        <v>25</v>
      </c>
      <c r="G58" s="9">
        <v>26637</v>
      </c>
    </row>
    <row r="59" spans="1:7" x14ac:dyDescent="0.25">
      <c r="A59" s="7">
        <v>44613.434027777781</v>
      </c>
      <c r="B59" s="9">
        <v>15081</v>
      </c>
      <c r="C59" s="9">
        <v>15083</v>
      </c>
      <c r="D59" s="9">
        <v>15078</v>
      </c>
      <c r="E59" s="9">
        <v>15079</v>
      </c>
      <c r="F59" s="9">
        <v>36</v>
      </c>
      <c r="G59" s="9">
        <v>26637</v>
      </c>
    </row>
    <row r="60" spans="1:7" x14ac:dyDescent="0.25">
      <c r="A60" s="7">
        <v>44613.43472222222</v>
      </c>
      <c r="B60" s="9">
        <v>15079</v>
      </c>
      <c r="C60" s="9">
        <v>15080</v>
      </c>
      <c r="D60" s="9">
        <v>15075</v>
      </c>
      <c r="E60" s="9">
        <v>15076</v>
      </c>
      <c r="F60" s="9">
        <v>106</v>
      </c>
      <c r="G60" s="9">
        <v>26637</v>
      </c>
    </row>
    <row r="61" spans="1:7" x14ac:dyDescent="0.25">
      <c r="A61" s="7">
        <v>44613.435416666667</v>
      </c>
      <c r="B61" s="9">
        <v>15076</v>
      </c>
      <c r="C61" s="9">
        <v>15078</v>
      </c>
      <c r="D61" s="9">
        <v>15074</v>
      </c>
      <c r="E61" s="9">
        <v>15076</v>
      </c>
      <c r="F61" s="9">
        <v>14</v>
      </c>
      <c r="G61" s="9">
        <v>26637</v>
      </c>
    </row>
    <row r="62" spans="1:7" x14ac:dyDescent="0.25">
      <c r="A62" s="7">
        <v>44613.436111111114</v>
      </c>
      <c r="B62" s="9">
        <v>15076</v>
      </c>
      <c r="C62" s="9">
        <v>15077</v>
      </c>
      <c r="D62" s="9">
        <v>15072</v>
      </c>
      <c r="E62" s="9">
        <v>15073</v>
      </c>
      <c r="F62" s="9">
        <v>32</v>
      </c>
      <c r="G62" s="9">
        <v>26637</v>
      </c>
    </row>
    <row r="63" spans="1:7" x14ac:dyDescent="0.25">
      <c r="A63" s="7">
        <v>44613.436805555553</v>
      </c>
      <c r="B63" s="9">
        <v>15073</v>
      </c>
      <c r="C63" s="9">
        <v>15073</v>
      </c>
      <c r="D63" s="9">
        <v>15066</v>
      </c>
      <c r="E63" s="9">
        <v>15066</v>
      </c>
      <c r="F63" s="9">
        <v>334</v>
      </c>
      <c r="G63" s="9">
        <v>26637</v>
      </c>
    </row>
    <row r="64" spans="1:7" x14ac:dyDescent="0.25">
      <c r="A64" s="7">
        <v>44613.4375</v>
      </c>
      <c r="B64" s="9">
        <v>15062</v>
      </c>
      <c r="C64" s="9">
        <v>15062</v>
      </c>
      <c r="D64" s="9">
        <v>15056</v>
      </c>
      <c r="E64" s="9">
        <v>15060</v>
      </c>
      <c r="F64" s="9">
        <v>47</v>
      </c>
      <c r="G64" s="9">
        <v>26637</v>
      </c>
    </row>
    <row r="65" spans="1:7" x14ac:dyDescent="0.25">
      <c r="A65" s="7">
        <v>44613.438194444447</v>
      </c>
      <c r="B65" s="9">
        <v>15059</v>
      </c>
      <c r="C65" s="9">
        <v>15060</v>
      </c>
      <c r="D65" s="9">
        <v>15052</v>
      </c>
      <c r="E65" s="9">
        <v>15054</v>
      </c>
      <c r="F65" s="9">
        <v>70</v>
      </c>
      <c r="G65" s="9">
        <v>26637</v>
      </c>
    </row>
    <row r="66" spans="1:7" x14ac:dyDescent="0.25">
      <c r="A66" s="7">
        <v>44613.438888888886</v>
      </c>
      <c r="B66" s="9">
        <v>15054</v>
      </c>
      <c r="C66" s="9">
        <v>15062</v>
      </c>
      <c r="D66" s="9">
        <v>15054</v>
      </c>
      <c r="E66" s="9">
        <v>15062</v>
      </c>
      <c r="F66" s="9">
        <v>35</v>
      </c>
      <c r="G66" s="9">
        <v>26637</v>
      </c>
    </row>
    <row r="67" spans="1:7" x14ac:dyDescent="0.25">
      <c r="A67" s="7">
        <v>44613.439583333333</v>
      </c>
      <c r="B67" s="9">
        <v>15062</v>
      </c>
      <c r="C67" s="9">
        <v>15072</v>
      </c>
      <c r="D67" s="9">
        <v>15062</v>
      </c>
      <c r="E67" s="9">
        <v>15070</v>
      </c>
      <c r="F67" s="9">
        <v>96</v>
      </c>
      <c r="G67" s="9">
        <v>26637</v>
      </c>
    </row>
    <row r="68" spans="1:7" x14ac:dyDescent="0.25">
      <c r="A68" s="7">
        <v>44613.44027777778</v>
      </c>
      <c r="B68" s="9">
        <v>15070</v>
      </c>
      <c r="C68" s="9">
        <v>15084</v>
      </c>
      <c r="D68" s="9">
        <v>15070</v>
      </c>
      <c r="E68" s="9">
        <v>15083</v>
      </c>
      <c r="F68" s="9">
        <v>16</v>
      </c>
      <c r="G68" s="9">
        <v>26637</v>
      </c>
    </row>
    <row r="69" spans="1:7" x14ac:dyDescent="0.25">
      <c r="A69" s="7">
        <v>44613.440972222219</v>
      </c>
      <c r="B69" s="9">
        <v>15086</v>
      </c>
      <c r="C69" s="9">
        <v>15086</v>
      </c>
      <c r="D69" s="9">
        <v>15078</v>
      </c>
      <c r="E69" s="9">
        <v>15078</v>
      </c>
      <c r="F69" s="9">
        <v>56</v>
      </c>
      <c r="G69" s="9">
        <v>26637</v>
      </c>
    </row>
    <row r="70" spans="1:7" x14ac:dyDescent="0.25">
      <c r="A70" s="7">
        <v>44613.441666666666</v>
      </c>
      <c r="B70" s="9">
        <v>15078</v>
      </c>
      <c r="C70" s="9">
        <v>15078</v>
      </c>
      <c r="D70" s="9">
        <v>15070</v>
      </c>
      <c r="E70" s="9">
        <v>15072</v>
      </c>
      <c r="F70" s="9">
        <v>123</v>
      </c>
      <c r="G70" s="9">
        <v>26637</v>
      </c>
    </row>
    <row r="71" spans="1:7" x14ac:dyDescent="0.25">
      <c r="A71" s="7">
        <v>44613.442361111112</v>
      </c>
      <c r="B71" s="9">
        <v>15072</v>
      </c>
      <c r="C71" s="9">
        <v>15075</v>
      </c>
      <c r="D71" s="9">
        <v>15071</v>
      </c>
      <c r="E71" s="9">
        <v>15071</v>
      </c>
      <c r="F71" s="9">
        <v>62</v>
      </c>
      <c r="G71" s="9">
        <v>26637</v>
      </c>
    </row>
    <row r="72" spans="1:7" x14ac:dyDescent="0.25">
      <c r="A72" s="7">
        <v>44613.443055555559</v>
      </c>
      <c r="B72" s="9">
        <v>15071</v>
      </c>
      <c r="C72" s="9">
        <v>15082</v>
      </c>
      <c r="D72" s="9">
        <v>15071</v>
      </c>
      <c r="E72" s="9">
        <v>15082</v>
      </c>
      <c r="F72" s="9">
        <v>38</v>
      </c>
      <c r="G72" s="9">
        <v>26637</v>
      </c>
    </row>
    <row r="73" spans="1:7" x14ac:dyDescent="0.25">
      <c r="A73" s="7">
        <v>44613.443749999999</v>
      </c>
      <c r="B73" s="9">
        <v>15079</v>
      </c>
      <c r="C73" s="9">
        <v>15081</v>
      </c>
      <c r="D73" s="9">
        <v>15077</v>
      </c>
      <c r="E73" s="9">
        <v>15078</v>
      </c>
      <c r="F73" s="9">
        <v>121</v>
      </c>
      <c r="G73" s="9">
        <v>26637</v>
      </c>
    </row>
    <row r="74" spans="1:7" x14ac:dyDescent="0.25">
      <c r="A74" s="7">
        <v>44613.444444444445</v>
      </c>
      <c r="B74" s="9">
        <v>15078</v>
      </c>
      <c r="C74" s="9">
        <v>15078</v>
      </c>
      <c r="D74" s="9">
        <v>15074</v>
      </c>
      <c r="E74" s="9">
        <v>15075</v>
      </c>
      <c r="F74" s="9">
        <v>78</v>
      </c>
      <c r="G74" s="9">
        <v>26637</v>
      </c>
    </row>
    <row r="75" spans="1:7" x14ac:dyDescent="0.25">
      <c r="A75" s="7">
        <v>44613.445138888892</v>
      </c>
      <c r="B75" s="9">
        <v>15075</v>
      </c>
      <c r="C75" s="9">
        <v>15075</v>
      </c>
      <c r="D75" s="9">
        <v>15072</v>
      </c>
      <c r="E75" s="9">
        <v>15075</v>
      </c>
      <c r="F75" s="9">
        <v>22</v>
      </c>
      <c r="G75" s="9">
        <v>26637</v>
      </c>
    </row>
    <row r="76" spans="1:7" x14ac:dyDescent="0.25">
      <c r="A76" s="7">
        <v>44613.445833333331</v>
      </c>
      <c r="B76" s="9">
        <v>15075</v>
      </c>
      <c r="C76" s="9">
        <v>15075</v>
      </c>
      <c r="D76" s="9">
        <v>15072</v>
      </c>
      <c r="E76" s="9">
        <v>15072</v>
      </c>
      <c r="F76" s="9">
        <v>18</v>
      </c>
      <c r="G76" s="9">
        <v>26637</v>
      </c>
    </row>
    <row r="77" spans="1:7" x14ac:dyDescent="0.25">
      <c r="A77" s="7">
        <v>44613.446527777778</v>
      </c>
      <c r="B77" s="9">
        <v>15072</v>
      </c>
      <c r="C77" s="9">
        <v>15072</v>
      </c>
      <c r="D77" s="9">
        <v>15065</v>
      </c>
      <c r="E77" s="9">
        <v>15065</v>
      </c>
      <c r="F77" s="9">
        <v>340</v>
      </c>
      <c r="G77" s="9">
        <v>26637</v>
      </c>
    </row>
    <row r="78" spans="1:7" x14ac:dyDescent="0.25">
      <c r="A78" s="7">
        <v>44613.447222222225</v>
      </c>
      <c r="B78" s="9">
        <v>15066</v>
      </c>
      <c r="C78" s="9">
        <v>15066</v>
      </c>
      <c r="D78" s="9">
        <v>15062</v>
      </c>
      <c r="E78" s="9">
        <v>15062</v>
      </c>
      <c r="F78" s="9">
        <v>10</v>
      </c>
      <c r="G78" s="9">
        <v>26637</v>
      </c>
    </row>
    <row r="79" spans="1:7" x14ac:dyDescent="0.25">
      <c r="A79" s="7">
        <v>44613.447916666664</v>
      </c>
      <c r="B79" s="9">
        <v>15062</v>
      </c>
      <c r="C79" s="9">
        <v>15062</v>
      </c>
      <c r="D79" s="9">
        <v>15058</v>
      </c>
      <c r="E79" s="9">
        <v>15058</v>
      </c>
      <c r="F79" s="9">
        <v>25</v>
      </c>
      <c r="G79" s="9">
        <v>26637</v>
      </c>
    </row>
    <row r="80" spans="1:7" x14ac:dyDescent="0.25">
      <c r="A80" s="7">
        <v>44613.448611111111</v>
      </c>
      <c r="B80" s="9">
        <v>15058</v>
      </c>
      <c r="C80" s="9">
        <v>15065</v>
      </c>
      <c r="D80" s="9">
        <v>15056</v>
      </c>
      <c r="E80" s="9">
        <v>15062</v>
      </c>
      <c r="F80" s="9">
        <v>61</v>
      </c>
      <c r="G80" s="9">
        <v>26637</v>
      </c>
    </row>
    <row r="81" spans="1:7" x14ac:dyDescent="0.25">
      <c r="A81" s="7">
        <v>44613.449305555558</v>
      </c>
      <c r="B81" s="9">
        <v>15062</v>
      </c>
      <c r="C81" s="9">
        <v>15062</v>
      </c>
      <c r="D81" s="9">
        <v>15059</v>
      </c>
      <c r="E81" s="9">
        <v>15060</v>
      </c>
      <c r="F81" s="9">
        <v>20</v>
      </c>
      <c r="G81" s="9">
        <v>26637</v>
      </c>
    </row>
    <row r="82" spans="1:7" x14ac:dyDescent="0.25">
      <c r="A82" s="7">
        <v>44613.45</v>
      </c>
      <c r="B82" s="9">
        <v>15060</v>
      </c>
      <c r="C82" s="9">
        <v>15060</v>
      </c>
      <c r="D82" s="9">
        <v>15054</v>
      </c>
      <c r="E82" s="9">
        <v>15054</v>
      </c>
      <c r="F82" s="9">
        <v>22</v>
      </c>
      <c r="G82" s="9">
        <v>26637</v>
      </c>
    </row>
    <row r="83" spans="1:7" x14ac:dyDescent="0.25">
      <c r="A83" s="7">
        <v>44613.450694444444</v>
      </c>
      <c r="B83" s="9">
        <v>15054</v>
      </c>
      <c r="C83" s="9">
        <v>15059</v>
      </c>
      <c r="D83" s="9">
        <v>15054</v>
      </c>
      <c r="E83" s="9">
        <v>15056</v>
      </c>
      <c r="F83" s="9">
        <v>122</v>
      </c>
      <c r="G83" s="9">
        <v>26637</v>
      </c>
    </row>
    <row r="84" spans="1:7" x14ac:dyDescent="0.25">
      <c r="A84" s="7">
        <v>44613.451388888891</v>
      </c>
      <c r="B84" s="9">
        <v>15056</v>
      </c>
      <c r="C84" s="9">
        <v>15058</v>
      </c>
      <c r="D84" s="9">
        <v>15056</v>
      </c>
      <c r="E84" s="9">
        <v>15057</v>
      </c>
      <c r="F84" s="9">
        <v>19</v>
      </c>
      <c r="G84" s="9">
        <v>26637</v>
      </c>
    </row>
    <row r="85" spans="1:7" x14ac:dyDescent="0.25">
      <c r="A85" s="7">
        <v>44613.45208333333</v>
      </c>
      <c r="B85" s="9">
        <v>15058</v>
      </c>
      <c r="C85" s="9">
        <v>15058</v>
      </c>
      <c r="D85" s="9">
        <v>15054</v>
      </c>
      <c r="E85" s="9">
        <v>15055</v>
      </c>
      <c r="F85" s="9">
        <v>37</v>
      </c>
      <c r="G85" s="9">
        <v>26637</v>
      </c>
    </row>
    <row r="86" spans="1:7" x14ac:dyDescent="0.25">
      <c r="A86" s="7">
        <v>44613.452777777777</v>
      </c>
      <c r="B86" s="9">
        <v>15055</v>
      </c>
      <c r="C86" s="9">
        <v>15055</v>
      </c>
      <c r="D86" s="9">
        <v>15047</v>
      </c>
      <c r="E86" s="9">
        <v>15047</v>
      </c>
      <c r="F86" s="9">
        <v>63</v>
      </c>
      <c r="G86" s="9">
        <v>26637</v>
      </c>
    </row>
    <row r="87" spans="1:7" x14ac:dyDescent="0.25">
      <c r="A87" s="7">
        <v>44613.453472222223</v>
      </c>
      <c r="B87" s="9">
        <v>15048</v>
      </c>
      <c r="C87" s="9">
        <v>15048</v>
      </c>
      <c r="D87" s="9">
        <v>15034</v>
      </c>
      <c r="E87" s="9">
        <v>15034</v>
      </c>
      <c r="F87" s="9">
        <v>240</v>
      </c>
      <c r="G87" s="9">
        <v>26637</v>
      </c>
    </row>
    <row r="88" spans="1:7" x14ac:dyDescent="0.25">
      <c r="A88" s="7">
        <v>44613.45416666667</v>
      </c>
      <c r="B88" s="9">
        <v>15031</v>
      </c>
      <c r="C88" s="9">
        <v>15035</v>
      </c>
      <c r="D88" s="9">
        <v>15030</v>
      </c>
      <c r="E88" s="9">
        <v>15035</v>
      </c>
      <c r="F88" s="9">
        <v>29</v>
      </c>
      <c r="G88" s="9">
        <v>26637</v>
      </c>
    </row>
    <row r="89" spans="1:7" x14ac:dyDescent="0.25">
      <c r="A89" s="7">
        <v>44613.454861111109</v>
      </c>
      <c r="B89" s="9">
        <v>15036</v>
      </c>
      <c r="C89" s="9">
        <v>15039</v>
      </c>
      <c r="D89" s="9">
        <v>15036</v>
      </c>
      <c r="E89" s="9">
        <v>15037</v>
      </c>
      <c r="F89" s="9">
        <v>27</v>
      </c>
      <c r="G89" s="9">
        <v>26637</v>
      </c>
    </row>
    <row r="90" spans="1:7" x14ac:dyDescent="0.25">
      <c r="A90" s="7">
        <v>44613.455555555556</v>
      </c>
      <c r="B90" s="9">
        <v>15037</v>
      </c>
      <c r="C90" s="9">
        <v>15044</v>
      </c>
      <c r="D90" s="9">
        <v>15037</v>
      </c>
      <c r="E90" s="9">
        <v>15042</v>
      </c>
      <c r="F90" s="9">
        <v>85</v>
      </c>
      <c r="G90" s="9">
        <v>26637</v>
      </c>
    </row>
    <row r="91" spans="1:7" x14ac:dyDescent="0.25">
      <c r="A91" s="7">
        <v>44613.456250000003</v>
      </c>
      <c r="B91" s="9">
        <v>15042</v>
      </c>
      <c r="C91" s="9">
        <v>15047</v>
      </c>
      <c r="D91" s="9">
        <v>15040</v>
      </c>
      <c r="E91" s="9">
        <v>15040</v>
      </c>
      <c r="F91" s="9">
        <v>30</v>
      </c>
      <c r="G91" s="9">
        <v>26637</v>
      </c>
    </row>
    <row r="92" spans="1:7" x14ac:dyDescent="0.25">
      <c r="A92" s="7">
        <v>44613.456944444442</v>
      </c>
      <c r="B92" s="9">
        <v>15042</v>
      </c>
      <c r="C92" s="9">
        <v>15043</v>
      </c>
      <c r="D92" s="9">
        <v>15036</v>
      </c>
      <c r="E92" s="9">
        <v>15037</v>
      </c>
      <c r="F92" s="9">
        <v>115</v>
      </c>
      <c r="G92" s="9">
        <v>26637</v>
      </c>
    </row>
    <row r="93" spans="1:7" x14ac:dyDescent="0.25">
      <c r="A93" s="7">
        <v>44613.457638888889</v>
      </c>
      <c r="B93" s="9">
        <v>15034</v>
      </c>
      <c r="C93" s="9">
        <v>15037</v>
      </c>
      <c r="D93" s="9">
        <v>15032</v>
      </c>
      <c r="E93" s="9">
        <v>15032</v>
      </c>
      <c r="F93" s="9">
        <v>68</v>
      </c>
      <c r="G93" s="9">
        <v>26637</v>
      </c>
    </row>
    <row r="94" spans="1:7" x14ac:dyDescent="0.25">
      <c r="A94" s="7">
        <v>44613.458333333336</v>
      </c>
      <c r="B94" s="9">
        <v>15034</v>
      </c>
      <c r="C94" s="9">
        <v>15034</v>
      </c>
      <c r="D94" s="9">
        <v>15025</v>
      </c>
      <c r="E94" s="9">
        <v>15028</v>
      </c>
      <c r="F94" s="9">
        <v>99</v>
      </c>
      <c r="G94" s="9">
        <v>26637</v>
      </c>
    </row>
    <row r="95" spans="1:7" x14ac:dyDescent="0.25">
      <c r="A95" s="7">
        <v>44613.459027777775</v>
      </c>
      <c r="B95" s="9">
        <v>15028</v>
      </c>
      <c r="C95" s="9">
        <v>15033</v>
      </c>
      <c r="D95" s="9">
        <v>15025</v>
      </c>
      <c r="E95" s="9">
        <v>15032</v>
      </c>
      <c r="F95" s="9">
        <v>91</v>
      </c>
      <c r="G95" s="9">
        <v>26637</v>
      </c>
    </row>
    <row r="96" spans="1:7" x14ac:dyDescent="0.25">
      <c r="A96" s="7">
        <v>44613.459722222222</v>
      </c>
      <c r="B96" s="9">
        <v>15032</v>
      </c>
      <c r="C96" s="9">
        <v>15049</v>
      </c>
      <c r="D96" s="9">
        <v>15032</v>
      </c>
      <c r="E96" s="9">
        <v>15049</v>
      </c>
      <c r="F96" s="9">
        <v>55</v>
      </c>
      <c r="G96" s="9">
        <v>26637</v>
      </c>
    </row>
    <row r="97" spans="1:7" x14ac:dyDescent="0.25">
      <c r="A97" s="7">
        <v>44613.460416666669</v>
      </c>
      <c r="B97" s="9">
        <v>15049</v>
      </c>
      <c r="C97" s="9">
        <v>15052</v>
      </c>
      <c r="D97" s="9">
        <v>15049</v>
      </c>
      <c r="E97" s="9">
        <v>15050</v>
      </c>
      <c r="F97" s="9">
        <v>63</v>
      </c>
      <c r="G97" s="9">
        <v>26637</v>
      </c>
    </row>
    <row r="98" spans="1:7" x14ac:dyDescent="0.25">
      <c r="A98" s="7">
        <v>44613.461111111108</v>
      </c>
      <c r="B98" s="9">
        <v>15050</v>
      </c>
      <c r="C98" s="9">
        <v>15055</v>
      </c>
      <c r="D98" s="9">
        <v>15050</v>
      </c>
      <c r="E98" s="9">
        <v>15055</v>
      </c>
      <c r="F98" s="9">
        <v>48</v>
      </c>
      <c r="G98" s="9">
        <v>26637</v>
      </c>
    </row>
    <row r="99" spans="1:7" x14ac:dyDescent="0.25">
      <c r="A99" s="7">
        <v>44613.461805555555</v>
      </c>
      <c r="B99" s="9">
        <v>15055</v>
      </c>
      <c r="C99" s="9">
        <v>15060</v>
      </c>
      <c r="D99" s="9">
        <v>15054</v>
      </c>
      <c r="E99" s="9">
        <v>15060</v>
      </c>
      <c r="F99" s="9">
        <v>79</v>
      </c>
      <c r="G99" s="9">
        <v>26637</v>
      </c>
    </row>
    <row r="100" spans="1:7" x14ac:dyDescent="0.25">
      <c r="A100" s="7">
        <v>44613.462500000001</v>
      </c>
      <c r="B100" s="9">
        <v>15060</v>
      </c>
      <c r="C100" s="9">
        <v>15062</v>
      </c>
      <c r="D100" s="9">
        <v>15055</v>
      </c>
      <c r="E100" s="9">
        <v>15057</v>
      </c>
      <c r="F100" s="9">
        <v>406</v>
      </c>
      <c r="G100" s="9">
        <v>26637</v>
      </c>
    </row>
    <row r="101" spans="1:7" x14ac:dyDescent="0.25">
      <c r="A101" s="7">
        <v>44613.463194444441</v>
      </c>
      <c r="B101" s="9">
        <v>15058</v>
      </c>
      <c r="C101" s="9">
        <v>15058</v>
      </c>
      <c r="D101" s="9">
        <v>15052</v>
      </c>
      <c r="E101" s="9">
        <v>15056</v>
      </c>
      <c r="F101" s="9">
        <v>67</v>
      </c>
      <c r="G101" s="9">
        <v>26637</v>
      </c>
    </row>
    <row r="102" spans="1:7" x14ac:dyDescent="0.25">
      <c r="A102" s="7">
        <v>44613.463888888888</v>
      </c>
      <c r="B102" s="9">
        <v>15056</v>
      </c>
      <c r="C102" s="9">
        <v>15056</v>
      </c>
      <c r="D102" s="9">
        <v>15052</v>
      </c>
      <c r="E102" s="9">
        <v>15052</v>
      </c>
      <c r="F102" s="9">
        <v>74</v>
      </c>
      <c r="G102" s="9">
        <v>26637</v>
      </c>
    </row>
    <row r="103" spans="1:7" x14ac:dyDescent="0.25">
      <c r="A103" s="7">
        <v>44613.464583333334</v>
      </c>
      <c r="B103" s="9">
        <v>15052</v>
      </c>
      <c r="C103" s="9">
        <v>15054</v>
      </c>
      <c r="D103" s="9">
        <v>15052</v>
      </c>
      <c r="E103" s="9">
        <v>15054</v>
      </c>
      <c r="F103" s="9">
        <v>11</v>
      </c>
      <c r="G103" s="9">
        <v>26637</v>
      </c>
    </row>
    <row r="104" spans="1:7" x14ac:dyDescent="0.25">
      <c r="A104" s="7">
        <v>44613.465277777781</v>
      </c>
      <c r="B104" s="9">
        <v>15054</v>
      </c>
      <c r="C104" s="9">
        <v>15054</v>
      </c>
      <c r="D104" s="9">
        <v>15042</v>
      </c>
      <c r="E104" s="9">
        <v>15046</v>
      </c>
      <c r="F104" s="9">
        <v>405</v>
      </c>
      <c r="G104" s="9">
        <v>26637</v>
      </c>
    </row>
    <row r="105" spans="1:7" x14ac:dyDescent="0.25">
      <c r="A105" s="7">
        <v>44613.46597222222</v>
      </c>
      <c r="B105" s="9">
        <v>15046</v>
      </c>
      <c r="C105" s="9">
        <v>15046</v>
      </c>
      <c r="D105" s="9">
        <v>15036</v>
      </c>
      <c r="E105" s="9">
        <v>15036</v>
      </c>
      <c r="F105" s="9">
        <v>25</v>
      </c>
      <c r="G105" s="9">
        <v>26637</v>
      </c>
    </row>
    <row r="106" spans="1:7" x14ac:dyDescent="0.25">
      <c r="A106" s="7">
        <v>44613.466666666667</v>
      </c>
      <c r="B106" s="9">
        <v>15032</v>
      </c>
      <c r="C106" s="9">
        <v>15038</v>
      </c>
      <c r="D106" s="9">
        <v>15030</v>
      </c>
      <c r="E106" s="9">
        <v>15038</v>
      </c>
      <c r="F106" s="9">
        <v>18</v>
      </c>
      <c r="G106" s="9">
        <v>26637</v>
      </c>
    </row>
    <row r="107" spans="1:7" x14ac:dyDescent="0.25">
      <c r="A107" s="7">
        <v>44613.467361111114</v>
      </c>
      <c r="B107" s="9">
        <v>15038</v>
      </c>
      <c r="C107" s="9">
        <v>15039</v>
      </c>
      <c r="D107" s="9">
        <v>15038</v>
      </c>
      <c r="E107" s="9">
        <v>15038</v>
      </c>
      <c r="F107" s="9">
        <v>42</v>
      </c>
      <c r="G107" s="9">
        <v>26637</v>
      </c>
    </row>
    <row r="108" spans="1:7" x14ac:dyDescent="0.25">
      <c r="A108" s="7">
        <v>44613.468055555553</v>
      </c>
      <c r="B108" s="9">
        <v>15041</v>
      </c>
      <c r="C108" s="9">
        <v>15042</v>
      </c>
      <c r="D108" s="9">
        <v>15039</v>
      </c>
      <c r="E108" s="9">
        <v>15039</v>
      </c>
      <c r="F108" s="9">
        <v>145</v>
      </c>
      <c r="G108" s="9">
        <v>26637</v>
      </c>
    </row>
    <row r="109" spans="1:7" x14ac:dyDescent="0.25">
      <c r="A109" s="7">
        <v>44613.46875</v>
      </c>
      <c r="B109" s="9">
        <v>15039</v>
      </c>
      <c r="C109" s="9">
        <v>15040</v>
      </c>
      <c r="D109" s="9">
        <v>15039</v>
      </c>
      <c r="E109" s="9">
        <v>15040</v>
      </c>
      <c r="F109" s="9">
        <v>66</v>
      </c>
      <c r="G109" s="9">
        <v>26637</v>
      </c>
    </row>
    <row r="110" spans="1:7" x14ac:dyDescent="0.25">
      <c r="A110" s="7">
        <v>44613.469444444447</v>
      </c>
      <c r="B110" s="9">
        <v>15040</v>
      </c>
      <c r="C110" s="9">
        <v>15048</v>
      </c>
      <c r="D110" s="9">
        <v>15040</v>
      </c>
      <c r="E110" s="9">
        <v>15048</v>
      </c>
      <c r="F110" s="9">
        <v>61</v>
      </c>
      <c r="G110" s="9">
        <v>26637</v>
      </c>
    </row>
    <row r="111" spans="1:7" x14ac:dyDescent="0.25">
      <c r="A111" s="7">
        <v>44613.470138888886</v>
      </c>
      <c r="B111" s="9">
        <v>15048</v>
      </c>
      <c r="C111" s="9">
        <v>15048</v>
      </c>
      <c r="D111" s="9">
        <v>15043</v>
      </c>
      <c r="E111" s="9">
        <v>15043</v>
      </c>
      <c r="F111" s="9">
        <v>26</v>
      </c>
      <c r="G111" s="9">
        <v>26637</v>
      </c>
    </row>
    <row r="112" spans="1:7" x14ac:dyDescent="0.25">
      <c r="A112" s="7">
        <v>44613.470833333333</v>
      </c>
      <c r="B112" s="9">
        <v>15043</v>
      </c>
      <c r="C112" s="9">
        <v>15056</v>
      </c>
      <c r="D112" s="9">
        <v>15043</v>
      </c>
      <c r="E112" s="9">
        <v>15056</v>
      </c>
      <c r="F112" s="9">
        <v>80</v>
      </c>
      <c r="G112" s="9">
        <v>26637</v>
      </c>
    </row>
    <row r="113" spans="1:7" x14ac:dyDescent="0.25">
      <c r="A113" s="7">
        <v>44613.47152777778</v>
      </c>
      <c r="B113" s="9">
        <v>15056</v>
      </c>
      <c r="C113" s="9">
        <v>15056</v>
      </c>
      <c r="D113" s="9">
        <v>15054</v>
      </c>
      <c r="E113" s="9">
        <v>15054</v>
      </c>
      <c r="F113" s="9">
        <v>36</v>
      </c>
      <c r="G113" s="9">
        <v>26637</v>
      </c>
    </row>
    <row r="114" spans="1:7" x14ac:dyDescent="0.25">
      <c r="A114" s="7">
        <v>44613.472222222219</v>
      </c>
      <c r="B114" s="9">
        <v>15054</v>
      </c>
      <c r="C114" s="9">
        <v>15056</v>
      </c>
      <c r="D114" s="9">
        <v>15051</v>
      </c>
      <c r="E114" s="9">
        <v>15056</v>
      </c>
      <c r="F114" s="9">
        <v>48</v>
      </c>
      <c r="G114" s="9">
        <v>26637</v>
      </c>
    </row>
    <row r="115" spans="1:7" x14ac:dyDescent="0.25">
      <c r="A115" s="7">
        <v>44613.472916666666</v>
      </c>
      <c r="B115" s="9">
        <v>15056</v>
      </c>
      <c r="C115" s="9">
        <v>15060</v>
      </c>
      <c r="D115" s="9">
        <v>15056</v>
      </c>
      <c r="E115" s="9">
        <v>15059</v>
      </c>
      <c r="F115" s="9">
        <v>56</v>
      </c>
      <c r="G115" s="9">
        <v>26637</v>
      </c>
    </row>
    <row r="116" spans="1:7" x14ac:dyDescent="0.25">
      <c r="A116" s="7">
        <v>44613.473611111112</v>
      </c>
      <c r="B116" s="9">
        <v>15060</v>
      </c>
      <c r="C116" s="9">
        <v>15062</v>
      </c>
      <c r="D116" s="9">
        <v>15059</v>
      </c>
      <c r="E116" s="9">
        <v>15059</v>
      </c>
      <c r="F116" s="9">
        <v>88</v>
      </c>
      <c r="G116" s="9">
        <v>26637</v>
      </c>
    </row>
    <row r="117" spans="1:7" x14ac:dyDescent="0.25">
      <c r="A117" s="7">
        <v>44613.474305555559</v>
      </c>
      <c r="B117" s="9">
        <v>15059</v>
      </c>
      <c r="C117" s="9">
        <v>15063</v>
      </c>
      <c r="D117" s="9">
        <v>15059</v>
      </c>
      <c r="E117" s="9">
        <v>15063</v>
      </c>
      <c r="F117" s="9">
        <v>88</v>
      </c>
      <c r="G117" s="9">
        <v>26637</v>
      </c>
    </row>
    <row r="118" spans="1:7" x14ac:dyDescent="0.25">
      <c r="A118" s="7">
        <v>44613.474999999999</v>
      </c>
      <c r="B118" s="9">
        <v>15063</v>
      </c>
      <c r="C118" s="9">
        <v>15063</v>
      </c>
      <c r="D118" s="9">
        <v>15059</v>
      </c>
      <c r="E118" s="9">
        <v>15059</v>
      </c>
      <c r="F118" s="9">
        <v>19</v>
      </c>
      <c r="G118" s="9">
        <v>26637</v>
      </c>
    </row>
    <row r="119" spans="1:7" x14ac:dyDescent="0.25">
      <c r="A119" s="7">
        <v>44613.475694444445</v>
      </c>
      <c r="B119" s="9">
        <v>15059</v>
      </c>
      <c r="C119" s="9">
        <v>15063</v>
      </c>
      <c r="D119" s="9">
        <v>15058</v>
      </c>
      <c r="E119" s="9">
        <v>15059</v>
      </c>
      <c r="F119" s="9">
        <v>58</v>
      </c>
      <c r="G119" s="9">
        <v>26637</v>
      </c>
    </row>
    <row r="120" spans="1:7" x14ac:dyDescent="0.25">
      <c r="A120" s="7">
        <v>44613.476388888892</v>
      </c>
      <c r="B120" s="9">
        <v>15059</v>
      </c>
      <c r="C120" s="9">
        <v>15059</v>
      </c>
      <c r="D120" s="9">
        <v>15053</v>
      </c>
      <c r="E120" s="9">
        <v>15053</v>
      </c>
      <c r="F120" s="9">
        <v>64</v>
      </c>
      <c r="G120" s="9">
        <v>26637</v>
      </c>
    </row>
    <row r="121" spans="1:7" x14ac:dyDescent="0.25">
      <c r="A121" s="7">
        <v>44613.477083333331</v>
      </c>
      <c r="B121" s="9">
        <v>15053</v>
      </c>
      <c r="C121" s="9">
        <v>15053</v>
      </c>
      <c r="D121" s="9">
        <v>15053</v>
      </c>
      <c r="E121" s="9">
        <v>15053</v>
      </c>
      <c r="F121" s="9">
        <v>11</v>
      </c>
      <c r="G121" s="9">
        <v>26637</v>
      </c>
    </row>
    <row r="122" spans="1:7" x14ac:dyDescent="0.25">
      <c r="A122" s="7">
        <v>44613.477777777778</v>
      </c>
      <c r="B122" s="9">
        <v>15053</v>
      </c>
      <c r="C122" s="9">
        <v>15053</v>
      </c>
      <c r="D122" s="9">
        <v>15050</v>
      </c>
      <c r="E122" s="9">
        <v>15050</v>
      </c>
      <c r="F122" s="9">
        <v>94</v>
      </c>
      <c r="G122" s="9">
        <v>26637</v>
      </c>
    </row>
    <row r="123" spans="1:7" x14ac:dyDescent="0.25">
      <c r="A123" s="7">
        <v>44613.478472222225</v>
      </c>
      <c r="B123" s="9">
        <v>15050</v>
      </c>
      <c r="C123" s="9">
        <v>15050</v>
      </c>
      <c r="D123" s="9">
        <v>15047</v>
      </c>
      <c r="E123" s="9">
        <v>15047</v>
      </c>
      <c r="F123" s="9">
        <v>42</v>
      </c>
      <c r="G123" s="9">
        <v>26637</v>
      </c>
    </row>
    <row r="124" spans="1:7" x14ac:dyDescent="0.25">
      <c r="A124" s="7">
        <v>44613.479166666664</v>
      </c>
      <c r="B124" s="9">
        <v>15047</v>
      </c>
      <c r="C124" s="9">
        <v>15048</v>
      </c>
      <c r="D124" s="9">
        <v>15047</v>
      </c>
      <c r="E124" s="9">
        <v>15048</v>
      </c>
      <c r="F124" s="9">
        <v>19</v>
      </c>
      <c r="G124" s="9">
        <v>26637</v>
      </c>
    </row>
    <row r="125" spans="1:7" x14ac:dyDescent="0.25">
      <c r="A125" s="7">
        <v>44613.479861111111</v>
      </c>
      <c r="B125" s="9">
        <v>15048</v>
      </c>
      <c r="C125" s="9">
        <v>15048</v>
      </c>
      <c r="D125" s="9">
        <v>15044</v>
      </c>
      <c r="E125" s="9">
        <v>15044</v>
      </c>
      <c r="F125" s="9">
        <v>44</v>
      </c>
      <c r="G125" s="9">
        <v>26637</v>
      </c>
    </row>
    <row r="126" spans="1:7" x14ac:dyDescent="0.25">
      <c r="A126" s="7">
        <v>44613.480555555558</v>
      </c>
      <c r="B126" s="9">
        <v>15044</v>
      </c>
      <c r="C126" s="9">
        <v>15044</v>
      </c>
      <c r="D126" s="9">
        <v>15044</v>
      </c>
      <c r="E126" s="9">
        <v>15044</v>
      </c>
      <c r="F126" s="9">
        <v>18</v>
      </c>
      <c r="G126" s="9">
        <v>26637</v>
      </c>
    </row>
    <row r="127" spans="1:7" x14ac:dyDescent="0.25">
      <c r="A127" s="7">
        <v>44613.481249999997</v>
      </c>
      <c r="B127" s="9">
        <v>15044</v>
      </c>
      <c r="C127" s="9">
        <v>15044</v>
      </c>
      <c r="D127" s="9">
        <v>15044</v>
      </c>
      <c r="E127" s="9">
        <v>15044</v>
      </c>
      <c r="F127" s="9">
        <v>10</v>
      </c>
      <c r="G127" s="9">
        <v>26637</v>
      </c>
    </row>
    <row r="128" spans="1:7" x14ac:dyDescent="0.25">
      <c r="A128" s="7">
        <v>44613.481944444444</v>
      </c>
      <c r="B128" s="9">
        <v>15044</v>
      </c>
      <c r="C128" s="9">
        <v>15044</v>
      </c>
      <c r="D128" s="9">
        <v>15040</v>
      </c>
      <c r="E128" s="9">
        <v>15041</v>
      </c>
      <c r="F128" s="9">
        <v>51</v>
      </c>
      <c r="G128" s="9">
        <v>26637</v>
      </c>
    </row>
    <row r="129" spans="1:7" x14ac:dyDescent="0.25">
      <c r="A129" s="7">
        <v>44613.482638888891</v>
      </c>
      <c r="B129" s="9">
        <v>15041</v>
      </c>
      <c r="C129" s="9">
        <v>15046</v>
      </c>
      <c r="D129" s="9">
        <v>15041</v>
      </c>
      <c r="E129" s="9">
        <v>15045</v>
      </c>
      <c r="F129" s="9">
        <v>24</v>
      </c>
      <c r="G129" s="9">
        <v>26637</v>
      </c>
    </row>
    <row r="130" spans="1:7" x14ac:dyDescent="0.25">
      <c r="A130" s="7">
        <v>44613.48333333333</v>
      </c>
      <c r="B130" s="9">
        <v>15045</v>
      </c>
      <c r="C130" s="9">
        <v>15045</v>
      </c>
      <c r="D130" s="9">
        <v>15045</v>
      </c>
      <c r="E130" s="9">
        <v>15045</v>
      </c>
      <c r="F130" s="9">
        <v>42</v>
      </c>
      <c r="G130" s="9">
        <v>26637</v>
      </c>
    </row>
    <row r="131" spans="1:7" x14ac:dyDescent="0.25">
      <c r="A131" s="7">
        <v>44613.484027777777</v>
      </c>
      <c r="B131" s="9">
        <v>15045</v>
      </c>
      <c r="C131" s="9">
        <v>15048</v>
      </c>
      <c r="D131" s="9">
        <v>15044</v>
      </c>
      <c r="E131" s="9">
        <v>15045</v>
      </c>
      <c r="F131" s="9">
        <v>311</v>
      </c>
      <c r="G131" s="9">
        <v>26637</v>
      </c>
    </row>
    <row r="132" spans="1:7" x14ac:dyDescent="0.25">
      <c r="A132" s="7">
        <v>44613.484722222223</v>
      </c>
      <c r="B132" s="9">
        <v>15044</v>
      </c>
      <c r="C132" s="9">
        <v>15046</v>
      </c>
      <c r="D132" s="9">
        <v>15044</v>
      </c>
      <c r="E132" s="9">
        <v>15046</v>
      </c>
      <c r="F132" s="9">
        <v>39</v>
      </c>
      <c r="G132" s="9">
        <v>26637</v>
      </c>
    </row>
    <row r="133" spans="1:7" x14ac:dyDescent="0.25">
      <c r="A133" s="7">
        <v>44613.48541666667</v>
      </c>
      <c r="B133" s="9">
        <v>15046</v>
      </c>
      <c r="C133" s="9">
        <v>15046</v>
      </c>
      <c r="D133" s="9">
        <v>15046</v>
      </c>
      <c r="E133" s="9">
        <v>15046</v>
      </c>
      <c r="F133" s="9">
        <v>47</v>
      </c>
      <c r="G133" s="9">
        <v>26637</v>
      </c>
    </row>
    <row r="134" spans="1:7" x14ac:dyDescent="0.25">
      <c r="A134" s="7">
        <v>44613.486111111109</v>
      </c>
      <c r="B134" s="9">
        <v>15046</v>
      </c>
      <c r="C134" s="9">
        <v>15047</v>
      </c>
      <c r="D134" s="9">
        <v>15044</v>
      </c>
      <c r="E134" s="9">
        <v>15044</v>
      </c>
      <c r="F134" s="9">
        <v>177</v>
      </c>
      <c r="G134" s="9">
        <v>26637</v>
      </c>
    </row>
    <row r="135" spans="1:7" x14ac:dyDescent="0.25">
      <c r="A135" s="7">
        <v>44613.486805555556</v>
      </c>
      <c r="B135" s="9">
        <v>15044</v>
      </c>
      <c r="C135" s="9">
        <v>15045</v>
      </c>
      <c r="D135" s="9">
        <v>15044</v>
      </c>
      <c r="E135" s="9">
        <v>15045</v>
      </c>
      <c r="F135" s="9">
        <v>47</v>
      </c>
      <c r="G135" s="9">
        <v>26637</v>
      </c>
    </row>
    <row r="136" spans="1:7" x14ac:dyDescent="0.25">
      <c r="A136" s="7">
        <v>44613.487500000003</v>
      </c>
      <c r="B136" s="9">
        <v>15045</v>
      </c>
      <c r="C136" s="9">
        <v>15046</v>
      </c>
      <c r="D136" s="9">
        <v>15045</v>
      </c>
      <c r="E136" s="9">
        <v>15046</v>
      </c>
      <c r="F136" s="9">
        <v>48</v>
      </c>
      <c r="G136" s="9">
        <v>26637</v>
      </c>
    </row>
    <row r="137" spans="1:7" x14ac:dyDescent="0.25">
      <c r="A137" s="7">
        <v>44613.488194444442</v>
      </c>
      <c r="B137" s="9">
        <v>15046</v>
      </c>
      <c r="C137" s="9">
        <v>15046</v>
      </c>
      <c r="D137" s="9">
        <v>15043</v>
      </c>
      <c r="E137" s="9">
        <v>15043</v>
      </c>
      <c r="F137" s="9">
        <v>86</v>
      </c>
      <c r="G137" s="9">
        <v>26637</v>
      </c>
    </row>
    <row r="138" spans="1:7" x14ac:dyDescent="0.25">
      <c r="A138" s="7">
        <v>44613.488888888889</v>
      </c>
      <c r="B138" s="9">
        <v>15043</v>
      </c>
      <c r="C138" s="9">
        <v>15045</v>
      </c>
      <c r="D138" s="9">
        <v>15043</v>
      </c>
      <c r="E138" s="9">
        <v>15045</v>
      </c>
      <c r="F138" s="9">
        <v>11</v>
      </c>
      <c r="G138" s="9">
        <v>26637</v>
      </c>
    </row>
    <row r="139" spans="1:7" x14ac:dyDescent="0.25">
      <c r="A139" s="7">
        <v>44613.489583333336</v>
      </c>
      <c r="B139" s="9">
        <v>15045</v>
      </c>
      <c r="C139" s="9">
        <v>15045</v>
      </c>
      <c r="D139" s="9">
        <v>15041</v>
      </c>
      <c r="E139" s="9">
        <v>15043</v>
      </c>
      <c r="F139" s="9">
        <v>113</v>
      </c>
      <c r="G139" s="9">
        <v>26637</v>
      </c>
    </row>
    <row r="140" spans="1:7" x14ac:dyDescent="0.25">
      <c r="A140" s="7">
        <v>44613.490277777775</v>
      </c>
      <c r="B140" s="9">
        <v>15043</v>
      </c>
      <c r="C140" s="9">
        <v>15043</v>
      </c>
      <c r="D140" s="9">
        <v>15041</v>
      </c>
      <c r="E140" s="9">
        <v>15042</v>
      </c>
      <c r="F140" s="9">
        <v>190</v>
      </c>
      <c r="G140" s="9">
        <v>26637</v>
      </c>
    </row>
    <row r="141" spans="1:7" x14ac:dyDescent="0.25">
      <c r="A141" s="7">
        <v>44613.490972222222</v>
      </c>
      <c r="B141" s="9">
        <v>15042</v>
      </c>
      <c r="C141" s="9">
        <v>15042</v>
      </c>
      <c r="D141" s="9">
        <v>15041</v>
      </c>
      <c r="E141" s="9">
        <v>15042</v>
      </c>
      <c r="F141" s="9">
        <v>35</v>
      </c>
      <c r="G141" s="9">
        <v>26637</v>
      </c>
    </row>
    <row r="142" spans="1:7" x14ac:dyDescent="0.25">
      <c r="A142" s="7">
        <v>44613.491666666669</v>
      </c>
      <c r="B142" s="9">
        <v>15042</v>
      </c>
      <c r="C142" s="9">
        <v>15044</v>
      </c>
      <c r="D142" s="9">
        <v>15041</v>
      </c>
      <c r="E142" s="9">
        <v>15043</v>
      </c>
      <c r="F142" s="9">
        <v>70</v>
      </c>
      <c r="G142" s="9">
        <v>26637</v>
      </c>
    </row>
    <row r="143" spans="1:7" x14ac:dyDescent="0.25">
      <c r="A143" s="7">
        <v>44613.492361111108</v>
      </c>
      <c r="B143" s="9">
        <v>15043</v>
      </c>
      <c r="C143" s="9">
        <v>15044</v>
      </c>
      <c r="D143" s="9">
        <v>15043</v>
      </c>
      <c r="E143" s="9">
        <v>15044</v>
      </c>
      <c r="F143" s="9">
        <v>118</v>
      </c>
      <c r="G143" s="9">
        <v>26637</v>
      </c>
    </row>
    <row r="144" spans="1:7" x14ac:dyDescent="0.25">
      <c r="A144" s="7">
        <v>44613.493055555555</v>
      </c>
      <c r="B144" s="9">
        <v>15044</v>
      </c>
      <c r="C144" s="9">
        <v>15044</v>
      </c>
      <c r="D144" s="9">
        <v>15044</v>
      </c>
      <c r="E144" s="9">
        <v>15044</v>
      </c>
      <c r="F144" s="9">
        <v>86</v>
      </c>
      <c r="G144" s="9">
        <v>26637</v>
      </c>
    </row>
    <row r="145" spans="1:7" x14ac:dyDescent="0.25">
      <c r="A145" s="7">
        <v>44613.493750000001</v>
      </c>
      <c r="B145" s="9">
        <v>15044</v>
      </c>
      <c r="C145" s="9">
        <v>15044</v>
      </c>
      <c r="D145" s="9">
        <v>15042</v>
      </c>
      <c r="E145" s="9">
        <v>15042</v>
      </c>
      <c r="F145" s="9">
        <v>71</v>
      </c>
      <c r="G145" s="9">
        <v>26637</v>
      </c>
    </row>
    <row r="146" spans="1:7" x14ac:dyDescent="0.25">
      <c r="A146" s="7">
        <v>44613.494444444441</v>
      </c>
      <c r="B146" s="9">
        <v>15042</v>
      </c>
      <c r="C146" s="9">
        <v>15044</v>
      </c>
      <c r="D146" s="9">
        <v>15040</v>
      </c>
      <c r="E146" s="9">
        <v>15040</v>
      </c>
      <c r="F146" s="9">
        <v>26</v>
      </c>
      <c r="G146" s="9">
        <v>26637</v>
      </c>
    </row>
    <row r="147" spans="1:7" x14ac:dyDescent="0.25">
      <c r="A147" s="7">
        <v>44613.495138888888</v>
      </c>
      <c r="B147" s="9">
        <v>15040</v>
      </c>
      <c r="C147" s="9">
        <v>15043</v>
      </c>
      <c r="D147" s="9">
        <v>15040</v>
      </c>
      <c r="E147" s="9">
        <v>15042</v>
      </c>
      <c r="F147" s="9">
        <v>36</v>
      </c>
      <c r="G147" s="9">
        <v>26637</v>
      </c>
    </row>
    <row r="148" spans="1:7" x14ac:dyDescent="0.25">
      <c r="A148" s="7">
        <v>44613.495833333334</v>
      </c>
      <c r="B148" s="9">
        <v>15042</v>
      </c>
      <c r="C148" s="9">
        <v>15042</v>
      </c>
      <c r="D148" s="9">
        <v>15040</v>
      </c>
      <c r="E148" s="9">
        <v>15040</v>
      </c>
      <c r="F148" s="9">
        <v>29</v>
      </c>
      <c r="G148" s="9">
        <v>26637</v>
      </c>
    </row>
    <row r="149" spans="1:7" x14ac:dyDescent="0.25">
      <c r="A149" s="7">
        <v>44613.496527777781</v>
      </c>
      <c r="B149" s="9">
        <v>15040</v>
      </c>
      <c r="C149" s="9">
        <v>15043</v>
      </c>
      <c r="D149" s="9">
        <v>15040</v>
      </c>
      <c r="E149" s="9">
        <v>15041</v>
      </c>
      <c r="F149" s="9">
        <v>33</v>
      </c>
      <c r="G149" s="9">
        <v>26637</v>
      </c>
    </row>
    <row r="150" spans="1:7" x14ac:dyDescent="0.25">
      <c r="A150" s="7">
        <v>44613.49722222222</v>
      </c>
      <c r="B150" s="9">
        <v>15041</v>
      </c>
      <c r="C150" s="9">
        <v>15041</v>
      </c>
      <c r="D150" s="9">
        <v>15039</v>
      </c>
      <c r="E150" s="9">
        <v>15039</v>
      </c>
      <c r="F150" s="9">
        <v>49</v>
      </c>
      <c r="G150" s="9">
        <v>26637</v>
      </c>
    </row>
    <row r="151" spans="1:7" x14ac:dyDescent="0.25">
      <c r="A151" s="7">
        <v>44613.497916666667</v>
      </c>
      <c r="B151" s="9">
        <v>15039</v>
      </c>
      <c r="C151" s="9">
        <v>15040</v>
      </c>
      <c r="D151" s="9">
        <v>15039</v>
      </c>
      <c r="E151" s="9">
        <v>15040</v>
      </c>
      <c r="F151" s="9">
        <v>29</v>
      </c>
      <c r="G151" s="9">
        <v>26637</v>
      </c>
    </row>
    <row r="152" spans="1:7" x14ac:dyDescent="0.25">
      <c r="A152" s="7">
        <v>44613.498611111114</v>
      </c>
      <c r="B152" s="9">
        <v>15040</v>
      </c>
      <c r="C152" s="9">
        <v>15041</v>
      </c>
      <c r="D152" s="9">
        <v>15040</v>
      </c>
      <c r="E152" s="9">
        <v>15040</v>
      </c>
      <c r="F152" s="9">
        <v>43</v>
      </c>
      <c r="G152" s="9">
        <v>26637</v>
      </c>
    </row>
    <row r="153" spans="1:7" x14ac:dyDescent="0.25">
      <c r="A153" s="7">
        <v>44613.499305555553</v>
      </c>
      <c r="B153" s="9">
        <v>15040</v>
      </c>
      <c r="C153" s="9">
        <v>15040</v>
      </c>
      <c r="D153" s="9">
        <v>15039</v>
      </c>
      <c r="E153" s="9">
        <v>15039</v>
      </c>
      <c r="F153" s="9">
        <v>8</v>
      </c>
      <c r="G153" s="9">
        <v>26637</v>
      </c>
    </row>
    <row r="154" spans="1:7" x14ac:dyDescent="0.25">
      <c r="A154" s="7">
        <v>44613.5</v>
      </c>
      <c r="B154" s="9">
        <v>15039</v>
      </c>
      <c r="C154" s="9">
        <v>15039</v>
      </c>
      <c r="D154" s="9">
        <v>15039</v>
      </c>
      <c r="E154" s="9">
        <v>15039</v>
      </c>
      <c r="F154" s="9">
        <v>31</v>
      </c>
      <c r="G154" s="9">
        <v>26637</v>
      </c>
    </row>
    <row r="155" spans="1:7" x14ac:dyDescent="0.25">
      <c r="A155" s="7">
        <v>44613.500694444447</v>
      </c>
      <c r="B155" s="9">
        <v>15038</v>
      </c>
      <c r="C155" s="9">
        <v>15039</v>
      </c>
      <c r="D155" s="9">
        <v>15038</v>
      </c>
      <c r="E155" s="9">
        <v>15039</v>
      </c>
      <c r="F155" s="9">
        <v>54</v>
      </c>
      <c r="G155" s="9">
        <v>26637</v>
      </c>
    </row>
    <row r="156" spans="1:7" x14ac:dyDescent="0.25">
      <c r="A156" s="7">
        <v>44613.501388888886</v>
      </c>
      <c r="B156" s="9">
        <v>15039</v>
      </c>
      <c r="C156" s="9">
        <v>15039</v>
      </c>
      <c r="D156" s="9">
        <v>15039</v>
      </c>
      <c r="E156" s="9">
        <v>15039</v>
      </c>
      <c r="F156" s="9">
        <v>26</v>
      </c>
      <c r="G156" s="9">
        <v>26637</v>
      </c>
    </row>
    <row r="157" spans="1:7" x14ac:dyDescent="0.25">
      <c r="A157" s="7">
        <v>44613.502083333333</v>
      </c>
      <c r="B157" s="9">
        <v>15039</v>
      </c>
      <c r="C157" s="9">
        <v>15041</v>
      </c>
      <c r="D157" s="9">
        <v>15039</v>
      </c>
      <c r="E157" s="9">
        <v>15039</v>
      </c>
      <c r="F157" s="9">
        <v>47</v>
      </c>
      <c r="G157" s="9">
        <v>26637</v>
      </c>
    </row>
    <row r="158" spans="1:7" x14ac:dyDescent="0.25">
      <c r="A158" s="7">
        <v>44613.50277777778</v>
      </c>
      <c r="B158" s="9">
        <v>15039</v>
      </c>
      <c r="C158" s="9">
        <v>15039</v>
      </c>
      <c r="D158" s="9">
        <v>15039</v>
      </c>
      <c r="E158" s="9">
        <v>15039</v>
      </c>
      <c r="F158" s="9">
        <v>12</v>
      </c>
      <c r="G158" s="9">
        <v>26637</v>
      </c>
    </row>
    <row r="159" spans="1:7" x14ac:dyDescent="0.25">
      <c r="A159" s="7">
        <v>44613.503472222219</v>
      </c>
      <c r="B159" s="9">
        <v>15039</v>
      </c>
      <c r="C159" s="9">
        <v>15039</v>
      </c>
      <c r="D159" s="9">
        <v>15039</v>
      </c>
      <c r="E159" s="9">
        <v>15039</v>
      </c>
      <c r="F159" s="9">
        <v>12</v>
      </c>
      <c r="G159" s="9">
        <v>26637</v>
      </c>
    </row>
    <row r="160" spans="1:7" x14ac:dyDescent="0.25">
      <c r="A160" s="7">
        <v>44613.504166666666</v>
      </c>
      <c r="B160" s="9">
        <v>15039</v>
      </c>
      <c r="C160" s="9">
        <v>15041</v>
      </c>
      <c r="D160" s="9">
        <v>15038</v>
      </c>
      <c r="E160" s="9">
        <v>15041</v>
      </c>
      <c r="F160" s="9">
        <v>96</v>
      </c>
      <c r="G160" s="9">
        <v>26637</v>
      </c>
    </row>
    <row r="161" spans="1:7" x14ac:dyDescent="0.25">
      <c r="A161" s="7">
        <v>44613.504861111112</v>
      </c>
      <c r="B161" s="9">
        <v>15041</v>
      </c>
      <c r="C161" s="9">
        <v>15041</v>
      </c>
      <c r="D161" s="9">
        <v>15039</v>
      </c>
      <c r="E161" s="9">
        <v>15039</v>
      </c>
      <c r="F161" s="9">
        <v>11</v>
      </c>
      <c r="G161" s="9">
        <v>26637</v>
      </c>
    </row>
    <row r="162" spans="1:7" x14ac:dyDescent="0.25">
      <c r="A162" s="7">
        <v>44613.505555555559</v>
      </c>
      <c r="B162" s="9">
        <v>15039</v>
      </c>
      <c r="C162" s="9">
        <v>15039</v>
      </c>
      <c r="D162" s="9">
        <v>15038</v>
      </c>
      <c r="E162" s="9">
        <v>15038</v>
      </c>
      <c r="F162" s="9">
        <v>19</v>
      </c>
      <c r="G162" s="9">
        <v>26637</v>
      </c>
    </row>
    <row r="163" spans="1:7" x14ac:dyDescent="0.25">
      <c r="A163" s="7">
        <v>44613.506249999999</v>
      </c>
      <c r="B163" s="9">
        <v>15038</v>
      </c>
      <c r="C163" s="9">
        <v>15038</v>
      </c>
      <c r="D163" s="9">
        <v>15037</v>
      </c>
      <c r="E163" s="9">
        <v>15038</v>
      </c>
      <c r="F163" s="9">
        <v>38</v>
      </c>
      <c r="G163" s="9">
        <v>26637</v>
      </c>
    </row>
    <row r="164" spans="1:7" x14ac:dyDescent="0.25">
      <c r="A164" s="7">
        <v>44613.506944444445</v>
      </c>
      <c r="B164" s="9">
        <v>15038</v>
      </c>
      <c r="C164" s="9">
        <v>15038</v>
      </c>
      <c r="D164" s="9">
        <v>15037</v>
      </c>
      <c r="E164" s="9">
        <v>15037</v>
      </c>
      <c r="F164" s="9">
        <v>20</v>
      </c>
      <c r="G164" s="9">
        <v>26637</v>
      </c>
    </row>
    <row r="165" spans="1:7" x14ac:dyDescent="0.25">
      <c r="A165" s="7">
        <v>44613.507638888892</v>
      </c>
      <c r="B165" s="9">
        <v>15037</v>
      </c>
      <c r="C165" s="9">
        <v>15038</v>
      </c>
      <c r="D165" s="9">
        <v>15037</v>
      </c>
      <c r="E165" s="9">
        <v>15038</v>
      </c>
      <c r="F165" s="9">
        <v>80</v>
      </c>
      <c r="G165" s="9">
        <v>26637</v>
      </c>
    </row>
    <row r="166" spans="1:7" x14ac:dyDescent="0.25">
      <c r="A166" s="7">
        <v>44613.508333333331</v>
      </c>
      <c r="B166" s="9">
        <v>15038</v>
      </c>
      <c r="C166" s="9">
        <v>15038</v>
      </c>
      <c r="D166" s="9">
        <v>15038</v>
      </c>
      <c r="E166" s="9">
        <v>15038</v>
      </c>
      <c r="F166" s="9">
        <v>17</v>
      </c>
      <c r="G166" s="9">
        <v>26637</v>
      </c>
    </row>
    <row r="167" spans="1:7" x14ac:dyDescent="0.25">
      <c r="A167" s="7">
        <v>44613.509027777778</v>
      </c>
      <c r="B167" s="9">
        <v>15038</v>
      </c>
      <c r="C167" s="9">
        <v>15039</v>
      </c>
      <c r="D167" s="9">
        <v>15038</v>
      </c>
      <c r="E167" s="9">
        <v>15039</v>
      </c>
      <c r="F167" s="9">
        <v>20</v>
      </c>
      <c r="G167" s="9">
        <v>26637</v>
      </c>
    </row>
    <row r="168" spans="1:7" x14ac:dyDescent="0.25">
      <c r="A168" s="7">
        <v>44613.509722222225</v>
      </c>
      <c r="B168" s="9">
        <v>15039</v>
      </c>
      <c r="C168" s="9">
        <v>15039</v>
      </c>
      <c r="D168" s="9">
        <v>15037</v>
      </c>
      <c r="E168" s="9">
        <v>15037</v>
      </c>
      <c r="F168" s="9">
        <v>27</v>
      </c>
      <c r="G168" s="9">
        <v>26637</v>
      </c>
    </row>
    <row r="169" spans="1:7" x14ac:dyDescent="0.25">
      <c r="A169" s="7">
        <v>44613.510416666664</v>
      </c>
      <c r="B169" s="9">
        <v>15037</v>
      </c>
      <c r="C169" s="9">
        <v>15037</v>
      </c>
      <c r="D169" s="9">
        <v>15037</v>
      </c>
      <c r="E169" s="9">
        <v>15037</v>
      </c>
      <c r="F169" s="9">
        <v>11</v>
      </c>
      <c r="G169" s="9">
        <v>26637</v>
      </c>
    </row>
    <row r="170" spans="1:7" x14ac:dyDescent="0.25">
      <c r="A170" s="7">
        <v>44613.511111111111</v>
      </c>
      <c r="B170" s="9">
        <v>15037</v>
      </c>
      <c r="C170" s="9">
        <v>15038</v>
      </c>
      <c r="D170" s="9">
        <v>15037</v>
      </c>
      <c r="E170" s="9">
        <v>15038</v>
      </c>
      <c r="F170" s="9">
        <v>40</v>
      </c>
      <c r="G170" s="9">
        <v>26637</v>
      </c>
    </row>
    <row r="171" spans="1:7" x14ac:dyDescent="0.25">
      <c r="A171" s="7">
        <v>44613.511805555558</v>
      </c>
      <c r="B171" s="9">
        <v>15038</v>
      </c>
      <c r="C171" s="9">
        <v>15038</v>
      </c>
      <c r="D171" s="9">
        <v>15038</v>
      </c>
      <c r="E171" s="9">
        <v>15038</v>
      </c>
      <c r="F171" s="9">
        <v>28</v>
      </c>
      <c r="G171" s="9">
        <v>26637</v>
      </c>
    </row>
    <row r="172" spans="1:7" x14ac:dyDescent="0.25">
      <c r="A172" s="7">
        <v>44613.512499999997</v>
      </c>
      <c r="B172" s="9">
        <v>15038</v>
      </c>
      <c r="C172" s="9">
        <v>15038</v>
      </c>
      <c r="D172" s="9">
        <v>15036</v>
      </c>
      <c r="E172" s="9">
        <v>15036</v>
      </c>
      <c r="F172" s="9">
        <v>16</v>
      </c>
      <c r="G172" s="9">
        <v>26637</v>
      </c>
    </row>
    <row r="173" spans="1:7" x14ac:dyDescent="0.25">
      <c r="A173" s="7">
        <v>44613.513194444444</v>
      </c>
      <c r="B173" s="9">
        <v>15036</v>
      </c>
      <c r="C173" s="9">
        <v>15037</v>
      </c>
      <c r="D173" s="9">
        <v>15035</v>
      </c>
      <c r="E173" s="9">
        <v>15035</v>
      </c>
      <c r="F173" s="9">
        <v>78</v>
      </c>
      <c r="G173" s="9">
        <v>26637</v>
      </c>
    </row>
    <row r="174" spans="1:7" x14ac:dyDescent="0.25">
      <c r="A174" s="7">
        <v>44613.513888888891</v>
      </c>
      <c r="B174" s="9">
        <v>15034</v>
      </c>
      <c r="C174" s="9">
        <v>15034</v>
      </c>
      <c r="D174" s="9">
        <v>15034</v>
      </c>
      <c r="E174" s="9">
        <v>15034</v>
      </c>
      <c r="F174" s="9">
        <v>36</v>
      </c>
      <c r="G174" s="9">
        <v>26637</v>
      </c>
    </row>
    <row r="175" spans="1:7" x14ac:dyDescent="0.25">
      <c r="A175" s="7">
        <v>44613.51458333333</v>
      </c>
      <c r="B175" s="9">
        <v>15035</v>
      </c>
      <c r="C175" s="9">
        <v>15035</v>
      </c>
      <c r="D175" s="9">
        <v>15035</v>
      </c>
      <c r="E175" s="9">
        <v>15035</v>
      </c>
      <c r="F175" s="9">
        <v>36</v>
      </c>
      <c r="G175" s="9">
        <v>26637</v>
      </c>
    </row>
    <row r="176" spans="1:7" x14ac:dyDescent="0.25">
      <c r="A176" s="7">
        <v>44613.515277777777</v>
      </c>
      <c r="B176" s="9">
        <v>15035</v>
      </c>
      <c r="C176" s="9">
        <v>15035</v>
      </c>
      <c r="D176" s="9">
        <v>15034</v>
      </c>
      <c r="E176" s="9">
        <v>15034</v>
      </c>
      <c r="F176" s="9">
        <v>14</v>
      </c>
      <c r="G176" s="9">
        <v>26637</v>
      </c>
    </row>
    <row r="177" spans="1:7" x14ac:dyDescent="0.25">
      <c r="A177" s="7">
        <v>44613.515972222223</v>
      </c>
      <c r="B177" s="9">
        <v>15034</v>
      </c>
      <c r="C177" s="9">
        <v>15034</v>
      </c>
      <c r="D177" s="9">
        <v>15034</v>
      </c>
      <c r="E177" s="9">
        <v>15034</v>
      </c>
      <c r="F177" s="9">
        <v>28</v>
      </c>
      <c r="G177" s="9">
        <v>26637</v>
      </c>
    </row>
    <row r="178" spans="1:7" x14ac:dyDescent="0.25">
      <c r="A178" s="7">
        <v>44613.51666666667</v>
      </c>
      <c r="B178" s="9">
        <v>15034</v>
      </c>
      <c r="C178" s="9">
        <v>15035</v>
      </c>
      <c r="D178" s="9">
        <v>15032</v>
      </c>
      <c r="E178" s="9">
        <v>15032</v>
      </c>
      <c r="F178" s="9">
        <v>58</v>
      </c>
      <c r="G178" s="9">
        <v>26637</v>
      </c>
    </row>
    <row r="179" spans="1:7" x14ac:dyDescent="0.25">
      <c r="A179" s="7">
        <v>44613.517361111109</v>
      </c>
      <c r="B179" s="9">
        <v>15032</v>
      </c>
      <c r="C179" s="9">
        <v>15032</v>
      </c>
      <c r="D179" s="9">
        <v>15031</v>
      </c>
      <c r="E179" s="9">
        <v>15031</v>
      </c>
      <c r="F179" s="9">
        <v>25</v>
      </c>
      <c r="G179" s="9">
        <v>26637</v>
      </c>
    </row>
    <row r="180" spans="1:7" x14ac:dyDescent="0.25">
      <c r="A180" s="7">
        <v>44613.518055555556</v>
      </c>
      <c r="B180" s="9">
        <v>15031</v>
      </c>
      <c r="C180" s="9">
        <v>15033</v>
      </c>
      <c r="D180" s="9">
        <v>15031</v>
      </c>
      <c r="E180" s="9">
        <v>15033</v>
      </c>
      <c r="F180" s="9">
        <v>58</v>
      </c>
      <c r="G180" s="9">
        <v>26637</v>
      </c>
    </row>
    <row r="181" spans="1:7" x14ac:dyDescent="0.25">
      <c r="A181" s="7">
        <v>44613.518750000003</v>
      </c>
      <c r="B181" s="9">
        <v>15033</v>
      </c>
      <c r="C181" s="9">
        <v>15033</v>
      </c>
      <c r="D181" s="9">
        <v>15031</v>
      </c>
      <c r="E181" s="9">
        <v>15031</v>
      </c>
      <c r="F181" s="9">
        <v>20</v>
      </c>
      <c r="G181" s="9">
        <v>26637</v>
      </c>
    </row>
    <row r="182" spans="1:7" x14ac:dyDescent="0.25">
      <c r="A182" s="7">
        <v>44613.519444444442</v>
      </c>
      <c r="B182" s="9">
        <v>15031</v>
      </c>
      <c r="C182" s="9">
        <v>15036</v>
      </c>
      <c r="D182" s="9">
        <v>15031</v>
      </c>
      <c r="E182" s="9">
        <v>15033</v>
      </c>
      <c r="F182" s="9">
        <v>169</v>
      </c>
      <c r="G182" s="9">
        <v>26637</v>
      </c>
    </row>
    <row r="183" spans="1:7" x14ac:dyDescent="0.25">
      <c r="A183" s="7">
        <v>44613.520138888889</v>
      </c>
      <c r="B183" s="9">
        <v>15033</v>
      </c>
      <c r="C183" s="9">
        <v>15033</v>
      </c>
      <c r="D183" s="9">
        <v>15033</v>
      </c>
      <c r="E183" s="9">
        <v>15033</v>
      </c>
      <c r="F183" s="9">
        <v>27</v>
      </c>
      <c r="G183" s="9">
        <v>26637</v>
      </c>
    </row>
    <row r="184" spans="1:7" x14ac:dyDescent="0.25">
      <c r="A184" s="7">
        <v>44613.520833333336</v>
      </c>
      <c r="B184" s="9">
        <v>15033</v>
      </c>
      <c r="C184" s="9">
        <v>15033</v>
      </c>
      <c r="D184" s="9">
        <v>15033</v>
      </c>
      <c r="E184" s="9">
        <v>15033</v>
      </c>
      <c r="F184" s="9">
        <v>17</v>
      </c>
      <c r="G184" s="9">
        <v>26637</v>
      </c>
    </row>
    <row r="185" spans="1:7" x14ac:dyDescent="0.25">
      <c r="A185" s="7">
        <v>44613.521527777775</v>
      </c>
      <c r="B185" s="9">
        <v>15033</v>
      </c>
      <c r="C185" s="9">
        <v>15033</v>
      </c>
      <c r="D185" s="9">
        <v>15033</v>
      </c>
      <c r="E185" s="9">
        <v>15033</v>
      </c>
      <c r="F185" s="9">
        <v>26</v>
      </c>
      <c r="G185" s="9">
        <v>26637</v>
      </c>
    </row>
    <row r="186" spans="1:7" x14ac:dyDescent="0.25">
      <c r="A186" s="7">
        <v>44613.522222222222</v>
      </c>
      <c r="B186" s="9">
        <v>15033</v>
      </c>
      <c r="C186" s="9">
        <v>15034</v>
      </c>
      <c r="D186" s="9">
        <v>15031</v>
      </c>
      <c r="E186" s="9">
        <v>15033</v>
      </c>
      <c r="F186" s="9">
        <v>174</v>
      </c>
      <c r="G186" s="9">
        <v>26637</v>
      </c>
    </row>
    <row r="187" spans="1:7" x14ac:dyDescent="0.25">
      <c r="A187" s="7">
        <v>44613.522916666669</v>
      </c>
      <c r="B187" s="9">
        <v>15033</v>
      </c>
      <c r="C187" s="9">
        <v>15037</v>
      </c>
      <c r="D187" s="9">
        <v>15033</v>
      </c>
      <c r="E187" s="9">
        <v>15034</v>
      </c>
      <c r="F187" s="9">
        <v>36</v>
      </c>
      <c r="G187" s="9">
        <v>26637</v>
      </c>
    </row>
    <row r="188" spans="1:7" x14ac:dyDescent="0.25">
      <c r="A188" s="7">
        <v>44613.523611111108</v>
      </c>
      <c r="B188" s="9">
        <v>15034</v>
      </c>
      <c r="C188" s="9">
        <v>15035</v>
      </c>
      <c r="D188" s="9">
        <v>15034</v>
      </c>
      <c r="E188" s="9">
        <v>15035</v>
      </c>
      <c r="F188" s="9">
        <v>10</v>
      </c>
      <c r="G188" s="9">
        <v>26637</v>
      </c>
    </row>
    <row r="189" spans="1:7" x14ac:dyDescent="0.25">
      <c r="A189" s="7">
        <v>44613.524305555555</v>
      </c>
      <c r="B189" s="9">
        <v>15035</v>
      </c>
      <c r="C189" s="9">
        <v>15035</v>
      </c>
      <c r="D189" s="9">
        <v>15035</v>
      </c>
      <c r="E189" s="9">
        <v>15035</v>
      </c>
      <c r="F189" s="9">
        <v>31</v>
      </c>
      <c r="G189" s="9">
        <v>26637</v>
      </c>
    </row>
    <row r="190" spans="1:7" x14ac:dyDescent="0.25">
      <c r="A190" s="7">
        <v>44613.525000000001</v>
      </c>
      <c r="B190" s="9">
        <v>15035</v>
      </c>
      <c r="C190" s="9">
        <v>15036</v>
      </c>
      <c r="D190" s="9">
        <v>15035</v>
      </c>
      <c r="E190" s="9">
        <v>15035</v>
      </c>
      <c r="F190" s="9">
        <v>30</v>
      </c>
      <c r="G190" s="9">
        <v>26637</v>
      </c>
    </row>
    <row r="191" spans="1:7" x14ac:dyDescent="0.25">
      <c r="A191" s="7">
        <v>44613.525694444441</v>
      </c>
      <c r="B191" s="9">
        <v>15035</v>
      </c>
      <c r="C191" s="9">
        <v>15035</v>
      </c>
      <c r="D191" s="9">
        <v>15035</v>
      </c>
      <c r="E191" s="9">
        <v>15035</v>
      </c>
      <c r="F191" s="9">
        <v>23</v>
      </c>
      <c r="G191" s="9">
        <v>26637</v>
      </c>
    </row>
    <row r="192" spans="1:7" x14ac:dyDescent="0.25">
      <c r="A192" s="7">
        <v>44613.526388888888</v>
      </c>
      <c r="B192" s="9">
        <v>15035</v>
      </c>
      <c r="C192" s="9">
        <v>15035</v>
      </c>
      <c r="D192" s="9">
        <v>15033</v>
      </c>
      <c r="E192" s="9">
        <v>15035</v>
      </c>
      <c r="F192" s="9">
        <v>31</v>
      </c>
      <c r="G192" s="9">
        <v>26637</v>
      </c>
    </row>
    <row r="193" spans="1:7" x14ac:dyDescent="0.25">
      <c r="A193" s="7">
        <v>44613.527083333334</v>
      </c>
      <c r="B193" s="9">
        <v>15035</v>
      </c>
      <c r="C193" s="9">
        <v>15035</v>
      </c>
      <c r="D193" s="9">
        <v>15035</v>
      </c>
      <c r="E193" s="9">
        <v>15035</v>
      </c>
      <c r="F193" s="9">
        <v>13</v>
      </c>
      <c r="G193" s="9">
        <v>26637</v>
      </c>
    </row>
    <row r="194" spans="1:7" x14ac:dyDescent="0.25">
      <c r="A194" s="7">
        <v>44613.527777777781</v>
      </c>
      <c r="B194" s="9">
        <v>15035</v>
      </c>
      <c r="C194" s="9">
        <v>15035</v>
      </c>
      <c r="D194" s="9">
        <v>15033</v>
      </c>
      <c r="E194" s="9">
        <v>15034</v>
      </c>
      <c r="F194" s="9">
        <v>136</v>
      </c>
      <c r="G194" s="9">
        <v>26637</v>
      </c>
    </row>
    <row r="195" spans="1:7" x14ac:dyDescent="0.25">
      <c r="A195" s="7">
        <v>44613.52847222222</v>
      </c>
      <c r="B195" s="9">
        <v>15034</v>
      </c>
      <c r="C195" s="9">
        <v>15034</v>
      </c>
      <c r="D195" s="9">
        <v>15034</v>
      </c>
      <c r="E195" s="9">
        <v>15034</v>
      </c>
      <c r="F195" s="9">
        <v>47</v>
      </c>
      <c r="G195" s="9">
        <v>26637</v>
      </c>
    </row>
    <row r="196" spans="1:7" x14ac:dyDescent="0.25">
      <c r="A196" s="7">
        <v>44613.529166666667</v>
      </c>
      <c r="B196" s="9">
        <v>15034</v>
      </c>
      <c r="C196" s="9">
        <v>15035</v>
      </c>
      <c r="D196" s="9">
        <v>15034</v>
      </c>
      <c r="E196" s="9">
        <v>15035</v>
      </c>
      <c r="F196" s="9">
        <v>14</v>
      </c>
      <c r="G196" s="9">
        <v>26637</v>
      </c>
    </row>
    <row r="197" spans="1:7" x14ac:dyDescent="0.25">
      <c r="A197" s="7">
        <v>44613.529861111114</v>
      </c>
      <c r="B197" s="9">
        <v>15035</v>
      </c>
      <c r="C197" s="9">
        <v>15035</v>
      </c>
      <c r="D197" s="9">
        <v>15035</v>
      </c>
      <c r="E197" s="9">
        <v>15035</v>
      </c>
      <c r="F197" s="9">
        <v>14</v>
      </c>
      <c r="G197" s="9">
        <v>26637</v>
      </c>
    </row>
    <row r="198" spans="1:7" x14ac:dyDescent="0.25">
      <c r="A198" s="7">
        <v>44613.530555555553</v>
      </c>
      <c r="B198" s="9">
        <v>15035</v>
      </c>
      <c r="C198" s="9">
        <v>15035</v>
      </c>
      <c r="D198" s="9">
        <v>15035</v>
      </c>
      <c r="E198" s="9">
        <v>15035</v>
      </c>
      <c r="F198" s="9">
        <v>28</v>
      </c>
      <c r="G198" s="9">
        <v>26637</v>
      </c>
    </row>
    <row r="199" spans="1:7" x14ac:dyDescent="0.25">
      <c r="A199" s="7">
        <v>44613.53125</v>
      </c>
      <c r="B199" s="9">
        <v>15035</v>
      </c>
      <c r="C199" s="9">
        <v>15035</v>
      </c>
      <c r="D199" s="9">
        <v>15035</v>
      </c>
      <c r="E199" s="9">
        <v>15035</v>
      </c>
      <c r="F199" s="9">
        <v>12</v>
      </c>
      <c r="G199" s="9">
        <v>26637</v>
      </c>
    </row>
    <row r="200" spans="1:7" x14ac:dyDescent="0.25">
      <c r="A200" s="7">
        <v>44613.531944444447</v>
      </c>
      <c r="B200" s="9">
        <v>15035</v>
      </c>
      <c r="C200" s="9">
        <v>15037</v>
      </c>
      <c r="D200" s="9">
        <v>15034</v>
      </c>
      <c r="E200" s="9">
        <v>15036</v>
      </c>
      <c r="F200" s="9">
        <v>129</v>
      </c>
      <c r="G200" s="9">
        <v>26637</v>
      </c>
    </row>
    <row r="201" spans="1:7" x14ac:dyDescent="0.25">
      <c r="A201" s="7">
        <v>44613.532638888886</v>
      </c>
      <c r="B201" s="9">
        <v>15036</v>
      </c>
      <c r="C201" s="9">
        <v>15039</v>
      </c>
      <c r="D201" s="9">
        <v>15036</v>
      </c>
      <c r="E201" s="9">
        <v>15039</v>
      </c>
      <c r="F201" s="9">
        <v>45</v>
      </c>
      <c r="G201" s="9">
        <v>26637</v>
      </c>
    </row>
    <row r="202" spans="1:7" x14ac:dyDescent="0.25">
      <c r="A202" s="7">
        <v>44613.533333333333</v>
      </c>
      <c r="B202" s="9">
        <v>15039</v>
      </c>
      <c r="C202" s="9">
        <v>15039</v>
      </c>
      <c r="D202" s="9">
        <v>15037</v>
      </c>
      <c r="E202" s="9">
        <v>15037</v>
      </c>
      <c r="F202" s="9">
        <v>58</v>
      </c>
      <c r="G202" s="9">
        <v>26637</v>
      </c>
    </row>
    <row r="203" spans="1:7" x14ac:dyDescent="0.25">
      <c r="A203" s="7">
        <v>44613.53402777778</v>
      </c>
      <c r="B203" s="9">
        <v>15037</v>
      </c>
      <c r="C203" s="9">
        <v>15039</v>
      </c>
      <c r="D203" s="9">
        <v>15037</v>
      </c>
      <c r="E203" s="9">
        <v>15039</v>
      </c>
      <c r="F203" s="9">
        <v>40</v>
      </c>
      <c r="G203" s="9">
        <v>26637</v>
      </c>
    </row>
    <row r="204" spans="1:7" x14ac:dyDescent="0.25">
      <c r="A204" s="7">
        <v>44613.534722222219</v>
      </c>
      <c r="B204" s="9">
        <v>15039</v>
      </c>
      <c r="C204" s="9">
        <v>15039</v>
      </c>
      <c r="D204" s="9">
        <v>15038</v>
      </c>
      <c r="E204" s="9">
        <v>15038</v>
      </c>
      <c r="F204" s="9">
        <v>16</v>
      </c>
      <c r="G204" s="9">
        <v>26637</v>
      </c>
    </row>
    <row r="205" spans="1:7" x14ac:dyDescent="0.25">
      <c r="A205" s="7">
        <v>44613.535416666666</v>
      </c>
      <c r="B205" s="9">
        <v>15039</v>
      </c>
      <c r="C205" s="9">
        <v>15039</v>
      </c>
      <c r="D205" s="9">
        <v>15039</v>
      </c>
      <c r="E205" s="9">
        <v>15039</v>
      </c>
      <c r="F205" s="9">
        <v>42</v>
      </c>
      <c r="G205" s="9">
        <v>26637</v>
      </c>
    </row>
    <row r="206" spans="1:7" x14ac:dyDescent="0.25">
      <c r="A206" s="7">
        <v>44613.536111111112</v>
      </c>
      <c r="B206" s="9">
        <v>15039</v>
      </c>
      <c r="C206" s="9">
        <v>15039</v>
      </c>
      <c r="D206" s="9">
        <v>15037</v>
      </c>
      <c r="E206" s="9">
        <v>15038</v>
      </c>
      <c r="F206" s="9">
        <v>321</v>
      </c>
      <c r="G206" s="9">
        <v>26637</v>
      </c>
    </row>
    <row r="207" spans="1:7" x14ac:dyDescent="0.25">
      <c r="A207" s="7">
        <v>44613.536805555559</v>
      </c>
      <c r="B207" s="9">
        <v>15038</v>
      </c>
      <c r="C207" s="9">
        <v>15040</v>
      </c>
      <c r="D207" s="9">
        <v>15038</v>
      </c>
      <c r="E207" s="9">
        <v>15039</v>
      </c>
      <c r="F207" s="9">
        <v>37</v>
      </c>
      <c r="G207" s="9">
        <v>26637</v>
      </c>
    </row>
    <row r="208" spans="1:7" x14ac:dyDescent="0.25">
      <c r="A208" s="7">
        <v>44613.537499999999</v>
      </c>
      <c r="B208" s="9">
        <v>15039</v>
      </c>
      <c r="C208" s="9">
        <v>15039</v>
      </c>
      <c r="D208" s="9">
        <v>15037</v>
      </c>
      <c r="E208" s="9">
        <v>15037</v>
      </c>
      <c r="F208" s="9">
        <v>23</v>
      </c>
      <c r="G208" s="9">
        <v>26637</v>
      </c>
    </row>
    <row r="209" spans="1:7" x14ac:dyDescent="0.25">
      <c r="A209" s="7">
        <v>44613.538194444445</v>
      </c>
      <c r="B209" s="9">
        <v>15037</v>
      </c>
      <c r="C209" s="9">
        <v>15037</v>
      </c>
      <c r="D209" s="9">
        <v>15036</v>
      </c>
      <c r="E209" s="9">
        <v>15037</v>
      </c>
      <c r="F209" s="9">
        <v>58</v>
      </c>
      <c r="G209" s="9">
        <v>26637</v>
      </c>
    </row>
    <row r="210" spans="1:7" x14ac:dyDescent="0.25">
      <c r="A210" s="7">
        <v>44613.538888888892</v>
      </c>
      <c r="B210" s="9">
        <v>15037</v>
      </c>
      <c r="C210" s="9">
        <v>15039</v>
      </c>
      <c r="D210" s="9">
        <v>15036</v>
      </c>
      <c r="E210" s="9">
        <v>15039</v>
      </c>
      <c r="F210" s="9">
        <v>68</v>
      </c>
      <c r="G210" s="9">
        <v>26637</v>
      </c>
    </row>
    <row r="211" spans="1:7" x14ac:dyDescent="0.25">
      <c r="A211" s="7">
        <v>44613.539583333331</v>
      </c>
      <c r="B211" s="9">
        <v>15039</v>
      </c>
      <c r="C211" s="9">
        <v>15040</v>
      </c>
      <c r="D211" s="9">
        <v>15039</v>
      </c>
      <c r="E211" s="9">
        <v>15039</v>
      </c>
      <c r="F211" s="9">
        <v>44</v>
      </c>
      <c r="G211" s="9">
        <v>26637</v>
      </c>
    </row>
    <row r="212" spans="1:7" x14ac:dyDescent="0.25">
      <c r="A212" s="7">
        <v>44613.540277777778</v>
      </c>
      <c r="B212" s="9">
        <v>15039</v>
      </c>
      <c r="C212" s="9">
        <v>15039</v>
      </c>
      <c r="D212" s="9">
        <v>15039</v>
      </c>
      <c r="E212" s="9">
        <v>15039</v>
      </c>
      <c r="F212" s="9">
        <v>27</v>
      </c>
      <c r="G212" s="9">
        <v>26637</v>
      </c>
    </row>
    <row r="213" spans="1:7" x14ac:dyDescent="0.25">
      <c r="A213" s="7">
        <v>44613.540972222225</v>
      </c>
      <c r="B213" s="9">
        <v>15039</v>
      </c>
      <c r="C213" s="9">
        <v>15039</v>
      </c>
      <c r="D213" s="9">
        <v>15038</v>
      </c>
      <c r="E213" s="9">
        <v>15038</v>
      </c>
      <c r="F213" s="9">
        <v>15</v>
      </c>
      <c r="G213" s="9">
        <v>26637</v>
      </c>
    </row>
    <row r="214" spans="1:7" x14ac:dyDescent="0.25">
      <c r="A214" s="7">
        <v>44613.541666666664</v>
      </c>
      <c r="B214" s="9">
        <v>15038</v>
      </c>
      <c r="C214" s="9">
        <v>15047</v>
      </c>
      <c r="D214" s="9">
        <v>15035</v>
      </c>
      <c r="E214" s="9">
        <v>15043</v>
      </c>
      <c r="F214" s="9">
        <v>177</v>
      </c>
      <c r="G214" s="9">
        <v>26637</v>
      </c>
    </row>
    <row r="215" spans="1:7" x14ac:dyDescent="0.25">
      <c r="A215" s="7">
        <v>44613.542361111111</v>
      </c>
      <c r="B215" s="9">
        <v>15043</v>
      </c>
      <c r="C215" s="9">
        <v>15043</v>
      </c>
      <c r="D215" s="9">
        <v>15038</v>
      </c>
      <c r="E215" s="9">
        <v>15042</v>
      </c>
      <c r="F215" s="9">
        <v>179</v>
      </c>
      <c r="G215" s="9">
        <v>26637</v>
      </c>
    </row>
    <row r="216" spans="1:7" x14ac:dyDescent="0.25">
      <c r="A216" s="7">
        <v>44613.543055555558</v>
      </c>
      <c r="B216" s="9">
        <v>15043</v>
      </c>
      <c r="C216" s="9">
        <v>15047</v>
      </c>
      <c r="D216" s="9">
        <v>15040</v>
      </c>
      <c r="E216" s="9">
        <v>15041</v>
      </c>
      <c r="F216" s="9">
        <v>46</v>
      </c>
      <c r="G216" s="9">
        <v>26637</v>
      </c>
    </row>
    <row r="217" spans="1:7" x14ac:dyDescent="0.25">
      <c r="A217" s="7">
        <v>44613.543749999997</v>
      </c>
      <c r="B217" s="9">
        <v>15041</v>
      </c>
      <c r="C217" s="9">
        <v>15045</v>
      </c>
      <c r="D217" s="9">
        <v>15041</v>
      </c>
      <c r="E217" s="9">
        <v>15043</v>
      </c>
      <c r="F217" s="9">
        <v>56</v>
      </c>
      <c r="G217" s="9">
        <v>26637</v>
      </c>
    </row>
    <row r="218" spans="1:7" x14ac:dyDescent="0.25">
      <c r="A218" s="7">
        <v>44613.544444444444</v>
      </c>
      <c r="B218" s="9">
        <v>15046</v>
      </c>
      <c r="C218" s="9">
        <v>15053</v>
      </c>
      <c r="D218" s="9">
        <v>15046</v>
      </c>
      <c r="E218" s="9">
        <v>15050</v>
      </c>
      <c r="F218" s="9">
        <v>108</v>
      </c>
      <c r="G218" s="9">
        <v>26637</v>
      </c>
    </row>
    <row r="219" spans="1:7" x14ac:dyDescent="0.25">
      <c r="A219" s="7">
        <v>44613.545138888891</v>
      </c>
      <c r="B219" s="9">
        <v>15050</v>
      </c>
      <c r="C219" s="9">
        <v>15052</v>
      </c>
      <c r="D219" s="9">
        <v>15048</v>
      </c>
      <c r="E219" s="9">
        <v>15052</v>
      </c>
      <c r="F219" s="9">
        <v>55</v>
      </c>
      <c r="G219" s="9">
        <v>26637</v>
      </c>
    </row>
    <row r="220" spans="1:7" x14ac:dyDescent="0.25">
      <c r="A220" s="7">
        <v>44613.54583333333</v>
      </c>
      <c r="B220" s="9">
        <v>15051</v>
      </c>
      <c r="C220" s="9">
        <v>15052</v>
      </c>
      <c r="D220" s="9">
        <v>15048</v>
      </c>
      <c r="E220" s="9">
        <v>15050</v>
      </c>
      <c r="F220" s="9">
        <v>87</v>
      </c>
      <c r="G220" s="9">
        <v>26637</v>
      </c>
    </row>
    <row r="221" spans="1:7" x14ac:dyDescent="0.25">
      <c r="A221" s="7">
        <v>44613.546527777777</v>
      </c>
      <c r="B221" s="9">
        <v>15052</v>
      </c>
      <c r="C221" s="9">
        <v>15054</v>
      </c>
      <c r="D221" s="9">
        <v>15051</v>
      </c>
      <c r="E221" s="9">
        <v>15052</v>
      </c>
      <c r="F221" s="9">
        <v>46</v>
      </c>
      <c r="G221" s="9">
        <v>26637</v>
      </c>
    </row>
    <row r="222" spans="1:7" x14ac:dyDescent="0.25">
      <c r="A222" s="7">
        <v>44613.547222222223</v>
      </c>
      <c r="B222" s="9">
        <v>15054</v>
      </c>
      <c r="C222" s="9">
        <v>15064</v>
      </c>
      <c r="D222" s="9">
        <v>15052</v>
      </c>
      <c r="E222" s="9">
        <v>15064</v>
      </c>
      <c r="F222" s="9">
        <v>363</v>
      </c>
      <c r="G222" s="9">
        <v>26637</v>
      </c>
    </row>
    <row r="223" spans="1:7" x14ac:dyDescent="0.25">
      <c r="A223" s="7">
        <v>44613.54791666667</v>
      </c>
      <c r="B223" s="9">
        <v>15065</v>
      </c>
      <c r="C223" s="9">
        <v>15080</v>
      </c>
      <c r="D223" s="9">
        <v>15065</v>
      </c>
      <c r="E223" s="9">
        <v>15076</v>
      </c>
      <c r="F223" s="9">
        <v>445</v>
      </c>
      <c r="G223" s="9">
        <v>26637</v>
      </c>
    </row>
    <row r="224" spans="1:7" x14ac:dyDescent="0.25">
      <c r="A224" s="7">
        <v>44613.548611111109</v>
      </c>
      <c r="B224" s="9">
        <v>15075</v>
      </c>
      <c r="C224" s="9">
        <v>15075</v>
      </c>
      <c r="D224" s="9">
        <v>15071</v>
      </c>
      <c r="E224" s="9">
        <v>15073</v>
      </c>
      <c r="F224" s="9">
        <v>39</v>
      </c>
      <c r="G224" s="9">
        <v>26637</v>
      </c>
    </row>
    <row r="225" spans="1:7" x14ac:dyDescent="0.25">
      <c r="A225" s="7">
        <v>44613.549305555556</v>
      </c>
      <c r="B225" s="9">
        <v>15071</v>
      </c>
      <c r="C225" s="9">
        <v>15076</v>
      </c>
      <c r="D225" s="9">
        <v>15071</v>
      </c>
      <c r="E225" s="9">
        <v>15076</v>
      </c>
      <c r="F225" s="9">
        <v>67</v>
      </c>
      <c r="G225" s="9">
        <v>26637</v>
      </c>
    </row>
    <row r="226" spans="1:7" x14ac:dyDescent="0.25">
      <c r="A226" s="7">
        <v>44613.55</v>
      </c>
      <c r="B226" s="9">
        <v>15076</v>
      </c>
      <c r="C226" s="9">
        <v>15085</v>
      </c>
      <c r="D226" s="9">
        <v>15076</v>
      </c>
      <c r="E226" s="9">
        <v>15084</v>
      </c>
      <c r="F226" s="9">
        <v>126</v>
      </c>
      <c r="G226" s="9">
        <v>26637</v>
      </c>
    </row>
    <row r="227" spans="1:7" x14ac:dyDescent="0.25">
      <c r="A227" s="7">
        <v>44613.550694444442</v>
      </c>
      <c r="B227" s="9">
        <v>15082</v>
      </c>
      <c r="C227" s="9">
        <v>15082</v>
      </c>
      <c r="D227" s="9">
        <v>15076</v>
      </c>
      <c r="E227" s="9">
        <v>15076</v>
      </c>
      <c r="F227" s="9">
        <v>41</v>
      </c>
      <c r="G227" s="9">
        <v>26637</v>
      </c>
    </row>
    <row r="228" spans="1:7" x14ac:dyDescent="0.25">
      <c r="A228" s="7">
        <v>44613.551388888889</v>
      </c>
      <c r="B228" s="9">
        <v>15075</v>
      </c>
      <c r="C228" s="9">
        <v>15076</v>
      </c>
      <c r="D228" s="9">
        <v>15068</v>
      </c>
      <c r="E228" s="9">
        <v>15073</v>
      </c>
      <c r="F228" s="9">
        <v>55</v>
      </c>
      <c r="G228" s="9">
        <v>26637</v>
      </c>
    </row>
    <row r="229" spans="1:7" x14ac:dyDescent="0.25">
      <c r="A229" s="7">
        <v>44613.552083333336</v>
      </c>
      <c r="B229" s="9">
        <v>15073</v>
      </c>
      <c r="C229" s="9">
        <v>15077</v>
      </c>
      <c r="D229" s="9">
        <v>15072</v>
      </c>
      <c r="E229" s="9">
        <v>15077</v>
      </c>
      <c r="F229" s="9">
        <v>69</v>
      </c>
      <c r="G229" s="9">
        <v>26637</v>
      </c>
    </row>
    <row r="230" spans="1:7" x14ac:dyDescent="0.25">
      <c r="A230" s="7">
        <v>44613.552777777775</v>
      </c>
      <c r="B230" s="9">
        <v>15076</v>
      </c>
      <c r="C230" s="9">
        <v>15084</v>
      </c>
      <c r="D230" s="9">
        <v>15076</v>
      </c>
      <c r="E230" s="9">
        <v>15084</v>
      </c>
      <c r="F230" s="9">
        <v>92</v>
      </c>
      <c r="G230" s="9">
        <v>26637</v>
      </c>
    </row>
    <row r="231" spans="1:7" x14ac:dyDescent="0.25">
      <c r="A231" s="7">
        <v>44613.553472222222</v>
      </c>
      <c r="B231" s="9">
        <v>15084</v>
      </c>
      <c r="C231" s="9">
        <v>15086</v>
      </c>
      <c r="D231" s="9">
        <v>15082</v>
      </c>
      <c r="E231" s="9">
        <v>15084</v>
      </c>
      <c r="F231" s="9">
        <v>23</v>
      </c>
      <c r="G231" s="9">
        <v>26637</v>
      </c>
    </row>
    <row r="232" spans="1:7" x14ac:dyDescent="0.25">
      <c r="A232" s="7">
        <v>44613.554166666669</v>
      </c>
      <c r="B232" s="9">
        <v>15084</v>
      </c>
      <c r="C232" s="9">
        <v>15085</v>
      </c>
      <c r="D232" s="9">
        <v>15080</v>
      </c>
      <c r="E232" s="9">
        <v>15084</v>
      </c>
      <c r="F232" s="9">
        <v>77</v>
      </c>
      <c r="G232" s="9">
        <v>26637</v>
      </c>
    </row>
    <row r="233" spans="1:7" x14ac:dyDescent="0.25">
      <c r="A233" s="7">
        <v>44613.554861111108</v>
      </c>
      <c r="B233" s="9">
        <v>15084</v>
      </c>
      <c r="C233" s="9">
        <v>15087</v>
      </c>
      <c r="D233" s="9">
        <v>15083</v>
      </c>
      <c r="E233" s="9">
        <v>15083</v>
      </c>
      <c r="F233" s="9">
        <v>155</v>
      </c>
      <c r="G233" s="9">
        <v>26637</v>
      </c>
    </row>
    <row r="234" spans="1:7" x14ac:dyDescent="0.25">
      <c r="A234" s="7">
        <v>44613.555555555555</v>
      </c>
      <c r="B234" s="9">
        <v>15083</v>
      </c>
      <c r="C234" s="9">
        <v>15084</v>
      </c>
      <c r="D234" s="9">
        <v>15081</v>
      </c>
      <c r="E234" s="9">
        <v>15081</v>
      </c>
      <c r="F234" s="9">
        <v>152</v>
      </c>
      <c r="G234" s="9">
        <v>26637</v>
      </c>
    </row>
    <row r="235" spans="1:7" x14ac:dyDescent="0.25">
      <c r="A235" s="7">
        <v>44613.556250000001</v>
      </c>
      <c r="B235" s="9">
        <v>15081</v>
      </c>
      <c r="C235" s="9">
        <v>15081</v>
      </c>
      <c r="D235" s="9">
        <v>15078</v>
      </c>
      <c r="E235" s="9">
        <v>15079</v>
      </c>
      <c r="F235" s="9">
        <v>163</v>
      </c>
      <c r="G235" s="9">
        <v>26637</v>
      </c>
    </row>
    <row r="236" spans="1:7" x14ac:dyDescent="0.25">
      <c r="A236" s="7">
        <v>44613.556944444441</v>
      </c>
      <c r="B236" s="9">
        <v>15079</v>
      </c>
      <c r="C236" s="9">
        <v>15079</v>
      </c>
      <c r="D236" s="9">
        <v>15075</v>
      </c>
      <c r="E236" s="9">
        <v>15076</v>
      </c>
      <c r="F236" s="9">
        <v>206</v>
      </c>
      <c r="G236" s="9">
        <v>26637</v>
      </c>
    </row>
    <row r="237" spans="1:7" x14ac:dyDescent="0.25">
      <c r="A237" s="7">
        <v>44613.557638888888</v>
      </c>
      <c r="B237" s="9">
        <v>15076</v>
      </c>
      <c r="C237" s="9">
        <v>15076</v>
      </c>
      <c r="D237" s="9">
        <v>15076</v>
      </c>
      <c r="E237" s="9">
        <v>15076</v>
      </c>
      <c r="F237" s="9">
        <v>34</v>
      </c>
      <c r="G237" s="9">
        <v>26637</v>
      </c>
    </row>
    <row r="238" spans="1:7" x14ac:dyDescent="0.25">
      <c r="A238" s="7">
        <v>44613.558333333334</v>
      </c>
      <c r="B238" s="9">
        <v>15076</v>
      </c>
      <c r="C238" s="9">
        <v>15076</v>
      </c>
      <c r="D238" s="9">
        <v>15070</v>
      </c>
      <c r="E238" s="9">
        <v>15072</v>
      </c>
      <c r="F238" s="9">
        <v>85</v>
      </c>
      <c r="G238" s="9">
        <v>26637</v>
      </c>
    </row>
    <row r="239" spans="1:7" x14ac:dyDescent="0.25">
      <c r="A239" s="7">
        <v>44613.559027777781</v>
      </c>
      <c r="B239" s="9">
        <v>15071</v>
      </c>
      <c r="C239" s="9">
        <v>15072</v>
      </c>
      <c r="D239" s="9">
        <v>15070</v>
      </c>
      <c r="E239" s="9">
        <v>15072</v>
      </c>
      <c r="F239" s="9">
        <v>35</v>
      </c>
      <c r="G239" s="9">
        <v>26637</v>
      </c>
    </row>
    <row r="240" spans="1:7" x14ac:dyDescent="0.25">
      <c r="A240" s="7">
        <v>44613.55972222222</v>
      </c>
      <c r="B240" s="9">
        <v>15072</v>
      </c>
      <c r="C240" s="9">
        <v>15074</v>
      </c>
      <c r="D240" s="9">
        <v>15072</v>
      </c>
      <c r="E240" s="9">
        <v>15073</v>
      </c>
      <c r="F240" s="9">
        <v>34</v>
      </c>
      <c r="G240" s="9">
        <v>26637</v>
      </c>
    </row>
    <row r="241" spans="1:7" x14ac:dyDescent="0.25">
      <c r="A241" s="7">
        <v>44613.560416666667</v>
      </c>
      <c r="B241" s="9">
        <v>15073</v>
      </c>
      <c r="C241" s="9">
        <v>15074</v>
      </c>
      <c r="D241" s="9">
        <v>15070</v>
      </c>
      <c r="E241" s="9">
        <v>15074</v>
      </c>
      <c r="F241" s="9">
        <v>53</v>
      </c>
      <c r="G241" s="9">
        <v>26637</v>
      </c>
    </row>
    <row r="242" spans="1:7" x14ac:dyDescent="0.25">
      <c r="A242" s="7">
        <v>44613.561111111114</v>
      </c>
      <c r="B242" s="9">
        <v>15075</v>
      </c>
      <c r="C242" s="9">
        <v>15085</v>
      </c>
      <c r="D242" s="9">
        <v>15075</v>
      </c>
      <c r="E242" s="9">
        <v>15083</v>
      </c>
      <c r="F242" s="9">
        <v>88</v>
      </c>
      <c r="G242" s="9">
        <v>26637</v>
      </c>
    </row>
    <row r="243" spans="1:7" x14ac:dyDescent="0.25">
      <c r="A243" s="7">
        <v>44613.561805555553</v>
      </c>
      <c r="B243" s="9">
        <v>15083</v>
      </c>
      <c r="C243" s="9">
        <v>15087</v>
      </c>
      <c r="D243" s="9">
        <v>15083</v>
      </c>
      <c r="E243" s="9">
        <v>15083</v>
      </c>
      <c r="F243" s="9">
        <v>81</v>
      </c>
      <c r="G243" s="9">
        <v>26637</v>
      </c>
    </row>
    <row r="244" spans="1:7" x14ac:dyDescent="0.25">
      <c r="A244" s="7">
        <v>44613.5625</v>
      </c>
      <c r="B244" s="9">
        <v>15083</v>
      </c>
      <c r="C244" s="9">
        <v>15084</v>
      </c>
      <c r="D244" s="9">
        <v>15075</v>
      </c>
      <c r="E244" s="9">
        <v>15075</v>
      </c>
      <c r="F244" s="9">
        <v>398</v>
      </c>
      <c r="G244" s="9">
        <v>26637</v>
      </c>
    </row>
    <row r="245" spans="1:7" x14ac:dyDescent="0.25">
      <c r="A245" s="7">
        <v>44613.563194444447</v>
      </c>
      <c r="B245" s="9">
        <v>15075</v>
      </c>
      <c r="C245" s="9">
        <v>15075</v>
      </c>
      <c r="D245" s="9">
        <v>15070</v>
      </c>
      <c r="E245" s="9">
        <v>15072</v>
      </c>
      <c r="F245" s="9">
        <v>36</v>
      </c>
      <c r="G245" s="9">
        <v>26637</v>
      </c>
    </row>
    <row r="246" spans="1:7" x14ac:dyDescent="0.25">
      <c r="A246" s="7">
        <v>44613.563888888886</v>
      </c>
      <c r="B246" s="9">
        <v>15072</v>
      </c>
      <c r="C246" s="9">
        <v>15073</v>
      </c>
      <c r="D246" s="9">
        <v>15072</v>
      </c>
      <c r="E246" s="9">
        <v>15073</v>
      </c>
      <c r="F246" s="9">
        <v>39</v>
      </c>
      <c r="G246" s="9">
        <v>26637</v>
      </c>
    </row>
    <row r="247" spans="1:7" x14ac:dyDescent="0.25">
      <c r="A247" s="7">
        <v>44613.564583333333</v>
      </c>
      <c r="B247" s="9">
        <v>15073</v>
      </c>
      <c r="C247" s="9">
        <v>15077</v>
      </c>
      <c r="D247" s="9">
        <v>15073</v>
      </c>
      <c r="E247" s="9">
        <v>15077</v>
      </c>
      <c r="F247" s="9">
        <v>38</v>
      </c>
      <c r="G247" s="9">
        <v>26637</v>
      </c>
    </row>
    <row r="248" spans="1:7" x14ac:dyDescent="0.25">
      <c r="A248" s="7">
        <v>44613.56527777778</v>
      </c>
      <c r="B248" s="9">
        <v>15077</v>
      </c>
      <c r="C248" s="9">
        <v>15077</v>
      </c>
      <c r="D248" s="9">
        <v>15070</v>
      </c>
      <c r="E248" s="9">
        <v>15071</v>
      </c>
      <c r="F248" s="9">
        <v>83</v>
      </c>
      <c r="G248" s="9">
        <v>26637</v>
      </c>
    </row>
    <row r="249" spans="1:7" x14ac:dyDescent="0.25">
      <c r="A249" s="7">
        <v>44613.565972222219</v>
      </c>
      <c r="B249" s="9">
        <v>15069</v>
      </c>
      <c r="C249" s="9">
        <v>15069</v>
      </c>
      <c r="D249" s="9">
        <v>15062</v>
      </c>
      <c r="E249" s="9">
        <v>15065</v>
      </c>
      <c r="F249" s="9">
        <v>215</v>
      </c>
      <c r="G249" s="9">
        <v>26637</v>
      </c>
    </row>
    <row r="250" spans="1:7" x14ac:dyDescent="0.25">
      <c r="A250" s="7">
        <v>44613.566666666666</v>
      </c>
      <c r="B250" s="9">
        <v>15063</v>
      </c>
      <c r="C250" s="9">
        <v>15067</v>
      </c>
      <c r="D250" s="9">
        <v>15063</v>
      </c>
      <c r="E250" s="9">
        <v>15063</v>
      </c>
      <c r="F250" s="9">
        <v>24</v>
      </c>
      <c r="G250" s="9">
        <v>26637</v>
      </c>
    </row>
    <row r="251" spans="1:7" x14ac:dyDescent="0.25">
      <c r="A251" s="7">
        <v>44613.567361111112</v>
      </c>
      <c r="B251" s="9">
        <v>15066</v>
      </c>
      <c r="C251" s="9">
        <v>15074</v>
      </c>
      <c r="D251" s="9">
        <v>15066</v>
      </c>
      <c r="E251" s="9">
        <v>15074</v>
      </c>
      <c r="F251" s="9">
        <v>112</v>
      </c>
      <c r="G251" s="9">
        <v>26637</v>
      </c>
    </row>
    <row r="252" spans="1:7" x14ac:dyDescent="0.25">
      <c r="A252" s="7">
        <v>44613.568055555559</v>
      </c>
      <c r="B252" s="9">
        <v>15074</v>
      </c>
      <c r="C252" s="9">
        <v>15075</v>
      </c>
      <c r="D252" s="9">
        <v>15070</v>
      </c>
      <c r="E252" s="9">
        <v>15070</v>
      </c>
      <c r="F252" s="9">
        <v>69</v>
      </c>
      <c r="G252" s="9">
        <v>26637</v>
      </c>
    </row>
    <row r="253" spans="1:7" x14ac:dyDescent="0.25">
      <c r="A253" s="7">
        <v>44613.568749999999</v>
      </c>
      <c r="B253" s="9">
        <v>15073</v>
      </c>
      <c r="C253" s="9">
        <v>15076</v>
      </c>
      <c r="D253" s="9">
        <v>15073</v>
      </c>
      <c r="E253" s="9">
        <v>15073</v>
      </c>
      <c r="F253" s="9">
        <v>75</v>
      </c>
      <c r="G253" s="9">
        <v>26637</v>
      </c>
    </row>
    <row r="254" spans="1:7" x14ac:dyDescent="0.25">
      <c r="A254" s="7">
        <v>44613.569444444445</v>
      </c>
      <c r="B254" s="9">
        <v>15073</v>
      </c>
      <c r="C254" s="9">
        <v>15074</v>
      </c>
      <c r="D254" s="9">
        <v>15072</v>
      </c>
      <c r="E254" s="9">
        <v>15073</v>
      </c>
      <c r="F254" s="9">
        <v>77</v>
      </c>
      <c r="G254" s="9">
        <v>26637</v>
      </c>
    </row>
    <row r="255" spans="1:7" x14ac:dyDescent="0.25">
      <c r="A255" s="7">
        <v>44613.570138888892</v>
      </c>
      <c r="B255" s="9">
        <v>15073</v>
      </c>
      <c r="C255" s="9">
        <v>15073</v>
      </c>
      <c r="D255" s="9">
        <v>15067</v>
      </c>
      <c r="E255" s="9">
        <v>15069</v>
      </c>
      <c r="F255" s="9">
        <v>59</v>
      </c>
      <c r="G255" s="9">
        <v>26637</v>
      </c>
    </row>
    <row r="256" spans="1:7" x14ac:dyDescent="0.25">
      <c r="A256" s="7">
        <v>44613.570833333331</v>
      </c>
      <c r="B256" s="9">
        <v>15068</v>
      </c>
      <c r="C256" s="9">
        <v>15068</v>
      </c>
      <c r="D256" s="9">
        <v>15062</v>
      </c>
      <c r="E256" s="9">
        <v>15065</v>
      </c>
      <c r="F256" s="9">
        <v>101</v>
      </c>
      <c r="G256" s="9">
        <v>26637</v>
      </c>
    </row>
    <row r="257" spans="1:7" x14ac:dyDescent="0.25">
      <c r="A257" s="7">
        <v>44613.571527777778</v>
      </c>
      <c r="B257" s="9">
        <v>15065</v>
      </c>
      <c r="C257" s="9">
        <v>15065</v>
      </c>
      <c r="D257" s="9">
        <v>15060</v>
      </c>
      <c r="E257" s="9">
        <v>15060</v>
      </c>
      <c r="F257" s="9">
        <v>67</v>
      </c>
      <c r="G257" s="9">
        <v>26637</v>
      </c>
    </row>
    <row r="258" spans="1:7" x14ac:dyDescent="0.25">
      <c r="A258" s="7">
        <v>44613.572222222225</v>
      </c>
      <c r="B258" s="9">
        <v>15060</v>
      </c>
      <c r="C258" s="9">
        <v>15064</v>
      </c>
      <c r="D258" s="9">
        <v>15055</v>
      </c>
      <c r="E258" s="9">
        <v>15055</v>
      </c>
      <c r="F258" s="9">
        <v>101</v>
      </c>
      <c r="G258" s="9">
        <v>26637</v>
      </c>
    </row>
    <row r="259" spans="1:7" x14ac:dyDescent="0.25">
      <c r="A259" s="7">
        <v>44613.572916666664</v>
      </c>
      <c r="B259" s="9">
        <v>15055</v>
      </c>
      <c r="C259" s="9">
        <v>15056</v>
      </c>
      <c r="D259" s="9">
        <v>15048</v>
      </c>
      <c r="E259" s="9">
        <v>15048</v>
      </c>
      <c r="F259" s="9">
        <v>82</v>
      </c>
      <c r="G259" s="9">
        <v>26637</v>
      </c>
    </row>
    <row r="260" spans="1:7" x14ac:dyDescent="0.25">
      <c r="A260" s="7">
        <v>44613.573611111111</v>
      </c>
      <c r="B260" s="9">
        <v>15044</v>
      </c>
      <c r="C260" s="9">
        <v>15045</v>
      </c>
      <c r="D260" s="9">
        <v>15040</v>
      </c>
      <c r="E260" s="9">
        <v>15040</v>
      </c>
      <c r="F260" s="9">
        <v>115</v>
      </c>
      <c r="G260" s="9">
        <v>26637</v>
      </c>
    </row>
    <row r="261" spans="1:7" x14ac:dyDescent="0.25">
      <c r="A261" s="7">
        <v>44613.574305555558</v>
      </c>
      <c r="B261" s="9">
        <v>15040</v>
      </c>
      <c r="C261" s="9">
        <v>15041</v>
      </c>
      <c r="D261" s="9">
        <v>15038</v>
      </c>
      <c r="E261" s="9">
        <v>15040</v>
      </c>
      <c r="F261" s="9">
        <v>118</v>
      </c>
      <c r="G261" s="9">
        <v>26637</v>
      </c>
    </row>
    <row r="262" spans="1:7" x14ac:dyDescent="0.25">
      <c r="A262" s="7">
        <v>44613.574999999997</v>
      </c>
      <c r="B262" s="9">
        <v>15040</v>
      </c>
      <c r="C262" s="9">
        <v>15040</v>
      </c>
      <c r="D262" s="9">
        <v>15038</v>
      </c>
      <c r="E262" s="9">
        <v>15040</v>
      </c>
      <c r="F262" s="9">
        <v>99</v>
      </c>
      <c r="G262" s="9">
        <v>26637</v>
      </c>
    </row>
    <row r="263" spans="1:7" x14ac:dyDescent="0.25">
      <c r="A263" s="7">
        <v>44613.575694444444</v>
      </c>
      <c r="B263" s="9">
        <v>15039</v>
      </c>
      <c r="C263" s="9">
        <v>15041</v>
      </c>
      <c r="D263" s="9">
        <v>15039</v>
      </c>
      <c r="E263" s="9">
        <v>15039</v>
      </c>
      <c r="F263" s="9">
        <v>62</v>
      </c>
      <c r="G263" s="9">
        <v>26637</v>
      </c>
    </row>
    <row r="264" spans="1:7" x14ac:dyDescent="0.25">
      <c r="A264" s="7">
        <v>44613.576388888891</v>
      </c>
      <c r="B264" s="9">
        <v>15039</v>
      </c>
      <c r="C264" s="9">
        <v>15039</v>
      </c>
      <c r="D264" s="9">
        <v>15033</v>
      </c>
      <c r="E264" s="9">
        <v>15036</v>
      </c>
      <c r="F264" s="9">
        <v>66</v>
      </c>
      <c r="G264" s="9">
        <v>26637</v>
      </c>
    </row>
    <row r="265" spans="1:7" x14ac:dyDescent="0.25">
      <c r="A265" s="7">
        <v>44613.57708333333</v>
      </c>
      <c r="B265" s="9">
        <v>15035</v>
      </c>
      <c r="C265" s="9">
        <v>15037</v>
      </c>
      <c r="D265" s="9">
        <v>15031</v>
      </c>
      <c r="E265" s="9">
        <v>15031</v>
      </c>
      <c r="F265" s="9">
        <v>83</v>
      </c>
      <c r="G265" s="9">
        <v>26637</v>
      </c>
    </row>
    <row r="266" spans="1:7" x14ac:dyDescent="0.25">
      <c r="A266" s="7">
        <v>44613.577777777777</v>
      </c>
      <c r="B266" s="9">
        <v>15032</v>
      </c>
      <c r="C266" s="9">
        <v>15033</v>
      </c>
      <c r="D266" s="9">
        <v>15028</v>
      </c>
      <c r="E266" s="9">
        <v>15033</v>
      </c>
      <c r="F266" s="9">
        <v>133</v>
      </c>
      <c r="G266" s="9">
        <v>26637</v>
      </c>
    </row>
    <row r="267" spans="1:7" x14ac:dyDescent="0.25">
      <c r="A267" s="7">
        <v>44613.578472222223</v>
      </c>
      <c r="B267" s="9">
        <v>15036</v>
      </c>
      <c r="C267" s="9">
        <v>15036</v>
      </c>
      <c r="D267" s="9">
        <v>15031</v>
      </c>
      <c r="E267" s="9">
        <v>15031</v>
      </c>
      <c r="F267" s="9">
        <v>54</v>
      </c>
      <c r="G267" s="9">
        <v>26637</v>
      </c>
    </row>
    <row r="268" spans="1:7" x14ac:dyDescent="0.25">
      <c r="A268" s="7">
        <v>44613.57916666667</v>
      </c>
      <c r="B268" s="9">
        <v>15031</v>
      </c>
      <c r="C268" s="9">
        <v>15036</v>
      </c>
      <c r="D268" s="9">
        <v>15031</v>
      </c>
      <c r="E268" s="9">
        <v>15036</v>
      </c>
      <c r="F268" s="9">
        <v>131</v>
      </c>
      <c r="G268" s="9">
        <v>26637</v>
      </c>
    </row>
    <row r="269" spans="1:7" x14ac:dyDescent="0.25">
      <c r="A269" s="7">
        <v>44613.579861111109</v>
      </c>
      <c r="B269" s="9">
        <v>15036</v>
      </c>
      <c r="C269" s="9">
        <v>15039</v>
      </c>
      <c r="D269" s="9">
        <v>15035</v>
      </c>
      <c r="E269" s="9">
        <v>15039</v>
      </c>
      <c r="F269" s="9">
        <v>60</v>
      </c>
      <c r="G269" s="9">
        <v>26637</v>
      </c>
    </row>
    <row r="270" spans="1:7" x14ac:dyDescent="0.25">
      <c r="A270" s="7">
        <v>44613.580555555556</v>
      </c>
      <c r="B270" s="9">
        <v>15039</v>
      </c>
      <c r="C270" s="9">
        <v>15039</v>
      </c>
      <c r="D270" s="9">
        <v>15036</v>
      </c>
      <c r="E270" s="9">
        <v>15036</v>
      </c>
      <c r="F270" s="9">
        <v>812</v>
      </c>
      <c r="G270" s="9">
        <v>26637</v>
      </c>
    </row>
    <row r="271" spans="1:7" x14ac:dyDescent="0.25">
      <c r="A271" s="7">
        <v>44613.581250000003</v>
      </c>
      <c r="B271" s="9">
        <v>15035</v>
      </c>
      <c r="C271" s="9">
        <v>15035</v>
      </c>
      <c r="D271" s="9">
        <v>15031</v>
      </c>
      <c r="E271" s="9">
        <v>15034</v>
      </c>
      <c r="F271" s="9">
        <v>104</v>
      </c>
      <c r="G271" s="9">
        <v>26637</v>
      </c>
    </row>
    <row r="272" spans="1:7" x14ac:dyDescent="0.25">
      <c r="A272" s="7">
        <v>44613.581944444442</v>
      </c>
      <c r="B272" s="9">
        <v>15034</v>
      </c>
      <c r="C272" s="9">
        <v>15034</v>
      </c>
      <c r="D272" s="9">
        <v>15032</v>
      </c>
      <c r="E272" s="9">
        <v>15032</v>
      </c>
      <c r="F272" s="9">
        <v>53</v>
      </c>
      <c r="G272" s="9">
        <v>26637</v>
      </c>
    </row>
    <row r="273" spans="1:7" x14ac:dyDescent="0.25">
      <c r="A273" s="7">
        <v>44613.582638888889</v>
      </c>
      <c r="B273" s="9">
        <v>15031</v>
      </c>
      <c r="C273" s="9">
        <v>15032</v>
      </c>
      <c r="D273" s="9">
        <v>15031</v>
      </c>
      <c r="E273" s="9">
        <v>15032</v>
      </c>
      <c r="F273" s="9">
        <v>32</v>
      </c>
      <c r="G273" s="9">
        <v>26637</v>
      </c>
    </row>
    <row r="274" spans="1:7" x14ac:dyDescent="0.25">
      <c r="A274" s="7">
        <v>44613.583333333336</v>
      </c>
      <c r="B274" s="9">
        <v>15031</v>
      </c>
      <c r="C274" s="9">
        <v>15031</v>
      </c>
      <c r="D274" s="9">
        <v>15014</v>
      </c>
      <c r="E274" s="9">
        <v>15014</v>
      </c>
      <c r="F274" s="9">
        <v>353</v>
      </c>
      <c r="G274" s="9">
        <v>26637</v>
      </c>
    </row>
    <row r="275" spans="1:7" x14ac:dyDescent="0.25">
      <c r="A275" s="7">
        <v>44613.584027777775</v>
      </c>
      <c r="B275" s="9">
        <v>15012</v>
      </c>
      <c r="C275" s="9">
        <v>15017</v>
      </c>
      <c r="D275" s="9">
        <v>15010</v>
      </c>
      <c r="E275" s="9">
        <v>15014</v>
      </c>
      <c r="F275" s="9">
        <v>311</v>
      </c>
      <c r="G275" s="9">
        <v>26637</v>
      </c>
    </row>
    <row r="276" spans="1:7" x14ac:dyDescent="0.25">
      <c r="A276" s="7">
        <v>44613.584722222222</v>
      </c>
      <c r="B276" s="9">
        <v>15014</v>
      </c>
      <c r="C276" s="9">
        <v>15019</v>
      </c>
      <c r="D276" s="9">
        <v>15012</v>
      </c>
      <c r="E276" s="9">
        <v>15013</v>
      </c>
      <c r="F276" s="9">
        <v>380</v>
      </c>
      <c r="G276" s="9">
        <v>26637</v>
      </c>
    </row>
    <row r="277" spans="1:7" x14ac:dyDescent="0.25">
      <c r="A277" s="7">
        <v>44613.585416666669</v>
      </c>
      <c r="B277" s="9">
        <v>15013</v>
      </c>
      <c r="C277" s="9">
        <v>15017</v>
      </c>
      <c r="D277" s="9">
        <v>15008</v>
      </c>
      <c r="E277" s="9">
        <v>15015</v>
      </c>
      <c r="F277" s="9">
        <v>65</v>
      </c>
      <c r="G277" s="9">
        <v>26637</v>
      </c>
    </row>
    <row r="278" spans="1:7" x14ac:dyDescent="0.25">
      <c r="A278" s="7">
        <v>44613.586111111108</v>
      </c>
      <c r="B278" s="9">
        <v>15015</v>
      </c>
      <c r="C278" s="9">
        <v>15018</v>
      </c>
      <c r="D278" s="9">
        <v>15013</v>
      </c>
      <c r="E278" s="9">
        <v>15018</v>
      </c>
      <c r="F278" s="9">
        <v>170</v>
      </c>
      <c r="G278" s="9">
        <v>26637</v>
      </c>
    </row>
    <row r="279" spans="1:7" x14ac:dyDescent="0.25">
      <c r="A279" s="7">
        <v>44613.586805555555</v>
      </c>
      <c r="B279" s="9">
        <v>15019</v>
      </c>
      <c r="C279" s="9">
        <v>15027</v>
      </c>
      <c r="D279" s="9">
        <v>15019</v>
      </c>
      <c r="E279" s="9">
        <v>15027</v>
      </c>
      <c r="F279" s="9">
        <v>47</v>
      </c>
      <c r="G279" s="9">
        <v>26637</v>
      </c>
    </row>
    <row r="280" spans="1:7" x14ac:dyDescent="0.25">
      <c r="A280" s="7">
        <v>44613.587500000001</v>
      </c>
      <c r="B280" s="9">
        <v>15029</v>
      </c>
      <c r="C280" s="9">
        <v>15029</v>
      </c>
      <c r="D280" s="9">
        <v>15024</v>
      </c>
      <c r="E280" s="9">
        <v>15025</v>
      </c>
      <c r="F280" s="9">
        <v>39</v>
      </c>
      <c r="G280" s="9">
        <v>26637</v>
      </c>
    </row>
    <row r="281" spans="1:7" x14ac:dyDescent="0.25">
      <c r="A281" s="7">
        <v>44613.588194444441</v>
      </c>
      <c r="B281" s="9">
        <v>15025</v>
      </c>
      <c r="C281" s="9">
        <v>15026</v>
      </c>
      <c r="D281" s="9">
        <v>15022</v>
      </c>
      <c r="E281" s="9">
        <v>15022</v>
      </c>
      <c r="F281" s="9">
        <v>381</v>
      </c>
      <c r="G281" s="9">
        <v>26637</v>
      </c>
    </row>
    <row r="282" spans="1:7" x14ac:dyDescent="0.25">
      <c r="A282" s="7">
        <v>44613.588888888888</v>
      </c>
      <c r="B282" s="9">
        <v>15020</v>
      </c>
      <c r="C282" s="9">
        <v>15022</v>
      </c>
      <c r="D282" s="9">
        <v>15015</v>
      </c>
      <c r="E282" s="9">
        <v>15016</v>
      </c>
      <c r="F282" s="9">
        <v>428</v>
      </c>
      <c r="G282" s="9">
        <v>26637</v>
      </c>
    </row>
    <row r="283" spans="1:7" x14ac:dyDescent="0.25">
      <c r="A283" s="7">
        <v>44613.589583333334</v>
      </c>
      <c r="B283" s="9">
        <v>15016</v>
      </c>
      <c r="C283" s="9">
        <v>15016</v>
      </c>
      <c r="D283" s="9">
        <v>15014</v>
      </c>
      <c r="E283" s="9">
        <v>15014</v>
      </c>
      <c r="F283" s="9">
        <v>48</v>
      </c>
      <c r="G283" s="9">
        <v>26637</v>
      </c>
    </row>
    <row r="284" spans="1:7" x14ac:dyDescent="0.25">
      <c r="A284" s="7">
        <v>44613.590277777781</v>
      </c>
      <c r="B284" s="9">
        <v>15014</v>
      </c>
      <c r="C284" s="9">
        <v>15015</v>
      </c>
      <c r="D284" s="9">
        <v>15013</v>
      </c>
      <c r="E284" s="9">
        <v>15015</v>
      </c>
      <c r="F284" s="9">
        <v>89</v>
      </c>
      <c r="G284" s="9">
        <v>26637</v>
      </c>
    </row>
    <row r="285" spans="1:7" x14ac:dyDescent="0.25">
      <c r="A285" s="7">
        <v>44613.59097222222</v>
      </c>
      <c r="B285" s="9">
        <v>15015</v>
      </c>
      <c r="C285" s="9">
        <v>15015</v>
      </c>
      <c r="D285" s="9">
        <v>15012</v>
      </c>
      <c r="E285" s="9">
        <v>15014</v>
      </c>
      <c r="F285" s="9">
        <v>198</v>
      </c>
      <c r="G285" s="9">
        <v>26637</v>
      </c>
    </row>
    <row r="286" spans="1:7" x14ac:dyDescent="0.25">
      <c r="A286" s="7">
        <v>44613.591666666667</v>
      </c>
      <c r="B286" s="9">
        <v>15014</v>
      </c>
      <c r="C286" s="9">
        <v>15023</v>
      </c>
      <c r="D286" s="9">
        <v>15013</v>
      </c>
      <c r="E286" s="9">
        <v>15023</v>
      </c>
      <c r="F286" s="9">
        <v>311</v>
      </c>
      <c r="G286" s="9">
        <v>26637</v>
      </c>
    </row>
    <row r="287" spans="1:7" x14ac:dyDescent="0.25">
      <c r="A287" s="7">
        <v>44613.592361111114</v>
      </c>
      <c r="B287" s="9">
        <v>15024</v>
      </c>
      <c r="C287" s="9">
        <v>15029</v>
      </c>
      <c r="D287" s="9">
        <v>15021</v>
      </c>
      <c r="E287" s="9">
        <v>15029</v>
      </c>
      <c r="F287" s="9">
        <v>393</v>
      </c>
      <c r="G287" s="9">
        <v>26637</v>
      </c>
    </row>
    <row r="288" spans="1:7" x14ac:dyDescent="0.25">
      <c r="A288" s="7">
        <v>44613.593055555553</v>
      </c>
      <c r="B288" s="9">
        <v>15027</v>
      </c>
      <c r="C288" s="9">
        <v>15030</v>
      </c>
      <c r="D288" s="9">
        <v>15027</v>
      </c>
      <c r="E288" s="9">
        <v>15030</v>
      </c>
      <c r="F288" s="9">
        <v>79</v>
      </c>
      <c r="G288" s="9">
        <v>26637</v>
      </c>
    </row>
    <row r="289" spans="1:7" x14ac:dyDescent="0.25">
      <c r="A289" s="7">
        <v>44613.59375</v>
      </c>
      <c r="B289" s="9">
        <v>15032</v>
      </c>
      <c r="C289" s="9">
        <v>15032</v>
      </c>
      <c r="D289" s="9">
        <v>15028</v>
      </c>
      <c r="E289" s="9">
        <v>15029</v>
      </c>
      <c r="F289" s="9">
        <v>56</v>
      </c>
      <c r="G289" s="9">
        <v>26637</v>
      </c>
    </row>
    <row r="290" spans="1:7" x14ac:dyDescent="0.25">
      <c r="A290" s="7">
        <v>44613.594444444447</v>
      </c>
      <c r="B290" s="9">
        <v>15030</v>
      </c>
      <c r="C290" s="9">
        <v>15037</v>
      </c>
      <c r="D290" s="9">
        <v>15030</v>
      </c>
      <c r="E290" s="9">
        <v>15035</v>
      </c>
      <c r="F290" s="9">
        <v>267</v>
      </c>
      <c r="G290" s="9">
        <v>26637</v>
      </c>
    </row>
    <row r="291" spans="1:7" x14ac:dyDescent="0.25">
      <c r="A291" s="7">
        <v>44613.595138888886</v>
      </c>
      <c r="B291" s="9">
        <v>15035</v>
      </c>
      <c r="C291" s="9">
        <v>15039</v>
      </c>
      <c r="D291" s="9">
        <v>15035</v>
      </c>
      <c r="E291" s="9">
        <v>15036</v>
      </c>
      <c r="F291" s="9">
        <v>53</v>
      </c>
      <c r="G291" s="9">
        <v>26637</v>
      </c>
    </row>
    <row r="292" spans="1:7" x14ac:dyDescent="0.25">
      <c r="A292" s="7">
        <v>44613.595833333333</v>
      </c>
      <c r="B292" s="9">
        <v>15036</v>
      </c>
      <c r="C292" s="9">
        <v>15036</v>
      </c>
      <c r="D292" s="9">
        <v>15031</v>
      </c>
      <c r="E292" s="9">
        <v>15035</v>
      </c>
      <c r="F292" s="9">
        <v>32</v>
      </c>
      <c r="G292" s="9">
        <v>26637</v>
      </c>
    </row>
    <row r="293" spans="1:7" x14ac:dyDescent="0.25">
      <c r="A293" s="7">
        <v>44613.59652777778</v>
      </c>
      <c r="B293" s="9">
        <v>15032</v>
      </c>
      <c r="C293" s="9">
        <v>15033</v>
      </c>
      <c r="D293" s="9">
        <v>15028</v>
      </c>
      <c r="E293" s="9">
        <v>15032</v>
      </c>
      <c r="F293" s="9">
        <v>130</v>
      </c>
      <c r="G293" s="9">
        <v>26637</v>
      </c>
    </row>
    <row r="294" spans="1:7" x14ac:dyDescent="0.25">
      <c r="A294" s="7">
        <v>44613.597222222219</v>
      </c>
      <c r="B294" s="9">
        <v>15032</v>
      </c>
      <c r="C294" s="9">
        <v>15036</v>
      </c>
      <c r="D294" s="9">
        <v>15032</v>
      </c>
      <c r="E294" s="9">
        <v>15036</v>
      </c>
      <c r="F294" s="9">
        <v>92</v>
      </c>
      <c r="G294" s="9">
        <v>26637</v>
      </c>
    </row>
    <row r="295" spans="1:7" x14ac:dyDescent="0.25">
      <c r="A295" s="7">
        <v>44613.597916666666</v>
      </c>
      <c r="B295" s="9">
        <v>15037</v>
      </c>
      <c r="C295" s="9">
        <v>15040</v>
      </c>
      <c r="D295" s="9">
        <v>15037</v>
      </c>
      <c r="E295" s="9">
        <v>15037</v>
      </c>
      <c r="F295" s="9">
        <v>65</v>
      </c>
      <c r="G295" s="9">
        <v>26637</v>
      </c>
    </row>
    <row r="296" spans="1:7" x14ac:dyDescent="0.25">
      <c r="A296" s="7">
        <v>44613.598611111112</v>
      </c>
      <c r="B296" s="9">
        <v>15040</v>
      </c>
      <c r="C296" s="9">
        <v>15041</v>
      </c>
      <c r="D296" s="9">
        <v>15038</v>
      </c>
      <c r="E296" s="9">
        <v>15041</v>
      </c>
      <c r="F296" s="9">
        <v>89</v>
      </c>
      <c r="G296" s="9">
        <v>26637</v>
      </c>
    </row>
    <row r="297" spans="1:7" x14ac:dyDescent="0.25">
      <c r="A297" s="7">
        <v>44613.599305555559</v>
      </c>
      <c r="B297" s="9">
        <v>15041</v>
      </c>
      <c r="C297" s="9">
        <v>15041</v>
      </c>
      <c r="D297" s="9">
        <v>15036</v>
      </c>
      <c r="E297" s="9">
        <v>15038</v>
      </c>
      <c r="F297" s="9">
        <v>960</v>
      </c>
      <c r="G297" s="9">
        <v>26637</v>
      </c>
    </row>
    <row r="298" spans="1:7" x14ac:dyDescent="0.25">
      <c r="A298" s="7">
        <v>44613.599999999999</v>
      </c>
      <c r="B298" s="9">
        <v>15038</v>
      </c>
      <c r="C298" s="9">
        <v>15041</v>
      </c>
      <c r="D298" s="9">
        <v>15037</v>
      </c>
      <c r="E298" s="9">
        <v>15041</v>
      </c>
      <c r="F298" s="9">
        <v>78</v>
      </c>
      <c r="G298" s="9">
        <v>26637</v>
      </c>
    </row>
    <row r="299" spans="1:7" x14ac:dyDescent="0.25">
      <c r="A299" s="7">
        <v>44613.600694444445</v>
      </c>
      <c r="B299" s="9">
        <v>15040</v>
      </c>
      <c r="C299" s="9">
        <v>15046</v>
      </c>
      <c r="D299" s="9">
        <v>15039</v>
      </c>
      <c r="E299" s="9">
        <v>15045</v>
      </c>
      <c r="F299" s="9">
        <v>138</v>
      </c>
      <c r="G299" s="9">
        <v>26637</v>
      </c>
    </row>
    <row r="300" spans="1:7" x14ac:dyDescent="0.25">
      <c r="A300" s="7">
        <v>44613.601388888892</v>
      </c>
      <c r="B300" s="9">
        <v>15045</v>
      </c>
      <c r="C300" s="9">
        <v>15046</v>
      </c>
      <c r="D300" s="9">
        <v>15045</v>
      </c>
      <c r="E300" s="9">
        <v>15046</v>
      </c>
      <c r="F300" s="9">
        <v>43</v>
      </c>
      <c r="G300" s="9">
        <v>26637</v>
      </c>
    </row>
    <row r="301" spans="1:7" x14ac:dyDescent="0.25">
      <c r="A301" s="7">
        <v>44613.602083333331</v>
      </c>
      <c r="B301" s="9">
        <v>15045</v>
      </c>
      <c r="C301" s="9">
        <v>15051</v>
      </c>
      <c r="D301" s="9">
        <v>15045</v>
      </c>
      <c r="E301" s="9">
        <v>15051</v>
      </c>
      <c r="F301" s="9">
        <v>207</v>
      </c>
      <c r="G301" s="9">
        <v>26637</v>
      </c>
    </row>
    <row r="302" spans="1:7" x14ac:dyDescent="0.25">
      <c r="A302" s="7">
        <v>44613.602777777778</v>
      </c>
      <c r="B302" s="9">
        <v>15050</v>
      </c>
      <c r="C302" s="9">
        <v>15058</v>
      </c>
      <c r="D302" s="9">
        <v>15050</v>
      </c>
      <c r="E302" s="9">
        <v>15058</v>
      </c>
      <c r="F302" s="9">
        <v>145</v>
      </c>
      <c r="G302" s="9">
        <v>26637</v>
      </c>
    </row>
    <row r="303" spans="1:7" x14ac:dyDescent="0.25">
      <c r="A303" s="7">
        <v>44613.603472222225</v>
      </c>
      <c r="B303" s="9">
        <v>15058</v>
      </c>
      <c r="C303" s="9">
        <v>15058</v>
      </c>
      <c r="D303" s="9">
        <v>15049</v>
      </c>
      <c r="E303" s="9">
        <v>15049</v>
      </c>
      <c r="F303" s="9">
        <v>265</v>
      </c>
      <c r="G303" s="9">
        <v>26637</v>
      </c>
    </row>
    <row r="304" spans="1:7" x14ac:dyDescent="0.25">
      <c r="A304" s="7">
        <v>44613.604166666664</v>
      </c>
      <c r="B304" s="9">
        <v>15049</v>
      </c>
      <c r="C304" s="9">
        <v>15054</v>
      </c>
      <c r="D304" s="9">
        <v>15049</v>
      </c>
      <c r="E304" s="9">
        <v>15050</v>
      </c>
      <c r="F304" s="9">
        <v>506</v>
      </c>
      <c r="G304" s="9">
        <v>26637</v>
      </c>
    </row>
    <row r="305" spans="1:7" x14ac:dyDescent="0.25">
      <c r="A305" s="7">
        <v>44613.604861111111</v>
      </c>
      <c r="B305" s="9">
        <v>15051</v>
      </c>
      <c r="C305" s="9">
        <v>15053</v>
      </c>
      <c r="D305" s="9">
        <v>15050</v>
      </c>
      <c r="E305" s="9">
        <v>15051</v>
      </c>
      <c r="F305" s="9">
        <v>168</v>
      </c>
      <c r="G305" s="9">
        <v>26637</v>
      </c>
    </row>
    <row r="306" spans="1:7" x14ac:dyDescent="0.25">
      <c r="A306" s="7">
        <v>44613.605555555558</v>
      </c>
      <c r="B306" s="9">
        <v>15055</v>
      </c>
      <c r="C306" s="9">
        <v>15058</v>
      </c>
      <c r="D306" s="9">
        <v>15054</v>
      </c>
      <c r="E306" s="9">
        <v>15057</v>
      </c>
      <c r="F306" s="9">
        <v>226</v>
      </c>
      <c r="G306" s="9">
        <v>26637</v>
      </c>
    </row>
    <row r="307" spans="1:7" x14ac:dyDescent="0.25">
      <c r="A307" s="7">
        <v>44613.606249999997</v>
      </c>
      <c r="B307" s="9">
        <v>15057</v>
      </c>
      <c r="C307" s="9">
        <v>15059</v>
      </c>
      <c r="D307" s="9">
        <v>15053</v>
      </c>
      <c r="E307" s="9">
        <v>15056</v>
      </c>
      <c r="F307" s="9">
        <v>1879</v>
      </c>
      <c r="G307" s="9">
        <v>26637</v>
      </c>
    </row>
    <row r="308" spans="1:7" x14ac:dyDescent="0.25">
      <c r="A308" s="7">
        <v>44613.606944444444</v>
      </c>
      <c r="B308" s="9">
        <v>15058</v>
      </c>
      <c r="C308" s="9">
        <v>15058</v>
      </c>
      <c r="D308" s="9">
        <v>15055</v>
      </c>
      <c r="E308" s="9">
        <v>15055</v>
      </c>
      <c r="F308" s="9">
        <v>19</v>
      </c>
      <c r="G308" s="9">
        <v>26637</v>
      </c>
    </row>
    <row r="309" spans="1:7" x14ac:dyDescent="0.25">
      <c r="A309" s="7">
        <v>44613.607638888891</v>
      </c>
      <c r="B309" s="9">
        <v>15054</v>
      </c>
      <c r="C309" s="9">
        <v>15057</v>
      </c>
      <c r="D309" s="9">
        <v>15053</v>
      </c>
      <c r="E309" s="9">
        <v>15054</v>
      </c>
      <c r="F309" s="9">
        <v>177</v>
      </c>
      <c r="G309" s="9">
        <v>26637</v>
      </c>
    </row>
    <row r="310" spans="1:7" x14ac:dyDescent="0.25">
      <c r="A310" s="7">
        <v>44613.60833333333</v>
      </c>
      <c r="B310" s="9">
        <v>15054</v>
      </c>
      <c r="C310" s="9">
        <v>15066</v>
      </c>
      <c r="D310" s="9">
        <v>15054</v>
      </c>
      <c r="E310" s="9">
        <v>15066</v>
      </c>
      <c r="F310" s="9">
        <v>259</v>
      </c>
      <c r="G310" s="9">
        <v>26637</v>
      </c>
    </row>
    <row r="311" spans="1:7" x14ac:dyDescent="0.25">
      <c r="A311" s="7">
        <v>44613.609027777777</v>
      </c>
      <c r="B311" s="9">
        <v>15067</v>
      </c>
      <c r="C311" s="9">
        <v>15070</v>
      </c>
      <c r="D311" s="9">
        <v>15067</v>
      </c>
      <c r="E311" s="9">
        <v>15067</v>
      </c>
      <c r="F311" s="9">
        <v>193</v>
      </c>
      <c r="G311" s="9">
        <v>26637</v>
      </c>
    </row>
    <row r="312" spans="1:7" x14ac:dyDescent="0.25">
      <c r="A312" s="7">
        <v>44613.609722222223</v>
      </c>
      <c r="B312" s="9">
        <v>15067</v>
      </c>
      <c r="C312" s="9">
        <v>15073</v>
      </c>
      <c r="D312" s="9">
        <v>15067</v>
      </c>
      <c r="E312" s="9">
        <v>15069</v>
      </c>
      <c r="F312" s="9">
        <v>138</v>
      </c>
      <c r="G312" s="9">
        <v>26637</v>
      </c>
    </row>
    <row r="313" spans="1:7" x14ac:dyDescent="0.25">
      <c r="A313" s="7">
        <v>44613.61041666667</v>
      </c>
      <c r="B313" s="9">
        <v>15069</v>
      </c>
      <c r="C313" s="9">
        <v>15078</v>
      </c>
      <c r="D313" s="9">
        <v>15069</v>
      </c>
      <c r="E313" s="9">
        <v>15077</v>
      </c>
      <c r="F313" s="9">
        <v>388</v>
      </c>
      <c r="G313" s="9">
        <v>26637</v>
      </c>
    </row>
    <row r="314" spans="1:7" x14ac:dyDescent="0.25">
      <c r="A314" s="7">
        <v>44613.611111111109</v>
      </c>
      <c r="B314" s="9">
        <v>15077</v>
      </c>
      <c r="C314" s="9">
        <v>15095</v>
      </c>
      <c r="D314" s="9">
        <v>15076</v>
      </c>
      <c r="E314" s="9">
        <v>15089</v>
      </c>
      <c r="F314" s="9">
        <v>1093</v>
      </c>
      <c r="G314" s="9">
        <v>26637</v>
      </c>
    </row>
    <row r="315" spans="1:7" x14ac:dyDescent="0.25">
      <c r="A315" s="7">
        <v>44613.611805555556</v>
      </c>
      <c r="B315" s="9">
        <v>15088</v>
      </c>
      <c r="C315" s="9">
        <v>15096</v>
      </c>
      <c r="D315" s="9">
        <v>15086</v>
      </c>
      <c r="E315" s="9">
        <v>15087</v>
      </c>
      <c r="F315" s="9">
        <v>614</v>
      </c>
      <c r="G315" s="9">
        <v>26637</v>
      </c>
    </row>
    <row r="316" spans="1:7" x14ac:dyDescent="0.25">
      <c r="A316" s="7">
        <v>44613.612500000003</v>
      </c>
      <c r="B316" s="9">
        <v>15087</v>
      </c>
      <c r="C316" s="9">
        <v>15090</v>
      </c>
      <c r="D316" s="9">
        <v>15081</v>
      </c>
      <c r="E316" s="9">
        <v>15083</v>
      </c>
      <c r="F316" s="9">
        <v>178</v>
      </c>
      <c r="G316" s="9">
        <v>26637</v>
      </c>
    </row>
    <row r="317" spans="1:7" x14ac:dyDescent="0.25">
      <c r="A317" s="7">
        <v>44613.613194444442</v>
      </c>
      <c r="B317" s="9">
        <v>15083</v>
      </c>
      <c r="C317" s="9">
        <v>15085</v>
      </c>
      <c r="D317" s="9">
        <v>15082</v>
      </c>
      <c r="E317" s="9">
        <v>15082</v>
      </c>
      <c r="F317" s="9">
        <v>113</v>
      </c>
      <c r="G317" s="9">
        <v>26637</v>
      </c>
    </row>
    <row r="318" spans="1:7" x14ac:dyDescent="0.25">
      <c r="A318" s="7">
        <v>44613.613888888889</v>
      </c>
      <c r="B318" s="9">
        <v>15082</v>
      </c>
      <c r="C318" s="9">
        <v>15087</v>
      </c>
      <c r="D318" s="9">
        <v>15082</v>
      </c>
      <c r="E318" s="9">
        <v>15087</v>
      </c>
      <c r="F318" s="9">
        <v>191</v>
      </c>
      <c r="G318" s="9">
        <v>26637</v>
      </c>
    </row>
    <row r="319" spans="1:7" x14ac:dyDescent="0.25">
      <c r="A319" s="7">
        <v>44613.614583333336</v>
      </c>
      <c r="B319" s="9">
        <v>15087</v>
      </c>
      <c r="C319" s="9">
        <v>15090</v>
      </c>
      <c r="D319" s="9">
        <v>15084</v>
      </c>
      <c r="E319" s="9">
        <v>15088</v>
      </c>
      <c r="F319" s="9">
        <v>566</v>
      </c>
      <c r="G319" s="9">
        <v>26637</v>
      </c>
    </row>
    <row r="320" spans="1:7" x14ac:dyDescent="0.25">
      <c r="A320" s="7">
        <v>44613.615277777775</v>
      </c>
      <c r="B320" s="9">
        <v>15089</v>
      </c>
      <c r="C320" s="9">
        <v>15093</v>
      </c>
      <c r="D320" s="9">
        <v>15088</v>
      </c>
      <c r="E320" s="9">
        <v>15088</v>
      </c>
      <c r="F320" s="9">
        <v>238</v>
      </c>
      <c r="G320" s="9">
        <v>26637</v>
      </c>
    </row>
    <row r="321" spans="1:7" x14ac:dyDescent="0.25">
      <c r="A321" s="7">
        <v>44613.615972222222</v>
      </c>
      <c r="B321" s="9">
        <v>15090</v>
      </c>
      <c r="C321" s="9">
        <v>15094</v>
      </c>
      <c r="D321" s="9">
        <v>15089</v>
      </c>
      <c r="E321" s="9">
        <v>15094</v>
      </c>
      <c r="F321" s="9">
        <v>143</v>
      </c>
      <c r="G321" s="9">
        <v>26637</v>
      </c>
    </row>
    <row r="322" spans="1:7" x14ac:dyDescent="0.25">
      <c r="A322" s="7">
        <v>44613.616666666669</v>
      </c>
      <c r="B322" s="9">
        <v>15094</v>
      </c>
      <c r="C322" s="9">
        <v>15100</v>
      </c>
      <c r="D322" s="9">
        <v>15092</v>
      </c>
      <c r="E322" s="9">
        <v>15096</v>
      </c>
      <c r="F322" s="9">
        <v>189</v>
      </c>
      <c r="G322" s="9">
        <v>26637</v>
      </c>
    </row>
    <row r="323" spans="1:7" x14ac:dyDescent="0.25">
      <c r="A323" s="7">
        <v>44613.617361111108</v>
      </c>
      <c r="B323" s="9">
        <v>15097</v>
      </c>
      <c r="C323" s="9">
        <v>15101</v>
      </c>
      <c r="D323" s="9">
        <v>15097</v>
      </c>
      <c r="E323" s="9">
        <v>15101</v>
      </c>
      <c r="F323" s="9">
        <v>89</v>
      </c>
      <c r="G323" s="9">
        <v>26637</v>
      </c>
    </row>
    <row r="324" spans="1:7" x14ac:dyDescent="0.25">
      <c r="A324" s="7">
        <v>44613.618055555555</v>
      </c>
      <c r="B324" s="9">
        <v>15102</v>
      </c>
      <c r="C324" s="9">
        <v>15104</v>
      </c>
      <c r="D324" s="9">
        <v>15100</v>
      </c>
      <c r="E324" s="9">
        <v>15102</v>
      </c>
      <c r="F324" s="9">
        <v>83</v>
      </c>
      <c r="G324" s="9">
        <v>26637</v>
      </c>
    </row>
    <row r="325" spans="1:7" x14ac:dyDescent="0.25">
      <c r="A325" s="7">
        <v>44613.618750000001</v>
      </c>
      <c r="B325" s="9">
        <v>15102</v>
      </c>
      <c r="C325" s="9">
        <v>15111</v>
      </c>
      <c r="D325" s="9">
        <v>15101</v>
      </c>
      <c r="E325" s="9">
        <v>15111</v>
      </c>
      <c r="F325" s="9">
        <v>130</v>
      </c>
      <c r="G325" s="9">
        <v>26637</v>
      </c>
    </row>
    <row r="326" spans="1:7" x14ac:dyDescent="0.25">
      <c r="A326" s="7">
        <v>44613.619444444441</v>
      </c>
      <c r="B326" s="9">
        <v>15107</v>
      </c>
      <c r="C326" s="9">
        <v>15109</v>
      </c>
      <c r="D326" s="9">
        <v>15107</v>
      </c>
      <c r="E326" s="9">
        <v>15108</v>
      </c>
      <c r="F326" s="9">
        <v>95</v>
      </c>
      <c r="G326" s="9">
        <v>26637</v>
      </c>
    </row>
    <row r="327" spans="1:7" x14ac:dyDescent="0.25">
      <c r="A327" s="7">
        <v>44613.620138888888</v>
      </c>
      <c r="B327" s="9">
        <v>15105</v>
      </c>
      <c r="C327" s="9">
        <v>15106</v>
      </c>
      <c r="D327" s="9">
        <v>15102</v>
      </c>
      <c r="E327" s="9">
        <v>15106</v>
      </c>
      <c r="F327" s="9">
        <v>463</v>
      </c>
      <c r="G327" s="9">
        <v>26637</v>
      </c>
    </row>
    <row r="328" spans="1:7" x14ac:dyDescent="0.25">
      <c r="A328" s="7">
        <v>44613.620833333334</v>
      </c>
      <c r="B328" s="9">
        <v>15106</v>
      </c>
      <c r="C328" s="9">
        <v>15109</v>
      </c>
      <c r="D328" s="9">
        <v>15105</v>
      </c>
      <c r="E328" s="9">
        <v>15109</v>
      </c>
      <c r="F328" s="9">
        <v>94</v>
      </c>
      <c r="G328" s="9">
        <v>26637</v>
      </c>
    </row>
    <row r="329" spans="1:7" x14ac:dyDescent="0.25">
      <c r="A329" s="7">
        <v>44613.621527777781</v>
      </c>
      <c r="B329" s="9">
        <v>15109</v>
      </c>
      <c r="C329" s="9">
        <v>15111</v>
      </c>
      <c r="D329" s="9">
        <v>15107</v>
      </c>
      <c r="E329" s="9">
        <v>15108</v>
      </c>
      <c r="F329" s="9">
        <v>102</v>
      </c>
      <c r="G329" s="9">
        <v>26637</v>
      </c>
    </row>
    <row r="330" spans="1:7" x14ac:dyDescent="0.25">
      <c r="A330" s="7">
        <v>44613.62222222222</v>
      </c>
      <c r="B330" s="9">
        <v>15106</v>
      </c>
      <c r="C330" s="9">
        <v>15107</v>
      </c>
      <c r="D330" s="9">
        <v>15105</v>
      </c>
      <c r="E330" s="9">
        <v>15107</v>
      </c>
      <c r="F330" s="9">
        <v>86</v>
      </c>
      <c r="G330" s="9">
        <v>26637</v>
      </c>
    </row>
    <row r="331" spans="1:7" x14ac:dyDescent="0.25">
      <c r="A331" s="7">
        <v>44613.622916666667</v>
      </c>
      <c r="B331" s="9">
        <v>15106</v>
      </c>
      <c r="C331" s="9">
        <v>15107</v>
      </c>
      <c r="D331" s="9">
        <v>15104</v>
      </c>
      <c r="E331" s="9">
        <v>15104</v>
      </c>
      <c r="F331" s="9">
        <v>207</v>
      </c>
      <c r="G331" s="9">
        <v>26637</v>
      </c>
    </row>
    <row r="332" spans="1:7" x14ac:dyDescent="0.25">
      <c r="A332" s="7">
        <v>44613.623611111114</v>
      </c>
      <c r="B332" s="9">
        <v>15103</v>
      </c>
      <c r="C332" s="9">
        <v>15105</v>
      </c>
      <c r="D332" s="9">
        <v>15103</v>
      </c>
      <c r="E332" s="9">
        <v>15103</v>
      </c>
      <c r="F332" s="9">
        <v>310</v>
      </c>
      <c r="G332" s="9">
        <v>26637</v>
      </c>
    </row>
    <row r="333" spans="1:7" x14ac:dyDescent="0.25">
      <c r="A333" s="7">
        <v>44613.624305555553</v>
      </c>
      <c r="B333" s="9">
        <v>15103</v>
      </c>
      <c r="C333" s="9">
        <v>15106</v>
      </c>
      <c r="D333" s="9">
        <v>15099</v>
      </c>
      <c r="E333" s="9">
        <v>15102</v>
      </c>
      <c r="F333" s="9">
        <v>156</v>
      </c>
      <c r="G333" s="9">
        <v>26637</v>
      </c>
    </row>
    <row r="334" spans="1:7" x14ac:dyDescent="0.25">
      <c r="A334" s="7">
        <v>44613.625</v>
      </c>
      <c r="B334" s="9">
        <v>15102</v>
      </c>
      <c r="C334" s="9">
        <v>15102</v>
      </c>
      <c r="D334" s="9">
        <v>15095</v>
      </c>
      <c r="E334" s="9">
        <v>15095</v>
      </c>
      <c r="F334" s="9">
        <v>32</v>
      </c>
      <c r="G334" s="9">
        <v>26637</v>
      </c>
    </row>
    <row r="335" spans="1:7" x14ac:dyDescent="0.25">
      <c r="A335" s="7">
        <v>44614.395833333336</v>
      </c>
      <c r="B335" s="9">
        <v>14933</v>
      </c>
      <c r="C335" s="9">
        <v>14943</v>
      </c>
      <c r="D335" s="9">
        <v>14862</v>
      </c>
      <c r="E335" s="9">
        <v>14870</v>
      </c>
      <c r="F335" s="9">
        <v>1914</v>
      </c>
      <c r="G335" s="9">
        <v>78480</v>
      </c>
    </row>
    <row r="336" spans="1:7" x14ac:dyDescent="0.25">
      <c r="A336" s="7">
        <v>44614.396527777775</v>
      </c>
      <c r="B336" s="9">
        <v>14870</v>
      </c>
      <c r="C336" s="9">
        <v>14875</v>
      </c>
      <c r="D336" s="9">
        <v>14849</v>
      </c>
      <c r="E336" s="9">
        <v>14875</v>
      </c>
      <c r="F336" s="9">
        <v>1456</v>
      </c>
      <c r="G336" s="9">
        <v>78480</v>
      </c>
    </row>
    <row r="337" spans="1:7" x14ac:dyDescent="0.25">
      <c r="A337" s="7">
        <v>44614.397222222222</v>
      </c>
      <c r="B337" s="9">
        <v>14876</v>
      </c>
      <c r="C337" s="9">
        <v>14886</v>
      </c>
      <c r="D337" s="9">
        <v>14868</v>
      </c>
      <c r="E337" s="9">
        <v>14871</v>
      </c>
      <c r="F337" s="9">
        <v>1071</v>
      </c>
      <c r="G337" s="9">
        <v>78480</v>
      </c>
    </row>
    <row r="338" spans="1:7" x14ac:dyDescent="0.25">
      <c r="A338" s="7">
        <v>44614.397916666669</v>
      </c>
      <c r="B338" s="9">
        <v>14871</v>
      </c>
      <c r="C338" s="9">
        <v>14877</v>
      </c>
      <c r="D338" s="9">
        <v>14859</v>
      </c>
      <c r="E338" s="9">
        <v>14873</v>
      </c>
      <c r="F338" s="9">
        <v>1256</v>
      </c>
      <c r="G338" s="9">
        <v>78480</v>
      </c>
    </row>
    <row r="339" spans="1:7" x14ac:dyDescent="0.25">
      <c r="A339" s="7">
        <v>44614.398611111108</v>
      </c>
      <c r="B339" s="9">
        <v>14873</v>
      </c>
      <c r="C339" s="9">
        <v>14887</v>
      </c>
      <c r="D339" s="9">
        <v>14856</v>
      </c>
      <c r="E339" s="9">
        <v>14883</v>
      </c>
      <c r="F339" s="9">
        <v>1232</v>
      </c>
      <c r="G339" s="9">
        <v>78480</v>
      </c>
    </row>
    <row r="340" spans="1:7" x14ac:dyDescent="0.25">
      <c r="A340" s="7">
        <v>44614.399305555555</v>
      </c>
      <c r="B340" s="9">
        <v>14883</v>
      </c>
      <c r="C340" s="9">
        <v>14887</v>
      </c>
      <c r="D340" s="9">
        <v>14852</v>
      </c>
      <c r="E340" s="9">
        <v>14869</v>
      </c>
      <c r="F340" s="9">
        <v>2070</v>
      </c>
      <c r="G340" s="9">
        <v>78480</v>
      </c>
    </row>
    <row r="341" spans="1:7" x14ac:dyDescent="0.25">
      <c r="A341" s="7">
        <v>44614.400000000001</v>
      </c>
      <c r="B341" s="9">
        <v>14869</v>
      </c>
      <c r="C341" s="9">
        <v>14908</v>
      </c>
      <c r="D341" s="9">
        <v>14868</v>
      </c>
      <c r="E341" s="9">
        <v>14907</v>
      </c>
      <c r="F341" s="9">
        <v>2666</v>
      </c>
      <c r="G341" s="9">
        <v>78480</v>
      </c>
    </row>
    <row r="342" spans="1:7" x14ac:dyDescent="0.25">
      <c r="A342" s="7">
        <v>44614.400694444441</v>
      </c>
      <c r="B342" s="9">
        <v>14907</v>
      </c>
      <c r="C342" s="9">
        <v>14911</v>
      </c>
      <c r="D342" s="9">
        <v>14892</v>
      </c>
      <c r="E342" s="9">
        <v>14911</v>
      </c>
      <c r="F342" s="9">
        <v>1494</v>
      </c>
      <c r="G342" s="9">
        <v>78480</v>
      </c>
    </row>
    <row r="343" spans="1:7" x14ac:dyDescent="0.25">
      <c r="A343" s="7">
        <v>44614.401388888888</v>
      </c>
      <c r="B343" s="9">
        <v>14910</v>
      </c>
      <c r="C343" s="9">
        <v>14910</v>
      </c>
      <c r="D343" s="9">
        <v>14879</v>
      </c>
      <c r="E343" s="9">
        <v>14884</v>
      </c>
      <c r="F343" s="9">
        <v>925</v>
      </c>
      <c r="G343" s="9">
        <v>78480</v>
      </c>
    </row>
    <row r="344" spans="1:7" x14ac:dyDescent="0.25">
      <c r="A344" s="7">
        <v>44614.402083333334</v>
      </c>
      <c r="B344" s="9">
        <v>14884</v>
      </c>
      <c r="C344" s="9">
        <v>14897</v>
      </c>
      <c r="D344" s="9">
        <v>14875</v>
      </c>
      <c r="E344" s="9">
        <v>14886</v>
      </c>
      <c r="F344" s="9">
        <v>844</v>
      </c>
      <c r="G344" s="9">
        <v>78480</v>
      </c>
    </row>
    <row r="345" spans="1:7" x14ac:dyDescent="0.25">
      <c r="A345" s="7">
        <v>44614.402777777781</v>
      </c>
      <c r="B345" s="9">
        <v>14886</v>
      </c>
      <c r="C345" s="9">
        <v>14897</v>
      </c>
      <c r="D345" s="9">
        <v>14872</v>
      </c>
      <c r="E345" s="9">
        <v>14877</v>
      </c>
      <c r="F345" s="9">
        <v>786</v>
      </c>
      <c r="G345" s="9">
        <v>78480</v>
      </c>
    </row>
    <row r="346" spans="1:7" x14ac:dyDescent="0.25">
      <c r="A346" s="7">
        <v>44614.40347222222</v>
      </c>
      <c r="B346" s="9">
        <v>14877</v>
      </c>
      <c r="C346" s="9">
        <v>14894</v>
      </c>
      <c r="D346" s="9">
        <v>14873</v>
      </c>
      <c r="E346" s="9">
        <v>14892</v>
      </c>
      <c r="F346" s="9">
        <v>1022</v>
      </c>
      <c r="G346" s="9">
        <v>78480</v>
      </c>
    </row>
    <row r="347" spans="1:7" x14ac:dyDescent="0.25">
      <c r="A347" s="7">
        <v>44614.404166666667</v>
      </c>
      <c r="B347" s="9">
        <v>14891</v>
      </c>
      <c r="C347" s="9">
        <v>14902</v>
      </c>
      <c r="D347" s="9">
        <v>14879</v>
      </c>
      <c r="E347" s="9">
        <v>14881</v>
      </c>
      <c r="F347" s="9">
        <v>1277</v>
      </c>
      <c r="G347" s="9">
        <v>78480</v>
      </c>
    </row>
    <row r="348" spans="1:7" x14ac:dyDescent="0.25">
      <c r="A348" s="7">
        <v>44614.404861111114</v>
      </c>
      <c r="B348" s="9">
        <v>14881</v>
      </c>
      <c r="C348" s="9">
        <v>14887</v>
      </c>
      <c r="D348" s="9">
        <v>14864</v>
      </c>
      <c r="E348" s="9">
        <v>14869</v>
      </c>
      <c r="F348" s="9">
        <v>895</v>
      </c>
      <c r="G348" s="9">
        <v>78480</v>
      </c>
    </row>
    <row r="349" spans="1:7" x14ac:dyDescent="0.25">
      <c r="A349" s="7">
        <v>44614.405555555553</v>
      </c>
      <c r="B349" s="9">
        <v>14869</v>
      </c>
      <c r="C349" s="9">
        <v>14877</v>
      </c>
      <c r="D349" s="9">
        <v>14860</v>
      </c>
      <c r="E349" s="9">
        <v>14861</v>
      </c>
      <c r="F349" s="9">
        <v>947</v>
      </c>
      <c r="G349" s="9">
        <v>78480</v>
      </c>
    </row>
    <row r="350" spans="1:7" x14ac:dyDescent="0.25">
      <c r="A350" s="7">
        <v>44614.40625</v>
      </c>
      <c r="B350" s="9">
        <v>14861</v>
      </c>
      <c r="C350" s="9">
        <v>14863</v>
      </c>
      <c r="D350" s="9">
        <v>14834</v>
      </c>
      <c r="E350" s="9">
        <v>14858</v>
      </c>
      <c r="F350" s="9">
        <v>1054</v>
      </c>
      <c r="G350" s="9">
        <v>78480</v>
      </c>
    </row>
    <row r="351" spans="1:7" x14ac:dyDescent="0.25">
      <c r="A351" s="7">
        <v>44614.406944444447</v>
      </c>
      <c r="B351" s="9">
        <v>14858</v>
      </c>
      <c r="C351" s="9">
        <v>14858</v>
      </c>
      <c r="D351" s="9">
        <v>14838</v>
      </c>
      <c r="E351" s="9">
        <v>14840</v>
      </c>
      <c r="F351" s="9">
        <v>978</v>
      </c>
      <c r="G351" s="9">
        <v>78480</v>
      </c>
    </row>
    <row r="352" spans="1:7" x14ac:dyDescent="0.25">
      <c r="A352" s="7">
        <v>44614.407638888886</v>
      </c>
      <c r="B352" s="9">
        <v>14840</v>
      </c>
      <c r="C352" s="9">
        <v>14847</v>
      </c>
      <c r="D352" s="9">
        <v>14832</v>
      </c>
      <c r="E352" s="9">
        <v>14832</v>
      </c>
      <c r="F352" s="9">
        <v>1303</v>
      </c>
      <c r="G352" s="9">
        <v>78480</v>
      </c>
    </row>
    <row r="353" spans="1:7" x14ac:dyDescent="0.25">
      <c r="A353" s="7">
        <v>44614.408333333333</v>
      </c>
      <c r="B353" s="9">
        <v>14832</v>
      </c>
      <c r="C353" s="9">
        <v>14844</v>
      </c>
      <c r="D353" s="9">
        <v>14830</v>
      </c>
      <c r="E353" s="9">
        <v>14833</v>
      </c>
      <c r="F353" s="9">
        <v>1134</v>
      </c>
      <c r="G353" s="9">
        <v>78480</v>
      </c>
    </row>
    <row r="354" spans="1:7" x14ac:dyDescent="0.25">
      <c r="A354" s="7">
        <v>44614.40902777778</v>
      </c>
      <c r="B354" s="9">
        <v>14834</v>
      </c>
      <c r="C354" s="9">
        <v>14840</v>
      </c>
      <c r="D354" s="9">
        <v>14826</v>
      </c>
      <c r="E354" s="9">
        <v>14833</v>
      </c>
      <c r="F354" s="9">
        <v>1050</v>
      </c>
      <c r="G354" s="9">
        <v>78480</v>
      </c>
    </row>
    <row r="355" spans="1:7" x14ac:dyDescent="0.25">
      <c r="A355" s="7">
        <v>44614.409722222219</v>
      </c>
      <c r="B355" s="9">
        <v>14833</v>
      </c>
      <c r="C355" s="9">
        <v>14833</v>
      </c>
      <c r="D355" s="9">
        <v>14819</v>
      </c>
      <c r="E355" s="9">
        <v>14821</v>
      </c>
      <c r="F355" s="9">
        <v>988</v>
      </c>
      <c r="G355" s="9">
        <v>78480</v>
      </c>
    </row>
    <row r="356" spans="1:7" x14ac:dyDescent="0.25">
      <c r="A356" s="7">
        <v>44614.410416666666</v>
      </c>
      <c r="B356" s="9">
        <v>14821</v>
      </c>
      <c r="C356" s="9">
        <v>14827</v>
      </c>
      <c r="D356" s="9">
        <v>14812</v>
      </c>
      <c r="E356" s="9">
        <v>14814</v>
      </c>
      <c r="F356" s="9">
        <v>1310</v>
      </c>
      <c r="G356" s="9">
        <v>78480</v>
      </c>
    </row>
    <row r="357" spans="1:7" x14ac:dyDescent="0.25">
      <c r="A357" s="7">
        <v>44614.411111111112</v>
      </c>
      <c r="B357" s="9">
        <v>14814</v>
      </c>
      <c r="C357" s="9">
        <v>14820</v>
      </c>
      <c r="D357" s="9">
        <v>14811</v>
      </c>
      <c r="E357" s="9">
        <v>14815</v>
      </c>
      <c r="F357" s="9">
        <v>710</v>
      </c>
      <c r="G357" s="9">
        <v>78480</v>
      </c>
    </row>
    <row r="358" spans="1:7" x14ac:dyDescent="0.25">
      <c r="A358" s="7">
        <v>44614.411805555559</v>
      </c>
      <c r="B358" s="9">
        <v>14815</v>
      </c>
      <c r="C358" s="9">
        <v>14820</v>
      </c>
      <c r="D358" s="9">
        <v>14803</v>
      </c>
      <c r="E358" s="9">
        <v>14805</v>
      </c>
      <c r="F358" s="9">
        <v>744</v>
      </c>
      <c r="G358" s="9">
        <v>78480</v>
      </c>
    </row>
    <row r="359" spans="1:7" x14ac:dyDescent="0.25">
      <c r="A359" s="7">
        <v>44614.412499999999</v>
      </c>
      <c r="B359" s="9">
        <v>14803</v>
      </c>
      <c r="C359" s="9">
        <v>14810</v>
      </c>
      <c r="D359" s="9">
        <v>14802</v>
      </c>
      <c r="E359" s="9">
        <v>14805</v>
      </c>
      <c r="F359" s="9">
        <v>676</v>
      </c>
      <c r="G359" s="9">
        <v>78480</v>
      </c>
    </row>
    <row r="360" spans="1:7" x14ac:dyDescent="0.25">
      <c r="A360" s="7">
        <v>44614.413194444445</v>
      </c>
      <c r="B360" s="9">
        <v>14805</v>
      </c>
      <c r="C360" s="9">
        <v>14813</v>
      </c>
      <c r="D360" s="9">
        <v>14804</v>
      </c>
      <c r="E360" s="9">
        <v>14809</v>
      </c>
      <c r="F360" s="9">
        <v>880</v>
      </c>
      <c r="G360" s="9">
        <v>78480</v>
      </c>
    </row>
    <row r="361" spans="1:7" x14ac:dyDescent="0.25">
      <c r="A361" s="7">
        <v>44614.413888888892</v>
      </c>
      <c r="B361" s="9">
        <v>14809</v>
      </c>
      <c r="C361" s="9">
        <v>14819</v>
      </c>
      <c r="D361" s="9">
        <v>14806</v>
      </c>
      <c r="E361" s="9">
        <v>14813</v>
      </c>
      <c r="F361" s="9">
        <v>836</v>
      </c>
      <c r="G361" s="9">
        <v>78480</v>
      </c>
    </row>
    <row r="362" spans="1:7" x14ac:dyDescent="0.25">
      <c r="A362" s="7">
        <v>44614.414583333331</v>
      </c>
      <c r="B362" s="9">
        <v>14813</v>
      </c>
      <c r="C362" s="9">
        <v>14816</v>
      </c>
      <c r="D362" s="9">
        <v>14808</v>
      </c>
      <c r="E362" s="9">
        <v>14809</v>
      </c>
      <c r="F362" s="9">
        <v>604</v>
      </c>
      <c r="G362" s="9">
        <v>78480</v>
      </c>
    </row>
    <row r="363" spans="1:7" x14ac:dyDescent="0.25">
      <c r="A363" s="7">
        <v>44614.415277777778</v>
      </c>
      <c r="B363" s="9">
        <v>14809</v>
      </c>
      <c r="C363" s="9">
        <v>14809</v>
      </c>
      <c r="D363" s="9">
        <v>14788</v>
      </c>
      <c r="E363" s="9">
        <v>14790</v>
      </c>
      <c r="F363" s="9">
        <v>1282</v>
      </c>
      <c r="G363" s="9">
        <v>78480</v>
      </c>
    </row>
    <row r="364" spans="1:7" x14ac:dyDescent="0.25">
      <c r="A364" s="7">
        <v>44614.415972222225</v>
      </c>
      <c r="B364" s="9">
        <v>14790</v>
      </c>
      <c r="C364" s="9">
        <v>14790</v>
      </c>
      <c r="D364" s="9">
        <v>14769</v>
      </c>
      <c r="E364" s="9">
        <v>14769</v>
      </c>
      <c r="F364" s="9">
        <v>892</v>
      </c>
      <c r="G364" s="9">
        <v>78480</v>
      </c>
    </row>
    <row r="365" spans="1:7" x14ac:dyDescent="0.25">
      <c r="A365" s="7">
        <v>44614.416666666664</v>
      </c>
      <c r="B365" s="9">
        <v>14770</v>
      </c>
      <c r="C365" s="9">
        <v>14781</v>
      </c>
      <c r="D365" s="9">
        <v>14765</v>
      </c>
      <c r="E365" s="9">
        <v>14777</v>
      </c>
      <c r="F365" s="9">
        <v>680</v>
      </c>
      <c r="G365" s="9">
        <v>78480</v>
      </c>
    </row>
    <row r="366" spans="1:7" x14ac:dyDescent="0.25">
      <c r="A366" s="7">
        <v>44614.417361111111</v>
      </c>
      <c r="B366" s="9">
        <v>14777</v>
      </c>
      <c r="C366" s="9">
        <v>14788</v>
      </c>
      <c r="D366" s="9">
        <v>14777</v>
      </c>
      <c r="E366" s="9">
        <v>14784</v>
      </c>
      <c r="F366" s="9">
        <v>924</v>
      </c>
      <c r="G366" s="9">
        <v>78480</v>
      </c>
    </row>
    <row r="367" spans="1:7" x14ac:dyDescent="0.25">
      <c r="A367" s="7">
        <v>44614.418055555558</v>
      </c>
      <c r="B367" s="9">
        <v>14784</v>
      </c>
      <c r="C367" s="9">
        <v>14784</v>
      </c>
      <c r="D367" s="9">
        <v>14762</v>
      </c>
      <c r="E367" s="9">
        <v>14767</v>
      </c>
      <c r="F367" s="9">
        <v>672</v>
      </c>
      <c r="G367" s="9">
        <v>78480</v>
      </c>
    </row>
    <row r="368" spans="1:7" x14ac:dyDescent="0.25">
      <c r="A368" s="7">
        <v>44614.418749999997</v>
      </c>
      <c r="B368" s="9">
        <v>14767</v>
      </c>
      <c r="C368" s="9">
        <v>14780</v>
      </c>
      <c r="D368" s="9">
        <v>14759</v>
      </c>
      <c r="E368" s="9">
        <v>14780</v>
      </c>
      <c r="F368" s="9">
        <v>922</v>
      </c>
      <c r="G368" s="9">
        <v>78480</v>
      </c>
    </row>
    <row r="369" spans="1:7" x14ac:dyDescent="0.25">
      <c r="A369" s="7">
        <v>44614.419444444444</v>
      </c>
      <c r="B369" s="9">
        <v>14780</v>
      </c>
      <c r="C369" s="9">
        <v>14782</v>
      </c>
      <c r="D369" s="9">
        <v>14774</v>
      </c>
      <c r="E369" s="9">
        <v>14781</v>
      </c>
      <c r="F369" s="9">
        <v>861</v>
      </c>
      <c r="G369" s="9">
        <v>78480</v>
      </c>
    </row>
    <row r="370" spans="1:7" x14ac:dyDescent="0.25">
      <c r="A370" s="7">
        <v>44614.420138888891</v>
      </c>
      <c r="B370" s="9">
        <v>14781</v>
      </c>
      <c r="C370" s="9">
        <v>14781</v>
      </c>
      <c r="D370" s="9">
        <v>14753</v>
      </c>
      <c r="E370" s="9">
        <v>14755</v>
      </c>
      <c r="F370" s="9">
        <v>743</v>
      </c>
      <c r="G370" s="9">
        <v>78480</v>
      </c>
    </row>
    <row r="371" spans="1:7" x14ac:dyDescent="0.25">
      <c r="A371" s="7">
        <v>44614.42083333333</v>
      </c>
      <c r="B371" s="9">
        <v>14755</v>
      </c>
      <c r="C371" s="9">
        <v>14769</v>
      </c>
      <c r="D371" s="9">
        <v>14752</v>
      </c>
      <c r="E371" s="9">
        <v>14755</v>
      </c>
      <c r="F371" s="9">
        <v>677</v>
      </c>
      <c r="G371" s="9">
        <v>78480</v>
      </c>
    </row>
    <row r="372" spans="1:7" x14ac:dyDescent="0.25">
      <c r="A372" s="7">
        <v>44614.421527777777</v>
      </c>
      <c r="B372" s="9">
        <v>14755</v>
      </c>
      <c r="C372" s="9">
        <v>14764</v>
      </c>
      <c r="D372" s="9">
        <v>14755</v>
      </c>
      <c r="E372" s="9">
        <v>14760</v>
      </c>
      <c r="F372" s="9">
        <v>458</v>
      </c>
      <c r="G372" s="9">
        <v>78480</v>
      </c>
    </row>
    <row r="373" spans="1:7" x14ac:dyDescent="0.25">
      <c r="A373" s="7">
        <v>44614.422222222223</v>
      </c>
      <c r="B373" s="9">
        <v>14756</v>
      </c>
      <c r="C373" s="9">
        <v>14756</v>
      </c>
      <c r="D373" s="9">
        <v>14746</v>
      </c>
      <c r="E373" s="9">
        <v>14750</v>
      </c>
      <c r="F373" s="9">
        <v>613</v>
      </c>
      <c r="G373" s="9">
        <v>78480</v>
      </c>
    </row>
    <row r="374" spans="1:7" x14ac:dyDescent="0.25">
      <c r="A374" s="7">
        <v>44614.42291666667</v>
      </c>
      <c r="B374" s="9">
        <v>14750</v>
      </c>
      <c r="C374" s="9">
        <v>14750</v>
      </c>
      <c r="D374" s="9">
        <v>14738</v>
      </c>
      <c r="E374" s="9">
        <v>14749</v>
      </c>
      <c r="F374" s="9">
        <v>1026</v>
      </c>
      <c r="G374" s="9">
        <v>78480</v>
      </c>
    </row>
    <row r="375" spans="1:7" x14ac:dyDescent="0.25">
      <c r="A375" s="7">
        <v>44614.423611111109</v>
      </c>
      <c r="B375" s="9">
        <v>14751</v>
      </c>
      <c r="C375" s="9">
        <v>14764</v>
      </c>
      <c r="D375" s="9">
        <v>14751</v>
      </c>
      <c r="E375" s="9">
        <v>14760</v>
      </c>
      <c r="F375" s="9">
        <v>619</v>
      </c>
      <c r="G375" s="9">
        <v>78480</v>
      </c>
    </row>
    <row r="376" spans="1:7" x14ac:dyDescent="0.25">
      <c r="A376" s="7">
        <v>44614.424305555556</v>
      </c>
      <c r="B376" s="9">
        <v>14760</v>
      </c>
      <c r="C376" s="9">
        <v>14766</v>
      </c>
      <c r="D376" s="9">
        <v>14751</v>
      </c>
      <c r="E376" s="9">
        <v>14751</v>
      </c>
      <c r="F376" s="9">
        <v>1640</v>
      </c>
      <c r="G376" s="9">
        <v>78480</v>
      </c>
    </row>
    <row r="377" spans="1:7" x14ac:dyDescent="0.25">
      <c r="A377" s="7">
        <v>44614.425000000003</v>
      </c>
      <c r="B377" s="9">
        <v>14751</v>
      </c>
      <c r="C377" s="9">
        <v>14758</v>
      </c>
      <c r="D377" s="9">
        <v>14750</v>
      </c>
      <c r="E377" s="9">
        <v>14758</v>
      </c>
      <c r="F377" s="9">
        <v>404</v>
      </c>
      <c r="G377" s="9">
        <v>78480</v>
      </c>
    </row>
    <row r="378" spans="1:7" x14ac:dyDescent="0.25">
      <c r="A378" s="7">
        <v>44614.425694444442</v>
      </c>
      <c r="B378" s="9">
        <v>14758</v>
      </c>
      <c r="C378" s="9">
        <v>14772</v>
      </c>
      <c r="D378" s="9">
        <v>14758</v>
      </c>
      <c r="E378" s="9">
        <v>14769</v>
      </c>
      <c r="F378" s="9">
        <v>887</v>
      </c>
      <c r="G378" s="9">
        <v>78480</v>
      </c>
    </row>
    <row r="379" spans="1:7" x14ac:dyDescent="0.25">
      <c r="A379" s="7">
        <v>44614.426388888889</v>
      </c>
      <c r="B379" s="9">
        <v>14769</v>
      </c>
      <c r="C379" s="9">
        <v>14777</v>
      </c>
      <c r="D379" s="9">
        <v>14763</v>
      </c>
      <c r="E379" s="9">
        <v>14775</v>
      </c>
      <c r="F379" s="9">
        <v>646</v>
      </c>
      <c r="G379" s="9">
        <v>78480</v>
      </c>
    </row>
    <row r="380" spans="1:7" x14ac:dyDescent="0.25">
      <c r="A380" s="7">
        <v>44614.427083333336</v>
      </c>
      <c r="B380" s="9">
        <v>14775</v>
      </c>
      <c r="C380" s="9">
        <v>14775</v>
      </c>
      <c r="D380" s="9">
        <v>14766</v>
      </c>
      <c r="E380" s="9">
        <v>14769</v>
      </c>
      <c r="F380" s="9">
        <v>595</v>
      </c>
      <c r="G380" s="9">
        <v>78480</v>
      </c>
    </row>
    <row r="381" spans="1:7" x14ac:dyDescent="0.25">
      <c r="A381" s="7">
        <v>44614.427777777775</v>
      </c>
      <c r="B381" s="9">
        <v>14769</v>
      </c>
      <c r="C381" s="9">
        <v>14771</v>
      </c>
      <c r="D381" s="9">
        <v>14763</v>
      </c>
      <c r="E381" s="9">
        <v>14765</v>
      </c>
      <c r="F381" s="9">
        <v>927</v>
      </c>
      <c r="G381" s="9">
        <v>78480</v>
      </c>
    </row>
    <row r="382" spans="1:7" x14ac:dyDescent="0.25">
      <c r="A382" s="7">
        <v>44614.428472222222</v>
      </c>
      <c r="B382" s="9">
        <v>14766</v>
      </c>
      <c r="C382" s="9">
        <v>14766</v>
      </c>
      <c r="D382" s="9">
        <v>14759</v>
      </c>
      <c r="E382" s="9">
        <v>14759</v>
      </c>
      <c r="F382" s="9">
        <v>648</v>
      </c>
      <c r="G382" s="9">
        <v>78480</v>
      </c>
    </row>
    <row r="383" spans="1:7" x14ac:dyDescent="0.25">
      <c r="A383" s="7">
        <v>44614.429166666669</v>
      </c>
      <c r="B383" s="9">
        <v>14759</v>
      </c>
      <c r="C383" s="9">
        <v>14776</v>
      </c>
      <c r="D383" s="9">
        <v>14758</v>
      </c>
      <c r="E383" s="9">
        <v>14774</v>
      </c>
      <c r="F383" s="9">
        <v>595</v>
      </c>
      <c r="G383" s="9">
        <v>78480</v>
      </c>
    </row>
    <row r="384" spans="1:7" x14ac:dyDescent="0.25">
      <c r="A384" s="7">
        <v>44614.429861111108</v>
      </c>
      <c r="B384" s="9">
        <v>14774</v>
      </c>
      <c r="C384" s="9">
        <v>14777</v>
      </c>
      <c r="D384" s="9">
        <v>14773</v>
      </c>
      <c r="E384" s="9">
        <v>14773</v>
      </c>
      <c r="F384" s="9">
        <v>540</v>
      </c>
      <c r="G384" s="9">
        <v>78480</v>
      </c>
    </row>
    <row r="385" spans="1:7" x14ac:dyDescent="0.25">
      <c r="A385" s="7">
        <v>44614.430555555555</v>
      </c>
      <c r="B385" s="9">
        <v>14773</v>
      </c>
      <c r="C385" s="9">
        <v>14780</v>
      </c>
      <c r="D385" s="9">
        <v>14771</v>
      </c>
      <c r="E385" s="9">
        <v>14779</v>
      </c>
      <c r="F385" s="9">
        <v>1641</v>
      </c>
      <c r="G385" s="9">
        <v>78480</v>
      </c>
    </row>
    <row r="386" spans="1:7" x14ac:dyDescent="0.25">
      <c r="A386" s="7">
        <v>44614.431250000001</v>
      </c>
      <c r="B386" s="9">
        <v>14780</v>
      </c>
      <c r="C386" s="9">
        <v>14786</v>
      </c>
      <c r="D386" s="9">
        <v>14778</v>
      </c>
      <c r="E386" s="9">
        <v>14784</v>
      </c>
      <c r="F386" s="9">
        <v>911</v>
      </c>
      <c r="G386" s="9">
        <v>78480</v>
      </c>
    </row>
    <row r="387" spans="1:7" x14ac:dyDescent="0.25">
      <c r="A387" s="7">
        <v>44614.431944444441</v>
      </c>
      <c r="B387" s="9">
        <v>14784</v>
      </c>
      <c r="C387" s="9">
        <v>14784</v>
      </c>
      <c r="D387" s="9">
        <v>14775</v>
      </c>
      <c r="E387" s="9">
        <v>14775</v>
      </c>
      <c r="F387" s="9">
        <v>884</v>
      </c>
      <c r="G387" s="9">
        <v>78480</v>
      </c>
    </row>
    <row r="388" spans="1:7" x14ac:dyDescent="0.25">
      <c r="A388" s="7">
        <v>44614.432638888888</v>
      </c>
      <c r="B388" s="9">
        <v>14775</v>
      </c>
      <c r="C388" s="9">
        <v>14777</v>
      </c>
      <c r="D388" s="9">
        <v>14767</v>
      </c>
      <c r="E388" s="9">
        <v>14772</v>
      </c>
      <c r="F388" s="9">
        <v>1445</v>
      </c>
      <c r="G388" s="9">
        <v>78480</v>
      </c>
    </row>
    <row r="389" spans="1:7" x14ac:dyDescent="0.25">
      <c r="A389" s="7">
        <v>44614.433333333334</v>
      </c>
      <c r="B389" s="9">
        <v>14772</v>
      </c>
      <c r="C389" s="9">
        <v>14778</v>
      </c>
      <c r="D389" s="9">
        <v>14771</v>
      </c>
      <c r="E389" s="9">
        <v>14778</v>
      </c>
      <c r="F389" s="9">
        <v>512</v>
      </c>
      <c r="G389" s="9">
        <v>78480</v>
      </c>
    </row>
    <row r="390" spans="1:7" x14ac:dyDescent="0.25">
      <c r="A390" s="7">
        <v>44614.434027777781</v>
      </c>
      <c r="B390" s="9">
        <v>14778</v>
      </c>
      <c r="C390" s="9">
        <v>14778</v>
      </c>
      <c r="D390" s="9">
        <v>14767</v>
      </c>
      <c r="E390" s="9">
        <v>14767</v>
      </c>
      <c r="F390" s="9">
        <v>1063</v>
      </c>
      <c r="G390" s="9">
        <v>78480</v>
      </c>
    </row>
    <row r="391" spans="1:7" x14ac:dyDescent="0.25">
      <c r="A391" s="7">
        <v>44614.43472222222</v>
      </c>
      <c r="B391" s="9">
        <v>14767</v>
      </c>
      <c r="C391" s="9">
        <v>14769</v>
      </c>
      <c r="D391" s="9">
        <v>14757</v>
      </c>
      <c r="E391" s="9">
        <v>14759</v>
      </c>
      <c r="F391" s="9">
        <v>1120</v>
      </c>
      <c r="G391" s="9">
        <v>78480</v>
      </c>
    </row>
    <row r="392" spans="1:7" x14ac:dyDescent="0.25">
      <c r="A392" s="7">
        <v>44614.435416666667</v>
      </c>
      <c r="B392" s="9">
        <v>14759</v>
      </c>
      <c r="C392" s="9">
        <v>14762</v>
      </c>
      <c r="D392" s="9">
        <v>14754</v>
      </c>
      <c r="E392" s="9">
        <v>14758</v>
      </c>
      <c r="F392" s="9">
        <v>468</v>
      </c>
      <c r="G392" s="9">
        <v>78480</v>
      </c>
    </row>
    <row r="393" spans="1:7" x14ac:dyDescent="0.25">
      <c r="A393" s="7">
        <v>44614.436111111114</v>
      </c>
      <c r="B393" s="9">
        <v>14758</v>
      </c>
      <c r="C393" s="9">
        <v>14764</v>
      </c>
      <c r="D393" s="9">
        <v>14752</v>
      </c>
      <c r="E393" s="9">
        <v>14752</v>
      </c>
      <c r="F393" s="9">
        <v>445</v>
      </c>
      <c r="G393" s="9">
        <v>78480</v>
      </c>
    </row>
    <row r="394" spans="1:7" x14ac:dyDescent="0.25">
      <c r="A394" s="7">
        <v>44614.436805555553</v>
      </c>
      <c r="B394" s="9">
        <v>14752</v>
      </c>
      <c r="C394" s="9">
        <v>14753</v>
      </c>
      <c r="D394" s="9">
        <v>14746</v>
      </c>
      <c r="E394" s="9">
        <v>14748</v>
      </c>
      <c r="F394" s="9">
        <v>691</v>
      </c>
      <c r="G394" s="9">
        <v>78480</v>
      </c>
    </row>
    <row r="395" spans="1:7" x14ac:dyDescent="0.25">
      <c r="A395" s="7">
        <v>44614.4375</v>
      </c>
      <c r="B395" s="9">
        <v>14748</v>
      </c>
      <c r="C395" s="9">
        <v>14749</v>
      </c>
      <c r="D395" s="9">
        <v>14739</v>
      </c>
      <c r="E395" s="9">
        <v>14741</v>
      </c>
      <c r="F395" s="9">
        <v>660</v>
      </c>
      <c r="G395" s="9">
        <v>78480</v>
      </c>
    </row>
    <row r="396" spans="1:7" x14ac:dyDescent="0.25">
      <c r="A396" s="7">
        <v>44614.438194444447</v>
      </c>
      <c r="B396" s="9">
        <v>14743</v>
      </c>
      <c r="C396" s="9">
        <v>14743</v>
      </c>
      <c r="D396" s="9">
        <v>14734</v>
      </c>
      <c r="E396" s="9">
        <v>14741</v>
      </c>
      <c r="F396" s="9">
        <v>584</v>
      </c>
      <c r="G396" s="9">
        <v>78480</v>
      </c>
    </row>
    <row r="397" spans="1:7" x14ac:dyDescent="0.25">
      <c r="A397" s="7">
        <v>44614.438888888886</v>
      </c>
      <c r="B397" s="9">
        <v>14741</v>
      </c>
      <c r="C397" s="9">
        <v>14760</v>
      </c>
      <c r="D397" s="9">
        <v>14738</v>
      </c>
      <c r="E397" s="9">
        <v>14759</v>
      </c>
      <c r="F397" s="9">
        <v>641</v>
      </c>
      <c r="G397" s="9">
        <v>78480</v>
      </c>
    </row>
    <row r="398" spans="1:7" x14ac:dyDescent="0.25">
      <c r="A398" s="7">
        <v>44614.439583333333</v>
      </c>
      <c r="B398" s="9">
        <v>14759</v>
      </c>
      <c r="C398" s="9">
        <v>14765</v>
      </c>
      <c r="D398" s="9">
        <v>14758</v>
      </c>
      <c r="E398" s="9">
        <v>14765</v>
      </c>
      <c r="F398" s="9">
        <v>824</v>
      </c>
      <c r="G398" s="9">
        <v>78480</v>
      </c>
    </row>
    <row r="399" spans="1:7" x14ac:dyDescent="0.25">
      <c r="A399" s="7">
        <v>44614.44027777778</v>
      </c>
      <c r="B399" s="9">
        <v>14765</v>
      </c>
      <c r="C399" s="9">
        <v>14771</v>
      </c>
      <c r="D399" s="9">
        <v>14758</v>
      </c>
      <c r="E399" s="9">
        <v>14758</v>
      </c>
      <c r="F399" s="9">
        <v>575</v>
      </c>
      <c r="G399" s="9">
        <v>78480</v>
      </c>
    </row>
    <row r="400" spans="1:7" x14ac:dyDescent="0.25">
      <c r="A400" s="7">
        <v>44614.440972222219</v>
      </c>
      <c r="B400" s="9">
        <v>14758</v>
      </c>
      <c r="C400" s="9">
        <v>14758</v>
      </c>
      <c r="D400" s="9">
        <v>14741</v>
      </c>
      <c r="E400" s="9">
        <v>14741</v>
      </c>
      <c r="F400" s="9">
        <v>632</v>
      </c>
      <c r="G400" s="9">
        <v>78480</v>
      </c>
    </row>
    <row r="401" spans="1:7" x14ac:dyDescent="0.25">
      <c r="A401" s="7">
        <v>44614.441666666666</v>
      </c>
      <c r="B401" s="9">
        <v>14741</v>
      </c>
      <c r="C401" s="9">
        <v>14744</v>
      </c>
      <c r="D401" s="9">
        <v>14735</v>
      </c>
      <c r="E401" s="9">
        <v>14738</v>
      </c>
      <c r="F401" s="9">
        <v>555</v>
      </c>
      <c r="G401" s="9">
        <v>78480</v>
      </c>
    </row>
    <row r="402" spans="1:7" x14ac:dyDescent="0.25">
      <c r="A402" s="7">
        <v>44614.442361111112</v>
      </c>
      <c r="B402" s="9">
        <v>14738</v>
      </c>
      <c r="C402" s="9">
        <v>14739</v>
      </c>
      <c r="D402" s="9">
        <v>14729</v>
      </c>
      <c r="E402" s="9">
        <v>14737</v>
      </c>
      <c r="F402" s="9">
        <v>1865</v>
      </c>
      <c r="G402" s="9">
        <v>78480</v>
      </c>
    </row>
    <row r="403" spans="1:7" x14ac:dyDescent="0.25">
      <c r="A403" s="7">
        <v>44614.443055555559</v>
      </c>
      <c r="B403" s="9">
        <v>14737</v>
      </c>
      <c r="C403" s="9">
        <v>14741</v>
      </c>
      <c r="D403" s="9">
        <v>14732</v>
      </c>
      <c r="E403" s="9">
        <v>14735</v>
      </c>
      <c r="F403" s="9">
        <v>612</v>
      </c>
      <c r="G403" s="9">
        <v>78480</v>
      </c>
    </row>
    <row r="404" spans="1:7" x14ac:dyDescent="0.25">
      <c r="A404" s="7">
        <v>44614.443749999999</v>
      </c>
      <c r="B404" s="9">
        <v>14735</v>
      </c>
      <c r="C404" s="9">
        <v>14743</v>
      </c>
      <c r="D404" s="9">
        <v>14732</v>
      </c>
      <c r="E404" s="9">
        <v>14742</v>
      </c>
      <c r="F404" s="9">
        <v>1482</v>
      </c>
      <c r="G404" s="9">
        <v>78480</v>
      </c>
    </row>
    <row r="405" spans="1:7" x14ac:dyDescent="0.25">
      <c r="A405" s="7">
        <v>44614.444444444445</v>
      </c>
      <c r="B405" s="9">
        <v>14742</v>
      </c>
      <c r="C405" s="9">
        <v>14742</v>
      </c>
      <c r="D405" s="9">
        <v>14736</v>
      </c>
      <c r="E405" s="9">
        <v>14740</v>
      </c>
      <c r="F405" s="9">
        <v>848</v>
      </c>
      <c r="G405" s="9">
        <v>78480</v>
      </c>
    </row>
    <row r="406" spans="1:7" x14ac:dyDescent="0.25">
      <c r="A406" s="7">
        <v>44614.445138888892</v>
      </c>
      <c r="B406" s="9">
        <v>14739</v>
      </c>
      <c r="C406" s="9">
        <v>14741</v>
      </c>
      <c r="D406" s="9">
        <v>14734</v>
      </c>
      <c r="E406" s="9">
        <v>14738</v>
      </c>
      <c r="F406" s="9">
        <v>889</v>
      </c>
      <c r="G406" s="9">
        <v>78480</v>
      </c>
    </row>
    <row r="407" spans="1:7" x14ac:dyDescent="0.25">
      <c r="A407" s="7">
        <v>44614.445833333331</v>
      </c>
      <c r="B407" s="9">
        <v>14738</v>
      </c>
      <c r="C407" s="9">
        <v>14746</v>
      </c>
      <c r="D407" s="9">
        <v>14736</v>
      </c>
      <c r="E407" s="9">
        <v>14746</v>
      </c>
      <c r="F407" s="9">
        <v>891</v>
      </c>
      <c r="G407" s="9">
        <v>78480</v>
      </c>
    </row>
    <row r="408" spans="1:7" x14ac:dyDescent="0.25">
      <c r="A408" s="7">
        <v>44614.446527777778</v>
      </c>
      <c r="B408" s="9">
        <v>14746</v>
      </c>
      <c r="C408" s="9">
        <v>14748</v>
      </c>
      <c r="D408" s="9">
        <v>14742</v>
      </c>
      <c r="E408" s="9">
        <v>14745</v>
      </c>
      <c r="F408" s="9">
        <v>1335</v>
      </c>
      <c r="G408" s="9">
        <v>78480</v>
      </c>
    </row>
    <row r="409" spans="1:7" x14ac:dyDescent="0.25">
      <c r="A409" s="7">
        <v>44614.447222222225</v>
      </c>
      <c r="B409" s="9">
        <v>14745</v>
      </c>
      <c r="C409" s="9">
        <v>14751</v>
      </c>
      <c r="D409" s="9">
        <v>14745</v>
      </c>
      <c r="E409" s="9">
        <v>14747</v>
      </c>
      <c r="F409" s="9">
        <v>727</v>
      </c>
      <c r="G409" s="9">
        <v>78480</v>
      </c>
    </row>
    <row r="410" spans="1:7" x14ac:dyDescent="0.25">
      <c r="A410" s="7">
        <v>44614.447916666664</v>
      </c>
      <c r="B410" s="9">
        <v>14747</v>
      </c>
      <c r="C410" s="9">
        <v>14766</v>
      </c>
      <c r="D410" s="9">
        <v>14746</v>
      </c>
      <c r="E410" s="9">
        <v>14765</v>
      </c>
      <c r="F410" s="9">
        <v>583</v>
      </c>
      <c r="G410" s="9">
        <v>78480</v>
      </c>
    </row>
    <row r="411" spans="1:7" x14ac:dyDescent="0.25">
      <c r="A411" s="7">
        <v>44614.448611111111</v>
      </c>
      <c r="B411" s="9">
        <v>14765</v>
      </c>
      <c r="C411" s="9">
        <v>14773</v>
      </c>
      <c r="D411" s="9">
        <v>14765</v>
      </c>
      <c r="E411" s="9">
        <v>14772</v>
      </c>
      <c r="F411" s="9">
        <v>657</v>
      </c>
      <c r="G411" s="9">
        <v>78480</v>
      </c>
    </row>
    <row r="412" spans="1:7" x14ac:dyDescent="0.25">
      <c r="A412" s="7">
        <v>44614.449305555558</v>
      </c>
      <c r="B412" s="9">
        <v>14769</v>
      </c>
      <c r="C412" s="9">
        <v>14784</v>
      </c>
      <c r="D412" s="9">
        <v>14769</v>
      </c>
      <c r="E412" s="9">
        <v>14784</v>
      </c>
      <c r="F412" s="9">
        <v>574</v>
      </c>
      <c r="G412" s="9">
        <v>78480</v>
      </c>
    </row>
    <row r="413" spans="1:7" x14ac:dyDescent="0.25">
      <c r="A413" s="7">
        <v>44614.45</v>
      </c>
      <c r="B413" s="9">
        <v>14784</v>
      </c>
      <c r="C413" s="9">
        <v>14790</v>
      </c>
      <c r="D413" s="9">
        <v>14779</v>
      </c>
      <c r="E413" s="9">
        <v>14784</v>
      </c>
      <c r="F413" s="9">
        <v>616</v>
      </c>
      <c r="G413" s="9">
        <v>78480</v>
      </c>
    </row>
    <row r="414" spans="1:7" x14ac:dyDescent="0.25">
      <c r="A414" s="7">
        <v>44614.450694444444</v>
      </c>
      <c r="B414" s="9">
        <v>14784</v>
      </c>
      <c r="C414" s="9">
        <v>14786</v>
      </c>
      <c r="D414" s="9">
        <v>14772</v>
      </c>
      <c r="E414" s="9">
        <v>14772</v>
      </c>
      <c r="F414" s="9">
        <v>777</v>
      </c>
      <c r="G414" s="9">
        <v>78480</v>
      </c>
    </row>
    <row r="415" spans="1:7" x14ac:dyDescent="0.25">
      <c r="A415" s="7">
        <v>44614.451388888891</v>
      </c>
      <c r="B415" s="9">
        <v>14772</v>
      </c>
      <c r="C415" s="9">
        <v>14772</v>
      </c>
      <c r="D415" s="9">
        <v>14757</v>
      </c>
      <c r="E415" s="9">
        <v>14761</v>
      </c>
      <c r="F415" s="9">
        <v>707</v>
      </c>
      <c r="G415" s="9">
        <v>78480</v>
      </c>
    </row>
    <row r="416" spans="1:7" x14ac:dyDescent="0.25">
      <c r="A416" s="7">
        <v>44614.45208333333</v>
      </c>
      <c r="B416" s="9">
        <v>14761</v>
      </c>
      <c r="C416" s="9">
        <v>14779</v>
      </c>
      <c r="D416" s="9">
        <v>14761</v>
      </c>
      <c r="E416" s="9">
        <v>14779</v>
      </c>
      <c r="F416" s="9">
        <v>645</v>
      </c>
      <c r="G416" s="9">
        <v>78480</v>
      </c>
    </row>
    <row r="417" spans="1:7" x14ac:dyDescent="0.25">
      <c r="A417" s="7">
        <v>44614.452777777777</v>
      </c>
      <c r="B417" s="9">
        <v>14779</v>
      </c>
      <c r="C417" s="9">
        <v>14784</v>
      </c>
      <c r="D417" s="9">
        <v>14776</v>
      </c>
      <c r="E417" s="9">
        <v>14778</v>
      </c>
      <c r="F417" s="9">
        <v>749</v>
      </c>
      <c r="G417" s="9">
        <v>78480</v>
      </c>
    </row>
    <row r="418" spans="1:7" x14ac:dyDescent="0.25">
      <c r="A418" s="7">
        <v>44614.453472222223</v>
      </c>
      <c r="B418" s="9">
        <v>14778</v>
      </c>
      <c r="C418" s="9">
        <v>14791</v>
      </c>
      <c r="D418" s="9">
        <v>14777</v>
      </c>
      <c r="E418" s="9">
        <v>14782</v>
      </c>
      <c r="F418" s="9">
        <v>632</v>
      </c>
      <c r="G418" s="9">
        <v>78480</v>
      </c>
    </row>
    <row r="419" spans="1:7" x14ac:dyDescent="0.25">
      <c r="A419" s="7">
        <v>44614.45416666667</v>
      </c>
      <c r="B419" s="9">
        <v>14781</v>
      </c>
      <c r="C419" s="9">
        <v>14781</v>
      </c>
      <c r="D419" s="9">
        <v>14771</v>
      </c>
      <c r="E419" s="9">
        <v>14774</v>
      </c>
      <c r="F419" s="9">
        <v>469</v>
      </c>
      <c r="G419" s="9">
        <v>78480</v>
      </c>
    </row>
    <row r="420" spans="1:7" x14ac:dyDescent="0.25">
      <c r="A420" s="7">
        <v>44614.454861111109</v>
      </c>
      <c r="B420" s="9">
        <v>14774</v>
      </c>
      <c r="C420" s="9">
        <v>14784</v>
      </c>
      <c r="D420" s="9">
        <v>14774</v>
      </c>
      <c r="E420" s="9">
        <v>14780</v>
      </c>
      <c r="F420" s="9">
        <v>718</v>
      </c>
      <c r="G420" s="9">
        <v>78480</v>
      </c>
    </row>
    <row r="421" spans="1:7" x14ac:dyDescent="0.25">
      <c r="A421" s="7">
        <v>44614.455555555556</v>
      </c>
      <c r="B421" s="9">
        <v>14780</v>
      </c>
      <c r="C421" s="9">
        <v>14780</v>
      </c>
      <c r="D421" s="9">
        <v>14765</v>
      </c>
      <c r="E421" s="9">
        <v>14771</v>
      </c>
      <c r="F421" s="9">
        <v>770</v>
      </c>
      <c r="G421" s="9">
        <v>78480</v>
      </c>
    </row>
    <row r="422" spans="1:7" x14ac:dyDescent="0.25">
      <c r="A422" s="7">
        <v>44614.456250000003</v>
      </c>
      <c r="B422" s="9">
        <v>14771</v>
      </c>
      <c r="C422" s="9">
        <v>14777</v>
      </c>
      <c r="D422" s="9">
        <v>14769</v>
      </c>
      <c r="E422" s="9">
        <v>14769</v>
      </c>
      <c r="F422" s="9">
        <v>647</v>
      </c>
      <c r="G422" s="9">
        <v>78480</v>
      </c>
    </row>
    <row r="423" spans="1:7" x14ac:dyDescent="0.25">
      <c r="A423" s="7">
        <v>44614.456944444442</v>
      </c>
      <c r="B423" s="9">
        <v>14770</v>
      </c>
      <c r="C423" s="9">
        <v>14770</v>
      </c>
      <c r="D423" s="9">
        <v>14765</v>
      </c>
      <c r="E423" s="9">
        <v>14768</v>
      </c>
      <c r="F423" s="9">
        <v>957</v>
      </c>
      <c r="G423" s="9">
        <v>78480</v>
      </c>
    </row>
    <row r="424" spans="1:7" x14ac:dyDescent="0.25">
      <c r="A424" s="7">
        <v>44614.457638888889</v>
      </c>
      <c r="B424" s="9">
        <v>14768</v>
      </c>
      <c r="C424" s="9">
        <v>14776</v>
      </c>
      <c r="D424" s="9">
        <v>14768</v>
      </c>
      <c r="E424" s="9">
        <v>14776</v>
      </c>
      <c r="F424" s="9">
        <v>561</v>
      </c>
      <c r="G424" s="9">
        <v>78480</v>
      </c>
    </row>
    <row r="425" spans="1:7" x14ac:dyDescent="0.25">
      <c r="A425" s="7">
        <v>44614.458333333336</v>
      </c>
      <c r="B425" s="9">
        <v>14776</v>
      </c>
      <c r="C425" s="9">
        <v>14776</v>
      </c>
      <c r="D425" s="9">
        <v>14770</v>
      </c>
      <c r="E425" s="9">
        <v>14773</v>
      </c>
      <c r="F425" s="9">
        <v>475</v>
      </c>
      <c r="G425" s="9">
        <v>78480</v>
      </c>
    </row>
    <row r="426" spans="1:7" x14ac:dyDescent="0.25">
      <c r="A426" s="7">
        <v>44614.459027777775</v>
      </c>
      <c r="B426" s="9">
        <v>14773</v>
      </c>
      <c r="C426" s="9">
        <v>14781</v>
      </c>
      <c r="D426" s="9">
        <v>14772</v>
      </c>
      <c r="E426" s="9">
        <v>14781</v>
      </c>
      <c r="F426" s="9">
        <v>653</v>
      </c>
      <c r="G426" s="9">
        <v>78480</v>
      </c>
    </row>
    <row r="427" spans="1:7" x14ac:dyDescent="0.25">
      <c r="A427" s="7">
        <v>44614.459722222222</v>
      </c>
      <c r="B427" s="9">
        <v>14781</v>
      </c>
      <c r="C427" s="9">
        <v>14791</v>
      </c>
      <c r="D427" s="9">
        <v>14781</v>
      </c>
      <c r="E427" s="9">
        <v>14787</v>
      </c>
      <c r="F427" s="9">
        <v>652</v>
      </c>
      <c r="G427" s="9">
        <v>78480</v>
      </c>
    </row>
    <row r="428" spans="1:7" x14ac:dyDescent="0.25">
      <c r="A428" s="7">
        <v>44614.460416666669</v>
      </c>
      <c r="B428" s="9">
        <v>14787</v>
      </c>
      <c r="C428" s="9">
        <v>14789</v>
      </c>
      <c r="D428" s="9">
        <v>14775</v>
      </c>
      <c r="E428" s="9">
        <v>14778</v>
      </c>
      <c r="F428" s="9">
        <v>627</v>
      </c>
      <c r="G428" s="9">
        <v>78480</v>
      </c>
    </row>
    <row r="429" spans="1:7" x14ac:dyDescent="0.25">
      <c r="A429" s="7">
        <v>44614.461111111108</v>
      </c>
      <c r="B429" s="9">
        <v>14776</v>
      </c>
      <c r="C429" s="9">
        <v>14786</v>
      </c>
      <c r="D429" s="9">
        <v>14773</v>
      </c>
      <c r="E429" s="9">
        <v>14776</v>
      </c>
      <c r="F429" s="9">
        <v>619</v>
      </c>
      <c r="G429" s="9">
        <v>78480</v>
      </c>
    </row>
    <row r="430" spans="1:7" x14ac:dyDescent="0.25">
      <c r="A430" s="7">
        <v>44614.461805555555</v>
      </c>
      <c r="B430" s="9">
        <v>14778</v>
      </c>
      <c r="C430" s="9">
        <v>14781</v>
      </c>
      <c r="D430" s="9">
        <v>14775</v>
      </c>
      <c r="E430" s="9">
        <v>14775</v>
      </c>
      <c r="F430" s="9">
        <v>880</v>
      </c>
      <c r="G430" s="9">
        <v>78480</v>
      </c>
    </row>
    <row r="431" spans="1:7" x14ac:dyDescent="0.25">
      <c r="A431" s="7">
        <v>44614.462500000001</v>
      </c>
      <c r="B431" s="9">
        <v>14775</v>
      </c>
      <c r="C431" s="9">
        <v>14781</v>
      </c>
      <c r="D431" s="9">
        <v>14775</v>
      </c>
      <c r="E431" s="9">
        <v>14779</v>
      </c>
      <c r="F431" s="9">
        <v>502</v>
      </c>
      <c r="G431" s="9">
        <v>78480</v>
      </c>
    </row>
    <row r="432" spans="1:7" x14ac:dyDescent="0.25">
      <c r="A432" s="7">
        <v>44614.463194444441</v>
      </c>
      <c r="B432" s="9">
        <v>14779</v>
      </c>
      <c r="C432" s="9">
        <v>14788</v>
      </c>
      <c r="D432" s="9">
        <v>14775</v>
      </c>
      <c r="E432" s="9">
        <v>14787</v>
      </c>
      <c r="F432" s="9">
        <v>582</v>
      </c>
      <c r="G432" s="9">
        <v>78480</v>
      </c>
    </row>
    <row r="433" spans="1:7" x14ac:dyDescent="0.25">
      <c r="A433" s="7">
        <v>44614.463888888888</v>
      </c>
      <c r="B433" s="9">
        <v>14787</v>
      </c>
      <c r="C433" s="9">
        <v>14789</v>
      </c>
      <c r="D433" s="9">
        <v>14779</v>
      </c>
      <c r="E433" s="9">
        <v>14779</v>
      </c>
      <c r="F433" s="9">
        <v>726</v>
      </c>
      <c r="G433" s="9">
        <v>78480</v>
      </c>
    </row>
    <row r="434" spans="1:7" x14ac:dyDescent="0.25">
      <c r="A434" s="7">
        <v>44614.464583333334</v>
      </c>
      <c r="B434" s="9">
        <v>14779</v>
      </c>
      <c r="C434" s="9">
        <v>14783</v>
      </c>
      <c r="D434" s="9">
        <v>14773</v>
      </c>
      <c r="E434" s="9">
        <v>14775</v>
      </c>
      <c r="F434" s="9">
        <v>859</v>
      </c>
      <c r="G434" s="9">
        <v>78480</v>
      </c>
    </row>
    <row r="435" spans="1:7" x14ac:dyDescent="0.25">
      <c r="A435" s="7">
        <v>44614.465277777781</v>
      </c>
      <c r="B435" s="9">
        <v>14775</v>
      </c>
      <c r="C435" s="9">
        <v>14782</v>
      </c>
      <c r="D435" s="9">
        <v>14770</v>
      </c>
      <c r="E435" s="9">
        <v>14774</v>
      </c>
      <c r="F435" s="9">
        <v>969</v>
      </c>
      <c r="G435" s="9">
        <v>78480</v>
      </c>
    </row>
    <row r="436" spans="1:7" x14ac:dyDescent="0.25">
      <c r="A436" s="7">
        <v>44614.46597222222</v>
      </c>
      <c r="B436" s="9">
        <v>14775</v>
      </c>
      <c r="C436" s="9">
        <v>14775</v>
      </c>
      <c r="D436" s="9">
        <v>14768</v>
      </c>
      <c r="E436" s="9">
        <v>14773</v>
      </c>
      <c r="F436" s="9">
        <v>775</v>
      </c>
      <c r="G436" s="9">
        <v>78480</v>
      </c>
    </row>
    <row r="437" spans="1:7" x14ac:dyDescent="0.25">
      <c r="A437" s="7">
        <v>44614.466666666667</v>
      </c>
      <c r="B437" s="9">
        <v>14775</v>
      </c>
      <c r="C437" s="9">
        <v>14783</v>
      </c>
      <c r="D437" s="9">
        <v>14774</v>
      </c>
      <c r="E437" s="9">
        <v>14782</v>
      </c>
      <c r="F437" s="9">
        <v>773</v>
      </c>
      <c r="G437" s="9">
        <v>78480</v>
      </c>
    </row>
    <row r="438" spans="1:7" x14ac:dyDescent="0.25">
      <c r="A438" s="7">
        <v>44614.467361111114</v>
      </c>
      <c r="B438" s="9">
        <v>14782</v>
      </c>
      <c r="C438" s="9">
        <v>14782</v>
      </c>
      <c r="D438" s="9">
        <v>14766</v>
      </c>
      <c r="E438" s="9">
        <v>14767</v>
      </c>
      <c r="F438" s="9">
        <v>1285</v>
      </c>
      <c r="G438" s="9">
        <v>78480</v>
      </c>
    </row>
    <row r="439" spans="1:7" x14ac:dyDescent="0.25">
      <c r="A439" s="7">
        <v>44614.468055555553</v>
      </c>
      <c r="B439" s="9">
        <v>14767</v>
      </c>
      <c r="C439" s="9">
        <v>14772</v>
      </c>
      <c r="D439" s="9">
        <v>14762</v>
      </c>
      <c r="E439" s="9">
        <v>14767</v>
      </c>
      <c r="F439" s="9">
        <v>693</v>
      </c>
      <c r="G439" s="9">
        <v>78480</v>
      </c>
    </row>
    <row r="440" spans="1:7" x14ac:dyDescent="0.25">
      <c r="A440" s="7">
        <v>44614.46875</v>
      </c>
      <c r="B440" s="9">
        <v>14768</v>
      </c>
      <c r="C440" s="9">
        <v>14772</v>
      </c>
      <c r="D440" s="9">
        <v>14767</v>
      </c>
      <c r="E440" s="9">
        <v>14770</v>
      </c>
      <c r="F440" s="9">
        <v>673</v>
      </c>
      <c r="G440" s="9">
        <v>78480</v>
      </c>
    </row>
    <row r="441" spans="1:7" x14ac:dyDescent="0.25">
      <c r="A441" s="7">
        <v>44614.469444444447</v>
      </c>
      <c r="B441" s="9">
        <v>14770</v>
      </c>
      <c r="C441" s="9">
        <v>14777</v>
      </c>
      <c r="D441" s="9">
        <v>14768</v>
      </c>
      <c r="E441" s="9">
        <v>14771</v>
      </c>
      <c r="F441" s="9">
        <v>580</v>
      </c>
      <c r="G441" s="9">
        <v>78480</v>
      </c>
    </row>
    <row r="442" spans="1:7" x14ac:dyDescent="0.25">
      <c r="A442" s="7">
        <v>44614.470138888886</v>
      </c>
      <c r="B442" s="9">
        <v>14771</v>
      </c>
      <c r="C442" s="9">
        <v>14776</v>
      </c>
      <c r="D442" s="9">
        <v>14768</v>
      </c>
      <c r="E442" s="9">
        <v>14775</v>
      </c>
      <c r="F442" s="9">
        <v>472</v>
      </c>
      <c r="G442" s="9">
        <v>78480</v>
      </c>
    </row>
    <row r="443" spans="1:7" x14ac:dyDescent="0.25">
      <c r="A443" s="7">
        <v>44614.470833333333</v>
      </c>
      <c r="B443" s="9">
        <v>14775</v>
      </c>
      <c r="C443" s="9">
        <v>14781</v>
      </c>
      <c r="D443" s="9">
        <v>14775</v>
      </c>
      <c r="E443" s="9">
        <v>14778</v>
      </c>
      <c r="F443" s="9">
        <v>783</v>
      </c>
      <c r="G443" s="9">
        <v>78480</v>
      </c>
    </row>
    <row r="444" spans="1:7" x14ac:dyDescent="0.25">
      <c r="A444" s="7">
        <v>44614.47152777778</v>
      </c>
      <c r="B444" s="9">
        <v>14778</v>
      </c>
      <c r="C444" s="9">
        <v>14778</v>
      </c>
      <c r="D444" s="9">
        <v>14767</v>
      </c>
      <c r="E444" s="9">
        <v>14769</v>
      </c>
      <c r="F444" s="9">
        <v>468</v>
      </c>
      <c r="G444" s="9">
        <v>78480</v>
      </c>
    </row>
    <row r="445" spans="1:7" x14ac:dyDescent="0.25">
      <c r="A445" s="7">
        <v>44614.472222222219</v>
      </c>
      <c r="B445" s="9">
        <v>14768</v>
      </c>
      <c r="C445" s="9">
        <v>14772</v>
      </c>
      <c r="D445" s="9">
        <v>14761</v>
      </c>
      <c r="E445" s="9">
        <v>14769</v>
      </c>
      <c r="F445" s="9">
        <v>551</v>
      </c>
      <c r="G445" s="9">
        <v>78480</v>
      </c>
    </row>
    <row r="446" spans="1:7" x14ac:dyDescent="0.25">
      <c r="A446" s="7">
        <v>44614.472916666666</v>
      </c>
      <c r="B446" s="9">
        <v>14769</v>
      </c>
      <c r="C446" s="9">
        <v>14774</v>
      </c>
      <c r="D446" s="9">
        <v>14766</v>
      </c>
      <c r="E446" s="9">
        <v>14772</v>
      </c>
      <c r="F446" s="9">
        <v>457</v>
      </c>
      <c r="G446" s="9">
        <v>78480</v>
      </c>
    </row>
    <row r="447" spans="1:7" x14ac:dyDescent="0.25">
      <c r="A447" s="7">
        <v>44614.473611111112</v>
      </c>
      <c r="B447" s="9">
        <v>14772</v>
      </c>
      <c r="C447" s="9">
        <v>14776</v>
      </c>
      <c r="D447" s="9">
        <v>14768</v>
      </c>
      <c r="E447" s="9">
        <v>14774</v>
      </c>
      <c r="F447" s="9">
        <v>446</v>
      </c>
      <c r="G447" s="9">
        <v>78480</v>
      </c>
    </row>
    <row r="448" spans="1:7" x14ac:dyDescent="0.25">
      <c r="A448" s="7">
        <v>44614.474305555559</v>
      </c>
      <c r="B448" s="9">
        <v>14774</v>
      </c>
      <c r="C448" s="9">
        <v>14780</v>
      </c>
      <c r="D448" s="9">
        <v>14771</v>
      </c>
      <c r="E448" s="9">
        <v>14775</v>
      </c>
      <c r="F448" s="9">
        <v>424</v>
      </c>
      <c r="G448" s="9">
        <v>78480</v>
      </c>
    </row>
    <row r="449" spans="1:7" x14ac:dyDescent="0.25">
      <c r="A449" s="7">
        <v>44614.474999999999</v>
      </c>
      <c r="B449" s="9">
        <v>14775</v>
      </c>
      <c r="C449" s="9">
        <v>14779</v>
      </c>
      <c r="D449" s="9">
        <v>14771</v>
      </c>
      <c r="E449" s="9">
        <v>14773</v>
      </c>
      <c r="F449" s="9">
        <v>468</v>
      </c>
      <c r="G449" s="9">
        <v>78480</v>
      </c>
    </row>
    <row r="450" spans="1:7" x14ac:dyDescent="0.25">
      <c r="A450" s="7">
        <v>44614.475694444445</v>
      </c>
      <c r="B450" s="9">
        <v>14773</v>
      </c>
      <c r="C450" s="9">
        <v>14780</v>
      </c>
      <c r="D450" s="9">
        <v>14771</v>
      </c>
      <c r="E450" s="9">
        <v>14779</v>
      </c>
      <c r="F450" s="9">
        <v>489</v>
      </c>
      <c r="G450" s="9">
        <v>78480</v>
      </c>
    </row>
    <row r="451" spans="1:7" x14ac:dyDescent="0.25">
      <c r="A451" s="7">
        <v>44614.476388888892</v>
      </c>
      <c r="B451" s="9">
        <v>14779</v>
      </c>
      <c r="C451" s="9">
        <v>14779</v>
      </c>
      <c r="D451" s="9">
        <v>14770</v>
      </c>
      <c r="E451" s="9">
        <v>14772</v>
      </c>
      <c r="F451" s="9">
        <v>470</v>
      </c>
      <c r="G451" s="9">
        <v>78480</v>
      </c>
    </row>
    <row r="452" spans="1:7" x14ac:dyDescent="0.25">
      <c r="A452" s="7">
        <v>44614.477083333331</v>
      </c>
      <c r="B452" s="9">
        <v>14772</v>
      </c>
      <c r="C452" s="9">
        <v>14773</v>
      </c>
      <c r="D452" s="9">
        <v>14769</v>
      </c>
      <c r="E452" s="9">
        <v>14770</v>
      </c>
      <c r="F452" s="9">
        <v>387</v>
      </c>
      <c r="G452" s="9">
        <v>78480</v>
      </c>
    </row>
    <row r="453" spans="1:7" x14ac:dyDescent="0.25">
      <c r="A453" s="7">
        <v>44614.477777777778</v>
      </c>
      <c r="B453" s="9">
        <v>14770</v>
      </c>
      <c r="C453" s="9">
        <v>14774</v>
      </c>
      <c r="D453" s="9">
        <v>14765</v>
      </c>
      <c r="E453" s="9">
        <v>14767</v>
      </c>
      <c r="F453" s="9">
        <v>704</v>
      </c>
      <c r="G453" s="9">
        <v>78480</v>
      </c>
    </row>
    <row r="454" spans="1:7" x14ac:dyDescent="0.25">
      <c r="A454" s="7">
        <v>44614.478472222225</v>
      </c>
      <c r="B454" s="9">
        <v>14767</v>
      </c>
      <c r="C454" s="9">
        <v>14769</v>
      </c>
      <c r="D454" s="9">
        <v>14762</v>
      </c>
      <c r="E454" s="9">
        <v>14765</v>
      </c>
      <c r="F454" s="9">
        <v>667</v>
      </c>
      <c r="G454" s="9">
        <v>78480</v>
      </c>
    </row>
    <row r="455" spans="1:7" x14ac:dyDescent="0.25">
      <c r="A455" s="7">
        <v>44614.479166666664</v>
      </c>
      <c r="B455" s="9">
        <v>14765</v>
      </c>
      <c r="C455" s="9">
        <v>14765</v>
      </c>
      <c r="D455" s="9">
        <v>14759</v>
      </c>
      <c r="E455" s="9">
        <v>14760</v>
      </c>
      <c r="F455" s="9">
        <v>383</v>
      </c>
      <c r="G455" s="9">
        <v>78480</v>
      </c>
    </row>
    <row r="456" spans="1:7" x14ac:dyDescent="0.25">
      <c r="A456" s="7">
        <v>44614.479861111111</v>
      </c>
      <c r="B456" s="9">
        <v>14760</v>
      </c>
      <c r="C456" s="9">
        <v>14760</v>
      </c>
      <c r="D456" s="9">
        <v>14757</v>
      </c>
      <c r="E456" s="9">
        <v>14759</v>
      </c>
      <c r="F456" s="9">
        <v>396</v>
      </c>
      <c r="G456" s="9">
        <v>78480</v>
      </c>
    </row>
    <row r="457" spans="1:7" x14ac:dyDescent="0.25">
      <c r="A457" s="7">
        <v>44614.480555555558</v>
      </c>
      <c r="B457" s="9">
        <v>14759</v>
      </c>
      <c r="C457" s="9">
        <v>14760</v>
      </c>
      <c r="D457" s="9">
        <v>14754</v>
      </c>
      <c r="E457" s="9">
        <v>14755</v>
      </c>
      <c r="F457" s="9">
        <v>385</v>
      </c>
      <c r="G457" s="9">
        <v>78480</v>
      </c>
    </row>
    <row r="458" spans="1:7" x14ac:dyDescent="0.25">
      <c r="A458" s="7">
        <v>44614.481249999997</v>
      </c>
      <c r="B458" s="9">
        <v>14755</v>
      </c>
      <c r="C458" s="9">
        <v>14758</v>
      </c>
      <c r="D458" s="9">
        <v>14755</v>
      </c>
      <c r="E458" s="9">
        <v>14757</v>
      </c>
      <c r="F458" s="9">
        <v>243</v>
      </c>
      <c r="G458" s="9">
        <v>78480</v>
      </c>
    </row>
    <row r="459" spans="1:7" x14ac:dyDescent="0.25">
      <c r="A459" s="7">
        <v>44614.481944444444</v>
      </c>
      <c r="B459" s="9">
        <v>14757</v>
      </c>
      <c r="C459" s="9">
        <v>14757</v>
      </c>
      <c r="D459" s="9">
        <v>14753</v>
      </c>
      <c r="E459" s="9">
        <v>14754</v>
      </c>
      <c r="F459" s="9">
        <v>160</v>
      </c>
      <c r="G459" s="9">
        <v>78480</v>
      </c>
    </row>
    <row r="460" spans="1:7" x14ac:dyDescent="0.25">
      <c r="A460" s="7">
        <v>44614.482638888891</v>
      </c>
      <c r="B460" s="9">
        <v>14754</v>
      </c>
      <c r="C460" s="9">
        <v>14756</v>
      </c>
      <c r="D460" s="9">
        <v>14752</v>
      </c>
      <c r="E460" s="9">
        <v>14752</v>
      </c>
      <c r="F460" s="9">
        <v>134</v>
      </c>
      <c r="G460" s="9">
        <v>78480</v>
      </c>
    </row>
    <row r="461" spans="1:7" x14ac:dyDescent="0.25">
      <c r="A461" s="7">
        <v>44614.48333333333</v>
      </c>
      <c r="B461" s="9">
        <v>14752</v>
      </c>
      <c r="C461" s="9">
        <v>14753</v>
      </c>
      <c r="D461" s="9">
        <v>14748</v>
      </c>
      <c r="E461" s="9">
        <v>14750</v>
      </c>
      <c r="F461" s="9">
        <v>189</v>
      </c>
      <c r="G461" s="9">
        <v>78480</v>
      </c>
    </row>
    <row r="462" spans="1:7" x14ac:dyDescent="0.25">
      <c r="A462" s="7">
        <v>44614.484027777777</v>
      </c>
      <c r="B462" s="9">
        <v>14750</v>
      </c>
      <c r="C462" s="9">
        <v>14751</v>
      </c>
      <c r="D462" s="9">
        <v>14748</v>
      </c>
      <c r="E462" s="9">
        <v>14749</v>
      </c>
      <c r="F462" s="9">
        <v>332</v>
      </c>
      <c r="G462" s="9">
        <v>78480</v>
      </c>
    </row>
    <row r="463" spans="1:7" x14ac:dyDescent="0.25">
      <c r="A463" s="7">
        <v>44614.484722222223</v>
      </c>
      <c r="B463" s="9">
        <v>14749</v>
      </c>
      <c r="C463" s="9">
        <v>14753</v>
      </c>
      <c r="D463" s="9">
        <v>14746</v>
      </c>
      <c r="E463" s="9">
        <v>14752</v>
      </c>
      <c r="F463" s="9">
        <v>277</v>
      </c>
      <c r="G463" s="9">
        <v>78480</v>
      </c>
    </row>
    <row r="464" spans="1:7" x14ac:dyDescent="0.25">
      <c r="A464" s="7">
        <v>44614.48541666667</v>
      </c>
      <c r="B464" s="9">
        <v>14752</v>
      </c>
      <c r="C464" s="9">
        <v>14758</v>
      </c>
      <c r="D464" s="9">
        <v>14752</v>
      </c>
      <c r="E464" s="9">
        <v>14758</v>
      </c>
      <c r="F464" s="9">
        <v>324</v>
      </c>
      <c r="G464" s="9">
        <v>78480</v>
      </c>
    </row>
    <row r="465" spans="1:7" x14ac:dyDescent="0.25">
      <c r="A465" s="7">
        <v>44614.486111111109</v>
      </c>
      <c r="B465" s="9">
        <v>14758</v>
      </c>
      <c r="C465" s="9">
        <v>14760</v>
      </c>
      <c r="D465" s="9">
        <v>14756</v>
      </c>
      <c r="E465" s="9">
        <v>14758</v>
      </c>
      <c r="F465" s="9">
        <v>263</v>
      </c>
      <c r="G465" s="9">
        <v>78480</v>
      </c>
    </row>
    <row r="466" spans="1:7" x14ac:dyDescent="0.25">
      <c r="A466" s="7">
        <v>44614.486805555556</v>
      </c>
      <c r="B466" s="9">
        <v>14758</v>
      </c>
      <c r="C466" s="9">
        <v>14763</v>
      </c>
      <c r="D466" s="9">
        <v>14757</v>
      </c>
      <c r="E466" s="9">
        <v>14762</v>
      </c>
      <c r="F466" s="9">
        <v>182</v>
      </c>
      <c r="G466" s="9">
        <v>78480</v>
      </c>
    </row>
    <row r="467" spans="1:7" x14ac:dyDescent="0.25">
      <c r="A467" s="7">
        <v>44614.487500000003</v>
      </c>
      <c r="B467" s="9">
        <v>14762</v>
      </c>
      <c r="C467" s="9">
        <v>14773</v>
      </c>
      <c r="D467" s="9">
        <v>14762</v>
      </c>
      <c r="E467" s="9">
        <v>14772</v>
      </c>
      <c r="F467" s="9">
        <v>183</v>
      </c>
      <c r="G467" s="9">
        <v>78480</v>
      </c>
    </row>
    <row r="468" spans="1:7" x14ac:dyDescent="0.25">
      <c r="A468" s="7">
        <v>44614.488194444442</v>
      </c>
      <c r="B468" s="9">
        <v>14772</v>
      </c>
      <c r="C468" s="9">
        <v>14772</v>
      </c>
      <c r="D468" s="9">
        <v>14766</v>
      </c>
      <c r="E468" s="9">
        <v>14766</v>
      </c>
      <c r="F468" s="9">
        <v>195</v>
      </c>
      <c r="G468" s="9">
        <v>78480</v>
      </c>
    </row>
    <row r="469" spans="1:7" x14ac:dyDescent="0.25">
      <c r="A469" s="7">
        <v>44614.488888888889</v>
      </c>
      <c r="B469" s="9">
        <v>14766</v>
      </c>
      <c r="C469" s="9">
        <v>14778</v>
      </c>
      <c r="D469" s="9">
        <v>14766</v>
      </c>
      <c r="E469" s="9">
        <v>14777</v>
      </c>
      <c r="F469" s="9">
        <v>269</v>
      </c>
      <c r="G469" s="9">
        <v>78480</v>
      </c>
    </row>
    <row r="470" spans="1:7" x14ac:dyDescent="0.25">
      <c r="A470" s="7">
        <v>44614.489583333336</v>
      </c>
      <c r="B470" s="9">
        <v>14777</v>
      </c>
      <c r="C470" s="9">
        <v>14779</v>
      </c>
      <c r="D470" s="9">
        <v>14771</v>
      </c>
      <c r="E470" s="9">
        <v>14771</v>
      </c>
      <c r="F470" s="9">
        <v>157</v>
      </c>
      <c r="G470" s="9">
        <v>78480</v>
      </c>
    </row>
    <row r="471" spans="1:7" x14ac:dyDescent="0.25">
      <c r="A471" s="7">
        <v>44614.490277777775</v>
      </c>
      <c r="B471" s="9">
        <v>14771</v>
      </c>
      <c r="C471" s="9">
        <v>14772</v>
      </c>
      <c r="D471" s="9">
        <v>14767</v>
      </c>
      <c r="E471" s="9">
        <v>14771</v>
      </c>
      <c r="F471" s="9">
        <v>211</v>
      </c>
      <c r="G471" s="9">
        <v>78480</v>
      </c>
    </row>
    <row r="472" spans="1:7" x14ac:dyDescent="0.25">
      <c r="A472" s="7">
        <v>44614.490972222222</v>
      </c>
      <c r="B472" s="9">
        <v>14771</v>
      </c>
      <c r="C472" s="9">
        <v>14771</v>
      </c>
      <c r="D472" s="9">
        <v>14769</v>
      </c>
      <c r="E472" s="9">
        <v>14769</v>
      </c>
      <c r="F472" s="9">
        <v>144</v>
      </c>
      <c r="G472" s="9">
        <v>78480</v>
      </c>
    </row>
    <row r="473" spans="1:7" x14ac:dyDescent="0.25">
      <c r="A473" s="7">
        <v>44614.491666666669</v>
      </c>
      <c r="B473" s="9">
        <v>14769</v>
      </c>
      <c r="C473" s="9">
        <v>14769</v>
      </c>
      <c r="D473" s="9">
        <v>14766</v>
      </c>
      <c r="E473" s="9">
        <v>14766</v>
      </c>
      <c r="F473" s="9">
        <v>142</v>
      </c>
      <c r="G473" s="9">
        <v>78480</v>
      </c>
    </row>
    <row r="474" spans="1:7" x14ac:dyDescent="0.25">
      <c r="A474" s="7">
        <v>44614.492361111108</v>
      </c>
      <c r="B474" s="9">
        <v>14766</v>
      </c>
      <c r="C474" s="9">
        <v>14772</v>
      </c>
      <c r="D474" s="9">
        <v>14766</v>
      </c>
      <c r="E474" s="9">
        <v>14768</v>
      </c>
      <c r="F474" s="9">
        <v>206</v>
      </c>
      <c r="G474" s="9">
        <v>78480</v>
      </c>
    </row>
    <row r="475" spans="1:7" x14ac:dyDescent="0.25">
      <c r="A475" s="7">
        <v>44614.493055555555</v>
      </c>
      <c r="B475" s="9">
        <v>14767</v>
      </c>
      <c r="C475" s="9">
        <v>14779</v>
      </c>
      <c r="D475" s="9">
        <v>14767</v>
      </c>
      <c r="E475" s="9">
        <v>14773</v>
      </c>
      <c r="F475" s="9">
        <v>390</v>
      </c>
      <c r="G475" s="9">
        <v>78480</v>
      </c>
    </row>
    <row r="476" spans="1:7" x14ac:dyDescent="0.25">
      <c r="A476" s="7">
        <v>44614.493750000001</v>
      </c>
      <c r="B476" s="9">
        <v>14773</v>
      </c>
      <c r="C476" s="9">
        <v>14777</v>
      </c>
      <c r="D476" s="9">
        <v>14769</v>
      </c>
      <c r="E476" s="9">
        <v>14773</v>
      </c>
      <c r="F476" s="9">
        <v>245</v>
      </c>
      <c r="G476" s="9">
        <v>78480</v>
      </c>
    </row>
    <row r="477" spans="1:7" x14ac:dyDescent="0.25">
      <c r="A477" s="7">
        <v>44614.494444444441</v>
      </c>
      <c r="B477" s="9">
        <v>14773</v>
      </c>
      <c r="C477" s="9">
        <v>14773</v>
      </c>
      <c r="D477" s="9">
        <v>14770</v>
      </c>
      <c r="E477" s="9">
        <v>14770</v>
      </c>
      <c r="F477" s="9">
        <v>200</v>
      </c>
      <c r="G477" s="9">
        <v>78480</v>
      </c>
    </row>
    <row r="478" spans="1:7" x14ac:dyDescent="0.25">
      <c r="A478" s="7">
        <v>44614.495138888888</v>
      </c>
      <c r="B478" s="9">
        <v>14770</v>
      </c>
      <c r="C478" s="9">
        <v>14775</v>
      </c>
      <c r="D478" s="9">
        <v>14770</v>
      </c>
      <c r="E478" s="9">
        <v>14775</v>
      </c>
      <c r="F478" s="9">
        <v>292</v>
      </c>
      <c r="G478" s="9">
        <v>78480</v>
      </c>
    </row>
    <row r="479" spans="1:7" x14ac:dyDescent="0.25">
      <c r="A479" s="7">
        <v>44614.495833333334</v>
      </c>
      <c r="B479" s="9">
        <v>14775</v>
      </c>
      <c r="C479" s="9">
        <v>14780</v>
      </c>
      <c r="D479" s="9">
        <v>14772</v>
      </c>
      <c r="E479" s="9">
        <v>14772</v>
      </c>
      <c r="F479" s="9">
        <v>274</v>
      </c>
      <c r="G479" s="9">
        <v>78480</v>
      </c>
    </row>
    <row r="480" spans="1:7" x14ac:dyDescent="0.25">
      <c r="A480" s="7">
        <v>44614.496527777781</v>
      </c>
      <c r="B480" s="9">
        <v>14772</v>
      </c>
      <c r="C480" s="9">
        <v>14773</v>
      </c>
      <c r="D480" s="9">
        <v>14770</v>
      </c>
      <c r="E480" s="9">
        <v>14772</v>
      </c>
      <c r="F480" s="9">
        <v>245</v>
      </c>
      <c r="G480" s="9">
        <v>78480</v>
      </c>
    </row>
    <row r="481" spans="1:7" x14ac:dyDescent="0.25">
      <c r="A481" s="7">
        <v>44614.49722222222</v>
      </c>
      <c r="B481" s="9">
        <v>14772</v>
      </c>
      <c r="C481" s="9">
        <v>14777</v>
      </c>
      <c r="D481" s="9">
        <v>14771</v>
      </c>
      <c r="E481" s="9">
        <v>14775</v>
      </c>
      <c r="F481" s="9">
        <v>303</v>
      </c>
      <c r="G481" s="9">
        <v>78480</v>
      </c>
    </row>
    <row r="482" spans="1:7" x14ac:dyDescent="0.25">
      <c r="A482" s="7">
        <v>44614.497916666667</v>
      </c>
      <c r="B482" s="9">
        <v>14775</v>
      </c>
      <c r="C482" s="9">
        <v>14782</v>
      </c>
      <c r="D482" s="9">
        <v>14773</v>
      </c>
      <c r="E482" s="9">
        <v>14781</v>
      </c>
      <c r="F482" s="9">
        <v>208</v>
      </c>
      <c r="G482" s="9">
        <v>78480</v>
      </c>
    </row>
    <row r="483" spans="1:7" x14ac:dyDescent="0.25">
      <c r="A483" s="7">
        <v>44614.498611111114</v>
      </c>
      <c r="B483" s="9">
        <v>14781</v>
      </c>
      <c r="C483" s="9">
        <v>14782</v>
      </c>
      <c r="D483" s="9">
        <v>14776</v>
      </c>
      <c r="E483" s="9">
        <v>14776</v>
      </c>
      <c r="F483" s="9">
        <v>182</v>
      </c>
      <c r="G483" s="9">
        <v>78480</v>
      </c>
    </row>
    <row r="484" spans="1:7" x14ac:dyDescent="0.25">
      <c r="A484" s="7">
        <v>44614.499305555553</v>
      </c>
      <c r="B484" s="9">
        <v>14779</v>
      </c>
      <c r="C484" s="9">
        <v>14782</v>
      </c>
      <c r="D484" s="9">
        <v>14779</v>
      </c>
      <c r="E484" s="9">
        <v>14782</v>
      </c>
      <c r="F484" s="9">
        <v>163</v>
      </c>
      <c r="G484" s="9">
        <v>78480</v>
      </c>
    </row>
    <row r="485" spans="1:7" x14ac:dyDescent="0.25">
      <c r="A485" s="7">
        <v>44614.5</v>
      </c>
      <c r="B485" s="9">
        <v>14782</v>
      </c>
      <c r="C485" s="9">
        <v>14782</v>
      </c>
      <c r="D485" s="9">
        <v>14780</v>
      </c>
      <c r="E485" s="9">
        <v>14780</v>
      </c>
      <c r="F485" s="9">
        <v>143</v>
      </c>
      <c r="G485" s="9">
        <v>78480</v>
      </c>
    </row>
    <row r="486" spans="1:7" x14ac:dyDescent="0.25">
      <c r="A486" s="7">
        <v>44614.500694444447</v>
      </c>
      <c r="B486" s="9">
        <v>14780</v>
      </c>
      <c r="C486" s="9">
        <v>14780</v>
      </c>
      <c r="D486" s="9">
        <v>14779</v>
      </c>
      <c r="E486" s="9">
        <v>14779</v>
      </c>
      <c r="F486" s="9">
        <v>335</v>
      </c>
      <c r="G486" s="9">
        <v>78480</v>
      </c>
    </row>
    <row r="487" spans="1:7" x14ac:dyDescent="0.25">
      <c r="A487" s="7">
        <v>44614.501388888886</v>
      </c>
      <c r="B487" s="9">
        <v>14779</v>
      </c>
      <c r="C487" s="9">
        <v>14785</v>
      </c>
      <c r="D487" s="9">
        <v>14779</v>
      </c>
      <c r="E487" s="9">
        <v>14785</v>
      </c>
      <c r="F487" s="9">
        <v>313</v>
      </c>
      <c r="G487" s="9">
        <v>78480</v>
      </c>
    </row>
    <row r="488" spans="1:7" x14ac:dyDescent="0.25">
      <c r="A488" s="7">
        <v>44614.502083333333</v>
      </c>
      <c r="B488" s="9">
        <v>14785</v>
      </c>
      <c r="C488" s="9">
        <v>14785</v>
      </c>
      <c r="D488" s="9">
        <v>14778</v>
      </c>
      <c r="E488" s="9">
        <v>14781</v>
      </c>
      <c r="F488" s="9">
        <v>163</v>
      </c>
      <c r="G488" s="9">
        <v>78480</v>
      </c>
    </row>
    <row r="489" spans="1:7" x14ac:dyDescent="0.25">
      <c r="A489" s="7">
        <v>44614.50277777778</v>
      </c>
      <c r="B489" s="9">
        <v>14781</v>
      </c>
      <c r="C489" s="9">
        <v>14783</v>
      </c>
      <c r="D489" s="9">
        <v>14781</v>
      </c>
      <c r="E489" s="9">
        <v>14783</v>
      </c>
      <c r="F489" s="9">
        <v>161</v>
      </c>
      <c r="G489" s="9">
        <v>78480</v>
      </c>
    </row>
    <row r="490" spans="1:7" x14ac:dyDescent="0.25">
      <c r="A490" s="7">
        <v>44614.503472222219</v>
      </c>
      <c r="B490" s="9">
        <v>14783</v>
      </c>
      <c r="C490" s="9">
        <v>14784</v>
      </c>
      <c r="D490" s="9">
        <v>14781</v>
      </c>
      <c r="E490" s="9">
        <v>14783</v>
      </c>
      <c r="F490" s="9">
        <v>149</v>
      </c>
      <c r="G490" s="9">
        <v>78480</v>
      </c>
    </row>
    <row r="491" spans="1:7" x14ac:dyDescent="0.25">
      <c r="A491" s="7">
        <v>44614.504166666666</v>
      </c>
      <c r="B491" s="9">
        <v>14783</v>
      </c>
      <c r="C491" s="9">
        <v>14783</v>
      </c>
      <c r="D491" s="9">
        <v>14780</v>
      </c>
      <c r="E491" s="9">
        <v>14782</v>
      </c>
      <c r="F491" s="9">
        <v>96</v>
      </c>
      <c r="G491" s="9">
        <v>78480</v>
      </c>
    </row>
    <row r="492" spans="1:7" x14ac:dyDescent="0.25">
      <c r="A492" s="7">
        <v>44614.504861111112</v>
      </c>
      <c r="B492" s="9">
        <v>14783</v>
      </c>
      <c r="C492" s="9">
        <v>14785</v>
      </c>
      <c r="D492" s="9">
        <v>14781</v>
      </c>
      <c r="E492" s="9">
        <v>14784</v>
      </c>
      <c r="F492" s="9">
        <v>186</v>
      </c>
      <c r="G492" s="9">
        <v>78480</v>
      </c>
    </row>
    <row r="493" spans="1:7" x14ac:dyDescent="0.25">
      <c r="A493" s="7">
        <v>44614.505555555559</v>
      </c>
      <c r="B493" s="9">
        <v>14784</v>
      </c>
      <c r="C493" s="9">
        <v>14785</v>
      </c>
      <c r="D493" s="9">
        <v>14781</v>
      </c>
      <c r="E493" s="9">
        <v>14781</v>
      </c>
      <c r="F493" s="9">
        <v>108</v>
      </c>
      <c r="G493" s="9">
        <v>78480</v>
      </c>
    </row>
    <row r="494" spans="1:7" x14ac:dyDescent="0.25">
      <c r="A494" s="7">
        <v>44614.506249999999</v>
      </c>
      <c r="B494" s="9">
        <v>14781</v>
      </c>
      <c r="C494" s="9">
        <v>14784</v>
      </c>
      <c r="D494" s="9">
        <v>14781</v>
      </c>
      <c r="E494" s="9">
        <v>14784</v>
      </c>
      <c r="F494" s="9">
        <v>107</v>
      </c>
      <c r="G494" s="9">
        <v>78480</v>
      </c>
    </row>
    <row r="495" spans="1:7" x14ac:dyDescent="0.25">
      <c r="A495" s="7">
        <v>44614.506944444445</v>
      </c>
      <c r="B495" s="9">
        <v>14784</v>
      </c>
      <c r="C495" s="9">
        <v>14786</v>
      </c>
      <c r="D495" s="9">
        <v>14781</v>
      </c>
      <c r="E495" s="9">
        <v>14781</v>
      </c>
      <c r="F495" s="9">
        <v>144</v>
      </c>
      <c r="G495" s="9">
        <v>78480</v>
      </c>
    </row>
    <row r="496" spans="1:7" x14ac:dyDescent="0.25">
      <c r="A496" s="7">
        <v>44614.507638888892</v>
      </c>
      <c r="B496" s="9">
        <v>14781</v>
      </c>
      <c r="C496" s="9">
        <v>14783</v>
      </c>
      <c r="D496" s="9">
        <v>14780</v>
      </c>
      <c r="E496" s="9">
        <v>14782</v>
      </c>
      <c r="F496" s="9">
        <v>196</v>
      </c>
      <c r="G496" s="9">
        <v>78480</v>
      </c>
    </row>
    <row r="497" spans="1:7" x14ac:dyDescent="0.25">
      <c r="A497" s="7">
        <v>44614.508333333331</v>
      </c>
      <c r="B497" s="9">
        <v>14783</v>
      </c>
      <c r="C497" s="9">
        <v>14784</v>
      </c>
      <c r="D497" s="9">
        <v>14783</v>
      </c>
      <c r="E497" s="9">
        <v>14784</v>
      </c>
      <c r="F497" s="9">
        <v>160</v>
      </c>
      <c r="G497" s="9">
        <v>78480</v>
      </c>
    </row>
    <row r="498" spans="1:7" x14ac:dyDescent="0.25">
      <c r="A498" s="7">
        <v>44614.509027777778</v>
      </c>
      <c r="B498" s="9">
        <v>14784</v>
      </c>
      <c r="C498" s="9">
        <v>14785</v>
      </c>
      <c r="D498" s="9">
        <v>14782</v>
      </c>
      <c r="E498" s="9">
        <v>14784</v>
      </c>
      <c r="F498" s="9">
        <v>190</v>
      </c>
      <c r="G498" s="9">
        <v>78480</v>
      </c>
    </row>
    <row r="499" spans="1:7" x14ac:dyDescent="0.25">
      <c r="A499" s="7">
        <v>44614.509722222225</v>
      </c>
      <c r="B499" s="9">
        <v>14784</v>
      </c>
      <c r="C499" s="9">
        <v>14784</v>
      </c>
      <c r="D499" s="9">
        <v>14780</v>
      </c>
      <c r="E499" s="9">
        <v>14782</v>
      </c>
      <c r="F499" s="9">
        <v>191</v>
      </c>
      <c r="G499" s="9">
        <v>78480</v>
      </c>
    </row>
    <row r="500" spans="1:7" x14ac:dyDescent="0.25">
      <c r="A500" s="7">
        <v>44614.510416666664</v>
      </c>
      <c r="B500" s="9">
        <v>14781</v>
      </c>
      <c r="C500" s="9">
        <v>14783</v>
      </c>
      <c r="D500" s="9">
        <v>14779</v>
      </c>
      <c r="E500" s="9">
        <v>14782</v>
      </c>
      <c r="F500" s="9">
        <v>217</v>
      </c>
      <c r="G500" s="9">
        <v>78480</v>
      </c>
    </row>
    <row r="501" spans="1:7" x14ac:dyDescent="0.25">
      <c r="A501" s="7">
        <v>44614.511111111111</v>
      </c>
      <c r="B501" s="9">
        <v>14782</v>
      </c>
      <c r="C501" s="9">
        <v>14783</v>
      </c>
      <c r="D501" s="9">
        <v>14780</v>
      </c>
      <c r="E501" s="9">
        <v>14783</v>
      </c>
      <c r="F501" s="9">
        <v>187</v>
      </c>
      <c r="G501" s="9">
        <v>78480</v>
      </c>
    </row>
    <row r="502" spans="1:7" x14ac:dyDescent="0.25">
      <c r="A502" s="7">
        <v>44614.511805555558</v>
      </c>
      <c r="B502" s="9">
        <v>14783</v>
      </c>
      <c r="C502" s="9">
        <v>14783</v>
      </c>
      <c r="D502" s="9">
        <v>14780</v>
      </c>
      <c r="E502" s="9">
        <v>14780</v>
      </c>
      <c r="F502" s="9">
        <v>195</v>
      </c>
      <c r="G502" s="9">
        <v>78480</v>
      </c>
    </row>
    <row r="503" spans="1:7" x14ac:dyDescent="0.25">
      <c r="A503" s="7">
        <v>44614.512499999997</v>
      </c>
      <c r="B503" s="9">
        <v>14780</v>
      </c>
      <c r="C503" s="9">
        <v>14780</v>
      </c>
      <c r="D503" s="9">
        <v>14779</v>
      </c>
      <c r="E503" s="9">
        <v>14779</v>
      </c>
      <c r="F503" s="9">
        <v>155</v>
      </c>
      <c r="G503" s="9">
        <v>78480</v>
      </c>
    </row>
    <row r="504" spans="1:7" x14ac:dyDescent="0.25">
      <c r="A504" s="7">
        <v>44614.513194444444</v>
      </c>
      <c r="B504" s="9">
        <v>14779</v>
      </c>
      <c r="C504" s="9">
        <v>14780</v>
      </c>
      <c r="D504" s="9">
        <v>14778</v>
      </c>
      <c r="E504" s="9">
        <v>14778</v>
      </c>
      <c r="F504" s="9">
        <v>202</v>
      </c>
      <c r="G504" s="9">
        <v>78480</v>
      </c>
    </row>
    <row r="505" spans="1:7" x14ac:dyDescent="0.25">
      <c r="A505" s="7">
        <v>44614.513888888891</v>
      </c>
      <c r="B505" s="9">
        <v>14778</v>
      </c>
      <c r="C505" s="9">
        <v>14783</v>
      </c>
      <c r="D505" s="9">
        <v>14778</v>
      </c>
      <c r="E505" s="9">
        <v>14781</v>
      </c>
      <c r="F505" s="9">
        <v>185</v>
      </c>
      <c r="G505" s="9">
        <v>78480</v>
      </c>
    </row>
    <row r="506" spans="1:7" x14ac:dyDescent="0.25">
      <c r="A506" s="7">
        <v>44614.51458333333</v>
      </c>
      <c r="B506" s="9">
        <v>14781</v>
      </c>
      <c r="C506" s="9">
        <v>14786</v>
      </c>
      <c r="D506" s="9">
        <v>14780</v>
      </c>
      <c r="E506" s="9">
        <v>14786</v>
      </c>
      <c r="F506" s="9">
        <v>210</v>
      </c>
      <c r="G506" s="9">
        <v>78480</v>
      </c>
    </row>
    <row r="507" spans="1:7" x14ac:dyDescent="0.25">
      <c r="A507" s="7">
        <v>44614.515277777777</v>
      </c>
      <c r="B507" s="9">
        <v>14786</v>
      </c>
      <c r="C507" s="9">
        <v>14786</v>
      </c>
      <c r="D507" s="9">
        <v>14786</v>
      </c>
      <c r="E507" s="9">
        <v>14786</v>
      </c>
      <c r="F507" s="9">
        <v>157</v>
      </c>
      <c r="G507" s="9">
        <v>78480</v>
      </c>
    </row>
    <row r="508" spans="1:7" x14ac:dyDescent="0.25">
      <c r="A508" s="7">
        <v>44614.515972222223</v>
      </c>
      <c r="B508" s="9">
        <v>14786</v>
      </c>
      <c r="C508" s="9">
        <v>14787</v>
      </c>
      <c r="D508" s="9">
        <v>14782</v>
      </c>
      <c r="E508" s="9">
        <v>14785</v>
      </c>
      <c r="F508" s="9">
        <v>195</v>
      </c>
      <c r="G508" s="9">
        <v>78480</v>
      </c>
    </row>
    <row r="509" spans="1:7" x14ac:dyDescent="0.25">
      <c r="A509" s="7">
        <v>44614.51666666667</v>
      </c>
      <c r="B509" s="9">
        <v>14785</v>
      </c>
      <c r="C509" s="9">
        <v>14785</v>
      </c>
      <c r="D509" s="9">
        <v>14782</v>
      </c>
      <c r="E509" s="9">
        <v>14783</v>
      </c>
      <c r="F509" s="9">
        <v>164</v>
      </c>
      <c r="G509" s="9">
        <v>78480</v>
      </c>
    </row>
    <row r="510" spans="1:7" x14ac:dyDescent="0.25">
      <c r="A510" s="7">
        <v>44614.517361111109</v>
      </c>
      <c r="B510" s="9">
        <v>14783</v>
      </c>
      <c r="C510" s="9">
        <v>14784</v>
      </c>
      <c r="D510" s="9">
        <v>14782</v>
      </c>
      <c r="E510" s="9">
        <v>14783</v>
      </c>
      <c r="F510" s="9">
        <v>158</v>
      </c>
      <c r="G510" s="9">
        <v>78480</v>
      </c>
    </row>
    <row r="511" spans="1:7" x14ac:dyDescent="0.25">
      <c r="A511" s="7">
        <v>44614.518055555556</v>
      </c>
      <c r="B511" s="9">
        <v>14783</v>
      </c>
      <c r="C511" s="9">
        <v>14785</v>
      </c>
      <c r="D511" s="9">
        <v>14782</v>
      </c>
      <c r="E511" s="9">
        <v>14785</v>
      </c>
      <c r="F511" s="9">
        <v>166</v>
      </c>
      <c r="G511" s="9">
        <v>78480</v>
      </c>
    </row>
    <row r="512" spans="1:7" x14ac:dyDescent="0.25">
      <c r="A512" s="7">
        <v>44614.518750000003</v>
      </c>
      <c r="B512" s="9">
        <v>14785</v>
      </c>
      <c r="C512" s="9">
        <v>14790</v>
      </c>
      <c r="D512" s="9">
        <v>14781</v>
      </c>
      <c r="E512" s="9">
        <v>14788</v>
      </c>
      <c r="F512" s="9">
        <v>376</v>
      </c>
      <c r="G512" s="9">
        <v>78480</v>
      </c>
    </row>
    <row r="513" spans="1:7" x14ac:dyDescent="0.25">
      <c r="A513" s="7">
        <v>44614.519444444442</v>
      </c>
      <c r="B513" s="9">
        <v>14788</v>
      </c>
      <c r="C513" s="9">
        <v>14788</v>
      </c>
      <c r="D513" s="9">
        <v>14786</v>
      </c>
      <c r="E513" s="9">
        <v>14786</v>
      </c>
      <c r="F513" s="9">
        <v>175</v>
      </c>
      <c r="G513" s="9">
        <v>78480</v>
      </c>
    </row>
    <row r="514" spans="1:7" x14ac:dyDescent="0.25">
      <c r="A514" s="7">
        <v>44614.520138888889</v>
      </c>
      <c r="B514" s="9">
        <v>14786</v>
      </c>
      <c r="C514" s="9">
        <v>14789</v>
      </c>
      <c r="D514" s="9">
        <v>14786</v>
      </c>
      <c r="E514" s="9">
        <v>14787</v>
      </c>
      <c r="F514" s="9">
        <v>203</v>
      </c>
      <c r="G514" s="9">
        <v>78480</v>
      </c>
    </row>
    <row r="515" spans="1:7" x14ac:dyDescent="0.25">
      <c r="A515" s="7">
        <v>44614.520833333336</v>
      </c>
      <c r="B515" s="9">
        <v>14787</v>
      </c>
      <c r="C515" s="9">
        <v>14790</v>
      </c>
      <c r="D515" s="9">
        <v>14787</v>
      </c>
      <c r="E515" s="9">
        <v>14789</v>
      </c>
      <c r="F515" s="9">
        <v>200</v>
      </c>
      <c r="G515" s="9">
        <v>78480</v>
      </c>
    </row>
    <row r="516" spans="1:7" x14ac:dyDescent="0.25">
      <c r="A516" s="7">
        <v>44614.521527777775</v>
      </c>
      <c r="B516" s="9">
        <v>14789</v>
      </c>
      <c r="C516" s="9">
        <v>14789</v>
      </c>
      <c r="D516" s="9">
        <v>14787</v>
      </c>
      <c r="E516" s="9">
        <v>14787</v>
      </c>
      <c r="F516" s="9">
        <v>205</v>
      </c>
      <c r="G516" s="9">
        <v>78480</v>
      </c>
    </row>
    <row r="517" spans="1:7" x14ac:dyDescent="0.25">
      <c r="A517" s="7">
        <v>44614.522222222222</v>
      </c>
      <c r="B517" s="9">
        <v>14787</v>
      </c>
      <c r="C517" s="9">
        <v>14789</v>
      </c>
      <c r="D517" s="9">
        <v>14787</v>
      </c>
      <c r="E517" s="9">
        <v>14789</v>
      </c>
      <c r="F517" s="9">
        <v>153</v>
      </c>
      <c r="G517" s="9">
        <v>78480</v>
      </c>
    </row>
    <row r="518" spans="1:7" x14ac:dyDescent="0.25">
      <c r="A518" s="7">
        <v>44614.522916666669</v>
      </c>
      <c r="B518" s="9">
        <v>14790</v>
      </c>
      <c r="C518" s="9">
        <v>14790</v>
      </c>
      <c r="D518" s="9">
        <v>14786</v>
      </c>
      <c r="E518" s="9">
        <v>14788</v>
      </c>
      <c r="F518" s="9">
        <v>269</v>
      </c>
      <c r="G518" s="9">
        <v>78480</v>
      </c>
    </row>
    <row r="519" spans="1:7" x14ac:dyDescent="0.25">
      <c r="A519" s="7">
        <v>44614.523611111108</v>
      </c>
      <c r="B519" s="9">
        <v>14788</v>
      </c>
      <c r="C519" s="9">
        <v>14791</v>
      </c>
      <c r="D519" s="9">
        <v>14788</v>
      </c>
      <c r="E519" s="9">
        <v>14791</v>
      </c>
      <c r="F519" s="9">
        <v>214</v>
      </c>
      <c r="G519" s="9">
        <v>78480</v>
      </c>
    </row>
    <row r="520" spans="1:7" x14ac:dyDescent="0.25">
      <c r="A520" s="7">
        <v>44614.524305555555</v>
      </c>
      <c r="B520" s="9">
        <v>14791</v>
      </c>
      <c r="C520" s="9">
        <v>14792</v>
      </c>
      <c r="D520" s="9">
        <v>14788</v>
      </c>
      <c r="E520" s="9">
        <v>14792</v>
      </c>
      <c r="F520" s="9">
        <v>223</v>
      </c>
      <c r="G520" s="9">
        <v>78480</v>
      </c>
    </row>
    <row r="521" spans="1:7" x14ac:dyDescent="0.25">
      <c r="A521" s="7">
        <v>44614.525000000001</v>
      </c>
      <c r="B521" s="9">
        <v>14795</v>
      </c>
      <c r="C521" s="9">
        <v>14798</v>
      </c>
      <c r="D521" s="9">
        <v>14792</v>
      </c>
      <c r="E521" s="9">
        <v>14798</v>
      </c>
      <c r="F521" s="9">
        <v>253</v>
      </c>
      <c r="G521" s="9">
        <v>78480</v>
      </c>
    </row>
    <row r="522" spans="1:7" x14ac:dyDescent="0.25">
      <c r="A522" s="7">
        <v>44614.525694444441</v>
      </c>
      <c r="B522" s="9">
        <v>14798</v>
      </c>
      <c r="C522" s="9">
        <v>14798</v>
      </c>
      <c r="D522" s="9">
        <v>14795</v>
      </c>
      <c r="E522" s="9">
        <v>14795</v>
      </c>
      <c r="F522" s="9">
        <v>222</v>
      </c>
      <c r="G522" s="9">
        <v>78480</v>
      </c>
    </row>
    <row r="523" spans="1:7" x14ac:dyDescent="0.25">
      <c r="A523" s="7">
        <v>44614.526388888888</v>
      </c>
      <c r="B523" s="9">
        <v>14795</v>
      </c>
      <c r="C523" s="9">
        <v>14795</v>
      </c>
      <c r="D523" s="9">
        <v>14794</v>
      </c>
      <c r="E523" s="9">
        <v>14794</v>
      </c>
      <c r="F523" s="9">
        <v>233</v>
      </c>
      <c r="G523" s="9">
        <v>78480</v>
      </c>
    </row>
    <row r="524" spans="1:7" x14ac:dyDescent="0.25">
      <c r="A524" s="7">
        <v>44614.527083333334</v>
      </c>
      <c r="B524" s="9">
        <v>14794</v>
      </c>
      <c r="C524" s="9">
        <v>14799</v>
      </c>
      <c r="D524" s="9">
        <v>14791</v>
      </c>
      <c r="E524" s="9">
        <v>14799</v>
      </c>
      <c r="F524" s="9">
        <v>230</v>
      </c>
      <c r="G524" s="9">
        <v>78480</v>
      </c>
    </row>
    <row r="525" spans="1:7" x14ac:dyDescent="0.25">
      <c r="A525" s="7">
        <v>44614.527777777781</v>
      </c>
      <c r="B525" s="9">
        <v>14799</v>
      </c>
      <c r="C525" s="9">
        <v>14799</v>
      </c>
      <c r="D525" s="9">
        <v>14793</v>
      </c>
      <c r="E525" s="9">
        <v>14794</v>
      </c>
      <c r="F525" s="9">
        <v>249</v>
      </c>
      <c r="G525" s="9">
        <v>78480</v>
      </c>
    </row>
    <row r="526" spans="1:7" x14ac:dyDescent="0.25">
      <c r="A526" s="7">
        <v>44614.52847222222</v>
      </c>
      <c r="B526" s="9">
        <v>14794</v>
      </c>
      <c r="C526" s="9">
        <v>14797</v>
      </c>
      <c r="D526" s="9">
        <v>14793</v>
      </c>
      <c r="E526" s="9">
        <v>14794</v>
      </c>
      <c r="F526" s="9">
        <v>261</v>
      </c>
      <c r="G526" s="9">
        <v>78480</v>
      </c>
    </row>
    <row r="527" spans="1:7" x14ac:dyDescent="0.25">
      <c r="A527" s="7">
        <v>44614.529166666667</v>
      </c>
      <c r="B527" s="9">
        <v>14795</v>
      </c>
      <c r="C527" s="9">
        <v>14798</v>
      </c>
      <c r="D527" s="9">
        <v>14795</v>
      </c>
      <c r="E527" s="9">
        <v>14797</v>
      </c>
      <c r="F527" s="9">
        <v>218</v>
      </c>
      <c r="G527" s="9">
        <v>78480</v>
      </c>
    </row>
    <row r="528" spans="1:7" x14ac:dyDescent="0.25">
      <c r="A528" s="7">
        <v>44614.529861111114</v>
      </c>
      <c r="B528" s="9">
        <v>14797</v>
      </c>
      <c r="C528" s="9">
        <v>14800</v>
      </c>
      <c r="D528" s="9">
        <v>14796</v>
      </c>
      <c r="E528" s="9">
        <v>14800</v>
      </c>
      <c r="F528" s="9">
        <v>239</v>
      </c>
      <c r="G528" s="9">
        <v>78480</v>
      </c>
    </row>
    <row r="529" spans="1:7" x14ac:dyDescent="0.25">
      <c r="A529" s="7">
        <v>44614.530555555553</v>
      </c>
      <c r="B529" s="9">
        <v>14800</v>
      </c>
      <c r="C529" s="9">
        <v>14800</v>
      </c>
      <c r="D529" s="9">
        <v>14798</v>
      </c>
      <c r="E529" s="9">
        <v>14800</v>
      </c>
      <c r="F529" s="9">
        <v>181</v>
      </c>
      <c r="G529" s="9">
        <v>78480</v>
      </c>
    </row>
    <row r="530" spans="1:7" x14ac:dyDescent="0.25">
      <c r="A530" s="7">
        <v>44614.53125</v>
      </c>
      <c r="B530" s="9">
        <v>14800</v>
      </c>
      <c r="C530" s="9">
        <v>14800</v>
      </c>
      <c r="D530" s="9">
        <v>14796</v>
      </c>
      <c r="E530" s="9">
        <v>14796</v>
      </c>
      <c r="F530" s="9">
        <v>211</v>
      </c>
      <c r="G530" s="9">
        <v>78480</v>
      </c>
    </row>
    <row r="531" spans="1:7" x14ac:dyDescent="0.25">
      <c r="A531" s="7">
        <v>44614.531944444447</v>
      </c>
      <c r="B531" s="9">
        <v>14796</v>
      </c>
      <c r="C531" s="9">
        <v>14798</v>
      </c>
      <c r="D531" s="9">
        <v>14795</v>
      </c>
      <c r="E531" s="9">
        <v>14797</v>
      </c>
      <c r="F531" s="9">
        <v>256</v>
      </c>
      <c r="G531" s="9">
        <v>78480</v>
      </c>
    </row>
    <row r="532" spans="1:7" x14ac:dyDescent="0.25">
      <c r="A532" s="7">
        <v>44614.532638888886</v>
      </c>
      <c r="B532" s="9">
        <v>14797</v>
      </c>
      <c r="C532" s="9">
        <v>14797</v>
      </c>
      <c r="D532" s="9">
        <v>14795</v>
      </c>
      <c r="E532" s="9">
        <v>14795</v>
      </c>
      <c r="F532" s="9">
        <v>207</v>
      </c>
      <c r="G532" s="9">
        <v>78480</v>
      </c>
    </row>
    <row r="533" spans="1:7" x14ac:dyDescent="0.25">
      <c r="A533" s="7">
        <v>44614.533333333333</v>
      </c>
      <c r="B533" s="9">
        <v>14795</v>
      </c>
      <c r="C533" s="9">
        <v>14796</v>
      </c>
      <c r="D533" s="9">
        <v>14793</v>
      </c>
      <c r="E533" s="9">
        <v>14793</v>
      </c>
      <c r="F533" s="9">
        <v>209</v>
      </c>
      <c r="G533" s="9">
        <v>78480</v>
      </c>
    </row>
    <row r="534" spans="1:7" x14ac:dyDescent="0.25">
      <c r="A534" s="7">
        <v>44614.53402777778</v>
      </c>
      <c r="B534" s="9">
        <v>14793</v>
      </c>
      <c r="C534" s="9">
        <v>14795</v>
      </c>
      <c r="D534" s="9">
        <v>14791</v>
      </c>
      <c r="E534" s="9">
        <v>14793</v>
      </c>
      <c r="F534" s="9">
        <v>246</v>
      </c>
      <c r="G534" s="9">
        <v>78480</v>
      </c>
    </row>
    <row r="535" spans="1:7" x14ac:dyDescent="0.25">
      <c r="A535" s="7">
        <v>44614.534722222219</v>
      </c>
      <c r="B535" s="9">
        <v>14793</v>
      </c>
      <c r="C535" s="9">
        <v>14793</v>
      </c>
      <c r="D535" s="9">
        <v>14792</v>
      </c>
      <c r="E535" s="9">
        <v>14792</v>
      </c>
      <c r="F535" s="9">
        <v>156</v>
      </c>
      <c r="G535" s="9">
        <v>78480</v>
      </c>
    </row>
    <row r="536" spans="1:7" x14ac:dyDescent="0.25">
      <c r="A536" s="7">
        <v>44614.535416666666</v>
      </c>
      <c r="B536" s="9">
        <v>14792</v>
      </c>
      <c r="C536" s="9">
        <v>14794</v>
      </c>
      <c r="D536" s="9">
        <v>14787</v>
      </c>
      <c r="E536" s="9">
        <v>14791</v>
      </c>
      <c r="F536" s="9">
        <v>290</v>
      </c>
      <c r="G536" s="9">
        <v>78480</v>
      </c>
    </row>
    <row r="537" spans="1:7" x14ac:dyDescent="0.25">
      <c r="A537" s="7">
        <v>44614.536111111112</v>
      </c>
      <c r="B537" s="9">
        <v>14791</v>
      </c>
      <c r="C537" s="9">
        <v>14791</v>
      </c>
      <c r="D537" s="9">
        <v>14786</v>
      </c>
      <c r="E537" s="9">
        <v>14788</v>
      </c>
      <c r="F537" s="9">
        <v>194</v>
      </c>
      <c r="G537" s="9">
        <v>78480</v>
      </c>
    </row>
    <row r="538" spans="1:7" x14ac:dyDescent="0.25">
      <c r="A538" s="7">
        <v>44614.536805555559</v>
      </c>
      <c r="B538" s="9">
        <v>14788</v>
      </c>
      <c r="C538" s="9">
        <v>14792</v>
      </c>
      <c r="D538" s="9">
        <v>14787</v>
      </c>
      <c r="E538" s="9">
        <v>14787</v>
      </c>
      <c r="F538" s="9">
        <v>259</v>
      </c>
      <c r="G538" s="9">
        <v>78480</v>
      </c>
    </row>
    <row r="539" spans="1:7" x14ac:dyDescent="0.25">
      <c r="A539" s="7">
        <v>44614.537499999999</v>
      </c>
      <c r="B539" s="9">
        <v>14787</v>
      </c>
      <c r="C539" s="9">
        <v>14792</v>
      </c>
      <c r="D539" s="9">
        <v>14787</v>
      </c>
      <c r="E539" s="9">
        <v>14792</v>
      </c>
      <c r="F539" s="9">
        <v>344</v>
      </c>
      <c r="G539" s="9">
        <v>78480</v>
      </c>
    </row>
    <row r="540" spans="1:7" x14ac:dyDescent="0.25">
      <c r="A540" s="7">
        <v>44614.538194444445</v>
      </c>
      <c r="B540" s="9">
        <v>14792</v>
      </c>
      <c r="C540" s="9">
        <v>14792</v>
      </c>
      <c r="D540" s="9">
        <v>14788</v>
      </c>
      <c r="E540" s="9">
        <v>14788</v>
      </c>
      <c r="F540" s="9">
        <v>224</v>
      </c>
      <c r="G540" s="9">
        <v>78480</v>
      </c>
    </row>
    <row r="541" spans="1:7" x14ac:dyDescent="0.25">
      <c r="A541" s="7">
        <v>44614.538888888892</v>
      </c>
      <c r="B541" s="9">
        <v>14788</v>
      </c>
      <c r="C541" s="9">
        <v>14790</v>
      </c>
      <c r="D541" s="9">
        <v>14788</v>
      </c>
      <c r="E541" s="9">
        <v>14789</v>
      </c>
      <c r="F541" s="9">
        <v>195</v>
      </c>
      <c r="G541" s="9">
        <v>78480</v>
      </c>
    </row>
    <row r="542" spans="1:7" x14ac:dyDescent="0.25">
      <c r="A542" s="7">
        <v>44614.539583333331</v>
      </c>
      <c r="B542" s="9">
        <v>14789</v>
      </c>
      <c r="C542" s="9">
        <v>14793</v>
      </c>
      <c r="D542" s="9">
        <v>14788</v>
      </c>
      <c r="E542" s="9">
        <v>14792</v>
      </c>
      <c r="F542" s="9">
        <v>235</v>
      </c>
      <c r="G542" s="9">
        <v>78480</v>
      </c>
    </row>
    <row r="543" spans="1:7" x14ac:dyDescent="0.25">
      <c r="A543" s="7">
        <v>44614.540277777778</v>
      </c>
      <c r="B543" s="9">
        <v>14792</v>
      </c>
      <c r="C543" s="9">
        <v>14792</v>
      </c>
      <c r="D543" s="9">
        <v>14791</v>
      </c>
      <c r="E543" s="9">
        <v>14792</v>
      </c>
      <c r="F543" s="9">
        <v>168</v>
      </c>
      <c r="G543" s="9">
        <v>78480</v>
      </c>
    </row>
    <row r="544" spans="1:7" x14ac:dyDescent="0.25">
      <c r="A544" s="7">
        <v>44614.540972222225</v>
      </c>
      <c r="B544" s="9">
        <v>14792</v>
      </c>
      <c r="C544" s="9">
        <v>14796</v>
      </c>
      <c r="D544" s="9">
        <v>14792</v>
      </c>
      <c r="E544" s="9">
        <v>14793</v>
      </c>
      <c r="F544" s="9">
        <v>224</v>
      </c>
      <c r="G544" s="9">
        <v>78480</v>
      </c>
    </row>
    <row r="545" spans="1:7" x14ac:dyDescent="0.25">
      <c r="A545" s="7">
        <v>44614.541666666664</v>
      </c>
      <c r="B545" s="9">
        <v>14795</v>
      </c>
      <c r="C545" s="9">
        <v>14801</v>
      </c>
      <c r="D545" s="9">
        <v>14779</v>
      </c>
      <c r="E545" s="9">
        <v>14785</v>
      </c>
      <c r="F545" s="9">
        <v>750</v>
      </c>
      <c r="G545" s="9">
        <v>78480</v>
      </c>
    </row>
    <row r="546" spans="1:7" x14ac:dyDescent="0.25">
      <c r="A546" s="7">
        <v>44614.542361111111</v>
      </c>
      <c r="B546" s="9">
        <v>14786</v>
      </c>
      <c r="C546" s="9">
        <v>14787</v>
      </c>
      <c r="D546" s="9">
        <v>14781</v>
      </c>
      <c r="E546" s="9">
        <v>14787</v>
      </c>
      <c r="F546" s="9">
        <v>562</v>
      </c>
      <c r="G546" s="9">
        <v>78480</v>
      </c>
    </row>
    <row r="547" spans="1:7" x14ac:dyDescent="0.25">
      <c r="A547" s="7">
        <v>44614.543055555558</v>
      </c>
      <c r="B547" s="9">
        <v>14787</v>
      </c>
      <c r="C547" s="9">
        <v>14795</v>
      </c>
      <c r="D547" s="9">
        <v>14780</v>
      </c>
      <c r="E547" s="9">
        <v>14794</v>
      </c>
      <c r="F547" s="9">
        <v>519</v>
      </c>
      <c r="G547" s="9">
        <v>78480</v>
      </c>
    </row>
    <row r="548" spans="1:7" x14ac:dyDescent="0.25">
      <c r="A548" s="7">
        <v>44614.543749999997</v>
      </c>
      <c r="B548" s="9">
        <v>14794</v>
      </c>
      <c r="C548" s="9">
        <v>14794</v>
      </c>
      <c r="D548" s="9">
        <v>14782</v>
      </c>
      <c r="E548" s="9">
        <v>14790</v>
      </c>
      <c r="F548" s="9">
        <v>628</v>
      </c>
      <c r="G548" s="9">
        <v>78480</v>
      </c>
    </row>
    <row r="549" spans="1:7" x14ac:dyDescent="0.25">
      <c r="A549" s="7">
        <v>44614.544444444444</v>
      </c>
      <c r="B549" s="9">
        <v>14792</v>
      </c>
      <c r="C549" s="9">
        <v>14804</v>
      </c>
      <c r="D549" s="9">
        <v>14791</v>
      </c>
      <c r="E549" s="9">
        <v>14797</v>
      </c>
      <c r="F549" s="9">
        <v>1175</v>
      </c>
      <c r="G549" s="9">
        <v>78480</v>
      </c>
    </row>
    <row r="550" spans="1:7" x14ac:dyDescent="0.25">
      <c r="A550" s="7">
        <v>44614.545138888891</v>
      </c>
      <c r="B550" s="9">
        <v>14797</v>
      </c>
      <c r="C550" s="9">
        <v>14805</v>
      </c>
      <c r="D550" s="9">
        <v>14797</v>
      </c>
      <c r="E550" s="9">
        <v>14800</v>
      </c>
      <c r="F550" s="9">
        <v>294</v>
      </c>
      <c r="G550" s="9">
        <v>78480</v>
      </c>
    </row>
    <row r="551" spans="1:7" x14ac:dyDescent="0.25">
      <c r="A551" s="7">
        <v>44614.54583333333</v>
      </c>
      <c r="B551" s="9">
        <v>14800</v>
      </c>
      <c r="C551" s="9">
        <v>14800</v>
      </c>
      <c r="D551" s="9">
        <v>14786</v>
      </c>
      <c r="E551" s="9">
        <v>14789</v>
      </c>
      <c r="F551" s="9">
        <v>360</v>
      </c>
      <c r="G551" s="9">
        <v>78480</v>
      </c>
    </row>
    <row r="552" spans="1:7" x14ac:dyDescent="0.25">
      <c r="A552" s="7">
        <v>44614.546527777777</v>
      </c>
      <c r="B552" s="9">
        <v>14786</v>
      </c>
      <c r="C552" s="9">
        <v>14795</v>
      </c>
      <c r="D552" s="9">
        <v>14786</v>
      </c>
      <c r="E552" s="9">
        <v>14789</v>
      </c>
      <c r="F552" s="9">
        <v>290</v>
      </c>
      <c r="G552" s="9">
        <v>78480</v>
      </c>
    </row>
    <row r="553" spans="1:7" x14ac:dyDescent="0.25">
      <c r="A553" s="7">
        <v>44614.547222222223</v>
      </c>
      <c r="B553" s="9">
        <v>14789</v>
      </c>
      <c r="C553" s="9">
        <v>14800</v>
      </c>
      <c r="D553" s="9">
        <v>14787</v>
      </c>
      <c r="E553" s="9">
        <v>14800</v>
      </c>
      <c r="F553" s="9">
        <v>391</v>
      </c>
      <c r="G553" s="9">
        <v>78480</v>
      </c>
    </row>
    <row r="554" spans="1:7" x14ac:dyDescent="0.25">
      <c r="A554" s="7">
        <v>44614.54791666667</v>
      </c>
      <c r="B554" s="9">
        <v>14800</v>
      </c>
      <c r="C554" s="9">
        <v>14804</v>
      </c>
      <c r="D554" s="9">
        <v>14794</v>
      </c>
      <c r="E554" s="9">
        <v>14801</v>
      </c>
      <c r="F554" s="9">
        <v>595</v>
      </c>
      <c r="G554" s="9">
        <v>78480</v>
      </c>
    </row>
    <row r="555" spans="1:7" x14ac:dyDescent="0.25">
      <c r="A555" s="7">
        <v>44614.548611111109</v>
      </c>
      <c r="B555" s="9">
        <v>14799</v>
      </c>
      <c r="C555" s="9">
        <v>14803</v>
      </c>
      <c r="D555" s="9">
        <v>14792</v>
      </c>
      <c r="E555" s="9">
        <v>14792</v>
      </c>
      <c r="F555" s="9">
        <v>772</v>
      </c>
      <c r="G555" s="9">
        <v>78480</v>
      </c>
    </row>
    <row r="556" spans="1:7" x14ac:dyDescent="0.25">
      <c r="A556" s="7">
        <v>44614.549305555556</v>
      </c>
      <c r="B556" s="9">
        <v>14792</v>
      </c>
      <c r="C556" s="9">
        <v>14792</v>
      </c>
      <c r="D556" s="9">
        <v>14785</v>
      </c>
      <c r="E556" s="9">
        <v>14786</v>
      </c>
      <c r="F556" s="9">
        <v>433</v>
      </c>
      <c r="G556" s="9">
        <v>78480</v>
      </c>
    </row>
    <row r="557" spans="1:7" x14ac:dyDescent="0.25">
      <c r="A557" s="7">
        <v>44614.55</v>
      </c>
      <c r="B557" s="9">
        <v>14785</v>
      </c>
      <c r="C557" s="9">
        <v>14788</v>
      </c>
      <c r="D557" s="9">
        <v>14776</v>
      </c>
      <c r="E557" s="9">
        <v>14776</v>
      </c>
      <c r="F557" s="9">
        <v>236</v>
      </c>
      <c r="G557" s="9">
        <v>78480</v>
      </c>
    </row>
    <row r="558" spans="1:7" x14ac:dyDescent="0.25">
      <c r="A558" s="7">
        <v>44614.550694444442</v>
      </c>
      <c r="B558" s="9">
        <v>14776</v>
      </c>
      <c r="C558" s="9">
        <v>14777</v>
      </c>
      <c r="D558" s="9">
        <v>14771</v>
      </c>
      <c r="E558" s="9">
        <v>14772</v>
      </c>
      <c r="F558" s="9">
        <v>270</v>
      </c>
      <c r="G558" s="9">
        <v>78480</v>
      </c>
    </row>
    <row r="559" spans="1:7" x14ac:dyDescent="0.25">
      <c r="A559" s="7">
        <v>44614.551388888889</v>
      </c>
      <c r="B559" s="9">
        <v>14772</v>
      </c>
      <c r="C559" s="9">
        <v>14774</v>
      </c>
      <c r="D559" s="9">
        <v>14768</v>
      </c>
      <c r="E559" s="9">
        <v>14774</v>
      </c>
      <c r="F559" s="9">
        <v>294</v>
      </c>
      <c r="G559" s="9">
        <v>78480</v>
      </c>
    </row>
    <row r="560" spans="1:7" x14ac:dyDescent="0.25">
      <c r="A560" s="7">
        <v>44614.552083333336</v>
      </c>
      <c r="B560" s="9">
        <v>14775</v>
      </c>
      <c r="C560" s="9">
        <v>14780</v>
      </c>
      <c r="D560" s="9">
        <v>14775</v>
      </c>
      <c r="E560" s="9">
        <v>14777</v>
      </c>
      <c r="F560" s="9">
        <v>270</v>
      </c>
      <c r="G560" s="9">
        <v>78480</v>
      </c>
    </row>
    <row r="561" spans="1:7" x14ac:dyDescent="0.25">
      <c r="A561" s="7">
        <v>44614.552777777775</v>
      </c>
      <c r="B561" s="9">
        <v>14777</v>
      </c>
      <c r="C561" s="9">
        <v>14785</v>
      </c>
      <c r="D561" s="9">
        <v>14777</v>
      </c>
      <c r="E561" s="9">
        <v>14780</v>
      </c>
      <c r="F561" s="9">
        <v>336</v>
      </c>
      <c r="G561" s="9">
        <v>78480</v>
      </c>
    </row>
    <row r="562" spans="1:7" x14ac:dyDescent="0.25">
      <c r="A562" s="7">
        <v>44614.553472222222</v>
      </c>
      <c r="B562" s="9">
        <v>14780</v>
      </c>
      <c r="C562" s="9">
        <v>14786</v>
      </c>
      <c r="D562" s="9">
        <v>14777</v>
      </c>
      <c r="E562" s="9">
        <v>14777</v>
      </c>
      <c r="F562" s="9">
        <v>446</v>
      </c>
      <c r="G562" s="9">
        <v>78480</v>
      </c>
    </row>
    <row r="563" spans="1:7" x14ac:dyDescent="0.25">
      <c r="A563" s="7">
        <v>44614.554166666669</v>
      </c>
      <c r="B563" s="9">
        <v>14778</v>
      </c>
      <c r="C563" s="9">
        <v>14780</v>
      </c>
      <c r="D563" s="9">
        <v>14778</v>
      </c>
      <c r="E563" s="9">
        <v>14780</v>
      </c>
      <c r="F563" s="9">
        <v>264</v>
      </c>
      <c r="G563" s="9">
        <v>78480</v>
      </c>
    </row>
    <row r="564" spans="1:7" x14ac:dyDescent="0.25">
      <c r="A564" s="7">
        <v>44614.554861111108</v>
      </c>
      <c r="B564" s="9">
        <v>14780</v>
      </c>
      <c r="C564" s="9">
        <v>14790</v>
      </c>
      <c r="D564" s="9">
        <v>14780</v>
      </c>
      <c r="E564" s="9">
        <v>14790</v>
      </c>
      <c r="F564" s="9">
        <v>516</v>
      </c>
      <c r="G564" s="9">
        <v>78480</v>
      </c>
    </row>
    <row r="565" spans="1:7" x14ac:dyDescent="0.25">
      <c r="A565" s="7">
        <v>44614.555555555555</v>
      </c>
      <c r="B565" s="9">
        <v>14790</v>
      </c>
      <c r="C565" s="9">
        <v>14793</v>
      </c>
      <c r="D565" s="9">
        <v>14789</v>
      </c>
      <c r="E565" s="9">
        <v>14790</v>
      </c>
      <c r="F565" s="9">
        <v>234</v>
      </c>
      <c r="G565" s="9">
        <v>78480</v>
      </c>
    </row>
    <row r="566" spans="1:7" x14ac:dyDescent="0.25">
      <c r="A566" s="7">
        <v>44614.556250000001</v>
      </c>
      <c r="B566" s="9">
        <v>14790</v>
      </c>
      <c r="C566" s="9">
        <v>14790</v>
      </c>
      <c r="D566" s="9">
        <v>14784</v>
      </c>
      <c r="E566" s="9">
        <v>14786</v>
      </c>
      <c r="F566" s="9">
        <v>393</v>
      </c>
      <c r="G566" s="9">
        <v>78480</v>
      </c>
    </row>
    <row r="567" spans="1:7" x14ac:dyDescent="0.25">
      <c r="A567" s="7">
        <v>44614.556944444441</v>
      </c>
      <c r="B567" s="9">
        <v>14788</v>
      </c>
      <c r="C567" s="9">
        <v>14792</v>
      </c>
      <c r="D567" s="9">
        <v>14784</v>
      </c>
      <c r="E567" s="9">
        <v>14784</v>
      </c>
      <c r="F567" s="9">
        <v>207</v>
      </c>
      <c r="G567" s="9">
        <v>78480</v>
      </c>
    </row>
    <row r="568" spans="1:7" x14ac:dyDescent="0.25">
      <c r="A568" s="7">
        <v>44614.557638888888</v>
      </c>
      <c r="B568" s="9">
        <v>14784</v>
      </c>
      <c r="C568" s="9">
        <v>14786</v>
      </c>
      <c r="D568" s="9">
        <v>14781</v>
      </c>
      <c r="E568" s="9">
        <v>14781</v>
      </c>
      <c r="F568" s="9">
        <v>122</v>
      </c>
      <c r="G568" s="9">
        <v>78480</v>
      </c>
    </row>
    <row r="569" spans="1:7" x14ac:dyDescent="0.25">
      <c r="A569" s="7">
        <v>44614.558333333334</v>
      </c>
      <c r="B569" s="9">
        <v>14781</v>
      </c>
      <c r="C569" s="9">
        <v>14783</v>
      </c>
      <c r="D569" s="9">
        <v>14778</v>
      </c>
      <c r="E569" s="9">
        <v>14780</v>
      </c>
      <c r="F569" s="9">
        <v>152</v>
      </c>
      <c r="G569" s="9">
        <v>78480</v>
      </c>
    </row>
    <row r="570" spans="1:7" x14ac:dyDescent="0.25">
      <c r="A570" s="7">
        <v>44614.559027777781</v>
      </c>
      <c r="B570" s="9">
        <v>14780</v>
      </c>
      <c r="C570" s="9">
        <v>14796</v>
      </c>
      <c r="D570" s="9">
        <v>14779</v>
      </c>
      <c r="E570" s="9">
        <v>14796</v>
      </c>
      <c r="F570" s="9">
        <v>252</v>
      </c>
      <c r="G570" s="9">
        <v>78480</v>
      </c>
    </row>
    <row r="571" spans="1:7" x14ac:dyDescent="0.25">
      <c r="A571" s="7">
        <v>44614.55972222222</v>
      </c>
      <c r="B571" s="9">
        <v>14796</v>
      </c>
      <c r="C571" s="9">
        <v>14812</v>
      </c>
      <c r="D571" s="9">
        <v>14794</v>
      </c>
      <c r="E571" s="9">
        <v>14810</v>
      </c>
      <c r="F571" s="9">
        <v>195</v>
      </c>
      <c r="G571" s="9">
        <v>78480</v>
      </c>
    </row>
    <row r="572" spans="1:7" x14ac:dyDescent="0.25">
      <c r="A572" s="7">
        <v>44614.560416666667</v>
      </c>
      <c r="B572" s="9">
        <v>14810</v>
      </c>
      <c r="C572" s="9">
        <v>14818</v>
      </c>
      <c r="D572" s="9">
        <v>14809</v>
      </c>
      <c r="E572" s="9">
        <v>14818</v>
      </c>
      <c r="F572" s="9">
        <v>210</v>
      </c>
      <c r="G572" s="9">
        <v>78480</v>
      </c>
    </row>
    <row r="573" spans="1:7" x14ac:dyDescent="0.25">
      <c r="A573" s="7">
        <v>44614.561111111114</v>
      </c>
      <c r="B573" s="9">
        <v>14818</v>
      </c>
      <c r="C573" s="9">
        <v>14833</v>
      </c>
      <c r="D573" s="9">
        <v>14818</v>
      </c>
      <c r="E573" s="9">
        <v>14818</v>
      </c>
      <c r="F573" s="9">
        <v>373</v>
      </c>
      <c r="G573" s="9">
        <v>78480</v>
      </c>
    </row>
    <row r="574" spans="1:7" x14ac:dyDescent="0.25">
      <c r="A574" s="7">
        <v>44614.561805555553</v>
      </c>
      <c r="B574" s="9">
        <v>14818</v>
      </c>
      <c r="C574" s="9">
        <v>14819</v>
      </c>
      <c r="D574" s="9">
        <v>14812</v>
      </c>
      <c r="E574" s="9">
        <v>14812</v>
      </c>
      <c r="F574" s="9">
        <v>221</v>
      </c>
      <c r="G574" s="9">
        <v>78480</v>
      </c>
    </row>
    <row r="575" spans="1:7" x14ac:dyDescent="0.25">
      <c r="A575" s="7">
        <v>44614.5625</v>
      </c>
      <c r="B575" s="9">
        <v>14812</v>
      </c>
      <c r="C575" s="9">
        <v>14812</v>
      </c>
      <c r="D575" s="9">
        <v>14798</v>
      </c>
      <c r="E575" s="9">
        <v>14798</v>
      </c>
      <c r="F575" s="9">
        <v>413</v>
      </c>
      <c r="G575" s="9">
        <v>78480</v>
      </c>
    </row>
    <row r="576" spans="1:7" x14ac:dyDescent="0.25">
      <c r="A576" s="7">
        <v>44614.563194444447</v>
      </c>
      <c r="B576" s="9">
        <v>14799</v>
      </c>
      <c r="C576" s="9">
        <v>14803</v>
      </c>
      <c r="D576" s="9">
        <v>14797</v>
      </c>
      <c r="E576" s="9">
        <v>14800</v>
      </c>
      <c r="F576" s="9">
        <v>287</v>
      </c>
      <c r="G576" s="9">
        <v>78480</v>
      </c>
    </row>
    <row r="577" spans="1:7" x14ac:dyDescent="0.25">
      <c r="A577" s="7">
        <v>44614.563888888886</v>
      </c>
      <c r="B577" s="9">
        <v>14800</v>
      </c>
      <c r="C577" s="9">
        <v>14800</v>
      </c>
      <c r="D577" s="9">
        <v>14792</v>
      </c>
      <c r="E577" s="9">
        <v>14793</v>
      </c>
      <c r="F577" s="9">
        <v>243</v>
      </c>
      <c r="G577" s="9">
        <v>78480</v>
      </c>
    </row>
    <row r="578" spans="1:7" x14ac:dyDescent="0.25">
      <c r="A578" s="7">
        <v>44614.564583333333</v>
      </c>
      <c r="B578" s="9">
        <v>14793</v>
      </c>
      <c r="C578" s="9">
        <v>14800</v>
      </c>
      <c r="D578" s="9">
        <v>14793</v>
      </c>
      <c r="E578" s="9">
        <v>14799</v>
      </c>
      <c r="F578" s="9">
        <v>218</v>
      </c>
      <c r="G578" s="9">
        <v>78480</v>
      </c>
    </row>
    <row r="579" spans="1:7" x14ac:dyDescent="0.25">
      <c r="A579" s="7">
        <v>44614.56527777778</v>
      </c>
      <c r="B579" s="9">
        <v>14799</v>
      </c>
      <c r="C579" s="9">
        <v>14802</v>
      </c>
      <c r="D579" s="9">
        <v>14791</v>
      </c>
      <c r="E579" s="9">
        <v>14792</v>
      </c>
      <c r="F579" s="9">
        <v>150</v>
      </c>
      <c r="G579" s="9">
        <v>78480</v>
      </c>
    </row>
    <row r="580" spans="1:7" x14ac:dyDescent="0.25">
      <c r="A580" s="7">
        <v>44614.565972222219</v>
      </c>
      <c r="B580" s="9">
        <v>14792</v>
      </c>
      <c r="C580" s="9">
        <v>14794</v>
      </c>
      <c r="D580" s="9">
        <v>14786</v>
      </c>
      <c r="E580" s="9">
        <v>14786</v>
      </c>
      <c r="F580" s="9">
        <v>201</v>
      </c>
      <c r="G580" s="9">
        <v>78480</v>
      </c>
    </row>
    <row r="581" spans="1:7" x14ac:dyDescent="0.25">
      <c r="A581" s="7">
        <v>44614.566666666666</v>
      </c>
      <c r="B581" s="9">
        <v>14786</v>
      </c>
      <c r="C581" s="9">
        <v>14795</v>
      </c>
      <c r="D581" s="9">
        <v>14786</v>
      </c>
      <c r="E581" s="9">
        <v>14795</v>
      </c>
      <c r="F581" s="9">
        <v>170</v>
      </c>
      <c r="G581" s="9">
        <v>78480</v>
      </c>
    </row>
    <row r="582" spans="1:7" x14ac:dyDescent="0.25">
      <c r="A582" s="7">
        <v>44614.567361111112</v>
      </c>
      <c r="B582" s="9">
        <v>14795</v>
      </c>
      <c r="C582" s="9">
        <v>14802</v>
      </c>
      <c r="D582" s="9">
        <v>14795</v>
      </c>
      <c r="E582" s="9">
        <v>14798</v>
      </c>
      <c r="F582" s="9">
        <v>228</v>
      </c>
      <c r="G582" s="9">
        <v>78480</v>
      </c>
    </row>
    <row r="583" spans="1:7" x14ac:dyDescent="0.25">
      <c r="A583" s="7">
        <v>44614.568055555559</v>
      </c>
      <c r="B583" s="9">
        <v>14798</v>
      </c>
      <c r="C583" s="9">
        <v>14807</v>
      </c>
      <c r="D583" s="9">
        <v>14798</v>
      </c>
      <c r="E583" s="9">
        <v>14802</v>
      </c>
      <c r="F583" s="9">
        <v>470</v>
      </c>
      <c r="G583" s="9">
        <v>78480</v>
      </c>
    </row>
    <row r="584" spans="1:7" x14ac:dyDescent="0.25">
      <c r="A584" s="7">
        <v>44614.568749999999</v>
      </c>
      <c r="B584" s="9">
        <v>14802</v>
      </c>
      <c r="C584" s="9">
        <v>14805</v>
      </c>
      <c r="D584" s="9">
        <v>14801</v>
      </c>
      <c r="E584" s="9">
        <v>14805</v>
      </c>
      <c r="F584" s="9">
        <v>301</v>
      </c>
      <c r="G584" s="9">
        <v>78480</v>
      </c>
    </row>
    <row r="585" spans="1:7" x14ac:dyDescent="0.25">
      <c r="A585" s="7">
        <v>44614.569444444445</v>
      </c>
      <c r="B585" s="9">
        <v>14805</v>
      </c>
      <c r="C585" s="9">
        <v>14806</v>
      </c>
      <c r="D585" s="9">
        <v>14800</v>
      </c>
      <c r="E585" s="9">
        <v>14801</v>
      </c>
      <c r="F585" s="9">
        <v>388</v>
      </c>
      <c r="G585" s="9">
        <v>78480</v>
      </c>
    </row>
    <row r="586" spans="1:7" x14ac:dyDescent="0.25">
      <c r="A586" s="7">
        <v>44614.570138888892</v>
      </c>
      <c r="B586" s="9">
        <v>14801</v>
      </c>
      <c r="C586" s="9">
        <v>14801</v>
      </c>
      <c r="D586" s="9">
        <v>14788</v>
      </c>
      <c r="E586" s="9">
        <v>14788</v>
      </c>
      <c r="F586" s="9">
        <v>272</v>
      </c>
      <c r="G586" s="9">
        <v>78480</v>
      </c>
    </row>
    <row r="587" spans="1:7" x14ac:dyDescent="0.25">
      <c r="A587" s="7">
        <v>44614.570833333331</v>
      </c>
      <c r="B587" s="9">
        <v>14788</v>
      </c>
      <c r="C587" s="9">
        <v>14797</v>
      </c>
      <c r="D587" s="9">
        <v>14788</v>
      </c>
      <c r="E587" s="9">
        <v>14794</v>
      </c>
      <c r="F587" s="9">
        <v>164</v>
      </c>
      <c r="G587" s="9">
        <v>78480</v>
      </c>
    </row>
    <row r="588" spans="1:7" x14ac:dyDescent="0.25">
      <c r="A588" s="7">
        <v>44614.571527777778</v>
      </c>
      <c r="B588" s="9">
        <v>14793</v>
      </c>
      <c r="C588" s="9">
        <v>14800</v>
      </c>
      <c r="D588" s="9">
        <v>14793</v>
      </c>
      <c r="E588" s="9">
        <v>14795</v>
      </c>
      <c r="F588" s="9">
        <v>287</v>
      </c>
      <c r="G588" s="9">
        <v>78480</v>
      </c>
    </row>
    <row r="589" spans="1:7" x14ac:dyDescent="0.25">
      <c r="A589" s="7">
        <v>44614.572222222225</v>
      </c>
      <c r="B589" s="9">
        <v>14795</v>
      </c>
      <c r="C589" s="9">
        <v>14798</v>
      </c>
      <c r="D589" s="9">
        <v>14795</v>
      </c>
      <c r="E589" s="9">
        <v>14796</v>
      </c>
      <c r="F589" s="9">
        <v>449</v>
      </c>
      <c r="G589" s="9">
        <v>78480</v>
      </c>
    </row>
    <row r="590" spans="1:7" x14ac:dyDescent="0.25">
      <c r="A590" s="7">
        <v>44614.572916666664</v>
      </c>
      <c r="B590" s="9">
        <v>14796</v>
      </c>
      <c r="C590" s="9">
        <v>14798</v>
      </c>
      <c r="D590" s="9">
        <v>14795</v>
      </c>
      <c r="E590" s="9">
        <v>14796</v>
      </c>
      <c r="F590" s="9">
        <v>929</v>
      </c>
      <c r="G590" s="9">
        <v>78480</v>
      </c>
    </row>
    <row r="591" spans="1:7" x14ac:dyDescent="0.25">
      <c r="A591" s="7">
        <v>44614.573611111111</v>
      </c>
      <c r="B591" s="9">
        <v>14796</v>
      </c>
      <c r="C591" s="9">
        <v>14796</v>
      </c>
      <c r="D591" s="9">
        <v>14790</v>
      </c>
      <c r="E591" s="9">
        <v>14792</v>
      </c>
      <c r="F591" s="9">
        <v>276</v>
      </c>
      <c r="G591" s="9">
        <v>78480</v>
      </c>
    </row>
    <row r="592" spans="1:7" x14ac:dyDescent="0.25">
      <c r="A592" s="7">
        <v>44614.574305555558</v>
      </c>
      <c r="B592" s="9">
        <v>14792</v>
      </c>
      <c r="C592" s="9">
        <v>14794</v>
      </c>
      <c r="D592" s="9">
        <v>14785</v>
      </c>
      <c r="E592" s="9">
        <v>14789</v>
      </c>
      <c r="F592" s="9">
        <v>161</v>
      </c>
      <c r="G592" s="9">
        <v>78480</v>
      </c>
    </row>
    <row r="593" spans="1:7" x14ac:dyDescent="0.25">
      <c r="A593" s="7">
        <v>44614.574999999997</v>
      </c>
      <c r="B593" s="9">
        <v>14789</v>
      </c>
      <c r="C593" s="9">
        <v>14792</v>
      </c>
      <c r="D593" s="9">
        <v>14786</v>
      </c>
      <c r="E593" s="9">
        <v>14789</v>
      </c>
      <c r="F593" s="9">
        <v>271</v>
      </c>
      <c r="G593" s="9">
        <v>78480</v>
      </c>
    </row>
    <row r="594" spans="1:7" x14ac:dyDescent="0.25">
      <c r="A594" s="7">
        <v>44614.575694444444</v>
      </c>
      <c r="B594" s="9">
        <v>14789</v>
      </c>
      <c r="C594" s="9">
        <v>14791</v>
      </c>
      <c r="D594" s="9">
        <v>14788</v>
      </c>
      <c r="E594" s="9">
        <v>14788</v>
      </c>
      <c r="F594" s="9">
        <v>587</v>
      </c>
      <c r="G594" s="9">
        <v>78480</v>
      </c>
    </row>
    <row r="595" spans="1:7" x14ac:dyDescent="0.25">
      <c r="A595" s="7">
        <v>44614.576388888891</v>
      </c>
      <c r="B595" s="9">
        <v>14788</v>
      </c>
      <c r="C595" s="9">
        <v>14790</v>
      </c>
      <c r="D595" s="9">
        <v>14788</v>
      </c>
      <c r="E595" s="9">
        <v>14788</v>
      </c>
      <c r="F595" s="9">
        <v>157</v>
      </c>
      <c r="G595" s="9">
        <v>78480</v>
      </c>
    </row>
    <row r="596" spans="1:7" x14ac:dyDescent="0.25">
      <c r="A596" s="7">
        <v>44614.57708333333</v>
      </c>
      <c r="B596" s="9">
        <v>14787</v>
      </c>
      <c r="C596" s="9">
        <v>14791</v>
      </c>
      <c r="D596" s="9">
        <v>14787</v>
      </c>
      <c r="E596" s="9">
        <v>14789</v>
      </c>
      <c r="F596" s="9">
        <v>503</v>
      </c>
      <c r="G596" s="9">
        <v>78480</v>
      </c>
    </row>
    <row r="597" spans="1:7" x14ac:dyDescent="0.25">
      <c r="A597" s="7">
        <v>44614.577777777777</v>
      </c>
      <c r="B597" s="9">
        <v>14789</v>
      </c>
      <c r="C597" s="9">
        <v>14790</v>
      </c>
      <c r="D597" s="9">
        <v>14784</v>
      </c>
      <c r="E597" s="9">
        <v>14789</v>
      </c>
      <c r="F597" s="9">
        <v>582</v>
      </c>
      <c r="G597" s="9">
        <v>78480</v>
      </c>
    </row>
    <row r="598" spans="1:7" x14ac:dyDescent="0.25">
      <c r="A598" s="7">
        <v>44614.578472222223</v>
      </c>
      <c r="B598" s="9">
        <v>14789</v>
      </c>
      <c r="C598" s="9">
        <v>14791</v>
      </c>
      <c r="D598" s="9">
        <v>14789</v>
      </c>
      <c r="E598" s="9">
        <v>14790</v>
      </c>
      <c r="F598" s="9">
        <v>177</v>
      </c>
      <c r="G598" s="9">
        <v>78480</v>
      </c>
    </row>
    <row r="599" spans="1:7" x14ac:dyDescent="0.25">
      <c r="A599" s="7">
        <v>44614.57916666667</v>
      </c>
      <c r="B599" s="9">
        <v>14790</v>
      </c>
      <c r="C599" s="9">
        <v>14806</v>
      </c>
      <c r="D599" s="9">
        <v>14790</v>
      </c>
      <c r="E599" s="9">
        <v>14804</v>
      </c>
      <c r="F599" s="9">
        <v>424</v>
      </c>
      <c r="G599" s="9">
        <v>78480</v>
      </c>
    </row>
    <row r="600" spans="1:7" x14ac:dyDescent="0.25">
      <c r="A600" s="7">
        <v>44614.579861111109</v>
      </c>
      <c r="B600" s="9">
        <v>14804</v>
      </c>
      <c r="C600" s="9">
        <v>14805</v>
      </c>
      <c r="D600" s="9">
        <v>14800</v>
      </c>
      <c r="E600" s="9">
        <v>14800</v>
      </c>
      <c r="F600" s="9">
        <v>251</v>
      </c>
      <c r="G600" s="9">
        <v>78480</v>
      </c>
    </row>
    <row r="601" spans="1:7" x14ac:dyDescent="0.25">
      <c r="A601" s="7">
        <v>44614.580555555556</v>
      </c>
      <c r="B601" s="9">
        <v>14800</v>
      </c>
      <c r="C601" s="9">
        <v>14800</v>
      </c>
      <c r="D601" s="9">
        <v>14792</v>
      </c>
      <c r="E601" s="9">
        <v>14794</v>
      </c>
      <c r="F601" s="9">
        <v>242</v>
      </c>
      <c r="G601" s="9">
        <v>78480</v>
      </c>
    </row>
    <row r="602" spans="1:7" x14ac:dyDescent="0.25">
      <c r="A602" s="7">
        <v>44614.581250000003</v>
      </c>
      <c r="B602" s="9">
        <v>14794</v>
      </c>
      <c r="C602" s="9">
        <v>14797</v>
      </c>
      <c r="D602" s="9">
        <v>14790</v>
      </c>
      <c r="E602" s="9">
        <v>14796</v>
      </c>
      <c r="F602" s="9">
        <v>183</v>
      </c>
      <c r="G602" s="9">
        <v>78480</v>
      </c>
    </row>
    <row r="603" spans="1:7" x14ac:dyDescent="0.25">
      <c r="A603" s="7">
        <v>44614.581944444442</v>
      </c>
      <c r="B603" s="9">
        <v>14796</v>
      </c>
      <c r="C603" s="9">
        <v>14796</v>
      </c>
      <c r="D603" s="9">
        <v>14793</v>
      </c>
      <c r="E603" s="9">
        <v>14794</v>
      </c>
      <c r="F603" s="9">
        <v>137</v>
      </c>
      <c r="G603" s="9">
        <v>78480</v>
      </c>
    </row>
    <row r="604" spans="1:7" x14ac:dyDescent="0.25">
      <c r="A604" s="7">
        <v>44614.582638888889</v>
      </c>
      <c r="B604" s="9">
        <v>14793</v>
      </c>
      <c r="C604" s="9">
        <v>14794</v>
      </c>
      <c r="D604" s="9">
        <v>14791</v>
      </c>
      <c r="E604" s="9">
        <v>14793</v>
      </c>
      <c r="F604" s="9">
        <v>165</v>
      </c>
      <c r="G604" s="9">
        <v>78480</v>
      </c>
    </row>
    <row r="605" spans="1:7" x14ac:dyDescent="0.25">
      <c r="A605" s="7">
        <v>44614.583333333336</v>
      </c>
      <c r="B605" s="9">
        <v>14793</v>
      </c>
      <c r="C605" s="9">
        <v>14793</v>
      </c>
      <c r="D605" s="9">
        <v>14785</v>
      </c>
      <c r="E605" s="9">
        <v>14785</v>
      </c>
      <c r="F605" s="9">
        <v>209</v>
      </c>
      <c r="G605" s="9">
        <v>78480</v>
      </c>
    </row>
    <row r="606" spans="1:7" x14ac:dyDescent="0.25">
      <c r="A606" s="7">
        <v>44614.584027777775</v>
      </c>
      <c r="B606" s="9">
        <v>14785</v>
      </c>
      <c r="C606" s="9">
        <v>14785</v>
      </c>
      <c r="D606" s="9">
        <v>14777</v>
      </c>
      <c r="E606" s="9">
        <v>14780</v>
      </c>
      <c r="F606" s="9">
        <v>221</v>
      </c>
      <c r="G606" s="9">
        <v>78480</v>
      </c>
    </row>
    <row r="607" spans="1:7" x14ac:dyDescent="0.25">
      <c r="A607" s="7">
        <v>44614.584722222222</v>
      </c>
      <c r="B607" s="9">
        <v>14780</v>
      </c>
      <c r="C607" s="9">
        <v>14780</v>
      </c>
      <c r="D607" s="9">
        <v>14776</v>
      </c>
      <c r="E607" s="9">
        <v>14777</v>
      </c>
      <c r="F607" s="9">
        <v>190</v>
      </c>
      <c r="G607" s="9">
        <v>78480</v>
      </c>
    </row>
    <row r="608" spans="1:7" x14ac:dyDescent="0.25">
      <c r="A608" s="7">
        <v>44614.585416666669</v>
      </c>
      <c r="B608" s="9">
        <v>14777</v>
      </c>
      <c r="C608" s="9">
        <v>14777</v>
      </c>
      <c r="D608" s="9">
        <v>14774</v>
      </c>
      <c r="E608" s="9">
        <v>14775</v>
      </c>
      <c r="F608" s="9">
        <v>169</v>
      </c>
      <c r="G608" s="9">
        <v>78480</v>
      </c>
    </row>
    <row r="609" spans="1:7" x14ac:dyDescent="0.25">
      <c r="A609" s="7">
        <v>44614.586111111108</v>
      </c>
      <c r="B609" s="9">
        <v>14775</v>
      </c>
      <c r="C609" s="9">
        <v>14782</v>
      </c>
      <c r="D609" s="9">
        <v>14775</v>
      </c>
      <c r="E609" s="9">
        <v>14780</v>
      </c>
      <c r="F609" s="9">
        <v>240</v>
      </c>
      <c r="G609" s="9">
        <v>78480</v>
      </c>
    </row>
    <row r="610" spans="1:7" x14ac:dyDescent="0.25">
      <c r="A610" s="7">
        <v>44614.586805555555</v>
      </c>
      <c r="B610" s="9">
        <v>14780</v>
      </c>
      <c r="C610" s="9">
        <v>14785</v>
      </c>
      <c r="D610" s="9">
        <v>14778</v>
      </c>
      <c r="E610" s="9">
        <v>14785</v>
      </c>
      <c r="F610" s="9">
        <v>214</v>
      </c>
      <c r="G610" s="9">
        <v>78480</v>
      </c>
    </row>
    <row r="611" spans="1:7" x14ac:dyDescent="0.25">
      <c r="A611" s="7">
        <v>44614.587500000001</v>
      </c>
      <c r="B611" s="9">
        <v>14785</v>
      </c>
      <c r="C611" s="9">
        <v>14799</v>
      </c>
      <c r="D611" s="9">
        <v>14785</v>
      </c>
      <c r="E611" s="9">
        <v>14796</v>
      </c>
      <c r="F611" s="9">
        <v>322</v>
      </c>
      <c r="G611" s="9">
        <v>78480</v>
      </c>
    </row>
    <row r="612" spans="1:7" x14ac:dyDescent="0.25">
      <c r="A612" s="7">
        <v>44614.588194444441</v>
      </c>
      <c r="B612" s="9">
        <v>14796</v>
      </c>
      <c r="C612" s="9">
        <v>14798</v>
      </c>
      <c r="D612" s="9">
        <v>14787</v>
      </c>
      <c r="E612" s="9">
        <v>14789</v>
      </c>
      <c r="F612" s="9">
        <v>198</v>
      </c>
      <c r="G612" s="9">
        <v>78480</v>
      </c>
    </row>
    <row r="613" spans="1:7" x14ac:dyDescent="0.25">
      <c r="A613" s="7">
        <v>44614.588888888888</v>
      </c>
      <c r="B613" s="9">
        <v>14789</v>
      </c>
      <c r="C613" s="9">
        <v>14791</v>
      </c>
      <c r="D613" s="9">
        <v>14786</v>
      </c>
      <c r="E613" s="9">
        <v>14786</v>
      </c>
      <c r="F613" s="9">
        <v>175</v>
      </c>
      <c r="G613" s="9">
        <v>78480</v>
      </c>
    </row>
    <row r="614" spans="1:7" x14ac:dyDescent="0.25">
      <c r="A614" s="7">
        <v>44614.589583333334</v>
      </c>
      <c r="B614" s="9">
        <v>14786</v>
      </c>
      <c r="C614" s="9">
        <v>14799</v>
      </c>
      <c r="D614" s="9">
        <v>14785</v>
      </c>
      <c r="E614" s="9">
        <v>14797</v>
      </c>
      <c r="F614" s="9">
        <v>965</v>
      </c>
      <c r="G614" s="9">
        <v>78480</v>
      </c>
    </row>
    <row r="615" spans="1:7" x14ac:dyDescent="0.25">
      <c r="A615" s="7">
        <v>44614.590277777781</v>
      </c>
      <c r="B615" s="9">
        <v>14797</v>
      </c>
      <c r="C615" s="9">
        <v>14805</v>
      </c>
      <c r="D615" s="9">
        <v>14794</v>
      </c>
      <c r="E615" s="9">
        <v>14800</v>
      </c>
      <c r="F615" s="9">
        <v>895</v>
      </c>
      <c r="G615" s="9">
        <v>78480</v>
      </c>
    </row>
    <row r="616" spans="1:7" x14ac:dyDescent="0.25">
      <c r="A616" s="7">
        <v>44614.59097222222</v>
      </c>
      <c r="B616" s="9">
        <v>14800</v>
      </c>
      <c r="C616" s="9">
        <v>14810</v>
      </c>
      <c r="D616" s="9">
        <v>14800</v>
      </c>
      <c r="E616" s="9">
        <v>14804</v>
      </c>
      <c r="F616" s="9">
        <v>505</v>
      </c>
      <c r="G616" s="9">
        <v>78480</v>
      </c>
    </row>
    <row r="617" spans="1:7" x14ac:dyDescent="0.25">
      <c r="A617" s="7">
        <v>44614.591666666667</v>
      </c>
      <c r="B617" s="9">
        <v>14804</v>
      </c>
      <c r="C617" s="9">
        <v>14806</v>
      </c>
      <c r="D617" s="9">
        <v>14800</v>
      </c>
      <c r="E617" s="9">
        <v>14805</v>
      </c>
      <c r="F617" s="9">
        <v>358</v>
      </c>
      <c r="G617" s="9">
        <v>78480</v>
      </c>
    </row>
    <row r="618" spans="1:7" x14ac:dyDescent="0.25">
      <c r="A618" s="7">
        <v>44614.592361111114</v>
      </c>
      <c r="B618" s="9">
        <v>14805</v>
      </c>
      <c r="C618" s="9">
        <v>14805</v>
      </c>
      <c r="D618" s="9">
        <v>14801</v>
      </c>
      <c r="E618" s="9">
        <v>14802</v>
      </c>
      <c r="F618" s="9">
        <v>271</v>
      </c>
      <c r="G618" s="9">
        <v>78480</v>
      </c>
    </row>
    <row r="619" spans="1:7" x14ac:dyDescent="0.25">
      <c r="A619" s="7">
        <v>44614.593055555553</v>
      </c>
      <c r="B619" s="9">
        <v>14805</v>
      </c>
      <c r="C619" s="9">
        <v>14808</v>
      </c>
      <c r="D619" s="9">
        <v>14801</v>
      </c>
      <c r="E619" s="9">
        <v>14801</v>
      </c>
      <c r="F619" s="9">
        <v>371</v>
      </c>
      <c r="G619" s="9">
        <v>78480</v>
      </c>
    </row>
    <row r="620" spans="1:7" x14ac:dyDescent="0.25">
      <c r="A620" s="7">
        <v>44614.59375</v>
      </c>
      <c r="B620" s="9">
        <v>14801</v>
      </c>
      <c r="C620" s="9">
        <v>14813</v>
      </c>
      <c r="D620" s="9">
        <v>14801</v>
      </c>
      <c r="E620" s="9">
        <v>14805</v>
      </c>
      <c r="F620" s="9">
        <v>280</v>
      </c>
      <c r="G620" s="9">
        <v>78480</v>
      </c>
    </row>
    <row r="621" spans="1:7" x14ac:dyDescent="0.25">
      <c r="A621" s="7">
        <v>44614.594444444447</v>
      </c>
      <c r="B621" s="9">
        <v>14805</v>
      </c>
      <c r="C621" s="9">
        <v>14816</v>
      </c>
      <c r="D621" s="9">
        <v>14804</v>
      </c>
      <c r="E621" s="9">
        <v>14812</v>
      </c>
      <c r="F621" s="9">
        <v>285</v>
      </c>
      <c r="G621" s="9">
        <v>78480</v>
      </c>
    </row>
    <row r="622" spans="1:7" x14ac:dyDescent="0.25">
      <c r="A622" s="7">
        <v>44614.595138888886</v>
      </c>
      <c r="B622" s="9">
        <v>14813</v>
      </c>
      <c r="C622" s="9">
        <v>14818</v>
      </c>
      <c r="D622" s="9">
        <v>14812</v>
      </c>
      <c r="E622" s="9">
        <v>14816</v>
      </c>
      <c r="F622" s="9">
        <v>534</v>
      </c>
      <c r="G622" s="9">
        <v>78480</v>
      </c>
    </row>
    <row r="623" spans="1:7" x14ac:dyDescent="0.25">
      <c r="A623" s="7">
        <v>44614.595833333333</v>
      </c>
      <c r="B623" s="9">
        <v>14817</v>
      </c>
      <c r="C623" s="9">
        <v>14819</v>
      </c>
      <c r="D623" s="9">
        <v>14812</v>
      </c>
      <c r="E623" s="9">
        <v>14813</v>
      </c>
      <c r="F623" s="9">
        <v>338</v>
      </c>
      <c r="G623" s="9">
        <v>78480</v>
      </c>
    </row>
    <row r="624" spans="1:7" x14ac:dyDescent="0.25">
      <c r="A624" s="7">
        <v>44614.59652777778</v>
      </c>
      <c r="B624" s="9">
        <v>14813</v>
      </c>
      <c r="C624" s="9">
        <v>14817</v>
      </c>
      <c r="D624" s="9">
        <v>14811</v>
      </c>
      <c r="E624" s="9">
        <v>14812</v>
      </c>
      <c r="F624" s="9">
        <v>479</v>
      </c>
      <c r="G624" s="9">
        <v>78480</v>
      </c>
    </row>
    <row r="625" spans="1:7" x14ac:dyDescent="0.25">
      <c r="A625" s="7">
        <v>44614.597222222219</v>
      </c>
      <c r="B625" s="9">
        <v>14811</v>
      </c>
      <c r="C625" s="9">
        <v>14817</v>
      </c>
      <c r="D625" s="9">
        <v>14811</v>
      </c>
      <c r="E625" s="9">
        <v>14814</v>
      </c>
      <c r="F625" s="9">
        <v>224</v>
      </c>
      <c r="G625" s="9">
        <v>78480</v>
      </c>
    </row>
    <row r="626" spans="1:7" x14ac:dyDescent="0.25">
      <c r="A626" s="7">
        <v>44614.597916666666</v>
      </c>
      <c r="B626" s="9">
        <v>14813</v>
      </c>
      <c r="C626" s="9">
        <v>14815</v>
      </c>
      <c r="D626" s="9">
        <v>14812</v>
      </c>
      <c r="E626" s="9">
        <v>14812</v>
      </c>
      <c r="F626" s="9">
        <v>216</v>
      </c>
      <c r="G626" s="9">
        <v>78480</v>
      </c>
    </row>
    <row r="627" spans="1:7" x14ac:dyDescent="0.25">
      <c r="A627" s="7">
        <v>44614.598611111112</v>
      </c>
      <c r="B627" s="9">
        <v>14812</v>
      </c>
      <c r="C627" s="9">
        <v>14814</v>
      </c>
      <c r="D627" s="9">
        <v>14808</v>
      </c>
      <c r="E627" s="9">
        <v>14810</v>
      </c>
      <c r="F627" s="9">
        <v>216</v>
      </c>
      <c r="G627" s="9">
        <v>78480</v>
      </c>
    </row>
    <row r="628" spans="1:7" x14ac:dyDescent="0.25">
      <c r="A628" s="7">
        <v>44614.599305555559</v>
      </c>
      <c r="B628" s="9">
        <v>14810</v>
      </c>
      <c r="C628" s="9">
        <v>14814</v>
      </c>
      <c r="D628" s="9">
        <v>14810</v>
      </c>
      <c r="E628" s="9">
        <v>14810</v>
      </c>
      <c r="F628" s="9">
        <v>243</v>
      </c>
      <c r="G628" s="9">
        <v>78480</v>
      </c>
    </row>
    <row r="629" spans="1:7" x14ac:dyDescent="0.25">
      <c r="A629" s="7">
        <v>44614.6</v>
      </c>
      <c r="B629" s="9">
        <v>14810</v>
      </c>
      <c r="C629" s="9">
        <v>14811</v>
      </c>
      <c r="D629" s="9">
        <v>14804</v>
      </c>
      <c r="E629" s="9">
        <v>14807</v>
      </c>
      <c r="F629" s="9">
        <v>358</v>
      </c>
      <c r="G629" s="9">
        <v>78480</v>
      </c>
    </row>
    <row r="630" spans="1:7" x14ac:dyDescent="0.25">
      <c r="A630" s="7">
        <v>44614.600694444445</v>
      </c>
      <c r="B630" s="9">
        <v>14807</v>
      </c>
      <c r="C630" s="9">
        <v>14810</v>
      </c>
      <c r="D630" s="9">
        <v>14807</v>
      </c>
      <c r="E630" s="9">
        <v>14807</v>
      </c>
      <c r="F630" s="9">
        <v>224</v>
      </c>
      <c r="G630" s="9">
        <v>78480</v>
      </c>
    </row>
    <row r="631" spans="1:7" x14ac:dyDescent="0.25">
      <c r="A631" s="7">
        <v>44614.601388888892</v>
      </c>
      <c r="B631" s="9">
        <v>14807</v>
      </c>
      <c r="C631" s="9">
        <v>14807</v>
      </c>
      <c r="D631" s="9">
        <v>14799</v>
      </c>
      <c r="E631" s="9">
        <v>14799</v>
      </c>
      <c r="F631" s="9">
        <v>484</v>
      </c>
      <c r="G631" s="9">
        <v>78480</v>
      </c>
    </row>
    <row r="632" spans="1:7" x14ac:dyDescent="0.25">
      <c r="A632" s="7">
        <v>44614.602083333331</v>
      </c>
      <c r="B632" s="9">
        <v>14799</v>
      </c>
      <c r="C632" s="9">
        <v>14799</v>
      </c>
      <c r="D632" s="9">
        <v>14795</v>
      </c>
      <c r="E632" s="9">
        <v>14798</v>
      </c>
      <c r="F632" s="9">
        <v>215</v>
      </c>
      <c r="G632" s="9">
        <v>78480</v>
      </c>
    </row>
    <row r="633" spans="1:7" x14ac:dyDescent="0.25">
      <c r="A633" s="7">
        <v>44614.602777777778</v>
      </c>
      <c r="B633" s="9">
        <v>14798</v>
      </c>
      <c r="C633" s="9">
        <v>14801</v>
      </c>
      <c r="D633" s="9">
        <v>14793</v>
      </c>
      <c r="E633" s="9">
        <v>14793</v>
      </c>
      <c r="F633" s="9">
        <v>229</v>
      </c>
      <c r="G633" s="9">
        <v>78480</v>
      </c>
    </row>
    <row r="634" spans="1:7" x14ac:dyDescent="0.25">
      <c r="A634" s="7">
        <v>44614.603472222225</v>
      </c>
      <c r="B634" s="9">
        <v>14794</v>
      </c>
      <c r="C634" s="9">
        <v>14799</v>
      </c>
      <c r="D634" s="9">
        <v>14789</v>
      </c>
      <c r="E634" s="9">
        <v>14799</v>
      </c>
      <c r="F634" s="9">
        <v>191</v>
      </c>
      <c r="G634" s="9">
        <v>78480</v>
      </c>
    </row>
    <row r="635" spans="1:7" x14ac:dyDescent="0.25">
      <c r="A635" s="7">
        <v>44614.604166666664</v>
      </c>
      <c r="B635" s="9">
        <v>14799</v>
      </c>
      <c r="C635" s="9">
        <v>14812</v>
      </c>
      <c r="D635" s="9">
        <v>14799</v>
      </c>
      <c r="E635" s="9">
        <v>14811</v>
      </c>
      <c r="F635" s="9">
        <v>315</v>
      </c>
      <c r="G635" s="9">
        <v>78480</v>
      </c>
    </row>
    <row r="636" spans="1:7" x14ac:dyDescent="0.25">
      <c r="A636" s="7">
        <v>44614.604861111111</v>
      </c>
      <c r="B636" s="9">
        <v>14811</v>
      </c>
      <c r="C636" s="9">
        <v>14818</v>
      </c>
      <c r="D636" s="9">
        <v>14810</v>
      </c>
      <c r="E636" s="9">
        <v>14812</v>
      </c>
      <c r="F636" s="9">
        <v>1201</v>
      </c>
      <c r="G636" s="9">
        <v>78480</v>
      </c>
    </row>
    <row r="637" spans="1:7" x14ac:dyDescent="0.25">
      <c r="A637" s="7">
        <v>44614.605555555558</v>
      </c>
      <c r="B637" s="9">
        <v>14812</v>
      </c>
      <c r="C637" s="9">
        <v>14814</v>
      </c>
      <c r="D637" s="9">
        <v>14806</v>
      </c>
      <c r="E637" s="9">
        <v>14813</v>
      </c>
      <c r="F637" s="9">
        <v>1135</v>
      </c>
      <c r="G637" s="9">
        <v>78480</v>
      </c>
    </row>
    <row r="638" spans="1:7" x14ac:dyDescent="0.25">
      <c r="A638" s="7">
        <v>44614.606249999997</v>
      </c>
      <c r="B638" s="9">
        <v>14813</v>
      </c>
      <c r="C638" s="9">
        <v>14830</v>
      </c>
      <c r="D638" s="9">
        <v>14813</v>
      </c>
      <c r="E638" s="9">
        <v>14830</v>
      </c>
      <c r="F638" s="9">
        <v>451</v>
      </c>
      <c r="G638" s="9">
        <v>78480</v>
      </c>
    </row>
    <row r="639" spans="1:7" x14ac:dyDescent="0.25">
      <c r="A639" s="7">
        <v>44614.606944444444</v>
      </c>
      <c r="B639" s="9">
        <v>14832</v>
      </c>
      <c r="C639" s="9">
        <v>14832</v>
      </c>
      <c r="D639" s="9">
        <v>14821</v>
      </c>
      <c r="E639" s="9">
        <v>14822</v>
      </c>
      <c r="F639" s="9">
        <v>351</v>
      </c>
      <c r="G639" s="9">
        <v>78480</v>
      </c>
    </row>
    <row r="640" spans="1:7" x14ac:dyDescent="0.25">
      <c r="A640" s="7">
        <v>44614.607638888891</v>
      </c>
      <c r="B640" s="9">
        <v>14822</v>
      </c>
      <c r="C640" s="9">
        <v>14823</v>
      </c>
      <c r="D640" s="9">
        <v>14817</v>
      </c>
      <c r="E640" s="9">
        <v>14817</v>
      </c>
      <c r="F640" s="9">
        <v>351</v>
      </c>
      <c r="G640" s="9">
        <v>78480</v>
      </c>
    </row>
    <row r="641" spans="1:7" x14ac:dyDescent="0.25">
      <c r="A641" s="7">
        <v>44614.60833333333</v>
      </c>
      <c r="B641" s="9">
        <v>14817</v>
      </c>
      <c r="C641" s="9">
        <v>14823</v>
      </c>
      <c r="D641" s="9">
        <v>14815</v>
      </c>
      <c r="E641" s="9">
        <v>14815</v>
      </c>
      <c r="F641" s="9">
        <v>336</v>
      </c>
      <c r="G641" s="9">
        <v>78480</v>
      </c>
    </row>
    <row r="642" spans="1:7" x14ac:dyDescent="0.25">
      <c r="A642" s="7">
        <v>44614.609027777777</v>
      </c>
      <c r="B642" s="9">
        <v>14815</v>
      </c>
      <c r="C642" s="9">
        <v>14822</v>
      </c>
      <c r="D642" s="9">
        <v>14815</v>
      </c>
      <c r="E642" s="9">
        <v>14821</v>
      </c>
      <c r="F642" s="9">
        <v>432</v>
      </c>
      <c r="G642" s="9">
        <v>78480</v>
      </c>
    </row>
    <row r="643" spans="1:7" x14ac:dyDescent="0.25">
      <c r="A643" s="7">
        <v>44614.609722222223</v>
      </c>
      <c r="B643" s="9">
        <v>14821</v>
      </c>
      <c r="C643" s="9">
        <v>14840</v>
      </c>
      <c r="D643" s="9">
        <v>14821</v>
      </c>
      <c r="E643" s="9">
        <v>14840</v>
      </c>
      <c r="F643" s="9">
        <v>555</v>
      </c>
      <c r="G643" s="9">
        <v>78480</v>
      </c>
    </row>
    <row r="644" spans="1:7" x14ac:dyDescent="0.25">
      <c r="A644" s="7">
        <v>44614.61041666667</v>
      </c>
      <c r="B644" s="9">
        <v>14840</v>
      </c>
      <c r="C644" s="9">
        <v>14847</v>
      </c>
      <c r="D644" s="9">
        <v>14835</v>
      </c>
      <c r="E644" s="9">
        <v>14839</v>
      </c>
      <c r="F644" s="9">
        <v>812</v>
      </c>
      <c r="G644" s="9">
        <v>78480</v>
      </c>
    </row>
    <row r="645" spans="1:7" x14ac:dyDescent="0.25">
      <c r="A645" s="7">
        <v>44614.611111111109</v>
      </c>
      <c r="B645" s="9">
        <v>14838</v>
      </c>
      <c r="C645" s="9">
        <v>14848</v>
      </c>
      <c r="D645" s="9">
        <v>14838</v>
      </c>
      <c r="E645" s="9">
        <v>14841</v>
      </c>
      <c r="F645" s="9">
        <v>954</v>
      </c>
      <c r="G645" s="9">
        <v>78480</v>
      </c>
    </row>
    <row r="646" spans="1:7" x14ac:dyDescent="0.25">
      <c r="A646" s="7">
        <v>44614.611805555556</v>
      </c>
      <c r="B646" s="9">
        <v>14841</v>
      </c>
      <c r="C646" s="9">
        <v>14844</v>
      </c>
      <c r="D646" s="9">
        <v>14838</v>
      </c>
      <c r="E646" s="9">
        <v>14841</v>
      </c>
      <c r="F646" s="9">
        <v>676</v>
      </c>
      <c r="G646" s="9">
        <v>78480</v>
      </c>
    </row>
    <row r="647" spans="1:7" x14ac:dyDescent="0.25">
      <c r="A647" s="7">
        <v>44614.612500000003</v>
      </c>
      <c r="B647" s="9">
        <v>14841</v>
      </c>
      <c r="C647" s="9">
        <v>14844</v>
      </c>
      <c r="D647" s="9">
        <v>14838</v>
      </c>
      <c r="E647" s="9">
        <v>14839</v>
      </c>
      <c r="F647" s="9">
        <v>374</v>
      </c>
      <c r="G647" s="9">
        <v>78480</v>
      </c>
    </row>
    <row r="648" spans="1:7" x14ac:dyDescent="0.25">
      <c r="A648" s="7">
        <v>44614.613194444442</v>
      </c>
      <c r="B648" s="9">
        <v>14839</v>
      </c>
      <c r="C648" s="9">
        <v>14841</v>
      </c>
      <c r="D648" s="9">
        <v>14836</v>
      </c>
      <c r="E648" s="9">
        <v>14839</v>
      </c>
      <c r="F648" s="9">
        <v>278</v>
      </c>
      <c r="G648" s="9">
        <v>78480</v>
      </c>
    </row>
    <row r="649" spans="1:7" x14ac:dyDescent="0.25">
      <c r="A649" s="7">
        <v>44614.613888888889</v>
      </c>
      <c r="B649" s="9">
        <v>14839</v>
      </c>
      <c r="C649" s="9">
        <v>14842</v>
      </c>
      <c r="D649" s="9">
        <v>14838</v>
      </c>
      <c r="E649" s="9">
        <v>14840</v>
      </c>
      <c r="F649" s="9">
        <v>276</v>
      </c>
      <c r="G649" s="9">
        <v>78480</v>
      </c>
    </row>
    <row r="650" spans="1:7" x14ac:dyDescent="0.25">
      <c r="A650" s="7">
        <v>44614.614583333336</v>
      </c>
      <c r="B650" s="9">
        <v>14840</v>
      </c>
      <c r="C650" s="9">
        <v>14843</v>
      </c>
      <c r="D650" s="9">
        <v>14836</v>
      </c>
      <c r="E650" s="9">
        <v>14838</v>
      </c>
      <c r="F650" s="9">
        <v>1062</v>
      </c>
      <c r="G650" s="9">
        <v>78480</v>
      </c>
    </row>
    <row r="651" spans="1:7" x14ac:dyDescent="0.25">
      <c r="A651" s="7">
        <v>44614.615277777775</v>
      </c>
      <c r="B651" s="9">
        <v>14838</v>
      </c>
      <c r="C651" s="9">
        <v>14842</v>
      </c>
      <c r="D651" s="9">
        <v>14833</v>
      </c>
      <c r="E651" s="9">
        <v>14835</v>
      </c>
      <c r="F651" s="9">
        <v>476</v>
      </c>
      <c r="G651" s="9">
        <v>78480</v>
      </c>
    </row>
    <row r="652" spans="1:7" x14ac:dyDescent="0.25">
      <c r="A652" s="7">
        <v>44614.615972222222</v>
      </c>
      <c r="B652" s="9">
        <v>14835</v>
      </c>
      <c r="C652" s="9">
        <v>14839</v>
      </c>
      <c r="D652" s="9">
        <v>14833</v>
      </c>
      <c r="E652" s="9">
        <v>14836</v>
      </c>
      <c r="F652" s="9">
        <v>343</v>
      </c>
      <c r="G652" s="9">
        <v>78480</v>
      </c>
    </row>
    <row r="653" spans="1:7" x14ac:dyDescent="0.25">
      <c r="A653" s="7">
        <v>44614.616666666669</v>
      </c>
      <c r="B653" s="9">
        <v>14836</v>
      </c>
      <c r="C653" s="9">
        <v>14836</v>
      </c>
      <c r="D653" s="9">
        <v>14829</v>
      </c>
      <c r="E653" s="9">
        <v>14830</v>
      </c>
      <c r="F653" s="9">
        <v>292</v>
      </c>
      <c r="G653" s="9">
        <v>78480</v>
      </c>
    </row>
    <row r="654" spans="1:7" x14ac:dyDescent="0.25">
      <c r="A654" s="7">
        <v>44614.617361111108</v>
      </c>
      <c r="B654" s="9">
        <v>14830</v>
      </c>
      <c r="C654" s="9">
        <v>14838</v>
      </c>
      <c r="D654" s="9">
        <v>14829</v>
      </c>
      <c r="E654" s="9">
        <v>14838</v>
      </c>
      <c r="F654" s="9">
        <v>265</v>
      </c>
      <c r="G654" s="9">
        <v>78480</v>
      </c>
    </row>
    <row r="655" spans="1:7" x14ac:dyDescent="0.25">
      <c r="A655" s="7">
        <v>44614.618055555555</v>
      </c>
      <c r="B655" s="9">
        <v>14840</v>
      </c>
      <c r="C655" s="9">
        <v>14846</v>
      </c>
      <c r="D655" s="9">
        <v>14840</v>
      </c>
      <c r="E655" s="9">
        <v>14842</v>
      </c>
      <c r="F655" s="9">
        <v>360</v>
      </c>
      <c r="G655" s="9">
        <v>78480</v>
      </c>
    </row>
    <row r="656" spans="1:7" x14ac:dyDescent="0.25">
      <c r="A656" s="7">
        <v>44614.618750000001</v>
      </c>
      <c r="B656" s="9">
        <v>14842</v>
      </c>
      <c r="C656" s="9">
        <v>14845</v>
      </c>
      <c r="D656" s="9">
        <v>14835</v>
      </c>
      <c r="E656" s="9">
        <v>14839</v>
      </c>
      <c r="F656" s="9">
        <v>452</v>
      </c>
      <c r="G656" s="9">
        <v>78480</v>
      </c>
    </row>
    <row r="657" spans="1:7" x14ac:dyDescent="0.25">
      <c r="A657" s="7">
        <v>44614.619444444441</v>
      </c>
      <c r="B657" s="9">
        <v>14839</v>
      </c>
      <c r="C657" s="9">
        <v>14844</v>
      </c>
      <c r="D657" s="9">
        <v>14839</v>
      </c>
      <c r="E657" s="9">
        <v>14844</v>
      </c>
      <c r="F657" s="9">
        <v>436</v>
      </c>
      <c r="G657" s="9">
        <v>78480</v>
      </c>
    </row>
    <row r="658" spans="1:7" x14ac:dyDescent="0.25">
      <c r="A658" s="7">
        <v>44614.620138888888</v>
      </c>
      <c r="B658" s="9">
        <v>14844</v>
      </c>
      <c r="C658" s="9">
        <v>14845</v>
      </c>
      <c r="D658" s="9">
        <v>14841</v>
      </c>
      <c r="E658" s="9">
        <v>14843</v>
      </c>
      <c r="F658" s="9">
        <v>321</v>
      </c>
      <c r="G658" s="9">
        <v>78480</v>
      </c>
    </row>
    <row r="659" spans="1:7" x14ac:dyDescent="0.25">
      <c r="A659" s="7">
        <v>44614.620833333334</v>
      </c>
      <c r="B659" s="9">
        <v>14843</v>
      </c>
      <c r="C659" s="9">
        <v>14843</v>
      </c>
      <c r="D659" s="9">
        <v>14838</v>
      </c>
      <c r="E659" s="9">
        <v>14840</v>
      </c>
      <c r="F659" s="9">
        <v>361</v>
      </c>
      <c r="G659" s="9">
        <v>78480</v>
      </c>
    </row>
    <row r="660" spans="1:7" x14ac:dyDescent="0.25">
      <c r="A660" s="7">
        <v>44614.621527777781</v>
      </c>
      <c r="B660" s="9">
        <v>14840</v>
      </c>
      <c r="C660" s="9">
        <v>14844</v>
      </c>
      <c r="D660" s="9">
        <v>14837</v>
      </c>
      <c r="E660" s="9">
        <v>14838</v>
      </c>
      <c r="F660" s="9">
        <v>634</v>
      </c>
      <c r="G660" s="9">
        <v>78480</v>
      </c>
    </row>
    <row r="661" spans="1:7" x14ac:dyDescent="0.25">
      <c r="A661" s="7">
        <v>44614.62222222222</v>
      </c>
      <c r="B661" s="9">
        <v>14838</v>
      </c>
      <c r="C661" s="9">
        <v>14839</v>
      </c>
      <c r="D661" s="9">
        <v>14835</v>
      </c>
      <c r="E661" s="9">
        <v>14835</v>
      </c>
      <c r="F661" s="9">
        <v>603</v>
      </c>
      <c r="G661" s="9">
        <v>78480</v>
      </c>
    </row>
    <row r="662" spans="1:7" x14ac:dyDescent="0.25">
      <c r="A662" s="7">
        <v>44614.622916666667</v>
      </c>
      <c r="B662" s="9">
        <v>14835</v>
      </c>
      <c r="C662" s="9">
        <v>14835</v>
      </c>
      <c r="D662" s="9">
        <v>14827</v>
      </c>
      <c r="E662" s="9">
        <v>14830</v>
      </c>
      <c r="F662" s="9">
        <v>849</v>
      </c>
      <c r="G662" s="9">
        <v>78480</v>
      </c>
    </row>
    <row r="663" spans="1:7" x14ac:dyDescent="0.25">
      <c r="A663" s="7">
        <v>44614.623611111114</v>
      </c>
      <c r="B663" s="9">
        <v>14830</v>
      </c>
      <c r="C663" s="9">
        <v>14838</v>
      </c>
      <c r="D663" s="9">
        <v>14828</v>
      </c>
      <c r="E663" s="9">
        <v>14837</v>
      </c>
      <c r="F663" s="9">
        <v>852</v>
      </c>
      <c r="G663" s="9">
        <v>78480</v>
      </c>
    </row>
    <row r="664" spans="1:7" x14ac:dyDescent="0.25">
      <c r="A664" s="7">
        <v>44614.624305555553</v>
      </c>
      <c r="B664" s="9">
        <v>14838</v>
      </c>
      <c r="C664" s="9">
        <v>14840</v>
      </c>
      <c r="D664" s="9">
        <v>14836</v>
      </c>
      <c r="E664" s="9">
        <v>14836</v>
      </c>
      <c r="F664" s="9">
        <v>743</v>
      </c>
      <c r="G664" s="9">
        <v>78480</v>
      </c>
    </row>
    <row r="665" spans="1:7" x14ac:dyDescent="0.25">
      <c r="A665" s="7">
        <v>44614.625</v>
      </c>
      <c r="B665" s="9">
        <v>14836</v>
      </c>
      <c r="C665" s="9">
        <v>14843</v>
      </c>
      <c r="D665" s="9">
        <v>14836</v>
      </c>
      <c r="E665" s="9">
        <v>14843</v>
      </c>
      <c r="F665" s="9">
        <v>387</v>
      </c>
      <c r="G665" s="9">
        <v>78480</v>
      </c>
    </row>
    <row r="666" spans="1:7" x14ac:dyDescent="0.25">
      <c r="A666" s="7">
        <v>44615.395833333336</v>
      </c>
      <c r="B666" s="9">
        <v>14891</v>
      </c>
      <c r="C666" s="9">
        <v>14902</v>
      </c>
      <c r="D666" s="9">
        <v>14865</v>
      </c>
      <c r="E666" s="9">
        <v>14878</v>
      </c>
      <c r="F666" s="9">
        <v>6356</v>
      </c>
      <c r="G666" s="9">
        <v>337991</v>
      </c>
    </row>
    <row r="667" spans="1:7" x14ac:dyDescent="0.25">
      <c r="A667" s="7">
        <v>44615.396527777775</v>
      </c>
      <c r="B667" s="9">
        <v>14882</v>
      </c>
      <c r="C667" s="9">
        <v>14900</v>
      </c>
      <c r="D667" s="9">
        <v>14876</v>
      </c>
      <c r="E667" s="9">
        <v>14900</v>
      </c>
      <c r="F667" s="9">
        <v>2524</v>
      </c>
      <c r="G667" s="9">
        <v>337991</v>
      </c>
    </row>
    <row r="668" spans="1:7" x14ac:dyDescent="0.25">
      <c r="A668" s="7">
        <v>44615.397222222222</v>
      </c>
      <c r="B668" s="9">
        <v>14902</v>
      </c>
      <c r="C668" s="9">
        <v>14913</v>
      </c>
      <c r="D668" s="9">
        <v>14896</v>
      </c>
      <c r="E668" s="9">
        <v>14900</v>
      </c>
      <c r="F668" s="9">
        <v>811</v>
      </c>
      <c r="G668" s="9">
        <v>337991</v>
      </c>
    </row>
    <row r="669" spans="1:7" x14ac:dyDescent="0.25">
      <c r="A669" s="7">
        <v>44615.397916666669</v>
      </c>
      <c r="B669" s="9">
        <v>14898</v>
      </c>
      <c r="C669" s="9">
        <v>14898</v>
      </c>
      <c r="D669" s="9">
        <v>14876</v>
      </c>
      <c r="E669" s="9">
        <v>14883</v>
      </c>
      <c r="F669" s="9">
        <v>877</v>
      </c>
      <c r="G669" s="9">
        <v>337991</v>
      </c>
    </row>
    <row r="670" spans="1:7" x14ac:dyDescent="0.25">
      <c r="A670" s="7">
        <v>44615.398611111108</v>
      </c>
      <c r="B670" s="9">
        <v>14883</v>
      </c>
      <c r="C670" s="9">
        <v>14898</v>
      </c>
      <c r="D670" s="9">
        <v>14876</v>
      </c>
      <c r="E670" s="9">
        <v>14886</v>
      </c>
      <c r="F670" s="9">
        <v>595</v>
      </c>
      <c r="G670" s="9">
        <v>337991</v>
      </c>
    </row>
    <row r="671" spans="1:7" x14ac:dyDescent="0.25">
      <c r="A671" s="7">
        <v>44615.399305555555</v>
      </c>
      <c r="B671" s="9">
        <v>14883</v>
      </c>
      <c r="C671" s="9">
        <v>14887</v>
      </c>
      <c r="D671" s="9">
        <v>14874</v>
      </c>
      <c r="E671" s="9">
        <v>14885</v>
      </c>
      <c r="F671" s="9">
        <v>806</v>
      </c>
      <c r="G671" s="9">
        <v>337991</v>
      </c>
    </row>
    <row r="672" spans="1:7" x14ac:dyDescent="0.25">
      <c r="A672" s="7">
        <v>44615.4</v>
      </c>
      <c r="B672" s="9">
        <v>14887</v>
      </c>
      <c r="C672" s="9">
        <v>14892</v>
      </c>
      <c r="D672" s="9">
        <v>14880</v>
      </c>
      <c r="E672" s="9">
        <v>14881</v>
      </c>
      <c r="F672" s="9">
        <v>4749</v>
      </c>
      <c r="G672" s="9">
        <v>337991</v>
      </c>
    </row>
    <row r="673" spans="1:7" x14ac:dyDescent="0.25">
      <c r="A673" s="7">
        <v>44615.400694444441</v>
      </c>
      <c r="B673" s="9">
        <v>14881</v>
      </c>
      <c r="C673" s="9">
        <v>14887</v>
      </c>
      <c r="D673" s="9">
        <v>14875</v>
      </c>
      <c r="E673" s="9">
        <v>14877</v>
      </c>
      <c r="F673" s="9">
        <v>1503</v>
      </c>
      <c r="G673" s="9">
        <v>337991</v>
      </c>
    </row>
    <row r="674" spans="1:7" x14ac:dyDescent="0.25">
      <c r="A674" s="7">
        <v>44615.401388888888</v>
      </c>
      <c r="B674" s="9">
        <v>14876</v>
      </c>
      <c r="C674" s="9">
        <v>14876</v>
      </c>
      <c r="D674" s="9">
        <v>14864</v>
      </c>
      <c r="E674" s="9">
        <v>14867</v>
      </c>
      <c r="F674" s="9">
        <v>539</v>
      </c>
      <c r="G674" s="9">
        <v>337991</v>
      </c>
    </row>
    <row r="675" spans="1:7" x14ac:dyDescent="0.25">
      <c r="A675" s="7">
        <v>44615.402083333334</v>
      </c>
      <c r="B675" s="9">
        <v>14868</v>
      </c>
      <c r="C675" s="9">
        <v>14882</v>
      </c>
      <c r="D675" s="9">
        <v>14868</v>
      </c>
      <c r="E675" s="9">
        <v>14879</v>
      </c>
      <c r="F675" s="9">
        <v>614</v>
      </c>
      <c r="G675" s="9">
        <v>337991</v>
      </c>
    </row>
    <row r="676" spans="1:7" x14ac:dyDescent="0.25">
      <c r="A676" s="7">
        <v>44615.402777777781</v>
      </c>
      <c r="B676" s="9">
        <v>14879</v>
      </c>
      <c r="C676" s="9">
        <v>14884</v>
      </c>
      <c r="D676" s="9">
        <v>14857</v>
      </c>
      <c r="E676" s="9">
        <v>14862</v>
      </c>
      <c r="F676" s="9">
        <v>1809</v>
      </c>
      <c r="G676" s="9">
        <v>337991</v>
      </c>
    </row>
    <row r="677" spans="1:7" x14ac:dyDescent="0.25">
      <c r="A677" s="7">
        <v>44615.40347222222</v>
      </c>
      <c r="B677" s="9">
        <v>14863</v>
      </c>
      <c r="C677" s="9">
        <v>14864</v>
      </c>
      <c r="D677" s="9">
        <v>14845</v>
      </c>
      <c r="E677" s="9">
        <v>14845</v>
      </c>
      <c r="F677" s="9">
        <v>741</v>
      </c>
      <c r="G677" s="9">
        <v>337991</v>
      </c>
    </row>
    <row r="678" spans="1:7" x14ac:dyDescent="0.25">
      <c r="A678" s="7">
        <v>44615.404166666667</v>
      </c>
      <c r="B678" s="9">
        <v>14844</v>
      </c>
      <c r="C678" s="9">
        <v>14855</v>
      </c>
      <c r="D678" s="9">
        <v>14839</v>
      </c>
      <c r="E678" s="9">
        <v>14847</v>
      </c>
      <c r="F678" s="9">
        <v>744</v>
      </c>
      <c r="G678" s="9">
        <v>337991</v>
      </c>
    </row>
    <row r="679" spans="1:7" x14ac:dyDescent="0.25">
      <c r="A679" s="7">
        <v>44615.404861111114</v>
      </c>
      <c r="B679" s="9">
        <v>14847</v>
      </c>
      <c r="C679" s="9">
        <v>14853</v>
      </c>
      <c r="D679" s="9">
        <v>14841</v>
      </c>
      <c r="E679" s="9">
        <v>14848</v>
      </c>
      <c r="F679" s="9">
        <v>364</v>
      </c>
      <c r="G679" s="9">
        <v>337991</v>
      </c>
    </row>
    <row r="680" spans="1:7" x14ac:dyDescent="0.25">
      <c r="A680" s="7">
        <v>44615.405555555553</v>
      </c>
      <c r="B680" s="9">
        <v>14850</v>
      </c>
      <c r="C680" s="9">
        <v>14854</v>
      </c>
      <c r="D680" s="9">
        <v>14843</v>
      </c>
      <c r="E680" s="9">
        <v>14846</v>
      </c>
      <c r="F680" s="9">
        <v>1056</v>
      </c>
      <c r="G680" s="9">
        <v>337991</v>
      </c>
    </row>
    <row r="681" spans="1:7" x14ac:dyDescent="0.25">
      <c r="A681" s="7">
        <v>44615.40625</v>
      </c>
      <c r="B681" s="9">
        <v>14846</v>
      </c>
      <c r="C681" s="9">
        <v>14848</v>
      </c>
      <c r="D681" s="9">
        <v>14835</v>
      </c>
      <c r="E681" s="9">
        <v>14846</v>
      </c>
      <c r="F681" s="9">
        <v>3973</v>
      </c>
      <c r="G681" s="9">
        <v>337991</v>
      </c>
    </row>
    <row r="682" spans="1:7" x14ac:dyDescent="0.25">
      <c r="A682" s="7">
        <v>44615.406944444447</v>
      </c>
      <c r="B682" s="9">
        <v>14846</v>
      </c>
      <c r="C682" s="9">
        <v>14853</v>
      </c>
      <c r="D682" s="9">
        <v>14840</v>
      </c>
      <c r="E682" s="9">
        <v>14846</v>
      </c>
      <c r="F682" s="9">
        <v>1308</v>
      </c>
      <c r="G682" s="9">
        <v>337991</v>
      </c>
    </row>
    <row r="683" spans="1:7" x14ac:dyDescent="0.25">
      <c r="A683" s="7">
        <v>44615.407638888886</v>
      </c>
      <c r="B683" s="9">
        <v>14846</v>
      </c>
      <c r="C683" s="9">
        <v>14852</v>
      </c>
      <c r="D683" s="9">
        <v>14841</v>
      </c>
      <c r="E683" s="9">
        <v>14849</v>
      </c>
      <c r="F683" s="9">
        <v>995</v>
      </c>
      <c r="G683" s="9">
        <v>337991</v>
      </c>
    </row>
    <row r="684" spans="1:7" x14ac:dyDescent="0.25">
      <c r="A684" s="7">
        <v>44615.408333333333</v>
      </c>
      <c r="B684" s="9">
        <v>14849</v>
      </c>
      <c r="C684" s="9">
        <v>14849</v>
      </c>
      <c r="D684" s="9">
        <v>14827</v>
      </c>
      <c r="E684" s="9">
        <v>14828</v>
      </c>
      <c r="F684" s="9">
        <v>1131</v>
      </c>
      <c r="G684" s="9">
        <v>337991</v>
      </c>
    </row>
    <row r="685" spans="1:7" x14ac:dyDescent="0.25">
      <c r="A685" s="7">
        <v>44615.40902777778</v>
      </c>
      <c r="B685" s="9">
        <v>14828</v>
      </c>
      <c r="C685" s="9">
        <v>14840</v>
      </c>
      <c r="D685" s="9">
        <v>14827</v>
      </c>
      <c r="E685" s="9">
        <v>14831</v>
      </c>
      <c r="F685" s="9">
        <v>628</v>
      </c>
      <c r="G685" s="9">
        <v>337991</v>
      </c>
    </row>
    <row r="686" spans="1:7" x14ac:dyDescent="0.25">
      <c r="A686" s="7">
        <v>44615.409722222219</v>
      </c>
      <c r="B686" s="9">
        <v>14831</v>
      </c>
      <c r="C686" s="9">
        <v>14839</v>
      </c>
      <c r="D686" s="9">
        <v>14829</v>
      </c>
      <c r="E686" s="9">
        <v>14839</v>
      </c>
      <c r="F686" s="9">
        <v>540</v>
      </c>
      <c r="G686" s="9">
        <v>337991</v>
      </c>
    </row>
    <row r="687" spans="1:7" x14ac:dyDescent="0.25">
      <c r="A687" s="7">
        <v>44615.410416666666</v>
      </c>
      <c r="B687" s="9">
        <v>14839</v>
      </c>
      <c r="C687" s="9">
        <v>14839</v>
      </c>
      <c r="D687" s="9">
        <v>14833</v>
      </c>
      <c r="E687" s="9">
        <v>14837</v>
      </c>
      <c r="F687" s="9">
        <v>367</v>
      </c>
      <c r="G687" s="9">
        <v>337991</v>
      </c>
    </row>
    <row r="688" spans="1:7" x14ac:dyDescent="0.25">
      <c r="A688" s="7">
        <v>44615.411111111112</v>
      </c>
      <c r="B688" s="9">
        <v>14834</v>
      </c>
      <c r="C688" s="9">
        <v>14834</v>
      </c>
      <c r="D688" s="9">
        <v>14805</v>
      </c>
      <c r="E688" s="9">
        <v>14809</v>
      </c>
      <c r="F688" s="9">
        <v>908</v>
      </c>
      <c r="G688" s="9">
        <v>337991</v>
      </c>
    </row>
    <row r="689" spans="1:7" x14ac:dyDescent="0.25">
      <c r="A689" s="7">
        <v>44615.411805555559</v>
      </c>
      <c r="B689" s="9">
        <v>14809</v>
      </c>
      <c r="C689" s="9">
        <v>14816</v>
      </c>
      <c r="D689" s="9">
        <v>14801</v>
      </c>
      <c r="E689" s="9">
        <v>14815</v>
      </c>
      <c r="F689" s="9">
        <v>682</v>
      </c>
      <c r="G689" s="9">
        <v>337991</v>
      </c>
    </row>
    <row r="690" spans="1:7" x14ac:dyDescent="0.25">
      <c r="A690" s="7">
        <v>44615.412499999999</v>
      </c>
      <c r="B690" s="9">
        <v>14814</v>
      </c>
      <c r="C690" s="9">
        <v>14814</v>
      </c>
      <c r="D690" s="9">
        <v>14786</v>
      </c>
      <c r="E690" s="9">
        <v>14798</v>
      </c>
      <c r="F690" s="9">
        <v>2468</v>
      </c>
      <c r="G690" s="9">
        <v>337991</v>
      </c>
    </row>
    <row r="691" spans="1:7" x14ac:dyDescent="0.25">
      <c r="A691" s="7">
        <v>44615.413194444445</v>
      </c>
      <c r="B691" s="9">
        <v>14798</v>
      </c>
      <c r="C691" s="9">
        <v>14812</v>
      </c>
      <c r="D691" s="9">
        <v>14795</v>
      </c>
      <c r="E691" s="9">
        <v>14807</v>
      </c>
      <c r="F691" s="9">
        <v>997</v>
      </c>
      <c r="G691" s="9">
        <v>337991</v>
      </c>
    </row>
    <row r="692" spans="1:7" x14ac:dyDescent="0.25">
      <c r="A692" s="7">
        <v>44615.413888888892</v>
      </c>
      <c r="B692" s="9">
        <v>14807</v>
      </c>
      <c r="C692" s="9">
        <v>14822</v>
      </c>
      <c r="D692" s="9">
        <v>14804</v>
      </c>
      <c r="E692" s="9">
        <v>14821</v>
      </c>
      <c r="F692" s="9">
        <v>1534</v>
      </c>
      <c r="G692" s="9">
        <v>337991</v>
      </c>
    </row>
    <row r="693" spans="1:7" x14ac:dyDescent="0.25">
      <c r="A693" s="7">
        <v>44615.414583333331</v>
      </c>
      <c r="B693" s="9">
        <v>14823</v>
      </c>
      <c r="C693" s="9">
        <v>14824</v>
      </c>
      <c r="D693" s="9">
        <v>14811</v>
      </c>
      <c r="E693" s="9">
        <v>14811</v>
      </c>
      <c r="F693" s="9">
        <v>673</v>
      </c>
      <c r="G693" s="9">
        <v>337991</v>
      </c>
    </row>
    <row r="694" spans="1:7" x14ac:dyDescent="0.25">
      <c r="A694" s="7">
        <v>44615.415277777778</v>
      </c>
      <c r="B694" s="9">
        <v>14811</v>
      </c>
      <c r="C694" s="9">
        <v>14819</v>
      </c>
      <c r="D694" s="9">
        <v>14810</v>
      </c>
      <c r="E694" s="9">
        <v>14813</v>
      </c>
      <c r="F694" s="9">
        <v>290</v>
      </c>
      <c r="G694" s="9">
        <v>337991</v>
      </c>
    </row>
    <row r="695" spans="1:7" x14ac:dyDescent="0.25">
      <c r="A695" s="7">
        <v>44615.415972222225</v>
      </c>
      <c r="B695" s="9">
        <v>14813</v>
      </c>
      <c r="C695" s="9">
        <v>14815</v>
      </c>
      <c r="D695" s="9">
        <v>14807</v>
      </c>
      <c r="E695" s="9">
        <v>14810</v>
      </c>
      <c r="F695" s="9">
        <v>399</v>
      </c>
      <c r="G695" s="9">
        <v>337991</v>
      </c>
    </row>
    <row r="696" spans="1:7" x14ac:dyDescent="0.25">
      <c r="A696" s="7">
        <v>44615.416666666664</v>
      </c>
      <c r="B696" s="9">
        <v>14810</v>
      </c>
      <c r="C696" s="9">
        <v>14820</v>
      </c>
      <c r="D696" s="9">
        <v>14803</v>
      </c>
      <c r="E696" s="9">
        <v>14818</v>
      </c>
      <c r="F696" s="9">
        <v>744</v>
      </c>
      <c r="G696" s="9">
        <v>337991</v>
      </c>
    </row>
    <row r="697" spans="1:7" x14ac:dyDescent="0.25">
      <c r="A697" s="7">
        <v>44615.417361111111</v>
      </c>
      <c r="B697" s="9">
        <v>14818</v>
      </c>
      <c r="C697" s="9">
        <v>14835</v>
      </c>
      <c r="D697" s="9">
        <v>14817</v>
      </c>
      <c r="E697" s="9">
        <v>14834</v>
      </c>
      <c r="F697" s="9">
        <v>970</v>
      </c>
      <c r="G697" s="9">
        <v>337991</v>
      </c>
    </row>
    <row r="698" spans="1:7" x14ac:dyDescent="0.25">
      <c r="A698" s="7">
        <v>44615.418055555558</v>
      </c>
      <c r="B698" s="9">
        <v>14835</v>
      </c>
      <c r="C698" s="9">
        <v>14842</v>
      </c>
      <c r="D698" s="9">
        <v>14829</v>
      </c>
      <c r="E698" s="9">
        <v>14835</v>
      </c>
      <c r="F698" s="9">
        <v>1205</v>
      </c>
      <c r="G698" s="9">
        <v>337991</v>
      </c>
    </row>
    <row r="699" spans="1:7" x14ac:dyDescent="0.25">
      <c r="A699" s="7">
        <v>44615.418749999997</v>
      </c>
      <c r="B699" s="9">
        <v>14835</v>
      </c>
      <c r="C699" s="9">
        <v>14837</v>
      </c>
      <c r="D699" s="9">
        <v>14824</v>
      </c>
      <c r="E699" s="9">
        <v>14832</v>
      </c>
      <c r="F699" s="9">
        <v>2144</v>
      </c>
      <c r="G699" s="9">
        <v>337991</v>
      </c>
    </row>
    <row r="700" spans="1:7" x14ac:dyDescent="0.25">
      <c r="A700" s="7">
        <v>44615.419444444444</v>
      </c>
      <c r="B700" s="9">
        <v>14832</v>
      </c>
      <c r="C700" s="9">
        <v>14839</v>
      </c>
      <c r="D700" s="9">
        <v>14832</v>
      </c>
      <c r="E700" s="9">
        <v>14837</v>
      </c>
      <c r="F700" s="9">
        <v>840</v>
      </c>
      <c r="G700" s="9">
        <v>337991</v>
      </c>
    </row>
    <row r="701" spans="1:7" x14ac:dyDescent="0.25">
      <c r="A701" s="7">
        <v>44615.420138888891</v>
      </c>
      <c r="B701" s="9">
        <v>14837</v>
      </c>
      <c r="C701" s="9">
        <v>14845</v>
      </c>
      <c r="D701" s="9">
        <v>14830</v>
      </c>
      <c r="E701" s="9">
        <v>14844</v>
      </c>
      <c r="F701" s="9">
        <v>553</v>
      </c>
      <c r="G701" s="9">
        <v>337991</v>
      </c>
    </row>
    <row r="702" spans="1:7" x14ac:dyDescent="0.25">
      <c r="A702" s="7">
        <v>44615.42083333333</v>
      </c>
      <c r="B702" s="9">
        <v>14844</v>
      </c>
      <c r="C702" s="9">
        <v>14847</v>
      </c>
      <c r="D702" s="9">
        <v>14834</v>
      </c>
      <c r="E702" s="9">
        <v>14838</v>
      </c>
      <c r="F702" s="9">
        <v>598</v>
      </c>
      <c r="G702" s="9">
        <v>337991</v>
      </c>
    </row>
    <row r="703" spans="1:7" x14ac:dyDescent="0.25">
      <c r="A703" s="7">
        <v>44615.421527777777</v>
      </c>
      <c r="B703" s="9">
        <v>14838</v>
      </c>
      <c r="C703" s="9">
        <v>14848</v>
      </c>
      <c r="D703" s="9">
        <v>14838</v>
      </c>
      <c r="E703" s="9">
        <v>14843</v>
      </c>
      <c r="F703" s="9">
        <v>1432</v>
      </c>
      <c r="G703" s="9">
        <v>337991</v>
      </c>
    </row>
    <row r="704" spans="1:7" x14ac:dyDescent="0.25">
      <c r="A704" s="7">
        <v>44615.422222222223</v>
      </c>
      <c r="B704" s="9">
        <v>14843</v>
      </c>
      <c r="C704" s="9">
        <v>14845</v>
      </c>
      <c r="D704" s="9">
        <v>14832</v>
      </c>
      <c r="E704" s="9">
        <v>14834</v>
      </c>
      <c r="F704" s="9">
        <v>410</v>
      </c>
      <c r="G704" s="9">
        <v>337991</v>
      </c>
    </row>
    <row r="705" spans="1:7" x14ac:dyDescent="0.25">
      <c r="A705" s="7">
        <v>44615.42291666667</v>
      </c>
      <c r="B705" s="9">
        <v>14834</v>
      </c>
      <c r="C705" s="9">
        <v>14848</v>
      </c>
      <c r="D705" s="9">
        <v>14830</v>
      </c>
      <c r="E705" s="9">
        <v>14848</v>
      </c>
      <c r="F705" s="9">
        <v>461</v>
      </c>
      <c r="G705" s="9">
        <v>337991</v>
      </c>
    </row>
    <row r="706" spans="1:7" x14ac:dyDescent="0.25">
      <c r="A706" s="7">
        <v>44615.423611111109</v>
      </c>
      <c r="B706" s="9">
        <v>14848</v>
      </c>
      <c r="C706" s="9">
        <v>14850</v>
      </c>
      <c r="D706" s="9">
        <v>14842</v>
      </c>
      <c r="E706" s="9">
        <v>14850</v>
      </c>
      <c r="F706" s="9">
        <v>568</v>
      </c>
      <c r="G706" s="9">
        <v>337991</v>
      </c>
    </row>
    <row r="707" spans="1:7" x14ac:dyDescent="0.25">
      <c r="A707" s="7">
        <v>44615.424305555556</v>
      </c>
      <c r="B707" s="9">
        <v>14851</v>
      </c>
      <c r="C707" s="9">
        <v>14852</v>
      </c>
      <c r="D707" s="9">
        <v>14842</v>
      </c>
      <c r="E707" s="9">
        <v>14842</v>
      </c>
      <c r="F707" s="9">
        <v>542</v>
      </c>
      <c r="G707" s="9">
        <v>337991</v>
      </c>
    </row>
    <row r="708" spans="1:7" x14ac:dyDescent="0.25">
      <c r="A708" s="7">
        <v>44615.425000000003</v>
      </c>
      <c r="B708" s="9">
        <v>14842</v>
      </c>
      <c r="C708" s="9">
        <v>14855</v>
      </c>
      <c r="D708" s="9">
        <v>14842</v>
      </c>
      <c r="E708" s="9">
        <v>14855</v>
      </c>
      <c r="F708" s="9">
        <v>403</v>
      </c>
      <c r="G708" s="9">
        <v>337991</v>
      </c>
    </row>
    <row r="709" spans="1:7" x14ac:dyDescent="0.25">
      <c r="A709" s="7">
        <v>44615.425694444442</v>
      </c>
      <c r="B709" s="9">
        <v>14853</v>
      </c>
      <c r="C709" s="9">
        <v>14856</v>
      </c>
      <c r="D709" s="9">
        <v>14850</v>
      </c>
      <c r="E709" s="9">
        <v>14853</v>
      </c>
      <c r="F709" s="9">
        <v>714</v>
      </c>
      <c r="G709" s="9">
        <v>337991</v>
      </c>
    </row>
    <row r="710" spans="1:7" x14ac:dyDescent="0.25">
      <c r="A710" s="7">
        <v>44615.426388888889</v>
      </c>
      <c r="B710" s="9">
        <v>14853</v>
      </c>
      <c r="C710" s="9">
        <v>14858</v>
      </c>
      <c r="D710" s="9">
        <v>14850</v>
      </c>
      <c r="E710" s="9">
        <v>14850</v>
      </c>
      <c r="F710" s="9">
        <v>6083</v>
      </c>
      <c r="G710" s="9">
        <v>337991</v>
      </c>
    </row>
    <row r="711" spans="1:7" x14ac:dyDescent="0.25">
      <c r="A711" s="7">
        <v>44615.427083333336</v>
      </c>
      <c r="B711" s="9">
        <v>14850</v>
      </c>
      <c r="C711" s="9">
        <v>14850</v>
      </c>
      <c r="D711" s="9">
        <v>14840</v>
      </c>
      <c r="E711" s="9">
        <v>14841</v>
      </c>
      <c r="F711" s="9">
        <v>2084</v>
      </c>
      <c r="G711" s="9">
        <v>337991</v>
      </c>
    </row>
    <row r="712" spans="1:7" x14ac:dyDescent="0.25">
      <c r="A712" s="7">
        <v>44615.427777777775</v>
      </c>
      <c r="B712" s="9">
        <v>14841</v>
      </c>
      <c r="C712" s="9">
        <v>14841</v>
      </c>
      <c r="D712" s="9">
        <v>14835</v>
      </c>
      <c r="E712" s="9">
        <v>14835</v>
      </c>
      <c r="F712" s="9">
        <v>1035</v>
      </c>
      <c r="G712" s="9">
        <v>337991</v>
      </c>
    </row>
    <row r="713" spans="1:7" x14ac:dyDescent="0.25">
      <c r="A713" s="7">
        <v>44615.428472222222</v>
      </c>
      <c r="B713" s="9">
        <v>14835</v>
      </c>
      <c r="C713" s="9">
        <v>14838</v>
      </c>
      <c r="D713" s="9">
        <v>14829</v>
      </c>
      <c r="E713" s="9">
        <v>14829</v>
      </c>
      <c r="F713" s="9">
        <v>378</v>
      </c>
      <c r="G713" s="9">
        <v>337991</v>
      </c>
    </row>
    <row r="714" spans="1:7" x14ac:dyDescent="0.25">
      <c r="A714" s="7">
        <v>44615.429166666669</v>
      </c>
      <c r="B714" s="9">
        <v>14830</v>
      </c>
      <c r="C714" s="9">
        <v>14833</v>
      </c>
      <c r="D714" s="9">
        <v>14826</v>
      </c>
      <c r="E714" s="9">
        <v>14828</v>
      </c>
      <c r="F714" s="9">
        <v>604</v>
      </c>
      <c r="G714" s="9">
        <v>337991</v>
      </c>
    </row>
    <row r="715" spans="1:7" x14ac:dyDescent="0.25">
      <c r="A715" s="7">
        <v>44615.429861111108</v>
      </c>
      <c r="B715" s="9">
        <v>14828</v>
      </c>
      <c r="C715" s="9">
        <v>14839</v>
      </c>
      <c r="D715" s="9">
        <v>14828</v>
      </c>
      <c r="E715" s="9">
        <v>14839</v>
      </c>
      <c r="F715" s="9">
        <v>1063</v>
      </c>
      <c r="G715" s="9">
        <v>337991</v>
      </c>
    </row>
    <row r="716" spans="1:7" x14ac:dyDescent="0.25">
      <c r="A716" s="7">
        <v>44615.430555555555</v>
      </c>
      <c r="B716" s="9">
        <v>14839</v>
      </c>
      <c r="C716" s="9">
        <v>14841</v>
      </c>
      <c r="D716" s="9">
        <v>14826</v>
      </c>
      <c r="E716" s="9">
        <v>14831</v>
      </c>
      <c r="F716" s="9">
        <v>564</v>
      </c>
      <c r="G716" s="9">
        <v>337991</v>
      </c>
    </row>
    <row r="717" spans="1:7" x14ac:dyDescent="0.25">
      <c r="A717" s="7">
        <v>44615.431250000001</v>
      </c>
      <c r="B717" s="9">
        <v>14831</v>
      </c>
      <c r="C717" s="9">
        <v>14833</v>
      </c>
      <c r="D717" s="9">
        <v>14826</v>
      </c>
      <c r="E717" s="9">
        <v>14831</v>
      </c>
      <c r="F717" s="9">
        <v>791</v>
      </c>
      <c r="G717" s="9">
        <v>337991</v>
      </c>
    </row>
    <row r="718" spans="1:7" x14ac:dyDescent="0.25">
      <c r="A718" s="7">
        <v>44615.431944444441</v>
      </c>
      <c r="B718" s="9">
        <v>14829</v>
      </c>
      <c r="C718" s="9">
        <v>14842</v>
      </c>
      <c r="D718" s="9">
        <v>14829</v>
      </c>
      <c r="E718" s="9">
        <v>14842</v>
      </c>
      <c r="F718" s="9">
        <v>4004</v>
      </c>
      <c r="G718" s="9">
        <v>337991</v>
      </c>
    </row>
    <row r="719" spans="1:7" x14ac:dyDescent="0.25">
      <c r="A719" s="7">
        <v>44615.432638888888</v>
      </c>
      <c r="B719" s="9">
        <v>14841</v>
      </c>
      <c r="C719" s="9">
        <v>14850</v>
      </c>
      <c r="D719" s="9">
        <v>14840</v>
      </c>
      <c r="E719" s="9">
        <v>14848</v>
      </c>
      <c r="F719" s="9">
        <v>1507</v>
      </c>
      <c r="G719" s="9">
        <v>337991</v>
      </c>
    </row>
    <row r="720" spans="1:7" x14ac:dyDescent="0.25">
      <c r="A720" s="7">
        <v>44615.433333333334</v>
      </c>
      <c r="B720" s="9">
        <v>14849</v>
      </c>
      <c r="C720" s="9">
        <v>14849</v>
      </c>
      <c r="D720" s="9">
        <v>14840</v>
      </c>
      <c r="E720" s="9">
        <v>14846</v>
      </c>
      <c r="F720" s="9">
        <v>1423</v>
      </c>
      <c r="G720" s="9">
        <v>337991</v>
      </c>
    </row>
    <row r="721" spans="1:7" x14ac:dyDescent="0.25">
      <c r="A721" s="7">
        <v>44615.434027777781</v>
      </c>
      <c r="B721" s="9">
        <v>14846</v>
      </c>
      <c r="C721" s="9">
        <v>14848</v>
      </c>
      <c r="D721" s="9">
        <v>14835</v>
      </c>
      <c r="E721" s="9">
        <v>14836</v>
      </c>
      <c r="F721" s="9">
        <v>5250</v>
      </c>
      <c r="G721" s="9">
        <v>337991</v>
      </c>
    </row>
    <row r="722" spans="1:7" x14ac:dyDescent="0.25">
      <c r="A722" s="7">
        <v>44615.43472222222</v>
      </c>
      <c r="B722" s="9">
        <v>14836</v>
      </c>
      <c r="C722" s="9">
        <v>14837</v>
      </c>
      <c r="D722" s="9">
        <v>14830</v>
      </c>
      <c r="E722" s="9">
        <v>14830</v>
      </c>
      <c r="F722" s="9">
        <v>543</v>
      </c>
      <c r="G722" s="9">
        <v>337991</v>
      </c>
    </row>
    <row r="723" spans="1:7" x14ac:dyDescent="0.25">
      <c r="A723" s="7">
        <v>44615.435416666667</v>
      </c>
      <c r="B723" s="9">
        <v>14830</v>
      </c>
      <c r="C723" s="9">
        <v>14830</v>
      </c>
      <c r="D723" s="9">
        <v>14819</v>
      </c>
      <c r="E723" s="9">
        <v>14821</v>
      </c>
      <c r="F723" s="9">
        <v>792</v>
      </c>
      <c r="G723" s="9">
        <v>337991</v>
      </c>
    </row>
    <row r="724" spans="1:7" x14ac:dyDescent="0.25">
      <c r="A724" s="7">
        <v>44615.436111111114</v>
      </c>
      <c r="B724" s="9">
        <v>14821</v>
      </c>
      <c r="C724" s="9">
        <v>14823</v>
      </c>
      <c r="D724" s="9">
        <v>14813</v>
      </c>
      <c r="E724" s="9">
        <v>14817</v>
      </c>
      <c r="F724" s="9">
        <v>485</v>
      </c>
      <c r="G724" s="9">
        <v>337991</v>
      </c>
    </row>
    <row r="725" spans="1:7" x14ac:dyDescent="0.25">
      <c r="A725" s="7">
        <v>44615.436805555553</v>
      </c>
      <c r="B725" s="9">
        <v>14817</v>
      </c>
      <c r="C725" s="9">
        <v>14823</v>
      </c>
      <c r="D725" s="9">
        <v>14817</v>
      </c>
      <c r="E725" s="9">
        <v>14819</v>
      </c>
      <c r="F725" s="9">
        <v>760</v>
      </c>
      <c r="G725" s="9">
        <v>337991</v>
      </c>
    </row>
    <row r="726" spans="1:7" x14ac:dyDescent="0.25">
      <c r="A726" s="7">
        <v>44615.4375</v>
      </c>
      <c r="B726" s="9">
        <v>14819</v>
      </c>
      <c r="C726" s="9">
        <v>14822</v>
      </c>
      <c r="D726" s="9">
        <v>14813</v>
      </c>
      <c r="E726" s="9">
        <v>14814</v>
      </c>
      <c r="F726" s="9">
        <v>964</v>
      </c>
      <c r="G726" s="9">
        <v>337991</v>
      </c>
    </row>
    <row r="727" spans="1:7" x14ac:dyDescent="0.25">
      <c r="A727" s="7">
        <v>44615.438194444447</v>
      </c>
      <c r="B727" s="9">
        <v>14814</v>
      </c>
      <c r="C727" s="9">
        <v>14818</v>
      </c>
      <c r="D727" s="9">
        <v>14813</v>
      </c>
      <c r="E727" s="9">
        <v>14818</v>
      </c>
      <c r="F727" s="9">
        <v>531</v>
      </c>
      <c r="G727" s="9">
        <v>337991</v>
      </c>
    </row>
    <row r="728" spans="1:7" x14ac:dyDescent="0.25">
      <c r="A728" s="7">
        <v>44615.438888888886</v>
      </c>
      <c r="B728" s="9">
        <v>14818</v>
      </c>
      <c r="C728" s="9">
        <v>14820</v>
      </c>
      <c r="D728" s="9">
        <v>14813</v>
      </c>
      <c r="E728" s="9">
        <v>14816</v>
      </c>
      <c r="F728" s="9">
        <v>545</v>
      </c>
      <c r="G728" s="9">
        <v>337991</v>
      </c>
    </row>
    <row r="729" spans="1:7" x14ac:dyDescent="0.25">
      <c r="A729" s="7">
        <v>44615.439583333333</v>
      </c>
      <c r="B729" s="9">
        <v>14816</v>
      </c>
      <c r="C729" s="9">
        <v>14823</v>
      </c>
      <c r="D729" s="9">
        <v>14814</v>
      </c>
      <c r="E729" s="9">
        <v>14820</v>
      </c>
      <c r="F729" s="9">
        <v>580</v>
      </c>
      <c r="G729" s="9">
        <v>337991</v>
      </c>
    </row>
    <row r="730" spans="1:7" x14ac:dyDescent="0.25">
      <c r="A730" s="7">
        <v>44615.44027777778</v>
      </c>
      <c r="B730" s="9">
        <v>14820</v>
      </c>
      <c r="C730" s="9">
        <v>14824</v>
      </c>
      <c r="D730" s="9">
        <v>14817</v>
      </c>
      <c r="E730" s="9">
        <v>14818</v>
      </c>
      <c r="F730" s="9">
        <v>682</v>
      </c>
      <c r="G730" s="9">
        <v>337991</v>
      </c>
    </row>
    <row r="731" spans="1:7" x14ac:dyDescent="0.25">
      <c r="A731" s="7">
        <v>44615.440972222219</v>
      </c>
      <c r="B731" s="9">
        <v>14817</v>
      </c>
      <c r="C731" s="9">
        <v>14825</v>
      </c>
      <c r="D731" s="9">
        <v>14817</v>
      </c>
      <c r="E731" s="9">
        <v>14823</v>
      </c>
      <c r="F731" s="9">
        <v>700</v>
      </c>
      <c r="G731" s="9">
        <v>337991</v>
      </c>
    </row>
    <row r="732" spans="1:7" x14ac:dyDescent="0.25">
      <c r="A732" s="7">
        <v>44615.441666666666</v>
      </c>
      <c r="B732" s="9">
        <v>14824</v>
      </c>
      <c r="C732" s="9">
        <v>14825</v>
      </c>
      <c r="D732" s="9">
        <v>14822</v>
      </c>
      <c r="E732" s="9">
        <v>14824</v>
      </c>
      <c r="F732" s="9">
        <v>664</v>
      </c>
      <c r="G732" s="9">
        <v>337991</v>
      </c>
    </row>
    <row r="733" spans="1:7" x14ac:dyDescent="0.25">
      <c r="A733" s="7">
        <v>44615.442361111112</v>
      </c>
      <c r="B733" s="9">
        <v>14825</v>
      </c>
      <c r="C733" s="9">
        <v>14825</v>
      </c>
      <c r="D733" s="9">
        <v>14818</v>
      </c>
      <c r="E733" s="9">
        <v>14821</v>
      </c>
      <c r="F733" s="9">
        <v>416</v>
      </c>
      <c r="G733" s="9">
        <v>337991</v>
      </c>
    </row>
    <row r="734" spans="1:7" x14ac:dyDescent="0.25">
      <c r="A734" s="7">
        <v>44615.443055555559</v>
      </c>
      <c r="B734" s="9">
        <v>14821</v>
      </c>
      <c r="C734" s="9">
        <v>14821</v>
      </c>
      <c r="D734" s="9">
        <v>14812</v>
      </c>
      <c r="E734" s="9">
        <v>14814</v>
      </c>
      <c r="F734" s="9">
        <v>435</v>
      </c>
      <c r="G734" s="9">
        <v>337991</v>
      </c>
    </row>
    <row r="735" spans="1:7" x14ac:dyDescent="0.25">
      <c r="A735" s="7">
        <v>44615.443749999999</v>
      </c>
      <c r="B735" s="9">
        <v>14812</v>
      </c>
      <c r="C735" s="9">
        <v>14818</v>
      </c>
      <c r="D735" s="9">
        <v>14812</v>
      </c>
      <c r="E735" s="9">
        <v>14815</v>
      </c>
      <c r="F735" s="9">
        <v>891</v>
      </c>
      <c r="G735" s="9">
        <v>337991</v>
      </c>
    </row>
    <row r="736" spans="1:7" x14ac:dyDescent="0.25">
      <c r="A736" s="7">
        <v>44615.444444444445</v>
      </c>
      <c r="B736" s="9">
        <v>14812</v>
      </c>
      <c r="C736" s="9">
        <v>14816</v>
      </c>
      <c r="D736" s="9">
        <v>14811</v>
      </c>
      <c r="E736" s="9">
        <v>14813</v>
      </c>
      <c r="F736" s="9">
        <v>479</v>
      </c>
      <c r="G736" s="9">
        <v>337991</v>
      </c>
    </row>
    <row r="737" spans="1:7" x14ac:dyDescent="0.25">
      <c r="A737" s="7">
        <v>44615.445138888892</v>
      </c>
      <c r="B737" s="9">
        <v>14813</v>
      </c>
      <c r="C737" s="9">
        <v>14816</v>
      </c>
      <c r="D737" s="9">
        <v>14813</v>
      </c>
      <c r="E737" s="9">
        <v>14816</v>
      </c>
      <c r="F737" s="9">
        <v>658</v>
      </c>
      <c r="G737" s="9">
        <v>337991</v>
      </c>
    </row>
    <row r="738" spans="1:7" x14ac:dyDescent="0.25">
      <c r="A738" s="7">
        <v>44615.445833333331</v>
      </c>
      <c r="B738" s="9">
        <v>14816</v>
      </c>
      <c r="C738" s="9">
        <v>14822</v>
      </c>
      <c r="D738" s="9">
        <v>14816</v>
      </c>
      <c r="E738" s="9">
        <v>14822</v>
      </c>
      <c r="F738" s="9">
        <v>286</v>
      </c>
      <c r="G738" s="9">
        <v>337991</v>
      </c>
    </row>
    <row r="739" spans="1:7" x14ac:dyDescent="0.25">
      <c r="A739" s="7">
        <v>44615.446527777778</v>
      </c>
      <c r="B739" s="9">
        <v>14822</v>
      </c>
      <c r="C739" s="9">
        <v>14828</v>
      </c>
      <c r="D739" s="9">
        <v>14819</v>
      </c>
      <c r="E739" s="9">
        <v>14828</v>
      </c>
      <c r="F739" s="9">
        <v>450</v>
      </c>
      <c r="G739" s="9">
        <v>337991</v>
      </c>
    </row>
    <row r="740" spans="1:7" x14ac:dyDescent="0.25">
      <c r="A740" s="7">
        <v>44615.447222222225</v>
      </c>
      <c r="B740" s="9">
        <v>14828</v>
      </c>
      <c r="C740" s="9">
        <v>14830</v>
      </c>
      <c r="D740" s="9">
        <v>14820</v>
      </c>
      <c r="E740" s="9">
        <v>14820</v>
      </c>
      <c r="F740" s="9">
        <v>849</v>
      </c>
      <c r="G740" s="9">
        <v>337991</v>
      </c>
    </row>
    <row r="741" spans="1:7" x14ac:dyDescent="0.25">
      <c r="A741" s="7">
        <v>44615.447916666664</v>
      </c>
      <c r="B741" s="9">
        <v>14819</v>
      </c>
      <c r="C741" s="9">
        <v>14819</v>
      </c>
      <c r="D741" s="9">
        <v>14810</v>
      </c>
      <c r="E741" s="9">
        <v>14810</v>
      </c>
      <c r="F741" s="9">
        <v>550</v>
      </c>
      <c r="G741" s="9">
        <v>337991</v>
      </c>
    </row>
    <row r="742" spans="1:7" x14ac:dyDescent="0.25">
      <c r="A742" s="7">
        <v>44615.448611111111</v>
      </c>
      <c r="B742" s="9">
        <v>14811</v>
      </c>
      <c r="C742" s="9">
        <v>14817</v>
      </c>
      <c r="D742" s="9">
        <v>14810</v>
      </c>
      <c r="E742" s="9">
        <v>14811</v>
      </c>
      <c r="F742" s="9">
        <v>746</v>
      </c>
      <c r="G742" s="9">
        <v>337991</v>
      </c>
    </row>
    <row r="743" spans="1:7" x14ac:dyDescent="0.25">
      <c r="A743" s="7">
        <v>44615.449305555558</v>
      </c>
      <c r="B743" s="9">
        <v>14811</v>
      </c>
      <c r="C743" s="9">
        <v>14811</v>
      </c>
      <c r="D743" s="9">
        <v>14800</v>
      </c>
      <c r="E743" s="9">
        <v>14803</v>
      </c>
      <c r="F743" s="9">
        <v>563</v>
      </c>
      <c r="G743" s="9">
        <v>337991</v>
      </c>
    </row>
    <row r="744" spans="1:7" x14ac:dyDescent="0.25">
      <c r="A744" s="7">
        <v>44615.45</v>
      </c>
      <c r="B744" s="9">
        <v>14803</v>
      </c>
      <c r="C744" s="9">
        <v>14804</v>
      </c>
      <c r="D744" s="9">
        <v>14797</v>
      </c>
      <c r="E744" s="9">
        <v>14802</v>
      </c>
      <c r="F744" s="9">
        <v>879</v>
      </c>
      <c r="G744" s="9">
        <v>337991</v>
      </c>
    </row>
    <row r="745" spans="1:7" x14ac:dyDescent="0.25">
      <c r="A745" s="7">
        <v>44615.450694444444</v>
      </c>
      <c r="B745" s="9">
        <v>14802</v>
      </c>
      <c r="C745" s="9">
        <v>14807</v>
      </c>
      <c r="D745" s="9">
        <v>14800</v>
      </c>
      <c r="E745" s="9">
        <v>14807</v>
      </c>
      <c r="F745" s="9">
        <v>878</v>
      </c>
      <c r="G745" s="9">
        <v>337991</v>
      </c>
    </row>
    <row r="746" spans="1:7" x14ac:dyDescent="0.25">
      <c r="A746" s="7">
        <v>44615.451388888891</v>
      </c>
      <c r="B746" s="9">
        <v>14807</v>
      </c>
      <c r="C746" s="9">
        <v>14820</v>
      </c>
      <c r="D746" s="9">
        <v>14807</v>
      </c>
      <c r="E746" s="9">
        <v>14815</v>
      </c>
      <c r="F746" s="9">
        <v>875</v>
      </c>
      <c r="G746" s="9">
        <v>337991</v>
      </c>
    </row>
    <row r="747" spans="1:7" x14ac:dyDescent="0.25">
      <c r="A747" s="7">
        <v>44615.45208333333</v>
      </c>
      <c r="B747" s="9">
        <v>14815</v>
      </c>
      <c r="C747" s="9">
        <v>14827</v>
      </c>
      <c r="D747" s="9">
        <v>14815</v>
      </c>
      <c r="E747" s="9">
        <v>14824</v>
      </c>
      <c r="F747" s="9">
        <v>636</v>
      </c>
      <c r="G747" s="9">
        <v>337991</v>
      </c>
    </row>
    <row r="748" spans="1:7" x14ac:dyDescent="0.25">
      <c r="A748" s="7">
        <v>44615.452777777777</v>
      </c>
      <c r="B748" s="9">
        <v>14822</v>
      </c>
      <c r="C748" s="9">
        <v>14824</v>
      </c>
      <c r="D748" s="9">
        <v>14818</v>
      </c>
      <c r="E748" s="9">
        <v>14824</v>
      </c>
      <c r="F748" s="9">
        <v>490</v>
      </c>
      <c r="G748" s="9">
        <v>337991</v>
      </c>
    </row>
    <row r="749" spans="1:7" x14ac:dyDescent="0.25">
      <c r="A749" s="7">
        <v>44615.453472222223</v>
      </c>
      <c r="B749" s="9">
        <v>14824</v>
      </c>
      <c r="C749" s="9">
        <v>14827</v>
      </c>
      <c r="D749" s="9">
        <v>14819</v>
      </c>
      <c r="E749" s="9">
        <v>14824</v>
      </c>
      <c r="F749" s="9">
        <v>567</v>
      </c>
      <c r="G749" s="9">
        <v>337991</v>
      </c>
    </row>
    <row r="750" spans="1:7" x14ac:dyDescent="0.25">
      <c r="A750" s="7">
        <v>44615.45416666667</v>
      </c>
      <c r="B750" s="9">
        <v>14826</v>
      </c>
      <c r="C750" s="9">
        <v>14840</v>
      </c>
      <c r="D750" s="9">
        <v>14826</v>
      </c>
      <c r="E750" s="9">
        <v>14834</v>
      </c>
      <c r="F750" s="9">
        <v>627</v>
      </c>
      <c r="G750" s="9">
        <v>337991</v>
      </c>
    </row>
    <row r="751" spans="1:7" x14ac:dyDescent="0.25">
      <c r="A751" s="7">
        <v>44615.454861111109</v>
      </c>
      <c r="B751" s="9">
        <v>14835</v>
      </c>
      <c r="C751" s="9">
        <v>14843</v>
      </c>
      <c r="D751" s="9">
        <v>14832</v>
      </c>
      <c r="E751" s="9">
        <v>14842</v>
      </c>
      <c r="F751" s="9">
        <v>829</v>
      </c>
      <c r="G751" s="9">
        <v>337991</v>
      </c>
    </row>
    <row r="752" spans="1:7" x14ac:dyDescent="0.25">
      <c r="A752" s="7">
        <v>44615.455555555556</v>
      </c>
      <c r="B752" s="9">
        <v>14842</v>
      </c>
      <c r="C752" s="9">
        <v>14843</v>
      </c>
      <c r="D752" s="9">
        <v>14832</v>
      </c>
      <c r="E752" s="9">
        <v>14834</v>
      </c>
      <c r="F752" s="9">
        <v>700</v>
      </c>
      <c r="G752" s="9">
        <v>337991</v>
      </c>
    </row>
    <row r="753" spans="1:7" x14ac:dyDescent="0.25">
      <c r="A753" s="7">
        <v>44615.456250000003</v>
      </c>
      <c r="B753" s="9">
        <v>14835</v>
      </c>
      <c r="C753" s="9">
        <v>14845</v>
      </c>
      <c r="D753" s="9">
        <v>14831</v>
      </c>
      <c r="E753" s="9">
        <v>14844</v>
      </c>
      <c r="F753" s="9">
        <v>507</v>
      </c>
      <c r="G753" s="9">
        <v>337991</v>
      </c>
    </row>
    <row r="754" spans="1:7" x14ac:dyDescent="0.25">
      <c r="A754" s="7">
        <v>44615.456944444442</v>
      </c>
      <c r="B754" s="9">
        <v>14845</v>
      </c>
      <c r="C754" s="9">
        <v>14846</v>
      </c>
      <c r="D754" s="9">
        <v>14836</v>
      </c>
      <c r="E754" s="9">
        <v>14838</v>
      </c>
      <c r="F754" s="9">
        <v>620</v>
      </c>
      <c r="G754" s="9">
        <v>337991</v>
      </c>
    </row>
    <row r="755" spans="1:7" x14ac:dyDescent="0.25">
      <c r="A755" s="7">
        <v>44615.457638888889</v>
      </c>
      <c r="B755" s="9">
        <v>14838</v>
      </c>
      <c r="C755" s="9">
        <v>14840</v>
      </c>
      <c r="D755" s="9">
        <v>14831</v>
      </c>
      <c r="E755" s="9">
        <v>14835</v>
      </c>
      <c r="F755" s="9">
        <v>448</v>
      </c>
      <c r="G755" s="9">
        <v>337991</v>
      </c>
    </row>
    <row r="756" spans="1:7" x14ac:dyDescent="0.25">
      <c r="A756" s="7">
        <v>44615.458333333336</v>
      </c>
      <c r="B756" s="9">
        <v>14835</v>
      </c>
      <c r="C756" s="9">
        <v>14839</v>
      </c>
      <c r="D756" s="9">
        <v>14832</v>
      </c>
      <c r="E756" s="9">
        <v>14839</v>
      </c>
      <c r="F756" s="9">
        <v>655</v>
      </c>
      <c r="G756" s="9">
        <v>337991</v>
      </c>
    </row>
    <row r="757" spans="1:7" x14ac:dyDescent="0.25">
      <c r="A757" s="7">
        <v>44615.459027777775</v>
      </c>
      <c r="B757" s="9">
        <v>14840</v>
      </c>
      <c r="C757" s="9">
        <v>14849</v>
      </c>
      <c r="D757" s="9">
        <v>14833</v>
      </c>
      <c r="E757" s="9">
        <v>14836</v>
      </c>
      <c r="F757" s="9">
        <v>678</v>
      </c>
      <c r="G757" s="9">
        <v>337991</v>
      </c>
    </row>
    <row r="758" spans="1:7" x14ac:dyDescent="0.25">
      <c r="A758" s="7">
        <v>44615.459722222222</v>
      </c>
      <c r="B758" s="9">
        <v>14836</v>
      </c>
      <c r="C758" s="9">
        <v>14836</v>
      </c>
      <c r="D758" s="9">
        <v>14829</v>
      </c>
      <c r="E758" s="9">
        <v>14835</v>
      </c>
      <c r="F758" s="9">
        <v>768</v>
      </c>
      <c r="G758" s="9">
        <v>337991</v>
      </c>
    </row>
    <row r="759" spans="1:7" x14ac:dyDescent="0.25">
      <c r="A759" s="7">
        <v>44615.460416666669</v>
      </c>
      <c r="B759" s="9">
        <v>14835</v>
      </c>
      <c r="C759" s="9">
        <v>14841</v>
      </c>
      <c r="D759" s="9">
        <v>14830</v>
      </c>
      <c r="E759" s="9">
        <v>14841</v>
      </c>
      <c r="F759" s="9">
        <v>580</v>
      </c>
      <c r="G759" s="9">
        <v>337991</v>
      </c>
    </row>
    <row r="760" spans="1:7" x14ac:dyDescent="0.25">
      <c r="A760" s="7">
        <v>44615.461111111108</v>
      </c>
      <c r="B760" s="9">
        <v>14841</v>
      </c>
      <c r="C760" s="9">
        <v>14853</v>
      </c>
      <c r="D760" s="9">
        <v>14840</v>
      </c>
      <c r="E760" s="9">
        <v>14853</v>
      </c>
      <c r="F760" s="9">
        <v>412</v>
      </c>
      <c r="G760" s="9">
        <v>337991</v>
      </c>
    </row>
    <row r="761" spans="1:7" x14ac:dyDescent="0.25">
      <c r="A761" s="7">
        <v>44615.461805555555</v>
      </c>
      <c r="B761" s="9">
        <v>14853</v>
      </c>
      <c r="C761" s="9">
        <v>14855</v>
      </c>
      <c r="D761" s="9">
        <v>14843</v>
      </c>
      <c r="E761" s="9">
        <v>14846</v>
      </c>
      <c r="F761" s="9">
        <v>884</v>
      </c>
      <c r="G761" s="9">
        <v>337991</v>
      </c>
    </row>
    <row r="762" spans="1:7" x14ac:dyDescent="0.25">
      <c r="A762" s="7">
        <v>44615.462500000001</v>
      </c>
      <c r="B762" s="9">
        <v>14845</v>
      </c>
      <c r="C762" s="9">
        <v>14850</v>
      </c>
      <c r="D762" s="9">
        <v>14843</v>
      </c>
      <c r="E762" s="9">
        <v>14848</v>
      </c>
      <c r="F762" s="9">
        <v>734</v>
      </c>
      <c r="G762" s="9">
        <v>337991</v>
      </c>
    </row>
    <row r="763" spans="1:7" x14ac:dyDescent="0.25">
      <c r="A763" s="7">
        <v>44615.463194444441</v>
      </c>
      <c r="B763" s="9">
        <v>14848</v>
      </c>
      <c r="C763" s="9">
        <v>14856</v>
      </c>
      <c r="D763" s="9">
        <v>14848</v>
      </c>
      <c r="E763" s="9">
        <v>14855</v>
      </c>
      <c r="F763" s="9">
        <v>300</v>
      </c>
      <c r="G763" s="9">
        <v>337991</v>
      </c>
    </row>
    <row r="764" spans="1:7" x14ac:dyDescent="0.25">
      <c r="A764" s="7">
        <v>44615.463888888888</v>
      </c>
      <c r="B764" s="9">
        <v>14855</v>
      </c>
      <c r="C764" s="9">
        <v>14855</v>
      </c>
      <c r="D764" s="9">
        <v>14840</v>
      </c>
      <c r="E764" s="9">
        <v>14843</v>
      </c>
      <c r="F764" s="9">
        <v>575</v>
      </c>
      <c r="G764" s="9">
        <v>337991</v>
      </c>
    </row>
    <row r="765" spans="1:7" x14ac:dyDescent="0.25">
      <c r="A765" s="7">
        <v>44615.464583333334</v>
      </c>
      <c r="B765" s="9">
        <v>14844</v>
      </c>
      <c r="C765" s="9">
        <v>14847</v>
      </c>
      <c r="D765" s="9">
        <v>14840</v>
      </c>
      <c r="E765" s="9">
        <v>14847</v>
      </c>
      <c r="F765" s="9">
        <v>949</v>
      </c>
      <c r="G765" s="9">
        <v>337991</v>
      </c>
    </row>
    <row r="766" spans="1:7" x14ac:dyDescent="0.25">
      <c r="A766" s="7">
        <v>44615.465277777781</v>
      </c>
      <c r="B766" s="9">
        <v>14847</v>
      </c>
      <c r="C766" s="9">
        <v>14848</v>
      </c>
      <c r="D766" s="9">
        <v>14841</v>
      </c>
      <c r="E766" s="9">
        <v>14842</v>
      </c>
      <c r="F766" s="9">
        <v>421</v>
      </c>
      <c r="G766" s="9">
        <v>337991</v>
      </c>
    </row>
    <row r="767" spans="1:7" x14ac:dyDescent="0.25">
      <c r="A767" s="7">
        <v>44615.46597222222</v>
      </c>
      <c r="B767" s="9">
        <v>14842</v>
      </c>
      <c r="C767" s="9">
        <v>14842</v>
      </c>
      <c r="D767" s="9">
        <v>14833</v>
      </c>
      <c r="E767" s="9">
        <v>14836</v>
      </c>
      <c r="F767" s="9">
        <v>685</v>
      </c>
      <c r="G767" s="9">
        <v>337991</v>
      </c>
    </row>
    <row r="768" spans="1:7" x14ac:dyDescent="0.25">
      <c r="A768" s="7">
        <v>44615.466666666667</v>
      </c>
      <c r="B768" s="9">
        <v>14837</v>
      </c>
      <c r="C768" s="9">
        <v>14842</v>
      </c>
      <c r="D768" s="9">
        <v>14833</v>
      </c>
      <c r="E768" s="9">
        <v>14842</v>
      </c>
      <c r="F768" s="9">
        <v>471</v>
      </c>
      <c r="G768" s="9">
        <v>337991</v>
      </c>
    </row>
    <row r="769" spans="1:7" x14ac:dyDescent="0.25">
      <c r="A769" s="7">
        <v>44615.467361111114</v>
      </c>
      <c r="B769" s="9">
        <v>14841</v>
      </c>
      <c r="C769" s="9">
        <v>14841</v>
      </c>
      <c r="D769" s="9">
        <v>14831</v>
      </c>
      <c r="E769" s="9">
        <v>14831</v>
      </c>
      <c r="F769" s="9">
        <v>614</v>
      </c>
      <c r="G769" s="9">
        <v>337991</v>
      </c>
    </row>
    <row r="770" spans="1:7" x14ac:dyDescent="0.25">
      <c r="A770" s="7">
        <v>44615.468055555553</v>
      </c>
      <c r="B770" s="9">
        <v>14829</v>
      </c>
      <c r="C770" s="9">
        <v>14829</v>
      </c>
      <c r="D770" s="9">
        <v>14819</v>
      </c>
      <c r="E770" s="9">
        <v>14825</v>
      </c>
      <c r="F770" s="9">
        <v>717</v>
      </c>
      <c r="G770" s="9">
        <v>337991</v>
      </c>
    </row>
    <row r="771" spans="1:7" x14ac:dyDescent="0.25">
      <c r="A771" s="7">
        <v>44615.46875</v>
      </c>
      <c r="B771" s="9">
        <v>14825</v>
      </c>
      <c r="C771" s="9">
        <v>14832</v>
      </c>
      <c r="D771" s="9">
        <v>14825</v>
      </c>
      <c r="E771" s="9">
        <v>14829</v>
      </c>
      <c r="F771" s="9">
        <v>535</v>
      </c>
      <c r="G771" s="9">
        <v>337991</v>
      </c>
    </row>
    <row r="772" spans="1:7" x14ac:dyDescent="0.25">
      <c r="A772" s="7">
        <v>44615.469444444447</v>
      </c>
      <c r="B772" s="9">
        <v>14829</v>
      </c>
      <c r="C772" s="9">
        <v>14833</v>
      </c>
      <c r="D772" s="9">
        <v>14825</v>
      </c>
      <c r="E772" s="9">
        <v>14828</v>
      </c>
      <c r="F772" s="9">
        <v>658</v>
      </c>
      <c r="G772" s="9">
        <v>337991</v>
      </c>
    </row>
    <row r="773" spans="1:7" x14ac:dyDescent="0.25">
      <c r="A773" s="7">
        <v>44615.470138888886</v>
      </c>
      <c r="B773" s="9">
        <v>14828</v>
      </c>
      <c r="C773" s="9">
        <v>14836</v>
      </c>
      <c r="D773" s="9">
        <v>14828</v>
      </c>
      <c r="E773" s="9">
        <v>14834</v>
      </c>
      <c r="F773" s="9">
        <v>636</v>
      </c>
      <c r="G773" s="9">
        <v>337991</v>
      </c>
    </row>
    <row r="774" spans="1:7" x14ac:dyDescent="0.25">
      <c r="A774" s="7">
        <v>44615.470833333333</v>
      </c>
      <c r="B774" s="9">
        <v>14834</v>
      </c>
      <c r="C774" s="9">
        <v>14836</v>
      </c>
      <c r="D774" s="9">
        <v>14833</v>
      </c>
      <c r="E774" s="9">
        <v>14834</v>
      </c>
      <c r="F774" s="9">
        <v>311</v>
      </c>
      <c r="G774" s="9">
        <v>337991</v>
      </c>
    </row>
    <row r="775" spans="1:7" x14ac:dyDescent="0.25">
      <c r="A775" s="7">
        <v>44615.47152777778</v>
      </c>
      <c r="B775" s="9">
        <v>14834</v>
      </c>
      <c r="C775" s="9">
        <v>14834</v>
      </c>
      <c r="D775" s="9">
        <v>14819</v>
      </c>
      <c r="E775" s="9">
        <v>14824</v>
      </c>
      <c r="F775" s="9">
        <v>1066</v>
      </c>
      <c r="G775" s="9">
        <v>337991</v>
      </c>
    </row>
    <row r="776" spans="1:7" x14ac:dyDescent="0.25">
      <c r="A776" s="7">
        <v>44615.472222222219</v>
      </c>
      <c r="B776" s="9">
        <v>14824</v>
      </c>
      <c r="C776" s="9">
        <v>14829</v>
      </c>
      <c r="D776" s="9">
        <v>14820</v>
      </c>
      <c r="E776" s="9">
        <v>14829</v>
      </c>
      <c r="F776" s="9">
        <v>827</v>
      </c>
      <c r="G776" s="9">
        <v>337991</v>
      </c>
    </row>
    <row r="777" spans="1:7" x14ac:dyDescent="0.25">
      <c r="A777" s="7">
        <v>44615.472916666666</v>
      </c>
      <c r="B777" s="9">
        <v>14829</v>
      </c>
      <c r="C777" s="9">
        <v>14833</v>
      </c>
      <c r="D777" s="9">
        <v>14829</v>
      </c>
      <c r="E777" s="9">
        <v>14830</v>
      </c>
      <c r="F777" s="9">
        <v>428</v>
      </c>
      <c r="G777" s="9">
        <v>337991</v>
      </c>
    </row>
    <row r="778" spans="1:7" x14ac:dyDescent="0.25">
      <c r="A778" s="7">
        <v>44615.473611111112</v>
      </c>
      <c r="B778" s="9">
        <v>14829</v>
      </c>
      <c r="C778" s="9">
        <v>14839</v>
      </c>
      <c r="D778" s="9">
        <v>14829</v>
      </c>
      <c r="E778" s="9">
        <v>14837</v>
      </c>
      <c r="F778" s="9">
        <v>382</v>
      </c>
      <c r="G778" s="9">
        <v>337991</v>
      </c>
    </row>
    <row r="779" spans="1:7" x14ac:dyDescent="0.25">
      <c r="A779" s="7">
        <v>44615.474305555559</v>
      </c>
      <c r="B779" s="9">
        <v>14837</v>
      </c>
      <c r="C779" s="9">
        <v>14839</v>
      </c>
      <c r="D779" s="9">
        <v>14831</v>
      </c>
      <c r="E779" s="9">
        <v>14831</v>
      </c>
      <c r="F779" s="9">
        <v>390</v>
      </c>
      <c r="G779" s="9">
        <v>337991</v>
      </c>
    </row>
    <row r="780" spans="1:7" x14ac:dyDescent="0.25">
      <c r="A780" s="7">
        <v>44615.474999999999</v>
      </c>
      <c r="B780" s="9">
        <v>14830</v>
      </c>
      <c r="C780" s="9">
        <v>14831</v>
      </c>
      <c r="D780" s="9">
        <v>14826</v>
      </c>
      <c r="E780" s="9">
        <v>14829</v>
      </c>
      <c r="F780" s="9">
        <v>468</v>
      </c>
      <c r="G780" s="9">
        <v>337991</v>
      </c>
    </row>
    <row r="781" spans="1:7" x14ac:dyDescent="0.25">
      <c r="A781" s="7">
        <v>44615.475694444445</v>
      </c>
      <c r="B781" s="9">
        <v>14829</v>
      </c>
      <c r="C781" s="9">
        <v>14832</v>
      </c>
      <c r="D781" s="9">
        <v>14826</v>
      </c>
      <c r="E781" s="9">
        <v>14826</v>
      </c>
      <c r="F781" s="9">
        <v>429</v>
      </c>
      <c r="G781" s="9">
        <v>337991</v>
      </c>
    </row>
    <row r="782" spans="1:7" x14ac:dyDescent="0.25">
      <c r="A782" s="7">
        <v>44615.476388888892</v>
      </c>
      <c r="B782" s="9">
        <v>14826</v>
      </c>
      <c r="C782" s="9">
        <v>14830</v>
      </c>
      <c r="D782" s="9">
        <v>14825</v>
      </c>
      <c r="E782" s="9">
        <v>14830</v>
      </c>
      <c r="F782" s="9">
        <v>511</v>
      </c>
      <c r="G782" s="9">
        <v>337991</v>
      </c>
    </row>
    <row r="783" spans="1:7" x14ac:dyDescent="0.25">
      <c r="A783" s="7">
        <v>44615.477083333331</v>
      </c>
      <c r="B783" s="9">
        <v>14830</v>
      </c>
      <c r="C783" s="9">
        <v>14834</v>
      </c>
      <c r="D783" s="9">
        <v>14828</v>
      </c>
      <c r="E783" s="9">
        <v>14833</v>
      </c>
      <c r="F783" s="9">
        <v>680</v>
      </c>
      <c r="G783" s="9">
        <v>337991</v>
      </c>
    </row>
    <row r="784" spans="1:7" x14ac:dyDescent="0.25">
      <c r="A784" s="7">
        <v>44615.477777777778</v>
      </c>
      <c r="B784" s="9">
        <v>14833</v>
      </c>
      <c r="C784" s="9">
        <v>14837</v>
      </c>
      <c r="D784" s="9">
        <v>14832</v>
      </c>
      <c r="E784" s="9">
        <v>14837</v>
      </c>
      <c r="F784" s="9">
        <v>366</v>
      </c>
      <c r="G784" s="9">
        <v>337991</v>
      </c>
    </row>
    <row r="785" spans="1:7" x14ac:dyDescent="0.25">
      <c r="A785" s="7">
        <v>44615.478472222225</v>
      </c>
      <c r="B785" s="9">
        <v>14837</v>
      </c>
      <c r="C785" s="9">
        <v>14838</v>
      </c>
      <c r="D785" s="9">
        <v>14828</v>
      </c>
      <c r="E785" s="9">
        <v>14831</v>
      </c>
      <c r="F785" s="9">
        <v>543</v>
      </c>
      <c r="G785" s="9">
        <v>337991</v>
      </c>
    </row>
    <row r="786" spans="1:7" x14ac:dyDescent="0.25">
      <c r="A786" s="7">
        <v>44615.479166666664</v>
      </c>
      <c r="B786" s="9">
        <v>14831</v>
      </c>
      <c r="C786" s="9">
        <v>14836</v>
      </c>
      <c r="D786" s="9">
        <v>14831</v>
      </c>
      <c r="E786" s="9">
        <v>14836</v>
      </c>
      <c r="F786" s="9">
        <v>308</v>
      </c>
      <c r="G786" s="9">
        <v>337991</v>
      </c>
    </row>
    <row r="787" spans="1:7" x14ac:dyDescent="0.25">
      <c r="A787" s="7">
        <v>44615.479861111111</v>
      </c>
      <c r="B787" s="9">
        <v>14836</v>
      </c>
      <c r="C787" s="9">
        <v>14841</v>
      </c>
      <c r="D787" s="9">
        <v>14836</v>
      </c>
      <c r="E787" s="9">
        <v>14837</v>
      </c>
      <c r="F787" s="9">
        <v>255</v>
      </c>
      <c r="G787" s="9">
        <v>337991</v>
      </c>
    </row>
    <row r="788" spans="1:7" x14ac:dyDescent="0.25">
      <c r="A788" s="7">
        <v>44615.480555555558</v>
      </c>
      <c r="B788" s="9">
        <v>14836</v>
      </c>
      <c r="C788" s="9">
        <v>14837</v>
      </c>
      <c r="D788" s="9">
        <v>14834</v>
      </c>
      <c r="E788" s="9">
        <v>14837</v>
      </c>
      <c r="F788" s="9">
        <v>256</v>
      </c>
      <c r="G788" s="9">
        <v>337991</v>
      </c>
    </row>
    <row r="789" spans="1:7" x14ac:dyDescent="0.25">
      <c r="A789" s="7">
        <v>44615.481249999997</v>
      </c>
      <c r="B789" s="9">
        <v>14837</v>
      </c>
      <c r="C789" s="9">
        <v>14837</v>
      </c>
      <c r="D789" s="9">
        <v>14833</v>
      </c>
      <c r="E789" s="9">
        <v>14833</v>
      </c>
      <c r="F789" s="9">
        <v>242</v>
      </c>
      <c r="G789" s="9">
        <v>337991</v>
      </c>
    </row>
    <row r="790" spans="1:7" x14ac:dyDescent="0.25">
      <c r="A790" s="7">
        <v>44615.481944444444</v>
      </c>
      <c r="B790" s="9">
        <v>14833</v>
      </c>
      <c r="C790" s="9">
        <v>14836</v>
      </c>
      <c r="D790" s="9">
        <v>14833</v>
      </c>
      <c r="E790" s="9">
        <v>14835</v>
      </c>
      <c r="F790" s="9">
        <v>268</v>
      </c>
      <c r="G790" s="9">
        <v>337991</v>
      </c>
    </row>
    <row r="791" spans="1:7" x14ac:dyDescent="0.25">
      <c r="A791" s="7">
        <v>44615.482638888891</v>
      </c>
      <c r="B791" s="9">
        <v>14835</v>
      </c>
      <c r="C791" s="9">
        <v>14837</v>
      </c>
      <c r="D791" s="9">
        <v>14835</v>
      </c>
      <c r="E791" s="9">
        <v>14836</v>
      </c>
      <c r="F791" s="9">
        <v>263</v>
      </c>
      <c r="G791" s="9">
        <v>337991</v>
      </c>
    </row>
    <row r="792" spans="1:7" x14ac:dyDescent="0.25">
      <c r="A792" s="7">
        <v>44615.48333333333</v>
      </c>
      <c r="B792" s="9">
        <v>14836</v>
      </c>
      <c r="C792" s="9">
        <v>14837</v>
      </c>
      <c r="D792" s="9">
        <v>14836</v>
      </c>
      <c r="E792" s="9">
        <v>14836</v>
      </c>
      <c r="F792" s="9">
        <v>812</v>
      </c>
      <c r="G792" s="9">
        <v>337991</v>
      </c>
    </row>
    <row r="793" spans="1:7" x14ac:dyDescent="0.25">
      <c r="A793" s="7">
        <v>44615.484027777777</v>
      </c>
      <c r="B793" s="9">
        <v>14836</v>
      </c>
      <c r="C793" s="9">
        <v>14836</v>
      </c>
      <c r="D793" s="9">
        <v>14833</v>
      </c>
      <c r="E793" s="9">
        <v>14836</v>
      </c>
      <c r="F793" s="9">
        <v>300</v>
      </c>
      <c r="G793" s="9">
        <v>337991</v>
      </c>
    </row>
    <row r="794" spans="1:7" x14ac:dyDescent="0.25">
      <c r="A794" s="7">
        <v>44615.484722222223</v>
      </c>
      <c r="B794" s="9">
        <v>14836</v>
      </c>
      <c r="C794" s="9">
        <v>14839</v>
      </c>
      <c r="D794" s="9">
        <v>14836</v>
      </c>
      <c r="E794" s="9">
        <v>14839</v>
      </c>
      <c r="F794" s="9">
        <v>352</v>
      </c>
      <c r="G794" s="9">
        <v>337991</v>
      </c>
    </row>
    <row r="795" spans="1:7" x14ac:dyDescent="0.25">
      <c r="A795" s="7">
        <v>44615.48541666667</v>
      </c>
      <c r="B795" s="9">
        <v>14839</v>
      </c>
      <c r="C795" s="9">
        <v>14839</v>
      </c>
      <c r="D795" s="9">
        <v>14838</v>
      </c>
      <c r="E795" s="9">
        <v>14839</v>
      </c>
      <c r="F795" s="9">
        <v>234</v>
      </c>
      <c r="G795" s="9">
        <v>337991</v>
      </c>
    </row>
    <row r="796" spans="1:7" x14ac:dyDescent="0.25">
      <c r="A796" s="7">
        <v>44615.486111111109</v>
      </c>
      <c r="B796" s="9">
        <v>14839</v>
      </c>
      <c r="C796" s="9">
        <v>14839</v>
      </c>
      <c r="D796" s="9">
        <v>14837</v>
      </c>
      <c r="E796" s="9">
        <v>14837</v>
      </c>
      <c r="F796" s="9">
        <v>195</v>
      </c>
      <c r="G796" s="9">
        <v>337991</v>
      </c>
    </row>
    <row r="797" spans="1:7" x14ac:dyDescent="0.25">
      <c r="A797" s="7">
        <v>44615.486805555556</v>
      </c>
      <c r="B797" s="9">
        <v>14837</v>
      </c>
      <c r="C797" s="9">
        <v>14838</v>
      </c>
      <c r="D797" s="9">
        <v>14836</v>
      </c>
      <c r="E797" s="9">
        <v>14836</v>
      </c>
      <c r="F797" s="9">
        <v>264</v>
      </c>
      <c r="G797" s="9">
        <v>337991</v>
      </c>
    </row>
    <row r="798" spans="1:7" x14ac:dyDescent="0.25">
      <c r="A798" s="7">
        <v>44615.487500000003</v>
      </c>
      <c r="B798" s="9">
        <v>14836</v>
      </c>
      <c r="C798" s="9">
        <v>14838</v>
      </c>
      <c r="D798" s="9">
        <v>14835</v>
      </c>
      <c r="E798" s="9">
        <v>14836</v>
      </c>
      <c r="F798" s="9">
        <v>216</v>
      </c>
      <c r="G798" s="9">
        <v>337991</v>
      </c>
    </row>
    <row r="799" spans="1:7" x14ac:dyDescent="0.25">
      <c r="A799" s="7">
        <v>44615.488194444442</v>
      </c>
      <c r="B799" s="9">
        <v>14836</v>
      </c>
      <c r="C799" s="9">
        <v>14836</v>
      </c>
      <c r="D799" s="9">
        <v>14836</v>
      </c>
      <c r="E799" s="9">
        <v>14836</v>
      </c>
      <c r="F799" s="9">
        <v>245</v>
      </c>
      <c r="G799" s="9">
        <v>337991</v>
      </c>
    </row>
    <row r="800" spans="1:7" x14ac:dyDescent="0.25">
      <c r="A800" s="7">
        <v>44615.488888888889</v>
      </c>
      <c r="B800" s="9">
        <v>14836</v>
      </c>
      <c r="C800" s="9">
        <v>14837</v>
      </c>
      <c r="D800" s="9">
        <v>14835</v>
      </c>
      <c r="E800" s="9">
        <v>14835</v>
      </c>
      <c r="F800" s="9">
        <v>292</v>
      </c>
      <c r="G800" s="9">
        <v>337991</v>
      </c>
    </row>
    <row r="801" spans="1:7" x14ac:dyDescent="0.25">
      <c r="A801" s="7">
        <v>44615.489583333336</v>
      </c>
      <c r="B801" s="9">
        <v>14835</v>
      </c>
      <c r="C801" s="9">
        <v>14837</v>
      </c>
      <c r="D801" s="9">
        <v>14835</v>
      </c>
      <c r="E801" s="9">
        <v>14836</v>
      </c>
      <c r="F801" s="9">
        <v>167</v>
      </c>
      <c r="G801" s="9">
        <v>337991</v>
      </c>
    </row>
    <row r="802" spans="1:7" x14ac:dyDescent="0.25">
      <c r="A802" s="7">
        <v>44615.490277777775</v>
      </c>
      <c r="B802" s="9">
        <v>14837</v>
      </c>
      <c r="C802" s="9">
        <v>14839</v>
      </c>
      <c r="D802" s="9">
        <v>14837</v>
      </c>
      <c r="E802" s="9">
        <v>14837</v>
      </c>
      <c r="F802" s="9">
        <v>219</v>
      </c>
      <c r="G802" s="9">
        <v>337991</v>
      </c>
    </row>
    <row r="803" spans="1:7" x14ac:dyDescent="0.25">
      <c r="A803" s="7">
        <v>44615.490972222222</v>
      </c>
      <c r="B803" s="9">
        <v>14837</v>
      </c>
      <c r="C803" s="9">
        <v>14839</v>
      </c>
      <c r="D803" s="9">
        <v>14837</v>
      </c>
      <c r="E803" s="9">
        <v>14839</v>
      </c>
      <c r="F803" s="9">
        <v>296</v>
      </c>
      <c r="G803" s="9">
        <v>337991</v>
      </c>
    </row>
    <row r="804" spans="1:7" x14ac:dyDescent="0.25">
      <c r="A804" s="7">
        <v>44615.491666666669</v>
      </c>
      <c r="B804" s="9">
        <v>14839</v>
      </c>
      <c r="C804" s="9">
        <v>14840</v>
      </c>
      <c r="D804" s="9">
        <v>14839</v>
      </c>
      <c r="E804" s="9">
        <v>14840</v>
      </c>
      <c r="F804" s="9">
        <v>249</v>
      </c>
      <c r="G804" s="9">
        <v>337991</v>
      </c>
    </row>
    <row r="805" spans="1:7" x14ac:dyDescent="0.25">
      <c r="A805" s="7">
        <v>44615.492361111108</v>
      </c>
      <c r="B805" s="9">
        <v>14840</v>
      </c>
      <c r="C805" s="9">
        <v>14840</v>
      </c>
      <c r="D805" s="9">
        <v>14839</v>
      </c>
      <c r="E805" s="9">
        <v>14839</v>
      </c>
      <c r="F805" s="9">
        <v>223</v>
      </c>
      <c r="G805" s="9">
        <v>337991</v>
      </c>
    </row>
    <row r="806" spans="1:7" x14ac:dyDescent="0.25">
      <c r="A806" s="7">
        <v>44615.493055555555</v>
      </c>
      <c r="B806" s="9">
        <v>14839</v>
      </c>
      <c r="C806" s="9">
        <v>14839</v>
      </c>
      <c r="D806" s="9">
        <v>14835</v>
      </c>
      <c r="E806" s="9">
        <v>14835</v>
      </c>
      <c r="F806" s="9">
        <v>230</v>
      </c>
      <c r="G806" s="9">
        <v>337991</v>
      </c>
    </row>
    <row r="807" spans="1:7" x14ac:dyDescent="0.25">
      <c r="A807" s="7">
        <v>44615.493750000001</v>
      </c>
      <c r="B807" s="9">
        <v>14835</v>
      </c>
      <c r="C807" s="9">
        <v>14835</v>
      </c>
      <c r="D807" s="9">
        <v>14835</v>
      </c>
      <c r="E807" s="9">
        <v>14835</v>
      </c>
      <c r="F807" s="9">
        <v>395</v>
      </c>
      <c r="G807" s="9">
        <v>337991</v>
      </c>
    </row>
    <row r="808" spans="1:7" x14ac:dyDescent="0.25">
      <c r="A808" s="7">
        <v>44615.494444444441</v>
      </c>
      <c r="B808" s="9">
        <v>14836</v>
      </c>
      <c r="C808" s="9">
        <v>14836</v>
      </c>
      <c r="D808" s="9">
        <v>14836</v>
      </c>
      <c r="E808" s="9">
        <v>14836</v>
      </c>
      <c r="F808" s="9">
        <v>243</v>
      </c>
      <c r="G808" s="9">
        <v>337991</v>
      </c>
    </row>
    <row r="809" spans="1:7" x14ac:dyDescent="0.25">
      <c r="A809" s="7">
        <v>44615.495138888888</v>
      </c>
      <c r="B809" s="9">
        <v>14836</v>
      </c>
      <c r="C809" s="9">
        <v>14837</v>
      </c>
      <c r="D809" s="9">
        <v>14836</v>
      </c>
      <c r="E809" s="9">
        <v>14837</v>
      </c>
      <c r="F809" s="9">
        <v>250</v>
      </c>
      <c r="G809" s="9">
        <v>337991</v>
      </c>
    </row>
    <row r="810" spans="1:7" x14ac:dyDescent="0.25">
      <c r="A810" s="7">
        <v>44615.495833333334</v>
      </c>
      <c r="B810" s="9">
        <v>14837</v>
      </c>
      <c r="C810" s="9">
        <v>14837</v>
      </c>
      <c r="D810" s="9">
        <v>14837</v>
      </c>
      <c r="E810" s="9">
        <v>14837</v>
      </c>
      <c r="F810" s="9">
        <v>407</v>
      </c>
      <c r="G810" s="9">
        <v>337991</v>
      </c>
    </row>
    <row r="811" spans="1:7" x14ac:dyDescent="0.25">
      <c r="A811" s="7">
        <v>44615.496527777781</v>
      </c>
      <c r="B811" s="9">
        <v>14837</v>
      </c>
      <c r="C811" s="9">
        <v>14837</v>
      </c>
      <c r="D811" s="9">
        <v>14837</v>
      </c>
      <c r="E811" s="9">
        <v>14837</v>
      </c>
      <c r="F811" s="9">
        <v>306</v>
      </c>
      <c r="G811" s="9">
        <v>337991</v>
      </c>
    </row>
    <row r="812" spans="1:7" x14ac:dyDescent="0.25">
      <c r="A812" s="7">
        <v>44615.49722222222</v>
      </c>
      <c r="B812" s="9">
        <v>14837</v>
      </c>
      <c r="C812" s="9">
        <v>14838</v>
      </c>
      <c r="D812" s="9">
        <v>14837</v>
      </c>
      <c r="E812" s="9">
        <v>14838</v>
      </c>
      <c r="F812" s="9">
        <v>181</v>
      </c>
      <c r="G812" s="9">
        <v>337991</v>
      </c>
    </row>
    <row r="813" spans="1:7" x14ac:dyDescent="0.25">
      <c r="A813" s="7">
        <v>44615.497916666667</v>
      </c>
      <c r="B813" s="9">
        <v>14838</v>
      </c>
      <c r="C813" s="9">
        <v>14839</v>
      </c>
      <c r="D813" s="9">
        <v>14838</v>
      </c>
      <c r="E813" s="9">
        <v>14839</v>
      </c>
      <c r="F813" s="9">
        <v>203</v>
      </c>
      <c r="G813" s="9">
        <v>337991</v>
      </c>
    </row>
    <row r="814" spans="1:7" x14ac:dyDescent="0.25">
      <c r="A814" s="7">
        <v>44615.498611111114</v>
      </c>
      <c r="B814" s="9">
        <v>14839</v>
      </c>
      <c r="C814" s="9">
        <v>14839</v>
      </c>
      <c r="D814" s="9">
        <v>14838</v>
      </c>
      <c r="E814" s="9">
        <v>14838</v>
      </c>
      <c r="F814" s="9">
        <v>195</v>
      </c>
      <c r="G814" s="9">
        <v>337991</v>
      </c>
    </row>
    <row r="815" spans="1:7" x14ac:dyDescent="0.25">
      <c r="A815" s="7">
        <v>44615.499305555553</v>
      </c>
      <c r="B815" s="9">
        <v>14838</v>
      </c>
      <c r="C815" s="9">
        <v>14838</v>
      </c>
      <c r="D815" s="9">
        <v>14837</v>
      </c>
      <c r="E815" s="9">
        <v>14838</v>
      </c>
      <c r="F815" s="9">
        <v>226</v>
      </c>
      <c r="G815" s="9">
        <v>337991</v>
      </c>
    </row>
    <row r="816" spans="1:7" x14ac:dyDescent="0.25">
      <c r="A816" s="7">
        <v>44615.5</v>
      </c>
      <c r="B816" s="9">
        <v>14838</v>
      </c>
      <c r="C816" s="9">
        <v>14839</v>
      </c>
      <c r="D816" s="9">
        <v>14838</v>
      </c>
      <c r="E816" s="9">
        <v>14839</v>
      </c>
      <c r="F816" s="9">
        <v>192</v>
      </c>
      <c r="G816" s="9">
        <v>337991</v>
      </c>
    </row>
    <row r="817" spans="1:7" x14ac:dyDescent="0.25">
      <c r="A817" s="7">
        <v>44615.500694444447</v>
      </c>
      <c r="B817" s="9">
        <v>14839</v>
      </c>
      <c r="C817" s="9">
        <v>14840</v>
      </c>
      <c r="D817" s="9">
        <v>14839</v>
      </c>
      <c r="E817" s="9">
        <v>14840</v>
      </c>
      <c r="F817" s="9">
        <v>166</v>
      </c>
      <c r="G817" s="9">
        <v>337991</v>
      </c>
    </row>
    <row r="818" spans="1:7" x14ac:dyDescent="0.25">
      <c r="A818" s="7">
        <v>44615.501388888886</v>
      </c>
      <c r="B818" s="9">
        <v>14840</v>
      </c>
      <c r="C818" s="9">
        <v>14840</v>
      </c>
      <c r="D818" s="9">
        <v>14839</v>
      </c>
      <c r="E818" s="9">
        <v>14840</v>
      </c>
      <c r="F818" s="9">
        <v>253</v>
      </c>
      <c r="G818" s="9">
        <v>337991</v>
      </c>
    </row>
    <row r="819" spans="1:7" x14ac:dyDescent="0.25">
      <c r="A819" s="7">
        <v>44615.502083333333</v>
      </c>
      <c r="B819" s="9">
        <v>14840</v>
      </c>
      <c r="C819" s="9">
        <v>14840</v>
      </c>
      <c r="D819" s="9">
        <v>14840</v>
      </c>
      <c r="E819" s="9">
        <v>14840</v>
      </c>
      <c r="F819" s="9">
        <v>189</v>
      </c>
      <c r="G819" s="9">
        <v>337991</v>
      </c>
    </row>
    <row r="820" spans="1:7" x14ac:dyDescent="0.25">
      <c r="A820" s="7">
        <v>44615.50277777778</v>
      </c>
      <c r="B820" s="9">
        <v>14840</v>
      </c>
      <c r="C820" s="9">
        <v>14840</v>
      </c>
      <c r="D820" s="9">
        <v>14839</v>
      </c>
      <c r="E820" s="9">
        <v>14840</v>
      </c>
      <c r="F820" s="9">
        <v>248</v>
      </c>
      <c r="G820" s="9">
        <v>337991</v>
      </c>
    </row>
    <row r="821" spans="1:7" x14ac:dyDescent="0.25">
      <c r="A821" s="7">
        <v>44615.503472222219</v>
      </c>
      <c r="B821" s="9">
        <v>14840</v>
      </c>
      <c r="C821" s="9">
        <v>14840</v>
      </c>
      <c r="D821" s="9">
        <v>14839</v>
      </c>
      <c r="E821" s="9">
        <v>14840</v>
      </c>
      <c r="F821" s="9">
        <v>172</v>
      </c>
      <c r="G821" s="9">
        <v>337991</v>
      </c>
    </row>
    <row r="822" spans="1:7" x14ac:dyDescent="0.25">
      <c r="A822" s="7">
        <v>44615.504166666666</v>
      </c>
      <c r="B822" s="9">
        <v>14840</v>
      </c>
      <c r="C822" s="9">
        <v>14840</v>
      </c>
      <c r="D822" s="9">
        <v>14839</v>
      </c>
      <c r="E822" s="9">
        <v>14839</v>
      </c>
      <c r="F822" s="9">
        <v>231</v>
      </c>
      <c r="G822" s="9">
        <v>337991</v>
      </c>
    </row>
    <row r="823" spans="1:7" x14ac:dyDescent="0.25">
      <c r="A823" s="7">
        <v>44615.504861111112</v>
      </c>
      <c r="B823" s="9">
        <v>14839</v>
      </c>
      <c r="C823" s="9">
        <v>14839</v>
      </c>
      <c r="D823" s="9">
        <v>14838</v>
      </c>
      <c r="E823" s="9">
        <v>14838</v>
      </c>
      <c r="F823" s="9">
        <v>197</v>
      </c>
      <c r="G823" s="9">
        <v>337991</v>
      </c>
    </row>
    <row r="824" spans="1:7" x14ac:dyDescent="0.25">
      <c r="A824" s="7">
        <v>44615.505555555559</v>
      </c>
      <c r="B824" s="9">
        <v>14838</v>
      </c>
      <c r="C824" s="9">
        <v>14839</v>
      </c>
      <c r="D824" s="9">
        <v>14838</v>
      </c>
      <c r="E824" s="9">
        <v>14838</v>
      </c>
      <c r="F824" s="9">
        <v>290</v>
      </c>
      <c r="G824" s="9">
        <v>337991</v>
      </c>
    </row>
    <row r="825" spans="1:7" x14ac:dyDescent="0.25">
      <c r="A825" s="7">
        <v>44615.506249999999</v>
      </c>
      <c r="B825" s="9">
        <v>14838</v>
      </c>
      <c r="C825" s="9">
        <v>14839</v>
      </c>
      <c r="D825" s="9">
        <v>14838</v>
      </c>
      <c r="E825" s="9">
        <v>14839</v>
      </c>
      <c r="F825" s="9">
        <v>279</v>
      </c>
      <c r="G825" s="9">
        <v>337991</v>
      </c>
    </row>
    <row r="826" spans="1:7" x14ac:dyDescent="0.25">
      <c r="A826" s="7">
        <v>44615.506944444445</v>
      </c>
      <c r="B826" s="9">
        <v>14839</v>
      </c>
      <c r="C826" s="9">
        <v>14839</v>
      </c>
      <c r="D826" s="9">
        <v>14838</v>
      </c>
      <c r="E826" s="9">
        <v>14838</v>
      </c>
      <c r="F826" s="9">
        <v>195</v>
      </c>
      <c r="G826" s="9">
        <v>337991</v>
      </c>
    </row>
    <row r="827" spans="1:7" x14ac:dyDescent="0.25">
      <c r="A827" s="7">
        <v>44615.507638888892</v>
      </c>
      <c r="B827" s="9">
        <v>14838</v>
      </c>
      <c r="C827" s="9">
        <v>14839</v>
      </c>
      <c r="D827" s="9">
        <v>14838</v>
      </c>
      <c r="E827" s="9">
        <v>14839</v>
      </c>
      <c r="F827" s="9">
        <v>227</v>
      </c>
      <c r="G827" s="9">
        <v>337991</v>
      </c>
    </row>
    <row r="828" spans="1:7" x14ac:dyDescent="0.25">
      <c r="A828" s="7">
        <v>44615.508333333331</v>
      </c>
      <c r="B828" s="9">
        <v>14839</v>
      </c>
      <c r="C828" s="9">
        <v>14839</v>
      </c>
      <c r="D828" s="9">
        <v>14838</v>
      </c>
      <c r="E828" s="9">
        <v>14838</v>
      </c>
      <c r="F828" s="9">
        <v>153</v>
      </c>
      <c r="G828" s="9">
        <v>337991</v>
      </c>
    </row>
    <row r="829" spans="1:7" x14ac:dyDescent="0.25">
      <c r="A829" s="7">
        <v>44615.509027777778</v>
      </c>
      <c r="B829" s="9">
        <v>14838</v>
      </c>
      <c r="C829" s="9">
        <v>14838</v>
      </c>
      <c r="D829" s="9">
        <v>14838</v>
      </c>
      <c r="E829" s="9">
        <v>14838</v>
      </c>
      <c r="F829" s="9">
        <v>273</v>
      </c>
      <c r="G829" s="9">
        <v>337991</v>
      </c>
    </row>
    <row r="830" spans="1:7" x14ac:dyDescent="0.25">
      <c r="A830" s="7">
        <v>44615.509722222225</v>
      </c>
      <c r="B830" s="9">
        <v>14839</v>
      </c>
      <c r="C830" s="9">
        <v>14839</v>
      </c>
      <c r="D830" s="9">
        <v>14838</v>
      </c>
      <c r="E830" s="9">
        <v>14838</v>
      </c>
      <c r="F830" s="9">
        <v>141</v>
      </c>
      <c r="G830" s="9">
        <v>337991</v>
      </c>
    </row>
    <row r="831" spans="1:7" x14ac:dyDescent="0.25">
      <c r="A831" s="7">
        <v>44615.510416666664</v>
      </c>
      <c r="B831" s="9">
        <v>14838</v>
      </c>
      <c r="C831" s="9">
        <v>14838</v>
      </c>
      <c r="D831" s="9">
        <v>14838</v>
      </c>
      <c r="E831" s="9">
        <v>14838</v>
      </c>
      <c r="F831" s="9">
        <v>201</v>
      </c>
      <c r="G831" s="9">
        <v>337991</v>
      </c>
    </row>
    <row r="832" spans="1:7" x14ac:dyDescent="0.25">
      <c r="A832" s="7">
        <v>44615.511111111111</v>
      </c>
      <c r="B832" s="9">
        <v>14838</v>
      </c>
      <c r="C832" s="9">
        <v>14839</v>
      </c>
      <c r="D832" s="9">
        <v>14838</v>
      </c>
      <c r="E832" s="9">
        <v>14839</v>
      </c>
      <c r="F832" s="9">
        <v>134</v>
      </c>
      <c r="G832" s="9">
        <v>337991</v>
      </c>
    </row>
    <row r="833" spans="1:7" x14ac:dyDescent="0.25">
      <c r="A833" s="7">
        <v>44615.511805555558</v>
      </c>
      <c r="B833" s="9">
        <v>14839</v>
      </c>
      <c r="C833" s="9">
        <v>14839</v>
      </c>
      <c r="D833" s="9">
        <v>14838</v>
      </c>
      <c r="E833" s="9">
        <v>14839</v>
      </c>
      <c r="F833" s="9">
        <v>274</v>
      </c>
      <c r="G833" s="9">
        <v>337991</v>
      </c>
    </row>
    <row r="834" spans="1:7" x14ac:dyDescent="0.25">
      <c r="A834" s="7">
        <v>44615.512499999997</v>
      </c>
      <c r="B834" s="9">
        <v>14839</v>
      </c>
      <c r="C834" s="9">
        <v>14839</v>
      </c>
      <c r="D834" s="9">
        <v>14837</v>
      </c>
      <c r="E834" s="9">
        <v>14838</v>
      </c>
      <c r="F834" s="9">
        <v>170</v>
      </c>
      <c r="G834" s="9">
        <v>337991</v>
      </c>
    </row>
    <row r="835" spans="1:7" x14ac:dyDescent="0.25">
      <c r="A835" s="7">
        <v>44615.513194444444</v>
      </c>
      <c r="B835" s="9">
        <v>14838</v>
      </c>
      <c r="C835" s="9">
        <v>14838</v>
      </c>
      <c r="D835" s="9">
        <v>14837</v>
      </c>
      <c r="E835" s="9">
        <v>14837</v>
      </c>
      <c r="F835" s="9">
        <v>224</v>
      </c>
      <c r="G835" s="9">
        <v>337991</v>
      </c>
    </row>
    <row r="836" spans="1:7" x14ac:dyDescent="0.25">
      <c r="A836" s="7">
        <v>44615.513888888891</v>
      </c>
      <c r="B836" s="9">
        <v>14837</v>
      </c>
      <c r="C836" s="9">
        <v>14838</v>
      </c>
      <c r="D836" s="9">
        <v>14837</v>
      </c>
      <c r="E836" s="9">
        <v>14838</v>
      </c>
      <c r="F836" s="9">
        <v>241</v>
      </c>
      <c r="G836" s="9">
        <v>337991</v>
      </c>
    </row>
    <row r="837" spans="1:7" x14ac:dyDescent="0.25">
      <c r="A837" s="7">
        <v>44615.51458333333</v>
      </c>
      <c r="B837" s="9">
        <v>14838</v>
      </c>
      <c r="C837" s="9">
        <v>14839</v>
      </c>
      <c r="D837" s="9">
        <v>14838</v>
      </c>
      <c r="E837" s="9">
        <v>14838</v>
      </c>
      <c r="F837" s="9">
        <v>236</v>
      </c>
      <c r="G837" s="9">
        <v>337991</v>
      </c>
    </row>
    <row r="838" spans="1:7" x14ac:dyDescent="0.25">
      <c r="A838" s="7">
        <v>44615.515277777777</v>
      </c>
      <c r="B838" s="9">
        <v>14838</v>
      </c>
      <c r="C838" s="9">
        <v>14839</v>
      </c>
      <c r="D838" s="9">
        <v>14838</v>
      </c>
      <c r="E838" s="9">
        <v>14838</v>
      </c>
      <c r="F838" s="9">
        <v>226</v>
      </c>
      <c r="G838" s="9">
        <v>337991</v>
      </c>
    </row>
    <row r="839" spans="1:7" x14ac:dyDescent="0.25">
      <c r="A839" s="7">
        <v>44615.515972222223</v>
      </c>
      <c r="B839" s="9">
        <v>14838</v>
      </c>
      <c r="C839" s="9">
        <v>14839</v>
      </c>
      <c r="D839" s="9">
        <v>14838</v>
      </c>
      <c r="E839" s="9">
        <v>14839</v>
      </c>
      <c r="F839" s="9">
        <v>180</v>
      </c>
      <c r="G839" s="9">
        <v>337991</v>
      </c>
    </row>
    <row r="840" spans="1:7" x14ac:dyDescent="0.25">
      <c r="A840" s="7">
        <v>44615.51666666667</v>
      </c>
      <c r="B840" s="9">
        <v>14839</v>
      </c>
      <c r="C840" s="9">
        <v>14841</v>
      </c>
      <c r="D840" s="9">
        <v>14839</v>
      </c>
      <c r="E840" s="9">
        <v>14841</v>
      </c>
      <c r="F840" s="9">
        <v>249</v>
      </c>
      <c r="G840" s="9">
        <v>337991</v>
      </c>
    </row>
    <row r="841" spans="1:7" x14ac:dyDescent="0.25">
      <c r="A841" s="7">
        <v>44615.517361111109</v>
      </c>
      <c r="B841" s="9">
        <v>14841</v>
      </c>
      <c r="C841" s="9">
        <v>14841</v>
      </c>
      <c r="D841" s="9">
        <v>14840</v>
      </c>
      <c r="E841" s="9">
        <v>14840</v>
      </c>
      <c r="F841" s="9">
        <v>271</v>
      </c>
      <c r="G841" s="9">
        <v>337991</v>
      </c>
    </row>
    <row r="842" spans="1:7" x14ac:dyDescent="0.25">
      <c r="A842" s="7">
        <v>44615.518055555556</v>
      </c>
      <c r="B842" s="9">
        <v>14840</v>
      </c>
      <c r="C842" s="9">
        <v>14841</v>
      </c>
      <c r="D842" s="9">
        <v>14840</v>
      </c>
      <c r="E842" s="9">
        <v>14841</v>
      </c>
      <c r="F842" s="9">
        <v>164</v>
      </c>
      <c r="G842" s="9">
        <v>337991</v>
      </c>
    </row>
    <row r="843" spans="1:7" x14ac:dyDescent="0.25">
      <c r="A843" s="7">
        <v>44615.518750000003</v>
      </c>
      <c r="B843" s="9">
        <v>14841</v>
      </c>
      <c r="C843" s="9">
        <v>14841</v>
      </c>
      <c r="D843" s="9">
        <v>14840</v>
      </c>
      <c r="E843" s="9">
        <v>14840</v>
      </c>
      <c r="F843" s="9">
        <v>136</v>
      </c>
      <c r="G843" s="9">
        <v>337991</v>
      </c>
    </row>
    <row r="844" spans="1:7" x14ac:dyDescent="0.25">
      <c r="A844" s="7">
        <v>44615.519444444442</v>
      </c>
      <c r="B844" s="9">
        <v>14840</v>
      </c>
      <c r="C844" s="9">
        <v>14841</v>
      </c>
      <c r="D844" s="9">
        <v>14838</v>
      </c>
      <c r="E844" s="9">
        <v>14839</v>
      </c>
      <c r="F844" s="9">
        <v>371</v>
      </c>
      <c r="G844" s="9">
        <v>337991</v>
      </c>
    </row>
    <row r="845" spans="1:7" x14ac:dyDescent="0.25">
      <c r="A845" s="7">
        <v>44615.520138888889</v>
      </c>
      <c r="B845" s="9">
        <v>14839</v>
      </c>
      <c r="C845" s="9">
        <v>14839</v>
      </c>
      <c r="D845" s="9">
        <v>14836</v>
      </c>
      <c r="E845" s="9">
        <v>14836</v>
      </c>
      <c r="F845" s="9">
        <v>231</v>
      </c>
      <c r="G845" s="9">
        <v>337991</v>
      </c>
    </row>
    <row r="846" spans="1:7" x14ac:dyDescent="0.25">
      <c r="A846" s="7">
        <v>44615.520833333336</v>
      </c>
      <c r="B846" s="9">
        <v>14836</v>
      </c>
      <c r="C846" s="9">
        <v>14838</v>
      </c>
      <c r="D846" s="9">
        <v>14836</v>
      </c>
      <c r="E846" s="9">
        <v>14838</v>
      </c>
      <c r="F846" s="9">
        <v>189</v>
      </c>
      <c r="G846" s="9">
        <v>337991</v>
      </c>
    </row>
    <row r="847" spans="1:7" x14ac:dyDescent="0.25">
      <c r="A847" s="7">
        <v>44615.521527777775</v>
      </c>
      <c r="B847" s="9">
        <v>14838</v>
      </c>
      <c r="C847" s="9">
        <v>14839</v>
      </c>
      <c r="D847" s="9">
        <v>14838</v>
      </c>
      <c r="E847" s="9">
        <v>14839</v>
      </c>
      <c r="F847" s="9">
        <v>376</v>
      </c>
      <c r="G847" s="9">
        <v>337991</v>
      </c>
    </row>
    <row r="848" spans="1:7" x14ac:dyDescent="0.25">
      <c r="A848" s="7">
        <v>44615.522222222222</v>
      </c>
      <c r="B848" s="9">
        <v>14839</v>
      </c>
      <c r="C848" s="9">
        <v>14839</v>
      </c>
      <c r="D848" s="9">
        <v>14838</v>
      </c>
      <c r="E848" s="9">
        <v>14838</v>
      </c>
      <c r="F848" s="9">
        <v>189</v>
      </c>
      <c r="G848" s="9">
        <v>337991</v>
      </c>
    </row>
    <row r="849" spans="1:7" x14ac:dyDescent="0.25">
      <c r="A849" s="7">
        <v>44615.522916666669</v>
      </c>
      <c r="B849" s="9">
        <v>14838</v>
      </c>
      <c r="C849" s="9">
        <v>14839</v>
      </c>
      <c r="D849" s="9">
        <v>14838</v>
      </c>
      <c r="E849" s="9">
        <v>14839</v>
      </c>
      <c r="F849" s="9">
        <v>228</v>
      </c>
      <c r="G849" s="9">
        <v>337991</v>
      </c>
    </row>
    <row r="850" spans="1:7" x14ac:dyDescent="0.25">
      <c r="A850" s="7">
        <v>44615.523611111108</v>
      </c>
      <c r="B850" s="9">
        <v>14839</v>
      </c>
      <c r="C850" s="9">
        <v>14839</v>
      </c>
      <c r="D850" s="9">
        <v>14838</v>
      </c>
      <c r="E850" s="9">
        <v>14839</v>
      </c>
      <c r="F850" s="9">
        <v>184</v>
      </c>
      <c r="G850" s="9">
        <v>337991</v>
      </c>
    </row>
    <row r="851" spans="1:7" x14ac:dyDescent="0.25">
      <c r="A851" s="7">
        <v>44615.524305555555</v>
      </c>
      <c r="B851" s="9">
        <v>14839</v>
      </c>
      <c r="C851" s="9">
        <v>14839</v>
      </c>
      <c r="D851" s="9">
        <v>14838</v>
      </c>
      <c r="E851" s="9">
        <v>14838</v>
      </c>
      <c r="F851" s="9">
        <v>194</v>
      </c>
      <c r="G851" s="9">
        <v>337991</v>
      </c>
    </row>
    <row r="852" spans="1:7" x14ac:dyDescent="0.25">
      <c r="A852" s="7">
        <v>44615.525000000001</v>
      </c>
      <c r="B852" s="9">
        <v>14838</v>
      </c>
      <c r="C852" s="9">
        <v>14841</v>
      </c>
      <c r="D852" s="9">
        <v>14838</v>
      </c>
      <c r="E852" s="9">
        <v>14841</v>
      </c>
      <c r="F852" s="9">
        <v>233</v>
      </c>
      <c r="G852" s="9">
        <v>337991</v>
      </c>
    </row>
    <row r="853" spans="1:7" x14ac:dyDescent="0.25">
      <c r="A853" s="7">
        <v>44615.525694444441</v>
      </c>
      <c r="B853" s="9">
        <v>14841</v>
      </c>
      <c r="C853" s="9">
        <v>14841</v>
      </c>
      <c r="D853" s="9">
        <v>14839</v>
      </c>
      <c r="E853" s="9">
        <v>14839</v>
      </c>
      <c r="F853" s="9">
        <v>213</v>
      </c>
      <c r="G853" s="9">
        <v>337991</v>
      </c>
    </row>
    <row r="854" spans="1:7" x14ac:dyDescent="0.25">
      <c r="A854" s="7">
        <v>44615.526388888888</v>
      </c>
      <c r="B854" s="9">
        <v>14839</v>
      </c>
      <c r="C854" s="9">
        <v>14839</v>
      </c>
      <c r="D854" s="9">
        <v>14839</v>
      </c>
      <c r="E854" s="9">
        <v>14839</v>
      </c>
      <c r="F854" s="9">
        <v>273</v>
      </c>
      <c r="G854" s="9">
        <v>337991</v>
      </c>
    </row>
    <row r="855" spans="1:7" x14ac:dyDescent="0.25">
      <c r="A855" s="7">
        <v>44615.527083333334</v>
      </c>
      <c r="B855" s="9">
        <v>14839</v>
      </c>
      <c r="C855" s="9">
        <v>14840</v>
      </c>
      <c r="D855" s="9">
        <v>14839</v>
      </c>
      <c r="E855" s="9">
        <v>14840</v>
      </c>
      <c r="F855" s="9">
        <v>228</v>
      </c>
      <c r="G855" s="9">
        <v>337991</v>
      </c>
    </row>
    <row r="856" spans="1:7" x14ac:dyDescent="0.25">
      <c r="A856" s="7">
        <v>44615.527777777781</v>
      </c>
      <c r="B856" s="9">
        <v>14840</v>
      </c>
      <c r="C856" s="9">
        <v>14840</v>
      </c>
      <c r="D856" s="9">
        <v>14840</v>
      </c>
      <c r="E856" s="9">
        <v>14840</v>
      </c>
      <c r="F856" s="9">
        <v>234</v>
      </c>
      <c r="G856" s="9">
        <v>337991</v>
      </c>
    </row>
    <row r="857" spans="1:7" x14ac:dyDescent="0.25">
      <c r="A857" s="7">
        <v>44615.52847222222</v>
      </c>
      <c r="B857" s="9">
        <v>14840</v>
      </c>
      <c r="C857" s="9">
        <v>14840</v>
      </c>
      <c r="D857" s="9">
        <v>14840</v>
      </c>
      <c r="E857" s="9">
        <v>14840</v>
      </c>
      <c r="F857" s="9">
        <v>233</v>
      </c>
      <c r="G857" s="9">
        <v>337991</v>
      </c>
    </row>
    <row r="858" spans="1:7" x14ac:dyDescent="0.25">
      <c r="A858" s="7">
        <v>44615.529166666667</v>
      </c>
      <c r="B858" s="9">
        <v>14840</v>
      </c>
      <c r="C858" s="9">
        <v>14841</v>
      </c>
      <c r="D858" s="9">
        <v>14840</v>
      </c>
      <c r="E858" s="9">
        <v>14841</v>
      </c>
      <c r="F858" s="9">
        <v>182</v>
      </c>
      <c r="G858" s="9">
        <v>337991</v>
      </c>
    </row>
    <row r="859" spans="1:7" x14ac:dyDescent="0.25">
      <c r="A859" s="7">
        <v>44615.529861111114</v>
      </c>
      <c r="B859" s="9">
        <v>14840</v>
      </c>
      <c r="C859" s="9">
        <v>14842</v>
      </c>
      <c r="D859" s="9">
        <v>14840</v>
      </c>
      <c r="E859" s="9">
        <v>14841</v>
      </c>
      <c r="F859" s="9">
        <v>217</v>
      </c>
      <c r="G859" s="9">
        <v>337991</v>
      </c>
    </row>
    <row r="860" spans="1:7" x14ac:dyDescent="0.25">
      <c r="A860" s="7">
        <v>44615.530555555553</v>
      </c>
      <c r="B860" s="9">
        <v>14841</v>
      </c>
      <c r="C860" s="9">
        <v>14841</v>
      </c>
      <c r="D860" s="9">
        <v>14841</v>
      </c>
      <c r="E860" s="9">
        <v>14841</v>
      </c>
      <c r="F860" s="9">
        <v>178</v>
      </c>
      <c r="G860" s="9">
        <v>337991</v>
      </c>
    </row>
    <row r="861" spans="1:7" x14ac:dyDescent="0.25">
      <c r="A861" s="7">
        <v>44615.53125</v>
      </c>
      <c r="B861" s="9">
        <v>14841</v>
      </c>
      <c r="C861" s="9">
        <v>14842</v>
      </c>
      <c r="D861" s="9">
        <v>14841</v>
      </c>
      <c r="E861" s="9">
        <v>14841</v>
      </c>
      <c r="F861" s="9">
        <v>434</v>
      </c>
      <c r="G861" s="9">
        <v>337991</v>
      </c>
    </row>
    <row r="862" spans="1:7" x14ac:dyDescent="0.25">
      <c r="A862" s="7">
        <v>44615.531944444447</v>
      </c>
      <c r="B862" s="9">
        <v>14841</v>
      </c>
      <c r="C862" s="9">
        <v>14842</v>
      </c>
      <c r="D862" s="9">
        <v>14841</v>
      </c>
      <c r="E862" s="9">
        <v>14841</v>
      </c>
      <c r="F862" s="9">
        <v>331</v>
      </c>
      <c r="G862" s="9">
        <v>337991</v>
      </c>
    </row>
    <row r="863" spans="1:7" x14ac:dyDescent="0.25">
      <c r="A863" s="7">
        <v>44615.532638888886</v>
      </c>
      <c r="B863" s="9">
        <v>14841</v>
      </c>
      <c r="C863" s="9">
        <v>14841</v>
      </c>
      <c r="D863" s="9">
        <v>14841</v>
      </c>
      <c r="E863" s="9">
        <v>14841</v>
      </c>
      <c r="F863" s="9">
        <v>175</v>
      </c>
      <c r="G863" s="9">
        <v>337991</v>
      </c>
    </row>
    <row r="864" spans="1:7" x14ac:dyDescent="0.25">
      <c r="A864" s="7">
        <v>44615.533333333333</v>
      </c>
      <c r="B864" s="9">
        <v>14841</v>
      </c>
      <c r="C864" s="9">
        <v>14842</v>
      </c>
      <c r="D864" s="9">
        <v>14841</v>
      </c>
      <c r="E864" s="9">
        <v>14842</v>
      </c>
      <c r="F864" s="9">
        <v>164</v>
      </c>
      <c r="G864" s="9">
        <v>337991</v>
      </c>
    </row>
    <row r="865" spans="1:7" x14ac:dyDescent="0.25">
      <c r="A865" s="7">
        <v>44615.53402777778</v>
      </c>
      <c r="B865" s="9">
        <v>14842</v>
      </c>
      <c r="C865" s="9">
        <v>14842</v>
      </c>
      <c r="D865" s="9">
        <v>14841</v>
      </c>
      <c r="E865" s="9">
        <v>14841</v>
      </c>
      <c r="F865" s="9">
        <v>202</v>
      </c>
      <c r="G865" s="9">
        <v>337991</v>
      </c>
    </row>
    <row r="866" spans="1:7" x14ac:dyDescent="0.25">
      <c r="A866" s="7">
        <v>44615.534722222219</v>
      </c>
      <c r="B866" s="9">
        <v>14841</v>
      </c>
      <c r="C866" s="9">
        <v>14842</v>
      </c>
      <c r="D866" s="9">
        <v>14841</v>
      </c>
      <c r="E866" s="9">
        <v>14841</v>
      </c>
      <c r="F866" s="9">
        <v>224</v>
      </c>
      <c r="G866" s="9">
        <v>337991</v>
      </c>
    </row>
    <row r="867" spans="1:7" x14ac:dyDescent="0.25">
      <c r="A867" s="7">
        <v>44615.535416666666</v>
      </c>
      <c r="B867" s="9">
        <v>14841</v>
      </c>
      <c r="C867" s="9">
        <v>14842</v>
      </c>
      <c r="D867" s="9">
        <v>14841</v>
      </c>
      <c r="E867" s="9">
        <v>14842</v>
      </c>
      <c r="F867" s="9">
        <v>197</v>
      </c>
      <c r="G867" s="9">
        <v>337991</v>
      </c>
    </row>
    <row r="868" spans="1:7" x14ac:dyDescent="0.25">
      <c r="A868" s="7">
        <v>44615.536111111112</v>
      </c>
      <c r="B868" s="9">
        <v>14842</v>
      </c>
      <c r="C868" s="9">
        <v>14842</v>
      </c>
      <c r="D868" s="9">
        <v>14841</v>
      </c>
      <c r="E868" s="9">
        <v>14841</v>
      </c>
      <c r="F868" s="9">
        <v>187</v>
      </c>
      <c r="G868" s="9">
        <v>337991</v>
      </c>
    </row>
    <row r="869" spans="1:7" x14ac:dyDescent="0.25">
      <c r="A869" s="7">
        <v>44615.536805555559</v>
      </c>
      <c r="B869" s="9">
        <v>14841</v>
      </c>
      <c r="C869" s="9">
        <v>14842</v>
      </c>
      <c r="D869" s="9">
        <v>14841</v>
      </c>
      <c r="E869" s="9">
        <v>14841</v>
      </c>
      <c r="F869" s="9">
        <v>126</v>
      </c>
      <c r="G869" s="9">
        <v>337991</v>
      </c>
    </row>
    <row r="870" spans="1:7" x14ac:dyDescent="0.25">
      <c r="A870" s="7">
        <v>44615.537499999999</v>
      </c>
      <c r="B870" s="9">
        <v>14841</v>
      </c>
      <c r="C870" s="9">
        <v>14843</v>
      </c>
      <c r="D870" s="9">
        <v>14841</v>
      </c>
      <c r="E870" s="9">
        <v>14842</v>
      </c>
      <c r="F870" s="9">
        <v>185</v>
      </c>
      <c r="G870" s="9">
        <v>337991</v>
      </c>
    </row>
    <row r="871" spans="1:7" x14ac:dyDescent="0.25">
      <c r="A871" s="7">
        <v>44615.538194444445</v>
      </c>
      <c r="B871" s="9">
        <v>14842</v>
      </c>
      <c r="C871" s="9">
        <v>14844</v>
      </c>
      <c r="D871" s="9">
        <v>14842</v>
      </c>
      <c r="E871" s="9">
        <v>14842</v>
      </c>
      <c r="F871" s="9">
        <v>172</v>
      </c>
      <c r="G871" s="9">
        <v>337991</v>
      </c>
    </row>
    <row r="872" spans="1:7" x14ac:dyDescent="0.25">
      <c r="A872" s="7">
        <v>44615.538888888892</v>
      </c>
      <c r="B872" s="9">
        <v>14844</v>
      </c>
      <c r="C872" s="9">
        <v>14845</v>
      </c>
      <c r="D872" s="9">
        <v>14842</v>
      </c>
      <c r="E872" s="9">
        <v>14843</v>
      </c>
      <c r="F872" s="9">
        <v>212</v>
      </c>
      <c r="G872" s="9">
        <v>337991</v>
      </c>
    </row>
    <row r="873" spans="1:7" x14ac:dyDescent="0.25">
      <c r="A873" s="7">
        <v>44615.539583333331</v>
      </c>
      <c r="B873" s="9">
        <v>14843</v>
      </c>
      <c r="C873" s="9">
        <v>14845</v>
      </c>
      <c r="D873" s="9">
        <v>14843</v>
      </c>
      <c r="E873" s="9">
        <v>14844</v>
      </c>
      <c r="F873" s="9">
        <v>179</v>
      </c>
      <c r="G873" s="9">
        <v>337991</v>
      </c>
    </row>
    <row r="874" spans="1:7" x14ac:dyDescent="0.25">
      <c r="A874" s="7">
        <v>44615.540277777778</v>
      </c>
      <c r="B874" s="9">
        <v>14844</v>
      </c>
      <c r="C874" s="9">
        <v>14845</v>
      </c>
      <c r="D874" s="9">
        <v>14844</v>
      </c>
      <c r="E874" s="9">
        <v>14844</v>
      </c>
      <c r="F874" s="9">
        <v>136</v>
      </c>
      <c r="G874" s="9">
        <v>337991</v>
      </c>
    </row>
    <row r="875" spans="1:7" x14ac:dyDescent="0.25">
      <c r="A875" s="7">
        <v>44615.540972222225</v>
      </c>
      <c r="B875" s="9">
        <v>14844</v>
      </c>
      <c r="C875" s="9">
        <v>14845</v>
      </c>
      <c r="D875" s="9">
        <v>14844</v>
      </c>
      <c r="E875" s="9">
        <v>14845</v>
      </c>
      <c r="F875" s="9">
        <v>176</v>
      </c>
      <c r="G875" s="9">
        <v>337991</v>
      </c>
    </row>
    <row r="876" spans="1:7" x14ac:dyDescent="0.25">
      <c r="A876" s="7">
        <v>44615.541666666664</v>
      </c>
      <c r="B876" s="9">
        <v>14845</v>
      </c>
      <c r="C876" s="9">
        <v>14854</v>
      </c>
      <c r="D876" s="9">
        <v>14843</v>
      </c>
      <c r="E876" s="9">
        <v>14851</v>
      </c>
      <c r="F876" s="9">
        <v>882</v>
      </c>
      <c r="G876" s="9">
        <v>337991</v>
      </c>
    </row>
    <row r="877" spans="1:7" x14ac:dyDescent="0.25">
      <c r="A877" s="7">
        <v>44615.542361111111</v>
      </c>
      <c r="B877" s="9">
        <v>14854</v>
      </c>
      <c r="C877" s="9">
        <v>14864</v>
      </c>
      <c r="D877" s="9">
        <v>14851</v>
      </c>
      <c r="E877" s="9">
        <v>14863</v>
      </c>
      <c r="F877" s="9">
        <v>870</v>
      </c>
      <c r="G877" s="9">
        <v>337991</v>
      </c>
    </row>
    <row r="878" spans="1:7" x14ac:dyDescent="0.25">
      <c r="A878" s="7">
        <v>44615.543055555558</v>
      </c>
      <c r="B878" s="9">
        <v>14860</v>
      </c>
      <c r="C878" s="9">
        <v>14862</v>
      </c>
      <c r="D878" s="9">
        <v>14856</v>
      </c>
      <c r="E878" s="9">
        <v>14856</v>
      </c>
      <c r="F878" s="9">
        <v>982</v>
      </c>
      <c r="G878" s="9">
        <v>337991</v>
      </c>
    </row>
    <row r="879" spans="1:7" x14ac:dyDescent="0.25">
      <c r="A879" s="7">
        <v>44615.543749999997</v>
      </c>
      <c r="B879" s="9">
        <v>14860</v>
      </c>
      <c r="C879" s="9">
        <v>14866</v>
      </c>
      <c r="D879" s="9">
        <v>14860</v>
      </c>
      <c r="E879" s="9">
        <v>14864</v>
      </c>
      <c r="F879" s="9">
        <v>306</v>
      </c>
      <c r="G879" s="9">
        <v>337991</v>
      </c>
    </row>
    <row r="880" spans="1:7" x14ac:dyDescent="0.25">
      <c r="A880" s="7">
        <v>44615.544444444444</v>
      </c>
      <c r="B880" s="9">
        <v>14865</v>
      </c>
      <c r="C880" s="9">
        <v>14879</v>
      </c>
      <c r="D880" s="9">
        <v>14864</v>
      </c>
      <c r="E880" s="9">
        <v>14876</v>
      </c>
      <c r="F880" s="9">
        <v>354</v>
      </c>
      <c r="G880" s="9">
        <v>337991</v>
      </c>
    </row>
    <row r="881" spans="1:7" x14ac:dyDescent="0.25">
      <c r="A881" s="7">
        <v>44615.545138888891</v>
      </c>
      <c r="B881" s="9">
        <v>14877</v>
      </c>
      <c r="C881" s="9">
        <v>14884</v>
      </c>
      <c r="D881" s="9">
        <v>14876</v>
      </c>
      <c r="E881" s="9">
        <v>14881</v>
      </c>
      <c r="F881" s="9">
        <v>335</v>
      </c>
      <c r="G881" s="9">
        <v>337991</v>
      </c>
    </row>
    <row r="882" spans="1:7" x14ac:dyDescent="0.25">
      <c r="A882" s="7">
        <v>44615.54583333333</v>
      </c>
      <c r="B882" s="9">
        <v>14881</v>
      </c>
      <c r="C882" s="9">
        <v>14888</v>
      </c>
      <c r="D882" s="9">
        <v>14876</v>
      </c>
      <c r="E882" s="9">
        <v>14879</v>
      </c>
      <c r="F882" s="9">
        <v>514</v>
      </c>
      <c r="G882" s="9">
        <v>337991</v>
      </c>
    </row>
    <row r="883" spans="1:7" x14ac:dyDescent="0.25">
      <c r="A883" s="7">
        <v>44615.546527777777</v>
      </c>
      <c r="B883" s="9">
        <v>14879</v>
      </c>
      <c r="C883" s="9">
        <v>14888</v>
      </c>
      <c r="D883" s="9">
        <v>14879</v>
      </c>
      <c r="E883" s="9">
        <v>14886</v>
      </c>
      <c r="F883" s="9">
        <v>426</v>
      </c>
      <c r="G883" s="9">
        <v>337991</v>
      </c>
    </row>
    <row r="884" spans="1:7" x14ac:dyDescent="0.25">
      <c r="A884" s="7">
        <v>44615.547222222223</v>
      </c>
      <c r="B884" s="9">
        <v>14886</v>
      </c>
      <c r="C884" s="9">
        <v>14898</v>
      </c>
      <c r="D884" s="9">
        <v>14886</v>
      </c>
      <c r="E884" s="9">
        <v>14893</v>
      </c>
      <c r="F884" s="9">
        <v>469</v>
      </c>
      <c r="G884" s="9">
        <v>337991</v>
      </c>
    </row>
    <row r="885" spans="1:7" x14ac:dyDescent="0.25">
      <c r="A885" s="7">
        <v>44615.54791666667</v>
      </c>
      <c r="B885" s="9">
        <v>14893</v>
      </c>
      <c r="C885" s="9">
        <v>14899</v>
      </c>
      <c r="D885" s="9">
        <v>14880</v>
      </c>
      <c r="E885" s="9">
        <v>14893</v>
      </c>
      <c r="F885" s="9">
        <v>517</v>
      </c>
      <c r="G885" s="9">
        <v>337991</v>
      </c>
    </row>
    <row r="886" spans="1:7" x14ac:dyDescent="0.25">
      <c r="A886" s="7">
        <v>44615.548611111109</v>
      </c>
      <c r="B886" s="9">
        <v>14893</v>
      </c>
      <c r="C886" s="9">
        <v>14894</v>
      </c>
      <c r="D886" s="9">
        <v>14883</v>
      </c>
      <c r="E886" s="9">
        <v>14886</v>
      </c>
      <c r="F886" s="9">
        <v>328</v>
      </c>
      <c r="G886" s="9">
        <v>337991</v>
      </c>
    </row>
    <row r="887" spans="1:7" x14ac:dyDescent="0.25">
      <c r="A887" s="7">
        <v>44615.549305555556</v>
      </c>
      <c r="B887" s="9">
        <v>14885</v>
      </c>
      <c r="C887" s="9">
        <v>14894</v>
      </c>
      <c r="D887" s="9">
        <v>14885</v>
      </c>
      <c r="E887" s="9">
        <v>14893</v>
      </c>
      <c r="F887" s="9">
        <v>264</v>
      </c>
      <c r="G887" s="9">
        <v>337991</v>
      </c>
    </row>
    <row r="888" spans="1:7" x14ac:dyDescent="0.25">
      <c r="A888" s="7">
        <v>44615.55</v>
      </c>
      <c r="B888" s="9">
        <v>14894</v>
      </c>
      <c r="C888" s="9">
        <v>14895</v>
      </c>
      <c r="D888" s="9">
        <v>14885</v>
      </c>
      <c r="E888" s="9">
        <v>14885</v>
      </c>
      <c r="F888" s="9">
        <v>353</v>
      </c>
      <c r="G888" s="9">
        <v>337991</v>
      </c>
    </row>
    <row r="889" spans="1:7" x14ac:dyDescent="0.25">
      <c r="A889" s="7">
        <v>44615.550694444442</v>
      </c>
      <c r="B889" s="9">
        <v>14885</v>
      </c>
      <c r="C889" s="9">
        <v>14887</v>
      </c>
      <c r="D889" s="9">
        <v>14873</v>
      </c>
      <c r="E889" s="9">
        <v>14875</v>
      </c>
      <c r="F889" s="9">
        <v>232</v>
      </c>
      <c r="G889" s="9">
        <v>337991</v>
      </c>
    </row>
    <row r="890" spans="1:7" x14ac:dyDescent="0.25">
      <c r="A890" s="7">
        <v>44615.551388888889</v>
      </c>
      <c r="B890" s="9">
        <v>14875</v>
      </c>
      <c r="C890" s="9">
        <v>14884</v>
      </c>
      <c r="D890" s="9">
        <v>14875</v>
      </c>
      <c r="E890" s="9">
        <v>14883</v>
      </c>
      <c r="F890" s="9">
        <v>232</v>
      </c>
      <c r="G890" s="9">
        <v>337991</v>
      </c>
    </row>
    <row r="891" spans="1:7" x14ac:dyDescent="0.25">
      <c r="A891" s="7">
        <v>44615.552083333336</v>
      </c>
      <c r="B891" s="9">
        <v>14880</v>
      </c>
      <c r="C891" s="9">
        <v>14884</v>
      </c>
      <c r="D891" s="9">
        <v>14877</v>
      </c>
      <c r="E891" s="9">
        <v>14878</v>
      </c>
      <c r="F891" s="9">
        <v>225</v>
      </c>
      <c r="G891" s="9">
        <v>337991</v>
      </c>
    </row>
    <row r="892" spans="1:7" x14ac:dyDescent="0.25">
      <c r="A892" s="7">
        <v>44615.552777777775</v>
      </c>
      <c r="B892" s="9">
        <v>14878</v>
      </c>
      <c r="C892" s="9">
        <v>14885</v>
      </c>
      <c r="D892" s="9">
        <v>14878</v>
      </c>
      <c r="E892" s="9">
        <v>14880</v>
      </c>
      <c r="F892" s="9">
        <v>650</v>
      </c>
      <c r="G892" s="9">
        <v>337991</v>
      </c>
    </row>
    <row r="893" spans="1:7" x14ac:dyDescent="0.25">
      <c r="A893" s="7">
        <v>44615.553472222222</v>
      </c>
      <c r="B893" s="9">
        <v>14880</v>
      </c>
      <c r="C893" s="9">
        <v>14888</v>
      </c>
      <c r="D893" s="9">
        <v>14880</v>
      </c>
      <c r="E893" s="9">
        <v>14888</v>
      </c>
      <c r="F893" s="9">
        <v>183</v>
      </c>
      <c r="G893" s="9">
        <v>337991</v>
      </c>
    </row>
    <row r="894" spans="1:7" x14ac:dyDescent="0.25">
      <c r="A894" s="7">
        <v>44615.554166666669</v>
      </c>
      <c r="B894" s="9">
        <v>14888</v>
      </c>
      <c r="C894" s="9">
        <v>14891</v>
      </c>
      <c r="D894" s="9">
        <v>14888</v>
      </c>
      <c r="E894" s="9">
        <v>14889</v>
      </c>
      <c r="F894" s="9">
        <v>679</v>
      </c>
      <c r="G894" s="9">
        <v>337991</v>
      </c>
    </row>
    <row r="895" spans="1:7" x14ac:dyDescent="0.25">
      <c r="A895" s="7">
        <v>44615.554861111108</v>
      </c>
      <c r="B895" s="9">
        <v>14885</v>
      </c>
      <c r="C895" s="9">
        <v>14892</v>
      </c>
      <c r="D895" s="9">
        <v>14884</v>
      </c>
      <c r="E895" s="9">
        <v>14887</v>
      </c>
      <c r="F895" s="9">
        <v>362</v>
      </c>
      <c r="G895" s="9">
        <v>337991</v>
      </c>
    </row>
    <row r="896" spans="1:7" x14ac:dyDescent="0.25">
      <c r="A896" s="7">
        <v>44615.555555555555</v>
      </c>
      <c r="B896" s="9">
        <v>14887</v>
      </c>
      <c r="C896" s="9">
        <v>14887</v>
      </c>
      <c r="D896" s="9">
        <v>14880</v>
      </c>
      <c r="E896" s="9">
        <v>14880</v>
      </c>
      <c r="F896" s="9">
        <v>184</v>
      </c>
      <c r="G896" s="9">
        <v>337991</v>
      </c>
    </row>
    <row r="897" spans="1:7" x14ac:dyDescent="0.25">
      <c r="A897" s="7">
        <v>44615.556250000001</v>
      </c>
      <c r="B897" s="9">
        <v>14880</v>
      </c>
      <c r="C897" s="9">
        <v>14886</v>
      </c>
      <c r="D897" s="9">
        <v>14878</v>
      </c>
      <c r="E897" s="9">
        <v>14879</v>
      </c>
      <c r="F897" s="9">
        <v>215</v>
      </c>
      <c r="G897" s="9">
        <v>337991</v>
      </c>
    </row>
    <row r="898" spans="1:7" x14ac:dyDescent="0.25">
      <c r="A898" s="7">
        <v>44615.556944444441</v>
      </c>
      <c r="B898" s="9">
        <v>14879</v>
      </c>
      <c r="C898" s="9">
        <v>14884</v>
      </c>
      <c r="D898" s="9">
        <v>14876</v>
      </c>
      <c r="E898" s="9">
        <v>14884</v>
      </c>
      <c r="F898" s="9">
        <v>287</v>
      </c>
      <c r="G898" s="9">
        <v>337991</v>
      </c>
    </row>
    <row r="899" spans="1:7" x14ac:dyDescent="0.25">
      <c r="A899" s="7">
        <v>44615.557638888888</v>
      </c>
      <c r="B899" s="9">
        <v>14884</v>
      </c>
      <c r="C899" s="9">
        <v>14886</v>
      </c>
      <c r="D899" s="9">
        <v>14882</v>
      </c>
      <c r="E899" s="9">
        <v>14882</v>
      </c>
      <c r="F899" s="9">
        <v>769</v>
      </c>
      <c r="G899" s="9">
        <v>337991</v>
      </c>
    </row>
    <row r="900" spans="1:7" x14ac:dyDescent="0.25">
      <c r="A900" s="7">
        <v>44615.558333333334</v>
      </c>
      <c r="B900" s="9">
        <v>14882</v>
      </c>
      <c r="C900" s="9">
        <v>14886</v>
      </c>
      <c r="D900" s="9">
        <v>14873</v>
      </c>
      <c r="E900" s="9">
        <v>14874</v>
      </c>
      <c r="F900" s="9">
        <v>330</v>
      </c>
      <c r="G900" s="9">
        <v>337991</v>
      </c>
    </row>
    <row r="901" spans="1:7" x14ac:dyDescent="0.25">
      <c r="A901" s="7">
        <v>44615.559027777781</v>
      </c>
      <c r="B901" s="9">
        <v>14874</v>
      </c>
      <c r="C901" s="9">
        <v>14878</v>
      </c>
      <c r="D901" s="9">
        <v>14874</v>
      </c>
      <c r="E901" s="9">
        <v>14875</v>
      </c>
      <c r="F901" s="9">
        <v>196</v>
      </c>
      <c r="G901" s="9">
        <v>337991</v>
      </c>
    </row>
    <row r="902" spans="1:7" x14ac:dyDescent="0.25">
      <c r="A902" s="7">
        <v>44615.55972222222</v>
      </c>
      <c r="B902" s="9">
        <v>14875</v>
      </c>
      <c r="C902" s="9">
        <v>14877</v>
      </c>
      <c r="D902" s="9">
        <v>14874</v>
      </c>
      <c r="E902" s="9">
        <v>14876</v>
      </c>
      <c r="F902" s="9">
        <v>331</v>
      </c>
      <c r="G902" s="9">
        <v>337991</v>
      </c>
    </row>
    <row r="903" spans="1:7" x14ac:dyDescent="0.25">
      <c r="A903" s="7">
        <v>44615.560416666667</v>
      </c>
      <c r="B903" s="9">
        <v>14876</v>
      </c>
      <c r="C903" s="9">
        <v>14880</v>
      </c>
      <c r="D903" s="9">
        <v>14876</v>
      </c>
      <c r="E903" s="9">
        <v>14880</v>
      </c>
      <c r="F903" s="9">
        <v>730</v>
      </c>
      <c r="G903" s="9">
        <v>337991</v>
      </c>
    </row>
    <row r="904" spans="1:7" x14ac:dyDescent="0.25">
      <c r="A904" s="7">
        <v>44615.561111111114</v>
      </c>
      <c r="B904" s="9">
        <v>14882</v>
      </c>
      <c r="C904" s="9">
        <v>14888</v>
      </c>
      <c r="D904" s="9">
        <v>14881</v>
      </c>
      <c r="E904" s="9">
        <v>14886</v>
      </c>
      <c r="F904" s="9">
        <v>230</v>
      </c>
      <c r="G904" s="9">
        <v>337991</v>
      </c>
    </row>
    <row r="905" spans="1:7" x14ac:dyDescent="0.25">
      <c r="A905" s="7">
        <v>44615.561805555553</v>
      </c>
      <c r="B905" s="9">
        <v>14886</v>
      </c>
      <c r="C905" s="9">
        <v>14887</v>
      </c>
      <c r="D905" s="9">
        <v>14879</v>
      </c>
      <c r="E905" s="9">
        <v>14879</v>
      </c>
      <c r="F905" s="9">
        <v>404</v>
      </c>
      <c r="G905" s="9">
        <v>337991</v>
      </c>
    </row>
    <row r="906" spans="1:7" x14ac:dyDescent="0.25">
      <c r="A906" s="7">
        <v>44615.5625</v>
      </c>
      <c r="B906" s="9">
        <v>14880</v>
      </c>
      <c r="C906" s="9">
        <v>14883</v>
      </c>
      <c r="D906" s="9">
        <v>14875</v>
      </c>
      <c r="E906" s="9">
        <v>14877</v>
      </c>
      <c r="F906" s="9">
        <v>378</v>
      </c>
      <c r="G906" s="9">
        <v>337991</v>
      </c>
    </row>
    <row r="907" spans="1:7" x14ac:dyDescent="0.25">
      <c r="A907" s="7">
        <v>44615.563194444447</v>
      </c>
      <c r="B907" s="9">
        <v>14879</v>
      </c>
      <c r="C907" s="9">
        <v>14881</v>
      </c>
      <c r="D907" s="9">
        <v>14877</v>
      </c>
      <c r="E907" s="9">
        <v>14877</v>
      </c>
      <c r="F907" s="9">
        <v>1036</v>
      </c>
      <c r="G907" s="9">
        <v>337991</v>
      </c>
    </row>
    <row r="908" spans="1:7" x14ac:dyDescent="0.25">
      <c r="A908" s="7">
        <v>44615.563888888886</v>
      </c>
      <c r="B908" s="9">
        <v>14875</v>
      </c>
      <c r="C908" s="9">
        <v>14875</v>
      </c>
      <c r="D908" s="9">
        <v>14867</v>
      </c>
      <c r="E908" s="9">
        <v>14869</v>
      </c>
      <c r="F908" s="9">
        <v>318</v>
      </c>
      <c r="G908" s="9">
        <v>337991</v>
      </c>
    </row>
    <row r="909" spans="1:7" x14ac:dyDescent="0.25">
      <c r="A909" s="7">
        <v>44615.564583333333</v>
      </c>
      <c r="B909" s="9">
        <v>14869</v>
      </c>
      <c r="C909" s="9">
        <v>14878</v>
      </c>
      <c r="D909" s="9">
        <v>14867</v>
      </c>
      <c r="E909" s="9">
        <v>14873</v>
      </c>
      <c r="F909" s="9">
        <v>763</v>
      </c>
      <c r="G909" s="9">
        <v>337991</v>
      </c>
    </row>
    <row r="910" spans="1:7" x14ac:dyDescent="0.25">
      <c r="A910" s="7">
        <v>44615.56527777778</v>
      </c>
      <c r="B910" s="9">
        <v>14873</v>
      </c>
      <c r="C910" s="9">
        <v>14873</v>
      </c>
      <c r="D910" s="9">
        <v>14864</v>
      </c>
      <c r="E910" s="9">
        <v>14866</v>
      </c>
      <c r="F910" s="9">
        <v>645</v>
      </c>
      <c r="G910" s="9">
        <v>337991</v>
      </c>
    </row>
    <row r="911" spans="1:7" x14ac:dyDescent="0.25">
      <c r="A911" s="7">
        <v>44615.565972222219</v>
      </c>
      <c r="B911" s="9">
        <v>14865</v>
      </c>
      <c r="C911" s="9">
        <v>14872</v>
      </c>
      <c r="D911" s="9">
        <v>14864</v>
      </c>
      <c r="E911" s="9">
        <v>14872</v>
      </c>
      <c r="F911" s="9">
        <v>323</v>
      </c>
      <c r="G911" s="9">
        <v>337991</v>
      </c>
    </row>
    <row r="912" spans="1:7" x14ac:dyDescent="0.25">
      <c r="A912" s="7">
        <v>44615.566666666666</v>
      </c>
      <c r="B912" s="9">
        <v>14871</v>
      </c>
      <c r="C912" s="9">
        <v>14880</v>
      </c>
      <c r="D912" s="9">
        <v>14871</v>
      </c>
      <c r="E912" s="9">
        <v>14878</v>
      </c>
      <c r="F912" s="9">
        <v>219</v>
      </c>
      <c r="G912" s="9">
        <v>337991</v>
      </c>
    </row>
    <row r="913" spans="1:7" x14ac:dyDescent="0.25">
      <c r="A913" s="7">
        <v>44615.567361111112</v>
      </c>
      <c r="B913" s="9">
        <v>14878</v>
      </c>
      <c r="C913" s="9">
        <v>14882</v>
      </c>
      <c r="D913" s="9">
        <v>14876</v>
      </c>
      <c r="E913" s="9">
        <v>14878</v>
      </c>
      <c r="F913" s="9">
        <v>461</v>
      </c>
      <c r="G913" s="9">
        <v>337991</v>
      </c>
    </row>
    <row r="914" spans="1:7" x14ac:dyDescent="0.25">
      <c r="A914" s="7">
        <v>44615.568055555559</v>
      </c>
      <c r="B914" s="9">
        <v>14878</v>
      </c>
      <c r="C914" s="9">
        <v>14878</v>
      </c>
      <c r="D914" s="9">
        <v>14871</v>
      </c>
      <c r="E914" s="9">
        <v>14872</v>
      </c>
      <c r="F914" s="9">
        <v>522</v>
      </c>
      <c r="G914" s="9">
        <v>337991</v>
      </c>
    </row>
    <row r="915" spans="1:7" x14ac:dyDescent="0.25">
      <c r="A915" s="7">
        <v>44615.568749999999</v>
      </c>
      <c r="B915" s="9">
        <v>14872</v>
      </c>
      <c r="C915" s="9">
        <v>14880</v>
      </c>
      <c r="D915" s="9">
        <v>14872</v>
      </c>
      <c r="E915" s="9">
        <v>14880</v>
      </c>
      <c r="F915" s="9">
        <v>199</v>
      </c>
      <c r="G915" s="9">
        <v>337991</v>
      </c>
    </row>
    <row r="916" spans="1:7" x14ac:dyDescent="0.25">
      <c r="A916" s="7">
        <v>44615.569444444445</v>
      </c>
      <c r="B916" s="9">
        <v>14880</v>
      </c>
      <c r="C916" s="9">
        <v>14880</v>
      </c>
      <c r="D916" s="9">
        <v>14873</v>
      </c>
      <c r="E916" s="9">
        <v>14874</v>
      </c>
      <c r="F916" s="9">
        <v>287</v>
      </c>
      <c r="G916" s="9">
        <v>337991</v>
      </c>
    </row>
    <row r="917" spans="1:7" x14ac:dyDescent="0.25">
      <c r="A917" s="7">
        <v>44615.570138888892</v>
      </c>
      <c r="B917" s="9">
        <v>14874</v>
      </c>
      <c r="C917" s="9">
        <v>14875</v>
      </c>
      <c r="D917" s="9">
        <v>14868</v>
      </c>
      <c r="E917" s="9">
        <v>14874</v>
      </c>
      <c r="F917" s="9">
        <v>312</v>
      </c>
      <c r="G917" s="9">
        <v>337991</v>
      </c>
    </row>
    <row r="918" spans="1:7" x14ac:dyDescent="0.25">
      <c r="A918" s="7">
        <v>44615.570833333331</v>
      </c>
      <c r="B918" s="9">
        <v>14874</v>
      </c>
      <c r="C918" s="9">
        <v>14877</v>
      </c>
      <c r="D918" s="9">
        <v>14874</v>
      </c>
      <c r="E918" s="9">
        <v>14874</v>
      </c>
      <c r="F918" s="9">
        <v>267</v>
      </c>
      <c r="G918" s="9">
        <v>337991</v>
      </c>
    </row>
    <row r="919" spans="1:7" x14ac:dyDescent="0.25">
      <c r="A919" s="7">
        <v>44615.571527777778</v>
      </c>
      <c r="B919" s="9">
        <v>14874</v>
      </c>
      <c r="C919" s="9">
        <v>14880</v>
      </c>
      <c r="D919" s="9">
        <v>14874</v>
      </c>
      <c r="E919" s="9">
        <v>14876</v>
      </c>
      <c r="F919" s="9">
        <v>913</v>
      </c>
      <c r="G919" s="9">
        <v>337991</v>
      </c>
    </row>
    <row r="920" spans="1:7" x14ac:dyDescent="0.25">
      <c r="A920" s="7">
        <v>44615.572222222225</v>
      </c>
      <c r="B920" s="9">
        <v>14873</v>
      </c>
      <c r="C920" s="9">
        <v>14874</v>
      </c>
      <c r="D920" s="9">
        <v>14873</v>
      </c>
      <c r="E920" s="9">
        <v>14873</v>
      </c>
      <c r="F920" s="9">
        <v>249</v>
      </c>
      <c r="G920" s="9">
        <v>337991</v>
      </c>
    </row>
    <row r="921" spans="1:7" x14ac:dyDescent="0.25">
      <c r="A921" s="7">
        <v>44615.572916666664</v>
      </c>
      <c r="B921" s="9">
        <v>14873</v>
      </c>
      <c r="C921" s="9">
        <v>14877</v>
      </c>
      <c r="D921" s="9">
        <v>14865</v>
      </c>
      <c r="E921" s="9">
        <v>14865</v>
      </c>
      <c r="F921" s="9">
        <v>490</v>
      </c>
      <c r="G921" s="9">
        <v>337991</v>
      </c>
    </row>
    <row r="922" spans="1:7" x14ac:dyDescent="0.25">
      <c r="A922" s="7">
        <v>44615.573611111111</v>
      </c>
      <c r="B922" s="9">
        <v>14866</v>
      </c>
      <c r="C922" s="9">
        <v>14871</v>
      </c>
      <c r="D922" s="9">
        <v>14866</v>
      </c>
      <c r="E922" s="9">
        <v>14866</v>
      </c>
      <c r="F922" s="9">
        <v>381</v>
      </c>
      <c r="G922" s="9">
        <v>337991</v>
      </c>
    </row>
    <row r="923" spans="1:7" x14ac:dyDescent="0.25">
      <c r="A923" s="7">
        <v>44615.574305555558</v>
      </c>
      <c r="B923" s="9">
        <v>14866</v>
      </c>
      <c r="C923" s="9">
        <v>14869</v>
      </c>
      <c r="D923" s="9">
        <v>14865</v>
      </c>
      <c r="E923" s="9">
        <v>14869</v>
      </c>
      <c r="F923" s="9">
        <v>272</v>
      </c>
      <c r="G923" s="9">
        <v>337991</v>
      </c>
    </row>
    <row r="924" spans="1:7" x14ac:dyDescent="0.25">
      <c r="A924" s="7">
        <v>44615.574999999997</v>
      </c>
      <c r="B924" s="9">
        <v>14868</v>
      </c>
      <c r="C924" s="9">
        <v>14869</v>
      </c>
      <c r="D924" s="9">
        <v>14866</v>
      </c>
      <c r="E924" s="9">
        <v>14867</v>
      </c>
      <c r="F924" s="9">
        <v>425</v>
      </c>
      <c r="G924" s="9">
        <v>337991</v>
      </c>
    </row>
    <row r="925" spans="1:7" x14ac:dyDescent="0.25">
      <c r="A925" s="7">
        <v>44615.575694444444</v>
      </c>
      <c r="B925" s="9">
        <v>14867</v>
      </c>
      <c r="C925" s="9">
        <v>14870</v>
      </c>
      <c r="D925" s="9">
        <v>14866</v>
      </c>
      <c r="E925" s="9">
        <v>14870</v>
      </c>
      <c r="F925" s="9">
        <v>860</v>
      </c>
      <c r="G925" s="9">
        <v>337991</v>
      </c>
    </row>
    <row r="926" spans="1:7" x14ac:dyDescent="0.25">
      <c r="A926" s="7">
        <v>44615.576388888891</v>
      </c>
      <c r="B926" s="9">
        <v>14870</v>
      </c>
      <c r="C926" s="9">
        <v>14872</v>
      </c>
      <c r="D926" s="9">
        <v>14867</v>
      </c>
      <c r="E926" s="9">
        <v>14870</v>
      </c>
      <c r="F926" s="9">
        <v>638</v>
      </c>
      <c r="G926" s="9">
        <v>337991</v>
      </c>
    </row>
    <row r="927" spans="1:7" x14ac:dyDescent="0.25">
      <c r="A927" s="7">
        <v>44615.57708333333</v>
      </c>
      <c r="B927" s="9">
        <v>14870</v>
      </c>
      <c r="C927" s="9">
        <v>14870</v>
      </c>
      <c r="D927" s="9">
        <v>14863</v>
      </c>
      <c r="E927" s="9">
        <v>14870</v>
      </c>
      <c r="F927" s="9">
        <v>1003</v>
      </c>
      <c r="G927" s="9">
        <v>337991</v>
      </c>
    </row>
    <row r="928" spans="1:7" x14ac:dyDescent="0.25">
      <c r="A928" s="7">
        <v>44615.577777777777</v>
      </c>
      <c r="B928" s="9">
        <v>14868</v>
      </c>
      <c r="C928" s="9">
        <v>14868</v>
      </c>
      <c r="D928" s="9">
        <v>14861</v>
      </c>
      <c r="E928" s="9">
        <v>14865</v>
      </c>
      <c r="F928" s="9">
        <v>409</v>
      </c>
      <c r="G928" s="9">
        <v>337991</v>
      </c>
    </row>
    <row r="929" spans="1:7" x14ac:dyDescent="0.25">
      <c r="A929" s="7">
        <v>44615.578472222223</v>
      </c>
      <c r="B929" s="9">
        <v>14865</v>
      </c>
      <c r="C929" s="9">
        <v>14868</v>
      </c>
      <c r="D929" s="9">
        <v>14863</v>
      </c>
      <c r="E929" s="9">
        <v>14863</v>
      </c>
      <c r="F929" s="9">
        <v>358</v>
      </c>
      <c r="G929" s="9">
        <v>337991</v>
      </c>
    </row>
    <row r="930" spans="1:7" x14ac:dyDescent="0.25">
      <c r="A930" s="7">
        <v>44615.57916666667</v>
      </c>
      <c r="B930" s="9">
        <v>14863</v>
      </c>
      <c r="C930" s="9">
        <v>14863</v>
      </c>
      <c r="D930" s="9">
        <v>14857</v>
      </c>
      <c r="E930" s="9">
        <v>14861</v>
      </c>
      <c r="F930" s="9">
        <v>815</v>
      </c>
      <c r="G930" s="9">
        <v>337991</v>
      </c>
    </row>
    <row r="931" spans="1:7" x14ac:dyDescent="0.25">
      <c r="A931" s="7">
        <v>44615.579861111109</v>
      </c>
      <c r="B931" s="9">
        <v>14862</v>
      </c>
      <c r="C931" s="9">
        <v>14869</v>
      </c>
      <c r="D931" s="9">
        <v>14860</v>
      </c>
      <c r="E931" s="9">
        <v>14868</v>
      </c>
      <c r="F931" s="9">
        <v>808</v>
      </c>
      <c r="G931" s="9">
        <v>337991</v>
      </c>
    </row>
    <row r="932" spans="1:7" x14ac:dyDescent="0.25">
      <c r="A932" s="7">
        <v>44615.580555555556</v>
      </c>
      <c r="B932" s="9">
        <v>14867</v>
      </c>
      <c r="C932" s="9">
        <v>14869</v>
      </c>
      <c r="D932" s="9">
        <v>14866</v>
      </c>
      <c r="E932" s="9">
        <v>14869</v>
      </c>
      <c r="F932" s="9">
        <v>405</v>
      </c>
      <c r="G932" s="9">
        <v>337991</v>
      </c>
    </row>
    <row r="933" spans="1:7" x14ac:dyDescent="0.25">
      <c r="A933" s="7">
        <v>44615.581250000003</v>
      </c>
      <c r="B933" s="9">
        <v>14868</v>
      </c>
      <c r="C933" s="9">
        <v>14870</v>
      </c>
      <c r="D933" s="9">
        <v>14864</v>
      </c>
      <c r="E933" s="9">
        <v>14867</v>
      </c>
      <c r="F933" s="9">
        <v>1118</v>
      </c>
      <c r="G933" s="9">
        <v>337991</v>
      </c>
    </row>
    <row r="934" spans="1:7" x14ac:dyDescent="0.25">
      <c r="A934" s="7">
        <v>44615.581944444442</v>
      </c>
      <c r="B934" s="9">
        <v>14865</v>
      </c>
      <c r="C934" s="9">
        <v>14871</v>
      </c>
      <c r="D934" s="9">
        <v>14865</v>
      </c>
      <c r="E934" s="9">
        <v>14871</v>
      </c>
      <c r="F934" s="9">
        <v>491</v>
      </c>
      <c r="G934" s="9">
        <v>337991</v>
      </c>
    </row>
    <row r="935" spans="1:7" x14ac:dyDescent="0.25">
      <c r="A935" s="7">
        <v>44615.582638888889</v>
      </c>
      <c r="B935" s="9">
        <v>14871</v>
      </c>
      <c r="C935" s="9">
        <v>14873</v>
      </c>
      <c r="D935" s="9">
        <v>14870</v>
      </c>
      <c r="E935" s="9">
        <v>14872</v>
      </c>
      <c r="F935" s="9">
        <v>540</v>
      </c>
      <c r="G935" s="9">
        <v>337991</v>
      </c>
    </row>
    <row r="936" spans="1:7" x14ac:dyDescent="0.25">
      <c r="A936" s="7">
        <v>44615.583333333336</v>
      </c>
      <c r="B936" s="9">
        <v>14872</v>
      </c>
      <c r="C936" s="9">
        <v>14879</v>
      </c>
      <c r="D936" s="9">
        <v>14872</v>
      </c>
      <c r="E936" s="9">
        <v>14878</v>
      </c>
      <c r="F936" s="9">
        <v>642</v>
      </c>
      <c r="G936" s="9">
        <v>337991</v>
      </c>
    </row>
    <row r="937" spans="1:7" x14ac:dyDescent="0.25">
      <c r="A937" s="7">
        <v>44615.584027777775</v>
      </c>
      <c r="B937" s="9">
        <v>14878</v>
      </c>
      <c r="C937" s="9">
        <v>14878</v>
      </c>
      <c r="D937" s="9">
        <v>14871</v>
      </c>
      <c r="E937" s="9">
        <v>14875</v>
      </c>
      <c r="F937" s="9">
        <v>1838</v>
      </c>
      <c r="G937" s="9">
        <v>337991</v>
      </c>
    </row>
    <row r="938" spans="1:7" x14ac:dyDescent="0.25">
      <c r="A938" s="7">
        <v>44615.584722222222</v>
      </c>
      <c r="B938" s="9">
        <v>14875</v>
      </c>
      <c r="C938" s="9">
        <v>14879</v>
      </c>
      <c r="D938" s="9">
        <v>14874</v>
      </c>
      <c r="E938" s="9">
        <v>14877</v>
      </c>
      <c r="F938" s="9">
        <v>844</v>
      </c>
      <c r="G938" s="9">
        <v>337991</v>
      </c>
    </row>
    <row r="939" spans="1:7" x14ac:dyDescent="0.25">
      <c r="A939" s="7">
        <v>44615.585416666669</v>
      </c>
      <c r="B939" s="9">
        <v>14877</v>
      </c>
      <c r="C939" s="9">
        <v>14880</v>
      </c>
      <c r="D939" s="9">
        <v>14877</v>
      </c>
      <c r="E939" s="9">
        <v>14880</v>
      </c>
      <c r="F939" s="9">
        <v>1395</v>
      </c>
      <c r="G939" s="9">
        <v>337991</v>
      </c>
    </row>
    <row r="940" spans="1:7" x14ac:dyDescent="0.25">
      <c r="A940" s="7">
        <v>44615.586111111108</v>
      </c>
      <c r="B940" s="9">
        <v>14878</v>
      </c>
      <c r="C940" s="9">
        <v>14885</v>
      </c>
      <c r="D940" s="9">
        <v>14878</v>
      </c>
      <c r="E940" s="9">
        <v>14881</v>
      </c>
      <c r="F940" s="9">
        <v>379</v>
      </c>
      <c r="G940" s="9">
        <v>337991</v>
      </c>
    </row>
    <row r="941" spans="1:7" x14ac:dyDescent="0.25">
      <c r="A941" s="7">
        <v>44615.586805555555</v>
      </c>
      <c r="B941" s="9">
        <v>14881</v>
      </c>
      <c r="C941" s="9">
        <v>14882</v>
      </c>
      <c r="D941" s="9">
        <v>14873</v>
      </c>
      <c r="E941" s="9">
        <v>14874</v>
      </c>
      <c r="F941" s="9">
        <v>482</v>
      </c>
      <c r="G941" s="9">
        <v>337991</v>
      </c>
    </row>
    <row r="942" spans="1:7" x14ac:dyDescent="0.25">
      <c r="A942" s="7">
        <v>44615.587500000001</v>
      </c>
      <c r="B942" s="9">
        <v>14875</v>
      </c>
      <c r="C942" s="9">
        <v>14883</v>
      </c>
      <c r="D942" s="9">
        <v>14875</v>
      </c>
      <c r="E942" s="9">
        <v>14882</v>
      </c>
      <c r="F942" s="9">
        <v>466</v>
      </c>
      <c r="G942" s="9">
        <v>337991</v>
      </c>
    </row>
    <row r="943" spans="1:7" x14ac:dyDescent="0.25">
      <c r="A943" s="7">
        <v>44615.588194444441</v>
      </c>
      <c r="B943" s="9">
        <v>14883</v>
      </c>
      <c r="C943" s="9">
        <v>14896</v>
      </c>
      <c r="D943" s="9">
        <v>14883</v>
      </c>
      <c r="E943" s="9">
        <v>14892</v>
      </c>
      <c r="F943" s="9">
        <v>683</v>
      </c>
      <c r="G943" s="9">
        <v>337991</v>
      </c>
    </row>
    <row r="944" spans="1:7" x14ac:dyDescent="0.25">
      <c r="A944" s="7">
        <v>44615.588888888888</v>
      </c>
      <c r="B944" s="9">
        <v>14892</v>
      </c>
      <c r="C944" s="9">
        <v>14900</v>
      </c>
      <c r="D944" s="9">
        <v>14892</v>
      </c>
      <c r="E944" s="9">
        <v>14898</v>
      </c>
      <c r="F944" s="9">
        <v>982</v>
      </c>
      <c r="G944" s="9">
        <v>337991</v>
      </c>
    </row>
    <row r="945" spans="1:7" x14ac:dyDescent="0.25">
      <c r="A945" s="7">
        <v>44615.589583333334</v>
      </c>
      <c r="B945" s="9">
        <v>14898</v>
      </c>
      <c r="C945" s="9">
        <v>14901</v>
      </c>
      <c r="D945" s="9">
        <v>14893</v>
      </c>
      <c r="E945" s="9">
        <v>14894</v>
      </c>
      <c r="F945" s="9">
        <v>380</v>
      </c>
      <c r="G945" s="9">
        <v>337991</v>
      </c>
    </row>
    <row r="946" spans="1:7" x14ac:dyDescent="0.25">
      <c r="A946" s="7">
        <v>44615.590277777781</v>
      </c>
      <c r="B946" s="9">
        <v>14894</v>
      </c>
      <c r="C946" s="9">
        <v>14897</v>
      </c>
      <c r="D946" s="9">
        <v>14893</v>
      </c>
      <c r="E946" s="9">
        <v>14895</v>
      </c>
      <c r="F946" s="9">
        <v>471</v>
      </c>
      <c r="G946" s="9">
        <v>337991</v>
      </c>
    </row>
    <row r="947" spans="1:7" x14ac:dyDescent="0.25">
      <c r="A947" s="7">
        <v>44615.59097222222</v>
      </c>
      <c r="B947" s="9">
        <v>14894</v>
      </c>
      <c r="C947" s="9">
        <v>14894</v>
      </c>
      <c r="D947" s="9">
        <v>14888</v>
      </c>
      <c r="E947" s="9">
        <v>14891</v>
      </c>
      <c r="F947" s="9">
        <v>371</v>
      </c>
      <c r="G947" s="9">
        <v>337991</v>
      </c>
    </row>
    <row r="948" spans="1:7" x14ac:dyDescent="0.25">
      <c r="A948" s="7">
        <v>44615.591666666667</v>
      </c>
      <c r="B948" s="9">
        <v>14891</v>
      </c>
      <c r="C948" s="9">
        <v>14895</v>
      </c>
      <c r="D948" s="9">
        <v>14890</v>
      </c>
      <c r="E948" s="9">
        <v>14894</v>
      </c>
      <c r="F948" s="9">
        <v>862</v>
      </c>
      <c r="G948" s="9">
        <v>337991</v>
      </c>
    </row>
    <row r="949" spans="1:7" x14ac:dyDescent="0.25">
      <c r="A949" s="7">
        <v>44615.592361111114</v>
      </c>
      <c r="B949" s="9">
        <v>14894</v>
      </c>
      <c r="C949" s="9">
        <v>14894</v>
      </c>
      <c r="D949" s="9">
        <v>14887</v>
      </c>
      <c r="E949" s="9">
        <v>14887</v>
      </c>
      <c r="F949" s="9">
        <v>431</v>
      </c>
      <c r="G949" s="9">
        <v>337991</v>
      </c>
    </row>
    <row r="950" spans="1:7" x14ac:dyDescent="0.25">
      <c r="A950" s="7">
        <v>44615.593055555553</v>
      </c>
      <c r="B950" s="9">
        <v>14887</v>
      </c>
      <c r="C950" s="9">
        <v>14895</v>
      </c>
      <c r="D950" s="9">
        <v>14887</v>
      </c>
      <c r="E950" s="9">
        <v>14894</v>
      </c>
      <c r="F950" s="9">
        <v>409</v>
      </c>
      <c r="G950" s="9">
        <v>337991</v>
      </c>
    </row>
    <row r="951" spans="1:7" x14ac:dyDescent="0.25">
      <c r="A951" s="7">
        <v>44615.59375</v>
      </c>
      <c r="B951" s="9">
        <v>14894</v>
      </c>
      <c r="C951" s="9">
        <v>14900</v>
      </c>
      <c r="D951" s="9">
        <v>14894</v>
      </c>
      <c r="E951" s="9">
        <v>14896</v>
      </c>
      <c r="F951" s="9">
        <v>889</v>
      </c>
      <c r="G951" s="9">
        <v>337991</v>
      </c>
    </row>
    <row r="952" spans="1:7" x14ac:dyDescent="0.25">
      <c r="A952" s="7">
        <v>44615.594444444447</v>
      </c>
      <c r="B952" s="9">
        <v>14896</v>
      </c>
      <c r="C952" s="9">
        <v>14897</v>
      </c>
      <c r="D952" s="9">
        <v>14889</v>
      </c>
      <c r="E952" s="9">
        <v>14890</v>
      </c>
      <c r="F952" s="9">
        <v>1048</v>
      </c>
      <c r="G952" s="9">
        <v>337991</v>
      </c>
    </row>
    <row r="953" spans="1:7" x14ac:dyDescent="0.25">
      <c r="A953" s="7">
        <v>44615.595138888886</v>
      </c>
      <c r="B953" s="9">
        <v>14891</v>
      </c>
      <c r="C953" s="9">
        <v>14893</v>
      </c>
      <c r="D953" s="9">
        <v>14888</v>
      </c>
      <c r="E953" s="9">
        <v>14892</v>
      </c>
      <c r="F953" s="9">
        <v>581</v>
      </c>
      <c r="G953" s="9">
        <v>337991</v>
      </c>
    </row>
    <row r="954" spans="1:7" x14ac:dyDescent="0.25">
      <c r="A954" s="7">
        <v>44615.595833333333</v>
      </c>
      <c r="B954" s="9">
        <v>14892</v>
      </c>
      <c r="C954" s="9">
        <v>14895</v>
      </c>
      <c r="D954" s="9">
        <v>14892</v>
      </c>
      <c r="E954" s="9">
        <v>14894</v>
      </c>
      <c r="F954" s="9">
        <v>524</v>
      </c>
      <c r="G954" s="9">
        <v>337991</v>
      </c>
    </row>
    <row r="955" spans="1:7" x14ac:dyDescent="0.25">
      <c r="A955" s="7">
        <v>44615.59652777778</v>
      </c>
      <c r="B955" s="9">
        <v>14894</v>
      </c>
      <c r="C955" s="9">
        <v>14896</v>
      </c>
      <c r="D955" s="9">
        <v>14892</v>
      </c>
      <c r="E955" s="9">
        <v>14894</v>
      </c>
      <c r="F955" s="9">
        <v>499</v>
      </c>
      <c r="G955" s="9">
        <v>337991</v>
      </c>
    </row>
    <row r="956" spans="1:7" x14ac:dyDescent="0.25">
      <c r="A956" s="7">
        <v>44615.597222222219</v>
      </c>
      <c r="B956" s="9">
        <v>14896</v>
      </c>
      <c r="C956" s="9">
        <v>14898</v>
      </c>
      <c r="D956" s="9">
        <v>14894</v>
      </c>
      <c r="E956" s="9">
        <v>14897</v>
      </c>
      <c r="F956" s="9">
        <v>391</v>
      </c>
      <c r="G956" s="9">
        <v>337991</v>
      </c>
    </row>
    <row r="957" spans="1:7" x14ac:dyDescent="0.25">
      <c r="A957" s="7">
        <v>44615.597916666666</v>
      </c>
      <c r="B957" s="9">
        <v>14897</v>
      </c>
      <c r="C957" s="9">
        <v>14897</v>
      </c>
      <c r="D957" s="9">
        <v>14889</v>
      </c>
      <c r="E957" s="9">
        <v>14890</v>
      </c>
      <c r="F957" s="9">
        <v>1417</v>
      </c>
      <c r="G957" s="9">
        <v>337991</v>
      </c>
    </row>
    <row r="958" spans="1:7" x14ac:dyDescent="0.25">
      <c r="A958" s="7">
        <v>44615.598611111112</v>
      </c>
      <c r="B958" s="9">
        <v>14891</v>
      </c>
      <c r="C958" s="9">
        <v>14891</v>
      </c>
      <c r="D958" s="9">
        <v>14886</v>
      </c>
      <c r="E958" s="9">
        <v>14887</v>
      </c>
      <c r="F958" s="9">
        <v>867</v>
      </c>
      <c r="G958" s="9">
        <v>337991</v>
      </c>
    </row>
    <row r="959" spans="1:7" x14ac:dyDescent="0.25">
      <c r="A959" s="7">
        <v>44615.599305555559</v>
      </c>
      <c r="B959" s="9">
        <v>14888</v>
      </c>
      <c r="C959" s="9">
        <v>14889</v>
      </c>
      <c r="D959" s="9">
        <v>14886</v>
      </c>
      <c r="E959" s="9">
        <v>14887</v>
      </c>
      <c r="F959" s="9">
        <v>891</v>
      </c>
      <c r="G959" s="9">
        <v>337991</v>
      </c>
    </row>
    <row r="960" spans="1:7" x14ac:dyDescent="0.25">
      <c r="A960" s="7">
        <v>44615.6</v>
      </c>
      <c r="B960" s="9">
        <v>14887</v>
      </c>
      <c r="C960" s="9">
        <v>14889</v>
      </c>
      <c r="D960" s="9">
        <v>14885</v>
      </c>
      <c r="E960" s="9">
        <v>14888</v>
      </c>
      <c r="F960" s="9">
        <v>493</v>
      </c>
      <c r="G960" s="9">
        <v>337991</v>
      </c>
    </row>
    <row r="961" spans="1:7" x14ac:dyDescent="0.25">
      <c r="A961" s="7">
        <v>44615.600694444445</v>
      </c>
      <c r="B961" s="9">
        <v>14888</v>
      </c>
      <c r="C961" s="9">
        <v>14892</v>
      </c>
      <c r="D961" s="9">
        <v>14888</v>
      </c>
      <c r="E961" s="9">
        <v>14892</v>
      </c>
      <c r="F961" s="9">
        <v>347</v>
      </c>
      <c r="G961" s="9">
        <v>337991</v>
      </c>
    </row>
    <row r="962" spans="1:7" x14ac:dyDescent="0.25">
      <c r="A962" s="7">
        <v>44615.601388888892</v>
      </c>
      <c r="B962" s="9">
        <v>14892</v>
      </c>
      <c r="C962" s="9">
        <v>14895</v>
      </c>
      <c r="D962" s="9">
        <v>14890</v>
      </c>
      <c r="E962" s="9">
        <v>14895</v>
      </c>
      <c r="F962" s="9">
        <v>304</v>
      </c>
      <c r="G962" s="9">
        <v>337991</v>
      </c>
    </row>
    <row r="963" spans="1:7" x14ac:dyDescent="0.25">
      <c r="A963" s="7">
        <v>44615.602083333331</v>
      </c>
      <c r="B963" s="9">
        <v>14895</v>
      </c>
      <c r="C963" s="9">
        <v>14896</v>
      </c>
      <c r="D963" s="9">
        <v>14891</v>
      </c>
      <c r="E963" s="9">
        <v>14891</v>
      </c>
      <c r="F963" s="9">
        <v>640</v>
      </c>
      <c r="G963" s="9">
        <v>337991</v>
      </c>
    </row>
    <row r="964" spans="1:7" x14ac:dyDescent="0.25">
      <c r="A964" s="7">
        <v>44615.602777777778</v>
      </c>
      <c r="B964" s="9">
        <v>14889</v>
      </c>
      <c r="C964" s="9">
        <v>14894</v>
      </c>
      <c r="D964" s="9">
        <v>14888</v>
      </c>
      <c r="E964" s="9">
        <v>14894</v>
      </c>
      <c r="F964" s="9">
        <v>382</v>
      </c>
      <c r="G964" s="9">
        <v>337991</v>
      </c>
    </row>
    <row r="965" spans="1:7" x14ac:dyDescent="0.25">
      <c r="A965" s="7">
        <v>44615.603472222225</v>
      </c>
      <c r="B965" s="9">
        <v>14894</v>
      </c>
      <c r="C965" s="9">
        <v>14894</v>
      </c>
      <c r="D965" s="9">
        <v>14891</v>
      </c>
      <c r="E965" s="9">
        <v>14891</v>
      </c>
      <c r="F965" s="9">
        <v>1655</v>
      </c>
      <c r="G965" s="9">
        <v>337991</v>
      </c>
    </row>
    <row r="966" spans="1:7" x14ac:dyDescent="0.25">
      <c r="A966" s="7">
        <v>44615.604166666664</v>
      </c>
      <c r="B966" s="9">
        <v>14891</v>
      </c>
      <c r="C966" s="9">
        <v>14893</v>
      </c>
      <c r="D966" s="9">
        <v>14890</v>
      </c>
      <c r="E966" s="9">
        <v>14893</v>
      </c>
      <c r="F966" s="9">
        <v>741</v>
      </c>
      <c r="G966" s="9">
        <v>337991</v>
      </c>
    </row>
    <row r="967" spans="1:7" x14ac:dyDescent="0.25">
      <c r="A967" s="7">
        <v>44615.604861111111</v>
      </c>
      <c r="B967" s="9">
        <v>14893</v>
      </c>
      <c r="C967" s="9">
        <v>14893</v>
      </c>
      <c r="D967" s="9">
        <v>14883</v>
      </c>
      <c r="E967" s="9">
        <v>14884</v>
      </c>
      <c r="F967" s="9">
        <v>402</v>
      </c>
      <c r="G967" s="9">
        <v>337991</v>
      </c>
    </row>
    <row r="968" spans="1:7" x14ac:dyDescent="0.25">
      <c r="A968" s="7">
        <v>44615.605555555558</v>
      </c>
      <c r="B968" s="9">
        <v>14884</v>
      </c>
      <c r="C968" s="9">
        <v>14889</v>
      </c>
      <c r="D968" s="9">
        <v>14884</v>
      </c>
      <c r="E968" s="9">
        <v>14889</v>
      </c>
      <c r="F968" s="9">
        <v>484</v>
      </c>
      <c r="G968" s="9">
        <v>337991</v>
      </c>
    </row>
    <row r="969" spans="1:7" x14ac:dyDescent="0.25">
      <c r="A969" s="7">
        <v>44615.606249999997</v>
      </c>
      <c r="B969" s="9">
        <v>14889</v>
      </c>
      <c r="C969" s="9">
        <v>14896</v>
      </c>
      <c r="D969" s="9">
        <v>14889</v>
      </c>
      <c r="E969" s="9">
        <v>14896</v>
      </c>
      <c r="F969" s="9">
        <v>1292</v>
      </c>
      <c r="G969" s="9">
        <v>337991</v>
      </c>
    </row>
    <row r="970" spans="1:7" x14ac:dyDescent="0.25">
      <c r="A970" s="7">
        <v>44615.606944444444</v>
      </c>
      <c r="B970" s="9">
        <v>14896</v>
      </c>
      <c r="C970" s="9">
        <v>14903</v>
      </c>
      <c r="D970" s="9">
        <v>14895</v>
      </c>
      <c r="E970" s="9">
        <v>14903</v>
      </c>
      <c r="F970" s="9">
        <v>1031</v>
      </c>
      <c r="G970" s="9">
        <v>337991</v>
      </c>
    </row>
    <row r="971" spans="1:7" x14ac:dyDescent="0.25">
      <c r="A971" s="7">
        <v>44615.607638888891</v>
      </c>
      <c r="B971" s="9">
        <v>14903</v>
      </c>
      <c r="C971" s="9">
        <v>14910</v>
      </c>
      <c r="D971" s="9">
        <v>14902</v>
      </c>
      <c r="E971" s="9">
        <v>14909</v>
      </c>
      <c r="F971" s="9">
        <v>498</v>
      </c>
      <c r="G971" s="9">
        <v>337991</v>
      </c>
    </row>
    <row r="972" spans="1:7" x14ac:dyDescent="0.25">
      <c r="A972" s="7">
        <v>44615.60833333333</v>
      </c>
      <c r="B972" s="9">
        <v>14909</v>
      </c>
      <c r="C972" s="9">
        <v>14909</v>
      </c>
      <c r="D972" s="9">
        <v>14903</v>
      </c>
      <c r="E972" s="9">
        <v>14905</v>
      </c>
      <c r="F972" s="9">
        <v>488</v>
      </c>
      <c r="G972" s="9">
        <v>337991</v>
      </c>
    </row>
    <row r="973" spans="1:7" x14ac:dyDescent="0.25">
      <c r="A973" s="7">
        <v>44615.609027777777</v>
      </c>
      <c r="B973" s="9">
        <v>14906</v>
      </c>
      <c r="C973" s="9">
        <v>14908</v>
      </c>
      <c r="D973" s="9">
        <v>14902</v>
      </c>
      <c r="E973" s="9">
        <v>14903</v>
      </c>
      <c r="F973" s="9">
        <v>266</v>
      </c>
      <c r="G973" s="9">
        <v>337991</v>
      </c>
    </row>
    <row r="974" spans="1:7" x14ac:dyDescent="0.25">
      <c r="A974" s="7">
        <v>44615.609722222223</v>
      </c>
      <c r="B974" s="9">
        <v>14903</v>
      </c>
      <c r="C974" s="9">
        <v>14906</v>
      </c>
      <c r="D974" s="9">
        <v>14903</v>
      </c>
      <c r="E974" s="9">
        <v>14904</v>
      </c>
      <c r="F974" s="9">
        <v>428</v>
      </c>
      <c r="G974" s="9">
        <v>337991</v>
      </c>
    </row>
    <row r="975" spans="1:7" x14ac:dyDescent="0.25">
      <c r="A975" s="7">
        <v>44615.61041666667</v>
      </c>
      <c r="B975" s="9">
        <v>14905</v>
      </c>
      <c r="C975" s="9">
        <v>14907</v>
      </c>
      <c r="D975" s="9">
        <v>14903</v>
      </c>
      <c r="E975" s="9">
        <v>14906</v>
      </c>
      <c r="F975" s="9">
        <v>406</v>
      </c>
      <c r="G975" s="9">
        <v>337991</v>
      </c>
    </row>
    <row r="976" spans="1:7" x14ac:dyDescent="0.25">
      <c r="A976" s="7">
        <v>44615.611111111109</v>
      </c>
      <c r="B976" s="9">
        <v>14906</v>
      </c>
      <c r="C976" s="9">
        <v>14909</v>
      </c>
      <c r="D976" s="9">
        <v>14904</v>
      </c>
      <c r="E976" s="9">
        <v>14905</v>
      </c>
      <c r="F976" s="9">
        <v>479</v>
      </c>
      <c r="G976" s="9">
        <v>337991</v>
      </c>
    </row>
    <row r="977" spans="1:7" x14ac:dyDescent="0.25">
      <c r="A977" s="7">
        <v>44615.611805555556</v>
      </c>
      <c r="B977" s="9">
        <v>14905</v>
      </c>
      <c r="C977" s="9">
        <v>14913</v>
      </c>
      <c r="D977" s="9">
        <v>14903</v>
      </c>
      <c r="E977" s="9">
        <v>14913</v>
      </c>
      <c r="F977" s="9">
        <v>500</v>
      </c>
      <c r="G977" s="9">
        <v>337991</v>
      </c>
    </row>
    <row r="978" spans="1:7" x14ac:dyDescent="0.25">
      <c r="A978" s="7">
        <v>44615.612500000003</v>
      </c>
      <c r="B978" s="9">
        <v>14913</v>
      </c>
      <c r="C978" s="9">
        <v>14915</v>
      </c>
      <c r="D978" s="9">
        <v>14908</v>
      </c>
      <c r="E978" s="9">
        <v>14910</v>
      </c>
      <c r="F978" s="9">
        <v>2986</v>
      </c>
      <c r="G978" s="9">
        <v>337991</v>
      </c>
    </row>
    <row r="979" spans="1:7" x14ac:dyDescent="0.25">
      <c r="A979" s="7">
        <v>44615.613194444442</v>
      </c>
      <c r="B979" s="9">
        <v>14909</v>
      </c>
      <c r="C979" s="9">
        <v>14910</v>
      </c>
      <c r="D979" s="9">
        <v>14902</v>
      </c>
      <c r="E979" s="9">
        <v>14904</v>
      </c>
      <c r="F979" s="9">
        <v>1077</v>
      </c>
      <c r="G979" s="9">
        <v>337991</v>
      </c>
    </row>
    <row r="980" spans="1:7" x14ac:dyDescent="0.25">
      <c r="A980" s="7">
        <v>44615.613888888889</v>
      </c>
      <c r="B980" s="9">
        <v>14902</v>
      </c>
      <c r="C980" s="9">
        <v>14906</v>
      </c>
      <c r="D980" s="9">
        <v>14900</v>
      </c>
      <c r="E980" s="9">
        <v>14905</v>
      </c>
      <c r="F980" s="9">
        <v>806</v>
      </c>
      <c r="G980" s="9">
        <v>337991</v>
      </c>
    </row>
    <row r="981" spans="1:7" x14ac:dyDescent="0.25">
      <c r="A981" s="7">
        <v>44615.614583333336</v>
      </c>
      <c r="B981" s="9">
        <v>14904</v>
      </c>
      <c r="C981" s="9">
        <v>14910</v>
      </c>
      <c r="D981" s="9">
        <v>14903</v>
      </c>
      <c r="E981" s="9">
        <v>14908</v>
      </c>
      <c r="F981" s="9">
        <v>393</v>
      </c>
      <c r="G981" s="9">
        <v>337991</v>
      </c>
    </row>
    <row r="982" spans="1:7" x14ac:dyDescent="0.25">
      <c r="A982" s="7">
        <v>44615.615277777775</v>
      </c>
      <c r="B982" s="9">
        <v>14908</v>
      </c>
      <c r="C982" s="9">
        <v>14909</v>
      </c>
      <c r="D982" s="9">
        <v>14903</v>
      </c>
      <c r="E982" s="9">
        <v>14908</v>
      </c>
      <c r="F982" s="9">
        <v>409</v>
      </c>
      <c r="G982" s="9">
        <v>337991</v>
      </c>
    </row>
    <row r="983" spans="1:7" x14ac:dyDescent="0.25">
      <c r="A983" s="7">
        <v>44615.615972222222</v>
      </c>
      <c r="B983" s="9">
        <v>14908</v>
      </c>
      <c r="C983" s="9">
        <v>14918</v>
      </c>
      <c r="D983" s="9">
        <v>14907</v>
      </c>
      <c r="E983" s="9">
        <v>14918</v>
      </c>
      <c r="F983" s="9">
        <v>403</v>
      </c>
      <c r="G983" s="9">
        <v>337991</v>
      </c>
    </row>
    <row r="984" spans="1:7" x14ac:dyDescent="0.25">
      <c r="A984" s="7">
        <v>44615.616666666669</v>
      </c>
      <c r="B984" s="9">
        <v>14919</v>
      </c>
      <c r="C984" s="9">
        <v>14924</v>
      </c>
      <c r="D984" s="9">
        <v>14917</v>
      </c>
      <c r="E984" s="9">
        <v>14924</v>
      </c>
      <c r="F984" s="9">
        <v>376</v>
      </c>
      <c r="G984" s="9">
        <v>337991</v>
      </c>
    </row>
    <row r="985" spans="1:7" x14ac:dyDescent="0.25">
      <c r="A985" s="7">
        <v>44615.617361111108</v>
      </c>
      <c r="B985" s="9">
        <v>14924</v>
      </c>
      <c r="C985" s="9">
        <v>14924</v>
      </c>
      <c r="D985" s="9">
        <v>14918</v>
      </c>
      <c r="E985" s="9">
        <v>14920</v>
      </c>
      <c r="F985" s="9">
        <v>419</v>
      </c>
      <c r="G985" s="9">
        <v>337991</v>
      </c>
    </row>
    <row r="986" spans="1:7" x14ac:dyDescent="0.25">
      <c r="A986" s="7">
        <v>44615.618055555555</v>
      </c>
      <c r="B986" s="9">
        <v>14920</v>
      </c>
      <c r="C986" s="9">
        <v>14923</v>
      </c>
      <c r="D986" s="9">
        <v>14919</v>
      </c>
      <c r="E986" s="9">
        <v>14922</v>
      </c>
      <c r="F986" s="9">
        <v>382</v>
      </c>
      <c r="G986" s="9">
        <v>337991</v>
      </c>
    </row>
    <row r="987" spans="1:7" x14ac:dyDescent="0.25">
      <c r="A987" s="7">
        <v>44615.618750000001</v>
      </c>
      <c r="B987" s="9">
        <v>14921</v>
      </c>
      <c r="C987" s="9">
        <v>14921</v>
      </c>
      <c r="D987" s="9">
        <v>14917</v>
      </c>
      <c r="E987" s="9">
        <v>14917</v>
      </c>
      <c r="F987" s="9">
        <v>488</v>
      </c>
      <c r="G987" s="9">
        <v>337991</v>
      </c>
    </row>
    <row r="988" spans="1:7" x14ac:dyDescent="0.25">
      <c r="A988" s="7">
        <v>44615.619444444441</v>
      </c>
      <c r="B988" s="9">
        <v>14916</v>
      </c>
      <c r="C988" s="9">
        <v>14920</v>
      </c>
      <c r="D988" s="9">
        <v>14913</v>
      </c>
      <c r="E988" s="9">
        <v>14920</v>
      </c>
      <c r="F988" s="9">
        <v>376</v>
      </c>
      <c r="G988" s="9">
        <v>337991</v>
      </c>
    </row>
    <row r="989" spans="1:7" x14ac:dyDescent="0.25">
      <c r="A989" s="7">
        <v>44615.620138888888</v>
      </c>
      <c r="B989" s="9">
        <v>14919</v>
      </c>
      <c r="C989" s="9">
        <v>14924</v>
      </c>
      <c r="D989" s="9">
        <v>14919</v>
      </c>
      <c r="E989" s="9">
        <v>14924</v>
      </c>
      <c r="F989" s="9">
        <v>453</v>
      </c>
      <c r="G989" s="9">
        <v>337991</v>
      </c>
    </row>
    <row r="990" spans="1:7" x14ac:dyDescent="0.25">
      <c r="A990" s="7">
        <v>44615.620833333334</v>
      </c>
      <c r="B990" s="9">
        <v>14924</v>
      </c>
      <c r="C990" s="9">
        <v>14925</v>
      </c>
      <c r="D990" s="9">
        <v>14920</v>
      </c>
      <c r="E990" s="9">
        <v>14922</v>
      </c>
      <c r="F990" s="9">
        <v>443</v>
      </c>
      <c r="G990" s="9">
        <v>337991</v>
      </c>
    </row>
    <row r="991" spans="1:7" x14ac:dyDescent="0.25">
      <c r="A991" s="7">
        <v>44615.621527777781</v>
      </c>
      <c r="B991" s="9">
        <v>14922</v>
      </c>
      <c r="C991" s="9">
        <v>14922</v>
      </c>
      <c r="D991" s="9">
        <v>14917</v>
      </c>
      <c r="E991" s="9">
        <v>14920</v>
      </c>
      <c r="F991" s="9">
        <v>522</v>
      </c>
      <c r="G991" s="9">
        <v>337991</v>
      </c>
    </row>
    <row r="992" spans="1:7" x14ac:dyDescent="0.25">
      <c r="A992" s="7">
        <v>44615.62222222222</v>
      </c>
      <c r="B992" s="9">
        <v>14920</v>
      </c>
      <c r="C992" s="9">
        <v>14922</v>
      </c>
      <c r="D992" s="9">
        <v>14915</v>
      </c>
      <c r="E992" s="9">
        <v>14917</v>
      </c>
      <c r="F992" s="9">
        <v>598</v>
      </c>
      <c r="G992" s="9">
        <v>337991</v>
      </c>
    </row>
    <row r="993" spans="1:7" x14ac:dyDescent="0.25">
      <c r="A993" s="7">
        <v>44615.622916666667</v>
      </c>
      <c r="B993" s="9">
        <v>14917</v>
      </c>
      <c r="C993" s="9">
        <v>14919</v>
      </c>
      <c r="D993" s="9">
        <v>14915</v>
      </c>
      <c r="E993" s="9">
        <v>14915</v>
      </c>
      <c r="F993" s="9">
        <v>672</v>
      </c>
      <c r="G993" s="9">
        <v>337991</v>
      </c>
    </row>
    <row r="994" spans="1:7" x14ac:dyDescent="0.25">
      <c r="A994" s="7">
        <v>44615.623611111114</v>
      </c>
      <c r="B994" s="9">
        <v>14915</v>
      </c>
      <c r="C994" s="9">
        <v>14916</v>
      </c>
      <c r="D994" s="9">
        <v>14911</v>
      </c>
      <c r="E994" s="9">
        <v>14913</v>
      </c>
      <c r="F994" s="9">
        <v>669</v>
      </c>
      <c r="G994" s="9">
        <v>337991</v>
      </c>
    </row>
    <row r="995" spans="1:7" x14ac:dyDescent="0.25">
      <c r="A995" s="7">
        <v>44615.624305555553</v>
      </c>
      <c r="B995" s="9">
        <v>14913</v>
      </c>
      <c r="C995" s="9">
        <v>14915</v>
      </c>
      <c r="D995" s="9">
        <v>14909</v>
      </c>
      <c r="E995" s="9">
        <v>14910</v>
      </c>
      <c r="F995" s="9">
        <v>1162</v>
      </c>
      <c r="G995" s="9">
        <v>337991</v>
      </c>
    </row>
    <row r="996" spans="1:7" x14ac:dyDescent="0.25">
      <c r="A996" s="7">
        <v>44615.625</v>
      </c>
      <c r="B996" s="9">
        <v>14910</v>
      </c>
      <c r="C996" s="9">
        <v>14915</v>
      </c>
      <c r="D996" s="9">
        <v>14908</v>
      </c>
      <c r="E996" s="9">
        <v>14913</v>
      </c>
      <c r="F996" s="9">
        <v>307</v>
      </c>
      <c r="G996" s="9">
        <v>337991</v>
      </c>
    </row>
    <row r="997" spans="1:7" x14ac:dyDescent="0.25">
      <c r="A997" s="7">
        <v>44616.395833333336</v>
      </c>
      <c r="B997" s="9">
        <v>14805</v>
      </c>
      <c r="C997" s="9">
        <v>14805</v>
      </c>
      <c r="D997" s="9">
        <v>14773</v>
      </c>
      <c r="E997" s="9">
        <v>14784</v>
      </c>
      <c r="F997" s="9">
        <v>7009</v>
      </c>
      <c r="G997" s="9">
        <v>661945</v>
      </c>
    </row>
    <row r="998" spans="1:7" x14ac:dyDescent="0.25">
      <c r="A998" s="7">
        <v>44616.396527777775</v>
      </c>
      <c r="B998" s="9">
        <v>14785</v>
      </c>
      <c r="C998" s="9">
        <v>14807</v>
      </c>
      <c r="D998" s="9">
        <v>14772</v>
      </c>
      <c r="E998" s="9">
        <v>14802</v>
      </c>
      <c r="F998" s="9">
        <v>3336</v>
      </c>
      <c r="G998" s="9">
        <v>661945</v>
      </c>
    </row>
    <row r="999" spans="1:7" x14ac:dyDescent="0.25">
      <c r="A999" s="7">
        <v>44616.397222222222</v>
      </c>
      <c r="B999" s="9">
        <v>14800</v>
      </c>
      <c r="C999" s="9">
        <v>14802</v>
      </c>
      <c r="D999" s="9">
        <v>14785</v>
      </c>
      <c r="E999" s="9">
        <v>14800</v>
      </c>
      <c r="F999" s="9">
        <v>1819</v>
      </c>
      <c r="G999" s="9">
        <v>661945</v>
      </c>
    </row>
    <row r="1000" spans="1:7" x14ac:dyDescent="0.25">
      <c r="A1000" s="7">
        <v>44616.397916666669</v>
      </c>
      <c r="B1000" s="9">
        <v>14799</v>
      </c>
      <c r="C1000" s="9">
        <v>14806</v>
      </c>
      <c r="D1000" s="9">
        <v>14790</v>
      </c>
      <c r="E1000" s="9">
        <v>14800</v>
      </c>
      <c r="F1000" s="9">
        <v>4404</v>
      </c>
      <c r="G1000" s="9">
        <v>661945</v>
      </c>
    </row>
    <row r="1001" spans="1:7" x14ac:dyDescent="0.25">
      <c r="A1001" s="7">
        <v>44616.398611111108</v>
      </c>
      <c r="B1001" s="9">
        <v>14799</v>
      </c>
      <c r="C1001" s="9">
        <v>14815</v>
      </c>
      <c r="D1001" s="9">
        <v>14798</v>
      </c>
      <c r="E1001" s="9">
        <v>14806</v>
      </c>
      <c r="F1001" s="9">
        <v>3934</v>
      </c>
      <c r="G1001" s="9">
        <v>661945</v>
      </c>
    </row>
    <row r="1002" spans="1:7" x14ac:dyDescent="0.25">
      <c r="A1002" s="7">
        <v>44616.399305555555</v>
      </c>
      <c r="B1002" s="9">
        <v>14806</v>
      </c>
      <c r="C1002" s="9">
        <v>14808</v>
      </c>
      <c r="D1002" s="9">
        <v>14783</v>
      </c>
      <c r="E1002" s="9">
        <v>14787</v>
      </c>
      <c r="F1002" s="9">
        <v>1542</v>
      </c>
      <c r="G1002" s="9">
        <v>661945</v>
      </c>
    </row>
    <row r="1003" spans="1:7" x14ac:dyDescent="0.25">
      <c r="A1003" s="7">
        <v>44616.4</v>
      </c>
      <c r="B1003" s="9">
        <v>14787</v>
      </c>
      <c r="C1003" s="9">
        <v>14788</v>
      </c>
      <c r="D1003" s="9">
        <v>14777</v>
      </c>
      <c r="E1003" s="9">
        <v>14785</v>
      </c>
      <c r="F1003" s="9">
        <v>1493</v>
      </c>
      <c r="G1003" s="9">
        <v>661945</v>
      </c>
    </row>
    <row r="1004" spans="1:7" x14ac:dyDescent="0.25">
      <c r="A1004" s="7">
        <v>44616.400694444441</v>
      </c>
      <c r="B1004" s="9">
        <v>14785</v>
      </c>
      <c r="C1004" s="9">
        <v>14796</v>
      </c>
      <c r="D1004" s="9">
        <v>14781</v>
      </c>
      <c r="E1004" s="9">
        <v>14783</v>
      </c>
      <c r="F1004" s="9">
        <v>942</v>
      </c>
      <c r="G1004" s="9">
        <v>661945</v>
      </c>
    </row>
    <row r="1005" spans="1:7" x14ac:dyDescent="0.25">
      <c r="A1005" s="7">
        <v>44616.401388888888</v>
      </c>
      <c r="B1005" s="9">
        <v>14783</v>
      </c>
      <c r="C1005" s="9">
        <v>14786</v>
      </c>
      <c r="D1005" s="9">
        <v>14768</v>
      </c>
      <c r="E1005" s="9">
        <v>14771</v>
      </c>
      <c r="F1005" s="9">
        <v>2369</v>
      </c>
      <c r="G1005" s="9">
        <v>661945</v>
      </c>
    </row>
    <row r="1006" spans="1:7" x14ac:dyDescent="0.25">
      <c r="A1006" s="7">
        <v>44616.402083333334</v>
      </c>
      <c r="B1006" s="9">
        <v>14772</v>
      </c>
      <c r="C1006" s="9">
        <v>14780</v>
      </c>
      <c r="D1006" s="9">
        <v>14760</v>
      </c>
      <c r="E1006" s="9">
        <v>14779</v>
      </c>
      <c r="F1006" s="9">
        <v>827</v>
      </c>
      <c r="G1006" s="9">
        <v>661945</v>
      </c>
    </row>
    <row r="1007" spans="1:7" x14ac:dyDescent="0.25">
      <c r="A1007" s="7">
        <v>44616.402777777781</v>
      </c>
      <c r="B1007" s="9">
        <v>14779</v>
      </c>
      <c r="C1007" s="9">
        <v>14796</v>
      </c>
      <c r="D1007" s="9">
        <v>14773</v>
      </c>
      <c r="E1007" s="9">
        <v>14786</v>
      </c>
      <c r="F1007" s="9">
        <v>1932</v>
      </c>
      <c r="G1007" s="9">
        <v>661945</v>
      </c>
    </row>
    <row r="1008" spans="1:7" x14ac:dyDescent="0.25">
      <c r="A1008" s="7">
        <v>44616.40347222222</v>
      </c>
      <c r="B1008" s="9">
        <v>14786</v>
      </c>
      <c r="C1008" s="9">
        <v>14789</v>
      </c>
      <c r="D1008" s="9">
        <v>14778</v>
      </c>
      <c r="E1008" s="9">
        <v>14778</v>
      </c>
      <c r="F1008" s="9">
        <v>1637</v>
      </c>
      <c r="G1008" s="9">
        <v>661945</v>
      </c>
    </row>
    <row r="1009" spans="1:7" x14ac:dyDescent="0.25">
      <c r="A1009" s="7">
        <v>44616.404166666667</v>
      </c>
      <c r="B1009" s="9">
        <v>14779</v>
      </c>
      <c r="C1009" s="9">
        <v>14782</v>
      </c>
      <c r="D1009" s="9">
        <v>14752</v>
      </c>
      <c r="E1009" s="9">
        <v>14756</v>
      </c>
      <c r="F1009" s="9">
        <v>3027</v>
      </c>
      <c r="G1009" s="9">
        <v>661945</v>
      </c>
    </row>
    <row r="1010" spans="1:7" x14ac:dyDescent="0.25">
      <c r="A1010" s="7">
        <v>44616.404861111114</v>
      </c>
      <c r="B1010" s="9">
        <v>14755</v>
      </c>
      <c r="C1010" s="9">
        <v>14780</v>
      </c>
      <c r="D1010" s="9">
        <v>14755</v>
      </c>
      <c r="E1010" s="9">
        <v>14777</v>
      </c>
      <c r="F1010" s="9">
        <v>1132</v>
      </c>
      <c r="G1010" s="9">
        <v>661945</v>
      </c>
    </row>
    <row r="1011" spans="1:7" x14ac:dyDescent="0.25">
      <c r="A1011" s="7">
        <v>44616.405555555553</v>
      </c>
      <c r="B1011" s="9">
        <v>14777</v>
      </c>
      <c r="C1011" s="9">
        <v>14778</v>
      </c>
      <c r="D1011" s="9">
        <v>14762</v>
      </c>
      <c r="E1011" s="9">
        <v>14769</v>
      </c>
      <c r="F1011" s="9">
        <v>1510</v>
      </c>
      <c r="G1011" s="9">
        <v>661945</v>
      </c>
    </row>
    <row r="1012" spans="1:7" x14ac:dyDescent="0.25">
      <c r="A1012" s="7">
        <v>44616.40625</v>
      </c>
      <c r="B1012" s="9">
        <v>14771</v>
      </c>
      <c r="C1012" s="9">
        <v>14787</v>
      </c>
      <c r="D1012" s="9">
        <v>14766</v>
      </c>
      <c r="E1012" s="9">
        <v>14787</v>
      </c>
      <c r="F1012" s="9">
        <v>1565</v>
      </c>
      <c r="G1012" s="9">
        <v>661945</v>
      </c>
    </row>
    <row r="1013" spans="1:7" x14ac:dyDescent="0.25">
      <c r="A1013" s="7">
        <v>44616.406944444447</v>
      </c>
      <c r="B1013" s="9">
        <v>14787</v>
      </c>
      <c r="C1013" s="9">
        <v>14791</v>
      </c>
      <c r="D1013" s="9">
        <v>14779</v>
      </c>
      <c r="E1013" s="9">
        <v>14788</v>
      </c>
      <c r="F1013" s="9">
        <v>850</v>
      </c>
      <c r="G1013" s="9">
        <v>661945</v>
      </c>
    </row>
    <row r="1014" spans="1:7" x14ac:dyDescent="0.25">
      <c r="A1014" s="7">
        <v>44616.407638888886</v>
      </c>
      <c r="B1014" s="9">
        <v>14788</v>
      </c>
      <c r="C1014" s="9">
        <v>14798</v>
      </c>
      <c r="D1014" s="9">
        <v>14784</v>
      </c>
      <c r="E1014" s="9">
        <v>14790</v>
      </c>
      <c r="F1014" s="9">
        <v>1338</v>
      </c>
      <c r="G1014" s="9">
        <v>661945</v>
      </c>
    </row>
    <row r="1015" spans="1:7" x14ac:dyDescent="0.25">
      <c r="A1015" s="7">
        <v>44616.408333333333</v>
      </c>
      <c r="B1015" s="9">
        <v>14789</v>
      </c>
      <c r="C1015" s="9">
        <v>14799</v>
      </c>
      <c r="D1015" s="9">
        <v>14789</v>
      </c>
      <c r="E1015" s="9">
        <v>14797</v>
      </c>
      <c r="F1015" s="9">
        <v>1283</v>
      </c>
      <c r="G1015" s="9">
        <v>661945</v>
      </c>
    </row>
    <row r="1016" spans="1:7" x14ac:dyDescent="0.25">
      <c r="A1016" s="7">
        <v>44616.40902777778</v>
      </c>
      <c r="B1016" s="9">
        <v>14797</v>
      </c>
      <c r="C1016" s="9">
        <v>14797</v>
      </c>
      <c r="D1016" s="9">
        <v>14786</v>
      </c>
      <c r="E1016" s="9">
        <v>14787</v>
      </c>
      <c r="F1016" s="9">
        <v>632</v>
      </c>
      <c r="G1016" s="9">
        <v>661945</v>
      </c>
    </row>
    <row r="1017" spans="1:7" x14ac:dyDescent="0.25">
      <c r="A1017" s="7">
        <v>44616.409722222219</v>
      </c>
      <c r="B1017" s="9">
        <v>14786</v>
      </c>
      <c r="C1017" s="9">
        <v>14803</v>
      </c>
      <c r="D1017" s="9">
        <v>14782</v>
      </c>
      <c r="E1017" s="9">
        <v>14801</v>
      </c>
      <c r="F1017" s="9">
        <v>1281</v>
      </c>
      <c r="G1017" s="9">
        <v>661945</v>
      </c>
    </row>
    <row r="1018" spans="1:7" x14ac:dyDescent="0.25">
      <c r="A1018" s="7">
        <v>44616.410416666666</v>
      </c>
      <c r="B1018" s="9">
        <v>14801</v>
      </c>
      <c r="C1018" s="9">
        <v>14815</v>
      </c>
      <c r="D1018" s="9">
        <v>14798</v>
      </c>
      <c r="E1018" s="9">
        <v>14810</v>
      </c>
      <c r="F1018" s="9">
        <v>1315</v>
      </c>
      <c r="G1018" s="9">
        <v>661945</v>
      </c>
    </row>
    <row r="1019" spans="1:7" x14ac:dyDescent="0.25">
      <c r="A1019" s="7">
        <v>44616.411111111112</v>
      </c>
      <c r="B1019" s="9">
        <v>14810</v>
      </c>
      <c r="C1019" s="9">
        <v>14816</v>
      </c>
      <c r="D1019" s="9">
        <v>14806</v>
      </c>
      <c r="E1019" s="9">
        <v>14808</v>
      </c>
      <c r="F1019" s="9">
        <v>879</v>
      </c>
      <c r="G1019" s="9">
        <v>661945</v>
      </c>
    </row>
    <row r="1020" spans="1:7" x14ac:dyDescent="0.25">
      <c r="A1020" s="7">
        <v>44616.411805555559</v>
      </c>
      <c r="B1020" s="9">
        <v>14808</v>
      </c>
      <c r="C1020" s="9">
        <v>14808</v>
      </c>
      <c r="D1020" s="9">
        <v>14801</v>
      </c>
      <c r="E1020" s="9">
        <v>14802</v>
      </c>
      <c r="F1020" s="9">
        <v>844</v>
      </c>
      <c r="G1020" s="9">
        <v>661945</v>
      </c>
    </row>
    <row r="1021" spans="1:7" x14ac:dyDescent="0.25">
      <c r="A1021" s="7">
        <v>44616.412499999999</v>
      </c>
      <c r="B1021" s="9">
        <v>14802</v>
      </c>
      <c r="C1021" s="9">
        <v>14802</v>
      </c>
      <c r="D1021" s="9">
        <v>14786</v>
      </c>
      <c r="E1021" s="9">
        <v>14786</v>
      </c>
      <c r="F1021" s="9">
        <v>1521</v>
      </c>
      <c r="G1021" s="9">
        <v>661945</v>
      </c>
    </row>
    <row r="1022" spans="1:7" x14ac:dyDescent="0.25">
      <c r="A1022" s="7">
        <v>44616.413194444445</v>
      </c>
      <c r="B1022" s="9">
        <v>14786</v>
      </c>
      <c r="C1022" s="9">
        <v>14788</v>
      </c>
      <c r="D1022" s="9">
        <v>14775</v>
      </c>
      <c r="E1022" s="9">
        <v>14778</v>
      </c>
      <c r="F1022" s="9">
        <v>2653</v>
      </c>
      <c r="G1022" s="9">
        <v>661945</v>
      </c>
    </row>
    <row r="1023" spans="1:7" x14ac:dyDescent="0.25">
      <c r="A1023" s="7">
        <v>44616.413888888892</v>
      </c>
      <c r="B1023" s="9">
        <v>14778</v>
      </c>
      <c r="C1023" s="9">
        <v>14785</v>
      </c>
      <c r="D1023" s="9">
        <v>14776</v>
      </c>
      <c r="E1023" s="9">
        <v>14780</v>
      </c>
      <c r="F1023" s="9">
        <v>603</v>
      </c>
      <c r="G1023" s="9">
        <v>661945</v>
      </c>
    </row>
    <row r="1024" spans="1:7" x14ac:dyDescent="0.25">
      <c r="A1024" s="7">
        <v>44616.414583333331</v>
      </c>
      <c r="B1024" s="9">
        <v>14780</v>
      </c>
      <c r="C1024" s="9">
        <v>14781</v>
      </c>
      <c r="D1024" s="9">
        <v>14765</v>
      </c>
      <c r="E1024" s="9">
        <v>14771</v>
      </c>
      <c r="F1024" s="9">
        <v>815</v>
      </c>
      <c r="G1024" s="9">
        <v>661945</v>
      </c>
    </row>
    <row r="1025" spans="1:7" x14ac:dyDescent="0.25">
      <c r="A1025" s="7">
        <v>44616.415277777778</v>
      </c>
      <c r="B1025" s="9">
        <v>14771</v>
      </c>
      <c r="C1025" s="9">
        <v>14788</v>
      </c>
      <c r="D1025" s="9">
        <v>14765</v>
      </c>
      <c r="E1025" s="9">
        <v>14780</v>
      </c>
      <c r="F1025" s="9">
        <v>7340</v>
      </c>
      <c r="G1025" s="9">
        <v>661945</v>
      </c>
    </row>
    <row r="1026" spans="1:7" x14ac:dyDescent="0.25">
      <c r="A1026" s="7">
        <v>44616.415972222225</v>
      </c>
      <c r="B1026" s="9">
        <v>14779</v>
      </c>
      <c r="C1026" s="9">
        <v>14783</v>
      </c>
      <c r="D1026" s="9">
        <v>14770</v>
      </c>
      <c r="E1026" s="9">
        <v>14770</v>
      </c>
      <c r="F1026" s="9">
        <v>728</v>
      </c>
      <c r="G1026" s="9">
        <v>661945</v>
      </c>
    </row>
    <row r="1027" spans="1:7" x14ac:dyDescent="0.25">
      <c r="A1027" s="7">
        <v>44616.416666666664</v>
      </c>
      <c r="B1027" s="9">
        <v>14770</v>
      </c>
      <c r="C1027" s="9">
        <v>14775</v>
      </c>
      <c r="D1027" s="9">
        <v>14765</v>
      </c>
      <c r="E1027" s="9">
        <v>14773</v>
      </c>
      <c r="F1027" s="9">
        <v>2231</v>
      </c>
      <c r="G1027" s="9">
        <v>661945</v>
      </c>
    </row>
    <row r="1028" spans="1:7" x14ac:dyDescent="0.25">
      <c r="A1028" s="7">
        <v>44616.417361111111</v>
      </c>
      <c r="B1028" s="9">
        <v>14775</v>
      </c>
      <c r="C1028" s="9">
        <v>14784</v>
      </c>
      <c r="D1028" s="9">
        <v>14769</v>
      </c>
      <c r="E1028" s="9">
        <v>14782</v>
      </c>
      <c r="F1028" s="9">
        <v>2168</v>
      </c>
      <c r="G1028" s="9">
        <v>661945</v>
      </c>
    </row>
    <row r="1029" spans="1:7" x14ac:dyDescent="0.25">
      <c r="A1029" s="7">
        <v>44616.418055555558</v>
      </c>
      <c r="B1029" s="9">
        <v>14782</v>
      </c>
      <c r="C1029" s="9">
        <v>14785</v>
      </c>
      <c r="D1029" s="9">
        <v>14767</v>
      </c>
      <c r="E1029" s="9">
        <v>14773</v>
      </c>
      <c r="F1029" s="9">
        <v>2535</v>
      </c>
      <c r="G1029" s="9">
        <v>661945</v>
      </c>
    </row>
    <row r="1030" spans="1:7" x14ac:dyDescent="0.25">
      <c r="A1030" s="7">
        <v>44616.418749999997</v>
      </c>
      <c r="B1030" s="9">
        <v>14773</v>
      </c>
      <c r="C1030" s="9">
        <v>14777</v>
      </c>
      <c r="D1030" s="9">
        <v>14770</v>
      </c>
      <c r="E1030" s="9">
        <v>14771</v>
      </c>
      <c r="F1030" s="9">
        <v>725</v>
      </c>
      <c r="G1030" s="9">
        <v>661945</v>
      </c>
    </row>
    <row r="1031" spans="1:7" x14ac:dyDescent="0.25">
      <c r="A1031" s="7">
        <v>44616.419444444444</v>
      </c>
      <c r="B1031" s="9">
        <v>14771</v>
      </c>
      <c r="C1031" s="9">
        <v>14774</v>
      </c>
      <c r="D1031" s="9">
        <v>14764</v>
      </c>
      <c r="E1031" s="9">
        <v>14770</v>
      </c>
      <c r="F1031" s="9">
        <v>896</v>
      </c>
      <c r="G1031" s="9">
        <v>661945</v>
      </c>
    </row>
    <row r="1032" spans="1:7" x14ac:dyDescent="0.25">
      <c r="A1032" s="7">
        <v>44616.420138888891</v>
      </c>
      <c r="B1032" s="9">
        <v>14770</v>
      </c>
      <c r="C1032" s="9">
        <v>14772</v>
      </c>
      <c r="D1032" s="9">
        <v>14759</v>
      </c>
      <c r="E1032" s="9">
        <v>14761</v>
      </c>
      <c r="F1032" s="9">
        <v>610</v>
      </c>
      <c r="G1032" s="9">
        <v>661945</v>
      </c>
    </row>
    <row r="1033" spans="1:7" x14ac:dyDescent="0.25">
      <c r="A1033" s="7">
        <v>44616.42083333333</v>
      </c>
      <c r="B1033" s="9">
        <v>14761</v>
      </c>
      <c r="C1033" s="9">
        <v>14762</v>
      </c>
      <c r="D1033" s="9">
        <v>14747</v>
      </c>
      <c r="E1033" s="9">
        <v>14749</v>
      </c>
      <c r="F1033" s="9">
        <v>772</v>
      </c>
      <c r="G1033" s="9">
        <v>661945</v>
      </c>
    </row>
    <row r="1034" spans="1:7" x14ac:dyDescent="0.25">
      <c r="A1034" s="7">
        <v>44616.421527777777</v>
      </c>
      <c r="B1034" s="9">
        <v>14750</v>
      </c>
      <c r="C1034" s="9">
        <v>14764</v>
      </c>
      <c r="D1034" s="9">
        <v>14745</v>
      </c>
      <c r="E1034" s="9">
        <v>14762</v>
      </c>
      <c r="F1034" s="9">
        <v>718</v>
      </c>
      <c r="G1034" s="9">
        <v>661945</v>
      </c>
    </row>
    <row r="1035" spans="1:7" x14ac:dyDescent="0.25">
      <c r="A1035" s="7">
        <v>44616.422222222223</v>
      </c>
      <c r="B1035" s="9">
        <v>14762</v>
      </c>
      <c r="C1035" s="9">
        <v>14777</v>
      </c>
      <c r="D1035" s="9">
        <v>14761</v>
      </c>
      <c r="E1035" s="9">
        <v>14777</v>
      </c>
      <c r="F1035" s="9">
        <v>686</v>
      </c>
      <c r="G1035" s="9">
        <v>661945</v>
      </c>
    </row>
    <row r="1036" spans="1:7" x14ac:dyDescent="0.25">
      <c r="A1036" s="7">
        <v>44616.42291666667</v>
      </c>
      <c r="B1036" s="9">
        <v>14777</v>
      </c>
      <c r="C1036" s="9">
        <v>14778</v>
      </c>
      <c r="D1036" s="9">
        <v>14762</v>
      </c>
      <c r="E1036" s="9">
        <v>14768</v>
      </c>
      <c r="F1036" s="9">
        <v>811</v>
      </c>
      <c r="G1036" s="9">
        <v>661945</v>
      </c>
    </row>
    <row r="1037" spans="1:7" x14ac:dyDescent="0.25">
      <c r="A1037" s="7">
        <v>44616.423611111109</v>
      </c>
      <c r="B1037" s="9">
        <v>14769</v>
      </c>
      <c r="C1037" s="9">
        <v>14775</v>
      </c>
      <c r="D1037" s="9">
        <v>14764</v>
      </c>
      <c r="E1037" s="9">
        <v>14773</v>
      </c>
      <c r="F1037" s="9">
        <v>1481</v>
      </c>
      <c r="G1037" s="9">
        <v>661945</v>
      </c>
    </row>
    <row r="1038" spans="1:7" x14ac:dyDescent="0.25">
      <c r="A1038" s="7">
        <v>44616.424305555556</v>
      </c>
      <c r="B1038" s="9">
        <v>14773</v>
      </c>
      <c r="C1038" s="9">
        <v>14785</v>
      </c>
      <c r="D1038" s="9">
        <v>14768</v>
      </c>
      <c r="E1038" s="9">
        <v>14781</v>
      </c>
      <c r="F1038" s="9">
        <v>1068</v>
      </c>
      <c r="G1038" s="9">
        <v>661945</v>
      </c>
    </row>
    <row r="1039" spans="1:7" x14ac:dyDescent="0.25">
      <c r="A1039" s="7">
        <v>44616.425000000003</v>
      </c>
      <c r="B1039" s="9">
        <v>14782</v>
      </c>
      <c r="C1039" s="9">
        <v>14783</v>
      </c>
      <c r="D1039" s="9">
        <v>14775</v>
      </c>
      <c r="E1039" s="9">
        <v>14780</v>
      </c>
      <c r="F1039" s="9">
        <v>487</v>
      </c>
      <c r="G1039" s="9">
        <v>661945</v>
      </c>
    </row>
    <row r="1040" spans="1:7" x14ac:dyDescent="0.25">
      <c r="A1040" s="7">
        <v>44616.425694444442</v>
      </c>
      <c r="B1040" s="9">
        <v>14780</v>
      </c>
      <c r="C1040" s="9">
        <v>14791</v>
      </c>
      <c r="D1040" s="9">
        <v>14780</v>
      </c>
      <c r="E1040" s="9">
        <v>14789</v>
      </c>
      <c r="F1040" s="9">
        <v>485</v>
      </c>
      <c r="G1040" s="9">
        <v>661945</v>
      </c>
    </row>
    <row r="1041" spans="1:7" x14ac:dyDescent="0.25">
      <c r="A1041" s="7">
        <v>44616.426388888889</v>
      </c>
      <c r="B1041" s="9">
        <v>14789</v>
      </c>
      <c r="C1041" s="9">
        <v>14789</v>
      </c>
      <c r="D1041" s="9">
        <v>14779</v>
      </c>
      <c r="E1041" s="9">
        <v>14779</v>
      </c>
      <c r="F1041" s="9">
        <v>719</v>
      </c>
      <c r="G1041" s="9">
        <v>661945</v>
      </c>
    </row>
    <row r="1042" spans="1:7" x14ac:dyDescent="0.25">
      <c r="A1042" s="7">
        <v>44616.427083333336</v>
      </c>
      <c r="B1042" s="9">
        <v>14779</v>
      </c>
      <c r="C1042" s="9">
        <v>14791</v>
      </c>
      <c r="D1042" s="9">
        <v>14776</v>
      </c>
      <c r="E1042" s="9">
        <v>14789</v>
      </c>
      <c r="F1042" s="9">
        <v>899</v>
      </c>
      <c r="G1042" s="9">
        <v>661945</v>
      </c>
    </row>
    <row r="1043" spans="1:7" x14ac:dyDescent="0.25">
      <c r="A1043" s="7">
        <v>44616.427777777775</v>
      </c>
      <c r="B1043" s="9">
        <v>14789</v>
      </c>
      <c r="C1043" s="9">
        <v>14790</v>
      </c>
      <c r="D1043" s="9">
        <v>14782</v>
      </c>
      <c r="E1043" s="9">
        <v>14788</v>
      </c>
      <c r="F1043" s="9">
        <v>371</v>
      </c>
      <c r="G1043" s="9">
        <v>661945</v>
      </c>
    </row>
    <row r="1044" spans="1:7" x14ac:dyDescent="0.25">
      <c r="A1044" s="7">
        <v>44616.428472222222</v>
      </c>
      <c r="B1044" s="9">
        <v>14788</v>
      </c>
      <c r="C1044" s="9">
        <v>14792</v>
      </c>
      <c r="D1044" s="9">
        <v>14777</v>
      </c>
      <c r="E1044" s="9">
        <v>14778</v>
      </c>
      <c r="F1044" s="9">
        <v>489</v>
      </c>
      <c r="G1044" s="9">
        <v>661945</v>
      </c>
    </row>
    <row r="1045" spans="1:7" x14ac:dyDescent="0.25">
      <c r="A1045" s="7">
        <v>44616.429166666669</v>
      </c>
      <c r="B1045" s="9">
        <v>14778</v>
      </c>
      <c r="C1045" s="9">
        <v>14790</v>
      </c>
      <c r="D1045" s="9">
        <v>14777</v>
      </c>
      <c r="E1045" s="9">
        <v>14789</v>
      </c>
      <c r="F1045" s="9">
        <v>406</v>
      </c>
      <c r="G1045" s="9">
        <v>661945</v>
      </c>
    </row>
    <row r="1046" spans="1:7" x14ac:dyDescent="0.25">
      <c r="A1046" s="7">
        <v>44616.429861111108</v>
      </c>
      <c r="B1046" s="9">
        <v>14789</v>
      </c>
      <c r="C1046" s="9">
        <v>14789</v>
      </c>
      <c r="D1046" s="9">
        <v>14777</v>
      </c>
      <c r="E1046" s="9">
        <v>14778</v>
      </c>
      <c r="F1046" s="9">
        <v>424</v>
      </c>
      <c r="G1046" s="9">
        <v>661945</v>
      </c>
    </row>
    <row r="1047" spans="1:7" x14ac:dyDescent="0.25">
      <c r="A1047" s="7">
        <v>44616.430555555555</v>
      </c>
      <c r="B1047" s="9">
        <v>14778</v>
      </c>
      <c r="C1047" s="9">
        <v>14778</v>
      </c>
      <c r="D1047" s="9">
        <v>14769</v>
      </c>
      <c r="E1047" s="9">
        <v>14770</v>
      </c>
      <c r="F1047" s="9">
        <v>417</v>
      </c>
      <c r="G1047" s="9">
        <v>661945</v>
      </c>
    </row>
    <row r="1048" spans="1:7" x14ac:dyDescent="0.25">
      <c r="A1048" s="7">
        <v>44616.431250000001</v>
      </c>
      <c r="B1048" s="9">
        <v>14769</v>
      </c>
      <c r="C1048" s="9">
        <v>14770</v>
      </c>
      <c r="D1048" s="9">
        <v>14760</v>
      </c>
      <c r="E1048" s="9">
        <v>14761</v>
      </c>
      <c r="F1048" s="9">
        <v>520</v>
      </c>
      <c r="G1048" s="9">
        <v>661945</v>
      </c>
    </row>
    <row r="1049" spans="1:7" x14ac:dyDescent="0.25">
      <c r="A1049" s="7">
        <v>44616.431944444441</v>
      </c>
      <c r="B1049" s="9">
        <v>14760</v>
      </c>
      <c r="C1049" s="9">
        <v>14768</v>
      </c>
      <c r="D1049" s="9">
        <v>14758</v>
      </c>
      <c r="E1049" s="9">
        <v>14765</v>
      </c>
      <c r="F1049" s="9">
        <v>647</v>
      </c>
      <c r="G1049" s="9">
        <v>661945</v>
      </c>
    </row>
    <row r="1050" spans="1:7" x14ac:dyDescent="0.25">
      <c r="A1050" s="7">
        <v>44616.432638888888</v>
      </c>
      <c r="B1050" s="9">
        <v>14765</v>
      </c>
      <c r="C1050" s="9">
        <v>14771</v>
      </c>
      <c r="D1050" s="9">
        <v>14762</v>
      </c>
      <c r="E1050" s="9">
        <v>14762</v>
      </c>
      <c r="F1050" s="9">
        <v>438</v>
      </c>
      <c r="G1050" s="9">
        <v>661945</v>
      </c>
    </row>
    <row r="1051" spans="1:7" x14ac:dyDescent="0.25">
      <c r="A1051" s="7">
        <v>44616.433333333334</v>
      </c>
      <c r="B1051" s="9">
        <v>14762</v>
      </c>
      <c r="C1051" s="9">
        <v>14772</v>
      </c>
      <c r="D1051" s="9">
        <v>14762</v>
      </c>
      <c r="E1051" s="9">
        <v>14770</v>
      </c>
      <c r="F1051" s="9">
        <v>1759</v>
      </c>
      <c r="G1051" s="9">
        <v>661945</v>
      </c>
    </row>
    <row r="1052" spans="1:7" x14ac:dyDescent="0.25">
      <c r="A1052" s="7">
        <v>44616.434027777781</v>
      </c>
      <c r="B1052" s="9">
        <v>14770</v>
      </c>
      <c r="C1052" s="9">
        <v>14776</v>
      </c>
      <c r="D1052" s="9">
        <v>14766</v>
      </c>
      <c r="E1052" s="9">
        <v>14767</v>
      </c>
      <c r="F1052" s="9">
        <v>509</v>
      </c>
      <c r="G1052" s="9">
        <v>661945</v>
      </c>
    </row>
    <row r="1053" spans="1:7" x14ac:dyDescent="0.25">
      <c r="A1053" s="7">
        <v>44616.43472222222</v>
      </c>
      <c r="B1053" s="9">
        <v>14768</v>
      </c>
      <c r="C1053" s="9">
        <v>14769</v>
      </c>
      <c r="D1053" s="9">
        <v>14758</v>
      </c>
      <c r="E1053" s="9">
        <v>14760</v>
      </c>
      <c r="F1053" s="9">
        <v>1837</v>
      </c>
      <c r="G1053" s="9">
        <v>661945</v>
      </c>
    </row>
    <row r="1054" spans="1:7" x14ac:dyDescent="0.25">
      <c r="A1054" s="7">
        <v>44616.435416666667</v>
      </c>
      <c r="B1054" s="9">
        <v>14760</v>
      </c>
      <c r="C1054" s="9">
        <v>14763</v>
      </c>
      <c r="D1054" s="9">
        <v>14751</v>
      </c>
      <c r="E1054" s="9">
        <v>14753</v>
      </c>
      <c r="F1054" s="9">
        <v>769</v>
      </c>
      <c r="G1054" s="9">
        <v>661945</v>
      </c>
    </row>
    <row r="1055" spans="1:7" x14ac:dyDescent="0.25">
      <c r="A1055" s="7">
        <v>44616.436111111114</v>
      </c>
      <c r="B1055" s="9">
        <v>14753</v>
      </c>
      <c r="C1055" s="9">
        <v>14756</v>
      </c>
      <c r="D1055" s="9">
        <v>14751</v>
      </c>
      <c r="E1055" s="9">
        <v>14756</v>
      </c>
      <c r="F1055" s="9">
        <v>563</v>
      </c>
      <c r="G1055" s="9">
        <v>661945</v>
      </c>
    </row>
    <row r="1056" spans="1:7" x14ac:dyDescent="0.25">
      <c r="A1056" s="7">
        <v>44616.436805555553</v>
      </c>
      <c r="B1056" s="9">
        <v>14754</v>
      </c>
      <c r="C1056" s="9">
        <v>14755</v>
      </c>
      <c r="D1056" s="9">
        <v>14749</v>
      </c>
      <c r="E1056" s="9">
        <v>14750</v>
      </c>
      <c r="F1056" s="9">
        <v>491</v>
      </c>
      <c r="G1056" s="9">
        <v>661945</v>
      </c>
    </row>
    <row r="1057" spans="1:7" x14ac:dyDescent="0.25">
      <c r="A1057" s="7">
        <v>44616.4375</v>
      </c>
      <c r="B1057" s="9">
        <v>14748</v>
      </c>
      <c r="C1057" s="9">
        <v>14751</v>
      </c>
      <c r="D1057" s="9">
        <v>14737</v>
      </c>
      <c r="E1057" s="9">
        <v>14743</v>
      </c>
      <c r="F1057" s="9">
        <v>1156</v>
      </c>
      <c r="G1057" s="9">
        <v>661945</v>
      </c>
    </row>
    <row r="1058" spans="1:7" x14ac:dyDescent="0.25">
      <c r="A1058" s="7">
        <v>44616.438194444447</v>
      </c>
      <c r="B1058" s="9">
        <v>14743</v>
      </c>
      <c r="C1058" s="9">
        <v>14758</v>
      </c>
      <c r="D1058" s="9">
        <v>14742</v>
      </c>
      <c r="E1058" s="9">
        <v>14756</v>
      </c>
      <c r="F1058" s="9">
        <v>828</v>
      </c>
      <c r="G1058" s="9">
        <v>661945</v>
      </c>
    </row>
    <row r="1059" spans="1:7" x14ac:dyDescent="0.25">
      <c r="A1059" s="7">
        <v>44616.438888888886</v>
      </c>
      <c r="B1059" s="9">
        <v>14756</v>
      </c>
      <c r="C1059" s="9">
        <v>14758</v>
      </c>
      <c r="D1059" s="9">
        <v>14728</v>
      </c>
      <c r="E1059" s="9">
        <v>14728</v>
      </c>
      <c r="F1059" s="9">
        <v>1458</v>
      </c>
      <c r="G1059" s="9">
        <v>661945</v>
      </c>
    </row>
    <row r="1060" spans="1:7" x14ac:dyDescent="0.25">
      <c r="A1060" s="7">
        <v>44616.439583333333</v>
      </c>
      <c r="B1060" s="9">
        <v>14728</v>
      </c>
      <c r="C1060" s="9">
        <v>14747</v>
      </c>
      <c r="D1060" s="9">
        <v>14723</v>
      </c>
      <c r="E1060" s="9">
        <v>14747</v>
      </c>
      <c r="F1060" s="9">
        <v>1072</v>
      </c>
      <c r="G1060" s="9">
        <v>661945</v>
      </c>
    </row>
    <row r="1061" spans="1:7" x14ac:dyDescent="0.25">
      <c r="A1061" s="7">
        <v>44616.44027777778</v>
      </c>
      <c r="B1061" s="9">
        <v>14747</v>
      </c>
      <c r="C1061" s="9">
        <v>14756</v>
      </c>
      <c r="D1061" s="9">
        <v>14745</v>
      </c>
      <c r="E1061" s="9">
        <v>14753</v>
      </c>
      <c r="F1061" s="9">
        <v>629</v>
      </c>
      <c r="G1061" s="9">
        <v>661945</v>
      </c>
    </row>
    <row r="1062" spans="1:7" x14ac:dyDescent="0.25">
      <c r="A1062" s="7">
        <v>44616.440972222219</v>
      </c>
      <c r="B1062" s="9">
        <v>14753</v>
      </c>
      <c r="C1062" s="9">
        <v>14759</v>
      </c>
      <c r="D1062" s="9">
        <v>14747</v>
      </c>
      <c r="E1062" s="9">
        <v>14759</v>
      </c>
      <c r="F1062" s="9">
        <v>531</v>
      </c>
      <c r="G1062" s="9">
        <v>661945</v>
      </c>
    </row>
    <row r="1063" spans="1:7" x14ac:dyDescent="0.25">
      <c r="A1063" s="7">
        <v>44616.441666666666</v>
      </c>
      <c r="B1063" s="9">
        <v>14759</v>
      </c>
      <c r="C1063" s="9">
        <v>14764</v>
      </c>
      <c r="D1063" s="9">
        <v>14756</v>
      </c>
      <c r="E1063" s="9">
        <v>14760</v>
      </c>
      <c r="F1063" s="9">
        <v>735</v>
      </c>
      <c r="G1063" s="9">
        <v>661945</v>
      </c>
    </row>
    <row r="1064" spans="1:7" x14ac:dyDescent="0.25">
      <c r="A1064" s="7">
        <v>44616.442361111112</v>
      </c>
      <c r="B1064" s="9">
        <v>14760</v>
      </c>
      <c r="C1064" s="9">
        <v>14760</v>
      </c>
      <c r="D1064" s="9">
        <v>14743</v>
      </c>
      <c r="E1064" s="9">
        <v>14743</v>
      </c>
      <c r="F1064" s="9">
        <v>484</v>
      </c>
      <c r="G1064" s="9">
        <v>661945</v>
      </c>
    </row>
    <row r="1065" spans="1:7" x14ac:dyDescent="0.25">
      <c r="A1065" s="7">
        <v>44616.443055555559</v>
      </c>
      <c r="B1065" s="9">
        <v>14743</v>
      </c>
      <c r="C1065" s="9">
        <v>14754</v>
      </c>
      <c r="D1065" s="9">
        <v>14743</v>
      </c>
      <c r="E1065" s="9">
        <v>14752</v>
      </c>
      <c r="F1065" s="9">
        <v>518</v>
      </c>
      <c r="G1065" s="9">
        <v>661945</v>
      </c>
    </row>
    <row r="1066" spans="1:7" x14ac:dyDescent="0.25">
      <c r="A1066" s="7">
        <v>44616.443749999999</v>
      </c>
      <c r="B1066" s="9">
        <v>14750</v>
      </c>
      <c r="C1066" s="9">
        <v>14754</v>
      </c>
      <c r="D1066" s="9">
        <v>14746</v>
      </c>
      <c r="E1066" s="9">
        <v>14749</v>
      </c>
      <c r="F1066" s="9">
        <v>389</v>
      </c>
      <c r="G1066" s="9">
        <v>661945</v>
      </c>
    </row>
    <row r="1067" spans="1:7" x14ac:dyDescent="0.25">
      <c r="A1067" s="7">
        <v>44616.444444444445</v>
      </c>
      <c r="B1067" s="9">
        <v>14749</v>
      </c>
      <c r="C1067" s="9">
        <v>14761</v>
      </c>
      <c r="D1067" s="9">
        <v>14746</v>
      </c>
      <c r="E1067" s="9">
        <v>14761</v>
      </c>
      <c r="F1067" s="9">
        <v>831</v>
      </c>
      <c r="G1067" s="9">
        <v>661945</v>
      </c>
    </row>
    <row r="1068" spans="1:7" x14ac:dyDescent="0.25">
      <c r="A1068" s="7">
        <v>44616.445138888892</v>
      </c>
      <c r="B1068" s="9">
        <v>14759</v>
      </c>
      <c r="C1068" s="9">
        <v>14766</v>
      </c>
      <c r="D1068" s="9">
        <v>14757</v>
      </c>
      <c r="E1068" s="9">
        <v>14764</v>
      </c>
      <c r="F1068" s="9">
        <v>394</v>
      </c>
      <c r="G1068" s="9">
        <v>661945</v>
      </c>
    </row>
    <row r="1069" spans="1:7" x14ac:dyDescent="0.25">
      <c r="A1069" s="7">
        <v>44616.445833333331</v>
      </c>
      <c r="B1069" s="9">
        <v>14764</v>
      </c>
      <c r="C1069" s="9">
        <v>14767</v>
      </c>
      <c r="D1069" s="9">
        <v>14762</v>
      </c>
      <c r="E1069" s="9">
        <v>14763</v>
      </c>
      <c r="F1069" s="9">
        <v>354</v>
      </c>
      <c r="G1069" s="9">
        <v>661945</v>
      </c>
    </row>
    <row r="1070" spans="1:7" x14ac:dyDescent="0.25">
      <c r="A1070" s="7">
        <v>44616.446527777778</v>
      </c>
      <c r="B1070" s="9">
        <v>14763</v>
      </c>
      <c r="C1070" s="9">
        <v>14765</v>
      </c>
      <c r="D1070" s="9">
        <v>14754</v>
      </c>
      <c r="E1070" s="9">
        <v>14761</v>
      </c>
      <c r="F1070" s="9">
        <v>627</v>
      </c>
      <c r="G1070" s="9">
        <v>661945</v>
      </c>
    </row>
    <row r="1071" spans="1:7" x14ac:dyDescent="0.25">
      <c r="A1071" s="7">
        <v>44616.447222222225</v>
      </c>
      <c r="B1071" s="9">
        <v>14761</v>
      </c>
      <c r="C1071" s="9">
        <v>14770</v>
      </c>
      <c r="D1071" s="9">
        <v>14758</v>
      </c>
      <c r="E1071" s="9">
        <v>14766</v>
      </c>
      <c r="F1071" s="9">
        <v>826</v>
      </c>
      <c r="G1071" s="9">
        <v>661945</v>
      </c>
    </row>
    <row r="1072" spans="1:7" x14ac:dyDescent="0.25">
      <c r="A1072" s="7">
        <v>44616.447916666664</v>
      </c>
      <c r="B1072" s="9">
        <v>14766</v>
      </c>
      <c r="C1072" s="9">
        <v>14768</v>
      </c>
      <c r="D1072" s="9">
        <v>14756</v>
      </c>
      <c r="E1072" s="9">
        <v>14760</v>
      </c>
      <c r="F1072" s="9">
        <v>348</v>
      </c>
      <c r="G1072" s="9">
        <v>661945</v>
      </c>
    </row>
    <row r="1073" spans="1:7" x14ac:dyDescent="0.25">
      <c r="A1073" s="7">
        <v>44616.448611111111</v>
      </c>
      <c r="B1073" s="9">
        <v>14759</v>
      </c>
      <c r="C1073" s="9">
        <v>14764</v>
      </c>
      <c r="D1073" s="9">
        <v>14756</v>
      </c>
      <c r="E1073" s="9">
        <v>14757</v>
      </c>
      <c r="F1073" s="9">
        <v>404</v>
      </c>
      <c r="G1073" s="9">
        <v>661945</v>
      </c>
    </row>
    <row r="1074" spans="1:7" x14ac:dyDescent="0.25">
      <c r="A1074" s="7">
        <v>44616.449305555558</v>
      </c>
      <c r="B1074" s="9">
        <v>14757</v>
      </c>
      <c r="C1074" s="9">
        <v>14763</v>
      </c>
      <c r="D1074" s="9">
        <v>14752</v>
      </c>
      <c r="E1074" s="9">
        <v>14763</v>
      </c>
      <c r="F1074" s="9">
        <v>1247</v>
      </c>
      <c r="G1074" s="9">
        <v>661945</v>
      </c>
    </row>
    <row r="1075" spans="1:7" x14ac:dyDescent="0.25">
      <c r="A1075" s="7">
        <v>44616.45</v>
      </c>
      <c r="B1075" s="9">
        <v>14763</v>
      </c>
      <c r="C1075" s="9">
        <v>14772</v>
      </c>
      <c r="D1075" s="9">
        <v>14761</v>
      </c>
      <c r="E1075" s="9">
        <v>14767</v>
      </c>
      <c r="F1075" s="9">
        <v>674</v>
      </c>
      <c r="G1075" s="9">
        <v>661945</v>
      </c>
    </row>
    <row r="1076" spans="1:7" x14ac:dyDescent="0.25">
      <c r="A1076" s="7">
        <v>44616.450694444444</v>
      </c>
      <c r="B1076" s="9">
        <v>14767</v>
      </c>
      <c r="C1076" s="9">
        <v>14772</v>
      </c>
      <c r="D1076" s="9">
        <v>14761</v>
      </c>
      <c r="E1076" s="9">
        <v>14762</v>
      </c>
      <c r="F1076" s="9">
        <v>495</v>
      </c>
      <c r="G1076" s="9">
        <v>661945</v>
      </c>
    </row>
    <row r="1077" spans="1:7" x14ac:dyDescent="0.25">
      <c r="A1077" s="7">
        <v>44616.451388888891</v>
      </c>
      <c r="B1077" s="9">
        <v>14762</v>
      </c>
      <c r="C1077" s="9">
        <v>14764</v>
      </c>
      <c r="D1077" s="9">
        <v>14759</v>
      </c>
      <c r="E1077" s="9">
        <v>14760</v>
      </c>
      <c r="F1077" s="9">
        <v>1375</v>
      </c>
      <c r="G1077" s="9">
        <v>661945</v>
      </c>
    </row>
    <row r="1078" spans="1:7" x14ac:dyDescent="0.25">
      <c r="A1078" s="7">
        <v>44616.45208333333</v>
      </c>
      <c r="B1078" s="9">
        <v>14761</v>
      </c>
      <c r="C1078" s="9">
        <v>14761</v>
      </c>
      <c r="D1078" s="9">
        <v>14756</v>
      </c>
      <c r="E1078" s="9">
        <v>14756</v>
      </c>
      <c r="F1078" s="9">
        <v>1171</v>
      </c>
      <c r="G1078" s="9">
        <v>661945</v>
      </c>
    </row>
    <row r="1079" spans="1:7" x14ac:dyDescent="0.25">
      <c r="A1079" s="7">
        <v>44616.452777777777</v>
      </c>
      <c r="B1079" s="9">
        <v>14757</v>
      </c>
      <c r="C1079" s="9">
        <v>14763</v>
      </c>
      <c r="D1079" s="9">
        <v>14753</v>
      </c>
      <c r="E1079" s="9">
        <v>14757</v>
      </c>
      <c r="F1079" s="9">
        <v>593</v>
      </c>
      <c r="G1079" s="9">
        <v>661945</v>
      </c>
    </row>
    <row r="1080" spans="1:7" x14ac:dyDescent="0.25">
      <c r="A1080" s="7">
        <v>44616.453472222223</v>
      </c>
      <c r="B1080" s="9">
        <v>14757</v>
      </c>
      <c r="C1080" s="9">
        <v>14761</v>
      </c>
      <c r="D1080" s="9">
        <v>14753</v>
      </c>
      <c r="E1080" s="9">
        <v>14758</v>
      </c>
      <c r="F1080" s="9">
        <v>501</v>
      </c>
      <c r="G1080" s="9">
        <v>661945</v>
      </c>
    </row>
    <row r="1081" spans="1:7" x14ac:dyDescent="0.25">
      <c r="A1081" s="7">
        <v>44616.45416666667</v>
      </c>
      <c r="B1081" s="9">
        <v>14758</v>
      </c>
      <c r="C1081" s="9">
        <v>14759</v>
      </c>
      <c r="D1081" s="9">
        <v>14747</v>
      </c>
      <c r="E1081" s="9">
        <v>14749</v>
      </c>
      <c r="F1081" s="9">
        <v>520</v>
      </c>
      <c r="G1081" s="9">
        <v>661945</v>
      </c>
    </row>
    <row r="1082" spans="1:7" x14ac:dyDescent="0.25">
      <c r="A1082" s="7">
        <v>44616.454861111109</v>
      </c>
      <c r="B1082" s="9">
        <v>14749</v>
      </c>
      <c r="C1082" s="9">
        <v>14749</v>
      </c>
      <c r="D1082" s="9">
        <v>14736</v>
      </c>
      <c r="E1082" s="9">
        <v>14741</v>
      </c>
      <c r="F1082" s="9">
        <v>671</v>
      </c>
      <c r="G1082" s="9">
        <v>661945</v>
      </c>
    </row>
    <row r="1083" spans="1:7" x14ac:dyDescent="0.25">
      <c r="A1083" s="7">
        <v>44616.455555555556</v>
      </c>
      <c r="B1083" s="9">
        <v>14741</v>
      </c>
      <c r="C1083" s="9">
        <v>14741</v>
      </c>
      <c r="D1083" s="9">
        <v>14732</v>
      </c>
      <c r="E1083" s="9">
        <v>14734</v>
      </c>
      <c r="F1083" s="9">
        <v>711</v>
      </c>
      <c r="G1083" s="9">
        <v>661945</v>
      </c>
    </row>
    <row r="1084" spans="1:7" x14ac:dyDescent="0.25">
      <c r="A1084" s="7">
        <v>44616.456250000003</v>
      </c>
      <c r="B1084" s="9">
        <v>14734</v>
      </c>
      <c r="C1084" s="9">
        <v>14742</v>
      </c>
      <c r="D1084" s="9">
        <v>14731</v>
      </c>
      <c r="E1084" s="9">
        <v>14739</v>
      </c>
      <c r="F1084" s="9">
        <v>887</v>
      </c>
      <c r="G1084" s="9">
        <v>661945</v>
      </c>
    </row>
    <row r="1085" spans="1:7" x14ac:dyDescent="0.25">
      <c r="A1085" s="7">
        <v>44616.456944444442</v>
      </c>
      <c r="B1085" s="9">
        <v>14739</v>
      </c>
      <c r="C1085" s="9">
        <v>14741</v>
      </c>
      <c r="D1085" s="9">
        <v>14733</v>
      </c>
      <c r="E1085" s="9">
        <v>14733</v>
      </c>
      <c r="F1085" s="9">
        <v>518</v>
      </c>
      <c r="G1085" s="9">
        <v>661945</v>
      </c>
    </row>
    <row r="1086" spans="1:7" x14ac:dyDescent="0.25">
      <c r="A1086" s="7">
        <v>44616.457638888889</v>
      </c>
      <c r="B1086" s="9">
        <v>14733</v>
      </c>
      <c r="C1086" s="9">
        <v>14733</v>
      </c>
      <c r="D1086" s="9">
        <v>14723</v>
      </c>
      <c r="E1086" s="9">
        <v>14724</v>
      </c>
      <c r="F1086" s="9">
        <v>608</v>
      </c>
      <c r="G1086" s="9">
        <v>661945</v>
      </c>
    </row>
    <row r="1087" spans="1:7" x14ac:dyDescent="0.25">
      <c r="A1087" s="7">
        <v>44616.458333333336</v>
      </c>
      <c r="B1087" s="9">
        <v>14723</v>
      </c>
      <c r="C1087" s="9">
        <v>14735</v>
      </c>
      <c r="D1087" s="9">
        <v>14720</v>
      </c>
      <c r="E1087" s="9">
        <v>14732</v>
      </c>
      <c r="F1087" s="9">
        <v>733</v>
      </c>
      <c r="G1087" s="9">
        <v>661945</v>
      </c>
    </row>
    <row r="1088" spans="1:7" x14ac:dyDescent="0.25">
      <c r="A1088" s="7">
        <v>44616.459027777775</v>
      </c>
      <c r="B1088" s="9">
        <v>14730</v>
      </c>
      <c r="C1088" s="9">
        <v>14735</v>
      </c>
      <c r="D1088" s="9">
        <v>14716</v>
      </c>
      <c r="E1088" s="9">
        <v>14716</v>
      </c>
      <c r="F1088" s="9">
        <v>590</v>
      </c>
      <c r="G1088" s="9">
        <v>661945</v>
      </c>
    </row>
    <row r="1089" spans="1:7" x14ac:dyDescent="0.25">
      <c r="A1089" s="7">
        <v>44616.459722222222</v>
      </c>
      <c r="B1089" s="9">
        <v>14716</v>
      </c>
      <c r="C1089" s="9">
        <v>14717</v>
      </c>
      <c r="D1089" s="9">
        <v>14710</v>
      </c>
      <c r="E1089" s="9">
        <v>14712</v>
      </c>
      <c r="F1089" s="9">
        <v>684</v>
      </c>
      <c r="G1089" s="9">
        <v>661945</v>
      </c>
    </row>
    <row r="1090" spans="1:7" x14ac:dyDescent="0.25">
      <c r="A1090" s="7">
        <v>44616.460416666669</v>
      </c>
      <c r="B1090" s="9">
        <v>14712</v>
      </c>
      <c r="C1090" s="9">
        <v>14723</v>
      </c>
      <c r="D1090" s="9">
        <v>14710</v>
      </c>
      <c r="E1090" s="9">
        <v>14717</v>
      </c>
      <c r="F1090" s="9">
        <v>599</v>
      </c>
      <c r="G1090" s="9">
        <v>661945</v>
      </c>
    </row>
    <row r="1091" spans="1:7" x14ac:dyDescent="0.25">
      <c r="A1091" s="7">
        <v>44616.461111111108</v>
      </c>
      <c r="B1091" s="9">
        <v>14717</v>
      </c>
      <c r="C1091" s="9">
        <v>14727</v>
      </c>
      <c r="D1091" s="9">
        <v>14715</v>
      </c>
      <c r="E1091" s="9">
        <v>14718</v>
      </c>
      <c r="F1091" s="9">
        <v>1246</v>
      </c>
      <c r="G1091" s="9">
        <v>661945</v>
      </c>
    </row>
    <row r="1092" spans="1:7" x14ac:dyDescent="0.25">
      <c r="A1092" s="7">
        <v>44616.461805555555</v>
      </c>
      <c r="B1092" s="9">
        <v>14718</v>
      </c>
      <c r="C1092" s="9">
        <v>14718</v>
      </c>
      <c r="D1092" s="9">
        <v>14711</v>
      </c>
      <c r="E1092" s="9">
        <v>14715</v>
      </c>
      <c r="F1092" s="9">
        <v>502</v>
      </c>
      <c r="G1092" s="9">
        <v>661945</v>
      </c>
    </row>
    <row r="1093" spans="1:7" x14ac:dyDescent="0.25">
      <c r="A1093" s="7">
        <v>44616.462500000001</v>
      </c>
      <c r="B1093" s="9">
        <v>14715</v>
      </c>
      <c r="C1093" s="9">
        <v>14718</v>
      </c>
      <c r="D1093" s="9">
        <v>14706</v>
      </c>
      <c r="E1093" s="9">
        <v>14706</v>
      </c>
      <c r="F1093" s="9">
        <v>669</v>
      </c>
      <c r="G1093" s="9">
        <v>661945</v>
      </c>
    </row>
    <row r="1094" spans="1:7" x14ac:dyDescent="0.25">
      <c r="A1094" s="7">
        <v>44616.463194444441</v>
      </c>
      <c r="B1094" s="9">
        <v>14707</v>
      </c>
      <c r="C1094" s="9">
        <v>14713</v>
      </c>
      <c r="D1094" s="9">
        <v>14706</v>
      </c>
      <c r="E1094" s="9">
        <v>14712</v>
      </c>
      <c r="F1094" s="9">
        <v>841</v>
      </c>
      <c r="G1094" s="9">
        <v>661945</v>
      </c>
    </row>
    <row r="1095" spans="1:7" x14ac:dyDescent="0.25">
      <c r="A1095" s="7">
        <v>44616.463888888888</v>
      </c>
      <c r="B1095" s="9">
        <v>14711</v>
      </c>
      <c r="C1095" s="9">
        <v>14715</v>
      </c>
      <c r="D1095" s="9">
        <v>14701</v>
      </c>
      <c r="E1095" s="9">
        <v>14701</v>
      </c>
      <c r="F1095" s="9">
        <v>946</v>
      </c>
      <c r="G1095" s="9">
        <v>661945</v>
      </c>
    </row>
    <row r="1096" spans="1:7" x14ac:dyDescent="0.25">
      <c r="A1096" s="7">
        <v>44616.464583333334</v>
      </c>
      <c r="B1096" s="9">
        <v>14703</v>
      </c>
      <c r="C1096" s="9">
        <v>14707</v>
      </c>
      <c r="D1096" s="9">
        <v>14697</v>
      </c>
      <c r="E1096" s="9">
        <v>14702</v>
      </c>
      <c r="F1096" s="9">
        <v>735</v>
      </c>
      <c r="G1096" s="9">
        <v>661945</v>
      </c>
    </row>
    <row r="1097" spans="1:7" x14ac:dyDescent="0.25">
      <c r="A1097" s="7">
        <v>44616.465277777781</v>
      </c>
      <c r="B1097" s="9">
        <v>14702</v>
      </c>
      <c r="C1097" s="9">
        <v>14703</v>
      </c>
      <c r="D1097" s="9">
        <v>14685</v>
      </c>
      <c r="E1097" s="9">
        <v>14690</v>
      </c>
      <c r="F1097" s="9">
        <v>1146</v>
      </c>
      <c r="G1097" s="9">
        <v>661945</v>
      </c>
    </row>
    <row r="1098" spans="1:7" x14ac:dyDescent="0.25">
      <c r="A1098" s="7">
        <v>44616.46597222222</v>
      </c>
      <c r="B1098" s="9">
        <v>14690</v>
      </c>
      <c r="C1098" s="9">
        <v>14703</v>
      </c>
      <c r="D1098" s="9">
        <v>14689</v>
      </c>
      <c r="E1098" s="9">
        <v>14696</v>
      </c>
      <c r="F1098" s="9">
        <v>917</v>
      </c>
      <c r="G1098" s="9">
        <v>661945</v>
      </c>
    </row>
    <row r="1099" spans="1:7" x14ac:dyDescent="0.25">
      <c r="A1099" s="7">
        <v>44616.466666666667</v>
      </c>
      <c r="B1099" s="9">
        <v>14696</v>
      </c>
      <c r="C1099" s="9">
        <v>14709</v>
      </c>
      <c r="D1099" s="9">
        <v>14692</v>
      </c>
      <c r="E1099" s="9">
        <v>14699</v>
      </c>
      <c r="F1099" s="9">
        <v>1742</v>
      </c>
      <c r="G1099" s="9">
        <v>661945</v>
      </c>
    </row>
    <row r="1100" spans="1:7" x14ac:dyDescent="0.25">
      <c r="A1100" s="7">
        <v>44616.467361111114</v>
      </c>
      <c r="B1100" s="9">
        <v>14699</v>
      </c>
      <c r="C1100" s="9">
        <v>14701</v>
      </c>
      <c r="D1100" s="9">
        <v>14691</v>
      </c>
      <c r="E1100" s="9">
        <v>14695</v>
      </c>
      <c r="F1100" s="9">
        <v>702</v>
      </c>
      <c r="G1100" s="9">
        <v>661945</v>
      </c>
    </row>
    <row r="1101" spans="1:7" x14ac:dyDescent="0.25">
      <c r="A1101" s="7">
        <v>44616.468055555553</v>
      </c>
      <c r="B1101" s="9">
        <v>14695</v>
      </c>
      <c r="C1101" s="9">
        <v>14695</v>
      </c>
      <c r="D1101" s="9">
        <v>14687</v>
      </c>
      <c r="E1101" s="9">
        <v>14688</v>
      </c>
      <c r="F1101" s="9">
        <v>755</v>
      </c>
      <c r="G1101" s="9">
        <v>661945</v>
      </c>
    </row>
    <row r="1102" spans="1:7" x14ac:dyDescent="0.25">
      <c r="A1102" s="7">
        <v>44616.46875</v>
      </c>
      <c r="B1102" s="9">
        <v>14687</v>
      </c>
      <c r="C1102" s="9">
        <v>14693</v>
      </c>
      <c r="D1102" s="9">
        <v>14686</v>
      </c>
      <c r="E1102" s="9">
        <v>14686</v>
      </c>
      <c r="F1102" s="9">
        <v>500</v>
      </c>
      <c r="G1102" s="9">
        <v>661945</v>
      </c>
    </row>
    <row r="1103" spans="1:7" x14ac:dyDescent="0.25">
      <c r="A1103" s="7">
        <v>44616.469444444447</v>
      </c>
      <c r="B1103" s="9">
        <v>14686</v>
      </c>
      <c r="C1103" s="9">
        <v>14694</v>
      </c>
      <c r="D1103" s="9">
        <v>14684</v>
      </c>
      <c r="E1103" s="9">
        <v>14693</v>
      </c>
      <c r="F1103" s="9">
        <v>631</v>
      </c>
      <c r="G1103" s="9">
        <v>661945</v>
      </c>
    </row>
    <row r="1104" spans="1:7" x14ac:dyDescent="0.25">
      <c r="A1104" s="7">
        <v>44616.470138888886</v>
      </c>
      <c r="B1104" s="9">
        <v>14693</v>
      </c>
      <c r="C1104" s="9">
        <v>14714</v>
      </c>
      <c r="D1104" s="9">
        <v>14692</v>
      </c>
      <c r="E1104" s="9">
        <v>14710</v>
      </c>
      <c r="F1104" s="9">
        <v>641</v>
      </c>
      <c r="G1104" s="9">
        <v>661945</v>
      </c>
    </row>
    <row r="1105" spans="1:7" x14ac:dyDescent="0.25">
      <c r="A1105" s="7">
        <v>44616.470833333333</v>
      </c>
      <c r="B1105" s="9">
        <v>14710</v>
      </c>
      <c r="C1105" s="9">
        <v>14710</v>
      </c>
      <c r="D1105" s="9">
        <v>14695</v>
      </c>
      <c r="E1105" s="9">
        <v>14695</v>
      </c>
      <c r="F1105" s="9">
        <v>605</v>
      </c>
      <c r="G1105" s="9">
        <v>661945</v>
      </c>
    </row>
    <row r="1106" spans="1:7" x14ac:dyDescent="0.25">
      <c r="A1106" s="7">
        <v>44616.47152777778</v>
      </c>
      <c r="B1106" s="9">
        <v>14696</v>
      </c>
      <c r="C1106" s="9">
        <v>14699</v>
      </c>
      <c r="D1106" s="9">
        <v>14688</v>
      </c>
      <c r="E1106" s="9">
        <v>14689</v>
      </c>
      <c r="F1106" s="9">
        <v>587</v>
      </c>
      <c r="G1106" s="9">
        <v>661945</v>
      </c>
    </row>
    <row r="1107" spans="1:7" x14ac:dyDescent="0.25">
      <c r="A1107" s="7">
        <v>44616.472222222219</v>
      </c>
      <c r="B1107" s="9">
        <v>14689</v>
      </c>
      <c r="C1107" s="9">
        <v>14693</v>
      </c>
      <c r="D1107" s="9">
        <v>14685</v>
      </c>
      <c r="E1107" s="9">
        <v>14685</v>
      </c>
      <c r="F1107" s="9">
        <v>705</v>
      </c>
      <c r="G1107" s="9">
        <v>661945</v>
      </c>
    </row>
    <row r="1108" spans="1:7" x14ac:dyDescent="0.25">
      <c r="A1108" s="7">
        <v>44616.472916666666</v>
      </c>
      <c r="B1108" s="9">
        <v>14685</v>
      </c>
      <c r="C1108" s="9">
        <v>14692</v>
      </c>
      <c r="D1108" s="9">
        <v>14681</v>
      </c>
      <c r="E1108" s="9">
        <v>14683</v>
      </c>
      <c r="F1108" s="9">
        <v>764</v>
      </c>
      <c r="G1108" s="9">
        <v>661945</v>
      </c>
    </row>
    <row r="1109" spans="1:7" x14ac:dyDescent="0.25">
      <c r="A1109" s="7">
        <v>44616.473611111112</v>
      </c>
      <c r="B1109" s="9">
        <v>14681</v>
      </c>
      <c r="C1109" s="9">
        <v>14682</v>
      </c>
      <c r="D1109" s="9">
        <v>14675</v>
      </c>
      <c r="E1109" s="9">
        <v>14677</v>
      </c>
      <c r="F1109" s="9">
        <v>744</v>
      </c>
      <c r="G1109" s="9">
        <v>661945</v>
      </c>
    </row>
    <row r="1110" spans="1:7" x14ac:dyDescent="0.25">
      <c r="A1110" s="7">
        <v>44616.474305555559</v>
      </c>
      <c r="B1110" s="9">
        <v>14677</v>
      </c>
      <c r="C1110" s="9">
        <v>14680</v>
      </c>
      <c r="D1110" s="9">
        <v>14667</v>
      </c>
      <c r="E1110" s="9">
        <v>14678</v>
      </c>
      <c r="F1110" s="9">
        <v>778</v>
      </c>
      <c r="G1110" s="9">
        <v>661945</v>
      </c>
    </row>
    <row r="1111" spans="1:7" x14ac:dyDescent="0.25">
      <c r="A1111" s="7">
        <v>44616.474999999999</v>
      </c>
      <c r="B1111" s="9">
        <v>14678</v>
      </c>
      <c r="C1111" s="9">
        <v>14680</v>
      </c>
      <c r="D1111" s="9">
        <v>14668</v>
      </c>
      <c r="E1111" s="9">
        <v>14668</v>
      </c>
      <c r="F1111" s="9">
        <v>736</v>
      </c>
      <c r="G1111" s="9">
        <v>661945</v>
      </c>
    </row>
    <row r="1112" spans="1:7" x14ac:dyDescent="0.25">
      <c r="A1112" s="7">
        <v>44616.475694444445</v>
      </c>
      <c r="B1112" s="9">
        <v>14667</v>
      </c>
      <c r="C1112" s="9">
        <v>14680</v>
      </c>
      <c r="D1112" s="9">
        <v>14665</v>
      </c>
      <c r="E1112" s="9">
        <v>14675</v>
      </c>
      <c r="F1112" s="9">
        <v>862</v>
      </c>
      <c r="G1112" s="9">
        <v>661945</v>
      </c>
    </row>
    <row r="1113" spans="1:7" x14ac:dyDescent="0.25">
      <c r="A1113" s="7">
        <v>44616.476388888892</v>
      </c>
      <c r="B1113" s="9">
        <v>14673</v>
      </c>
      <c r="C1113" s="9">
        <v>14687</v>
      </c>
      <c r="D1113" s="9">
        <v>14673</v>
      </c>
      <c r="E1113" s="9">
        <v>14682</v>
      </c>
      <c r="F1113" s="9">
        <v>713</v>
      </c>
      <c r="G1113" s="9">
        <v>661945</v>
      </c>
    </row>
    <row r="1114" spans="1:7" x14ac:dyDescent="0.25">
      <c r="A1114" s="7">
        <v>44616.477083333331</v>
      </c>
      <c r="B1114" s="9">
        <v>14679</v>
      </c>
      <c r="C1114" s="9">
        <v>14684</v>
      </c>
      <c r="D1114" s="9">
        <v>14678</v>
      </c>
      <c r="E1114" s="9">
        <v>14681</v>
      </c>
      <c r="F1114" s="9">
        <v>521</v>
      </c>
      <c r="G1114" s="9">
        <v>661945</v>
      </c>
    </row>
    <row r="1115" spans="1:7" x14ac:dyDescent="0.25">
      <c r="A1115" s="7">
        <v>44616.477777777778</v>
      </c>
      <c r="B1115" s="9">
        <v>14681</v>
      </c>
      <c r="C1115" s="9">
        <v>14681</v>
      </c>
      <c r="D1115" s="9">
        <v>14662</v>
      </c>
      <c r="E1115" s="9">
        <v>14662</v>
      </c>
      <c r="F1115" s="9">
        <v>786</v>
      </c>
      <c r="G1115" s="9">
        <v>661945</v>
      </c>
    </row>
    <row r="1116" spans="1:7" x14ac:dyDescent="0.25">
      <c r="A1116" s="7">
        <v>44616.478472222225</v>
      </c>
      <c r="B1116" s="9">
        <v>14662</v>
      </c>
      <c r="C1116" s="9">
        <v>14671</v>
      </c>
      <c r="D1116" s="9">
        <v>14660</v>
      </c>
      <c r="E1116" s="9">
        <v>14666</v>
      </c>
      <c r="F1116" s="9">
        <v>608</v>
      </c>
      <c r="G1116" s="9">
        <v>661945</v>
      </c>
    </row>
    <row r="1117" spans="1:7" x14ac:dyDescent="0.25">
      <c r="A1117" s="7">
        <v>44616.479166666664</v>
      </c>
      <c r="B1117" s="9">
        <v>14666</v>
      </c>
      <c r="C1117" s="9">
        <v>14667</v>
      </c>
      <c r="D1117" s="9">
        <v>14661</v>
      </c>
      <c r="E1117" s="9">
        <v>14661</v>
      </c>
      <c r="F1117" s="9">
        <v>348</v>
      </c>
      <c r="G1117" s="9">
        <v>661945</v>
      </c>
    </row>
    <row r="1118" spans="1:7" x14ac:dyDescent="0.25">
      <c r="A1118" s="7">
        <v>44616.479861111111</v>
      </c>
      <c r="B1118" s="9">
        <v>14661</v>
      </c>
      <c r="C1118" s="9">
        <v>14665</v>
      </c>
      <c r="D1118" s="9">
        <v>14654</v>
      </c>
      <c r="E1118" s="9">
        <v>14654</v>
      </c>
      <c r="F1118" s="9">
        <v>2238</v>
      </c>
      <c r="G1118" s="9">
        <v>661945</v>
      </c>
    </row>
    <row r="1119" spans="1:7" x14ac:dyDescent="0.25">
      <c r="A1119" s="7">
        <v>44616.480555555558</v>
      </c>
      <c r="B1119" s="9">
        <v>14654</v>
      </c>
      <c r="C1119" s="9">
        <v>14662</v>
      </c>
      <c r="D1119" s="9">
        <v>14652</v>
      </c>
      <c r="E1119" s="9">
        <v>14662</v>
      </c>
      <c r="F1119" s="9">
        <v>389</v>
      </c>
      <c r="G1119" s="9">
        <v>661945</v>
      </c>
    </row>
    <row r="1120" spans="1:7" x14ac:dyDescent="0.25">
      <c r="A1120" s="7">
        <v>44616.481249999997</v>
      </c>
      <c r="B1120" s="9">
        <v>14661</v>
      </c>
      <c r="C1120" s="9">
        <v>14661</v>
      </c>
      <c r="D1120" s="9">
        <v>14650</v>
      </c>
      <c r="E1120" s="9">
        <v>14650</v>
      </c>
      <c r="F1120" s="9">
        <v>427</v>
      </c>
      <c r="G1120" s="9">
        <v>661945</v>
      </c>
    </row>
    <row r="1121" spans="1:7" x14ac:dyDescent="0.25">
      <c r="A1121" s="7">
        <v>44616.481944444444</v>
      </c>
      <c r="B1121" s="9">
        <v>14650</v>
      </c>
      <c r="C1121" s="9">
        <v>14652</v>
      </c>
      <c r="D1121" s="9">
        <v>14636</v>
      </c>
      <c r="E1121" s="9">
        <v>14636</v>
      </c>
      <c r="F1121" s="9">
        <v>759</v>
      </c>
      <c r="G1121" s="9">
        <v>661945</v>
      </c>
    </row>
    <row r="1122" spans="1:7" x14ac:dyDescent="0.25">
      <c r="A1122" s="7">
        <v>44616.482638888891</v>
      </c>
      <c r="B1122" s="9">
        <v>14636</v>
      </c>
      <c r="C1122" s="9">
        <v>14645</v>
      </c>
      <c r="D1122" s="9">
        <v>14632</v>
      </c>
      <c r="E1122" s="9">
        <v>14636</v>
      </c>
      <c r="F1122" s="9">
        <v>839</v>
      </c>
      <c r="G1122" s="9">
        <v>661945</v>
      </c>
    </row>
    <row r="1123" spans="1:7" x14ac:dyDescent="0.25">
      <c r="A1123" s="7">
        <v>44616.48333333333</v>
      </c>
      <c r="B1123" s="9">
        <v>14636</v>
      </c>
      <c r="C1123" s="9">
        <v>14650</v>
      </c>
      <c r="D1123" s="9">
        <v>14636</v>
      </c>
      <c r="E1123" s="9">
        <v>14646</v>
      </c>
      <c r="F1123" s="9">
        <v>618</v>
      </c>
      <c r="G1123" s="9">
        <v>661945</v>
      </c>
    </row>
    <row r="1124" spans="1:7" x14ac:dyDescent="0.25">
      <c r="A1124" s="7">
        <v>44616.484027777777</v>
      </c>
      <c r="B1124" s="9">
        <v>14646</v>
      </c>
      <c r="C1124" s="9">
        <v>14646</v>
      </c>
      <c r="D1124" s="9">
        <v>14637</v>
      </c>
      <c r="E1124" s="9">
        <v>14637</v>
      </c>
      <c r="F1124" s="9">
        <v>327</v>
      </c>
      <c r="G1124" s="9">
        <v>661945</v>
      </c>
    </row>
    <row r="1125" spans="1:7" x14ac:dyDescent="0.25">
      <c r="A1125" s="7">
        <v>44616.484722222223</v>
      </c>
      <c r="B1125" s="9">
        <v>14637</v>
      </c>
      <c r="C1125" s="9">
        <v>14639</v>
      </c>
      <c r="D1125" s="9">
        <v>14631</v>
      </c>
      <c r="E1125" s="9">
        <v>14633</v>
      </c>
      <c r="F1125" s="9">
        <v>511</v>
      </c>
      <c r="G1125" s="9">
        <v>661945</v>
      </c>
    </row>
    <row r="1126" spans="1:7" x14ac:dyDescent="0.25">
      <c r="A1126" s="7">
        <v>44616.48541666667</v>
      </c>
      <c r="B1126" s="9">
        <v>14633</v>
      </c>
      <c r="C1126" s="9">
        <v>14633</v>
      </c>
      <c r="D1126" s="9">
        <v>14620</v>
      </c>
      <c r="E1126" s="9">
        <v>14620</v>
      </c>
      <c r="F1126" s="9">
        <v>632</v>
      </c>
      <c r="G1126" s="9">
        <v>661945</v>
      </c>
    </row>
    <row r="1127" spans="1:7" x14ac:dyDescent="0.25">
      <c r="A1127" s="7">
        <v>44616.486111111109</v>
      </c>
      <c r="B1127" s="9">
        <v>14620</v>
      </c>
      <c r="C1127" s="9">
        <v>14620</v>
      </c>
      <c r="D1127" s="9">
        <v>14613</v>
      </c>
      <c r="E1127" s="9">
        <v>14618</v>
      </c>
      <c r="F1127" s="9">
        <v>530</v>
      </c>
      <c r="G1127" s="9">
        <v>661945</v>
      </c>
    </row>
    <row r="1128" spans="1:7" x14ac:dyDescent="0.25">
      <c r="A1128" s="7">
        <v>44616.486805555556</v>
      </c>
      <c r="B1128" s="9">
        <v>14618</v>
      </c>
      <c r="C1128" s="9">
        <v>14624</v>
      </c>
      <c r="D1128" s="9">
        <v>14617</v>
      </c>
      <c r="E1128" s="9">
        <v>14621</v>
      </c>
      <c r="F1128" s="9">
        <v>321</v>
      </c>
      <c r="G1128" s="9">
        <v>661945</v>
      </c>
    </row>
    <row r="1129" spans="1:7" x14ac:dyDescent="0.25">
      <c r="A1129" s="7">
        <v>44616.487500000003</v>
      </c>
      <c r="B1129" s="9">
        <v>14621</v>
      </c>
      <c r="C1129" s="9">
        <v>14627</v>
      </c>
      <c r="D1129" s="9">
        <v>14616</v>
      </c>
      <c r="E1129" s="9">
        <v>14626</v>
      </c>
      <c r="F1129" s="9">
        <v>402</v>
      </c>
      <c r="G1129" s="9">
        <v>661945</v>
      </c>
    </row>
    <row r="1130" spans="1:7" x14ac:dyDescent="0.25">
      <c r="A1130" s="7">
        <v>44616.488194444442</v>
      </c>
      <c r="B1130" s="9">
        <v>14626</v>
      </c>
      <c r="C1130" s="9">
        <v>14632</v>
      </c>
      <c r="D1130" s="9">
        <v>14623</v>
      </c>
      <c r="E1130" s="9">
        <v>14623</v>
      </c>
      <c r="F1130" s="9">
        <v>535</v>
      </c>
      <c r="G1130" s="9">
        <v>661945</v>
      </c>
    </row>
    <row r="1131" spans="1:7" x14ac:dyDescent="0.25">
      <c r="A1131" s="7">
        <v>44616.488888888889</v>
      </c>
      <c r="B1131" s="9">
        <v>14623</v>
      </c>
      <c r="C1131" s="9">
        <v>14637</v>
      </c>
      <c r="D1131" s="9">
        <v>14621</v>
      </c>
      <c r="E1131" s="9">
        <v>14635</v>
      </c>
      <c r="F1131" s="9">
        <v>438</v>
      </c>
      <c r="G1131" s="9">
        <v>661945</v>
      </c>
    </row>
    <row r="1132" spans="1:7" x14ac:dyDescent="0.25">
      <c r="A1132" s="7">
        <v>44616.489583333336</v>
      </c>
      <c r="B1132" s="9">
        <v>14635</v>
      </c>
      <c r="C1132" s="9">
        <v>14649</v>
      </c>
      <c r="D1132" s="9">
        <v>14632</v>
      </c>
      <c r="E1132" s="9">
        <v>14644</v>
      </c>
      <c r="F1132" s="9">
        <v>545</v>
      </c>
      <c r="G1132" s="9">
        <v>661945</v>
      </c>
    </row>
    <row r="1133" spans="1:7" x14ac:dyDescent="0.25">
      <c r="A1133" s="7">
        <v>44616.490277777775</v>
      </c>
      <c r="B1133" s="9">
        <v>14644</v>
      </c>
      <c r="C1133" s="9">
        <v>14648</v>
      </c>
      <c r="D1133" s="9">
        <v>14642</v>
      </c>
      <c r="E1133" s="9">
        <v>14646</v>
      </c>
      <c r="F1133" s="9">
        <v>397</v>
      </c>
      <c r="G1133" s="9">
        <v>661945</v>
      </c>
    </row>
    <row r="1134" spans="1:7" x14ac:dyDescent="0.25">
      <c r="A1134" s="7">
        <v>44616.490972222222</v>
      </c>
      <c r="B1134" s="9">
        <v>14646</v>
      </c>
      <c r="C1134" s="9">
        <v>14649</v>
      </c>
      <c r="D1134" s="9">
        <v>14645</v>
      </c>
      <c r="E1134" s="9">
        <v>14649</v>
      </c>
      <c r="F1134" s="9">
        <v>307</v>
      </c>
      <c r="G1134" s="9">
        <v>661945</v>
      </c>
    </row>
    <row r="1135" spans="1:7" x14ac:dyDescent="0.25">
      <c r="A1135" s="7">
        <v>44616.491666666669</v>
      </c>
      <c r="B1135" s="9">
        <v>14648</v>
      </c>
      <c r="C1135" s="9">
        <v>14654</v>
      </c>
      <c r="D1135" s="9">
        <v>14648</v>
      </c>
      <c r="E1135" s="9">
        <v>14651</v>
      </c>
      <c r="F1135" s="9">
        <v>327</v>
      </c>
      <c r="G1135" s="9">
        <v>661945</v>
      </c>
    </row>
    <row r="1136" spans="1:7" x14ac:dyDescent="0.25">
      <c r="A1136" s="7">
        <v>44616.492361111108</v>
      </c>
      <c r="B1136" s="9">
        <v>14651</v>
      </c>
      <c r="C1136" s="9">
        <v>14652</v>
      </c>
      <c r="D1136" s="9">
        <v>14646</v>
      </c>
      <c r="E1136" s="9">
        <v>14649</v>
      </c>
      <c r="F1136" s="9">
        <v>302</v>
      </c>
      <c r="G1136" s="9">
        <v>661945</v>
      </c>
    </row>
    <row r="1137" spans="1:7" x14ac:dyDescent="0.25">
      <c r="A1137" s="7">
        <v>44616.493055555555</v>
      </c>
      <c r="B1137" s="9">
        <v>14649</v>
      </c>
      <c r="C1137" s="9">
        <v>14655</v>
      </c>
      <c r="D1137" s="9">
        <v>14649</v>
      </c>
      <c r="E1137" s="9">
        <v>14655</v>
      </c>
      <c r="F1137" s="9">
        <v>1167</v>
      </c>
      <c r="G1137" s="9">
        <v>661945</v>
      </c>
    </row>
    <row r="1138" spans="1:7" x14ac:dyDescent="0.25">
      <c r="A1138" s="7">
        <v>44616.493750000001</v>
      </c>
      <c r="B1138" s="9">
        <v>14655</v>
      </c>
      <c r="C1138" s="9">
        <v>14655</v>
      </c>
      <c r="D1138" s="9">
        <v>14650</v>
      </c>
      <c r="E1138" s="9">
        <v>14654</v>
      </c>
      <c r="F1138" s="9">
        <v>288</v>
      </c>
      <c r="G1138" s="9">
        <v>661945</v>
      </c>
    </row>
    <row r="1139" spans="1:7" x14ac:dyDescent="0.25">
      <c r="A1139" s="7">
        <v>44616.494444444441</v>
      </c>
      <c r="B1139" s="9">
        <v>14652</v>
      </c>
      <c r="C1139" s="9">
        <v>14653</v>
      </c>
      <c r="D1139" s="9">
        <v>14645</v>
      </c>
      <c r="E1139" s="9">
        <v>14645</v>
      </c>
      <c r="F1139" s="9">
        <v>234</v>
      </c>
      <c r="G1139" s="9">
        <v>661945</v>
      </c>
    </row>
    <row r="1140" spans="1:7" x14ac:dyDescent="0.25">
      <c r="A1140" s="7">
        <v>44616.495138888888</v>
      </c>
      <c r="B1140" s="9">
        <v>14645</v>
      </c>
      <c r="C1140" s="9">
        <v>14646</v>
      </c>
      <c r="D1140" s="9">
        <v>14639</v>
      </c>
      <c r="E1140" s="9">
        <v>14640</v>
      </c>
      <c r="F1140" s="9">
        <v>293</v>
      </c>
      <c r="G1140" s="9">
        <v>661945</v>
      </c>
    </row>
    <row r="1141" spans="1:7" x14ac:dyDescent="0.25">
      <c r="A1141" s="7">
        <v>44616.495833333334</v>
      </c>
      <c r="B1141" s="9">
        <v>14640</v>
      </c>
      <c r="C1141" s="9">
        <v>14642</v>
      </c>
      <c r="D1141" s="9">
        <v>14638</v>
      </c>
      <c r="E1141" s="9">
        <v>14640</v>
      </c>
      <c r="F1141" s="9">
        <v>415</v>
      </c>
      <c r="G1141" s="9">
        <v>661945</v>
      </c>
    </row>
    <row r="1142" spans="1:7" x14ac:dyDescent="0.25">
      <c r="A1142" s="7">
        <v>44616.496527777781</v>
      </c>
      <c r="B1142" s="9">
        <v>14640</v>
      </c>
      <c r="C1142" s="9">
        <v>14642</v>
      </c>
      <c r="D1142" s="9">
        <v>14637</v>
      </c>
      <c r="E1142" s="9">
        <v>14639</v>
      </c>
      <c r="F1142" s="9">
        <v>208</v>
      </c>
      <c r="G1142" s="9">
        <v>661945</v>
      </c>
    </row>
    <row r="1143" spans="1:7" x14ac:dyDescent="0.25">
      <c r="A1143" s="7">
        <v>44616.49722222222</v>
      </c>
      <c r="B1143" s="9">
        <v>14639</v>
      </c>
      <c r="C1143" s="9">
        <v>14641</v>
      </c>
      <c r="D1143" s="9">
        <v>14638</v>
      </c>
      <c r="E1143" s="9">
        <v>14638</v>
      </c>
      <c r="F1143" s="9">
        <v>951</v>
      </c>
      <c r="G1143" s="9">
        <v>661945</v>
      </c>
    </row>
    <row r="1144" spans="1:7" x14ac:dyDescent="0.25">
      <c r="A1144" s="7">
        <v>44616.497916666667</v>
      </c>
      <c r="B1144" s="9">
        <v>14638</v>
      </c>
      <c r="C1144" s="9">
        <v>14639</v>
      </c>
      <c r="D1144" s="9">
        <v>14637</v>
      </c>
      <c r="E1144" s="9">
        <v>14638</v>
      </c>
      <c r="F1144" s="9">
        <v>216</v>
      </c>
      <c r="G1144" s="9">
        <v>661945</v>
      </c>
    </row>
    <row r="1145" spans="1:7" x14ac:dyDescent="0.25">
      <c r="A1145" s="7">
        <v>44616.498611111114</v>
      </c>
      <c r="B1145" s="9">
        <v>14636</v>
      </c>
      <c r="C1145" s="9">
        <v>14636</v>
      </c>
      <c r="D1145" s="9">
        <v>14623</v>
      </c>
      <c r="E1145" s="9">
        <v>14623</v>
      </c>
      <c r="F1145" s="9">
        <v>481</v>
      </c>
      <c r="G1145" s="9">
        <v>661945</v>
      </c>
    </row>
    <row r="1146" spans="1:7" x14ac:dyDescent="0.25">
      <c r="A1146" s="7">
        <v>44616.499305555553</v>
      </c>
      <c r="B1146" s="9">
        <v>14623</v>
      </c>
      <c r="C1146" s="9">
        <v>14625</v>
      </c>
      <c r="D1146" s="9">
        <v>14618</v>
      </c>
      <c r="E1146" s="9">
        <v>14619</v>
      </c>
      <c r="F1146" s="9">
        <v>436</v>
      </c>
      <c r="G1146" s="9">
        <v>661945</v>
      </c>
    </row>
    <row r="1147" spans="1:7" x14ac:dyDescent="0.25">
      <c r="A1147" s="7">
        <v>44616.5</v>
      </c>
      <c r="B1147" s="9">
        <v>14619</v>
      </c>
      <c r="C1147" s="9">
        <v>14623</v>
      </c>
      <c r="D1147" s="9">
        <v>14614</v>
      </c>
      <c r="E1147" s="9">
        <v>14622</v>
      </c>
      <c r="F1147" s="9">
        <v>387</v>
      </c>
      <c r="G1147" s="9">
        <v>661945</v>
      </c>
    </row>
    <row r="1148" spans="1:7" x14ac:dyDescent="0.25">
      <c r="A1148" s="7">
        <v>44616.500694444447</v>
      </c>
      <c r="B1148" s="9">
        <v>14622</v>
      </c>
      <c r="C1148" s="9">
        <v>14627</v>
      </c>
      <c r="D1148" s="9">
        <v>14622</v>
      </c>
      <c r="E1148" s="9">
        <v>14627</v>
      </c>
      <c r="F1148" s="9">
        <v>256</v>
      </c>
      <c r="G1148" s="9">
        <v>661945</v>
      </c>
    </row>
    <row r="1149" spans="1:7" x14ac:dyDescent="0.25">
      <c r="A1149" s="7">
        <v>44616.501388888886</v>
      </c>
      <c r="B1149" s="9">
        <v>14627</v>
      </c>
      <c r="C1149" s="9">
        <v>14628</v>
      </c>
      <c r="D1149" s="9">
        <v>14626</v>
      </c>
      <c r="E1149" s="9">
        <v>14626</v>
      </c>
      <c r="F1149" s="9">
        <v>208</v>
      </c>
      <c r="G1149" s="9">
        <v>661945</v>
      </c>
    </row>
    <row r="1150" spans="1:7" x14ac:dyDescent="0.25">
      <c r="A1150" s="7">
        <v>44616.502083333333</v>
      </c>
      <c r="B1150" s="9">
        <v>14626</v>
      </c>
      <c r="C1150" s="9">
        <v>14626</v>
      </c>
      <c r="D1150" s="9">
        <v>14624</v>
      </c>
      <c r="E1150" s="9">
        <v>14626</v>
      </c>
      <c r="F1150" s="9">
        <v>186</v>
      </c>
      <c r="G1150" s="9">
        <v>661945</v>
      </c>
    </row>
    <row r="1151" spans="1:7" x14ac:dyDescent="0.25">
      <c r="A1151" s="7">
        <v>44616.50277777778</v>
      </c>
      <c r="B1151" s="9">
        <v>14626</v>
      </c>
      <c r="C1151" s="9">
        <v>14628</v>
      </c>
      <c r="D1151" s="9">
        <v>14624</v>
      </c>
      <c r="E1151" s="9">
        <v>14628</v>
      </c>
      <c r="F1151" s="9">
        <v>257</v>
      </c>
      <c r="G1151" s="9">
        <v>661945</v>
      </c>
    </row>
    <row r="1152" spans="1:7" x14ac:dyDescent="0.25">
      <c r="A1152" s="7">
        <v>44616.503472222219</v>
      </c>
      <c r="B1152" s="9">
        <v>14628</v>
      </c>
      <c r="C1152" s="9">
        <v>14629</v>
      </c>
      <c r="D1152" s="9">
        <v>14621</v>
      </c>
      <c r="E1152" s="9">
        <v>14623</v>
      </c>
      <c r="F1152" s="9">
        <v>455</v>
      </c>
      <c r="G1152" s="9">
        <v>661945</v>
      </c>
    </row>
    <row r="1153" spans="1:7" x14ac:dyDescent="0.25">
      <c r="A1153" s="7">
        <v>44616.504166666666</v>
      </c>
      <c r="B1153" s="9">
        <v>14623</v>
      </c>
      <c r="C1153" s="9">
        <v>14623</v>
      </c>
      <c r="D1153" s="9">
        <v>14622</v>
      </c>
      <c r="E1153" s="9">
        <v>14623</v>
      </c>
      <c r="F1153" s="9">
        <v>1166</v>
      </c>
      <c r="G1153" s="9">
        <v>661945</v>
      </c>
    </row>
    <row r="1154" spans="1:7" x14ac:dyDescent="0.25">
      <c r="A1154" s="7">
        <v>44616.504861111112</v>
      </c>
      <c r="B1154" s="9">
        <v>14623</v>
      </c>
      <c r="C1154" s="9">
        <v>14629</v>
      </c>
      <c r="D1154" s="9">
        <v>14623</v>
      </c>
      <c r="E1154" s="9">
        <v>14627</v>
      </c>
      <c r="F1154" s="9">
        <v>411</v>
      </c>
      <c r="G1154" s="9">
        <v>661945</v>
      </c>
    </row>
    <row r="1155" spans="1:7" x14ac:dyDescent="0.25">
      <c r="A1155" s="7">
        <v>44616.505555555559</v>
      </c>
      <c r="B1155" s="9">
        <v>14627</v>
      </c>
      <c r="C1155" s="9">
        <v>14631</v>
      </c>
      <c r="D1155" s="9">
        <v>14627</v>
      </c>
      <c r="E1155" s="9">
        <v>14631</v>
      </c>
      <c r="F1155" s="9">
        <v>251</v>
      </c>
      <c r="G1155" s="9">
        <v>661945</v>
      </c>
    </row>
    <row r="1156" spans="1:7" x14ac:dyDescent="0.25">
      <c r="A1156" s="7">
        <v>44616.506249999999</v>
      </c>
      <c r="B1156" s="9">
        <v>14631</v>
      </c>
      <c r="C1156" s="9">
        <v>14631</v>
      </c>
      <c r="D1156" s="9">
        <v>14626</v>
      </c>
      <c r="E1156" s="9">
        <v>14626</v>
      </c>
      <c r="F1156" s="9">
        <v>247</v>
      </c>
      <c r="G1156" s="9">
        <v>661945</v>
      </c>
    </row>
    <row r="1157" spans="1:7" x14ac:dyDescent="0.25">
      <c r="A1157" s="7">
        <v>44616.506944444445</v>
      </c>
      <c r="B1157" s="9">
        <v>14627</v>
      </c>
      <c r="C1157" s="9">
        <v>14629</v>
      </c>
      <c r="D1157" s="9">
        <v>14624</v>
      </c>
      <c r="E1157" s="9">
        <v>14624</v>
      </c>
      <c r="F1157" s="9">
        <v>204</v>
      </c>
      <c r="G1157" s="9">
        <v>661945</v>
      </c>
    </row>
    <row r="1158" spans="1:7" x14ac:dyDescent="0.25">
      <c r="A1158" s="7">
        <v>44616.507638888892</v>
      </c>
      <c r="B1158" s="9">
        <v>14624</v>
      </c>
      <c r="C1158" s="9">
        <v>14624</v>
      </c>
      <c r="D1158" s="9">
        <v>14618</v>
      </c>
      <c r="E1158" s="9">
        <v>14618</v>
      </c>
      <c r="F1158" s="9">
        <v>275</v>
      </c>
      <c r="G1158" s="9">
        <v>661945</v>
      </c>
    </row>
    <row r="1159" spans="1:7" x14ac:dyDescent="0.25">
      <c r="A1159" s="7">
        <v>44616.508333333331</v>
      </c>
      <c r="B1159" s="9">
        <v>14619</v>
      </c>
      <c r="C1159" s="9">
        <v>14621</v>
      </c>
      <c r="D1159" s="9">
        <v>14616</v>
      </c>
      <c r="E1159" s="9">
        <v>14618</v>
      </c>
      <c r="F1159" s="9">
        <v>258</v>
      </c>
      <c r="G1159" s="9">
        <v>661945</v>
      </c>
    </row>
    <row r="1160" spans="1:7" x14ac:dyDescent="0.25">
      <c r="A1160" s="7">
        <v>44616.509027777778</v>
      </c>
      <c r="B1160" s="9">
        <v>14618</v>
      </c>
      <c r="C1160" s="9">
        <v>14618</v>
      </c>
      <c r="D1160" s="9">
        <v>14612</v>
      </c>
      <c r="E1160" s="9">
        <v>14612</v>
      </c>
      <c r="F1160" s="9">
        <v>269</v>
      </c>
      <c r="G1160" s="9">
        <v>661945</v>
      </c>
    </row>
    <row r="1161" spans="1:7" x14ac:dyDescent="0.25">
      <c r="A1161" s="7">
        <v>44616.509722222225</v>
      </c>
      <c r="B1161" s="9">
        <v>14613</v>
      </c>
      <c r="C1161" s="9">
        <v>14613</v>
      </c>
      <c r="D1161" s="9">
        <v>14611</v>
      </c>
      <c r="E1161" s="9">
        <v>14612</v>
      </c>
      <c r="F1161" s="9">
        <v>258</v>
      </c>
      <c r="G1161" s="9">
        <v>661945</v>
      </c>
    </row>
    <row r="1162" spans="1:7" x14ac:dyDescent="0.25">
      <c r="A1162" s="7">
        <v>44616.510416666664</v>
      </c>
      <c r="B1162" s="9">
        <v>14612</v>
      </c>
      <c r="C1162" s="9">
        <v>14612</v>
      </c>
      <c r="D1162" s="9">
        <v>14595</v>
      </c>
      <c r="E1162" s="9">
        <v>14599</v>
      </c>
      <c r="F1162" s="9">
        <v>834</v>
      </c>
      <c r="G1162" s="9">
        <v>661945</v>
      </c>
    </row>
    <row r="1163" spans="1:7" x14ac:dyDescent="0.25">
      <c r="A1163" s="7">
        <v>44616.511111111111</v>
      </c>
      <c r="B1163" s="9">
        <v>14598</v>
      </c>
      <c r="C1163" s="9">
        <v>14600</v>
      </c>
      <c r="D1163" s="9">
        <v>14596</v>
      </c>
      <c r="E1163" s="9">
        <v>14596</v>
      </c>
      <c r="F1163" s="9">
        <v>324</v>
      </c>
      <c r="G1163" s="9">
        <v>661945</v>
      </c>
    </row>
    <row r="1164" spans="1:7" x14ac:dyDescent="0.25">
      <c r="A1164" s="7">
        <v>44616.511805555558</v>
      </c>
      <c r="B1164" s="9">
        <v>14596</v>
      </c>
      <c r="C1164" s="9">
        <v>14596</v>
      </c>
      <c r="D1164" s="9">
        <v>14591</v>
      </c>
      <c r="E1164" s="9">
        <v>14591</v>
      </c>
      <c r="F1164" s="9">
        <v>444</v>
      </c>
      <c r="G1164" s="9">
        <v>661945</v>
      </c>
    </row>
    <row r="1165" spans="1:7" x14ac:dyDescent="0.25">
      <c r="A1165" s="7">
        <v>44616.512499999997</v>
      </c>
      <c r="B1165" s="9">
        <v>14592</v>
      </c>
      <c r="C1165" s="9">
        <v>14596</v>
      </c>
      <c r="D1165" s="9">
        <v>14591</v>
      </c>
      <c r="E1165" s="9">
        <v>14591</v>
      </c>
      <c r="F1165" s="9">
        <v>225</v>
      </c>
      <c r="G1165" s="9">
        <v>661945</v>
      </c>
    </row>
    <row r="1166" spans="1:7" x14ac:dyDescent="0.25">
      <c r="A1166" s="7">
        <v>44616.513194444444</v>
      </c>
      <c r="B1166" s="9">
        <v>14591</v>
      </c>
      <c r="C1166" s="9">
        <v>14592</v>
      </c>
      <c r="D1166" s="9">
        <v>14585</v>
      </c>
      <c r="E1166" s="9">
        <v>14585</v>
      </c>
      <c r="F1166" s="9">
        <v>300</v>
      </c>
      <c r="G1166" s="9">
        <v>661945</v>
      </c>
    </row>
    <row r="1167" spans="1:7" x14ac:dyDescent="0.25">
      <c r="A1167" s="7">
        <v>44616.513888888891</v>
      </c>
      <c r="B1167" s="9">
        <v>14585</v>
      </c>
      <c r="C1167" s="9">
        <v>14595</v>
      </c>
      <c r="D1167" s="9">
        <v>14584</v>
      </c>
      <c r="E1167" s="9">
        <v>14594</v>
      </c>
      <c r="F1167" s="9">
        <v>265</v>
      </c>
      <c r="G1167" s="9">
        <v>661945</v>
      </c>
    </row>
    <row r="1168" spans="1:7" x14ac:dyDescent="0.25">
      <c r="A1168" s="7">
        <v>44616.51458333333</v>
      </c>
      <c r="B1168" s="9">
        <v>14595</v>
      </c>
      <c r="C1168" s="9">
        <v>14596</v>
      </c>
      <c r="D1168" s="9">
        <v>14593</v>
      </c>
      <c r="E1168" s="9">
        <v>14595</v>
      </c>
      <c r="F1168" s="9">
        <v>434</v>
      </c>
      <c r="G1168" s="9">
        <v>661945</v>
      </c>
    </row>
    <row r="1169" spans="1:7" x14ac:dyDescent="0.25">
      <c r="A1169" s="7">
        <v>44616.515277777777</v>
      </c>
      <c r="B1169" s="9">
        <v>14595</v>
      </c>
      <c r="C1169" s="9">
        <v>14596</v>
      </c>
      <c r="D1169" s="9">
        <v>14588</v>
      </c>
      <c r="E1169" s="9">
        <v>14588</v>
      </c>
      <c r="F1169" s="9">
        <v>247</v>
      </c>
      <c r="G1169" s="9">
        <v>661945</v>
      </c>
    </row>
    <row r="1170" spans="1:7" x14ac:dyDescent="0.25">
      <c r="A1170" s="7">
        <v>44616.515972222223</v>
      </c>
      <c r="B1170" s="9">
        <v>14588</v>
      </c>
      <c r="C1170" s="9">
        <v>14597</v>
      </c>
      <c r="D1170" s="9">
        <v>14588</v>
      </c>
      <c r="E1170" s="9">
        <v>14595</v>
      </c>
      <c r="F1170" s="9">
        <v>387</v>
      </c>
      <c r="G1170" s="9">
        <v>661945</v>
      </c>
    </row>
    <row r="1171" spans="1:7" x14ac:dyDescent="0.25">
      <c r="A1171" s="7">
        <v>44616.51666666667</v>
      </c>
      <c r="B1171" s="9">
        <v>14595</v>
      </c>
      <c r="C1171" s="9">
        <v>14599</v>
      </c>
      <c r="D1171" s="9">
        <v>14595</v>
      </c>
      <c r="E1171" s="9">
        <v>14599</v>
      </c>
      <c r="F1171" s="9">
        <v>1358</v>
      </c>
      <c r="G1171" s="9">
        <v>661945</v>
      </c>
    </row>
    <row r="1172" spans="1:7" x14ac:dyDescent="0.25">
      <c r="A1172" s="7">
        <v>44616.517361111109</v>
      </c>
      <c r="B1172" s="9">
        <v>14599</v>
      </c>
      <c r="C1172" s="9">
        <v>14599</v>
      </c>
      <c r="D1172" s="9">
        <v>14597</v>
      </c>
      <c r="E1172" s="9">
        <v>14598</v>
      </c>
      <c r="F1172" s="9">
        <v>303</v>
      </c>
      <c r="G1172" s="9">
        <v>661945</v>
      </c>
    </row>
    <row r="1173" spans="1:7" x14ac:dyDescent="0.25">
      <c r="A1173" s="7">
        <v>44616.518055555556</v>
      </c>
      <c r="B1173" s="9">
        <v>14598</v>
      </c>
      <c r="C1173" s="9">
        <v>14598</v>
      </c>
      <c r="D1173" s="9">
        <v>14592</v>
      </c>
      <c r="E1173" s="9">
        <v>14592</v>
      </c>
      <c r="F1173" s="9">
        <v>211</v>
      </c>
      <c r="G1173" s="9">
        <v>661945</v>
      </c>
    </row>
    <row r="1174" spans="1:7" x14ac:dyDescent="0.25">
      <c r="A1174" s="7">
        <v>44616.518750000003</v>
      </c>
      <c r="B1174" s="9">
        <v>14593</v>
      </c>
      <c r="C1174" s="9">
        <v>14594</v>
      </c>
      <c r="D1174" s="9">
        <v>14586</v>
      </c>
      <c r="E1174" s="9">
        <v>14586</v>
      </c>
      <c r="F1174" s="9">
        <v>282</v>
      </c>
      <c r="G1174" s="9">
        <v>661945</v>
      </c>
    </row>
    <row r="1175" spans="1:7" x14ac:dyDescent="0.25">
      <c r="A1175" s="7">
        <v>44616.519444444442</v>
      </c>
      <c r="B1175" s="9">
        <v>14587</v>
      </c>
      <c r="C1175" s="9">
        <v>14588</v>
      </c>
      <c r="D1175" s="9">
        <v>14585</v>
      </c>
      <c r="E1175" s="9">
        <v>14585</v>
      </c>
      <c r="F1175" s="9">
        <v>242</v>
      </c>
      <c r="G1175" s="9">
        <v>661945</v>
      </c>
    </row>
    <row r="1176" spans="1:7" x14ac:dyDescent="0.25">
      <c r="A1176" s="7">
        <v>44616.520138888889</v>
      </c>
      <c r="B1176" s="9">
        <v>14585</v>
      </c>
      <c r="C1176" s="9">
        <v>14585</v>
      </c>
      <c r="D1176" s="9">
        <v>14581</v>
      </c>
      <c r="E1176" s="9">
        <v>14584</v>
      </c>
      <c r="F1176" s="9">
        <v>275</v>
      </c>
      <c r="G1176" s="9">
        <v>661945</v>
      </c>
    </row>
    <row r="1177" spans="1:7" x14ac:dyDescent="0.25">
      <c r="A1177" s="7">
        <v>44616.520833333336</v>
      </c>
      <c r="B1177" s="9">
        <v>14584</v>
      </c>
      <c r="C1177" s="9">
        <v>14590</v>
      </c>
      <c r="D1177" s="9">
        <v>14580</v>
      </c>
      <c r="E1177" s="9">
        <v>14590</v>
      </c>
      <c r="F1177" s="9">
        <v>425</v>
      </c>
      <c r="G1177" s="9">
        <v>661945</v>
      </c>
    </row>
    <row r="1178" spans="1:7" x14ac:dyDescent="0.25">
      <c r="A1178" s="7">
        <v>44616.521527777775</v>
      </c>
      <c r="B1178" s="9">
        <v>14590</v>
      </c>
      <c r="C1178" s="9">
        <v>14590</v>
      </c>
      <c r="D1178" s="9">
        <v>14585</v>
      </c>
      <c r="E1178" s="9">
        <v>14585</v>
      </c>
      <c r="F1178" s="9">
        <v>252</v>
      </c>
      <c r="G1178" s="9">
        <v>661945</v>
      </c>
    </row>
    <row r="1179" spans="1:7" x14ac:dyDescent="0.25">
      <c r="A1179" s="7">
        <v>44616.522222222222</v>
      </c>
      <c r="B1179" s="9">
        <v>14587</v>
      </c>
      <c r="C1179" s="9">
        <v>14599</v>
      </c>
      <c r="D1179" s="9">
        <v>14586</v>
      </c>
      <c r="E1179" s="9">
        <v>14596</v>
      </c>
      <c r="F1179" s="9">
        <v>408</v>
      </c>
      <c r="G1179" s="9">
        <v>661945</v>
      </c>
    </row>
    <row r="1180" spans="1:7" x14ac:dyDescent="0.25">
      <c r="A1180" s="7">
        <v>44616.522916666669</v>
      </c>
      <c r="B1180" s="9">
        <v>14596</v>
      </c>
      <c r="C1180" s="9">
        <v>14601</v>
      </c>
      <c r="D1180" s="9">
        <v>14596</v>
      </c>
      <c r="E1180" s="9">
        <v>14600</v>
      </c>
      <c r="F1180" s="9">
        <v>466</v>
      </c>
      <c r="G1180" s="9">
        <v>661945</v>
      </c>
    </row>
    <row r="1181" spans="1:7" x14ac:dyDescent="0.25">
      <c r="A1181" s="7">
        <v>44616.523611111108</v>
      </c>
      <c r="B1181" s="9">
        <v>14600</v>
      </c>
      <c r="C1181" s="9">
        <v>14600</v>
      </c>
      <c r="D1181" s="9">
        <v>14599</v>
      </c>
      <c r="E1181" s="9">
        <v>14600</v>
      </c>
      <c r="F1181" s="9">
        <v>199</v>
      </c>
      <c r="G1181" s="9">
        <v>661945</v>
      </c>
    </row>
    <row r="1182" spans="1:7" x14ac:dyDescent="0.25">
      <c r="A1182" s="7">
        <v>44616.524305555555</v>
      </c>
      <c r="B1182" s="9">
        <v>14600</v>
      </c>
      <c r="C1182" s="9">
        <v>14600</v>
      </c>
      <c r="D1182" s="9">
        <v>14597</v>
      </c>
      <c r="E1182" s="9">
        <v>14597</v>
      </c>
      <c r="F1182" s="9">
        <v>174</v>
      </c>
      <c r="G1182" s="9">
        <v>661945</v>
      </c>
    </row>
    <row r="1183" spans="1:7" x14ac:dyDescent="0.25">
      <c r="A1183" s="7">
        <v>44616.525000000001</v>
      </c>
      <c r="B1183" s="9">
        <v>14597</v>
      </c>
      <c r="C1183" s="9">
        <v>14599</v>
      </c>
      <c r="D1183" s="9">
        <v>14595</v>
      </c>
      <c r="E1183" s="9">
        <v>14599</v>
      </c>
      <c r="F1183" s="9">
        <v>463</v>
      </c>
      <c r="G1183" s="9">
        <v>661945</v>
      </c>
    </row>
    <row r="1184" spans="1:7" x14ac:dyDescent="0.25">
      <c r="A1184" s="7">
        <v>44616.525694444441</v>
      </c>
      <c r="B1184" s="9">
        <v>14599</v>
      </c>
      <c r="C1184" s="9">
        <v>14599</v>
      </c>
      <c r="D1184" s="9">
        <v>14591</v>
      </c>
      <c r="E1184" s="9">
        <v>14592</v>
      </c>
      <c r="F1184" s="9">
        <v>251</v>
      </c>
      <c r="G1184" s="9">
        <v>661945</v>
      </c>
    </row>
    <row r="1185" spans="1:7" x14ac:dyDescent="0.25">
      <c r="A1185" s="7">
        <v>44616.526388888888</v>
      </c>
      <c r="B1185" s="9">
        <v>14592</v>
      </c>
      <c r="C1185" s="9">
        <v>14596</v>
      </c>
      <c r="D1185" s="9">
        <v>14592</v>
      </c>
      <c r="E1185" s="9">
        <v>14596</v>
      </c>
      <c r="F1185" s="9">
        <v>773</v>
      </c>
      <c r="G1185" s="9">
        <v>661945</v>
      </c>
    </row>
    <row r="1186" spans="1:7" x14ac:dyDescent="0.25">
      <c r="A1186" s="7">
        <v>44616.527083333334</v>
      </c>
      <c r="B1186" s="9">
        <v>14596</v>
      </c>
      <c r="C1186" s="9">
        <v>14599</v>
      </c>
      <c r="D1186" s="9">
        <v>14596</v>
      </c>
      <c r="E1186" s="9">
        <v>14599</v>
      </c>
      <c r="F1186" s="9">
        <v>422</v>
      </c>
      <c r="G1186" s="9">
        <v>661945</v>
      </c>
    </row>
    <row r="1187" spans="1:7" x14ac:dyDescent="0.25">
      <c r="A1187" s="7">
        <v>44616.527777777781</v>
      </c>
      <c r="B1187" s="9">
        <v>14597</v>
      </c>
      <c r="C1187" s="9">
        <v>14597</v>
      </c>
      <c r="D1187" s="9">
        <v>14591</v>
      </c>
      <c r="E1187" s="9">
        <v>14591</v>
      </c>
      <c r="F1187" s="9">
        <v>421</v>
      </c>
      <c r="G1187" s="9">
        <v>661945</v>
      </c>
    </row>
    <row r="1188" spans="1:7" x14ac:dyDescent="0.25">
      <c r="A1188" s="7">
        <v>44616.52847222222</v>
      </c>
      <c r="B1188" s="9">
        <v>14591</v>
      </c>
      <c r="C1188" s="9">
        <v>14593</v>
      </c>
      <c r="D1188" s="9">
        <v>14590</v>
      </c>
      <c r="E1188" s="9">
        <v>14593</v>
      </c>
      <c r="F1188" s="9">
        <v>339</v>
      </c>
      <c r="G1188" s="9">
        <v>661945</v>
      </c>
    </row>
    <row r="1189" spans="1:7" x14ac:dyDescent="0.25">
      <c r="A1189" s="7">
        <v>44616.529166666667</v>
      </c>
      <c r="B1189" s="9">
        <v>14593</v>
      </c>
      <c r="C1189" s="9">
        <v>14593</v>
      </c>
      <c r="D1189" s="9">
        <v>14590</v>
      </c>
      <c r="E1189" s="9">
        <v>14591</v>
      </c>
      <c r="F1189" s="9">
        <v>459</v>
      </c>
      <c r="G1189" s="9">
        <v>661945</v>
      </c>
    </row>
    <row r="1190" spans="1:7" x14ac:dyDescent="0.25">
      <c r="A1190" s="7">
        <v>44616.529861111114</v>
      </c>
      <c r="B1190" s="9">
        <v>14591</v>
      </c>
      <c r="C1190" s="9">
        <v>14594</v>
      </c>
      <c r="D1190" s="9">
        <v>14590</v>
      </c>
      <c r="E1190" s="9">
        <v>14593</v>
      </c>
      <c r="F1190" s="9">
        <v>331</v>
      </c>
      <c r="G1190" s="9">
        <v>661945</v>
      </c>
    </row>
    <row r="1191" spans="1:7" x14ac:dyDescent="0.25">
      <c r="A1191" s="7">
        <v>44616.530555555553</v>
      </c>
      <c r="B1191" s="9">
        <v>14593</v>
      </c>
      <c r="C1191" s="9">
        <v>14593</v>
      </c>
      <c r="D1191" s="9">
        <v>14583</v>
      </c>
      <c r="E1191" s="9">
        <v>14583</v>
      </c>
      <c r="F1191" s="9">
        <v>716</v>
      </c>
      <c r="G1191" s="9">
        <v>661945</v>
      </c>
    </row>
    <row r="1192" spans="1:7" x14ac:dyDescent="0.25">
      <c r="A1192" s="7">
        <v>44616.53125</v>
      </c>
      <c r="B1192" s="9">
        <v>14583</v>
      </c>
      <c r="C1192" s="9">
        <v>14584</v>
      </c>
      <c r="D1192" s="9">
        <v>14581</v>
      </c>
      <c r="E1192" s="9">
        <v>14582</v>
      </c>
      <c r="F1192" s="9">
        <v>297</v>
      </c>
      <c r="G1192" s="9">
        <v>661945</v>
      </c>
    </row>
    <row r="1193" spans="1:7" x14ac:dyDescent="0.25">
      <c r="A1193" s="7">
        <v>44616.531944444447</v>
      </c>
      <c r="B1193" s="9">
        <v>14582</v>
      </c>
      <c r="C1193" s="9">
        <v>14590</v>
      </c>
      <c r="D1193" s="9">
        <v>14582</v>
      </c>
      <c r="E1193" s="9">
        <v>14589</v>
      </c>
      <c r="F1193" s="9">
        <v>431</v>
      </c>
      <c r="G1193" s="9">
        <v>661945</v>
      </c>
    </row>
    <row r="1194" spans="1:7" x14ac:dyDescent="0.25">
      <c r="A1194" s="7">
        <v>44616.532638888886</v>
      </c>
      <c r="B1194" s="9">
        <v>14589</v>
      </c>
      <c r="C1194" s="9">
        <v>14594</v>
      </c>
      <c r="D1194" s="9">
        <v>14589</v>
      </c>
      <c r="E1194" s="9">
        <v>14593</v>
      </c>
      <c r="F1194" s="9">
        <v>260</v>
      </c>
      <c r="G1194" s="9">
        <v>661945</v>
      </c>
    </row>
    <row r="1195" spans="1:7" x14ac:dyDescent="0.25">
      <c r="A1195" s="7">
        <v>44616.533333333333</v>
      </c>
      <c r="B1195" s="9">
        <v>14593</v>
      </c>
      <c r="C1195" s="9">
        <v>14596</v>
      </c>
      <c r="D1195" s="9">
        <v>14593</v>
      </c>
      <c r="E1195" s="9">
        <v>14594</v>
      </c>
      <c r="F1195" s="9">
        <v>240</v>
      </c>
      <c r="G1195" s="9">
        <v>661945</v>
      </c>
    </row>
    <row r="1196" spans="1:7" x14ac:dyDescent="0.25">
      <c r="A1196" s="7">
        <v>44616.53402777778</v>
      </c>
      <c r="B1196" s="9">
        <v>14594</v>
      </c>
      <c r="C1196" s="9">
        <v>14604</v>
      </c>
      <c r="D1196" s="9">
        <v>14594</v>
      </c>
      <c r="E1196" s="9">
        <v>14602</v>
      </c>
      <c r="F1196" s="9">
        <v>399</v>
      </c>
      <c r="G1196" s="9">
        <v>661945</v>
      </c>
    </row>
    <row r="1197" spans="1:7" x14ac:dyDescent="0.25">
      <c r="A1197" s="7">
        <v>44616.534722222219</v>
      </c>
      <c r="B1197" s="9">
        <v>14602</v>
      </c>
      <c r="C1197" s="9">
        <v>14606</v>
      </c>
      <c r="D1197" s="9">
        <v>14601</v>
      </c>
      <c r="E1197" s="9">
        <v>14606</v>
      </c>
      <c r="F1197" s="9">
        <v>320</v>
      </c>
      <c r="G1197" s="9">
        <v>661945</v>
      </c>
    </row>
    <row r="1198" spans="1:7" x14ac:dyDescent="0.25">
      <c r="A1198" s="7">
        <v>44616.535416666666</v>
      </c>
      <c r="B1198" s="9">
        <v>14607</v>
      </c>
      <c r="C1198" s="9">
        <v>14611</v>
      </c>
      <c r="D1198" s="9">
        <v>14606</v>
      </c>
      <c r="E1198" s="9">
        <v>14610</v>
      </c>
      <c r="F1198" s="9">
        <v>278</v>
      </c>
      <c r="G1198" s="9">
        <v>661945</v>
      </c>
    </row>
    <row r="1199" spans="1:7" x14ac:dyDescent="0.25">
      <c r="A1199" s="7">
        <v>44616.536111111112</v>
      </c>
      <c r="B1199" s="9">
        <v>14610</v>
      </c>
      <c r="C1199" s="9">
        <v>14617</v>
      </c>
      <c r="D1199" s="9">
        <v>14610</v>
      </c>
      <c r="E1199" s="9">
        <v>14616</v>
      </c>
      <c r="F1199" s="9">
        <v>551</v>
      </c>
      <c r="G1199" s="9">
        <v>661945</v>
      </c>
    </row>
    <row r="1200" spans="1:7" x14ac:dyDescent="0.25">
      <c r="A1200" s="7">
        <v>44616.536805555559</v>
      </c>
      <c r="B1200" s="9">
        <v>14616</v>
      </c>
      <c r="C1200" s="9">
        <v>14622</v>
      </c>
      <c r="D1200" s="9">
        <v>14616</v>
      </c>
      <c r="E1200" s="9">
        <v>14618</v>
      </c>
      <c r="F1200" s="9">
        <v>292</v>
      </c>
      <c r="G1200" s="9">
        <v>661945</v>
      </c>
    </row>
    <row r="1201" spans="1:7" x14ac:dyDescent="0.25">
      <c r="A1201" s="7">
        <v>44616.537499999999</v>
      </c>
      <c r="B1201" s="9">
        <v>14618</v>
      </c>
      <c r="C1201" s="9">
        <v>14626</v>
      </c>
      <c r="D1201" s="9">
        <v>14618</v>
      </c>
      <c r="E1201" s="9">
        <v>14623</v>
      </c>
      <c r="F1201" s="9">
        <v>702</v>
      </c>
      <c r="G1201" s="9">
        <v>661945</v>
      </c>
    </row>
    <row r="1202" spans="1:7" x14ac:dyDescent="0.25">
      <c r="A1202" s="7">
        <v>44616.538194444445</v>
      </c>
      <c r="B1202" s="9">
        <v>14623</v>
      </c>
      <c r="C1202" s="9">
        <v>14624</v>
      </c>
      <c r="D1202" s="9">
        <v>14619</v>
      </c>
      <c r="E1202" s="9">
        <v>14621</v>
      </c>
      <c r="F1202" s="9">
        <v>426</v>
      </c>
      <c r="G1202" s="9">
        <v>661945</v>
      </c>
    </row>
    <row r="1203" spans="1:7" x14ac:dyDescent="0.25">
      <c r="A1203" s="7">
        <v>44616.538888888892</v>
      </c>
      <c r="B1203" s="9">
        <v>14621</v>
      </c>
      <c r="C1203" s="9">
        <v>14628</v>
      </c>
      <c r="D1203" s="9">
        <v>14621</v>
      </c>
      <c r="E1203" s="9">
        <v>14628</v>
      </c>
      <c r="F1203" s="9">
        <v>399</v>
      </c>
      <c r="G1203" s="9">
        <v>661945</v>
      </c>
    </row>
    <row r="1204" spans="1:7" x14ac:dyDescent="0.25">
      <c r="A1204" s="7">
        <v>44616.539583333331</v>
      </c>
      <c r="B1204" s="9">
        <v>14628</v>
      </c>
      <c r="C1204" s="9">
        <v>14629</v>
      </c>
      <c r="D1204" s="9">
        <v>14626</v>
      </c>
      <c r="E1204" s="9">
        <v>14626</v>
      </c>
      <c r="F1204" s="9">
        <v>538</v>
      </c>
      <c r="G1204" s="9">
        <v>661945</v>
      </c>
    </row>
    <row r="1205" spans="1:7" x14ac:dyDescent="0.25">
      <c r="A1205" s="7">
        <v>44616.540277777778</v>
      </c>
      <c r="B1205" s="9">
        <v>14626</v>
      </c>
      <c r="C1205" s="9">
        <v>14628</v>
      </c>
      <c r="D1205" s="9">
        <v>14624</v>
      </c>
      <c r="E1205" s="9">
        <v>14624</v>
      </c>
      <c r="F1205" s="9">
        <v>353</v>
      </c>
      <c r="G1205" s="9">
        <v>661945</v>
      </c>
    </row>
    <row r="1206" spans="1:7" x14ac:dyDescent="0.25">
      <c r="A1206" s="7">
        <v>44616.540972222225</v>
      </c>
      <c r="B1206" s="9">
        <v>14624</v>
      </c>
      <c r="C1206" s="9">
        <v>14627</v>
      </c>
      <c r="D1206" s="9">
        <v>14620</v>
      </c>
      <c r="E1206" s="9">
        <v>14627</v>
      </c>
      <c r="F1206" s="9">
        <v>829</v>
      </c>
      <c r="G1206" s="9">
        <v>661945</v>
      </c>
    </row>
    <row r="1207" spans="1:7" x14ac:dyDescent="0.25">
      <c r="A1207" s="7">
        <v>44616.541666666664</v>
      </c>
      <c r="B1207" s="9">
        <v>14627</v>
      </c>
      <c r="C1207" s="9">
        <v>14645</v>
      </c>
      <c r="D1207" s="9">
        <v>14585</v>
      </c>
      <c r="E1207" s="9">
        <v>14588</v>
      </c>
      <c r="F1207" s="9">
        <v>5657</v>
      </c>
      <c r="G1207" s="9">
        <v>661945</v>
      </c>
    </row>
    <row r="1208" spans="1:7" x14ac:dyDescent="0.25">
      <c r="A1208" s="7">
        <v>44616.542361111111</v>
      </c>
      <c r="B1208" s="9">
        <v>14589</v>
      </c>
      <c r="C1208" s="9">
        <v>14596</v>
      </c>
      <c r="D1208" s="9">
        <v>14574</v>
      </c>
      <c r="E1208" s="9">
        <v>14585</v>
      </c>
      <c r="F1208" s="9">
        <v>1874</v>
      </c>
      <c r="G1208" s="9">
        <v>661945</v>
      </c>
    </row>
    <row r="1209" spans="1:7" x14ac:dyDescent="0.25">
      <c r="A1209" s="7">
        <v>44616.543055555558</v>
      </c>
      <c r="B1209" s="9">
        <v>14587</v>
      </c>
      <c r="C1209" s="9">
        <v>14587</v>
      </c>
      <c r="D1209" s="9">
        <v>14576</v>
      </c>
      <c r="E1209" s="9">
        <v>14584</v>
      </c>
      <c r="F1209" s="9">
        <v>1523</v>
      </c>
      <c r="G1209" s="9">
        <v>661945</v>
      </c>
    </row>
    <row r="1210" spans="1:7" x14ac:dyDescent="0.25">
      <c r="A1210" s="7">
        <v>44616.543749999997</v>
      </c>
      <c r="B1210" s="9">
        <v>14584</v>
      </c>
      <c r="C1210" s="9">
        <v>14586</v>
      </c>
      <c r="D1210" s="9">
        <v>14565</v>
      </c>
      <c r="E1210" s="9">
        <v>14566</v>
      </c>
      <c r="F1210" s="9">
        <v>1284</v>
      </c>
      <c r="G1210" s="9">
        <v>661945</v>
      </c>
    </row>
    <row r="1211" spans="1:7" x14ac:dyDescent="0.25">
      <c r="A1211" s="7">
        <v>44616.544444444444</v>
      </c>
      <c r="B1211" s="9">
        <v>14566</v>
      </c>
      <c r="C1211" s="9">
        <v>14581</v>
      </c>
      <c r="D1211" s="9">
        <v>14562</v>
      </c>
      <c r="E1211" s="9">
        <v>14566</v>
      </c>
      <c r="F1211" s="9">
        <v>1206</v>
      </c>
      <c r="G1211" s="9">
        <v>661945</v>
      </c>
    </row>
    <row r="1212" spans="1:7" x14ac:dyDescent="0.25">
      <c r="A1212" s="7">
        <v>44616.545138888891</v>
      </c>
      <c r="B1212" s="9">
        <v>14566</v>
      </c>
      <c r="C1212" s="9">
        <v>14576</v>
      </c>
      <c r="D1212" s="9">
        <v>14557</v>
      </c>
      <c r="E1212" s="9">
        <v>14564</v>
      </c>
      <c r="F1212" s="9">
        <v>2175</v>
      </c>
      <c r="G1212" s="9">
        <v>661945</v>
      </c>
    </row>
    <row r="1213" spans="1:7" x14ac:dyDescent="0.25">
      <c r="A1213" s="7">
        <v>44616.54583333333</v>
      </c>
      <c r="B1213" s="9">
        <v>14563</v>
      </c>
      <c r="C1213" s="9">
        <v>14566</v>
      </c>
      <c r="D1213" s="9">
        <v>14529</v>
      </c>
      <c r="E1213" s="9">
        <v>14535</v>
      </c>
      <c r="F1213" s="9">
        <v>2494</v>
      </c>
      <c r="G1213" s="9">
        <v>661945</v>
      </c>
    </row>
    <row r="1214" spans="1:7" x14ac:dyDescent="0.25">
      <c r="A1214" s="7">
        <v>44616.546527777777</v>
      </c>
      <c r="B1214" s="9">
        <v>14534</v>
      </c>
      <c r="C1214" s="9">
        <v>14555</v>
      </c>
      <c r="D1214" s="9">
        <v>14522</v>
      </c>
      <c r="E1214" s="9">
        <v>14542</v>
      </c>
      <c r="F1214" s="9">
        <v>3585</v>
      </c>
      <c r="G1214" s="9">
        <v>661945</v>
      </c>
    </row>
    <row r="1215" spans="1:7" x14ac:dyDescent="0.25">
      <c r="A1215" s="7">
        <v>44616.547222222223</v>
      </c>
      <c r="B1215" s="9">
        <v>14542</v>
      </c>
      <c r="C1215" s="9">
        <v>14547</v>
      </c>
      <c r="D1215" s="9">
        <v>14524</v>
      </c>
      <c r="E1215" s="9">
        <v>14535</v>
      </c>
      <c r="F1215" s="9">
        <v>1376</v>
      </c>
      <c r="G1215" s="9">
        <v>661945</v>
      </c>
    </row>
    <row r="1216" spans="1:7" x14ac:dyDescent="0.25">
      <c r="A1216" s="7">
        <v>44616.54791666667</v>
      </c>
      <c r="B1216" s="9">
        <v>14535</v>
      </c>
      <c r="C1216" s="9">
        <v>14582</v>
      </c>
      <c r="D1216" s="9">
        <v>14526</v>
      </c>
      <c r="E1216" s="9">
        <v>14577</v>
      </c>
      <c r="F1216" s="9">
        <v>1488</v>
      </c>
      <c r="G1216" s="9">
        <v>661945</v>
      </c>
    </row>
    <row r="1217" spans="1:7" x14ac:dyDescent="0.25">
      <c r="A1217" s="7">
        <v>44616.548611111109</v>
      </c>
      <c r="B1217" s="9">
        <v>14577</v>
      </c>
      <c r="C1217" s="9">
        <v>14597</v>
      </c>
      <c r="D1217" s="9">
        <v>14568</v>
      </c>
      <c r="E1217" s="9">
        <v>14590</v>
      </c>
      <c r="F1217" s="9">
        <v>992</v>
      </c>
      <c r="G1217" s="9">
        <v>661945</v>
      </c>
    </row>
    <row r="1218" spans="1:7" x14ac:dyDescent="0.25">
      <c r="A1218" s="7">
        <v>44616.549305555556</v>
      </c>
      <c r="B1218" s="9">
        <v>14590</v>
      </c>
      <c r="C1218" s="9">
        <v>14590</v>
      </c>
      <c r="D1218" s="9">
        <v>14563</v>
      </c>
      <c r="E1218" s="9">
        <v>14566</v>
      </c>
      <c r="F1218" s="9">
        <v>970</v>
      </c>
      <c r="G1218" s="9">
        <v>661945</v>
      </c>
    </row>
    <row r="1219" spans="1:7" x14ac:dyDescent="0.25">
      <c r="A1219" s="7">
        <v>44616.55</v>
      </c>
      <c r="B1219" s="9">
        <v>14565</v>
      </c>
      <c r="C1219" s="9">
        <v>14590</v>
      </c>
      <c r="D1219" s="9">
        <v>14562</v>
      </c>
      <c r="E1219" s="9">
        <v>14590</v>
      </c>
      <c r="F1219" s="9">
        <v>1651</v>
      </c>
      <c r="G1219" s="9">
        <v>661945</v>
      </c>
    </row>
    <row r="1220" spans="1:7" x14ac:dyDescent="0.25">
      <c r="A1220" s="7">
        <v>44616.550694444442</v>
      </c>
      <c r="B1220" s="9">
        <v>14590</v>
      </c>
      <c r="C1220" s="9">
        <v>14598</v>
      </c>
      <c r="D1220" s="9">
        <v>14584</v>
      </c>
      <c r="E1220" s="9">
        <v>14588</v>
      </c>
      <c r="F1220" s="9">
        <v>1129</v>
      </c>
      <c r="G1220" s="9">
        <v>661945</v>
      </c>
    </row>
    <row r="1221" spans="1:7" x14ac:dyDescent="0.25">
      <c r="A1221" s="7">
        <v>44616.551388888889</v>
      </c>
      <c r="B1221" s="9">
        <v>14588</v>
      </c>
      <c r="C1221" s="9">
        <v>14590</v>
      </c>
      <c r="D1221" s="9">
        <v>14569</v>
      </c>
      <c r="E1221" s="9">
        <v>14578</v>
      </c>
      <c r="F1221" s="9">
        <v>1619</v>
      </c>
      <c r="G1221" s="9">
        <v>661945</v>
      </c>
    </row>
    <row r="1222" spans="1:7" x14ac:dyDescent="0.25">
      <c r="A1222" s="7">
        <v>44616.552083333336</v>
      </c>
      <c r="B1222" s="9">
        <v>14578</v>
      </c>
      <c r="C1222" s="9">
        <v>14582</v>
      </c>
      <c r="D1222" s="9">
        <v>14554</v>
      </c>
      <c r="E1222" s="9">
        <v>14563</v>
      </c>
      <c r="F1222" s="9">
        <v>2696</v>
      </c>
      <c r="G1222" s="9">
        <v>661945</v>
      </c>
    </row>
    <row r="1223" spans="1:7" x14ac:dyDescent="0.25">
      <c r="A1223" s="7">
        <v>44616.552777777775</v>
      </c>
      <c r="B1223" s="9">
        <v>14563</v>
      </c>
      <c r="C1223" s="9">
        <v>14564</v>
      </c>
      <c r="D1223" s="9">
        <v>14534</v>
      </c>
      <c r="E1223" s="9">
        <v>14546</v>
      </c>
      <c r="F1223" s="9">
        <v>1805</v>
      </c>
      <c r="G1223" s="9">
        <v>661945</v>
      </c>
    </row>
    <row r="1224" spans="1:7" x14ac:dyDescent="0.25">
      <c r="A1224" s="7">
        <v>44616.553472222222</v>
      </c>
      <c r="B1224" s="9">
        <v>14546</v>
      </c>
      <c r="C1224" s="9">
        <v>14554</v>
      </c>
      <c r="D1224" s="9">
        <v>14541</v>
      </c>
      <c r="E1224" s="9">
        <v>14549</v>
      </c>
      <c r="F1224" s="9">
        <v>398</v>
      </c>
      <c r="G1224" s="9">
        <v>661945</v>
      </c>
    </row>
    <row r="1225" spans="1:7" x14ac:dyDescent="0.25">
      <c r="A1225" s="7">
        <v>44616.554166666669</v>
      </c>
      <c r="B1225" s="9">
        <v>14550</v>
      </c>
      <c r="C1225" s="9">
        <v>14583</v>
      </c>
      <c r="D1225" s="9">
        <v>14549</v>
      </c>
      <c r="E1225" s="9">
        <v>14580</v>
      </c>
      <c r="F1225" s="9">
        <v>1139</v>
      </c>
      <c r="G1225" s="9">
        <v>661945</v>
      </c>
    </row>
    <row r="1226" spans="1:7" x14ac:dyDescent="0.25">
      <c r="A1226" s="7">
        <v>44616.554861111108</v>
      </c>
      <c r="B1226" s="9">
        <v>14581</v>
      </c>
      <c r="C1226" s="9">
        <v>14587</v>
      </c>
      <c r="D1226" s="9">
        <v>14572</v>
      </c>
      <c r="E1226" s="9">
        <v>14583</v>
      </c>
      <c r="F1226" s="9">
        <v>780</v>
      </c>
      <c r="G1226" s="9">
        <v>661945</v>
      </c>
    </row>
    <row r="1227" spans="1:7" x14ac:dyDescent="0.25">
      <c r="A1227" s="7">
        <v>44616.555555555555</v>
      </c>
      <c r="B1227" s="9">
        <v>14583</v>
      </c>
      <c r="C1227" s="9">
        <v>14602</v>
      </c>
      <c r="D1227" s="9">
        <v>14581</v>
      </c>
      <c r="E1227" s="9">
        <v>14596</v>
      </c>
      <c r="F1227" s="9">
        <v>728</v>
      </c>
      <c r="G1227" s="9">
        <v>661945</v>
      </c>
    </row>
    <row r="1228" spans="1:7" x14ac:dyDescent="0.25">
      <c r="A1228" s="7">
        <v>44616.556250000001</v>
      </c>
      <c r="B1228" s="9">
        <v>14596</v>
      </c>
      <c r="C1228" s="9">
        <v>14611</v>
      </c>
      <c r="D1228" s="9">
        <v>14595</v>
      </c>
      <c r="E1228" s="9">
        <v>14610</v>
      </c>
      <c r="F1228" s="9">
        <v>859</v>
      </c>
      <c r="G1228" s="9">
        <v>661945</v>
      </c>
    </row>
    <row r="1229" spans="1:7" x14ac:dyDescent="0.25">
      <c r="A1229" s="7">
        <v>44616.556944444441</v>
      </c>
      <c r="B1229" s="9">
        <v>14610</v>
      </c>
      <c r="C1229" s="9">
        <v>14616</v>
      </c>
      <c r="D1229" s="9">
        <v>14606</v>
      </c>
      <c r="E1229" s="9">
        <v>14607</v>
      </c>
      <c r="F1229" s="9">
        <v>734</v>
      </c>
      <c r="G1229" s="9">
        <v>661945</v>
      </c>
    </row>
    <row r="1230" spans="1:7" x14ac:dyDescent="0.25">
      <c r="A1230" s="7">
        <v>44616.557638888888</v>
      </c>
      <c r="B1230" s="9">
        <v>14607</v>
      </c>
      <c r="C1230" s="9">
        <v>14607</v>
      </c>
      <c r="D1230" s="9">
        <v>14597</v>
      </c>
      <c r="E1230" s="9">
        <v>14603</v>
      </c>
      <c r="F1230" s="9">
        <v>655</v>
      </c>
      <c r="G1230" s="9">
        <v>661945</v>
      </c>
    </row>
    <row r="1231" spans="1:7" x14ac:dyDescent="0.25">
      <c r="A1231" s="7">
        <v>44616.558333333334</v>
      </c>
      <c r="B1231" s="9">
        <v>14603</v>
      </c>
      <c r="C1231" s="9">
        <v>14611</v>
      </c>
      <c r="D1231" s="9">
        <v>14595</v>
      </c>
      <c r="E1231" s="9">
        <v>14608</v>
      </c>
      <c r="F1231" s="9">
        <v>590</v>
      </c>
      <c r="G1231" s="9">
        <v>661945</v>
      </c>
    </row>
    <row r="1232" spans="1:7" x14ac:dyDescent="0.25">
      <c r="A1232" s="7">
        <v>44616.559027777781</v>
      </c>
      <c r="B1232" s="9">
        <v>14609</v>
      </c>
      <c r="C1232" s="9">
        <v>14628</v>
      </c>
      <c r="D1232" s="9">
        <v>14609</v>
      </c>
      <c r="E1232" s="9">
        <v>14625</v>
      </c>
      <c r="F1232" s="9">
        <v>854</v>
      </c>
      <c r="G1232" s="9">
        <v>661945</v>
      </c>
    </row>
    <row r="1233" spans="1:7" x14ac:dyDescent="0.25">
      <c r="A1233" s="7">
        <v>44616.55972222222</v>
      </c>
      <c r="B1233" s="9">
        <v>14625</v>
      </c>
      <c r="C1233" s="9">
        <v>14642</v>
      </c>
      <c r="D1233" s="9">
        <v>14624</v>
      </c>
      <c r="E1233" s="9">
        <v>14630</v>
      </c>
      <c r="F1233" s="9">
        <v>1574</v>
      </c>
      <c r="G1233" s="9">
        <v>661945</v>
      </c>
    </row>
    <row r="1234" spans="1:7" x14ac:dyDescent="0.25">
      <c r="A1234" s="7">
        <v>44616.560416666667</v>
      </c>
      <c r="B1234" s="9">
        <v>14630</v>
      </c>
      <c r="C1234" s="9">
        <v>14630</v>
      </c>
      <c r="D1234" s="9">
        <v>14612</v>
      </c>
      <c r="E1234" s="9">
        <v>14614</v>
      </c>
      <c r="F1234" s="9">
        <v>654</v>
      </c>
      <c r="G1234" s="9">
        <v>661945</v>
      </c>
    </row>
    <row r="1235" spans="1:7" x14ac:dyDescent="0.25">
      <c r="A1235" s="7">
        <v>44616.561111111114</v>
      </c>
      <c r="B1235" s="9">
        <v>14614</v>
      </c>
      <c r="C1235" s="9">
        <v>14619</v>
      </c>
      <c r="D1235" s="9">
        <v>14594</v>
      </c>
      <c r="E1235" s="9">
        <v>14595</v>
      </c>
      <c r="F1235" s="9">
        <v>945</v>
      </c>
      <c r="G1235" s="9">
        <v>661945</v>
      </c>
    </row>
    <row r="1236" spans="1:7" x14ac:dyDescent="0.25">
      <c r="A1236" s="7">
        <v>44616.561805555553</v>
      </c>
      <c r="B1236" s="9">
        <v>14595</v>
      </c>
      <c r="C1236" s="9">
        <v>14609</v>
      </c>
      <c r="D1236" s="9">
        <v>14595</v>
      </c>
      <c r="E1236" s="9">
        <v>14600</v>
      </c>
      <c r="F1236" s="9">
        <v>518</v>
      </c>
      <c r="G1236" s="9">
        <v>661945</v>
      </c>
    </row>
    <row r="1237" spans="1:7" x14ac:dyDescent="0.25">
      <c r="A1237" s="7">
        <v>44616.5625</v>
      </c>
      <c r="B1237" s="9">
        <v>14600</v>
      </c>
      <c r="C1237" s="9">
        <v>14600</v>
      </c>
      <c r="D1237" s="9">
        <v>14591</v>
      </c>
      <c r="E1237" s="9">
        <v>14593</v>
      </c>
      <c r="F1237" s="9">
        <v>1160</v>
      </c>
      <c r="G1237" s="9">
        <v>661945</v>
      </c>
    </row>
    <row r="1238" spans="1:7" x14ac:dyDescent="0.25">
      <c r="A1238" s="7">
        <v>44616.563194444447</v>
      </c>
      <c r="B1238" s="9">
        <v>14589</v>
      </c>
      <c r="C1238" s="9">
        <v>14592</v>
      </c>
      <c r="D1238" s="9">
        <v>14580</v>
      </c>
      <c r="E1238" s="9">
        <v>14580</v>
      </c>
      <c r="F1238" s="9">
        <v>983</v>
      </c>
      <c r="G1238" s="9">
        <v>661945</v>
      </c>
    </row>
    <row r="1239" spans="1:7" x14ac:dyDescent="0.25">
      <c r="A1239" s="7">
        <v>44616.563888888886</v>
      </c>
      <c r="B1239" s="9">
        <v>14580</v>
      </c>
      <c r="C1239" s="9">
        <v>14595</v>
      </c>
      <c r="D1239" s="9">
        <v>14575</v>
      </c>
      <c r="E1239" s="9">
        <v>14591</v>
      </c>
      <c r="F1239" s="9">
        <v>1556</v>
      </c>
      <c r="G1239" s="9">
        <v>661945</v>
      </c>
    </row>
    <row r="1240" spans="1:7" x14ac:dyDescent="0.25">
      <c r="A1240" s="7">
        <v>44616.564583333333</v>
      </c>
      <c r="B1240" s="9">
        <v>14590</v>
      </c>
      <c r="C1240" s="9">
        <v>14592</v>
      </c>
      <c r="D1240" s="9">
        <v>14570</v>
      </c>
      <c r="E1240" s="9">
        <v>14574</v>
      </c>
      <c r="F1240" s="9">
        <v>611</v>
      </c>
      <c r="G1240" s="9">
        <v>661945</v>
      </c>
    </row>
    <row r="1241" spans="1:7" x14ac:dyDescent="0.25">
      <c r="A1241" s="7">
        <v>44616.56527777778</v>
      </c>
      <c r="B1241" s="9">
        <v>14574</v>
      </c>
      <c r="C1241" s="9">
        <v>14586</v>
      </c>
      <c r="D1241" s="9">
        <v>14571</v>
      </c>
      <c r="E1241" s="9">
        <v>14582</v>
      </c>
      <c r="F1241" s="9">
        <v>791</v>
      </c>
      <c r="G1241" s="9">
        <v>661945</v>
      </c>
    </row>
    <row r="1242" spans="1:7" x14ac:dyDescent="0.25">
      <c r="A1242" s="7">
        <v>44616.565972222219</v>
      </c>
      <c r="B1242" s="9">
        <v>14582</v>
      </c>
      <c r="C1242" s="9">
        <v>14609</v>
      </c>
      <c r="D1242" s="9">
        <v>14581</v>
      </c>
      <c r="E1242" s="9">
        <v>14600</v>
      </c>
      <c r="F1242" s="9">
        <v>757</v>
      </c>
      <c r="G1242" s="9">
        <v>661945</v>
      </c>
    </row>
    <row r="1243" spans="1:7" x14ac:dyDescent="0.25">
      <c r="A1243" s="7">
        <v>44616.566666666666</v>
      </c>
      <c r="B1243" s="9">
        <v>14600</v>
      </c>
      <c r="C1243" s="9">
        <v>14600</v>
      </c>
      <c r="D1243" s="9">
        <v>14582</v>
      </c>
      <c r="E1243" s="9">
        <v>14585</v>
      </c>
      <c r="F1243" s="9">
        <v>607</v>
      </c>
      <c r="G1243" s="9">
        <v>661945</v>
      </c>
    </row>
    <row r="1244" spans="1:7" x14ac:dyDescent="0.25">
      <c r="A1244" s="7">
        <v>44616.567361111112</v>
      </c>
      <c r="B1244" s="9">
        <v>14585</v>
      </c>
      <c r="C1244" s="9">
        <v>14600</v>
      </c>
      <c r="D1244" s="9">
        <v>14581</v>
      </c>
      <c r="E1244" s="9">
        <v>14594</v>
      </c>
      <c r="F1244" s="9">
        <v>720</v>
      </c>
      <c r="G1244" s="9">
        <v>661945</v>
      </c>
    </row>
    <row r="1245" spans="1:7" x14ac:dyDescent="0.25">
      <c r="A1245" s="7">
        <v>44616.568055555559</v>
      </c>
      <c r="B1245" s="9">
        <v>14594</v>
      </c>
      <c r="C1245" s="9">
        <v>14594</v>
      </c>
      <c r="D1245" s="9">
        <v>14574</v>
      </c>
      <c r="E1245" s="9">
        <v>14576</v>
      </c>
      <c r="F1245" s="9">
        <v>332</v>
      </c>
      <c r="G1245" s="9">
        <v>661945</v>
      </c>
    </row>
    <row r="1246" spans="1:7" x14ac:dyDescent="0.25">
      <c r="A1246" s="7">
        <v>44616.568749999999</v>
      </c>
      <c r="B1246" s="9">
        <v>14576</v>
      </c>
      <c r="C1246" s="9">
        <v>14589</v>
      </c>
      <c r="D1246" s="9">
        <v>14572</v>
      </c>
      <c r="E1246" s="9">
        <v>14579</v>
      </c>
      <c r="F1246" s="9">
        <v>346</v>
      </c>
      <c r="G1246" s="9">
        <v>661945</v>
      </c>
    </row>
    <row r="1247" spans="1:7" x14ac:dyDescent="0.25">
      <c r="A1247" s="7">
        <v>44616.569444444445</v>
      </c>
      <c r="B1247" s="9">
        <v>14579</v>
      </c>
      <c r="C1247" s="9">
        <v>14580</v>
      </c>
      <c r="D1247" s="9">
        <v>14571</v>
      </c>
      <c r="E1247" s="9">
        <v>14578</v>
      </c>
      <c r="F1247" s="9">
        <v>453</v>
      </c>
      <c r="G1247" s="9">
        <v>661945</v>
      </c>
    </row>
    <row r="1248" spans="1:7" x14ac:dyDescent="0.25">
      <c r="A1248" s="7">
        <v>44616.570138888892</v>
      </c>
      <c r="B1248" s="9">
        <v>14580</v>
      </c>
      <c r="C1248" s="9">
        <v>14600</v>
      </c>
      <c r="D1248" s="9">
        <v>14579</v>
      </c>
      <c r="E1248" s="9">
        <v>14592</v>
      </c>
      <c r="F1248" s="9">
        <v>705</v>
      </c>
      <c r="G1248" s="9">
        <v>661945</v>
      </c>
    </row>
    <row r="1249" spans="1:7" x14ac:dyDescent="0.25">
      <c r="A1249" s="7">
        <v>44616.570833333331</v>
      </c>
      <c r="B1249" s="9">
        <v>14592</v>
      </c>
      <c r="C1249" s="9">
        <v>14600</v>
      </c>
      <c r="D1249" s="9">
        <v>14591</v>
      </c>
      <c r="E1249" s="9">
        <v>14595</v>
      </c>
      <c r="F1249" s="9">
        <v>417</v>
      </c>
      <c r="G1249" s="9">
        <v>661945</v>
      </c>
    </row>
    <row r="1250" spans="1:7" x14ac:dyDescent="0.25">
      <c r="A1250" s="7">
        <v>44616.571527777778</v>
      </c>
      <c r="B1250" s="9">
        <v>14595</v>
      </c>
      <c r="C1250" s="9">
        <v>14601</v>
      </c>
      <c r="D1250" s="9">
        <v>14581</v>
      </c>
      <c r="E1250" s="9">
        <v>14597</v>
      </c>
      <c r="F1250" s="9">
        <v>806</v>
      </c>
      <c r="G1250" s="9">
        <v>661945</v>
      </c>
    </row>
    <row r="1251" spans="1:7" x14ac:dyDescent="0.25">
      <c r="A1251" s="7">
        <v>44616.572222222225</v>
      </c>
      <c r="B1251" s="9">
        <v>14597</v>
      </c>
      <c r="C1251" s="9">
        <v>14597</v>
      </c>
      <c r="D1251" s="9">
        <v>14582</v>
      </c>
      <c r="E1251" s="9">
        <v>14590</v>
      </c>
      <c r="F1251" s="9">
        <v>524</v>
      </c>
      <c r="G1251" s="9">
        <v>661945</v>
      </c>
    </row>
    <row r="1252" spans="1:7" x14ac:dyDescent="0.25">
      <c r="A1252" s="7">
        <v>44616.572916666664</v>
      </c>
      <c r="B1252" s="9">
        <v>14590</v>
      </c>
      <c r="C1252" s="9">
        <v>14591</v>
      </c>
      <c r="D1252" s="9">
        <v>14577</v>
      </c>
      <c r="E1252" s="9">
        <v>14588</v>
      </c>
      <c r="F1252" s="9">
        <v>490</v>
      </c>
      <c r="G1252" s="9">
        <v>661945</v>
      </c>
    </row>
    <row r="1253" spans="1:7" x14ac:dyDescent="0.25">
      <c r="A1253" s="7">
        <v>44616.573611111111</v>
      </c>
      <c r="B1253" s="9">
        <v>14588</v>
      </c>
      <c r="C1253" s="9">
        <v>14600</v>
      </c>
      <c r="D1253" s="9">
        <v>14588</v>
      </c>
      <c r="E1253" s="9">
        <v>14598</v>
      </c>
      <c r="F1253" s="9">
        <v>492</v>
      </c>
      <c r="G1253" s="9">
        <v>661945</v>
      </c>
    </row>
    <row r="1254" spans="1:7" x14ac:dyDescent="0.25">
      <c r="A1254" s="7">
        <v>44616.574305555558</v>
      </c>
      <c r="B1254" s="9">
        <v>14599</v>
      </c>
      <c r="C1254" s="9">
        <v>14602</v>
      </c>
      <c r="D1254" s="9">
        <v>14593</v>
      </c>
      <c r="E1254" s="9">
        <v>14596</v>
      </c>
      <c r="F1254" s="9">
        <v>650</v>
      </c>
      <c r="G1254" s="9">
        <v>661945</v>
      </c>
    </row>
    <row r="1255" spans="1:7" x14ac:dyDescent="0.25">
      <c r="A1255" s="7">
        <v>44616.574999999997</v>
      </c>
      <c r="B1255" s="9">
        <v>14596</v>
      </c>
      <c r="C1255" s="9">
        <v>14598</v>
      </c>
      <c r="D1255" s="9">
        <v>14584</v>
      </c>
      <c r="E1255" s="9">
        <v>14586</v>
      </c>
      <c r="F1255" s="9">
        <v>813</v>
      </c>
      <c r="G1255" s="9">
        <v>661945</v>
      </c>
    </row>
    <row r="1256" spans="1:7" x14ac:dyDescent="0.25">
      <c r="A1256" s="7">
        <v>44616.575694444444</v>
      </c>
      <c r="B1256" s="9">
        <v>14586</v>
      </c>
      <c r="C1256" s="9">
        <v>14594</v>
      </c>
      <c r="D1256" s="9">
        <v>14582</v>
      </c>
      <c r="E1256" s="9">
        <v>14591</v>
      </c>
      <c r="F1256" s="9">
        <v>645</v>
      </c>
      <c r="G1256" s="9">
        <v>661945</v>
      </c>
    </row>
    <row r="1257" spans="1:7" x14ac:dyDescent="0.25">
      <c r="A1257" s="7">
        <v>44616.576388888891</v>
      </c>
      <c r="B1257" s="9">
        <v>14592</v>
      </c>
      <c r="C1257" s="9">
        <v>14594</v>
      </c>
      <c r="D1257" s="9">
        <v>14585</v>
      </c>
      <c r="E1257" s="9">
        <v>14588</v>
      </c>
      <c r="F1257" s="9">
        <v>1051</v>
      </c>
      <c r="G1257" s="9">
        <v>661945</v>
      </c>
    </row>
    <row r="1258" spans="1:7" x14ac:dyDescent="0.25">
      <c r="A1258" s="7">
        <v>44616.57708333333</v>
      </c>
      <c r="B1258" s="9">
        <v>14588</v>
      </c>
      <c r="C1258" s="9">
        <v>14591</v>
      </c>
      <c r="D1258" s="9">
        <v>14577</v>
      </c>
      <c r="E1258" s="9">
        <v>14584</v>
      </c>
      <c r="F1258" s="9">
        <v>827</v>
      </c>
      <c r="G1258" s="9">
        <v>661945</v>
      </c>
    </row>
    <row r="1259" spans="1:7" x14ac:dyDescent="0.25">
      <c r="A1259" s="7">
        <v>44616.577777777777</v>
      </c>
      <c r="B1259" s="9">
        <v>14584</v>
      </c>
      <c r="C1259" s="9">
        <v>14589</v>
      </c>
      <c r="D1259" s="9">
        <v>14578</v>
      </c>
      <c r="E1259" s="9">
        <v>14581</v>
      </c>
      <c r="F1259" s="9">
        <v>666</v>
      </c>
      <c r="G1259" s="9">
        <v>661945</v>
      </c>
    </row>
    <row r="1260" spans="1:7" x14ac:dyDescent="0.25">
      <c r="A1260" s="7">
        <v>44616.578472222223</v>
      </c>
      <c r="B1260" s="9">
        <v>14581</v>
      </c>
      <c r="C1260" s="9">
        <v>14581</v>
      </c>
      <c r="D1260" s="9">
        <v>14570</v>
      </c>
      <c r="E1260" s="9">
        <v>14578</v>
      </c>
      <c r="F1260" s="9">
        <v>631</v>
      </c>
      <c r="G1260" s="9">
        <v>661945</v>
      </c>
    </row>
    <row r="1261" spans="1:7" x14ac:dyDescent="0.25">
      <c r="A1261" s="7">
        <v>44616.57916666667</v>
      </c>
      <c r="B1261" s="9">
        <v>14578</v>
      </c>
      <c r="C1261" s="9">
        <v>14580</v>
      </c>
      <c r="D1261" s="9">
        <v>14563</v>
      </c>
      <c r="E1261" s="9">
        <v>14565</v>
      </c>
      <c r="F1261" s="9">
        <v>711</v>
      </c>
      <c r="G1261" s="9">
        <v>661945</v>
      </c>
    </row>
    <row r="1262" spans="1:7" x14ac:dyDescent="0.25">
      <c r="A1262" s="7">
        <v>44616.579861111109</v>
      </c>
      <c r="B1262" s="9">
        <v>14565</v>
      </c>
      <c r="C1262" s="9">
        <v>14574</v>
      </c>
      <c r="D1262" s="9">
        <v>14565</v>
      </c>
      <c r="E1262" s="9">
        <v>14568</v>
      </c>
      <c r="F1262" s="9">
        <v>1200</v>
      </c>
      <c r="G1262" s="9">
        <v>661945</v>
      </c>
    </row>
    <row r="1263" spans="1:7" x14ac:dyDescent="0.25">
      <c r="A1263" s="7">
        <v>44616.580555555556</v>
      </c>
      <c r="B1263" s="9">
        <v>14568</v>
      </c>
      <c r="C1263" s="9">
        <v>14572</v>
      </c>
      <c r="D1263" s="9">
        <v>14567</v>
      </c>
      <c r="E1263" s="9">
        <v>14571</v>
      </c>
      <c r="F1263" s="9">
        <v>896</v>
      </c>
      <c r="G1263" s="9">
        <v>661945</v>
      </c>
    </row>
    <row r="1264" spans="1:7" x14ac:dyDescent="0.25">
      <c r="A1264" s="7">
        <v>44616.581250000003</v>
      </c>
      <c r="B1264" s="9">
        <v>14571</v>
      </c>
      <c r="C1264" s="9">
        <v>14582</v>
      </c>
      <c r="D1264" s="9">
        <v>14566</v>
      </c>
      <c r="E1264" s="9">
        <v>14566</v>
      </c>
      <c r="F1264" s="9">
        <v>1146</v>
      </c>
      <c r="G1264" s="9">
        <v>661945</v>
      </c>
    </row>
    <row r="1265" spans="1:7" x14ac:dyDescent="0.25">
      <c r="A1265" s="7">
        <v>44616.581944444442</v>
      </c>
      <c r="B1265" s="9">
        <v>14566</v>
      </c>
      <c r="C1265" s="9">
        <v>14568</v>
      </c>
      <c r="D1265" s="9">
        <v>14559</v>
      </c>
      <c r="E1265" s="9">
        <v>14567</v>
      </c>
      <c r="F1265" s="9">
        <v>1012</v>
      </c>
      <c r="G1265" s="9">
        <v>661945</v>
      </c>
    </row>
    <row r="1266" spans="1:7" x14ac:dyDescent="0.25">
      <c r="A1266" s="7">
        <v>44616.582638888889</v>
      </c>
      <c r="B1266" s="9">
        <v>14567</v>
      </c>
      <c r="C1266" s="9">
        <v>14567</v>
      </c>
      <c r="D1266" s="9">
        <v>14551</v>
      </c>
      <c r="E1266" s="9">
        <v>14552</v>
      </c>
      <c r="F1266" s="9">
        <v>827</v>
      </c>
      <c r="G1266" s="9">
        <v>661945</v>
      </c>
    </row>
    <row r="1267" spans="1:7" x14ac:dyDescent="0.25">
      <c r="A1267" s="7">
        <v>44616.583333333336</v>
      </c>
      <c r="B1267" s="9">
        <v>14552</v>
      </c>
      <c r="C1267" s="9">
        <v>14570</v>
      </c>
      <c r="D1267" s="9">
        <v>14550</v>
      </c>
      <c r="E1267" s="9">
        <v>14552</v>
      </c>
      <c r="F1267" s="9">
        <v>596</v>
      </c>
      <c r="G1267" s="9">
        <v>661945</v>
      </c>
    </row>
    <row r="1268" spans="1:7" x14ac:dyDescent="0.25">
      <c r="A1268" s="7">
        <v>44616.584027777775</v>
      </c>
      <c r="B1268" s="9">
        <v>14552</v>
      </c>
      <c r="C1268" s="9">
        <v>14556</v>
      </c>
      <c r="D1268" s="9">
        <v>14542</v>
      </c>
      <c r="E1268" s="9">
        <v>14543</v>
      </c>
      <c r="F1268" s="9">
        <v>750</v>
      </c>
      <c r="G1268" s="9">
        <v>661945</v>
      </c>
    </row>
    <row r="1269" spans="1:7" x14ac:dyDescent="0.25">
      <c r="A1269" s="7">
        <v>44616.584722222222</v>
      </c>
      <c r="B1269" s="9">
        <v>14541</v>
      </c>
      <c r="C1269" s="9">
        <v>14542</v>
      </c>
      <c r="D1269" s="9">
        <v>14524</v>
      </c>
      <c r="E1269" s="9">
        <v>14526</v>
      </c>
      <c r="F1269" s="9">
        <v>909</v>
      </c>
      <c r="G1269" s="9">
        <v>661945</v>
      </c>
    </row>
    <row r="1270" spans="1:7" x14ac:dyDescent="0.25">
      <c r="A1270" s="7">
        <v>44616.585416666669</v>
      </c>
      <c r="B1270" s="9">
        <v>14525</v>
      </c>
      <c r="C1270" s="9">
        <v>14548</v>
      </c>
      <c r="D1270" s="9">
        <v>14524</v>
      </c>
      <c r="E1270" s="9">
        <v>14539</v>
      </c>
      <c r="F1270" s="9">
        <v>548</v>
      </c>
      <c r="G1270" s="9">
        <v>661945</v>
      </c>
    </row>
    <row r="1271" spans="1:7" x14ac:dyDescent="0.25">
      <c r="A1271" s="7">
        <v>44616.586111111108</v>
      </c>
      <c r="B1271" s="9">
        <v>14539</v>
      </c>
      <c r="C1271" s="9">
        <v>14553</v>
      </c>
      <c r="D1271" s="9">
        <v>14538</v>
      </c>
      <c r="E1271" s="9">
        <v>14542</v>
      </c>
      <c r="F1271" s="9">
        <v>451</v>
      </c>
      <c r="G1271" s="9">
        <v>661945</v>
      </c>
    </row>
    <row r="1272" spans="1:7" x14ac:dyDescent="0.25">
      <c r="A1272" s="7">
        <v>44616.586805555555</v>
      </c>
      <c r="B1272" s="9">
        <v>14542</v>
      </c>
      <c r="C1272" s="9">
        <v>14542</v>
      </c>
      <c r="D1272" s="9">
        <v>14500</v>
      </c>
      <c r="E1272" s="9">
        <v>14504</v>
      </c>
      <c r="F1272" s="9">
        <v>2870</v>
      </c>
      <c r="G1272" s="9">
        <v>661945</v>
      </c>
    </row>
    <row r="1273" spans="1:7" x14ac:dyDescent="0.25">
      <c r="A1273" s="7">
        <v>44616.587500000001</v>
      </c>
      <c r="B1273" s="9">
        <v>14503</v>
      </c>
      <c r="C1273" s="9">
        <v>14523</v>
      </c>
      <c r="D1273" s="9">
        <v>14501</v>
      </c>
      <c r="E1273" s="9">
        <v>14513</v>
      </c>
      <c r="F1273" s="9">
        <v>1019</v>
      </c>
      <c r="G1273" s="9">
        <v>661945</v>
      </c>
    </row>
    <row r="1274" spans="1:7" x14ac:dyDescent="0.25">
      <c r="A1274" s="7">
        <v>44616.588194444441</v>
      </c>
      <c r="B1274" s="9">
        <v>14514</v>
      </c>
      <c r="C1274" s="9">
        <v>14518</v>
      </c>
      <c r="D1274" s="9">
        <v>14503</v>
      </c>
      <c r="E1274" s="9">
        <v>14517</v>
      </c>
      <c r="F1274" s="9">
        <v>703</v>
      </c>
      <c r="G1274" s="9">
        <v>661945</v>
      </c>
    </row>
    <row r="1275" spans="1:7" x14ac:dyDescent="0.25">
      <c r="A1275" s="7">
        <v>44616.588888888888</v>
      </c>
      <c r="B1275" s="9">
        <v>14517</v>
      </c>
      <c r="C1275" s="9">
        <v>14531</v>
      </c>
      <c r="D1275" s="9">
        <v>14517</v>
      </c>
      <c r="E1275" s="9">
        <v>14527</v>
      </c>
      <c r="F1275" s="9">
        <v>750</v>
      </c>
      <c r="G1275" s="9">
        <v>661945</v>
      </c>
    </row>
    <row r="1276" spans="1:7" x14ac:dyDescent="0.25">
      <c r="A1276" s="7">
        <v>44616.589583333334</v>
      </c>
      <c r="B1276" s="9">
        <v>14527</v>
      </c>
      <c r="C1276" s="9">
        <v>14539</v>
      </c>
      <c r="D1276" s="9">
        <v>14527</v>
      </c>
      <c r="E1276" s="9">
        <v>14532</v>
      </c>
      <c r="F1276" s="9">
        <v>660</v>
      </c>
      <c r="G1276" s="9">
        <v>661945</v>
      </c>
    </row>
    <row r="1277" spans="1:7" x14ac:dyDescent="0.25">
      <c r="A1277" s="7">
        <v>44616.590277777781</v>
      </c>
      <c r="B1277" s="9">
        <v>14532</v>
      </c>
      <c r="C1277" s="9">
        <v>14537</v>
      </c>
      <c r="D1277" s="9">
        <v>14516</v>
      </c>
      <c r="E1277" s="9">
        <v>14519</v>
      </c>
      <c r="F1277" s="9">
        <v>905</v>
      </c>
      <c r="G1277" s="9">
        <v>661945</v>
      </c>
    </row>
    <row r="1278" spans="1:7" x14ac:dyDescent="0.25">
      <c r="A1278" s="7">
        <v>44616.59097222222</v>
      </c>
      <c r="B1278" s="9">
        <v>14518</v>
      </c>
      <c r="C1278" s="9">
        <v>14525</v>
      </c>
      <c r="D1278" s="9">
        <v>14506</v>
      </c>
      <c r="E1278" s="9">
        <v>14525</v>
      </c>
      <c r="F1278" s="9">
        <v>649</v>
      </c>
      <c r="G1278" s="9">
        <v>661945</v>
      </c>
    </row>
    <row r="1279" spans="1:7" x14ac:dyDescent="0.25">
      <c r="A1279" s="7">
        <v>44616.591666666667</v>
      </c>
      <c r="B1279" s="9">
        <v>14525</v>
      </c>
      <c r="C1279" s="9">
        <v>14546</v>
      </c>
      <c r="D1279" s="9">
        <v>14515</v>
      </c>
      <c r="E1279" s="9">
        <v>14515</v>
      </c>
      <c r="F1279" s="9">
        <v>1145</v>
      </c>
      <c r="G1279" s="9">
        <v>661945</v>
      </c>
    </row>
    <row r="1280" spans="1:7" x14ac:dyDescent="0.25">
      <c r="A1280" s="7">
        <v>44616.592361111114</v>
      </c>
      <c r="B1280" s="9">
        <v>14514</v>
      </c>
      <c r="C1280" s="9">
        <v>14528</v>
      </c>
      <c r="D1280" s="9">
        <v>14513</v>
      </c>
      <c r="E1280" s="9">
        <v>14522</v>
      </c>
      <c r="F1280" s="9">
        <v>434</v>
      </c>
      <c r="G1280" s="9">
        <v>661945</v>
      </c>
    </row>
    <row r="1281" spans="1:7" x14ac:dyDescent="0.25">
      <c r="A1281" s="7">
        <v>44616.593055555553</v>
      </c>
      <c r="B1281" s="9">
        <v>14522</v>
      </c>
      <c r="C1281" s="9">
        <v>14523</v>
      </c>
      <c r="D1281" s="9">
        <v>14508</v>
      </c>
      <c r="E1281" s="9">
        <v>14511</v>
      </c>
      <c r="F1281" s="9">
        <v>1061</v>
      </c>
      <c r="G1281" s="9">
        <v>661945</v>
      </c>
    </row>
    <row r="1282" spans="1:7" x14ac:dyDescent="0.25">
      <c r="A1282" s="7">
        <v>44616.59375</v>
      </c>
      <c r="B1282" s="9">
        <v>14510</v>
      </c>
      <c r="C1282" s="9">
        <v>14517</v>
      </c>
      <c r="D1282" s="9">
        <v>14504</v>
      </c>
      <c r="E1282" s="9">
        <v>14512</v>
      </c>
      <c r="F1282" s="9">
        <v>1586</v>
      </c>
      <c r="G1282" s="9">
        <v>661945</v>
      </c>
    </row>
    <row r="1283" spans="1:7" x14ac:dyDescent="0.25">
      <c r="A1283" s="7">
        <v>44616.594444444447</v>
      </c>
      <c r="B1283" s="9">
        <v>14513</v>
      </c>
      <c r="C1283" s="9">
        <v>14532</v>
      </c>
      <c r="D1283" s="9">
        <v>14513</v>
      </c>
      <c r="E1283" s="9">
        <v>14522</v>
      </c>
      <c r="F1283" s="9">
        <v>882</v>
      </c>
      <c r="G1283" s="9">
        <v>661945</v>
      </c>
    </row>
    <row r="1284" spans="1:7" x14ac:dyDescent="0.25">
      <c r="A1284" s="7">
        <v>44616.595138888886</v>
      </c>
      <c r="B1284" s="9">
        <v>14522</v>
      </c>
      <c r="C1284" s="9">
        <v>14528</v>
      </c>
      <c r="D1284" s="9">
        <v>14521</v>
      </c>
      <c r="E1284" s="9">
        <v>14524</v>
      </c>
      <c r="F1284" s="9">
        <v>727</v>
      </c>
      <c r="G1284" s="9">
        <v>661945</v>
      </c>
    </row>
    <row r="1285" spans="1:7" x14ac:dyDescent="0.25">
      <c r="A1285" s="7">
        <v>44616.595833333333</v>
      </c>
      <c r="B1285" s="9">
        <v>14524</v>
      </c>
      <c r="C1285" s="9">
        <v>14535</v>
      </c>
      <c r="D1285" s="9">
        <v>14521</v>
      </c>
      <c r="E1285" s="9">
        <v>14529</v>
      </c>
      <c r="F1285" s="9">
        <v>876</v>
      </c>
      <c r="G1285" s="9">
        <v>661945</v>
      </c>
    </row>
    <row r="1286" spans="1:7" x14ac:dyDescent="0.25">
      <c r="A1286" s="7">
        <v>44616.59652777778</v>
      </c>
      <c r="B1286" s="9">
        <v>14530</v>
      </c>
      <c r="C1286" s="9">
        <v>14548</v>
      </c>
      <c r="D1286" s="9">
        <v>14526</v>
      </c>
      <c r="E1286" s="9">
        <v>14536</v>
      </c>
      <c r="F1286" s="9">
        <v>1075</v>
      </c>
      <c r="G1286" s="9">
        <v>661945</v>
      </c>
    </row>
    <row r="1287" spans="1:7" x14ac:dyDescent="0.25">
      <c r="A1287" s="7">
        <v>44616.597222222219</v>
      </c>
      <c r="B1287" s="9">
        <v>14538</v>
      </c>
      <c r="C1287" s="9">
        <v>14544</v>
      </c>
      <c r="D1287" s="9">
        <v>14521</v>
      </c>
      <c r="E1287" s="9">
        <v>14521</v>
      </c>
      <c r="F1287" s="9">
        <v>825</v>
      </c>
      <c r="G1287" s="9">
        <v>661945</v>
      </c>
    </row>
    <row r="1288" spans="1:7" x14ac:dyDescent="0.25">
      <c r="A1288" s="7">
        <v>44616.597916666666</v>
      </c>
      <c r="B1288" s="9">
        <v>14520</v>
      </c>
      <c r="C1288" s="9">
        <v>14521</v>
      </c>
      <c r="D1288" s="9">
        <v>14505</v>
      </c>
      <c r="E1288" s="9">
        <v>14510</v>
      </c>
      <c r="F1288" s="9">
        <v>539</v>
      </c>
      <c r="G1288" s="9">
        <v>661945</v>
      </c>
    </row>
    <row r="1289" spans="1:7" x14ac:dyDescent="0.25">
      <c r="A1289" s="7">
        <v>44616.598611111112</v>
      </c>
      <c r="B1289" s="9">
        <v>14510</v>
      </c>
      <c r="C1289" s="9">
        <v>14522</v>
      </c>
      <c r="D1289" s="9">
        <v>14510</v>
      </c>
      <c r="E1289" s="9">
        <v>14516</v>
      </c>
      <c r="F1289" s="9">
        <v>835</v>
      </c>
      <c r="G1289" s="9">
        <v>661945</v>
      </c>
    </row>
    <row r="1290" spans="1:7" x14ac:dyDescent="0.25">
      <c r="A1290" s="7">
        <v>44616.599305555559</v>
      </c>
      <c r="B1290" s="9">
        <v>14516</v>
      </c>
      <c r="C1290" s="9">
        <v>14522</v>
      </c>
      <c r="D1290" s="9">
        <v>14508</v>
      </c>
      <c r="E1290" s="9">
        <v>14511</v>
      </c>
      <c r="F1290" s="9">
        <v>647</v>
      </c>
      <c r="G1290" s="9">
        <v>661945</v>
      </c>
    </row>
    <row r="1291" spans="1:7" x14ac:dyDescent="0.25">
      <c r="A1291" s="7">
        <v>44616.6</v>
      </c>
      <c r="B1291" s="9">
        <v>14513</v>
      </c>
      <c r="C1291" s="9">
        <v>14524</v>
      </c>
      <c r="D1291" s="9">
        <v>14506</v>
      </c>
      <c r="E1291" s="9">
        <v>14506</v>
      </c>
      <c r="F1291" s="9">
        <v>833</v>
      </c>
      <c r="G1291" s="9">
        <v>661945</v>
      </c>
    </row>
    <row r="1292" spans="1:7" x14ac:dyDescent="0.25">
      <c r="A1292" s="7">
        <v>44616.600694444445</v>
      </c>
      <c r="B1292" s="9">
        <v>14506</v>
      </c>
      <c r="C1292" s="9">
        <v>14513</v>
      </c>
      <c r="D1292" s="9">
        <v>14498</v>
      </c>
      <c r="E1292" s="9">
        <v>14506</v>
      </c>
      <c r="F1292" s="9">
        <v>525</v>
      </c>
      <c r="G1292" s="9">
        <v>661945</v>
      </c>
    </row>
    <row r="1293" spans="1:7" x14ac:dyDescent="0.25">
      <c r="A1293" s="7">
        <v>44616.601388888892</v>
      </c>
      <c r="B1293" s="9">
        <v>14506</v>
      </c>
      <c r="C1293" s="9">
        <v>14510</v>
      </c>
      <c r="D1293" s="9">
        <v>14501</v>
      </c>
      <c r="E1293" s="9">
        <v>14502</v>
      </c>
      <c r="F1293" s="9">
        <v>633</v>
      </c>
      <c r="G1293" s="9">
        <v>661945</v>
      </c>
    </row>
    <row r="1294" spans="1:7" x14ac:dyDescent="0.25">
      <c r="A1294" s="7">
        <v>44616.602083333331</v>
      </c>
      <c r="B1294" s="9">
        <v>14502</v>
      </c>
      <c r="C1294" s="9">
        <v>14522</v>
      </c>
      <c r="D1294" s="9">
        <v>14500</v>
      </c>
      <c r="E1294" s="9">
        <v>14509</v>
      </c>
      <c r="F1294" s="9">
        <v>1038</v>
      </c>
      <c r="G1294" s="9">
        <v>661945</v>
      </c>
    </row>
    <row r="1295" spans="1:7" x14ac:dyDescent="0.25">
      <c r="A1295" s="7">
        <v>44616.602777777778</v>
      </c>
      <c r="B1295" s="9">
        <v>14509</v>
      </c>
      <c r="C1295" s="9">
        <v>14511</v>
      </c>
      <c r="D1295" s="9">
        <v>14494</v>
      </c>
      <c r="E1295" s="9">
        <v>14498</v>
      </c>
      <c r="F1295" s="9">
        <v>821</v>
      </c>
      <c r="G1295" s="9">
        <v>661945</v>
      </c>
    </row>
    <row r="1296" spans="1:7" x14ac:dyDescent="0.25">
      <c r="A1296" s="7">
        <v>44616.603472222225</v>
      </c>
      <c r="B1296" s="9">
        <v>14498</v>
      </c>
      <c r="C1296" s="9">
        <v>14506</v>
      </c>
      <c r="D1296" s="9">
        <v>14492</v>
      </c>
      <c r="E1296" s="9">
        <v>14505</v>
      </c>
      <c r="F1296" s="9">
        <v>609</v>
      </c>
      <c r="G1296" s="9">
        <v>661945</v>
      </c>
    </row>
    <row r="1297" spans="1:7" x14ac:dyDescent="0.25">
      <c r="A1297" s="7">
        <v>44616.604166666664</v>
      </c>
      <c r="B1297" s="9">
        <v>14505</v>
      </c>
      <c r="C1297" s="9">
        <v>14532</v>
      </c>
      <c r="D1297" s="9">
        <v>14499</v>
      </c>
      <c r="E1297" s="9">
        <v>14531</v>
      </c>
      <c r="F1297" s="9">
        <v>850</v>
      </c>
      <c r="G1297" s="9">
        <v>661945</v>
      </c>
    </row>
    <row r="1298" spans="1:7" x14ac:dyDescent="0.25">
      <c r="A1298" s="7">
        <v>44616.604861111111</v>
      </c>
      <c r="B1298" s="9">
        <v>14531</v>
      </c>
      <c r="C1298" s="9">
        <v>14543</v>
      </c>
      <c r="D1298" s="9">
        <v>14527</v>
      </c>
      <c r="E1298" s="9">
        <v>14530</v>
      </c>
      <c r="F1298" s="9">
        <v>1189</v>
      </c>
      <c r="G1298" s="9">
        <v>661945</v>
      </c>
    </row>
    <row r="1299" spans="1:7" x14ac:dyDescent="0.25">
      <c r="A1299" s="7">
        <v>44616.605555555558</v>
      </c>
      <c r="B1299" s="9">
        <v>14530</v>
      </c>
      <c r="C1299" s="9">
        <v>14540</v>
      </c>
      <c r="D1299" s="9">
        <v>14529</v>
      </c>
      <c r="E1299" s="9">
        <v>14538</v>
      </c>
      <c r="F1299" s="9">
        <v>1088</v>
      </c>
      <c r="G1299" s="9">
        <v>661945</v>
      </c>
    </row>
    <row r="1300" spans="1:7" x14ac:dyDescent="0.25">
      <c r="A1300" s="7">
        <v>44616.606249999997</v>
      </c>
      <c r="B1300" s="9">
        <v>14538</v>
      </c>
      <c r="C1300" s="9">
        <v>14561</v>
      </c>
      <c r="D1300" s="9">
        <v>14538</v>
      </c>
      <c r="E1300" s="9">
        <v>14556</v>
      </c>
      <c r="F1300" s="9">
        <v>1568</v>
      </c>
      <c r="G1300" s="9">
        <v>661945</v>
      </c>
    </row>
    <row r="1301" spans="1:7" x14ac:dyDescent="0.25">
      <c r="A1301" s="7">
        <v>44616.606944444444</v>
      </c>
      <c r="B1301" s="9">
        <v>14556</v>
      </c>
      <c r="C1301" s="9">
        <v>14556</v>
      </c>
      <c r="D1301" s="9">
        <v>14533</v>
      </c>
      <c r="E1301" s="9">
        <v>14545</v>
      </c>
      <c r="F1301" s="9">
        <v>1116</v>
      </c>
      <c r="G1301" s="9">
        <v>661945</v>
      </c>
    </row>
    <row r="1302" spans="1:7" x14ac:dyDescent="0.25">
      <c r="A1302" s="7">
        <v>44616.607638888891</v>
      </c>
      <c r="B1302" s="9">
        <v>14545</v>
      </c>
      <c r="C1302" s="9">
        <v>14556</v>
      </c>
      <c r="D1302" s="9">
        <v>14542</v>
      </c>
      <c r="E1302" s="9">
        <v>14555</v>
      </c>
      <c r="F1302" s="9">
        <v>560</v>
      </c>
      <c r="G1302" s="9">
        <v>661945</v>
      </c>
    </row>
    <row r="1303" spans="1:7" x14ac:dyDescent="0.25">
      <c r="A1303" s="7">
        <v>44616.60833333333</v>
      </c>
      <c r="B1303" s="9">
        <v>14555</v>
      </c>
      <c r="C1303" s="9">
        <v>14568</v>
      </c>
      <c r="D1303" s="9">
        <v>14555</v>
      </c>
      <c r="E1303" s="9">
        <v>14566</v>
      </c>
      <c r="F1303" s="9">
        <v>848</v>
      </c>
      <c r="G1303" s="9">
        <v>661945</v>
      </c>
    </row>
    <row r="1304" spans="1:7" x14ac:dyDescent="0.25">
      <c r="A1304" s="7">
        <v>44616.609027777777</v>
      </c>
      <c r="B1304" s="9">
        <v>14566</v>
      </c>
      <c r="C1304" s="9">
        <v>14570</v>
      </c>
      <c r="D1304" s="9">
        <v>14555</v>
      </c>
      <c r="E1304" s="9">
        <v>14565</v>
      </c>
      <c r="F1304" s="9">
        <v>752</v>
      </c>
      <c r="G1304" s="9">
        <v>661945</v>
      </c>
    </row>
    <row r="1305" spans="1:7" x14ac:dyDescent="0.25">
      <c r="A1305" s="7">
        <v>44616.609722222223</v>
      </c>
      <c r="B1305" s="9">
        <v>14565</v>
      </c>
      <c r="C1305" s="9">
        <v>14570</v>
      </c>
      <c r="D1305" s="9">
        <v>14548</v>
      </c>
      <c r="E1305" s="9">
        <v>14558</v>
      </c>
      <c r="F1305" s="9">
        <v>1256</v>
      </c>
      <c r="G1305" s="9">
        <v>661945</v>
      </c>
    </row>
    <row r="1306" spans="1:7" x14ac:dyDescent="0.25">
      <c r="A1306" s="7">
        <v>44616.61041666667</v>
      </c>
      <c r="B1306" s="9">
        <v>14559</v>
      </c>
      <c r="C1306" s="9">
        <v>14578</v>
      </c>
      <c r="D1306" s="9">
        <v>14558</v>
      </c>
      <c r="E1306" s="9">
        <v>14575</v>
      </c>
      <c r="F1306" s="9">
        <v>551</v>
      </c>
      <c r="G1306" s="9">
        <v>661945</v>
      </c>
    </row>
    <row r="1307" spans="1:7" x14ac:dyDescent="0.25">
      <c r="A1307" s="7">
        <v>44616.611111111109</v>
      </c>
      <c r="B1307" s="9">
        <v>14575</v>
      </c>
      <c r="C1307" s="9">
        <v>14589</v>
      </c>
      <c r="D1307" s="9">
        <v>14566</v>
      </c>
      <c r="E1307" s="9">
        <v>14586</v>
      </c>
      <c r="F1307" s="9">
        <v>926</v>
      </c>
      <c r="G1307" s="9">
        <v>661945</v>
      </c>
    </row>
    <row r="1308" spans="1:7" x14ac:dyDescent="0.25">
      <c r="A1308" s="7">
        <v>44616.611805555556</v>
      </c>
      <c r="B1308" s="9">
        <v>14585</v>
      </c>
      <c r="C1308" s="9">
        <v>14590</v>
      </c>
      <c r="D1308" s="9">
        <v>14572</v>
      </c>
      <c r="E1308" s="9">
        <v>14583</v>
      </c>
      <c r="F1308" s="9">
        <v>1482</v>
      </c>
      <c r="G1308" s="9">
        <v>661945</v>
      </c>
    </row>
    <row r="1309" spans="1:7" x14ac:dyDescent="0.25">
      <c r="A1309" s="7">
        <v>44616.612500000003</v>
      </c>
      <c r="B1309" s="9">
        <v>14582</v>
      </c>
      <c r="C1309" s="9">
        <v>14591</v>
      </c>
      <c r="D1309" s="9">
        <v>14582</v>
      </c>
      <c r="E1309" s="9">
        <v>14590</v>
      </c>
      <c r="F1309" s="9">
        <v>820</v>
      </c>
      <c r="G1309" s="9">
        <v>661945</v>
      </c>
    </row>
    <row r="1310" spans="1:7" x14ac:dyDescent="0.25">
      <c r="A1310" s="7">
        <v>44616.613194444442</v>
      </c>
      <c r="B1310" s="9">
        <v>14590</v>
      </c>
      <c r="C1310" s="9">
        <v>14607</v>
      </c>
      <c r="D1310" s="9">
        <v>14589</v>
      </c>
      <c r="E1310" s="9">
        <v>14603</v>
      </c>
      <c r="F1310" s="9">
        <v>1473</v>
      </c>
      <c r="G1310" s="9">
        <v>661945</v>
      </c>
    </row>
    <row r="1311" spans="1:7" x14ac:dyDescent="0.25">
      <c r="A1311" s="7">
        <v>44616.613888888889</v>
      </c>
      <c r="B1311" s="9">
        <v>14603</v>
      </c>
      <c r="C1311" s="9">
        <v>14604</v>
      </c>
      <c r="D1311" s="9">
        <v>14590</v>
      </c>
      <c r="E1311" s="9">
        <v>14592</v>
      </c>
      <c r="F1311" s="9">
        <v>838</v>
      </c>
      <c r="G1311" s="9">
        <v>661945</v>
      </c>
    </row>
    <row r="1312" spans="1:7" x14ac:dyDescent="0.25">
      <c r="A1312" s="7">
        <v>44616.614583333336</v>
      </c>
      <c r="B1312" s="9">
        <v>14591</v>
      </c>
      <c r="C1312" s="9">
        <v>14596</v>
      </c>
      <c r="D1312" s="9">
        <v>14577</v>
      </c>
      <c r="E1312" s="9">
        <v>14578</v>
      </c>
      <c r="F1312" s="9">
        <v>804</v>
      </c>
      <c r="G1312" s="9">
        <v>661945</v>
      </c>
    </row>
    <row r="1313" spans="1:7" x14ac:dyDescent="0.25">
      <c r="A1313" s="7">
        <v>44616.615277777775</v>
      </c>
      <c r="B1313" s="9">
        <v>14578</v>
      </c>
      <c r="C1313" s="9">
        <v>14594</v>
      </c>
      <c r="D1313" s="9">
        <v>14577</v>
      </c>
      <c r="E1313" s="9">
        <v>14594</v>
      </c>
      <c r="F1313" s="9">
        <v>1134</v>
      </c>
      <c r="G1313" s="9">
        <v>661945</v>
      </c>
    </row>
    <row r="1314" spans="1:7" x14ac:dyDescent="0.25">
      <c r="A1314" s="7">
        <v>44616.615972222222</v>
      </c>
      <c r="B1314" s="9">
        <v>14594</v>
      </c>
      <c r="C1314" s="9">
        <v>14603</v>
      </c>
      <c r="D1314" s="9">
        <v>14593</v>
      </c>
      <c r="E1314" s="9">
        <v>14599</v>
      </c>
      <c r="F1314" s="9">
        <v>966</v>
      </c>
      <c r="G1314" s="9">
        <v>661945</v>
      </c>
    </row>
    <row r="1315" spans="1:7" x14ac:dyDescent="0.25">
      <c r="A1315" s="7">
        <v>44616.616666666669</v>
      </c>
      <c r="B1315" s="9">
        <v>14599</v>
      </c>
      <c r="C1315" s="9">
        <v>14601</v>
      </c>
      <c r="D1315" s="9">
        <v>14586</v>
      </c>
      <c r="E1315" s="9">
        <v>14601</v>
      </c>
      <c r="F1315" s="9">
        <v>779</v>
      </c>
      <c r="G1315" s="9">
        <v>661945</v>
      </c>
    </row>
    <row r="1316" spans="1:7" x14ac:dyDescent="0.25">
      <c r="A1316" s="7">
        <v>44616.617361111108</v>
      </c>
      <c r="B1316" s="9">
        <v>14601</v>
      </c>
      <c r="C1316" s="9">
        <v>14610</v>
      </c>
      <c r="D1316" s="9">
        <v>14596</v>
      </c>
      <c r="E1316" s="9">
        <v>14597</v>
      </c>
      <c r="F1316" s="9">
        <v>1278</v>
      </c>
      <c r="G1316" s="9">
        <v>661945</v>
      </c>
    </row>
    <row r="1317" spans="1:7" x14ac:dyDescent="0.25">
      <c r="A1317" s="7">
        <v>44616.618055555555</v>
      </c>
      <c r="B1317" s="9">
        <v>14597</v>
      </c>
      <c r="C1317" s="9">
        <v>14599</v>
      </c>
      <c r="D1317" s="9">
        <v>14582</v>
      </c>
      <c r="E1317" s="9">
        <v>14590</v>
      </c>
      <c r="F1317" s="9">
        <v>941</v>
      </c>
      <c r="G1317" s="9">
        <v>661945</v>
      </c>
    </row>
    <row r="1318" spans="1:7" x14ac:dyDescent="0.25">
      <c r="A1318" s="7">
        <v>44616.618750000001</v>
      </c>
      <c r="B1318" s="9">
        <v>14592</v>
      </c>
      <c r="C1318" s="9">
        <v>14595</v>
      </c>
      <c r="D1318" s="9">
        <v>14588</v>
      </c>
      <c r="E1318" s="9">
        <v>14592</v>
      </c>
      <c r="F1318" s="9">
        <v>867</v>
      </c>
      <c r="G1318" s="9">
        <v>661945</v>
      </c>
    </row>
    <row r="1319" spans="1:7" x14ac:dyDescent="0.25">
      <c r="A1319" s="7">
        <v>44616.619444444441</v>
      </c>
      <c r="B1319" s="9">
        <v>14592</v>
      </c>
      <c r="C1319" s="9">
        <v>14594</v>
      </c>
      <c r="D1319" s="9">
        <v>14586</v>
      </c>
      <c r="E1319" s="9">
        <v>14588</v>
      </c>
      <c r="F1319" s="9">
        <v>889</v>
      </c>
      <c r="G1319" s="9">
        <v>661945</v>
      </c>
    </row>
    <row r="1320" spans="1:7" x14ac:dyDescent="0.25">
      <c r="A1320" s="7">
        <v>44616.620138888888</v>
      </c>
      <c r="B1320" s="9">
        <v>14588</v>
      </c>
      <c r="C1320" s="9">
        <v>14591</v>
      </c>
      <c r="D1320" s="9">
        <v>14580</v>
      </c>
      <c r="E1320" s="9">
        <v>14581</v>
      </c>
      <c r="F1320" s="9">
        <v>548</v>
      </c>
      <c r="G1320" s="9">
        <v>661945</v>
      </c>
    </row>
    <row r="1321" spans="1:7" x14ac:dyDescent="0.25">
      <c r="A1321" s="7">
        <v>44616.620833333334</v>
      </c>
      <c r="B1321" s="9">
        <v>14581</v>
      </c>
      <c r="C1321" s="9">
        <v>14588</v>
      </c>
      <c r="D1321" s="9">
        <v>14580</v>
      </c>
      <c r="E1321" s="9">
        <v>14582</v>
      </c>
      <c r="F1321" s="9">
        <v>588</v>
      </c>
      <c r="G1321" s="9">
        <v>661945</v>
      </c>
    </row>
    <row r="1322" spans="1:7" x14ac:dyDescent="0.25">
      <c r="A1322" s="7">
        <v>44616.621527777781</v>
      </c>
      <c r="B1322" s="9">
        <v>14582</v>
      </c>
      <c r="C1322" s="9">
        <v>14592</v>
      </c>
      <c r="D1322" s="9">
        <v>14580</v>
      </c>
      <c r="E1322" s="9">
        <v>14592</v>
      </c>
      <c r="F1322" s="9">
        <v>913</v>
      </c>
      <c r="G1322" s="9">
        <v>661945</v>
      </c>
    </row>
    <row r="1323" spans="1:7" x14ac:dyDescent="0.25">
      <c r="A1323" s="7">
        <v>44616.62222222222</v>
      </c>
      <c r="B1323" s="9">
        <v>14592</v>
      </c>
      <c r="C1323" s="9">
        <v>14599</v>
      </c>
      <c r="D1323" s="9">
        <v>14590</v>
      </c>
      <c r="E1323" s="9">
        <v>14593</v>
      </c>
      <c r="F1323" s="9">
        <v>1093</v>
      </c>
      <c r="G1323" s="9">
        <v>661945</v>
      </c>
    </row>
    <row r="1324" spans="1:7" x14ac:dyDescent="0.25">
      <c r="A1324" s="7">
        <v>44616.622916666667</v>
      </c>
      <c r="B1324" s="9">
        <v>14593</v>
      </c>
      <c r="C1324" s="9">
        <v>14598</v>
      </c>
      <c r="D1324" s="9">
        <v>14588</v>
      </c>
      <c r="E1324" s="9">
        <v>14595</v>
      </c>
      <c r="F1324" s="9">
        <v>1353</v>
      </c>
      <c r="G1324" s="9">
        <v>661945</v>
      </c>
    </row>
    <row r="1325" spans="1:7" x14ac:dyDescent="0.25">
      <c r="A1325" s="7">
        <v>44616.623611111114</v>
      </c>
      <c r="B1325" s="9">
        <v>14595</v>
      </c>
      <c r="C1325" s="9">
        <v>14599</v>
      </c>
      <c r="D1325" s="9">
        <v>14591</v>
      </c>
      <c r="E1325" s="9">
        <v>14597</v>
      </c>
      <c r="F1325" s="9">
        <v>1123</v>
      </c>
      <c r="G1325" s="9">
        <v>661945</v>
      </c>
    </row>
    <row r="1326" spans="1:7" x14ac:dyDescent="0.25">
      <c r="A1326" s="7">
        <v>44616.624305555553</v>
      </c>
      <c r="B1326" s="9">
        <v>14598</v>
      </c>
      <c r="C1326" s="9">
        <v>14600</v>
      </c>
      <c r="D1326" s="9">
        <v>14591</v>
      </c>
      <c r="E1326" s="9">
        <v>14591</v>
      </c>
      <c r="F1326" s="9">
        <v>1493</v>
      </c>
      <c r="G1326" s="9">
        <v>661945</v>
      </c>
    </row>
    <row r="1327" spans="1:7" x14ac:dyDescent="0.25">
      <c r="A1327" s="7">
        <v>44616.625</v>
      </c>
      <c r="B1327" s="9">
        <v>14592</v>
      </c>
      <c r="C1327" s="9">
        <v>14594</v>
      </c>
      <c r="D1327" s="9">
        <v>14576</v>
      </c>
      <c r="E1327" s="9">
        <v>14576</v>
      </c>
      <c r="F1327" s="9">
        <v>1230</v>
      </c>
      <c r="G1327" s="9">
        <v>661945</v>
      </c>
    </row>
    <row r="1328" spans="1:7" x14ac:dyDescent="0.25">
      <c r="A1328" s="7">
        <v>44617.395833333336</v>
      </c>
      <c r="B1328" s="9">
        <v>14696</v>
      </c>
      <c r="C1328" s="9">
        <v>14771</v>
      </c>
      <c r="D1328" s="9">
        <v>14694</v>
      </c>
      <c r="E1328" s="9">
        <v>14753</v>
      </c>
      <c r="F1328" s="9">
        <v>10308</v>
      </c>
      <c r="G1328" s="9">
        <v>846168</v>
      </c>
    </row>
    <row r="1329" spans="1:7" x14ac:dyDescent="0.25">
      <c r="A1329" s="7">
        <v>44617.396527777775</v>
      </c>
      <c r="B1329" s="9">
        <v>14753</v>
      </c>
      <c r="C1329" s="9">
        <v>14776</v>
      </c>
      <c r="D1329" s="9">
        <v>14745</v>
      </c>
      <c r="E1329" s="9">
        <v>14763</v>
      </c>
      <c r="F1329" s="9">
        <v>5998</v>
      </c>
      <c r="G1329" s="9">
        <v>846168</v>
      </c>
    </row>
    <row r="1330" spans="1:7" x14ac:dyDescent="0.25">
      <c r="A1330" s="7">
        <v>44617.397222222222</v>
      </c>
      <c r="B1330" s="9">
        <v>14762</v>
      </c>
      <c r="C1330" s="9">
        <v>14780</v>
      </c>
      <c r="D1330" s="9">
        <v>14758</v>
      </c>
      <c r="E1330" s="9">
        <v>14772</v>
      </c>
      <c r="F1330" s="9">
        <v>3279</v>
      </c>
      <c r="G1330" s="9">
        <v>846168</v>
      </c>
    </row>
    <row r="1331" spans="1:7" x14ac:dyDescent="0.25">
      <c r="A1331" s="7">
        <v>44617.397916666669</v>
      </c>
      <c r="B1331" s="9">
        <v>14772</v>
      </c>
      <c r="C1331" s="9">
        <v>14780</v>
      </c>
      <c r="D1331" s="9">
        <v>14752</v>
      </c>
      <c r="E1331" s="9">
        <v>14754</v>
      </c>
      <c r="F1331" s="9">
        <v>3183</v>
      </c>
      <c r="G1331" s="9">
        <v>846168</v>
      </c>
    </row>
    <row r="1332" spans="1:7" x14ac:dyDescent="0.25">
      <c r="A1332" s="7">
        <v>44617.398611111108</v>
      </c>
      <c r="B1332" s="9">
        <v>14753</v>
      </c>
      <c r="C1332" s="9">
        <v>14762</v>
      </c>
      <c r="D1332" s="9">
        <v>14739</v>
      </c>
      <c r="E1332" s="9">
        <v>14741</v>
      </c>
      <c r="F1332" s="9">
        <v>1704</v>
      </c>
      <c r="G1332" s="9">
        <v>846168</v>
      </c>
    </row>
    <row r="1333" spans="1:7" x14ac:dyDescent="0.25">
      <c r="A1333" s="7">
        <v>44617.399305555555</v>
      </c>
      <c r="B1333" s="9">
        <v>14741</v>
      </c>
      <c r="C1333" s="9">
        <v>14763</v>
      </c>
      <c r="D1333" s="9">
        <v>14740</v>
      </c>
      <c r="E1333" s="9">
        <v>14749</v>
      </c>
      <c r="F1333" s="9">
        <v>2869</v>
      </c>
      <c r="G1333" s="9">
        <v>846168</v>
      </c>
    </row>
    <row r="1334" spans="1:7" x14ac:dyDescent="0.25">
      <c r="A1334" s="7">
        <v>44617.4</v>
      </c>
      <c r="B1334" s="9">
        <v>14748</v>
      </c>
      <c r="C1334" s="9">
        <v>14770</v>
      </c>
      <c r="D1334" s="9">
        <v>14748</v>
      </c>
      <c r="E1334" s="9">
        <v>14761</v>
      </c>
      <c r="F1334" s="9">
        <v>1999</v>
      </c>
      <c r="G1334" s="9">
        <v>846168</v>
      </c>
    </row>
    <row r="1335" spans="1:7" x14ac:dyDescent="0.25">
      <c r="A1335" s="7">
        <v>44617.400694444441</v>
      </c>
      <c r="B1335" s="9">
        <v>14761</v>
      </c>
      <c r="C1335" s="9">
        <v>14778</v>
      </c>
      <c r="D1335" s="9">
        <v>14760</v>
      </c>
      <c r="E1335" s="9">
        <v>14763</v>
      </c>
      <c r="F1335" s="9">
        <v>1465</v>
      </c>
      <c r="G1335" s="9">
        <v>846168</v>
      </c>
    </row>
    <row r="1336" spans="1:7" x14ac:dyDescent="0.25">
      <c r="A1336" s="7">
        <v>44617.401388888888</v>
      </c>
      <c r="B1336" s="9">
        <v>14764</v>
      </c>
      <c r="C1336" s="9">
        <v>14768</v>
      </c>
      <c r="D1336" s="9">
        <v>14743</v>
      </c>
      <c r="E1336" s="9">
        <v>14743</v>
      </c>
      <c r="F1336" s="9">
        <v>1581</v>
      </c>
      <c r="G1336" s="9">
        <v>846168</v>
      </c>
    </row>
    <row r="1337" spans="1:7" x14ac:dyDescent="0.25">
      <c r="A1337" s="7">
        <v>44617.402083333334</v>
      </c>
      <c r="B1337" s="9">
        <v>14743</v>
      </c>
      <c r="C1337" s="9">
        <v>14758</v>
      </c>
      <c r="D1337" s="9">
        <v>14743</v>
      </c>
      <c r="E1337" s="9">
        <v>14751</v>
      </c>
      <c r="F1337" s="9">
        <v>1257</v>
      </c>
      <c r="G1337" s="9">
        <v>846168</v>
      </c>
    </row>
    <row r="1338" spans="1:7" x14ac:dyDescent="0.25">
      <c r="A1338" s="7">
        <v>44617.402777777781</v>
      </c>
      <c r="B1338" s="9">
        <v>14751</v>
      </c>
      <c r="C1338" s="9">
        <v>14755</v>
      </c>
      <c r="D1338" s="9">
        <v>14737</v>
      </c>
      <c r="E1338" s="9">
        <v>14747</v>
      </c>
      <c r="F1338" s="9">
        <v>973</v>
      </c>
      <c r="G1338" s="9">
        <v>846168</v>
      </c>
    </row>
    <row r="1339" spans="1:7" x14ac:dyDescent="0.25">
      <c r="A1339" s="7">
        <v>44617.40347222222</v>
      </c>
      <c r="B1339" s="9">
        <v>14748</v>
      </c>
      <c r="C1339" s="9">
        <v>14759</v>
      </c>
      <c r="D1339" s="9">
        <v>14745</v>
      </c>
      <c r="E1339" s="9">
        <v>14759</v>
      </c>
      <c r="F1339" s="9">
        <v>1261</v>
      </c>
      <c r="G1339" s="9">
        <v>846168</v>
      </c>
    </row>
    <row r="1340" spans="1:7" x14ac:dyDescent="0.25">
      <c r="A1340" s="7">
        <v>44617.404166666667</v>
      </c>
      <c r="B1340" s="9">
        <v>14759</v>
      </c>
      <c r="C1340" s="9">
        <v>14776</v>
      </c>
      <c r="D1340" s="9">
        <v>14758</v>
      </c>
      <c r="E1340" s="9">
        <v>14768</v>
      </c>
      <c r="F1340" s="9">
        <v>1361</v>
      </c>
      <c r="G1340" s="9">
        <v>846168</v>
      </c>
    </row>
    <row r="1341" spans="1:7" x14ac:dyDescent="0.25">
      <c r="A1341" s="7">
        <v>44617.404861111114</v>
      </c>
      <c r="B1341" s="9">
        <v>14768</v>
      </c>
      <c r="C1341" s="9">
        <v>14773</v>
      </c>
      <c r="D1341" s="9">
        <v>14756</v>
      </c>
      <c r="E1341" s="9">
        <v>14759</v>
      </c>
      <c r="F1341" s="9">
        <v>1048</v>
      </c>
      <c r="G1341" s="9">
        <v>846168</v>
      </c>
    </row>
    <row r="1342" spans="1:7" x14ac:dyDescent="0.25">
      <c r="A1342" s="7">
        <v>44617.405555555553</v>
      </c>
      <c r="B1342" s="9">
        <v>14759</v>
      </c>
      <c r="C1342" s="9">
        <v>14767</v>
      </c>
      <c r="D1342" s="9">
        <v>14754</v>
      </c>
      <c r="E1342" s="9">
        <v>14754</v>
      </c>
      <c r="F1342" s="9">
        <v>663</v>
      </c>
      <c r="G1342" s="9">
        <v>846168</v>
      </c>
    </row>
    <row r="1343" spans="1:7" x14ac:dyDescent="0.25">
      <c r="A1343" s="7">
        <v>44617.40625</v>
      </c>
      <c r="B1343" s="9">
        <v>14754</v>
      </c>
      <c r="C1343" s="9">
        <v>14772</v>
      </c>
      <c r="D1343" s="9">
        <v>14745</v>
      </c>
      <c r="E1343" s="9">
        <v>14762</v>
      </c>
      <c r="F1343" s="9">
        <v>1389</v>
      </c>
      <c r="G1343" s="9">
        <v>846168</v>
      </c>
    </row>
    <row r="1344" spans="1:7" x14ac:dyDescent="0.25">
      <c r="A1344" s="7">
        <v>44617.406944444447</v>
      </c>
      <c r="B1344" s="9">
        <v>14762</v>
      </c>
      <c r="C1344" s="9">
        <v>14775</v>
      </c>
      <c r="D1344" s="9">
        <v>14761</v>
      </c>
      <c r="E1344" s="9">
        <v>14771</v>
      </c>
      <c r="F1344" s="9">
        <v>1351</v>
      </c>
      <c r="G1344" s="9">
        <v>846168</v>
      </c>
    </row>
    <row r="1345" spans="1:7" x14ac:dyDescent="0.25">
      <c r="A1345" s="7">
        <v>44617.407638888886</v>
      </c>
      <c r="B1345" s="9">
        <v>14770</v>
      </c>
      <c r="C1345" s="9">
        <v>14775</v>
      </c>
      <c r="D1345" s="9">
        <v>14764</v>
      </c>
      <c r="E1345" s="9">
        <v>14771</v>
      </c>
      <c r="F1345" s="9">
        <v>1301</v>
      </c>
      <c r="G1345" s="9">
        <v>846168</v>
      </c>
    </row>
    <row r="1346" spans="1:7" x14ac:dyDescent="0.25">
      <c r="A1346" s="7">
        <v>44617.408333333333</v>
      </c>
      <c r="B1346" s="9">
        <v>14772</v>
      </c>
      <c r="C1346" s="9">
        <v>14778</v>
      </c>
      <c r="D1346" s="9">
        <v>14768</v>
      </c>
      <c r="E1346" s="9">
        <v>14777</v>
      </c>
      <c r="F1346" s="9">
        <v>1242</v>
      </c>
      <c r="G1346" s="9">
        <v>846168</v>
      </c>
    </row>
    <row r="1347" spans="1:7" x14ac:dyDescent="0.25">
      <c r="A1347" s="7">
        <v>44617.40902777778</v>
      </c>
      <c r="B1347" s="9">
        <v>14776</v>
      </c>
      <c r="C1347" s="9">
        <v>14780</v>
      </c>
      <c r="D1347" s="9">
        <v>14763</v>
      </c>
      <c r="E1347" s="9">
        <v>14771</v>
      </c>
      <c r="F1347" s="9">
        <v>1400</v>
      </c>
      <c r="G1347" s="9">
        <v>846168</v>
      </c>
    </row>
    <row r="1348" spans="1:7" x14ac:dyDescent="0.25">
      <c r="A1348" s="7">
        <v>44617.409722222219</v>
      </c>
      <c r="B1348" s="9">
        <v>14770</v>
      </c>
      <c r="C1348" s="9">
        <v>14779</v>
      </c>
      <c r="D1348" s="9">
        <v>14765</v>
      </c>
      <c r="E1348" s="9">
        <v>14778</v>
      </c>
      <c r="F1348" s="9">
        <v>1277</v>
      </c>
      <c r="G1348" s="9">
        <v>846168</v>
      </c>
    </row>
    <row r="1349" spans="1:7" x14ac:dyDescent="0.25">
      <c r="A1349" s="7">
        <v>44617.410416666666</v>
      </c>
      <c r="B1349" s="9">
        <v>14778</v>
      </c>
      <c r="C1349" s="9">
        <v>14779</v>
      </c>
      <c r="D1349" s="9">
        <v>14761</v>
      </c>
      <c r="E1349" s="9">
        <v>14767</v>
      </c>
      <c r="F1349" s="9">
        <v>1233</v>
      </c>
      <c r="G1349" s="9">
        <v>846168</v>
      </c>
    </row>
    <row r="1350" spans="1:7" x14ac:dyDescent="0.25">
      <c r="A1350" s="7">
        <v>44617.411111111112</v>
      </c>
      <c r="B1350" s="9">
        <v>14767</v>
      </c>
      <c r="C1350" s="9">
        <v>14776</v>
      </c>
      <c r="D1350" s="9">
        <v>14762</v>
      </c>
      <c r="E1350" s="9">
        <v>14765</v>
      </c>
      <c r="F1350" s="9">
        <v>741</v>
      </c>
      <c r="G1350" s="9">
        <v>846168</v>
      </c>
    </row>
    <row r="1351" spans="1:7" x14ac:dyDescent="0.25">
      <c r="A1351" s="7">
        <v>44617.411805555559</v>
      </c>
      <c r="B1351" s="9">
        <v>14764</v>
      </c>
      <c r="C1351" s="9">
        <v>14772</v>
      </c>
      <c r="D1351" s="9">
        <v>14761</v>
      </c>
      <c r="E1351" s="9">
        <v>14764</v>
      </c>
      <c r="F1351" s="9">
        <v>682</v>
      </c>
      <c r="G1351" s="9">
        <v>846168</v>
      </c>
    </row>
    <row r="1352" spans="1:7" x14ac:dyDescent="0.25">
      <c r="A1352" s="7">
        <v>44617.412499999999</v>
      </c>
      <c r="B1352" s="9">
        <v>14764</v>
      </c>
      <c r="C1352" s="9">
        <v>14777</v>
      </c>
      <c r="D1352" s="9">
        <v>14763</v>
      </c>
      <c r="E1352" s="9">
        <v>14775</v>
      </c>
      <c r="F1352" s="9">
        <v>643</v>
      </c>
      <c r="G1352" s="9">
        <v>846168</v>
      </c>
    </row>
    <row r="1353" spans="1:7" x14ac:dyDescent="0.25">
      <c r="A1353" s="7">
        <v>44617.413194444445</v>
      </c>
      <c r="B1353" s="9">
        <v>14775</v>
      </c>
      <c r="C1353" s="9">
        <v>14779</v>
      </c>
      <c r="D1353" s="9">
        <v>14757</v>
      </c>
      <c r="E1353" s="9">
        <v>14761</v>
      </c>
      <c r="F1353" s="9">
        <v>1290</v>
      </c>
      <c r="G1353" s="9">
        <v>846168</v>
      </c>
    </row>
    <row r="1354" spans="1:7" x14ac:dyDescent="0.25">
      <c r="A1354" s="7">
        <v>44617.413888888892</v>
      </c>
      <c r="B1354" s="9">
        <v>14761</v>
      </c>
      <c r="C1354" s="9">
        <v>14767</v>
      </c>
      <c r="D1354" s="9">
        <v>14754</v>
      </c>
      <c r="E1354" s="9">
        <v>14761</v>
      </c>
      <c r="F1354" s="9">
        <v>1552</v>
      </c>
      <c r="G1354" s="9">
        <v>846168</v>
      </c>
    </row>
    <row r="1355" spans="1:7" x14ac:dyDescent="0.25">
      <c r="A1355" s="7">
        <v>44617.414583333331</v>
      </c>
      <c r="B1355" s="9">
        <v>14761</v>
      </c>
      <c r="C1355" s="9">
        <v>14777</v>
      </c>
      <c r="D1355" s="9">
        <v>14761</v>
      </c>
      <c r="E1355" s="9">
        <v>14777</v>
      </c>
      <c r="F1355" s="9">
        <v>1188</v>
      </c>
      <c r="G1355" s="9">
        <v>846168</v>
      </c>
    </row>
    <row r="1356" spans="1:7" x14ac:dyDescent="0.25">
      <c r="A1356" s="7">
        <v>44617.415277777778</v>
      </c>
      <c r="B1356" s="9">
        <v>14777</v>
      </c>
      <c r="C1356" s="9">
        <v>14794</v>
      </c>
      <c r="D1356" s="9">
        <v>14774</v>
      </c>
      <c r="E1356" s="9">
        <v>14793</v>
      </c>
      <c r="F1356" s="9">
        <v>1416</v>
      </c>
      <c r="G1356" s="9">
        <v>846168</v>
      </c>
    </row>
    <row r="1357" spans="1:7" x14ac:dyDescent="0.25">
      <c r="A1357" s="7">
        <v>44617.415972222225</v>
      </c>
      <c r="B1357" s="9">
        <v>14794</v>
      </c>
      <c r="C1357" s="9">
        <v>14804</v>
      </c>
      <c r="D1357" s="9">
        <v>14785</v>
      </c>
      <c r="E1357" s="9">
        <v>14804</v>
      </c>
      <c r="F1357" s="9">
        <v>3155</v>
      </c>
      <c r="G1357" s="9">
        <v>846168</v>
      </c>
    </row>
    <row r="1358" spans="1:7" x14ac:dyDescent="0.25">
      <c r="A1358" s="7">
        <v>44617.416666666664</v>
      </c>
      <c r="B1358" s="9">
        <v>14805</v>
      </c>
      <c r="C1358" s="9">
        <v>14822</v>
      </c>
      <c r="D1358" s="9">
        <v>14804</v>
      </c>
      <c r="E1358" s="9">
        <v>14818</v>
      </c>
      <c r="F1358" s="9">
        <v>2334</v>
      </c>
      <c r="G1358" s="9">
        <v>846168</v>
      </c>
    </row>
    <row r="1359" spans="1:7" x14ac:dyDescent="0.25">
      <c r="A1359" s="7">
        <v>44617.417361111111</v>
      </c>
      <c r="B1359" s="9">
        <v>14819</v>
      </c>
      <c r="C1359" s="9">
        <v>14834</v>
      </c>
      <c r="D1359" s="9">
        <v>14810</v>
      </c>
      <c r="E1359" s="9">
        <v>14818</v>
      </c>
      <c r="F1359" s="9">
        <v>1737</v>
      </c>
      <c r="G1359" s="9">
        <v>846168</v>
      </c>
    </row>
    <row r="1360" spans="1:7" x14ac:dyDescent="0.25">
      <c r="A1360" s="7">
        <v>44617.418055555558</v>
      </c>
      <c r="B1360" s="9">
        <v>14817</v>
      </c>
      <c r="C1360" s="9">
        <v>14818</v>
      </c>
      <c r="D1360" s="9">
        <v>14805</v>
      </c>
      <c r="E1360" s="9">
        <v>14809</v>
      </c>
      <c r="F1360" s="9">
        <v>1020</v>
      </c>
      <c r="G1360" s="9">
        <v>846168</v>
      </c>
    </row>
    <row r="1361" spans="1:7" x14ac:dyDescent="0.25">
      <c r="A1361" s="7">
        <v>44617.418749999997</v>
      </c>
      <c r="B1361" s="9">
        <v>14809</v>
      </c>
      <c r="C1361" s="9">
        <v>14819</v>
      </c>
      <c r="D1361" s="9">
        <v>14805</v>
      </c>
      <c r="E1361" s="9">
        <v>14809</v>
      </c>
      <c r="F1361" s="9">
        <v>1118</v>
      </c>
      <c r="G1361" s="9">
        <v>846168</v>
      </c>
    </row>
    <row r="1362" spans="1:7" x14ac:dyDescent="0.25">
      <c r="A1362" s="7">
        <v>44617.419444444444</v>
      </c>
      <c r="B1362" s="9">
        <v>14810</v>
      </c>
      <c r="C1362" s="9">
        <v>14811</v>
      </c>
      <c r="D1362" s="9">
        <v>14796</v>
      </c>
      <c r="E1362" s="9">
        <v>14802</v>
      </c>
      <c r="F1362" s="9">
        <v>585</v>
      </c>
      <c r="G1362" s="9">
        <v>846168</v>
      </c>
    </row>
    <row r="1363" spans="1:7" x14ac:dyDescent="0.25">
      <c r="A1363" s="7">
        <v>44617.420138888891</v>
      </c>
      <c r="B1363" s="9">
        <v>14801</v>
      </c>
      <c r="C1363" s="9">
        <v>14823</v>
      </c>
      <c r="D1363" s="9">
        <v>14795</v>
      </c>
      <c r="E1363" s="9">
        <v>14823</v>
      </c>
      <c r="F1363" s="9">
        <v>961</v>
      </c>
      <c r="G1363" s="9">
        <v>846168</v>
      </c>
    </row>
    <row r="1364" spans="1:7" x14ac:dyDescent="0.25">
      <c r="A1364" s="7">
        <v>44617.42083333333</v>
      </c>
      <c r="B1364" s="9">
        <v>14823</v>
      </c>
      <c r="C1364" s="9">
        <v>14834</v>
      </c>
      <c r="D1364" s="9">
        <v>14809</v>
      </c>
      <c r="E1364" s="9">
        <v>14813</v>
      </c>
      <c r="F1364" s="9">
        <v>1040</v>
      </c>
      <c r="G1364" s="9">
        <v>846168</v>
      </c>
    </row>
    <row r="1365" spans="1:7" x14ac:dyDescent="0.25">
      <c r="A1365" s="7">
        <v>44617.421527777777</v>
      </c>
      <c r="B1365" s="9">
        <v>14812</v>
      </c>
      <c r="C1365" s="9">
        <v>14819</v>
      </c>
      <c r="D1365" s="9">
        <v>14809</v>
      </c>
      <c r="E1365" s="9">
        <v>14817</v>
      </c>
      <c r="F1365" s="9">
        <v>498</v>
      </c>
      <c r="G1365" s="9">
        <v>846168</v>
      </c>
    </row>
    <row r="1366" spans="1:7" x14ac:dyDescent="0.25">
      <c r="A1366" s="7">
        <v>44617.422222222223</v>
      </c>
      <c r="B1366" s="9">
        <v>14817</v>
      </c>
      <c r="C1366" s="9">
        <v>14819</v>
      </c>
      <c r="D1366" s="9">
        <v>14805</v>
      </c>
      <c r="E1366" s="9">
        <v>14812</v>
      </c>
      <c r="F1366" s="9">
        <v>709</v>
      </c>
      <c r="G1366" s="9">
        <v>846168</v>
      </c>
    </row>
    <row r="1367" spans="1:7" x14ac:dyDescent="0.25">
      <c r="A1367" s="7">
        <v>44617.42291666667</v>
      </c>
      <c r="B1367" s="9">
        <v>14812</v>
      </c>
      <c r="C1367" s="9">
        <v>14831</v>
      </c>
      <c r="D1367" s="9">
        <v>14812</v>
      </c>
      <c r="E1367" s="9">
        <v>14829</v>
      </c>
      <c r="F1367" s="9">
        <v>966</v>
      </c>
      <c r="G1367" s="9">
        <v>846168</v>
      </c>
    </row>
    <row r="1368" spans="1:7" x14ac:dyDescent="0.25">
      <c r="A1368" s="7">
        <v>44617.423611111109</v>
      </c>
      <c r="B1368" s="9">
        <v>14828</v>
      </c>
      <c r="C1368" s="9">
        <v>14828</v>
      </c>
      <c r="D1368" s="9">
        <v>14811</v>
      </c>
      <c r="E1368" s="9">
        <v>14813</v>
      </c>
      <c r="F1368" s="9">
        <v>833</v>
      </c>
      <c r="G1368" s="9">
        <v>846168</v>
      </c>
    </row>
    <row r="1369" spans="1:7" x14ac:dyDescent="0.25">
      <c r="A1369" s="7">
        <v>44617.424305555556</v>
      </c>
      <c r="B1369" s="9">
        <v>14814</v>
      </c>
      <c r="C1369" s="9">
        <v>14833</v>
      </c>
      <c r="D1369" s="9">
        <v>14814</v>
      </c>
      <c r="E1369" s="9">
        <v>14829</v>
      </c>
      <c r="F1369" s="9">
        <v>1146</v>
      </c>
      <c r="G1369" s="9">
        <v>846168</v>
      </c>
    </row>
    <row r="1370" spans="1:7" x14ac:dyDescent="0.25">
      <c r="A1370" s="7">
        <v>44617.425000000003</v>
      </c>
      <c r="B1370" s="9">
        <v>14829</v>
      </c>
      <c r="C1370" s="9">
        <v>14837</v>
      </c>
      <c r="D1370" s="9">
        <v>14829</v>
      </c>
      <c r="E1370" s="9">
        <v>14834</v>
      </c>
      <c r="F1370" s="9">
        <v>860</v>
      </c>
      <c r="G1370" s="9">
        <v>846168</v>
      </c>
    </row>
    <row r="1371" spans="1:7" x14ac:dyDescent="0.25">
      <c r="A1371" s="7">
        <v>44617.425694444442</v>
      </c>
      <c r="B1371" s="9">
        <v>14835</v>
      </c>
      <c r="C1371" s="9">
        <v>14835</v>
      </c>
      <c r="D1371" s="9">
        <v>14824</v>
      </c>
      <c r="E1371" s="9">
        <v>14831</v>
      </c>
      <c r="F1371" s="9">
        <v>539</v>
      </c>
      <c r="G1371" s="9">
        <v>846168</v>
      </c>
    </row>
    <row r="1372" spans="1:7" x14ac:dyDescent="0.25">
      <c r="A1372" s="7">
        <v>44617.426388888889</v>
      </c>
      <c r="B1372" s="9">
        <v>14834</v>
      </c>
      <c r="C1372" s="9">
        <v>14835</v>
      </c>
      <c r="D1372" s="9">
        <v>14827</v>
      </c>
      <c r="E1372" s="9">
        <v>14831</v>
      </c>
      <c r="F1372" s="9">
        <v>528</v>
      </c>
      <c r="G1372" s="9">
        <v>846168</v>
      </c>
    </row>
    <row r="1373" spans="1:7" x14ac:dyDescent="0.25">
      <c r="A1373" s="7">
        <v>44617.427083333336</v>
      </c>
      <c r="B1373" s="9">
        <v>14833</v>
      </c>
      <c r="C1373" s="9">
        <v>14852</v>
      </c>
      <c r="D1373" s="9">
        <v>14833</v>
      </c>
      <c r="E1373" s="9">
        <v>14852</v>
      </c>
      <c r="F1373" s="9">
        <v>2069</v>
      </c>
      <c r="G1373" s="9">
        <v>846168</v>
      </c>
    </row>
    <row r="1374" spans="1:7" x14ac:dyDescent="0.25">
      <c r="A1374" s="7">
        <v>44617.427777777775</v>
      </c>
      <c r="B1374" s="9">
        <v>14852</v>
      </c>
      <c r="C1374" s="9">
        <v>14854</v>
      </c>
      <c r="D1374" s="9">
        <v>14836</v>
      </c>
      <c r="E1374" s="9">
        <v>14836</v>
      </c>
      <c r="F1374" s="9">
        <v>740</v>
      </c>
      <c r="G1374" s="9">
        <v>846168</v>
      </c>
    </row>
    <row r="1375" spans="1:7" x14ac:dyDescent="0.25">
      <c r="A1375" s="7">
        <v>44617.428472222222</v>
      </c>
      <c r="B1375" s="9">
        <v>14836</v>
      </c>
      <c r="C1375" s="9">
        <v>14848</v>
      </c>
      <c r="D1375" s="9">
        <v>14834</v>
      </c>
      <c r="E1375" s="9">
        <v>14837</v>
      </c>
      <c r="F1375" s="9">
        <v>674</v>
      </c>
      <c r="G1375" s="9">
        <v>846168</v>
      </c>
    </row>
    <row r="1376" spans="1:7" x14ac:dyDescent="0.25">
      <c r="A1376" s="7">
        <v>44617.429166666669</v>
      </c>
      <c r="B1376" s="9">
        <v>14837</v>
      </c>
      <c r="C1376" s="9">
        <v>14850</v>
      </c>
      <c r="D1376" s="9">
        <v>14833</v>
      </c>
      <c r="E1376" s="9">
        <v>14833</v>
      </c>
      <c r="F1376" s="9">
        <v>812</v>
      </c>
      <c r="G1376" s="9">
        <v>846168</v>
      </c>
    </row>
    <row r="1377" spans="1:7" x14ac:dyDescent="0.25">
      <c r="A1377" s="7">
        <v>44617.429861111108</v>
      </c>
      <c r="B1377" s="9">
        <v>14833</v>
      </c>
      <c r="C1377" s="9">
        <v>14840</v>
      </c>
      <c r="D1377" s="9">
        <v>14830</v>
      </c>
      <c r="E1377" s="9">
        <v>14833</v>
      </c>
      <c r="F1377" s="9">
        <v>521</v>
      </c>
      <c r="G1377" s="9">
        <v>846168</v>
      </c>
    </row>
    <row r="1378" spans="1:7" x14ac:dyDescent="0.25">
      <c r="A1378" s="7">
        <v>44617.430555555555</v>
      </c>
      <c r="B1378" s="9">
        <v>14835</v>
      </c>
      <c r="C1378" s="9">
        <v>14844</v>
      </c>
      <c r="D1378" s="9">
        <v>14827</v>
      </c>
      <c r="E1378" s="9">
        <v>14827</v>
      </c>
      <c r="F1378" s="9">
        <v>585</v>
      </c>
      <c r="G1378" s="9">
        <v>846168</v>
      </c>
    </row>
    <row r="1379" spans="1:7" x14ac:dyDescent="0.25">
      <c r="A1379" s="7">
        <v>44617.431250000001</v>
      </c>
      <c r="B1379" s="9">
        <v>14826</v>
      </c>
      <c r="C1379" s="9">
        <v>14828</v>
      </c>
      <c r="D1379" s="9">
        <v>14807</v>
      </c>
      <c r="E1379" s="9">
        <v>14816</v>
      </c>
      <c r="F1379" s="9">
        <v>1009</v>
      </c>
      <c r="G1379" s="9">
        <v>846168</v>
      </c>
    </row>
    <row r="1380" spans="1:7" x14ac:dyDescent="0.25">
      <c r="A1380" s="7">
        <v>44617.431944444441</v>
      </c>
      <c r="B1380" s="9">
        <v>14816</v>
      </c>
      <c r="C1380" s="9">
        <v>14820</v>
      </c>
      <c r="D1380" s="9">
        <v>14809</v>
      </c>
      <c r="E1380" s="9">
        <v>14817</v>
      </c>
      <c r="F1380" s="9">
        <v>812</v>
      </c>
      <c r="G1380" s="9">
        <v>846168</v>
      </c>
    </row>
    <row r="1381" spans="1:7" x14ac:dyDescent="0.25">
      <c r="A1381" s="7">
        <v>44617.432638888888</v>
      </c>
      <c r="B1381" s="9">
        <v>14815</v>
      </c>
      <c r="C1381" s="9">
        <v>14819</v>
      </c>
      <c r="D1381" s="9">
        <v>14812</v>
      </c>
      <c r="E1381" s="9">
        <v>14814</v>
      </c>
      <c r="F1381" s="9">
        <v>377</v>
      </c>
      <c r="G1381" s="9">
        <v>846168</v>
      </c>
    </row>
    <row r="1382" spans="1:7" x14ac:dyDescent="0.25">
      <c r="A1382" s="7">
        <v>44617.433333333334</v>
      </c>
      <c r="B1382" s="9">
        <v>14814</v>
      </c>
      <c r="C1382" s="9">
        <v>14816</v>
      </c>
      <c r="D1382" s="9">
        <v>14801</v>
      </c>
      <c r="E1382" s="9">
        <v>14803</v>
      </c>
      <c r="F1382" s="9">
        <v>594</v>
      </c>
      <c r="G1382" s="9">
        <v>846168</v>
      </c>
    </row>
    <row r="1383" spans="1:7" x14ac:dyDescent="0.25">
      <c r="A1383" s="7">
        <v>44617.434027777781</v>
      </c>
      <c r="B1383" s="9">
        <v>14803</v>
      </c>
      <c r="C1383" s="9">
        <v>14804</v>
      </c>
      <c r="D1383" s="9">
        <v>14798</v>
      </c>
      <c r="E1383" s="9">
        <v>14799</v>
      </c>
      <c r="F1383" s="9">
        <v>558</v>
      </c>
      <c r="G1383" s="9">
        <v>846168</v>
      </c>
    </row>
    <row r="1384" spans="1:7" x14ac:dyDescent="0.25">
      <c r="A1384" s="7">
        <v>44617.43472222222</v>
      </c>
      <c r="B1384" s="9">
        <v>14801</v>
      </c>
      <c r="C1384" s="9">
        <v>14812</v>
      </c>
      <c r="D1384" s="9">
        <v>14801</v>
      </c>
      <c r="E1384" s="9">
        <v>14803</v>
      </c>
      <c r="F1384" s="9">
        <v>613</v>
      </c>
      <c r="G1384" s="9">
        <v>846168</v>
      </c>
    </row>
    <row r="1385" spans="1:7" x14ac:dyDescent="0.25">
      <c r="A1385" s="7">
        <v>44617.435416666667</v>
      </c>
      <c r="B1385" s="9">
        <v>14803</v>
      </c>
      <c r="C1385" s="9">
        <v>14808</v>
      </c>
      <c r="D1385" s="9">
        <v>14799</v>
      </c>
      <c r="E1385" s="9">
        <v>14808</v>
      </c>
      <c r="F1385" s="9">
        <v>621</v>
      </c>
      <c r="G1385" s="9">
        <v>846168</v>
      </c>
    </row>
    <row r="1386" spans="1:7" x14ac:dyDescent="0.25">
      <c r="A1386" s="7">
        <v>44617.436111111114</v>
      </c>
      <c r="B1386" s="9">
        <v>14807</v>
      </c>
      <c r="C1386" s="9">
        <v>14813</v>
      </c>
      <c r="D1386" s="9">
        <v>14806</v>
      </c>
      <c r="E1386" s="9">
        <v>14809</v>
      </c>
      <c r="F1386" s="9">
        <v>405</v>
      </c>
      <c r="G1386" s="9">
        <v>846168</v>
      </c>
    </row>
    <row r="1387" spans="1:7" x14ac:dyDescent="0.25">
      <c r="A1387" s="7">
        <v>44617.436805555553</v>
      </c>
      <c r="B1387" s="9">
        <v>14808</v>
      </c>
      <c r="C1387" s="9">
        <v>14811</v>
      </c>
      <c r="D1387" s="9">
        <v>14801</v>
      </c>
      <c r="E1387" s="9">
        <v>14803</v>
      </c>
      <c r="F1387" s="9">
        <v>466</v>
      </c>
      <c r="G1387" s="9">
        <v>846168</v>
      </c>
    </row>
    <row r="1388" spans="1:7" x14ac:dyDescent="0.25">
      <c r="A1388" s="7">
        <v>44617.4375</v>
      </c>
      <c r="B1388" s="9">
        <v>14804</v>
      </c>
      <c r="C1388" s="9">
        <v>14819</v>
      </c>
      <c r="D1388" s="9">
        <v>14803</v>
      </c>
      <c r="E1388" s="9">
        <v>14817</v>
      </c>
      <c r="F1388" s="9">
        <v>1417</v>
      </c>
      <c r="G1388" s="9">
        <v>846168</v>
      </c>
    </row>
    <row r="1389" spans="1:7" x14ac:dyDescent="0.25">
      <c r="A1389" s="7">
        <v>44617.438194444447</v>
      </c>
      <c r="B1389" s="9">
        <v>14818</v>
      </c>
      <c r="C1389" s="9">
        <v>14818</v>
      </c>
      <c r="D1389" s="9">
        <v>14804</v>
      </c>
      <c r="E1389" s="9">
        <v>14807</v>
      </c>
      <c r="F1389" s="9">
        <v>492</v>
      </c>
      <c r="G1389" s="9">
        <v>846168</v>
      </c>
    </row>
    <row r="1390" spans="1:7" x14ac:dyDescent="0.25">
      <c r="A1390" s="7">
        <v>44617.438888888886</v>
      </c>
      <c r="B1390" s="9">
        <v>14807</v>
      </c>
      <c r="C1390" s="9">
        <v>14817</v>
      </c>
      <c r="D1390" s="9">
        <v>14805</v>
      </c>
      <c r="E1390" s="9">
        <v>14810</v>
      </c>
      <c r="F1390" s="9">
        <v>495</v>
      </c>
      <c r="G1390" s="9">
        <v>846168</v>
      </c>
    </row>
    <row r="1391" spans="1:7" x14ac:dyDescent="0.25">
      <c r="A1391" s="7">
        <v>44617.439583333333</v>
      </c>
      <c r="B1391" s="9">
        <v>14810</v>
      </c>
      <c r="C1391" s="9">
        <v>14820</v>
      </c>
      <c r="D1391" s="9">
        <v>14808</v>
      </c>
      <c r="E1391" s="9">
        <v>14818</v>
      </c>
      <c r="F1391" s="9">
        <v>613</v>
      </c>
      <c r="G1391" s="9">
        <v>846168</v>
      </c>
    </row>
    <row r="1392" spans="1:7" x14ac:dyDescent="0.25">
      <c r="A1392" s="7">
        <v>44617.44027777778</v>
      </c>
      <c r="B1392" s="9">
        <v>14819</v>
      </c>
      <c r="C1392" s="9">
        <v>14819</v>
      </c>
      <c r="D1392" s="9">
        <v>14807</v>
      </c>
      <c r="E1392" s="9">
        <v>14813</v>
      </c>
      <c r="F1392" s="9">
        <v>564</v>
      </c>
      <c r="G1392" s="9">
        <v>846168</v>
      </c>
    </row>
    <row r="1393" spans="1:7" x14ac:dyDescent="0.25">
      <c r="A1393" s="7">
        <v>44617.440972222219</v>
      </c>
      <c r="B1393" s="9">
        <v>14812</v>
      </c>
      <c r="C1393" s="9">
        <v>14816</v>
      </c>
      <c r="D1393" s="9">
        <v>14803</v>
      </c>
      <c r="E1393" s="9">
        <v>14807</v>
      </c>
      <c r="F1393" s="9">
        <v>507</v>
      </c>
      <c r="G1393" s="9">
        <v>846168</v>
      </c>
    </row>
    <row r="1394" spans="1:7" x14ac:dyDescent="0.25">
      <c r="A1394" s="7">
        <v>44617.441666666666</v>
      </c>
      <c r="B1394" s="9">
        <v>14807</v>
      </c>
      <c r="C1394" s="9">
        <v>14811</v>
      </c>
      <c r="D1394" s="9">
        <v>14792</v>
      </c>
      <c r="E1394" s="9">
        <v>14792</v>
      </c>
      <c r="F1394" s="9">
        <v>866</v>
      </c>
      <c r="G1394" s="9">
        <v>846168</v>
      </c>
    </row>
    <row r="1395" spans="1:7" x14ac:dyDescent="0.25">
      <c r="A1395" s="7">
        <v>44617.442361111112</v>
      </c>
      <c r="B1395" s="9">
        <v>14796</v>
      </c>
      <c r="C1395" s="9">
        <v>14800</v>
      </c>
      <c r="D1395" s="9">
        <v>14792</v>
      </c>
      <c r="E1395" s="9">
        <v>14793</v>
      </c>
      <c r="F1395" s="9">
        <v>359</v>
      </c>
      <c r="G1395" s="9">
        <v>846168</v>
      </c>
    </row>
    <row r="1396" spans="1:7" x14ac:dyDescent="0.25">
      <c r="A1396" s="7">
        <v>44617.443055555559</v>
      </c>
      <c r="B1396" s="9">
        <v>14792</v>
      </c>
      <c r="C1396" s="9">
        <v>14792</v>
      </c>
      <c r="D1396" s="9">
        <v>14779</v>
      </c>
      <c r="E1396" s="9">
        <v>14779</v>
      </c>
      <c r="F1396" s="9">
        <v>650</v>
      </c>
      <c r="G1396" s="9">
        <v>846168</v>
      </c>
    </row>
    <row r="1397" spans="1:7" x14ac:dyDescent="0.25">
      <c r="A1397" s="7">
        <v>44617.443749999999</v>
      </c>
      <c r="B1397" s="9">
        <v>14780</v>
      </c>
      <c r="C1397" s="9">
        <v>14780</v>
      </c>
      <c r="D1397" s="9">
        <v>14771</v>
      </c>
      <c r="E1397" s="9">
        <v>14778</v>
      </c>
      <c r="F1397" s="9">
        <v>689</v>
      </c>
      <c r="G1397" s="9">
        <v>846168</v>
      </c>
    </row>
    <row r="1398" spans="1:7" x14ac:dyDescent="0.25">
      <c r="A1398" s="7">
        <v>44617.444444444445</v>
      </c>
      <c r="B1398" s="9">
        <v>14777</v>
      </c>
      <c r="C1398" s="9">
        <v>14784</v>
      </c>
      <c r="D1398" s="9">
        <v>14773</v>
      </c>
      <c r="E1398" s="9">
        <v>14783</v>
      </c>
      <c r="F1398" s="9">
        <v>673</v>
      </c>
      <c r="G1398" s="9">
        <v>846168</v>
      </c>
    </row>
    <row r="1399" spans="1:7" x14ac:dyDescent="0.25">
      <c r="A1399" s="7">
        <v>44617.445138888892</v>
      </c>
      <c r="B1399" s="9">
        <v>14784</v>
      </c>
      <c r="C1399" s="9">
        <v>14784</v>
      </c>
      <c r="D1399" s="9">
        <v>14774</v>
      </c>
      <c r="E1399" s="9">
        <v>14775</v>
      </c>
      <c r="F1399" s="9">
        <v>444</v>
      </c>
      <c r="G1399" s="9">
        <v>846168</v>
      </c>
    </row>
    <row r="1400" spans="1:7" x14ac:dyDescent="0.25">
      <c r="A1400" s="7">
        <v>44617.445833333331</v>
      </c>
      <c r="B1400" s="9">
        <v>14776</v>
      </c>
      <c r="C1400" s="9">
        <v>14779</v>
      </c>
      <c r="D1400" s="9">
        <v>14766</v>
      </c>
      <c r="E1400" s="9">
        <v>14770</v>
      </c>
      <c r="F1400" s="9">
        <v>1429</v>
      </c>
      <c r="G1400" s="9">
        <v>846168</v>
      </c>
    </row>
    <row r="1401" spans="1:7" x14ac:dyDescent="0.25">
      <c r="A1401" s="7">
        <v>44617.446527777778</v>
      </c>
      <c r="B1401" s="9">
        <v>14770</v>
      </c>
      <c r="C1401" s="9">
        <v>14778</v>
      </c>
      <c r="D1401" s="9">
        <v>14768</v>
      </c>
      <c r="E1401" s="9">
        <v>14773</v>
      </c>
      <c r="F1401" s="9">
        <v>667</v>
      </c>
      <c r="G1401" s="9">
        <v>846168</v>
      </c>
    </row>
    <row r="1402" spans="1:7" x14ac:dyDescent="0.25">
      <c r="A1402" s="7">
        <v>44617.447222222225</v>
      </c>
      <c r="B1402" s="9">
        <v>14772</v>
      </c>
      <c r="C1402" s="9">
        <v>14781</v>
      </c>
      <c r="D1402" s="9">
        <v>14770</v>
      </c>
      <c r="E1402" s="9">
        <v>14775</v>
      </c>
      <c r="F1402" s="9">
        <v>554</v>
      </c>
      <c r="G1402" s="9">
        <v>846168</v>
      </c>
    </row>
    <row r="1403" spans="1:7" x14ac:dyDescent="0.25">
      <c r="A1403" s="7">
        <v>44617.447916666664</v>
      </c>
      <c r="B1403" s="9">
        <v>14774</v>
      </c>
      <c r="C1403" s="9">
        <v>14777</v>
      </c>
      <c r="D1403" s="9">
        <v>14765</v>
      </c>
      <c r="E1403" s="9">
        <v>14768</v>
      </c>
      <c r="F1403" s="9">
        <v>997</v>
      </c>
      <c r="G1403" s="9">
        <v>846168</v>
      </c>
    </row>
    <row r="1404" spans="1:7" x14ac:dyDescent="0.25">
      <c r="A1404" s="7">
        <v>44617.448611111111</v>
      </c>
      <c r="B1404" s="9">
        <v>14769</v>
      </c>
      <c r="C1404" s="9">
        <v>14769</v>
      </c>
      <c r="D1404" s="9">
        <v>14763</v>
      </c>
      <c r="E1404" s="9">
        <v>14766</v>
      </c>
      <c r="F1404" s="9">
        <v>672</v>
      </c>
      <c r="G1404" s="9">
        <v>846168</v>
      </c>
    </row>
    <row r="1405" spans="1:7" x14ac:dyDescent="0.25">
      <c r="A1405" s="7">
        <v>44617.449305555558</v>
      </c>
      <c r="B1405" s="9">
        <v>14768</v>
      </c>
      <c r="C1405" s="9">
        <v>14780</v>
      </c>
      <c r="D1405" s="9">
        <v>14766</v>
      </c>
      <c r="E1405" s="9">
        <v>14778</v>
      </c>
      <c r="F1405" s="9">
        <v>334</v>
      </c>
      <c r="G1405" s="9">
        <v>846168</v>
      </c>
    </row>
    <row r="1406" spans="1:7" x14ac:dyDescent="0.25">
      <c r="A1406" s="7">
        <v>44617.45</v>
      </c>
      <c r="B1406" s="9">
        <v>14778</v>
      </c>
      <c r="C1406" s="9">
        <v>14782</v>
      </c>
      <c r="D1406" s="9">
        <v>14771</v>
      </c>
      <c r="E1406" s="9">
        <v>14771</v>
      </c>
      <c r="F1406" s="9">
        <v>415</v>
      </c>
      <c r="G1406" s="9">
        <v>846168</v>
      </c>
    </row>
    <row r="1407" spans="1:7" x14ac:dyDescent="0.25">
      <c r="A1407" s="7">
        <v>44617.450694444444</v>
      </c>
      <c r="B1407" s="9">
        <v>14770</v>
      </c>
      <c r="C1407" s="9">
        <v>14776</v>
      </c>
      <c r="D1407" s="9">
        <v>14767</v>
      </c>
      <c r="E1407" s="9">
        <v>14774</v>
      </c>
      <c r="F1407" s="9">
        <v>398</v>
      </c>
      <c r="G1407" s="9">
        <v>846168</v>
      </c>
    </row>
    <row r="1408" spans="1:7" x14ac:dyDescent="0.25">
      <c r="A1408" s="7">
        <v>44617.451388888891</v>
      </c>
      <c r="B1408" s="9">
        <v>14774</v>
      </c>
      <c r="C1408" s="9">
        <v>14786</v>
      </c>
      <c r="D1408" s="9">
        <v>14774</v>
      </c>
      <c r="E1408" s="9">
        <v>14784</v>
      </c>
      <c r="F1408" s="9">
        <v>425</v>
      </c>
      <c r="G1408" s="9">
        <v>846168</v>
      </c>
    </row>
    <row r="1409" spans="1:7" x14ac:dyDescent="0.25">
      <c r="A1409" s="7">
        <v>44617.45208333333</v>
      </c>
      <c r="B1409" s="9">
        <v>14784</v>
      </c>
      <c r="C1409" s="9">
        <v>14788</v>
      </c>
      <c r="D1409" s="9">
        <v>14783</v>
      </c>
      <c r="E1409" s="9">
        <v>14783</v>
      </c>
      <c r="F1409" s="9">
        <v>317</v>
      </c>
      <c r="G1409" s="9">
        <v>846168</v>
      </c>
    </row>
    <row r="1410" spans="1:7" x14ac:dyDescent="0.25">
      <c r="A1410" s="7">
        <v>44617.452777777777</v>
      </c>
      <c r="B1410" s="9">
        <v>14783</v>
      </c>
      <c r="C1410" s="9">
        <v>14784</v>
      </c>
      <c r="D1410" s="9">
        <v>14773</v>
      </c>
      <c r="E1410" s="9">
        <v>14781</v>
      </c>
      <c r="F1410" s="9">
        <v>407</v>
      </c>
      <c r="G1410" s="9">
        <v>846168</v>
      </c>
    </row>
    <row r="1411" spans="1:7" x14ac:dyDescent="0.25">
      <c r="A1411" s="7">
        <v>44617.453472222223</v>
      </c>
      <c r="B1411" s="9">
        <v>14782</v>
      </c>
      <c r="C1411" s="9">
        <v>14786</v>
      </c>
      <c r="D1411" s="9">
        <v>14774</v>
      </c>
      <c r="E1411" s="9">
        <v>14775</v>
      </c>
      <c r="F1411" s="9">
        <v>422</v>
      </c>
      <c r="G1411" s="9">
        <v>846168</v>
      </c>
    </row>
    <row r="1412" spans="1:7" x14ac:dyDescent="0.25">
      <c r="A1412" s="7">
        <v>44617.45416666667</v>
      </c>
      <c r="B1412" s="9">
        <v>14776</v>
      </c>
      <c r="C1412" s="9">
        <v>14782</v>
      </c>
      <c r="D1412" s="9">
        <v>14772</v>
      </c>
      <c r="E1412" s="9">
        <v>14772</v>
      </c>
      <c r="F1412" s="9">
        <v>534</v>
      </c>
      <c r="G1412" s="9">
        <v>846168</v>
      </c>
    </row>
    <row r="1413" spans="1:7" x14ac:dyDescent="0.25">
      <c r="A1413" s="7">
        <v>44617.454861111109</v>
      </c>
      <c r="B1413" s="9">
        <v>14772</v>
      </c>
      <c r="C1413" s="9">
        <v>14774</v>
      </c>
      <c r="D1413" s="9">
        <v>14765</v>
      </c>
      <c r="E1413" s="9">
        <v>14771</v>
      </c>
      <c r="F1413" s="9">
        <v>497</v>
      </c>
      <c r="G1413" s="9">
        <v>846168</v>
      </c>
    </row>
    <row r="1414" spans="1:7" x14ac:dyDescent="0.25">
      <c r="A1414" s="7">
        <v>44617.455555555556</v>
      </c>
      <c r="B1414" s="9">
        <v>14770</v>
      </c>
      <c r="C1414" s="9">
        <v>14781</v>
      </c>
      <c r="D1414" s="9">
        <v>14770</v>
      </c>
      <c r="E1414" s="9">
        <v>14773</v>
      </c>
      <c r="F1414" s="9">
        <v>289</v>
      </c>
      <c r="G1414" s="9">
        <v>846168</v>
      </c>
    </row>
    <row r="1415" spans="1:7" x14ac:dyDescent="0.25">
      <c r="A1415" s="7">
        <v>44617.456250000003</v>
      </c>
      <c r="B1415" s="9">
        <v>14774</v>
      </c>
      <c r="C1415" s="9">
        <v>14774</v>
      </c>
      <c r="D1415" s="9">
        <v>14766</v>
      </c>
      <c r="E1415" s="9">
        <v>14770</v>
      </c>
      <c r="F1415" s="9">
        <v>380</v>
      </c>
      <c r="G1415" s="9">
        <v>846168</v>
      </c>
    </row>
    <row r="1416" spans="1:7" x14ac:dyDescent="0.25">
      <c r="A1416" s="7">
        <v>44617.456944444442</v>
      </c>
      <c r="B1416" s="9">
        <v>14769</v>
      </c>
      <c r="C1416" s="9">
        <v>14775</v>
      </c>
      <c r="D1416" s="9">
        <v>14767</v>
      </c>
      <c r="E1416" s="9">
        <v>14768</v>
      </c>
      <c r="F1416" s="9">
        <v>217</v>
      </c>
      <c r="G1416" s="9">
        <v>846168</v>
      </c>
    </row>
    <row r="1417" spans="1:7" x14ac:dyDescent="0.25">
      <c r="A1417" s="7">
        <v>44617.457638888889</v>
      </c>
      <c r="B1417" s="9">
        <v>14770</v>
      </c>
      <c r="C1417" s="9">
        <v>14777</v>
      </c>
      <c r="D1417" s="9">
        <v>14769</v>
      </c>
      <c r="E1417" s="9">
        <v>14773</v>
      </c>
      <c r="F1417" s="9">
        <v>349</v>
      </c>
      <c r="G1417" s="9">
        <v>846168</v>
      </c>
    </row>
    <row r="1418" spans="1:7" x14ac:dyDescent="0.25">
      <c r="A1418" s="7">
        <v>44617.458333333336</v>
      </c>
      <c r="B1418" s="9">
        <v>14772</v>
      </c>
      <c r="C1418" s="9">
        <v>14775</v>
      </c>
      <c r="D1418" s="9">
        <v>14750</v>
      </c>
      <c r="E1418" s="9">
        <v>14750</v>
      </c>
      <c r="F1418" s="9">
        <v>1552</v>
      </c>
      <c r="G1418" s="9">
        <v>846168</v>
      </c>
    </row>
    <row r="1419" spans="1:7" x14ac:dyDescent="0.25">
      <c r="A1419" s="7">
        <v>44617.459027777775</v>
      </c>
      <c r="B1419" s="9">
        <v>14749</v>
      </c>
      <c r="C1419" s="9">
        <v>14751</v>
      </c>
      <c r="D1419" s="9">
        <v>14725</v>
      </c>
      <c r="E1419" s="9">
        <v>14733</v>
      </c>
      <c r="F1419" s="9">
        <v>4791</v>
      </c>
      <c r="G1419" s="9">
        <v>846168</v>
      </c>
    </row>
    <row r="1420" spans="1:7" x14ac:dyDescent="0.25">
      <c r="A1420" s="7">
        <v>44617.459722222222</v>
      </c>
      <c r="B1420" s="9">
        <v>14733</v>
      </c>
      <c r="C1420" s="9">
        <v>14755</v>
      </c>
      <c r="D1420" s="9">
        <v>14733</v>
      </c>
      <c r="E1420" s="9">
        <v>14750</v>
      </c>
      <c r="F1420" s="9">
        <v>1178</v>
      </c>
      <c r="G1420" s="9">
        <v>846168</v>
      </c>
    </row>
    <row r="1421" spans="1:7" x14ac:dyDescent="0.25">
      <c r="A1421" s="7">
        <v>44617.460416666669</v>
      </c>
      <c r="B1421" s="9">
        <v>14750</v>
      </c>
      <c r="C1421" s="9">
        <v>14754</v>
      </c>
      <c r="D1421" s="9">
        <v>14740</v>
      </c>
      <c r="E1421" s="9">
        <v>14740</v>
      </c>
      <c r="F1421" s="9">
        <v>754</v>
      </c>
      <c r="G1421" s="9">
        <v>846168</v>
      </c>
    </row>
    <row r="1422" spans="1:7" x14ac:dyDescent="0.25">
      <c r="A1422" s="7">
        <v>44617.461111111108</v>
      </c>
      <c r="B1422" s="9">
        <v>14739</v>
      </c>
      <c r="C1422" s="9">
        <v>14746</v>
      </c>
      <c r="D1422" s="9">
        <v>14734</v>
      </c>
      <c r="E1422" s="9">
        <v>14736</v>
      </c>
      <c r="F1422" s="9">
        <v>730</v>
      </c>
      <c r="G1422" s="9">
        <v>846168</v>
      </c>
    </row>
    <row r="1423" spans="1:7" x14ac:dyDescent="0.25">
      <c r="A1423" s="7">
        <v>44617.461805555555</v>
      </c>
      <c r="B1423" s="9">
        <v>14735</v>
      </c>
      <c r="C1423" s="9">
        <v>14745</v>
      </c>
      <c r="D1423" s="9">
        <v>14734</v>
      </c>
      <c r="E1423" s="9">
        <v>14741</v>
      </c>
      <c r="F1423" s="9">
        <v>467</v>
      </c>
      <c r="G1423" s="9">
        <v>846168</v>
      </c>
    </row>
    <row r="1424" spans="1:7" x14ac:dyDescent="0.25">
      <c r="A1424" s="7">
        <v>44617.462500000001</v>
      </c>
      <c r="B1424" s="9">
        <v>14741</v>
      </c>
      <c r="C1424" s="9">
        <v>14741</v>
      </c>
      <c r="D1424" s="9">
        <v>14735</v>
      </c>
      <c r="E1424" s="9">
        <v>14738</v>
      </c>
      <c r="F1424" s="9">
        <v>556</v>
      </c>
      <c r="G1424" s="9">
        <v>846168</v>
      </c>
    </row>
    <row r="1425" spans="1:7" x14ac:dyDescent="0.25">
      <c r="A1425" s="7">
        <v>44617.463194444441</v>
      </c>
      <c r="B1425" s="9">
        <v>14737</v>
      </c>
      <c r="C1425" s="9">
        <v>14739</v>
      </c>
      <c r="D1425" s="9">
        <v>14733</v>
      </c>
      <c r="E1425" s="9">
        <v>14737</v>
      </c>
      <c r="F1425" s="9">
        <v>451</v>
      </c>
      <c r="G1425" s="9">
        <v>846168</v>
      </c>
    </row>
    <row r="1426" spans="1:7" x14ac:dyDescent="0.25">
      <c r="A1426" s="7">
        <v>44617.463888888888</v>
      </c>
      <c r="B1426" s="9">
        <v>14738</v>
      </c>
      <c r="C1426" s="9">
        <v>14738</v>
      </c>
      <c r="D1426" s="9">
        <v>14727</v>
      </c>
      <c r="E1426" s="9">
        <v>14728</v>
      </c>
      <c r="F1426" s="9">
        <v>374</v>
      </c>
      <c r="G1426" s="9">
        <v>846168</v>
      </c>
    </row>
    <row r="1427" spans="1:7" x14ac:dyDescent="0.25">
      <c r="A1427" s="7">
        <v>44617.464583333334</v>
      </c>
      <c r="B1427" s="9">
        <v>14728</v>
      </c>
      <c r="C1427" s="9">
        <v>14735</v>
      </c>
      <c r="D1427" s="9">
        <v>14725</v>
      </c>
      <c r="E1427" s="9">
        <v>14725</v>
      </c>
      <c r="F1427" s="9">
        <v>324</v>
      </c>
      <c r="G1427" s="9">
        <v>846168</v>
      </c>
    </row>
    <row r="1428" spans="1:7" x14ac:dyDescent="0.25">
      <c r="A1428" s="7">
        <v>44617.465277777781</v>
      </c>
      <c r="B1428" s="9">
        <v>14724</v>
      </c>
      <c r="C1428" s="9">
        <v>14727</v>
      </c>
      <c r="D1428" s="9">
        <v>14718</v>
      </c>
      <c r="E1428" s="9">
        <v>14720</v>
      </c>
      <c r="F1428" s="9">
        <v>711</v>
      </c>
      <c r="G1428" s="9">
        <v>846168</v>
      </c>
    </row>
    <row r="1429" spans="1:7" x14ac:dyDescent="0.25">
      <c r="A1429" s="7">
        <v>44617.46597222222</v>
      </c>
      <c r="B1429" s="9">
        <v>14720</v>
      </c>
      <c r="C1429" s="9">
        <v>14722</v>
      </c>
      <c r="D1429" s="9">
        <v>14714</v>
      </c>
      <c r="E1429" s="9">
        <v>14716</v>
      </c>
      <c r="F1429" s="9">
        <v>565</v>
      </c>
      <c r="G1429" s="9">
        <v>846168</v>
      </c>
    </row>
    <row r="1430" spans="1:7" x14ac:dyDescent="0.25">
      <c r="A1430" s="7">
        <v>44617.466666666667</v>
      </c>
      <c r="B1430" s="9">
        <v>14714</v>
      </c>
      <c r="C1430" s="9">
        <v>14722</v>
      </c>
      <c r="D1430" s="9">
        <v>14712</v>
      </c>
      <c r="E1430" s="9">
        <v>14719</v>
      </c>
      <c r="F1430" s="9">
        <v>571</v>
      </c>
      <c r="G1430" s="9">
        <v>846168</v>
      </c>
    </row>
    <row r="1431" spans="1:7" x14ac:dyDescent="0.25">
      <c r="A1431" s="7">
        <v>44617.467361111114</v>
      </c>
      <c r="B1431" s="9">
        <v>14719</v>
      </c>
      <c r="C1431" s="9">
        <v>14719</v>
      </c>
      <c r="D1431" s="9">
        <v>14711</v>
      </c>
      <c r="E1431" s="9">
        <v>14711</v>
      </c>
      <c r="F1431" s="9">
        <v>436</v>
      </c>
      <c r="G1431" s="9">
        <v>846168</v>
      </c>
    </row>
    <row r="1432" spans="1:7" x14ac:dyDescent="0.25">
      <c r="A1432" s="7">
        <v>44617.468055555553</v>
      </c>
      <c r="B1432" s="9">
        <v>14711</v>
      </c>
      <c r="C1432" s="9">
        <v>14711</v>
      </c>
      <c r="D1432" s="9">
        <v>14698</v>
      </c>
      <c r="E1432" s="9">
        <v>14702</v>
      </c>
      <c r="F1432" s="9">
        <v>1258</v>
      </c>
      <c r="G1432" s="9">
        <v>846168</v>
      </c>
    </row>
    <row r="1433" spans="1:7" x14ac:dyDescent="0.25">
      <c r="A1433" s="7">
        <v>44617.46875</v>
      </c>
      <c r="B1433" s="9">
        <v>14701</v>
      </c>
      <c r="C1433" s="9">
        <v>14721</v>
      </c>
      <c r="D1433" s="9">
        <v>14699</v>
      </c>
      <c r="E1433" s="9">
        <v>14721</v>
      </c>
      <c r="F1433" s="9">
        <v>578</v>
      </c>
      <c r="G1433" s="9">
        <v>846168</v>
      </c>
    </row>
    <row r="1434" spans="1:7" x14ac:dyDescent="0.25">
      <c r="A1434" s="7">
        <v>44617.469444444447</v>
      </c>
      <c r="B1434" s="9">
        <v>14720</v>
      </c>
      <c r="C1434" s="9">
        <v>14730</v>
      </c>
      <c r="D1434" s="9">
        <v>14716</v>
      </c>
      <c r="E1434" s="9">
        <v>14728</v>
      </c>
      <c r="F1434" s="9">
        <v>240</v>
      </c>
      <c r="G1434" s="9">
        <v>846168</v>
      </c>
    </row>
    <row r="1435" spans="1:7" x14ac:dyDescent="0.25">
      <c r="A1435" s="7">
        <v>44617.470138888886</v>
      </c>
      <c r="B1435" s="9">
        <v>14727</v>
      </c>
      <c r="C1435" s="9">
        <v>14734</v>
      </c>
      <c r="D1435" s="9">
        <v>14725</v>
      </c>
      <c r="E1435" s="9">
        <v>14730</v>
      </c>
      <c r="F1435" s="9">
        <v>573</v>
      </c>
      <c r="G1435" s="9">
        <v>846168</v>
      </c>
    </row>
    <row r="1436" spans="1:7" x14ac:dyDescent="0.25">
      <c r="A1436" s="7">
        <v>44617.470833333333</v>
      </c>
      <c r="B1436" s="9">
        <v>14730</v>
      </c>
      <c r="C1436" s="9">
        <v>14733</v>
      </c>
      <c r="D1436" s="9">
        <v>14724</v>
      </c>
      <c r="E1436" s="9">
        <v>14724</v>
      </c>
      <c r="F1436" s="9">
        <v>193</v>
      </c>
      <c r="G1436" s="9">
        <v>846168</v>
      </c>
    </row>
    <row r="1437" spans="1:7" x14ac:dyDescent="0.25">
      <c r="A1437" s="7">
        <v>44617.47152777778</v>
      </c>
      <c r="B1437" s="9">
        <v>14724</v>
      </c>
      <c r="C1437" s="9">
        <v>14725</v>
      </c>
      <c r="D1437" s="9">
        <v>14716</v>
      </c>
      <c r="E1437" s="9">
        <v>14722</v>
      </c>
      <c r="F1437" s="9">
        <v>289</v>
      </c>
      <c r="G1437" s="9">
        <v>846168</v>
      </c>
    </row>
    <row r="1438" spans="1:7" x14ac:dyDescent="0.25">
      <c r="A1438" s="7">
        <v>44617.472222222219</v>
      </c>
      <c r="B1438" s="9">
        <v>14722</v>
      </c>
      <c r="C1438" s="9">
        <v>14722</v>
      </c>
      <c r="D1438" s="9">
        <v>14707</v>
      </c>
      <c r="E1438" s="9">
        <v>14707</v>
      </c>
      <c r="F1438" s="9">
        <v>351</v>
      </c>
      <c r="G1438" s="9">
        <v>846168</v>
      </c>
    </row>
    <row r="1439" spans="1:7" x14ac:dyDescent="0.25">
      <c r="A1439" s="7">
        <v>44617.472916666666</v>
      </c>
      <c r="B1439" s="9">
        <v>14706</v>
      </c>
      <c r="C1439" s="9">
        <v>14710</v>
      </c>
      <c r="D1439" s="9">
        <v>14703</v>
      </c>
      <c r="E1439" s="9">
        <v>14703</v>
      </c>
      <c r="F1439" s="9">
        <v>556</v>
      </c>
      <c r="G1439" s="9">
        <v>846168</v>
      </c>
    </row>
    <row r="1440" spans="1:7" x14ac:dyDescent="0.25">
      <c r="A1440" s="7">
        <v>44617.473611111112</v>
      </c>
      <c r="B1440" s="9">
        <v>14703</v>
      </c>
      <c r="C1440" s="9">
        <v>14710</v>
      </c>
      <c r="D1440" s="9">
        <v>14697</v>
      </c>
      <c r="E1440" s="9">
        <v>14701</v>
      </c>
      <c r="F1440" s="9">
        <v>608</v>
      </c>
      <c r="G1440" s="9">
        <v>846168</v>
      </c>
    </row>
    <row r="1441" spans="1:7" x14ac:dyDescent="0.25">
      <c r="A1441" s="7">
        <v>44617.474305555559</v>
      </c>
      <c r="B1441" s="9">
        <v>14700</v>
      </c>
      <c r="C1441" s="9">
        <v>14700</v>
      </c>
      <c r="D1441" s="9">
        <v>14691</v>
      </c>
      <c r="E1441" s="9">
        <v>14694</v>
      </c>
      <c r="F1441" s="9">
        <v>708</v>
      </c>
      <c r="G1441" s="9">
        <v>846168</v>
      </c>
    </row>
    <row r="1442" spans="1:7" x14ac:dyDescent="0.25">
      <c r="A1442" s="7">
        <v>44617.474999999999</v>
      </c>
      <c r="B1442" s="9">
        <v>14695</v>
      </c>
      <c r="C1442" s="9">
        <v>14695</v>
      </c>
      <c r="D1442" s="9">
        <v>14682</v>
      </c>
      <c r="E1442" s="9">
        <v>14689</v>
      </c>
      <c r="F1442" s="9">
        <v>1010</v>
      </c>
      <c r="G1442" s="9">
        <v>846168</v>
      </c>
    </row>
    <row r="1443" spans="1:7" x14ac:dyDescent="0.25">
      <c r="A1443" s="7">
        <v>44617.475694444445</v>
      </c>
      <c r="B1443" s="9">
        <v>14688</v>
      </c>
      <c r="C1443" s="9">
        <v>14688</v>
      </c>
      <c r="D1443" s="9">
        <v>14677</v>
      </c>
      <c r="E1443" s="9">
        <v>14686</v>
      </c>
      <c r="F1443" s="9">
        <v>703</v>
      </c>
      <c r="G1443" s="9">
        <v>846168</v>
      </c>
    </row>
    <row r="1444" spans="1:7" x14ac:dyDescent="0.25">
      <c r="A1444" s="7">
        <v>44617.476388888892</v>
      </c>
      <c r="B1444" s="9">
        <v>14687</v>
      </c>
      <c r="C1444" s="9">
        <v>14704</v>
      </c>
      <c r="D1444" s="9">
        <v>14686</v>
      </c>
      <c r="E1444" s="9">
        <v>14703</v>
      </c>
      <c r="F1444" s="9">
        <v>489</v>
      </c>
      <c r="G1444" s="9">
        <v>846168</v>
      </c>
    </row>
    <row r="1445" spans="1:7" x14ac:dyDescent="0.25">
      <c r="A1445" s="7">
        <v>44617.477083333331</v>
      </c>
      <c r="B1445" s="9">
        <v>14703</v>
      </c>
      <c r="C1445" s="9">
        <v>14703</v>
      </c>
      <c r="D1445" s="9">
        <v>14696</v>
      </c>
      <c r="E1445" s="9">
        <v>14697</v>
      </c>
      <c r="F1445" s="9">
        <v>401</v>
      </c>
      <c r="G1445" s="9">
        <v>846168</v>
      </c>
    </row>
    <row r="1446" spans="1:7" x14ac:dyDescent="0.25">
      <c r="A1446" s="7">
        <v>44617.477777777778</v>
      </c>
      <c r="B1446" s="9">
        <v>14696</v>
      </c>
      <c r="C1446" s="9">
        <v>14700</v>
      </c>
      <c r="D1446" s="9">
        <v>14692</v>
      </c>
      <c r="E1446" s="9">
        <v>14700</v>
      </c>
      <c r="F1446" s="9">
        <v>99</v>
      </c>
      <c r="G1446" s="9">
        <v>846168</v>
      </c>
    </row>
    <row r="1447" spans="1:7" x14ac:dyDescent="0.25">
      <c r="A1447" s="7">
        <v>44617.478472222225</v>
      </c>
      <c r="B1447" s="9">
        <v>14698</v>
      </c>
      <c r="C1447" s="9">
        <v>14701</v>
      </c>
      <c r="D1447" s="9">
        <v>14686</v>
      </c>
      <c r="E1447" s="9">
        <v>14686</v>
      </c>
      <c r="F1447" s="9">
        <v>298</v>
      </c>
      <c r="G1447" s="9">
        <v>846168</v>
      </c>
    </row>
    <row r="1448" spans="1:7" x14ac:dyDescent="0.25">
      <c r="A1448" s="7">
        <v>44617.479166666664</v>
      </c>
      <c r="B1448" s="9">
        <v>14687</v>
      </c>
      <c r="C1448" s="9">
        <v>14694</v>
      </c>
      <c r="D1448" s="9">
        <v>14686</v>
      </c>
      <c r="E1448" s="9">
        <v>14692</v>
      </c>
      <c r="F1448" s="9">
        <v>98</v>
      </c>
      <c r="G1448" s="9">
        <v>846168</v>
      </c>
    </row>
    <row r="1449" spans="1:7" x14ac:dyDescent="0.25">
      <c r="A1449" s="7">
        <v>44617.479861111111</v>
      </c>
      <c r="B1449" s="9">
        <v>14691</v>
      </c>
      <c r="C1449" s="9">
        <v>14692</v>
      </c>
      <c r="D1449" s="9">
        <v>14685</v>
      </c>
      <c r="E1449" s="9">
        <v>14685</v>
      </c>
      <c r="F1449" s="9">
        <v>175</v>
      </c>
      <c r="G1449" s="9">
        <v>846168</v>
      </c>
    </row>
    <row r="1450" spans="1:7" x14ac:dyDescent="0.25">
      <c r="A1450" s="7">
        <v>44617.480555555558</v>
      </c>
      <c r="B1450" s="9">
        <v>14686</v>
      </c>
      <c r="C1450" s="9">
        <v>14693</v>
      </c>
      <c r="D1450" s="9">
        <v>14686</v>
      </c>
      <c r="E1450" s="9">
        <v>14690</v>
      </c>
      <c r="F1450" s="9">
        <v>404</v>
      </c>
      <c r="G1450" s="9">
        <v>846168</v>
      </c>
    </row>
    <row r="1451" spans="1:7" x14ac:dyDescent="0.25">
      <c r="A1451" s="7">
        <v>44617.481249999997</v>
      </c>
      <c r="B1451" s="9">
        <v>14691</v>
      </c>
      <c r="C1451" s="9">
        <v>14691</v>
      </c>
      <c r="D1451" s="9">
        <v>14686</v>
      </c>
      <c r="E1451" s="9">
        <v>14686</v>
      </c>
      <c r="F1451" s="9">
        <v>67</v>
      </c>
      <c r="G1451" s="9">
        <v>846168</v>
      </c>
    </row>
    <row r="1452" spans="1:7" x14ac:dyDescent="0.25">
      <c r="A1452" s="7">
        <v>44617.481944444444</v>
      </c>
      <c r="B1452" s="9">
        <v>14687</v>
      </c>
      <c r="C1452" s="9">
        <v>14694</v>
      </c>
      <c r="D1452" s="9">
        <v>14687</v>
      </c>
      <c r="E1452" s="9">
        <v>14691</v>
      </c>
      <c r="F1452" s="9">
        <v>149</v>
      </c>
      <c r="G1452" s="9">
        <v>846168</v>
      </c>
    </row>
    <row r="1453" spans="1:7" x14ac:dyDescent="0.25">
      <c r="A1453" s="7">
        <v>44617.482638888891</v>
      </c>
      <c r="B1453" s="9">
        <v>14691</v>
      </c>
      <c r="C1453" s="9">
        <v>14692</v>
      </c>
      <c r="D1453" s="9">
        <v>14688</v>
      </c>
      <c r="E1453" s="9">
        <v>14688</v>
      </c>
      <c r="F1453" s="9">
        <v>77</v>
      </c>
      <c r="G1453" s="9">
        <v>846168</v>
      </c>
    </row>
    <row r="1454" spans="1:7" x14ac:dyDescent="0.25">
      <c r="A1454" s="7">
        <v>44617.48333333333</v>
      </c>
      <c r="B1454" s="9">
        <v>14690</v>
      </c>
      <c r="C1454" s="9">
        <v>14703</v>
      </c>
      <c r="D1454" s="9">
        <v>14690</v>
      </c>
      <c r="E1454" s="9">
        <v>14701</v>
      </c>
      <c r="F1454" s="9">
        <v>239</v>
      </c>
      <c r="G1454" s="9">
        <v>846168</v>
      </c>
    </row>
    <row r="1455" spans="1:7" x14ac:dyDescent="0.25">
      <c r="A1455" s="7">
        <v>44617.484027777777</v>
      </c>
      <c r="B1455" s="9">
        <v>14701</v>
      </c>
      <c r="C1455" s="9">
        <v>14705</v>
      </c>
      <c r="D1455" s="9">
        <v>14691</v>
      </c>
      <c r="E1455" s="9">
        <v>14703</v>
      </c>
      <c r="F1455" s="9">
        <v>333</v>
      </c>
      <c r="G1455" s="9">
        <v>846168</v>
      </c>
    </row>
    <row r="1456" spans="1:7" x14ac:dyDescent="0.25">
      <c r="A1456" s="7">
        <v>44617.484722222223</v>
      </c>
      <c r="B1456" s="9">
        <v>14703</v>
      </c>
      <c r="C1456" s="9">
        <v>14704</v>
      </c>
      <c r="D1456" s="9">
        <v>14698</v>
      </c>
      <c r="E1456" s="9">
        <v>14702</v>
      </c>
      <c r="F1456" s="9">
        <v>336</v>
      </c>
      <c r="G1456" s="9">
        <v>846168</v>
      </c>
    </row>
    <row r="1457" spans="1:7" x14ac:dyDescent="0.25">
      <c r="A1457" s="7">
        <v>44617.48541666667</v>
      </c>
      <c r="B1457" s="9">
        <v>14701</v>
      </c>
      <c r="C1457" s="9">
        <v>14705</v>
      </c>
      <c r="D1457" s="9">
        <v>14701</v>
      </c>
      <c r="E1457" s="9">
        <v>14702</v>
      </c>
      <c r="F1457" s="9">
        <v>258</v>
      </c>
      <c r="G1457" s="9">
        <v>846168</v>
      </c>
    </row>
    <row r="1458" spans="1:7" x14ac:dyDescent="0.25">
      <c r="A1458" s="7">
        <v>44617.486111111109</v>
      </c>
      <c r="B1458" s="9">
        <v>14702</v>
      </c>
      <c r="C1458" s="9">
        <v>14707</v>
      </c>
      <c r="D1458" s="9">
        <v>14702</v>
      </c>
      <c r="E1458" s="9">
        <v>14706</v>
      </c>
      <c r="F1458" s="9">
        <v>62</v>
      </c>
      <c r="G1458" s="9">
        <v>846168</v>
      </c>
    </row>
    <row r="1459" spans="1:7" x14ac:dyDescent="0.25">
      <c r="A1459" s="7">
        <v>44617.486805555556</v>
      </c>
      <c r="B1459" s="9">
        <v>14705</v>
      </c>
      <c r="C1459" s="9">
        <v>14706</v>
      </c>
      <c r="D1459" s="9">
        <v>14702</v>
      </c>
      <c r="E1459" s="9">
        <v>14703</v>
      </c>
      <c r="F1459" s="9">
        <v>155</v>
      </c>
      <c r="G1459" s="9">
        <v>846168</v>
      </c>
    </row>
    <row r="1460" spans="1:7" x14ac:dyDescent="0.25">
      <c r="A1460" s="7">
        <v>44617.487500000003</v>
      </c>
      <c r="B1460" s="9">
        <v>14704</v>
      </c>
      <c r="C1460" s="9">
        <v>14711</v>
      </c>
      <c r="D1460" s="9">
        <v>14704</v>
      </c>
      <c r="E1460" s="9">
        <v>14708</v>
      </c>
      <c r="F1460" s="9">
        <v>239</v>
      </c>
      <c r="G1460" s="9">
        <v>846168</v>
      </c>
    </row>
    <row r="1461" spans="1:7" x14ac:dyDescent="0.25">
      <c r="A1461" s="7">
        <v>44617.488194444442</v>
      </c>
      <c r="B1461" s="9">
        <v>14707</v>
      </c>
      <c r="C1461" s="9">
        <v>14714</v>
      </c>
      <c r="D1461" s="9">
        <v>14706</v>
      </c>
      <c r="E1461" s="9">
        <v>14708</v>
      </c>
      <c r="F1461" s="9">
        <v>133</v>
      </c>
      <c r="G1461" s="9">
        <v>846168</v>
      </c>
    </row>
    <row r="1462" spans="1:7" x14ac:dyDescent="0.25">
      <c r="A1462" s="7">
        <v>44617.488888888889</v>
      </c>
      <c r="B1462" s="9">
        <v>14708</v>
      </c>
      <c r="C1462" s="9">
        <v>14708</v>
      </c>
      <c r="D1462" s="9">
        <v>14706</v>
      </c>
      <c r="E1462" s="9">
        <v>14707</v>
      </c>
      <c r="F1462" s="9">
        <v>48</v>
      </c>
      <c r="G1462" s="9">
        <v>846168</v>
      </c>
    </row>
    <row r="1463" spans="1:7" x14ac:dyDescent="0.25">
      <c r="A1463" s="7">
        <v>44617.489583333336</v>
      </c>
      <c r="B1463" s="9">
        <v>14707</v>
      </c>
      <c r="C1463" s="9">
        <v>14710</v>
      </c>
      <c r="D1463" s="9">
        <v>14707</v>
      </c>
      <c r="E1463" s="9">
        <v>14709</v>
      </c>
      <c r="F1463" s="9">
        <v>95</v>
      </c>
      <c r="G1463" s="9">
        <v>846168</v>
      </c>
    </row>
    <row r="1464" spans="1:7" x14ac:dyDescent="0.25">
      <c r="A1464" s="7">
        <v>44617.490277777775</v>
      </c>
      <c r="B1464" s="9">
        <v>14709</v>
      </c>
      <c r="C1464" s="9">
        <v>14713</v>
      </c>
      <c r="D1464" s="9">
        <v>14708</v>
      </c>
      <c r="E1464" s="9">
        <v>14710</v>
      </c>
      <c r="F1464" s="9">
        <v>45</v>
      </c>
      <c r="G1464" s="9">
        <v>846168</v>
      </c>
    </row>
    <row r="1465" spans="1:7" x14ac:dyDescent="0.25">
      <c r="A1465" s="7">
        <v>44617.490972222222</v>
      </c>
      <c r="B1465" s="9">
        <v>14709</v>
      </c>
      <c r="C1465" s="9">
        <v>14709</v>
      </c>
      <c r="D1465" s="9">
        <v>14706</v>
      </c>
      <c r="E1465" s="9">
        <v>14708</v>
      </c>
      <c r="F1465" s="9">
        <v>99</v>
      </c>
      <c r="G1465" s="9">
        <v>846168</v>
      </c>
    </row>
    <row r="1466" spans="1:7" x14ac:dyDescent="0.25">
      <c r="A1466" s="7">
        <v>44617.491666666669</v>
      </c>
      <c r="B1466" s="9">
        <v>14709</v>
      </c>
      <c r="C1466" s="9">
        <v>14719</v>
      </c>
      <c r="D1466" s="9">
        <v>14708</v>
      </c>
      <c r="E1466" s="9">
        <v>14715</v>
      </c>
      <c r="F1466" s="9">
        <v>410</v>
      </c>
      <c r="G1466" s="9">
        <v>846168</v>
      </c>
    </row>
    <row r="1467" spans="1:7" x14ac:dyDescent="0.25">
      <c r="A1467" s="7">
        <v>44617.492361111108</v>
      </c>
      <c r="B1467" s="9">
        <v>14716</v>
      </c>
      <c r="C1467" s="9">
        <v>14722</v>
      </c>
      <c r="D1467" s="9">
        <v>14714</v>
      </c>
      <c r="E1467" s="9">
        <v>14721</v>
      </c>
      <c r="F1467" s="9">
        <v>141</v>
      </c>
      <c r="G1467" s="9">
        <v>846168</v>
      </c>
    </row>
    <row r="1468" spans="1:7" x14ac:dyDescent="0.25">
      <c r="A1468" s="7">
        <v>44617.493055555555</v>
      </c>
      <c r="B1468" s="9">
        <v>14720</v>
      </c>
      <c r="C1468" s="9">
        <v>14720</v>
      </c>
      <c r="D1468" s="9">
        <v>14715</v>
      </c>
      <c r="E1468" s="9">
        <v>14716</v>
      </c>
      <c r="F1468" s="9">
        <v>128</v>
      </c>
      <c r="G1468" s="9">
        <v>846168</v>
      </c>
    </row>
    <row r="1469" spans="1:7" x14ac:dyDescent="0.25">
      <c r="A1469" s="7">
        <v>44617.493750000001</v>
      </c>
      <c r="B1469" s="9">
        <v>14716</v>
      </c>
      <c r="C1469" s="9">
        <v>14721</v>
      </c>
      <c r="D1469" s="9">
        <v>14716</v>
      </c>
      <c r="E1469" s="9">
        <v>14721</v>
      </c>
      <c r="F1469" s="9">
        <v>98</v>
      </c>
      <c r="G1469" s="9">
        <v>846168</v>
      </c>
    </row>
    <row r="1470" spans="1:7" x14ac:dyDescent="0.25">
      <c r="A1470" s="7">
        <v>44617.494444444441</v>
      </c>
      <c r="B1470" s="9">
        <v>14721</v>
      </c>
      <c r="C1470" s="9">
        <v>14721</v>
      </c>
      <c r="D1470" s="9">
        <v>14717</v>
      </c>
      <c r="E1470" s="9">
        <v>14717</v>
      </c>
      <c r="F1470" s="9">
        <v>60</v>
      </c>
      <c r="G1470" s="9">
        <v>846168</v>
      </c>
    </row>
    <row r="1471" spans="1:7" x14ac:dyDescent="0.25">
      <c r="A1471" s="7">
        <v>44617.495138888888</v>
      </c>
      <c r="B1471" s="9">
        <v>14717</v>
      </c>
      <c r="C1471" s="9">
        <v>14721</v>
      </c>
      <c r="D1471" s="9">
        <v>14716</v>
      </c>
      <c r="E1471" s="9">
        <v>14720</v>
      </c>
      <c r="F1471" s="9">
        <v>126</v>
      </c>
      <c r="G1471" s="9">
        <v>846168</v>
      </c>
    </row>
    <row r="1472" spans="1:7" x14ac:dyDescent="0.25">
      <c r="A1472" s="7">
        <v>44617.495833333334</v>
      </c>
      <c r="B1472" s="9">
        <v>14721</v>
      </c>
      <c r="C1472" s="9">
        <v>14726</v>
      </c>
      <c r="D1472" s="9">
        <v>14721</v>
      </c>
      <c r="E1472" s="9">
        <v>14726</v>
      </c>
      <c r="F1472" s="9">
        <v>119</v>
      </c>
      <c r="G1472" s="9">
        <v>846168</v>
      </c>
    </row>
    <row r="1473" spans="1:7" x14ac:dyDescent="0.25">
      <c r="A1473" s="7">
        <v>44617.496527777781</v>
      </c>
      <c r="B1473" s="9">
        <v>14725</v>
      </c>
      <c r="C1473" s="9">
        <v>14729</v>
      </c>
      <c r="D1473" s="9">
        <v>14720</v>
      </c>
      <c r="E1473" s="9">
        <v>14726</v>
      </c>
      <c r="F1473" s="9">
        <v>231</v>
      </c>
      <c r="G1473" s="9">
        <v>846168</v>
      </c>
    </row>
    <row r="1474" spans="1:7" x14ac:dyDescent="0.25">
      <c r="A1474" s="7">
        <v>44617.49722222222</v>
      </c>
      <c r="B1474" s="9">
        <v>14726</v>
      </c>
      <c r="C1474" s="9">
        <v>14726</v>
      </c>
      <c r="D1474" s="9">
        <v>14723</v>
      </c>
      <c r="E1474" s="9">
        <v>14725</v>
      </c>
      <c r="F1474" s="9">
        <v>224</v>
      </c>
      <c r="G1474" s="9">
        <v>846168</v>
      </c>
    </row>
    <row r="1475" spans="1:7" x14ac:dyDescent="0.25">
      <c r="A1475" s="7">
        <v>44617.497916666667</v>
      </c>
      <c r="B1475" s="9">
        <v>14725</v>
      </c>
      <c r="C1475" s="9">
        <v>14729</v>
      </c>
      <c r="D1475" s="9">
        <v>14725</v>
      </c>
      <c r="E1475" s="9">
        <v>14727</v>
      </c>
      <c r="F1475" s="9">
        <v>288</v>
      </c>
      <c r="G1475" s="9">
        <v>846168</v>
      </c>
    </row>
    <row r="1476" spans="1:7" x14ac:dyDescent="0.25">
      <c r="A1476" s="7">
        <v>44617.498611111114</v>
      </c>
      <c r="B1476" s="9">
        <v>14726</v>
      </c>
      <c r="C1476" s="9">
        <v>14726</v>
      </c>
      <c r="D1476" s="9">
        <v>14715</v>
      </c>
      <c r="E1476" s="9">
        <v>14717</v>
      </c>
      <c r="F1476" s="9">
        <v>546</v>
      </c>
      <c r="G1476" s="9">
        <v>846168</v>
      </c>
    </row>
    <row r="1477" spans="1:7" x14ac:dyDescent="0.25">
      <c r="A1477" s="7">
        <v>44617.499305555553</v>
      </c>
      <c r="B1477" s="9">
        <v>14718</v>
      </c>
      <c r="C1477" s="9">
        <v>14723</v>
      </c>
      <c r="D1477" s="9">
        <v>14718</v>
      </c>
      <c r="E1477" s="9">
        <v>14721</v>
      </c>
      <c r="F1477" s="9">
        <v>139</v>
      </c>
      <c r="G1477" s="9">
        <v>846168</v>
      </c>
    </row>
    <row r="1478" spans="1:7" x14ac:dyDescent="0.25">
      <c r="A1478" s="7">
        <v>44617.5</v>
      </c>
      <c r="B1478" s="9">
        <v>14721</v>
      </c>
      <c r="C1478" s="9">
        <v>14724</v>
      </c>
      <c r="D1478" s="9">
        <v>14721</v>
      </c>
      <c r="E1478" s="9">
        <v>14724</v>
      </c>
      <c r="F1478" s="9">
        <v>82</v>
      </c>
      <c r="G1478" s="9">
        <v>846168</v>
      </c>
    </row>
    <row r="1479" spans="1:7" x14ac:dyDescent="0.25">
      <c r="A1479" s="7">
        <v>44617.500694444447</v>
      </c>
      <c r="B1479" s="9">
        <v>14724</v>
      </c>
      <c r="C1479" s="9">
        <v>14724</v>
      </c>
      <c r="D1479" s="9">
        <v>14722</v>
      </c>
      <c r="E1479" s="9">
        <v>14724</v>
      </c>
      <c r="F1479" s="9">
        <v>59</v>
      </c>
      <c r="G1479" s="9">
        <v>846168</v>
      </c>
    </row>
    <row r="1480" spans="1:7" x14ac:dyDescent="0.25">
      <c r="A1480" s="7">
        <v>44617.501388888886</v>
      </c>
      <c r="B1480" s="9">
        <v>14723</v>
      </c>
      <c r="C1480" s="9">
        <v>14724</v>
      </c>
      <c r="D1480" s="9">
        <v>14723</v>
      </c>
      <c r="E1480" s="9">
        <v>14724</v>
      </c>
      <c r="F1480" s="9">
        <v>73</v>
      </c>
      <c r="G1480" s="9">
        <v>846168</v>
      </c>
    </row>
    <row r="1481" spans="1:7" x14ac:dyDescent="0.25">
      <c r="A1481" s="7">
        <v>44617.502083333333</v>
      </c>
      <c r="B1481" s="9">
        <v>14723</v>
      </c>
      <c r="C1481" s="9">
        <v>14724</v>
      </c>
      <c r="D1481" s="9">
        <v>14723</v>
      </c>
      <c r="E1481" s="9">
        <v>14724</v>
      </c>
      <c r="F1481" s="9">
        <v>31</v>
      </c>
      <c r="G1481" s="9">
        <v>846168</v>
      </c>
    </row>
    <row r="1482" spans="1:7" x14ac:dyDescent="0.25">
      <c r="A1482" s="7">
        <v>44617.50277777778</v>
      </c>
      <c r="B1482" s="9">
        <v>14723</v>
      </c>
      <c r="C1482" s="9">
        <v>14727</v>
      </c>
      <c r="D1482" s="9">
        <v>14723</v>
      </c>
      <c r="E1482" s="9">
        <v>14727</v>
      </c>
      <c r="F1482" s="9">
        <v>50</v>
      </c>
      <c r="G1482" s="9">
        <v>846168</v>
      </c>
    </row>
    <row r="1483" spans="1:7" x14ac:dyDescent="0.25">
      <c r="A1483" s="7">
        <v>44617.503472222219</v>
      </c>
      <c r="B1483" s="9">
        <v>14727</v>
      </c>
      <c r="C1483" s="9">
        <v>14728</v>
      </c>
      <c r="D1483" s="9">
        <v>14727</v>
      </c>
      <c r="E1483" s="9">
        <v>14727</v>
      </c>
      <c r="F1483" s="9">
        <v>37</v>
      </c>
      <c r="G1483" s="9">
        <v>846168</v>
      </c>
    </row>
    <row r="1484" spans="1:7" x14ac:dyDescent="0.25">
      <c r="A1484" s="7">
        <v>44617.504166666666</v>
      </c>
      <c r="B1484" s="9">
        <v>14727</v>
      </c>
      <c r="C1484" s="9">
        <v>14729</v>
      </c>
      <c r="D1484" s="9">
        <v>14727</v>
      </c>
      <c r="E1484" s="9">
        <v>14727</v>
      </c>
      <c r="F1484" s="9">
        <v>70</v>
      </c>
      <c r="G1484" s="9">
        <v>846168</v>
      </c>
    </row>
    <row r="1485" spans="1:7" x14ac:dyDescent="0.25">
      <c r="A1485" s="7">
        <v>44617.504861111112</v>
      </c>
      <c r="B1485" s="9">
        <v>14727</v>
      </c>
      <c r="C1485" s="9">
        <v>14728</v>
      </c>
      <c r="D1485" s="9">
        <v>14726</v>
      </c>
      <c r="E1485" s="9">
        <v>14727</v>
      </c>
      <c r="F1485" s="9">
        <v>245</v>
      </c>
      <c r="G1485" s="9">
        <v>846168</v>
      </c>
    </row>
    <row r="1486" spans="1:7" x14ac:dyDescent="0.25">
      <c r="A1486" s="7">
        <v>44617.505555555559</v>
      </c>
      <c r="B1486" s="9">
        <v>14727</v>
      </c>
      <c r="C1486" s="9">
        <v>14730</v>
      </c>
      <c r="D1486" s="9">
        <v>14727</v>
      </c>
      <c r="E1486" s="9">
        <v>14729</v>
      </c>
      <c r="F1486" s="9">
        <v>182</v>
      </c>
      <c r="G1486" s="9">
        <v>846168</v>
      </c>
    </row>
    <row r="1487" spans="1:7" x14ac:dyDescent="0.25">
      <c r="A1487" s="7">
        <v>44617.506249999999</v>
      </c>
      <c r="B1487" s="9">
        <v>14729</v>
      </c>
      <c r="C1487" s="9">
        <v>14729</v>
      </c>
      <c r="D1487" s="9">
        <v>14728</v>
      </c>
      <c r="E1487" s="9">
        <v>14728</v>
      </c>
      <c r="F1487" s="9">
        <v>82</v>
      </c>
      <c r="G1487" s="9">
        <v>846168</v>
      </c>
    </row>
    <row r="1488" spans="1:7" x14ac:dyDescent="0.25">
      <c r="A1488" s="7">
        <v>44617.506944444445</v>
      </c>
      <c r="B1488" s="9">
        <v>14728</v>
      </c>
      <c r="C1488" s="9">
        <v>14729</v>
      </c>
      <c r="D1488" s="9">
        <v>14728</v>
      </c>
      <c r="E1488" s="9">
        <v>14728</v>
      </c>
      <c r="F1488" s="9">
        <v>47</v>
      </c>
      <c r="G1488" s="9">
        <v>846168</v>
      </c>
    </row>
    <row r="1489" spans="1:7" x14ac:dyDescent="0.25">
      <c r="A1489" s="7">
        <v>44617.507638888892</v>
      </c>
      <c r="B1489" s="9">
        <v>14729</v>
      </c>
      <c r="C1489" s="9">
        <v>14731</v>
      </c>
      <c r="D1489" s="9">
        <v>14729</v>
      </c>
      <c r="E1489" s="9">
        <v>14731</v>
      </c>
      <c r="F1489" s="9">
        <v>45</v>
      </c>
      <c r="G1489" s="9">
        <v>846168</v>
      </c>
    </row>
    <row r="1490" spans="1:7" x14ac:dyDescent="0.25">
      <c r="A1490" s="7">
        <v>44617.508333333331</v>
      </c>
      <c r="B1490" s="9">
        <v>14731</v>
      </c>
      <c r="C1490" s="9">
        <v>14731</v>
      </c>
      <c r="D1490" s="9">
        <v>14729</v>
      </c>
      <c r="E1490" s="9">
        <v>14729</v>
      </c>
      <c r="F1490" s="9">
        <v>49</v>
      </c>
      <c r="G1490" s="9">
        <v>846168</v>
      </c>
    </row>
    <row r="1491" spans="1:7" x14ac:dyDescent="0.25">
      <c r="A1491" s="7">
        <v>44617.509027777778</v>
      </c>
      <c r="B1491" s="9">
        <v>14729</v>
      </c>
      <c r="C1491" s="9">
        <v>14731</v>
      </c>
      <c r="D1491" s="9">
        <v>14728</v>
      </c>
      <c r="E1491" s="9">
        <v>14731</v>
      </c>
      <c r="F1491" s="9">
        <v>52</v>
      </c>
      <c r="G1491" s="9">
        <v>846168</v>
      </c>
    </row>
    <row r="1492" spans="1:7" x14ac:dyDescent="0.25">
      <c r="A1492" s="7">
        <v>44617.509722222225</v>
      </c>
      <c r="B1492" s="9">
        <v>14730</v>
      </c>
      <c r="C1492" s="9">
        <v>14731</v>
      </c>
      <c r="D1492" s="9">
        <v>14730</v>
      </c>
      <c r="E1492" s="9">
        <v>14730</v>
      </c>
      <c r="F1492" s="9">
        <v>71</v>
      </c>
      <c r="G1492" s="9">
        <v>846168</v>
      </c>
    </row>
    <row r="1493" spans="1:7" x14ac:dyDescent="0.25">
      <c r="A1493" s="7">
        <v>44617.510416666664</v>
      </c>
      <c r="B1493" s="9">
        <v>14732</v>
      </c>
      <c r="C1493" s="9">
        <v>14732</v>
      </c>
      <c r="D1493" s="9">
        <v>14729</v>
      </c>
      <c r="E1493" s="9">
        <v>14729</v>
      </c>
      <c r="F1493" s="9">
        <v>60</v>
      </c>
      <c r="G1493" s="9">
        <v>846168</v>
      </c>
    </row>
    <row r="1494" spans="1:7" x14ac:dyDescent="0.25">
      <c r="A1494" s="7">
        <v>44617.511111111111</v>
      </c>
      <c r="B1494" s="9">
        <v>14729</v>
      </c>
      <c r="C1494" s="9">
        <v>14729</v>
      </c>
      <c r="D1494" s="9">
        <v>14728</v>
      </c>
      <c r="E1494" s="9">
        <v>14728</v>
      </c>
      <c r="F1494" s="9">
        <v>12</v>
      </c>
      <c r="G1494" s="9">
        <v>846168</v>
      </c>
    </row>
    <row r="1495" spans="1:7" x14ac:dyDescent="0.25">
      <c r="A1495" s="7">
        <v>44617.511805555558</v>
      </c>
      <c r="B1495" s="9">
        <v>14728</v>
      </c>
      <c r="C1495" s="9">
        <v>14729</v>
      </c>
      <c r="D1495" s="9">
        <v>14728</v>
      </c>
      <c r="E1495" s="9">
        <v>14729</v>
      </c>
      <c r="F1495" s="9">
        <v>143</v>
      </c>
      <c r="G1495" s="9">
        <v>846168</v>
      </c>
    </row>
    <row r="1496" spans="1:7" x14ac:dyDescent="0.25">
      <c r="A1496" s="7">
        <v>44617.512499999997</v>
      </c>
      <c r="B1496" s="9">
        <v>14728</v>
      </c>
      <c r="C1496" s="9">
        <v>14728</v>
      </c>
      <c r="D1496" s="9">
        <v>14727</v>
      </c>
      <c r="E1496" s="9">
        <v>14727</v>
      </c>
      <c r="F1496" s="9">
        <v>6</v>
      </c>
      <c r="G1496" s="9">
        <v>846168</v>
      </c>
    </row>
    <row r="1497" spans="1:7" x14ac:dyDescent="0.25">
      <c r="A1497" s="7">
        <v>44617.513194444444</v>
      </c>
      <c r="B1497" s="9">
        <v>14728</v>
      </c>
      <c r="C1497" s="9">
        <v>14728</v>
      </c>
      <c r="D1497" s="9">
        <v>14725</v>
      </c>
      <c r="E1497" s="9">
        <v>14725</v>
      </c>
      <c r="F1497" s="9">
        <v>41</v>
      </c>
      <c r="G1497" s="9">
        <v>846168</v>
      </c>
    </row>
    <row r="1498" spans="1:7" x14ac:dyDescent="0.25">
      <c r="A1498" s="7">
        <v>44617.513888888891</v>
      </c>
      <c r="B1498" s="9">
        <v>14725</v>
      </c>
      <c r="C1498" s="9">
        <v>14728</v>
      </c>
      <c r="D1498" s="9">
        <v>14725</v>
      </c>
      <c r="E1498" s="9">
        <v>14727</v>
      </c>
      <c r="F1498" s="9">
        <v>55</v>
      </c>
      <c r="G1498" s="9">
        <v>846168</v>
      </c>
    </row>
    <row r="1499" spans="1:7" x14ac:dyDescent="0.25">
      <c r="A1499" s="7">
        <v>44617.51458333333</v>
      </c>
      <c r="B1499" s="9">
        <v>14727</v>
      </c>
      <c r="C1499" s="9">
        <v>14727</v>
      </c>
      <c r="D1499" s="9">
        <v>14726</v>
      </c>
      <c r="E1499" s="9">
        <v>14726</v>
      </c>
      <c r="F1499" s="9">
        <v>37</v>
      </c>
      <c r="G1499" s="9">
        <v>846168</v>
      </c>
    </row>
    <row r="1500" spans="1:7" x14ac:dyDescent="0.25">
      <c r="A1500" s="7">
        <v>44617.515277777777</v>
      </c>
      <c r="B1500" s="9">
        <v>14726</v>
      </c>
      <c r="C1500" s="9">
        <v>14726</v>
      </c>
      <c r="D1500" s="9">
        <v>14724</v>
      </c>
      <c r="E1500" s="9">
        <v>14724</v>
      </c>
      <c r="F1500" s="9">
        <v>87</v>
      </c>
      <c r="G1500" s="9">
        <v>846168</v>
      </c>
    </row>
    <row r="1501" spans="1:7" x14ac:dyDescent="0.25">
      <c r="A1501" s="7">
        <v>44617.515972222223</v>
      </c>
      <c r="B1501" s="9">
        <v>14723</v>
      </c>
      <c r="C1501" s="9">
        <v>14727</v>
      </c>
      <c r="D1501" s="9">
        <v>14723</v>
      </c>
      <c r="E1501" s="9">
        <v>14726</v>
      </c>
      <c r="F1501" s="9">
        <v>297</v>
      </c>
      <c r="G1501" s="9">
        <v>846168</v>
      </c>
    </row>
    <row r="1502" spans="1:7" x14ac:dyDescent="0.25">
      <c r="A1502" s="7">
        <v>44617.51666666667</v>
      </c>
      <c r="B1502" s="9">
        <v>14725</v>
      </c>
      <c r="C1502" s="9">
        <v>14726</v>
      </c>
      <c r="D1502" s="9">
        <v>14725</v>
      </c>
      <c r="E1502" s="9">
        <v>14725</v>
      </c>
      <c r="F1502" s="9">
        <v>21</v>
      </c>
      <c r="G1502" s="9">
        <v>846168</v>
      </c>
    </row>
    <row r="1503" spans="1:7" x14ac:dyDescent="0.25">
      <c r="A1503" s="7">
        <v>44617.517361111109</v>
      </c>
      <c r="B1503" s="9">
        <v>14725</v>
      </c>
      <c r="C1503" s="9">
        <v>14726</v>
      </c>
      <c r="D1503" s="9">
        <v>14725</v>
      </c>
      <c r="E1503" s="9">
        <v>14725</v>
      </c>
      <c r="F1503" s="9">
        <v>27</v>
      </c>
      <c r="G1503" s="9">
        <v>846168</v>
      </c>
    </row>
    <row r="1504" spans="1:7" x14ac:dyDescent="0.25">
      <c r="A1504" s="7">
        <v>44617.518055555556</v>
      </c>
      <c r="B1504" s="9">
        <v>14725</v>
      </c>
      <c r="C1504" s="9">
        <v>14726</v>
      </c>
      <c r="D1504" s="9">
        <v>14725</v>
      </c>
      <c r="E1504" s="9">
        <v>14726</v>
      </c>
      <c r="F1504" s="9">
        <v>3</v>
      </c>
      <c r="G1504" s="9">
        <v>846168</v>
      </c>
    </row>
    <row r="1505" spans="1:7" x14ac:dyDescent="0.25">
      <c r="A1505" s="7">
        <v>44617.518750000003</v>
      </c>
      <c r="B1505" s="9">
        <v>14726</v>
      </c>
      <c r="C1505" s="9">
        <v>14729</v>
      </c>
      <c r="D1505" s="9">
        <v>14726</v>
      </c>
      <c r="E1505" s="9">
        <v>14728</v>
      </c>
      <c r="F1505" s="9">
        <v>87</v>
      </c>
      <c r="G1505" s="9">
        <v>846168</v>
      </c>
    </row>
    <row r="1506" spans="1:7" x14ac:dyDescent="0.25">
      <c r="A1506" s="7">
        <v>44617.519444444442</v>
      </c>
      <c r="B1506" s="9">
        <v>14728</v>
      </c>
      <c r="C1506" s="9">
        <v>14730</v>
      </c>
      <c r="D1506" s="9">
        <v>14728</v>
      </c>
      <c r="E1506" s="9">
        <v>14728</v>
      </c>
      <c r="F1506" s="9">
        <v>21</v>
      </c>
      <c r="G1506" s="9">
        <v>846168</v>
      </c>
    </row>
    <row r="1507" spans="1:7" x14ac:dyDescent="0.25">
      <c r="A1507" s="7">
        <v>44617.520138888889</v>
      </c>
      <c r="B1507" s="9">
        <v>14729</v>
      </c>
      <c r="C1507" s="9">
        <v>14730</v>
      </c>
      <c r="D1507" s="9">
        <v>14729</v>
      </c>
      <c r="E1507" s="9">
        <v>14730</v>
      </c>
      <c r="F1507" s="9">
        <v>27</v>
      </c>
      <c r="G1507" s="9">
        <v>846168</v>
      </c>
    </row>
    <row r="1508" spans="1:7" x14ac:dyDescent="0.25">
      <c r="A1508" s="7">
        <v>44617.520833333336</v>
      </c>
      <c r="B1508" s="9">
        <v>14730</v>
      </c>
      <c r="C1508" s="9">
        <v>14731</v>
      </c>
      <c r="D1508" s="9">
        <v>14730</v>
      </c>
      <c r="E1508" s="9">
        <v>14731</v>
      </c>
      <c r="F1508" s="9">
        <v>32</v>
      </c>
      <c r="G1508" s="9">
        <v>846168</v>
      </c>
    </row>
    <row r="1509" spans="1:7" x14ac:dyDescent="0.25">
      <c r="A1509" s="7">
        <v>44617.521527777775</v>
      </c>
      <c r="B1509" s="9">
        <v>14729</v>
      </c>
      <c r="C1509" s="9">
        <v>14731</v>
      </c>
      <c r="D1509" s="9">
        <v>14729</v>
      </c>
      <c r="E1509" s="9">
        <v>14729</v>
      </c>
      <c r="F1509" s="9">
        <v>462</v>
      </c>
      <c r="G1509" s="9">
        <v>846168</v>
      </c>
    </row>
    <row r="1510" spans="1:7" x14ac:dyDescent="0.25">
      <c r="A1510" s="7">
        <v>44617.522222222222</v>
      </c>
      <c r="B1510" s="9">
        <v>14729</v>
      </c>
      <c r="C1510" s="9">
        <v>14731</v>
      </c>
      <c r="D1510" s="9">
        <v>14729</v>
      </c>
      <c r="E1510" s="9">
        <v>14731</v>
      </c>
      <c r="F1510" s="9">
        <v>392</v>
      </c>
      <c r="G1510" s="9">
        <v>846168</v>
      </c>
    </row>
    <row r="1511" spans="1:7" x14ac:dyDescent="0.25">
      <c r="A1511" s="7">
        <v>44617.522916666669</v>
      </c>
      <c r="B1511" s="9">
        <v>14732</v>
      </c>
      <c r="C1511" s="9">
        <v>14732</v>
      </c>
      <c r="D1511" s="9">
        <v>14731</v>
      </c>
      <c r="E1511" s="9">
        <v>14731</v>
      </c>
      <c r="F1511" s="9">
        <v>103</v>
      </c>
      <c r="G1511" s="9">
        <v>846168</v>
      </c>
    </row>
    <row r="1512" spans="1:7" x14ac:dyDescent="0.25">
      <c r="A1512" s="7">
        <v>44617.523611111108</v>
      </c>
      <c r="B1512" s="9">
        <v>14730</v>
      </c>
      <c r="C1512" s="9">
        <v>14730</v>
      </c>
      <c r="D1512" s="9">
        <v>14728</v>
      </c>
      <c r="E1512" s="9">
        <v>14728</v>
      </c>
      <c r="F1512" s="9">
        <v>164</v>
      </c>
      <c r="G1512" s="9">
        <v>846168</v>
      </c>
    </row>
    <row r="1513" spans="1:7" x14ac:dyDescent="0.25">
      <c r="A1513" s="7">
        <v>44617.524305555555</v>
      </c>
      <c r="B1513" s="9">
        <v>14728</v>
      </c>
      <c r="C1513" s="9">
        <v>14728</v>
      </c>
      <c r="D1513" s="9">
        <v>14725</v>
      </c>
      <c r="E1513" s="9">
        <v>14725</v>
      </c>
      <c r="F1513" s="9">
        <v>75</v>
      </c>
      <c r="G1513" s="9">
        <v>846168</v>
      </c>
    </row>
    <row r="1514" spans="1:7" x14ac:dyDescent="0.25">
      <c r="A1514" s="7">
        <v>44617.525000000001</v>
      </c>
      <c r="B1514" s="9">
        <v>14725</v>
      </c>
      <c r="C1514" s="9">
        <v>14729</v>
      </c>
      <c r="D1514" s="9">
        <v>14725</v>
      </c>
      <c r="E1514" s="9">
        <v>14728</v>
      </c>
      <c r="F1514" s="9">
        <v>158</v>
      </c>
      <c r="G1514" s="9">
        <v>846168</v>
      </c>
    </row>
    <row r="1515" spans="1:7" x14ac:dyDescent="0.25">
      <c r="A1515" s="7">
        <v>44617.525694444441</v>
      </c>
      <c r="B1515" s="9">
        <v>14728</v>
      </c>
      <c r="C1515" s="9">
        <v>14728</v>
      </c>
      <c r="D1515" s="9">
        <v>14726</v>
      </c>
      <c r="E1515" s="9">
        <v>14728</v>
      </c>
      <c r="F1515" s="9">
        <v>88</v>
      </c>
      <c r="G1515" s="9">
        <v>846168</v>
      </c>
    </row>
    <row r="1516" spans="1:7" x14ac:dyDescent="0.25">
      <c r="A1516" s="7">
        <v>44617.526388888888</v>
      </c>
      <c r="B1516" s="9">
        <v>14728</v>
      </c>
      <c r="C1516" s="9">
        <v>14728</v>
      </c>
      <c r="D1516" s="9">
        <v>14726</v>
      </c>
      <c r="E1516" s="9">
        <v>14726</v>
      </c>
      <c r="F1516" s="9">
        <v>122</v>
      </c>
      <c r="G1516" s="9">
        <v>846168</v>
      </c>
    </row>
    <row r="1517" spans="1:7" x14ac:dyDescent="0.25">
      <c r="A1517" s="7">
        <v>44617.527083333334</v>
      </c>
      <c r="B1517" s="9">
        <v>14725</v>
      </c>
      <c r="C1517" s="9">
        <v>14726</v>
      </c>
      <c r="D1517" s="9">
        <v>14725</v>
      </c>
      <c r="E1517" s="9">
        <v>14726</v>
      </c>
      <c r="F1517" s="9">
        <v>90</v>
      </c>
      <c r="G1517" s="9">
        <v>846168</v>
      </c>
    </row>
    <row r="1518" spans="1:7" x14ac:dyDescent="0.25">
      <c r="A1518" s="7">
        <v>44617.527777777781</v>
      </c>
      <c r="B1518" s="9">
        <v>14726</v>
      </c>
      <c r="C1518" s="9">
        <v>14726</v>
      </c>
      <c r="D1518" s="9">
        <v>14721</v>
      </c>
      <c r="E1518" s="9">
        <v>14722</v>
      </c>
      <c r="F1518" s="9">
        <v>313</v>
      </c>
      <c r="G1518" s="9">
        <v>846168</v>
      </c>
    </row>
    <row r="1519" spans="1:7" x14ac:dyDescent="0.25">
      <c r="A1519" s="7">
        <v>44617.52847222222</v>
      </c>
      <c r="B1519" s="9">
        <v>14721</v>
      </c>
      <c r="C1519" s="9">
        <v>14722</v>
      </c>
      <c r="D1519" s="9">
        <v>14721</v>
      </c>
      <c r="E1519" s="9">
        <v>14722</v>
      </c>
      <c r="F1519" s="9">
        <v>44</v>
      </c>
      <c r="G1519" s="9">
        <v>846168</v>
      </c>
    </row>
    <row r="1520" spans="1:7" x14ac:dyDescent="0.25">
      <c r="A1520" s="7">
        <v>44617.529166666667</v>
      </c>
      <c r="B1520" s="9">
        <v>14723</v>
      </c>
      <c r="C1520" s="9">
        <v>14724</v>
      </c>
      <c r="D1520" s="9">
        <v>14721</v>
      </c>
      <c r="E1520" s="9">
        <v>14721</v>
      </c>
      <c r="F1520" s="9">
        <v>76</v>
      </c>
      <c r="G1520" s="9">
        <v>846168</v>
      </c>
    </row>
    <row r="1521" spans="1:7" x14ac:dyDescent="0.25">
      <c r="A1521" s="7">
        <v>44617.529861111114</v>
      </c>
      <c r="B1521" s="9">
        <v>14721</v>
      </c>
      <c r="C1521" s="9">
        <v>14723</v>
      </c>
      <c r="D1521" s="9">
        <v>14721</v>
      </c>
      <c r="E1521" s="9">
        <v>14723</v>
      </c>
      <c r="F1521" s="9">
        <v>109</v>
      </c>
      <c r="G1521" s="9">
        <v>846168</v>
      </c>
    </row>
    <row r="1522" spans="1:7" x14ac:dyDescent="0.25">
      <c r="A1522" s="7">
        <v>44617.530555555553</v>
      </c>
      <c r="B1522" s="9">
        <v>14722</v>
      </c>
      <c r="C1522" s="9">
        <v>14722</v>
      </c>
      <c r="D1522" s="9">
        <v>14721</v>
      </c>
      <c r="E1522" s="9">
        <v>14721</v>
      </c>
      <c r="F1522" s="9">
        <v>71</v>
      </c>
      <c r="G1522" s="9">
        <v>846168</v>
      </c>
    </row>
    <row r="1523" spans="1:7" x14ac:dyDescent="0.25">
      <c r="A1523" s="7">
        <v>44617.53125</v>
      </c>
      <c r="B1523" s="9">
        <v>14723</v>
      </c>
      <c r="C1523" s="9">
        <v>14724</v>
      </c>
      <c r="D1523" s="9">
        <v>14721</v>
      </c>
      <c r="E1523" s="9">
        <v>14722</v>
      </c>
      <c r="F1523" s="9">
        <v>135</v>
      </c>
      <c r="G1523" s="9">
        <v>846168</v>
      </c>
    </row>
    <row r="1524" spans="1:7" x14ac:dyDescent="0.25">
      <c r="A1524" s="7">
        <v>44617.531944444447</v>
      </c>
      <c r="B1524" s="9">
        <v>14723</v>
      </c>
      <c r="C1524" s="9">
        <v>14726</v>
      </c>
      <c r="D1524" s="9">
        <v>14723</v>
      </c>
      <c r="E1524" s="9">
        <v>14726</v>
      </c>
      <c r="F1524" s="9">
        <v>128</v>
      </c>
      <c r="G1524" s="9">
        <v>846168</v>
      </c>
    </row>
    <row r="1525" spans="1:7" x14ac:dyDescent="0.25">
      <c r="A1525" s="7">
        <v>44617.532638888886</v>
      </c>
      <c r="B1525" s="9">
        <v>14724</v>
      </c>
      <c r="C1525" s="9">
        <v>14725</v>
      </c>
      <c r="D1525" s="9">
        <v>14723</v>
      </c>
      <c r="E1525" s="9">
        <v>14723</v>
      </c>
      <c r="F1525" s="9">
        <v>115</v>
      </c>
      <c r="G1525" s="9">
        <v>846168</v>
      </c>
    </row>
    <row r="1526" spans="1:7" x14ac:dyDescent="0.25">
      <c r="A1526" s="7">
        <v>44617.533333333333</v>
      </c>
      <c r="B1526" s="9">
        <v>14723</v>
      </c>
      <c r="C1526" s="9">
        <v>14724</v>
      </c>
      <c r="D1526" s="9">
        <v>14722</v>
      </c>
      <c r="E1526" s="9">
        <v>14722</v>
      </c>
      <c r="F1526" s="9">
        <v>117</v>
      </c>
      <c r="G1526" s="9">
        <v>846168</v>
      </c>
    </row>
    <row r="1527" spans="1:7" x14ac:dyDescent="0.25">
      <c r="A1527" s="7">
        <v>44617.53402777778</v>
      </c>
      <c r="B1527" s="9">
        <v>14722</v>
      </c>
      <c r="C1527" s="9">
        <v>14724</v>
      </c>
      <c r="D1527" s="9">
        <v>14722</v>
      </c>
      <c r="E1527" s="9">
        <v>14724</v>
      </c>
      <c r="F1527" s="9">
        <v>97</v>
      </c>
      <c r="G1527" s="9">
        <v>846168</v>
      </c>
    </row>
    <row r="1528" spans="1:7" x14ac:dyDescent="0.25">
      <c r="A1528" s="7">
        <v>44617.534722222219</v>
      </c>
      <c r="B1528" s="9">
        <v>14724</v>
      </c>
      <c r="C1528" s="9">
        <v>14724</v>
      </c>
      <c r="D1528" s="9">
        <v>14721</v>
      </c>
      <c r="E1528" s="9">
        <v>14721</v>
      </c>
      <c r="F1528" s="9">
        <v>66</v>
      </c>
      <c r="G1528" s="9">
        <v>846168</v>
      </c>
    </row>
    <row r="1529" spans="1:7" x14ac:dyDescent="0.25">
      <c r="A1529" s="7">
        <v>44617.535416666666</v>
      </c>
      <c r="B1529" s="9">
        <v>14720</v>
      </c>
      <c r="C1529" s="9">
        <v>14722</v>
      </c>
      <c r="D1529" s="9">
        <v>14720</v>
      </c>
      <c r="E1529" s="9">
        <v>14720</v>
      </c>
      <c r="F1529" s="9">
        <v>162</v>
      </c>
      <c r="G1529" s="9">
        <v>846168</v>
      </c>
    </row>
    <row r="1530" spans="1:7" x14ac:dyDescent="0.25">
      <c r="A1530" s="7">
        <v>44617.536111111112</v>
      </c>
      <c r="B1530" s="9">
        <v>14720</v>
      </c>
      <c r="C1530" s="9">
        <v>14720</v>
      </c>
      <c r="D1530" s="9">
        <v>14718</v>
      </c>
      <c r="E1530" s="9">
        <v>14718</v>
      </c>
      <c r="F1530" s="9">
        <v>112</v>
      </c>
      <c r="G1530" s="9">
        <v>846168</v>
      </c>
    </row>
    <row r="1531" spans="1:7" x14ac:dyDescent="0.25">
      <c r="A1531" s="7">
        <v>44617.536805555559</v>
      </c>
      <c r="B1531" s="9">
        <v>14719</v>
      </c>
      <c r="C1531" s="9">
        <v>14721</v>
      </c>
      <c r="D1531" s="9">
        <v>14718</v>
      </c>
      <c r="E1531" s="9">
        <v>14720</v>
      </c>
      <c r="F1531" s="9">
        <v>102</v>
      </c>
      <c r="G1531" s="9">
        <v>846168</v>
      </c>
    </row>
    <row r="1532" spans="1:7" x14ac:dyDescent="0.25">
      <c r="A1532" s="7">
        <v>44617.537499999999</v>
      </c>
      <c r="B1532" s="9">
        <v>14721</v>
      </c>
      <c r="C1532" s="9">
        <v>14721</v>
      </c>
      <c r="D1532" s="9">
        <v>14721</v>
      </c>
      <c r="E1532" s="9">
        <v>14721</v>
      </c>
      <c r="F1532" s="9">
        <v>30</v>
      </c>
      <c r="G1532" s="9">
        <v>846168</v>
      </c>
    </row>
    <row r="1533" spans="1:7" x14ac:dyDescent="0.25">
      <c r="A1533" s="7">
        <v>44617.538194444445</v>
      </c>
      <c r="B1533" s="9">
        <v>14722</v>
      </c>
      <c r="C1533" s="9">
        <v>14728</v>
      </c>
      <c r="D1533" s="9">
        <v>14722</v>
      </c>
      <c r="E1533" s="9">
        <v>14727</v>
      </c>
      <c r="F1533" s="9">
        <v>123</v>
      </c>
      <c r="G1533" s="9">
        <v>846168</v>
      </c>
    </row>
    <row r="1534" spans="1:7" x14ac:dyDescent="0.25">
      <c r="A1534" s="7">
        <v>44617.538888888892</v>
      </c>
      <c r="B1534" s="9">
        <v>14727</v>
      </c>
      <c r="C1534" s="9">
        <v>14727</v>
      </c>
      <c r="D1534" s="9">
        <v>14722</v>
      </c>
      <c r="E1534" s="9">
        <v>14722</v>
      </c>
      <c r="F1534" s="9">
        <v>43</v>
      </c>
      <c r="G1534" s="9">
        <v>846168</v>
      </c>
    </row>
    <row r="1535" spans="1:7" x14ac:dyDescent="0.25">
      <c r="A1535" s="7">
        <v>44617.539583333331</v>
      </c>
      <c r="B1535" s="9">
        <v>14722</v>
      </c>
      <c r="C1535" s="9">
        <v>14724</v>
      </c>
      <c r="D1535" s="9">
        <v>14722</v>
      </c>
      <c r="E1535" s="9">
        <v>14722</v>
      </c>
      <c r="F1535" s="9">
        <v>165</v>
      </c>
      <c r="G1535" s="9">
        <v>846168</v>
      </c>
    </row>
    <row r="1536" spans="1:7" x14ac:dyDescent="0.25">
      <c r="A1536" s="7">
        <v>44617.540277777778</v>
      </c>
      <c r="B1536" s="9">
        <v>14722</v>
      </c>
      <c r="C1536" s="9">
        <v>14723</v>
      </c>
      <c r="D1536" s="9">
        <v>14720</v>
      </c>
      <c r="E1536" s="9">
        <v>14723</v>
      </c>
      <c r="F1536" s="9">
        <v>290</v>
      </c>
      <c r="G1536" s="9">
        <v>846168</v>
      </c>
    </row>
    <row r="1537" spans="1:7" x14ac:dyDescent="0.25">
      <c r="A1537" s="7">
        <v>44617.540972222225</v>
      </c>
      <c r="B1537" s="9">
        <v>14722</v>
      </c>
      <c r="C1537" s="9">
        <v>14725</v>
      </c>
      <c r="D1537" s="9">
        <v>14722</v>
      </c>
      <c r="E1537" s="9">
        <v>14723</v>
      </c>
      <c r="F1537" s="9">
        <v>38</v>
      </c>
      <c r="G1537" s="9">
        <v>846168</v>
      </c>
    </row>
    <row r="1538" spans="1:7" x14ac:dyDescent="0.25">
      <c r="A1538" s="7">
        <v>44617.541666666664</v>
      </c>
      <c r="B1538" s="9">
        <v>14723</v>
      </c>
      <c r="C1538" s="9">
        <v>14744</v>
      </c>
      <c r="D1538" s="9">
        <v>14718</v>
      </c>
      <c r="E1538" s="9">
        <v>14744</v>
      </c>
      <c r="F1538" s="9">
        <v>4021</v>
      </c>
      <c r="G1538" s="9">
        <v>846168</v>
      </c>
    </row>
    <row r="1539" spans="1:7" x14ac:dyDescent="0.25">
      <c r="A1539" s="7">
        <v>44617.542361111111</v>
      </c>
      <c r="B1539" s="9">
        <v>14744</v>
      </c>
      <c r="C1539" s="9">
        <v>14745</v>
      </c>
      <c r="D1539" s="9">
        <v>14732</v>
      </c>
      <c r="E1539" s="9">
        <v>14735</v>
      </c>
      <c r="F1539" s="9">
        <v>720</v>
      </c>
      <c r="G1539" s="9">
        <v>846168</v>
      </c>
    </row>
    <row r="1540" spans="1:7" x14ac:dyDescent="0.25">
      <c r="A1540" s="7">
        <v>44617.543055555558</v>
      </c>
      <c r="B1540" s="9">
        <v>14733</v>
      </c>
      <c r="C1540" s="9">
        <v>14733</v>
      </c>
      <c r="D1540" s="9">
        <v>14722</v>
      </c>
      <c r="E1540" s="9">
        <v>14724</v>
      </c>
      <c r="F1540" s="9">
        <v>547</v>
      </c>
      <c r="G1540" s="9">
        <v>846168</v>
      </c>
    </row>
    <row r="1541" spans="1:7" x14ac:dyDescent="0.25">
      <c r="A1541" s="7">
        <v>44617.543749999997</v>
      </c>
      <c r="B1541" s="9">
        <v>14724</v>
      </c>
      <c r="C1541" s="9">
        <v>14736</v>
      </c>
      <c r="D1541" s="9">
        <v>14723</v>
      </c>
      <c r="E1541" s="9">
        <v>14735</v>
      </c>
      <c r="F1541" s="9">
        <v>531</v>
      </c>
      <c r="G1541" s="9">
        <v>846168</v>
      </c>
    </row>
    <row r="1542" spans="1:7" x14ac:dyDescent="0.25">
      <c r="A1542" s="7">
        <v>44617.544444444444</v>
      </c>
      <c r="B1542" s="9">
        <v>14737</v>
      </c>
      <c r="C1542" s="9">
        <v>14747</v>
      </c>
      <c r="D1542" s="9">
        <v>14737</v>
      </c>
      <c r="E1542" s="9">
        <v>14743</v>
      </c>
      <c r="F1542" s="9">
        <v>532</v>
      </c>
      <c r="G1542" s="9">
        <v>846168</v>
      </c>
    </row>
    <row r="1543" spans="1:7" x14ac:dyDescent="0.25">
      <c r="A1543" s="7">
        <v>44617.545138888891</v>
      </c>
      <c r="B1543" s="9">
        <v>14742</v>
      </c>
      <c r="C1543" s="9">
        <v>14742</v>
      </c>
      <c r="D1543" s="9">
        <v>14731</v>
      </c>
      <c r="E1543" s="9">
        <v>14735</v>
      </c>
      <c r="F1543" s="9">
        <v>368</v>
      </c>
      <c r="G1543" s="9">
        <v>846168</v>
      </c>
    </row>
    <row r="1544" spans="1:7" x14ac:dyDescent="0.25">
      <c r="A1544" s="7">
        <v>44617.54583333333</v>
      </c>
      <c r="B1544" s="9">
        <v>14736</v>
      </c>
      <c r="C1544" s="9">
        <v>14751</v>
      </c>
      <c r="D1544" s="9">
        <v>14736</v>
      </c>
      <c r="E1544" s="9">
        <v>14746</v>
      </c>
      <c r="F1544" s="9">
        <v>366</v>
      </c>
      <c r="G1544" s="9">
        <v>846168</v>
      </c>
    </row>
    <row r="1545" spans="1:7" x14ac:dyDescent="0.25">
      <c r="A1545" s="7">
        <v>44617.546527777777</v>
      </c>
      <c r="B1545" s="9">
        <v>14745</v>
      </c>
      <c r="C1545" s="9">
        <v>14745</v>
      </c>
      <c r="D1545" s="9">
        <v>14736</v>
      </c>
      <c r="E1545" s="9">
        <v>14744</v>
      </c>
      <c r="F1545" s="9">
        <v>340</v>
      </c>
      <c r="G1545" s="9">
        <v>846168</v>
      </c>
    </row>
    <row r="1546" spans="1:7" x14ac:dyDescent="0.25">
      <c r="A1546" s="7">
        <v>44617.547222222223</v>
      </c>
      <c r="B1546" s="9">
        <v>14745</v>
      </c>
      <c r="C1546" s="9">
        <v>14750</v>
      </c>
      <c r="D1546" s="9">
        <v>14744</v>
      </c>
      <c r="E1546" s="9">
        <v>14748</v>
      </c>
      <c r="F1546" s="9">
        <v>359</v>
      </c>
      <c r="G1546" s="9">
        <v>846168</v>
      </c>
    </row>
    <row r="1547" spans="1:7" x14ac:dyDescent="0.25">
      <c r="A1547" s="7">
        <v>44617.54791666667</v>
      </c>
      <c r="B1547" s="9">
        <v>14748</v>
      </c>
      <c r="C1547" s="9">
        <v>14750</v>
      </c>
      <c r="D1547" s="9">
        <v>14739</v>
      </c>
      <c r="E1547" s="9">
        <v>14743</v>
      </c>
      <c r="F1547" s="9">
        <v>218</v>
      </c>
      <c r="G1547" s="9">
        <v>846168</v>
      </c>
    </row>
    <row r="1548" spans="1:7" x14ac:dyDescent="0.25">
      <c r="A1548" s="7">
        <v>44617.548611111109</v>
      </c>
      <c r="B1548" s="9">
        <v>14741</v>
      </c>
      <c r="C1548" s="9">
        <v>14742</v>
      </c>
      <c r="D1548" s="9">
        <v>14733</v>
      </c>
      <c r="E1548" s="9">
        <v>14739</v>
      </c>
      <c r="F1548" s="9">
        <v>293</v>
      </c>
      <c r="G1548" s="9">
        <v>846168</v>
      </c>
    </row>
    <row r="1549" spans="1:7" x14ac:dyDescent="0.25">
      <c r="A1549" s="7">
        <v>44617.549305555556</v>
      </c>
      <c r="B1549" s="9">
        <v>14738</v>
      </c>
      <c r="C1549" s="9">
        <v>14743</v>
      </c>
      <c r="D1549" s="9">
        <v>14738</v>
      </c>
      <c r="E1549" s="9">
        <v>14743</v>
      </c>
      <c r="F1549" s="9">
        <v>229</v>
      </c>
      <c r="G1549" s="9">
        <v>846168</v>
      </c>
    </row>
    <row r="1550" spans="1:7" x14ac:dyDescent="0.25">
      <c r="A1550" s="7">
        <v>44617.55</v>
      </c>
      <c r="B1550" s="9">
        <v>14745</v>
      </c>
      <c r="C1550" s="9">
        <v>14746</v>
      </c>
      <c r="D1550" s="9">
        <v>14730</v>
      </c>
      <c r="E1550" s="9">
        <v>14731</v>
      </c>
      <c r="F1550" s="9">
        <v>710</v>
      </c>
      <c r="G1550" s="9">
        <v>846168</v>
      </c>
    </row>
    <row r="1551" spans="1:7" x14ac:dyDescent="0.25">
      <c r="A1551" s="7">
        <v>44617.550694444442</v>
      </c>
      <c r="B1551" s="9">
        <v>14731</v>
      </c>
      <c r="C1551" s="9">
        <v>14736</v>
      </c>
      <c r="D1551" s="9">
        <v>14724</v>
      </c>
      <c r="E1551" s="9">
        <v>14726</v>
      </c>
      <c r="F1551" s="9">
        <v>487</v>
      </c>
      <c r="G1551" s="9">
        <v>846168</v>
      </c>
    </row>
    <row r="1552" spans="1:7" x14ac:dyDescent="0.25">
      <c r="A1552" s="7">
        <v>44617.551388888889</v>
      </c>
      <c r="B1552" s="9">
        <v>14725</v>
      </c>
      <c r="C1552" s="9">
        <v>14733</v>
      </c>
      <c r="D1552" s="9">
        <v>14725</v>
      </c>
      <c r="E1552" s="9">
        <v>14726</v>
      </c>
      <c r="F1552" s="9">
        <v>252</v>
      </c>
      <c r="G1552" s="9">
        <v>846168</v>
      </c>
    </row>
    <row r="1553" spans="1:7" x14ac:dyDescent="0.25">
      <c r="A1553" s="7">
        <v>44617.552083333336</v>
      </c>
      <c r="B1553" s="9">
        <v>14726</v>
      </c>
      <c r="C1553" s="9">
        <v>14726</v>
      </c>
      <c r="D1553" s="9">
        <v>14711</v>
      </c>
      <c r="E1553" s="9">
        <v>14712</v>
      </c>
      <c r="F1553" s="9">
        <v>670</v>
      </c>
      <c r="G1553" s="9">
        <v>846168</v>
      </c>
    </row>
    <row r="1554" spans="1:7" x14ac:dyDescent="0.25">
      <c r="A1554" s="7">
        <v>44617.552777777775</v>
      </c>
      <c r="B1554" s="9">
        <v>14712</v>
      </c>
      <c r="C1554" s="9">
        <v>14715</v>
      </c>
      <c r="D1554" s="9">
        <v>14698</v>
      </c>
      <c r="E1554" s="9">
        <v>14702</v>
      </c>
      <c r="F1554" s="9">
        <v>680</v>
      </c>
      <c r="G1554" s="9">
        <v>846168</v>
      </c>
    </row>
    <row r="1555" spans="1:7" x14ac:dyDescent="0.25">
      <c r="A1555" s="7">
        <v>44617.553472222222</v>
      </c>
      <c r="B1555" s="9">
        <v>14701</v>
      </c>
      <c r="C1555" s="9">
        <v>14708</v>
      </c>
      <c r="D1555" s="9">
        <v>14699</v>
      </c>
      <c r="E1555" s="9">
        <v>14703</v>
      </c>
      <c r="F1555" s="9">
        <v>338</v>
      </c>
      <c r="G1555" s="9">
        <v>846168</v>
      </c>
    </row>
    <row r="1556" spans="1:7" x14ac:dyDescent="0.25">
      <c r="A1556" s="7">
        <v>44617.554166666669</v>
      </c>
      <c r="B1556" s="9">
        <v>14703</v>
      </c>
      <c r="C1556" s="9">
        <v>14713</v>
      </c>
      <c r="D1556" s="9">
        <v>14703</v>
      </c>
      <c r="E1556" s="9">
        <v>14712</v>
      </c>
      <c r="F1556" s="9">
        <v>199</v>
      </c>
      <c r="G1556" s="9">
        <v>846168</v>
      </c>
    </row>
    <row r="1557" spans="1:7" x14ac:dyDescent="0.25">
      <c r="A1557" s="7">
        <v>44617.554861111108</v>
      </c>
      <c r="B1557" s="9">
        <v>14713</v>
      </c>
      <c r="C1557" s="9">
        <v>14717</v>
      </c>
      <c r="D1557" s="9">
        <v>14711</v>
      </c>
      <c r="E1557" s="9">
        <v>14713</v>
      </c>
      <c r="F1557" s="9">
        <v>228</v>
      </c>
      <c r="G1557" s="9">
        <v>846168</v>
      </c>
    </row>
    <row r="1558" spans="1:7" x14ac:dyDescent="0.25">
      <c r="A1558" s="7">
        <v>44617.555555555555</v>
      </c>
      <c r="B1558" s="9">
        <v>14714</v>
      </c>
      <c r="C1558" s="9">
        <v>14717</v>
      </c>
      <c r="D1558" s="9">
        <v>14707</v>
      </c>
      <c r="E1558" s="9">
        <v>14709</v>
      </c>
      <c r="F1558" s="9">
        <v>318</v>
      </c>
      <c r="G1558" s="9">
        <v>846168</v>
      </c>
    </row>
    <row r="1559" spans="1:7" x14ac:dyDescent="0.25">
      <c r="A1559" s="7">
        <v>44617.556250000001</v>
      </c>
      <c r="B1559" s="9">
        <v>14709</v>
      </c>
      <c r="C1559" s="9">
        <v>14720</v>
      </c>
      <c r="D1559" s="9">
        <v>14709</v>
      </c>
      <c r="E1559" s="9">
        <v>14715</v>
      </c>
      <c r="F1559" s="9">
        <v>829</v>
      </c>
      <c r="G1559" s="9">
        <v>846168</v>
      </c>
    </row>
    <row r="1560" spans="1:7" x14ac:dyDescent="0.25">
      <c r="A1560" s="7">
        <v>44617.556944444441</v>
      </c>
      <c r="B1560" s="9">
        <v>14714</v>
      </c>
      <c r="C1560" s="9">
        <v>14717</v>
      </c>
      <c r="D1560" s="9">
        <v>14708</v>
      </c>
      <c r="E1560" s="9">
        <v>14716</v>
      </c>
      <c r="F1560" s="9">
        <v>297</v>
      </c>
      <c r="G1560" s="9">
        <v>846168</v>
      </c>
    </row>
    <row r="1561" spans="1:7" x14ac:dyDescent="0.25">
      <c r="A1561" s="7">
        <v>44617.557638888888</v>
      </c>
      <c r="B1561" s="9">
        <v>14716</v>
      </c>
      <c r="C1561" s="9">
        <v>14719</v>
      </c>
      <c r="D1561" s="9">
        <v>14710</v>
      </c>
      <c r="E1561" s="9">
        <v>14711</v>
      </c>
      <c r="F1561" s="9">
        <v>797</v>
      </c>
      <c r="G1561" s="9">
        <v>846168</v>
      </c>
    </row>
    <row r="1562" spans="1:7" x14ac:dyDescent="0.25">
      <c r="A1562" s="7">
        <v>44617.558333333334</v>
      </c>
      <c r="B1562" s="9">
        <v>14710</v>
      </c>
      <c r="C1562" s="9">
        <v>14719</v>
      </c>
      <c r="D1562" s="9">
        <v>14709</v>
      </c>
      <c r="E1562" s="9">
        <v>14714</v>
      </c>
      <c r="F1562" s="9">
        <v>385</v>
      </c>
      <c r="G1562" s="9">
        <v>846168</v>
      </c>
    </row>
    <row r="1563" spans="1:7" x14ac:dyDescent="0.25">
      <c r="A1563" s="7">
        <v>44617.559027777781</v>
      </c>
      <c r="B1563" s="9">
        <v>14713</v>
      </c>
      <c r="C1563" s="9">
        <v>14714</v>
      </c>
      <c r="D1563" s="9">
        <v>14697</v>
      </c>
      <c r="E1563" s="9">
        <v>14704</v>
      </c>
      <c r="F1563" s="9">
        <v>1037</v>
      </c>
      <c r="G1563" s="9">
        <v>846168</v>
      </c>
    </row>
    <row r="1564" spans="1:7" x14ac:dyDescent="0.25">
      <c r="A1564" s="7">
        <v>44617.55972222222</v>
      </c>
      <c r="B1564" s="9">
        <v>14704</v>
      </c>
      <c r="C1564" s="9">
        <v>14705</v>
      </c>
      <c r="D1564" s="9">
        <v>14700</v>
      </c>
      <c r="E1564" s="9">
        <v>14705</v>
      </c>
      <c r="F1564" s="9">
        <v>548</v>
      </c>
      <c r="G1564" s="9">
        <v>846168</v>
      </c>
    </row>
    <row r="1565" spans="1:7" x14ac:dyDescent="0.25">
      <c r="A1565" s="7">
        <v>44617.560416666667</v>
      </c>
      <c r="B1565" s="9">
        <v>14705</v>
      </c>
      <c r="C1565" s="9">
        <v>14708</v>
      </c>
      <c r="D1565" s="9">
        <v>14701</v>
      </c>
      <c r="E1565" s="9">
        <v>14705</v>
      </c>
      <c r="F1565" s="9">
        <v>495</v>
      </c>
      <c r="G1565" s="9">
        <v>846168</v>
      </c>
    </row>
    <row r="1566" spans="1:7" x14ac:dyDescent="0.25">
      <c r="A1566" s="7">
        <v>44617.561111111114</v>
      </c>
      <c r="B1566" s="9">
        <v>14706</v>
      </c>
      <c r="C1566" s="9">
        <v>14710</v>
      </c>
      <c r="D1566" s="9">
        <v>14693</v>
      </c>
      <c r="E1566" s="9">
        <v>14699</v>
      </c>
      <c r="F1566" s="9">
        <v>632</v>
      </c>
      <c r="G1566" s="9">
        <v>846168</v>
      </c>
    </row>
    <row r="1567" spans="1:7" x14ac:dyDescent="0.25">
      <c r="A1567" s="7">
        <v>44617.561805555553</v>
      </c>
      <c r="B1567" s="9">
        <v>14698</v>
      </c>
      <c r="C1567" s="9">
        <v>14699</v>
      </c>
      <c r="D1567" s="9">
        <v>14685</v>
      </c>
      <c r="E1567" s="9">
        <v>14689</v>
      </c>
      <c r="F1567" s="9">
        <v>595</v>
      </c>
      <c r="G1567" s="9">
        <v>846168</v>
      </c>
    </row>
    <row r="1568" spans="1:7" x14ac:dyDescent="0.25">
      <c r="A1568" s="7">
        <v>44617.5625</v>
      </c>
      <c r="B1568" s="9">
        <v>14689</v>
      </c>
      <c r="C1568" s="9">
        <v>14699</v>
      </c>
      <c r="D1568" s="9">
        <v>14687</v>
      </c>
      <c r="E1568" s="9">
        <v>14698</v>
      </c>
      <c r="F1568" s="9">
        <v>450</v>
      </c>
      <c r="G1568" s="9">
        <v>846168</v>
      </c>
    </row>
    <row r="1569" spans="1:7" x14ac:dyDescent="0.25">
      <c r="A1569" s="7">
        <v>44617.563194444447</v>
      </c>
      <c r="B1569" s="9">
        <v>14698</v>
      </c>
      <c r="C1569" s="9">
        <v>14709</v>
      </c>
      <c r="D1569" s="9">
        <v>14698</v>
      </c>
      <c r="E1569" s="9">
        <v>14706</v>
      </c>
      <c r="F1569" s="9">
        <v>277</v>
      </c>
      <c r="G1569" s="9">
        <v>846168</v>
      </c>
    </row>
    <row r="1570" spans="1:7" x14ac:dyDescent="0.25">
      <c r="A1570" s="7">
        <v>44617.563888888886</v>
      </c>
      <c r="B1570" s="9">
        <v>14705</v>
      </c>
      <c r="C1570" s="9">
        <v>14713</v>
      </c>
      <c r="D1570" s="9">
        <v>14703</v>
      </c>
      <c r="E1570" s="9">
        <v>14712</v>
      </c>
      <c r="F1570" s="9">
        <v>282</v>
      </c>
      <c r="G1570" s="9">
        <v>846168</v>
      </c>
    </row>
    <row r="1571" spans="1:7" x14ac:dyDescent="0.25">
      <c r="A1571" s="7">
        <v>44617.564583333333</v>
      </c>
      <c r="B1571" s="9">
        <v>14713</v>
      </c>
      <c r="C1571" s="9">
        <v>14718</v>
      </c>
      <c r="D1571" s="9">
        <v>14710</v>
      </c>
      <c r="E1571" s="9">
        <v>14713</v>
      </c>
      <c r="F1571" s="9">
        <v>250</v>
      </c>
      <c r="G1571" s="9">
        <v>846168</v>
      </c>
    </row>
    <row r="1572" spans="1:7" x14ac:dyDescent="0.25">
      <c r="A1572" s="7">
        <v>44617.56527777778</v>
      </c>
      <c r="B1572" s="9">
        <v>14712</v>
      </c>
      <c r="C1572" s="9">
        <v>14717</v>
      </c>
      <c r="D1572" s="9">
        <v>14709</v>
      </c>
      <c r="E1572" s="9">
        <v>14712</v>
      </c>
      <c r="F1572" s="9">
        <v>295</v>
      </c>
      <c r="G1572" s="9">
        <v>846168</v>
      </c>
    </row>
    <row r="1573" spans="1:7" x14ac:dyDescent="0.25">
      <c r="A1573" s="7">
        <v>44617.565972222219</v>
      </c>
      <c r="B1573" s="9">
        <v>14712</v>
      </c>
      <c r="C1573" s="9">
        <v>14712</v>
      </c>
      <c r="D1573" s="9">
        <v>14703</v>
      </c>
      <c r="E1573" s="9">
        <v>14708</v>
      </c>
      <c r="F1573" s="9">
        <v>331</v>
      </c>
      <c r="G1573" s="9">
        <v>846168</v>
      </c>
    </row>
    <row r="1574" spans="1:7" x14ac:dyDescent="0.25">
      <c r="A1574" s="7">
        <v>44617.566666666666</v>
      </c>
      <c r="B1574" s="9">
        <v>14709</v>
      </c>
      <c r="C1574" s="9">
        <v>14717</v>
      </c>
      <c r="D1574" s="9">
        <v>14706</v>
      </c>
      <c r="E1574" s="9">
        <v>14716</v>
      </c>
      <c r="F1574" s="9">
        <v>214</v>
      </c>
      <c r="G1574" s="9">
        <v>846168</v>
      </c>
    </row>
    <row r="1575" spans="1:7" x14ac:dyDescent="0.25">
      <c r="A1575" s="7">
        <v>44617.567361111112</v>
      </c>
      <c r="B1575" s="9">
        <v>14716</v>
      </c>
      <c r="C1575" s="9">
        <v>14722</v>
      </c>
      <c r="D1575" s="9">
        <v>14712</v>
      </c>
      <c r="E1575" s="9">
        <v>14721</v>
      </c>
      <c r="F1575" s="9">
        <v>258</v>
      </c>
      <c r="G1575" s="9">
        <v>846168</v>
      </c>
    </row>
    <row r="1576" spans="1:7" x14ac:dyDescent="0.25">
      <c r="A1576" s="7">
        <v>44617.568055555559</v>
      </c>
      <c r="B1576" s="9">
        <v>14722</v>
      </c>
      <c r="C1576" s="9">
        <v>14727</v>
      </c>
      <c r="D1576" s="9">
        <v>14719</v>
      </c>
      <c r="E1576" s="9">
        <v>14721</v>
      </c>
      <c r="F1576" s="9">
        <v>485</v>
      </c>
      <c r="G1576" s="9">
        <v>846168</v>
      </c>
    </row>
    <row r="1577" spans="1:7" x14ac:dyDescent="0.25">
      <c r="A1577" s="7">
        <v>44617.568749999999</v>
      </c>
      <c r="B1577" s="9">
        <v>14721</v>
      </c>
      <c r="C1577" s="9">
        <v>14725</v>
      </c>
      <c r="D1577" s="9">
        <v>14720</v>
      </c>
      <c r="E1577" s="9">
        <v>14724</v>
      </c>
      <c r="F1577" s="9">
        <v>388</v>
      </c>
      <c r="G1577" s="9">
        <v>846168</v>
      </c>
    </row>
    <row r="1578" spans="1:7" x14ac:dyDescent="0.25">
      <c r="A1578" s="7">
        <v>44617.569444444445</v>
      </c>
      <c r="B1578" s="9">
        <v>14723</v>
      </c>
      <c r="C1578" s="9">
        <v>14724</v>
      </c>
      <c r="D1578" s="9">
        <v>14716</v>
      </c>
      <c r="E1578" s="9">
        <v>14719</v>
      </c>
      <c r="F1578" s="9">
        <v>302</v>
      </c>
      <c r="G1578" s="9">
        <v>846168</v>
      </c>
    </row>
    <row r="1579" spans="1:7" x14ac:dyDescent="0.25">
      <c r="A1579" s="7">
        <v>44617.570138888892</v>
      </c>
      <c r="B1579" s="9">
        <v>14720</v>
      </c>
      <c r="C1579" s="9">
        <v>14722</v>
      </c>
      <c r="D1579" s="9">
        <v>14714</v>
      </c>
      <c r="E1579" s="9">
        <v>14721</v>
      </c>
      <c r="F1579" s="9">
        <v>233</v>
      </c>
      <c r="G1579" s="9">
        <v>846168</v>
      </c>
    </row>
    <row r="1580" spans="1:7" x14ac:dyDescent="0.25">
      <c r="A1580" s="7">
        <v>44617.570833333331</v>
      </c>
      <c r="B1580" s="9">
        <v>14723</v>
      </c>
      <c r="C1580" s="9">
        <v>14724</v>
      </c>
      <c r="D1580" s="9">
        <v>14714</v>
      </c>
      <c r="E1580" s="9">
        <v>14717</v>
      </c>
      <c r="F1580" s="9">
        <v>499</v>
      </c>
      <c r="G1580" s="9">
        <v>846168</v>
      </c>
    </row>
    <row r="1581" spans="1:7" x14ac:dyDescent="0.25">
      <c r="A1581" s="7">
        <v>44617.571527777778</v>
      </c>
      <c r="B1581" s="9">
        <v>14716</v>
      </c>
      <c r="C1581" s="9">
        <v>14722</v>
      </c>
      <c r="D1581" s="9">
        <v>14715</v>
      </c>
      <c r="E1581" s="9">
        <v>14720</v>
      </c>
      <c r="F1581" s="9">
        <v>507</v>
      </c>
      <c r="G1581" s="9">
        <v>846168</v>
      </c>
    </row>
    <row r="1582" spans="1:7" x14ac:dyDescent="0.25">
      <c r="A1582" s="7">
        <v>44617.572222222225</v>
      </c>
      <c r="B1582" s="9">
        <v>14720</v>
      </c>
      <c r="C1582" s="9">
        <v>14720</v>
      </c>
      <c r="D1582" s="9">
        <v>14714</v>
      </c>
      <c r="E1582" s="9">
        <v>14717</v>
      </c>
      <c r="F1582" s="9">
        <v>560</v>
      </c>
      <c r="G1582" s="9">
        <v>846168</v>
      </c>
    </row>
    <row r="1583" spans="1:7" x14ac:dyDescent="0.25">
      <c r="A1583" s="7">
        <v>44617.572916666664</v>
      </c>
      <c r="B1583" s="9">
        <v>14717</v>
      </c>
      <c r="C1583" s="9">
        <v>14723</v>
      </c>
      <c r="D1583" s="9">
        <v>14715</v>
      </c>
      <c r="E1583" s="9">
        <v>14723</v>
      </c>
      <c r="F1583" s="9">
        <v>500</v>
      </c>
      <c r="G1583" s="9">
        <v>846168</v>
      </c>
    </row>
    <row r="1584" spans="1:7" x14ac:dyDescent="0.25">
      <c r="A1584" s="7">
        <v>44617.573611111111</v>
      </c>
      <c r="B1584" s="9">
        <v>14724</v>
      </c>
      <c r="C1584" s="9">
        <v>14726</v>
      </c>
      <c r="D1584" s="9">
        <v>14720</v>
      </c>
      <c r="E1584" s="9">
        <v>14723</v>
      </c>
      <c r="F1584" s="9">
        <v>297</v>
      </c>
      <c r="G1584" s="9">
        <v>846168</v>
      </c>
    </row>
    <row r="1585" spans="1:7" x14ac:dyDescent="0.25">
      <c r="A1585" s="7">
        <v>44617.574305555558</v>
      </c>
      <c r="B1585" s="9">
        <v>14723</v>
      </c>
      <c r="C1585" s="9">
        <v>14727</v>
      </c>
      <c r="D1585" s="9">
        <v>14721</v>
      </c>
      <c r="E1585" s="9">
        <v>14724</v>
      </c>
      <c r="F1585" s="9">
        <v>644</v>
      </c>
      <c r="G1585" s="9">
        <v>846168</v>
      </c>
    </row>
    <row r="1586" spans="1:7" x14ac:dyDescent="0.25">
      <c r="A1586" s="7">
        <v>44617.574999999997</v>
      </c>
      <c r="B1586" s="9">
        <v>14724</v>
      </c>
      <c r="C1586" s="9">
        <v>14726</v>
      </c>
      <c r="D1586" s="9">
        <v>14721</v>
      </c>
      <c r="E1586" s="9">
        <v>14726</v>
      </c>
      <c r="F1586" s="9">
        <v>617</v>
      </c>
      <c r="G1586" s="9">
        <v>846168</v>
      </c>
    </row>
    <row r="1587" spans="1:7" x14ac:dyDescent="0.25">
      <c r="A1587" s="7">
        <v>44617.575694444444</v>
      </c>
      <c r="B1587" s="9">
        <v>14725</v>
      </c>
      <c r="C1587" s="9">
        <v>14726</v>
      </c>
      <c r="D1587" s="9">
        <v>14717</v>
      </c>
      <c r="E1587" s="9">
        <v>14717</v>
      </c>
      <c r="F1587" s="9">
        <v>460</v>
      </c>
      <c r="G1587" s="9">
        <v>846168</v>
      </c>
    </row>
    <row r="1588" spans="1:7" x14ac:dyDescent="0.25">
      <c r="A1588" s="7">
        <v>44617.576388888891</v>
      </c>
      <c r="B1588" s="9">
        <v>14717</v>
      </c>
      <c r="C1588" s="9">
        <v>14722</v>
      </c>
      <c r="D1588" s="9">
        <v>14712</v>
      </c>
      <c r="E1588" s="9">
        <v>14712</v>
      </c>
      <c r="F1588" s="9">
        <v>681</v>
      </c>
      <c r="G1588" s="9">
        <v>846168</v>
      </c>
    </row>
    <row r="1589" spans="1:7" x14ac:dyDescent="0.25">
      <c r="A1589" s="7">
        <v>44617.57708333333</v>
      </c>
      <c r="B1589" s="9">
        <v>14712</v>
      </c>
      <c r="C1589" s="9">
        <v>14712</v>
      </c>
      <c r="D1589" s="9">
        <v>14707</v>
      </c>
      <c r="E1589" s="9">
        <v>14709</v>
      </c>
      <c r="F1589" s="9">
        <v>625</v>
      </c>
      <c r="G1589" s="9">
        <v>846168</v>
      </c>
    </row>
    <row r="1590" spans="1:7" x14ac:dyDescent="0.25">
      <c r="A1590" s="7">
        <v>44617.577777777777</v>
      </c>
      <c r="B1590" s="9">
        <v>14708</v>
      </c>
      <c r="C1590" s="9">
        <v>14709</v>
      </c>
      <c r="D1590" s="9">
        <v>14696</v>
      </c>
      <c r="E1590" s="9">
        <v>14701</v>
      </c>
      <c r="F1590" s="9">
        <v>918</v>
      </c>
      <c r="G1590" s="9">
        <v>846168</v>
      </c>
    </row>
    <row r="1591" spans="1:7" x14ac:dyDescent="0.25">
      <c r="A1591" s="7">
        <v>44617.578472222223</v>
      </c>
      <c r="B1591" s="9">
        <v>14701</v>
      </c>
      <c r="C1591" s="9">
        <v>14706</v>
      </c>
      <c r="D1591" s="9">
        <v>14697</v>
      </c>
      <c r="E1591" s="9">
        <v>14698</v>
      </c>
      <c r="F1591" s="9">
        <v>247</v>
      </c>
      <c r="G1591" s="9">
        <v>846168</v>
      </c>
    </row>
    <row r="1592" spans="1:7" x14ac:dyDescent="0.25">
      <c r="A1592" s="7">
        <v>44617.57916666667</v>
      </c>
      <c r="B1592" s="9">
        <v>14697</v>
      </c>
      <c r="C1592" s="9">
        <v>14703</v>
      </c>
      <c r="D1592" s="9">
        <v>14695</v>
      </c>
      <c r="E1592" s="9">
        <v>14700</v>
      </c>
      <c r="F1592" s="9">
        <v>261</v>
      </c>
      <c r="G1592" s="9">
        <v>846168</v>
      </c>
    </row>
    <row r="1593" spans="1:7" x14ac:dyDescent="0.25">
      <c r="A1593" s="7">
        <v>44617.579861111109</v>
      </c>
      <c r="B1593" s="9">
        <v>14698</v>
      </c>
      <c r="C1593" s="9">
        <v>14699</v>
      </c>
      <c r="D1593" s="9">
        <v>14691</v>
      </c>
      <c r="E1593" s="9">
        <v>14694</v>
      </c>
      <c r="F1593" s="9">
        <v>500</v>
      </c>
      <c r="G1593" s="9">
        <v>846168</v>
      </c>
    </row>
    <row r="1594" spans="1:7" x14ac:dyDescent="0.25">
      <c r="A1594" s="7">
        <v>44617.580555555556</v>
      </c>
      <c r="B1594" s="9">
        <v>14695</v>
      </c>
      <c r="C1594" s="9">
        <v>14703</v>
      </c>
      <c r="D1594" s="9">
        <v>14694</v>
      </c>
      <c r="E1594" s="9">
        <v>14703</v>
      </c>
      <c r="F1594" s="9">
        <v>244</v>
      </c>
      <c r="G1594" s="9">
        <v>846168</v>
      </c>
    </row>
    <row r="1595" spans="1:7" x14ac:dyDescent="0.25">
      <c r="A1595" s="7">
        <v>44617.581250000003</v>
      </c>
      <c r="B1595" s="9">
        <v>14702</v>
      </c>
      <c r="C1595" s="9">
        <v>14703</v>
      </c>
      <c r="D1595" s="9">
        <v>14698</v>
      </c>
      <c r="E1595" s="9">
        <v>14699</v>
      </c>
      <c r="F1595" s="9">
        <v>353</v>
      </c>
      <c r="G1595" s="9">
        <v>846168</v>
      </c>
    </row>
    <row r="1596" spans="1:7" x14ac:dyDescent="0.25">
      <c r="A1596" s="7">
        <v>44617.581944444442</v>
      </c>
      <c r="B1596" s="9">
        <v>14698</v>
      </c>
      <c r="C1596" s="9">
        <v>14698</v>
      </c>
      <c r="D1596" s="9">
        <v>14692</v>
      </c>
      <c r="E1596" s="9">
        <v>14693</v>
      </c>
      <c r="F1596" s="9">
        <v>424</v>
      </c>
      <c r="G1596" s="9">
        <v>846168</v>
      </c>
    </row>
    <row r="1597" spans="1:7" x14ac:dyDescent="0.25">
      <c r="A1597" s="7">
        <v>44617.582638888889</v>
      </c>
      <c r="B1597" s="9">
        <v>14694</v>
      </c>
      <c r="C1597" s="9">
        <v>14697</v>
      </c>
      <c r="D1597" s="9">
        <v>14689</v>
      </c>
      <c r="E1597" s="9">
        <v>14689</v>
      </c>
      <c r="F1597" s="9">
        <v>402</v>
      </c>
      <c r="G1597" s="9">
        <v>846168</v>
      </c>
    </row>
    <row r="1598" spans="1:7" x14ac:dyDescent="0.25">
      <c r="A1598" s="7">
        <v>44617.583333333336</v>
      </c>
      <c r="B1598" s="9">
        <v>14689</v>
      </c>
      <c r="C1598" s="9">
        <v>14696</v>
      </c>
      <c r="D1598" s="9">
        <v>14688</v>
      </c>
      <c r="E1598" s="9">
        <v>14689</v>
      </c>
      <c r="F1598" s="9">
        <v>754</v>
      </c>
      <c r="G1598" s="9">
        <v>846168</v>
      </c>
    </row>
    <row r="1599" spans="1:7" x14ac:dyDescent="0.25">
      <c r="A1599" s="7">
        <v>44617.584027777775</v>
      </c>
      <c r="B1599" s="9">
        <v>14689</v>
      </c>
      <c r="C1599" s="9">
        <v>14689</v>
      </c>
      <c r="D1599" s="9">
        <v>14667</v>
      </c>
      <c r="E1599" s="9">
        <v>14680</v>
      </c>
      <c r="F1599" s="9">
        <v>2516</v>
      </c>
      <c r="G1599" s="9">
        <v>846168</v>
      </c>
    </row>
    <row r="1600" spans="1:7" x14ac:dyDescent="0.25">
      <c r="A1600" s="7">
        <v>44617.584722222222</v>
      </c>
      <c r="B1600" s="9">
        <v>14680</v>
      </c>
      <c r="C1600" s="9">
        <v>14683</v>
      </c>
      <c r="D1600" s="9">
        <v>14666</v>
      </c>
      <c r="E1600" s="9">
        <v>14668</v>
      </c>
      <c r="F1600" s="9">
        <v>607</v>
      </c>
      <c r="G1600" s="9">
        <v>846168</v>
      </c>
    </row>
    <row r="1601" spans="1:7" x14ac:dyDescent="0.25">
      <c r="A1601" s="7">
        <v>44617.585416666669</v>
      </c>
      <c r="B1601" s="9">
        <v>14667</v>
      </c>
      <c r="C1601" s="9">
        <v>14678</v>
      </c>
      <c r="D1601" s="9">
        <v>14664</v>
      </c>
      <c r="E1601" s="9">
        <v>14676</v>
      </c>
      <c r="F1601" s="9">
        <v>808</v>
      </c>
      <c r="G1601" s="9">
        <v>846168</v>
      </c>
    </row>
    <row r="1602" spans="1:7" x14ac:dyDescent="0.25">
      <c r="A1602" s="7">
        <v>44617.586111111108</v>
      </c>
      <c r="B1602" s="9">
        <v>14674</v>
      </c>
      <c r="C1602" s="9">
        <v>14681</v>
      </c>
      <c r="D1602" s="9">
        <v>14673</v>
      </c>
      <c r="E1602" s="9">
        <v>14674</v>
      </c>
      <c r="F1602" s="9">
        <v>464</v>
      </c>
      <c r="G1602" s="9">
        <v>846168</v>
      </c>
    </row>
    <row r="1603" spans="1:7" x14ac:dyDescent="0.25">
      <c r="A1603" s="7">
        <v>44617.586805555555</v>
      </c>
      <c r="B1603" s="9">
        <v>14674</v>
      </c>
      <c r="C1603" s="9">
        <v>14683</v>
      </c>
      <c r="D1603" s="9">
        <v>14671</v>
      </c>
      <c r="E1603" s="9">
        <v>14678</v>
      </c>
      <c r="F1603" s="9">
        <v>391</v>
      </c>
      <c r="G1603" s="9">
        <v>846168</v>
      </c>
    </row>
    <row r="1604" spans="1:7" x14ac:dyDescent="0.25">
      <c r="A1604" s="7">
        <v>44617.587500000001</v>
      </c>
      <c r="B1604" s="9">
        <v>14678</v>
      </c>
      <c r="C1604" s="9">
        <v>14678</v>
      </c>
      <c r="D1604" s="9">
        <v>14670</v>
      </c>
      <c r="E1604" s="9">
        <v>14670</v>
      </c>
      <c r="F1604" s="9">
        <v>431</v>
      </c>
      <c r="G1604" s="9">
        <v>846168</v>
      </c>
    </row>
    <row r="1605" spans="1:7" x14ac:dyDescent="0.25">
      <c r="A1605" s="7">
        <v>44617.588194444441</v>
      </c>
      <c r="B1605" s="9">
        <v>14670</v>
      </c>
      <c r="C1605" s="9">
        <v>14672</v>
      </c>
      <c r="D1605" s="9">
        <v>14661</v>
      </c>
      <c r="E1605" s="9">
        <v>14663</v>
      </c>
      <c r="F1605" s="9">
        <v>729</v>
      </c>
      <c r="G1605" s="9">
        <v>846168</v>
      </c>
    </row>
    <row r="1606" spans="1:7" x14ac:dyDescent="0.25">
      <c r="A1606" s="7">
        <v>44617.588888888888</v>
      </c>
      <c r="B1606" s="9">
        <v>14662</v>
      </c>
      <c r="C1606" s="9">
        <v>14677</v>
      </c>
      <c r="D1606" s="9">
        <v>14662</v>
      </c>
      <c r="E1606" s="9">
        <v>14674</v>
      </c>
      <c r="F1606" s="9">
        <v>447</v>
      </c>
      <c r="G1606" s="9">
        <v>846168</v>
      </c>
    </row>
    <row r="1607" spans="1:7" x14ac:dyDescent="0.25">
      <c r="A1607" s="7">
        <v>44617.589583333334</v>
      </c>
      <c r="B1607" s="9">
        <v>14674</v>
      </c>
      <c r="C1607" s="9">
        <v>14674</v>
      </c>
      <c r="D1607" s="9">
        <v>14668</v>
      </c>
      <c r="E1607" s="9">
        <v>14672</v>
      </c>
      <c r="F1607" s="9">
        <v>400</v>
      </c>
      <c r="G1607" s="9">
        <v>846168</v>
      </c>
    </row>
    <row r="1608" spans="1:7" x14ac:dyDescent="0.25">
      <c r="A1608" s="7">
        <v>44617.590277777781</v>
      </c>
      <c r="B1608" s="9">
        <v>14672</v>
      </c>
      <c r="C1608" s="9">
        <v>14684</v>
      </c>
      <c r="D1608" s="9">
        <v>14671</v>
      </c>
      <c r="E1608" s="9">
        <v>14682</v>
      </c>
      <c r="F1608" s="9">
        <v>426</v>
      </c>
      <c r="G1608" s="9">
        <v>846168</v>
      </c>
    </row>
    <row r="1609" spans="1:7" x14ac:dyDescent="0.25">
      <c r="A1609" s="7">
        <v>44617.59097222222</v>
      </c>
      <c r="B1609" s="9">
        <v>14682</v>
      </c>
      <c r="C1609" s="9">
        <v>14688</v>
      </c>
      <c r="D1609" s="9">
        <v>14680</v>
      </c>
      <c r="E1609" s="9">
        <v>14680</v>
      </c>
      <c r="F1609" s="9">
        <v>490</v>
      </c>
      <c r="G1609" s="9">
        <v>846168</v>
      </c>
    </row>
    <row r="1610" spans="1:7" x14ac:dyDescent="0.25">
      <c r="A1610" s="7">
        <v>44617.591666666667</v>
      </c>
      <c r="B1610" s="9">
        <v>14679</v>
      </c>
      <c r="C1610" s="9">
        <v>14679</v>
      </c>
      <c r="D1610" s="9">
        <v>14674</v>
      </c>
      <c r="E1610" s="9">
        <v>14676</v>
      </c>
      <c r="F1610" s="9">
        <v>335</v>
      </c>
      <c r="G1610" s="9">
        <v>846168</v>
      </c>
    </row>
    <row r="1611" spans="1:7" x14ac:dyDescent="0.25">
      <c r="A1611" s="7">
        <v>44617.592361111114</v>
      </c>
      <c r="B1611" s="9">
        <v>14677</v>
      </c>
      <c r="C1611" s="9">
        <v>14688</v>
      </c>
      <c r="D1611" s="9">
        <v>14677</v>
      </c>
      <c r="E1611" s="9">
        <v>14685</v>
      </c>
      <c r="F1611" s="9">
        <v>480</v>
      </c>
      <c r="G1611" s="9">
        <v>846168</v>
      </c>
    </row>
    <row r="1612" spans="1:7" x14ac:dyDescent="0.25">
      <c r="A1612" s="7">
        <v>44617.593055555553</v>
      </c>
      <c r="B1612" s="9">
        <v>14685</v>
      </c>
      <c r="C1612" s="9">
        <v>14688</v>
      </c>
      <c r="D1612" s="9">
        <v>14681</v>
      </c>
      <c r="E1612" s="9">
        <v>14688</v>
      </c>
      <c r="F1612" s="9">
        <v>333</v>
      </c>
      <c r="G1612" s="9">
        <v>846168</v>
      </c>
    </row>
    <row r="1613" spans="1:7" x14ac:dyDescent="0.25">
      <c r="A1613" s="7">
        <v>44617.59375</v>
      </c>
      <c r="B1613" s="9">
        <v>14688</v>
      </c>
      <c r="C1613" s="9">
        <v>14688</v>
      </c>
      <c r="D1613" s="9">
        <v>14680</v>
      </c>
      <c r="E1613" s="9">
        <v>14681</v>
      </c>
      <c r="F1613" s="9">
        <v>651</v>
      </c>
      <c r="G1613" s="9">
        <v>846168</v>
      </c>
    </row>
    <row r="1614" spans="1:7" x14ac:dyDescent="0.25">
      <c r="A1614" s="7">
        <v>44617.594444444447</v>
      </c>
      <c r="B1614" s="9">
        <v>14681</v>
      </c>
      <c r="C1614" s="9">
        <v>14687</v>
      </c>
      <c r="D1614" s="9">
        <v>14680</v>
      </c>
      <c r="E1614" s="9">
        <v>14684</v>
      </c>
      <c r="F1614" s="9">
        <v>276</v>
      </c>
      <c r="G1614" s="9">
        <v>846168</v>
      </c>
    </row>
    <row r="1615" spans="1:7" x14ac:dyDescent="0.25">
      <c r="A1615" s="7">
        <v>44617.595138888886</v>
      </c>
      <c r="B1615" s="9">
        <v>14684</v>
      </c>
      <c r="C1615" s="9">
        <v>14685</v>
      </c>
      <c r="D1615" s="9">
        <v>14676</v>
      </c>
      <c r="E1615" s="9">
        <v>14685</v>
      </c>
      <c r="F1615" s="9">
        <v>446</v>
      </c>
      <c r="G1615" s="9">
        <v>846168</v>
      </c>
    </row>
    <row r="1616" spans="1:7" x14ac:dyDescent="0.25">
      <c r="A1616" s="7">
        <v>44617.595833333333</v>
      </c>
      <c r="B1616" s="9">
        <v>14685</v>
      </c>
      <c r="C1616" s="9">
        <v>14690</v>
      </c>
      <c r="D1616" s="9">
        <v>14683</v>
      </c>
      <c r="E1616" s="9">
        <v>14689</v>
      </c>
      <c r="F1616" s="9">
        <v>142</v>
      </c>
      <c r="G1616" s="9">
        <v>846168</v>
      </c>
    </row>
    <row r="1617" spans="1:7" x14ac:dyDescent="0.25">
      <c r="A1617" s="7">
        <v>44617.59652777778</v>
      </c>
      <c r="B1617" s="9">
        <v>14689</v>
      </c>
      <c r="C1617" s="9">
        <v>14701</v>
      </c>
      <c r="D1617" s="9">
        <v>14686</v>
      </c>
      <c r="E1617" s="9">
        <v>14701</v>
      </c>
      <c r="F1617" s="9">
        <v>290</v>
      </c>
      <c r="G1617" s="9">
        <v>846168</v>
      </c>
    </row>
    <row r="1618" spans="1:7" x14ac:dyDescent="0.25">
      <c r="A1618" s="7">
        <v>44617.597222222219</v>
      </c>
      <c r="B1618" s="9">
        <v>14701</v>
      </c>
      <c r="C1618" s="9">
        <v>14709</v>
      </c>
      <c r="D1618" s="9">
        <v>14696</v>
      </c>
      <c r="E1618" s="9">
        <v>14707</v>
      </c>
      <c r="F1618" s="9">
        <v>819</v>
      </c>
      <c r="G1618" s="9">
        <v>846168</v>
      </c>
    </row>
    <row r="1619" spans="1:7" x14ac:dyDescent="0.25">
      <c r="A1619" s="7">
        <v>44617.597916666666</v>
      </c>
      <c r="B1619" s="9">
        <v>14706</v>
      </c>
      <c r="C1619" s="9">
        <v>14706</v>
      </c>
      <c r="D1619" s="9">
        <v>14699</v>
      </c>
      <c r="E1619" s="9">
        <v>14701</v>
      </c>
      <c r="F1619" s="9">
        <v>399</v>
      </c>
      <c r="G1619" s="9">
        <v>846168</v>
      </c>
    </row>
    <row r="1620" spans="1:7" x14ac:dyDescent="0.25">
      <c r="A1620" s="7">
        <v>44617.598611111112</v>
      </c>
      <c r="B1620" s="9">
        <v>14701</v>
      </c>
      <c r="C1620" s="9">
        <v>14706</v>
      </c>
      <c r="D1620" s="9">
        <v>14698</v>
      </c>
      <c r="E1620" s="9">
        <v>14699</v>
      </c>
      <c r="F1620" s="9">
        <v>463</v>
      </c>
      <c r="G1620" s="9">
        <v>846168</v>
      </c>
    </row>
    <row r="1621" spans="1:7" x14ac:dyDescent="0.25">
      <c r="A1621" s="7">
        <v>44617.599305555559</v>
      </c>
      <c r="B1621" s="9">
        <v>14698</v>
      </c>
      <c r="C1621" s="9">
        <v>14699</v>
      </c>
      <c r="D1621" s="9">
        <v>14689</v>
      </c>
      <c r="E1621" s="9">
        <v>14695</v>
      </c>
      <c r="F1621" s="9">
        <v>783</v>
      </c>
      <c r="G1621" s="9">
        <v>846168</v>
      </c>
    </row>
    <row r="1622" spans="1:7" x14ac:dyDescent="0.25">
      <c r="A1622" s="7">
        <v>44617.599999999999</v>
      </c>
      <c r="B1622" s="9">
        <v>14694</v>
      </c>
      <c r="C1622" s="9">
        <v>14699</v>
      </c>
      <c r="D1622" s="9">
        <v>14694</v>
      </c>
      <c r="E1622" s="9">
        <v>14698</v>
      </c>
      <c r="F1622" s="9">
        <v>457</v>
      </c>
      <c r="G1622" s="9">
        <v>846168</v>
      </c>
    </row>
    <row r="1623" spans="1:7" x14ac:dyDescent="0.25">
      <c r="A1623" s="7">
        <v>44617.600694444445</v>
      </c>
      <c r="B1623" s="9">
        <v>14698</v>
      </c>
      <c r="C1623" s="9">
        <v>14703</v>
      </c>
      <c r="D1623" s="9">
        <v>14697</v>
      </c>
      <c r="E1623" s="9">
        <v>14702</v>
      </c>
      <c r="F1623" s="9">
        <v>671</v>
      </c>
      <c r="G1623" s="9">
        <v>846168</v>
      </c>
    </row>
    <row r="1624" spans="1:7" x14ac:dyDescent="0.25">
      <c r="A1624" s="7">
        <v>44617.601388888892</v>
      </c>
      <c r="B1624" s="9">
        <v>14702</v>
      </c>
      <c r="C1624" s="9">
        <v>14702</v>
      </c>
      <c r="D1624" s="9">
        <v>14689</v>
      </c>
      <c r="E1624" s="9">
        <v>14691</v>
      </c>
      <c r="F1624" s="9">
        <v>628</v>
      </c>
      <c r="G1624" s="9">
        <v>846168</v>
      </c>
    </row>
    <row r="1625" spans="1:7" x14ac:dyDescent="0.25">
      <c r="A1625" s="7">
        <v>44617.602083333331</v>
      </c>
      <c r="B1625" s="9">
        <v>14692</v>
      </c>
      <c r="C1625" s="9">
        <v>14696</v>
      </c>
      <c r="D1625" s="9">
        <v>14686</v>
      </c>
      <c r="E1625" s="9">
        <v>14696</v>
      </c>
      <c r="F1625" s="9">
        <v>674</v>
      </c>
      <c r="G1625" s="9">
        <v>846168</v>
      </c>
    </row>
    <row r="1626" spans="1:7" x14ac:dyDescent="0.25">
      <c r="A1626" s="7">
        <v>44617.602777777778</v>
      </c>
      <c r="B1626" s="9">
        <v>14696</v>
      </c>
      <c r="C1626" s="9">
        <v>14701</v>
      </c>
      <c r="D1626" s="9">
        <v>14696</v>
      </c>
      <c r="E1626" s="9">
        <v>14700</v>
      </c>
      <c r="F1626" s="9">
        <v>416</v>
      </c>
      <c r="G1626" s="9">
        <v>846168</v>
      </c>
    </row>
    <row r="1627" spans="1:7" x14ac:dyDescent="0.25">
      <c r="A1627" s="7">
        <v>44617.603472222225</v>
      </c>
      <c r="B1627" s="9">
        <v>14701</v>
      </c>
      <c r="C1627" s="9">
        <v>14701</v>
      </c>
      <c r="D1627" s="9">
        <v>14694</v>
      </c>
      <c r="E1627" s="9">
        <v>14695</v>
      </c>
      <c r="F1627" s="9">
        <v>549</v>
      </c>
      <c r="G1627" s="9">
        <v>846168</v>
      </c>
    </row>
    <row r="1628" spans="1:7" x14ac:dyDescent="0.25">
      <c r="A1628" s="7">
        <v>44617.604166666664</v>
      </c>
      <c r="B1628" s="9">
        <v>14694</v>
      </c>
      <c r="C1628" s="9">
        <v>14694</v>
      </c>
      <c r="D1628" s="9">
        <v>14682</v>
      </c>
      <c r="E1628" s="9">
        <v>14686</v>
      </c>
      <c r="F1628" s="9">
        <v>731</v>
      </c>
      <c r="G1628" s="9">
        <v>846168</v>
      </c>
    </row>
    <row r="1629" spans="1:7" x14ac:dyDescent="0.25">
      <c r="A1629" s="7">
        <v>44617.604861111111</v>
      </c>
      <c r="B1629" s="9">
        <v>14686</v>
      </c>
      <c r="C1629" s="9">
        <v>14688</v>
      </c>
      <c r="D1629" s="9">
        <v>14676</v>
      </c>
      <c r="E1629" s="9">
        <v>14677</v>
      </c>
      <c r="F1629" s="9">
        <v>958</v>
      </c>
      <c r="G1629" s="9">
        <v>846168</v>
      </c>
    </row>
    <row r="1630" spans="1:7" x14ac:dyDescent="0.25">
      <c r="A1630" s="7">
        <v>44617.605555555558</v>
      </c>
      <c r="B1630" s="9">
        <v>14676</v>
      </c>
      <c r="C1630" s="9">
        <v>14679</v>
      </c>
      <c r="D1630" s="9">
        <v>14668</v>
      </c>
      <c r="E1630" s="9">
        <v>14677</v>
      </c>
      <c r="F1630" s="9">
        <v>1022</v>
      </c>
      <c r="G1630" s="9">
        <v>846168</v>
      </c>
    </row>
    <row r="1631" spans="1:7" x14ac:dyDescent="0.25">
      <c r="A1631" s="7">
        <v>44617.606249999997</v>
      </c>
      <c r="B1631" s="9">
        <v>14676</v>
      </c>
      <c r="C1631" s="9">
        <v>14681</v>
      </c>
      <c r="D1631" s="9">
        <v>14672</v>
      </c>
      <c r="E1631" s="9">
        <v>14674</v>
      </c>
      <c r="F1631" s="9">
        <v>661</v>
      </c>
      <c r="G1631" s="9">
        <v>846168</v>
      </c>
    </row>
    <row r="1632" spans="1:7" x14ac:dyDescent="0.25">
      <c r="A1632" s="7">
        <v>44617.606944444444</v>
      </c>
      <c r="B1632" s="9">
        <v>14674</v>
      </c>
      <c r="C1632" s="9">
        <v>14683</v>
      </c>
      <c r="D1632" s="9">
        <v>14674</v>
      </c>
      <c r="E1632" s="9">
        <v>14679</v>
      </c>
      <c r="F1632" s="9">
        <v>685</v>
      </c>
      <c r="G1632" s="9">
        <v>846168</v>
      </c>
    </row>
    <row r="1633" spans="1:7" x14ac:dyDescent="0.25">
      <c r="A1633" s="7">
        <v>44617.607638888891</v>
      </c>
      <c r="B1633" s="9">
        <v>14679</v>
      </c>
      <c r="C1633" s="9">
        <v>14680</v>
      </c>
      <c r="D1633" s="9">
        <v>14676</v>
      </c>
      <c r="E1633" s="9">
        <v>14679</v>
      </c>
      <c r="F1633" s="9">
        <v>696</v>
      </c>
      <c r="G1633" s="9">
        <v>846168</v>
      </c>
    </row>
    <row r="1634" spans="1:7" x14ac:dyDescent="0.25">
      <c r="A1634" s="7">
        <v>44617.60833333333</v>
      </c>
      <c r="B1634" s="9">
        <v>14679</v>
      </c>
      <c r="C1634" s="9">
        <v>14681</v>
      </c>
      <c r="D1634" s="9">
        <v>14664</v>
      </c>
      <c r="E1634" s="9">
        <v>14664</v>
      </c>
      <c r="F1634" s="9">
        <v>804</v>
      </c>
      <c r="G1634" s="9">
        <v>846168</v>
      </c>
    </row>
    <row r="1635" spans="1:7" x14ac:dyDescent="0.25">
      <c r="A1635" s="7">
        <v>44617.609027777777</v>
      </c>
      <c r="B1635" s="9">
        <v>14664</v>
      </c>
      <c r="C1635" s="9">
        <v>14667</v>
      </c>
      <c r="D1635" s="9">
        <v>14655</v>
      </c>
      <c r="E1635" s="9">
        <v>14656</v>
      </c>
      <c r="F1635" s="9">
        <v>1274</v>
      </c>
      <c r="G1635" s="9">
        <v>846168</v>
      </c>
    </row>
    <row r="1636" spans="1:7" x14ac:dyDescent="0.25">
      <c r="A1636" s="7">
        <v>44617.609722222223</v>
      </c>
      <c r="B1636" s="9">
        <v>14656</v>
      </c>
      <c r="C1636" s="9">
        <v>14671</v>
      </c>
      <c r="D1636" s="9">
        <v>14656</v>
      </c>
      <c r="E1636" s="9">
        <v>14669</v>
      </c>
      <c r="F1636" s="9">
        <v>671</v>
      </c>
      <c r="G1636" s="9">
        <v>846168</v>
      </c>
    </row>
    <row r="1637" spans="1:7" x14ac:dyDescent="0.25">
      <c r="A1637" s="7">
        <v>44617.61041666667</v>
      </c>
      <c r="B1637" s="9">
        <v>14669</v>
      </c>
      <c r="C1637" s="9">
        <v>14682</v>
      </c>
      <c r="D1637" s="9">
        <v>14669</v>
      </c>
      <c r="E1637" s="9">
        <v>14682</v>
      </c>
      <c r="F1637" s="9">
        <v>625</v>
      </c>
      <c r="G1637" s="9">
        <v>846168</v>
      </c>
    </row>
    <row r="1638" spans="1:7" x14ac:dyDescent="0.25">
      <c r="A1638" s="7">
        <v>44617.611111111109</v>
      </c>
      <c r="B1638" s="9">
        <v>14682</v>
      </c>
      <c r="C1638" s="9">
        <v>14683</v>
      </c>
      <c r="D1638" s="9">
        <v>14671</v>
      </c>
      <c r="E1638" s="9">
        <v>14679</v>
      </c>
      <c r="F1638" s="9">
        <v>902</v>
      </c>
      <c r="G1638" s="9">
        <v>846168</v>
      </c>
    </row>
    <row r="1639" spans="1:7" x14ac:dyDescent="0.25">
      <c r="A1639" s="7">
        <v>44617.611805555556</v>
      </c>
      <c r="B1639" s="9">
        <v>14680</v>
      </c>
      <c r="C1639" s="9">
        <v>14682</v>
      </c>
      <c r="D1639" s="9">
        <v>14676</v>
      </c>
      <c r="E1639" s="9">
        <v>14680</v>
      </c>
      <c r="F1639" s="9">
        <v>709</v>
      </c>
      <c r="G1639" s="9">
        <v>846168</v>
      </c>
    </row>
    <row r="1640" spans="1:7" x14ac:dyDescent="0.25">
      <c r="A1640" s="7">
        <v>44617.612500000003</v>
      </c>
      <c r="B1640" s="9">
        <v>14678</v>
      </c>
      <c r="C1640" s="9">
        <v>14689</v>
      </c>
      <c r="D1640" s="9">
        <v>14677</v>
      </c>
      <c r="E1640" s="9">
        <v>14689</v>
      </c>
      <c r="F1640" s="9">
        <v>632</v>
      </c>
      <c r="G1640" s="9">
        <v>846168</v>
      </c>
    </row>
    <row r="1641" spans="1:7" x14ac:dyDescent="0.25">
      <c r="A1641" s="7">
        <v>44617.613194444442</v>
      </c>
      <c r="B1641" s="9">
        <v>14688</v>
      </c>
      <c r="C1641" s="9">
        <v>14694</v>
      </c>
      <c r="D1641" s="9">
        <v>14685</v>
      </c>
      <c r="E1641" s="9">
        <v>14689</v>
      </c>
      <c r="F1641" s="9">
        <v>1138</v>
      </c>
      <c r="G1641" s="9">
        <v>846168</v>
      </c>
    </row>
    <row r="1642" spans="1:7" x14ac:dyDescent="0.25">
      <c r="A1642" s="7">
        <v>44617.613888888889</v>
      </c>
      <c r="B1642" s="9">
        <v>14689</v>
      </c>
      <c r="C1642" s="9">
        <v>14694</v>
      </c>
      <c r="D1642" s="9">
        <v>14688</v>
      </c>
      <c r="E1642" s="9">
        <v>14693</v>
      </c>
      <c r="F1642" s="9">
        <v>669</v>
      </c>
      <c r="G1642" s="9">
        <v>846168</v>
      </c>
    </row>
    <row r="1643" spans="1:7" x14ac:dyDescent="0.25">
      <c r="A1643" s="7">
        <v>44617.614583333336</v>
      </c>
      <c r="B1643" s="9">
        <v>14693</v>
      </c>
      <c r="C1643" s="9">
        <v>14693</v>
      </c>
      <c r="D1643" s="9">
        <v>14683</v>
      </c>
      <c r="E1643" s="9">
        <v>14688</v>
      </c>
      <c r="F1643" s="9">
        <v>965</v>
      </c>
      <c r="G1643" s="9">
        <v>846168</v>
      </c>
    </row>
    <row r="1644" spans="1:7" x14ac:dyDescent="0.25">
      <c r="A1644" s="7">
        <v>44617.615277777775</v>
      </c>
      <c r="B1644" s="9">
        <v>14688</v>
      </c>
      <c r="C1644" s="9">
        <v>14688</v>
      </c>
      <c r="D1644" s="9">
        <v>14682</v>
      </c>
      <c r="E1644" s="9">
        <v>14686</v>
      </c>
      <c r="F1644" s="9">
        <v>803</v>
      </c>
      <c r="G1644" s="9">
        <v>846168</v>
      </c>
    </row>
    <row r="1645" spans="1:7" x14ac:dyDescent="0.25">
      <c r="A1645" s="7">
        <v>44617.615972222222</v>
      </c>
      <c r="B1645" s="9">
        <v>14686</v>
      </c>
      <c r="C1645" s="9">
        <v>14691</v>
      </c>
      <c r="D1645" s="9">
        <v>14684</v>
      </c>
      <c r="E1645" s="9">
        <v>14690</v>
      </c>
      <c r="F1645" s="9">
        <v>866</v>
      </c>
      <c r="G1645" s="9">
        <v>846168</v>
      </c>
    </row>
    <row r="1646" spans="1:7" x14ac:dyDescent="0.25">
      <c r="A1646" s="7">
        <v>44617.616666666669</v>
      </c>
      <c r="B1646" s="9">
        <v>14689</v>
      </c>
      <c r="C1646" s="9">
        <v>14697</v>
      </c>
      <c r="D1646" s="9">
        <v>14685</v>
      </c>
      <c r="E1646" s="9">
        <v>14696</v>
      </c>
      <c r="F1646" s="9">
        <v>830</v>
      </c>
      <c r="G1646" s="9">
        <v>846168</v>
      </c>
    </row>
    <row r="1647" spans="1:7" x14ac:dyDescent="0.25">
      <c r="A1647" s="7">
        <v>44617.617361111108</v>
      </c>
      <c r="B1647" s="9">
        <v>14695</v>
      </c>
      <c r="C1647" s="9">
        <v>14696</v>
      </c>
      <c r="D1647" s="9">
        <v>14690</v>
      </c>
      <c r="E1647" s="9">
        <v>14695</v>
      </c>
      <c r="F1647" s="9">
        <v>677</v>
      </c>
      <c r="G1647" s="9">
        <v>846168</v>
      </c>
    </row>
    <row r="1648" spans="1:7" x14ac:dyDescent="0.25">
      <c r="A1648" s="7">
        <v>44617.618055555555</v>
      </c>
      <c r="B1648" s="9">
        <v>14696</v>
      </c>
      <c r="C1648" s="9">
        <v>14697</v>
      </c>
      <c r="D1648" s="9">
        <v>14688</v>
      </c>
      <c r="E1648" s="9">
        <v>14697</v>
      </c>
      <c r="F1648" s="9">
        <v>946</v>
      </c>
      <c r="G1648" s="9">
        <v>846168</v>
      </c>
    </row>
    <row r="1649" spans="1:7" x14ac:dyDescent="0.25">
      <c r="A1649" s="7">
        <v>44617.618750000001</v>
      </c>
      <c r="B1649" s="9">
        <v>14698</v>
      </c>
      <c r="C1649" s="9">
        <v>14699</v>
      </c>
      <c r="D1649" s="9">
        <v>14691</v>
      </c>
      <c r="E1649" s="9">
        <v>14693</v>
      </c>
      <c r="F1649" s="9">
        <v>848</v>
      </c>
      <c r="G1649" s="9">
        <v>846168</v>
      </c>
    </row>
    <row r="1650" spans="1:7" x14ac:dyDescent="0.25">
      <c r="A1650" s="7">
        <v>44617.619444444441</v>
      </c>
      <c r="B1650" s="9">
        <v>14693</v>
      </c>
      <c r="C1650" s="9">
        <v>14696</v>
      </c>
      <c r="D1650" s="9">
        <v>14689</v>
      </c>
      <c r="E1650" s="9">
        <v>14692</v>
      </c>
      <c r="F1650" s="9">
        <v>871</v>
      </c>
      <c r="G1650" s="9">
        <v>846168</v>
      </c>
    </row>
    <row r="1651" spans="1:7" x14ac:dyDescent="0.25">
      <c r="A1651" s="7">
        <v>44617.620138888888</v>
      </c>
      <c r="B1651" s="9">
        <v>14692</v>
      </c>
      <c r="C1651" s="9">
        <v>14697</v>
      </c>
      <c r="D1651" s="9">
        <v>14689</v>
      </c>
      <c r="E1651" s="9">
        <v>14692</v>
      </c>
      <c r="F1651" s="9">
        <v>742</v>
      </c>
      <c r="G1651" s="9">
        <v>846168</v>
      </c>
    </row>
    <row r="1652" spans="1:7" x14ac:dyDescent="0.25">
      <c r="A1652" s="7">
        <v>44617.620833333334</v>
      </c>
      <c r="B1652" s="9">
        <v>14691</v>
      </c>
      <c r="C1652" s="9">
        <v>14693</v>
      </c>
      <c r="D1652" s="9">
        <v>14689</v>
      </c>
      <c r="E1652" s="9">
        <v>14692</v>
      </c>
      <c r="F1652" s="9">
        <v>703</v>
      </c>
      <c r="G1652" s="9">
        <v>846168</v>
      </c>
    </row>
    <row r="1653" spans="1:7" x14ac:dyDescent="0.25">
      <c r="A1653" s="7">
        <v>44617.621527777781</v>
      </c>
      <c r="B1653" s="9">
        <v>14693</v>
      </c>
      <c r="C1653" s="9">
        <v>14698</v>
      </c>
      <c r="D1653" s="9">
        <v>14693</v>
      </c>
      <c r="E1653" s="9">
        <v>14697</v>
      </c>
      <c r="F1653" s="9">
        <v>1273</v>
      </c>
      <c r="G1653" s="9">
        <v>846168</v>
      </c>
    </row>
    <row r="1654" spans="1:7" x14ac:dyDescent="0.25">
      <c r="A1654" s="7">
        <v>44617.62222222222</v>
      </c>
      <c r="B1654" s="9">
        <v>14697</v>
      </c>
      <c r="C1654" s="9">
        <v>14700</v>
      </c>
      <c r="D1654" s="9">
        <v>14690</v>
      </c>
      <c r="E1654" s="9">
        <v>14693</v>
      </c>
      <c r="F1654" s="9">
        <v>985</v>
      </c>
      <c r="G1654" s="9">
        <v>846168</v>
      </c>
    </row>
    <row r="1655" spans="1:7" x14ac:dyDescent="0.25">
      <c r="A1655" s="7">
        <v>44617.622916666667</v>
      </c>
      <c r="B1655" s="9">
        <v>14692</v>
      </c>
      <c r="C1655" s="9">
        <v>14693</v>
      </c>
      <c r="D1655" s="9">
        <v>14685</v>
      </c>
      <c r="E1655" s="9">
        <v>14686</v>
      </c>
      <c r="F1655" s="9">
        <v>882</v>
      </c>
      <c r="G1655" s="9">
        <v>846168</v>
      </c>
    </row>
    <row r="1656" spans="1:7" x14ac:dyDescent="0.25">
      <c r="A1656" s="7">
        <v>44617.623611111114</v>
      </c>
      <c r="B1656" s="9">
        <v>14684</v>
      </c>
      <c r="C1656" s="9">
        <v>14690</v>
      </c>
      <c r="D1656" s="9">
        <v>14682</v>
      </c>
      <c r="E1656" s="9">
        <v>14687</v>
      </c>
      <c r="F1656" s="9">
        <v>1005</v>
      </c>
      <c r="G1656" s="9">
        <v>846168</v>
      </c>
    </row>
    <row r="1657" spans="1:7" x14ac:dyDescent="0.25">
      <c r="A1657" s="7">
        <v>44617.624305555553</v>
      </c>
      <c r="B1657" s="9">
        <v>14686</v>
      </c>
      <c r="C1657" s="9">
        <v>14693</v>
      </c>
      <c r="D1657" s="9">
        <v>14684</v>
      </c>
      <c r="E1657" s="9">
        <v>14686</v>
      </c>
      <c r="F1657" s="9">
        <v>903</v>
      </c>
      <c r="G1657" s="9">
        <v>846168</v>
      </c>
    </row>
    <row r="1658" spans="1:7" x14ac:dyDescent="0.25">
      <c r="A1658" s="7">
        <v>44617.625</v>
      </c>
      <c r="B1658" s="9">
        <v>14686</v>
      </c>
      <c r="C1658" s="9">
        <v>14689</v>
      </c>
      <c r="D1658" s="9">
        <v>14675</v>
      </c>
      <c r="E1658" s="9">
        <v>14676</v>
      </c>
      <c r="F1658" s="9">
        <v>799</v>
      </c>
      <c r="G1658" s="9">
        <v>846168</v>
      </c>
    </row>
    <row r="1659" spans="1:7" x14ac:dyDescent="0.25">
      <c r="A1659" s="7">
        <v>44620.395833333336</v>
      </c>
      <c r="B1659" s="9">
        <v>14703</v>
      </c>
      <c r="C1659" s="9">
        <v>14703</v>
      </c>
      <c r="D1659" s="9">
        <v>14650</v>
      </c>
      <c r="E1659" s="9">
        <v>14672</v>
      </c>
      <c r="F1659" s="9">
        <v>7141</v>
      </c>
      <c r="G1659" s="9">
        <v>858871</v>
      </c>
    </row>
    <row r="1660" spans="1:7" x14ac:dyDescent="0.25">
      <c r="A1660" s="7">
        <v>44620.396527777775</v>
      </c>
      <c r="B1660" s="9">
        <v>14673</v>
      </c>
      <c r="C1660" s="9">
        <v>14695</v>
      </c>
      <c r="D1660" s="9">
        <v>14660</v>
      </c>
      <c r="E1660" s="9">
        <v>14686</v>
      </c>
      <c r="F1660" s="9">
        <v>3331</v>
      </c>
      <c r="G1660" s="9">
        <v>858871</v>
      </c>
    </row>
    <row r="1661" spans="1:7" x14ac:dyDescent="0.25">
      <c r="A1661" s="7">
        <v>44620.397222222222</v>
      </c>
      <c r="B1661" s="9">
        <v>14687</v>
      </c>
      <c r="C1661" s="9">
        <v>14716</v>
      </c>
      <c r="D1661" s="9">
        <v>14677</v>
      </c>
      <c r="E1661" s="9">
        <v>14704</v>
      </c>
      <c r="F1661" s="9">
        <v>1671</v>
      </c>
      <c r="G1661" s="9">
        <v>858871</v>
      </c>
    </row>
    <row r="1662" spans="1:7" x14ac:dyDescent="0.25">
      <c r="A1662" s="7">
        <v>44620.397916666669</v>
      </c>
      <c r="B1662" s="9">
        <v>14705</v>
      </c>
      <c r="C1662" s="9">
        <v>14719</v>
      </c>
      <c r="D1662" s="9">
        <v>14692</v>
      </c>
      <c r="E1662" s="9">
        <v>14717</v>
      </c>
      <c r="F1662" s="9">
        <v>1538</v>
      </c>
      <c r="G1662" s="9">
        <v>858871</v>
      </c>
    </row>
    <row r="1663" spans="1:7" x14ac:dyDescent="0.25">
      <c r="A1663" s="7">
        <v>44620.398611111108</v>
      </c>
      <c r="B1663" s="9">
        <v>14717</v>
      </c>
      <c r="C1663" s="9">
        <v>14720</v>
      </c>
      <c r="D1663" s="9">
        <v>14693</v>
      </c>
      <c r="E1663" s="9">
        <v>14698</v>
      </c>
      <c r="F1663" s="9">
        <v>1743</v>
      </c>
      <c r="G1663" s="9">
        <v>858871</v>
      </c>
    </row>
    <row r="1664" spans="1:7" x14ac:dyDescent="0.25">
      <c r="A1664" s="7">
        <v>44620.399305555555</v>
      </c>
      <c r="B1664" s="9">
        <v>14700</v>
      </c>
      <c r="C1664" s="9">
        <v>14715</v>
      </c>
      <c r="D1664" s="9">
        <v>14686</v>
      </c>
      <c r="E1664" s="9">
        <v>14714</v>
      </c>
      <c r="F1664" s="9">
        <v>1411</v>
      </c>
      <c r="G1664" s="9">
        <v>858871</v>
      </c>
    </row>
    <row r="1665" spans="1:7" x14ac:dyDescent="0.25">
      <c r="A1665" s="7">
        <v>44620.4</v>
      </c>
      <c r="B1665" s="9">
        <v>14713</v>
      </c>
      <c r="C1665" s="9">
        <v>14717</v>
      </c>
      <c r="D1665" s="9">
        <v>14702</v>
      </c>
      <c r="E1665" s="9">
        <v>14709</v>
      </c>
      <c r="F1665" s="9">
        <v>960</v>
      </c>
      <c r="G1665" s="9">
        <v>858871</v>
      </c>
    </row>
    <row r="1666" spans="1:7" x14ac:dyDescent="0.25">
      <c r="A1666" s="7">
        <v>44620.400694444441</v>
      </c>
      <c r="B1666" s="9">
        <v>14708</v>
      </c>
      <c r="C1666" s="9">
        <v>14708</v>
      </c>
      <c r="D1666" s="9">
        <v>14687</v>
      </c>
      <c r="E1666" s="9">
        <v>14687</v>
      </c>
      <c r="F1666" s="9">
        <v>899</v>
      </c>
      <c r="G1666" s="9">
        <v>858871</v>
      </c>
    </row>
    <row r="1667" spans="1:7" x14ac:dyDescent="0.25">
      <c r="A1667" s="7">
        <v>44620.401388888888</v>
      </c>
      <c r="B1667" s="9">
        <v>14687</v>
      </c>
      <c r="C1667" s="9">
        <v>14689</v>
      </c>
      <c r="D1667" s="9">
        <v>14659</v>
      </c>
      <c r="E1667" s="9">
        <v>14661</v>
      </c>
      <c r="F1667" s="9">
        <v>2624</v>
      </c>
      <c r="G1667" s="9">
        <v>858871</v>
      </c>
    </row>
    <row r="1668" spans="1:7" x14ac:dyDescent="0.25">
      <c r="A1668" s="7">
        <v>44620.402083333334</v>
      </c>
      <c r="B1668" s="9">
        <v>14660</v>
      </c>
      <c r="C1668" s="9">
        <v>14663</v>
      </c>
      <c r="D1668" s="9">
        <v>14617</v>
      </c>
      <c r="E1668" s="9">
        <v>14617</v>
      </c>
      <c r="F1668" s="9">
        <v>1838</v>
      </c>
      <c r="G1668" s="9">
        <v>858871</v>
      </c>
    </row>
    <row r="1669" spans="1:7" x14ac:dyDescent="0.25">
      <c r="A1669" s="7">
        <v>44620.402777777781</v>
      </c>
      <c r="B1669" s="9">
        <v>14618</v>
      </c>
      <c r="C1669" s="9">
        <v>14640</v>
      </c>
      <c r="D1669" s="9">
        <v>14612</v>
      </c>
      <c r="E1669" s="9">
        <v>14619</v>
      </c>
      <c r="F1669" s="9">
        <v>2050</v>
      </c>
      <c r="G1669" s="9">
        <v>858871</v>
      </c>
    </row>
    <row r="1670" spans="1:7" x14ac:dyDescent="0.25">
      <c r="A1670" s="7">
        <v>44620.40347222222</v>
      </c>
      <c r="B1670" s="9">
        <v>14619</v>
      </c>
      <c r="C1670" s="9">
        <v>14626</v>
      </c>
      <c r="D1670" s="9">
        <v>14604</v>
      </c>
      <c r="E1670" s="9">
        <v>14605</v>
      </c>
      <c r="F1670" s="9">
        <v>1392</v>
      </c>
      <c r="G1670" s="9">
        <v>858871</v>
      </c>
    </row>
    <row r="1671" spans="1:7" x14ac:dyDescent="0.25">
      <c r="A1671" s="7">
        <v>44620.404166666667</v>
      </c>
      <c r="B1671" s="9">
        <v>14606</v>
      </c>
      <c r="C1671" s="9">
        <v>14609</v>
      </c>
      <c r="D1671" s="9">
        <v>14576</v>
      </c>
      <c r="E1671" s="9">
        <v>14577</v>
      </c>
      <c r="F1671" s="9">
        <v>1787</v>
      </c>
      <c r="G1671" s="9">
        <v>858871</v>
      </c>
    </row>
    <row r="1672" spans="1:7" x14ac:dyDescent="0.25">
      <c r="A1672" s="7">
        <v>44620.404861111114</v>
      </c>
      <c r="B1672" s="9">
        <v>14577</v>
      </c>
      <c r="C1672" s="9">
        <v>14594</v>
      </c>
      <c r="D1672" s="9">
        <v>14566</v>
      </c>
      <c r="E1672" s="9">
        <v>14589</v>
      </c>
      <c r="F1672" s="9">
        <v>2099</v>
      </c>
      <c r="G1672" s="9">
        <v>858871</v>
      </c>
    </row>
    <row r="1673" spans="1:7" x14ac:dyDescent="0.25">
      <c r="A1673" s="7">
        <v>44620.405555555553</v>
      </c>
      <c r="B1673" s="9">
        <v>14590</v>
      </c>
      <c r="C1673" s="9">
        <v>14600</v>
      </c>
      <c r="D1673" s="9">
        <v>14575</v>
      </c>
      <c r="E1673" s="9">
        <v>14578</v>
      </c>
      <c r="F1673" s="9">
        <v>1247</v>
      </c>
      <c r="G1673" s="9">
        <v>858871</v>
      </c>
    </row>
    <row r="1674" spans="1:7" x14ac:dyDescent="0.25">
      <c r="A1674" s="7">
        <v>44620.40625</v>
      </c>
      <c r="B1674" s="9">
        <v>14576</v>
      </c>
      <c r="C1674" s="9">
        <v>14576</v>
      </c>
      <c r="D1674" s="9">
        <v>14551</v>
      </c>
      <c r="E1674" s="9">
        <v>14553</v>
      </c>
      <c r="F1674" s="9">
        <v>1845</v>
      </c>
      <c r="G1674" s="9">
        <v>858871</v>
      </c>
    </row>
    <row r="1675" spans="1:7" x14ac:dyDescent="0.25">
      <c r="A1675" s="7">
        <v>44620.406944444447</v>
      </c>
      <c r="B1675" s="9">
        <v>14555</v>
      </c>
      <c r="C1675" s="9">
        <v>14585</v>
      </c>
      <c r="D1675" s="9">
        <v>14553</v>
      </c>
      <c r="E1675" s="9">
        <v>14577</v>
      </c>
      <c r="F1675" s="9">
        <v>1262</v>
      </c>
      <c r="G1675" s="9">
        <v>858871</v>
      </c>
    </row>
    <row r="1676" spans="1:7" x14ac:dyDescent="0.25">
      <c r="A1676" s="7">
        <v>44620.407638888886</v>
      </c>
      <c r="B1676" s="9">
        <v>14577</v>
      </c>
      <c r="C1676" s="9">
        <v>14595</v>
      </c>
      <c r="D1676" s="9">
        <v>14569</v>
      </c>
      <c r="E1676" s="9">
        <v>14594</v>
      </c>
      <c r="F1676" s="9">
        <v>820</v>
      </c>
      <c r="G1676" s="9">
        <v>858871</v>
      </c>
    </row>
    <row r="1677" spans="1:7" x14ac:dyDescent="0.25">
      <c r="A1677" s="7">
        <v>44620.408333333333</v>
      </c>
      <c r="B1677" s="9">
        <v>14593</v>
      </c>
      <c r="C1677" s="9">
        <v>14593</v>
      </c>
      <c r="D1677" s="9">
        <v>14576</v>
      </c>
      <c r="E1677" s="9">
        <v>14583</v>
      </c>
      <c r="F1677" s="9">
        <v>1615</v>
      </c>
      <c r="G1677" s="9">
        <v>858871</v>
      </c>
    </row>
    <row r="1678" spans="1:7" x14ac:dyDescent="0.25">
      <c r="A1678" s="7">
        <v>44620.40902777778</v>
      </c>
      <c r="B1678" s="9">
        <v>14582</v>
      </c>
      <c r="C1678" s="9">
        <v>14607</v>
      </c>
      <c r="D1678" s="9">
        <v>14574</v>
      </c>
      <c r="E1678" s="9">
        <v>14593</v>
      </c>
      <c r="F1678" s="9">
        <v>1556</v>
      </c>
      <c r="G1678" s="9">
        <v>858871</v>
      </c>
    </row>
    <row r="1679" spans="1:7" x14ac:dyDescent="0.25">
      <c r="A1679" s="7">
        <v>44620.409722222219</v>
      </c>
      <c r="B1679" s="9">
        <v>14593</v>
      </c>
      <c r="C1679" s="9">
        <v>14607</v>
      </c>
      <c r="D1679" s="9">
        <v>14587</v>
      </c>
      <c r="E1679" s="9">
        <v>14599</v>
      </c>
      <c r="F1679" s="9">
        <v>1474</v>
      </c>
      <c r="G1679" s="9">
        <v>858871</v>
      </c>
    </row>
    <row r="1680" spans="1:7" x14ac:dyDescent="0.25">
      <c r="A1680" s="7">
        <v>44620.410416666666</v>
      </c>
      <c r="B1680" s="9">
        <v>14598</v>
      </c>
      <c r="C1680" s="9">
        <v>14600</v>
      </c>
      <c r="D1680" s="9">
        <v>14580</v>
      </c>
      <c r="E1680" s="9">
        <v>14590</v>
      </c>
      <c r="F1680" s="9">
        <v>983</v>
      </c>
      <c r="G1680" s="9">
        <v>858871</v>
      </c>
    </row>
    <row r="1681" spans="1:7" x14ac:dyDescent="0.25">
      <c r="A1681" s="7">
        <v>44620.411111111112</v>
      </c>
      <c r="B1681" s="9">
        <v>14588</v>
      </c>
      <c r="C1681" s="9">
        <v>14590</v>
      </c>
      <c r="D1681" s="9">
        <v>14573</v>
      </c>
      <c r="E1681" s="9">
        <v>14584</v>
      </c>
      <c r="F1681" s="9">
        <v>900</v>
      </c>
      <c r="G1681" s="9">
        <v>858871</v>
      </c>
    </row>
    <row r="1682" spans="1:7" x14ac:dyDescent="0.25">
      <c r="A1682" s="7">
        <v>44620.411805555559</v>
      </c>
      <c r="B1682" s="9">
        <v>14584</v>
      </c>
      <c r="C1682" s="9">
        <v>14592</v>
      </c>
      <c r="D1682" s="9">
        <v>14577</v>
      </c>
      <c r="E1682" s="9">
        <v>14586</v>
      </c>
      <c r="F1682" s="9">
        <v>834</v>
      </c>
      <c r="G1682" s="9">
        <v>858871</v>
      </c>
    </row>
    <row r="1683" spans="1:7" x14ac:dyDescent="0.25">
      <c r="A1683" s="7">
        <v>44620.412499999999</v>
      </c>
      <c r="B1683" s="9">
        <v>14585</v>
      </c>
      <c r="C1683" s="9">
        <v>14599</v>
      </c>
      <c r="D1683" s="9">
        <v>14582</v>
      </c>
      <c r="E1683" s="9">
        <v>14590</v>
      </c>
      <c r="F1683" s="9">
        <v>867</v>
      </c>
      <c r="G1683" s="9">
        <v>858871</v>
      </c>
    </row>
    <row r="1684" spans="1:7" x14ac:dyDescent="0.25">
      <c r="A1684" s="7">
        <v>44620.413194444445</v>
      </c>
      <c r="B1684" s="9">
        <v>14590</v>
      </c>
      <c r="C1684" s="9">
        <v>14599</v>
      </c>
      <c r="D1684" s="9">
        <v>14586</v>
      </c>
      <c r="E1684" s="9">
        <v>14595</v>
      </c>
      <c r="F1684" s="9">
        <v>844</v>
      </c>
      <c r="G1684" s="9">
        <v>858871</v>
      </c>
    </row>
    <row r="1685" spans="1:7" x14ac:dyDescent="0.25">
      <c r="A1685" s="7">
        <v>44620.413888888892</v>
      </c>
      <c r="B1685" s="9">
        <v>14595</v>
      </c>
      <c r="C1685" s="9">
        <v>14595</v>
      </c>
      <c r="D1685" s="9">
        <v>14573</v>
      </c>
      <c r="E1685" s="9">
        <v>14582</v>
      </c>
      <c r="F1685" s="9">
        <v>721</v>
      </c>
      <c r="G1685" s="9">
        <v>858871</v>
      </c>
    </row>
    <row r="1686" spans="1:7" x14ac:dyDescent="0.25">
      <c r="A1686" s="7">
        <v>44620.414583333331</v>
      </c>
      <c r="B1686" s="9">
        <v>14583</v>
      </c>
      <c r="C1686" s="9">
        <v>14594</v>
      </c>
      <c r="D1686" s="9">
        <v>14578</v>
      </c>
      <c r="E1686" s="9">
        <v>14580</v>
      </c>
      <c r="F1686" s="9">
        <v>1025</v>
      </c>
      <c r="G1686" s="9">
        <v>858871</v>
      </c>
    </row>
    <row r="1687" spans="1:7" x14ac:dyDescent="0.25">
      <c r="A1687" s="7">
        <v>44620.415277777778</v>
      </c>
      <c r="B1687" s="9">
        <v>14580</v>
      </c>
      <c r="C1687" s="9">
        <v>14593</v>
      </c>
      <c r="D1687" s="9">
        <v>14580</v>
      </c>
      <c r="E1687" s="9">
        <v>14592</v>
      </c>
      <c r="F1687" s="9">
        <v>636</v>
      </c>
      <c r="G1687" s="9">
        <v>858871</v>
      </c>
    </row>
    <row r="1688" spans="1:7" x14ac:dyDescent="0.25">
      <c r="A1688" s="7">
        <v>44620.415972222225</v>
      </c>
      <c r="B1688" s="9">
        <v>14592</v>
      </c>
      <c r="C1688" s="9">
        <v>14617</v>
      </c>
      <c r="D1688" s="9">
        <v>14590</v>
      </c>
      <c r="E1688" s="9">
        <v>14612</v>
      </c>
      <c r="F1688" s="9">
        <v>870</v>
      </c>
      <c r="G1688" s="9">
        <v>858871</v>
      </c>
    </row>
    <row r="1689" spans="1:7" x14ac:dyDescent="0.25">
      <c r="A1689" s="7">
        <v>44620.416666666664</v>
      </c>
      <c r="B1689" s="9">
        <v>14612</v>
      </c>
      <c r="C1689" s="9">
        <v>14626</v>
      </c>
      <c r="D1689" s="9">
        <v>14601</v>
      </c>
      <c r="E1689" s="9">
        <v>14605</v>
      </c>
      <c r="F1689" s="9">
        <v>1270</v>
      </c>
      <c r="G1689" s="9">
        <v>858871</v>
      </c>
    </row>
    <row r="1690" spans="1:7" x14ac:dyDescent="0.25">
      <c r="A1690" s="7">
        <v>44620.417361111111</v>
      </c>
      <c r="B1690" s="9">
        <v>14605</v>
      </c>
      <c r="C1690" s="9">
        <v>14607</v>
      </c>
      <c r="D1690" s="9">
        <v>14593</v>
      </c>
      <c r="E1690" s="9">
        <v>14597</v>
      </c>
      <c r="F1690" s="9">
        <v>498</v>
      </c>
      <c r="G1690" s="9">
        <v>858871</v>
      </c>
    </row>
    <row r="1691" spans="1:7" x14ac:dyDescent="0.25">
      <c r="A1691" s="7">
        <v>44620.418055555558</v>
      </c>
      <c r="B1691" s="9">
        <v>14598</v>
      </c>
      <c r="C1691" s="9">
        <v>14598</v>
      </c>
      <c r="D1691" s="9">
        <v>14584</v>
      </c>
      <c r="E1691" s="9">
        <v>14587</v>
      </c>
      <c r="F1691" s="9">
        <v>578</v>
      </c>
      <c r="G1691" s="9">
        <v>858871</v>
      </c>
    </row>
    <row r="1692" spans="1:7" x14ac:dyDescent="0.25">
      <c r="A1692" s="7">
        <v>44620.418749999997</v>
      </c>
      <c r="B1692" s="9">
        <v>14586</v>
      </c>
      <c r="C1692" s="9">
        <v>14604</v>
      </c>
      <c r="D1692" s="9">
        <v>14583</v>
      </c>
      <c r="E1692" s="9">
        <v>14600</v>
      </c>
      <c r="F1692" s="9">
        <v>599</v>
      </c>
      <c r="G1692" s="9">
        <v>858871</v>
      </c>
    </row>
    <row r="1693" spans="1:7" x14ac:dyDescent="0.25">
      <c r="A1693" s="7">
        <v>44620.419444444444</v>
      </c>
      <c r="B1693" s="9">
        <v>14601</v>
      </c>
      <c r="C1693" s="9">
        <v>14602</v>
      </c>
      <c r="D1693" s="9">
        <v>14590</v>
      </c>
      <c r="E1693" s="9">
        <v>14597</v>
      </c>
      <c r="F1693" s="9">
        <v>460</v>
      </c>
      <c r="G1693" s="9">
        <v>858871</v>
      </c>
    </row>
    <row r="1694" spans="1:7" x14ac:dyDescent="0.25">
      <c r="A1694" s="7">
        <v>44620.420138888891</v>
      </c>
      <c r="B1694" s="9">
        <v>14597</v>
      </c>
      <c r="C1694" s="9">
        <v>14608</v>
      </c>
      <c r="D1694" s="9">
        <v>14595</v>
      </c>
      <c r="E1694" s="9">
        <v>14604</v>
      </c>
      <c r="F1694" s="9">
        <v>558</v>
      </c>
      <c r="G1694" s="9">
        <v>858871</v>
      </c>
    </row>
    <row r="1695" spans="1:7" x14ac:dyDescent="0.25">
      <c r="A1695" s="7">
        <v>44620.42083333333</v>
      </c>
      <c r="B1695" s="9">
        <v>14603</v>
      </c>
      <c r="C1695" s="9">
        <v>14616</v>
      </c>
      <c r="D1695" s="9">
        <v>14593</v>
      </c>
      <c r="E1695" s="9">
        <v>14613</v>
      </c>
      <c r="F1695" s="9">
        <v>825</v>
      </c>
      <c r="G1695" s="9">
        <v>858871</v>
      </c>
    </row>
    <row r="1696" spans="1:7" x14ac:dyDescent="0.25">
      <c r="A1696" s="7">
        <v>44620.421527777777</v>
      </c>
      <c r="B1696" s="9">
        <v>14614</v>
      </c>
      <c r="C1696" s="9">
        <v>14624</v>
      </c>
      <c r="D1696" s="9">
        <v>14602</v>
      </c>
      <c r="E1696" s="9">
        <v>14602</v>
      </c>
      <c r="F1696" s="9">
        <v>1124</v>
      </c>
      <c r="G1696" s="9">
        <v>858871</v>
      </c>
    </row>
    <row r="1697" spans="1:7" x14ac:dyDescent="0.25">
      <c r="A1697" s="7">
        <v>44620.422222222223</v>
      </c>
      <c r="B1697" s="9">
        <v>14601</v>
      </c>
      <c r="C1697" s="9">
        <v>14605</v>
      </c>
      <c r="D1697" s="9">
        <v>14591</v>
      </c>
      <c r="E1697" s="9">
        <v>14597</v>
      </c>
      <c r="F1697" s="9">
        <v>1357</v>
      </c>
      <c r="G1697" s="9">
        <v>858871</v>
      </c>
    </row>
    <row r="1698" spans="1:7" x14ac:dyDescent="0.25">
      <c r="A1698" s="7">
        <v>44620.42291666667</v>
      </c>
      <c r="B1698" s="9">
        <v>14598</v>
      </c>
      <c r="C1698" s="9">
        <v>14608</v>
      </c>
      <c r="D1698" s="9">
        <v>14593</v>
      </c>
      <c r="E1698" s="9">
        <v>14605</v>
      </c>
      <c r="F1698" s="9">
        <v>370</v>
      </c>
      <c r="G1698" s="9">
        <v>858871</v>
      </c>
    </row>
    <row r="1699" spans="1:7" x14ac:dyDescent="0.25">
      <c r="A1699" s="7">
        <v>44620.423611111109</v>
      </c>
      <c r="B1699" s="9">
        <v>14605</v>
      </c>
      <c r="C1699" s="9">
        <v>14616</v>
      </c>
      <c r="D1699" s="9">
        <v>14603</v>
      </c>
      <c r="E1699" s="9">
        <v>14614</v>
      </c>
      <c r="F1699" s="9">
        <v>512</v>
      </c>
      <c r="G1699" s="9">
        <v>858871</v>
      </c>
    </row>
    <row r="1700" spans="1:7" x14ac:dyDescent="0.25">
      <c r="A1700" s="7">
        <v>44620.424305555556</v>
      </c>
      <c r="B1700" s="9">
        <v>14613</v>
      </c>
      <c r="C1700" s="9">
        <v>14631</v>
      </c>
      <c r="D1700" s="9">
        <v>14607</v>
      </c>
      <c r="E1700" s="9">
        <v>14616</v>
      </c>
      <c r="F1700" s="9">
        <v>568</v>
      </c>
      <c r="G1700" s="9">
        <v>858871</v>
      </c>
    </row>
    <row r="1701" spans="1:7" x14ac:dyDescent="0.25">
      <c r="A1701" s="7">
        <v>44620.425000000003</v>
      </c>
      <c r="B1701" s="9">
        <v>14613</v>
      </c>
      <c r="C1701" s="9">
        <v>14621</v>
      </c>
      <c r="D1701" s="9">
        <v>14601</v>
      </c>
      <c r="E1701" s="9">
        <v>14618</v>
      </c>
      <c r="F1701" s="9">
        <v>557</v>
      </c>
      <c r="G1701" s="9">
        <v>858871</v>
      </c>
    </row>
    <row r="1702" spans="1:7" x14ac:dyDescent="0.25">
      <c r="A1702" s="7">
        <v>44620.425694444442</v>
      </c>
      <c r="B1702" s="9">
        <v>14619</v>
      </c>
      <c r="C1702" s="9">
        <v>14632</v>
      </c>
      <c r="D1702" s="9">
        <v>14619</v>
      </c>
      <c r="E1702" s="9">
        <v>14626</v>
      </c>
      <c r="F1702" s="9">
        <v>412</v>
      </c>
      <c r="G1702" s="9">
        <v>858871</v>
      </c>
    </row>
    <row r="1703" spans="1:7" x14ac:dyDescent="0.25">
      <c r="A1703" s="7">
        <v>44620.426388888889</v>
      </c>
      <c r="B1703" s="9">
        <v>14628</v>
      </c>
      <c r="C1703" s="9">
        <v>14638</v>
      </c>
      <c r="D1703" s="9">
        <v>14624</v>
      </c>
      <c r="E1703" s="9">
        <v>14638</v>
      </c>
      <c r="F1703" s="9">
        <v>559</v>
      </c>
      <c r="G1703" s="9">
        <v>858871</v>
      </c>
    </row>
    <row r="1704" spans="1:7" x14ac:dyDescent="0.25">
      <c r="A1704" s="7">
        <v>44620.427083333336</v>
      </c>
      <c r="B1704" s="9">
        <v>14636</v>
      </c>
      <c r="C1704" s="9">
        <v>14667</v>
      </c>
      <c r="D1704" s="9">
        <v>14634</v>
      </c>
      <c r="E1704" s="9">
        <v>14654</v>
      </c>
      <c r="F1704" s="9">
        <v>1779</v>
      </c>
      <c r="G1704" s="9">
        <v>858871</v>
      </c>
    </row>
    <row r="1705" spans="1:7" x14ac:dyDescent="0.25">
      <c r="A1705" s="7">
        <v>44620.427777777775</v>
      </c>
      <c r="B1705" s="9">
        <v>14655</v>
      </c>
      <c r="C1705" s="9">
        <v>14659</v>
      </c>
      <c r="D1705" s="9">
        <v>14646</v>
      </c>
      <c r="E1705" s="9">
        <v>14658</v>
      </c>
      <c r="F1705" s="9">
        <v>617</v>
      </c>
      <c r="G1705" s="9">
        <v>858871</v>
      </c>
    </row>
    <row r="1706" spans="1:7" x14ac:dyDescent="0.25">
      <c r="A1706" s="7">
        <v>44620.428472222222</v>
      </c>
      <c r="B1706" s="9">
        <v>14659</v>
      </c>
      <c r="C1706" s="9">
        <v>14659</v>
      </c>
      <c r="D1706" s="9">
        <v>14643</v>
      </c>
      <c r="E1706" s="9">
        <v>14647</v>
      </c>
      <c r="F1706" s="9">
        <v>642</v>
      </c>
      <c r="G1706" s="9">
        <v>858871</v>
      </c>
    </row>
    <row r="1707" spans="1:7" x14ac:dyDescent="0.25">
      <c r="A1707" s="7">
        <v>44620.429166666669</v>
      </c>
      <c r="B1707" s="9">
        <v>14647</v>
      </c>
      <c r="C1707" s="9">
        <v>14660</v>
      </c>
      <c r="D1707" s="9">
        <v>14645</v>
      </c>
      <c r="E1707" s="9">
        <v>14659</v>
      </c>
      <c r="F1707" s="9">
        <v>872</v>
      </c>
      <c r="G1707" s="9">
        <v>858871</v>
      </c>
    </row>
    <row r="1708" spans="1:7" x14ac:dyDescent="0.25">
      <c r="A1708" s="7">
        <v>44620.429861111108</v>
      </c>
      <c r="B1708" s="9">
        <v>14658</v>
      </c>
      <c r="C1708" s="9">
        <v>14675</v>
      </c>
      <c r="D1708" s="9">
        <v>14658</v>
      </c>
      <c r="E1708" s="9">
        <v>14667</v>
      </c>
      <c r="F1708" s="9">
        <v>688</v>
      </c>
      <c r="G1708" s="9">
        <v>858871</v>
      </c>
    </row>
    <row r="1709" spans="1:7" x14ac:dyDescent="0.25">
      <c r="A1709" s="7">
        <v>44620.430555555555</v>
      </c>
      <c r="B1709" s="9">
        <v>14668</v>
      </c>
      <c r="C1709" s="9">
        <v>14671</v>
      </c>
      <c r="D1709" s="9">
        <v>14654</v>
      </c>
      <c r="E1709" s="9">
        <v>14660</v>
      </c>
      <c r="F1709" s="9">
        <v>537</v>
      </c>
      <c r="G1709" s="9">
        <v>858871</v>
      </c>
    </row>
    <row r="1710" spans="1:7" x14ac:dyDescent="0.25">
      <c r="A1710" s="7">
        <v>44620.431250000001</v>
      </c>
      <c r="B1710" s="9">
        <v>14662</v>
      </c>
      <c r="C1710" s="9">
        <v>14669</v>
      </c>
      <c r="D1710" s="9">
        <v>14652</v>
      </c>
      <c r="E1710" s="9">
        <v>14652</v>
      </c>
      <c r="F1710" s="9">
        <v>543</v>
      </c>
      <c r="G1710" s="9">
        <v>858871</v>
      </c>
    </row>
    <row r="1711" spans="1:7" x14ac:dyDescent="0.25">
      <c r="A1711" s="7">
        <v>44620.431944444441</v>
      </c>
      <c r="B1711" s="9">
        <v>14652</v>
      </c>
      <c r="C1711" s="9">
        <v>14653</v>
      </c>
      <c r="D1711" s="9">
        <v>14642</v>
      </c>
      <c r="E1711" s="9">
        <v>14645</v>
      </c>
      <c r="F1711" s="9">
        <v>568</v>
      </c>
      <c r="G1711" s="9">
        <v>858871</v>
      </c>
    </row>
    <row r="1712" spans="1:7" x14ac:dyDescent="0.25">
      <c r="A1712" s="7">
        <v>44620.432638888888</v>
      </c>
      <c r="B1712" s="9">
        <v>14645</v>
      </c>
      <c r="C1712" s="9">
        <v>14650</v>
      </c>
      <c r="D1712" s="9">
        <v>14634</v>
      </c>
      <c r="E1712" s="9">
        <v>14643</v>
      </c>
      <c r="F1712" s="9">
        <v>455</v>
      </c>
      <c r="G1712" s="9">
        <v>858871</v>
      </c>
    </row>
    <row r="1713" spans="1:7" x14ac:dyDescent="0.25">
      <c r="A1713" s="7">
        <v>44620.433333333334</v>
      </c>
      <c r="B1713" s="9">
        <v>14644</v>
      </c>
      <c r="C1713" s="9">
        <v>14659</v>
      </c>
      <c r="D1713" s="9">
        <v>14644</v>
      </c>
      <c r="E1713" s="9">
        <v>14651</v>
      </c>
      <c r="F1713" s="9">
        <v>376</v>
      </c>
      <c r="G1713" s="9">
        <v>858871</v>
      </c>
    </row>
    <row r="1714" spans="1:7" x14ac:dyDescent="0.25">
      <c r="A1714" s="7">
        <v>44620.434027777781</v>
      </c>
      <c r="B1714" s="9">
        <v>14652</v>
      </c>
      <c r="C1714" s="9">
        <v>14655</v>
      </c>
      <c r="D1714" s="9">
        <v>14636</v>
      </c>
      <c r="E1714" s="9">
        <v>14641</v>
      </c>
      <c r="F1714" s="9">
        <v>334</v>
      </c>
      <c r="G1714" s="9">
        <v>858871</v>
      </c>
    </row>
    <row r="1715" spans="1:7" x14ac:dyDescent="0.25">
      <c r="A1715" s="7">
        <v>44620.43472222222</v>
      </c>
      <c r="B1715" s="9">
        <v>14640</v>
      </c>
      <c r="C1715" s="9">
        <v>14647</v>
      </c>
      <c r="D1715" s="9">
        <v>14637</v>
      </c>
      <c r="E1715" s="9">
        <v>14640</v>
      </c>
      <c r="F1715" s="9">
        <v>229</v>
      </c>
      <c r="G1715" s="9">
        <v>858871</v>
      </c>
    </row>
    <row r="1716" spans="1:7" x14ac:dyDescent="0.25">
      <c r="A1716" s="7">
        <v>44620.435416666667</v>
      </c>
      <c r="B1716" s="9">
        <v>14643</v>
      </c>
      <c r="C1716" s="9">
        <v>14644</v>
      </c>
      <c r="D1716" s="9">
        <v>14630</v>
      </c>
      <c r="E1716" s="9">
        <v>14636</v>
      </c>
      <c r="F1716" s="9">
        <v>377</v>
      </c>
      <c r="G1716" s="9">
        <v>858871</v>
      </c>
    </row>
    <row r="1717" spans="1:7" x14ac:dyDescent="0.25">
      <c r="A1717" s="7">
        <v>44620.436111111114</v>
      </c>
      <c r="B1717" s="9">
        <v>14635</v>
      </c>
      <c r="C1717" s="9">
        <v>14643</v>
      </c>
      <c r="D1717" s="9">
        <v>14628</v>
      </c>
      <c r="E1717" s="9">
        <v>14631</v>
      </c>
      <c r="F1717" s="9">
        <v>200</v>
      </c>
      <c r="G1717" s="9">
        <v>858871</v>
      </c>
    </row>
    <row r="1718" spans="1:7" x14ac:dyDescent="0.25">
      <c r="A1718" s="7">
        <v>44620.436805555553</v>
      </c>
      <c r="B1718" s="9">
        <v>14632</v>
      </c>
      <c r="C1718" s="9">
        <v>14641</v>
      </c>
      <c r="D1718" s="9">
        <v>14629</v>
      </c>
      <c r="E1718" s="9">
        <v>14630</v>
      </c>
      <c r="F1718" s="9">
        <v>248</v>
      </c>
      <c r="G1718" s="9">
        <v>858871</v>
      </c>
    </row>
    <row r="1719" spans="1:7" x14ac:dyDescent="0.25">
      <c r="A1719" s="7">
        <v>44620.4375</v>
      </c>
      <c r="B1719" s="9">
        <v>14631</v>
      </c>
      <c r="C1719" s="9">
        <v>14633</v>
      </c>
      <c r="D1719" s="9">
        <v>14621</v>
      </c>
      <c r="E1719" s="9">
        <v>14623</v>
      </c>
      <c r="F1719" s="9">
        <v>452</v>
      </c>
      <c r="G1719" s="9">
        <v>858871</v>
      </c>
    </row>
    <row r="1720" spans="1:7" x14ac:dyDescent="0.25">
      <c r="A1720" s="7">
        <v>44620.438194444447</v>
      </c>
      <c r="B1720" s="9">
        <v>14623</v>
      </c>
      <c r="C1720" s="9">
        <v>14641</v>
      </c>
      <c r="D1720" s="9">
        <v>14623</v>
      </c>
      <c r="E1720" s="9">
        <v>14641</v>
      </c>
      <c r="F1720" s="9">
        <v>250</v>
      </c>
      <c r="G1720" s="9">
        <v>858871</v>
      </c>
    </row>
    <row r="1721" spans="1:7" x14ac:dyDescent="0.25">
      <c r="A1721" s="7">
        <v>44620.438888888886</v>
      </c>
      <c r="B1721" s="9">
        <v>14641</v>
      </c>
      <c r="C1721" s="9">
        <v>14643</v>
      </c>
      <c r="D1721" s="9">
        <v>14628</v>
      </c>
      <c r="E1721" s="9">
        <v>14628</v>
      </c>
      <c r="F1721" s="9">
        <v>401</v>
      </c>
      <c r="G1721" s="9">
        <v>858871</v>
      </c>
    </row>
    <row r="1722" spans="1:7" x14ac:dyDescent="0.25">
      <c r="A1722" s="7">
        <v>44620.439583333333</v>
      </c>
      <c r="B1722" s="9">
        <v>14628</v>
      </c>
      <c r="C1722" s="9">
        <v>14638</v>
      </c>
      <c r="D1722" s="9">
        <v>14627</v>
      </c>
      <c r="E1722" s="9">
        <v>14633</v>
      </c>
      <c r="F1722" s="9">
        <v>314</v>
      </c>
      <c r="G1722" s="9">
        <v>858871</v>
      </c>
    </row>
    <row r="1723" spans="1:7" x14ac:dyDescent="0.25">
      <c r="A1723" s="7">
        <v>44620.44027777778</v>
      </c>
      <c r="B1723" s="9">
        <v>14634</v>
      </c>
      <c r="C1723" s="9">
        <v>14637</v>
      </c>
      <c r="D1723" s="9">
        <v>14629</v>
      </c>
      <c r="E1723" s="9">
        <v>14630</v>
      </c>
      <c r="F1723" s="9">
        <v>231</v>
      </c>
      <c r="G1723" s="9">
        <v>858871</v>
      </c>
    </row>
    <row r="1724" spans="1:7" x14ac:dyDescent="0.25">
      <c r="A1724" s="7">
        <v>44620.440972222219</v>
      </c>
      <c r="B1724" s="9">
        <v>14630</v>
      </c>
      <c r="C1724" s="9">
        <v>14633</v>
      </c>
      <c r="D1724" s="9">
        <v>14624</v>
      </c>
      <c r="E1724" s="9">
        <v>14627</v>
      </c>
      <c r="F1724" s="9">
        <v>461</v>
      </c>
      <c r="G1724" s="9">
        <v>858871</v>
      </c>
    </row>
    <row r="1725" spans="1:7" x14ac:dyDescent="0.25">
      <c r="A1725" s="7">
        <v>44620.441666666666</v>
      </c>
      <c r="B1725" s="9">
        <v>14627</v>
      </c>
      <c r="C1725" s="9">
        <v>14639</v>
      </c>
      <c r="D1725" s="9">
        <v>14627</v>
      </c>
      <c r="E1725" s="9">
        <v>14634</v>
      </c>
      <c r="F1725" s="9">
        <v>229</v>
      </c>
      <c r="G1725" s="9">
        <v>858871</v>
      </c>
    </row>
    <row r="1726" spans="1:7" x14ac:dyDescent="0.25">
      <c r="A1726" s="7">
        <v>44620.442361111112</v>
      </c>
      <c r="B1726" s="9">
        <v>14634</v>
      </c>
      <c r="C1726" s="9">
        <v>14634</v>
      </c>
      <c r="D1726" s="9">
        <v>14626</v>
      </c>
      <c r="E1726" s="9">
        <v>14627</v>
      </c>
      <c r="F1726" s="9">
        <v>289</v>
      </c>
      <c r="G1726" s="9">
        <v>858871</v>
      </c>
    </row>
    <row r="1727" spans="1:7" x14ac:dyDescent="0.25">
      <c r="A1727" s="7">
        <v>44620.443055555559</v>
      </c>
      <c r="B1727" s="9">
        <v>14627</v>
      </c>
      <c r="C1727" s="9">
        <v>14638</v>
      </c>
      <c r="D1727" s="9">
        <v>14627</v>
      </c>
      <c r="E1727" s="9">
        <v>14636</v>
      </c>
      <c r="F1727" s="9">
        <v>300</v>
      </c>
      <c r="G1727" s="9">
        <v>858871</v>
      </c>
    </row>
    <row r="1728" spans="1:7" x14ac:dyDescent="0.25">
      <c r="A1728" s="7">
        <v>44620.443749999999</v>
      </c>
      <c r="B1728" s="9">
        <v>14636</v>
      </c>
      <c r="C1728" s="9">
        <v>14637</v>
      </c>
      <c r="D1728" s="9">
        <v>14626</v>
      </c>
      <c r="E1728" s="9">
        <v>14630</v>
      </c>
      <c r="F1728" s="9">
        <v>288</v>
      </c>
      <c r="G1728" s="9">
        <v>858871</v>
      </c>
    </row>
    <row r="1729" spans="1:7" x14ac:dyDescent="0.25">
      <c r="A1729" s="7">
        <v>44620.444444444445</v>
      </c>
      <c r="B1729" s="9">
        <v>14628</v>
      </c>
      <c r="C1729" s="9">
        <v>14630</v>
      </c>
      <c r="D1729" s="9">
        <v>14619</v>
      </c>
      <c r="E1729" s="9">
        <v>14621</v>
      </c>
      <c r="F1729" s="9">
        <v>456</v>
      </c>
      <c r="G1729" s="9">
        <v>858871</v>
      </c>
    </row>
    <row r="1730" spans="1:7" x14ac:dyDescent="0.25">
      <c r="A1730" s="7">
        <v>44620.445138888892</v>
      </c>
      <c r="B1730" s="9">
        <v>14621</v>
      </c>
      <c r="C1730" s="9">
        <v>14621</v>
      </c>
      <c r="D1730" s="9">
        <v>14608</v>
      </c>
      <c r="E1730" s="9">
        <v>14610</v>
      </c>
      <c r="F1730" s="9">
        <v>668</v>
      </c>
      <c r="G1730" s="9">
        <v>858871</v>
      </c>
    </row>
    <row r="1731" spans="1:7" x14ac:dyDescent="0.25">
      <c r="A1731" s="7">
        <v>44620.445833333331</v>
      </c>
      <c r="B1731" s="9">
        <v>14610</v>
      </c>
      <c r="C1731" s="9">
        <v>14618</v>
      </c>
      <c r="D1731" s="9">
        <v>14608</v>
      </c>
      <c r="E1731" s="9">
        <v>14612</v>
      </c>
      <c r="F1731" s="9">
        <v>414</v>
      </c>
      <c r="G1731" s="9">
        <v>858871</v>
      </c>
    </row>
    <row r="1732" spans="1:7" x14ac:dyDescent="0.25">
      <c r="A1732" s="7">
        <v>44620.446527777778</v>
      </c>
      <c r="B1732" s="9">
        <v>14613</v>
      </c>
      <c r="C1732" s="9">
        <v>14622</v>
      </c>
      <c r="D1732" s="9">
        <v>14603</v>
      </c>
      <c r="E1732" s="9">
        <v>14605</v>
      </c>
      <c r="F1732" s="9">
        <v>856</v>
      </c>
      <c r="G1732" s="9">
        <v>858871</v>
      </c>
    </row>
    <row r="1733" spans="1:7" x14ac:dyDescent="0.25">
      <c r="A1733" s="7">
        <v>44620.447222222225</v>
      </c>
      <c r="B1733" s="9">
        <v>14605</v>
      </c>
      <c r="C1733" s="9">
        <v>14614</v>
      </c>
      <c r="D1733" s="9">
        <v>14602</v>
      </c>
      <c r="E1733" s="9">
        <v>14604</v>
      </c>
      <c r="F1733" s="9">
        <v>589</v>
      </c>
      <c r="G1733" s="9">
        <v>858871</v>
      </c>
    </row>
    <row r="1734" spans="1:7" x14ac:dyDescent="0.25">
      <c r="A1734" s="7">
        <v>44620.447916666664</v>
      </c>
      <c r="B1734" s="9">
        <v>14604</v>
      </c>
      <c r="C1734" s="9">
        <v>14604</v>
      </c>
      <c r="D1734" s="9">
        <v>14594</v>
      </c>
      <c r="E1734" s="9">
        <v>14598</v>
      </c>
      <c r="F1734" s="9">
        <v>906</v>
      </c>
      <c r="G1734" s="9">
        <v>858871</v>
      </c>
    </row>
    <row r="1735" spans="1:7" x14ac:dyDescent="0.25">
      <c r="A1735" s="7">
        <v>44620.448611111111</v>
      </c>
      <c r="B1735" s="9">
        <v>14597</v>
      </c>
      <c r="C1735" s="9">
        <v>14599</v>
      </c>
      <c r="D1735" s="9">
        <v>14582</v>
      </c>
      <c r="E1735" s="9">
        <v>14586</v>
      </c>
      <c r="F1735" s="9">
        <v>1322</v>
      </c>
      <c r="G1735" s="9">
        <v>858871</v>
      </c>
    </row>
    <row r="1736" spans="1:7" x14ac:dyDescent="0.25">
      <c r="A1736" s="7">
        <v>44620.449305555558</v>
      </c>
      <c r="B1736" s="9">
        <v>14586</v>
      </c>
      <c r="C1736" s="9">
        <v>14598</v>
      </c>
      <c r="D1736" s="9">
        <v>14584</v>
      </c>
      <c r="E1736" s="9">
        <v>14594</v>
      </c>
      <c r="F1736" s="9">
        <v>589</v>
      </c>
      <c r="G1736" s="9">
        <v>858871</v>
      </c>
    </row>
    <row r="1737" spans="1:7" x14ac:dyDescent="0.25">
      <c r="A1737" s="7">
        <v>44620.45</v>
      </c>
      <c r="B1737" s="9">
        <v>14594</v>
      </c>
      <c r="C1737" s="9">
        <v>14595</v>
      </c>
      <c r="D1737" s="9">
        <v>14588</v>
      </c>
      <c r="E1737" s="9">
        <v>14592</v>
      </c>
      <c r="F1737" s="9">
        <v>340</v>
      </c>
      <c r="G1737" s="9">
        <v>858871</v>
      </c>
    </row>
    <row r="1738" spans="1:7" x14ac:dyDescent="0.25">
      <c r="A1738" s="7">
        <v>44620.450694444444</v>
      </c>
      <c r="B1738" s="9">
        <v>14591</v>
      </c>
      <c r="C1738" s="9">
        <v>14603</v>
      </c>
      <c r="D1738" s="9">
        <v>14590</v>
      </c>
      <c r="E1738" s="9">
        <v>14601</v>
      </c>
      <c r="F1738" s="9">
        <v>424</v>
      </c>
      <c r="G1738" s="9">
        <v>858871</v>
      </c>
    </row>
    <row r="1739" spans="1:7" x14ac:dyDescent="0.25">
      <c r="A1739" s="7">
        <v>44620.451388888891</v>
      </c>
      <c r="B1739" s="9">
        <v>14601</v>
      </c>
      <c r="C1739" s="9">
        <v>14606</v>
      </c>
      <c r="D1739" s="9">
        <v>14598</v>
      </c>
      <c r="E1739" s="9">
        <v>14604</v>
      </c>
      <c r="F1739" s="9">
        <v>319</v>
      </c>
      <c r="G1739" s="9">
        <v>858871</v>
      </c>
    </row>
    <row r="1740" spans="1:7" x14ac:dyDescent="0.25">
      <c r="A1740" s="7">
        <v>44620.45208333333</v>
      </c>
      <c r="B1740" s="9">
        <v>14604</v>
      </c>
      <c r="C1740" s="9">
        <v>14604</v>
      </c>
      <c r="D1740" s="9">
        <v>14599</v>
      </c>
      <c r="E1740" s="9">
        <v>14600</v>
      </c>
      <c r="F1740" s="9">
        <v>225</v>
      </c>
      <c r="G1740" s="9">
        <v>858871</v>
      </c>
    </row>
    <row r="1741" spans="1:7" x14ac:dyDescent="0.25">
      <c r="A1741" s="7">
        <v>44620.452777777777</v>
      </c>
      <c r="B1741" s="9">
        <v>14600</v>
      </c>
      <c r="C1741" s="9">
        <v>14605</v>
      </c>
      <c r="D1741" s="9">
        <v>14596</v>
      </c>
      <c r="E1741" s="9">
        <v>14597</v>
      </c>
      <c r="F1741" s="9">
        <v>359</v>
      </c>
      <c r="G1741" s="9">
        <v>858871</v>
      </c>
    </row>
    <row r="1742" spans="1:7" x14ac:dyDescent="0.25">
      <c r="A1742" s="7">
        <v>44620.453472222223</v>
      </c>
      <c r="B1742" s="9">
        <v>14597</v>
      </c>
      <c r="C1742" s="9">
        <v>14606</v>
      </c>
      <c r="D1742" s="9">
        <v>14595</v>
      </c>
      <c r="E1742" s="9">
        <v>14605</v>
      </c>
      <c r="F1742" s="9">
        <v>260</v>
      </c>
      <c r="G1742" s="9">
        <v>858871</v>
      </c>
    </row>
    <row r="1743" spans="1:7" x14ac:dyDescent="0.25">
      <c r="A1743" s="7">
        <v>44620.45416666667</v>
      </c>
      <c r="B1743" s="9">
        <v>14606</v>
      </c>
      <c r="C1743" s="9">
        <v>14614</v>
      </c>
      <c r="D1743" s="9">
        <v>14603</v>
      </c>
      <c r="E1743" s="9">
        <v>14606</v>
      </c>
      <c r="F1743" s="9">
        <v>649</v>
      </c>
      <c r="G1743" s="9">
        <v>858871</v>
      </c>
    </row>
    <row r="1744" spans="1:7" x14ac:dyDescent="0.25">
      <c r="A1744" s="7">
        <v>44620.454861111109</v>
      </c>
      <c r="B1744" s="9">
        <v>14606</v>
      </c>
      <c r="C1744" s="9">
        <v>14607</v>
      </c>
      <c r="D1744" s="9">
        <v>14593</v>
      </c>
      <c r="E1744" s="9">
        <v>14595</v>
      </c>
      <c r="F1744" s="9">
        <v>612</v>
      </c>
      <c r="G1744" s="9">
        <v>858871</v>
      </c>
    </row>
    <row r="1745" spans="1:7" x14ac:dyDescent="0.25">
      <c r="A1745" s="7">
        <v>44620.455555555556</v>
      </c>
      <c r="B1745" s="9">
        <v>14593</v>
      </c>
      <c r="C1745" s="9">
        <v>14601</v>
      </c>
      <c r="D1745" s="9">
        <v>14592</v>
      </c>
      <c r="E1745" s="9">
        <v>14596</v>
      </c>
      <c r="F1745" s="9">
        <v>284</v>
      </c>
      <c r="G1745" s="9">
        <v>858871</v>
      </c>
    </row>
    <row r="1746" spans="1:7" x14ac:dyDescent="0.25">
      <c r="A1746" s="7">
        <v>44620.456250000003</v>
      </c>
      <c r="B1746" s="9">
        <v>14596</v>
      </c>
      <c r="C1746" s="9">
        <v>14603</v>
      </c>
      <c r="D1746" s="9">
        <v>14594</v>
      </c>
      <c r="E1746" s="9">
        <v>14602</v>
      </c>
      <c r="F1746" s="9">
        <v>238</v>
      </c>
      <c r="G1746" s="9">
        <v>858871</v>
      </c>
    </row>
    <row r="1747" spans="1:7" x14ac:dyDescent="0.25">
      <c r="A1747" s="7">
        <v>44620.456944444442</v>
      </c>
      <c r="B1747" s="9">
        <v>14603</v>
      </c>
      <c r="C1747" s="9">
        <v>14609</v>
      </c>
      <c r="D1747" s="9">
        <v>14601</v>
      </c>
      <c r="E1747" s="9">
        <v>14605</v>
      </c>
      <c r="F1747" s="9">
        <v>252</v>
      </c>
      <c r="G1747" s="9">
        <v>858871</v>
      </c>
    </row>
    <row r="1748" spans="1:7" x14ac:dyDescent="0.25">
      <c r="A1748" s="7">
        <v>44620.457638888889</v>
      </c>
      <c r="B1748" s="9">
        <v>14604</v>
      </c>
      <c r="C1748" s="9">
        <v>14610</v>
      </c>
      <c r="D1748" s="9">
        <v>14604</v>
      </c>
      <c r="E1748" s="9">
        <v>14608</v>
      </c>
      <c r="F1748" s="9">
        <v>313</v>
      </c>
      <c r="G1748" s="9">
        <v>858871</v>
      </c>
    </row>
    <row r="1749" spans="1:7" x14ac:dyDescent="0.25">
      <c r="A1749" s="7">
        <v>44620.458333333336</v>
      </c>
      <c r="B1749" s="9">
        <v>14607</v>
      </c>
      <c r="C1749" s="9">
        <v>14608</v>
      </c>
      <c r="D1749" s="9">
        <v>14600</v>
      </c>
      <c r="E1749" s="9">
        <v>14607</v>
      </c>
      <c r="F1749" s="9">
        <v>460</v>
      </c>
      <c r="G1749" s="9">
        <v>858871</v>
      </c>
    </row>
    <row r="1750" spans="1:7" x14ac:dyDescent="0.25">
      <c r="A1750" s="7">
        <v>44620.459027777775</v>
      </c>
      <c r="B1750" s="9">
        <v>14608</v>
      </c>
      <c r="C1750" s="9">
        <v>14608</v>
      </c>
      <c r="D1750" s="9">
        <v>14595</v>
      </c>
      <c r="E1750" s="9">
        <v>14597</v>
      </c>
      <c r="F1750" s="9">
        <v>219</v>
      </c>
      <c r="G1750" s="9">
        <v>858871</v>
      </c>
    </row>
    <row r="1751" spans="1:7" x14ac:dyDescent="0.25">
      <c r="A1751" s="7">
        <v>44620.459722222222</v>
      </c>
      <c r="B1751" s="9">
        <v>14596</v>
      </c>
      <c r="C1751" s="9">
        <v>14601</v>
      </c>
      <c r="D1751" s="9">
        <v>14589</v>
      </c>
      <c r="E1751" s="9">
        <v>14590</v>
      </c>
      <c r="F1751" s="9">
        <v>209</v>
      </c>
      <c r="G1751" s="9">
        <v>858871</v>
      </c>
    </row>
    <row r="1752" spans="1:7" x14ac:dyDescent="0.25">
      <c r="A1752" s="7">
        <v>44620.460416666669</v>
      </c>
      <c r="B1752" s="9">
        <v>14591</v>
      </c>
      <c r="C1752" s="9">
        <v>14598</v>
      </c>
      <c r="D1752" s="9">
        <v>14591</v>
      </c>
      <c r="E1752" s="9">
        <v>14596</v>
      </c>
      <c r="F1752" s="9">
        <v>162</v>
      </c>
      <c r="G1752" s="9">
        <v>858871</v>
      </c>
    </row>
    <row r="1753" spans="1:7" x14ac:dyDescent="0.25">
      <c r="A1753" s="7">
        <v>44620.461111111108</v>
      </c>
      <c r="B1753" s="9">
        <v>14595</v>
      </c>
      <c r="C1753" s="9">
        <v>14609</v>
      </c>
      <c r="D1753" s="9">
        <v>14595</v>
      </c>
      <c r="E1753" s="9">
        <v>14605</v>
      </c>
      <c r="F1753" s="9">
        <v>241</v>
      </c>
      <c r="G1753" s="9">
        <v>858871</v>
      </c>
    </row>
    <row r="1754" spans="1:7" x14ac:dyDescent="0.25">
      <c r="A1754" s="7">
        <v>44620.461805555555</v>
      </c>
      <c r="B1754" s="9">
        <v>14605</v>
      </c>
      <c r="C1754" s="9">
        <v>14613</v>
      </c>
      <c r="D1754" s="9">
        <v>14603</v>
      </c>
      <c r="E1754" s="9">
        <v>14610</v>
      </c>
      <c r="F1754" s="9">
        <v>368</v>
      </c>
      <c r="G1754" s="9">
        <v>858871</v>
      </c>
    </row>
    <row r="1755" spans="1:7" x14ac:dyDescent="0.25">
      <c r="A1755" s="7">
        <v>44620.462500000001</v>
      </c>
      <c r="B1755" s="9">
        <v>14611</v>
      </c>
      <c r="C1755" s="9">
        <v>14612</v>
      </c>
      <c r="D1755" s="9">
        <v>14602</v>
      </c>
      <c r="E1755" s="9">
        <v>14608</v>
      </c>
      <c r="F1755" s="9">
        <v>479</v>
      </c>
      <c r="G1755" s="9">
        <v>858871</v>
      </c>
    </row>
    <row r="1756" spans="1:7" x14ac:dyDescent="0.25">
      <c r="A1756" s="7">
        <v>44620.463194444441</v>
      </c>
      <c r="B1756" s="9">
        <v>14607</v>
      </c>
      <c r="C1756" s="9">
        <v>14607</v>
      </c>
      <c r="D1756" s="9">
        <v>14592</v>
      </c>
      <c r="E1756" s="9">
        <v>14594</v>
      </c>
      <c r="F1756" s="9">
        <v>403</v>
      </c>
      <c r="G1756" s="9">
        <v>858871</v>
      </c>
    </row>
    <row r="1757" spans="1:7" x14ac:dyDescent="0.25">
      <c r="A1757" s="7">
        <v>44620.463888888888</v>
      </c>
      <c r="B1757" s="9">
        <v>14594</v>
      </c>
      <c r="C1757" s="9">
        <v>14595</v>
      </c>
      <c r="D1757" s="9">
        <v>14588</v>
      </c>
      <c r="E1757" s="9">
        <v>14591</v>
      </c>
      <c r="F1757" s="9">
        <v>278</v>
      </c>
      <c r="G1757" s="9">
        <v>858871</v>
      </c>
    </row>
    <row r="1758" spans="1:7" x14ac:dyDescent="0.25">
      <c r="A1758" s="7">
        <v>44620.464583333334</v>
      </c>
      <c r="B1758" s="9">
        <v>14591</v>
      </c>
      <c r="C1758" s="9">
        <v>14602</v>
      </c>
      <c r="D1758" s="9">
        <v>14588</v>
      </c>
      <c r="E1758" s="9">
        <v>14601</v>
      </c>
      <c r="F1758" s="9">
        <v>234</v>
      </c>
      <c r="G1758" s="9">
        <v>858871</v>
      </c>
    </row>
    <row r="1759" spans="1:7" x14ac:dyDescent="0.25">
      <c r="A1759" s="7">
        <v>44620.465277777781</v>
      </c>
      <c r="B1759" s="9">
        <v>14601</v>
      </c>
      <c r="C1759" s="9">
        <v>14604</v>
      </c>
      <c r="D1759" s="9">
        <v>14595</v>
      </c>
      <c r="E1759" s="9">
        <v>14597</v>
      </c>
      <c r="F1759" s="9">
        <v>438</v>
      </c>
      <c r="G1759" s="9">
        <v>858871</v>
      </c>
    </row>
    <row r="1760" spans="1:7" x14ac:dyDescent="0.25">
      <c r="A1760" s="7">
        <v>44620.46597222222</v>
      </c>
      <c r="B1760" s="9">
        <v>14597</v>
      </c>
      <c r="C1760" s="9">
        <v>14600</v>
      </c>
      <c r="D1760" s="9">
        <v>14591</v>
      </c>
      <c r="E1760" s="9">
        <v>14592</v>
      </c>
      <c r="F1760" s="9">
        <v>621</v>
      </c>
      <c r="G1760" s="9">
        <v>858871</v>
      </c>
    </row>
    <row r="1761" spans="1:7" x14ac:dyDescent="0.25">
      <c r="A1761" s="7">
        <v>44620.466666666667</v>
      </c>
      <c r="B1761" s="9">
        <v>14592</v>
      </c>
      <c r="C1761" s="9">
        <v>14594</v>
      </c>
      <c r="D1761" s="9">
        <v>14589</v>
      </c>
      <c r="E1761" s="9">
        <v>14593</v>
      </c>
      <c r="F1761" s="9">
        <v>249</v>
      </c>
      <c r="G1761" s="9">
        <v>858871</v>
      </c>
    </row>
    <row r="1762" spans="1:7" x14ac:dyDescent="0.25">
      <c r="A1762" s="7">
        <v>44620.467361111114</v>
      </c>
      <c r="B1762" s="9">
        <v>14592</v>
      </c>
      <c r="C1762" s="9">
        <v>14596</v>
      </c>
      <c r="D1762" s="9">
        <v>14590</v>
      </c>
      <c r="E1762" s="9">
        <v>14593</v>
      </c>
      <c r="F1762" s="9">
        <v>182</v>
      </c>
      <c r="G1762" s="9">
        <v>858871</v>
      </c>
    </row>
    <row r="1763" spans="1:7" x14ac:dyDescent="0.25">
      <c r="A1763" s="7">
        <v>44620.468055555553</v>
      </c>
      <c r="B1763" s="9">
        <v>14595</v>
      </c>
      <c r="C1763" s="9">
        <v>14601</v>
      </c>
      <c r="D1763" s="9">
        <v>14594</v>
      </c>
      <c r="E1763" s="9">
        <v>14596</v>
      </c>
      <c r="F1763" s="9">
        <v>146</v>
      </c>
      <c r="G1763" s="9">
        <v>858871</v>
      </c>
    </row>
    <row r="1764" spans="1:7" x14ac:dyDescent="0.25">
      <c r="A1764" s="7">
        <v>44620.46875</v>
      </c>
      <c r="B1764" s="9">
        <v>14596</v>
      </c>
      <c r="C1764" s="9">
        <v>14607</v>
      </c>
      <c r="D1764" s="9">
        <v>14593</v>
      </c>
      <c r="E1764" s="9">
        <v>14602</v>
      </c>
      <c r="F1764" s="9">
        <v>216</v>
      </c>
      <c r="G1764" s="9">
        <v>858871</v>
      </c>
    </row>
    <row r="1765" spans="1:7" x14ac:dyDescent="0.25">
      <c r="A1765" s="7">
        <v>44620.469444444447</v>
      </c>
      <c r="B1765" s="9">
        <v>14604</v>
      </c>
      <c r="C1765" s="9">
        <v>14617</v>
      </c>
      <c r="D1765" s="9">
        <v>14603</v>
      </c>
      <c r="E1765" s="9">
        <v>14616</v>
      </c>
      <c r="F1765" s="9">
        <v>323</v>
      </c>
      <c r="G1765" s="9">
        <v>858871</v>
      </c>
    </row>
    <row r="1766" spans="1:7" x14ac:dyDescent="0.25">
      <c r="A1766" s="7">
        <v>44620.470138888886</v>
      </c>
      <c r="B1766" s="9">
        <v>14615</v>
      </c>
      <c r="C1766" s="9">
        <v>14622</v>
      </c>
      <c r="D1766" s="9">
        <v>14611</v>
      </c>
      <c r="E1766" s="9">
        <v>14622</v>
      </c>
      <c r="F1766" s="9">
        <v>291</v>
      </c>
      <c r="G1766" s="9">
        <v>858871</v>
      </c>
    </row>
    <row r="1767" spans="1:7" x14ac:dyDescent="0.25">
      <c r="A1767" s="7">
        <v>44620.470833333333</v>
      </c>
      <c r="B1767" s="9">
        <v>14622</v>
      </c>
      <c r="C1767" s="9">
        <v>14628</v>
      </c>
      <c r="D1767" s="9">
        <v>14617</v>
      </c>
      <c r="E1767" s="9">
        <v>14622</v>
      </c>
      <c r="F1767" s="9">
        <v>370</v>
      </c>
      <c r="G1767" s="9">
        <v>858871</v>
      </c>
    </row>
    <row r="1768" spans="1:7" x14ac:dyDescent="0.25">
      <c r="A1768" s="7">
        <v>44620.47152777778</v>
      </c>
      <c r="B1768" s="9">
        <v>14623</v>
      </c>
      <c r="C1768" s="9">
        <v>14626</v>
      </c>
      <c r="D1768" s="9">
        <v>14620</v>
      </c>
      <c r="E1768" s="9">
        <v>14620</v>
      </c>
      <c r="F1768" s="9">
        <v>185</v>
      </c>
      <c r="G1768" s="9">
        <v>858871</v>
      </c>
    </row>
    <row r="1769" spans="1:7" x14ac:dyDescent="0.25">
      <c r="A1769" s="7">
        <v>44620.472222222219</v>
      </c>
      <c r="B1769" s="9">
        <v>14621</v>
      </c>
      <c r="C1769" s="9">
        <v>14629</v>
      </c>
      <c r="D1769" s="9">
        <v>14620</v>
      </c>
      <c r="E1769" s="9">
        <v>14624</v>
      </c>
      <c r="F1769" s="9">
        <v>302</v>
      </c>
      <c r="G1769" s="9">
        <v>858871</v>
      </c>
    </row>
    <row r="1770" spans="1:7" x14ac:dyDescent="0.25">
      <c r="A1770" s="7">
        <v>44620.472916666666</v>
      </c>
      <c r="B1770" s="9">
        <v>14624</v>
      </c>
      <c r="C1770" s="9">
        <v>14624</v>
      </c>
      <c r="D1770" s="9">
        <v>14615</v>
      </c>
      <c r="E1770" s="9">
        <v>14621</v>
      </c>
      <c r="F1770" s="9">
        <v>241</v>
      </c>
      <c r="G1770" s="9">
        <v>858871</v>
      </c>
    </row>
    <row r="1771" spans="1:7" x14ac:dyDescent="0.25">
      <c r="A1771" s="7">
        <v>44620.473611111112</v>
      </c>
      <c r="B1771" s="9">
        <v>14619</v>
      </c>
      <c r="C1771" s="9">
        <v>14619</v>
      </c>
      <c r="D1771" s="9">
        <v>14614</v>
      </c>
      <c r="E1771" s="9">
        <v>14618</v>
      </c>
      <c r="F1771" s="9">
        <v>133</v>
      </c>
      <c r="G1771" s="9">
        <v>858871</v>
      </c>
    </row>
    <row r="1772" spans="1:7" x14ac:dyDescent="0.25">
      <c r="A1772" s="7">
        <v>44620.474305555559</v>
      </c>
      <c r="B1772" s="9">
        <v>14616</v>
      </c>
      <c r="C1772" s="9">
        <v>14624</v>
      </c>
      <c r="D1772" s="9">
        <v>14616</v>
      </c>
      <c r="E1772" s="9">
        <v>14624</v>
      </c>
      <c r="F1772" s="9">
        <v>193</v>
      </c>
      <c r="G1772" s="9">
        <v>858871</v>
      </c>
    </row>
    <row r="1773" spans="1:7" x14ac:dyDescent="0.25">
      <c r="A1773" s="7">
        <v>44620.474999999999</v>
      </c>
      <c r="B1773" s="9">
        <v>14623</v>
      </c>
      <c r="C1773" s="9">
        <v>14638</v>
      </c>
      <c r="D1773" s="9">
        <v>14621</v>
      </c>
      <c r="E1773" s="9">
        <v>14637</v>
      </c>
      <c r="F1773" s="9">
        <v>351</v>
      </c>
      <c r="G1773" s="9">
        <v>858871</v>
      </c>
    </row>
    <row r="1774" spans="1:7" x14ac:dyDescent="0.25">
      <c r="A1774" s="7">
        <v>44620.475694444445</v>
      </c>
      <c r="B1774" s="9">
        <v>14636</v>
      </c>
      <c r="C1774" s="9">
        <v>14644</v>
      </c>
      <c r="D1774" s="9">
        <v>14632</v>
      </c>
      <c r="E1774" s="9">
        <v>14641</v>
      </c>
      <c r="F1774" s="9">
        <v>423</v>
      </c>
      <c r="G1774" s="9">
        <v>858871</v>
      </c>
    </row>
    <row r="1775" spans="1:7" x14ac:dyDescent="0.25">
      <c r="A1775" s="7">
        <v>44620.476388888892</v>
      </c>
      <c r="B1775" s="9">
        <v>14640</v>
      </c>
      <c r="C1775" s="9">
        <v>14645</v>
      </c>
      <c r="D1775" s="9">
        <v>14638</v>
      </c>
      <c r="E1775" s="9">
        <v>14644</v>
      </c>
      <c r="F1775" s="9">
        <v>305</v>
      </c>
      <c r="G1775" s="9">
        <v>858871</v>
      </c>
    </row>
    <row r="1776" spans="1:7" x14ac:dyDescent="0.25">
      <c r="A1776" s="7">
        <v>44620.477083333331</v>
      </c>
      <c r="B1776" s="9">
        <v>14644</v>
      </c>
      <c r="C1776" s="9">
        <v>14649</v>
      </c>
      <c r="D1776" s="9">
        <v>14642</v>
      </c>
      <c r="E1776" s="9">
        <v>14649</v>
      </c>
      <c r="F1776" s="9">
        <v>222</v>
      </c>
      <c r="G1776" s="9">
        <v>858871</v>
      </c>
    </row>
    <row r="1777" spans="1:7" x14ac:dyDescent="0.25">
      <c r="A1777" s="7">
        <v>44620.477777777778</v>
      </c>
      <c r="B1777" s="9">
        <v>14650</v>
      </c>
      <c r="C1777" s="9">
        <v>14652</v>
      </c>
      <c r="D1777" s="9">
        <v>14634</v>
      </c>
      <c r="E1777" s="9">
        <v>14638</v>
      </c>
      <c r="F1777" s="9">
        <v>294</v>
      </c>
      <c r="G1777" s="9">
        <v>858871</v>
      </c>
    </row>
    <row r="1778" spans="1:7" x14ac:dyDescent="0.25">
      <c r="A1778" s="7">
        <v>44620.478472222225</v>
      </c>
      <c r="B1778" s="9">
        <v>14639</v>
      </c>
      <c r="C1778" s="9">
        <v>14640</v>
      </c>
      <c r="D1778" s="9">
        <v>14630</v>
      </c>
      <c r="E1778" s="9">
        <v>14630</v>
      </c>
      <c r="F1778" s="9">
        <v>164</v>
      </c>
      <c r="G1778" s="9">
        <v>858871</v>
      </c>
    </row>
    <row r="1779" spans="1:7" x14ac:dyDescent="0.25">
      <c r="A1779" s="7">
        <v>44620.479166666664</v>
      </c>
      <c r="B1779" s="9">
        <v>14630</v>
      </c>
      <c r="C1779" s="9">
        <v>14633</v>
      </c>
      <c r="D1779" s="9">
        <v>14627</v>
      </c>
      <c r="E1779" s="9">
        <v>14633</v>
      </c>
      <c r="F1779" s="9">
        <v>102</v>
      </c>
      <c r="G1779" s="9">
        <v>858871</v>
      </c>
    </row>
    <row r="1780" spans="1:7" x14ac:dyDescent="0.25">
      <c r="A1780" s="7">
        <v>44620.479861111111</v>
      </c>
      <c r="B1780" s="9">
        <v>14633</v>
      </c>
      <c r="C1780" s="9">
        <v>14640</v>
      </c>
      <c r="D1780" s="9">
        <v>14633</v>
      </c>
      <c r="E1780" s="9">
        <v>14640</v>
      </c>
      <c r="F1780" s="9">
        <v>37</v>
      </c>
      <c r="G1780" s="9">
        <v>858871</v>
      </c>
    </row>
    <row r="1781" spans="1:7" x14ac:dyDescent="0.25">
      <c r="A1781" s="7">
        <v>44620.480555555558</v>
      </c>
      <c r="B1781" s="9">
        <v>14641</v>
      </c>
      <c r="C1781" s="9">
        <v>14641</v>
      </c>
      <c r="D1781" s="9">
        <v>14633</v>
      </c>
      <c r="E1781" s="9">
        <v>14634</v>
      </c>
      <c r="F1781" s="9">
        <v>120</v>
      </c>
      <c r="G1781" s="9">
        <v>858871</v>
      </c>
    </row>
    <row r="1782" spans="1:7" x14ac:dyDescent="0.25">
      <c r="A1782" s="7">
        <v>44620.481249999997</v>
      </c>
      <c r="B1782" s="9">
        <v>14634</v>
      </c>
      <c r="C1782" s="9">
        <v>14634</v>
      </c>
      <c r="D1782" s="9">
        <v>14629</v>
      </c>
      <c r="E1782" s="9">
        <v>14631</v>
      </c>
      <c r="F1782" s="9">
        <v>110</v>
      </c>
      <c r="G1782" s="9">
        <v>858871</v>
      </c>
    </row>
    <row r="1783" spans="1:7" x14ac:dyDescent="0.25">
      <c r="A1783" s="7">
        <v>44620.481944444444</v>
      </c>
      <c r="B1783" s="9">
        <v>14631</v>
      </c>
      <c r="C1783" s="9">
        <v>14633</v>
      </c>
      <c r="D1783" s="9">
        <v>14629</v>
      </c>
      <c r="E1783" s="9">
        <v>14631</v>
      </c>
      <c r="F1783" s="9">
        <v>60</v>
      </c>
      <c r="G1783" s="9">
        <v>858871</v>
      </c>
    </row>
    <row r="1784" spans="1:7" x14ac:dyDescent="0.25">
      <c r="A1784" s="7">
        <v>44620.482638888891</v>
      </c>
      <c r="B1784" s="9">
        <v>14633</v>
      </c>
      <c r="C1784" s="9">
        <v>14635</v>
      </c>
      <c r="D1784" s="9">
        <v>14633</v>
      </c>
      <c r="E1784" s="9">
        <v>14633</v>
      </c>
      <c r="F1784" s="9">
        <v>99</v>
      </c>
      <c r="G1784" s="9">
        <v>858871</v>
      </c>
    </row>
    <row r="1785" spans="1:7" x14ac:dyDescent="0.25">
      <c r="A1785" s="7">
        <v>44620.48333333333</v>
      </c>
      <c r="B1785" s="9">
        <v>14633</v>
      </c>
      <c r="C1785" s="9">
        <v>14634</v>
      </c>
      <c r="D1785" s="9">
        <v>14631</v>
      </c>
      <c r="E1785" s="9">
        <v>14632</v>
      </c>
      <c r="F1785" s="9">
        <v>38</v>
      </c>
      <c r="G1785" s="9">
        <v>858871</v>
      </c>
    </row>
    <row r="1786" spans="1:7" x14ac:dyDescent="0.25">
      <c r="A1786" s="7">
        <v>44620.484027777777</v>
      </c>
      <c r="B1786" s="9">
        <v>14631</v>
      </c>
      <c r="C1786" s="9">
        <v>14634</v>
      </c>
      <c r="D1786" s="9">
        <v>14629</v>
      </c>
      <c r="E1786" s="9">
        <v>14632</v>
      </c>
      <c r="F1786" s="9">
        <v>57</v>
      </c>
      <c r="G1786" s="9">
        <v>858871</v>
      </c>
    </row>
    <row r="1787" spans="1:7" x14ac:dyDescent="0.25">
      <c r="A1787" s="7">
        <v>44620.484722222223</v>
      </c>
      <c r="B1787" s="9">
        <v>14632</v>
      </c>
      <c r="C1787" s="9">
        <v>14634</v>
      </c>
      <c r="D1787" s="9">
        <v>14631</v>
      </c>
      <c r="E1787" s="9">
        <v>14634</v>
      </c>
      <c r="F1787" s="9">
        <v>78</v>
      </c>
      <c r="G1787" s="9">
        <v>858871</v>
      </c>
    </row>
    <row r="1788" spans="1:7" x14ac:dyDescent="0.25">
      <c r="A1788" s="7">
        <v>44620.48541666667</v>
      </c>
      <c r="B1788" s="9">
        <v>14634</v>
      </c>
      <c r="C1788" s="9">
        <v>14637</v>
      </c>
      <c r="D1788" s="9">
        <v>14631</v>
      </c>
      <c r="E1788" s="9">
        <v>14633</v>
      </c>
      <c r="F1788" s="9">
        <v>41</v>
      </c>
      <c r="G1788" s="9">
        <v>858871</v>
      </c>
    </row>
    <row r="1789" spans="1:7" x14ac:dyDescent="0.25">
      <c r="A1789" s="7">
        <v>44620.486111111109</v>
      </c>
      <c r="B1789" s="9">
        <v>14635</v>
      </c>
      <c r="C1789" s="9">
        <v>14640</v>
      </c>
      <c r="D1789" s="9">
        <v>14635</v>
      </c>
      <c r="E1789" s="9">
        <v>14635</v>
      </c>
      <c r="F1789" s="9">
        <v>111</v>
      </c>
      <c r="G1789" s="9">
        <v>858871</v>
      </c>
    </row>
    <row r="1790" spans="1:7" x14ac:dyDescent="0.25">
      <c r="A1790" s="7">
        <v>44620.486805555556</v>
      </c>
      <c r="B1790" s="9">
        <v>14635</v>
      </c>
      <c r="C1790" s="9">
        <v>14638</v>
      </c>
      <c r="D1790" s="9">
        <v>14635</v>
      </c>
      <c r="E1790" s="9">
        <v>14637</v>
      </c>
      <c r="F1790" s="9">
        <v>36</v>
      </c>
      <c r="G1790" s="9">
        <v>858871</v>
      </c>
    </row>
    <row r="1791" spans="1:7" x14ac:dyDescent="0.25">
      <c r="A1791" s="7">
        <v>44620.487500000003</v>
      </c>
      <c r="B1791" s="9">
        <v>14636</v>
      </c>
      <c r="C1791" s="9">
        <v>14645</v>
      </c>
      <c r="D1791" s="9">
        <v>14636</v>
      </c>
      <c r="E1791" s="9">
        <v>14645</v>
      </c>
      <c r="F1791" s="9">
        <v>52</v>
      </c>
      <c r="G1791" s="9">
        <v>858871</v>
      </c>
    </row>
    <row r="1792" spans="1:7" x14ac:dyDescent="0.25">
      <c r="A1792" s="7">
        <v>44620.488194444442</v>
      </c>
      <c r="B1792" s="9">
        <v>14644</v>
      </c>
      <c r="C1792" s="9">
        <v>14644</v>
      </c>
      <c r="D1792" s="9">
        <v>14637</v>
      </c>
      <c r="E1792" s="9">
        <v>14637</v>
      </c>
      <c r="F1792" s="9">
        <v>40</v>
      </c>
      <c r="G1792" s="9">
        <v>858871</v>
      </c>
    </row>
    <row r="1793" spans="1:7" x14ac:dyDescent="0.25">
      <c r="A1793" s="7">
        <v>44620.488888888889</v>
      </c>
      <c r="B1793" s="9">
        <v>14638</v>
      </c>
      <c r="C1793" s="9">
        <v>14642</v>
      </c>
      <c r="D1793" s="9">
        <v>14637</v>
      </c>
      <c r="E1793" s="9">
        <v>14640</v>
      </c>
      <c r="F1793" s="9">
        <v>79</v>
      </c>
      <c r="G1793" s="9">
        <v>858871</v>
      </c>
    </row>
    <row r="1794" spans="1:7" x14ac:dyDescent="0.25">
      <c r="A1794" s="7">
        <v>44620.489583333336</v>
      </c>
      <c r="B1794" s="9">
        <v>14639</v>
      </c>
      <c r="C1794" s="9">
        <v>14640</v>
      </c>
      <c r="D1794" s="9">
        <v>14638</v>
      </c>
      <c r="E1794" s="9">
        <v>14639</v>
      </c>
      <c r="F1794" s="9">
        <v>42</v>
      </c>
      <c r="G1794" s="9">
        <v>858871</v>
      </c>
    </row>
    <row r="1795" spans="1:7" x14ac:dyDescent="0.25">
      <c r="A1795" s="7">
        <v>44620.490277777775</v>
      </c>
      <c r="B1795" s="9">
        <v>14639</v>
      </c>
      <c r="C1795" s="9">
        <v>14639</v>
      </c>
      <c r="D1795" s="9">
        <v>14634</v>
      </c>
      <c r="E1795" s="9">
        <v>14634</v>
      </c>
      <c r="F1795" s="9">
        <v>56</v>
      </c>
      <c r="G1795" s="9">
        <v>858871</v>
      </c>
    </row>
    <row r="1796" spans="1:7" x14ac:dyDescent="0.25">
      <c r="A1796" s="7">
        <v>44620.490972222222</v>
      </c>
      <c r="B1796" s="9">
        <v>14635</v>
      </c>
      <c r="C1796" s="9">
        <v>14636</v>
      </c>
      <c r="D1796" s="9">
        <v>14633</v>
      </c>
      <c r="E1796" s="9">
        <v>14636</v>
      </c>
      <c r="F1796" s="9">
        <v>40</v>
      </c>
      <c r="G1796" s="9">
        <v>858871</v>
      </c>
    </row>
    <row r="1797" spans="1:7" x14ac:dyDescent="0.25">
      <c r="A1797" s="7">
        <v>44620.491666666669</v>
      </c>
      <c r="B1797" s="9">
        <v>14636</v>
      </c>
      <c r="C1797" s="9">
        <v>14638</v>
      </c>
      <c r="D1797" s="9">
        <v>14634</v>
      </c>
      <c r="E1797" s="9">
        <v>14635</v>
      </c>
      <c r="F1797" s="9">
        <v>31</v>
      </c>
      <c r="G1797" s="9">
        <v>858871</v>
      </c>
    </row>
    <row r="1798" spans="1:7" x14ac:dyDescent="0.25">
      <c r="A1798" s="7">
        <v>44620.492361111108</v>
      </c>
      <c r="B1798" s="9">
        <v>14635</v>
      </c>
      <c r="C1798" s="9">
        <v>14636</v>
      </c>
      <c r="D1798" s="9">
        <v>14633</v>
      </c>
      <c r="E1798" s="9">
        <v>14633</v>
      </c>
      <c r="F1798" s="9">
        <v>57</v>
      </c>
      <c r="G1798" s="9">
        <v>858871</v>
      </c>
    </row>
    <row r="1799" spans="1:7" x14ac:dyDescent="0.25">
      <c r="A1799" s="7">
        <v>44620.493055555555</v>
      </c>
      <c r="B1799" s="9">
        <v>14633</v>
      </c>
      <c r="C1799" s="9">
        <v>14634</v>
      </c>
      <c r="D1799" s="9">
        <v>14633</v>
      </c>
      <c r="E1799" s="9">
        <v>14634</v>
      </c>
      <c r="F1799" s="9">
        <v>23</v>
      </c>
      <c r="G1799" s="9">
        <v>858871</v>
      </c>
    </row>
    <row r="1800" spans="1:7" x14ac:dyDescent="0.25">
      <c r="A1800" s="7">
        <v>44620.493750000001</v>
      </c>
      <c r="B1800" s="9">
        <v>14633</v>
      </c>
      <c r="C1800" s="9">
        <v>14633</v>
      </c>
      <c r="D1800" s="9">
        <v>14627</v>
      </c>
      <c r="E1800" s="9">
        <v>14627</v>
      </c>
      <c r="F1800" s="9">
        <v>116</v>
      </c>
      <c r="G1800" s="9">
        <v>858871</v>
      </c>
    </row>
    <row r="1801" spans="1:7" x14ac:dyDescent="0.25">
      <c r="A1801" s="7">
        <v>44620.494444444441</v>
      </c>
      <c r="B1801" s="9">
        <v>14627</v>
      </c>
      <c r="C1801" s="9">
        <v>14631</v>
      </c>
      <c r="D1801" s="9">
        <v>14627</v>
      </c>
      <c r="E1801" s="9">
        <v>14631</v>
      </c>
      <c r="F1801" s="9">
        <v>78</v>
      </c>
      <c r="G1801" s="9">
        <v>858871</v>
      </c>
    </row>
    <row r="1802" spans="1:7" x14ac:dyDescent="0.25">
      <c r="A1802" s="7">
        <v>44620.495138888888</v>
      </c>
      <c r="B1802" s="9">
        <v>14630</v>
      </c>
      <c r="C1802" s="9">
        <v>14631</v>
      </c>
      <c r="D1802" s="9">
        <v>14629</v>
      </c>
      <c r="E1802" s="9">
        <v>14629</v>
      </c>
      <c r="F1802" s="9">
        <v>72</v>
      </c>
      <c r="G1802" s="9">
        <v>858871</v>
      </c>
    </row>
    <row r="1803" spans="1:7" x14ac:dyDescent="0.25">
      <c r="A1803" s="7">
        <v>44620.495833333334</v>
      </c>
      <c r="B1803" s="9">
        <v>14629</v>
      </c>
      <c r="C1803" s="9">
        <v>14632</v>
      </c>
      <c r="D1803" s="9">
        <v>14628</v>
      </c>
      <c r="E1803" s="9">
        <v>14629</v>
      </c>
      <c r="F1803" s="9">
        <v>47</v>
      </c>
      <c r="G1803" s="9">
        <v>858871</v>
      </c>
    </row>
    <row r="1804" spans="1:7" x14ac:dyDescent="0.25">
      <c r="A1804" s="7">
        <v>44620.496527777781</v>
      </c>
      <c r="B1804" s="9">
        <v>14630</v>
      </c>
      <c r="C1804" s="9">
        <v>14630</v>
      </c>
      <c r="D1804" s="9">
        <v>14628</v>
      </c>
      <c r="E1804" s="9">
        <v>14630</v>
      </c>
      <c r="F1804" s="9">
        <v>36</v>
      </c>
      <c r="G1804" s="9">
        <v>858871</v>
      </c>
    </row>
    <row r="1805" spans="1:7" x14ac:dyDescent="0.25">
      <c r="A1805" s="7">
        <v>44620.49722222222</v>
      </c>
      <c r="B1805" s="9">
        <v>14630</v>
      </c>
      <c r="C1805" s="9">
        <v>14633</v>
      </c>
      <c r="D1805" s="9">
        <v>14630</v>
      </c>
      <c r="E1805" s="9">
        <v>14630</v>
      </c>
      <c r="F1805" s="9">
        <v>92</v>
      </c>
      <c r="G1805" s="9">
        <v>858871</v>
      </c>
    </row>
    <row r="1806" spans="1:7" x14ac:dyDescent="0.25">
      <c r="A1806" s="7">
        <v>44620.497916666667</v>
      </c>
      <c r="B1806" s="9">
        <v>14631</v>
      </c>
      <c r="C1806" s="9">
        <v>14631</v>
      </c>
      <c r="D1806" s="9">
        <v>14629</v>
      </c>
      <c r="E1806" s="9">
        <v>14629</v>
      </c>
      <c r="F1806" s="9">
        <v>40</v>
      </c>
      <c r="G1806" s="9">
        <v>858871</v>
      </c>
    </row>
    <row r="1807" spans="1:7" x14ac:dyDescent="0.25">
      <c r="A1807" s="7">
        <v>44620.498611111114</v>
      </c>
      <c r="B1807" s="9">
        <v>14630</v>
      </c>
      <c r="C1807" s="9">
        <v>14630</v>
      </c>
      <c r="D1807" s="9">
        <v>14626</v>
      </c>
      <c r="E1807" s="9">
        <v>14626</v>
      </c>
      <c r="F1807" s="9">
        <v>46</v>
      </c>
      <c r="G1807" s="9">
        <v>858871</v>
      </c>
    </row>
    <row r="1808" spans="1:7" x14ac:dyDescent="0.25">
      <c r="A1808" s="7">
        <v>44620.499305555553</v>
      </c>
      <c r="B1808" s="9">
        <v>14625</v>
      </c>
      <c r="C1808" s="9">
        <v>14625</v>
      </c>
      <c r="D1808" s="9">
        <v>14623</v>
      </c>
      <c r="E1808" s="9">
        <v>14624</v>
      </c>
      <c r="F1808" s="9">
        <v>37</v>
      </c>
      <c r="G1808" s="9">
        <v>858871</v>
      </c>
    </row>
    <row r="1809" spans="1:7" x14ac:dyDescent="0.25">
      <c r="A1809" s="7">
        <v>44620.5</v>
      </c>
      <c r="B1809" s="9">
        <v>14624</v>
      </c>
      <c r="C1809" s="9">
        <v>14628</v>
      </c>
      <c r="D1809" s="9">
        <v>14624</v>
      </c>
      <c r="E1809" s="9">
        <v>14627</v>
      </c>
      <c r="F1809" s="9">
        <v>29</v>
      </c>
      <c r="G1809" s="9">
        <v>858871</v>
      </c>
    </row>
    <row r="1810" spans="1:7" x14ac:dyDescent="0.25">
      <c r="A1810" s="7">
        <v>44620.500694444447</v>
      </c>
      <c r="B1810" s="9">
        <v>14629</v>
      </c>
      <c r="C1810" s="9">
        <v>14630</v>
      </c>
      <c r="D1810" s="9">
        <v>14629</v>
      </c>
      <c r="E1810" s="9">
        <v>14630</v>
      </c>
      <c r="F1810" s="9">
        <v>74</v>
      </c>
      <c r="G1810" s="9">
        <v>858871</v>
      </c>
    </row>
    <row r="1811" spans="1:7" x14ac:dyDescent="0.25">
      <c r="A1811" s="7">
        <v>44620.501388888886</v>
      </c>
      <c r="B1811" s="9">
        <v>14630</v>
      </c>
      <c r="C1811" s="9">
        <v>14631</v>
      </c>
      <c r="D1811" s="9">
        <v>14630</v>
      </c>
      <c r="E1811" s="9">
        <v>14630</v>
      </c>
      <c r="F1811" s="9">
        <v>9</v>
      </c>
      <c r="G1811" s="9">
        <v>858871</v>
      </c>
    </row>
    <row r="1812" spans="1:7" x14ac:dyDescent="0.25">
      <c r="A1812" s="7">
        <v>44620.502083333333</v>
      </c>
      <c r="B1812" s="9">
        <v>14631</v>
      </c>
      <c r="C1812" s="9">
        <v>14633</v>
      </c>
      <c r="D1812" s="9">
        <v>14629</v>
      </c>
      <c r="E1812" s="9">
        <v>14630</v>
      </c>
      <c r="F1812" s="9">
        <v>155</v>
      </c>
      <c r="G1812" s="9">
        <v>858871</v>
      </c>
    </row>
    <row r="1813" spans="1:7" x14ac:dyDescent="0.25">
      <c r="A1813" s="7">
        <v>44620.50277777778</v>
      </c>
      <c r="B1813" s="9">
        <v>14629</v>
      </c>
      <c r="C1813" s="9">
        <v>14630</v>
      </c>
      <c r="D1813" s="9">
        <v>14628</v>
      </c>
      <c r="E1813" s="9">
        <v>14630</v>
      </c>
      <c r="F1813" s="9">
        <v>77</v>
      </c>
      <c r="G1813" s="9">
        <v>858871</v>
      </c>
    </row>
    <row r="1814" spans="1:7" x14ac:dyDescent="0.25">
      <c r="A1814" s="7">
        <v>44620.503472222219</v>
      </c>
      <c r="B1814" s="9">
        <v>14631</v>
      </c>
      <c r="C1814" s="9">
        <v>14632</v>
      </c>
      <c r="D1814" s="9">
        <v>14630</v>
      </c>
      <c r="E1814" s="9">
        <v>14632</v>
      </c>
      <c r="F1814" s="9">
        <v>16</v>
      </c>
      <c r="G1814" s="9">
        <v>858871</v>
      </c>
    </row>
    <row r="1815" spans="1:7" x14ac:dyDescent="0.25">
      <c r="A1815" s="7">
        <v>44620.504166666666</v>
      </c>
      <c r="B1815" s="9">
        <v>14633</v>
      </c>
      <c r="C1815" s="9">
        <v>14636</v>
      </c>
      <c r="D1815" s="9">
        <v>14632</v>
      </c>
      <c r="E1815" s="9">
        <v>14635</v>
      </c>
      <c r="F1815" s="9">
        <v>108</v>
      </c>
      <c r="G1815" s="9">
        <v>858871</v>
      </c>
    </row>
    <row r="1816" spans="1:7" x14ac:dyDescent="0.25">
      <c r="A1816" s="7">
        <v>44620.504861111112</v>
      </c>
      <c r="B1816" s="9">
        <v>14637</v>
      </c>
      <c r="C1816" s="9">
        <v>14641</v>
      </c>
      <c r="D1816" s="9">
        <v>14637</v>
      </c>
      <c r="E1816" s="9">
        <v>14641</v>
      </c>
      <c r="F1816" s="9">
        <v>183</v>
      </c>
      <c r="G1816" s="9">
        <v>858871</v>
      </c>
    </row>
    <row r="1817" spans="1:7" x14ac:dyDescent="0.25">
      <c r="A1817" s="7">
        <v>44620.505555555559</v>
      </c>
      <c r="B1817" s="9">
        <v>14642</v>
      </c>
      <c r="C1817" s="9">
        <v>14644</v>
      </c>
      <c r="D1817" s="9">
        <v>14640</v>
      </c>
      <c r="E1817" s="9">
        <v>14640</v>
      </c>
      <c r="F1817" s="9">
        <v>135</v>
      </c>
      <c r="G1817" s="9">
        <v>858871</v>
      </c>
    </row>
    <row r="1818" spans="1:7" x14ac:dyDescent="0.25">
      <c r="A1818" s="7">
        <v>44620.506249999999</v>
      </c>
      <c r="B1818" s="9">
        <v>14641</v>
      </c>
      <c r="C1818" s="9">
        <v>14644</v>
      </c>
      <c r="D1818" s="9">
        <v>14641</v>
      </c>
      <c r="E1818" s="9">
        <v>14643</v>
      </c>
      <c r="F1818" s="9">
        <v>113</v>
      </c>
      <c r="G1818" s="9">
        <v>858871</v>
      </c>
    </row>
    <row r="1819" spans="1:7" x14ac:dyDescent="0.25">
      <c r="A1819" s="7">
        <v>44620.506944444445</v>
      </c>
      <c r="B1819" s="9">
        <v>14643</v>
      </c>
      <c r="C1819" s="9">
        <v>14646</v>
      </c>
      <c r="D1819" s="9">
        <v>14641</v>
      </c>
      <c r="E1819" s="9">
        <v>14642</v>
      </c>
      <c r="F1819" s="9">
        <v>155</v>
      </c>
      <c r="G1819" s="9">
        <v>858871</v>
      </c>
    </row>
    <row r="1820" spans="1:7" x14ac:dyDescent="0.25">
      <c r="A1820" s="7">
        <v>44620.507638888892</v>
      </c>
      <c r="B1820" s="9">
        <v>14643</v>
      </c>
      <c r="C1820" s="9">
        <v>14644</v>
      </c>
      <c r="D1820" s="9">
        <v>14641</v>
      </c>
      <c r="E1820" s="9">
        <v>14643</v>
      </c>
      <c r="F1820" s="9">
        <v>105</v>
      </c>
      <c r="G1820" s="9">
        <v>858871</v>
      </c>
    </row>
    <row r="1821" spans="1:7" x14ac:dyDescent="0.25">
      <c r="A1821" s="7">
        <v>44620.508333333331</v>
      </c>
      <c r="B1821" s="9">
        <v>14643</v>
      </c>
      <c r="C1821" s="9">
        <v>14646</v>
      </c>
      <c r="D1821" s="9">
        <v>14642</v>
      </c>
      <c r="E1821" s="9">
        <v>14642</v>
      </c>
      <c r="F1821" s="9">
        <v>145</v>
      </c>
      <c r="G1821" s="9">
        <v>858871</v>
      </c>
    </row>
    <row r="1822" spans="1:7" x14ac:dyDescent="0.25">
      <c r="A1822" s="7">
        <v>44620.509027777778</v>
      </c>
      <c r="B1822" s="9">
        <v>14644</v>
      </c>
      <c r="C1822" s="9">
        <v>14644</v>
      </c>
      <c r="D1822" s="9">
        <v>14642</v>
      </c>
      <c r="E1822" s="9">
        <v>14643</v>
      </c>
      <c r="F1822" s="9">
        <v>120</v>
      </c>
      <c r="G1822" s="9">
        <v>858871</v>
      </c>
    </row>
    <row r="1823" spans="1:7" x14ac:dyDescent="0.25">
      <c r="A1823" s="7">
        <v>44620.509722222225</v>
      </c>
      <c r="B1823" s="9">
        <v>14643</v>
      </c>
      <c r="C1823" s="9">
        <v>14643</v>
      </c>
      <c r="D1823" s="9">
        <v>14638</v>
      </c>
      <c r="E1823" s="9">
        <v>14640</v>
      </c>
      <c r="F1823" s="9">
        <v>33</v>
      </c>
      <c r="G1823" s="9">
        <v>858871</v>
      </c>
    </row>
    <row r="1824" spans="1:7" x14ac:dyDescent="0.25">
      <c r="A1824" s="7">
        <v>44620.510416666664</v>
      </c>
      <c r="B1824" s="9">
        <v>14640</v>
      </c>
      <c r="C1824" s="9">
        <v>14640</v>
      </c>
      <c r="D1824" s="9">
        <v>14639</v>
      </c>
      <c r="E1824" s="9">
        <v>14640</v>
      </c>
      <c r="F1824" s="9">
        <v>28</v>
      </c>
      <c r="G1824" s="9">
        <v>858871</v>
      </c>
    </row>
    <row r="1825" spans="1:7" x14ac:dyDescent="0.25">
      <c r="A1825" s="7">
        <v>44620.511111111111</v>
      </c>
      <c r="B1825" s="9">
        <v>14639</v>
      </c>
      <c r="C1825" s="9">
        <v>14639</v>
      </c>
      <c r="D1825" s="9">
        <v>14637</v>
      </c>
      <c r="E1825" s="9">
        <v>14638</v>
      </c>
      <c r="F1825" s="9">
        <v>36</v>
      </c>
      <c r="G1825" s="9">
        <v>858871</v>
      </c>
    </row>
    <row r="1826" spans="1:7" x14ac:dyDescent="0.25">
      <c r="A1826" s="7">
        <v>44620.511805555558</v>
      </c>
      <c r="B1826" s="9">
        <v>14638</v>
      </c>
      <c r="C1826" s="9">
        <v>14638</v>
      </c>
      <c r="D1826" s="9">
        <v>14637</v>
      </c>
      <c r="E1826" s="9">
        <v>14637</v>
      </c>
      <c r="F1826" s="9">
        <v>7</v>
      </c>
      <c r="G1826" s="9">
        <v>858871</v>
      </c>
    </row>
    <row r="1827" spans="1:7" x14ac:dyDescent="0.25">
      <c r="A1827" s="7">
        <v>44620.512499999997</v>
      </c>
      <c r="B1827" s="9">
        <v>14636</v>
      </c>
      <c r="C1827" s="9">
        <v>14636</v>
      </c>
      <c r="D1827" s="9">
        <v>14635</v>
      </c>
      <c r="E1827" s="9">
        <v>14635</v>
      </c>
      <c r="F1827" s="9">
        <v>8</v>
      </c>
      <c r="G1827" s="9">
        <v>858871</v>
      </c>
    </row>
    <row r="1828" spans="1:7" x14ac:dyDescent="0.25">
      <c r="A1828" s="7">
        <v>44620.513194444444</v>
      </c>
      <c r="B1828" s="9">
        <v>14636</v>
      </c>
      <c r="C1828" s="9">
        <v>14636</v>
      </c>
      <c r="D1828" s="9">
        <v>14635</v>
      </c>
      <c r="E1828" s="9">
        <v>14635</v>
      </c>
      <c r="F1828" s="9">
        <v>11</v>
      </c>
      <c r="G1828" s="9">
        <v>858871</v>
      </c>
    </row>
    <row r="1829" spans="1:7" x14ac:dyDescent="0.25">
      <c r="A1829" s="7">
        <v>44620.513888888891</v>
      </c>
      <c r="B1829" s="9">
        <v>14636</v>
      </c>
      <c r="C1829" s="9">
        <v>14638</v>
      </c>
      <c r="D1829" s="9">
        <v>14636</v>
      </c>
      <c r="E1829" s="9">
        <v>14637</v>
      </c>
      <c r="F1829" s="9">
        <v>22</v>
      </c>
      <c r="G1829" s="9">
        <v>858871</v>
      </c>
    </row>
    <row r="1830" spans="1:7" x14ac:dyDescent="0.25">
      <c r="A1830" s="7">
        <v>44620.51458333333</v>
      </c>
      <c r="B1830" s="9">
        <v>14636</v>
      </c>
      <c r="C1830" s="9">
        <v>14637</v>
      </c>
      <c r="D1830" s="9">
        <v>14635</v>
      </c>
      <c r="E1830" s="9">
        <v>14637</v>
      </c>
      <c r="F1830" s="9">
        <v>22</v>
      </c>
      <c r="G1830" s="9">
        <v>858871</v>
      </c>
    </row>
    <row r="1831" spans="1:7" x14ac:dyDescent="0.25">
      <c r="A1831" s="7">
        <v>44620.515277777777</v>
      </c>
      <c r="B1831" s="9">
        <v>14638</v>
      </c>
      <c r="C1831" s="9">
        <v>14639</v>
      </c>
      <c r="D1831" s="9">
        <v>14637</v>
      </c>
      <c r="E1831" s="9">
        <v>14638</v>
      </c>
      <c r="F1831" s="9">
        <v>43</v>
      </c>
      <c r="G1831" s="9">
        <v>858871</v>
      </c>
    </row>
    <row r="1832" spans="1:7" x14ac:dyDescent="0.25">
      <c r="A1832" s="7">
        <v>44620.515972222223</v>
      </c>
      <c r="B1832" s="9">
        <v>14639</v>
      </c>
      <c r="C1832" s="9">
        <v>14639</v>
      </c>
      <c r="D1832" s="9">
        <v>14637</v>
      </c>
      <c r="E1832" s="9">
        <v>14637</v>
      </c>
      <c r="F1832" s="9">
        <v>47</v>
      </c>
      <c r="G1832" s="9">
        <v>858871</v>
      </c>
    </row>
    <row r="1833" spans="1:7" x14ac:dyDescent="0.25">
      <c r="A1833" s="7">
        <v>44620.51666666667</v>
      </c>
      <c r="B1833" s="9">
        <v>14638</v>
      </c>
      <c r="C1833" s="9">
        <v>14640</v>
      </c>
      <c r="D1833" s="9">
        <v>14638</v>
      </c>
      <c r="E1833" s="9">
        <v>14638</v>
      </c>
      <c r="F1833" s="9">
        <v>19</v>
      </c>
      <c r="G1833" s="9">
        <v>858871</v>
      </c>
    </row>
    <row r="1834" spans="1:7" x14ac:dyDescent="0.25">
      <c r="A1834" s="7">
        <v>44620.517361111109</v>
      </c>
      <c r="B1834" s="9">
        <v>14638</v>
      </c>
      <c r="C1834" s="9">
        <v>14640</v>
      </c>
      <c r="D1834" s="9">
        <v>14637</v>
      </c>
      <c r="E1834" s="9">
        <v>14638</v>
      </c>
      <c r="F1834" s="9">
        <v>39</v>
      </c>
      <c r="G1834" s="9">
        <v>858871</v>
      </c>
    </row>
    <row r="1835" spans="1:7" x14ac:dyDescent="0.25">
      <c r="A1835" s="7">
        <v>44620.518055555556</v>
      </c>
      <c r="B1835" s="9">
        <v>14638</v>
      </c>
      <c r="C1835" s="9">
        <v>14641</v>
      </c>
      <c r="D1835" s="9">
        <v>14636</v>
      </c>
      <c r="E1835" s="9">
        <v>14641</v>
      </c>
      <c r="F1835" s="9">
        <v>125</v>
      </c>
      <c r="G1835" s="9">
        <v>858871</v>
      </c>
    </row>
    <row r="1836" spans="1:7" x14ac:dyDescent="0.25">
      <c r="A1836" s="7">
        <v>44620.518750000003</v>
      </c>
      <c r="B1836" s="9">
        <v>14639</v>
      </c>
      <c r="C1836" s="9">
        <v>14641</v>
      </c>
      <c r="D1836" s="9">
        <v>14639</v>
      </c>
      <c r="E1836" s="9">
        <v>14641</v>
      </c>
      <c r="F1836" s="9">
        <v>15</v>
      </c>
      <c r="G1836" s="9">
        <v>858871</v>
      </c>
    </row>
    <row r="1837" spans="1:7" x14ac:dyDescent="0.25">
      <c r="A1837" s="7">
        <v>44620.519444444442</v>
      </c>
      <c r="B1837" s="9">
        <v>14642</v>
      </c>
      <c r="C1837" s="9">
        <v>14642</v>
      </c>
      <c r="D1837" s="9">
        <v>14641</v>
      </c>
      <c r="E1837" s="9">
        <v>14641</v>
      </c>
      <c r="F1837" s="9">
        <v>12</v>
      </c>
      <c r="G1837" s="9">
        <v>858871</v>
      </c>
    </row>
    <row r="1838" spans="1:7" x14ac:dyDescent="0.25">
      <c r="A1838" s="7">
        <v>44620.520138888889</v>
      </c>
      <c r="B1838" s="9">
        <v>14641</v>
      </c>
      <c r="C1838" s="9">
        <v>14643</v>
      </c>
      <c r="D1838" s="9">
        <v>14641</v>
      </c>
      <c r="E1838" s="9">
        <v>14642</v>
      </c>
      <c r="F1838" s="9">
        <v>22</v>
      </c>
      <c r="G1838" s="9">
        <v>858871</v>
      </c>
    </row>
    <row r="1839" spans="1:7" x14ac:dyDescent="0.25">
      <c r="A1839" s="7">
        <v>44620.520833333336</v>
      </c>
      <c r="B1839" s="9">
        <v>14643</v>
      </c>
      <c r="C1839" s="9">
        <v>14643</v>
      </c>
      <c r="D1839" s="9">
        <v>14640</v>
      </c>
      <c r="E1839" s="9">
        <v>14643</v>
      </c>
      <c r="F1839" s="9">
        <v>69</v>
      </c>
      <c r="G1839" s="9">
        <v>858871</v>
      </c>
    </row>
    <row r="1840" spans="1:7" x14ac:dyDescent="0.25">
      <c r="A1840" s="7">
        <v>44620.521527777775</v>
      </c>
      <c r="B1840" s="9">
        <v>14643</v>
      </c>
      <c r="C1840" s="9">
        <v>14644</v>
      </c>
      <c r="D1840" s="9">
        <v>14642</v>
      </c>
      <c r="E1840" s="9">
        <v>14644</v>
      </c>
      <c r="F1840" s="9">
        <v>155</v>
      </c>
      <c r="G1840" s="9">
        <v>858871</v>
      </c>
    </row>
    <row r="1841" spans="1:7" x14ac:dyDescent="0.25">
      <c r="A1841" s="7">
        <v>44620.522222222222</v>
      </c>
      <c r="B1841" s="9">
        <v>14645</v>
      </c>
      <c r="C1841" s="9">
        <v>14647</v>
      </c>
      <c r="D1841" s="9">
        <v>14643</v>
      </c>
      <c r="E1841" s="9">
        <v>14645</v>
      </c>
      <c r="F1841" s="9">
        <v>52</v>
      </c>
      <c r="G1841" s="9">
        <v>858871</v>
      </c>
    </row>
    <row r="1842" spans="1:7" x14ac:dyDescent="0.25">
      <c r="A1842" s="7">
        <v>44620.522916666669</v>
      </c>
      <c r="B1842" s="9">
        <v>14645</v>
      </c>
      <c r="C1842" s="9">
        <v>14645</v>
      </c>
      <c r="D1842" s="9">
        <v>14645</v>
      </c>
      <c r="E1842" s="9">
        <v>14645</v>
      </c>
      <c r="F1842" s="9">
        <v>10</v>
      </c>
      <c r="G1842" s="9">
        <v>858871</v>
      </c>
    </row>
    <row r="1843" spans="1:7" x14ac:dyDescent="0.25">
      <c r="A1843" s="7">
        <v>44620.523611111108</v>
      </c>
      <c r="B1843" s="9">
        <v>14645</v>
      </c>
      <c r="C1843" s="9">
        <v>14647</v>
      </c>
      <c r="D1843" s="9">
        <v>14644</v>
      </c>
      <c r="E1843" s="9">
        <v>14645</v>
      </c>
      <c r="F1843" s="9">
        <v>200</v>
      </c>
      <c r="G1843" s="9">
        <v>858871</v>
      </c>
    </row>
    <row r="1844" spans="1:7" x14ac:dyDescent="0.25">
      <c r="A1844" s="7">
        <v>44620.524305555555</v>
      </c>
      <c r="B1844" s="9">
        <v>14645</v>
      </c>
      <c r="C1844" s="9">
        <v>14646</v>
      </c>
      <c r="D1844" s="9">
        <v>14641</v>
      </c>
      <c r="E1844" s="9">
        <v>14641</v>
      </c>
      <c r="F1844" s="9">
        <v>55</v>
      </c>
      <c r="G1844" s="9">
        <v>858871</v>
      </c>
    </row>
    <row r="1845" spans="1:7" x14ac:dyDescent="0.25">
      <c r="A1845" s="7">
        <v>44620.525000000001</v>
      </c>
      <c r="B1845" s="9">
        <v>14639</v>
      </c>
      <c r="C1845" s="9">
        <v>14641</v>
      </c>
      <c r="D1845" s="9">
        <v>14637</v>
      </c>
      <c r="E1845" s="9">
        <v>14640</v>
      </c>
      <c r="F1845" s="9">
        <v>125</v>
      </c>
      <c r="G1845" s="9">
        <v>858871</v>
      </c>
    </row>
    <row r="1846" spans="1:7" x14ac:dyDescent="0.25">
      <c r="A1846" s="7">
        <v>44620.525694444441</v>
      </c>
      <c r="B1846" s="9">
        <v>14640</v>
      </c>
      <c r="C1846" s="9">
        <v>14643</v>
      </c>
      <c r="D1846" s="9">
        <v>14640</v>
      </c>
      <c r="E1846" s="9">
        <v>14641</v>
      </c>
      <c r="F1846" s="9">
        <v>29</v>
      </c>
      <c r="G1846" s="9">
        <v>858871</v>
      </c>
    </row>
    <row r="1847" spans="1:7" x14ac:dyDescent="0.25">
      <c r="A1847" s="7">
        <v>44620.526388888888</v>
      </c>
      <c r="B1847" s="9">
        <v>14639</v>
      </c>
      <c r="C1847" s="9">
        <v>14639</v>
      </c>
      <c r="D1847" s="9">
        <v>14639</v>
      </c>
      <c r="E1847" s="9">
        <v>14639</v>
      </c>
      <c r="F1847" s="9">
        <v>19</v>
      </c>
      <c r="G1847" s="9">
        <v>858871</v>
      </c>
    </row>
    <row r="1848" spans="1:7" x14ac:dyDescent="0.25">
      <c r="A1848" s="7">
        <v>44620.527083333334</v>
      </c>
      <c r="B1848" s="9">
        <v>14639</v>
      </c>
      <c r="C1848" s="9">
        <v>14640</v>
      </c>
      <c r="D1848" s="9">
        <v>14638</v>
      </c>
      <c r="E1848" s="9">
        <v>14639</v>
      </c>
      <c r="F1848" s="9">
        <v>41</v>
      </c>
      <c r="G1848" s="9">
        <v>858871</v>
      </c>
    </row>
    <row r="1849" spans="1:7" x14ac:dyDescent="0.25">
      <c r="A1849" s="7">
        <v>44620.527777777781</v>
      </c>
      <c r="B1849" s="9">
        <v>14639</v>
      </c>
      <c r="C1849" s="9">
        <v>14639</v>
      </c>
      <c r="D1849" s="9">
        <v>14639</v>
      </c>
      <c r="E1849" s="9">
        <v>14639</v>
      </c>
      <c r="F1849" s="9">
        <v>3</v>
      </c>
      <c r="G1849" s="9">
        <v>858871</v>
      </c>
    </row>
    <row r="1850" spans="1:7" x14ac:dyDescent="0.25">
      <c r="A1850" s="7">
        <v>44620.52847222222</v>
      </c>
      <c r="B1850" s="9">
        <v>14639</v>
      </c>
      <c r="C1850" s="9">
        <v>14639</v>
      </c>
      <c r="D1850" s="9">
        <v>14635</v>
      </c>
      <c r="E1850" s="9">
        <v>14635</v>
      </c>
      <c r="F1850" s="9">
        <v>72</v>
      </c>
      <c r="G1850" s="9">
        <v>858871</v>
      </c>
    </row>
    <row r="1851" spans="1:7" x14ac:dyDescent="0.25">
      <c r="A1851" s="7">
        <v>44620.529166666667</v>
      </c>
      <c r="B1851" s="9">
        <v>14635</v>
      </c>
      <c r="C1851" s="9">
        <v>14636</v>
      </c>
      <c r="D1851" s="9">
        <v>14632</v>
      </c>
      <c r="E1851" s="9">
        <v>14636</v>
      </c>
      <c r="F1851" s="9">
        <v>108</v>
      </c>
      <c r="G1851" s="9">
        <v>858871</v>
      </c>
    </row>
    <row r="1852" spans="1:7" x14ac:dyDescent="0.25">
      <c r="A1852" s="7">
        <v>44620.529861111114</v>
      </c>
      <c r="B1852" s="9">
        <v>14635</v>
      </c>
      <c r="C1852" s="9">
        <v>14636</v>
      </c>
      <c r="D1852" s="9">
        <v>14635</v>
      </c>
      <c r="E1852" s="9">
        <v>14636</v>
      </c>
      <c r="F1852" s="9">
        <v>40</v>
      </c>
      <c r="G1852" s="9">
        <v>858871</v>
      </c>
    </row>
    <row r="1853" spans="1:7" x14ac:dyDescent="0.25">
      <c r="A1853" s="7">
        <v>44620.530555555553</v>
      </c>
      <c r="B1853" s="9">
        <v>14637</v>
      </c>
      <c r="C1853" s="9">
        <v>14637</v>
      </c>
      <c r="D1853" s="9">
        <v>14635</v>
      </c>
      <c r="E1853" s="9">
        <v>14637</v>
      </c>
      <c r="F1853" s="9">
        <v>56</v>
      </c>
      <c r="G1853" s="9">
        <v>858871</v>
      </c>
    </row>
    <row r="1854" spans="1:7" x14ac:dyDescent="0.25">
      <c r="A1854" s="7">
        <v>44620.53125</v>
      </c>
      <c r="B1854" s="9">
        <v>14638</v>
      </c>
      <c r="C1854" s="9">
        <v>14640</v>
      </c>
      <c r="D1854" s="9">
        <v>14637</v>
      </c>
      <c r="E1854" s="9">
        <v>14640</v>
      </c>
      <c r="F1854" s="9">
        <v>79</v>
      </c>
      <c r="G1854" s="9">
        <v>858871</v>
      </c>
    </row>
    <row r="1855" spans="1:7" x14ac:dyDescent="0.25">
      <c r="A1855" s="7">
        <v>44620.531944444447</v>
      </c>
      <c r="B1855" s="9">
        <v>14640</v>
      </c>
      <c r="C1855" s="9">
        <v>14642</v>
      </c>
      <c r="D1855" s="9">
        <v>14640</v>
      </c>
      <c r="E1855" s="9">
        <v>14640</v>
      </c>
      <c r="F1855" s="9">
        <v>90</v>
      </c>
      <c r="G1855" s="9">
        <v>858871</v>
      </c>
    </row>
    <row r="1856" spans="1:7" x14ac:dyDescent="0.25">
      <c r="A1856" s="7">
        <v>44620.532638888886</v>
      </c>
      <c r="B1856" s="9">
        <v>14639</v>
      </c>
      <c r="C1856" s="9">
        <v>14642</v>
      </c>
      <c r="D1856" s="9">
        <v>14639</v>
      </c>
      <c r="E1856" s="9">
        <v>14642</v>
      </c>
      <c r="F1856" s="9">
        <v>22</v>
      </c>
      <c r="G1856" s="9">
        <v>858871</v>
      </c>
    </row>
    <row r="1857" spans="1:7" x14ac:dyDescent="0.25">
      <c r="A1857" s="7">
        <v>44620.533333333333</v>
      </c>
      <c r="B1857" s="9">
        <v>14642</v>
      </c>
      <c r="C1857" s="9">
        <v>14642</v>
      </c>
      <c r="D1857" s="9">
        <v>14641</v>
      </c>
      <c r="E1857" s="9">
        <v>14642</v>
      </c>
      <c r="F1857" s="9">
        <v>43</v>
      </c>
      <c r="G1857" s="9">
        <v>858871</v>
      </c>
    </row>
    <row r="1858" spans="1:7" x14ac:dyDescent="0.25">
      <c r="A1858" s="7">
        <v>44620.53402777778</v>
      </c>
      <c r="B1858" s="9">
        <v>14641</v>
      </c>
      <c r="C1858" s="9">
        <v>14641</v>
      </c>
      <c r="D1858" s="9">
        <v>14640</v>
      </c>
      <c r="E1858" s="9">
        <v>14641</v>
      </c>
      <c r="F1858" s="9">
        <v>37</v>
      </c>
      <c r="G1858" s="9">
        <v>858871</v>
      </c>
    </row>
    <row r="1859" spans="1:7" x14ac:dyDescent="0.25">
      <c r="A1859" s="7">
        <v>44620.534722222219</v>
      </c>
      <c r="B1859" s="9">
        <v>14641</v>
      </c>
      <c r="C1859" s="9">
        <v>14643</v>
      </c>
      <c r="D1859" s="9">
        <v>14641</v>
      </c>
      <c r="E1859" s="9">
        <v>14643</v>
      </c>
      <c r="F1859" s="9">
        <v>38</v>
      </c>
      <c r="G1859" s="9">
        <v>858871</v>
      </c>
    </row>
    <row r="1860" spans="1:7" x14ac:dyDescent="0.25">
      <c r="A1860" s="7">
        <v>44620.535416666666</v>
      </c>
      <c r="B1860" s="9">
        <v>14643</v>
      </c>
      <c r="C1860" s="9">
        <v>14645</v>
      </c>
      <c r="D1860" s="9">
        <v>14642</v>
      </c>
      <c r="E1860" s="9">
        <v>14644</v>
      </c>
      <c r="F1860" s="9">
        <v>69</v>
      </c>
      <c r="G1860" s="9">
        <v>858871</v>
      </c>
    </row>
    <row r="1861" spans="1:7" x14ac:dyDescent="0.25">
      <c r="A1861" s="7">
        <v>44620.536111111112</v>
      </c>
      <c r="B1861" s="9">
        <v>14644</v>
      </c>
      <c r="C1861" s="9">
        <v>14644</v>
      </c>
      <c r="D1861" s="9">
        <v>14640</v>
      </c>
      <c r="E1861" s="9">
        <v>14642</v>
      </c>
      <c r="F1861" s="9">
        <v>62</v>
      </c>
      <c r="G1861" s="9">
        <v>858871</v>
      </c>
    </row>
    <row r="1862" spans="1:7" x14ac:dyDescent="0.25">
      <c r="A1862" s="7">
        <v>44620.536805555559</v>
      </c>
      <c r="B1862" s="9">
        <v>14643</v>
      </c>
      <c r="C1862" s="9">
        <v>14644</v>
      </c>
      <c r="D1862" s="9">
        <v>14642</v>
      </c>
      <c r="E1862" s="9">
        <v>14644</v>
      </c>
      <c r="F1862" s="9">
        <v>48</v>
      </c>
      <c r="G1862" s="9">
        <v>858871</v>
      </c>
    </row>
    <row r="1863" spans="1:7" x14ac:dyDescent="0.25">
      <c r="A1863" s="7">
        <v>44620.537499999999</v>
      </c>
      <c r="B1863" s="9">
        <v>14643</v>
      </c>
      <c r="C1863" s="9">
        <v>14643</v>
      </c>
      <c r="D1863" s="9">
        <v>14640</v>
      </c>
      <c r="E1863" s="9">
        <v>14640</v>
      </c>
      <c r="F1863" s="9">
        <v>15</v>
      </c>
      <c r="G1863" s="9">
        <v>858871</v>
      </c>
    </row>
    <row r="1864" spans="1:7" x14ac:dyDescent="0.25">
      <c r="A1864" s="7">
        <v>44620.538194444445</v>
      </c>
      <c r="B1864" s="9">
        <v>14640</v>
      </c>
      <c r="C1864" s="9">
        <v>14641</v>
      </c>
      <c r="D1864" s="9">
        <v>14639</v>
      </c>
      <c r="E1864" s="9">
        <v>14641</v>
      </c>
      <c r="F1864" s="9">
        <v>19</v>
      </c>
      <c r="G1864" s="9">
        <v>858871</v>
      </c>
    </row>
    <row r="1865" spans="1:7" x14ac:dyDescent="0.25">
      <c r="A1865" s="7">
        <v>44620.538888888892</v>
      </c>
      <c r="B1865" s="9">
        <v>14639</v>
      </c>
      <c r="C1865" s="9">
        <v>14640</v>
      </c>
      <c r="D1865" s="9">
        <v>14638</v>
      </c>
      <c r="E1865" s="9">
        <v>14638</v>
      </c>
      <c r="F1865" s="9">
        <v>27</v>
      </c>
      <c r="G1865" s="9">
        <v>858871</v>
      </c>
    </row>
    <row r="1866" spans="1:7" x14ac:dyDescent="0.25">
      <c r="A1866" s="7">
        <v>44620.539583333331</v>
      </c>
      <c r="B1866" s="9">
        <v>14639</v>
      </c>
      <c r="C1866" s="9">
        <v>14640</v>
      </c>
      <c r="D1866" s="9">
        <v>14638</v>
      </c>
      <c r="E1866" s="9">
        <v>14640</v>
      </c>
      <c r="F1866" s="9">
        <v>56</v>
      </c>
      <c r="G1866" s="9">
        <v>858871</v>
      </c>
    </row>
    <row r="1867" spans="1:7" x14ac:dyDescent="0.25">
      <c r="A1867" s="7">
        <v>44620.540277777778</v>
      </c>
      <c r="B1867" s="9">
        <v>14640</v>
      </c>
      <c r="C1867" s="9">
        <v>14641</v>
      </c>
      <c r="D1867" s="9">
        <v>14639</v>
      </c>
      <c r="E1867" s="9">
        <v>14640</v>
      </c>
      <c r="F1867" s="9">
        <v>30</v>
      </c>
      <c r="G1867" s="9">
        <v>858871</v>
      </c>
    </row>
    <row r="1868" spans="1:7" x14ac:dyDescent="0.25">
      <c r="A1868" s="7">
        <v>44620.540972222225</v>
      </c>
      <c r="B1868" s="9">
        <v>14640</v>
      </c>
      <c r="C1868" s="9">
        <v>14640</v>
      </c>
      <c r="D1868" s="9">
        <v>14639</v>
      </c>
      <c r="E1868" s="9">
        <v>14640</v>
      </c>
      <c r="F1868" s="9">
        <v>25</v>
      </c>
      <c r="G1868" s="9">
        <v>858871</v>
      </c>
    </row>
    <row r="1869" spans="1:7" x14ac:dyDescent="0.25">
      <c r="A1869" s="7">
        <v>44620.541666666664</v>
      </c>
      <c r="B1869" s="9">
        <v>14639</v>
      </c>
      <c r="C1869" s="9">
        <v>14647</v>
      </c>
      <c r="D1869" s="9">
        <v>14618</v>
      </c>
      <c r="E1869" s="9">
        <v>14626</v>
      </c>
      <c r="F1869" s="9">
        <v>1569</v>
      </c>
      <c r="G1869" s="9">
        <v>858871</v>
      </c>
    </row>
    <row r="1870" spans="1:7" x14ac:dyDescent="0.25">
      <c r="A1870" s="7">
        <v>44620.542361111111</v>
      </c>
      <c r="B1870" s="9">
        <v>14627</v>
      </c>
      <c r="C1870" s="9">
        <v>14627</v>
      </c>
      <c r="D1870" s="9">
        <v>14612</v>
      </c>
      <c r="E1870" s="9">
        <v>14615</v>
      </c>
      <c r="F1870" s="9">
        <v>498</v>
      </c>
      <c r="G1870" s="9">
        <v>858871</v>
      </c>
    </row>
    <row r="1871" spans="1:7" x14ac:dyDescent="0.25">
      <c r="A1871" s="7">
        <v>44620.543055555558</v>
      </c>
      <c r="B1871" s="9">
        <v>14616</v>
      </c>
      <c r="C1871" s="9">
        <v>14624</v>
      </c>
      <c r="D1871" s="9">
        <v>14614</v>
      </c>
      <c r="E1871" s="9">
        <v>14614</v>
      </c>
      <c r="F1871" s="9">
        <v>371</v>
      </c>
      <c r="G1871" s="9">
        <v>858871</v>
      </c>
    </row>
    <row r="1872" spans="1:7" x14ac:dyDescent="0.25">
      <c r="A1872" s="7">
        <v>44620.543749999997</v>
      </c>
      <c r="B1872" s="9">
        <v>14613</v>
      </c>
      <c r="C1872" s="9">
        <v>14618</v>
      </c>
      <c r="D1872" s="9">
        <v>14606</v>
      </c>
      <c r="E1872" s="9">
        <v>14607</v>
      </c>
      <c r="F1872" s="9">
        <v>512</v>
      </c>
      <c r="G1872" s="9">
        <v>858871</v>
      </c>
    </row>
    <row r="1873" spans="1:7" x14ac:dyDescent="0.25">
      <c r="A1873" s="7">
        <v>44620.544444444444</v>
      </c>
      <c r="B1873" s="9">
        <v>14606</v>
      </c>
      <c r="C1873" s="9">
        <v>14616</v>
      </c>
      <c r="D1873" s="9">
        <v>14606</v>
      </c>
      <c r="E1873" s="9">
        <v>14613</v>
      </c>
      <c r="F1873" s="9">
        <v>206</v>
      </c>
      <c r="G1873" s="9">
        <v>858871</v>
      </c>
    </row>
    <row r="1874" spans="1:7" x14ac:dyDescent="0.25">
      <c r="A1874" s="7">
        <v>44620.545138888891</v>
      </c>
      <c r="B1874" s="9">
        <v>14614</v>
      </c>
      <c r="C1874" s="9">
        <v>14626</v>
      </c>
      <c r="D1874" s="9">
        <v>14610</v>
      </c>
      <c r="E1874" s="9">
        <v>14626</v>
      </c>
      <c r="F1874" s="9">
        <v>283</v>
      </c>
      <c r="G1874" s="9">
        <v>858871</v>
      </c>
    </row>
    <row r="1875" spans="1:7" x14ac:dyDescent="0.25">
      <c r="A1875" s="7">
        <v>44620.54583333333</v>
      </c>
      <c r="B1875" s="9">
        <v>14625</v>
      </c>
      <c r="C1875" s="9">
        <v>14632</v>
      </c>
      <c r="D1875" s="9">
        <v>14621</v>
      </c>
      <c r="E1875" s="9">
        <v>14625</v>
      </c>
      <c r="F1875" s="9">
        <v>275</v>
      </c>
      <c r="G1875" s="9">
        <v>858871</v>
      </c>
    </row>
    <row r="1876" spans="1:7" x14ac:dyDescent="0.25">
      <c r="A1876" s="7">
        <v>44620.546527777777</v>
      </c>
      <c r="B1876" s="9">
        <v>14625</v>
      </c>
      <c r="C1876" s="9">
        <v>14625</v>
      </c>
      <c r="D1876" s="9">
        <v>14617</v>
      </c>
      <c r="E1876" s="9">
        <v>14624</v>
      </c>
      <c r="F1876" s="9">
        <v>172</v>
      </c>
      <c r="G1876" s="9">
        <v>858871</v>
      </c>
    </row>
    <row r="1877" spans="1:7" x14ac:dyDescent="0.25">
      <c r="A1877" s="7">
        <v>44620.547222222223</v>
      </c>
      <c r="B1877" s="9">
        <v>14623</v>
      </c>
      <c r="C1877" s="9">
        <v>14626</v>
      </c>
      <c r="D1877" s="9">
        <v>14622</v>
      </c>
      <c r="E1877" s="9">
        <v>14624</v>
      </c>
      <c r="F1877" s="9">
        <v>152</v>
      </c>
      <c r="G1877" s="9">
        <v>858871</v>
      </c>
    </row>
    <row r="1878" spans="1:7" x14ac:dyDescent="0.25">
      <c r="A1878" s="7">
        <v>44620.54791666667</v>
      </c>
      <c r="B1878" s="9">
        <v>14620</v>
      </c>
      <c r="C1878" s="9">
        <v>14625</v>
      </c>
      <c r="D1878" s="9">
        <v>14619</v>
      </c>
      <c r="E1878" s="9">
        <v>14620</v>
      </c>
      <c r="F1878" s="9">
        <v>161</v>
      </c>
      <c r="G1878" s="9">
        <v>858871</v>
      </c>
    </row>
    <row r="1879" spans="1:7" x14ac:dyDescent="0.25">
      <c r="A1879" s="7">
        <v>44620.548611111109</v>
      </c>
      <c r="B1879" s="9">
        <v>14620</v>
      </c>
      <c r="C1879" s="9">
        <v>14632</v>
      </c>
      <c r="D1879" s="9">
        <v>14620</v>
      </c>
      <c r="E1879" s="9">
        <v>14630</v>
      </c>
      <c r="F1879" s="9">
        <v>141</v>
      </c>
      <c r="G1879" s="9">
        <v>858871</v>
      </c>
    </row>
    <row r="1880" spans="1:7" x14ac:dyDescent="0.25">
      <c r="A1880" s="7">
        <v>44620.549305555556</v>
      </c>
      <c r="B1880" s="9">
        <v>14629</v>
      </c>
      <c r="C1880" s="9">
        <v>14638</v>
      </c>
      <c r="D1880" s="9">
        <v>14627</v>
      </c>
      <c r="E1880" s="9">
        <v>14638</v>
      </c>
      <c r="F1880" s="9">
        <v>142</v>
      </c>
      <c r="G1880" s="9">
        <v>858871</v>
      </c>
    </row>
    <row r="1881" spans="1:7" x14ac:dyDescent="0.25">
      <c r="A1881" s="7">
        <v>44620.55</v>
      </c>
      <c r="B1881" s="9">
        <v>14639</v>
      </c>
      <c r="C1881" s="9">
        <v>14640</v>
      </c>
      <c r="D1881" s="9">
        <v>14630</v>
      </c>
      <c r="E1881" s="9">
        <v>14634</v>
      </c>
      <c r="F1881" s="9">
        <v>535</v>
      </c>
      <c r="G1881" s="9">
        <v>858871</v>
      </c>
    </row>
    <row r="1882" spans="1:7" x14ac:dyDescent="0.25">
      <c r="A1882" s="7">
        <v>44620.550694444442</v>
      </c>
      <c r="B1882" s="9">
        <v>14635</v>
      </c>
      <c r="C1882" s="9">
        <v>14645</v>
      </c>
      <c r="D1882" s="9">
        <v>14635</v>
      </c>
      <c r="E1882" s="9">
        <v>14644</v>
      </c>
      <c r="F1882" s="9">
        <v>479</v>
      </c>
      <c r="G1882" s="9">
        <v>858871</v>
      </c>
    </row>
    <row r="1883" spans="1:7" x14ac:dyDescent="0.25">
      <c r="A1883" s="7">
        <v>44620.551388888889</v>
      </c>
      <c r="B1883" s="9">
        <v>14643</v>
      </c>
      <c r="C1883" s="9">
        <v>14656</v>
      </c>
      <c r="D1883" s="9">
        <v>14639</v>
      </c>
      <c r="E1883" s="9">
        <v>14655</v>
      </c>
      <c r="F1883" s="9">
        <v>526</v>
      </c>
      <c r="G1883" s="9">
        <v>858871</v>
      </c>
    </row>
    <row r="1884" spans="1:7" x14ac:dyDescent="0.25">
      <c r="A1884" s="7">
        <v>44620.552083333336</v>
      </c>
      <c r="B1884" s="9">
        <v>14653</v>
      </c>
      <c r="C1884" s="9">
        <v>14665</v>
      </c>
      <c r="D1884" s="9">
        <v>14653</v>
      </c>
      <c r="E1884" s="9">
        <v>14656</v>
      </c>
      <c r="F1884" s="9">
        <v>713</v>
      </c>
      <c r="G1884" s="9">
        <v>858871</v>
      </c>
    </row>
    <row r="1885" spans="1:7" x14ac:dyDescent="0.25">
      <c r="A1885" s="7">
        <v>44620.552777777775</v>
      </c>
      <c r="B1885" s="9">
        <v>14655</v>
      </c>
      <c r="C1885" s="9">
        <v>14655</v>
      </c>
      <c r="D1885" s="9">
        <v>14645</v>
      </c>
      <c r="E1885" s="9">
        <v>14649</v>
      </c>
      <c r="F1885" s="9">
        <v>279</v>
      </c>
      <c r="G1885" s="9">
        <v>858871</v>
      </c>
    </row>
    <row r="1886" spans="1:7" x14ac:dyDescent="0.25">
      <c r="A1886" s="7">
        <v>44620.553472222222</v>
      </c>
      <c r="B1886" s="9">
        <v>14648</v>
      </c>
      <c r="C1886" s="9">
        <v>14652</v>
      </c>
      <c r="D1886" s="9">
        <v>14645</v>
      </c>
      <c r="E1886" s="9">
        <v>14645</v>
      </c>
      <c r="F1886" s="9">
        <v>129</v>
      </c>
      <c r="G1886" s="9">
        <v>858871</v>
      </c>
    </row>
    <row r="1887" spans="1:7" x14ac:dyDescent="0.25">
      <c r="A1887" s="7">
        <v>44620.554166666669</v>
      </c>
      <c r="B1887" s="9">
        <v>14645</v>
      </c>
      <c r="C1887" s="9">
        <v>14645</v>
      </c>
      <c r="D1887" s="9">
        <v>14632</v>
      </c>
      <c r="E1887" s="9">
        <v>14634</v>
      </c>
      <c r="F1887" s="9">
        <v>225</v>
      </c>
      <c r="G1887" s="9">
        <v>858871</v>
      </c>
    </row>
    <row r="1888" spans="1:7" x14ac:dyDescent="0.25">
      <c r="A1888" s="7">
        <v>44620.554861111108</v>
      </c>
      <c r="B1888" s="9">
        <v>14637</v>
      </c>
      <c r="C1888" s="9">
        <v>14641</v>
      </c>
      <c r="D1888" s="9">
        <v>14634</v>
      </c>
      <c r="E1888" s="9">
        <v>14639</v>
      </c>
      <c r="F1888" s="9">
        <v>366</v>
      </c>
      <c r="G1888" s="9">
        <v>858871</v>
      </c>
    </row>
    <row r="1889" spans="1:7" x14ac:dyDescent="0.25">
      <c r="A1889" s="7">
        <v>44620.555555555555</v>
      </c>
      <c r="B1889" s="9">
        <v>14639</v>
      </c>
      <c r="C1889" s="9">
        <v>14640</v>
      </c>
      <c r="D1889" s="9">
        <v>14632</v>
      </c>
      <c r="E1889" s="9">
        <v>14637</v>
      </c>
      <c r="F1889" s="9">
        <v>332</v>
      </c>
      <c r="G1889" s="9">
        <v>858871</v>
      </c>
    </row>
    <row r="1890" spans="1:7" x14ac:dyDescent="0.25">
      <c r="A1890" s="7">
        <v>44620.556250000001</v>
      </c>
      <c r="B1890" s="9">
        <v>14637</v>
      </c>
      <c r="C1890" s="9">
        <v>14638</v>
      </c>
      <c r="D1890" s="9">
        <v>14629</v>
      </c>
      <c r="E1890" s="9">
        <v>14631</v>
      </c>
      <c r="F1890" s="9">
        <v>169</v>
      </c>
      <c r="G1890" s="9">
        <v>858871</v>
      </c>
    </row>
    <row r="1891" spans="1:7" x14ac:dyDescent="0.25">
      <c r="A1891" s="7">
        <v>44620.556944444441</v>
      </c>
      <c r="B1891" s="9">
        <v>14632</v>
      </c>
      <c r="C1891" s="9">
        <v>14637</v>
      </c>
      <c r="D1891" s="9">
        <v>14629</v>
      </c>
      <c r="E1891" s="9">
        <v>14629</v>
      </c>
      <c r="F1891" s="9">
        <v>568</v>
      </c>
      <c r="G1891" s="9">
        <v>858871</v>
      </c>
    </row>
    <row r="1892" spans="1:7" x14ac:dyDescent="0.25">
      <c r="A1892" s="7">
        <v>44620.557638888888</v>
      </c>
      <c r="B1892" s="9">
        <v>14629</v>
      </c>
      <c r="C1892" s="9">
        <v>14638</v>
      </c>
      <c r="D1892" s="9">
        <v>14628</v>
      </c>
      <c r="E1892" s="9">
        <v>14635</v>
      </c>
      <c r="F1892" s="9">
        <v>569</v>
      </c>
      <c r="G1892" s="9">
        <v>858871</v>
      </c>
    </row>
    <row r="1893" spans="1:7" x14ac:dyDescent="0.25">
      <c r="A1893" s="7">
        <v>44620.558333333334</v>
      </c>
      <c r="B1893" s="9">
        <v>14634</v>
      </c>
      <c r="C1893" s="9">
        <v>14643</v>
      </c>
      <c r="D1893" s="9">
        <v>14633</v>
      </c>
      <c r="E1893" s="9">
        <v>14643</v>
      </c>
      <c r="F1893" s="9">
        <v>113</v>
      </c>
      <c r="G1893" s="9">
        <v>858871</v>
      </c>
    </row>
    <row r="1894" spans="1:7" x14ac:dyDescent="0.25">
      <c r="A1894" s="7">
        <v>44620.559027777781</v>
      </c>
      <c r="B1894" s="9">
        <v>14643</v>
      </c>
      <c r="C1894" s="9">
        <v>14649</v>
      </c>
      <c r="D1894" s="9">
        <v>14640</v>
      </c>
      <c r="E1894" s="9">
        <v>14646</v>
      </c>
      <c r="F1894" s="9">
        <v>144</v>
      </c>
      <c r="G1894" s="9">
        <v>858871</v>
      </c>
    </row>
    <row r="1895" spans="1:7" x14ac:dyDescent="0.25">
      <c r="A1895" s="7">
        <v>44620.55972222222</v>
      </c>
      <c r="B1895" s="9">
        <v>14646</v>
      </c>
      <c r="C1895" s="9">
        <v>14657</v>
      </c>
      <c r="D1895" s="9">
        <v>14646</v>
      </c>
      <c r="E1895" s="9">
        <v>14656</v>
      </c>
      <c r="F1895" s="9">
        <v>562</v>
      </c>
      <c r="G1895" s="9">
        <v>858871</v>
      </c>
    </row>
    <row r="1896" spans="1:7" x14ac:dyDescent="0.25">
      <c r="A1896" s="7">
        <v>44620.560416666667</v>
      </c>
      <c r="B1896" s="9">
        <v>14657</v>
      </c>
      <c r="C1896" s="9">
        <v>14658</v>
      </c>
      <c r="D1896" s="9">
        <v>14651</v>
      </c>
      <c r="E1896" s="9">
        <v>14651</v>
      </c>
      <c r="F1896" s="9">
        <v>291</v>
      </c>
      <c r="G1896" s="9">
        <v>858871</v>
      </c>
    </row>
    <row r="1897" spans="1:7" x14ac:dyDescent="0.25">
      <c r="A1897" s="7">
        <v>44620.561111111114</v>
      </c>
      <c r="B1897" s="9">
        <v>14652</v>
      </c>
      <c r="C1897" s="9">
        <v>14653</v>
      </c>
      <c r="D1897" s="9">
        <v>14644</v>
      </c>
      <c r="E1897" s="9">
        <v>14647</v>
      </c>
      <c r="F1897" s="9">
        <v>485</v>
      </c>
      <c r="G1897" s="9">
        <v>858871</v>
      </c>
    </row>
    <row r="1898" spans="1:7" x14ac:dyDescent="0.25">
      <c r="A1898" s="7">
        <v>44620.561805555553</v>
      </c>
      <c r="B1898" s="9">
        <v>14646</v>
      </c>
      <c r="C1898" s="9">
        <v>14666</v>
      </c>
      <c r="D1898" s="9">
        <v>14643</v>
      </c>
      <c r="E1898" s="9">
        <v>14664</v>
      </c>
      <c r="F1898" s="9">
        <v>630</v>
      </c>
      <c r="G1898" s="9">
        <v>858871</v>
      </c>
    </row>
    <row r="1899" spans="1:7" x14ac:dyDescent="0.25">
      <c r="A1899" s="7">
        <v>44620.5625</v>
      </c>
      <c r="B1899" s="9">
        <v>14664</v>
      </c>
      <c r="C1899" s="9">
        <v>14683</v>
      </c>
      <c r="D1899" s="9">
        <v>14657</v>
      </c>
      <c r="E1899" s="9">
        <v>14683</v>
      </c>
      <c r="F1899" s="9">
        <v>1217</v>
      </c>
      <c r="G1899" s="9">
        <v>858871</v>
      </c>
    </row>
    <row r="1900" spans="1:7" x14ac:dyDescent="0.25">
      <c r="A1900" s="7">
        <v>44620.563194444447</v>
      </c>
      <c r="B1900" s="9">
        <v>14682</v>
      </c>
      <c r="C1900" s="9">
        <v>14685</v>
      </c>
      <c r="D1900" s="9">
        <v>14673</v>
      </c>
      <c r="E1900" s="9">
        <v>14683</v>
      </c>
      <c r="F1900" s="9">
        <v>324</v>
      </c>
      <c r="G1900" s="9">
        <v>858871</v>
      </c>
    </row>
    <row r="1901" spans="1:7" x14ac:dyDescent="0.25">
      <c r="A1901" s="7">
        <v>44620.563888888886</v>
      </c>
      <c r="B1901" s="9">
        <v>14682</v>
      </c>
      <c r="C1901" s="9">
        <v>14682</v>
      </c>
      <c r="D1901" s="9">
        <v>14669</v>
      </c>
      <c r="E1901" s="9">
        <v>14672</v>
      </c>
      <c r="F1901" s="9">
        <v>258</v>
      </c>
      <c r="G1901" s="9">
        <v>858871</v>
      </c>
    </row>
    <row r="1902" spans="1:7" x14ac:dyDescent="0.25">
      <c r="A1902" s="7">
        <v>44620.564583333333</v>
      </c>
      <c r="B1902" s="9">
        <v>14671</v>
      </c>
      <c r="C1902" s="9">
        <v>14673</v>
      </c>
      <c r="D1902" s="9">
        <v>14660</v>
      </c>
      <c r="E1902" s="9">
        <v>14664</v>
      </c>
      <c r="F1902" s="9">
        <v>303</v>
      </c>
      <c r="G1902" s="9">
        <v>858871</v>
      </c>
    </row>
    <row r="1903" spans="1:7" x14ac:dyDescent="0.25">
      <c r="A1903" s="7">
        <v>44620.56527777778</v>
      </c>
      <c r="B1903" s="9">
        <v>14663</v>
      </c>
      <c r="C1903" s="9">
        <v>14665</v>
      </c>
      <c r="D1903" s="9">
        <v>14651</v>
      </c>
      <c r="E1903" s="9">
        <v>14658</v>
      </c>
      <c r="F1903" s="9">
        <v>257</v>
      </c>
      <c r="G1903" s="9">
        <v>858871</v>
      </c>
    </row>
    <row r="1904" spans="1:7" x14ac:dyDescent="0.25">
      <c r="A1904" s="7">
        <v>44620.565972222219</v>
      </c>
      <c r="B1904" s="9">
        <v>14659</v>
      </c>
      <c r="C1904" s="9">
        <v>14659</v>
      </c>
      <c r="D1904" s="9">
        <v>14650</v>
      </c>
      <c r="E1904" s="9">
        <v>14651</v>
      </c>
      <c r="F1904" s="9">
        <v>384</v>
      </c>
      <c r="G1904" s="9">
        <v>858871</v>
      </c>
    </row>
    <row r="1905" spans="1:7" x14ac:dyDescent="0.25">
      <c r="A1905" s="7">
        <v>44620.566666666666</v>
      </c>
      <c r="B1905" s="9">
        <v>14651</v>
      </c>
      <c r="C1905" s="9">
        <v>14658</v>
      </c>
      <c r="D1905" s="9">
        <v>14645</v>
      </c>
      <c r="E1905" s="9">
        <v>14656</v>
      </c>
      <c r="F1905" s="9">
        <v>168</v>
      </c>
      <c r="G1905" s="9">
        <v>858871</v>
      </c>
    </row>
    <row r="1906" spans="1:7" x14ac:dyDescent="0.25">
      <c r="A1906" s="7">
        <v>44620.567361111112</v>
      </c>
      <c r="B1906" s="9">
        <v>14655</v>
      </c>
      <c r="C1906" s="9">
        <v>14658</v>
      </c>
      <c r="D1906" s="9">
        <v>14648</v>
      </c>
      <c r="E1906" s="9">
        <v>14650</v>
      </c>
      <c r="F1906" s="9">
        <v>202</v>
      </c>
      <c r="G1906" s="9">
        <v>858871</v>
      </c>
    </row>
    <row r="1907" spans="1:7" x14ac:dyDescent="0.25">
      <c r="A1907" s="7">
        <v>44620.568055555559</v>
      </c>
      <c r="B1907" s="9">
        <v>14649</v>
      </c>
      <c r="C1907" s="9">
        <v>14651</v>
      </c>
      <c r="D1907" s="9">
        <v>14638</v>
      </c>
      <c r="E1907" s="9">
        <v>14646</v>
      </c>
      <c r="F1907" s="9">
        <v>353</v>
      </c>
      <c r="G1907" s="9">
        <v>858871</v>
      </c>
    </row>
    <row r="1908" spans="1:7" x14ac:dyDescent="0.25">
      <c r="A1908" s="7">
        <v>44620.568749999999</v>
      </c>
      <c r="B1908" s="9">
        <v>14646</v>
      </c>
      <c r="C1908" s="9">
        <v>14650</v>
      </c>
      <c r="D1908" s="9">
        <v>14642</v>
      </c>
      <c r="E1908" s="9">
        <v>14647</v>
      </c>
      <c r="F1908" s="9">
        <v>104</v>
      </c>
      <c r="G1908" s="9">
        <v>858871</v>
      </c>
    </row>
    <row r="1909" spans="1:7" x14ac:dyDescent="0.25">
      <c r="A1909" s="7">
        <v>44620.569444444445</v>
      </c>
      <c r="B1909" s="9">
        <v>14648</v>
      </c>
      <c r="C1909" s="9">
        <v>14656</v>
      </c>
      <c r="D1909" s="9">
        <v>14647</v>
      </c>
      <c r="E1909" s="9">
        <v>14653</v>
      </c>
      <c r="F1909" s="9">
        <v>204</v>
      </c>
      <c r="G1909" s="9">
        <v>858871</v>
      </c>
    </row>
    <row r="1910" spans="1:7" x14ac:dyDescent="0.25">
      <c r="A1910" s="7">
        <v>44620.570138888892</v>
      </c>
      <c r="B1910" s="9">
        <v>14652</v>
      </c>
      <c r="C1910" s="9">
        <v>14656</v>
      </c>
      <c r="D1910" s="9">
        <v>14648</v>
      </c>
      <c r="E1910" s="9">
        <v>14651</v>
      </c>
      <c r="F1910" s="9">
        <v>236</v>
      </c>
      <c r="G1910" s="9">
        <v>858871</v>
      </c>
    </row>
    <row r="1911" spans="1:7" x14ac:dyDescent="0.25">
      <c r="A1911" s="7">
        <v>44620.570833333331</v>
      </c>
      <c r="B1911" s="9">
        <v>14650</v>
      </c>
      <c r="C1911" s="9">
        <v>14650</v>
      </c>
      <c r="D1911" s="9">
        <v>14642</v>
      </c>
      <c r="E1911" s="9">
        <v>14646</v>
      </c>
      <c r="F1911" s="9">
        <v>146</v>
      </c>
      <c r="G1911" s="9">
        <v>858871</v>
      </c>
    </row>
    <row r="1912" spans="1:7" x14ac:dyDescent="0.25">
      <c r="A1912" s="7">
        <v>44620.571527777778</v>
      </c>
      <c r="B1912" s="9">
        <v>14646</v>
      </c>
      <c r="C1912" s="9">
        <v>14649</v>
      </c>
      <c r="D1912" s="9">
        <v>14636</v>
      </c>
      <c r="E1912" s="9">
        <v>14639</v>
      </c>
      <c r="F1912" s="9">
        <v>347</v>
      </c>
      <c r="G1912" s="9">
        <v>858871</v>
      </c>
    </row>
    <row r="1913" spans="1:7" x14ac:dyDescent="0.25">
      <c r="A1913" s="7">
        <v>44620.572222222225</v>
      </c>
      <c r="B1913" s="9">
        <v>14640</v>
      </c>
      <c r="C1913" s="9">
        <v>14653</v>
      </c>
      <c r="D1913" s="9">
        <v>14637</v>
      </c>
      <c r="E1913" s="9">
        <v>14652</v>
      </c>
      <c r="F1913" s="9">
        <v>233</v>
      </c>
      <c r="G1913" s="9">
        <v>858871</v>
      </c>
    </row>
    <row r="1914" spans="1:7" x14ac:dyDescent="0.25">
      <c r="A1914" s="7">
        <v>44620.572916666664</v>
      </c>
      <c r="B1914" s="9">
        <v>14651</v>
      </c>
      <c r="C1914" s="9">
        <v>14665</v>
      </c>
      <c r="D1914" s="9">
        <v>14645</v>
      </c>
      <c r="E1914" s="9">
        <v>14662</v>
      </c>
      <c r="F1914" s="9">
        <v>339</v>
      </c>
      <c r="G1914" s="9">
        <v>858871</v>
      </c>
    </row>
    <row r="1915" spans="1:7" x14ac:dyDescent="0.25">
      <c r="A1915" s="7">
        <v>44620.573611111111</v>
      </c>
      <c r="B1915" s="9">
        <v>14661</v>
      </c>
      <c r="C1915" s="9">
        <v>14665</v>
      </c>
      <c r="D1915" s="9">
        <v>14658</v>
      </c>
      <c r="E1915" s="9">
        <v>14665</v>
      </c>
      <c r="F1915" s="9">
        <v>233</v>
      </c>
      <c r="G1915" s="9">
        <v>858871</v>
      </c>
    </row>
    <row r="1916" spans="1:7" x14ac:dyDescent="0.25">
      <c r="A1916" s="7">
        <v>44620.574305555558</v>
      </c>
      <c r="B1916" s="9">
        <v>14665</v>
      </c>
      <c r="C1916" s="9">
        <v>14665</v>
      </c>
      <c r="D1916" s="9">
        <v>14657</v>
      </c>
      <c r="E1916" s="9">
        <v>14661</v>
      </c>
      <c r="F1916" s="9">
        <v>95</v>
      </c>
      <c r="G1916" s="9">
        <v>858871</v>
      </c>
    </row>
    <row r="1917" spans="1:7" x14ac:dyDescent="0.25">
      <c r="A1917" s="7">
        <v>44620.574999999997</v>
      </c>
      <c r="B1917" s="9">
        <v>14662</v>
      </c>
      <c r="C1917" s="9">
        <v>14670</v>
      </c>
      <c r="D1917" s="9">
        <v>14662</v>
      </c>
      <c r="E1917" s="9">
        <v>14667</v>
      </c>
      <c r="F1917" s="9">
        <v>485</v>
      </c>
      <c r="G1917" s="9">
        <v>858871</v>
      </c>
    </row>
    <row r="1918" spans="1:7" x14ac:dyDescent="0.25">
      <c r="A1918" s="7">
        <v>44620.575694444444</v>
      </c>
      <c r="B1918" s="9">
        <v>14665</v>
      </c>
      <c r="C1918" s="9">
        <v>14678</v>
      </c>
      <c r="D1918" s="9">
        <v>14664</v>
      </c>
      <c r="E1918" s="9">
        <v>14677</v>
      </c>
      <c r="F1918" s="9">
        <v>340</v>
      </c>
      <c r="G1918" s="9">
        <v>858871</v>
      </c>
    </row>
    <row r="1919" spans="1:7" x14ac:dyDescent="0.25">
      <c r="A1919" s="7">
        <v>44620.576388888891</v>
      </c>
      <c r="B1919" s="9">
        <v>14676</v>
      </c>
      <c r="C1919" s="9">
        <v>14679</v>
      </c>
      <c r="D1919" s="9">
        <v>14664</v>
      </c>
      <c r="E1919" s="9">
        <v>14673</v>
      </c>
      <c r="F1919" s="9">
        <v>573</v>
      </c>
      <c r="G1919" s="9">
        <v>858871</v>
      </c>
    </row>
    <row r="1920" spans="1:7" x14ac:dyDescent="0.25">
      <c r="A1920" s="7">
        <v>44620.57708333333</v>
      </c>
      <c r="B1920" s="9">
        <v>14672</v>
      </c>
      <c r="C1920" s="9">
        <v>14672</v>
      </c>
      <c r="D1920" s="9">
        <v>14664</v>
      </c>
      <c r="E1920" s="9">
        <v>14666</v>
      </c>
      <c r="F1920" s="9">
        <v>260</v>
      </c>
      <c r="G1920" s="9">
        <v>858871</v>
      </c>
    </row>
    <row r="1921" spans="1:7" x14ac:dyDescent="0.25">
      <c r="A1921" s="7">
        <v>44620.577777777777</v>
      </c>
      <c r="B1921" s="9">
        <v>14666</v>
      </c>
      <c r="C1921" s="9">
        <v>14671</v>
      </c>
      <c r="D1921" s="9">
        <v>14666</v>
      </c>
      <c r="E1921" s="9">
        <v>14669</v>
      </c>
      <c r="F1921" s="9">
        <v>155</v>
      </c>
      <c r="G1921" s="9">
        <v>858871</v>
      </c>
    </row>
    <row r="1922" spans="1:7" x14ac:dyDescent="0.25">
      <c r="A1922" s="7">
        <v>44620.578472222223</v>
      </c>
      <c r="B1922" s="9">
        <v>14670</v>
      </c>
      <c r="C1922" s="9">
        <v>14678</v>
      </c>
      <c r="D1922" s="9">
        <v>14670</v>
      </c>
      <c r="E1922" s="9">
        <v>14676</v>
      </c>
      <c r="F1922" s="9">
        <v>187</v>
      </c>
      <c r="G1922" s="9">
        <v>858871</v>
      </c>
    </row>
    <row r="1923" spans="1:7" x14ac:dyDescent="0.25">
      <c r="A1923" s="7">
        <v>44620.57916666667</v>
      </c>
      <c r="B1923" s="9">
        <v>14678</v>
      </c>
      <c r="C1923" s="9">
        <v>14682</v>
      </c>
      <c r="D1923" s="9">
        <v>14674</v>
      </c>
      <c r="E1923" s="9">
        <v>14681</v>
      </c>
      <c r="F1923" s="9">
        <v>339</v>
      </c>
      <c r="G1923" s="9">
        <v>858871</v>
      </c>
    </row>
    <row r="1924" spans="1:7" x14ac:dyDescent="0.25">
      <c r="A1924" s="7">
        <v>44620.579861111109</v>
      </c>
      <c r="B1924" s="9">
        <v>14682</v>
      </c>
      <c r="C1924" s="9">
        <v>14687</v>
      </c>
      <c r="D1924" s="9">
        <v>14677</v>
      </c>
      <c r="E1924" s="9">
        <v>14685</v>
      </c>
      <c r="F1924" s="9">
        <v>275</v>
      </c>
      <c r="G1924" s="9">
        <v>858871</v>
      </c>
    </row>
    <row r="1925" spans="1:7" x14ac:dyDescent="0.25">
      <c r="A1925" s="7">
        <v>44620.580555555556</v>
      </c>
      <c r="B1925" s="9">
        <v>14686</v>
      </c>
      <c r="C1925" s="9">
        <v>14686</v>
      </c>
      <c r="D1925" s="9">
        <v>14674</v>
      </c>
      <c r="E1925" s="9">
        <v>14676</v>
      </c>
      <c r="F1925" s="9">
        <v>283</v>
      </c>
      <c r="G1925" s="9">
        <v>858871</v>
      </c>
    </row>
    <row r="1926" spans="1:7" x14ac:dyDescent="0.25">
      <c r="A1926" s="7">
        <v>44620.581250000003</v>
      </c>
      <c r="B1926" s="9">
        <v>14676</v>
      </c>
      <c r="C1926" s="9">
        <v>14679</v>
      </c>
      <c r="D1926" s="9">
        <v>14671</v>
      </c>
      <c r="E1926" s="9">
        <v>14672</v>
      </c>
      <c r="F1926" s="9">
        <v>334</v>
      </c>
      <c r="G1926" s="9">
        <v>858871</v>
      </c>
    </row>
    <row r="1927" spans="1:7" x14ac:dyDescent="0.25">
      <c r="A1927" s="7">
        <v>44620.581944444442</v>
      </c>
      <c r="B1927" s="9">
        <v>14672</v>
      </c>
      <c r="C1927" s="9">
        <v>14675</v>
      </c>
      <c r="D1927" s="9">
        <v>14667</v>
      </c>
      <c r="E1927" s="9">
        <v>14670</v>
      </c>
      <c r="F1927" s="9">
        <v>292</v>
      </c>
      <c r="G1927" s="9">
        <v>858871</v>
      </c>
    </row>
    <row r="1928" spans="1:7" x14ac:dyDescent="0.25">
      <c r="A1928" s="7">
        <v>44620.582638888889</v>
      </c>
      <c r="B1928" s="9">
        <v>14670</v>
      </c>
      <c r="C1928" s="9">
        <v>14680</v>
      </c>
      <c r="D1928" s="9">
        <v>14666</v>
      </c>
      <c r="E1928" s="9">
        <v>14675</v>
      </c>
      <c r="F1928" s="9">
        <v>1100</v>
      </c>
      <c r="G1928" s="9">
        <v>858871</v>
      </c>
    </row>
    <row r="1929" spans="1:7" x14ac:dyDescent="0.25">
      <c r="A1929" s="7">
        <v>44620.583333333336</v>
      </c>
      <c r="B1929" s="9">
        <v>14675</v>
      </c>
      <c r="C1929" s="9">
        <v>14680</v>
      </c>
      <c r="D1929" s="9">
        <v>14671</v>
      </c>
      <c r="E1929" s="9">
        <v>14676</v>
      </c>
      <c r="F1929" s="9">
        <v>517</v>
      </c>
      <c r="G1929" s="9">
        <v>858871</v>
      </c>
    </row>
    <row r="1930" spans="1:7" x14ac:dyDescent="0.25">
      <c r="A1930" s="7">
        <v>44620.584027777775</v>
      </c>
      <c r="B1930" s="9">
        <v>14676</v>
      </c>
      <c r="C1930" s="9">
        <v>14684</v>
      </c>
      <c r="D1930" s="9">
        <v>14675</v>
      </c>
      <c r="E1930" s="9">
        <v>14683</v>
      </c>
      <c r="F1930" s="9">
        <v>478</v>
      </c>
      <c r="G1930" s="9">
        <v>858871</v>
      </c>
    </row>
    <row r="1931" spans="1:7" x14ac:dyDescent="0.25">
      <c r="A1931" s="7">
        <v>44620.584722222222</v>
      </c>
      <c r="B1931" s="9">
        <v>14683</v>
      </c>
      <c r="C1931" s="9">
        <v>14691</v>
      </c>
      <c r="D1931" s="9">
        <v>14678</v>
      </c>
      <c r="E1931" s="9">
        <v>14690</v>
      </c>
      <c r="F1931" s="9">
        <v>403</v>
      </c>
      <c r="G1931" s="9">
        <v>858871</v>
      </c>
    </row>
    <row r="1932" spans="1:7" x14ac:dyDescent="0.25">
      <c r="A1932" s="7">
        <v>44620.585416666669</v>
      </c>
      <c r="B1932" s="9">
        <v>14689</v>
      </c>
      <c r="C1932" s="9">
        <v>14699</v>
      </c>
      <c r="D1932" s="9">
        <v>14688</v>
      </c>
      <c r="E1932" s="9">
        <v>14697</v>
      </c>
      <c r="F1932" s="9">
        <v>632</v>
      </c>
      <c r="G1932" s="9">
        <v>858871</v>
      </c>
    </row>
    <row r="1933" spans="1:7" x14ac:dyDescent="0.25">
      <c r="A1933" s="7">
        <v>44620.586111111108</v>
      </c>
      <c r="B1933" s="9">
        <v>14697</v>
      </c>
      <c r="C1933" s="9">
        <v>14697</v>
      </c>
      <c r="D1933" s="9">
        <v>14684</v>
      </c>
      <c r="E1933" s="9">
        <v>14684</v>
      </c>
      <c r="F1933" s="9">
        <v>249</v>
      </c>
      <c r="G1933" s="9">
        <v>858871</v>
      </c>
    </row>
    <row r="1934" spans="1:7" x14ac:dyDescent="0.25">
      <c r="A1934" s="7">
        <v>44620.586805555555</v>
      </c>
      <c r="B1934" s="9">
        <v>14684</v>
      </c>
      <c r="C1934" s="9">
        <v>14688</v>
      </c>
      <c r="D1934" s="9">
        <v>14682</v>
      </c>
      <c r="E1934" s="9">
        <v>14686</v>
      </c>
      <c r="F1934" s="9">
        <v>315</v>
      </c>
      <c r="G1934" s="9">
        <v>858871</v>
      </c>
    </row>
    <row r="1935" spans="1:7" x14ac:dyDescent="0.25">
      <c r="A1935" s="7">
        <v>44620.587500000001</v>
      </c>
      <c r="B1935" s="9">
        <v>14686</v>
      </c>
      <c r="C1935" s="9">
        <v>14694</v>
      </c>
      <c r="D1935" s="9">
        <v>14683</v>
      </c>
      <c r="E1935" s="9">
        <v>14689</v>
      </c>
      <c r="F1935" s="9">
        <v>573</v>
      </c>
      <c r="G1935" s="9">
        <v>858871</v>
      </c>
    </row>
    <row r="1936" spans="1:7" x14ac:dyDescent="0.25">
      <c r="A1936" s="7">
        <v>44620.588194444441</v>
      </c>
      <c r="B1936" s="9">
        <v>14690</v>
      </c>
      <c r="C1936" s="9">
        <v>14697</v>
      </c>
      <c r="D1936" s="9">
        <v>14689</v>
      </c>
      <c r="E1936" s="9">
        <v>14696</v>
      </c>
      <c r="F1936" s="9">
        <v>308</v>
      </c>
      <c r="G1936" s="9">
        <v>858871</v>
      </c>
    </row>
    <row r="1937" spans="1:7" x14ac:dyDescent="0.25">
      <c r="A1937" s="7">
        <v>44620.588888888888</v>
      </c>
      <c r="B1937" s="9">
        <v>14695</v>
      </c>
      <c r="C1937" s="9">
        <v>14697</v>
      </c>
      <c r="D1937" s="9">
        <v>14685</v>
      </c>
      <c r="E1937" s="9">
        <v>14685</v>
      </c>
      <c r="F1937" s="9">
        <v>172</v>
      </c>
      <c r="G1937" s="9">
        <v>858871</v>
      </c>
    </row>
    <row r="1938" spans="1:7" x14ac:dyDescent="0.25">
      <c r="A1938" s="7">
        <v>44620.589583333334</v>
      </c>
      <c r="B1938" s="9">
        <v>14686</v>
      </c>
      <c r="C1938" s="9">
        <v>14690</v>
      </c>
      <c r="D1938" s="9">
        <v>14685</v>
      </c>
      <c r="E1938" s="9">
        <v>14689</v>
      </c>
      <c r="F1938" s="9">
        <v>224</v>
      </c>
      <c r="G1938" s="9">
        <v>858871</v>
      </c>
    </row>
    <row r="1939" spans="1:7" x14ac:dyDescent="0.25">
      <c r="A1939" s="7">
        <v>44620.590277777781</v>
      </c>
      <c r="B1939" s="9">
        <v>14692</v>
      </c>
      <c r="C1939" s="9">
        <v>14694</v>
      </c>
      <c r="D1939" s="9">
        <v>14686</v>
      </c>
      <c r="E1939" s="9">
        <v>14687</v>
      </c>
      <c r="F1939" s="9">
        <v>188</v>
      </c>
      <c r="G1939" s="9">
        <v>858871</v>
      </c>
    </row>
    <row r="1940" spans="1:7" x14ac:dyDescent="0.25">
      <c r="A1940" s="7">
        <v>44620.59097222222</v>
      </c>
      <c r="B1940" s="9">
        <v>14689</v>
      </c>
      <c r="C1940" s="9">
        <v>14689</v>
      </c>
      <c r="D1940" s="9">
        <v>14681</v>
      </c>
      <c r="E1940" s="9">
        <v>14683</v>
      </c>
      <c r="F1940" s="9">
        <v>257</v>
      </c>
      <c r="G1940" s="9">
        <v>858871</v>
      </c>
    </row>
    <row r="1941" spans="1:7" x14ac:dyDescent="0.25">
      <c r="A1941" s="7">
        <v>44620.591666666667</v>
      </c>
      <c r="B1941" s="9">
        <v>14683</v>
      </c>
      <c r="C1941" s="9">
        <v>14689</v>
      </c>
      <c r="D1941" s="9">
        <v>14682</v>
      </c>
      <c r="E1941" s="9">
        <v>14687</v>
      </c>
      <c r="F1941" s="9">
        <v>400</v>
      </c>
      <c r="G1941" s="9">
        <v>858871</v>
      </c>
    </row>
    <row r="1942" spans="1:7" x14ac:dyDescent="0.25">
      <c r="A1942" s="7">
        <v>44620.592361111114</v>
      </c>
      <c r="B1942" s="9">
        <v>14687</v>
      </c>
      <c r="C1942" s="9">
        <v>14687</v>
      </c>
      <c r="D1942" s="9">
        <v>14681</v>
      </c>
      <c r="E1942" s="9">
        <v>14682</v>
      </c>
      <c r="F1942" s="9">
        <v>291</v>
      </c>
      <c r="G1942" s="9">
        <v>858871</v>
      </c>
    </row>
    <row r="1943" spans="1:7" x14ac:dyDescent="0.25">
      <c r="A1943" s="7">
        <v>44620.593055555553</v>
      </c>
      <c r="B1943" s="9">
        <v>14682</v>
      </c>
      <c r="C1943" s="9">
        <v>14682</v>
      </c>
      <c r="D1943" s="9">
        <v>14672</v>
      </c>
      <c r="E1943" s="9">
        <v>14679</v>
      </c>
      <c r="F1943" s="9">
        <v>796</v>
      </c>
      <c r="G1943" s="9">
        <v>858871</v>
      </c>
    </row>
    <row r="1944" spans="1:7" x14ac:dyDescent="0.25">
      <c r="A1944" s="7">
        <v>44620.59375</v>
      </c>
      <c r="B1944" s="9">
        <v>14680</v>
      </c>
      <c r="C1944" s="9">
        <v>14681</v>
      </c>
      <c r="D1944" s="9">
        <v>14673</v>
      </c>
      <c r="E1944" s="9">
        <v>14673</v>
      </c>
      <c r="F1944" s="9">
        <v>315</v>
      </c>
      <c r="G1944" s="9">
        <v>858871</v>
      </c>
    </row>
    <row r="1945" spans="1:7" x14ac:dyDescent="0.25">
      <c r="A1945" s="7">
        <v>44620.594444444447</v>
      </c>
      <c r="B1945" s="9">
        <v>14674</v>
      </c>
      <c r="C1945" s="9">
        <v>14685</v>
      </c>
      <c r="D1945" s="9">
        <v>14673</v>
      </c>
      <c r="E1945" s="9">
        <v>14682</v>
      </c>
      <c r="F1945" s="9">
        <v>328</v>
      </c>
      <c r="G1945" s="9">
        <v>858871</v>
      </c>
    </row>
    <row r="1946" spans="1:7" x14ac:dyDescent="0.25">
      <c r="A1946" s="7">
        <v>44620.595138888886</v>
      </c>
      <c r="B1946" s="9">
        <v>14683</v>
      </c>
      <c r="C1946" s="9">
        <v>14687</v>
      </c>
      <c r="D1946" s="9">
        <v>14683</v>
      </c>
      <c r="E1946" s="9">
        <v>14685</v>
      </c>
      <c r="F1946" s="9">
        <v>97</v>
      </c>
      <c r="G1946" s="9">
        <v>858871</v>
      </c>
    </row>
    <row r="1947" spans="1:7" x14ac:dyDescent="0.25">
      <c r="A1947" s="7">
        <v>44620.595833333333</v>
      </c>
      <c r="B1947" s="9">
        <v>14686</v>
      </c>
      <c r="C1947" s="9">
        <v>14691</v>
      </c>
      <c r="D1947" s="9">
        <v>14685</v>
      </c>
      <c r="E1947" s="9">
        <v>14688</v>
      </c>
      <c r="F1947" s="9">
        <v>177</v>
      </c>
      <c r="G1947" s="9">
        <v>858871</v>
      </c>
    </row>
    <row r="1948" spans="1:7" x14ac:dyDescent="0.25">
      <c r="A1948" s="7">
        <v>44620.59652777778</v>
      </c>
      <c r="B1948" s="9">
        <v>14689</v>
      </c>
      <c r="C1948" s="9">
        <v>14689</v>
      </c>
      <c r="D1948" s="9">
        <v>14678</v>
      </c>
      <c r="E1948" s="9">
        <v>14679</v>
      </c>
      <c r="F1948" s="9">
        <v>445</v>
      </c>
      <c r="G1948" s="9">
        <v>858871</v>
      </c>
    </row>
    <row r="1949" spans="1:7" x14ac:dyDescent="0.25">
      <c r="A1949" s="7">
        <v>44620.597222222219</v>
      </c>
      <c r="B1949" s="9">
        <v>14679</v>
      </c>
      <c r="C1949" s="9">
        <v>14681</v>
      </c>
      <c r="D1949" s="9">
        <v>14673</v>
      </c>
      <c r="E1949" s="9">
        <v>14675</v>
      </c>
      <c r="F1949" s="9">
        <v>342</v>
      </c>
      <c r="G1949" s="9">
        <v>858871</v>
      </c>
    </row>
    <row r="1950" spans="1:7" x14ac:dyDescent="0.25">
      <c r="A1950" s="7">
        <v>44620.597916666666</v>
      </c>
      <c r="B1950" s="9">
        <v>14674</v>
      </c>
      <c r="C1950" s="9">
        <v>14677</v>
      </c>
      <c r="D1950" s="9">
        <v>14672</v>
      </c>
      <c r="E1950" s="9">
        <v>14674</v>
      </c>
      <c r="F1950" s="9">
        <v>112</v>
      </c>
      <c r="G1950" s="9">
        <v>858871</v>
      </c>
    </row>
    <row r="1951" spans="1:7" x14ac:dyDescent="0.25">
      <c r="A1951" s="7">
        <v>44620.598611111112</v>
      </c>
      <c r="B1951" s="9">
        <v>14674</v>
      </c>
      <c r="C1951" s="9">
        <v>14678</v>
      </c>
      <c r="D1951" s="9">
        <v>14672</v>
      </c>
      <c r="E1951" s="9">
        <v>14672</v>
      </c>
      <c r="F1951" s="9">
        <v>217</v>
      </c>
      <c r="G1951" s="9">
        <v>858871</v>
      </c>
    </row>
    <row r="1952" spans="1:7" x14ac:dyDescent="0.25">
      <c r="A1952" s="7">
        <v>44620.599305555559</v>
      </c>
      <c r="B1952" s="9">
        <v>14672</v>
      </c>
      <c r="C1952" s="9">
        <v>14674</v>
      </c>
      <c r="D1952" s="9">
        <v>14670</v>
      </c>
      <c r="E1952" s="9">
        <v>14674</v>
      </c>
      <c r="F1952" s="9">
        <v>209</v>
      </c>
      <c r="G1952" s="9">
        <v>858871</v>
      </c>
    </row>
    <row r="1953" spans="1:7" x14ac:dyDescent="0.25">
      <c r="A1953" s="7">
        <v>44620.6</v>
      </c>
      <c r="B1953" s="9">
        <v>14673</v>
      </c>
      <c r="C1953" s="9">
        <v>14678</v>
      </c>
      <c r="D1953" s="9">
        <v>14672</v>
      </c>
      <c r="E1953" s="9">
        <v>14675</v>
      </c>
      <c r="F1953" s="9">
        <v>92</v>
      </c>
      <c r="G1953" s="9">
        <v>858871</v>
      </c>
    </row>
    <row r="1954" spans="1:7" x14ac:dyDescent="0.25">
      <c r="A1954" s="7">
        <v>44620.600694444445</v>
      </c>
      <c r="B1954" s="9">
        <v>14676</v>
      </c>
      <c r="C1954" s="9">
        <v>14685</v>
      </c>
      <c r="D1954" s="9">
        <v>14676</v>
      </c>
      <c r="E1954" s="9">
        <v>14683</v>
      </c>
      <c r="F1954" s="9">
        <v>346</v>
      </c>
      <c r="G1954" s="9">
        <v>858871</v>
      </c>
    </row>
    <row r="1955" spans="1:7" x14ac:dyDescent="0.25">
      <c r="A1955" s="7">
        <v>44620.601388888892</v>
      </c>
      <c r="B1955" s="9">
        <v>14684</v>
      </c>
      <c r="C1955" s="9">
        <v>14687</v>
      </c>
      <c r="D1955" s="9">
        <v>14680</v>
      </c>
      <c r="E1955" s="9">
        <v>14685</v>
      </c>
      <c r="F1955" s="9">
        <v>176</v>
      </c>
      <c r="G1955" s="9">
        <v>858871</v>
      </c>
    </row>
    <row r="1956" spans="1:7" x14ac:dyDescent="0.25">
      <c r="A1956" s="7">
        <v>44620.602083333331</v>
      </c>
      <c r="B1956" s="9">
        <v>14684</v>
      </c>
      <c r="C1956" s="9">
        <v>14686</v>
      </c>
      <c r="D1956" s="9">
        <v>14681</v>
      </c>
      <c r="E1956" s="9">
        <v>14684</v>
      </c>
      <c r="F1956" s="9">
        <v>180</v>
      </c>
      <c r="G1956" s="9">
        <v>858871</v>
      </c>
    </row>
    <row r="1957" spans="1:7" x14ac:dyDescent="0.25">
      <c r="A1957" s="7">
        <v>44620.602777777778</v>
      </c>
      <c r="B1957" s="9">
        <v>14683</v>
      </c>
      <c r="C1957" s="9">
        <v>14691</v>
      </c>
      <c r="D1957" s="9">
        <v>14683</v>
      </c>
      <c r="E1957" s="9">
        <v>14685</v>
      </c>
      <c r="F1957" s="9">
        <v>161</v>
      </c>
      <c r="G1957" s="9">
        <v>858871</v>
      </c>
    </row>
    <row r="1958" spans="1:7" x14ac:dyDescent="0.25">
      <c r="A1958" s="7">
        <v>44620.603472222225</v>
      </c>
      <c r="B1958" s="9">
        <v>14685</v>
      </c>
      <c r="C1958" s="9">
        <v>14687</v>
      </c>
      <c r="D1958" s="9">
        <v>14680</v>
      </c>
      <c r="E1958" s="9">
        <v>14681</v>
      </c>
      <c r="F1958" s="9">
        <v>107</v>
      </c>
      <c r="G1958" s="9">
        <v>858871</v>
      </c>
    </row>
    <row r="1959" spans="1:7" x14ac:dyDescent="0.25">
      <c r="A1959" s="7">
        <v>44620.604166666664</v>
      </c>
      <c r="B1959" s="9">
        <v>14680</v>
      </c>
      <c r="C1959" s="9">
        <v>14687</v>
      </c>
      <c r="D1959" s="9">
        <v>14679</v>
      </c>
      <c r="E1959" s="9">
        <v>14683</v>
      </c>
      <c r="F1959" s="9">
        <v>236</v>
      </c>
      <c r="G1959" s="9">
        <v>858871</v>
      </c>
    </row>
    <row r="1960" spans="1:7" x14ac:dyDescent="0.25">
      <c r="A1960" s="7">
        <v>44620.604861111111</v>
      </c>
      <c r="B1960" s="9">
        <v>14684</v>
      </c>
      <c r="C1960" s="9">
        <v>14684</v>
      </c>
      <c r="D1960" s="9">
        <v>14677</v>
      </c>
      <c r="E1960" s="9">
        <v>14683</v>
      </c>
      <c r="F1960" s="9">
        <v>234</v>
      </c>
      <c r="G1960" s="9">
        <v>858871</v>
      </c>
    </row>
    <row r="1961" spans="1:7" x14ac:dyDescent="0.25">
      <c r="A1961" s="7">
        <v>44620.605555555558</v>
      </c>
      <c r="B1961" s="9">
        <v>14683</v>
      </c>
      <c r="C1961" s="9">
        <v>14684</v>
      </c>
      <c r="D1961" s="9">
        <v>14677</v>
      </c>
      <c r="E1961" s="9">
        <v>14680</v>
      </c>
      <c r="F1961" s="9">
        <v>95</v>
      </c>
      <c r="G1961" s="9">
        <v>858871</v>
      </c>
    </row>
    <row r="1962" spans="1:7" x14ac:dyDescent="0.25">
      <c r="A1962" s="7">
        <v>44620.606249999997</v>
      </c>
      <c r="B1962" s="9">
        <v>14681</v>
      </c>
      <c r="C1962" s="9">
        <v>14685</v>
      </c>
      <c r="D1962" s="9">
        <v>14679</v>
      </c>
      <c r="E1962" s="9">
        <v>14682</v>
      </c>
      <c r="F1962" s="9">
        <v>154</v>
      </c>
      <c r="G1962" s="9">
        <v>858871</v>
      </c>
    </row>
    <row r="1963" spans="1:7" x14ac:dyDescent="0.25">
      <c r="A1963" s="7">
        <v>44620.606944444444</v>
      </c>
      <c r="B1963" s="9">
        <v>14682</v>
      </c>
      <c r="C1963" s="9">
        <v>14685</v>
      </c>
      <c r="D1963" s="9">
        <v>14681</v>
      </c>
      <c r="E1963" s="9">
        <v>14682</v>
      </c>
      <c r="F1963" s="9">
        <v>135</v>
      </c>
      <c r="G1963" s="9">
        <v>858871</v>
      </c>
    </row>
    <row r="1964" spans="1:7" x14ac:dyDescent="0.25">
      <c r="A1964" s="7">
        <v>44620.607638888891</v>
      </c>
      <c r="B1964" s="9">
        <v>14682</v>
      </c>
      <c r="C1964" s="9">
        <v>14685</v>
      </c>
      <c r="D1964" s="9">
        <v>14679</v>
      </c>
      <c r="E1964" s="9">
        <v>14680</v>
      </c>
      <c r="F1964" s="9">
        <v>324</v>
      </c>
      <c r="G1964" s="9">
        <v>858871</v>
      </c>
    </row>
    <row r="1965" spans="1:7" x14ac:dyDescent="0.25">
      <c r="A1965" s="7">
        <v>44620.60833333333</v>
      </c>
      <c r="B1965" s="9">
        <v>14680</v>
      </c>
      <c r="C1965" s="9">
        <v>14688</v>
      </c>
      <c r="D1965" s="9">
        <v>14680</v>
      </c>
      <c r="E1965" s="9">
        <v>14688</v>
      </c>
      <c r="F1965" s="9">
        <v>544</v>
      </c>
      <c r="G1965" s="9">
        <v>858871</v>
      </c>
    </row>
    <row r="1966" spans="1:7" x14ac:dyDescent="0.25">
      <c r="A1966" s="7">
        <v>44620.609027777777</v>
      </c>
      <c r="B1966" s="9">
        <v>14688</v>
      </c>
      <c r="C1966" s="9">
        <v>14694</v>
      </c>
      <c r="D1966" s="9">
        <v>14686</v>
      </c>
      <c r="E1966" s="9">
        <v>14692</v>
      </c>
      <c r="F1966" s="9">
        <v>340</v>
      </c>
      <c r="G1966" s="9">
        <v>858871</v>
      </c>
    </row>
    <row r="1967" spans="1:7" x14ac:dyDescent="0.25">
      <c r="A1967" s="7">
        <v>44620.609722222223</v>
      </c>
      <c r="B1967" s="9">
        <v>14693</v>
      </c>
      <c r="C1967" s="9">
        <v>14696</v>
      </c>
      <c r="D1967" s="9">
        <v>14691</v>
      </c>
      <c r="E1967" s="9">
        <v>14694</v>
      </c>
      <c r="F1967" s="9">
        <v>339</v>
      </c>
      <c r="G1967" s="9">
        <v>858871</v>
      </c>
    </row>
    <row r="1968" spans="1:7" x14ac:dyDescent="0.25">
      <c r="A1968" s="7">
        <v>44620.61041666667</v>
      </c>
      <c r="B1968" s="9">
        <v>14693</v>
      </c>
      <c r="C1968" s="9">
        <v>14696</v>
      </c>
      <c r="D1968" s="9">
        <v>14690</v>
      </c>
      <c r="E1968" s="9">
        <v>14696</v>
      </c>
      <c r="F1968" s="9">
        <v>385</v>
      </c>
      <c r="G1968" s="9">
        <v>858871</v>
      </c>
    </row>
    <row r="1969" spans="1:7" x14ac:dyDescent="0.25">
      <c r="A1969" s="7">
        <v>44620.611111111109</v>
      </c>
      <c r="B1969" s="9">
        <v>14696</v>
      </c>
      <c r="C1969" s="9">
        <v>14699</v>
      </c>
      <c r="D1969" s="9">
        <v>14693</v>
      </c>
      <c r="E1969" s="9">
        <v>14694</v>
      </c>
      <c r="F1969" s="9">
        <v>490</v>
      </c>
      <c r="G1969" s="9">
        <v>858871</v>
      </c>
    </row>
    <row r="1970" spans="1:7" x14ac:dyDescent="0.25">
      <c r="A1970" s="7">
        <v>44620.611805555556</v>
      </c>
      <c r="B1970" s="9">
        <v>14693</v>
      </c>
      <c r="C1970" s="9">
        <v>14698</v>
      </c>
      <c r="D1970" s="9">
        <v>14692</v>
      </c>
      <c r="E1970" s="9">
        <v>14693</v>
      </c>
      <c r="F1970" s="9">
        <v>446</v>
      </c>
      <c r="G1970" s="9">
        <v>858871</v>
      </c>
    </row>
    <row r="1971" spans="1:7" x14ac:dyDescent="0.25">
      <c r="A1971" s="7">
        <v>44620.612500000003</v>
      </c>
      <c r="B1971" s="9">
        <v>14694</v>
      </c>
      <c r="C1971" s="9">
        <v>14695</v>
      </c>
      <c r="D1971" s="9">
        <v>14688</v>
      </c>
      <c r="E1971" s="9">
        <v>14692</v>
      </c>
      <c r="F1971" s="9">
        <v>501</v>
      </c>
      <c r="G1971" s="9">
        <v>858871</v>
      </c>
    </row>
    <row r="1972" spans="1:7" x14ac:dyDescent="0.25">
      <c r="A1972" s="7">
        <v>44620.613194444442</v>
      </c>
      <c r="B1972" s="9">
        <v>14693</v>
      </c>
      <c r="C1972" s="9">
        <v>14702</v>
      </c>
      <c r="D1972" s="9">
        <v>14693</v>
      </c>
      <c r="E1972" s="9">
        <v>14702</v>
      </c>
      <c r="F1972" s="9">
        <v>1292</v>
      </c>
      <c r="G1972" s="9">
        <v>858871</v>
      </c>
    </row>
    <row r="1973" spans="1:7" x14ac:dyDescent="0.25">
      <c r="A1973" s="7">
        <v>44620.613888888889</v>
      </c>
      <c r="B1973" s="9">
        <v>14703</v>
      </c>
      <c r="C1973" s="9">
        <v>14710</v>
      </c>
      <c r="D1973" s="9">
        <v>14703</v>
      </c>
      <c r="E1973" s="9">
        <v>14708</v>
      </c>
      <c r="F1973" s="9">
        <v>549</v>
      </c>
      <c r="G1973" s="9">
        <v>858871</v>
      </c>
    </row>
    <row r="1974" spans="1:7" x14ac:dyDescent="0.25">
      <c r="A1974" s="7">
        <v>44620.614583333336</v>
      </c>
      <c r="B1974" s="9">
        <v>14707</v>
      </c>
      <c r="C1974" s="9">
        <v>14711</v>
      </c>
      <c r="D1974" s="9">
        <v>14705</v>
      </c>
      <c r="E1974" s="9">
        <v>14710</v>
      </c>
      <c r="F1974" s="9">
        <v>546</v>
      </c>
      <c r="G1974" s="9">
        <v>858871</v>
      </c>
    </row>
    <row r="1975" spans="1:7" x14ac:dyDescent="0.25">
      <c r="A1975" s="7">
        <v>44620.615277777775</v>
      </c>
      <c r="B1975" s="9">
        <v>14710</v>
      </c>
      <c r="C1975" s="9">
        <v>14712</v>
      </c>
      <c r="D1975" s="9">
        <v>14705</v>
      </c>
      <c r="E1975" s="9">
        <v>14712</v>
      </c>
      <c r="F1975" s="9">
        <v>531</v>
      </c>
      <c r="G1975" s="9">
        <v>858871</v>
      </c>
    </row>
    <row r="1976" spans="1:7" x14ac:dyDescent="0.25">
      <c r="A1976" s="7">
        <v>44620.615972222222</v>
      </c>
      <c r="B1976" s="9">
        <v>14713</v>
      </c>
      <c r="C1976" s="9">
        <v>14717</v>
      </c>
      <c r="D1976" s="9">
        <v>14707</v>
      </c>
      <c r="E1976" s="9">
        <v>14716</v>
      </c>
      <c r="F1976" s="9">
        <v>866</v>
      </c>
      <c r="G1976" s="9">
        <v>858871</v>
      </c>
    </row>
    <row r="1977" spans="1:7" x14ac:dyDescent="0.25">
      <c r="A1977" s="7">
        <v>44620.616666666669</v>
      </c>
      <c r="B1977" s="9">
        <v>14716</v>
      </c>
      <c r="C1977" s="9">
        <v>14723</v>
      </c>
      <c r="D1977" s="9">
        <v>14715</v>
      </c>
      <c r="E1977" s="9">
        <v>14719</v>
      </c>
      <c r="F1977" s="9">
        <v>626</v>
      </c>
      <c r="G1977" s="9">
        <v>858871</v>
      </c>
    </row>
    <row r="1978" spans="1:7" x14ac:dyDescent="0.25">
      <c r="A1978" s="7">
        <v>44620.617361111108</v>
      </c>
      <c r="B1978" s="9">
        <v>14718</v>
      </c>
      <c r="C1978" s="9">
        <v>14718</v>
      </c>
      <c r="D1978" s="9">
        <v>14711</v>
      </c>
      <c r="E1978" s="9">
        <v>14712</v>
      </c>
      <c r="F1978" s="9">
        <v>509</v>
      </c>
      <c r="G1978" s="9">
        <v>858871</v>
      </c>
    </row>
    <row r="1979" spans="1:7" x14ac:dyDescent="0.25">
      <c r="A1979" s="7">
        <v>44620.618055555555</v>
      </c>
      <c r="B1979" s="9">
        <v>14714</v>
      </c>
      <c r="C1979" s="9">
        <v>14715</v>
      </c>
      <c r="D1979" s="9">
        <v>14705</v>
      </c>
      <c r="E1979" s="9">
        <v>14710</v>
      </c>
      <c r="F1979" s="9">
        <v>954</v>
      </c>
      <c r="G1979" s="9">
        <v>858871</v>
      </c>
    </row>
    <row r="1980" spans="1:7" x14ac:dyDescent="0.25">
      <c r="A1980" s="7">
        <v>44620.618750000001</v>
      </c>
      <c r="B1980" s="9">
        <v>14709</v>
      </c>
      <c r="C1980" s="9">
        <v>14711</v>
      </c>
      <c r="D1980" s="9">
        <v>14704</v>
      </c>
      <c r="E1980" s="9">
        <v>14707</v>
      </c>
      <c r="F1980" s="9">
        <v>664</v>
      </c>
      <c r="G1980" s="9">
        <v>858871</v>
      </c>
    </row>
    <row r="1981" spans="1:7" x14ac:dyDescent="0.25">
      <c r="A1981" s="7">
        <v>44620.619444444441</v>
      </c>
      <c r="B1981" s="9">
        <v>14707</v>
      </c>
      <c r="C1981" s="9">
        <v>14713</v>
      </c>
      <c r="D1981" s="9">
        <v>14706</v>
      </c>
      <c r="E1981" s="9">
        <v>14712</v>
      </c>
      <c r="F1981" s="9">
        <v>516</v>
      </c>
      <c r="G1981" s="9">
        <v>858871</v>
      </c>
    </row>
    <row r="1982" spans="1:7" x14ac:dyDescent="0.25">
      <c r="A1982" s="7">
        <v>44620.620138888888</v>
      </c>
      <c r="B1982" s="9">
        <v>14712</v>
      </c>
      <c r="C1982" s="9">
        <v>14713</v>
      </c>
      <c r="D1982" s="9">
        <v>14708</v>
      </c>
      <c r="E1982" s="9">
        <v>14710</v>
      </c>
      <c r="F1982" s="9">
        <v>532</v>
      </c>
      <c r="G1982" s="9">
        <v>858871</v>
      </c>
    </row>
    <row r="1983" spans="1:7" x14ac:dyDescent="0.25">
      <c r="A1983" s="7">
        <v>44620.620833333334</v>
      </c>
      <c r="B1983" s="9">
        <v>14709</v>
      </c>
      <c r="C1983" s="9">
        <v>14714</v>
      </c>
      <c r="D1983" s="9">
        <v>14709</v>
      </c>
      <c r="E1983" s="9">
        <v>14711</v>
      </c>
      <c r="F1983" s="9">
        <v>673</v>
      </c>
      <c r="G1983" s="9">
        <v>858871</v>
      </c>
    </row>
    <row r="1984" spans="1:7" x14ac:dyDescent="0.25">
      <c r="A1984" s="7">
        <v>44620.621527777781</v>
      </c>
      <c r="B1984" s="9">
        <v>14713</v>
      </c>
      <c r="C1984" s="9">
        <v>14719</v>
      </c>
      <c r="D1984" s="9">
        <v>14708</v>
      </c>
      <c r="E1984" s="9">
        <v>14719</v>
      </c>
      <c r="F1984" s="9">
        <v>1511</v>
      </c>
      <c r="G1984" s="9">
        <v>858871</v>
      </c>
    </row>
    <row r="1985" spans="1:7" x14ac:dyDescent="0.25">
      <c r="A1985" s="7">
        <v>44620.62222222222</v>
      </c>
      <c r="B1985" s="9">
        <v>14719</v>
      </c>
      <c r="C1985" s="9">
        <v>14724</v>
      </c>
      <c r="D1985" s="9">
        <v>14716</v>
      </c>
      <c r="E1985" s="9">
        <v>14723</v>
      </c>
      <c r="F1985" s="9">
        <v>1533</v>
      </c>
      <c r="G1985" s="9">
        <v>858871</v>
      </c>
    </row>
    <row r="1986" spans="1:7" x14ac:dyDescent="0.25">
      <c r="A1986" s="7">
        <v>44620.622916666667</v>
      </c>
      <c r="B1986" s="9">
        <v>14724</v>
      </c>
      <c r="C1986" s="9">
        <v>14726</v>
      </c>
      <c r="D1986" s="9">
        <v>14721</v>
      </c>
      <c r="E1986" s="9">
        <v>14724</v>
      </c>
      <c r="F1986" s="9">
        <v>1685</v>
      </c>
      <c r="G1986" s="9">
        <v>858871</v>
      </c>
    </row>
    <row r="1987" spans="1:7" x14ac:dyDescent="0.25">
      <c r="A1987" s="7">
        <v>44620.623611111114</v>
      </c>
      <c r="B1987" s="9">
        <v>14724</v>
      </c>
      <c r="C1987" s="9">
        <v>14729</v>
      </c>
      <c r="D1987" s="9">
        <v>14723</v>
      </c>
      <c r="E1987" s="9">
        <v>14726</v>
      </c>
      <c r="F1987" s="9">
        <v>2157</v>
      </c>
      <c r="G1987" s="9">
        <v>858871</v>
      </c>
    </row>
    <row r="1988" spans="1:7" x14ac:dyDescent="0.25">
      <c r="A1988" s="7">
        <v>44620.624305555553</v>
      </c>
      <c r="B1988" s="9">
        <v>14726</v>
      </c>
      <c r="C1988" s="9">
        <v>14734</v>
      </c>
      <c r="D1988" s="9">
        <v>14726</v>
      </c>
      <c r="E1988" s="9">
        <v>14731</v>
      </c>
      <c r="F1988" s="9">
        <v>2027</v>
      </c>
      <c r="G1988" s="9">
        <v>858871</v>
      </c>
    </row>
    <row r="1989" spans="1:7" x14ac:dyDescent="0.25">
      <c r="A1989" s="7">
        <v>44620.625</v>
      </c>
      <c r="B1989" s="9">
        <v>14731</v>
      </c>
      <c r="C1989" s="9">
        <v>14731</v>
      </c>
      <c r="D1989" s="9">
        <v>14705</v>
      </c>
      <c r="E1989" s="9">
        <v>14710</v>
      </c>
      <c r="F1989" s="9">
        <v>1068</v>
      </c>
      <c r="G1989" s="9">
        <v>858871</v>
      </c>
    </row>
    <row r="1990" spans="1:7" x14ac:dyDescent="0.25">
      <c r="A1990" s="7">
        <v>44621.395833333336</v>
      </c>
      <c r="B1990" s="9">
        <v>14819</v>
      </c>
      <c r="C1990" s="9">
        <v>14876</v>
      </c>
      <c r="D1990" s="9">
        <v>14814</v>
      </c>
      <c r="E1990" s="9">
        <v>14872</v>
      </c>
      <c r="F1990" s="9">
        <v>10775</v>
      </c>
      <c r="G1990" s="9">
        <v>858910</v>
      </c>
    </row>
    <row r="1991" spans="1:7" x14ac:dyDescent="0.25">
      <c r="A1991" s="7">
        <v>44621.396527777775</v>
      </c>
      <c r="B1991" s="9">
        <v>14872</v>
      </c>
      <c r="C1991" s="9">
        <v>14889</v>
      </c>
      <c r="D1991" s="9">
        <v>14858</v>
      </c>
      <c r="E1991" s="9">
        <v>14874</v>
      </c>
      <c r="F1991" s="9">
        <v>6533</v>
      </c>
      <c r="G1991" s="9">
        <v>858910</v>
      </c>
    </row>
    <row r="1992" spans="1:7" x14ac:dyDescent="0.25">
      <c r="A1992" s="7">
        <v>44621.397222222222</v>
      </c>
      <c r="B1992" s="9">
        <v>14874</v>
      </c>
      <c r="C1992" s="9">
        <v>14876</v>
      </c>
      <c r="D1992" s="9">
        <v>14859</v>
      </c>
      <c r="E1992" s="9">
        <v>14872</v>
      </c>
      <c r="F1992" s="9">
        <v>3770</v>
      </c>
      <c r="G1992" s="9">
        <v>858910</v>
      </c>
    </row>
    <row r="1993" spans="1:7" x14ac:dyDescent="0.25">
      <c r="A1993" s="7">
        <v>44621.397916666669</v>
      </c>
      <c r="B1993" s="9">
        <v>14873</v>
      </c>
      <c r="C1993" s="9">
        <v>14906</v>
      </c>
      <c r="D1993" s="9">
        <v>14872</v>
      </c>
      <c r="E1993" s="9">
        <v>14905</v>
      </c>
      <c r="F1993" s="9">
        <v>4286</v>
      </c>
      <c r="G1993" s="9">
        <v>858910</v>
      </c>
    </row>
    <row r="1994" spans="1:7" x14ac:dyDescent="0.25">
      <c r="A1994" s="7">
        <v>44621.398611111108</v>
      </c>
      <c r="B1994" s="9">
        <v>14904</v>
      </c>
      <c r="C1994" s="9">
        <v>14913</v>
      </c>
      <c r="D1994" s="9">
        <v>14879</v>
      </c>
      <c r="E1994" s="9">
        <v>14880</v>
      </c>
      <c r="F1994" s="9">
        <v>3063</v>
      </c>
      <c r="G1994" s="9">
        <v>858910</v>
      </c>
    </row>
    <row r="1995" spans="1:7" x14ac:dyDescent="0.25">
      <c r="A1995" s="7">
        <v>44621.399305555555</v>
      </c>
      <c r="B1995" s="9">
        <v>14881</v>
      </c>
      <c r="C1995" s="9">
        <v>14898</v>
      </c>
      <c r="D1995" s="9">
        <v>14858</v>
      </c>
      <c r="E1995" s="9">
        <v>14876</v>
      </c>
      <c r="F1995" s="9">
        <v>2920</v>
      </c>
      <c r="G1995" s="9">
        <v>858910</v>
      </c>
    </row>
    <row r="1996" spans="1:7" x14ac:dyDescent="0.25">
      <c r="A1996" s="7">
        <v>44621.4</v>
      </c>
      <c r="B1996" s="9">
        <v>14877</v>
      </c>
      <c r="C1996" s="9">
        <v>14882</v>
      </c>
      <c r="D1996" s="9">
        <v>14857</v>
      </c>
      <c r="E1996" s="9">
        <v>14872</v>
      </c>
      <c r="F1996" s="9">
        <v>1933</v>
      </c>
      <c r="G1996" s="9">
        <v>858910</v>
      </c>
    </row>
    <row r="1997" spans="1:7" x14ac:dyDescent="0.25">
      <c r="A1997" s="7">
        <v>44621.400694444441</v>
      </c>
      <c r="B1997" s="9">
        <v>14871</v>
      </c>
      <c r="C1997" s="9">
        <v>14902</v>
      </c>
      <c r="D1997" s="9">
        <v>14870</v>
      </c>
      <c r="E1997" s="9">
        <v>14894</v>
      </c>
      <c r="F1997" s="9">
        <v>1821</v>
      </c>
      <c r="G1997" s="9">
        <v>858910</v>
      </c>
    </row>
    <row r="1998" spans="1:7" x14ac:dyDescent="0.25">
      <c r="A1998" s="7">
        <v>44621.401388888888</v>
      </c>
      <c r="B1998" s="9">
        <v>14894</v>
      </c>
      <c r="C1998" s="9">
        <v>14896</v>
      </c>
      <c r="D1998" s="9">
        <v>14876</v>
      </c>
      <c r="E1998" s="9">
        <v>14884</v>
      </c>
      <c r="F1998" s="9">
        <v>1892</v>
      </c>
      <c r="G1998" s="9">
        <v>858910</v>
      </c>
    </row>
    <row r="1999" spans="1:7" x14ac:dyDescent="0.25">
      <c r="A1999" s="7">
        <v>44621.402083333334</v>
      </c>
      <c r="B1999" s="9">
        <v>14883</v>
      </c>
      <c r="C1999" s="9">
        <v>14890</v>
      </c>
      <c r="D1999" s="9">
        <v>14872</v>
      </c>
      <c r="E1999" s="9">
        <v>14875</v>
      </c>
      <c r="F1999" s="9">
        <v>2435</v>
      </c>
      <c r="G1999" s="9">
        <v>858910</v>
      </c>
    </row>
    <row r="2000" spans="1:7" x14ac:dyDescent="0.25">
      <c r="A2000" s="7">
        <v>44621.402777777781</v>
      </c>
      <c r="B2000" s="9">
        <v>14878</v>
      </c>
      <c r="C2000" s="9">
        <v>14893</v>
      </c>
      <c r="D2000" s="9">
        <v>14865</v>
      </c>
      <c r="E2000" s="9">
        <v>14870</v>
      </c>
      <c r="F2000" s="9">
        <v>1890</v>
      </c>
      <c r="G2000" s="9">
        <v>858910</v>
      </c>
    </row>
    <row r="2001" spans="1:7" x14ac:dyDescent="0.25">
      <c r="A2001" s="7">
        <v>44621.40347222222</v>
      </c>
      <c r="B2001" s="9">
        <v>14869</v>
      </c>
      <c r="C2001" s="9">
        <v>14873</v>
      </c>
      <c r="D2001" s="9">
        <v>14854</v>
      </c>
      <c r="E2001" s="9">
        <v>14857</v>
      </c>
      <c r="F2001" s="9">
        <v>1553</v>
      </c>
      <c r="G2001" s="9">
        <v>858910</v>
      </c>
    </row>
    <row r="2002" spans="1:7" x14ac:dyDescent="0.25">
      <c r="A2002" s="7">
        <v>44621.404166666667</v>
      </c>
      <c r="B2002" s="9">
        <v>14856</v>
      </c>
      <c r="C2002" s="9">
        <v>14863</v>
      </c>
      <c r="D2002" s="9">
        <v>14847</v>
      </c>
      <c r="E2002" s="9">
        <v>14848</v>
      </c>
      <c r="F2002" s="9">
        <v>1230</v>
      </c>
      <c r="G2002" s="9">
        <v>858910</v>
      </c>
    </row>
    <row r="2003" spans="1:7" x14ac:dyDescent="0.25">
      <c r="A2003" s="7">
        <v>44621.404861111114</v>
      </c>
      <c r="B2003" s="9">
        <v>14850</v>
      </c>
      <c r="C2003" s="9">
        <v>14861</v>
      </c>
      <c r="D2003" s="9">
        <v>14849</v>
      </c>
      <c r="E2003" s="9">
        <v>14859</v>
      </c>
      <c r="F2003" s="9">
        <v>1159</v>
      </c>
      <c r="G2003" s="9">
        <v>858910</v>
      </c>
    </row>
    <row r="2004" spans="1:7" x14ac:dyDescent="0.25">
      <c r="A2004" s="7">
        <v>44621.405555555553</v>
      </c>
      <c r="B2004" s="9">
        <v>14858</v>
      </c>
      <c r="C2004" s="9">
        <v>14863</v>
      </c>
      <c r="D2004" s="9">
        <v>14846</v>
      </c>
      <c r="E2004" s="9">
        <v>14848</v>
      </c>
      <c r="F2004" s="9">
        <v>1337</v>
      </c>
      <c r="G2004" s="9">
        <v>858910</v>
      </c>
    </row>
    <row r="2005" spans="1:7" x14ac:dyDescent="0.25">
      <c r="A2005" s="7">
        <v>44621.40625</v>
      </c>
      <c r="B2005" s="9">
        <v>14848</v>
      </c>
      <c r="C2005" s="9">
        <v>14856</v>
      </c>
      <c r="D2005" s="9">
        <v>14835</v>
      </c>
      <c r="E2005" s="9">
        <v>14839</v>
      </c>
      <c r="F2005" s="9">
        <v>1758</v>
      </c>
      <c r="G2005" s="9">
        <v>858910</v>
      </c>
    </row>
    <row r="2006" spans="1:7" x14ac:dyDescent="0.25">
      <c r="A2006" s="7">
        <v>44621.406944444447</v>
      </c>
      <c r="B2006" s="9">
        <v>14839</v>
      </c>
      <c r="C2006" s="9">
        <v>14854</v>
      </c>
      <c r="D2006" s="9">
        <v>14834</v>
      </c>
      <c r="E2006" s="9">
        <v>14845</v>
      </c>
      <c r="F2006" s="9">
        <v>1662</v>
      </c>
      <c r="G2006" s="9">
        <v>858910</v>
      </c>
    </row>
    <row r="2007" spans="1:7" x14ac:dyDescent="0.25">
      <c r="A2007" s="7">
        <v>44621.407638888886</v>
      </c>
      <c r="B2007" s="9">
        <v>14845</v>
      </c>
      <c r="C2007" s="9">
        <v>14845</v>
      </c>
      <c r="D2007" s="9">
        <v>14830</v>
      </c>
      <c r="E2007" s="9">
        <v>14834</v>
      </c>
      <c r="F2007" s="9">
        <v>1052</v>
      </c>
      <c r="G2007" s="9">
        <v>858910</v>
      </c>
    </row>
    <row r="2008" spans="1:7" x14ac:dyDescent="0.25">
      <c r="A2008" s="7">
        <v>44621.408333333333</v>
      </c>
      <c r="B2008" s="9">
        <v>14833</v>
      </c>
      <c r="C2008" s="9">
        <v>14849</v>
      </c>
      <c r="D2008" s="9">
        <v>14832</v>
      </c>
      <c r="E2008" s="9">
        <v>14849</v>
      </c>
      <c r="F2008" s="9">
        <v>1054</v>
      </c>
      <c r="G2008" s="9">
        <v>858910</v>
      </c>
    </row>
    <row r="2009" spans="1:7" x14ac:dyDescent="0.25">
      <c r="A2009" s="7">
        <v>44621.40902777778</v>
      </c>
      <c r="B2009" s="9">
        <v>14850</v>
      </c>
      <c r="C2009" s="9">
        <v>14855</v>
      </c>
      <c r="D2009" s="9">
        <v>14844</v>
      </c>
      <c r="E2009" s="9">
        <v>14854</v>
      </c>
      <c r="F2009" s="9">
        <v>719</v>
      </c>
      <c r="G2009" s="9">
        <v>858910</v>
      </c>
    </row>
    <row r="2010" spans="1:7" x14ac:dyDescent="0.25">
      <c r="A2010" s="7">
        <v>44621.409722222219</v>
      </c>
      <c r="B2010" s="9">
        <v>14855</v>
      </c>
      <c r="C2010" s="9">
        <v>14858</v>
      </c>
      <c r="D2010" s="9">
        <v>14845</v>
      </c>
      <c r="E2010" s="9">
        <v>14854</v>
      </c>
      <c r="F2010" s="9">
        <v>804</v>
      </c>
      <c r="G2010" s="9">
        <v>858910</v>
      </c>
    </row>
    <row r="2011" spans="1:7" x14ac:dyDescent="0.25">
      <c r="A2011" s="7">
        <v>44621.410416666666</v>
      </c>
      <c r="B2011" s="9">
        <v>14854</v>
      </c>
      <c r="C2011" s="9">
        <v>14865</v>
      </c>
      <c r="D2011" s="9">
        <v>14852</v>
      </c>
      <c r="E2011" s="9">
        <v>14859</v>
      </c>
      <c r="F2011" s="9">
        <v>833</v>
      </c>
      <c r="G2011" s="9">
        <v>858910</v>
      </c>
    </row>
    <row r="2012" spans="1:7" x14ac:dyDescent="0.25">
      <c r="A2012" s="7">
        <v>44621.411111111112</v>
      </c>
      <c r="B2012" s="9">
        <v>14859</v>
      </c>
      <c r="C2012" s="9">
        <v>14863</v>
      </c>
      <c r="D2012" s="9">
        <v>14847</v>
      </c>
      <c r="E2012" s="9">
        <v>14862</v>
      </c>
      <c r="F2012" s="9">
        <v>952</v>
      </c>
      <c r="G2012" s="9">
        <v>858910</v>
      </c>
    </row>
    <row r="2013" spans="1:7" x14ac:dyDescent="0.25">
      <c r="A2013" s="7">
        <v>44621.411805555559</v>
      </c>
      <c r="B2013" s="9">
        <v>14861</v>
      </c>
      <c r="C2013" s="9">
        <v>14862</v>
      </c>
      <c r="D2013" s="9">
        <v>14841</v>
      </c>
      <c r="E2013" s="9">
        <v>14844</v>
      </c>
      <c r="F2013" s="9">
        <v>1199</v>
      </c>
      <c r="G2013" s="9">
        <v>858910</v>
      </c>
    </row>
    <row r="2014" spans="1:7" x14ac:dyDescent="0.25">
      <c r="A2014" s="7">
        <v>44621.412499999999</v>
      </c>
      <c r="B2014" s="9">
        <v>14844</v>
      </c>
      <c r="C2014" s="9">
        <v>14850</v>
      </c>
      <c r="D2014" s="9">
        <v>14832</v>
      </c>
      <c r="E2014" s="9">
        <v>14837</v>
      </c>
      <c r="F2014" s="9">
        <v>1038</v>
      </c>
      <c r="G2014" s="9">
        <v>858910</v>
      </c>
    </row>
    <row r="2015" spans="1:7" x14ac:dyDescent="0.25">
      <c r="A2015" s="7">
        <v>44621.413194444445</v>
      </c>
      <c r="B2015" s="9">
        <v>14836</v>
      </c>
      <c r="C2015" s="9">
        <v>14838</v>
      </c>
      <c r="D2015" s="9">
        <v>14821</v>
      </c>
      <c r="E2015" s="9">
        <v>14825</v>
      </c>
      <c r="F2015" s="9">
        <v>714</v>
      </c>
      <c r="G2015" s="9">
        <v>858910</v>
      </c>
    </row>
    <row r="2016" spans="1:7" x14ac:dyDescent="0.25">
      <c r="A2016" s="7">
        <v>44621.413888888892</v>
      </c>
      <c r="B2016" s="9">
        <v>14825</v>
      </c>
      <c r="C2016" s="9">
        <v>14833</v>
      </c>
      <c r="D2016" s="9">
        <v>14823</v>
      </c>
      <c r="E2016" s="9">
        <v>14831</v>
      </c>
      <c r="F2016" s="9">
        <v>675</v>
      </c>
      <c r="G2016" s="9">
        <v>858910</v>
      </c>
    </row>
    <row r="2017" spans="1:7" x14ac:dyDescent="0.25">
      <c r="A2017" s="7">
        <v>44621.414583333331</v>
      </c>
      <c r="B2017" s="9">
        <v>14830</v>
      </c>
      <c r="C2017" s="9">
        <v>14839</v>
      </c>
      <c r="D2017" s="9">
        <v>14830</v>
      </c>
      <c r="E2017" s="9">
        <v>14834</v>
      </c>
      <c r="F2017" s="9">
        <v>589</v>
      </c>
      <c r="G2017" s="9">
        <v>858910</v>
      </c>
    </row>
    <row r="2018" spans="1:7" x14ac:dyDescent="0.25">
      <c r="A2018" s="7">
        <v>44621.415277777778</v>
      </c>
      <c r="B2018" s="9">
        <v>14834</v>
      </c>
      <c r="C2018" s="9">
        <v>14843</v>
      </c>
      <c r="D2018" s="9">
        <v>14834</v>
      </c>
      <c r="E2018" s="9">
        <v>14843</v>
      </c>
      <c r="F2018" s="9">
        <v>521</v>
      </c>
      <c r="G2018" s="9">
        <v>858910</v>
      </c>
    </row>
    <row r="2019" spans="1:7" x14ac:dyDescent="0.25">
      <c r="A2019" s="7">
        <v>44621.415972222225</v>
      </c>
      <c r="B2019" s="9">
        <v>14843</v>
      </c>
      <c r="C2019" s="9">
        <v>14844</v>
      </c>
      <c r="D2019" s="9">
        <v>14830</v>
      </c>
      <c r="E2019" s="9">
        <v>14832</v>
      </c>
      <c r="F2019" s="9">
        <v>573</v>
      </c>
      <c r="G2019" s="9">
        <v>858910</v>
      </c>
    </row>
    <row r="2020" spans="1:7" x14ac:dyDescent="0.25">
      <c r="A2020" s="7">
        <v>44621.416666666664</v>
      </c>
      <c r="B2020" s="9">
        <v>14833</v>
      </c>
      <c r="C2020" s="9">
        <v>14837</v>
      </c>
      <c r="D2020" s="9">
        <v>14828</v>
      </c>
      <c r="E2020" s="9">
        <v>14830</v>
      </c>
      <c r="F2020" s="9">
        <v>1210</v>
      </c>
      <c r="G2020" s="9">
        <v>858910</v>
      </c>
    </row>
    <row r="2021" spans="1:7" x14ac:dyDescent="0.25">
      <c r="A2021" s="7">
        <v>44621.417361111111</v>
      </c>
      <c r="B2021" s="9">
        <v>14830</v>
      </c>
      <c r="C2021" s="9">
        <v>14830</v>
      </c>
      <c r="D2021" s="9">
        <v>14806</v>
      </c>
      <c r="E2021" s="9">
        <v>14820</v>
      </c>
      <c r="F2021" s="9">
        <v>1702</v>
      </c>
      <c r="G2021" s="9">
        <v>858910</v>
      </c>
    </row>
    <row r="2022" spans="1:7" x14ac:dyDescent="0.25">
      <c r="A2022" s="7">
        <v>44621.418055555558</v>
      </c>
      <c r="B2022" s="9">
        <v>14822</v>
      </c>
      <c r="C2022" s="9">
        <v>14825</v>
      </c>
      <c r="D2022" s="9">
        <v>14816</v>
      </c>
      <c r="E2022" s="9">
        <v>14823</v>
      </c>
      <c r="F2022" s="9">
        <v>810</v>
      </c>
      <c r="G2022" s="9">
        <v>858910</v>
      </c>
    </row>
    <row r="2023" spans="1:7" x14ac:dyDescent="0.25">
      <c r="A2023" s="7">
        <v>44621.418749999997</v>
      </c>
      <c r="B2023" s="9">
        <v>14822</v>
      </c>
      <c r="C2023" s="9">
        <v>14838</v>
      </c>
      <c r="D2023" s="9">
        <v>14820</v>
      </c>
      <c r="E2023" s="9">
        <v>14835</v>
      </c>
      <c r="F2023" s="9">
        <v>1215</v>
      </c>
      <c r="G2023" s="9">
        <v>858910</v>
      </c>
    </row>
    <row r="2024" spans="1:7" x14ac:dyDescent="0.25">
      <c r="A2024" s="7">
        <v>44621.419444444444</v>
      </c>
      <c r="B2024" s="9">
        <v>14834</v>
      </c>
      <c r="C2024" s="9">
        <v>14843</v>
      </c>
      <c r="D2024" s="9">
        <v>14834</v>
      </c>
      <c r="E2024" s="9">
        <v>14841</v>
      </c>
      <c r="F2024" s="9">
        <v>444</v>
      </c>
      <c r="G2024" s="9">
        <v>858910</v>
      </c>
    </row>
    <row r="2025" spans="1:7" x14ac:dyDescent="0.25">
      <c r="A2025" s="7">
        <v>44621.420138888891</v>
      </c>
      <c r="B2025" s="9">
        <v>14841</v>
      </c>
      <c r="C2025" s="9">
        <v>14841</v>
      </c>
      <c r="D2025" s="9">
        <v>14830</v>
      </c>
      <c r="E2025" s="9">
        <v>14831</v>
      </c>
      <c r="F2025" s="9">
        <v>750</v>
      </c>
      <c r="G2025" s="9">
        <v>858910</v>
      </c>
    </row>
    <row r="2026" spans="1:7" x14ac:dyDescent="0.25">
      <c r="A2026" s="7">
        <v>44621.42083333333</v>
      </c>
      <c r="B2026" s="9">
        <v>14830</v>
      </c>
      <c r="C2026" s="9">
        <v>14834</v>
      </c>
      <c r="D2026" s="9">
        <v>14827</v>
      </c>
      <c r="E2026" s="9">
        <v>14827</v>
      </c>
      <c r="F2026" s="9">
        <v>474</v>
      </c>
      <c r="G2026" s="9">
        <v>858910</v>
      </c>
    </row>
    <row r="2027" spans="1:7" x14ac:dyDescent="0.25">
      <c r="A2027" s="7">
        <v>44621.421527777777</v>
      </c>
      <c r="B2027" s="9">
        <v>14827</v>
      </c>
      <c r="C2027" s="9">
        <v>14838</v>
      </c>
      <c r="D2027" s="9">
        <v>14824</v>
      </c>
      <c r="E2027" s="9">
        <v>14837</v>
      </c>
      <c r="F2027" s="9">
        <v>784</v>
      </c>
      <c r="G2027" s="9">
        <v>858910</v>
      </c>
    </row>
    <row r="2028" spans="1:7" x14ac:dyDescent="0.25">
      <c r="A2028" s="7">
        <v>44621.422222222223</v>
      </c>
      <c r="B2028" s="9">
        <v>14838</v>
      </c>
      <c r="C2028" s="9">
        <v>14839</v>
      </c>
      <c r="D2028" s="9">
        <v>14824</v>
      </c>
      <c r="E2028" s="9">
        <v>14827</v>
      </c>
      <c r="F2028" s="9">
        <v>584</v>
      </c>
      <c r="G2028" s="9">
        <v>858910</v>
      </c>
    </row>
    <row r="2029" spans="1:7" x14ac:dyDescent="0.25">
      <c r="A2029" s="7">
        <v>44621.42291666667</v>
      </c>
      <c r="B2029" s="9">
        <v>14828</v>
      </c>
      <c r="C2029" s="9">
        <v>14830</v>
      </c>
      <c r="D2029" s="9">
        <v>14821</v>
      </c>
      <c r="E2029" s="9">
        <v>14828</v>
      </c>
      <c r="F2029" s="9">
        <v>361</v>
      </c>
      <c r="G2029" s="9">
        <v>858910</v>
      </c>
    </row>
    <row r="2030" spans="1:7" x14ac:dyDescent="0.25">
      <c r="A2030" s="7">
        <v>44621.423611111109</v>
      </c>
      <c r="B2030" s="9">
        <v>14828</v>
      </c>
      <c r="C2030" s="9">
        <v>14843</v>
      </c>
      <c r="D2030" s="9">
        <v>14824</v>
      </c>
      <c r="E2030" s="9">
        <v>14837</v>
      </c>
      <c r="F2030" s="9">
        <v>783</v>
      </c>
      <c r="G2030" s="9">
        <v>858910</v>
      </c>
    </row>
    <row r="2031" spans="1:7" x14ac:dyDescent="0.25">
      <c r="A2031" s="7">
        <v>44621.424305555556</v>
      </c>
      <c r="B2031" s="9">
        <v>14835</v>
      </c>
      <c r="C2031" s="9">
        <v>14843</v>
      </c>
      <c r="D2031" s="9">
        <v>14835</v>
      </c>
      <c r="E2031" s="9">
        <v>14837</v>
      </c>
      <c r="F2031" s="9">
        <v>375</v>
      </c>
      <c r="G2031" s="9">
        <v>858910</v>
      </c>
    </row>
    <row r="2032" spans="1:7" x14ac:dyDescent="0.25">
      <c r="A2032" s="7">
        <v>44621.425000000003</v>
      </c>
      <c r="B2032" s="9">
        <v>14837</v>
      </c>
      <c r="C2032" s="9">
        <v>14842</v>
      </c>
      <c r="D2032" s="9">
        <v>14830</v>
      </c>
      <c r="E2032" s="9">
        <v>14837</v>
      </c>
      <c r="F2032" s="9">
        <v>405</v>
      </c>
      <c r="G2032" s="9">
        <v>858910</v>
      </c>
    </row>
    <row r="2033" spans="1:7" x14ac:dyDescent="0.25">
      <c r="A2033" s="7">
        <v>44621.425694444442</v>
      </c>
      <c r="B2033" s="9">
        <v>14838</v>
      </c>
      <c r="C2033" s="9">
        <v>14843</v>
      </c>
      <c r="D2033" s="9">
        <v>14830</v>
      </c>
      <c r="E2033" s="9">
        <v>14842</v>
      </c>
      <c r="F2033" s="9">
        <v>876</v>
      </c>
      <c r="G2033" s="9">
        <v>858910</v>
      </c>
    </row>
    <row r="2034" spans="1:7" x14ac:dyDescent="0.25">
      <c r="A2034" s="7">
        <v>44621.426388888889</v>
      </c>
      <c r="B2034" s="9">
        <v>14842</v>
      </c>
      <c r="C2034" s="9">
        <v>14842</v>
      </c>
      <c r="D2034" s="9">
        <v>14818</v>
      </c>
      <c r="E2034" s="9">
        <v>14822</v>
      </c>
      <c r="F2034" s="9">
        <v>499</v>
      </c>
      <c r="G2034" s="9">
        <v>858910</v>
      </c>
    </row>
    <row r="2035" spans="1:7" x14ac:dyDescent="0.25">
      <c r="A2035" s="7">
        <v>44621.427083333336</v>
      </c>
      <c r="B2035" s="9">
        <v>14822</v>
      </c>
      <c r="C2035" s="9">
        <v>14831</v>
      </c>
      <c r="D2035" s="9">
        <v>14820</v>
      </c>
      <c r="E2035" s="9">
        <v>14825</v>
      </c>
      <c r="F2035" s="9">
        <v>394</v>
      </c>
      <c r="G2035" s="9">
        <v>858910</v>
      </c>
    </row>
    <row r="2036" spans="1:7" x14ac:dyDescent="0.25">
      <c r="A2036" s="7">
        <v>44621.427777777775</v>
      </c>
      <c r="B2036" s="9">
        <v>14825</v>
      </c>
      <c r="C2036" s="9">
        <v>14828</v>
      </c>
      <c r="D2036" s="9">
        <v>14814</v>
      </c>
      <c r="E2036" s="9">
        <v>14814</v>
      </c>
      <c r="F2036" s="9">
        <v>480</v>
      </c>
      <c r="G2036" s="9">
        <v>858910</v>
      </c>
    </row>
    <row r="2037" spans="1:7" x14ac:dyDescent="0.25">
      <c r="A2037" s="7">
        <v>44621.428472222222</v>
      </c>
      <c r="B2037" s="9">
        <v>14814</v>
      </c>
      <c r="C2037" s="9">
        <v>14817</v>
      </c>
      <c r="D2037" s="9">
        <v>14809</v>
      </c>
      <c r="E2037" s="9">
        <v>14815</v>
      </c>
      <c r="F2037" s="9">
        <v>413</v>
      </c>
      <c r="G2037" s="9">
        <v>858910</v>
      </c>
    </row>
    <row r="2038" spans="1:7" x14ac:dyDescent="0.25">
      <c r="A2038" s="7">
        <v>44621.429166666669</v>
      </c>
      <c r="B2038" s="9">
        <v>14814</v>
      </c>
      <c r="C2038" s="9">
        <v>14823</v>
      </c>
      <c r="D2038" s="9">
        <v>14812</v>
      </c>
      <c r="E2038" s="9">
        <v>14813</v>
      </c>
      <c r="F2038" s="9">
        <v>407</v>
      </c>
      <c r="G2038" s="9">
        <v>858910</v>
      </c>
    </row>
    <row r="2039" spans="1:7" x14ac:dyDescent="0.25">
      <c r="A2039" s="7">
        <v>44621.429861111108</v>
      </c>
      <c r="B2039" s="9">
        <v>14812</v>
      </c>
      <c r="C2039" s="9">
        <v>14818</v>
      </c>
      <c r="D2039" s="9">
        <v>14809</v>
      </c>
      <c r="E2039" s="9">
        <v>14817</v>
      </c>
      <c r="F2039" s="9">
        <v>497</v>
      </c>
      <c r="G2039" s="9">
        <v>858910</v>
      </c>
    </row>
    <row r="2040" spans="1:7" x14ac:dyDescent="0.25">
      <c r="A2040" s="7">
        <v>44621.430555555555</v>
      </c>
      <c r="B2040" s="9">
        <v>14818</v>
      </c>
      <c r="C2040" s="9">
        <v>14831</v>
      </c>
      <c r="D2040" s="9">
        <v>14818</v>
      </c>
      <c r="E2040" s="9">
        <v>14825</v>
      </c>
      <c r="F2040" s="9">
        <v>524</v>
      </c>
      <c r="G2040" s="9">
        <v>858910</v>
      </c>
    </row>
    <row r="2041" spans="1:7" x14ac:dyDescent="0.25">
      <c r="A2041" s="7">
        <v>44621.431250000001</v>
      </c>
      <c r="B2041" s="9">
        <v>14825</v>
      </c>
      <c r="C2041" s="9">
        <v>14847</v>
      </c>
      <c r="D2041" s="9">
        <v>14825</v>
      </c>
      <c r="E2041" s="9">
        <v>14840</v>
      </c>
      <c r="F2041" s="9">
        <v>668</v>
      </c>
      <c r="G2041" s="9">
        <v>858910</v>
      </c>
    </row>
    <row r="2042" spans="1:7" x14ac:dyDescent="0.25">
      <c r="A2042" s="7">
        <v>44621.431944444441</v>
      </c>
      <c r="B2042" s="9">
        <v>14840</v>
      </c>
      <c r="C2042" s="9">
        <v>14848</v>
      </c>
      <c r="D2042" s="9">
        <v>14840</v>
      </c>
      <c r="E2042" s="9">
        <v>14848</v>
      </c>
      <c r="F2042" s="9">
        <v>354</v>
      </c>
      <c r="G2042" s="9">
        <v>858910</v>
      </c>
    </row>
    <row r="2043" spans="1:7" x14ac:dyDescent="0.25">
      <c r="A2043" s="7">
        <v>44621.432638888888</v>
      </c>
      <c r="B2043" s="9">
        <v>14848</v>
      </c>
      <c r="C2043" s="9">
        <v>14859</v>
      </c>
      <c r="D2043" s="9">
        <v>14843</v>
      </c>
      <c r="E2043" s="9">
        <v>14857</v>
      </c>
      <c r="F2043" s="9">
        <v>833</v>
      </c>
      <c r="G2043" s="9">
        <v>858910</v>
      </c>
    </row>
    <row r="2044" spans="1:7" x14ac:dyDescent="0.25">
      <c r="A2044" s="7">
        <v>44621.433333333334</v>
      </c>
      <c r="B2044" s="9">
        <v>14856</v>
      </c>
      <c r="C2044" s="9">
        <v>14857</v>
      </c>
      <c r="D2044" s="9">
        <v>14846</v>
      </c>
      <c r="E2044" s="9">
        <v>14855</v>
      </c>
      <c r="F2044" s="9">
        <v>336</v>
      </c>
      <c r="G2044" s="9">
        <v>858910</v>
      </c>
    </row>
    <row r="2045" spans="1:7" x14ac:dyDescent="0.25">
      <c r="A2045" s="7">
        <v>44621.434027777781</v>
      </c>
      <c r="B2045" s="9">
        <v>14855</v>
      </c>
      <c r="C2045" s="9">
        <v>14869</v>
      </c>
      <c r="D2045" s="9">
        <v>14850</v>
      </c>
      <c r="E2045" s="9">
        <v>14867</v>
      </c>
      <c r="F2045" s="9">
        <v>919</v>
      </c>
      <c r="G2045" s="9">
        <v>858910</v>
      </c>
    </row>
    <row r="2046" spans="1:7" x14ac:dyDescent="0.25">
      <c r="A2046" s="7">
        <v>44621.43472222222</v>
      </c>
      <c r="B2046" s="9">
        <v>14865</v>
      </c>
      <c r="C2046" s="9">
        <v>14870</v>
      </c>
      <c r="D2046" s="9">
        <v>14851</v>
      </c>
      <c r="E2046" s="9">
        <v>14852</v>
      </c>
      <c r="F2046" s="9">
        <v>979</v>
      </c>
      <c r="G2046" s="9">
        <v>858910</v>
      </c>
    </row>
    <row r="2047" spans="1:7" x14ac:dyDescent="0.25">
      <c r="A2047" s="7">
        <v>44621.435416666667</v>
      </c>
      <c r="B2047" s="9">
        <v>14850</v>
      </c>
      <c r="C2047" s="9">
        <v>14858</v>
      </c>
      <c r="D2047" s="9">
        <v>14847</v>
      </c>
      <c r="E2047" s="9">
        <v>14851</v>
      </c>
      <c r="F2047" s="9">
        <v>491</v>
      </c>
      <c r="G2047" s="9">
        <v>858910</v>
      </c>
    </row>
    <row r="2048" spans="1:7" x14ac:dyDescent="0.25">
      <c r="A2048" s="7">
        <v>44621.436111111114</v>
      </c>
      <c r="B2048" s="9">
        <v>14852</v>
      </c>
      <c r="C2048" s="9">
        <v>14859</v>
      </c>
      <c r="D2048" s="9">
        <v>14848</v>
      </c>
      <c r="E2048" s="9">
        <v>14855</v>
      </c>
      <c r="F2048" s="9">
        <v>269</v>
      </c>
      <c r="G2048" s="9">
        <v>858910</v>
      </c>
    </row>
    <row r="2049" spans="1:7" x14ac:dyDescent="0.25">
      <c r="A2049" s="7">
        <v>44621.436805555553</v>
      </c>
      <c r="B2049" s="9">
        <v>14854</v>
      </c>
      <c r="C2049" s="9">
        <v>14867</v>
      </c>
      <c r="D2049" s="9">
        <v>14852</v>
      </c>
      <c r="E2049" s="9">
        <v>14865</v>
      </c>
      <c r="F2049" s="9">
        <v>425</v>
      </c>
      <c r="G2049" s="9">
        <v>858910</v>
      </c>
    </row>
    <row r="2050" spans="1:7" x14ac:dyDescent="0.25">
      <c r="A2050" s="7">
        <v>44621.4375</v>
      </c>
      <c r="B2050" s="9">
        <v>14864</v>
      </c>
      <c r="C2050" s="9">
        <v>14877</v>
      </c>
      <c r="D2050" s="9">
        <v>14863</v>
      </c>
      <c r="E2050" s="9">
        <v>14874</v>
      </c>
      <c r="F2050" s="9">
        <v>917</v>
      </c>
      <c r="G2050" s="9">
        <v>858910</v>
      </c>
    </row>
    <row r="2051" spans="1:7" x14ac:dyDescent="0.25">
      <c r="A2051" s="7">
        <v>44621.438194444447</v>
      </c>
      <c r="B2051" s="9">
        <v>14873</v>
      </c>
      <c r="C2051" s="9">
        <v>14887</v>
      </c>
      <c r="D2051" s="9">
        <v>14873</v>
      </c>
      <c r="E2051" s="9">
        <v>14884</v>
      </c>
      <c r="F2051" s="9">
        <v>871</v>
      </c>
      <c r="G2051" s="9">
        <v>858910</v>
      </c>
    </row>
    <row r="2052" spans="1:7" x14ac:dyDescent="0.25">
      <c r="A2052" s="7">
        <v>44621.438888888886</v>
      </c>
      <c r="B2052" s="9">
        <v>14882</v>
      </c>
      <c r="C2052" s="9">
        <v>14885</v>
      </c>
      <c r="D2052" s="9">
        <v>14871</v>
      </c>
      <c r="E2052" s="9">
        <v>14876</v>
      </c>
      <c r="F2052" s="9">
        <v>1019</v>
      </c>
      <c r="G2052" s="9">
        <v>858910</v>
      </c>
    </row>
    <row r="2053" spans="1:7" x14ac:dyDescent="0.25">
      <c r="A2053" s="7">
        <v>44621.439583333333</v>
      </c>
      <c r="B2053" s="9">
        <v>14875</v>
      </c>
      <c r="C2053" s="9">
        <v>14883</v>
      </c>
      <c r="D2053" s="9">
        <v>14875</v>
      </c>
      <c r="E2053" s="9">
        <v>14878</v>
      </c>
      <c r="F2053" s="9">
        <v>793</v>
      </c>
      <c r="G2053" s="9">
        <v>858910</v>
      </c>
    </row>
    <row r="2054" spans="1:7" x14ac:dyDescent="0.25">
      <c r="A2054" s="7">
        <v>44621.44027777778</v>
      </c>
      <c r="B2054" s="9">
        <v>14878</v>
      </c>
      <c r="C2054" s="9">
        <v>14878</v>
      </c>
      <c r="D2054" s="9">
        <v>14870</v>
      </c>
      <c r="E2054" s="9">
        <v>14870</v>
      </c>
      <c r="F2054" s="9">
        <v>517</v>
      </c>
      <c r="G2054" s="9">
        <v>858910</v>
      </c>
    </row>
    <row r="2055" spans="1:7" x14ac:dyDescent="0.25">
      <c r="A2055" s="7">
        <v>44621.440972222219</v>
      </c>
      <c r="B2055" s="9">
        <v>14870</v>
      </c>
      <c r="C2055" s="9">
        <v>14873</v>
      </c>
      <c r="D2055" s="9">
        <v>14862</v>
      </c>
      <c r="E2055" s="9">
        <v>14865</v>
      </c>
      <c r="F2055" s="9">
        <v>652</v>
      </c>
      <c r="G2055" s="9">
        <v>858910</v>
      </c>
    </row>
    <row r="2056" spans="1:7" x14ac:dyDescent="0.25">
      <c r="A2056" s="7">
        <v>44621.441666666666</v>
      </c>
      <c r="B2056" s="9">
        <v>14865</v>
      </c>
      <c r="C2056" s="9">
        <v>14874</v>
      </c>
      <c r="D2056" s="9">
        <v>14862</v>
      </c>
      <c r="E2056" s="9">
        <v>14874</v>
      </c>
      <c r="F2056" s="9">
        <v>477</v>
      </c>
      <c r="G2056" s="9">
        <v>858910</v>
      </c>
    </row>
    <row r="2057" spans="1:7" x14ac:dyDescent="0.25">
      <c r="A2057" s="7">
        <v>44621.442361111112</v>
      </c>
      <c r="B2057" s="9">
        <v>14874</v>
      </c>
      <c r="C2057" s="9">
        <v>14876</v>
      </c>
      <c r="D2057" s="9">
        <v>14866</v>
      </c>
      <c r="E2057" s="9">
        <v>14867</v>
      </c>
      <c r="F2057" s="9">
        <v>403</v>
      </c>
      <c r="G2057" s="9">
        <v>858910</v>
      </c>
    </row>
    <row r="2058" spans="1:7" x14ac:dyDescent="0.25">
      <c r="A2058" s="7">
        <v>44621.443055555559</v>
      </c>
      <c r="B2058" s="9">
        <v>14869</v>
      </c>
      <c r="C2058" s="9">
        <v>14875</v>
      </c>
      <c r="D2058" s="9">
        <v>14866</v>
      </c>
      <c r="E2058" s="9">
        <v>14869</v>
      </c>
      <c r="F2058" s="9">
        <v>506</v>
      </c>
      <c r="G2058" s="9">
        <v>858910</v>
      </c>
    </row>
    <row r="2059" spans="1:7" x14ac:dyDescent="0.25">
      <c r="A2059" s="7">
        <v>44621.443749999999</v>
      </c>
      <c r="B2059" s="9">
        <v>14868</v>
      </c>
      <c r="C2059" s="9">
        <v>14873</v>
      </c>
      <c r="D2059" s="9">
        <v>14862</v>
      </c>
      <c r="E2059" s="9">
        <v>14863</v>
      </c>
      <c r="F2059" s="9">
        <v>191</v>
      </c>
      <c r="G2059" s="9">
        <v>858910</v>
      </c>
    </row>
    <row r="2060" spans="1:7" x14ac:dyDescent="0.25">
      <c r="A2060" s="7">
        <v>44621.444444444445</v>
      </c>
      <c r="B2060" s="9">
        <v>14862</v>
      </c>
      <c r="C2060" s="9">
        <v>14865</v>
      </c>
      <c r="D2060" s="9">
        <v>14857</v>
      </c>
      <c r="E2060" s="9">
        <v>14863</v>
      </c>
      <c r="F2060" s="9">
        <v>471</v>
      </c>
      <c r="G2060" s="9">
        <v>858910</v>
      </c>
    </row>
    <row r="2061" spans="1:7" x14ac:dyDescent="0.25">
      <c r="A2061" s="7">
        <v>44621.445138888892</v>
      </c>
      <c r="B2061" s="9">
        <v>14862</v>
      </c>
      <c r="C2061" s="9">
        <v>14863</v>
      </c>
      <c r="D2061" s="9">
        <v>14857</v>
      </c>
      <c r="E2061" s="9">
        <v>14862</v>
      </c>
      <c r="F2061" s="9">
        <v>242</v>
      </c>
      <c r="G2061" s="9">
        <v>858910</v>
      </c>
    </row>
    <row r="2062" spans="1:7" x14ac:dyDescent="0.25">
      <c r="A2062" s="7">
        <v>44621.445833333331</v>
      </c>
      <c r="B2062" s="9">
        <v>14861</v>
      </c>
      <c r="C2062" s="9">
        <v>14864</v>
      </c>
      <c r="D2062" s="9">
        <v>14858</v>
      </c>
      <c r="E2062" s="9">
        <v>14860</v>
      </c>
      <c r="F2062" s="9">
        <v>308</v>
      </c>
      <c r="G2062" s="9">
        <v>858910</v>
      </c>
    </row>
    <row r="2063" spans="1:7" x14ac:dyDescent="0.25">
      <c r="A2063" s="7">
        <v>44621.446527777778</v>
      </c>
      <c r="B2063" s="9">
        <v>14860</v>
      </c>
      <c r="C2063" s="9">
        <v>14864</v>
      </c>
      <c r="D2063" s="9">
        <v>14857</v>
      </c>
      <c r="E2063" s="9">
        <v>14858</v>
      </c>
      <c r="F2063" s="9">
        <v>258</v>
      </c>
      <c r="G2063" s="9">
        <v>858910</v>
      </c>
    </row>
    <row r="2064" spans="1:7" x14ac:dyDescent="0.25">
      <c r="A2064" s="7">
        <v>44621.447222222225</v>
      </c>
      <c r="B2064" s="9">
        <v>14858</v>
      </c>
      <c r="C2064" s="9">
        <v>14858</v>
      </c>
      <c r="D2064" s="9">
        <v>14850</v>
      </c>
      <c r="E2064" s="9">
        <v>14850</v>
      </c>
      <c r="F2064" s="9">
        <v>218</v>
      </c>
      <c r="G2064" s="9">
        <v>858910</v>
      </c>
    </row>
    <row r="2065" spans="1:7" x14ac:dyDescent="0.25">
      <c r="A2065" s="7">
        <v>44621.447916666664</v>
      </c>
      <c r="B2065" s="9">
        <v>14850</v>
      </c>
      <c r="C2065" s="9">
        <v>14850</v>
      </c>
      <c r="D2065" s="9">
        <v>14834</v>
      </c>
      <c r="E2065" s="9">
        <v>14835</v>
      </c>
      <c r="F2065" s="9">
        <v>929</v>
      </c>
      <c r="G2065" s="9">
        <v>858910</v>
      </c>
    </row>
    <row r="2066" spans="1:7" x14ac:dyDescent="0.25">
      <c r="A2066" s="7">
        <v>44621.448611111111</v>
      </c>
      <c r="B2066" s="9">
        <v>14835</v>
      </c>
      <c r="C2066" s="9">
        <v>14835</v>
      </c>
      <c r="D2066" s="9">
        <v>14826</v>
      </c>
      <c r="E2066" s="9">
        <v>14831</v>
      </c>
      <c r="F2066" s="9">
        <v>633</v>
      </c>
      <c r="G2066" s="9">
        <v>858910</v>
      </c>
    </row>
    <row r="2067" spans="1:7" x14ac:dyDescent="0.25">
      <c r="A2067" s="7">
        <v>44621.449305555558</v>
      </c>
      <c r="B2067" s="9">
        <v>14832</v>
      </c>
      <c r="C2067" s="9">
        <v>14835</v>
      </c>
      <c r="D2067" s="9">
        <v>14828</v>
      </c>
      <c r="E2067" s="9">
        <v>14830</v>
      </c>
      <c r="F2067" s="9">
        <v>349</v>
      </c>
      <c r="G2067" s="9">
        <v>858910</v>
      </c>
    </row>
    <row r="2068" spans="1:7" x14ac:dyDescent="0.25">
      <c r="A2068" s="7">
        <v>44621.45</v>
      </c>
      <c r="B2068" s="9">
        <v>14831</v>
      </c>
      <c r="C2068" s="9">
        <v>14836</v>
      </c>
      <c r="D2068" s="9">
        <v>14829</v>
      </c>
      <c r="E2068" s="9">
        <v>14829</v>
      </c>
      <c r="F2068" s="9">
        <v>357</v>
      </c>
      <c r="G2068" s="9">
        <v>858910</v>
      </c>
    </row>
    <row r="2069" spans="1:7" x14ac:dyDescent="0.25">
      <c r="A2069" s="7">
        <v>44621.450694444444</v>
      </c>
      <c r="B2069" s="9">
        <v>14830</v>
      </c>
      <c r="C2069" s="9">
        <v>14830</v>
      </c>
      <c r="D2069" s="9">
        <v>14822</v>
      </c>
      <c r="E2069" s="9">
        <v>14822</v>
      </c>
      <c r="F2069" s="9">
        <v>343</v>
      </c>
      <c r="G2069" s="9">
        <v>858910</v>
      </c>
    </row>
    <row r="2070" spans="1:7" x14ac:dyDescent="0.25">
      <c r="A2070" s="7">
        <v>44621.451388888891</v>
      </c>
      <c r="B2070" s="9">
        <v>14823</v>
      </c>
      <c r="C2070" s="9">
        <v>14828</v>
      </c>
      <c r="D2070" s="9">
        <v>14820</v>
      </c>
      <c r="E2070" s="9">
        <v>14821</v>
      </c>
      <c r="F2070" s="9">
        <v>603</v>
      </c>
      <c r="G2070" s="9">
        <v>858910</v>
      </c>
    </row>
    <row r="2071" spans="1:7" x14ac:dyDescent="0.25">
      <c r="A2071" s="7">
        <v>44621.45208333333</v>
      </c>
      <c r="B2071" s="9">
        <v>14821</v>
      </c>
      <c r="C2071" s="9">
        <v>14823</v>
      </c>
      <c r="D2071" s="9">
        <v>14818</v>
      </c>
      <c r="E2071" s="9">
        <v>14818</v>
      </c>
      <c r="F2071" s="9">
        <v>258</v>
      </c>
      <c r="G2071" s="9">
        <v>858910</v>
      </c>
    </row>
    <row r="2072" spans="1:7" x14ac:dyDescent="0.25">
      <c r="A2072" s="7">
        <v>44621.452777777777</v>
      </c>
      <c r="B2072" s="9">
        <v>14816</v>
      </c>
      <c r="C2072" s="9">
        <v>14829</v>
      </c>
      <c r="D2072" s="9">
        <v>14815</v>
      </c>
      <c r="E2072" s="9">
        <v>14829</v>
      </c>
      <c r="F2072" s="9">
        <v>546</v>
      </c>
      <c r="G2072" s="9">
        <v>858910</v>
      </c>
    </row>
    <row r="2073" spans="1:7" x14ac:dyDescent="0.25">
      <c r="A2073" s="7">
        <v>44621.453472222223</v>
      </c>
      <c r="B2073" s="9">
        <v>14829</v>
      </c>
      <c r="C2073" s="9">
        <v>14835</v>
      </c>
      <c r="D2073" s="9">
        <v>14829</v>
      </c>
      <c r="E2073" s="9">
        <v>14835</v>
      </c>
      <c r="F2073" s="9">
        <v>259</v>
      </c>
      <c r="G2073" s="9">
        <v>858910</v>
      </c>
    </row>
    <row r="2074" spans="1:7" x14ac:dyDescent="0.25">
      <c r="A2074" s="7">
        <v>44621.45416666667</v>
      </c>
      <c r="B2074" s="9">
        <v>14834</v>
      </c>
      <c r="C2074" s="9">
        <v>14843</v>
      </c>
      <c r="D2074" s="9">
        <v>14834</v>
      </c>
      <c r="E2074" s="9">
        <v>14841</v>
      </c>
      <c r="F2074" s="9">
        <v>237</v>
      </c>
      <c r="G2074" s="9">
        <v>858910</v>
      </c>
    </row>
    <row r="2075" spans="1:7" x14ac:dyDescent="0.25">
      <c r="A2075" s="7">
        <v>44621.454861111109</v>
      </c>
      <c r="B2075" s="9">
        <v>14840</v>
      </c>
      <c r="C2075" s="9">
        <v>14845</v>
      </c>
      <c r="D2075" s="9">
        <v>14840</v>
      </c>
      <c r="E2075" s="9">
        <v>14845</v>
      </c>
      <c r="F2075" s="9">
        <v>207</v>
      </c>
      <c r="G2075" s="9">
        <v>858910</v>
      </c>
    </row>
    <row r="2076" spans="1:7" x14ac:dyDescent="0.25">
      <c r="A2076" s="7">
        <v>44621.455555555556</v>
      </c>
      <c r="B2076" s="9">
        <v>14845</v>
      </c>
      <c r="C2076" s="9">
        <v>14848</v>
      </c>
      <c r="D2076" s="9">
        <v>14843</v>
      </c>
      <c r="E2076" s="9">
        <v>14847</v>
      </c>
      <c r="F2076" s="9">
        <v>167</v>
      </c>
      <c r="G2076" s="9">
        <v>858910</v>
      </c>
    </row>
    <row r="2077" spans="1:7" x14ac:dyDescent="0.25">
      <c r="A2077" s="7">
        <v>44621.456250000003</v>
      </c>
      <c r="B2077" s="9">
        <v>14847</v>
      </c>
      <c r="C2077" s="9">
        <v>14851</v>
      </c>
      <c r="D2077" s="9">
        <v>14844</v>
      </c>
      <c r="E2077" s="9">
        <v>14845</v>
      </c>
      <c r="F2077" s="9">
        <v>100</v>
      </c>
      <c r="G2077" s="9">
        <v>858910</v>
      </c>
    </row>
    <row r="2078" spans="1:7" x14ac:dyDescent="0.25">
      <c r="A2078" s="7">
        <v>44621.456944444442</v>
      </c>
      <c r="B2078" s="9">
        <v>14845</v>
      </c>
      <c r="C2078" s="9">
        <v>14853</v>
      </c>
      <c r="D2078" s="9">
        <v>14844</v>
      </c>
      <c r="E2078" s="9">
        <v>14850</v>
      </c>
      <c r="F2078" s="9">
        <v>318</v>
      </c>
      <c r="G2078" s="9">
        <v>858910</v>
      </c>
    </row>
    <row r="2079" spans="1:7" x14ac:dyDescent="0.25">
      <c r="A2079" s="7">
        <v>44621.457638888889</v>
      </c>
      <c r="B2079" s="9">
        <v>14850</v>
      </c>
      <c r="C2079" s="9">
        <v>14858</v>
      </c>
      <c r="D2079" s="9">
        <v>14848</v>
      </c>
      <c r="E2079" s="9">
        <v>14858</v>
      </c>
      <c r="F2079" s="9">
        <v>165</v>
      </c>
      <c r="G2079" s="9">
        <v>858910</v>
      </c>
    </row>
    <row r="2080" spans="1:7" x14ac:dyDescent="0.25">
      <c r="A2080" s="7">
        <v>44621.458333333336</v>
      </c>
      <c r="B2080" s="9">
        <v>14858</v>
      </c>
      <c r="C2080" s="9">
        <v>14859</v>
      </c>
      <c r="D2080" s="9">
        <v>14853</v>
      </c>
      <c r="E2080" s="9">
        <v>14859</v>
      </c>
      <c r="F2080" s="9">
        <v>437</v>
      </c>
      <c r="G2080" s="9">
        <v>858910</v>
      </c>
    </row>
    <row r="2081" spans="1:7" x14ac:dyDescent="0.25">
      <c r="A2081" s="7">
        <v>44621.459027777775</v>
      </c>
      <c r="B2081" s="9">
        <v>14858</v>
      </c>
      <c r="C2081" s="9">
        <v>14858</v>
      </c>
      <c r="D2081" s="9">
        <v>14848</v>
      </c>
      <c r="E2081" s="9">
        <v>14850</v>
      </c>
      <c r="F2081" s="9">
        <v>370</v>
      </c>
      <c r="G2081" s="9">
        <v>858910</v>
      </c>
    </row>
    <row r="2082" spans="1:7" x14ac:dyDescent="0.25">
      <c r="A2082" s="7">
        <v>44621.459722222222</v>
      </c>
      <c r="B2082" s="9">
        <v>14850</v>
      </c>
      <c r="C2082" s="9">
        <v>14851</v>
      </c>
      <c r="D2082" s="9">
        <v>14843</v>
      </c>
      <c r="E2082" s="9">
        <v>14848</v>
      </c>
      <c r="F2082" s="9">
        <v>207</v>
      </c>
      <c r="G2082" s="9">
        <v>858910</v>
      </c>
    </row>
    <row r="2083" spans="1:7" x14ac:dyDescent="0.25">
      <c r="A2083" s="7">
        <v>44621.460416666669</v>
      </c>
      <c r="B2083" s="9">
        <v>14849</v>
      </c>
      <c r="C2083" s="9">
        <v>14849</v>
      </c>
      <c r="D2083" s="9">
        <v>14840</v>
      </c>
      <c r="E2083" s="9">
        <v>14844</v>
      </c>
      <c r="F2083" s="9">
        <v>369</v>
      </c>
      <c r="G2083" s="9">
        <v>858910</v>
      </c>
    </row>
    <row r="2084" spans="1:7" x14ac:dyDescent="0.25">
      <c r="A2084" s="7">
        <v>44621.461111111108</v>
      </c>
      <c r="B2084" s="9">
        <v>14843</v>
      </c>
      <c r="C2084" s="9">
        <v>14846</v>
      </c>
      <c r="D2084" s="9">
        <v>14842</v>
      </c>
      <c r="E2084" s="9">
        <v>14846</v>
      </c>
      <c r="F2084" s="9">
        <v>90</v>
      </c>
      <c r="G2084" s="9">
        <v>858910</v>
      </c>
    </row>
    <row r="2085" spans="1:7" x14ac:dyDescent="0.25">
      <c r="A2085" s="7">
        <v>44621.461805555555</v>
      </c>
      <c r="B2085" s="9">
        <v>14847</v>
      </c>
      <c r="C2085" s="9">
        <v>14857</v>
      </c>
      <c r="D2085" s="9">
        <v>14847</v>
      </c>
      <c r="E2085" s="9">
        <v>14856</v>
      </c>
      <c r="F2085" s="9">
        <v>502</v>
      </c>
      <c r="G2085" s="9">
        <v>858910</v>
      </c>
    </row>
    <row r="2086" spans="1:7" x14ac:dyDescent="0.25">
      <c r="A2086" s="7">
        <v>44621.462500000001</v>
      </c>
      <c r="B2086" s="9">
        <v>14856</v>
      </c>
      <c r="C2086" s="9">
        <v>14862</v>
      </c>
      <c r="D2086" s="9">
        <v>14855</v>
      </c>
      <c r="E2086" s="9">
        <v>14862</v>
      </c>
      <c r="F2086" s="9">
        <v>313</v>
      </c>
      <c r="G2086" s="9">
        <v>858910</v>
      </c>
    </row>
    <row r="2087" spans="1:7" x14ac:dyDescent="0.25">
      <c r="A2087" s="7">
        <v>44621.463194444441</v>
      </c>
      <c r="B2087" s="9">
        <v>14861</v>
      </c>
      <c r="C2087" s="9">
        <v>14863</v>
      </c>
      <c r="D2087" s="9">
        <v>14854</v>
      </c>
      <c r="E2087" s="9">
        <v>14859</v>
      </c>
      <c r="F2087" s="9">
        <v>374</v>
      </c>
      <c r="G2087" s="9">
        <v>858910</v>
      </c>
    </row>
    <row r="2088" spans="1:7" x14ac:dyDescent="0.25">
      <c r="A2088" s="7">
        <v>44621.463888888888</v>
      </c>
      <c r="B2088" s="9">
        <v>14859</v>
      </c>
      <c r="C2088" s="9">
        <v>14862</v>
      </c>
      <c r="D2088" s="9">
        <v>14856</v>
      </c>
      <c r="E2088" s="9">
        <v>14861</v>
      </c>
      <c r="F2088" s="9">
        <v>285</v>
      </c>
      <c r="G2088" s="9">
        <v>858910</v>
      </c>
    </row>
    <row r="2089" spans="1:7" x14ac:dyDescent="0.25">
      <c r="A2089" s="7">
        <v>44621.464583333334</v>
      </c>
      <c r="B2089" s="9">
        <v>14861</v>
      </c>
      <c r="C2089" s="9">
        <v>14864</v>
      </c>
      <c r="D2089" s="9">
        <v>14856</v>
      </c>
      <c r="E2089" s="9">
        <v>14856</v>
      </c>
      <c r="F2089" s="9">
        <v>190</v>
      </c>
      <c r="G2089" s="9">
        <v>858910</v>
      </c>
    </row>
    <row r="2090" spans="1:7" x14ac:dyDescent="0.25">
      <c r="A2090" s="7">
        <v>44621.465277777781</v>
      </c>
      <c r="B2090" s="9">
        <v>14855</v>
      </c>
      <c r="C2090" s="9">
        <v>14855</v>
      </c>
      <c r="D2090" s="9">
        <v>14850</v>
      </c>
      <c r="E2090" s="9">
        <v>14853</v>
      </c>
      <c r="F2090" s="9">
        <v>363</v>
      </c>
      <c r="G2090" s="9">
        <v>858910</v>
      </c>
    </row>
    <row r="2091" spans="1:7" x14ac:dyDescent="0.25">
      <c r="A2091" s="7">
        <v>44621.46597222222</v>
      </c>
      <c r="B2091" s="9">
        <v>14854</v>
      </c>
      <c r="C2091" s="9">
        <v>14860</v>
      </c>
      <c r="D2091" s="9">
        <v>14854</v>
      </c>
      <c r="E2091" s="9">
        <v>14859</v>
      </c>
      <c r="F2091" s="9">
        <v>239</v>
      </c>
      <c r="G2091" s="9">
        <v>858910</v>
      </c>
    </row>
    <row r="2092" spans="1:7" x14ac:dyDescent="0.25">
      <c r="A2092" s="7">
        <v>44621.466666666667</v>
      </c>
      <c r="B2092" s="9">
        <v>14859</v>
      </c>
      <c r="C2092" s="9">
        <v>14863</v>
      </c>
      <c r="D2092" s="9">
        <v>14858</v>
      </c>
      <c r="E2092" s="9">
        <v>14860</v>
      </c>
      <c r="F2092" s="9">
        <v>270</v>
      </c>
      <c r="G2092" s="9">
        <v>858910</v>
      </c>
    </row>
    <row r="2093" spans="1:7" x14ac:dyDescent="0.25">
      <c r="A2093" s="7">
        <v>44621.467361111114</v>
      </c>
      <c r="B2093" s="9">
        <v>14859</v>
      </c>
      <c r="C2093" s="9">
        <v>14862</v>
      </c>
      <c r="D2093" s="9">
        <v>14859</v>
      </c>
      <c r="E2093" s="9">
        <v>14859</v>
      </c>
      <c r="F2093" s="9">
        <v>145</v>
      </c>
      <c r="G2093" s="9">
        <v>858910</v>
      </c>
    </row>
    <row r="2094" spans="1:7" x14ac:dyDescent="0.25">
      <c r="A2094" s="7">
        <v>44621.468055555553</v>
      </c>
      <c r="B2094" s="9">
        <v>14860</v>
      </c>
      <c r="C2094" s="9">
        <v>14864</v>
      </c>
      <c r="D2094" s="9">
        <v>14858</v>
      </c>
      <c r="E2094" s="9">
        <v>14859</v>
      </c>
      <c r="F2094" s="9">
        <v>319</v>
      </c>
      <c r="G2094" s="9">
        <v>858910</v>
      </c>
    </row>
    <row r="2095" spans="1:7" x14ac:dyDescent="0.25">
      <c r="A2095" s="7">
        <v>44621.46875</v>
      </c>
      <c r="B2095" s="9">
        <v>14859</v>
      </c>
      <c r="C2095" s="9">
        <v>14868</v>
      </c>
      <c r="D2095" s="9">
        <v>14858</v>
      </c>
      <c r="E2095" s="9">
        <v>14868</v>
      </c>
      <c r="F2095" s="9">
        <v>344</v>
      </c>
      <c r="G2095" s="9">
        <v>858910</v>
      </c>
    </row>
    <row r="2096" spans="1:7" x14ac:dyDescent="0.25">
      <c r="A2096" s="7">
        <v>44621.469444444447</v>
      </c>
      <c r="B2096" s="9">
        <v>14868</v>
      </c>
      <c r="C2096" s="9">
        <v>14873</v>
      </c>
      <c r="D2096" s="9">
        <v>14865</v>
      </c>
      <c r="E2096" s="9">
        <v>14871</v>
      </c>
      <c r="F2096" s="9">
        <v>255</v>
      </c>
      <c r="G2096" s="9">
        <v>858910</v>
      </c>
    </row>
    <row r="2097" spans="1:7" x14ac:dyDescent="0.25">
      <c r="A2097" s="7">
        <v>44621.470138888886</v>
      </c>
      <c r="B2097" s="9">
        <v>14872</v>
      </c>
      <c r="C2097" s="9">
        <v>14874</v>
      </c>
      <c r="D2097" s="9">
        <v>14869</v>
      </c>
      <c r="E2097" s="9">
        <v>14872</v>
      </c>
      <c r="F2097" s="9">
        <v>311</v>
      </c>
      <c r="G2097" s="9">
        <v>858910</v>
      </c>
    </row>
    <row r="2098" spans="1:7" x14ac:dyDescent="0.25">
      <c r="A2098" s="7">
        <v>44621.470833333333</v>
      </c>
      <c r="B2098" s="9">
        <v>14871</v>
      </c>
      <c r="C2098" s="9">
        <v>14872</v>
      </c>
      <c r="D2098" s="9">
        <v>14860</v>
      </c>
      <c r="E2098" s="9">
        <v>14860</v>
      </c>
      <c r="F2098" s="9">
        <v>235</v>
      </c>
      <c r="G2098" s="9">
        <v>858910</v>
      </c>
    </row>
    <row r="2099" spans="1:7" x14ac:dyDescent="0.25">
      <c r="A2099" s="7">
        <v>44621.47152777778</v>
      </c>
      <c r="B2099" s="9">
        <v>14861</v>
      </c>
      <c r="C2099" s="9">
        <v>14869</v>
      </c>
      <c r="D2099" s="9">
        <v>14860</v>
      </c>
      <c r="E2099" s="9">
        <v>14865</v>
      </c>
      <c r="F2099" s="9">
        <v>589</v>
      </c>
      <c r="G2099" s="9">
        <v>858910</v>
      </c>
    </row>
    <row r="2100" spans="1:7" x14ac:dyDescent="0.25">
      <c r="A2100" s="7">
        <v>44621.472222222219</v>
      </c>
      <c r="B2100" s="9">
        <v>14865</v>
      </c>
      <c r="C2100" s="9">
        <v>14866</v>
      </c>
      <c r="D2100" s="9">
        <v>14855</v>
      </c>
      <c r="E2100" s="9">
        <v>14857</v>
      </c>
      <c r="F2100" s="9">
        <v>227</v>
      </c>
      <c r="G2100" s="9">
        <v>858910</v>
      </c>
    </row>
    <row r="2101" spans="1:7" x14ac:dyDescent="0.25">
      <c r="A2101" s="7">
        <v>44621.472916666666</v>
      </c>
      <c r="B2101" s="9">
        <v>14856</v>
      </c>
      <c r="C2101" s="9">
        <v>14856</v>
      </c>
      <c r="D2101" s="9">
        <v>14853</v>
      </c>
      <c r="E2101" s="9">
        <v>14854</v>
      </c>
      <c r="F2101" s="9">
        <v>150</v>
      </c>
      <c r="G2101" s="9">
        <v>858910</v>
      </c>
    </row>
    <row r="2102" spans="1:7" x14ac:dyDescent="0.25">
      <c r="A2102" s="7">
        <v>44621.473611111112</v>
      </c>
      <c r="B2102" s="9">
        <v>14854</v>
      </c>
      <c r="C2102" s="9">
        <v>14854</v>
      </c>
      <c r="D2102" s="9">
        <v>14847</v>
      </c>
      <c r="E2102" s="9">
        <v>14847</v>
      </c>
      <c r="F2102" s="9">
        <v>133</v>
      </c>
      <c r="G2102" s="9">
        <v>858910</v>
      </c>
    </row>
    <row r="2103" spans="1:7" x14ac:dyDescent="0.25">
      <c r="A2103" s="7">
        <v>44621.474305555559</v>
      </c>
      <c r="B2103" s="9">
        <v>14846</v>
      </c>
      <c r="C2103" s="9">
        <v>14847</v>
      </c>
      <c r="D2103" s="9">
        <v>14840</v>
      </c>
      <c r="E2103" s="9">
        <v>14844</v>
      </c>
      <c r="F2103" s="9">
        <v>981</v>
      </c>
      <c r="G2103" s="9">
        <v>858910</v>
      </c>
    </row>
    <row r="2104" spans="1:7" x14ac:dyDescent="0.25">
      <c r="A2104" s="7">
        <v>44621.474999999999</v>
      </c>
      <c r="B2104" s="9">
        <v>14842</v>
      </c>
      <c r="C2104" s="9">
        <v>14844</v>
      </c>
      <c r="D2104" s="9">
        <v>14836</v>
      </c>
      <c r="E2104" s="9">
        <v>14839</v>
      </c>
      <c r="F2104" s="9">
        <v>400</v>
      </c>
      <c r="G2104" s="9">
        <v>858910</v>
      </c>
    </row>
    <row r="2105" spans="1:7" x14ac:dyDescent="0.25">
      <c r="A2105" s="7">
        <v>44621.475694444445</v>
      </c>
      <c r="B2105" s="9">
        <v>14839</v>
      </c>
      <c r="C2105" s="9">
        <v>14841</v>
      </c>
      <c r="D2105" s="9">
        <v>14836</v>
      </c>
      <c r="E2105" s="9">
        <v>14838</v>
      </c>
      <c r="F2105" s="9">
        <v>149</v>
      </c>
      <c r="G2105" s="9">
        <v>858910</v>
      </c>
    </row>
    <row r="2106" spans="1:7" x14ac:dyDescent="0.25">
      <c r="A2106" s="7">
        <v>44621.476388888892</v>
      </c>
      <c r="B2106" s="9">
        <v>14837</v>
      </c>
      <c r="C2106" s="9">
        <v>14843</v>
      </c>
      <c r="D2106" s="9">
        <v>14836</v>
      </c>
      <c r="E2106" s="9">
        <v>14839</v>
      </c>
      <c r="F2106" s="9">
        <v>251</v>
      </c>
      <c r="G2106" s="9">
        <v>858910</v>
      </c>
    </row>
    <row r="2107" spans="1:7" x14ac:dyDescent="0.25">
      <c r="A2107" s="7">
        <v>44621.477083333331</v>
      </c>
      <c r="B2107" s="9">
        <v>14839</v>
      </c>
      <c r="C2107" s="9">
        <v>14839</v>
      </c>
      <c r="D2107" s="9">
        <v>14830</v>
      </c>
      <c r="E2107" s="9">
        <v>14834</v>
      </c>
      <c r="F2107" s="9">
        <v>159</v>
      </c>
      <c r="G2107" s="9">
        <v>858910</v>
      </c>
    </row>
    <row r="2108" spans="1:7" x14ac:dyDescent="0.25">
      <c r="A2108" s="7">
        <v>44621.477777777778</v>
      </c>
      <c r="B2108" s="9">
        <v>14836</v>
      </c>
      <c r="C2108" s="9">
        <v>14841</v>
      </c>
      <c r="D2108" s="9">
        <v>14831</v>
      </c>
      <c r="E2108" s="9">
        <v>14831</v>
      </c>
      <c r="F2108" s="9">
        <v>151</v>
      </c>
      <c r="G2108" s="9">
        <v>858910</v>
      </c>
    </row>
    <row r="2109" spans="1:7" x14ac:dyDescent="0.25">
      <c r="A2109" s="7">
        <v>44621.478472222225</v>
      </c>
      <c r="B2109" s="9">
        <v>14831</v>
      </c>
      <c r="C2109" s="9">
        <v>14831</v>
      </c>
      <c r="D2109" s="9">
        <v>14826</v>
      </c>
      <c r="E2109" s="9">
        <v>14826</v>
      </c>
      <c r="F2109" s="9">
        <v>254</v>
      </c>
      <c r="G2109" s="9">
        <v>858910</v>
      </c>
    </row>
    <row r="2110" spans="1:7" x14ac:dyDescent="0.25">
      <c r="A2110" s="7">
        <v>44621.479166666664</v>
      </c>
      <c r="B2110" s="9">
        <v>14826</v>
      </c>
      <c r="C2110" s="9">
        <v>14838</v>
      </c>
      <c r="D2110" s="9">
        <v>14825</v>
      </c>
      <c r="E2110" s="9">
        <v>14838</v>
      </c>
      <c r="F2110" s="9">
        <v>223</v>
      </c>
      <c r="G2110" s="9">
        <v>858910</v>
      </c>
    </row>
    <row r="2111" spans="1:7" x14ac:dyDescent="0.25">
      <c r="A2111" s="7">
        <v>44621.479861111111</v>
      </c>
      <c r="B2111" s="9">
        <v>14839</v>
      </c>
      <c r="C2111" s="9">
        <v>14841</v>
      </c>
      <c r="D2111" s="9">
        <v>14836</v>
      </c>
      <c r="E2111" s="9">
        <v>14839</v>
      </c>
      <c r="F2111" s="9">
        <v>333</v>
      </c>
      <c r="G2111" s="9">
        <v>858910</v>
      </c>
    </row>
    <row r="2112" spans="1:7" x14ac:dyDescent="0.25">
      <c r="A2112" s="7">
        <v>44621.480555555558</v>
      </c>
      <c r="B2112" s="9">
        <v>14838</v>
      </c>
      <c r="C2112" s="9">
        <v>14840</v>
      </c>
      <c r="D2112" s="9">
        <v>14835</v>
      </c>
      <c r="E2112" s="9">
        <v>14840</v>
      </c>
      <c r="F2112" s="9">
        <v>123</v>
      </c>
      <c r="G2112" s="9">
        <v>858910</v>
      </c>
    </row>
    <row r="2113" spans="1:7" x14ac:dyDescent="0.25">
      <c r="A2113" s="7">
        <v>44621.481249999997</v>
      </c>
      <c r="B2113" s="9">
        <v>14839</v>
      </c>
      <c r="C2113" s="9">
        <v>14840</v>
      </c>
      <c r="D2113" s="9">
        <v>14837</v>
      </c>
      <c r="E2113" s="9">
        <v>14839</v>
      </c>
      <c r="F2113" s="9">
        <v>153</v>
      </c>
      <c r="G2113" s="9">
        <v>858910</v>
      </c>
    </row>
    <row r="2114" spans="1:7" x14ac:dyDescent="0.25">
      <c r="A2114" s="7">
        <v>44621.481944444444</v>
      </c>
      <c r="B2114" s="9">
        <v>14839</v>
      </c>
      <c r="C2114" s="9">
        <v>14840</v>
      </c>
      <c r="D2114" s="9">
        <v>14839</v>
      </c>
      <c r="E2114" s="9">
        <v>14840</v>
      </c>
      <c r="F2114" s="9">
        <v>27</v>
      </c>
      <c r="G2114" s="9">
        <v>858910</v>
      </c>
    </row>
    <row r="2115" spans="1:7" x14ac:dyDescent="0.25">
      <c r="A2115" s="7">
        <v>44621.482638888891</v>
      </c>
      <c r="B2115" s="9">
        <v>14840</v>
      </c>
      <c r="C2115" s="9">
        <v>14842</v>
      </c>
      <c r="D2115" s="9">
        <v>14839</v>
      </c>
      <c r="E2115" s="9">
        <v>14842</v>
      </c>
      <c r="F2115" s="9">
        <v>121</v>
      </c>
      <c r="G2115" s="9">
        <v>858910</v>
      </c>
    </row>
    <row r="2116" spans="1:7" x14ac:dyDescent="0.25">
      <c r="A2116" s="7">
        <v>44621.48333333333</v>
      </c>
      <c r="B2116" s="9">
        <v>14842</v>
      </c>
      <c r="C2116" s="9">
        <v>14843</v>
      </c>
      <c r="D2116" s="9">
        <v>14839</v>
      </c>
      <c r="E2116" s="9">
        <v>14843</v>
      </c>
      <c r="F2116" s="9">
        <v>61</v>
      </c>
      <c r="G2116" s="9">
        <v>858910</v>
      </c>
    </row>
    <row r="2117" spans="1:7" x14ac:dyDescent="0.25">
      <c r="A2117" s="7">
        <v>44621.484027777777</v>
      </c>
      <c r="B2117" s="9">
        <v>14843</v>
      </c>
      <c r="C2117" s="9">
        <v>14844</v>
      </c>
      <c r="D2117" s="9">
        <v>14841</v>
      </c>
      <c r="E2117" s="9">
        <v>14844</v>
      </c>
      <c r="F2117" s="9">
        <v>79</v>
      </c>
      <c r="G2117" s="9">
        <v>858910</v>
      </c>
    </row>
    <row r="2118" spans="1:7" x14ac:dyDescent="0.25">
      <c r="A2118" s="7">
        <v>44621.484722222223</v>
      </c>
      <c r="B2118" s="9">
        <v>14843</v>
      </c>
      <c r="C2118" s="9">
        <v>14844</v>
      </c>
      <c r="D2118" s="9">
        <v>14843</v>
      </c>
      <c r="E2118" s="9">
        <v>14843</v>
      </c>
      <c r="F2118" s="9">
        <v>8</v>
      </c>
      <c r="G2118" s="9">
        <v>858910</v>
      </c>
    </row>
    <row r="2119" spans="1:7" x14ac:dyDescent="0.25">
      <c r="A2119" s="7">
        <v>44621.48541666667</v>
      </c>
      <c r="B2119" s="9">
        <v>14843</v>
      </c>
      <c r="C2119" s="9">
        <v>14844</v>
      </c>
      <c r="D2119" s="9">
        <v>14843</v>
      </c>
      <c r="E2119" s="9">
        <v>14843</v>
      </c>
      <c r="F2119" s="9">
        <v>14</v>
      </c>
      <c r="G2119" s="9">
        <v>858910</v>
      </c>
    </row>
    <row r="2120" spans="1:7" x14ac:dyDescent="0.25">
      <c r="A2120" s="7">
        <v>44621.486111111109</v>
      </c>
      <c r="B2120" s="9">
        <v>14843</v>
      </c>
      <c r="C2120" s="9">
        <v>14844</v>
      </c>
      <c r="D2120" s="9">
        <v>14840</v>
      </c>
      <c r="E2120" s="9">
        <v>14840</v>
      </c>
      <c r="F2120" s="9">
        <v>47</v>
      </c>
      <c r="G2120" s="9">
        <v>858910</v>
      </c>
    </row>
    <row r="2121" spans="1:7" x14ac:dyDescent="0.25">
      <c r="A2121" s="7">
        <v>44621.486805555556</v>
      </c>
      <c r="B2121" s="9">
        <v>14840</v>
      </c>
      <c r="C2121" s="9">
        <v>14842</v>
      </c>
      <c r="D2121" s="9">
        <v>14839</v>
      </c>
      <c r="E2121" s="9">
        <v>14841</v>
      </c>
      <c r="F2121" s="9">
        <v>83</v>
      </c>
      <c r="G2121" s="9">
        <v>858910</v>
      </c>
    </row>
    <row r="2122" spans="1:7" x14ac:dyDescent="0.25">
      <c r="A2122" s="7">
        <v>44621.487500000003</v>
      </c>
      <c r="B2122" s="9">
        <v>14841</v>
      </c>
      <c r="C2122" s="9">
        <v>14841</v>
      </c>
      <c r="D2122" s="9">
        <v>14840</v>
      </c>
      <c r="E2122" s="9">
        <v>14841</v>
      </c>
      <c r="F2122" s="9">
        <v>22</v>
      </c>
      <c r="G2122" s="9">
        <v>858910</v>
      </c>
    </row>
    <row r="2123" spans="1:7" x14ac:dyDescent="0.25">
      <c r="A2123" s="7">
        <v>44621.488194444442</v>
      </c>
      <c r="B2123" s="9">
        <v>14841</v>
      </c>
      <c r="C2123" s="9">
        <v>14841</v>
      </c>
      <c r="D2123" s="9">
        <v>14840</v>
      </c>
      <c r="E2123" s="9">
        <v>14840</v>
      </c>
      <c r="F2123" s="9">
        <v>16</v>
      </c>
      <c r="G2123" s="9">
        <v>858910</v>
      </c>
    </row>
    <row r="2124" spans="1:7" x14ac:dyDescent="0.25">
      <c r="A2124" s="7">
        <v>44621.488888888889</v>
      </c>
      <c r="B2124" s="9">
        <v>14840</v>
      </c>
      <c r="C2124" s="9">
        <v>14841</v>
      </c>
      <c r="D2124" s="9">
        <v>14840</v>
      </c>
      <c r="E2124" s="9">
        <v>14841</v>
      </c>
      <c r="F2124" s="9">
        <v>4</v>
      </c>
      <c r="G2124" s="9">
        <v>858910</v>
      </c>
    </row>
    <row r="2125" spans="1:7" x14ac:dyDescent="0.25">
      <c r="A2125" s="7">
        <v>44621.489583333336</v>
      </c>
      <c r="B2125" s="9">
        <v>14840</v>
      </c>
      <c r="C2125" s="9">
        <v>14842</v>
      </c>
      <c r="D2125" s="9">
        <v>14840</v>
      </c>
      <c r="E2125" s="9">
        <v>14840</v>
      </c>
      <c r="F2125" s="9">
        <v>100</v>
      </c>
      <c r="G2125" s="9">
        <v>858910</v>
      </c>
    </row>
    <row r="2126" spans="1:7" x14ac:dyDescent="0.25">
      <c r="A2126" s="7">
        <v>44621.490277777775</v>
      </c>
      <c r="B2126" s="9">
        <v>14840</v>
      </c>
      <c r="C2126" s="9">
        <v>14840</v>
      </c>
      <c r="D2126" s="9">
        <v>14840</v>
      </c>
      <c r="E2126" s="9">
        <v>14840</v>
      </c>
      <c r="F2126" s="9">
        <v>1</v>
      </c>
      <c r="G2126" s="9">
        <v>858910</v>
      </c>
    </row>
    <row r="2127" spans="1:7" x14ac:dyDescent="0.25">
      <c r="A2127" s="7">
        <v>44621.490972222222</v>
      </c>
      <c r="B2127" s="9">
        <v>14840</v>
      </c>
      <c r="C2127" s="9">
        <v>14842</v>
      </c>
      <c r="D2127" s="9">
        <v>14840</v>
      </c>
      <c r="E2127" s="9">
        <v>14842</v>
      </c>
      <c r="F2127" s="9">
        <v>39</v>
      </c>
      <c r="G2127" s="9">
        <v>858910</v>
      </c>
    </row>
    <row r="2128" spans="1:7" x14ac:dyDescent="0.25">
      <c r="A2128" s="7">
        <v>44621.491666666669</v>
      </c>
      <c r="B2128" s="9">
        <v>14843</v>
      </c>
      <c r="C2128" s="9">
        <v>14843</v>
      </c>
      <c r="D2128" s="9">
        <v>14842</v>
      </c>
      <c r="E2128" s="9">
        <v>14843</v>
      </c>
      <c r="F2128" s="9">
        <v>32</v>
      </c>
      <c r="G2128" s="9">
        <v>858910</v>
      </c>
    </row>
    <row r="2129" spans="1:7" x14ac:dyDescent="0.25">
      <c r="A2129" s="7">
        <v>44621.492361111108</v>
      </c>
      <c r="B2129" s="9">
        <v>14842</v>
      </c>
      <c r="C2129" s="9">
        <v>14843</v>
      </c>
      <c r="D2129" s="9">
        <v>14842</v>
      </c>
      <c r="E2129" s="9">
        <v>14842</v>
      </c>
      <c r="F2129" s="9">
        <v>11</v>
      </c>
      <c r="G2129" s="9">
        <v>858910</v>
      </c>
    </row>
    <row r="2130" spans="1:7" x14ac:dyDescent="0.25">
      <c r="A2130" s="7">
        <v>44621.493055555555</v>
      </c>
      <c r="B2130" s="9">
        <v>14842</v>
      </c>
      <c r="C2130" s="9">
        <v>14843</v>
      </c>
      <c r="D2130" s="9">
        <v>14839</v>
      </c>
      <c r="E2130" s="9">
        <v>14841</v>
      </c>
      <c r="F2130" s="9">
        <v>69</v>
      </c>
      <c r="G2130" s="9">
        <v>858910</v>
      </c>
    </row>
    <row r="2131" spans="1:7" x14ac:dyDescent="0.25">
      <c r="A2131" s="7">
        <v>44621.493750000001</v>
      </c>
      <c r="B2131" s="9">
        <v>14840</v>
      </c>
      <c r="C2131" s="9">
        <v>14842</v>
      </c>
      <c r="D2131" s="9">
        <v>14840</v>
      </c>
      <c r="E2131" s="9">
        <v>14842</v>
      </c>
      <c r="F2131" s="9">
        <v>19</v>
      </c>
      <c r="G2131" s="9">
        <v>858910</v>
      </c>
    </row>
    <row r="2132" spans="1:7" x14ac:dyDescent="0.25">
      <c r="A2132" s="7">
        <v>44621.494444444441</v>
      </c>
      <c r="B2132" s="9">
        <v>14841</v>
      </c>
      <c r="C2132" s="9">
        <v>14841</v>
      </c>
      <c r="D2132" s="9">
        <v>14840</v>
      </c>
      <c r="E2132" s="9">
        <v>14840</v>
      </c>
      <c r="F2132" s="9">
        <v>10</v>
      </c>
      <c r="G2132" s="9">
        <v>858910</v>
      </c>
    </row>
    <row r="2133" spans="1:7" x14ac:dyDescent="0.25">
      <c r="A2133" s="7">
        <v>44621.495138888888</v>
      </c>
      <c r="B2133" s="9">
        <v>14840</v>
      </c>
      <c r="C2133" s="9">
        <v>14841</v>
      </c>
      <c r="D2133" s="9">
        <v>14840</v>
      </c>
      <c r="E2133" s="9">
        <v>14841</v>
      </c>
      <c r="F2133" s="9">
        <v>9</v>
      </c>
      <c r="G2133" s="9">
        <v>858910</v>
      </c>
    </row>
    <row r="2134" spans="1:7" x14ac:dyDescent="0.25">
      <c r="A2134" s="7">
        <v>44621.495833333334</v>
      </c>
      <c r="B2134" s="9">
        <v>14841</v>
      </c>
      <c r="C2134" s="9">
        <v>14841</v>
      </c>
      <c r="D2134" s="9">
        <v>14840</v>
      </c>
      <c r="E2134" s="9">
        <v>14840</v>
      </c>
      <c r="F2134" s="9">
        <v>5</v>
      </c>
      <c r="G2134" s="9">
        <v>858910</v>
      </c>
    </row>
    <row r="2135" spans="1:7" x14ac:dyDescent="0.25">
      <c r="A2135" s="7">
        <v>44621.496527777781</v>
      </c>
      <c r="B2135" s="9">
        <v>14840</v>
      </c>
      <c r="C2135" s="9">
        <v>14841</v>
      </c>
      <c r="D2135" s="9">
        <v>14839</v>
      </c>
      <c r="E2135" s="9">
        <v>14841</v>
      </c>
      <c r="F2135" s="9">
        <v>56</v>
      </c>
      <c r="G2135" s="9">
        <v>858910</v>
      </c>
    </row>
    <row r="2136" spans="1:7" x14ac:dyDescent="0.25">
      <c r="A2136" s="7">
        <v>44621.49722222222</v>
      </c>
      <c r="B2136" s="9">
        <v>14841</v>
      </c>
      <c r="C2136" s="9">
        <v>14843</v>
      </c>
      <c r="D2136" s="9">
        <v>14840</v>
      </c>
      <c r="E2136" s="9">
        <v>14843</v>
      </c>
      <c r="F2136" s="9">
        <v>117</v>
      </c>
      <c r="G2136" s="9">
        <v>858910</v>
      </c>
    </row>
    <row r="2137" spans="1:7" x14ac:dyDescent="0.25">
      <c r="A2137" s="7">
        <v>44621.497916666667</v>
      </c>
      <c r="B2137" s="9">
        <v>14843</v>
      </c>
      <c r="C2137" s="9">
        <v>14843</v>
      </c>
      <c r="D2137" s="9">
        <v>14842</v>
      </c>
      <c r="E2137" s="9">
        <v>14843</v>
      </c>
      <c r="F2137" s="9">
        <v>22</v>
      </c>
      <c r="G2137" s="9">
        <v>858910</v>
      </c>
    </row>
    <row r="2138" spans="1:7" x14ac:dyDescent="0.25">
      <c r="A2138" s="7">
        <v>44621.498611111114</v>
      </c>
      <c r="B2138" s="9">
        <v>14843</v>
      </c>
      <c r="C2138" s="9">
        <v>14845</v>
      </c>
      <c r="D2138" s="9">
        <v>14842</v>
      </c>
      <c r="E2138" s="9">
        <v>14843</v>
      </c>
      <c r="F2138" s="9">
        <v>42</v>
      </c>
      <c r="G2138" s="9">
        <v>858910</v>
      </c>
    </row>
    <row r="2139" spans="1:7" x14ac:dyDescent="0.25">
      <c r="A2139" s="7">
        <v>44621.499305555553</v>
      </c>
      <c r="B2139" s="9">
        <v>14843</v>
      </c>
      <c r="C2139" s="9">
        <v>14845</v>
      </c>
      <c r="D2139" s="9">
        <v>14842</v>
      </c>
      <c r="E2139" s="9">
        <v>14842</v>
      </c>
      <c r="F2139" s="9">
        <v>66</v>
      </c>
      <c r="G2139" s="9">
        <v>858910</v>
      </c>
    </row>
    <row r="2140" spans="1:7" x14ac:dyDescent="0.25">
      <c r="A2140" s="7">
        <v>44621.5</v>
      </c>
      <c r="B2140" s="9">
        <v>14842</v>
      </c>
      <c r="C2140" s="9">
        <v>14842</v>
      </c>
      <c r="D2140" s="9">
        <v>14840</v>
      </c>
      <c r="E2140" s="9">
        <v>14840</v>
      </c>
      <c r="F2140" s="9">
        <v>28</v>
      </c>
      <c r="G2140" s="9">
        <v>858910</v>
      </c>
    </row>
    <row r="2141" spans="1:7" x14ac:dyDescent="0.25">
      <c r="A2141" s="7">
        <v>44621.500694444447</v>
      </c>
      <c r="B2141" s="9">
        <v>14840</v>
      </c>
      <c r="C2141" s="9">
        <v>14840</v>
      </c>
      <c r="D2141" s="9">
        <v>14840</v>
      </c>
      <c r="E2141" s="9">
        <v>14840</v>
      </c>
      <c r="F2141" s="9">
        <v>7</v>
      </c>
      <c r="G2141" s="9">
        <v>858910</v>
      </c>
    </row>
    <row r="2142" spans="1:7" x14ac:dyDescent="0.25">
      <c r="A2142" s="7">
        <v>44621.501388888886</v>
      </c>
      <c r="B2142" s="9">
        <v>14841</v>
      </c>
      <c r="C2142" s="9">
        <v>14842</v>
      </c>
      <c r="D2142" s="9">
        <v>14841</v>
      </c>
      <c r="E2142" s="9">
        <v>14842</v>
      </c>
      <c r="F2142" s="9">
        <v>30</v>
      </c>
      <c r="G2142" s="9">
        <v>858910</v>
      </c>
    </row>
    <row r="2143" spans="1:7" x14ac:dyDescent="0.25">
      <c r="A2143" s="7">
        <v>44621.502083333333</v>
      </c>
      <c r="B2143" s="9">
        <v>14842</v>
      </c>
      <c r="C2143" s="9">
        <v>14845</v>
      </c>
      <c r="D2143" s="9">
        <v>14842</v>
      </c>
      <c r="E2143" s="9">
        <v>14843</v>
      </c>
      <c r="F2143" s="9">
        <v>21</v>
      </c>
      <c r="G2143" s="9">
        <v>858910</v>
      </c>
    </row>
    <row r="2144" spans="1:7" x14ac:dyDescent="0.25">
      <c r="A2144" s="7">
        <v>44621.50277777778</v>
      </c>
      <c r="B2144" s="9">
        <v>14843</v>
      </c>
      <c r="C2144" s="9">
        <v>14843</v>
      </c>
      <c r="D2144" s="9">
        <v>14842</v>
      </c>
      <c r="E2144" s="9">
        <v>14842</v>
      </c>
      <c r="F2144" s="9">
        <v>28</v>
      </c>
      <c r="G2144" s="9">
        <v>858910</v>
      </c>
    </row>
    <row r="2145" spans="1:7" x14ac:dyDescent="0.25">
      <c r="A2145" s="7">
        <v>44621.503472222219</v>
      </c>
      <c r="B2145" s="9">
        <v>14842</v>
      </c>
      <c r="C2145" s="9">
        <v>14842</v>
      </c>
      <c r="D2145" s="9">
        <v>14841</v>
      </c>
      <c r="E2145" s="9">
        <v>14841</v>
      </c>
      <c r="F2145" s="9">
        <v>16</v>
      </c>
      <c r="G2145" s="9">
        <v>858910</v>
      </c>
    </row>
    <row r="2146" spans="1:7" x14ac:dyDescent="0.25">
      <c r="A2146" s="7">
        <v>44621.504166666666</v>
      </c>
      <c r="B2146" s="9">
        <v>14840</v>
      </c>
      <c r="C2146" s="9">
        <v>14842</v>
      </c>
      <c r="D2146" s="9">
        <v>14840</v>
      </c>
      <c r="E2146" s="9">
        <v>14842</v>
      </c>
      <c r="F2146" s="9">
        <v>69</v>
      </c>
      <c r="G2146" s="9">
        <v>858910</v>
      </c>
    </row>
    <row r="2147" spans="1:7" x14ac:dyDescent="0.25">
      <c r="A2147" s="7">
        <v>44621.504861111112</v>
      </c>
      <c r="B2147" s="9">
        <v>14841</v>
      </c>
      <c r="C2147" s="9">
        <v>14841</v>
      </c>
      <c r="D2147" s="9">
        <v>14840</v>
      </c>
      <c r="E2147" s="9">
        <v>14841</v>
      </c>
      <c r="F2147" s="9">
        <v>11</v>
      </c>
      <c r="G2147" s="9">
        <v>858910</v>
      </c>
    </row>
    <row r="2148" spans="1:7" x14ac:dyDescent="0.25">
      <c r="A2148" s="7">
        <v>44621.505555555559</v>
      </c>
      <c r="B2148" s="9">
        <v>14841</v>
      </c>
      <c r="C2148" s="9">
        <v>14844</v>
      </c>
      <c r="D2148" s="9">
        <v>14841</v>
      </c>
      <c r="E2148" s="9">
        <v>14844</v>
      </c>
      <c r="F2148" s="9">
        <v>46</v>
      </c>
      <c r="G2148" s="9">
        <v>858910</v>
      </c>
    </row>
    <row r="2149" spans="1:7" x14ac:dyDescent="0.25">
      <c r="A2149" s="7">
        <v>44621.506249999999</v>
      </c>
      <c r="B2149" s="9">
        <v>14844</v>
      </c>
      <c r="C2149" s="9">
        <v>14844</v>
      </c>
      <c r="D2149" s="9">
        <v>14843</v>
      </c>
      <c r="E2149" s="9">
        <v>14843</v>
      </c>
      <c r="F2149" s="9">
        <v>19</v>
      </c>
      <c r="G2149" s="9">
        <v>858910</v>
      </c>
    </row>
    <row r="2150" spans="1:7" x14ac:dyDescent="0.25">
      <c r="A2150" s="7">
        <v>44621.506944444445</v>
      </c>
      <c r="B2150" s="9">
        <v>14844</v>
      </c>
      <c r="C2150" s="9">
        <v>14844</v>
      </c>
      <c r="D2150" s="9">
        <v>14844</v>
      </c>
      <c r="E2150" s="9">
        <v>14844</v>
      </c>
      <c r="F2150" s="9">
        <v>1</v>
      </c>
      <c r="G2150" s="9">
        <v>858910</v>
      </c>
    </row>
    <row r="2151" spans="1:7" x14ac:dyDescent="0.25">
      <c r="A2151" s="7">
        <v>44621.507638888892</v>
      </c>
      <c r="B2151" s="9">
        <v>14843</v>
      </c>
      <c r="C2151" s="9">
        <v>14844</v>
      </c>
      <c r="D2151" s="9">
        <v>14843</v>
      </c>
      <c r="E2151" s="9">
        <v>14844</v>
      </c>
      <c r="F2151" s="9">
        <v>26</v>
      </c>
      <c r="G2151" s="9">
        <v>858910</v>
      </c>
    </row>
    <row r="2152" spans="1:7" x14ac:dyDescent="0.25">
      <c r="A2152" s="7">
        <v>44621.508333333331</v>
      </c>
      <c r="B2152" s="9">
        <v>14844</v>
      </c>
      <c r="C2152" s="9">
        <v>14844</v>
      </c>
      <c r="D2152" s="9">
        <v>14843</v>
      </c>
      <c r="E2152" s="9">
        <v>14843</v>
      </c>
      <c r="F2152" s="9">
        <v>6</v>
      </c>
      <c r="G2152" s="9">
        <v>858910</v>
      </c>
    </row>
    <row r="2153" spans="1:7" x14ac:dyDescent="0.25">
      <c r="A2153" s="7">
        <v>44621.509027777778</v>
      </c>
      <c r="B2153" s="9">
        <v>14844</v>
      </c>
      <c r="C2153" s="9">
        <v>14845</v>
      </c>
      <c r="D2153" s="9">
        <v>14844</v>
      </c>
      <c r="E2153" s="9">
        <v>14845</v>
      </c>
      <c r="F2153" s="9">
        <v>9</v>
      </c>
      <c r="G2153" s="9">
        <v>858910</v>
      </c>
    </row>
    <row r="2154" spans="1:7" x14ac:dyDescent="0.25">
      <c r="A2154" s="7">
        <v>44621.509722222225</v>
      </c>
      <c r="B2154" s="9">
        <v>14845</v>
      </c>
      <c r="C2154" s="9">
        <v>14845</v>
      </c>
      <c r="D2154" s="9">
        <v>14844</v>
      </c>
      <c r="E2154" s="9">
        <v>14845</v>
      </c>
      <c r="F2154" s="9">
        <v>19</v>
      </c>
      <c r="G2154" s="9">
        <v>858910</v>
      </c>
    </row>
    <row r="2155" spans="1:7" x14ac:dyDescent="0.25">
      <c r="A2155" s="7">
        <v>44621.510416666664</v>
      </c>
      <c r="B2155" s="9">
        <v>14846</v>
      </c>
      <c r="C2155" s="9">
        <v>14846</v>
      </c>
      <c r="D2155" s="9">
        <v>14844</v>
      </c>
      <c r="E2155" s="9">
        <v>14844</v>
      </c>
      <c r="F2155" s="9">
        <v>26</v>
      </c>
      <c r="G2155" s="9">
        <v>858910</v>
      </c>
    </row>
    <row r="2156" spans="1:7" x14ac:dyDescent="0.25">
      <c r="A2156" s="7">
        <v>44621.511111111111</v>
      </c>
      <c r="B2156" s="9">
        <v>14844</v>
      </c>
      <c r="C2156" s="9">
        <v>14844</v>
      </c>
      <c r="D2156" s="9">
        <v>14843</v>
      </c>
      <c r="E2156" s="9">
        <v>14844</v>
      </c>
      <c r="F2156" s="9">
        <v>34</v>
      </c>
      <c r="G2156" s="9">
        <v>858910</v>
      </c>
    </row>
    <row r="2157" spans="1:7" x14ac:dyDescent="0.25">
      <c r="A2157" s="7">
        <v>44621.511805555558</v>
      </c>
      <c r="B2157" s="9">
        <v>14843</v>
      </c>
      <c r="C2157" s="9">
        <v>14844</v>
      </c>
      <c r="D2157" s="9">
        <v>14843</v>
      </c>
      <c r="E2157" s="9">
        <v>14844</v>
      </c>
      <c r="F2157" s="9">
        <v>20</v>
      </c>
      <c r="G2157" s="9">
        <v>858910</v>
      </c>
    </row>
    <row r="2158" spans="1:7" x14ac:dyDescent="0.25">
      <c r="A2158" s="7">
        <v>44621.512499999997</v>
      </c>
      <c r="B2158" s="9">
        <v>14843</v>
      </c>
      <c r="C2158" s="9">
        <v>14843</v>
      </c>
      <c r="D2158" s="9">
        <v>14843</v>
      </c>
      <c r="E2158" s="9">
        <v>14843</v>
      </c>
      <c r="F2158" s="9">
        <v>2</v>
      </c>
      <c r="G2158" s="9">
        <v>858910</v>
      </c>
    </row>
    <row r="2159" spans="1:7" x14ac:dyDescent="0.25">
      <c r="A2159" s="7">
        <v>44621.513194444444</v>
      </c>
      <c r="B2159" s="9">
        <v>14843</v>
      </c>
      <c r="C2159" s="9">
        <v>14843</v>
      </c>
      <c r="D2159" s="9">
        <v>14841</v>
      </c>
      <c r="E2159" s="9">
        <v>14841</v>
      </c>
      <c r="F2159" s="9">
        <v>44</v>
      </c>
      <c r="G2159" s="9">
        <v>858910</v>
      </c>
    </row>
    <row r="2160" spans="1:7" x14ac:dyDescent="0.25">
      <c r="A2160" s="7">
        <v>44621.513888888891</v>
      </c>
      <c r="B2160" s="9">
        <v>14841</v>
      </c>
      <c r="C2160" s="9">
        <v>14841</v>
      </c>
      <c r="D2160" s="9">
        <v>14839</v>
      </c>
      <c r="E2160" s="9">
        <v>14841</v>
      </c>
      <c r="F2160" s="9">
        <v>36</v>
      </c>
      <c r="G2160" s="9">
        <v>858910</v>
      </c>
    </row>
    <row r="2161" spans="1:7" x14ac:dyDescent="0.25">
      <c r="A2161" s="7">
        <v>44621.51458333333</v>
      </c>
      <c r="B2161" s="9">
        <v>14842</v>
      </c>
      <c r="C2161" s="9">
        <v>14842</v>
      </c>
      <c r="D2161" s="9">
        <v>14841</v>
      </c>
      <c r="E2161" s="9">
        <v>14841</v>
      </c>
      <c r="F2161" s="9">
        <v>20</v>
      </c>
      <c r="G2161" s="9">
        <v>858910</v>
      </c>
    </row>
    <row r="2162" spans="1:7" x14ac:dyDescent="0.25">
      <c r="A2162" s="7">
        <v>44621.515277777777</v>
      </c>
      <c r="B2162" s="9">
        <v>14841</v>
      </c>
      <c r="C2162" s="9">
        <v>14841</v>
      </c>
      <c r="D2162" s="9">
        <v>14841</v>
      </c>
      <c r="E2162" s="9">
        <v>14841</v>
      </c>
      <c r="F2162" s="9">
        <v>2</v>
      </c>
      <c r="G2162" s="9">
        <v>858910</v>
      </c>
    </row>
    <row r="2163" spans="1:7" x14ac:dyDescent="0.25">
      <c r="A2163" s="7">
        <v>44621.515972222223</v>
      </c>
      <c r="B2163" s="9">
        <v>14842</v>
      </c>
      <c r="C2163" s="9">
        <v>14843</v>
      </c>
      <c r="D2163" s="9">
        <v>14841</v>
      </c>
      <c r="E2163" s="9">
        <v>14843</v>
      </c>
      <c r="F2163" s="9">
        <v>29</v>
      </c>
      <c r="G2163" s="9">
        <v>858910</v>
      </c>
    </row>
    <row r="2164" spans="1:7" x14ac:dyDescent="0.25">
      <c r="A2164" s="7">
        <v>44621.51666666667</v>
      </c>
      <c r="B2164" s="9">
        <v>14844</v>
      </c>
      <c r="C2164" s="9">
        <v>14846</v>
      </c>
      <c r="D2164" s="9">
        <v>14844</v>
      </c>
      <c r="E2164" s="9">
        <v>14846</v>
      </c>
      <c r="F2164" s="9">
        <v>18</v>
      </c>
      <c r="G2164" s="9">
        <v>858910</v>
      </c>
    </row>
    <row r="2165" spans="1:7" x14ac:dyDescent="0.25">
      <c r="A2165" s="7">
        <v>44621.517361111109</v>
      </c>
      <c r="B2165" s="9">
        <v>14845</v>
      </c>
      <c r="C2165" s="9">
        <v>14845</v>
      </c>
      <c r="D2165" s="9">
        <v>14844</v>
      </c>
      <c r="E2165" s="9">
        <v>14844</v>
      </c>
      <c r="F2165" s="9">
        <v>28</v>
      </c>
      <c r="G2165" s="9">
        <v>858910</v>
      </c>
    </row>
    <row r="2166" spans="1:7" x14ac:dyDescent="0.25">
      <c r="A2166" s="7">
        <v>44621.518055555556</v>
      </c>
      <c r="B2166" s="9">
        <v>14844</v>
      </c>
      <c r="C2166" s="9">
        <v>14844</v>
      </c>
      <c r="D2166" s="9">
        <v>14844</v>
      </c>
      <c r="E2166" s="9">
        <v>14844</v>
      </c>
      <c r="F2166" s="9">
        <v>1</v>
      </c>
      <c r="G2166" s="9">
        <v>858910</v>
      </c>
    </row>
    <row r="2167" spans="1:7" x14ac:dyDescent="0.25">
      <c r="A2167" s="7">
        <v>44621.518750000003</v>
      </c>
      <c r="B2167" s="9">
        <v>14844</v>
      </c>
      <c r="C2167" s="9">
        <v>14844</v>
      </c>
      <c r="D2167" s="9">
        <v>14843</v>
      </c>
      <c r="E2167" s="9">
        <v>14843</v>
      </c>
      <c r="F2167" s="9">
        <v>15</v>
      </c>
      <c r="G2167" s="9">
        <v>858910</v>
      </c>
    </row>
    <row r="2168" spans="1:7" x14ac:dyDescent="0.25">
      <c r="A2168" s="7">
        <v>44621.519444444442</v>
      </c>
      <c r="B2168" s="9">
        <v>14843</v>
      </c>
      <c r="C2168" s="9">
        <v>14844</v>
      </c>
      <c r="D2168" s="9">
        <v>14843</v>
      </c>
      <c r="E2168" s="9">
        <v>14844</v>
      </c>
      <c r="F2168" s="9">
        <v>32</v>
      </c>
      <c r="G2168" s="9">
        <v>858910</v>
      </c>
    </row>
    <row r="2169" spans="1:7" x14ac:dyDescent="0.25">
      <c r="A2169" s="7">
        <v>44621.520138888889</v>
      </c>
      <c r="B2169" s="9">
        <v>14845</v>
      </c>
      <c r="C2169" s="9">
        <v>14845</v>
      </c>
      <c r="D2169" s="9">
        <v>14843</v>
      </c>
      <c r="E2169" s="9">
        <v>14843</v>
      </c>
      <c r="F2169" s="9">
        <v>12</v>
      </c>
      <c r="G2169" s="9">
        <v>858910</v>
      </c>
    </row>
    <row r="2170" spans="1:7" x14ac:dyDescent="0.25">
      <c r="A2170" s="7">
        <v>44621.520833333336</v>
      </c>
      <c r="B2170" s="9">
        <v>14844</v>
      </c>
      <c r="C2170" s="9">
        <v>14846</v>
      </c>
      <c r="D2170" s="9">
        <v>14844</v>
      </c>
      <c r="E2170" s="9">
        <v>14846</v>
      </c>
      <c r="F2170" s="9">
        <v>34</v>
      </c>
      <c r="G2170" s="9">
        <v>858910</v>
      </c>
    </row>
    <row r="2171" spans="1:7" x14ac:dyDescent="0.25">
      <c r="A2171" s="7">
        <v>44621.521527777775</v>
      </c>
      <c r="B2171" s="9">
        <v>14846</v>
      </c>
      <c r="C2171" s="9">
        <v>14846</v>
      </c>
      <c r="D2171" s="9">
        <v>14845</v>
      </c>
      <c r="E2171" s="9">
        <v>14846</v>
      </c>
      <c r="F2171" s="9">
        <v>7</v>
      </c>
      <c r="G2171" s="9">
        <v>858910</v>
      </c>
    </row>
    <row r="2172" spans="1:7" x14ac:dyDescent="0.25">
      <c r="A2172" s="7">
        <v>44621.522222222222</v>
      </c>
      <c r="B2172" s="9">
        <v>14845</v>
      </c>
      <c r="C2172" s="9">
        <v>14845</v>
      </c>
      <c r="D2172" s="9">
        <v>14844</v>
      </c>
      <c r="E2172" s="9">
        <v>14844</v>
      </c>
      <c r="F2172" s="9">
        <v>30</v>
      </c>
      <c r="G2172" s="9">
        <v>858910</v>
      </c>
    </row>
    <row r="2173" spans="1:7" x14ac:dyDescent="0.25">
      <c r="A2173" s="7">
        <v>44621.522916666669</v>
      </c>
      <c r="B2173" s="9">
        <v>14844</v>
      </c>
      <c r="C2173" s="9">
        <v>14844</v>
      </c>
      <c r="D2173" s="9">
        <v>14844</v>
      </c>
      <c r="E2173" s="9">
        <v>14844</v>
      </c>
      <c r="F2173" s="9">
        <v>8</v>
      </c>
      <c r="G2173" s="9">
        <v>858910</v>
      </c>
    </row>
    <row r="2174" spans="1:7" x14ac:dyDescent="0.25">
      <c r="A2174" s="7">
        <v>44621.523611111108</v>
      </c>
      <c r="B2174" s="9">
        <v>14844</v>
      </c>
      <c r="C2174" s="9">
        <v>14845</v>
      </c>
      <c r="D2174" s="9">
        <v>14844</v>
      </c>
      <c r="E2174" s="9">
        <v>14845</v>
      </c>
      <c r="F2174" s="9">
        <v>29</v>
      </c>
      <c r="G2174" s="9">
        <v>858910</v>
      </c>
    </row>
    <row r="2175" spans="1:7" x14ac:dyDescent="0.25">
      <c r="A2175" s="7">
        <v>44621.524305555555</v>
      </c>
      <c r="B2175" s="9">
        <v>14843</v>
      </c>
      <c r="C2175" s="9">
        <v>14846</v>
      </c>
      <c r="D2175" s="9">
        <v>14843</v>
      </c>
      <c r="E2175" s="9">
        <v>14845</v>
      </c>
      <c r="F2175" s="9">
        <v>105</v>
      </c>
      <c r="G2175" s="9">
        <v>858910</v>
      </c>
    </row>
    <row r="2176" spans="1:7" x14ac:dyDescent="0.25">
      <c r="A2176" s="7">
        <v>44621.525000000001</v>
      </c>
      <c r="B2176" s="9">
        <v>14846</v>
      </c>
      <c r="C2176" s="9">
        <v>14847</v>
      </c>
      <c r="D2176" s="9">
        <v>14846</v>
      </c>
      <c r="E2176" s="9">
        <v>14846</v>
      </c>
      <c r="F2176" s="9">
        <v>10</v>
      </c>
      <c r="G2176" s="9">
        <v>858910</v>
      </c>
    </row>
    <row r="2177" spans="1:7" x14ac:dyDescent="0.25">
      <c r="A2177" s="7">
        <v>44621.525694444441</v>
      </c>
      <c r="B2177" s="9">
        <v>14847</v>
      </c>
      <c r="C2177" s="9">
        <v>14847</v>
      </c>
      <c r="D2177" s="9">
        <v>14846</v>
      </c>
      <c r="E2177" s="9">
        <v>14846</v>
      </c>
      <c r="F2177" s="9">
        <v>61</v>
      </c>
      <c r="G2177" s="9">
        <v>858910</v>
      </c>
    </row>
    <row r="2178" spans="1:7" x14ac:dyDescent="0.25">
      <c r="A2178" s="7">
        <v>44621.526388888888</v>
      </c>
      <c r="B2178" s="9">
        <v>14846</v>
      </c>
      <c r="C2178" s="9">
        <v>14846</v>
      </c>
      <c r="D2178" s="9">
        <v>14846</v>
      </c>
      <c r="E2178" s="9">
        <v>14846</v>
      </c>
      <c r="F2178" s="9">
        <v>35</v>
      </c>
      <c r="G2178" s="9">
        <v>858910</v>
      </c>
    </row>
    <row r="2179" spans="1:7" x14ac:dyDescent="0.25">
      <c r="A2179" s="7">
        <v>44621.527083333334</v>
      </c>
      <c r="B2179" s="9">
        <v>14846</v>
      </c>
      <c r="C2179" s="9">
        <v>14847</v>
      </c>
      <c r="D2179" s="9">
        <v>14846</v>
      </c>
      <c r="E2179" s="9">
        <v>14846</v>
      </c>
      <c r="F2179" s="9">
        <v>25</v>
      </c>
      <c r="G2179" s="9">
        <v>858910</v>
      </c>
    </row>
    <row r="2180" spans="1:7" x14ac:dyDescent="0.25">
      <c r="A2180" s="7">
        <v>44621.527777777781</v>
      </c>
      <c r="B2180" s="9">
        <v>14846</v>
      </c>
      <c r="C2180" s="9">
        <v>14847</v>
      </c>
      <c r="D2180" s="9">
        <v>14844</v>
      </c>
      <c r="E2180" s="9">
        <v>14844</v>
      </c>
      <c r="F2180" s="9">
        <v>57</v>
      </c>
      <c r="G2180" s="9">
        <v>858910</v>
      </c>
    </row>
    <row r="2181" spans="1:7" x14ac:dyDescent="0.25">
      <c r="A2181" s="7">
        <v>44621.52847222222</v>
      </c>
      <c r="B2181" s="9">
        <v>14844</v>
      </c>
      <c r="C2181" s="9">
        <v>14844</v>
      </c>
      <c r="D2181" s="9">
        <v>14843</v>
      </c>
      <c r="E2181" s="9">
        <v>14843</v>
      </c>
      <c r="F2181" s="9">
        <v>20</v>
      </c>
      <c r="G2181" s="9">
        <v>858910</v>
      </c>
    </row>
    <row r="2182" spans="1:7" x14ac:dyDescent="0.25">
      <c r="A2182" s="7">
        <v>44621.529166666667</v>
      </c>
      <c r="B2182" s="9">
        <v>14842</v>
      </c>
      <c r="C2182" s="9">
        <v>14844</v>
      </c>
      <c r="D2182" s="9">
        <v>14842</v>
      </c>
      <c r="E2182" s="9">
        <v>14844</v>
      </c>
      <c r="F2182" s="9">
        <v>50</v>
      </c>
      <c r="G2182" s="9">
        <v>858910</v>
      </c>
    </row>
    <row r="2183" spans="1:7" x14ac:dyDescent="0.25">
      <c r="A2183" s="7">
        <v>44621.529861111114</v>
      </c>
      <c r="B2183" s="9">
        <v>14843</v>
      </c>
      <c r="C2183" s="9">
        <v>14843</v>
      </c>
      <c r="D2183" s="9">
        <v>14842</v>
      </c>
      <c r="E2183" s="9">
        <v>14842</v>
      </c>
      <c r="F2183" s="9">
        <v>11</v>
      </c>
      <c r="G2183" s="9">
        <v>858910</v>
      </c>
    </row>
    <row r="2184" spans="1:7" x14ac:dyDescent="0.25">
      <c r="A2184" s="7">
        <v>44621.530555555553</v>
      </c>
      <c r="B2184" s="9">
        <v>14842</v>
      </c>
      <c r="C2184" s="9">
        <v>14843</v>
      </c>
      <c r="D2184" s="9">
        <v>14842</v>
      </c>
      <c r="E2184" s="9">
        <v>14842</v>
      </c>
      <c r="F2184" s="9">
        <v>16</v>
      </c>
      <c r="G2184" s="9">
        <v>858910</v>
      </c>
    </row>
    <row r="2185" spans="1:7" x14ac:dyDescent="0.25">
      <c r="A2185" s="7">
        <v>44621.53125</v>
      </c>
      <c r="B2185" s="9">
        <v>14842</v>
      </c>
      <c r="C2185" s="9">
        <v>14842</v>
      </c>
      <c r="D2185" s="9">
        <v>14841</v>
      </c>
      <c r="E2185" s="9">
        <v>14842</v>
      </c>
      <c r="F2185" s="9">
        <v>26</v>
      </c>
      <c r="G2185" s="9">
        <v>858910</v>
      </c>
    </row>
    <row r="2186" spans="1:7" x14ac:dyDescent="0.25">
      <c r="A2186" s="7">
        <v>44621.531944444447</v>
      </c>
      <c r="B2186" s="9">
        <v>14842</v>
      </c>
      <c r="C2186" s="9">
        <v>14842</v>
      </c>
      <c r="D2186" s="9">
        <v>14841</v>
      </c>
      <c r="E2186" s="9">
        <v>14841</v>
      </c>
      <c r="F2186" s="9">
        <v>14</v>
      </c>
      <c r="G2186" s="9">
        <v>858910</v>
      </c>
    </row>
    <row r="2187" spans="1:7" x14ac:dyDescent="0.25">
      <c r="A2187" s="7">
        <v>44621.532638888886</v>
      </c>
      <c r="B2187" s="9">
        <v>14841</v>
      </c>
      <c r="C2187" s="9">
        <v>14844</v>
      </c>
      <c r="D2187" s="9">
        <v>14841</v>
      </c>
      <c r="E2187" s="9">
        <v>14844</v>
      </c>
      <c r="F2187" s="9">
        <v>41</v>
      </c>
      <c r="G2187" s="9">
        <v>858910</v>
      </c>
    </row>
    <row r="2188" spans="1:7" x14ac:dyDescent="0.25">
      <c r="A2188" s="7">
        <v>44621.533333333333</v>
      </c>
      <c r="B2188" s="9">
        <v>14844</v>
      </c>
      <c r="C2188" s="9">
        <v>14846</v>
      </c>
      <c r="D2188" s="9">
        <v>14843</v>
      </c>
      <c r="E2188" s="9">
        <v>14846</v>
      </c>
      <c r="F2188" s="9">
        <v>23</v>
      </c>
      <c r="G2188" s="9">
        <v>858910</v>
      </c>
    </row>
    <row r="2189" spans="1:7" x14ac:dyDescent="0.25">
      <c r="A2189" s="7">
        <v>44621.53402777778</v>
      </c>
      <c r="B2189" s="9">
        <v>14846</v>
      </c>
      <c r="C2189" s="9">
        <v>14846</v>
      </c>
      <c r="D2189" s="9">
        <v>14845</v>
      </c>
      <c r="E2189" s="9">
        <v>14845</v>
      </c>
      <c r="F2189" s="9">
        <v>21</v>
      </c>
      <c r="G2189" s="9">
        <v>858910</v>
      </c>
    </row>
    <row r="2190" spans="1:7" x14ac:dyDescent="0.25">
      <c r="A2190" s="7">
        <v>44621.534722222219</v>
      </c>
      <c r="B2190" s="9">
        <v>14844</v>
      </c>
      <c r="C2190" s="9">
        <v>14844</v>
      </c>
      <c r="D2190" s="9">
        <v>14843</v>
      </c>
      <c r="E2190" s="9">
        <v>14843</v>
      </c>
      <c r="F2190" s="9">
        <v>14</v>
      </c>
      <c r="G2190" s="9">
        <v>858910</v>
      </c>
    </row>
    <row r="2191" spans="1:7" x14ac:dyDescent="0.25">
      <c r="A2191" s="7">
        <v>44621.535416666666</v>
      </c>
      <c r="B2191" s="9">
        <v>14843</v>
      </c>
      <c r="C2191" s="9">
        <v>14843</v>
      </c>
      <c r="D2191" s="9">
        <v>14843</v>
      </c>
      <c r="E2191" s="9">
        <v>14843</v>
      </c>
      <c r="F2191" s="9">
        <v>13</v>
      </c>
      <c r="G2191" s="9">
        <v>858910</v>
      </c>
    </row>
    <row r="2192" spans="1:7" x14ac:dyDescent="0.25">
      <c r="A2192" s="7">
        <v>44621.536111111112</v>
      </c>
      <c r="B2192" s="9">
        <v>14843</v>
      </c>
      <c r="C2192" s="9">
        <v>14843</v>
      </c>
      <c r="D2192" s="9">
        <v>14843</v>
      </c>
      <c r="E2192" s="9">
        <v>14843</v>
      </c>
      <c r="F2192" s="9">
        <v>20</v>
      </c>
      <c r="G2192" s="9">
        <v>858910</v>
      </c>
    </row>
    <row r="2193" spans="1:7" x14ac:dyDescent="0.25">
      <c r="A2193" s="7">
        <v>44621.536805555559</v>
      </c>
      <c r="B2193" s="9">
        <v>14843</v>
      </c>
      <c r="C2193" s="9">
        <v>14843</v>
      </c>
      <c r="D2193" s="9">
        <v>14842</v>
      </c>
      <c r="E2193" s="9">
        <v>14842</v>
      </c>
      <c r="F2193" s="9">
        <v>8</v>
      </c>
      <c r="G2193" s="9">
        <v>858910</v>
      </c>
    </row>
    <row r="2194" spans="1:7" x14ac:dyDescent="0.25">
      <c r="A2194" s="7">
        <v>44621.537499999999</v>
      </c>
      <c r="B2194" s="9">
        <v>14842</v>
      </c>
      <c r="C2194" s="9">
        <v>14842</v>
      </c>
      <c r="D2194" s="9">
        <v>14841</v>
      </c>
      <c r="E2194" s="9">
        <v>14841</v>
      </c>
      <c r="F2194" s="9">
        <v>31</v>
      </c>
      <c r="G2194" s="9">
        <v>858910</v>
      </c>
    </row>
    <row r="2195" spans="1:7" x14ac:dyDescent="0.25">
      <c r="A2195" s="7">
        <v>44621.538194444445</v>
      </c>
      <c r="B2195" s="9">
        <v>14841</v>
      </c>
      <c r="C2195" s="9">
        <v>14841</v>
      </c>
      <c r="D2195" s="9">
        <v>14840</v>
      </c>
      <c r="E2195" s="9">
        <v>14841</v>
      </c>
      <c r="F2195" s="9">
        <v>26</v>
      </c>
      <c r="G2195" s="9">
        <v>858910</v>
      </c>
    </row>
    <row r="2196" spans="1:7" x14ac:dyDescent="0.25">
      <c r="A2196" s="7">
        <v>44621.538888888892</v>
      </c>
      <c r="B2196" s="9">
        <v>14840</v>
      </c>
      <c r="C2196" s="9">
        <v>14841</v>
      </c>
      <c r="D2196" s="9">
        <v>14840</v>
      </c>
      <c r="E2196" s="9">
        <v>14841</v>
      </c>
      <c r="F2196" s="9">
        <v>7</v>
      </c>
      <c r="G2196" s="9">
        <v>858910</v>
      </c>
    </row>
    <row r="2197" spans="1:7" x14ac:dyDescent="0.25">
      <c r="A2197" s="7">
        <v>44621.539583333331</v>
      </c>
      <c r="B2197" s="9">
        <v>14842</v>
      </c>
      <c r="C2197" s="9">
        <v>14843</v>
      </c>
      <c r="D2197" s="9">
        <v>14841</v>
      </c>
      <c r="E2197" s="9">
        <v>14841</v>
      </c>
      <c r="F2197" s="9">
        <v>57</v>
      </c>
      <c r="G2197" s="9">
        <v>858910</v>
      </c>
    </row>
    <row r="2198" spans="1:7" x14ac:dyDescent="0.25">
      <c r="A2198" s="7">
        <v>44621.540277777778</v>
      </c>
      <c r="B2198" s="9">
        <v>14841</v>
      </c>
      <c r="C2198" s="9">
        <v>14842</v>
      </c>
      <c r="D2198" s="9">
        <v>14841</v>
      </c>
      <c r="E2198" s="9">
        <v>14841</v>
      </c>
      <c r="F2198" s="9">
        <v>13</v>
      </c>
      <c r="G2198" s="9">
        <v>858910</v>
      </c>
    </row>
    <row r="2199" spans="1:7" x14ac:dyDescent="0.25">
      <c r="A2199" s="7">
        <v>44621.540972222225</v>
      </c>
      <c r="B2199" s="9">
        <v>14842</v>
      </c>
      <c r="C2199" s="9">
        <v>14843</v>
      </c>
      <c r="D2199" s="9">
        <v>14842</v>
      </c>
      <c r="E2199" s="9">
        <v>14842</v>
      </c>
      <c r="F2199" s="9">
        <v>113</v>
      </c>
      <c r="G2199" s="9">
        <v>858910</v>
      </c>
    </row>
    <row r="2200" spans="1:7" x14ac:dyDescent="0.25">
      <c r="A2200" s="7">
        <v>44621.541666666664</v>
      </c>
      <c r="B2200" s="9">
        <v>14842</v>
      </c>
      <c r="C2200" s="9">
        <v>14845</v>
      </c>
      <c r="D2200" s="9">
        <v>14833</v>
      </c>
      <c r="E2200" s="9">
        <v>14845</v>
      </c>
      <c r="F2200" s="9">
        <v>2358</v>
      </c>
      <c r="G2200" s="9">
        <v>858910</v>
      </c>
    </row>
    <row r="2201" spans="1:7" x14ac:dyDescent="0.25">
      <c r="A2201" s="7">
        <v>44621.542361111111</v>
      </c>
      <c r="B2201" s="9">
        <v>14846</v>
      </c>
      <c r="C2201" s="9">
        <v>14855</v>
      </c>
      <c r="D2201" s="9">
        <v>14846</v>
      </c>
      <c r="E2201" s="9">
        <v>14853</v>
      </c>
      <c r="F2201" s="9">
        <v>737</v>
      </c>
      <c r="G2201" s="9">
        <v>858910</v>
      </c>
    </row>
    <row r="2202" spans="1:7" x14ac:dyDescent="0.25">
      <c r="A2202" s="7">
        <v>44621.543055555558</v>
      </c>
      <c r="B2202" s="9">
        <v>14852</v>
      </c>
      <c r="C2202" s="9">
        <v>14859</v>
      </c>
      <c r="D2202" s="9">
        <v>14847</v>
      </c>
      <c r="E2202" s="9">
        <v>14858</v>
      </c>
      <c r="F2202" s="9">
        <v>596</v>
      </c>
      <c r="G2202" s="9">
        <v>858910</v>
      </c>
    </row>
    <row r="2203" spans="1:7" x14ac:dyDescent="0.25">
      <c r="A2203" s="7">
        <v>44621.543749999997</v>
      </c>
      <c r="B2203" s="9">
        <v>14858</v>
      </c>
      <c r="C2203" s="9">
        <v>14862</v>
      </c>
      <c r="D2203" s="9">
        <v>14855</v>
      </c>
      <c r="E2203" s="9">
        <v>14855</v>
      </c>
      <c r="F2203" s="9">
        <v>570</v>
      </c>
      <c r="G2203" s="9">
        <v>858910</v>
      </c>
    </row>
    <row r="2204" spans="1:7" x14ac:dyDescent="0.25">
      <c r="A2204" s="7">
        <v>44621.544444444444</v>
      </c>
      <c r="B2204" s="9">
        <v>14854</v>
      </c>
      <c r="C2204" s="9">
        <v>14855</v>
      </c>
      <c r="D2204" s="9">
        <v>14839</v>
      </c>
      <c r="E2204" s="9">
        <v>14842</v>
      </c>
      <c r="F2204" s="9">
        <v>372</v>
      </c>
      <c r="G2204" s="9">
        <v>858910</v>
      </c>
    </row>
    <row r="2205" spans="1:7" x14ac:dyDescent="0.25">
      <c r="A2205" s="7">
        <v>44621.545138888891</v>
      </c>
      <c r="B2205" s="9">
        <v>14842</v>
      </c>
      <c r="C2205" s="9">
        <v>14842</v>
      </c>
      <c r="D2205" s="9">
        <v>14826</v>
      </c>
      <c r="E2205" s="9">
        <v>14828</v>
      </c>
      <c r="F2205" s="9">
        <v>772</v>
      </c>
      <c r="G2205" s="9">
        <v>858910</v>
      </c>
    </row>
    <row r="2206" spans="1:7" x14ac:dyDescent="0.25">
      <c r="A2206" s="7">
        <v>44621.54583333333</v>
      </c>
      <c r="B2206" s="9">
        <v>14829</v>
      </c>
      <c r="C2206" s="9">
        <v>14835</v>
      </c>
      <c r="D2206" s="9">
        <v>14823</v>
      </c>
      <c r="E2206" s="9">
        <v>14825</v>
      </c>
      <c r="F2206" s="9">
        <v>221</v>
      </c>
      <c r="G2206" s="9">
        <v>858910</v>
      </c>
    </row>
    <row r="2207" spans="1:7" x14ac:dyDescent="0.25">
      <c r="A2207" s="7">
        <v>44621.546527777777</v>
      </c>
      <c r="B2207" s="9">
        <v>14825</v>
      </c>
      <c r="C2207" s="9">
        <v>14829</v>
      </c>
      <c r="D2207" s="9">
        <v>14822</v>
      </c>
      <c r="E2207" s="9">
        <v>14824</v>
      </c>
      <c r="F2207" s="9">
        <v>291</v>
      </c>
      <c r="G2207" s="9">
        <v>858910</v>
      </c>
    </row>
    <row r="2208" spans="1:7" x14ac:dyDescent="0.25">
      <c r="A2208" s="7">
        <v>44621.547222222223</v>
      </c>
      <c r="B2208" s="9">
        <v>14825</v>
      </c>
      <c r="C2208" s="9">
        <v>14839</v>
      </c>
      <c r="D2208" s="9">
        <v>14825</v>
      </c>
      <c r="E2208" s="9">
        <v>14835</v>
      </c>
      <c r="F2208" s="9">
        <v>197</v>
      </c>
      <c r="G2208" s="9">
        <v>858910</v>
      </c>
    </row>
    <row r="2209" spans="1:7" x14ac:dyDescent="0.25">
      <c r="A2209" s="7">
        <v>44621.54791666667</v>
      </c>
      <c r="B2209" s="9">
        <v>14833</v>
      </c>
      <c r="C2209" s="9">
        <v>14833</v>
      </c>
      <c r="D2209" s="9">
        <v>14818</v>
      </c>
      <c r="E2209" s="9">
        <v>14820</v>
      </c>
      <c r="F2209" s="9">
        <v>519</v>
      </c>
      <c r="G2209" s="9">
        <v>858910</v>
      </c>
    </row>
    <row r="2210" spans="1:7" x14ac:dyDescent="0.25">
      <c r="A2210" s="7">
        <v>44621.548611111109</v>
      </c>
      <c r="B2210" s="9">
        <v>14820</v>
      </c>
      <c r="C2210" s="9">
        <v>14822</v>
      </c>
      <c r="D2210" s="9">
        <v>14802</v>
      </c>
      <c r="E2210" s="9">
        <v>14803</v>
      </c>
      <c r="F2210" s="9">
        <v>716</v>
      </c>
      <c r="G2210" s="9">
        <v>858910</v>
      </c>
    </row>
    <row r="2211" spans="1:7" x14ac:dyDescent="0.25">
      <c r="A2211" s="7">
        <v>44621.549305555556</v>
      </c>
      <c r="B2211" s="9">
        <v>14803</v>
      </c>
      <c r="C2211" s="9">
        <v>14814</v>
      </c>
      <c r="D2211" s="9">
        <v>14801</v>
      </c>
      <c r="E2211" s="9">
        <v>14810</v>
      </c>
      <c r="F2211" s="9">
        <v>324</v>
      </c>
      <c r="G2211" s="9">
        <v>858910</v>
      </c>
    </row>
    <row r="2212" spans="1:7" x14ac:dyDescent="0.25">
      <c r="A2212" s="7">
        <v>44621.55</v>
      </c>
      <c r="B2212" s="9">
        <v>14809</v>
      </c>
      <c r="C2212" s="9">
        <v>14822</v>
      </c>
      <c r="D2212" s="9">
        <v>14809</v>
      </c>
      <c r="E2212" s="9">
        <v>14818</v>
      </c>
      <c r="F2212" s="9">
        <v>320</v>
      </c>
      <c r="G2212" s="9">
        <v>858910</v>
      </c>
    </row>
    <row r="2213" spans="1:7" x14ac:dyDescent="0.25">
      <c r="A2213" s="7">
        <v>44621.550694444442</v>
      </c>
      <c r="B2213" s="9">
        <v>14819</v>
      </c>
      <c r="C2213" s="9">
        <v>14819</v>
      </c>
      <c r="D2213" s="9">
        <v>14808</v>
      </c>
      <c r="E2213" s="9">
        <v>14812</v>
      </c>
      <c r="F2213" s="9">
        <v>240</v>
      </c>
      <c r="G2213" s="9">
        <v>858910</v>
      </c>
    </row>
    <row r="2214" spans="1:7" x14ac:dyDescent="0.25">
      <c r="A2214" s="7">
        <v>44621.551388888889</v>
      </c>
      <c r="B2214" s="9">
        <v>14811</v>
      </c>
      <c r="C2214" s="9">
        <v>14817</v>
      </c>
      <c r="D2214" s="9">
        <v>14811</v>
      </c>
      <c r="E2214" s="9">
        <v>14817</v>
      </c>
      <c r="F2214" s="9">
        <v>202</v>
      </c>
      <c r="G2214" s="9">
        <v>858910</v>
      </c>
    </row>
    <row r="2215" spans="1:7" x14ac:dyDescent="0.25">
      <c r="A2215" s="7">
        <v>44621.552083333336</v>
      </c>
      <c r="B2215" s="9">
        <v>14818</v>
      </c>
      <c r="C2215" s="9">
        <v>14821</v>
      </c>
      <c r="D2215" s="9">
        <v>14809</v>
      </c>
      <c r="E2215" s="9">
        <v>14813</v>
      </c>
      <c r="F2215" s="9">
        <v>531</v>
      </c>
      <c r="G2215" s="9">
        <v>858910</v>
      </c>
    </row>
    <row r="2216" spans="1:7" x14ac:dyDescent="0.25">
      <c r="A2216" s="7">
        <v>44621.552777777775</v>
      </c>
      <c r="B2216" s="9">
        <v>14812</v>
      </c>
      <c r="C2216" s="9">
        <v>14812</v>
      </c>
      <c r="D2216" s="9">
        <v>14796</v>
      </c>
      <c r="E2216" s="9">
        <v>14801</v>
      </c>
      <c r="F2216" s="9">
        <v>472</v>
      </c>
      <c r="G2216" s="9">
        <v>858910</v>
      </c>
    </row>
    <row r="2217" spans="1:7" x14ac:dyDescent="0.25">
      <c r="A2217" s="7">
        <v>44621.553472222222</v>
      </c>
      <c r="B2217" s="9">
        <v>14802</v>
      </c>
      <c r="C2217" s="9">
        <v>14809</v>
      </c>
      <c r="D2217" s="9">
        <v>14799</v>
      </c>
      <c r="E2217" s="9">
        <v>14808</v>
      </c>
      <c r="F2217" s="9">
        <v>340</v>
      </c>
      <c r="G2217" s="9">
        <v>858910</v>
      </c>
    </row>
    <row r="2218" spans="1:7" x14ac:dyDescent="0.25">
      <c r="A2218" s="7">
        <v>44621.554166666669</v>
      </c>
      <c r="B2218" s="9">
        <v>14808</v>
      </c>
      <c r="C2218" s="9">
        <v>14815</v>
      </c>
      <c r="D2218" s="9">
        <v>14807</v>
      </c>
      <c r="E2218" s="9">
        <v>14813</v>
      </c>
      <c r="F2218" s="9">
        <v>425</v>
      </c>
      <c r="G2218" s="9">
        <v>858910</v>
      </c>
    </row>
    <row r="2219" spans="1:7" x14ac:dyDescent="0.25">
      <c r="A2219" s="7">
        <v>44621.554861111108</v>
      </c>
      <c r="B2219" s="9">
        <v>14815</v>
      </c>
      <c r="C2219" s="9">
        <v>14825</v>
      </c>
      <c r="D2219" s="9">
        <v>14812</v>
      </c>
      <c r="E2219" s="9">
        <v>14821</v>
      </c>
      <c r="F2219" s="9">
        <v>534</v>
      </c>
      <c r="G2219" s="9">
        <v>858910</v>
      </c>
    </row>
    <row r="2220" spans="1:7" x14ac:dyDescent="0.25">
      <c r="A2220" s="7">
        <v>44621.555555555555</v>
      </c>
      <c r="B2220" s="9">
        <v>14822</v>
      </c>
      <c r="C2220" s="9">
        <v>14826</v>
      </c>
      <c r="D2220" s="9">
        <v>14820</v>
      </c>
      <c r="E2220" s="9">
        <v>14824</v>
      </c>
      <c r="F2220" s="9">
        <v>399</v>
      </c>
      <c r="G2220" s="9">
        <v>858910</v>
      </c>
    </row>
    <row r="2221" spans="1:7" x14ac:dyDescent="0.25">
      <c r="A2221" s="7">
        <v>44621.556250000001</v>
      </c>
      <c r="B2221" s="9">
        <v>14824</v>
      </c>
      <c r="C2221" s="9">
        <v>14835</v>
      </c>
      <c r="D2221" s="9">
        <v>14820</v>
      </c>
      <c r="E2221" s="9">
        <v>14833</v>
      </c>
      <c r="F2221" s="9">
        <v>823</v>
      </c>
      <c r="G2221" s="9">
        <v>858910</v>
      </c>
    </row>
    <row r="2222" spans="1:7" x14ac:dyDescent="0.25">
      <c r="A2222" s="7">
        <v>44621.556944444441</v>
      </c>
      <c r="B2222" s="9">
        <v>14834</v>
      </c>
      <c r="C2222" s="9">
        <v>14834</v>
      </c>
      <c r="D2222" s="9">
        <v>14823</v>
      </c>
      <c r="E2222" s="9">
        <v>14823</v>
      </c>
      <c r="F2222" s="9">
        <v>364</v>
      </c>
      <c r="G2222" s="9">
        <v>858910</v>
      </c>
    </row>
    <row r="2223" spans="1:7" x14ac:dyDescent="0.25">
      <c r="A2223" s="7">
        <v>44621.557638888888</v>
      </c>
      <c r="B2223" s="9">
        <v>14824</v>
      </c>
      <c r="C2223" s="9">
        <v>14828</v>
      </c>
      <c r="D2223" s="9">
        <v>14820</v>
      </c>
      <c r="E2223" s="9">
        <v>14822</v>
      </c>
      <c r="F2223" s="9">
        <v>368</v>
      </c>
      <c r="G2223" s="9">
        <v>858910</v>
      </c>
    </row>
    <row r="2224" spans="1:7" x14ac:dyDescent="0.25">
      <c r="A2224" s="7">
        <v>44621.558333333334</v>
      </c>
      <c r="B2224" s="9">
        <v>14822</v>
      </c>
      <c r="C2224" s="9">
        <v>14828</v>
      </c>
      <c r="D2224" s="9">
        <v>14819</v>
      </c>
      <c r="E2224" s="9">
        <v>14825</v>
      </c>
      <c r="F2224" s="9">
        <v>284</v>
      </c>
      <c r="G2224" s="9">
        <v>858910</v>
      </c>
    </row>
    <row r="2225" spans="1:7" x14ac:dyDescent="0.25">
      <c r="A2225" s="7">
        <v>44621.559027777781</v>
      </c>
      <c r="B2225" s="9">
        <v>14825</v>
      </c>
      <c r="C2225" s="9">
        <v>14831</v>
      </c>
      <c r="D2225" s="9">
        <v>14822</v>
      </c>
      <c r="E2225" s="9">
        <v>14827</v>
      </c>
      <c r="F2225" s="9">
        <v>335</v>
      </c>
      <c r="G2225" s="9">
        <v>858910</v>
      </c>
    </row>
    <row r="2226" spans="1:7" x14ac:dyDescent="0.25">
      <c r="A2226" s="7">
        <v>44621.55972222222</v>
      </c>
      <c r="B2226" s="9">
        <v>14827</v>
      </c>
      <c r="C2226" s="9">
        <v>14831</v>
      </c>
      <c r="D2226" s="9">
        <v>14821</v>
      </c>
      <c r="E2226" s="9">
        <v>14823</v>
      </c>
      <c r="F2226" s="9">
        <v>139</v>
      </c>
      <c r="G2226" s="9">
        <v>858910</v>
      </c>
    </row>
    <row r="2227" spans="1:7" x14ac:dyDescent="0.25">
      <c r="A2227" s="7">
        <v>44621.560416666667</v>
      </c>
      <c r="B2227" s="9">
        <v>14823</v>
      </c>
      <c r="C2227" s="9">
        <v>14823</v>
      </c>
      <c r="D2227" s="9">
        <v>14809</v>
      </c>
      <c r="E2227" s="9">
        <v>14812</v>
      </c>
      <c r="F2227" s="9">
        <v>212</v>
      </c>
      <c r="G2227" s="9">
        <v>858910</v>
      </c>
    </row>
    <row r="2228" spans="1:7" x14ac:dyDescent="0.25">
      <c r="A2228" s="7">
        <v>44621.561111111114</v>
      </c>
      <c r="B2228" s="9">
        <v>14812</v>
      </c>
      <c r="C2228" s="9">
        <v>14824</v>
      </c>
      <c r="D2228" s="9">
        <v>14812</v>
      </c>
      <c r="E2228" s="9">
        <v>14824</v>
      </c>
      <c r="F2228" s="9">
        <v>203</v>
      </c>
      <c r="G2228" s="9">
        <v>858910</v>
      </c>
    </row>
    <row r="2229" spans="1:7" x14ac:dyDescent="0.25">
      <c r="A2229" s="7">
        <v>44621.561805555553</v>
      </c>
      <c r="B2229" s="9">
        <v>14822</v>
      </c>
      <c r="C2229" s="9">
        <v>14823</v>
      </c>
      <c r="D2229" s="9">
        <v>14818</v>
      </c>
      <c r="E2229" s="9">
        <v>14823</v>
      </c>
      <c r="F2229" s="9">
        <v>162</v>
      </c>
      <c r="G2229" s="9">
        <v>858910</v>
      </c>
    </row>
    <row r="2230" spans="1:7" x14ac:dyDescent="0.25">
      <c r="A2230" s="7">
        <v>44621.5625</v>
      </c>
      <c r="B2230" s="9">
        <v>14823</v>
      </c>
      <c r="C2230" s="9">
        <v>14840</v>
      </c>
      <c r="D2230" s="9">
        <v>14822</v>
      </c>
      <c r="E2230" s="9">
        <v>14838</v>
      </c>
      <c r="F2230" s="9">
        <v>347</v>
      </c>
      <c r="G2230" s="9">
        <v>858910</v>
      </c>
    </row>
    <row r="2231" spans="1:7" x14ac:dyDescent="0.25">
      <c r="A2231" s="7">
        <v>44621.563194444447</v>
      </c>
      <c r="B2231" s="9">
        <v>14838</v>
      </c>
      <c r="C2231" s="9">
        <v>14841</v>
      </c>
      <c r="D2231" s="9">
        <v>14833</v>
      </c>
      <c r="E2231" s="9">
        <v>14840</v>
      </c>
      <c r="F2231" s="9">
        <v>388</v>
      </c>
      <c r="G2231" s="9">
        <v>858910</v>
      </c>
    </row>
    <row r="2232" spans="1:7" x14ac:dyDescent="0.25">
      <c r="A2232" s="7">
        <v>44621.563888888886</v>
      </c>
      <c r="B2232" s="9">
        <v>14839</v>
      </c>
      <c r="C2232" s="9">
        <v>14843</v>
      </c>
      <c r="D2232" s="9">
        <v>14837</v>
      </c>
      <c r="E2232" s="9">
        <v>14841</v>
      </c>
      <c r="F2232" s="9">
        <v>319</v>
      </c>
      <c r="G2232" s="9">
        <v>858910</v>
      </c>
    </row>
    <row r="2233" spans="1:7" x14ac:dyDescent="0.25">
      <c r="A2233" s="7">
        <v>44621.564583333333</v>
      </c>
      <c r="B2233" s="9">
        <v>14840</v>
      </c>
      <c r="C2233" s="9">
        <v>14843</v>
      </c>
      <c r="D2233" s="9">
        <v>14839</v>
      </c>
      <c r="E2233" s="9">
        <v>14842</v>
      </c>
      <c r="F2233" s="9">
        <v>354</v>
      </c>
      <c r="G2233" s="9">
        <v>858910</v>
      </c>
    </row>
    <row r="2234" spans="1:7" x14ac:dyDescent="0.25">
      <c r="A2234" s="7">
        <v>44621.56527777778</v>
      </c>
      <c r="B2234" s="9">
        <v>14843</v>
      </c>
      <c r="C2234" s="9">
        <v>14843</v>
      </c>
      <c r="D2234" s="9">
        <v>14833</v>
      </c>
      <c r="E2234" s="9">
        <v>14834</v>
      </c>
      <c r="F2234" s="9">
        <v>293</v>
      </c>
      <c r="G2234" s="9">
        <v>858910</v>
      </c>
    </row>
    <row r="2235" spans="1:7" x14ac:dyDescent="0.25">
      <c r="A2235" s="7">
        <v>44621.565972222219</v>
      </c>
      <c r="B2235" s="9">
        <v>14835</v>
      </c>
      <c r="C2235" s="9">
        <v>14844</v>
      </c>
      <c r="D2235" s="9">
        <v>14835</v>
      </c>
      <c r="E2235" s="9">
        <v>14839</v>
      </c>
      <c r="F2235" s="9">
        <v>384</v>
      </c>
      <c r="G2235" s="9">
        <v>858910</v>
      </c>
    </row>
    <row r="2236" spans="1:7" x14ac:dyDescent="0.25">
      <c r="A2236" s="7">
        <v>44621.566666666666</v>
      </c>
      <c r="B2236" s="9">
        <v>14839</v>
      </c>
      <c r="C2236" s="9">
        <v>14845</v>
      </c>
      <c r="D2236" s="9">
        <v>14839</v>
      </c>
      <c r="E2236" s="9">
        <v>14839</v>
      </c>
      <c r="F2236" s="9">
        <v>305</v>
      </c>
      <c r="G2236" s="9">
        <v>858910</v>
      </c>
    </row>
    <row r="2237" spans="1:7" x14ac:dyDescent="0.25">
      <c r="A2237" s="7">
        <v>44621.567361111112</v>
      </c>
      <c r="B2237" s="9">
        <v>14836</v>
      </c>
      <c r="C2237" s="9">
        <v>14843</v>
      </c>
      <c r="D2237" s="9">
        <v>14835</v>
      </c>
      <c r="E2237" s="9">
        <v>14841</v>
      </c>
      <c r="F2237" s="9">
        <v>319</v>
      </c>
      <c r="G2237" s="9">
        <v>858910</v>
      </c>
    </row>
    <row r="2238" spans="1:7" x14ac:dyDescent="0.25">
      <c r="A2238" s="7">
        <v>44621.568055555559</v>
      </c>
      <c r="B2238" s="9">
        <v>14841</v>
      </c>
      <c r="C2238" s="9">
        <v>14844</v>
      </c>
      <c r="D2238" s="9">
        <v>14837</v>
      </c>
      <c r="E2238" s="9">
        <v>14842</v>
      </c>
      <c r="F2238" s="9">
        <v>211</v>
      </c>
      <c r="G2238" s="9">
        <v>858910</v>
      </c>
    </row>
    <row r="2239" spans="1:7" x14ac:dyDescent="0.25">
      <c r="A2239" s="7">
        <v>44621.568749999999</v>
      </c>
      <c r="B2239" s="9">
        <v>14842</v>
      </c>
      <c r="C2239" s="9">
        <v>14847</v>
      </c>
      <c r="D2239" s="9">
        <v>14840</v>
      </c>
      <c r="E2239" s="9">
        <v>14847</v>
      </c>
      <c r="F2239" s="9">
        <v>181</v>
      </c>
      <c r="G2239" s="9">
        <v>858910</v>
      </c>
    </row>
    <row r="2240" spans="1:7" x14ac:dyDescent="0.25">
      <c r="A2240" s="7">
        <v>44621.569444444445</v>
      </c>
      <c r="B2240" s="9">
        <v>14846</v>
      </c>
      <c r="C2240" s="9">
        <v>14850</v>
      </c>
      <c r="D2240" s="9">
        <v>14841</v>
      </c>
      <c r="E2240" s="9">
        <v>14849</v>
      </c>
      <c r="F2240" s="9">
        <v>345</v>
      </c>
      <c r="G2240" s="9">
        <v>858910</v>
      </c>
    </row>
    <row r="2241" spans="1:7" x14ac:dyDescent="0.25">
      <c r="A2241" s="7">
        <v>44621.570138888892</v>
      </c>
      <c r="B2241" s="9">
        <v>14847</v>
      </c>
      <c r="C2241" s="9">
        <v>14859</v>
      </c>
      <c r="D2241" s="9">
        <v>14846</v>
      </c>
      <c r="E2241" s="9">
        <v>14858</v>
      </c>
      <c r="F2241" s="9">
        <v>383</v>
      </c>
      <c r="G2241" s="9">
        <v>858910</v>
      </c>
    </row>
    <row r="2242" spans="1:7" x14ac:dyDescent="0.25">
      <c r="A2242" s="7">
        <v>44621.570833333331</v>
      </c>
      <c r="B2242" s="9">
        <v>14858</v>
      </c>
      <c r="C2242" s="9">
        <v>14860</v>
      </c>
      <c r="D2242" s="9">
        <v>14852</v>
      </c>
      <c r="E2242" s="9">
        <v>14858</v>
      </c>
      <c r="F2242" s="9">
        <v>312</v>
      </c>
      <c r="G2242" s="9">
        <v>858910</v>
      </c>
    </row>
    <row r="2243" spans="1:7" x14ac:dyDescent="0.25">
      <c r="A2243" s="7">
        <v>44621.571527777778</v>
      </c>
      <c r="B2243" s="9">
        <v>14858</v>
      </c>
      <c r="C2243" s="9">
        <v>14862</v>
      </c>
      <c r="D2243" s="9">
        <v>14856</v>
      </c>
      <c r="E2243" s="9">
        <v>14860</v>
      </c>
      <c r="F2243" s="9">
        <v>300</v>
      </c>
      <c r="G2243" s="9">
        <v>858910</v>
      </c>
    </row>
    <row r="2244" spans="1:7" x14ac:dyDescent="0.25">
      <c r="A2244" s="7">
        <v>44621.572222222225</v>
      </c>
      <c r="B2244" s="9">
        <v>14860</v>
      </c>
      <c r="C2244" s="9">
        <v>14872</v>
      </c>
      <c r="D2244" s="9">
        <v>14858</v>
      </c>
      <c r="E2244" s="9">
        <v>14868</v>
      </c>
      <c r="F2244" s="9">
        <v>826</v>
      </c>
      <c r="G2244" s="9">
        <v>858910</v>
      </c>
    </row>
    <row r="2245" spans="1:7" x14ac:dyDescent="0.25">
      <c r="A2245" s="7">
        <v>44621.572916666664</v>
      </c>
      <c r="B2245" s="9">
        <v>14868</v>
      </c>
      <c r="C2245" s="9">
        <v>14871</v>
      </c>
      <c r="D2245" s="9">
        <v>14861</v>
      </c>
      <c r="E2245" s="9">
        <v>14867</v>
      </c>
      <c r="F2245" s="9">
        <v>479</v>
      </c>
      <c r="G2245" s="9">
        <v>858910</v>
      </c>
    </row>
    <row r="2246" spans="1:7" x14ac:dyDescent="0.25">
      <c r="A2246" s="7">
        <v>44621.573611111111</v>
      </c>
      <c r="B2246" s="9">
        <v>14868</v>
      </c>
      <c r="C2246" s="9">
        <v>14869</v>
      </c>
      <c r="D2246" s="9">
        <v>14862</v>
      </c>
      <c r="E2246" s="9">
        <v>14864</v>
      </c>
      <c r="F2246" s="9">
        <v>262</v>
      </c>
      <c r="G2246" s="9">
        <v>858910</v>
      </c>
    </row>
    <row r="2247" spans="1:7" x14ac:dyDescent="0.25">
      <c r="A2247" s="7">
        <v>44621.574305555558</v>
      </c>
      <c r="B2247" s="9">
        <v>14864</v>
      </c>
      <c r="C2247" s="9">
        <v>14865</v>
      </c>
      <c r="D2247" s="9">
        <v>14861</v>
      </c>
      <c r="E2247" s="9">
        <v>14863</v>
      </c>
      <c r="F2247" s="9">
        <v>267</v>
      </c>
      <c r="G2247" s="9">
        <v>858910</v>
      </c>
    </row>
    <row r="2248" spans="1:7" x14ac:dyDescent="0.25">
      <c r="A2248" s="7">
        <v>44621.574999999997</v>
      </c>
      <c r="B2248" s="9">
        <v>14863</v>
      </c>
      <c r="C2248" s="9">
        <v>14866</v>
      </c>
      <c r="D2248" s="9">
        <v>14855</v>
      </c>
      <c r="E2248" s="9">
        <v>14855</v>
      </c>
      <c r="F2248" s="9">
        <v>284</v>
      </c>
      <c r="G2248" s="9">
        <v>858910</v>
      </c>
    </row>
    <row r="2249" spans="1:7" x14ac:dyDescent="0.25">
      <c r="A2249" s="7">
        <v>44621.575694444444</v>
      </c>
      <c r="B2249" s="9">
        <v>14855</v>
      </c>
      <c r="C2249" s="9">
        <v>14857</v>
      </c>
      <c r="D2249" s="9">
        <v>14851</v>
      </c>
      <c r="E2249" s="9">
        <v>14856</v>
      </c>
      <c r="F2249" s="9">
        <v>329</v>
      </c>
      <c r="G2249" s="9">
        <v>858910</v>
      </c>
    </row>
    <row r="2250" spans="1:7" x14ac:dyDescent="0.25">
      <c r="A2250" s="7">
        <v>44621.576388888891</v>
      </c>
      <c r="B2250" s="9">
        <v>14856</v>
      </c>
      <c r="C2250" s="9">
        <v>14866</v>
      </c>
      <c r="D2250" s="9">
        <v>14856</v>
      </c>
      <c r="E2250" s="9">
        <v>14860</v>
      </c>
      <c r="F2250" s="9">
        <v>297</v>
      </c>
      <c r="G2250" s="9">
        <v>858910</v>
      </c>
    </row>
    <row r="2251" spans="1:7" x14ac:dyDescent="0.25">
      <c r="A2251" s="7">
        <v>44621.57708333333</v>
      </c>
      <c r="B2251" s="9">
        <v>14861</v>
      </c>
      <c r="C2251" s="9">
        <v>14865</v>
      </c>
      <c r="D2251" s="9">
        <v>14860</v>
      </c>
      <c r="E2251" s="9">
        <v>14864</v>
      </c>
      <c r="F2251" s="9">
        <v>151</v>
      </c>
      <c r="G2251" s="9">
        <v>858910</v>
      </c>
    </row>
    <row r="2252" spans="1:7" x14ac:dyDescent="0.25">
      <c r="A2252" s="7">
        <v>44621.577777777777</v>
      </c>
      <c r="B2252" s="9">
        <v>14863</v>
      </c>
      <c r="C2252" s="9">
        <v>14863</v>
      </c>
      <c r="D2252" s="9">
        <v>14854</v>
      </c>
      <c r="E2252" s="9">
        <v>14856</v>
      </c>
      <c r="F2252" s="9">
        <v>108</v>
      </c>
      <c r="G2252" s="9">
        <v>858910</v>
      </c>
    </row>
    <row r="2253" spans="1:7" x14ac:dyDescent="0.25">
      <c r="A2253" s="7">
        <v>44621.578472222223</v>
      </c>
      <c r="B2253" s="9">
        <v>14855</v>
      </c>
      <c r="C2253" s="9">
        <v>14859</v>
      </c>
      <c r="D2253" s="9">
        <v>14855</v>
      </c>
      <c r="E2253" s="9">
        <v>14858</v>
      </c>
      <c r="F2253" s="9">
        <v>95</v>
      </c>
      <c r="G2253" s="9">
        <v>858910</v>
      </c>
    </row>
    <row r="2254" spans="1:7" x14ac:dyDescent="0.25">
      <c r="A2254" s="7">
        <v>44621.57916666667</v>
      </c>
      <c r="B2254" s="9">
        <v>14859</v>
      </c>
      <c r="C2254" s="9">
        <v>14860</v>
      </c>
      <c r="D2254" s="9">
        <v>14850</v>
      </c>
      <c r="E2254" s="9">
        <v>14854</v>
      </c>
      <c r="F2254" s="9">
        <v>148</v>
      </c>
      <c r="G2254" s="9">
        <v>858910</v>
      </c>
    </row>
    <row r="2255" spans="1:7" x14ac:dyDescent="0.25">
      <c r="A2255" s="7">
        <v>44621.579861111109</v>
      </c>
      <c r="B2255" s="9">
        <v>14854</v>
      </c>
      <c r="C2255" s="9">
        <v>14862</v>
      </c>
      <c r="D2255" s="9">
        <v>14854</v>
      </c>
      <c r="E2255" s="9">
        <v>14860</v>
      </c>
      <c r="F2255" s="9">
        <v>301</v>
      </c>
      <c r="G2255" s="9">
        <v>858910</v>
      </c>
    </row>
    <row r="2256" spans="1:7" x14ac:dyDescent="0.25">
      <c r="A2256" s="7">
        <v>44621.580555555556</v>
      </c>
      <c r="B2256" s="9">
        <v>14861</v>
      </c>
      <c r="C2256" s="9">
        <v>14863</v>
      </c>
      <c r="D2256" s="9">
        <v>14855</v>
      </c>
      <c r="E2256" s="9">
        <v>14863</v>
      </c>
      <c r="F2256" s="9">
        <v>213</v>
      </c>
      <c r="G2256" s="9">
        <v>858910</v>
      </c>
    </row>
    <row r="2257" spans="1:7" x14ac:dyDescent="0.25">
      <c r="A2257" s="7">
        <v>44621.581250000003</v>
      </c>
      <c r="B2257" s="9">
        <v>14862</v>
      </c>
      <c r="C2257" s="9">
        <v>14870</v>
      </c>
      <c r="D2257" s="9">
        <v>14862</v>
      </c>
      <c r="E2257" s="9">
        <v>14870</v>
      </c>
      <c r="F2257" s="9">
        <v>256</v>
      </c>
      <c r="G2257" s="9">
        <v>858910</v>
      </c>
    </row>
    <row r="2258" spans="1:7" x14ac:dyDescent="0.25">
      <c r="A2258" s="7">
        <v>44621.581944444442</v>
      </c>
      <c r="B2258" s="9">
        <v>14869</v>
      </c>
      <c r="C2258" s="9">
        <v>14870</v>
      </c>
      <c r="D2258" s="9">
        <v>14865</v>
      </c>
      <c r="E2258" s="9">
        <v>14865</v>
      </c>
      <c r="F2258" s="9">
        <v>203</v>
      </c>
      <c r="G2258" s="9">
        <v>858910</v>
      </c>
    </row>
    <row r="2259" spans="1:7" x14ac:dyDescent="0.25">
      <c r="A2259" s="7">
        <v>44621.582638888889</v>
      </c>
      <c r="B2259" s="9">
        <v>14867</v>
      </c>
      <c r="C2259" s="9">
        <v>14871</v>
      </c>
      <c r="D2259" s="9">
        <v>14859</v>
      </c>
      <c r="E2259" s="9">
        <v>14860</v>
      </c>
      <c r="F2259" s="9">
        <v>283</v>
      </c>
      <c r="G2259" s="9">
        <v>858910</v>
      </c>
    </row>
    <row r="2260" spans="1:7" x14ac:dyDescent="0.25">
      <c r="A2260" s="7">
        <v>44621.583333333336</v>
      </c>
      <c r="B2260" s="9">
        <v>14859</v>
      </c>
      <c r="C2260" s="9">
        <v>14863</v>
      </c>
      <c r="D2260" s="9">
        <v>14858</v>
      </c>
      <c r="E2260" s="9">
        <v>14862</v>
      </c>
      <c r="F2260" s="9">
        <v>212</v>
      </c>
      <c r="G2260" s="9">
        <v>858910</v>
      </c>
    </row>
    <row r="2261" spans="1:7" x14ac:dyDescent="0.25">
      <c r="A2261" s="7">
        <v>44621.584027777775</v>
      </c>
      <c r="B2261" s="9">
        <v>14863</v>
      </c>
      <c r="C2261" s="9">
        <v>14865</v>
      </c>
      <c r="D2261" s="9">
        <v>14857</v>
      </c>
      <c r="E2261" s="9">
        <v>14859</v>
      </c>
      <c r="F2261" s="9">
        <v>172</v>
      </c>
      <c r="G2261" s="9">
        <v>858910</v>
      </c>
    </row>
    <row r="2262" spans="1:7" x14ac:dyDescent="0.25">
      <c r="A2262" s="7">
        <v>44621.584722222222</v>
      </c>
      <c r="B2262" s="9">
        <v>14858</v>
      </c>
      <c r="C2262" s="9">
        <v>14858</v>
      </c>
      <c r="D2262" s="9">
        <v>14845</v>
      </c>
      <c r="E2262" s="9">
        <v>14850</v>
      </c>
      <c r="F2262" s="9">
        <v>779</v>
      </c>
      <c r="G2262" s="9">
        <v>858910</v>
      </c>
    </row>
    <row r="2263" spans="1:7" x14ac:dyDescent="0.25">
      <c r="A2263" s="7">
        <v>44621.585416666669</v>
      </c>
      <c r="B2263" s="9">
        <v>14851</v>
      </c>
      <c r="C2263" s="9">
        <v>14855</v>
      </c>
      <c r="D2263" s="9">
        <v>14848</v>
      </c>
      <c r="E2263" s="9">
        <v>14850</v>
      </c>
      <c r="F2263" s="9">
        <v>381</v>
      </c>
      <c r="G2263" s="9">
        <v>858910</v>
      </c>
    </row>
    <row r="2264" spans="1:7" x14ac:dyDescent="0.25">
      <c r="A2264" s="7">
        <v>44621.586111111108</v>
      </c>
      <c r="B2264" s="9">
        <v>14851</v>
      </c>
      <c r="C2264" s="9">
        <v>14857</v>
      </c>
      <c r="D2264" s="9">
        <v>14851</v>
      </c>
      <c r="E2264" s="9">
        <v>14852</v>
      </c>
      <c r="F2264" s="9">
        <v>207</v>
      </c>
      <c r="G2264" s="9">
        <v>858910</v>
      </c>
    </row>
    <row r="2265" spans="1:7" x14ac:dyDescent="0.25">
      <c r="A2265" s="7">
        <v>44621.586805555555</v>
      </c>
      <c r="B2265" s="9">
        <v>14853</v>
      </c>
      <c r="C2265" s="9">
        <v>14854</v>
      </c>
      <c r="D2265" s="9">
        <v>14846</v>
      </c>
      <c r="E2265" s="9">
        <v>14852</v>
      </c>
      <c r="F2265" s="9">
        <v>295</v>
      </c>
      <c r="G2265" s="9">
        <v>858910</v>
      </c>
    </row>
    <row r="2266" spans="1:7" x14ac:dyDescent="0.25">
      <c r="A2266" s="7">
        <v>44621.587500000001</v>
      </c>
      <c r="B2266" s="9">
        <v>14854</v>
      </c>
      <c r="C2266" s="9">
        <v>14863</v>
      </c>
      <c r="D2266" s="9">
        <v>14853</v>
      </c>
      <c r="E2266" s="9">
        <v>14862</v>
      </c>
      <c r="F2266" s="9">
        <v>362</v>
      </c>
      <c r="G2266" s="9">
        <v>858910</v>
      </c>
    </row>
    <row r="2267" spans="1:7" x14ac:dyDescent="0.25">
      <c r="A2267" s="7">
        <v>44621.588194444441</v>
      </c>
      <c r="B2267" s="9">
        <v>14861</v>
      </c>
      <c r="C2267" s="9">
        <v>14861</v>
      </c>
      <c r="D2267" s="9">
        <v>14857</v>
      </c>
      <c r="E2267" s="9">
        <v>14860</v>
      </c>
      <c r="F2267" s="9">
        <v>200</v>
      </c>
      <c r="G2267" s="9">
        <v>858910</v>
      </c>
    </row>
    <row r="2268" spans="1:7" x14ac:dyDescent="0.25">
      <c r="A2268" s="7">
        <v>44621.588888888888</v>
      </c>
      <c r="B2268" s="9">
        <v>14859</v>
      </c>
      <c r="C2268" s="9">
        <v>14860</v>
      </c>
      <c r="D2268" s="9">
        <v>14851</v>
      </c>
      <c r="E2268" s="9">
        <v>14859</v>
      </c>
      <c r="F2268" s="9">
        <v>170</v>
      </c>
      <c r="G2268" s="9">
        <v>858910</v>
      </c>
    </row>
    <row r="2269" spans="1:7" x14ac:dyDescent="0.25">
      <c r="A2269" s="7">
        <v>44621.589583333334</v>
      </c>
      <c r="B2269" s="9">
        <v>14858</v>
      </c>
      <c r="C2269" s="9">
        <v>14861</v>
      </c>
      <c r="D2269" s="9">
        <v>14856</v>
      </c>
      <c r="E2269" s="9">
        <v>14861</v>
      </c>
      <c r="F2269" s="9">
        <v>129</v>
      </c>
      <c r="G2269" s="9">
        <v>858910</v>
      </c>
    </row>
    <row r="2270" spans="1:7" x14ac:dyDescent="0.25">
      <c r="A2270" s="7">
        <v>44621.590277777781</v>
      </c>
      <c r="B2270" s="9">
        <v>14862</v>
      </c>
      <c r="C2270" s="9">
        <v>14866</v>
      </c>
      <c r="D2270" s="9">
        <v>14860</v>
      </c>
      <c r="E2270" s="9">
        <v>14861</v>
      </c>
      <c r="F2270" s="9">
        <v>176</v>
      </c>
      <c r="G2270" s="9">
        <v>858910</v>
      </c>
    </row>
    <row r="2271" spans="1:7" x14ac:dyDescent="0.25">
      <c r="A2271" s="7">
        <v>44621.59097222222</v>
      </c>
      <c r="B2271" s="9">
        <v>14861</v>
      </c>
      <c r="C2271" s="9">
        <v>14865</v>
      </c>
      <c r="D2271" s="9">
        <v>14861</v>
      </c>
      <c r="E2271" s="9">
        <v>14865</v>
      </c>
      <c r="F2271" s="9">
        <v>133</v>
      </c>
      <c r="G2271" s="9">
        <v>858910</v>
      </c>
    </row>
    <row r="2272" spans="1:7" x14ac:dyDescent="0.25">
      <c r="A2272" s="7">
        <v>44621.591666666667</v>
      </c>
      <c r="B2272" s="9">
        <v>14865</v>
      </c>
      <c r="C2272" s="9">
        <v>14879</v>
      </c>
      <c r="D2272" s="9">
        <v>14865</v>
      </c>
      <c r="E2272" s="9">
        <v>14879</v>
      </c>
      <c r="F2272" s="9">
        <v>585</v>
      </c>
      <c r="G2272" s="9">
        <v>858910</v>
      </c>
    </row>
    <row r="2273" spans="1:7" x14ac:dyDescent="0.25">
      <c r="A2273" s="7">
        <v>44621.592361111114</v>
      </c>
      <c r="B2273" s="9">
        <v>14878</v>
      </c>
      <c r="C2273" s="9">
        <v>14893</v>
      </c>
      <c r="D2273" s="9">
        <v>14878</v>
      </c>
      <c r="E2273" s="9">
        <v>14889</v>
      </c>
      <c r="F2273" s="9">
        <v>1453</v>
      </c>
      <c r="G2273" s="9">
        <v>858910</v>
      </c>
    </row>
    <row r="2274" spans="1:7" x14ac:dyDescent="0.25">
      <c r="A2274" s="7">
        <v>44621.593055555553</v>
      </c>
      <c r="B2274" s="9">
        <v>14890</v>
      </c>
      <c r="C2274" s="9">
        <v>14893</v>
      </c>
      <c r="D2274" s="9">
        <v>14888</v>
      </c>
      <c r="E2274" s="9">
        <v>14888</v>
      </c>
      <c r="F2274" s="9">
        <v>417</v>
      </c>
      <c r="G2274" s="9">
        <v>858910</v>
      </c>
    </row>
    <row r="2275" spans="1:7" x14ac:dyDescent="0.25">
      <c r="A2275" s="7">
        <v>44621.59375</v>
      </c>
      <c r="B2275" s="9">
        <v>14888</v>
      </c>
      <c r="C2275" s="9">
        <v>14890</v>
      </c>
      <c r="D2275" s="9">
        <v>14886</v>
      </c>
      <c r="E2275" s="9">
        <v>14890</v>
      </c>
      <c r="F2275" s="9">
        <v>274</v>
      </c>
      <c r="G2275" s="9">
        <v>858910</v>
      </c>
    </row>
    <row r="2276" spans="1:7" x14ac:dyDescent="0.25">
      <c r="A2276" s="7">
        <v>44621.594444444447</v>
      </c>
      <c r="B2276" s="9">
        <v>14890</v>
      </c>
      <c r="C2276" s="9">
        <v>14897</v>
      </c>
      <c r="D2276" s="9">
        <v>14889</v>
      </c>
      <c r="E2276" s="9">
        <v>14891</v>
      </c>
      <c r="F2276" s="9">
        <v>432</v>
      </c>
      <c r="G2276" s="9">
        <v>858910</v>
      </c>
    </row>
    <row r="2277" spans="1:7" x14ac:dyDescent="0.25">
      <c r="A2277" s="7">
        <v>44621.595138888886</v>
      </c>
      <c r="B2277" s="9">
        <v>14892</v>
      </c>
      <c r="C2277" s="9">
        <v>14917</v>
      </c>
      <c r="D2277" s="9">
        <v>14892</v>
      </c>
      <c r="E2277" s="9">
        <v>14915</v>
      </c>
      <c r="F2277" s="9">
        <v>1503</v>
      </c>
      <c r="G2277" s="9">
        <v>858910</v>
      </c>
    </row>
    <row r="2278" spans="1:7" x14ac:dyDescent="0.25">
      <c r="A2278" s="7">
        <v>44621.595833333333</v>
      </c>
      <c r="B2278" s="9">
        <v>14915</v>
      </c>
      <c r="C2278" s="9">
        <v>14917</v>
      </c>
      <c r="D2278" s="9">
        <v>14905</v>
      </c>
      <c r="E2278" s="9">
        <v>14913</v>
      </c>
      <c r="F2278" s="9">
        <v>649</v>
      </c>
      <c r="G2278" s="9">
        <v>858910</v>
      </c>
    </row>
    <row r="2279" spans="1:7" x14ac:dyDescent="0.25">
      <c r="A2279" s="7">
        <v>44621.59652777778</v>
      </c>
      <c r="B2279" s="9">
        <v>14913</v>
      </c>
      <c r="C2279" s="9">
        <v>14917</v>
      </c>
      <c r="D2279" s="9">
        <v>14911</v>
      </c>
      <c r="E2279" s="9">
        <v>14913</v>
      </c>
      <c r="F2279" s="9">
        <v>808</v>
      </c>
      <c r="G2279" s="9">
        <v>858910</v>
      </c>
    </row>
    <row r="2280" spans="1:7" x14ac:dyDescent="0.25">
      <c r="A2280" s="7">
        <v>44621.597222222219</v>
      </c>
      <c r="B2280" s="9">
        <v>14913</v>
      </c>
      <c r="C2280" s="9">
        <v>14929</v>
      </c>
      <c r="D2280" s="9">
        <v>14913</v>
      </c>
      <c r="E2280" s="9">
        <v>14925</v>
      </c>
      <c r="F2280" s="9">
        <v>1225</v>
      </c>
      <c r="G2280" s="9">
        <v>858910</v>
      </c>
    </row>
    <row r="2281" spans="1:7" x14ac:dyDescent="0.25">
      <c r="A2281" s="7">
        <v>44621.597916666666</v>
      </c>
      <c r="B2281" s="9">
        <v>14926</v>
      </c>
      <c r="C2281" s="9">
        <v>14928</v>
      </c>
      <c r="D2281" s="9">
        <v>14913</v>
      </c>
      <c r="E2281" s="9">
        <v>14919</v>
      </c>
      <c r="F2281" s="9">
        <v>753</v>
      </c>
      <c r="G2281" s="9">
        <v>858910</v>
      </c>
    </row>
    <row r="2282" spans="1:7" x14ac:dyDescent="0.25">
      <c r="A2282" s="7">
        <v>44621.598611111112</v>
      </c>
      <c r="B2282" s="9">
        <v>14920</v>
      </c>
      <c r="C2282" s="9">
        <v>14927</v>
      </c>
      <c r="D2282" s="9">
        <v>14918</v>
      </c>
      <c r="E2282" s="9">
        <v>14925</v>
      </c>
      <c r="F2282" s="9">
        <v>403</v>
      </c>
      <c r="G2282" s="9">
        <v>858910</v>
      </c>
    </row>
    <row r="2283" spans="1:7" x14ac:dyDescent="0.25">
      <c r="A2283" s="7">
        <v>44621.599305555559</v>
      </c>
      <c r="B2283" s="9">
        <v>14925</v>
      </c>
      <c r="C2283" s="9">
        <v>14950</v>
      </c>
      <c r="D2283" s="9">
        <v>14924</v>
      </c>
      <c r="E2283" s="9">
        <v>14934</v>
      </c>
      <c r="F2283" s="9">
        <v>2946</v>
      </c>
      <c r="G2283" s="9">
        <v>858910</v>
      </c>
    </row>
    <row r="2284" spans="1:7" x14ac:dyDescent="0.25">
      <c r="A2284" s="7">
        <v>44621.599999999999</v>
      </c>
      <c r="B2284" s="9">
        <v>14934</v>
      </c>
      <c r="C2284" s="9">
        <v>14950</v>
      </c>
      <c r="D2284" s="9">
        <v>14933</v>
      </c>
      <c r="E2284" s="9">
        <v>14950</v>
      </c>
      <c r="F2284" s="9">
        <v>1244</v>
      </c>
      <c r="G2284" s="9">
        <v>858910</v>
      </c>
    </row>
    <row r="2285" spans="1:7" x14ac:dyDescent="0.25">
      <c r="A2285" s="7">
        <v>44621.600694444445</v>
      </c>
      <c r="B2285" s="9">
        <v>14950</v>
      </c>
      <c r="C2285" s="9">
        <v>14952</v>
      </c>
      <c r="D2285" s="9">
        <v>14939</v>
      </c>
      <c r="E2285" s="9">
        <v>14940</v>
      </c>
      <c r="F2285" s="9">
        <v>1049</v>
      </c>
      <c r="G2285" s="9">
        <v>858910</v>
      </c>
    </row>
    <row r="2286" spans="1:7" x14ac:dyDescent="0.25">
      <c r="A2286" s="7">
        <v>44621.601388888892</v>
      </c>
      <c r="B2286" s="9">
        <v>14940</v>
      </c>
      <c r="C2286" s="9">
        <v>14941</v>
      </c>
      <c r="D2286" s="9">
        <v>14932</v>
      </c>
      <c r="E2286" s="9">
        <v>14934</v>
      </c>
      <c r="F2286" s="9">
        <v>678</v>
      </c>
      <c r="G2286" s="9">
        <v>858910</v>
      </c>
    </row>
    <row r="2287" spans="1:7" x14ac:dyDescent="0.25">
      <c r="A2287" s="7">
        <v>44621.602083333331</v>
      </c>
      <c r="B2287" s="9">
        <v>14935</v>
      </c>
      <c r="C2287" s="9">
        <v>14944</v>
      </c>
      <c r="D2287" s="9">
        <v>14933</v>
      </c>
      <c r="E2287" s="9">
        <v>14943</v>
      </c>
      <c r="F2287" s="9">
        <v>682</v>
      </c>
      <c r="G2287" s="9">
        <v>858910</v>
      </c>
    </row>
    <row r="2288" spans="1:7" x14ac:dyDescent="0.25">
      <c r="A2288" s="7">
        <v>44621.602777777778</v>
      </c>
      <c r="B2288" s="9">
        <v>14944</v>
      </c>
      <c r="C2288" s="9">
        <v>14951</v>
      </c>
      <c r="D2288" s="9">
        <v>14941</v>
      </c>
      <c r="E2288" s="9">
        <v>14950</v>
      </c>
      <c r="F2288" s="9">
        <v>792</v>
      </c>
      <c r="G2288" s="9">
        <v>858910</v>
      </c>
    </row>
    <row r="2289" spans="1:7" x14ac:dyDescent="0.25">
      <c r="A2289" s="7">
        <v>44621.603472222225</v>
      </c>
      <c r="B2289" s="9">
        <v>14950</v>
      </c>
      <c r="C2289" s="9">
        <v>14963</v>
      </c>
      <c r="D2289" s="9">
        <v>14944</v>
      </c>
      <c r="E2289" s="9">
        <v>14961</v>
      </c>
      <c r="F2289" s="9">
        <v>1689</v>
      </c>
      <c r="G2289" s="9">
        <v>858910</v>
      </c>
    </row>
    <row r="2290" spans="1:7" x14ac:dyDescent="0.25">
      <c r="A2290" s="7">
        <v>44621.604166666664</v>
      </c>
      <c r="B2290" s="9">
        <v>14961</v>
      </c>
      <c r="C2290" s="9">
        <v>14965</v>
      </c>
      <c r="D2290" s="9">
        <v>14949</v>
      </c>
      <c r="E2290" s="9">
        <v>14951</v>
      </c>
      <c r="F2290" s="9">
        <v>1167</v>
      </c>
      <c r="G2290" s="9">
        <v>858910</v>
      </c>
    </row>
    <row r="2291" spans="1:7" x14ac:dyDescent="0.25">
      <c r="A2291" s="7">
        <v>44621.604861111111</v>
      </c>
      <c r="B2291" s="9">
        <v>14953</v>
      </c>
      <c r="C2291" s="9">
        <v>14957</v>
      </c>
      <c r="D2291" s="9">
        <v>14939</v>
      </c>
      <c r="E2291" s="9">
        <v>14951</v>
      </c>
      <c r="F2291" s="9">
        <v>1168</v>
      </c>
      <c r="G2291" s="9">
        <v>858910</v>
      </c>
    </row>
    <row r="2292" spans="1:7" x14ac:dyDescent="0.25">
      <c r="A2292" s="7">
        <v>44621.605555555558</v>
      </c>
      <c r="B2292" s="9">
        <v>14950</v>
      </c>
      <c r="C2292" s="9">
        <v>14955</v>
      </c>
      <c r="D2292" s="9">
        <v>14948</v>
      </c>
      <c r="E2292" s="9">
        <v>14955</v>
      </c>
      <c r="F2292" s="9">
        <v>643</v>
      </c>
      <c r="G2292" s="9">
        <v>858910</v>
      </c>
    </row>
    <row r="2293" spans="1:7" x14ac:dyDescent="0.25">
      <c r="A2293" s="7">
        <v>44621.606249999997</v>
      </c>
      <c r="B2293" s="9">
        <v>14954</v>
      </c>
      <c r="C2293" s="9">
        <v>14956</v>
      </c>
      <c r="D2293" s="9">
        <v>14948</v>
      </c>
      <c r="E2293" s="9">
        <v>14949</v>
      </c>
      <c r="F2293" s="9">
        <v>477</v>
      </c>
      <c r="G2293" s="9">
        <v>858910</v>
      </c>
    </row>
    <row r="2294" spans="1:7" x14ac:dyDescent="0.25">
      <c r="A2294" s="7">
        <v>44621.606944444444</v>
      </c>
      <c r="B2294" s="9">
        <v>14949</v>
      </c>
      <c r="C2294" s="9">
        <v>14960</v>
      </c>
      <c r="D2294" s="9">
        <v>14948</v>
      </c>
      <c r="E2294" s="9">
        <v>14960</v>
      </c>
      <c r="F2294" s="9">
        <v>754</v>
      </c>
      <c r="G2294" s="9">
        <v>858910</v>
      </c>
    </row>
    <row r="2295" spans="1:7" x14ac:dyDescent="0.25">
      <c r="A2295" s="7">
        <v>44621.607638888891</v>
      </c>
      <c r="B2295" s="9">
        <v>14958</v>
      </c>
      <c r="C2295" s="9">
        <v>14962</v>
      </c>
      <c r="D2295" s="9">
        <v>14958</v>
      </c>
      <c r="E2295" s="9">
        <v>14960</v>
      </c>
      <c r="F2295" s="9">
        <v>607</v>
      </c>
      <c r="G2295" s="9">
        <v>858910</v>
      </c>
    </row>
    <row r="2296" spans="1:7" x14ac:dyDescent="0.25">
      <c r="A2296" s="7">
        <v>44621.60833333333</v>
      </c>
      <c r="B2296" s="9">
        <v>14960</v>
      </c>
      <c r="C2296" s="9">
        <v>14962</v>
      </c>
      <c r="D2296" s="9">
        <v>14956</v>
      </c>
      <c r="E2296" s="9">
        <v>14957</v>
      </c>
      <c r="F2296" s="9">
        <v>441</v>
      </c>
      <c r="G2296" s="9">
        <v>858910</v>
      </c>
    </row>
    <row r="2297" spans="1:7" x14ac:dyDescent="0.25">
      <c r="A2297" s="7">
        <v>44621.609027777777</v>
      </c>
      <c r="B2297" s="9">
        <v>14957</v>
      </c>
      <c r="C2297" s="9">
        <v>14960</v>
      </c>
      <c r="D2297" s="9">
        <v>14946</v>
      </c>
      <c r="E2297" s="9">
        <v>14953</v>
      </c>
      <c r="F2297" s="9">
        <v>562</v>
      </c>
      <c r="G2297" s="9">
        <v>858910</v>
      </c>
    </row>
    <row r="2298" spans="1:7" x14ac:dyDescent="0.25">
      <c r="A2298" s="7">
        <v>44621.609722222223</v>
      </c>
      <c r="B2298" s="9">
        <v>14954</v>
      </c>
      <c r="C2298" s="9">
        <v>14963</v>
      </c>
      <c r="D2298" s="9">
        <v>14954</v>
      </c>
      <c r="E2298" s="9">
        <v>14962</v>
      </c>
      <c r="F2298" s="9">
        <v>361</v>
      </c>
      <c r="G2298" s="9">
        <v>858910</v>
      </c>
    </row>
    <row r="2299" spans="1:7" x14ac:dyDescent="0.25">
      <c r="A2299" s="7">
        <v>44621.61041666667</v>
      </c>
      <c r="B2299" s="9">
        <v>14961</v>
      </c>
      <c r="C2299" s="9">
        <v>14962</v>
      </c>
      <c r="D2299" s="9">
        <v>14955</v>
      </c>
      <c r="E2299" s="9">
        <v>14957</v>
      </c>
      <c r="F2299" s="9">
        <v>298</v>
      </c>
      <c r="G2299" s="9">
        <v>858910</v>
      </c>
    </row>
    <row r="2300" spans="1:7" x14ac:dyDescent="0.25">
      <c r="A2300" s="7">
        <v>44621.611111111109</v>
      </c>
      <c r="B2300" s="9">
        <v>14958</v>
      </c>
      <c r="C2300" s="9">
        <v>14965</v>
      </c>
      <c r="D2300" s="9">
        <v>14955</v>
      </c>
      <c r="E2300" s="9">
        <v>14964</v>
      </c>
      <c r="F2300" s="9">
        <v>614</v>
      </c>
      <c r="G2300" s="9">
        <v>858910</v>
      </c>
    </row>
    <row r="2301" spans="1:7" x14ac:dyDescent="0.25">
      <c r="A2301" s="7">
        <v>44621.611805555556</v>
      </c>
      <c r="B2301" s="9">
        <v>14965</v>
      </c>
      <c r="C2301" s="9">
        <v>14967</v>
      </c>
      <c r="D2301" s="9">
        <v>14951</v>
      </c>
      <c r="E2301" s="9">
        <v>14953</v>
      </c>
      <c r="F2301" s="9">
        <v>617</v>
      </c>
      <c r="G2301" s="9">
        <v>858910</v>
      </c>
    </row>
    <row r="2302" spans="1:7" x14ac:dyDescent="0.25">
      <c r="A2302" s="7">
        <v>44621.612500000003</v>
      </c>
      <c r="B2302" s="9">
        <v>14952</v>
      </c>
      <c r="C2302" s="9">
        <v>14965</v>
      </c>
      <c r="D2302" s="9">
        <v>14950</v>
      </c>
      <c r="E2302" s="9">
        <v>14964</v>
      </c>
      <c r="F2302" s="9">
        <v>638</v>
      </c>
      <c r="G2302" s="9">
        <v>858910</v>
      </c>
    </row>
    <row r="2303" spans="1:7" x14ac:dyDescent="0.25">
      <c r="A2303" s="7">
        <v>44621.613194444442</v>
      </c>
      <c r="B2303" s="9">
        <v>14964</v>
      </c>
      <c r="C2303" s="9">
        <v>14973</v>
      </c>
      <c r="D2303" s="9">
        <v>14960</v>
      </c>
      <c r="E2303" s="9">
        <v>14971</v>
      </c>
      <c r="F2303" s="9">
        <v>1098</v>
      </c>
      <c r="G2303" s="9">
        <v>858910</v>
      </c>
    </row>
    <row r="2304" spans="1:7" x14ac:dyDescent="0.25">
      <c r="A2304" s="7">
        <v>44621.613888888889</v>
      </c>
      <c r="B2304" s="9">
        <v>14972</v>
      </c>
      <c r="C2304" s="9">
        <v>14974</v>
      </c>
      <c r="D2304" s="9">
        <v>14962</v>
      </c>
      <c r="E2304" s="9">
        <v>14966</v>
      </c>
      <c r="F2304" s="9">
        <v>886</v>
      </c>
      <c r="G2304" s="9">
        <v>858910</v>
      </c>
    </row>
    <row r="2305" spans="1:7" x14ac:dyDescent="0.25">
      <c r="A2305" s="7">
        <v>44621.614583333336</v>
      </c>
      <c r="B2305" s="9">
        <v>14966</v>
      </c>
      <c r="C2305" s="9">
        <v>14978</v>
      </c>
      <c r="D2305" s="9">
        <v>14965</v>
      </c>
      <c r="E2305" s="9">
        <v>14974</v>
      </c>
      <c r="F2305" s="9">
        <v>1045</v>
      </c>
      <c r="G2305" s="9">
        <v>858910</v>
      </c>
    </row>
    <row r="2306" spans="1:7" x14ac:dyDescent="0.25">
      <c r="A2306" s="7">
        <v>44621.615277777775</v>
      </c>
      <c r="B2306" s="9">
        <v>14976</v>
      </c>
      <c r="C2306" s="9">
        <v>14977</v>
      </c>
      <c r="D2306" s="9">
        <v>14972</v>
      </c>
      <c r="E2306" s="9">
        <v>14973</v>
      </c>
      <c r="F2306" s="9">
        <v>576</v>
      </c>
      <c r="G2306" s="9">
        <v>858910</v>
      </c>
    </row>
    <row r="2307" spans="1:7" x14ac:dyDescent="0.25">
      <c r="A2307" s="7">
        <v>44621.615972222222</v>
      </c>
      <c r="B2307" s="9">
        <v>14972</v>
      </c>
      <c r="C2307" s="9">
        <v>14972</v>
      </c>
      <c r="D2307" s="9">
        <v>14960</v>
      </c>
      <c r="E2307" s="9">
        <v>14961</v>
      </c>
      <c r="F2307" s="9">
        <v>829</v>
      </c>
      <c r="G2307" s="9">
        <v>858910</v>
      </c>
    </row>
    <row r="2308" spans="1:7" x14ac:dyDescent="0.25">
      <c r="A2308" s="7">
        <v>44621.616666666669</v>
      </c>
      <c r="B2308" s="9">
        <v>14959</v>
      </c>
      <c r="C2308" s="9">
        <v>14968</v>
      </c>
      <c r="D2308" s="9">
        <v>14957</v>
      </c>
      <c r="E2308" s="9">
        <v>14958</v>
      </c>
      <c r="F2308" s="9">
        <v>1147</v>
      </c>
      <c r="G2308" s="9">
        <v>858910</v>
      </c>
    </row>
    <row r="2309" spans="1:7" x14ac:dyDescent="0.25">
      <c r="A2309" s="7">
        <v>44621.617361111108</v>
      </c>
      <c r="B2309" s="9">
        <v>14957</v>
      </c>
      <c r="C2309" s="9">
        <v>14965</v>
      </c>
      <c r="D2309" s="9">
        <v>14954</v>
      </c>
      <c r="E2309" s="9">
        <v>14962</v>
      </c>
      <c r="F2309" s="9">
        <v>552</v>
      </c>
      <c r="G2309" s="9">
        <v>858910</v>
      </c>
    </row>
    <row r="2310" spans="1:7" x14ac:dyDescent="0.25">
      <c r="A2310" s="7">
        <v>44621.618055555555</v>
      </c>
      <c r="B2310" s="9">
        <v>14960</v>
      </c>
      <c r="C2310" s="9">
        <v>14961</v>
      </c>
      <c r="D2310" s="9">
        <v>14952</v>
      </c>
      <c r="E2310" s="9">
        <v>14954</v>
      </c>
      <c r="F2310" s="9">
        <v>772</v>
      </c>
      <c r="G2310" s="9">
        <v>858910</v>
      </c>
    </row>
    <row r="2311" spans="1:7" x14ac:dyDescent="0.25">
      <c r="A2311" s="7">
        <v>44621.618750000001</v>
      </c>
      <c r="B2311" s="9">
        <v>14953</v>
      </c>
      <c r="C2311" s="9">
        <v>14959</v>
      </c>
      <c r="D2311" s="9">
        <v>14947</v>
      </c>
      <c r="E2311" s="9">
        <v>14957</v>
      </c>
      <c r="F2311" s="9">
        <v>1118</v>
      </c>
      <c r="G2311" s="9">
        <v>858910</v>
      </c>
    </row>
    <row r="2312" spans="1:7" x14ac:dyDescent="0.25">
      <c r="A2312" s="7">
        <v>44621.619444444441</v>
      </c>
      <c r="B2312" s="9">
        <v>14956</v>
      </c>
      <c r="C2312" s="9">
        <v>14956</v>
      </c>
      <c r="D2312" s="9">
        <v>14947</v>
      </c>
      <c r="E2312" s="9">
        <v>14951</v>
      </c>
      <c r="F2312" s="9">
        <v>604</v>
      </c>
      <c r="G2312" s="9">
        <v>858910</v>
      </c>
    </row>
    <row r="2313" spans="1:7" x14ac:dyDescent="0.25">
      <c r="A2313" s="7">
        <v>44621.620138888888</v>
      </c>
      <c r="B2313" s="9">
        <v>14950</v>
      </c>
      <c r="C2313" s="9">
        <v>14953</v>
      </c>
      <c r="D2313" s="9">
        <v>14945</v>
      </c>
      <c r="E2313" s="9">
        <v>14948</v>
      </c>
      <c r="F2313" s="9">
        <v>647</v>
      </c>
      <c r="G2313" s="9">
        <v>858910</v>
      </c>
    </row>
    <row r="2314" spans="1:7" x14ac:dyDescent="0.25">
      <c r="A2314" s="7">
        <v>44621.620833333334</v>
      </c>
      <c r="B2314" s="9">
        <v>14949</v>
      </c>
      <c r="C2314" s="9">
        <v>14952</v>
      </c>
      <c r="D2314" s="9">
        <v>14946</v>
      </c>
      <c r="E2314" s="9">
        <v>14948</v>
      </c>
      <c r="F2314" s="9">
        <v>559</v>
      </c>
      <c r="G2314" s="9">
        <v>858910</v>
      </c>
    </row>
    <row r="2315" spans="1:7" x14ac:dyDescent="0.25">
      <c r="A2315" s="7">
        <v>44621.621527777781</v>
      </c>
      <c r="B2315" s="9">
        <v>14949</v>
      </c>
      <c r="C2315" s="9">
        <v>14951</v>
      </c>
      <c r="D2315" s="9">
        <v>14946</v>
      </c>
      <c r="E2315" s="9">
        <v>14950</v>
      </c>
      <c r="F2315" s="9">
        <v>739</v>
      </c>
      <c r="G2315" s="9">
        <v>858910</v>
      </c>
    </row>
    <row r="2316" spans="1:7" x14ac:dyDescent="0.25">
      <c r="A2316" s="7">
        <v>44621.62222222222</v>
      </c>
      <c r="B2316" s="9">
        <v>14950</v>
      </c>
      <c r="C2316" s="9">
        <v>14951</v>
      </c>
      <c r="D2316" s="9">
        <v>14947</v>
      </c>
      <c r="E2316" s="9">
        <v>14949</v>
      </c>
      <c r="F2316" s="9">
        <v>751</v>
      </c>
      <c r="G2316" s="9">
        <v>858910</v>
      </c>
    </row>
    <row r="2317" spans="1:7" x14ac:dyDescent="0.25">
      <c r="A2317" s="7">
        <v>44621.622916666667</v>
      </c>
      <c r="B2317" s="9">
        <v>14949</v>
      </c>
      <c r="C2317" s="9">
        <v>14950</v>
      </c>
      <c r="D2317" s="9">
        <v>14944</v>
      </c>
      <c r="E2317" s="9">
        <v>14949</v>
      </c>
      <c r="F2317" s="9">
        <v>1285</v>
      </c>
      <c r="G2317" s="9">
        <v>858910</v>
      </c>
    </row>
    <row r="2318" spans="1:7" x14ac:dyDescent="0.25">
      <c r="A2318" s="7">
        <v>44621.623611111114</v>
      </c>
      <c r="B2318" s="9">
        <v>14949</v>
      </c>
      <c r="C2318" s="9">
        <v>14950</v>
      </c>
      <c r="D2318" s="9">
        <v>14942</v>
      </c>
      <c r="E2318" s="9">
        <v>14946</v>
      </c>
      <c r="F2318" s="9">
        <v>791</v>
      </c>
      <c r="G2318" s="9">
        <v>858910</v>
      </c>
    </row>
    <row r="2319" spans="1:7" x14ac:dyDescent="0.25">
      <c r="A2319" s="7">
        <v>44621.624305555553</v>
      </c>
      <c r="B2319" s="9">
        <v>14947</v>
      </c>
      <c r="C2319" s="9">
        <v>14948</v>
      </c>
      <c r="D2319" s="9">
        <v>14939</v>
      </c>
      <c r="E2319" s="9">
        <v>14939</v>
      </c>
      <c r="F2319" s="9">
        <v>676</v>
      </c>
      <c r="G2319" s="9">
        <v>858910</v>
      </c>
    </row>
    <row r="2320" spans="1:7" x14ac:dyDescent="0.25">
      <c r="A2320" s="7">
        <v>44621.625</v>
      </c>
      <c r="B2320" s="9">
        <v>14939</v>
      </c>
      <c r="C2320" s="9">
        <v>14947</v>
      </c>
      <c r="D2320" s="9">
        <v>14937</v>
      </c>
      <c r="E2320" s="9">
        <v>14939</v>
      </c>
      <c r="F2320" s="9">
        <v>468</v>
      </c>
      <c r="G2320" s="9">
        <v>858910</v>
      </c>
    </row>
    <row r="2321" spans="1:7" x14ac:dyDescent="0.25">
      <c r="A2321" s="7">
        <v>44622.395833333336</v>
      </c>
      <c r="B2321" s="9">
        <v>14833</v>
      </c>
      <c r="C2321" s="9">
        <v>14844</v>
      </c>
      <c r="D2321" s="9">
        <v>14790</v>
      </c>
      <c r="E2321" s="9">
        <v>14805</v>
      </c>
      <c r="F2321" s="9">
        <v>7736</v>
      </c>
      <c r="G2321" s="9">
        <v>863638</v>
      </c>
    </row>
    <row r="2322" spans="1:7" x14ac:dyDescent="0.25">
      <c r="A2322" s="7">
        <v>44622.396527777775</v>
      </c>
      <c r="B2322" s="9">
        <v>14804</v>
      </c>
      <c r="C2322" s="9">
        <v>14827</v>
      </c>
      <c r="D2322" s="9">
        <v>14792</v>
      </c>
      <c r="E2322" s="9">
        <v>14827</v>
      </c>
      <c r="F2322" s="9">
        <v>3058</v>
      </c>
      <c r="G2322" s="9">
        <v>863638</v>
      </c>
    </row>
    <row r="2323" spans="1:7" x14ac:dyDescent="0.25">
      <c r="A2323" s="7">
        <v>44622.397222222222</v>
      </c>
      <c r="B2323" s="9">
        <v>14827</v>
      </c>
      <c r="C2323" s="9">
        <v>14828</v>
      </c>
      <c r="D2323" s="9">
        <v>14804</v>
      </c>
      <c r="E2323" s="9">
        <v>14817</v>
      </c>
      <c r="F2323" s="9">
        <v>2532</v>
      </c>
      <c r="G2323" s="9">
        <v>863638</v>
      </c>
    </row>
    <row r="2324" spans="1:7" x14ac:dyDescent="0.25">
      <c r="A2324" s="7">
        <v>44622.397916666669</v>
      </c>
      <c r="B2324" s="9">
        <v>14816</v>
      </c>
      <c r="C2324" s="9">
        <v>14827</v>
      </c>
      <c r="D2324" s="9">
        <v>14809</v>
      </c>
      <c r="E2324" s="9">
        <v>14821</v>
      </c>
      <c r="F2324" s="9">
        <v>2858</v>
      </c>
      <c r="G2324" s="9">
        <v>863638</v>
      </c>
    </row>
    <row r="2325" spans="1:7" x14ac:dyDescent="0.25">
      <c r="A2325" s="7">
        <v>44622.398611111108</v>
      </c>
      <c r="B2325" s="9">
        <v>14820</v>
      </c>
      <c r="C2325" s="9">
        <v>14834</v>
      </c>
      <c r="D2325" s="9">
        <v>14817</v>
      </c>
      <c r="E2325" s="9">
        <v>14826</v>
      </c>
      <c r="F2325" s="9">
        <v>2139</v>
      </c>
      <c r="G2325" s="9">
        <v>863638</v>
      </c>
    </row>
    <row r="2326" spans="1:7" x14ac:dyDescent="0.25">
      <c r="A2326" s="7">
        <v>44622.399305555555</v>
      </c>
      <c r="B2326" s="9">
        <v>14825</v>
      </c>
      <c r="C2326" s="9">
        <v>14825</v>
      </c>
      <c r="D2326" s="9">
        <v>14799</v>
      </c>
      <c r="E2326" s="9">
        <v>14800</v>
      </c>
      <c r="F2326" s="9">
        <v>1983</v>
      </c>
      <c r="G2326" s="9">
        <v>863638</v>
      </c>
    </row>
    <row r="2327" spans="1:7" x14ac:dyDescent="0.25">
      <c r="A2327" s="7">
        <v>44622.400000000001</v>
      </c>
      <c r="B2327" s="9">
        <v>14800</v>
      </c>
      <c r="C2327" s="9">
        <v>14815</v>
      </c>
      <c r="D2327" s="9">
        <v>14797</v>
      </c>
      <c r="E2327" s="9">
        <v>14805</v>
      </c>
      <c r="F2327" s="9">
        <v>1782</v>
      </c>
      <c r="G2327" s="9">
        <v>863638</v>
      </c>
    </row>
    <row r="2328" spans="1:7" x14ac:dyDescent="0.25">
      <c r="A2328" s="7">
        <v>44622.400694444441</v>
      </c>
      <c r="B2328" s="9">
        <v>14805</v>
      </c>
      <c r="C2328" s="9">
        <v>14837</v>
      </c>
      <c r="D2328" s="9">
        <v>14805</v>
      </c>
      <c r="E2328" s="9">
        <v>14837</v>
      </c>
      <c r="F2328" s="9">
        <v>950</v>
      </c>
      <c r="G2328" s="9">
        <v>863638</v>
      </c>
    </row>
    <row r="2329" spans="1:7" x14ac:dyDescent="0.25">
      <c r="A2329" s="7">
        <v>44622.401388888888</v>
      </c>
      <c r="B2329" s="9">
        <v>14837</v>
      </c>
      <c r="C2329" s="9">
        <v>14845</v>
      </c>
      <c r="D2329" s="9">
        <v>14830</v>
      </c>
      <c r="E2329" s="9">
        <v>14842</v>
      </c>
      <c r="F2329" s="9">
        <v>1310</v>
      </c>
      <c r="G2329" s="9">
        <v>863638</v>
      </c>
    </row>
    <row r="2330" spans="1:7" x14ac:dyDescent="0.25">
      <c r="A2330" s="7">
        <v>44622.402083333334</v>
      </c>
      <c r="B2330" s="9">
        <v>14843</v>
      </c>
      <c r="C2330" s="9">
        <v>14846</v>
      </c>
      <c r="D2330" s="9">
        <v>14822</v>
      </c>
      <c r="E2330" s="9">
        <v>14822</v>
      </c>
      <c r="F2330" s="9">
        <v>932</v>
      </c>
      <c r="G2330" s="9">
        <v>863638</v>
      </c>
    </row>
    <row r="2331" spans="1:7" x14ac:dyDescent="0.25">
      <c r="A2331" s="7">
        <v>44622.402777777781</v>
      </c>
      <c r="B2331" s="9">
        <v>14824</v>
      </c>
      <c r="C2331" s="9">
        <v>14827</v>
      </c>
      <c r="D2331" s="9">
        <v>14814</v>
      </c>
      <c r="E2331" s="9">
        <v>14823</v>
      </c>
      <c r="F2331" s="9">
        <v>998</v>
      </c>
      <c r="G2331" s="9">
        <v>863638</v>
      </c>
    </row>
    <row r="2332" spans="1:7" x14ac:dyDescent="0.25">
      <c r="A2332" s="7">
        <v>44622.40347222222</v>
      </c>
      <c r="B2332" s="9">
        <v>14822</v>
      </c>
      <c r="C2332" s="9">
        <v>14824</v>
      </c>
      <c r="D2332" s="9">
        <v>14814</v>
      </c>
      <c r="E2332" s="9">
        <v>14823</v>
      </c>
      <c r="F2332" s="9">
        <v>824</v>
      </c>
      <c r="G2332" s="9">
        <v>863638</v>
      </c>
    </row>
    <row r="2333" spans="1:7" x14ac:dyDescent="0.25">
      <c r="A2333" s="7">
        <v>44622.404166666667</v>
      </c>
      <c r="B2333" s="9">
        <v>14822</v>
      </c>
      <c r="C2333" s="9">
        <v>14822</v>
      </c>
      <c r="D2333" s="9">
        <v>14810</v>
      </c>
      <c r="E2333" s="9">
        <v>14812</v>
      </c>
      <c r="F2333" s="9">
        <v>852</v>
      </c>
      <c r="G2333" s="9">
        <v>863638</v>
      </c>
    </row>
    <row r="2334" spans="1:7" x14ac:dyDescent="0.25">
      <c r="A2334" s="7">
        <v>44622.404861111114</v>
      </c>
      <c r="B2334" s="9">
        <v>14812</v>
      </c>
      <c r="C2334" s="9">
        <v>14813</v>
      </c>
      <c r="D2334" s="9">
        <v>14796</v>
      </c>
      <c r="E2334" s="9">
        <v>14806</v>
      </c>
      <c r="F2334" s="9">
        <v>941</v>
      </c>
      <c r="G2334" s="9">
        <v>863638</v>
      </c>
    </row>
    <row r="2335" spans="1:7" x14ac:dyDescent="0.25">
      <c r="A2335" s="7">
        <v>44622.405555555553</v>
      </c>
      <c r="B2335" s="9">
        <v>14807</v>
      </c>
      <c r="C2335" s="9">
        <v>14815</v>
      </c>
      <c r="D2335" s="9">
        <v>14802</v>
      </c>
      <c r="E2335" s="9">
        <v>14803</v>
      </c>
      <c r="F2335" s="9">
        <v>1470</v>
      </c>
      <c r="G2335" s="9">
        <v>863638</v>
      </c>
    </row>
    <row r="2336" spans="1:7" x14ac:dyDescent="0.25">
      <c r="A2336" s="7">
        <v>44622.40625</v>
      </c>
      <c r="B2336" s="9">
        <v>14803</v>
      </c>
      <c r="C2336" s="9">
        <v>14811</v>
      </c>
      <c r="D2336" s="9">
        <v>14787</v>
      </c>
      <c r="E2336" s="9">
        <v>14795</v>
      </c>
      <c r="F2336" s="9">
        <v>1687</v>
      </c>
      <c r="G2336" s="9">
        <v>863638</v>
      </c>
    </row>
    <row r="2337" spans="1:7" x14ac:dyDescent="0.25">
      <c r="A2337" s="7">
        <v>44622.406944444447</v>
      </c>
      <c r="B2337" s="9">
        <v>14794</v>
      </c>
      <c r="C2337" s="9">
        <v>14802</v>
      </c>
      <c r="D2337" s="9">
        <v>14786</v>
      </c>
      <c r="E2337" s="9">
        <v>14801</v>
      </c>
      <c r="F2337" s="9">
        <v>2282</v>
      </c>
      <c r="G2337" s="9">
        <v>863638</v>
      </c>
    </row>
    <row r="2338" spans="1:7" x14ac:dyDescent="0.25">
      <c r="A2338" s="7">
        <v>44622.407638888886</v>
      </c>
      <c r="B2338" s="9">
        <v>14801</v>
      </c>
      <c r="C2338" s="9">
        <v>14805</v>
      </c>
      <c r="D2338" s="9">
        <v>14789</v>
      </c>
      <c r="E2338" s="9">
        <v>14796</v>
      </c>
      <c r="F2338" s="9">
        <v>1123</v>
      </c>
      <c r="G2338" s="9">
        <v>863638</v>
      </c>
    </row>
    <row r="2339" spans="1:7" x14ac:dyDescent="0.25">
      <c r="A2339" s="7">
        <v>44622.408333333333</v>
      </c>
      <c r="B2339" s="9">
        <v>14796</v>
      </c>
      <c r="C2339" s="9">
        <v>14798</v>
      </c>
      <c r="D2339" s="9">
        <v>14787</v>
      </c>
      <c r="E2339" s="9">
        <v>14790</v>
      </c>
      <c r="F2339" s="9">
        <v>922</v>
      </c>
      <c r="G2339" s="9">
        <v>863638</v>
      </c>
    </row>
    <row r="2340" spans="1:7" x14ac:dyDescent="0.25">
      <c r="A2340" s="7">
        <v>44622.40902777778</v>
      </c>
      <c r="B2340" s="9">
        <v>14788</v>
      </c>
      <c r="C2340" s="9">
        <v>14788</v>
      </c>
      <c r="D2340" s="9">
        <v>14776</v>
      </c>
      <c r="E2340" s="9">
        <v>14786</v>
      </c>
      <c r="F2340" s="9">
        <v>1571</v>
      </c>
      <c r="G2340" s="9">
        <v>863638</v>
      </c>
    </row>
    <row r="2341" spans="1:7" x14ac:dyDescent="0.25">
      <c r="A2341" s="7">
        <v>44622.409722222219</v>
      </c>
      <c r="B2341" s="9">
        <v>14786</v>
      </c>
      <c r="C2341" s="9">
        <v>14787</v>
      </c>
      <c r="D2341" s="9">
        <v>14777</v>
      </c>
      <c r="E2341" s="9">
        <v>14781</v>
      </c>
      <c r="F2341" s="9">
        <v>1193</v>
      </c>
      <c r="G2341" s="9">
        <v>863638</v>
      </c>
    </row>
    <row r="2342" spans="1:7" x14ac:dyDescent="0.25">
      <c r="A2342" s="7">
        <v>44622.410416666666</v>
      </c>
      <c r="B2342" s="9">
        <v>14782</v>
      </c>
      <c r="C2342" s="9">
        <v>14799</v>
      </c>
      <c r="D2342" s="9">
        <v>14781</v>
      </c>
      <c r="E2342" s="9">
        <v>14798</v>
      </c>
      <c r="F2342" s="9">
        <v>1288</v>
      </c>
      <c r="G2342" s="9">
        <v>863638</v>
      </c>
    </row>
    <row r="2343" spans="1:7" x14ac:dyDescent="0.25">
      <c r="A2343" s="7">
        <v>44622.411111111112</v>
      </c>
      <c r="B2343" s="9">
        <v>14797</v>
      </c>
      <c r="C2343" s="9">
        <v>14797</v>
      </c>
      <c r="D2343" s="9">
        <v>14786</v>
      </c>
      <c r="E2343" s="9">
        <v>14791</v>
      </c>
      <c r="F2343" s="9">
        <v>684</v>
      </c>
      <c r="G2343" s="9">
        <v>863638</v>
      </c>
    </row>
    <row r="2344" spans="1:7" x14ac:dyDescent="0.25">
      <c r="A2344" s="7">
        <v>44622.411805555559</v>
      </c>
      <c r="B2344" s="9">
        <v>14792</v>
      </c>
      <c r="C2344" s="9">
        <v>14796</v>
      </c>
      <c r="D2344" s="9">
        <v>14785</v>
      </c>
      <c r="E2344" s="9">
        <v>14794</v>
      </c>
      <c r="F2344" s="9">
        <v>921</v>
      </c>
      <c r="G2344" s="9">
        <v>863638</v>
      </c>
    </row>
    <row r="2345" spans="1:7" x14ac:dyDescent="0.25">
      <c r="A2345" s="7">
        <v>44622.412499999999</v>
      </c>
      <c r="B2345" s="9">
        <v>14794</v>
      </c>
      <c r="C2345" s="9">
        <v>14806</v>
      </c>
      <c r="D2345" s="9">
        <v>14792</v>
      </c>
      <c r="E2345" s="9">
        <v>14806</v>
      </c>
      <c r="F2345" s="9">
        <v>651</v>
      </c>
      <c r="G2345" s="9">
        <v>863638</v>
      </c>
    </row>
    <row r="2346" spans="1:7" x14ac:dyDescent="0.25">
      <c r="A2346" s="7">
        <v>44622.413194444445</v>
      </c>
      <c r="B2346" s="9">
        <v>14804</v>
      </c>
      <c r="C2346" s="9">
        <v>14804</v>
      </c>
      <c r="D2346" s="9">
        <v>14789</v>
      </c>
      <c r="E2346" s="9">
        <v>14792</v>
      </c>
      <c r="F2346" s="9">
        <v>903</v>
      </c>
      <c r="G2346" s="9">
        <v>863638</v>
      </c>
    </row>
    <row r="2347" spans="1:7" x14ac:dyDescent="0.25">
      <c r="A2347" s="7">
        <v>44622.413888888892</v>
      </c>
      <c r="B2347" s="9">
        <v>14793</v>
      </c>
      <c r="C2347" s="9">
        <v>14796</v>
      </c>
      <c r="D2347" s="9">
        <v>14786</v>
      </c>
      <c r="E2347" s="9">
        <v>14792</v>
      </c>
      <c r="F2347" s="9">
        <v>767</v>
      </c>
      <c r="G2347" s="9">
        <v>863638</v>
      </c>
    </row>
    <row r="2348" spans="1:7" x14ac:dyDescent="0.25">
      <c r="A2348" s="7">
        <v>44622.414583333331</v>
      </c>
      <c r="B2348" s="9">
        <v>14791</v>
      </c>
      <c r="C2348" s="9">
        <v>14792</v>
      </c>
      <c r="D2348" s="9">
        <v>14776</v>
      </c>
      <c r="E2348" s="9">
        <v>14777</v>
      </c>
      <c r="F2348" s="9">
        <v>778</v>
      </c>
      <c r="G2348" s="9">
        <v>863638</v>
      </c>
    </row>
    <row r="2349" spans="1:7" x14ac:dyDescent="0.25">
      <c r="A2349" s="7">
        <v>44622.415277777778</v>
      </c>
      <c r="B2349" s="9">
        <v>14778</v>
      </c>
      <c r="C2349" s="9">
        <v>14785</v>
      </c>
      <c r="D2349" s="9">
        <v>14772</v>
      </c>
      <c r="E2349" s="9">
        <v>14779</v>
      </c>
      <c r="F2349" s="9">
        <v>757</v>
      </c>
      <c r="G2349" s="9">
        <v>863638</v>
      </c>
    </row>
    <row r="2350" spans="1:7" x14ac:dyDescent="0.25">
      <c r="A2350" s="7">
        <v>44622.415972222225</v>
      </c>
      <c r="B2350" s="9">
        <v>14780</v>
      </c>
      <c r="C2350" s="9">
        <v>14785</v>
      </c>
      <c r="D2350" s="9">
        <v>14774</v>
      </c>
      <c r="E2350" s="9">
        <v>14776</v>
      </c>
      <c r="F2350" s="9">
        <v>573</v>
      </c>
      <c r="G2350" s="9">
        <v>863638</v>
      </c>
    </row>
    <row r="2351" spans="1:7" x14ac:dyDescent="0.25">
      <c r="A2351" s="7">
        <v>44622.416666666664</v>
      </c>
      <c r="B2351" s="9">
        <v>14774</v>
      </c>
      <c r="C2351" s="9">
        <v>14775</v>
      </c>
      <c r="D2351" s="9">
        <v>14767</v>
      </c>
      <c r="E2351" s="9">
        <v>14768</v>
      </c>
      <c r="F2351" s="9">
        <v>834</v>
      </c>
      <c r="G2351" s="9">
        <v>863638</v>
      </c>
    </row>
    <row r="2352" spans="1:7" x14ac:dyDescent="0.25">
      <c r="A2352" s="7">
        <v>44622.417361111111</v>
      </c>
      <c r="B2352" s="9">
        <v>14768</v>
      </c>
      <c r="C2352" s="9">
        <v>14783</v>
      </c>
      <c r="D2352" s="9">
        <v>14763</v>
      </c>
      <c r="E2352" s="9">
        <v>14777</v>
      </c>
      <c r="F2352" s="9">
        <v>1461</v>
      </c>
      <c r="G2352" s="9">
        <v>863638</v>
      </c>
    </row>
    <row r="2353" spans="1:7" x14ac:dyDescent="0.25">
      <c r="A2353" s="7">
        <v>44622.418055555558</v>
      </c>
      <c r="B2353" s="9">
        <v>14777</v>
      </c>
      <c r="C2353" s="9">
        <v>14781</v>
      </c>
      <c r="D2353" s="9">
        <v>14771</v>
      </c>
      <c r="E2353" s="9">
        <v>14774</v>
      </c>
      <c r="F2353" s="9">
        <v>580</v>
      </c>
      <c r="G2353" s="9">
        <v>863638</v>
      </c>
    </row>
    <row r="2354" spans="1:7" x14ac:dyDescent="0.25">
      <c r="A2354" s="7">
        <v>44622.418749999997</v>
      </c>
      <c r="B2354" s="9">
        <v>14774</v>
      </c>
      <c r="C2354" s="9">
        <v>14775</v>
      </c>
      <c r="D2354" s="9">
        <v>14760</v>
      </c>
      <c r="E2354" s="9">
        <v>14764</v>
      </c>
      <c r="F2354" s="9">
        <v>823</v>
      </c>
      <c r="G2354" s="9">
        <v>863638</v>
      </c>
    </row>
    <row r="2355" spans="1:7" x14ac:dyDescent="0.25">
      <c r="A2355" s="7">
        <v>44622.419444444444</v>
      </c>
      <c r="B2355" s="9">
        <v>14763</v>
      </c>
      <c r="C2355" s="9">
        <v>14766</v>
      </c>
      <c r="D2355" s="9">
        <v>14756</v>
      </c>
      <c r="E2355" s="9">
        <v>14761</v>
      </c>
      <c r="F2355" s="9">
        <v>1080</v>
      </c>
      <c r="G2355" s="9">
        <v>863638</v>
      </c>
    </row>
    <row r="2356" spans="1:7" x14ac:dyDescent="0.25">
      <c r="A2356" s="7">
        <v>44622.420138888891</v>
      </c>
      <c r="B2356" s="9">
        <v>14762</v>
      </c>
      <c r="C2356" s="9">
        <v>14762</v>
      </c>
      <c r="D2356" s="9">
        <v>14757</v>
      </c>
      <c r="E2356" s="9">
        <v>14758</v>
      </c>
      <c r="F2356" s="9">
        <v>640</v>
      </c>
      <c r="G2356" s="9">
        <v>863638</v>
      </c>
    </row>
    <row r="2357" spans="1:7" x14ac:dyDescent="0.25">
      <c r="A2357" s="7">
        <v>44622.42083333333</v>
      </c>
      <c r="B2357" s="9">
        <v>14758</v>
      </c>
      <c r="C2357" s="9">
        <v>14765</v>
      </c>
      <c r="D2357" s="9">
        <v>14752</v>
      </c>
      <c r="E2357" s="9">
        <v>14761</v>
      </c>
      <c r="F2357" s="9">
        <v>1021</v>
      </c>
      <c r="G2357" s="9">
        <v>863638</v>
      </c>
    </row>
    <row r="2358" spans="1:7" x14ac:dyDescent="0.25">
      <c r="A2358" s="7">
        <v>44622.421527777777</v>
      </c>
      <c r="B2358" s="9">
        <v>14761</v>
      </c>
      <c r="C2358" s="9">
        <v>14770</v>
      </c>
      <c r="D2358" s="9">
        <v>14759</v>
      </c>
      <c r="E2358" s="9">
        <v>14770</v>
      </c>
      <c r="F2358" s="9">
        <v>508</v>
      </c>
      <c r="G2358" s="9">
        <v>863638</v>
      </c>
    </row>
    <row r="2359" spans="1:7" x14ac:dyDescent="0.25">
      <c r="A2359" s="7">
        <v>44622.422222222223</v>
      </c>
      <c r="B2359" s="9">
        <v>14770</v>
      </c>
      <c r="C2359" s="9">
        <v>14774</v>
      </c>
      <c r="D2359" s="9">
        <v>14765</v>
      </c>
      <c r="E2359" s="9">
        <v>14768</v>
      </c>
      <c r="F2359" s="9">
        <v>528</v>
      </c>
      <c r="G2359" s="9">
        <v>863638</v>
      </c>
    </row>
    <row r="2360" spans="1:7" x14ac:dyDescent="0.25">
      <c r="A2360" s="7">
        <v>44622.42291666667</v>
      </c>
      <c r="B2360" s="9">
        <v>14767</v>
      </c>
      <c r="C2360" s="9">
        <v>14770</v>
      </c>
      <c r="D2360" s="9">
        <v>14761</v>
      </c>
      <c r="E2360" s="9">
        <v>14767</v>
      </c>
      <c r="F2360" s="9">
        <v>409</v>
      </c>
      <c r="G2360" s="9">
        <v>863638</v>
      </c>
    </row>
    <row r="2361" spans="1:7" x14ac:dyDescent="0.25">
      <c r="A2361" s="7">
        <v>44622.423611111109</v>
      </c>
      <c r="B2361" s="9">
        <v>14768</v>
      </c>
      <c r="C2361" s="9">
        <v>14771</v>
      </c>
      <c r="D2361" s="9">
        <v>14766</v>
      </c>
      <c r="E2361" s="9">
        <v>14769</v>
      </c>
      <c r="F2361" s="9">
        <v>403</v>
      </c>
      <c r="G2361" s="9">
        <v>863638</v>
      </c>
    </row>
    <row r="2362" spans="1:7" x14ac:dyDescent="0.25">
      <c r="A2362" s="7">
        <v>44622.424305555556</v>
      </c>
      <c r="B2362" s="9">
        <v>14768</v>
      </c>
      <c r="C2362" s="9">
        <v>14771</v>
      </c>
      <c r="D2362" s="9">
        <v>14763</v>
      </c>
      <c r="E2362" s="9">
        <v>14764</v>
      </c>
      <c r="F2362" s="9">
        <v>393</v>
      </c>
      <c r="G2362" s="9">
        <v>863638</v>
      </c>
    </row>
    <row r="2363" spans="1:7" x14ac:dyDescent="0.25">
      <c r="A2363" s="7">
        <v>44622.425000000003</v>
      </c>
      <c r="B2363" s="9">
        <v>14763</v>
      </c>
      <c r="C2363" s="9">
        <v>14764</v>
      </c>
      <c r="D2363" s="9">
        <v>14753</v>
      </c>
      <c r="E2363" s="9">
        <v>14753</v>
      </c>
      <c r="F2363" s="9">
        <v>493</v>
      </c>
      <c r="G2363" s="9">
        <v>863638</v>
      </c>
    </row>
    <row r="2364" spans="1:7" x14ac:dyDescent="0.25">
      <c r="A2364" s="7">
        <v>44622.425694444442</v>
      </c>
      <c r="B2364" s="9">
        <v>14752</v>
      </c>
      <c r="C2364" s="9">
        <v>14753</v>
      </c>
      <c r="D2364" s="9">
        <v>14742</v>
      </c>
      <c r="E2364" s="9">
        <v>14743</v>
      </c>
      <c r="F2364" s="9">
        <v>1146</v>
      </c>
      <c r="G2364" s="9">
        <v>863638</v>
      </c>
    </row>
    <row r="2365" spans="1:7" x14ac:dyDescent="0.25">
      <c r="A2365" s="7">
        <v>44622.426388888889</v>
      </c>
      <c r="B2365" s="9">
        <v>14743</v>
      </c>
      <c r="C2365" s="9">
        <v>14752</v>
      </c>
      <c r="D2365" s="9">
        <v>14739</v>
      </c>
      <c r="E2365" s="9">
        <v>14752</v>
      </c>
      <c r="F2365" s="9">
        <v>498</v>
      </c>
      <c r="G2365" s="9">
        <v>863638</v>
      </c>
    </row>
    <row r="2366" spans="1:7" x14ac:dyDescent="0.25">
      <c r="A2366" s="7">
        <v>44622.427083333336</v>
      </c>
      <c r="B2366" s="9">
        <v>14752</v>
      </c>
      <c r="C2366" s="9">
        <v>14752</v>
      </c>
      <c r="D2366" s="9">
        <v>14726</v>
      </c>
      <c r="E2366" s="9">
        <v>14728</v>
      </c>
      <c r="F2366" s="9">
        <v>1399</v>
      </c>
      <c r="G2366" s="9">
        <v>863638</v>
      </c>
    </row>
    <row r="2367" spans="1:7" x14ac:dyDescent="0.25">
      <c r="A2367" s="7">
        <v>44622.427777777775</v>
      </c>
      <c r="B2367" s="9">
        <v>14728</v>
      </c>
      <c r="C2367" s="9">
        <v>14744</v>
      </c>
      <c r="D2367" s="9">
        <v>14725</v>
      </c>
      <c r="E2367" s="9">
        <v>14740</v>
      </c>
      <c r="F2367" s="9">
        <v>917</v>
      </c>
      <c r="G2367" s="9">
        <v>863638</v>
      </c>
    </row>
    <row r="2368" spans="1:7" x14ac:dyDescent="0.25">
      <c r="A2368" s="7">
        <v>44622.428472222222</v>
      </c>
      <c r="B2368" s="9">
        <v>14741</v>
      </c>
      <c r="C2368" s="9">
        <v>14750</v>
      </c>
      <c r="D2368" s="9">
        <v>14737</v>
      </c>
      <c r="E2368" s="9">
        <v>14747</v>
      </c>
      <c r="F2368" s="9">
        <v>429</v>
      </c>
      <c r="G2368" s="9">
        <v>863638</v>
      </c>
    </row>
    <row r="2369" spans="1:7" x14ac:dyDescent="0.25">
      <c r="A2369" s="7">
        <v>44622.429166666669</v>
      </c>
      <c r="B2369" s="9">
        <v>14748</v>
      </c>
      <c r="C2369" s="9">
        <v>14755</v>
      </c>
      <c r="D2369" s="9">
        <v>14742</v>
      </c>
      <c r="E2369" s="9">
        <v>14752</v>
      </c>
      <c r="F2369" s="9">
        <v>283</v>
      </c>
      <c r="G2369" s="9">
        <v>863638</v>
      </c>
    </row>
    <row r="2370" spans="1:7" x14ac:dyDescent="0.25">
      <c r="A2370" s="7">
        <v>44622.429861111108</v>
      </c>
      <c r="B2370" s="9">
        <v>14752</v>
      </c>
      <c r="C2370" s="9">
        <v>14765</v>
      </c>
      <c r="D2370" s="9">
        <v>14750</v>
      </c>
      <c r="E2370" s="9">
        <v>14758</v>
      </c>
      <c r="F2370" s="9">
        <v>783</v>
      </c>
      <c r="G2370" s="9">
        <v>863638</v>
      </c>
    </row>
    <row r="2371" spans="1:7" x14ac:dyDescent="0.25">
      <c r="A2371" s="7">
        <v>44622.430555555555</v>
      </c>
      <c r="B2371" s="9">
        <v>14757</v>
      </c>
      <c r="C2371" s="9">
        <v>14763</v>
      </c>
      <c r="D2371" s="9">
        <v>14750</v>
      </c>
      <c r="E2371" s="9">
        <v>14750</v>
      </c>
      <c r="F2371" s="9">
        <v>713</v>
      </c>
      <c r="G2371" s="9">
        <v>863638</v>
      </c>
    </row>
    <row r="2372" spans="1:7" x14ac:dyDescent="0.25">
      <c r="A2372" s="7">
        <v>44622.431250000001</v>
      </c>
      <c r="B2372" s="9">
        <v>14751</v>
      </c>
      <c r="C2372" s="9">
        <v>14763</v>
      </c>
      <c r="D2372" s="9">
        <v>14750</v>
      </c>
      <c r="E2372" s="9">
        <v>14757</v>
      </c>
      <c r="F2372" s="9">
        <v>453</v>
      </c>
      <c r="G2372" s="9">
        <v>863638</v>
      </c>
    </row>
    <row r="2373" spans="1:7" x14ac:dyDescent="0.25">
      <c r="A2373" s="7">
        <v>44622.431944444441</v>
      </c>
      <c r="B2373" s="9">
        <v>14756</v>
      </c>
      <c r="C2373" s="9">
        <v>14764</v>
      </c>
      <c r="D2373" s="9">
        <v>14754</v>
      </c>
      <c r="E2373" s="9">
        <v>14757</v>
      </c>
      <c r="F2373" s="9">
        <v>329</v>
      </c>
      <c r="G2373" s="9">
        <v>863638</v>
      </c>
    </row>
    <row r="2374" spans="1:7" x14ac:dyDescent="0.25">
      <c r="A2374" s="7">
        <v>44622.432638888888</v>
      </c>
      <c r="B2374" s="9">
        <v>14757</v>
      </c>
      <c r="C2374" s="9">
        <v>14777</v>
      </c>
      <c r="D2374" s="9">
        <v>14757</v>
      </c>
      <c r="E2374" s="9">
        <v>14772</v>
      </c>
      <c r="F2374" s="9">
        <v>1417</v>
      </c>
      <c r="G2374" s="9">
        <v>863638</v>
      </c>
    </row>
    <row r="2375" spans="1:7" x14ac:dyDescent="0.25">
      <c r="A2375" s="7">
        <v>44622.433333333334</v>
      </c>
      <c r="B2375" s="9">
        <v>14772</v>
      </c>
      <c r="C2375" s="9">
        <v>14775</v>
      </c>
      <c r="D2375" s="9">
        <v>14768</v>
      </c>
      <c r="E2375" s="9">
        <v>14771</v>
      </c>
      <c r="F2375" s="9">
        <v>563</v>
      </c>
      <c r="G2375" s="9">
        <v>863638</v>
      </c>
    </row>
    <row r="2376" spans="1:7" x14ac:dyDescent="0.25">
      <c r="A2376" s="7">
        <v>44622.434027777781</v>
      </c>
      <c r="B2376" s="9">
        <v>14771</v>
      </c>
      <c r="C2376" s="9">
        <v>14775</v>
      </c>
      <c r="D2376" s="9">
        <v>14766</v>
      </c>
      <c r="E2376" s="9">
        <v>14769</v>
      </c>
      <c r="F2376" s="9">
        <v>410</v>
      </c>
      <c r="G2376" s="9">
        <v>863638</v>
      </c>
    </row>
    <row r="2377" spans="1:7" x14ac:dyDescent="0.25">
      <c r="A2377" s="7">
        <v>44622.43472222222</v>
      </c>
      <c r="B2377" s="9">
        <v>14768</v>
      </c>
      <c r="C2377" s="9">
        <v>14768</v>
      </c>
      <c r="D2377" s="9">
        <v>14760</v>
      </c>
      <c r="E2377" s="9">
        <v>14760</v>
      </c>
      <c r="F2377" s="9">
        <v>417</v>
      </c>
      <c r="G2377" s="9">
        <v>863638</v>
      </c>
    </row>
    <row r="2378" spans="1:7" x14ac:dyDescent="0.25">
      <c r="A2378" s="7">
        <v>44622.435416666667</v>
      </c>
      <c r="B2378" s="9">
        <v>14759</v>
      </c>
      <c r="C2378" s="9">
        <v>14777</v>
      </c>
      <c r="D2378" s="9">
        <v>14758</v>
      </c>
      <c r="E2378" s="9">
        <v>14776</v>
      </c>
      <c r="F2378" s="9">
        <v>692</v>
      </c>
      <c r="G2378" s="9">
        <v>863638</v>
      </c>
    </row>
    <row r="2379" spans="1:7" x14ac:dyDescent="0.25">
      <c r="A2379" s="7">
        <v>44622.436111111114</v>
      </c>
      <c r="B2379" s="9">
        <v>14777</v>
      </c>
      <c r="C2379" s="9">
        <v>14780</v>
      </c>
      <c r="D2379" s="9">
        <v>14775</v>
      </c>
      <c r="E2379" s="9">
        <v>14777</v>
      </c>
      <c r="F2379" s="9">
        <v>509</v>
      </c>
      <c r="G2379" s="9">
        <v>863638</v>
      </c>
    </row>
    <row r="2380" spans="1:7" x14ac:dyDescent="0.25">
      <c r="A2380" s="7">
        <v>44622.436805555553</v>
      </c>
      <c r="B2380" s="9">
        <v>14776</v>
      </c>
      <c r="C2380" s="9">
        <v>14785</v>
      </c>
      <c r="D2380" s="9">
        <v>14770</v>
      </c>
      <c r="E2380" s="9">
        <v>14778</v>
      </c>
      <c r="F2380" s="9">
        <v>434</v>
      </c>
      <c r="G2380" s="9">
        <v>863638</v>
      </c>
    </row>
    <row r="2381" spans="1:7" x14ac:dyDescent="0.25">
      <c r="A2381" s="7">
        <v>44622.4375</v>
      </c>
      <c r="B2381" s="9">
        <v>14778</v>
      </c>
      <c r="C2381" s="9">
        <v>14779</v>
      </c>
      <c r="D2381" s="9">
        <v>14768</v>
      </c>
      <c r="E2381" s="9">
        <v>14773</v>
      </c>
      <c r="F2381" s="9">
        <v>374</v>
      </c>
      <c r="G2381" s="9">
        <v>863638</v>
      </c>
    </row>
    <row r="2382" spans="1:7" x14ac:dyDescent="0.25">
      <c r="A2382" s="7">
        <v>44622.438194444447</v>
      </c>
      <c r="B2382" s="9">
        <v>14773</v>
      </c>
      <c r="C2382" s="9">
        <v>14784</v>
      </c>
      <c r="D2382" s="9">
        <v>14770</v>
      </c>
      <c r="E2382" s="9">
        <v>14781</v>
      </c>
      <c r="F2382" s="9">
        <v>308</v>
      </c>
      <c r="G2382" s="9">
        <v>863638</v>
      </c>
    </row>
    <row r="2383" spans="1:7" x14ac:dyDescent="0.25">
      <c r="A2383" s="7">
        <v>44622.438888888886</v>
      </c>
      <c r="B2383" s="9">
        <v>14781</v>
      </c>
      <c r="C2383" s="9">
        <v>14791</v>
      </c>
      <c r="D2383" s="9">
        <v>14779</v>
      </c>
      <c r="E2383" s="9">
        <v>14790</v>
      </c>
      <c r="F2383" s="9">
        <v>244</v>
      </c>
      <c r="G2383" s="9">
        <v>863638</v>
      </c>
    </row>
    <row r="2384" spans="1:7" x14ac:dyDescent="0.25">
      <c r="A2384" s="7">
        <v>44622.439583333333</v>
      </c>
      <c r="B2384" s="9">
        <v>14790</v>
      </c>
      <c r="C2384" s="9">
        <v>14802</v>
      </c>
      <c r="D2384" s="9">
        <v>14786</v>
      </c>
      <c r="E2384" s="9">
        <v>14799</v>
      </c>
      <c r="F2384" s="9">
        <v>687</v>
      </c>
      <c r="G2384" s="9">
        <v>863638</v>
      </c>
    </row>
    <row r="2385" spans="1:7" x14ac:dyDescent="0.25">
      <c r="A2385" s="7">
        <v>44622.44027777778</v>
      </c>
      <c r="B2385" s="9">
        <v>14798</v>
      </c>
      <c r="C2385" s="9">
        <v>14807</v>
      </c>
      <c r="D2385" s="9">
        <v>14797</v>
      </c>
      <c r="E2385" s="9">
        <v>14801</v>
      </c>
      <c r="F2385" s="9">
        <v>540</v>
      </c>
      <c r="G2385" s="9">
        <v>863638</v>
      </c>
    </row>
    <row r="2386" spans="1:7" x14ac:dyDescent="0.25">
      <c r="A2386" s="7">
        <v>44622.440972222219</v>
      </c>
      <c r="B2386" s="9">
        <v>14800</v>
      </c>
      <c r="C2386" s="9">
        <v>14801</v>
      </c>
      <c r="D2386" s="9">
        <v>14791</v>
      </c>
      <c r="E2386" s="9">
        <v>14798</v>
      </c>
      <c r="F2386" s="9">
        <v>333</v>
      </c>
      <c r="G2386" s="9">
        <v>863638</v>
      </c>
    </row>
    <row r="2387" spans="1:7" x14ac:dyDescent="0.25">
      <c r="A2387" s="7">
        <v>44622.441666666666</v>
      </c>
      <c r="B2387" s="9">
        <v>14796</v>
      </c>
      <c r="C2387" s="9">
        <v>14799</v>
      </c>
      <c r="D2387" s="9">
        <v>14790</v>
      </c>
      <c r="E2387" s="9">
        <v>14794</v>
      </c>
      <c r="F2387" s="9">
        <v>313</v>
      </c>
      <c r="G2387" s="9">
        <v>863638</v>
      </c>
    </row>
    <row r="2388" spans="1:7" x14ac:dyDescent="0.25">
      <c r="A2388" s="7">
        <v>44622.442361111112</v>
      </c>
      <c r="B2388" s="9">
        <v>14795</v>
      </c>
      <c r="C2388" s="9">
        <v>14802</v>
      </c>
      <c r="D2388" s="9">
        <v>14794</v>
      </c>
      <c r="E2388" s="9">
        <v>14802</v>
      </c>
      <c r="F2388" s="9">
        <v>229</v>
      </c>
      <c r="G2388" s="9">
        <v>863638</v>
      </c>
    </row>
    <row r="2389" spans="1:7" x14ac:dyDescent="0.25">
      <c r="A2389" s="7">
        <v>44622.443055555559</v>
      </c>
      <c r="B2389" s="9">
        <v>14800</v>
      </c>
      <c r="C2389" s="9">
        <v>14800</v>
      </c>
      <c r="D2389" s="9">
        <v>14790</v>
      </c>
      <c r="E2389" s="9">
        <v>14792</v>
      </c>
      <c r="F2389" s="9">
        <v>141</v>
      </c>
      <c r="G2389" s="9">
        <v>863638</v>
      </c>
    </row>
    <row r="2390" spans="1:7" x14ac:dyDescent="0.25">
      <c r="A2390" s="7">
        <v>44622.443749999999</v>
      </c>
      <c r="B2390" s="9">
        <v>14792</v>
      </c>
      <c r="C2390" s="9">
        <v>14793</v>
      </c>
      <c r="D2390" s="9">
        <v>14782</v>
      </c>
      <c r="E2390" s="9">
        <v>14782</v>
      </c>
      <c r="F2390" s="9">
        <v>159</v>
      </c>
      <c r="G2390" s="9">
        <v>863638</v>
      </c>
    </row>
    <row r="2391" spans="1:7" x14ac:dyDescent="0.25">
      <c r="A2391" s="7">
        <v>44622.444444444445</v>
      </c>
      <c r="B2391" s="9">
        <v>14783</v>
      </c>
      <c r="C2391" s="9">
        <v>14789</v>
      </c>
      <c r="D2391" s="9">
        <v>14780</v>
      </c>
      <c r="E2391" s="9">
        <v>14786</v>
      </c>
      <c r="F2391" s="9">
        <v>186</v>
      </c>
      <c r="G2391" s="9">
        <v>863638</v>
      </c>
    </row>
    <row r="2392" spans="1:7" x14ac:dyDescent="0.25">
      <c r="A2392" s="7">
        <v>44622.445138888892</v>
      </c>
      <c r="B2392" s="9">
        <v>14786</v>
      </c>
      <c r="C2392" s="9">
        <v>14787</v>
      </c>
      <c r="D2392" s="9">
        <v>14780</v>
      </c>
      <c r="E2392" s="9">
        <v>14780</v>
      </c>
      <c r="F2392" s="9">
        <v>192</v>
      </c>
      <c r="G2392" s="9">
        <v>863638</v>
      </c>
    </row>
    <row r="2393" spans="1:7" x14ac:dyDescent="0.25">
      <c r="A2393" s="7">
        <v>44622.445833333331</v>
      </c>
      <c r="B2393" s="9">
        <v>14780</v>
      </c>
      <c r="C2393" s="9">
        <v>14780</v>
      </c>
      <c r="D2393" s="9">
        <v>14772</v>
      </c>
      <c r="E2393" s="9">
        <v>14777</v>
      </c>
      <c r="F2393" s="9">
        <v>573</v>
      </c>
      <c r="G2393" s="9">
        <v>863638</v>
      </c>
    </row>
    <row r="2394" spans="1:7" x14ac:dyDescent="0.25">
      <c r="A2394" s="7">
        <v>44622.446527777778</v>
      </c>
      <c r="B2394" s="9">
        <v>14775</v>
      </c>
      <c r="C2394" s="9">
        <v>14779</v>
      </c>
      <c r="D2394" s="9">
        <v>14772</v>
      </c>
      <c r="E2394" s="9">
        <v>14776</v>
      </c>
      <c r="F2394" s="9">
        <v>268</v>
      </c>
      <c r="G2394" s="9">
        <v>863638</v>
      </c>
    </row>
    <row r="2395" spans="1:7" x14ac:dyDescent="0.25">
      <c r="A2395" s="7">
        <v>44622.447222222225</v>
      </c>
      <c r="B2395" s="9">
        <v>14773</v>
      </c>
      <c r="C2395" s="9">
        <v>14774</v>
      </c>
      <c r="D2395" s="9">
        <v>14767</v>
      </c>
      <c r="E2395" s="9">
        <v>14769</v>
      </c>
      <c r="F2395" s="9">
        <v>243</v>
      </c>
      <c r="G2395" s="9">
        <v>863638</v>
      </c>
    </row>
    <row r="2396" spans="1:7" x14ac:dyDescent="0.25">
      <c r="A2396" s="7">
        <v>44622.447916666664</v>
      </c>
      <c r="B2396" s="9">
        <v>14768</v>
      </c>
      <c r="C2396" s="9">
        <v>14785</v>
      </c>
      <c r="D2396" s="9">
        <v>14766</v>
      </c>
      <c r="E2396" s="9">
        <v>14785</v>
      </c>
      <c r="F2396" s="9">
        <v>544</v>
      </c>
      <c r="G2396" s="9">
        <v>863638</v>
      </c>
    </row>
    <row r="2397" spans="1:7" x14ac:dyDescent="0.25">
      <c r="A2397" s="7">
        <v>44622.448611111111</v>
      </c>
      <c r="B2397" s="9">
        <v>14784</v>
      </c>
      <c r="C2397" s="9">
        <v>14787</v>
      </c>
      <c r="D2397" s="9">
        <v>14782</v>
      </c>
      <c r="E2397" s="9">
        <v>14785</v>
      </c>
      <c r="F2397" s="9">
        <v>276</v>
      </c>
      <c r="G2397" s="9">
        <v>863638</v>
      </c>
    </row>
    <row r="2398" spans="1:7" x14ac:dyDescent="0.25">
      <c r="A2398" s="7">
        <v>44622.449305555558</v>
      </c>
      <c r="B2398" s="9">
        <v>14786</v>
      </c>
      <c r="C2398" s="9">
        <v>14787</v>
      </c>
      <c r="D2398" s="9">
        <v>14782</v>
      </c>
      <c r="E2398" s="9">
        <v>14784</v>
      </c>
      <c r="F2398" s="9">
        <v>199</v>
      </c>
      <c r="G2398" s="9">
        <v>863638</v>
      </c>
    </row>
    <row r="2399" spans="1:7" x14ac:dyDescent="0.25">
      <c r="A2399" s="7">
        <v>44622.45</v>
      </c>
      <c r="B2399" s="9">
        <v>14784</v>
      </c>
      <c r="C2399" s="9">
        <v>14790</v>
      </c>
      <c r="D2399" s="9">
        <v>14782</v>
      </c>
      <c r="E2399" s="9">
        <v>14786</v>
      </c>
      <c r="F2399" s="9">
        <v>169</v>
      </c>
      <c r="G2399" s="9">
        <v>863638</v>
      </c>
    </row>
    <row r="2400" spans="1:7" x14ac:dyDescent="0.25">
      <c r="A2400" s="7">
        <v>44622.450694444444</v>
      </c>
      <c r="B2400" s="9">
        <v>14786</v>
      </c>
      <c r="C2400" s="9">
        <v>14789</v>
      </c>
      <c r="D2400" s="9">
        <v>14782</v>
      </c>
      <c r="E2400" s="9">
        <v>14787</v>
      </c>
      <c r="F2400" s="9">
        <v>265</v>
      </c>
      <c r="G2400" s="9">
        <v>863638</v>
      </c>
    </row>
    <row r="2401" spans="1:7" x14ac:dyDescent="0.25">
      <c r="A2401" s="7">
        <v>44622.451388888891</v>
      </c>
      <c r="B2401" s="9">
        <v>14787</v>
      </c>
      <c r="C2401" s="9">
        <v>14803</v>
      </c>
      <c r="D2401" s="9">
        <v>14786</v>
      </c>
      <c r="E2401" s="9">
        <v>14801</v>
      </c>
      <c r="F2401" s="9">
        <v>349</v>
      </c>
      <c r="G2401" s="9">
        <v>863638</v>
      </c>
    </row>
    <row r="2402" spans="1:7" x14ac:dyDescent="0.25">
      <c r="A2402" s="7">
        <v>44622.45208333333</v>
      </c>
      <c r="B2402" s="9">
        <v>14800</v>
      </c>
      <c r="C2402" s="9">
        <v>14806</v>
      </c>
      <c r="D2402" s="9">
        <v>14793</v>
      </c>
      <c r="E2402" s="9">
        <v>14804</v>
      </c>
      <c r="F2402" s="9">
        <v>433</v>
      </c>
      <c r="G2402" s="9">
        <v>863638</v>
      </c>
    </row>
    <row r="2403" spans="1:7" x14ac:dyDescent="0.25">
      <c r="A2403" s="7">
        <v>44622.452777777777</v>
      </c>
      <c r="B2403" s="9">
        <v>14806</v>
      </c>
      <c r="C2403" s="9">
        <v>14806</v>
      </c>
      <c r="D2403" s="9">
        <v>14797</v>
      </c>
      <c r="E2403" s="9">
        <v>14799</v>
      </c>
      <c r="F2403" s="9">
        <v>310</v>
      </c>
      <c r="G2403" s="9">
        <v>863638</v>
      </c>
    </row>
    <row r="2404" spans="1:7" x14ac:dyDescent="0.25">
      <c r="A2404" s="7">
        <v>44622.453472222223</v>
      </c>
      <c r="B2404" s="9">
        <v>14800</v>
      </c>
      <c r="C2404" s="9">
        <v>14801</v>
      </c>
      <c r="D2404" s="9">
        <v>14792</v>
      </c>
      <c r="E2404" s="9">
        <v>14796</v>
      </c>
      <c r="F2404" s="9">
        <v>490</v>
      </c>
      <c r="G2404" s="9">
        <v>863638</v>
      </c>
    </row>
    <row r="2405" spans="1:7" x14ac:dyDescent="0.25">
      <c r="A2405" s="7">
        <v>44622.45416666667</v>
      </c>
      <c r="B2405" s="9">
        <v>14795</v>
      </c>
      <c r="C2405" s="9">
        <v>14804</v>
      </c>
      <c r="D2405" s="9">
        <v>14795</v>
      </c>
      <c r="E2405" s="9">
        <v>14797</v>
      </c>
      <c r="F2405" s="9">
        <v>217</v>
      </c>
      <c r="G2405" s="9">
        <v>863638</v>
      </c>
    </row>
    <row r="2406" spans="1:7" x14ac:dyDescent="0.25">
      <c r="A2406" s="7">
        <v>44622.454861111109</v>
      </c>
      <c r="B2406" s="9">
        <v>14796</v>
      </c>
      <c r="C2406" s="9">
        <v>14800</v>
      </c>
      <c r="D2406" s="9">
        <v>14789</v>
      </c>
      <c r="E2406" s="9">
        <v>14790</v>
      </c>
      <c r="F2406" s="9">
        <v>150</v>
      </c>
      <c r="G2406" s="9">
        <v>863638</v>
      </c>
    </row>
    <row r="2407" spans="1:7" x14ac:dyDescent="0.25">
      <c r="A2407" s="7">
        <v>44622.455555555556</v>
      </c>
      <c r="B2407" s="9">
        <v>14790</v>
      </c>
      <c r="C2407" s="9">
        <v>14797</v>
      </c>
      <c r="D2407" s="9">
        <v>14785</v>
      </c>
      <c r="E2407" s="9">
        <v>14796</v>
      </c>
      <c r="F2407" s="9">
        <v>315</v>
      </c>
      <c r="G2407" s="9">
        <v>863638</v>
      </c>
    </row>
    <row r="2408" spans="1:7" x14ac:dyDescent="0.25">
      <c r="A2408" s="7">
        <v>44622.456250000003</v>
      </c>
      <c r="B2408" s="9">
        <v>14795</v>
      </c>
      <c r="C2408" s="9">
        <v>14796</v>
      </c>
      <c r="D2408" s="9">
        <v>14792</v>
      </c>
      <c r="E2408" s="9">
        <v>14792</v>
      </c>
      <c r="F2408" s="9">
        <v>196</v>
      </c>
      <c r="G2408" s="9">
        <v>863638</v>
      </c>
    </row>
    <row r="2409" spans="1:7" x14ac:dyDescent="0.25">
      <c r="A2409" s="7">
        <v>44622.456944444442</v>
      </c>
      <c r="B2409" s="9">
        <v>14792</v>
      </c>
      <c r="C2409" s="9">
        <v>14796</v>
      </c>
      <c r="D2409" s="9">
        <v>14792</v>
      </c>
      <c r="E2409" s="9">
        <v>14795</v>
      </c>
      <c r="F2409" s="9">
        <v>265</v>
      </c>
      <c r="G2409" s="9">
        <v>863638</v>
      </c>
    </row>
    <row r="2410" spans="1:7" x14ac:dyDescent="0.25">
      <c r="A2410" s="7">
        <v>44622.457638888889</v>
      </c>
      <c r="B2410" s="9">
        <v>14795</v>
      </c>
      <c r="C2410" s="9">
        <v>14802</v>
      </c>
      <c r="D2410" s="9">
        <v>14794</v>
      </c>
      <c r="E2410" s="9">
        <v>14795</v>
      </c>
      <c r="F2410" s="9">
        <v>376</v>
      </c>
      <c r="G2410" s="9">
        <v>863638</v>
      </c>
    </row>
    <row r="2411" spans="1:7" x14ac:dyDescent="0.25">
      <c r="A2411" s="7">
        <v>44622.458333333336</v>
      </c>
      <c r="B2411" s="9">
        <v>14797</v>
      </c>
      <c r="C2411" s="9">
        <v>14801</v>
      </c>
      <c r="D2411" s="9">
        <v>14794</v>
      </c>
      <c r="E2411" s="9">
        <v>14795</v>
      </c>
      <c r="F2411" s="9">
        <v>273</v>
      </c>
      <c r="G2411" s="9">
        <v>863638</v>
      </c>
    </row>
    <row r="2412" spans="1:7" x14ac:dyDescent="0.25">
      <c r="A2412" s="7">
        <v>44622.459027777775</v>
      </c>
      <c r="B2412" s="9">
        <v>14797</v>
      </c>
      <c r="C2412" s="9">
        <v>14798</v>
      </c>
      <c r="D2412" s="9">
        <v>14783</v>
      </c>
      <c r="E2412" s="9">
        <v>14783</v>
      </c>
      <c r="F2412" s="9">
        <v>683</v>
      </c>
      <c r="G2412" s="9">
        <v>863638</v>
      </c>
    </row>
    <row r="2413" spans="1:7" x14ac:dyDescent="0.25">
      <c r="A2413" s="7">
        <v>44622.459722222222</v>
      </c>
      <c r="B2413" s="9">
        <v>14784</v>
      </c>
      <c r="C2413" s="9">
        <v>14788</v>
      </c>
      <c r="D2413" s="9">
        <v>14781</v>
      </c>
      <c r="E2413" s="9">
        <v>14784</v>
      </c>
      <c r="F2413" s="9">
        <v>683</v>
      </c>
      <c r="G2413" s="9">
        <v>863638</v>
      </c>
    </row>
    <row r="2414" spans="1:7" x14ac:dyDescent="0.25">
      <c r="A2414" s="7">
        <v>44622.460416666669</v>
      </c>
      <c r="B2414" s="9">
        <v>14785</v>
      </c>
      <c r="C2414" s="9">
        <v>14793</v>
      </c>
      <c r="D2414" s="9">
        <v>14785</v>
      </c>
      <c r="E2414" s="9">
        <v>14790</v>
      </c>
      <c r="F2414" s="9">
        <v>365</v>
      </c>
      <c r="G2414" s="9">
        <v>863638</v>
      </c>
    </row>
    <row r="2415" spans="1:7" x14ac:dyDescent="0.25">
      <c r="A2415" s="7">
        <v>44622.461111111108</v>
      </c>
      <c r="B2415" s="9">
        <v>14789</v>
      </c>
      <c r="C2415" s="9">
        <v>14795</v>
      </c>
      <c r="D2415" s="9">
        <v>14788</v>
      </c>
      <c r="E2415" s="9">
        <v>14789</v>
      </c>
      <c r="F2415" s="9">
        <v>210</v>
      </c>
      <c r="G2415" s="9">
        <v>863638</v>
      </c>
    </row>
    <row r="2416" spans="1:7" x14ac:dyDescent="0.25">
      <c r="A2416" s="7">
        <v>44622.461805555555</v>
      </c>
      <c r="B2416" s="9">
        <v>14789</v>
      </c>
      <c r="C2416" s="9">
        <v>14792</v>
      </c>
      <c r="D2416" s="9">
        <v>14786</v>
      </c>
      <c r="E2416" s="9">
        <v>14791</v>
      </c>
      <c r="F2416" s="9">
        <v>302</v>
      </c>
      <c r="G2416" s="9">
        <v>863638</v>
      </c>
    </row>
    <row r="2417" spans="1:7" x14ac:dyDescent="0.25">
      <c r="A2417" s="7">
        <v>44622.462500000001</v>
      </c>
      <c r="B2417" s="9">
        <v>14792</v>
      </c>
      <c r="C2417" s="9">
        <v>14792</v>
      </c>
      <c r="D2417" s="9">
        <v>14781</v>
      </c>
      <c r="E2417" s="9">
        <v>14784</v>
      </c>
      <c r="F2417" s="9">
        <v>366</v>
      </c>
      <c r="G2417" s="9">
        <v>863638</v>
      </c>
    </row>
    <row r="2418" spans="1:7" x14ac:dyDescent="0.25">
      <c r="A2418" s="7">
        <v>44622.463194444441</v>
      </c>
      <c r="B2418" s="9">
        <v>14782</v>
      </c>
      <c r="C2418" s="9">
        <v>14785</v>
      </c>
      <c r="D2418" s="9">
        <v>14780</v>
      </c>
      <c r="E2418" s="9">
        <v>14781</v>
      </c>
      <c r="F2418" s="9">
        <v>179</v>
      </c>
      <c r="G2418" s="9">
        <v>863638</v>
      </c>
    </row>
    <row r="2419" spans="1:7" x14ac:dyDescent="0.25">
      <c r="A2419" s="7">
        <v>44622.463888888888</v>
      </c>
      <c r="B2419" s="9">
        <v>14780</v>
      </c>
      <c r="C2419" s="9">
        <v>14783</v>
      </c>
      <c r="D2419" s="9">
        <v>14777</v>
      </c>
      <c r="E2419" s="9">
        <v>14778</v>
      </c>
      <c r="F2419" s="9">
        <v>145</v>
      </c>
      <c r="G2419" s="9">
        <v>863638</v>
      </c>
    </row>
    <row r="2420" spans="1:7" x14ac:dyDescent="0.25">
      <c r="A2420" s="7">
        <v>44622.464583333334</v>
      </c>
      <c r="B2420" s="9">
        <v>14777</v>
      </c>
      <c r="C2420" s="9">
        <v>14784</v>
      </c>
      <c r="D2420" s="9">
        <v>14776</v>
      </c>
      <c r="E2420" s="9">
        <v>14779</v>
      </c>
      <c r="F2420" s="9">
        <v>216</v>
      </c>
      <c r="G2420" s="9">
        <v>863638</v>
      </c>
    </row>
    <row r="2421" spans="1:7" x14ac:dyDescent="0.25">
      <c r="A2421" s="7">
        <v>44622.465277777781</v>
      </c>
      <c r="B2421" s="9">
        <v>14780</v>
      </c>
      <c r="C2421" s="9">
        <v>14784</v>
      </c>
      <c r="D2421" s="9">
        <v>14780</v>
      </c>
      <c r="E2421" s="9">
        <v>14780</v>
      </c>
      <c r="F2421" s="9">
        <v>109</v>
      </c>
      <c r="G2421" s="9">
        <v>863638</v>
      </c>
    </row>
    <row r="2422" spans="1:7" x14ac:dyDescent="0.25">
      <c r="A2422" s="7">
        <v>44622.46597222222</v>
      </c>
      <c r="B2422" s="9">
        <v>14779</v>
      </c>
      <c r="C2422" s="9">
        <v>14780</v>
      </c>
      <c r="D2422" s="9">
        <v>14775</v>
      </c>
      <c r="E2422" s="9">
        <v>14775</v>
      </c>
      <c r="F2422" s="9">
        <v>156</v>
      </c>
      <c r="G2422" s="9">
        <v>863638</v>
      </c>
    </row>
    <row r="2423" spans="1:7" x14ac:dyDescent="0.25">
      <c r="A2423" s="7">
        <v>44622.466666666667</v>
      </c>
      <c r="B2423" s="9">
        <v>14776</v>
      </c>
      <c r="C2423" s="9">
        <v>14776</v>
      </c>
      <c r="D2423" s="9">
        <v>14767</v>
      </c>
      <c r="E2423" s="9">
        <v>14767</v>
      </c>
      <c r="F2423" s="9">
        <v>377</v>
      </c>
      <c r="G2423" s="9">
        <v>863638</v>
      </c>
    </row>
    <row r="2424" spans="1:7" x14ac:dyDescent="0.25">
      <c r="A2424" s="7">
        <v>44622.467361111114</v>
      </c>
      <c r="B2424" s="9">
        <v>14768</v>
      </c>
      <c r="C2424" s="9">
        <v>14773</v>
      </c>
      <c r="D2424" s="9">
        <v>14768</v>
      </c>
      <c r="E2424" s="9">
        <v>14772</v>
      </c>
      <c r="F2424" s="9">
        <v>166</v>
      </c>
      <c r="G2424" s="9">
        <v>863638</v>
      </c>
    </row>
    <row r="2425" spans="1:7" x14ac:dyDescent="0.25">
      <c r="A2425" s="7">
        <v>44622.468055555553</v>
      </c>
      <c r="B2425" s="9">
        <v>14772</v>
      </c>
      <c r="C2425" s="9">
        <v>14774</v>
      </c>
      <c r="D2425" s="9">
        <v>14770</v>
      </c>
      <c r="E2425" s="9">
        <v>14772</v>
      </c>
      <c r="F2425" s="9">
        <v>310</v>
      </c>
      <c r="G2425" s="9">
        <v>863638</v>
      </c>
    </row>
    <row r="2426" spans="1:7" x14ac:dyDescent="0.25">
      <c r="A2426" s="7">
        <v>44622.46875</v>
      </c>
      <c r="B2426" s="9">
        <v>14772</v>
      </c>
      <c r="C2426" s="9">
        <v>14776</v>
      </c>
      <c r="D2426" s="9">
        <v>14771</v>
      </c>
      <c r="E2426" s="9">
        <v>14773</v>
      </c>
      <c r="F2426" s="9">
        <v>232</v>
      </c>
      <c r="G2426" s="9">
        <v>863638</v>
      </c>
    </row>
    <row r="2427" spans="1:7" x14ac:dyDescent="0.25">
      <c r="A2427" s="7">
        <v>44622.469444444447</v>
      </c>
      <c r="B2427" s="9">
        <v>14773</v>
      </c>
      <c r="C2427" s="9">
        <v>14779</v>
      </c>
      <c r="D2427" s="9">
        <v>14772</v>
      </c>
      <c r="E2427" s="9">
        <v>14778</v>
      </c>
      <c r="F2427" s="9">
        <v>150</v>
      </c>
      <c r="G2427" s="9">
        <v>863638</v>
      </c>
    </row>
    <row r="2428" spans="1:7" x14ac:dyDescent="0.25">
      <c r="A2428" s="7">
        <v>44622.470138888886</v>
      </c>
      <c r="B2428" s="9">
        <v>14776</v>
      </c>
      <c r="C2428" s="9">
        <v>14778</v>
      </c>
      <c r="D2428" s="9">
        <v>14773</v>
      </c>
      <c r="E2428" s="9">
        <v>14776</v>
      </c>
      <c r="F2428" s="9">
        <v>122</v>
      </c>
      <c r="G2428" s="9">
        <v>863638</v>
      </c>
    </row>
    <row r="2429" spans="1:7" x14ac:dyDescent="0.25">
      <c r="A2429" s="7">
        <v>44622.470833333333</v>
      </c>
      <c r="B2429" s="9">
        <v>14776</v>
      </c>
      <c r="C2429" s="9">
        <v>14777</v>
      </c>
      <c r="D2429" s="9">
        <v>14771</v>
      </c>
      <c r="E2429" s="9">
        <v>14773</v>
      </c>
      <c r="F2429" s="9">
        <v>118</v>
      </c>
      <c r="G2429" s="9">
        <v>863638</v>
      </c>
    </row>
    <row r="2430" spans="1:7" x14ac:dyDescent="0.25">
      <c r="A2430" s="7">
        <v>44622.47152777778</v>
      </c>
      <c r="B2430" s="9">
        <v>14773</v>
      </c>
      <c r="C2430" s="9">
        <v>14779</v>
      </c>
      <c r="D2430" s="9">
        <v>14773</v>
      </c>
      <c r="E2430" s="9">
        <v>14776</v>
      </c>
      <c r="F2430" s="9">
        <v>133</v>
      </c>
      <c r="G2430" s="9">
        <v>863638</v>
      </c>
    </row>
    <row r="2431" spans="1:7" x14ac:dyDescent="0.25">
      <c r="A2431" s="7">
        <v>44622.472222222219</v>
      </c>
      <c r="B2431" s="9">
        <v>14776</v>
      </c>
      <c r="C2431" s="9">
        <v>14776</v>
      </c>
      <c r="D2431" s="9">
        <v>14771</v>
      </c>
      <c r="E2431" s="9">
        <v>14775</v>
      </c>
      <c r="F2431" s="9">
        <v>173</v>
      </c>
      <c r="G2431" s="9">
        <v>863638</v>
      </c>
    </row>
    <row r="2432" spans="1:7" x14ac:dyDescent="0.25">
      <c r="A2432" s="7">
        <v>44622.472916666666</v>
      </c>
      <c r="B2432" s="9">
        <v>14775</v>
      </c>
      <c r="C2432" s="9">
        <v>14776</v>
      </c>
      <c r="D2432" s="9">
        <v>14772</v>
      </c>
      <c r="E2432" s="9">
        <v>14772</v>
      </c>
      <c r="F2432" s="9">
        <v>153</v>
      </c>
      <c r="G2432" s="9">
        <v>863638</v>
      </c>
    </row>
    <row r="2433" spans="1:7" x14ac:dyDescent="0.25">
      <c r="A2433" s="7">
        <v>44622.473611111112</v>
      </c>
      <c r="B2433" s="9">
        <v>14773</v>
      </c>
      <c r="C2433" s="9">
        <v>14773</v>
      </c>
      <c r="D2433" s="9">
        <v>14763</v>
      </c>
      <c r="E2433" s="9">
        <v>14765</v>
      </c>
      <c r="F2433" s="9">
        <v>387</v>
      </c>
      <c r="G2433" s="9">
        <v>863638</v>
      </c>
    </row>
    <row r="2434" spans="1:7" x14ac:dyDescent="0.25">
      <c r="A2434" s="7">
        <v>44622.474305555559</v>
      </c>
      <c r="B2434" s="9">
        <v>14765</v>
      </c>
      <c r="C2434" s="9">
        <v>14766</v>
      </c>
      <c r="D2434" s="9">
        <v>14760</v>
      </c>
      <c r="E2434" s="9">
        <v>14761</v>
      </c>
      <c r="F2434" s="9">
        <v>299</v>
      </c>
      <c r="G2434" s="9">
        <v>863638</v>
      </c>
    </row>
    <row r="2435" spans="1:7" x14ac:dyDescent="0.25">
      <c r="A2435" s="7">
        <v>44622.474999999999</v>
      </c>
      <c r="B2435" s="9">
        <v>14761</v>
      </c>
      <c r="C2435" s="9">
        <v>14769</v>
      </c>
      <c r="D2435" s="9">
        <v>14761</v>
      </c>
      <c r="E2435" s="9">
        <v>14767</v>
      </c>
      <c r="F2435" s="9">
        <v>131</v>
      </c>
      <c r="G2435" s="9">
        <v>863638</v>
      </c>
    </row>
    <row r="2436" spans="1:7" x14ac:dyDescent="0.25">
      <c r="A2436" s="7">
        <v>44622.475694444445</v>
      </c>
      <c r="B2436" s="9">
        <v>14767</v>
      </c>
      <c r="C2436" s="9">
        <v>14769</v>
      </c>
      <c r="D2436" s="9">
        <v>14763</v>
      </c>
      <c r="E2436" s="9">
        <v>14765</v>
      </c>
      <c r="F2436" s="9">
        <v>259</v>
      </c>
      <c r="G2436" s="9">
        <v>863638</v>
      </c>
    </row>
    <row r="2437" spans="1:7" x14ac:dyDescent="0.25">
      <c r="A2437" s="7">
        <v>44622.476388888892</v>
      </c>
      <c r="B2437" s="9">
        <v>14766</v>
      </c>
      <c r="C2437" s="9">
        <v>14774</v>
      </c>
      <c r="D2437" s="9">
        <v>14764</v>
      </c>
      <c r="E2437" s="9">
        <v>14774</v>
      </c>
      <c r="F2437" s="9">
        <v>251</v>
      </c>
      <c r="G2437" s="9">
        <v>863638</v>
      </c>
    </row>
    <row r="2438" spans="1:7" x14ac:dyDescent="0.25">
      <c r="A2438" s="7">
        <v>44622.477083333331</v>
      </c>
      <c r="B2438" s="9">
        <v>14773</v>
      </c>
      <c r="C2438" s="9">
        <v>14774</v>
      </c>
      <c r="D2438" s="9">
        <v>14765</v>
      </c>
      <c r="E2438" s="9">
        <v>14768</v>
      </c>
      <c r="F2438" s="9">
        <v>328</v>
      </c>
      <c r="G2438" s="9">
        <v>863638</v>
      </c>
    </row>
    <row r="2439" spans="1:7" x14ac:dyDescent="0.25">
      <c r="A2439" s="7">
        <v>44622.477777777778</v>
      </c>
      <c r="B2439" s="9">
        <v>14767</v>
      </c>
      <c r="C2439" s="9">
        <v>14768</v>
      </c>
      <c r="D2439" s="9">
        <v>14763</v>
      </c>
      <c r="E2439" s="9">
        <v>14765</v>
      </c>
      <c r="F2439" s="9">
        <v>90</v>
      </c>
      <c r="G2439" s="9">
        <v>863638</v>
      </c>
    </row>
    <row r="2440" spans="1:7" x14ac:dyDescent="0.25">
      <c r="A2440" s="7">
        <v>44622.478472222225</v>
      </c>
      <c r="B2440" s="9">
        <v>14765</v>
      </c>
      <c r="C2440" s="9">
        <v>14765</v>
      </c>
      <c r="D2440" s="9">
        <v>14759</v>
      </c>
      <c r="E2440" s="9">
        <v>14760</v>
      </c>
      <c r="F2440" s="9">
        <v>133</v>
      </c>
      <c r="G2440" s="9">
        <v>863638</v>
      </c>
    </row>
    <row r="2441" spans="1:7" x14ac:dyDescent="0.25">
      <c r="A2441" s="7">
        <v>44622.479166666664</v>
      </c>
      <c r="B2441" s="9">
        <v>14759</v>
      </c>
      <c r="C2441" s="9">
        <v>14761</v>
      </c>
      <c r="D2441" s="9">
        <v>14756</v>
      </c>
      <c r="E2441" s="9">
        <v>14757</v>
      </c>
      <c r="F2441" s="9">
        <v>40</v>
      </c>
      <c r="G2441" s="9">
        <v>863638</v>
      </c>
    </row>
    <row r="2442" spans="1:7" x14ac:dyDescent="0.25">
      <c r="A2442" s="7">
        <v>44622.479861111111</v>
      </c>
      <c r="B2442" s="9">
        <v>14757</v>
      </c>
      <c r="C2442" s="9">
        <v>14764</v>
      </c>
      <c r="D2442" s="9">
        <v>14757</v>
      </c>
      <c r="E2442" s="9">
        <v>14764</v>
      </c>
      <c r="F2442" s="9">
        <v>146</v>
      </c>
      <c r="G2442" s="9">
        <v>863638</v>
      </c>
    </row>
    <row r="2443" spans="1:7" x14ac:dyDescent="0.25">
      <c r="A2443" s="7">
        <v>44622.480555555558</v>
      </c>
      <c r="B2443" s="9">
        <v>14764</v>
      </c>
      <c r="C2443" s="9">
        <v>14764</v>
      </c>
      <c r="D2443" s="9">
        <v>14761</v>
      </c>
      <c r="E2443" s="9">
        <v>14761</v>
      </c>
      <c r="F2443" s="9">
        <v>29</v>
      </c>
      <c r="G2443" s="9">
        <v>863638</v>
      </c>
    </row>
    <row r="2444" spans="1:7" x14ac:dyDescent="0.25">
      <c r="A2444" s="7">
        <v>44622.481249999997</v>
      </c>
      <c r="B2444" s="9">
        <v>14761</v>
      </c>
      <c r="C2444" s="9">
        <v>14763</v>
      </c>
      <c r="D2444" s="9">
        <v>14761</v>
      </c>
      <c r="E2444" s="9">
        <v>14763</v>
      </c>
      <c r="F2444" s="9">
        <v>33</v>
      </c>
      <c r="G2444" s="9">
        <v>863638</v>
      </c>
    </row>
    <row r="2445" spans="1:7" x14ac:dyDescent="0.25">
      <c r="A2445" s="7">
        <v>44622.481944444444</v>
      </c>
      <c r="B2445" s="9">
        <v>14763</v>
      </c>
      <c r="C2445" s="9">
        <v>14764</v>
      </c>
      <c r="D2445" s="9">
        <v>14760</v>
      </c>
      <c r="E2445" s="9">
        <v>14761</v>
      </c>
      <c r="F2445" s="9">
        <v>67</v>
      </c>
      <c r="G2445" s="9">
        <v>863638</v>
      </c>
    </row>
    <row r="2446" spans="1:7" x14ac:dyDescent="0.25">
      <c r="A2446" s="7">
        <v>44622.482638888891</v>
      </c>
      <c r="B2446" s="9">
        <v>14760</v>
      </c>
      <c r="C2446" s="9">
        <v>14760</v>
      </c>
      <c r="D2446" s="9">
        <v>14757</v>
      </c>
      <c r="E2446" s="9">
        <v>14759</v>
      </c>
      <c r="F2446" s="9">
        <v>34</v>
      </c>
      <c r="G2446" s="9">
        <v>863638</v>
      </c>
    </row>
    <row r="2447" spans="1:7" x14ac:dyDescent="0.25">
      <c r="A2447" s="7">
        <v>44622.48333333333</v>
      </c>
      <c r="B2447" s="9">
        <v>14758</v>
      </c>
      <c r="C2447" s="9">
        <v>14759</v>
      </c>
      <c r="D2447" s="9">
        <v>14757</v>
      </c>
      <c r="E2447" s="9">
        <v>14758</v>
      </c>
      <c r="F2447" s="9">
        <v>68</v>
      </c>
      <c r="G2447" s="9">
        <v>863638</v>
      </c>
    </row>
    <row r="2448" spans="1:7" x14ac:dyDescent="0.25">
      <c r="A2448" s="7">
        <v>44622.484027777777</v>
      </c>
      <c r="B2448" s="9">
        <v>14757</v>
      </c>
      <c r="C2448" s="9">
        <v>14757</v>
      </c>
      <c r="D2448" s="9">
        <v>14750</v>
      </c>
      <c r="E2448" s="9">
        <v>14750</v>
      </c>
      <c r="F2448" s="9">
        <v>157</v>
      </c>
      <c r="G2448" s="9">
        <v>863638</v>
      </c>
    </row>
    <row r="2449" spans="1:7" x14ac:dyDescent="0.25">
      <c r="A2449" s="7">
        <v>44622.484722222223</v>
      </c>
      <c r="B2449" s="9">
        <v>14750</v>
      </c>
      <c r="C2449" s="9">
        <v>14750</v>
      </c>
      <c r="D2449" s="9">
        <v>14746</v>
      </c>
      <c r="E2449" s="9">
        <v>14749</v>
      </c>
      <c r="F2449" s="9">
        <v>242</v>
      </c>
      <c r="G2449" s="9">
        <v>863638</v>
      </c>
    </row>
    <row r="2450" spans="1:7" x14ac:dyDescent="0.25">
      <c r="A2450" s="7">
        <v>44622.48541666667</v>
      </c>
      <c r="B2450" s="9">
        <v>14749</v>
      </c>
      <c r="C2450" s="9">
        <v>14751</v>
      </c>
      <c r="D2450" s="9">
        <v>14747</v>
      </c>
      <c r="E2450" s="9">
        <v>14748</v>
      </c>
      <c r="F2450" s="9">
        <v>69</v>
      </c>
      <c r="G2450" s="9">
        <v>863638</v>
      </c>
    </row>
    <row r="2451" spans="1:7" x14ac:dyDescent="0.25">
      <c r="A2451" s="7">
        <v>44622.486111111109</v>
      </c>
      <c r="B2451" s="9">
        <v>14749</v>
      </c>
      <c r="C2451" s="9">
        <v>14749</v>
      </c>
      <c r="D2451" s="9">
        <v>14746</v>
      </c>
      <c r="E2451" s="9">
        <v>14747</v>
      </c>
      <c r="F2451" s="9">
        <v>137</v>
      </c>
      <c r="G2451" s="9">
        <v>863638</v>
      </c>
    </row>
    <row r="2452" spans="1:7" x14ac:dyDescent="0.25">
      <c r="A2452" s="7">
        <v>44622.486805555556</v>
      </c>
      <c r="B2452" s="9">
        <v>14748</v>
      </c>
      <c r="C2452" s="9">
        <v>14748</v>
      </c>
      <c r="D2452" s="9">
        <v>14746</v>
      </c>
      <c r="E2452" s="9">
        <v>14747</v>
      </c>
      <c r="F2452" s="9">
        <v>71</v>
      </c>
      <c r="G2452" s="9">
        <v>863638</v>
      </c>
    </row>
    <row r="2453" spans="1:7" x14ac:dyDescent="0.25">
      <c r="A2453" s="7">
        <v>44622.487500000003</v>
      </c>
      <c r="B2453" s="9">
        <v>14747</v>
      </c>
      <c r="C2453" s="9">
        <v>14749</v>
      </c>
      <c r="D2453" s="9">
        <v>14746</v>
      </c>
      <c r="E2453" s="9">
        <v>14748</v>
      </c>
      <c r="F2453" s="9">
        <v>69</v>
      </c>
      <c r="G2453" s="9">
        <v>863638</v>
      </c>
    </row>
    <row r="2454" spans="1:7" x14ac:dyDescent="0.25">
      <c r="A2454" s="7">
        <v>44622.488194444442</v>
      </c>
      <c r="B2454" s="9">
        <v>14748</v>
      </c>
      <c r="C2454" s="9">
        <v>14748</v>
      </c>
      <c r="D2454" s="9">
        <v>14745</v>
      </c>
      <c r="E2454" s="9">
        <v>14746</v>
      </c>
      <c r="F2454" s="9">
        <v>50</v>
      </c>
      <c r="G2454" s="9">
        <v>863638</v>
      </c>
    </row>
    <row r="2455" spans="1:7" x14ac:dyDescent="0.25">
      <c r="A2455" s="7">
        <v>44622.488888888889</v>
      </c>
      <c r="B2455" s="9">
        <v>14746</v>
      </c>
      <c r="C2455" s="9">
        <v>14748</v>
      </c>
      <c r="D2455" s="9">
        <v>14740</v>
      </c>
      <c r="E2455" s="9">
        <v>14743</v>
      </c>
      <c r="F2455" s="9">
        <v>220</v>
      </c>
      <c r="G2455" s="9">
        <v>863638</v>
      </c>
    </row>
    <row r="2456" spans="1:7" x14ac:dyDescent="0.25">
      <c r="A2456" s="7">
        <v>44622.489583333336</v>
      </c>
      <c r="B2456" s="9">
        <v>14743</v>
      </c>
      <c r="C2456" s="9">
        <v>14745</v>
      </c>
      <c r="D2456" s="9">
        <v>14741</v>
      </c>
      <c r="E2456" s="9">
        <v>14745</v>
      </c>
      <c r="F2456" s="9">
        <v>173</v>
      </c>
      <c r="G2456" s="9">
        <v>863638</v>
      </c>
    </row>
    <row r="2457" spans="1:7" x14ac:dyDescent="0.25">
      <c r="A2457" s="7">
        <v>44622.490277777775</v>
      </c>
      <c r="B2457" s="9">
        <v>14744</v>
      </c>
      <c r="C2457" s="9">
        <v>14751</v>
      </c>
      <c r="D2457" s="9">
        <v>14743</v>
      </c>
      <c r="E2457" s="9">
        <v>14749</v>
      </c>
      <c r="F2457" s="9">
        <v>49</v>
      </c>
      <c r="G2457" s="9">
        <v>863638</v>
      </c>
    </row>
    <row r="2458" spans="1:7" x14ac:dyDescent="0.25">
      <c r="A2458" s="7">
        <v>44622.490972222222</v>
      </c>
      <c r="B2458" s="9">
        <v>14749</v>
      </c>
      <c r="C2458" s="9">
        <v>14754</v>
      </c>
      <c r="D2458" s="9">
        <v>14749</v>
      </c>
      <c r="E2458" s="9">
        <v>14754</v>
      </c>
      <c r="F2458" s="9">
        <v>20</v>
      </c>
      <c r="G2458" s="9">
        <v>863638</v>
      </c>
    </row>
    <row r="2459" spans="1:7" x14ac:dyDescent="0.25">
      <c r="A2459" s="7">
        <v>44622.491666666669</v>
      </c>
      <c r="B2459" s="9">
        <v>14754</v>
      </c>
      <c r="C2459" s="9">
        <v>14756</v>
      </c>
      <c r="D2459" s="9">
        <v>14751</v>
      </c>
      <c r="E2459" s="9">
        <v>14752</v>
      </c>
      <c r="F2459" s="9">
        <v>25</v>
      </c>
      <c r="G2459" s="9">
        <v>863638</v>
      </c>
    </row>
    <row r="2460" spans="1:7" x14ac:dyDescent="0.25">
      <c r="A2460" s="7">
        <v>44622.492361111108</v>
      </c>
      <c r="B2460" s="9">
        <v>14753</v>
      </c>
      <c r="C2460" s="9">
        <v>14754</v>
      </c>
      <c r="D2460" s="9">
        <v>14753</v>
      </c>
      <c r="E2460" s="9">
        <v>14754</v>
      </c>
      <c r="F2460" s="9">
        <v>10</v>
      </c>
      <c r="G2460" s="9">
        <v>863638</v>
      </c>
    </row>
    <row r="2461" spans="1:7" x14ac:dyDescent="0.25">
      <c r="A2461" s="7">
        <v>44622.493055555555</v>
      </c>
      <c r="B2461" s="9">
        <v>14753</v>
      </c>
      <c r="C2461" s="9">
        <v>14754</v>
      </c>
      <c r="D2461" s="9">
        <v>14753</v>
      </c>
      <c r="E2461" s="9">
        <v>14754</v>
      </c>
      <c r="F2461" s="9">
        <v>12</v>
      </c>
      <c r="G2461" s="9">
        <v>863638</v>
      </c>
    </row>
    <row r="2462" spans="1:7" x14ac:dyDescent="0.25">
      <c r="A2462" s="7">
        <v>44622.493750000001</v>
      </c>
      <c r="B2462" s="9">
        <v>14754</v>
      </c>
      <c r="C2462" s="9">
        <v>14754</v>
      </c>
      <c r="D2462" s="9">
        <v>14753</v>
      </c>
      <c r="E2462" s="9">
        <v>14753</v>
      </c>
      <c r="F2462" s="9">
        <v>5</v>
      </c>
      <c r="G2462" s="9">
        <v>863638</v>
      </c>
    </row>
    <row r="2463" spans="1:7" x14ac:dyDescent="0.25">
      <c r="A2463" s="7">
        <v>44622.494444444441</v>
      </c>
      <c r="B2463" s="9">
        <v>14753</v>
      </c>
      <c r="C2463" s="9">
        <v>14758</v>
      </c>
      <c r="D2463" s="9">
        <v>14753</v>
      </c>
      <c r="E2463" s="9">
        <v>14755</v>
      </c>
      <c r="F2463" s="9">
        <v>127</v>
      </c>
      <c r="G2463" s="9">
        <v>863638</v>
      </c>
    </row>
    <row r="2464" spans="1:7" x14ac:dyDescent="0.25">
      <c r="A2464" s="7">
        <v>44622.495138888888</v>
      </c>
      <c r="B2464" s="9">
        <v>14757</v>
      </c>
      <c r="C2464" s="9">
        <v>14757</v>
      </c>
      <c r="D2464" s="9">
        <v>14754</v>
      </c>
      <c r="E2464" s="9">
        <v>14755</v>
      </c>
      <c r="F2464" s="9">
        <v>21</v>
      </c>
      <c r="G2464" s="9">
        <v>863638</v>
      </c>
    </row>
    <row r="2465" spans="1:7" x14ac:dyDescent="0.25">
      <c r="A2465" s="7">
        <v>44622.495833333334</v>
      </c>
      <c r="B2465" s="9">
        <v>14757</v>
      </c>
      <c r="C2465" s="9">
        <v>14758</v>
      </c>
      <c r="D2465" s="9">
        <v>14756</v>
      </c>
      <c r="E2465" s="9">
        <v>14756</v>
      </c>
      <c r="F2465" s="9">
        <v>49</v>
      </c>
      <c r="G2465" s="9">
        <v>863638</v>
      </c>
    </row>
    <row r="2466" spans="1:7" x14ac:dyDescent="0.25">
      <c r="A2466" s="7">
        <v>44622.496527777781</v>
      </c>
      <c r="B2466" s="9">
        <v>14755</v>
      </c>
      <c r="C2466" s="9">
        <v>14757</v>
      </c>
      <c r="D2466" s="9">
        <v>14754</v>
      </c>
      <c r="E2466" s="9">
        <v>14757</v>
      </c>
      <c r="F2466" s="9">
        <v>29</v>
      </c>
      <c r="G2466" s="9">
        <v>863638</v>
      </c>
    </row>
    <row r="2467" spans="1:7" x14ac:dyDescent="0.25">
      <c r="A2467" s="7">
        <v>44622.49722222222</v>
      </c>
      <c r="B2467" s="9">
        <v>14756</v>
      </c>
      <c r="C2467" s="9">
        <v>14757</v>
      </c>
      <c r="D2467" s="9">
        <v>14756</v>
      </c>
      <c r="E2467" s="9">
        <v>14757</v>
      </c>
      <c r="F2467" s="9">
        <v>61</v>
      </c>
      <c r="G2467" s="9">
        <v>863638</v>
      </c>
    </row>
    <row r="2468" spans="1:7" x14ac:dyDescent="0.25">
      <c r="A2468" s="7">
        <v>44622.497916666667</v>
      </c>
      <c r="B2468" s="9">
        <v>14757</v>
      </c>
      <c r="C2468" s="9">
        <v>14759</v>
      </c>
      <c r="D2468" s="9">
        <v>14757</v>
      </c>
      <c r="E2468" s="9">
        <v>14758</v>
      </c>
      <c r="F2468" s="9">
        <v>42</v>
      </c>
      <c r="G2468" s="9">
        <v>863638</v>
      </c>
    </row>
    <row r="2469" spans="1:7" x14ac:dyDescent="0.25">
      <c r="A2469" s="7">
        <v>44622.498611111114</v>
      </c>
      <c r="B2469" s="9">
        <v>14758</v>
      </c>
      <c r="C2469" s="9">
        <v>14760</v>
      </c>
      <c r="D2469" s="9">
        <v>14757</v>
      </c>
      <c r="E2469" s="9">
        <v>14759</v>
      </c>
      <c r="F2469" s="9">
        <v>36</v>
      </c>
      <c r="G2469" s="9">
        <v>863638</v>
      </c>
    </row>
    <row r="2470" spans="1:7" x14ac:dyDescent="0.25">
      <c r="A2470" s="7">
        <v>44622.499305555553</v>
      </c>
      <c r="B2470" s="9">
        <v>14760</v>
      </c>
      <c r="C2470" s="9">
        <v>14764</v>
      </c>
      <c r="D2470" s="9">
        <v>14760</v>
      </c>
      <c r="E2470" s="9">
        <v>14763</v>
      </c>
      <c r="F2470" s="9">
        <v>88</v>
      </c>
      <c r="G2470" s="9">
        <v>863638</v>
      </c>
    </row>
    <row r="2471" spans="1:7" x14ac:dyDescent="0.25">
      <c r="A2471" s="7">
        <v>44622.5</v>
      </c>
      <c r="B2471" s="9">
        <v>14764</v>
      </c>
      <c r="C2471" s="9">
        <v>14765</v>
      </c>
      <c r="D2471" s="9">
        <v>14764</v>
      </c>
      <c r="E2471" s="9">
        <v>14765</v>
      </c>
      <c r="F2471" s="9">
        <v>9</v>
      </c>
      <c r="G2471" s="9">
        <v>863638</v>
      </c>
    </row>
    <row r="2472" spans="1:7" x14ac:dyDescent="0.25">
      <c r="A2472" s="7">
        <v>44622.500694444447</v>
      </c>
      <c r="B2472" s="9">
        <v>14764</v>
      </c>
      <c r="C2472" s="9">
        <v>14765</v>
      </c>
      <c r="D2472" s="9">
        <v>14762</v>
      </c>
      <c r="E2472" s="9">
        <v>14763</v>
      </c>
      <c r="F2472" s="9">
        <v>7</v>
      </c>
      <c r="G2472" s="9">
        <v>863638</v>
      </c>
    </row>
    <row r="2473" spans="1:7" x14ac:dyDescent="0.25">
      <c r="A2473" s="7">
        <v>44622.501388888886</v>
      </c>
      <c r="B2473" s="9">
        <v>14761</v>
      </c>
      <c r="C2473" s="9">
        <v>14763</v>
      </c>
      <c r="D2473" s="9">
        <v>14760</v>
      </c>
      <c r="E2473" s="9">
        <v>14760</v>
      </c>
      <c r="F2473" s="9">
        <v>12</v>
      </c>
      <c r="G2473" s="9">
        <v>863638</v>
      </c>
    </row>
    <row r="2474" spans="1:7" x14ac:dyDescent="0.25">
      <c r="A2474" s="7">
        <v>44622.502083333333</v>
      </c>
      <c r="B2474" s="9">
        <v>14760</v>
      </c>
      <c r="C2474" s="9">
        <v>14762</v>
      </c>
      <c r="D2474" s="9">
        <v>14760</v>
      </c>
      <c r="E2474" s="9">
        <v>14762</v>
      </c>
      <c r="F2474" s="9">
        <v>9</v>
      </c>
      <c r="G2474" s="9">
        <v>863638</v>
      </c>
    </row>
    <row r="2475" spans="1:7" x14ac:dyDescent="0.25">
      <c r="A2475" s="7">
        <v>44622.50277777778</v>
      </c>
      <c r="B2475" s="9">
        <v>14762</v>
      </c>
      <c r="C2475" s="9">
        <v>14762</v>
      </c>
      <c r="D2475" s="9">
        <v>14761</v>
      </c>
      <c r="E2475" s="9">
        <v>14761</v>
      </c>
      <c r="F2475" s="9">
        <v>7</v>
      </c>
      <c r="G2475" s="9">
        <v>863638</v>
      </c>
    </row>
    <row r="2476" spans="1:7" x14ac:dyDescent="0.25">
      <c r="A2476" s="7">
        <v>44622.503472222219</v>
      </c>
      <c r="B2476" s="9">
        <v>14761</v>
      </c>
      <c r="C2476" s="9">
        <v>14761</v>
      </c>
      <c r="D2476" s="9">
        <v>14759</v>
      </c>
      <c r="E2476" s="9">
        <v>14760</v>
      </c>
      <c r="F2476" s="9">
        <v>110</v>
      </c>
      <c r="G2476" s="9">
        <v>863638</v>
      </c>
    </row>
    <row r="2477" spans="1:7" x14ac:dyDescent="0.25">
      <c r="A2477" s="7">
        <v>44622.504166666666</v>
      </c>
      <c r="B2477" s="9">
        <v>14761</v>
      </c>
      <c r="C2477" s="9">
        <v>14761</v>
      </c>
      <c r="D2477" s="9">
        <v>14759</v>
      </c>
      <c r="E2477" s="9">
        <v>14759</v>
      </c>
      <c r="F2477" s="9">
        <v>11</v>
      </c>
      <c r="G2477" s="9">
        <v>863638</v>
      </c>
    </row>
    <row r="2478" spans="1:7" x14ac:dyDescent="0.25">
      <c r="A2478" s="7">
        <v>44622.504861111112</v>
      </c>
      <c r="B2478" s="9">
        <v>14758</v>
      </c>
      <c r="C2478" s="9">
        <v>14760</v>
      </c>
      <c r="D2478" s="9">
        <v>14758</v>
      </c>
      <c r="E2478" s="9">
        <v>14760</v>
      </c>
      <c r="F2478" s="9">
        <v>16</v>
      </c>
      <c r="G2478" s="9">
        <v>863638</v>
      </c>
    </row>
    <row r="2479" spans="1:7" x14ac:dyDescent="0.25">
      <c r="A2479" s="7">
        <v>44622.505555555559</v>
      </c>
      <c r="B2479" s="9">
        <v>14761</v>
      </c>
      <c r="C2479" s="9">
        <v>14763</v>
      </c>
      <c r="D2479" s="9">
        <v>14761</v>
      </c>
      <c r="E2479" s="9">
        <v>14762</v>
      </c>
      <c r="F2479" s="9">
        <v>48</v>
      </c>
      <c r="G2479" s="9">
        <v>863638</v>
      </c>
    </row>
    <row r="2480" spans="1:7" x14ac:dyDescent="0.25">
      <c r="A2480" s="7">
        <v>44622.506249999999</v>
      </c>
      <c r="B2480" s="9">
        <v>14761</v>
      </c>
      <c r="C2480" s="9">
        <v>14762</v>
      </c>
      <c r="D2480" s="9">
        <v>14761</v>
      </c>
      <c r="E2480" s="9">
        <v>14762</v>
      </c>
      <c r="F2480" s="9">
        <v>5</v>
      </c>
      <c r="G2480" s="9">
        <v>863638</v>
      </c>
    </row>
    <row r="2481" spans="1:7" x14ac:dyDescent="0.25">
      <c r="A2481" s="7">
        <v>44622.506944444445</v>
      </c>
      <c r="B2481" s="9">
        <v>14762</v>
      </c>
      <c r="C2481" s="9">
        <v>14763</v>
      </c>
      <c r="D2481" s="9">
        <v>14761</v>
      </c>
      <c r="E2481" s="9">
        <v>14762</v>
      </c>
      <c r="F2481" s="9">
        <v>25</v>
      </c>
      <c r="G2481" s="9">
        <v>863638</v>
      </c>
    </row>
    <row r="2482" spans="1:7" x14ac:dyDescent="0.25">
      <c r="A2482" s="7">
        <v>44622.507638888892</v>
      </c>
      <c r="B2482" s="9">
        <v>14762</v>
      </c>
      <c r="C2482" s="9">
        <v>14762</v>
      </c>
      <c r="D2482" s="9">
        <v>14762</v>
      </c>
      <c r="E2482" s="9">
        <v>14762</v>
      </c>
      <c r="F2482" s="9">
        <v>7</v>
      </c>
      <c r="G2482" s="9">
        <v>863638</v>
      </c>
    </row>
    <row r="2483" spans="1:7" x14ac:dyDescent="0.25">
      <c r="A2483" s="7">
        <v>44622.508333333331</v>
      </c>
      <c r="B2483" s="9">
        <v>14762</v>
      </c>
      <c r="C2483" s="9">
        <v>14763</v>
      </c>
      <c r="D2483" s="9">
        <v>14761</v>
      </c>
      <c r="E2483" s="9">
        <v>14763</v>
      </c>
      <c r="F2483" s="9">
        <v>4</v>
      </c>
      <c r="G2483" s="9">
        <v>863638</v>
      </c>
    </row>
    <row r="2484" spans="1:7" x14ac:dyDescent="0.25">
      <c r="A2484" s="7">
        <v>44622.509027777778</v>
      </c>
      <c r="B2484" s="9">
        <v>14762</v>
      </c>
      <c r="C2484" s="9">
        <v>14763</v>
      </c>
      <c r="D2484" s="9">
        <v>14762</v>
      </c>
      <c r="E2484" s="9">
        <v>14763</v>
      </c>
      <c r="F2484" s="9">
        <v>4</v>
      </c>
      <c r="G2484" s="9">
        <v>863638</v>
      </c>
    </row>
    <row r="2485" spans="1:7" x14ac:dyDescent="0.25">
      <c r="A2485" s="7">
        <v>44622.509722222225</v>
      </c>
      <c r="B2485" s="9">
        <v>14762</v>
      </c>
      <c r="C2485" s="9">
        <v>14762</v>
      </c>
      <c r="D2485" s="9">
        <v>14761</v>
      </c>
      <c r="E2485" s="9">
        <v>14761</v>
      </c>
      <c r="F2485" s="9">
        <v>13</v>
      </c>
      <c r="G2485" s="9">
        <v>863638</v>
      </c>
    </row>
    <row r="2486" spans="1:7" x14ac:dyDescent="0.25">
      <c r="A2486" s="7">
        <v>44622.510416666664</v>
      </c>
      <c r="B2486" s="9">
        <v>14761</v>
      </c>
      <c r="C2486" s="9">
        <v>14761</v>
      </c>
      <c r="D2486" s="9">
        <v>14761</v>
      </c>
      <c r="E2486" s="9">
        <v>14761</v>
      </c>
      <c r="F2486" s="9">
        <v>2</v>
      </c>
      <c r="G2486" s="9">
        <v>863638</v>
      </c>
    </row>
    <row r="2487" spans="1:7" x14ac:dyDescent="0.25">
      <c r="A2487" s="7">
        <v>44622.511111111111</v>
      </c>
      <c r="B2487" s="9">
        <v>14762</v>
      </c>
      <c r="C2487" s="9">
        <v>14762</v>
      </c>
      <c r="D2487" s="9">
        <v>14761</v>
      </c>
      <c r="E2487" s="9">
        <v>14761</v>
      </c>
      <c r="F2487" s="9">
        <v>27</v>
      </c>
      <c r="G2487" s="9">
        <v>863638</v>
      </c>
    </row>
    <row r="2488" spans="1:7" x14ac:dyDescent="0.25">
      <c r="A2488" s="7">
        <v>44622.511805555558</v>
      </c>
      <c r="B2488" s="9">
        <v>14762</v>
      </c>
      <c r="C2488" s="9">
        <v>14763</v>
      </c>
      <c r="D2488" s="9">
        <v>14762</v>
      </c>
      <c r="E2488" s="9">
        <v>14763</v>
      </c>
      <c r="F2488" s="9">
        <v>43</v>
      </c>
      <c r="G2488" s="9">
        <v>863638</v>
      </c>
    </row>
    <row r="2489" spans="1:7" x14ac:dyDescent="0.25">
      <c r="A2489" s="7">
        <v>44622.512499999997</v>
      </c>
      <c r="B2489" s="9">
        <v>14762</v>
      </c>
      <c r="C2489" s="9">
        <v>14762</v>
      </c>
      <c r="D2489" s="9">
        <v>14762</v>
      </c>
      <c r="E2489" s="9">
        <v>14762</v>
      </c>
      <c r="F2489" s="9">
        <v>3</v>
      </c>
      <c r="G2489" s="9">
        <v>863638</v>
      </c>
    </row>
    <row r="2490" spans="1:7" x14ac:dyDescent="0.25">
      <c r="A2490" s="7">
        <v>44622.513194444444</v>
      </c>
      <c r="B2490" s="9">
        <v>14762</v>
      </c>
      <c r="C2490" s="9">
        <v>14762</v>
      </c>
      <c r="D2490" s="9">
        <v>14761</v>
      </c>
      <c r="E2490" s="9">
        <v>14761</v>
      </c>
      <c r="F2490" s="9">
        <v>10</v>
      </c>
      <c r="G2490" s="9">
        <v>863638</v>
      </c>
    </row>
    <row r="2491" spans="1:7" x14ac:dyDescent="0.25">
      <c r="A2491" s="7">
        <v>44622.513888888891</v>
      </c>
      <c r="B2491" s="9">
        <v>14761</v>
      </c>
      <c r="C2491" s="9">
        <v>14762</v>
      </c>
      <c r="D2491" s="9">
        <v>14761</v>
      </c>
      <c r="E2491" s="9">
        <v>14762</v>
      </c>
      <c r="F2491" s="9">
        <v>4</v>
      </c>
      <c r="G2491" s="9">
        <v>863638</v>
      </c>
    </row>
    <row r="2492" spans="1:7" x14ac:dyDescent="0.25">
      <c r="A2492" s="7">
        <v>44622.51458333333</v>
      </c>
      <c r="B2492" s="9">
        <v>14761</v>
      </c>
      <c r="C2492" s="9">
        <v>14761</v>
      </c>
      <c r="D2492" s="9">
        <v>14761</v>
      </c>
      <c r="E2492" s="9">
        <v>14761</v>
      </c>
      <c r="F2492" s="9">
        <v>2</v>
      </c>
      <c r="G2492" s="9">
        <v>863638</v>
      </c>
    </row>
    <row r="2493" spans="1:7" x14ac:dyDescent="0.25">
      <c r="A2493" s="7">
        <v>44622.515277777777</v>
      </c>
      <c r="B2493" s="9">
        <v>14761</v>
      </c>
      <c r="C2493" s="9">
        <v>14761</v>
      </c>
      <c r="D2493" s="9">
        <v>14761</v>
      </c>
      <c r="E2493" s="9">
        <v>14761</v>
      </c>
      <c r="F2493" s="9">
        <v>5</v>
      </c>
      <c r="G2493" s="9">
        <v>863638</v>
      </c>
    </row>
    <row r="2494" spans="1:7" x14ac:dyDescent="0.25">
      <c r="A2494" s="7">
        <v>44622.515972222223</v>
      </c>
      <c r="B2494" s="9">
        <v>14761</v>
      </c>
      <c r="C2494" s="9">
        <v>14762</v>
      </c>
      <c r="D2494" s="9">
        <v>14761</v>
      </c>
      <c r="E2494" s="9">
        <v>14762</v>
      </c>
      <c r="F2494" s="9">
        <v>41</v>
      </c>
      <c r="G2494" s="9">
        <v>863638</v>
      </c>
    </row>
    <row r="2495" spans="1:7" x14ac:dyDescent="0.25">
      <c r="A2495" s="7">
        <v>44622.51666666667</v>
      </c>
      <c r="B2495" s="9">
        <v>14761</v>
      </c>
      <c r="C2495" s="9">
        <v>14761</v>
      </c>
      <c r="D2495" s="9">
        <v>14761</v>
      </c>
      <c r="E2495" s="9">
        <v>14761</v>
      </c>
      <c r="F2495" s="9">
        <v>9</v>
      </c>
      <c r="G2495" s="9">
        <v>863638</v>
      </c>
    </row>
    <row r="2496" spans="1:7" x14ac:dyDescent="0.25">
      <c r="A2496" s="7">
        <v>44622.517361111109</v>
      </c>
      <c r="B2496" s="9">
        <v>14760</v>
      </c>
      <c r="C2496" s="9">
        <v>14761</v>
      </c>
      <c r="D2496" s="9">
        <v>14760</v>
      </c>
      <c r="E2496" s="9">
        <v>14760</v>
      </c>
      <c r="F2496" s="9">
        <v>27</v>
      </c>
      <c r="G2496" s="9">
        <v>863638</v>
      </c>
    </row>
    <row r="2497" spans="1:7" x14ac:dyDescent="0.25">
      <c r="A2497" s="7">
        <v>44622.518055555556</v>
      </c>
      <c r="B2497" s="9">
        <v>14759</v>
      </c>
      <c r="C2497" s="9">
        <v>14759</v>
      </c>
      <c r="D2497" s="9">
        <v>14757</v>
      </c>
      <c r="E2497" s="9">
        <v>14758</v>
      </c>
      <c r="F2497" s="9">
        <v>43</v>
      </c>
      <c r="G2497" s="9">
        <v>863638</v>
      </c>
    </row>
    <row r="2498" spans="1:7" x14ac:dyDescent="0.25">
      <c r="A2498" s="7">
        <v>44622.518750000003</v>
      </c>
      <c r="B2498" s="9">
        <v>14758</v>
      </c>
      <c r="C2498" s="9">
        <v>14758</v>
      </c>
      <c r="D2498" s="9">
        <v>14758</v>
      </c>
      <c r="E2498" s="9">
        <v>14758</v>
      </c>
      <c r="F2498" s="9">
        <v>4</v>
      </c>
      <c r="G2498" s="9">
        <v>863638</v>
      </c>
    </row>
    <row r="2499" spans="1:7" x14ac:dyDescent="0.25">
      <c r="A2499" s="7">
        <v>44622.519444444442</v>
      </c>
      <c r="B2499" s="9">
        <v>14758</v>
      </c>
      <c r="C2499" s="9">
        <v>14758</v>
      </c>
      <c r="D2499" s="9">
        <v>14758</v>
      </c>
      <c r="E2499" s="9">
        <v>14758</v>
      </c>
      <c r="F2499" s="9">
        <v>1</v>
      </c>
      <c r="G2499" s="9">
        <v>863638</v>
      </c>
    </row>
    <row r="2500" spans="1:7" x14ac:dyDescent="0.25">
      <c r="A2500" s="7">
        <v>44622.520138888889</v>
      </c>
      <c r="B2500" s="9">
        <v>14758</v>
      </c>
      <c r="C2500" s="9">
        <v>14759</v>
      </c>
      <c r="D2500" s="9">
        <v>14758</v>
      </c>
      <c r="E2500" s="9">
        <v>14759</v>
      </c>
      <c r="F2500" s="9">
        <v>15</v>
      </c>
      <c r="G2500" s="9">
        <v>863638</v>
      </c>
    </row>
    <row r="2501" spans="1:7" x14ac:dyDescent="0.25">
      <c r="A2501" s="7">
        <v>44622.520833333336</v>
      </c>
      <c r="B2501" s="9">
        <v>14758</v>
      </c>
      <c r="C2501" s="9">
        <v>14759</v>
      </c>
      <c r="D2501" s="9">
        <v>14758</v>
      </c>
      <c r="E2501" s="9">
        <v>14758</v>
      </c>
      <c r="F2501" s="9">
        <v>49</v>
      </c>
      <c r="G2501" s="9">
        <v>863638</v>
      </c>
    </row>
    <row r="2502" spans="1:7" x14ac:dyDescent="0.25">
      <c r="A2502" s="7">
        <v>44622.521527777775</v>
      </c>
      <c r="B2502" s="9">
        <v>14759</v>
      </c>
      <c r="C2502" s="9">
        <v>14759</v>
      </c>
      <c r="D2502" s="9">
        <v>14759</v>
      </c>
      <c r="E2502" s="9">
        <v>14759</v>
      </c>
      <c r="F2502" s="9">
        <v>21</v>
      </c>
      <c r="G2502" s="9">
        <v>863638</v>
      </c>
    </row>
    <row r="2503" spans="1:7" x14ac:dyDescent="0.25">
      <c r="A2503" s="7">
        <v>44622.522222222222</v>
      </c>
      <c r="B2503" s="9">
        <v>14758</v>
      </c>
      <c r="C2503" s="9">
        <v>14760</v>
      </c>
      <c r="D2503" s="9">
        <v>14758</v>
      </c>
      <c r="E2503" s="9">
        <v>14760</v>
      </c>
      <c r="F2503" s="9">
        <v>12</v>
      </c>
      <c r="G2503" s="9">
        <v>863638</v>
      </c>
    </row>
    <row r="2504" spans="1:7" x14ac:dyDescent="0.25">
      <c r="A2504" s="7">
        <v>44622.522916666669</v>
      </c>
      <c r="B2504" s="9">
        <v>14758</v>
      </c>
      <c r="C2504" s="9">
        <v>14759</v>
      </c>
      <c r="D2504" s="9">
        <v>14758</v>
      </c>
      <c r="E2504" s="9">
        <v>14758</v>
      </c>
      <c r="F2504" s="9">
        <v>9</v>
      </c>
      <c r="G2504" s="9">
        <v>863638</v>
      </c>
    </row>
    <row r="2505" spans="1:7" x14ac:dyDescent="0.25">
      <c r="A2505" s="7">
        <v>44622.523611111108</v>
      </c>
      <c r="B2505" s="9">
        <v>14758</v>
      </c>
      <c r="C2505" s="9">
        <v>14759</v>
      </c>
      <c r="D2505" s="9">
        <v>14757</v>
      </c>
      <c r="E2505" s="9">
        <v>14758</v>
      </c>
      <c r="F2505" s="9">
        <v>42</v>
      </c>
      <c r="G2505" s="9">
        <v>863638</v>
      </c>
    </row>
    <row r="2506" spans="1:7" x14ac:dyDescent="0.25">
      <c r="A2506" s="7">
        <v>44622.524305555555</v>
      </c>
      <c r="B2506" s="9">
        <v>14758</v>
      </c>
      <c r="C2506" s="9">
        <v>14759</v>
      </c>
      <c r="D2506" s="9">
        <v>14758</v>
      </c>
      <c r="E2506" s="9">
        <v>14759</v>
      </c>
      <c r="F2506" s="9">
        <v>12</v>
      </c>
      <c r="G2506" s="9">
        <v>863638</v>
      </c>
    </row>
    <row r="2507" spans="1:7" x14ac:dyDescent="0.25">
      <c r="A2507" s="7">
        <v>44622.525000000001</v>
      </c>
      <c r="B2507" s="9">
        <v>14759</v>
      </c>
      <c r="C2507" s="9">
        <v>14759</v>
      </c>
      <c r="D2507" s="9">
        <v>14759</v>
      </c>
      <c r="E2507" s="9">
        <v>14759</v>
      </c>
      <c r="F2507" s="9">
        <v>3</v>
      </c>
      <c r="G2507" s="9">
        <v>863638</v>
      </c>
    </row>
    <row r="2508" spans="1:7" x14ac:dyDescent="0.25">
      <c r="A2508" s="7">
        <v>44622.525694444441</v>
      </c>
      <c r="B2508" s="9">
        <v>14758</v>
      </c>
      <c r="C2508" s="9">
        <v>14758</v>
      </c>
      <c r="D2508" s="9">
        <v>14758</v>
      </c>
      <c r="E2508" s="9">
        <v>14758</v>
      </c>
      <c r="F2508" s="9">
        <v>12</v>
      </c>
      <c r="G2508" s="9">
        <v>863638</v>
      </c>
    </row>
    <row r="2509" spans="1:7" x14ac:dyDescent="0.25">
      <c r="A2509" s="7">
        <v>44622.526388888888</v>
      </c>
      <c r="B2509" s="9">
        <v>14757</v>
      </c>
      <c r="C2509" s="9">
        <v>14758</v>
      </c>
      <c r="D2509" s="9">
        <v>14756</v>
      </c>
      <c r="E2509" s="9">
        <v>14757</v>
      </c>
      <c r="F2509" s="9">
        <v>31</v>
      </c>
      <c r="G2509" s="9">
        <v>863638</v>
      </c>
    </row>
    <row r="2510" spans="1:7" x14ac:dyDescent="0.25">
      <c r="A2510" s="7">
        <v>44622.527083333334</v>
      </c>
      <c r="B2510" s="9">
        <v>14758</v>
      </c>
      <c r="C2510" s="9">
        <v>14759</v>
      </c>
      <c r="D2510" s="9">
        <v>14758</v>
      </c>
      <c r="E2510" s="9">
        <v>14758</v>
      </c>
      <c r="F2510" s="9">
        <v>14</v>
      </c>
      <c r="G2510" s="9">
        <v>863638</v>
      </c>
    </row>
    <row r="2511" spans="1:7" x14ac:dyDescent="0.25">
      <c r="A2511" s="7">
        <v>44622.527777777781</v>
      </c>
      <c r="B2511" s="9">
        <v>14758</v>
      </c>
      <c r="C2511" s="9">
        <v>14758</v>
      </c>
      <c r="D2511" s="9">
        <v>14758</v>
      </c>
      <c r="E2511" s="9">
        <v>14758</v>
      </c>
      <c r="F2511" s="9">
        <v>2</v>
      </c>
      <c r="G2511" s="9">
        <v>863638</v>
      </c>
    </row>
    <row r="2512" spans="1:7" x14ac:dyDescent="0.25">
      <c r="A2512" s="7">
        <v>44622.52847222222</v>
      </c>
      <c r="B2512" s="9">
        <v>14757</v>
      </c>
      <c r="C2512" s="9">
        <v>14758</v>
      </c>
      <c r="D2512" s="9">
        <v>14757</v>
      </c>
      <c r="E2512" s="9">
        <v>14757</v>
      </c>
      <c r="F2512" s="9">
        <v>19</v>
      </c>
      <c r="G2512" s="9">
        <v>863638</v>
      </c>
    </row>
    <row r="2513" spans="1:7" x14ac:dyDescent="0.25">
      <c r="A2513" s="7">
        <v>44622.529166666667</v>
      </c>
      <c r="B2513" s="9">
        <v>14757</v>
      </c>
      <c r="C2513" s="9">
        <v>14759</v>
      </c>
      <c r="D2513" s="9">
        <v>14757</v>
      </c>
      <c r="E2513" s="9">
        <v>14758</v>
      </c>
      <c r="F2513" s="9">
        <v>21</v>
      </c>
      <c r="G2513" s="9">
        <v>863638</v>
      </c>
    </row>
    <row r="2514" spans="1:7" x14ac:dyDescent="0.25">
      <c r="A2514" s="7">
        <v>44622.529861111114</v>
      </c>
      <c r="B2514" s="9">
        <v>14758</v>
      </c>
      <c r="C2514" s="9">
        <v>14760</v>
      </c>
      <c r="D2514" s="9">
        <v>14758</v>
      </c>
      <c r="E2514" s="9">
        <v>14760</v>
      </c>
      <c r="F2514" s="9">
        <v>3</v>
      </c>
      <c r="G2514" s="9">
        <v>863638</v>
      </c>
    </row>
    <row r="2515" spans="1:7" x14ac:dyDescent="0.25">
      <c r="A2515" s="7">
        <v>44622.530555555553</v>
      </c>
      <c r="B2515" s="9">
        <v>14760</v>
      </c>
      <c r="C2515" s="9">
        <v>14765</v>
      </c>
      <c r="D2515" s="9">
        <v>14760</v>
      </c>
      <c r="E2515" s="9">
        <v>14762</v>
      </c>
      <c r="F2515" s="9">
        <v>132</v>
      </c>
      <c r="G2515" s="9">
        <v>863638</v>
      </c>
    </row>
    <row r="2516" spans="1:7" x14ac:dyDescent="0.25">
      <c r="A2516" s="7">
        <v>44622.53125</v>
      </c>
      <c r="B2516" s="9">
        <v>14761</v>
      </c>
      <c r="C2516" s="9">
        <v>14762</v>
      </c>
      <c r="D2516" s="9">
        <v>14761</v>
      </c>
      <c r="E2516" s="9">
        <v>14762</v>
      </c>
      <c r="F2516" s="9">
        <v>13</v>
      </c>
      <c r="G2516" s="9">
        <v>863638</v>
      </c>
    </row>
    <row r="2517" spans="1:7" x14ac:dyDescent="0.25">
      <c r="A2517" s="7">
        <v>44622.531944444447</v>
      </c>
      <c r="B2517" s="9">
        <v>14763</v>
      </c>
      <c r="C2517" s="9">
        <v>14764</v>
      </c>
      <c r="D2517" s="9">
        <v>14762</v>
      </c>
      <c r="E2517" s="9">
        <v>14762</v>
      </c>
      <c r="F2517" s="9">
        <v>11</v>
      </c>
      <c r="G2517" s="9">
        <v>863638</v>
      </c>
    </row>
    <row r="2518" spans="1:7" x14ac:dyDescent="0.25">
      <c r="A2518" s="7">
        <v>44622.532638888886</v>
      </c>
      <c r="B2518" s="9">
        <v>14762</v>
      </c>
      <c r="C2518" s="9">
        <v>14765</v>
      </c>
      <c r="D2518" s="9">
        <v>14762</v>
      </c>
      <c r="E2518" s="9">
        <v>14765</v>
      </c>
      <c r="F2518" s="9">
        <v>22</v>
      </c>
      <c r="G2518" s="9">
        <v>863638</v>
      </c>
    </row>
    <row r="2519" spans="1:7" x14ac:dyDescent="0.25">
      <c r="A2519" s="7">
        <v>44622.533333333333</v>
      </c>
      <c r="B2519" s="9">
        <v>14764</v>
      </c>
      <c r="C2519" s="9">
        <v>14766</v>
      </c>
      <c r="D2519" s="9">
        <v>14764</v>
      </c>
      <c r="E2519" s="9">
        <v>14766</v>
      </c>
      <c r="F2519" s="9">
        <v>5</v>
      </c>
      <c r="G2519" s="9">
        <v>863638</v>
      </c>
    </row>
    <row r="2520" spans="1:7" x14ac:dyDescent="0.25">
      <c r="A2520" s="7">
        <v>44622.53402777778</v>
      </c>
      <c r="B2520" s="9">
        <v>14765</v>
      </c>
      <c r="C2520" s="9">
        <v>14768</v>
      </c>
      <c r="D2520" s="9">
        <v>14763</v>
      </c>
      <c r="E2520" s="9">
        <v>14766</v>
      </c>
      <c r="F2520" s="9">
        <v>70</v>
      </c>
      <c r="G2520" s="9">
        <v>863638</v>
      </c>
    </row>
    <row r="2521" spans="1:7" x14ac:dyDescent="0.25">
      <c r="A2521" s="7">
        <v>44622.534722222219</v>
      </c>
      <c r="B2521" s="9">
        <v>14767</v>
      </c>
      <c r="C2521" s="9">
        <v>14769</v>
      </c>
      <c r="D2521" s="9">
        <v>14767</v>
      </c>
      <c r="E2521" s="9">
        <v>14769</v>
      </c>
      <c r="F2521" s="9">
        <v>49</v>
      </c>
      <c r="G2521" s="9">
        <v>863638</v>
      </c>
    </row>
    <row r="2522" spans="1:7" x14ac:dyDescent="0.25">
      <c r="A2522" s="7">
        <v>44622.535416666666</v>
      </c>
      <c r="B2522" s="9">
        <v>14770</v>
      </c>
      <c r="C2522" s="9">
        <v>14773</v>
      </c>
      <c r="D2522" s="9">
        <v>14770</v>
      </c>
      <c r="E2522" s="9">
        <v>14771</v>
      </c>
      <c r="F2522" s="9">
        <v>30</v>
      </c>
      <c r="G2522" s="9">
        <v>863638</v>
      </c>
    </row>
    <row r="2523" spans="1:7" x14ac:dyDescent="0.25">
      <c r="A2523" s="7">
        <v>44622.536111111112</v>
      </c>
      <c r="B2523" s="9">
        <v>14770</v>
      </c>
      <c r="C2523" s="9">
        <v>14774</v>
      </c>
      <c r="D2523" s="9">
        <v>14770</v>
      </c>
      <c r="E2523" s="9">
        <v>14773</v>
      </c>
      <c r="F2523" s="9">
        <v>66</v>
      </c>
      <c r="G2523" s="9">
        <v>863638</v>
      </c>
    </row>
    <row r="2524" spans="1:7" x14ac:dyDescent="0.25">
      <c r="A2524" s="7">
        <v>44622.536805555559</v>
      </c>
      <c r="B2524" s="9">
        <v>14773</v>
      </c>
      <c r="C2524" s="9">
        <v>14773</v>
      </c>
      <c r="D2524" s="9">
        <v>14772</v>
      </c>
      <c r="E2524" s="9">
        <v>14773</v>
      </c>
      <c r="F2524" s="9">
        <v>10</v>
      </c>
      <c r="G2524" s="9">
        <v>863638</v>
      </c>
    </row>
    <row r="2525" spans="1:7" x14ac:dyDescent="0.25">
      <c r="A2525" s="7">
        <v>44622.537499999999</v>
      </c>
      <c r="B2525" s="9">
        <v>14773</v>
      </c>
      <c r="C2525" s="9">
        <v>14773</v>
      </c>
      <c r="D2525" s="9">
        <v>14771</v>
      </c>
      <c r="E2525" s="9">
        <v>14771</v>
      </c>
      <c r="F2525" s="9">
        <v>47</v>
      </c>
      <c r="G2525" s="9">
        <v>863638</v>
      </c>
    </row>
    <row r="2526" spans="1:7" x14ac:dyDescent="0.25">
      <c r="A2526" s="7">
        <v>44622.538194444445</v>
      </c>
      <c r="B2526" s="9">
        <v>14771</v>
      </c>
      <c r="C2526" s="9">
        <v>14772</v>
      </c>
      <c r="D2526" s="9">
        <v>14771</v>
      </c>
      <c r="E2526" s="9">
        <v>14772</v>
      </c>
      <c r="F2526" s="9">
        <v>37</v>
      </c>
      <c r="G2526" s="9">
        <v>863638</v>
      </c>
    </row>
    <row r="2527" spans="1:7" x14ac:dyDescent="0.25">
      <c r="A2527" s="7">
        <v>44622.538888888892</v>
      </c>
      <c r="B2527" s="9">
        <v>14771</v>
      </c>
      <c r="C2527" s="9">
        <v>14775</v>
      </c>
      <c r="D2527" s="9">
        <v>14771</v>
      </c>
      <c r="E2527" s="9">
        <v>14773</v>
      </c>
      <c r="F2527" s="9">
        <v>63</v>
      </c>
      <c r="G2527" s="9">
        <v>863638</v>
      </c>
    </row>
    <row r="2528" spans="1:7" x14ac:dyDescent="0.25">
      <c r="A2528" s="7">
        <v>44622.539583333331</v>
      </c>
      <c r="B2528" s="9">
        <v>14773</v>
      </c>
      <c r="C2528" s="9">
        <v>14773</v>
      </c>
      <c r="D2528" s="9">
        <v>14771</v>
      </c>
      <c r="E2528" s="9">
        <v>14771</v>
      </c>
      <c r="F2528" s="9">
        <v>72</v>
      </c>
      <c r="G2528" s="9">
        <v>863638</v>
      </c>
    </row>
    <row r="2529" spans="1:7" x14ac:dyDescent="0.25">
      <c r="A2529" s="7">
        <v>44622.540277777778</v>
      </c>
      <c r="B2529" s="9">
        <v>14771</v>
      </c>
      <c r="C2529" s="9">
        <v>14772</v>
      </c>
      <c r="D2529" s="9">
        <v>14769</v>
      </c>
      <c r="E2529" s="9">
        <v>14771</v>
      </c>
      <c r="F2529" s="9">
        <v>148</v>
      </c>
      <c r="G2529" s="9">
        <v>863638</v>
      </c>
    </row>
    <row r="2530" spans="1:7" x14ac:dyDescent="0.25">
      <c r="A2530" s="7">
        <v>44622.540972222225</v>
      </c>
      <c r="B2530" s="9">
        <v>14772</v>
      </c>
      <c r="C2530" s="9">
        <v>14773</v>
      </c>
      <c r="D2530" s="9">
        <v>14769</v>
      </c>
      <c r="E2530" s="9">
        <v>14772</v>
      </c>
      <c r="F2530" s="9">
        <v>127</v>
      </c>
      <c r="G2530" s="9">
        <v>863638</v>
      </c>
    </row>
    <row r="2531" spans="1:7" x14ac:dyDescent="0.25">
      <c r="A2531" s="7">
        <v>44622.541666666664</v>
      </c>
      <c r="B2531" s="9">
        <v>14772</v>
      </c>
      <c r="C2531" s="9">
        <v>14778</v>
      </c>
      <c r="D2531" s="9">
        <v>14758</v>
      </c>
      <c r="E2531" s="9">
        <v>14761</v>
      </c>
      <c r="F2531" s="9">
        <v>1831</v>
      </c>
      <c r="G2531" s="9">
        <v>863638</v>
      </c>
    </row>
    <row r="2532" spans="1:7" x14ac:dyDescent="0.25">
      <c r="A2532" s="7">
        <v>44622.542361111111</v>
      </c>
      <c r="B2532" s="9">
        <v>14761</v>
      </c>
      <c r="C2532" s="9">
        <v>14768</v>
      </c>
      <c r="D2532" s="9">
        <v>14752</v>
      </c>
      <c r="E2532" s="9">
        <v>14767</v>
      </c>
      <c r="F2532" s="9">
        <v>800</v>
      </c>
      <c r="G2532" s="9">
        <v>863638</v>
      </c>
    </row>
    <row r="2533" spans="1:7" x14ac:dyDescent="0.25">
      <c r="A2533" s="7">
        <v>44622.543055555558</v>
      </c>
      <c r="B2533" s="9">
        <v>14767</v>
      </c>
      <c r="C2533" s="9">
        <v>14776</v>
      </c>
      <c r="D2533" s="9">
        <v>14766</v>
      </c>
      <c r="E2533" s="9">
        <v>14772</v>
      </c>
      <c r="F2533" s="9">
        <v>493</v>
      </c>
      <c r="G2533" s="9">
        <v>863638</v>
      </c>
    </row>
    <row r="2534" spans="1:7" x14ac:dyDescent="0.25">
      <c r="A2534" s="7">
        <v>44622.543749999997</v>
      </c>
      <c r="B2534" s="9">
        <v>14771</v>
      </c>
      <c r="C2534" s="9">
        <v>14778</v>
      </c>
      <c r="D2534" s="9">
        <v>14767</v>
      </c>
      <c r="E2534" s="9">
        <v>14768</v>
      </c>
      <c r="F2534" s="9">
        <v>430</v>
      </c>
      <c r="G2534" s="9">
        <v>863638</v>
      </c>
    </row>
    <row r="2535" spans="1:7" x14ac:dyDescent="0.25">
      <c r="A2535" s="7">
        <v>44622.544444444444</v>
      </c>
      <c r="B2535" s="9">
        <v>14769</v>
      </c>
      <c r="C2535" s="9">
        <v>14771</v>
      </c>
      <c r="D2535" s="9">
        <v>14764</v>
      </c>
      <c r="E2535" s="9">
        <v>14770</v>
      </c>
      <c r="F2535" s="9">
        <v>201</v>
      </c>
      <c r="G2535" s="9">
        <v>863638</v>
      </c>
    </row>
    <row r="2536" spans="1:7" x14ac:dyDescent="0.25">
      <c r="A2536" s="7">
        <v>44622.545138888891</v>
      </c>
      <c r="B2536" s="9">
        <v>14771</v>
      </c>
      <c r="C2536" s="9">
        <v>14778</v>
      </c>
      <c r="D2536" s="9">
        <v>14769</v>
      </c>
      <c r="E2536" s="9">
        <v>14778</v>
      </c>
      <c r="F2536" s="9">
        <v>219</v>
      </c>
      <c r="G2536" s="9">
        <v>863638</v>
      </c>
    </row>
    <row r="2537" spans="1:7" x14ac:dyDescent="0.25">
      <c r="A2537" s="7">
        <v>44622.54583333333</v>
      </c>
      <c r="B2537" s="9">
        <v>14777</v>
      </c>
      <c r="C2537" s="9">
        <v>14779</v>
      </c>
      <c r="D2537" s="9">
        <v>14772</v>
      </c>
      <c r="E2537" s="9">
        <v>14777</v>
      </c>
      <c r="F2537" s="9">
        <v>154</v>
      </c>
      <c r="G2537" s="9">
        <v>863638</v>
      </c>
    </row>
    <row r="2538" spans="1:7" x14ac:dyDescent="0.25">
      <c r="A2538" s="7">
        <v>44622.546527777777</v>
      </c>
      <c r="B2538" s="9">
        <v>14778</v>
      </c>
      <c r="C2538" s="9">
        <v>14782</v>
      </c>
      <c r="D2538" s="9">
        <v>14773</v>
      </c>
      <c r="E2538" s="9">
        <v>14780</v>
      </c>
      <c r="F2538" s="9">
        <v>206</v>
      </c>
      <c r="G2538" s="9">
        <v>863638</v>
      </c>
    </row>
    <row r="2539" spans="1:7" x14ac:dyDescent="0.25">
      <c r="A2539" s="7">
        <v>44622.547222222223</v>
      </c>
      <c r="B2539" s="9">
        <v>14779</v>
      </c>
      <c r="C2539" s="9">
        <v>14779</v>
      </c>
      <c r="D2539" s="9">
        <v>14769</v>
      </c>
      <c r="E2539" s="9">
        <v>14771</v>
      </c>
      <c r="F2539" s="9">
        <v>189</v>
      </c>
      <c r="G2539" s="9">
        <v>863638</v>
      </c>
    </row>
    <row r="2540" spans="1:7" x14ac:dyDescent="0.25">
      <c r="A2540" s="7">
        <v>44622.54791666667</v>
      </c>
      <c r="B2540" s="9">
        <v>14770</v>
      </c>
      <c r="C2540" s="9">
        <v>14774</v>
      </c>
      <c r="D2540" s="9">
        <v>14768</v>
      </c>
      <c r="E2540" s="9">
        <v>14773</v>
      </c>
      <c r="F2540" s="9">
        <v>89</v>
      </c>
      <c r="G2540" s="9">
        <v>863638</v>
      </c>
    </row>
    <row r="2541" spans="1:7" x14ac:dyDescent="0.25">
      <c r="A2541" s="7">
        <v>44622.548611111109</v>
      </c>
      <c r="B2541" s="9">
        <v>14772</v>
      </c>
      <c r="C2541" s="9">
        <v>14774</v>
      </c>
      <c r="D2541" s="9">
        <v>14770</v>
      </c>
      <c r="E2541" s="9">
        <v>14771</v>
      </c>
      <c r="F2541" s="9">
        <v>77</v>
      </c>
      <c r="G2541" s="9">
        <v>863638</v>
      </c>
    </row>
    <row r="2542" spans="1:7" x14ac:dyDescent="0.25">
      <c r="A2542" s="7">
        <v>44622.549305555556</v>
      </c>
      <c r="B2542" s="9">
        <v>14771</v>
      </c>
      <c r="C2542" s="9">
        <v>14778</v>
      </c>
      <c r="D2542" s="9">
        <v>14770</v>
      </c>
      <c r="E2542" s="9">
        <v>14776</v>
      </c>
      <c r="F2542" s="9">
        <v>218</v>
      </c>
      <c r="G2542" s="9">
        <v>863638</v>
      </c>
    </row>
    <row r="2543" spans="1:7" x14ac:dyDescent="0.25">
      <c r="A2543" s="7">
        <v>44622.55</v>
      </c>
      <c r="B2543" s="9">
        <v>14776</v>
      </c>
      <c r="C2543" s="9">
        <v>14777</v>
      </c>
      <c r="D2543" s="9">
        <v>14768</v>
      </c>
      <c r="E2543" s="9">
        <v>14769</v>
      </c>
      <c r="F2543" s="9">
        <v>122</v>
      </c>
      <c r="G2543" s="9">
        <v>863638</v>
      </c>
    </row>
    <row r="2544" spans="1:7" x14ac:dyDescent="0.25">
      <c r="A2544" s="7">
        <v>44622.550694444442</v>
      </c>
      <c r="B2544" s="9">
        <v>14769</v>
      </c>
      <c r="C2544" s="9">
        <v>14769</v>
      </c>
      <c r="D2544" s="9">
        <v>14763</v>
      </c>
      <c r="E2544" s="9">
        <v>14764</v>
      </c>
      <c r="F2544" s="9">
        <v>245</v>
      </c>
      <c r="G2544" s="9">
        <v>863638</v>
      </c>
    </row>
    <row r="2545" spans="1:7" x14ac:dyDescent="0.25">
      <c r="A2545" s="7">
        <v>44622.551388888889</v>
      </c>
      <c r="B2545" s="9">
        <v>14764</v>
      </c>
      <c r="C2545" s="9">
        <v>14773</v>
      </c>
      <c r="D2545" s="9">
        <v>14762</v>
      </c>
      <c r="E2545" s="9">
        <v>14771</v>
      </c>
      <c r="F2545" s="9">
        <v>365</v>
      </c>
      <c r="G2545" s="9">
        <v>863638</v>
      </c>
    </row>
    <row r="2546" spans="1:7" x14ac:dyDescent="0.25">
      <c r="A2546" s="7">
        <v>44622.552083333336</v>
      </c>
      <c r="B2546" s="9">
        <v>14770</v>
      </c>
      <c r="C2546" s="9">
        <v>14780</v>
      </c>
      <c r="D2546" s="9">
        <v>14768</v>
      </c>
      <c r="E2546" s="9">
        <v>14780</v>
      </c>
      <c r="F2546" s="9">
        <v>502</v>
      </c>
      <c r="G2546" s="9">
        <v>863638</v>
      </c>
    </row>
    <row r="2547" spans="1:7" x14ac:dyDescent="0.25">
      <c r="A2547" s="7">
        <v>44622.552777777775</v>
      </c>
      <c r="B2547" s="9">
        <v>14780</v>
      </c>
      <c r="C2547" s="9">
        <v>14781</v>
      </c>
      <c r="D2547" s="9">
        <v>14773</v>
      </c>
      <c r="E2547" s="9">
        <v>14778</v>
      </c>
      <c r="F2547" s="9">
        <v>646</v>
      </c>
      <c r="G2547" s="9">
        <v>863638</v>
      </c>
    </row>
    <row r="2548" spans="1:7" x14ac:dyDescent="0.25">
      <c r="A2548" s="7">
        <v>44622.553472222222</v>
      </c>
      <c r="B2548" s="9">
        <v>14777</v>
      </c>
      <c r="C2548" s="9">
        <v>14789</v>
      </c>
      <c r="D2548" s="9">
        <v>14775</v>
      </c>
      <c r="E2548" s="9">
        <v>14788</v>
      </c>
      <c r="F2548" s="9">
        <v>492</v>
      </c>
      <c r="G2548" s="9">
        <v>863638</v>
      </c>
    </row>
    <row r="2549" spans="1:7" x14ac:dyDescent="0.25">
      <c r="A2549" s="7">
        <v>44622.554166666669</v>
      </c>
      <c r="B2549" s="9">
        <v>14787</v>
      </c>
      <c r="C2549" s="9">
        <v>14799</v>
      </c>
      <c r="D2549" s="9">
        <v>14784</v>
      </c>
      <c r="E2549" s="9">
        <v>14797</v>
      </c>
      <c r="F2549" s="9">
        <v>1023</v>
      </c>
      <c r="G2549" s="9">
        <v>863638</v>
      </c>
    </row>
    <row r="2550" spans="1:7" x14ac:dyDescent="0.25">
      <c r="A2550" s="7">
        <v>44622.554861111108</v>
      </c>
      <c r="B2550" s="9">
        <v>14795</v>
      </c>
      <c r="C2550" s="9">
        <v>14795</v>
      </c>
      <c r="D2550" s="9">
        <v>14786</v>
      </c>
      <c r="E2550" s="9">
        <v>14789</v>
      </c>
      <c r="F2550" s="9">
        <v>305</v>
      </c>
      <c r="G2550" s="9">
        <v>863638</v>
      </c>
    </row>
    <row r="2551" spans="1:7" x14ac:dyDescent="0.25">
      <c r="A2551" s="7">
        <v>44622.555555555555</v>
      </c>
      <c r="B2551" s="9">
        <v>14788</v>
      </c>
      <c r="C2551" s="9">
        <v>14794</v>
      </c>
      <c r="D2551" s="9">
        <v>14782</v>
      </c>
      <c r="E2551" s="9">
        <v>14787</v>
      </c>
      <c r="F2551" s="9">
        <v>561</v>
      </c>
      <c r="G2551" s="9">
        <v>863638</v>
      </c>
    </row>
    <row r="2552" spans="1:7" x14ac:dyDescent="0.25">
      <c r="A2552" s="7">
        <v>44622.556250000001</v>
      </c>
      <c r="B2552" s="9">
        <v>14787</v>
      </c>
      <c r="C2552" s="9">
        <v>14787</v>
      </c>
      <c r="D2552" s="9">
        <v>14782</v>
      </c>
      <c r="E2552" s="9">
        <v>14782</v>
      </c>
      <c r="F2552" s="9">
        <v>166</v>
      </c>
      <c r="G2552" s="9">
        <v>863638</v>
      </c>
    </row>
    <row r="2553" spans="1:7" x14ac:dyDescent="0.25">
      <c r="A2553" s="7">
        <v>44622.556944444441</v>
      </c>
      <c r="B2553" s="9">
        <v>14782</v>
      </c>
      <c r="C2553" s="9">
        <v>14785</v>
      </c>
      <c r="D2553" s="9">
        <v>14778</v>
      </c>
      <c r="E2553" s="9">
        <v>14784</v>
      </c>
      <c r="F2553" s="9">
        <v>207</v>
      </c>
      <c r="G2553" s="9">
        <v>863638</v>
      </c>
    </row>
    <row r="2554" spans="1:7" x14ac:dyDescent="0.25">
      <c r="A2554" s="7">
        <v>44622.557638888888</v>
      </c>
      <c r="B2554" s="9">
        <v>14781</v>
      </c>
      <c r="C2554" s="9">
        <v>14781</v>
      </c>
      <c r="D2554" s="9">
        <v>14777</v>
      </c>
      <c r="E2554" s="9">
        <v>14781</v>
      </c>
      <c r="F2554" s="9">
        <v>129</v>
      </c>
      <c r="G2554" s="9">
        <v>863638</v>
      </c>
    </row>
    <row r="2555" spans="1:7" x14ac:dyDescent="0.25">
      <c r="A2555" s="7">
        <v>44622.558333333334</v>
      </c>
      <c r="B2555" s="9">
        <v>14782</v>
      </c>
      <c r="C2555" s="9">
        <v>14783</v>
      </c>
      <c r="D2555" s="9">
        <v>14776</v>
      </c>
      <c r="E2555" s="9">
        <v>14776</v>
      </c>
      <c r="F2555" s="9">
        <v>248</v>
      </c>
      <c r="G2555" s="9">
        <v>863638</v>
      </c>
    </row>
    <row r="2556" spans="1:7" x14ac:dyDescent="0.25">
      <c r="A2556" s="7">
        <v>44622.559027777781</v>
      </c>
      <c r="B2556" s="9">
        <v>14776</v>
      </c>
      <c r="C2556" s="9">
        <v>14785</v>
      </c>
      <c r="D2556" s="9">
        <v>14771</v>
      </c>
      <c r="E2556" s="9">
        <v>14784</v>
      </c>
      <c r="F2556" s="9">
        <v>578</v>
      </c>
      <c r="G2556" s="9">
        <v>863638</v>
      </c>
    </row>
    <row r="2557" spans="1:7" x14ac:dyDescent="0.25">
      <c r="A2557" s="7">
        <v>44622.55972222222</v>
      </c>
      <c r="B2557" s="9">
        <v>14783</v>
      </c>
      <c r="C2557" s="9">
        <v>14783</v>
      </c>
      <c r="D2557" s="9">
        <v>14776</v>
      </c>
      <c r="E2557" s="9">
        <v>14778</v>
      </c>
      <c r="F2557" s="9">
        <v>240</v>
      </c>
      <c r="G2557" s="9">
        <v>863638</v>
      </c>
    </row>
    <row r="2558" spans="1:7" x14ac:dyDescent="0.25">
      <c r="A2558" s="7">
        <v>44622.560416666667</v>
      </c>
      <c r="B2558" s="9">
        <v>14776</v>
      </c>
      <c r="C2558" s="9">
        <v>14778</v>
      </c>
      <c r="D2558" s="9">
        <v>14772</v>
      </c>
      <c r="E2558" s="9">
        <v>14778</v>
      </c>
      <c r="F2558" s="9">
        <v>271</v>
      </c>
      <c r="G2558" s="9">
        <v>863638</v>
      </c>
    </row>
    <row r="2559" spans="1:7" x14ac:dyDescent="0.25">
      <c r="A2559" s="7">
        <v>44622.561111111114</v>
      </c>
      <c r="B2559" s="9">
        <v>14777</v>
      </c>
      <c r="C2559" s="9">
        <v>14781</v>
      </c>
      <c r="D2559" s="9">
        <v>14775</v>
      </c>
      <c r="E2559" s="9">
        <v>14777</v>
      </c>
      <c r="F2559" s="9">
        <v>153</v>
      </c>
      <c r="G2559" s="9">
        <v>863638</v>
      </c>
    </row>
    <row r="2560" spans="1:7" x14ac:dyDescent="0.25">
      <c r="A2560" s="7">
        <v>44622.561805555553</v>
      </c>
      <c r="B2560" s="9">
        <v>14779</v>
      </c>
      <c r="C2560" s="9">
        <v>14780</v>
      </c>
      <c r="D2560" s="9">
        <v>14772</v>
      </c>
      <c r="E2560" s="9">
        <v>14772</v>
      </c>
      <c r="F2560" s="9">
        <v>218</v>
      </c>
      <c r="G2560" s="9">
        <v>863638</v>
      </c>
    </row>
    <row r="2561" spans="1:7" x14ac:dyDescent="0.25">
      <c r="A2561" s="7">
        <v>44622.5625</v>
      </c>
      <c r="B2561" s="9">
        <v>14773</v>
      </c>
      <c r="C2561" s="9">
        <v>14781</v>
      </c>
      <c r="D2561" s="9">
        <v>14773</v>
      </c>
      <c r="E2561" s="9">
        <v>14778</v>
      </c>
      <c r="F2561" s="9">
        <v>473</v>
      </c>
      <c r="G2561" s="9">
        <v>863638</v>
      </c>
    </row>
    <row r="2562" spans="1:7" x14ac:dyDescent="0.25">
      <c r="A2562" s="7">
        <v>44622.563194444447</v>
      </c>
      <c r="B2562" s="9">
        <v>14777</v>
      </c>
      <c r="C2562" s="9">
        <v>14783</v>
      </c>
      <c r="D2562" s="9">
        <v>14777</v>
      </c>
      <c r="E2562" s="9">
        <v>14782</v>
      </c>
      <c r="F2562" s="9">
        <v>201</v>
      </c>
      <c r="G2562" s="9">
        <v>863638</v>
      </c>
    </row>
    <row r="2563" spans="1:7" x14ac:dyDescent="0.25">
      <c r="A2563" s="7">
        <v>44622.563888888886</v>
      </c>
      <c r="B2563" s="9">
        <v>14781</v>
      </c>
      <c r="C2563" s="9">
        <v>14785</v>
      </c>
      <c r="D2563" s="9">
        <v>14778</v>
      </c>
      <c r="E2563" s="9">
        <v>14783</v>
      </c>
      <c r="F2563" s="9">
        <v>244</v>
      </c>
      <c r="G2563" s="9">
        <v>863638</v>
      </c>
    </row>
    <row r="2564" spans="1:7" x14ac:dyDescent="0.25">
      <c r="A2564" s="7">
        <v>44622.564583333333</v>
      </c>
      <c r="B2564" s="9">
        <v>14783</v>
      </c>
      <c r="C2564" s="9">
        <v>14784</v>
      </c>
      <c r="D2564" s="9">
        <v>14777</v>
      </c>
      <c r="E2564" s="9">
        <v>14781</v>
      </c>
      <c r="F2564" s="9">
        <v>147</v>
      </c>
      <c r="G2564" s="9">
        <v>863638</v>
      </c>
    </row>
    <row r="2565" spans="1:7" x14ac:dyDescent="0.25">
      <c r="A2565" s="7">
        <v>44622.56527777778</v>
      </c>
      <c r="B2565" s="9">
        <v>14781</v>
      </c>
      <c r="C2565" s="9">
        <v>14781</v>
      </c>
      <c r="D2565" s="9">
        <v>14773</v>
      </c>
      <c r="E2565" s="9">
        <v>14773</v>
      </c>
      <c r="F2565" s="9">
        <v>143</v>
      </c>
      <c r="G2565" s="9">
        <v>863638</v>
      </c>
    </row>
    <row r="2566" spans="1:7" x14ac:dyDescent="0.25">
      <c r="A2566" s="7">
        <v>44622.565972222219</v>
      </c>
      <c r="B2566" s="9">
        <v>14773</v>
      </c>
      <c r="C2566" s="9">
        <v>14779</v>
      </c>
      <c r="D2566" s="9">
        <v>14772</v>
      </c>
      <c r="E2566" s="9">
        <v>14779</v>
      </c>
      <c r="F2566" s="9">
        <v>272</v>
      </c>
      <c r="G2566" s="9">
        <v>863638</v>
      </c>
    </row>
    <row r="2567" spans="1:7" x14ac:dyDescent="0.25">
      <c r="A2567" s="7">
        <v>44622.566666666666</v>
      </c>
      <c r="B2567" s="9">
        <v>14779</v>
      </c>
      <c r="C2567" s="9">
        <v>14779</v>
      </c>
      <c r="D2567" s="9">
        <v>14771</v>
      </c>
      <c r="E2567" s="9">
        <v>14772</v>
      </c>
      <c r="F2567" s="9">
        <v>257</v>
      </c>
      <c r="G2567" s="9">
        <v>863638</v>
      </c>
    </row>
    <row r="2568" spans="1:7" x14ac:dyDescent="0.25">
      <c r="A2568" s="7">
        <v>44622.567361111112</v>
      </c>
      <c r="B2568" s="9">
        <v>14771</v>
      </c>
      <c r="C2568" s="9">
        <v>14773</v>
      </c>
      <c r="D2568" s="9">
        <v>14769</v>
      </c>
      <c r="E2568" s="9">
        <v>14772</v>
      </c>
      <c r="F2568" s="9">
        <v>178</v>
      </c>
      <c r="G2568" s="9">
        <v>863638</v>
      </c>
    </row>
    <row r="2569" spans="1:7" x14ac:dyDescent="0.25">
      <c r="A2569" s="7">
        <v>44622.568055555559</v>
      </c>
      <c r="B2569" s="9">
        <v>14771</v>
      </c>
      <c r="C2569" s="9">
        <v>14774</v>
      </c>
      <c r="D2569" s="9">
        <v>14770</v>
      </c>
      <c r="E2569" s="9">
        <v>14771</v>
      </c>
      <c r="F2569" s="9">
        <v>108</v>
      </c>
      <c r="G2569" s="9">
        <v>863638</v>
      </c>
    </row>
    <row r="2570" spans="1:7" x14ac:dyDescent="0.25">
      <c r="A2570" s="7">
        <v>44622.568749999999</v>
      </c>
      <c r="B2570" s="9">
        <v>14771</v>
      </c>
      <c r="C2570" s="9">
        <v>14773</v>
      </c>
      <c r="D2570" s="9">
        <v>14766</v>
      </c>
      <c r="E2570" s="9">
        <v>14768</v>
      </c>
      <c r="F2570" s="9">
        <v>183</v>
      </c>
      <c r="G2570" s="9">
        <v>863638</v>
      </c>
    </row>
    <row r="2571" spans="1:7" x14ac:dyDescent="0.25">
      <c r="A2571" s="7">
        <v>44622.569444444445</v>
      </c>
      <c r="B2571" s="9">
        <v>14768</v>
      </c>
      <c r="C2571" s="9">
        <v>14770</v>
      </c>
      <c r="D2571" s="9">
        <v>14765</v>
      </c>
      <c r="E2571" s="9">
        <v>14765</v>
      </c>
      <c r="F2571" s="9">
        <v>208</v>
      </c>
      <c r="G2571" s="9">
        <v>863638</v>
      </c>
    </row>
    <row r="2572" spans="1:7" x14ac:dyDescent="0.25">
      <c r="A2572" s="7">
        <v>44622.570138888892</v>
      </c>
      <c r="B2572" s="9">
        <v>14764</v>
      </c>
      <c r="C2572" s="9">
        <v>14764</v>
      </c>
      <c r="D2572" s="9">
        <v>14748</v>
      </c>
      <c r="E2572" s="9">
        <v>14752</v>
      </c>
      <c r="F2572" s="9">
        <v>1808</v>
      </c>
      <c r="G2572" s="9">
        <v>863638</v>
      </c>
    </row>
    <row r="2573" spans="1:7" x14ac:dyDescent="0.25">
      <c r="A2573" s="7">
        <v>44622.570833333331</v>
      </c>
      <c r="B2573" s="9">
        <v>14752</v>
      </c>
      <c r="C2573" s="9">
        <v>14754</v>
      </c>
      <c r="D2573" s="9">
        <v>14747</v>
      </c>
      <c r="E2573" s="9">
        <v>14748</v>
      </c>
      <c r="F2573" s="9">
        <v>519</v>
      </c>
      <c r="G2573" s="9">
        <v>863638</v>
      </c>
    </row>
    <row r="2574" spans="1:7" x14ac:dyDescent="0.25">
      <c r="A2574" s="7">
        <v>44622.571527777778</v>
      </c>
      <c r="B2574" s="9">
        <v>14749</v>
      </c>
      <c r="C2574" s="9">
        <v>14756</v>
      </c>
      <c r="D2574" s="9">
        <v>14749</v>
      </c>
      <c r="E2574" s="9">
        <v>14754</v>
      </c>
      <c r="F2574" s="9">
        <v>197</v>
      </c>
      <c r="G2574" s="9">
        <v>863638</v>
      </c>
    </row>
    <row r="2575" spans="1:7" x14ac:dyDescent="0.25">
      <c r="A2575" s="7">
        <v>44622.572222222225</v>
      </c>
      <c r="B2575" s="9">
        <v>14753</v>
      </c>
      <c r="C2575" s="9">
        <v>14756</v>
      </c>
      <c r="D2575" s="9">
        <v>14750</v>
      </c>
      <c r="E2575" s="9">
        <v>14755</v>
      </c>
      <c r="F2575" s="9">
        <v>162</v>
      </c>
      <c r="G2575" s="9">
        <v>863638</v>
      </c>
    </row>
    <row r="2576" spans="1:7" x14ac:dyDescent="0.25">
      <c r="A2576" s="7">
        <v>44622.572916666664</v>
      </c>
      <c r="B2576" s="9">
        <v>14755</v>
      </c>
      <c r="C2576" s="9">
        <v>14755</v>
      </c>
      <c r="D2576" s="9">
        <v>14749</v>
      </c>
      <c r="E2576" s="9">
        <v>14750</v>
      </c>
      <c r="F2576" s="9">
        <v>146</v>
      </c>
      <c r="G2576" s="9">
        <v>863638</v>
      </c>
    </row>
    <row r="2577" spans="1:7" x14ac:dyDescent="0.25">
      <c r="A2577" s="7">
        <v>44622.573611111111</v>
      </c>
      <c r="B2577" s="9">
        <v>14750</v>
      </c>
      <c r="C2577" s="9">
        <v>14757</v>
      </c>
      <c r="D2577" s="9">
        <v>14750</v>
      </c>
      <c r="E2577" s="9">
        <v>14755</v>
      </c>
      <c r="F2577" s="9">
        <v>233</v>
      </c>
      <c r="G2577" s="9">
        <v>863638</v>
      </c>
    </row>
    <row r="2578" spans="1:7" x14ac:dyDescent="0.25">
      <c r="A2578" s="7">
        <v>44622.574305555558</v>
      </c>
      <c r="B2578" s="9">
        <v>14754</v>
      </c>
      <c r="C2578" s="9">
        <v>14755</v>
      </c>
      <c r="D2578" s="9">
        <v>14748</v>
      </c>
      <c r="E2578" s="9">
        <v>14748</v>
      </c>
      <c r="F2578" s="9">
        <v>219</v>
      </c>
      <c r="G2578" s="9">
        <v>863638</v>
      </c>
    </row>
    <row r="2579" spans="1:7" x14ac:dyDescent="0.25">
      <c r="A2579" s="7">
        <v>44622.574999999997</v>
      </c>
      <c r="B2579" s="9">
        <v>14748</v>
      </c>
      <c r="C2579" s="9">
        <v>14754</v>
      </c>
      <c r="D2579" s="9">
        <v>14747</v>
      </c>
      <c r="E2579" s="9">
        <v>14753</v>
      </c>
      <c r="F2579" s="9">
        <v>322</v>
      </c>
      <c r="G2579" s="9">
        <v>863638</v>
      </c>
    </row>
    <row r="2580" spans="1:7" x14ac:dyDescent="0.25">
      <c r="A2580" s="7">
        <v>44622.575694444444</v>
      </c>
      <c r="B2580" s="9">
        <v>14752</v>
      </c>
      <c r="C2580" s="9">
        <v>14753</v>
      </c>
      <c r="D2580" s="9">
        <v>14748</v>
      </c>
      <c r="E2580" s="9">
        <v>14753</v>
      </c>
      <c r="F2580" s="9">
        <v>126</v>
      </c>
      <c r="G2580" s="9">
        <v>863638</v>
      </c>
    </row>
    <row r="2581" spans="1:7" x14ac:dyDescent="0.25">
      <c r="A2581" s="7">
        <v>44622.576388888891</v>
      </c>
      <c r="B2581" s="9">
        <v>14753</v>
      </c>
      <c r="C2581" s="9">
        <v>14761</v>
      </c>
      <c r="D2581" s="9">
        <v>14753</v>
      </c>
      <c r="E2581" s="9">
        <v>14758</v>
      </c>
      <c r="F2581" s="9">
        <v>225</v>
      </c>
      <c r="G2581" s="9">
        <v>863638</v>
      </c>
    </row>
    <row r="2582" spans="1:7" x14ac:dyDescent="0.25">
      <c r="A2582" s="7">
        <v>44622.57708333333</v>
      </c>
      <c r="B2582" s="9">
        <v>14758</v>
      </c>
      <c r="C2582" s="9">
        <v>14764</v>
      </c>
      <c r="D2582" s="9">
        <v>14758</v>
      </c>
      <c r="E2582" s="9">
        <v>14763</v>
      </c>
      <c r="F2582" s="9">
        <v>157</v>
      </c>
      <c r="G2582" s="9">
        <v>863638</v>
      </c>
    </row>
    <row r="2583" spans="1:7" x14ac:dyDescent="0.25">
      <c r="A2583" s="7">
        <v>44622.577777777777</v>
      </c>
      <c r="B2583" s="9">
        <v>14764</v>
      </c>
      <c r="C2583" s="9">
        <v>14766</v>
      </c>
      <c r="D2583" s="9">
        <v>14760</v>
      </c>
      <c r="E2583" s="9">
        <v>14761</v>
      </c>
      <c r="F2583" s="9">
        <v>203</v>
      </c>
      <c r="G2583" s="9">
        <v>863638</v>
      </c>
    </row>
    <row r="2584" spans="1:7" x14ac:dyDescent="0.25">
      <c r="A2584" s="7">
        <v>44622.578472222223</v>
      </c>
      <c r="B2584" s="9">
        <v>14762</v>
      </c>
      <c r="C2584" s="9">
        <v>14765</v>
      </c>
      <c r="D2584" s="9">
        <v>14762</v>
      </c>
      <c r="E2584" s="9">
        <v>14763</v>
      </c>
      <c r="F2584" s="9">
        <v>131</v>
      </c>
      <c r="G2584" s="9">
        <v>863638</v>
      </c>
    </row>
    <row r="2585" spans="1:7" x14ac:dyDescent="0.25">
      <c r="A2585" s="7">
        <v>44622.57916666667</v>
      </c>
      <c r="B2585" s="9">
        <v>14763</v>
      </c>
      <c r="C2585" s="9">
        <v>14764</v>
      </c>
      <c r="D2585" s="9">
        <v>14757</v>
      </c>
      <c r="E2585" s="9">
        <v>14759</v>
      </c>
      <c r="F2585" s="9">
        <v>386</v>
      </c>
      <c r="G2585" s="9">
        <v>863638</v>
      </c>
    </row>
    <row r="2586" spans="1:7" x14ac:dyDescent="0.25">
      <c r="A2586" s="7">
        <v>44622.579861111109</v>
      </c>
      <c r="B2586" s="9">
        <v>14759</v>
      </c>
      <c r="C2586" s="9">
        <v>14761</v>
      </c>
      <c r="D2586" s="9">
        <v>14756</v>
      </c>
      <c r="E2586" s="9">
        <v>14758</v>
      </c>
      <c r="F2586" s="9">
        <v>247</v>
      </c>
      <c r="G2586" s="9">
        <v>863638</v>
      </c>
    </row>
    <row r="2587" spans="1:7" x14ac:dyDescent="0.25">
      <c r="A2587" s="7">
        <v>44622.580555555556</v>
      </c>
      <c r="B2587" s="9">
        <v>14758</v>
      </c>
      <c r="C2587" s="9">
        <v>14759</v>
      </c>
      <c r="D2587" s="9">
        <v>14754</v>
      </c>
      <c r="E2587" s="9">
        <v>14756</v>
      </c>
      <c r="F2587" s="9">
        <v>178</v>
      </c>
      <c r="G2587" s="9">
        <v>863638</v>
      </c>
    </row>
    <row r="2588" spans="1:7" x14ac:dyDescent="0.25">
      <c r="A2588" s="7">
        <v>44622.581250000003</v>
      </c>
      <c r="B2588" s="9">
        <v>14755</v>
      </c>
      <c r="C2588" s="9">
        <v>14760</v>
      </c>
      <c r="D2588" s="9">
        <v>14753</v>
      </c>
      <c r="E2588" s="9">
        <v>14760</v>
      </c>
      <c r="F2588" s="9">
        <v>240</v>
      </c>
      <c r="G2588" s="9">
        <v>863638</v>
      </c>
    </row>
    <row r="2589" spans="1:7" x14ac:dyDescent="0.25">
      <c r="A2589" s="7">
        <v>44622.581944444442</v>
      </c>
      <c r="B2589" s="9">
        <v>14760</v>
      </c>
      <c r="C2589" s="9">
        <v>14760</v>
      </c>
      <c r="D2589" s="9">
        <v>14753</v>
      </c>
      <c r="E2589" s="9">
        <v>14753</v>
      </c>
      <c r="F2589" s="9">
        <v>168</v>
      </c>
      <c r="G2589" s="9">
        <v>863638</v>
      </c>
    </row>
    <row r="2590" spans="1:7" x14ac:dyDescent="0.25">
      <c r="A2590" s="7">
        <v>44622.582638888889</v>
      </c>
      <c r="B2590" s="9">
        <v>14755</v>
      </c>
      <c r="C2590" s="9">
        <v>14764</v>
      </c>
      <c r="D2590" s="9">
        <v>14755</v>
      </c>
      <c r="E2590" s="9">
        <v>14764</v>
      </c>
      <c r="F2590" s="9">
        <v>204</v>
      </c>
      <c r="G2590" s="9">
        <v>863638</v>
      </c>
    </row>
    <row r="2591" spans="1:7" x14ac:dyDescent="0.25">
      <c r="A2591" s="7">
        <v>44622.583333333336</v>
      </c>
      <c r="B2591" s="9">
        <v>14765</v>
      </c>
      <c r="C2591" s="9">
        <v>14765</v>
      </c>
      <c r="D2591" s="9">
        <v>14755</v>
      </c>
      <c r="E2591" s="9">
        <v>14758</v>
      </c>
      <c r="F2591" s="9">
        <v>450</v>
      </c>
      <c r="G2591" s="9">
        <v>863638</v>
      </c>
    </row>
    <row r="2592" spans="1:7" x14ac:dyDescent="0.25">
      <c r="A2592" s="7">
        <v>44622.584027777775</v>
      </c>
      <c r="B2592" s="9">
        <v>14758</v>
      </c>
      <c r="C2592" s="9">
        <v>14759</v>
      </c>
      <c r="D2592" s="9">
        <v>14754</v>
      </c>
      <c r="E2592" s="9">
        <v>14758</v>
      </c>
      <c r="F2592" s="9">
        <v>111</v>
      </c>
      <c r="G2592" s="9">
        <v>863638</v>
      </c>
    </row>
    <row r="2593" spans="1:7" x14ac:dyDescent="0.25">
      <c r="A2593" s="7">
        <v>44622.584722222222</v>
      </c>
      <c r="B2593" s="9">
        <v>14757</v>
      </c>
      <c r="C2593" s="9">
        <v>14761</v>
      </c>
      <c r="D2593" s="9">
        <v>14755</v>
      </c>
      <c r="E2593" s="9">
        <v>14756</v>
      </c>
      <c r="F2593" s="9">
        <v>171</v>
      </c>
      <c r="G2593" s="9">
        <v>863638</v>
      </c>
    </row>
    <row r="2594" spans="1:7" x14ac:dyDescent="0.25">
      <c r="A2594" s="7">
        <v>44622.585416666669</v>
      </c>
      <c r="B2594" s="9">
        <v>14756</v>
      </c>
      <c r="C2594" s="9">
        <v>14758</v>
      </c>
      <c r="D2594" s="9">
        <v>14751</v>
      </c>
      <c r="E2594" s="9">
        <v>14753</v>
      </c>
      <c r="F2594" s="9">
        <v>146</v>
      </c>
      <c r="G2594" s="9">
        <v>863638</v>
      </c>
    </row>
    <row r="2595" spans="1:7" x14ac:dyDescent="0.25">
      <c r="A2595" s="7">
        <v>44622.586111111108</v>
      </c>
      <c r="B2595" s="9">
        <v>14754</v>
      </c>
      <c r="C2595" s="9">
        <v>14754</v>
      </c>
      <c r="D2595" s="9">
        <v>14749</v>
      </c>
      <c r="E2595" s="9">
        <v>14749</v>
      </c>
      <c r="F2595" s="9">
        <v>291</v>
      </c>
      <c r="G2595" s="9">
        <v>863638</v>
      </c>
    </row>
    <row r="2596" spans="1:7" x14ac:dyDescent="0.25">
      <c r="A2596" s="7">
        <v>44622.586805555555</v>
      </c>
      <c r="B2596" s="9">
        <v>14750</v>
      </c>
      <c r="C2596" s="9">
        <v>14752</v>
      </c>
      <c r="D2596" s="9">
        <v>14748</v>
      </c>
      <c r="E2596" s="9">
        <v>14748</v>
      </c>
      <c r="F2596" s="9">
        <v>213</v>
      </c>
      <c r="G2596" s="9">
        <v>863638</v>
      </c>
    </row>
    <row r="2597" spans="1:7" x14ac:dyDescent="0.25">
      <c r="A2597" s="7">
        <v>44622.587500000001</v>
      </c>
      <c r="B2597" s="9">
        <v>14748</v>
      </c>
      <c r="C2597" s="9">
        <v>14751</v>
      </c>
      <c r="D2597" s="9">
        <v>14746</v>
      </c>
      <c r="E2597" s="9">
        <v>14749</v>
      </c>
      <c r="F2597" s="9">
        <v>196</v>
      </c>
      <c r="G2597" s="9">
        <v>863638</v>
      </c>
    </row>
    <row r="2598" spans="1:7" x14ac:dyDescent="0.25">
      <c r="A2598" s="7">
        <v>44622.588194444441</v>
      </c>
      <c r="B2598" s="9">
        <v>14749</v>
      </c>
      <c r="C2598" s="9">
        <v>14752</v>
      </c>
      <c r="D2598" s="9">
        <v>14748</v>
      </c>
      <c r="E2598" s="9">
        <v>14749</v>
      </c>
      <c r="F2598" s="9">
        <v>254</v>
      </c>
      <c r="G2598" s="9">
        <v>863638</v>
      </c>
    </row>
    <row r="2599" spans="1:7" x14ac:dyDescent="0.25">
      <c r="A2599" s="7">
        <v>44622.588888888888</v>
      </c>
      <c r="B2599" s="9">
        <v>14751</v>
      </c>
      <c r="C2599" s="9">
        <v>14757</v>
      </c>
      <c r="D2599" s="9">
        <v>14751</v>
      </c>
      <c r="E2599" s="9">
        <v>14757</v>
      </c>
      <c r="F2599" s="9">
        <v>171</v>
      </c>
      <c r="G2599" s="9">
        <v>863638</v>
      </c>
    </row>
    <row r="2600" spans="1:7" x14ac:dyDescent="0.25">
      <c r="A2600" s="7">
        <v>44622.589583333334</v>
      </c>
      <c r="B2600" s="9">
        <v>14757</v>
      </c>
      <c r="C2600" s="9">
        <v>14759</v>
      </c>
      <c r="D2600" s="9">
        <v>14756</v>
      </c>
      <c r="E2600" s="9">
        <v>14758</v>
      </c>
      <c r="F2600" s="9">
        <v>235</v>
      </c>
      <c r="G2600" s="9">
        <v>863638</v>
      </c>
    </row>
    <row r="2601" spans="1:7" x14ac:dyDescent="0.25">
      <c r="A2601" s="7">
        <v>44622.590277777781</v>
      </c>
      <c r="B2601" s="9">
        <v>14758</v>
      </c>
      <c r="C2601" s="9">
        <v>14761</v>
      </c>
      <c r="D2601" s="9">
        <v>14754</v>
      </c>
      <c r="E2601" s="9">
        <v>14759</v>
      </c>
      <c r="F2601" s="9">
        <v>454</v>
      </c>
      <c r="G2601" s="9">
        <v>863638</v>
      </c>
    </row>
    <row r="2602" spans="1:7" x14ac:dyDescent="0.25">
      <c r="A2602" s="7">
        <v>44622.59097222222</v>
      </c>
      <c r="B2602" s="9">
        <v>14759</v>
      </c>
      <c r="C2602" s="9">
        <v>14766</v>
      </c>
      <c r="D2602" s="9">
        <v>14759</v>
      </c>
      <c r="E2602" s="9">
        <v>14763</v>
      </c>
      <c r="F2602" s="9">
        <v>406</v>
      </c>
      <c r="G2602" s="9">
        <v>863638</v>
      </c>
    </row>
    <row r="2603" spans="1:7" x14ac:dyDescent="0.25">
      <c r="A2603" s="7">
        <v>44622.591666666667</v>
      </c>
      <c r="B2603" s="9">
        <v>14763</v>
      </c>
      <c r="C2603" s="9">
        <v>14772</v>
      </c>
      <c r="D2603" s="9">
        <v>14761</v>
      </c>
      <c r="E2603" s="9">
        <v>14771</v>
      </c>
      <c r="F2603" s="9">
        <v>520</v>
      </c>
      <c r="G2603" s="9">
        <v>863638</v>
      </c>
    </row>
    <row r="2604" spans="1:7" x14ac:dyDescent="0.25">
      <c r="A2604" s="7">
        <v>44622.592361111114</v>
      </c>
      <c r="B2604" s="9">
        <v>14771</v>
      </c>
      <c r="C2604" s="9">
        <v>14778</v>
      </c>
      <c r="D2604" s="9">
        <v>14771</v>
      </c>
      <c r="E2604" s="9">
        <v>14775</v>
      </c>
      <c r="F2604" s="9">
        <v>386</v>
      </c>
      <c r="G2604" s="9">
        <v>863638</v>
      </c>
    </row>
    <row r="2605" spans="1:7" x14ac:dyDescent="0.25">
      <c r="A2605" s="7">
        <v>44622.593055555553</v>
      </c>
      <c r="B2605" s="9">
        <v>14776</v>
      </c>
      <c r="C2605" s="9">
        <v>14776</v>
      </c>
      <c r="D2605" s="9">
        <v>14768</v>
      </c>
      <c r="E2605" s="9">
        <v>14769</v>
      </c>
      <c r="F2605" s="9">
        <v>577</v>
      </c>
      <c r="G2605" s="9">
        <v>863638</v>
      </c>
    </row>
    <row r="2606" spans="1:7" x14ac:dyDescent="0.25">
      <c r="A2606" s="7">
        <v>44622.59375</v>
      </c>
      <c r="B2606" s="9">
        <v>14769</v>
      </c>
      <c r="C2606" s="9">
        <v>14777</v>
      </c>
      <c r="D2606" s="9">
        <v>14769</v>
      </c>
      <c r="E2606" s="9">
        <v>14776</v>
      </c>
      <c r="F2606" s="9">
        <v>247</v>
      </c>
      <c r="G2606" s="9">
        <v>863638</v>
      </c>
    </row>
    <row r="2607" spans="1:7" x14ac:dyDescent="0.25">
      <c r="A2607" s="7">
        <v>44622.594444444447</v>
      </c>
      <c r="B2607" s="9">
        <v>14777</v>
      </c>
      <c r="C2607" s="9">
        <v>14781</v>
      </c>
      <c r="D2607" s="9">
        <v>14775</v>
      </c>
      <c r="E2607" s="9">
        <v>14775</v>
      </c>
      <c r="F2607" s="9">
        <v>295</v>
      </c>
      <c r="G2607" s="9">
        <v>863638</v>
      </c>
    </row>
    <row r="2608" spans="1:7" x14ac:dyDescent="0.25">
      <c r="A2608" s="7">
        <v>44622.595138888886</v>
      </c>
      <c r="B2608" s="9">
        <v>14774</v>
      </c>
      <c r="C2608" s="9">
        <v>14779</v>
      </c>
      <c r="D2608" s="9">
        <v>14772</v>
      </c>
      <c r="E2608" s="9">
        <v>14777</v>
      </c>
      <c r="F2608" s="9">
        <v>247</v>
      </c>
      <c r="G2608" s="9">
        <v>863638</v>
      </c>
    </row>
    <row r="2609" spans="1:7" x14ac:dyDescent="0.25">
      <c r="A2609" s="7">
        <v>44622.595833333333</v>
      </c>
      <c r="B2609" s="9">
        <v>14777</v>
      </c>
      <c r="C2609" s="9">
        <v>14779</v>
      </c>
      <c r="D2609" s="9">
        <v>14773</v>
      </c>
      <c r="E2609" s="9">
        <v>14774</v>
      </c>
      <c r="F2609" s="9">
        <v>239</v>
      </c>
      <c r="G2609" s="9">
        <v>863638</v>
      </c>
    </row>
    <row r="2610" spans="1:7" x14ac:dyDescent="0.25">
      <c r="A2610" s="7">
        <v>44622.59652777778</v>
      </c>
      <c r="B2610" s="9">
        <v>14775</v>
      </c>
      <c r="C2610" s="9">
        <v>14786</v>
      </c>
      <c r="D2610" s="9">
        <v>14774</v>
      </c>
      <c r="E2610" s="9">
        <v>14784</v>
      </c>
      <c r="F2610" s="9">
        <v>372</v>
      </c>
      <c r="G2610" s="9">
        <v>863638</v>
      </c>
    </row>
    <row r="2611" spans="1:7" x14ac:dyDescent="0.25">
      <c r="A2611" s="7">
        <v>44622.597222222219</v>
      </c>
      <c r="B2611" s="9">
        <v>14784</v>
      </c>
      <c r="C2611" s="9">
        <v>14789</v>
      </c>
      <c r="D2611" s="9">
        <v>14784</v>
      </c>
      <c r="E2611" s="9">
        <v>14784</v>
      </c>
      <c r="F2611" s="9">
        <v>522</v>
      </c>
      <c r="G2611" s="9">
        <v>863638</v>
      </c>
    </row>
    <row r="2612" spans="1:7" x14ac:dyDescent="0.25">
      <c r="A2612" s="7">
        <v>44622.597916666666</v>
      </c>
      <c r="B2612" s="9">
        <v>14785</v>
      </c>
      <c r="C2612" s="9">
        <v>14785</v>
      </c>
      <c r="D2612" s="9">
        <v>14774</v>
      </c>
      <c r="E2612" s="9">
        <v>14776</v>
      </c>
      <c r="F2612" s="9">
        <v>301</v>
      </c>
      <c r="G2612" s="9">
        <v>863638</v>
      </c>
    </row>
    <row r="2613" spans="1:7" x14ac:dyDescent="0.25">
      <c r="A2613" s="7">
        <v>44622.598611111112</v>
      </c>
      <c r="B2613" s="9">
        <v>14776</v>
      </c>
      <c r="C2613" s="9">
        <v>14777</v>
      </c>
      <c r="D2613" s="9">
        <v>14773</v>
      </c>
      <c r="E2613" s="9">
        <v>14774</v>
      </c>
      <c r="F2613" s="9">
        <v>258</v>
      </c>
      <c r="G2613" s="9">
        <v>863638</v>
      </c>
    </row>
    <row r="2614" spans="1:7" x14ac:dyDescent="0.25">
      <c r="A2614" s="7">
        <v>44622.599305555559</v>
      </c>
      <c r="B2614" s="9">
        <v>14773</v>
      </c>
      <c r="C2614" s="9">
        <v>14775</v>
      </c>
      <c r="D2614" s="9">
        <v>14771</v>
      </c>
      <c r="E2614" s="9">
        <v>14775</v>
      </c>
      <c r="F2614" s="9">
        <v>281</v>
      </c>
      <c r="G2614" s="9">
        <v>863638</v>
      </c>
    </row>
    <row r="2615" spans="1:7" x14ac:dyDescent="0.25">
      <c r="A2615" s="7">
        <v>44622.6</v>
      </c>
      <c r="B2615" s="9">
        <v>14774</v>
      </c>
      <c r="C2615" s="9">
        <v>14774</v>
      </c>
      <c r="D2615" s="9">
        <v>14766</v>
      </c>
      <c r="E2615" s="9">
        <v>14767</v>
      </c>
      <c r="F2615" s="9">
        <v>224</v>
      </c>
      <c r="G2615" s="9">
        <v>863638</v>
      </c>
    </row>
    <row r="2616" spans="1:7" x14ac:dyDescent="0.25">
      <c r="A2616" s="7">
        <v>44622.600694444445</v>
      </c>
      <c r="B2616" s="9">
        <v>14768</v>
      </c>
      <c r="C2616" s="9">
        <v>14772</v>
      </c>
      <c r="D2616" s="9">
        <v>14766</v>
      </c>
      <c r="E2616" s="9">
        <v>14771</v>
      </c>
      <c r="F2616" s="9">
        <v>333</v>
      </c>
      <c r="G2616" s="9">
        <v>863638</v>
      </c>
    </row>
    <row r="2617" spans="1:7" x14ac:dyDescent="0.25">
      <c r="A2617" s="7">
        <v>44622.601388888892</v>
      </c>
      <c r="B2617" s="9">
        <v>14771</v>
      </c>
      <c r="C2617" s="9">
        <v>14771</v>
      </c>
      <c r="D2617" s="9">
        <v>14768</v>
      </c>
      <c r="E2617" s="9">
        <v>14771</v>
      </c>
      <c r="F2617" s="9">
        <v>335</v>
      </c>
      <c r="G2617" s="9">
        <v>863638</v>
      </c>
    </row>
    <row r="2618" spans="1:7" x14ac:dyDescent="0.25">
      <c r="A2618" s="7">
        <v>44622.602083333331</v>
      </c>
      <c r="B2618" s="9">
        <v>14771</v>
      </c>
      <c r="C2618" s="9">
        <v>14775</v>
      </c>
      <c r="D2618" s="9">
        <v>14768</v>
      </c>
      <c r="E2618" s="9">
        <v>14773</v>
      </c>
      <c r="F2618" s="9">
        <v>372</v>
      </c>
      <c r="G2618" s="9">
        <v>863638</v>
      </c>
    </row>
    <row r="2619" spans="1:7" x14ac:dyDescent="0.25">
      <c r="A2619" s="7">
        <v>44622.602777777778</v>
      </c>
      <c r="B2619" s="9">
        <v>14773</v>
      </c>
      <c r="C2619" s="9">
        <v>14774</v>
      </c>
      <c r="D2619" s="9">
        <v>14771</v>
      </c>
      <c r="E2619" s="9">
        <v>14772</v>
      </c>
      <c r="F2619" s="9">
        <v>154</v>
      </c>
      <c r="G2619" s="9">
        <v>863638</v>
      </c>
    </row>
    <row r="2620" spans="1:7" x14ac:dyDescent="0.25">
      <c r="A2620" s="7">
        <v>44622.603472222225</v>
      </c>
      <c r="B2620" s="9">
        <v>14772</v>
      </c>
      <c r="C2620" s="9">
        <v>14775</v>
      </c>
      <c r="D2620" s="9">
        <v>14770</v>
      </c>
      <c r="E2620" s="9">
        <v>14775</v>
      </c>
      <c r="F2620" s="9">
        <v>174</v>
      </c>
      <c r="G2620" s="9">
        <v>863638</v>
      </c>
    </row>
    <row r="2621" spans="1:7" x14ac:dyDescent="0.25">
      <c r="A2621" s="7">
        <v>44622.604166666664</v>
      </c>
      <c r="B2621" s="9">
        <v>14775</v>
      </c>
      <c r="C2621" s="9">
        <v>14781</v>
      </c>
      <c r="D2621" s="9">
        <v>14772</v>
      </c>
      <c r="E2621" s="9">
        <v>14781</v>
      </c>
      <c r="F2621" s="9">
        <v>324</v>
      </c>
      <c r="G2621" s="9">
        <v>863638</v>
      </c>
    </row>
    <row r="2622" spans="1:7" x14ac:dyDescent="0.25">
      <c r="A2622" s="7">
        <v>44622.604861111111</v>
      </c>
      <c r="B2622" s="9">
        <v>14780</v>
      </c>
      <c r="C2622" s="9">
        <v>14795</v>
      </c>
      <c r="D2622" s="9">
        <v>14779</v>
      </c>
      <c r="E2622" s="9">
        <v>14794</v>
      </c>
      <c r="F2622" s="9">
        <v>1207</v>
      </c>
      <c r="G2622" s="9">
        <v>863638</v>
      </c>
    </row>
    <row r="2623" spans="1:7" x14ac:dyDescent="0.25">
      <c r="A2623" s="7">
        <v>44622.605555555558</v>
      </c>
      <c r="B2623" s="9">
        <v>14793</v>
      </c>
      <c r="C2623" s="9">
        <v>14797</v>
      </c>
      <c r="D2623" s="9">
        <v>14790</v>
      </c>
      <c r="E2623" s="9">
        <v>14794</v>
      </c>
      <c r="F2623" s="9">
        <v>1028</v>
      </c>
      <c r="G2623" s="9">
        <v>863638</v>
      </c>
    </row>
    <row r="2624" spans="1:7" x14ac:dyDescent="0.25">
      <c r="A2624" s="7">
        <v>44622.606249999997</v>
      </c>
      <c r="B2624" s="9">
        <v>14795</v>
      </c>
      <c r="C2624" s="9">
        <v>14795</v>
      </c>
      <c r="D2624" s="9">
        <v>14785</v>
      </c>
      <c r="E2624" s="9">
        <v>14786</v>
      </c>
      <c r="F2624" s="9">
        <v>328</v>
      </c>
      <c r="G2624" s="9">
        <v>863638</v>
      </c>
    </row>
    <row r="2625" spans="1:7" x14ac:dyDescent="0.25">
      <c r="A2625" s="7">
        <v>44622.606944444444</v>
      </c>
      <c r="B2625" s="9">
        <v>14784</v>
      </c>
      <c r="C2625" s="9">
        <v>14784</v>
      </c>
      <c r="D2625" s="9">
        <v>14781</v>
      </c>
      <c r="E2625" s="9">
        <v>14782</v>
      </c>
      <c r="F2625" s="9">
        <v>170</v>
      </c>
      <c r="G2625" s="9">
        <v>863638</v>
      </c>
    </row>
    <row r="2626" spans="1:7" x14ac:dyDescent="0.25">
      <c r="A2626" s="7">
        <v>44622.607638888891</v>
      </c>
      <c r="B2626" s="9">
        <v>14783</v>
      </c>
      <c r="C2626" s="9">
        <v>14790</v>
      </c>
      <c r="D2626" s="9">
        <v>14783</v>
      </c>
      <c r="E2626" s="9">
        <v>14785</v>
      </c>
      <c r="F2626" s="9">
        <v>249</v>
      </c>
      <c r="G2626" s="9">
        <v>863638</v>
      </c>
    </row>
    <row r="2627" spans="1:7" x14ac:dyDescent="0.25">
      <c r="A2627" s="7">
        <v>44622.60833333333</v>
      </c>
      <c r="B2627" s="9">
        <v>14785</v>
      </c>
      <c r="C2627" s="9">
        <v>14786</v>
      </c>
      <c r="D2627" s="9">
        <v>14782</v>
      </c>
      <c r="E2627" s="9">
        <v>14782</v>
      </c>
      <c r="F2627" s="9">
        <v>214</v>
      </c>
      <c r="G2627" s="9">
        <v>863638</v>
      </c>
    </row>
    <row r="2628" spans="1:7" x14ac:dyDescent="0.25">
      <c r="A2628" s="7">
        <v>44622.609027777777</v>
      </c>
      <c r="B2628" s="9">
        <v>14783</v>
      </c>
      <c r="C2628" s="9">
        <v>14787</v>
      </c>
      <c r="D2628" s="9">
        <v>14783</v>
      </c>
      <c r="E2628" s="9">
        <v>14784</v>
      </c>
      <c r="F2628" s="9">
        <v>202</v>
      </c>
      <c r="G2628" s="9">
        <v>863638</v>
      </c>
    </row>
    <row r="2629" spans="1:7" x14ac:dyDescent="0.25">
      <c r="A2629" s="7">
        <v>44622.609722222223</v>
      </c>
      <c r="B2629" s="9">
        <v>14784</v>
      </c>
      <c r="C2629" s="9">
        <v>14787</v>
      </c>
      <c r="D2629" s="9">
        <v>14781</v>
      </c>
      <c r="E2629" s="9">
        <v>14783</v>
      </c>
      <c r="F2629" s="9">
        <v>166</v>
      </c>
      <c r="G2629" s="9">
        <v>863638</v>
      </c>
    </row>
    <row r="2630" spans="1:7" x14ac:dyDescent="0.25">
      <c r="A2630" s="7">
        <v>44622.61041666667</v>
      </c>
      <c r="B2630" s="9">
        <v>14783</v>
      </c>
      <c r="C2630" s="9">
        <v>14784</v>
      </c>
      <c r="D2630" s="9">
        <v>14778</v>
      </c>
      <c r="E2630" s="9">
        <v>14778</v>
      </c>
      <c r="F2630" s="9">
        <v>244</v>
      </c>
      <c r="G2630" s="9">
        <v>863638</v>
      </c>
    </row>
    <row r="2631" spans="1:7" x14ac:dyDescent="0.25">
      <c r="A2631" s="7">
        <v>44622.611111111109</v>
      </c>
      <c r="B2631" s="9">
        <v>14777</v>
      </c>
      <c r="C2631" s="9">
        <v>14778</v>
      </c>
      <c r="D2631" s="9">
        <v>14769</v>
      </c>
      <c r="E2631" s="9">
        <v>14771</v>
      </c>
      <c r="F2631" s="9">
        <v>800</v>
      </c>
      <c r="G2631" s="9">
        <v>863638</v>
      </c>
    </row>
    <row r="2632" spans="1:7" x14ac:dyDescent="0.25">
      <c r="A2632" s="7">
        <v>44622.611805555556</v>
      </c>
      <c r="B2632" s="9">
        <v>14770</v>
      </c>
      <c r="C2632" s="9">
        <v>14771</v>
      </c>
      <c r="D2632" s="9">
        <v>14768</v>
      </c>
      <c r="E2632" s="9">
        <v>14771</v>
      </c>
      <c r="F2632" s="9">
        <v>292</v>
      </c>
      <c r="G2632" s="9">
        <v>863638</v>
      </c>
    </row>
    <row r="2633" spans="1:7" x14ac:dyDescent="0.25">
      <c r="A2633" s="7">
        <v>44622.612500000003</v>
      </c>
      <c r="B2633" s="9">
        <v>14770</v>
      </c>
      <c r="C2633" s="9">
        <v>14771</v>
      </c>
      <c r="D2633" s="9">
        <v>14765</v>
      </c>
      <c r="E2633" s="9">
        <v>14765</v>
      </c>
      <c r="F2633" s="9">
        <v>456</v>
      </c>
      <c r="G2633" s="9">
        <v>863638</v>
      </c>
    </row>
    <row r="2634" spans="1:7" x14ac:dyDescent="0.25">
      <c r="A2634" s="7">
        <v>44622.613194444442</v>
      </c>
      <c r="B2634" s="9">
        <v>14766</v>
      </c>
      <c r="C2634" s="9">
        <v>14772</v>
      </c>
      <c r="D2634" s="9">
        <v>14765</v>
      </c>
      <c r="E2634" s="9">
        <v>14769</v>
      </c>
      <c r="F2634" s="9">
        <v>446</v>
      </c>
      <c r="G2634" s="9">
        <v>863638</v>
      </c>
    </row>
    <row r="2635" spans="1:7" x14ac:dyDescent="0.25">
      <c r="A2635" s="7">
        <v>44622.613888888889</v>
      </c>
      <c r="B2635" s="9">
        <v>14769</v>
      </c>
      <c r="C2635" s="9">
        <v>14772</v>
      </c>
      <c r="D2635" s="9">
        <v>14768</v>
      </c>
      <c r="E2635" s="9">
        <v>14772</v>
      </c>
      <c r="F2635" s="9">
        <v>365</v>
      </c>
      <c r="G2635" s="9">
        <v>863638</v>
      </c>
    </row>
    <row r="2636" spans="1:7" x14ac:dyDescent="0.25">
      <c r="A2636" s="7">
        <v>44622.614583333336</v>
      </c>
      <c r="B2636" s="9">
        <v>14772</v>
      </c>
      <c r="C2636" s="9">
        <v>14772</v>
      </c>
      <c r="D2636" s="9">
        <v>14764</v>
      </c>
      <c r="E2636" s="9">
        <v>14770</v>
      </c>
      <c r="F2636" s="9">
        <v>621</v>
      </c>
      <c r="G2636" s="9">
        <v>863638</v>
      </c>
    </row>
    <row r="2637" spans="1:7" x14ac:dyDescent="0.25">
      <c r="A2637" s="7">
        <v>44622.615277777775</v>
      </c>
      <c r="B2637" s="9">
        <v>14771</v>
      </c>
      <c r="C2637" s="9">
        <v>14772</v>
      </c>
      <c r="D2637" s="9">
        <v>14764</v>
      </c>
      <c r="E2637" s="9">
        <v>14768</v>
      </c>
      <c r="F2637" s="9">
        <v>384</v>
      </c>
      <c r="G2637" s="9">
        <v>863638</v>
      </c>
    </row>
    <row r="2638" spans="1:7" x14ac:dyDescent="0.25">
      <c r="A2638" s="7">
        <v>44622.615972222222</v>
      </c>
      <c r="B2638" s="9">
        <v>14767</v>
      </c>
      <c r="C2638" s="9">
        <v>14767</v>
      </c>
      <c r="D2638" s="9">
        <v>14764</v>
      </c>
      <c r="E2638" s="9">
        <v>14766</v>
      </c>
      <c r="F2638" s="9">
        <v>409</v>
      </c>
      <c r="G2638" s="9">
        <v>863638</v>
      </c>
    </row>
    <row r="2639" spans="1:7" x14ac:dyDescent="0.25">
      <c r="A2639" s="7">
        <v>44622.616666666669</v>
      </c>
      <c r="B2639" s="9">
        <v>14766</v>
      </c>
      <c r="C2639" s="9">
        <v>14770</v>
      </c>
      <c r="D2639" s="9">
        <v>14763</v>
      </c>
      <c r="E2639" s="9">
        <v>14766</v>
      </c>
      <c r="F2639" s="9">
        <v>474</v>
      </c>
      <c r="G2639" s="9">
        <v>863638</v>
      </c>
    </row>
    <row r="2640" spans="1:7" x14ac:dyDescent="0.25">
      <c r="A2640" s="7">
        <v>44622.617361111108</v>
      </c>
      <c r="B2640" s="9">
        <v>14766</v>
      </c>
      <c r="C2640" s="9">
        <v>14769</v>
      </c>
      <c r="D2640" s="9">
        <v>14764</v>
      </c>
      <c r="E2640" s="9">
        <v>14766</v>
      </c>
      <c r="F2640" s="9">
        <v>460</v>
      </c>
      <c r="G2640" s="9">
        <v>863638</v>
      </c>
    </row>
    <row r="2641" spans="1:7" x14ac:dyDescent="0.25">
      <c r="A2641" s="7">
        <v>44622.618055555555</v>
      </c>
      <c r="B2641" s="9">
        <v>14766</v>
      </c>
      <c r="C2641" s="9">
        <v>14770</v>
      </c>
      <c r="D2641" s="9">
        <v>14765</v>
      </c>
      <c r="E2641" s="9">
        <v>14767</v>
      </c>
      <c r="F2641" s="9">
        <v>905</v>
      </c>
      <c r="G2641" s="9">
        <v>863638</v>
      </c>
    </row>
    <row r="2642" spans="1:7" x14ac:dyDescent="0.25">
      <c r="A2642" s="7">
        <v>44622.618750000001</v>
      </c>
      <c r="B2642" s="9">
        <v>14766</v>
      </c>
      <c r="C2642" s="9">
        <v>14768</v>
      </c>
      <c r="D2642" s="9">
        <v>14762</v>
      </c>
      <c r="E2642" s="9">
        <v>14764</v>
      </c>
      <c r="F2642" s="9">
        <v>966</v>
      </c>
      <c r="G2642" s="9">
        <v>863638</v>
      </c>
    </row>
    <row r="2643" spans="1:7" x14ac:dyDescent="0.25">
      <c r="A2643" s="7">
        <v>44622.619444444441</v>
      </c>
      <c r="B2643" s="9">
        <v>14764</v>
      </c>
      <c r="C2643" s="9">
        <v>14766</v>
      </c>
      <c r="D2643" s="9">
        <v>14757</v>
      </c>
      <c r="E2643" s="9">
        <v>14759</v>
      </c>
      <c r="F2643" s="9">
        <v>845</v>
      </c>
      <c r="G2643" s="9">
        <v>863638</v>
      </c>
    </row>
    <row r="2644" spans="1:7" x14ac:dyDescent="0.25">
      <c r="A2644" s="7">
        <v>44622.620138888888</v>
      </c>
      <c r="B2644" s="9">
        <v>14759</v>
      </c>
      <c r="C2644" s="9">
        <v>14767</v>
      </c>
      <c r="D2644" s="9">
        <v>14759</v>
      </c>
      <c r="E2644" s="9">
        <v>14767</v>
      </c>
      <c r="F2644" s="9">
        <v>475</v>
      </c>
      <c r="G2644" s="9">
        <v>863638</v>
      </c>
    </row>
    <row r="2645" spans="1:7" x14ac:dyDescent="0.25">
      <c r="A2645" s="7">
        <v>44622.620833333334</v>
      </c>
      <c r="B2645" s="9">
        <v>14767</v>
      </c>
      <c r="C2645" s="9">
        <v>14771</v>
      </c>
      <c r="D2645" s="9">
        <v>14767</v>
      </c>
      <c r="E2645" s="9">
        <v>14770</v>
      </c>
      <c r="F2645" s="9">
        <v>647</v>
      </c>
      <c r="G2645" s="9">
        <v>863638</v>
      </c>
    </row>
    <row r="2646" spans="1:7" x14ac:dyDescent="0.25">
      <c r="A2646" s="7">
        <v>44622.621527777781</v>
      </c>
      <c r="B2646" s="9">
        <v>14770</v>
      </c>
      <c r="C2646" s="9">
        <v>14773</v>
      </c>
      <c r="D2646" s="9">
        <v>14760</v>
      </c>
      <c r="E2646" s="9">
        <v>14760</v>
      </c>
      <c r="F2646" s="9">
        <v>713</v>
      </c>
      <c r="G2646" s="9">
        <v>863638</v>
      </c>
    </row>
    <row r="2647" spans="1:7" x14ac:dyDescent="0.25">
      <c r="A2647" s="7">
        <v>44622.62222222222</v>
      </c>
      <c r="B2647" s="9">
        <v>14760</v>
      </c>
      <c r="C2647" s="9">
        <v>14762</v>
      </c>
      <c r="D2647" s="9">
        <v>14756</v>
      </c>
      <c r="E2647" s="9">
        <v>14759</v>
      </c>
      <c r="F2647" s="9">
        <v>1141</v>
      </c>
      <c r="G2647" s="9">
        <v>863638</v>
      </c>
    </row>
    <row r="2648" spans="1:7" x14ac:dyDescent="0.25">
      <c r="A2648" s="7">
        <v>44622.622916666667</v>
      </c>
      <c r="B2648" s="9">
        <v>14759</v>
      </c>
      <c r="C2648" s="9">
        <v>14759</v>
      </c>
      <c r="D2648" s="9">
        <v>14750</v>
      </c>
      <c r="E2648" s="9">
        <v>14751</v>
      </c>
      <c r="F2648" s="9">
        <v>592</v>
      </c>
      <c r="G2648" s="9">
        <v>863638</v>
      </c>
    </row>
    <row r="2649" spans="1:7" x14ac:dyDescent="0.25">
      <c r="A2649" s="7">
        <v>44622.623611111114</v>
      </c>
      <c r="B2649" s="9">
        <v>14751</v>
      </c>
      <c r="C2649" s="9">
        <v>14758</v>
      </c>
      <c r="D2649" s="9">
        <v>14751</v>
      </c>
      <c r="E2649" s="9">
        <v>14757</v>
      </c>
      <c r="F2649" s="9">
        <v>784</v>
      </c>
      <c r="G2649" s="9">
        <v>863638</v>
      </c>
    </row>
    <row r="2650" spans="1:7" x14ac:dyDescent="0.25">
      <c r="A2650" s="7">
        <v>44622.624305555553</v>
      </c>
      <c r="B2650" s="9">
        <v>14757</v>
      </c>
      <c r="C2650" s="9">
        <v>14769</v>
      </c>
      <c r="D2650" s="9">
        <v>14756</v>
      </c>
      <c r="E2650" s="9">
        <v>14765</v>
      </c>
      <c r="F2650" s="9">
        <v>1305</v>
      </c>
      <c r="G2650" s="9">
        <v>863638</v>
      </c>
    </row>
    <row r="2651" spans="1:7" x14ac:dyDescent="0.25">
      <c r="A2651" s="7">
        <v>44622.625</v>
      </c>
      <c r="B2651" s="9">
        <v>14764</v>
      </c>
      <c r="C2651" s="9">
        <v>14766</v>
      </c>
      <c r="D2651" s="9">
        <v>14751</v>
      </c>
      <c r="E2651" s="9">
        <v>14752</v>
      </c>
      <c r="F2651" s="9">
        <v>695</v>
      </c>
      <c r="G2651" s="9">
        <v>863638</v>
      </c>
    </row>
    <row r="2652" spans="1:7" x14ac:dyDescent="0.25">
      <c r="A2652" s="7">
        <v>44623.395833333336</v>
      </c>
      <c r="B2652" s="9">
        <v>14820</v>
      </c>
      <c r="C2652" s="9">
        <v>14851</v>
      </c>
      <c r="D2652" s="9">
        <v>14820</v>
      </c>
      <c r="E2652" s="9">
        <v>14841</v>
      </c>
      <c r="F2652" s="9">
        <v>4948</v>
      </c>
      <c r="G2652" s="9">
        <v>848672</v>
      </c>
    </row>
    <row r="2653" spans="1:7" x14ac:dyDescent="0.25">
      <c r="A2653" s="7">
        <v>44623.396527777775</v>
      </c>
      <c r="B2653" s="9">
        <v>14840</v>
      </c>
      <c r="C2653" s="9">
        <v>14841</v>
      </c>
      <c r="D2653" s="9">
        <v>14809</v>
      </c>
      <c r="E2653" s="9">
        <v>14814</v>
      </c>
      <c r="F2653" s="9">
        <v>3487</v>
      </c>
      <c r="G2653" s="9">
        <v>848672</v>
      </c>
    </row>
    <row r="2654" spans="1:7" x14ac:dyDescent="0.25">
      <c r="A2654" s="7">
        <v>44623.397222222222</v>
      </c>
      <c r="B2654" s="9">
        <v>14815</v>
      </c>
      <c r="C2654" s="9">
        <v>14828</v>
      </c>
      <c r="D2654" s="9">
        <v>14809</v>
      </c>
      <c r="E2654" s="9">
        <v>14827</v>
      </c>
      <c r="F2654" s="9">
        <v>1225</v>
      </c>
      <c r="G2654" s="9">
        <v>848672</v>
      </c>
    </row>
    <row r="2655" spans="1:7" x14ac:dyDescent="0.25">
      <c r="A2655" s="7">
        <v>44623.397916666669</v>
      </c>
      <c r="B2655" s="9">
        <v>14827</v>
      </c>
      <c r="C2655" s="9">
        <v>14841</v>
      </c>
      <c r="D2655" s="9">
        <v>14815</v>
      </c>
      <c r="E2655" s="9">
        <v>14832</v>
      </c>
      <c r="F2655" s="9">
        <v>1487</v>
      </c>
      <c r="G2655" s="9">
        <v>848672</v>
      </c>
    </row>
    <row r="2656" spans="1:7" x14ac:dyDescent="0.25">
      <c r="A2656" s="7">
        <v>44623.398611111108</v>
      </c>
      <c r="B2656" s="9">
        <v>14832</v>
      </c>
      <c r="C2656" s="9">
        <v>14832</v>
      </c>
      <c r="D2656" s="9">
        <v>14805</v>
      </c>
      <c r="E2656" s="9">
        <v>14809</v>
      </c>
      <c r="F2656" s="9">
        <v>1138</v>
      </c>
      <c r="G2656" s="9">
        <v>848672</v>
      </c>
    </row>
    <row r="2657" spans="1:7" x14ac:dyDescent="0.25">
      <c r="A2657" s="7">
        <v>44623.399305555555</v>
      </c>
      <c r="B2657" s="9">
        <v>14809</v>
      </c>
      <c r="C2657" s="9">
        <v>14811</v>
      </c>
      <c r="D2657" s="9">
        <v>14793</v>
      </c>
      <c r="E2657" s="9">
        <v>14800</v>
      </c>
      <c r="F2657" s="9">
        <v>1275</v>
      </c>
      <c r="G2657" s="9">
        <v>848672</v>
      </c>
    </row>
    <row r="2658" spans="1:7" x14ac:dyDescent="0.25">
      <c r="A2658" s="7">
        <v>44623.4</v>
      </c>
      <c r="B2658" s="9">
        <v>14801</v>
      </c>
      <c r="C2658" s="9">
        <v>14807</v>
      </c>
      <c r="D2658" s="9">
        <v>14787</v>
      </c>
      <c r="E2658" s="9">
        <v>14804</v>
      </c>
      <c r="F2658" s="9">
        <v>1043</v>
      </c>
      <c r="G2658" s="9">
        <v>848672</v>
      </c>
    </row>
    <row r="2659" spans="1:7" x14ac:dyDescent="0.25">
      <c r="A2659" s="7">
        <v>44623.400694444441</v>
      </c>
      <c r="B2659" s="9">
        <v>14805</v>
      </c>
      <c r="C2659" s="9">
        <v>14807</v>
      </c>
      <c r="D2659" s="9">
        <v>14791</v>
      </c>
      <c r="E2659" s="9">
        <v>14803</v>
      </c>
      <c r="F2659" s="9">
        <v>720</v>
      </c>
      <c r="G2659" s="9">
        <v>848672</v>
      </c>
    </row>
    <row r="2660" spans="1:7" x14ac:dyDescent="0.25">
      <c r="A2660" s="7">
        <v>44623.401388888888</v>
      </c>
      <c r="B2660" s="9">
        <v>14804</v>
      </c>
      <c r="C2660" s="9">
        <v>14808</v>
      </c>
      <c r="D2660" s="9">
        <v>14795</v>
      </c>
      <c r="E2660" s="9">
        <v>14796</v>
      </c>
      <c r="F2660" s="9">
        <v>468</v>
      </c>
      <c r="G2660" s="9">
        <v>848672</v>
      </c>
    </row>
    <row r="2661" spans="1:7" x14ac:dyDescent="0.25">
      <c r="A2661" s="7">
        <v>44623.402083333334</v>
      </c>
      <c r="B2661" s="9">
        <v>14797</v>
      </c>
      <c r="C2661" s="9">
        <v>14800</v>
      </c>
      <c r="D2661" s="9">
        <v>14790</v>
      </c>
      <c r="E2661" s="9">
        <v>14795</v>
      </c>
      <c r="F2661" s="9">
        <v>519</v>
      </c>
      <c r="G2661" s="9">
        <v>848672</v>
      </c>
    </row>
    <row r="2662" spans="1:7" x14ac:dyDescent="0.25">
      <c r="A2662" s="7">
        <v>44623.402777777781</v>
      </c>
      <c r="B2662" s="9">
        <v>14796</v>
      </c>
      <c r="C2662" s="9">
        <v>14797</v>
      </c>
      <c r="D2662" s="9">
        <v>14783</v>
      </c>
      <c r="E2662" s="9">
        <v>14790</v>
      </c>
      <c r="F2662" s="9">
        <v>795</v>
      </c>
      <c r="G2662" s="9">
        <v>848672</v>
      </c>
    </row>
    <row r="2663" spans="1:7" x14ac:dyDescent="0.25">
      <c r="A2663" s="7">
        <v>44623.40347222222</v>
      </c>
      <c r="B2663" s="9">
        <v>14792</v>
      </c>
      <c r="C2663" s="9">
        <v>14803</v>
      </c>
      <c r="D2663" s="9">
        <v>14792</v>
      </c>
      <c r="E2663" s="9">
        <v>14792</v>
      </c>
      <c r="F2663" s="9">
        <v>832</v>
      </c>
      <c r="G2663" s="9">
        <v>848672</v>
      </c>
    </row>
    <row r="2664" spans="1:7" x14ac:dyDescent="0.25">
      <c r="A2664" s="7">
        <v>44623.404166666667</v>
      </c>
      <c r="B2664" s="9">
        <v>14793</v>
      </c>
      <c r="C2664" s="9">
        <v>14793</v>
      </c>
      <c r="D2664" s="9">
        <v>14779</v>
      </c>
      <c r="E2664" s="9">
        <v>14781</v>
      </c>
      <c r="F2664" s="9">
        <v>745</v>
      </c>
      <c r="G2664" s="9">
        <v>848672</v>
      </c>
    </row>
    <row r="2665" spans="1:7" x14ac:dyDescent="0.25">
      <c r="A2665" s="7">
        <v>44623.404861111114</v>
      </c>
      <c r="B2665" s="9">
        <v>14781</v>
      </c>
      <c r="C2665" s="9">
        <v>14787</v>
      </c>
      <c r="D2665" s="9">
        <v>14776</v>
      </c>
      <c r="E2665" s="9">
        <v>14783</v>
      </c>
      <c r="F2665" s="9">
        <v>769</v>
      </c>
      <c r="G2665" s="9">
        <v>848672</v>
      </c>
    </row>
    <row r="2666" spans="1:7" x14ac:dyDescent="0.25">
      <c r="A2666" s="7">
        <v>44623.405555555553</v>
      </c>
      <c r="B2666" s="9">
        <v>14781</v>
      </c>
      <c r="C2666" s="9">
        <v>14782</v>
      </c>
      <c r="D2666" s="9">
        <v>14764</v>
      </c>
      <c r="E2666" s="9">
        <v>14765</v>
      </c>
      <c r="F2666" s="9">
        <v>977</v>
      </c>
      <c r="G2666" s="9">
        <v>848672</v>
      </c>
    </row>
    <row r="2667" spans="1:7" x14ac:dyDescent="0.25">
      <c r="A2667" s="7">
        <v>44623.40625</v>
      </c>
      <c r="B2667" s="9">
        <v>14765</v>
      </c>
      <c r="C2667" s="9">
        <v>14766</v>
      </c>
      <c r="D2667" s="9">
        <v>14744</v>
      </c>
      <c r="E2667" s="9">
        <v>14744</v>
      </c>
      <c r="F2667" s="9">
        <v>1368</v>
      </c>
      <c r="G2667" s="9">
        <v>848672</v>
      </c>
    </row>
    <row r="2668" spans="1:7" x14ac:dyDescent="0.25">
      <c r="A2668" s="7">
        <v>44623.406944444447</v>
      </c>
      <c r="B2668" s="9">
        <v>14744</v>
      </c>
      <c r="C2668" s="9">
        <v>14749</v>
      </c>
      <c r="D2668" s="9">
        <v>14738</v>
      </c>
      <c r="E2668" s="9">
        <v>14743</v>
      </c>
      <c r="F2668" s="9">
        <v>1385</v>
      </c>
      <c r="G2668" s="9">
        <v>848672</v>
      </c>
    </row>
    <row r="2669" spans="1:7" x14ac:dyDescent="0.25">
      <c r="A2669" s="7">
        <v>44623.407638888886</v>
      </c>
      <c r="B2669" s="9">
        <v>14743</v>
      </c>
      <c r="C2669" s="9">
        <v>14745</v>
      </c>
      <c r="D2669" s="9">
        <v>14732</v>
      </c>
      <c r="E2669" s="9">
        <v>14737</v>
      </c>
      <c r="F2669" s="9">
        <v>925</v>
      </c>
      <c r="G2669" s="9">
        <v>848672</v>
      </c>
    </row>
    <row r="2670" spans="1:7" x14ac:dyDescent="0.25">
      <c r="A2670" s="7">
        <v>44623.408333333333</v>
      </c>
      <c r="B2670" s="9">
        <v>14735</v>
      </c>
      <c r="C2670" s="9">
        <v>14735</v>
      </c>
      <c r="D2670" s="9">
        <v>14721</v>
      </c>
      <c r="E2670" s="9">
        <v>14728</v>
      </c>
      <c r="F2670" s="9">
        <v>1498</v>
      </c>
      <c r="G2670" s="9">
        <v>848672</v>
      </c>
    </row>
    <row r="2671" spans="1:7" x14ac:dyDescent="0.25">
      <c r="A2671" s="7">
        <v>44623.40902777778</v>
      </c>
      <c r="B2671" s="9">
        <v>14727</v>
      </c>
      <c r="C2671" s="9">
        <v>14740</v>
      </c>
      <c r="D2671" s="9">
        <v>14724</v>
      </c>
      <c r="E2671" s="9">
        <v>14736</v>
      </c>
      <c r="F2671" s="9">
        <v>929</v>
      </c>
      <c r="G2671" s="9">
        <v>848672</v>
      </c>
    </row>
    <row r="2672" spans="1:7" x14ac:dyDescent="0.25">
      <c r="A2672" s="7">
        <v>44623.409722222219</v>
      </c>
      <c r="B2672" s="9">
        <v>14735</v>
      </c>
      <c r="C2672" s="9">
        <v>14735</v>
      </c>
      <c r="D2672" s="9">
        <v>14720</v>
      </c>
      <c r="E2672" s="9">
        <v>14722</v>
      </c>
      <c r="F2672" s="9">
        <v>1087</v>
      </c>
      <c r="G2672" s="9">
        <v>848672</v>
      </c>
    </row>
    <row r="2673" spans="1:7" x14ac:dyDescent="0.25">
      <c r="A2673" s="7">
        <v>44623.410416666666</v>
      </c>
      <c r="B2673" s="9">
        <v>14723</v>
      </c>
      <c r="C2673" s="9">
        <v>14739</v>
      </c>
      <c r="D2673" s="9">
        <v>14715</v>
      </c>
      <c r="E2673" s="9">
        <v>14733</v>
      </c>
      <c r="F2673" s="9">
        <v>1235</v>
      </c>
      <c r="G2673" s="9">
        <v>848672</v>
      </c>
    </row>
    <row r="2674" spans="1:7" x14ac:dyDescent="0.25">
      <c r="A2674" s="7">
        <v>44623.411111111112</v>
      </c>
      <c r="B2674" s="9">
        <v>14733</v>
      </c>
      <c r="C2674" s="9">
        <v>14736</v>
      </c>
      <c r="D2674" s="9">
        <v>14724</v>
      </c>
      <c r="E2674" s="9">
        <v>14730</v>
      </c>
      <c r="F2674" s="9">
        <v>673</v>
      </c>
      <c r="G2674" s="9">
        <v>848672</v>
      </c>
    </row>
    <row r="2675" spans="1:7" x14ac:dyDescent="0.25">
      <c r="A2675" s="7">
        <v>44623.411805555559</v>
      </c>
      <c r="B2675" s="9">
        <v>14730</v>
      </c>
      <c r="C2675" s="9">
        <v>14732</v>
      </c>
      <c r="D2675" s="9">
        <v>14720</v>
      </c>
      <c r="E2675" s="9">
        <v>14723</v>
      </c>
      <c r="F2675" s="9">
        <v>988</v>
      </c>
      <c r="G2675" s="9">
        <v>848672</v>
      </c>
    </row>
    <row r="2676" spans="1:7" x14ac:dyDescent="0.25">
      <c r="A2676" s="7">
        <v>44623.412499999999</v>
      </c>
      <c r="B2676" s="9">
        <v>14723</v>
      </c>
      <c r="C2676" s="9">
        <v>14733</v>
      </c>
      <c r="D2676" s="9">
        <v>14720</v>
      </c>
      <c r="E2676" s="9">
        <v>14725</v>
      </c>
      <c r="F2676" s="9">
        <v>586</v>
      </c>
      <c r="G2676" s="9">
        <v>848672</v>
      </c>
    </row>
    <row r="2677" spans="1:7" x14ac:dyDescent="0.25">
      <c r="A2677" s="7">
        <v>44623.413194444445</v>
      </c>
      <c r="B2677" s="9">
        <v>14727</v>
      </c>
      <c r="C2677" s="9">
        <v>14730</v>
      </c>
      <c r="D2677" s="9">
        <v>14720</v>
      </c>
      <c r="E2677" s="9">
        <v>14726</v>
      </c>
      <c r="F2677" s="9">
        <v>518</v>
      </c>
      <c r="G2677" s="9">
        <v>848672</v>
      </c>
    </row>
    <row r="2678" spans="1:7" x14ac:dyDescent="0.25">
      <c r="A2678" s="7">
        <v>44623.413888888892</v>
      </c>
      <c r="B2678" s="9">
        <v>14727</v>
      </c>
      <c r="C2678" s="9">
        <v>14737</v>
      </c>
      <c r="D2678" s="9">
        <v>14725</v>
      </c>
      <c r="E2678" s="9">
        <v>14736</v>
      </c>
      <c r="F2678" s="9">
        <v>479</v>
      </c>
      <c r="G2678" s="9">
        <v>848672</v>
      </c>
    </row>
    <row r="2679" spans="1:7" x14ac:dyDescent="0.25">
      <c r="A2679" s="7">
        <v>44623.414583333331</v>
      </c>
      <c r="B2679" s="9">
        <v>14736</v>
      </c>
      <c r="C2679" s="9">
        <v>14736</v>
      </c>
      <c r="D2679" s="9">
        <v>14725</v>
      </c>
      <c r="E2679" s="9">
        <v>14731</v>
      </c>
      <c r="F2679" s="9">
        <v>407</v>
      </c>
      <c r="G2679" s="9">
        <v>848672</v>
      </c>
    </row>
    <row r="2680" spans="1:7" x14ac:dyDescent="0.25">
      <c r="A2680" s="7">
        <v>44623.415277777778</v>
      </c>
      <c r="B2680" s="9">
        <v>14731</v>
      </c>
      <c r="C2680" s="9">
        <v>14732</v>
      </c>
      <c r="D2680" s="9">
        <v>14720</v>
      </c>
      <c r="E2680" s="9">
        <v>14724</v>
      </c>
      <c r="F2680" s="9">
        <v>471</v>
      </c>
      <c r="G2680" s="9">
        <v>848672</v>
      </c>
    </row>
    <row r="2681" spans="1:7" x14ac:dyDescent="0.25">
      <c r="A2681" s="7">
        <v>44623.415972222225</v>
      </c>
      <c r="B2681" s="9">
        <v>14725</v>
      </c>
      <c r="C2681" s="9">
        <v>14726</v>
      </c>
      <c r="D2681" s="9">
        <v>14717</v>
      </c>
      <c r="E2681" s="9">
        <v>14721</v>
      </c>
      <c r="F2681" s="9">
        <v>420</v>
      </c>
      <c r="G2681" s="9">
        <v>848672</v>
      </c>
    </row>
    <row r="2682" spans="1:7" x14ac:dyDescent="0.25">
      <c r="A2682" s="7">
        <v>44623.416666666664</v>
      </c>
      <c r="B2682" s="9">
        <v>14721</v>
      </c>
      <c r="C2682" s="9">
        <v>14725</v>
      </c>
      <c r="D2682" s="9">
        <v>14713</v>
      </c>
      <c r="E2682" s="9">
        <v>14719</v>
      </c>
      <c r="F2682" s="9">
        <v>640</v>
      </c>
      <c r="G2682" s="9">
        <v>848672</v>
      </c>
    </row>
    <row r="2683" spans="1:7" x14ac:dyDescent="0.25">
      <c r="A2683" s="7">
        <v>44623.417361111111</v>
      </c>
      <c r="B2683" s="9">
        <v>14718</v>
      </c>
      <c r="C2683" s="9">
        <v>14733</v>
      </c>
      <c r="D2683" s="9">
        <v>14717</v>
      </c>
      <c r="E2683" s="9">
        <v>14733</v>
      </c>
      <c r="F2683" s="9">
        <v>658</v>
      </c>
      <c r="G2683" s="9">
        <v>848672</v>
      </c>
    </row>
    <row r="2684" spans="1:7" x14ac:dyDescent="0.25">
      <c r="A2684" s="7">
        <v>44623.418055555558</v>
      </c>
      <c r="B2684" s="9">
        <v>14735</v>
      </c>
      <c r="C2684" s="9">
        <v>14742</v>
      </c>
      <c r="D2684" s="9">
        <v>14728</v>
      </c>
      <c r="E2684" s="9">
        <v>14739</v>
      </c>
      <c r="F2684" s="9">
        <v>496</v>
      </c>
      <c r="G2684" s="9">
        <v>848672</v>
      </c>
    </row>
    <row r="2685" spans="1:7" x14ac:dyDescent="0.25">
      <c r="A2685" s="7">
        <v>44623.418749999997</v>
      </c>
      <c r="B2685" s="9">
        <v>14740</v>
      </c>
      <c r="C2685" s="9">
        <v>14740</v>
      </c>
      <c r="D2685" s="9">
        <v>14731</v>
      </c>
      <c r="E2685" s="9">
        <v>14736</v>
      </c>
      <c r="F2685" s="9">
        <v>514</v>
      </c>
      <c r="G2685" s="9">
        <v>848672</v>
      </c>
    </row>
    <row r="2686" spans="1:7" x14ac:dyDescent="0.25">
      <c r="A2686" s="7">
        <v>44623.419444444444</v>
      </c>
      <c r="B2686" s="9">
        <v>14734</v>
      </c>
      <c r="C2686" s="9">
        <v>14735</v>
      </c>
      <c r="D2686" s="9">
        <v>14725</v>
      </c>
      <c r="E2686" s="9">
        <v>14726</v>
      </c>
      <c r="F2686" s="9">
        <v>274</v>
      </c>
      <c r="G2686" s="9">
        <v>848672</v>
      </c>
    </row>
    <row r="2687" spans="1:7" x14ac:dyDescent="0.25">
      <c r="A2687" s="7">
        <v>44623.420138888891</v>
      </c>
      <c r="B2687" s="9">
        <v>14726</v>
      </c>
      <c r="C2687" s="9">
        <v>14732</v>
      </c>
      <c r="D2687" s="9">
        <v>14722</v>
      </c>
      <c r="E2687" s="9">
        <v>14727</v>
      </c>
      <c r="F2687" s="9">
        <v>287</v>
      </c>
      <c r="G2687" s="9">
        <v>848672</v>
      </c>
    </row>
    <row r="2688" spans="1:7" x14ac:dyDescent="0.25">
      <c r="A2688" s="7">
        <v>44623.42083333333</v>
      </c>
      <c r="B2688" s="9">
        <v>14727</v>
      </c>
      <c r="C2688" s="9">
        <v>14737</v>
      </c>
      <c r="D2688" s="9">
        <v>14727</v>
      </c>
      <c r="E2688" s="9">
        <v>14732</v>
      </c>
      <c r="F2688" s="9">
        <v>248</v>
      </c>
      <c r="G2688" s="9">
        <v>848672</v>
      </c>
    </row>
    <row r="2689" spans="1:7" x14ac:dyDescent="0.25">
      <c r="A2689" s="7">
        <v>44623.421527777777</v>
      </c>
      <c r="B2689" s="9">
        <v>14732</v>
      </c>
      <c r="C2689" s="9">
        <v>14742</v>
      </c>
      <c r="D2689" s="9">
        <v>14732</v>
      </c>
      <c r="E2689" s="9">
        <v>14742</v>
      </c>
      <c r="F2689" s="9">
        <v>390</v>
      </c>
      <c r="G2689" s="9">
        <v>848672</v>
      </c>
    </row>
    <row r="2690" spans="1:7" x14ac:dyDescent="0.25">
      <c r="A2690" s="7">
        <v>44623.422222222223</v>
      </c>
      <c r="B2690" s="9">
        <v>14741</v>
      </c>
      <c r="C2690" s="9">
        <v>14741</v>
      </c>
      <c r="D2690" s="9">
        <v>14733</v>
      </c>
      <c r="E2690" s="9">
        <v>14739</v>
      </c>
      <c r="F2690" s="9">
        <v>426</v>
      </c>
      <c r="G2690" s="9">
        <v>848672</v>
      </c>
    </row>
    <row r="2691" spans="1:7" x14ac:dyDescent="0.25">
      <c r="A2691" s="7">
        <v>44623.42291666667</v>
      </c>
      <c r="B2691" s="9">
        <v>14741</v>
      </c>
      <c r="C2691" s="9">
        <v>14741</v>
      </c>
      <c r="D2691" s="9">
        <v>14737</v>
      </c>
      <c r="E2691" s="9">
        <v>14738</v>
      </c>
      <c r="F2691" s="9">
        <v>244</v>
      </c>
      <c r="G2691" s="9">
        <v>848672</v>
      </c>
    </row>
    <row r="2692" spans="1:7" x14ac:dyDescent="0.25">
      <c r="A2692" s="7">
        <v>44623.423611111109</v>
      </c>
      <c r="B2692" s="9">
        <v>14739</v>
      </c>
      <c r="C2692" s="9">
        <v>14739</v>
      </c>
      <c r="D2692" s="9">
        <v>14730</v>
      </c>
      <c r="E2692" s="9">
        <v>14730</v>
      </c>
      <c r="F2692" s="9">
        <v>397</v>
      </c>
      <c r="G2692" s="9">
        <v>848672</v>
      </c>
    </row>
    <row r="2693" spans="1:7" x14ac:dyDescent="0.25">
      <c r="A2693" s="7">
        <v>44623.424305555556</v>
      </c>
      <c r="B2693" s="9">
        <v>14731</v>
      </c>
      <c r="C2693" s="9">
        <v>14735</v>
      </c>
      <c r="D2693" s="9">
        <v>14728</v>
      </c>
      <c r="E2693" s="9">
        <v>14729</v>
      </c>
      <c r="F2693" s="9">
        <v>446</v>
      </c>
      <c r="G2693" s="9">
        <v>848672</v>
      </c>
    </row>
    <row r="2694" spans="1:7" x14ac:dyDescent="0.25">
      <c r="A2694" s="7">
        <v>44623.425000000003</v>
      </c>
      <c r="B2694" s="9">
        <v>14729</v>
      </c>
      <c r="C2694" s="9">
        <v>14729</v>
      </c>
      <c r="D2694" s="9">
        <v>14717</v>
      </c>
      <c r="E2694" s="9">
        <v>14719</v>
      </c>
      <c r="F2694" s="9">
        <v>355</v>
      </c>
      <c r="G2694" s="9">
        <v>848672</v>
      </c>
    </row>
    <row r="2695" spans="1:7" x14ac:dyDescent="0.25">
      <c r="A2695" s="7">
        <v>44623.425694444442</v>
      </c>
      <c r="B2695" s="9">
        <v>14720</v>
      </c>
      <c r="C2695" s="9">
        <v>14725</v>
      </c>
      <c r="D2695" s="9">
        <v>14716</v>
      </c>
      <c r="E2695" s="9">
        <v>14719</v>
      </c>
      <c r="F2695" s="9">
        <v>489</v>
      </c>
      <c r="G2695" s="9">
        <v>848672</v>
      </c>
    </row>
    <row r="2696" spans="1:7" x14ac:dyDescent="0.25">
      <c r="A2696" s="7">
        <v>44623.426388888889</v>
      </c>
      <c r="B2696" s="9">
        <v>14716</v>
      </c>
      <c r="C2696" s="9">
        <v>14719</v>
      </c>
      <c r="D2696" s="9">
        <v>14711</v>
      </c>
      <c r="E2696" s="9">
        <v>14711</v>
      </c>
      <c r="F2696" s="9">
        <v>290</v>
      </c>
      <c r="G2696" s="9">
        <v>848672</v>
      </c>
    </row>
    <row r="2697" spans="1:7" x14ac:dyDescent="0.25">
      <c r="A2697" s="7">
        <v>44623.427083333336</v>
      </c>
      <c r="B2697" s="9">
        <v>14712</v>
      </c>
      <c r="C2697" s="9">
        <v>14718</v>
      </c>
      <c r="D2697" s="9">
        <v>14709</v>
      </c>
      <c r="E2697" s="9">
        <v>14713</v>
      </c>
      <c r="F2697" s="9">
        <v>754</v>
      </c>
      <c r="G2697" s="9">
        <v>848672</v>
      </c>
    </row>
    <row r="2698" spans="1:7" x14ac:dyDescent="0.25">
      <c r="A2698" s="7">
        <v>44623.427777777775</v>
      </c>
      <c r="B2698" s="9">
        <v>14714</v>
      </c>
      <c r="C2698" s="9">
        <v>14714</v>
      </c>
      <c r="D2698" s="9">
        <v>14703</v>
      </c>
      <c r="E2698" s="9">
        <v>14703</v>
      </c>
      <c r="F2698" s="9">
        <v>413</v>
      </c>
      <c r="G2698" s="9">
        <v>848672</v>
      </c>
    </row>
    <row r="2699" spans="1:7" x14ac:dyDescent="0.25">
      <c r="A2699" s="7">
        <v>44623.428472222222</v>
      </c>
      <c r="B2699" s="9">
        <v>14702</v>
      </c>
      <c r="C2699" s="9">
        <v>14704</v>
      </c>
      <c r="D2699" s="9">
        <v>14699</v>
      </c>
      <c r="E2699" s="9">
        <v>14700</v>
      </c>
      <c r="F2699" s="9">
        <v>434</v>
      </c>
      <c r="G2699" s="9">
        <v>848672</v>
      </c>
    </row>
    <row r="2700" spans="1:7" x14ac:dyDescent="0.25">
      <c r="A2700" s="7">
        <v>44623.429166666669</v>
      </c>
      <c r="B2700" s="9">
        <v>14701</v>
      </c>
      <c r="C2700" s="9">
        <v>14708</v>
      </c>
      <c r="D2700" s="9">
        <v>14697</v>
      </c>
      <c r="E2700" s="9">
        <v>14704</v>
      </c>
      <c r="F2700" s="9">
        <v>882</v>
      </c>
      <c r="G2700" s="9">
        <v>848672</v>
      </c>
    </row>
    <row r="2701" spans="1:7" x14ac:dyDescent="0.25">
      <c r="A2701" s="7">
        <v>44623.429861111108</v>
      </c>
      <c r="B2701" s="9">
        <v>14703</v>
      </c>
      <c r="C2701" s="9">
        <v>14712</v>
      </c>
      <c r="D2701" s="9">
        <v>14703</v>
      </c>
      <c r="E2701" s="9">
        <v>14712</v>
      </c>
      <c r="F2701" s="9">
        <v>338</v>
      </c>
      <c r="G2701" s="9">
        <v>848672</v>
      </c>
    </row>
    <row r="2702" spans="1:7" x14ac:dyDescent="0.25">
      <c r="A2702" s="7">
        <v>44623.430555555555</v>
      </c>
      <c r="B2702" s="9">
        <v>14712</v>
      </c>
      <c r="C2702" s="9">
        <v>14721</v>
      </c>
      <c r="D2702" s="9">
        <v>14709</v>
      </c>
      <c r="E2702" s="9">
        <v>14721</v>
      </c>
      <c r="F2702" s="9">
        <v>570</v>
      </c>
      <c r="G2702" s="9">
        <v>848672</v>
      </c>
    </row>
    <row r="2703" spans="1:7" x14ac:dyDescent="0.25">
      <c r="A2703" s="7">
        <v>44623.431250000001</v>
      </c>
      <c r="B2703" s="9">
        <v>14720</v>
      </c>
      <c r="C2703" s="9">
        <v>14726</v>
      </c>
      <c r="D2703" s="9">
        <v>14719</v>
      </c>
      <c r="E2703" s="9">
        <v>14721</v>
      </c>
      <c r="F2703" s="9">
        <v>519</v>
      </c>
      <c r="G2703" s="9">
        <v>848672</v>
      </c>
    </row>
    <row r="2704" spans="1:7" x14ac:dyDescent="0.25">
      <c r="A2704" s="7">
        <v>44623.431944444441</v>
      </c>
      <c r="B2704" s="9">
        <v>14720</v>
      </c>
      <c r="C2704" s="9">
        <v>14724</v>
      </c>
      <c r="D2704" s="9">
        <v>14718</v>
      </c>
      <c r="E2704" s="9">
        <v>14722</v>
      </c>
      <c r="F2704" s="9">
        <v>375</v>
      </c>
      <c r="G2704" s="9">
        <v>848672</v>
      </c>
    </row>
    <row r="2705" spans="1:7" x14ac:dyDescent="0.25">
      <c r="A2705" s="7">
        <v>44623.432638888888</v>
      </c>
      <c r="B2705" s="9">
        <v>14723</v>
      </c>
      <c r="C2705" s="9">
        <v>14729</v>
      </c>
      <c r="D2705" s="9">
        <v>14721</v>
      </c>
      <c r="E2705" s="9">
        <v>14727</v>
      </c>
      <c r="F2705" s="9">
        <v>309</v>
      </c>
      <c r="G2705" s="9">
        <v>848672</v>
      </c>
    </row>
    <row r="2706" spans="1:7" x14ac:dyDescent="0.25">
      <c r="A2706" s="7">
        <v>44623.433333333334</v>
      </c>
      <c r="B2706" s="9">
        <v>14727</v>
      </c>
      <c r="C2706" s="9">
        <v>14731</v>
      </c>
      <c r="D2706" s="9">
        <v>14723</v>
      </c>
      <c r="E2706" s="9">
        <v>14725</v>
      </c>
      <c r="F2706" s="9">
        <v>248</v>
      </c>
      <c r="G2706" s="9">
        <v>848672</v>
      </c>
    </row>
    <row r="2707" spans="1:7" x14ac:dyDescent="0.25">
      <c r="A2707" s="7">
        <v>44623.434027777781</v>
      </c>
      <c r="B2707" s="9">
        <v>14723</v>
      </c>
      <c r="C2707" s="9">
        <v>14724</v>
      </c>
      <c r="D2707" s="9">
        <v>14711</v>
      </c>
      <c r="E2707" s="9">
        <v>14711</v>
      </c>
      <c r="F2707" s="9">
        <v>231</v>
      </c>
      <c r="G2707" s="9">
        <v>848672</v>
      </c>
    </row>
    <row r="2708" spans="1:7" x14ac:dyDescent="0.25">
      <c r="A2708" s="7">
        <v>44623.43472222222</v>
      </c>
      <c r="B2708" s="9">
        <v>14712</v>
      </c>
      <c r="C2708" s="9">
        <v>14712</v>
      </c>
      <c r="D2708" s="9">
        <v>14702</v>
      </c>
      <c r="E2708" s="9">
        <v>14711</v>
      </c>
      <c r="F2708" s="9">
        <v>455</v>
      </c>
      <c r="G2708" s="9">
        <v>848672</v>
      </c>
    </row>
    <row r="2709" spans="1:7" x14ac:dyDescent="0.25">
      <c r="A2709" s="7">
        <v>44623.435416666667</v>
      </c>
      <c r="B2709" s="9">
        <v>14710</v>
      </c>
      <c r="C2709" s="9">
        <v>14710</v>
      </c>
      <c r="D2709" s="9">
        <v>14706</v>
      </c>
      <c r="E2709" s="9">
        <v>14708</v>
      </c>
      <c r="F2709" s="9">
        <v>209</v>
      </c>
      <c r="G2709" s="9">
        <v>848672</v>
      </c>
    </row>
    <row r="2710" spans="1:7" x14ac:dyDescent="0.25">
      <c r="A2710" s="7">
        <v>44623.436111111114</v>
      </c>
      <c r="B2710" s="9">
        <v>14709</v>
      </c>
      <c r="C2710" s="9">
        <v>14712</v>
      </c>
      <c r="D2710" s="9">
        <v>14699</v>
      </c>
      <c r="E2710" s="9">
        <v>14700</v>
      </c>
      <c r="F2710" s="9">
        <v>552</v>
      </c>
      <c r="G2710" s="9">
        <v>848672</v>
      </c>
    </row>
    <row r="2711" spans="1:7" x14ac:dyDescent="0.25">
      <c r="A2711" s="7">
        <v>44623.436805555553</v>
      </c>
      <c r="B2711" s="9">
        <v>14701</v>
      </c>
      <c r="C2711" s="9">
        <v>14718</v>
      </c>
      <c r="D2711" s="9">
        <v>14700</v>
      </c>
      <c r="E2711" s="9">
        <v>14714</v>
      </c>
      <c r="F2711" s="9">
        <v>554</v>
      </c>
      <c r="G2711" s="9">
        <v>848672</v>
      </c>
    </row>
    <row r="2712" spans="1:7" x14ac:dyDescent="0.25">
      <c r="A2712" s="7">
        <v>44623.4375</v>
      </c>
      <c r="B2712" s="9">
        <v>14713</v>
      </c>
      <c r="C2712" s="9">
        <v>14721</v>
      </c>
      <c r="D2712" s="9">
        <v>14708</v>
      </c>
      <c r="E2712" s="9">
        <v>14710</v>
      </c>
      <c r="F2712" s="9">
        <v>563</v>
      </c>
      <c r="G2712" s="9">
        <v>848672</v>
      </c>
    </row>
    <row r="2713" spans="1:7" x14ac:dyDescent="0.25">
      <c r="A2713" s="7">
        <v>44623.438194444447</v>
      </c>
      <c r="B2713" s="9">
        <v>14710</v>
      </c>
      <c r="C2713" s="9">
        <v>14710</v>
      </c>
      <c r="D2713" s="9">
        <v>14696</v>
      </c>
      <c r="E2713" s="9">
        <v>14699</v>
      </c>
      <c r="F2713" s="9">
        <v>537</v>
      </c>
      <c r="G2713" s="9">
        <v>848672</v>
      </c>
    </row>
    <row r="2714" spans="1:7" x14ac:dyDescent="0.25">
      <c r="A2714" s="7">
        <v>44623.438888888886</v>
      </c>
      <c r="B2714" s="9">
        <v>14700</v>
      </c>
      <c r="C2714" s="9">
        <v>14705</v>
      </c>
      <c r="D2714" s="9">
        <v>14693</v>
      </c>
      <c r="E2714" s="9">
        <v>14700</v>
      </c>
      <c r="F2714" s="9">
        <v>791</v>
      </c>
      <c r="G2714" s="9">
        <v>848672</v>
      </c>
    </row>
    <row r="2715" spans="1:7" x14ac:dyDescent="0.25">
      <c r="A2715" s="7">
        <v>44623.439583333333</v>
      </c>
      <c r="B2715" s="9">
        <v>14700</v>
      </c>
      <c r="C2715" s="9">
        <v>14701</v>
      </c>
      <c r="D2715" s="9">
        <v>14691</v>
      </c>
      <c r="E2715" s="9">
        <v>14695</v>
      </c>
      <c r="F2715" s="9">
        <v>509</v>
      </c>
      <c r="G2715" s="9">
        <v>848672</v>
      </c>
    </row>
    <row r="2716" spans="1:7" x14ac:dyDescent="0.25">
      <c r="A2716" s="7">
        <v>44623.44027777778</v>
      </c>
      <c r="B2716" s="9">
        <v>14695</v>
      </c>
      <c r="C2716" s="9">
        <v>14699</v>
      </c>
      <c r="D2716" s="9">
        <v>14690</v>
      </c>
      <c r="E2716" s="9">
        <v>14691</v>
      </c>
      <c r="F2716" s="9">
        <v>323</v>
      </c>
      <c r="G2716" s="9">
        <v>848672</v>
      </c>
    </row>
    <row r="2717" spans="1:7" x14ac:dyDescent="0.25">
      <c r="A2717" s="7">
        <v>44623.440972222219</v>
      </c>
      <c r="B2717" s="9">
        <v>14692</v>
      </c>
      <c r="C2717" s="9">
        <v>14697</v>
      </c>
      <c r="D2717" s="9">
        <v>14689</v>
      </c>
      <c r="E2717" s="9">
        <v>14694</v>
      </c>
      <c r="F2717" s="9">
        <v>707</v>
      </c>
      <c r="G2717" s="9">
        <v>848672</v>
      </c>
    </row>
    <row r="2718" spans="1:7" x14ac:dyDescent="0.25">
      <c r="A2718" s="7">
        <v>44623.441666666666</v>
      </c>
      <c r="B2718" s="9">
        <v>14694</v>
      </c>
      <c r="C2718" s="9">
        <v>14701</v>
      </c>
      <c r="D2718" s="9">
        <v>14689</v>
      </c>
      <c r="E2718" s="9">
        <v>14701</v>
      </c>
      <c r="F2718" s="9">
        <v>328</v>
      </c>
      <c r="G2718" s="9">
        <v>848672</v>
      </c>
    </row>
    <row r="2719" spans="1:7" x14ac:dyDescent="0.25">
      <c r="A2719" s="7">
        <v>44623.442361111112</v>
      </c>
      <c r="B2719" s="9">
        <v>14700</v>
      </c>
      <c r="C2719" s="9">
        <v>14701</v>
      </c>
      <c r="D2719" s="9">
        <v>14691</v>
      </c>
      <c r="E2719" s="9">
        <v>14692</v>
      </c>
      <c r="F2719" s="9">
        <v>262</v>
      </c>
      <c r="G2719" s="9">
        <v>848672</v>
      </c>
    </row>
    <row r="2720" spans="1:7" x14ac:dyDescent="0.25">
      <c r="A2720" s="7">
        <v>44623.443055555559</v>
      </c>
      <c r="B2720" s="9">
        <v>14694</v>
      </c>
      <c r="C2720" s="9">
        <v>14700</v>
      </c>
      <c r="D2720" s="9">
        <v>14690</v>
      </c>
      <c r="E2720" s="9">
        <v>14690</v>
      </c>
      <c r="F2720" s="9">
        <v>206</v>
      </c>
      <c r="G2720" s="9">
        <v>848672</v>
      </c>
    </row>
    <row r="2721" spans="1:7" x14ac:dyDescent="0.25">
      <c r="A2721" s="7">
        <v>44623.443749999999</v>
      </c>
      <c r="B2721" s="9">
        <v>14690</v>
      </c>
      <c r="C2721" s="9">
        <v>14699</v>
      </c>
      <c r="D2721" s="9">
        <v>14688</v>
      </c>
      <c r="E2721" s="9">
        <v>14692</v>
      </c>
      <c r="F2721" s="9">
        <v>429</v>
      </c>
      <c r="G2721" s="9">
        <v>848672</v>
      </c>
    </row>
    <row r="2722" spans="1:7" x14ac:dyDescent="0.25">
      <c r="A2722" s="7">
        <v>44623.444444444445</v>
      </c>
      <c r="B2722" s="9">
        <v>14693</v>
      </c>
      <c r="C2722" s="9">
        <v>14700</v>
      </c>
      <c r="D2722" s="9">
        <v>14692</v>
      </c>
      <c r="E2722" s="9">
        <v>14698</v>
      </c>
      <c r="F2722" s="9">
        <v>136</v>
      </c>
      <c r="G2722" s="9">
        <v>848672</v>
      </c>
    </row>
    <row r="2723" spans="1:7" x14ac:dyDescent="0.25">
      <c r="A2723" s="7">
        <v>44623.445138888892</v>
      </c>
      <c r="B2723" s="9">
        <v>14697</v>
      </c>
      <c r="C2723" s="9">
        <v>14698</v>
      </c>
      <c r="D2723" s="9">
        <v>14689</v>
      </c>
      <c r="E2723" s="9">
        <v>14689</v>
      </c>
      <c r="F2723" s="9">
        <v>291</v>
      </c>
      <c r="G2723" s="9">
        <v>848672</v>
      </c>
    </row>
    <row r="2724" spans="1:7" x14ac:dyDescent="0.25">
      <c r="A2724" s="7">
        <v>44623.445833333331</v>
      </c>
      <c r="B2724" s="9">
        <v>14688</v>
      </c>
      <c r="C2724" s="9">
        <v>14690</v>
      </c>
      <c r="D2724" s="9">
        <v>14683</v>
      </c>
      <c r="E2724" s="9">
        <v>14686</v>
      </c>
      <c r="F2724" s="9">
        <v>400</v>
      </c>
      <c r="G2724" s="9">
        <v>848672</v>
      </c>
    </row>
    <row r="2725" spans="1:7" x14ac:dyDescent="0.25">
      <c r="A2725" s="7">
        <v>44623.446527777778</v>
      </c>
      <c r="B2725" s="9">
        <v>14685</v>
      </c>
      <c r="C2725" s="9">
        <v>14696</v>
      </c>
      <c r="D2725" s="9">
        <v>14681</v>
      </c>
      <c r="E2725" s="9">
        <v>14694</v>
      </c>
      <c r="F2725" s="9">
        <v>450</v>
      </c>
      <c r="G2725" s="9">
        <v>848672</v>
      </c>
    </row>
    <row r="2726" spans="1:7" x14ac:dyDescent="0.25">
      <c r="A2726" s="7">
        <v>44623.447222222225</v>
      </c>
      <c r="B2726" s="9">
        <v>14697</v>
      </c>
      <c r="C2726" s="9">
        <v>14704</v>
      </c>
      <c r="D2726" s="9">
        <v>14692</v>
      </c>
      <c r="E2726" s="9">
        <v>14702</v>
      </c>
      <c r="F2726" s="9">
        <v>148</v>
      </c>
      <c r="G2726" s="9">
        <v>848672</v>
      </c>
    </row>
    <row r="2727" spans="1:7" x14ac:dyDescent="0.25">
      <c r="A2727" s="7">
        <v>44623.447916666664</v>
      </c>
      <c r="B2727" s="9">
        <v>14703</v>
      </c>
      <c r="C2727" s="9">
        <v>14705</v>
      </c>
      <c r="D2727" s="9">
        <v>14699</v>
      </c>
      <c r="E2727" s="9">
        <v>14703</v>
      </c>
      <c r="F2727" s="9">
        <v>279</v>
      </c>
      <c r="G2727" s="9">
        <v>848672</v>
      </c>
    </row>
    <row r="2728" spans="1:7" x14ac:dyDescent="0.25">
      <c r="A2728" s="7">
        <v>44623.448611111111</v>
      </c>
      <c r="B2728" s="9">
        <v>14703</v>
      </c>
      <c r="C2728" s="9">
        <v>14703</v>
      </c>
      <c r="D2728" s="9">
        <v>14697</v>
      </c>
      <c r="E2728" s="9">
        <v>14700</v>
      </c>
      <c r="F2728" s="9">
        <v>341</v>
      </c>
      <c r="G2728" s="9">
        <v>848672</v>
      </c>
    </row>
    <row r="2729" spans="1:7" x14ac:dyDescent="0.25">
      <c r="A2729" s="7">
        <v>44623.449305555558</v>
      </c>
      <c r="B2729" s="9">
        <v>14701</v>
      </c>
      <c r="C2729" s="9">
        <v>14702</v>
      </c>
      <c r="D2729" s="9">
        <v>14695</v>
      </c>
      <c r="E2729" s="9">
        <v>14698</v>
      </c>
      <c r="F2729" s="9">
        <v>472</v>
      </c>
      <c r="G2729" s="9">
        <v>848672</v>
      </c>
    </row>
    <row r="2730" spans="1:7" x14ac:dyDescent="0.25">
      <c r="A2730" s="7">
        <v>44623.45</v>
      </c>
      <c r="B2730" s="9">
        <v>14698</v>
      </c>
      <c r="C2730" s="9">
        <v>14698</v>
      </c>
      <c r="D2730" s="9">
        <v>14693</v>
      </c>
      <c r="E2730" s="9">
        <v>14693</v>
      </c>
      <c r="F2730" s="9">
        <v>197</v>
      </c>
      <c r="G2730" s="9">
        <v>848672</v>
      </c>
    </row>
    <row r="2731" spans="1:7" x14ac:dyDescent="0.25">
      <c r="A2731" s="7">
        <v>44623.450694444444</v>
      </c>
      <c r="B2731" s="9">
        <v>14693</v>
      </c>
      <c r="C2731" s="9">
        <v>14698</v>
      </c>
      <c r="D2731" s="9">
        <v>14691</v>
      </c>
      <c r="E2731" s="9">
        <v>14692</v>
      </c>
      <c r="F2731" s="9">
        <v>175</v>
      </c>
      <c r="G2731" s="9">
        <v>848672</v>
      </c>
    </row>
    <row r="2732" spans="1:7" x14ac:dyDescent="0.25">
      <c r="A2732" s="7">
        <v>44623.451388888891</v>
      </c>
      <c r="B2732" s="9">
        <v>14693</v>
      </c>
      <c r="C2732" s="9">
        <v>14703</v>
      </c>
      <c r="D2732" s="9">
        <v>14693</v>
      </c>
      <c r="E2732" s="9">
        <v>14697</v>
      </c>
      <c r="F2732" s="9">
        <v>746</v>
      </c>
      <c r="G2732" s="9">
        <v>848672</v>
      </c>
    </row>
    <row r="2733" spans="1:7" x14ac:dyDescent="0.25">
      <c r="A2733" s="7">
        <v>44623.45208333333</v>
      </c>
      <c r="B2733" s="9">
        <v>14697</v>
      </c>
      <c r="C2733" s="9">
        <v>14699</v>
      </c>
      <c r="D2733" s="9">
        <v>14690</v>
      </c>
      <c r="E2733" s="9">
        <v>14693</v>
      </c>
      <c r="F2733" s="9">
        <v>407</v>
      </c>
      <c r="G2733" s="9">
        <v>848672</v>
      </c>
    </row>
    <row r="2734" spans="1:7" x14ac:dyDescent="0.25">
      <c r="A2734" s="7">
        <v>44623.452777777777</v>
      </c>
      <c r="B2734" s="9">
        <v>14692</v>
      </c>
      <c r="C2734" s="9">
        <v>14693</v>
      </c>
      <c r="D2734" s="9">
        <v>14686</v>
      </c>
      <c r="E2734" s="9">
        <v>14686</v>
      </c>
      <c r="F2734" s="9">
        <v>262</v>
      </c>
      <c r="G2734" s="9">
        <v>848672</v>
      </c>
    </row>
    <row r="2735" spans="1:7" x14ac:dyDescent="0.25">
      <c r="A2735" s="7">
        <v>44623.453472222223</v>
      </c>
      <c r="B2735" s="9">
        <v>14687</v>
      </c>
      <c r="C2735" s="9">
        <v>14693</v>
      </c>
      <c r="D2735" s="9">
        <v>14682</v>
      </c>
      <c r="E2735" s="9">
        <v>14691</v>
      </c>
      <c r="F2735" s="9">
        <v>659</v>
      </c>
      <c r="G2735" s="9">
        <v>848672</v>
      </c>
    </row>
    <row r="2736" spans="1:7" x14ac:dyDescent="0.25">
      <c r="A2736" s="7">
        <v>44623.45416666667</v>
      </c>
      <c r="B2736" s="9">
        <v>14691</v>
      </c>
      <c r="C2736" s="9">
        <v>14692</v>
      </c>
      <c r="D2736" s="9">
        <v>14686</v>
      </c>
      <c r="E2736" s="9">
        <v>14688</v>
      </c>
      <c r="F2736" s="9">
        <v>190</v>
      </c>
      <c r="G2736" s="9">
        <v>848672</v>
      </c>
    </row>
    <row r="2737" spans="1:7" x14ac:dyDescent="0.25">
      <c r="A2737" s="7">
        <v>44623.454861111109</v>
      </c>
      <c r="B2737" s="9">
        <v>14689</v>
      </c>
      <c r="C2737" s="9">
        <v>14701</v>
      </c>
      <c r="D2737" s="9">
        <v>14687</v>
      </c>
      <c r="E2737" s="9">
        <v>14701</v>
      </c>
      <c r="F2737" s="9">
        <v>417</v>
      </c>
      <c r="G2737" s="9">
        <v>848672</v>
      </c>
    </row>
    <row r="2738" spans="1:7" x14ac:dyDescent="0.25">
      <c r="A2738" s="7">
        <v>44623.455555555556</v>
      </c>
      <c r="B2738" s="9">
        <v>14701</v>
      </c>
      <c r="C2738" s="9">
        <v>14709</v>
      </c>
      <c r="D2738" s="9">
        <v>14700</v>
      </c>
      <c r="E2738" s="9">
        <v>14700</v>
      </c>
      <c r="F2738" s="9">
        <v>474</v>
      </c>
      <c r="G2738" s="9">
        <v>848672</v>
      </c>
    </row>
    <row r="2739" spans="1:7" x14ac:dyDescent="0.25">
      <c r="A2739" s="7">
        <v>44623.456250000003</v>
      </c>
      <c r="B2739" s="9">
        <v>14697</v>
      </c>
      <c r="C2739" s="9">
        <v>14705</v>
      </c>
      <c r="D2739" s="9">
        <v>14697</v>
      </c>
      <c r="E2739" s="9">
        <v>14702</v>
      </c>
      <c r="F2739" s="9">
        <v>193</v>
      </c>
      <c r="G2739" s="9">
        <v>848672</v>
      </c>
    </row>
    <row r="2740" spans="1:7" x14ac:dyDescent="0.25">
      <c r="A2740" s="7">
        <v>44623.456944444442</v>
      </c>
      <c r="B2740" s="9">
        <v>14702</v>
      </c>
      <c r="C2740" s="9">
        <v>14711</v>
      </c>
      <c r="D2740" s="9">
        <v>14702</v>
      </c>
      <c r="E2740" s="9">
        <v>14706</v>
      </c>
      <c r="F2740" s="9">
        <v>348</v>
      </c>
      <c r="G2740" s="9">
        <v>848672</v>
      </c>
    </row>
    <row r="2741" spans="1:7" x14ac:dyDescent="0.25">
      <c r="A2741" s="7">
        <v>44623.457638888889</v>
      </c>
      <c r="B2741" s="9">
        <v>14708</v>
      </c>
      <c r="C2741" s="9">
        <v>14712</v>
      </c>
      <c r="D2741" s="9">
        <v>14705</v>
      </c>
      <c r="E2741" s="9">
        <v>14705</v>
      </c>
      <c r="F2741" s="9">
        <v>248</v>
      </c>
      <c r="G2741" s="9">
        <v>848672</v>
      </c>
    </row>
    <row r="2742" spans="1:7" x14ac:dyDescent="0.25">
      <c r="A2742" s="7">
        <v>44623.458333333336</v>
      </c>
      <c r="B2742" s="9">
        <v>14706</v>
      </c>
      <c r="C2742" s="9">
        <v>14709</v>
      </c>
      <c r="D2742" s="9">
        <v>14700</v>
      </c>
      <c r="E2742" s="9">
        <v>14700</v>
      </c>
      <c r="F2742" s="9">
        <v>220</v>
      </c>
      <c r="G2742" s="9">
        <v>848672</v>
      </c>
    </row>
    <row r="2743" spans="1:7" x14ac:dyDescent="0.25">
      <c r="A2743" s="7">
        <v>44623.459027777775</v>
      </c>
      <c r="B2743" s="9">
        <v>14700</v>
      </c>
      <c r="C2743" s="9">
        <v>14703</v>
      </c>
      <c r="D2743" s="9">
        <v>14697</v>
      </c>
      <c r="E2743" s="9">
        <v>14702</v>
      </c>
      <c r="F2743" s="9">
        <v>288</v>
      </c>
      <c r="G2743" s="9">
        <v>848672</v>
      </c>
    </row>
    <row r="2744" spans="1:7" x14ac:dyDescent="0.25">
      <c r="A2744" s="7">
        <v>44623.459722222222</v>
      </c>
      <c r="B2744" s="9">
        <v>14702</v>
      </c>
      <c r="C2744" s="9">
        <v>14714</v>
      </c>
      <c r="D2744" s="9">
        <v>14699</v>
      </c>
      <c r="E2744" s="9">
        <v>14714</v>
      </c>
      <c r="F2744" s="9">
        <v>416</v>
      </c>
      <c r="G2744" s="9">
        <v>848672</v>
      </c>
    </row>
    <row r="2745" spans="1:7" x14ac:dyDescent="0.25">
      <c r="A2745" s="7">
        <v>44623.460416666669</v>
      </c>
      <c r="B2745" s="9">
        <v>14714</v>
      </c>
      <c r="C2745" s="9">
        <v>14722</v>
      </c>
      <c r="D2745" s="9">
        <v>14711</v>
      </c>
      <c r="E2745" s="9">
        <v>14718</v>
      </c>
      <c r="F2745" s="9">
        <v>537</v>
      </c>
      <c r="G2745" s="9">
        <v>848672</v>
      </c>
    </row>
    <row r="2746" spans="1:7" x14ac:dyDescent="0.25">
      <c r="A2746" s="7">
        <v>44623.461111111108</v>
      </c>
      <c r="B2746" s="9">
        <v>14718</v>
      </c>
      <c r="C2746" s="9">
        <v>14719</v>
      </c>
      <c r="D2746" s="9">
        <v>14712</v>
      </c>
      <c r="E2746" s="9">
        <v>14715</v>
      </c>
      <c r="F2746" s="9">
        <v>192</v>
      </c>
      <c r="G2746" s="9">
        <v>848672</v>
      </c>
    </row>
    <row r="2747" spans="1:7" x14ac:dyDescent="0.25">
      <c r="A2747" s="7">
        <v>44623.461805555555</v>
      </c>
      <c r="B2747" s="9">
        <v>14714</v>
      </c>
      <c r="C2747" s="9">
        <v>14716</v>
      </c>
      <c r="D2747" s="9">
        <v>14708</v>
      </c>
      <c r="E2747" s="9">
        <v>14712</v>
      </c>
      <c r="F2747" s="9">
        <v>427</v>
      </c>
      <c r="G2747" s="9">
        <v>848672</v>
      </c>
    </row>
    <row r="2748" spans="1:7" x14ac:dyDescent="0.25">
      <c r="A2748" s="7">
        <v>44623.462500000001</v>
      </c>
      <c r="B2748" s="9">
        <v>14713</v>
      </c>
      <c r="C2748" s="9">
        <v>14716</v>
      </c>
      <c r="D2748" s="9">
        <v>14710</v>
      </c>
      <c r="E2748" s="9">
        <v>14711</v>
      </c>
      <c r="F2748" s="9">
        <v>322</v>
      </c>
      <c r="G2748" s="9">
        <v>848672</v>
      </c>
    </row>
    <row r="2749" spans="1:7" x14ac:dyDescent="0.25">
      <c r="A2749" s="7">
        <v>44623.463194444441</v>
      </c>
      <c r="B2749" s="9">
        <v>14711</v>
      </c>
      <c r="C2749" s="9">
        <v>14714</v>
      </c>
      <c r="D2749" s="9">
        <v>14704</v>
      </c>
      <c r="E2749" s="9">
        <v>14705</v>
      </c>
      <c r="F2749" s="9">
        <v>208</v>
      </c>
      <c r="G2749" s="9">
        <v>848672</v>
      </c>
    </row>
    <row r="2750" spans="1:7" x14ac:dyDescent="0.25">
      <c r="A2750" s="7">
        <v>44623.463888888888</v>
      </c>
      <c r="B2750" s="9">
        <v>14706</v>
      </c>
      <c r="C2750" s="9">
        <v>14707</v>
      </c>
      <c r="D2750" s="9">
        <v>14698</v>
      </c>
      <c r="E2750" s="9">
        <v>14702</v>
      </c>
      <c r="F2750" s="9">
        <v>281</v>
      </c>
      <c r="G2750" s="9">
        <v>848672</v>
      </c>
    </row>
    <row r="2751" spans="1:7" x14ac:dyDescent="0.25">
      <c r="A2751" s="7">
        <v>44623.464583333334</v>
      </c>
      <c r="B2751" s="9">
        <v>14702</v>
      </c>
      <c r="C2751" s="9">
        <v>14705</v>
      </c>
      <c r="D2751" s="9">
        <v>14699</v>
      </c>
      <c r="E2751" s="9">
        <v>14700</v>
      </c>
      <c r="F2751" s="9">
        <v>162</v>
      </c>
      <c r="G2751" s="9">
        <v>848672</v>
      </c>
    </row>
    <row r="2752" spans="1:7" x14ac:dyDescent="0.25">
      <c r="A2752" s="7">
        <v>44623.465277777781</v>
      </c>
      <c r="B2752" s="9">
        <v>14698</v>
      </c>
      <c r="C2752" s="9">
        <v>14702</v>
      </c>
      <c r="D2752" s="9">
        <v>14695</v>
      </c>
      <c r="E2752" s="9">
        <v>14695</v>
      </c>
      <c r="F2752" s="9">
        <v>206</v>
      </c>
      <c r="G2752" s="9">
        <v>848672</v>
      </c>
    </row>
    <row r="2753" spans="1:7" x14ac:dyDescent="0.25">
      <c r="A2753" s="7">
        <v>44623.46597222222</v>
      </c>
      <c r="B2753" s="9">
        <v>14696</v>
      </c>
      <c r="C2753" s="9">
        <v>14697</v>
      </c>
      <c r="D2753" s="9">
        <v>14684</v>
      </c>
      <c r="E2753" s="9">
        <v>14687</v>
      </c>
      <c r="F2753" s="9">
        <v>387</v>
      </c>
      <c r="G2753" s="9">
        <v>848672</v>
      </c>
    </row>
    <row r="2754" spans="1:7" x14ac:dyDescent="0.25">
      <c r="A2754" s="7">
        <v>44623.466666666667</v>
      </c>
      <c r="B2754" s="9">
        <v>14688</v>
      </c>
      <c r="C2754" s="9">
        <v>14693</v>
      </c>
      <c r="D2754" s="9">
        <v>14687</v>
      </c>
      <c r="E2754" s="9">
        <v>14692</v>
      </c>
      <c r="F2754" s="9">
        <v>239</v>
      </c>
      <c r="G2754" s="9">
        <v>848672</v>
      </c>
    </row>
    <row r="2755" spans="1:7" x14ac:dyDescent="0.25">
      <c r="A2755" s="7">
        <v>44623.467361111114</v>
      </c>
      <c r="B2755" s="9">
        <v>14691</v>
      </c>
      <c r="C2755" s="9">
        <v>14698</v>
      </c>
      <c r="D2755" s="9">
        <v>14691</v>
      </c>
      <c r="E2755" s="9">
        <v>14698</v>
      </c>
      <c r="F2755" s="9">
        <v>227</v>
      </c>
      <c r="G2755" s="9">
        <v>848672</v>
      </c>
    </row>
    <row r="2756" spans="1:7" x14ac:dyDescent="0.25">
      <c r="A2756" s="7">
        <v>44623.468055555553</v>
      </c>
      <c r="B2756" s="9">
        <v>14697</v>
      </c>
      <c r="C2756" s="9">
        <v>14699</v>
      </c>
      <c r="D2756" s="9">
        <v>14693</v>
      </c>
      <c r="E2756" s="9">
        <v>14697</v>
      </c>
      <c r="F2756" s="9">
        <v>125</v>
      </c>
      <c r="G2756" s="9">
        <v>848672</v>
      </c>
    </row>
    <row r="2757" spans="1:7" x14ac:dyDescent="0.25">
      <c r="A2757" s="7">
        <v>44623.46875</v>
      </c>
      <c r="B2757" s="9">
        <v>14697</v>
      </c>
      <c r="C2757" s="9">
        <v>14699</v>
      </c>
      <c r="D2757" s="9">
        <v>14692</v>
      </c>
      <c r="E2757" s="9">
        <v>14695</v>
      </c>
      <c r="F2757" s="9">
        <v>175</v>
      </c>
      <c r="G2757" s="9">
        <v>848672</v>
      </c>
    </row>
    <row r="2758" spans="1:7" x14ac:dyDescent="0.25">
      <c r="A2758" s="7">
        <v>44623.469444444447</v>
      </c>
      <c r="B2758" s="9">
        <v>14696</v>
      </c>
      <c r="C2758" s="9">
        <v>14702</v>
      </c>
      <c r="D2758" s="9">
        <v>14695</v>
      </c>
      <c r="E2758" s="9">
        <v>14701</v>
      </c>
      <c r="F2758" s="9">
        <v>202</v>
      </c>
      <c r="G2758" s="9">
        <v>848672</v>
      </c>
    </row>
    <row r="2759" spans="1:7" x14ac:dyDescent="0.25">
      <c r="A2759" s="7">
        <v>44623.470138888886</v>
      </c>
      <c r="B2759" s="9">
        <v>14701</v>
      </c>
      <c r="C2759" s="9">
        <v>14709</v>
      </c>
      <c r="D2759" s="9">
        <v>14701</v>
      </c>
      <c r="E2759" s="9">
        <v>14707</v>
      </c>
      <c r="F2759" s="9">
        <v>199</v>
      </c>
      <c r="G2759" s="9">
        <v>848672</v>
      </c>
    </row>
    <row r="2760" spans="1:7" x14ac:dyDescent="0.25">
      <c r="A2760" s="7">
        <v>44623.470833333333</v>
      </c>
      <c r="B2760" s="9">
        <v>14707</v>
      </c>
      <c r="C2760" s="9">
        <v>14708</v>
      </c>
      <c r="D2760" s="9">
        <v>14701</v>
      </c>
      <c r="E2760" s="9">
        <v>14707</v>
      </c>
      <c r="F2760" s="9">
        <v>117</v>
      </c>
      <c r="G2760" s="9">
        <v>848672</v>
      </c>
    </row>
    <row r="2761" spans="1:7" x14ac:dyDescent="0.25">
      <c r="A2761" s="7">
        <v>44623.47152777778</v>
      </c>
      <c r="B2761" s="9">
        <v>14708</v>
      </c>
      <c r="C2761" s="9">
        <v>14717</v>
      </c>
      <c r="D2761" s="9">
        <v>14708</v>
      </c>
      <c r="E2761" s="9">
        <v>14714</v>
      </c>
      <c r="F2761" s="9">
        <v>426</v>
      </c>
      <c r="G2761" s="9">
        <v>848672</v>
      </c>
    </row>
    <row r="2762" spans="1:7" x14ac:dyDescent="0.25">
      <c r="A2762" s="7">
        <v>44623.472222222219</v>
      </c>
      <c r="B2762" s="9">
        <v>14714</v>
      </c>
      <c r="C2762" s="9">
        <v>14720</v>
      </c>
      <c r="D2762" s="9">
        <v>14713</v>
      </c>
      <c r="E2762" s="9">
        <v>14716</v>
      </c>
      <c r="F2762" s="9">
        <v>186</v>
      </c>
      <c r="G2762" s="9">
        <v>848672</v>
      </c>
    </row>
    <row r="2763" spans="1:7" x14ac:dyDescent="0.25">
      <c r="A2763" s="7">
        <v>44623.472916666666</v>
      </c>
      <c r="B2763" s="9">
        <v>14716</v>
      </c>
      <c r="C2763" s="9">
        <v>14716</v>
      </c>
      <c r="D2763" s="9">
        <v>14711</v>
      </c>
      <c r="E2763" s="9">
        <v>14715</v>
      </c>
      <c r="F2763" s="9">
        <v>217</v>
      </c>
      <c r="G2763" s="9">
        <v>848672</v>
      </c>
    </row>
    <row r="2764" spans="1:7" x14ac:dyDescent="0.25">
      <c r="A2764" s="7">
        <v>44623.473611111112</v>
      </c>
      <c r="B2764" s="9">
        <v>14714</v>
      </c>
      <c r="C2764" s="9">
        <v>14714</v>
      </c>
      <c r="D2764" s="9">
        <v>14706</v>
      </c>
      <c r="E2764" s="9">
        <v>14706</v>
      </c>
      <c r="F2764" s="9">
        <v>122</v>
      </c>
      <c r="G2764" s="9">
        <v>848672</v>
      </c>
    </row>
    <row r="2765" spans="1:7" x14ac:dyDescent="0.25">
      <c r="A2765" s="7">
        <v>44623.474305555559</v>
      </c>
      <c r="B2765" s="9">
        <v>14706</v>
      </c>
      <c r="C2765" s="9">
        <v>14709</v>
      </c>
      <c r="D2765" s="9">
        <v>14705</v>
      </c>
      <c r="E2765" s="9">
        <v>14707</v>
      </c>
      <c r="F2765" s="9">
        <v>79</v>
      </c>
      <c r="G2765" s="9">
        <v>848672</v>
      </c>
    </row>
    <row r="2766" spans="1:7" x14ac:dyDescent="0.25">
      <c r="A2766" s="7">
        <v>44623.474999999999</v>
      </c>
      <c r="B2766" s="9">
        <v>14706</v>
      </c>
      <c r="C2766" s="9">
        <v>14708</v>
      </c>
      <c r="D2766" s="9">
        <v>14704</v>
      </c>
      <c r="E2766" s="9">
        <v>14705</v>
      </c>
      <c r="F2766" s="9">
        <v>208</v>
      </c>
      <c r="G2766" s="9">
        <v>848672</v>
      </c>
    </row>
    <row r="2767" spans="1:7" x14ac:dyDescent="0.25">
      <c r="A2767" s="7">
        <v>44623.475694444445</v>
      </c>
      <c r="B2767" s="9">
        <v>14707</v>
      </c>
      <c r="C2767" s="9">
        <v>14709</v>
      </c>
      <c r="D2767" s="9">
        <v>14702</v>
      </c>
      <c r="E2767" s="9">
        <v>14702</v>
      </c>
      <c r="F2767" s="9">
        <v>173</v>
      </c>
      <c r="G2767" s="9">
        <v>848672</v>
      </c>
    </row>
    <row r="2768" spans="1:7" x14ac:dyDescent="0.25">
      <c r="A2768" s="7">
        <v>44623.476388888892</v>
      </c>
      <c r="B2768" s="9">
        <v>14703</v>
      </c>
      <c r="C2768" s="9">
        <v>14708</v>
      </c>
      <c r="D2768" s="9">
        <v>14703</v>
      </c>
      <c r="E2768" s="9">
        <v>14704</v>
      </c>
      <c r="F2768" s="9">
        <v>132</v>
      </c>
      <c r="G2768" s="9">
        <v>848672</v>
      </c>
    </row>
    <row r="2769" spans="1:7" x14ac:dyDescent="0.25">
      <c r="A2769" s="7">
        <v>44623.477083333331</v>
      </c>
      <c r="B2769" s="9">
        <v>14703</v>
      </c>
      <c r="C2769" s="9">
        <v>14708</v>
      </c>
      <c r="D2769" s="9">
        <v>14703</v>
      </c>
      <c r="E2769" s="9">
        <v>14707</v>
      </c>
      <c r="F2769" s="9">
        <v>248</v>
      </c>
      <c r="G2769" s="9">
        <v>848672</v>
      </c>
    </row>
    <row r="2770" spans="1:7" x14ac:dyDescent="0.25">
      <c r="A2770" s="7">
        <v>44623.477777777778</v>
      </c>
      <c r="B2770" s="9">
        <v>14708</v>
      </c>
      <c r="C2770" s="9">
        <v>14708</v>
      </c>
      <c r="D2770" s="9">
        <v>14703</v>
      </c>
      <c r="E2770" s="9">
        <v>14703</v>
      </c>
      <c r="F2770" s="9">
        <v>83</v>
      </c>
      <c r="G2770" s="9">
        <v>848672</v>
      </c>
    </row>
    <row r="2771" spans="1:7" x14ac:dyDescent="0.25">
      <c r="A2771" s="7">
        <v>44623.478472222225</v>
      </c>
      <c r="B2771" s="9">
        <v>14703</v>
      </c>
      <c r="C2771" s="9">
        <v>14706</v>
      </c>
      <c r="D2771" s="9">
        <v>14700</v>
      </c>
      <c r="E2771" s="9">
        <v>14701</v>
      </c>
      <c r="F2771" s="9">
        <v>207</v>
      </c>
      <c r="G2771" s="9">
        <v>848672</v>
      </c>
    </row>
    <row r="2772" spans="1:7" x14ac:dyDescent="0.25">
      <c r="A2772" s="7">
        <v>44623.479166666664</v>
      </c>
      <c r="B2772" s="9">
        <v>14700</v>
      </c>
      <c r="C2772" s="9">
        <v>14702</v>
      </c>
      <c r="D2772" s="9">
        <v>14699</v>
      </c>
      <c r="E2772" s="9">
        <v>14700</v>
      </c>
      <c r="F2772" s="9">
        <v>69</v>
      </c>
      <c r="G2772" s="9">
        <v>848672</v>
      </c>
    </row>
    <row r="2773" spans="1:7" x14ac:dyDescent="0.25">
      <c r="A2773" s="7">
        <v>44623.479861111111</v>
      </c>
      <c r="B2773" s="9">
        <v>14699</v>
      </c>
      <c r="C2773" s="9">
        <v>14701</v>
      </c>
      <c r="D2773" s="9">
        <v>14698</v>
      </c>
      <c r="E2773" s="9">
        <v>14699</v>
      </c>
      <c r="F2773" s="9">
        <v>42</v>
      </c>
      <c r="G2773" s="9">
        <v>848672</v>
      </c>
    </row>
    <row r="2774" spans="1:7" x14ac:dyDescent="0.25">
      <c r="A2774" s="7">
        <v>44623.480555555558</v>
      </c>
      <c r="B2774" s="9">
        <v>14700</v>
      </c>
      <c r="C2774" s="9">
        <v>14703</v>
      </c>
      <c r="D2774" s="9">
        <v>14698</v>
      </c>
      <c r="E2774" s="9">
        <v>14698</v>
      </c>
      <c r="F2774" s="9">
        <v>28</v>
      </c>
      <c r="G2774" s="9">
        <v>848672</v>
      </c>
    </row>
    <row r="2775" spans="1:7" x14ac:dyDescent="0.25">
      <c r="A2775" s="7">
        <v>44623.481249999997</v>
      </c>
      <c r="B2775" s="9">
        <v>14698</v>
      </c>
      <c r="C2775" s="9">
        <v>14701</v>
      </c>
      <c r="D2775" s="9">
        <v>14698</v>
      </c>
      <c r="E2775" s="9">
        <v>14701</v>
      </c>
      <c r="F2775" s="9">
        <v>169</v>
      </c>
      <c r="G2775" s="9">
        <v>848672</v>
      </c>
    </row>
    <row r="2776" spans="1:7" x14ac:dyDescent="0.25">
      <c r="A2776" s="7">
        <v>44623.481944444444</v>
      </c>
      <c r="B2776" s="9">
        <v>14700</v>
      </c>
      <c r="C2776" s="9">
        <v>14703</v>
      </c>
      <c r="D2776" s="9">
        <v>14699</v>
      </c>
      <c r="E2776" s="9">
        <v>14702</v>
      </c>
      <c r="F2776" s="9">
        <v>129</v>
      </c>
      <c r="G2776" s="9">
        <v>848672</v>
      </c>
    </row>
    <row r="2777" spans="1:7" x14ac:dyDescent="0.25">
      <c r="A2777" s="7">
        <v>44623.482638888891</v>
      </c>
      <c r="B2777" s="9">
        <v>14700</v>
      </c>
      <c r="C2777" s="9">
        <v>14700</v>
      </c>
      <c r="D2777" s="9">
        <v>14694</v>
      </c>
      <c r="E2777" s="9">
        <v>14696</v>
      </c>
      <c r="F2777" s="9">
        <v>76</v>
      </c>
      <c r="G2777" s="9">
        <v>848672</v>
      </c>
    </row>
    <row r="2778" spans="1:7" x14ac:dyDescent="0.25">
      <c r="A2778" s="7">
        <v>44623.48333333333</v>
      </c>
      <c r="B2778" s="9">
        <v>14697</v>
      </c>
      <c r="C2778" s="9">
        <v>14701</v>
      </c>
      <c r="D2778" s="9">
        <v>14697</v>
      </c>
      <c r="E2778" s="9">
        <v>14699</v>
      </c>
      <c r="F2778" s="9">
        <v>123</v>
      </c>
      <c r="G2778" s="9">
        <v>848672</v>
      </c>
    </row>
    <row r="2779" spans="1:7" x14ac:dyDescent="0.25">
      <c r="A2779" s="7">
        <v>44623.484027777777</v>
      </c>
      <c r="B2779" s="9">
        <v>14698</v>
      </c>
      <c r="C2779" s="9">
        <v>14699</v>
      </c>
      <c r="D2779" s="9">
        <v>14697</v>
      </c>
      <c r="E2779" s="9">
        <v>14699</v>
      </c>
      <c r="F2779" s="9">
        <v>34</v>
      </c>
      <c r="G2779" s="9">
        <v>848672</v>
      </c>
    </row>
    <row r="2780" spans="1:7" x14ac:dyDescent="0.25">
      <c r="A2780" s="7">
        <v>44623.484722222223</v>
      </c>
      <c r="B2780" s="9">
        <v>14699</v>
      </c>
      <c r="C2780" s="9">
        <v>14701</v>
      </c>
      <c r="D2780" s="9">
        <v>14697</v>
      </c>
      <c r="E2780" s="9">
        <v>14700</v>
      </c>
      <c r="F2780" s="9">
        <v>30</v>
      </c>
      <c r="G2780" s="9">
        <v>848672</v>
      </c>
    </row>
    <row r="2781" spans="1:7" x14ac:dyDescent="0.25">
      <c r="A2781" s="7">
        <v>44623.48541666667</v>
      </c>
      <c r="B2781" s="9">
        <v>14699</v>
      </c>
      <c r="C2781" s="9">
        <v>14703</v>
      </c>
      <c r="D2781" s="9">
        <v>14699</v>
      </c>
      <c r="E2781" s="9">
        <v>14700</v>
      </c>
      <c r="F2781" s="9">
        <v>40</v>
      </c>
      <c r="G2781" s="9">
        <v>848672</v>
      </c>
    </row>
    <row r="2782" spans="1:7" x14ac:dyDescent="0.25">
      <c r="A2782" s="7">
        <v>44623.486111111109</v>
      </c>
      <c r="B2782" s="9">
        <v>14700</v>
      </c>
      <c r="C2782" s="9">
        <v>14703</v>
      </c>
      <c r="D2782" s="9">
        <v>14699</v>
      </c>
      <c r="E2782" s="9">
        <v>14702</v>
      </c>
      <c r="F2782" s="9">
        <v>91</v>
      </c>
      <c r="G2782" s="9">
        <v>848672</v>
      </c>
    </row>
    <row r="2783" spans="1:7" x14ac:dyDescent="0.25">
      <c r="A2783" s="7">
        <v>44623.486805555556</v>
      </c>
      <c r="B2783" s="9">
        <v>14705</v>
      </c>
      <c r="C2783" s="9">
        <v>14705</v>
      </c>
      <c r="D2783" s="9">
        <v>14701</v>
      </c>
      <c r="E2783" s="9">
        <v>14703</v>
      </c>
      <c r="F2783" s="9">
        <v>16</v>
      </c>
      <c r="G2783" s="9">
        <v>848672</v>
      </c>
    </row>
    <row r="2784" spans="1:7" x14ac:dyDescent="0.25">
      <c r="A2784" s="7">
        <v>44623.487500000003</v>
      </c>
      <c r="B2784" s="9">
        <v>14702</v>
      </c>
      <c r="C2784" s="9">
        <v>14705</v>
      </c>
      <c r="D2784" s="9">
        <v>14702</v>
      </c>
      <c r="E2784" s="9">
        <v>14704</v>
      </c>
      <c r="F2784" s="9">
        <v>10</v>
      </c>
      <c r="G2784" s="9">
        <v>848672</v>
      </c>
    </row>
    <row r="2785" spans="1:7" x14ac:dyDescent="0.25">
      <c r="A2785" s="7">
        <v>44623.488194444442</v>
      </c>
      <c r="B2785" s="9">
        <v>14705</v>
      </c>
      <c r="C2785" s="9">
        <v>14709</v>
      </c>
      <c r="D2785" s="9">
        <v>14703</v>
      </c>
      <c r="E2785" s="9">
        <v>14706</v>
      </c>
      <c r="F2785" s="9">
        <v>139</v>
      </c>
      <c r="G2785" s="9">
        <v>848672</v>
      </c>
    </row>
    <row r="2786" spans="1:7" x14ac:dyDescent="0.25">
      <c r="A2786" s="7">
        <v>44623.488888888889</v>
      </c>
      <c r="B2786" s="9">
        <v>14706</v>
      </c>
      <c r="C2786" s="9">
        <v>14706</v>
      </c>
      <c r="D2786" s="9">
        <v>14702</v>
      </c>
      <c r="E2786" s="9">
        <v>14703</v>
      </c>
      <c r="F2786" s="9">
        <v>86</v>
      </c>
      <c r="G2786" s="9">
        <v>848672</v>
      </c>
    </row>
    <row r="2787" spans="1:7" x14ac:dyDescent="0.25">
      <c r="A2787" s="7">
        <v>44623.489583333336</v>
      </c>
      <c r="B2787" s="9">
        <v>14703</v>
      </c>
      <c r="C2787" s="9">
        <v>14708</v>
      </c>
      <c r="D2787" s="9">
        <v>14703</v>
      </c>
      <c r="E2787" s="9">
        <v>14708</v>
      </c>
      <c r="F2787" s="9">
        <v>17</v>
      </c>
      <c r="G2787" s="9">
        <v>848672</v>
      </c>
    </row>
    <row r="2788" spans="1:7" x14ac:dyDescent="0.25">
      <c r="A2788" s="7">
        <v>44623.490277777775</v>
      </c>
      <c r="B2788" s="9">
        <v>14708</v>
      </c>
      <c r="C2788" s="9">
        <v>14709</v>
      </c>
      <c r="D2788" s="9">
        <v>14705</v>
      </c>
      <c r="E2788" s="9">
        <v>14705</v>
      </c>
      <c r="F2788" s="9">
        <v>27</v>
      </c>
      <c r="G2788" s="9">
        <v>848672</v>
      </c>
    </row>
    <row r="2789" spans="1:7" x14ac:dyDescent="0.25">
      <c r="A2789" s="7">
        <v>44623.490972222222</v>
      </c>
      <c r="B2789" s="9">
        <v>14705</v>
      </c>
      <c r="C2789" s="9">
        <v>14706</v>
      </c>
      <c r="D2789" s="9">
        <v>14704</v>
      </c>
      <c r="E2789" s="9">
        <v>14705</v>
      </c>
      <c r="F2789" s="9">
        <v>96</v>
      </c>
      <c r="G2789" s="9">
        <v>848672</v>
      </c>
    </row>
    <row r="2790" spans="1:7" x14ac:dyDescent="0.25">
      <c r="A2790" s="7">
        <v>44623.491666666669</v>
      </c>
      <c r="B2790" s="9">
        <v>14704</v>
      </c>
      <c r="C2790" s="9">
        <v>14707</v>
      </c>
      <c r="D2790" s="9">
        <v>14704</v>
      </c>
      <c r="E2790" s="9">
        <v>14706</v>
      </c>
      <c r="F2790" s="9">
        <v>18</v>
      </c>
      <c r="G2790" s="9">
        <v>848672</v>
      </c>
    </row>
    <row r="2791" spans="1:7" x14ac:dyDescent="0.25">
      <c r="A2791" s="7">
        <v>44623.492361111108</v>
      </c>
      <c r="B2791" s="9">
        <v>14706</v>
      </c>
      <c r="C2791" s="9">
        <v>14709</v>
      </c>
      <c r="D2791" s="9">
        <v>14705</v>
      </c>
      <c r="E2791" s="9">
        <v>14707</v>
      </c>
      <c r="F2791" s="9">
        <v>23</v>
      </c>
      <c r="G2791" s="9">
        <v>848672</v>
      </c>
    </row>
    <row r="2792" spans="1:7" x14ac:dyDescent="0.25">
      <c r="A2792" s="7">
        <v>44623.493055555555</v>
      </c>
      <c r="B2792" s="9">
        <v>14707</v>
      </c>
      <c r="C2792" s="9">
        <v>14710</v>
      </c>
      <c r="D2792" s="9">
        <v>14707</v>
      </c>
      <c r="E2792" s="9">
        <v>14708</v>
      </c>
      <c r="F2792" s="9">
        <v>51</v>
      </c>
      <c r="G2792" s="9">
        <v>848672</v>
      </c>
    </row>
    <row r="2793" spans="1:7" x14ac:dyDescent="0.25">
      <c r="A2793" s="7">
        <v>44623.493750000001</v>
      </c>
      <c r="B2793" s="9">
        <v>14708</v>
      </c>
      <c r="C2793" s="9">
        <v>14710</v>
      </c>
      <c r="D2793" s="9">
        <v>14707</v>
      </c>
      <c r="E2793" s="9">
        <v>14708</v>
      </c>
      <c r="F2793" s="9">
        <v>92</v>
      </c>
      <c r="G2793" s="9">
        <v>848672</v>
      </c>
    </row>
    <row r="2794" spans="1:7" x14ac:dyDescent="0.25">
      <c r="A2794" s="7">
        <v>44623.494444444441</v>
      </c>
      <c r="B2794" s="9">
        <v>14708</v>
      </c>
      <c r="C2794" s="9">
        <v>14709</v>
      </c>
      <c r="D2794" s="9">
        <v>14706</v>
      </c>
      <c r="E2794" s="9">
        <v>14708</v>
      </c>
      <c r="F2794" s="9">
        <v>145</v>
      </c>
      <c r="G2794" s="9">
        <v>848672</v>
      </c>
    </row>
    <row r="2795" spans="1:7" x14ac:dyDescent="0.25">
      <c r="A2795" s="7">
        <v>44623.495138888888</v>
      </c>
      <c r="B2795" s="9">
        <v>14707</v>
      </c>
      <c r="C2795" s="9">
        <v>14708</v>
      </c>
      <c r="D2795" s="9">
        <v>14707</v>
      </c>
      <c r="E2795" s="9">
        <v>14708</v>
      </c>
      <c r="F2795" s="9">
        <v>23</v>
      </c>
      <c r="G2795" s="9">
        <v>848672</v>
      </c>
    </row>
    <row r="2796" spans="1:7" x14ac:dyDescent="0.25">
      <c r="A2796" s="7">
        <v>44623.495833333334</v>
      </c>
      <c r="B2796" s="9">
        <v>14707</v>
      </c>
      <c r="C2796" s="9">
        <v>14708</v>
      </c>
      <c r="D2796" s="9">
        <v>14707</v>
      </c>
      <c r="E2796" s="9">
        <v>14708</v>
      </c>
      <c r="F2796" s="9">
        <v>30</v>
      </c>
      <c r="G2796" s="9">
        <v>848672</v>
      </c>
    </row>
    <row r="2797" spans="1:7" x14ac:dyDescent="0.25">
      <c r="A2797" s="7">
        <v>44623.496527777781</v>
      </c>
      <c r="B2797" s="9">
        <v>14709</v>
      </c>
      <c r="C2797" s="9">
        <v>14711</v>
      </c>
      <c r="D2797" s="9">
        <v>14709</v>
      </c>
      <c r="E2797" s="9">
        <v>14711</v>
      </c>
      <c r="F2797" s="9">
        <v>124</v>
      </c>
      <c r="G2797" s="9">
        <v>848672</v>
      </c>
    </row>
    <row r="2798" spans="1:7" x14ac:dyDescent="0.25">
      <c r="A2798" s="7">
        <v>44623.49722222222</v>
      </c>
      <c r="B2798" s="9">
        <v>14711</v>
      </c>
      <c r="C2798" s="9">
        <v>14713</v>
      </c>
      <c r="D2798" s="9">
        <v>14710</v>
      </c>
      <c r="E2798" s="9">
        <v>14713</v>
      </c>
      <c r="F2798" s="9">
        <v>67</v>
      </c>
      <c r="G2798" s="9">
        <v>848672</v>
      </c>
    </row>
    <row r="2799" spans="1:7" x14ac:dyDescent="0.25">
      <c r="A2799" s="7">
        <v>44623.497916666667</v>
      </c>
      <c r="B2799" s="9">
        <v>14711</v>
      </c>
      <c r="C2799" s="9">
        <v>14714</v>
      </c>
      <c r="D2799" s="9">
        <v>14711</v>
      </c>
      <c r="E2799" s="9">
        <v>14712</v>
      </c>
      <c r="F2799" s="9">
        <v>43</v>
      </c>
      <c r="G2799" s="9">
        <v>848672</v>
      </c>
    </row>
    <row r="2800" spans="1:7" x14ac:dyDescent="0.25">
      <c r="A2800" s="7">
        <v>44623.498611111114</v>
      </c>
      <c r="B2800" s="9">
        <v>14711</v>
      </c>
      <c r="C2800" s="9">
        <v>14715</v>
      </c>
      <c r="D2800" s="9">
        <v>14711</v>
      </c>
      <c r="E2800" s="9">
        <v>14715</v>
      </c>
      <c r="F2800" s="9">
        <v>73</v>
      </c>
      <c r="G2800" s="9">
        <v>848672</v>
      </c>
    </row>
    <row r="2801" spans="1:7" x14ac:dyDescent="0.25">
      <c r="A2801" s="7">
        <v>44623.499305555553</v>
      </c>
      <c r="B2801" s="9">
        <v>14713</v>
      </c>
      <c r="C2801" s="9">
        <v>14716</v>
      </c>
      <c r="D2801" s="9">
        <v>14712</v>
      </c>
      <c r="E2801" s="9">
        <v>14716</v>
      </c>
      <c r="F2801" s="9">
        <v>139</v>
      </c>
      <c r="G2801" s="9">
        <v>848672</v>
      </c>
    </row>
    <row r="2802" spans="1:7" x14ac:dyDescent="0.25">
      <c r="A2802" s="7">
        <v>44623.5</v>
      </c>
      <c r="B2802" s="9">
        <v>14715</v>
      </c>
      <c r="C2802" s="9">
        <v>14717</v>
      </c>
      <c r="D2802" s="9">
        <v>14712</v>
      </c>
      <c r="E2802" s="9">
        <v>14716</v>
      </c>
      <c r="F2802" s="9">
        <v>222</v>
      </c>
      <c r="G2802" s="9">
        <v>848672</v>
      </c>
    </row>
    <row r="2803" spans="1:7" x14ac:dyDescent="0.25">
      <c r="A2803" s="7">
        <v>44623.500694444447</v>
      </c>
      <c r="B2803" s="9">
        <v>14715</v>
      </c>
      <c r="C2803" s="9">
        <v>14715</v>
      </c>
      <c r="D2803" s="9">
        <v>14713</v>
      </c>
      <c r="E2803" s="9">
        <v>14714</v>
      </c>
      <c r="F2803" s="9">
        <v>27</v>
      </c>
      <c r="G2803" s="9">
        <v>848672</v>
      </c>
    </row>
    <row r="2804" spans="1:7" x14ac:dyDescent="0.25">
      <c r="A2804" s="7">
        <v>44623.501388888886</v>
      </c>
      <c r="B2804" s="9">
        <v>14713</v>
      </c>
      <c r="C2804" s="9">
        <v>14715</v>
      </c>
      <c r="D2804" s="9">
        <v>14713</v>
      </c>
      <c r="E2804" s="9">
        <v>14715</v>
      </c>
      <c r="F2804" s="9">
        <v>90</v>
      </c>
      <c r="G2804" s="9">
        <v>848672</v>
      </c>
    </row>
    <row r="2805" spans="1:7" x14ac:dyDescent="0.25">
      <c r="A2805" s="7">
        <v>44623.502083333333</v>
      </c>
      <c r="B2805" s="9">
        <v>14715</v>
      </c>
      <c r="C2805" s="9">
        <v>14715</v>
      </c>
      <c r="D2805" s="9">
        <v>14714</v>
      </c>
      <c r="E2805" s="9">
        <v>14714</v>
      </c>
      <c r="F2805" s="9">
        <v>21</v>
      </c>
      <c r="G2805" s="9">
        <v>848672</v>
      </c>
    </row>
    <row r="2806" spans="1:7" x14ac:dyDescent="0.25">
      <c r="A2806" s="7">
        <v>44623.50277777778</v>
      </c>
      <c r="B2806" s="9">
        <v>14714</v>
      </c>
      <c r="C2806" s="9">
        <v>14714</v>
      </c>
      <c r="D2806" s="9">
        <v>14707</v>
      </c>
      <c r="E2806" s="9">
        <v>14711</v>
      </c>
      <c r="F2806" s="9">
        <v>470</v>
      </c>
      <c r="G2806" s="9">
        <v>848672</v>
      </c>
    </row>
    <row r="2807" spans="1:7" x14ac:dyDescent="0.25">
      <c r="A2807" s="7">
        <v>44623.503472222219</v>
      </c>
      <c r="B2807" s="9">
        <v>14710</v>
      </c>
      <c r="C2807" s="9">
        <v>14710</v>
      </c>
      <c r="D2807" s="9">
        <v>14702</v>
      </c>
      <c r="E2807" s="9">
        <v>14702</v>
      </c>
      <c r="F2807" s="9">
        <v>753</v>
      </c>
      <c r="G2807" s="9">
        <v>848672</v>
      </c>
    </row>
    <row r="2808" spans="1:7" x14ac:dyDescent="0.25">
      <c r="A2808" s="7">
        <v>44623.504166666666</v>
      </c>
      <c r="B2808" s="9">
        <v>14702</v>
      </c>
      <c r="C2808" s="9">
        <v>14704</v>
      </c>
      <c r="D2808" s="9">
        <v>14702</v>
      </c>
      <c r="E2808" s="9">
        <v>14704</v>
      </c>
      <c r="F2808" s="9">
        <v>38</v>
      </c>
      <c r="G2808" s="9">
        <v>848672</v>
      </c>
    </row>
    <row r="2809" spans="1:7" x14ac:dyDescent="0.25">
      <c r="A2809" s="7">
        <v>44623.504861111112</v>
      </c>
      <c r="B2809" s="9">
        <v>14704</v>
      </c>
      <c r="C2809" s="9">
        <v>14705</v>
      </c>
      <c r="D2809" s="9">
        <v>14701</v>
      </c>
      <c r="E2809" s="9">
        <v>14704</v>
      </c>
      <c r="F2809" s="9">
        <v>78</v>
      </c>
      <c r="G2809" s="9">
        <v>848672</v>
      </c>
    </row>
    <row r="2810" spans="1:7" x14ac:dyDescent="0.25">
      <c r="A2810" s="7">
        <v>44623.505555555559</v>
      </c>
      <c r="B2810" s="9">
        <v>14704</v>
      </c>
      <c r="C2810" s="9">
        <v>14704</v>
      </c>
      <c r="D2810" s="9">
        <v>14702</v>
      </c>
      <c r="E2810" s="9">
        <v>14704</v>
      </c>
      <c r="F2810" s="9">
        <v>39</v>
      </c>
      <c r="G2810" s="9">
        <v>848672</v>
      </c>
    </row>
    <row r="2811" spans="1:7" x14ac:dyDescent="0.25">
      <c r="A2811" s="7">
        <v>44623.506249999999</v>
      </c>
      <c r="B2811" s="9">
        <v>14704</v>
      </c>
      <c r="C2811" s="9">
        <v>14706</v>
      </c>
      <c r="D2811" s="9">
        <v>14702</v>
      </c>
      <c r="E2811" s="9">
        <v>14702</v>
      </c>
      <c r="F2811" s="9">
        <v>31</v>
      </c>
      <c r="G2811" s="9">
        <v>848672</v>
      </c>
    </row>
    <row r="2812" spans="1:7" x14ac:dyDescent="0.25">
      <c r="A2812" s="7">
        <v>44623.506944444445</v>
      </c>
      <c r="B2812" s="9">
        <v>14701</v>
      </c>
      <c r="C2812" s="9">
        <v>14704</v>
      </c>
      <c r="D2812" s="9">
        <v>14701</v>
      </c>
      <c r="E2812" s="9">
        <v>14704</v>
      </c>
      <c r="F2812" s="9">
        <v>30</v>
      </c>
      <c r="G2812" s="9">
        <v>848672</v>
      </c>
    </row>
    <row r="2813" spans="1:7" x14ac:dyDescent="0.25">
      <c r="A2813" s="7">
        <v>44623.507638888892</v>
      </c>
      <c r="B2813" s="9">
        <v>14704</v>
      </c>
      <c r="C2813" s="9">
        <v>14704</v>
      </c>
      <c r="D2813" s="9">
        <v>14702</v>
      </c>
      <c r="E2813" s="9">
        <v>14704</v>
      </c>
      <c r="F2813" s="9">
        <v>26</v>
      </c>
      <c r="G2813" s="9">
        <v>848672</v>
      </c>
    </row>
    <row r="2814" spans="1:7" x14ac:dyDescent="0.25">
      <c r="A2814" s="7">
        <v>44623.508333333331</v>
      </c>
      <c r="B2814" s="9">
        <v>14703</v>
      </c>
      <c r="C2814" s="9">
        <v>14705</v>
      </c>
      <c r="D2814" s="9">
        <v>14702</v>
      </c>
      <c r="E2814" s="9">
        <v>14705</v>
      </c>
      <c r="F2814" s="9">
        <v>28</v>
      </c>
      <c r="G2814" s="9">
        <v>848672</v>
      </c>
    </row>
    <row r="2815" spans="1:7" x14ac:dyDescent="0.25">
      <c r="A2815" s="7">
        <v>44623.509027777778</v>
      </c>
      <c r="B2815" s="9">
        <v>14705</v>
      </c>
      <c r="C2815" s="9">
        <v>14705</v>
      </c>
      <c r="D2815" s="9">
        <v>14702</v>
      </c>
      <c r="E2815" s="9">
        <v>14703</v>
      </c>
      <c r="F2815" s="9">
        <v>36</v>
      </c>
      <c r="G2815" s="9">
        <v>848672</v>
      </c>
    </row>
    <row r="2816" spans="1:7" x14ac:dyDescent="0.25">
      <c r="A2816" s="7">
        <v>44623.509722222225</v>
      </c>
      <c r="B2816" s="9">
        <v>14704</v>
      </c>
      <c r="C2816" s="9">
        <v>14704</v>
      </c>
      <c r="D2816" s="9">
        <v>14704</v>
      </c>
      <c r="E2816" s="9">
        <v>14704</v>
      </c>
      <c r="F2816" s="9">
        <v>21</v>
      </c>
      <c r="G2816" s="9">
        <v>848672</v>
      </c>
    </row>
    <row r="2817" spans="1:7" x14ac:dyDescent="0.25">
      <c r="A2817" s="7">
        <v>44623.510416666664</v>
      </c>
      <c r="B2817" s="9">
        <v>14704</v>
      </c>
      <c r="C2817" s="9">
        <v>14705</v>
      </c>
      <c r="D2817" s="9">
        <v>14704</v>
      </c>
      <c r="E2817" s="9">
        <v>14705</v>
      </c>
      <c r="F2817" s="9">
        <v>15</v>
      </c>
      <c r="G2817" s="9">
        <v>848672</v>
      </c>
    </row>
    <row r="2818" spans="1:7" x14ac:dyDescent="0.25">
      <c r="A2818" s="7">
        <v>44623.511111111111</v>
      </c>
      <c r="B2818" s="9">
        <v>14704</v>
      </c>
      <c r="C2818" s="9">
        <v>14705</v>
      </c>
      <c r="D2818" s="9">
        <v>14702</v>
      </c>
      <c r="E2818" s="9">
        <v>14705</v>
      </c>
      <c r="F2818" s="9">
        <v>28</v>
      </c>
      <c r="G2818" s="9">
        <v>848672</v>
      </c>
    </row>
    <row r="2819" spans="1:7" x14ac:dyDescent="0.25">
      <c r="A2819" s="7">
        <v>44623.511805555558</v>
      </c>
      <c r="B2819" s="9">
        <v>14704</v>
      </c>
      <c r="C2819" s="9">
        <v>14707</v>
      </c>
      <c r="D2819" s="9">
        <v>14702</v>
      </c>
      <c r="E2819" s="9">
        <v>14704</v>
      </c>
      <c r="F2819" s="9">
        <v>74</v>
      </c>
      <c r="G2819" s="9">
        <v>848672</v>
      </c>
    </row>
    <row r="2820" spans="1:7" x14ac:dyDescent="0.25">
      <c r="A2820" s="7">
        <v>44623.512499999997</v>
      </c>
      <c r="B2820" s="9">
        <v>14703</v>
      </c>
      <c r="C2820" s="9">
        <v>14707</v>
      </c>
      <c r="D2820" s="9">
        <v>14703</v>
      </c>
      <c r="E2820" s="9">
        <v>14707</v>
      </c>
      <c r="F2820" s="9">
        <v>19</v>
      </c>
      <c r="G2820" s="9">
        <v>848672</v>
      </c>
    </row>
    <row r="2821" spans="1:7" x14ac:dyDescent="0.25">
      <c r="A2821" s="7">
        <v>44623.513194444444</v>
      </c>
      <c r="B2821" s="9">
        <v>14706</v>
      </c>
      <c r="C2821" s="9">
        <v>14706</v>
      </c>
      <c r="D2821" s="9">
        <v>14705</v>
      </c>
      <c r="E2821" s="9">
        <v>14706</v>
      </c>
      <c r="F2821" s="9">
        <v>13</v>
      </c>
      <c r="G2821" s="9">
        <v>848672</v>
      </c>
    </row>
    <row r="2822" spans="1:7" x14ac:dyDescent="0.25">
      <c r="A2822" s="7">
        <v>44623.513888888891</v>
      </c>
      <c r="B2822" s="9">
        <v>14706</v>
      </c>
      <c r="C2822" s="9">
        <v>14707</v>
      </c>
      <c r="D2822" s="9">
        <v>14704</v>
      </c>
      <c r="E2822" s="9">
        <v>14707</v>
      </c>
      <c r="F2822" s="9">
        <v>30</v>
      </c>
      <c r="G2822" s="9">
        <v>848672</v>
      </c>
    </row>
    <row r="2823" spans="1:7" x14ac:dyDescent="0.25">
      <c r="A2823" s="7">
        <v>44623.51458333333</v>
      </c>
      <c r="B2823" s="9">
        <v>14707</v>
      </c>
      <c r="C2823" s="9">
        <v>14708</v>
      </c>
      <c r="D2823" s="9">
        <v>14707</v>
      </c>
      <c r="E2823" s="9">
        <v>14707</v>
      </c>
      <c r="F2823" s="9">
        <v>14</v>
      </c>
      <c r="G2823" s="9">
        <v>848672</v>
      </c>
    </row>
    <row r="2824" spans="1:7" x14ac:dyDescent="0.25">
      <c r="A2824" s="7">
        <v>44623.515277777777</v>
      </c>
      <c r="B2824" s="9">
        <v>14707</v>
      </c>
      <c r="C2824" s="9">
        <v>14707</v>
      </c>
      <c r="D2824" s="9">
        <v>14707</v>
      </c>
      <c r="E2824" s="9">
        <v>14707</v>
      </c>
      <c r="F2824" s="9">
        <v>12</v>
      </c>
      <c r="G2824" s="9">
        <v>848672</v>
      </c>
    </row>
    <row r="2825" spans="1:7" x14ac:dyDescent="0.25">
      <c r="A2825" s="7">
        <v>44623.515972222223</v>
      </c>
      <c r="B2825" s="9">
        <v>14707</v>
      </c>
      <c r="C2825" s="9">
        <v>14708</v>
      </c>
      <c r="D2825" s="9">
        <v>14707</v>
      </c>
      <c r="E2825" s="9">
        <v>14708</v>
      </c>
      <c r="F2825" s="9">
        <v>14</v>
      </c>
      <c r="G2825" s="9">
        <v>848672</v>
      </c>
    </row>
    <row r="2826" spans="1:7" x14ac:dyDescent="0.25">
      <c r="A2826" s="7">
        <v>44623.51666666667</v>
      </c>
      <c r="B2826" s="9">
        <v>14708</v>
      </c>
      <c r="C2826" s="9">
        <v>14709</v>
      </c>
      <c r="D2826" s="9">
        <v>14707</v>
      </c>
      <c r="E2826" s="9">
        <v>14708</v>
      </c>
      <c r="F2826" s="9">
        <v>28</v>
      </c>
      <c r="G2826" s="9">
        <v>848672</v>
      </c>
    </row>
    <row r="2827" spans="1:7" x14ac:dyDescent="0.25">
      <c r="A2827" s="7">
        <v>44623.517361111109</v>
      </c>
      <c r="B2827" s="9">
        <v>14709</v>
      </c>
      <c r="C2827" s="9">
        <v>14709</v>
      </c>
      <c r="D2827" s="9">
        <v>14707</v>
      </c>
      <c r="E2827" s="9">
        <v>14708</v>
      </c>
      <c r="F2827" s="9">
        <v>23</v>
      </c>
      <c r="G2827" s="9">
        <v>848672</v>
      </c>
    </row>
    <row r="2828" spans="1:7" x14ac:dyDescent="0.25">
      <c r="A2828" s="7">
        <v>44623.518055555556</v>
      </c>
      <c r="B2828" s="9">
        <v>14709</v>
      </c>
      <c r="C2828" s="9">
        <v>14710</v>
      </c>
      <c r="D2828" s="9">
        <v>14707</v>
      </c>
      <c r="E2828" s="9">
        <v>14708</v>
      </c>
      <c r="F2828" s="9">
        <v>18</v>
      </c>
      <c r="G2828" s="9">
        <v>848672</v>
      </c>
    </row>
    <row r="2829" spans="1:7" x14ac:dyDescent="0.25">
      <c r="A2829" s="7">
        <v>44623.518750000003</v>
      </c>
      <c r="B2829" s="9">
        <v>14707</v>
      </c>
      <c r="C2829" s="9">
        <v>14708</v>
      </c>
      <c r="D2829" s="9">
        <v>14706</v>
      </c>
      <c r="E2829" s="9">
        <v>14707</v>
      </c>
      <c r="F2829" s="9">
        <v>19</v>
      </c>
      <c r="G2829" s="9">
        <v>848672</v>
      </c>
    </row>
    <row r="2830" spans="1:7" x14ac:dyDescent="0.25">
      <c r="A2830" s="7">
        <v>44623.519444444442</v>
      </c>
      <c r="B2830" s="9">
        <v>14707</v>
      </c>
      <c r="C2830" s="9">
        <v>14710</v>
      </c>
      <c r="D2830" s="9">
        <v>14707</v>
      </c>
      <c r="E2830" s="9">
        <v>14710</v>
      </c>
      <c r="F2830" s="9">
        <v>19</v>
      </c>
      <c r="G2830" s="9">
        <v>848672</v>
      </c>
    </row>
    <row r="2831" spans="1:7" x14ac:dyDescent="0.25">
      <c r="A2831" s="7">
        <v>44623.520138888889</v>
      </c>
      <c r="B2831" s="9">
        <v>14710</v>
      </c>
      <c r="C2831" s="9">
        <v>14710</v>
      </c>
      <c r="D2831" s="9">
        <v>14710</v>
      </c>
      <c r="E2831" s="9">
        <v>14710</v>
      </c>
      <c r="F2831" s="9">
        <v>13</v>
      </c>
      <c r="G2831" s="9">
        <v>848672</v>
      </c>
    </row>
    <row r="2832" spans="1:7" x14ac:dyDescent="0.25">
      <c r="A2832" s="7">
        <v>44623.520833333336</v>
      </c>
      <c r="B2832" s="9">
        <v>14709</v>
      </c>
      <c r="C2832" s="9">
        <v>14709</v>
      </c>
      <c r="D2832" s="9">
        <v>14708</v>
      </c>
      <c r="E2832" s="9">
        <v>14709</v>
      </c>
      <c r="F2832" s="9">
        <v>15</v>
      </c>
      <c r="G2832" s="9">
        <v>848672</v>
      </c>
    </row>
    <row r="2833" spans="1:7" x14ac:dyDescent="0.25">
      <c r="A2833" s="7">
        <v>44623.521527777775</v>
      </c>
      <c r="B2833" s="9">
        <v>14709</v>
      </c>
      <c r="C2833" s="9">
        <v>14710</v>
      </c>
      <c r="D2833" s="9">
        <v>14709</v>
      </c>
      <c r="E2833" s="9">
        <v>14709</v>
      </c>
      <c r="F2833" s="9">
        <v>37</v>
      </c>
      <c r="G2833" s="9">
        <v>848672</v>
      </c>
    </row>
    <row r="2834" spans="1:7" x14ac:dyDescent="0.25">
      <c r="A2834" s="7">
        <v>44623.522222222222</v>
      </c>
      <c r="B2834" s="9">
        <v>14709</v>
      </c>
      <c r="C2834" s="9">
        <v>14710</v>
      </c>
      <c r="D2834" s="9">
        <v>14708</v>
      </c>
      <c r="E2834" s="9">
        <v>14708</v>
      </c>
      <c r="F2834" s="9">
        <v>18</v>
      </c>
      <c r="G2834" s="9">
        <v>848672</v>
      </c>
    </row>
    <row r="2835" spans="1:7" x14ac:dyDescent="0.25">
      <c r="A2835" s="7">
        <v>44623.522916666669</v>
      </c>
      <c r="B2835" s="9">
        <v>14708</v>
      </c>
      <c r="C2835" s="9">
        <v>14708</v>
      </c>
      <c r="D2835" s="9">
        <v>14707</v>
      </c>
      <c r="E2835" s="9">
        <v>14707</v>
      </c>
      <c r="F2835" s="9">
        <v>30</v>
      </c>
      <c r="G2835" s="9">
        <v>848672</v>
      </c>
    </row>
    <row r="2836" spans="1:7" x14ac:dyDescent="0.25">
      <c r="A2836" s="7">
        <v>44623.523611111108</v>
      </c>
      <c r="B2836" s="9">
        <v>14707</v>
      </c>
      <c r="C2836" s="9">
        <v>14707</v>
      </c>
      <c r="D2836" s="9">
        <v>14706</v>
      </c>
      <c r="E2836" s="9">
        <v>14707</v>
      </c>
      <c r="F2836" s="9">
        <v>24</v>
      </c>
      <c r="G2836" s="9">
        <v>848672</v>
      </c>
    </row>
    <row r="2837" spans="1:7" x14ac:dyDescent="0.25">
      <c r="A2837" s="7">
        <v>44623.524305555555</v>
      </c>
      <c r="B2837" s="9">
        <v>14706</v>
      </c>
      <c r="C2837" s="9">
        <v>14708</v>
      </c>
      <c r="D2837" s="9">
        <v>14706</v>
      </c>
      <c r="E2837" s="9">
        <v>14708</v>
      </c>
      <c r="F2837" s="9">
        <v>27</v>
      </c>
      <c r="G2837" s="9">
        <v>848672</v>
      </c>
    </row>
    <row r="2838" spans="1:7" x14ac:dyDescent="0.25">
      <c r="A2838" s="7">
        <v>44623.525000000001</v>
      </c>
      <c r="B2838" s="9">
        <v>14709</v>
      </c>
      <c r="C2838" s="9">
        <v>14709</v>
      </c>
      <c r="D2838" s="9">
        <v>14709</v>
      </c>
      <c r="E2838" s="9">
        <v>14709</v>
      </c>
      <c r="F2838" s="9">
        <v>15</v>
      </c>
      <c r="G2838" s="9">
        <v>848672</v>
      </c>
    </row>
    <row r="2839" spans="1:7" x14ac:dyDescent="0.25">
      <c r="A2839" s="7">
        <v>44623.525694444441</v>
      </c>
      <c r="B2839" s="9">
        <v>14709</v>
      </c>
      <c r="C2839" s="9">
        <v>14710</v>
      </c>
      <c r="D2839" s="9">
        <v>14709</v>
      </c>
      <c r="E2839" s="9">
        <v>14710</v>
      </c>
      <c r="F2839" s="9">
        <v>24</v>
      </c>
      <c r="G2839" s="9">
        <v>848672</v>
      </c>
    </row>
    <row r="2840" spans="1:7" x14ac:dyDescent="0.25">
      <c r="A2840" s="7">
        <v>44623.526388888888</v>
      </c>
      <c r="B2840" s="9">
        <v>14710</v>
      </c>
      <c r="C2840" s="9">
        <v>14711</v>
      </c>
      <c r="D2840" s="9">
        <v>14710</v>
      </c>
      <c r="E2840" s="9">
        <v>14711</v>
      </c>
      <c r="F2840" s="9">
        <v>20</v>
      </c>
      <c r="G2840" s="9">
        <v>848672</v>
      </c>
    </row>
    <row r="2841" spans="1:7" x14ac:dyDescent="0.25">
      <c r="A2841" s="7">
        <v>44623.527083333334</v>
      </c>
      <c r="B2841" s="9">
        <v>14711</v>
      </c>
      <c r="C2841" s="9">
        <v>14711</v>
      </c>
      <c r="D2841" s="9">
        <v>14710</v>
      </c>
      <c r="E2841" s="9">
        <v>14711</v>
      </c>
      <c r="F2841" s="9">
        <v>14</v>
      </c>
      <c r="G2841" s="9">
        <v>848672</v>
      </c>
    </row>
    <row r="2842" spans="1:7" x14ac:dyDescent="0.25">
      <c r="A2842" s="7">
        <v>44623.527777777781</v>
      </c>
      <c r="B2842" s="9">
        <v>14711</v>
      </c>
      <c r="C2842" s="9">
        <v>14711</v>
      </c>
      <c r="D2842" s="9">
        <v>14710</v>
      </c>
      <c r="E2842" s="9">
        <v>14711</v>
      </c>
      <c r="F2842" s="9">
        <v>15</v>
      </c>
      <c r="G2842" s="9">
        <v>848672</v>
      </c>
    </row>
    <row r="2843" spans="1:7" x14ac:dyDescent="0.25">
      <c r="A2843" s="7">
        <v>44623.52847222222</v>
      </c>
      <c r="B2843" s="9">
        <v>14710</v>
      </c>
      <c r="C2843" s="9">
        <v>14712</v>
      </c>
      <c r="D2843" s="9">
        <v>14710</v>
      </c>
      <c r="E2843" s="9">
        <v>14712</v>
      </c>
      <c r="F2843" s="9">
        <v>13</v>
      </c>
      <c r="G2843" s="9">
        <v>848672</v>
      </c>
    </row>
    <row r="2844" spans="1:7" x14ac:dyDescent="0.25">
      <c r="A2844" s="7">
        <v>44623.529166666667</v>
      </c>
      <c r="B2844" s="9">
        <v>14712</v>
      </c>
      <c r="C2844" s="9">
        <v>14712</v>
      </c>
      <c r="D2844" s="9">
        <v>14712</v>
      </c>
      <c r="E2844" s="9">
        <v>14712</v>
      </c>
      <c r="F2844" s="9">
        <v>27</v>
      </c>
      <c r="G2844" s="9">
        <v>848672</v>
      </c>
    </row>
    <row r="2845" spans="1:7" x14ac:dyDescent="0.25">
      <c r="A2845" s="7">
        <v>44623.529861111114</v>
      </c>
      <c r="B2845" s="9">
        <v>14713</v>
      </c>
      <c r="C2845" s="9">
        <v>14713</v>
      </c>
      <c r="D2845" s="9">
        <v>14710</v>
      </c>
      <c r="E2845" s="9">
        <v>14710</v>
      </c>
      <c r="F2845" s="9">
        <v>16</v>
      </c>
      <c r="G2845" s="9">
        <v>848672</v>
      </c>
    </row>
    <row r="2846" spans="1:7" x14ac:dyDescent="0.25">
      <c r="A2846" s="7">
        <v>44623.530555555553</v>
      </c>
      <c r="B2846" s="9">
        <v>14711</v>
      </c>
      <c r="C2846" s="9">
        <v>14713</v>
      </c>
      <c r="D2846" s="9">
        <v>14711</v>
      </c>
      <c r="E2846" s="9">
        <v>14711</v>
      </c>
      <c r="F2846" s="9">
        <v>28</v>
      </c>
      <c r="G2846" s="9">
        <v>848672</v>
      </c>
    </row>
    <row r="2847" spans="1:7" x14ac:dyDescent="0.25">
      <c r="A2847" s="7">
        <v>44623.53125</v>
      </c>
      <c r="B2847" s="9">
        <v>14712</v>
      </c>
      <c r="C2847" s="9">
        <v>14712</v>
      </c>
      <c r="D2847" s="9">
        <v>14710</v>
      </c>
      <c r="E2847" s="9">
        <v>14710</v>
      </c>
      <c r="F2847" s="9">
        <v>10</v>
      </c>
      <c r="G2847" s="9">
        <v>848672</v>
      </c>
    </row>
    <row r="2848" spans="1:7" x14ac:dyDescent="0.25">
      <c r="A2848" s="7">
        <v>44623.531944444447</v>
      </c>
      <c r="B2848" s="9">
        <v>14711</v>
      </c>
      <c r="C2848" s="9">
        <v>14711</v>
      </c>
      <c r="D2848" s="9">
        <v>14711</v>
      </c>
      <c r="E2848" s="9">
        <v>14711</v>
      </c>
      <c r="F2848" s="9">
        <v>13</v>
      </c>
      <c r="G2848" s="9">
        <v>848672</v>
      </c>
    </row>
    <row r="2849" spans="1:7" x14ac:dyDescent="0.25">
      <c r="A2849" s="7">
        <v>44623.532638888886</v>
      </c>
      <c r="B2849" s="9">
        <v>14711</v>
      </c>
      <c r="C2849" s="9">
        <v>14711</v>
      </c>
      <c r="D2849" s="9">
        <v>14709</v>
      </c>
      <c r="E2849" s="9">
        <v>14710</v>
      </c>
      <c r="F2849" s="9">
        <v>21</v>
      </c>
      <c r="G2849" s="9">
        <v>848672</v>
      </c>
    </row>
    <row r="2850" spans="1:7" x14ac:dyDescent="0.25">
      <c r="A2850" s="7">
        <v>44623.533333333333</v>
      </c>
      <c r="B2850" s="9">
        <v>14710</v>
      </c>
      <c r="C2850" s="9">
        <v>14711</v>
      </c>
      <c r="D2850" s="9">
        <v>14709</v>
      </c>
      <c r="E2850" s="9">
        <v>14709</v>
      </c>
      <c r="F2850" s="9">
        <v>33</v>
      </c>
      <c r="G2850" s="9">
        <v>848672</v>
      </c>
    </row>
    <row r="2851" spans="1:7" x14ac:dyDescent="0.25">
      <c r="A2851" s="7">
        <v>44623.53402777778</v>
      </c>
      <c r="B2851" s="9">
        <v>14709</v>
      </c>
      <c r="C2851" s="9">
        <v>14711</v>
      </c>
      <c r="D2851" s="9">
        <v>14709</v>
      </c>
      <c r="E2851" s="9">
        <v>14711</v>
      </c>
      <c r="F2851" s="9">
        <v>36</v>
      </c>
      <c r="G2851" s="9">
        <v>848672</v>
      </c>
    </row>
    <row r="2852" spans="1:7" x14ac:dyDescent="0.25">
      <c r="A2852" s="7">
        <v>44623.534722222219</v>
      </c>
      <c r="B2852" s="9">
        <v>14711</v>
      </c>
      <c r="C2852" s="9">
        <v>14713</v>
      </c>
      <c r="D2852" s="9">
        <v>14709</v>
      </c>
      <c r="E2852" s="9">
        <v>14711</v>
      </c>
      <c r="F2852" s="9">
        <v>70</v>
      </c>
      <c r="G2852" s="9">
        <v>848672</v>
      </c>
    </row>
    <row r="2853" spans="1:7" x14ac:dyDescent="0.25">
      <c r="A2853" s="7">
        <v>44623.535416666666</v>
      </c>
      <c r="B2853" s="9">
        <v>14710</v>
      </c>
      <c r="C2853" s="9">
        <v>14713</v>
      </c>
      <c r="D2853" s="9">
        <v>14710</v>
      </c>
      <c r="E2853" s="9">
        <v>14713</v>
      </c>
      <c r="F2853" s="9">
        <v>26</v>
      </c>
      <c r="G2853" s="9">
        <v>848672</v>
      </c>
    </row>
    <row r="2854" spans="1:7" x14ac:dyDescent="0.25">
      <c r="A2854" s="7">
        <v>44623.536111111112</v>
      </c>
      <c r="B2854" s="9">
        <v>14713</v>
      </c>
      <c r="C2854" s="9">
        <v>14713</v>
      </c>
      <c r="D2854" s="9">
        <v>14710</v>
      </c>
      <c r="E2854" s="9">
        <v>14711</v>
      </c>
      <c r="F2854" s="9">
        <v>24</v>
      </c>
      <c r="G2854" s="9">
        <v>848672</v>
      </c>
    </row>
    <row r="2855" spans="1:7" x14ac:dyDescent="0.25">
      <c r="A2855" s="7">
        <v>44623.536805555559</v>
      </c>
      <c r="B2855" s="9">
        <v>14710</v>
      </c>
      <c r="C2855" s="9">
        <v>14713</v>
      </c>
      <c r="D2855" s="9">
        <v>14710</v>
      </c>
      <c r="E2855" s="9">
        <v>14712</v>
      </c>
      <c r="F2855" s="9">
        <v>30</v>
      </c>
      <c r="G2855" s="9">
        <v>848672</v>
      </c>
    </row>
    <row r="2856" spans="1:7" x14ac:dyDescent="0.25">
      <c r="A2856" s="7">
        <v>44623.537499999999</v>
      </c>
      <c r="B2856" s="9">
        <v>14713</v>
      </c>
      <c r="C2856" s="9">
        <v>14714</v>
      </c>
      <c r="D2856" s="9">
        <v>14713</v>
      </c>
      <c r="E2856" s="9">
        <v>14713</v>
      </c>
      <c r="F2856" s="9">
        <v>23</v>
      </c>
      <c r="G2856" s="9">
        <v>848672</v>
      </c>
    </row>
    <row r="2857" spans="1:7" x14ac:dyDescent="0.25">
      <c r="A2857" s="7">
        <v>44623.538194444445</v>
      </c>
      <c r="B2857" s="9">
        <v>14713</v>
      </c>
      <c r="C2857" s="9">
        <v>14713</v>
      </c>
      <c r="D2857" s="9">
        <v>14712</v>
      </c>
      <c r="E2857" s="9">
        <v>14712</v>
      </c>
      <c r="F2857" s="9">
        <v>24</v>
      </c>
      <c r="G2857" s="9">
        <v>848672</v>
      </c>
    </row>
    <row r="2858" spans="1:7" x14ac:dyDescent="0.25">
      <c r="A2858" s="7">
        <v>44623.538888888892</v>
      </c>
      <c r="B2858" s="9">
        <v>14712</v>
      </c>
      <c r="C2858" s="9">
        <v>14713</v>
      </c>
      <c r="D2858" s="9">
        <v>14712</v>
      </c>
      <c r="E2858" s="9">
        <v>14712</v>
      </c>
      <c r="F2858" s="9">
        <v>21</v>
      </c>
      <c r="G2858" s="9">
        <v>848672</v>
      </c>
    </row>
    <row r="2859" spans="1:7" x14ac:dyDescent="0.25">
      <c r="A2859" s="7">
        <v>44623.539583333331</v>
      </c>
      <c r="B2859" s="9">
        <v>14712</v>
      </c>
      <c r="C2859" s="9">
        <v>14715</v>
      </c>
      <c r="D2859" s="9">
        <v>14712</v>
      </c>
      <c r="E2859" s="9">
        <v>14713</v>
      </c>
      <c r="F2859" s="9">
        <v>26</v>
      </c>
      <c r="G2859" s="9">
        <v>848672</v>
      </c>
    </row>
    <row r="2860" spans="1:7" x14ac:dyDescent="0.25">
      <c r="A2860" s="7">
        <v>44623.540277777778</v>
      </c>
      <c r="B2860" s="9">
        <v>14712</v>
      </c>
      <c r="C2860" s="9">
        <v>14713</v>
      </c>
      <c r="D2860" s="9">
        <v>14711</v>
      </c>
      <c r="E2860" s="9">
        <v>14711</v>
      </c>
      <c r="F2860" s="9">
        <v>18</v>
      </c>
      <c r="G2860" s="9">
        <v>848672</v>
      </c>
    </row>
    <row r="2861" spans="1:7" x14ac:dyDescent="0.25">
      <c r="A2861" s="7">
        <v>44623.540972222225</v>
      </c>
      <c r="B2861" s="9">
        <v>14711</v>
      </c>
      <c r="C2861" s="9">
        <v>14714</v>
      </c>
      <c r="D2861" s="9">
        <v>14711</v>
      </c>
      <c r="E2861" s="9">
        <v>14713</v>
      </c>
      <c r="F2861" s="9">
        <v>24</v>
      </c>
      <c r="G2861" s="9">
        <v>848672</v>
      </c>
    </row>
    <row r="2862" spans="1:7" x14ac:dyDescent="0.25">
      <c r="A2862" s="7">
        <v>44623.541666666664</v>
      </c>
      <c r="B2862" s="9">
        <v>14711</v>
      </c>
      <c r="C2862" s="9">
        <v>14713</v>
      </c>
      <c r="D2862" s="9">
        <v>14701</v>
      </c>
      <c r="E2862" s="9">
        <v>14707</v>
      </c>
      <c r="F2862" s="9">
        <v>2024</v>
      </c>
      <c r="G2862" s="9">
        <v>848672</v>
      </c>
    </row>
    <row r="2863" spans="1:7" x14ac:dyDescent="0.25">
      <c r="A2863" s="7">
        <v>44623.542361111111</v>
      </c>
      <c r="B2863" s="9">
        <v>14708</v>
      </c>
      <c r="C2863" s="9">
        <v>14709</v>
      </c>
      <c r="D2863" s="9">
        <v>14697</v>
      </c>
      <c r="E2863" s="9">
        <v>14697</v>
      </c>
      <c r="F2863" s="9">
        <v>468</v>
      </c>
      <c r="G2863" s="9">
        <v>848672</v>
      </c>
    </row>
    <row r="2864" spans="1:7" x14ac:dyDescent="0.25">
      <c r="A2864" s="7">
        <v>44623.543055555558</v>
      </c>
      <c r="B2864" s="9">
        <v>14696</v>
      </c>
      <c r="C2864" s="9">
        <v>14700</v>
      </c>
      <c r="D2864" s="9">
        <v>14694</v>
      </c>
      <c r="E2864" s="9">
        <v>14697</v>
      </c>
      <c r="F2864" s="9">
        <v>347</v>
      </c>
      <c r="G2864" s="9">
        <v>848672</v>
      </c>
    </row>
    <row r="2865" spans="1:7" x14ac:dyDescent="0.25">
      <c r="A2865" s="7">
        <v>44623.543749999997</v>
      </c>
      <c r="B2865" s="9">
        <v>14696</v>
      </c>
      <c r="C2865" s="9">
        <v>14708</v>
      </c>
      <c r="D2865" s="9">
        <v>14695</v>
      </c>
      <c r="E2865" s="9">
        <v>14704</v>
      </c>
      <c r="F2865" s="9">
        <v>389</v>
      </c>
      <c r="G2865" s="9">
        <v>848672</v>
      </c>
    </row>
    <row r="2866" spans="1:7" x14ac:dyDescent="0.25">
      <c r="A2866" s="7">
        <v>44623.544444444444</v>
      </c>
      <c r="B2866" s="9">
        <v>14704</v>
      </c>
      <c r="C2866" s="9">
        <v>14707</v>
      </c>
      <c r="D2866" s="9">
        <v>14701</v>
      </c>
      <c r="E2866" s="9">
        <v>14707</v>
      </c>
      <c r="F2866" s="9">
        <v>258</v>
      </c>
      <c r="G2866" s="9">
        <v>848672</v>
      </c>
    </row>
    <row r="2867" spans="1:7" x14ac:dyDescent="0.25">
      <c r="A2867" s="7">
        <v>44623.545138888891</v>
      </c>
      <c r="B2867" s="9">
        <v>14706</v>
      </c>
      <c r="C2867" s="9">
        <v>14708</v>
      </c>
      <c r="D2867" s="9">
        <v>14704</v>
      </c>
      <c r="E2867" s="9">
        <v>14706</v>
      </c>
      <c r="F2867" s="9">
        <v>196</v>
      </c>
      <c r="G2867" s="9">
        <v>848672</v>
      </c>
    </row>
    <row r="2868" spans="1:7" x14ac:dyDescent="0.25">
      <c r="A2868" s="7">
        <v>44623.54583333333</v>
      </c>
      <c r="B2868" s="9">
        <v>14707</v>
      </c>
      <c r="C2868" s="9">
        <v>14707</v>
      </c>
      <c r="D2868" s="9">
        <v>14696</v>
      </c>
      <c r="E2868" s="9">
        <v>14698</v>
      </c>
      <c r="F2868" s="9">
        <v>197</v>
      </c>
      <c r="G2868" s="9">
        <v>848672</v>
      </c>
    </row>
    <row r="2869" spans="1:7" x14ac:dyDescent="0.25">
      <c r="A2869" s="7">
        <v>44623.546527777777</v>
      </c>
      <c r="B2869" s="9">
        <v>14698</v>
      </c>
      <c r="C2869" s="9">
        <v>14699</v>
      </c>
      <c r="D2869" s="9">
        <v>14691</v>
      </c>
      <c r="E2869" s="9">
        <v>14699</v>
      </c>
      <c r="F2869" s="9">
        <v>240</v>
      </c>
      <c r="G2869" s="9">
        <v>848672</v>
      </c>
    </row>
    <row r="2870" spans="1:7" x14ac:dyDescent="0.25">
      <c r="A2870" s="7">
        <v>44623.547222222223</v>
      </c>
      <c r="B2870" s="9">
        <v>14700</v>
      </c>
      <c r="C2870" s="9">
        <v>14710</v>
      </c>
      <c r="D2870" s="9">
        <v>14700</v>
      </c>
      <c r="E2870" s="9">
        <v>14709</v>
      </c>
      <c r="F2870" s="9">
        <v>266</v>
      </c>
      <c r="G2870" s="9">
        <v>848672</v>
      </c>
    </row>
    <row r="2871" spans="1:7" x14ac:dyDescent="0.25">
      <c r="A2871" s="7">
        <v>44623.54791666667</v>
      </c>
      <c r="B2871" s="9">
        <v>14708</v>
      </c>
      <c r="C2871" s="9">
        <v>14713</v>
      </c>
      <c r="D2871" s="9">
        <v>14705</v>
      </c>
      <c r="E2871" s="9">
        <v>14707</v>
      </c>
      <c r="F2871" s="9">
        <v>337</v>
      </c>
      <c r="G2871" s="9">
        <v>848672</v>
      </c>
    </row>
    <row r="2872" spans="1:7" x14ac:dyDescent="0.25">
      <c r="A2872" s="7">
        <v>44623.548611111109</v>
      </c>
      <c r="B2872" s="9">
        <v>14706</v>
      </c>
      <c r="C2872" s="9">
        <v>14707</v>
      </c>
      <c r="D2872" s="9">
        <v>14699</v>
      </c>
      <c r="E2872" s="9">
        <v>14699</v>
      </c>
      <c r="F2872" s="9">
        <v>142</v>
      </c>
      <c r="G2872" s="9">
        <v>848672</v>
      </c>
    </row>
    <row r="2873" spans="1:7" x14ac:dyDescent="0.25">
      <c r="A2873" s="7">
        <v>44623.549305555556</v>
      </c>
      <c r="B2873" s="9">
        <v>14699</v>
      </c>
      <c r="C2873" s="9">
        <v>14699</v>
      </c>
      <c r="D2873" s="9">
        <v>14693</v>
      </c>
      <c r="E2873" s="9">
        <v>14696</v>
      </c>
      <c r="F2873" s="9">
        <v>225</v>
      </c>
      <c r="G2873" s="9">
        <v>848672</v>
      </c>
    </row>
    <row r="2874" spans="1:7" x14ac:dyDescent="0.25">
      <c r="A2874" s="7">
        <v>44623.55</v>
      </c>
      <c r="B2874" s="9">
        <v>14696</v>
      </c>
      <c r="C2874" s="9">
        <v>14696</v>
      </c>
      <c r="D2874" s="9">
        <v>14693</v>
      </c>
      <c r="E2874" s="9">
        <v>14693</v>
      </c>
      <c r="F2874" s="9">
        <v>160</v>
      </c>
      <c r="G2874" s="9">
        <v>848672</v>
      </c>
    </row>
    <row r="2875" spans="1:7" x14ac:dyDescent="0.25">
      <c r="A2875" s="7">
        <v>44623.550694444442</v>
      </c>
      <c r="B2875" s="9">
        <v>14693</v>
      </c>
      <c r="C2875" s="9">
        <v>14695</v>
      </c>
      <c r="D2875" s="9">
        <v>14689</v>
      </c>
      <c r="E2875" s="9">
        <v>14690</v>
      </c>
      <c r="F2875" s="9">
        <v>251</v>
      </c>
      <c r="G2875" s="9">
        <v>848672</v>
      </c>
    </row>
    <row r="2876" spans="1:7" x14ac:dyDescent="0.25">
      <c r="A2876" s="7">
        <v>44623.551388888889</v>
      </c>
      <c r="B2876" s="9">
        <v>14688</v>
      </c>
      <c r="C2876" s="9">
        <v>14693</v>
      </c>
      <c r="D2876" s="9">
        <v>14686</v>
      </c>
      <c r="E2876" s="9">
        <v>14693</v>
      </c>
      <c r="F2876" s="9">
        <v>350</v>
      </c>
      <c r="G2876" s="9">
        <v>848672</v>
      </c>
    </row>
    <row r="2877" spans="1:7" x14ac:dyDescent="0.25">
      <c r="A2877" s="7">
        <v>44623.552083333336</v>
      </c>
      <c r="B2877" s="9">
        <v>14692</v>
      </c>
      <c r="C2877" s="9">
        <v>14692</v>
      </c>
      <c r="D2877" s="9">
        <v>14686</v>
      </c>
      <c r="E2877" s="9">
        <v>14688</v>
      </c>
      <c r="F2877" s="9">
        <v>181</v>
      </c>
      <c r="G2877" s="9">
        <v>848672</v>
      </c>
    </row>
    <row r="2878" spans="1:7" x14ac:dyDescent="0.25">
      <c r="A2878" s="7">
        <v>44623.552777777775</v>
      </c>
      <c r="B2878" s="9">
        <v>14686</v>
      </c>
      <c r="C2878" s="9">
        <v>14687</v>
      </c>
      <c r="D2878" s="9">
        <v>14680</v>
      </c>
      <c r="E2878" s="9">
        <v>14682</v>
      </c>
      <c r="F2878" s="9">
        <v>356</v>
      </c>
      <c r="G2878" s="9">
        <v>848672</v>
      </c>
    </row>
    <row r="2879" spans="1:7" x14ac:dyDescent="0.25">
      <c r="A2879" s="7">
        <v>44623.553472222222</v>
      </c>
      <c r="B2879" s="9">
        <v>14682</v>
      </c>
      <c r="C2879" s="9">
        <v>14684</v>
      </c>
      <c r="D2879" s="9">
        <v>14677</v>
      </c>
      <c r="E2879" s="9">
        <v>14680</v>
      </c>
      <c r="F2879" s="9">
        <v>391</v>
      </c>
      <c r="G2879" s="9">
        <v>848672</v>
      </c>
    </row>
    <row r="2880" spans="1:7" x14ac:dyDescent="0.25">
      <c r="A2880" s="7">
        <v>44623.554166666669</v>
      </c>
      <c r="B2880" s="9">
        <v>14680</v>
      </c>
      <c r="C2880" s="9">
        <v>14681</v>
      </c>
      <c r="D2880" s="9">
        <v>14674</v>
      </c>
      <c r="E2880" s="9">
        <v>14675</v>
      </c>
      <c r="F2880" s="9">
        <v>276</v>
      </c>
      <c r="G2880" s="9">
        <v>848672</v>
      </c>
    </row>
    <row r="2881" spans="1:7" x14ac:dyDescent="0.25">
      <c r="A2881" s="7">
        <v>44623.554861111108</v>
      </c>
      <c r="B2881" s="9">
        <v>14675</v>
      </c>
      <c r="C2881" s="9">
        <v>14678</v>
      </c>
      <c r="D2881" s="9">
        <v>14672</v>
      </c>
      <c r="E2881" s="9">
        <v>14673</v>
      </c>
      <c r="F2881" s="9">
        <v>543</v>
      </c>
      <c r="G2881" s="9">
        <v>848672</v>
      </c>
    </row>
    <row r="2882" spans="1:7" x14ac:dyDescent="0.25">
      <c r="A2882" s="7">
        <v>44623.555555555555</v>
      </c>
      <c r="B2882" s="9">
        <v>14673</v>
      </c>
      <c r="C2882" s="9">
        <v>14674</v>
      </c>
      <c r="D2882" s="9">
        <v>14671</v>
      </c>
      <c r="E2882" s="9">
        <v>14673</v>
      </c>
      <c r="F2882" s="9">
        <v>444</v>
      </c>
      <c r="G2882" s="9">
        <v>848672</v>
      </c>
    </row>
    <row r="2883" spans="1:7" x14ac:dyDescent="0.25">
      <c r="A2883" s="7">
        <v>44623.556250000001</v>
      </c>
      <c r="B2883" s="9">
        <v>14673</v>
      </c>
      <c r="C2883" s="9">
        <v>14673</v>
      </c>
      <c r="D2883" s="9">
        <v>14668</v>
      </c>
      <c r="E2883" s="9">
        <v>14668</v>
      </c>
      <c r="F2883" s="9">
        <v>351</v>
      </c>
      <c r="G2883" s="9">
        <v>848672</v>
      </c>
    </row>
    <row r="2884" spans="1:7" x14ac:dyDescent="0.25">
      <c r="A2884" s="7">
        <v>44623.556944444441</v>
      </c>
      <c r="B2884" s="9">
        <v>14669</v>
      </c>
      <c r="C2884" s="9">
        <v>14669</v>
      </c>
      <c r="D2884" s="9">
        <v>14652</v>
      </c>
      <c r="E2884" s="9">
        <v>14660</v>
      </c>
      <c r="F2884" s="9">
        <v>1366</v>
      </c>
      <c r="G2884" s="9">
        <v>848672</v>
      </c>
    </row>
    <row r="2885" spans="1:7" x14ac:dyDescent="0.25">
      <c r="A2885" s="7">
        <v>44623.557638888888</v>
      </c>
      <c r="B2885" s="9">
        <v>14661</v>
      </c>
      <c r="C2885" s="9">
        <v>14662</v>
      </c>
      <c r="D2885" s="9">
        <v>14654</v>
      </c>
      <c r="E2885" s="9">
        <v>14655</v>
      </c>
      <c r="F2885" s="9">
        <v>359</v>
      </c>
      <c r="G2885" s="9">
        <v>848672</v>
      </c>
    </row>
    <row r="2886" spans="1:7" x14ac:dyDescent="0.25">
      <c r="A2886" s="7">
        <v>44623.558333333334</v>
      </c>
      <c r="B2886" s="9">
        <v>14655</v>
      </c>
      <c r="C2886" s="9">
        <v>14661</v>
      </c>
      <c r="D2886" s="9">
        <v>14651</v>
      </c>
      <c r="E2886" s="9">
        <v>14659</v>
      </c>
      <c r="F2886" s="9">
        <v>387</v>
      </c>
      <c r="G2886" s="9">
        <v>848672</v>
      </c>
    </row>
    <row r="2887" spans="1:7" x14ac:dyDescent="0.25">
      <c r="A2887" s="7">
        <v>44623.559027777781</v>
      </c>
      <c r="B2887" s="9">
        <v>14658</v>
      </c>
      <c r="C2887" s="9">
        <v>14658</v>
      </c>
      <c r="D2887" s="9">
        <v>14655</v>
      </c>
      <c r="E2887" s="9">
        <v>14656</v>
      </c>
      <c r="F2887" s="9">
        <v>178</v>
      </c>
      <c r="G2887" s="9">
        <v>848672</v>
      </c>
    </row>
    <row r="2888" spans="1:7" x14ac:dyDescent="0.25">
      <c r="A2888" s="7">
        <v>44623.55972222222</v>
      </c>
      <c r="B2888" s="9">
        <v>14655</v>
      </c>
      <c r="C2888" s="9">
        <v>14655</v>
      </c>
      <c r="D2888" s="9">
        <v>14645</v>
      </c>
      <c r="E2888" s="9">
        <v>14652</v>
      </c>
      <c r="F2888" s="9">
        <v>412</v>
      </c>
      <c r="G2888" s="9">
        <v>848672</v>
      </c>
    </row>
    <row r="2889" spans="1:7" x14ac:dyDescent="0.25">
      <c r="A2889" s="7">
        <v>44623.560416666667</v>
      </c>
      <c r="B2889" s="9">
        <v>14653</v>
      </c>
      <c r="C2889" s="9">
        <v>14658</v>
      </c>
      <c r="D2889" s="9">
        <v>14647</v>
      </c>
      <c r="E2889" s="9">
        <v>14658</v>
      </c>
      <c r="F2889" s="9">
        <v>334</v>
      </c>
      <c r="G2889" s="9">
        <v>848672</v>
      </c>
    </row>
    <row r="2890" spans="1:7" x14ac:dyDescent="0.25">
      <c r="A2890" s="7">
        <v>44623.561111111114</v>
      </c>
      <c r="B2890" s="9">
        <v>14657</v>
      </c>
      <c r="C2890" s="9">
        <v>14668</v>
      </c>
      <c r="D2890" s="9">
        <v>14657</v>
      </c>
      <c r="E2890" s="9">
        <v>14668</v>
      </c>
      <c r="F2890" s="9">
        <v>419</v>
      </c>
      <c r="G2890" s="9">
        <v>848672</v>
      </c>
    </row>
    <row r="2891" spans="1:7" x14ac:dyDescent="0.25">
      <c r="A2891" s="7">
        <v>44623.561805555553</v>
      </c>
      <c r="B2891" s="9">
        <v>14667</v>
      </c>
      <c r="C2891" s="9">
        <v>14667</v>
      </c>
      <c r="D2891" s="9">
        <v>14656</v>
      </c>
      <c r="E2891" s="9">
        <v>14658</v>
      </c>
      <c r="F2891" s="9">
        <v>481</v>
      </c>
      <c r="G2891" s="9">
        <v>848672</v>
      </c>
    </row>
    <row r="2892" spans="1:7" x14ac:dyDescent="0.25">
      <c r="A2892" s="7">
        <v>44623.5625</v>
      </c>
      <c r="B2892" s="9">
        <v>14658</v>
      </c>
      <c r="C2892" s="9">
        <v>14661</v>
      </c>
      <c r="D2892" s="9">
        <v>14648</v>
      </c>
      <c r="E2892" s="9">
        <v>14655</v>
      </c>
      <c r="F2892" s="9">
        <v>680</v>
      </c>
      <c r="G2892" s="9">
        <v>848672</v>
      </c>
    </row>
    <row r="2893" spans="1:7" x14ac:dyDescent="0.25">
      <c r="A2893" s="7">
        <v>44623.563194444447</v>
      </c>
      <c r="B2893" s="9">
        <v>14654</v>
      </c>
      <c r="C2893" s="9">
        <v>14655</v>
      </c>
      <c r="D2893" s="9">
        <v>14640</v>
      </c>
      <c r="E2893" s="9">
        <v>14641</v>
      </c>
      <c r="F2893" s="9">
        <v>621</v>
      </c>
      <c r="G2893" s="9">
        <v>848672</v>
      </c>
    </row>
    <row r="2894" spans="1:7" x14ac:dyDescent="0.25">
      <c r="A2894" s="7">
        <v>44623.563888888886</v>
      </c>
      <c r="B2894" s="9">
        <v>14641</v>
      </c>
      <c r="C2894" s="9">
        <v>14650</v>
      </c>
      <c r="D2894" s="9">
        <v>14638</v>
      </c>
      <c r="E2894" s="9">
        <v>14648</v>
      </c>
      <c r="F2894" s="9">
        <v>637</v>
      </c>
      <c r="G2894" s="9">
        <v>848672</v>
      </c>
    </row>
    <row r="2895" spans="1:7" x14ac:dyDescent="0.25">
      <c r="A2895" s="7">
        <v>44623.564583333333</v>
      </c>
      <c r="B2895" s="9">
        <v>14648</v>
      </c>
      <c r="C2895" s="9">
        <v>14651</v>
      </c>
      <c r="D2895" s="9">
        <v>14646</v>
      </c>
      <c r="E2895" s="9">
        <v>14647</v>
      </c>
      <c r="F2895" s="9">
        <v>142</v>
      </c>
      <c r="G2895" s="9">
        <v>848672</v>
      </c>
    </row>
    <row r="2896" spans="1:7" x14ac:dyDescent="0.25">
      <c r="A2896" s="7">
        <v>44623.56527777778</v>
      </c>
      <c r="B2896" s="9">
        <v>14646</v>
      </c>
      <c r="C2896" s="9">
        <v>14648</v>
      </c>
      <c r="D2896" s="9">
        <v>14636</v>
      </c>
      <c r="E2896" s="9">
        <v>14638</v>
      </c>
      <c r="F2896" s="9">
        <v>352</v>
      </c>
      <c r="G2896" s="9">
        <v>848672</v>
      </c>
    </row>
    <row r="2897" spans="1:7" x14ac:dyDescent="0.25">
      <c r="A2897" s="7">
        <v>44623.565972222219</v>
      </c>
      <c r="B2897" s="9">
        <v>14637</v>
      </c>
      <c r="C2897" s="9">
        <v>14647</v>
      </c>
      <c r="D2897" s="9">
        <v>14636</v>
      </c>
      <c r="E2897" s="9">
        <v>14647</v>
      </c>
      <c r="F2897" s="9">
        <v>351</v>
      </c>
      <c r="G2897" s="9">
        <v>848672</v>
      </c>
    </row>
    <row r="2898" spans="1:7" x14ac:dyDescent="0.25">
      <c r="A2898" s="7">
        <v>44623.566666666666</v>
      </c>
      <c r="B2898" s="9">
        <v>14647</v>
      </c>
      <c r="C2898" s="9">
        <v>14654</v>
      </c>
      <c r="D2898" s="9">
        <v>14647</v>
      </c>
      <c r="E2898" s="9">
        <v>14653</v>
      </c>
      <c r="F2898" s="9">
        <v>254</v>
      </c>
      <c r="G2898" s="9">
        <v>848672</v>
      </c>
    </row>
    <row r="2899" spans="1:7" x14ac:dyDescent="0.25">
      <c r="A2899" s="7">
        <v>44623.567361111112</v>
      </c>
      <c r="B2899" s="9">
        <v>14654</v>
      </c>
      <c r="C2899" s="9">
        <v>14669</v>
      </c>
      <c r="D2899" s="9">
        <v>14654</v>
      </c>
      <c r="E2899" s="9">
        <v>14665</v>
      </c>
      <c r="F2899" s="9">
        <v>731</v>
      </c>
      <c r="G2899" s="9">
        <v>848672</v>
      </c>
    </row>
    <row r="2900" spans="1:7" x14ac:dyDescent="0.25">
      <c r="A2900" s="7">
        <v>44623.568055555559</v>
      </c>
      <c r="B2900" s="9">
        <v>14665</v>
      </c>
      <c r="C2900" s="9">
        <v>14670</v>
      </c>
      <c r="D2900" s="9">
        <v>14658</v>
      </c>
      <c r="E2900" s="9">
        <v>14667</v>
      </c>
      <c r="F2900" s="9">
        <v>527</v>
      </c>
      <c r="G2900" s="9">
        <v>848672</v>
      </c>
    </row>
    <row r="2901" spans="1:7" x14ac:dyDescent="0.25">
      <c r="A2901" s="7">
        <v>44623.568749999999</v>
      </c>
      <c r="B2901" s="9">
        <v>14667</v>
      </c>
      <c r="C2901" s="9">
        <v>14667</v>
      </c>
      <c r="D2901" s="9">
        <v>14657</v>
      </c>
      <c r="E2901" s="9">
        <v>14658</v>
      </c>
      <c r="F2901" s="9">
        <v>421</v>
      </c>
      <c r="G2901" s="9">
        <v>848672</v>
      </c>
    </row>
    <row r="2902" spans="1:7" x14ac:dyDescent="0.25">
      <c r="A2902" s="7">
        <v>44623.569444444445</v>
      </c>
      <c r="B2902" s="9">
        <v>14658</v>
      </c>
      <c r="C2902" s="9">
        <v>14665</v>
      </c>
      <c r="D2902" s="9">
        <v>14658</v>
      </c>
      <c r="E2902" s="9">
        <v>14663</v>
      </c>
      <c r="F2902" s="9">
        <v>285</v>
      </c>
      <c r="G2902" s="9">
        <v>848672</v>
      </c>
    </row>
    <row r="2903" spans="1:7" x14ac:dyDescent="0.25">
      <c r="A2903" s="7">
        <v>44623.570138888892</v>
      </c>
      <c r="B2903" s="9">
        <v>14663</v>
      </c>
      <c r="C2903" s="9">
        <v>14664</v>
      </c>
      <c r="D2903" s="9">
        <v>14654</v>
      </c>
      <c r="E2903" s="9">
        <v>14655</v>
      </c>
      <c r="F2903" s="9">
        <v>156</v>
      </c>
      <c r="G2903" s="9">
        <v>848672</v>
      </c>
    </row>
    <row r="2904" spans="1:7" x14ac:dyDescent="0.25">
      <c r="A2904" s="7">
        <v>44623.570833333331</v>
      </c>
      <c r="B2904" s="9">
        <v>14655</v>
      </c>
      <c r="C2904" s="9">
        <v>14659</v>
      </c>
      <c r="D2904" s="9">
        <v>14653</v>
      </c>
      <c r="E2904" s="9">
        <v>14655</v>
      </c>
      <c r="F2904" s="9">
        <v>376</v>
      </c>
      <c r="G2904" s="9">
        <v>848672</v>
      </c>
    </row>
    <row r="2905" spans="1:7" x14ac:dyDescent="0.25">
      <c r="A2905" s="7">
        <v>44623.571527777778</v>
      </c>
      <c r="B2905" s="9">
        <v>14654</v>
      </c>
      <c r="C2905" s="9">
        <v>14658</v>
      </c>
      <c r="D2905" s="9">
        <v>14652</v>
      </c>
      <c r="E2905" s="9">
        <v>14654</v>
      </c>
      <c r="F2905" s="9">
        <v>372</v>
      </c>
      <c r="G2905" s="9">
        <v>848672</v>
      </c>
    </row>
    <row r="2906" spans="1:7" x14ac:dyDescent="0.25">
      <c r="A2906" s="7">
        <v>44623.572222222225</v>
      </c>
      <c r="B2906" s="9">
        <v>14654</v>
      </c>
      <c r="C2906" s="9">
        <v>14659</v>
      </c>
      <c r="D2906" s="9">
        <v>14653</v>
      </c>
      <c r="E2906" s="9">
        <v>14657</v>
      </c>
      <c r="F2906" s="9">
        <v>222</v>
      </c>
      <c r="G2906" s="9">
        <v>848672</v>
      </c>
    </row>
    <row r="2907" spans="1:7" x14ac:dyDescent="0.25">
      <c r="A2907" s="7">
        <v>44623.572916666664</v>
      </c>
      <c r="B2907" s="9">
        <v>14656</v>
      </c>
      <c r="C2907" s="9">
        <v>14657</v>
      </c>
      <c r="D2907" s="9">
        <v>14645</v>
      </c>
      <c r="E2907" s="9">
        <v>14646</v>
      </c>
      <c r="F2907" s="9">
        <v>1175</v>
      </c>
      <c r="G2907" s="9">
        <v>848672</v>
      </c>
    </row>
    <row r="2908" spans="1:7" x14ac:dyDescent="0.25">
      <c r="A2908" s="7">
        <v>44623.573611111111</v>
      </c>
      <c r="B2908" s="9">
        <v>14647</v>
      </c>
      <c r="C2908" s="9">
        <v>14650</v>
      </c>
      <c r="D2908" s="9">
        <v>14642</v>
      </c>
      <c r="E2908" s="9">
        <v>14648</v>
      </c>
      <c r="F2908" s="9">
        <v>384</v>
      </c>
      <c r="G2908" s="9">
        <v>848672</v>
      </c>
    </row>
    <row r="2909" spans="1:7" x14ac:dyDescent="0.25">
      <c r="A2909" s="7">
        <v>44623.574305555558</v>
      </c>
      <c r="B2909" s="9">
        <v>14648</v>
      </c>
      <c r="C2909" s="9">
        <v>14655</v>
      </c>
      <c r="D2909" s="9">
        <v>14648</v>
      </c>
      <c r="E2909" s="9">
        <v>14652</v>
      </c>
      <c r="F2909" s="9">
        <v>254</v>
      </c>
      <c r="G2909" s="9">
        <v>848672</v>
      </c>
    </row>
    <row r="2910" spans="1:7" x14ac:dyDescent="0.25">
      <c r="A2910" s="7">
        <v>44623.574999999997</v>
      </c>
      <c r="B2910" s="9">
        <v>14651</v>
      </c>
      <c r="C2910" s="9">
        <v>14652</v>
      </c>
      <c r="D2910" s="9">
        <v>14646</v>
      </c>
      <c r="E2910" s="9">
        <v>14647</v>
      </c>
      <c r="F2910" s="9">
        <v>307</v>
      </c>
      <c r="G2910" s="9">
        <v>848672</v>
      </c>
    </row>
    <row r="2911" spans="1:7" x14ac:dyDescent="0.25">
      <c r="A2911" s="7">
        <v>44623.575694444444</v>
      </c>
      <c r="B2911" s="9">
        <v>14648</v>
      </c>
      <c r="C2911" s="9">
        <v>14651</v>
      </c>
      <c r="D2911" s="9">
        <v>14646</v>
      </c>
      <c r="E2911" s="9">
        <v>14648</v>
      </c>
      <c r="F2911" s="9">
        <v>215</v>
      </c>
      <c r="G2911" s="9">
        <v>848672</v>
      </c>
    </row>
    <row r="2912" spans="1:7" x14ac:dyDescent="0.25">
      <c r="A2912" s="7">
        <v>44623.576388888891</v>
      </c>
      <c r="B2912" s="9">
        <v>14649</v>
      </c>
      <c r="C2912" s="9">
        <v>14649</v>
      </c>
      <c r="D2912" s="9">
        <v>14640</v>
      </c>
      <c r="E2912" s="9">
        <v>14643</v>
      </c>
      <c r="F2912" s="9">
        <v>319</v>
      </c>
      <c r="G2912" s="9">
        <v>848672</v>
      </c>
    </row>
    <row r="2913" spans="1:7" x14ac:dyDescent="0.25">
      <c r="A2913" s="7">
        <v>44623.57708333333</v>
      </c>
      <c r="B2913" s="9">
        <v>14645</v>
      </c>
      <c r="C2913" s="9">
        <v>14648</v>
      </c>
      <c r="D2913" s="9">
        <v>14640</v>
      </c>
      <c r="E2913" s="9">
        <v>14644</v>
      </c>
      <c r="F2913" s="9">
        <v>344</v>
      </c>
      <c r="G2913" s="9">
        <v>848672</v>
      </c>
    </row>
    <row r="2914" spans="1:7" x14ac:dyDescent="0.25">
      <c r="A2914" s="7">
        <v>44623.577777777777</v>
      </c>
      <c r="B2914" s="9">
        <v>14644</v>
      </c>
      <c r="C2914" s="9">
        <v>14652</v>
      </c>
      <c r="D2914" s="9">
        <v>14642</v>
      </c>
      <c r="E2914" s="9">
        <v>14652</v>
      </c>
      <c r="F2914" s="9">
        <v>240</v>
      </c>
      <c r="G2914" s="9">
        <v>848672</v>
      </c>
    </row>
    <row r="2915" spans="1:7" x14ac:dyDescent="0.25">
      <c r="A2915" s="7">
        <v>44623.578472222223</v>
      </c>
      <c r="B2915" s="9">
        <v>14653</v>
      </c>
      <c r="C2915" s="9">
        <v>14653</v>
      </c>
      <c r="D2915" s="9">
        <v>14646</v>
      </c>
      <c r="E2915" s="9">
        <v>14649</v>
      </c>
      <c r="F2915" s="9">
        <v>185</v>
      </c>
      <c r="G2915" s="9">
        <v>848672</v>
      </c>
    </row>
    <row r="2916" spans="1:7" x14ac:dyDescent="0.25">
      <c r="A2916" s="7">
        <v>44623.57916666667</v>
      </c>
      <c r="B2916" s="9">
        <v>14650</v>
      </c>
      <c r="C2916" s="9">
        <v>14660</v>
      </c>
      <c r="D2916" s="9">
        <v>14650</v>
      </c>
      <c r="E2916" s="9">
        <v>14659</v>
      </c>
      <c r="F2916" s="9">
        <v>452</v>
      </c>
      <c r="G2916" s="9">
        <v>848672</v>
      </c>
    </row>
    <row r="2917" spans="1:7" x14ac:dyDescent="0.25">
      <c r="A2917" s="7">
        <v>44623.579861111109</v>
      </c>
      <c r="B2917" s="9">
        <v>14659</v>
      </c>
      <c r="C2917" s="9">
        <v>14668</v>
      </c>
      <c r="D2917" s="9">
        <v>14659</v>
      </c>
      <c r="E2917" s="9">
        <v>14668</v>
      </c>
      <c r="F2917" s="9">
        <v>357</v>
      </c>
      <c r="G2917" s="9">
        <v>848672</v>
      </c>
    </row>
    <row r="2918" spans="1:7" x14ac:dyDescent="0.25">
      <c r="A2918" s="7">
        <v>44623.580555555556</v>
      </c>
      <c r="B2918" s="9">
        <v>14669</v>
      </c>
      <c r="C2918" s="9">
        <v>14671</v>
      </c>
      <c r="D2918" s="9">
        <v>14662</v>
      </c>
      <c r="E2918" s="9">
        <v>14668</v>
      </c>
      <c r="F2918" s="9">
        <v>327</v>
      </c>
      <c r="G2918" s="9">
        <v>848672</v>
      </c>
    </row>
    <row r="2919" spans="1:7" x14ac:dyDescent="0.25">
      <c r="A2919" s="7">
        <v>44623.581250000003</v>
      </c>
      <c r="B2919" s="9">
        <v>14669</v>
      </c>
      <c r="C2919" s="9">
        <v>14682</v>
      </c>
      <c r="D2919" s="9">
        <v>14667</v>
      </c>
      <c r="E2919" s="9">
        <v>14680</v>
      </c>
      <c r="F2919" s="9">
        <v>521</v>
      </c>
      <c r="G2919" s="9">
        <v>848672</v>
      </c>
    </row>
    <row r="2920" spans="1:7" x14ac:dyDescent="0.25">
      <c r="A2920" s="7">
        <v>44623.581944444442</v>
      </c>
      <c r="B2920" s="9">
        <v>14679</v>
      </c>
      <c r="C2920" s="9">
        <v>14680</v>
      </c>
      <c r="D2920" s="9">
        <v>14671</v>
      </c>
      <c r="E2920" s="9">
        <v>14677</v>
      </c>
      <c r="F2920" s="9">
        <v>433</v>
      </c>
      <c r="G2920" s="9">
        <v>848672</v>
      </c>
    </row>
    <row r="2921" spans="1:7" x14ac:dyDescent="0.25">
      <c r="A2921" s="7">
        <v>44623.582638888889</v>
      </c>
      <c r="B2921" s="9">
        <v>14677</v>
      </c>
      <c r="C2921" s="9">
        <v>14677</v>
      </c>
      <c r="D2921" s="9">
        <v>14671</v>
      </c>
      <c r="E2921" s="9">
        <v>14675</v>
      </c>
      <c r="F2921" s="9">
        <v>369</v>
      </c>
      <c r="G2921" s="9">
        <v>848672</v>
      </c>
    </row>
    <row r="2922" spans="1:7" x14ac:dyDescent="0.25">
      <c r="A2922" s="7">
        <v>44623.583333333336</v>
      </c>
      <c r="B2922" s="9">
        <v>14676</v>
      </c>
      <c r="C2922" s="9">
        <v>14683</v>
      </c>
      <c r="D2922" s="9">
        <v>14675</v>
      </c>
      <c r="E2922" s="9">
        <v>14683</v>
      </c>
      <c r="F2922" s="9">
        <v>504</v>
      </c>
      <c r="G2922" s="9">
        <v>848672</v>
      </c>
    </row>
    <row r="2923" spans="1:7" x14ac:dyDescent="0.25">
      <c r="A2923" s="7">
        <v>44623.584027777775</v>
      </c>
      <c r="B2923" s="9">
        <v>14684</v>
      </c>
      <c r="C2923" s="9">
        <v>14702</v>
      </c>
      <c r="D2923" s="9">
        <v>14684</v>
      </c>
      <c r="E2923" s="9">
        <v>14694</v>
      </c>
      <c r="F2923" s="9">
        <v>1127</v>
      </c>
      <c r="G2923" s="9">
        <v>848672</v>
      </c>
    </row>
    <row r="2924" spans="1:7" x14ac:dyDescent="0.25">
      <c r="A2924" s="7">
        <v>44623.584722222222</v>
      </c>
      <c r="B2924" s="9">
        <v>14694</v>
      </c>
      <c r="C2924" s="9">
        <v>14696</v>
      </c>
      <c r="D2924" s="9">
        <v>14692</v>
      </c>
      <c r="E2924" s="9">
        <v>14692</v>
      </c>
      <c r="F2924" s="9">
        <v>378</v>
      </c>
      <c r="G2924" s="9">
        <v>848672</v>
      </c>
    </row>
    <row r="2925" spans="1:7" x14ac:dyDescent="0.25">
      <c r="A2925" s="7">
        <v>44623.585416666669</v>
      </c>
      <c r="B2925" s="9">
        <v>14693</v>
      </c>
      <c r="C2925" s="9">
        <v>14695</v>
      </c>
      <c r="D2925" s="9">
        <v>14683</v>
      </c>
      <c r="E2925" s="9">
        <v>14687</v>
      </c>
      <c r="F2925" s="9">
        <v>274</v>
      </c>
      <c r="G2925" s="9">
        <v>848672</v>
      </c>
    </row>
    <row r="2926" spans="1:7" x14ac:dyDescent="0.25">
      <c r="A2926" s="7">
        <v>44623.586111111108</v>
      </c>
      <c r="B2926" s="9">
        <v>14687</v>
      </c>
      <c r="C2926" s="9">
        <v>14688</v>
      </c>
      <c r="D2926" s="9">
        <v>14684</v>
      </c>
      <c r="E2926" s="9">
        <v>14688</v>
      </c>
      <c r="F2926" s="9">
        <v>187</v>
      </c>
      <c r="G2926" s="9">
        <v>848672</v>
      </c>
    </row>
    <row r="2927" spans="1:7" x14ac:dyDescent="0.25">
      <c r="A2927" s="7">
        <v>44623.586805555555</v>
      </c>
      <c r="B2927" s="9">
        <v>14687</v>
      </c>
      <c r="C2927" s="9">
        <v>14693</v>
      </c>
      <c r="D2927" s="9">
        <v>14682</v>
      </c>
      <c r="E2927" s="9">
        <v>14686</v>
      </c>
      <c r="F2927" s="9">
        <v>335</v>
      </c>
      <c r="G2927" s="9">
        <v>848672</v>
      </c>
    </row>
    <row r="2928" spans="1:7" x14ac:dyDescent="0.25">
      <c r="A2928" s="7">
        <v>44623.587500000001</v>
      </c>
      <c r="B2928" s="9">
        <v>14686</v>
      </c>
      <c r="C2928" s="9">
        <v>14690</v>
      </c>
      <c r="D2928" s="9">
        <v>14684</v>
      </c>
      <c r="E2928" s="9">
        <v>14689</v>
      </c>
      <c r="F2928" s="9">
        <v>269</v>
      </c>
      <c r="G2928" s="9">
        <v>848672</v>
      </c>
    </row>
    <row r="2929" spans="1:7" x14ac:dyDescent="0.25">
      <c r="A2929" s="7">
        <v>44623.588194444441</v>
      </c>
      <c r="B2929" s="9">
        <v>14690</v>
      </c>
      <c r="C2929" s="9">
        <v>14693</v>
      </c>
      <c r="D2929" s="9">
        <v>14683</v>
      </c>
      <c r="E2929" s="9">
        <v>14684</v>
      </c>
      <c r="F2929" s="9">
        <v>264</v>
      </c>
      <c r="G2929" s="9">
        <v>848672</v>
      </c>
    </row>
    <row r="2930" spans="1:7" x14ac:dyDescent="0.25">
      <c r="A2930" s="7">
        <v>44623.588888888888</v>
      </c>
      <c r="B2930" s="9">
        <v>14684</v>
      </c>
      <c r="C2930" s="9">
        <v>14693</v>
      </c>
      <c r="D2930" s="9">
        <v>14684</v>
      </c>
      <c r="E2930" s="9">
        <v>14689</v>
      </c>
      <c r="F2930" s="9">
        <v>322</v>
      </c>
      <c r="G2930" s="9">
        <v>848672</v>
      </c>
    </row>
    <row r="2931" spans="1:7" x14ac:dyDescent="0.25">
      <c r="A2931" s="7">
        <v>44623.589583333334</v>
      </c>
      <c r="B2931" s="9">
        <v>14690</v>
      </c>
      <c r="C2931" s="9">
        <v>14693</v>
      </c>
      <c r="D2931" s="9">
        <v>14686</v>
      </c>
      <c r="E2931" s="9">
        <v>14687</v>
      </c>
      <c r="F2931" s="9">
        <v>144</v>
      </c>
      <c r="G2931" s="9">
        <v>848672</v>
      </c>
    </row>
    <row r="2932" spans="1:7" x14ac:dyDescent="0.25">
      <c r="A2932" s="7">
        <v>44623.590277777781</v>
      </c>
      <c r="B2932" s="9">
        <v>14688</v>
      </c>
      <c r="C2932" s="9">
        <v>14699</v>
      </c>
      <c r="D2932" s="9">
        <v>14688</v>
      </c>
      <c r="E2932" s="9">
        <v>14699</v>
      </c>
      <c r="F2932" s="9">
        <v>554</v>
      </c>
      <c r="G2932" s="9">
        <v>848672</v>
      </c>
    </row>
    <row r="2933" spans="1:7" x14ac:dyDescent="0.25">
      <c r="A2933" s="7">
        <v>44623.59097222222</v>
      </c>
      <c r="B2933" s="9">
        <v>14699</v>
      </c>
      <c r="C2933" s="9">
        <v>14702</v>
      </c>
      <c r="D2933" s="9">
        <v>14695</v>
      </c>
      <c r="E2933" s="9">
        <v>14696</v>
      </c>
      <c r="F2933" s="9">
        <v>355</v>
      </c>
      <c r="G2933" s="9">
        <v>848672</v>
      </c>
    </row>
    <row r="2934" spans="1:7" x14ac:dyDescent="0.25">
      <c r="A2934" s="7">
        <v>44623.591666666667</v>
      </c>
      <c r="B2934" s="9">
        <v>14697</v>
      </c>
      <c r="C2934" s="9">
        <v>14697</v>
      </c>
      <c r="D2934" s="9">
        <v>14687</v>
      </c>
      <c r="E2934" s="9">
        <v>14689</v>
      </c>
      <c r="F2934" s="9">
        <v>212</v>
      </c>
      <c r="G2934" s="9">
        <v>848672</v>
      </c>
    </row>
    <row r="2935" spans="1:7" x14ac:dyDescent="0.25">
      <c r="A2935" s="7">
        <v>44623.592361111114</v>
      </c>
      <c r="B2935" s="9">
        <v>14688</v>
      </c>
      <c r="C2935" s="9">
        <v>14692</v>
      </c>
      <c r="D2935" s="9">
        <v>14685</v>
      </c>
      <c r="E2935" s="9">
        <v>14689</v>
      </c>
      <c r="F2935" s="9">
        <v>518</v>
      </c>
      <c r="G2935" s="9">
        <v>848672</v>
      </c>
    </row>
    <row r="2936" spans="1:7" x14ac:dyDescent="0.25">
      <c r="A2936" s="7">
        <v>44623.593055555553</v>
      </c>
      <c r="B2936" s="9">
        <v>14689</v>
      </c>
      <c r="C2936" s="9">
        <v>14691</v>
      </c>
      <c r="D2936" s="9">
        <v>14683</v>
      </c>
      <c r="E2936" s="9">
        <v>14685</v>
      </c>
      <c r="F2936" s="9">
        <v>466</v>
      </c>
      <c r="G2936" s="9">
        <v>848672</v>
      </c>
    </row>
    <row r="2937" spans="1:7" x14ac:dyDescent="0.25">
      <c r="A2937" s="7">
        <v>44623.59375</v>
      </c>
      <c r="B2937" s="9">
        <v>14686</v>
      </c>
      <c r="C2937" s="9">
        <v>14691</v>
      </c>
      <c r="D2937" s="9">
        <v>14683</v>
      </c>
      <c r="E2937" s="9">
        <v>14686</v>
      </c>
      <c r="F2937" s="9">
        <v>530</v>
      </c>
      <c r="G2937" s="9">
        <v>848672</v>
      </c>
    </row>
    <row r="2938" spans="1:7" x14ac:dyDescent="0.25">
      <c r="A2938" s="7">
        <v>44623.594444444447</v>
      </c>
      <c r="B2938" s="9">
        <v>14686</v>
      </c>
      <c r="C2938" s="9">
        <v>14688</v>
      </c>
      <c r="D2938" s="9">
        <v>14683</v>
      </c>
      <c r="E2938" s="9">
        <v>14684</v>
      </c>
      <c r="F2938" s="9">
        <v>137</v>
      </c>
      <c r="G2938" s="9">
        <v>848672</v>
      </c>
    </row>
    <row r="2939" spans="1:7" x14ac:dyDescent="0.25">
      <c r="A2939" s="7">
        <v>44623.595138888886</v>
      </c>
      <c r="B2939" s="9">
        <v>14683</v>
      </c>
      <c r="C2939" s="9">
        <v>14683</v>
      </c>
      <c r="D2939" s="9">
        <v>14677</v>
      </c>
      <c r="E2939" s="9">
        <v>14680</v>
      </c>
      <c r="F2939" s="9">
        <v>197</v>
      </c>
      <c r="G2939" s="9">
        <v>848672</v>
      </c>
    </row>
    <row r="2940" spans="1:7" x14ac:dyDescent="0.25">
      <c r="A2940" s="7">
        <v>44623.595833333333</v>
      </c>
      <c r="B2940" s="9">
        <v>14679</v>
      </c>
      <c r="C2940" s="9">
        <v>14683</v>
      </c>
      <c r="D2940" s="9">
        <v>14675</v>
      </c>
      <c r="E2940" s="9">
        <v>14677</v>
      </c>
      <c r="F2940" s="9">
        <v>428</v>
      </c>
      <c r="G2940" s="9">
        <v>848672</v>
      </c>
    </row>
    <row r="2941" spans="1:7" x14ac:dyDescent="0.25">
      <c r="A2941" s="7">
        <v>44623.59652777778</v>
      </c>
      <c r="B2941" s="9">
        <v>14677</v>
      </c>
      <c r="C2941" s="9">
        <v>14686</v>
      </c>
      <c r="D2941" s="9">
        <v>14676</v>
      </c>
      <c r="E2941" s="9">
        <v>14680</v>
      </c>
      <c r="F2941" s="9">
        <v>174</v>
      </c>
      <c r="G2941" s="9">
        <v>848672</v>
      </c>
    </row>
    <row r="2942" spans="1:7" x14ac:dyDescent="0.25">
      <c r="A2942" s="7">
        <v>44623.597222222219</v>
      </c>
      <c r="B2942" s="9">
        <v>14681</v>
      </c>
      <c r="C2942" s="9">
        <v>14686</v>
      </c>
      <c r="D2942" s="9">
        <v>14681</v>
      </c>
      <c r="E2942" s="9">
        <v>14685</v>
      </c>
      <c r="F2942" s="9">
        <v>191</v>
      </c>
      <c r="G2942" s="9">
        <v>848672</v>
      </c>
    </row>
    <row r="2943" spans="1:7" x14ac:dyDescent="0.25">
      <c r="A2943" s="7">
        <v>44623.597916666666</v>
      </c>
      <c r="B2943" s="9">
        <v>14685</v>
      </c>
      <c r="C2943" s="9">
        <v>14687</v>
      </c>
      <c r="D2943" s="9">
        <v>14678</v>
      </c>
      <c r="E2943" s="9">
        <v>14679</v>
      </c>
      <c r="F2943" s="9">
        <v>182</v>
      </c>
      <c r="G2943" s="9">
        <v>848672</v>
      </c>
    </row>
    <row r="2944" spans="1:7" x14ac:dyDescent="0.25">
      <c r="A2944" s="7">
        <v>44623.598611111112</v>
      </c>
      <c r="B2944" s="9">
        <v>14679</v>
      </c>
      <c r="C2944" s="9">
        <v>14680</v>
      </c>
      <c r="D2944" s="9">
        <v>14677</v>
      </c>
      <c r="E2944" s="9">
        <v>14678</v>
      </c>
      <c r="F2944" s="9">
        <v>104</v>
      </c>
      <c r="G2944" s="9">
        <v>848672</v>
      </c>
    </row>
    <row r="2945" spans="1:7" x14ac:dyDescent="0.25">
      <c r="A2945" s="7">
        <v>44623.599305555559</v>
      </c>
      <c r="B2945" s="9">
        <v>14677</v>
      </c>
      <c r="C2945" s="9">
        <v>14682</v>
      </c>
      <c r="D2945" s="9">
        <v>14676</v>
      </c>
      <c r="E2945" s="9">
        <v>14681</v>
      </c>
      <c r="F2945" s="9">
        <v>210</v>
      </c>
      <c r="G2945" s="9">
        <v>848672</v>
      </c>
    </row>
    <row r="2946" spans="1:7" x14ac:dyDescent="0.25">
      <c r="A2946" s="7">
        <v>44623.6</v>
      </c>
      <c r="B2946" s="9">
        <v>14680</v>
      </c>
      <c r="C2946" s="9">
        <v>14684</v>
      </c>
      <c r="D2946" s="9">
        <v>14678</v>
      </c>
      <c r="E2946" s="9">
        <v>14680</v>
      </c>
      <c r="F2946" s="9">
        <v>155</v>
      </c>
      <c r="G2946" s="9">
        <v>848672</v>
      </c>
    </row>
    <row r="2947" spans="1:7" x14ac:dyDescent="0.25">
      <c r="A2947" s="7">
        <v>44623.600694444445</v>
      </c>
      <c r="B2947" s="9">
        <v>14681</v>
      </c>
      <c r="C2947" s="9">
        <v>14681</v>
      </c>
      <c r="D2947" s="9">
        <v>14669</v>
      </c>
      <c r="E2947" s="9">
        <v>14672</v>
      </c>
      <c r="F2947" s="9">
        <v>350</v>
      </c>
      <c r="G2947" s="9">
        <v>848672</v>
      </c>
    </row>
    <row r="2948" spans="1:7" x14ac:dyDescent="0.25">
      <c r="A2948" s="7">
        <v>44623.601388888892</v>
      </c>
      <c r="B2948" s="9">
        <v>14673</v>
      </c>
      <c r="C2948" s="9">
        <v>14675</v>
      </c>
      <c r="D2948" s="9">
        <v>14666</v>
      </c>
      <c r="E2948" s="9">
        <v>14669</v>
      </c>
      <c r="F2948" s="9">
        <v>205</v>
      </c>
      <c r="G2948" s="9">
        <v>848672</v>
      </c>
    </row>
    <row r="2949" spans="1:7" x14ac:dyDescent="0.25">
      <c r="A2949" s="7">
        <v>44623.602083333331</v>
      </c>
      <c r="B2949" s="9">
        <v>14668</v>
      </c>
      <c r="C2949" s="9">
        <v>14672</v>
      </c>
      <c r="D2949" s="9">
        <v>14666</v>
      </c>
      <c r="E2949" s="9">
        <v>14670</v>
      </c>
      <c r="F2949" s="9">
        <v>312</v>
      </c>
      <c r="G2949" s="9">
        <v>848672</v>
      </c>
    </row>
    <row r="2950" spans="1:7" x14ac:dyDescent="0.25">
      <c r="A2950" s="7">
        <v>44623.602777777778</v>
      </c>
      <c r="B2950" s="9">
        <v>14670</v>
      </c>
      <c r="C2950" s="9">
        <v>14670</v>
      </c>
      <c r="D2950" s="9">
        <v>14663</v>
      </c>
      <c r="E2950" s="9">
        <v>14663</v>
      </c>
      <c r="F2950" s="9">
        <v>195</v>
      </c>
      <c r="G2950" s="9">
        <v>848672</v>
      </c>
    </row>
    <row r="2951" spans="1:7" x14ac:dyDescent="0.25">
      <c r="A2951" s="7">
        <v>44623.603472222225</v>
      </c>
      <c r="B2951" s="9">
        <v>14663</v>
      </c>
      <c r="C2951" s="9">
        <v>14663</v>
      </c>
      <c r="D2951" s="9">
        <v>14653</v>
      </c>
      <c r="E2951" s="9">
        <v>14654</v>
      </c>
      <c r="F2951" s="9">
        <v>510</v>
      </c>
      <c r="G2951" s="9">
        <v>848672</v>
      </c>
    </row>
    <row r="2952" spans="1:7" x14ac:dyDescent="0.25">
      <c r="A2952" s="7">
        <v>44623.604166666664</v>
      </c>
      <c r="B2952" s="9">
        <v>14654</v>
      </c>
      <c r="C2952" s="9">
        <v>14666</v>
      </c>
      <c r="D2952" s="9">
        <v>14654</v>
      </c>
      <c r="E2952" s="9">
        <v>14662</v>
      </c>
      <c r="F2952" s="9">
        <v>376</v>
      </c>
      <c r="G2952" s="9">
        <v>848672</v>
      </c>
    </row>
    <row r="2953" spans="1:7" x14ac:dyDescent="0.25">
      <c r="A2953" s="7">
        <v>44623.604861111111</v>
      </c>
      <c r="B2953" s="9">
        <v>14662</v>
      </c>
      <c r="C2953" s="9">
        <v>14662</v>
      </c>
      <c r="D2953" s="9">
        <v>14657</v>
      </c>
      <c r="E2953" s="9">
        <v>14657</v>
      </c>
      <c r="F2953" s="9">
        <v>143</v>
      </c>
      <c r="G2953" s="9">
        <v>848672</v>
      </c>
    </row>
    <row r="2954" spans="1:7" x14ac:dyDescent="0.25">
      <c r="A2954" s="7">
        <v>44623.605555555558</v>
      </c>
      <c r="B2954" s="9">
        <v>14656</v>
      </c>
      <c r="C2954" s="9">
        <v>14656</v>
      </c>
      <c r="D2954" s="9">
        <v>14646</v>
      </c>
      <c r="E2954" s="9">
        <v>14649</v>
      </c>
      <c r="F2954" s="9">
        <v>400</v>
      </c>
      <c r="G2954" s="9">
        <v>848672</v>
      </c>
    </row>
    <row r="2955" spans="1:7" x14ac:dyDescent="0.25">
      <c r="A2955" s="7">
        <v>44623.606249999997</v>
      </c>
      <c r="B2955" s="9">
        <v>14649</v>
      </c>
      <c r="C2955" s="9">
        <v>14650</v>
      </c>
      <c r="D2955" s="9">
        <v>14645</v>
      </c>
      <c r="E2955" s="9">
        <v>14648</v>
      </c>
      <c r="F2955" s="9">
        <v>351</v>
      </c>
      <c r="G2955" s="9">
        <v>848672</v>
      </c>
    </row>
    <row r="2956" spans="1:7" x14ac:dyDescent="0.25">
      <c r="A2956" s="7">
        <v>44623.606944444444</v>
      </c>
      <c r="B2956" s="9">
        <v>14649</v>
      </c>
      <c r="C2956" s="9">
        <v>14656</v>
      </c>
      <c r="D2956" s="9">
        <v>14648</v>
      </c>
      <c r="E2956" s="9">
        <v>14656</v>
      </c>
      <c r="F2956" s="9">
        <v>248</v>
      </c>
      <c r="G2956" s="9">
        <v>848672</v>
      </c>
    </row>
    <row r="2957" spans="1:7" x14ac:dyDescent="0.25">
      <c r="A2957" s="7">
        <v>44623.607638888891</v>
      </c>
      <c r="B2957" s="9">
        <v>14656</v>
      </c>
      <c r="C2957" s="9">
        <v>14662</v>
      </c>
      <c r="D2957" s="9">
        <v>14655</v>
      </c>
      <c r="E2957" s="9">
        <v>14660</v>
      </c>
      <c r="F2957" s="9">
        <v>330</v>
      </c>
      <c r="G2957" s="9">
        <v>848672</v>
      </c>
    </row>
    <row r="2958" spans="1:7" x14ac:dyDescent="0.25">
      <c r="A2958" s="7">
        <v>44623.60833333333</v>
      </c>
      <c r="B2958" s="9">
        <v>14660</v>
      </c>
      <c r="C2958" s="9">
        <v>14660</v>
      </c>
      <c r="D2958" s="9">
        <v>14650</v>
      </c>
      <c r="E2958" s="9">
        <v>14659</v>
      </c>
      <c r="F2958" s="9">
        <v>272</v>
      </c>
      <c r="G2958" s="9">
        <v>848672</v>
      </c>
    </row>
    <row r="2959" spans="1:7" x14ac:dyDescent="0.25">
      <c r="A2959" s="7">
        <v>44623.609027777777</v>
      </c>
      <c r="B2959" s="9">
        <v>14660</v>
      </c>
      <c r="C2959" s="9">
        <v>14661</v>
      </c>
      <c r="D2959" s="9">
        <v>14651</v>
      </c>
      <c r="E2959" s="9">
        <v>14654</v>
      </c>
      <c r="F2959" s="9">
        <v>278</v>
      </c>
      <c r="G2959" s="9">
        <v>848672</v>
      </c>
    </row>
    <row r="2960" spans="1:7" x14ac:dyDescent="0.25">
      <c r="A2960" s="7">
        <v>44623.609722222223</v>
      </c>
      <c r="B2960" s="9">
        <v>14653</v>
      </c>
      <c r="C2960" s="9">
        <v>14654</v>
      </c>
      <c r="D2960" s="9">
        <v>14649</v>
      </c>
      <c r="E2960" s="9">
        <v>14653</v>
      </c>
      <c r="F2960" s="9">
        <v>290</v>
      </c>
      <c r="G2960" s="9">
        <v>848672</v>
      </c>
    </row>
    <row r="2961" spans="1:7" x14ac:dyDescent="0.25">
      <c r="A2961" s="7">
        <v>44623.61041666667</v>
      </c>
      <c r="B2961" s="9">
        <v>14653</v>
      </c>
      <c r="C2961" s="9">
        <v>14667</v>
      </c>
      <c r="D2961" s="9">
        <v>14653</v>
      </c>
      <c r="E2961" s="9">
        <v>14666</v>
      </c>
      <c r="F2961" s="9">
        <v>480</v>
      </c>
      <c r="G2961" s="9">
        <v>848672</v>
      </c>
    </row>
    <row r="2962" spans="1:7" x14ac:dyDescent="0.25">
      <c r="A2962" s="7">
        <v>44623.611111111109</v>
      </c>
      <c r="B2962" s="9">
        <v>14667</v>
      </c>
      <c r="C2962" s="9">
        <v>14669</v>
      </c>
      <c r="D2962" s="9">
        <v>14658</v>
      </c>
      <c r="E2962" s="9">
        <v>14660</v>
      </c>
      <c r="F2962" s="9">
        <v>373</v>
      </c>
      <c r="G2962" s="9">
        <v>848672</v>
      </c>
    </row>
    <row r="2963" spans="1:7" x14ac:dyDescent="0.25">
      <c r="A2963" s="7">
        <v>44623.611805555556</v>
      </c>
      <c r="B2963" s="9">
        <v>14660</v>
      </c>
      <c r="C2963" s="9">
        <v>14660</v>
      </c>
      <c r="D2963" s="9">
        <v>14650</v>
      </c>
      <c r="E2963" s="9">
        <v>14653</v>
      </c>
      <c r="F2963" s="9">
        <v>409</v>
      </c>
      <c r="G2963" s="9">
        <v>848672</v>
      </c>
    </row>
    <row r="2964" spans="1:7" x14ac:dyDescent="0.25">
      <c r="A2964" s="7">
        <v>44623.612500000003</v>
      </c>
      <c r="B2964" s="9">
        <v>14654</v>
      </c>
      <c r="C2964" s="9">
        <v>14657</v>
      </c>
      <c r="D2964" s="9">
        <v>14652</v>
      </c>
      <c r="E2964" s="9">
        <v>14655</v>
      </c>
      <c r="F2964" s="9">
        <v>384</v>
      </c>
      <c r="G2964" s="9">
        <v>848672</v>
      </c>
    </row>
    <row r="2965" spans="1:7" x14ac:dyDescent="0.25">
      <c r="A2965" s="7">
        <v>44623.613194444442</v>
      </c>
      <c r="B2965" s="9">
        <v>14655</v>
      </c>
      <c r="C2965" s="9">
        <v>14655</v>
      </c>
      <c r="D2965" s="9">
        <v>14650</v>
      </c>
      <c r="E2965" s="9">
        <v>14653</v>
      </c>
      <c r="F2965" s="9">
        <v>349</v>
      </c>
      <c r="G2965" s="9">
        <v>848672</v>
      </c>
    </row>
    <row r="2966" spans="1:7" x14ac:dyDescent="0.25">
      <c r="A2966" s="7">
        <v>44623.613888888889</v>
      </c>
      <c r="B2966" s="9">
        <v>14653</v>
      </c>
      <c r="C2966" s="9">
        <v>14661</v>
      </c>
      <c r="D2966" s="9">
        <v>14653</v>
      </c>
      <c r="E2966" s="9">
        <v>14660</v>
      </c>
      <c r="F2966" s="9">
        <v>352</v>
      </c>
      <c r="G2966" s="9">
        <v>848672</v>
      </c>
    </row>
    <row r="2967" spans="1:7" x14ac:dyDescent="0.25">
      <c r="A2967" s="7">
        <v>44623.614583333336</v>
      </c>
      <c r="B2967" s="9">
        <v>14660</v>
      </c>
      <c r="C2967" s="9">
        <v>14662</v>
      </c>
      <c r="D2967" s="9">
        <v>14655</v>
      </c>
      <c r="E2967" s="9">
        <v>14659</v>
      </c>
      <c r="F2967" s="9">
        <v>354</v>
      </c>
      <c r="G2967" s="9">
        <v>848672</v>
      </c>
    </row>
    <row r="2968" spans="1:7" x14ac:dyDescent="0.25">
      <c r="A2968" s="7">
        <v>44623.615277777775</v>
      </c>
      <c r="B2968" s="9">
        <v>14659</v>
      </c>
      <c r="C2968" s="9">
        <v>14665</v>
      </c>
      <c r="D2968" s="9">
        <v>14659</v>
      </c>
      <c r="E2968" s="9">
        <v>14664</v>
      </c>
      <c r="F2968" s="9">
        <v>719</v>
      </c>
      <c r="G2968" s="9">
        <v>848672</v>
      </c>
    </row>
    <row r="2969" spans="1:7" x14ac:dyDescent="0.25">
      <c r="A2969" s="7">
        <v>44623.615972222222</v>
      </c>
      <c r="B2969" s="9">
        <v>14664</v>
      </c>
      <c r="C2969" s="9">
        <v>14665</v>
      </c>
      <c r="D2969" s="9">
        <v>14656</v>
      </c>
      <c r="E2969" s="9">
        <v>14661</v>
      </c>
      <c r="F2969" s="9">
        <v>552</v>
      </c>
      <c r="G2969" s="9">
        <v>848672</v>
      </c>
    </row>
    <row r="2970" spans="1:7" x14ac:dyDescent="0.25">
      <c r="A2970" s="7">
        <v>44623.616666666669</v>
      </c>
      <c r="B2970" s="9">
        <v>14661</v>
      </c>
      <c r="C2970" s="9">
        <v>14663</v>
      </c>
      <c r="D2970" s="9">
        <v>14660</v>
      </c>
      <c r="E2970" s="9">
        <v>14662</v>
      </c>
      <c r="F2970" s="9">
        <v>355</v>
      </c>
      <c r="G2970" s="9">
        <v>848672</v>
      </c>
    </row>
    <row r="2971" spans="1:7" x14ac:dyDescent="0.25">
      <c r="A2971" s="7">
        <v>44623.617361111108</v>
      </c>
      <c r="B2971" s="9">
        <v>14662</v>
      </c>
      <c r="C2971" s="9">
        <v>14664</v>
      </c>
      <c r="D2971" s="9">
        <v>14659</v>
      </c>
      <c r="E2971" s="9">
        <v>14661</v>
      </c>
      <c r="F2971" s="9">
        <v>458</v>
      </c>
      <c r="G2971" s="9">
        <v>848672</v>
      </c>
    </row>
    <row r="2972" spans="1:7" x14ac:dyDescent="0.25">
      <c r="A2972" s="7">
        <v>44623.618055555555</v>
      </c>
      <c r="B2972" s="9">
        <v>14661</v>
      </c>
      <c r="C2972" s="9">
        <v>14665</v>
      </c>
      <c r="D2972" s="9">
        <v>14659</v>
      </c>
      <c r="E2972" s="9">
        <v>14664</v>
      </c>
      <c r="F2972" s="9">
        <v>771</v>
      </c>
      <c r="G2972" s="9">
        <v>848672</v>
      </c>
    </row>
    <row r="2973" spans="1:7" x14ac:dyDescent="0.25">
      <c r="A2973" s="7">
        <v>44623.618750000001</v>
      </c>
      <c r="B2973" s="9">
        <v>14664</v>
      </c>
      <c r="C2973" s="9">
        <v>14667</v>
      </c>
      <c r="D2973" s="9">
        <v>14661</v>
      </c>
      <c r="E2973" s="9">
        <v>14663</v>
      </c>
      <c r="F2973" s="9">
        <v>745</v>
      </c>
      <c r="G2973" s="9">
        <v>848672</v>
      </c>
    </row>
    <row r="2974" spans="1:7" x14ac:dyDescent="0.25">
      <c r="A2974" s="7">
        <v>44623.619444444441</v>
      </c>
      <c r="B2974" s="9">
        <v>14663</v>
      </c>
      <c r="C2974" s="9">
        <v>14671</v>
      </c>
      <c r="D2974" s="9">
        <v>14663</v>
      </c>
      <c r="E2974" s="9">
        <v>14669</v>
      </c>
      <c r="F2974" s="9">
        <v>749</v>
      </c>
      <c r="G2974" s="9">
        <v>848672</v>
      </c>
    </row>
    <row r="2975" spans="1:7" x14ac:dyDescent="0.25">
      <c r="A2975" s="7">
        <v>44623.620138888888</v>
      </c>
      <c r="B2975" s="9">
        <v>14670</v>
      </c>
      <c r="C2975" s="9">
        <v>14674</v>
      </c>
      <c r="D2975" s="9">
        <v>14667</v>
      </c>
      <c r="E2975" s="9">
        <v>14669</v>
      </c>
      <c r="F2975" s="9">
        <v>1009</v>
      </c>
      <c r="G2975" s="9">
        <v>848672</v>
      </c>
    </row>
    <row r="2976" spans="1:7" x14ac:dyDescent="0.25">
      <c r="A2976" s="7">
        <v>44623.620833333334</v>
      </c>
      <c r="B2976" s="9">
        <v>14670</v>
      </c>
      <c r="C2976" s="9">
        <v>14671</v>
      </c>
      <c r="D2976" s="9">
        <v>14666</v>
      </c>
      <c r="E2976" s="9">
        <v>14666</v>
      </c>
      <c r="F2976" s="9">
        <v>824</v>
      </c>
      <c r="G2976" s="9">
        <v>848672</v>
      </c>
    </row>
    <row r="2977" spans="1:7" x14ac:dyDescent="0.25">
      <c r="A2977" s="7">
        <v>44623.621527777781</v>
      </c>
      <c r="B2977" s="9">
        <v>14666</v>
      </c>
      <c r="C2977" s="9">
        <v>14671</v>
      </c>
      <c r="D2977" s="9">
        <v>14666</v>
      </c>
      <c r="E2977" s="9">
        <v>14670</v>
      </c>
      <c r="F2977" s="9">
        <v>1173</v>
      </c>
      <c r="G2977" s="9">
        <v>848672</v>
      </c>
    </row>
    <row r="2978" spans="1:7" x14ac:dyDescent="0.25">
      <c r="A2978" s="7">
        <v>44623.62222222222</v>
      </c>
      <c r="B2978" s="9">
        <v>14669</v>
      </c>
      <c r="C2978" s="9">
        <v>14672</v>
      </c>
      <c r="D2978" s="9">
        <v>14666</v>
      </c>
      <c r="E2978" s="9">
        <v>14672</v>
      </c>
      <c r="F2978" s="9">
        <v>1574</v>
      </c>
      <c r="G2978" s="9">
        <v>848672</v>
      </c>
    </row>
    <row r="2979" spans="1:7" x14ac:dyDescent="0.25">
      <c r="A2979" s="7">
        <v>44623.622916666667</v>
      </c>
      <c r="B2979" s="9">
        <v>14673</v>
      </c>
      <c r="C2979" s="9">
        <v>14674</v>
      </c>
      <c r="D2979" s="9">
        <v>14668</v>
      </c>
      <c r="E2979" s="9">
        <v>14670</v>
      </c>
      <c r="F2979" s="9">
        <v>1256</v>
      </c>
      <c r="G2979" s="9">
        <v>848672</v>
      </c>
    </row>
    <row r="2980" spans="1:7" x14ac:dyDescent="0.25">
      <c r="A2980" s="7">
        <v>44623.623611111114</v>
      </c>
      <c r="B2980" s="9">
        <v>14671</v>
      </c>
      <c r="C2980" s="9">
        <v>14676</v>
      </c>
      <c r="D2980" s="9">
        <v>14670</v>
      </c>
      <c r="E2980" s="9">
        <v>14675</v>
      </c>
      <c r="F2980" s="9">
        <v>1031</v>
      </c>
      <c r="G2980" s="9">
        <v>848672</v>
      </c>
    </row>
    <row r="2981" spans="1:7" x14ac:dyDescent="0.25">
      <c r="A2981" s="7">
        <v>44623.624305555553</v>
      </c>
      <c r="B2981" s="9">
        <v>14676</v>
      </c>
      <c r="C2981" s="9">
        <v>14678</v>
      </c>
      <c r="D2981" s="9">
        <v>14670</v>
      </c>
      <c r="E2981" s="9">
        <v>14675</v>
      </c>
      <c r="F2981" s="9">
        <v>1313</v>
      </c>
      <c r="G2981" s="9">
        <v>848672</v>
      </c>
    </row>
    <row r="2982" spans="1:7" x14ac:dyDescent="0.25">
      <c r="A2982" s="7">
        <v>44623.625</v>
      </c>
      <c r="B2982" s="9">
        <v>14676</v>
      </c>
      <c r="C2982" s="9">
        <v>14680</v>
      </c>
      <c r="D2982" s="9">
        <v>14671</v>
      </c>
      <c r="E2982" s="9">
        <v>14680</v>
      </c>
      <c r="F2982" s="9">
        <v>805</v>
      </c>
      <c r="G2982" s="9">
        <v>848672</v>
      </c>
    </row>
    <row r="2983" spans="1:7" x14ac:dyDescent="0.25">
      <c r="A2983" s="7">
        <v>44624.395833333336</v>
      </c>
      <c r="B2983" s="9">
        <v>14483</v>
      </c>
      <c r="C2983" s="9">
        <v>14504</v>
      </c>
      <c r="D2983" s="9">
        <v>14452</v>
      </c>
      <c r="E2983" s="9">
        <v>14456</v>
      </c>
      <c r="F2983" s="9">
        <v>11076</v>
      </c>
      <c r="G2983" s="9">
        <v>849371</v>
      </c>
    </row>
    <row r="2984" spans="1:7" x14ac:dyDescent="0.25">
      <c r="A2984" s="7">
        <v>44624.396527777775</v>
      </c>
      <c r="B2984" s="9">
        <v>14457</v>
      </c>
      <c r="C2984" s="9">
        <v>14480</v>
      </c>
      <c r="D2984" s="9">
        <v>14447</v>
      </c>
      <c r="E2984" s="9">
        <v>14468</v>
      </c>
      <c r="F2984" s="9">
        <v>3434</v>
      </c>
      <c r="G2984" s="9">
        <v>849371</v>
      </c>
    </row>
    <row r="2985" spans="1:7" x14ac:dyDescent="0.25">
      <c r="A2985" s="7">
        <v>44624.397222222222</v>
      </c>
      <c r="B2985" s="9">
        <v>14468</v>
      </c>
      <c r="C2985" s="9">
        <v>14486</v>
      </c>
      <c r="D2985" s="9">
        <v>14463</v>
      </c>
      <c r="E2985" s="9">
        <v>14475</v>
      </c>
      <c r="F2985" s="9">
        <v>2805</v>
      </c>
      <c r="G2985" s="9">
        <v>849371</v>
      </c>
    </row>
    <row r="2986" spans="1:7" x14ac:dyDescent="0.25">
      <c r="A2986" s="7">
        <v>44624.397916666669</v>
      </c>
      <c r="B2986" s="9">
        <v>14474</v>
      </c>
      <c r="C2986" s="9">
        <v>14477</v>
      </c>
      <c r="D2986" s="9">
        <v>14447</v>
      </c>
      <c r="E2986" s="9">
        <v>14451</v>
      </c>
      <c r="F2986" s="9">
        <v>1660</v>
      </c>
      <c r="G2986" s="9">
        <v>849371</v>
      </c>
    </row>
    <row r="2987" spans="1:7" x14ac:dyDescent="0.25">
      <c r="A2987" s="7">
        <v>44624.398611111108</v>
      </c>
      <c r="B2987" s="9">
        <v>14451</v>
      </c>
      <c r="C2987" s="9">
        <v>14460</v>
      </c>
      <c r="D2987" s="9">
        <v>14443</v>
      </c>
      <c r="E2987" s="9">
        <v>14457</v>
      </c>
      <c r="F2987" s="9">
        <v>1929</v>
      </c>
      <c r="G2987" s="9">
        <v>849371</v>
      </c>
    </row>
    <row r="2988" spans="1:7" x14ac:dyDescent="0.25">
      <c r="A2988" s="7">
        <v>44624.399305555555</v>
      </c>
      <c r="B2988" s="9">
        <v>14458</v>
      </c>
      <c r="C2988" s="9">
        <v>14463</v>
      </c>
      <c r="D2988" s="9">
        <v>14440</v>
      </c>
      <c r="E2988" s="9">
        <v>14463</v>
      </c>
      <c r="F2988" s="9">
        <v>2808</v>
      </c>
      <c r="G2988" s="9">
        <v>849371</v>
      </c>
    </row>
    <row r="2989" spans="1:7" x14ac:dyDescent="0.25">
      <c r="A2989" s="7">
        <v>44624.4</v>
      </c>
      <c r="B2989" s="9">
        <v>14464</v>
      </c>
      <c r="C2989" s="9">
        <v>14465</v>
      </c>
      <c r="D2989" s="9">
        <v>14448</v>
      </c>
      <c r="E2989" s="9">
        <v>14456</v>
      </c>
      <c r="F2989" s="9">
        <v>1261</v>
      </c>
      <c r="G2989" s="9">
        <v>849371</v>
      </c>
    </row>
    <row r="2990" spans="1:7" x14ac:dyDescent="0.25">
      <c r="A2990" s="7">
        <v>44624.400694444441</v>
      </c>
      <c r="B2990" s="9">
        <v>14455</v>
      </c>
      <c r="C2990" s="9">
        <v>14472</v>
      </c>
      <c r="D2990" s="9">
        <v>14450</v>
      </c>
      <c r="E2990" s="9">
        <v>14468</v>
      </c>
      <c r="F2990" s="9">
        <v>1651</v>
      </c>
      <c r="G2990" s="9">
        <v>849371</v>
      </c>
    </row>
    <row r="2991" spans="1:7" x14ac:dyDescent="0.25">
      <c r="A2991" s="7">
        <v>44624.401388888888</v>
      </c>
      <c r="B2991" s="9">
        <v>14467</v>
      </c>
      <c r="C2991" s="9">
        <v>14471</v>
      </c>
      <c r="D2991" s="9">
        <v>14450</v>
      </c>
      <c r="E2991" s="9">
        <v>14461</v>
      </c>
      <c r="F2991" s="9">
        <v>1877</v>
      </c>
      <c r="G2991" s="9">
        <v>849371</v>
      </c>
    </row>
    <row r="2992" spans="1:7" x14ac:dyDescent="0.25">
      <c r="A2992" s="7">
        <v>44624.402083333334</v>
      </c>
      <c r="B2992" s="9">
        <v>14460</v>
      </c>
      <c r="C2992" s="9">
        <v>14460</v>
      </c>
      <c r="D2992" s="9">
        <v>14444</v>
      </c>
      <c r="E2992" s="9">
        <v>14445</v>
      </c>
      <c r="F2992" s="9">
        <v>1116</v>
      </c>
      <c r="G2992" s="9">
        <v>849371</v>
      </c>
    </row>
    <row r="2993" spans="1:7" x14ac:dyDescent="0.25">
      <c r="A2993" s="7">
        <v>44624.402777777781</v>
      </c>
      <c r="B2993" s="9">
        <v>14445</v>
      </c>
      <c r="C2993" s="9">
        <v>14451</v>
      </c>
      <c r="D2993" s="9">
        <v>14436</v>
      </c>
      <c r="E2993" s="9">
        <v>14447</v>
      </c>
      <c r="F2993" s="9">
        <v>1732</v>
      </c>
      <c r="G2993" s="9">
        <v>849371</v>
      </c>
    </row>
    <row r="2994" spans="1:7" x14ac:dyDescent="0.25">
      <c r="A2994" s="7">
        <v>44624.40347222222</v>
      </c>
      <c r="B2994" s="9">
        <v>14447</v>
      </c>
      <c r="C2994" s="9">
        <v>14462</v>
      </c>
      <c r="D2994" s="9">
        <v>14439</v>
      </c>
      <c r="E2994" s="9">
        <v>14440</v>
      </c>
      <c r="F2994" s="9">
        <v>1811</v>
      </c>
      <c r="G2994" s="9">
        <v>849371</v>
      </c>
    </row>
    <row r="2995" spans="1:7" x14ac:dyDescent="0.25">
      <c r="A2995" s="7">
        <v>44624.404166666667</v>
      </c>
      <c r="B2995" s="9">
        <v>14439</v>
      </c>
      <c r="C2995" s="9">
        <v>14456</v>
      </c>
      <c r="D2995" s="9">
        <v>14436</v>
      </c>
      <c r="E2995" s="9">
        <v>14451</v>
      </c>
      <c r="F2995" s="9">
        <v>1773</v>
      </c>
      <c r="G2995" s="9">
        <v>849371</v>
      </c>
    </row>
    <row r="2996" spans="1:7" x14ac:dyDescent="0.25">
      <c r="A2996" s="7">
        <v>44624.404861111114</v>
      </c>
      <c r="B2996" s="9">
        <v>14450</v>
      </c>
      <c r="C2996" s="9">
        <v>14457</v>
      </c>
      <c r="D2996" s="9">
        <v>14436</v>
      </c>
      <c r="E2996" s="9">
        <v>14440</v>
      </c>
      <c r="F2996" s="9">
        <v>1595</v>
      </c>
      <c r="G2996" s="9">
        <v>849371</v>
      </c>
    </row>
    <row r="2997" spans="1:7" x14ac:dyDescent="0.25">
      <c r="A2997" s="7">
        <v>44624.405555555553</v>
      </c>
      <c r="B2997" s="9">
        <v>14440</v>
      </c>
      <c r="C2997" s="9">
        <v>14440</v>
      </c>
      <c r="D2997" s="9">
        <v>14432</v>
      </c>
      <c r="E2997" s="9">
        <v>14437</v>
      </c>
      <c r="F2997" s="9">
        <v>968</v>
      </c>
      <c r="G2997" s="9">
        <v>849371</v>
      </c>
    </row>
    <row r="2998" spans="1:7" x14ac:dyDescent="0.25">
      <c r="A2998" s="7">
        <v>44624.40625</v>
      </c>
      <c r="B2998" s="9">
        <v>14433</v>
      </c>
      <c r="C2998" s="9">
        <v>14433</v>
      </c>
      <c r="D2998" s="9">
        <v>14410</v>
      </c>
      <c r="E2998" s="9">
        <v>14425</v>
      </c>
      <c r="F2998" s="9">
        <v>3154</v>
      </c>
      <c r="G2998" s="9">
        <v>849371</v>
      </c>
    </row>
    <row r="2999" spans="1:7" x14ac:dyDescent="0.25">
      <c r="A2999" s="7">
        <v>44624.406944444447</v>
      </c>
      <c r="B2999" s="9">
        <v>14424</v>
      </c>
      <c r="C2999" s="9">
        <v>14427</v>
      </c>
      <c r="D2999" s="9">
        <v>14415</v>
      </c>
      <c r="E2999" s="9">
        <v>14420</v>
      </c>
      <c r="F2999" s="9">
        <v>1027</v>
      </c>
      <c r="G2999" s="9">
        <v>849371</v>
      </c>
    </row>
    <row r="3000" spans="1:7" x14ac:dyDescent="0.25">
      <c r="A3000" s="7">
        <v>44624.407638888886</v>
      </c>
      <c r="B3000" s="9">
        <v>14419</v>
      </c>
      <c r="C3000" s="9">
        <v>14431</v>
      </c>
      <c r="D3000" s="9">
        <v>14413</v>
      </c>
      <c r="E3000" s="9">
        <v>14418</v>
      </c>
      <c r="F3000" s="9">
        <v>786</v>
      </c>
      <c r="G3000" s="9">
        <v>849371</v>
      </c>
    </row>
    <row r="3001" spans="1:7" x14ac:dyDescent="0.25">
      <c r="A3001" s="7">
        <v>44624.408333333333</v>
      </c>
      <c r="B3001" s="9">
        <v>14417</v>
      </c>
      <c r="C3001" s="9">
        <v>14430</v>
      </c>
      <c r="D3001" s="9">
        <v>14414</v>
      </c>
      <c r="E3001" s="9">
        <v>14425</v>
      </c>
      <c r="F3001" s="9">
        <v>477</v>
      </c>
      <c r="G3001" s="9">
        <v>849371</v>
      </c>
    </row>
    <row r="3002" spans="1:7" x14ac:dyDescent="0.25">
      <c r="A3002" s="7">
        <v>44624.40902777778</v>
      </c>
      <c r="B3002" s="9">
        <v>14424</v>
      </c>
      <c r="C3002" s="9">
        <v>14430</v>
      </c>
      <c r="D3002" s="9">
        <v>14418</v>
      </c>
      <c r="E3002" s="9">
        <v>14424</v>
      </c>
      <c r="F3002" s="9">
        <v>803</v>
      </c>
      <c r="G3002" s="9">
        <v>849371</v>
      </c>
    </row>
    <row r="3003" spans="1:7" x14ac:dyDescent="0.25">
      <c r="A3003" s="7">
        <v>44624.409722222219</v>
      </c>
      <c r="B3003" s="9">
        <v>14422</v>
      </c>
      <c r="C3003" s="9">
        <v>14443</v>
      </c>
      <c r="D3003" s="9">
        <v>14413</v>
      </c>
      <c r="E3003" s="9">
        <v>14442</v>
      </c>
      <c r="F3003" s="9">
        <v>1044</v>
      </c>
      <c r="G3003" s="9">
        <v>849371</v>
      </c>
    </row>
    <row r="3004" spans="1:7" x14ac:dyDescent="0.25">
      <c r="A3004" s="7">
        <v>44624.410416666666</v>
      </c>
      <c r="B3004" s="9">
        <v>14443</v>
      </c>
      <c r="C3004" s="9">
        <v>14457</v>
      </c>
      <c r="D3004" s="9">
        <v>14443</v>
      </c>
      <c r="E3004" s="9">
        <v>14455</v>
      </c>
      <c r="F3004" s="9">
        <v>613</v>
      </c>
      <c r="G3004" s="9">
        <v>849371</v>
      </c>
    </row>
    <row r="3005" spans="1:7" x14ac:dyDescent="0.25">
      <c r="A3005" s="7">
        <v>44624.411111111112</v>
      </c>
      <c r="B3005" s="9">
        <v>14455</v>
      </c>
      <c r="C3005" s="9">
        <v>14477</v>
      </c>
      <c r="D3005" s="9">
        <v>14454</v>
      </c>
      <c r="E3005" s="9">
        <v>14472</v>
      </c>
      <c r="F3005" s="9">
        <v>1218</v>
      </c>
      <c r="G3005" s="9">
        <v>849371</v>
      </c>
    </row>
    <row r="3006" spans="1:7" x14ac:dyDescent="0.25">
      <c r="A3006" s="7">
        <v>44624.411805555559</v>
      </c>
      <c r="B3006" s="9">
        <v>14470</v>
      </c>
      <c r="C3006" s="9">
        <v>14471</v>
      </c>
      <c r="D3006" s="9">
        <v>14458</v>
      </c>
      <c r="E3006" s="9">
        <v>14467</v>
      </c>
      <c r="F3006" s="9">
        <v>663</v>
      </c>
      <c r="G3006" s="9">
        <v>849371</v>
      </c>
    </row>
    <row r="3007" spans="1:7" x14ac:dyDescent="0.25">
      <c r="A3007" s="7">
        <v>44624.412499999999</v>
      </c>
      <c r="B3007" s="9">
        <v>14467</v>
      </c>
      <c r="C3007" s="9">
        <v>14469</v>
      </c>
      <c r="D3007" s="9">
        <v>14452</v>
      </c>
      <c r="E3007" s="9">
        <v>14456</v>
      </c>
      <c r="F3007" s="9">
        <v>735</v>
      </c>
      <c r="G3007" s="9">
        <v>849371</v>
      </c>
    </row>
    <row r="3008" spans="1:7" x14ac:dyDescent="0.25">
      <c r="A3008" s="7">
        <v>44624.413194444445</v>
      </c>
      <c r="B3008" s="9">
        <v>14457</v>
      </c>
      <c r="C3008" s="9">
        <v>14461</v>
      </c>
      <c r="D3008" s="9">
        <v>14439</v>
      </c>
      <c r="E3008" s="9">
        <v>14441</v>
      </c>
      <c r="F3008" s="9">
        <v>777</v>
      </c>
      <c r="G3008" s="9">
        <v>849371</v>
      </c>
    </row>
    <row r="3009" spans="1:7" x14ac:dyDescent="0.25">
      <c r="A3009" s="7">
        <v>44624.413888888892</v>
      </c>
      <c r="B3009" s="9">
        <v>14440</v>
      </c>
      <c r="C3009" s="9">
        <v>14452</v>
      </c>
      <c r="D3009" s="9">
        <v>14436</v>
      </c>
      <c r="E3009" s="9">
        <v>14450</v>
      </c>
      <c r="F3009" s="9">
        <v>768</v>
      </c>
      <c r="G3009" s="9">
        <v>849371</v>
      </c>
    </row>
    <row r="3010" spans="1:7" x14ac:dyDescent="0.25">
      <c r="A3010" s="7">
        <v>44624.414583333331</v>
      </c>
      <c r="B3010" s="9">
        <v>14449</v>
      </c>
      <c r="C3010" s="9">
        <v>14461</v>
      </c>
      <c r="D3010" s="9">
        <v>14440</v>
      </c>
      <c r="E3010" s="9">
        <v>14461</v>
      </c>
      <c r="F3010" s="9">
        <v>533</v>
      </c>
      <c r="G3010" s="9">
        <v>849371</v>
      </c>
    </row>
    <row r="3011" spans="1:7" x14ac:dyDescent="0.25">
      <c r="A3011" s="7">
        <v>44624.415277777778</v>
      </c>
      <c r="B3011" s="9">
        <v>14458</v>
      </c>
      <c r="C3011" s="9">
        <v>14461</v>
      </c>
      <c r="D3011" s="9">
        <v>14442</v>
      </c>
      <c r="E3011" s="9">
        <v>14443</v>
      </c>
      <c r="F3011" s="9">
        <v>599</v>
      </c>
      <c r="G3011" s="9">
        <v>849371</v>
      </c>
    </row>
    <row r="3012" spans="1:7" x14ac:dyDescent="0.25">
      <c r="A3012" s="7">
        <v>44624.415972222225</v>
      </c>
      <c r="B3012" s="9">
        <v>14444</v>
      </c>
      <c r="C3012" s="9">
        <v>14444</v>
      </c>
      <c r="D3012" s="9">
        <v>14428</v>
      </c>
      <c r="E3012" s="9">
        <v>14430</v>
      </c>
      <c r="F3012" s="9">
        <v>608</v>
      </c>
      <c r="G3012" s="9">
        <v>849371</v>
      </c>
    </row>
    <row r="3013" spans="1:7" x14ac:dyDescent="0.25">
      <c r="A3013" s="7">
        <v>44624.416666666664</v>
      </c>
      <c r="B3013" s="9">
        <v>14429</v>
      </c>
      <c r="C3013" s="9">
        <v>14432</v>
      </c>
      <c r="D3013" s="9">
        <v>14417</v>
      </c>
      <c r="E3013" s="9">
        <v>14420</v>
      </c>
      <c r="F3013" s="9">
        <v>824</v>
      </c>
      <c r="G3013" s="9">
        <v>849371</v>
      </c>
    </row>
    <row r="3014" spans="1:7" x14ac:dyDescent="0.25">
      <c r="A3014" s="7">
        <v>44624.417361111111</v>
      </c>
      <c r="B3014" s="9">
        <v>14420</v>
      </c>
      <c r="C3014" s="9">
        <v>14430</v>
      </c>
      <c r="D3014" s="9">
        <v>14418</v>
      </c>
      <c r="E3014" s="9">
        <v>14427</v>
      </c>
      <c r="F3014" s="9">
        <v>918</v>
      </c>
      <c r="G3014" s="9">
        <v>849371</v>
      </c>
    </row>
    <row r="3015" spans="1:7" x14ac:dyDescent="0.25">
      <c r="A3015" s="7">
        <v>44624.418055555558</v>
      </c>
      <c r="B3015" s="9">
        <v>14429</v>
      </c>
      <c r="C3015" s="9">
        <v>14439</v>
      </c>
      <c r="D3015" s="9">
        <v>14427</v>
      </c>
      <c r="E3015" s="9">
        <v>14436</v>
      </c>
      <c r="F3015" s="9">
        <v>737</v>
      </c>
      <c r="G3015" s="9">
        <v>849371</v>
      </c>
    </row>
    <row r="3016" spans="1:7" x14ac:dyDescent="0.25">
      <c r="A3016" s="7">
        <v>44624.418749999997</v>
      </c>
      <c r="B3016" s="9">
        <v>14437</v>
      </c>
      <c r="C3016" s="9">
        <v>14442</v>
      </c>
      <c r="D3016" s="9">
        <v>14431</v>
      </c>
      <c r="E3016" s="9">
        <v>14439</v>
      </c>
      <c r="F3016" s="9">
        <v>554</v>
      </c>
      <c r="G3016" s="9">
        <v>849371</v>
      </c>
    </row>
    <row r="3017" spans="1:7" x14ac:dyDescent="0.25">
      <c r="A3017" s="7">
        <v>44624.419444444444</v>
      </c>
      <c r="B3017" s="9">
        <v>14438</v>
      </c>
      <c r="C3017" s="9">
        <v>14443</v>
      </c>
      <c r="D3017" s="9">
        <v>14435</v>
      </c>
      <c r="E3017" s="9">
        <v>14435</v>
      </c>
      <c r="F3017" s="9">
        <v>449</v>
      </c>
      <c r="G3017" s="9">
        <v>849371</v>
      </c>
    </row>
    <row r="3018" spans="1:7" x14ac:dyDescent="0.25">
      <c r="A3018" s="7">
        <v>44624.420138888891</v>
      </c>
      <c r="B3018" s="9">
        <v>14433</v>
      </c>
      <c r="C3018" s="9">
        <v>14457</v>
      </c>
      <c r="D3018" s="9">
        <v>14431</v>
      </c>
      <c r="E3018" s="9">
        <v>14445</v>
      </c>
      <c r="F3018" s="9">
        <v>755</v>
      </c>
      <c r="G3018" s="9">
        <v>849371</v>
      </c>
    </row>
    <row r="3019" spans="1:7" x14ac:dyDescent="0.25">
      <c r="A3019" s="7">
        <v>44624.42083333333</v>
      </c>
      <c r="B3019" s="9">
        <v>14445</v>
      </c>
      <c r="C3019" s="9">
        <v>14446</v>
      </c>
      <c r="D3019" s="9">
        <v>14432</v>
      </c>
      <c r="E3019" s="9">
        <v>14432</v>
      </c>
      <c r="F3019" s="9">
        <v>459</v>
      </c>
      <c r="G3019" s="9">
        <v>849371</v>
      </c>
    </row>
    <row r="3020" spans="1:7" x14ac:dyDescent="0.25">
      <c r="A3020" s="7">
        <v>44624.421527777777</v>
      </c>
      <c r="B3020" s="9">
        <v>14432</v>
      </c>
      <c r="C3020" s="9">
        <v>14447</v>
      </c>
      <c r="D3020" s="9">
        <v>14432</v>
      </c>
      <c r="E3020" s="9">
        <v>14446</v>
      </c>
      <c r="F3020" s="9">
        <v>511</v>
      </c>
      <c r="G3020" s="9">
        <v>849371</v>
      </c>
    </row>
    <row r="3021" spans="1:7" x14ac:dyDescent="0.25">
      <c r="A3021" s="7">
        <v>44624.422222222223</v>
      </c>
      <c r="B3021" s="9">
        <v>14446</v>
      </c>
      <c r="C3021" s="9">
        <v>14450</v>
      </c>
      <c r="D3021" s="9">
        <v>14438</v>
      </c>
      <c r="E3021" s="9">
        <v>14442</v>
      </c>
      <c r="F3021" s="9">
        <v>389</v>
      </c>
      <c r="G3021" s="9">
        <v>849371</v>
      </c>
    </row>
    <row r="3022" spans="1:7" x14ac:dyDescent="0.25">
      <c r="A3022" s="7">
        <v>44624.42291666667</v>
      </c>
      <c r="B3022" s="9">
        <v>14439</v>
      </c>
      <c r="C3022" s="9">
        <v>14454</v>
      </c>
      <c r="D3022" s="9">
        <v>14438</v>
      </c>
      <c r="E3022" s="9">
        <v>14451</v>
      </c>
      <c r="F3022" s="9">
        <v>388</v>
      </c>
      <c r="G3022" s="9">
        <v>849371</v>
      </c>
    </row>
    <row r="3023" spans="1:7" x14ac:dyDescent="0.25">
      <c r="A3023" s="7">
        <v>44624.423611111109</v>
      </c>
      <c r="B3023" s="9">
        <v>14451</v>
      </c>
      <c r="C3023" s="9">
        <v>14461</v>
      </c>
      <c r="D3023" s="9">
        <v>14444</v>
      </c>
      <c r="E3023" s="9">
        <v>14459</v>
      </c>
      <c r="F3023" s="9">
        <v>490</v>
      </c>
      <c r="G3023" s="9">
        <v>849371</v>
      </c>
    </row>
    <row r="3024" spans="1:7" x14ac:dyDescent="0.25">
      <c r="A3024" s="7">
        <v>44624.424305555556</v>
      </c>
      <c r="B3024" s="9">
        <v>14460</v>
      </c>
      <c r="C3024" s="9">
        <v>14462</v>
      </c>
      <c r="D3024" s="9">
        <v>14449</v>
      </c>
      <c r="E3024" s="9">
        <v>14462</v>
      </c>
      <c r="F3024" s="9">
        <v>298</v>
      </c>
      <c r="G3024" s="9">
        <v>849371</v>
      </c>
    </row>
    <row r="3025" spans="1:7" x14ac:dyDescent="0.25">
      <c r="A3025" s="7">
        <v>44624.425000000003</v>
      </c>
      <c r="B3025" s="9">
        <v>14462</v>
      </c>
      <c r="C3025" s="9">
        <v>14465</v>
      </c>
      <c r="D3025" s="9">
        <v>14452</v>
      </c>
      <c r="E3025" s="9">
        <v>14453</v>
      </c>
      <c r="F3025" s="9">
        <v>422</v>
      </c>
      <c r="G3025" s="9">
        <v>849371</v>
      </c>
    </row>
    <row r="3026" spans="1:7" x14ac:dyDescent="0.25">
      <c r="A3026" s="7">
        <v>44624.425694444442</v>
      </c>
      <c r="B3026" s="9">
        <v>14453</v>
      </c>
      <c r="C3026" s="9">
        <v>14465</v>
      </c>
      <c r="D3026" s="9">
        <v>14452</v>
      </c>
      <c r="E3026" s="9">
        <v>14464</v>
      </c>
      <c r="F3026" s="9">
        <v>448</v>
      </c>
      <c r="G3026" s="9">
        <v>849371</v>
      </c>
    </row>
    <row r="3027" spans="1:7" x14ac:dyDescent="0.25">
      <c r="A3027" s="7">
        <v>44624.426388888889</v>
      </c>
      <c r="B3027" s="9">
        <v>14463</v>
      </c>
      <c r="C3027" s="9">
        <v>14485</v>
      </c>
      <c r="D3027" s="9">
        <v>14463</v>
      </c>
      <c r="E3027" s="9">
        <v>14480</v>
      </c>
      <c r="F3027" s="9">
        <v>617</v>
      </c>
      <c r="G3027" s="9">
        <v>849371</v>
      </c>
    </row>
    <row r="3028" spans="1:7" x14ac:dyDescent="0.25">
      <c r="A3028" s="7">
        <v>44624.427083333336</v>
      </c>
      <c r="B3028" s="9">
        <v>14477</v>
      </c>
      <c r="C3028" s="9">
        <v>14480</v>
      </c>
      <c r="D3028" s="9">
        <v>14467</v>
      </c>
      <c r="E3028" s="9">
        <v>14474</v>
      </c>
      <c r="F3028" s="9">
        <v>608</v>
      </c>
      <c r="G3028" s="9">
        <v>849371</v>
      </c>
    </row>
    <row r="3029" spans="1:7" x14ac:dyDescent="0.25">
      <c r="A3029" s="7">
        <v>44624.427777777775</v>
      </c>
      <c r="B3029" s="9">
        <v>14476</v>
      </c>
      <c r="C3029" s="9">
        <v>14476</v>
      </c>
      <c r="D3029" s="9">
        <v>14468</v>
      </c>
      <c r="E3029" s="9">
        <v>14473</v>
      </c>
      <c r="F3029" s="9">
        <v>370</v>
      </c>
      <c r="G3029" s="9">
        <v>849371</v>
      </c>
    </row>
    <row r="3030" spans="1:7" x14ac:dyDescent="0.25">
      <c r="A3030" s="7">
        <v>44624.428472222222</v>
      </c>
      <c r="B3030" s="9">
        <v>14474</v>
      </c>
      <c r="C3030" s="9">
        <v>14493</v>
      </c>
      <c r="D3030" s="9">
        <v>14473</v>
      </c>
      <c r="E3030" s="9">
        <v>14483</v>
      </c>
      <c r="F3030" s="9">
        <v>846</v>
      </c>
      <c r="G3030" s="9">
        <v>849371</v>
      </c>
    </row>
    <row r="3031" spans="1:7" x14ac:dyDescent="0.25">
      <c r="A3031" s="7">
        <v>44624.429166666669</v>
      </c>
      <c r="B3031" s="9">
        <v>14481</v>
      </c>
      <c r="C3031" s="9">
        <v>14483</v>
      </c>
      <c r="D3031" s="9">
        <v>14475</v>
      </c>
      <c r="E3031" s="9">
        <v>14477</v>
      </c>
      <c r="F3031" s="9">
        <v>317</v>
      </c>
      <c r="G3031" s="9">
        <v>849371</v>
      </c>
    </row>
    <row r="3032" spans="1:7" x14ac:dyDescent="0.25">
      <c r="A3032" s="7">
        <v>44624.429861111108</v>
      </c>
      <c r="B3032" s="9">
        <v>14480</v>
      </c>
      <c r="C3032" s="9">
        <v>14486</v>
      </c>
      <c r="D3032" s="9">
        <v>14476</v>
      </c>
      <c r="E3032" s="9">
        <v>14486</v>
      </c>
      <c r="F3032" s="9">
        <v>481</v>
      </c>
      <c r="G3032" s="9">
        <v>849371</v>
      </c>
    </row>
    <row r="3033" spans="1:7" x14ac:dyDescent="0.25">
      <c r="A3033" s="7">
        <v>44624.430555555555</v>
      </c>
      <c r="B3033" s="9">
        <v>14484</v>
      </c>
      <c r="C3033" s="9">
        <v>14495</v>
      </c>
      <c r="D3033" s="9">
        <v>14484</v>
      </c>
      <c r="E3033" s="9">
        <v>14488</v>
      </c>
      <c r="F3033" s="9">
        <v>602</v>
      </c>
      <c r="G3033" s="9">
        <v>849371</v>
      </c>
    </row>
    <row r="3034" spans="1:7" x14ac:dyDescent="0.25">
      <c r="A3034" s="7">
        <v>44624.431250000001</v>
      </c>
      <c r="B3034" s="9">
        <v>14488</v>
      </c>
      <c r="C3034" s="9">
        <v>14492</v>
      </c>
      <c r="D3034" s="9">
        <v>14482</v>
      </c>
      <c r="E3034" s="9">
        <v>14488</v>
      </c>
      <c r="F3034" s="9">
        <v>418</v>
      </c>
      <c r="G3034" s="9">
        <v>849371</v>
      </c>
    </row>
    <row r="3035" spans="1:7" x14ac:dyDescent="0.25">
      <c r="A3035" s="7">
        <v>44624.431944444441</v>
      </c>
      <c r="B3035" s="9">
        <v>14488</v>
      </c>
      <c r="C3035" s="9">
        <v>14493</v>
      </c>
      <c r="D3035" s="9">
        <v>14487</v>
      </c>
      <c r="E3035" s="9">
        <v>14490</v>
      </c>
      <c r="F3035" s="9">
        <v>390</v>
      </c>
      <c r="G3035" s="9">
        <v>849371</v>
      </c>
    </row>
    <row r="3036" spans="1:7" x14ac:dyDescent="0.25">
      <c r="A3036" s="7">
        <v>44624.432638888888</v>
      </c>
      <c r="B3036" s="9">
        <v>14490</v>
      </c>
      <c r="C3036" s="9">
        <v>14493</v>
      </c>
      <c r="D3036" s="9">
        <v>14477</v>
      </c>
      <c r="E3036" s="9">
        <v>14479</v>
      </c>
      <c r="F3036" s="9">
        <v>510</v>
      </c>
      <c r="G3036" s="9">
        <v>849371</v>
      </c>
    </row>
    <row r="3037" spans="1:7" x14ac:dyDescent="0.25">
      <c r="A3037" s="7">
        <v>44624.433333333334</v>
      </c>
      <c r="B3037" s="9">
        <v>14480</v>
      </c>
      <c r="C3037" s="9">
        <v>14493</v>
      </c>
      <c r="D3037" s="9">
        <v>14480</v>
      </c>
      <c r="E3037" s="9">
        <v>14493</v>
      </c>
      <c r="F3037" s="9">
        <v>552</v>
      </c>
      <c r="G3037" s="9">
        <v>849371</v>
      </c>
    </row>
    <row r="3038" spans="1:7" x14ac:dyDescent="0.25">
      <c r="A3038" s="7">
        <v>44624.434027777781</v>
      </c>
      <c r="B3038" s="9">
        <v>14493</v>
      </c>
      <c r="C3038" s="9">
        <v>14499</v>
      </c>
      <c r="D3038" s="9">
        <v>14488</v>
      </c>
      <c r="E3038" s="9">
        <v>14489</v>
      </c>
      <c r="F3038" s="9">
        <v>398</v>
      </c>
      <c r="G3038" s="9">
        <v>849371</v>
      </c>
    </row>
    <row r="3039" spans="1:7" x14ac:dyDescent="0.25">
      <c r="A3039" s="7">
        <v>44624.43472222222</v>
      </c>
      <c r="B3039" s="9">
        <v>14489</v>
      </c>
      <c r="C3039" s="9">
        <v>14494</v>
      </c>
      <c r="D3039" s="9">
        <v>14487</v>
      </c>
      <c r="E3039" s="9">
        <v>14493</v>
      </c>
      <c r="F3039" s="9">
        <v>141</v>
      </c>
      <c r="G3039" s="9">
        <v>849371</v>
      </c>
    </row>
    <row r="3040" spans="1:7" x14ac:dyDescent="0.25">
      <c r="A3040" s="7">
        <v>44624.435416666667</v>
      </c>
      <c r="B3040" s="9">
        <v>14494</v>
      </c>
      <c r="C3040" s="9">
        <v>14501</v>
      </c>
      <c r="D3040" s="9">
        <v>14492</v>
      </c>
      <c r="E3040" s="9">
        <v>14497</v>
      </c>
      <c r="F3040" s="9">
        <v>431</v>
      </c>
      <c r="G3040" s="9">
        <v>849371</v>
      </c>
    </row>
    <row r="3041" spans="1:7" x14ac:dyDescent="0.25">
      <c r="A3041" s="7">
        <v>44624.436111111114</v>
      </c>
      <c r="B3041" s="9">
        <v>14498</v>
      </c>
      <c r="C3041" s="9">
        <v>14499</v>
      </c>
      <c r="D3041" s="9">
        <v>14495</v>
      </c>
      <c r="E3041" s="9">
        <v>14499</v>
      </c>
      <c r="F3041" s="9">
        <v>264</v>
      </c>
      <c r="G3041" s="9">
        <v>849371</v>
      </c>
    </row>
    <row r="3042" spans="1:7" x14ac:dyDescent="0.25">
      <c r="A3042" s="7">
        <v>44624.436805555553</v>
      </c>
      <c r="B3042" s="9">
        <v>14499</v>
      </c>
      <c r="C3042" s="9">
        <v>14511</v>
      </c>
      <c r="D3042" s="9">
        <v>14499</v>
      </c>
      <c r="E3042" s="9">
        <v>14510</v>
      </c>
      <c r="F3042" s="9">
        <v>676</v>
      </c>
      <c r="G3042" s="9">
        <v>849371</v>
      </c>
    </row>
    <row r="3043" spans="1:7" x14ac:dyDescent="0.25">
      <c r="A3043" s="7">
        <v>44624.4375</v>
      </c>
      <c r="B3043" s="9">
        <v>14509</v>
      </c>
      <c r="C3043" s="9">
        <v>14518</v>
      </c>
      <c r="D3043" s="9">
        <v>14504</v>
      </c>
      <c r="E3043" s="9">
        <v>14508</v>
      </c>
      <c r="F3043" s="9">
        <v>749</v>
      </c>
      <c r="G3043" s="9">
        <v>849371</v>
      </c>
    </row>
    <row r="3044" spans="1:7" x14ac:dyDescent="0.25">
      <c r="A3044" s="7">
        <v>44624.438194444447</v>
      </c>
      <c r="B3044" s="9">
        <v>14508</v>
      </c>
      <c r="C3044" s="9">
        <v>14527</v>
      </c>
      <c r="D3044" s="9">
        <v>14508</v>
      </c>
      <c r="E3044" s="9">
        <v>14523</v>
      </c>
      <c r="F3044" s="9">
        <v>730</v>
      </c>
      <c r="G3044" s="9">
        <v>849371</v>
      </c>
    </row>
    <row r="3045" spans="1:7" x14ac:dyDescent="0.25">
      <c r="A3045" s="7">
        <v>44624.438888888886</v>
      </c>
      <c r="B3045" s="9">
        <v>14523</v>
      </c>
      <c r="C3045" s="9">
        <v>14526</v>
      </c>
      <c r="D3045" s="9">
        <v>14513</v>
      </c>
      <c r="E3045" s="9">
        <v>14513</v>
      </c>
      <c r="F3045" s="9">
        <v>449</v>
      </c>
      <c r="G3045" s="9">
        <v>849371</v>
      </c>
    </row>
    <row r="3046" spans="1:7" x14ac:dyDescent="0.25">
      <c r="A3046" s="7">
        <v>44624.439583333333</v>
      </c>
      <c r="B3046" s="9">
        <v>14513</v>
      </c>
      <c r="C3046" s="9">
        <v>14516</v>
      </c>
      <c r="D3046" s="9">
        <v>14509</v>
      </c>
      <c r="E3046" s="9">
        <v>14509</v>
      </c>
      <c r="F3046" s="9">
        <v>529</v>
      </c>
      <c r="G3046" s="9">
        <v>849371</v>
      </c>
    </row>
    <row r="3047" spans="1:7" x14ac:dyDescent="0.25">
      <c r="A3047" s="7">
        <v>44624.44027777778</v>
      </c>
      <c r="B3047" s="9">
        <v>14508</v>
      </c>
      <c r="C3047" s="9">
        <v>14519</v>
      </c>
      <c r="D3047" s="9">
        <v>14508</v>
      </c>
      <c r="E3047" s="9">
        <v>14513</v>
      </c>
      <c r="F3047" s="9">
        <v>996</v>
      </c>
      <c r="G3047" s="9">
        <v>849371</v>
      </c>
    </row>
    <row r="3048" spans="1:7" x14ac:dyDescent="0.25">
      <c r="A3048" s="7">
        <v>44624.440972222219</v>
      </c>
      <c r="B3048" s="9">
        <v>14514</v>
      </c>
      <c r="C3048" s="9">
        <v>14525</v>
      </c>
      <c r="D3048" s="9">
        <v>14514</v>
      </c>
      <c r="E3048" s="9">
        <v>14516</v>
      </c>
      <c r="F3048" s="9">
        <v>461</v>
      </c>
      <c r="G3048" s="9">
        <v>849371</v>
      </c>
    </row>
    <row r="3049" spans="1:7" x14ac:dyDescent="0.25">
      <c r="A3049" s="7">
        <v>44624.441666666666</v>
      </c>
      <c r="B3049" s="9">
        <v>14517</v>
      </c>
      <c r="C3049" s="9">
        <v>14521</v>
      </c>
      <c r="D3049" s="9">
        <v>14511</v>
      </c>
      <c r="E3049" s="9">
        <v>14519</v>
      </c>
      <c r="F3049" s="9">
        <v>1508</v>
      </c>
      <c r="G3049" s="9">
        <v>849371</v>
      </c>
    </row>
    <row r="3050" spans="1:7" x14ac:dyDescent="0.25">
      <c r="A3050" s="7">
        <v>44624.442361111112</v>
      </c>
      <c r="B3050" s="9">
        <v>14519</v>
      </c>
      <c r="C3050" s="9">
        <v>14530</v>
      </c>
      <c r="D3050" s="9">
        <v>14518</v>
      </c>
      <c r="E3050" s="9">
        <v>14528</v>
      </c>
      <c r="F3050" s="9">
        <v>862</v>
      </c>
      <c r="G3050" s="9">
        <v>849371</v>
      </c>
    </row>
    <row r="3051" spans="1:7" x14ac:dyDescent="0.25">
      <c r="A3051" s="7">
        <v>44624.443055555559</v>
      </c>
      <c r="B3051" s="9">
        <v>14527</v>
      </c>
      <c r="C3051" s="9">
        <v>14537</v>
      </c>
      <c r="D3051" s="9">
        <v>14527</v>
      </c>
      <c r="E3051" s="9">
        <v>14529</v>
      </c>
      <c r="F3051" s="9">
        <v>812</v>
      </c>
      <c r="G3051" s="9">
        <v>849371</v>
      </c>
    </row>
    <row r="3052" spans="1:7" x14ac:dyDescent="0.25">
      <c r="A3052" s="7">
        <v>44624.443749999999</v>
      </c>
      <c r="B3052" s="9">
        <v>14528</v>
      </c>
      <c r="C3052" s="9">
        <v>14530</v>
      </c>
      <c r="D3052" s="9">
        <v>14513</v>
      </c>
      <c r="E3052" s="9">
        <v>14519</v>
      </c>
      <c r="F3052" s="9">
        <v>505</v>
      </c>
      <c r="G3052" s="9">
        <v>849371</v>
      </c>
    </row>
    <row r="3053" spans="1:7" x14ac:dyDescent="0.25">
      <c r="A3053" s="7">
        <v>44624.444444444445</v>
      </c>
      <c r="B3053" s="9">
        <v>14519</v>
      </c>
      <c r="C3053" s="9">
        <v>14519</v>
      </c>
      <c r="D3053" s="9">
        <v>14505</v>
      </c>
      <c r="E3053" s="9">
        <v>14506</v>
      </c>
      <c r="F3053" s="9">
        <v>409</v>
      </c>
      <c r="G3053" s="9">
        <v>849371</v>
      </c>
    </row>
    <row r="3054" spans="1:7" x14ac:dyDescent="0.25">
      <c r="A3054" s="7">
        <v>44624.445138888892</v>
      </c>
      <c r="B3054" s="9">
        <v>14505</v>
      </c>
      <c r="C3054" s="9">
        <v>14511</v>
      </c>
      <c r="D3054" s="9">
        <v>14505</v>
      </c>
      <c r="E3054" s="9">
        <v>14505</v>
      </c>
      <c r="F3054" s="9">
        <v>227</v>
      </c>
      <c r="G3054" s="9">
        <v>849371</v>
      </c>
    </row>
    <row r="3055" spans="1:7" x14ac:dyDescent="0.25">
      <c r="A3055" s="7">
        <v>44624.445833333331</v>
      </c>
      <c r="B3055" s="9">
        <v>14506</v>
      </c>
      <c r="C3055" s="9">
        <v>14512</v>
      </c>
      <c r="D3055" s="9">
        <v>14499</v>
      </c>
      <c r="E3055" s="9">
        <v>14500</v>
      </c>
      <c r="F3055" s="9">
        <v>367</v>
      </c>
      <c r="G3055" s="9">
        <v>849371</v>
      </c>
    </row>
    <row r="3056" spans="1:7" x14ac:dyDescent="0.25">
      <c r="A3056" s="7">
        <v>44624.446527777778</v>
      </c>
      <c r="B3056" s="9">
        <v>14501</v>
      </c>
      <c r="C3056" s="9">
        <v>14509</v>
      </c>
      <c r="D3056" s="9">
        <v>14500</v>
      </c>
      <c r="E3056" s="9">
        <v>14502</v>
      </c>
      <c r="F3056" s="9">
        <v>361</v>
      </c>
      <c r="G3056" s="9">
        <v>849371</v>
      </c>
    </row>
    <row r="3057" spans="1:7" x14ac:dyDescent="0.25">
      <c r="A3057" s="7">
        <v>44624.447222222225</v>
      </c>
      <c r="B3057" s="9">
        <v>14502</v>
      </c>
      <c r="C3057" s="9">
        <v>14503</v>
      </c>
      <c r="D3057" s="9">
        <v>14497</v>
      </c>
      <c r="E3057" s="9">
        <v>14502</v>
      </c>
      <c r="F3057" s="9">
        <v>378</v>
      </c>
      <c r="G3057" s="9">
        <v>849371</v>
      </c>
    </row>
    <row r="3058" spans="1:7" x14ac:dyDescent="0.25">
      <c r="A3058" s="7">
        <v>44624.447916666664</v>
      </c>
      <c r="B3058" s="9">
        <v>14501</v>
      </c>
      <c r="C3058" s="9">
        <v>14504</v>
      </c>
      <c r="D3058" s="9">
        <v>14491</v>
      </c>
      <c r="E3058" s="9">
        <v>14492</v>
      </c>
      <c r="F3058" s="9">
        <v>334</v>
      </c>
      <c r="G3058" s="9">
        <v>849371</v>
      </c>
    </row>
    <row r="3059" spans="1:7" x14ac:dyDescent="0.25">
      <c r="A3059" s="7">
        <v>44624.448611111111</v>
      </c>
      <c r="B3059" s="9">
        <v>14492</v>
      </c>
      <c r="C3059" s="9">
        <v>14493</v>
      </c>
      <c r="D3059" s="9">
        <v>14487</v>
      </c>
      <c r="E3059" s="9">
        <v>14492</v>
      </c>
      <c r="F3059" s="9">
        <v>327</v>
      </c>
      <c r="G3059" s="9">
        <v>849371</v>
      </c>
    </row>
    <row r="3060" spans="1:7" x14ac:dyDescent="0.25">
      <c r="A3060" s="7">
        <v>44624.449305555558</v>
      </c>
      <c r="B3060" s="9">
        <v>14493</v>
      </c>
      <c r="C3060" s="9">
        <v>14497</v>
      </c>
      <c r="D3060" s="9">
        <v>14489</v>
      </c>
      <c r="E3060" s="9">
        <v>14491</v>
      </c>
      <c r="F3060" s="9">
        <v>442</v>
      </c>
      <c r="G3060" s="9">
        <v>849371</v>
      </c>
    </row>
    <row r="3061" spans="1:7" x14ac:dyDescent="0.25">
      <c r="A3061" s="7">
        <v>44624.45</v>
      </c>
      <c r="B3061" s="9">
        <v>14490</v>
      </c>
      <c r="C3061" s="9">
        <v>14491</v>
      </c>
      <c r="D3061" s="9">
        <v>14482</v>
      </c>
      <c r="E3061" s="9">
        <v>14482</v>
      </c>
      <c r="F3061" s="9">
        <v>508</v>
      </c>
      <c r="G3061" s="9">
        <v>849371</v>
      </c>
    </row>
    <row r="3062" spans="1:7" x14ac:dyDescent="0.25">
      <c r="A3062" s="7">
        <v>44624.450694444444</v>
      </c>
      <c r="B3062" s="9">
        <v>14484</v>
      </c>
      <c r="C3062" s="9">
        <v>14486</v>
      </c>
      <c r="D3062" s="9">
        <v>14480</v>
      </c>
      <c r="E3062" s="9">
        <v>14481</v>
      </c>
      <c r="F3062" s="9">
        <v>490</v>
      </c>
      <c r="G3062" s="9">
        <v>849371</v>
      </c>
    </row>
    <row r="3063" spans="1:7" x14ac:dyDescent="0.25">
      <c r="A3063" s="7">
        <v>44624.451388888891</v>
      </c>
      <c r="B3063" s="9">
        <v>14480</v>
      </c>
      <c r="C3063" s="9">
        <v>14486</v>
      </c>
      <c r="D3063" s="9">
        <v>14479</v>
      </c>
      <c r="E3063" s="9">
        <v>14479</v>
      </c>
      <c r="F3063" s="9">
        <v>408</v>
      </c>
      <c r="G3063" s="9">
        <v>849371</v>
      </c>
    </row>
    <row r="3064" spans="1:7" x14ac:dyDescent="0.25">
      <c r="A3064" s="7">
        <v>44624.45208333333</v>
      </c>
      <c r="B3064" s="9">
        <v>14478</v>
      </c>
      <c r="C3064" s="9">
        <v>14488</v>
      </c>
      <c r="D3064" s="9">
        <v>14477</v>
      </c>
      <c r="E3064" s="9">
        <v>14486</v>
      </c>
      <c r="F3064" s="9">
        <v>454</v>
      </c>
      <c r="G3064" s="9">
        <v>849371</v>
      </c>
    </row>
    <row r="3065" spans="1:7" x14ac:dyDescent="0.25">
      <c r="A3065" s="7">
        <v>44624.452777777777</v>
      </c>
      <c r="B3065" s="9">
        <v>14487</v>
      </c>
      <c r="C3065" s="9">
        <v>14491</v>
      </c>
      <c r="D3065" s="9">
        <v>14485</v>
      </c>
      <c r="E3065" s="9">
        <v>14485</v>
      </c>
      <c r="F3065" s="9">
        <v>400</v>
      </c>
      <c r="G3065" s="9">
        <v>849371</v>
      </c>
    </row>
    <row r="3066" spans="1:7" x14ac:dyDescent="0.25">
      <c r="A3066" s="7">
        <v>44624.453472222223</v>
      </c>
      <c r="B3066" s="9">
        <v>14485</v>
      </c>
      <c r="C3066" s="9">
        <v>14496</v>
      </c>
      <c r="D3066" s="9">
        <v>14480</v>
      </c>
      <c r="E3066" s="9">
        <v>14496</v>
      </c>
      <c r="F3066" s="9">
        <v>534</v>
      </c>
      <c r="G3066" s="9">
        <v>849371</v>
      </c>
    </row>
    <row r="3067" spans="1:7" x14ac:dyDescent="0.25">
      <c r="A3067" s="7">
        <v>44624.45416666667</v>
      </c>
      <c r="B3067" s="9">
        <v>14495</v>
      </c>
      <c r="C3067" s="9">
        <v>14502</v>
      </c>
      <c r="D3067" s="9">
        <v>14494</v>
      </c>
      <c r="E3067" s="9">
        <v>14502</v>
      </c>
      <c r="F3067" s="9">
        <v>428</v>
      </c>
      <c r="G3067" s="9">
        <v>849371</v>
      </c>
    </row>
    <row r="3068" spans="1:7" x14ac:dyDescent="0.25">
      <c r="A3068" s="7">
        <v>44624.454861111109</v>
      </c>
      <c r="B3068" s="9">
        <v>14501</v>
      </c>
      <c r="C3068" s="9">
        <v>14501</v>
      </c>
      <c r="D3068" s="9">
        <v>14493</v>
      </c>
      <c r="E3068" s="9">
        <v>14493</v>
      </c>
      <c r="F3068" s="9">
        <v>426</v>
      </c>
      <c r="G3068" s="9">
        <v>849371</v>
      </c>
    </row>
    <row r="3069" spans="1:7" x14ac:dyDescent="0.25">
      <c r="A3069" s="7">
        <v>44624.455555555556</v>
      </c>
      <c r="B3069" s="9">
        <v>14493</v>
      </c>
      <c r="C3069" s="9">
        <v>14499</v>
      </c>
      <c r="D3069" s="9">
        <v>14486</v>
      </c>
      <c r="E3069" s="9">
        <v>14497</v>
      </c>
      <c r="F3069" s="9">
        <v>640</v>
      </c>
      <c r="G3069" s="9">
        <v>849371</v>
      </c>
    </row>
    <row r="3070" spans="1:7" x14ac:dyDescent="0.25">
      <c r="A3070" s="7">
        <v>44624.456250000003</v>
      </c>
      <c r="B3070" s="9">
        <v>14498</v>
      </c>
      <c r="C3070" s="9">
        <v>14504</v>
      </c>
      <c r="D3070" s="9">
        <v>14498</v>
      </c>
      <c r="E3070" s="9">
        <v>14499</v>
      </c>
      <c r="F3070" s="9">
        <v>416</v>
      </c>
      <c r="G3070" s="9">
        <v>849371</v>
      </c>
    </row>
    <row r="3071" spans="1:7" x14ac:dyDescent="0.25">
      <c r="A3071" s="7">
        <v>44624.456944444442</v>
      </c>
      <c r="B3071" s="9">
        <v>14500</v>
      </c>
      <c r="C3071" s="9">
        <v>14501</v>
      </c>
      <c r="D3071" s="9">
        <v>14490</v>
      </c>
      <c r="E3071" s="9">
        <v>14492</v>
      </c>
      <c r="F3071" s="9">
        <v>466</v>
      </c>
      <c r="G3071" s="9">
        <v>849371</v>
      </c>
    </row>
    <row r="3072" spans="1:7" x14ac:dyDescent="0.25">
      <c r="A3072" s="7">
        <v>44624.457638888889</v>
      </c>
      <c r="B3072" s="9">
        <v>14489</v>
      </c>
      <c r="C3072" s="9">
        <v>14491</v>
      </c>
      <c r="D3072" s="9">
        <v>14480</v>
      </c>
      <c r="E3072" s="9">
        <v>14480</v>
      </c>
      <c r="F3072" s="9">
        <v>505</v>
      </c>
      <c r="G3072" s="9">
        <v>849371</v>
      </c>
    </row>
    <row r="3073" spans="1:7" x14ac:dyDescent="0.25">
      <c r="A3073" s="7">
        <v>44624.458333333336</v>
      </c>
      <c r="B3073" s="9">
        <v>14481</v>
      </c>
      <c r="C3073" s="9">
        <v>14486</v>
      </c>
      <c r="D3073" s="9">
        <v>14474</v>
      </c>
      <c r="E3073" s="9">
        <v>14483</v>
      </c>
      <c r="F3073" s="9">
        <v>747</v>
      </c>
      <c r="G3073" s="9">
        <v>849371</v>
      </c>
    </row>
    <row r="3074" spans="1:7" x14ac:dyDescent="0.25">
      <c r="A3074" s="7">
        <v>44624.459027777775</v>
      </c>
      <c r="B3074" s="9">
        <v>14482</v>
      </c>
      <c r="C3074" s="9">
        <v>14489</v>
      </c>
      <c r="D3074" s="9">
        <v>14480</v>
      </c>
      <c r="E3074" s="9">
        <v>14485</v>
      </c>
      <c r="F3074" s="9">
        <v>486</v>
      </c>
      <c r="G3074" s="9">
        <v>849371</v>
      </c>
    </row>
    <row r="3075" spans="1:7" x14ac:dyDescent="0.25">
      <c r="A3075" s="7">
        <v>44624.459722222222</v>
      </c>
      <c r="B3075" s="9">
        <v>14484</v>
      </c>
      <c r="C3075" s="9">
        <v>14490</v>
      </c>
      <c r="D3075" s="9">
        <v>14482</v>
      </c>
      <c r="E3075" s="9">
        <v>14485</v>
      </c>
      <c r="F3075" s="9">
        <v>399</v>
      </c>
      <c r="G3075" s="9">
        <v>849371</v>
      </c>
    </row>
    <row r="3076" spans="1:7" x14ac:dyDescent="0.25">
      <c r="A3076" s="7">
        <v>44624.460416666669</v>
      </c>
      <c r="B3076" s="9">
        <v>14485</v>
      </c>
      <c r="C3076" s="9">
        <v>14487</v>
      </c>
      <c r="D3076" s="9">
        <v>14473</v>
      </c>
      <c r="E3076" s="9">
        <v>14475</v>
      </c>
      <c r="F3076" s="9">
        <v>439</v>
      </c>
      <c r="G3076" s="9">
        <v>849371</v>
      </c>
    </row>
    <row r="3077" spans="1:7" x14ac:dyDescent="0.25">
      <c r="A3077" s="7">
        <v>44624.461111111108</v>
      </c>
      <c r="B3077" s="9">
        <v>14475</v>
      </c>
      <c r="C3077" s="9">
        <v>14488</v>
      </c>
      <c r="D3077" s="9">
        <v>14475</v>
      </c>
      <c r="E3077" s="9">
        <v>14485</v>
      </c>
      <c r="F3077" s="9">
        <v>364</v>
      </c>
      <c r="G3077" s="9">
        <v>849371</v>
      </c>
    </row>
    <row r="3078" spans="1:7" x14ac:dyDescent="0.25">
      <c r="A3078" s="7">
        <v>44624.461805555555</v>
      </c>
      <c r="B3078" s="9">
        <v>14485</v>
      </c>
      <c r="C3078" s="9">
        <v>14485</v>
      </c>
      <c r="D3078" s="9">
        <v>14478</v>
      </c>
      <c r="E3078" s="9">
        <v>14478</v>
      </c>
      <c r="F3078" s="9">
        <v>370</v>
      </c>
      <c r="G3078" s="9">
        <v>849371</v>
      </c>
    </row>
    <row r="3079" spans="1:7" x14ac:dyDescent="0.25">
      <c r="A3079" s="7">
        <v>44624.462500000001</v>
      </c>
      <c r="B3079" s="9">
        <v>14478</v>
      </c>
      <c r="C3079" s="9">
        <v>14480</v>
      </c>
      <c r="D3079" s="9">
        <v>14474</v>
      </c>
      <c r="E3079" s="9">
        <v>14477</v>
      </c>
      <c r="F3079" s="9">
        <v>376</v>
      </c>
      <c r="G3079" s="9">
        <v>849371</v>
      </c>
    </row>
    <row r="3080" spans="1:7" x14ac:dyDescent="0.25">
      <c r="A3080" s="7">
        <v>44624.463194444441</v>
      </c>
      <c r="B3080" s="9">
        <v>14476</v>
      </c>
      <c r="C3080" s="9">
        <v>14485</v>
      </c>
      <c r="D3080" s="9">
        <v>14472</v>
      </c>
      <c r="E3080" s="9">
        <v>14485</v>
      </c>
      <c r="F3080" s="9">
        <v>449</v>
      </c>
      <c r="G3080" s="9">
        <v>849371</v>
      </c>
    </row>
    <row r="3081" spans="1:7" x14ac:dyDescent="0.25">
      <c r="A3081" s="7">
        <v>44624.463888888888</v>
      </c>
      <c r="B3081" s="9">
        <v>14484</v>
      </c>
      <c r="C3081" s="9">
        <v>14488</v>
      </c>
      <c r="D3081" s="9">
        <v>14481</v>
      </c>
      <c r="E3081" s="9">
        <v>14483</v>
      </c>
      <c r="F3081" s="9">
        <v>506</v>
      </c>
      <c r="G3081" s="9">
        <v>849371</v>
      </c>
    </row>
    <row r="3082" spans="1:7" x14ac:dyDescent="0.25">
      <c r="A3082" s="7">
        <v>44624.464583333334</v>
      </c>
      <c r="B3082" s="9">
        <v>14483</v>
      </c>
      <c r="C3082" s="9">
        <v>14486</v>
      </c>
      <c r="D3082" s="9">
        <v>14476</v>
      </c>
      <c r="E3082" s="9">
        <v>14478</v>
      </c>
      <c r="F3082" s="9">
        <v>324</v>
      </c>
      <c r="G3082" s="9">
        <v>849371</v>
      </c>
    </row>
    <row r="3083" spans="1:7" x14ac:dyDescent="0.25">
      <c r="A3083" s="7">
        <v>44624.465277777781</v>
      </c>
      <c r="B3083" s="9">
        <v>14478</v>
      </c>
      <c r="C3083" s="9">
        <v>14479</v>
      </c>
      <c r="D3083" s="9">
        <v>14470</v>
      </c>
      <c r="E3083" s="9">
        <v>14470</v>
      </c>
      <c r="F3083" s="9">
        <v>524</v>
      </c>
      <c r="G3083" s="9">
        <v>849371</v>
      </c>
    </row>
    <row r="3084" spans="1:7" x14ac:dyDescent="0.25">
      <c r="A3084" s="7">
        <v>44624.46597222222</v>
      </c>
      <c r="B3084" s="9">
        <v>14470</v>
      </c>
      <c r="C3084" s="9">
        <v>14471</v>
      </c>
      <c r="D3084" s="9">
        <v>14461</v>
      </c>
      <c r="E3084" s="9">
        <v>14466</v>
      </c>
      <c r="F3084" s="9">
        <v>678</v>
      </c>
      <c r="G3084" s="9">
        <v>849371</v>
      </c>
    </row>
    <row r="3085" spans="1:7" x14ac:dyDescent="0.25">
      <c r="A3085" s="7">
        <v>44624.466666666667</v>
      </c>
      <c r="B3085" s="9">
        <v>14465</v>
      </c>
      <c r="C3085" s="9">
        <v>14471</v>
      </c>
      <c r="D3085" s="9">
        <v>14465</v>
      </c>
      <c r="E3085" s="9">
        <v>14467</v>
      </c>
      <c r="F3085" s="9">
        <v>424</v>
      </c>
      <c r="G3085" s="9">
        <v>849371</v>
      </c>
    </row>
    <row r="3086" spans="1:7" x14ac:dyDescent="0.25">
      <c r="A3086" s="7">
        <v>44624.467361111114</v>
      </c>
      <c r="B3086" s="9">
        <v>14467</v>
      </c>
      <c r="C3086" s="9">
        <v>14469</v>
      </c>
      <c r="D3086" s="9">
        <v>14460</v>
      </c>
      <c r="E3086" s="9">
        <v>14465</v>
      </c>
      <c r="F3086" s="9">
        <v>622</v>
      </c>
      <c r="G3086" s="9">
        <v>849371</v>
      </c>
    </row>
    <row r="3087" spans="1:7" x14ac:dyDescent="0.25">
      <c r="A3087" s="7">
        <v>44624.468055555553</v>
      </c>
      <c r="B3087" s="9">
        <v>14466</v>
      </c>
      <c r="C3087" s="9">
        <v>14472</v>
      </c>
      <c r="D3087" s="9">
        <v>14465</v>
      </c>
      <c r="E3087" s="9">
        <v>14469</v>
      </c>
      <c r="F3087" s="9">
        <v>374</v>
      </c>
      <c r="G3087" s="9">
        <v>849371</v>
      </c>
    </row>
    <row r="3088" spans="1:7" x14ac:dyDescent="0.25">
      <c r="A3088" s="7">
        <v>44624.46875</v>
      </c>
      <c r="B3088" s="9">
        <v>14469</v>
      </c>
      <c r="C3088" s="9">
        <v>14477</v>
      </c>
      <c r="D3088" s="9">
        <v>14465</v>
      </c>
      <c r="E3088" s="9">
        <v>14471</v>
      </c>
      <c r="F3088" s="9">
        <v>508</v>
      </c>
      <c r="G3088" s="9">
        <v>849371</v>
      </c>
    </row>
    <row r="3089" spans="1:7" x14ac:dyDescent="0.25">
      <c r="A3089" s="7">
        <v>44624.469444444447</v>
      </c>
      <c r="B3089" s="9">
        <v>14471</v>
      </c>
      <c r="C3089" s="9">
        <v>14474</v>
      </c>
      <c r="D3089" s="9">
        <v>14467</v>
      </c>
      <c r="E3089" s="9">
        <v>14472</v>
      </c>
      <c r="F3089" s="9">
        <v>512</v>
      </c>
      <c r="G3089" s="9">
        <v>849371</v>
      </c>
    </row>
    <row r="3090" spans="1:7" x14ac:dyDescent="0.25">
      <c r="A3090" s="7">
        <v>44624.470138888886</v>
      </c>
      <c r="B3090" s="9">
        <v>14472</v>
      </c>
      <c r="C3090" s="9">
        <v>14478</v>
      </c>
      <c r="D3090" s="9">
        <v>14471</v>
      </c>
      <c r="E3090" s="9">
        <v>14471</v>
      </c>
      <c r="F3090" s="9">
        <v>559</v>
      </c>
      <c r="G3090" s="9">
        <v>849371</v>
      </c>
    </row>
    <row r="3091" spans="1:7" x14ac:dyDescent="0.25">
      <c r="A3091" s="7">
        <v>44624.470833333333</v>
      </c>
      <c r="B3091" s="9">
        <v>14470</v>
      </c>
      <c r="C3091" s="9">
        <v>14470</v>
      </c>
      <c r="D3091" s="9">
        <v>14465</v>
      </c>
      <c r="E3091" s="9">
        <v>14466</v>
      </c>
      <c r="F3091" s="9">
        <v>520</v>
      </c>
      <c r="G3091" s="9">
        <v>849371</v>
      </c>
    </row>
    <row r="3092" spans="1:7" x14ac:dyDescent="0.25">
      <c r="A3092" s="7">
        <v>44624.47152777778</v>
      </c>
      <c r="B3092" s="9">
        <v>14466</v>
      </c>
      <c r="C3092" s="9">
        <v>14473</v>
      </c>
      <c r="D3092" s="9">
        <v>14464</v>
      </c>
      <c r="E3092" s="9">
        <v>14466</v>
      </c>
      <c r="F3092" s="9">
        <v>493</v>
      </c>
      <c r="G3092" s="9">
        <v>849371</v>
      </c>
    </row>
    <row r="3093" spans="1:7" x14ac:dyDescent="0.25">
      <c r="A3093" s="7">
        <v>44624.472222222219</v>
      </c>
      <c r="B3093" s="9">
        <v>14465</v>
      </c>
      <c r="C3093" s="9">
        <v>14473</v>
      </c>
      <c r="D3093" s="9">
        <v>14464</v>
      </c>
      <c r="E3093" s="9">
        <v>14471</v>
      </c>
      <c r="F3093" s="9">
        <v>477</v>
      </c>
      <c r="G3093" s="9">
        <v>849371</v>
      </c>
    </row>
    <row r="3094" spans="1:7" x14ac:dyDescent="0.25">
      <c r="A3094" s="7">
        <v>44624.472916666666</v>
      </c>
      <c r="B3094" s="9">
        <v>14471</v>
      </c>
      <c r="C3094" s="9">
        <v>14473</v>
      </c>
      <c r="D3094" s="9">
        <v>14465</v>
      </c>
      <c r="E3094" s="9">
        <v>14465</v>
      </c>
      <c r="F3094" s="9">
        <v>468</v>
      </c>
      <c r="G3094" s="9">
        <v>849371</v>
      </c>
    </row>
    <row r="3095" spans="1:7" x14ac:dyDescent="0.25">
      <c r="A3095" s="7">
        <v>44624.473611111112</v>
      </c>
      <c r="B3095" s="9">
        <v>14466</v>
      </c>
      <c r="C3095" s="9">
        <v>14471</v>
      </c>
      <c r="D3095" s="9">
        <v>14465</v>
      </c>
      <c r="E3095" s="9">
        <v>14467</v>
      </c>
      <c r="F3095" s="9">
        <v>341</v>
      </c>
      <c r="G3095" s="9">
        <v>849371</v>
      </c>
    </row>
    <row r="3096" spans="1:7" x14ac:dyDescent="0.25">
      <c r="A3096" s="7">
        <v>44624.474305555559</v>
      </c>
      <c r="B3096" s="9">
        <v>14468</v>
      </c>
      <c r="C3096" s="9">
        <v>14468</v>
      </c>
      <c r="D3096" s="9">
        <v>14460</v>
      </c>
      <c r="E3096" s="9">
        <v>14460</v>
      </c>
      <c r="F3096" s="9">
        <v>409</v>
      </c>
      <c r="G3096" s="9">
        <v>849371</v>
      </c>
    </row>
    <row r="3097" spans="1:7" x14ac:dyDescent="0.25">
      <c r="A3097" s="7">
        <v>44624.474999999999</v>
      </c>
      <c r="B3097" s="9">
        <v>14459</v>
      </c>
      <c r="C3097" s="9">
        <v>14460</v>
      </c>
      <c r="D3097" s="9">
        <v>14456</v>
      </c>
      <c r="E3097" s="9">
        <v>14457</v>
      </c>
      <c r="F3097" s="9">
        <v>535</v>
      </c>
      <c r="G3097" s="9">
        <v>849371</v>
      </c>
    </row>
    <row r="3098" spans="1:7" x14ac:dyDescent="0.25">
      <c r="A3098" s="7">
        <v>44624.475694444445</v>
      </c>
      <c r="B3098" s="9">
        <v>14457</v>
      </c>
      <c r="C3098" s="9">
        <v>14457</v>
      </c>
      <c r="D3098" s="9">
        <v>14452</v>
      </c>
      <c r="E3098" s="9">
        <v>14455</v>
      </c>
      <c r="F3098" s="9">
        <v>386</v>
      </c>
      <c r="G3098" s="9">
        <v>849371</v>
      </c>
    </row>
    <row r="3099" spans="1:7" x14ac:dyDescent="0.25">
      <c r="A3099" s="7">
        <v>44624.476388888892</v>
      </c>
      <c r="B3099" s="9">
        <v>14456</v>
      </c>
      <c r="C3099" s="9">
        <v>14461</v>
      </c>
      <c r="D3099" s="9">
        <v>14451</v>
      </c>
      <c r="E3099" s="9">
        <v>14451</v>
      </c>
      <c r="F3099" s="9">
        <v>612</v>
      </c>
      <c r="G3099" s="9">
        <v>849371</v>
      </c>
    </row>
    <row r="3100" spans="1:7" x14ac:dyDescent="0.25">
      <c r="A3100" s="7">
        <v>44624.477083333331</v>
      </c>
      <c r="B3100" s="9">
        <v>14450</v>
      </c>
      <c r="C3100" s="9">
        <v>14453</v>
      </c>
      <c r="D3100" s="9">
        <v>14437</v>
      </c>
      <c r="E3100" s="9">
        <v>14440</v>
      </c>
      <c r="F3100" s="9">
        <v>1091</v>
      </c>
      <c r="G3100" s="9">
        <v>849371</v>
      </c>
    </row>
    <row r="3101" spans="1:7" x14ac:dyDescent="0.25">
      <c r="A3101" s="7">
        <v>44624.477777777778</v>
      </c>
      <c r="B3101" s="9">
        <v>14440</v>
      </c>
      <c r="C3101" s="9">
        <v>14440</v>
      </c>
      <c r="D3101" s="9">
        <v>14429</v>
      </c>
      <c r="E3101" s="9">
        <v>14431</v>
      </c>
      <c r="F3101" s="9">
        <v>848</v>
      </c>
      <c r="G3101" s="9">
        <v>849371</v>
      </c>
    </row>
    <row r="3102" spans="1:7" x14ac:dyDescent="0.25">
      <c r="A3102" s="7">
        <v>44624.478472222225</v>
      </c>
      <c r="B3102" s="9">
        <v>14430</v>
      </c>
      <c r="C3102" s="9">
        <v>14438</v>
      </c>
      <c r="D3102" s="9">
        <v>14429</v>
      </c>
      <c r="E3102" s="9">
        <v>14429</v>
      </c>
      <c r="F3102" s="9">
        <v>373</v>
      </c>
      <c r="G3102" s="9">
        <v>849371</v>
      </c>
    </row>
    <row r="3103" spans="1:7" x14ac:dyDescent="0.25">
      <c r="A3103" s="7">
        <v>44624.479166666664</v>
      </c>
      <c r="B3103" s="9">
        <v>14430</v>
      </c>
      <c r="C3103" s="9">
        <v>14431</v>
      </c>
      <c r="D3103" s="9">
        <v>14422</v>
      </c>
      <c r="E3103" s="9">
        <v>14424</v>
      </c>
      <c r="F3103" s="9">
        <v>334</v>
      </c>
      <c r="G3103" s="9">
        <v>849371</v>
      </c>
    </row>
    <row r="3104" spans="1:7" x14ac:dyDescent="0.25">
      <c r="A3104" s="7">
        <v>44624.479861111111</v>
      </c>
      <c r="B3104" s="9">
        <v>14423</v>
      </c>
      <c r="C3104" s="9">
        <v>14428</v>
      </c>
      <c r="D3104" s="9">
        <v>14423</v>
      </c>
      <c r="E3104" s="9">
        <v>14425</v>
      </c>
      <c r="F3104" s="9">
        <v>308</v>
      </c>
      <c r="G3104" s="9">
        <v>849371</v>
      </c>
    </row>
    <row r="3105" spans="1:7" x14ac:dyDescent="0.25">
      <c r="A3105" s="7">
        <v>44624.480555555558</v>
      </c>
      <c r="B3105" s="9">
        <v>14425</v>
      </c>
      <c r="C3105" s="9">
        <v>14428</v>
      </c>
      <c r="D3105" s="9">
        <v>14425</v>
      </c>
      <c r="E3105" s="9">
        <v>14425</v>
      </c>
      <c r="F3105" s="9">
        <v>307</v>
      </c>
      <c r="G3105" s="9">
        <v>849371</v>
      </c>
    </row>
    <row r="3106" spans="1:7" x14ac:dyDescent="0.25">
      <c r="A3106" s="7">
        <v>44624.481249999997</v>
      </c>
      <c r="B3106" s="9">
        <v>14425</v>
      </c>
      <c r="C3106" s="9">
        <v>14426</v>
      </c>
      <c r="D3106" s="9">
        <v>14420</v>
      </c>
      <c r="E3106" s="9">
        <v>14420</v>
      </c>
      <c r="F3106" s="9">
        <v>358</v>
      </c>
      <c r="G3106" s="9">
        <v>849371</v>
      </c>
    </row>
    <row r="3107" spans="1:7" x14ac:dyDescent="0.25">
      <c r="A3107" s="7">
        <v>44624.481944444444</v>
      </c>
      <c r="B3107" s="9">
        <v>14421</v>
      </c>
      <c r="C3107" s="9">
        <v>14424</v>
      </c>
      <c r="D3107" s="9">
        <v>14417</v>
      </c>
      <c r="E3107" s="9">
        <v>14419</v>
      </c>
      <c r="F3107" s="9">
        <v>301</v>
      </c>
      <c r="G3107" s="9">
        <v>849371</v>
      </c>
    </row>
    <row r="3108" spans="1:7" x14ac:dyDescent="0.25">
      <c r="A3108" s="7">
        <v>44624.482638888891</v>
      </c>
      <c r="B3108" s="9">
        <v>14419</v>
      </c>
      <c r="C3108" s="9">
        <v>14419</v>
      </c>
      <c r="D3108" s="9">
        <v>14413</v>
      </c>
      <c r="E3108" s="9">
        <v>14415</v>
      </c>
      <c r="F3108" s="9">
        <v>313</v>
      </c>
      <c r="G3108" s="9">
        <v>849371</v>
      </c>
    </row>
    <row r="3109" spans="1:7" x14ac:dyDescent="0.25">
      <c r="A3109" s="7">
        <v>44624.48333333333</v>
      </c>
      <c r="B3109" s="9">
        <v>14414</v>
      </c>
      <c r="C3109" s="9">
        <v>14420</v>
      </c>
      <c r="D3109" s="9">
        <v>14413</v>
      </c>
      <c r="E3109" s="9">
        <v>14414</v>
      </c>
      <c r="F3109" s="9">
        <v>286</v>
      </c>
      <c r="G3109" s="9">
        <v>849371</v>
      </c>
    </row>
    <row r="3110" spans="1:7" x14ac:dyDescent="0.25">
      <c r="A3110" s="7">
        <v>44624.484027777777</v>
      </c>
      <c r="B3110" s="9">
        <v>14415</v>
      </c>
      <c r="C3110" s="9">
        <v>14420</v>
      </c>
      <c r="D3110" s="9">
        <v>14413</v>
      </c>
      <c r="E3110" s="9">
        <v>14415</v>
      </c>
      <c r="F3110" s="9">
        <v>288</v>
      </c>
      <c r="G3110" s="9">
        <v>849371</v>
      </c>
    </row>
    <row r="3111" spans="1:7" x14ac:dyDescent="0.25">
      <c r="A3111" s="7">
        <v>44624.484722222223</v>
      </c>
      <c r="B3111" s="9">
        <v>14415</v>
      </c>
      <c r="C3111" s="9">
        <v>14416</v>
      </c>
      <c r="D3111" s="9">
        <v>14413</v>
      </c>
      <c r="E3111" s="9">
        <v>14414</v>
      </c>
      <c r="F3111" s="9">
        <v>223</v>
      </c>
      <c r="G3111" s="9">
        <v>849371</v>
      </c>
    </row>
    <row r="3112" spans="1:7" x14ac:dyDescent="0.25">
      <c r="A3112" s="7">
        <v>44624.48541666667</v>
      </c>
      <c r="B3112" s="9">
        <v>14413</v>
      </c>
      <c r="C3112" s="9">
        <v>14414</v>
      </c>
      <c r="D3112" s="9">
        <v>14408</v>
      </c>
      <c r="E3112" s="9">
        <v>14408</v>
      </c>
      <c r="F3112" s="9">
        <v>491</v>
      </c>
      <c r="G3112" s="9">
        <v>849371</v>
      </c>
    </row>
    <row r="3113" spans="1:7" x14ac:dyDescent="0.25">
      <c r="A3113" s="7">
        <v>44624.486111111109</v>
      </c>
      <c r="B3113" s="9">
        <v>14409</v>
      </c>
      <c r="C3113" s="9">
        <v>14410</v>
      </c>
      <c r="D3113" s="9">
        <v>14406</v>
      </c>
      <c r="E3113" s="9">
        <v>14409</v>
      </c>
      <c r="F3113" s="9">
        <v>188</v>
      </c>
      <c r="G3113" s="9">
        <v>849371</v>
      </c>
    </row>
    <row r="3114" spans="1:7" x14ac:dyDescent="0.25">
      <c r="A3114" s="7">
        <v>44624.486805555556</v>
      </c>
      <c r="B3114" s="9">
        <v>14410</v>
      </c>
      <c r="C3114" s="9">
        <v>14414</v>
      </c>
      <c r="D3114" s="9">
        <v>14409</v>
      </c>
      <c r="E3114" s="9">
        <v>14413</v>
      </c>
      <c r="F3114" s="9">
        <v>166</v>
      </c>
      <c r="G3114" s="9">
        <v>849371</v>
      </c>
    </row>
    <row r="3115" spans="1:7" x14ac:dyDescent="0.25">
      <c r="A3115" s="7">
        <v>44624.487500000003</v>
      </c>
      <c r="B3115" s="9">
        <v>14412</v>
      </c>
      <c r="C3115" s="9">
        <v>14413</v>
      </c>
      <c r="D3115" s="9">
        <v>14410</v>
      </c>
      <c r="E3115" s="9">
        <v>14412</v>
      </c>
      <c r="F3115" s="9">
        <v>287</v>
      </c>
      <c r="G3115" s="9">
        <v>849371</v>
      </c>
    </row>
    <row r="3116" spans="1:7" x14ac:dyDescent="0.25">
      <c r="A3116" s="7">
        <v>44624.488194444442</v>
      </c>
      <c r="B3116" s="9">
        <v>14411</v>
      </c>
      <c r="C3116" s="9">
        <v>14414</v>
      </c>
      <c r="D3116" s="9">
        <v>14408</v>
      </c>
      <c r="E3116" s="9">
        <v>14409</v>
      </c>
      <c r="F3116" s="9">
        <v>182</v>
      </c>
      <c r="G3116" s="9">
        <v>849371</v>
      </c>
    </row>
    <row r="3117" spans="1:7" x14ac:dyDescent="0.25">
      <c r="A3117" s="7">
        <v>44624.488888888889</v>
      </c>
      <c r="B3117" s="9">
        <v>14410</v>
      </c>
      <c r="C3117" s="9">
        <v>14412</v>
      </c>
      <c r="D3117" s="9">
        <v>14409</v>
      </c>
      <c r="E3117" s="9">
        <v>14409</v>
      </c>
      <c r="F3117" s="9">
        <v>191</v>
      </c>
      <c r="G3117" s="9">
        <v>849371</v>
      </c>
    </row>
    <row r="3118" spans="1:7" x14ac:dyDescent="0.25">
      <c r="A3118" s="7">
        <v>44624.489583333336</v>
      </c>
      <c r="B3118" s="9">
        <v>14409</v>
      </c>
      <c r="C3118" s="9">
        <v>14412</v>
      </c>
      <c r="D3118" s="9">
        <v>14408</v>
      </c>
      <c r="E3118" s="9">
        <v>14409</v>
      </c>
      <c r="F3118" s="9">
        <v>218</v>
      </c>
      <c r="G3118" s="9">
        <v>849371</v>
      </c>
    </row>
    <row r="3119" spans="1:7" x14ac:dyDescent="0.25">
      <c r="A3119" s="7">
        <v>44624.490277777775</v>
      </c>
      <c r="B3119" s="9">
        <v>14410</v>
      </c>
      <c r="C3119" s="9">
        <v>14411</v>
      </c>
      <c r="D3119" s="9">
        <v>14408</v>
      </c>
      <c r="E3119" s="9">
        <v>14408</v>
      </c>
      <c r="F3119" s="9">
        <v>135</v>
      </c>
      <c r="G3119" s="9">
        <v>849371</v>
      </c>
    </row>
    <row r="3120" spans="1:7" x14ac:dyDescent="0.25">
      <c r="A3120" s="7">
        <v>44624.490972222222</v>
      </c>
      <c r="B3120" s="9">
        <v>14407</v>
      </c>
      <c r="C3120" s="9">
        <v>14409</v>
      </c>
      <c r="D3120" s="9">
        <v>14406</v>
      </c>
      <c r="E3120" s="9">
        <v>14408</v>
      </c>
      <c r="F3120" s="9">
        <v>174</v>
      </c>
      <c r="G3120" s="9">
        <v>849371</v>
      </c>
    </row>
    <row r="3121" spans="1:7" x14ac:dyDescent="0.25">
      <c r="A3121" s="7">
        <v>44624.491666666669</v>
      </c>
      <c r="B3121" s="9">
        <v>14408</v>
      </c>
      <c r="C3121" s="9">
        <v>14409</v>
      </c>
      <c r="D3121" s="9">
        <v>14406</v>
      </c>
      <c r="E3121" s="9">
        <v>14406</v>
      </c>
      <c r="F3121" s="9">
        <v>153</v>
      </c>
      <c r="G3121" s="9">
        <v>849371</v>
      </c>
    </row>
    <row r="3122" spans="1:7" x14ac:dyDescent="0.25">
      <c r="A3122" s="7">
        <v>44624.492361111108</v>
      </c>
      <c r="B3122" s="9">
        <v>14406</v>
      </c>
      <c r="C3122" s="9">
        <v>14407</v>
      </c>
      <c r="D3122" s="9">
        <v>14401</v>
      </c>
      <c r="E3122" s="9">
        <v>14402</v>
      </c>
      <c r="F3122" s="9">
        <v>381</v>
      </c>
      <c r="G3122" s="9">
        <v>849371</v>
      </c>
    </row>
    <row r="3123" spans="1:7" x14ac:dyDescent="0.25">
      <c r="A3123" s="7">
        <v>44624.493055555555</v>
      </c>
      <c r="B3123" s="9">
        <v>14403</v>
      </c>
      <c r="C3123" s="9">
        <v>14405</v>
      </c>
      <c r="D3123" s="9">
        <v>14403</v>
      </c>
      <c r="E3123" s="9">
        <v>14403</v>
      </c>
      <c r="F3123" s="9">
        <v>189</v>
      </c>
      <c r="G3123" s="9">
        <v>849371</v>
      </c>
    </row>
    <row r="3124" spans="1:7" x14ac:dyDescent="0.25">
      <c r="A3124" s="7">
        <v>44624.493750000001</v>
      </c>
      <c r="B3124" s="9">
        <v>14403</v>
      </c>
      <c r="C3124" s="9">
        <v>14403</v>
      </c>
      <c r="D3124" s="9">
        <v>14400</v>
      </c>
      <c r="E3124" s="9">
        <v>14403</v>
      </c>
      <c r="F3124" s="9">
        <v>353</v>
      </c>
      <c r="G3124" s="9">
        <v>849371</v>
      </c>
    </row>
    <row r="3125" spans="1:7" x14ac:dyDescent="0.25">
      <c r="A3125" s="7">
        <v>44624.494444444441</v>
      </c>
      <c r="B3125" s="9">
        <v>14403</v>
      </c>
      <c r="C3125" s="9">
        <v>14403</v>
      </c>
      <c r="D3125" s="9">
        <v>14400</v>
      </c>
      <c r="E3125" s="9">
        <v>14401</v>
      </c>
      <c r="F3125" s="9">
        <v>200</v>
      </c>
      <c r="G3125" s="9">
        <v>849371</v>
      </c>
    </row>
    <row r="3126" spans="1:7" x14ac:dyDescent="0.25">
      <c r="A3126" s="7">
        <v>44624.495138888888</v>
      </c>
      <c r="B3126" s="9">
        <v>14402</v>
      </c>
      <c r="C3126" s="9">
        <v>14402</v>
      </c>
      <c r="D3126" s="9">
        <v>14401</v>
      </c>
      <c r="E3126" s="9">
        <v>14401</v>
      </c>
      <c r="F3126" s="9">
        <v>192</v>
      </c>
      <c r="G3126" s="9">
        <v>849371</v>
      </c>
    </row>
    <row r="3127" spans="1:7" x14ac:dyDescent="0.25">
      <c r="A3127" s="7">
        <v>44624.495833333334</v>
      </c>
      <c r="B3127" s="9">
        <v>14400</v>
      </c>
      <c r="C3127" s="9">
        <v>14401</v>
      </c>
      <c r="D3127" s="9">
        <v>14395</v>
      </c>
      <c r="E3127" s="9">
        <v>14398</v>
      </c>
      <c r="F3127" s="9">
        <v>365</v>
      </c>
      <c r="G3127" s="9">
        <v>849371</v>
      </c>
    </row>
    <row r="3128" spans="1:7" x14ac:dyDescent="0.25">
      <c r="A3128" s="7">
        <v>44624.496527777781</v>
      </c>
      <c r="B3128" s="9">
        <v>14397</v>
      </c>
      <c r="C3128" s="9">
        <v>14399</v>
      </c>
      <c r="D3128" s="9">
        <v>14397</v>
      </c>
      <c r="E3128" s="9">
        <v>14398</v>
      </c>
      <c r="F3128" s="9">
        <v>176</v>
      </c>
      <c r="G3128" s="9">
        <v>849371</v>
      </c>
    </row>
    <row r="3129" spans="1:7" x14ac:dyDescent="0.25">
      <c r="A3129" s="7">
        <v>44624.49722222222</v>
      </c>
      <c r="B3129" s="9">
        <v>14397</v>
      </c>
      <c r="C3129" s="9">
        <v>14400</v>
      </c>
      <c r="D3129" s="9">
        <v>14394</v>
      </c>
      <c r="E3129" s="9">
        <v>14399</v>
      </c>
      <c r="F3129" s="9">
        <v>180</v>
      </c>
      <c r="G3129" s="9">
        <v>849371</v>
      </c>
    </row>
    <row r="3130" spans="1:7" x14ac:dyDescent="0.25">
      <c r="A3130" s="7">
        <v>44624.497916666667</v>
      </c>
      <c r="B3130" s="9">
        <v>14398</v>
      </c>
      <c r="C3130" s="9">
        <v>14402</v>
      </c>
      <c r="D3130" s="9">
        <v>14397</v>
      </c>
      <c r="E3130" s="9">
        <v>14400</v>
      </c>
      <c r="F3130" s="9">
        <v>363</v>
      </c>
      <c r="G3130" s="9">
        <v>849371</v>
      </c>
    </row>
    <row r="3131" spans="1:7" x14ac:dyDescent="0.25">
      <c r="A3131" s="7">
        <v>44624.498611111114</v>
      </c>
      <c r="B3131" s="9">
        <v>14400</v>
      </c>
      <c r="C3131" s="9">
        <v>14403</v>
      </c>
      <c r="D3131" s="9">
        <v>14397</v>
      </c>
      <c r="E3131" s="9">
        <v>14398</v>
      </c>
      <c r="F3131" s="9">
        <v>676</v>
      </c>
      <c r="G3131" s="9">
        <v>849371</v>
      </c>
    </row>
    <row r="3132" spans="1:7" x14ac:dyDescent="0.25">
      <c r="A3132" s="7">
        <v>44624.499305555553</v>
      </c>
      <c r="B3132" s="9">
        <v>14397</v>
      </c>
      <c r="C3132" s="9">
        <v>14398</v>
      </c>
      <c r="D3132" s="9">
        <v>14395</v>
      </c>
      <c r="E3132" s="9">
        <v>14398</v>
      </c>
      <c r="F3132" s="9">
        <v>383</v>
      </c>
      <c r="G3132" s="9">
        <v>849371</v>
      </c>
    </row>
    <row r="3133" spans="1:7" x14ac:dyDescent="0.25">
      <c r="A3133" s="7">
        <v>44624.5</v>
      </c>
      <c r="B3133" s="9">
        <v>14398</v>
      </c>
      <c r="C3133" s="9">
        <v>14398</v>
      </c>
      <c r="D3133" s="9">
        <v>14392</v>
      </c>
      <c r="E3133" s="9">
        <v>14393</v>
      </c>
      <c r="F3133" s="9">
        <v>371</v>
      </c>
      <c r="G3133" s="9">
        <v>849371</v>
      </c>
    </row>
    <row r="3134" spans="1:7" x14ac:dyDescent="0.25">
      <c r="A3134" s="7">
        <v>44624.500694444447</v>
      </c>
      <c r="B3134" s="9">
        <v>14392</v>
      </c>
      <c r="C3134" s="9">
        <v>14393</v>
      </c>
      <c r="D3134" s="9">
        <v>14387</v>
      </c>
      <c r="E3134" s="9">
        <v>14387</v>
      </c>
      <c r="F3134" s="9">
        <v>344</v>
      </c>
      <c r="G3134" s="9">
        <v>849371</v>
      </c>
    </row>
    <row r="3135" spans="1:7" x14ac:dyDescent="0.25">
      <c r="A3135" s="7">
        <v>44624.501388888886</v>
      </c>
      <c r="B3135" s="9">
        <v>14387</v>
      </c>
      <c r="C3135" s="9">
        <v>14387</v>
      </c>
      <c r="D3135" s="9">
        <v>14384</v>
      </c>
      <c r="E3135" s="9">
        <v>14385</v>
      </c>
      <c r="F3135" s="9">
        <v>349</v>
      </c>
      <c r="G3135" s="9">
        <v>849371</v>
      </c>
    </row>
    <row r="3136" spans="1:7" x14ac:dyDescent="0.25">
      <c r="A3136" s="7">
        <v>44624.502083333333</v>
      </c>
      <c r="B3136" s="9">
        <v>14385</v>
      </c>
      <c r="C3136" s="9">
        <v>14385</v>
      </c>
      <c r="D3136" s="9">
        <v>14382</v>
      </c>
      <c r="E3136" s="9">
        <v>14382</v>
      </c>
      <c r="F3136" s="9">
        <v>148</v>
      </c>
      <c r="G3136" s="9">
        <v>849371</v>
      </c>
    </row>
    <row r="3137" spans="1:7" x14ac:dyDescent="0.25">
      <c r="A3137" s="7">
        <v>44624.50277777778</v>
      </c>
      <c r="B3137" s="9">
        <v>14383</v>
      </c>
      <c r="C3137" s="9">
        <v>14386</v>
      </c>
      <c r="D3137" s="9">
        <v>14380</v>
      </c>
      <c r="E3137" s="9">
        <v>14381</v>
      </c>
      <c r="F3137" s="9">
        <v>252</v>
      </c>
      <c r="G3137" s="9">
        <v>849371</v>
      </c>
    </row>
    <row r="3138" spans="1:7" x14ac:dyDescent="0.25">
      <c r="A3138" s="7">
        <v>44624.503472222219</v>
      </c>
      <c r="B3138" s="9">
        <v>14381</v>
      </c>
      <c r="C3138" s="9">
        <v>14382</v>
      </c>
      <c r="D3138" s="9">
        <v>14380</v>
      </c>
      <c r="E3138" s="9">
        <v>14381</v>
      </c>
      <c r="F3138" s="9">
        <v>206</v>
      </c>
      <c r="G3138" s="9">
        <v>849371</v>
      </c>
    </row>
    <row r="3139" spans="1:7" x14ac:dyDescent="0.25">
      <c r="A3139" s="7">
        <v>44624.504166666666</v>
      </c>
      <c r="B3139" s="9">
        <v>14381</v>
      </c>
      <c r="C3139" s="9">
        <v>14385</v>
      </c>
      <c r="D3139" s="9">
        <v>14380</v>
      </c>
      <c r="E3139" s="9">
        <v>14384</v>
      </c>
      <c r="F3139" s="9">
        <v>357</v>
      </c>
      <c r="G3139" s="9">
        <v>849371</v>
      </c>
    </row>
    <row r="3140" spans="1:7" x14ac:dyDescent="0.25">
      <c r="A3140" s="7">
        <v>44624.504861111112</v>
      </c>
      <c r="B3140" s="9">
        <v>14383</v>
      </c>
      <c r="C3140" s="9">
        <v>14384</v>
      </c>
      <c r="D3140" s="9">
        <v>14381</v>
      </c>
      <c r="E3140" s="9">
        <v>14383</v>
      </c>
      <c r="F3140" s="9">
        <v>145</v>
      </c>
      <c r="G3140" s="9">
        <v>849371</v>
      </c>
    </row>
    <row r="3141" spans="1:7" x14ac:dyDescent="0.25">
      <c r="A3141" s="7">
        <v>44624.505555555559</v>
      </c>
      <c r="B3141" s="9">
        <v>14384</v>
      </c>
      <c r="C3141" s="9">
        <v>14387</v>
      </c>
      <c r="D3141" s="9">
        <v>14384</v>
      </c>
      <c r="E3141" s="9">
        <v>14386</v>
      </c>
      <c r="F3141" s="9">
        <v>245</v>
      </c>
      <c r="G3141" s="9">
        <v>849371</v>
      </c>
    </row>
    <row r="3142" spans="1:7" x14ac:dyDescent="0.25">
      <c r="A3142" s="7">
        <v>44624.506249999999</v>
      </c>
      <c r="B3142" s="9">
        <v>14387</v>
      </c>
      <c r="C3142" s="9">
        <v>14388</v>
      </c>
      <c r="D3142" s="9">
        <v>14381</v>
      </c>
      <c r="E3142" s="9">
        <v>14382</v>
      </c>
      <c r="F3142" s="9">
        <v>274</v>
      </c>
      <c r="G3142" s="9">
        <v>849371</v>
      </c>
    </row>
    <row r="3143" spans="1:7" x14ac:dyDescent="0.25">
      <c r="A3143" s="7">
        <v>44624.506944444445</v>
      </c>
      <c r="B3143" s="9">
        <v>14383</v>
      </c>
      <c r="C3143" s="9">
        <v>14385</v>
      </c>
      <c r="D3143" s="9">
        <v>14382</v>
      </c>
      <c r="E3143" s="9">
        <v>14385</v>
      </c>
      <c r="F3143" s="9">
        <v>126</v>
      </c>
      <c r="G3143" s="9">
        <v>849371</v>
      </c>
    </row>
    <row r="3144" spans="1:7" x14ac:dyDescent="0.25">
      <c r="A3144" s="7">
        <v>44624.507638888892</v>
      </c>
      <c r="B3144" s="9">
        <v>14385</v>
      </c>
      <c r="C3144" s="9">
        <v>14385</v>
      </c>
      <c r="D3144" s="9">
        <v>14382</v>
      </c>
      <c r="E3144" s="9">
        <v>14385</v>
      </c>
      <c r="F3144" s="9">
        <v>109</v>
      </c>
      <c r="G3144" s="9">
        <v>849371</v>
      </c>
    </row>
    <row r="3145" spans="1:7" x14ac:dyDescent="0.25">
      <c r="A3145" s="7">
        <v>44624.508333333331</v>
      </c>
      <c r="B3145" s="9">
        <v>14384</v>
      </c>
      <c r="C3145" s="9">
        <v>14385</v>
      </c>
      <c r="D3145" s="9">
        <v>14382</v>
      </c>
      <c r="E3145" s="9">
        <v>14383</v>
      </c>
      <c r="F3145" s="9">
        <v>118</v>
      </c>
      <c r="G3145" s="9">
        <v>849371</v>
      </c>
    </row>
    <row r="3146" spans="1:7" x14ac:dyDescent="0.25">
      <c r="A3146" s="7">
        <v>44624.509027777778</v>
      </c>
      <c r="B3146" s="9">
        <v>14382</v>
      </c>
      <c r="C3146" s="9">
        <v>14383</v>
      </c>
      <c r="D3146" s="9">
        <v>14381</v>
      </c>
      <c r="E3146" s="9">
        <v>14381</v>
      </c>
      <c r="F3146" s="9">
        <v>92</v>
      </c>
      <c r="G3146" s="9">
        <v>849371</v>
      </c>
    </row>
    <row r="3147" spans="1:7" x14ac:dyDescent="0.25">
      <c r="A3147" s="7">
        <v>44624.509722222225</v>
      </c>
      <c r="B3147" s="9">
        <v>14382</v>
      </c>
      <c r="C3147" s="9">
        <v>14383</v>
      </c>
      <c r="D3147" s="9">
        <v>14380</v>
      </c>
      <c r="E3147" s="9">
        <v>14381</v>
      </c>
      <c r="F3147" s="9">
        <v>84</v>
      </c>
      <c r="G3147" s="9">
        <v>849371</v>
      </c>
    </row>
    <row r="3148" spans="1:7" x14ac:dyDescent="0.25">
      <c r="A3148" s="7">
        <v>44624.510416666664</v>
      </c>
      <c r="B3148" s="9">
        <v>14382</v>
      </c>
      <c r="C3148" s="9">
        <v>14382</v>
      </c>
      <c r="D3148" s="9">
        <v>14380</v>
      </c>
      <c r="E3148" s="9">
        <v>14380</v>
      </c>
      <c r="F3148" s="9">
        <v>119</v>
      </c>
      <c r="G3148" s="9">
        <v>849371</v>
      </c>
    </row>
    <row r="3149" spans="1:7" x14ac:dyDescent="0.25">
      <c r="A3149" s="7">
        <v>44624.511111111111</v>
      </c>
      <c r="B3149" s="9">
        <v>14380</v>
      </c>
      <c r="C3149" s="9">
        <v>14386</v>
      </c>
      <c r="D3149" s="9">
        <v>14380</v>
      </c>
      <c r="E3149" s="9">
        <v>14380</v>
      </c>
      <c r="F3149" s="9">
        <v>206</v>
      </c>
      <c r="G3149" s="9">
        <v>849371</v>
      </c>
    </row>
    <row r="3150" spans="1:7" x14ac:dyDescent="0.25">
      <c r="A3150" s="7">
        <v>44624.511805555558</v>
      </c>
      <c r="B3150" s="9">
        <v>14381</v>
      </c>
      <c r="C3150" s="9">
        <v>14383</v>
      </c>
      <c r="D3150" s="9">
        <v>14380</v>
      </c>
      <c r="E3150" s="9">
        <v>14380</v>
      </c>
      <c r="F3150" s="9">
        <v>127</v>
      </c>
      <c r="G3150" s="9">
        <v>849371</v>
      </c>
    </row>
    <row r="3151" spans="1:7" x14ac:dyDescent="0.25">
      <c r="A3151" s="7">
        <v>44624.512499999997</v>
      </c>
      <c r="B3151" s="9">
        <v>14381</v>
      </c>
      <c r="C3151" s="9">
        <v>14383</v>
      </c>
      <c r="D3151" s="9">
        <v>14379</v>
      </c>
      <c r="E3151" s="9">
        <v>14379</v>
      </c>
      <c r="F3151" s="9">
        <v>110</v>
      </c>
      <c r="G3151" s="9">
        <v>849371</v>
      </c>
    </row>
    <row r="3152" spans="1:7" x14ac:dyDescent="0.25">
      <c r="A3152" s="7">
        <v>44624.513194444444</v>
      </c>
      <c r="B3152" s="9">
        <v>14379</v>
      </c>
      <c r="C3152" s="9">
        <v>14382</v>
      </c>
      <c r="D3152" s="9">
        <v>14378</v>
      </c>
      <c r="E3152" s="9">
        <v>14380</v>
      </c>
      <c r="F3152" s="9">
        <v>206</v>
      </c>
      <c r="G3152" s="9">
        <v>849371</v>
      </c>
    </row>
    <row r="3153" spans="1:7" x14ac:dyDescent="0.25">
      <c r="A3153" s="7">
        <v>44624.513888888891</v>
      </c>
      <c r="B3153" s="9">
        <v>14380</v>
      </c>
      <c r="C3153" s="9">
        <v>14382</v>
      </c>
      <c r="D3153" s="9">
        <v>14378</v>
      </c>
      <c r="E3153" s="9">
        <v>14379</v>
      </c>
      <c r="F3153" s="9">
        <v>112</v>
      </c>
      <c r="G3153" s="9">
        <v>849371</v>
      </c>
    </row>
    <row r="3154" spans="1:7" x14ac:dyDescent="0.25">
      <c r="A3154" s="7">
        <v>44624.51458333333</v>
      </c>
      <c r="B3154" s="9">
        <v>14379</v>
      </c>
      <c r="C3154" s="9">
        <v>14380</v>
      </c>
      <c r="D3154" s="9">
        <v>14376</v>
      </c>
      <c r="E3154" s="9">
        <v>14377</v>
      </c>
      <c r="F3154" s="9">
        <v>215</v>
      </c>
      <c r="G3154" s="9">
        <v>849371</v>
      </c>
    </row>
    <row r="3155" spans="1:7" x14ac:dyDescent="0.25">
      <c r="A3155" s="7">
        <v>44624.515277777777</v>
      </c>
      <c r="B3155" s="9">
        <v>14377</v>
      </c>
      <c r="C3155" s="9">
        <v>14379</v>
      </c>
      <c r="D3155" s="9">
        <v>14375</v>
      </c>
      <c r="E3155" s="9">
        <v>14375</v>
      </c>
      <c r="F3155" s="9">
        <v>139</v>
      </c>
      <c r="G3155" s="9">
        <v>849371</v>
      </c>
    </row>
    <row r="3156" spans="1:7" x14ac:dyDescent="0.25">
      <c r="A3156" s="7">
        <v>44624.515972222223</v>
      </c>
      <c r="B3156" s="9">
        <v>14376</v>
      </c>
      <c r="C3156" s="9">
        <v>14377</v>
      </c>
      <c r="D3156" s="9">
        <v>14374</v>
      </c>
      <c r="E3156" s="9">
        <v>14377</v>
      </c>
      <c r="F3156" s="9">
        <v>129</v>
      </c>
      <c r="G3156" s="9">
        <v>849371</v>
      </c>
    </row>
    <row r="3157" spans="1:7" x14ac:dyDescent="0.25">
      <c r="A3157" s="7">
        <v>44624.51666666667</v>
      </c>
      <c r="B3157" s="9">
        <v>14377</v>
      </c>
      <c r="C3157" s="9">
        <v>14377</v>
      </c>
      <c r="D3157" s="9">
        <v>14373</v>
      </c>
      <c r="E3157" s="9">
        <v>14375</v>
      </c>
      <c r="F3157" s="9">
        <v>142</v>
      </c>
      <c r="G3157" s="9">
        <v>849371</v>
      </c>
    </row>
    <row r="3158" spans="1:7" x14ac:dyDescent="0.25">
      <c r="A3158" s="7">
        <v>44624.517361111109</v>
      </c>
      <c r="B3158" s="9">
        <v>14375</v>
      </c>
      <c r="C3158" s="9">
        <v>14376</v>
      </c>
      <c r="D3158" s="9">
        <v>14374</v>
      </c>
      <c r="E3158" s="9">
        <v>14375</v>
      </c>
      <c r="F3158" s="9">
        <v>115</v>
      </c>
      <c r="G3158" s="9">
        <v>849371</v>
      </c>
    </row>
    <row r="3159" spans="1:7" x14ac:dyDescent="0.25">
      <c r="A3159" s="7">
        <v>44624.518055555556</v>
      </c>
      <c r="B3159" s="9">
        <v>14376</v>
      </c>
      <c r="C3159" s="9">
        <v>14378</v>
      </c>
      <c r="D3159" s="9">
        <v>14376</v>
      </c>
      <c r="E3159" s="9">
        <v>14376</v>
      </c>
      <c r="F3159" s="9">
        <v>111</v>
      </c>
      <c r="G3159" s="9">
        <v>849371</v>
      </c>
    </row>
    <row r="3160" spans="1:7" x14ac:dyDescent="0.25">
      <c r="A3160" s="7">
        <v>44624.518750000003</v>
      </c>
      <c r="B3160" s="9">
        <v>14376</v>
      </c>
      <c r="C3160" s="9">
        <v>14376</v>
      </c>
      <c r="D3160" s="9">
        <v>14372</v>
      </c>
      <c r="E3160" s="9">
        <v>14376</v>
      </c>
      <c r="F3160" s="9">
        <v>133</v>
      </c>
      <c r="G3160" s="9">
        <v>849371</v>
      </c>
    </row>
    <row r="3161" spans="1:7" x14ac:dyDescent="0.25">
      <c r="A3161" s="7">
        <v>44624.519444444442</v>
      </c>
      <c r="B3161" s="9">
        <v>14375</v>
      </c>
      <c r="C3161" s="9">
        <v>14375</v>
      </c>
      <c r="D3161" s="9">
        <v>14374</v>
      </c>
      <c r="E3161" s="9">
        <v>14375</v>
      </c>
      <c r="F3161" s="9">
        <v>94</v>
      </c>
      <c r="G3161" s="9">
        <v>849371</v>
      </c>
    </row>
    <row r="3162" spans="1:7" x14ac:dyDescent="0.25">
      <c r="A3162" s="7">
        <v>44624.520138888889</v>
      </c>
      <c r="B3162" s="9">
        <v>14375</v>
      </c>
      <c r="C3162" s="9">
        <v>14379</v>
      </c>
      <c r="D3162" s="9">
        <v>14374</v>
      </c>
      <c r="E3162" s="9">
        <v>14377</v>
      </c>
      <c r="F3162" s="9">
        <v>168</v>
      </c>
      <c r="G3162" s="9">
        <v>849371</v>
      </c>
    </row>
    <row r="3163" spans="1:7" x14ac:dyDescent="0.25">
      <c r="A3163" s="7">
        <v>44624.520833333336</v>
      </c>
      <c r="B3163" s="9">
        <v>14376</v>
      </c>
      <c r="C3163" s="9">
        <v>14378</v>
      </c>
      <c r="D3163" s="9">
        <v>14374</v>
      </c>
      <c r="E3163" s="9">
        <v>14377</v>
      </c>
      <c r="F3163" s="9">
        <v>198</v>
      </c>
      <c r="G3163" s="9">
        <v>849371</v>
      </c>
    </row>
    <row r="3164" spans="1:7" x14ac:dyDescent="0.25">
      <c r="A3164" s="7">
        <v>44624.521527777775</v>
      </c>
      <c r="B3164" s="9">
        <v>14378</v>
      </c>
      <c r="C3164" s="9">
        <v>14378</v>
      </c>
      <c r="D3164" s="9">
        <v>14374</v>
      </c>
      <c r="E3164" s="9">
        <v>14377</v>
      </c>
      <c r="F3164" s="9">
        <v>100</v>
      </c>
      <c r="G3164" s="9">
        <v>849371</v>
      </c>
    </row>
    <row r="3165" spans="1:7" x14ac:dyDescent="0.25">
      <c r="A3165" s="7">
        <v>44624.522222222222</v>
      </c>
      <c r="B3165" s="9">
        <v>14378</v>
      </c>
      <c r="C3165" s="9">
        <v>14378</v>
      </c>
      <c r="D3165" s="9">
        <v>14374</v>
      </c>
      <c r="E3165" s="9">
        <v>14376</v>
      </c>
      <c r="F3165" s="9">
        <v>91</v>
      </c>
      <c r="G3165" s="9">
        <v>849371</v>
      </c>
    </row>
    <row r="3166" spans="1:7" x14ac:dyDescent="0.25">
      <c r="A3166" s="7">
        <v>44624.522916666669</v>
      </c>
      <c r="B3166" s="9">
        <v>14376</v>
      </c>
      <c r="C3166" s="9">
        <v>14376</v>
      </c>
      <c r="D3166" s="9">
        <v>14373</v>
      </c>
      <c r="E3166" s="9">
        <v>14374</v>
      </c>
      <c r="F3166" s="9">
        <v>86</v>
      </c>
      <c r="G3166" s="9">
        <v>849371</v>
      </c>
    </row>
    <row r="3167" spans="1:7" x14ac:dyDescent="0.25">
      <c r="A3167" s="7">
        <v>44624.523611111108</v>
      </c>
      <c r="B3167" s="9">
        <v>14374</v>
      </c>
      <c r="C3167" s="9">
        <v>14375</v>
      </c>
      <c r="D3167" s="9">
        <v>14372</v>
      </c>
      <c r="E3167" s="9">
        <v>14374</v>
      </c>
      <c r="F3167" s="9">
        <v>140</v>
      </c>
      <c r="G3167" s="9">
        <v>849371</v>
      </c>
    </row>
    <row r="3168" spans="1:7" x14ac:dyDescent="0.25">
      <c r="A3168" s="7">
        <v>44624.524305555555</v>
      </c>
      <c r="B3168" s="9">
        <v>14373</v>
      </c>
      <c r="C3168" s="9">
        <v>14375</v>
      </c>
      <c r="D3168" s="9">
        <v>14372</v>
      </c>
      <c r="E3168" s="9">
        <v>14373</v>
      </c>
      <c r="F3168" s="9">
        <v>69</v>
      </c>
      <c r="G3168" s="9">
        <v>849371</v>
      </c>
    </row>
    <row r="3169" spans="1:7" x14ac:dyDescent="0.25">
      <c r="A3169" s="7">
        <v>44624.525000000001</v>
      </c>
      <c r="B3169" s="9">
        <v>14374</v>
      </c>
      <c r="C3169" s="9">
        <v>14374</v>
      </c>
      <c r="D3169" s="9">
        <v>14371</v>
      </c>
      <c r="E3169" s="9">
        <v>14374</v>
      </c>
      <c r="F3169" s="9">
        <v>153</v>
      </c>
      <c r="G3169" s="9">
        <v>849371</v>
      </c>
    </row>
    <row r="3170" spans="1:7" x14ac:dyDescent="0.25">
      <c r="A3170" s="7">
        <v>44624.525694444441</v>
      </c>
      <c r="B3170" s="9">
        <v>14374</v>
      </c>
      <c r="C3170" s="9">
        <v>14374</v>
      </c>
      <c r="D3170" s="9">
        <v>14370</v>
      </c>
      <c r="E3170" s="9">
        <v>14371</v>
      </c>
      <c r="F3170" s="9">
        <v>372</v>
      </c>
      <c r="G3170" s="9">
        <v>849371</v>
      </c>
    </row>
    <row r="3171" spans="1:7" x14ac:dyDescent="0.25">
      <c r="A3171" s="7">
        <v>44624.526388888888</v>
      </c>
      <c r="B3171" s="9">
        <v>14371</v>
      </c>
      <c r="C3171" s="9">
        <v>14375</v>
      </c>
      <c r="D3171" s="9">
        <v>14370</v>
      </c>
      <c r="E3171" s="9">
        <v>14372</v>
      </c>
      <c r="F3171" s="9">
        <v>138</v>
      </c>
      <c r="G3171" s="9">
        <v>849371</v>
      </c>
    </row>
    <row r="3172" spans="1:7" x14ac:dyDescent="0.25">
      <c r="A3172" s="7">
        <v>44624.527083333334</v>
      </c>
      <c r="B3172" s="9">
        <v>14372</v>
      </c>
      <c r="C3172" s="9">
        <v>14377</v>
      </c>
      <c r="D3172" s="9">
        <v>14372</v>
      </c>
      <c r="E3172" s="9">
        <v>14374</v>
      </c>
      <c r="F3172" s="9">
        <v>139</v>
      </c>
      <c r="G3172" s="9">
        <v>849371</v>
      </c>
    </row>
    <row r="3173" spans="1:7" x14ac:dyDescent="0.25">
      <c r="A3173" s="7">
        <v>44624.527777777781</v>
      </c>
      <c r="B3173" s="9">
        <v>14376</v>
      </c>
      <c r="C3173" s="9">
        <v>14378</v>
      </c>
      <c r="D3173" s="9">
        <v>14374</v>
      </c>
      <c r="E3173" s="9">
        <v>14376</v>
      </c>
      <c r="F3173" s="9">
        <v>244</v>
      </c>
      <c r="G3173" s="9">
        <v>849371</v>
      </c>
    </row>
    <row r="3174" spans="1:7" x14ac:dyDescent="0.25">
      <c r="A3174" s="7">
        <v>44624.52847222222</v>
      </c>
      <c r="B3174" s="9">
        <v>14377</v>
      </c>
      <c r="C3174" s="9">
        <v>14378</v>
      </c>
      <c r="D3174" s="9">
        <v>14376</v>
      </c>
      <c r="E3174" s="9">
        <v>14376</v>
      </c>
      <c r="F3174" s="9">
        <v>91</v>
      </c>
      <c r="G3174" s="9">
        <v>849371</v>
      </c>
    </row>
    <row r="3175" spans="1:7" x14ac:dyDescent="0.25">
      <c r="A3175" s="7">
        <v>44624.529166666667</v>
      </c>
      <c r="B3175" s="9">
        <v>14376</v>
      </c>
      <c r="C3175" s="9">
        <v>14377</v>
      </c>
      <c r="D3175" s="9">
        <v>14374</v>
      </c>
      <c r="E3175" s="9">
        <v>14374</v>
      </c>
      <c r="F3175" s="9">
        <v>152</v>
      </c>
      <c r="G3175" s="9">
        <v>849371</v>
      </c>
    </row>
    <row r="3176" spans="1:7" x14ac:dyDescent="0.25">
      <c r="A3176" s="7">
        <v>44624.529861111114</v>
      </c>
      <c r="B3176" s="9">
        <v>14375</v>
      </c>
      <c r="C3176" s="9">
        <v>14378</v>
      </c>
      <c r="D3176" s="9">
        <v>14374</v>
      </c>
      <c r="E3176" s="9">
        <v>14374</v>
      </c>
      <c r="F3176" s="9">
        <v>109</v>
      </c>
      <c r="G3176" s="9">
        <v>849371</v>
      </c>
    </row>
    <row r="3177" spans="1:7" x14ac:dyDescent="0.25">
      <c r="A3177" s="7">
        <v>44624.530555555553</v>
      </c>
      <c r="B3177" s="9">
        <v>14375</v>
      </c>
      <c r="C3177" s="9">
        <v>14375</v>
      </c>
      <c r="D3177" s="9">
        <v>14373</v>
      </c>
      <c r="E3177" s="9">
        <v>14373</v>
      </c>
      <c r="F3177" s="9">
        <v>79</v>
      </c>
      <c r="G3177" s="9">
        <v>849371</v>
      </c>
    </row>
    <row r="3178" spans="1:7" x14ac:dyDescent="0.25">
      <c r="A3178" s="7">
        <v>44624.53125</v>
      </c>
      <c r="B3178" s="9">
        <v>14373</v>
      </c>
      <c r="C3178" s="9">
        <v>14374</v>
      </c>
      <c r="D3178" s="9">
        <v>14371</v>
      </c>
      <c r="E3178" s="9">
        <v>14372</v>
      </c>
      <c r="F3178" s="9">
        <v>115</v>
      </c>
      <c r="G3178" s="9">
        <v>849371</v>
      </c>
    </row>
    <row r="3179" spans="1:7" x14ac:dyDescent="0.25">
      <c r="A3179" s="7">
        <v>44624.531944444447</v>
      </c>
      <c r="B3179" s="9">
        <v>14372</v>
      </c>
      <c r="C3179" s="9">
        <v>14372</v>
      </c>
      <c r="D3179" s="9">
        <v>14368</v>
      </c>
      <c r="E3179" s="9">
        <v>14368</v>
      </c>
      <c r="F3179" s="9">
        <v>185</v>
      </c>
      <c r="G3179" s="9">
        <v>849371</v>
      </c>
    </row>
    <row r="3180" spans="1:7" x14ac:dyDescent="0.25">
      <c r="A3180" s="7">
        <v>44624.532638888886</v>
      </c>
      <c r="B3180" s="9">
        <v>14369</v>
      </c>
      <c r="C3180" s="9">
        <v>14369</v>
      </c>
      <c r="D3180" s="9">
        <v>14366</v>
      </c>
      <c r="E3180" s="9">
        <v>14367</v>
      </c>
      <c r="F3180" s="9">
        <v>129</v>
      </c>
      <c r="G3180" s="9">
        <v>849371</v>
      </c>
    </row>
    <row r="3181" spans="1:7" x14ac:dyDescent="0.25">
      <c r="A3181" s="7">
        <v>44624.533333333333</v>
      </c>
      <c r="B3181" s="9">
        <v>14367</v>
      </c>
      <c r="C3181" s="9">
        <v>14368</v>
      </c>
      <c r="D3181" s="9">
        <v>14365</v>
      </c>
      <c r="E3181" s="9">
        <v>14367</v>
      </c>
      <c r="F3181" s="9">
        <v>298</v>
      </c>
      <c r="G3181" s="9">
        <v>849371</v>
      </c>
    </row>
    <row r="3182" spans="1:7" x14ac:dyDescent="0.25">
      <c r="A3182" s="7">
        <v>44624.53402777778</v>
      </c>
      <c r="B3182" s="9">
        <v>14368</v>
      </c>
      <c r="C3182" s="9">
        <v>14369</v>
      </c>
      <c r="D3182" s="9">
        <v>14365</v>
      </c>
      <c r="E3182" s="9">
        <v>14366</v>
      </c>
      <c r="F3182" s="9">
        <v>421</v>
      </c>
      <c r="G3182" s="9">
        <v>849371</v>
      </c>
    </row>
    <row r="3183" spans="1:7" x14ac:dyDescent="0.25">
      <c r="A3183" s="7">
        <v>44624.534722222219</v>
      </c>
      <c r="B3183" s="9">
        <v>14367</v>
      </c>
      <c r="C3183" s="9">
        <v>14367</v>
      </c>
      <c r="D3183" s="9">
        <v>14364</v>
      </c>
      <c r="E3183" s="9">
        <v>14365</v>
      </c>
      <c r="F3183" s="9">
        <v>249</v>
      </c>
      <c r="G3183" s="9">
        <v>849371</v>
      </c>
    </row>
    <row r="3184" spans="1:7" x14ac:dyDescent="0.25">
      <c r="A3184" s="7">
        <v>44624.535416666666</v>
      </c>
      <c r="B3184" s="9">
        <v>14365</v>
      </c>
      <c r="C3184" s="9">
        <v>14366</v>
      </c>
      <c r="D3184" s="9">
        <v>14362</v>
      </c>
      <c r="E3184" s="9">
        <v>14362</v>
      </c>
      <c r="F3184" s="9">
        <v>198</v>
      </c>
      <c r="G3184" s="9">
        <v>849371</v>
      </c>
    </row>
    <row r="3185" spans="1:7" x14ac:dyDescent="0.25">
      <c r="A3185" s="7">
        <v>44624.536111111112</v>
      </c>
      <c r="B3185" s="9">
        <v>14363</v>
      </c>
      <c r="C3185" s="9">
        <v>14363</v>
      </c>
      <c r="D3185" s="9">
        <v>14361</v>
      </c>
      <c r="E3185" s="9">
        <v>14361</v>
      </c>
      <c r="F3185" s="9">
        <v>173</v>
      </c>
      <c r="G3185" s="9">
        <v>849371</v>
      </c>
    </row>
    <row r="3186" spans="1:7" x14ac:dyDescent="0.25">
      <c r="A3186" s="7">
        <v>44624.536805555559</v>
      </c>
      <c r="B3186" s="9">
        <v>14362</v>
      </c>
      <c r="C3186" s="9">
        <v>14362</v>
      </c>
      <c r="D3186" s="9">
        <v>14359</v>
      </c>
      <c r="E3186" s="9">
        <v>14361</v>
      </c>
      <c r="F3186" s="9">
        <v>226</v>
      </c>
      <c r="G3186" s="9">
        <v>849371</v>
      </c>
    </row>
    <row r="3187" spans="1:7" x14ac:dyDescent="0.25">
      <c r="A3187" s="7">
        <v>44624.537499999999</v>
      </c>
      <c r="B3187" s="9">
        <v>14362</v>
      </c>
      <c r="C3187" s="9">
        <v>14363</v>
      </c>
      <c r="D3187" s="9">
        <v>14358</v>
      </c>
      <c r="E3187" s="9">
        <v>14363</v>
      </c>
      <c r="F3187" s="9">
        <v>444</v>
      </c>
      <c r="G3187" s="9">
        <v>849371</v>
      </c>
    </row>
    <row r="3188" spans="1:7" x14ac:dyDescent="0.25">
      <c r="A3188" s="7">
        <v>44624.538194444445</v>
      </c>
      <c r="B3188" s="9">
        <v>14363</v>
      </c>
      <c r="C3188" s="9">
        <v>14368</v>
      </c>
      <c r="D3188" s="9">
        <v>14363</v>
      </c>
      <c r="E3188" s="9">
        <v>14368</v>
      </c>
      <c r="F3188" s="9">
        <v>264</v>
      </c>
      <c r="G3188" s="9">
        <v>849371</v>
      </c>
    </row>
    <row r="3189" spans="1:7" x14ac:dyDescent="0.25">
      <c r="A3189" s="7">
        <v>44624.538888888892</v>
      </c>
      <c r="B3189" s="9">
        <v>14369</v>
      </c>
      <c r="C3189" s="9">
        <v>14373</v>
      </c>
      <c r="D3189" s="9">
        <v>14369</v>
      </c>
      <c r="E3189" s="9">
        <v>14372</v>
      </c>
      <c r="F3189" s="9">
        <v>210</v>
      </c>
      <c r="G3189" s="9">
        <v>849371</v>
      </c>
    </row>
    <row r="3190" spans="1:7" x14ac:dyDescent="0.25">
      <c r="A3190" s="7">
        <v>44624.539583333331</v>
      </c>
      <c r="B3190" s="9">
        <v>14372</v>
      </c>
      <c r="C3190" s="9">
        <v>14376</v>
      </c>
      <c r="D3190" s="9">
        <v>14371</v>
      </c>
      <c r="E3190" s="9">
        <v>14375</v>
      </c>
      <c r="F3190" s="9">
        <v>228</v>
      </c>
      <c r="G3190" s="9">
        <v>849371</v>
      </c>
    </row>
    <row r="3191" spans="1:7" x14ac:dyDescent="0.25">
      <c r="A3191" s="7">
        <v>44624.540277777778</v>
      </c>
      <c r="B3191" s="9">
        <v>14375</v>
      </c>
      <c r="C3191" s="9">
        <v>14375</v>
      </c>
      <c r="D3191" s="9">
        <v>14372</v>
      </c>
      <c r="E3191" s="9">
        <v>14375</v>
      </c>
      <c r="F3191" s="9">
        <v>311</v>
      </c>
      <c r="G3191" s="9">
        <v>849371</v>
      </c>
    </row>
    <row r="3192" spans="1:7" x14ac:dyDescent="0.25">
      <c r="A3192" s="7">
        <v>44624.540972222225</v>
      </c>
      <c r="B3192" s="9">
        <v>14375</v>
      </c>
      <c r="C3192" s="9">
        <v>14376</v>
      </c>
      <c r="D3192" s="9">
        <v>14372</v>
      </c>
      <c r="E3192" s="9">
        <v>14375</v>
      </c>
      <c r="F3192" s="9">
        <v>257</v>
      </c>
      <c r="G3192" s="9">
        <v>849371</v>
      </c>
    </row>
    <row r="3193" spans="1:7" x14ac:dyDescent="0.25">
      <c r="A3193" s="7">
        <v>44624.541666666664</v>
      </c>
      <c r="B3193" s="9">
        <v>14375</v>
      </c>
      <c r="C3193" s="9">
        <v>14414</v>
      </c>
      <c r="D3193" s="9">
        <v>14375</v>
      </c>
      <c r="E3193" s="9">
        <v>14397</v>
      </c>
      <c r="F3193" s="9">
        <v>7314</v>
      </c>
      <c r="G3193" s="9">
        <v>849371</v>
      </c>
    </row>
    <row r="3194" spans="1:7" x14ac:dyDescent="0.25">
      <c r="A3194" s="7">
        <v>44624.542361111111</v>
      </c>
      <c r="B3194" s="9">
        <v>14399</v>
      </c>
      <c r="C3194" s="9">
        <v>14409</v>
      </c>
      <c r="D3194" s="9">
        <v>14387</v>
      </c>
      <c r="E3194" s="9">
        <v>14389</v>
      </c>
      <c r="F3194" s="9">
        <v>1679</v>
      </c>
      <c r="G3194" s="9">
        <v>849371</v>
      </c>
    </row>
    <row r="3195" spans="1:7" x14ac:dyDescent="0.25">
      <c r="A3195" s="7">
        <v>44624.543055555558</v>
      </c>
      <c r="B3195" s="9">
        <v>14390</v>
      </c>
      <c r="C3195" s="9">
        <v>14394</v>
      </c>
      <c r="D3195" s="9">
        <v>14381</v>
      </c>
      <c r="E3195" s="9">
        <v>14383</v>
      </c>
      <c r="F3195" s="9">
        <v>862</v>
      </c>
      <c r="G3195" s="9">
        <v>849371</v>
      </c>
    </row>
    <row r="3196" spans="1:7" x14ac:dyDescent="0.25">
      <c r="A3196" s="7">
        <v>44624.543749999997</v>
      </c>
      <c r="B3196" s="9">
        <v>14383</v>
      </c>
      <c r="C3196" s="9">
        <v>14389</v>
      </c>
      <c r="D3196" s="9">
        <v>14378</v>
      </c>
      <c r="E3196" s="9">
        <v>14387</v>
      </c>
      <c r="F3196" s="9">
        <v>903</v>
      </c>
      <c r="G3196" s="9">
        <v>849371</v>
      </c>
    </row>
    <row r="3197" spans="1:7" x14ac:dyDescent="0.25">
      <c r="A3197" s="7">
        <v>44624.544444444444</v>
      </c>
      <c r="B3197" s="9">
        <v>14387</v>
      </c>
      <c r="C3197" s="9">
        <v>14390</v>
      </c>
      <c r="D3197" s="9">
        <v>14373</v>
      </c>
      <c r="E3197" s="9">
        <v>14375</v>
      </c>
      <c r="F3197" s="9">
        <v>685</v>
      </c>
      <c r="G3197" s="9">
        <v>849371</v>
      </c>
    </row>
    <row r="3198" spans="1:7" x14ac:dyDescent="0.25">
      <c r="A3198" s="7">
        <v>44624.545138888891</v>
      </c>
      <c r="B3198" s="9">
        <v>14375</v>
      </c>
      <c r="C3198" s="9">
        <v>14399</v>
      </c>
      <c r="D3198" s="9">
        <v>14370</v>
      </c>
      <c r="E3198" s="9">
        <v>14392</v>
      </c>
      <c r="F3198" s="9">
        <v>1182</v>
      </c>
      <c r="G3198" s="9">
        <v>849371</v>
      </c>
    </row>
    <row r="3199" spans="1:7" x14ac:dyDescent="0.25">
      <c r="A3199" s="7">
        <v>44624.54583333333</v>
      </c>
      <c r="B3199" s="9">
        <v>14392</v>
      </c>
      <c r="C3199" s="9">
        <v>14395</v>
      </c>
      <c r="D3199" s="9">
        <v>14383</v>
      </c>
      <c r="E3199" s="9">
        <v>14389</v>
      </c>
      <c r="F3199" s="9">
        <v>558</v>
      </c>
      <c r="G3199" s="9">
        <v>849371</v>
      </c>
    </row>
    <row r="3200" spans="1:7" x14ac:dyDescent="0.25">
      <c r="A3200" s="7">
        <v>44624.546527777777</v>
      </c>
      <c r="B3200" s="9">
        <v>14389</v>
      </c>
      <c r="C3200" s="9">
        <v>14390</v>
      </c>
      <c r="D3200" s="9">
        <v>14380</v>
      </c>
      <c r="E3200" s="9">
        <v>14381</v>
      </c>
      <c r="F3200" s="9">
        <v>461</v>
      </c>
      <c r="G3200" s="9">
        <v>849371</v>
      </c>
    </row>
    <row r="3201" spans="1:7" x14ac:dyDescent="0.25">
      <c r="A3201" s="7">
        <v>44624.547222222223</v>
      </c>
      <c r="B3201" s="9">
        <v>14381</v>
      </c>
      <c r="C3201" s="9">
        <v>14382</v>
      </c>
      <c r="D3201" s="9">
        <v>14371</v>
      </c>
      <c r="E3201" s="9">
        <v>14372</v>
      </c>
      <c r="F3201" s="9">
        <v>468</v>
      </c>
      <c r="G3201" s="9">
        <v>849371</v>
      </c>
    </row>
    <row r="3202" spans="1:7" x14ac:dyDescent="0.25">
      <c r="A3202" s="7">
        <v>44624.54791666667</v>
      </c>
      <c r="B3202" s="9">
        <v>14373</v>
      </c>
      <c r="C3202" s="9">
        <v>14380</v>
      </c>
      <c r="D3202" s="9">
        <v>14368</v>
      </c>
      <c r="E3202" s="9">
        <v>14375</v>
      </c>
      <c r="F3202" s="9">
        <v>771</v>
      </c>
      <c r="G3202" s="9">
        <v>849371</v>
      </c>
    </row>
    <row r="3203" spans="1:7" x14ac:dyDescent="0.25">
      <c r="A3203" s="7">
        <v>44624.548611111109</v>
      </c>
      <c r="B3203" s="9">
        <v>14375</v>
      </c>
      <c r="C3203" s="9">
        <v>14388</v>
      </c>
      <c r="D3203" s="9">
        <v>14368</v>
      </c>
      <c r="E3203" s="9">
        <v>14380</v>
      </c>
      <c r="F3203" s="9">
        <v>600</v>
      </c>
      <c r="G3203" s="9">
        <v>849371</v>
      </c>
    </row>
    <row r="3204" spans="1:7" x14ac:dyDescent="0.25">
      <c r="A3204" s="7">
        <v>44624.549305555556</v>
      </c>
      <c r="B3204" s="9">
        <v>14381</v>
      </c>
      <c r="C3204" s="9">
        <v>14390</v>
      </c>
      <c r="D3204" s="9">
        <v>14378</v>
      </c>
      <c r="E3204" s="9">
        <v>14388</v>
      </c>
      <c r="F3204" s="9">
        <v>508</v>
      </c>
      <c r="G3204" s="9">
        <v>849371</v>
      </c>
    </row>
    <row r="3205" spans="1:7" x14ac:dyDescent="0.25">
      <c r="A3205" s="7">
        <v>44624.55</v>
      </c>
      <c r="B3205" s="9">
        <v>14388</v>
      </c>
      <c r="C3205" s="9">
        <v>14392</v>
      </c>
      <c r="D3205" s="9">
        <v>14381</v>
      </c>
      <c r="E3205" s="9">
        <v>14388</v>
      </c>
      <c r="F3205" s="9">
        <v>583</v>
      </c>
      <c r="G3205" s="9">
        <v>849371</v>
      </c>
    </row>
    <row r="3206" spans="1:7" x14ac:dyDescent="0.25">
      <c r="A3206" s="7">
        <v>44624.550694444442</v>
      </c>
      <c r="B3206" s="9">
        <v>14388</v>
      </c>
      <c r="C3206" s="9">
        <v>14389</v>
      </c>
      <c r="D3206" s="9">
        <v>14381</v>
      </c>
      <c r="E3206" s="9">
        <v>14387</v>
      </c>
      <c r="F3206" s="9">
        <v>377</v>
      </c>
      <c r="G3206" s="9">
        <v>849371</v>
      </c>
    </row>
    <row r="3207" spans="1:7" x14ac:dyDescent="0.25">
      <c r="A3207" s="7">
        <v>44624.551388888889</v>
      </c>
      <c r="B3207" s="9">
        <v>14387</v>
      </c>
      <c r="C3207" s="9">
        <v>14401</v>
      </c>
      <c r="D3207" s="9">
        <v>14384</v>
      </c>
      <c r="E3207" s="9">
        <v>14390</v>
      </c>
      <c r="F3207" s="9">
        <v>648</v>
      </c>
      <c r="G3207" s="9">
        <v>849371</v>
      </c>
    </row>
    <row r="3208" spans="1:7" x14ac:dyDescent="0.25">
      <c r="A3208" s="7">
        <v>44624.552083333336</v>
      </c>
      <c r="B3208" s="9">
        <v>14390</v>
      </c>
      <c r="C3208" s="9">
        <v>14394</v>
      </c>
      <c r="D3208" s="9">
        <v>14386</v>
      </c>
      <c r="E3208" s="9">
        <v>14390</v>
      </c>
      <c r="F3208" s="9">
        <v>851</v>
      </c>
      <c r="G3208" s="9">
        <v>849371</v>
      </c>
    </row>
    <row r="3209" spans="1:7" x14ac:dyDescent="0.25">
      <c r="A3209" s="7">
        <v>44624.552777777775</v>
      </c>
      <c r="B3209" s="9">
        <v>14390</v>
      </c>
      <c r="C3209" s="9">
        <v>14401</v>
      </c>
      <c r="D3209" s="9">
        <v>14389</v>
      </c>
      <c r="E3209" s="9">
        <v>14396</v>
      </c>
      <c r="F3209" s="9">
        <v>547</v>
      </c>
      <c r="G3209" s="9">
        <v>849371</v>
      </c>
    </row>
    <row r="3210" spans="1:7" x14ac:dyDescent="0.25">
      <c r="A3210" s="7">
        <v>44624.553472222222</v>
      </c>
      <c r="B3210" s="9">
        <v>14396</v>
      </c>
      <c r="C3210" s="9">
        <v>14400</v>
      </c>
      <c r="D3210" s="9">
        <v>14390</v>
      </c>
      <c r="E3210" s="9">
        <v>14391</v>
      </c>
      <c r="F3210" s="9">
        <v>545</v>
      </c>
      <c r="G3210" s="9">
        <v>849371</v>
      </c>
    </row>
    <row r="3211" spans="1:7" x14ac:dyDescent="0.25">
      <c r="A3211" s="7">
        <v>44624.554166666669</v>
      </c>
      <c r="B3211" s="9">
        <v>14391</v>
      </c>
      <c r="C3211" s="9">
        <v>14391</v>
      </c>
      <c r="D3211" s="9">
        <v>14381</v>
      </c>
      <c r="E3211" s="9">
        <v>14382</v>
      </c>
      <c r="F3211" s="9">
        <v>598</v>
      </c>
      <c r="G3211" s="9">
        <v>849371</v>
      </c>
    </row>
    <row r="3212" spans="1:7" x14ac:dyDescent="0.25">
      <c r="A3212" s="7">
        <v>44624.554861111108</v>
      </c>
      <c r="B3212" s="9">
        <v>14382</v>
      </c>
      <c r="C3212" s="9">
        <v>14385</v>
      </c>
      <c r="D3212" s="9">
        <v>14381</v>
      </c>
      <c r="E3212" s="9">
        <v>14382</v>
      </c>
      <c r="F3212" s="9">
        <v>485</v>
      </c>
      <c r="G3212" s="9">
        <v>849371</v>
      </c>
    </row>
    <row r="3213" spans="1:7" x14ac:dyDescent="0.25">
      <c r="A3213" s="7">
        <v>44624.555555555555</v>
      </c>
      <c r="B3213" s="9">
        <v>14381</v>
      </c>
      <c r="C3213" s="9">
        <v>14397</v>
      </c>
      <c r="D3213" s="9">
        <v>14381</v>
      </c>
      <c r="E3213" s="9">
        <v>14391</v>
      </c>
      <c r="F3213" s="9">
        <v>660</v>
      </c>
      <c r="G3213" s="9">
        <v>849371</v>
      </c>
    </row>
    <row r="3214" spans="1:7" x14ac:dyDescent="0.25">
      <c r="A3214" s="7">
        <v>44624.556250000001</v>
      </c>
      <c r="B3214" s="9">
        <v>14390</v>
      </c>
      <c r="C3214" s="9">
        <v>14392</v>
      </c>
      <c r="D3214" s="9">
        <v>14383</v>
      </c>
      <c r="E3214" s="9">
        <v>14383</v>
      </c>
      <c r="F3214" s="9">
        <v>317</v>
      </c>
      <c r="G3214" s="9">
        <v>849371</v>
      </c>
    </row>
    <row r="3215" spans="1:7" x14ac:dyDescent="0.25">
      <c r="A3215" s="7">
        <v>44624.556944444441</v>
      </c>
      <c r="B3215" s="9">
        <v>14383</v>
      </c>
      <c r="C3215" s="9">
        <v>14385</v>
      </c>
      <c r="D3215" s="9">
        <v>14378</v>
      </c>
      <c r="E3215" s="9">
        <v>14379</v>
      </c>
      <c r="F3215" s="9">
        <v>437</v>
      </c>
      <c r="G3215" s="9">
        <v>849371</v>
      </c>
    </row>
    <row r="3216" spans="1:7" x14ac:dyDescent="0.25">
      <c r="A3216" s="7">
        <v>44624.557638888888</v>
      </c>
      <c r="B3216" s="9">
        <v>14379</v>
      </c>
      <c r="C3216" s="9">
        <v>14382</v>
      </c>
      <c r="D3216" s="9">
        <v>14376</v>
      </c>
      <c r="E3216" s="9">
        <v>14376</v>
      </c>
      <c r="F3216" s="9">
        <v>295</v>
      </c>
      <c r="G3216" s="9">
        <v>849371</v>
      </c>
    </row>
    <row r="3217" spans="1:7" x14ac:dyDescent="0.25">
      <c r="A3217" s="7">
        <v>44624.558333333334</v>
      </c>
      <c r="B3217" s="9">
        <v>14375</v>
      </c>
      <c r="C3217" s="9">
        <v>14387</v>
      </c>
      <c r="D3217" s="9">
        <v>14374</v>
      </c>
      <c r="E3217" s="9">
        <v>14383</v>
      </c>
      <c r="F3217" s="9">
        <v>480</v>
      </c>
      <c r="G3217" s="9">
        <v>849371</v>
      </c>
    </row>
    <row r="3218" spans="1:7" x14ac:dyDescent="0.25">
      <c r="A3218" s="7">
        <v>44624.559027777781</v>
      </c>
      <c r="B3218" s="9">
        <v>14383</v>
      </c>
      <c r="C3218" s="9">
        <v>14389</v>
      </c>
      <c r="D3218" s="9">
        <v>14381</v>
      </c>
      <c r="E3218" s="9">
        <v>14387</v>
      </c>
      <c r="F3218" s="9">
        <v>453</v>
      </c>
      <c r="G3218" s="9">
        <v>849371</v>
      </c>
    </row>
    <row r="3219" spans="1:7" x14ac:dyDescent="0.25">
      <c r="A3219" s="7">
        <v>44624.55972222222</v>
      </c>
      <c r="B3219" s="9">
        <v>14387</v>
      </c>
      <c r="C3219" s="9">
        <v>14388</v>
      </c>
      <c r="D3219" s="9">
        <v>14376</v>
      </c>
      <c r="E3219" s="9">
        <v>14376</v>
      </c>
      <c r="F3219" s="9">
        <v>877</v>
      </c>
      <c r="G3219" s="9">
        <v>849371</v>
      </c>
    </row>
    <row r="3220" spans="1:7" x14ac:dyDescent="0.25">
      <c r="A3220" s="7">
        <v>44624.560416666667</v>
      </c>
      <c r="B3220" s="9">
        <v>14377</v>
      </c>
      <c r="C3220" s="9">
        <v>14387</v>
      </c>
      <c r="D3220" s="9">
        <v>14377</v>
      </c>
      <c r="E3220" s="9">
        <v>14383</v>
      </c>
      <c r="F3220" s="9">
        <v>738</v>
      </c>
      <c r="G3220" s="9">
        <v>849371</v>
      </c>
    </row>
    <row r="3221" spans="1:7" x14ac:dyDescent="0.25">
      <c r="A3221" s="7">
        <v>44624.561111111114</v>
      </c>
      <c r="B3221" s="9">
        <v>14382</v>
      </c>
      <c r="C3221" s="9">
        <v>14384</v>
      </c>
      <c r="D3221" s="9">
        <v>14377</v>
      </c>
      <c r="E3221" s="9">
        <v>14377</v>
      </c>
      <c r="F3221" s="9">
        <v>294</v>
      </c>
      <c r="G3221" s="9">
        <v>849371</v>
      </c>
    </row>
    <row r="3222" spans="1:7" x14ac:dyDescent="0.25">
      <c r="A3222" s="7">
        <v>44624.561805555553</v>
      </c>
      <c r="B3222" s="9">
        <v>14376</v>
      </c>
      <c r="C3222" s="9">
        <v>14395</v>
      </c>
      <c r="D3222" s="9">
        <v>14376</v>
      </c>
      <c r="E3222" s="9">
        <v>14395</v>
      </c>
      <c r="F3222" s="9">
        <v>578</v>
      </c>
      <c r="G3222" s="9">
        <v>849371</v>
      </c>
    </row>
    <row r="3223" spans="1:7" x14ac:dyDescent="0.25">
      <c r="A3223" s="7">
        <v>44624.5625</v>
      </c>
      <c r="B3223" s="9">
        <v>14396</v>
      </c>
      <c r="C3223" s="9">
        <v>14408</v>
      </c>
      <c r="D3223" s="9">
        <v>14391</v>
      </c>
      <c r="E3223" s="9">
        <v>14407</v>
      </c>
      <c r="F3223" s="9">
        <v>962</v>
      </c>
      <c r="G3223" s="9">
        <v>849371</v>
      </c>
    </row>
    <row r="3224" spans="1:7" x14ac:dyDescent="0.25">
      <c r="A3224" s="7">
        <v>44624.563194444447</v>
      </c>
      <c r="B3224" s="9">
        <v>14407</v>
      </c>
      <c r="C3224" s="9">
        <v>14414</v>
      </c>
      <c r="D3224" s="9">
        <v>14399</v>
      </c>
      <c r="E3224" s="9">
        <v>14410</v>
      </c>
      <c r="F3224" s="9">
        <v>679</v>
      </c>
      <c r="G3224" s="9">
        <v>849371</v>
      </c>
    </row>
    <row r="3225" spans="1:7" x14ac:dyDescent="0.25">
      <c r="A3225" s="7">
        <v>44624.563888888886</v>
      </c>
      <c r="B3225" s="9">
        <v>14410</v>
      </c>
      <c r="C3225" s="9">
        <v>14410</v>
      </c>
      <c r="D3225" s="9">
        <v>14399</v>
      </c>
      <c r="E3225" s="9">
        <v>14401</v>
      </c>
      <c r="F3225" s="9">
        <v>453</v>
      </c>
      <c r="G3225" s="9">
        <v>849371</v>
      </c>
    </row>
    <row r="3226" spans="1:7" x14ac:dyDescent="0.25">
      <c r="A3226" s="7">
        <v>44624.564583333333</v>
      </c>
      <c r="B3226" s="9">
        <v>14400</v>
      </c>
      <c r="C3226" s="9">
        <v>14404</v>
      </c>
      <c r="D3226" s="9">
        <v>14392</v>
      </c>
      <c r="E3226" s="9">
        <v>14396</v>
      </c>
      <c r="F3226" s="9">
        <v>410</v>
      </c>
      <c r="G3226" s="9">
        <v>849371</v>
      </c>
    </row>
    <row r="3227" spans="1:7" x14ac:dyDescent="0.25">
      <c r="A3227" s="7">
        <v>44624.56527777778</v>
      </c>
      <c r="B3227" s="9">
        <v>14396</v>
      </c>
      <c r="C3227" s="9">
        <v>14402</v>
      </c>
      <c r="D3227" s="9">
        <v>14396</v>
      </c>
      <c r="E3227" s="9">
        <v>14398</v>
      </c>
      <c r="F3227" s="9">
        <v>293</v>
      </c>
      <c r="G3227" s="9">
        <v>849371</v>
      </c>
    </row>
    <row r="3228" spans="1:7" x14ac:dyDescent="0.25">
      <c r="A3228" s="7">
        <v>44624.565972222219</v>
      </c>
      <c r="B3228" s="9">
        <v>14397</v>
      </c>
      <c r="C3228" s="9">
        <v>14400</v>
      </c>
      <c r="D3228" s="9">
        <v>14395</v>
      </c>
      <c r="E3228" s="9">
        <v>14397</v>
      </c>
      <c r="F3228" s="9">
        <v>397</v>
      </c>
      <c r="G3228" s="9">
        <v>849371</v>
      </c>
    </row>
    <row r="3229" spans="1:7" x14ac:dyDescent="0.25">
      <c r="A3229" s="7">
        <v>44624.566666666666</v>
      </c>
      <c r="B3229" s="9">
        <v>14397</v>
      </c>
      <c r="C3229" s="9">
        <v>14401</v>
      </c>
      <c r="D3229" s="9">
        <v>14395</v>
      </c>
      <c r="E3229" s="9">
        <v>14395</v>
      </c>
      <c r="F3229" s="9">
        <v>473</v>
      </c>
      <c r="G3229" s="9">
        <v>849371</v>
      </c>
    </row>
    <row r="3230" spans="1:7" x14ac:dyDescent="0.25">
      <c r="A3230" s="7">
        <v>44624.567361111112</v>
      </c>
      <c r="B3230" s="9">
        <v>14394</v>
      </c>
      <c r="C3230" s="9">
        <v>14413</v>
      </c>
      <c r="D3230" s="9">
        <v>14394</v>
      </c>
      <c r="E3230" s="9">
        <v>14409</v>
      </c>
      <c r="F3230" s="9">
        <v>426</v>
      </c>
      <c r="G3230" s="9">
        <v>849371</v>
      </c>
    </row>
    <row r="3231" spans="1:7" x14ac:dyDescent="0.25">
      <c r="A3231" s="7">
        <v>44624.568055555559</v>
      </c>
      <c r="B3231" s="9">
        <v>14408</v>
      </c>
      <c r="C3231" s="9">
        <v>14417</v>
      </c>
      <c r="D3231" s="9">
        <v>14408</v>
      </c>
      <c r="E3231" s="9">
        <v>14410</v>
      </c>
      <c r="F3231" s="9">
        <v>456</v>
      </c>
      <c r="G3231" s="9">
        <v>849371</v>
      </c>
    </row>
    <row r="3232" spans="1:7" x14ac:dyDescent="0.25">
      <c r="A3232" s="7">
        <v>44624.568749999999</v>
      </c>
      <c r="B3232" s="9">
        <v>14410</v>
      </c>
      <c r="C3232" s="9">
        <v>14412</v>
      </c>
      <c r="D3232" s="9">
        <v>14404</v>
      </c>
      <c r="E3232" s="9">
        <v>14410</v>
      </c>
      <c r="F3232" s="9">
        <v>299</v>
      </c>
      <c r="G3232" s="9">
        <v>849371</v>
      </c>
    </row>
    <row r="3233" spans="1:7" x14ac:dyDescent="0.25">
      <c r="A3233" s="7">
        <v>44624.569444444445</v>
      </c>
      <c r="B3233" s="9">
        <v>14410</v>
      </c>
      <c r="C3233" s="9">
        <v>14411</v>
      </c>
      <c r="D3233" s="9">
        <v>14402</v>
      </c>
      <c r="E3233" s="9">
        <v>14405</v>
      </c>
      <c r="F3233" s="9">
        <v>399</v>
      </c>
      <c r="G3233" s="9">
        <v>849371</v>
      </c>
    </row>
    <row r="3234" spans="1:7" x14ac:dyDescent="0.25">
      <c r="A3234" s="7">
        <v>44624.570138888892</v>
      </c>
      <c r="B3234" s="9">
        <v>14405</v>
      </c>
      <c r="C3234" s="9">
        <v>14413</v>
      </c>
      <c r="D3234" s="9">
        <v>14405</v>
      </c>
      <c r="E3234" s="9">
        <v>14409</v>
      </c>
      <c r="F3234" s="9">
        <v>349</v>
      </c>
      <c r="G3234" s="9">
        <v>849371</v>
      </c>
    </row>
    <row r="3235" spans="1:7" x14ac:dyDescent="0.25">
      <c r="A3235" s="7">
        <v>44624.570833333331</v>
      </c>
      <c r="B3235" s="9">
        <v>14409</v>
      </c>
      <c r="C3235" s="9">
        <v>14425</v>
      </c>
      <c r="D3235" s="9">
        <v>14409</v>
      </c>
      <c r="E3235" s="9">
        <v>14425</v>
      </c>
      <c r="F3235" s="9">
        <v>477</v>
      </c>
      <c r="G3235" s="9">
        <v>849371</v>
      </c>
    </row>
    <row r="3236" spans="1:7" x14ac:dyDescent="0.25">
      <c r="A3236" s="7">
        <v>44624.571527777778</v>
      </c>
      <c r="B3236" s="9">
        <v>14424</v>
      </c>
      <c r="C3236" s="9">
        <v>14425</v>
      </c>
      <c r="D3236" s="9">
        <v>14414</v>
      </c>
      <c r="E3236" s="9">
        <v>14415</v>
      </c>
      <c r="F3236" s="9">
        <v>489</v>
      </c>
      <c r="G3236" s="9">
        <v>849371</v>
      </c>
    </row>
    <row r="3237" spans="1:7" x14ac:dyDescent="0.25">
      <c r="A3237" s="7">
        <v>44624.572222222225</v>
      </c>
      <c r="B3237" s="9">
        <v>14413</v>
      </c>
      <c r="C3237" s="9">
        <v>14413</v>
      </c>
      <c r="D3237" s="9">
        <v>14405</v>
      </c>
      <c r="E3237" s="9">
        <v>14407</v>
      </c>
      <c r="F3237" s="9">
        <v>287</v>
      </c>
      <c r="G3237" s="9">
        <v>849371</v>
      </c>
    </row>
    <row r="3238" spans="1:7" x14ac:dyDescent="0.25">
      <c r="A3238" s="7">
        <v>44624.572916666664</v>
      </c>
      <c r="B3238" s="9">
        <v>14408</v>
      </c>
      <c r="C3238" s="9">
        <v>14411</v>
      </c>
      <c r="D3238" s="9">
        <v>14404</v>
      </c>
      <c r="E3238" s="9">
        <v>14409</v>
      </c>
      <c r="F3238" s="9">
        <v>324</v>
      </c>
      <c r="G3238" s="9">
        <v>849371</v>
      </c>
    </row>
    <row r="3239" spans="1:7" x14ac:dyDescent="0.25">
      <c r="A3239" s="7">
        <v>44624.573611111111</v>
      </c>
      <c r="B3239" s="9">
        <v>14409</v>
      </c>
      <c r="C3239" s="9">
        <v>14409</v>
      </c>
      <c r="D3239" s="9">
        <v>14401</v>
      </c>
      <c r="E3239" s="9">
        <v>14402</v>
      </c>
      <c r="F3239" s="9">
        <v>223</v>
      </c>
      <c r="G3239" s="9">
        <v>849371</v>
      </c>
    </row>
    <row r="3240" spans="1:7" x14ac:dyDescent="0.25">
      <c r="A3240" s="7">
        <v>44624.574305555558</v>
      </c>
      <c r="B3240" s="9">
        <v>14402</v>
      </c>
      <c r="C3240" s="9">
        <v>14404</v>
      </c>
      <c r="D3240" s="9">
        <v>14395</v>
      </c>
      <c r="E3240" s="9">
        <v>14395</v>
      </c>
      <c r="F3240" s="9">
        <v>295</v>
      </c>
      <c r="G3240" s="9">
        <v>849371</v>
      </c>
    </row>
    <row r="3241" spans="1:7" x14ac:dyDescent="0.25">
      <c r="A3241" s="7">
        <v>44624.574999999997</v>
      </c>
      <c r="B3241" s="9">
        <v>14396</v>
      </c>
      <c r="C3241" s="9">
        <v>14397</v>
      </c>
      <c r="D3241" s="9">
        <v>14389</v>
      </c>
      <c r="E3241" s="9">
        <v>14392</v>
      </c>
      <c r="F3241" s="9">
        <v>298</v>
      </c>
      <c r="G3241" s="9">
        <v>849371</v>
      </c>
    </row>
    <row r="3242" spans="1:7" x14ac:dyDescent="0.25">
      <c r="A3242" s="7">
        <v>44624.575694444444</v>
      </c>
      <c r="B3242" s="9">
        <v>14393</v>
      </c>
      <c r="C3242" s="9">
        <v>14394</v>
      </c>
      <c r="D3242" s="9">
        <v>14387</v>
      </c>
      <c r="E3242" s="9">
        <v>14388</v>
      </c>
      <c r="F3242" s="9">
        <v>260</v>
      </c>
      <c r="G3242" s="9">
        <v>849371</v>
      </c>
    </row>
    <row r="3243" spans="1:7" x14ac:dyDescent="0.25">
      <c r="A3243" s="7">
        <v>44624.576388888891</v>
      </c>
      <c r="B3243" s="9">
        <v>14388</v>
      </c>
      <c r="C3243" s="9">
        <v>14392</v>
      </c>
      <c r="D3243" s="9">
        <v>14386</v>
      </c>
      <c r="E3243" s="9">
        <v>14388</v>
      </c>
      <c r="F3243" s="9">
        <v>293</v>
      </c>
      <c r="G3243" s="9">
        <v>849371</v>
      </c>
    </row>
    <row r="3244" spans="1:7" x14ac:dyDescent="0.25">
      <c r="A3244" s="7">
        <v>44624.57708333333</v>
      </c>
      <c r="B3244" s="9">
        <v>14388</v>
      </c>
      <c r="C3244" s="9">
        <v>14397</v>
      </c>
      <c r="D3244" s="9">
        <v>14386</v>
      </c>
      <c r="E3244" s="9">
        <v>14396</v>
      </c>
      <c r="F3244" s="9">
        <v>606</v>
      </c>
      <c r="G3244" s="9">
        <v>849371</v>
      </c>
    </row>
    <row r="3245" spans="1:7" x14ac:dyDescent="0.25">
      <c r="A3245" s="7">
        <v>44624.577777777777</v>
      </c>
      <c r="B3245" s="9">
        <v>14396</v>
      </c>
      <c r="C3245" s="9">
        <v>14398</v>
      </c>
      <c r="D3245" s="9">
        <v>14391</v>
      </c>
      <c r="E3245" s="9">
        <v>14395</v>
      </c>
      <c r="F3245" s="9">
        <v>524</v>
      </c>
      <c r="G3245" s="9">
        <v>849371</v>
      </c>
    </row>
    <row r="3246" spans="1:7" x14ac:dyDescent="0.25">
      <c r="A3246" s="7">
        <v>44624.578472222223</v>
      </c>
      <c r="B3246" s="9">
        <v>14394</v>
      </c>
      <c r="C3246" s="9">
        <v>14396</v>
      </c>
      <c r="D3246" s="9">
        <v>14388</v>
      </c>
      <c r="E3246" s="9">
        <v>14389</v>
      </c>
      <c r="F3246" s="9">
        <v>207</v>
      </c>
      <c r="G3246" s="9">
        <v>849371</v>
      </c>
    </row>
    <row r="3247" spans="1:7" x14ac:dyDescent="0.25">
      <c r="A3247" s="7">
        <v>44624.57916666667</v>
      </c>
      <c r="B3247" s="9">
        <v>14390</v>
      </c>
      <c r="C3247" s="9">
        <v>14402</v>
      </c>
      <c r="D3247" s="9">
        <v>14390</v>
      </c>
      <c r="E3247" s="9">
        <v>14398</v>
      </c>
      <c r="F3247" s="9">
        <v>325</v>
      </c>
      <c r="G3247" s="9">
        <v>849371</v>
      </c>
    </row>
    <row r="3248" spans="1:7" x14ac:dyDescent="0.25">
      <c r="A3248" s="7">
        <v>44624.579861111109</v>
      </c>
      <c r="B3248" s="9">
        <v>14400</v>
      </c>
      <c r="C3248" s="9">
        <v>14404</v>
      </c>
      <c r="D3248" s="9">
        <v>14391</v>
      </c>
      <c r="E3248" s="9">
        <v>14396</v>
      </c>
      <c r="F3248" s="9">
        <v>340</v>
      </c>
      <c r="G3248" s="9">
        <v>849371</v>
      </c>
    </row>
    <row r="3249" spans="1:7" x14ac:dyDescent="0.25">
      <c r="A3249" s="7">
        <v>44624.580555555556</v>
      </c>
      <c r="B3249" s="9">
        <v>14397</v>
      </c>
      <c r="C3249" s="9">
        <v>14402</v>
      </c>
      <c r="D3249" s="9">
        <v>14392</v>
      </c>
      <c r="E3249" s="9">
        <v>14398</v>
      </c>
      <c r="F3249" s="9">
        <v>189</v>
      </c>
      <c r="G3249" s="9">
        <v>849371</v>
      </c>
    </row>
    <row r="3250" spans="1:7" x14ac:dyDescent="0.25">
      <c r="A3250" s="7">
        <v>44624.581250000003</v>
      </c>
      <c r="B3250" s="9">
        <v>14398</v>
      </c>
      <c r="C3250" s="9">
        <v>14402</v>
      </c>
      <c r="D3250" s="9">
        <v>14393</v>
      </c>
      <c r="E3250" s="9">
        <v>14399</v>
      </c>
      <c r="F3250" s="9">
        <v>244</v>
      </c>
      <c r="G3250" s="9">
        <v>849371</v>
      </c>
    </row>
    <row r="3251" spans="1:7" x14ac:dyDescent="0.25">
      <c r="A3251" s="7">
        <v>44624.581944444442</v>
      </c>
      <c r="B3251" s="9">
        <v>14399</v>
      </c>
      <c r="C3251" s="9">
        <v>14404</v>
      </c>
      <c r="D3251" s="9">
        <v>14397</v>
      </c>
      <c r="E3251" s="9">
        <v>14404</v>
      </c>
      <c r="F3251" s="9">
        <v>269</v>
      </c>
      <c r="G3251" s="9">
        <v>849371</v>
      </c>
    </row>
    <row r="3252" spans="1:7" x14ac:dyDescent="0.25">
      <c r="A3252" s="7">
        <v>44624.582638888889</v>
      </c>
      <c r="B3252" s="9">
        <v>14404</v>
      </c>
      <c r="C3252" s="9">
        <v>14404</v>
      </c>
      <c r="D3252" s="9">
        <v>14394</v>
      </c>
      <c r="E3252" s="9">
        <v>14394</v>
      </c>
      <c r="F3252" s="9">
        <v>409</v>
      </c>
      <c r="G3252" s="9">
        <v>849371</v>
      </c>
    </row>
    <row r="3253" spans="1:7" x14ac:dyDescent="0.25">
      <c r="A3253" s="7">
        <v>44624.583333333336</v>
      </c>
      <c r="B3253" s="9">
        <v>14396</v>
      </c>
      <c r="C3253" s="9">
        <v>14398</v>
      </c>
      <c r="D3253" s="9">
        <v>14391</v>
      </c>
      <c r="E3253" s="9">
        <v>14392</v>
      </c>
      <c r="F3253" s="9">
        <v>403</v>
      </c>
      <c r="G3253" s="9">
        <v>849371</v>
      </c>
    </row>
    <row r="3254" spans="1:7" x14ac:dyDescent="0.25">
      <c r="A3254" s="7">
        <v>44624.584027777775</v>
      </c>
      <c r="B3254" s="9">
        <v>14393</v>
      </c>
      <c r="C3254" s="9">
        <v>14403</v>
      </c>
      <c r="D3254" s="9">
        <v>14388</v>
      </c>
      <c r="E3254" s="9">
        <v>14388</v>
      </c>
      <c r="F3254" s="9">
        <v>390</v>
      </c>
      <c r="G3254" s="9">
        <v>849371</v>
      </c>
    </row>
    <row r="3255" spans="1:7" x14ac:dyDescent="0.25">
      <c r="A3255" s="7">
        <v>44624.584722222222</v>
      </c>
      <c r="B3255" s="9">
        <v>14389</v>
      </c>
      <c r="C3255" s="9">
        <v>14398</v>
      </c>
      <c r="D3255" s="9">
        <v>14387</v>
      </c>
      <c r="E3255" s="9">
        <v>14387</v>
      </c>
      <c r="F3255" s="9">
        <v>239</v>
      </c>
      <c r="G3255" s="9">
        <v>849371</v>
      </c>
    </row>
    <row r="3256" spans="1:7" x14ac:dyDescent="0.25">
      <c r="A3256" s="7">
        <v>44624.585416666669</v>
      </c>
      <c r="B3256" s="9">
        <v>14389</v>
      </c>
      <c r="C3256" s="9">
        <v>14402</v>
      </c>
      <c r="D3256" s="9">
        <v>14389</v>
      </c>
      <c r="E3256" s="9">
        <v>14396</v>
      </c>
      <c r="F3256" s="9">
        <v>552</v>
      </c>
      <c r="G3256" s="9">
        <v>849371</v>
      </c>
    </row>
    <row r="3257" spans="1:7" x14ac:dyDescent="0.25">
      <c r="A3257" s="7">
        <v>44624.586111111108</v>
      </c>
      <c r="B3257" s="9">
        <v>14396</v>
      </c>
      <c r="C3257" s="9">
        <v>14402</v>
      </c>
      <c r="D3257" s="9">
        <v>14391</v>
      </c>
      <c r="E3257" s="9">
        <v>14402</v>
      </c>
      <c r="F3257" s="9">
        <v>389</v>
      </c>
      <c r="G3257" s="9">
        <v>849371</v>
      </c>
    </row>
    <row r="3258" spans="1:7" x14ac:dyDescent="0.25">
      <c r="A3258" s="7">
        <v>44624.586805555555</v>
      </c>
      <c r="B3258" s="9">
        <v>14401</v>
      </c>
      <c r="C3258" s="9">
        <v>14417</v>
      </c>
      <c r="D3258" s="9">
        <v>14399</v>
      </c>
      <c r="E3258" s="9">
        <v>14403</v>
      </c>
      <c r="F3258" s="9">
        <v>916</v>
      </c>
      <c r="G3258" s="9">
        <v>849371</v>
      </c>
    </row>
    <row r="3259" spans="1:7" x14ac:dyDescent="0.25">
      <c r="A3259" s="7">
        <v>44624.587500000001</v>
      </c>
      <c r="B3259" s="9">
        <v>14404</v>
      </c>
      <c r="C3259" s="9">
        <v>14412</v>
      </c>
      <c r="D3259" s="9">
        <v>14404</v>
      </c>
      <c r="E3259" s="9">
        <v>14408</v>
      </c>
      <c r="F3259" s="9">
        <v>519</v>
      </c>
      <c r="G3259" s="9">
        <v>849371</v>
      </c>
    </row>
    <row r="3260" spans="1:7" x14ac:dyDescent="0.25">
      <c r="A3260" s="7">
        <v>44624.588194444441</v>
      </c>
      <c r="B3260" s="9">
        <v>14409</v>
      </c>
      <c r="C3260" s="9">
        <v>14409</v>
      </c>
      <c r="D3260" s="9">
        <v>14401</v>
      </c>
      <c r="E3260" s="9">
        <v>14405</v>
      </c>
      <c r="F3260" s="9">
        <v>410</v>
      </c>
      <c r="G3260" s="9">
        <v>849371</v>
      </c>
    </row>
    <row r="3261" spans="1:7" x14ac:dyDescent="0.25">
      <c r="A3261" s="7">
        <v>44624.588888888888</v>
      </c>
      <c r="B3261" s="9">
        <v>14405</v>
      </c>
      <c r="C3261" s="9">
        <v>14420</v>
      </c>
      <c r="D3261" s="9">
        <v>14405</v>
      </c>
      <c r="E3261" s="9">
        <v>14414</v>
      </c>
      <c r="F3261" s="9">
        <v>449</v>
      </c>
      <c r="G3261" s="9">
        <v>849371</v>
      </c>
    </row>
    <row r="3262" spans="1:7" x14ac:dyDescent="0.25">
      <c r="A3262" s="7">
        <v>44624.589583333334</v>
      </c>
      <c r="B3262" s="9">
        <v>14412</v>
      </c>
      <c r="C3262" s="9">
        <v>14413</v>
      </c>
      <c r="D3262" s="9">
        <v>14407</v>
      </c>
      <c r="E3262" s="9">
        <v>14410</v>
      </c>
      <c r="F3262" s="9">
        <v>390</v>
      </c>
      <c r="G3262" s="9">
        <v>849371</v>
      </c>
    </row>
    <row r="3263" spans="1:7" x14ac:dyDescent="0.25">
      <c r="A3263" s="7">
        <v>44624.590277777781</v>
      </c>
      <c r="B3263" s="9">
        <v>14411</v>
      </c>
      <c r="C3263" s="9">
        <v>14421</v>
      </c>
      <c r="D3263" s="9">
        <v>14411</v>
      </c>
      <c r="E3263" s="9">
        <v>14415</v>
      </c>
      <c r="F3263" s="9">
        <v>239</v>
      </c>
      <c r="G3263" s="9">
        <v>849371</v>
      </c>
    </row>
    <row r="3264" spans="1:7" x14ac:dyDescent="0.25">
      <c r="A3264" s="7">
        <v>44624.59097222222</v>
      </c>
      <c r="B3264" s="9">
        <v>14415</v>
      </c>
      <c r="C3264" s="9">
        <v>14418</v>
      </c>
      <c r="D3264" s="9">
        <v>14410</v>
      </c>
      <c r="E3264" s="9">
        <v>14414</v>
      </c>
      <c r="F3264" s="9">
        <v>363</v>
      </c>
      <c r="G3264" s="9">
        <v>849371</v>
      </c>
    </row>
    <row r="3265" spans="1:7" x14ac:dyDescent="0.25">
      <c r="A3265" s="7">
        <v>44624.591666666667</v>
      </c>
      <c r="B3265" s="9">
        <v>14412</v>
      </c>
      <c r="C3265" s="9">
        <v>14413</v>
      </c>
      <c r="D3265" s="9">
        <v>14403</v>
      </c>
      <c r="E3265" s="9">
        <v>14403</v>
      </c>
      <c r="F3265" s="9">
        <v>275</v>
      </c>
      <c r="G3265" s="9">
        <v>849371</v>
      </c>
    </row>
    <row r="3266" spans="1:7" x14ac:dyDescent="0.25">
      <c r="A3266" s="7">
        <v>44624.592361111114</v>
      </c>
      <c r="B3266" s="9">
        <v>14404</v>
      </c>
      <c r="C3266" s="9">
        <v>14405</v>
      </c>
      <c r="D3266" s="9">
        <v>14398</v>
      </c>
      <c r="E3266" s="9">
        <v>14400</v>
      </c>
      <c r="F3266" s="9">
        <v>342</v>
      </c>
      <c r="G3266" s="9">
        <v>849371</v>
      </c>
    </row>
    <row r="3267" spans="1:7" x14ac:dyDescent="0.25">
      <c r="A3267" s="7">
        <v>44624.593055555553</v>
      </c>
      <c r="B3267" s="9">
        <v>14401</v>
      </c>
      <c r="C3267" s="9">
        <v>14403</v>
      </c>
      <c r="D3267" s="9">
        <v>14397</v>
      </c>
      <c r="E3267" s="9">
        <v>14398</v>
      </c>
      <c r="F3267" s="9">
        <v>174</v>
      </c>
      <c r="G3267" s="9">
        <v>849371</v>
      </c>
    </row>
    <row r="3268" spans="1:7" x14ac:dyDescent="0.25">
      <c r="A3268" s="7">
        <v>44624.59375</v>
      </c>
      <c r="B3268" s="9">
        <v>14399</v>
      </c>
      <c r="C3268" s="9">
        <v>14401</v>
      </c>
      <c r="D3268" s="9">
        <v>14397</v>
      </c>
      <c r="E3268" s="9">
        <v>14397</v>
      </c>
      <c r="F3268" s="9">
        <v>267</v>
      </c>
      <c r="G3268" s="9">
        <v>849371</v>
      </c>
    </row>
    <row r="3269" spans="1:7" x14ac:dyDescent="0.25">
      <c r="A3269" s="7">
        <v>44624.594444444447</v>
      </c>
      <c r="B3269" s="9">
        <v>14397</v>
      </c>
      <c r="C3269" s="9">
        <v>14398</v>
      </c>
      <c r="D3269" s="9">
        <v>14395</v>
      </c>
      <c r="E3269" s="9">
        <v>14396</v>
      </c>
      <c r="F3269" s="9">
        <v>204</v>
      </c>
      <c r="G3269" s="9">
        <v>849371</v>
      </c>
    </row>
    <row r="3270" spans="1:7" x14ac:dyDescent="0.25">
      <c r="A3270" s="7">
        <v>44624.595138888886</v>
      </c>
      <c r="B3270" s="9">
        <v>14395</v>
      </c>
      <c r="C3270" s="9">
        <v>14396</v>
      </c>
      <c r="D3270" s="9">
        <v>14388</v>
      </c>
      <c r="E3270" s="9">
        <v>14393</v>
      </c>
      <c r="F3270" s="9">
        <v>381</v>
      </c>
      <c r="G3270" s="9">
        <v>849371</v>
      </c>
    </row>
    <row r="3271" spans="1:7" x14ac:dyDescent="0.25">
      <c r="A3271" s="7">
        <v>44624.595833333333</v>
      </c>
      <c r="B3271" s="9">
        <v>14393</v>
      </c>
      <c r="C3271" s="9">
        <v>14394</v>
      </c>
      <c r="D3271" s="9">
        <v>14387</v>
      </c>
      <c r="E3271" s="9">
        <v>14389</v>
      </c>
      <c r="F3271" s="9">
        <v>451</v>
      </c>
      <c r="G3271" s="9">
        <v>849371</v>
      </c>
    </row>
    <row r="3272" spans="1:7" x14ac:dyDescent="0.25">
      <c r="A3272" s="7">
        <v>44624.59652777778</v>
      </c>
      <c r="B3272" s="9">
        <v>14389</v>
      </c>
      <c r="C3272" s="9">
        <v>14390</v>
      </c>
      <c r="D3272" s="9">
        <v>14383</v>
      </c>
      <c r="E3272" s="9">
        <v>14384</v>
      </c>
      <c r="F3272" s="9">
        <v>494</v>
      </c>
      <c r="G3272" s="9">
        <v>849371</v>
      </c>
    </row>
    <row r="3273" spans="1:7" x14ac:dyDescent="0.25">
      <c r="A3273" s="7">
        <v>44624.597222222219</v>
      </c>
      <c r="B3273" s="9">
        <v>14384</v>
      </c>
      <c r="C3273" s="9">
        <v>14387</v>
      </c>
      <c r="D3273" s="9">
        <v>14380</v>
      </c>
      <c r="E3273" s="9">
        <v>14381</v>
      </c>
      <c r="F3273" s="9">
        <v>337</v>
      </c>
      <c r="G3273" s="9">
        <v>849371</v>
      </c>
    </row>
    <row r="3274" spans="1:7" x14ac:dyDescent="0.25">
      <c r="A3274" s="7">
        <v>44624.597916666666</v>
      </c>
      <c r="B3274" s="9">
        <v>14381</v>
      </c>
      <c r="C3274" s="9">
        <v>14382</v>
      </c>
      <c r="D3274" s="9">
        <v>14379</v>
      </c>
      <c r="E3274" s="9">
        <v>14381</v>
      </c>
      <c r="F3274" s="9">
        <v>507</v>
      </c>
      <c r="G3274" s="9">
        <v>849371</v>
      </c>
    </row>
    <row r="3275" spans="1:7" x14ac:dyDescent="0.25">
      <c r="A3275" s="7">
        <v>44624.598611111112</v>
      </c>
      <c r="B3275" s="9">
        <v>14382</v>
      </c>
      <c r="C3275" s="9">
        <v>14389</v>
      </c>
      <c r="D3275" s="9">
        <v>14382</v>
      </c>
      <c r="E3275" s="9">
        <v>14389</v>
      </c>
      <c r="F3275" s="9">
        <v>312</v>
      </c>
      <c r="G3275" s="9">
        <v>849371</v>
      </c>
    </row>
    <row r="3276" spans="1:7" x14ac:dyDescent="0.25">
      <c r="A3276" s="7">
        <v>44624.599305555559</v>
      </c>
      <c r="B3276" s="9">
        <v>14388</v>
      </c>
      <c r="C3276" s="9">
        <v>14392</v>
      </c>
      <c r="D3276" s="9">
        <v>14386</v>
      </c>
      <c r="E3276" s="9">
        <v>14388</v>
      </c>
      <c r="F3276" s="9">
        <v>486</v>
      </c>
      <c r="G3276" s="9">
        <v>849371</v>
      </c>
    </row>
    <row r="3277" spans="1:7" x14ac:dyDescent="0.25">
      <c r="A3277" s="7">
        <v>44624.6</v>
      </c>
      <c r="B3277" s="9">
        <v>14387</v>
      </c>
      <c r="C3277" s="9">
        <v>14388</v>
      </c>
      <c r="D3277" s="9">
        <v>14381</v>
      </c>
      <c r="E3277" s="9">
        <v>14387</v>
      </c>
      <c r="F3277" s="9">
        <v>638</v>
      </c>
      <c r="G3277" s="9">
        <v>849371</v>
      </c>
    </row>
    <row r="3278" spans="1:7" x14ac:dyDescent="0.25">
      <c r="A3278" s="7">
        <v>44624.600694444445</v>
      </c>
      <c r="B3278" s="9">
        <v>14386</v>
      </c>
      <c r="C3278" s="9">
        <v>14386</v>
      </c>
      <c r="D3278" s="9">
        <v>14379</v>
      </c>
      <c r="E3278" s="9">
        <v>14381</v>
      </c>
      <c r="F3278" s="9">
        <v>490</v>
      </c>
      <c r="G3278" s="9">
        <v>849371</v>
      </c>
    </row>
    <row r="3279" spans="1:7" x14ac:dyDescent="0.25">
      <c r="A3279" s="7">
        <v>44624.601388888892</v>
      </c>
      <c r="B3279" s="9">
        <v>14380</v>
      </c>
      <c r="C3279" s="9">
        <v>14387</v>
      </c>
      <c r="D3279" s="9">
        <v>14378</v>
      </c>
      <c r="E3279" s="9">
        <v>14379</v>
      </c>
      <c r="F3279" s="9">
        <v>435</v>
      </c>
      <c r="G3279" s="9">
        <v>849371</v>
      </c>
    </row>
    <row r="3280" spans="1:7" x14ac:dyDescent="0.25">
      <c r="A3280" s="7">
        <v>44624.602083333331</v>
      </c>
      <c r="B3280" s="9">
        <v>14378</v>
      </c>
      <c r="C3280" s="9">
        <v>14379</v>
      </c>
      <c r="D3280" s="9">
        <v>14370</v>
      </c>
      <c r="E3280" s="9">
        <v>14373</v>
      </c>
      <c r="F3280" s="9">
        <v>876</v>
      </c>
      <c r="G3280" s="9">
        <v>849371</v>
      </c>
    </row>
    <row r="3281" spans="1:7" x14ac:dyDescent="0.25">
      <c r="A3281" s="7">
        <v>44624.602777777778</v>
      </c>
      <c r="B3281" s="9">
        <v>14373</v>
      </c>
      <c r="C3281" s="9">
        <v>14391</v>
      </c>
      <c r="D3281" s="9">
        <v>14371</v>
      </c>
      <c r="E3281" s="9">
        <v>14388</v>
      </c>
      <c r="F3281" s="9">
        <v>620</v>
      </c>
      <c r="G3281" s="9">
        <v>849371</v>
      </c>
    </row>
    <row r="3282" spans="1:7" x14ac:dyDescent="0.25">
      <c r="A3282" s="7">
        <v>44624.603472222225</v>
      </c>
      <c r="B3282" s="9">
        <v>14388</v>
      </c>
      <c r="C3282" s="9">
        <v>14390</v>
      </c>
      <c r="D3282" s="9">
        <v>14381</v>
      </c>
      <c r="E3282" s="9">
        <v>14385</v>
      </c>
      <c r="F3282" s="9">
        <v>492</v>
      </c>
      <c r="G3282" s="9">
        <v>849371</v>
      </c>
    </row>
    <row r="3283" spans="1:7" x14ac:dyDescent="0.25">
      <c r="A3283" s="7">
        <v>44624.604166666664</v>
      </c>
      <c r="B3283" s="9">
        <v>14384</v>
      </c>
      <c r="C3283" s="9">
        <v>14385</v>
      </c>
      <c r="D3283" s="9">
        <v>14376</v>
      </c>
      <c r="E3283" s="9">
        <v>14379</v>
      </c>
      <c r="F3283" s="9">
        <v>518</v>
      </c>
      <c r="G3283" s="9">
        <v>849371</v>
      </c>
    </row>
    <row r="3284" spans="1:7" x14ac:dyDescent="0.25">
      <c r="A3284" s="7">
        <v>44624.604861111111</v>
      </c>
      <c r="B3284" s="9">
        <v>14379</v>
      </c>
      <c r="C3284" s="9">
        <v>14379</v>
      </c>
      <c r="D3284" s="9">
        <v>14373</v>
      </c>
      <c r="E3284" s="9">
        <v>14378</v>
      </c>
      <c r="F3284" s="9">
        <v>221</v>
      </c>
      <c r="G3284" s="9">
        <v>849371</v>
      </c>
    </row>
    <row r="3285" spans="1:7" x14ac:dyDescent="0.25">
      <c r="A3285" s="7">
        <v>44624.605555555558</v>
      </c>
      <c r="B3285" s="9">
        <v>14375</v>
      </c>
      <c r="C3285" s="9">
        <v>14375</v>
      </c>
      <c r="D3285" s="9">
        <v>14361</v>
      </c>
      <c r="E3285" s="9">
        <v>14364</v>
      </c>
      <c r="F3285" s="9">
        <v>849</v>
      </c>
      <c r="G3285" s="9">
        <v>849371</v>
      </c>
    </row>
    <row r="3286" spans="1:7" x14ac:dyDescent="0.25">
      <c r="A3286" s="7">
        <v>44624.606249999997</v>
      </c>
      <c r="B3286" s="9">
        <v>14364</v>
      </c>
      <c r="C3286" s="9">
        <v>14372</v>
      </c>
      <c r="D3286" s="9">
        <v>14363</v>
      </c>
      <c r="E3286" s="9">
        <v>14365</v>
      </c>
      <c r="F3286" s="9">
        <v>487</v>
      </c>
      <c r="G3286" s="9">
        <v>849371</v>
      </c>
    </row>
    <row r="3287" spans="1:7" x14ac:dyDescent="0.25">
      <c r="A3287" s="7">
        <v>44624.606944444444</v>
      </c>
      <c r="B3287" s="9">
        <v>14364</v>
      </c>
      <c r="C3287" s="9">
        <v>14367</v>
      </c>
      <c r="D3287" s="9">
        <v>14362</v>
      </c>
      <c r="E3287" s="9">
        <v>14365</v>
      </c>
      <c r="F3287" s="9">
        <v>385</v>
      </c>
      <c r="G3287" s="9">
        <v>849371</v>
      </c>
    </row>
    <row r="3288" spans="1:7" x14ac:dyDescent="0.25">
      <c r="A3288" s="7">
        <v>44624.607638888891</v>
      </c>
      <c r="B3288" s="9">
        <v>14364</v>
      </c>
      <c r="C3288" s="9">
        <v>14377</v>
      </c>
      <c r="D3288" s="9">
        <v>14363</v>
      </c>
      <c r="E3288" s="9">
        <v>14369</v>
      </c>
      <c r="F3288" s="9">
        <v>522</v>
      </c>
      <c r="G3288" s="9">
        <v>849371</v>
      </c>
    </row>
    <row r="3289" spans="1:7" x14ac:dyDescent="0.25">
      <c r="A3289" s="7">
        <v>44624.60833333333</v>
      </c>
      <c r="B3289" s="9">
        <v>14368</v>
      </c>
      <c r="C3289" s="9">
        <v>14371</v>
      </c>
      <c r="D3289" s="9">
        <v>14359</v>
      </c>
      <c r="E3289" s="9">
        <v>14361</v>
      </c>
      <c r="F3289" s="9">
        <v>651</v>
      </c>
      <c r="G3289" s="9">
        <v>849371</v>
      </c>
    </row>
    <row r="3290" spans="1:7" x14ac:dyDescent="0.25">
      <c r="A3290" s="7">
        <v>44624.609027777777</v>
      </c>
      <c r="B3290" s="9">
        <v>14360</v>
      </c>
      <c r="C3290" s="9">
        <v>14369</v>
      </c>
      <c r="D3290" s="9">
        <v>14360</v>
      </c>
      <c r="E3290" s="9">
        <v>14362</v>
      </c>
      <c r="F3290" s="9">
        <v>611</v>
      </c>
      <c r="G3290" s="9">
        <v>849371</v>
      </c>
    </row>
    <row r="3291" spans="1:7" x14ac:dyDescent="0.25">
      <c r="A3291" s="7">
        <v>44624.609722222223</v>
      </c>
      <c r="B3291" s="9">
        <v>14361</v>
      </c>
      <c r="C3291" s="9">
        <v>14364</v>
      </c>
      <c r="D3291" s="9">
        <v>14346</v>
      </c>
      <c r="E3291" s="9">
        <v>14348</v>
      </c>
      <c r="F3291" s="9">
        <v>1358</v>
      </c>
      <c r="G3291" s="9">
        <v>849371</v>
      </c>
    </row>
    <row r="3292" spans="1:7" x14ac:dyDescent="0.25">
      <c r="A3292" s="7">
        <v>44624.61041666667</v>
      </c>
      <c r="B3292" s="9">
        <v>14347</v>
      </c>
      <c r="C3292" s="9">
        <v>14359</v>
      </c>
      <c r="D3292" s="9">
        <v>14347</v>
      </c>
      <c r="E3292" s="9">
        <v>14358</v>
      </c>
      <c r="F3292" s="9">
        <v>745</v>
      </c>
      <c r="G3292" s="9">
        <v>849371</v>
      </c>
    </row>
    <row r="3293" spans="1:7" x14ac:dyDescent="0.25">
      <c r="A3293" s="7">
        <v>44624.611111111109</v>
      </c>
      <c r="B3293" s="9">
        <v>14359</v>
      </c>
      <c r="C3293" s="9">
        <v>14371</v>
      </c>
      <c r="D3293" s="9">
        <v>14356</v>
      </c>
      <c r="E3293" s="9">
        <v>14367</v>
      </c>
      <c r="F3293" s="9">
        <v>775</v>
      </c>
      <c r="G3293" s="9">
        <v>849371</v>
      </c>
    </row>
    <row r="3294" spans="1:7" x14ac:dyDescent="0.25">
      <c r="A3294" s="7">
        <v>44624.611805555556</v>
      </c>
      <c r="B3294" s="9">
        <v>14367</v>
      </c>
      <c r="C3294" s="9">
        <v>14372</v>
      </c>
      <c r="D3294" s="9">
        <v>14363</v>
      </c>
      <c r="E3294" s="9">
        <v>14365</v>
      </c>
      <c r="F3294" s="9">
        <v>678</v>
      </c>
      <c r="G3294" s="9">
        <v>849371</v>
      </c>
    </row>
    <row r="3295" spans="1:7" x14ac:dyDescent="0.25">
      <c r="A3295" s="7">
        <v>44624.612500000003</v>
      </c>
      <c r="B3295" s="9">
        <v>14365</v>
      </c>
      <c r="C3295" s="9">
        <v>14368</v>
      </c>
      <c r="D3295" s="9">
        <v>14358</v>
      </c>
      <c r="E3295" s="9">
        <v>14358</v>
      </c>
      <c r="F3295" s="9">
        <v>627</v>
      </c>
      <c r="G3295" s="9">
        <v>849371</v>
      </c>
    </row>
    <row r="3296" spans="1:7" x14ac:dyDescent="0.25">
      <c r="A3296" s="7">
        <v>44624.613194444442</v>
      </c>
      <c r="B3296" s="9">
        <v>14358</v>
      </c>
      <c r="C3296" s="9">
        <v>14376</v>
      </c>
      <c r="D3296" s="9">
        <v>14358</v>
      </c>
      <c r="E3296" s="9">
        <v>14375</v>
      </c>
      <c r="F3296" s="9">
        <v>650</v>
      </c>
      <c r="G3296" s="9">
        <v>849371</v>
      </c>
    </row>
    <row r="3297" spans="1:7" x14ac:dyDescent="0.25">
      <c r="A3297" s="7">
        <v>44624.613888888889</v>
      </c>
      <c r="B3297" s="9">
        <v>14375</v>
      </c>
      <c r="C3297" s="9">
        <v>14382</v>
      </c>
      <c r="D3297" s="9">
        <v>14375</v>
      </c>
      <c r="E3297" s="9">
        <v>14377</v>
      </c>
      <c r="F3297" s="9">
        <v>1003</v>
      </c>
      <c r="G3297" s="9">
        <v>849371</v>
      </c>
    </row>
    <row r="3298" spans="1:7" x14ac:dyDescent="0.25">
      <c r="A3298" s="7">
        <v>44624.614583333336</v>
      </c>
      <c r="B3298" s="9">
        <v>14377</v>
      </c>
      <c r="C3298" s="9">
        <v>14381</v>
      </c>
      <c r="D3298" s="9">
        <v>14373</v>
      </c>
      <c r="E3298" s="9">
        <v>14376</v>
      </c>
      <c r="F3298" s="9">
        <v>518</v>
      </c>
      <c r="G3298" s="9">
        <v>849371</v>
      </c>
    </row>
    <row r="3299" spans="1:7" x14ac:dyDescent="0.25">
      <c r="A3299" s="7">
        <v>44624.615277777775</v>
      </c>
      <c r="B3299" s="9">
        <v>14377</v>
      </c>
      <c r="C3299" s="9">
        <v>14391</v>
      </c>
      <c r="D3299" s="9">
        <v>14376</v>
      </c>
      <c r="E3299" s="9">
        <v>14388</v>
      </c>
      <c r="F3299" s="9">
        <v>720</v>
      </c>
      <c r="G3299" s="9">
        <v>849371</v>
      </c>
    </row>
    <row r="3300" spans="1:7" x14ac:dyDescent="0.25">
      <c r="A3300" s="7">
        <v>44624.615972222222</v>
      </c>
      <c r="B3300" s="9">
        <v>14387</v>
      </c>
      <c r="C3300" s="9">
        <v>14391</v>
      </c>
      <c r="D3300" s="9">
        <v>14384</v>
      </c>
      <c r="E3300" s="9">
        <v>14387</v>
      </c>
      <c r="F3300" s="9">
        <v>809</v>
      </c>
      <c r="G3300" s="9">
        <v>849371</v>
      </c>
    </row>
    <row r="3301" spans="1:7" x14ac:dyDescent="0.25">
      <c r="A3301" s="7">
        <v>44624.616666666669</v>
      </c>
      <c r="B3301" s="9">
        <v>14387</v>
      </c>
      <c r="C3301" s="9">
        <v>14397</v>
      </c>
      <c r="D3301" s="9">
        <v>14387</v>
      </c>
      <c r="E3301" s="9">
        <v>14392</v>
      </c>
      <c r="F3301" s="9">
        <v>1145</v>
      </c>
      <c r="G3301" s="9">
        <v>849371</v>
      </c>
    </row>
    <row r="3302" spans="1:7" x14ac:dyDescent="0.25">
      <c r="A3302" s="7">
        <v>44624.617361111108</v>
      </c>
      <c r="B3302" s="9">
        <v>14392</v>
      </c>
      <c r="C3302" s="9">
        <v>14403</v>
      </c>
      <c r="D3302" s="9">
        <v>14391</v>
      </c>
      <c r="E3302" s="9">
        <v>14403</v>
      </c>
      <c r="F3302" s="9">
        <v>822</v>
      </c>
      <c r="G3302" s="9">
        <v>849371</v>
      </c>
    </row>
    <row r="3303" spans="1:7" x14ac:dyDescent="0.25">
      <c r="A3303" s="7">
        <v>44624.618055555555</v>
      </c>
      <c r="B3303" s="9">
        <v>14403</v>
      </c>
      <c r="C3303" s="9">
        <v>14407</v>
      </c>
      <c r="D3303" s="9">
        <v>14395</v>
      </c>
      <c r="E3303" s="9">
        <v>14400</v>
      </c>
      <c r="F3303" s="9">
        <v>696</v>
      </c>
      <c r="G3303" s="9">
        <v>849371</v>
      </c>
    </row>
    <row r="3304" spans="1:7" x14ac:dyDescent="0.25">
      <c r="A3304" s="7">
        <v>44624.618750000001</v>
      </c>
      <c r="B3304" s="9">
        <v>14401</v>
      </c>
      <c r="C3304" s="9">
        <v>14404</v>
      </c>
      <c r="D3304" s="9">
        <v>14399</v>
      </c>
      <c r="E3304" s="9">
        <v>14401</v>
      </c>
      <c r="F3304" s="9">
        <v>644</v>
      </c>
      <c r="G3304" s="9">
        <v>849371</v>
      </c>
    </row>
    <row r="3305" spans="1:7" x14ac:dyDescent="0.25">
      <c r="A3305" s="7">
        <v>44624.619444444441</v>
      </c>
      <c r="B3305" s="9">
        <v>14401</v>
      </c>
      <c r="C3305" s="9">
        <v>14406</v>
      </c>
      <c r="D3305" s="9">
        <v>14401</v>
      </c>
      <c r="E3305" s="9">
        <v>14404</v>
      </c>
      <c r="F3305" s="9">
        <v>523</v>
      </c>
      <c r="G3305" s="9">
        <v>849371</v>
      </c>
    </row>
    <row r="3306" spans="1:7" x14ac:dyDescent="0.25">
      <c r="A3306" s="7">
        <v>44624.620138888888</v>
      </c>
      <c r="B3306" s="9">
        <v>14405</v>
      </c>
      <c r="C3306" s="9">
        <v>14410</v>
      </c>
      <c r="D3306" s="9">
        <v>14403</v>
      </c>
      <c r="E3306" s="9">
        <v>14406</v>
      </c>
      <c r="F3306" s="9">
        <v>925</v>
      </c>
      <c r="G3306" s="9">
        <v>849371</v>
      </c>
    </row>
    <row r="3307" spans="1:7" x14ac:dyDescent="0.25">
      <c r="A3307" s="7">
        <v>44624.620833333334</v>
      </c>
      <c r="B3307" s="9">
        <v>14407</v>
      </c>
      <c r="C3307" s="9">
        <v>14411</v>
      </c>
      <c r="D3307" s="9">
        <v>14397</v>
      </c>
      <c r="E3307" s="9">
        <v>14399</v>
      </c>
      <c r="F3307" s="9">
        <v>1253</v>
      </c>
      <c r="G3307" s="9">
        <v>849371</v>
      </c>
    </row>
    <row r="3308" spans="1:7" x14ac:dyDescent="0.25">
      <c r="A3308" s="7">
        <v>44624.621527777781</v>
      </c>
      <c r="B3308" s="9">
        <v>14398</v>
      </c>
      <c r="C3308" s="9">
        <v>14402</v>
      </c>
      <c r="D3308" s="9">
        <v>14395</v>
      </c>
      <c r="E3308" s="9">
        <v>14401</v>
      </c>
      <c r="F3308" s="9">
        <v>1335</v>
      </c>
      <c r="G3308" s="9">
        <v>849371</v>
      </c>
    </row>
    <row r="3309" spans="1:7" x14ac:dyDescent="0.25">
      <c r="A3309" s="7">
        <v>44624.62222222222</v>
      </c>
      <c r="B3309" s="9">
        <v>14400</v>
      </c>
      <c r="C3309" s="9">
        <v>14405</v>
      </c>
      <c r="D3309" s="9">
        <v>14400</v>
      </c>
      <c r="E3309" s="9">
        <v>14402</v>
      </c>
      <c r="F3309" s="9">
        <v>961</v>
      </c>
      <c r="G3309" s="9">
        <v>849371</v>
      </c>
    </row>
    <row r="3310" spans="1:7" x14ac:dyDescent="0.25">
      <c r="A3310" s="7">
        <v>44624.622916666667</v>
      </c>
      <c r="B3310" s="9">
        <v>14403</v>
      </c>
      <c r="C3310" s="9">
        <v>14404</v>
      </c>
      <c r="D3310" s="9">
        <v>14396</v>
      </c>
      <c r="E3310" s="9">
        <v>14397</v>
      </c>
      <c r="F3310" s="9">
        <v>1257</v>
      </c>
      <c r="G3310" s="9">
        <v>849371</v>
      </c>
    </row>
    <row r="3311" spans="1:7" x14ac:dyDescent="0.25">
      <c r="A3311" s="7">
        <v>44624.623611111114</v>
      </c>
      <c r="B3311" s="9">
        <v>14397</v>
      </c>
      <c r="C3311" s="9">
        <v>14398</v>
      </c>
      <c r="D3311" s="9">
        <v>14392</v>
      </c>
      <c r="E3311" s="9">
        <v>14395</v>
      </c>
      <c r="F3311" s="9">
        <v>1154</v>
      </c>
      <c r="G3311" s="9">
        <v>849371</v>
      </c>
    </row>
    <row r="3312" spans="1:7" x14ac:dyDescent="0.25">
      <c r="A3312" s="7">
        <v>44624.624305555553</v>
      </c>
      <c r="B3312" s="9">
        <v>14395</v>
      </c>
      <c r="C3312" s="9">
        <v>14395</v>
      </c>
      <c r="D3312" s="9">
        <v>14392</v>
      </c>
      <c r="E3312" s="9">
        <v>14393</v>
      </c>
      <c r="F3312" s="9">
        <v>1026</v>
      </c>
      <c r="G3312" s="9">
        <v>849371</v>
      </c>
    </row>
    <row r="3313" spans="1:7" x14ac:dyDescent="0.25">
      <c r="A3313" s="7">
        <v>44624.625</v>
      </c>
      <c r="B3313" s="9">
        <v>14393</v>
      </c>
      <c r="C3313" s="9">
        <v>14396</v>
      </c>
      <c r="D3313" s="9">
        <v>14380</v>
      </c>
      <c r="E3313" s="9">
        <v>14380</v>
      </c>
      <c r="F3313" s="9">
        <v>1256</v>
      </c>
      <c r="G3313" s="9">
        <v>849371</v>
      </c>
    </row>
    <row r="3314" spans="1:7" x14ac:dyDescent="0.25">
      <c r="A3314" s="7">
        <v>44627.395833333336</v>
      </c>
      <c r="B3314" s="9">
        <v>14167</v>
      </c>
      <c r="C3314" s="9">
        <v>14214</v>
      </c>
      <c r="D3314" s="9">
        <v>14162</v>
      </c>
      <c r="E3314" s="9">
        <v>14185</v>
      </c>
      <c r="F3314" s="9">
        <v>9676</v>
      </c>
      <c r="G3314" s="9">
        <v>854941</v>
      </c>
    </row>
    <row r="3315" spans="1:7" x14ac:dyDescent="0.25">
      <c r="A3315" s="7">
        <v>44627.396527777775</v>
      </c>
      <c r="B3315" s="9">
        <v>14184</v>
      </c>
      <c r="C3315" s="9">
        <v>14186</v>
      </c>
      <c r="D3315" s="9">
        <v>14148</v>
      </c>
      <c r="E3315" s="9">
        <v>14157</v>
      </c>
      <c r="F3315" s="9">
        <v>6074</v>
      </c>
      <c r="G3315" s="9">
        <v>854941</v>
      </c>
    </row>
    <row r="3316" spans="1:7" x14ac:dyDescent="0.25">
      <c r="A3316" s="7">
        <v>44627.397222222222</v>
      </c>
      <c r="B3316" s="9">
        <v>14156</v>
      </c>
      <c r="C3316" s="9">
        <v>14157</v>
      </c>
      <c r="D3316" s="9">
        <v>14119</v>
      </c>
      <c r="E3316" s="9">
        <v>14125</v>
      </c>
      <c r="F3316" s="9">
        <v>6614</v>
      </c>
      <c r="G3316" s="9">
        <v>854941</v>
      </c>
    </row>
    <row r="3317" spans="1:7" x14ac:dyDescent="0.25">
      <c r="A3317" s="7">
        <v>44627.397916666669</v>
      </c>
      <c r="B3317" s="9">
        <v>14125</v>
      </c>
      <c r="C3317" s="9">
        <v>14148</v>
      </c>
      <c r="D3317" s="9">
        <v>14113</v>
      </c>
      <c r="E3317" s="9">
        <v>14147</v>
      </c>
      <c r="F3317" s="9">
        <v>2936</v>
      </c>
      <c r="G3317" s="9">
        <v>854941</v>
      </c>
    </row>
    <row r="3318" spans="1:7" x14ac:dyDescent="0.25">
      <c r="A3318" s="7">
        <v>44627.398611111108</v>
      </c>
      <c r="B3318" s="9">
        <v>14148</v>
      </c>
      <c r="C3318" s="9">
        <v>14168</v>
      </c>
      <c r="D3318" s="9">
        <v>14139</v>
      </c>
      <c r="E3318" s="9">
        <v>14156</v>
      </c>
      <c r="F3318" s="9">
        <v>2965</v>
      </c>
      <c r="G3318" s="9">
        <v>854941</v>
      </c>
    </row>
    <row r="3319" spans="1:7" x14ac:dyDescent="0.25">
      <c r="A3319" s="7">
        <v>44627.399305555555</v>
      </c>
      <c r="B3319" s="9">
        <v>14157</v>
      </c>
      <c r="C3319" s="9">
        <v>14160</v>
      </c>
      <c r="D3319" s="9">
        <v>14097</v>
      </c>
      <c r="E3319" s="9">
        <v>14116</v>
      </c>
      <c r="F3319" s="9">
        <v>6676</v>
      </c>
      <c r="G3319" s="9">
        <v>854941</v>
      </c>
    </row>
    <row r="3320" spans="1:7" x14ac:dyDescent="0.25">
      <c r="A3320" s="7">
        <v>44627.4</v>
      </c>
      <c r="B3320" s="9">
        <v>14116</v>
      </c>
      <c r="C3320" s="9">
        <v>14129</v>
      </c>
      <c r="D3320" s="9">
        <v>14110</v>
      </c>
      <c r="E3320" s="9">
        <v>14127</v>
      </c>
      <c r="F3320" s="9">
        <v>2927</v>
      </c>
      <c r="G3320" s="9">
        <v>854941</v>
      </c>
    </row>
    <row r="3321" spans="1:7" x14ac:dyDescent="0.25">
      <c r="A3321" s="7">
        <v>44627.400694444441</v>
      </c>
      <c r="B3321" s="9">
        <v>14127</v>
      </c>
      <c r="C3321" s="9">
        <v>14135</v>
      </c>
      <c r="D3321" s="9">
        <v>14119</v>
      </c>
      <c r="E3321" s="9">
        <v>14119</v>
      </c>
      <c r="F3321" s="9">
        <v>1932</v>
      </c>
      <c r="G3321" s="9">
        <v>854941</v>
      </c>
    </row>
    <row r="3322" spans="1:7" x14ac:dyDescent="0.25">
      <c r="A3322" s="7">
        <v>44627.401388888888</v>
      </c>
      <c r="B3322" s="9">
        <v>14118</v>
      </c>
      <c r="C3322" s="9">
        <v>14137</v>
      </c>
      <c r="D3322" s="9">
        <v>14112</v>
      </c>
      <c r="E3322" s="9">
        <v>14120</v>
      </c>
      <c r="F3322" s="9">
        <v>3001</v>
      </c>
      <c r="G3322" s="9">
        <v>854941</v>
      </c>
    </row>
    <row r="3323" spans="1:7" x14ac:dyDescent="0.25">
      <c r="A3323" s="7">
        <v>44627.402083333334</v>
      </c>
      <c r="B3323" s="9">
        <v>14117</v>
      </c>
      <c r="C3323" s="9">
        <v>14134</v>
      </c>
      <c r="D3323" s="9">
        <v>14109</v>
      </c>
      <c r="E3323" s="9">
        <v>14122</v>
      </c>
      <c r="F3323" s="9">
        <v>1916</v>
      </c>
      <c r="G3323" s="9">
        <v>854941</v>
      </c>
    </row>
    <row r="3324" spans="1:7" x14ac:dyDescent="0.25">
      <c r="A3324" s="7">
        <v>44627.402777777781</v>
      </c>
      <c r="B3324" s="9">
        <v>14122</v>
      </c>
      <c r="C3324" s="9">
        <v>14129</v>
      </c>
      <c r="D3324" s="9">
        <v>14110</v>
      </c>
      <c r="E3324" s="9">
        <v>14113</v>
      </c>
      <c r="F3324" s="9">
        <v>1556</v>
      </c>
      <c r="G3324" s="9">
        <v>854941</v>
      </c>
    </row>
    <row r="3325" spans="1:7" x14ac:dyDescent="0.25">
      <c r="A3325" s="7">
        <v>44627.40347222222</v>
      </c>
      <c r="B3325" s="9">
        <v>14113</v>
      </c>
      <c r="C3325" s="9">
        <v>14127</v>
      </c>
      <c r="D3325" s="9">
        <v>14108</v>
      </c>
      <c r="E3325" s="9">
        <v>14118</v>
      </c>
      <c r="F3325" s="9">
        <v>1882</v>
      </c>
      <c r="G3325" s="9">
        <v>854941</v>
      </c>
    </row>
    <row r="3326" spans="1:7" x14ac:dyDescent="0.25">
      <c r="A3326" s="7">
        <v>44627.404166666667</v>
      </c>
      <c r="B3326" s="9">
        <v>14120</v>
      </c>
      <c r="C3326" s="9">
        <v>14123</v>
      </c>
      <c r="D3326" s="9">
        <v>14095</v>
      </c>
      <c r="E3326" s="9">
        <v>14097</v>
      </c>
      <c r="F3326" s="9">
        <v>1975</v>
      </c>
      <c r="G3326" s="9">
        <v>854941</v>
      </c>
    </row>
    <row r="3327" spans="1:7" x14ac:dyDescent="0.25">
      <c r="A3327" s="7">
        <v>44627.404861111114</v>
      </c>
      <c r="B3327" s="9">
        <v>14098</v>
      </c>
      <c r="C3327" s="9">
        <v>14098</v>
      </c>
      <c r="D3327" s="9">
        <v>14081</v>
      </c>
      <c r="E3327" s="9">
        <v>14082</v>
      </c>
      <c r="F3327" s="9">
        <v>2904</v>
      </c>
      <c r="G3327" s="9">
        <v>854941</v>
      </c>
    </row>
    <row r="3328" spans="1:7" x14ac:dyDescent="0.25">
      <c r="A3328" s="7">
        <v>44627.405555555553</v>
      </c>
      <c r="B3328" s="9">
        <v>14082</v>
      </c>
      <c r="C3328" s="9">
        <v>14082</v>
      </c>
      <c r="D3328" s="9">
        <v>14064</v>
      </c>
      <c r="E3328" s="9">
        <v>14069</v>
      </c>
      <c r="F3328" s="9">
        <v>2456</v>
      </c>
      <c r="G3328" s="9">
        <v>854941</v>
      </c>
    </row>
    <row r="3329" spans="1:7" x14ac:dyDescent="0.25">
      <c r="A3329" s="7">
        <v>44627.40625</v>
      </c>
      <c r="B3329" s="9">
        <v>14071</v>
      </c>
      <c r="C3329" s="9">
        <v>14103</v>
      </c>
      <c r="D3329" s="9">
        <v>14068</v>
      </c>
      <c r="E3329" s="9">
        <v>14086</v>
      </c>
      <c r="F3329" s="9">
        <v>2822</v>
      </c>
      <c r="G3329" s="9">
        <v>854941</v>
      </c>
    </row>
    <row r="3330" spans="1:7" x14ac:dyDescent="0.25">
      <c r="A3330" s="7">
        <v>44627.406944444447</v>
      </c>
      <c r="B3330" s="9">
        <v>14085</v>
      </c>
      <c r="C3330" s="9">
        <v>14085</v>
      </c>
      <c r="D3330" s="9">
        <v>14053</v>
      </c>
      <c r="E3330" s="9">
        <v>14055</v>
      </c>
      <c r="F3330" s="9">
        <v>2621</v>
      </c>
      <c r="G3330" s="9">
        <v>854941</v>
      </c>
    </row>
    <row r="3331" spans="1:7" x14ac:dyDescent="0.25">
      <c r="A3331" s="7">
        <v>44627.407638888886</v>
      </c>
      <c r="B3331" s="9">
        <v>14055</v>
      </c>
      <c r="C3331" s="9">
        <v>14073</v>
      </c>
      <c r="D3331" s="9">
        <v>14048</v>
      </c>
      <c r="E3331" s="9">
        <v>14049</v>
      </c>
      <c r="F3331" s="9">
        <v>1332</v>
      </c>
      <c r="G3331" s="9">
        <v>854941</v>
      </c>
    </row>
    <row r="3332" spans="1:7" x14ac:dyDescent="0.25">
      <c r="A3332" s="7">
        <v>44627.408333333333</v>
      </c>
      <c r="B3332" s="9">
        <v>14049</v>
      </c>
      <c r="C3332" s="9">
        <v>14055</v>
      </c>
      <c r="D3332" s="9">
        <v>14033</v>
      </c>
      <c r="E3332" s="9">
        <v>14040</v>
      </c>
      <c r="F3332" s="9">
        <v>2057</v>
      </c>
      <c r="G3332" s="9">
        <v>854941</v>
      </c>
    </row>
    <row r="3333" spans="1:7" x14ac:dyDescent="0.25">
      <c r="A3333" s="7">
        <v>44627.40902777778</v>
      </c>
      <c r="B3333" s="9">
        <v>14040</v>
      </c>
      <c r="C3333" s="9">
        <v>14053</v>
      </c>
      <c r="D3333" s="9">
        <v>14032</v>
      </c>
      <c r="E3333" s="9">
        <v>14033</v>
      </c>
      <c r="F3333" s="9">
        <v>2286</v>
      </c>
      <c r="G3333" s="9">
        <v>854941</v>
      </c>
    </row>
    <row r="3334" spans="1:7" x14ac:dyDescent="0.25">
      <c r="A3334" s="7">
        <v>44627.409722222219</v>
      </c>
      <c r="B3334" s="9">
        <v>14032</v>
      </c>
      <c r="C3334" s="9">
        <v>14032</v>
      </c>
      <c r="D3334" s="9">
        <v>13992</v>
      </c>
      <c r="E3334" s="9">
        <v>13993</v>
      </c>
      <c r="F3334" s="9">
        <v>2705</v>
      </c>
      <c r="G3334" s="9">
        <v>854941</v>
      </c>
    </row>
    <row r="3335" spans="1:7" x14ac:dyDescent="0.25">
      <c r="A3335" s="7">
        <v>44627.410416666666</v>
      </c>
      <c r="B3335" s="9">
        <v>13993</v>
      </c>
      <c r="C3335" s="9">
        <v>14006</v>
      </c>
      <c r="D3335" s="9">
        <v>13980</v>
      </c>
      <c r="E3335" s="9">
        <v>13987</v>
      </c>
      <c r="F3335" s="9">
        <v>2250</v>
      </c>
      <c r="G3335" s="9">
        <v>854941</v>
      </c>
    </row>
    <row r="3336" spans="1:7" x14ac:dyDescent="0.25">
      <c r="A3336" s="7">
        <v>44627.411111111112</v>
      </c>
      <c r="B3336" s="9">
        <v>13988</v>
      </c>
      <c r="C3336" s="9">
        <v>14009</v>
      </c>
      <c r="D3336" s="9">
        <v>13988</v>
      </c>
      <c r="E3336" s="9">
        <v>14004</v>
      </c>
      <c r="F3336" s="9">
        <v>1723</v>
      </c>
      <c r="G3336" s="9">
        <v>854941</v>
      </c>
    </row>
    <row r="3337" spans="1:7" x14ac:dyDescent="0.25">
      <c r="A3337" s="7">
        <v>44627.411805555559</v>
      </c>
      <c r="B3337" s="9">
        <v>14004</v>
      </c>
      <c r="C3337" s="9">
        <v>14008</v>
      </c>
      <c r="D3337" s="9">
        <v>13986</v>
      </c>
      <c r="E3337" s="9">
        <v>13989</v>
      </c>
      <c r="F3337" s="9">
        <v>1531</v>
      </c>
      <c r="G3337" s="9">
        <v>854941</v>
      </c>
    </row>
    <row r="3338" spans="1:7" x14ac:dyDescent="0.25">
      <c r="A3338" s="7">
        <v>44627.412499999999</v>
      </c>
      <c r="B3338" s="9">
        <v>13989</v>
      </c>
      <c r="C3338" s="9">
        <v>13997</v>
      </c>
      <c r="D3338" s="9">
        <v>13985</v>
      </c>
      <c r="E3338" s="9">
        <v>13991</v>
      </c>
      <c r="F3338" s="9">
        <v>1777</v>
      </c>
      <c r="G3338" s="9">
        <v>854941</v>
      </c>
    </row>
    <row r="3339" spans="1:7" x14ac:dyDescent="0.25">
      <c r="A3339" s="7">
        <v>44627.413194444445</v>
      </c>
      <c r="B3339" s="9">
        <v>13992</v>
      </c>
      <c r="C3339" s="9">
        <v>13993</v>
      </c>
      <c r="D3339" s="9">
        <v>13962</v>
      </c>
      <c r="E3339" s="9">
        <v>13963</v>
      </c>
      <c r="F3339" s="9">
        <v>3070</v>
      </c>
      <c r="G3339" s="9">
        <v>854941</v>
      </c>
    </row>
    <row r="3340" spans="1:7" x14ac:dyDescent="0.25">
      <c r="A3340" s="7">
        <v>44627.413888888892</v>
      </c>
      <c r="B3340" s="9">
        <v>13963</v>
      </c>
      <c r="C3340" s="9">
        <v>13981</v>
      </c>
      <c r="D3340" s="9">
        <v>13959</v>
      </c>
      <c r="E3340" s="9">
        <v>13971</v>
      </c>
      <c r="F3340" s="9">
        <v>1904</v>
      </c>
      <c r="G3340" s="9">
        <v>854941</v>
      </c>
    </row>
    <row r="3341" spans="1:7" x14ac:dyDescent="0.25">
      <c r="A3341" s="7">
        <v>44627.414583333331</v>
      </c>
      <c r="B3341" s="9">
        <v>13971</v>
      </c>
      <c r="C3341" s="9">
        <v>13994</v>
      </c>
      <c r="D3341" s="9">
        <v>13970</v>
      </c>
      <c r="E3341" s="9">
        <v>13991</v>
      </c>
      <c r="F3341" s="9">
        <v>1327</v>
      </c>
      <c r="G3341" s="9">
        <v>854941</v>
      </c>
    </row>
    <row r="3342" spans="1:7" x14ac:dyDescent="0.25">
      <c r="A3342" s="7">
        <v>44627.415277777778</v>
      </c>
      <c r="B3342" s="9">
        <v>13990</v>
      </c>
      <c r="C3342" s="9">
        <v>14008</v>
      </c>
      <c r="D3342" s="9">
        <v>13982</v>
      </c>
      <c r="E3342" s="9">
        <v>14004</v>
      </c>
      <c r="F3342" s="9">
        <v>1581</v>
      </c>
      <c r="G3342" s="9">
        <v>854941</v>
      </c>
    </row>
    <row r="3343" spans="1:7" x14ac:dyDescent="0.25">
      <c r="A3343" s="7">
        <v>44627.415972222225</v>
      </c>
      <c r="B3343" s="9">
        <v>14005</v>
      </c>
      <c r="C3343" s="9">
        <v>14006</v>
      </c>
      <c r="D3343" s="9">
        <v>13986</v>
      </c>
      <c r="E3343" s="9">
        <v>13992</v>
      </c>
      <c r="F3343" s="9">
        <v>1216</v>
      </c>
      <c r="G3343" s="9">
        <v>854941</v>
      </c>
    </row>
    <row r="3344" spans="1:7" x14ac:dyDescent="0.25">
      <c r="A3344" s="7">
        <v>44627.416666666664</v>
      </c>
      <c r="B3344" s="9">
        <v>13993</v>
      </c>
      <c r="C3344" s="9">
        <v>14022</v>
      </c>
      <c r="D3344" s="9">
        <v>13983</v>
      </c>
      <c r="E3344" s="9">
        <v>14013</v>
      </c>
      <c r="F3344" s="9">
        <v>1942</v>
      </c>
      <c r="G3344" s="9">
        <v>854941</v>
      </c>
    </row>
    <row r="3345" spans="1:7" x14ac:dyDescent="0.25">
      <c r="A3345" s="7">
        <v>44627.417361111111</v>
      </c>
      <c r="B3345" s="9">
        <v>14012</v>
      </c>
      <c r="C3345" s="9">
        <v>14012</v>
      </c>
      <c r="D3345" s="9">
        <v>13997</v>
      </c>
      <c r="E3345" s="9">
        <v>14004</v>
      </c>
      <c r="F3345" s="9">
        <v>1081</v>
      </c>
      <c r="G3345" s="9">
        <v>854941</v>
      </c>
    </row>
    <row r="3346" spans="1:7" x14ac:dyDescent="0.25">
      <c r="A3346" s="7">
        <v>44627.418055555558</v>
      </c>
      <c r="B3346" s="9">
        <v>14005</v>
      </c>
      <c r="C3346" s="9">
        <v>14015</v>
      </c>
      <c r="D3346" s="9">
        <v>13998</v>
      </c>
      <c r="E3346" s="9">
        <v>14003</v>
      </c>
      <c r="F3346" s="9">
        <v>1786</v>
      </c>
      <c r="G3346" s="9">
        <v>854941</v>
      </c>
    </row>
    <row r="3347" spans="1:7" x14ac:dyDescent="0.25">
      <c r="A3347" s="7">
        <v>44627.418749999997</v>
      </c>
      <c r="B3347" s="9">
        <v>14003</v>
      </c>
      <c r="C3347" s="9">
        <v>14012</v>
      </c>
      <c r="D3347" s="9">
        <v>13997</v>
      </c>
      <c r="E3347" s="9">
        <v>14007</v>
      </c>
      <c r="F3347" s="9">
        <v>1372</v>
      </c>
      <c r="G3347" s="9">
        <v>854941</v>
      </c>
    </row>
    <row r="3348" spans="1:7" x14ac:dyDescent="0.25">
      <c r="A3348" s="7">
        <v>44627.419444444444</v>
      </c>
      <c r="B3348" s="9">
        <v>14007</v>
      </c>
      <c r="C3348" s="9">
        <v>14014</v>
      </c>
      <c r="D3348" s="9">
        <v>13996</v>
      </c>
      <c r="E3348" s="9">
        <v>14013</v>
      </c>
      <c r="F3348" s="9">
        <v>960</v>
      </c>
      <c r="G3348" s="9">
        <v>854941</v>
      </c>
    </row>
    <row r="3349" spans="1:7" x14ac:dyDescent="0.25">
      <c r="A3349" s="7">
        <v>44627.420138888891</v>
      </c>
      <c r="B3349" s="9">
        <v>14013</v>
      </c>
      <c r="C3349" s="9">
        <v>14027</v>
      </c>
      <c r="D3349" s="9">
        <v>14011</v>
      </c>
      <c r="E3349" s="9">
        <v>14027</v>
      </c>
      <c r="F3349" s="9">
        <v>1221</v>
      </c>
      <c r="G3349" s="9">
        <v>854941</v>
      </c>
    </row>
    <row r="3350" spans="1:7" x14ac:dyDescent="0.25">
      <c r="A3350" s="7">
        <v>44627.42083333333</v>
      </c>
      <c r="B3350" s="9">
        <v>14026</v>
      </c>
      <c r="C3350" s="9">
        <v>14045</v>
      </c>
      <c r="D3350" s="9">
        <v>14024</v>
      </c>
      <c r="E3350" s="9">
        <v>14040</v>
      </c>
      <c r="F3350" s="9">
        <v>1461</v>
      </c>
      <c r="G3350" s="9">
        <v>854941</v>
      </c>
    </row>
    <row r="3351" spans="1:7" x14ac:dyDescent="0.25">
      <c r="A3351" s="7">
        <v>44627.421527777777</v>
      </c>
      <c r="B3351" s="9">
        <v>14039</v>
      </c>
      <c r="C3351" s="9">
        <v>14049</v>
      </c>
      <c r="D3351" s="9">
        <v>14035</v>
      </c>
      <c r="E3351" s="9">
        <v>14046</v>
      </c>
      <c r="F3351" s="9">
        <v>926</v>
      </c>
      <c r="G3351" s="9">
        <v>854941</v>
      </c>
    </row>
    <row r="3352" spans="1:7" x14ac:dyDescent="0.25">
      <c r="A3352" s="7">
        <v>44627.422222222223</v>
      </c>
      <c r="B3352" s="9">
        <v>14046</v>
      </c>
      <c r="C3352" s="9">
        <v>14047</v>
      </c>
      <c r="D3352" s="9">
        <v>14028</v>
      </c>
      <c r="E3352" s="9">
        <v>14028</v>
      </c>
      <c r="F3352" s="9">
        <v>1157</v>
      </c>
      <c r="G3352" s="9">
        <v>854941</v>
      </c>
    </row>
    <row r="3353" spans="1:7" x14ac:dyDescent="0.25">
      <c r="A3353" s="7">
        <v>44627.42291666667</v>
      </c>
      <c r="B3353" s="9">
        <v>14028</v>
      </c>
      <c r="C3353" s="9">
        <v>14044</v>
      </c>
      <c r="D3353" s="9">
        <v>14028</v>
      </c>
      <c r="E3353" s="9">
        <v>14044</v>
      </c>
      <c r="F3353" s="9">
        <v>873</v>
      </c>
      <c r="G3353" s="9">
        <v>854941</v>
      </c>
    </row>
    <row r="3354" spans="1:7" x14ac:dyDescent="0.25">
      <c r="A3354" s="7">
        <v>44627.423611111109</v>
      </c>
      <c r="B3354" s="9">
        <v>14045</v>
      </c>
      <c r="C3354" s="9">
        <v>14049</v>
      </c>
      <c r="D3354" s="9">
        <v>14029</v>
      </c>
      <c r="E3354" s="9">
        <v>14033</v>
      </c>
      <c r="F3354" s="9">
        <v>1031</v>
      </c>
      <c r="G3354" s="9">
        <v>854941</v>
      </c>
    </row>
    <row r="3355" spans="1:7" x14ac:dyDescent="0.25">
      <c r="A3355" s="7">
        <v>44627.424305555556</v>
      </c>
      <c r="B3355" s="9">
        <v>14032</v>
      </c>
      <c r="C3355" s="9">
        <v>14032</v>
      </c>
      <c r="D3355" s="9">
        <v>14023</v>
      </c>
      <c r="E3355" s="9">
        <v>14031</v>
      </c>
      <c r="F3355" s="9">
        <v>1145</v>
      </c>
      <c r="G3355" s="9">
        <v>854941</v>
      </c>
    </row>
    <row r="3356" spans="1:7" x14ac:dyDescent="0.25">
      <c r="A3356" s="7">
        <v>44627.425000000003</v>
      </c>
      <c r="B3356" s="9">
        <v>14030</v>
      </c>
      <c r="C3356" s="9">
        <v>14030</v>
      </c>
      <c r="D3356" s="9">
        <v>14018</v>
      </c>
      <c r="E3356" s="9">
        <v>14020</v>
      </c>
      <c r="F3356" s="9">
        <v>1250</v>
      </c>
      <c r="G3356" s="9">
        <v>854941</v>
      </c>
    </row>
    <row r="3357" spans="1:7" x14ac:dyDescent="0.25">
      <c r="A3357" s="7">
        <v>44627.425694444442</v>
      </c>
      <c r="B3357" s="9">
        <v>14021</v>
      </c>
      <c r="C3357" s="9">
        <v>14030</v>
      </c>
      <c r="D3357" s="9">
        <v>14013</v>
      </c>
      <c r="E3357" s="9">
        <v>14026</v>
      </c>
      <c r="F3357" s="9">
        <v>1136</v>
      </c>
      <c r="G3357" s="9">
        <v>854941</v>
      </c>
    </row>
    <row r="3358" spans="1:7" x14ac:dyDescent="0.25">
      <c r="A3358" s="7">
        <v>44627.426388888889</v>
      </c>
      <c r="B3358" s="9">
        <v>14027</v>
      </c>
      <c r="C3358" s="9">
        <v>14029</v>
      </c>
      <c r="D3358" s="9">
        <v>14005</v>
      </c>
      <c r="E3358" s="9">
        <v>14009</v>
      </c>
      <c r="F3358" s="9">
        <v>1201</v>
      </c>
      <c r="G3358" s="9">
        <v>854941</v>
      </c>
    </row>
    <row r="3359" spans="1:7" x14ac:dyDescent="0.25">
      <c r="A3359" s="7">
        <v>44627.427083333336</v>
      </c>
      <c r="B3359" s="9">
        <v>14009</v>
      </c>
      <c r="C3359" s="9">
        <v>14021</v>
      </c>
      <c r="D3359" s="9">
        <v>14006</v>
      </c>
      <c r="E3359" s="9">
        <v>14009</v>
      </c>
      <c r="F3359" s="9">
        <v>1389</v>
      </c>
      <c r="G3359" s="9">
        <v>854941</v>
      </c>
    </row>
    <row r="3360" spans="1:7" x14ac:dyDescent="0.25">
      <c r="A3360" s="7">
        <v>44627.427777777775</v>
      </c>
      <c r="B3360" s="9">
        <v>14011</v>
      </c>
      <c r="C3360" s="9">
        <v>14032</v>
      </c>
      <c r="D3360" s="9">
        <v>14002</v>
      </c>
      <c r="E3360" s="9">
        <v>14028</v>
      </c>
      <c r="F3360" s="9">
        <v>1476</v>
      </c>
      <c r="G3360" s="9">
        <v>854941</v>
      </c>
    </row>
    <row r="3361" spans="1:7" x14ac:dyDescent="0.25">
      <c r="A3361" s="7">
        <v>44627.428472222222</v>
      </c>
      <c r="B3361" s="9">
        <v>14029</v>
      </c>
      <c r="C3361" s="9">
        <v>14047</v>
      </c>
      <c r="D3361" s="9">
        <v>14029</v>
      </c>
      <c r="E3361" s="9">
        <v>14034</v>
      </c>
      <c r="F3361" s="9">
        <v>957</v>
      </c>
      <c r="G3361" s="9">
        <v>854941</v>
      </c>
    </row>
    <row r="3362" spans="1:7" x14ac:dyDescent="0.25">
      <c r="A3362" s="7">
        <v>44627.429166666669</v>
      </c>
      <c r="B3362" s="9">
        <v>14033</v>
      </c>
      <c r="C3362" s="9">
        <v>14035</v>
      </c>
      <c r="D3362" s="9">
        <v>14024</v>
      </c>
      <c r="E3362" s="9">
        <v>14032</v>
      </c>
      <c r="F3362" s="9">
        <v>751</v>
      </c>
      <c r="G3362" s="9">
        <v>854941</v>
      </c>
    </row>
    <row r="3363" spans="1:7" x14ac:dyDescent="0.25">
      <c r="A3363" s="7">
        <v>44627.429861111108</v>
      </c>
      <c r="B3363" s="9">
        <v>14031</v>
      </c>
      <c r="C3363" s="9">
        <v>14037</v>
      </c>
      <c r="D3363" s="9">
        <v>14029</v>
      </c>
      <c r="E3363" s="9">
        <v>14037</v>
      </c>
      <c r="F3363" s="9">
        <v>611</v>
      </c>
      <c r="G3363" s="9">
        <v>854941</v>
      </c>
    </row>
    <row r="3364" spans="1:7" x14ac:dyDescent="0.25">
      <c r="A3364" s="7">
        <v>44627.430555555555</v>
      </c>
      <c r="B3364" s="9">
        <v>14037</v>
      </c>
      <c r="C3364" s="9">
        <v>14051</v>
      </c>
      <c r="D3364" s="9">
        <v>14033</v>
      </c>
      <c r="E3364" s="9">
        <v>14048</v>
      </c>
      <c r="F3364" s="9">
        <v>669</v>
      </c>
      <c r="G3364" s="9">
        <v>854941</v>
      </c>
    </row>
    <row r="3365" spans="1:7" x14ac:dyDescent="0.25">
      <c r="A3365" s="7">
        <v>44627.431250000001</v>
      </c>
      <c r="B3365" s="9">
        <v>14049</v>
      </c>
      <c r="C3365" s="9">
        <v>14067</v>
      </c>
      <c r="D3365" s="9">
        <v>14048</v>
      </c>
      <c r="E3365" s="9">
        <v>14053</v>
      </c>
      <c r="F3365" s="9">
        <v>1359</v>
      </c>
      <c r="G3365" s="9">
        <v>854941</v>
      </c>
    </row>
    <row r="3366" spans="1:7" x14ac:dyDescent="0.25">
      <c r="A3366" s="7">
        <v>44627.431944444441</v>
      </c>
      <c r="B3366" s="9">
        <v>14054</v>
      </c>
      <c r="C3366" s="9">
        <v>14064</v>
      </c>
      <c r="D3366" s="9">
        <v>14044</v>
      </c>
      <c r="E3366" s="9">
        <v>14059</v>
      </c>
      <c r="F3366" s="9">
        <v>779</v>
      </c>
      <c r="G3366" s="9">
        <v>854941</v>
      </c>
    </row>
    <row r="3367" spans="1:7" x14ac:dyDescent="0.25">
      <c r="A3367" s="7">
        <v>44627.432638888888</v>
      </c>
      <c r="B3367" s="9">
        <v>14058</v>
      </c>
      <c r="C3367" s="9">
        <v>14061</v>
      </c>
      <c r="D3367" s="9">
        <v>14052</v>
      </c>
      <c r="E3367" s="9">
        <v>14055</v>
      </c>
      <c r="F3367" s="9">
        <v>615</v>
      </c>
      <c r="G3367" s="9">
        <v>854941</v>
      </c>
    </row>
    <row r="3368" spans="1:7" x14ac:dyDescent="0.25">
      <c r="A3368" s="7">
        <v>44627.433333333334</v>
      </c>
      <c r="B3368" s="9">
        <v>14054</v>
      </c>
      <c r="C3368" s="9">
        <v>14062</v>
      </c>
      <c r="D3368" s="9">
        <v>14044</v>
      </c>
      <c r="E3368" s="9">
        <v>14044</v>
      </c>
      <c r="F3368" s="9">
        <v>1012</v>
      </c>
      <c r="G3368" s="9">
        <v>854941</v>
      </c>
    </row>
    <row r="3369" spans="1:7" x14ac:dyDescent="0.25">
      <c r="A3369" s="7">
        <v>44627.434027777781</v>
      </c>
      <c r="B3369" s="9">
        <v>14044</v>
      </c>
      <c r="C3369" s="9">
        <v>14046</v>
      </c>
      <c r="D3369" s="9">
        <v>14036</v>
      </c>
      <c r="E3369" s="9">
        <v>14042</v>
      </c>
      <c r="F3369" s="9">
        <v>750</v>
      </c>
      <c r="G3369" s="9">
        <v>854941</v>
      </c>
    </row>
    <row r="3370" spans="1:7" x14ac:dyDescent="0.25">
      <c r="A3370" s="7">
        <v>44627.43472222222</v>
      </c>
      <c r="B3370" s="9">
        <v>14042</v>
      </c>
      <c r="C3370" s="9">
        <v>14046</v>
      </c>
      <c r="D3370" s="9">
        <v>14035</v>
      </c>
      <c r="E3370" s="9">
        <v>14035</v>
      </c>
      <c r="F3370" s="9">
        <v>722</v>
      </c>
      <c r="G3370" s="9">
        <v>854941</v>
      </c>
    </row>
    <row r="3371" spans="1:7" x14ac:dyDescent="0.25">
      <c r="A3371" s="7">
        <v>44627.435416666667</v>
      </c>
      <c r="B3371" s="9">
        <v>14034</v>
      </c>
      <c r="C3371" s="9">
        <v>14040</v>
      </c>
      <c r="D3371" s="9">
        <v>14031</v>
      </c>
      <c r="E3371" s="9">
        <v>14040</v>
      </c>
      <c r="F3371" s="9">
        <v>714</v>
      </c>
      <c r="G3371" s="9">
        <v>854941</v>
      </c>
    </row>
    <row r="3372" spans="1:7" x14ac:dyDescent="0.25">
      <c r="A3372" s="7">
        <v>44627.436111111114</v>
      </c>
      <c r="B3372" s="9">
        <v>14041</v>
      </c>
      <c r="C3372" s="9">
        <v>14050</v>
      </c>
      <c r="D3372" s="9">
        <v>14041</v>
      </c>
      <c r="E3372" s="9">
        <v>14047</v>
      </c>
      <c r="F3372" s="9">
        <v>465</v>
      </c>
      <c r="G3372" s="9">
        <v>854941</v>
      </c>
    </row>
    <row r="3373" spans="1:7" x14ac:dyDescent="0.25">
      <c r="A3373" s="7">
        <v>44627.436805555553</v>
      </c>
      <c r="B3373" s="9">
        <v>14048</v>
      </c>
      <c r="C3373" s="9">
        <v>14048</v>
      </c>
      <c r="D3373" s="9">
        <v>14040</v>
      </c>
      <c r="E3373" s="9">
        <v>14040</v>
      </c>
      <c r="F3373" s="9">
        <v>445</v>
      </c>
      <c r="G3373" s="9">
        <v>854941</v>
      </c>
    </row>
    <row r="3374" spans="1:7" x14ac:dyDescent="0.25">
      <c r="A3374" s="7">
        <v>44627.4375</v>
      </c>
      <c r="B3374" s="9">
        <v>14040</v>
      </c>
      <c r="C3374" s="9">
        <v>14040</v>
      </c>
      <c r="D3374" s="9">
        <v>14026</v>
      </c>
      <c r="E3374" s="9">
        <v>14031</v>
      </c>
      <c r="F3374" s="9">
        <v>758</v>
      </c>
      <c r="G3374" s="9">
        <v>854941</v>
      </c>
    </row>
    <row r="3375" spans="1:7" x14ac:dyDescent="0.25">
      <c r="A3375" s="7">
        <v>44627.438194444447</v>
      </c>
      <c r="B3375" s="9">
        <v>14032</v>
      </c>
      <c r="C3375" s="9">
        <v>14040</v>
      </c>
      <c r="D3375" s="9">
        <v>14026</v>
      </c>
      <c r="E3375" s="9">
        <v>14026</v>
      </c>
      <c r="F3375" s="9">
        <v>431</v>
      </c>
      <c r="G3375" s="9">
        <v>854941</v>
      </c>
    </row>
    <row r="3376" spans="1:7" x14ac:dyDescent="0.25">
      <c r="A3376" s="7">
        <v>44627.438888888886</v>
      </c>
      <c r="B3376" s="9">
        <v>14026</v>
      </c>
      <c r="C3376" s="9">
        <v>14031</v>
      </c>
      <c r="D3376" s="9">
        <v>14021</v>
      </c>
      <c r="E3376" s="9">
        <v>14027</v>
      </c>
      <c r="F3376" s="9">
        <v>695</v>
      </c>
      <c r="G3376" s="9">
        <v>854941</v>
      </c>
    </row>
    <row r="3377" spans="1:7" x14ac:dyDescent="0.25">
      <c r="A3377" s="7">
        <v>44627.439583333333</v>
      </c>
      <c r="B3377" s="9">
        <v>14028</v>
      </c>
      <c r="C3377" s="9">
        <v>14031</v>
      </c>
      <c r="D3377" s="9">
        <v>14020</v>
      </c>
      <c r="E3377" s="9">
        <v>14030</v>
      </c>
      <c r="F3377" s="9">
        <v>497</v>
      </c>
      <c r="G3377" s="9">
        <v>854941</v>
      </c>
    </row>
    <row r="3378" spans="1:7" x14ac:dyDescent="0.25">
      <c r="A3378" s="7">
        <v>44627.44027777778</v>
      </c>
      <c r="B3378" s="9">
        <v>14029</v>
      </c>
      <c r="C3378" s="9">
        <v>14045</v>
      </c>
      <c r="D3378" s="9">
        <v>14029</v>
      </c>
      <c r="E3378" s="9">
        <v>14045</v>
      </c>
      <c r="F3378" s="9">
        <v>754</v>
      </c>
      <c r="G3378" s="9">
        <v>854941</v>
      </c>
    </row>
    <row r="3379" spans="1:7" x14ac:dyDescent="0.25">
      <c r="A3379" s="7">
        <v>44627.440972222219</v>
      </c>
      <c r="B3379" s="9">
        <v>14045</v>
      </c>
      <c r="C3379" s="9">
        <v>14045</v>
      </c>
      <c r="D3379" s="9">
        <v>14032</v>
      </c>
      <c r="E3379" s="9">
        <v>14034</v>
      </c>
      <c r="F3379" s="9">
        <v>1203</v>
      </c>
      <c r="G3379" s="9">
        <v>854941</v>
      </c>
    </row>
    <row r="3380" spans="1:7" x14ac:dyDescent="0.25">
      <c r="A3380" s="7">
        <v>44627.441666666666</v>
      </c>
      <c r="B3380" s="9">
        <v>14034</v>
      </c>
      <c r="C3380" s="9">
        <v>14039</v>
      </c>
      <c r="D3380" s="9">
        <v>14027</v>
      </c>
      <c r="E3380" s="9">
        <v>14037</v>
      </c>
      <c r="F3380" s="9">
        <v>929</v>
      </c>
      <c r="G3380" s="9">
        <v>854941</v>
      </c>
    </row>
    <row r="3381" spans="1:7" x14ac:dyDescent="0.25">
      <c r="A3381" s="7">
        <v>44627.442361111112</v>
      </c>
      <c r="B3381" s="9">
        <v>14039</v>
      </c>
      <c r="C3381" s="9">
        <v>14040</v>
      </c>
      <c r="D3381" s="9">
        <v>14032</v>
      </c>
      <c r="E3381" s="9">
        <v>14033</v>
      </c>
      <c r="F3381" s="9">
        <v>950</v>
      </c>
      <c r="G3381" s="9">
        <v>854941</v>
      </c>
    </row>
    <row r="3382" spans="1:7" x14ac:dyDescent="0.25">
      <c r="A3382" s="7">
        <v>44627.443055555559</v>
      </c>
      <c r="B3382" s="9">
        <v>14034</v>
      </c>
      <c r="C3382" s="9">
        <v>14038</v>
      </c>
      <c r="D3382" s="9">
        <v>14027</v>
      </c>
      <c r="E3382" s="9">
        <v>14032</v>
      </c>
      <c r="F3382" s="9">
        <v>719</v>
      </c>
      <c r="G3382" s="9">
        <v>854941</v>
      </c>
    </row>
    <row r="3383" spans="1:7" x14ac:dyDescent="0.25">
      <c r="A3383" s="7">
        <v>44627.443749999999</v>
      </c>
      <c r="B3383" s="9">
        <v>14033</v>
      </c>
      <c r="C3383" s="9">
        <v>14044</v>
      </c>
      <c r="D3383" s="9">
        <v>14033</v>
      </c>
      <c r="E3383" s="9">
        <v>14042</v>
      </c>
      <c r="F3383" s="9">
        <v>455</v>
      </c>
      <c r="G3383" s="9">
        <v>854941</v>
      </c>
    </row>
    <row r="3384" spans="1:7" x14ac:dyDescent="0.25">
      <c r="A3384" s="7">
        <v>44627.444444444445</v>
      </c>
      <c r="B3384" s="9">
        <v>14042</v>
      </c>
      <c r="C3384" s="9">
        <v>14045</v>
      </c>
      <c r="D3384" s="9">
        <v>14030</v>
      </c>
      <c r="E3384" s="9">
        <v>14030</v>
      </c>
      <c r="F3384" s="9">
        <v>693</v>
      </c>
      <c r="G3384" s="9">
        <v>854941</v>
      </c>
    </row>
    <row r="3385" spans="1:7" x14ac:dyDescent="0.25">
      <c r="A3385" s="7">
        <v>44627.445138888892</v>
      </c>
      <c r="B3385" s="9">
        <v>14030</v>
      </c>
      <c r="C3385" s="9">
        <v>14033</v>
      </c>
      <c r="D3385" s="9">
        <v>14020</v>
      </c>
      <c r="E3385" s="9">
        <v>14020</v>
      </c>
      <c r="F3385" s="9">
        <v>713</v>
      </c>
      <c r="G3385" s="9">
        <v>854941</v>
      </c>
    </row>
    <row r="3386" spans="1:7" x14ac:dyDescent="0.25">
      <c r="A3386" s="7">
        <v>44627.445833333331</v>
      </c>
      <c r="B3386" s="9">
        <v>14019</v>
      </c>
      <c r="C3386" s="9">
        <v>14027</v>
      </c>
      <c r="D3386" s="9">
        <v>14014</v>
      </c>
      <c r="E3386" s="9">
        <v>14027</v>
      </c>
      <c r="F3386" s="9">
        <v>769</v>
      </c>
      <c r="G3386" s="9">
        <v>854941</v>
      </c>
    </row>
    <row r="3387" spans="1:7" x14ac:dyDescent="0.25">
      <c r="A3387" s="7">
        <v>44627.446527777778</v>
      </c>
      <c r="B3387" s="9">
        <v>14028</v>
      </c>
      <c r="C3387" s="9">
        <v>14033</v>
      </c>
      <c r="D3387" s="9">
        <v>14019</v>
      </c>
      <c r="E3387" s="9">
        <v>14020</v>
      </c>
      <c r="F3387" s="9">
        <v>590</v>
      </c>
      <c r="G3387" s="9">
        <v>854941</v>
      </c>
    </row>
    <row r="3388" spans="1:7" x14ac:dyDescent="0.25">
      <c r="A3388" s="7">
        <v>44627.447222222225</v>
      </c>
      <c r="B3388" s="9">
        <v>14020</v>
      </c>
      <c r="C3388" s="9">
        <v>14021</v>
      </c>
      <c r="D3388" s="9">
        <v>14014</v>
      </c>
      <c r="E3388" s="9">
        <v>14017</v>
      </c>
      <c r="F3388" s="9">
        <v>689</v>
      </c>
      <c r="G3388" s="9">
        <v>854941</v>
      </c>
    </row>
    <row r="3389" spans="1:7" x14ac:dyDescent="0.25">
      <c r="A3389" s="7">
        <v>44627.447916666664</v>
      </c>
      <c r="B3389" s="9">
        <v>14016</v>
      </c>
      <c r="C3389" s="9">
        <v>14016</v>
      </c>
      <c r="D3389" s="9">
        <v>14003</v>
      </c>
      <c r="E3389" s="9">
        <v>14004</v>
      </c>
      <c r="F3389" s="9">
        <v>699</v>
      </c>
      <c r="G3389" s="9">
        <v>854941</v>
      </c>
    </row>
    <row r="3390" spans="1:7" x14ac:dyDescent="0.25">
      <c r="A3390" s="7">
        <v>44627.448611111111</v>
      </c>
      <c r="B3390" s="9">
        <v>14004</v>
      </c>
      <c r="C3390" s="9">
        <v>14010</v>
      </c>
      <c r="D3390" s="9">
        <v>14003</v>
      </c>
      <c r="E3390" s="9">
        <v>14005</v>
      </c>
      <c r="F3390" s="9">
        <v>593</v>
      </c>
      <c r="G3390" s="9">
        <v>854941</v>
      </c>
    </row>
    <row r="3391" spans="1:7" x14ac:dyDescent="0.25">
      <c r="A3391" s="7">
        <v>44627.449305555558</v>
      </c>
      <c r="B3391" s="9">
        <v>14004</v>
      </c>
      <c r="C3391" s="9">
        <v>14006</v>
      </c>
      <c r="D3391" s="9">
        <v>13997</v>
      </c>
      <c r="E3391" s="9">
        <v>13998</v>
      </c>
      <c r="F3391" s="9">
        <v>468</v>
      </c>
      <c r="G3391" s="9">
        <v>854941</v>
      </c>
    </row>
    <row r="3392" spans="1:7" x14ac:dyDescent="0.25">
      <c r="A3392" s="7">
        <v>44627.45</v>
      </c>
      <c r="B3392" s="9">
        <v>13998</v>
      </c>
      <c r="C3392" s="9">
        <v>14002</v>
      </c>
      <c r="D3392" s="9">
        <v>13995</v>
      </c>
      <c r="E3392" s="9">
        <v>13997</v>
      </c>
      <c r="F3392" s="9">
        <v>464</v>
      </c>
      <c r="G3392" s="9">
        <v>854941</v>
      </c>
    </row>
    <row r="3393" spans="1:7" x14ac:dyDescent="0.25">
      <c r="A3393" s="7">
        <v>44627.450694444444</v>
      </c>
      <c r="B3393" s="9">
        <v>13997</v>
      </c>
      <c r="C3393" s="9">
        <v>14007</v>
      </c>
      <c r="D3393" s="9">
        <v>13993</v>
      </c>
      <c r="E3393" s="9">
        <v>14000</v>
      </c>
      <c r="F3393" s="9">
        <v>450</v>
      </c>
      <c r="G3393" s="9">
        <v>854941</v>
      </c>
    </row>
    <row r="3394" spans="1:7" x14ac:dyDescent="0.25">
      <c r="A3394" s="7">
        <v>44627.451388888891</v>
      </c>
      <c r="B3394" s="9">
        <v>14001</v>
      </c>
      <c r="C3394" s="9">
        <v>14009</v>
      </c>
      <c r="D3394" s="9">
        <v>14000</v>
      </c>
      <c r="E3394" s="9">
        <v>14002</v>
      </c>
      <c r="F3394" s="9">
        <v>484</v>
      </c>
      <c r="G3394" s="9">
        <v>854941</v>
      </c>
    </row>
    <row r="3395" spans="1:7" x14ac:dyDescent="0.25">
      <c r="A3395" s="7">
        <v>44627.45208333333</v>
      </c>
      <c r="B3395" s="9">
        <v>14001</v>
      </c>
      <c r="C3395" s="9">
        <v>14014</v>
      </c>
      <c r="D3395" s="9">
        <v>14001</v>
      </c>
      <c r="E3395" s="9">
        <v>14012</v>
      </c>
      <c r="F3395" s="9">
        <v>487</v>
      </c>
      <c r="G3395" s="9">
        <v>854941</v>
      </c>
    </row>
    <row r="3396" spans="1:7" x14ac:dyDescent="0.25">
      <c r="A3396" s="7">
        <v>44627.452777777777</v>
      </c>
      <c r="B3396" s="9">
        <v>14011</v>
      </c>
      <c r="C3396" s="9">
        <v>14018</v>
      </c>
      <c r="D3396" s="9">
        <v>14010</v>
      </c>
      <c r="E3396" s="9">
        <v>14016</v>
      </c>
      <c r="F3396" s="9">
        <v>441</v>
      </c>
      <c r="G3396" s="9">
        <v>854941</v>
      </c>
    </row>
    <row r="3397" spans="1:7" x14ac:dyDescent="0.25">
      <c r="A3397" s="7">
        <v>44627.453472222223</v>
      </c>
      <c r="B3397" s="9">
        <v>14015</v>
      </c>
      <c r="C3397" s="9">
        <v>14020</v>
      </c>
      <c r="D3397" s="9">
        <v>14010</v>
      </c>
      <c r="E3397" s="9">
        <v>14012</v>
      </c>
      <c r="F3397" s="9">
        <v>810</v>
      </c>
      <c r="G3397" s="9">
        <v>854941</v>
      </c>
    </row>
    <row r="3398" spans="1:7" x14ac:dyDescent="0.25">
      <c r="A3398" s="7">
        <v>44627.45416666667</v>
      </c>
      <c r="B3398" s="9">
        <v>14012</v>
      </c>
      <c r="C3398" s="9">
        <v>14014</v>
      </c>
      <c r="D3398" s="9">
        <v>14002</v>
      </c>
      <c r="E3398" s="9">
        <v>14004</v>
      </c>
      <c r="F3398" s="9">
        <v>667</v>
      </c>
      <c r="G3398" s="9">
        <v>854941</v>
      </c>
    </row>
    <row r="3399" spans="1:7" x14ac:dyDescent="0.25">
      <c r="A3399" s="7">
        <v>44627.454861111109</v>
      </c>
      <c r="B3399" s="9">
        <v>14003</v>
      </c>
      <c r="C3399" s="9">
        <v>14011</v>
      </c>
      <c r="D3399" s="9">
        <v>14002</v>
      </c>
      <c r="E3399" s="9">
        <v>14009</v>
      </c>
      <c r="F3399" s="9">
        <v>363</v>
      </c>
      <c r="G3399" s="9">
        <v>854941</v>
      </c>
    </row>
    <row r="3400" spans="1:7" x14ac:dyDescent="0.25">
      <c r="A3400" s="7">
        <v>44627.455555555556</v>
      </c>
      <c r="B3400" s="9">
        <v>14008</v>
      </c>
      <c r="C3400" s="9">
        <v>14017</v>
      </c>
      <c r="D3400" s="9">
        <v>14005</v>
      </c>
      <c r="E3400" s="9">
        <v>14005</v>
      </c>
      <c r="F3400" s="9">
        <v>377</v>
      </c>
      <c r="G3400" s="9">
        <v>854941</v>
      </c>
    </row>
    <row r="3401" spans="1:7" x14ac:dyDescent="0.25">
      <c r="A3401" s="7">
        <v>44627.456250000003</v>
      </c>
      <c r="B3401" s="9">
        <v>14004</v>
      </c>
      <c r="C3401" s="9">
        <v>14007</v>
      </c>
      <c r="D3401" s="9">
        <v>14000</v>
      </c>
      <c r="E3401" s="9">
        <v>14006</v>
      </c>
      <c r="F3401" s="9">
        <v>562</v>
      </c>
      <c r="G3401" s="9">
        <v>854941</v>
      </c>
    </row>
    <row r="3402" spans="1:7" x14ac:dyDescent="0.25">
      <c r="A3402" s="7">
        <v>44627.456944444442</v>
      </c>
      <c r="B3402" s="9">
        <v>14005</v>
      </c>
      <c r="C3402" s="9">
        <v>14005</v>
      </c>
      <c r="D3402" s="9">
        <v>13995</v>
      </c>
      <c r="E3402" s="9">
        <v>13995</v>
      </c>
      <c r="F3402" s="9">
        <v>420</v>
      </c>
      <c r="G3402" s="9">
        <v>854941</v>
      </c>
    </row>
    <row r="3403" spans="1:7" x14ac:dyDescent="0.25">
      <c r="A3403" s="7">
        <v>44627.457638888889</v>
      </c>
      <c r="B3403" s="9">
        <v>13996</v>
      </c>
      <c r="C3403" s="9">
        <v>14001</v>
      </c>
      <c r="D3403" s="9">
        <v>13995</v>
      </c>
      <c r="E3403" s="9">
        <v>13998</v>
      </c>
      <c r="F3403" s="9">
        <v>486</v>
      </c>
      <c r="G3403" s="9">
        <v>854941</v>
      </c>
    </row>
    <row r="3404" spans="1:7" x14ac:dyDescent="0.25">
      <c r="A3404" s="7">
        <v>44627.458333333336</v>
      </c>
      <c r="B3404" s="9">
        <v>13997</v>
      </c>
      <c r="C3404" s="9">
        <v>14007</v>
      </c>
      <c r="D3404" s="9">
        <v>13994</v>
      </c>
      <c r="E3404" s="9">
        <v>13995</v>
      </c>
      <c r="F3404" s="9">
        <v>620</v>
      </c>
      <c r="G3404" s="9">
        <v>854941</v>
      </c>
    </row>
    <row r="3405" spans="1:7" x14ac:dyDescent="0.25">
      <c r="A3405" s="7">
        <v>44627.459027777775</v>
      </c>
      <c r="B3405" s="9">
        <v>13995</v>
      </c>
      <c r="C3405" s="9">
        <v>13995</v>
      </c>
      <c r="D3405" s="9">
        <v>13978</v>
      </c>
      <c r="E3405" s="9">
        <v>13979</v>
      </c>
      <c r="F3405" s="9">
        <v>840</v>
      </c>
      <c r="G3405" s="9">
        <v>854941</v>
      </c>
    </row>
    <row r="3406" spans="1:7" x14ac:dyDescent="0.25">
      <c r="A3406" s="7">
        <v>44627.459722222222</v>
      </c>
      <c r="B3406" s="9">
        <v>13980</v>
      </c>
      <c r="C3406" s="9">
        <v>13982</v>
      </c>
      <c r="D3406" s="9">
        <v>13973</v>
      </c>
      <c r="E3406" s="9">
        <v>13980</v>
      </c>
      <c r="F3406" s="9">
        <v>632</v>
      </c>
      <c r="G3406" s="9">
        <v>854941</v>
      </c>
    </row>
    <row r="3407" spans="1:7" x14ac:dyDescent="0.25">
      <c r="A3407" s="7">
        <v>44627.460416666669</v>
      </c>
      <c r="B3407" s="9">
        <v>13980</v>
      </c>
      <c r="C3407" s="9">
        <v>13981</v>
      </c>
      <c r="D3407" s="9">
        <v>13966</v>
      </c>
      <c r="E3407" s="9">
        <v>13969</v>
      </c>
      <c r="F3407" s="9">
        <v>838</v>
      </c>
      <c r="G3407" s="9">
        <v>854941</v>
      </c>
    </row>
    <row r="3408" spans="1:7" x14ac:dyDescent="0.25">
      <c r="A3408" s="7">
        <v>44627.461111111108</v>
      </c>
      <c r="B3408" s="9">
        <v>13970</v>
      </c>
      <c r="C3408" s="9">
        <v>13973</v>
      </c>
      <c r="D3408" s="9">
        <v>13966</v>
      </c>
      <c r="E3408" s="9">
        <v>13970</v>
      </c>
      <c r="F3408" s="9">
        <v>522</v>
      </c>
      <c r="G3408" s="9">
        <v>854941</v>
      </c>
    </row>
    <row r="3409" spans="1:7" x14ac:dyDescent="0.25">
      <c r="A3409" s="7">
        <v>44627.461805555555</v>
      </c>
      <c r="B3409" s="9">
        <v>13972</v>
      </c>
      <c r="C3409" s="9">
        <v>13974</v>
      </c>
      <c r="D3409" s="9">
        <v>13968</v>
      </c>
      <c r="E3409" s="9">
        <v>13972</v>
      </c>
      <c r="F3409" s="9">
        <v>522</v>
      </c>
      <c r="G3409" s="9">
        <v>854941</v>
      </c>
    </row>
    <row r="3410" spans="1:7" x14ac:dyDescent="0.25">
      <c r="A3410" s="7">
        <v>44627.462500000001</v>
      </c>
      <c r="B3410" s="9">
        <v>13971</v>
      </c>
      <c r="C3410" s="9">
        <v>13971</v>
      </c>
      <c r="D3410" s="9">
        <v>13951</v>
      </c>
      <c r="E3410" s="9">
        <v>13952</v>
      </c>
      <c r="F3410" s="9">
        <v>1590</v>
      </c>
      <c r="G3410" s="9">
        <v>854941</v>
      </c>
    </row>
    <row r="3411" spans="1:7" x14ac:dyDescent="0.25">
      <c r="A3411" s="7">
        <v>44627.463194444441</v>
      </c>
      <c r="B3411" s="9">
        <v>13952</v>
      </c>
      <c r="C3411" s="9">
        <v>13970</v>
      </c>
      <c r="D3411" s="9">
        <v>13952</v>
      </c>
      <c r="E3411" s="9">
        <v>13968</v>
      </c>
      <c r="F3411" s="9">
        <v>803</v>
      </c>
      <c r="G3411" s="9">
        <v>854941</v>
      </c>
    </row>
    <row r="3412" spans="1:7" x14ac:dyDescent="0.25">
      <c r="A3412" s="7">
        <v>44627.463888888888</v>
      </c>
      <c r="B3412" s="9">
        <v>13969</v>
      </c>
      <c r="C3412" s="9">
        <v>13977</v>
      </c>
      <c r="D3412" s="9">
        <v>13958</v>
      </c>
      <c r="E3412" s="9">
        <v>13959</v>
      </c>
      <c r="F3412" s="9">
        <v>610</v>
      </c>
      <c r="G3412" s="9">
        <v>854941</v>
      </c>
    </row>
    <row r="3413" spans="1:7" x14ac:dyDescent="0.25">
      <c r="A3413" s="7">
        <v>44627.464583333334</v>
      </c>
      <c r="B3413" s="9">
        <v>13958</v>
      </c>
      <c r="C3413" s="9">
        <v>13964</v>
      </c>
      <c r="D3413" s="9">
        <v>13957</v>
      </c>
      <c r="E3413" s="9">
        <v>13958</v>
      </c>
      <c r="F3413" s="9">
        <v>728</v>
      </c>
      <c r="G3413" s="9">
        <v>854941</v>
      </c>
    </row>
    <row r="3414" spans="1:7" x14ac:dyDescent="0.25">
      <c r="A3414" s="7">
        <v>44627.465277777781</v>
      </c>
      <c r="B3414" s="9">
        <v>13959</v>
      </c>
      <c r="C3414" s="9">
        <v>13972</v>
      </c>
      <c r="D3414" s="9">
        <v>13957</v>
      </c>
      <c r="E3414" s="9">
        <v>13969</v>
      </c>
      <c r="F3414" s="9">
        <v>956</v>
      </c>
      <c r="G3414" s="9">
        <v>854941</v>
      </c>
    </row>
    <row r="3415" spans="1:7" x14ac:dyDescent="0.25">
      <c r="A3415" s="7">
        <v>44627.46597222222</v>
      </c>
      <c r="B3415" s="9">
        <v>13969</v>
      </c>
      <c r="C3415" s="9">
        <v>13973</v>
      </c>
      <c r="D3415" s="9">
        <v>13963</v>
      </c>
      <c r="E3415" s="9">
        <v>13968</v>
      </c>
      <c r="F3415" s="9">
        <v>776</v>
      </c>
      <c r="G3415" s="9">
        <v>854941</v>
      </c>
    </row>
    <row r="3416" spans="1:7" x14ac:dyDescent="0.25">
      <c r="A3416" s="7">
        <v>44627.466666666667</v>
      </c>
      <c r="B3416" s="9">
        <v>13967</v>
      </c>
      <c r="C3416" s="9">
        <v>13973</v>
      </c>
      <c r="D3416" s="9">
        <v>13963</v>
      </c>
      <c r="E3416" s="9">
        <v>13967</v>
      </c>
      <c r="F3416" s="9">
        <v>945</v>
      </c>
      <c r="G3416" s="9">
        <v>854941</v>
      </c>
    </row>
    <row r="3417" spans="1:7" x14ac:dyDescent="0.25">
      <c r="A3417" s="7">
        <v>44627.467361111114</v>
      </c>
      <c r="B3417" s="9">
        <v>13968</v>
      </c>
      <c r="C3417" s="9">
        <v>13969</v>
      </c>
      <c r="D3417" s="9">
        <v>13958</v>
      </c>
      <c r="E3417" s="9">
        <v>13965</v>
      </c>
      <c r="F3417" s="9">
        <v>482</v>
      </c>
      <c r="G3417" s="9">
        <v>854941</v>
      </c>
    </row>
    <row r="3418" spans="1:7" x14ac:dyDescent="0.25">
      <c r="A3418" s="7">
        <v>44627.468055555553</v>
      </c>
      <c r="B3418" s="9">
        <v>13966</v>
      </c>
      <c r="C3418" s="9">
        <v>13966</v>
      </c>
      <c r="D3418" s="9">
        <v>13947</v>
      </c>
      <c r="E3418" s="9">
        <v>13950</v>
      </c>
      <c r="F3418" s="9">
        <v>992</v>
      </c>
      <c r="G3418" s="9">
        <v>854941</v>
      </c>
    </row>
    <row r="3419" spans="1:7" x14ac:dyDescent="0.25">
      <c r="A3419" s="7">
        <v>44627.46875</v>
      </c>
      <c r="B3419" s="9">
        <v>13949</v>
      </c>
      <c r="C3419" s="9">
        <v>13977</v>
      </c>
      <c r="D3419" s="9">
        <v>13948</v>
      </c>
      <c r="E3419" s="9">
        <v>13971</v>
      </c>
      <c r="F3419" s="9">
        <v>924</v>
      </c>
      <c r="G3419" s="9">
        <v>854941</v>
      </c>
    </row>
    <row r="3420" spans="1:7" x14ac:dyDescent="0.25">
      <c r="A3420" s="7">
        <v>44627.469444444447</v>
      </c>
      <c r="B3420" s="9">
        <v>13970</v>
      </c>
      <c r="C3420" s="9">
        <v>13976</v>
      </c>
      <c r="D3420" s="9">
        <v>13967</v>
      </c>
      <c r="E3420" s="9">
        <v>13973</v>
      </c>
      <c r="F3420" s="9">
        <v>587</v>
      </c>
      <c r="G3420" s="9">
        <v>854941</v>
      </c>
    </row>
    <row r="3421" spans="1:7" x14ac:dyDescent="0.25">
      <c r="A3421" s="7">
        <v>44627.470138888886</v>
      </c>
      <c r="B3421" s="9">
        <v>13972</v>
      </c>
      <c r="C3421" s="9">
        <v>13975</v>
      </c>
      <c r="D3421" s="9">
        <v>13969</v>
      </c>
      <c r="E3421" s="9">
        <v>13972</v>
      </c>
      <c r="F3421" s="9">
        <v>386</v>
      </c>
      <c r="G3421" s="9">
        <v>854941</v>
      </c>
    </row>
    <row r="3422" spans="1:7" x14ac:dyDescent="0.25">
      <c r="A3422" s="7">
        <v>44627.470833333333</v>
      </c>
      <c r="B3422" s="9">
        <v>13971</v>
      </c>
      <c r="C3422" s="9">
        <v>13972</v>
      </c>
      <c r="D3422" s="9">
        <v>13966</v>
      </c>
      <c r="E3422" s="9">
        <v>13968</v>
      </c>
      <c r="F3422" s="9">
        <v>532</v>
      </c>
      <c r="G3422" s="9">
        <v>854941</v>
      </c>
    </row>
    <row r="3423" spans="1:7" x14ac:dyDescent="0.25">
      <c r="A3423" s="7">
        <v>44627.47152777778</v>
      </c>
      <c r="B3423" s="9">
        <v>13969</v>
      </c>
      <c r="C3423" s="9">
        <v>13986</v>
      </c>
      <c r="D3423" s="9">
        <v>13967</v>
      </c>
      <c r="E3423" s="9">
        <v>13982</v>
      </c>
      <c r="F3423" s="9">
        <v>592</v>
      </c>
      <c r="G3423" s="9">
        <v>854941</v>
      </c>
    </row>
    <row r="3424" spans="1:7" x14ac:dyDescent="0.25">
      <c r="A3424" s="7">
        <v>44627.472222222219</v>
      </c>
      <c r="B3424" s="9">
        <v>13982</v>
      </c>
      <c r="C3424" s="9">
        <v>13982</v>
      </c>
      <c r="D3424" s="9">
        <v>13972</v>
      </c>
      <c r="E3424" s="9">
        <v>13974</v>
      </c>
      <c r="F3424" s="9">
        <v>589</v>
      </c>
      <c r="G3424" s="9">
        <v>854941</v>
      </c>
    </row>
    <row r="3425" spans="1:7" x14ac:dyDescent="0.25">
      <c r="A3425" s="7">
        <v>44627.472916666666</v>
      </c>
      <c r="B3425" s="9">
        <v>13974</v>
      </c>
      <c r="C3425" s="9">
        <v>13982</v>
      </c>
      <c r="D3425" s="9">
        <v>13973</v>
      </c>
      <c r="E3425" s="9">
        <v>13975</v>
      </c>
      <c r="F3425" s="9">
        <v>536</v>
      </c>
      <c r="G3425" s="9">
        <v>854941</v>
      </c>
    </row>
    <row r="3426" spans="1:7" x14ac:dyDescent="0.25">
      <c r="A3426" s="7">
        <v>44627.473611111112</v>
      </c>
      <c r="B3426" s="9">
        <v>13975</v>
      </c>
      <c r="C3426" s="9">
        <v>13977</v>
      </c>
      <c r="D3426" s="9">
        <v>13971</v>
      </c>
      <c r="E3426" s="9">
        <v>13974</v>
      </c>
      <c r="F3426" s="9">
        <v>468</v>
      </c>
      <c r="G3426" s="9">
        <v>854941</v>
      </c>
    </row>
    <row r="3427" spans="1:7" x14ac:dyDescent="0.25">
      <c r="A3427" s="7">
        <v>44627.474305555559</v>
      </c>
      <c r="B3427" s="9">
        <v>13974</v>
      </c>
      <c r="C3427" s="9">
        <v>13980</v>
      </c>
      <c r="D3427" s="9">
        <v>13971</v>
      </c>
      <c r="E3427" s="9">
        <v>13977</v>
      </c>
      <c r="F3427" s="9">
        <v>463</v>
      </c>
      <c r="G3427" s="9">
        <v>854941</v>
      </c>
    </row>
    <row r="3428" spans="1:7" x14ac:dyDescent="0.25">
      <c r="A3428" s="7">
        <v>44627.474999999999</v>
      </c>
      <c r="B3428" s="9">
        <v>13977</v>
      </c>
      <c r="C3428" s="9">
        <v>13998</v>
      </c>
      <c r="D3428" s="9">
        <v>13977</v>
      </c>
      <c r="E3428" s="9">
        <v>13997</v>
      </c>
      <c r="F3428" s="9">
        <v>1027</v>
      </c>
      <c r="G3428" s="9">
        <v>854941</v>
      </c>
    </row>
    <row r="3429" spans="1:7" x14ac:dyDescent="0.25">
      <c r="A3429" s="7">
        <v>44627.475694444445</v>
      </c>
      <c r="B3429" s="9">
        <v>13997</v>
      </c>
      <c r="C3429" s="9">
        <v>14001</v>
      </c>
      <c r="D3429" s="9">
        <v>13992</v>
      </c>
      <c r="E3429" s="9">
        <v>13994</v>
      </c>
      <c r="F3429" s="9">
        <v>1514</v>
      </c>
      <c r="G3429" s="9">
        <v>854941</v>
      </c>
    </row>
    <row r="3430" spans="1:7" x14ac:dyDescent="0.25">
      <c r="A3430" s="7">
        <v>44627.476388888892</v>
      </c>
      <c r="B3430" s="9">
        <v>13993</v>
      </c>
      <c r="C3430" s="9">
        <v>13996</v>
      </c>
      <c r="D3430" s="9">
        <v>13986</v>
      </c>
      <c r="E3430" s="9">
        <v>13990</v>
      </c>
      <c r="F3430" s="9">
        <v>564</v>
      </c>
      <c r="G3430" s="9">
        <v>854941</v>
      </c>
    </row>
    <row r="3431" spans="1:7" x14ac:dyDescent="0.25">
      <c r="A3431" s="7">
        <v>44627.477083333331</v>
      </c>
      <c r="B3431" s="9">
        <v>13991</v>
      </c>
      <c r="C3431" s="9">
        <v>14001</v>
      </c>
      <c r="D3431" s="9">
        <v>13981</v>
      </c>
      <c r="E3431" s="9">
        <v>13996</v>
      </c>
      <c r="F3431" s="9">
        <v>782</v>
      </c>
      <c r="G3431" s="9">
        <v>854941</v>
      </c>
    </row>
    <row r="3432" spans="1:7" x14ac:dyDescent="0.25">
      <c r="A3432" s="7">
        <v>44627.477777777778</v>
      </c>
      <c r="B3432" s="9">
        <v>13996</v>
      </c>
      <c r="C3432" s="9">
        <v>14010</v>
      </c>
      <c r="D3432" s="9">
        <v>13992</v>
      </c>
      <c r="E3432" s="9">
        <v>13994</v>
      </c>
      <c r="F3432" s="9">
        <v>947</v>
      </c>
      <c r="G3432" s="9">
        <v>854941</v>
      </c>
    </row>
    <row r="3433" spans="1:7" x14ac:dyDescent="0.25">
      <c r="A3433" s="7">
        <v>44627.478472222225</v>
      </c>
      <c r="B3433" s="9">
        <v>13992</v>
      </c>
      <c r="C3433" s="9">
        <v>13995</v>
      </c>
      <c r="D3433" s="9">
        <v>13982</v>
      </c>
      <c r="E3433" s="9">
        <v>13987</v>
      </c>
      <c r="F3433" s="9">
        <v>791</v>
      </c>
      <c r="G3433" s="9">
        <v>854941</v>
      </c>
    </row>
    <row r="3434" spans="1:7" x14ac:dyDescent="0.25">
      <c r="A3434" s="7">
        <v>44627.479166666664</v>
      </c>
      <c r="B3434" s="9">
        <v>13986</v>
      </c>
      <c r="C3434" s="9">
        <v>13987</v>
      </c>
      <c r="D3434" s="9">
        <v>13978</v>
      </c>
      <c r="E3434" s="9">
        <v>13980</v>
      </c>
      <c r="F3434" s="9">
        <v>277</v>
      </c>
      <c r="G3434" s="9">
        <v>854941</v>
      </c>
    </row>
    <row r="3435" spans="1:7" x14ac:dyDescent="0.25">
      <c r="A3435" s="7">
        <v>44627.479861111111</v>
      </c>
      <c r="B3435" s="9">
        <v>13980</v>
      </c>
      <c r="C3435" s="9">
        <v>13986</v>
      </c>
      <c r="D3435" s="9">
        <v>13976</v>
      </c>
      <c r="E3435" s="9">
        <v>13976</v>
      </c>
      <c r="F3435" s="9">
        <v>325</v>
      </c>
      <c r="G3435" s="9">
        <v>854941</v>
      </c>
    </row>
    <row r="3436" spans="1:7" x14ac:dyDescent="0.25">
      <c r="A3436" s="7">
        <v>44627.480555555558</v>
      </c>
      <c r="B3436" s="9">
        <v>13976</v>
      </c>
      <c r="C3436" s="9">
        <v>13980</v>
      </c>
      <c r="D3436" s="9">
        <v>13974</v>
      </c>
      <c r="E3436" s="9">
        <v>13979</v>
      </c>
      <c r="F3436" s="9">
        <v>291</v>
      </c>
      <c r="G3436" s="9">
        <v>854941</v>
      </c>
    </row>
    <row r="3437" spans="1:7" x14ac:dyDescent="0.25">
      <c r="A3437" s="7">
        <v>44627.481249999997</v>
      </c>
      <c r="B3437" s="9">
        <v>13980</v>
      </c>
      <c r="C3437" s="9">
        <v>13984</v>
      </c>
      <c r="D3437" s="9">
        <v>13978</v>
      </c>
      <c r="E3437" s="9">
        <v>13981</v>
      </c>
      <c r="F3437" s="9">
        <v>315</v>
      </c>
      <c r="G3437" s="9">
        <v>854941</v>
      </c>
    </row>
    <row r="3438" spans="1:7" x14ac:dyDescent="0.25">
      <c r="A3438" s="7">
        <v>44627.481944444444</v>
      </c>
      <c r="B3438" s="9">
        <v>13981</v>
      </c>
      <c r="C3438" s="9">
        <v>13986</v>
      </c>
      <c r="D3438" s="9">
        <v>13980</v>
      </c>
      <c r="E3438" s="9">
        <v>13984</v>
      </c>
      <c r="F3438" s="9">
        <v>157</v>
      </c>
      <c r="G3438" s="9">
        <v>854941</v>
      </c>
    </row>
    <row r="3439" spans="1:7" x14ac:dyDescent="0.25">
      <c r="A3439" s="7">
        <v>44627.482638888891</v>
      </c>
      <c r="B3439" s="9">
        <v>13986</v>
      </c>
      <c r="C3439" s="9">
        <v>13987</v>
      </c>
      <c r="D3439" s="9">
        <v>13979</v>
      </c>
      <c r="E3439" s="9">
        <v>13982</v>
      </c>
      <c r="F3439" s="9">
        <v>257</v>
      </c>
      <c r="G3439" s="9">
        <v>854941</v>
      </c>
    </row>
    <row r="3440" spans="1:7" x14ac:dyDescent="0.25">
      <c r="A3440" s="7">
        <v>44627.48333333333</v>
      </c>
      <c r="B3440" s="9">
        <v>13983</v>
      </c>
      <c r="C3440" s="9">
        <v>13990</v>
      </c>
      <c r="D3440" s="9">
        <v>13983</v>
      </c>
      <c r="E3440" s="9">
        <v>13983</v>
      </c>
      <c r="F3440" s="9">
        <v>148</v>
      </c>
      <c r="G3440" s="9">
        <v>854941</v>
      </c>
    </row>
    <row r="3441" spans="1:7" x14ac:dyDescent="0.25">
      <c r="A3441" s="7">
        <v>44627.484027777777</v>
      </c>
      <c r="B3441" s="9">
        <v>13984</v>
      </c>
      <c r="C3441" s="9">
        <v>13986</v>
      </c>
      <c r="D3441" s="9">
        <v>13980</v>
      </c>
      <c r="E3441" s="9">
        <v>13985</v>
      </c>
      <c r="F3441" s="9">
        <v>420</v>
      </c>
      <c r="G3441" s="9">
        <v>854941</v>
      </c>
    </row>
    <row r="3442" spans="1:7" x14ac:dyDescent="0.25">
      <c r="A3442" s="7">
        <v>44627.484722222223</v>
      </c>
      <c r="B3442" s="9">
        <v>13984</v>
      </c>
      <c r="C3442" s="9">
        <v>13986</v>
      </c>
      <c r="D3442" s="9">
        <v>13981</v>
      </c>
      <c r="E3442" s="9">
        <v>13983</v>
      </c>
      <c r="F3442" s="9">
        <v>188</v>
      </c>
      <c r="G3442" s="9">
        <v>854941</v>
      </c>
    </row>
    <row r="3443" spans="1:7" x14ac:dyDescent="0.25">
      <c r="A3443" s="7">
        <v>44627.48541666667</v>
      </c>
      <c r="B3443" s="9">
        <v>13983</v>
      </c>
      <c r="C3443" s="9">
        <v>13988</v>
      </c>
      <c r="D3443" s="9">
        <v>13983</v>
      </c>
      <c r="E3443" s="9">
        <v>13985</v>
      </c>
      <c r="F3443" s="9">
        <v>152</v>
      </c>
      <c r="G3443" s="9">
        <v>854941</v>
      </c>
    </row>
    <row r="3444" spans="1:7" x14ac:dyDescent="0.25">
      <c r="A3444" s="7">
        <v>44627.486111111109</v>
      </c>
      <c r="B3444" s="9">
        <v>13986</v>
      </c>
      <c r="C3444" s="9">
        <v>13992</v>
      </c>
      <c r="D3444" s="9">
        <v>13986</v>
      </c>
      <c r="E3444" s="9">
        <v>13989</v>
      </c>
      <c r="F3444" s="9">
        <v>176</v>
      </c>
      <c r="G3444" s="9">
        <v>854941</v>
      </c>
    </row>
    <row r="3445" spans="1:7" x14ac:dyDescent="0.25">
      <c r="A3445" s="7">
        <v>44627.486805555556</v>
      </c>
      <c r="B3445" s="9">
        <v>13990</v>
      </c>
      <c r="C3445" s="9">
        <v>13992</v>
      </c>
      <c r="D3445" s="9">
        <v>13984</v>
      </c>
      <c r="E3445" s="9">
        <v>13984</v>
      </c>
      <c r="F3445" s="9">
        <v>113</v>
      </c>
      <c r="G3445" s="9">
        <v>854941</v>
      </c>
    </row>
    <row r="3446" spans="1:7" x14ac:dyDescent="0.25">
      <c r="A3446" s="7">
        <v>44627.487500000003</v>
      </c>
      <c r="B3446" s="9">
        <v>13983</v>
      </c>
      <c r="C3446" s="9">
        <v>13993</v>
      </c>
      <c r="D3446" s="9">
        <v>13983</v>
      </c>
      <c r="E3446" s="9">
        <v>13983</v>
      </c>
      <c r="F3446" s="9">
        <v>130</v>
      </c>
      <c r="G3446" s="9">
        <v>854941</v>
      </c>
    </row>
    <row r="3447" spans="1:7" x14ac:dyDescent="0.25">
      <c r="A3447" s="7">
        <v>44627.488194444442</v>
      </c>
      <c r="B3447" s="9">
        <v>13984</v>
      </c>
      <c r="C3447" s="9">
        <v>13985</v>
      </c>
      <c r="D3447" s="9">
        <v>13980</v>
      </c>
      <c r="E3447" s="9">
        <v>13983</v>
      </c>
      <c r="F3447" s="9">
        <v>118</v>
      </c>
      <c r="G3447" s="9">
        <v>854941</v>
      </c>
    </row>
    <row r="3448" spans="1:7" x14ac:dyDescent="0.25">
      <c r="A3448" s="7">
        <v>44627.488888888889</v>
      </c>
      <c r="B3448" s="9">
        <v>13984</v>
      </c>
      <c r="C3448" s="9">
        <v>13985</v>
      </c>
      <c r="D3448" s="9">
        <v>13982</v>
      </c>
      <c r="E3448" s="9">
        <v>13982</v>
      </c>
      <c r="F3448" s="9">
        <v>88</v>
      </c>
      <c r="G3448" s="9">
        <v>854941</v>
      </c>
    </row>
    <row r="3449" spans="1:7" x14ac:dyDescent="0.25">
      <c r="A3449" s="7">
        <v>44627.489583333336</v>
      </c>
      <c r="B3449" s="9">
        <v>13982</v>
      </c>
      <c r="C3449" s="9">
        <v>13991</v>
      </c>
      <c r="D3449" s="9">
        <v>13982</v>
      </c>
      <c r="E3449" s="9">
        <v>13988</v>
      </c>
      <c r="F3449" s="9">
        <v>168</v>
      </c>
      <c r="G3449" s="9">
        <v>854941</v>
      </c>
    </row>
    <row r="3450" spans="1:7" x14ac:dyDescent="0.25">
      <c r="A3450" s="7">
        <v>44627.490277777775</v>
      </c>
      <c r="B3450" s="9">
        <v>13988</v>
      </c>
      <c r="C3450" s="9">
        <v>13993</v>
      </c>
      <c r="D3450" s="9">
        <v>13985</v>
      </c>
      <c r="E3450" s="9">
        <v>13985</v>
      </c>
      <c r="F3450" s="9">
        <v>98</v>
      </c>
      <c r="G3450" s="9">
        <v>854941</v>
      </c>
    </row>
    <row r="3451" spans="1:7" x14ac:dyDescent="0.25">
      <c r="A3451" s="7">
        <v>44627.490972222222</v>
      </c>
      <c r="B3451" s="9">
        <v>13985</v>
      </c>
      <c r="C3451" s="9">
        <v>13989</v>
      </c>
      <c r="D3451" s="9">
        <v>13983</v>
      </c>
      <c r="E3451" s="9">
        <v>13987</v>
      </c>
      <c r="F3451" s="9">
        <v>134</v>
      </c>
      <c r="G3451" s="9">
        <v>854941</v>
      </c>
    </row>
    <row r="3452" spans="1:7" x14ac:dyDescent="0.25">
      <c r="A3452" s="7">
        <v>44627.491666666669</v>
      </c>
      <c r="B3452" s="9">
        <v>13987</v>
      </c>
      <c r="C3452" s="9">
        <v>13992</v>
      </c>
      <c r="D3452" s="9">
        <v>13984</v>
      </c>
      <c r="E3452" s="9">
        <v>13992</v>
      </c>
      <c r="F3452" s="9">
        <v>111</v>
      </c>
      <c r="G3452" s="9">
        <v>854941</v>
      </c>
    </row>
    <row r="3453" spans="1:7" x14ac:dyDescent="0.25">
      <c r="A3453" s="7">
        <v>44627.492361111108</v>
      </c>
      <c r="B3453" s="9">
        <v>13991</v>
      </c>
      <c r="C3453" s="9">
        <v>13991</v>
      </c>
      <c r="D3453" s="9">
        <v>13983</v>
      </c>
      <c r="E3453" s="9">
        <v>13983</v>
      </c>
      <c r="F3453" s="9">
        <v>140</v>
      </c>
      <c r="G3453" s="9">
        <v>854941</v>
      </c>
    </row>
    <row r="3454" spans="1:7" x14ac:dyDescent="0.25">
      <c r="A3454" s="7">
        <v>44627.493055555555</v>
      </c>
      <c r="B3454" s="9">
        <v>13985</v>
      </c>
      <c r="C3454" s="9">
        <v>13988</v>
      </c>
      <c r="D3454" s="9">
        <v>13982</v>
      </c>
      <c r="E3454" s="9">
        <v>13985</v>
      </c>
      <c r="F3454" s="9">
        <v>85</v>
      </c>
      <c r="G3454" s="9">
        <v>854941</v>
      </c>
    </row>
    <row r="3455" spans="1:7" x14ac:dyDescent="0.25">
      <c r="A3455" s="7">
        <v>44627.493750000001</v>
      </c>
      <c r="B3455" s="9">
        <v>13986</v>
      </c>
      <c r="C3455" s="9">
        <v>13986</v>
      </c>
      <c r="D3455" s="9">
        <v>13981</v>
      </c>
      <c r="E3455" s="9">
        <v>13981</v>
      </c>
      <c r="F3455" s="9">
        <v>146</v>
      </c>
      <c r="G3455" s="9">
        <v>854941</v>
      </c>
    </row>
    <row r="3456" spans="1:7" x14ac:dyDescent="0.25">
      <c r="A3456" s="7">
        <v>44627.494444444441</v>
      </c>
      <c r="B3456" s="9">
        <v>13981</v>
      </c>
      <c r="C3456" s="9">
        <v>13982</v>
      </c>
      <c r="D3456" s="9">
        <v>13978</v>
      </c>
      <c r="E3456" s="9">
        <v>13980</v>
      </c>
      <c r="F3456" s="9">
        <v>105</v>
      </c>
      <c r="G3456" s="9">
        <v>854941</v>
      </c>
    </row>
    <row r="3457" spans="1:7" x14ac:dyDescent="0.25">
      <c r="A3457" s="7">
        <v>44627.495138888888</v>
      </c>
      <c r="B3457" s="9">
        <v>13980</v>
      </c>
      <c r="C3457" s="9">
        <v>13982</v>
      </c>
      <c r="D3457" s="9">
        <v>13978</v>
      </c>
      <c r="E3457" s="9">
        <v>13978</v>
      </c>
      <c r="F3457" s="9">
        <v>119</v>
      </c>
      <c r="G3457" s="9">
        <v>854941</v>
      </c>
    </row>
    <row r="3458" spans="1:7" x14ac:dyDescent="0.25">
      <c r="A3458" s="7">
        <v>44627.495833333334</v>
      </c>
      <c r="B3458" s="9">
        <v>13979</v>
      </c>
      <c r="C3458" s="9">
        <v>13984</v>
      </c>
      <c r="D3458" s="9">
        <v>13978</v>
      </c>
      <c r="E3458" s="9">
        <v>13982</v>
      </c>
      <c r="F3458" s="9">
        <v>94</v>
      </c>
      <c r="G3458" s="9">
        <v>854941</v>
      </c>
    </row>
    <row r="3459" spans="1:7" x14ac:dyDescent="0.25">
      <c r="A3459" s="7">
        <v>44627.496527777781</v>
      </c>
      <c r="B3459" s="9">
        <v>13982</v>
      </c>
      <c r="C3459" s="9">
        <v>13982</v>
      </c>
      <c r="D3459" s="9">
        <v>13978</v>
      </c>
      <c r="E3459" s="9">
        <v>13979</v>
      </c>
      <c r="F3459" s="9">
        <v>176</v>
      </c>
      <c r="G3459" s="9">
        <v>854941</v>
      </c>
    </row>
    <row r="3460" spans="1:7" x14ac:dyDescent="0.25">
      <c r="A3460" s="7">
        <v>44627.49722222222</v>
      </c>
      <c r="B3460" s="9">
        <v>13978</v>
      </c>
      <c r="C3460" s="9">
        <v>13981</v>
      </c>
      <c r="D3460" s="9">
        <v>13977</v>
      </c>
      <c r="E3460" s="9">
        <v>13979</v>
      </c>
      <c r="F3460" s="9">
        <v>339</v>
      </c>
      <c r="G3460" s="9">
        <v>854941</v>
      </c>
    </row>
    <row r="3461" spans="1:7" x14ac:dyDescent="0.25">
      <c r="A3461" s="7">
        <v>44627.497916666667</v>
      </c>
      <c r="B3461" s="9">
        <v>13979</v>
      </c>
      <c r="C3461" s="9">
        <v>13980</v>
      </c>
      <c r="D3461" s="9">
        <v>13977</v>
      </c>
      <c r="E3461" s="9">
        <v>13977</v>
      </c>
      <c r="F3461" s="9">
        <v>103</v>
      </c>
      <c r="G3461" s="9">
        <v>854941</v>
      </c>
    </row>
    <row r="3462" spans="1:7" x14ac:dyDescent="0.25">
      <c r="A3462" s="7">
        <v>44627.498611111114</v>
      </c>
      <c r="B3462" s="9">
        <v>13977</v>
      </c>
      <c r="C3462" s="9">
        <v>13977</v>
      </c>
      <c r="D3462" s="9">
        <v>13971</v>
      </c>
      <c r="E3462" s="9">
        <v>13973</v>
      </c>
      <c r="F3462" s="9">
        <v>193</v>
      </c>
      <c r="G3462" s="9">
        <v>854941</v>
      </c>
    </row>
    <row r="3463" spans="1:7" x14ac:dyDescent="0.25">
      <c r="A3463" s="7">
        <v>44627.499305555553</v>
      </c>
      <c r="B3463" s="9">
        <v>13973</v>
      </c>
      <c r="C3463" s="9">
        <v>13973</v>
      </c>
      <c r="D3463" s="9">
        <v>13968</v>
      </c>
      <c r="E3463" s="9">
        <v>13968</v>
      </c>
      <c r="F3463" s="9">
        <v>93</v>
      </c>
      <c r="G3463" s="9">
        <v>854941</v>
      </c>
    </row>
    <row r="3464" spans="1:7" x14ac:dyDescent="0.25">
      <c r="A3464" s="7">
        <v>44627.5</v>
      </c>
      <c r="B3464" s="9">
        <v>13970</v>
      </c>
      <c r="C3464" s="9">
        <v>13972</v>
      </c>
      <c r="D3464" s="9">
        <v>13969</v>
      </c>
      <c r="E3464" s="9">
        <v>13971</v>
      </c>
      <c r="F3464" s="9">
        <v>163</v>
      </c>
      <c r="G3464" s="9">
        <v>854941</v>
      </c>
    </row>
    <row r="3465" spans="1:7" x14ac:dyDescent="0.25">
      <c r="A3465" s="7">
        <v>44627.500694444447</v>
      </c>
      <c r="B3465" s="9">
        <v>13972</v>
      </c>
      <c r="C3465" s="9">
        <v>13975</v>
      </c>
      <c r="D3465" s="9">
        <v>13969</v>
      </c>
      <c r="E3465" s="9">
        <v>13974</v>
      </c>
      <c r="F3465" s="9">
        <v>161</v>
      </c>
      <c r="G3465" s="9">
        <v>854941</v>
      </c>
    </row>
    <row r="3466" spans="1:7" x14ac:dyDescent="0.25">
      <c r="A3466" s="7">
        <v>44627.501388888886</v>
      </c>
      <c r="B3466" s="9">
        <v>13974</v>
      </c>
      <c r="C3466" s="9">
        <v>13974</v>
      </c>
      <c r="D3466" s="9">
        <v>13967</v>
      </c>
      <c r="E3466" s="9">
        <v>13971</v>
      </c>
      <c r="F3466" s="9">
        <v>163</v>
      </c>
      <c r="G3466" s="9">
        <v>854941</v>
      </c>
    </row>
    <row r="3467" spans="1:7" x14ac:dyDescent="0.25">
      <c r="A3467" s="7">
        <v>44627.502083333333</v>
      </c>
      <c r="B3467" s="9">
        <v>13971</v>
      </c>
      <c r="C3467" s="9">
        <v>13973</v>
      </c>
      <c r="D3467" s="9">
        <v>13966</v>
      </c>
      <c r="E3467" s="9">
        <v>13967</v>
      </c>
      <c r="F3467" s="9">
        <v>83</v>
      </c>
      <c r="G3467" s="9">
        <v>854941</v>
      </c>
    </row>
    <row r="3468" spans="1:7" x14ac:dyDescent="0.25">
      <c r="A3468" s="7">
        <v>44627.50277777778</v>
      </c>
      <c r="B3468" s="9">
        <v>13967</v>
      </c>
      <c r="C3468" s="9">
        <v>13970</v>
      </c>
      <c r="D3468" s="9">
        <v>13965</v>
      </c>
      <c r="E3468" s="9">
        <v>13966</v>
      </c>
      <c r="F3468" s="9">
        <v>127</v>
      </c>
      <c r="G3468" s="9">
        <v>854941</v>
      </c>
    </row>
    <row r="3469" spans="1:7" x14ac:dyDescent="0.25">
      <c r="A3469" s="7">
        <v>44627.503472222219</v>
      </c>
      <c r="B3469" s="9">
        <v>13966</v>
      </c>
      <c r="C3469" s="9">
        <v>13966</v>
      </c>
      <c r="D3469" s="9">
        <v>13961</v>
      </c>
      <c r="E3469" s="9">
        <v>13962</v>
      </c>
      <c r="F3469" s="9">
        <v>110</v>
      </c>
      <c r="G3469" s="9">
        <v>854941</v>
      </c>
    </row>
    <row r="3470" spans="1:7" x14ac:dyDescent="0.25">
      <c r="A3470" s="7">
        <v>44627.504166666666</v>
      </c>
      <c r="B3470" s="9">
        <v>13960</v>
      </c>
      <c r="C3470" s="9">
        <v>13965</v>
      </c>
      <c r="D3470" s="9">
        <v>13960</v>
      </c>
      <c r="E3470" s="9">
        <v>13963</v>
      </c>
      <c r="F3470" s="9">
        <v>208</v>
      </c>
      <c r="G3470" s="9">
        <v>854941</v>
      </c>
    </row>
    <row r="3471" spans="1:7" x14ac:dyDescent="0.25">
      <c r="A3471" s="7">
        <v>44627.504861111112</v>
      </c>
      <c r="B3471" s="9">
        <v>13963</v>
      </c>
      <c r="C3471" s="9">
        <v>13964</v>
      </c>
      <c r="D3471" s="9">
        <v>13959</v>
      </c>
      <c r="E3471" s="9">
        <v>13964</v>
      </c>
      <c r="F3471" s="9">
        <v>166</v>
      </c>
      <c r="G3471" s="9">
        <v>854941</v>
      </c>
    </row>
    <row r="3472" spans="1:7" x14ac:dyDescent="0.25">
      <c r="A3472" s="7">
        <v>44627.505555555559</v>
      </c>
      <c r="B3472" s="9">
        <v>13963</v>
      </c>
      <c r="C3472" s="9">
        <v>13964</v>
      </c>
      <c r="D3472" s="9">
        <v>13959</v>
      </c>
      <c r="E3472" s="9">
        <v>13962</v>
      </c>
      <c r="F3472" s="9">
        <v>161</v>
      </c>
      <c r="G3472" s="9">
        <v>854941</v>
      </c>
    </row>
    <row r="3473" spans="1:7" x14ac:dyDescent="0.25">
      <c r="A3473" s="7">
        <v>44627.506249999999</v>
      </c>
      <c r="B3473" s="9">
        <v>13962</v>
      </c>
      <c r="C3473" s="9">
        <v>13964</v>
      </c>
      <c r="D3473" s="9">
        <v>13960</v>
      </c>
      <c r="E3473" s="9">
        <v>13961</v>
      </c>
      <c r="F3473" s="9">
        <v>131</v>
      </c>
      <c r="G3473" s="9">
        <v>854941</v>
      </c>
    </row>
    <row r="3474" spans="1:7" x14ac:dyDescent="0.25">
      <c r="A3474" s="7">
        <v>44627.506944444445</v>
      </c>
      <c r="B3474" s="9">
        <v>13961</v>
      </c>
      <c r="C3474" s="9">
        <v>13967</v>
      </c>
      <c r="D3474" s="9">
        <v>13960</v>
      </c>
      <c r="E3474" s="9">
        <v>13962</v>
      </c>
      <c r="F3474" s="9">
        <v>213</v>
      </c>
      <c r="G3474" s="9">
        <v>854941</v>
      </c>
    </row>
    <row r="3475" spans="1:7" x14ac:dyDescent="0.25">
      <c r="A3475" s="7">
        <v>44627.507638888892</v>
      </c>
      <c r="B3475" s="9">
        <v>13962</v>
      </c>
      <c r="C3475" s="9">
        <v>13965</v>
      </c>
      <c r="D3475" s="9">
        <v>13960</v>
      </c>
      <c r="E3475" s="9">
        <v>13963</v>
      </c>
      <c r="F3475" s="9">
        <v>104</v>
      </c>
      <c r="G3475" s="9">
        <v>854941</v>
      </c>
    </row>
    <row r="3476" spans="1:7" x14ac:dyDescent="0.25">
      <c r="A3476" s="7">
        <v>44627.508333333331</v>
      </c>
      <c r="B3476" s="9">
        <v>13963</v>
      </c>
      <c r="C3476" s="9">
        <v>13965</v>
      </c>
      <c r="D3476" s="9">
        <v>13961</v>
      </c>
      <c r="E3476" s="9">
        <v>13961</v>
      </c>
      <c r="F3476" s="9">
        <v>137</v>
      </c>
      <c r="G3476" s="9">
        <v>854941</v>
      </c>
    </row>
    <row r="3477" spans="1:7" x14ac:dyDescent="0.25">
      <c r="A3477" s="7">
        <v>44627.509027777778</v>
      </c>
      <c r="B3477" s="9">
        <v>13961</v>
      </c>
      <c r="C3477" s="9">
        <v>13963</v>
      </c>
      <c r="D3477" s="9">
        <v>13957</v>
      </c>
      <c r="E3477" s="9">
        <v>13959</v>
      </c>
      <c r="F3477" s="9">
        <v>154</v>
      </c>
      <c r="G3477" s="9">
        <v>854941</v>
      </c>
    </row>
    <row r="3478" spans="1:7" x14ac:dyDescent="0.25">
      <c r="A3478" s="7">
        <v>44627.509722222225</v>
      </c>
      <c r="B3478" s="9">
        <v>13960</v>
      </c>
      <c r="C3478" s="9">
        <v>13960</v>
      </c>
      <c r="D3478" s="9">
        <v>13956</v>
      </c>
      <c r="E3478" s="9">
        <v>13957</v>
      </c>
      <c r="F3478" s="9">
        <v>53</v>
      </c>
      <c r="G3478" s="9">
        <v>854941</v>
      </c>
    </row>
    <row r="3479" spans="1:7" x14ac:dyDescent="0.25">
      <c r="A3479" s="7">
        <v>44627.510416666664</v>
      </c>
      <c r="B3479" s="9">
        <v>13957</v>
      </c>
      <c r="C3479" s="9">
        <v>13962</v>
      </c>
      <c r="D3479" s="9">
        <v>13954</v>
      </c>
      <c r="E3479" s="9">
        <v>13960</v>
      </c>
      <c r="F3479" s="9">
        <v>263</v>
      </c>
      <c r="G3479" s="9">
        <v>854941</v>
      </c>
    </row>
    <row r="3480" spans="1:7" x14ac:dyDescent="0.25">
      <c r="A3480" s="7">
        <v>44627.511111111111</v>
      </c>
      <c r="B3480" s="9">
        <v>13960</v>
      </c>
      <c r="C3480" s="9">
        <v>13964</v>
      </c>
      <c r="D3480" s="9">
        <v>13956</v>
      </c>
      <c r="E3480" s="9">
        <v>13964</v>
      </c>
      <c r="F3480" s="9">
        <v>204</v>
      </c>
      <c r="G3480" s="9">
        <v>854941</v>
      </c>
    </row>
    <row r="3481" spans="1:7" x14ac:dyDescent="0.25">
      <c r="A3481" s="7">
        <v>44627.511805555558</v>
      </c>
      <c r="B3481" s="9">
        <v>13965</v>
      </c>
      <c r="C3481" s="9">
        <v>13965</v>
      </c>
      <c r="D3481" s="9">
        <v>13958</v>
      </c>
      <c r="E3481" s="9">
        <v>13961</v>
      </c>
      <c r="F3481" s="9">
        <v>100</v>
      </c>
      <c r="G3481" s="9">
        <v>854941</v>
      </c>
    </row>
    <row r="3482" spans="1:7" x14ac:dyDescent="0.25">
      <c r="A3482" s="7">
        <v>44627.512499999997</v>
      </c>
      <c r="B3482" s="9">
        <v>13961</v>
      </c>
      <c r="C3482" s="9">
        <v>13966</v>
      </c>
      <c r="D3482" s="9">
        <v>13960</v>
      </c>
      <c r="E3482" s="9">
        <v>13962</v>
      </c>
      <c r="F3482" s="9">
        <v>131</v>
      </c>
      <c r="G3482" s="9">
        <v>854941</v>
      </c>
    </row>
    <row r="3483" spans="1:7" x14ac:dyDescent="0.25">
      <c r="A3483" s="7">
        <v>44627.513194444444</v>
      </c>
      <c r="B3483" s="9">
        <v>13963</v>
      </c>
      <c r="C3483" s="9">
        <v>13965</v>
      </c>
      <c r="D3483" s="9">
        <v>13960</v>
      </c>
      <c r="E3483" s="9">
        <v>13963</v>
      </c>
      <c r="F3483" s="9">
        <v>124</v>
      </c>
      <c r="G3483" s="9">
        <v>854941</v>
      </c>
    </row>
    <row r="3484" spans="1:7" x14ac:dyDescent="0.25">
      <c r="A3484" s="7">
        <v>44627.513888888891</v>
      </c>
      <c r="B3484" s="9">
        <v>13964</v>
      </c>
      <c r="C3484" s="9">
        <v>13964</v>
      </c>
      <c r="D3484" s="9">
        <v>13957</v>
      </c>
      <c r="E3484" s="9">
        <v>13959</v>
      </c>
      <c r="F3484" s="9">
        <v>92</v>
      </c>
      <c r="G3484" s="9">
        <v>854941</v>
      </c>
    </row>
    <row r="3485" spans="1:7" x14ac:dyDescent="0.25">
      <c r="A3485" s="7">
        <v>44627.51458333333</v>
      </c>
      <c r="B3485" s="9">
        <v>13959</v>
      </c>
      <c r="C3485" s="9">
        <v>13960</v>
      </c>
      <c r="D3485" s="9">
        <v>13958</v>
      </c>
      <c r="E3485" s="9">
        <v>13959</v>
      </c>
      <c r="F3485" s="9">
        <v>101</v>
      </c>
      <c r="G3485" s="9">
        <v>854941</v>
      </c>
    </row>
    <row r="3486" spans="1:7" x14ac:dyDescent="0.25">
      <c r="A3486" s="7">
        <v>44627.515277777777</v>
      </c>
      <c r="B3486" s="9">
        <v>13960</v>
      </c>
      <c r="C3486" s="9">
        <v>13963</v>
      </c>
      <c r="D3486" s="9">
        <v>13959</v>
      </c>
      <c r="E3486" s="9">
        <v>13959</v>
      </c>
      <c r="F3486" s="9">
        <v>87</v>
      </c>
      <c r="G3486" s="9">
        <v>854941</v>
      </c>
    </row>
    <row r="3487" spans="1:7" x14ac:dyDescent="0.25">
      <c r="A3487" s="7">
        <v>44627.515972222223</v>
      </c>
      <c r="B3487" s="9">
        <v>13960</v>
      </c>
      <c r="C3487" s="9">
        <v>13964</v>
      </c>
      <c r="D3487" s="9">
        <v>13958</v>
      </c>
      <c r="E3487" s="9">
        <v>13961</v>
      </c>
      <c r="F3487" s="9">
        <v>134</v>
      </c>
      <c r="G3487" s="9">
        <v>854941</v>
      </c>
    </row>
    <row r="3488" spans="1:7" x14ac:dyDescent="0.25">
      <c r="A3488" s="7">
        <v>44627.51666666667</v>
      </c>
      <c r="B3488" s="9">
        <v>13962</v>
      </c>
      <c r="C3488" s="9">
        <v>13964</v>
      </c>
      <c r="D3488" s="9">
        <v>13960</v>
      </c>
      <c r="E3488" s="9">
        <v>13960</v>
      </c>
      <c r="F3488" s="9">
        <v>101</v>
      </c>
      <c r="G3488" s="9">
        <v>854941</v>
      </c>
    </row>
    <row r="3489" spans="1:7" x14ac:dyDescent="0.25">
      <c r="A3489" s="7">
        <v>44627.517361111109</v>
      </c>
      <c r="B3489" s="9">
        <v>13961</v>
      </c>
      <c r="C3489" s="9">
        <v>13967</v>
      </c>
      <c r="D3489" s="9">
        <v>13960</v>
      </c>
      <c r="E3489" s="9">
        <v>13967</v>
      </c>
      <c r="F3489" s="9">
        <v>148</v>
      </c>
      <c r="G3489" s="9">
        <v>854941</v>
      </c>
    </row>
    <row r="3490" spans="1:7" x14ac:dyDescent="0.25">
      <c r="A3490" s="7">
        <v>44627.518055555556</v>
      </c>
      <c r="B3490" s="9">
        <v>13967</v>
      </c>
      <c r="C3490" s="9">
        <v>13967</v>
      </c>
      <c r="D3490" s="9">
        <v>13963</v>
      </c>
      <c r="E3490" s="9">
        <v>13963</v>
      </c>
      <c r="F3490" s="9">
        <v>65</v>
      </c>
      <c r="G3490" s="9">
        <v>854941</v>
      </c>
    </row>
    <row r="3491" spans="1:7" x14ac:dyDescent="0.25">
      <c r="A3491" s="7">
        <v>44627.518750000003</v>
      </c>
      <c r="B3491" s="9">
        <v>13962</v>
      </c>
      <c r="C3491" s="9">
        <v>13962</v>
      </c>
      <c r="D3491" s="9">
        <v>13960</v>
      </c>
      <c r="E3491" s="9">
        <v>13960</v>
      </c>
      <c r="F3491" s="9">
        <v>89</v>
      </c>
      <c r="G3491" s="9">
        <v>854941</v>
      </c>
    </row>
    <row r="3492" spans="1:7" x14ac:dyDescent="0.25">
      <c r="A3492" s="7">
        <v>44627.519444444442</v>
      </c>
      <c r="B3492" s="9">
        <v>13960</v>
      </c>
      <c r="C3492" s="9">
        <v>13961</v>
      </c>
      <c r="D3492" s="9">
        <v>13955</v>
      </c>
      <c r="E3492" s="9">
        <v>13955</v>
      </c>
      <c r="F3492" s="9">
        <v>241</v>
      </c>
      <c r="G3492" s="9">
        <v>854941</v>
      </c>
    </row>
    <row r="3493" spans="1:7" x14ac:dyDescent="0.25">
      <c r="A3493" s="7">
        <v>44627.520138888889</v>
      </c>
      <c r="B3493" s="9">
        <v>13955</v>
      </c>
      <c r="C3493" s="9">
        <v>13960</v>
      </c>
      <c r="D3493" s="9">
        <v>13955</v>
      </c>
      <c r="E3493" s="9">
        <v>13957</v>
      </c>
      <c r="F3493" s="9">
        <v>183</v>
      </c>
      <c r="G3493" s="9">
        <v>854941</v>
      </c>
    </row>
    <row r="3494" spans="1:7" x14ac:dyDescent="0.25">
      <c r="A3494" s="7">
        <v>44627.520833333336</v>
      </c>
      <c r="B3494" s="9">
        <v>13957</v>
      </c>
      <c r="C3494" s="9">
        <v>13961</v>
      </c>
      <c r="D3494" s="9">
        <v>13955</v>
      </c>
      <c r="E3494" s="9">
        <v>13960</v>
      </c>
      <c r="F3494" s="9">
        <v>119</v>
      </c>
      <c r="G3494" s="9">
        <v>854941</v>
      </c>
    </row>
    <row r="3495" spans="1:7" x14ac:dyDescent="0.25">
      <c r="A3495" s="7">
        <v>44627.521527777775</v>
      </c>
      <c r="B3495" s="9">
        <v>13959</v>
      </c>
      <c r="C3495" s="9">
        <v>13959</v>
      </c>
      <c r="D3495" s="9">
        <v>13956</v>
      </c>
      <c r="E3495" s="9">
        <v>13959</v>
      </c>
      <c r="F3495" s="9">
        <v>122</v>
      </c>
      <c r="G3495" s="9">
        <v>854941</v>
      </c>
    </row>
    <row r="3496" spans="1:7" x14ac:dyDescent="0.25">
      <c r="A3496" s="7">
        <v>44627.522222222222</v>
      </c>
      <c r="B3496" s="9">
        <v>13960</v>
      </c>
      <c r="C3496" s="9">
        <v>13963</v>
      </c>
      <c r="D3496" s="9">
        <v>13959</v>
      </c>
      <c r="E3496" s="9">
        <v>13960</v>
      </c>
      <c r="F3496" s="9">
        <v>122</v>
      </c>
      <c r="G3496" s="9">
        <v>854941</v>
      </c>
    </row>
    <row r="3497" spans="1:7" x14ac:dyDescent="0.25">
      <c r="A3497" s="7">
        <v>44627.522916666669</v>
      </c>
      <c r="B3497" s="9">
        <v>13961</v>
      </c>
      <c r="C3497" s="9">
        <v>13962</v>
      </c>
      <c r="D3497" s="9">
        <v>13957</v>
      </c>
      <c r="E3497" s="9">
        <v>13958</v>
      </c>
      <c r="F3497" s="9">
        <v>81</v>
      </c>
      <c r="G3497" s="9">
        <v>854941</v>
      </c>
    </row>
    <row r="3498" spans="1:7" x14ac:dyDescent="0.25">
      <c r="A3498" s="7">
        <v>44627.523611111108</v>
      </c>
      <c r="B3498" s="9">
        <v>13958</v>
      </c>
      <c r="C3498" s="9">
        <v>13958</v>
      </c>
      <c r="D3498" s="9">
        <v>13955</v>
      </c>
      <c r="E3498" s="9">
        <v>13957</v>
      </c>
      <c r="F3498" s="9">
        <v>151</v>
      </c>
      <c r="G3498" s="9">
        <v>854941</v>
      </c>
    </row>
    <row r="3499" spans="1:7" x14ac:dyDescent="0.25">
      <c r="A3499" s="7">
        <v>44627.524305555555</v>
      </c>
      <c r="B3499" s="9">
        <v>13957</v>
      </c>
      <c r="C3499" s="9">
        <v>13961</v>
      </c>
      <c r="D3499" s="9">
        <v>13954</v>
      </c>
      <c r="E3499" s="9">
        <v>13959</v>
      </c>
      <c r="F3499" s="9">
        <v>101</v>
      </c>
      <c r="G3499" s="9">
        <v>854941</v>
      </c>
    </row>
    <row r="3500" spans="1:7" x14ac:dyDescent="0.25">
      <c r="A3500" s="7">
        <v>44627.525000000001</v>
      </c>
      <c r="B3500" s="9">
        <v>13958</v>
      </c>
      <c r="C3500" s="9">
        <v>13958</v>
      </c>
      <c r="D3500" s="9">
        <v>13956</v>
      </c>
      <c r="E3500" s="9">
        <v>13957</v>
      </c>
      <c r="F3500" s="9">
        <v>82</v>
      </c>
      <c r="G3500" s="9">
        <v>854941</v>
      </c>
    </row>
    <row r="3501" spans="1:7" x14ac:dyDescent="0.25">
      <c r="A3501" s="7">
        <v>44627.525694444441</v>
      </c>
      <c r="B3501" s="9">
        <v>13958</v>
      </c>
      <c r="C3501" s="9">
        <v>13959</v>
      </c>
      <c r="D3501" s="9">
        <v>13956</v>
      </c>
      <c r="E3501" s="9">
        <v>13956</v>
      </c>
      <c r="F3501" s="9">
        <v>109</v>
      </c>
      <c r="G3501" s="9">
        <v>854941</v>
      </c>
    </row>
    <row r="3502" spans="1:7" x14ac:dyDescent="0.25">
      <c r="A3502" s="7">
        <v>44627.526388888888</v>
      </c>
      <c r="B3502" s="9">
        <v>13956</v>
      </c>
      <c r="C3502" s="9">
        <v>13957</v>
      </c>
      <c r="D3502" s="9">
        <v>13954</v>
      </c>
      <c r="E3502" s="9">
        <v>13955</v>
      </c>
      <c r="F3502" s="9">
        <v>90</v>
      </c>
      <c r="G3502" s="9">
        <v>854941</v>
      </c>
    </row>
    <row r="3503" spans="1:7" x14ac:dyDescent="0.25">
      <c r="A3503" s="7">
        <v>44627.527083333334</v>
      </c>
      <c r="B3503" s="9">
        <v>13954</v>
      </c>
      <c r="C3503" s="9">
        <v>13954</v>
      </c>
      <c r="D3503" s="9">
        <v>13950</v>
      </c>
      <c r="E3503" s="9">
        <v>13951</v>
      </c>
      <c r="F3503" s="9">
        <v>201</v>
      </c>
      <c r="G3503" s="9">
        <v>854941</v>
      </c>
    </row>
    <row r="3504" spans="1:7" x14ac:dyDescent="0.25">
      <c r="A3504" s="7">
        <v>44627.527777777781</v>
      </c>
      <c r="B3504" s="9">
        <v>13952</v>
      </c>
      <c r="C3504" s="9">
        <v>13954</v>
      </c>
      <c r="D3504" s="9">
        <v>13951</v>
      </c>
      <c r="E3504" s="9">
        <v>13951</v>
      </c>
      <c r="F3504" s="9">
        <v>125</v>
      </c>
      <c r="G3504" s="9">
        <v>854941</v>
      </c>
    </row>
    <row r="3505" spans="1:7" x14ac:dyDescent="0.25">
      <c r="A3505" s="7">
        <v>44627.52847222222</v>
      </c>
      <c r="B3505" s="9">
        <v>13952</v>
      </c>
      <c r="C3505" s="9">
        <v>13955</v>
      </c>
      <c r="D3505" s="9">
        <v>13950</v>
      </c>
      <c r="E3505" s="9">
        <v>13950</v>
      </c>
      <c r="F3505" s="9">
        <v>200</v>
      </c>
      <c r="G3505" s="9">
        <v>854941</v>
      </c>
    </row>
    <row r="3506" spans="1:7" x14ac:dyDescent="0.25">
      <c r="A3506" s="7">
        <v>44627.529166666667</v>
      </c>
      <c r="B3506" s="9">
        <v>13951</v>
      </c>
      <c r="C3506" s="9">
        <v>13951</v>
      </c>
      <c r="D3506" s="9">
        <v>13943</v>
      </c>
      <c r="E3506" s="9">
        <v>13947</v>
      </c>
      <c r="F3506" s="9">
        <v>773</v>
      </c>
      <c r="G3506" s="9">
        <v>854941</v>
      </c>
    </row>
    <row r="3507" spans="1:7" x14ac:dyDescent="0.25">
      <c r="A3507" s="7">
        <v>44627.529861111114</v>
      </c>
      <c r="B3507" s="9">
        <v>13946</v>
      </c>
      <c r="C3507" s="9">
        <v>13949</v>
      </c>
      <c r="D3507" s="9">
        <v>13944</v>
      </c>
      <c r="E3507" s="9">
        <v>13947</v>
      </c>
      <c r="F3507" s="9">
        <v>241</v>
      </c>
      <c r="G3507" s="9">
        <v>854941</v>
      </c>
    </row>
    <row r="3508" spans="1:7" x14ac:dyDescent="0.25">
      <c r="A3508" s="7">
        <v>44627.530555555553</v>
      </c>
      <c r="B3508" s="9">
        <v>13947</v>
      </c>
      <c r="C3508" s="9">
        <v>13950</v>
      </c>
      <c r="D3508" s="9">
        <v>13944</v>
      </c>
      <c r="E3508" s="9">
        <v>13944</v>
      </c>
      <c r="F3508" s="9">
        <v>283</v>
      </c>
      <c r="G3508" s="9">
        <v>854941</v>
      </c>
    </row>
    <row r="3509" spans="1:7" x14ac:dyDescent="0.25">
      <c r="A3509" s="7">
        <v>44627.53125</v>
      </c>
      <c r="B3509" s="9">
        <v>13944</v>
      </c>
      <c r="C3509" s="9">
        <v>13948</v>
      </c>
      <c r="D3509" s="9">
        <v>13942</v>
      </c>
      <c r="E3509" s="9">
        <v>13942</v>
      </c>
      <c r="F3509" s="9">
        <v>288</v>
      </c>
      <c r="G3509" s="9">
        <v>854941</v>
      </c>
    </row>
    <row r="3510" spans="1:7" x14ac:dyDescent="0.25">
      <c r="A3510" s="7">
        <v>44627.531944444447</v>
      </c>
      <c r="B3510" s="9">
        <v>13942</v>
      </c>
      <c r="C3510" s="9">
        <v>13945</v>
      </c>
      <c r="D3510" s="9">
        <v>13940</v>
      </c>
      <c r="E3510" s="9">
        <v>13942</v>
      </c>
      <c r="F3510" s="9">
        <v>235</v>
      </c>
      <c r="G3510" s="9">
        <v>854941</v>
      </c>
    </row>
    <row r="3511" spans="1:7" x14ac:dyDescent="0.25">
      <c r="A3511" s="7">
        <v>44627.532638888886</v>
      </c>
      <c r="B3511" s="9">
        <v>13943</v>
      </c>
      <c r="C3511" s="9">
        <v>13943</v>
      </c>
      <c r="D3511" s="9">
        <v>13940</v>
      </c>
      <c r="E3511" s="9">
        <v>13942</v>
      </c>
      <c r="F3511" s="9">
        <v>212</v>
      </c>
      <c r="G3511" s="9">
        <v>854941</v>
      </c>
    </row>
    <row r="3512" spans="1:7" x14ac:dyDescent="0.25">
      <c r="A3512" s="7">
        <v>44627.533333333333</v>
      </c>
      <c r="B3512" s="9">
        <v>13941</v>
      </c>
      <c r="C3512" s="9">
        <v>13944</v>
      </c>
      <c r="D3512" s="9">
        <v>13940</v>
      </c>
      <c r="E3512" s="9">
        <v>13941</v>
      </c>
      <c r="F3512" s="9">
        <v>224</v>
      </c>
      <c r="G3512" s="9">
        <v>854941</v>
      </c>
    </row>
    <row r="3513" spans="1:7" x14ac:dyDescent="0.25">
      <c r="A3513" s="7">
        <v>44627.53402777778</v>
      </c>
      <c r="B3513" s="9">
        <v>13942</v>
      </c>
      <c r="C3513" s="9">
        <v>13945</v>
      </c>
      <c r="D3513" s="9">
        <v>13940</v>
      </c>
      <c r="E3513" s="9">
        <v>13944</v>
      </c>
      <c r="F3513" s="9">
        <v>263</v>
      </c>
      <c r="G3513" s="9">
        <v>854941</v>
      </c>
    </row>
    <row r="3514" spans="1:7" x14ac:dyDescent="0.25">
      <c r="A3514" s="7">
        <v>44627.534722222219</v>
      </c>
      <c r="B3514" s="9">
        <v>13943</v>
      </c>
      <c r="C3514" s="9">
        <v>13944</v>
      </c>
      <c r="D3514" s="9">
        <v>13941</v>
      </c>
      <c r="E3514" s="9">
        <v>13941</v>
      </c>
      <c r="F3514" s="9">
        <v>188</v>
      </c>
      <c r="G3514" s="9">
        <v>854941</v>
      </c>
    </row>
    <row r="3515" spans="1:7" x14ac:dyDescent="0.25">
      <c r="A3515" s="7">
        <v>44627.535416666666</v>
      </c>
      <c r="B3515" s="9">
        <v>13941</v>
      </c>
      <c r="C3515" s="9">
        <v>13944</v>
      </c>
      <c r="D3515" s="9">
        <v>13940</v>
      </c>
      <c r="E3515" s="9">
        <v>13943</v>
      </c>
      <c r="F3515" s="9">
        <v>163</v>
      </c>
      <c r="G3515" s="9">
        <v>854941</v>
      </c>
    </row>
    <row r="3516" spans="1:7" x14ac:dyDescent="0.25">
      <c r="A3516" s="7">
        <v>44627.536111111112</v>
      </c>
      <c r="B3516" s="9">
        <v>13943</v>
      </c>
      <c r="C3516" s="9">
        <v>13952</v>
      </c>
      <c r="D3516" s="9">
        <v>13943</v>
      </c>
      <c r="E3516" s="9">
        <v>13949</v>
      </c>
      <c r="F3516" s="9">
        <v>167</v>
      </c>
      <c r="G3516" s="9">
        <v>854941</v>
      </c>
    </row>
    <row r="3517" spans="1:7" x14ac:dyDescent="0.25">
      <c r="A3517" s="7">
        <v>44627.536805555559</v>
      </c>
      <c r="B3517" s="9">
        <v>13949</v>
      </c>
      <c r="C3517" s="9">
        <v>13953</v>
      </c>
      <c r="D3517" s="9">
        <v>13944</v>
      </c>
      <c r="E3517" s="9">
        <v>13944</v>
      </c>
      <c r="F3517" s="9">
        <v>174</v>
      </c>
      <c r="G3517" s="9">
        <v>854941</v>
      </c>
    </row>
    <row r="3518" spans="1:7" x14ac:dyDescent="0.25">
      <c r="A3518" s="7">
        <v>44627.537499999999</v>
      </c>
      <c r="B3518" s="9">
        <v>13945</v>
      </c>
      <c r="C3518" s="9">
        <v>13947</v>
      </c>
      <c r="D3518" s="9">
        <v>13941</v>
      </c>
      <c r="E3518" s="9">
        <v>13947</v>
      </c>
      <c r="F3518" s="9">
        <v>213</v>
      </c>
      <c r="G3518" s="9">
        <v>854941</v>
      </c>
    </row>
    <row r="3519" spans="1:7" x14ac:dyDescent="0.25">
      <c r="A3519" s="7">
        <v>44627.538194444445</v>
      </c>
      <c r="B3519" s="9">
        <v>13946</v>
      </c>
      <c r="C3519" s="9">
        <v>13951</v>
      </c>
      <c r="D3519" s="9">
        <v>13946</v>
      </c>
      <c r="E3519" s="9">
        <v>13950</v>
      </c>
      <c r="F3519" s="9">
        <v>120</v>
      </c>
      <c r="G3519" s="9">
        <v>854941</v>
      </c>
    </row>
    <row r="3520" spans="1:7" x14ac:dyDescent="0.25">
      <c r="A3520" s="7">
        <v>44627.538888888892</v>
      </c>
      <c r="B3520" s="9">
        <v>13950</v>
      </c>
      <c r="C3520" s="9">
        <v>13951</v>
      </c>
      <c r="D3520" s="9">
        <v>13949</v>
      </c>
      <c r="E3520" s="9">
        <v>13950</v>
      </c>
      <c r="F3520" s="9">
        <v>139</v>
      </c>
      <c r="G3520" s="9">
        <v>854941</v>
      </c>
    </row>
    <row r="3521" spans="1:7" x14ac:dyDescent="0.25">
      <c r="A3521" s="7">
        <v>44627.539583333331</v>
      </c>
      <c r="B3521" s="9">
        <v>13950</v>
      </c>
      <c r="C3521" s="9">
        <v>13954</v>
      </c>
      <c r="D3521" s="9">
        <v>13950</v>
      </c>
      <c r="E3521" s="9">
        <v>13952</v>
      </c>
      <c r="F3521" s="9">
        <v>152</v>
      </c>
      <c r="G3521" s="9">
        <v>854941</v>
      </c>
    </row>
    <row r="3522" spans="1:7" x14ac:dyDescent="0.25">
      <c r="A3522" s="7">
        <v>44627.540277777778</v>
      </c>
      <c r="B3522" s="9">
        <v>13953</v>
      </c>
      <c r="C3522" s="9">
        <v>13956</v>
      </c>
      <c r="D3522" s="9">
        <v>13951</v>
      </c>
      <c r="E3522" s="9">
        <v>13956</v>
      </c>
      <c r="F3522" s="9">
        <v>186</v>
      </c>
      <c r="G3522" s="9">
        <v>854941</v>
      </c>
    </row>
    <row r="3523" spans="1:7" x14ac:dyDescent="0.25">
      <c r="A3523" s="7">
        <v>44627.540972222225</v>
      </c>
      <c r="B3523" s="9">
        <v>13957</v>
      </c>
      <c r="C3523" s="9">
        <v>13958</v>
      </c>
      <c r="D3523" s="9">
        <v>13954</v>
      </c>
      <c r="E3523" s="9">
        <v>13957</v>
      </c>
      <c r="F3523" s="9">
        <v>242</v>
      </c>
      <c r="G3523" s="9">
        <v>854941</v>
      </c>
    </row>
    <row r="3524" spans="1:7" x14ac:dyDescent="0.25">
      <c r="A3524" s="7">
        <v>44627.541666666664</v>
      </c>
      <c r="B3524" s="9">
        <v>13956</v>
      </c>
      <c r="C3524" s="9">
        <v>13968</v>
      </c>
      <c r="D3524" s="9">
        <v>13952</v>
      </c>
      <c r="E3524" s="9">
        <v>13962</v>
      </c>
      <c r="F3524" s="9">
        <v>4497</v>
      </c>
      <c r="G3524" s="9">
        <v>854941</v>
      </c>
    </row>
    <row r="3525" spans="1:7" x14ac:dyDescent="0.25">
      <c r="A3525" s="7">
        <v>44627.542361111111</v>
      </c>
      <c r="B3525" s="9">
        <v>13962</v>
      </c>
      <c r="C3525" s="9">
        <v>13973</v>
      </c>
      <c r="D3525" s="9">
        <v>13955</v>
      </c>
      <c r="E3525" s="9">
        <v>13955</v>
      </c>
      <c r="F3525" s="9">
        <v>1880</v>
      </c>
      <c r="G3525" s="9">
        <v>854941</v>
      </c>
    </row>
    <row r="3526" spans="1:7" x14ac:dyDescent="0.25">
      <c r="A3526" s="7">
        <v>44627.543055555558</v>
      </c>
      <c r="B3526" s="9">
        <v>13956</v>
      </c>
      <c r="C3526" s="9">
        <v>13960</v>
      </c>
      <c r="D3526" s="9">
        <v>13941</v>
      </c>
      <c r="E3526" s="9">
        <v>13945</v>
      </c>
      <c r="F3526" s="9">
        <v>890</v>
      </c>
      <c r="G3526" s="9">
        <v>854941</v>
      </c>
    </row>
    <row r="3527" spans="1:7" x14ac:dyDescent="0.25">
      <c r="A3527" s="7">
        <v>44627.543749999997</v>
      </c>
      <c r="B3527" s="9">
        <v>13944</v>
      </c>
      <c r="C3527" s="9">
        <v>13950</v>
      </c>
      <c r="D3527" s="9">
        <v>13937</v>
      </c>
      <c r="E3527" s="9">
        <v>13940</v>
      </c>
      <c r="F3527" s="9">
        <v>1270</v>
      </c>
      <c r="G3527" s="9">
        <v>854941</v>
      </c>
    </row>
    <row r="3528" spans="1:7" x14ac:dyDescent="0.25">
      <c r="A3528" s="7">
        <v>44627.544444444444</v>
      </c>
      <c r="B3528" s="9">
        <v>13940</v>
      </c>
      <c r="C3528" s="9">
        <v>13942</v>
      </c>
      <c r="D3528" s="9">
        <v>13922</v>
      </c>
      <c r="E3528" s="9">
        <v>13933</v>
      </c>
      <c r="F3528" s="9">
        <v>1132</v>
      </c>
      <c r="G3528" s="9">
        <v>854941</v>
      </c>
    </row>
    <row r="3529" spans="1:7" x14ac:dyDescent="0.25">
      <c r="A3529" s="7">
        <v>44627.545138888891</v>
      </c>
      <c r="B3529" s="9">
        <v>13933</v>
      </c>
      <c r="C3529" s="9">
        <v>13943</v>
      </c>
      <c r="D3529" s="9">
        <v>13930</v>
      </c>
      <c r="E3529" s="9">
        <v>13937</v>
      </c>
      <c r="F3529" s="9">
        <v>1141</v>
      </c>
      <c r="G3529" s="9">
        <v>854941</v>
      </c>
    </row>
    <row r="3530" spans="1:7" x14ac:dyDescent="0.25">
      <c r="A3530" s="7">
        <v>44627.54583333333</v>
      </c>
      <c r="B3530" s="9">
        <v>13938</v>
      </c>
      <c r="C3530" s="9">
        <v>13938</v>
      </c>
      <c r="D3530" s="9">
        <v>13929</v>
      </c>
      <c r="E3530" s="9">
        <v>13936</v>
      </c>
      <c r="F3530" s="9">
        <v>770</v>
      </c>
      <c r="G3530" s="9">
        <v>854941</v>
      </c>
    </row>
    <row r="3531" spans="1:7" x14ac:dyDescent="0.25">
      <c r="A3531" s="7">
        <v>44627.546527777777</v>
      </c>
      <c r="B3531" s="9">
        <v>13935</v>
      </c>
      <c r="C3531" s="9">
        <v>13950</v>
      </c>
      <c r="D3531" s="9">
        <v>13934</v>
      </c>
      <c r="E3531" s="9">
        <v>13941</v>
      </c>
      <c r="F3531" s="9">
        <v>822</v>
      </c>
      <c r="G3531" s="9">
        <v>854941</v>
      </c>
    </row>
    <row r="3532" spans="1:7" x14ac:dyDescent="0.25">
      <c r="A3532" s="7">
        <v>44627.547222222223</v>
      </c>
      <c r="B3532" s="9">
        <v>13942</v>
      </c>
      <c r="C3532" s="9">
        <v>13957</v>
      </c>
      <c r="D3532" s="9">
        <v>13937</v>
      </c>
      <c r="E3532" s="9">
        <v>13945</v>
      </c>
      <c r="F3532" s="9">
        <v>903</v>
      </c>
      <c r="G3532" s="9">
        <v>854941</v>
      </c>
    </row>
    <row r="3533" spans="1:7" x14ac:dyDescent="0.25">
      <c r="A3533" s="7">
        <v>44627.54791666667</v>
      </c>
      <c r="B3533" s="9">
        <v>13944</v>
      </c>
      <c r="C3533" s="9">
        <v>13949</v>
      </c>
      <c r="D3533" s="9">
        <v>13937</v>
      </c>
      <c r="E3533" s="9">
        <v>13941</v>
      </c>
      <c r="F3533" s="9">
        <v>555</v>
      </c>
      <c r="G3533" s="9">
        <v>854941</v>
      </c>
    </row>
    <row r="3534" spans="1:7" x14ac:dyDescent="0.25">
      <c r="A3534" s="7">
        <v>44627.548611111109</v>
      </c>
      <c r="B3534" s="9">
        <v>13941</v>
      </c>
      <c r="C3534" s="9">
        <v>13950</v>
      </c>
      <c r="D3534" s="9">
        <v>13941</v>
      </c>
      <c r="E3534" s="9">
        <v>13943</v>
      </c>
      <c r="F3534" s="9">
        <v>497</v>
      </c>
      <c r="G3534" s="9">
        <v>854941</v>
      </c>
    </row>
    <row r="3535" spans="1:7" x14ac:dyDescent="0.25">
      <c r="A3535" s="7">
        <v>44627.549305555556</v>
      </c>
      <c r="B3535" s="9">
        <v>13942</v>
      </c>
      <c r="C3535" s="9">
        <v>13962</v>
      </c>
      <c r="D3535" s="9">
        <v>13941</v>
      </c>
      <c r="E3535" s="9">
        <v>13959</v>
      </c>
      <c r="F3535" s="9">
        <v>601</v>
      </c>
      <c r="G3535" s="9">
        <v>854941</v>
      </c>
    </row>
    <row r="3536" spans="1:7" x14ac:dyDescent="0.25">
      <c r="A3536" s="7">
        <v>44627.55</v>
      </c>
      <c r="B3536" s="9">
        <v>13960</v>
      </c>
      <c r="C3536" s="9">
        <v>13965</v>
      </c>
      <c r="D3536" s="9">
        <v>13952</v>
      </c>
      <c r="E3536" s="9">
        <v>13964</v>
      </c>
      <c r="F3536" s="9">
        <v>943</v>
      </c>
      <c r="G3536" s="9">
        <v>854941</v>
      </c>
    </row>
    <row r="3537" spans="1:7" x14ac:dyDescent="0.25">
      <c r="A3537" s="7">
        <v>44627.550694444442</v>
      </c>
      <c r="B3537" s="9">
        <v>13965</v>
      </c>
      <c r="C3537" s="9">
        <v>13981</v>
      </c>
      <c r="D3537" s="9">
        <v>13962</v>
      </c>
      <c r="E3537" s="9">
        <v>13971</v>
      </c>
      <c r="F3537" s="9">
        <v>1040</v>
      </c>
      <c r="G3537" s="9">
        <v>854941</v>
      </c>
    </row>
    <row r="3538" spans="1:7" x14ac:dyDescent="0.25">
      <c r="A3538" s="7">
        <v>44627.551388888889</v>
      </c>
      <c r="B3538" s="9">
        <v>13972</v>
      </c>
      <c r="C3538" s="9">
        <v>13974</v>
      </c>
      <c r="D3538" s="9">
        <v>13960</v>
      </c>
      <c r="E3538" s="9">
        <v>13963</v>
      </c>
      <c r="F3538" s="9">
        <v>800</v>
      </c>
      <c r="G3538" s="9">
        <v>854941</v>
      </c>
    </row>
    <row r="3539" spans="1:7" x14ac:dyDescent="0.25">
      <c r="A3539" s="7">
        <v>44627.552083333336</v>
      </c>
      <c r="B3539" s="9">
        <v>13963</v>
      </c>
      <c r="C3539" s="9">
        <v>13968</v>
      </c>
      <c r="D3539" s="9">
        <v>13959</v>
      </c>
      <c r="E3539" s="9">
        <v>13967</v>
      </c>
      <c r="F3539" s="9">
        <v>931</v>
      </c>
      <c r="G3539" s="9">
        <v>854941</v>
      </c>
    </row>
    <row r="3540" spans="1:7" x14ac:dyDescent="0.25">
      <c r="A3540" s="7">
        <v>44627.552777777775</v>
      </c>
      <c r="B3540" s="9">
        <v>13966</v>
      </c>
      <c r="C3540" s="9">
        <v>13970</v>
      </c>
      <c r="D3540" s="9">
        <v>13961</v>
      </c>
      <c r="E3540" s="9">
        <v>13965</v>
      </c>
      <c r="F3540" s="9">
        <v>879</v>
      </c>
      <c r="G3540" s="9">
        <v>854941</v>
      </c>
    </row>
    <row r="3541" spans="1:7" x14ac:dyDescent="0.25">
      <c r="A3541" s="7">
        <v>44627.553472222222</v>
      </c>
      <c r="B3541" s="9">
        <v>13965</v>
      </c>
      <c r="C3541" s="9">
        <v>13971</v>
      </c>
      <c r="D3541" s="9">
        <v>13962</v>
      </c>
      <c r="E3541" s="9">
        <v>13970</v>
      </c>
      <c r="F3541" s="9">
        <v>1077</v>
      </c>
      <c r="G3541" s="9">
        <v>854941</v>
      </c>
    </row>
    <row r="3542" spans="1:7" x14ac:dyDescent="0.25">
      <c r="A3542" s="7">
        <v>44627.554166666669</v>
      </c>
      <c r="B3542" s="9">
        <v>13972</v>
      </c>
      <c r="C3542" s="9">
        <v>13985</v>
      </c>
      <c r="D3542" s="9">
        <v>13968</v>
      </c>
      <c r="E3542" s="9">
        <v>13979</v>
      </c>
      <c r="F3542" s="9">
        <v>1226</v>
      </c>
      <c r="G3542" s="9">
        <v>854941</v>
      </c>
    </row>
    <row r="3543" spans="1:7" x14ac:dyDescent="0.25">
      <c r="A3543" s="7">
        <v>44627.554861111108</v>
      </c>
      <c r="B3543" s="9">
        <v>13980</v>
      </c>
      <c r="C3543" s="9">
        <v>13988</v>
      </c>
      <c r="D3543" s="9">
        <v>13978</v>
      </c>
      <c r="E3543" s="9">
        <v>13980</v>
      </c>
      <c r="F3543" s="9">
        <v>1383</v>
      </c>
      <c r="G3543" s="9">
        <v>854941</v>
      </c>
    </row>
    <row r="3544" spans="1:7" x14ac:dyDescent="0.25">
      <c r="A3544" s="7">
        <v>44627.555555555555</v>
      </c>
      <c r="B3544" s="9">
        <v>13980</v>
      </c>
      <c r="C3544" s="9">
        <v>13981</v>
      </c>
      <c r="D3544" s="9">
        <v>13968</v>
      </c>
      <c r="E3544" s="9">
        <v>13978</v>
      </c>
      <c r="F3544" s="9">
        <v>695</v>
      </c>
      <c r="G3544" s="9">
        <v>854941</v>
      </c>
    </row>
    <row r="3545" spans="1:7" x14ac:dyDescent="0.25">
      <c r="A3545" s="7">
        <v>44627.556250000001</v>
      </c>
      <c r="B3545" s="9">
        <v>13977</v>
      </c>
      <c r="C3545" s="9">
        <v>13993</v>
      </c>
      <c r="D3545" s="9">
        <v>13975</v>
      </c>
      <c r="E3545" s="9">
        <v>13989</v>
      </c>
      <c r="F3545" s="9">
        <v>1183</v>
      </c>
      <c r="G3545" s="9">
        <v>854941</v>
      </c>
    </row>
    <row r="3546" spans="1:7" x14ac:dyDescent="0.25">
      <c r="A3546" s="7">
        <v>44627.556944444441</v>
      </c>
      <c r="B3546" s="9">
        <v>13988</v>
      </c>
      <c r="C3546" s="9">
        <v>13994</v>
      </c>
      <c r="D3546" s="9">
        <v>13980</v>
      </c>
      <c r="E3546" s="9">
        <v>13982</v>
      </c>
      <c r="F3546" s="9">
        <v>1262</v>
      </c>
      <c r="G3546" s="9">
        <v>854941</v>
      </c>
    </row>
    <row r="3547" spans="1:7" x14ac:dyDescent="0.25">
      <c r="A3547" s="7">
        <v>44627.557638888888</v>
      </c>
      <c r="B3547" s="9">
        <v>13982</v>
      </c>
      <c r="C3547" s="9">
        <v>13989</v>
      </c>
      <c r="D3547" s="9">
        <v>13980</v>
      </c>
      <c r="E3547" s="9">
        <v>13985</v>
      </c>
      <c r="F3547" s="9">
        <v>577</v>
      </c>
      <c r="G3547" s="9">
        <v>854941</v>
      </c>
    </row>
    <row r="3548" spans="1:7" x14ac:dyDescent="0.25">
      <c r="A3548" s="7">
        <v>44627.558333333334</v>
      </c>
      <c r="B3548" s="9">
        <v>13984</v>
      </c>
      <c r="C3548" s="9">
        <v>13990</v>
      </c>
      <c r="D3548" s="9">
        <v>13976</v>
      </c>
      <c r="E3548" s="9">
        <v>13979</v>
      </c>
      <c r="F3548" s="9">
        <v>1147</v>
      </c>
      <c r="G3548" s="9">
        <v>854941</v>
      </c>
    </row>
    <row r="3549" spans="1:7" x14ac:dyDescent="0.25">
      <c r="A3549" s="7">
        <v>44627.559027777781</v>
      </c>
      <c r="B3549" s="9">
        <v>13980</v>
      </c>
      <c r="C3549" s="9">
        <v>13980</v>
      </c>
      <c r="D3549" s="9">
        <v>13972</v>
      </c>
      <c r="E3549" s="9">
        <v>13978</v>
      </c>
      <c r="F3549" s="9">
        <v>534</v>
      </c>
      <c r="G3549" s="9">
        <v>854941</v>
      </c>
    </row>
    <row r="3550" spans="1:7" x14ac:dyDescent="0.25">
      <c r="A3550" s="7">
        <v>44627.55972222222</v>
      </c>
      <c r="B3550" s="9">
        <v>13977</v>
      </c>
      <c r="C3550" s="9">
        <v>13980</v>
      </c>
      <c r="D3550" s="9">
        <v>13970</v>
      </c>
      <c r="E3550" s="9">
        <v>13972</v>
      </c>
      <c r="F3550" s="9">
        <v>498</v>
      </c>
      <c r="G3550" s="9">
        <v>854941</v>
      </c>
    </row>
    <row r="3551" spans="1:7" x14ac:dyDescent="0.25">
      <c r="A3551" s="7">
        <v>44627.560416666667</v>
      </c>
      <c r="B3551" s="9">
        <v>13973</v>
      </c>
      <c r="C3551" s="9">
        <v>13975</v>
      </c>
      <c r="D3551" s="9">
        <v>13966</v>
      </c>
      <c r="E3551" s="9">
        <v>13970</v>
      </c>
      <c r="F3551" s="9">
        <v>545</v>
      </c>
      <c r="G3551" s="9">
        <v>854941</v>
      </c>
    </row>
    <row r="3552" spans="1:7" x14ac:dyDescent="0.25">
      <c r="A3552" s="7">
        <v>44627.561111111114</v>
      </c>
      <c r="B3552" s="9">
        <v>13970</v>
      </c>
      <c r="C3552" s="9">
        <v>13975</v>
      </c>
      <c r="D3552" s="9">
        <v>13964</v>
      </c>
      <c r="E3552" s="9">
        <v>13967</v>
      </c>
      <c r="F3552" s="9">
        <v>533</v>
      </c>
      <c r="G3552" s="9">
        <v>854941</v>
      </c>
    </row>
    <row r="3553" spans="1:7" x14ac:dyDescent="0.25">
      <c r="A3553" s="7">
        <v>44627.561805555553</v>
      </c>
      <c r="B3553" s="9">
        <v>13966</v>
      </c>
      <c r="C3553" s="9">
        <v>13967</v>
      </c>
      <c r="D3553" s="9">
        <v>13954</v>
      </c>
      <c r="E3553" s="9">
        <v>13959</v>
      </c>
      <c r="F3553" s="9">
        <v>721</v>
      </c>
      <c r="G3553" s="9">
        <v>854941</v>
      </c>
    </row>
    <row r="3554" spans="1:7" x14ac:dyDescent="0.25">
      <c r="A3554" s="7">
        <v>44627.5625</v>
      </c>
      <c r="B3554" s="9">
        <v>13961</v>
      </c>
      <c r="C3554" s="9">
        <v>13962</v>
      </c>
      <c r="D3554" s="9">
        <v>13952</v>
      </c>
      <c r="E3554" s="9">
        <v>13956</v>
      </c>
      <c r="F3554" s="9">
        <v>838</v>
      </c>
      <c r="G3554" s="9">
        <v>854941</v>
      </c>
    </row>
    <row r="3555" spans="1:7" x14ac:dyDescent="0.25">
      <c r="A3555" s="7">
        <v>44627.563194444447</v>
      </c>
      <c r="B3555" s="9">
        <v>13956</v>
      </c>
      <c r="C3555" s="9">
        <v>13959</v>
      </c>
      <c r="D3555" s="9">
        <v>13942</v>
      </c>
      <c r="E3555" s="9">
        <v>13943</v>
      </c>
      <c r="F3555" s="9">
        <v>992</v>
      </c>
      <c r="G3555" s="9">
        <v>854941</v>
      </c>
    </row>
    <row r="3556" spans="1:7" x14ac:dyDescent="0.25">
      <c r="A3556" s="7">
        <v>44627.563888888886</v>
      </c>
      <c r="B3556" s="9">
        <v>13943</v>
      </c>
      <c r="C3556" s="9">
        <v>13955</v>
      </c>
      <c r="D3556" s="9">
        <v>13941</v>
      </c>
      <c r="E3556" s="9">
        <v>13955</v>
      </c>
      <c r="F3556" s="9">
        <v>969</v>
      </c>
      <c r="G3556" s="9">
        <v>854941</v>
      </c>
    </row>
    <row r="3557" spans="1:7" x14ac:dyDescent="0.25">
      <c r="A3557" s="7">
        <v>44627.564583333333</v>
      </c>
      <c r="B3557" s="9">
        <v>13955</v>
      </c>
      <c r="C3557" s="9">
        <v>13955</v>
      </c>
      <c r="D3557" s="9">
        <v>13936</v>
      </c>
      <c r="E3557" s="9">
        <v>13936</v>
      </c>
      <c r="F3557" s="9">
        <v>1306</v>
      </c>
      <c r="G3557" s="9">
        <v>854941</v>
      </c>
    </row>
    <row r="3558" spans="1:7" x14ac:dyDescent="0.25">
      <c r="A3558" s="7">
        <v>44627.56527777778</v>
      </c>
      <c r="B3558" s="9">
        <v>13936</v>
      </c>
      <c r="C3558" s="9">
        <v>13941</v>
      </c>
      <c r="D3558" s="9">
        <v>13928</v>
      </c>
      <c r="E3558" s="9">
        <v>13939</v>
      </c>
      <c r="F3558" s="9">
        <v>879</v>
      </c>
      <c r="G3558" s="9">
        <v>854941</v>
      </c>
    </row>
    <row r="3559" spans="1:7" x14ac:dyDescent="0.25">
      <c r="A3559" s="7">
        <v>44627.565972222219</v>
      </c>
      <c r="B3559" s="9">
        <v>13939</v>
      </c>
      <c r="C3559" s="9">
        <v>13941</v>
      </c>
      <c r="D3559" s="9">
        <v>13922</v>
      </c>
      <c r="E3559" s="9">
        <v>13925</v>
      </c>
      <c r="F3559" s="9">
        <v>814</v>
      </c>
      <c r="G3559" s="9">
        <v>854941</v>
      </c>
    </row>
    <row r="3560" spans="1:7" x14ac:dyDescent="0.25">
      <c r="A3560" s="7">
        <v>44627.566666666666</v>
      </c>
      <c r="B3560" s="9">
        <v>13925</v>
      </c>
      <c r="C3560" s="9">
        <v>13929</v>
      </c>
      <c r="D3560" s="9">
        <v>13922</v>
      </c>
      <c r="E3560" s="9">
        <v>13924</v>
      </c>
      <c r="F3560" s="9">
        <v>807</v>
      </c>
      <c r="G3560" s="9">
        <v>854941</v>
      </c>
    </row>
    <row r="3561" spans="1:7" x14ac:dyDescent="0.25">
      <c r="A3561" s="7">
        <v>44627.567361111112</v>
      </c>
      <c r="B3561" s="9">
        <v>13923</v>
      </c>
      <c r="C3561" s="9">
        <v>13928</v>
      </c>
      <c r="D3561" s="9">
        <v>13913</v>
      </c>
      <c r="E3561" s="9">
        <v>13913</v>
      </c>
      <c r="F3561" s="9">
        <v>1253</v>
      </c>
      <c r="G3561" s="9">
        <v>854941</v>
      </c>
    </row>
    <row r="3562" spans="1:7" x14ac:dyDescent="0.25">
      <c r="A3562" s="7">
        <v>44627.568055555559</v>
      </c>
      <c r="B3562" s="9">
        <v>13912</v>
      </c>
      <c r="C3562" s="9">
        <v>13935</v>
      </c>
      <c r="D3562" s="9">
        <v>13910</v>
      </c>
      <c r="E3562" s="9">
        <v>13931</v>
      </c>
      <c r="F3562" s="9">
        <v>1597</v>
      </c>
      <c r="G3562" s="9">
        <v>854941</v>
      </c>
    </row>
    <row r="3563" spans="1:7" x14ac:dyDescent="0.25">
      <c r="A3563" s="7">
        <v>44627.568749999999</v>
      </c>
      <c r="B3563" s="9">
        <v>13930</v>
      </c>
      <c r="C3563" s="9">
        <v>13933</v>
      </c>
      <c r="D3563" s="9">
        <v>13925</v>
      </c>
      <c r="E3563" s="9">
        <v>13933</v>
      </c>
      <c r="F3563" s="9">
        <v>730</v>
      </c>
      <c r="G3563" s="9">
        <v>854941</v>
      </c>
    </row>
    <row r="3564" spans="1:7" x14ac:dyDescent="0.25">
      <c r="A3564" s="7">
        <v>44627.569444444445</v>
      </c>
      <c r="B3564" s="9">
        <v>13932</v>
      </c>
      <c r="C3564" s="9">
        <v>13932</v>
      </c>
      <c r="D3564" s="9">
        <v>13925</v>
      </c>
      <c r="E3564" s="9">
        <v>13927</v>
      </c>
      <c r="F3564" s="9">
        <v>764</v>
      </c>
      <c r="G3564" s="9">
        <v>854941</v>
      </c>
    </row>
    <row r="3565" spans="1:7" x14ac:dyDescent="0.25">
      <c r="A3565" s="7">
        <v>44627.570138888892</v>
      </c>
      <c r="B3565" s="9">
        <v>13928</v>
      </c>
      <c r="C3565" s="9">
        <v>13935</v>
      </c>
      <c r="D3565" s="9">
        <v>13928</v>
      </c>
      <c r="E3565" s="9">
        <v>13935</v>
      </c>
      <c r="F3565" s="9">
        <v>669</v>
      </c>
      <c r="G3565" s="9">
        <v>854941</v>
      </c>
    </row>
    <row r="3566" spans="1:7" x14ac:dyDescent="0.25">
      <c r="A3566" s="7">
        <v>44627.570833333331</v>
      </c>
      <c r="B3566" s="9">
        <v>13934</v>
      </c>
      <c r="C3566" s="9">
        <v>13937</v>
      </c>
      <c r="D3566" s="9">
        <v>13918</v>
      </c>
      <c r="E3566" s="9">
        <v>13920</v>
      </c>
      <c r="F3566" s="9">
        <v>572</v>
      </c>
      <c r="G3566" s="9">
        <v>854941</v>
      </c>
    </row>
    <row r="3567" spans="1:7" x14ac:dyDescent="0.25">
      <c r="A3567" s="7">
        <v>44627.571527777778</v>
      </c>
      <c r="B3567" s="9">
        <v>13920</v>
      </c>
      <c r="C3567" s="9">
        <v>13937</v>
      </c>
      <c r="D3567" s="9">
        <v>13919</v>
      </c>
      <c r="E3567" s="9">
        <v>13931</v>
      </c>
      <c r="F3567" s="9">
        <v>512</v>
      </c>
      <c r="G3567" s="9">
        <v>854941</v>
      </c>
    </row>
    <row r="3568" spans="1:7" x14ac:dyDescent="0.25">
      <c r="A3568" s="7">
        <v>44627.572222222225</v>
      </c>
      <c r="B3568" s="9">
        <v>13932</v>
      </c>
      <c r="C3568" s="9">
        <v>13933</v>
      </c>
      <c r="D3568" s="9">
        <v>13921</v>
      </c>
      <c r="E3568" s="9">
        <v>13932</v>
      </c>
      <c r="F3568" s="9">
        <v>674</v>
      </c>
      <c r="G3568" s="9">
        <v>854941</v>
      </c>
    </row>
    <row r="3569" spans="1:7" x14ac:dyDescent="0.25">
      <c r="A3569" s="7">
        <v>44627.572916666664</v>
      </c>
      <c r="B3569" s="9">
        <v>13932</v>
      </c>
      <c r="C3569" s="9">
        <v>13941</v>
      </c>
      <c r="D3569" s="9">
        <v>13931</v>
      </c>
      <c r="E3569" s="9">
        <v>13938</v>
      </c>
      <c r="F3569" s="9">
        <v>788</v>
      </c>
      <c r="G3569" s="9">
        <v>854941</v>
      </c>
    </row>
    <row r="3570" spans="1:7" x14ac:dyDescent="0.25">
      <c r="A3570" s="7">
        <v>44627.573611111111</v>
      </c>
      <c r="B3570" s="9">
        <v>13937</v>
      </c>
      <c r="C3570" s="9">
        <v>13938</v>
      </c>
      <c r="D3570" s="9">
        <v>13926</v>
      </c>
      <c r="E3570" s="9">
        <v>13929</v>
      </c>
      <c r="F3570" s="9">
        <v>459</v>
      </c>
      <c r="G3570" s="9">
        <v>854941</v>
      </c>
    </row>
    <row r="3571" spans="1:7" x14ac:dyDescent="0.25">
      <c r="A3571" s="7">
        <v>44627.574305555558</v>
      </c>
      <c r="B3571" s="9">
        <v>13930</v>
      </c>
      <c r="C3571" s="9">
        <v>13930</v>
      </c>
      <c r="D3571" s="9">
        <v>13921</v>
      </c>
      <c r="E3571" s="9">
        <v>13925</v>
      </c>
      <c r="F3571" s="9">
        <v>447</v>
      </c>
      <c r="G3571" s="9">
        <v>854941</v>
      </c>
    </row>
    <row r="3572" spans="1:7" x14ac:dyDescent="0.25">
      <c r="A3572" s="7">
        <v>44627.574999999997</v>
      </c>
      <c r="B3572" s="9">
        <v>13925</v>
      </c>
      <c r="C3572" s="9">
        <v>13928</v>
      </c>
      <c r="D3572" s="9">
        <v>13917</v>
      </c>
      <c r="E3572" s="9">
        <v>13918</v>
      </c>
      <c r="F3572" s="9">
        <v>522</v>
      </c>
      <c r="G3572" s="9">
        <v>854941</v>
      </c>
    </row>
    <row r="3573" spans="1:7" x14ac:dyDescent="0.25">
      <c r="A3573" s="7">
        <v>44627.575694444444</v>
      </c>
      <c r="B3573" s="9">
        <v>13919</v>
      </c>
      <c r="C3573" s="9">
        <v>13927</v>
      </c>
      <c r="D3573" s="9">
        <v>13919</v>
      </c>
      <c r="E3573" s="9">
        <v>13923</v>
      </c>
      <c r="F3573" s="9">
        <v>520</v>
      </c>
      <c r="G3573" s="9">
        <v>854941</v>
      </c>
    </row>
    <row r="3574" spans="1:7" x14ac:dyDescent="0.25">
      <c r="A3574" s="7">
        <v>44627.576388888891</v>
      </c>
      <c r="B3574" s="9">
        <v>13922</v>
      </c>
      <c r="C3574" s="9">
        <v>13926</v>
      </c>
      <c r="D3574" s="9">
        <v>13916</v>
      </c>
      <c r="E3574" s="9">
        <v>13917</v>
      </c>
      <c r="F3574" s="9">
        <v>926</v>
      </c>
      <c r="G3574" s="9">
        <v>854941</v>
      </c>
    </row>
    <row r="3575" spans="1:7" x14ac:dyDescent="0.25">
      <c r="A3575" s="7">
        <v>44627.57708333333</v>
      </c>
      <c r="B3575" s="9">
        <v>13917</v>
      </c>
      <c r="C3575" s="9">
        <v>13924</v>
      </c>
      <c r="D3575" s="9">
        <v>13917</v>
      </c>
      <c r="E3575" s="9">
        <v>13918</v>
      </c>
      <c r="F3575" s="9">
        <v>563</v>
      </c>
      <c r="G3575" s="9">
        <v>854941</v>
      </c>
    </row>
    <row r="3576" spans="1:7" x14ac:dyDescent="0.25">
      <c r="A3576" s="7">
        <v>44627.577777777777</v>
      </c>
      <c r="B3576" s="9">
        <v>13918</v>
      </c>
      <c r="C3576" s="9">
        <v>13927</v>
      </c>
      <c r="D3576" s="9">
        <v>13917</v>
      </c>
      <c r="E3576" s="9">
        <v>13918</v>
      </c>
      <c r="F3576" s="9">
        <v>947</v>
      </c>
      <c r="G3576" s="9">
        <v>854941</v>
      </c>
    </row>
    <row r="3577" spans="1:7" x14ac:dyDescent="0.25">
      <c r="A3577" s="7">
        <v>44627.578472222223</v>
      </c>
      <c r="B3577" s="9">
        <v>13918</v>
      </c>
      <c r="C3577" s="9">
        <v>13920</v>
      </c>
      <c r="D3577" s="9">
        <v>13907</v>
      </c>
      <c r="E3577" s="9">
        <v>13909</v>
      </c>
      <c r="F3577" s="9">
        <v>1419</v>
      </c>
      <c r="G3577" s="9">
        <v>854941</v>
      </c>
    </row>
    <row r="3578" spans="1:7" x14ac:dyDescent="0.25">
      <c r="A3578" s="7">
        <v>44627.57916666667</v>
      </c>
      <c r="B3578" s="9">
        <v>13909</v>
      </c>
      <c r="C3578" s="9">
        <v>13915</v>
      </c>
      <c r="D3578" s="9">
        <v>13903</v>
      </c>
      <c r="E3578" s="9">
        <v>13904</v>
      </c>
      <c r="F3578" s="9">
        <v>805</v>
      </c>
      <c r="G3578" s="9">
        <v>854941</v>
      </c>
    </row>
    <row r="3579" spans="1:7" x14ac:dyDescent="0.25">
      <c r="A3579" s="7">
        <v>44627.579861111109</v>
      </c>
      <c r="B3579" s="9">
        <v>13904</v>
      </c>
      <c r="C3579" s="9">
        <v>13918</v>
      </c>
      <c r="D3579" s="9">
        <v>13904</v>
      </c>
      <c r="E3579" s="9">
        <v>13913</v>
      </c>
      <c r="F3579" s="9">
        <v>1035</v>
      </c>
      <c r="G3579" s="9">
        <v>854941</v>
      </c>
    </row>
    <row r="3580" spans="1:7" x14ac:dyDescent="0.25">
      <c r="A3580" s="7">
        <v>44627.580555555556</v>
      </c>
      <c r="B3580" s="9">
        <v>13913</v>
      </c>
      <c r="C3580" s="9">
        <v>13913</v>
      </c>
      <c r="D3580" s="9">
        <v>13901</v>
      </c>
      <c r="E3580" s="9">
        <v>13901</v>
      </c>
      <c r="F3580" s="9">
        <v>762</v>
      </c>
      <c r="G3580" s="9">
        <v>854941</v>
      </c>
    </row>
    <row r="3581" spans="1:7" x14ac:dyDescent="0.25">
      <c r="A3581" s="7">
        <v>44627.581250000003</v>
      </c>
      <c r="B3581" s="9">
        <v>13902</v>
      </c>
      <c r="C3581" s="9">
        <v>13909</v>
      </c>
      <c r="D3581" s="9">
        <v>13895</v>
      </c>
      <c r="E3581" s="9">
        <v>13895</v>
      </c>
      <c r="F3581" s="9">
        <v>954</v>
      </c>
      <c r="G3581" s="9">
        <v>854941</v>
      </c>
    </row>
    <row r="3582" spans="1:7" x14ac:dyDescent="0.25">
      <c r="A3582" s="7">
        <v>44627.581944444442</v>
      </c>
      <c r="B3582" s="9">
        <v>13894</v>
      </c>
      <c r="C3582" s="9">
        <v>13915</v>
      </c>
      <c r="D3582" s="9">
        <v>13894</v>
      </c>
      <c r="E3582" s="9">
        <v>13914</v>
      </c>
      <c r="F3582" s="9">
        <v>1192</v>
      </c>
      <c r="G3582" s="9">
        <v>854941</v>
      </c>
    </row>
    <row r="3583" spans="1:7" x14ac:dyDescent="0.25">
      <c r="A3583" s="7">
        <v>44627.582638888889</v>
      </c>
      <c r="B3583" s="9">
        <v>13914</v>
      </c>
      <c r="C3583" s="9">
        <v>13927</v>
      </c>
      <c r="D3583" s="9">
        <v>13912</v>
      </c>
      <c r="E3583" s="9">
        <v>13923</v>
      </c>
      <c r="F3583" s="9">
        <v>860</v>
      </c>
      <c r="G3583" s="9">
        <v>854941</v>
      </c>
    </row>
    <row r="3584" spans="1:7" x14ac:dyDescent="0.25">
      <c r="A3584" s="7">
        <v>44627.583333333336</v>
      </c>
      <c r="B3584" s="9">
        <v>13924</v>
      </c>
      <c r="C3584" s="9">
        <v>13930</v>
      </c>
      <c r="D3584" s="9">
        <v>13919</v>
      </c>
      <c r="E3584" s="9">
        <v>13921</v>
      </c>
      <c r="F3584" s="9">
        <v>1097</v>
      </c>
      <c r="G3584" s="9">
        <v>854941</v>
      </c>
    </row>
    <row r="3585" spans="1:7" x14ac:dyDescent="0.25">
      <c r="A3585" s="7">
        <v>44627.584027777775</v>
      </c>
      <c r="B3585" s="9">
        <v>13921</v>
      </c>
      <c r="C3585" s="9">
        <v>13940</v>
      </c>
      <c r="D3585" s="9">
        <v>13921</v>
      </c>
      <c r="E3585" s="9">
        <v>13940</v>
      </c>
      <c r="F3585" s="9">
        <v>1409</v>
      </c>
      <c r="G3585" s="9">
        <v>854941</v>
      </c>
    </row>
    <row r="3586" spans="1:7" x14ac:dyDescent="0.25">
      <c r="A3586" s="7">
        <v>44627.584722222222</v>
      </c>
      <c r="B3586" s="9">
        <v>13938</v>
      </c>
      <c r="C3586" s="9">
        <v>13938</v>
      </c>
      <c r="D3586" s="9">
        <v>13910</v>
      </c>
      <c r="E3586" s="9">
        <v>13910</v>
      </c>
      <c r="F3586" s="9">
        <v>622</v>
      </c>
      <c r="G3586" s="9">
        <v>854941</v>
      </c>
    </row>
    <row r="3587" spans="1:7" x14ac:dyDescent="0.25">
      <c r="A3587" s="7">
        <v>44627.585416666669</v>
      </c>
      <c r="B3587" s="9">
        <v>13912</v>
      </c>
      <c r="C3587" s="9">
        <v>13919</v>
      </c>
      <c r="D3587" s="9">
        <v>13908</v>
      </c>
      <c r="E3587" s="9">
        <v>13908</v>
      </c>
      <c r="F3587" s="9">
        <v>841</v>
      </c>
      <c r="G3587" s="9">
        <v>854941</v>
      </c>
    </row>
    <row r="3588" spans="1:7" x14ac:dyDescent="0.25">
      <c r="A3588" s="7">
        <v>44627.586111111108</v>
      </c>
      <c r="B3588" s="9">
        <v>13908</v>
      </c>
      <c r="C3588" s="9">
        <v>13910</v>
      </c>
      <c r="D3588" s="9">
        <v>13897</v>
      </c>
      <c r="E3588" s="9">
        <v>13898</v>
      </c>
      <c r="F3588" s="9">
        <v>547</v>
      </c>
      <c r="G3588" s="9">
        <v>854941</v>
      </c>
    </row>
    <row r="3589" spans="1:7" x14ac:dyDescent="0.25">
      <c r="A3589" s="7">
        <v>44627.586805555555</v>
      </c>
      <c r="B3589" s="9">
        <v>13898</v>
      </c>
      <c r="C3589" s="9">
        <v>13916</v>
      </c>
      <c r="D3589" s="9">
        <v>13896</v>
      </c>
      <c r="E3589" s="9">
        <v>13914</v>
      </c>
      <c r="F3589" s="9">
        <v>532</v>
      </c>
      <c r="G3589" s="9">
        <v>854941</v>
      </c>
    </row>
    <row r="3590" spans="1:7" x14ac:dyDescent="0.25">
      <c r="A3590" s="7">
        <v>44627.587500000001</v>
      </c>
      <c r="B3590" s="9">
        <v>13914</v>
      </c>
      <c r="C3590" s="9">
        <v>13914</v>
      </c>
      <c r="D3590" s="9">
        <v>13902</v>
      </c>
      <c r="E3590" s="9">
        <v>13903</v>
      </c>
      <c r="F3590" s="9">
        <v>431</v>
      </c>
      <c r="G3590" s="9">
        <v>854941</v>
      </c>
    </row>
    <row r="3591" spans="1:7" x14ac:dyDescent="0.25">
      <c r="A3591" s="7">
        <v>44627.588194444441</v>
      </c>
      <c r="B3591" s="9">
        <v>13901</v>
      </c>
      <c r="C3591" s="9">
        <v>13914</v>
      </c>
      <c r="D3591" s="9">
        <v>13901</v>
      </c>
      <c r="E3591" s="9">
        <v>13911</v>
      </c>
      <c r="F3591" s="9">
        <v>414</v>
      </c>
      <c r="G3591" s="9">
        <v>854941</v>
      </c>
    </row>
    <row r="3592" spans="1:7" x14ac:dyDescent="0.25">
      <c r="A3592" s="7">
        <v>44627.588888888888</v>
      </c>
      <c r="B3592" s="9">
        <v>13911</v>
      </c>
      <c r="C3592" s="9">
        <v>13911</v>
      </c>
      <c r="D3592" s="9">
        <v>13888</v>
      </c>
      <c r="E3592" s="9">
        <v>13888</v>
      </c>
      <c r="F3592" s="9">
        <v>840</v>
      </c>
      <c r="G3592" s="9">
        <v>854941</v>
      </c>
    </row>
    <row r="3593" spans="1:7" x14ac:dyDescent="0.25">
      <c r="A3593" s="7">
        <v>44627.589583333334</v>
      </c>
      <c r="B3593" s="9">
        <v>13888</v>
      </c>
      <c r="C3593" s="9">
        <v>13923</v>
      </c>
      <c r="D3593" s="9">
        <v>13888</v>
      </c>
      <c r="E3593" s="9">
        <v>13923</v>
      </c>
      <c r="F3593" s="9">
        <v>771</v>
      </c>
      <c r="G3593" s="9">
        <v>854941</v>
      </c>
    </row>
    <row r="3594" spans="1:7" x14ac:dyDescent="0.25">
      <c r="A3594" s="7">
        <v>44627.590277777781</v>
      </c>
      <c r="B3594" s="9">
        <v>13922</v>
      </c>
      <c r="C3594" s="9">
        <v>13934</v>
      </c>
      <c r="D3594" s="9">
        <v>13922</v>
      </c>
      <c r="E3594" s="9">
        <v>13924</v>
      </c>
      <c r="F3594" s="9">
        <v>718</v>
      </c>
      <c r="G3594" s="9">
        <v>854941</v>
      </c>
    </row>
    <row r="3595" spans="1:7" x14ac:dyDescent="0.25">
      <c r="A3595" s="7">
        <v>44627.59097222222</v>
      </c>
      <c r="B3595" s="9">
        <v>13925</v>
      </c>
      <c r="C3595" s="9">
        <v>13929</v>
      </c>
      <c r="D3595" s="9">
        <v>13921</v>
      </c>
      <c r="E3595" s="9">
        <v>13922</v>
      </c>
      <c r="F3595" s="9">
        <v>564</v>
      </c>
      <c r="G3595" s="9">
        <v>854941</v>
      </c>
    </row>
    <row r="3596" spans="1:7" x14ac:dyDescent="0.25">
      <c r="A3596" s="7">
        <v>44627.591666666667</v>
      </c>
      <c r="B3596" s="9">
        <v>13922</v>
      </c>
      <c r="C3596" s="9">
        <v>13933</v>
      </c>
      <c r="D3596" s="9">
        <v>13922</v>
      </c>
      <c r="E3596" s="9">
        <v>13932</v>
      </c>
      <c r="F3596" s="9">
        <v>653</v>
      </c>
      <c r="G3596" s="9">
        <v>854941</v>
      </c>
    </row>
    <row r="3597" spans="1:7" x14ac:dyDescent="0.25">
      <c r="A3597" s="7">
        <v>44627.592361111114</v>
      </c>
      <c r="B3597" s="9">
        <v>13933</v>
      </c>
      <c r="C3597" s="9">
        <v>13934</v>
      </c>
      <c r="D3597" s="9">
        <v>13925</v>
      </c>
      <c r="E3597" s="9">
        <v>13928</v>
      </c>
      <c r="F3597" s="9">
        <v>778</v>
      </c>
      <c r="G3597" s="9">
        <v>854941</v>
      </c>
    </row>
    <row r="3598" spans="1:7" x14ac:dyDescent="0.25">
      <c r="A3598" s="7">
        <v>44627.593055555553</v>
      </c>
      <c r="B3598" s="9">
        <v>13929</v>
      </c>
      <c r="C3598" s="9">
        <v>13929</v>
      </c>
      <c r="D3598" s="9">
        <v>13915</v>
      </c>
      <c r="E3598" s="9">
        <v>13915</v>
      </c>
      <c r="F3598" s="9">
        <v>589</v>
      </c>
      <c r="G3598" s="9">
        <v>854941</v>
      </c>
    </row>
    <row r="3599" spans="1:7" x14ac:dyDescent="0.25">
      <c r="A3599" s="7">
        <v>44627.59375</v>
      </c>
      <c r="B3599" s="9">
        <v>13916</v>
      </c>
      <c r="C3599" s="9">
        <v>13916</v>
      </c>
      <c r="D3599" s="9">
        <v>13899</v>
      </c>
      <c r="E3599" s="9">
        <v>13905</v>
      </c>
      <c r="F3599" s="9">
        <v>821</v>
      </c>
      <c r="G3599" s="9">
        <v>854941</v>
      </c>
    </row>
    <row r="3600" spans="1:7" x14ac:dyDescent="0.25">
      <c r="A3600" s="7">
        <v>44627.594444444447</v>
      </c>
      <c r="B3600" s="9">
        <v>13904</v>
      </c>
      <c r="C3600" s="9">
        <v>13911</v>
      </c>
      <c r="D3600" s="9">
        <v>13900</v>
      </c>
      <c r="E3600" s="9">
        <v>13904</v>
      </c>
      <c r="F3600" s="9">
        <v>555</v>
      </c>
      <c r="G3600" s="9">
        <v>854941</v>
      </c>
    </row>
    <row r="3601" spans="1:7" x14ac:dyDescent="0.25">
      <c r="A3601" s="7">
        <v>44627.595138888886</v>
      </c>
      <c r="B3601" s="9">
        <v>13903</v>
      </c>
      <c r="C3601" s="9">
        <v>13904</v>
      </c>
      <c r="D3601" s="9">
        <v>13893</v>
      </c>
      <c r="E3601" s="9">
        <v>13900</v>
      </c>
      <c r="F3601" s="9">
        <v>805</v>
      </c>
      <c r="G3601" s="9">
        <v>854941</v>
      </c>
    </row>
    <row r="3602" spans="1:7" x14ac:dyDescent="0.25">
      <c r="A3602" s="7">
        <v>44627.595833333333</v>
      </c>
      <c r="B3602" s="9">
        <v>13900</v>
      </c>
      <c r="C3602" s="9">
        <v>13902</v>
      </c>
      <c r="D3602" s="9">
        <v>13877</v>
      </c>
      <c r="E3602" s="9">
        <v>13880</v>
      </c>
      <c r="F3602" s="9">
        <v>1266</v>
      </c>
      <c r="G3602" s="9">
        <v>854941</v>
      </c>
    </row>
    <row r="3603" spans="1:7" x14ac:dyDescent="0.25">
      <c r="A3603" s="7">
        <v>44627.59652777778</v>
      </c>
      <c r="B3603" s="9">
        <v>13879</v>
      </c>
      <c r="C3603" s="9">
        <v>13889</v>
      </c>
      <c r="D3603" s="9">
        <v>13877</v>
      </c>
      <c r="E3603" s="9">
        <v>13884</v>
      </c>
      <c r="F3603" s="9">
        <v>802</v>
      </c>
      <c r="G3603" s="9">
        <v>854941</v>
      </c>
    </row>
    <row r="3604" spans="1:7" x14ac:dyDescent="0.25">
      <c r="A3604" s="7">
        <v>44627.597222222219</v>
      </c>
      <c r="B3604" s="9">
        <v>13884</v>
      </c>
      <c r="C3604" s="9">
        <v>13894</v>
      </c>
      <c r="D3604" s="9">
        <v>13877</v>
      </c>
      <c r="E3604" s="9">
        <v>13877</v>
      </c>
      <c r="F3604" s="9">
        <v>923</v>
      </c>
      <c r="G3604" s="9">
        <v>854941</v>
      </c>
    </row>
    <row r="3605" spans="1:7" x14ac:dyDescent="0.25">
      <c r="A3605" s="7">
        <v>44627.597916666666</v>
      </c>
      <c r="B3605" s="9">
        <v>13877</v>
      </c>
      <c r="C3605" s="9">
        <v>13888</v>
      </c>
      <c r="D3605" s="9">
        <v>13877</v>
      </c>
      <c r="E3605" s="9">
        <v>13887</v>
      </c>
      <c r="F3605" s="9">
        <v>1029</v>
      </c>
      <c r="G3605" s="9">
        <v>854941</v>
      </c>
    </row>
    <row r="3606" spans="1:7" x14ac:dyDescent="0.25">
      <c r="A3606" s="7">
        <v>44627.598611111112</v>
      </c>
      <c r="B3606" s="9">
        <v>13886</v>
      </c>
      <c r="C3606" s="9">
        <v>13889</v>
      </c>
      <c r="D3606" s="9">
        <v>13880</v>
      </c>
      <c r="E3606" s="9">
        <v>13886</v>
      </c>
      <c r="F3606" s="9">
        <v>719</v>
      </c>
      <c r="G3606" s="9">
        <v>854941</v>
      </c>
    </row>
    <row r="3607" spans="1:7" x14ac:dyDescent="0.25">
      <c r="A3607" s="7">
        <v>44627.599305555559</v>
      </c>
      <c r="B3607" s="9">
        <v>13887</v>
      </c>
      <c r="C3607" s="9">
        <v>13888</v>
      </c>
      <c r="D3607" s="9">
        <v>13874</v>
      </c>
      <c r="E3607" s="9">
        <v>13878</v>
      </c>
      <c r="F3607" s="9">
        <v>561</v>
      </c>
      <c r="G3607" s="9">
        <v>854941</v>
      </c>
    </row>
    <row r="3608" spans="1:7" x14ac:dyDescent="0.25">
      <c r="A3608" s="7">
        <v>44627.6</v>
      </c>
      <c r="B3608" s="9">
        <v>13877</v>
      </c>
      <c r="C3608" s="9">
        <v>13881</v>
      </c>
      <c r="D3608" s="9">
        <v>13870</v>
      </c>
      <c r="E3608" s="9">
        <v>13870</v>
      </c>
      <c r="F3608" s="9">
        <v>730</v>
      </c>
      <c r="G3608" s="9">
        <v>854941</v>
      </c>
    </row>
    <row r="3609" spans="1:7" x14ac:dyDescent="0.25">
      <c r="A3609" s="7">
        <v>44627.600694444445</v>
      </c>
      <c r="B3609" s="9">
        <v>13870</v>
      </c>
      <c r="C3609" s="9">
        <v>13872</v>
      </c>
      <c r="D3609" s="9">
        <v>13858</v>
      </c>
      <c r="E3609" s="9">
        <v>13859</v>
      </c>
      <c r="F3609" s="9">
        <v>2548</v>
      </c>
      <c r="G3609" s="9">
        <v>854941</v>
      </c>
    </row>
    <row r="3610" spans="1:7" x14ac:dyDescent="0.25">
      <c r="A3610" s="7">
        <v>44627.601388888892</v>
      </c>
      <c r="B3610" s="9">
        <v>13858</v>
      </c>
      <c r="C3610" s="9">
        <v>13870</v>
      </c>
      <c r="D3610" s="9">
        <v>13858</v>
      </c>
      <c r="E3610" s="9">
        <v>13867</v>
      </c>
      <c r="F3610" s="9">
        <v>902</v>
      </c>
      <c r="G3610" s="9">
        <v>854941</v>
      </c>
    </row>
    <row r="3611" spans="1:7" x14ac:dyDescent="0.25">
      <c r="A3611" s="7">
        <v>44627.602083333331</v>
      </c>
      <c r="B3611" s="9">
        <v>13867</v>
      </c>
      <c r="C3611" s="9">
        <v>13867</v>
      </c>
      <c r="D3611" s="9">
        <v>13850</v>
      </c>
      <c r="E3611" s="9">
        <v>13850</v>
      </c>
      <c r="F3611" s="9">
        <v>847</v>
      </c>
      <c r="G3611" s="9">
        <v>854941</v>
      </c>
    </row>
    <row r="3612" spans="1:7" x14ac:dyDescent="0.25">
      <c r="A3612" s="7">
        <v>44627.602777777778</v>
      </c>
      <c r="B3612" s="9">
        <v>13850</v>
      </c>
      <c r="C3612" s="9">
        <v>13855</v>
      </c>
      <c r="D3612" s="9">
        <v>13848</v>
      </c>
      <c r="E3612" s="9">
        <v>13848</v>
      </c>
      <c r="F3612" s="9">
        <v>637</v>
      </c>
      <c r="G3612" s="9">
        <v>854941</v>
      </c>
    </row>
    <row r="3613" spans="1:7" x14ac:dyDescent="0.25">
      <c r="A3613" s="7">
        <v>44627.603472222225</v>
      </c>
      <c r="B3613" s="9">
        <v>13848</v>
      </c>
      <c r="C3613" s="9">
        <v>13875</v>
      </c>
      <c r="D3613" s="9">
        <v>13848</v>
      </c>
      <c r="E3613" s="9">
        <v>13864</v>
      </c>
      <c r="F3613" s="9">
        <v>1067</v>
      </c>
      <c r="G3613" s="9">
        <v>854941</v>
      </c>
    </row>
    <row r="3614" spans="1:7" x14ac:dyDescent="0.25">
      <c r="A3614" s="7">
        <v>44627.604166666664</v>
      </c>
      <c r="B3614" s="9">
        <v>13863</v>
      </c>
      <c r="C3614" s="9">
        <v>13874</v>
      </c>
      <c r="D3614" s="9">
        <v>13858</v>
      </c>
      <c r="E3614" s="9">
        <v>13858</v>
      </c>
      <c r="F3614" s="9">
        <v>882</v>
      </c>
      <c r="G3614" s="9">
        <v>854941</v>
      </c>
    </row>
    <row r="3615" spans="1:7" x14ac:dyDescent="0.25">
      <c r="A3615" s="7">
        <v>44627.604861111111</v>
      </c>
      <c r="B3615" s="9">
        <v>13859</v>
      </c>
      <c r="C3615" s="9">
        <v>13887</v>
      </c>
      <c r="D3615" s="9">
        <v>13856</v>
      </c>
      <c r="E3615" s="9">
        <v>13874</v>
      </c>
      <c r="F3615" s="9">
        <v>959</v>
      </c>
      <c r="G3615" s="9">
        <v>854941</v>
      </c>
    </row>
    <row r="3616" spans="1:7" x14ac:dyDescent="0.25">
      <c r="A3616" s="7">
        <v>44627.605555555558</v>
      </c>
      <c r="B3616" s="9">
        <v>13873</v>
      </c>
      <c r="C3616" s="9">
        <v>13878</v>
      </c>
      <c r="D3616" s="9">
        <v>13866</v>
      </c>
      <c r="E3616" s="9">
        <v>13869</v>
      </c>
      <c r="F3616" s="9">
        <v>971</v>
      </c>
      <c r="G3616" s="9">
        <v>854941</v>
      </c>
    </row>
    <row r="3617" spans="1:7" x14ac:dyDescent="0.25">
      <c r="A3617" s="7">
        <v>44627.606249999997</v>
      </c>
      <c r="B3617" s="9">
        <v>13870</v>
      </c>
      <c r="C3617" s="9">
        <v>13874</v>
      </c>
      <c r="D3617" s="9">
        <v>13859</v>
      </c>
      <c r="E3617" s="9">
        <v>13859</v>
      </c>
      <c r="F3617" s="9">
        <v>669</v>
      </c>
      <c r="G3617" s="9">
        <v>854941</v>
      </c>
    </row>
    <row r="3618" spans="1:7" x14ac:dyDescent="0.25">
      <c r="A3618" s="7">
        <v>44627.606944444444</v>
      </c>
      <c r="B3618" s="9">
        <v>13859</v>
      </c>
      <c r="C3618" s="9">
        <v>13867</v>
      </c>
      <c r="D3618" s="9">
        <v>13855</v>
      </c>
      <c r="E3618" s="9">
        <v>13857</v>
      </c>
      <c r="F3618" s="9">
        <v>782</v>
      </c>
      <c r="G3618" s="9">
        <v>854941</v>
      </c>
    </row>
    <row r="3619" spans="1:7" x14ac:dyDescent="0.25">
      <c r="A3619" s="7">
        <v>44627.607638888891</v>
      </c>
      <c r="B3619" s="9">
        <v>13856</v>
      </c>
      <c r="C3619" s="9">
        <v>13861</v>
      </c>
      <c r="D3619" s="9">
        <v>13849</v>
      </c>
      <c r="E3619" s="9">
        <v>13851</v>
      </c>
      <c r="F3619" s="9">
        <v>1001</v>
      </c>
      <c r="G3619" s="9">
        <v>854941</v>
      </c>
    </row>
    <row r="3620" spans="1:7" x14ac:dyDescent="0.25">
      <c r="A3620" s="7">
        <v>44627.60833333333</v>
      </c>
      <c r="B3620" s="9">
        <v>13851</v>
      </c>
      <c r="C3620" s="9">
        <v>13852</v>
      </c>
      <c r="D3620" s="9">
        <v>13830</v>
      </c>
      <c r="E3620" s="9">
        <v>13835</v>
      </c>
      <c r="F3620" s="9">
        <v>1925</v>
      </c>
      <c r="G3620" s="9">
        <v>854941</v>
      </c>
    </row>
    <row r="3621" spans="1:7" x14ac:dyDescent="0.25">
      <c r="A3621" s="7">
        <v>44627.609027777777</v>
      </c>
      <c r="B3621" s="9">
        <v>13835</v>
      </c>
      <c r="C3621" s="9">
        <v>13847</v>
      </c>
      <c r="D3621" s="9">
        <v>13833</v>
      </c>
      <c r="E3621" s="9">
        <v>13833</v>
      </c>
      <c r="F3621" s="9">
        <v>1481</v>
      </c>
      <c r="G3621" s="9">
        <v>854941</v>
      </c>
    </row>
    <row r="3622" spans="1:7" x14ac:dyDescent="0.25">
      <c r="A3622" s="7">
        <v>44627.609722222223</v>
      </c>
      <c r="B3622" s="9">
        <v>13832</v>
      </c>
      <c r="C3622" s="9">
        <v>13837</v>
      </c>
      <c r="D3622" s="9">
        <v>13823</v>
      </c>
      <c r="E3622" s="9">
        <v>13824</v>
      </c>
      <c r="F3622" s="9">
        <v>1274</v>
      </c>
      <c r="G3622" s="9">
        <v>854941</v>
      </c>
    </row>
    <row r="3623" spans="1:7" x14ac:dyDescent="0.25">
      <c r="A3623" s="7">
        <v>44627.61041666667</v>
      </c>
      <c r="B3623" s="9">
        <v>13825</v>
      </c>
      <c r="C3623" s="9">
        <v>13839</v>
      </c>
      <c r="D3623" s="9">
        <v>13812</v>
      </c>
      <c r="E3623" s="9">
        <v>13812</v>
      </c>
      <c r="F3623" s="9">
        <v>1869</v>
      </c>
      <c r="G3623" s="9">
        <v>854941</v>
      </c>
    </row>
    <row r="3624" spans="1:7" x14ac:dyDescent="0.25">
      <c r="A3624" s="7">
        <v>44627.611111111109</v>
      </c>
      <c r="B3624" s="9">
        <v>13813</v>
      </c>
      <c r="C3624" s="9">
        <v>13817</v>
      </c>
      <c r="D3624" s="9">
        <v>13795</v>
      </c>
      <c r="E3624" s="9">
        <v>13809</v>
      </c>
      <c r="F3624" s="9">
        <v>3059</v>
      </c>
      <c r="G3624" s="9">
        <v>854941</v>
      </c>
    </row>
    <row r="3625" spans="1:7" x14ac:dyDescent="0.25">
      <c r="A3625" s="7">
        <v>44627.611805555556</v>
      </c>
      <c r="B3625" s="9">
        <v>13810</v>
      </c>
      <c r="C3625" s="9">
        <v>13826</v>
      </c>
      <c r="D3625" s="9">
        <v>13810</v>
      </c>
      <c r="E3625" s="9">
        <v>13812</v>
      </c>
      <c r="F3625" s="9">
        <v>1164</v>
      </c>
      <c r="G3625" s="9">
        <v>854941</v>
      </c>
    </row>
    <row r="3626" spans="1:7" x14ac:dyDescent="0.25">
      <c r="A3626" s="7">
        <v>44627.612500000003</v>
      </c>
      <c r="B3626" s="9">
        <v>13812</v>
      </c>
      <c r="C3626" s="9">
        <v>13815</v>
      </c>
      <c r="D3626" s="9">
        <v>13800</v>
      </c>
      <c r="E3626" s="9">
        <v>13804</v>
      </c>
      <c r="F3626" s="9">
        <v>1936</v>
      </c>
      <c r="G3626" s="9">
        <v>854941</v>
      </c>
    </row>
    <row r="3627" spans="1:7" x14ac:dyDescent="0.25">
      <c r="A3627" s="7">
        <v>44627.613194444442</v>
      </c>
      <c r="B3627" s="9">
        <v>13806</v>
      </c>
      <c r="C3627" s="9">
        <v>13817</v>
      </c>
      <c r="D3627" s="9">
        <v>13800</v>
      </c>
      <c r="E3627" s="9">
        <v>13802</v>
      </c>
      <c r="F3627" s="9">
        <v>1625</v>
      </c>
      <c r="G3627" s="9">
        <v>854941</v>
      </c>
    </row>
    <row r="3628" spans="1:7" x14ac:dyDescent="0.25">
      <c r="A3628" s="7">
        <v>44627.613888888889</v>
      </c>
      <c r="B3628" s="9">
        <v>13802</v>
      </c>
      <c r="C3628" s="9">
        <v>13814</v>
      </c>
      <c r="D3628" s="9">
        <v>13792</v>
      </c>
      <c r="E3628" s="9">
        <v>13793</v>
      </c>
      <c r="F3628" s="9">
        <v>1904</v>
      </c>
      <c r="G3628" s="9">
        <v>854941</v>
      </c>
    </row>
    <row r="3629" spans="1:7" x14ac:dyDescent="0.25">
      <c r="A3629" s="7">
        <v>44627.614583333336</v>
      </c>
      <c r="B3629" s="9">
        <v>13794</v>
      </c>
      <c r="C3629" s="9">
        <v>13819</v>
      </c>
      <c r="D3629" s="9">
        <v>13792</v>
      </c>
      <c r="E3629" s="9">
        <v>13812</v>
      </c>
      <c r="F3629" s="9">
        <v>1447</v>
      </c>
      <c r="G3629" s="9">
        <v>854941</v>
      </c>
    </row>
    <row r="3630" spans="1:7" x14ac:dyDescent="0.25">
      <c r="A3630" s="7">
        <v>44627.615277777775</v>
      </c>
      <c r="B3630" s="9">
        <v>13813</v>
      </c>
      <c r="C3630" s="9">
        <v>13823</v>
      </c>
      <c r="D3630" s="9">
        <v>13812</v>
      </c>
      <c r="E3630" s="9">
        <v>13817</v>
      </c>
      <c r="F3630" s="9">
        <v>1506</v>
      </c>
      <c r="G3630" s="9">
        <v>854941</v>
      </c>
    </row>
    <row r="3631" spans="1:7" x14ac:dyDescent="0.25">
      <c r="A3631" s="7">
        <v>44627.615972222222</v>
      </c>
      <c r="B3631" s="9">
        <v>13818</v>
      </c>
      <c r="C3631" s="9">
        <v>13830</v>
      </c>
      <c r="D3631" s="9">
        <v>13815</v>
      </c>
      <c r="E3631" s="9">
        <v>13829</v>
      </c>
      <c r="F3631" s="9">
        <v>1033</v>
      </c>
      <c r="G3631" s="9">
        <v>854941</v>
      </c>
    </row>
    <row r="3632" spans="1:7" x14ac:dyDescent="0.25">
      <c r="A3632" s="7">
        <v>44627.616666666669</v>
      </c>
      <c r="B3632" s="9">
        <v>13829</v>
      </c>
      <c r="C3632" s="9">
        <v>13835</v>
      </c>
      <c r="D3632" s="9">
        <v>13828</v>
      </c>
      <c r="E3632" s="9">
        <v>13834</v>
      </c>
      <c r="F3632" s="9">
        <v>1011</v>
      </c>
      <c r="G3632" s="9">
        <v>854941</v>
      </c>
    </row>
    <row r="3633" spans="1:7" x14ac:dyDescent="0.25">
      <c r="A3633" s="7">
        <v>44627.617361111108</v>
      </c>
      <c r="B3633" s="9">
        <v>13833</v>
      </c>
      <c r="C3633" s="9">
        <v>13834</v>
      </c>
      <c r="D3633" s="9">
        <v>13816</v>
      </c>
      <c r="E3633" s="9">
        <v>13819</v>
      </c>
      <c r="F3633" s="9">
        <v>2126</v>
      </c>
      <c r="G3633" s="9">
        <v>854941</v>
      </c>
    </row>
    <row r="3634" spans="1:7" x14ac:dyDescent="0.25">
      <c r="A3634" s="7">
        <v>44627.618055555555</v>
      </c>
      <c r="B3634" s="9">
        <v>13819</v>
      </c>
      <c r="C3634" s="9">
        <v>13831</v>
      </c>
      <c r="D3634" s="9">
        <v>13818</v>
      </c>
      <c r="E3634" s="9">
        <v>13820</v>
      </c>
      <c r="F3634" s="9">
        <v>1873</v>
      </c>
      <c r="G3634" s="9">
        <v>854941</v>
      </c>
    </row>
    <row r="3635" spans="1:7" x14ac:dyDescent="0.25">
      <c r="A3635" s="7">
        <v>44627.618750000001</v>
      </c>
      <c r="B3635" s="9">
        <v>13819</v>
      </c>
      <c r="C3635" s="9">
        <v>13829</v>
      </c>
      <c r="D3635" s="9">
        <v>13818</v>
      </c>
      <c r="E3635" s="9">
        <v>13827</v>
      </c>
      <c r="F3635" s="9">
        <v>1641</v>
      </c>
      <c r="G3635" s="9">
        <v>854941</v>
      </c>
    </row>
    <row r="3636" spans="1:7" x14ac:dyDescent="0.25">
      <c r="A3636" s="7">
        <v>44627.619444444441</v>
      </c>
      <c r="B3636" s="9">
        <v>13827</v>
      </c>
      <c r="C3636" s="9">
        <v>13839</v>
      </c>
      <c r="D3636" s="9">
        <v>13826</v>
      </c>
      <c r="E3636" s="9">
        <v>13833</v>
      </c>
      <c r="F3636" s="9">
        <v>1313</v>
      </c>
      <c r="G3636" s="9">
        <v>854941</v>
      </c>
    </row>
    <row r="3637" spans="1:7" x14ac:dyDescent="0.25">
      <c r="A3637" s="7">
        <v>44627.620138888888</v>
      </c>
      <c r="B3637" s="9">
        <v>13833</v>
      </c>
      <c r="C3637" s="9">
        <v>13838</v>
      </c>
      <c r="D3637" s="9">
        <v>13832</v>
      </c>
      <c r="E3637" s="9">
        <v>13834</v>
      </c>
      <c r="F3637" s="9">
        <v>1443</v>
      </c>
      <c r="G3637" s="9">
        <v>854941</v>
      </c>
    </row>
    <row r="3638" spans="1:7" x14ac:dyDescent="0.25">
      <c r="A3638" s="7">
        <v>44627.620833333334</v>
      </c>
      <c r="B3638" s="9">
        <v>13835</v>
      </c>
      <c r="C3638" s="9">
        <v>13839</v>
      </c>
      <c r="D3638" s="9">
        <v>13832</v>
      </c>
      <c r="E3638" s="9">
        <v>13839</v>
      </c>
      <c r="F3638" s="9">
        <v>1235</v>
      </c>
      <c r="G3638" s="9">
        <v>854941</v>
      </c>
    </row>
    <row r="3639" spans="1:7" x14ac:dyDescent="0.25">
      <c r="A3639" s="7">
        <v>44627.621527777781</v>
      </c>
      <c r="B3639" s="9">
        <v>13837</v>
      </c>
      <c r="C3639" s="9">
        <v>13848</v>
      </c>
      <c r="D3639" s="9">
        <v>13837</v>
      </c>
      <c r="E3639" s="9">
        <v>13845</v>
      </c>
      <c r="F3639" s="9">
        <v>1537</v>
      </c>
      <c r="G3639" s="9">
        <v>854941</v>
      </c>
    </row>
    <row r="3640" spans="1:7" x14ac:dyDescent="0.25">
      <c r="A3640" s="7">
        <v>44627.62222222222</v>
      </c>
      <c r="B3640" s="9">
        <v>13845</v>
      </c>
      <c r="C3640" s="9">
        <v>13848</v>
      </c>
      <c r="D3640" s="9">
        <v>13840</v>
      </c>
      <c r="E3640" s="9">
        <v>13842</v>
      </c>
      <c r="F3640" s="9">
        <v>1668</v>
      </c>
      <c r="G3640" s="9">
        <v>854941</v>
      </c>
    </row>
    <row r="3641" spans="1:7" x14ac:dyDescent="0.25">
      <c r="A3641" s="7">
        <v>44627.622916666667</v>
      </c>
      <c r="B3641" s="9">
        <v>13843</v>
      </c>
      <c r="C3641" s="9">
        <v>13846</v>
      </c>
      <c r="D3641" s="9">
        <v>13834</v>
      </c>
      <c r="E3641" s="9">
        <v>13834</v>
      </c>
      <c r="F3641" s="9">
        <v>1135</v>
      </c>
      <c r="G3641" s="9">
        <v>854941</v>
      </c>
    </row>
    <row r="3642" spans="1:7" x14ac:dyDescent="0.25">
      <c r="A3642" s="7">
        <v>44627.623611111114</v>
      </c>
      <c r="B3642" s="9">
        <v>13834</v>
      </c>
      <c r="C3642" s="9">
        <v>13839</v>
      </c>
      <c r="D3642" s="9">
        <v>13833</v>
      </c>
      <c r="E3642" s="9">
        <v>13834</v>
      </c>
      <c r="F3642" s="9">
        <v>1106</v>
      </c>
      <c r="G3642" s="9">
        <v>854941</v>
      </c>
    </row>
    <row r="3643" spans="1:7" x14ac:dyDescent="0.25">
      <c r="A3643" s="7">
        <v>44627.624305555553</v>
      </c>
      <c r="B3643" s="9">
        <v>13834</v>
      </c>
      <c r="C3643" s="9">
        <v>13840</v>
      </c>
      <c r="D3643" s="9">
        <v>13833</v>
      </c>
      <c r="E3643" s="9">
        <v>13836</v>
      </c>
      <c r="F3643" s="9">
        <v>1162</v>
      </c>
      <c r="G3643" s="9">
        <v>854941</v>
      </c>
    </row>
    <row r="3644" spans="1:7" x14ac:dyDescent="0.25">
      <c r="A3644" s="7">
        <v>44627.625</v>
      </c>
      <c r="B3644" s="9">
        <v>13835</v>
      </c>
      <c r="C3644" s="9">
        <v>13839</v>
      </c>
      <c r="D3644" s="9">
        <v>13823</v>
      </c>
      <c r="E3644" s="9">
        <v>13833</v>
      </c>
      <c r="F3644" s="9">
        <v>1192</v>
      </c>
      <c r="G3644" s="9">
        <v>854941</v>
      </c>
    </row>
    <row r="3645" spans="1:7" x14ac:dyDescent="0.25">
      <c r="A3645" s="7">
        <v>44628.395833333336</v>
      </c>
      <c r="B3645" s="9">
        <v>13920</v>
      </c>
      <c r="C3645" s="9">
        <v>13977</v>
      </c>
      <c r="D3645" s="9">
        <v>13918</v>
      </c>
      <c r="E3645" s="9">
        <v>13973</v>
      </c>
      <c r="F3645" s="9">
        <v>10418</v>
      </c>
      <c r="G3645" s="9">
        <v>858309</v>
      </c>
    </row>
    <row r="3646" spans="1:7" x14ac:dyDescent="0.25">
      <c r="A3646" s="7">
        <v>44628.396527777775</v>
      </c>
      <c r="B3646" s="9">
        <v>13972</v>
      </c>
      <c r="C3646" s="9">
        <v>13995</v>
      </c>
      <c r="D3646" s="9">
        <v>13971</v>
      </c>
      <c r="E3646" s="9">
        <v>13987</v>
      </c>
      <c r="F3646" s="9">
        <v>5648</v>
      </c>
      <c r="G3646" s="9">
        <v>858309</v>
      </c>
    </row>
    <row r="3647" spans="1:7" x14ac:dyDescent="0.25">
      <c r="A3647" s="7">
        <v>44628.397222222222</v>
      </c>
      <c r="B3647" s="9">
        <v>13987</v>
      </c>
      <c r="C3647" s="9">
        <v>13995</v>
      </c>
      <c r="D3647" s="9">
        <v>13978</v>
      </c>
      <c r="E3647" s="9">
        <v>13980</v>
      </c>
      <c r="F3647" s="9">
        <v>4191</v>
      </c>
      <c r="G3647" s="9">
        <v>858309</v>
      </c>
    </row>
    <row r="3648" spans="1:7" x14ac:dyDescent="0.25">
      <c r="A3648" s="7">
        <v>44628.397916666669</v>
      </c>
      <c r="B3648" s="9">
        <v>13981</v>
      </c>
      <c r="C3648" s="9">
        <v>13993</v>
      </c>
      <c r="D3648" s="9">
        <v>13944</v>
      </c>
      <c r="E3648" s="9">
        <v>13957</v>
      </c>
      <c r="F3648" s="9">
        <v>3121</v>
      </c>
      <c r="G3648" s="9">
        <v>858309</v>
      </c>
    </row>
    <row r="3649" spans="1:7" x14ac:dyDescent="0.25">
      <c r="A3649" s="7">
        <v>44628.398611111108</v>
      </c>
      <c r="B3649" s="9">
        <v>13958</v>
      </c>
      <c r="C3649" s="9">
        <v>13978</v>
      </c>
      <c r="D3649" s="9">
        <v>13957</v>
      </c>
      <c r="E3649" s="9">
        <v>13967</v>
      </c>
      <c r="F3649" s="9">
        <v>3271</v>
      </c>
      <c r="G3649" s="9">
        <v>858309</v>
      </c>
    </row>
    <row r="3650" spans="1:7" x14ac:dyDescent="0.25">
      <c r="A3650" s="7">
        <v>44628.399305555555</v>
      </c>
      <c r="B3650" s="9">
        <v>13966</v>
      </c>
      <c r="C3650" s="9">
        <v>13989</v>
      </c>
      <c r="D3650" s="9">
        <v>13958</v>
      </c>
      <c r="E3650" s="9">
        <v>13961</v>
      </c>
      <c r="F3650" s="9">
        <v>2892</v>
      </c>
      <c r="G3650" s="9">
        <v>858309</v>
      </c>
    </row>
    <row r="3651" spans="1:7" x14ac:dyDescent="0.25">
      <c r="A3651" s="7">
        <v>44628.4</v>
      </c>
      <c r="B3651" s="9">
        <v>13961</v>
      </c>
      <c r="C3651" s="9">
        <v>13981</v>
      </c>
      <c r="D3651" s="9">
        <v>13939</v>
      </c>
      <c r="E3651" s="9">
        <v>13939</v>
      </c>
      <c r="F3651" s="9">
        <v>1780</v>
      </c>
      <c r="G3651" s="9">
        <v>858309</v>
      </c>
    </row>
    <row r="3652" spans="1:7" x14ac:dyDescent="0.25">
      <c r="A3652" s="7">
        <v>44628.400694444441</v>
      </c>
      <c r="B3652" s="9">
        <v>13939</v>
      </c>
      <c r="C3652" s="9">
        <v>13958</v>
      </c>
      <c r="D3652" s="9">
        <v>13936</v>
      </c>
      <c r="E3652" s="9">
        <v>13944</v>
      </c>
      <c r="F3652" s="9">
        <v>2089</v>
      </c>
      <c r="G3652" s="9">
        <v>858309</v>
      </c>
    </row>
    <row r="3653" spans="1:7" x14ac:dyDescent="0.25">
      <c r="A3653" s="7">
        <v>44628.401388888888</v>
      </c>
      <c r="B3653" s="9">
        <v>13943</v>
      </c>
      <c r="C3653" s="9">
        <v>13956</v>
      </c>
      <c r="D3653" s="9">
        <v>13925</v>
      </c>
      <c r="E3653" s="9">
        <v>13930</v>
      </c>
      <c r="F3653" s="9">
        <v>1932</v>
      </c>
      <c r="G3653" s="9">
        <v>858309</v>
      </c>
    </row>
    <row r="3654" spans="1:7" x14ac:dyDescent="0.25">
      <c r="A3654" s="7">
        <v>44628.402083333334</v>
      </c>
      <c r="B3654" s="9">
        <v>13930</v>
      </c>
      <c r="C3654" s="9">
        <v>13936</v>
      </c>
      <c r="D3654" s="9">
        <v>13911</v>
      </c>
      <c r="E3654" s="9">
        <v>13913</v>
      </c>
      <c r="F3654" s="9">
        <v>4163</v>
      </c>
      <c r="G3654" s="9">
        <v>858309</v>
      </c>
    </row>
    <row r="3655" spans="1:7" x14ac:dyDescent="0.25">
      <c r="A3655" s="7">
        <v>44628.402777777781</v>
      </c>
      <c r="B3655" s="9">
        <v>13913</v>
      </c>
      <c r="C3655" s="9">
        <v>13928</v>
      </c>
      <c r="D3655" s="9">
        <v>13901</v>
      </c>
      <c r="E3655" s="9">
        <v>13925</v>
      </c>
      <c r="F3655" s="9">
        <v>2810</v>
      </c>
      <c r="G3655" s="9">
        <v>858309</v>
      </c>
    </row>
    <row r="3656" spans="1:7" x14ac:dyDescent="0.25">
      <c r="A3656" s="7">
        <v>44628.40347222222</v>
      </c>
      <c r="B3656" s="9">
        <v>13924</v>
      </c>
      <c r="C3656" s="9">
        <v>13956</v>
      </c>
      <c r="D3656" s="9">
        <v>13924</v>
      </c>
      <c r="E3656" s="9">
        <v>13943</v>
      </c>
      <c r="F3656" s="9">
        <v>2042</v>
      </c>
      <c r="G3656" s="9">
        <v>858309</v>
      </c>
    </row>
    <row r="3657" spans="1:7" x14ac:dyDescent="0.25">
      <c r="A3657" s="7">
        <v>44628.404166666667</v>
      </c>
      <c r="B3657" s="9">
        <v>13942</v>
      </c>
      <c r="C3657" s="9">
        <v>13958</v>
      </c>
      <c r="D3657" s="9">
        <v>13937</v>
      </c>
      <c r="E3657" s="9">
        <v>13958</v>
      </c>
      <c r="F3657" s="9">
        <v>1813</v>
      </c>
      <c r="G3657" s="9">
        <v>858309</v>
      </c>
    </row>
    <row r="3658" spans="1:7" x14ac:dyDescent="0.25">
      <c r="A3658" s="7">
        <v>44628.404861111114</v>
      </c>
      <c r="B3658" s="9">
        <v>13957</v>
      </c>
      <c r="C3658" s="9">
        <v>13988</v>
      </c>
      <c r="D3658" s="9">
        <v>13954</v>
      </c>
      <c r="E3658" s="9">
        <v>13981</v>
      </c>
      <c r="F3658" s="9">
        <v>2158</v>
      </c>
      <c r="G3658" s="9">
        <v>858309</v>
      </c>
    </row>
    <row r="3659" spans="1:7" x14ac:dyDescent="0.25">
      <c r="A3659" s="7">
        <v>44628.405555555553</v>
      </c>
      <c r="B3659" s="9">
        <v>13979</v>
      </c>
      <c r="C3659" s="9">
        <v>14002</v>
      </c>
      <c r="D3659" s="9">
        <v>13979</v>
      </c>
      <c r="E3659" s="9">
        <v>13996</v>
      </c>
      <c r="F3659" s="9">
        <v>1513</v>
      </c>
      <c r="G3659" s="9">
        <v>858309</v>
      </c>
    </row>
    <row r="3660" spans="1:7" x14ac:dyDescent="0.25">
      <c r="A3660" s="7">
        <v>44628.40625</v>
      </c>
      <c r="B3660" s="9">
        <v>13996</v>
      </c>
      <c r="C3660" s="9">
        <v>13998</v>
      </c>
      <c r="D3660" s="9">
        <v>13974</v>
      </c>
      <c r="E3660" s="9">
        <v>13985</v>
      </c>
      <c r="F3660" s="9">
        <v>2110</v>
      </c>
      <c r="G3660" s="9">
        <v>858309</v>
      </c>
    </row>
    <row r="3661" spans="1:7" x14ac:dyDescent="0.25">
      <c r="A3661" s="7">
        <v>44628.406944444447</v>
      </c>
      <c r="B3661" s="9">
        <v>13987</v>
      </c>
      <c r="C3661" s="9">
        <v>13991</v>
      </c>
      <c r="D3661" s="9">
        <v>13970</v>
      </c>
      <c r="E3661" s="9">
        <v>13972</v>
      </c>
      <c r="F3661" s="9">
        <v>1568</v>
      </c>
      <c r="G3661" s="9">
        <v>858309</v>
      </c>
    </row>
    <row r="3662" spans="1:7" x14ac:dyDescent="0.25">
      <c r="A3662" s="7">
        <v>44628.407638888886</v>
      </c>
      <c r="B3662" s="9">
        <v>13972</v>
      </c>
      <c r="C3662" s="9">
        <v>13977</v>
      </c>
      <c r="D3662" s="9">
        <v>13962</v>
      </c>
      <c r="E3662" s="9">
        <v>13967</v>
      </c>
      <c r="F3662" s="9">
        <v>1513</v>
      </c>
      <c r="G3662" s="9">
        <v>858309</v>
      </c>
    </row>
    <row r="3663" spans="1:7" x14ac:dyDescent="0.25">
      <c r="A3663" s="7">
        <v>44628.408333333333</v>
      </c>
      <c r="B3663" s="9">
        <v>13968</v>
      </c>
      <c r="C3663" s="9">
        <v>13977</v>
      </c>
      <c r="D3663" s="9">
        <v>13951</v>
      </c>
      <c r="E3663" s="9">
        <v>13959</v>
      </c>
      <c r="F3663" s="9">
        <v>1857</v>
      </c>
      <c r="G3663" s="9">
        <v>858309</v>
      </c>
    </row>
    <row r="3664" spans="1:7" x14ac:dyDescent="0.25">
      <c r="A3664" s="7">
        <v>44628.40902777778</v>
      </c>
      <c r="B3664" s="9">
        <v>13958</v>
      </c>
      <c r="C3664" s="9">
        <v>13962</v>
      </c>
      <c r="D3664" s="9">
        <v>13950</v>
      </c>
      <c r="E3664" s="9">
        <v>13960</v>
      </c>
      <c r="F3664" s="9">
        <v>1272</v>
      </c>
      <c r="G3664" s="9">
        <v>858309</v>
      </c>
    </row>
    <row r="3665" spans="1:7" x14ac:dyDescent="0.25">
      <c r="A3665" s="7">
        <v>44628.409722222219</v>
      </c>
      <c r="B3665" s="9">
        <v>13961</v>
      </c>
      <c r="C3665" s="9">
        <v>13962</v>
      </c>
      <c r="D3665" s="9">
        <v>13944</v>
      </c>
      <c r="E3665" s="9">
        <v>13951</v>
      </c>
      <c r="F3665" s="9">
        <v>1627</v>
      </c>
      <c r="G3665" s="9">
        <v>858309</v>
      </c>
    </row>
    <row r="3666" spans="1:7" x14ac:dyDescent="0.25">
      <c r="A3666" s="7">
        <v>44628.410416666666</v>
      </c>
      <c r="B3666" s="9">
        <v>13952</v>
      </c>
      <c r="C3666" s="9">
        <v>13955</v>
      </c>
      <c r="D3666" s="9">
        <v>13941</v>
      </c>
      <c r="E3666" s="9">
        <v>13945</v>
      </c>
      <c r="F3666" s="9">
        <v>1158</v>
      </c>
      <c r="G3666" s="9">
        <v>858309</v>
      </c>
    </row>
    <row r="3667" spans="1:7" x14ac:dyDescent="0.25">
      <c r="A3667" s="7">
        <v>44628.411111111112</v>
      </c>
      <c r="B3667" s="9">
        <v>13944</v>
      </c>
      <c r="C3667" s="9">
        <v>13964</v>
      </c>
      <c r="D3667" s="9">
        <v>13940</v>
      </c>
      <c r="E3667" s="9">
        <v>13941</v>
      </c>
      <c r="F3667" s="9">
        <v>1763</v>
      </c>
      <c r="G3667" s="9">
        <v>858309</v>
      </c>
    </row>
    <row r="3668" spans="1:7" x14ac:dyDescent="0.25">
      <c r="A3668" s="7">
        <v>44628.411805555559</v>
      </c>
      <c r="B3668" s="9">
        <v>13941</v>
      </c>
      <c r="C3668" s="9">
        <v>13942</v>
      </c>
      <c r="D3668" s="9">
        <v>13922</v>
      </c>
      <c r="E3668" s="9">
        <v>13930</v>
      </c>
      <c r="F3668" s="9">
        <v>1499</v>
      </c>
      <c r="G3668" s="9">
        <v>858309</v>
      </c>
    </row>
    <row r="3669" spans="1:7" x14ac:dyDescent="0.25">
      <c r="A3669" s="7">
        <v>44628.412499999999</v>
      </c>
      <c r="B3669" s="9">
        <v>13929</v>
      </c>
      <c r="C3669" s="9">
        <v>13933</v>
      </c>
      <c r="D3669" s="9">
        <v>13918</v>
      </c>
      <c r="E3669" s="9">
        <v>13918</v>
      </c>
      <c r="F3669" s="9">
        <v>1425</v>
      </c>
      <c r="G3669" s="9">
        <v>858309</v>
      </c>
    </row>
    <row r="3670" spans="1:7" x14ac:dyDescent="0.25">
      <c r="A3670" s="7">
        <v>44628.413194444445</v>
      </c>
      <c r="B3670" s="9">
        <v>13918</v>
      </c>
      <c r="C3670" s="9">
        <v>13929</v>
      </c>
      <c r="D3670" s="9">
        <v>13918</v>
      </c>
      <c r="E3670" s="9">
        <v>13927</v>
      </c>
      <c r="F3670" s="9">
        <v>1852</v>
      </c>
      <c r="G3670" s="9">
        <v>858309</v>
      </c>
    </row>
    <row r="3671" spans="1:7" x14ac:dyDescent="0.25">
      <c r="A3671" s="7">
        <v>44628.413888888892</v>
      </c>
      <c r="B3671" s="9">
        <v>13928</v>
      </c>
      <c r="C3671" s="9">
        <v>13929</v>
      </c>
      <c r="D3671" s="9">
        <v>13907</v>
      </c>
      <c r="E3671" s="9">
        <v>13909</v>
      </c>
      <c r="F3671" s="9">
        <v>1292</v>
      </c>
      <c r="G3671" s="9">
        <v>858309</v>
      </c>
    </row>
    <row r="3672" spans="1:7" x14ac:dyDescent="0.25">
      <c r="A3672" s="7">
        <v>44628.414583333331</v>
      </c>
      <c r="B3672" s="9">
        <v>13909</v>
      </c>
      <c r="C3672" s="9">
        <v>13914</v>
      </c>
      <c r="D3672" s="9">
        <v>13894</v>
      </c>
      <c r="E3672" s="9">
        <v>13897</v>
      </c>
      <c r="F3672" s="9">
        <v>1331</v>
      </c>
      <c r="G3672" s="9">
        <v>858309</v>
      </c>
    </row>
    <row r="3673" spans="1:7" x14ac:dyDescent="0.25">
      <c r="A3673" s="7">
        <v>44628.415277777778</v>
      </c>
      <c r="B3673" s="9">
        <v>13897</v>
      </c>
      <c r="C3673" s="9">
        <v>13897</v>
      </c>
      <c r="D3673" s="9">
        <v>13880</v>
      </c>
      <c r="E3673" s="9">
        <v>13883</v>
      </c>
      <c r="F3673" s="9">
        <v>1459</v>
      </c>
      <c r="G3673" s="9">
        <v>858309</v>
      </c>
    </row>
    <row r="3674" spans="1:7" x14ac:dyDescent="0.25">
      <c r="A3674" s="7">
        <v>44628.415972222225</v>
      </c>
      <c r="B3674" s="9">
        <v>13883</v>
      </c>
      <c r="C3674" s="9">
        <v>13893</v>
      </c>
      <c r="D3674" s="9">
        <v>13883</v>
      </c>
      <c r="E3674" s="9">
        <v>13890</v>
      </c>
      <c r="F3674" s="9">
        <v>1613</v>
      </c>
      <c r="G3674" s="9">
        <v>858309</v>
      </c>
    </row>
    <row r="3675" spans="1:7" x14ac:dyDescent="0.25">
      <c r="A3675" s="7">
        <v>44628.416666666664</v>
      </c>
      <c r="B3675" s="9">
        <v>13889</v>
      </c>
      <c r="C3675" s="9">
        <v>13909</v>
      </c>
      <c r="D3675" s="9">
        <v>13888</v>
      </c>
      <c r="E3675" s="9">
        <v>13892</v>
      </c>
      <c r="F3675" s="9">
        <v>1782</v>
      </c>
      <c r="G3675" s="9">
        <v>858309</v>
      </c>
    </row>
    <row r="3676" spans="1:7" x14ac:dyDescent="0.25">
      <c r="A3676" s="7">
        <v>44628.417361111111</v>
      </c>
      <c r="B3676" s="9">
        <v>13891</v>
      </c>
      <c r="C3676" s="9">
        <v>13892</v>
      </c>
      <c r="D3676" s="9">
        <v>13872</v>
      </c>
      <c r="E3676" s="9">
        <v>13876</v>
      </c>
      <c r="F3676" s="9">
        <v>1025</v>
      </c>
      <c r="G3676" s="9">
        <v>858309</v>
      </c>
    </row>
    <row r="3677" spans="1:7" x14ac:dyDescent="0.25">
      <c r="A3677" s="7">
        <v>44628.418055555558</v>
      </c>
      <c r="B3677" s="9">
        <v>13879</v>
      </c>
      <c r="C3677" s="9">
        <v>13885</v>
      </c>
      <c r="D3677" s="9">
        <v>13873</v>
      </c>
      <c r="E3677" s="9">
        <v>13873</v>
      </c>
      <c r="F3677" s="9">
        <v>1191</v>
      </c>
      <c r="G3677" s="9">
        <v>858309</v>
      </c>
    </row>
    <row r="3678" spans="1:7" x14ac:dyDescent="0.25">
      <c r="A3678" s="7">
        <v>44628.418749999997</v>
      </c>
      <c r="B3678" s="9">
        <v>13873</v>
      </c>
      <c r="C3678" s="9">
        <v>13876</v>
      </c>
      <c r="D3678" s="9">
        <v>13859</v>
      </c>
      <c r="E3678" s="9">
        <v>13864</v>
      </c>
      <c r="F3678" s="9">
        <v>1069</v>
      </c>
      <c r="G3678" s="9">
        <v>858309</v>
      </c>
    </row>
    <row r="3679" spans="1:7" x14ac:dyDescent="0.25">
      <c r="A3679" s="7">
        <v>44628.419444444444</v>
      </c>
      <c r="B3679" s="9">
        <v>13864</v>
      </c>
      <c r="C3679" s="9">
        <v>13880</v>
      </c>
      <c r="D3679" s="9">
        <v>13861</v>
      </c>
      <c r="E3679" s="9">
        <v>13874</v>
      </c>
      <c r="F3679" s="9">
        <v>1059</v>
      </c>
      <c r="G3679" s="9">
        <v>858309</v>
      </c>
    </row>
    <row r="3680" spans="1:7" x14ac:dyDescent="0.25">
      <c r="A3680" s="7">
        <v>44628.420138888891</v>
      </c>
      <c r="B3680" s="9">
        <v>13876</v>
      </c>
      <c r="C3680" s="9">
        <v>13891</v>
      </c>
      <c r="D3680" s="9">
        <v>13870</v>
      </c>
      <c r="E3680" s="9">
        <v>13875</v>
      </c>
      <c r="F3680" s="9">
        <v>1032</v>
      </c>
      <c r="G3680" s="9">
        <v>858309</v>
      </c>
    </row>
    <row r="3681" spans="1:7" x14ac:dyDescent="0.25">
      <c r="A3681" s="7">
        <v>44628.42083333333</v>
      </c>
      <c r="B3681" s="9">
        <v>13875</v>
      </c>
      <c r="C3681" s="9">
        <v>13878</v>
      </c>
      <c r="D3681" s="9">
        <v>13861</v>
      </c>
      <c r="E3681" s="9">
        <v>13861</v>
      </c>
      <c r="F3681" s="9">
        <v>682</v>
      </c>
      <c r="G3681" s="9">
        <v>858309</v>
      </c>
    </row>
    <row r="3682" spans="1:7" x14ac:dyDescent="0.25">
      <c r="A3682" s="7">
        <v>44628.421527777777</v>
      </c>
      <c r="B3682" s="9">
        <v>13860</v>
      </c>
      <c r="C3682" s="9">
        <v>13860</v>
      </c>
      <c r="D3682" s="9">
        <v>13848</v>
      </c>
      <c r="E3682" s="9">
        <v>13850</v>
      </c>
      <c r="F3682" s="9">
        <v>1293</v>
      </c>
      <c r="G3682" s="9">
        <v>858309</v>
      </c>
    </row>
    <row r="3683" spans="1:7" x14ac:dyDescent="0.25">
      <c r="A3683" s="7">
        <v>44628.422222222223</v>
      </c>
      <c r="B3683" s="9">
        <v>13853</v>
      </c>
      <c r="C3683" s="9">
        <v>13860</v>
      </c>
      <c r="D3683" s="9">
        <v>13846</v>
      </c>
      <c r="E3683" s="9">
        <v>13846</v>
      </c>
      <c r="F3683" s="9">
        <v>1438</v>
      </c>
      <c r="G3683" s="9">
        <v>858309</v>
      </c>
    </row>
    <row r="3684" spans="1:7" x14ac:dyDescent="0.25">
      <c r="A3684" s="7">
        <v>44628.42291666667</v>
      </c>
      <c r="B3684" s="9">
        <v>13846</v>
      </c>
      <c r="C3684" s="9">
        <v>13847</v>
      </c>
      <c r="D3684" s="9">
        <v>13828</v>
      </c>
      <c r="E3684" s="9">
        <v>13831</v>
      </c>
      <c r="F3684" s="9">
        <v>1771</v>
      </c>
      <c r="G3684" s="9">
        <v>858309</v>
      </c>
    </row>
    <row r="3685" spans="1:7" x14ac:dyDescent="0.25">
      <c r="A3685" s="7">
        <v>44628.423611111109</v>
      </c>
      <c r="B3685" s="9">
        <v>13831</v>
      </c>
      <c r="C3685" s="9">
        <v>13860</v>
      </c>
      <c r="D3685" s="9">
        <v>13829</v>
      </c>
      <c r="E3685" s="9">
        <v>13857</v>
      </c>
      <c r="F3685" s="9">
        <v>1372</v>
      </c>
      <c r="G3685" s="9">
        <v>858309</v>
      </c>
    </row>
    <row r="3686" spans="1:7" x14ac:dyDescent="0.25">
      <c r="A3686" s="7">
        <v>44628.424305555556</v>
      </c>
      <c r="B3686" s="9">
        <v>13857</v>
      </c>
      <c r="C3686" s="9">
        <v>13868</v>
      </c>
      <c r="D3686" s="9">
        <v>13854</v>
      </c>
      <c r="E3686" s="9">
        <v>13864</v>
      </c>
      <c r="F3686" s="9">
        <v>932</v>
      </c>
      <c r="G3686" s="9">
        <v>858309</v>
      </c>
    </row>
    <row r="3687" spans="1:7" x14ac:dyDescent="0.25">
      <c r="A3687" s="7">
        <v>44628.425000000003</v>
      </c>
      <c r="B3687" s="9">
        <v>13864</v>
      </c>
      <c r="C3687" s="9">
        <v>13869</v>
      </c>
      <c r="D3687" s="9">
        <v>13854</v>
      </c>
      <c r="E3687" s="9">
        <v>13854</v>
      </c>
      <c r="F3687" s="9">
        <v>789</v>
      </c>
      <c r="G3687" s="9">
        <v>858309</v>
      </c>
    </row>
    <row r="3688" spans="1:7" x14ac:dyDescent="0.25">
      <c r="A3688" s="7">
        <v>44628.425694444442</v>
      </c>
      <c r="B3688" s="9">
        <v>13856</v>
      </c>
      <c r="C3688" s="9">
        <v>13874</v>
      </c>
      <c r="D3688" s="9">
        <v>13852</v>
      </c>
      <c r="E3688" s="9">
        <v>13867</v>
      </c>
      <c r="F3688" s="9">
        <v>688</v>
      </c>
      <c r="G3688" s="9">
        <v>858309</v>
      </c>
    </row>
    <row r="3689" spans="1:7" x14ac:dyDescent="0.25">
      <c r="A3689" s="7">
        <v>44628.426388888889</v>
      </c>
      <c r="B3689" s="9">
        <v>13869</v>
      </c>
      <c r="C3689" s="9">
        <v>13870</v>
      </c>
      <c r="D3689" s="9">
        <v>13852</v>
      </c>
      <c r="E3689" s="9">
        <v>13856</v>
      </c>
      <c r="F3689" s="9">
        <v>796</v>
      </c>
      <c r="G3689" s="9">
        <v>858309</v>
      </c>
    </row>
    <row r="3690" spans="1:7" x14ac:dyDescent="0.25">
      <c r="A3690" s="7">
        <v>44628.427083333336</v>
      </c>
      <c r="B3690" s="9">
        <v>13855</v>
      </c>
      <c r="C3690" s="9">
        <v>13863</v>
      </c>
      <c r="D3690" s="9">
        <v>13850</v>
      </c>
      <c r="E3690" s="9">
        <v>13854</v>
      </c>
      <c r="F3690" s="9">
        <v>649</v>
      </c>
      <c r="G3690" s="9">
        <v>858309</v>
      </c>
    </row>
    <row r="3691" spans="1:7" x14ac:dyDescent="0.25">
      <c r="A3691" s="7">
        <v>44628.427777777775</v>
      </c>
      <c r="B3691" s="9">
        <v>13852</v>
      </c>
      <c r="C3691" s="9">
        <v>13855</v>
      </c>
      <c r="D3691" s="9">
        <v>13834</v>
      </c>
      <c r="E3691" s="9">
        <v>13841</v>
      </c>
      <c r="F3691" s="9">
        <v>1146</v>
      </c>
      <c r="G3691" s="9">
        <v>858309</v>
      </c>
    </row>
    <row r="3692" spans="1:7" x14ac:dyDescent="0.25">
      <c r="A3692" s="7">
        <v>44628.428472222222</v>
      </c>
      <c r="B3692" s="9">
        <v>13840</v>
      </c>
      <c r="C3692" s="9">
        <v>13865</v>
      </c>
      <c r="D3692" s="9">
        <v>13840</v>
      </c>
      <c r="E3692" s="9">
        <v>13864</v>
      </c>
      <c r="F3692" s="9">
        <v>1056</v>
      </c>
      <c r="G3692" s="9">
        <v>858309</v>
      </c>
    </row>
    <row r="3693" spans="1:7" x14ac:dyDescent="0.25">
      <c r="A3693" s="7">
        <v>44628.429166666669</v>
      </c>
      <c r="B3693" s="9">
        <v>13864</v>
      </c>
      <c r="C3693" s="9">
        <v>13865</v>
      </c>
      <c r="D3693" s="9">
        <v>13850</v>
      </c>
      <c r="E3693" s="9">
        <v>13859</v>
      </c>
      <c r="F3693" s="9">
        <v>821</v>
      </c>
      <c r="G3693" s="9">
        <v>858309</v>
      </c>
    </row>
    <row r="3694" spans="1:7" x14ac:dyDescent="0.25">
      <c r="A3694" s="7">
        <v>44628.429861111108</v>
      </c>
      <c r="B3694" s="9">
        <v>13858</v>
      </c>
      <c r="C3694" s="9">
        <v>13876</v>
      </c>
      <c r="D3694" s="9">
        <v>13856</v>
      </c>
      <c r="E3694" s="9">
        <v>13867</v>
      </c>
      <c r="F3694" s="9">
        <v>1045</v>
      </c>
      <c r="G3694" s="9">
        <v>858309</v>
      </c>
    </row>
    <row r="3695" spans="1:7" x14ac:dyDescent="0.25">
      <c r="A3695" s="7">
        <v>44628.430555555555</v>
      </c>
      <c r="B3695" s="9">
        <v>13870</v>
      </c>
      <c r="C3695" s="9">
        <v>13870</v>
      </c>
      <c r="D3695" s="9">
        <v>13858</v>
      </c>
      <c r="E3695" s="9">
        <v>13860</v>
      </c>
      <c r="F3695" s="9">
        <v>1029</v>
      </c>
      <c r="G3695" s="9">
        <v>858309</v>
      </c>
    </row>
    <row r="3696" spans="1:7" x14ac:dyDescent="0.25">
      <c r="A3696" s="7">
        <v>44628.431250000001</v>
      </c>
      <c r="B3696" s="9">
        <v>13860</v>
      </c>
      <c r="C3696" s="9">
        <v>13861</v>
      </c>
      <c r="D3696" s="9">
        <v>13843</v>
      </c>
      <c r="E3696" s="9">
        <v>13848</v>
      </c>
      <c r="F3696" s="9">
        <v>702</v>
      </c>
      <c r="G3696" s="9">
        <v>858309</v>
      </c>
    </row>
    <row r="3697" spans="1:7" x14ac:dyDescent="0.25">
      <c r="A3697" s="7">
        <v>44628.431944444441</v>
      </c>
      <c r="B3697" s="9">
        <v>13850</v>
      </c>
      <c r="C3697" s="9">
        <v>13856</v>
      </c>
      <c r="D3697" s="9">
        <v>13840</v>
      </c>
      <c r="E3697" s="9">
        <v>13840</v>
      </c>
      <c r="F3697" s="9">
        <v>655</v>
      </c>
      <c r="G3697" s="9">
        <v>858309</v>
      </c>
    </row>
    <row r="3698" spans="1:7" x14ac:dyDescent="0.25">
      <c r="A3698" s="7">
        <v>44628.432638888888</v>
      </c>
      <c r="B3698" s="9">
        <v>13841</v>
      </c>
      <c r="C3698" s="9">
        <v>13844</v>
      </c>
      <c r="D3698" s="9">
        <v>13832</v>
      </c>
      <c r="E3698" s="9">
        <v>13832</v>
      </c>
      <c r="F3698" s="9">
        <v>421</v>
      </c>
      <c r="G3698" s="9">
        <v>858309</v>
      </c>
    </row>
    <row r="3699" spans="1:7" x14ac:dyDescent="0.25">
      <c r="A3699" s="7">
        <v>44628.433333333334</v>
      </c>
      <c r="B3699" s="9">
        <v>13832</v>
      </c>
      <c r="C3699" s="9">
        <v>13846</v>
      </c>
      <c r="D3699" s="9">
        <v>13825</v>
      </c>
      <c r="E3699" s="9">
        <v>13842</v>
      </c>
      <c r="F3699" s="9">
        <v>986</v>
      </c>
      <c r="G3699" s="9">
        <v>858309</v>
      </c>
    </row>
    <row r="3700" spans="1:7" x14ac:dyDescent="0.25">
      <c r="A3700" s="7">
        <v>44628.434027777781</v>
      </c>
      <c r="B3700" s="9">
        <v>13844</v>
      </c>
      <c r="C3700" s="9">
        <v>13847</v>
      </c>
      <c r="D3700" s="9">
        <v>13828</v>
      </c>
      <c r="E3700" s="9">
        <v>13829</v>
      </c>
      <c r="F3700" s="9">
        <v>758</v>
      </c>
      <c r="G3700" s="9">
        <v>858309</v>
      </c>
    </row>
    <row r="3701" spans="1:7" x14ac:dyDescent="0.25">
      <c r="A3701" s="7">
        <v>44628.43472222222</v>
      </c>
      <c r="B3701" s="9">
        <v>13829</v>
      </c>
      <c r="C3701" s="9">
        <v>13838</v>
      </c>
      <c r="D3701" s="9">
        <v>13823</v>
      </c>
      <c r="E3701" s="9">
        <v>13826</v>
      </c>
      <c r="F3701" s="9">
        <v>971</v>
      </c>
      <c r="G3701" s="9">
        <v>858309</v>
      </c>
    </row>
    <row r="3702" spans="1:7" x14ac:dyDescent="0.25">
      <c r="A3702" s="7">
        <v>44628.435416666667</v>
      </c>
      <c r="B3702" s="9">
        <v>13825</v>
      </c>
      <c r="C3702" s="9">
        <v>13831</v>
      </c>
      <c r="D3702" s="9">
        <v>13816</v>
      </c>
      <c r="E3702" s="9">
        <v>13825</v>
      </c>
      <c r="F3702" s="9">
        <v>742</v>
      </c>
      <c r="G3702" s="9">
        <v>858309</v>
      </c>
    </row>
    <row r="3703" spans="1:7" x14ac:dyDescent="0.25">
      <c r="A3703" s="7">
        <v>44628.436111111114</v>
      </c>
      <c r="B3703" s="9">
        <v>13827</v>
      </c>
      <c r="C3703" s="9">
        <v>13845</v>
      </c>
      <c r="D3703" s="9">
        <v>13826</v>
      </c>
      <c r="E3703" s="9">
        <v>13842</v>
      </c>
      <c r="F3703" s="9">
        <v>683</v>
      </c>
      <c r="G3703" s="9">
        <v>858309</v>
      </c>
    </row>
    <row r="3704" spans="1:7" x14ac:dyDescent="0.25">
      <c r="A3704" s="7">
        <v>44628.436805555553</v>
      </c>
      <c r="B3704" s="9">
        <v>13842</v>
      </c>
      <c r="C3704" s="9">
        <v>13842</v>
      </c>
      <c r="D3704" s="9">
        <v>13827</v>
      </c>
      <c r="E3704" s="9">
        <v>13827</v>
      </c>
      <c r="F3704" s="9">
        <v>665</v>
      </c>
      <c r="G3704" s="9">
        <v>858309</v>
      </c>
    </row>
    <row r="3705" spans="1:7" x14ac:dyDescent="0.25">
      <c r="A3705" s="7">
        <v>44628.4375</v>
      </c>
      <c r="B3705" s="9">
        <v>13827</v>
      </c>
      <c r="C3705" s="9">
        <v>13848</v>
      </c>
      <c r="D3705" s="9">
        <v>13827</v>
      </c>
      <c r="E3705" s="9">
        <v>13836</v>
      </c>
      <c r="F3705" s="9">
        <v>1067</v>
      </c>
      <c r="G3705" s="9">
        <v>858309</v>
      </c>
    </row>
    <row r="3706" spans="1:7" x14ac:dyDescent="0.25">
      <c r="A3706" s="7">
        <v>44628.438194444447</v>
      </c>
      <c r="B3706" s="9">
        <v>13836</v>
      </c>
      <c r="C3706" s="9">
        <v>13837</v>
      </c>
      <c r="D3706" s="9">
        <v>13819</v>
      </c>
      <c r="E3706" s="9">
        <v>13833</v>
      </c>
      <c r="F3706" s="9">
        <v>921</v>
      </c>
      <c r="G3706" s="9">
        <v>858309</v>
      </c>
    </row>
    <row r="3707" spans="1:7" x14ac:dyDescent="0.25">
      <c r="A3707" s="7">
        <v>44628.438888888886</v>
      </c>
      <c r="B3707" s="9">
        <v>13832</v>
      </c>
      <c r="C3707" s="9">
        <v>13845</v>
      </c>
      <c r="D3707" s="9">
        <v>13832</v>
      </c>
      <c r="E3707" s="9">
        <v>13843</v>
      </c>
      <c r="F3707" s="9">
        <v>778</v>
      </c>
      <c r="G3707" s="9">
        <v>858309</v>
      </c>
    </row>
    <row r="3708" spans="1:7" x14ac:dyDescent="0.25">
      <c r="A3708" s="7">
        <v>44628.439583333333</v>
      </c>
      <c r="B3708" s="9">
        <v>13842</v>
      </c>
      <c r="C3708" s="9">
        <v>13845</v>
      </c>
      <c r="D3708" s="9">
        <v>13826</v>
      </c>
      <c r="E3708" s="9">
        <v>13838</v>
      </c>
      <c r="F3708" s="9">
        <v>544</v>
      </c>
      <c r="G3708" s="9">
        <v>858309</v>
      </c>
    </row>
    <row r="3709" spans="1:7" x14ac:dyDescent="0.25">
      <c r="A3709" s="7">
        <v>44628.44027777778</v>
      </c>
      <c r="B3709" s="9">
        <v>13840</v>
      </c>
      <c r="C3709" s="9">
        <v>13852</v>
      </c>
      <c r="D3709" s="9">
        <v>13835</v>
      </c>
      <c r="E3709" s="9">
        <v>13848</v>
      </c>
      <c r="F3709" s="9">
        <v>836</v>
      </c>
      <c r="G3709" s="9">
        <v>858309</v>
      </c>
    </row>
    <row r="3710" spans="1:7" x14ac:dyDescent="0.25">
      <c r="A3710" s="7">
        <v>44628.440972222219</v>
      </c>
      <c r="B3710" s="9">
        <v>13849</v>
      </c>
      <c r="C3710" s="9">
        <v>13867</v>
      </c>
      <c r="D3710" s="9">
        <v>13843</v>
      </c>
      <c r="E3710" s="9">
        <v>13865</v>
      </c>
      <c r="F3710" s="9">
        <v>848</v>
      </c>
      <c r="G3710" s="9">
        <v>858309</v>
      </c>
    </row>
    <row r="3711" spans="1:7" x14ac:dyDescent="0.25">
      <c r="A3711" s="7">
        <v>44628.441666666666</v>
      </c>
      <c r="B3711" s="9">
        <v>13867</v>
      </c>
      <c r="C3711" s="9">
        <v>13868</v>
      </c>
      <c r="D3711" s="9">
        <v>13857</v>
      </c>
      <c r="E3711" s="9">
        <v>13860</v>
      </c>
      <c r="F3711" s="9">
        <v>754</v>
      </c>
      <c r="G3711" s="9">
        <v>858309</v>
      </c>
    </row>
    <row r="3712" spans="1:7" x14ac:dyDescent="0.25">
      <c r="A3712" s="7">
        <v>44628.442361111112</v>
      </c>
      <c r="B3712" s="9">
        <v>13861</v>
      </c>
      <c r="C3712" s="9">
        <v>13861</v>
      </c>
      <c r="D3712" s="9">
        <v>13848</v>
      </c>
      <c r="E3712" s="9">
        <v>13854</v>
      </c>
      <c r="F3712" s="9">
        <v>889</v>
      </c>
      <c r="G3712" s="9">
        <v>858309</v>
      </c>
    </row>
    <row r="3713" spans="1:7" x14ac:dyDescent="0.25">
      <c r="A3713" s="7">
        <v>44628.443055555559</v>
      </c>
      <c r="B3713" s="9">
        <v>13856</v>
      </c>
      <c r="C3713" s="9">
        <v>13864</v>
      </c>
      <c r="D3713" s="9">
        <v>13850</v>
      </c>
      <c r="E3713" s="9">
        <v>13862</v>
      </c>
      <c r="F3713" s="9">
        <v>964</v>
      </c>
      <c r="G3713" s="9">
        <v>858309</v>
      </c>
    </row>
    <row r="3714" spans="1:7" x14ac:dyDescent="0.25">
      <c r="A3714" s="7">
        <v>44628.443749999999</v>
      </c>
      <c r="B3714" s="9">
        <v>13862</v>
      </c>
      <c r="C3714" s="9">
        <v>13863</v>
      </c>
      <c r="D3714" s="9">
        <v>13837</v>
      </c>
      <c r="E3714" s="9">
        <v>13840</v>
      </c>
      <c r="F3714" s="9">
        <v>718</v>
      </c>
      <c r="G3714" s="9">
        <v>858309</v>
      </c>
    </row>
    <row r="3715" spans="1:7" x14ac:dyDescent="0.25">
      <c r="A3715" s="7">
        <v>44628.444444444445</v>
      </c>
      <c r="B3715" s="9">
        <v>13840</v>
      </c>
      <c r="C3715" s="9">
        <v>13842</v>
      </c>
      <c r="D3715" s="9">
        <v>13825</v>
      </c>
      <c r="E3715" s="9">
        <v>13827</v>
      </c>
      <c r="F3715" s="9">
        <v>810</v>
      </c>
      <c r="G3715" s="9">
        <v>858309</v>
      </c>
    </row>
    <row r="3716" spans="1:7" x14ac:dyDescent="0.25">
      <c r="A3716" s="7">
        <v>44628.445138888892</v>
      </c>
      <c r="B3716" s="9">
        <v>13828</v>
      </c>
      <c r="C3716" s="9">
        <v>13832</v>
      </c>
      <c r="D3716" s="9">
        <v>13821</v>
      </c>
      <c r="E3716" s="9">
        <v>13822</v>
      </c>
      <c r="F3716" s="9">
        <v>834</v>
      </c>
      <c r="G3716" s="9">
        <v>858309</v>
      </c>
    </row>
    <row r="3717" spans="1:7" x14ac:dyDescent="0.25">
      <c r="A3717" s="7">
        <v>44628.445833333331</v>
      </c>
      <c r="B3717" s="9">
        <v>13822</v>
      </c>
      <c r="C3717" s="9">
        <v>13822</v>
      </c>
      <c r="D3717" s="9">
        <v>13812</v>
      </c>
      <c r="E3717" s="9">
        <v>13820</v>
      </c>
      <c r="F3717" s="9">
        <v>766</v>
      </c>
      <c r="G3717" s="9">
        <v>858309</v>
      </c>
    </row>
    <row r="3718" spans="1:7" x14ac:dyDescent="0.25">
      <c r="A3718" s="7">
        <v>44628.446527777778</v>
      </c>
      <c r="B3718" s="9">
        <v>13821</v>
      </c>
      <c r="C3718" s="9">
        <v>13835</v>
      </c>
      <c r="D3718" s="9">
        <v>13821</v>
      </c>
      <c r="E3718" s="9">
        <v>13826</v>
      </c>
      <c r="F3718" s="9">
        <v>777</v>
      </c>
      <c r="G3718" s="9">
        <v>858309</v>
      </c>
    </row>
    <row r="3719" spans="1:7" x14ac:dyDescent="0.25">
      <c r="A3719" s="7">
        <v>44628.447222222225</v>
      </c>
      <c r="B3719" s="9">
        <v>13827</v>
      </c>
      <c r="C3719" s="9">
        <v>13832</v>
      </c>
      <c r="D3719" s="9">
        <v>13815</v>
      </c>
      <c r="E3719" s="9">
        <v>13819</v>
      </c>
      <c r="F3719" s="9">
        <v>990</v>
      </c>
      <c r="G3719" s="9">
        <v>858309</v>
      </c>
    </row>
    <row r="3720" spans="1:7" x14ac:dyDescent="0.25">
      <c r="A3720" s="7">
        <v>44628.447916666664</v>
      </c>
      <c r="B3720" s="9">
        <v>13820</v>
      </c>
      <c r="C3720" s="9">
        <v>13825</v>
      </c>
      <c r="D3720" s="9">
        <v>13813</v>
      </c>
      <c r="E3720" s="9">
        <v>13814</v>
      </c>
      <c r="F3720" s="9">
        <v>856</v>
      </c>
      <c r="G3720" s="9">
        <v>858309</v>
      </c>
    </row>
    <row r="3721" spans="1:7" x14ac:dyDescent="0.25">
      <c r="A3721" s="7">
        <v>44628.448611111111</v>
      </c>
      <c r="B3721" s="9">
        <v>13814</v>
      </c>
      <c r="C3721" s="9">
        <v>13821</v>
      </c>
      <c r="D3721" s="9">
        <v>13808</v>
      </c>
      <c r="E3721" s="9">
        <v>13816</v>
      </c>
      <c r="F3721" s="9">
        <v>1436</v>
      </c>
      <c r="G3721" s="9">
        <v>858309</v>
      </c>
    </row>
    <row r="3722" spans="1:7" x14ac:dyDescent="0.25">
      <c r="A3722" s="7">
        <v>44628.449305555558</v>
      </c>
      <c r="B3722" s="9">
        <v>13816</v>
      </c>
      <c r="C3722" s="9">
        <v>13820</v>
      </c>
      <c r="D3722" s="9">
        <v>13809</v>
      </c>
      <c r="E3722" s="9">
        <v>13811</v>
      </c>
      <c r="F3722" s="9">
        <v>743</v>
      </c>
      <c r="G3722" s="9">
        <v>858309</v>
      </c>
    </row>
    <row r="3723" spans="1:7" x14ac:dyDescent="0.25">
      <c r="A3723" s="7">
        <v>44628.45</v>
      </c>
      <c r="B3723" s="9">
        <v>13811</v>
      </c>
      <c r="C3723" s="9">
        <v>13812</v>
      </c>
      <c r="D3723" s="9">
        <v>13803</v>
      </c>
      <c r="E3723" s="9">
        <v>13806</v>
      </c>
      <c r="F3723" s="9">
        <v>1105</v>
      </c>
      <c r="G3723" s="9">
        <v>858309</v>
      </c>
    </row>
    <row r="3724" spans="1:7" x14ac:dyDescent="0.25">
      <c r="A3724" s="7">
        <v>44628.450694444444</v>
      </c>
      <c r="B3724" s="9">
        <v>13806</v>
      </c>
      <c r="C3724" s="9">
        <v>13812</v>
      </c>
      <c r="D3724" s="9">
        <v>13798</v>
      </c>
      <c r="E3724" s="9">
        <v>13799</v>
      </c>
      <c r="F3724" s="9">
        <v>997</v>
      </c>
      <c r="G3724" s="9">
        <v>858309</v>
      </c>
    </row>
    <row r="3725" spans="1:7" x14ac:dyDescent="0.25">
      <c r="A3725" s="7">
        <v>44628.451388888891</v>
      </c>
      <c r="B3725" s="9">
        <v>13798</v>
      </c>
      <c r="C3725" s="9">
        <v>13804</v>
      </c>
      <c r="D3725" s="9">
        <v>13786</v>
      </c>
      <c r="E3725" s="9">
        <v>13787</v>
      </c>
      <c r="F3725" s="9">
        <v>1110</v>
      </c>
      <c r="G3725" s="9">
        <v>858309</v>
      </c>
    </row>
    <row r="3726" spans="1:7" x14ac:dyDescent="0.25">
      <c r="A3726" s="7">
        <v>44628.45208333333</v>
      </c>
      <c r="B3726" s="9">
        <v>13787</v>
      </c>
      <c r="C3726" s="9">
        <v>13800</v>
      </c>
      <c r="D3726" s="9">
        <v>13783</v>
      </c>
      <c r="E3726" s="9">
        <v>13787</v>
      </c>
      <c r="F3726" s="9">
        <v>760</v>
      </c>
      <c r="G3726" s="9">
        <v>858309</v>
      </c>
    </row>
    <row r="3727" spans="1:7" x14ac:dyDescent="0.25">
      <c r="A3727" s="7">
        <v>44628.452777777777</v>
      </c>
      <c r="B3727" s="9">
        <v>13788</v>
      </c>
      <c r="C3727" s="9">
        <v>13793</v>
      </c>
      <c r="D3727" s="9">
        <v>13784</v>
      </c>
      <c r="E3727" s="9">
        <v>13785</v>
      </c>
      <c r="F3727" s="9">
        <v>568</v>
      </c>
      <c r="G3727" s="9">
        <v>858309</v>
      </c>
    </row>
    <row r="3728" spans="1:7" x14ac:dyDescent="0.25">
      <c r="A3728" s="7">
        <v>44628.453472222223</v>
      </c>
      <c r="B3728" s="9">
        <v>13785</v>
      </c>
      <c r="C3728" s="9">
        <v>13797</v>
      </c>
      <c r="D3728" s="9">
        <v>13782</v>
      </c>
      <c r="E3728" s="9">
        <v>13793</v>
      </c>
      <c r="F3728" s="9">
        <v>739</v>
      </c>
      <c r="G3728" s="9">
        <v>858309</v>
      </c>
    </row>
    <row r="3729" spans="1:7" x14ac:dyDescent="0.25">
      <c r="A3729" s="7">
        <v>44628.45416666667</v>
      </c>
      <c r="B3729" s="9">
        <v>13793</v>
      </c>
      <c r="C3729" s="9">
        <v>13814</v>
      </c>
      <c r="D3729" s="9">
        <v>13788</v>
      </c>
      <c r="E3729" s="9">
        <v>13814</v>
      </c>
      <c r="F3729" s="9">
        <v>968</v>
      </c>
      <c r="G3729" s="9">
        <v>858309</v>
      </c>
    </row>
    <row r="3730" spans="1:7" x14ac:dyDescent="0.25">
      <c r="A3730" s="7">
        <v>44628.454861111109</v>
      </c>
      <c r="B3730" s="9">
        <v>13813</v>
      </c>
      <c r="C3730" s="9">
        <v>13826</v>
      </c>
      <c r="D3730" s="9">
        <v>13811</v>
      </c>
      <c r="E3730" s="9">
        <v>13825</v>
      </c>
      <c r="F3730" s="9">
        <v>1088</v>
      </c>
      <c r="G3730" s="9">
        <v>858309</v>
      </c>
    </row>
    <row r="3731" spans="1:7" x14ac:dyDescent="0.25">
      <c r="A3731" s="7">
        <v>44628.455555555556</v>
      </c>
      <c r="B3731" s="9">
        <v>13826</v>
      </c>
      <c r="C3731" s="9">
        <v>13831</v>
      </c>
      <c r="D3731" s="9">
        <v>13810</v>
      </c>
      <c r="E3731" s="9">
        <v>13810</v>
      </c>
      <c r="F3731" s="9">
        <v>1571</v>
      </c>
      <c r="G3731" s="9">
        <v>858309</v>
      </c>
    </row>
    <row r="3732" spans="1:7" x14ac:dyDescent="0.25">
      <c r="A3732" s="7">
        <v>44628.456250000003</v>
      </c>
      <c r="B3732" s="9">
        <v>13810</v>
      </c>
      <c r="C3732" s="9">
        <v>13810</v>
      </c>
      <c r="D3732" s="9">
        <v>13798</v>
      </c>
      <c r="E3732" s="9">
        <v>13801</v>
      </c>
      <c r="F3732" s="9">
        <v>1058</v>
      </c>
      <c r="G3732" s="9">
        <v>858309</v>
      </c>
    </row>
    <row r="3733" spans="1:7" x14ac:dyDescent="0.25">
      <c r="A3733" s="7">
        <v>44628.456944444442</v>
      </c>
      <c r="B3733" s="9">
        <v>13800</v>
      </c>
      <c r="C3733" s="9">
        <v>13808</v>
      </c>
      <c r="D3733" s="9">
        <v>13789</v>
      </c>
      <c r="E3733" s="9">
        <v>13790</v>
      </c>
      <c r="F3733" s="9">
        <v>925</v>
      </c>
      <c r="G3733" s="9">
        <v>858309</v>
      </c>
    </row>
    <row r="3734" spans="1:7" x14ac:dyDescent="0.25">
      <c r="A3734" s="7">
        <v>44628.457638888889</v>
      </c>
      <c r="B3734" s="9">
        <v>13790</v>
      </c>
      <c r="C3734" s="9">
        <v>13792</v>
      </c>
      <c r="D3734" s="9">
        <v>13771</v>
      </c>
      <c r="E3734" s="9">
        <v>13782</v>
      </c>
      <c r="F3734" s="9">
        <v>1299</v>
      </c>
      <c r="G3734" s="9">
        <v>858309</v>
      </c>
    </row>
    <row r="3735" spans="1:7" x14ac:dyDescent="0.25">
      <c r="A3735" s="7">
        <v>44628.458333333336</v>
      </c>
      <c r="B3735" s="9">
        <v>13781</v>
      </c>
      <c r="C3735" s="9">
        <v>13787</v>
      </c>
      <c r="D3735" s="9">
        <v>13765</v>
      </c>
      <c r="E3735" s="9">
        <v>13765</v>
      </c>
      <c r="F3735" s="9">
        <v>1187</v>
      </c>
      <c r="G3735" s="9">
        <v>858309</v>
      </c>
    </row>
    <row r="3736" spans="1:7" x14ac:dyDescent="0.25">
      <c r="A3736" s="7">
        <v>44628.459027777775</v>
      </c>
      <c r="B3736" s="9">
        <v>13765</v>
      </c>
      <c r="C3736" s="9">
        <v>13772</v>
      </c>
      <c r="D3736" s="9">
        <v>13758</v>
      </c>
      <c r="E3736" s="9">
        <v>13765</v>
      </c>
      <c r="F3736" s="9">
        <v>1935</v>
      </c>
      <c r="G3736" s="9">
        <v>858309</v>
      </c>
    </row>
    <row r="3737" spans="1:7" x14ac:dyDescent="0.25">
      <c r="A3737" s="7">
        <v>44628.459722222222</v>
      </c>
      <c r="B3737" s="9">
        <v>13765</v>
      </c>
      <c r="C3737" s="9">
        <v>13773</v>
      </c>
      <c r="D3737" s="9">
        <v>13760</v>
      </c>
      <c r="E3737" s="9">
        <v>13771</v>
      </c>
      <c r="F3737" s="9">
        <v>1013</v>
      </c>
      <c r="G3737" s="9">
        <v>858309</v>
      </c>
    </row>
    <row r="3738" spans="1:7" x14ac:dyDescent="0.25">
      <c r="A3738" s="7">
        <v>44628.460416666669</v>
      </c>
      <c r="B3738" s="9">
        <v>13771</v>
      </c>
      <c r="C3738" s="9">
        <v>13785</v>
      </c>
      <c r="D3738" s="9">
        <v>13769</v>
      </c>
      <c r="E3738" s="9">
        <v>13779</v>
      </c>
      <c r="F3738" s="9">
        <v>1372</v>
      </c>
      <c r="G3738" s="9">
        <v>858309</v>
      </c>
    </row>
    <row r="3739" spans="1:7" x14ac:dyDescent="0.25">
      <c r="A3739" s="7">
        <v>44628.461111111108</v>
      </c>
      <c r="B3739" s="9">
        <v>13780</v>
      </c>
      <c r="C3739" s="9">
        <v>13780</v>
      </c>
      <c r="D3739" s="9">
        <v>13746</v>
      </c>
      <c r="E3739" s="9">
        <v>13749</v>
      </c>
      <c r="F3739" s="9">
        <v>1118</v>
      </c>
      <c r="G3739" s="9">
        <v>858309</v>
      </c>
    </row>
    <row r="3740" spans="1:7" x14ac:dyDescent="0.25">
      <c r="A3740" s="7">
        <v>44628.461805555555</v>
      </c>
      <c r="B3740" s="9">
        <v>13750</v>
      </c>
      <c r="C3740" s="9">
        <v>13776</v>
      </c>
      <c r="D3740" s="9">
        <v>13747</v>
      </c>
      <c r="E3740" s="9">
        <v>13770</v>
      </c>
      <c r="F3740" s="9">
        <v>970</v>
      </c>
      <c r="G3740" s="9">
        <v>858309</v>
      </c>
    </row>
    <row r="3741" spans="1:7" x14ac:dyDescent="0.25">
      <c r="A3741" s="7">
        <v>44628.462500000001</v>
      </c>
      <c r="B3741" s="9">
        <v>13770</v>
      </c>
      <c r="C3741" s="9">
        <v>13784</v>
      </c>
      <c r="D3741" s="9">
        <v>13765</v>
      </c>
      <c r="E3741" s="9">
        <v>13769</v>
      </c>
      <c r="F3741" s="9">
        <v>795</v>
      </c>
      <c r="G3741" s="9">
        <v>858309</v>
      </c>
    </row>
    <row r="3742" spans="1:7" x14ac:dyDescent="0.25">
      <c r="A3742" s="7">
        <v>44628.463194444441</v>
      </c>
      <c r="B3742" s="9">
        <v>13771</v>
      </c>
      <c r="C3742" s="9">
        <v>13774</v>
      </c>
      <c r="D3742" s="9">
        <v>13764</v>
      </c>
      <c r="E3742" s="9">
        <v>13766</v>
      </c>
      <c r="F3742" s="9">
        <v>817</v>
      </c>
      <c r="G3742" s="9">
        <v>858309</v>
      </c>
    </row>
    <row r="3743" spans="1:7" x14ac:dyDescent="0.25">
      <c r="A3743" s="7">
        <v>44628.463888888888</v>
      </c>
      <c r="B3743" s="9">
        <v>13766</v>
      </c>
      <c r="C3743" s="9">
        <v>13788</v>
      </c>
      <c r="D3743" s="9">
        <v>13763</v>
      </c>
      <c r="E3743" s="9">
        <v>13781</v>
      </c>
      <c r="F3743" s="9">
        <v>893</v>
      </c>
      <c r="G3743" s="9">
        <v>858309</v>
      </c>
    </row>
    <row r="3744" spans="1:7" x14ac:dyDescent="0.25">
      <c r="A3744" s="7">
        <v>44628.464583333334</v>
      </c>
      <c r="B3744" s="9">
        <v>13781</v>
      </c>
      <c r="C3744" s="9">
        <v>13800</v>
      </c>
      <c r="D3744" s="9">
        <v>13778</v>
      </c>
      <c r="E3744" s="9">
        <v>13796</v>
      </c>
      <c r="F3744" s="9">
        <v>1004</v>
      </c>
      <c r="G3744" s="9">
        <v>858309</v>
      </c>
    </row>
    <row r="3745" spans="1:7" x14ac:dyDescent="0.25">
      <c r="A3745" s="7">
        <v>44628.465277777781</v>
      </c>
      <c r="B3745" s="9">
        <v>13795</v>
      </c>
      <c r="C3745" s="9">
        <v>13800</v>
      </c>
      <c r="D3745" s="9">
        <v>13774</v>
      </c>
      <c r="E3745" s="9">
        <v>13775</v>
      </c>
      <c r="F3745" s="9">
        <v>941</v>
      </c>
      <c r="G3745" s="9">
        <v>858309</v>
      </c>
    </row>
    <row r="3746" spans="1:7" x14ac:dyDescent="0.25">
      <c r="A3746" s="7">
        <v>44628.46597222222</v>
      </c>
      <c r="B3746" s="9">
        <v>13775</v>
      </c>
      <c r="C3746" s="9">
        <v>13782</v>
      </c>
      <c r="D3746" s="9">
        <v>13758</v>
      </c>
      <c r="E3746" s="9">
        <v>13761</v>
      </c>
      <c r="F3746" s="9">
        <v>821</v>
      </c>
      <c r="G3746" s="9">
        <v>858309</v>
      </c>
    </row>
    <row r="3747" spans="1:7" x14ac:dyDescent="0.25">
      <c r="A3747" s="7">
        <v>44628.466666666667</v>
      </c>
      <c r="B3747" s="9">
        <v>13763</v>
      </c>
      <c r="C3747" s="9">
        <v>13763</v>
      </c>
      <c r="D3747" s="9">
        <v>13747</v>
      </c>
      <c r="E3747" s="9">
        <v>13750</v>
      </c>
      <c r="F3747" s="9">
        <v>1153</v>
      </c>
      <c r="G3747" s="9">
        <v>858309</v>
      </c>
    </row>
    <row r="3748" spans="1:7" x14ac:dyDescent="0.25">
      <c r="A3748" s="7">
        <v>44628.467361111114</v>
      </c>
      <c r="B3748" s="9">
        <v>13750</v>
      </c>
      <c r="C3748" s="9">
        <v>13758</v>
      </c>
      <c r="D3748" s="9">
        <v>13737</v>
      </c>
      <c r="E3748" s="9">
        <v>13739</v>
      </c>
      <c r="F3748" s="9">
        <v>1461</v>
      </c>
      <c r="G3748" s="9">
        <v>858309</v>
      </c>
    </row>
    <row r="3749" spans="1:7" x14ac:dyDescent="0.25">
      <c r="A3749" s="7">
        <v>44628.468055555553</v>
      </c>
      <c r="B3749" s="9">
        <v>13739</v>
      </c>
      <c r="C3749" s="9">
        <v>13739</v>
      </c>
      <c r="D3749" s="9">
        <v>13722</v>
      </c>
      <c r="E3749" s="9">
        <v>13724</v>
      </c>
      <c r="F3749" s="9">
        <v>1398</v>
      </c>
      <c r="G3749" s="9">
        <v>858309</v>
      </c>
    </row>
    <row r="3750" spans="1:7" x14ac:dyDescent="0.25">
      <c r="A3750" s="7">
        <v>44628.46875</v>
      </c>
      <c r="B3750" s="9">
        <v>13724</v>
      </c>
      <c r="C3750" s="9">
        <v>13733</v>
      </c>
      <c r="D3750" s="9">
        <v>13707</v>
      </c>
      <c r="E3750" s="9">
        <v>13712</v>
      </c>
      <c r="F3750" s="9">
        <v>1767</v>
      </c>
      <c r="G3750" s="9">
        <v>858309</v>
      </c>
    </row>
    <row r="3751" spans="1:7" x14ac:dyDescent="0.25">
      <c r="A3751" s="7">
        <v>44628.469444444447</v>
      </c>
      <c r="B3751" s="9">
        <v>13712</v>
      </c>
      <c r="C3751" s="9">
        <v>13713</v>
      </c>
      <c r="D3751" s="9">
        <v>13679</v>
      </c>
      <c r="E3751" s="9">
        <v>13680</v>
      </c>
      <c r="F3751" s="9">
        <v>2493</v>
      </c>
      <c r="G3751" s="9">
        <v>858309</v>
      </c>
    </row>
    <row r="3752" spans="1:7" x14ac:dyDescent="0.25">
      <c r="A3752" s="7">
        <v>44628.470138888886</v>
      </c>
      <c r="B3752" s="9">
        <v>13680</v>
      </c>
      <c r="C3752" s="9">
        <v>13722</v>
      </c>
      <c r="D3752" s="9">
        <v>13679</v>
      </c>
      <c r="E3752" s="9">
        <v>13719</v>
      </c>
      <c r="F3752" s="9">
        <v>1990</v>
      </c>
      <c r="G3752" s="9">
        <v>858309</v>
      </c>
    </row>
    <row r="3753" spans="1:7" x14ac:dyDescent="0.25">
      <c r="A3753" s="7">
        <v>44628.470833333333</v>
      </c>
      <c r="B3753" s="9">
        <v>13719</v>
      </c>
      <c r="C3753" s="9">
        <v>13723</v>
      </c>
      <c r="D3753" s="9">
        <v>13684</v>
      </c>
      <c r="E3753" s="9">
        <v>13689</v>
      </c>
      <c r="F3753" s="9">
        <v>1420</v>
      </c>
      <c r="G3753" s="9">
        <v>858309</v>
      </c>
    </row>
    <row r="3754" spans="1:7" x14ac:dyDescent="0.25">
      <c r="A3754" s="7">
        <v>44628.47152777778</v>
      </c>
      <c r="B3754" s="9">
        <v>13688</v>
      </c>
      <c r="C3754" s="9">
        <v>13701</v>
      </c>
      <c r="D3754" s="9">
        <v>13676</v>
      </c>
      <c r="E3754" s="9">
        <v>13677</v>
      </c>
      <c r="F3754" s="9">
        <v>1327</v>
      </c>
      <c r="G3754" s="9">
        <v>858309</v>
      </c>
    </row>
    <row r="3755" spans="1:7" x14ac:dyDescent="0.25">
      <c r="A3755" s="7">
        <v>44628.472222222219</v>
      </c>
      <c r="B3755" s="9">
        <v>13676</v>
      </c>
      <c r="C3755" s="9">
        <v>13704</v>
      </c>
      <c r="D3755" s="9">
        <v>13668</v>
      </c>
      <c r="E3755" s="9">
        <v>13686</v>
      </c>
      <c r="F3755" s="9">
        <v>1707</v>
      </c>
      <c r="G3755" s="9">
        <v>858309</v>
      </c>
    </row>
    <row r="3756" spans="1:7" x14ac:dyDescent="0.25">
      <c r="A3756" s="7">
        <v>44628.472916666666</v>
      </c>
      <c r="B3756" s="9">
        <v>13686</v>
      </c>
      <c r="C3756" s="9">
        <v>13687</v>
      </c>
      <c r="D3756" s="9">
        <v>13649</v>
      </c>
      <c r="E3756" s="9">
        <v>13649</v>
      </c>
      <c r="F3756" s="9">
        <v>2119</v>
      </c>
      <c r="G3756" s="9">
        <v>858309</v>
      </c>
    </row>
    <row r="3757" spans="1:7" x14ac:dyDescent="0.25">
      <c r="A3757" s="7">
        <v>44628.473611111112</v>
      </c>
      <c r="B3757" s="9">
        <v>13648</v>
      </c>
      <c r="C3757" s="9">
        <v>13658</v>
      </c>
      <c r="D3757" s="9">
        <v>13638</v>
      </c>
      <c r="E3757" s="9">
        <v>13657</v>
      </c>
      <c r="F3757" s="9">
        <v>2107</v>
      </c>
      <c r="G3757" s="9">
        <v>858309</v>
      </c>
    </row>
    <row r="3758" spans="1:7" x14ac:dyDescent="0.25">
      <c r="A3758" s="7">
        <v>44628.474305555559</v>
      </c>
      <c r="B3758" s="9">
        <v>13658</v>
      </c>
      <c r="C3758" s="9">
        <v>13686</v>
      </c>
      <c r="D3758" s="9">
        <v>13653</v>
      </c>
      <c r="E3758" s="9">
        <v>13684</v>
      </c>
      <c r="F3758" s="9">
        <v>1700</v>
      </c>
      <c r="G3758" s="9">
        <v>858309</v>
      </c>
    </row>
    <row r="3759" spans="1:7" x14ac:dyDescent="0.25">
      <c r="A3759" s="7">
        <v>44628.474999999999</v>
      </c>
      <c r="B3759" s="9">
        <v>13686</v>
      </c>
      <c r="C3759" s="9">
        <v>13690</v>
      </c>
      <c r="D3759" s="9">
        <v>13673</v>
      </c>
      <c r="E3759" s="9">
        <v>13687</v>
      </c>
      <c r="F3759" s="9">
        <v>1257</v>
      </c>
      <c r="G3759" s="9">
        <v>858309</v>
      </c>
    </row>
    <row r="3760" spans="1:7" x14ac:dyDescent="0.25">
      <c r="A3760" s="7">
        <v>44628.475694444445</v>
      </c>
      <c r="B3760" s="9">
        <v>13689</v>
      </c>
      <c r="C3760" s="9">
        <v>13716</v>
      </c>
      <c r="D3760" s="9">
        <v>13688</v>
      </c>
      <c r="E3760" s="9">
        <v>13710</v>
      </c>
      <c r="F3760" s="9">
        <v>1854</v>
      </c>
      <c r="G3760" s="9">
        <v>858309</v>
      </c>
    </row>
    <row r="3761" spans="1:7" x14ac:dyDescent="0.25">
      <c r="A3761" s="7">
        <v>44628.476388888892</v>
      </c>
      <c r="B3761" s="9">
        <v>13708</v>
      </c>
      <c r="C3761" s="9">
        <v>13730</v>
      </c>
      <c r="D3761" s="9">
        <v>13695</v>
      </c>
      <c r="E3761" s="9">
        <v>13696</v>
      </c>
      <c r="F3761" s="9">
        <v>1848</v>
      </c>
      <c r="G3761" s="9">
        <v>858309</v>
      </c>
    </row>
    <row r="3762" spans="1:7" x14ac:dyDescent="0.25">
      <c r="A3762" s="7">
        <v>44628.477083333331</v>
      </c>
      <c r="B3762" s="9">
        <v>13698</v>
      </c>
      <c r="C3762" s="9">
        <v>13721</v>
      </c>
      <c r="D3762" s="9">
        <v>13693</v>
      </c>
      <c r="E3762" s="9">
        <v>13715</v>
      </c>
      <c r="F3762" s="9">
        <v>1290</v>
      </c>
      <c r="G3762" s="9">
        <v>858309</v>
      </c>
    </row>
    <row r="3763" spans="1:7" x14ac:dyDescent="0.25">
      <c r="A3763" s="7">
        <v>44628.477777777778</v>
      </c>
      <c r="B3763" s="9">
        <v>13716</v>
      </c>
      <c r="C3763" s="9">
        <v>13742</v>
      </c>
      <c r="D3763" s="9">
        <v>13715</v>
      </c>
      <c r="E3763" s="9">
        <v>13737</v>
      </c>
      <c r="F3763" s="9">
        <v>1724</v>
      </c>
      <c r="G3763" s="9">
        <v>858309</v>
      </c>
    </row>
    <row r="3764" spans="1:7" x14ac:dyDescent="0.25">
      <c r="A3764" s="7">
        <v>44628.478472222225</v>
      </c>
      <c r="B3764" s="9">
        <v>13737</v>
      </c>
      <c r="C3764" s="9">
        <v>13741</v>
      </c>
      <c r="D3764" s="9">
        <v>13718</v>
      </c>
      <c r="E3764" s="9">
        <v>13724</v>
      </c>
      <c r="F3764" s="9">
        <v>1224</v>
      </c>
      <c r="G3764" s="9">
        <v>858309</v>
      </c>
    </row>
    <row r="3765" spans="1:7" x14ac:dyDescent="0.25">
      <c r="A3765" s="7">
        <v>44628.479166666664</v>
      </c>
      <c r="B3765" s="9">
        <v>13724</v>
      </c>
      <c r="C3765" s="9">
        <v>13733</v>
      </c>
      <c r="D3765" s="9">
        <v>13718</v>
      </c>
      <c r="E3765" s="9">
        <v>13727</v>
      </c>
      <c r="F3765" s="9">
        <v>162</v>
      </c>
      <c r="G3765" s="9">
        <v>858309</v>
      </c>
    </row>
    <row r="3766" spans="1:7" x14ac:dyDescent="0.25">
      <c r="A3766" s="7">
        <v>44628.479861111111</v>
      </c>
      <c r="B3766" s="9">
        <v>13729</v>
      </c>
      <c r="C3766" s="9">
        <v>13736</v>
      </c>
      <c r="D3766" s="9">
        <v>13726</v>
      </c>
      <c r="E3766" s="9">
        <v>13730</v>
      </c>
      <c r="F3766" s="9">
        <v>158</v>
      </c>
      <c r="G3766" s="9">
        <v>858309</v>
      </c>
    </row>
    <row r="3767" spans="1:7" x14ac:dyDescent="0.25">
      <c r="A3767" s="7">
        <v>44628.480555555558</v>
      </c>
      <c r="B3767" s="9">
        <v>13733</v>
      </c>
      <c r="C3767" s="9">
        <v>13739</v>
      </c>
      <c r="D3767" s="9">
        <v>13728</v>
      </c>
      <c r="E3767" s="9">
        <v>13732</v>
      </c>
      <c r="F3767" s="9">
        <v>146</v>
      </c>
      <c r="G3767" s="9">
        <v>858309</v>
      </c>
    </row>
    <row r="3768" spans="1:7" x14ac:dyDescent="0.25">
      <c r="A3768" s="7">
        <v>44628.481249999997</v>
      </c>
      <c r="B3768" s="9">
        <v>13731</v>
      </c>
      <c r="C3768" s="9">
        <v>13734</v>
      </c>
      <c r="D3768" s="9">
        <v>13727</v>
      </c>
      <c r="E3768" s="9">
        <v>13731</v>
      </c>
      <c r="F3768" s="9">
        <v>206</v>
      </c>
      <c r="G3768" s="9">
        <v>858309</v>
      </c>
    </row>
    <row r="3769" spans="1:7" x14ac:dyDescent="0.25">
      <c r="A3769" s="7">
        <v>44628.481944444444</v>
      </c>
      <c r="B3769" s="9">
        <v>13730</v>
      </c>
      <c r="C3769" s="9">
        <v>13736</v>
      </c>
      <c r="D3769" s="9">
        <v>13727</v>
      </c>
      <c r="E3769" s="9">
        <v>13731</v>
      </c>
      <c r="F3769" s="9">
        <v>139</v>
      </c>
      <c r="G3769" s="9">
        <v>858309</v>
      </c>
    </row>
    <row r="3770" spans="1:7" x14ac:dyDescent="0.25">
      <c r="A3770" s="7">
        <v>44628.482638888891</v>
      </c>
      <c r="B3770" s="9">
        <v>13730</v>
      </c>
      <c r="C3770" s="9">
        <v>13735</v>
      </c>
      <c r="D3770" s="9">
        <v>13727</v>
      </c>
      <c r="E3770" s="9">
        <v>13730</v>
      </c>
      <c r="F3770" s="9">
        <v>110</v>
      </c>
      <c r="G3770" s="9">
        <v>858309</v>
      </c>
    </row>
    <row r="3771" spans="1:7" x14ac:dyDescent="0.25">
      <c r="A3771" s="7">
        <v>44628.48333333333</v>
      </c>
      <c r="B3771" s="9">
        <v>13729</v>
      </c>
      <c r="C3771" s="9">
        <v>13734</v>
      </c>
      <c r="D3771" s="9">
        <v>13728</v>
      </c>
      <c r="E3771" s="9">
        <v>13729</v>
      </c>
      <c r="F3771" s="9">
        <v>73</v>
      </c>
      <c r="G3771" s="9">
        <v>858309</v>
      </c>
    </row>
    <row r="3772" spans="1:7" x14ac:dyDescent="0.25">
      <c r="A3772" s="7">
        <v>44628.484027777777</v>
      </c>
      <c r="B3772" s="9">
        <v>13729</v>
      </c>
      <c r="C3772" s="9">
        <v>13733</v>
      </c>
      <c r="D3772" s="9">
        <v>13729</v>
      </c>
      <c r="E3772" s="9">
        <v>13730</v>
      </c>
      <c r="F3772" s="9">
        <v>57</v>
      </c>
      <c r="G3772" s="9">
        <v>858309</v>
      </c>
    </row>
    <row r="3773" spans="1:7" x14ac:dyDescent="0.25">
      <c r="A3773" s="7">
        <v>44628.484722222223</v>
      </c>
      <c r="B3773" s="9">
        <v>13730</v>
      </c>
      <c r="C3773" s="9">
        <v>13731</v>
      </c>
      <c r="D3773" s="9">
        <v>13726</v>
      </c>
      <c r="E3773" s="9">
        <v>13726</v>
      </c>
      <c r="F3773" s="9">
        <v>90</v>
      </c>
      <c r="G3773" s="9">
        <v>858309</v>
      </c>
    </row>
    <row r="3774" spans="1:7" x14ac:dyDescent="0.25">
      <c r="A3774" s="7">
        <v>44628.48541666667</v>
      </c>
      <c r="B3774" s="9">
        <v>13726</v>
      </c>
      <c r="C3774" s="9">
        <v>13727</v>
      </c>
      <c r="D3774" s="9">
        <v>13721</v>
      </c>
      <c r="E3774" s="9">
        <v>13723</v>
      </c>
      <c r="F3774" s="9">
        <v>91</v>
      </c>
      <c r="G3774" s="9">
        <v>858309</v>
      </c>
    </row>
    <row r="3775" spans="1:7" x14ac:dyDescent="0.25">
      <c r="A3775" s="7">
        <v>44628.486111111109</v>
      </c>
      <c r="B3775" s="9">
        <v>13723</v>
      </c>
      <c r="C3775" s="9">
        <v>13723</v>
      </c>
      <c r="D3775" s="9">
        <v>13709</v>
      </c>
      <c r="E3775" s="9">
        <v>13710</v>
      </c>
      <c r="F3775" s="9">
        <v>164</v>
      </c>
      <c r="G3775" s="9">
        <v>858309</v>
      </c>
    </row>
    <row r="3776" spans="1:7" x14ac:dyDescent="0.25">
      <c r="A3776" s="7">
        <v>44628.486805555556</v>
      </c>
      <c r="B3776" s="9">
        <v>13709</v>
      </c>
      <c r="C3776" s="9">
        <v>13715</v>
      </c>
      <c r="D3776" s="9">
        <v>13709</v>
      </c>
      <c r="E3776" s="9">
        <v>13712</v>
      </c>
      <c r="F3776" s="9">
        <v>141</v>
      </c>
      <c r="G3776" s="9">
        <v>858309</v>
      </c>
    </row>
    <row r="3777" spans="1:7" x14ac:dyDescent="0.25">
      <c r="A3777" s="7">
        <v>44628.487500000003</v>
      </c>
      <c r="B3777" s="9">
        <v>13713</v>
      </c>
      <c r="C3777" s="9">
        <v>13717</v>
      </c>
      <c r="D3777" s="9">
        <v>13711</v>
      </c>
      <c r="E3777" s="9">
        <v>13712</v>
      </c>
      <c r="F3777" s="9">
        <v>100</v>
      </c>
      <c r="G3777" s="9">
        <v>858309</v>
      </c>
    </row>
    <row r="3778" spans="1:7" x14ac:dyDescent="0.25">
      <c r="A3778" s="7">
        <v>44628.488194444442</v>
      </c>
      <c r="B3778" s="9">
        <v>13712</v>
      </c>
      <c r="C3778" s="9">
        <v>13716</v>
      </c>
      <c r="D3778" s="9">
        <v>13711</v>
      </c>
      <c r="E3778" s="9">
        <v>13715</v>
      </c>
      <c r="F3778" s="9">
        <v>84</v>
      </c>
      <c r="G3778" s="9">
        <v>858309</v>
      </c>
    </row>
    <row r="3779" spans="1:7" x14ac:dyDescent="0.25">
      <c r="A3779" s="7">
        <v>44628.488888888889</v>
      </c>
      <c r="B3779" s="9">
        <v>13714</v>
      </c>
      <c r="C3779" s="9">
        <v>13718</v>
      </c>
      <c r="D3779" s="9">
        <v>13711</v>
      </c>
      <c r="E3779" s="9">
        <v>13712</v>
      </c>
      <c r="F3779" s="9">
        <v>51</v>
      </c>
      <c r="G3779" s="9">
        <v>858309</v>
      </c>
    </row>
    <row r="3780" spans="1:7" x14ac:dyDescent="0.25">
      <c r="A3780" s="7">
        <v>44628.489583333336</v>
      </c>
      <c r="B3780" s="9">
        <v>13713</v>
      </c>
      <c r="C3780" s="9">
        <v>13726</v>
      </c>
      <c r="D3780" s="9">
        <v>13713</v>
      </c>
      <c r="E3780" s="9">
        <v>13726</v>
      </c>
      <c r="F3780" s="9">
        <v>131</v>
      </c>
      <c r="G3780" s="9">
        <v>858309</v>
      </c>
    </row>
    <row r="3781" spans="1:7" x14ac:dyDescent="0.25">
      <c r="A3781" s="7">
        <v>44628.490277777775</v>
      </c>
      <c r="B3781" s="9">
        <v>13727</v>
      </c>
      <c r="C3781" s="9">
        <v>13729</v>
      </c>
      <c r="D3781" s="9">
        <v>13720</v>
      </c>
      <c r="E3781" s="9">
        <v>13724</v>
      </c>
      <c r="F3781" s="9">
        <v>124</v>
      </c>
      <c r="G3781" s="9">
        <v>858309</v>
      </c>
    </row>
    <row r="3782" spans="1:7" x14ac:dyDescent="0.25">
      <c r="A3782" s="7">
        <v>44628.490972222222</v>
      </c>
      <c r="B3782" s="9">
        <v>13723</v>
      </c>
      <c r="C3782" s="9">
        <v>13725</v>
      </c>
      <c r="D3782" s="9">
        <v>13719</v>
      </c>
      <c r="E3782" s="9">
        <v>13720</v>
      </c>
      <c r="F3782" s="9">
        <v>52</v>
      </c>
      <c r="G3782" s="9">
        <v>858309</v>
      </c>
    </row>
    <row r="3783" spans="1:7" x14ac:dyDescent="0.25">
      <c r="A3783" s="7">
        <v>44628.491666666669</v>
      </c>
      <c r="B3783" s="9">
        <v>13722</v>
      </c>
      <c r="C3783" s="9">
        <v>13722</v>
      </c>
      <c r="D3783" s="9">
        <v>13716</v>
      </c>
      <c r="E3783" s="9">
        <v>13719</v>
      </c>
      <c r="F3783" s="9">
        <v>67</v>
      </c>
      <c r="G3783" s="9">
        <v>858309</v>
      </c>
    </row>
    <row r="3784" spans="1:7" x14ac:dyDescent="0.25">
      <c r="A3784" s="7">
        <v>44628.492361111108</v>
      </c>
      <c r="B3784" s="9">
        <v>13720</v>
      </c>
      <c r="C3784" s="9">
        <v>13722</v>
      </c>
      <c r="D3784" s="9">
        <v>13717</v>
      </c>
      <c r="E3784" s="9">
        <v>13721</v>
      </c>
      <c r="F3784" s="9">
        <v>51</v>
      </c>
      <c r="G3784" s="9">
        <v>858309</v>
      </c>
    </row>
    <row r="3785" spans="1:7" x14ac:dyDescent="0.25">
      <c r="A3785" s="7">
        <v>44628.493055555555</v>
      </c>
      <c r="B3785" s="9">
        <v>13722</v>
      </c>
      <c r="C3785" s="9">
        <v>13726</v>
      </c>
      <c r="D3785" s="9">
        <v>13720</v>
      </c>
      <c r="E3785" s="9">
        <v>13725</v>
      </c>
      <c r="F3785" s="9">
        <v>74</v>
      </c>
      <c r="G3785" s="9">
        <v>858309</v>
      </c>
    </row>
    <row r="3786" spans="1:7" x14ac:dyDescent="0.25">
      <c r="A3786" s="7">
        <v>44628.493750000001</v>
      </c>
      <c r="B3786" s="9">
        <v>13724</v>
      </c>
      <c r="C3786" s="9">
        <v>13727</v>
      </c>
      <c r="D3786" s="9">
        <v>13723</v>
      </c>
      <c r="E3786" s="9">
        <v>13724</v>
      </c>
      <c r="F3786" s="9">
        <v>73</v>
      </c>
      <c r="G3786" s="9">
        <v>858309</v>
      </c>
    </row>
    <row r="3787" spans="1:7" x14ac:dyDescent="0.25">
      <c r="A3787" s="7">
        <v>44628.494444444441</v>
      </c>
      <c r="B3787" s="9">
        <v>13724</v>
      </c>
      <c r="C3787" s="9">
        <v>13729</v>
      </c>
      <c r="D3787" s="9">
        <v>13724</v>
      </c>
      <c r="E3787" s="9">
        <v>13724</v>
      </c>
      <c r="F3787" s="9">
        <v>64</v>
      </c>
      <c r="G3787" s="9">
        <v>858309</v>
      </c>
    </row>
    <row r="3788" spans="1:7" x14ac:dyDescent="0.25">
      <c r="A3788" s="7">
        <v>44628.495138888888</v>
      </c>
      <c r="B3788" s="9">
        <v>13724</v>
      </c>
      <c r="C3788" s="9">
        <v>13729</v>
      </c>
      <c r="D3788" s="9">
        <v>13724</v>
      </c>
      <c r="E3788" s="9">
        <v>13728</v>
      </c>
      <c r="F3788" s="9">
        <v>85</v>
      </c>
      <c r="G3788" s="9">
        <v>858309</v>
      </c>
    </row>
    <row r="3789" spans="1:7" x14ac:dyDescent="0.25">
      <c r="A3789" s="7">
        <v>44628.495833333334</v>
      </c>
      <c r="B3789" s="9">
        <v>13728</v>
      </c>
      <c r="C3789" s="9">
        <v>13729</v>
      </c>
      <c r="D3789" s="9">
        <v>13727</v>
      </c>
      <c r="E3789" s="9">
        <v>13727</v>
      </c>
      <c r="F3789" s="9">
        <v>43</v>
      </c>
      <c r="G3789" s="9">
        <v>858309</v>
      </c>
    </row>
    <row r="3790" spans="1:7" x14ac:dyDescent="0.25">
      <c r="A3790" s="7">
        <v>44628.496527777781</v>
      </c>
      <c r="B3790" s="9">
        <v>13725</v>
      </c>
      <c r="C3790" s="9">
        <v>13726</v>
      </c>
      <c r="D3790" s="9">
        <v>13722</v>
      </c>
      <c r="E3790" s="9">
        <v>13725</v>
      </c>
      <c r="F3790" s="9">
        <v>77</v>
      </c>
      <c r="G3790" s="9">
        <v>858309</v>
      </c>
    </row>
    <row r="3791" spans="1:7" x14ac:dyDescent="0.25">
      <c r="A3791" s="7">
        <v>44628.49722222222</v>
      </c>
      <c r="B3791" s="9">
        <v>13725</v>
      </c>
      <c r="C3791" s="9">
        <v>13725</v>
      </c>
      <c r="D3791" s="9">
        <v>13721</v>
      </c>
      <c r="E3791" s="9">
        <v>13722</v>
      </c>
      <c r="F3791" s="9">
        <v>34</v>
      </c>
      <c r="G3791" s="9">
        <v>858309</v>
      </c>
    </row>
    <row r="3792" spans="1:7" x14ac:dyDescent="0.25">
      <c r="A3792" s="7">
        <v>44628.497916666667</v>
      </c>
      <c r="B3792" s="9">
        <v>13722</v>
      </c>
      <c r="C3792" s="9">
        <v>13723</v>
      </c>
      <c r="D3792" s="9">
        <v>13720</v>
      </c>
      <c r="E3792" s="9">
        <v>13721</v>
      </c>
      <c r="F3792" s="9">
        <v>44</v>
      </c>
      <c r="G3792" s="9">
        <v>858309</v>
      </c>
    </row>
    <row r="3793" spans="1:7" x14ac:dyDescent="0.25">
      <c r="A3793" s="7">
        <v>44628.498611111114</v>
      </c>
      <c r="B3793" s="9">
        <v>13721</v>
      </c>
      <c r="C3793" s="9">
        <v>13722</v>
      </c>
      <c r="D3793" s="9">
        <v>13717</v>
      </c>
      <c r="E3793" s="9">
        <v>13718</v>
      </c>
      <c r="F3793" s="9">
        <v>39</v>
      </c>
      <c r="G3793" s="9">
        <v>858309</v>
      </c>
    </row>
    <row r="3794" spans="1:7" x14ac:dyDescent="0.25">
      <c r="A3794" s="7">
        <v>44628.499305555553</v>
      </c>
      <c r="B3794" s="9">
        <v>13717</v>
      </c>
      <c r="C3794" s="9">
        <v>13721</v>
      </c>
      <c r="D3794" s="9">
        <v>13715</v>
      </c>
      <c r="E3794" s="9">
        <v>13718</v>
      </c>
      <c r="F3794" s="9">
        <v>84</v>
      </c>
      <c r="G3794" s="9">
        <v>858309</v>
      </c>
    </row>
    <row r="3795" spans="1:7" x14ac:dyDescent="0.25">
      <c r="A3795" s="7">
        <v>44628.5</v>
      </c>
      <c r="B3795" s="9">
        <v>13717</v>
      </c>
      <c r="C3795" s="9">
        <v>13718</v>
      </c>
      <c r="D3795" s="9">
        <v>13716</v>
      </c>
      <c r="E3795" s="9">
        <v>13718</v>
      </c>
      <c r="F3795" s="9">
        <v>24</v>
      </c>
      <c r="G3795" s="9">
        <v>858309</v>
      </c>
    </row>
    <row r="3796" spans="1:7" x14ac:dyDescent="0.25">
      <c r="A3796" s="7">
        <v>44628.500694444447</v>
      </c>
      <c r="B3796" s="9">
        <v>13717</v>
      </c>
      <c r="C3796" s="9">
        <v>13719</v>
      </c>
      <c r="D3796" s="9">
        <v>13716</v>
      </c>
      <c r="E3796" s="9">
        <v>13716</v>
      </c>
      <c r="F3796" s="9">
        <v>61</v>
      </c>
      <c r="G3796" s="9">
        <v>858309</v>
      </c>
    </row>
    <row r="3797" spans="1:7" x14ac:dyDescent="0.25">
      <c r="A3797" s="7">
        <v>44628.501388888886</v>
      </c>
      <c r="B3797" s="9">
        <v>13716</v>
      </c>
      <c r="C3797" s="9">
        <v>13718</v>
      </c>
      <c r="D3797" s="9">
        <v>13714</v>
      </c>
      <c r="E3797" s="9">
        <v>13715</v>
      </c>
      <c r="F3797" s="9">
        <v>93</v>
      </c>
      <c r="G3797" s="9">
        <v>858309</v>
      </c>
    </row>
    <row r="3798" spans="1:7" x14ac:dyDescent="0.25">
      <c r="A3798" s="7">
        <v>44628.502083333333</v>
      </c>
      <c r="B3798" s="9">
        <v>13715</v>
      </c>
      <c r="C3798" s="9">
        <v>13715</v>
      </c>
      <c r="D3798" s="9">
        <v>13711</v>
      </c>
      <c r="E3798" s="9">
        <v>13711</v>
      </c>
      <c r="F3798" s="9">
        <v>59</v>
      </c>
      <c r="G3798" s="9">
        <v>858309</v>
      </c>
    </row>
    <row r="3799" spans="1:7" x14ac:dyDescent="0.25">
      <c r="A3799" s="7">
        <v>44628.50277777778</v>
      </c>
      <c r="B3799" s="9">
        <v>13712</v>
      </c>
      <c r="C3799" s="9">
        <v>13712</v>
      </c>
      <c r="D3799" s="9">
        <v>13710</v>
      </c>
      <c r="E3799" s="9">
        <v>13710</v>
      </c>
      <c r="F3799" s="9">
        <v>31</v>
      </c>
      <c r="G3799" s="9">
        <v>858309</v>
      </c>
    </row>
    <row r="3800" spans="1:7" x14ac:dyDescent="0.25">
      <c r="A3800" s="7">
        <v>44628.503472222219</v>
      </c>
      <c r="B3800" s="9">
        <v>13710</v>
      </c>
      <c r="C3800" s="9">
        <v>13710</v>
      </c>
      <c r="D3800" s="9">
        <v>13709</v>
      </c>
      <c r="E3800" s="9">
        <v>13709</v>
      </c>
      <c r="F3800" s="9">
        <v>34</v>
      </c>
      <c r="G3800" s="9">
        <v>858309</v>
      </c>
    </row>
    <row r="3801" spans="1:7" x14ac:dyDescent="0.25">
      <c r="A3801" s="7">
        <v>44628.504166666666</v>
      </c>
      <c r="B3801" s="9">
        <v>13709</v>
      </c>
      <c r="C3801" s="9">
        <v>13709</v>
      </c>
      <c r="D3801" s="9">
        <v>13707</v>
      </c>
      <c r="E3801" s="9">
        <v>13709</v>
      </c>
      <c r="F3801" s="9">
        <v>62</v>
      </c>
      <c r="G3801" s="9">
        <v>858309</v>
      </c>
    </row>
    <row r="3802" spans="1:7" x14ac:dyDescent="0.25">
      <c r="A3802" s="7">
        <v>44628.504861111112</v>
      </c>
      <c r="B3802" s="9">
        <v>13709</v>
      </c>
      <c r="C3802" s="9">
        <v>13711</v>
      </c>
      <c r="D3802" s="9">
        <v>13708</v>
      </c>
      <c r="E3802" s="9">
        <v>13710</v>
      </c>
      <c r="F3802" s="9">
        <v>43</v>
      </c>
      <c r="G3802" s="9">
        <v>858309</v>
      </c>
    </row>
    <row r="3803" spans="1:7" x14ac:dyDescent="0.25">
      <c r="A3803" s="7">
        <v>44628.505555555559</v>
      </c>
      <c r="B3803" s="9">
        <v>13709</v>
      </c>
      <c r="C3803" s="9">
        <v>13709</v>
      </c>
      <c r="D3803" s="9">
        <v>13708</v>
      </c>
      <c r="E3803" s="9">
        <v>13709</v>
      </c>
      <c r="F3803" s="9">
        <v>19</v>
      </c>
      <c r="G3803" s="9">
        <v>858309</v>
      </c>
    </row>
    <row r="3804" spans="1:7" x14ac:dyDescent="0.25">
      <c r="A3804" s="7">
        <v>44628.506249999999</v>
      </c>
      <c r="B3804" s="9">
        <v>13709</v>
      </c>
      <c r="C3804" s="9">
        <v>13710</v>
      </c>
      <c r="D3804" s="9">
        <v>13708</v>
      </c>
      <c r="E3804" s="9">
        <v>13708</v>
      </c>
      <c r="F3804" s="9">
        <v>32</v>
      </c>
      <c r="G3804" s="9">
        <v>858309</v>
      </c>
    </row>
    <row r="3805" spans="1:7" x14ac:dyDescent="0.25">
      <c r="A3805" s="7">
        <v>44628.506944444445</v>
      </c>
      <c r="B3805" s="9">
        <v>13708</v>
      </c>
      <c r="C3805" s="9">
        <v>13711</v>
      </c>
      <c r="D3805" s="9">
        <v>13706</v>
      </c>
      <c r="E3805" s="9">
        <v>13706</v>
      </c>
      <c r="F3805" s="9">
        <v>70</v>
      </c>
      <c r="G3805" s="9">
        <v>858309</v>
      </c>
    </row>
    <row r="3806" spans="1:7" x14ac:dyDescent="0.25">
      <c r="A3806" s="7">
        <v>44628.507638888892</v>
      </c>
      <c r="B3806" s="9">
        <v>13708</v>
      </c>
      <c r="C3806" s="9">
        <v>13709</v>
      </c>
      <c r="D3806" s="9">
        <v>13705</v>
      </c>
      <c r="E3806" s="9">
        <v>13705</v>
      </c>
      <c r="F3806" s="9">
        <v>57</v>
      </c>
      <c r="G3806" s="9">
        <v>858309</v>
      </c>
    </row>
    <row r="3807" spans="1:7" x14ac:dyDescent="0.25">
      <c r="A3807" s="7">
        <v>44628.508333333331</v>
      </c>
      <c r="B3807" s="9">
        <v>13705</v>
      </c>
      <c r="C3807" s="9">
        <v>13707</v>
      </c>
      <c r="D3807" s="9">
        <v>13705</v>
      </c>
      <c r="E3807" s="9">
        <v>13706</v>
      </c>
      <c r="F3807" s="9">
        <v>29</v>
      </c>
      <c r="G3807" s="9">
        <v>858309</v>
      </c>
    </row>
    <row r="3808" spans="1:7" x14ac:dyDescent="0.25">
      <c r="A3808" s="7">
        <v>44628.509027777778</v>
      </c>
      <c r="B3808" s="9">
        <v>13706</v>
      </c>
      <c r="C3808" s="9">
        <v>13706</v>
      </c>
      <c r="D3808" s="9">
        <v>13704</v>
      </c>
      <c r="E3808" s="9">
        <v>13704</v>
      </c>
      <c r="F3808" s="9">
        <v>31</v>
      </c>
      <c r="G3808" s="9">
        <v>858309</v>
      </c>
    </row>
    <row r="3809" spans="1:7" x14ac:dyDescent="0.25">
      <c r="A3809" s="7">
        <v>44628.509722222225</v>
      </c>
      <c r="B3809" s="9">
        <v>13705</v>
      </c>
      <c r="C3809" s="9">
        <v>13706</v>
      </c>
      <c r="D3809" s="9">
        <v>13705</v>
      </c>
      <c r="E3809" s="9">
        <v>13706</v>
      </c>
      <c r="F3809" s="9">
        <v>57</v>
      </c>
      <c r="G3809" s="9">
        <v>858309</v>
      </c>
    </row>
    <row r="3810" spans="1:7" x14ac:dyDescent="0.25">
      <c r="A3810" s="7">
        <v>44628.510416666664</v>
      </c>
      <c r="B3810" s="9">
        <v>13706</v>
      </c>
      <c r="C3810" s="9">
        <v>13706</v>
      </c>
      <c r="D3810" s="9">
        <v>13703</v>
      </c>
      <c r="E3810" s="9">
        <v>13704</v>
      </c>
      <c r="F3810" s="9">
        <v>55</v>
      </c>
      <c r="G3810" s="9">
        <v>858309</v>
      </c>
    </row>
    <row r="3811" spans="1:7" x14ac:dyDescent="0.25">
      <c r="A3811" s="7">
        <v>44628.511111111111</v>
      </c>
      <c r="B3811" s="9">
        <v>13704</v>
      </c>
      <c r="C3811" s="9">
        <v>13704</v>
      </c>
      <c r="D3811" s="9">
        <v>13703</v>
      </c>
      <c r="E3811" s="9">
        <v>13704</v>
      </c>
      <c r="F3811" s="9">
        <v>51</v>
      </c>
      <c r="G3811" s="9">
        <v>858309</v>
      </c>
    </row>
    <row r="3812" spans="1:7" x14ac:dyDescent="0.25">
      <c r="A3812" s="7">
        <v>44628.511805555558</v>
      </c>
      <c r="B3812" s="9">
        <v>13704</v>
      </c>
      <c r="C3812" s="9">
        <v>13705</v>
      </c>
      <c r="D3812" s="9">
        <v>13703</v>
      </c>
      <c r="E3812" s="9">
        <v>13704</v>
      </c>
      <c r="F3812" s="9">
        <v>67</v>
      </c>
      <c r="G3812" s="9">
        <v>858309</v>
      </c>
    </row>
    <row r="3813" spans="1:7" x14ac:dyDescent="0.25">
      <c r="A3813" s="7">
        <v>44628.512499999997</v>
      </c>
      <c r="B3813" s="9">
        <v>13704</v>
      </c>
      <c r="C3813" s="9">
        <v>13704</v>
      </c>
      <c r="D3813" s="9">
        <v>13702</v>
      </c>
      <c r="E3813" s="9">
        <v>13702</v>
      </c>
      <c r="F3813" s="9">
        <v>73</v>
      </c>
      <c r="G3813" s="9">
        <v>858309</v>
      </c>
    </row>
    <row r="3814" spans="1:7" x14ac:dyDescent="0.25">
      <c r="A3814" s="7">
        <v>44628.513194444444</v>
      </c>
      <c r="B3814" s="9">
        <v>13702</v>
      </c>
      <c r="C3814" s="9">
        <v>13704</v>
      </c>
      <c r="D3814" s="9">
        <v>13702</v>
      </c>
      <c r="E3814" s="9">
        <v>13704</v>
      </c>
      <c r="F3814" s="9">
        <v>81</v>
      </c>
      <c r="G3814" s="9">
        <v>858309</v>
      </c>
    </row>
    <row r="3815" spans="1:7" x14ac:dyDescent="0.25">
      <c r="A3815" s="7">
        <v>44628.513888888891</v>
      </c>
      <c r="B3815" s="9">
        <v>13704</v>
      </c>
      <c r="C3815" s="9">
        <v>13704</v>
      </c>
      <c r="D3815" s="9">
        <v>13700</v>
      </c>
      <c r="E3815" s="9">
        <v>13701</v>
      </c>
      <c r="F3815" s="9">
        <v>71</v>
      </c>
      <c r="G3815" s="9">
        <v>858309</v>
      </c>
    </row>
    <row r="3816" spans="1:7" x14ac:dyDescent="0.25">
      <c r="A3816" s="7">
        <v>44628.51458333333</v>
      </c>
      <c r="B3816" s="9">
        <v>13701</v>
      </c>
      <c r="C3816" s="9">
        <v>13702</v>
      </c>
      <c r="D3816" s="9">
        <v>13698</v>
      </c>
      <c r="E3816" s="9">
        <v>13701</v>
      </c>
      <c r="F3816" s="9">
        <v>73</v>
      </c>
      <c r="G3816" s="9">
        <v>858309</v>
      </c>
    </row>
    <row r="3817" spans="1:7" x14ac:dyDescent="0.25">
      <c r="A3817" s="7">
        <v>44628.515277777777</v>
      </c>
      <c r="B3817" s="9">
        <v>13701</v>
      </c>
      <c r="C3817" s="9">
        <v>13702</v>
      </c>
      <c r="D3817" s="9">
        <v>13697</v>
      </c>
      <c r="E3817" s="9">
        <v>13697</v>
      </c>
      <c r="F3817" s="9">
        <v>97</v>
      </c>
      <c r="G3817" s="9">
        <v>858309</v>
      </c>
    </row>
    <row r="3818" spans="1:7" x14ac:dyDescent="0.25">
      <c r="A3818" s="7">
        <v>44628.515972222223</v>
      </c>
      <c r="B3818" s="9">
        <v>13698</v>
      </c>
      <c r="C3818" s="9">
        <v>13698</v>
      </c>
      <c r="D3818" s="9">
        <v>13695</v>
      </c>
      <c r="E3818" s="9">
        <v>13696</v>
      </c>
      <c r="F3818" s="9">
        <v>57</v>
      </c>
      <c r="G3818" s="9">
        <v>858309</v>
      </c>
    </row>
    <row r="3819" spans="1:7" x14ac:dyDescent="0.25">
      <c r="A3819" s="7">
        <v>44628.51666666667</v>
      </c>
      <c r="B3819" s="9">
        <v>13697</v>
      </c>
      <c r="C3819" s="9">
        <v>13698</v>
      </c>
      <c r="D3819" s="9">
        <v>13694</v>
      </c>
      <c r="E3819" s="9">
        <v>13694</v>
      </c>
      <c r="F3819" s="9">
        <v>172</v>
      </c>
      <c r="G3819" s="9">
        <v>858309</v>
      </c>
    </row>
    <row r="3820" spans="1:7" x14ac:dyDescent="0.25">
      <c r="A3820" s="7">
        <v>44628.517361111109</v>
      </c>
      <c r="B3820" s="9">
        <v>13694</v>
      </c>
      <c r="C3820" s="9">
        <v>13694</v>
      </c>
      <c r="D3820" s="9">
        <v>13690</v>
      </c>
      <c r="E3820" s="9">
        <v>13690</v>
      </c>
      <c r="F3820" s="9">
        <v>77</v>
      </c>
      <c r="G3820" s="9">
        <v>858309</v>
      </c>
    </row>
    <row r="3821" spans="1:7" x14ac:dyDescent="0.25">
      <c r="A3821" s="7">
        <v>44628.518055555556</v>
      </c>
      <c r="B3821" s="9">
        <v>13692</v>
      </c>
      <c r="C3821" s="9">
        <v>13696</v>
      </c>
      <c r="D3821" s="9">
        <v>13692</v>
      </c>
      <c r="E3821" s="9">
        <v>13692</v>
      </c>
      <c r="F3821" s="9">
        <v>117</v>
      </c>
      <c r="G3821" s="9">
        <v>858309</v>
      </c>
    </row>
    <row r="3822" spans="1:7" x14ac:dyDescent="0.25">
      <c r="A3822" s="7">
        <v>44628.518750000003</v>
      </c>
      <c r="B3822" s="9">
        <v>13691</v>
      </c>
      <c r="C3822" s="9">
        <v>13692</v>
      </c>
      <c r="D3822" s="9">
        <v>13690</v>
      </c>
      <c r="E3822" s="9">
        <v>13691</v>
      </c>
      <c r="F3822" s="9">
        <v>76</v>
      </c>
      <c r="G3822" s="9">
        <v>858309</v>
      </c>
    </row>
    <row r="3823" spans="1:7" x14ac:dyDescent="0.25">
      <c r="A3823" s="7">
        <v>44628.519444444442</v>
      </c>
      <c r="B3823" s="9">
        <v>13691</v>
      </c>
      <c r="C3823" s="9">
        <v>13692</v>
      </c>
      <c r="D3823" s="9">
        <v>13690</v>
      </c>
      <c r="E3823" s="9">
        <v>13690</v>
      </c>
      <c r="F3823" s="9">
        <v>72</v>
      </c>
      <c r="G3823" s="9">
        <v>858309</v>
      </c>
    </row>
    <row r="3824" spans="1:7" x14ac:dyDescent="0.25">
      <c r="A3824" s="7">
        <v>44628.520138888889</v>
      </c>
      <c r="B3824" s="9">
        <v>13690</v>
      </c>
      <c r="C3824" s="9">
        <v>13690</v>
      </c>
      <c r="D3824" s="9">
        <v>13686</v>
      </c>
      <c r="E3824" s="9">
        <v>13686</v>
      </c>
      <c r="F3824" s="9">
        <v>72</v>
      </c>
      <c r="G3824" s="9">
        <v>858309</v>
      </c>
    </row>
    <row r="3825" spans="1:7" x14ac:dyDescent="0.25">
      <c r="A3825" s="7">
        <v>44628.520833333336</v>
      </c>
      <c r="B3825" s="9">
        <v>13686</v>
      </c>
      <c r="C3825" s="9">
        <v>13691</v>
      </c>
      <c r="D3825" s="9">
        <v>13686</v>
      </c>
      <c r="E3825" s="9">
        <v>13691</v>
      </c>
      <c r="F3825" s="9">
        <v>146</v>
      </c>
      <c r="G3825" s="9">
        <v>858309</v>
      </c>
    </row>
    <row r="3826" spans="1:7" x14ac:dyDescent="0.25">
      <c r="A3826" s="7">
        <v>44628.521527777775</v>
      </c>
      <c r="B3826" s="9">
        <v>13692</v>
      </c>
      <c r="C3826" s="9">
        <v>13694</v>
      </c>
      <c r="D3826" s="9">
        <v>13690</v>
      </c>
      <c r="E3826" s="9">
        <v>13693</v>
      </c>
      <c r="F3826" s="9">
        <v>123</v>
      </c>
      <c r="G3826" s="9">
        <v>858309</v>
      </c>
    </row>
    <row r="3827" spans="1:7" x14ac:dyDescent="0.25">
      <c r="A3827" s="7">
        <v>44628.522222222222</v>
      </c>
      <c r="B3827" s="9">
        <v>13693</v>
      </c>
      <c r="C3827" s="9">
        <v>13694</v>
      </c>
      <c r="D3827" s="9">
        <v>13692</v>
      </c>
      <c r="E3827" s="9">
        <v>13693</v>
      </c>
      <c r="F3827" s="9">
        <v>90</v>
      </c>
      <c r="G3827" s="9">
        <v>858309</v>
      </c>
    </row>
    <row r="3828" spans="1:7" x14ac:dyDescent="0.25">
      <c r="A3828" s="7">
        <v>44628.522916666669</v>
      </c>
      <c r="B3828" s="9">
        <v>13693</v>
      </c>
      <c r="C3828" s="9">
        <v>13694</v>
      </c>
      <c r="D3828" s="9">
        <v>13690</v>
      </c>
      <c r="E3828" s="9">
        <v>13692</v>
      </c>
      <c r="F3828" s="9">
        <v>99</v>
      </c>
      <c r="G3828" s="9">
        <v>858309</v>
      </c>
    </row>
    <row r="3829" spans="1:7" x14ac:dyDescent="0.25">
      <c r="A3829" s="7">
        <v>44628.523611111108</v>
      </c>
      <c r="B3829" s="9">
        <v>13690</v>
      </c>
      <c r="C3829" s="9">
        <v>13692</v>
      </c>
      <c r="D3829" s="9">
        <v>13689</v>
      </c>
      <c r="E3829" s="9">
        <v>13689</v>
      </c>
      <c r="F3829" s="9">
        <v>99</v>
      </c>
      <c r="G3829" s="9">
        <v>858309</v>
      </c>
    </row>
    <row r="3830" spans="1:7" x14ac:dyDescent="0.25">
      <c r="A3830" s="7">
        <v>44628.524305555555</v>
      </c>
      <c r="B3830" s="9">
        <v>13689</v>
      </c>
      <c r="C3830" s="9">
        <v>13690</v>
      </c>
      <c r="D3830" s="9">
        <v>13688</v>
      </c>
      <c r="E3830" s="9">
        <v>13688</v>
      </c>
      <c r="F3830" s="9">
        <v>57</v>
      </c>
      <c r="G3830" s="9">
        <v>858309</v>
      </c>
    </row>
    <row r="3831" spans="1:7" x14ac:dyDescent="0.25">
      <c r="A3831" s="7">
        <v>44628.525000000001</v>
      </c>
      <c r="B3831" s="9">
        <v>13687</v>
      </c>
      <c r="C3831" s="9">
        <v>13690</v>
      </c>
      <c r="D3831" s="9">
        <v>13686</v>
      </c>
      <c r="E3831" s="9">
        <v>13687</v>
      </c>
      <c r="F3831" s="9">
        <v>106</v>
      </c>
      <c r="G3831" s="9">
        <v>858309</v>
      </c>
    </row>
    <row r="3832" spans="1:7" x14ac:dyDescent="0.25">
      <c r="A3832" s="7">
        <v>44628.525694444441</v>
      </c>
      <c r="B3832" s="9">
        <v>13687</v>
      </c>
      <c r="C3832" s="9">
        <v>13688</v>
      </c>
      <c r="D3832" s="9">
        <v>13684</v>
      </c>
      <c r="E3832" s="9">
        <v>13684</v>
      </c>
      <c r="F3832" s="9">
        <v>119</v>
      </c>
      <c r="G3832" s="9">
        <v>858309</v>
      </c>
    </row>
    <row r="3833" spans="1:7" x14ac:dyDescent="0.25">
      <c r="A3833" s="7">
        <v>44628.526388888888</v>
      </c>
      <c r="B3833" s="9">
        <v>13685</v>
      </c>
      <c r="C3833" s="9">
        <v>13685</v>
      </c>
      <c r="D3833" s="9">
        <v>13683</v>
      </c>
      <c r="E3833" s="9">
        <v>13683</v>
      </c>
      <c r="F3833" s="9">
        <v>68</v>
      </c>
      <c r="G3833" s="9">
        <v>858309</v>
      </c>
    </row>
    <row r="3834" spans="1:7" x14ac:dyDescent="0.25">
      <c r="A3834" s="7">
        <v>44628.527083333334</v>
      </c>
      <c r="B3834" s="9">
        <v>13683</v>
      </c>
      <c r="C3834" s="9">
        <v>13688</v>
      </c>
      <c r="D3834" s="9">
        <v>13682</v>
      </c>
      <c r="E3834" s="9">
        <v>13687</v>
      </c>
      <c r="F3834" s="9">
        <v>112</v>
      </c>
      <c r="G3834" s="9">
        <v>858309</v>
      </c>
    </row>
    <row r="3835" spans="1:7" x14ac:dyDescent="0.25">
      <c r="A3835" s="7">
        <v>44628.527777777781</v>
      </c>
      <c r="B3835" s="9">
        <v>13687</v>
      </c>
      <c r="C3835" s="9">
        <v>13688</v>
      </c>
      <c r="D3835" s="9">
        <v>13685</v>
      </c>
      <c r="E3835" s="9">
        <v>13685</v>
      </c>
      <c r="F3835" s="9">
        <v>99</v>
      </c>
      <c r="G3835" s="9">
        <v>858309</v>
      </c>
    </row>
    <row r="3836" spans="1:7" x14ac:dyDescent="0.25">
      <c r="A3836" s="7">
        <v>44628.52847222222</v>
      </c>
      <c r="B3836" s="9">
        <v>13685</v>
      </c>
      <c r="C3836" s="9">
        <v>13689</v>
      </c>
      <c r="D3836" s="9">
        <v>13685</v>
      </c>
      <c r="E3836" s="9">
        <v>13686</v>
      </c>
      <c r="F3836" s="9">
        <v>78</v>
      </c>
      <c r="G3836" s="9">
        <v>858309</v>
      </c>
    </row>
    <row r="3837" spans="1:7" x14ac:dyDescent="0.25">
      <c r="A3837" s="7">
        <v>44628.529166666667</v>
      </c>
      <c r="B3837" s="9">
        <v>13685</v>
      </c>
      <c r="C3837" s="9">
        <v>13688</v>
      </c>
      <c r="D3837" s="9">
        <v>13684</v>
      </c>
      <c r="E3837" s="9">
        <v>13688</v>
      </c>
      <c r="F3837" s="9">
        <v>74</v>
      </c>
      <c r="G3837" s="9">
        <v>858309</v>
      </c>
    </row>
    <row r="3838" spans="1:7" x14ac:dyDescent="0.25">
      <c r="A3838" s="7">
        <v>44628.529861111114</v>
      </c>
      <c r="B3838" s="9">
        <v>13689</v>
      </c>
      <c r="C3838" s="9">
        <v>13694</v>
      </c>
      <c r="D3838" s="9">
        <v>13689</v>
      </c>
      <c r="E3838" s="9">
        <v>13691</v>
      </c>
      <c r="F3838" s="9">
        <v>124</v>
      </c>
      <c r="G3838" s="9">
        <v>858309</v>
      </c>
    </row>
    <row r="3839" spans="1:7" x14ac:dyDescent="0.25">
      <c r="A3839" s="7">
        <v>44628.530555555553</v>
      </c>
      <c r="B3839" s="9">
        <v>13691</v>
      </c>
      <c r="C3839" s="9">
        <v>13692</v>
      </c>
      <c r="D3839" s="9">
        <v>13689</v>
      </c>
      <c r="E3839" s="9">
        <v>13689</v>
      </c>
      <c r="F3839" s="9">
        <v>40</v>
      </c>
      <c r="G3839" s="9">
        <v>858309</v>
      </c>
    </row>
    <row r="3840" spans="1:7" x14ac:dyDescent="0.25">
      <c r="A3840" s="7">
        <v>44628.53125</v>
      </c>
      <c r="B3840" s="9">
        <v>13689</v>
      </c>
      <c r="C3840" s="9">
        <v>13690</v>
      </c>
      <c r="D3840" s="9">
        <v>13685</v>
      </c>
      <c r="E3840" s="9">
        <v>13686</v>
      </c>
      <c r="F3840" s="9">
        <v>59</v>
      </c>
      <c r="G3840" s="9">
        <v>858309</v>
      </c>
    </row>
    <row r="3841" spans="1:7" x14ac:dyDescent="0.25">
      <c r="A3841" s="7">
        <v>44628.531944444447</v>
      </c>
      <c r="B3841" s="9">
        <v>13686</v>
      </c>
      <c r="C3841" s="9">
        <v>13689</v>
      </c>
      <c r="D3841" s="9">
        <v>13685</v>
      </c>
      <c r="E3841" s="9">
        <v>13686</v>
      </c>
      <c r="F3841" s="9">
        <v>75</v>
      </c>
      <c r="G3841" s="9">
        <v>858309</v>
      </c>
    </row>
    <row r="3842" spans="1:7" x14ac:dyDescent="0.25">
      <c r="A3842" s="7">
        <v>44628.532638888886</v>
      </c>
      <c r="B3842" s="9">
        <v>13686</v>
      </c>
      <c r="C3842" s="9">
        <v>13688</v>
      </c>
      <c r="D3842" s="9">
        <v>13685</v>
      </c>
      <c r="E3842" s="9">
        <v>13685</v>
      </c>
      <c r="F3842" s="9">
        <v>50</v>
      </c>
      <c r="G3842" s="9">
        <v>858309</v>
      </c>
    </row>
    <row r="3843" spans="1:7" x14ac:dyDescent="0.25">
      <c r="A3843" s="7">
        <v>44628.533333333333</v>
      </c>
      <c r="B3843" s="9">
        <v>13686</v>
      </c>
      <c r="C3843" s="9">
        <v>13688</v>
      </c>
      <c r="D3843" s="9">
        <v>13685</v>
      </c>
      <c r="E3843" s="9">
        <v>13686</v>
      </c>
      <c r="F3843" s="9">
        <v>38</v>
      </c>
      <c r="G3843" s="9">
        <v>858309</v>
      </c>
    </row>
    <row r="3844" spans="1:7" x14ac:dyDescent="0.25">
      <c r="A3844" s="7">
        <v>44628.53402777778</v>
      </c>
      <c r="B3844" s="9">
        <v>13687</v>
      </c>
      <c r="C3844" s="9">
        <v>13688</v>
      </c>
      <c r="D3844" s="9">
        <v>13686</v>
      </c>
      <c r="E3844" s="9">
        <v>13686</v>
      </c>
      <c r="F3844" s="9">
        <v>78</v>
      </c>
      <c r="G3844" s="9">
        <v>858309</v>
      </c>
    </row>
    <row r="3845" spans="1:7" x14ac:dyDescent="0.25">
      <c r="A3845" s="7">
        <v>44628.534722222219</v>
      </c>
      <c r="B3845" s="9">
        <v>13686</v>
      </c>
      <c r="C3845" s="9">
        <v>13688</v>
      </c>
      <c r="D3845" s="9">
        <v>13686</v>
      </c>
      <c r="E3845" s="9">
        <v>13686</v>
      </c>
      <c r="F3845" s="9">
        <v>28</v>
      </c>
      <c r="G3845" s="9">
        <v>858309</v>
      </c>
    </row>
    <row r="3846" spans="1:7" x14ac:dyDescent="0.25">
      <c r="A3846" s="7">
        <v>44628.535416666666</v>
      </c>
      <c r="B3846" s="9">
        <v>13686</v>
      </c>
      <c r="C3846" s="9">
        <v>13687</v>
      </c>
      <c r="D3846" s="9">
        <v>13685</v>
      </c>
      <c r="E3846" s="9">
        <v>13685</v>
      </c>
      <c r="F3846" s="9">
        <v>30</v>
      </c>
      <c r="G3846" s="9">
        <v>858309</v>
      </c>
    </row>
    <row r="3847" spans="1:7" x14ac:dyDescent="0.25">
      <c r="A3847" s="7">
        <v>44628.536111111112</v>
      </c>
      <c r="B3847" s="9">
        <v>13686</v>
      </c>
      <c r="C3847" s="9">
        <v>13687</v>
      </c>
      <c r="D3847" s="9">
        <v>13684</v>
      </c>
      <c r="E3847" s="9">
        <v>13684</v>
      </c>
      <c r="F3847" s="9">
        <v>46</v>
      </c>
      <c r="G3847" s="9">
        <v>858309</v>
      </c>
    </row>
    <row r="3848" spans="1:7" x14ac:dyDescent="0.25">
      <c r="A3848" s="7">
        <v>44628.536805555559</v>
      </c>
      <c r="B3848" s="9">
        <v>13684</v>
      </c>
      <c r="C3848" s="9">
        <v>13686</v>
      </c>
      <c r="D3848" s="9">
        <v>13684</v>
      </c>
      <c r="E3848" s="9">
        <v>13685</v>
      </c>
      <c r="F3848" s="9">
        <v>64</v>
      </c>
      <c r="G3848" s="9">
        <v>858309</v>
      </c>
    </row>
    <row r="3849" spans="1:7" x14ac:dyDescent="0.25">
      <c r="A3849" s="7">
        <v>44628.537499999999</v>
      </c>
      <c r="B3849" s="9">
        <v>13686</v>
      </c>
      <c r="C3849" s="9">
        <v>13688</v>
      </c>
      <c r="D3849" s="9">
        <v>13685</v>
      </c>
      <c r="E3849" s="9">
        <v>13686</v>
      </c>
      <c r="F3849" s="9">
        <v>65</v>
      </c>
      <c r="G3849" s="9">
        <v>858309</v>
      </c>
    </row>
    <row r="3850" spans="1:7" x14ac:dyDescent="0.25">
      <c r="A3850" s="7">
        <v>44628.538194444445</v>
      </c>
      <c r="B3850" s="9">
        <v>13687</v>
      </c>
      <c r="C3850" s="9">
        <v>13690</v>
      </c>
      <c r="D3850" s="9">
        <v>13686</v>
      </c>
      <c r="E3850" s="9">
        <v>13689</v>
      </c>
      <c r="F3850" s="9">
        <v>93</v>
      </c>
      <c r="G3850" s="9">
        <v>858309</v>
      </c>
    </row>
    <row r="3851" spans="1:7" x14ac:dyDescent="0.25">
      <c r="A3851" s="7">
        <v>44628.538888888892</v>
      </c>
      <c r="B3851" s="9">
        <v>13689</v>
      </c>
      <c r="C3851" s="9">
        <v>13692</v>
      </c>
      <c r="D3851" s="9">
        <v>13688</v>
      </c>
      <c r="E3851" s="9">
        <v>13688</v>
      </c>
      <c r="F3851" s="9">
        <v>58</v>
      </c>
      <c r="G3851" s="9">
        <v>858309</v>
      </c>
    </row>
    <row r="3852" spans="1:7" x14ac:dyDescent="0.25">
      <c r="A3852" s="7">
        <v>44628.539583333331</v>
      </c>
      <c r="B3852" s="9">
        <v>13688</v>
      </c>
      <c r="C3852" s="9">
        <v>13689</v>
      </c>
      <c r="D3852" s="9">
        <v>13687</v>
      </c>
      <c r="E3852" s="9">
        <v>13689</v>
      </c>
      <c r="F3852" s="9">
        <v>72</v>
      </c>
      <c r="G3852" s="9">
        <v>858309</v>
      </c>
    </row>
    <row r="3853" spans="1:7" x14ac:dyDescent="0.25">
      <c r="A3853" s="7">
        <v>44628.540277777778</v>
      </c>
      <c r="B3853" s="9">
        <v>13690</v>
      </c>
      <c r="C3853" s="9">
        <v>13692</v>
      </c>
      <c r="D3853" s="9">
        <v>13690</v>
      </c>
      <c r="E3853" s="9">
        <v>13690</v>
      </c>
      <c r="F3853" s="9">
        <v>79</v>
      </c>
      <c r="G3853" s="9">
        <v>858309</v>
      </c>
    </row>
    <row r="3854" spans="1:7" x14ac:dyDescent="0.25">
      <c r="A3854" s="7">
        <v>44628.540972222225</v>
      </c>
      <c r="B3854" s="9">
        <v>13690</v>
      </c>
      <c r="C3854" s="9">
        <v>13697</v>
      </c>
      <c r="D3854" s="9">
        <v>13689</v>
      </c>
      <c r="E3854" s="9">
        <v>13695</v>
      </c>
      <c r="F3854" s="9">
        <v>257</v>
      </c>
      <c r="G3854" s="9">
        <v>858309</v>
      </c>
    </row>
    <row r="3855" spans="1:7" x14ac:dyDescent="0.25">
      <c r="A3855" s="7">
        <v>44628.541666666664</v>
      </c>
      <c r="B3855" s="9">
        <v>13695</v>
      </c>
      <c r="C3855" s="9">
        <v>13708</v>
      </c>
      <c r="D3855" s="9">
        <v>13684</v>
      </c>
      <c r="E3855" s="9">
        <v>13692</v>
      </c>
      <c r="F3855" s="9">
        <v>4185</v>
      </c>
      <c r="G3855" s="9">
        <v>858309</v>
      </c>
    </row>
    <row r="3856" spans="1:7" x14ac:dyDescent="0.25">
      <c r="A3856" s="7">
        <v>44628.542361111111</v>
      </c>
      <c r="B3856" s="9">
        <v>13691</v>
      </c>
      <c r="C3856" s="9">
        <v>13736</v>
      </c>
      <c r="D3856" s="9">
        <v>13691</v>
      </c>
      <c r="E3856" s="9">
        <v>13724</v>
      </c>
      <c r="F3856" s="9">
        <v>2297</v>
      </c>
      <c r="G3856" s="9">
        <v>858309</v>
      </c>
    </row>
    <row r="3857" spans="1:7" x14ac:dyDescent="0.25">
      <c r="A3857" s="7">
        <v>44628.543055555558</v>
      </c>
      <c r="B3857" s="9">
        <v>13726</v>
      </c>
      <c r="C3857" s="9">
        <v>13751</v>
      </c>
      <c r="D3857" s="9">
        <v>13721</v>
      </c>
      <c r="E3857" s="9">
        <v>13750</v>
      </c>
      <c r="F3857" s="9">
        <v>2434</v>
      </c>
      <c r="G3857" s="9">
        <v>858309</v>
      </c>
    </row>
    <row r="3858" spans="1:7" x14ac:dyDescent="0.25">
      <c r="A3858" s="7">
        <v>44628.543749999997</v>
      </c>
      <c r="B3858" s="9">
        <v>13749</v>
      </c>
      <c r="C3858" s="9">
        <v>13754</v>
      </c>
      <c r="D3858" s="9">
        <v>13730</v>
      </c>
      <c r="E3858" s="9">
        <v>13749</v>
      </c>
      <c r="F3858" s="9">
        <v>1963</v>
      </c>
      <c r="G3858" s="9">
        <v>858309</v>
      </c>
    </row>
    <row r="3859" spans="1:7" x14ac:dyDescent="0.25">
      <c r="A3859" s="7">
        <v>44628.544444444444</v>
      </c>
      <c r="B3859" s="9">
        <v>13748</v>
      </c>
      <c r="C3859" s="9">
        <v>13789</v>
      </c>
      <c r="D3859" s="9">
        <v>13746</v>
      </c>
      <c r="E3859" s="9">
        <v>13781</v>
      </c>
      <c r="F3859" s="9">
        <v>3222</v>
      </c>
      <c r="G3859" s="9">
        <v>858309</v>
      </c>
    </row>
    <row r="3860" spans="1:7" x14ac:dyDescent="0.25">
      <c r="A3860" s="7">
        <v>44628.545138888891</v>
      </c>
      <c r="B3860" s="9">
        <v>13780</v>
      </c>
      <c r="C3860" s="9">
        <v>13791</v>
      </c>
      <c r="D3860" s="9">
        <v>13765</v>
      </c>
      <c r="E3860" s="9">
        <v>13789</v>
      </c>
      <c r="F3860" s="9">
        <v>1804</v>
      </c>
      <c r="G3860" s="9">
        <v>858309</v>
      </c>
    </row>
    <row r="3861" spans="1:7" x14ac:dyDescent="0.25">
      <c r="A3861" s="7">
        <v>44628.54583333333</v>
      </c>
      <c r="B3861" s="9">
        <v>13790</v>
      </c>
      <c r="C3861" s="9">
        <v>13817</v>
      </c>
      <c r="D3861" s="9">
        <v>13790</v>
      </c>
      <c r="E3861" s="9">
        <v>13814</v>
      </c>
      <c r="F3861" s="9">
        <v>2263</v>
      </c>
      <c r="G3861" s="9">
        <v>858309</v>
      </c>
    </row>
    <row r="3862" spans="1:7" x14ac:dyDescent="0.25">
      <c r="A3862" s="7">
        <v>44628.546527777777</v>
      </c>
      <c r="B3862" s="9">
        <v>13812</v>
      </c>
      <c r="C3862" s="9">
        <v>13813</v>
      </c>
      <c r="D3862" s="9">
        <v>13786</v>
      </c>
      <c r="E3862" s="9">
        <v>13789</v>
      </c>
      <c r="F3862" s="9">
        <v>1435</v>
      </c>
      <c r="G3862" s="9">
        <v>858309</v>
      </c>
    </row>
    <row r="3863" spans="1:7" x14ac:dyDescent="0.25">
      <c r="A3863" s="7">
        <v>44628.547222222223</v>
      </c>
      <c r="B3863" s="9">
        <v>13790</v>
      </c>
      <c r="C3863" s="9">
        <v>13793</v>
      </c>
      <c r="D3863" s="9">
        <v>13752</v>
      </c>
      <c r="E3863" s="9">
        <v>13754</v>
      </c>
      <c r="F3863" s="9">
        <v>2219</v>
      </c>
      <c r="G3863" s="9">
        <v>858309</v>
      </c>
    </row>
    <row r="3864" spans="1:7" x14ac:dyDescent="0.25">
      <c r="A3864" s="7">
        <v>44628.54791666667</v>
      </c>
      <c r="B3864" s="9">
        <v>13755</v>
      </c>
      <c r="C3864" s="9">
        <v>13767</v>
      </c>
      <c r="D3864" s="9">
        <v>13753</v>
      </c>
      <c r="E3864" s="9">
        <v>13764</v>
      </c>
      <c r="F3864" s="9">
        <v>1554</v>
      </c>
      <c r="G3864" s="9">
        <v>858309</v>
      </c>
    </row>
    <row r="3865" spans="1:7" x14ac:dyDescent="0.25">
      <c r="A3865" s="7">
        <v>44628.548611111109</v>
      </c>
      <c r="B3865" s="9">
        <v>13762</v>
      </c>
      <c r="C3865" s="9">
        <v>13768</v>
      </c>
      <c r="D3865" s="9">
        <v>13749</v>
      </c>
      <c r="E3865" s="9">
        <v>13765</v>
      </c>
      <c r="F3865" s="9">
        <v>1031</v>
      </c>
      <c r="G3865" s="9">
        <v>858309</v>
      </c>
    </row>
    <row r="3866" spans="1:7" x14ac:dyDescent="0.25">
      <c r="A3866" s="7">
        <v>44628.549305555556</v>
      </c>
      <c r="B3866" s="9">
        <v>13765</v>
      </c>
      <c r="C3866" s="9">
        <v>13789</v>
      </c>
      <c r="D3866" s="9">
        <v>13764</v>
      </c>
      <c r="E3866" s="9">
        <v>13788</v>
      </c>
      <c r="F3866" s="9">
        <v>1289</v>
      </c>
      <c r="G3866" s="9">
        <v>858309</v>
      </c>
    </row>
    <row r="3867" spans="1:7" x14ac:dyDescent="0.25">
      <c r="A3867" s="7">
        <v>44628.55</v>
      </c>
      <c r="B3867" s="9">
        <v>13789</v>
      </c>
      <c r="C3867" s="9">
        <v>13791</v>
      </c>
      <c r="D3867" s="9">
        <v>13776</v>
      </c>
      <c r="E3867" s="9">
        <v>13791</v>
      </c>
      <c r="F3867" s="9">
        <v>1165</v>
      </c>
      <c r="G3867" s="9">
        <v>858309</v>
      </c>
    </row>
    <row r="3868" spans="1:7" x14ac:dyDescent="0.25">
      <c r="A3868" s="7">
        <v>44628.550694444442</v>
      </c>
      <c r="B3868" s="9">
        <v>13790</v>
      </c>
      <c r="C3868" s="9">
        <v>13824</v>
      </c>
      <c r="D3868" s="9">
        <v>13790</v>
      </c>
      <c r="E3868" s="9">
        <v>13824</v>
      </c>
      <c r="F3868" s="9">
        <v>1945</v>
      </c>
      <c r="G3868" s="9">
        <v>858309</v>
      </c>
    </row>
    <row r="3869" spans="1:7" x14ac:dyDescent="0.25">
      <c r="A3869" s="7">
        <v>44628.551388888889</v>
      </c>
      <c r="B3869" s="9">
        <v>13825</v>
      </c>
      <c r="C3869" s="9">
        <v>13843</v>
      </c>
      <c r="D3869" s="9">
        <v>13820</v>
      </c>
      <c r="E3869" s="9">
        <v>13842</v>
      </c>
      <c r="F3869" s="9">
        <v>1624</v>
      </c>
      <c r="G3869" s="9">
        <v>858309</v>
      </c>
    </row>
    <row r="3870" spans="1:7" x14ac:dyDescent="0.25">
      <c r="A3870" s="7">
        <v>44628.552083333336</v>
      </c>
      <c r="B3870" s="9">
        <v>13842</v>
      </c>
      <c r="C3870" s="9">
        <v>13852</v>
      </c>
      <c r="D3870" s="9">
        <v>13822</v>
      </c>
      <c r="E3870" s="9">
        <v>13828</v>
      </c>
      <c r="F3870" s="9">
        <v>1987</v>
      </c>
      <c r="G3870" s="9">
        <v>858309</v>
      </c>
    </row>
    <row r="3871" spans="1:7" x14ac:dyDescent="0.25">
      <c r="A3871" s="7">
        <v>44628.552777777775</v>
      </c>
      <c r="B3871" s="9">
        <v>13830</v>
      </c>
      <c r="C3871" s="9">
        <v>13832</v>
      </c>
      <c r="D3871" s="9">
        <v>13820</v>
      </c>
      <c r="E3871" s="9">
        <v>13829</v>
      </c>
      <c r="F3871" s="9">
        <v>1064</v>
      </c>
      <c r="G3871" s="9">
        <v>858309</v>
      </c>
    </row>
    <row r="3872" spans="1:7" x14ac:dyDescent="0.25">
      <c r="A3872" s="7">
        <v>44628.553472222222</v>
      </c>
      <c r="B3872" s="9">
        <v>13831</v>
      </c>
      <c r="C3872" s="9">
        <v>13835</v>
      </c>
      <c r="D3872" s="9">
        <v>13817</v>
      </c>
      <c r="E3872" s="9">
        <v>13819</v>
      </c>
      <c r="F3872" s="9">
        <v>1644</v>
      </c>
      <c r="G3872" s="9">
        <v>858309</v>
      </c>
    </row>
    <row r="3873" spans="1:7" x14ac:dyDescent="0.25">
      <c r="A3873" s="7">
        <v>44628.554166666669</v>
      </c>
      <c r="B3873" s="9">
        <v>13817</v>
      </c>
      <c r="C3873" s="9">
        <v>13821</v>
      </c>
      <c r="D3873" s="9">
        <v>13803</v>
      </c>
      <c r="E3873" s="9">
        <v>13810</v>
      </c>
      <c r="F3873" s="9">
        <v>2107</v>
      </c>
      <c r="G3873" s="9">
        <v>858309</v>
      </c>
    </row>
    <row r="3874" spans="1:7" x14ac:dyDescent="0.25">
      <c r="A3874" s="7">
        <v>44628.554861111108</v>
      </c>
      <c r="B3874" s="9">
        <v>13810</v>
      </c>
      <c r="C3874" s="9">
        <v>13828</v>
      </c>
      <c r="D3874" s="9">
        <v>13807</v>
      </c>
      <c r="E3874" s="9">
        <v>13826</v>
      </c>
      <c r="F3874" s="9">
        <v>987</v>
      </c>
      <c r="G3874" s="9">
        <v>858309</v>
      </c>
    </row>
    <row r="3875" spans="1:7" x14ac:dyDescent="0.25">
      <c r="A3875" s="7">
        <v>44628.555555555555</v>
      </c>
      <c r="B3875" s="9">
        <v>13826</v>
      </c>
      <c r="C3875" s="9">
        <v>13834</v>
      </c>
      <c r="D3875" s="9">
        <v>13810</v>
      </c>
      <c r="E3875" s="9">
        <v>13816</v>
      </c>
      <c r="F3875" s="9">
        <v>1160</v>
      </c>
      <c r="G3875" s="9">
        <v>858309</v>
      </c>
    </row>
    <row r="3876" spans="1:7" x14ac:dyDescent="0.25">
      <c r="A3876" s="7">
        <v>44628.556250000001</v>
      </c>
      <c r="B3876" s="9">
        <v>13816</v>
      </c>
      <c r="C3876" s="9">
        <v>13823</v>
      </c>
      <c r="D3876" s="9">
        <v>13800</v>
      </c>
      <c r="E3876" s="9">
        <v>13801</v>
      </c>
      <c r="F3876" s="9">
        <v>1536</v>
      </c>
      <c r="G3876" s="9">
        <v>858309</v>
      </c>
    </row>
    <row r="3877" spans="1:7" x14ac:dyDescent="0.25">
      <c r="A3877" s="7">
        <v>44628.556944444441</v>
      </c>
      <c r="B3877" s="9">
        <v>13800</v>
      </c>
      <c r="C3877" s="9">
        <v>13807</v>
      </c>
      <c r="D3877" s="9">
        <v>13791</v>
      </c>
      <c r="E3877" s="9">
        <v>13794</v>
      </c>
      <c r="F3877" s="9">
        <v>948</v>
      </c>
      <c r="G3877" s="9">
        <v>858309</v>
      </c>
    </row>
    <row r="3878" spans="1:7" x14ac:dyDescent="0.25">
      <c r="A3878" s="7">
        <v>44628.557638888888</v>
      </c>
      <c r="B3878" s="9">
        <v>13794</v>
      </c>
      <c r="C3878" s="9">
        <v>13796</v>
      </c>
      <c r="D3878" s="9">
        <v>13782</v>
      </c>
      <c r="E3878" s="9">
        <v>13793</v>
      </c>
      <c r="F3878" s="9">
        <v>959</v>
      </c>
      <c r="G3878" s="9">
        <v>858309</v>
      </c>
    </row>
    <row r="3879" spans="1:7" x14ac:dyDescent="0.25">
      <c r="A3879" s="7">
        <v>44628.558333333334</v>
      </c>
      <c r="B3879" s="9">
        <v>13793</v>
      </c>
      <c r="C3879" s="9">
        <v>13808</v>
      </c>
      <c r="D3879" s="9">
        <v>13786</v>
      </c>
      <c r="E3879" s="9">
        <v>13806</v>
      </c>
      <c r="F3879" s="9">
        <v>1001</v>
      </c>
      <c r="G3879" s="9">
        <v>858309</v>
      </c>
    </row>
    <row r="3880" spans="1:7" x14ac:dyDescent="0.25">
      <c r="A3880" s="7">
        <v>44628.559027777781</v>
      </c>
      <c r="B3880" s="9">
        <v>13805</v>
      </c>
      <c r="C3880" s="9">
        <v>13807</v>
      </c>
      <c r="D3880" s="9">
        <v>13783</v>
      </c>
      <c r="E3880" s="9">
        <v>13792</v>
      </c>
      <c r="F3880" s="9">
        <v>2281</v>
      </c>
      <c r="G3880" s="9">
        <v>858309</v>
      </c>
    </row>
    <row r="3881" spans="1:7" x14ac:dyDescent="0.25">
      <c r="A3881" s="7">
        <v>44628.55972222222</v>
      </c>
      <c r="B3881" s="9">
        <v>13792</v>
      </c>
      <c r="C3881" s="9">
        <v>13797</v>
      </c>
      <c r="D3881" s="9">
        <v>13784</v>
      </c>
      <c r="E3881" s="9">
        <v>13784</v>
      </c>
      <c r="F3881" s="9">
        <v>641</v>
      </c>
      <c r="G3881" s="9">
        <v>858309</v>
      </c>
    </row>
    <row r="3882" spans="1:7" x14ac:dyDescent="0.25">
      <c r="A3882" s="7">
        <v>44628.560416666667</v>
      </c>
      <c r="B3882" s="9">
        <v>13784</v>
      </c>
      <c r="C3882" s="9">
        <v>13785</v>
      </c>
      <c r="D3882" s="9">
        <v>13764</v>
      </c>
      <c r="E3882" s="9">
        <v>13767</v>
      </c>
      <c r="F3882" s="9">
        <v>1084</v>
      </c>
      <c r="G3882" s="9">
        <v>858309</v>
      </c>
    </row>
    <row r="3883" spans="1:7" x14ac:dyDescent="0.25">
      <c r="A3883" s="7">
        <v>44628.561111111114</v>
      </c>
      <c r="B3883" s="9">
        <v>13767</v>
      </c>
      <c r="C3883" s="9">
        <v>13791</v>
      </c>
      <c r="D3883" s="9">
        <v>13767</v>
      </c>
      <c r="E3883" s="9">
        <v>13781</v>
      </c>
      <c r="F3883" s="9">
        <v>1118</v>
      </c>
      <c r="G3883" s="9">
        <v>858309</v>
      </c>
    </row>
    <row r="3884" spans="1:7" x14ac:dyDescent="0.25">
      <c r="A3884" s="7">
        <v>44628.561805555553</v>
      </c>
      <c r="B3884" s="9">
        <v>13781</v>
      </c>
      <c r="C3884" s="9">
        <v>13781</v>
      </c>
      <c r="D3884" s="9">
        <v>13770</v>
      </c>
      <c r="E3884" s="9">
        <v>13770</v>
      </c>
      <c r="F3884" s="9">
        <v>856</v>
      </c>
      <c r="G3884" s="9">
        <v>858309</v>
      </c>
    </row>
    <row r="3885" spans="1:7" x14ac:dyDescent="0.25">
      <c r="A3885" s="7">
        <v>44628.5625</v>
      </c>
      <c r="B3885" s="9">
        <v>13773</v>
      </c>
      <c r="C3885" s="9">
        <v>13789</v>
      </c>
      <c r="D3885" s="9">
        <v>13771</v>
      </c>
      <c r="E3885" s="9">
        <v>13788</v>
      </c>
      <c r="F3885" s="9">
        <v>1135</v>
      </c>
      <c r="G3885" s="9">
        <v>858309</v>
      </c>
    </row>
    <row r="3886" spans="1:7" x14ac:dyDescent="0.25">
      <c r="A3886" s="7">
        <v>44628.563194444447</v>
      </c>
      <c r="B3886" s="9">
        <v>13790</v>
      </c>
      <c r="C3886" s="9">
        <v>13805</v>
      </c>
      <c r="D3886" s="9">
        <v>13787</v>
      </c>
      <c r="E3886" s="9">
        <v>13805</v>
      </c>
      <c r="F3886" s="9">
        <v>858</v>
      </c>
      <c r="G3886" s="9">
        <v>858309</v>
      </c>
    </row>
    <row r="3887" spans="1:7" x14ac:dyDescent="0.25">
      <c r="A3887" s="7">
        <v>44628.563888888886</v>
      </c>
      <c r="B3887" s="9">
        <v>13805</v>
      </c>
      <c r="C3887" s="9">
        <v>13806</v>
      </c>
      <c r="D3887" s="9">
        <v>13791</v>
      </c>
      <c r="E3887" s="9">
        <v>13802</v>
      </c>
      <c r="F3887" s="9">
        <v>1023</v>
      </c>
      <c r="G3887" s="9">
        <v>858309</v>
      </c>
    </row>
    <row r="3888" spans="1:7" x14ac:dyDescent="0.25">
      <c r="A3888" s="7">
        <v>44628.564583333333</v>
      </c>
      <c r="B3888" s="9">
        <v>13802</v>
      </c>
      <c r="C3888" s="9">
        <v>13807</v>
      </c>
      <c r="D3888" s="9">
        <v>13795</v>
      </c>
      <c r="E3888" s="9">
        <v>13807</v>
      </c>
      <c r="F3888" s="9">
        <v>1329</v>
      </c>
      <c r="G3888" s="9">
        <v>858309</v>
      </c>
    </row>
    <row r="3889" spans="1:7" x14ac:dyDescent="0.25">
      <c r="A3889" s="7">
        <v>44628.56527777778</v>
      </c>
      <c r="B3889" s="9">
        <v>13805</v>
      </c>
      <c r="C3889" s="9">
        <v>13808</v>
      </c>
      <c r="D3889" s="9">
        <v>13798</v>
      </c>
      <c r="E3889" s="9">
        <v>13803</v>
      </c>
      <c r="F3889" s="9">
        <v>1535</v>
      </c>
      <c r="G3889" s="9">
        <v>858309</v>
      </c>
    </row>
    <row r="3890" spans="1:7" x14ac:dyDescent="0.25">
      <c r="A3890" s="7">
        <v>44628.565972222219</v>
      </c>
      <c r="B3890" s="9">
        <v>13804</v>
      </c>
      <c r="C3890" s="9">
        <v>13820</v>
      </c>
      <c r="D3890" s="9">
        <v>13798</v>
      </c>
      <c r="E3890" s="9">
        <v>13819</v>
      </c>
      <c r="F3890" s="9">
        <v>1421</v>
      </c>
      <c r="G3890" s="9">
        <v>858309</v>
      </c>
    </row>
    <row r="3891" spans="1:7" x14ac:dyDescent="0.25">
      <c r="A3891" s="7">
        <v>44628.566666666666</v>
      </c>
      <c r="B3891" s="9">
        <v>13820</v>
      </c>
      <c r="C3891" s="9">
        <v>13832</v>
      </c>
      <c r="D3891" s="9">
        <v>13815</v>
      </c>
      <c r="E3891" s="9">
        <v>13832</v>
      </c>
      <c r="F3891" s="9">
        <v>965</v>
      </c>
      <c r="G3891" s="9">
        <v>858309</v>
      </c>
    </row>
    <row r="3892" spans="1:7" x14ac:dyDescent="0.25">
      <c r="A3892" s="7">
        <v>44628.567361111112</v>
      </c>
      <c r="B3892" s="9">
        <v>13831</v>
      </c>
      <c r="C3892" s="9">
        <v>13844</v>
      </c>
      <c r="D3892" s="9">
        <v>13827</v>
      </c>
      <c r="E3892" s="9">
        <v>13842</v>
      </c>
      <c r="F3892" s="9">
        <v>1085</v>
      </c>
      <c r="G3892" s="9">
        <v>858309</v>
      </c>
    </row>
    <row r="3893" spans="1:7" x14ac:dyDescent="0.25">
      <c r="A3893" s="7">
        <v>44628.568055555559</v>
      </c>
      <c r="B3893" s="9">
        <v>13841</v>
      </c>
      <c r="C3893" s="9">
        <v>13844</v>
      </c>
      <c r="D3893" s="9">
        <v>13824</v>
      </c>
      <c r="E3893" s="9">
        <v>13838</v>
      </c>
      <c r="F3893" s="9">
        <v>1103</v>
      </c>
      <c r="G3893" s="9">
        <v>858309</v>
      </c>
    </row>
    <row r="3894" spans="1:7" x14ac:dyDescent="0.25">
      <c r="A3894" s="7">
        <v>44628.568749999999</v>
      </c>
      <c r="B3894" s="9">
        <v>13837</v>
      </c>
      <c r="C3894" s="9">
        <v>13838</v>
      </c>
      <c r="D3894" s="9">
        <v>13817</v>
      </c>
      <c r="E3894" s="9">
        <v>13819</v>
      </c>
      <c r="F3894" s="9">
        <v>1287</v>
      </c>
      <c r="G3894" s="9">
        <v>858309</v>
      </c>
    </row>
    <row r="3895" spans="1:7" x14ac:dyDescent="0.25">
      <c r="A3895" s="7">
        <v>44628.569444444445</v>
      </c>
      <c r="B3895" s="9">
        <v>13818</v>
      </c>
      <c r="C3895" s="9">
        <v>13830</v>
      </c>
      <c r="D3895" s="9">
        <v>13818</v>
      </c>
      <c r="E3895" s="9">
        <v>13828</v>
      </c>
      <c r="F3895" s="9">
        <v>1057</v>
      </c>
      <c r="G3895" s="9">
        <v>858309</v>
      </c>
    </row>
    <row r="3896" spans="1:7" x14ac:dyDescent="0.25">
      <c r="A3896" s="7">
        <v>44628.570138888892</v>
      </c>
      <c r="B3896" s="9">
        <v>13830</v>
      </c>
      <c r="C3896" s="9">
        <v>13847</v>
      </c>
      <c r="D3896" s="9">
        <v>13828</v>
      </c>
      <c r="E3896" s="9">
        <v>13833</v>
      </c>
      <c r="F3896" s="9">
        <v>1199</v>
      </c>
      <c r="G3896" s="9">
        <v>858309</v>
      </c>
    </row>
    <row r="3897" spans="1:7" x14ac:dyDescent="0.25">
      <c r="A3897" s="7">
        <v>44628.570833333331</v>
      </c>
      <c r="B3897" s="9">
        <v>13833</v>
      </c>
      <c r="C3897" s="9">
        <v>13835</v>
      </c>
      <c r="D3897" s="9">
        <v>13812</v>
      </c>
      <c r="E3897" s="9">
        <v>13820</v>
      </c>
      <c r="F3897" s="9">
        <v>1879</v>
      </c>
      <c r="G3897" s="9">
        <v>858309</v>
      </c>
    </row>
    <row r="3898" spans="1:7" x14ac:dyDescent="0.25">
      <c r="A3898" s="7">
        <v>44628.571527777778</v>
      </c>
      <c r="B3898" s="9">
        <v>13820</v>
      </c>
      <c r="C3898" s="9">
        <v>13833</v>
      </c>
      <c r="D3898" s="9">
        <v>13817</v>
      </c>
      <c r="E3898" s="9">
        <v>13833</v>
      </c>
      <c r="F3898" s="9">
        <v>860</v>
      </c>
      <c r="G3898" s="9">
        <v>858309</v>
      </c>
    </row>
    <row r="3899" spans="1:7" x14ac:dyDescent="0.25">
      <c r="A3899" s="7">
        <v>44628.572222222225</v>
      </c>
      <c r="B3899" s="9">
        <v>13834</v>
      </c>
      <c r="C3899" s="9">
        <v>13837</v>
      </c>
      <c r="D3899" s="9">
        <v>13820</v>
      </c>
      <c r="E3899" s="9">
        <v>13834</v>
      </c>
      <c r="F3899" s="9">
        <v>921</v>
      </c>
      <c r="G3899" s="9">
        <v>858309</v>
      </c>
    </row>
    <row r="3900" spans="1:7" x14ac:dyDescent="0.25">
      <c r="A3900" s="7">
        <v>44628.572916666664</v>
      </c>
      <c r="B3900" s="9">
        <v>13835</v>
      </c>
      <c r="C3900" s="9">
        <v>13841</v>
      </c>
      <c r="D3900" s="9">
        <v>13824</v>
      </c>
      <c r="E3900" s="9">
        <v>13841</v>
      </c>
      <c r="F3900" s="9">
        <v>861</v>
      </c>
      <c r="G3900" s="9">
        <v>858309</v>
      </c>
    </row>
    <row r="3901" spans="1:7" x14ac:dyDescent="0.25">
      <c r="A3901" s="7">
        <v>44628.573611111111</v>
      </c>
      <c r="B3901" s="9">
        <v>13840</v>
      </c>
      <c r="C3901" s="9">
        <v>13840</v>
      </c>
      <c r="D3901" s="9">
        <v>13821</v>
      </c>
      <c r="E3901" s="9">
        <v>13823</v>
      </c>
      <c r="F3901" s="9">
        <v>1247</v>
      </c>
      <c r="G3901" s="9">
        <v>858309</v>
      </c>
    </row>
    <row r="3902" spans="1:7" x14ac:dyDescent="0.25">
      <c r="A3902" s="7">
        <v>44628.574305555558</v>
      </c>
      <c r="B3902" s="9">
        <v>13822</v>
      </c>
      <c r="C3902" s="9">
        <v>13833</v>
      </c>
      <c r="D3902" s="9">
        <v>13818</v>
      </c>
      <c r="E3902" s="9">
        <v>13828</v>
      </c>
      <c r="F3902" s="9">
        <v>992</v>
      </c>
      <c r="G3902" s="9">
        <v>858309</v>
      </c>
    </row>
    <row r="3903" spans="1:7" x14ac:dyDescent="0.25">
      <c r="A3903" s="7">
        <v>44628.574999999997</v>
      </c>
      <c r="B3903" s="9">
        <v>13828</v>
      </c>
      <c r="C3903" s="9">
        <v>13842</v>
      </c>
      <c r="D3903" s="9">
        <v>13824</v>
      </c>
      <c r="E3903" s="9">
        <v>13841</v>
      </c>
      <c r="F3903" s="9">
        <v>1072</v>
      </c>
      <c r="G3903" s="9">
        <v>858309</v>
      </c>
    </row>
    <row r="3904" spans="1:7" x14ac:dyDescent="0.25">
      <c r="A3904" s="7">
        <v>44628.575694444444</v>
      </c>
      <c r="B3904" s="9">
        <v>13841</v>
      </c>
      <c r="C3904" s="9">
        <v>13852</v>
      </c>
      <c r="D3904" s="9">
        <v>13833</v>
      </c>
      <c r="E3904" s="9">
        <v>13851</v>
      </c>
      <c r="F3904" s="9">
        <v>1173</v>
      </c>
      <c r="G3904" s="9">
        <v>858309</v>
      </c>
    </row>
    <row r="3905" spans="1:7" x14ac:dyDescent="0.25">
      <c r="A3905" s="7">
        <v>44628.576388888891</v>
      </c>
      <c r="B3905" s="9">
        <v>13852</v>
      </c>
      <c r="C3905" s="9">
        <v>13852</v>
      </c>
      <c r="D3905" s="9">
        <v>13821</v>
      </c>
      <c r="E3905" s="9">
        <v>13823</v>
      </c>
      <c r="F3905" s="9">
        <v>1467</v>
      </c>
      <c r="G3905" s="9">
        <v>858309</v>
      </c>
    </row>
    <row r="3906" spans="1:7" x14ac:dyDescent="0.25">
      <c r="A3906" s="7">
        <v>44628.57708333333</v>
      </c>
      <c r="B3906" s="9">
        <v>13824</v>
      </c>
      <c r="C3906" s="9">
        <v>13829</v>
      </c>
      <c r="D3906" s="9">
        <v>13813</v>
      </c>
      <c r="E3906" s="9">
        <v>13815</v>
      </c>
      <c r="F3906" s="9">
        <v>1663</v>
      </c>
      <c r="G3906" s="9">
        <v>858309</v>
      </c>
    </row>
    <row r="3907" spans="1:7" x14ac:dyDescent="0.25">
      <c r="A3907" s="7">
        <v>44628.577777777777</v>
      </c>
      <c r="B3907" s="9">
        <v>13814</v>
      </c>
      <c r="C3907" s="9">
        <v>13824</v>
      </c>
      <c r="D3907" s="9">
        <v>13812</v>
      </c>
      <c r="E3907" s="9">
        <v>13820</v>
      </c>
      <c r="F3907" s="9">
        <v>822</v>
      </c>
      <c r="G3907" s="9">
        <v>858309</v>
      </c>
    </row>
    <row r="3908" spans="1:7" x14ac:dyDescent="0.25">
      <c r="A3908" s="7">
        <v>44628.578472222223</v>
      </c>
      <c r="B3908" s="9">
        <v>13819</v>
      </c>
      <c r="C3908" s="9">
        <v>13829</v>
      </c>
      <c r="D3908" s="9">
        <v>13818</v>
      </c>
      <c r="E3908" s="9">
        <v>13826</v>
      </c>
      <c r="F3908" s="9">
        <v>1059</v>
      </c>
      <c r="G3908" s="9">
        <v>858309</v>
      </c>
    </row>
    <row r="3909" spans="1:7" x14ac:dyDescent="0.25">
      <c r="A3909" s="7">
        <v>44628.57916666667</v>
      </c>
      <c r="B3909" s="9">
        <v>13825</v>
      </c>
      <c r="C3909" s="9">
        <v>13836</v>
      </c>
      <c r="D3909" s="9">
        <v>13822</v>
      </c>
      <c r="E3909" s="9">
        <v>13824</v>
      </c>
      <c r="F3909" s="9">
        <v>1305</v>
      </c>
      <c r="G3909" s="9">
        <v>858309</v>
      </c>
    </row>
    <row r="3910" spans="1:7" x14ac:dyDescent="0.25">
      <c r="A3910" s="7">
        <v>44628.579861111109</v>
      </c>
      <c r="B3910" s="9">
        <v>13827</v>
      </c>
      <c r="C3910" s="9">
        <v>13832</v>
      </c>
      <c r="D3910" s="9">
        <v>13817</v>
      </c>
      <c r="E3910" s="9">
        <v>13819</v>
      </c>
      <c r="F3910" s="9">
        <v>1116</v>
      </c>
      <c r="G3910" s="9">
        <v>858309</v>
      </c>
    </row>
    <row r="3911" spans="1:7" x14ac:dyDescent="0.25">
      <c r="A3911" s="7">
        <v>44628.580555555556</v>
      </c>
      <c r="B3911" s="9">
        <v>13819</v>
      </c>
      <c r="C3911" s="9">
        <v>13824</v>
      </c>
      <c r="D3911" s="9">
        <v>13817</v>
      </c>
      <c r="E3911" s="9">
        <v>13819</v>
      </c>
      <c r="F3911" s="9">
        <v>741</v>
      </c>
      <c r="G3911" s="9">
        <v>858309</v>
      </c>
    </row>
    <row r="3912" spans="1:7" x14ac:dyDescent="0.25">
      <c r="A3912" s="7">
        <v>44628.581250000003</v>
      </c>
      <c r="B3912" s="9">
        <v>13819</v>
      </c>
      <c r="C3912" s="9">
        <v>13826</v>
      </c>
      <c r="D3912" s="9">
        <v>13815</v>
      </c>
      <c r="E3912" s="9">
        <v>13826</v>
      </c>
      <c r="F3912" s="9">
        <v>1139</v>
      </c>
      <c r="G3912" s="9">
        <v>858309</v>
      </c>
    </row>
    <row r="3913" spans="1:7" x14ac:dyDescent="0.25">
      <c r="A3913" s="7">
        <v>44628.581944444442</v>
      </c>
      <c r="B3913" s="9">
        <v>13826</v>
      </c>
      <c r="C3913" s="9">
        <v>13843</v>
      </c>
      <c r="D3913" s="9">
        <v>13823</v>
      </c>
      <c r="E3913" s="9">
        <v>13825</v>
      </c>
      <c r="F3913" s="9">
        <v>990</v>
      </c>
      <c r="G3913" s="9">
        <v>858309</v>
      </c>
    </row>
    <row r="3914" spans="1:7" x14ac:dyDescent="0.25">
      <c r="A3914" s="7">
        <v>44628.582638888889</v>
      </c>
      <c r="B3914" s="9">
        <v>13825</v>
      </c>
      <c r="C3914" s="9">
        <v>13828</v>
      </c>
      <c r="D3914" s="9">
        <v>13814</v>
      </c>
      <c r="E3914" s="9">
        <v>13815</v>
      </c>
      <c r="F3914" s="9">
        <v>1842</v>
      </c>
      <c r="G3914" s="9">
        <v>858309</v>
      </c>
    </row>
    <row r="3915" spans="1:7" x14ac:dyDescent="0.25">
      <c r="A3915" s="7">
        <v>44628.583333333336</v>
      </c>
      <c r="B3915" s="9">
        <v>13814</v>
      </c>
      <c r="C3915" s="9">
        <v>13820</v>
      </c>
      <c r="D3915" s="9">
        <v>13797</v>
      </c>
      <c r="E3915" s="9">
        <v>13798</v>
      </c>
      <c r="F3915" s="9">
        <v>2421</v>
      </c>
      <c r="G3915" s="9">
        <v>858309</v>
      </c>
    </row>
    <row r="3916" spans="1:7" x14ac:dyDescent="0.25">
      <c r="A3916" s="7">
        <v>44628.584027777775</v>
      </c>
      <c r="B3916" s="9">
        <v>13799</v>
      </c>
      <c r="C3916" s="9">
        <v>13806</v>
      </c>
      <c r="D3916" s="9">
        <v>13792</v>
      </c>
      <c r="E3916" s="9">
        <v>13792</v>
      </c>
      <c r="F3916" s="9">
        <v>2818</v>
      </c>
      <c r="G3916" s="9">
        <v>858309</v>
      </c>
    </row>
    <row r="3917" spans="1:7" x14ac:dyDescent="0.25">
      <c r="A3917" s="7">
        <v>44628.584722222222</v>
      </c>
      <c r="B3917" s="9">
        <v>13792</v>
      </c>
      <c r="C3917" s="9">
        <v>13793</v>
      </c>
      <c r="D3917" s="9">
        <v>13781</v>
      </c>
      <c r="E3917" s="9">
        <v>13786</v>
      </c>
      <c r="F3917" s="9">
        <v>2688</v>
      </c>
      <c r="G3917" s="9">
        <v>858309</v>
      </c>
    </row>
    <row r="3918" spans="1:7" x14ac:dyDescent="0.25">
      <c r="A3918" s="7">
        <v>44628.585416666669</v>
      </c>
      <c r="B3918" s="9">
        <v>13787</v>
      </c>
      <c r="C3918" s="9">
        <v>13789</v>
      </c>
      <c r="D3918" s="9">
        <v>13773</v>
      </c>
      <c r="E3918" s="9">
        <v>13788</v>
      </c>
      <c r="F3918" s="9">
        <v>2663</v>
      </c>
      <c r="G3918" s="9">
        <v>858309</v>
      </c>
    </row>
    <row r="3919" spans="1:7" x14ac:dyDescent="0.25">
      <c r="A3919" s="7">
        <v>44628.586111111108</v>
      </c>
      <c r="B3919" s="9">
        <v>13787</v>
      </c>
      <c r="C3919" s="9">
        <v>13797</v>
      </c>
      <c r="D3919" s="9">
        <v>13781</v>
      </c>
      <c r="E3919" s="9">
        <v>13785</v>
      </c>
      <c r="F3919" s="9">
        <v>1764</v>
      </c>
      <c r="G3919" s="9">
        <v>858309</v>
      </c>
    </row>
    <row r="3920" spans="1:7" x14ac:dyDescent="0.25">
      <c r="A3920" s="7">
        <v>44628.586805555555</v>
      </c>
      <c r="B3920" s="9">
        <v>13784</v>
      </c>
      <c r="C3920" s="9">
        <v>13797</v>
      </c>
      <c r="D3920" s="9">
        <v>13783</v>
      </c>
      <c r="E3920" s="9">
        <v>13789</v>
      </c>
      <c r="F3920" s="9">
        <v>1088</v>
      </c>
      <c r="G3920" s="9">
        <v>858309</v>
      </c>
    </row>
    <row r="3921" spans="1:7" x14ac:dyDescent="0.25">
      <c r="A3921" s="7">
        <v>44628.587500000001</v>
      </c>
      <c r="B3921" s="9">
        <v>13789</v>
      </c>
      <c r="C3921" s="9">
        <v>13789</v>
      </c>
      <c r="D3921" s="9">
        <v>13759</v>
      </c>
      <c r="E3921" s="9">
        <v>13769</v>
      </c>
      <c r="F3921" s="9">
        <v>2457</v>
      </c>
      <c r="G3921" s="9">
        <v>858309</v>
      </c>
    </row>
    <row r="3922" spans="1:7" x14ac:dyDescent="0.25">
      <c r="A3922" s="7">
        <v>44628.588194444441</v>
      </c>
      <c r="B3922" s="9">
        <v>13769</v>
      </c>
      <c r="C3922" s="9">
        <v>13780</v>
      </c>
      <c r="D3922" s="9">
        <v>13762</v>
      </c>
      <c r="E3922" s="9">
        <v>13764</v>
      </c>
      <c r="F3922" s="9">
        <v>1388</v>
      </c>
      <c r="G3922" s="9">
        <v>858309</v>
      </c>
    </row>
    <row r="3923" spans="1:7" x14ac:dyDescent="0.25">
      <c r="A3923" s="7">
        <v>44628.588888888888</v>
      </c>
      <c r="B3923" s="9">
        <v>13763</v>
      </c>
      <c r="C3923" s="9">
        <v>13772</v>
      </c>
      <c r="D3923" s="9">
        <v>13753</v>
      </c>
      <c r="E3923" s="9">
        <v>13754</v>
      </c>
      <c r="F3923" s="9">
        <v>1495</v>
      </c>
      <c r="G3923" s="9">
        <v>858309</v>
      </c>
    </row>
    <row r="3924" spans="1:7" x14ac:dyDescent="0.25">
      <c r="A3924" s="7">
        <v>44628.589583333334</v>
      </c>
      <c r="B3924" s="9">
        <v>13754</v>
      </c>
      <c r="C3924" s="9">
        <v>13768</v>
      </c>
      <c r="D3924" s="9">
        <v>13751</v>
      </c>
      <c r="E3924" s="9">
        <v>13759</v>
      </c>
      <c r="F3924" s="9">
        <v>1818</v>
      </c>
      <c r="G3924" s="9">
        <v>858309</v>
      </c>
    </row>
    <row r="3925" spans="1:7" x14ac:dyDescent="0.25">
      <c r="A3925" s="7">
        <v>44628.590277777781</v>
      </c>
      <c r="B3925" s="9">
        <v>13758</v>
      </c>
      <c r="C3925" s="9">
        <v>13758</v>
      </c>
      <c r="D3925" s="9">
        <v>13742</v>
      </c>
      <c r="E3925" s="9">
        <v>13743</v>
      </c>
      <c r="F3925" s="9">
        <v>2428</v>
      </c>
      <c r="G3925" s="9">
        <v>858309</v>
      </c>
    </row>
    <row r="3926" spans="1:7" x14ac:dyDescent="0.25">
      <c r="A3926" s="7">
        <v>44628.59097222222</v>
      </c>
      <c r="B3926" s="9">
        <v>13744</v>
      </c>
      <c r="C3926" s="9">
        <v>13748</v>
      </c>
      <c r="D3926" s="9">
        <v>13738</v>
      </c>
      <c r="E3926" s="9">
        <v>13742</v>
      </c>
      <c r="F3926" s="9">
        <v>2026</v>
      </c>
      <c r="G3926" s="9">
        <v>858309</v>
      </c>
    </row>
    <row r="3927" spans="1:7" x14ac:dyDescent="0.25">
      <c r="A3927" s="7">
        <v>44628.591666666667</v>
      </c>
      <c r="B3927" s="9">
        <v>13742</v>
      </c>
      <c r="C3927" s="9">
        <v>13750</v>
      </c>
      <c r="D3927" s="9">
        <v>13702</v>
      </c>
      <c r="E3927" s="9">
        <v>13702</v>
      </c>
      <c r="F3927" s="9">
        <v>3667</v>
      </c>
      <c r="G3927" s="9">
        <v>858309</v>
      </c>
    </row>
    <row r="3928" spans="1:7" x14ac:dyDescent="0.25">
      <c r="A3928" s="7">
        <v>44628.592361111114</v>
      </c>
      <c r="B3928" s="9">
        <v>13702</v>
      </c>
      <c r="C3928" s="9">
        <v>13723</v>
      </c>
      <c r="D3928" s="9">
        <v>13700</v>
      </c>
      <c r="E3928" s="9">
        <v>13711</v>
      </c>
      <c r="F3928" s="9">
        <v>3038</v>
      </c>
      <c r="G3928" s="9">
        <v>858309</v>
      </c>
    </row>
    <row r="3929" spans="1:7" x14ac:dyDescent="0.25">
      <c r="A3929" s="7">
        <v>44628.593055555553</v>
      </c>
      <c r="B3929" s="9">
        <v>13711</v>
      </c>
      <c r="C3929" s="9">
        <v>13716</v>
      </c>
      <c r="D3929" s="9">
        <v>13705</v>
      </c>
      <c r="E3929" s="9">
        <v>13710</v>
      </c>
      <c r="F3929" s="9">
        <v>2210</v>
      </c>
      <c r="G3929" s="9">
        <v>858309</v>
      </c>
    </row>
    <row r="3930" spans="1:7" x14ac:dyDescent="0.25">
      <c r="A3930" s="7">
        <v>44628.59375</v>
      </c>
      <c r="B3930" s="9">
        <v>13709</v>
      </c>
      <c r="C3930" s="9">
        <v>13709</v>
      </c>
      <c r="D3930" s="9">
        <v>13697</v>
      </c>
      <c r="E3930" s="9">
        <v>13699</v>
      </c>
      <c r="F3930" s="9">
        <v>2421</v>
      </c>
      <c r="G3930" s="9">
        <v>858309</v>
      </c>
    </row>
    <row r="3931" spans="1:7" x14ac:dyDescent="0.25">
      <c r="A3931" s="7">
        <v>44628.594444444447</v>
      </c>
      <c r="B3931" s="9">
        <v>13699</v>
      </c>
      <c r="C3931" s="9">
        <v>13701</v>
      </c>
      <c r="D3931" s="9">
        <v>13675</v>
      </c>
      <c r="E3931" s="9">
        <v>13676</v>
      </c>
      <c r="F3931" s="9">
        <v>3010</v>
      </c>
      <c r="G3931" s="9">
        <v>858309</v>
      </c>
    </row>
    <row r="3932" spans="1:7" x14ac:dyDescent="0.25">
      <c r="A3932" s="7">
        <v>44628.595138888886</v>
      </c>
      <c r="B3932" s="9">
        <v>13675</v>
      </c>
      <c r="C3932" s="9">
        <v>13696</v>
      </c>
      <c r="D3932" s="9">
        <v>13673</v>
      </c>
      <c r="E3932" s="9">
        <v>13692</v>
      </c>
      <c r="F3932" s="9">
        <v>2516</v>
      </c>
      <c r="G3932" s="9">
        <v>858309</v>
      </c>
    </row>
    <row r="3933" spans="1:7" x14ac:dyDescent="0.25">
      <c r="A3933" s="7">
        <v>44628.595833333333</v>
      </c>
      <c r="B3933" s="9">
        <v>13692</v>
      </c>
      <c r="C3933" s="9">
        <v>13692</v>
      </c>
      <c r="D3933" s="9">
        <v>13673</v>
      </c>
      <c r="E3933" s="9">
        <v>13674</v>
      </c>
      <c r="F3933" s="9">
        <v>2426</v>
      </c>
      <c r="G3933" s="9">
        <v>858309</v>
      </c>
    </row>
    <row r="3934" spans="1:7" x14ac:dyDescent="0.25">
      <c r="A3934" s="7">
        <v>44628.59652777778</v>
      </c>
      <c r="B3934" s="9">
        <v>13674</v>
      </c>
      <c r="C3934" s="9">
        <v>13676</v>
      </c>
      <c r="D3934" s="9">
        <v>13658</v>
      </c>
      <c r="E3934" s="9">
        <v>13669</v>
      </c>
      <c r="F3934" s="9">
        <v>2823</v>
      </c>
      <c r="G3934" s="9">
        <v>858309</v>
      </c>
    </row>
    <row r="3935" spans="1:7" x14ac:dyDescent="0.25">
      <c r="A3935" s="7">
        <v>44628.597222222219</v>
      </c>
      <c r="B3935" s="9">
        <v>13667</v>
      </c>
      <c r="C3935" s="9">
        <v>13680</v>
      </c>
      <c r="D3935" s="9">
        <v>13662</v>
      </c>
      <c r="E3935" s="9">
        <v>13676</v>
      </c>
      <c r="F3935" s="9">
        <v>2226</v>
      </c>
      <c r="G3935" s="9">
        <v>858309</v>
      </c>
    </row>
    <row r="3936" spans="1:7" x14ac:dyDescent="0.25">
      <c r="A3936" s="7">
        <v>44628.597916666666</v>
      </c>
      <c r="B3936" s="9">
        <v>13676</v>
      </c>
      <c r="C3936" s="9">
        <v>13676</v>
      </c>
      <c r="D3936" s="9">
        <v>13639</v>
      </c>
      <c r="E3936" s="9">
        <v>13641</v>
      </c>
      <c r="F3936" s="9">
        <v>2588</v>
      </c>
      <c r="G3936" s="9">
        <v>858309</v>
      </c>
    </row>
    <row r="3937" spans="1:7" x14ac:dyDescent="0.25">
      <c r="A3937" s="7">
        <v>44628.598611111112</v>
      </c>
      <c r="B3937" s="9">
        <v>13641</v>
      </c>
      <c r="C3937" s="9">
        <v>13644</v>
      </c>
      <c r="D3937" s="9">
        <v>13630</v>
      </c>
      <c r="E3937" s="9">
        <v>13634</v>
      </c>
      <c r="F3937" s="9">
        <v>3811</v>
      </c>
      <c r="G3937" s="9">
        <v>858309</v>
      </c>
    </row>
    <row r="3938" spans="1:7" x14ac:dyDescent="0.25">
      <c r="A3938" s="7">
        <v>44628.599305555559</v>
      </c>
      <c r="B3938" s="9">
        <v>13635</v>
      </c>
      <c r="C3938" s="9">
        <v>13674</v>
      </c>
      <c r="D3938" s="9">
        <v>13633</v>
      </c>
      <c r="E3938" s="9">
        <v>13668</v>
      </c>
      <c r="F3938" s="9">
        <v>3047</v>
      </c>
      <c r="G3938" s="9">
        <v>858309</v>
      </c>
    </row>
    <row r="3939" spans="1:7" x14ac:dyDescent="0.25">
      <c r="A3939" s="7">
        <v>44628.6</v>
      </c>
      <c r="B3939" s="9">
        <v>13669</v>
      </c>
      <c r="C3939" s="9">
        <v>13685</v>
      </c>
      <c r="D3939" s="9">
        <v>13667</v>
      </c>
      <c r="E3939" s="9">
        <v>13676</v>
      </c>
      <c r="F3939" s="9">
        <v>2106</v>
      </c>
      <c r="G3939" s="9">
        <v>858309</v>
      </c>
    </row>
    <row r="3940" spans="1:7" x14ac:dyDescent="0.25">
      <c r="A3940" s="7">
        <v>44628.600694444445</v>
      </c>
      <c r="B3940" s="9">
        <v>13674</v>
      </c>
      <c r="C3940" s="9">
        <v>13701</v>
      </c>
      <c r="D3940" s="9">
        <v>13672</v>
      </c>
      <c r="E3940" s="9">
        <v>13700</v>
      </c>
      <c r="F3940" s="9">
        <v>1491</v>
      </c>
      <c r="G3940" s="9">
        <v>858309</v>
      </c>
    </row>
    <row r="3941" spans="1:7" x14ac:dyDescent="0.25">
      <c r="A3941" s="7">
        <v>44628.601388888892</v>
      </c>
      <c r="B3941" s="9">
        <v>13701</v>
      </c>
      <c r="C3941" s="9">
        <v>13707</v>
      </c>
      <c r="D3941" s="9">
        <v>13688</v>
      </c>
      <c r="E3941" s="9">
        <v>13693</v>
      </c>
      <c r="F3941" s="9">
        <v>1383</v>
      </c>
      <c r="G3941" s="9">
        <v>858309</v>
      </c>
    </row>
    <row r="3942" spans="1:7" x14ac:dyDescent="0.25">
      <c r="A3942" s="7">
        <v>44628.602083333331</v>
      </c>
      <c r="B3942" s="9">
        <v>13693</v>
      </c>
      <c r="C3942" s="9">
        <v>13696</v>
      </c>
      <c r="D3942" s="9">
        <v>13681</v>
      </c>
      <c r="E3942" s="9">
        <v>13683</v>
      </c>
      <c r="F3942" s="9">
        <v>1899</v>
      </c>
      <c r="G3942" s="9">
        <v>858309</v>
      </c>
    </row>
    <row r="3943" spans="1:7" x14ac:dyDescent="0.25">
      <c r="A3943" s="7">
        <v>44628.602777777778</v>
      </c>
      <c r="B3943" s="9">
        <v>13685</v>
      </c>
      <c r="C3943" s="9">
        <v>13688</v>
      </c>
      <c r="D3943" s="9">
        <v>13665</v>
      </c>
      <c r="E3943" s="9">
        <v>13668</v>
      </c>
      <c r="F3943" s="9">
        <v>2200</v>
      </c>
      <c r="G3943" s="9">
        <v>858309</v>
      </c>
    </row>
    <row r="3944" spans="1:7" x14ac:dyDescent="0.25">
      <c r="A3944" s="7">
        <v>44628.603472222225</v>
      </c>
      <c r="B3944" s="9">
        <v>13669</v>
      </c>
      <c r="C3944" s="9">
        <v>13674</v>
      </c>
      <c r="D3944" s="9">
        <v>13659</v>
      </c>
      <c r="E3944" s="9">
        <v>13673</v>
      </c>
      <c r="F3944" s="9">
        <v>1932</v>
      </c>
      <c r="G3944" s="9">
        <v>858309</v>
      </c>
    </row>
    <row r="3945" spans="1:7" x14ac:dyDescent="0.25">
      <c r="A3945" s="7">
        <v>44628.604166666664</v>
      </c>
      <c r="B3945" s="9">
        <v>13673</v>
      </c>
      <c r="C3945" s="9">
        <v>13688</v>
      </c>
      <c r="D3945" s="9">
        <v>13667</v>
      </c>
      <c r="E3945" s="9">
        <v>13682</v>
      </c>
      <c r="F3945" s="9">
        <v>1320</v>
      </c>
      <c r="G3945" s="9">
        <v>858309</v>
      </c>
    </row>
    <row r="3946" spans="1:7" x14ac:dyDescent="0.25">
      <c r="A3946" s="7">
        <v>44628.604861111111</v>
      </c>
      <c r="B3946" s="9">
        <v>13681</v>
      </c>
      <c r="C3946" s="9">
        <v>13682</v>
      </c>
      <c r="D3946" s="9">
        <v>13651</v>
      </c>
      <c r="E3946" s="9">
        <v>13655</v>
      </c>
      <c r="F3946" s="9">
        <v>2302</v>
      </c>
      <c r="G3946" s="9">
        <v>858309</v>
      </c>
    </row>
    <row r="3947" spans="1:7" x14ac:dyDescent="0.25">
      <c r="A3947" s="7">
        <v>44628.605555555558</v>
      </c>
      <c r="B3947" s="9">
        <v>13656</v>
      </c>
      <c r="C3947" s="9">
        <v>13676</v>
      </c>
      <c r="D3947" s="9">
        <v>13655</v>
      </c>
      <c r="E3947" s="9">
        <v>13656</v>
      </c>
      <c r="F3947" s="9">
        <v>1950</v>
      </c>
      <c r="G3947" s="9">
        <v>858309</v>
      </c>
    </row>
    <row r="3948" spans="1:7" x14ac:dyDescent="0.25">
      <c r="A3948" s="7">
        <v>44628.606249999997</v>
      </c>
      <c r="B3948" s="9">
        <v>13656</v>
      </c>
      <c r="C3948" s="9">
        <v>13675</v>
      </c>
      <c r="D3948" s="9">
        <v>13651</v>
      </c>
      <c r="E3948" s="9">
        <v>13666</v>
      </c>
      <c r="F3948" s="9">
        <v>1536</v>
      </c>
      <c r="G3948" s="9">
        <v>858309</v>
      </c>
    </row>
    <row r="3949" spans="1:7" x14ac:dyDescent="0.25">
      <c r="A3949" s="7">
        <v>44628.606944444444</v>
      </c>
      <c r="B3949" s="9">
        <v>13667</v>
      </c>
      <c r="C3949" s="9">
        <v>13668</v>
      </c>
      <c r="D3949" s="9">
        <v>13649</v>
      </c>
      <c r="E3949" s="9">
        <v>13650</v>
      </c>
      <c r="F3949" s="9">
        <v>1133</v>
      </c>
      <c r="G3949" s="9">
        <v>858309</v>
      </c>
    </row>
    <row r="3950" spans="1:7" x14ac:dyDescent="0.25">
      <c r="A3950" s="7">
        <v>44628.607638888891</v>
      </c>
      <c r="B3950" s="9">
        <v>13650</v>
      </c>
      <c r="C3950" s="9">
        <v>13664</v>
      </c>
      <c r="D3950" s="9">
        <v>13647</v>
      </c>
      <c r="E3950" s="9">
        <v>13660</v>
      </c>
      <c r="F3950" s="9">
        <v>1037</v>
      </c>
      <c r="G3950" s="9">
        <v>858309</v>
      </c>
    </row>
    <row r="3951" spans="1:7" x14ac:dyDescent="0.25">
      <c r="A3951" s="7">
        <v>44628.60833333333</v>
      </c>
      <c r="B3951" s="9">
        <v>13660</v>
      </c>
      <c r="C3951" s="9">
        <v>13679</v>
      </c>
      <c r="D3951" s="9">
        <v>13656</v>
      </c>
      <c r="E3951" s="9">
        <v>13679</v>
      </c>
      <c r="F3951" s="9">
        <v>1603</v>
      </c>
      <c r="G3951" s="9">
        <v>858309</v>
      </c>
    </row>
    <row r="3952" spans="1:7" x14ac:dyDescent="0.25">
      <c r="A3952" s="7">
        <v>44628.609027777777</v>
      </c>
      <c r="B3952" s="9">
        <v>13678</v>
      </c>
      <c r="C3952" s="9">
        <v>13680</v>
      </c>
      <c r="D3952" s="9">
        <v>13662</v>
      </c>
      <c r="E3952" s="9">
        <v>13671</v>
      </c>
      <c r="F3952" s="9">
        <v>1355</v>
      </c>
      <c r="G3952" s="9">
        <v>858309</v>
      </c>
    </row>
    <row r="3953" spans="1:7" x14ac:dyDescent="0.25">
      <c r="A3953" s="7">
        <v>44628.609722222223</v>
      </c>
      <c r="B3953" s="9">
        <v>13672</v>
      </c>
      <c r="C3953" s="9">
        <v>13672</v>
      </c>
      <c r="D3953" s="9">
        <v>13643</v>
      </c>
      <c r="E3953" s="9">
        <v>13644</v>
      </c>
      <c r="F3953" s="9">
        <v>989</v>
      </c>
      <c r="G3953" s="9">
        <v>858309</v>
      </c>
    </row>
    <row r="3954" spans="1:7" x14ac:dyDescent="0.25">
      <c r="A3954" s="7">
        <v>44628.61041666667</v>
      </c>
      <c r="B3954" s="9">
        <v>13644</v>
      </c>
      <c r="C3954" s="9">
        <v>13653</v>
      </c>
      <c r="D3954" s="9">
        <v>13640</v>
      </c>
      <c r="E3954" s="9">
        <v>13647</v>
      </c>
      <c r="F3954" s="9">
        <v>1358</v>
      </c>
      <c r="G3954" s="9">
        <v>858309</v>
      </c>
    </row>
    <row r="3955" spans="1:7" x14ac:dyDescent="0.25">
      <c r="A3955" s="7">
        <v>44628.611111111109</v>
      </c>
      <c r="B3955" s="9">
        <v>13647</v>
      </c>
      <c r="C3955" s="9">
        <v>13647</v>
      </c>
      <c r="D3955" s="9">
        <v>13625</v>
      </c>
      <c r="E3955" s="9">
        <v>13637</v>
      </c>
      <c r="F3955" s="9">
        <v>1848</v>
      </c>
      <c r="G3955" s="9">
        <v>858309</v>
      </c>
    </row>
    <row r="3956" spans="1:7" x14ac:dyDescent="0.25">
      <c r="A3956" s="7">
        <v>44628.611805555556</v>
      </c>
      <c r="B3956" s="9">
        <v>13638</v>
      </c>
      <c r="C3956" s="9">
        <v>13665</v>
      </c>
      <c r="D3956" s="9">
        <v>13635</v>
      </c>
      <c r="E3956" s="9">
        <v>13657</v>
      </c>
      <c r="F3956" s="9">
        <v>1491</v>
      </c>
      <c r="G3956" s="9">
        <v>858309</v>
      </c>
    </row>
    <row r="3957" spans="1:7" x14ac:dyDescent="0.25">
      <c r="A3957" s="7">
        <v>44628.612500000003</v>
      </c>
      <c r="B3957" s="9">
        <v>13659</v>
      </c>
      <c r="C3957" s="9">
        <v>13659</v>
      </c>
      <c r="D3957" s="9">
        <v>13631</v>
      </c>
      <c r="E3957" s="9">
        <v>13635</v>
      </c>
      <c r="F3957" s="9">
        <v>1350</v>
      </c>
      <c r="G3957" s="9">
        <v>858309</v>
      </c>
    </row>
    <row r="3958" spans="1:7" x14ac:dyDescent="0.25">
      <c r="A3958" s="7">
        <v>44628.613194444442</v>
      </c>
      <c r="B3958" s="9">
        <v>13635</v>
      </c>
      <c r="C3958" s="9">
        <v>13638</v>
      </c>
      <c r="D3958" s="9">
        <v>13630</v>
      </c>
      <c r="E3958" s="9">
        <v>13633</v>
      </c>
      <c r="F3958" s="9">
        <v>1751</v>
      </c>
      <c r="G3958" s="9">
        <v>858309</v>
      </c>
    </row>
    <row r="3959" spans="1:7" x14ac:dyDescent="0.25">
      <c r="A3959" s="7">
        <v>44628.613888888889</v>
      </c>
      <c r="B3959" s="9">
        <v>13632</v>
      </c>
      <c r="C3959" s="9">
        <v>13643</v>
      </c>
      <c r="D3959" s="9">
        <v>13586</v>
      </c>
      <c r="E3959" s="9">
        <v>13600</v>
      </c>
      <c r="F3959" s="9">
        <v>5567</v>
      </c>
      <c r="G3959" s="9">
        <v>858309</v>
      </c>
    </row>
    <row r="3960" spans="1:7" x14ac:dyDescent="0.25">
      <c r="A3960" s="7">
        <v>44628.614583333336</v>
      </c>
      <c r="B3960" s="9">
        <v>13601</v>
      </c>
      <c r="C3960" s="9">
        <v>13611</v>
      </c>
      <c r="D3960" s="9">
        <v>13575</v>
      </c>
      <c r="E3960" s="9">
        <v>13579</v>
      </c>
      <c r="F3960" s="9">
        <v>3695</v>
      </c>
      <c r="G3960" s="9">
        <v>858309</v>
      </c>
    </row>
    <row r="3961" spans="1:7" x14ac:dyDescent="0.25">
      <c r="A3961" s="7">
        <v>44628.615277777775</v>
      </c>
      <c r="B3961" s="9">
        <v>13579</v>
      </c>
      <c r="C3961" s="9">
        <v>13582</v>
      </c>
      <c r="D3961" s="9">
        <v>13544</v>
      </c>
      <c r="E3961" s="9">
        <v>13549</v>
      </c>
      <c r="F3961" s="9">
        <v>3766</v>
      </c>
      <c r="G3961" s="9">
        <v>858309</v>
      </c>
    </row>
    <row r="3962" spans="1:7" x14ac:dyDescent="0.25">
      <c r="A3962" s="7">
        <v>44628.615972222222</v>
      </c>
      <c r="B3962" s="9">
        <v>13547</v>
      </c>
      <c r="C3962" s="9">
        <v>13555</v>
      </c>
      <c r="D3962" s="9">
        <v>13526</v>
      </c>
      <c r="E3962" s="9">
        <v>13529</v>
      </c>
      <c r="F3962" s="9">
        <v>3216</v>
      </c>
      <c r="G3962" s="9">
        <v>858309</v>
      </c>
    </row>
    <row r="3963" spans="1:7" x14ac:dyDescent="0.25">
      <c r="A3963" s="7">
        <v>44628.616666666669</v>
      </c>
      <c r="B3963" s="9">
        <v>13528</v>
      </c>
      <c r="C3963" s="9">
        <v>13547</v>
      </c>
      <c r="D3963" s="9">
        <v>13525</v>
      </c>
      <c r="E3963" s="9">
        <v>13542</v>
      </c>
      <c r="F3963" s="9">
        <v>2935</v>
      </c>
      <c r="G3963" s="9">
        <v>858309</v>
      </c>
    </row>
    <row r="3964" spans="1:7" x14ac:dyDescent="0.25">
      <c r="A3964" s="7">
        <v>44628.617361111108</v>
      </c>
      <c r="B3964" s="9">
        <v>13540</v>
      </c>
      <c r="C3964" s="9">
        <v>13557</v>
      </c>
      <c r="D3964" s="9">
        <v>13539</v>
      </c>
      <c r="E3964" s="9">
        <v>13553</v>
      </c>
      <c r="F3964" s="9">
        <v>3208</v>
      </c>
      <c r="G3964" s="9">
        <v>858309</v>
      </c>
    </row>
    <row r="3965" spans="1:7" x14ac:dyDescent="0.25">
      <c r="A3965" s="7">
        <v>44628.618055555555</v>
      </c>
      <c r="B3965" s="9">
        <v>13554</v>
      </c>
      <c r="C3965" s="9">
        <v>13577</v>
      </c>
      <c r="D3965" s="9">
        <v>13552</v>
      </c>
      <c r="E3965" s="9">
        <v>13571</v>
      </c>
      <c r="F3965" s="9">
        <v>3463</v>
      </c>
      <c r="G3965" s="9">
        <v>858309</v>
      </c>
    </row>
    <row r="3966" spans="1:7" x14ac:dyDescent="0.25">
      <c r="A3966" s="7">
        <v>44628.618750000001</v>
      </c>
      <c r="B3966" s="9">
        <v>13570</v>
      </c>
      <c r="C3966" s="9">
        <v>13595</v>
      </c>
      <c r="D3966" s="9">
        <v>13570</v>
      </c>
      <c r="E3966" s="9">
        <v>13579</v>
      </c>
      <c r="F3966" s="9">
        <v>3486</v>
      </c>
      <c r="G3966" s="9">
        <v>858309</v>
      </c>
    </row>
    <row r="3967" spans="1:7" x14ac:dyDescent="0.25">
      <c r="A3967" s="7">
        <v>44628.619444444441</v>
      </c>
      <c r="B3967" s="9">
        <v>13580</v>
      </c>
      <c r="C3967" s="9">
        <v>13596</v>
      </c>
      <c r="D3967" s="9">
        <v>13577</v>
      </c>
      <c r="E3967" s="9">
        <v>13580</v>
      </c>
      <c r="F3967" s="9">
        <v>2302</v>
      </c>
      <c r="G3967" s="9">
        <v>858309</v>
      </c>
    </row>
    <row r="3968" spans="1:7" x14ac:dyDescent="0.25">
      <c r="A3968" s="7">
        <v>44628.620138888888</v>
      </c>
      <c r="B3968" s="9">
        <v>13580</v>
      </c>
      <c r="C3968" s="9">
        <v>13601</v>
      </c>
      <c r="D3968" s="9">
        <v>13579</v>
      </c>
      <c r="E3968" s="9">
        <v>13600</v>
      </c>
      <c r="F3968" s="9">
        <v>1998</v>
      </c>
      <c r="G3968" s="9">
        <v>858309</v>
      </c>
    </row>
    <row r="3969" spans="1:7" x14ac:dyDescent="0.25">
      <c r="A3969" s="7">
        <v>44628.620833333334</v>
      </c>
      <c r="B3969" s="9">
        <v>13599</v>
      </c>
      <c r="C3969" s="9">
        <v>13615</v>
      </c>
      <c r="D3969" s="9">
        <v>13595</v>
      </c>
      <c r="E3969" s="9">
        <v>13611</v>
      </c>
      <c r="F3969" s="9">
        <v>2533</v>
      </c>
      <c r="G3969" s="9">
        <v>858309</v>
      </c>
    </row>
    <row r="3970" spans="1:7" x14ac:dyDescent="0.25">
      <c r="A3970" s="7">
        <v>44628.621527777781</v>
      </c>
      <c r="B3970" s="9">
        <v>13612</v>
      </c>
      <c r="C3970" s="9">
        <v>13618</v>
      </c>
      <c r="D3970" s="9">
        <v>13596</v>
      </c>
      <c r="E3970" s="9">
        <v>13602</v>
      </c>
      <c r="F3970" s="9">
        <v>2139</v>
      </c>
      <c r="G3970" s="9">
        <v>858309</v>
      </c>
    </row>
    <row r="3971" spans="1:7" x14ac:dyDescent="0.25">
      <c r="A3971" s="7">
        <v>44628.62222222222</v>
      </c>
      <c r="B3971" s="9">
        <v>13601</v>
      </c>
      <c r="C3971" s="9">
        <v>13604</v>
      </c>
      <c r="D3971" s="9">
        <v>13589</v>
      </c>
      <c r="E3971" s="9">
        <v>13589</v>
      </c>
      <c r="F3971" s="9">
        <v>2617</v>
      </c>
      <c r="G3971" s="9">
        <v>858309</v>
      </c>
    </row>
    <row r="3972" spans="1:7" x14ac:dyDescent="0.25">
      <c r="A3972" s="7">
        <v>44628.622916666667</v>
      </c>
      <c r="B3972" s="9">
        <v>13587</v>
      </c>
      <c r="C3972" s="9">
        <v>13597</v>
      </c>
      <c r="D3972" s="9">
        <v>13563</v>
      </c>
      <c r="E3972" s="9">
        <v>13567</v>
      </c>
      <c r="F3972" s="9">
        <v>3404</v>
      </c>
      <c r="G3972" s="9">
        <v>858309</v>
      </c>
    </row>
    <row r="3973" spans="1:7" x14ac:dyDescent="0.25">
      <c r="A3973" s="7">
        <v>44628.623611111114</v>
      </c>
      <c r="B3973" s="9">
        <v>13569</v>
      </c>
      <c r="C3973" s="9">
        <v>13575</v>
      </c>
      <c r="D3973" s="9">
        <v>13556</v>
      </c>
      <c r="E3973" s="9">
        <v>13573</v>
      </c>
      <c r="F3973" s="9">
        <v>2434</v>
      </c>
      <c r="G3973" s="9">
        <v>858309</v>
      </c>
    </row>
    <row r="3974" spans="1:7" x14ac:dyDescent="0.25">
      <c r="A3974" s="7">
        <v>44628.624305555553</v>
      </c>
      <c r="B3974" s="9">
        <v>13574</v>
      </c>
      <c r="C3974" s="9">
        <v>13583</v>
      </c>
      <c r="D3974" s="9">
        <v>13572</v>
      </c>
      <c r="E3974" s="9">
        <v>13574</v>
      </c>
      <c r="F3974" s="9">
        <v>2061</v>
      </c>
      <c r="G3974" s="9">
        <v>858309</v>
      </c>
    </row>
    <row r="3975" spans="1:7" x14ac:dyDescent="0.25">
      <c r="A3975" s="7">
        <v>44628.625</v>
      </c>
      <c r="B3975" s="9">
        <v>13574</v>
      </c>
      <c r="C3975" s="9">
        <v>13581</v>
      </c>
      <c r="D3975" s="9">
        <v>13541</v>
      </c>
      <c r="E3975" s="9">
        <v>13545</v>
      </c>
      <c r="F3975" s="9">
        <v>1746</v>
      </c>
      <c r="G3975" s="9">
        <v>858309</v>
      </c>
    </row>
    <row r="3976" spans="1:7" x14ac:dyDescent="0.25">
      <c r="A3976" s="7">
        <v>44629.395833333336</v>
      </c>
      <c r="B3976" s="9">
        <v>13687</v>
      </c>
      <c r="C3976" s="9">
        <v>13736</v>
      </c>
      <c r="D3976" s="9">
        <v>13673</v>
      </c>
      <c r="E3976" s="9">
        <v>13675</v>
      </c>
      <c r="F3976" s="9">
        <v>8912</v>
      </c>
      <c r="G3976" s="9">
        <v>861998</v>
      </c>
    </row>
    <row r="3977" spans="1:7" x14ac:dyDescent="0.25">
      <c r="A3977" s="7">
        <v>44629.396527777775</v>
      </c>
      <c r="B3977" s="9">
        <v>13675</v>
      </c>
      <c r="C3977" s="9">
        <v>13676</v>
      </c>
      <c r="D3977" s="9">
        <v>13647</v>
      </c>
      <c r="E3977" s="9">
        <v>13655</v>
      </c>
      <c r="F3977" s="9">
        <v>4832</v>
      </c>
      <c r="G3977" s="9">
        <v>861998</v>
      </c>
    </row>
    <row r="3978" spans="1:7" x14ac:dyDescent="0.25">
      <c r="A3978" s="7">
        <v>44629.397222222222</v>
      </c>
      <c r="B3978" s="9">
        <v>13654</v>
      </c>
      <c r="C3978" s="9">
        <v>13678</v>
      </c>
      <c r="D3978" s="9">
        <v>13650</v>
      </c>
      <c r="E3978" s="9">
        <v>13663</v>
      </c>
      <c r="F3978" s="9">
        <v>4130</v>
      </c>
      <c r="G3978" s="9">
        <v>861998</v>
      </c>
    </row>
    <row r="3979" spans="1:7" x14ac:dyDescent="0.25">
      <c r="A3979" s="7">
        <v>44629.397916666669</v>
      </c>
      <c r="B3979" s="9">
        <v>13664</v>
      </c>
      <c r="C3979" s="9">
        <v>13665</v>
      </c>
      <c r="D3979" s="9">
        <v>13633</v>
      </c>
      <c r="E3979" s="9">
        <v>13633</v>
      </c>
      <c r="F3979" s="9">
        <v>3488</v>
      </c>
      <c r="G3979" s="9">
        <v>861998</v>
      </c>
    </row>
    <row r="3980" spans="1:7" x14ac:dyDescent="0.25">
      <c r="A3980" s="7">
        <v>44629.398611111108</v>
      </c>
      <c r="B3980" s="9">
        <v>13632</v>
      </c>
      <c r="C3980" s="9">
        <v>13635</v>
      </c>
      <c r="D3980" s="9">
        <v>13600</v>
      </c>
      <c r="E3980" s="9">
        <v>13612</v>
      </c>
      <c r="F3980" s="9">
        <v>3402</v>
      </c>
      <c r="G3980" s="9">
        <v>861998</v>
      </c>
    </row>
    <row r="3981" spans="1:7" x14ac:dyDescent="0.25">
      <c r="A3981" s="7">
        <v>44629.399305555555</v>
      </c>
      <c r="B3981" s="9">
        <v>13612</v>
      </c>
      <c r="C3981" s="9">
        <v>13653</v>
      </c>
      <c r="D3981" s="9">
        <v>13603</v>
      </c>
      <c r="E3981" s="9">
        <v>13653</v>
      </c>
      <c r="F3981" s="9">
        <v>3722</v>
      </c>
      <c r="G3981" s="9">
        <v>861998</v>
      </c>
    </row>
    <row r="3982" spans="1:7" x14ac:dyDescent="0.25">
      <c r="A3982" s="7">
        <v>44629.4</v>
      </c>
      <c r="B3982" s="9">
        <v>13654</v>
      </c>
      <c r="C3982" s="9">
        <v>13693</v>
      </c>
      <c r="D3982" s="9">
        <v>13653</v>
      </c>
      <c r="E3982" s="9">
        <v>13679</v>
      </c>
      <c r="F3982" s="9">
        <v>2460</v>
      </c>
      <c r="G3982" s="9">
        <v>861998</v>
      </c>
    </row>
    <row r="3983" spans="1:7" x14ac:dyDescent="0.25">
      <c r="A3983" s="7">
        <v>44629.400694444441</v>
      </c>
      <c r="B3983" s="9">
        <v>13679</v>
      </c>
      <c r="C3983" s="9">
        <v>13701</v>
      </c>
      <c r="D3983" s="9">
        <v>13675</v>
      </c>
      <c r="E3983" s="9">
        <v>13690</v>
      </c>
      <c r="F3983" s="9">
        <v>2740</v>
      </c>
      <c r="G3983" s="9">
        <v>861998</v>
      </c>
    </row>
    <row r="3984" spans="1:7" x14ac:dyDescent="0.25">
      <c r="A3984" s="7">
        <v>44629.401388888888</v>
      </c>
      <c r="B3984" s="9">
        <v>13689</v>
      </c>
      <c r="C3984" s="9">
        <v>13731</v>
      </c>
      <c r="D3984" s="9">
        <v>13688</v>
      </c>
      <c r="E3984" s="9">
        <v>13722</v>
      </c>
      <c r="F3984" s="9">
        <v>2145</v>
      </c>
      <c r="G3984" s="9">
        <v>861998</v>
      </c>
    </row>
    <row r="3985" spans="1:7" x14ac:dyDescent="0.25">
      <c r="A3985" s="7">
        <v>44629.402083333334</v>
      </c>
      <c r="B3985" s="9">
        <v>13722</v>
      </c>
      <c r="C3985" s="9">
        <v>13743</v>
      </c>
      <c r="D3985" s="9">
        <v>13715</v>
      </c>
      <c r="E3985" s="9">
        <v>13734</v>
      </c>
      <c r="F3985" s="9">
        <v>1863</v>
      </c>
      <c r="G3985" s="9">
        <v>861998</v>
      </c>
    </row>
    <row r="3986" spans="1:7" x14ac:dyDescent="0.25">
      <c r="A3986" s="7">
        <v>44629.402777777781</v>
      </c>
      <c r="B3986" s="9">
        <v>13734</v>
      </c>
      <c r="C3986" s="9">
        <v>13747</v>
      </c>
      <c r="D3986" s="9">
        <v>13727</v>
      </c>
      <c r="E3986" s="9">
        <v>13733</v>
      </c>
      <c r="F3986" s="9">
        <v>1581</v>
      </c>
      <c r="G3986" s="9">
        <v>861998</v>
      </c>
    </row>
    <row r="3987" spans="1:7" x14ac:dyDescent="0.25">
      <c r="A3987" s="7">
        <v>44629.40347222222</v>
      </c>
      <c r="B3987" s="9">
        <v>13733</v>
      </c>
      <c r="C3987" s="9">
        <v>13740</v>
      </c>
      <c r="D3987" s="9">
        <v>13718</v>
      </c>
      <c r="E3987" s="9">
        <v>13738</v>
      </c>
      <c r="F3987" s="9">
        <v>2344</v>
      </c>
      <c r="G3987" s="9">
        <v>861998</v>
      </c>
    </row>
    <row r="3988" spans="1:7" x14ac:dyDescent="0.25">
      <c r="A3988" s="7">
        <v>44629.404166666667</v>
      </c>
      <c r="B3988" s="9">
        <v>13739</v>
      </c>
      <c r="C3988" s="9">
        <v>13743</v>
      </c>
      <c r="D3988" s="9">
        <v>13719</v>
      </c>
      <c r="E3988" s="9">
        <v>13736</v>
      </c>
      <c r="F3988" s="9">
        <v>1715</v>
      </c>
      <c r="G3988" s="9">
        <v>861998</v>
      </c>
    </row>
    <row r="3989" spans="1:7" x14ac:dyDescent="0.25">
      <c r="A3989" s="7">
        <v>44629.404861111114</v>
      </c>
      <c r="B3989" s="9">
        <v>13737</v>
      </c>
      <c r="C3989" s="9">
        <v>13778</v>
      </c>
      <c r="D3989" s="9">
        <v>13737</v>
      </c>
      <c r="E3989" s="9">
        <v>13769</v>
      </c>
      <c r="F3989" s="9">
        <v>1577</v>
      </c>
      <c r="G3989" s="9">
        <v>861998</v>
      </c>
    </row>
    <row r="3990" spans="1:7" x14ac:dyDescent="0.25">
      <c r="A3990" s="7">
        <v>44629.405555555553</v>
      </c>
      <c r="B3990" s="9">
        <v>13770</v>
      </c>
      <c r="C3990" s="9">
        <v>13789</v>
      </c>
      <c r="D3990" s="9">
        <v>13770</v>
      </c>
      <c r="E3990" s="9">
        <v>13774</v>
      </c>
      <c r="F3990" s="9">
        <v>2035</v>
      </c>
      <c r="G3990" s="9">
        <v>861998</v>
      </c>
    </row>
    <row r="3991" spans="1:7" x14ac:dyDescent="0.25">
      <c r="A3991" s="7">
        <v>44629.40625</v>
      </c>
      <c r="B3991" s="9">
        <v>13774</v>
      </c>
      <c r="C3991" s="9">
        <v>13788</v>
      </c>
      <c r="D3991" s="9">
        <v>13753</v>
      </c>
      <c r="E3991" s="9">
        <v>13785</v>
      </c>
      <c r="F3991" s="9">
        <v>2659</v>
      </c>
      <c r="G3991" s="9">
        <v>861998</v>
      </c>
    </row>
    <row r="3992" spans="1:7" x14ac:dyDescent="0.25">
      <c r="A3992" s="7">
        <v>44629.406944444447</v>
      </c>
      <c r="B3992" s="9">
        <v>13785</v>
      </c>
      <c r="C3992" s="9">
        <v>13786</v>
      </c>
      <c r="D3992" s="9">
        <v>13769</v>
      </c>
      <c r="E3992" s="9">
        <v>13775</v>
      </c>
      <c r="F3992" s="9">
        <v>1523</v>
      </c>
      <c r="G3992" s="9">
        <v>861998</v>
      </c>
    </row>
    <row r="3993" spans="1:7" x14ac:dyDescent="0.25">
      <c r="A3993" s="7">
        <v>44629.407638888886</v>
      </c>
      <c r="B3993" s="9">
        <v>13774</v>
      </c>
      <c r="C3993" s="9">
        <v>13781</v>
      </c>
      <c r="D3993" s="9">
        <v>13760</v>
      </c>
      <c r="E3993" s="9">
        <v>13763</v>
      </c>
      <c r="F3993" s="9">
        <v>1528</v>
      </c>
      <c r="G3993" s="9">
        <v>861998</v>
      </c>
    </row>
    <row r="3994" spans="1:7" x14ac:dyDescent="0.25">
      <c r="A3994" s="7">
        <v>44629.408333333333</v>
      </c>
      <c r="B3994" s="9">
        <v>13763</v>
      </c>
      <c r="C3994" s="9">
        <v>13785</v>
      </c>
      <c r="D3994" s="9">
        <v>13757</v>
      </c>
      <c r="E3994" s="9">
        <v>13783</v>
      </c>
      <c r="F3994" s="9">
        <v>1890</v>
      </c>
      <c r="G3994" s="9">
        <v>861998</v>
      </c>
    </row>
    <row r="3995" spans="1:7" x14ac:dyDescent="0.25">
      <c r="A3995" s="7">
        <v>44629.40902777778</v>
      </c>
      <c r="B3995" s="9">
        <v>13782</v>
      </c>
      <c r="C3995" s="9">
        <v>13801</v>
      </c>
      <c r="D3995" s="9">
        <v>13769</v>
      </c>
      <c r="E3995" s="9">
        <v>13775</v>
      </c>
      <c r="F3995" s="9">
        <v>1894</v>
      </c>
      <c r="G3995" s="9">
        <v>861998</v>
      </c>
    </row>
    <row r="3996" spans="1:7" x14ac:dyDescent="0.25">
      <c r="A3996" s="7">
        <v>44629.409722222219</v>
      </c>
      <c r="B3996" s="9">
        <v>13774</v>
      </c>
      <c r="C3996" s="9">
        <v>13783</v>
      </c>
      <c r="D3996" s="9">
        <v>13756</v>
      </c>
      <c r="E3996" s="9">
        <v>13760</v>
      </c>
      <c r="F3996" s="9">
        <v>1695</v>
      </c>
      <c r="G3996" s="9">
        <v>861998</v>
      </c>
    </row>
    <row r="3997" spans="1:7" x14ac:dyDescent="0.25">
      <c r="A3997" s="7">
        <v>44629.410416666666</v>
      </c>
      <c r="B3997" s="9">
        <v>13761</v>
      </c>
      <c r="C3997" s="9">
        <v>13763</v>
      </c>
      <c r="D3997" s="9">
        <v>13750</v>
      </c>
      <c r="E3997" s="9">
        <v>13755</v>
      </c>
      <c r="F3997" s="9">
        <v>1562</v>
      </c>
      <c r="G3997" s="9">
        <v>861998</v>
      </c>
    </row>
    <row r="3998" spans="1:7" x14ac:dyDescent="0.25">
      <c r="A3998" s="7">
        <v>44629.411111111112</v>
      </c>
      <c r="B3998" s="9">
        <v>13754</v>
      </c>
      <c r="C3998" s="9">
        <v>13770</v>
      </c>
      <c r="D3998" s="9">
        <v>13753</v>
      </c>
      <c r="E3998" s="9">
        <v>13764</v>
      </c>
      <c r="F3998" s="9">
        <v>1270</v>
      </c>
      <c r="G3998" s="9">
        <v>861998</v>
      </c>
    </row>
    <row r="3999" spans="1:7" x14ac:dyDescent="0.25">
      <c r="A3999" s="7">
        <v>44629.411805555559</v>
      </c>
      <c r="B3999" s="9">
        <v>13767</v>
      </c>
      <c r="C3999" s="9">
        <v>13770</v>
      </c>
      <c r="D3999" s="9">
        <v>13740</v>
      </c>
      <c r="E3999" s="9">
        <v>13745</v>
      </c>
      <c r="F3999" s="9">
        <v>824</v>
      </c>
      <c r="G3999" s="9">
        <v>861998</v>
      </c>
    </row>
    <row r="4000" spans="1:7" x14ac:dyDescent="0.25">
      <c r="A4000" s="7">
        <v>44629.412499999999</v>
      </c>
      <c r="B4000" s="9">
        <v>13746</v>
      </c>
      <c r="C4000" s="9">
        <v>13764</v>
      </c>
      <c r="D4000" s="9">
        <v>13743</v>
      </c>
      <c r="E4000" s="9">
        <v>13764</v>
      </c>
      <c r="F4000" s="9">
        <v>1118</v>
      </c>
      <c r="G4000" s="9">
        <v>861998</v>
      </c>
    </row>
    <row r="4001" spans="1:7" x14ac:dyDescent="0.25">
      <c r="A4001" s="7">
        <v>44629.413194444445</v>
      </c>
      <c r="B4001" s="9">
        <v>13763</v>
      </c>
      <c r="C4001" s="9">
        <v>13764</v>
      </c>
      <c r="D4001" s="9">
        <v>13748</v>
      </c>
      <c r="E4001" s="9">
        <v>13758</v>
      </c>
      <c r="F4001" s="9">
        <v>1254</v>
      </c>
      <c r="G4001" s="9">
        <v>861998</v>
      </c>
    </row>
    <row r="4002" spans="1:7" x14ac:dyDescent="0.25">
      <c r="A4002" s="7">
        <v>44629.413888888892</v>
      </c>
      <c r="B4002" s="9">
        <v>13757</v>
      </c>
      <c r="C4002" s="9">
        <v>13759</v>
      </c>
      <c r="D4002" s="9">
        <v>13745</v>
      </c>
      <c r="E4002" s="9">
        <v>13751</v>
      </c>
      <c r="F4002" s="9">
        <v>578</v>
      </c>
      <c r="G4002" s="9">
        <v>861998</v>
      </c>
    </row>
    <row r="4003" spans="1:7" x14ac:dyDescent="0.25">
      <c r="A4003" s="7">
        <v>44629.414583333331</v>
      </c>
      <c r="B4003" s="9">
        <v>13752</v>
      </c>
      <c r="C4003" s="9">
        <v>13752</v>
      </c>
      <c r="D4003" s="9">
        <v>13738</v>
      </c>
      <c r="E4003" s="9">
        <v>13744</v>
      </c>
      <c r="F4003" s="9">
        <v>936</v>
      </c>
      <c r="G4003" s="9">
        <v>861998</v>
      </c>
    </row>
    <row r="4004" spans="1:7" x14ac:dyDescent="0.25">
      <c r="A4004" s="7">
        <v>44629.415277777778</v>
      </c>
      <c r="B4004" s="9">
        <v>13743</v>
      </c>
      <c r="C4004" s="9">
        <v>13774</v>
      </c>
      <c r="D4004" s="9">
        <v>13743</v>
      </c>
      <c r="E4004" s="9">
        <v>13758</v>
      </c>
      <c r="F4004" s="9">
        <v>1450</v>
      </c>
      <c r="G4004" s="9">
        <v>861998</v>
      </c>
    </row>
    <row r="4005" spans="1:7" x14ac:dyDescent="0.25">
      <c r="A4005" s="7">
        <v>44629.415972222225</v>
      </c>
      <c r="B4005" s="9">
        <v>13756</v>
      </c>
      <c r="C4005" s="9">
        <v>13756</v>
      </c>
      <c r="D4005" s="9">
        <v>13723</v>
      </c>
      <c r="E4005" s="9">
        <v>13723</v>
      </c>
      <c r="F4005" s="9">
        <v>2339</v>
      </c>
      <c r="G4005" s="9">
        <v>861998</v>
      </c>
    </row>
    <row r="4006" spans="1:7" x14ac:dyDescent="0.25">
      <c r="A4006" s="7">
        <v>44629.416666666664</v>
      </c>
      <c r="B4006" s="9">
        <v>13723</v>
      </c>
      <c r="C4006" s="9">
        <v>13733</v>
      </c>
      <c r="D4006" s="9">
        <v>13716</v>
      </c>
      <c r="E4006" s="9">
        <v>13719</v>
      </c>
      <c r="F4006" s="9">
        <v>1589</v>
      </c>
      <c r="G4006" s="9">
        <v>861998</v>
      </c>
    </row>
    <row r="4007" spans="1:7" x14ac:dyDescent="0.25">
      <c r="A4007" s="7">
        <v>44629.417361111111</v>
      </c>
      <c r="B4007" s="9">
        <v>13720</v>
      </c>
      <c r="C4007" s="9">
        <v>13737</v>
      </c>
      <c r="D4007" s="9">
        <v>13715</v>
      </c>
      <c r="E4007" s="9">
        <v>13719</v>
      </c>
      <c r="F4007" s="9">
        <v>1527</v>
      </c>
      <c r="G4007" s="9">
        <v>861998</v>
      </c>
    </row>
    <row r="4008" spans="1:7" x14ac:dyDescent="0.25">
      <c r="A4008" s="7">
        <v>44629.418055555558</v>
      </c>
      <c r="B4008" s="9">
        <v>13719</v>
      </c>
      <c r="C4008" s="9">
        <v>13735</v>
      </c>
      <c r="D4008" s="9">
        <v>13716</v>
      </c>
      <c r="E4008" s="9">
        <v>13721</v>
      </c>
      <c r="F4008" s="9">
        <v>1272</v>
      </c>
      <c r="G4008" s="9">
        <v>861998</v>
      </c>
    </row>
    <row r="4009" spans="1:7" x14ac:dyDescent="0.25">
      <c r="A4009" s="7">
        <v>44629.418749999997</v>
      </c>
      <c r="B4009" s="9">
        <v>13722</v>
      </c>
      <c r="C4009" s="9">
        <v>13728</v>
      </c>
      <c r="D4009" s="9">
        <v>13713</v>
      </c>
      <c r="E4009" s="9">
        <v>13716</v>
      </c>
      <c r="F4009" s="9">
        <v>933</v>
      </c>
      <c r="G4009" s="9">
        <v>861998</v>
      </c>
    </row>
    <row r="4010" spans="1:7" x14ac:dyDescent="0.25">
      <c r="A4010" s="7">
        <v>44629.419444444444</v>
      </c>
      <c r="B4010" s="9">
        <v>13716</v>
      </c>
      <c r="C4010" s="9">
        <v>13725</v>
      </c>
      <c r="D4010" s="9">
        <v>13700</v>
      </c>
      <c r="E4010" s="9">
        <v>13702</v>
      </c>
      <c r="F4010" s="9">
        <v>1139</v>
      </c>
      <c r="G4010" s="9">
        <v>861998</v>
      </c>
    </row>
    <row r="4011" spans="1:7" x14ac:dyDescent="0.25">
      <c r="A4011" s="7">
        <v>44629.420138888891</v>
      </c>
      <c r="B4011" s="9">
        <v>13702</v>
      </c>
      <c r="C4011" s="9">
        <v>13711</v>
      </c>
      <c r="D4011" s="9">
        <v>13687</v>
      </c>
      <c r="E4011" s="9">
        <v>13709</v>
      </c>
      <c r="F4011" s="9">
        <v>1466</v>
      </c>
      <c r="G4011" s="9">
        <v>861998</v>
      </c>
    </row>
    <row r="4012" spans="1:7" x14ac:dyDescent="0.25">
      <c r="A4012" s="7">
        <v>44629.42083333333</v>
      </c>
      <c r="B4012" s="9">
        <v>13710</v>
      </c>
      <c r="C4012" s="9">
        <v>13713</v>
      </c>
      <c r="D4012" s="9">
        <v>13688</v>
      </c>
      <c r="E4012" s="9">
        <v>13688</v>
      </c>
      <c r="F4012" s="9">
        <v>777</v>
      </c>
      <c r="G4012" s="9">
        <v>861998</v>
      </c>
    </row>
    <row r="4013" spans="1:7" x14ac:dyDescent="0.25">
      <c r="A4013" s="7">
        <v>44629.421527777777</v>
      </c>
      <c r="B4013" s="9">
        <v>13689</v>
      </c>
      <c r="C4013" s="9">
        <v>13702</v>
      </c>
      <c r="D4013" s="9">
        <v>13683</v>
      </c>
      <c r="E4013" s="9">
        <v>13701</v>
      </c>
      <c r="F4013" s="9">
        <v>732</v>
      </c>
      <c r="G4013" s="9">
        <v>861998</v>
      </c>
    </row>
    <row r="4014" spans="1:7" x14ac:dyDescent="0.25">
      <c r="A4014" s="7">
        <v>44629.422222222223</v>
      </c>
      <c r="B4014" s="9">
        <v>13701</v>
      </c>
      <c r="C4014" s="9">
        <v>13701</v>
      </c>
      <c r="D4014" s="9">
        <v>13682</v>
      </c>
      <c r="E4014" s="9">
        <v>13688</v>
      </c>
      <c r="F4014" s="9">
        <v>558</v>
      </c>
      <c r="G4014" s="9">
        <v>861998</v>
      </c>
    </row>
    <row r="4015" spans="1:7" x14ac:dyDescent="0.25">
      <c r="A4015" s="7">
        <v>44629.42291666667</v>
      </c>
      <c r="B4015" s="9">
        <v>13690</v>
      </c>
      <c r="C4015" s="9">
        <v>13700</v>
      </c>
      <c r="D4015" s="9">
        <v>13682</v>
      </c>
      <c r="E4015" s="9">
        <v>13689</v>
      </c>
      <c r="F4015" s="9">
        <v>1184</v>
      </c>
      <c r="G4015" s="9">
        <v>861998</v>
      </c>
    </row>
    <row r="4016" spans="1:7" x14ac:dyDescent="0.25">
      <c r="A4016" s="7">
        <v>44629.423611111109</v>
      </c>
      <c r="B4016" s="9">
        <v>13688</v>
      </c>
      <c r="C4016" s="9">
        <v>13713</v>
      </c>
      <c r="D4016" s="9">
        <v>13688</v>
      </c>
      <c r="E4016" s="9">
        <v>13713</v>
      </c>
      <c r="F4016" s="9">
        <v>880</v>
      </c>
      <c r="G4016" s="9">
        <v>861998</v>
      </c>
    </row>
    <row r="4017" spans="1:7" x14ac:dyDescent="0.25">
      <c r="A4017" s="7">
        <v>44629.424305555556</v>
      </c>
      <c r="B4017" s="9">
        <v>13712</v>
      </c>
      <c r="C4017" s="9">
        <v>13721</v>
      </c>
      <c r="D4017" s="9">
        <v>13707</v>
      </c>
      <c r="E4017" s="9">
        <v>13719</v>
      </c>
      <c r="F4017" s="9">
        <v>550</v>
      </c>
      <c r="G4017" s="9">
        <v>861998</v>
      </c>
    </row>
    <row r="4018" spans="1:7" x14ac:dyDescent="0.25">
      <c r="A4018" s="7">
        <v>44629.425000000003</v>
      </c>
      <c r="B4018" s="9">
        <v>13720</v>
      </c>
      <c r="C4018" s="9">
        <v>13733</v>
      </c>
      <c r="D4018" s="9">
        <v>13719</v>
      </c>
      <c r="E4018" s="9">
        <v>13726</v>
      </c>
      <c r="F4018" s="9">
        <v>774</v>
      </c>
      <c r="G4018" s="9">
        <v>861998</v>
      </c>
    </row>
    <row r="4019" spans="1:7" x14ac:dyDescent="0.25">
      <c r="A4019" s="7">
        <v>44629.425694444442</v>
      </c>
      <c r="B4019" s="9">
        <v>13725</v>
      </c>
      <c r="C4019" s="9">
        <v>13725</v>
      </c>
      <c r="D4019" s="9">
        <v>13711</v>
      </c>
      <c r="E4019" s="9">
        <v>13718</v>
      </c>
      <c r="F4019" s="9">
        <v>781</v>
      </c>
      <c r="G4019" s="9">
        <v>861998</v>
      </c>
    </row>
    <row r="4020" spans="1:7" x14ac:dyDescent="0.25">
      <c r="A4020" s="7">
        <v>44629.426388888889</v>
      </c>
      <c r="B4020" s="9">
        <v>13718</v>
      </c>
      <c r="C4020" s="9">
        <v>13729</v>
      </c>
      <c r="D4020" s="9">
        <v>13712</v>
      </c>
      <c r="E4020" s="9">
        <v>13721</v>
      </c>
      <c r="F4020" s="9">
        <v>773</v>
      </c>
      <c r="G4020" s="9">
        <v>861998</v>
      </c>
    </row>
    <row r="4021" spans="1:7" x14ac:dyDescent="0.25">
      <c r="A4021" s="7">
        <v>44629.427083333336</v>
      </c>
      <c r="B4021" s="9">
        <v>13721</v>
      </c>
      <c r="C4021" s="9">
        <v>13732</v>
      </c>
      <c r="D4021" s="9">
        <v>13715</v>
      </c>
      <c r="E4021" s="9">
        <v>13715</v>
      </c>
      <c r="F4021" s="9">
        <v>904</v>
      </c>
      <c r="G4021" s="9">
        <v>861998</v>
      </c>
    </row>
    <row r="4022" spans="1:7" x14ac:dyDescent="0.25">
      <c r="A4022" s="7">
        <v>44629.427777777775</v>
      </c>
      <c r="B4022" s="9">
        <v>13715</v>
      </c>
      <c r="C4022" s="9">
        <v>13716</v>
      </c>
      <c r="D4022" s="9">
        <v>13705</v>
      </c>
      <c r="E4022" s="9">
        <v>13716</v>
      </c>
      <c r="F4022" s="9">
        <v>571</v>
      </c>
      <c r="G4022" s="9">
        <v>861998</v>
      </c>
    </row>
    <row r="4023" spans="1:7" x14ac:dyDescent="0.25">
      <c r="A4023" s="7">
        <v>44629.428472222222</v>
      </c>
      <c r="B4023" s="9">
        <v>13717</v>
      </c>
      <c r="C4023" s="9">
        <v>13730</v>
      </c>
      <c r="D4023" s="9">
        <v>13717</v>
      </c>
      <c r="E4023" s="9">
        <v>13727</v>
      </c>
      <c r="F4023" s="9">
        <v>520</v>
      </c>
      <c r="G4023" s="9">
        <v>861998</v>
      </c>
    </row>
    <row r="4024" spans="1:7" x14ac:dyDescent="0.25">
      <c r="A4024" s="7">
        <v>44629.429166666669</v>
      </c>
      <c r="B4024" s="9">
        <v>13726</v>
      </c>
      <c r="C4024" s="9">
        <v>13732</v>
      </c>
      <c r="D4024" s="9">
        <v>13717</v>
      </c>
      <c r="E4024" s="9">
        <v>13731</v>
      </c>
      <c r="F4024" s="9">
        <v>529</v>
      </c>
      <c r="G4024" s="9">
        <v>861998</v>
      </c>
    </row>
    <row r="4025" spans="1:7" x14ac:dyDescent="0.25">
      <c r="A4025" s="7">
        <v>44629.429861111108</v>
      </c>
      <c r="B4025" s="9">
        <v>13730</v>
      </c>
      <c r="C4025" s="9">
        <v>13738</v>
      </c>
      <c r="D4025" s="9">
        <v>13721</v>
      </c>
      <c r="E4025" s="9">
        <v>13724</v>
      </c>
      <c r="F4025" s="9">
        <v>467</v>
      </c>
      <c r="G4025" s="9">
        <v>861998</v>
      </c>
    </row>
    <row r="4026" spans="1:7" x14ac:dyDescent="0.25">
      <c r="A4026" s="7">
        <v>44629.430555555555</v>
      </c>
      <c r="B4026" s="9">
        <v>13724</v>
      </c>
      <c r="C4026" s="9">
        <v>13733</v>
      </c>
      <c r="D4026" s="9">
        <v>13721</v>
      </c>
      <c r="E4026" s="9">
        <v>13725</v>
      </c>
      <c r="F4026" s="9">
        <v>290</v>
      </c>
      <c r="G4026" s="9">
        <v>861998</v>
      </c>
    </row>
    <row r="4027" spans="1:7" x14ac:dyDescent="0.25">
      <c r="A4027" s="7">
        <v>44629.431250000001</v>
      </c>
      <c r="B4027" s="9">
        <v>13727</v>
      </c>
      <c r="C4027" s="9">
        <v>13736</v>
      </c>
      <c r="D4027" s="9">
        <v>13724</v>
      </c>
      <c r="E4027" s="9">
        <v>13729</v>
      </c>
      <c r="F4027" s="9">
        <v>318</v>
      </c>
      <c r="G4027" s="9">
        <v>861998</v>
      </c>
    </row>
    <row r="4028" spans="1:7" x14ac:dyDescent="0.25">
      <c r="A4028" s="7">
        <v>44629.431944444441</v>
      </c>
      <c r="B4028" s="9">
        <v>13728</v>
      </c>
      <c r="C4028" s="9">
        <v>13728</v>
      </c>
      <c r="D4028" s="9">
        <v>13717</v>
      </c>
      <c r="E4028" s="9">
        <v>13719</v>
      </c>
      <c r="F4028" s="9">
        <v>602</v>
      </c>
      <c r="G4028" s="9">
        <v>861998</v>
      </c>
    </row>
    <row r="4029" spans="1:7" x14ac:dyDescent="0.25">
      <c r="A4029" s="7">
        <v>44629.432638888888</v>
      </c>
      <c r="B4029" s="9">
        <v>13718</v>
      </c>
      <c r="C4029" s="9">
        <v>13721</v>
      </c>
      <c r="D4029" s="9">
        <v>13712</v>
      </c>
      <c r="E4029" s="9">
        <v>13714</v>
      </c>
      <c r="F4029" s="9">
        <v>437</v>
      </c>
      <c r="G4029" s="9">
        <v>861998</v>
      </c>
    </row>
    <row r="4030" spans="1:7" x14ac:dyDescent="0.25">
      <c r="A4030" s="7">
        <v>44629.433333333334</v>
      </c>
      <c r="B4030" s="9">
        <v>13715</v>
      </c>
      <c r="C4030" s="9">
        <v>13721</v>
      </c>
      <c r="D4030" s="9">
        <v>13708</v>
      </c>
      <c r="E4030" s="9">
        <v>13711</v>
      </c>
      <c r="F4030" s="9">
        <v>462</v>
      </c>
      <c r="G4030" s="9">
        <v>861998</v>
      </c>
    </row>
    <row r="4031" spans="1:7" x14ac:dyDescent="0.25">
      <c r="A4031" s="7">
        <v>44629.434027777781</v>
      </c>
      <c r="B4031" s="9">
        <v>13711</v>
      </c>
      <c r="C4031" s="9">
        <v>13715</v>
      </c>
      <c r="D4031" s="9">
        <v>13708</v>
      </c>
      <c r="E4031" s="9">
        <v>13714</v>
      </c>
      <c r="F4031" s="9">
        <v>316</v>
      </c>
      <c r="G4031" s="9">
        <v>861998</v>
      </c>
    </row>
    <row r="4032" spans="1:7" x14ac:dyDescent="0.25">
      <c r="A4032" s="7">
        <v>44629.43472222222</v>
      </c>
      <c r="B4032" s="9">
        <v>13713</v>
      </c>
      <c r="C4032" s="9">
        <v>13717</v>
      </c>
      <c r="D4032" s="9">
        <v>13708</v>
      </c>
      <c r="E4032" s="9">
        <v>13714</v>
      </c>
      <c r="F4032" s="9">
        <v>668</v>
      </c>
      <c r="G4032" s="9">
        <v>861998</v>
      </c>
    </row>
    <row r="4033" spans="1:7" x14ac:dyDescent="0.25">
      <c r="A4033" s="7">
        <v>44629.435416666667</v>
      </c>
      <c r="B4033" s="9">
        <v>13713</v>
      </c>
      <c r="C4033" s="9">
        <v>13727</v>
      </c>
      <c r="D4033" s="9">
        <v>13712</v>
      </c>
      <c r="E4033" s="9">
        <v>13722</v>
      </c>
      <c r="F4033" s="9">
        <v>1055</v>
      </c>
      <c r="G4033" s="9">
        <v>861998</v>
      </c>
    </row>
    <row r="4034" spans="1:7" x14ac:dyDescent="0.25">
      <c r="A4034" s="7">
        <v>44629.436111111114</v>
      </c>
      <c r="B4034" s="9">
        <v>13723</v>
      </c>
      <c r="C4034" s="9">
        <v>13724</v>
      </c>
      <c r="D4034" s="9">
        <v>13712</v>
      </c>
      <c r="E4034" s="9">
        <v>13717</v>
      </c>
      <c r="F4034" s="9">
        <v>648</v>
      </c>
      <c r="G4034" s="9">
        <v>861998</v>
      </c>
    </row>
    <row r="4035" spans="1:7" x14ac:dyDescent="0.25">
      <c r="A4035" s="7">
        <v>44629.436805555553</v>
      </c>
      <c r="B4035" s="9">
        <v>13716</v>
      </c>
      <c r="C4035" s="9">
        <v>13726</v>
      </c>
      <c r="D4035" s="9">
        <v>13709</v>
      </c>
      <c r="E4035" s="9">
        <v>13726</v>
      </c>
      <c r="F4035" s="9">
        <v>846</v>
      </c>
      <c r="G4035" s="9">
        <v>861998</v>
      </c>
    </row>
    <row r="4036" spans="1:7" x14ac:dyDescent="0.25">
      <c r="A4036" s="7">
        <v>44629.4375</v>
      </c>
      <c r="B4036" s="9">
        <v>13726</v>
      </c>
      <c r="C4036" s="9">
        <v>13746</v>
      </c>
      <c r="D4036" s="9">
        <v>13726</v>
      </c>
      <c r="E4036" s="9">
        <v>13735</v>
      </c>
      <c r="F4036" s="9">
        <v>1143</v>
      </c>
      <c r="G4036" s="9">
        <v>861998</v>
      </c>
    </row>
    <row r="4037" spans="1:7" x14ac:dyDescent="0.25">
      <c r="A4037" s="7">
        <v>44629.438194444447</v>
      </c>
      <c r="B4037" s="9">
        <v>13737</v>
      </c>
      <c r="C4037" s="9">
        <v>13749</v>
      </c>
      <c r="D4037" s="9">
        <v>13733</v>
      </c>
      <c r="E4037" s="9">
        <v>13734</v>
      </c>
      <c r="F4037" s="9">
        <v>684</v>
      </c>
      <c r="G4037" s="9">
        <v>861998</v>
      </c>
    </row>
    <row r="4038" spans="1:7" x14ac:dyDescent="0.25">
      <c r="A4038" s="7">
        <v>44629.438888888886</v>
      </c>
      <c r="B4038" s="9">
        <v>13733</v>
      </c>
      <c r="C4038" s="9">
        <v>13739</v>
      </c>
      <c r="D4038" s="9">
        <v>13723</v>
      </c>
      <c r="E4038" s="9">
        <v>13728</v>
      </c>
      <c r="F4038" s="9">
        <v>696</v>
      </c>
      <c r="G4038" s="9">
        <v>861998</v>
      </c>
    </row>
    <row r="4039" spans="1:7" x14ac:dyDescent="0.25">
      <c r="A4039" s="7">
        <v>44629.439583333333</v>
      </c>
      <c r="B4039" s="9">
        <v>13727</v>
      </c>
      <c r="C4039" s="9">
        <v>13740</v>
      </c>
      <c r="D4039" s="9">
        <v>13722</v>
      </c>
      <c r="E4039" s="9">
        <v>13740</v>
      </c>
      <c r="F4039" s="9">
        <v>703</v>
      </c>
      <c r="G4039" s="9">
        <v>861998</v>
      </c>
    </row>
    <row r="4040" spans="1:7" x14ac:dyDescent="0.25">
      <c r="A4040" s="7">
        <v>44629.44027777778</v>
      </c>
      <c r="B4040" s="9">
        <v>13740</v>
      </c>
      <c r="C4040" s="9">
        <v>13742</v>
      </c>
      <c r="D4040" s="9">
        <v>13727</v>
      </c>
      <c r="E4040" s="9">
        <v>13738</v>
      </c>
      <c r="F4040" s="9">
        <v>521</v>
      </c>
      <c r="G4040" s="9">
        <v>861998</v>
      </c>
    </row>
    <row r="4041" spans="1:7" x14ac:dyDescent="0.25">
      <c r="A4041" s="7">
        <v>44629.440972222219</v>
      </c>
      <c r="B4041" s="9">
        <v>13738</v>
      </c>
      <c r="C4041" s="9">
        <v>13738</v>
      </c>
      <c r="D4041" s="9">
        <v>13717</v>
      </c>
      <c r="E4041" s="9">
        <v>13717</v>
      </c>
      <c r="F4041" s="9">
        <v>431</v>
      </c>
      <c r="G4041" s="9">
        <v>861998</v>
      </c>
    </row>
    <row r="4042" spans="1:7" x14ac:dyDescent="0.25">
      <c r="A4042" s="7">
        <v>44629.441666666666</v>
      </c>
      <c r="B4042" s="9">
        <v>13717</v>
      </c>
      <c r="C4042" s="9">
        <v>13725</v>
      </c>
      <c r="D4042" s="9">
        <v>13712</v>
      </c>
      <c r="E4042" s="9">
        <v>13714</v>
      </c>
      <c r="F4042" s="9">
        <v>961</v>
      </c>
      <c r="G4042" s="9">
        <v>861998</v>
      </c>
    </row>
    <row r="4043" spans="1:7" x14ac:dyDescent="0.25">
      <c r="A4043" s="7">
        <v>44629.442361111112</v>
      </c>
      <c r="B4043" s="9">
        <v>13711</v>
      </c>
      <c r="C4043" s="9">
        <v>13716</v>
      </c>
      <c r="D4043" s="9">
        <v>13701</v>
      </c>
      <c r="E4043" s="9">
        <v>13703</v>
      </c>
      <c r="F4043" s="9">
        <v>627</v>
      </c>
      <c r="G4043" s="9">
        <v>861998</v>
      </c>
    </row>
    <row r="4044" spans="1:7" x14ac:dyDescent="0.25">
      <c r="A4044" s="7">
        <v>44629.443055555559</v>
      </c>
      <c r="B4044" s="9">
        <v>13703</v>
      </c>
      <c r="C4044" s="9">
        <v>13710</v>
      </c>
      <c r="D4044" s="9">
        <v>13696</v>
      </c>
      <c r="E4044" s="9">
        <v>13699</v>
      </c>
      <c r="F4044" s="9">
        <v>563</v>
      </c>
      <c r="G4044" s="9">
        <v>861998</v>
      </c>
    </row>
    <row r="4045" spans="1:7" x14ac:dyDescent="0.25">
      <c r="A4045" s="7">
        <v>44629.443749999999</v>
      </c>
      <c r="B4045" s="9">
        <v>13700</v>
      </c>
      <c r="C4045" s="9">
        <v>13705</v>
      </c>
      <c r="D4045" s="9">
        <v>13686</v>
      </c>
      <c r="E4045" s="9">
        <v>13691</v>
      </c>
      <c r="F4045" s="9">
        <v>647</v>
      </c>
      <c r="G4045" s="9">
        <v>861998</v>
      </c>
    </row>
    <row r="4046" spans="1:7" x14ac:dyDescent="0.25">
      <c r="A4046" s="7">
        <v>44629.444444444445</v>
      </c>
      <c r="B4046" s="9">
        <v>13690</v>
      </c>
      <c r="C4046" s="9">
        <v>13707</v>
      </c>
      <c r="D4046" s="9">
        <v>13690</v>
      </c>
      <c r="E4046" s="9">
        <v>13701</v>
      </c>
      <c r="F4046" s="9">
        <v>767</v>
      </c>
      <c r="G4046" s="9">
        <v>861998</v>
      </c>
    </row>
    <row r="4047" spans="1:7" x14ac:dyDescent="0.25">
      <c r="A4047" s="7">
        <v>44629.445138888892</v>
      </c>
      <c r="B4047" s="9">
        <v>13702</v>
      </c>
      <c r="C4047" s="9">
        <v>13711</v>
      </c>
      <c r="D4047" s="9">
        <v>13695</v>
      </c>
      <c r="E4047" s="9">
        <v>13706</v>
      </c>
      <c r="F4047" s="9">
        <v>395</v>
      </c>
      <c r="G4047" s="9">
        <v>861998</v>
      </c>
    </row>
    <row r="4048" spans="1:7" x14ac:dyDescent="0.25">
      <c r="A4048" s="7">
        <v>44629.445833333331</v>
      </c>
      <c r="B4048" s="9">
        <v>13705</v>
      </c>
      <c r="C4048" s="9">
        <v>13721</v>
      </c>
      <c r="D4048" s="9">
        <v>13704</v>
      </c>
      <c r="E4048" s="9">
        <v>13710</v>
      </c>
      <c r="F4048" s="9">
        <v>595</v>
      </c>
      <c r="G4048" s="9">
        <v>861998</v>
      </c>
    </row>
    <row r="4049" spans="1:7" x14ac:dyDescent="0.25">
      <c r="A4049" s="7">
        <v>44629.446527777778</v>
      </c>
      <c r="B4049" s="9">
        <v>13709</v>
      </c>
      <c r="C4049" s="9">
        <v>13711</v>
      </c>
      <c r="D4049" s="9">
        <v>13702</v>
      </c>
      <c r="E4049" s="9">
        <v>13709</v>
      </c>
      <c r="F4049" s="9">
        <v>505</v>
      </c>
      <c r="G4049" s="9">
        <v>861998</v>
      </c>
    </row>
    <row r="4050" spans="1:7" x14ac:dyDescent="0.25">
      <c r="A4050" s="7">
        <v>44629.447222222225</v>
      </c>
      <c r="B4050" s="9">
        <v>13710</v>
      </c>
      <c r="C4050" s="9">
        <v>13710</v>
      </c>
      <c r="D4050" s="9">
        <v>13699</v>
      </c>
      <c r="E4050" s="9">
        <v>13708</v>
      </c>
      <c r="F4050" s="9">
        <v>474</v>
      </c>
      <c r="G4050" s="9">
        <v>861998</v>
      </c>
    </row>
    <row r="4051" spans="1:7" x14ac:dyDescent="0.25">
      <c r="A4051" s="7">
        <v>44629.447916666664</v>
      </c>
      <c r="B4051" s="9">
        <v>13707</v>
      </c>
      <c r="C4051" s="9">
        <v>13725</v>
      </c>
      <c r="D4051" s="9">
        <v>13707</v>
      </c>
      <c r="E4051" s="9">
        <v>13724</v>
      </c>
      <c r="F4051" s="9">
        <v>919</v>
      </c>
      <c r="G4051" s="9">
        <v>861998</v>
      </c>
    </row>
    <row r="4052" spans="1:7" x14ac:dyDescent="0.25">
      <c r="A4052" s="7">
        <v>44629.448611111111</v>
      </c>
      <c r="B4052" s="9">
        <v>13724</v>
      </c>
      <c r="C4052" s="9">
        <v>13728</v>
      </c>
      <c r="D4052" s="9">
        <v>13720</v>
      </c>
      <c r="E4052" s="9">
        <v>13727</v>
      </c>
      <c r="F4052" s="9">
        <v>253</v>
      </c>
      <c r="G4052" s="9">
        <v>861998</v>
      </c>
    </row>
    <row r="4053" spans="1:7" x14ac:dyDescent="0.25">
      <c r="A4053" s="7">
        <v>44629.449305555558</v>
      </c>
      <c r="B4053" s="9">
        <v>13728</v>
      </c>
      <c r="C4053" s="9">
        <v>13730</v>
      </c>
      <c r="D4053" s="9">
        <v>13713</v>
      </c>
      <c r="E4053" s="9">
        <v>13713</v>
      </c>
      <c r="F4053" s="9">
        <v>428</v>
      </c>
      <c r="G4053" s="9">
        <v>861998</v>
      </c>
    </row>
    <row r="4054" spans="1:7" x14ac:dyDescent="0.25">
      <c r="A4054" s="7">
        <v>44629.45</v>
      </c>
      <c r="B4054" s="9">
        <v>13713</v>
      </c>
      <c r="C4054" s="9">
        <v>13720</v>
      </c>
      <c r="D4054" s="9">
        <v>13711</v>
      </c>
      <c r="E4054" s="9">
        <v>13712</v>
      </c>
      <c r="F4054" s="9">
        <v>332</v>
      </c>
      <c r="G4054" s="9">
        <v>861998</v>
      </c>
    </row>
    <row r="4055" spans="1:7" x14ac:dyDescent="0.25">
      <c r="A4055" s="7">
        <v>44629.450694444444</v>
      </c>
      <c r="B4055" s="9">
        <v>13712</v>
      </c>
      <c r="C4055" s="9">
        <v>13712</v>
      </c>
      <c r="D4055" s="9">
        <v>13694</v>
      </c>
      <c r="E4055" s="9">
        <v>13705</v>
      </c>
      <c r="F4055" s="9">
        <v>667</v>
      </c>
      <c r="G4055" s="9">
        <v>861998</v>
      </c>
    </row>
    <row r="4056" spans="1:7" x14ac:dyDescent="0.25">
      <c r="A4056" s="7">
        <v>44629.451388888891</v>
      </c>
      <c r="B4056" s="9">
        <v>13706</v>
      </c>
      <c r="C4056" s="9">
        <v>13716</v>
      </c>
      <c r="D4056" s="9">
        <v>13698</v>
      </c>
      <c r="E4056" s="9">
        <v>13700</v>
      </c>
      <c r="F4056" s="9">
        <v>661</v>
      </c>
      <c r="G4056" s="9">
        <v>861998</v>
      </c>
    </row>
    <row r="4057" spans="1:7" x14ac:dyDescent="0.25">
      <c r="A4057" s="7">
        <v>44629.45208333333</v>
      </c>
      <c r="B4057" s="9">
        <v>13700</v>
      </c>
      <c r="C4057" s="9">
        <v>13706</v>
      </c>
      <c r="D4057" s="9">
        <v>13695</v>
      </c>
      <c r="E4057" s="9">
        <v>13698</v>
      </c>
      <c r="F4057" s="9">
        <v>508</v>
      </c>
      <c r="G4057" s="9">
        <v>861998</v>
      </c>
    </row>
    <row r="4058" spans="1:7" x14ac:dyDescent="0.25">
      <c r="A4058" s="7">
        <v>44629.452777777777</v>
      </c>
      <c r="B4058" s="9">
        <v>13698</v>
      </c>
      <c r="C4058" s="9">
        <v>13714</v>
      </c>
      <c r="D4058" s="9">
        <v>13693</v>
      </c>
      <c r="E4058" s="9">
        <v>13701</v>
      </c>
      <c r="F4058" s="9">
        <v>1081</v>
      </c>
      <c r="G4058" s="9">
        <v>861998</v>
      </c>
    </row>
    <row r="4059" spans="1:7" x14ac:dyDescent="0.25">
      <c r="A4059" s="7">
        <v>44629.453472222223</v>
      </c>
      <c r="B4059" s="9">
        <v>13700</v>
      </c>
      <c r="C4059" s="9">
        <v>13703</v>
      </c>
      <c r="D4059" s="9">
        <v>13680</v>
      </c>
      <c r="E4059" s="9">
        <v>13680</v>
      </c>
      <c r="F4059" s="9">
        <v>863</v>
      </c>
      <c r="G4059" s="9">
        <v>861998</v>
      </c>
    </row>
    <row r="4060" spans="1:7" x14ac:dyDescent="0.25">
      <c r="A4060" s="7">
        <v>44629.45416666667</v>
      </c>
      <c r="B4060" s="9">
        <v>13681</v>
      </c>
      <c r="C4060" s="9">
        <v>13686</v>
      </c>
      <c r="D4060" s="9">
        <v>13679</v>
      </c>
      <c r="E4060" s="9">
        <v>13681</v>
      </c>
      <c r="F4060" s="9">
        <v>535</v>
      </c>
      <c r="G4060" s="9">
        <v>861998</v>
      </c>
    </row>
    <row r="4061" spans="1:7" x14ac:dyDescent="0.25">
      <c r="A4061" s="7">
        <v>44629.454861111109</v>
      </c>
      <c r="B4061" s="9">
        <v>13682</v>
      </c>
      <c r="C4061" s="9">
        <v>13699</v>
      </c>
      <c r="D4061" s="9">
        <v>13682</v>
      </c>
      <c r="E4061" s="9">
        <v>13693</v>
      </c>
      <c r="F4061" s="9">
        <v>1079</v>
      </c>
      <c r="G4061" s="9">
        <v>861998</v>
      </c>
    </row>
    <row r="4062" spans="1:7" x14ac:dyDescent="0.25">
      <c r="A4062" s="7">
        <v>44629.455555555556</v>
      </c>
      <c r="B4062" s="9">
        <v>13693</v>
      </c>
      <c r="C4062" s="9">
        <v>13696</v>
      </c>
      <c r="D4062" s="9">
        <v>13680</v>
      </c>
      <c r="E4062" s="9">
        <v>13680</v>
      </c>
      <c r="F4062" s="9">
        <v>498</v>
      </c>
      <c r="G4062" s="9">
        <v>861998</v>
      </c>
    </row>
    <row r="4063" spans="1:7" x14ac:dyDescent="0.25">
      <c r="A4063" s="7">
        <v>44629.456250000003</v>
      </c>
      <c r="B4063" s="9">
        <v>13680</v>
      </c>
      <c r="C4063" s="9">
        <v>13694</v>
      </c>
      <c r="D4063" s="9">
        <v>13679</v>
      </c>
      <c r="E4063" s="9">
        <v>13689</v>
      </c>
      <c r="F4063" s="9">
        <v>659</v>
      </c>
      <c r="G4063" s="9">
        <v>861998</v>
      </c>
    </row>
    <row r="4064" spans="1:7" x14ac:dyDescent="0.25">
      <c r="A4064" s="7">
        <v>44629.456944444442</v>
      </c>
      <c r="B4064" s="9">
        <v>13687</v>
      </c>
      <c r="C4064" s="9">
        <v>13687</v>
      </c>
      <c r="D4064" s="9">
        <v>13671</v>
      </c>
      <c r="E4064" s="9">
        <v>13672</v>
      </c>
      <c r="F4064" s="9">
        <v>864</v>
      </c>
      <c r="G4064" s="9">
        <v>861998</v>
      </c>
    </row>
    <row r="4065" spans="1:7" x14ac:dyDescent="0.25">
      <c r="A4065" s="7">
        <v>44629.457638888889</v>
      </c>
      <c r="B4065" s="9">
        <v>13673</v>
      </c>
      <c r="C4065" s="9">
        <v>13680</v>
      </c>
      <c r="D4065" s="9">
        <v>13664</v>
      </c>
      <c r="E4065" s="9">
        <v>13674</v>
      </c>
      <c r="F4065" s="9">
        <v>512</v>
      </c>
      <c r="G4065" s="9">
        <v>861998</v>
      </c>
    </row>
    <row r="4066" spans="1:7" x14ac:dyDescent="0.25">
      <c r="A4066" s="7">
        <v>44629.458333333336</v>
      </c>
      <c r="B4066" s="9">
        <v>13675</v>
      </c>
      <c r="C4066" s="9">
        <v>13693</v>
      </c>
      <c r="D4066" s="9">
        <v>13675</v>
      </c>
      <c r="E4066" s="9">
        <v>13693</v>
      </c>
      <c r="F4066" s="9">
        <v>986</v>
      </c>
      <c r="G4066" s="9">
        <v>861998</v>
      </c>
    </row>
    <row r="4067" spans="1:7" x14ac:dyDescent="0.25">
      <c r="A4067" s="7">
        <v>44629.459027777775</v>
      </c>
      <c r="B4067" s="9">
        <v>13692</v>
      </c>
      <c r="C4067" s="9">
        <v>13722</v>
      </c>
      <c r="D4067" s="9">
        <v>13691</v>
      </c>
      <c r="E4067" s="9">
        <v>13705</v>
      </c>
      <c r="F4067" s="9">
        <v>1890</v>
      </c>
      <c r="G4067" s="9">
        <v>861998</v>
      </c>
    </row>
    <row r="4068" spans="1:7" x14ac:dyDescent="0.25">
      <c r="A4068" s="7">
        <v>44629.459722222222</v>
      </c>
      <c r="B4068" s="9">
        <v>13706</v>
      </c>
      <c r="C4068" s="9">
        <v>13707</v>
      </c>
      <c r="D4068" s="9">
        <v>13693</v>
      </c>
      <c r="E4068" s="9">
        <v>13693</v>
      </c>
      <c r="F4068" s="9">
        <v>620</v>
      </c>
      <c r="G4068" s="9">
        <v>861998</v>
      </c>
    </row>
    <row r="4069" spans="1:7" x14ac:dyDescent="0.25">
      <c r="A4069" s="7">
        <v>44629.460416666669</v>
      </c>
      <c r="B4069" s="9">
        <v>13692</v>
      </c>
      <c r="C4069" s="9">
        <v>13696</v>
      </c>
      <c r="D4069" s="9">
        <v>13684</v>
      </c>
      <c r="E4069" s="9">
        <v>13687</v>
      </c>
      <c r="F4069" s="9">
        <v>611</v>
      </c>
      <c r="G4069" s="9">
        <v>861998</v>
      </c>
    </row>
    <row r="4070" spans="1:7" x14ac:dyDescent="0.25">
      <c r="A4070" s="7">
        <v>44629.461111111108</v>
      </c>
      <c r="B4070" s="9">
        <v>13687</v>
      </c>
      <c r="C4070" s="9">
        <v>13687</v>
      </c>
      <c r="D4070" s="9">
        <v>13669</v>
      </c>
      <c r="E4070" s="9">
        <v>13675</v>
      </c>
      <c r="F4070" s="9">
        <v>583</v>
      </c>
      <c r="G4070" s="9">
        <v>861998</v>
      </c>
    </row>
    <row r="4071" spans="1:7" x14ac:dyDescent="0.25">
      <c r="A4071" s="7">
        <v>44629.461805555555</v>
      </c>
      <c r="B4071" s="9">
        <v>13675</v>
      </c>
      <c r="C4071" s="9">
        <v>13683</v>
      </c>
      <c r="D4071" s="9">
        <v>13670</v>
      </c>
      <c r="E4071" s="9">
        <v>13672</v>
      </c>
      <c r="F4071" s="9">
        <v>438</v>
      </c>
      <c r="G4071" s="9">
        <v>861998</v>
      </c>
    </row>
    <row r="4072" spans="1:7" x14ac:dyDescent="0.25">
      <c r="A4072" s="7">
        <v>44629.462500000001</v>
      </c>
      <c r="B4072" s="9">
        <v>13670</v>
      </c>
      <c r="C4072" s="9">
        <v>13672</v>
      </c>
      <c r="D4072" s="9">
        <v>13658</v>
      </c>
      <c r="E4072" s="9">
        <v>13661</v>
      </c>
      <c r="F4072" s="9">
        <v>615</v>
      </c>
      <c r="G4072" s="9">
        <v>861998</v>
      </c>
    </row>
    <row r="4073" spans="1:7" x14ac:dyDescent="0.25">
      <c r="A4073" s="7">
        <v>44629.463194444441</v>
      </c>
      <c r="B4073" s="9">
        <v>13662</v>
      </c>
      <c r="C4073" s="9">
        <v>13663</v>
      </c>
      <c r="D4073" s="9">
        <v>13654</v>
      </c>
      <c r="E4073" s="9">
        <v>13654</v>
      </c>
      <c r="F4073" s="9">
        <v>431</v>
      </c>
      <c r="G4073" s="9">
        <v>861998</v>
      </c>
    </row>
    <row r="4074" spans="1:7" x14ac:dyDescent="0.25">
      <c r="A4074" s="7">
        <v>44629.463888888888</v>
      </c>
      <c r="B4074" s="9">
        <v>13653</v>
      </c>
      <c r="C4074" s="9">
        <v>13653</v>
      </c>
      <c r="D4074" s="9">
        <v>13632</v>
      </c>
      <c r="E4074" s="9">
        <v>13633</v>
      </c>
      <c r="F4074" s="9">
        <v>1003</v>
      </c>
      <c r="G4074" s="9">
        <v>861998</v>
      </c>
    </row>
    <row r="4075" spans="1:7" x14ac:dyDescent="0.25">
      <c r="A4075" s="7">
        <v>44629.464583333334</v>
      </c>
      <c r="B4075" s="9">
        <v>13634</v>
      </c>
      <c r="C4075" s="9">
        <v>13647</v>
      </c>
      <c r="D4075" s="9">
        <v>13634</v>
      </c>
      <c r="E4075" s="9">
        <v>13641</v>
      </c>
      <c r="F4075" s="9">
        <v>1083</v>
      </c>
      <c r="G4075" s="9">
        <v>861998</v>
      </c>
    </row>
    <row r="4076" spans="1:7" x14ac:dyDescent="0.25">
      <c r="A4076" s="7">
        <v>44629.465277777781</v>
      </c>
      <c r="B4076" s="9">
        <v>13641</v>
      </c>
      <c r="C4076" s="9">
        <v>13668</v>
      </c>
      <c r="D4076" s="9">
        <v>13639</v>
      </c>
      <c r="E4076" s="9">
        <v>13660</v>
      </c>
      <c r="F4076" s="9">
        <v>970</v>
      </c>
      <c r="G4076" s="9">
        <v>861998</v>
      </c>
    </row>
    <row r="4077" spans="1:7" x14ac:dyDescent="0.25">
      <c r="A4077" s="7">
        <v>44629.46597222222</v>
      </c>
      <c r="B4077" s="9">
        <v>13658</v>
      </c>
      <c r="C4077" s="9">
        <v>13658</v>
      </c>
      <c r="D4077" s="9">
        <v>13638</v>
      </c>
      <c r="E4077" s="9">
        <v>13643</v>
      </c>
      <c r="F4077" s="9">
        <v>945</v>
      </c>
      <c r="G4077" s="9">
        <v>861998</v>
      </c>
    </row>
    <row r="4078" spans="1:7" x14ac:dyDescent="0.25">
      <c r="A4078" s="7">
        <v>44629.466666666667</v>
      </c>
      <c r="B4078" s="9">
        <v>13643</v>
      </c>
      <c r="C4078" s="9">
        <v>13643</v>
      </c>
      <c r="D4078" s="9">
        <v>13624</v>
      </c>
      <c r="E4078" s="9">
        <v>13624</v>
      </c>
      <c r="F4078" s="9">
        <v>680</v>
      </c>
      <c r="G4078" s="9">
        <v>861998</v>
      </c>
    </row>
    <row r="4079" spans="1:7" x14ac:dyDescent="0.25">
      <c r="A4079" s="7">
        <v>44629.467361111114</v>
      </c>
      <c r="B4079" s="9">
        <v>13625</v>
      </c>
      <c r="C4079" s="9">
        <v>13629</v>
      </c>
      <c r="D4079" s="9">
        <v>13614</v>
      </c>
      <c r="E4079" s="9">
        <v>13626</v>
      </c>
      <c r="F4079" s="9">
        <v>775</v>
      </c>
      <c r="G4079" s="9">
        <v>861998</v>
      </c>
    </row>
    <row r="4080" spans="1:7" x14ac:dyDescent="0.25">
      <c r="A4080" s="7">
        <v>44629.468055555553</v>
      </c>
      <c r="B4080" s="9">
        <v>13626</v>
      </c>
      <c r="C4080" s="9">
        <v>13641</v>
      </c>
      <c r="D4080" s="9">
        <v>13616</v>
      </c>
      <c r="E4080" s="9">
        <v>13616</v>
      </c>
      <c r="F4080" s="9">
        <v>648</v>
      </c>
      <c r="G4080" s="9">
        <v>861998</v>
      </c>
    </row>
    <row r="4081" spans="1:7" x14ac:dyDescent="0.25">
      <c r="A4081" s="7">
        <v>44629.46875</v>
      </c>
      <c r="B4081" s="9">
        <v>13615</v>
      </c>
      <c r="C4081" s="9">
        <v>13622</v>
      </c>
      <c r="D4081" s="9">
        <v>13606</v>
      </c>
      <c r="E4081" s="9">
        <v>13606</v>
      </c>
      <c r="F4081" s="9">
        <v>861</v>
      </c>
      <c r="G4081" s="9">
        <v>861998</v>
      </c>
    </row>
    <row r="4082" spans="1:7" x14ac:dyDescent="0.25">
      <c r="A4082" s="7">
        <v>44629.469444444447</v>
      </c>
      <c r="B4082" s="9">
        <v>13606</v>
      </c>
      <c r="C4082" s="9">
        <v>13610</v>
      </c>
      <c r="D4082" s="9">
        <v>13589</v>
      </c>
      <c r="E4082" s="9">
        <v>13590</v>
      </c>
      <c r="F4082" s="9">
        <v>1070</v>
      </c>
      <c r="G4082" s="9">
        <v>861998</v>
      </c>
    </row>
    <row r="4083" spans="1:7" x14ac:dyDescent="0.25">
      <c r="A4083" s="7">
        <v>44629.470138888886</v>
      </c>
      <c r="B4083" s="9">
        <v>13589</v>
      </c>
      <c r="C4083" s="9">
        <v>13596</v>
      </c>
      <c r="D4083" s="9">
        <v>13573</v>
      </c>
      <c r="E4083" s="9">
        <v>13586</v>
      </c>
      <c r="F4083" s="9">
        <v>1014</v>
      </c>
      <c r="G4083" s="9">
        <v>861998</v>
      </c>
    </row>
    <row r="4084" spans="1:7" x14ac:dyDescent="0.25">
      <c r="A4084" s="7">
        <v>44629.470833333333</v>
      </c>
      <c r="B4084" s="9">
        <v>13585</v>
      </c>
      <c r="C4084" s="9">
        <v>13609</v>
      </c>
      <c r="D4084" s="9">
        <v>13581</v>
      </c>
      <c r="E4084" s="9">
        <v>13601</v>
      </c>
      <c r="F4084" s="9">
        <v>1049</v>
      </c>
      <c r="G4084" s="9">
        <v>861998</v>
      </c>
    </row>
    <row r="4085" spans="1:7" x14ac:dyDescent="0.25">
      <c r="A4085" s="7">
        <v>44629.47152777778</v>
      </c>
      <c r="B4085" s="9">
        <v>13601</v>
      </c>
      <c r="C4085" s="9">
        <v>13603</v>
      </c>
      <c r="D4085" s="9">
        <v>13588</v>
      </c>
      <c r="E4085" s="9">
        <v>13591</v>
      </c>
      <c r="F4085" s="9">
        <v>874</v>
      </c>
      <c r="G4085" s="9">
        <v>861998</v>
      </c>
    </row>
    <row r="4086" spans="1:7" x14ac:dyDescent="0.25">
      <c r="A4086" s="7">
        <v>44629.472222222219</v>
      </c>
      <c r="B4086" s="9">
        <v>13592</v>
      </c>
      <c r="C4086" s="9">
        <v>13634</v>
      </c>
      <c r="D4086" s="9">
        <v>13591</v>
      </c>
      <c r="E4086" s="9">
        <v>13632</v>
      </c>
      <c r="F4086" s="9">
        <v>1917</v>
      </c>
      <c r="G4086" s="9">
        <v>861998</v>
      </c>
    </row>
    <row r="4087" spans="1:7" x14ac:dyDescent="0.25">
      <c r="A4087" s="7">
        <v>44629.472916666666</v>
      </c>
      <c r="B4087" s="9">
        <v>13633</v>
      </c>
      <c r="C4087" s="9">
        <v>13653</v>
      </c>
      <c r="D4087" s="9">
        <v>13629</v>
      </c>
      <c r="E4087" s="9">
        <v>13632</v>
      </c>
      <c r="F4087" s="9">
        <v>1579</v>
      </c>
      <c r="G4087" s="9">
        <v>861998</v>
      </c>
    </row>
    <row r="4088" spans="1:7" x14ac:dyDescent="0.25">
      <c r="A4088" s="7">
        <v>44629.473611111112</v>
      </c>
      <c r="B4088" s="9">
        <v>13631</v>
      </c>
      <c r="C4088" s="9">
        <v>13644</v>
      </c>
      <c r="D4088" s="9">
        <v>13620</v>
      </c>
      <c r="E4088" s="9">
        <v>13632</v>
      </c>
      <c r="F4088" s="9">
        <v>685</v>
      </c>
      <c r="G4088" s="9">
        <v>861998</v>
      </c>
    </row>
    <row r="4089" spans="1:7" x14ac:dyDescent="0.25">
      <c r="A4089" s="7">
        <v>44629.474305555559</v>
      </c>
      <c r="B4089" s="9">
        <v>13633</v>
      </c>
      <c r="C4089" s="9">
        <v>13633</v>
      </c>
      <c r="D4089" s="9">
        <v>13612</v>
      </c>
      <c r="E4089" s="9">
        <v>13618</v>
      </c>
      <c r="F4089" s="9">
        <v>659</v>
      </c>
      <c r="G4089" s="9">
        <v>861998</v>
      </c>
    </row>
    <row r="4090" spans="1:7" x14ac:dyDescent="0.25">
      <c r="A4090" s="7">
        <v>44629.474999999999</v>
      </c>
      <c r="B4090" s="9">
        <v>13618</v>
      </c>
      <c r="C4090" s="9">
        <v>13632</v>
      </c>
      <c r="D4090" s="9">
        <v>13612</v>
      </c>
      <c r="E4090" s="9">
        <v>13620</v>
      </c>
      <c r="F4090" s="9">
        <v>560</v>
      </c>
      <c r="G4090" s="9">
        <v>861998</v>
      </c>
    </row>
    <row r="4091" spans="1:7" x14ac:dyDescent="0.25">
      <c r="A4091" s="7">
        <v>44629.475694444445</v>
      </c>
      <c r="B4091" s="9">
        <v>13619</v>
      </c>
      <c r="C4091" s="9">
        <v>13621</v>
      </c>
      <c r="D4091" s="9">
        <v>13594</v>
      </c>
      <c r="E4091" s="9">
        <v>13598</v>
      </c>
      <c r="F4091" s="9">
        <v>878</v>
      </c>
      <c r="G4091" s="9">
        <v>861998</v>
      </c>
    </row>
    <row r="4092" spans="1:7" x14ac:dyDescent="0.25">
      <c r="A4092" s="7">
        <v>44629.476388888892</v>
      </c>
      <c r="B4092" s="9">
        <v>13597</v>
      </c>
      <c r="C4092" s="9">
        <v>13598</v>
      </c>
      <c r="D4092" s="9">
        <v>13582</v>
      </c>
      <c r="E4092" s="9">
        <v>13592</v>
      </c>
      <c r="F4092" s="9">
        <v>800</v>
      </c>
      <c r="G4092" s="9">
        <v>861998</v>
      </c>
    </row>
    <row r="4093" spans="1:7" x14ac:dyDescent="0.25">
      <c r="A4093" s="7">
        <v>44629.477083333331</v>
      </c>
      <c r="B4093" s="9">
        <v>13593</v>
      </c>
      <c r="C4093" s="9">
        <v>13593</v>
      </c>
      <c r="D4093" s="9">
        <v>13570</v>
      </c>
      <c r="E4093" s="9">
        <v>13580</v>
      </c>
      <c r="F4093" s="9">
        <v>697</v>
      </c>
      <c r="G4093" s="9">
        <v>861998</v>
      </c>
    </row>
    <row r="4094" spans="1:7" x14ac:dyDescent="0.25">
      <c r="A4094" s="7">
        <v>44629.477777777778</v>
      </c>
      <c r="B4094" s="9">
        <v>13581</v>
      </c>
      <c r="C4094" s="9">
        <v>13589</v>
      </c>
      <c r="D4094" s="9">
        <v>13566</v>
      </c>
      <c r="E4094" s="9">
        <v>13569</v>
      </c>
      <c r="F4094" s="9">
        <v>984</v>
      </c>
      <c r="G4094" s="9">
        <v>861998</v>
      </c>
    </row>
    <row r="4095" spans="1:7" x14ac:dyDescent="0.25">
      <c r="A4095" s="7">
        <v>44629.478472222225</v>
      </c>
      <c r="B4095" s="9">
        <v>13572</v>
      </c>
      <c r="C4095" s="9">
        <v>13577</v>
      </c>
      <c r="D4095" s="9">
        <v>13564</v>
      </c>
      <c r="E4095" s="9">
        <v>13575</v>
      </c>
      <c r="F4095" s="9">
        <v>573</v>
      </c>
      <c r="G4095" s="9">
        <v>861998</v>
      </c>
    </row>
    <row r="4096" spans="1:7" x14ac:dyDescent="0.25">
      <c r="A4096" s="7">
        <v>44629.479166666664</v>
      </c>
      <c r="B4096" s="9">
        <v>13574</v>
      </c>
      <c r="C4096" s="9">
        <v>13589</v>
      </c>
      <c r="D4096" s="9">
        <v>13569</v>
      </c>
      <c r="E4096" s="9">
        <v>13589</v>
      </c>
      <c r="F4096" s="9">
        <v>151</v>
      </c>
      <c r="G4096" s="9">
        <v>861998</v>
      </c>
    </row>
    <row r="4097" spans="1:7" x14ac:dyDescent="0.25">
      <c r="A4097" s="7">
        <v>44629.479861111111</v>
      </c>
      <c r="B4097" s="9">
        <v>13589</v>
      </c>
      <c r="C4097" s="9">
        <v>13598</v>
      </c>
      <c r="D4097" s="9">
        <v>13586</v>
      </c>
      <c r="E4097" s="9">
        <v>13590</v>
      </c>
      <c r="F4097" s="9">
        <v>295</v>
      </c>
      <c r="G4097" s="9">
        <v>861998</v>
      </c>
    </row>
    <row r="4098" spans="1:7" x14ac:dyDescent="0.25">
      <c r="A4098" s="7">
        <v>44629.480555555558</v>
      </c>
      <c r="B4098" s="9">
        <v>13588</v>
      </c>
      <c r="C4098" s="9">
        <v>13589</v>
      </c>
      <c r="D4098" s="9">
        <v>13573</v>
      </c>
      <c r="E4098" s="9">
        <v>13573</v>
      </c>
      <c r="F4098" s="9">
        <v>189</v>
      </c>
      <c r="G4098" s="9">
        <v>861998</v>
      </c>
    </row>
    <row r="4099" spans="1:7" x14ac:dyDescent="0.25">
      <c r="A4099" s="7">
        <v>44629.481249999997</v>
      </c>
      <c r="B4099" s="9">
        <v>13573</v>
      </c>
      <c r="C4099" s="9">
        <v>13575</v>
      </c>
      <c r="D4099" s="9">
        <v>13564</v>
      </c>
      <c r="E4099" s="9">
        <v>13565</v>
      </c>
      <c r="F4099" s="9">
        <v>228</v>
      </c>
      <c r="G4099" s="9">
        <v>861998</v>
      </c>
    </row>
    <row r="4100" spans="1:7" x14ac:dyDescent="0.25">
      <c r="A4100" s="7">
        <v>44629.481944444444</v>
      </c>
      <c r="B4100" s="9">
        <v>13566</v>
      </c>
      <c r="C4100" s="9">
        <v>13572</v>
      </c>
      <c r="D4100" s="9">
        <v>13566</v>
      </c>
      <c r="E4100" s="9">
        <v>13572</v>
      </c>
      <c r="F4100" s="9">
        <v>214</v>
      </c>
      <c r="G4100" s="9">
        <v>861998</v>
      </c>
    </row>
    <row r="4101" spans="1:7" x14ac:dyDescent="0.25">
      <c r="A4101" s="7">
        <v>44629.482638888891</v>
      </c>
      <c r="B4101" s="9">
        <v>13574</v>
      </c>
      <c r="C4101" s="9">
        <v>13577</v>
      </c>
      <c r="D4101" s="9">
        <v>13570</v>
      </c>
      <c r="E4101" s="9">
        <v>13574</v>
      </c>
      <c r="F4101" s="9">
        <v>91</v>
      </c>
      <c r="G4101" s="9">
        <v>861998</v>
      </c>
    </row>
    <row r="4102" spans="1:7" x14ac:dyDescent="0.25">
      <c r="A4102" s="7">
        <v>44629.48333333333</v>
      </c>
      <c r="B4102" s="9">
        <v>13573</v>
      </c>
      <c r="C4102" s="9">
        <v>13579</v>
      </c>
      <c r="D4102" s="9">
        <v>13573</v>
      </c>
      <c r="E4102" s="9">
        <v>13578</v>
      </c>
      <c r="F4102" s="9">
        <v>124</v>
      </c>
      <c r="G4102" s="9">
        <v>861998</v>
      </c>
    </row>
    <row r="4103" spans="1:7" x14ac:dyDescent="0.25">
      <c r="A4103" s="7">
        <v>44629.484027777777</v>
      </c>
      <c r="B4103" s="9">
        <v>13577</v>
      </c>
      <c r="C4103" s="9">
        <v>13583</v>
      </c>
      <c r="D4103" s="9">
        <v>13577</v>
      </c>
      <c r="E4103" s="9">
        <v>13582</v>
      </c>
      <c r="F4103" s="9">
        <v>241</v>
      </c>
      <c r="G4103" s="9">
        <v>861998</v>
      </c>
    </row>
    <row r="4104" spans="1:7" x14ac:dyDescent="0.25">
      <c r="A4104" s="7">
        <v>44629.484722222223</v>
      </c>
      <c r="B4104" s="9">
        <v>13582</v>
      </c>
      <c r="C4104" s="9">
        <v>13584</v>
      </c>
      <c r="D4104" s="9">
        <v>13578</v>
      </c>
      <c r="E4104" s="9">
        <v>13584</v>
      </c>
      <c r="F4104" s="9">
        <v>196</v>
      </c>
      <c r="G4104" s="9">
        <v>861998</v>
      </c>
    </row>
    <row r="4105" spans="1:7" x14ac:dyDescent="0.25">
      <c r="A4105" s="7">
        <v>44629.48541666667</v>
      </c>
      <c r="B4105" s="9">
        <v>13584</v>
      </c>
      <c r="C4105" s="9">
        <v>13585</v>
      </c>
      <c r="D4105" s="9">
        <v>13576</v>
      </c>
      <c r="E4105" s="9">
        <v>13583</v>
      </c>
      <c r="F4105" s="9">
        <v>152</v>
      </c>
      <c r="G4105" s="9">
        <v>861998</v>
      </c>
    </row>
    <row r="4106" spans="1:7" x14ac:dyDescent="0.25">
      <c r="A4106" s="7">
        <v>44629.486111111109</v>
      </c>
      <c r="B4106" s="9">
        <v>13585</v>
      </c>
      <c r="C4106" s="9">
        <v>13587</v>
      </c>
      <c r="D4106" s="9">
        <v>13575</v>
      </c>
      <c r="E4106" s="9">
        <v>13575</v>
      </c>
      <c r="F4106" s="9">
        <v>209</v>
      </c>
      <c r="G4106" s="9">
        <v>861998</v>
      </c>
    </row>
    <row r="4107" spans="1:7" x14ac:dyDescent="0.25">
      <c r="A4107" s="7">
        <v>44629.486805555556</v>
      </c>
      <c r="B4107" s="9">
        <v>13575</v>
      </c>
      <c r="C4107" s="9">
        <v>13581</v>
      </c>
      <c r="D4107" s="9">
        <v>13574</v>
      </c>
      <c r="E4107" s="9">
        <v>13576</v>
      </c>
      <c r="F4107" s="9">
        <v>223</v>
      </c>
      <c r="G4107" s="9">
        <v>861998</v>
      </c>
    </row>
    <row r="4108" spans="1:7" x14ac:dyDescent="0.25">
      <c r="A4108" s="7">
        <v>44629.487500000003</v>
      </c>
      <c r="B4108" s="9">
        <v>13576</v>
      </c>
      <c r="C4108" s="9">
        <v>13577</v>
      </c>
      <c r="D4108" s="9">
        <v>13569</v>
      </c>
      <c r="E4108" s="9">
        <v>13569</v>
      </c>
      <c r="F4108" s="9">
        <v>162</v>
      </c>
      <c r="G4108" s="9">
        <v>861998</v>
      </c>
    </row>
    <row r="4109" spans="1:7" x14ac:dyDescent="0.25">
      <c r="A4109" s="7">
        <v>44629.488194444442</v>
      </c>
      <c r="B4109" s="9">
        <v>13569</v>
      </c>
      <c r="C4109" s="9">
        <v>13573</v>
      </c>
      <c r="D4109" s="9">
        <v>13567</v>
      </c>
      <c r="E4109" s="9">
        <v>13567</v>
      </c>
      <c r="F4109" s="9">
        <v>118</v>
      </c>
      <c r="G4109" s="9">
        <v>861998</v>
      </c>
    </row>
    <row r="4110" spans="1:7" x14ac:dyDescent="0.25">
      <c r="A4110" s="7">
        <v>44629.488888888889</v>
      </c>
      <c r="B4110" s="9">
        <v>13567</v>
      </c>
      <c r="C4110" s="9">
        <v>13568</v>
      </c>
      <c r="D4110" s="9">
        <v>13562</v>
      </c>
      <c r="E4110" s="9">
        <v>13563</v>
      </c>
      <c r="F4110" s="9">
        <v>234</v>
      </c>
      <c r="G4110" s="9">
        <v>861998</v>
      </c>
    </row>
    <row r="4111" spans="1:7" x14ac:dyDescent="0.25">
      <c r="A4111" s="7">
        <v>44629.489583333336</v>
      </c>
      <c r="B4111" s="9">
        <v>13563</v>
      </c>
      <c r="C4111" s="9">
        <v>13566</v>
      </c>
      <c r="D4111" s="9">
        <v>13560</v>
      </c>
      <c r="E4111" s="9">
        <v>13561</v>
      </c>
      <c r="F4111" s="9">
        <v>229</v>
      </c>
      <c r="G4111" s="9">
        <v>861998</v>
      </c>
    </row>
    <row r="4112" spans="1:7" x14ac:dyDescent="0.25">
      <c r="A4112" s="7">
        <v>44629.490277777775</v>
      </c>
      <c r="B4112" s="9">
        <v>13562</v>
      </c>
      <c r="C4112" s="9">
        <v>13566</v>
      </c>
      <c r="D4112" s="9">
        <v>13558</v>
      </c>
      <c r="E4112" s="9">
        <v>13558</v>
      </c>
      <c r="F4112" s="9">
        <v>202</v>
      </c>
      <c r="G4112" s="9">
        <v>861998</v>
      </c>
    </row>
    <row r="4113" spans="1:7" x14ac:dyDescent="0.25">
      <c r="A4113" s="7">
        <v>44629.490972222222</v>
      </c>
      <c r="B4113" s="9">
        <v>13557</v>
      </c>
      <c r="C4113" s="9">
        <v>13557</v>
      </c>
      <c r="D4113" s="9">
        <v>13554</v>
      </c>
      <c r="E4113" s="9">
        <v>13555</v>
      </c>
      <c r="F4113" s="9">
        <v>153</v>
      </c>
      <c r="G4113" s="9">
        <v>861998</v>
      </c>
    </row>
    <row r="4114" spans="1:7" x14ac:dyDescent="0.25">
      <c r="A4114" s="7">
        <v>44629.491666666669</v>
      </c>
      <c r="B4114" s="9">
        <v>13555</v>
      </c>
      <c r="C4114" s="9">
        <v>13559</v>
      </c>
      <c r="D4114" s="9">
        <v>13552</v>
      </c>
      <c r="E4114" s="9">
        <v>13559</v>
      </c>
      <c r="F4114" s="9">
        <v>159</v>
      </c>
      <c r="G4114" s="9">
        <v>861998</v>
      </c>
    </row>
    <row r="4115" spans="1:7" x14ac:dyDescent="0.25">
      <c r="A4115" s="7">
        <v>44629.492361111108</v>
      </c>
      <c r="B4115" s="9">
        <v>13560</v>
      </c>
      <c r="C4115" s="9">
        <v>13561</v>
      </c>
      <c r="D4115" s="9">
        <v>13557</v>
      </c>
      <c r="E4115" s="9">
        <v>13558</v>
      </c>
      <c r="F4115" s="9">
        <v>172</v>
      </c>
      <c r="G4115" s="9">
        <v>861998</v>
      </c>
    </row>
    <row r="4116" spans="1:7" x14ac:dyDescent="0.25">
      <c r="A4116" s="7">
        <v>44629.493055555555</v>
      </c>
      <c r="B4116" s="9">
        <v>13557</v>
      </c>
      <c r="C4116" s="9">
        <v>13557</v>
      </c>
      <c r="D4116" s="9">
        <v>13550</v>
      </c>
      <c r="E4116" s="9">
        <v>13553</v>
      </c>
      <c r="F4116" s="9">
        <v>824</v>
      </c>
      <c r="G4116" s="9">
        <v>861998</v>
      </c>
    </row>
    <row r="4117" spans="1:7" x14ac:dyDescent="0.25">
      <c r="A4117" s="7">
        <v>44629.493750000001</v>
      </c>
      <c r="B4117" s="9">
        <v>13552</v>
      </c>
      <c r="C4117" s="9">
        <v>13552</v>
      </c>
      <c r="D4117" s="9">
        <v>13543</v>
      </c>
      <c r="E4117" s="9">
        <v>13543</v>
      </c>
      <c r="F4117" s="9">
        <v>232</v>
      </c>
      <c r="G4117" s="9">
        <v>861998</v>
      </c>
    </row>
    <row r="4118" spans="1:7" x14ac:dyDescent="0.25">
      <c r="A4118" s="7">
        <v>44629.494444444441</v>
      </c>
      <c r="B4118" s="9">
        <v>13542</v>
      </c>
      <c r="C4118" s="9">
        <v>13546</v>
      </c>
      <c r="D4118" s="9">
        <v>13539</v>
      </c>
      <c r="E4118" s="9">
        <v>13545</v>
      </c>
      <c r="F4118" s="9">
        <v>289</v>
      </c>
      <c r="G4118" s="9">
        <v>861998</v>
      </c>
    </row>
    <row r="4119" spans="1:7" x14ac:dyDescent="0.25">
      <c r="A4119" s="7">
        <v>44629.495138888888</v>
      </c>
      <c r="B4119" s="9">
        <v>13545</v>
      </c>
      <c r="C4119" s="9">
        <v>13547</v>
      </c>
      <c r="D4119" s="9">
        <v>13542</v>
      </c>
      <c r="E4119" s="9">
        <v>13546</v>
      </c>
      <c r="F4119" s="9">
        <v>95</v>
      </c>
      <c r="G4119" s="9">
        <v>861998</v>
      </c>
    </row>
    <row r="4120" spans="1:7" x14ac:dyDescent="0.25">
      <c r="A4120" s="7">
        <v>44629.495833333334</v>
      </c>
      <c r="B4120" s="9">
        <v>13545</v>
      </c>
      <c r="C4120" s="9">
        <v>13548</v>
      </c>
      <c r="D4120" s="9">
        <v>13545</v>
      </c>
      <c r="E4120" s="9">
        <v>13547</v>
      </c>
      <c r="F4120" s="9">
        <v>62</v>
      </c>
      <c r="G4120" s="9">
        <v>861998</v>
      </c>
    </row>
    <row r="4121" spans="1:7" x14ac:dyDescent="0.25">
      <c r="A4121" s="7">
        <v>44629.496527777781</v>
      </c>
      <c r="B4121" s="9">
        <v>13547</v>
      </c>
      <c r="C4121" s="9">
        <v>13547</v>
      </c>
      <c r="D4121" s="9">
        <v>13540</v>
      </c>
      <c r="E4121" s="9">
        <v>13545</v>
      </c>
      <c r="F4121" s="9">
        <v>261</v>
      </c>
      <c r="G4121" s="9">
        <v>861998</v>
      </c>
    </row>
    <row r="4122" spans="1:7" x14ac:dyDescent="0.25">
      <c r="A4122" s="7">
        <v>44629.49722222222</v>
      </c>
      <c r="B4122" s="9">
        <v>13544</v>
      </c>
      <c r="C4122" s="9">
        <v>13545</v>
      </c>
      <c r="D4122" s="9">
        <v>13540</v>
      </c>
      <c r="E4122" s="9">
        <v>13545</v>
      </c>
      <c r="F4122" s="9">
        <v>178</v>
      </c>
      <c r="G4122" s="9">
        <v>861998</v>
      </c>
    </row>
    <row r="4123" spans="1:7" x14ac:dyDescent="0.25">
      <c r="A4123" s="7">
        <v>44629.497916666667</v>
      </c>
      <c r="B4123" s="9">
        <v>13546</v>
      </c>
      <c r="C4123" s="9">
        <v>13547</v>
      </c>
      <c r="D4123" s="9">
        <v>13542</v>
      </c>
      <c r="E4123" s="9">
        <v>13542</v>
      </c>
      <c r="F4123" s="9">
        <v>99</v>
      </c>
      <c r="G4123" s="9">
        <v>861998</v>
      </c>
    </row>
    <row r="4124" spans="1:7" x14ac:dyDescent="0.25">
      <c r="A4124" s="7">
        <v>44629.498611111114</v>
      </c>
      <c r="B4124" s="9">
        <v>13540</v>
      </c>
      <c r="C4124" s="9">
        <v>13546</v>
      </c>
      <c r="D4124" s="9">
        <v>13540</v>
      </c>
      <c r="E4124" s="9">
        <v>13546</v>
      </c>
      <c r="F4124" s="9">
        <v>104</v>
      </c>
      <c r="G4124" s="9">
        <v>861998</v>
      </c>
    </row>
    <row r="4125" spans="1:7" x14ac:dyDescent="0.25">
      <c r="A4125" s="7">
        <v>44629.499305555553</v>
      </c>
      <c r="B4125" s="9">
        <v>13545</v>
      </c>
      <c r="C4125" s="9">
        <v>13546</v>
      </c>
      <c r="D4125" s="9">
        <v>13542</v>
      </c>
      <c r="E4125" s="9">
        <v>13542</v>
      </c>
      <c r="F4125" s="9">
        <v>121</v>
      </c>
      <c r="G4125" s="9">
        <v>861998</v>
      </c>
    </row>
    <row r="4126" spans="1:7" x14ac:dyDescent="0.25">
      <c r="A4126" s="7">
        <v>44629.5</v>
      </c>
      <c r="B4126" s="9">
        <v>13544</v>
      </c>
      <c r="C4126" s="9">
        <v>13551</v>
      </c>
      <c r="D4126" s="9">
        <v>13543</v>
      </c>
      <c r="E4126" s="9">
        <v>13551</v>
      </c>
      <c r="F4126" s="9">
        <v>20</v>
      </c>
      <c r="G4126" s="9">
        <v>861998</v>
      </c>
    </row>
    <row r="4127" spans="1:7" x14ac:dyDescent="0.25">
      <c r="A4127" s="7">
        <v>44629.500694444447</v>
      </c>
      <c r="B4127" s="9">
        <v>13552</v>
      </c>
      <c r="C4127" s="9">
        <v>13567</v>
      </c>
      <c r="D4127" s="9">
        <v>13552</v>
      </c>
      <c r="E4127" s="9">
        <v>13567</v>
      </c>
      <c r="F4127" s="9">
        <v>158</v>
      </c>
      <c r="G4127" s="9">
        <v>861998</v>
      </c>
    </row>
    <row r="4128" spans="1:7" x14ac:dyDescent="0.25">
      <c r="A4128" s="7">
        <v>44629.501388888886</v>
      </c>
      <c r="B4128" s="9">
        <v>13567</v>
      </c>
      <c r="C4128" s="9">
        <v>13571</v>
      </c>
      <c r="D4128" s="9">
        <v>13563</v>
      </c>
      <c r="E4128" s="9">
        <v>13563</v>
      </c>
      <c r="F4128" s="9">
        <v>205</v>
      </c>
      <c r="G4128" s="9">
        <v>861998</v>
      </c>
    </row>
    <row r="4129" spans="1:7" x14ac:dyDescent="0.25">
      <c r="A4129" s="7">
        <v>44629.502083333333</v>
      </c>
      <c r="B4129" s="9">
        <v>13562</v>
      </c>
      <c r="C4129" s="9">
        <v>13565</v>
      </c>
      <c r="D4129" s="9">
        <v>13561</v>
      </c>
      <c r="E4129" s="9">
        <v>13565</v>
      </c>
      <c r="F4129" s="9">
        <v>33</v>
      </c>
      <c r="G4129" s="9">
        <v>861998</v>
      </c>
    </row>
    <row r="4130" spans="1:7" x14ac:dyDescent="0.25">
      <c r="A4130" s="7">
        <v>44629.50277777778</v>
      </c>
      <c r="B4130" s="9">
        <v>13564</v>
      </c>
      <c r="C4130" s="9">
        <v>13564</v>
      </c>
      <c r="D4130" s="9">
        <v>13562</v>
      </c>
      <c r="E4130" s="9">
        <v>13562</v>
      </c>
      <c r="F4130" s="9">
        <v>47</v>
      </c>
      <c r="G4130" s="9">
        <v>861998</v>
      </c>
    </row>
    <row r="4131" spans="1:7" x14ac:dyDescent="0.25">
      <c r="A4131" s="7">
        <v>44629.503472222219</v>
      </c>
      <c r="B4131" s="9">
        <v>13562</v>
      </c>
      <c r="C4131" s="9">
        <v>13562</v>
      </c>
      <c r="D4131" s="9">
        <v>13562</v>
      </c>
      <c r="E4131" s="9">
        <v>13562</v>
      </c>
      <c r="F4131" s="9">
        <v>17</v>
      </c>
      <c r="G4131" s="9">
        <v>861998</v>
      </c>
    </row>
    <row r="4132" spans="1:7" x14ac:dyDescent="0.25">
      <c r="A4132" s="7">
        <v>44629.504166666666</v>
      </c>
      <c r="B4132" s="9">
        <v>13563</v>
      </c>
      <c r="C4132" s="9">
        <v>13568</v>
      </c>
      <c r="D4132" s="9">
        <v>13563</v>
      </c>
      <c r="E4132" s="9">
        <v>13567</v>
      </c>
      <c r="F4132" s="9">
        <v>158</v>
      </c>
      <c r="G4132" s="9">
        <v>861998</v>
      </c>
    </row>
    <row r="4133" spans="1:7" x14ac:dyDescent="0.25">
      <c r="A4133" s="7">
        <v>44629.504861111112</v>
      </c>
      <c r="B4133" s="9">
        <v>13567</v>
      </c>
      <c r="C4133" s="9">
        <v>13567</v>
      </c>
      <c r="D4133" s="9">
        <v>13565</v>
      </c>
      <c r="E4133" s="9">
        <v>13566</v>
      </c>
      <c r="F4133" s="9">
        <v>53</v>
      </c>
      <c r="G4133" s="9">
        <v>861998</v>
      </c>
    </row>
    <row r="4134" spans="1:7" x14ac:dyDescent="0.25">
      <c r="A4134" s="7">
        <v>44629.505555555559</v>
      </c>
      <c r="B4134" s="9">
        <v>13566</v>
      </c>
      <c r="C4134" s="9">
        <v>13568</v>
      </c>
      <c r="D4134" s="9">
        <v>13566</v>
      </c>
      <c r="E4134" s="9">
        <v>13568</v>
      </c>
      <c r="F4134" s="9">
        <v>15</v>
      </c>
      <c r="G4134" s="9">
        <v>861998</v>
      </c>
    </row>
    <row r="4135" spans="1:7" x14ac:dyDescent="0.25">
      <c r="A4135" s="7">
        <v>44629.506249999999</v>
      </c>
      <c r="B4135" s="9">
        <v>13569</v>
      </c>
      <c r="C4135" s="9">
        <v>13569</v>
      </c>
      <c r="D4135" s="9">
        <v>13568</v>
      </c>
      <c r="E4135" s="9">
        <v>13569</v>
      </c>
      <c r="F4135" s="9">
        <v>4</v>
      </c>
      <c r="G4135" s="9">
        <v>861998</v>
      </c>
    </row>
    <row r="4136" spans="1:7" x14ac:dyDescent="0.25">
      <c r="A4136" s="7">
        <v>44629.506944444445</v>
      </c>
      <c r="B4136" s="9">
        <v>13569</v>
      </c>
      <c r="C4136" s="9">
        <v>13570</v>
      </c>
      <c r="D4136" s="9">
        <v>13569</v>
      </c>
      <c r="E4136" s="9">
        <v>13569</v>
      </c>
      <c r="F4136" s="9">
        <v>35</v>
      </c>
      <c r="G4136" s="9">
        <v>861998</v>
      </c>
    </row>
    <row r="4137" spans="1:7" x14ac:dyDescent="0.25">
      <c r="A4137" s="7">
        <v>44629.507638888892</v>
      </c>
      <c r="B4137" s="9">
        <v>13569</v>
      </c>
      <c r="C4137" s="9">
        <v>13571</v>
      </c>
      <c r="D4137" s="9">
        <v>13568</v>
      </c>
      <c r="E4137" s="9">
        <v>13571</v>
      </c>
      <c r="F4137" s="9">
        <v>19</v>
      </c>
      <c r="G4137" s="9">
        <v>861998</v>
      </c>
    </row>
    <row r="4138" spans="1:7" x14ac:dyDescent="0.25">
      <c r="A4138" s="7">
        <v>44629.508333333331</v>
      </c>
      <c r="B4138" s="9">
        <v>13571</v>
      </c>
      <c r="C4138" s="9">
        <v>13571</v>
      </c>
      <c r="D4138" s="9">
        <v>13570</v>
      </c>
      <c r="E4138" s="9">
        <v>13570</v>
      </c>
      <c r="F4138" s="9">
        <v>35</v>
      </c>
      <c r="G4138" s="9">
        <v>861998</v>
      </c>
    </row>
    <row r="4139" spans="1:7" x14ac:dyDescent="0.25">
      <c r="A4139" s="7">
        <v>44629.509027777778</v>
      </c>
      <c r="B4139" s="9">
        <v>13571</v>
      </c>
      <c r="C4139" s="9">
        <v>13573</v>
      </c>
      <c r="D4139" s="9">
        <v>13571</v>
      </c>
      <c r="E4139" s="9">
        <v>13573</v>
      </c>
      <c r="F4139" s="9">
        <v>24</v>
      </c>
      <c r="G4139" s="9">
        <v>861998</v>
      </c>
    </row>
    <row r="4140" spans="1:7" x14ac:dyDescent="0.25">
      <c r="A4140" s="7">
        <v>44629.509722222225</v>
      </c>
      <c r="B4140" s="9">
        <v>13573</v>
      </c>
      <c r="C4140" s="9">
        <v>13576</v>
      </c>
      <c r="D4140" s="9">
        <v>13573</v>
      </c>
      <c r="E4140" s="9">
        <v>13574</v>
      </c>
      <c r="F4140" s="9">
        <v>56</v>
      </c>
      <c r="G4140" s="9">
        <v>861998</v>
      </c>
    </row>
    <row r="4141" spans="1:7" x14ac:dyDescent="0.25">
      <c r="A4141" s="7">
        <v>44629.510416666664</v>
      </c>
      <c r="B4141" s="9">
        <v>13575</v>
      </c>
      <c r="C4141" s="9">
        <v>13578</v>
      </c>
      <c r="D4141" s="9">
        <v>13575</v>
      </c>
      <c r="E4141" s="9">
        <v>13578</v>
      </c>
      <c r="F4141" s="9">
        <v>48</v>
      </c>
      <c r="G4141" s="9">
        <v>861998</v>
      </c>
    </row>
    <row r="4142" spans="1:7" x14ac:dyDescent="0.25">
      <c r="A4142" s="7">
        <v>44629.511111111111</v>
      </c>
      <c r="B4142" s="9">
        <v>13577</v>
      </c>
      <c r="C4142" s="9">
        <v>13581</v>
      </c>
      <c r="D4142" s="9">
        <v>13576</v>
      </c>
      <c r="E4142" s="9">
        <v>13581</v>
      </c>
      <c r="F4142" s="9">
        <v>55</v>
      </c>
      <c r="G4142" s="9">
        <v>861998</v>
      </c>
    </row>
    <row r="4143" spans="1:7" x14ac:dyDescent="0.25">
      <c r="A4143" s="7">
        <v>44629.511805555558</v>
      </c>
      <c r="B4143" s="9">
        <v>13581</v>
      </c>
      <c r="C4143" s="9">
        <v>13581</v>
      </c>
      <c r="D4143" s="9">
        <v>13579</v>
      </c>
      <c r="E4143" s="9">
        <v>13580</v>
      </c>
      <c r="F4143" s="9">
        <v>41</v>
      </c>
      <c r="G4143" s="9">
        <v>861998</v>
      </c>
    </row>
    <row r="4144" spans="1:7" x14ac:dyDescent="0.25">
      <c r="A4144" s="7">
        <v>44629.512499999997</v>
      </c>
      <c r="B4144" s="9">
        <v>13580</v>
      </c>
      <c r="C4144" s="9">
        <v>13584</v>
      </c>
      <c r="D4144" s="9">
        <v>13580</v>
      </c>
      <c r="E4144" s="9">
        <v>13583</v>
      </c>
      <c r="F4144" s="9">
        <v>84</v>
      </c>
      <c r="G4144" s="9">
        <v>861998</v>
      </c>
    </row>
    <row r="4145" spans="1:7" x14ac:dyDescent="0.25">
      <c r="A4145" s="7">
        <v>44629.513194444444</v>
      </c>
      <c r="B4145" s="9">
        <v>13582</v>
      </c>
      <c r="C4145" s="9">
        <v>13582</v>
      </c>
      <c r="D4145" s="9">
        <v>13582</v>
      </c>
      <c r="E4145" s="9">
        <v>13582</v>
      </c>
      <c r="F4145" s="9">
        <v>14</v>
      </c>
      <c r="G4145" s="9">
        <v>861998</v>
      </c>
    </row>
    <row r="4146" spans="1:7" x14ac:dyDescent="0.25">
      <c r="A4146" s="7">
        <v>44629.513888888891</v>
      </c>
      <c r="B4146" s="9">
        <v>13582</v>
      </c>
      <c r="C4146" s="9">
        <v>13584</v>
      </c>
      <c r="D4146" s="9">
        <v>13582</v>
      </c>
      <c r="E4146" s="9">
        <v>13584</v>
      </c>
      <c r="F4146" s="9">
        <v>39</v>
      </c>
      <c r="G4146" s="9">
        <v>861998</v>
      </c>
    </row>
    <row r="4147" spans="1:7" x14ac:dyDescent="0.25">
      <c r="A4147" s="7">
        <v>44629.51458333333</v>
      </c>
      <c r="B4147" s="9">
        <v>13585</v>
      </c>
      <c r="C4147" s="9">
        <v>13585</v>
      </c>
      <c r="D4147" s="9">
        <v>13582</v>
      </c>
      <c r="E4147" s="9">
        <v>13582</v>
      </c>
      <c r="F4147" s="9">
        <v>15</v>
      </c>
      <c r="G4147" s="9">
        <v>861998</v>
      </c>
    </row>
    <row r="4148" spans="1:7" x14ac:dyDescent="0.25">
      <c r="A4148" s="7">
        <v>44629.515277777777</v>
      </c>
      <c r="B4148" s="9">
        <v>13583</v>
      </c>
      <c r="C4148" s="9">
        <v>13588</v>
      </c>
      <c r="D4148" s="9">
        <v>13583</v>
      </c>
      <c r="E4148" s="9">
        <v>13588</v>
      </c>
      <c r="F4148" s="9">
        <v>40</v>
      </c>
      <c r="G4148" s="9">
        <v>861998</v>
      </c>
    </row>
    <row r="4149" spans="1:7" x14ac:dyDescent="0.25">
      <c r="A4149" s="7">
        <v>44629.515972222223</v>
      </c>
      <c r="B4149" s="9">
        <v>13588</v>
      </c>
      <c r="C4149" s="9">
        <v>13588</v>
      </c>
      <c r="D4149" s="9">
        <v>13586</v>
      </c>
      <c r="E4149" s="9">
        <v>13587</v>
      </c>
      <c r="F4149" s="9">
        <v>61</v>
      </c>
      <c r="G4149" s="9">
        <v>861998</v>
      </c>
    </row>
    <row r="4150" spans="1:7" x14ac:dyDescent="0.25">
      <c r="A4150" s="7">
        <v>44629.51666666667</v>
      </c>
      <c r="B4150" s="9">
        <v>13588</v>
      </c>
      <c r="C4150" s="9">
        <v>13588</v>
      </c>
      <c r="D4150" s="9">
        <v>13585</v>
      </c>
      <c r="E4150" s="9">
        <v>13585</v>
      </c>
      <c r="F4150" s="9">
        <v>19</v>
      </c>
      <c r="G4150" s="9">
        <v>861998</v>
      </c>
    </row>
    <row r="4151" spans="1:7" x14ac:dyDescent="0.25">
      <c r="A4151" s="7">
        <v>44629.517361111109</v>
      </c>
      <c r="B4151" s="9">
        <v>13586</v>
      </c>
      <c r="C4151" s="9">
        <v>13586</v>
      </c>
      <c r="D4151" s="9">
        <v>13583</v>
      </c>
      <c r="E4151" s="9">
        <v>13583</v>
      </c>
      <c r="F4151" s="9">
        <v>43</v>
      </c>
      <c r="G4151" s="9">
        <v>861998</v>
      </c>
    </row>
    <row r="4152" spans="1:7" x14ac:dyDescent="0.25">
      <c r="A4152" s="7">
        <v>44629.518055555556</v>
      </c>
      <c r="B4152" s="9">
        <v>13583</v>
      </c>
      <c r="C4152" s="9">
        <v>13583</v>
      </c>
      <c r="D4152" s="9">
        <v>13583</v>
      </c>
      <c r="E4152" s="9">
        <v>13583</v>
      </c>
      <c r="F4152" s="9">
        <v>4</v>
      </c>
      <c r="G4152" s="9">
        <v>861998</v>
      </c>
    </row>
    <row r="4153" spans="1:7" x14ac:dyDescent="0.25">
      <c r="A4153" s="7">
        <v>44629.518750000003</v>
      </c>
      <c r="B4153" s="9">
        <v>13582</v>
      </c>
      <c r="C4153" s="9">
        <v>13586</v>
      </c>
      <c r="D4153" s="9">
        <v>13581</v>
      </c>
      <c r="E4153" s="9">
        <v>13586</v>
      </c>
      <c r="F4153" s="9">
        <v>28</v>
      </c>
      <c r="G4153" s="9">
        <v>861998</v>
      </c>
    </row>
    <row r="4154" spans="1:7" x14ac:dyDescent="0.25">
      <c r="A4154" s="7">
        <v>44629.519444444442</v>
      </c>
      <c r="B4154" s="9">
        <v>13588</v>
      </c>
      <c r="C4154" s="9">
        <v>13593</v>
      </c>
      <c r="D4154" s="9">
        <v>13587</v>
      </c>
      <c r="E4154" s="9">
        <v>13592</v>
      </c>
      <c r="F4154" s="9">
        <v>44</v>
      </c>
      <c r="G4154" s="9">
        <v>861998</v>
      </c>
    </row>
    <row r="4155" spans="1:7" x14ac:dyDescent="0.25">
      <c r="A4155" s="7">
        <v>44629.520138888889</v>
      </c>
      <c r="B4155" s="9">
        <v>13593</v>
      </c>
      <c r="C4155" s="9">
        <v>13599</v>
      </c>
      <c r="D4155" s="9">
        <v>13593</v>
      </c>
      <c r="E4155" s="9">
        <v>13598</v>
      </c>
      <c r="F4155" s="9">
        <v>128</v>
      </c>
      <c r="G4155" s="9">
        <v>861998</v>
      </c>
    </row>
    <row r="4156" spans="1:7" x14ac:dyDescent="0.25">
      <c r="A4156" s="7">
        <v>44629.520833333336</v>
      </c>
      <c r="B4156" s="9">
        <v>13598</v>
      </c>
      <c r="C4156" s="9">
        <v>13599</v>
      </c>
      <c r="D4156" s="9">
        <v>13597</v>
      </c>
      <c r="E4156" s="9">
        <v>13599</v>
      </c>
      <c r="F4156" s="9">
        <v>124</v>
      </c>
      <c r="G4156" s="9">
        <v>861998</v>
      </c>
    </row>
    <row r="4157" spans="1:7" x14ac:dyDescent="0.25">
      <c r="A4157" s="7">
        <v>44629.521527777775</v>
      </c>
      <c r="B4157" s="9">
        <v>13598</v>
      </c>
      <c r="C4157" s="9">
        <v>13600</v>
      </c>
      <c r="D4157" s="9">
        <v>13598</v>
      </c>
      <c r="E4157" s="9">
        <v>13599</v>
      </c>
      <c r="F4157" s="9">
        <v>55</v>
      </c>
      <c r="G4157" s="9">
        <v>861998</v>
      </c>
    </row>
    <row r="4158" spans="1:7" x14ac:dyDescent="0.25">
      <c r="A4158" s="7">
        <v>44629.522222222222</v>
      </c>
      <c r="B4158" s="9">
        <v>13599</v>
      </c>
      <c r="C4158" s="9">
        <v>13599</v>
      </c>
      <c r="D4158" s="9">
        <v>13595</v>
      </c>
      <c r="E4158" s="9">
        <v>13598</v>
      </c>
      <c r="F4158" s="9">
        <v>75</v>
      </c>
      <c r="G4158" s="9">
        <v>861998</v>
      </c>
    </row>
    <row r="4159" spans="1:7" x14ac:dyDescent="0.25">
      <c r="A4159" s="7">
        <v>44629.522916666669</v>
      </c>
      <c r="B4159" s="9">
        <v>13599</v>
      </c>
      <c r="C4159" s="9">
        <v>13599</v>
      </c>
      <c r="D4159" s="9">
        <v>13597</v>
      </c>
      <c r="E4159" s="9">
        <v>13597</v>
      </c>
      <c r="F4159" s="9">
        <v>26</v>
      </c>
      <c r="G4159" s="9">
        <v>861998</v>
      </c>
    </row>
    <row r="4160" spans="1:7" x14ac:dyDescent="0.25">
      <c r="A4160" s="7">
        <v>44629.523611111108</v>
      </c>
      <c r="B4160" s="9">
        <v>13598</v>
      </c>
      <c r="C4160" s="9">
        <v>13598</v>
      </c>
      <c r="D4160" s="9">
        <v>13596</v>
      </c>
      <c r="E4160" s="9">
        <v>13597</v>
      </c>
      <c r="F4160" s="9">
        <v>42</v>
      </c>
      <c r="G4160" s="9">
        <v>861998</v>
      </c>
    </row>
    <row r="4161" spans="1:7" x14ac:dyDescent="0.25">
      <c r="A4161" s="7">
        <v>44629.524305555555</v>
      </c>
      <c r="B4161" s="9">
        <v>13597</v>
      </c>
      <c r="C4161" s="9">
        <v>13597</v>
      </c>
      <c r="D4161" s="9">
        <v>13595</v>
      </c>
      <c r="E4161" s="9">
        <v>13596</v>
      </c>
      <c r="F4161" s="9">
        <v>47</v>
      </c>
      <c r="G4161" s="9">
        <v>861998</v>
      </c>
    </row>
    <row r="4162" spans="1:7" x14ac:dyDescent="0.25">
      <c r="A4162" s="7">
        <v>44629.525000000001</v>
      </c>
      <c r="B4162" s="9">
        <v>13596</v>
      </c>
      <c r="C4162" s="9">
        <v>13598</v>
      </c>
      <c r="D4162" s="9">
        <v>13596</v>
      </c>
      <c r="E4162" s="9">
        <v>13598</v>
      </c>
      <c r="F4162" s="9">
        <v>18</v>
      </c>
      <c r="G4162" s="9">
        <v>861998</v>
      </c>
    </row>
    <row r="4163" spans="1:7" x14ac:dyDescent="0.25">
      <c r="A4163" s="7">
        <v>44629.525694444441</v>
      </c>
      <c r="B4163" s="9">
        <v>13598</v>
      </c>
      <c r="C4163" s="9">
        <v>13599</v>
      </c>
      <c r="D4163" s="9">
        <v>13597</v>
      </c>
      <c r="E4163" s="9">
        <v>13599</v>
      </c>
      <c r="F4163" s="9">
        <v>46</v>
      </c>
      <c r="G4163" s="9">
        <v>861998</v>
      </c>
    </row>
    <row r="4164" spans="1:7" x14ac:dyDescent="0.25">
      <c r="A4164" s="7">
        <v>44629.526388888888</v>
      </c>
      <c r="B4164" s="9">
        <v>13597</v>
      </c>
      <c r="C4164" s="9">
        <v>13597</v>
      </c>
      <c r="D4164" s="9">
        <v>13593</v>
      </c>
      <c r="E4164" s="9">
        <v>13594</v>
      </c>
      <c r="F4164" s="9">
        <v>188</v>
      </c>
      <c r="G4164" s="9">
        <v>861998</v>
      </c>
    </row>
    <row r="4165" spans="1:7" x14ac:dyDescent="0.25">
      <c r="A4165" s="7">
        <v>44629.527083333334</v>
      </c>
      <c r="B4165" s="9">
        <v>13594</v>
      </c>
      <c r="C4165" s="9">
        <v>13603</v>
      </c>
      <c r="D4165" s="9">
        <v>13594</v>
      </c>
      <c r="E4165" s="9">
        <v>13603</v>
      </c>
      <c r="F4165" s="9">
        <v>420</v>
      </c>
      <c r="G4165" s="9">
        <v>861998</v>
      </c>
    </row>
    <row r="4166" spans="1:7" x14ac:dyDescent="0.25">
      <c r="A4166" s="7">
        <v>44629.527777777781</v>
      </c>
      <c r="B4166" s="9">
        <v>13604</v>
      </c>
      <c r="C4166" s="9">
        <v>13607</v>
      </c>
      <c r="D4166" s="9">
        <v>13602</v>
      </c>
      <c r="E4166" s="9">
        <v>13604</v>
      </c>
      <c r="F4166" s="9">
        <v>191</v>
      </c>
      <c r="G4166" s="9">
        <v>861998</v>
      </c>
    </row>
    <row r="4167" spans="1:7" x14ac:dyDescent="0.25">
      <c r="A4167" s="7">
        <v>44629.52847222222</v>
      </c>
      <c r="B4167" s="9">
        <v>13605</v>
      </c>
      <c r="C4167" s="9">
        <v>13611</v>
      </c>
      <c r="D4167" s="9">
        <v>13605</v>
      </c>
      <c r="E4167" s="9">
        <v>13610</v>
      </c>
      <c r="F4167" s="9">
        <v>167</v>
      </c>
      <c r="G4167" s="9">
        <v>861998</v>
      </c>
    </row>
    <row r="4168" spans="1:7" x14ac:dyDescent="0.25">
      <c r="A4168" s="7">
        <v>44629.529166666667</v>
      </c>
      <c r="B4168" s="9">
        <v>13611</v>
      </c>
      <c r="C4168" s="9">
        <v>13612</v>
      </c>
      <c r="D4168" s="9">
        <v>13609</v>
      </c>
      <c r="E4168" s="9">
        <v>13612</v>
      </c>
      <c r="F4168" s="9">
        <v>131</v>
      </c>
      <c r="G4168" s="9">
        <v>861998</v>
      </c>
    </row>
    <row r="4169" spans="1:7" x14ac:dyDescent="0.25">
      <c r="A4169" s="7">
        <v>44629.529861111114</v>
      </c>
      <c r="B4169" s="9">
        <v>13612</v>
      </c>
      <c r="C4169" s="9">
        <v>13612</v>
      </c>
      <c r="D4169" s="9">
        <v>13610</v>
      </c>
      <c r="E4169" s="9">
        <v>13610</v>
      </c>
      <c r="F4169" s="9">
        <v>29</v>
      </c>
      <c r="G4169" s="9">
        <v>861998</v>
      </c>
    </row>
    <row r="4170" spans="1:7" x14ac:dyDescent="0.25">
      <c r="A4170" s="7">
        <v>44629.530555555553</v>
      </c>
      <c r="B4170" s="9">
        <v>13611</v>
      </c>
      <c r="C4170" s="9">
        <v>13617</v>
      </c>
      <c r="D4170" s="9">
        <v>13611</v>
      </c>
      <c r="E4170" s="9">
        <v>13617</v>
      </c>
      <c r="F4170" s="9">
        <v>95</v>
      </c>
      <c r="G4170" s="9">
        <v>861998</v>
      </c>
    </row>
    <row r="4171" spans="1:7" x14ac:dyDescent="0.25">
      <c r="A4171" s="7">
        <v>44629.53125</v>
      </c>
      <c r="B4171" s="9">
        <v>13618</v>
      </c>
      <c r="C4171" s="9">
        <v>13623</v>
      </c>
      <c r="D4171" s="9">
        <v>13618</v>
      </c>
      <c r="E4171" s="9">
        <v>13620</v>
      </c>
      <c r="F4171" s="9">
        <v>118</v>
      </c>
      <c r="G4171" s="9">
        <v>861998</v>
      </c>
    </row>
    <row r="4172" spans="1:7" x14ac:dyDescent="0.25">
      <c r="A4172" s="7">
        <v>44629.531944444447</v>
      </c>
      <c r="B4172" s="9">
        <v>13621</v>
      </c>
      <c r="C4172" s="9">
        <v>13622</v>
      </c>
      <c r="D4172" s="9">
        <v>13620</v>
      </c>
      <c r="E4172" s="9">
        <v>13622</v>
      </c>
      <c r="F4172" s="9">
        <v>81</v>
      </c>
      <c r="G4172" s="9">
        <v>861998</v>
      </c>
    </row>
    <row r="4173" spans="1:7" x14ac:dyDescent="0.25">
      <c r="A4173" s="7">
        <v>44629.532638888886</v>
      </c>
      <c r="B4173" s="9">
        <v>13622</v>
      </c>
      <c r="C4173" s="9">
        <v>13624</v>
      </c>
      <c r="D4173" s="9">
        <v>13619</v>
      </c>
      <c r="E4173" s="9">
        <v>13619</v>
      </c>
      <c r="F4173" s="9">
        <v>187</v>
      </c>
      <c r="G4173" s="9">
        <v>861998</v>
      </c>
    </row>
    <row r="4174" spans="1:7" x14ac:dyDescent="0.25">
      <c r="A4174" s="7">
        <v>44629.533333333333</v>
      </c>
      <c r="B4174" s="9">
        <v>13619</v>
      </c>
      <c r="C4174" s="9">
        <v>13620</v>
      </c>
      <c r="D4174" s="9">
        <v>13616</v>
      </c>
      <c r="E4174" s="9">
        <v>13616</v>
      </c>
      <c r="F4174" s="9">
        <v>138</v>
      </c>
      <c r="G4174" s="9">
        <v>861998</v>
      </c>
    </row>
    <row r="4175" spans="1:7" x14ac:dyDescent="0.25">
      <c r="A4175" s="7">
        <v>44629.53402777778</v>
      </c>
      <c r="B4175" s="9">
        <v>13616</v>
      </c>
      <c r="C4175" s="9">
        <v>13616</v>
      </c>
      <c r="D4175" s="9">
        <v>13614</v>
      </c>
      <c r="E4175" s="9">
        <v>13614</v>
      </c>
      <c r="F4175" s="9">
        <v>79</v>
      </c>
      <c r="G4175" s="9">
        <v>861998</v>
      </c>
    </row>
    <row r="4176" spans="1:7" x14ac:dyDescent="0.25">
      <c r="A4176" s="7">
        <v>44629.534722222219</v>
      </c>
      <c r="B4176" s="9">
        <v>13615</v>
      </c>
      <c r="C4176" s="9">
        <v>13617</v>
      </c>
      <c r="D4176" s="9">
        <v>13615</v>
      </c>
      <c r="E4176" s="9">
        <v>13616</v>
      </c>
      <c r="F4176" s="9">
        <v>43</v>
      </c>
      <c r="G4176" s="9">
        <v>861998</v>
      </c>
    </row>
    <row r="4177" spans="1:7" x14ac:dyDescent="0.25">
      <c r="A4177" s="7">
        <v>44629.535416666666</v>
      </c>
      <c r="B4177" s="9">
        <v>13616</v>
      </c>
      <c r="C4177" s="9">
        <v>13616</v>
      </c>
      <c r="D4177" s="9">
        <v>13611</v>
      </c>
      <c r="E4177" s="9">
        <v>13613</v>
      </c>
      <c r="F4177" s="9">
        <v>95</v>
      </c>
      <c r="G4177" s="9">
        <v>861998</v>
      </c>
    </row>
    <row r="4178" spans="1:7" x14ac:dyDescent="0.25">
      <c r="A4178" s="7">
        <v>44629.536111111112</v>
      </c>
      <c r="B4178" s="9">
        <v>13613</v>
      </c>
      <c r="C4178" s="9">
        <v>13613</v>
      </c>
      <c r="D4178" s="9">
        <v>13607</v>
      </c>
      <c r="E4178" s="9">
        <v>13610</v>
      </c>
      <c r="F4178" s="9">
        <v>93</v>
      </c>
      <c r="G4178" s="9">
        <v>861998</v>
      </c>
    </row>
    <row r="4179" spans="1:7" x14ac:dyDescent="0.25">
      <c r="A4179" s="7">
        <v>44629.536805555559</v>
      </c>
      <c r="B4179" s="9">
        <v>13609</v>
      </c>
      <c r="C4179" s="9">
        <v>13609</v>
      </c>
      <c r="D4179" s="9">
        <v>13607</v>
      </c>
      <c r="E4179" s="9">
        <v>13609</v>
      </c>
      <c r="F4179" s="9">
        <v>73</v>
      </c>
      <c r="G4179" s="9">
        <v>861998</v>
      </c>
    </row>
    <row r="4180" spans="1:7" x14ac:dyDescent="0.25">
      <c r="A4180" s="7">
        <v>44629.537499999999</v>
      </c>
      <c r="B4180" s="9">
        <v>13610</v>
      </c>
      <c r="C4180" s="9">
        <v>13610</v>
      </c>
      <c r="D4180" s="9">
        <v>13609</v>
      </c>
      <c r="E4180" s="9">
        <v>13609</v>
      </c>
      <c r="F4180" s="9">
        <v>61</v>
      </c>
      <c r="G4180" s="9">
        <v>861998</v>
      </c>
    </row>
    <row r="4181" spans="1:7" x14ac:dyDescent="0.25">
      <c r="A4181" s="7">
        <v>44629.538194444445</v>
      </c>
      <c r="B4181" s="9">
        <v>13609</v>
      </c>
      <c r="C4181" s="9">
        <v>13613</v>
      </c>
      <c r="D4181" s="9">
        <v>13609</v>
      </c>
      <c r="E4181" s="9">
        <v>13613</v>
      </c>
      <c r="F4181" s="9">
        <v>78</v>
      </c>
      <c r="G4181" s="9">
        <v>861998</v>
      </c>
    </row>
    <row r="4182" spans="1:7" x14ac:dyDescent="0.25">
      <c r="A4182" s="7">
        <v>44629.538888888892</v>
      </c>
      <c r="B4182" s="9">
        <v>13612</v>
      </c>
      <c r="C4182" s="9">
        <v>13612</v>
      </c>
      <c r="D4182" s="9">
        <v>13609</v>
      </c>
      <c r="E4182" s="9">
        <v>13611</v>
      </c>
      <c r="F4182" s="9">
        <v>72</v>
      </c>
      <c r="G4182" s="9">
        <v>861998</v>
      </c>
    </row>
    <row r="4183" spans="1:7" x14ac:dyDescent="0.25">
      <c r="A4183" s="7">
        <v>44629.539583333331</v>
      </c>
      <c r="B4183" s="9">
        <v>13611</v>
      </c>
      <c r="C4183" s="9">
        <v>13611</v>
      </c>
      <c r="D4183" s="9">
        <v>13605</v>
      </c>
      <c r="E4183" s="9">
        <v>13606</v>
      </c>
      <c r="F4183" s="9">
        <v>63</v>
      </c>
      <c r="G4183" s="9">
        <v>861998</v>
      </c>
    </row>
    <row r="4184" spans="1:7" x14ac:dyDescent="0.25">
      <c r="A4184" s="7">
        <v>44629.540277777778</v>
      </c>
      <c r="B4184" s="9">
        <v>13605</v>
      </c>
      <c r="C4184" s="9">
        <v>13605</v>
      </c>
      <c r="D4184" s="9">
        <v>13603</v>
      </c>
      <c r="E4184" s="9">
        <v>13603</v>
      </c>
      <c r="F4184" s="9">
        <v>47</v>
      </c>
      <c r="G4184" s="9">
        <v>861998</v>
      </c>
    </row>
    <row r="4185" spans="1:7" x14ac:dyDescent="0.25">
      <c r="A4185" s="7">
        <v>44629.540972222225</v>
      </c>
      <c r="B4185" s="9">
        <v>13604</v>
      </c>
      <c r="C4185" s="9">
        <v>13605</v>
      </c>
      <c r="D4185" s="9">
        <v>13601</v>
      </c>
      <c r="E4185" s="9">
        <v>13601</v>
      </c>
      <c r="F4185" s="9">
        <v>81</v>
      </c>
      <c r="G4185" s="9">
        <v>861998</v>
      </c>
    </row>
    <row r="4186" spans="1:7" x14ac:dyDescent="0.25">
      <c r="A4186" s="7">
        <v>44629.541666666664</v>
      </c>
      <c r="B4186" s="9">
        <v>13601</v>
      </c>
      <c r="C4186" s="9">
        <v>13615</v>
      </c>
      <c r="D4186" s="9">
        <v>13585</v>
      </c>
      <c r="E4186" s="9">
        <v>13586</v>
      </c>
      <c r="F4186" s="9">
        <v>4253</v>
      </c>
      <c r="G4186" s="9">
        <v>861998</v>
      </c>
    </row>
    <row r="4187" spans="1:7" x14ac:dyDescent="0.25">
      <c r="A4187" s="7">
        <v>44629.542361111111</v>
      </c>
      <c r="B4187" s="9">
        <v>13585</v>
      </c>
      <c r="C4187" s="9">
        <v>13585</v>
      </c>
      <c r="D4187" s="9">
        <v>13536</v>
      </c>
      <c r="E4187" s="9">
        <v>13547</v>
      </c>
      <c r="F4187" s="9">
        <v>2939</v>
      </c>
      <c r="G4187" s="9">
        <v>861998</v>
      </c>
    </row>
    <row r="4188" spans="1:7" x14ac:dyDescent="0.25">
      <c r="A4188" s="7">
        <v>44629.543055555558</v>
      </c>
      <c r="B4188" s="9">
        <v>13548</v>
      </c>
      <c r="C4188" s="9">
        <v>13563</v>
      </c>
      <c r="D4188" s="9">
        <v>13537</v>
      </c>
      <c r="E4188" s="9">
        <v>13537</v>
      </c>
      <c r="F4188" s="9">
        <v>1042</v>
      </c>
      <c r="G4188" s="9">
        <v>861998</v>
      </c>
    </row>
    <row r="4189" spans="1:7" x14ac:dyDescent="0.25">
      <c r="A4189" s="7">
        <v>44629.543749999997</v>
      </c>
      <c r="B4189" s="9">
        <v>13537</v>
      </c>
      <c r="C4189" s="9">
        <v>13543</v>
      </c>
      <c r="D4189" s="9">
        <v>13522</v>
      </c>
      <c r="E4189" s="9">
        <v>13541</v>
      </c>
      <c r="F4189" s="9">
        <v>2232</v>
      </c>
      <c r="G4189" s="9">
        <v>861998</v>
      </c>
    </row>
    <row r="4190" spans="1:7" x14ac:dyDescent="0.25">
      <c r="A4190" s="7">
        <v>44629.544444444444</v>
      </c>
      <c r="B4190" s="9">
        <v>13540</v>
      </c>
      <c r="C4190" s="9">
        <v>13556</v>
      </c>
      <c r="D4190" s="9">
        <v>13515</v>
      </c>
      <c r="E4190" s="9">
        <v>13518</v>
      </c>
      <c r="F4190" s="9">
        <v>1835</v>
      </c>
      <c r="G4190" s="9">
        <v>861998</v>
      </c>
    </row>
    <row r="4191" spans="1:7" x14ac:dyDescent="0.25">
      <c r="A4191" s="7">
        <v>44629.545138888891</v>
      </c>
      <c r="B4191" s="9">
        <v>13520</v>
      </c>
      <c r="C4191" s="9">
        <v>13536</v>
      </c>
      <c r="D4191" s="9">
        <v>13516</v>
      </c>
      <c r="E4191" s="9">
        <v>13517</v>
      </c>
      <c r="F4191" s="9">
        <v>1593</v>
      </c>
      <c r="G4191" s="9">
        <v>861998</v>
      </c>
    </row>
    <row r="4192" spans="1:7" x14ac:dyDescent="0.25">
      <c r="A4192" s="7">
        <v>44629.54583333333</v>
      </c>
      <c r="B4192" s="9">
        <v>13517</v>
      </c>
      <c r="C4192" s="9">
        <v>13517</v>
      </c>
      <c r="D4192" s="9">
        <v>13480</v>
      </c>
      <c r="E4192" s="9">
        <v>13490</v>
      </c>
      <c r="F4192" s="9">
        <v>3755</v>
      </c>
      <c r="G4192" s="9">
        <v>861998</v>
      </c>
    </row>
    <row r="4193" spans="1:7" x14ac:dyDescent="0.25">
      <c r="A4193" s="7">
        <v>44629.546527777777</v>
      </c>
      <c r="B4193" s="9">
        <v>13490</v>
      </c>
      <c r="C4193" s="9">
        <v>13510</v>
      </c>
      <c r="D4193" s="9">
        <v>13484</v>
      </c>
      <c r="E4193" s="9">
        <v>13496</v>
      </c>
      <c r="F4193" s="9">
        <v>1189</v>
      </c>
      <c r="G4193" s="9">
        <v>861998</v>
      </c>
    </row>
    <row r="4194" spans="1:7" x14ac:dyDescent="0.25">
      <c r="A4194" s="7">
        <v>44629.547222222223</v>
      </c>
      <c r="B4194" s="9">
        <v>13496</v>
      </c>
      <c r="C4194" s="9">
        <v>13496</v>
      </c>
      <c r="D4194" s="9">
        <v>13460</v>
      </c>
      <c r="E4194" s="9">
        <v>13467</v>
      </c>
      <c r="F4194" s="9">
        <v>1522</v>
      </c>
      <c r="G4194" s="9">
        <v>861998</v>
      </c>
    </row>
    <row r="4195" spans="1:7" x14ac:dyDescent="0.25">
      <c r="A4195" s="7">
        <v>44629.54791666667</v>
      </c>
      <c r="B4195" s="9">
        <v>13467</v>
      </c>
      <c r="C4195" s="9">
        <v>13494</v>
      </c>
      <c r="D4195" s="9">
        <v>13462</v>
      </c>
      <c r="E4195" s="9">
        <v>13463</v>
      </c>
      <c r="F4195" s="9">
        <v>1509</v>
      </c>
      <c r="G4195" s="9">
        <v>861998</v>
      </c>
    </row>
    <row r="4196" spans="1:7" x14ac:dyDescent="0.25">
      <c r="A4196" s="7">
        <v>44629.548611111109</v>
      </c>
      <c r="B4196" s="9">
        <v>13464</v>
      </c>
      <c r="C4196" s="9">
        <v>13487</v>
      </c>
      <c r="D4196" s="9">
        <v>13456</v>
      </c>
      <c r="E4196" s="9">
        <v>13477</v>
      </c>
      <c r="F4196" s="9">
        <v>1339</v>
      </c>
      <c r="G4196" s="9">
        <v>861998</v>
      </c>
    </row>
    <row r="4197" spans="1:7" x14ac:dyDescent="0.25">
      <c r="A4197" s="7">
        <v>44629.549305555556</v>
      </c>
      <c r="B4197" s="9">
        <v>13478</v>
      </c>
      <c r="C4197" s="9">
        <v>13533</v>
      </c>
      <c r="D4197" s="9">
        <v>13471</v>
      </c>
      <c r="E4197" s="9">
        <v>13533</v>
      </c>
      <c r="F4197" s="9">
        <v>2238</v>
      </c>
      <c r="G4197" s="9">
        <v>861998</v>
      </c>
    </row>
    <row r="4198" spans="1:7" x14ac:dyDescent="0.25">
      <c r="A4198" s="7">
        <v>44629.55</v>
      </c>
      <c r="B4198" s="9">
        <v>13534</v>
      </c>
      <c r="C4198" s="9">
        <v>13549</v>
      </c>
      <c r="D4198" s="9">
        <v>13517</v>
      </c>
      <c r="E4198" s="9">
        <v>13547</v>
      </c>
      <c r="F4198" s="9">
        <v>2280</v>
      </c>
      <c r="G4198" s="9">
        <v>861998</v>
      </c>
    </row>
    <row r="4199" spans="1:7" x14ac:dyDescent="0.25">
      <c r="A4199" s="7">
        <v>44629.550694444442</v>
      </c>
      <c r="B4199" s="9">
        <v>13548</v>
      </c>
      <c r="C4199" s="9">
        <v>13556</v>
      </c>
      <c r="D4199" s="9">
        <v>13534</v>
      </c>
      <c r="E4199" s="9">
        <v>13545</v>
      </c>
      <c r="F4199" s="9">
        <v>1867</v>
      </c>
      <c r="G4199" s="9">
        <v>861998</v>
      </c>
    </row>
    <row r="4200" spans="1:7" x14ac:dyDescent="0.25">
      <c r="A4200" s="7">
        <v>44629.551388888889</v>
      </c>
      <c r="B4200" s="9">
        <v>13546</v>
      </c>
      <c r="C4200" s="9">
        <v>13553</v>
      </c>
      <c r="D4200" s="9">
        <v>13519</v>
      </c>
      <c r="E4200" s="9">
        <v>13524</v>
      </c>
      <c r="F4200" s="9">
        <v>1111</v>
      </c>
      <c r="G4200" s="9">
        <v>861998</v>
      </c>
    </row>
    <row r="4201" spans="1:7" x14ac:dyDescent="0.25">
      <c r="A4201" s="7">
        <v>44629.552083333336</v>
      </c>
      <c r="B4201" s="9">
        <v>13525</v>
      </c>
      <c r="C4201" s="9">
        <v>13527</v>
      </c>
      <c r="D4201" s="9">
        <v>13511</v>
      </c>
      <c r="E4201" s="9">
        <v>13513</v>
      </c>
      <c r="F4201" s="9">
        <v>801</v>
      </c>
      <c r="G4201" s="9">
        <v>861998</v>
      </c>
    </row>
    <row r="4202" spans="1:7" x14ac:dyDescent="0.25">
      <c r="A4202" s="7">
        <v>44629.552777777775</v>
      </c>
      <c r="B4202" s="9">
        <v>13514</v>
      </c>
      <c r="C4202" s="9">
        <v>13519</v>
      </c>
      <c r="D4202" s="9">
        <v>13502</v>
      </c>
      <c r="E4202" s="9">
        <v>13508</v>
      </c>
      <c r="F4202" s="9">
        <v>868</v>
      </c>
      <c r="G4202" s="9">
        <v>861998</v>
      </c>
    </row>
    <row r="4203" spans="1:7" x14ac:dyDescent="0.25">
      <c r="A4203" s="7">
        <v>44629.553472222222</v>
      </c>
      <c r="B4203" s="9">
        <v>13506</v>
      </c>
      <c r="C4203" s="9">
        <v>13508</v>
      </c>
      <c r="D4203" s="9">
        <v>13484</v>
      </c>
      <c r="E4203" s="9">
        <v>13485</v>
      </c>
      <c r="F4203" s="9">
        <v>1384</v>
      </c>
      <c r="G4203" s="9">
        <v>861998</v>
      </c>
    </row>
    <row r="4204" spans="1:7" x14ac:dyDescent="0.25">
      <c r="A4204" s="7">
        <v>44629.554166666669</v>
      </c>
      <c r="B4204" s="9">
        <v>13485</v>
      </c>
      <c r="C4204" s="9">
        <v>13507</v>
      </c>
      <c r="D4204" s="9">
        <v>13478</v>
      </c>
      <c r="E4204" s="9">
        <v>13502</v>
      </c>
      <c r="F4204" s="9">
        <v>1132</v>
      </c>
      <c r="G4204" s="9">
        <v>861998</v>
      </c>
    </row>
    <row r="4205" spans="1:7" x14ac:dyDescent="0.25">
      <c r="A4205" s="7">
        <v>44629.554861111108</v>
      </c>
      <c r="B4205" s="9">
        <v>13502</v>
      </c>
      <c r="C4205" s="9">
        <v>13502</v>
      </c>
      <c r="D4205" s="9">
        <v>13484</v>
      </c>
      <c r="E4205" s="9">
        <v>13488</v>
      </c>
      <c r="F4205" s="9">
        <v>808</v>
      </c>
      <c r="G4205" s="9">
        <v>861998</v>
      </c>
    </row>
    <row r="4206" spans="1:7" x14ac:dyDescent="0.25">
      <c r="A4206" s="7">
        <v>44629.555555555555</v>
      </c>
      <c r="B4206" s="9">
        <v>13488</v>
      </c>
      <c r="C4206" s="9">
        <v>13522</v>
      </c>
      <c r="D4206" s="9">
        <v>13486</v>
      </c>
      <c r="E4206" s="9">
        <v>13512</v>
      </c>
      <c r="F4206" s="9">
        <v>1527</v>
      </c>
      <c r="G4206" s="9">
        <v>861998</v>
      </c>
    </row>
    <row r="4207" spans="1:7" x14ac:dyDescent="0.25">
      <c r="A4207" s="7">
        <v>44629.556250000001</v>
      </c>
      <c r="B4207" s="9">
        <v>13513</v>
      </c>
      <c r="C4207" s="9">
        <v>13516</v>
      </c>
      <c r="D4207" s="9">
        <v>13491</v>
      </c>
      <c r="E4207" s="9">
        <v>13494</v>
      </c>
      <c r="F4207" s="9">
        <v>983</v>
      </c>
      <c r="G4207" s="9">
        <v>861998</v>
      </c>
    </row>
    <row r="4208" spans="1:7" x14ac:dyDescent="0.25">
      <c r="A4208" s="7">
        <v>44629.556944444441</v>
      </c>
      <c r="B4208" s="9">
        <v>13495</v>
      </c>
      <c r="C4208" s="9">
        <v>13503</v>
      </c>
      <c r="D4208" s="9">
        <v>13459</v>
      </c>
      <c r="E4208" s="9">
        <v>13465</v>
      </c>
      <c r="F4208" s="9">
        <v>2179</v>
      </c>
      <c r="G4208" s="9">
        <v>861998</v>
      </c>
    </row>
    <row r="4209" spans="1:7" x14ac:dyDescent="0.25">
      <c r="A4209" s="7">
        <v>44629.557638888888</v>
      </c>
      <c r="B4209" s="9">
        <v>13466</v>
      </c>
      <c r="C4209" s="9">
        <v>13493</v>
      </c>
      <c r="D4209" s="9">
        <v>13465</v>
      </c>
      <c r="E4209" s="9">
        <v>13468</v>
      </c>
      <c r="F4209" s="9">
        <v>1304</v>
      </c>
      <c r="G4209" s="9">
        <v>861998</v>
      </c>
    </row>
    <row r="4210" spans="1:7" x14ac:dyDescent="0.25">
      <c r="A4210" s="7">
        <v>44629.558333333334</v>
      </c>
      <c r="B4210" s="9">
        <v>13470</v>
      </c>
      <c r="C4210" s="9">
        <v>13480</v>
      </c>
      <c r="D4210" s="9">
        <v>13460</v>
      </c>
      <c r="E4210" s="9">
        <v>13473</v>
      </c>
      <c r="F4210" s="9">
        <v>1117</v>
      </c>
      <c r="G4210" s="9">
        <v>861998</v>
      </c>
    </row>
    <row r="4211" spans="1:7" x14ac:dyDescent="0.25">
      <c r="A4211" s="7">
        <v>44629.559027777781</v>
      </c>
      <c r="B4211" s="9">
        <v>13474</v>
      </c>
      <c r="C4211" s="9">
        <v>13517</v>
      </c>
      <c r="D4211" s="9">
        <v>13472</v>
      </c>
      <c r="E4211" s="9">
        <v>13513</v>
      </c>
      <c r="F4211" s="9">
        <v>2110</v>
      </c>
      <c r="G4211" s="9">
        <v>861998</v>
      </c>
    </row>
    <row r="4212" spans="1:7" x14ac:dyDescent="0.25">
      <c r="A4212" s="7">
        <v>44629.55972222222</v>
      </c>
      <c r="B4212" s="9">
        <v>13512</v>
      </c>
      <c r="C4212" s="9">
        <v>13517</v>
      </c>
      <c r="D4212" s="9">
        <v>13495</v>
      </c>
      <c r="E4212" s="9">
        <v>13498</v>
      </c>
      <c r="F4212" s="9">
        <v>1211</v>
      </c>
      <c r="G4212" s="9">
        <v>861998</v>
      </c>
    </row>
    <row r="4213" spans="1:7" x14ac:dyDescent="0.25">
      <c r="A4213" s="7">
        <v>44629.560416666667</v>
      </c>
      <c r="B4213" s="9">
        <v>13496</v>
      </c>
      <c r="C4213" s="9">
        <v>13496</v>
      </c>
      <c r="D4213" s="9">
        <v>13476</v>
      </c>
      <c r="E4213" s="9">
        <v>13478</v>
      </c>
      <c r="F4213" s="9">
        <v>941</v>
      </c>
      <c r="G4213" s="9">
        <v>861998</v>
      </c>
    </row>
    <row r="4214" spans="1:7" x14ac:dyDescent="0.25">
      <c r="A4214" s="7">
        <v>44629.561111111114</v>
      </c>
      <c r="B4214" s="9">
        <v>13477</v>
      </c>
      <c r="C4214" s="9">
        <v>13490</v>
      </c>
      <c r="D4214" s="9">
        <v>13461</v>
      </c>
      <c r="E4214" s="9">
        <v>13463</v>
      </c>
      <c r="F4214" s="9">
        <v>683</v>
      </c>
      <c r="G4214" s="9">
        <v>861998</v>
      </c>
    </row>
    <row r="4215" spans="1:7" x14ac:dyDescent="0.25">
      <c r="A4215" s="7">
        <v>44629.561805555553</v>
      </c>
      <c r="B4215" s="9">
        <v>13463</v>
      </c>
      <c r="C4215" s="9">
        <v>13474</v>
      </c>
      <c r="D4215" s="9">
        <v>13454</v>
      </c>
      <c r="E4215" s="9">
        <v>13458</v>
      </c>
      <c r="F4215" s="9">
        <v>884</v>
      </c>
      <c r="G4215" s="9">
        <v>861998</v>
      </c>
    </row>
    <row r="4216" spans="1:7" x14ac:dyDescent="0.25">
      <c r="A4216" s="7">
        <v>44629.5625</v>
      </c>
      <c r="B4216" s="9">
        <v>13458</v>
      </c>
      <c r="C4216" s="9">
        <v>13481</v>
      </c>
      <c r="D4216" s="9">
        <v>13455</v>
      </c>
      <c r="E4216" s="9">
        <v>13460</v>
      </c>
      <c r="F4216" s="9">
        <v>1630</v>
      </c>
      <c r="G4216" s="9">
        <v>861998</v>
      </c>
    </row>
    <row r="4217" spans="1:7" x14ac:dyDescent="0.25">
      <c r="A4217" s="7">
        <v>44629.563194444447</v>
      </c>
      <c r="B4217" s="9">
        <v>13458</v>
      </c>
      <c r="C4217" s="9">
        <v>13460</v>
      </c>
      <c r="D4217" s="9">
        <v>13435</v>
      </c>
      <c r="E4217" s="9">
        <v>13441</v>
      </c>
      <c r="F4217" s="9">
        <v>971</v>
      </c>
      <c r="G4217" s="9">
        <v>861998</v>
      </c>
    </row>
    <row r="4218" spans="1:7" x14ac:dyDescent="0.25">
      <c r="A4218" s="7">
        <v>44629.563888888886</v>
      </c>
      <c r="B4218" s="9">
        <v>13440</v>
      </c>
      <c r="C4218" s="9">
        <v>13448</v>
      </c>
      <c r="D4218" s="9">
        <v>13404</v>
      </c>
      <c r="E4218" s="9">
        <v>13405</v>
      </c>
      <c r="F4218" s="9">
        <v>1547</v>
      </c>
      <c r="G4218" s="9">
        <v>861998</v>
      </c>
    </row>
    <row r="4219" spans="1:7" x14ac:dyDescent="0.25">
      <c r="A4219" s="7">
        <v>44629.564583333333</v>
      </c>
      <c r="B4219" s="9">
        <v>13405</v>
      </c>
      <c r="C4219" s="9">
        <v>13416</v>
      </c>
      <c r="D4219" s="9">
        <v>13374</v>
      </c>
      <c r="E4219" s="9">
        <v>13374</v>
      </c>
      <c r="F4219" s="9">
        <v>1604</v>
      </c>
      <c r="G4219" s="9">
        <v>861998</v>
      </c>
    </row>
    <row r="4220" spans="1:7" x14ac:dyDescent="0.25">
      <c r="A4220" s="7">
        <v>44629.56527777778</v>
      </c>
      <c r="B4220" s="9">
        <v>13374</v>
      </c>
      <c r="C4220" s="9">
        <v>13405</v>
      </c>
      <c r="D4220" s="9">
        <v>13361</v>
      </c>
      <c r="E4220" s="9">
        <v>13403</v>
      </c>
      <c r="F4220" s="9">
        <v>2262</v>
      </c>
      <c r="G4220" s="9">
        <v>861998</v>
      </c>
    </row>
    <row r="4221" spans="1:7" x14ac:dyDescent="0.25">
      <c r="A4221" s="7">
        <v>44629.565972222219</v>
      </c>
      <c r="B4221" s="9">
        <v>13403</v>
      </c>
      <c r="C4221" s="9">
        <v>13433</v>
      </c>
      <c r="D4221" s="9">
        <v>13397</v>
      </c>
      <c r="E4221" s="9">
        <v>13423</v>
      </c>
      <c r="F4221" s="9">
        <v>1481</v>
      </c>
      <c r="G4221" s="9">
        <v>861998</v>
      </c>
    </row>
    <row r="4222" spans="1:7" x14ac:dyDescent="0.25">
      <c r="A4222" s="7">
        <v>44629.566666666666</v>
      </c>
      <c r="B4222" s="9">
        <v>13424</v>
      </c>
      <c r="C4222" s="9">
        <v>13427</v>
      </c>
      <c r="D4222" s="9">
        <v>13398</v>
      </c>
      <c r="E4222" s="9">
        <v>13423</v>
      </c>
      <c r="F4222" s="9">
        <v>1388</v>
      </c>
      <c r="G4222" s="9">
        <v>861998</v>
      </c>
    </row>
    <row r="4223" spans="1:7" x14ac:dyDescent="0.25">
      <c r="A4223" s="7">
        <v>44629.567361111112</v>
      </c>
      <c r="B4223" s="9">
        <v>13426</v>
      </c>
      <c r="C4223" s="9">
        <v>13446</v>
      </c>
      <c r="D4223" s="9">
        <v>13411</v>
      </c>
      <c r="E4223" s="9">
        <v>13412</v>
      </c>
      <c r="F4223" s="9">
        <v>1505</v>
      </c>
      <c r="G4223" s="9">
        <v>861998</v>
      </c>
    </row>
    <row r="4224" spans="1:7" x14ac:dyDescent="0.25">
      <c r="A4224" s="7">
        <v>44629.568055555559</v>
      </c>
      <c r="B4224" s="9">
        <v>13412</v>
      </c>
      <c r="C4224" s="9">
        <v>13421</v>
      </c>
      <c r="D4224" s="9">
        <v>13395</v>
      </c>
      <c r="E4224" s="9">
        <v>13408</v>
      </c>
      <c r="F4224" s="9">
        <v>1878</v>
      </c>
      <c r="G4224" s="9">
        <v>861998</v>
      </c>
    </row>
    <row r="4225" spans="1:7" x14ac:dyDescent="0.25">
      <c r="A4225" s="7">
        <v>44629.568749999999</v>
      </c>
      <c r="B4225" s="9">
        <v>13407</v>
      </c>
      <c r="C4225" s="9">
        <v>13413</v>
      </c>
      <c r="D4225" s="9">
        <v>13370</v>
      </c>
      <c r="E4225" s="9">
        <v>13375</v>
      </c>
      <c r="F4225" s="9">
        <v>1479</v>
      </c>
      <c r="G4225" s="9">
        <v>861998</v>
      </c>
    </row>
    <row r="4226" spans="1:7" x14ac:dyDescent="0.25">
      <c r="A4226" s="7">
        <v>44629.569444444445</v>
      </c>
      <c r="B4226" s="9">
        <v>13374</v>
      </c>
      <c r="C4226" s="9">
        <v>13388</v>
      </c>
      <c r="D4226" s="9">
        <v>13326</v>
      </c>
      <c r="E4226" s="9">
        <v>13343</v>
      </c>
      <c r="F4226" s="9">
        <v>3302</v>
      </c>
      <c r="G4226" s="9">
        <v>861998</v>
      </c>
    </row>
    <row r="4227" spans="1:7" x14ac:dyDescent="0.25">
      <c r="A4227" s="7">
        <v>44629.570138888892</v>
      </c>
      <c r="B4227" s="9">
        <v>13343</v>
      </c>
      <c r="C4227" s="9">
        <v>13395</v>
      </c>
      <c r="D4227" s="9">
        <v>13340</v>
      </c>
      <c r="E4227" s="9">
        <v>13362</v>
      </c>
      <c r="F4227" s="9">
        <v>1946</v>
      </c>
      <c r="G4227" s="9">
        <v>861998</v>
      </c>
    </row>
    <row r="4228" spans="1:7" x14ac:dyDescent="0.25">
      <c r="A4228" s="7">
        <v>44629.570833333331</v>
      </c>
      <c r="B4228" s="9">
        <v>13365</v>
      </c>
      <c r="C4228" s="9">
        <v>13365</v>
      </c>
      <c r="D4228" s="9">
        <v>13321</v>
      </c>
      <c r="E4228" s="9">
        <v>13323</v>
      </c>
      <c r="F4228" s="9">
        <v>1162</v>
      </c>
      <c r="G4228" s="9">
        <v>861998</v>
      </c>
    </row>
    <row r="4229" spans="1:7" x14ac:dyDescent="0.25">
      <c r="A4229" s="7">
        <v>44629.571527777778</v>
      </c>
      <c r="B4229" s="9">
        <v>13324</v>
      </c>
      <c r="C4229" s="9">
        <v>13352</v>
      </c>
      <c r="D4229" s="9">
        <v>13316</v>
      </c>
      <c r="E4229" s="9">
        <v>13331</v>
      </c>
      <c r="F4229" s="9">
        <v>1528</v>
      </c>
      <c r="G4229" s="9">
        <v>861998</v>
      </c>
    </row>
    <row r="4230" spans="1:7" x14ac:dyDescent="0.25">
      <c r="A4230" s="7">
        <v>44629.572222222225</v>
      </c>
      <c r="B4230" s="9">
        <v>13332</v>
      </c>
      <c r="C4230" s="9">
        <v>13335</v>
      </c>
      <c r="D4230" s="9">
        <v>13261</v>
      </c>
      <c r="E4230" s="9">
        <v>13263</v>
      </c>
      <c r="F4230" s="9">
        <v>3615</v>
      </c>
      <c r="G4230" s="9">
        <v>861998</v>
      </c>
    </row>
    <row r="4231" spans="1:7" x14ac:dyDescent="0.25">
      <c r="A4231" s="7">
        <v>44629.572916666664</v>
      </c>
      <c r="B4231" s="9">
        <v>13263</v>
      </c>
      <c r="C4231" s="9">
        <v>13285</v>
      </c>
      <c r="D4231" s="9">
        <v>13212</v>
      </c>
      <c r="E4231" s="9">
        <v>13214</v>
      </c>
      <c r="F4231" s="9">
        <v>4702</v>
      </c>
      <c r="G4231" s="9">
        <v>861998</v>
      </c>
    </row>
    <row r="4232" spans="1:7" x14ac:dyDescent="0.25">
      <c r="A4232" s="7">
        <v>44629.573611111111</v>
      </c>
      <c r="B4232" s="9">
        <v>13212</v>
      </c>
      <c r="C4232" s="9">
        <v>13225</v>
      </c>
      <c r="D4232" s="9">
        <v>13164</v>
      </c>
      <c r="E4232" s="9">
        <v>13166</v>
      </c>
      <c r="F4232" s="9">
        <v>4239</v>
      </c>
      <c r="G4232" s="9">
        <v>861998</v>
      </c>
    </row>
    <row r="4233" spans="1:7" x14ac:dyDescent="0.25">
      <c r="A4233" s="7">
        <v>44629.574305555558</v>
      </c>
      <c r="B4233" s="9">
        <v>13167</v>
      </c>
      <c r="C4233" s="9">
        <v>13169</v>
      </c>
      <c r="D4233" s="9">
        <v>13031</v>
      </c>
      <c r="E4233" s="9">
        <v>13034</v>
      </c>
      <c r="F4233" s="9">
        <v>9376</v>
      </c>
      <c r="G4233" s="9">
        <v>861998</v>
      </c>
    </row>
    <row r="4234" spans="1:7" x14ac:dyDescent="0.25">
      <c r="A4234" s="7">
        <v>44629.574999999997</v>
      </c>
      <c r="B4234" s="9">
        <v>13026</v>
      </c>
      <c r="C4234" s="9">
        <v>13171</v>
      </c>
      <c r="D4234" s="9">
        <v>13014</v>
      </c>
      <c r="E4234" s="9">
        <v>13154</v>
      </c>
      <c r="F4234" s="9">
        <v>12736</v>
      </c>
      <c r="G4234" s="9">
        <v>861998</v>
      </c>
    </row>
    <row r="4235" spans="1:7" x14ac:dyDescent="0.25">
      <c r="A4235" s="7">
        <v>44629.575694444444</v>
      </c>
      <c r="B4235" s="9">
        <v>13152</v>
      </c>
      <c r="C4235" s="9">
        <v>13191</v>
      </c>
      <c r="D4235" s="9">
        <v>13130</v>
      </c>
      <c r="E4235" s="9">
        <v>13191</v>
      </c>
      <c r="F4235" s="9">
        <v>6299</v>
      </c>
      <c r="G4235" s="9">
        <v>861998</v>
      </c>
    </row>
    <row r="4236" spans="1:7" x14ac:dyDescent="0.25">
      <c r="A4236" s="7">
        <v>44629.576388888891</v>
      </c>
      <c r="B4236" s="9">
        <v>13192</v>
      </c>
      <c r="C4236" s="9">
        <v>13269</v>
      </c>
      <c r="D4236" s="9">
        <v>13187</v>
      </c>
      <c r="E4236" s="9">
        <v>13263</v>
      </c>
      <c r="F4236" s="9">
        <v>4908</v>
      </c>
      <c r="G4236" s="9">
        <v>861998</v>
      </c>
    </row>
    <row r="4237" spans="1:7" x14ac:dyDescent="0.25">
      <c r="A4237" s="7">
        <v>44629.57708333333</v>
      </c>
      <c r="B4237" s="9">
        <v>13263</v>
      </c>
      <c r="C4237" s="9">
        <v>13308</v>
      </c>
      <c r="D4237" s="9">
        <v>13215</v>
      </c>
      <c r="E4237" s="9">
        <v>13234</v>
      </c>
      <c r="F4237" s="9">
        <v>5255</v>
      </c>
      <c r="G4237" s="9">
        <v>861998</v>
      </c>
    </row>
    <row r="4238" spans="1:7" x14ac:dyDescent="0.25">
      <c r="A4238" s="7">
        <v>44629.577777777777</v>
      </c>
      <c r="B4238" s="9">
        <v>13233</v>
      </c>
      <c r="C4238" s="9">
        <v>13257</v>
      </c>
      <c r="D4238" s="9">
        <v>13227</v>
      </c>
      <c r="E4238" s="9">
        <v>13242</v>
      </c>
      <c r="F4238" s="9">
        <v>4269</v>
      </c>
      <c r="G4238" s="9">
        <v>861998</v>
      </c>
    </row>
    <row r="4239" spans="1:7" x14ac:dyDescent="0.25">
      <c r="A4239" s="7">
        <v>44629.578472222223</v>
      </c>
      <c r="B4239" s="9">
        <v>13240</v>
      </c>
      <c r="C4239" s="9">
        <v>13255</v>
      </c>
      <c r="D4239" s="9">
        <v>13235</v>
      </c>
      <c r="E4239" s="9">
        <v>13245</v>
      </c>
      <c r="F4239" s="9">
        <v>3252</v>
      </c>
      <c r="G4239" s="9">
        <v>861998</v>
      </c>
    </row>
    <row r="4240" spans="1:7" x14ac:dyDescent="0.25">
      <c r="A4240" s="7">
        <v>44629.57916666667</v>
      </c>
      <c r="B4240" s="9">
        <v>13247</v>
      </c>
      <c r="C4240" s="9">
        <v>13311</v>
      </c>
      <c r="D4240" s="9">
        <v>13247</v>
      </c>
      <c r="E4240" s="9">
        <v>13309</v>
      </c>
      <c r="F4240" s="9">
        <v>4343</v>
      </c>
      <c r="G4240" s="9">
        <v>861998</v>
      </c>
    </row>
    <row r="4241" spans="1:7" x14ac:dyDescent="0.25">
      <c r="A4241" s="7">
        <v>44629.579861111109</v>
      </c>
      <c r="B4241" s="9">
        <v>13309</v>
      </c>
      <c r="C4241" s="9">
        <v>13320</v>
      </c>
      <c r="D4241" s="9">
        <v>13283</v>
      </c>
      <c r="E4241" s="9">
        <v>13299</v>
      </c>
      <c r="F4241" s="9">
        <v>2877</v>
      </c>
      <c r="G4241" s="9">
        <v>861998</v>
      </c>
    </row>
    <row r="4242" spans="1:7" x14ac:dyDescent="0.25">
      <c r="A4242" s="7">
        <v>44629.580555555556</v>
      </c>
      <c r="B4242" s="9">
        <v>13300</v>
      </c>
      <c r="C4242" s="9">
        <v>13338</v>
      </c>
      <c r="D4242" s="9">
        <v>13299</v>
      </c>
      <c r="E4242" s="9">
        <v>13338</v>
      </c>
      <c r="F4242" s="9">
        <v>2387</v>
      </c>
      <c r="G4242" s="9">
        <v>861998</v>
      </c>
    </row>
    <row r="4243" spans="1:7" x14ac:dyDescent="0.25">
      <c r="A4243" s="7">
        <v>44629.581250000003</v>
      </c>
      <c r="B4243" s="9">
        <v>13338</v>
      </c>
      <c r="C4243" s="9">
        <v>13370</v>
      </c>
      <c r="D4243" s="9">
        <v>13333</v>
      </c>
      <c r="E4243" s="9">
        <v>13366</v>
      </c>
      <c r="F4243" s="9">
        <v>1929</v>
      </c>
      <c r="G4243" s="9">
        <v>861998</v>
      </c>
    </row>
    <row r="4244" spans="1:7" x14ac:dyDescent="0.25">
      <c r="A4244" s="7">
        <v>44629.581944444442</v>
      </c>
      <c r="B4244" s="9">
        <v>13365</v>
      </c>
      <c r="C4244" s="9">
        <v>13368</v>
      </c>
      <c r="D4244" s="9">
        <v>13335</v>
      </c>
      <c r="E4244" s="9">
        <v>13355</v>
      </c>
      <c r="F4244" s="9">
        <v>2079</v>
      </c>
      <c r="G4244" s="9">
        <v>861998</v>
      </c>
    </row>
    <row r="4245" spans="1:7" x14ac:dyDescent="0.25">
      <c r="A4245" s="7">
        <v>44629.582638888889</v>
      </c>
      <c r="B4245" s="9">
        <v>13355</v>
      </c>
      <c r="C4245" s="9">
        <v>13363</v>
      </c>
      <c r="D4245" s="9">
        <v>13309</v>
      </c>
      <c r="E4245" s="9">
        <v>13332</v>
      </c>
      <c r="F4245" s="9">
        <v>2059</v>
      </c>
      <c r="G4245" s="9">
        <v>861998</v>
      </c>
    </row>
    <row r="4246" spans="1:7" x14ac:dyDescent="0.25">
      <c r="A4246" s="7">
        <v>44629.583333333336</v>
      </c>
      <c r="B4246" s="9">
        <v>13331</v>
      </c>
      <c r="C4246" s="9">
        <v>13359</v>
      </c>
      <c r="D4246" s="9">
        <v>13324</v>
      </c>
      <c r="E4246" s="9">
        <v>13346</v>
      </c>
      <c r="F4246" s="9">
        <v>1598</v>
      </c>
      <c r="G4246" s="9">
        <v>861998</v>
      </c>
    </row>
    <row r="4247" spans="1:7" x14ac:dyDescent="0.25">
      <c r="A4247" s="7">
        <v>44629.584027777775</v>
      </c>
      <c r="B4247" s="9">
        <v>13347</v>
      </c>
      <c r="C4247" s="9">
        <v>13349</v>
      </c>
      <c r="D4247" s="9">
        <v>13262</v>
      </c>
      <c r="E4247" s="9">
        <v>13265</v>
      </c>
      <c r="F4247" s="9">
        <v>2560</v>
      </c>
      <c r="G4247" s="9">
        <v>861998</v>
      </c>
    </row>
    <row r="4248" spans="1:7" x14ac:dyDescent="0.25">
      <c r="A4248" s="7">
        <v>44629.584722222222</v>
      </c>
      <c r="B4248" s="9">
        <v>13263</v>
      </c>
      <c r="C4248" s="9">
        <v>13266</v>
      </c>
      <c r="D4248" s="9">
        <v>13192</v>
      </c>
      <c r="E4248" s="9">
        <v>13203</v>
      </c>
      <c r="F4248" s="9">
        <v>6046</v>
      </c>
      <c r="G4248" s="9">
        <v>861998</v>
      </c>
    </row>
    <row r="4249" spans="1:7" x14ac:dyDescent="0.25">
      <c r="A4249" s="7">
        <v>44629.585416666669</v>
      </c>
      <c r="B4249" s="9">
        <v>13201</v>
      </c>
      <c r="C4249" s="9">
        <v>13328</v>
      </c>
      <c r="D4249" s="9">
        <v>13201</v>
      </c>
      <c r="E4249" s="9">
        <v>13325</v>
      </c>
      <c r="F4249" s="9">
        <v>3516</v>
      </c>
      <c r="G4249" s="9">
        <v>861998</v>
      </c>
    </row>
    <row r="4250" spans="1:7" x14ac:dyDescent="0.25">
      <c r="A4250" s="7">
        <v>44629.586111111108</v>
      </c>
      <c r="B4250" s="9">
        <v>13325</v>
      </c>
      <c r="C4250" s="9">
        <v>13333</v>
      </c>
      <c r="D4250" s="9">
        <v>13295</v>
      </c>
      <c r="E4250" s="9">
        <v>13306</v>
      </c>
      <c r="F4250" s="9">
        <v>2072</v>
      </c>
      <c r="G4250" s="9">
        <v>861998</v>
      </c>
    </row>
    <row r="4251" spans="1:7" x14ac:dyDescent="0.25">
      <c r="A4251" s="7">
        <v>44629.586805555555</v>
      </c>
      <c r="B4251" s="9">
        <v>13304</v>
      </c>
      <c r="C4251" s="9">
        <v>13307</v>
      </c>
      <c r="D4251" s="9">
        <v>13271</v>
      </c>
      <c r="E4251" s="9">
        <v>13288</v>
      </c>
      <c r="F4251" s="9">
        <v>1738</v>
      </c>
      <c r="G4251" s="9">
        <v>861998</v>
      </c>
    </row>
    <row r="4252" spans="1:7" x14ac:dyDescent="0.25">
      <c r="A4252" s="7">
        <v>44629.587500000001</v>
      </c>
      <c r="B4252" s="9">
        <v>13287</v>
      </c>
      <c r="C4252" s="9">
        <v>13334</v>
      </c>
      <c r="D4252" s="9">
        <v>13286</v>
      </c>
      <c r="E4252" s="9">
        <v>13328</v>
      </c>
      <c r="F4252" s="9">
        <v>1253</v>
      </c>
      <c r="G4252" s="9">
        <v>861998</v>
      </c>
    </row>
    <row r="4253" spans="1:7" x14ac:dyDescent="0.25">
      <c r="A4253" s="7">
        <v>44629.588194444441</v>
      </c>
      <c r="B4253" s="9">
        <v>13327</v>
      </c>
      <c r="C4253" s="9">
        <v>13357</v>
      </c>
      <c r="D4253" s="9">
        <v>13319</v>
      </c>
      <c r="E4253" s="9">
        <v>13356</v>
      </c>
      <c r="F4253" s="9">
        <v>1026</v>
      </c>
      <c r="G4253" s="9">
        <v>861998</v>
      </c>
    </row>
    <row r="4254" spans="1:7" x14ac:dyDescent="0.25">
      <c r="A4254" s="7">
        <v>44629.588888888888</v>
      </c>
      <c r="B4254" s="9">
        <v>13355</v>
      </c>
      <c r="C4254" s="9">
        <v>13359</v>
      </c>
      <c r="D4254" s="9">
        <v>13324</v>
      </c>
      <c r="E4254" s="9">
        <v>13352</v>
      </c>
      <c r="F4254" s="9">
        <v>1539</v>
      </c>
      <c r="G4254" s="9">
        <v>861998</v>
      </c>
    </row>
    <row r="4255" spans="1:7" x14ac:dyDescent="0.25">
      <c r="A4255" s="7">
        <v>44629.589583333334</v>
      </c>
      <c r="B4255" s="9">
        <v>13351</v>
      </c>
      <c r="C4255" s="9">
        <v>13356</v>
      </c>
      <c r="D4255" s="9">
        <v>13326</v>
      </c>
      <c r="E4255" s="9">
        <v>13355</v>
      </c>
      <c r="F4255" s="9">
        <v>912</v>
      </c>
      <c r="G4255" s="9">
        <v>861998</v>
      </c>
    </row>
    <row r="4256" spans="1:7" x14ac:dyDescent="0.25">
      <c r="A4256" s="7">
        <v>44629.590277777781</v>
      </c>
      <c r="B4256" s="9">
        <v>13355</v>
      </c>
      <c r="C4256" s="9">
        <v>13405</v>
      </c>
      <c r="D4256" s="9">
        <v>13350</v>
      </c>
      <c r="E4256" s="9">
        <v>13405</v>
      </c>
      <c r="F4256" s="9">
        <v>1857</v>
      </c>
      <c r="G4256" s="9">
        <v>861998</v>
      </c>
    </row>
    <row r="4257" spans="1:7" x14ac:dyDescent="0.25">
      <c r="A4257" s="7">
        <v>44629.59097222222</v>
      </c>
      <c r="B4257" s="9">
        <v>13405</v>
      </c>
      <c r="C4257" s="9">
        <v>13423</v>
      </c>
      <c r="D4257" s="9">
        <v>13387</v>
      </c>
      <c r="E4257" s="9">
        <v>13423</v>
      </c>
      <c r="F4257" s="9">
        <v>2037</v>
      </c>
      <c r="G4257" s="9">
        <v>861998</v>
      </c>
    </row>
    <row r="4258" spans="1:7" x14ac:dyDescent="0.25">
      <c r="A4258" s="7">
        <v>44629.591666666667</v>
      </c>
      <c r="B4258" s="9">
        <v>13423</v>
      </c>
      <c r="C4258" s="9">
        <v>13457</v>
      </c>
      <c r="D4258" s="9">
        <v>13421</v>
      </c>
      <c r="E4258" s="9">
        <v>13440</v>
      </c>
      <c r="F4258" s="9">
        <v>2152</v>
      </c>
      <c r="G4258" s="9">
        <v>861998</v>
      </c>
    </row>
    <row r="4259" spans="1:7" x14ac:dyDescent="0.25">
      <c r="A4259" s="7">
        <v>44629.592361111114</v>
      </c>
      <c r="B4259" s="9">
        <v>13438</v>
      </c>
      <c r="C4259" s="9">
        <v>13440</v>
      </c>
      <c r="D4259" s="9">
        <v>13412</v>
      </c>
      <c r="E4259" s="9">
        <v>13433</v>
      </c>
      <c r="F4259" s="9">
        <v>1988</v>
      </c>
      <c r="G4259" s="9">
        <v>861998</v>
      </c>
    </row>
    <row r="4260" spans="1:7" x14ac:dyDescent="0.25">
      <c r="A4260" s="7">
        <v>44629.593055555553</v>
      </c>
      <c r="B4260" s="9">
        <v>13433</v>
      </c>
      <c r="C4260" s="9">
        <v>13462</v>
      </c>
      <c r="D4260" s="9">
        <v>13422</v>
      </c>
      <c r="E4260" s="9">
        <v>13448</v>
      </c>
      <c r="F4260" s="9">
        <v>1609</v>
      </c>
      <c r="G4260" s="9">
        <v>861998</v>
      </c>
    </row>
    <row r="4261" spans="1:7" x14ac:dyDescent="0.25">
      <c r="A4261" s="7">
        <v>44629.59375</v>
      </c>
      <c r="B4261" s="9">
        <v>13446</v>
      </c>
      <c r="C4261" s="9">
        <v>13474</v>
      </c>
      <c r="D4261" s="9">
        <v>13444</v>
      </c>
      <c r="E4261" s="9">
        <v>13450</v>
      </c>
      <c r="F4261" s="9">
        <v>1985</v>
      </c>
      <c r="G4261" s="9">
        <v>861998</v>
      </c>
    </row>
    <row r="4262" spans="1:7" x14ac:dyDescent="0.25">
      <c r="A4262" s="7">
        <v>44629.594444444447</v>
      </c>
      <c r="B4262" s="9">
        <v>13450</v>
      </c>
      <c r="C4262" s="9">
        <v>13502</v>
      </c>
      <c r="D4262" s="9">
        <v>13448</v>
      </c>
      <c r="E4262" s="9">
        <v>13500</v>
      </c>
      <c r="F4262" s="9">
        <v>2131</v>
      </c>
      <c r="G4262" s="9">
        <v>861998</v>
      </c>
    </row>
    <row r="4263" spans="1:7" x14ac:dyDescent="0.25">
      <c r="A4263" s="7">
        <v>44629.595138888886</v>
      </c>
      <c r="B4263" s="9">
        <v>13501</v>
      </c>
      <c r="C4263" s="9">
        <v>13525</v>
      </c>
      <c r="D4263" s="9">
        <v>13491</v>
      </c>
      <c r="E4263" s="9">
        <v>13522</v>
      </c>
      <c r="F4263" s="9">
        <v>1531</v>
      </c>
      <c r="G4263" s="9">
        <v>861998</v>
      </c>
    </row>
    <row r="4264" spans="1:7" x14ac:dyDescent="0.25">
      <c r="A4264" s="7">
        <v>44629.595833333333</v>
      </c>
      <c r="B4264" s="9">
        <v>13521</v>
      </c>
      <c r="C4264" s="9">
        <v>13524</v>
      </c>
      <c r="D4264" s="9">
        <v>13487</v>
      </c>
      <c r="E4264" s="9">
        <v>13508</v>
      </c>
      <c r="F4264" s="9">
        <v>1813</v>
      </c>
      <c r="G4264" s="9">
        <v>861998</v>
      </c>
    </row>
    <row r="4265" spans="1:7" x14ac:dyDescent="0.25">
      <c r="A4265" s="7">
        <v>44629.59652777778</v>
      </c>
      <c r="B4265" s="9">
        <v>13507</v>
      </c>
      <c r="C4265" s="9">
        <v>13515</v>
      </c>
      <c r="D4265" s="9">
        <v>13455</v>
      </c>
      <c r="E4265" s="9">
        <v>13458</v>
      </c>
      <c r="F4265" s="9">
        <v>3180</v>
      </c>
      <c r="G4265" s="9">
        <v>861998</v>
      </c>
    </row>
    <row r="4266" spans="1:7" x14ac:dyDescent="0.25">
      <c r="A4266" s="7">
        <v>44629.597222222219</v>
      </c>
      <c r="B4266" s="9">
        <v>13457</v>
      </c>
      <c r="C4266" s="9">
        <v>13486</v>
      </c>
      <c r="D4266" s="9">
        <v>13456</v>
      </c>
      <c r="E4266" s="9">
        <v>13473</v>
      </c>
      <c r="F4266" s="9">
        <v>1998</v>
      </c>
      <c r="G4266" s="9">
        <v>861998</v>
      </c>
    </row>
    <row r="4267" spans="1:7" x14ac:dyDescent="0.25">
      <c r="A4267" s="7">
        <v>44629.597916666666</v>
      </c>
      <c r="B4267" s="9">
        <v>13474</v>
      </c>
      <c r="C4267" s="9">
        <v>13475</v>
      </c>
      <c r="D4267" s="9">
        <v>13447</v>
      </c>
      <c r="E4267" s="9">
        <v>13451</v>
      </c>
      <c r="F4267" s="9">
        <v>2092</v>
      </c>
      <c r="G4267" s="9">
        <v>861998</v>
      </c>
    </row>
    <row r="4268" spans="1:7" x14ac:dyDescent="0.25">
      <c r="A4268" s="7">
        <v>44629.598611111112</v>
      </c>
      <c r="B4268" s="9">
        <v>13454</v>
      </c>
      <c r="C4268" s="9">
        <v>13483</v>
      </c>
      <c r="D4268" s="9">
        <v>13434</v>
      </c>
      <c r="E4268" s="9">
        <v>13482</v>
      </c>
      <c r="F4268" s="9">
        <v>2171</v>
      </c>
      <c r="G4268" s="9">
        <v>861998</v>
      </c>
    </row>
    <row r="4269" spans="1:7" x14ac:dyDescent="0.25">
      <c r="A4269" s="7">
        <v>44629.599305555559</v>
      </c>
      <c r="B4269" s="9">
        <v>13482</v>
      </c>
      <c r="C4269" s="9">
        <v>13490</v>
      </c>
      <c r="D4269" s="9">
        <v>13444</v>
      </c>
      <c r="E4269" s="9">
        <v>13444</v>
      </c>
      <c r="F4269" s="9">
        <v>2140</v>
      </c>
      <c r="G4269" s="9">
        <v>861998</v>
      </c>
    </row>
    <row r="4270" spans="1:7" x14ac:dyDescent="0.25">
      <c r="A4270" s="7">
        <v>44629.599999999999</v>
      </c>
      <c r="B4270" s="9">
        <v>13444</v>
      </c>
      <c r="C4270" s="9">
        <v>13464</v>
      </c>
      <c r="D4270" s="9">
        <v>13439</v>
      </c>
      <c r="E4270" s="9">
        <v>13447</v>
      </c>
      <c r="F4270" s="9">
        <v>1943</v>
      </c>
      <c r="G4270" s="9">
        <v>861998</v>
      </c>
    </row>
    <row r="4271" spans="1:7" x14ac:dyDescent="0.25">
      <c r="A4271" s="7">
        <v>44629.600694444445</v>
      </c>
      <c r="B4271" s="9">
        <v>13446</v>
      </c>
      <c r="C4271" s="9">
        <v>13476</v>
      </c>
      <c r="D4271" s="9">
        <v>13446</v>
      </c>
      <c r="E4271" s="9">
        <v>13476</v>
      </c>
      <c r="F4271" s="9">
        <v>1654</v>
      </c>
      <c r="G4271" s="9">
        <v>861998</v>
      </c>
    </row>
    <row r="4272" spans="1:7" x14ac:dyDescent="0.25">
      <c r="A4272" s="7">
        <v>44629.601388888892</v>
      </c>
      <c r="B4272" s="9">
        <v>13475</v>
      </c>
      <c r="C4272" s="9">
        <v>13494</v>
      </c>
      <c r="D4272" s="9">
        <v>13470</v>
      </c>
      <c r="E4272" s="9">
        <v>13479</v>
      </c>
      <c r="F4272" s="9">
        <v>1544</v>
      </c>
      <c r="G4272" s="9">
        <v>861998</v>
      </c>
    </row>
    <row r="4273" spans="1:7" x14ac:dyDescent="0.25">
      <c r="A4273" s="7">
        <v>44629.602083333331</v>
      </c>
      <c r="B4273" s="9">
        <v>13478</v>
      </c>
      <c r="C4273" s="9">
        <v>13513</v>
      </c>
      <c r="D4273" s="9">
        <v>13476</v>
      </c>
      <c r="E4273" s="9">
        <v>13513</v>
      </c>
      <c r="F4273" s="9">
        <v>883</v>
      </c>
      <c r="G4273" s="9">
        <v>861998</v>
      </c>
    </row>
    <row r="4274" spans="1:7" x14ac:dyDescent="0.25">
      <c r="A4274" s="7">
        <v>44629.602777777778</v>
      </c>
      <c r="B4274" s="9">
        <v>13515</v>
      </c>
      <c r="C4274" s="9">
        <v>13522</v>
      </c>
      <c r="D4274" s="9">
        <v>13487</v>
      </c>
      <c r="E4274" s="9">
        <v>13510</v>
      </c>
      <c r="F4274" s="9">
        <v>1562</v>
      </c>
      <c r="G4274" s="9">
        <v>861998</v>
      </c>
    </row>
    <row r="4275" spans="1:7" x14ac:dyDescent="0.25">
      <c r="A4275" s="7">
        <v>44629.603472222225</v>
      </c>
      <c r="B4275" s="9">
        <v>13512</v>
      </c>
      <c r="C4275" s="9">
        <v>13535</v>
      </c>
      <c r="D4275" s="9">
        <v>13509</v>
      </c>
      <c r="E4275" s="9">
        <v>13535</v>
      </c>
      <c r="F4275" s="9">
        <v>1226</v>
      </c>
      <c r="G4275" s="9">
        <v>861998</v>
      </c>
    </row>
    <row r="4276" spans="1:7" x14ac:dyDescent="0.25">
      <c r="A4276" s="7">
        <v>44629.604166666664</v>
      </c>
      <c r="B4276" s="9">
        <v>13535</v>
      </c>
      <c r="C4276" s="9">
        <v>13546</v>
      </c>
      <c r="D4276" s="9">
        <v>13525</v>
      </c>
      <c r="E4276" s="9">
        <v>13545</v>
      </c>
      <c r="F4276" s="9">
        <v>1473</v>
      </c>
      <c r="G4276" s="9">
        <v>861998</v>
      </c>
    </row>
    <row r="4277" spans="1:7" x14ac:dyDescent="0.25">
      <c r="A4277" s="7">
        <v>44629.604861111111</v>
      </c>
      <c r="B4277" s="9">
        <v>13546</v>
      </c>
      <c r="C4277" s="9">
        <v>13551</v>
      </c>
      <c r="D4277" s="9">
        <v>13487</v>
      </c>
      <c r="E4277" s="9">
        <v>13495</v>
      </c>
      <c r="F4277" s="9">
        <v>2863</v>
      </c>
      <c r="G4277" s="9">
        <v>861998</v>
      </c>
    </row>
    <row r="4278" spans="1:7" x14ac:dyDescent="0.25">
      <c r="A4278" s="7">
        <v>44629.605555555558</v>
      </c>
      <c r="B4278" s="9">
        <v>13495</v>
      </c>
      <c r="C4278" s="9">
        <v>13524</v>
      </c>
      <c r="D4278" s="9">
        <v>13485</v>
      </c>
      <c r="E4278" s="9">
        <v>13524</v>
      </c>
      <c r="F4278" s="9">
        <v>2044</v>
      </c>
      <c r="G4278" s="9">
        <v>861998</v>
      </c>
    </row>
    <row r="4279" spans="1:7" x14ac:dyDescent="0.25">
      <c r="A4279" s="7">
        <v>44629.606249999997</v>
      </c>
      <c r="B4279" s="9">
        <v>13525</v>
      </c>
      <c r="C4279" s="9">
        <v>13535</v>
      </c>
      <c r="D4279" s="9">
        <v>13509</v>
      </c>
      <c r="E4279" s="9">
        <v>13513</v>
      </c>
      <c r="F4279" s="9">
        <v>878</v>
      </c>
      <c r="G4279" s="9">
        <v>861998</v>
      </c>
    </row>
    <row r="4280" spans="1:7" x14ac:dyDescent="0.25">
      <c r="A4280" s="7">
        <v>44629.606944444444</v>
      </c>
      <c r="B4280" s="9">
        <v>13515</v>
      </c>
      <c r="C4280" s="9">
        <v>13548</v>
      </c>
      <c r="D4280" s="9">
        <v>13508</v>
      </c>
      <c r="E4280" s="9">
        <v>13548</v>
      </c>
      <c r="F4280" s="9">
        <v>1752</v>
      </c>
      <c r="G4280" s="9">
        <v>861998</v>
      </c>
    </row>
    <row r="4281" spans="1:7" x14ac:dyDescent="0.25">
      <c r="A4281" s="7">
        <v>44629.607638888891</v>
      </c>
      <c r="B4281" s="9">
        <v>13548</v>
      </c>
      <c r="C4281" s="9">
        <v>13576</v>
      </c>
      <c r="D4281" s="9">
        <v>13547</v>
      </c>
      <c r="E4281" s="9">
        <v>13574</v>
      </c>
      <c r="F4281" s="9">
        <v>1102</v>
      </c>
      <c r="G4281" s="9">
        <v>861998</v>
      </c>
    </row>
    <row r="4282" spans="1:7" x14ac:dyDescent="0.25">
      <c r="A4282" s="7">
        <v>44629.60833333333</v>
      </c>
      <c r="B4282" s="9">
        <v>13572</v>
      </c>
      <c r="C4282" s="9">
        <v>13579</v>
      </c>
      <c r="D4282" s="9">
        <v>13533</v>
      </c>
      <c r="E4282" s="9">
        <v>13537</v>
      </c>
      <c r="F4282" s="9">
        <v>1647</v>
      </c>
      <c r="G4282" s="9">
        <v>861998</v>
      </c>
    </row>
    <row r="4283" spans="1:7" x14ac:dyDescent="0.25">
      <c r="A4283" s="7">
        <v>44629.609027777777</v>
      </c>
      <c r="B4283" s="9">
        <v>13537</v>
      </c>
      <c r="C4283" s="9">
        <v>13570</v>
      </c>
      <c r="D4283" s="9">
        <v>13528</v>
      </c>
      <c r="E4283" s="9">
        <v>13558</v>
      </c>
      <c r="F4283" s="9">
        <v>2491</v>
      </c>
      <c r="G4283" s="9">
        <v>861998</v>
      </c>
    </row>
    <row r="4284" spans="1:7" x14ac:dyDescent="0.25">
      <c r="A4284" s="7">
        <v>44629.609722222223</v>
      </c>
      <c r="B4284" s="9">
        <v>13561</v>
      </c>
      <c r="C4284" s="9">
        <v>13595</v>
      </c>
      <c r="D4284" s="9">
        <v>13559</v>
      </c>
      <c r="E4284" s="9">
        <v>13590</v>
      </c>
      <c r="F4284" s="9">
        <v>1399</v>
      </c>
      <c r="G4284" s="9">
        <v>861998</v>
      </c>
    </row>
    <row r="4285" spans="1:7" x14ac:dyDescent="0.25">
      <c r="A4285" s="7">
        <v>44629.61041666667</v>
      </c>
      <c r="B4285" s="9">
        <v>13589</v>
      </c>
      <c r="C4285" s="9">
        <v>13595</v>
      </c>
      <c r="D4285" s="9">
        <v>13560</v>
      </c>
      <c r="E4285" s="9">
        <v>13565</v>
      </c>
      <c r="F4285" s="9">
        <v>1213</v>
      </c>
      <c r="G4285" s="9">
        <v>861998</v>
      </c>
    </row>
    <row r="4286" spans="1:7" x14ac:dyDescent="0.25">
      <c r="A4286" s="7">
        <v>44629.611111111109</v>
      </c>
      <c r="B4286" s="9">
        <v>13565</v>
      </c>
      <c r="C4286" s="9">
        <v>13577</v>
      </c>
      <c r="D4286" s="9">
        <v>13560</v>
      </c>
      <c r="E4286" s="9">
        <v>13573</v>
      </c>
      <c r="F4286" s="9">
        <v>1235</v>
      </c>
      <c r="G4286" s="9">
        <v>861998</v>
      </c>
    </row>
    <row r="4287" spans="1:7" x14ac:dyDescent="0.25">
      <c r="A4287" s="7">
        <v>44629.611805555556</v>
      </c>
      <c r="B4287" s="9">
        <v>13574</v>
      </c>
      <c r="C4287" s="9">
        <v>13584</v>
      </c>
      <c r="D4287" s="9">
        <v>13564</v>
      </c>
      <c r="E4287" s="9">
        <v>13583</v>
      </c>
      <c r="F4287" s="9">
        <v>1748</v>
      </c>
      <c r="G4287" s="9">
        <v>861998</v>
      </c>
    </row>
    <row r="4288" spans="1:7" x14ac:dyDescent="0.25">
      <c r="A4288" s="7">
        <v>44629.612500000003</v>
      </c>
      <c r="B4288" s="9">
        <v>13584</v>
      </c>
      <c r="C4288" s="9">
        <v>13610</v>
      </c>
      <c r="D4288" s="9">
        <v>13574</v>
      </c>
      <c r="E4288" s="9">
        <v>13607</v>
      </c>
      <c r="F4288" s="9">
        <v>1906</v>
      </c>
      <c r="G4288" s="9">
        <v>861998</v>
      </c>
    </row>
    <row r="4289" spans="1:7" x14ac:dyDescent="0.25">
      <c r="A4289" s="7">
        <v>44629.613194444442</v>
      </c>
      <c r="B4289" s="9">
        <v>13608</v>
      </c>
      <c r="C4289" s="9">
        <v>13625</v>
      </c>
      <c r="D4289" s="9">
        <v>13599</v>
      </c>
      <c r="E4289" s="9">
        <v>13609</v>
      </c>
      <c r="F4289" s="9">
        <v>2080</v>
      </c>
      <c r="G4289" s="9">
        <v>861998</v>
      </c>
    </row>
    <row r="4290" spans="1:7" x14ac:dyDescent="0.25">
      <c r="A4290" s="7">
        <v>44629.613888888889</v>
      </c>
      <c r="B4290" s="9">
        <v>13609</v>
      </c>
      <c r="C4290" s="9">
        <v>13639</v>
      </c>
      <c r="D4290" s="9">
        <v>13607</v>
      </c>
      <c r="E4290" s="9">
        <v>13635</v>
      </c>
      <c r="F4290" s="9">
        <v>1430</v>
      </c>
      <c r="G4290" s="9">
        <v>861998</v>
      </c>
    </row>
    <row r="4291" spans="1:7" x14ac:dyDescent="0.25">
      <c r="A4291" s="7">
        <v>44629.614583333336</v>
      </c>
      <c r="B4291" s="9">
        <v>13634</v>
      </c>
      <c r="C4291" s="9">
        <v>13636</v>
      </c>
      <c r="D4291" s="9">
        <v>13585</v>
      </c>
      <c r="E4291" s="9">
        <v>13598</v>
      </c>
      <c r="F4291" s="9">
        <v>2002</v>
      </c>
      <c r="G4291" s="9">
        <v>861998</v>
      </c>
    </row>
    <row r="4292" spans="1:7" x14ac:dyDescent="0.25">
      <c r="A4292" s="7">
        <v>44629.615277777775</v>
      </c>
      <c r="B4292" s="9">
        <v>13597</v>
      </c>
      <c r="C4292" s="9">
        <v>13608</v>
      </c>
      <c r="D4292" s="9">
        <v>13585</v>
      </c>
      <c r="E4292" s="9">
        <v>13597</v>
      </c>
      <c r="F4292" s="9">
        <v>2283</v>
      </c>
      <c r="G4292" s="9">
        <v>861998</v>
      </c>
    </row>
    <row r="4293" spans="1:7" x14ac:dyDescent="0.25">
      <c r="A4293" s="7">
        <v>44629.615972222222</v>
      </c>
      <c r="B4293" s="9">
        <v>13596</v>
      </c>
      <c r="C4293" s="9">
        <v>13605</v>
      </c>
      <c r="D4293" s="9">
        <v>13580</v>
      </c>
      <c r="E4293" s="9">
        <v>13590</v>
      </c>
      <c r="F4293" s="9">
        <v>1586</v>
      </c>
      <c r="G4293" s="9">
        <v>861998</v>
      </c>
    </row>
    <row r="4294" spans="1:7" x14ac:dyDescent="0.25">
      <c r="A4294" s="7">
        <v>44629.616666666669</v>
      </c>
      <c r="B4294" s="9">
        <v>13591</v>
      </c>
      <c r="C4294" s="9">
        <v>13596</v>
      </c>
      <c r="D4294" s="9">
        <v>13568</v>
      </c>
      <c r="E4294" s="9">
        <v>13574</v>
      </c>
      <c r="F4294" s="9">
        <v>1675</v>
      </c>
      <c r="G4294" s="9">
        <v>861998</v>
      </c>
    </row>
    <row r="4295" spans="1:7" x14ac:dyDescent="0.25">
      <c r="A4295" s="7">
        <v>44629.617361111108</v>
      </c>
      <c r="B4295" s="9">
        <v>13574</v>
      </c>
      <c r="C4295" s="9">
        <v>13598</v>
      </c>
      <c r="D4295" s="9">
        <v>13571</v>
      </c>
      <c r="E4295" s="9">
        <v>13578</v>
      </c>
      <c r="F4295" s="9">
        <v>1842</v>
      </c>
      <c r="G4295" s="9">
        <v>861998</v>
      </c>
    </row>
    <row r="4296" spans="1:7" x14ac:dyDescent="0.25">
      <c r="A4296" s="7">
        <v>44629.618055555555</v>
      </c>
      <c r="B4296" s="9">
        <v>13579</v>
      </c>
      <c r="C4296" s="9">
        <v>13585</v>
      </c>
      <c r="D4296" s="9">
        <v>13560</v>
      </c>
      <c r="E4296" s="9">
        <v>13570</v>
      </c>
      <c r="F4296" s="9">
        <v>2301</v>
      </c>
      <c r="G4296" s="9">
        <v>861998</v>
      </c>
    </row>
    <row r="4297" spans="1:7" x14ac:dyDescent="0.25">
      <c r="A4297" s="7">
        <v>44629.618750000001</v>
      </c>
      <c r="B4297" s="9">
        <v>13572</v>
      </c>
      <c r="C4297" s="9">
        <v>13577</v>
      </c>
      <c r="D4297" s="9">
        <v>13554</v>
      </c>
      <c r="E4297" s="9">
        <v>13556</v>
      </c>
      <c r="F4297" s="9">
        <v>1649</v>
      </c>
      <c r="G4297" s="9">
        <v>861998</v>
      </c>
    </row>
    <row r="4298" spans="1:7" x14ac:dyDescent="0.25">
      <c r="A4298" s="7">
        <v>44629.619444444441</v>
      </c>
      <c r="B4298" s="9">
        <v>13556</v>
      </c>
      <c r="C4298" s="9">
        <v>13572</v>
      </c>
      <c r="D4298" s="9">
        <v>13554</v>
      </c>
      <c r="E4298" s="9">
        <v>13570</v>
      </c>
      <c r="F4298" s="9">
        <v>1572</v>
      </c>
      <c r="G4298" s="9">
        <v>861998</v>
      </c>
    </row>
    <row r="4299" spans="1:7" x14ac:dyDescent="0.25">
      <c r="A4299" s="7">
        <v>44629.620138888888</v>
      </c>
      <c r="B4299" s="9">
        <v>13568</v>
      </c>
      <c r="C4299" s="9">
        <v>13585</v>
      </c>
      <c r="D4299" s="9">
        <v>13561</v>
      </c>
      <c r="E4299" s="9">
        <v>13576</v>
      </c>
      <c r="F4299" s="9">
        <v>1552</v>
      </c>
      <c r="G4299" s="9">
        <v>861998</v>
      </c>
    </row>
    <row r="4300" spans="1:7" x14ac:dyDescent="0.25">
      <c r="A4300" s="7">
        <v>44629.620833333334</v>
      </c>
      <c r="B4300" s="9">
        <v>13575</v>
      </c>
      <c r="C4300" s="9">
        <v>13579</v>
      </c>
      <c r="D4300" s="9">
        <v>13559</v>
      </c>
      <c r="E4300" s="9">
        <v>13574</v>
      </c>
      <c r="F4300" s="9">
        <v>1465</v>
      </c>
      <c r="G4300" s="9">
        <v>861998</v>
      </c>
    </row>
    <row r="4301" spans="1:7" x14ac:dyDescent="0.25">
      <c r="A4301" s="7">
        <v>44629.621527777781</v>
      </c>
      <c r="B4301" s="9">
        <v>13575</v>
      </c>
      <c r="C4301" s="9">
        <v>13576</v>
      </c>
      <c r="D4301" s="9">
        <v>13555</v>
      </c>
      <c r="E4301" s="9">
        <v>13560</v>
      </c>
      <c r="F4301" s="9">
        <v>1232</v>
      </c>
      <c r="G4301" s="9">
        <v>861998</v>
      </c>
    </row>
    <row r="4302" spans="1:7" x14ac:dyDescent="0.25">
      <c r="A4302" s="7">
        <v>44629.62222222222</v>
      </c>
      <c r="B4302" s="9">
        <v>13561</v>
      </c>
      <c r="C4302" s="9">
        <v>13572</v>
      </c>
      <c r="D4302" s="9">
        <v>13554</v>
      </c>
      <c r="E4302" s="9">
        <v>13559</v>
      </c>
      <c r="F4302" s="9">
        <v>1309</v>
      </c>
      <c r="G4302" s="9">
        <v>861998</v>
      </c>
    </row>
    <row r="4303" spans="1:7" x14ac:dyDescent="0.25">
      <c r="A4303" s="7">
        <v>44629.622916666667</v>
      </c>
      <c r="B4303" s="9">
        <v>13558</v>
      </c>
      <c r="C4303" s="9">
        <v>13564</v>
      </c>
      <c r="D4303" s="9">
        <v>13540</v>
      </c>
      <c r="E4303" s="9">
        <v>13541</v>
      </c>
      <c r="F4303" s="9">
        <v>1034</v>
      </c>
      <c r="G4303" s="9">
        <v>861998</v>
      </c>
    </row>
    <row r="4304" spans="1:7" x14ac:dyDescent="0.25">
      <c r="A4304" s="7">
        <v>44629.623611111114</v>
      </c>
      <c r="B4304" s="9">
        <v>13541</v>
      </c>
      <c r="C4304" s="9">
        <v>13545</v>
      </c>
      <c r="D4304" s="9">
        <v>13535</v>
      </c>
      <c r="E4304" s="9">
        <v>13540</v>
      </c>
      <c r="F4304" s="9">
        <v>1156</v>
      </c>
      <c r="G4304" s="9">
        <v>861998</v>
      </c>
    </row>
    <row r="4305" spans="1:7" x14ac:dyDescent="0.25">
      <c r="A4305" s="7">
        <v>44629.624305555553</v>
      </c>
      <c r="B4305" s="9">
        <v>13541</v>
      </c>
      <c r="C4305" s="9">
        <v>13564</v>
      </c>
      <c r="D4305" s="9">
        <v>13541</v>
      </c>
      <c r="E4305" s="9">
        <v>13559</v>
      </c>
      <c r="F4305" s="9">
        <v>1871</v>
      </c>
      <c r="G4305" s="9">
        <v>861998</v>
      </c>
    </row>
    <row r="4306" spans="1:7" x14ac:dyDescent="0.25">
      <c r="A4306" s="7">
        <v>44629.625</v>
      </c>
      <c r="B4306" s="9">
        <v>13560</v>
      </c>
      <c r="C4306" s="9">
        <v>13569</v>
      </c>
      <c r="D4306" s="9">
        <v>13527</v>
      </c>
      <c r="E4306" s="9">
        <v>13533</v>
      </c>
      <c r="F4306" s="9">
        <v>907</v>
      </c>
      <c r="G4306" s="9">
        <v>861998</v>
      </c>
    </row>
    <row r="4307" spans="1:7" x14ac:dyDescent="0.25">
      <c r="A4307" s="7">
        <v>44630.395833333336</v>
      </c>
      <c r="B4307" s="9">
        <v>13790</v>
      </c>
      <c r="C4307" s="9">
        <v>13855</v>
      </c>
      <c r="D4307" s="9">
        <v>13782</v>
      </c>
      <c r="E4307" s="9">
        <v>13825</v>
      </c>
      <c r="F4307" s="9">
        <v>12770</v>
      </c>
      <c r="G4307" s="9">
        <v>869403</v>
      </c>
    </row>
    <row r="4308" spans="1:7" x14ac:dyDescent="0.25">
      <c r="A4308" s="7">
        <v>44630.396527777775</v>
      </c>
      <c r="B4308" s="9">
        <v>13826</v>
      </c>
      <c r="C4308" s="9">
        <v>13864</v>
      </c>
      <c r="D4308" s="9">
        <v>13811</v>
      </c>
      <c r="E4308" s="9">
        <v>13840</v>
      </c>
      <c r="F4308" s="9">
        <v>5614</v>
      </c>
      <c r="G4308" s="9">
        <v>869403</v>
      </c>
    </row>
    <row r="4309" spans="1:7" x14ac:dyDescent="0.25">
      <c r="A4309" s="7">
        <v>44630.397222222222</v>
      </c>
      <c r="B4309" s="9">
        <v>13840</v>
      </c>
      <c r="C4309" s="9">
        <v>13857</v>
      </c>
      <c r="D4309" s="9">
        <v>13829</v>
      </c>
      <c r="E4309" s="9">
        <v>13850</v>
      </c>
      <c r="F4309" s="9">
        <v>3105</v>
      </c>
      <c r="G4309" s="9">
        <v>869403</v>
      </c>
    </row>
    <row r="4310" spans="1:7" x14ac:dyDescent="0.25">
      <c r="A4310" s="7">
        <v>44630.397916666669</v>
      </c>
      <c r="B4310" s="9">
        <v>13849</v>
      </c>
      <c r="C4310" s="9">
        <v>13850</v>
      </c>
      <c r="D4310" s="9">
        <v>13799</v>
      </c>
      <c r="E4310" s="9">
        <v>13806</v>
      </c>
      <c r="F4310" s="9">
        <v>2932</v>
      </c>
      <c r="G4310" s="9">
        <v>869403</v>
      </c>
    </row>
    <row r="4311" spans="1:7" x14ac:dyDescent="0.25">
      <c r="A4311" s="7">
        <v>44630.398611111108</v>
      </c>
      <c r="B4311" s="9">
        <v>13806</v>
      </c>
      <c r="C4311" s="9">
        <v>13828</v>
      </c>
      <c r="D4311" s="9">
        <v>13800</v>
      </c>
      <c r="E4311" s="9">
        <v>13818</v>
      </c>
      <c r="F4311" s="9">
        <v>2892</v>
      </c>
      <c r="G4311" s="9">
        <v>869403</v>
      </c>
    </row>
    <row r="4312" spans="1:7" x14ac:dyDescent="0.25">
      <c r="A4312" s="7">
        <v>44630.399305555555</v>
      </c>
      <c r="B4312" s="9">
        <v>13819</v>
      </c>
      <c r="C4312" s="9">
        <v>13833</v>
      </c>
      <c r="D4312" s="9">
        <v>13792</v>
      </c>
      <c r="E4312" s="9">
        <v>13792</v>
      </c>
      <c r="F4312" s="9">
        <v>2355</v>
      </c>
      <c r="G4312" s="9">
        <v>869403</v>
      </c>
    </row>
    <row r="4313" spans="1:7" x14ac:dyDescent="0.25">
      <c r="A4313" s="7">
        <v>44630.400000000001</v>
      </c>
      <c r="B4313" s="9">
        <v>13791</v>
      </c>
      <c r="C4313" s="9">
        <v>13795</v>
      </c>
      <c r="D4313" s="9">
        <v>13771</v>
      </c>
      <c r="E4313" s="9">
        <v>13777</v>
      </c>
      <c r="F4313" s="9">
        <v>2616</v>
      </c>
      <c r="G4313" s="9">
        <v>869403</v>
      </c>
    </row>
    <row r="4314" spans="1:7" x14ac:dyDescent="0.25">
      <c r="A4314" s="7">
        <v>44630.400694444441</v>
      </c>
      <c r="B4314" s="9">
        <v>13778</v>
      </c>
      <c r="C4314" s="9">
        <v>13814</v>
      </c>
      <c r="D4314" s="9">
        <v>13774</v>
      </c>
      <c r="E4314" s="9">
        <v>13812</v>
      </c>
      <c r="F4314" s="9">
        <v>2331</v>
      </c>
      <c r="G4314" s="9">
        <v>869403</v>
      </c>
    </row>
    <row r="4315" spans="1:7" x14ac:dyDescent="0.25">
      <c r="A4315" s="7">
        <v>44630.401388888888</v>
      </c>
      <c r="B4315" s="9">
        <v>13813</v>
      </c>
      <c r="C4315" s="9">
        <v>13828</v>
      </c>
      <c r="D4315" s="9">
        <v>13809</v>
      </c>
      <c r="E4315" s="9">
        <v>13819</v>
      </c>
      <c r="F4315" s="9">
        <v>2618</v>
      </c>
      <c r="G4315" s="9">
        <v>869403</v>
      </c>
    </row>
    <row r="4316" spans="1:7" x14ac:dyDescent="0.25">
      <c r="A4316" s="7">
        <v>44630.402083333334</v>
      </c>
      <c r="B4316" s="9">
        <v>13818</v>
      </c>
      <c r="C4316" s="9">
        <v>13838</v>
      </c>
      <c r="D4316" s="9">
        <v>13804</v>
      </c>
      <c r="E4316" s="9">
        <v>13831</v>
      </c>
      <c r="F4316" s="9">
        <v>2141</v>
      </c>
      <c r="G4316" s="9">
        <v>869403</v>
      </c>
    </row>
    <row r="4317" spans="1:7" x14ac:dyDescent="0.25">
      <c r="A4317" s="7">
        <v>44630.402777777781</v>
      </c>
      <c r="B4317" s="9">
        <v>13830</v>
      </c>
      <c r="C4317" s="9">
        <v>13849</v>
      </c>
      <c r="D4317" s="9">
        <v>13826</v>
      </c>
      <c r="E4317" s="9">
        <v>13832</v>
      </c>
      <c r="F4317" s="9">
        <v>2389</v>
      </c>
      <c r="G4317" s="9">
        <v>869403</v>
      </c>
    </row>
    <row r="4318" spans="1:7" x14ac:dyDescent="0.25">
      <c r="A4318" s="7">
        <v>44630.40347222222</v>
      </c>
      <c r="B4318" s="9">
        <v>13833</v>
      </c>
      <c r="C4318" s="9">
        <v>13835</v>
      </c>
      <c r="D4318" s="9">
        <v>13812</v>
      </c>
      <c r="E4318" s="9">
        <v>13818</v>
      </c>
      <c r="F4318" s="9">
        <v>2007</v>
      </c>
      <c r="G4318" s="9">
        <v>869403</v>
      </c>
    </row>
    <row r="4319" spans="1:7" x14ac:dyDescent="0.25">
      <c r="A4319" s="7">
        <v>44630.404166666667</v>
      </c>
      <c r="B4319" s="9">
        <v>13820</v>
      </c>
      <c r="C4319" s="9">
        <v>13840</v>
      </c>
      <c r="D4319" s="9">
        <v>13816</v>
      </c>
      <c r="E4319" s="9">
        <v>13830</v>
      </c>
      <c r="F4319" s="9">
        <v>1903</v>
      </c>
      <c r="G4319" s="9">
        <v>869403</v>
      </c>
    </row>
    <row r="4320" spans="1:7" x14ac:dyDescent="0.25">
      <c r="A4320" s="7">
        <v>44630.404861111114</v>
      </c>
      <c r="B4320" s="9">
        <v>13830</v>
      </c>
      <c r="C4320" s="9">
        <v>13868</v>
      </c>
      <c r="D4320" s="9">
        <v>13826</v>
      </c>
      <c r="E4320" s="9">
        <v>13864</v>
      </c>
      <c r="F4320" s="9">
        <v>1944</v>
      </c>
      <c r="G4320" s="9">
        <v>869403</v>
      </c>
    </row>
    <row r="4321" spans="1:7" x14ac:dyDescent="0.25">
      <c r="A4321" s="7">
        <v>44630.405555555553</v>
      </c>
      <c r="B4321" s="9">
        <v>13865</v>
      </c>
      <c r="C4321" s="9">
        <v>13872</v>
      </c>
      <c r="D4321" s="9">
        <v>13838</v>
      </c>
      <c r="E4321" s="9">
        <v>13855</v>
      </c>
      <c r="F4321" s="9">
        <v>2101</v>
      </c>
      <c r="G4321" s="9">
        <v>869403</v>
      </c>
    </row>
    <row r="4322" spans="1:7" x14ac:dyDescent="0.25">
      <c r="A4322" s="7">
        <v>44630.40625</v>
      </c>
      <c r="B4322" s="9">
        <v>13855</v>
      </c>
      <c r="C4322" s="9">
        <v>13873</v>
      </c>
      <c r="D4322" s="9">
        <v>13840</v>
      </c>
      <c r="E4322" s="9">
        <v>13870</v>
      </c>
      <c r="F4322" s="9">
        <v>2314</v>
      </c>
      <c r="G4322" s="9">
        <v>869403</v>
      </c>
    </row>
    <row r="4323" spans="1:7" x14ac:dyDescent="0.25">
      <c r="A4323" s="7">
        <v>44630.406944444447</v>
      </c>
      <c r="B4323" s="9">
        <v>13869</v>
      </c>
      <c r="C4323" s="9">
        <v>13892</v>
      </c>
      <c r="D4323" s="9">
        <v>13849</v>
      </c>
      <c r="E4323" s="9">
        <v>13890</v>
      </c>
      <c r="F4323" s="9">
        <v>2593</v>
      </c>
      <c r="G4323" s="9">
        <v>869403</v>
      </c>
    </row>
    <row r="4324" spans="1:7" x14ac:dyDescent="0.25">
      <c r="A4324" s="7">
        <v>44630.407638888886</v>
      </c>
      <c r="B4324" s="9">
        <v>13890</v>
      </c>
      <c r="C4324" s="9">
        <v>13895</v>
      </c>
      <c r="D4324" s="9">
        <v>13861</v>
      </c>
      <c r="E4324" s="9">
        <v>13874</v>
      </c>
      <c r="F4324" s="9">
        <v>2374</v>
      </c>
      <c r="G4324" s="9">
        <v>869403</v>
      </c>
    </row>
    <row r="4325" spans="1:7" x14ac:dyDescent="0.25">
      <c r="A4325" s="7">
        <v>44630.408333333333</v>
      </c>
      <c r="B4325" s="9">
        <v>13875</v>
      </c>
      <c r="C4325" s="9">
        <v>13888</v>
      </c>
      <c r="D4325" s="9">
        <v>13869</v>
      </c>
      <c r="E4325" s="9">
        <v>13885</v>
      </c>
      <c r="F4325" s="9">
        <v>1288</v>
      </c>
      <c r="G4325" s="9">
        <v>869403</v>
      </c>
    </row>
    <row r="4326" spans="1:7" x14ac:dyDescent="0.25">
      <c r="A4326" s="7">
        <v>44630.40902777778</v>
      </c>
      <c r="B4326" s="9">
        <v>13885</v>
      </c>
      <c r="C4326" s="9">
        <v>13888</v>
      </c>
      <c r="D4326" s="9">
        <v>13871</v>
      </c>
      <c r="E4326" s="9">
        <v>13885</v>
      </c>
      <c r="F4326" s="9">
        <v>1174</v>
      </c>
      <c r="G4326" s="9">
        <v>869403</v>
      </c>
    </row>
    <row r="4327" spans="1:7" x14ac:dyDescent="0.25">
      <c r="A4327" s="7">
        <v>44630.409722222219</v>
      </c>
      <c r="B4327" s="9">
        <v>13885</v>
      </c>
      <c r="C4327" s="9">
        <v>13892</v>
      </c>
      <c r="D4327" s="9">
        <v>13857</v>
      </c>
      <c r="E4327" s="9">
        <v>13861</v>
      </c>
      <c r="F4327" s="9">
        <v>1496</v>
      </c>
      <c r="G4327" s="9">
        <v>869403</v>
      </c>
    </row>
    <row r="4328" spans="1:7" x14ac:dyDescent="0.25">
      <c r="A4328" s="7">
        <v>44630.410416666666</v>
      </c>
      <c r="B4328" s="9">
        <v>13860</v>
      </c>
      <c r="C4328" s="9">
        <v>13878</v>
      </c>
      <c r="D4328" s="9">
        <v>13848</v>
      </c>
      <c r="E4328" s="9">
        <v>13867</v>
      </c>
      <c r="F4328" s="9">
        <v>1380</v>
      </c>
      <c r="G4328" s="9">
        <v>869403</v>
      </c>
    </row>
    <row r="4329" spans="1:7" x14ac:dyDescent="0.25">
      <c r="A4329" s="7">
        <v>44630.411111111112</v>
      </c>
      <c r="B4329" s="9">
        <v>13867</v>
      </c>
      <c r="C4329" s="9">
        <v>13892</v>
      </c>
      <c r="D4329" s="9">
        <v>13865</v>
      </c>
      <c r="E4329" s="9">
        <v>13890</v>
      </c>
      <c r="F4329" s="9">
        <v>1155</v>
      </c>
      <c r="G4329" s="9">
        <v>869403</v>
      </c>
    </row>
    <row r="4330" spans="1:7" x14ac:dyDescent="0.25">
      <c r="A4330" s="7">
        <v>44630.411805555559</v>
      </c>
      <c r="B4330" s="9">
        <v>13889</v>
      </c>
      <c r="C4330" s="9">
        <v>13891</v>
      </c>
      <c r="D4330" s="9">
        <v>13872</v>
      </c>
      <c r="E4330" s="9">
        <v>13880</v>
      </c>
      <c r="F4330" s="9">
        <v>1204</v>
      </c>
      <c r="G4330" s="9">
        <v>869403</v>
      </c>
    </row>
    <row r="4331" spans="1:7" x14ac:dyDescent="0.25">
      <c r="A4331" s="7">
        <v>44630.412499999999</v>
      </c>
      <c r="B4331" s="9">
        <v>13879</v>
      </c>
      <c r="C4331" s="9">
        <v>13887</v>
      </c>
      <c r="D4331" s="9">
        <v>13870</v>
      </c>
      <c r="E4331" s="9">
        <v>13879</v>
      </c>
      <c r="F4331" s="9">
        <v>985</v>
      </c>
      <c r="G4331" s="9">
        <v>869403</v>
      </c>
    </row>
    <row r="4332" spans="1:7" x14ac:dyDescent="0.25">
      <c r="A4332" s="7">
        <v>44630.413194444445</v>
      </c>
      <c r="B4332" s="9">
        <v>13878</v>
      </c>
      <c r="C4332" s="9">
        <v>13885</v>
      </c>
      <c r="D4332" s="9">
        <v>13868</v>
      </c>
      <c r="E4332" s="9">
        <v>13873</v>
      </c>
      <c r="F4332" s="9">
        <v>1922</v>
      </c>
      <c r="G4332" s="9">
        <v>869403</v>
      </c>
    </row>
    <row r="4333" spans="1:7" x14ac:dyDescent="0.25">
      <c r="A4333" s="7">
        <v>44630.413888888892</v>
      </c>
      <c r="B4333" s="9">
        <v>13874</v>
      </c>
      <c r="C4333" s="9">
        <v>13875</v>
      </c>
      <c r="D4333" s="9">
        <v>13844</v>
      </c>
      <c r="E4333" s="9">
        <v>13851</v>
      </c>
      <c r="F4333" s="9">
        <v>1352</v>
      </c>
      <c r="G4333" s="9">
        <v>869403</v>
      </c>
    </row>
    <row r="4334" spans="1:7" x14ac:dyDescent="0.25">
      <c r="A4334" s="7">
        <v>44630.414583333331</v>
      </c>
      <c r="B4334" s="9">
        <v>13854</v>
      </c>
      <c r="C4334" s="9">
        <v>13860</v>
      </c>
      <c r="D4334" s="9">
        <v>13825</v>
      </c>
      <c r="E4334" s="9">
        <v>13827</v>
      </c>
      <c r="F4334" s="9">
        <v>1728</v>
      </c>
      <c r="G4334" s="9">
        <v>869403</v>
      </c>
    </row>
    <row r="4335" spans="1:7" x14ac:dyDescent="0.25">
      <c r="A4335" s="7">
        <v>44630.415277777778</v>
      </c>
      <c r="B4335" s="9">
        <v>13828</v>
      </c>
      <c r="C4335" s="9">
        <v>13835</v>
      </c>
      <c r="D4335" s="9">
        <v>13811</v>
      </c>
      <c r="E4335" s="9">
        <v>13832</v>
      </c>
      <c r="F4335" s="9">
        <v>2261</v>
      </c>
      <c r="G4335" s="9">
        <v>869403</v>
      </c>
    </row>
    <row r="4336" spans="1:7" x14ac:dyDescent="0.25">
      <c r="A4336" s="7">
        <v>44630.415972222225</v>
      </c>
      <c r="B4336" s="9">
        <v>13832</v>
      </c>
      <c r="C4336" s="9">
        <v>13837</v>
      </c>
      <c r="D4336" s="9">
        <v>13816</v>
      </c>
      <c r="E4336" s="9">
        <v>13835</v>
      </c>
      <c r="F4336" s="9">
        <v>1465</v>
      </c>
      <c r="G4336" s="9">
        <v>869403</v>
      </c>
    </row>
    <row r="4337" spans="1:7" x14ac:dyDescent="0.25">
      <c r="A4337" s="7">
        <v>44630.416666666664</v>
      </c>
      <c r="B4337" s="9">
        <v>13835</v>
      </c>
      <c r="C4337" s="9">
        <v>13844</v>
      </c>
      <c r="D4337" s="9">
        <v>13823</v>
      </c>
      <c r="E4337" s="9">
        <v>13840</v>
      </c>
      <c r="F4337" s="9">
        <v>1632</v>
      </c>
      <c r="G4337" s="9">
        <v>869403</v>
      </c>
    </row>
    <row r="4338" spans="1:7" x14ac:dyDescent="0.25">
      <c r="A4338" s="7">
        <v>44630.417361111111</v>
      </c>
      <c r="B4338" s="9">
        <v>13839</v>
      </c>
      <c r="C4338" s="9">
        <v>13872</v>
      </c>
      <c r="D4338" s="9">
        <v>13839</v>
      </c>
      <c r="E4338" s="9">
        <v>13868</v>
      </c>
      <c r="F4338" s="9">
        <v>1580</v>
      </c>
      <c r="G4338" s="9">
        <v>869403</v>
      </c>
    </row>
    <row r="4339" spans="1:7" x14ac:dyDescent="0.25">
      <c r="A4339" s="7">
        <v>44630.418055555558</v>
      </c>
      <c r="B4339" s="9">
        <v>13868</v>
      </c>
      <c r="C4339" s="9">
        <v>13871</v>
      </c>
      <c r="D4339" s="9">
        <v>13853</v>
      </c>
      <c r="E4339" s="9">
        <v>13861</v>
      </c>
      <c r="F4339" s="9">
        <v>1216</v>
      </c>
      <c r="G4339" s="9">
        <v>869403</v>
      </c>
    </row>
    <row r="4340" spans="1:7" x14ac:dyDescent="0.25">
      <c r="A4340" s="7">
        <v>44630.418749999997</v>
      </c>
      <c r="B4340" s="9">
        <v>13862</v>
      </c>
      <c r="C4340" s="9">
        <v>13879</v>
      </c>
      <c r="D4340" s="9">
        <v>13856</v>
      </c>
      <c r="E4340" s="9">
        <v>13859</v>
      </c>
      <c r="F4340" s="9">
        <v>2019</v>
      </c>
      <c r="G4340" s="9">
        <v>869403</v>
      </c>
    </row>
    <row r="4341" spans="1:7" x14ac:dyDescent="0.25">
      <c r="A4341" s="7">
        <v>44630.419444444444</v>
      </c>
      <c r="B4341" s="9">
        <v>13857</v>
      </c>
      <c r="C4341" s="9">
        <v>13862</v>
      </c>
      <c r="D4341" s="9">
        <v>13838</v>
      </c>
      <c r="E4341" s="9">
        <v>13842</v>
      </c>
      <c r="F4341" s="9">
        <v>910</v>
      </c>
      <c r="G4341" s="9">
        <v>869403</v>
      </c>
    </row>
    <row r="4342" spans="1:7" x14ac:dyDescent="0.25">
      <c r="A4342" s="7">
        <v>44630.420138888891</v>
      </c>
      <c r="B4342" s="9">
        <v>13843</v>
      </c>
      <c r="C4342" s="9">
        <v>13864</v>
      </c>
      <c r="D4342" s="9">
        <v>13839</v>
      </c>
      <c r="E4342" s="9">
        <v>13853</v>
      </c>
      <c r="F4342" s="9">
        <v>1242</v>
      </c>
      <c r="G4342" s="9">
        <v>869403</v>
      </c>
    </row>
    <row r="4343" spans="1:7" x14ac:dyDescent="0.25">
      <c r="A4343" s="7">
        <v>44630.42083333333</v>
      </c>
      <c r="B4343" s="9">
        <v>13852</v>
      </c>
      <c r="C4343" s="9">
        <v>13854</v>
      </c>
      <c r="D4343" s="9">
        <v>13844</v>
      </c>
      <c r="E4343" s="9">
        <v>13848</v>
      </c>
      <c r="F4343" s="9">
        <v>894</v>
      </c>
      <c r="G4343" s="9">
        <v>869403</v>
      </c>
    </row>
    <row r="4344" spans="1:7" x14ac:dyDescent="0.25">
      <c r="A4344" s="7">
        <v>44630.421527777777</v>
      </c>
      <c r="B4344" s="9">
        <v>13847</v>
      </c>
      <c r="C4344" s="9">
        <v>13855</v>
      </c>
      <c r="D4344" s="9">
        <v>13843</v>
      </c>
      <c r="E4344" s="9">
        <v>13848</v>
      </c>
      <c r="F4344" s="9">
        <v>1045</v>
      </c>
      <c r="G4344" s="9">
        <v>869403</v>
      </c>
    </row>
    <row r="4345" spans="1:7" x14ac:dyDescent="0.25">
      <c r="A4345" s="7">
        <v>44630.422222222223</v>
      </c>
      <c r="B4345" s="9">
        <v>13848</v>
      </c>
      <c r="C4345" s="9">
        <v>13865</v>
      </c>
      <c r="D4345" s="9">
        <v>13838</v>
      </c>
      <c r="E4345" s="9">
        <v>13841</v>
      </c>
      <c r="F4345" s="9">
        <v>1619</v>
      </c>
      <c r="G4345" s="9">
        <v>869403</v>
      </c>
    </row>
    <row r="4346" spans="1:7" x14ac:dyDescent="0.25">
      <c r="A4346" s="7">
        <v>44630.42291666667</v>
      </c>
      <c r="B4346" s="9">
        <v>13842</v>
      </c>
      <c r="C4346" s="9">
        <v>13847</v>
      </c>
      <c r="D4346" s="9">
        <v>13829</v>
      </c>
      <c r="E4346" s="9">
        <v>13843</v>
      </c>
      <c r="F4346" s="9">
        <v>1031</v>
      </c>
      <c r="G4346" s="9">
        <v>869403</v>
      </c>
    </row>
    <row r="4347" spans="1:7" x14ac:dyDescent="0.25">
      <c r="A4347" s="7">
        <v>44630.423611111109</v>
      </c>
      <c r="B4347" s="9">
        <v>13842</v>
      </c>
      <c r="C4347" s="9">
        <v>13851</v>
      </c>
      <c r="D4347" s="9">
        <v>13833</v>
      </c>
      <c r="E4347" s="9">
        <v>13834</v>
      </c>
      <c r="F4347" s="9">
        <v>1009</v>
      </c>
      <c r="G4347" s="9">
        <v>869403</v>
      </c>
    </row>
    <row r="4348" spans="1:7" x14ac:dyDescent="0.25">
      <c r="A4348" s="7">
        <v>44630.424305555556</v>
      </c>
      <c r="B4348" s="9">
        <v>13834</v>
      </c>
      <c r="C4348" s="9">
        <v>13853</v>
      </c>
      <c r="D4348" s="9">
        <v>13832</v>
      </c>
      <c r="E4348" s="9">
        <v>13851</v>
      </c>
      <c r="F4348" s="9">
        <v>942</v>
      </c>
      <c r="G4348" s="9">
        <v>869403</v>
      </c>
    </row>
    <row r="4349" spans="1:7" x14ac:dyDescent="0.25">
      <c r="A4349" s="7">
        <v>44630.425000000003</v>
      </c>
      <c r="B4349" s="9">
        <v>13849</v>
      </c>
      <c r="C4349" s="9">
        <v>13851</v>
      </c>
      <c r="D4349" s="9">
        <v>13834</v>
      </c>
      <c r="E4349" s="9">
        <v>13842</v>
      </c>
      <c r="F4349" s="9">
        <v>653</v>
      </c>
      <c r="G4349" s="9">
        <v>869403</v>
      </c>
    </row>
    <row r="4350" spans="1:7" x14ac:dyDescent="0.25">
      <c r="A4350" s="7">
        <v>44630.425694444442</v>
      </c>
      <c r="B4350" s="9">
        <v>13841</v>
      </c>
      <c r="C4350" s="9">
        <v>13841</v>
      </c>
      <c r="D4350" s="9">
        <v>13824</v>
      </c>
      <c r="E4350" s="9">
        <v>13827</v>
      </c>
      <c r="F4350" s="9">
        <v>1108</v>
      </c>
      <c r="G4350" s="9">
        <v>869403</v>
      </c>
    </row>
    <row r="4351" spans="1:7" x14ac:dyDescent="0.25">
      <c r="A4351" s="7">
        <v>44630.426388888889</v>
      </c>
      <c r="B4351" s="9">
        <v>13826</v>
      </c>
      <c r="C4351" s="9">
        <v>13846</v>
      </c>
      <c r="D4351" s="9">
        <v>13824</v>
      </c>
      <c r="E4351" s="9">
        <v>13834</v>
      </c>
      <c r="F4351" s="9">
        <v>850</v>
      </c>
      <c r="G4351" s="9">
        <v>869403</v>
      </c>
    </row>
    <row r="4352" spans="1:7" x14ac:dyDescent="0.25">
      <c r="A4352" s="7">
        <v>44630.427083333336</v>
      </c>
      <c r="B4352" s="9">
        <v>13834</v>
      </c>
      <c r="C4352" s="9">
        <v>13850</v>
      </c>
      <c r="D4352" s="9">
        <v>13833</v>
      </c>
      <c r="E4352" s="9">
        <v>13838</v>
      </c>
      <c r="F4352" s="9">
        <v>748</v>
      </c>
      <c r="G4352" s="9">
        <v>869403</v>
      </c>
    </row>
    <row r="4353" spans="1:7" x14ac:dyDescent="0.25">
      <c r="A4353" s="7">
        <v>44630.427777777775</v>
      </c>
      <c r="B4353" s="9">
        <v>13836</v>
      </c>
      <c r="C4353" s="9">
        <v>13846</v>
      </c>
      <c r="D4353" s="9">
        <v>13827</v>
      </c>
      <c r="E4353" s="9">
        <v>13840</v>
      </c>
      <c r="F4353" s="9">
        <v>677</v>
      </c>
      <c r="G4353" s="9">
        <v>869403</v>
      </c>
    </row>
    <row r="4354" spans="1:7" x14ac:dyDescent="0.25">
      <c r="A4354" s="7">
        <v>44630.428472222222</v>
      </c>
      <c r="B4354" s="9">
        <v>13839</v>
      </c>
      <c r="C4354" s="9">
        <v>13858</v>
      </c>
      <c r="D4354" s="9">
        <v>13837</v>
      </c>
      <c r="E4354" s="9">
        <v>13855</v>
      </c>
      <c r="F4354" s="9">
        <v>985</v>
      </c>
      <c r="G4354" s="9">
        <v>869403</v>
      </c>
    </row>
    <row r="4355" spans="1:7" x14ac:dyDescent="0.25">
      <c r="A4355" s="7">
        <v>44630.429166666669</v>
      </c>
      <c r="B4355" s="9">
        <v>13855</v>
      </c>
      <c r="C4355" s="9">
        <v>13869</v>
      </c>
      <c r="D4355" s="9">
        <v>13855</v>
      </c>
      <c r="E4355" s="9">
        <v>13865</v>
      </c>
      <c r="F4355" s="9">
        <v>1302</v>
      </c>
      <c r="G4355" s="9">
        <v>869403</v>
      </c>
    </row>
    <row r="4356" spans="1:7" x14ac:dyDescent="0.25">
      <c r="A4356" s="7">
        <v>44630.429861111108</v>
      </c>
      <c r="B4356" s="9">
        <v>13866</v>
      </c>
      <c r="C4356" s="9">
        <v>13873</v>
      </c>
      <c r="D4356" s="9">
        <v>13857</v>
      </c>
      <c r="E4356" s="9">
        <v>13871</v>
      </c>
      <c r="F4356" s="9">
        <v>945</v>
      </c>
      <c r="G4356" s="9">
        <v>869403</v>
      </c>
    </row>
    <row r="4357" spans="1:7" x14ac:dyDescent="0.25">
      <c r="A4357" s="7">
        <v>44630.430555555555</v>
      </c>
      <c r="B4357" s="9">
        <v>13872</v>
      </c>
      <c r="C4357" s="9">
        <v>13876</v>
      </c>
      <c r="D4357" s="9">
        <v>13863</v>
      </c>
      <c r="E4357" s="9">
        <v>13869</v>
      </c>
      <c r="F4357" s="9">
        <v>532</v>
      </c>
      <c r="G4357" s="9">
        <v>869403</v>
      </c>
    </row>
    <row r="4358" spans="1:7" x14ac:dyDescent="0.25">
      <c r="A4358" s="7">
        <v>44630.431250000001</v>
      </c>
      <c r="B4358" s="9">
        <v>13868</v>
      </c>
      <c r="C4358" s="9">
        <v>13883</v>
      </c>
      <c r="D4358" s="9">
        <v>13865</v>
      </c>
      <c r="E4358" s="9">
        <v>13879</v>
      </c>
      <c r="F4358" s="9">
        <v>566</v>
      </c>
      <c r="G4358" s="9">
        <v>869403</v>
      </c>
    </row>
    <row r="4359" spans="1:7" x14ac:dyDescent="0.25">
      <c r="A4359" s="7">
        <v>44630.431944444441</v>
      </c>
      <c r="B4359" s="9">
        <v>13879</v>
      </c>
      <c r="C4359" s="9">
        <v>13895</v>
      </c>
      <c r="D4359" s="9">
        <v>13877</v>
      </c>
      <c r="E4359" s="9">
        <v>13892</v>
      </c>
      <c r="F4359" s="9">
        <v>649</v>
      </c>
      <c r="G4359" s="9">
        <v>869403</v>
      </c>
    </row>
    <row r="4360" spans="1:7" x14ac:dyDescent="0.25">
      <c r="A4360" s="7">
        <v>44630.432638888888</v>
      </c>
      <c r="B4360" s="9">
        <v>13892</v>
      </c>
      <c r="C4360" s="9">
        <v>13892</v>
      </c>
      <c r="D4360" s="9">
        <v>13861</v>
      </c>
      <c r="E4360" s="9">
        <v>13869</v>
      </c>
      <c r="F4360" s="9">
        <v>1049</v>
      </c>
      <c r="G4360" s="9">
        <v>869403</v>
      </c>
    </row>
    <row r="4361" spans="1:7" x14ac:dyDescent="0.25">
      <c r="A4361" s="7">
        <v>44630.433333333334</v>
      </c>
      <c r="B4361" s="9">
        <v>13871</v>
      </c>
      <c r="C4361" s="9">
        <v>13886</v>
      </c>
      <c r="D4361" s="9">
        <v>13869</v>
      </c>
      <c r="E4361" s="9">
        <v>13883</v>
      </c>
      <c r="F4361" s="9">
        <v>604</v>
      </c>
      <c r="G4361" s="9">
        <v>869403</v>
      </c>
    </row>
    <row r="4362" spans="1:7" x14ac:dyDescent="0.25">
      <c r="A4362" s="7">
        <v>44630.434027777781</v>
      </c>
      <c r="B4362" s="9">
        <v>13882</v>
      </c>
      <c r="C4362" s="9">
        <v>13886</v>
      </c>
      <c r="D4362" s="9">
        <v>13877</v>
      </c>
      <c r="E4362" s="9">
        <v>13880</v>
      </c>
      <c r="F4362" s="9">
        <v>239</v>
      </c>
      <c r="G4362" s="9">
        <v>869403</v>
      </c>
    </row>
    <row r="4363" spans="1:7" x14ac:dyDescent="0.25">
      <c r="A4363" s="7">
        <v>44630.43472222222</v>
      </c>
      <c r="B4363" s="9">
        <v>13881</v>
      </c>
      <c r="C4363" s="9">
        <v>13887</v>
      </c>
      <c r="D4363" s="9">
        <v>13876</v>
      </c>
      <c r="E4363" s="9">
        <v>13885</v>
      </c>
      <c r="F4363" s="9">
        <v>272</v>
      </c>
      <c r="G4363" s="9">
        <v>869403</v>
      </c>
    </row>
    <row r="4364" spans="1:7" x14ac:dyDescent="0.25">
      <c r="A4364" s="7">
        <v>44630.435416666667</v>
      </c>
      <c r="B4364" s="9">
        <v>13886</v>
      </c>
      <c r="C4364" s="9">
        <v>13887</v>
      </c>
      <c r="D4364" s="9">
        <v>13879</v>
      </c>
      <c r="E4364" s="9">
        <v>13879</v>
      </c>
      <c r="F4364" s="9">
        <v>314</v>
      </c>
      <c r="G4364" s="9">
        <v>869403</v>
      </c>
    </row>
    <row r="4365" spans="1:7" x14ac:dyDescent="0.25">
      <c r="A4365" s="7">
        <v>44630.436111111114</v>
      </c>
      <c r="B4365" s="9">
        <v>13879</v>
      </c>
      <c r="C4365" s="9">
        <v>13880</v>
      </c>
      <c r="D4365" s="9">
        <v>13866</v>
      </c>
      <c r="E4365" s="9">
        <v>13875</v>
      </c>
      <c r="F4365" s="9">
        <v>431</v>
      </c>
      <c r="G4365" s="9">
        <v>869403</v>
      </c>
    </row>
    <row r="4366" spans="1:7" x14ac:dyDescent="0.25">
      <c r="A4366" s="7">
        <v>44630.436805555553</v>
      </c>
      <c r="B4366" s="9">
        <v>13876</v>
      </c>
      <c r="C4366" s="9">
        <v>13880</v>
      </c>
      <c r="D4366" s="9">
        <v>13873</v>
      </c>
      <c r="E4366" s="9">
        <v>13878</v>
      </c>
      <c r="F4366" s="9">
        <v>149</v>
      </c>
      <c r="G4366" s="9">
        <v>869403</v>
      </c>
    </row>
    <row r="4367" spans="1:7" x14ac:dyDescent="0.25">
      <c r="A4367" s="7">
        <v>44630.4375</v>
      </c>
      <c r="B4367" s="9">
        <v>13879</v>
      </c>
      <c r="C4367" s="9">
        <v>13897</v>
      </c>
      <c r="D4367" s="9">
        <v>13879</v>
      </c>
      <c r="E4367" s="9">
        <v>13896</v>
      </c>
      <c r="F4367" s="9">
        <v>464</v>
      </c>
      <c r="G4367" s="9">
        <v>869403</v>
      </c>
    </row>
    <row r="4368" spans="1:7" x14ac:dyDescent="0.25">
      <c r="A4368" s="7">
        <v>44630.438194444447</v>
      </c>
      <c r="B4368" s="9">
        <v>13895</v>
      </c>
      <c r="C4368" s="9">
        <v>13895</v>
      </c>
      <c r="D4368" s="9">
        <v>13870</v>
      </c>
      <c r="E4368" s="9">
        <v>13871</v>
      </c>
      <c r="F4368" s="9">
        <v>1075</v>
      </c>
      <c r="G4368" s="9">
        <v>869403</v>
      </c>
    </row>
    <row r="4369" spans="1:7" x14ac:dyDescent="0.25">
      <c r="A4369" s="7">
        <v>44630.438888888886</v>
      </c>
      <c r="B4369" s="9">
        <v>13872</v>
      </c>
      <c r="C4369" s="9">
        <v>13892</v>
      </c>
      <c r="D4369" s="9">
        <v>13871</v>
      </c>
      <c r="E4369" s="9">
        <v>13889</v>
      </c>
      <c r="F4369" s="9">
        <v>643</v>
      </c>
      <c r="G4369" s="9">
        <v>869403</v>
      </c>
    </row>
    <row r="4370" spans="1:7" x14ac:dyDescent="0.25">
      <c r="A4370" s="7">
        <v>44630.439583333333</v>
      </c>
      <c r="B4370" s="9">
        <v>13891</v>
      </c>
      <c r="C4370" s="9">
        <v>13891</v>
      </c>
      <c r="D4370" s="9">
        <v>13879</v>
      </c>
      <c r="E4370" s="9">
        <v>13885</v>
      </c>
      <c r="F4370" s="9">
        <v>549</v>
      </c>
      <c r="G4370" s="9">
        <v>869403</v>
      </c>
    </row>
    <row r="4371" spans="1:7" x14ac:dyDescent="0.25">
      <c r="A4371" s="7">
        <v>44630.44027777778</v>
      </c>
      <c r="B4371" s="9">
        <v>13884</v>
      </c>
      <c r="C4371" s="9">
        <v>13889</v>
      </c>
      <c r="D4371" s="9">
        <v>13883</v>
      </c>
      <c r="E4371" s="9">
        <v>13888</v>
      </c>
      <c r="F4371" s="9">
        <v>436</v>
      </c>
      <c r="G4371" s="9">
        <v>869403</v>
      </c>
    </row>
    <row r="4372" spans="1:7" x14ac:dyDescent="0.25">
      <c r="A4372" s="7">
        <v>44630.440972222219</v>
      </c>
      <c r="B4372" s="9">
        <v>13888</v>
      </c>
      <c r="C4372" s="9">
        <v>13902</v>
      </c>
      <c r="D4372" s="9">
        <v>13881</v>
      </c>
      <c r="E4372" s="9">
        <v>13900</v>
      </c>
      <c r="F4372" s="9">
        <v>1091</v>
      </c>
      <c r="G4372" s="9">
        <v>869403</v>
      </c>
    </row>
    <row r="4373" spans="1:7" x14ac:dyDescent="0.25">
      <c r="A4373" s="7">
        <v>44630.441666666666</v>
      </c>
      <c r="B4373" s="9">
        <v>13899</v>
      </c>
      <c r="C4373" s="9">
        <v>13901</v>
      </c>
      <c r="D4373" s="9">
        <v>13878</v>
      </c>
      <c r="E4373" s="9">
        <v>13883</v>
      </c>
      <c r="F4373" s="9">
        <v>1885</v>
      </c>
      <c r="G4373" s="9">
        <v>869403</v>
      </c>
    </row>
    <row r="4374" spans="1:7" x14ac:dyDescent="0.25">
      <c r="A4374" s="7">
        <v>44630.442361111112</v>
      </c>
      <c r="B4374" s="9">
        <v>13884</v>
      </c>
      <c r="C4374" s="9">
        <v>13898</v>
      </c>
      <c r="D4374" s="9">
        <v>13881</v>
      </c>
      <c r="E4374" s="9">
        <v>13896</v>
      </c>
      <c r="F4374" s="9">
        <v>1278</v>
      </c>
      <c r="G4374" s="9">
        <v>869403</v>
      </c>
    </row>
    <row r="4375" spans="1:7" x14ac:dyDescent="0.25">
      <c r="A4375" s="7">
        <v>44630.443055555559</v>
      </c>
      <c r="B4375" s="9">
        <v>13896</v>
      </c>
      <c r="C4375" s="9">
        <v>13906</v>
      </c>
      <c r="D4375" s="9">
        <v>13895</v>
      </c>
      <c r="E4375" s="9">
        <v>13903</v>
      </c>
      <c r="F4375" s="9">
        <v>615</v>
      </c>
      <c r="G4375" s="9">
        <v>869403</v>
      </c>
    </row>
    <row r="4376" spans="1:7" x14ac:dyDescent="0.25">
      <c r="A4376" s="7">
        <v>44630.443749999999</v>
      </c>
      <c r="B4376" s="9">
        <v>13902</v>
      </c>
      <c r="C4376" s="9">
        <v>13906</v>
      </c>
      <c r="D4376" s="9">
        <v>13885</v>
      </c>
      <c r="E4376" s="9">
        <v>13891</v>
      </c>
      <c r="F4376" s="9">
        <v>568</v>
      </c>
      <c r="G4376" s="9">
        <v>869403</v>
      </c>
    </row>
    <row r="4377" spans="1:7" x14ac:dyDescent="0.25">
      <c r="A4377" s="7">
        <v>44630.444444444445</v>
      </c>
      <c r="B4377" s="9">
        <v>13893</v>
      </c>
      <c r="C4377" s="9">
        <v>13899</v>
      </c>
      <c r="D4377" s="9">
        <v>13889</v>
      </c>
      <c r="E4377" s="9">
        <v>13894</v>
      </c>
      <c r="F4377" s="9">
        <v>429</v>
      </c>
      <c r="G4377" s="9">
        <v>869403</v>
      </c>
    </row>
    <row r="4378" spans="1:7" x14ac:dyDescent="0.25">
      <c r="A4378" s="7">
        <v>44630.445138888892</v>
      </c>
      <c r="B4378" s="9">
        <v>13893</v>
      </c>
      <c r="C4378" s="9">
        <v>13902</v>
      </c>
      <c r="D4378" s="9">
        <v>13890</v>
      </c>
      <c r="E4378" s="9">
        <v>13899</v>
      </c>
      <c r="F4378" s="9">
        <v>324</v>
      </c>
      <c r="G4378" s="9">
        <v>869403</v>
      </c>
    </row>
    <row r="4379" spans="1:7" x14ac:dyDescent="0.25">
      <c r="A4379" s="7">
        <v>44630.445833333331</v>
      </c>
      <c r="B4379" s="9">
        <v>13901</v>
      </c>
      <c r="C4379" s="9">
        <v>13905</v>
      </c>
      <c r="D4379" s="9">
        <v>13896</v>
      </c>
      <c r="E4379" s="9">
        <v>13904</v>
      </c>
      <c r="F4379" s="9">
        <v>244</v>
      </c>
      <c r="G4379" s="9">
        <v>869403</v>
      </c>
    </row>
    <row r="4380" spans="1:7" x14ac:dyDescent="0.25">
      <c r="A4380" s="7">
        <v>44630.446527777778</v>
      </c>
      <c r="B4380" s="9">
        <v>13904</v>
      </c>
      <c r="C4380" s="9">
        <v>13907</v>
      </c>
      <c r="D4380" s="9">
        <v>13894</v>
      </c>
      <c r="E4380" s="9">
        <v>13902</v>
      </c>
      <c r="F4380" s="9">
        <v>405</v>
      </c>
      <c r="G4380" s="9">
        <v>869403</v>
      </c>
    </row>
    <row r="4381" spans="1:7" x14ac:dyDescent="0.25">
      <c r="A4381" s="7">
        <v>44630.447222222225</v>
      </c>
      <c r="B4381" s="9">
        <v>13903</v>
      </c>
      <c r="C4381" s="9">
        <v>13906</v>
      </c>
      <c r="D4381" s="9">
        <v>13901</v>
      </c>
      <c r="E4381" s="9">
        <v>13904</v>
      </c>
      <c r="F4381" s="9">
        <v>216</v>
      </c>
      <c r="G4381" s="9">
        <v>869403</v>
      </c>
    </row>
    <row r="4382" spans="1:7" x14ac:dyDescent="0.25">
      <c r="A4382" s="7">
        <v>44630.447916666664</v>
      </c>
      <c r="B4382" s="9">
        <v>13904</v>
      </c>
      <c r="C4382" s="9">
        <v>13906</v>
      </c>
      <c r="D4382" s="9">
        <v>13892</v>
      </c>
      <c r="E4382" s="9">
        <v>13896</v>
      </c>
      <c r="F4382" s="9">
        <v>328</v>
      </c>
      <c r="G4382" s="9">
        <v>869403</v>
      </c>
    </row>
    <row r="4383" spans="1:7" x14ac:dyDescent="0.25">
      <c r="A4383" s="7">
        <v>44630.448611111111</v>
      </c>
      <c r="B4383" s="9">
        <v>13897</v>
      </c>
      <c r="C4383" s="9">
        <v>13900</v>
      </c>
      <c r="D4383" s="9">
        <v>13894</v>
      </c>
      <c r="E4383" s="9">
        <v>13897</v>
      </c>
      <c r="F4383" s="9">
        <v>419</v>
      </c>
      <c r="G4383" s="9">
        <v>869403</v>
      </c>
    </row>
    <row r="4384" spans="1:7" x14ac:dyDescent="0.25">
      <c r="A4384" s="7">
        <v>44630.449305555558</v>
      </c>
      <c r="B4384" s="9">
        <v>13897</v>
      </c>
      <c r="C4384" s="9">
        <v>13902</v>
      </c>
      <c r="D4384" s="9">
        <v>13893</v>
      </c>
      <c r="E4384" s="9">
        <v>13895</v>
      </c>
      <c r="F4384" s="9">
        <v>457</v>
      </c>
      <c r="G4384" s="9">
        <v>869403</v>
      </c>
    </row>
    <row r="4385" spans="1:7" x14ac:dyDescent="0.25">
      <c r="A4385" s="7">
        <v>44630.45</v>
      </c>
      <c r="B4385" s="9">
        <v>13895</v>
      </c>
      <c r="C4385" s="9">
        <v>13898</v>
      </c>
      <c r="D4385" s="9">
        <v>13883</v>
      </c>
      <c r="E4385" s="9">
        <v>13886</v>
      </c>
      <c r="F4385" s="9">
        <v>500</v>
      </c>
      <c r="G4385" s="9">
        <v>869403</v>
      </c>
    </row>
    <row r="4386" spans="1:7" x14ac:dyDescent="0.25">
      <c r="A4386" s="7">
        <v>44630.450694444444</v>
      </c>
      <c r="B4386" s="9">
        <v>13885</v>
      </c>
      <c r="C4386" s="9">
        <v>13887</v>
      </c>
      <c r="D4386" s="9">
        <v>13869</v>
      </c>
      <c r="E4386" s="9">
        <v>13872</v>
      </c>
      <c r="F4386" s="9">
        <v>471</v>
      </c>
      <c r="G4386" s="9">
        <v>869403</v>
      </c>
    </row>
    <row r="4387" spans="1:7" x14ac:dyDescent="0.25">
      <c r="A4387" s="7">
        <v>44630.451388888891</v>
      </c>
      <c r="B4387" s="9">
        <v>13872</v>
      </c>
      <c r="C4387" s="9">
        <v>13884</v>
      </c>
      <c r="D4387" s="9">
        <v>13871</v>
      </c>
      <c r="E4387" s="9">
        <v>13883</v>
      </c>
      <c r="F4387" s="9">
        <v>463</v>
      </c>
      <c r="G4387" s="9">
        <v>869403</v>
      </c>
    </row>
    <row r="4388" spans="1:7" x14ac:dyDescent="0.25">
      <c r="A4388" s="7">
        <v>44630.45208333333</v>
      </c>
      <c r="B4388" s="9">
        <v>13884</v>
      </c>
      <c r="C4388" s="9">
        <v>13890</v>
      </c>
      <c r="D4388" s="9">
        <v>13882</v>
      </c>
      <c r="E4388" s="9">
        <v>13883</v>
      </c>
      <c r="F4388" s="9">
        <v>401</v>
      </c>
      <c r="G4388" s="9">
        <v>869403</v>
      </c>
    </row>
    <row r="4389" spans="1:7" x14ac:dyDescent="0.25">
      <c r="A4389" s="7">
        <v>44630.452777777777</v>
      </c>
      <c r="B4389" s="9">
        <v>13883</v>
      </c>
      <c r="C4389" s="9">
        <v>13892</v>
      </c>
      <c r="D4389" s="9">
        <v>13881</v>
      </c>
      <c r="E4389" s="9">
        <v>13892</v>
      </c>
      <c r="F4389" s="9">
        <v>304</v>
      </c>
      <c r="G4389" s="9">
        <v>869403</v>
      </c>
    </row>
    <row r="4390" spans="1:7" x14ac:dyDescent="0.25">
      <c r="A4390" s="7">
        <v>44630.453472222223</v>
      </c>
      <c r="B4390" s="9">
        <v>13893</v>
      </c>
      <c r="C4390" s="9">
        <v>13897</v>
      </c>
      <c r="D4390" s="9">
        <v>13884</v>
      </c>
      <c r="E4390" s="9">
        <v>13890</v>
      </c>
      <c r="F4390" s="9">
        <v>438</v>
      </c>
      <c r="G4390" s="9">
        <v>869403</v>
      </c>
    </row>
    <row r="4391" spans="1:7" x14ac:dyDescent="0.25">
      <c r="A4391" s="7">
        <v>44630.45416666667</v>
      </c>
      <c r="B4391" s="9">
        <v>13892</v>
      </c>
      <c r="C4391" s="9">
        <v>13893</v>
      </c>
      <c r="D4391" s="9">
        <v>13885</v>
      </c>
      <c r="E4391" s="9">
        <v>13890</v>
      </c>
      <c r="F4391" s="9">
        <v>339</v>
      </c>
      <c r="G4391" s="9">
        <v>869403</v>
      </c>
    </row>
    <row r="4392" spans="1:7" x14ac:dyDescent="0.25">
      <c r="A4392" s="7">
        <v>44630.454861111109</v>
      </c>
      <c r="B4392" s="9">
        <v>13890</v>
      </c>
      <c r="C4392" s="9">
        <v>13895</v>
      </c>
      <c r="D4392" s="9">
        <v>13886</v>
      </c>
      <c r="E4392" s="9">
        <v>13894</v>
      </c>
      <c r="F4392" s="9">
        <v>377</v>
      </c>
      <c r="G4392" s="9">
        <v>869403</v>
      </c>
    </row>
    <row r="4393" spans="1:7" x14ac:dyDescent="0.25">
      <c r="A4393" s="7">
        <v>44630.455555555556</v>
      </c>
      <c r="B4393" s="9">
        <v>13893</v>
      </c>
      <c r="C4393" s="9">
        <v>13897</v>
      </c>
      <c r="D4393" s="9">
        <v>13888</v>
      </c>
      <c r="E4393" s="9">
        <v>13894</v>
      </c>
      <c r="F4393" s="9">
        <v>701</v>
      </c>
      <c r="G4393" s="9">
        <v>869403</v>
      </c>
    </row>
    <row r="4394" spans="1:7" x14ac:dyDescent="0.25">
      <c r="A4394" s="7">
        <v>44630.456250000003</v>
      </c>
      <c r="B4394" s="9">
        <v>13896</v>
      </c>
      <c r="C4394" s="9">
        <v>13896</v>
      </c>
      <c r="D4394" s="9">
        <v>13883</v>
      </c>
      <c r="E4394" s="9">
        <v>13888</v>
      </c>
      <c r="F4394" s="9">
        <v>382</v>
      </c>
      <c r="G4394" s="9">
        <v>869403</v>
      </c>
    </row>
    <row r="4395" spans="1:7" x14ac:dyDescent="0.25">
      <c r="A4395" s="7">
        <v>44630.456944444442</v>
      </c>
      <c r="B4395" s="9">
        <v>13888</v>
      </c>
      <c r="C4395" s="9">
        <v>13888</v>
      </c>
      <c r="D4395" s="9">
        <v>13877</v>
      </c>
      <c r="E4395" s="9">
        <v>13884</v>
      </c>
      <c r="F4395" s="9">
        <v>494</v>
      </c>
      <c r="G4395" s="9">
        <v>869403</v>
      </c>
    </row>
    <row r="4396" spans="1:7" x14ac:dyDescent="0.25">
      <c r="A4396" s="7">
        <v>44630.457638888889</v>
      </c>
      <c r="B4396" s="9">
        <v>13883</v>
      </c>
      <c r="C4396" s="9">
        <v>13885</v>
      </c>
      <c r="D4396" s="9">
        <v>13874</v>
      </c>
      <c r="E4396" s="9">
        <v>13874</v>
      </c>
      <c r="F4396" s="9">
        <v>443</v>
      </c>
      <c r="G4396" s="9">
        <v>869403</v>
      </c>
    </row>
    <row r="4397" spans="1:7" x14ac:dyDescent="0.25">
      <c r="A4397" s="7">
        <v>44630.458333333336</v>
      </c>
      <c r="B4397" s="9">
        <v>13875</v>
      </c>
      <c r="C4397" s="9">
        <v>13882</v>
      </c>
      <c r="D4397" s="9">
        <v>13873</v>
      </c>
      <c r="E4397" s="9">
        <v>13875</v>
      </c>
      <c r="F4397" s="9">
        <v>490</v>
      </c>
      <c r="G4397" s="9">
        <v>869403</v>
      </c>
    </row>
    <row r="4398" spans="1:7" x14ac:dyDescent="0.25">
      <c r="A4398" s="7">
        <v>44630.459027777775</v>
      </c>
      <c r="B4398" s="9">
        <v>13876</v>
      </c>
      <c r="C4398" s="9">
        <v>13889</v>
      </c>
      <c r="D4398" s="9">
        <v>13876</v>
      </c>
      <c r="E4398" s="9">
        <v>13889</v>
      </c>
      <c r="F4398" s="9">
        <v>458</v>
      </c>
      <c r="G4398" s="9">
        <v>869403</v>
      </c>
    </row>
    <row r="4399" spans="1:7" x14ac:dyDescent="0.25">
      <c r="A4399" s="7">
        <v>44630.459722222222</v>
      </c>
      <c r="B4399" s="9">
        <v>13888</v>
      </c>
      <c r="C4399" s="9">
        <v>13899</v>
      </c>
      <c r="D4399" s="9">
        <v>13888</v>
      </c>
      <c r="E4399" s="9">
        <v>13892</v>
      </c>
      <c r="F4399" s="9">
        <v>411</v>
      </c>
      <c r="G4399" s="9">
        <v>869403</v>
      </c>
    </row>
    <row r="4400" spans="1:7" x14ac:dyDescent="0.25">
      <c r="A4400" s="7">
        <v>44630.460416666669</v>
      </c>
      <c r="B4400" s="9">
        <v>13891</v>
      </c>
      <c r="C4400" s="9">
        <v>13896</v>
      </c>
      <c r="D4400" s="9">
        <v>13885</v>
      </c>
      <c r="E4400" s="9">
        <v>13894</v>
      </c>
      <c r="F4400" s="9">
        <v>446</v>
      </c>
      <c r="G4400" s="9">
        <v>869403</v>
      </c>
    </row>
    <row r="4401" spans="1:7" x14ac:dyDescent="0.25">
      <c r="A4401" s="7">
        <v>44630.461111111108</v>
      </c>
      <c r="B4401" s="9">
        <v>13894</v>
      </c>
      <c r="C4401" s="9">
        <v>13905</v>
      </c>
      <c r="D4401" s="9">
        <v>13894</v>
      </c>
      <c r="E4401" s="9">
        <v>13895</v>
      </c>
      <c r="F4401" s="9">
        <v>472</v>
      </c>
      <c r="G4401" s="9">
        <v>869403</v>
      </c>
    </row>
    <row r="4402" spans="1:7" x14ac:dyDescent="0.25">
      <c r="A4402" s="7">
        <v>44630.461805555555</v>
      </c>
      <c r="B4402" s="9">
        <v>13896</v>
      </c>
      <c r="C4402" s="9">
        <v>13905</v>
      </c>
      <c r="D4402" s="9">
        <v>13891</v>
      </c>
      <c r="E4402" s="9">
        <v>13898</v>
      </c>
      <c r="F4402" s="9">
        <v>505</v>
      </c>
      <c r="G4402" s="9">
        <v>869403</v>
      </c>
    </row>
    <row r="4403" spans="1:7" x14ac:dyDescent="0.25">
      <c r="A4403" s="7">
        <v>44630.462500000001</v>
      </c>
      <c r="B4403" s="9">
        <v>13897</v>
      </c>
      <c r="C4403" s="9">
        <v>13903</v>
      </c>
      <c r="D4403" s="9">
        <v>13892</v>
      </c>
      <c r="E4403" s="9">
        <v>13899</v>
      </c>
      <c r="F4403" s="9">
        <v>504</v>
      </c>
      <c r="G4403" s="9">
        <v>869403</v>
      </c>
    </row>
    <row r="4404" spans="1:7" x14ac:dyDescent="0.25">
      <c r="A4404" s="7">
        <v>44630.463194444441</v>
      </c>
      <c r="B4404" s="9">
        <v>13899</v>
      </c>
      <c r="C4404" s="9">
        <v>13902</v>
      </c>
      <c r="D4404" s="9">
        <v>13890</v>
      </c>
      <c r="E4404" s="9">
        <v>13895</v>
      </c>
      <c r="F4404" s="9">
        <v>562</v>
      </c>
      <c r="G4404" s="9">
        <v>869403</v>
      </c>
    </row>
    <row r="4405" spans="1:7" x14ac:dyDescent="0.25">
      <c r="A4405" s="7">
        <v>44630.463888888888</v>
      </c>
      <c r="B4405" s="9">
        <v>13895</v>
      </c>
      <c r="C4405" s="9">
        <v>13906</v>
      </c>
      <c r="D4405" s="9">
        <v>13881</v>
      </c>
      <c r="E4405" s="9">
        <v>13882</v>
      </c>
      <c r="F4405" s="9">
        <v>1127</v>
      </c>
      <c r="G4405" s="9">
        <v>869403</v>
      </c>
    </row>
    <row r="4406" spans="1:7" x14ac:dyDescent="0.25">
      <c r="A4406" s="7">
        <v>44630.464583333334</v>
      </c>
      <c r="B4406" s="9">
        <v>13881</v>
      </c>
      <c r="C4406" s="9">
        <v>13888</v>
      </c>
      <c r="D4406" s="9">
        <v>13874</v>
      </c>
      <c r="E4406" s="9">
        <v>13884</v>
      </c>
      <c r="F4406" s="9">
        <v>726</v>
      </c>
      <c r="G4406" s="9">
        <v>869403</v>
      </c>
    </row>
    <row r="4407" spans="1:7" x14ac:dyDescent="0.25">
      <c r="A4407" s="7">
        <v>44630.465277777781</v>
      </c>
      <c r="B4407" s="9">
        <v>13883</v>
      </c>
      <c r="C4407" s="9">
        <v>13891</v>
      </c>
      <c r="D4407" s="9">
        <v>13878</v>
      </c>
      <c r="E4407" s="9">
        <v>13888</v>
      </c>
      <c r="F4407" s="9">
        <v>411</v>
      </c>
      <c r="G4407" s="9">
        <v>869403</v>
      </c>
    </row>
    <row r="4408" spans="1:7" x14ac:dyDescent="0.25">
      <c r="A4408" s="7">
        <v>44630.46597222222</v>
      </c>
      <c r="B4408" s="9">
        <v>13889</v>
      </c>
      <c r="C4408" s="9">
        <v>13895</v>
      </c>
      <c r="D4408" s="9">
        <v>13884</v>
      </c>
      <c r="E4408" s="9">
        <v>13894</v>
      </c>
      <c r="F4408" s="9">
        <v>300</v>
      </c>
      <c r="G4408" s="9">
        <v>869403</v>
      </c>
    </row>
    <row r="4409" spans="1:7" x14ac:dyDescent="0.25">
      <c r="A4409" s="7">
        <v>44630.466666666667</v>
      </c>
      <c r="B4409" s="9">
        <v>13895</v>
      </c>
      <c r="C4409" s="9">
        <v>13896</v>
      </c>
      <c r="D4409" s="9">
        <v>13886</v>
      </c>
      <c r="E4409" s="9">
        <v>13887</v>
      </c>
      <c r="F4409" s="9">
        <v>578</v>
      </c>
      <c r="G4409" s="9">
        <v>869403</v>
      </c>
    </row>
    <row r="4410" spans="1:7" x14ac:dyDescent="0.25">
      <c r="A4410" s="7">
        <v>44630.467361111114</v>
      </c>
      <c r="B4410" s="9">
        <v>13887</v>
      </c>
      <c r="C4410" s="9">
        <v>13895</v>
      </c>
      <c r="D4410" s="9">
        <v>13887</v>
      </c>
      <c r="E4410" s="9">
        <v>13895</v>
      </c>
      <c r="F4410" s="9">
        <v>257</v>
      </c>
      <c r="G4410" s="9">
        <v>869403</v>
      </c>
    </row>
    <row r="4411" spans="1:7" x14ac:dyDescent="0.25">
      <c r="A4411" s="7">
        <v>44630.468055555553</v>
      </c>
      <c r="B4411" s="9">
        <v>13896</v>
      </c>
      <c r="C4411" s="9">
        <v>13904</v>
      </c>
      <c r="D4411" s="9">
        <v>13896</v>
      </c>
      <c r="E4411" s="9">
        <v>13901</v>
      </c>
      <c r="F4411" s="9">
        <v>401</v>
      </c>
      <c r="G4411" s="9">
        <v>869403</v>
      </c>
    </row>
    <row r="4412" spans="1:7" x14ac:dyDescent="0.25">
      <c r="A4412" s="7">
        <v>44630.46875</v>
      </c>
      <c r="B4412" s="9">
        <v>13902</v>
      </c>
      <c r="C4412" s="9">
        <v>13905</v>
      </c>
      <c r="D4412" s="9">
        <v>13893</v>
      </c>
      <c r="E4412" s="9">
        <v>13901</v>
      </c>
      <c r="F4412" s="9">
        <v>338</v>
      </c>
      <c r="G4412" s="9">
        <v>869403</v>
      </c>
    </row>
    <row r="4413" spans="1:7" x14ac:dyDescent="0.25">
      <c r="A4413" s="7">
        <v>44630.469444444447</v>
      </c>
      <c r="B4413" s="9">
        <v>13902</v>
      </c>
      <c r="C4413" s="9">
        <v>13904</v>
      </c>
      <c r="D4413" s="9">
        <v>13887</v>
      </c>
      <c r="E4413" s="9">
        <v>13888</v>
      </c>
      <c r="F4413" s="9">
        <v>478</v>
      </c>
      <c r="G4413" s="9">
        <v>869403</v>
      </c>
    </row>
    <row r="4414" spans="1:7" x14ac:dyDescent="0.25">
      <c r="A4414" s="7">
        <v>44630.470138888886</v>
      </c>
      <c r="B4414" s="9">
        <v>13887</v>
      </c>
      <c r="C4414" s="9">
        <v>13908</v>
      </c>
      <c r="D4414" s="9">
        <v>13886</v>
      </c>
      <c r="E4414" s="9">
        <v>13907</v>
      </c>
      <c r="F4414" s="9">
        <v>630</v>
      </c>
      <c r="G4414" s="9">
        <v>869403</v>
      </c>
    </row>
    <row r="4415" spans="1:7" x14ac:dyDescent="0.25">
      <c r="A4415" s="7">
        <v>44630.470833333333</v>
      </c>
      <c r="B4415" s="9">
        <v>13907</v>
      </c>
      <c r="C4415" s="9">
        <v>13916</v>
      </c>
      <c r="D4415" s="9">
        <v>13906</v>
      </c>
      <c r="E4415" s="9">
        <v>13914</v>
      </c>
      <c r="F4415" s="9">
        <v>555</v>
      </c>
      <c r="G4415" s="9">
        <v>869403</v>
      </c>
    </row>
    <row r="4416" spans="1:7" x14ac:dyDescent="0.25">
      <c r="A4416" s="7">
        <v>44630.47152777778</v>
      </c>
      <c r="B4416" s="9">
        <v>13916</v>
      </c>
      <c r="C4416" s="9">
        <v>13916</v>
      </c>
      <c r="D4416" s="9">
        <v>13904</v>
      </c>
      <c r="E4416" s="9">
        <v>13909</v>
      </c>
      <c r="F4416" s="9">
        <v>495</v>
      </c>
      <c r="G4416" s="9">
        <v>869403</v>
      </c>
    </row>
    <row r="4417" spans="1:7" x14ac:dyDescent="0.25">
      <c r="A4417" s="7">
        <v>44630.472222222219</v>
      </c>
      <c r="B4417" s="9">
        <v>13908</v>
      </c>
      <c r="C4417" s="9">
        <v>13912</v>
      </c>
      <c r="D4417" s="9">
        <v>13905</v>
      </c>
      <c r="E4417" s="9">
        <v>13911</v>
      </c>
      <c r="F4417" s="9">
        <v>349</v>
      </c>
      <c r="G4417" s="9">
        <v>869403</v>
      </c>
    </row>
    <row r="4418" spans="1:7" x14ac:dyDescent="0.25">
      <c r="A4418" s="7">
        <v>44630.472916666666</v>
      </c>
      <c r="B4418" s="9">
        <v>13911</v>
      </c>
      <c r="C4418" s="9">
        <v>13911</v>
      </c>
      <c r="D4418" s="9">
        <v>13890</v>
      </c>
      <c r="E4418" s="9">
        <v>13891</v>
      </c>
      <c r="F4418" s="9">
        <v>379</v>
      </c>
      <c r="G4418" s="9">
        <v>869403</v>
      </c>
    </row>
    <row r="4419" spans="1:7" x14ac:dyDescent="0.25">
      <c r="A4419" s="7">
        <v>44630.473611111112</v>
      </c>
      <c r="B4419" s="9">
        <v>13891</v>
      </c>
      <c r="C4419" s="9">
        <v>13898</v>
      </c>
      <c r="D4419" s="9">
        <v>13889</v>
      </c>
      <c r="E4419" s="9">
        <v>13894</v>
      </c>
      <c r="F4419" s="9">
        <v>323</v>
      </c>
      <c r="G4419" s="9">
        <v>869403</v>
      </c>
    </row>
    <row r="4420" spans="1:7" x14ac:dyDescent="0.25">
      <c r="A4420" s="7">
        <v>44630.474305555559</v>
      </c>
      <c r="B4420" s="9">
        <v>13895</v>
      </c>
      <c r="C4420" s="9">
        <v>13897</v>
      </c>
      <c r="D4420" s="9">
        <v>13886</v>
      </c>
      <c r="E4420" s="9">
        <v>13895</v>
      </c>
      <c r="F4420" s="9">
        <v>329</v>
      </c>
      <c r="G4420" s="9">
        <v>869403</v>
      </c>
    </row>
    <row r="4421" spans="1:7" x14ac:dyDescent="0.25">
      <c r="A4421" s="7">
        <v>44630.474999999999</v>
      </c>
      <c r="B4421" s="9">
        <v>13895</v>
      </c>
      <c r="C4421" s="9">
        <v>13899</v>
      </c>
      <c r="D4421" s="9">
        <v>13891</v>
      </c>
      <c r="E4421" s="9">
        <v>13891</v>
      </c>
      <c r="F4421" s="9">
        <v>305</v>
      </c>
      <c r="G4421" s="9">
        <v>869403</v>
      </c>
    </row>
    <row r="4422" spans="1:7" x14ac:dyDescent="0.25">
      <c r="A4422" s="7">
        <v>44630.475694444445</v>
      </c>
      <c r="B4422" s="9">
        <v>13891</v>
      </c>
      <c r="C4422" s="9">
        <v>13896</v>
      </c>
      <c r="D4422" s="9">
        <v>13889</v>
      </c>
      <c r="E4422" s="9">
        <v>13893</v>
      </c>
      <c r="F4422" s="9">
        <v>287</v>
      </c>
      <c r="G4422" s="9">
        <v>869403</v>
      </c>
    </row>
    <row r="4423" spans="1:7" x14ac:dyDescent="0.25">
      <c r="A4423" s="7">
        <v>44630.476388888892</v>
      </c>
      <c r="B4423" s="9">
        <v>13894</v>
      </c>
      <c r="C4423" s="9">
        <v>13898</v>
      </c>
      <c r="D4423" s="9">
        <v>13892</v>
      </c>
      <c r="E4423" s="9">
        <v>13892</v>
      </c>
      <c r="F4423" s="9">
        <v>230</v>
      </c>
      <c r="G4423" s="9">
        <v>869403</v>
      </c>
    </row>
    <row r="4424" spans="1:7" x14ac:dyDescent="0.25">
      <c r="A4424" s="7">
        <v>44630.477083333331</v>
      </c>
      <c r="B4424" s="9">
        <v>13891</v>
      </c>
      <c r="C4424" s="9">
        <v>13896</v>
      </c>
      <c r="D4424" s="9">
        <v>13883</v>
      </c>
      <c r="E4424" s="9">
        <v>13885</v>
      </c>
      <c r="F4424" s="9">
        <v>383</v>
      </c>
      <c r="G4424" s="9">
        <v>869403</v>
      </c>
    </row>
    <row r="4425" spans="1:7" x14ac:dyDescent="0.25">
      <c r="A4425" s="7">
        <v>44630.477777777778</v>
      </c>
      <c r="B4425" s="9">
        <v>13884</v>
      </c>
      <c r="C4425" s="9">
        <v>13884</v>
      </c>
      <c r="D4425" s="9">
        <v>13863</v>
      </c>
      <c r="E4425" s="9">
        <v>13865</v>
      </c>
      <c r="F4425" s="9">
        <v>410</v>
      </c>
      <c r="G4425" s="9">
        <v>869403</v>
      </c>
    </row>
    <row r="4426" spans="1:7" x14ac:dyDescent="0.25">
      <c r="A4426" s="7">
        <v>44630.478472222225</v>
      </c>
      <c r="B4426" s="9">
        <v>13867</v>
      </c>
      <c r="C4426" s="9">
        <v>13868</v>
      </c>
      <c r="D4426" s="9">
        <v>13861</v>
      </c>
      <c r="E4426" s="9">
        <v>13862</v>
      </c>
      <c r="F4426" s="9">
        <v>276</v>
      </c>
      <c r="G4426" s="9">
        <v>869403</v>
      </c>
    </row>
    <row r="4427" spans="1:7" x14ac:dyDescent="0.25">
      <c r="A4427" s="7">
        <v>44630.479166666664</v>
      </c>
      <c r="B4427" s="9">
        <v>13865</v>
      </c>
      <c r="C4427" s="9">
        <v>13869</v>
      </c>
      <c r="D4427" s="9">
        <v>13865</v>
      </c>
      <c r="E4427" s="9">
        <v>13866</v>
      </c>
      <c r="F4427" s="9">
        <v>85</v>
      </c>
      <c r="G4427" s="9">
        <v>869403</v>
      </c>
    </row>
    <row r="4428" spans="1:7" x14ac:dyDescent="0.25">
      <c r="A4428" s="7">
        <v>44630.479861111111</v>
      </c>
      <c r="B4428" s="9">
        <v>13866</v>
      </c>
      <c r="C4428" s="9">
        <v>13866</v>
      </c>
      <c r="D4428" s="9">
        <v>13858</v>
      </c>
      <c r="E4428" s="9">
        <v>13858</v>
      </c>
      <c r="F4428" s="9">
        <v>128</v>
      </c>
      <c r="G4428" s="9">
        <v>869403</v>
      </c>
    </row>
    <row r="4429" spans="1:7" x14ac:dyDescent="0.25">
      <c r="A4429" s="7">
        <v>44630.480555555558</v>
      </c>
      <c r="B4429" s="9">
        <v>13859</v>
      </c>
      <c r="C4429" s="9">
        <v>13863</v>
      </c>
      <c r="D4429" s="9">
        <v>13859</v>
      </c>
      <c r="E4429" s="9">
        <v>13861</v>
      </c>
      <c r="F4429" s="9">
        <v>98</v>
      </c>
      <c r="G4429" s="9">
        <v>869403</v>
      </c>
    </row>
    <row r="4430" spans="1:7" x14ac:dyDescent="0.25">
      <c r="A4430" s="7">
        <v>44630.481249999997</v>
      </c>
      <c r="B4430" s="9">
        <v>13862</v>
      </c>
      <c r="C4430" s="9">
        <v>13862</v>
      </c>
      <c r="D4430" s="9">
        <v>13855</v>
      </c>
      <c r="E4430" s="9">
        <v>13857</v>
      </c>
      <c r="F4430" s="9">
        <v>209</v>
      </c>
      <c r="G4430" s="9">
        <v>869403</v>
      </c>
    </row>
    <row r="4431" spans="1:7" x14ac:dyDescent="0.25">
      <c r="A4431" s="7">
        <v>44630.481944444444</v>
      </c>
      <c r="B4431" s="9">
        <v>13857</v>
      </c>
      <c r="C4431" s="9">
        <v>13860</v>
      </c>
      <c r="D4431" s="9">
        <v>13854</v>
      </c>
      <c r="E4431" s="9">
        <v>13854</v>
      </c>
      <c r="F4431" s="9">
        <v>147</v>
      </c>
      <c r="G4431" s="9">
        <v>869403</v>
      </c>
    </row>
    <row r="4432" spans="1:7" x14ac:dyDescent="0.25">
      <c r="A4432" s="7">
        <v>44630.482638888891</v>
      </c>
      <c r="B4432" s="9">
        <v>13853</v>
      </c>
      <c r="C4432" s="9">
        <v>13856</v>
      </c>
      <c r="D4432" s="9">
        <v>13847</v>
      </c>
      <c r="E4432" s="9">
        <v>13851</v>
      </c>
      <c r="F4432" s="9">
        <v>409</v>
      </c>
      <c r="G4432" s="9">
        <v>869403</v>
      </c>
    </row>
    <row r="4433" spans="1:7" x14ac:dyDescent="0.25">
      <c r="A4433" s="7">
        <v>44630.48333333333</v>
      </c>
      <c r="B4433" s="9">
        <v>13851</v>
      </c>
      <c r="C4433" s="9">
        <v>13852</v>
      </c>
      <c r="D4433" s="9">
        <v>13848</v>
      </c>
      <c r="E4433" s="9">
        <v>13849</v>
      </c>
      <c r="F4433" s="9">
        <v>195</v>
      </c>
      <c r="G4433" s="9">
        <v>869403</v>
      </c>
    </row>
    <row r="4434" spans="1:7" x14ac:dyDescent="0.25">
      <c r="A4434" s="7">
        <v>44630.484027777777</v>
      </c>
      <c r="B4434" s="9">
        <v>13849</v>
      </c>
      <c r="C4434" s="9">
        <v>13852</v>
      </c>
      <c r="D4434" s="9">
        <v>13847</v>
      </c>
      <c r="E4434" s="9">
        <v>13848</v>
      </c>
      <c r="F4434" s="9">
        <v>392</v>
      </c>
      <c r="G4434" s="9">
        <v>869403</v>
      </c>
    </row>
    <row r="4435" spans="1:7" x14ac:dyDescent="0.25">
      <c r="A4435" s="7">
        <v>44630.484722222223</v>
      </c>
      <c r="B4435" s="9">
        <v>13849</v>
      </c>
      <c r="C4435" s="9">
        <v>13859</v>
      </c>
      <c r="D4435" s="9">
        <v>13849</v>
      </c>
      <c r="E4435" s="9">
        <v>13859</v>
      </c>
      <c r="F4435" s="9">
        <v>83</v>
      </c>
      <c r="G4435" s="9">
        <v>869403</v>
      </c>
    </row>
    <row r="4436" spans="1:7" x14ac:dyDescent="0.25">
      <c r="A4436" s="7">
        <v>44630.48541666667</v>
      </c>
      <c r="B4436" s="9">
        <v>13859</v>
      </c>
      <c r="C4436" s="9">
        <v>13864</v>
      </c>
      <c r="D4436" s="9">
        <v>13858</v>
      </c>
      <c r="E4436" s="9">
        <v>13862</v>
      </c>
      <c r="F4436" s="9">
        <v>88</v>
      </c>
      <c r="G4436" s="9">
        <v>869403</v>
      </c>
    </row>
    <row r="4437" spans="1:7" x14ac:dyDescent="0.25">
      <c r="A4437" s="7">
        <v>44630.486111111109</v>
      </c>
      <c r="B4437" s="9">
        <v>13862</v>
      </c>
      <c r="C4437" s="9">
        <v>13862</v>
      </c>
      <c r="D4437" s="9">
        <v>13855</v>
      </c>
      <c r="E4437" s="9">
        <v>13857</v>
      </c>
      <c r="F4437" s="9">
        <v>224</v>
      </c>
      <c r="G4437" s="9">
        <v>869403</v>
      </c>
    </row>
    <row r="4438" spans="1:7" x14ac:dyDescent="0.25">
      <c r="A4438" s="7">
        <v>44630.486805555556</v>
      </c>
      <c r="B4438" s="9">
        <v>13856</v>
      </c>
      <c r="C4438" s="9">
        <v>13856</v>
      </c>
      <c r="D4438" s="9">
        <v>13842</v>
      </c>
      <c r="E4438" s="9">
        <v>13842</v>
      </c>
      <c r="F4438" s="9">
        <v>186</v>
      </c>
      <c r="G4438" s="9">
        <v>869403</v>
      </c>
    </row>
    <row r="4439" spans="1:7" x14ac:dyDescent="0.25">
      <c r="A4439" s="7">
        <v>44630.487500000003</v>
      </c>
      <c r="B4439" s="9">
        <v>13842</v>
      </c>
      <c r="C4439" s="9">
        <v>13842</v>
      </c>
      <c r="D4439" s="9">
        <v>13831</v>
      </c>
      <c r="E4439" s="9">
        <v>13831</v>
      </c>
      <c r="F4439" s="9">
        <v>448</v>
      </c>
      <c r="G4439" s="9">
        <v>869403</v>
      </c>
    </row>
    <row r="4440" spans="1:7" x14ac:dyDescent="0.25">
      <c r="A4440" s="7">
        <v>44630.488194444442</v>
      </c>
      <c r="B4440" s="9">
        <v>13831</v>
      </c>
      <c r="C4440" s="9">
        <v>13833</v>
      </c>
      <c r="D4440" s="9">
        <v>13828</v>
      </c>
      <c r="E4440" s="9">
        <v>13828</v>
      </c>
      <c r="F4440" s="9">
        <v>252</v>
      </c>
      <c r="G4440" s="9">
        <v>869403</v>
      </c>
    </row>
    <row r="4441" spans="1:7" x14ac:dyDescent="0.25">
      <c r="A4441" s="7">
        <v>44630.488888888889</v>
      </c>
      <c r="B4441" s="9">
        <v>13828</v>
      </c>
      <c r="C4441" s="9">
        <v>13832</v>
      </c>
      <c r="D4441" s="9">
        <v>13826</v>
      </c>
      <c r="E4441" s="9">
        <v>13831</v>
      </c>
      <c r="F4441" s="9">
        <v>320</v>
      </c>
      <c r="G4441" s="9">
        <v>869403</v>
      </c>
    </row>
    <row r="4442" spans="1:7" x14ac:dyDescent="0.25">
      <c r="A4442" s="7">
        <v>44630.489583333336</v>
      </c>
      <c r="B4442" s="9">
        <v>13832</v>
      </c>
      <c r="C4442" s="9">
        <v>13832</v>
      </c>
      <c r="D4442" s="9">
        <v>13808</v>
      </c>
      <c r="E4442" s="9">
        <v>13808</v>
      </c>
      <c r="F4442" s="9">
        <v>797</v>
      </c>
      <c r="G4442" s="9">
        <v>869403</v>
      </c>
    </row>
    <row r="4443" spans="1:7" x14ac:dyDescent="0.25">
      <c r="A4443" s="7">
        <v>44630.490277777775</v>
      </c>
      <c r="B4443" s="9">
        <v>13809</v>
      </c>
      <c r="C4443" s="9">
        <v>13823</v>
      </c>
      <c r="D4443" s="9">
        <v>13809</v>
      </c>
      <c r="E4443" s="9">
        <v>13819</v>
      </c>
      <c r="F4443" s="9">
        <v>140</v>
      </c>
      <c r="G4443" s="9">
        <v>869403</v>
      </c>
    </row>
    <row r="4444" spans="1:7" x14ac:dyDescent="0.25">
      <c r="A4444" s="7">
        <v>44630.490972222222</v>
      </c>
      <c r="B4444" s="9">
        <v>13819</v>
      </c>
      <c r="C4444" s="9">
        <v>13829</v>
      </c>
      <c r="D4444" s="9">
        <v>13816</v>
      </c>
      <c r="E4444" s="9">
        <v>13828</v>
      </c>
      <c r="F4444" s="9">
        <v>142</v>
      </c>
      <c r="G4444" s="9">
        <v>869403</v>
      </c>
    </row>
    <row r="4445" spans="1:7" x14ac:dyDescent="0.25">
      <c r="A4445" s="7">
        <v>44630.491666666669</v>
      </c>
      <c r="B4445" s="9">
        <v>13828</v>
      </c>
      <c r="C4445" s="9">
        <v>13829</v>
      </c>
      <c r="D4445" s="9">
        <v>13823</v>
      </c>
      <c r="E4445" s="9">
        <v>13826</v>
      </c>
      <c r="F4445" s="9">
        <v>82</v>
      </c>
      <c r="G4445" s="9">
        <v>869403</v>
      </c>
    </row>
    <row r="4446" spans="1:7" x14ac:dyDescent="0.25">
      <c r="A4446" s="7">
        <v>44630.492361111108</v>
      </c>
      <c r="B4446" s="9">
        <v>13828</v>
      </c>
      <c r="C4446" s="9">
        <v>13840</v>
      </c>
      <c r="D4446" s="9">
        <v>13826</v>
      </c>
      <c r="E4446" s="9">
        <v>13833</v>
      </c>
      <c r="F4446" s="9">
        <v>211</v>
      </c>
      <c r="G4446" s="9">
        <v>869403</v>
      </c>
    </row>
    <row r="4447" spans="1:7" x14ac:dyDescent="0.25">
      <c r="A4447" s="7">
        <v>44630.493055555555</v>
      </c>
      <c r="B4447" s="9">
        <v>13833</v>
      </c>
      <c r="C4447" s="9">
        <v>13836</v>
      </c>
      <c r="D4447" s="9">
        <v>13827</v>
      </c>
      <c r="E4447" s="9">
        <v>13836</v>
      </c>
      <c r="F4447" s="9">
        <v>165</v>
      </c>
      <c r="G4447" s="9">
        <v>869403</v>
      </c>
    </row>
    <row r="4448" spans="1:7" x14ac:dyDescent="0.25">
      <c r="A4448" s="7">
        <v>44630.493750000001</v>
      </c>
      <c r="B4448" s="9">
        <v>13837</v>
      </c>
      <c r="C4448" s="9">
        <v>13840</v>
      </c>
      <c r="D4448" s="9">
        <v>13835</v>
      </c>
      <c r="E4448" s="9">
        <v>13837</v>
      </c>
      <c r="F4448" s="9">
        <v>86</v>
      </c>
      <c r="G4448" s="9">
        <v>869403</v>
      </c>
    </row>
    <row r="4449" spans="1:7" x14ac:dyDescent="0.25">
      <c r="A4449" s="7">
        <v>44630.494444444441</v>
      </c>
      <c r="B4449" s="9">
        <v>13836</v>
      </c>
      <c r="C4449" s="9">
        <v>13845</v>
      </c>
      <c r="D4449" s="9">
        <v>13836</v>
      </c>
      <c r="E4449" s="9">
        <v>13843</v>
      </c>
      <c r="F4449" s="9">
        <v>74</v>
      </c>
      <c r="G4449" s="9">
        <v>869403</v>
      </c>
    </row>
    <row r="4450" spans="1:7" x14ac:dyDescent="0.25">
      <c r="A4450" s="7">
        <v>44630.495138888888</v>
      </c>
      <c r="B4450" s="9">
        <v>13842</v>
      </c>
      <c r="C4450" s="9">
        <v>13842</v>
      </c>
      <c r="D4450" s="9">
        <v>13839</v>
      </c>
      <c r="E4450" s="9">
        <v>13841</v>
      </c>
      <c r="F4450" s="9">
        <v>70</v>
      </c>
      <c r="G4450" s="9">
        <v>869403</v>
      </c>
    </row>
    <row r="4451" spans="1:7" x14ac:dyDescent="0.25">
      <c r="A4451" s="7">
        <v>44630.495833333334</v>
      </c>
      <c r="B4451" s="9">
        <v>13841</v>
      </c>
      <c r="C4451" s="9">
        <v>13841</v>
      </c>
      <c r="D4451" s="9">
        <v>13839</v>
      </c>
      <c r="E4451" s="9">
        <v>13841</v>
      </c>
      <c r="F4451" s="9">
        <v>35</v>
      </c>
      <c r="G4451" s="9">
        <v>869403</v>
      </c>
    </row>
    <row r="4452" spans="1:7" x14ac:dyDescent="0.25">
      <c r="A4452" s="7">
        <v>44630.496527777781</v>
      </c>
      <c r="B4452" s="9">
        <v>13841</v>
      </c>
      <c r="C4452" s="9">
        <v>13845</v>
      </c>
      <c r="D4452" s="9">
        <v>13840</v>
      </c>
      <c r="E4452" s="9">
        <v>13844</v>
      </c>
      <c r="F4452" s="9">
        <v>152</v>
      </c>
      <c r="G4452" s="9">
        <v>869403</v>
      </c>
    </row>
    <row r="4453" spans="1:7" x14ac:dyDescent="0.25">
      <c r="A4453" s="7">
        <v>44630.49722222222</v>
      </c>
      <c r="B4453" s="9">
        <v>13844</v>
      </c>
      <c r="C4453" s="9">
        <v>13846</v>
      </c>
      <c r="D4453" s="9">
        <v>13843</v>
      </c>
      <c r="E4453" s="9">
        <v>13846</v>
      </c>
      <c r="F4453" s="9">
        <v>76</v>
      </c>
      <c r="G4453" s="9">
        <v>869403</v>
      </c>
    </row>
    <row r="4454" spans="1:7" x14ac:dyDescent="0.25">
      <c r="A4454" s="7">
        <v>44630.497916666667</v>
      </c>
      <c r="B4454" s="9">
        <v>13846</v>
      </c>
      <c r="C4454" s="9">
        <v>13848</v>
      </c>
      <c r="D4454" s="9">
        <v>13845</v>
      </c>
      <c r="E4454" s="9">
        <v>13848</v>
      </c>
      <c r="F4454" s="9">
        <v>115</v>
      </c>
      <c r="G4454" s="9">
        <v>869403</v>
      </c>
    </row>
    <row r="4455" spans="1:7" x14ac:dyDescent="0.25">
      <c r="A4455" s="7">
        <v>44630.498611111114</v>
      </c>
      <c r="B4455" s="9">
        <v>13848</v>
      </c>
      <c r="C4455" s="9">
        <v>13850</v>
      </c>
      <c r="D4455" s="9">
        <v>13847</v>
      </c>
      <c r="E4455" s="9">
        <v>13849</v>
      </c>
      <c r="F4455" s="9">
        <v>154</v>
      </c>
      <c r="G4455" s="9">
        <v>869403</v>
      </c>
    </row>
    <row r="4456" spans="1:7" x14ac:dyDescent="0.25">
      <c r="A4456" s="7">
        <v>44630.499305555553</v>
      </c>
      <c r="B4456" s="9">
        <v>13849</v>
      </c>
      <c r="C4456" s="9">
        <v>13852</v>
      </c>
      <c r="D4456" s="9">
        <v>13849</v>
      </c>
      <c r="E4456" s="9">
        <v>13851</v>
      </c>
      <c r="F4456" s="9">
        <v>113</v>
      </c>
      <c r="G4456" s="9">
        <v>869403</v>
      </c>
    </row>
    <row r="4457" spans="1:7" x14ac:dyDescent="0.25">
      <c r="A4457" s="7">
        <v>44630.5</v>
      </c>
      <c r="B4457" s="9">
        <v>13850</v>
      </c>
      <c r="C4457" s="9">
        <v>13852</v>
      </c>
      <c r="D4457" s="9">
        <v>13848</v>
      </c>
      <c r="E4457" s="9">
        <v>13852</v>
      </c>
      <c r="F4457" s="9">
        <v>78</v>
      </c>
      <c r="G4457" s="9">
        <v>869403</v>
      </c>
    </row>
    <row r="4458" spans="1:7" x14ac:dyDescent="0.25">
      <c r="A4458" s="7">
        <v>44630.500694444447</v>
      </c>
      <c r="B4458" s="9">
        <v>13853</v>
      </c>
      <c r="C4458" s="9">
        <v>13853</v>
      </c>
      <c r="D4458" s="9">
        <v>13853</v>
      </c>
      <c r="E4458" s="9">
        <v>13853</v>
      </c>
      <c r="F4458" s="9">
        <v>6</v>
      </c>
      <c r="G4458" s="9">
        <v>869403</v>
      </c>
    </row>
    <row r="4459" spans="1:7" x14ac:dyDescent="0.25">
      <c r="A4459" s="7">
        <v>44630.501388888886</v>
      </c>
      <c r="B4459" s="9">
        <v>13853</v>
      </c>
      <c r="C4459" s="9">
        <v>13853</v>
      </c>
      <c r="D4459" s="9">
        <v>13852</v>
      </c>
      <c r="E4459" s="9">
        <v>13852</v>
      </c>
      <c r="F4459" s="9">
        <v>69</v>
      </c>
      <c r="G4459" s="9">
        <v>869403</v>
      </c>
    </row>
    <row r="4460" spans="1:7" x14ac:dyDescent="0.25">
      <c r="A4460" s="7">
        <v>44630.502083333333</v>
      </c>
      <c r="B4460" s="9">
        <v>13852</v>
      </c>
      <c r="C4460" s="9">
        <v>13854</v>
      </c>
      <c r="D4460" s="9">
        <v>13852</v>
      </c>
      <c r="E4460" s="9">
        <v>13854</v>
      </c>
      <c r="F4460" s="9">
        <v>47</v>
      </c>
      <c r="G4460" s="9">
        <v>869403</v>
      </c>
    </row>
    <row r="4461" spans="1:7" x14ac:dyDescent="0.25">
      <c r="A4461" s="7">
        <v>44630.50277777778</v>
      </c>
      <c r="B4461" s="9">
        <v>13855</v>
      </c>
      <c r="C4461" s="9">
        <v>13856</v>
      </c>
      <c r="D4461" s="9">
        <v>13854</v>
      </c>
      <c r="E4461" s="9">
        <v>13855</v>
      </c>
      <c r="F4461" s="9">
        <v>35</v>
      </c>
      <c r="G4461" s="9">
        <v>869403</v>
      </c>
    </row>
    <row r="4462" spans="1:7" x14ac:dyDescent="0.25">
      <c r="A4462" s="7">
        <v>44630.503472222219</v>
      </c>
      <c r="B4462" s="9">
        <v>13855</v>
      </c>
      <c r="C4462" s="9">
        <v>13858</v>
      </c>
      <c r="D4462" s="9">
        <v>13855</v>
      </c>
      <c r="E4462" s="9">
        <v>13856</v>
      </c>
      <c r="F4462" s="9">
        <v>95</v>
      </c>
      <c r="G4462" s="9">
        <v>869403</v>
      </c>
    </row>
    <row r="4463" spans="1:7" x14ac:dyDescent="0.25">
      <c r="A4463" s="7">
        <v>44630.504166666666</v>
      </c>
      <c r="B4463" s="9">
        <v>13856</v>
      </c>
      <c r="C4463" s="9">
        <v>13858</v>
      </c>
      <c r="D4463" s="9">
        <v>13856</v>
      </c>
      <c r="E4463" s="9">
        <v>13858</v>
      </c>
      <c r="F4463" s="9">
        <v>17</v>
      </c>
      <c r="G4463" s="9">
        <v>869403</v>
      </c>
    </row>
    <row r="4464" spans="1:7" x14ac:dyDescent="0.25">
      <c r="A4464" s="7">
        <v>44630.504861111112</v>
      </c>
      <c r="B4464" s="9">
        <v>13858</v>
      </c>
      <c r="C4464" s="9">
        <v>13858</v>
      </c>
      <c r="D4464" s="9">
        <v>13856</v>
      </c>
      <c r="E4464" s="9">
        <v>13858</v>
      </c>
      <c r="F4464" s="9">
        <v>6</v>
      </c>
      <c r="G4464" s="9">
        <v>869403</v>
      </c>
    </row>
    <row r="4465" spans="1:7" x14ac:dyDescent="0.25">
      <c r="A4465" s="7">
        <v>44630.505555555559</v>
      </c>
      <c r="B4465" s="9">
        <v>13858</v>
      </c>
      <c r="C4465" s="9">
        <v>13859</v>
      </c>
      <c r="D4465" s="9">
        <v>13851</v>
      </c>
      <c r="E4465" s="9">
        <v>13851</v>
      </c>
      <c r="F4465" s="9">
        <v>153</v>
      </c>
      <c r="G4465" s="9">
        <v>869403</v>
      </c>
    </row>
    <row r="4466" spans="1:7" x14ac:dyDescent="0.25">
      <c r="A4466" s="7">
        <v>44630.506249999999</v>
      </c>
      <c r="B4466" s="9">
        <v>13851</v>
      </c>
      <c r="C4466" s="9">
        <v>13852</v>
      </c>
      <c r="D4466" s="9">
        <v>13851</v>
      </c>
      <c r="E4466" s="9">
        <v>13852</v>
      </c>
      <c r="F4466" s="9">
        <v>33</v>
      </c>
      <c r="G4466" s="9">
        <v>869403</v>
      </c>
    </row>
    <row r="4467" spans="1:7" x14ac:dyDescent="0.25">
      <c r="A4467" s="7">
        <v>44630.506944444445</v>
      </c>
      <c r="B4467" s="9">
        <v>13853</v>
      </c>
      <c r="C4467" s="9">
        <v>13854</v>
      </c>
      <c r="D4467" s="9">
        <v>13850</v>
      </c>
      <c r="E4467" s="9">
        <v>13850</v>
      </c>
      <c r="F4467" s="9">
        <v>63</v>
      </c>
      <c r="G4467" s="9">
        <v>869403</v>
      </c>
    </row>
    <row r="4468" spans="1:7" x14ac:dyDescent="0.25">
      <c r="A4468" s="7">
        <v>44630.507638888892</v>
      </c>
      <c r="B4468" s="9">
        <v>13850</v>
      </c>
      <c r="C4468" s="9">
        <v>13851</v>
      </c>
      <c r="D4468" s="9">
        <v>13849</v>
      </c>
      <c r="E4468" s="9">
        <v>13850</v>
      </c>
      <c r="F4468" s="9">
        <v>49</v>
      </c>
      <c r="G4468" s="9">
        <v>869403</v>
      </c>
    </row>
    <row r="4469" spans="1:7" x14ac:dyDescent="0.25">
      <c r="A4469" s="7">
        <v>44630.508333333331</v>
      </c>
      <c r="B4469" s="9">
        <v>13851</v>
      </c>
      <c r="C4469" s="9">
        <v>13851</v>
      </c>
      <c r="D4469" s="9">
        <v>13849</v>
      </c>
      <c r="E4469" s="9">
        <v>13851</v>
      </c>
      <c r="F4469" s="9">
        <v>32</v>
      </c>
      <c r="G4469" s="9">
        <v>869403</v>
      </c>
    </row>
    <row r="4470" spans="1:7" x14ac:dyDescent="0.25">
      <c r="A4470" s="7">
        <v>44630.509027777778</v>
      </c>
      <c r="B4470" s="9">
        <v>13851</v>
      </c>
      <c r="C4470" s="9">
        <v>13851</v>
      </c>
      <c r="D4470" s="9">
        <v>13847</v>
      </c>
      <c r="E4470" s="9">
        <v>13849</v>
      </c>
      <c r="F4470" s="9">
        <v>27</v>
      </c>
      <c r="G4470" s="9">
        <v>869403</v>
      </c>
    </row>
    <row r="4471" spans="1:7" x14ac:dyDescent="0.25">
      <c r="A4471" s="7">
        <v>44630.509722222225</v>
      </c>
      <c r="B4471" s="9">
        <v>13849</v>
      </c>
      <c r="C4471" s="9">
        <v>13849</v>
      </c>
      <c r="D4471" s="9">
        <v>13847</v>
      </c>
      <c r="E4471" s="9">
        <v>13848</v>
      </c>
      <c r="F4471" s="9">
        <v>11</v>
      </c>
      <c r="G4471" s="9">
        <v>869403</v>
      </c>
    </row>
    <row r="4472" spans="1:7" x14ac:dyDescent="0.25">
      <c r="A4472" s="7">
        <v>44630.510416666664</v>
      </c>
      <c r="B4472" s="9">
        <v>13847</v>
      </c>
      <c r="C4472" s="9">
        <v>13848</v>
      </c>
      <c r="D4472" s="9">
        <v>13847</v>
      </c>
      <c r="E4472" s="9">
        <v>13848</v>
      </c>
      <c r="F4472" s="9">
        <v>23</v>
      </c>
      <c r="G4472" s="9">
        <v>869403</v>
      </c>
    </row>
    <row r="4473" spans="1:7" x14ac:dyDescent="0.25">
      <c r="A4473" s="7">
        <v>44630.511111111111</v>
      </c>
      <c r="B4473" s="9">
        <v>13847</v>
      </c>
      <c r="C4473" s="9">
        <v>13849</v>
      </c>
      <c r="D4473" s="9">
        <v>13847</v>
      </c>
      <c r="E4473" s="9">
        <v>13848</v>
      </c>
      <c r="F4473" s="9">
        <v>43</v>
      </c>
      <c r="G4473" s="9">
        <v>869403</v>
      </c>
    </row>
    <row r="4474" spans="1:7" x14ac:dyDescent="0.25">
      <c r="A4474" s="7">
        <v>44630.511805555558</v>
      </c>
      <c r="B4474" s="9">
        <v>13849</v>
      </c>
      <c r="C4474" s="9">
        <v>13849</v>
      </c>
      <c r="D4474" s="9">
        <v>13849</v>
      </c>
      <c r="E4474" s="9">
        <v>13849</v>
      </c>
      <c r="F4474" s="9">
        <v>4</v>
      </c>
      <c r="G4474" s="9">
        <v>869403</v>
      </c>
    </row>
    <row r="4475" spans="1:7" x14ac:dyDescent="0.25">
      <c r="A4475" s="7">
        <v>44630.512499999997</v>
      </c>
      <c r="B4475" s="9">
        <v>13849</v>
      </c>
      <c r="C4475" s="9">
        <v>13850</v>
      </c>
      <c r="D4475" s="9">
        <v>13849</v>
      </c>
      <c r="E4475" s="9">
        <v>13850</v>
      </c>
      <c r="F4475" s="9">
        <v>13</v>
      </c>
      <c r="G4475" s="9">
        <v>869403</v>
      </c>
    </row>
    <row r="4476" spans="1:7" x14ac:dyDescent="0.25">
      <c r="A4476" s="7">
        <v>44630.513194444444</v>
      </c>
      <c r="B4476" s="9">
        <v>13850</v>
      </c>
      <c r="C4476" s="9">
        <v>13850</v>
      </c>
      <c r="D4476" s="9">
        <v>13848</v>
      </c>
      <c r="E4476" s="9">
        <v>13848</v>
      </c>
      <c r="F4476" s="9">
        <v>75</v>
      </c>
      <c r="G4476" s="9">
        <v>869403</v>
      </c>
    </row>
    <row r="4477" spans="1:7" x14ac:dyDescent="0.25">
      <c r="A4477" s="7">
        <v>44630.513888888891</v>
      </c>
      <c r="B4477" s="9">
        <v>13848</v>
      </c>
      <c r="C4477" s="9">
        <v>13848</v>
      </c>
      <c r="D4477" s="9">
        <v>13848</v>
      </c>
      <c r="E4477" s="9">
        <v>13848</v>
      </c>
      <c r="F4477" s="9">
        <v>7</v>
      </c>
      <c r="G4477" s="9">
        <v>869403</v>
      </c>
    </row>
    <row r="4478" spans="1:7" x14ac:dyDescent="0.25">
      <c r="A4478" s="7">
        <v>44630.51458333333</v>
      </c>
      <c r="B4478" s="9">
        <v>13848</v>
      </c>
      <c r="C4478" s="9">
        <v>13848</v>
      </c>
      <c r="D4478" s="9">
        <v>13847</v>
      </c>
      <c r="E4478" s="9">
        <v>13847</v>
      </c>
      <c r="F4478" s="9">
        <v>34</v>
      </c>
      <c r="G4478" s="9">
        <v>869403</v>
      </c>
    </row>
    <row r="4479" spans="1:7" x14ac:dyDescent="0.25">
      <c r="A4479" s="7">
        <v>44630.515277777777</v>
      </c>
      <c r="B4479" s="9">
        <v>13847</v>
      </c>
      <c r="C4479" s="9">
        <v>13850</v>
      </c>
      <c r="D4479" s="9">
        <v>13847</v>
      </c>
      <c r="E4479" s="9">
        <v>13850</v>
      </c>
      <c r="F4479" s="9">
        <v>68</v>
      </c>
      <c r="G4479" s="9">
        <v>869403</v>
      </c>
    </row>
    <row r="4480" spans="1:7" x14ac:dyDescent="0.25">
      <c r="A4480" s="7">
        <v>44630.515972222223</v>
      </c>
      <c r="B4480" s="9">
        <v>13850</v>
      </c>
      <c r="C4480" s="9">
        <v>13851</v>
      </c>
      <c r="D4480" s="9">
        <v>13850</v>
      </c>
      <c r="E4480" s="9">
        <v>13851</v>
      </c>
      <c r="F4480" s="9">
        <v>43</v>
      </c>
      <c r="G4480" s="9">
        <v>869403</v>
      </c>
    </row>
    <row r="4481" spans="1:7" x14ac:dyDescent="0.25">
      <c r="A4481" s="7">
        <v>44630.51666666667</v>
      </c>
      <c r="B4481" s="9">
        <v>13851</v>
      </c>
      <c r="C4481" s="9">
        <v>13851</v>
      </c>
      <c r="D4481" s="9">
        <v>13847</v>
      </c>
      <c r="E4481" s="9">
        <v>13847</v>
      </c>
      <c r="F4481" s="9">
        <v>65</v>
      </c>
      <c r="G4481" s="9">
        <v>869403</v>
      </c>
    </row>
    <row r="4482" spans="1:7" x14ac:dyDescent="0.25">
      <c r="A4482" s="7">
        <v>44630.517361111109</v>
      </c>
      <c r="B4482" s="9">
        <v>13847</v>
      </c>
      <c r="C4482" s="9">
        <v>13848</v>
      </c>
      <c r="D4482" s="9">
        <v>13847</v>
      </c>
      <c r="E4482" s="9">
        <v>13847</v>
      </c>
      <c r="F4482" s="9">
        <v>42</v>
      </c>
      <c r="G4482" s="9">
        <v>869403</v>
      </c>
    </row>
    <row r="4483" spans="1:7" x14ac:dyDescent="0.25">
      <c r="A4483" s="7">
        <v>44630.518055555556</v>
      </c>
      <c r="B4483" s="9">
        <v>13847</v>
      </c>
      <c r="C4483" s="9">
        <v>13847</v>
      </c>
      <c r="D4483" s="9">
        <v>13846</v>
      </c>
      <c r="E4483" s="9">
        <v>13846</v>
      </c>
      <c r="F4483" s="9">
        <v>3</v>
      </c>
      <c r="G4483" s="9">
        <v>869403</v>
      </c>
    </row>
    <row r="4484" spans="1:7" x14ac:dyDescent="0.25">
      <c r="A4484" s="7">
        <v>44630.518750000003</v>
      </c>
      <c r="B4484" s="9">
        <v>13846</v>
      </c>
      <c r="C4484" s="9">
        <v>13849</v>
      </c>
      <c r="D4484" s="9">
        <v>13846</v>
      </c>
      <c r="E4484" s="9">
        <v>13849</v>
      </c>
      <c r="F4484" s="9">
        <v>33</v>
      </c>
      <c r="G4484" s="9">
        <v>869403</v>
      </c>
    </row>
    <row r="4485" spans="1:7" x14ac:dyDescent="0.25">
      <c r="A4485" s="7">
        <v>44630.519444444442</v>
      </c>
      <c r="B4485" s="9">
        <v>13848</v>
      </c>
      <c r="C4485" s="9">
        <v>13848</v>
      </c>
      <c r="D4485" s="9">
        <v>13847</v>
      </c>
      <c r="E4485" s="9">
        <v>13847</v>
      </c>
      <c r="F4485" s="9">
        <v>26</v>
      </c>
      <c r="G4485" s="9">
        <v>869403</v>
      </c>
    </row>
    <row r="4486" spans="1:7" x14ac:dyDescent="0.25">
      <c r="A4486" s="7">
        <v>44630.520138888889</v>
      </c>
      <c r="B4486" s="9">
        <v>13848</v>
      </c>
      <c r="C4486" s="9">
        <v>13848</v>
      </c>
      <c r="D4486" s="9">
        <v>13845</v>
      </c>
      <c r="E4486" s="9">
        <v>13845</v>
      </c>
      <c r="F4486" s="9">
        <v>66</v>
      </c>
      <c r="G4486" s="9">
        <v>869403</v>
      </c>
    </row>
    <row r="4487" spans="1:7" x14ac:dyDescent="0.25">
      <c r="A4487" s="7">
        <v>44630.520833333336</v>
      </c>
      <c r="B4487" s="9">
        <v>13845</v>
      </c>
      <c r="C4487" s="9">
        <v>13846</v>
      </c>
      <c r="D4487" s="9">
        <v>13842</v>
      </c>
      <c r="E4487" s="9">
        <v>13846</v>
      </c>
      <c r="F4487" s="9">
        <v>99</v>
      </c>
      <c r="G4487" s="9">
        <v>869403</v>
      </c>
    </row>
    <row r="4488" spans="1:7" x14ac:dyDescent="0.25">
      <c r="A4488" s="7">
        <v>44630.521527777775</v>
      </c>
      <c r="B4488" s="9">
        <v>13847</v>
      </c>
      <c r="C4488" s="9">
        <v>13847</v>
      </c>
      <c r="D4488" s="9">
        <v>13846</v>
      </c>
      <c r="E4488" s="9">
        <v>13847</v>
      </c>
      <c r="F4488" s="9">
        <v>41</v>
      </c>
      <c r="G4488" s="9">
        <v>869403</v>
      </c>
    </row>
    <row r="4489" spans="1:7" x14ac:dyDescent="0.25">
      <c r="A4489" s="7">
        <v>44630.522222222222</v>
      </c>
      <c r="B4489" s="9">
        <v>13848</v>
      </c>
      <c r="C4489" s="9">
        <v>13849</v>
      </c>
      <c r="D4489" s="9">
        <v>13848</v>
      </c>
      <c r="E4489" s="9">
        <v>13848</v>
      </c>
      <c r="F4489" s="9">
        <v>46</v>
      </c>
      <c r="G4489" s="9">
        <v>869403</v>
      </c>
    </row>
    <row r="4490" spans="1:7" x14ac:dyDescent="0.25">
      <c r="A4490" s="7">
        <v>44630.522916666669</v>
      </c>
      <c r="B4490" s="9">
        <v>13847</v>
      </c>
      <c r="C4490" s="9">
        <v>13848</v>
      </c>
      <c r="D4490" s="9">
        <v>13846</v>
      </c>
      <c r="E4490" s="9">
        <v>13848</v>
      </c>
      <c r="F4490" s="9">
        <v>24</v>
      </c>
      <c r="G4490" s="9">
        <v>869403</v>
      </c>
    </row>
    <row r="4491" spans="1:7" x14ac:dyDescent="0.25">
      <c r="A4491" s="7">
        <v>44630.523611111108</v>
      </c>
      <c r="B4491" s="9">
        <v>13847</v>
      </c>
      <c r="C4491" s="9">
        <v>13847</v>
      </c>
      <c r="D4491" s="9">
        <v>13847</v>
      </c>
      <c r="E4491" s="9">
        <v>13847</v>
      </c>
      <c r="F4491" s="9">
        <v>12</v>
      </c>
      <c r="G4491" s="9">
        <v>869403</v>
      </c>
    </row>
    <row r="4492" spans="1:7" x14ac:dyDescent="0.25">
      <c r="A4492" s="7">
        <v>44630.524305555555</v>
      </c>
      <c r="B4492" s="9">
        <v>13847</v>
      </c>
      <c r="C4492" s="9">
        <v>13847</v>
      </c>
      <c r="D4492" s="9">
        <v>13847</v>
      </c>
      <c r="E4492" s="9">
        <v>13847</v>
      </c>
      <c r="F4492" s="9">
        <v>90</v>
      </c>
      <c r="G4492" s="9">
        <v>869403</v>
      </c>
    </row>
    <row r="4493" spans="1:7" x14ac:dyDescent="0.25">
      <c r="A4493" s="7">
        <v>44630.525000000001</v>
      </c>
      <c r="B4493" s="9">
        <v>13846</v>
      </c>
      <c r="C4493" s="9">
        <v>13847</v>
      </c>
      <c r="D4493" s="9">
        <v>13846</v>
      </c>
      <c r="E4493" s="9">
        <v>13847</v>
      </c>
      <c r="F4493" s="9">
        <v>44</v>
      </c>
      <c r="G4493" s="9">
        <v>869403</v>
      </c>
    </row>
    <row r="4494" spans="1:7" x14ac:dyDescent="0.25">
      <c r="A4494" s="7">
        <v>44630.525694444441</v>
      </c>
      <c r="B4494" s="9">
        <v>13847</v>
      </c>
      <c r="C4494" s="9">
        <v>13848</v>
      </c>
      <c r="D4494" s="9">
        <v>13847</v>
      </c>
      <c r="E4494" s="9">
        <v>13848</v>
      </c>
      <c r="F4494" s="9">
        <v>13</v>
      </c>
      <c r="G4494" s="9">
        <v>869403</v>
      </c>
    </row>
    <row r="4495" spans="1:7" x14ac:dyDescent="0.25">
      <c r="A4495" s="7">
        <v>44630.526388888888</v>
      </c>
      <c r="B4495" s="9">
        <v>13847</v>
      </c>
      <c r="C4495" s="9">
        <v>13847</v>
      </c>
      <c r="D4495" s="9">
        <v>13846</v>
      </c>
      <c r="E4495" s="9">
        <v>13847</v>
      </c>
      <c r="F4495" s="9">
        <v>26</v>
      </c>
      <c r="G4495" s="9">
        <v>869403</v>
      </c>
    </row>
    <row r="4496" spans="1:7" x14ac:dyDescent="0.25">
      <c r="A4496" s="7">
        <v>44630.527083333334</v>
      </c>
      <c r="B4496" s="9">
        <v>13846</v>
      </c>
      <c r="C4496" s="9">
        <v>13847</v>
      </c>
      <c r="D4496" s="9">
        <v>13845</v>
      </c>
      <c r="E4496" s="9">
        <v>13845</v>
      </c>
      <c r="F4496" s="9">
        <v>31</v>
      </c>
      <c r="G4496" s="9">
        <v>869403</v>
      </c>
    </row>
    <row r="4497" spans="1:7" x14ac:dyDescent="0.25">
      <c r="A4497" s="7">
        <v>44630.527777777781</v>
      </c>
      <c r="B4497" s="9">
        <v>13846</v>
      </c>
      <c r="C4497" s="9">
        <v>13847</v>
      </c>
      <c r="D4497" s="9">
        <v>13845</v>
      </c>
      <c r="E4497" s="9">
        <v>13845</v>
      </c>
      <c r="F4497" s="9">
        <v>61</v>
      </c>
      <c r="G4497" s="9">
        <v>869403</v>
      </c>
    </row>
    <row r="4498" spans="1:7" x14ac:dyDescent="0.25">
      <c r="A4498" s="7">
        <v>44630.52847222222</v>
      </c>
      <c r="B4498" s="9">
        <v>13846</v>
      </c>
      <c r="C4498" s="9">
        <v>13846</v>
      </c>
      <c r="D4498" s="9">
        <v>13846</v>
      </c>
      <c r="E4498" s="9">
        <v>13846</v>
      </c>
      <c r="F4498" s="9">
        <v>16</v>
      </c>
      <c r="G4498" s="9">
        <v>869403</v>
      </c>
    </row>
    <row r="4499" spans="1:7" x14ac:dyDescent="0.25">
      <c r="A4499" s="7">
        <v>44630.529166666667</v>
      </c>
      <c r="B4499" s="9">
        <v>13846</v>
      </c>
      <c r="C4499" s="9">
        <v>13846</v>
      </c>
      <c r="D4499" s="9">
        <v>13843</v>
      </c>
      <c r="E4499" s="9">
        <v>13844</v>
      </c>
      <c r="F4499" s="9">
        <v>103</v>
      </c>
      <c r="G4499" s="9">
        <v>869403</v>
      </c>
    </row>
    <row r="4500" spans="1:7" x14ac:dyDescent="0.25">
      <c r="A4500" s="7">
        <v>44630.529861111114</v>
      </c>
      <c r="B4500" s="9">
        <v>13843</v>
      </c>
      <c r="C4500" s="9">
        <v>13844</v>
      </c>
      <c r="D4500" s="9">
        <v>13843</v>
      </c>
      <c r="E4500" s="9">
        <v>13844</v>
      </c>
      <c r="F4500" s="9">
        <v>10</v>
      </c>
      <c r="G4500" s="9">
        <v>869403</v>
      </c>
    </row>
    <row r="4501" spans="1:7" x14ac:dyDescent="0.25">
      <c r="A4501" s="7">
        <v>44630.530555555553</v>
      </c>
      <c r="B4501" s="9">
        <v>13844</v>
      </c>
      <c r="C4501" s="9">
        <v>13845</v>
      </c>
      <c r="D4501" s="9">
        <v>13844</v>
      </c>
      <c r="E4501" s="9">
        <v>13844</v>
      </c>
      <c r="F4501" s="9">
        <v>43</v>
      </c>
      <c r="G4501" s="9">
        <v>869403</v>
      </c>
    </row>
    <row r="4502" spans="1:7" x14ac:dyDescent="0.25">
      <c r="A4502" s="7">
        <v>44630.53125</v>
      </c>
      <c r="B4502" s="9">
        <v>13844</v>
      </c>
      <c r="C4502" s="9">
        <v>13844</v>
      </c>
      <c r="D4502" s="9">
        <v>13842</v>
      </c>
      <c r="E4502" s="9">
        <v>13843</v>
      </c>
      <c r="F4502" s="9">
        <v>58</v>
      </c>
      <c r="G4502" s="9">
        <v>869403</v>
      </c>
    </row>
    <row r="4503" spans="1:7" x14ac:dyDescent="0.25">
      <c r="A4503" s="7">
        <v>44630.531944444447</v>
      </c>
      <c r="B4503" s="9">
        <v>13843</v>
      </c>
      <c r="C4503" s="9">
        <v>13845</v>
      </c>
      <c r="D4503" s="9">
        <v>13843</v>
      </c>
      <c r="E4503" s="9">
        <v>13844</v>
      </c>
      <c r="F4503" s="9">
        <v>26</v>
      </c>
      <c r="G4503" s="9">
        <v>869403</v>
      </c>
    </row>
    <row r="4504" spans="1:7" x14ac:dyDescent="0.25">
      <c r="A4504" s="7">
        <v>44630.532638888886</v>
      </c>
      <c r="B4504" s="9">
        <v>13844</v>
      </c>
      <c r="C4504" s="9">
        <v>13844</v>
      </c>
      <c r="D4504" s="9">
        <v>13844</v>
      </c>
      <c r="E4504" s="9">
        <v>13844</v>
      </c>
      <c r="F4504" s="9">
        <v>21</v>
      </c>
      <c r="G4504" s="9">
        <v>869403</v>
      </c>
    </row>
    <row r="4505" spans="1:7" x14ac:dyDescent="0.25">
      <c r="A4505" s="7">
        <v>44630.533333333333</v>
      </c>
      <c r="B4505" s="9">
        <v>13844</v>
      </c>
      <c r="C4505" s="9">
        <v>13845</v>
      </c>
      <c r="D4505" s="9">
        <v>13844</v>
      </c>
      <c r="E4505" s="9">
        <v>13845</v>
      </c>
      <c r="F4505" s="9">
        <v>22</v>
      </c>
      <c r="G4505" s="9">
        <v>869403</v>
      </c>
    </row>
    <row r="4506" spans="1:7" x14ac:dyDescent="0.25">
      <c r="A4506" s="7">
        <v>44630.53402777778</v>
      </c>
      <c r="B4506" s="9">
        <v>13844</v>
      </c>
      <c r="C4506" s="9">
        <v>13844</v>
      </c>
      <c r="D4506" s="9">
        <v>13843</v>
      </c>
      <c r="E4506" s="9">
        <v>13843</v>
      </c>
      <c r="F4506" s="9">
        <v>56</v>
      </c>
      <c r="G4506" s="9">
        <v>869403</v>
      </c>
    </row>
    <row r="4507" spans="1:7" x14ac:dyDescent="0.25">
      <c r="A4507" s="7">
        <v>44630.534722222219</v>
      </c>
      <c r="B4507" s="9">
        <v>13843</v>
      </c>
      <c r="C4507" s="9">
        <v>13844</v>
      </c>
      <c r="D4507" s="9">
        <v>13841</v>
      </c>
      <c r="E4507" s="9">
        <v>13842</v>
      </c>
      <c r="F4507" s="9">
        <v>44</v>
      </c>
      <c r="G4507" s="9">
        <v>869403</v>
      </c>
    </row>
    <row r="4508" spans="1:7" x14ac:dyDescent="0.25">
      <c r="A4508" s="7">
        <v>44630.535416666666</v>
      </c>
      <c r="B4508" s="9">
        <v>13842</v>
      </c>
      <c r="C4508" s="9">
        <v>13842</v>
      </c>
      <c r="D4508" s="9">
        <v>13841</v>
      </c>
      <c r="E4508" s="9">
        <v>13842</v>
      </c>
      <c r="F4508" s="9">
        <v>6</v>
      </c>
      <c r="G4508" s="9">
        <v>869403</v>
      </c>
    </row>
    <row r="4509" spans="1:7" x14ac:dyDescent="0.25">
      <c r="A4509" s="7">
        <v>44630.536111111112</v>
      </c>
      <c r="B4509" s="9">
        <v>13842</v>
      </c>
      <c r="C4509" s="9">
        <v>13842</v>
      </c>
      <c r="D4509" s="9">
        <v>13841</v>
      </c>
      <c r="E4509" s="9">
        <v>13841</v>
      </c>
      <c r="F4509" s="9">
        <v>14</v>
      </c>
      <c r="G4509" s="9">
        <v>869403</v>
      </c>
    </row>
    <row r="4510" spans="1:7" x14ac:dyDescent="0.25">
      <c r="A4510" s="7">
        <v>44630.536805555559</v>
      </c>
      <c r="B4510" s="9">
        <v>13842</v>
      </c>
      <c r="C4510" s="9">
        <v>13843</v>
      </c>
      <c r="D4510" s="9">
        <v>13842</v>
      </c>
      <c r="E4510" s="9">
        <v>13843</v>
      </c>
      <c r="F4510" s="9">
        <v>26</v>
      </c>
      <c r="G4510" s="9">
        <v>869403</v>
      </c>
    </row>
    <row r="4511" spans="1:7" x14ac:dyDescent="0.25">
      <c r="A4511" s="7">
        <v>44630.537499999999</v>
      </c>
      <c r="B4511" s="9">
        <v>13843</v>
      </c>
      <c r="C4511" s="9">
        <v>13843</v>
      </c>
      <c r="D4511" s="9">
        <v>13840</v>
      </c>
      <c r="E4511" s="9">
        <v>13840</v>
      </c>
      <c r="F4511" s="9">
        <v>78</v>
      </c>
      <c r="G4511" s="9">
        <v>869403</v>
      </c>
    </row>
    <row r="4512" spans="1:7" x14ac:dyDescent="0.25">
      <c r="A4512" s="7">
        <v>44630.538194444445</v>
      </c>
      <c r="B4512" s="9">
        <v>13839</v>
      </c>
      <c r="C4512" s="9">
        <v>13842</v>
      </c>
      <c r="D4512" s="9">
        <v>13836</v>
      </c>
      <c r="E4512" s="9">
        <v>13840</v>
      </c>
      <c r="F4512" s="9">
        <v>145</v>
      </c>
      <c r="G4512" s="9">
        <v>869403</v>
      </c>
    </row>
    <row r="4513" spans="1:7" x14ac:dyDescent="0.25">
      <c r="A4513" s="7">
        <v>44630.538888888892</v>
      </c>
      <c r="B4513" s="9">
        <v>13840</v>
      </c>
      <c r="C4513" s="9">
        <v>13841</v>
      </c>
      <c r="D4513" s="9">
        <v>13838</v>
      </c>
      <c r="E4513" s="9">
        <v>13839</v>
      </c>
      <c r="F4513" s="9">
        <v>117</v>
      </c>
      <c r="G4513" s="9">
        <v>869403</v>
      </c>
    </row>
    <row r="4514" spans="1:7" x14ac:dyDescent="0.25">
      <c r="A4514" s="7">
        <v>44630.539583333331</v>
      </c>
      <c r="B4514" s="9">
        <v>13839</v>
      </c>
      <c r="C4514" s="9">
        <v>13841</v>
      </c>
      <c r="D4514" s="9">
        <v>13839</v>
      </c>
      <c r="E4514" s="9">
        <v>13841</v>
      </c>
      <c r="F4514" s="9">
        <v>28</v>
      </c>
      <c r="G4514" s="9">
        <v>869403</v>
      </c>
    </row>
    <row r="4515" spans="1:7" x14ac:dyDescent="0.25">
      <c r="A4515" s="7">
        <v>44630.540277777778</v>
      </c>
      <c r="B4515" s="9">
        <v>13841</v>
      </c>
      <c r="C4515" s="9">
        <v>13844</v>
      </c>
      <c r="D4515" s="9">
        <v>13840</v>
      </c>
      <c r="E4515" s="9">
        <v>13843</v>
      </c>
      <c r="F4515" s="9">
        <v>299</v>
      </c>
      <c r="G4515" s="9">
        <v>869403</v>
      </c>
    </row>
    <row r="4516" spans="1:7" x14ac:dyDescent="0.25">
      <c r="A4516" s="7">
        <v>44630.540972222225</v>
      </c>
      <c r="B4516" s="9">
        <v>13843</v>
      </c>
      <c r="C4516" s="9">
        <v>13844</v>
      </c>
      <c r="D4516" s="9">
        <v>13842</v>
      </c>
      <c r="E4516" s="9">
        <v>13842</v>
      </c>
      <c r="F4516" s="9">
        <v>42</v>
      </c>
      <c r="G4516" s="9">
        <v>869403</v>
      </c>
    </row>
    <row r="4517" spans="1:7" x14ac:dyDescent="0.25">
      <c r="A4517" s="7">
        <v>44630.541666666664</v>
      </c>
      <c r="B4517" s="9">
        <v>13842</v>
      </c>
      <c r="C4517" s="9">
        <v>13853</v>
      </c>
      <c r="D4517" s="9">
        <v>13820</v>
      </c>
      <c r="E4517" s="9">
        <v>13832</v>
      </c>
      <c r="F4517" s="9">
        <v>3940</v>
      </c>
      <c r="G4517" s="9">
        <v>869403</v>
      </c>
    </row>
    <row r="4518" spans="1:7" x14ac:dyDescent="0.25">
      <c r="A4518" s="7">
        <v>44630.542361111111</v>
      </c>
      <c r="B4518" s="9">
        <v>13833</v>
      </c>
      <c r="C4518" s="9">
        <v>13836</v>
      </c>
      <c r="D4518" s="9">
        <v>13821</v>
      </c>
      <c r="E4518" s="9">
        <v>13823</v>
      </c>
      <c r="F4518" s="9">
        <v>891</v>
      </c>
      <c r="G4518" s="9">
        <v>869403</v>
      </c>
    </row>
    <row r="4519" spans="1:7" x14ac:dyDescent="0.25">
      <c r="A4519" s="7">
        <v>44630.543055555558</v>
      </c>
      <c r="B4519" s="9">
        <v>13824</v>
      </c>
      <c r="C4519" s="9">
        <v>13832</v>
      </c>
      <c r="D4519" s="9">
        <v>13821</v>
      </c>
      <c r="E4519" s="9">
        <v>13821</v>
      </c>
      <c r="F4519" s="9">
        <v>1034</v>
      </c>
      <c r="G4519" s="9">
        <v>869403</v>
      </c>
    </row>
    <row r="4520" spans="1:7" x14ac:dyDescent="0.25">
      <c r="A4520" s="7">
        <v>44630.543749999997</v>
      </c>
      <c r="B4520" s="9">
        <v>13822</v>
      </c>
      <c r="C4520" s="9">
        <v>13848</v>
      </c>
      <c r="D4520" s="9">
        <v>13821</v>
      </c>
      <c r="E4520" s="9">
        <v>13848</v>
      </c>
      <c r="F4520" s="9">
        <v>679</v>
      </c>
      <c r="G4520" s="9">
        <v>869403</v>
      </c>
    </row>
    <row r="4521" spans="1:7" x14ac:dyDescent="0.25">
      <c r="A4521" s="7">
        <v>44630.544444444444</v>
      </c>
      <c r="B4521" s="9">
        <v>13847</v>
      </c>
      <c r="C4521" s="9">
        <v>13849</v>
      </c>
      <c r="D4521" s="9">
        <v>13824</v>
      </c>
      <c r="E4521" s="9">
        <v>13824</v>
      </c>
      <c r="F4521" s="9">
        <v>548</v>
      </c>
      <c r="G4521" s="9">
        <v>869403</v>
      </c>
    </row>
    <row r="4522" spans="1:7" x14ac:dyDescent="0.25">
      <c r="A4522" s="7">
        <v>44630.545138888891</v>
      </c>
      <c r="B4522" s="9">
        <v>13825</v>
      </c>
      <c r="C4522" s="9">
        <v>13839</v>
      </c>
      <c r="D4522" s="9">
        <v>13825</v>
      </c>
      <c r="E4522" s="9">
        <v>13835</v>
      </c>
      <c r="F4522" s="9">
        <v>565</v>
      </c>
      <c r="G4522" s="9">
        <v>869403</v>
      </c>
    </row>
    <row r="4523" spans="1:7" x14ac:dyDescent="0.25">
      <c r="A4523" s="7">
        <v>44630.54583333333</v>
      </c>
      <c r="B4523" s="9">
        <v>13834</v>
      </c>
      <c r="C4523" s="9">
        <v>13834</v>
      </c>
      <c r="D4523" s="9">
        <v>13808</v>
      </c>
      <c r="E4523" s="9">
        <v>13815</v>
      </c>
      <c r="F4523" s="9">
        <v>622</v>
      </c>
      <c r="G4523" s="9">
        <v>869403</v>
      </c>
    </row>
    <row r="4524" spans="1:7" x14ac:dyDescent="0.25">
      <c r="A4524" s="7">
        <v>44630.546527777777</v>
      </c>
      <c r="B4524" s="9">
        <v>13815</v>
      </c>
      <c r="C4524" s="9">
        <v>13816</v>
      </c>
      <c r="D4524" s="9">
        <v>13803</v>
      </c>
      <c r="E4524" s="9">
        <v>13805</v>
      </c>
      <c r="F4524" s="9">
        <v>520</v>
      </c>
      <c r="G4524" s="9">
        <v>869403</v>
      </c>
    </row>
    <row r="4525" spans="1:7" x14ac:dyDescent="0.25">
      <c r="A4525" s="7">
        <v>44630.547222222223</v>
      </c>
      <c r="B4525" s="9">
        <v>13805</v>
      </c>
      <c r="C4525" s="9">
        <v>13825</v>
      </c>
      <c r="D4525" s="9">
        <v>13805</v>
      </c>
      <c r="E4525" s="9">
        <v>13819</v>
      </c>
      <c r="F4525" s="9">
        <v>538</v>
      </c>
      <c r="G4525" s="9">
        <v>869403</v>
      </c>
    </row>
    <row r="4526" spans="1:7" x14ac:dyDescent="0.25">
      <c r="A4526" s="7">
        <v>44630.54791666667</v>
      </c>
      <c r="B4526" s="9">
        <v>13818</v>
      </c>
      <c r="C4526" s="9">
        <v>13831</v>
      </c>
      <c r="D4526" s="9">
        <v>13815</v>
      </c>
      <c r="E4526" s="9">
        <v>13828</v>
      </c>
      <c r="F4526" s="9">
        <v>382</v>
      </c>
      <c r="G4526" s="9">
        <v>869403</v>
      </c>
    </row>
    <row r="4527" spans="1:7" x14ac:dyDescent="0.25">
      <c r="A4527" s="7">
        <v>44630.548611111109</v>
      </c>
      <c r="B4527" s="9">
        <v>13826</v>
      </c>
      <c r="C4527" s="9">
        <v>13830</v>
      </c>
      <c r="D4527" s="9">
        <v>13812</v>
      </c>
      <c r="E4527" s="9">
        <v>13826</v>
      </c>
      <c r="F4527" s="9">
        <v>423</v>
      </c>
      <c r="G4527" s="9">
        <v>869403</v>
      </c>
    </row>
    <row r="4528" spans="1:7" x14ac:dyDescent="0.25">
      <c r="A4528" s="7">
        <v>44630.549305555556</v>
      </c>
      <c r="B4528" s="9">
        <v>13826</v>
      </c>
      <c r="C4528" s="9">
        <v>13838</v>
      </c>
      <c r="D4528" s="9">
        <v>13822</v>
      </c>
      <c r="E4528" s="9">
        <v>13838</v>
      </c>
      <c r="F4528" s="9">
        <v>411</v>
      </c>
      <c r="G4528" s="9">
        <v>869403</v>
      </c>
    </row>
    <row r="4529" spans="1:7" x14ac:dyDescent="0.25">
      <c r="A4529" s="7">
        <v>44630.55</v>
      </c>
      <c r="B4529" s="9">
        <v>13838</v>
      </c>
      <c r="C4529" s="9">
        <v>13838</v>
      </c>
      <c r="D4529" s="9">
        <v>13831</v>
      </c>
      <c r="E4529" s="9">
        <v>13833</v>
      </c>
      <c r="F4529" s="9">
        <v>498</v>
      </c>
      <c r="G4529" s="9">
        <v>869403</v>
      </c>
    </row>
    <row r="4530" spans="1:7" x14ac:dyDescent="0.25">
      <c r="A4530" s="7">
        <v>44630.550694444442</v>
      </c>
      <c r="B4530" s="9">
        <v>13834</v>
      </c>
      <c r="C4530" s="9">
        <v>13834</v>
      </c>
      <c r="D4530" s="9">
        <v>13819</v>
      </c>
      <c r="E4530" s="9">
        <v>13819</v>
      </c>
      <c r="F4530" s="9">
        <v>709</v>
      </c>
      <c r="G4530" s="9">
        <v>869403</v>
      </c>
    </row>
    <row r="4531" spans="1:7" x14ac:dyDescent="0.25">
      <c r="A4531" s="7">
        <v>44630.551388888889</v>
      </c>
      <c r="B4531" s="9">
        <v>13822</v>
      </c>
      <c r="C4531" s="9">
        <v>13832</v>
      </c>
      <c r="D4531" s="9">
        <v>13822</v>
      </c>
      <c r="E4531" s="9">
        <v>13826</v>
      </c>
      <c r="F4531" s="9">
        <v>281</v>
      </c>
      <c r="G4531" s="9">
        <v>869403</v>
      </c>
    </row>
    <row r="4532" spans="1:7" x14ac:dyDescent="0.25">
      <c r="A4532" s="7">
        <v>44630.552083333336</v>
      </c>
      <c r="B4532" s="9">
        <v>13826</v>
      </c>
      <c r="C4532" s="9">
        <v>13826</v>
      </c>
      <c r="D4532" s="9">
        <v>13810</v>
      </c>
      <c r="E4532" s="9">
        <v>13810</v>
      </c>
      <c r="F4532" s="9">
        <v>345</v>
      </c>
      <c r="G4532" s="9">
        <v>869403</v>
      </c>
    </row>
    <row r="4533" spans="1:7" x14ac:dyDescent="0.25">
      <c r="A4533" s="7">
        <v>44630.552777777775</v>
      </c>
      <c r="B4533" s="9">
        <v>13809</v>
      </c>
      <c r="C4533" s="9">
        <v>13815</v>
      </c>
      <c r="D4533" s="9">
        <v>13805</v>
      </c>
      <c r="E4533" s="9">
        <v>13811</v>
      </c>
      <c r="F4533" s="9">
        <v>574</v>
      </c>
      <c r="G4533" s="9">
        <v>869403</v>
      </c>
    </row>
    <row r="4534" spans="1:7" x14ac:dyDescent="0.25">
      <c r="A4534" s="7">
        <v>44630.553472222222</v>
      </c>
      <c r="B4534" s="9">
        <v>13811</v>
      </c>
      <c r="C4534" s="9">
        <v>13819</v>
      </c>
      <c r="D4534" s="9">
        <v>13808</v>
      </c>
      <c r="E4534" s="9">
        <v>13813</v>
      </c>
      <c r="F4534" s="9">
        <v>736</v>
      </c>
      <c r="G4534" s="9">
        <v>869403</v>
      </c>
    </row>
    <row r="4535" spans="1:7" x14ac:dyDescent="0.25">
      <c r="A4535" s="7">
        <v>44630.554166666669</v>
      </c>
      <c r="B4535" s="9">
        <v>13811</v>
      </c>
      <c r="C4535" s="9">
        <v>13815</v>
      </c>
      <c r="D4535" s="9">
        <v>13804</v>
      </c>
      <c r="E4535" s="9">
        <v>13806</v>
      </c>
      <c r="F4535" s="9">
        <v>920</v>
      </c>
      <c r="G4535" s="9">
        <v>869403</v>
      </c>
    </row>
    <row r="4536" spans="1:7" x14ac:dyDescent="0.25">
      <c r="A4536" s="7">
        <v>44630.554861111108</v>
      </c>
      <c r="B4536" s="9">
        <v>13806</v>
      </c>
      <c r="C4536" s="9">
        <v>13811</v>
      </c>
      <c r="D4536" s="9">
        <v>13799</v>
      </c>
      <c r="E4536" s="9">
        <v>13803</v>
      </c>
      <c r="F4536" s="9">
        <v>907</v>
      </c>
      <c r="G4536" s="9">
        <v>869403</v>
      </c>
    </row>
    <row r="4537" spans="1:7" x14ac:dyDescent="0.25">
      <c r="A4537" s="7">
        <v>44630.555555555555</v>
      </c>
      <c r="B4537" s="9">
        <v>13802</v>
      </c>
      <c r="C4537" s="9">
        <v>13818</v>
      </c>
      <c r="D4537" s="9">
        <v>13802</v>
      </c>
      <c r="E4537" s="9">
        <v>13808</v>
      </c>
      <c r="F4537" s="9">
        <v>875</v>
      </c>
      <c r="G4537" s="9">
        <v>869403</v>
      </c>
    </row>
    <row r="4538" spans="1:7" x14ac:dyDescent="0.25">
      <c r="A4538" s="7">
        <v>44630.556250000001</v>
      </c>
      <c r="B4538" s="9">
        <v>13809</v>
      </c>
      <c r="C4538" s="9">
        <v>13823</v>
      </c>
      <c r="D4538" s="9">
        <v>13807</v>
      </c>
      <c r="E4538" s="9">
        <v>13821</v>
      </c>
      <c r="F4538" s="9">
        <v>606</v>
      </c>
      <c r="G4538" s="9">
        <v>869403</v>
      </c>
    </row>
    <row r="4539" spans="1:7" x14ac:dyDescent="0.25">
      <c r="A4539" s="7">
        <v>44630.556944444441</v>
      </c>
      <c r="B4539" s="9">
        <v>13822</v>
      </c>
      <c r="C4539" s="9">
        <v>13826</v>
      </c>
      <c r="D4539" s="9">
        <v>13818</v>
      </c>
      <c r="E4539" s="9">
        <v>13821</v>
      </c>
      <c r="F4539" s="9">
        <v>726</v>
      </c>
      <c r="G4539" s="9">
        <v>869403</v>
      </c>
    </row>
    <row r="4540" spans="1:7" x14ac:dyDescent="0.25">
      <c r="A4540" s="7">
        <v>44630.557638888888</v>
      </c>
      <c r="B4540" s="9">
        <v>13821</v>
      </c>
      <c r="C4540" s="9">
        <v>13825</v>
      </c>
      <c r="D4540" s="9">
        <v>13816</v>
      </c>
      <c r="E4540" s="9">
        <v>13818</v>
      </c>
      <c r="F4540" s="9">
        <v>416</v>
      </c>
      <c r="G4540" s="9">
        <v>869403</v>
      </c>
    </row>
    <row r="4541" spans="1:7" x14ac:dyDescent="0.25">
      <c r="A4541" s="7">
        <v>44630.558333333334</v>
      </c>
      <c r="B4541" s="9">
        <v>13818</v>
      </c>
      <c r="C4541" s="9">
        <v>13827</v>
      </c>
      <c r="D4541" s="9">
        <v>13816</v>
      </c>
      <c r="E4541" s="9">
        <v>13827</v>
      </c>
      <c r="F4541" s="9">
        <v>224</v>
      </c>
      <c r="G4541" s="9">
        <v>869403</v>
      </c>
    </row>
    <row r="4542" spans="1:7" x14ac:dyDescent="0.25">
      <c r="A4542" s="7">
        <v>44630.559027777781</v>
      </c>
      <c r="B4542" s="9">
        <v>13825</v>
      </c>
      <c r="C4542" s="9">
        <v>13829</v>
      </c>
      <c r="D4542" s="9">
        <v>13820</v>
      </c>
      <c r="E4542" s="9">
        <v>13825</v>
      </c>
      <c r="F4542" s="9">
        <v>518</v>
      </c>
      <c r="G4542" s="9">
        <v>869403</v>
      </c>
    </row>
    <row r="4543" spans="1:7" x14ac:dyDescent="0.25">
      <c r="A4543" s="7">
        <v>44630.55972222222</v>
      </c>
      <c r="B4543" s="9">
        <v>13825</v>
      </c>
      <c r="C4543" s="9">
        <v>13829</v>
      </c>
      <c r="D4543" s="9">
        <v>13814</v>
      </c>
      <c r="E4543" s="9">
        <v>13814</v>
      </c>
      <c r="F4543" s="9">
        <v>544</v>
      </c>
      <c r="G4543" s="9">
        <v>869403</v>
      </c>
    </row>
    <row r="4544" spans="1:7" x14ac:dyDescent="0.25">
      <c r="A4544" s="7">
        <v>44630.560416666667</v>
      </c>
      <c r="B4544" s="9">
        <v>13814</v>
      </c>
      <c r="C4544" s="9">
        <v>13823</v>
      </c>
      <c r="D4544" s="9">
        <v>13806</v>
      </c>
      <c r="E4544" s="9">
        <v>13811</v>
      </c>
      <c r="F4544" s="9">
        <v>620</v>
      </c>
      <c r="G4544" s="9">
        <v>869403</v>
      </c>
    </row>
    <row r="4545" spans="1:7" x14ac:dyDescent="0.25">
      <c r="A4545" s="7">
        <v>44630.561111111114</v>
      </c>
      <c r="B4545" s="9">
        <v>13811</v>
      </c>
      <c r="C4545" s="9">
        <v>13811</v>
      </c>
      <c r="D4545" s="9">
        <v>13800</v>
      </c>
      <c r="E4545" s="9">
        <v>13802</v>
      </c>
      <c r="F4545" s="9">
        <v>712</v>
      </c>
      <c r="G4545" s="9">
        <v>869403</v>
      </c>
    </row>
    <row r="4546" spans="1:7" x14ac:dyDescent="0.25">
      <c r="A4546" s="7">
        <v>44630.561805555553</v>
      </c>
      <c r="B4546" s="9">
        <v>13803</v>
      </c>
      <c r="C4546" s="9">
        <v>13803</v>
      </c>
      <c r="D4546" s="9">
        <v>13787</v>
      </c>
      <c r="E4546" s="9">
        <v>13791</v>
      </c>
      <c r="F4546" s="9">
        <v>777</v>
      </c>
      <c r="G4546" s="9">
        <v>869403</v>
      </c>
    </row>
    <row r="4547" spans="1:7" x14ac:dyDescent="0.25">
      <c r="A4547" s="7">
        <v>44630.5625</v>
      </c>
      <c r="B4547" s="9">
        <v>13792</v>
      </c>
      <c r="C4547" s="9">
        <v>13805</v>
      </c>
      <c r="D4547" s="9">
        <v>13792</v>
      </c>
      <c r="E4547" s="9">
        <v>13805</v>
      </c>
      <c r="F4547" s="9">
        <v>696</v>
      </c>
      <c r="G4547" s="9">
        <v>869403</v>
      </c>
    </row>
    <row r="4548" spans="1:7" x14ac:dyDescent="0.25">
      <c r="A4548" s="7">
        <v>44630.563194444447</v>
      </c>
      <c r="B4548" s="9">
        <v>13804</v>
      </c>
      <c r="C4548" s="9">
        <v>13813</v>
      </c>
      <c r="D4548" s="9">
        <v>13788</v>
      </c>
      <c r="E4548" s="9">
        <v>13788</v>
      </c>
      <c r="F4548" s="9">
        <v>527</v>
      </c>
      <c r="G4548" s="9">
        <v>869403</v>
      </c>
    </row>
    <row r="4549" spans="1:7" x14ac:dyDescent="0.25">
      <c r="A4549" s="7">
        <v>44630.563888888886</v>
      </c>
      <c r="B4549" s="9">
        <v>13787</v>
      </c>
      <c r="C4549" s="9">
        <v>13790</v>
      </c>
      <c r="D4549" s="9">
        <v>13775</v>
      </c>
      <c r="E4549" s="9">
        <v>13777</v>
      </c>
      <c r="F4549" s="9">
        <v>1005</v>
      </c>
      <c r="G4549" s="9">
        <v>869403</v>
      </c>
    </row>
    <row r="4550" spans="1:7" x14ac:dyDescent="0.25">
      <c r="A4550" s="7">
        <v>44630.564583333333</v>
      </c>
      <c r="B4550" s="9">
        <v>13777</v>
      </c>
      <c r="C4550" s="9">
        <v>13784</v>
      </c>
      <c r="D4550" s="9">
        <v>13768</v>
      </c>
      <c r="E4550" s="9">
        <v>13768</v>
      </c>
      <c r="F4550" s="9">
        <v>1121</v>
      </c>
      <c r="G4550" s="9">
        <v>869403</v>
      </c>
    </row>
    <row r="4551" spans="1:7" x14ac:dyDescent="0.25">
      <c r="A4551" s="7">
        <v>44630.56527777778</v>
      </c>
      <c r="B4551" s="9">
        <v>13767</v>
      </c>
      <c r="C4551" s="9">
        <v>13770</v>
      </c>
      <c r="D4551" s="9">
        <v>13748</v>
      </c>
      <c r="E4551" s="9">
        <v>13748</v>
      </c>
      <c r="F4551" s="9">
        <v>1214</v>
      </c>
      <c r="G4551" s="9">
        <v>869403</v>
      </c>
    </row>
    <row r="4552" spans="1:7" x14ac:dyDescent="0.25">
      <c r="A4552" s="7">
        <v>44630.565972222219</v>
      </c>
      <c r="B4552" s="9">
        <v>13747</v>
      </c>
      <c r="C4552" s="9">
        <v>13769</v>
      </c>
      <c r="D4552" s="9">
        <v>13744</v>
      </c>
      <c r="E4552" s="9">
        <v>13759</v>
      </c>
      <c r="F4552" s="9">
        <v>1203</v>
      </c>
      <c r="G4552" s="9">
        <v>869403</v>
      </c>
    </row>
    <row r="4553" spans="1:7" x14ac:dyDescent="0.25">
      <c r="A4553" s="7">
        <v>44630.566666666666</v>
      </c>
      <c r="B4553" s="9">
        <v>13760</v>
      </c>
      <c r="C4553" s="9">
        <v>13768</v>
      </c>
      <c r="D4553" s="9">
        <v>13755</v>
      </c>
      <c r="E4553" s="9">
        <v>13767</v>
      </c>
      <c r="F4553" s="9">
        <v>653</v>
      </c>
      <c r="G4553" s="9">
        <v>869403</v>
      </c>
    </row>
    <row r="4554" spans="1:7" x14ac:dyDescent="0.25">
      <c r="A4554" s="7">
        <v>44630.567361111112</v>
      </c>
      <c r="B4554" s="9">
        <v>13768</v>
      </c>
      <c r="C4554" s="9">
        <v>13769</v>
      </c>
      <c r="D4554" s="9">
        <v>13761</v>
      </c>
      <c r="E4554" s="9">
        <v>13765</v>
      </c>
      <c r="F4554" s="9">
        <v>454</v>
      </c>
      <c r="G4554" s="9">
        <v>869403</v>
      </c>
    </row>
    <row r="4555" spans="1:7" x14ac:dyDescent="0.25">
      <c r="A4555" s="7">
        <v>44630.568055555559</v>
      </c>
      <c r="B4555" s="9">
        <v>13763</v>
      </c>
      <c r="C4555" s="9">
        <v>13763</v>
      </c>
      <c r="D4555" s="9">
        <v>13754</v>
      </c>
      <c r="E4555" s="9">
        <v>13758</v>
      </c>
      <c r="F4555" s="9">
        <v>489</v>
      </c>
      <c r="G4555" s="9">
        <v>869403</v>
      </c>
    </row>
    <row r="4556" spans="1:7" x14ac:dyDescent="0.25">
      <c r="A4556" s="7">
        <v>44630.568749999999</v>
      </c>
      <c r="B4556" s="9">
        <v>13759</v>
      </c>
      <c r="C4556" s="9">
        <v>13760</v>
      </c>
      <c r="D4556" s="9">
        <v>13747</v>
      </c>
      <c r="E4556" s="9">
        <v>13753</v>
      </c>
      <c r="F4556" s="9">
        <v>420</v>
      </c>
      <c r="G4556" s="9">
        <v>869403</v>
      </c>
    </row>
    <row r="4557" spans="1:7" x14ac:dyDescent="0.25">
      <c r="A4557" s="7">
        <v>44630.569444444445</v>
      </c>
      <c r="B4557" s="9">
        <v>13753</v>
      </c>
      <c r="C4557" s="9">
        <v>13769</v>
      </c>
      <c r="D4557" s="9">
        <v>13752</v>
      </c>
      <c r="E4557" s="9">
        <v>13764</v>
      </c>
      <c r="F4557" s="9">
        <v>674</v>
      </c>
      <c r="G4557" s="9">
        <v>869403</v>
      </c>
    </row>
    <row r="4558" spans="1:7" x14ac:dyDescent="0.25">
      <c r="A4558" s="7">
        <v>44630.570138888892</v>
      </c>
      <c r="B4558" s="9">
        <v>13764</v>
      </c>
      <c r="C4558" s="9">
        <v>13766</v>
      </c>
      <c r="D4558" s="9">
        <v>13755</v>
      </c>
      <c r="E4558" s="9">
        <v>13758</v>
      </c>
      <c r="F4558" s="9">
        <v>671</v>
      </c>
      <c r="G4558" s="9">
        <v>869403</v>
      </c>
    </row>
    <row r="4559" spans="1:7" x14ac:dyDescent="0.25">
      <c r="A4559" s="7">
        <v>44630.570833333331</v>
      </c>
      <c r="B4559" s="9">
        <v>13758</v>
      </c>
      <c r="C4559" s="9">
        <v>13772</v>
      </c>
      <c r="D4559" s="9">
        <v>13757</v>
      </c>
      <c r="E4559" s="9">
        <v>13769</v>
      </c>
      <c r="F4559" s="9">
        <v>402</v>
      </c>
      <c r="G4559" s="9">
        <v>869403</v>
      </c>
    </row>
    <row r="4560" spans="1:7" x14ac:dyDescent="0.25">
      <c r="A4560" s="7">
        <v>44630.571527777778</v>
      </c>
      <c r="B4560" s="9">
        <v>13767</v>
      </c>
      <c r="C4560" s="9">
        <v>13769</v>
      </c>
      <c r="D4560" s="9">
        <v>13760</v>
      </c>
      <c r="E4560" s="9">
        <v>13761</v>
      </c>
      <c r="F4560" s="9">
        <v>282</v>
      </c>
      <c r="G4560" s="9">
        <v>869403</v>
      </c>
    </row>
    <row r="4561" spans="1:7" x14ac:dyDescent="0.25">
      <c r="A4561" s="7">
        <v>44630.572222222225</v>
      </c>
      <c r="B4561" s="9">
        <v>13760</v>
      </c>
      <c r="C4561" s="9">
        <v>13777</v>
      </c>
      <c r="D4561" s="9">
        <v>13757</v>
      </c>
      <c r="E4561" s="9">
        <v>13777</v>
      </c>
      <c r="F4561" s="9">
        <v>420</v>
      </c>
      <c r="G4561" s="9">
        <v>869403</v>
      </c>
    </row>
    <row r="4562" spans="1:7" x14ac:dyDescent="0.25">
      <c r="A4562" s="7">
        <v>44630.572916666664</v>
      </c>
      <c r="B4562" s="9">
        <v>13777</v>
      </c>
      <c r="C4562" s="9">
        <v>13780</v>
      </c>
      <c r="D4562" s="9">
        <v>13767</v>
      </c>
      <c r="E4562" s="9">
        <v>13773</v>
      </c>
      <c r="F4562" s="9">
        <v>1095</v>
      </c>
      <c r="G4562" s="9">
        <v>869403</v>
      </c>
    </row>
    <row r="4563" spans="1:7" x14ac:dyDescent="0.25">
      <c r="A4563" s="7">
        <v>44630.573611111111</v>
      </c>
      <c r="B4563" s="9">
        <v>13774</v>
      </c>
      <c r="C4563" s="9">
        <v>13791</v>
      </c>
      <c r="D4563" s="9">
        <v>13773</v>
      </c>
      <c r="E4563" s="9">
        <v>13785</v>
      </c>
      <c r="F4563" s="9">
        <v>789</v>
      </c>
      <c r="G4563" s="9">
        <v>869403</v>
      </c>
    </row>
    <row r="4564" spans="1:7" x14ac:dyDescent="0.25">
      <c r="A4564" s="7">
        <v>44630.574305555558</v>
      </c>
      <c r="B4564" s="9">
        <v>13785</v>
      </c>
      <c r="C4564" s="9">
        <v>13793</v>
      </c>
      <c r="D4564" s="9">
        <v>13783</v>
      </c>
      <c r="E4564" s="9">
        <v>13786</v>
      </c>
      <c r="F4564" s="9">
        <v>460</v>
      </c>
      <c r="G4564" s="9">
        <v>869403</v>
      </c>
    </row>
    <row r="4565" spans="1:7" x14ac:dyDescent="0.25">
      <c r="A4565" s="7">
        <v>44630.574999999997</v>
      </c>
      <c r="B4565" s="9">
        <v>13786</v>
      </c>
      <c r="C4565" s="9">
        <v>13790</v>
      </c>
      <c r="D4565" s="9">
        <v>13779</v>
      </c>
      <c r="E4565" s="9">
        <v>13785</v>
      </c>
      <c r="F4565" s="9">
        <v>637</v>
      </c>
      <c r="G4565" s="9">
        <v>869403</v>
      </c>
    </row>
    <row r="4566" spans="1:7" x14ac:dyDescent="0.25">
      <c r="A4566" s="7">
        <v>44630.575694444444</v>
      </c>
      <c r="B4566" s="9">
        <v>13785</v>
      </c>
      <c r="C4566" s="9">
        <v>13789</v>
      </c>
      <c r="D4566" s="9">
        <v>13778</v>
      </c>
      <c r="E4566" s="9">
        <v>13787</v>
      </c>
      <c r="F4566" s="9">
        <v>448</v>
      </c>
      <c r="G4566" s="9">
        <v>869403</v>
      </c>
    </row>
    <row r="4567" spans="1:7" x14ac:dyDescent="0.25">
      <c r="A4567" s="7">
        <v>44630.576388888891</v>
      </c>
      <c r="B4567" s="9">
        <v>13788</v>
      </c>
      <c r="C4567" s="9">
        <v>13801</v>
      </c>
      <c r="D4567" s="9">
        <v>13787</v>
      </c>
      <c r="E4567" s="9">
        <v>13798</v>
      </c>
      <c r="F4567" s="9">
        <v>582</v>
      </c>
      <c r="G4567" s="9">
        <v>869403</v>
      </c>
    </row>
    <row r="4568" spans="1:7" x14ac:dyDescent="0.25">
      <c r="A4568" s="7">
        <v>44630.57708333333</v>
      </c>
      <c r="B4568" s="9">
        <v>13796</v>
      </c>
      <c r="C4568" s="9">
        <v>13807</v>
      </c>
      <c r="D4568" s="9">
        <v>13795</v>
      </c>
      <c r="E4568" s="9">
        <v>13806</v>
      </c>
      <c r="F4568" s="9">
        <v>478</v>
      </c>
      <c r="G4568" s="9">
        <v>869403</v>
      </c>
    </row>
    <row r="4569" spans="1:7" x14ac:dyDescent="0.25">
      <c r="A4569" s="7">
        <v>44630.577777777777</v>
      </c>
      <c r="B4569" s="9">
        <v>13807</v>
      </c>
      <c r="C4569" s="9">
        <v>13807</v>
      </c>
      <c r="D4569" s="9">
        <v>13794</v>
      </c>
      <c r="E4569" s="9">
        <v>13804</v>
      </c>
      <c r="F4569" s="9">
        <v>322</v>
      </c>
      <c r="G4569" s="9">
        <v>869403</v>
      </c>
    </row>
    <row r="4570" spans="1:7" x14ac:dyDescent="0.25">
      <c r="A4570" s="7">
        <v>44630.578472222223</v>
      </c>
      <c r="B4570" s="9">
        <v>13804</v>
      </c>
      <c r="C4570" s="9">
        <v>13804</v>
      </c>
      <c r="D4570" s="9">
        <v>13789</v>
      </c>
      <c r="E4570" s="9">
        <v>13791</v>
      </c>
      <c r="F4570" s="9">
        <v>652</v>
      </c>
      <c r="G4570" s="9">
        <v>869403</v>
      </c>
    </row>
    <row r="4571" spans="1:7" x14ac:dyDescent="0.25">
      <c r="A4571" s="7">
        <v>44630.57916666667</v>
      </c>
      <c r="B4571" s="9">
        <v>13790</v>
      </c>
      <c r="C4571" s="9">
        <v>13794</v>
      </c>
      <c r="D4571" s="9">
        <v>13784</v>
      </c>
      <c r="E4571" s="9">
        <v>13790</v>
      </c>
      <c r="F4571" s="9">
        <v>367</v>
      </c>
      <c r="G4571" s="9">
        <v>869403</v>
      </c>
    </row>
    <row r="4572" spans="1:7" x14ac:dyDescent="0.25">
      <c r="A4572" s="7">
        <v>44630.579861111109</v>
      </c>
      <c r="B4572" s="9">
        <v>13791</v>
      </c>
      <c r="C4572" s="9">
        <v>13793</v>
      </c>
      <c r="D4572" s="9">
        <v>13778</v>
      </c>
      <c r="E4572" s="9">
        <v>13780</v>
      </c>
      <c r="F4572" s="9">
        <v>374</v>
      </c>
      <c r="G4572" s="9">
        <v>869403</v>
      </c>
    </row>
    <row r="4573" spans="1:7" x14ac:dyDescent="0.25">
      <c r="A4573" s="7">
        <v>44630.580555555556</v>
      </c>
      <c r="B4573" s="9">
        <v>13781</v>
      </c>
      <c r="C4573" s="9">
        <v>13782</v>
      </c>
      <c r="D4573" s="9">
        <v>13768</v>
      </c>
      <c r="E4573" s="9">
        <v>13772</v>
      </c>
      <c r="F4573" s="9">
        <v>410</v>
      </c>
      <c r="G4573" s="9">
        <v>869403</v>
      </c>
    </row>
    <row r="4574" spans="1:7" x14ac:dyDescent="0.25">
      <c r="A4574" s="7">
        <v>44630.581250000003</v>
      </c>
      <c r="B4574" s="9">
        <v>13771</v>
      </c>
      <c r="C4574" s="9">
        <v>13772</v>
      </c>
      <c r="D4574" s="9">
        <v>13763</v>
      </c>
      <c r="E4574" s="9">
        <v>13766</v>
      </c>
      <c r="F4574" s="9">
        <v>617</v>
      </c>
      <c r="G4574" s="9">
        <v>869403</v>
      </c>
    </row>
    <row r="4575" spans="1:7" x14ac:dyDescent="0.25">
      <c r="A4575" s="7">
        <v>44630.581944444442</v>
      </c>
      <c r="B4575" s="9">
        <v>13766</v>
      </c>
      <c r="C4575" s="9">
        <v>13773</v>
      </c>
      <c r="D4575" s="9">
        <v>13762</v>
      </c>
      <c r="E4575" s="9">
        <v>13769</v>
      </c>
      <c r="F4575" s="9">
        <v>281</v>
      </c>
      <c r="G4575" s="9">
        <v>869403</v>
      </c>
    </row>
    <row r="4576" spans="1:7" x14ac:dyDescent="0.25">
      <c r="A4576" s="7">
        <v>44630.582638888889</v>
      </c>
      <c r="B4576" s="9">
        <v>13768</v>
      </c>
      <c r="C4576" s="9">
        <v>13776</v>
      </c>
      <c r="D4576" s="9">
        <v>13759</v>
      </c>
      <c r="E4576" s="9">
        <v>13760</v>
      </c>
      <c r="F4576" s="9">
        <v>525</v>
      </c>
      <c r="G4576" s="9">
        <v>869403</v>
      </c>
    </row>
    <row r="4577" spans="1:7" x14ac:dyDescent="0.25">
      <c r="A4577" s="7">
        <v>44630.583333333336</v>
      </c>
      <c r="B4577" s="9">
        <v>13760</v>
      </c>
      <c r="C4577" s="9">
        <v>13781</v>
      </c>
      <c r="D4577" s="9">
        <v>13757</v>
      </c>
      <c r="E4577" s="9">
        <v>13781</v>
      </c>
      <c r="F4577" s="9">
        <v>481</v>
      </c>
      <c r="G4577" s="9">
        <v>869403</v>
      </c>
    </row>
    <row r="4578" spans="1:7" x14ac:dyDescent="0.25">
      <c r="A4578" s="7">
        <v>44630.584027777775</v>
      </c>
      <c r="B4578" s="9">
        <v>13781</v>
      </c>
      <c r="C4578" s="9">
        <v>13794</v>
      </c>
      <c r="D4578" s="9">
        <v>13781</v>
      </c>
      <c r="E4578" s="9">
        <v>13785</v>
      </c>
      <c r="F4578" s="9">
        <v>798</v>
      </c>
      <c r="G4578" s="9">
        <v>869403</v>
      </c>
    </row>
    <row r="4579" spans="1:7" x14ac:dyDescent="0.25">
      <c r="A4579" s="7">
        <v>44630.584722222222</v>
      </c>
      <c r="B4579" s="9">
        <v>13785</v>
      </c>
      <c r="C4579" s="9">
        <v>13800</v>
      </c>
      <c r="D4579" s="9">
        <v>13784</v>
      </c>
      <c r="E4579" s="9">
        <v>13800</v>
      </c>
      <c r="F4579" s="9">
        <v>424</v>
      </c>
      <c r="G4579" s="9">
        <v>869403</v>
      </c>
    </row>
    <row r="4580" spans="1:7" x14ac:dyDescent="0.25">
      <c r="A4580" s="7">
        <v>44630.585416666669</v>
      </c>
      <c r="B4580" s="9">
        <v>13801</v>
      </c>
      <c r="C4580" s="9">
        <v>13805</v>
      </c>
      <c r="D4580" s="9">
        <v>13792</v>
      </c>
      <c r="E4580" s="9">
        <v>13800</v>
      </c>
      <c r="F4580" s="9">
        <v>396</v>
      </c>
      <c r="G4580" s="9">
        <v>869403</v>
      </c>
    </row>
    <row r="4581" spans="1:7" x14ac:dyDescent="0.25">
      <c r="A4581" s="7">
        <v>44630.586111111108</v>
      </c>
      <c r="B4581" s="9">
        <v>13801</v>
      </c>
      <c r="C4581" s="9">
        <v>13803</v>
      </c>
      <c r="D4581" s="9">
        <v>13782</v>
      </c>
      <c r="E4581" s="9">
        <v>13782</v>
      </c>
      <c r="F4581" s="9">
        <v>487</v>
      </c>
      <c r="G4581" s="9">
        <v>869403</v>
      </c>
    </row>
    <row r="4582" spans="1:7" x14ac:dyDescent="0.25">
      <c r="A4582" s="7">
        <v>44630.586805555555</v>
      </c>
      <c r="B4582" s="9">
        <v>13783</v>
      </c>
      <c r="C4582" s="9">
        <v>13806</v>
      </c>
      <c r="D4582" s="9">
        <v>13783</v>
      </c>
      <c r="E4582" s="9">
        <v>13805</v>
      </c>
      <c r="F4582" s="9">
        <v>661</v>
      </c>
      <c r="G4582" s="9">
        <v>869403</v>
      </c>
    </row>
    <row r="4583" spans="1:7" x14ac:dyDescent="0.25">
      <c r="A4583" s="7">
        <v>44630.587500000001</v>
      </c>
      <c r="B4583" s="9">
        <v>13805</v>
      </c>
      <c r="C4583" s="9">
        <v>13807</v>
      </c>
      <c r="D4583" s="9">
        <v>13797</v>
      </c>
      <c r="E4583" s="9">
        <v>13798</v>
      </c>
      <c r="F4583" s="9">
        <v>502</v>
      </c>
      <c r="G4583" s="9">
        <v>869403</v>
      </c>
    </row>
    <row r="4584" spans="1:7" x14ac:dyDescent="0.25">
      <c r="A4584" s="7">
        <v>44630.588194444441</v>
      </c>
      <c r="B4584" s="9">
        <v>13798</v>
      </c>
      <c r="C4584" s="9">
        <v>13802</v>
      </c>
      <c r="D4584" s="9">
        <v>13788</v>
      </c>
      <c r="E4584" s="9">
        <v>13801</v>
      </c>
      <c r="F4584" s="9">
        <v>529</v>
      </c>
      <c r="G4584" s="9">
        <v>869403</v>
      </c>
    </row>
    <row r="4585" spans="1:7" x14ac:dyDescent="0.25">
      <c r="A4585" s="7">
        <v>44630.588888888888</v>
      </c>
      <c r="B4585" s="9">
        <v>13802</v>
      </c>
      <c r="C4585" s="9">
        <v>13811</v>
      </c>
      <c r="D4585" s="9">
        <v>13792</v>
      </c>
      <c r="E4585" s="9">
        <v>13800</v>
      </c>
      <c r="F4585" s="9">
        <v>468</v>
      </c>
      <c r="G4585" s="9">
        <v>869403</v>
      </c>
    </row>
    <row r="4586" spans="1:7" x14ac:dyDescent="0.25">
      <c r="A4586" s="7">
        <v>44630.589583333334</v>
      </c>
      <c r="B4586" s="9">
        <v>13801</v>
      </c>
      <c r="C4586" s="9">
        <v>13807</v>
      </c>
      <c r="D4586" s="9">
        <v>13800</v>
      </c>
      <c r="E4586" s="9">
        <v>13805</v>
      </c>
      <c r="F4586" s="9">
        <v>457</v>
      </c>
      <c r="G4586" s="9">
        <v>869403</v>
      </c>
    </row>
    <row r="4587" spans="1:7" x14ac:dyDescent="0.25">
      <c r="A4587" s="7">
        <v>44630.590277777781</v>
      </c>
      <c r="B4587" s="9">
        <v>13806</v>
      </c>
      <c r="C4587" s="9">
        <v>13809</v>
      </c>
      <c r="D4587" s="9">
        <v>13802</v>
      </c>
      <c r="E4587" s="9">
        <v>13804</v>
      </c>
      <c r="F4587" s="9">
        <v>462</v>
      </c>
      <c r="G4587" s="9">
        <v>869403</v>
      </c>
    </row>
    <row r="4588" spans="1:7" x14ac:dyDescent="0.25">
      <c r="A4588" s="7">
        <v>44630.59097222222</v>
      </c>
      <c r="B4588" s="9">
        <v>13803</v>
      </c>
      <c r="C4588" s="9">
        <v>13812</v>
      </c>
      <c r="D4588" s="9">
        <v>13800</v>
      </c>
      <c r="E4588" s="9">
        <v>13809</v>
      </c>
      <c r="F4588" s="9">
        <v>443</v>
      </c>
      <c r="G4588" s="9">
        <v>869403</v>
      </c>
    </row>
    <row r="4589" spans="1:7" x14ac:dyDescent="0.25">
      <c r="A4589" s="7">
        <v>44630.591666666667</v>
      </c>
      <c r="B4589" s="9">
        <v>13810</v>
      </c>
      <c r="C4589" s="9">
        <v>13819</v>
      </c>
      <c r="D4589" s="9">
        <v>13806</v>
      </c>
      <c r="E4589" s="9">
        <v>13819</v>
      </c>
      <c r="F4589" s="9">
        <v>297</v>
      </c>
      <c r="G4589" s="9">
        <v>869403</v>
      </c>
    </row>
    <row r="4590" spans="1:7" x14ac:dyDescent="0.25">
      <c r="A4590" s="7">
        <v>44630.592361111114</v>
      </c>
      <c r="B4590" s="9">
        <v>13818</v>
      </c>
      <c r="C4590" s="9">
        <v>13822</v>
      </c>
      <c r="D4590" s="9">
        <v>13815</v>
      </c>
      <c r="E4590" s="9">
        <v>13821</v>
      </c>
      <c r="F4590" s="9">
        <v>301</v>
      </c>
      <c r="G4590" s="9">
        <v>869403</v>
      </c>
    </row>
    <row r="4591" spans="1:7" x14ac:dyDescent="0.25">
      <c r="A4591" s="7">
        <v>44630.593055555553</v>
      </c>
      <c r="B4591" s="9">
        <v>13821</v>
      </c>
      <c r="C4591" s="9">
        <v>13824</v>
      </c>
      <c r="D4591" s="9">
        <v>13813</v>
      </c>
      <c r="E4591" s="9">
        <v>13818</v>
      </c>
      <c r="F4591" s="9">
        <v>252</v>
      </c>
      <c r="G4591" s="9">
        <v>869403</v>
      </c>
    </row>
    <row r="4592" spans="1:7" x14ac:dyDescent="0.25">
      <c r="A4592" s="7">
        <v>44630.59375</v>
      </c>
      <c r="B4592" s="9">
        <v>13818</v>
      </c>
      <c r="C4592" s="9">
        <v>13818</v>
      </c>
      <c r="D4592" s="9">
        <v>13807</v>
      </c>
      <c r="E4592" s="9">
        <v>13807</v>
      </c>
      <c r="F4592" s="9">
        <v>336</v>
      </c>
      <c r="G4592" s="9">
        <v>869403</v>
      </c>
    </row>
    <row r="4593" spans="1:7" x14ac:dyDescent="0.25">
      <c r="A4593" s="7">
        <v>44630.594444444447</v>
      </c>
      <c r="B4593" s="9">
        <v>13808</v>
      </c>
      <c r="C4593" s="9">
        <v>13811</v>
      </c>
      <c r="D4593" s="9">
        <v>13797</v>
      </c>
      <c r="E4593" s="9">
        <v>13802</v>
      </c>
      <c r="F4593" s="9">
        <v>414</v>
      </c>
      <c r="G4593" s="9">
        <v>869403</v>
      </c>
    </row>
    <row r="4594" spans="1:7" x14ac:dyDescent="0.25">
      <c r="A4594" s="7">
        <v>44630.595138888886</v>
      </c>
      <c r="B4594" s="9">
        <v>13803</v>
      </c>
      <c r="C4594" s="9">
        <v>13809</v>
      </c>
      <c r="D4594" s="9">
        <v>13802</v>
      </c>
      <c r="E4594" s="9">
        <v>13805</v>
      </c>
      <c r="F4594" s="9">
        <v>493</v>
      </c>
      <c r="G4594" s="9">
        <v>869403</v>
      </c>
    </row>
    <row r="4595" spans="1:7" x14ac:dyDescent="0.25">
      <c r="A4595" s="7">
        <v>44630.595833333333</v>
      </c>
      <c r="B4595" s="9">
        <v>13805</v>
      </c>
      <c r="C4595" s="9">
        <v>13805</v>
      </c>
      <c r="D4595" s="9">
        <v>13794</v>
      </c>
      <c r="E4595" s="9">
        <v>13796</v>
      </c>
      <c r="F4595" s="9">
        <v>279</v>
      </c>
      <c r="G4595" s="9">
        <v>869403</v>
      </c>
    </row>
    <row r="4596" spans="1:7" x14ac:dyDescent="0.25">
      <c r="A4596" s="7">
        <v>44630.59652777778</v>
      </c>
      <c r="B4596" s="9">
        <v>13795</v>
      </c>
      <c r="C4596" s="9">
        <v>13801</v>
      </c>
      <c r="D4596" s="9">
        <v>13793</v>
      </c>
      <c r="E4596" s="9">
        <v>13799</v>
      </c>
      <c r="F4596" s="9">
        <v>310</v>
      </c>
      <c r="G4596" s="9">
        <v>869403</v>
      </c>
    </row>
    <row r="4597" spans="1:7" x14ac:dyDescent="0.25">
      <c r="A4597" s="7">
        <v>44630.597222222219</v>
      </c>
      <c r="B4597" s="9">
        <v>13799</v>
      </c>
      <c r="C4597" s="9">
        <v>13799</v>
      </c>
      <c r="D4597" s="9">
        <v>13787</v>
      </c>
      <c r="E4597" s="9">
        <v>13791</v>
      </c>
      <c r="F4597" s="9">
        <v>555</v>
      </c>
      <c r="G4597" s="9">
        <v>869403</v>
      </c>
    </row>
    <row r="4598" spans="1:7" x14ac:dyDescent="0.25">
      <c r="A4598" s="7">
        <v>44630.597916666666</v>
      </c>
      <c r="B4598" s="9">
        <v>13792</v>
      </c>
      <c r="C4598" s="9">
        <v>13795</v>
      </c>
      <c r="D4598" s="9">
        <v>13790</v>
      </c>
      <c r="E4598" s="9">
        <v>13792</v>
      </c>
      <c r="F4598" s="9">
        <v>269</v>
      </c>
      <c r="G4598" s="9">
        <v>869403</v>
      </c>
    </row>
    <row r="4599" spans="1:7" x14ac:dyDescent="0.25">
      <c r="A4599" s="7">
        <v>44630.598611111112</v>
      </c>
      <c r="B4599" s="9">
        <v>13793</v>
      </c>
      <c r="C4599" s="9">
        <v>13799</v>
      </c>
      <c r="D4599" s="9">
        <v>13792</v>
      </c>
      <c r="E4599" s="9">
        <v>13799</v>
      </c>
      <c r="F4599" s="9">
        <v>306</v>
      </c>
      <c r="G4599" s="9">
        <v>869403</v>
      </c>
    </row>
    <row r="4600" spans="1:7" x14ac:dyDescent="0.25">
      <c r="A4600" s="7">
        <v>44630.599305555559</v>
      </c>
      <c r="B4600" s="9">
        <v>13799</v>
      </c>
      <c r="C4600" s="9">
        <v>13805</v>
      </c>
      <c r="D4600" s="9">
        <v>13795</v>
      </c>
      <c r="E4600" s="9">
        <v>13803</v>
      </c>
      <c r="F4600" s="9">
        <v>323</v>
      </c>
      <c r="G4600" s="9">
        <v>869403</v>
      </c>
    </row>
    <row r="4601" spans="1:7" x14ac:dyDescent="0.25">
      <c r="A4601" s="7">
        <v>44630.6</v>
      </c>
      <c r="B4601" s="9">
        <v>13802</v>
      </c>
      <c r="C4601" s="9">
        <v>13806</v>
      </c>
      <c r="D4601" s="9">
        <v>13798</v>
      </c>
      <c r="E4601" s="9">
        <v>13805</v>
      </c>
      <c r="F4601" s="9">
        <v>298</v>
      </c>
      <c r="G4601" s="9">
        <v>869403</v>
      </c>
    </row>
    <row r="4602" spans="1:7" x14ac:dyDescent="0.25">
      <c r="A4602" s="7">
        <v>44630.600694444445</v>
      </c>
      <c r="B4602" s="9">
        <v>13803</v>
      </c>
      <c r="C4602" s="9">
        <v>13810</v>
      </c>
      <c r="D4602" s="9">
        <v>13801</v>
      </c>
      <c r="E4602" s="9">
        <v>13809</v>
      </c>
      <c r="F4602" s="9">
        <v>257</v>
      </c>
      <c r="G4602" s="9">
        <v>869403</v>
      </c>
    </row>
    <row r="4603" spans="1:7" x14ac:dyDescent="0.25">
      <c r="A4603" s="7">
        <v>44630.601388888892</v>
      </c>
      <c r="B4603" s="9">
        <v>13810</v>
      </c>
      <c r="C4603" s="9">
        <v>13811</v>
      </c>
      <c r="D4603" s="9">
        <v>13802</v>
      </c>
      <c r="E4603" s="9">
        <v>13805</v>
      </c>
      <c r="F4603" s="9">
        <v>341</v>
      </c>
      <c r="G4603" s="9">
        <v>869403</v>
      </c>
    </row>
    <row r="4604" spans="1:7" x14ac:dyDescent="0.25">
      <c r="A4604" s="7">
        <v>44630.602083333331</v>
      </c>
      <c r="B4604" s="9">
        <v>13805</v>
      </c>
      <c r="C4604" s="9">
        <v>13805</v>
      </c>
      <c r="D4604" s="9">
        <v>13797</v>
      </c>
      <c r="E4604" s="9">
        <v>13799</v>
      </c>
      <c r="F4604" s="9">
        <v>316</v>
      </c>
      <c r="G4604" s="9">
        <v>869403</v>
      </c>
    </row>
    <row r="4605" spans="1:7" x14ac:dyDescent="0.25">
      <c r="A4605" s="7">
        <v>44630.602777777778</v>
      </c>
      <c r="B4605" s="9">
        <v>13799</v>
      </c>
      <c r="C4605" s="9">
        <v>13802</v>
      </c>
      <c r="D4605" s="9">
        <v>13790</v>
      </c>
      <c r="E4605" s="9">
        <v>13792</v>
      </c>
      <c r="F4605" s="9">
        <v>280</v>
      </c>
      <c r="G4605" s="9">
        <v>869403</v>
      </c>
    </row>
    <row r="4606" spans="1:7" x14ac:dyDescent="0.25">
      <c r="A4606" s="7">
        <v>44630.603472222225</v>
      </c>
      <c r="B4606" s="9">
        <v>13792</v>
      </c>
      <c r="C4606" s="9">
        <v>13792</v>
      </c>
      <c r="D4606" s="9">
        <v>13779</v>
      </c>
      <c r="E4606" s="9">
        <v>13783</v>
      </c>
      <c r="F4606" s="9">
        <v>365</v>
      </c>
      <c r="G4606" s="9">
        <v>869403</v>
      </c>
    </row>
    <row r="4607" spans="1:7" x14ac:dyDescent="0.25">
      <c r="A4607" s="7">
        <v>44630.604166666664</v>
      </c>
      <c r="B4607" s="9">
        <v>13783</v>
      </c>
      <c r="C4607" s="9">
        <v>13795</v>
      </c>
      <c r="D4607" s="9">
        <v>13779</v>
      </c>
      <c r="E4607" s="9">
        <v>13783</v>
      </c>
      <c r="F4607" s="9">
        <v>581</v>
      </c>
      <c r="G4607" s="9">
        <v>869403</v>
      </c>
    </row>
    <row r="4608" spans="1:7" x14ac:dyDescent="0.25">
      <c r="A4608" s="7">
        <v>44630.604861111111</v>
      </c>
      <c r="B4608" s="9">
        <v>13784</v>
      </c>
      <c r="C4608" s="9">
        <v>13792</v>
      </c>
      <c r="D4608" s="9">
        <v>13781</v>
      </c>
      <c r="E4608" s="9">
        <v>13789</v>
      </c>
      <c r="F4608" s="9">
        <v>388</v>
      </c>
      <c r="G4608" s="9">
        <v>869403</v>
      </c>
    </row>
    <row r="4609" spans="1:7" x14ac:dyDescent="0.25">
      <c r="A4609" s="7">
        <v>44630.605555555558</v>
      </c>
      <c r="B4609" s="9">
        <v>13788</v>
      </c>
      <c r="C4609" s="9">
        <v>13788</v>
      </c>
      <c r="D4609" s="9">
        <v>13768</v>
      </c>
      <c r="E4609" s="9">
        <v>13770</v>
      </c>
      <c r="F4609" s="9">
        <v>555</v>
      </c>
      <c r="G4609" s="9">
        <v>869403</v>
      </c>
    </row>
    <row r="4610" spans="1:7" x14ac:dyDescent="0.25">
      <c r="A4610" s="7">
        <v>44630.606249999997</v>
      </c>
      <c r="B4610" s="9">
        <v>13771</v>
      </c>
      <c r="C4610" s="9">
        <v>13773</v>
      </c>
      <c r="D4610" s="9">
        <v>13765</v>
      </c>
      <c r="E4610" s="9">
        <v>13769</v>
      </c>
      <c r="F4610" s="9">
        <v>457</v>
      </c>
      <c r="G4610" s="9">
        <v>869403</v>
      </c>
    </row>
    <row r="4611" spans="1:7" x14ac:dyDescent="0.25">
      <c r="A4611" s="7">
        <v>44630.606944444444</v>
      </c>
      <c r="B4611" s="9">
        <v>13770</v>
      </c>
      <c r="C4611" s="9">
        <v>13782</v>
      </c>
      <c r="D4611" s="9">
        <v>13767</v>
      </c>
      <c r="E4611" s="9">
        <v>13782</v>
      </c>
      <c r="F4611" s="9">
        <v>454</v>
      </c>
      <c r="G4611" s="9">
        <v>869403</v>
      </c>
    </row>
    <row r="4612" spans="1:7" x14ac:dyDescent="0.25">
      <c r="A4612" s="7">
        <v>44630.607638888891</v>
      </c>
      <c r="B4612" s="9">
        <v>13780</v>
      </c>
      <c r="C4612" s="9">
        <v>13791</v>
      </c>
      <c r="D4612" s="9">
        <v>13779</v>
      </c>
      <c r="E4612" s="9">
        <v>13788</v>
      </c>
      <c r="F4612" s="9">
        <v>325</v>
      </c>
      <c r="G4612" s="9">
        <v>869403</v>
      </c>
    </row>
    <row r="4613" spans="1:7" x14ac:dyDescent="0.25">
      <c r="A4613" s="7">
        <v>44630.60833333333</v>
      </c>
      <c r="B4613" s="9">
        <v>13788</v>
      </c>
      <c r="C4613" s="9">
        <v>13791</v>
      </c>
      <c r="D4613" s="9">
        <v>13778</v>
      </c>
      <c r="E4613" s="9">
        <v>13778</v>
      </c>
      <c r="F4613" s="9">
        <v>684</v>
      </c>
      <c r="G4613" s="9">
        <v>869403</v>
      </c>
    </row>
    <row r="4614" spans="1:7" x14ac:dyDescent="0.25">
      <c r="A4614" s="7">
        <v>44630.609027777777</v>
      </c>
      <c r="B4614" s="9">
        <v>13777</v>
      </c>
      <c r="C4614" s="9">
        <v>13785</v>
      </c>
      <c r="D4614" s="9">
        <v>13771</v>
      </c>
      <c r="E4614" s="9">
        <v>13783</v>
      </c>
      <c r="F4614" s="9">
        <v>466</v>
      </c>
      <c r="G4614" s="9">
        <v>869403</v>
      </c>
    </row>
    <row r="4615" spans="1:7" x14ac:dyDescent="0.25">
      <c r="A4615" s="7">
        <v>44630.609722222223</v>
      </c>
      <c r="B4615" s="9">
        <v>13784</v>
      </c>
      <c r="C4615" s="9">
        <v>13788</v>
      </c>
      <c r="D4615" s="9">
        <v>13781</v>
      </c>
      <c r="E4615" s="9">
        <v>13787</v>
      </c>
      <c r="F4615" s="9">
        <v>402</v>
      </c>
      <c r="G4615" s="9">
        <v>869403</v>
      </c>
    </row>
    <row r="4616" spans="1:7" x14ac:dyDescent="0.25">
      <c r="A4616" s="7">
        <v>44630.61041666667</v>
      </c>
      <c r="B4616" s="9">
        <v>13787</v>
      </c>
      <c r="C4616" s="9">
        <v>13789</v>
      </c>
      <c r="D4616" s="9">
        <v>13780</v>
      </c>
      <c r="E4616" s="9">
        <v>13781</v>
      </c>
      <c r="F4616" s="9">
        <v>575</v>
      </c>
      <c r="G4616" s="9">
        <v>869403</v>
      </c>
    </row>
    <row r="4617" spans="1:7" x14ac:dyDescent="0.25">
      <c r="A4617" s="7">
        <v>44630.611111111109</v>
      </c>
      <c r="B4617" s="9">
        <v>13781</v>
      </c>
      <c r="C4617" s="9">
        <v>13781</v>
      </c>
      <c r="D4617" s="9">
        <v>13769</v>
      </c>
      <c r="E4617" s="9">
        <v>13780</v>
      </c>
      <c r="F4617" s="9">
        <v>509</v>
      </c>
      <c r="G4617" s="9">
        <v>869403</v>
      </c>
    </row>
    <row r="4618" spans="1:7" x14ac:dyDescent="0.25">
      <c r="A4618" s="7">
        <v>44630.611805555556</v>
      </c>
      <c r="B4618" s="9">
        <v>13781</v>
      </c>
      <c r="C4618" s="9">
        <v>13783</v>
      </c>
      <c r="D4618" s="9">
        <v>13775</v>
      </c>
      <c r="E4618" s="9">
        <v>13778</v>
      </c>
      <c r="F4618" s="9">
        <v>468</v>
      </c>
      <c r="G4618" s="9">
        <v>869403</v>
      </c>
    </row>
    <row r="4619" spans="1:7" x14ac:dyDescent="0.25">
      <c r="A4619" s="7">
        <v>44630.612500000003</v>
      </c>
      <c r="B4619" s="9">
        <v>13777</v>
      </c>
      <c r="C4619" s="9">
        <v>13781</v>
      </c>
      <c r="D4619" s="9">
        <v>13774</v>
      </c>
      <c r="E4619" s="9">
        <v>13778</v>
      </c>
      <c r="F4619" s="9">
        <v>658</v>
      </c>
      <c r="G4619" s="9">
        <v>869403</v>
      </c>
    </row>
    <row r="4620" spans="1:7" x14ac:dyDescent="0.25">
      <c r="A4620" s="7">
        <v>44630.613194444442</v>
      </c>
      <c r="B4620" s="9">
        <v>13779</v>
      </c>
      <c r="C4620" s="9">
        <v>13784</v>
      </c>
      <c r="D4620" s="9">
        <v>13777</v>
      </c>
      <c r="E4620" s="9">
        <v>13782</v>
      </c>
      <c r="F4620" s="9">
        <v>436</v>
      </c>
      <c r="G4620" s="9">
        <v>869403</v>
      </c>
    </row>
    <row r="4621" spans="1:7" x14ac:dyDescent="0.25">
      <c r="A4621" s="7">
        <v>44630.613888888889</v>
      </c>
      <c r="B4621" s="9">
        <v>13782</v>
      </c>
      <c r="C4621" s="9">
        <v>13783</v>
      </c>
      <c r="D4621" s="9">
        <v>13777</v>
      </c>
      <c r="E4621" s="9">
        <v>13780</v>
      </c>
      <c r="F4621" s="9">
        <v>474</v>
      </c>
      <c r="G4621" s="9">
        <v>869403</v>
      </c>
    </row>
    <row r="4622" spans="1:7" x14ac:dyDescent="0.25">
      <c r="A4622" s="7">
        <v>44630.614583333336</v>
      </c>
      <c r="B4622" s="9">
        <v>13780</v>
      </c>
      <c r="C4622" s="9">
        <v>13780</v>
      </c>
      <c r="D4622" s="9">
        <v>13770</v>
      </c>
      <c r="E4622" s="9">
        <v>13773</v>
      </c>
      <c r="F4622" s="9">
        <v>568</v>
      </c>
      <c r="G4622" s="9">
        <v>869403</v>
      </c>
    </row>
    <row r="4623" spans="1:7" x14ac:dyDescent="0.25">
      <c r="A4623" s="7">
        <v>44630.615277777775</v>
      </c>
      <c r="B4623" s="9">
        <v>13773</v>
      </c>
      <c r="C4623" s="9">
        <v>13776</v>
      </c>
      <c r="D4623" s="9">
        <v>13767</v>
      </c>
      <c r="E4623" s="9">
        <v>13772</v>
      </c>
      <c r="F4623" s="9">
        <v>784</v>
      </c>
      <c r="G4623" s="9">
        <v>869403</v>
      </c>
    </row>
    <row r="4624" spans="1:7" x14ac:dyDescent="0.25">
      <c r="A4624" s="7">
        <v>44630.615972222222</v>
      </c>
      <c r="B4624" s="9">
        <v>13771</v>
      </c>
      <c r="C4624" s="9">
        <v>13775</v>
      </c>
      <c r="D4624" s="9">
        <v>13767</v>
      </c>
      <c r="E4624" s="9">
        <v>13769</v>
      </c>
      <c r="F4624" s="9">
        <v>704</v>
      </c>
      <c r="G4624" s="9">
        <v>869403</v>
      </c>
    </row>
    <row r="4625" spans="1:7" x14ac:dyDescent="0.25">
      <c r="A4625" s="7">
        <v>44630.616666666669</v>
      </c>
      <c r="B4625" s="9">
        <v>13768</v>
      </c>
      <c r="C4625" s="9">
        <v>13768</v>
      </c>
      <c r="D4625" s="9">
        <v>13761</v>
      </c>
      <c r="E4625" s="9">
        <v>13761</v>
      </c>
      <c r="F4625" s="9">
        <v>1100</v>
      </c>
      <c r="G4625" s="9">
        <v>869403</v>
      </c>
    </row>
    <row r="4626" spans="1:7" x14ac:dyDescent="0.25">
      <c r="A4626" s="7">
        <v>44630.617361111108</v>
      </c>
      <c r="B4626" s="9">
        <v>13761</v>
      </c>
      <c r="C4626" s="9">
        <v>13765</v>
      </c>
      <c r="D4626" s="9">
        <v>13755</v>
      </c>
      <c r="E4626" s="9">
        <v>13757</v>
      </c>
      <c r="F4626" s="9">
        <v>759</v>
      </c>
      <c r="G4626" s="9">
        <v>869403</v>
      </c>
    </row>
    <row r="4627" spans="1:7" x14ac:dyDescent="0.25">
      <c r="A4627" s="7">
        <v>44630.618055555555</v>
      </c>
      <c r="B4627" s="9">
        <v>13757</v>
      </c>
      <c r="C4627" s="9">
        <v>13771</v>
      </c>
      <c r="D4627" s="9">
        <v>13755</v>
      </c>
      <c r="E4627" s="9">
        <v>13756</v>
      </c>
      <c r="F4627" s="9">
        <v>1149</v>
      </c>
      <c r="G4627" s="9">
        <v>869403</v>
      </c>
    </row>
    <row r="4628" spans="1:7" x14ac:dyDescent="0.25">
      <c r="A4628" s="7">
        <v>44630.618750000001</v>
      </c>
      <c r="B4628" s="9">
        <v>13756</v>
      </c>
      <c r="C4628" s="9">
        <v>13757</v>
      </c>
      <c r="D4628" s="9">
        <v>13748</v>
      </c>
      <c r="E4628" s="9">
        <v>13751</v>
      </c>
      <c r="F4628" s="9">
        <v>1021</v>
      </c>
      <c r="G4628" s="9">
        <v>869403</v>
      </c>
    </row>
    <row r="4629" spans="1:7" x14ac:dyDescent="0.25">
      <c r="A4629" s="7">
        <v>44630.619444444441</v>
      </c>
      <c r="B4629" s="9">
        <v>13751</v>
      </c>
      <c r="C4629" s="9">
        <v>13752</v>
      </c>
      <c r="D4629" s="9">
        <v>13746</v>
      </c>
      <c r="E4629" s="9">
        <v>13751</v>
      </c>
      <c r="F4629" s="9">
        <v>952</v>
      </c>
      <c r="G4629" s="9">
        <v>869403</v>
      </c>
    </row>
    <row r="4630" spans="1:7" x14ac:dyDescent="0.25">
      <c r="A4630" s="7">
        <v>44630.620138888888</v>
      </c>
      <c r="B4630" s="9">
        <v>13751</v>
      </c>
      <c r="C4630" s="9">
        <v>13756</v>
      </c>
      <c r="D4630" s="9">
        <v>13747</v>
      </c>
      <c r="E4630" s="9">
        <v>13748</v>
      </c>
      <c r="F4630" s="9">
        <v>754</v>
      </c>
      <c r="G4630" s="9">
        <v>869403</v>
      </c>
    </row>
    <row r="4631" spans="1:7" x14ac:dyDescent="0.25">
      <c r="A4631" s="7">
        <v>44630.620833333334</v>
      </c>
      <c r="B4631" s="9">
        <v>13749</v>
      </c>
      <c r="C4631" s="9">
        <v>13751</v>
      </c>
      <c r="D4631" s="9">
        <v>13743</v>
      </c>
      <c r="E4631" s="9">
        <v>13743</v>
      </c>
      <c r="F4631" s="9">
        <v>981</v>
      </c>
      <c r="G4631" s="9">
        <v>869403</v>
      </c>
    </row>
    <row r="4632" spans="1:7" x14ac:dyDescent="0.25">
      <c r="A4632" s="7">
        <v>44630.621527777781</v>
      </c>
      <c r="B4632" s="9">
        <v>13743</v>
      </c>
      <c r="C4632" s="9">
        <v>13749</v>
      </c>
      <c r="D4632" s="9">
        <v>13740</v>
      </c>
      <c r="E4632" s="9">
        <v>13741</v>
      </c>
      <c r="F4632" s="9">
        <v>1236</v>
      </c>
      <c r="G4632" s="9">
        <v>869403</v>
      </c>
    </row>
    <row r="4633" spans="1:7" x14ac:dyDescent="0.25">
      <c r="A4633" s="7">
        <v>44630.62222222222</v>
      </c>
      <c r="B4633" s="9">
        <v>13741</v>
      </c>
      <c r="C4633" s="9">
        <v>13742</v>
      </c>
      <c r="D4633" s="9">
        <v>13733</v>
      </c>
      <c r="E4633" s="9">
        <v>13735</v>
      </c>
      <c r="F4633" s="9">
        <v>1706</v>
      </c>
      <c r="G4633" s="9">
        <v>869403</v>
      </c>
    </row>
    <row r="4634" spans="1:7" x14ac:dyDescent="0.25">
      <c r="A4634" s="7">
        <v>44630.622916666667</v>
      </c>
      <c r="B4634" s="9">
        <v>13734</v>
      </c>
      <c r="C4634" s="9">
        <v>13735</v>
      </c>
      <c r="D4634" s="9">
        <v>13726</v>
      </c>
      <c r="E4634" s="9">
        <v>13729</v>
      </c>
      <c r="F4634" s="9">
        <v>1253</v>
      </c>
      <c r="G4634" s="9">
        <v>869403</v>
      </c>
    </row>
    <row r="4635" spans="1:7" x14ac:dyDescent="0.25">
      <c r="A4635" s="7">
        <v>44630.623611111114</v>
      </c>
      <c r="B4635" s="9">
        <v>13730</v>
      </c>
      <c r="C4635" s="9">
        <v>13738</v>
      </c>
      <c r="D4635" s="9">
        <v>13728</v>
      </c>
      <c r="E4635" s="9">
        <v>13738</v>
      </c>
      <c r="F4635" s="9">
        <v>960</v>
      </c>
      <c r="G4635" s="9">
        <v>869403</v>
      </c>
    </row>
    <row r="4636" spans="1:7" x14ac:dyDescent="0.25">
      <c r="A4636" s="7">
        <v>44630.624305555553</v>
      </c>
      <c r="B4636" s="9">
        <v>13737</v>
      </c>
      <c r="C4636" s="9">
        <v>13748</v>
      </c>
      <c r="D4636" s="9">
        <v>13737</v>
      </c>
      <c r="E4636" s="9">
        <v>13744</v>
      </c>
      <c r="F4636" s="9">
        <v>1060</v>
      </c>
      <c r="G4636" s="9">
        <v>869403</v>
      </c>
    </row>
    <row r="4637" spans="1:7" x14ac:dyDescent="0.25">
      <c r="A4637" s="7">
        <v>44630.625</v>
      </c>
      <c r="B4637" s="9">
        <v>13743</v>
      </c>
      <c r="C4637" s="9">
        <v>13754</v>
      </c>
      <c r="D4637" s="9">
        <v>13734</v>
      </c>
      <c r="E4637" s="9">
        <v>13734</v>
      </c>
      <c r="F4637" s="9">
        <v>915</v>
      </c>
      <c r="G4637" s="9">
        <v>869403</v>
      </c>
    </row>
    <row r="4638" spans="1:7" x14ac:dyDescent="0.25">
      <c r="A4638" s="7">
        <v>44631.395833333336</v>
      </c>
      <c r="B4638" s="9">
        <v>13580</v>
      </c>
      <c r="C4638" s="9">
        <v>13586</v>
      </c>
      <c r="D4638" s="9">
        <v>13473</v>
      </c>
      <c r="E4638" s="9">
        <v>13478</v>
      </c>
      <c r="F4638" s="9">
        <v>11334</v>
      </c>
      <c r="G4638" s="9">
        <v>868217</v>
      </c>
    </row>
    <row r="4639" spans="1:7" x14ac:dyDescent="0.25">
      <c r="A4639" s="7">
        <v>44631.396527777775</v>
      </c>
      <c r="B4639" s="9">
        <v>13476</v>
      </c>
      <c r="C4639" s="9">
        <v>13497</v>
      </c>
      <c r="D4639" s="9">
        <v>13462</v>
      </c>
      <c r="E4639" s="9">
        <v>13477</v>
      </c>
      <c r="F4639" s="9">
        <v>6337</v>
      </c>
      <c r="G4639" s="9">
        <v>868217</v>
      </c>
    </row>
    <row r="4640" spans="1:7" x14ac:dyDescent="0.25">
      <c r="A4640" s="7">
        <v>44631.397222222222</v>
      </c>
      <c r="B4640" s="9">
        <v>13477</v>
      </c>
      <c r="C4640" s="9">
        <v>13477</v>
      </c>
      <c r="D4640" s="9">
        <v>13433</v>
      </c>
      <c r="E4640" s="9">
        <v>13436</v>
      </c>
      <c r="F4640" s="9">
        <v>4189</v>
      </c>
      <c r="G4640" s="9">
        <v>868217</v>
      </c>
    </row>
    <row r="4641" spans="1:7" x14ac:dyDescent="0.25">
      <c r="A4641" s="7">
        <v>44631.397916666669</v>
      </c>
      <c r="B4641" s="9">
        <v>13436</v>
      </c>
      <c r="C4641" s="9">
        <v>13504</v>
      </c>
      <c r="D4641" s="9">
        <v>13430</v>
      </c>
      <c r="E4641" s="9">
        <v>13499</v>
      </c>
      <c r="F4641" s="9">
        <v>3480</v>
      </c>
      <c r="G4641" s="9">
        <v>868217</v>
      </c>
    </row>
    <row r="4642" spans="1:7" x14ac:dyDescent="0.25">
      <c r="A4642" s="7">
        <v>44631.398611111108</v>
      </c>
      <c r="B4642" s="9">
        <v>13499</v>
      </c>
      <c r="C4642" s="9">
        <v>13526</v>
      </c>
      <c r="D4642" s="9">
        <v>13473</v>
      </c>
      <c r="E4642" s="9">
        <v>13521</v>
      </c>
      <c r="F4642" s="9">
        <v>2193</v>
      </c>
      <c r="G4642" s="9">
        <v>868217</v>
      </c>
    </row>
    <row r="4643" spans="1:7" x14ac:dyDescent="0.25">
      <c r="A4643" s="7">
        <v>44631.399305555555</v>
      </c>
      <c r="B4643" s="9">
        <v>13522</v>
      </c>
      <c r="C4643" s="9">
        <v>13532</v>
      </c>
      <c r="D4643" s="9">
        <v>13502</v>
      </c>
      <c r="E4643" s="9">
        <v>13515</v>
      </c>
      <c r="F4643" s="9">
        <v>3079</v>
      </c>
      <c r="G4643" s="9">
        <v>868217</v>
      </c>
    </row>
    <row r="4644" spans="1:7" x14ac:dyDescent="0.25">
      <c r="A4644" s="7">
        <v>44631.4</v>
      </c>
      <c r="B4644" s="9">
        <v>13516</v>
      </c>
      <c r="C4644" s="9">
        <v>13518</v>
      </c>
      <c r="D4644" s="9">
        <v>13485</v>
      </c>
      <c r="E4644" s="9">
        <v>13502</v>
      </c>
      <c r="F4644" s="9">
        <v>2420</v>
      </c>
      <c r="G4644" s="9">
        <v>868217</v>
      </c>
    </row>
    <row r="4645" spans="1:7" x14ac:dyDescent="0.25">
      <c r="A4645" s="7">
        <v>44631.400694444441</v>
      </c>
      <c r="B4645" s="9">
        <v>13502</v>
      </c>
      <c r="C4645" s="9">
        <v>13536</v>
      </c>
      <c r="D4645" s="9">
        <v>13499</v>
      </c>
      <c r="E4645" s="9">
        <v>13536</v>
      </c>
      <c r="F4645" s="9">
        <v>1978</v>
      </c>
      <c r="G4645" s="9">
        <v>868217</v>
      </c>
    </row>
    <row r="4646" spans="1:7" x14ac:dyDescent="0.25">
      <c r="A4646" s="7">
        <v>44631.401388888888</v>
      </c>
      <c r="B4646" s="9">
        <v>13537</v>
      </c>
      <c r="C4646" s="9">
        <v>13554</v>
      </c>
      <c r="D4646" s="9">
        <v>13512</v>
      </c>
      <c r="E4646" s="9">
        <v>13520</v>
      </c>
      <c r="F4646" s="9">
        <v>2310</v>
      </c>
      <c r="G4646" s="9">
        <v>868217</v>
      </c>
    </row>
    <row r="4647" spans="1:7" x14ac:dyDescent="0.25">
      <c r="A4647" s="7">
        <v>44631.402083333334</v>
      </c>
      <c r="B4647" s="9">
        <v>13519</v>
      </c>
      <c r="C4647" s="9">
        <v>13555</v>
      </c>
      <c r="D4647" s="9">
        <v>13502</v>
      </c>
      <c r="E4647" s="9">
        <v>13548</v>
      </c>
      <c r="F4647" s="9">
        <v>1820</v>
      </c>
      <c r="G4647" s="9">
        <v>868217</v>
      </c>
    </row>
    <row r="4648" spans="1:7" x14ac:dyDescent="0.25">
      <c r="A4648" s="7">
        <v>44631.402777777781</v>
      </c>
      <c r="B4648" s="9">
        <v>13548</v>
      </c>
      <c r="C4648" s="9">
        <v>13577</v>
      </c>
      <c r="D4648" s="9">
        <v>13530</v>
      </c>
      <c r="E4648" s="9">
        <v>13569</v>
      </c>
      <c r="F4648" s="9">
        <v>2676</v>
      </c>
      <c r="G4648" s="9">
        <v>868217</v>
      </c>
    </row>
    <row r="4649" spans="1:7" x14ac:dyDescent="0.25">
      <c r="A4649" s="7">
        <v>44631.40347222222</v>
      </c>
      <c r="B4649" s="9">
        <v>13569</v>
      </c>
      <c r="C4649" s="9">
        <v>13591</v>
      </c>
      <c r="D4649" s="9">
        <v>13562</v>
      </c>
      <c r="E4649" s="9">
        <v>13581</v>
      </c>
      <c r="F4649" s="9">
        <v>2270</v>
      </c>
      <c r="G4649" s="9">
        <v>868217</v>
      </c>
    </row>
    <row r="4650" spans="1:7" x14ac:dyDescent="0.25">
      <c r="A4650" s="7">
        <v>44631.404166666667</v>
      </c>
      <c r="B4650" s="9">
        <v>13580</v>
      </c>
      <c r="C4650" s="9">
        <v>13590</v>
      </c>
      <c r="D4650" s="9">
        <v>13558</v>
      </c>
      <c r="E4650" s="9">
        <v>13559</v>
      </c>
      <c r="F4650" s="9">
        <v>1783</v>
      </c>
      <c r="G4650" s="9">
        <v>868217</v>
      </c>
    </row>
    <row r="4651" spans="1:7" x14ac:dyDescent="0.25">
      <c r="A4651" s="7">
        <v>44631.404861111114</v>
      </c>
      <c r="B4651" s="9">
        <v>13559</v>
      </c>
      <c r="C4651" s="9">
        <v>13576</v>
      </c>
      <c r="D4651" s="9">
        <v>13556</v>
      </c>
      <c r="E4651" s="9">
        <v>13573</v>
      </c>
      <c r="F4651" s="9">
        <v>1259</v>
      </c>
      <c r="G4651" s="9">
        <v>868217</v>
      </c>
    </row>
    <row r="4652" spans="1:7" x14ac:dyDescent="0.25">
      <c r="A4652" s="7">
        <v>44631.405555555553</v>
      </c>
      <c r="B4652" s="9">
        <v>13574</v>
      </c>
      <c r="C4652" s="9">
        <v>13577</v>
      </c>
      <c r="D4652" s="9">
        <v>13547</v>
      </c>
      <c r="E4652" s="9">
        <v>13567</v>
      </c>
      <c r="F4652" s="9">
        <v>1695</v>
      </c>
      <c r="G4652" s="9">
        <v>868217</v>
      </c>
    </row>
    <row r="4653" spans="1:7" x14ac:dyDescent="0.25">
      <c r="A4653" s="7">
        <v>44631.40625</v>
      </c>
      <c r="B4653" s="9">
        <v>13567</v>
      </c>
      <c r="C4653" s="9">
        <v>13585</v>
      </c>
      <c r="D4653" s="9">
        <v>13556</v>
      </c>
      <c r="E4653" s="9">
        <v>13560</v>
      </c>
      <c r="F4653" s="9">
        <v>1571</v>
      </c>
      <c r="G4653" s="9">
        <v>868217</v>
      </c>
    </row>
    <row r="4654" spans="1:7" x14ac:dyDescent="0.25">
      <c r="A4654" s="7">
        <v>44631.406944444447</v>
      </c>
      <c r="B4654" s="9">
        <v>13561</v>
      </c>
      <c r="C4654" s="9">
        <v>13588</v>
      </c>
      <c r="D4654" s="9">
        <v>13561</v>
      </c>
      <c r="E4654" s="9">
        <v>13585</v>
      </c>
      <c r="F4654" s="9">
        <v>1119</v>
      </c>
      <c r="G4654" s="9">
        <v>868217</v>
      </c>
    </row>
    <row r="4655" spans="1:7" x14ac:dyDescent="0.25">
      <c r="A4655" s="7">
        <v>44631.407638888886</v>
      </c>
      <c r="B4655" s="9">
        <v>13588</v>
      </c>
      <c r="C4655" s="9">
        <v>13597</v>
      </c>
      <c r="D4655" s="9">
        <v>13586</v>
      </c>
      <c r="E4655" s="9">
        <v>13587</v>
      </c>
      <c r="F4655" s="9">
        <v>1260</v>
      </c>
      <c r="G4655" s="9">
        <v>868217</v>
      </c>
    </row>
    <row r="4656" spans="1:7" x14ac:dyDescent="0.25">
      <c r="A4656" s="7">
        <v>44631.408333333333</v>
      </c>
      <c r="B4656" s="9">
        <v>13587</v>
      </c>
      <c r="C4656" s="9">
        <v>13588</v>
      </c>
      <c r="D4656" s="9">
        <v>13554</v>
      </c>
      <c r="E4656" s="9">
        <v>13566</v>
      </c>
      <c r="F4656" s="9">
        <v>1396</v>
      </c>
      <c r="G4656" s="9">
        <v>868217</v>
      </c>
    </row>
    <row r="4657" spans="1:7" x14ac:dyDescent="0.25">
      <c r="A4657" s="7">
        <v>44631.40902777778</v>
      </c>
      <c r="B4657" s="9">
        <v>13565</v>
      </c>
      <c r="C4657" s="9">
        <v>13576</v>
      </c>
      <c r="D4657" s="9">
        <v>13543</v>
      </c>
      <c r="E4657" s="9">
        <v>13557</v>
      </c>
      <c r="F4657" s="9">
        <v>1066</v>
      </c>
      <c r="G4657" s="9">
        <v>868217</v>
      </c>
    </row>
    <row r="4658" spans="1:7" x14ac:dyDescent="0.25">
      <c r="A4658" s="7">
        <v>44631.409722222219</v>
      </c>
      <c r="B4658" s="9">
        <v>13558</v>
      </c>
      <c r="C4658" s="9">
        <v>13563</v>
      </c>
      <c r="D4658" s="9">
        <v>13548</v>
      </c>
      <c r="E4658" s="9">
        <v>13551</v>
      </c>
      <c r="F4658" s="9">
        <v>908</v>
      </c>
      <c r="G4658" s="9">
        <v>868217</v>
      </c>
    </row>
    <row r="4659" spans="1:7" x14ac:dyDescent="0.25">
      <c r="A4659" s="7">
        <v>44631.410416666666</v>
      </c>
      <c r="B4659" s="9">
        <v>13552</v>
      </c>
      <c r="C4659" s="9">
        <v>13563</v>
      </c>
      <c r="D4659" s="9">
        <v>13551</v>
      </c>
      <c r="E4659" s="9">
        <v>13551</v>
      </c>
      <c r="F4659" s="9">
        <v>500</v>
      </c>
      <c r="G4659" s="9">
        <v>868217</v>
      </c>
    </row>
    <row r="4660" spans="1:7" x14ac:dyDescent="0.25">
      <c r="A4660" s="7">
        <v>44631.411111111112</v>
      </c>
      <c r="B4660" s="9">
        <v>13552</v>
      </c>
      <c r="C4660" s="9">
        <v>13579</v>
      </c>
      <c r="D4660" s="9">
        <v>13552</v>
      </c>
      <c r="E4660" s="9">
        <v>13573</v>
      </c>
      <c r="F4660" s="9">
        <v>692</v>
      </c>
      <c r="G4660" s="9">
        <v>868217</v>
      </c>
    </row>
    <row r="4661" spans="1:7" x14ac:dyDescent="0.25">
      <c r="A4661" s="7">
        <v>44631.411805555559</v>
      </c>
      <c r="B4661" s="9">
        <v>13575</v>
      </c>
      <c r="C4661" s="9">
        <v>13575</v>
      </c>
      <c r="D4661" s="9">
        <v>13555</v>
      </c>
      <c r="E4661" s="9">
        <v>13559</v>
      </c>
      <c r="F4661" s="9">
        <v>584</v>
      </c>
      <c r="G4661" s="9">
        <v>868217</v>
      </c>
    </row>
    <row r="4662" spans="1:7" x14ac:dyDescent="0.25">
      <c r="A4662" s="7">
        <v>44631.412499999999</v>
      </c>
      <c r="B4662" s="9">
        <v>13559</v>
      </c>
      <c r="C4662" s="9">
        <v>13579</v>
      </c>
      <c r="D4662" s="9">
        <v>13555</v>
      </c>
      <c r="E4662" s="9">
        <v>13573</v>
      </c>
      <c r="F4662" s="9">
        <v>613</v>
      </c>
      <c r="G4662" s="9">
        <v>868217</v>
      </c>
    </row>
    <row r="4663" spans="1:7" x14ac:dyDescent="0.25">
      <c r="A4663" s="7">
        <v>44631.413194444445</v>
      </c>
      <c r="B4663" s="9">
        <v>13573</v>
      </c>
      <c r="C4663" s="9">
        <v>13574</v>
      </c>
      <c r="D4663" s="9">
        <v>13562</v>
      </c>
      <c r="E4663" s="9">
        <v>13562</v>
      </c>
      <c r="F4663" s="9">
        <v>784</v>
      </c>
      <c r="G4663" s="9">
        <v>868217</v>
      </c>
    </row>
    <row r="4664" spans="1:7" x14ac:dyDescent="0.25">
      <c r="A4664" s="7">
        <v>44631.413888888892</v>
      </c>
      <c r="B4664" s="9">
        <v>13562</v>
      </c>
      <c r="C4664" s="9">
        <v>13564</v>
      </c>
      <c r="D4664" s="9">
        <v>13556</v>
      </c>
      <c r="E4664" s="9">
        <v>13562</v>
      </c>
      <c r="F4664" s="9">
        <v>619</v>
      </c>
      <c r="G4664" s="9">
        <v>868217</v>
      </c>
    </row>
    <row r="4665" spans="1:7" x14ac:dyDescent="0.25">
      <c r="A4665" s="7">
        <v>44631.414583333331</v>
      </c>
      <c r="B4665" s="9">
        <v>13562</v>
      </c>
      <c r="C4665" s="9">
        <v>13573</v>
      </c>
      <c r="D4665" s="9">
        <v>13562</v>
      </c>
      <c r="E4665" s="9">
        <v>13570</v>
      </c>
      <c r="F4665" s="9">
        <v>577</v>
      </c>
      <c r="G4665" s="9">
        <v>868217</v>
      </c>
    </row>
    <row r="4666" spans="1:7" x14ac:dyDescent="0.25">
      <c r="A4666" s="7">
        <v>44631.415277777778</v>
      </c>
      <c r="B4666" s="9">
        <v>13569</v>
      </c>
      <c r="C4666" s="9">
        <v>13583</v>
      </c>
      <c r="D4666" s="9">
        <v>13565</v>
      </c>
      <c r="E4666" s="9">
        <v>13580</v>
      </c>
      <c r="F4666" s="9">
        <v>652</v>
      </c>
      <c r="G4666" s="9">
        <v>868217</v>
      </c>
    </row>
    <row r="4667" spans="1:7" x14ac:dyDescent="0.25">
      <c r="A4667" s="7">
        <v>44631.415972222225</v>
      </c>
      <c r="B4667" s="9">
        <v>13581</v>
      </c>
      <c r="C4667" s="9">
        <v>13581</v>
      </c>
      <c r="D4667" s="9">
        <v>13574</v>
      </c>
      <c r="E4667" s="9">
        <v>13577</v>
      </c>
      <c r="F4667" s="9">
        <v>1074</v>
      </c>
      <c r="G4667" s="9">
        <v>868217</v>
      </c>
    </row>
    <row r="4668" spans="1:7" x14ac:dyDescent="0.25">
      <c r="A4668" s="7">
        <v>44631.416666666664</v>
      </c>
      <c r="B4668" s="9">
        <v>13578</v>
      </c>
      <c r="C4668" s="9">
        <v>13591</v>
      </c>
      <c r="D4668" s="9">
        <v>13576</v>
      </c>
      <c r="E4668" s="9">
        <v>13590</v>
      </c>
      <c r="F4668" s="9">
        <v>1882</v>
      </c>
      <c r="G4668" s="9">
        <v>868217</v>
      </c>
    </row>
    <row r="4669" spans="1:7" x14ac:dyDescent="0.25">
      <c r="A4669" s="7">
        <v>44631.417361111111</v>
      </c>
      <c r="B4669" s="9">
        <v>13590</v>
      </c>
      <c r="C4669" s="9">
        <v>13591</v>
      </c>
      <c r="D4669" s="9">
        <v>13577</v>
      </c>
      <c r="E4669" s="9">
        <v>13579</v>
      </c>
      <c r="F4669" s="9">
        <v>1130</v>
      </c>
      <c r="G4669" s="9">
        <v>868217</v>
      </c>
    </row>
    <row r="4670" spans="1:7" x14ac:dyDescent="0.25">
      <c r="A4670" s="7">
        <v>44631.418055555558</v>
      </c>
      <c r="B4670" s="9">
        <v>13578</v>
      </c>
      <c r="C4670" s="9">
        <v>13597</v>
      </c>
      <c r="D4670" s="9">
        <v>13567</v>
      </c>
      <c r="E4670" s="9">
        <v>13596</v>
      </c>
      <c r="F4670" s="9">
        <v>1074</v>
      </c>
      <c r="G4670" s="9">
        <v>868217</v>
      </c>
    </row>
    <row r="4671" spans="1:7" x14ac:dyDescent="0.25">
      <c r="A4671" s="7">
        <v>44631.418749999997</v>
      </c>
      <c r="B4671" s="9">
        <v>13595</v>
      </c>
      <c r="C4671" s="9">
        <v>13610</v>
      </c>
      <c r="D4671" s="9">
        <v>13591</v>
      </c>
      <c r="E4671" s="9">
        <v>13595</v>
      </c>
      <c r="F4671" s="9">
        <v>1043</v>
      </c>
      <c r="G4671" s="9">
        <v>868217</v>
      </c>
    </row>
    <row r="4672" spans="1:7" x14ac:dyDescent="0.25">
      <c r="A4672" s="7">
        <v>44631.419444444444</v>
      </c>
      <c r="B4672" s="9">
        <v>13596</v>
      </c>
      <c r="C4672" s="9">
        <v>13636</v>
      </c>
      <c r="D4672" s="9">
        <v>13596</v>
      </c>
      <c r="E4672" s="9">
        <v>13634</v>
      </c>
      <c r="F4672" s="9">
        <v>785</v>
      </c>
      <c r="G4672" s="9">
        <v>868217</v>
      </c>
    </row>
    <row r="4673" spans="1:7" x14ac:dyDescent="0.25">
      <c r="A4673" s="7">
        <v>44631.420138888891</v>
      </c>
      <c r="B4673" s="9">
        <v>13634</v>
      </c>
      <c r="C4673" s="9">
        <v>13644</v>
      </c>
      <c r="D4673" s="9">
        <v>13623</v>
      </c>
      <c r="E4673" s="9">
        <v>13640</v>
      </c>
      <c r="F4673" s="9">
        <v>687</v>
      </c>
      <c r="G4673" s="9">
        <v>868217</v>
      </c>
    </row>
    <row r="4674" spans="1:7" x14ac:dyDescent="0.25">
      <c r="A4674" s="7">
        <v>44631.42083333333</v>
      </c>
      <c r="B4674" s="9">
        <v>13641</v>
      </c>
      <c r="C4674" s="9">
        <v>13648</v>
      </c>
      <c r="D4674" s="9">
        <v>13634</v>
      </c>
      <c r="E4674" s="9">
        <v>13637</v>
      </c>
      <c r="F4674" s="9">
        <v>707</v>
      </c>
      <c r="G4674" s="9">
        <v>868217</v>
      </c>
    </row>
    <row r="4675" spans="1:7" x14ac:dyDescent="0.25">
      <c r="A4675" s="7">
        <v>44631.421527777777</v>
      </c>
      <c r="B4675" s="9">
        <v>13635</v>
      </c>
      <c r="C4675" s="9">
        <v>13635</v>
      </c>
      <c r="D4675" s="9">
        <v>13621</v>
      </c>
      <c r="E4675" s="9">
        <v>13625</v>
      </c>
      <c r="F4675" s="9">
        <v>519</v>
      </c>
      <c r="G4675" s="9">
        <v>868217</v>
      </c>
    </row>
    <row r="4676" spans="1:7" x14ac:dyDescent="0.25">
      <c r="A4676" s="7">
        <v>44631.422222222223</v>
      </c>
      <c r="B4676" s="9">
        <v>13624</v>
      </c>
      <c r="C4676" s="9">
        <v>13635</v>
      </c>
      <c r="D4676" s="9">
        <v>13613</v>
      </c>
      <c r="E4676" s="9">
        <v>13635</v>
      </c>
      <c r="F4676" s="9">
        <v>508</v>
      </c>
      <c r="G4676" s="9">
        <v>868217</v>
      </c>
    </row>
    <row r="4677" spans="1:7" x14ac:dyDescent="0.25">
      <c r="A4677" s="7">
        <v>44631.42291666667</v>
      </c>
      <c r="B4677" s="9">
        <v>13635</v>
      </c>
      <c r="C4677" s="9">
        <v>13640</v>
      </c>
      <c r="D4677" s="9">
        <v>13629</v>
      </c>
      <c r="E4677" s="9">
        <v>13630</v>
      </c>
      <c r="F4677" s="9">
        <v>611</v>
      </c>
      <c r="G4677" s="9">
        <v>868217</v>
      </c>
    </row>
    <row r="4678" spans="1:7" x14ac:dyDescent="0.25">
      <c r="A4678" s="7">
        <v>44631.423611111109</v>
      </c>
      <c r="B4678" s="9">
        <v>13626</v>
      </c>
      <c r="C4678" s="9">
        <v>13631</v>
      </c>
      <c r="D4678" s="9">
        <v>13606</v>
      </c>
      <c r="E4678" s="9">
        <v>13606</v>
      </c>
      <c r="F4678" s="9">
        <v>383</v>
      </c>
      <c r="G4678" s="9">
        <v>868217</v>
      </c>
    </row>
    <row r="4679" spans="1:7" x14ac:dyDescent="0.25">
      <c r="A4679" s="7">
        <v>44631.424305555556</v>
      </c>
      <c r="B4679" s="9">
        <v>13606</v>
      </c>
      <c r="C4679" s="9">
        <v>13613</v>
      </c>
      <c r="D4679" s="9">
        <v>13598</v>
      </c>
      <c r="E4679" s="9">
        <v>13598</v>
      </c>
      <c r="F4679" s="9">
        <v>566</v>
      </c>
      <c r="G4679" s="9">
        <v>868217</v>
      </c>
    </row>
    <row r="4680" spans="1:7" x14ac:dyDescent="0.25">
      <c r="A4680" s="7">
        <v>44631.425000000003</v>
      </c>
      <c r="B4680" s="9">
        <v>13600</v>
      </c>
      <c r="C4680" s="9">
        <v>13602</v>
      </c>
      <c r="D4680" s="9">
        <v>13583</v>
      </c>
      <c r="E4680" s="9">
        <v>13589</v>
      </c>
      <c r="F4680" s="9">
        <v>911</v>
      </c>
      <c r="G4680" s="9">
        <v>868217</v>
      </c>
    </row>
    <row r="4681" spans="1:7" x14ac:dyDescent="0.25">
      <c r="A4681" s="7">
        <v>44631.425694444442</v>
      </c>
      <c r="B4681" s="9">
        <v>13589</v>
      </c>
      <c r="C4681" s="9">
        <v>13595</v>
      </c>
      <c r="D4681" s="9">
        <v>13581</v>
      </c>
      <c r="E4681" s="9">
        <v>13581</v>
      </c>
      <c r="F4681" s="9">
        <v>496</v>
      </c>
      <c r="G4681" s="9">
        <v>868217</v>
      </c>
    </row>
    <row r="4682" spans="1:7" x14ac:dyDescent="0.25">
      <c r="A4682" s="7">
        <v>44631.426388888889</v>
      </c>
      <c r="B4682" s="9">
        <v>13582</v>
      </c>
      <c r="C4682" s="9">
        <v>13589</v>
      </c>
      <c r="D4682" s="9">
        <v>13575</v>
      </c>
      <c r="E4682" s="9">
        <v>13578</v>
      </c>
      <c r="F4682" s="9">
        <v>477</v>
      </c>
      <c r="G4682" s="9">
        <v>868217</v>
      </c>
    </row>
    <row r="4683" spans="1:7" x14ac:dyDescent="0.25">
      <c r="A4683" s="7">
        <v>44631.427083333336</v>
      </c>
      <c r="B4683" s="9">
        <v>13579</v>
      </c>
      <c r="C4683" s="9">
        <v>13579</v>
      </c>
      <c r="D4683" s="9">
        <v>13566</v>
      </c>
      <c r="E4683" s="9">
        <v>13568</v>
      </c>
      <c r="F4683" s="9">
        <v>539</v>
      </c>
      <c r="G4683" s="9">
        <v>868217</v>
      </c>
    </row>
    <row r="4684" spans="1:7" x14ac:dyDescent="0.25">
      <c r="A4684" s="7">
        <v>44631.427777777775</v>
      </c>
      <c r="B4684" s="9">
        <v>13568</v>
      </c>
      <c r="C4684" s="9">
        <v>13568</v>
      </c>
      <c r="D4684" s="9">
        <v>13544</v>
      </c>
      <c r="E4684" s="9">
        <v>13547</v>
      </c>
      <c r="F4684" s="9">
        <v>690</v>
      </c>
      <c r="G4684" s="9">
        <v>868217</v>
      </c>
    </row>
    <row r="4685" spans="1:7" x14ac:dyDescent="0.25">
      <c r="A4685" s="7">
        <v>44631.428472222222</v>
      </c>
      <c r="B4685" s="9">
        <v>13547</v>
      </c>
      <c r="C4685" s="9">
        <v>13564</v>
      </c>
      <c r="D4685" s="9">
        <v>13546</v>
      </c>
      <c r="E4685" s="9">
        <v>13554</v>
      </c>
      <c r="F4685" s="9">
        <v>625</v>
      </c>
      <c r="G4685" s="9">
        <v>868217</v>
      </c>
    </row>
    <row r="4686" spans="1:7" x14ac:dyDescent="0.25">
      <c r="A4686" s="7">
        <v>44631.429166666669</v>
      </c>
      <c r="B4686" s="9">
        <v>13553</v>
      </c>
      <c r="C4686" s="9">
        <v>13561</v>
      </c>
      <c r="D4686" s="9">
        <v>13545</v>
      </c>
      <c r="E4686" s="9">
        <v>13548</v>
      </c>
      <c r="F4686" s="9">
        <v>455</v>
      </c>
      <c r="G4686" s="9">
        <v>868217</v>
      </c>
    </row>
    <row r="4687" spans="1:7" x14ac:dyDescent="0.25">
      <c r="A4687" s="7">
        <v>44631.429861111108</v>
      </c>
      <c r="B4687" s="9">
        <v>13545</v>
      </c>
      <c r="C4687" s="9">
        <v>13553</v>
      </c>
      <c r="D4687" s="9">
        <v>13538</v>
      </c>
      <c r="E4687" s="9">
        <v>13543</v>
      </c>
      <c r="F4687" s="9">
        <v>426</v>
      </c>
      <c r="G4687" s="9">
        <v>868217</v>
      </c>
    </row>
    <row r="4688" spans="1:7" x14ac:dyDescent="0.25">
      <c r="A4688" s="7">
        <v>44631.430555555555</v>
      </c>
      <c r="B4688" s="9">
        <v>13545</v>
      </c>
      <c r="C4688" s="9">
        <v>13554</v>
      </c>
      <c r="D4688" s="9">
        <v>13542</v>
      </c>
      <c r="E4688" s="9">
        <v>13546</v>
      </c>
      <c r="F4688" s="9">
        <v>342</v>
      </c>
      <c r="G4688" s="9">
        <v>868217</v>
      </c>
    </row>
    <row r="4689" spans="1:7" x14ac:dyDescent="0.25">
      <c r="A4689" s="7">
        <v>44631.431250000001</v>
      </c>
      <c r="B4689" s="9">
        <v>13546</v>
      </c>
      <c r="C4689" s="9">
        <v>13549</v>
      </c>
      <c r="D4689" s="9">
        <v>13532</v>
      </c>
      <c r="E4689" s="9">
        <v>13532</v>
      </c>
      <c r="F4689" s="9">
        <v>579</v>
      </c>
      <c r="G4689" s="9">
        <v>868217</v>
      </c>
    </row>
    <row r="4690" spans="1:7" x14ac:dyDescent="0.25">
      <c r="A4690" s="7">
        <v>44631.431944444441</v>
      </c>
      <c r="B4690" s="9">
        <v>13532</v>
      </c>
      <c r="C4690" s="9">
        <v>13534</v>
      </c>
      <c r="D4690" s="9">
        <v>13522</v>
      </c>
      <c r="E4690" s="9">
        <v>13528</v>
      </c>
      <c r="F4690" s="9">
        <v>689</v>
      </c>
      <c r="G4690" s="9">
        <v>868217</v>
      </c>
    </row>
    <row r="4691" spans="1:7" x14ac:dyDescent="0.25">
      <c r="A4691" s="7">
        <v>44631.432638888888</v>
      </c>
      <c r="B4691" s="9">
        <v>13528</v>
      </c>
      <c r="C4691" s="9">
        <v>13528</v>
      </c>
      <c r="D4691" s="9">
        <v>13506</v>
      </c>
      <c r="E4691" s="9">
        <v>13507</v>
      </c>
      <c r="F4691" s="9">
        <v>659</v>
      </c>
      <c r="G4691" s="9">
        <v>868217</v>
      </c>
    </row>
    <row r="4692" spans="1:7" x14ac:dyDescent="0.25">
      <c r="A4692" s="7">
        <v>44631.433333333334</v>
      </c>
      <c r="B4692" s="9">
        <v>13508</v>
      </c>
      <c r="C4692" s="9">
        <v>13517</v>
      </c>
      <c r="D4692" s="9">
        <v>13505</v>
      </c>
      <c r="E4692" s="9">
        <v>13515</v>
      </c>
      <c r="F4692" s="9">
        <v>608</v>
      </c>
      <c r="G4692" s="9">
        <v>868217</v>
      </c>
    </row>
    <row r="4693" spans="1:7" x14ac:dyDescent="0.25">
      <c r="A4693" s="7">
        <v>44631.434027777781</v>
      </c>
      <c r="B4693" s="9">
        <v>13516</v>
      </c>
      <c r="C4693" s="9">
        <v>13517</v>
      </c>
      <c r="D4693" s="9">
        <v>13480</v>
      </c>
      <c r="E4693" s="9">
        <v>13487</v>
      </c>
      <c r="F4693" s="9">
        <v>1297</v>
      </c>
      <c r="G4693" s="9">
        <v>868217</v>
      </c>
    </row>
    <row r="4694" spans="1:7" x14ac:dyDescent="0.25">
      <c r="A4694" s="7">
        <v>44631.43472222222</v>
      </c>
      <c r="B4694" s="9">
        <v>13486</v>
      </c>
      <c r="C4694" s="9">
        <v>13497</v>
      </c>
      <c r="D4694" s="9">
        <v>13478</v>
      </c>
      <c r="E4694" s="9">
        <v>13485</v>
      </c>
      <c r="F4694" s="9">
        <v>676</v>
      </c>
      <c r="G4694" s="9">
        <v>868217</v>
      </c>
    </row>
    <row r="4695" spans="1:7" x14ac:dyDescent="0.25">
      <c r="A4695" s="7">
        <v>44631.435416666667</v>
      </c>
      <c r="B4695" s="9">
        <v>13486</v>
      </c>
      <c r="C4695" s="9">
        <v>13491</v>
      </c>
      <c r="D4695" s="9">
        <v>13474</v>
      </c>
      <c r="E4695" s="9">
        <v>13484</v>
      </c>
      <c r="F4695" s="9">
        <v>739</v>
      </c>
      <c r="G4695" s="9">
        <v>868217</v>
      </c>
    </row>
    <row r="4696" spans="1:7" x14ac:dyDescent="0.25">
      <c r="A4696" s="7">
        <v>44631.436111111114</v>
      </c>
      <c r="B4696" s="9">
        <v>13484</v>
      </c>
      <c r="C4696" s="9">
        <v>13501</v>
      </c>
      <c r="D4696" s="9">
        <v>13483</v>
      </c>
      <c r="E4696" s="9">
        <v>13500</v>
      </c>
      <c r="F4696" s="9">
        <v>464</v>
      </c>
      <c r="G4696" s="9">
        <v>868217</v>
      </c>
    </row>
    <row r="4697" spans="1:7" x14ac:dyDescent="0.25">
      <c r="A4697" s="7">
        <v>44631.436805555553</v>
      </c>
      <c r="B4697" s="9">
        <v>13499</v>
      </c>
      <c r="C4697" s="9">
        <v>13499</v>
      </c>
      <c r="D4697" s="9">
        <v>13481</v>
      </c>
      <c r="E4697" s="9">
        <v>13485</v>
      </c>
      <c r="F4697" s="9">
        <v>889</v>
      </c>
      <c r="G4697" s="9">
        <v>868217</v>
      </c>
    </row>
    <row r="4698" spans="1:7" x14ac:dyDescent="0.25">
      <c r="A4698" s="7">
        <v>44631.4375</v>
      </c>
      <c r="B4698" s="9">
        <v>13483</v>
      </c>
      <c r="C4698" s="9">
        <v>13484</v>
      </c>
      <c r="D4698" s="9">
        <v>13464</v>
      </c>
      <c r="E4698" s="9">
        <v>13475</v>
      </c>
      <c r="F4698" s="9">
        <v>1526</v>
      </c>
      <c r="G4698" s="9">
        <v>868217</v>
      </c>
    </row>
    <row r="4699" spans="1:7" x14ac:dyDescent="0.25">
      <c r="A4699" s="7">
        <v>44631.438194444447</v>
      </c>
      <c r="B4699" s="9">
        <v>13476</v>
      </c>
      <c r="C4699" s="9">
        <v>13476</v>
      </c>
      <c r="D4699" s="9">
        <v>13451</v>
      </c>
      <c r="E4699" s="9">
        <v>13456</v>
      </c>
      <c r="F4699" s="9">
        <v>1158</v>
      </c>
      <c r="G4699" s="9">
        <v>868217</v>
      </c>
    </row>
    <row r="4700" spans="1:7" x14ac:dyDescent="0.25">
      <c r="A4700" s="7">
        <v>44631.438888888886</v>
      </c>
      <c r="B4700" s="9">
        <v>13455</v>
      </c>
      <c r="C4700" s="9">
        <v>13492</v>
      </c>
      <c r="D4700" s="9">
        <v>13452</v>
      </c>
      <c r="E4700" s="9">
        <v>13478</v>
      </c>
      <c r="F4700" s="9">
        <v>1101</v>
      </c>
      <c r="G4700" s="9">
        <v>868217</v>
      </c>
    </row>
    <row r="4701" spans="1:7" x14ac:dyDescent="0.25">
      <c r="A4701" s="7">
        <v>44631.439583333333</v>
      </c>
      <c r="B4701" s="9">
        <v>13480</v>
      </c>
      <c r="C4701" s="9">
        <v>13511</v>
      </c>
      <c r="D4701" s="9">
        <v>13478</v>
      </c>
      <c r="E4701" s="9">
        <v>13511</v>
      </c>
      <c r="F4701" s="9">
        <v>1213</v>
      </c>
      <c r="G4701" s="9">
        <v>868217</v>
      </c>
    </row>
    <row r="4702" spans="1:7" x14ac:dyDescent="0.25">
      <c r="A4702" s="7">
        <v>44631.44027777778</v>
      </c>
      <c r="B4702" s="9">
        <v>13510</v>
      </c>
      <c r="C4702" s="9">
        <v>13512</v>
      </c>
      <c r="D4702" s="9">
        <v>13477</v>
      </c>
      <c r="E4702" s="9">
        <v>13479</v>
      </c>
      <c r="F4702" s="9">
        <v>1313</v>
      </c>
      <c r="G4702" s="9">
        <v>868217</v>
      </c>
    </row>
    <row r="4703" spans="1:7" x14ac:dyDescent="0.25">
      <c r="A4703" s="7">
        <v>44631.440972222219</v>
      </c>
      <c r="B4703" s="9">
        <v>13478</v>
      </c>
      <c r="C4703" s="9">
        <v>13494</v>
      </c>
      <c r="D4703" s="9">
        <v>13469</v>
      </c>
      <c r="E4703" s="9">
        <v>13481</v>
      </c>
      <c r="F4703" s="9">
        <v>806</v>
      </c>
      <c r="G4703" s="9">
        <v>868217</v>
      </c>
    </row>
    <row r="4704" spans="1:7" x14ac:dyDescent="0.25">
      <c r="A4704" s="7">
        <v>44631.441666666666</v>
      </c>
      <c r="B4704" s="9">
        <v>13480</v>
      </c>
      <c r="C4704" s="9">
        <v>13506</v>
      </c>
      <c r="D4704" s="9">
        <v>13480</v>
      </c>
      <c r="E4704" s="9">
        <v>13499</v>
      </c>
      <c r="F4704" s="9">
        <v>444</v>
      </c>
      <c r="G4704" s="9">
        <v>868217</v>
      </c>
    </row>
    <row r="4705" spans="1:7" x14ac:dyDescent="0.25">
      <c r="A4705" s="7">
        <v>44631.442361111112</v>
      </c>
      <c r="B4705" s="9">
        <v>13499</v>
      </c>
      <c r="C4705" s="9">
        <v>13507</v>
      </c>
      <c r="D4705" s="9">
        <v>13489</v>
      </c>
      <c r="E4705" s="9">
        <v>13495</v>
      </c>
      <c r="F4705" s="9">
        <v>224</v>
      </c>
      <c r="G4705" s="9">
        <v>868217</v>
      </c>
    </row>
    <row r="4706" spans="1:7" x14ac:dyDescent="0.25">
      <c r="A4706" s="7">
        <v>44631.443055555559</v>
      </c>
      <c r="B4706" s="9">
        <v>13494</v>
      </c>
      <c r="C4706" s="9">
        <v>13496</v>
      </c>
      <c r="D4706" s="9">
        <v>13482</v>
      </c>
      <c r="E4706" s="9">
        <v>13488</v>
      </c>
      <c r="F4706" s="9">
        <v>325</v>
      </c>
      <c r="G4706" s="9">
        <v>868217</v>
      </c>
    </row>
    <row r="4707" spans="1:7" x14ac:dyDescent="0.25">
      <c r="A4707" s="7">
        <v>44631.443749999999</v>
      </c>
      <c r="B4707" s="9">
        <v>13487</v>
      </c>
      <c r="C4707" s="9">
        <v>13526</v>
      </c>
      <c r="D4707" s="9">
        <v>13486</v>
      </c>
      <c r="E4707" s="9">
        <v>13526</v>
      </c>
      <c r="F4707" s="9">
        <v>429</v>
      </c>
      <c r="G4707" s="9">
        <v>868217</v>
      </c>
    </row>
    <row r="4708" spans="1:7" x14ac:dyDescent="0.25">
      <c r="A4708" s="7">
        <v>44631.444444444445</v>
      </c>
      <c r="B4708" s="9">
        <v>13525</v>
      </c>
      <c r="C4708" s="9">
        <v>13527</v>
      </c>
      <c r="D4708" s="9">
        <v>13514</v>
      </c>
      <c r="E4708" s="9">
        <v>13516</v>
      </c>
      <c r="F4708" s="9">
        <v>220</v>
      </c>
      <c r="G4708" s="9">
        <v>868217</v>
      </c>
    </row>
    <row r="4709" spans="1:7" x14ac:dyDescent="0.25">
      <c r="A4709" s="7">
        <v>44631.445138888892</v>
      </c>
      <c r="B4709" s="9">
        <v>13517</v>
      </c>
      <c r="C4709" s="9">
        <v>13517</v>
      </c>
      <c r="D4709" s="9">
        <v>13500</v>
      </c>
      <c r="E4709" s="9">
        <v>13500</v>
      </c>
      <c r="F4709" s="9">
        <v>246</v>
      </c>
      <c r="G4709" s="9">
        <v>868217</v>
      </c>
    </row>
    <row r="4710" spans="1:7" x14ac:dyDescent="0.25">
      <c r="A4710" s="7">
        <v>44631.445833333331</v>
      </c>
      <c r="B4710" s="9">
        <v>13500</v>
      </c>
      <c r="C4710" s="9">
        <v>13501</v>
      </c>
      <c r="D4710" s="9">
        <v>13489</v>
      </c>
      <c r="E4710" s="9">
        <v>13499</v>
      </c>
      <c r="F4710" s="9">
        <v>320</v>
      </c>
      <c r="G4710" s="9">
        <v>868217</v>
      </c>
    </row>
    <row r="4711" spans="1:7" x14ac:dyDescent="0.25">
      <c r="A4711" s="7">
        <v>44631.446527777778</v>
      </c>
      <c r="B4711" s="9">
        <v>13497</v>
      </c>
      <c r="C4711" s="9">
        <v>13502</v>
      </c>
      <c r="D4711" s="9">
        <v>13474</v>
      </c>
      <c r="E4711" s="9">
        <v>13474</v>
      </c>
      <c r="F4711" s="9">
        <v>422</v>
      </c>
      <c r="G4711" s="9">
        <v>868217</v>
      </c>
    </row>
    <row r="4712" spans="1:7" x14ac:dyDescent="0.25">
      <c r="A4712" s="7">
        <v>44631.447222222225</v>
      </c>
      <c r="B4712" s="9">
        <v>13475</v>
      </c>
      <c r="C4712" s="9">
        <v>13477</v>
      </c>
      <c r="D4712" s="9">
        <v>13462</v>
      </c>
      <c r="E4712" s="9">
        <v>13474</v>
      </c>
      <c r="F4712" s="9">
        <v>446</v>
      </c>
      <c r="G4712" s="9">
        <v>868217</v>
      </c>
    </row>
    <row r="4713" spans="1:7" x14ac:dyDescent="0.25">
      <c r="A4713" s="7">
        <v>44631.447916666664</v>
      </c>
      <c r="B4713" s="9">
        <v>13475</v>
      </c>
      <c r="C4713" s="9">
        <v>13479</v>
      </c>
      <c r="D4713" s="9">
        <v>13460</v>
      </c>
      <c r="E4713" s="9">
        <v>13461</v>
      </c>
      <c r="F4713" s="9">
        <v>531</v>
      </c>
      <c r="G4713" s="9">
        <v>868217</v>
      </c>
    </row>
    <row r="4714" spans="1:7" x14ac:dyDescent="0.25">
      <c r="A4714" s="7">
        <v>44631.448611111111</v>
      </c>
      <c r="B4714" s="9">
        <v>13462</v>
      </c>
      <c r="C4714" s="9">
        <v>13474</v>
      </c>
      <c r="D4714" s="9">
        <v>13459</v>
      </c>
      <c r="E4714" s="9">
        <v>13466</v>
      </c>
      <c r="F4714" s="9">
        <v>393</v>
      </c>
      <c r="G4714" s="9">
        <v>868217</v>
      </c>
    </row>
    <row r="4715" spans="1:7" x14ac:dyDescent="0.25">
      <c r="A4715" s="7">
        <v>44631.449305555558</v>
      </c>
      <c r="B4715" s="9">
        <v>13467</v>
      </c>
      <c r="C4715" s="9">
        <v>13469</v>
      </c>
      <c r="D4715" s="9">
        <v>13451</v>
      </c>
      <c r="E4715" s="9">
        <v>13454</v>
      </c>
      <c r="F4715" s="9">
        <v>809</v>
      </c>
      <c r="G4715" s="9">
        <v>868217</v>
      </c>
    </row>
    <row r="4716" spans="1:7" x14ac:dyDescent="0.25">
      <c r="A4716" s="7">
        <v>44631.45</v>
      </c>
      <c r="B4716" s="9">
        <v>13456</v>
      </c>
      <c r="C4716" s="9">
        <v>13482</v>
      </c>
      <c r="D4716" s="9">
        <v>13455</v>
      </c>
      <c r="E4716" s="9">
        <v>13474</v>
      </c>
      <c r="F4716" s="9">
        <v>566</v>
      </c>
      <c r="G4716" s="9">
        <v>868217</v>
      </c>
    </row>
    <row r="4717" spans="1:7" x14ac:dyDescent="0.25">
      <c r="A4717" s="7">
        <v>44631.450694444444</v>
      </c>
      <c r="B4717" s="9">
        <v>13475</v>
      </c>
      <c r="C4717" s="9">
        <v>13480</v>
      </c>
      <c r="D4717" s="9">
        <v>13462</v>
      </c>
      <c r="E4717" s="9">
        <v>13464</v>
      </c>
      <c r="F4717" s="9">
        <v>367</v>
      </c>
      <c r="G4717" s="9">
        <v>868217</v>
      </c>
    </row>
    <row r="4718" spans="1:7" x14ac:dyDescent="0.25">
      <c r="A4718" s="7">
        <v>44631.451388888891</v>
      </c>
      <c r="B4718" s="9">
        <v>13463</v>
      </c>
      <c r="C4718" s="9">
        <v>13463</v>
      </c>
      <c r="D4718" s="9">
        <v>13424</v>
      </c>
      <c r="E4718" s="9">
        <v>13434</v>
      </c>
      <c r="F4718" s="9">
        <v>2624</v>
      </c>
      <c r="G4718" s="9">
        <v>868217</v>
      </c>
    </row>
    <row r="4719" spans="1:7" x14ac:dyDescent="0.25">
      <c r="A4719" s="7">
        <v>44631.45208333333</v>
      </c>
      <c r="B4719" s="9">
        <v>13432</v>
      </c>
      <c r="C4719" s="9">
        <v>13438</v>
      </c>
      <c r="D4719" s="9">
        <v>13418</v>
      </c>
      <c r="E4719" s="9">
        <v>13418</v>
      </c>
      <c r="F4719" s="9">
        <v>915</v>
      </c>
      <c r="G4719" s="9">
        <v>868217</v>
      </c>
    </row>
    <row r="4720" spans="1:7" x14ac:dyDescent="0.25">
      <c r="A4720" s="7">
        <v>44631.452777777777</v>
      </c>
      <c r="B4720" s="9">
        <v>13419</v>
      </c>
      <c r="C4720" s="9">
        <v>13455</v>
      </c>
      <c r="D4720" s="9">
        <v>13416</v>
      </c>
      <c r="E4720" s="9">
        <v>13448</v>
      </c>
      <c r="F4720" s="9">
        <v>1006</v>
      </c>
      <c r="G4720" s="9">
        <v>868217</v>
      </c>
    </row>
    <row r="4721" spans="1:7" x14ac:dyDescent="0.25">
      <c r="A4721" s="7">
        <v>44631.453472222223</v>
      </c>
      <c r="B4721" s="9">
        <v>13450</v>
      </c>
      <c r="C4721" s="9">
        <v>13451</v>
      </c>
      <c r="D4721" s="9">
        <v>13435</v>
      </c>
      <c r="E4721" s="9">
        <v>13441</v>
      </c>
      <c r="F4721" s="9">
        <v>716</v>
      </c>
      <c r="G4721" s="9">
        <v>868217</v>
      </c>
    </row>
    <row r="4722" spans="1:7" x14ac:dyDescent="0.25">
      <c r="A4722" s="7">
        <v>44631.45416666667</v>
      </c>
      <c r="B4722" s="9">
        <v>13442</v>
      </c>
      <c r="C4722" s="9">
        <v>13474</v>
      </c>
      <c r="D4722" s="9">
        <v>13438</v>
      </c>
      <c r="E4722" s="9">
        <v>13473</v>
      </c>
      <c r="F4722" s="9">
        <v>1568</v>
      </c>
      <c r="G4722" s="9">
        <v>868217</v>
      </c>
    </row>
    <row r="4723" spans="1:7" x14ac:dyDescent="0.25">
      <c r="A4723" s="7">
        <v>44631.454861111109</v>
      </c>
      <c r="B4723" s="9">
        <v>13473</v>
      </c>
      <c r="C4723" s="9">
        <v>13478</v>
      </c>
      <c r="D4723" s="9">
        <v>13462</v>
      </c>
      <c r="E4723" s="9">
        <v>13472</v>
      </c>
      <c r="F4723" s="9">
        <v>2549</v>
      </c>
      <c r="G4723" s="9">
        <v>868217</v>
      </c>
    </row>
    <row r="4724" spans="1:7" x14ac:dyDescent="0.25">
      <c r="A4724" s="7">
        <v>44631.455555555556</v>
      </c>
      <c r="B4724" s="9">
        <v>13471</v>
      </c>
      <c r="C4724" s="9">
        <v>13477</v>
      </c>
      <c r="D4724" s="9">
        <v>13463</v>
      </c>
      <c r="E4724" s="9">
        <v>13466</v>
      </c>
      <c r="F4724" s="9">
        <v>1886</v>
      </c>
      <c r="G4724" s="9">
        <v>868217</v>
      </c>
    </row>
    <row r="4725" spans="1:7" x14ac:dyDescent="0.25">
      <c r="A4725" s="7">
        <v>44631.456250000003</v>
      </c>
      <c r="B4725" s="9">
        <v>13465</v>
      </c>
      <c r="C4725" s="9">
        <v>13468</v>
      </c>
      <c r="D4725" s="9">
        <v>13447</v>
      </c>
      <c r="E4725" s="9">
        <v>13447</v>
      </c>
      <c r="F4725" s="9">
        <v>1059</v>
      </c>
      <c r="G4725" s="9">
        <v>868217</v>
      </c>
    </row>
    <row r="4726" spans="1:7" x14ac:dyDescent="0.25">
      <c r="A4726" s="7">
        <v>44631.456944444442</v>
      </c>
      <c r="B4726" s="9">
        <v>13447</v>
      </c>
      <c r="C4726" s="9">
        <v>13451</v>
      </c>
      <c r="D4726" s="9">
        <v>13439</v>
      </c>
      <c r="E4726" s="9">
        <v>13443</v>
      </c>
      <c r="F4726" s="9">
        <v>1421</v>
      </c>
      <c r="G4726" s="9">
        <v>868217</v>
      </c>
    </row>
    <row r="4727" spans="1:7" x14ac:dyDescent="0.25">
      <c r="A4727" s="7">
        <v>44631.457638888889</v>
      </c>
      <c r="B4727" s="9">
        <v>13444</v>
      </c>
      <c r="C4727" s="9">
        <v>13466</v>
      </c>
      <c r="D4727" s="9">
        <v>13443</v>
      </c>
      <c r="E4727" s="9">
        <v>13465</v>
      </c>
      <c r="F4727" s="9">
        <v>1143</v>
      </c>
      <c r="G4727" s="9">
        <v>868217</v>
      </c>
    </row>
    <row r="4728" spans="1:7" x14ac:dyDescent="0.25">
      <c r="A4728" s="7">
        <v>44631.458333333336</v>
      </c>
      <c r="B4728" s="9">
        <v>13466</v>
      </c>
      <c r="C4728" s="9">
        <v>13470</v>
      </c>
      <c r="D4728" s="9">
        <v>13454</v>
      </c>
      <c r="E4728" s="9">
        <v>13469</v>
      </c>
      <c r="F4728" s="9">
        <v>2097</v>
      </c>
      <c r="G4728" s="9">
        <v>868217</v>
      </c>
    </row>
    <row r="4729" spans="1:7" x14ac:dyDescent="0.25">
      <c r="A4729" s="7">
        <v>44631.459027777775</v>
      </c>
      <c r="B4729" s="9">
        <v>13468</v>
      </c>
      <c r="C4729" s="9">
        <v>13488</v>
      </c>
      <c r="D4729" s="9">
        <v>13461</v>
      </c>
      <c r="E4729" s="9">
        <v>13471</v>
      </c>
      <c r="F4729" s="9">
        <v>1650</v>
      </c>
      <c r="G4729" s="9">
        <v>868217</v>
      </c>
    </row>
    <row r="4730" spans="1:7" x14ac:dyDescent="0.25">
      <c r="A4730" s="7">
        <v>44631.459722222222</v>
      </c>
      <c r="B4730" s="9">
        <v>13474</v>
      </c>
      <c r="C4730" s="9">
        <v>13474</v>
      </c>
      <c r="D4730" s="9">
        <v>13453</v>
      </c>
      <c r="E4730" s="9">
        <v>13455</v>
      </c>
      <c r="F4730" s="9">
        <v>685</v>
      </c>
      <c r="G4730" s="9">
        <v>868217</v>
      </c>
    </row>
    <row r="4731" spans="1:7" x14ac:dyDescent="0.25">
      <c r="A4731" s="7">
        <v>44631.460416666669</v>
      </c>
      <c r="B4731" s="9">
        <v>13457</v>
      </c>
      <c r="C4731" s="9">
        <v>13465</v>
      </c>
      <c r="D4731" s="9">
        <v>13447</v>
      </c>
      <c r="E4731" s="9">
        <v>13463</v>
      </c>
      <c r="F4731" s="9">
        <v>558</v>
      </c>
      <c r="G4731" s="9">
        <v>868217</v>
      </c>
    </row>
    <row r="4732" spans="1:7" x14ac:dyDescent="0.25">
      <c r="A4732" s="7">
        <v>44631.461111111108</v>
      </c>
      <c r="B4732" s="9">
        <v>13463</v>
      </c>
      <c r="C4732" s="9">
        <v>13478</v>
      </c>
      <c r="D4732" s="9">
        <v>13463</v>
      </c>
      <c r="E4732" s="9">
        <v>13471</v>
      </c>
      <c r="F4732" s="9">
        <v>692</v>
      </c>
      <c r="G4732" s="9">
        <v>868217</v>
      </c>
    </row>
    <row r="4733" spans="1:7" x14ac:dyDescent="0.25">
      <c r="A4733" s="7">
        <v>44631.461805555555</v>
      </c>
      <c r="B4733" s="9">
        <v>13471</v>
      </c>
      <c r="C4733" s="9">
        <v>13479</v>
      </c>
      <c r="D4733" s="9">
        <v>13464</v>
      </c>
      <c r="E4733" s="9">
        <v>13464</v>
      </c>
      <c r="F4733" s="9">
        <v>390</v>
      </c>
      <c r="G4733" s="9">
        <v>868217</v>
      </c>
    </row>
    <row r="4734" spans="1:7" x14ac:dyDescent="0.25">
      <c r="A4734" s="7">
        <v>44631.462500000001</v>
      </c>
      <c r="B4734" s="9">
        <v>13464</v>
      </c>
      <c r="C4734" s="9">
        <v>13466</v>
      </c>
      <c r="D4734" s="9">
        <v>13449</v>
      </c>
      <c r="E4734" s="9">
        <v>13452</v>
      </c>
      <c r="F4734" s="9">
        <v>455</v>
      </c>
      <c r="G4734" s="9">
        <v>868217</v>
      </c>
    </row>
    <row r="4735" spans="1:7" x14ac:dyDescent="0.25">
      <c r="A4735" s="7">
        <v>44631.463194444441</v>
      </c>
      <c r="B4735" s="9">
        <v>13452</v>
      </c>
      <c r="C4735" s="9">
        <v>13470</v>
      </c>
      <c r="D4735" s="9">
        <v>13446</v>
      </c>
      <c r="E4735" s="9">
        <v>13462</v>
      </c>
      <c r="F4735" s="9">
        <v>515</v>
      </c>
      <c r="G4735" s="9">
        <v>868217</v>
      </c>
    </row>
    <row r="4736" spans="1:7" x14ac:dyDescent="0.25">
      <c r="A4736" s="7">
        <v>44631.463888888888</v>
      </c>
      <c r="B4736" s="9">
        <v>13462</v>
      </c>
      <c r="C4736" s="9">
        <v>13463</v>
      </c>
      <c r="D4736" s="9">
        <v>13443</v>
      </c>
      <c r="E4736" s="9">
        <v>13445</v>
      </c>
      <c r="F4736" s="9">
        <v>575</v>
      </c>
      <c r="G4736" s="9">
        <v>868217</v>
      </c>
    </row>
    <row r="4737" spans="1:7" x14ac:dyDescent="0.25">
      <c r="A4737" s="7">
        <v>44631.464583333334</v>
      </c>
      <c r="B4737" s="9">
        <v>13445</v>
      </c>
      <c r="C4737" s="9">
        <v>13451</v>
      </c>
      <c r="D4737" s="9">
        <v>13432</v>
      </c>
      <c r="E4737" s="9">
        <v>13439</v>
      </c>
      <c r="F4737" s="9">
        <v>649</v>
      </c>
      <c r="G4737" s="9">
        <v>868217</v>
      </c>
    </row>
    <row r="4738" spans="1:7" x14ac:dyDescent="0.25">
      <c r="A4738" s="7">
        <v>44631.465277777781</v>
      </c>
      <c r="B4738" s="9">
        <v>13439</v>
      </c>
      <c r="C4738" s="9">
        <v>13458</v>
      </c>
      <c r="D4738" s="9">
        <v>13425</v>
      </c>
      <c r="E4738" s="9">
        <v>13427</v>
      </c>
      <c r="F4738" s="9">
        <v>840</v>
      </c>
      <c r="G4738" s="9">
        <v>868217</v>
      </c>
    </row>
    <row r="4739" spans="1:7" x14ac:dyDescent="0.25">
      <c r="A4739" s="7">
        <v>44631.46597222222</v>
      </c>
      <c r="B4739" s="9">
        <v>13427</v>
      </c>
      <c r="C4739" s="9">
        <v>13434</v>
      </c>
      <c r="D4739" s="9">
        <v>13420</v>
      </c>
      <c r="E4739" s="9">
        <v>13420</v>
      </c>
      <c r="F4739" s="9">
        <v>648</v>
      </c>
      <c r="G4739" s="9">
        <v>868217</v>
      </c>
    </row>
    <row r="4740" spans="1:7" x14ac:dyDescent="0.25">
      <c r="A4740" s="7">
        <v>44631.466666666667</v>
      </c>
      <c r="B4740" s="9">
        <v>13420</v>
      </c>
      <c r="C4740" s="9">
        <v>13429</v>
      </c>
      <c r="D4740" s="9">
        <v>13410</v>
      </c>
      <c r="E4740" s="9">
        <v>13426</v>
      </c>
      <c r="F4740" s="9">
        <v>618</v>
      </c>
      <c r="G4740" s="9">
        <v>868217</v>
      </c>
    </row>
    <row r="4741" spans="1:7" x14ac:dyDescent="0.25">
      <c r="A4741" s="7">
        <v>44631.467361111114</v>
      </c>
      <c r="B4741" s="9">
        <v>13426</v>
      </c>
      <c r="C4741" s="9">
        <v>13434</v>
      </c>
      <c r="D4741" s="9">
        <v>13411</v>
      </c>
      <c r="E4741" s="9">
        <v>13415</v>
      </c>
      <c r="F4741" s="9">
        <v>529</v>
      </c>
      <c r="G4741" s="9">
        <v>868217</v>
      </c>
    </row>
    <row r="4742" spans="1:7" x14ac:dyDescent="0.25">
      <c r="A4742" s="7">
        <v>44631.468055555553</v>
      </c>
      <c r="B4742" s="9">
        <v>13415</v>
      </c>
      <c r="C4742" s="9">
        <v>13426</v>
      </c>
      <c r="D4742" s="9">
        <v>13414</v>
      </c>
      <c r="E4742" s="9">
        <v>13415</v>
      </c>
      <c r="F4742" s="9">
        <v>529</v>
      </c>
      <c r="G4742" s="9">
        <v>868217</v>
      </c>
    </row>
    <row r="4743" spans="1:7" x14ac:dyDescent="0.25">
      <c r="A4743" s="7">
        <v>44631.46875</v>
      </c>
      <c r="B4743" s="9">
        <v>13416</v>
      </c>
      <c r="C4743" s="9">
        <v>13417</v>
      </c>
      <c r="D4743" s="9">
        <v>13405</v>
      </c>
      <c r="E4743" s="9">
        <v>13414</v>
      </c>
      <c r="F4743" s="9">
        <v>959</v>
      </c>
      <c r="G4743" s="9">
        <v>868217</v>
      </c>
    </row>
    <row r="4744" spans="1:7" x14ac:dyDescent="0.25">
      <c r="A4744" s="7">
        <v>44631.469444444447</v>
      </c>
      <c r="B4744" s="9">
        <v>13414</v>
      </c>
      <c r="C4744" s="9">
        <v>13414</v>
      </c>
      <c r="D4744" s="9">
        <v>13389</v>
      </c>
      <c r="E4744" s="9">
        <v>13390</v>
      </c>
      <c r="F4744" s="9">
        <v>915</v>
      </c>
      <c r="G4744" s="9">
        <v>868217</v>
      </c>
    </row>
    <row r="4745" spans="1:7" x14ac:dyDescent="0.25">
      <c r="A4745" s="7">
        <v>44631.470138888886</v>
      </c>
      <c r="B4745" s="9">
        <v>13390</v>
      </c>
      <c r="C4745" s="9">
        <v>13411</v>
      </c>
      <c r="D4745" s="9">
        <v>13389</v>
      </c>
      <c r="E4745" s="9">
        <v>13400</v>
      </c>
      <c r="F4745" s="9">
        <v>992</v>
      </c>
      <c r="G4745" s="9">
        <v>868217</v>
      </c>
    </row>
    <row r="4746" spans="1:7" x14ac:dyDescent="0.25">
      <c r="A4746" s="7">
        <v>44631.470833333333</v>
      </c>
      <c r="B4746" s="9">
        <v>13400</v>
      </c>
      <c r="C4746" s="9">
        <v>13427</v>
      </c>
      <c r="D4746" s="9">
        <v>13400</v>
      </c>
      <c r="E4746" s="9">
        <v>13426</v>
      </c>
      <c r="F4746" s="9">
        <v>639</v>
      </c>
      <c r="G4746" s="9">
        <v>868217</v>
      </c>
    </row>
    <row r="4747" spans="1:7" x14ac:dyDescent="0.25">
      <c r="A4747" s="7">
        <v>44631.47152777778</v>
      </c>
      <c r="B4747" s="9">
        <v>13427</v>
      </c>
      <c r="C4747" s="9">
        <v>13469</v>
      </c>
      <c r="D4747" s="9">
        <v>13427</v>
      </c>
      <c r="E4747" s="9">
        <v>13459</v>
      </c>
      <c r="F4747" s="9">
        <v>1407</v>
      </c>
      <c r="G4747" s="9">
        <v>868217</v>
      </c>
    </row>
    <row r="4748" spans="1:7" x14ac:dyDescent="0.25">
      <c r="A4748" s="7">
        <v>44631.472222222219</v>
      </c>
      <c r="B4748" s="9">
        <v>13459</v>
      </c>
      <c r="C4748" s="9">
        <v>13464</v>
      </c>
      <c r="D4748" s="9">
        <v>13447</v>
      </c>
      <c r="E4748" s="9">
        <v>13450</v>
      </c>
      <c r="F4748" s="9">
        <v>751</v>
      </c>
      <c r="G4748" s="9">
        <v>868217</v>
      </c>
    </row>
    <row r="4749" spans="1:7" x14ac:dyDescent="0.25">
      <c r="A4749" s="7">
        <v>44631.472916666666</v>
      </c>
      <c r="B4749" s="9">
        <v>13451</v>
      </c>
      <c r="C4749" s="9">
        <v>13457</v>
      </c>
      <c r="D4749" s="9">
        <v>13439</v>
      </c>
      <c r="E4749" s="9">
        <v>13441</v>
      </c>
      <c r="F4749" s="9">
        <v>610</v>
      </c>
      <c r="G4749" s="9">
        <v>868217</v>
      </c>
    </row>
    <row r="4750" spans="1:7" x14ac:dyDescent="0.25">
      <c r="A4750" s="7">
        <v>44631.473611111112</v>
      </c>
      <c r="B4750" s="9">
        <v>13440</v>
      </c>
      <c r="C4750" s="9">
        <v>13462</v>
      </c>
      <c r="D4750" s="9">
        <v>13438</v>
      </c>
      <c r="E4750" s="9">
        <v>13449</v>
      </c>
      <c r="F4750" s="9">
        <v>704</v>
      </c>
      <c r="G4750" s="9">
        <v>868217</v>
      </c>
    </row>
    <row r="4751" spans="1:7" x14ac:dyDescent="0.25">
      <c r="A4751" s="7">
        <v>44631.474305555559</v>
      </c>
      <c r="B4751" s="9">
        <v>13449</v>
      </c>
      <c r="C4751" s="9">
        <v>13449</v>
      </c>
      <c r="D4751" s="9">
        <v>13431</v>
      </c>
      <c r="E4751" s="9">
        <v>13436</v>
      </c>
      <c r="F4751" s="9">
        <v>414</v>
      </c>
      <c r="G4751" s="9">
        <v>868217</v>
      </c>
    </row>
    <row r="4752" spans="1:7" x14ac:dyDescent="0.25">
      <c r="A4752" s="7">
        <v>44631.474999999999</v>
      </c>
      <c r="B4752" s="9">
        <v>13435</v>
      </c>
      <c r="C4752" s="9">
        <v>13438</v>
      </c>
      <c r="D4752" s="9">
        <v>13410</v>
      </c>
      <c r="E4752" s="9">
        <v>13425</v>
      </c>
      <c r="F4752" s="9">
        <v>926</v>
      </c>
      <c r="G4752" s="9">
        <v>868217</v>
      </c>
    </row>
    <row r="4753" spans="1:7" x14ac:dyDescent="0.25">
      <c r="A4753" s="7">
        <v>44631.475694444445</v>
      </c>
      <c r="B4753" s="9">
        <v>13426</v>
      </c>
      <c r="C4753" s="9">
        <v>13443</v>
      </c>
      <c r="D4753" s="9">
        <v>13423</v>
      </c>
      <c r="E4753" s="9">
        <v>13431</v>
      </c>
      <c r="F4753" s="9">
        <v>913</v>
      </c>
      <c r="G4753" s="9">
        <v>868217</v>
      </c>
    </row>
    <row r="4754" spans="1:7" x14ac:dyDescent="0.25">
      <c r="A4754" s="7">
        <v>44631.476388888892</v>
      </c>
      <c r="B4754" s="9">
        <v>13432</v>
      </c>
      <c r="C4754" s="9">
        <v>13441</v>
      </c>
      <c r="D4754" s="9">
        <v>13424</v>
      </c>
      <c r="E4754" s="9">
        <v>13424</v>
      </c>
      <c r="F4754" s="9">
        <v>539</v>
      </c>
      <c r="G4754" s="9">
        <v>868217</v>
      </c>
    </row>
    <row r="4755" spans="1:7" x14ac:dyDescent="0.25">
      <c r="A4755" s="7">
        <v>44631.477083333331</v>
      </c>
      <c r="B4755" s="9">
        <v>13424</v>
      </c>
      <c r="C4755" s="9">
        <v>13424</v>
      </c>
      <c r="D4755" s="9">
        <v>13402</v>
      </c>
      <c r="E4755" s="9">
        <v>13408</v>
      </c>
      <c r="F4755" s="9">
        <v>977</v>
      </c>
      <c r="G4755" s="9">
        <v>868217</v>
      </c>
    </row>
    <row r="4756" spans="1:7" x14ac:dyDescent="0.25">
      <c r="A4756" s="7">
        <v>44631.477777777778</v>
      </c>
      <c r="B4756" s="9">
        <v>13409</v>
      </c>
      <c r="C4756" s="9">
        <v>13422</v>
      </c>
      <c r="D4756" s="9">
        <v>13405</v>
      </c>
      <c r="E4756" s="9">
        <v>13417</v>
      </c>
      <c r="F4756" s="9">
        <v>648</v>
      </c>
      <c r="G4756" s="9">
        <v>868217</v>
      </c>
    </row>
    <row r="4757" spans="1:7" x14ac:dyDescent="0.25">
      <c r="A4757" s="7">
        <v>44631.478472222225</v>
      </c>
      <c r="B4757" s="9">
        <v>13418</v>
      </c>
      <c r="C4757" s="9">
        <v>13421</v>
      </c>
      <c r="D4757" s="9">
        <v>13409</v>
      </c>
      <c r="E4757" s="9">
        <v>13417</v>
      </c>
      <c r="F4757" s="9">
        <v>386</v>
      </c>
      <c r="G4757" s="9">
        <v>868217</v>
      </c>
    </row>
    <row r="4758" spans="1:7" x14ac:dyDescent="0.25">
      <c r="A4758" s="7">
        <v>44631.479166666664</v>
      </c>
      <c r="B4758" s="9">
        <v>13415</v>
      </c>
      <c r="C4758" s="9">
        <v>13416</v>
      </c>
      <c r="D4758" s="9">
        <v>13398</v>
      </c>
      <c r="E4758" s="9">
        <v>13401</v>
      </c>
      <c r="F4758" s="9">
        <v>269</v>
      </c>
      <c r="G4758" s="9">
        <v>868217</v>
      </c>
    </row>
    <row r="4759" spans="1:7" x14ac:dyDescent="0.25">
      <c r="A4759" s="7">
        <v>44631.479861111111</v>
      </c>
      <c r="B4759" s="9">
        <v>13399</v>
      </c>
      <c r="C4759" s="9">
        <v>13405</v>
      </c>
      <c r="D4759" s="9">
        <v>13396</v>
      </c>
      <c r="E4759" s="9">
        <v>13404</v>
      </c>
      <c r="F4759" s="9">
        <v>196</v>
      </c>
      <c r="G4759" s="9">
        <v>868217</v>
      </c>
    </row>
    <row r="4760" spans="1:7" x14ac:dyDescent="0.25">
      <c r="A4760" s="7">
        <v>44631.480555555558</v>
      </c>
      <c r="B4760" s="9">
        <v>13403</v>
      </c>
      <c r="C4760" s="9">
        <v>13410</v>
      </c>
      <c r="D4760" s="9">
        <v>13401</v>
      </c>
      <c r="E4760" s="9">
        <v>13408</v>
      </c>
      <c r="F4760" s="9">
        <v>142</v>
      </c>
      <c r="G4760" s="9">
        <v>868217</v>
      </c>
    </row>
    <row r="4761" spans="1:7" x14ac:dyDescent="0.25">
      <c r="A4761" s="7">
        <v>44631.481249999997</v>
      </c>
      <c r="B4761" s="9">
        <v>13406</v>
      </c>
      <c r="C4761" s="9">
        <v>13411</v>
      </c>
      <c r="D4761" s="9">
        <v>13406</v>
      </c>
      <c r="E4761" s="9">
        <v>13411</v>
      </c>
      <c r="F4761" s="9">
        <v>108</v>
      </c>
      <c r="G4761" s="9">
        <v>868217</v>
      </c>
    </row>
    <row r="4762" spans="1:7" x14ac:dyDescent="0.25">
      <c r="A4762" s="7">
        <v>44631.481944444444</v>
      </c>
      <c r="B4762" s="9">
        <v>13410</v>
      </c>
      <c r="C4762" s="9">
        <v>13415</v>
      </c>
      <c r="D4762" s="9">
        <v>13409</v>
      </c>
      <c r="E4762" s="9">
        <v>13410</v>
      </c>
      <c r="F4762" s="9">
        <v>113</v>
      </c>
      <c r="G4762" s="9">
        <v>868217</v>
      </c>
    </row>
    <row r="4763" spans="1:7" x14ac:dyDescent="0.25">
      <c r="A4763" s="7">
        <v>44631.482638888891</v>
      </c>
      <c r="B4763" s="9">
        <v>13411</v>
      </c>
      <c r="C4763" s="9">
        <v>13412</v>
      </c>
      <c r="D4763" s="9">
        <v>13410</v>
      </c>
      <c r="E4763" s="9">
        <v>13411</v>
      </c>
      <c r="F4763" s="9">
        <v>54</v>
      </c>
      <c r="G4763" s="9">
        <v>868217</v>
      </c>
    </row>
    <row r="4764" spans="1:7" x14ac:dyDescent="0.25">
      <c r="A4764" s="7">
        <v>44631.48333333333</v>
      </c>
      <c r="B4764" s="9">
        <v>13411</v>
      </c>
      <c r="C4764" s="9">
        <v>13411</v>
      </c>
      <c r="D4764" s="9">
        <v>13406</v>
      </c>
      <c r="E4764" s="9">
        <v>13407</v>
      </c>
      <c r="F4764" s="9">
        <v>46</v>
      </c>
      <c r="G4764" s="9">
        <v>868217</v>
      </c>
    </row>
    <row r="4765" spans="1:7" x14ac:dyDescent="0.25">
      <c r="A4765" s="7">
        <v>44631.484027777777</v>
      </c>
      <c r="B4765" s="9">
        <v>13406</v>
      </c>
      <c r="C4765" s="9">
        <v>13408</v>
      </c>
      <c r="D4765" s="9">
        <v>13406</v>
      </c>
      <c r="E4765" s="9">
        <v>13406</v>
      </c>
      <c r="F4765" s="9">
        <v>50</v>
      </c>
      <c r="G4765" s="9">
        <v>868217</v>
      </c>
    </row>
    <row r="4766" spans="1:7" x14ac:dyDescent="0.25">
      <c r="A4766" s="7">
        <v>44631.484722222223</v>
      </c>
      <c r="B4766" s="9">
        <v>13406</v>
      </c>
      <c r="C4766" s="9">
        <v>13407</v>
      </c>
      <c r="D4766" s="9">
        <v>13403</v>
      </c>
      <c r="E4766" s="9">
        <v>13403</v>
      </c>
      <c r="F4766" s="9">
        <v>110</v>
      </c>
      <c r="G4766" s="9">
        <v>868217</v>
      </c>
    </row>
    <row r="4767" spans="1:7" x14ac:dyDescent="0.25">
      <c r="A4767" s="7">
        <v>44631.48541666667</v>
      </c>
      <c r="B4767" s="9">
        <v>13403</v>
      </c>
      <c r="C4767" s="9">
        <v>13408</v>
      </c>
      <c r="D4767" s="9">
        <v>13402</v>
      </c>
      <c r="E4767" s="9">
        <v>13405</v>
      </c>
      <c r="F4767" s="9">
        <v>247</v>
      </c>
      <c r="G4767" s="9">
        <v>868217</v>
      </c>
    </row>
    <row r="4768" spans="1:7" x14ac:dyDescent="0.25">
      <c r="A4768" s="7">
        <v>44631.486111111109</v>
      </c>
      <c r="B4768" s="9">
        <v>13405</v>
      </c>
      <c r="C4768" s="9">
        <v>13410</v>
      </c>
      <c r="D4768" s="9">
        <v>13403</v>
      </c>
      <c r="E4768" s="9">
        <v>13407</v>
      </c>
      <c r="F4768" s="9">
        <v>203</v>
      </c>
      <c r="G4768" s="9">
        <v>868217</v>
      </c>
    </row>
    <row r="4769" spans="1:7" x14ac:dyDescent="0.25">
      <c r="A4769" s="7">
        <v>44631.486805555556</v>
      </c>
      <c r="B4769" s="9">
        <v>13407</v>
      </c>
      <c r="C4769" s="9">
        <v>13419</v>
      </c>
      <c r="D4769" s="9">
        <v>13407</v>
      </c>
      <c r="E4769" s="9">
        <v>13419</v>
      </c>
      <c r="F4769" s="9">
        <v>325</v>
      </c>
      <c r="G4769" s="9">
        <v>868217</v>
      </c>
    </row>
    <row r="4770" spans="1:7" x14ac:dyDescent="0.25">
      <c r="A4770" s="7">
        <v>44631.487500000003</v>
      </c>
      <c r="B4770" s="9">
        <v>13418</v>
      </c>
      <c r="C4770" s="9">
        <v>13444</v>
      </c>
      <c r="D4770" s="9">
        <v>13416</v>
      </c>
      <c r="E4770" s="9">
        <v>13444</v>
      </c>
      <c r="F4770" s="9">
        <v>363</v>
      </c>
      <c r="G4770" s="9">
        <v>868217</v>
      </c>
    </row>
    <row r="4771" spans="1:7" x14ac:dyDescent="0.25">
      <c r="A4771" s="7">
        <v>44631.488194444442</v>
      </c>
      <c r="B4771" s="9">
        <v>13443</v>
      </c>
      <c r="C4771" s="9">
        <v>13450</v>
      </c>
      <c r="D4771" s="9">
        <v>13435</v>
      </c>
      <c r="E4771" s="9">
        <v>13441</v>
      </c>
      <c r="F4771" s="9">
        <v>500</v>
      </c>
      <c r="G4771" s="9">
        <v>868217</v>
      </c>
    </row>
    <row r="4772" spans="1:7" x14ac:dyDescent="0.25">
      <c r="A4772" s="7">
        <v>44631.488888888889</v>
      </c>
      <c r="B4772" s="9">
        <v>13441</v>
      </c>
      <c r="C4772" s="9">
        <v>13448</v>
      </c>
      <c r="D4772" s="9">
        <v>13437</v>
      </c>
      <c r="E4772" s="9">
        <v>13441</v>
      </c>
      <c r="F4772" s="9">
        <v>234</v>
      </c>
      <c r="G4772" s="9">
        <v>868217</v>
      </c>
    </row>
    <row r="4773" spans="1:7" x14ac:dyDescent="0.25">
      <c r="A4773" s="7">
        <v>44631.489583333336</v>
      </c>
      <c r="B4773" s="9">
        <v>13442</v>
      </c>
      <c r="C4773" s="9">
        <v>13448</v>
      </c>
      <c r="D4773" s="9">
        <v>13434</v>
      </c>
      <c r="E4773" s="9">
        <v>13434</v>
      </c>
      <c r="F4773" s="9">
        <v>277</v>
      </c>
      <c r="G4773" s="9">
        <v>868217</v>
      </c>
    </row>
    <row r="4774" spans="1:7" x14ac:dyDescent="0.25">
      <c r="A4774" s="7">
        <v>44631.490277777775</v>
      </c>
      <c r="B4774" s="9">
        <v>13434</v>
      </c>
      <c r="C4774" s="9">
        <v>13434</v>
      </c>
      <c r="D4774" s="9">
        <v>13429</v>
      </c>
      <c r="E4774" s="9">
        <v>13430</v>
      </c>
      <c r="F4774" s="9">
        <v>77</v>
      </c>
      <c r="G4774" s="9">
        <v>868217</v>
      </c>
    </row>
    <row r="4775" spans="1:7" x14ac:dyDescent="0.25">
      <c r="A4775" s="7">
        <v>44631.490972222222</v>
      </c>
      <c r="B4775" s="9">
        <v>13430</v>
      </c>
      <c r="C4775" s="9">
        <v>13443</v>
      </c>
      <c r="D4775" s="9">
        <v>13430</v>
      </c>
      <c r="E4775" s="9">
        <v>13440</v>
      </c>
      <c r="F4775" s="9">
        <v>147</v>
      </c>
      <c r="G4775" s="9">
        <v>868217</v>
      </c>
    </row>
    <row r="4776" spans="1:7" x14ac:dyDescent="0.25">
      <c r="A4776" s="7">
        <v>44631.491666666669</v>
      </c>
      <c r="B4776" s="9">
        <v>13441</v>
      </c>
      <c r="C4776" s="9">
        <v>13441</v>
      </c>
      <c r="D4776" s="9">
        <v>13431</v>
      </c>
      <c r="E4776" s="9">
        <v>13431</v>
      </c>
      <c r="F4776" s="9">
        <v>124</v>
      </c>
      <c r="G4776" s="9">
        <v>868217</v>
      </c>
    </row>
    <row r="4777" spans="1:7" x14ac:dyDescent="0.25">
      <c r="A4777" s="7">
        <v>44631.492361111108</v>
      </c>
      <c r="B4777" s="9">
        <v>13430</v>
      </c>
      <c r="C4777" s="9">
        <v>13433</v>
      </c>
      <c r="D4777" s="9">
        <v>13427</v>
      </c>
      <c r="E4777" s="9">
        <v>13428</v>
      </c>
      <c r="F4777" s="9">
        <v>95</v>
      </c>
      <c r="G4777" s="9">
        <v>868217</v>
      </c>
    </row>
    <row r="4778" spans="1:7" x14ac:dyDescent="0.25">
      <c r="A4778" s="7">
        <v>44631.493055555555</v>
      </c>
      <c r="B4778" s="9">
        <v>13426</v>
      </c>
      <c r="C4778" s="9">
        <v>13427</v>
      </c>
      <c r="D4778" s="9">
        <v>13423</v>
      </c>
      <c r="E4778" s="9">
        <v>13427</v>
      </c>
      <c r="F4778" s="9">
        <v>94</v>
      </c>
      <c r="G4778" s="9">
        <v>868217</v>
      </c>
    </row>
    <row r="4779" spans="1:7" x14ac:dyDescent="0.25">
      <c r="A4779" s="7">
        <v>44631.493750000001</v>
      </c>
      <c r="B4779" s="9">
        <v>13427</v>
      </c>
      <c r="C4779" s="9">
        <v>13431</v>
      </c>
      <c r="D4779" s="9">
        <v>13426</v>
      </c>
      <c r="E4779" s="9">
        <v>13430</v>
      </c>
      <c r="F4779" s="9">
        <v>110</v>
      </c>
      <c r="G4779" s="9">
        <v>868217</v>
      </c>
    </row>
    <row r="4780" spans="1:7" x14ac:dyDescent="0.25">
      <c r="A4780" s="7">
        <v>44631.494444444441</v>
      </c>
      <c r="B4780" s="9">
        <v>13431</v>
      </c>
      <c r="C4780" s="9">
        <v>13434</v>
      </c>
      <c r="D4780" s="9">
        <v>13426</v>
      </c>
      <c r="E4780" s="9">
        <v>13430</v>
      </c>
      <c r="F4780" s="9">
        <v>100</v>
      </c>
      <c r="G4780" s="9">
        <v>868217</v>
      </c>
    </row>
    <row r="4781" spans="1:7" x14ac:dyDescent="0.25">
      <c r="A4781" s="7">
        <v>44631.495138888888</v>
      </c>
      <c r="B4781" s="9">
        <v>13431</v>
      </c>
      <c r="C4781" s="9">
        <v>13435</v>
      </c>
      <c r="D4781" s="9">
        <v>13431</v>
      </c>
      <c r="E4781" s="9">
        <v>13434</v>
      </c>
      <c r="F4781" s="9">
        <v>89</v>
      </c>
      <c r="G4781" s="9">
        <v>868217</v>
      </c>
    </row>
    <row r="4782" spans="1:7" x14ac:dyDescent="0.25">
      <c r="A4782" s="7">
        <v>44631.495833333334</v>
      </c>
      <c r="B4782" s="9">
        <v>13434</v>
      </c>
      <c r="C4782" s="9">
        <v>13439</v>
      </c>
      <c r="D4782" s="9">
        <v>13432</v>
      </c>
      <c r="E4782" s="9">
        <v>13433</v>
      </c>
      <c r="F4782" s="9">
        <v>91</v>
      </c>
      <c r="G4782" s="9">
        <v>868217</v>
      </c>
    </row>
    <row r="4783" spans="1:7" x14ac:dyDescent="0.25">
      <c r="A4783" s="7">
        <v>44631.496527777781</v>
      </c>
      <c r="B4783" s="9">
        <v>13433</v>
      </c>
      <c r="C4783" s="9">
        <v>13433</v>
      </c>
      <c r="D4783" s="9">
        <v>13430</v>
      </c>
      <c r="E4783" s="9">
        <v>13430</v>
      </c>
      <c r="F4783" s="9">
        <v>187</v>
      </c>
      <c r="G4783" s="9">
        <v>868217</v>
      </c>
    </row>
    <row r="4784" spans="1:7" x14ac:dyDescent="0.25">
      <c r="A4784" s="7">
        <v>44631.49722222222</v>
      </c>
      <c r="B4784" s="9">
        <v>13430</v>
      </c>
      <c r="C4784" s="9">
        <v>13430</v>
      </c>
      <c r="D4784" s="9">
        <v>13425</v>
      </c>
      <c r="E4784" s="9">
        <v>13425</v>
      </c>
      <c r="F4784" s="9">
        <v>231</v>
      </c>
      <c r="G4784" s="9">
        <v>868217</v>
      </c>
    </row>
    <row r="4785" spans="1:7" x14ac:dyDescent="0.25">
      <c r="A4785" s="7">
        <v>44631.497916666667</v>
      </c>
      <c r="B4785" s="9">
        <v>13425</v>
      </c>
      <c r="C4785" s="9">
        <v>13428</v>
      </c>
      <c r="D4785" s="9">
        <v>13425</v>
      </c>
      <c r="E4785" s="9">
        <v>13428</v>
      </c>
      <c r="F4785" s="9">
        <v>70</v>
      </c>
      <c r="G4785" s="9">
        <v>868217</v>
      </c>
    </row>
    <row r="4786" spans="1:7" x14ac:dyDescent="0.25">
      <c r="A4786" s="7">
        <v>44631.498611111114</v>
      </c>
      <c r="B4786" s="9">
        <v>13428</v>
      </c>
      <c r="C4786" s="9">
        <v>13430</v>
      </c>
      <c r="D4786" s="9">
        <v>13427</v>
      </c>
      <c r="E4786" s="9">
        <v>13428</v>
      </c>
      <c r="F4786" s="9">
        <v>41</v>
      </c>
      <c r="G4786" s="9">
        <v>868217</v>
      </c>
    </row>
    <row r="4787" spans="1:7" x14ac:dyDescent="0.25">
      <c r="A4787" s="7">
        <v>44631.499305555553</v>
      </c>
      <c r="B4787" s="9">
        <v>13428</v>
      </c>
      <c r="C4787" s="9">
        <v>13431</v>
      </c>
      <c r="D4787" s="9">
        <v>13427</v>
      </c>
      <c r="E4787" s="9">
        <v>13429</v>
      </c>
      <c r="F4787" s="9">
        <v>85</v>
      </c>
      <c r="G4787" s="9">
        <v>868217</v>
      </c>
    </row>
    <row r="4788" spans="1:7" x14ac:dyDescent="0.25">
      <c r="A4788" s="7">
        <v>44631.5</v>
      </c>
      <c r="B4788" s="9">
        <v>13430</v>
      </c>
      <c r="C4788" s="9">
        <v>13432</v>
      </c>
      <c r="D4788" s="9">
        <v>13430</v>
      </c>
      <c r="E4788" s="9">
        <v>13431</v>
      </c>
      <c r="F4788" s="9">
        <v>42</v>
      </c>
      <c r="G4788" s="9">
        <v>868217</v>
      </c>
    </row>
    <row r="4789" spans="1:7" x14ac:dyDescent="0.25">
      <c r="A4789" s="7">
        <v>44631.500694444447</v>
      </c>
      <c r="B4789" s="9">
        <v>13431</v>
      </c>
      <c r="C4789" s="9">
        <v>13431</v>
      </c>
      <c r="D4789" s="9">
        <v>13430</v>
      </c>
      <c r="E4789" s="9">
        <v>13430</v>
      </c>
      <c r="F4789" s="9">
        <v>13</v>
      </c>
      <c r="G4789" s="9">
        <v>868217</v>
      </c>
    </row>
    <row r="4790" spans="1:7" x14ac:dyDescent="0.25">
      <c r="A4790" s="7">
        <v>44631.501388888886</v>
      </c>
      <c r="B4790" s="9">
        <v>13430</v>
      </c>
      <c r="C4790" s="9">
        <v>13433</v>
      </c>
      <c r="D4790" s="9">
        <v>13430</v>
      </c>
      <c r="E4790" s="9">
        <v>13433</v>
      </c>
      <c r="F4790" s="9">
        <v>80</v>
      </c>
      <c r="G4790" s="9">
        <v>868217</v>
      </c>
    </row>
    <row r="4791" spans="1:7" x14ac:dyDescent="0.25">
      <c r="A4791" s="7">
        <v>44631.502083333333</v>
      </c>
      <c r="B4791" s="9">
        <v>13432</v>
      </c>
      <c r="C4791" s="9">
        <v>13436</v>
      </c>
      <c r="D4791" s="9">
        <v>13432</v>
      </c>
      <c r="E4791" s="9">
        <v>13435</v>
      </c>
      <c r="F4791" s="9">
        <v>47</v>
      </c>
      <c r="G4791" s="9">
        <v>868217</v>
      </c>
    </row>
    <row r="4792" spans="1:7" x14ac:dyDescent="0.25">
      <c r="A4792" s="7">
        <v>44631.50277777778</v>
      </c>
      <c r="B4792" s="9">
        <v>13434</v>
      </c>
      <c r="C4792" s="9">
        <v>13435</v>
      </c>
      <c r="D4792" s="9">
        <v>13433</v>
      </c>
      <c r="E4792" s="9">
        <v>13433</v>
      </c>
      <c r="F4792" s="9">
        <v>22</v>
      </c>
      <c r="G4792" s="9">
        <v>868217</v>
      </c>
    </row>
    <row r="4793" spans="1:7" x14ac:dyDescent="0.25">
      <c r="A4793" s="7">
        <v>44631.503472222219</v>
      </c>
      <c r="B4793" s="9">
        <v>13433</v>
      </c>
      <c r="C4793" s="9">
        <v>13433</v>
      </c>
      <c r="D4793" s="9">
        <v>13432</v>
      </c>
      <c r="E4793" s="9">
        <v>13432</v>
      </c>
      <c r="F4793" s="9">
        <v>9</v>
      </c>
      <c r="G4793" s="9">
        <v>868217</v>
      </c>
    </row>
    <row r="4794" spans="1:7" x14ac:dyDescent="0.25">
      <c r="A4794" s="7">
        <v>44631.504166666666</v>
      </c>
      <c r="B4794" s="9">
        <v>13433</v>
      </c>
      <c r="C4794" s="9">
        <v>13436</v>
      </c>
      <c r="D4794" s="9">
        <v>13432</v>
      </c>
      <c r="E4794" s="9">
        <v>13435</v>
      </c>
      <c r="F4794" s="9">
        <v>41</v>
      </c>
      <c r="G4794" s="9">
        <v>868217</v>
      </c>
    </row>
    <row r="4795" spans="1:7" x14ac:dyDescent="0.25">
      <c r="A4795" s="7">
        <v>44631.504861111112</v>
      </c>
      <c r="B4795" s="9">
        <v>13435</v>
      </c>
      <c r="C4795" s="9">
        <v>13436</v>
      </c>
      <c r="D4795" s="9">
        <v>13432</v>
      </c>
      <c r="E4795" s="9">
        <v>13435</v>
      </c>
      <c r="F4795" s="9">
        <v>40</v>
      </c>
      <c r="G4795" s="9">
        <v>868217</v>
      </c>
    </row>
    <row r="4796" spans="1:7" x14ac:dyDescent="0.25">
      <c r="A4796" s="7">
        <v>44631.505555555559</v>
      </c>
      <c r="B4796" s="9">
        <v>13436</v>
      </c>
      <c r="C4796" s="9">
        <v>13436</v>
      </c>
      <c r="D4796" s="9">
        <v>13435</v>
      </c>
      <c r="E4796" s="9">
        <v>13436</v>
      </c>
      <c r="F4796" s="9">
        <v>5</v>
      </c>
      <c r="G4796" s="9">
        <v>868217</v>
      </c>
    </row>
    <row r="4797" spans="1:7" x14ac:dyDescent="0.25">
      <c r="A4797" s="7">
        <v>44631.506249999999</v>
      </c>
      <c r="B4797" s="9">
        <v>13436</v>
      </c>
      <c r="C4797" s="9">
        <v>13438</v>
      </c>
      <c r="D4797" s="9">
        <v>13433</v>
      </c>
      <c r="E4797" s="9">
        <v>13437</v>
      </c>
      <c r="F4797" s="9">
        <v>49</v>
      </c>
      <c r="G4797" s="9">
        <v>868217</v>
      </c>
    </row>
    <row r="4798" spans="1:7" x14ac:dyDescent="0.25">
      <c r="A4798" s="7">
        <v>44631.506944444445</v>
      </c>
      <c r="B4798" s="9">
        <v>13437</v>
      </c>
      <c r="C4798" s="9">
        <v>13437</v>
      </c>
      <c r="D4798" s="9">
        <v>13434</v>
      </c>
      <c r="E4798" s="9">
        <v>13435</v>
      </c>
      <c r="F4798" s="9">
        <v>13</v>
      </c>
      <c r="G4798" s="9">
        <v>868217</v>
      </c>
    </row>
    <row r="4799" spans="1:7" x14ac:dyDescent="0.25">
      <c r="A4799" s="7">
        <v>44631.507638888892</v>
      </c>
      <c r="B4799" s="9">
        <v>13436</v>
      </c>
      <c r="C4799" s="9">
        <v>13436</v>
      </c>
      <c r="D4799" s="9">
        <v>13429</v>
      </c>
      <c r="E4799" s="9">
        <v>13430</v>
      </c>
      <c r="F4799" s="9">
        <v>91</v>
      </c>
      <c r="G4799" s="9">
        <v>868217</v>
      </c>
    </row>
    <row r="4800" spans="1:7" x14ac:dyDescent="0.25">
      <c r="A4800" s="7">
        <v>44631.508333333331</v>
      </c>
      <c r="B4800" s="9">
        <v>13432</v>
      </c>
      <c r="C4800" s="9">
        <v>13433</v>
      </c>
      <c r="D4800" s="9">
        <v>13432</v>
      </c>
      <c r="E4800" s="9">
        <v>13432</v>
      </c>
      <c r="F4800" s="9">
        <v>7</v>
      </c>
      <c r="G4800" s="9">
        <v>868217</v>
      </c>
    </row>
    <row r="4801" spans="1:7" x14ac:dyDescent="0.25">
      <c r="A4801" s="7">
        <v>44631.509027777778</v>
      </c>
      <c r="B4801" s="9">
        <v>13434</v>
      </c>
      <c r="C4801" s="9">
        <v>13436</v>
      </c>
      <c r="D4801" s="9">
        <v>13434</v>
      </c>
      <c r="E4801" s="9">
        <v>13436</v>
      </c>
      <c r="F4801" s="9">
        <v>26</v>
      </c>
      <c r="G4801" s="9">
        <v>868217</v>
      </c>
    </row>
    <row r="4802" spans="1:7" x14ac:dyDescent="0.25">
      <c r="A4802" s="7">
        <v>44631.509722222225</v>
      </c>
      <c r="B4802" s="9">
        <v>13436</v>
      </c>
      <c r="C4802" s="9">
        <v>13436</v>
      </c>
      <c r="D4802" s="9">
        <v>13434</v>
      </c>
      <c r="E4802" s="9">
        <v>13436</v>
      </c>
      <c r="F4802" s="9">
        <v>11</v>
      </c>
      <c r="G4802" s="9">
        <v>868217</v>
      </c>
    </row>
    <row r="4803" spans="1:7" x14ac:dyDescent="0.25">
      <c r="A4803" s="7">
        <v>44631.510416666664</v>
      </c>
      <c r="B4803" s="9">
        <v>13435</v>
      </c>
      <c r="C4803" s="9">
        <v>13437</v>
      </c>
      <c r="D4803" s="9">
        <v>13435</v>
      </c>
      <c r="E4803" s="9">
        <v>13436</v>
      </c>
      <c r="F4803" s="9">
        <v>12</v>
      </c>
      <c r="G4803" s="9">
        <v>868217</v>
      </c>
    </row>
    <row r="4804" spans="1:7" x14ac:dyDescent="0.25">
      <c r="A4804" s="7">
        <v>44631.511111111111</v>
      </c>
      <c r="B4804" s="9">
        <v>13437</v>
      </c>
      <c r="C4804" s="9">
        <v>13439</v>
      </c>
      <c r="D4804" s="9">
        <v>13437</v>
      </c>
      <c r="E4804" s="9">
        <v>13439</v>
      </c>
      <c r="F4804" s="9">
        <v>62</v>
      </c>
      <c r="G4804" s="9">
        <v>868217</v>
      </c>
    </row>
    <row r="4805" spans="1:7" x14ac:dyDescent="0.25">
      <c r="A4805" s="7">
        <v>44631.511805555558</v>
      </c>
      <c r="B4805" s="9">
        <v>13438</v>
      </c>
      <c r="C4805" s="9">
        <v>13439</v>
      </c>
      <c r="D4805" s="9">
        <v>13438</v>
      </c>
      <c r="E4805" s="9">
        <v>13438</v>
      </c>
      <c r="F4805" s="9">
        <v>25</v>
      </c>
      <c r="G4805" s="9">
        <v>868217</v>
      </c>
    </row>
    <row r="4806" spans="1:7" x14ac:dyDescent="0.25">
      <c r="A4806" s="7">
        <v>44631.512499999997</v>
      </c>
      <c r="B4806" s="9"/>
      <c r="C4806" s="9"/>
      <c r="D4806" s="9"/>
      <c r="E4806" s="9"/>
      <c r="F4806" s="9">
        <v>0</v>
      </c>
      <c r="G4806" s="9">
        <v>868217</v>
      </c>
    </row>
    <row r="4807" spans="1:7" x14ac:dyDescent="0.25">
      <c r="A4807" s="7">
        <v>44631.513194444444</v>
      </c>
      <c r="B4807" s="9">
        <v>13438</v>
      </c>
      <c r="C4807" s="9">
        <v>13438</v>
      </c>
      <c r="D4807" s="9">
        <v>13437</v>
      </c>
      <c r="E4807" s="9">
        <v>13437</v>
      </c>
      <c r="F4807" s="9">
        <v>15</v>
      </c>
      <c r="G4807" s="9">
        <v>868217</v>
      </c>
    </row>
    <row r="4808" spans="1:7" x14ac:dyDescent="0.25">
      <c r="A4808" s="7">
        <v>44631.513888888891</v>
      </c>
      <c r="B4808" s="9">
        <v>13439</v>
      </c>
      <c r="C4808" s="9">
        <v>13441</v>
      </c>
      <c r="D4808" s="9">
        <v>13438</v>
      </c>
      <c r="E4808" s="9">
        <v>13441</v>
      </c>
      <c r="F4808" s="9">
        <v>98</v>
      </c>
      <c r="G4808" s="9">
        <v>868217</v>
      </c>
    </row>
    <row r="4809" spans="1:7" x14ac:dyDescent="0.25">
      <c r="A4809" s="7">
        <v>44631.51458333333</v>
      </c>
      <c r="B4809" s="9">
        <v>13441</v>
      </c>
      <c r="C4809" s="9">
        <v>13441</v>
      </c>
      <c r="D4809" s="9">
        <v>13439</v>
      </c>
      <c r="E4809" s="9">
        <v>13440</v>
      </c>
      <c r="F4809" s="9">
        <v>22</v>
      </c>
      <c r="G4809" s="9">
        <v>868217</v>
      </c>
    </row>
    <row r="4810" spans="1:7" x14ac:dyDescent="0.25">
      <c r="A4810" s="7">
        <v>44631.515277777777</v>
      </c>
      <c r="B4810" s="9">
        <v>13440</v>
      </c>
      <c r="C4810" s="9">
        <v>13441</v>
      </c>
      <c r="D4810" s="9">
        <v>13439</v>
      </c>
      <c r="E4810" s="9">
        <v>13441</v>
      </c>
      <c r="F4810" s="9">
        <v>24</v>
      </c>
      <c r="G4810" s="9">
        <v>868217</v>
      </c>
    </row>
    <row r="4811" spans="1:7" x14ac:dyDescent="0.25">
      <c r="A4811" s="7">
        <v>44631.515972222223</v>
      </c>
      <c r="B4811" s="9">
        <v>13441</v>
      </c>
      <c r="C4811" s="9">
        <v>13444</v>
      </c>
      <c r="D4811" s="9">
        <v>13441</v>
      </c>
      <c r="E4811" s="9">
        <v>13444</v>
      </c>
      <c r="F4811" s="9">
        <v>47</v>
      </c>
      <c r="G4811" s="9">
        <v>868217</v>
      </c>
    </row>
    <row r="4812" spans="1:7" x14ac:dyDescent="0.25">
      <c r="A4812" s="7">
        <v>44631.51666666667</v>
      </c>
      <c r="B4812" s="9">
        <v>13443</v>
      </c>
      <c r="C4812" s="9">
        <v>13445</v>
      </c>
      <c r="D4812" s="9">
        <v>13443</v>
      </c>
      <c r="E4812" s="9">
        <v>13445</v>
      </c>
      <c r="F4812" s="9">
        <v>62</v>
      </c>
      <c r="G4812" s="9">
        <v>868217</v>
      </c>
    </row>
    <row r="4813" spans="1:7" x14ac:dyDescent="0.25">
      <c r="A4813" s="7">
        <v>44631.517361111109</v>
      </c>
      <c r="B4813" s="9">
        <v>13445</v>
      </c>
      <c r="C4813" s="9">
        <v>13446</v>
      </c>
      <c r="D4813" s="9">
        <v>13443</v>
      </c>
      <c r="E4813" s="9">
        <v>13443</v>
      </c>
      <c r="F4813" s="9">
        <v>44</v>
      </c>
      <c r="G4813" s="9">
        <v>868217</v>
      </c>
    </row>
    <row r="4814" spans="1:7" x14ac:dyDescent="0.25">
      <c r="A4814" s="7">
        <v>44631.518055555556</v>
      </c>
      <c r="B4814" s="9">
        <v>13443</v>
      </c>
      <c r="C4814" s="9">
        <v>13444</v>
      </c>
      <c r="D4814" s="9">
        <v>13442</v>
      </c>
      <c r="E4814" s="9">
        <v>13444</v>
      </c>
      <c r="F4814" s="9">
        <v>28</v>
      </c>
      <c r="G4814" s="9">
        <v>868217</v>
      </c>
    </row>
    <row r="4815" spans="1:7" x14ac:dyDescent="0.25">
      <c r="A4815" s="7">
        <v>44631.518750000003</v>
      </c>
      <c r="B4815" s="9">
        <v>13443</v>
      </c>
      <c r="C4815" s="9">
        <v>13444</v>
      </c>
      <c r="D4815" s="9">
        <v>13442</v>
      </c>
      <c r="E4815" s="9">
        <v>13444</v>
      </c>
      <c r="F4815" s="9">
        <v>34</v>
      </c>
      <c r="G4815" s="9">
        <v>868217</v>
      </c>
    </row>
    <row r="4816" spans="1:7" x14ac:dyDescent="0.25">
      <c r="A4816" s="7">
        <v>44631.519444444442</v>
      </c>
      <c r="B4816" s="9">
        <v>13445</v>
      </c>
      <c r="C4816" s="9">
        <v>13446</v>
      </c>
      <c r="D4816" s="9">
        <v>13445</v>
      </c>
      <c r="E4816" s="9">
        <v>13445</v>
      </c>
      <c r="F4816" s="9">
        <v>35</v>
      </c>
      <c r="G4816" s="9">
        <v>868217</v>
      </c>
    </row>
    <row r="4817" spans="1:7" x14ac:dyDescent="0.25">
      <c r="A4817" s="7">
        <v>44631.520138888889</v>
      </c>
      <c r="B4817" s="9">
        <v>13445</v>
      </c>
      <c r="C4817" s="9">
        <v>13445</v>
      </c>
      <c r="D4817" s="9">
        <v>13443</v>
      </c>
      <c r="E4817" s="9">
        <v>13443</v>
      </c>
      <c r="F4817" s="9">
        <v>50</v>
      </c>
      <c r="G4817" s="9">
        <v>868217</v>
      </c>
    </row>
    <row r="4818" spans="1:7" x14ac:dyDescent="0.25">
      <c r="A4818" s="7">
        <v>44631.520833333336</v>
      </c>
      <c r="B4818" s="9">
        <v>13443</v>
      </c>
      <c r="C4818" s="9">
        <v>13444</v>
      </c>
      <c r="D4818" s="9">
        <v>13443</v>
      </c>
      <c r="E4818" s="9">
        <v>13443</v>
      </c>
      <c r="F4818" s="9">
        <v>64</v>
      </c>
      <c r="G4818" s="9">
        <v>868217</v>
      </c>
    </row>
    <row r="4819" spans="1:7" x14ac:dyDescent="0.25">
      <c r="A4819" s="7">
        <v>44631.521527777775</v>
      </c>
      <c r="B4819" s="9">
        <v>13443</v>
      </c>
      <c r="C4819" s="9">
        <v>13443</v>
      </c>
      <c r="D4819" s="9">
        <v>13442</v>
      </c>
      <c r="E4819" s="9">
        <v>13443</v>
      </c>
      <c r="F4819" s="9">
        <v>31</v>
      </c>
      <c r="G4819" s="9">
        <v>868217</v>
      </c>
    </row>
    <row r="4820" spans="1:7" x14ac:dyDescent="0.25">
      <c r="A4820" s="7">
        <v>44631.522222222222</v>
      </c>
      <c r="B4820" s="9">
        <v>13443</v>
      </c>
      <c r="C4820" s="9">
        <v>13444</v>
      </c>
      <c r="D4820" s="9">
        <v>13443</v>
      </c>
      <c r="E4820" s="9">
        <v>13444</v>
      </c>
      <c r="F4820" s="9">
        <v>43</v>
      </c>
      <c r="G4820" s="9">
        <v>868217</v>
      </c>
    </row>
    <row r="4821" spans="1:7" x14ac:dyDescent="0.25">
      <c r="A4821" s="7">
        <v>44631.522916666669</v>
      </c>
      <c r="B4821" s="9">
        <v>13444</v>
      </c>
      <c r="C4821" s="9">
        <v>13445</v>
      </c>
      <c r="D4821" s="9">
        <v>13444</v>
      </c>
      <c r="E4821" s="9">
        <v>13445</v>
      </c>
      <c r="F4821" s="9">
        <v>31</v>
      </c>
      <c r="G4821" s="9">
        <v>868217</v>
      </c>
    </row>
    <row r="4822" spans="1:7" x14ac:dyDescent="0.25">
      <c r="A4822" s="7">
        <v>44631.523611111108</v>
      </c>
      <c r="B4822" s="9">
        <v>13445</v>
      </c>
      <c r="C4822" s="9">
        <v>13445</v>
      </c>
      <c r="D4822" s="9">
        <v>13443</v>
      </c>
      <c r="E4822" s="9">
        <v>13443</v>
      </c>
      <c r="F4822" s="9">
        <v>39</v>
      </c>
      <c r="G4822" s="9">
        <v>868217</v>
      </c>
    </row>
    <row r="4823" spans="1:7" x14ac:dyDescent="0.25">
      <c r="A4823" s="7">
        <v>44631.524305555555</v>
      </c>
      <c r="B4823" s="9">
        <v>13444</v>
      </c>
      <c r="C4823" s="9">
        <v>13444</v>
      </c>
      <c r="D4823" s="9">
        <v>13443</v>
      </c>
      <c r="E4823" s="9">
        <v>13443</v>
      </c>
      <c r="F4823" s="9">
        <v>6</v>
      </c>
      <c r="G4823" s="9">
        <v>868217</v>
      </c>
    </row>
    <row r="4824" spans="1:7" x14ac:dyDescent="0.25">
      <c r="A4824" s="7">
        <v>44631.525000000001</v>
      </c>
      <c r="B4824" s="9">
        <v>13444</v>
      </c>
      <c r="C4824" s="9">
        <v>13444</v>
      </c>
      <c r="D4824" s="9">
        <v>13444</v>
      </c>
      <c r="E4824" s="9">
        <v>13444</v>
      </c>
      <c r="F4824" s="9">
        <v>16</v>
      </c>
      <c r="G4824" s="9">
        <v>868217</v>
      </c>
    </row>
    <row r="4825" spans="1:7" x14ac:dyDescent="0.25">
      <c r="A4825" s="7">
        <v>44631.525694444441</v>
      </c>
      <c r="B4825" s="9">
        <v>13444</v>
      </c>
      <c r="C4825" s="9">
        <v>13445</v>
      </c>
      <c r="D4825" s="9">
        <v>13444</v>
      </c>
      <c r="E4825" s="9">
        <v>13445</v>
      </c>
      <c r="F4825" s="9">
        <v>14</v>
      </c>
      <c r="G4825" s="9">
        <v>868217</v>
      </c>
    </row>
    <row r="4826" spans="1:7" x14ac:dyDescent="0.25">
      <c r="A4826" s="7">
        <v>44631.526388888888</v>
      </c>
      <c r="B4826" s="9">
        <v>13444</v>
      </c>
      <c r="C4826" s="9">
        <v>13445</v>
      </c>
      <c r="D4826" s="9">
        <v>13442</v>
      </c>
      <c r="E4826" s="9">
        <v>13442</v>
      </c>
      <c r="F4826" s="9">
        <v>41</v>
      </c>
      <c r="G4826" s="9">
        <v>868217</v>
      </c>
    </row>
    <row r="4827" spans="1:7" x14ac:dyDescent="0.25">
      <c r="A4827" s="7">
        <v>44631.527083333334</v>
      </c>
      <c r="B4827" s="9">
        <v>13443</v>
      </c>
      <c r="C4827" s="9">
        <v>13443</v>
      </c>
      <c r="D4827" s="9">
        <v>13441</v>
      </c>
      <c r="E4827" s="9">
        <v>13441</v>
      </c>
      <c r="F4827" s="9">
        <v>45</v>
      </c>
      <c r="G4827" s="9">
        <v>868217</v>
      </c>
    </row>
    <row r="4828" spans="1:7" x14ac:dyDescent="0.25">
      <c r="A4828" s="7">
        <v>44631.527777777781</v>
      </c>
      <c r="B4828" s="9">
        <v>13441</v>
      </c>
      <c r="C4828" s="9">
        <v>13441</v>
      </c>
      <c r="D4828" s="9">
        <v>13439</v>
      </c>
      <c r="E4828" s="9">
        <v>13440</v>
      </c>
      <c r="F4828" s="9">
        <v>17</v>
      </c>
      <c r="G4828" s="9">
        <v>868217</v>
      </c>
    </row>
    <row r="4829" spans="1:7" x14ac:dyDescent="0.25">
      <c r="A4829" s="7">
        <v>44631.52847222222</v>
      </c>
      <c r="B4829" s="9">
        <v>13440</v>
      </c>
      <c r="C4829" s="9">
        <v>13442</v>
      </c>
      <c r="D4829" s="9">
        <v>13439</v>
      </c>
      <c r="E4829" s="9">
        <v>13442</v>
      </c>
      <c r="F4829" s="9">
        <v>32</v>
      </c>
      <c r="G4829" s="9">
        <v>868217</v>
      </c>
    </row>
    <row r="4830" spans="1:7" x14ac:dyDescent="0.25">
      <c r="A4830" s="7">
        <v>44631.529166666667</v>
      </c>
      <c r="B4830" s="9">
        <v>13442</v>
      </c>
      <c r="C4830" s="9">
        <v>13442</v>
      </c>
      <c r="D4830" s="9">
        <v>13440</v>
      </c>
      <c r="E4830" s="9">
        <v>13441</v>
      </c>
      <c r="F4830" s="9">
        <v>30</v>
      </c>
      <c r="G4830" s="9">
        <v>868217</v>
      </c>
    </row>
    <row r="4831" spans="1:7" x14ac:dyDescent="0.25">
      <c r="A4831" s="7">
        <v>44631.529861111114</v>
      </c>
      <c r="B4831" s="9">
        <v>13441</v>
      </c>
      <c r="C4831" s="9">
        <v>13441</v>
      </c>
      <c r="D4831" s="9">
        <v>13441</v>
      </c>
      <c r="E4831" s="9">
        <v>13441</v>
      </c>
      <c r="F4831" s="9">
        <v>17</v>
      </c>
      <c r="G4831" s="9">
        <v>868217</v>
      </c>
    </row>
    <row r="4832" spans="1:7" x14ac:dyDescent="0.25">
      <c r="A4832" s="7">
        <v>44631.530555555553</v>
      </c>
      <c r="B4832" s="9">
        <v>13440</v>
      </c>
      <c r="C4832" s="9">
        <v>13441</v>
      </c>
      <c r="D4832" s="9">
        <v>13440</v>
      </c>
      <c r="E4832" s="9">
        <v>13441</v>
      </c>
      <c r="F4832" s="9">
        <v>5</v>
      </c>
      <c r="G4832" s="9">
        <v>868217</v>
      </c>
    </row>
    <row r="4833" spans="1:7" x14ac:dyDescent="0.25">
      <c r="A4833" s="7">
        <v>44631.53125</v>
      </c>
      <c r="B4833" s="9">
        <v>13441</v>
      </c>
      <c r="C4833" s="9">
        <v>13441</v>
      </c>
      <c r="D4833" s="9">
        <v>13439</v>
      </c>
      <c r="E4833" s="9">
        <v>13439</v>
      </c>
      <c r="F4833" s="9">
        <v>19</v>
      </c>
      <c r="G4833" s="9">
        <v>868217</v>
      </c>
    </row>
    <row r="4834" spans="1:7" x14ac:dyDescent="0.25">
      <c r="A4834" s="7">
        <v>44631.531944444447</v>
      </c>
      <c r="B4834" s="9">
        <v>13440</v>
      </c>
      <c r="C4834" s="9">
        <v>13440</v>
      </c>
      <c r="D4834" s="9">
        <v>13439</v>
      </c>
      <c r="E4834" s="9">
        <v>13439</v>
      </c>
      <c r="F4834" s="9">
        <v>11</v>
      </c>
      <c r="G4834" s="9">
        <v>868217</v>
      </c>
    </row>
    <row r="4835" spans="1:7" x14ac:dyDescent="0.25">
      <c r="A4835" s="7">
        <v>44631.532638888886</v>
      </c>
      <c r="B4835" s="9">
        <v>13440</v>
      </c>
      <c r="C4835" s="9">
        <v>13445</v>
      </c>
      <c r="D4835" s="9">
        <v>13440</v>
      </c>
      <c r="E4835" s="9">
        <v>13445</v>
      </c>
      <c r="F4835" s="9">
        <v>84</v>
      </c>
      <c r="G4835" s="9">
        <v>868217</v>
      </c>
    </row>
    <row r="4836" spans="1:7" x14ac:dyDescent="0.25">
      <c r="A4836" s="7">
        <v>44631.533333333333</v>
      </c>
      <c r="B4836" s="9">
        <v>13445</v>
      </c>
      <c r="C4836" s="9">
        <v>13449</v>
      </c>
      <c r="D4836" s="9">
        <v>13444</v>
      </c>
      <c r="E4836" s="9">
        <v>13449</v>
      </c>
      <c r="F4836" s="9">
        <v>209</v>
      </c>
      <c r="G4836" s="9">
        <v>868217</v>
      </c>
    </row>
    <row r="4837" spans="1:7" x14ac:dyDescent="0.25">
      <c r="A4837" s="7">
        <v>44631.53402777778</v>
      </c>
      <c r="B4837" s="9">
        <v>13448</v>
      </c>
      <c r="C4837" s="9">
        <v>13452</v>
      </c>
      <c r="D4837" s="9">
        <v>13448</v>
      </c>
      <c r="E4837" s="9">
        <v>13450</v>
      </c>
      <c r="F4837" s="9">
        <v>82</v>
      </c>
      <c r="G4837" s="9">
        <v>868217</v>
      </c>
    </row>
    <row r="4838" spans="1:7" x14ac:dyDescent="0.25">
      <c r="A4838" s="7">
        <v>44631.534722222219</v>
      </c>
      <c r="B4838" s="9">
        <v>13449</v>
      </c>
      <c r="C4838" s="9">
        <v>13449</v>
      </c>
      <c r="D4838" s="9">
        <v>13445</v>
      </c>
      <c r="E4838" s="9">
        <v>13445</v>
      </c>
      <c r="F4838" s="9">
        <v>87</v>
      </c>
      <c r="G4838" s="9">
        <v>868217</v>
      </c>
    </row>
    <row r="4839" spans="1:7" x14ac:dyDescent="0.25">
      <c r="A4839" s="7">
        <v>44631.535416666666</v>
      </c>
      <c r="B4839" s="9">
        <v>13445</v>
      </c>
      <c r="C4839" s="9">
        <v>13451</v>
      </c>
      <c r="D4839" s="9">
        <v>13444</v>
      </c>
      <c r="E4839" s="9">
        <v>13451</v>
      </c>
      <c r="F4839" s="9">
        <v>89</v>
      </c>
      <c r="G4839" s="9">
        <v>868217</v>
      </c>
    </row>
    <row r="4840" spans="1:7" x14ac:dyDescent="0.25">
      <c r="A4840" s="7">
        <v>44631.536111111112</v>
      </c>
      <c r="B4840" s="9">
        <v>13451</v>
      </c>
      <c r="C4840" s="9">
        <v>13451</v>
      </c>
      <c r="D4840" s="9">
        <v>13447</v>
      </c>
      <c r="E4840" s="9">
        <v>13448</v>
      </c>
      <c r="F4840" s="9">
        <v>54</v>
      </c>
      <c r="G4840" s="9">
        <v>868217</v>
      </c>
    </row>
    <row r="4841" spans="1:7" x14ac:dyDescent="0.25">
      <c r="A4841" s="7">
        <v>44631.536805555559</v>
      </c>
      <c r="B4841" s="9">
        <v>13447</v>
      </c>
      <c r="C4841" s="9">
        <v>13447</v>
      </c>
      <c r="D4841" s="9">
        <v>13446</v>
      </c>
      <c r="E4841" s="9">
        <v>13447</v>
      </c>
      <c r="F4841" s="9">
        <v>51</v>
      </c>
      <c r="G4841" s="9">
        <v>868217</v>
      </c>
    </row>
    <row r="4842" spans="1:7" x14ac:dyDescent="0.25">
      <c r="A4842" s="7">
        <v>44631.537499999999</v>
      </c>
      <c r="B4842" s="9">
        <v>13447</v>
      </c>
      <c r="C4842" s="9">
        <v>13447</v>
      </c>
      <c r="D4842" s="9">
        <v>13445</v>
      </c>
      <c r="E4842" s="9">
        <v>13445</v>
      </c>
      <c r="F4842" s="9">
        <v>40</v>
      </c>
      <c r="G4842" s="9">
        <v>868217</v>
      </c>
    </row>
    <row r="4843" spans="1:7" x14ac:dyDescent="0.25">
      <c r="A4843" s="7">
        <v>44631.538194444445</v>
      </c>
      <c r="B4843" s="9">
        <v>13445</v>
      </c>
      <c r="C4843" s="9">
        <v>13447</v>
      </c>
      <c r="D4843" s="9">
        <v>13443</v>
      </c>
      <c r="E4843" s="9">
        <v>13444</v>
      </c>
      <c r="F4843" s="9">
        <v>70</v>
      </c>
      <c r="G4843" s="9">
        <v>868217</v>
      </c>
    </row>
    <row r="4844" spans="1:7" x14ac:dyDescent="0.25">
      <c r="A4844" s="7">
        <v>44631.538888888892</v>
      </c>
      <c r="B4844" s="9">
        <v>13444</v>
      </c>
      <c r="C4844" s="9">
        <v>13450</v>
      </c>
      <c r="D4844" s="9">
        <v>13444</v>
      </c>
      <c r="E4844" s="9">
        <v>13450</v>
      </c>
      <c r="F4844" s="9">
        <v>131</v>
      </c>
      <c r="G4844" s="9">
        <v>868217</v>
      </c>
    </row>
    <row r="4845" spans="1:7" x14ac:dyDescent="0.25">
      <c r="A4845" s="7">
        <v>44631.539583333331</v>
      </c>
      <c r="B4845" s="9">
        <v>13451</v>
      </c>
      <c r="C4845" s="9">
        <v>13451</v>
      </c>
      <c r="D4845" s="9">
        <v>13446</v>
      </c>
      <c r="E4845" s="9">
        <v>13446</v>
      </c>
      <c r="F4845" s="9">
        <v>174</v>
      </c>
      <c r="G4845" s="9">
        <v>868217</v>
      </c>
    </row>
    <row r="4846" spans="1:7" x14ac:dyDescent="0.25">
      <c r="A4846" s="7">
        <v>44631.540277777778</v>
      </c>
      <c r="B4846" s="9">
        <v>13448</v>
      </c>
      <c r="C4846" s="9">
        <v>13448</v>
      </c>
      <c r="D4846" s="9">
        <v>13444</v>
      </c>
      <c r="E4846" s="9">
        <v>13444</v>
      </c>
      <c r="F4846" s="9">
        <v>58</v>
      </c>
      <c r="G4846" s="9">
        <v>868217</v>
      </c>
    </row>
    <row r="4847" spans="1:7" x14ac:dyDescent="0.25">
      <c r="A4847" s="7">
        <v>44631.540972222225</v>
      </c>
      <c r="B4847" s="9">
        <v>13445</v>
      </c>
      <c r="C4847" s="9">
        <v>13445</v>
      </c>
      <c r="D4847" s="9">
        <v>13440</v>
      </c>
      <c r="E4847" s="9">
        <v>13441</v>
      </c>
      <c r="F4847" s="9">
        <v>176</v>
      </c>
      <c r="G4847" s="9">
        <v>868217</v>
      </c>
    </row>
    <row r="4848" spans="1:7" x14ac:dyDescent="0.25">
      <c r="A4848" s="7">
        <v>44631.541666666664</v>
      </c>
      <c r="B4848" s="9">
        <v>13443</v>
      </c>
      <c r="C4848" s="9">
        <v>13449</v>
      </c>
      <c r="D4848" s="9">
        <v>13416</v>
      </c>
      <c r="E4848" s="9">
        <v>13429</v>
      </c>
      <c r="F4848" s="9">
        <v>3578</v>
      </c>
      <c r="G4848" s="9">
        <v>868217</v>
      </c>
    </row>
    <row r="4849" spans="1:7" x14ac:dyDescent="0.25">
      <c r="A4849" s="7">
        <v>44631.542361111111</v>
      </c>
      <c r="B4849" s="9">
        <v>13430</v>
      </c>
      <c r="C4849" s="9">
        <v>13441</v>
      </c>
      <c r="D4849" s="9">
        <v>13412</v>
      </c>
      <c r="E4849" s="9">
        <v>13415</v>
      </c>
      <c r="F4849" s="9">
        <v>2216</v>
      </c>
      <c r="G4849" s="9">
        <v>868217</v>
      </c>
    </row>
    <row r="4850" spans="1:7" x14ac:dyDescent="0.25">
      <c r="A4850" s="7">
        <v>44631.543055555558</v>
      </c>
      <c r="B4850" s="9">
        <v>13414</v>
      </c>
      <c r="C4850" s="9">
        <v>13425</v>
      </c>
      <c r="D4850" s="9">
        <v>13406</v>
      </c>
      <c r="E4850" s="9">
        <v>13419</v>
      </c>
      <c r="F4850" s="9">
        <v>842</v>
      </c>
      <c r="G4850" s="9">
        <v>868217</v>
      </c>
    </row>
    <row r="4851" spans="1:7" x14ac:dyDescent="0.25">
      <c r="A4851" s="7">
        <v>44631.543749999997</v>
      </c>
      <c r="B4851" s="9">
        <v>13418</v>
      </c>
      <c r="C4851" s="9">
        <v>13418</v>
      </c>
      <c r="D4851" s="9">
        <v>13393</v>
      </c>
      <c r="E4851" s="9">
        <v>13398</v>
      </c>
      <c r="F4851" s="9">
        <v>1443</v>
      </c>
      <c r="G4851" s="9">
        <v>868217</v>
      </c>
    </row>
    <row r="4852" spans="1:7" x14ac:dyDescent="0.25">
      <c r="A4852" s="7">
        <v>44631.544444444444</v>
      </c>
      <c r="B4852" s="9">
        <v>13398</v>
      </c>
      <c r="C4852" s="9">
        <v>13414</v>
      </c>
      <c r="D4852" s="9">
        <v>13395</v>
      </c>
      <c r="E4852" s="9">
        <v>13405</v>
      </c>
      <c r="F4852" s="9">
        <v>1191</v>
      </c>
      <c r="G4852" s="9">
        <v>868217</v>
      </c>
    </row>
    <row r="4853" spans="1:7" x14ac:dyDescent="0.25">
      <c r="A4853" s="7">
        <v>44631.545138888891</v>
      </c>
      <c r="B4853" s="9">
        <v>13403</v>
      </c>
      <c r="C4853" s="9">
        <v>13403</v>
      </c>
      <c r="D4853" s="9">
        <v>13382</v>
      </c>
      <c r="E4853" s="9">
        <v>13384</v>
      </c>
      <c r="F4853" s="9">
        <v>1572</v>
      </c>
      <c r="G4853" s="9">
        <v>868217</v>
      </c>
    </row>
    <row r="4854" spans="1:7" x14ac:dyDescent="0.25">
      <c r="A4854" s="7">
        <v>44631.54583333333</v>
      </c>
      <c r="B4854" s="9">
        <v>13384</v>
      </c>
      <c r="C4854" s="9">
        <v>13384</v>
      </c>
      <c r="D4854" s="9">
        <v>13354</v>
      </c>
      <c r="E4854" s="9">
        <v>13358</v>
      </c>
      <c r="F4854" s="9">
        <v>1908</v>
      </c>
      <c r="G4854" s="9">
        <v>868217</v>
      </c>
    </row>
    <row r="4855" spans="1:7" x14ac:dyDescent="0.25">
      <c r="A4855" s="7">
        <v>44631.546527777777</v>
      </c>
      <c r="B4855" s="9">
        <v>13357</v>
      </c>
      <c r="C4855" s="9">
        <v>13362</v>
      </c>
      <c r="D4855" s="9">
        <v>13349</v>
      </c>
      <c r="E4855" s="9">
        <v>13352</v>
      </c>
      <c r="F4855" s="9">
        <v>808</v>
      </c>
      <c r="G4855" s="9">
        <v>868217</v>
      </c>
    </row>
    <row r="4856" spans="1:7" x14ac:dyDescent="0.25">
      <c r="A4856" s="7">
        <v>44631.547222222223</v>
      </c>
      <c r="B4856" s="9">
        <v>13352</v>
      </c>
      <c r="C4856" s="9">
        <v>13356</v>
      </c>
      <c r="D4856" s="9">
        <v>13344</v>
      </c>
      <c r="E4856" s="9">
        <v>13356</v>
      </c>
      <c r="F4856" s="9">
        <v>958</v>
      </c>
      <c r="G4856" s="9">
        <v>868217</v>
      </c>
    </row>
    <row r="4857" spans="1:7" x14ac:dyDescent="0.25">
      <c r="A4857" s="7">
        <v>44631.54791666667</v>
      </c>
      <c r="B4857" s="9">
        <v>13356</v>
      </c>
      <c r="C4857" s="9">
        <v>13370</v>
      </c>
      <c r="D4857" s="9">
        <v>13350</v>
      </c>
      <c r="E4857" s="9">
        <v>13358</v>
      </c>
      <c r="F4857" s="9">
        <v>2013</v>
      </c>
      <c r="G4857" s="9">
        <v>868217</v>
      </c>
    </row>
    <row r="4858" spans="1:7" x14ac:dyDescent="0.25">
      <c r="A4858" s="7">
        <v>44631.548611111109</v>
      </c>
      <c r="B4858" s="9">
        <v>13358</v>
      </c>
      <c r="C4858" s="9">
        <v>13358</v>
      </c>
      <c r="D4858" s="9">
        <v>13330</v>
      </c>
      <c r="E4858" s="9">
        <v>13330</v>
      </c>
      <c r="F4858" s="9">
        <v>2263</v>
      </c>
      <c r="G4858" s="9">
        <v>868217</v>
      </c>
    </row>
    <row r="4859" spans="1:7" x14ac:dyDescent="0.25">
      <c r="A4859" s="7">
        <v>44631.549305555556</v>
      </c>
      <c r="B4859" s="9">
        <v>13331</v>
      </c>
      <c r="C4859" s="9">
        <v>13352</v>
      </c>
      <c r="D4859" s="9">
        <v>13326</v>
      </c>
      <c r="E4859" s="9">
        <v>13352</v>
      </c>
      <c r="F4859" s="9">
        <v>1361</v>
      </c>
      <c r="G4859" s="9">
        <v>868217</v>
      </c>
    </row>
    <row r="4860" spans="1:7" x14ac:dyDescent="0.25">
      <c r="A4860" s="7">
        <v>44631.55</v>
      </c>
      <c r="B4860" s="9">
        <v>13354</v>
      </c>
      <c r="C4860" s="9">
        <v>13362</v>
      </c>
      <c r="D4860" s="9">
        <v>13343</v>
      </c>
      <c r="E4860" s="9">
        <v>13355</v>
      </c>
      <c r="F4860" s="9">
        <v>766</v>
      </c>
      <c r="G4860" s="9">
        <v>868217</v>
      </c>
    </row>
    <row r="4861" spans="1:7" x14ac:dyDescent="0.25">
      <c r="A4861" s="7">
        <v>44631.550694444442</v>
      </c>
      <c r="B4861" s="9">
        <v>13355</v>
      </c>
      <c r="C4861" s="9">
        <v>13390</v>
      </c>
      <c r="D4861" s="9">
        <v>13355</v>
      </c>
      <c r="E4861" s="9">
        <v>13384</v>
      </c>
      <c r="F4861" s="9">
        <v>1632</v>
      </c>
      <c r="G4861" s="9">
        <v>868217</v>
      </c>
    </row>
    <row r="4862" spans="1:7" x14ac:dyDescent="0.25">
      <c r="A4862" s="7">
        <v>44631.551388888889</v>
      </c>
      <c r="B4862" s="9">
        <v>13384</v>
      </c>
      <c r="C4862" s="9">
        <v>13412</v>
      </c>
      <c r="D4862" s="9">
        <v>13380</v>
      </c>
      <c r="E4862" s="9">
        <v>13406</v>
      </c>
      <c r="F4862" s="9">
        <v>952</v>
      </c>
      <c r="G4862" s="9">
        <v>868217</v>
      </c>
    </row>
    <row r="4863" spans="1:7" x14ac:dyDescent="0.25">
      <c r="A4863" s="7">
        <v>44631.552083333336</v>
      </c>
      <c r="B4863" s="9">
        <v>13405</v>
      </c>
      <c r="C4863" s="9">
        <v>13434</v>
      </c>
      <c r="D4863" s="9">
        <v>13395</v>
      </c>
      <c r="E4863" s="9">
        <v>13428</v>
      </c>
      <c r="F4863" s="9">
        <v>1353</v>
      </c>
      <c r="G4863" s="9">
        <v>868217</v>
      </c>
    </row>
    <row r="4864" spans="1:7" x14ac:dyDescent="0.25">
      <c r="A4864" s="7">
        <v>44631.552777777775</v>
      </c>
      <c r="B4864" s="9">
        <v>13429</v>
      </c>
      <c r="C4864" s="9">
        <v>13443</v>
      </c>
      <c r="D4864" s="9">
        <v>13424</v>
      </c>
      <c r="E4864" s="9">
        <v>13435</v>
      </c>
      <c r="F4864" s="9">
        <v>1389</v>
      </c>
      <c r="G4864" s="9">
        <v>868217</v>
      </c>
    </row>
    <row r="4865" spans="1:7" x14ac:dyDescent="0.25">
      <c r="A4865" s="7">
        <v>44631.553472222222</v>
      </c>
      <c r="B4865" s="9">
        <v>13433</v>
      </c>
      <c r="C4865" s="9">
        <v>13444</v>
      </c>
      <c r="D4865" s="9">
        <v>13425</v>
      </c>
      <c r="E4865" s="9">
        <v>13442</v>
      </c>
      <c r="F4865" s="9">
        <v>847</v>
      </c>
      <c r="G4865" s="9">
        <v>868217</v>
      </c>
    </row>
    <row r="4866" spans="1:7" x14ac:dyDescent="0.25">
      <c r="A4866" s="7">
        <v>44631.554166666669</v>
      </c>
      <c r="B4866" s="9">
        <v>13442</v>
      </c>
      <c r="C4866" s="9">
        <v>13474</v>
      </c>
      <c r="D4866" s="9">
        <v>13432</v>
      </c>
      <c r="E4866" s="9">
        <v>13472</v>
      </c>
      <c r="F4866" s="9">
        <v>2311</v>
      </c>
      <c r="G4866" s="9">
        <v>868217</v>
      </c>
    </row>
    <row r="4867" spans="1:7" x14ac:dyDescent="0.25">
      <c r="A4867" s="7">
        <v>44631.554861111108</v>
      </c>
      <c r="B4867" s="9">
        <v>13472</v>
      </c>
      <c r="C4867" s="9">
        <v>13474</v>
      </c>
      <c r="D4867" s="9">
        <v>13443</v>
      </c>
      <c r="E4867" s="9">
        <v>13443</v>
      </c>
      <c r="F4867" s="9">
        <v>1208</v>
      </c>
      <c r="G4867" s="9">
        <v>868217</v>
      </c>
    </row>
    <row r="4868" spans="1:7" x14ac:dyDescent="0.25">
      <c r="A4868" s="7">
        <v>44631.555555555555</v>
      </c>
      <c r="B4868" s="9">
        <v>13444</v>
      </c>
      <c r="C4868" s="9">
        <v>13447</v>
      </c>
      <c r="D4868" s="9">
        <v>13431</v>
      </c>
      <c r="E4868" s="9">
        <v>13444</v>
      </c>
      <c r="F4868" s="9">
        <v>1008</v>
      </c>
      <c r="G4868" s="9">
        <v>868217</v>
      </c>
    </row>
    <row r="4869" spans="1:7" x14ac:dyDescent="0.25">
      <c r="A4869" s="7">
        <v>44631.556250000001</v>
      </c>
      <c r="B4869" s="9">
        <v>13446</v>
      </c>
      <c r="C4869" s="9">
        <v>13464</v>
      </c>
      <c r="D4869" s="9">
        <v>13439</v>
      </c>
      <c r="E4869" s="9">
        <v>13449</v>
      </c>
      <c r="F4869" s="9">
        <v>3234</v>
      </c>
      <c r="G4869" s="9">
        <v>868217</v>
      </c>
    </row>
    <row r="4870" spans="1:7" x14ac:dyDescent="0.25">
      <c r="A4870" s="7">
        <v>44631.556944444441</v>
      </c>
      <c r="B4870" s="9">
        <v>13450</v>
      </c>
      <c r="C4870" s="9">
        <v>13450</v>
      </c>
      <c r="D4870" s="9">
        <v>13432</v>
      </c>
      <c r="E4870" s="9">
        <v>13433</v>
      </c>
      <c r="F4870" s="9">
        <v>1073</v>
      </c>
      <c r="G4870" s="9">
        <v>868217</v>
      </c>
    </row>
    <row r="4871" spans="1:7" x14ac:dyDescent="0.25">
      <c r="A4871" s="7">
        <v>44631.557638888888</v>
      </c>
      <c r="B4871" s="9">
        <v>13434</v>
      </c>
      <c r="C4871" s="9">
        <v>13444</v>
      </c>
      <c r="D4871" s="9">
        <v>13426</v>
      </c>
      <c r="E4871" s="9">
        <v>13427</v>
      </c>
      <c r="F4871" s="9">
        <v>882</v>
      </c>
      <c r="G4871" s="9">
        <v>868217</v>
      </c>
    </row>
    <row r="4872" spans="1:7" x14ac:dyDescent="0.25">
      <c r="A4872" s="7">
        <v>44631.558333333334</v>
      </c>
      <c r="B4872" s="9">
        <v>13427</v>
      </c>
      <c r="C4872" s="9">
        <v>13429</v>
      </c>
      <c r="D4872" s="9">
        <v>13411</v>
      </c>
      <c r="E4872" s="9">
        <v>13414</v>
      </c>
      <c r="F4872" s="9">
        <v>647</v>
      </c>
      <c r="G4872" s="9">
        <v>868217</v>
      </c>
    </row>
    <row r="4873" spans="1:7" x14ac:dyDescent="0.25">
      <c r="A4873" s="7">
        <v>44631.559027777781</v>
      </c>
      <c r="B4873" s="9">
        <v>13414</v>
      </c>
      <c r="C4873" s="9">
        <v>13420</v>
      </c>
      <c r="D4873" s="9">
        <v>13396</v>
      </c>
      <c r="E4873" s="9">
        <v>13404</v>
      </c>
      <c r="F4873" s="9">
        <v>853</v>
      </c>
      <c r="G4873" s="9">
        <v>868217</v>
      </c>
    </row>
    <row r="4874" spans="1:7" x14ac:dyDescent="0.25">
      <c r="A4874" s="7">
        <v>44631.55972222222</v>
      </c>
      <c r="B4874" s="9">
        <v>13404</v>
      </c>
      <c r="C4874" s="9">
        <v>13418</v>
      </c>
      <c r="D4874" s="9">
        <v>13403</v>
      </c>
      <c r="E4874" s="9">
        <v>13408</v>
      </c>
      <c r="F4874" s="9">
        <v>861</v>
      </c>
      <c r="G4874" s="9">
        <v>868217</v>
      </c>
    </row>
    <row r="4875" spans="1:7" x14ac:dyDescent="0.25">
      <c r="A4875" s="7">
        <v>44631.560416666667</v>
      </c>
      <c r="B4875" s="9">
        <v>13408</v>
      </c>
      <c r="C4875" s="9">
        <v>13418</v>
      </c>
      <c r="D4875" s="9">
        <v>13392</v>
      </c>
      <c r="E4875" s="9">
        <v>13412</v>
      </c>
      <c r="F4875" s="9">
        <v>1198</v>
      </c>
      <c r="G4875" s="9">
        <v>868217</v>
      </c>
    </row>
    <row r="4876" spans="1:7" x14ac:dyDescent="0.25">
      <c r="A4876" s="7">
        <v>44631.561111111114</v>
      </c>
      <c r="B4876" s="9">
        <v>13413</v>
      </c>
      <c r="C4876" s="9">
        <v>13414</v>
      </c>
      <c r="D4876" s="9">
        <v>13391</v>
      </c>
      <c r="E4876" s="9">
        <v>13392</v>
      </c>
      <c r="F4876" s="9">
        <v>964</v>
      </c>
      <c r="G4876" s="9">
        <v>868217</v>
      </c>
    </row>
    <row r="4877" spans="1:7" x14ac:dyDescent="0.25">
      <c r="A4877" s="7">
        <v>44631.561805555553</v>
      </c>
      <c r="B4877" s="9">
        <v>13394</v>
      </c>
      <c r="C4877" s="9">
        <v>13396</v>
      </c>
      <c r="D4877" s="9">
        <v>13384</v>
      </c>
      <c r="E4877" s="9">
        <v>13391</v>
      </c>
      <c r="F4877" s="9">
        <v>684</v>
      </c>
      <c r="G4877" s="9">
        <v>868217</v>
      </c>
    </row>
    <row r="4878" spans="1:7" x14ac:dyDescent="0.25">
      <c r="A4878" s="7">
        <v>44631.5625</v>
      </c>
      <c r="B4878" s="9">
        <v>13388</v>
      </c>
      <c r="C4878" s="9">
        <v>13405</v>
      </c>
      <c r="D4878" s="9">
        <v>13386</v>
      </c>
      <c r="E4878" s="9">
        <v>13405</v>
      </c>
      <c r="F4878" s="9">
        <v>768</v>
      </c>
      <c r="G4878" s="9">
        <v>868217</v>
      </c>
    </row>
    <row r="4879" spans="1:7" x14ac:dyDescent="0.25">
      <c r="A4879" s="7">
        <v>44631.563194444447</v>
      </c>
      <c r="B4879" s="9">
        <v>13404</v>
      </c>
      <c r="C4879" s="9">
        <v>13439</v>
      </c>
      <c r="D4879" s="9">
        <v>13404</v>
      </c>
      <c r="E4879" s="9">
        <v>13431</v>
      </c>
      <c r="F4879" s="9">
        <v>633</v>
      </c>
      <c r="G4879" s="9">
        <v>868217</v>
      </c>
    </row>
    <row r="4880" spans="1:7" x14ac:dyDescent="0.25">
      <c r="A4880" s="7">
        <v>44631.563888888886</v>
      </c>
      <c r="B4880" s="9">
        <v>13431</v>
      </c>
      <c r="C4880" s="9">
        <v>13454</v>
      </c>
      <c r="D4880" s="9">
        <v>13421</v>
      </c>
      <c r="E4880" s="9">
        <v>13454</v>
      </c>
      <c r="F4880" s="9">
        <v>623</v>
      </c>
      <c r="G4880" s="9">
        <v>868217</v>
      </c>
    </row>
    <row r="4881" spans="1:7" x14ac:dyDescent="0.25">
      <c r="A4881" s="7">
        <v>44631.564583333333</v>
      </c>
      <c r="B4881" s="9">
        <v>13455</v>
      </c>
      <c r="C4881" s="9">
        <v>13487</v>
      </c>
      <c r="D4881" s="9">
        <v>13455</v>
      </c>
      <c r="E4881" s="9">
        <v>13467</v>
      </c>
      <c r="F4881" s="9">
        <v>2213</v>
      </c>
      <c r="G4881" s="9">
        <v>868217</v>
      </c>
    </row>
    <row r="4882" spans="1:7" x14ac:dyDescent="0.25">
      <c r="A4882" s="7">
        <v>44631.56527777778</v>
      </c>
      <c r="B4882" s="9">
        <v>13464</v>
      </c>
      <c r="C4882" s="9">
        <v>13499</v>
      </c>
      <c r="D4882" s="9">
        <v>13464</v>
      </c>
      <c r="E4882" s="9">
        <v>13483</v>
      </c>
      <c r="F4882" s="9">
        <v>1088</v>
      </c>
      <c r="G4882" s="9">
        <v>868217</v>
      </c>
    </row>
    <row r="4883" spans="1:7" x14ac:dyDescent="0.25">
      <c r="A4883" s="7">
        <v>44631.565972222219</v>
      </c>
      <c r="B4883" s="9">
        <v>13481</v>
      </c>
      <c r="C4883" s="9">
        <v>13505</v>
      </c>
      <c r="D4883" s="9">
        <v>13478</v>
      </c>
      <c r="E4883" s="9">
        <v>13497</v>
      </c>
      <c r="F4883" s="9">
        <v>863</v>
      </c>
      <c r="G4883" s="9">
        <v>868217</v>
      </c>
    </row>
    <row r="4884" spans="1:7" x14ac:dyDescent="0.25">
      <c r="A4884" s="7">
        <v>44631.566666666666</v>
      </c>
      <c r="B4884" s="9">
        <v>13497</v>
      </c>
      <c r="C4884" s="9">
        <v>13505</v>
      </c>
      <c r="D4884" s="9">
        <v>13481</v>
      </c>
      <c r="E4884" s="9">
        <v>13489</v>
      </c>
      <c r="F4884" s="9">
        <v>484</v>
      </c>
      <c r="G4884" s="9">
        <v>868217</v>
      </c>
    </row>
    <row r="4885" spans="1:7" x14ac:dyDescent="0.25">
      <c r="A4885" s="7">
        <v>44631.567361111112</v>
      </c>
      <c r="B4885" s="9">
        <v>13490</v>
      </c>
      <c r="C4885" s="9">
        <v>13518</v>
      </c>
      <c r="D4885" s="9">
        <v>13489</v>
      </c>
      <c r="E4885" s="9">
        <v>13516</v>
      </c>
      <c r="F4885" s="9">
        <v>778</v>
      </c>
      <c r="G4885" s="9">
        <v>868217</v>
      </c>
    </row>
    <row r="4886" spans="1:7" x14ac:dyDescent="0.25">
      <c r="A4886" s="7">
        <v>44631.568055555559</v>
      </c>
      <c r="B4886" s="9">
        <v>13518</v>
      </c>
      <c r="C4886" s="9">
        <v>13532</v>
      </c>
      <c r="D4886" s="9">
        <v>13505</v>
      </c>
      <c r="E4886" s="9">
        <v>13524</v>
      </c>
      <c r="F4886" s="9">
        <v>869</v>
      </c>
      <c r="G4886" s="9">
        <v>868217</v>
      </c>
    </row>
    <row r="4887" spans="1:7" x14ac:dyDescent="0.25">
      <c r="A4887" s="7">
        <v>44631.568749999999</v>
      </c>
      <c r="B4887" s="9">
        <v>13524</v>
      </c>
      <c r="C4887" s="9">
        <v>13540</v>
      </c>
      <c r="D4887" s="9">
        <v>13509</v>
      </c>
      <c r="E4887" s="9">
        <v>13511</v>
      </c>
      <c r="F4887" s="9">
        <v>1036</v>
      </c>
      <c r="G4887" s="9">
        <v>868217</v>
      </c>
    </row>
    <row r="4888" spans="1:7" x14ac:dyDescent="0.25">
      <c r="A4888" s="7">
        <v>44631.569444444445</v>
      </c>
      <c r="B4888" s="9">
        <v>13510</v>
      </c>
      <c r="C4888" s="9">
        <v>13528</v>
      </c>
      <c r="D4888" s="9">
        <v>13505</v>
      </c>
      <c r="E4888" s="9">
        <v>13509</v>
      </c>
      <c r="F4888" s="9">
        <v>501</v>
      </c>
      <c r="G4888" s="9">
        <v>868217</v>
      </c>
    </row>
    <row r="4889" spans="1:7" x14ac:dyDescent="0.25">
      <c r="A4889" s="7">
        <v>44631.570138888892</v>
      </c>
      <c r="B4889" s="9">
        <v>13510</v>
      </c>
      <c r="C4889" s="9">
        <v>13515</v>
      </c>
      <c r="D4889" s="9">
        <v>13485</v>
      </c>
      <c r="E4889" s="9">
        <v>13496</v>
      </c>
      <c r="F4889" s="9">
        <v>777</v>
      </c>
      <c r="G4889" s="9">
        <v>868217</v>
      </c>
    </row>
    <row r="4890" spans="1:7" x14ac:dyDescent="0.25">
      <c r="A4890" s="7">
        <v>44631.570833333331</v>
      </c>
      <c r="B4890" s="9">
        <v>13496</v>
      </c>
      <c r="C4890" s="9">
        <v>13513</v>
      </c>
      <c r="D4890" s="9">
        <v>13496</v>
      </c>
      <c r="E4890" s="9">
        <v>13513</v>
      </c>
      <c r="F4890" s="9">
        <v>304</v>
      </c>
      <c r="G4890" s="9">
        <v>868217</v>
      </c>
    </row>
    <row r="4891" spans="1:7" x14ac:dyDescent="0.25">
      <c r="A4891" s="7">
        <v>44631.571527777778</v>
      </c>
      <c r="B4891" s="9">
        <v>13514</v>
      </c>
      <c r="C4891" s="9">
        <v>13542</v>
      </c>
      <c r="D4891" s="9">
        <v>13507</v>
      </c>
      <c r="E4891" s="9">
        <v>13536</v>
      </c>
      <c r="F4891" s="9">
        <v>892</v>
      </c>
      <c r="G4891" s="9">
        <v>868217</v>
      </c>
    </row>
    <row r="4892" spans="1:7" x14ac:dyDescent="0.25">
      <c r="A4892" s="7">
        <v>44631.572222222225</v>
      </c>
      <c r="B4892" s="9">
        <v>13536</v>
      </c>
      <c r="C4892" s="9">
        <v>13539</v>
      </c>
      <c r="D4892" s="9">
        <v>13521</v>
      </c>
      <c r="E4892" s="9">
        <v>13522</v>
      </c>
      <c r="F4892" s="9">
        <v>657</v>
      </c>
      <c r="G4892" s="9">
        <v>868217</v>
      </c>
    </row>
    <row r="4893" spans="1:7" x14ac:dyDescent="0.25">
      <c r="A4893" s="7">
        <v>44631.572916666664</v>
      </c>
      <c r="B4893" s="9">
        <v>13525</v>
      </c>
      <c r="C4893" s="9">
        <v>13525</v>
      </c>
      <c r="D4893" s="9">
        <v>13497</v>
      </c>
      <c r="E4893" s="9">
        <v>13502</v>
      </c>
      <c r="F4893" s="9">
        <v>733</v>
      </c>
      <c r="G4893" s="9">
        <v>868217</v>
      </c>
    </row>
    <row r="4894" spans="1:7" x14ac:dyDescent="0.25">
      <c r="A4894" s="7">
        <v>44631.573611111111</v>
      </c>
      <c r="B4894" s="9">
        <v>13503</v>
      </c>
      <c r="C4894" s="9">
        <v>13517</v>
      </c>
      <c r="D4894" s="9">
        <v>13503</v>
      </c>
      <c r="E4894" s="9">
        <v>13517</v>
      </c>
      <c r="F4894" s="9">
        <v>274</v>
      </c>
      <c r="G4894" s="9">
        <v>868217</v>
      </c>
    </row>
    <row r="4895" spans="1:7" x14ac:dyDescent="0.25">
      <c r="A4895" s="7">
        <v>44631.574305555558</v>
      </c>
      <c r="B4895" s="9">
        <v>13516</v>
      </c>
      <c r="C4895" s="9">
        <v>13533</v>
      </c>
      <c r="D4895" s="9">
        <v>13510</v>
      </c>
      <c r="E4895" s="9">
        <v>13533</v>
      </c>
      <c r="F4895" s="9">
        <v>509</v>
      </c>
      <c r="G4895" s="9">
        <v>868217</v>
      </c>
    </row>
    <row r="4896" spans="1:7" x14ac:dyDescent="0.25">
      <c r="A4896" s="7">
        <v>44631.574999999997</v>
      </c>
      <c r="B4896" s="9">
        <v>13531</v>
      </c>
      <c r="C4896" s="9">
        <v>13559</v>
      </c>
      <c r="D4896" s="9">
        <v>13528</v>
      </c>
      <c r="E4896" s="9">
        <v>13555</v>
      </c>
      <c r="F4896" s="9">
        <v>778</v>
      </c>
      <c r="G4896" s="9">
        <v>868217</v>
      </c>
    </row>
    <row r="4897" spans="1:7" x14ac:dyDescent="0.25">
      <c r="A4897" s="7">
        <v>44631.575694444444</v>
      </c>
      <c r="B4897" s="9">
        <v>13555</v>
      </c>
      <c r="C4897" s="9">
        <v>13564</v>
      </c>
      <c r="D4897" s="9">
        <v>13551</v>
      </c>
      <c r="E4897" s="9">
        <v>13564</v>
      </c>
      <c r="F4897" s="9">
        <v>1201</v>
      </c>
      <c r="G4897" s="9">
        <v>868217</v>
      </c>
    </row>
    <row r="4898" spans="1:7" x14ac:dyDescent="0.25">
      <c r="A4898" s="7">
        <v>44631.576388888891</v>
      </c>
      <c r="B4898" s="9">
        <v>13562</v>
      </c>
      <c r="C4898" s="9">
        <v>13602</v>
      </c>
      <c r="D4898" s="9">
        <v>13562</v>
      </c>
      <c r="E4898" s="9">
        <v>13602</v>
      </c>
      <c r="F4898" s="9">
        <v>1119</v>
      </c>
      <c r="G4898" s="9">
        <v>868217</v>
      </c>
    </row>
    <row r="4899" spans="1:7" x14ac:dyDescent="0.25">
      <c r="A4899" s="7">
        <v>44631.57708333333</v>
      </c>
      <c r="B4899" s="9">
        <v>13602</v>
      </c>
      <c r="C4899" s="9">
        <v>13613</v>
      </c>
      <c r="D4899" s="9">
        <v>13593</v>
      </c>
      <c r="E4899" s="9">
        <v>13613</v>
      </c>
      <c r="F4899" s="9">
        <v>1052</v>
      </c>
      <c r="G4899" s="9">
        <v>868217</v>
      </c>
    </row>
    <row r="4900" spans="1:7" x14ac:dyDescent="0.25">
      <c r="A4900" s="7">
        <v>44631.577777777777</v>
      </c>
      <c r="B4900" s="9">
        <v>13612</v>
      </c>
      <c r="C4900" s="9">
        <v>13618</v>
      </c>
      <c r="D4900" s="9">
        <v>13591</v>
      </c>
      <c r="E4900" s="9">
        <v>13593</v>
      </c>
      <c r="F4900" s="9">
        <v>737</v>
      </c>
      <c r="G4900" s="9">
        <v>868217</v>
      </c>
    </row>
    <row r="4901" spans="1:7" x14ac:dyDescent="0.25">
      <c r="A4901" s="7">
        <v>44631.578472222223</v>
      </c>
      <c r="B4901" s="9">
        <v>13594</v>
      </c>
      <c r="C4901" s="9">
        <v>13604</v>
      </c>
      <c r="D4901" s="9">
        <v>13586</v>
      </c>
      <c r="E4901" s="9">
        <v>13593</v>
      </c>
      <c r="F4901" s="9">
        <v>740</v>
      </c>
      <c r="G4901" s="9">
        <v>868217</v>
      </c>
    </row>
    <row r="4902" spans="1:7" x14ac:dyDescent="0.25">
      <c r="A4902" s="7">
        <v>44631.57916666667</v>
      </c>
      <c r="B4902" s="9">
        <v>13593</v>
      </c>
      <c r="C4902" s="9">
        <v>13638</v>
      </c>
      <c r="D4902" s="9">
        <v>13592</v>
      </c>
      <c r="E4902" s="9">
        <v>13638</v>
      </c>
      <c r="F4902" s="9">
        <v>949</v>
      </c>
      <c r="G4902" s="9">
        <v>868217</v>
      </c>
    </row>
    <row r="4903" spans="1:7" x14ac:dyDescent="0.25">
      <c r="A4903" s="7">
        <v>44631.579861111109</v>
      </c>
      <c r="B4903" s="9">
        <v>13637</v>
      </c>
      <c r="C4903" s="9">
        <v>13662</v>
      </c>
      <c r="D4903" s="9">
        <v>13631</v>
      </c>
      <c r="E4903" s="9">
        <v>13661</v>
      </c>
      <c r="F4903" s="9">
        <v>1277</v>
      </c>
      <c r="G4903" s="9">
        <v>868217</v>
      </c>
    </row>
    <row r="4904" spans="1:7" x14ac:dyDescent="0.25">
      <c r="A4904" s="7">
        <v>44631.580555555556</v>
      </c>
      <c r="B4904" s="9">
        <v>13660</v>
      </c>
      <c r="C4904" s="9">
        <v>13665</v>
      </c>
      <c r="D4904" s="9">
        <v>13644</v>
      </c>
      <c r="E4904" s="9">
        <v>13653</v>
      </c>
      <c r="F4904" s="9">
        <v>878</v>
      </c>
      <c r="G4904" s="9">
        <v>868217</v>
      </c>
    </row>
    <row r="4905" spans="1:7" x14ac:dyDescent="0.25">
      <c r="A4905" s="7">
        <v>44631.581250000003</v>
      </c>
      <c r="B4905" s="9">
        <v>13654</v>
      </c>
      <c r="C4905" s="9">
        <v>13669</v>
      </c>
      <c r="D4905" s="9">
        <v>13652</v>
      </c>
      <c r="E4905" s="9">
        <v>13665</v>
      </c>
      <c r="F4905" s="9">
        <v>881</v>
      </c>
      <c r="G4905" s="9">
        <v>868217</v>
      </c>
    </row>
    <row r="4906" spans="1:7" x14ac:dyDescent="0.25">
      <c r="A4906" s="7">
        <v>44631.581944444442</v>
      </c>
      <c r="B4906" s="9">
        <v>13666</v>
      </c>
      <c r="C4906" s="9">
        <v>13677</v>
      </c>
      <c r="D4906" s="9">
        <v>13637</v>
      </c>
      <c r="E4906" s="9">
        <v>13643</v>
      </c>
      <c r="F4906" s="9">
        <v>2081</v>
      </c>
      <c r="G4906" s="9">
        <v>868217</v>
      </c>
    </row>
    <row r="4907" spans="1:7" x14ac:dyDescent="0.25">
      <c r="A4907" s="7">
        <v>44631.582638888889</v>
      </c>
      <c r="B4907" s="9">
        <v>13643</v>
      </c>
      <c r="C4907" s="9">
        <v>13647</v>
      </c>
      <c r="D4907" s="9">
        <v>13627</v>
      </c>
      <c r="E4907" s="9">
        <v>13629</v>
      </c>
      <c r="F4907" s="9">
        <v>1032</v>
      </c>
      <c r="G4907" s="9">
        <v>868217</v>
      </c>
    </row>
    <row r="4908" spans="1:7" x14ac:dyDescent="0.25">
      <c r="A4908" s="7">
        <v>44631.583333333336</v>
      </c>
      <c r="B4908" s="9">
        <v>13630</v>
      </c>
      <c r="C4908" s="9">
        <v>13636</v>
      </c>
      <c r="D4908" s="9">
        <v>13595</v>
      </c>
      <c r="E4908" s="9">
        <v>13600</v>
      </c>
      <c r="F4908" s="9">
        <v>1636</v>
      </c>
      <c r="G4908" s="9">
        <v>868217</v>
      </c>
    </row>
    <row r="4909" spans="1:7" x14ac:dyDescent="0.25">
      <c r="A4909" s="7">
        <v>44631.584027777775</v>
      </c>
      <c r="B4909" s="9">
        <v>13600</v>
      </c>
      <c r="C4909" s="9">
        <v>13636</v>
      </c>
      <c r="D4909" s="9">
        <v>13597</v>
      </c>
      <c r="E4909" s="9">
        <v>13636</v>
      </c>
      <c r="F4909" s="9">
        <v>1484</v>
      </c>
      <c r="G4909" s="9">
        <v>868217</v>
      </c>
    </row>
    <row r="4910" spans="1:7" x14ac:dyDescent="0.25">
      <c r="A4910" s="7">
        <v>44631.584722222222</v>
      </c>
      <c r="B4910" s="9">
        <v>13637</v>
      </c>
      <c r="C4910" s="9">
        <v>13641</v>
      </c>
      <c r="D4910" s="9">
        <v>13594</v>
      </c>
      <c r="E4910" s="9">
        <v>13614</v>
      </c>
      <c r="F4910" s="9">
        <v>1436</v>
      </c>
      <c r="G4910" s="9">
        <v>868217</v>
      </c>
    </row>
    <row r="4911" spans="1:7" x14ac:dyDescent="0.25">
      <c r="A4911" s="7">
        <v>44631.585416666669</v>
      </c>
      <c r="B4911" s="9">
        <v>13616</v>
      </c>
      <c r="C4911" s="9">
        <v>13640</v>
      </c>
      <c r="D4911" s="9">
        <v>13609</v>
      </c>
      <c r="E4911" s="9">
        <v>13637</v>
      </c>
      <c r="F4911" s="9">
        <v>865</v>
      </c>
      <c r="G4911" s="9">
        <v>868217</v>
      </c>
    </row>
    <row r="4912" spans="1:7" x14ac:dyDescent="0.25">
      <c r="A4912" s="7">
        <v>44631.586111111108</v>
      </c>
      <c r="B4912" s="9">
        <v>13636</v>
      </c>
      <c r="C4912" s="9">
        <v>13642</v>
      </c>
      <c r="D4912" s="9">
        <v>13605</v>
      </c>
      <c r="E4912" s="9">
        <v>13616</v>
      </c>
      <c r="F4912" s="9">
        <v>932</v>
      </c>
      <c r="G4912" s="9">
        <v>868217</v>
      </c>
    </row>
    <row r="4913" spans="1:7" x14ac:dyDescent="0.25">
      <c r="A4913" s="7">
        <v>44631.586805555555</v>
      </c>
      <c r="B4913" s="9">
        <v>13616</v>
      </c>
      <c r="C4913" s="9">
        <v>13629</v>
      </c>
      <c r="D4913" s="9">
        <v>13608</v>
      </c>
      <c r="E4913" s="9">
        <v>13616</v>
      </c>
      <c r="F4913" s="9">
        <v>717</v>
      </c>
      <c r="G4913" s="9">
        <v>868217</v>
      </c>
    </row>
    <row r="4914" spans="1:7" x14ac:dyDescent="0.25">
      <c r="A4914" s="7">
        <v>44631.587500000001</v>
      </c>
      <c r="B4914" s="9">
        <v>13616</v>
      </c>
      <c r="C4914" s="9">
        <v>13627</v>
      </c>
      <c r="D4914" s="9">
        <v>13608</v>
      </c>
      <c r="E4914" s="9">
        <v>13608</v>
      </c>
      <c r="F4914" s="9">
        <v>459</v>
      </c>
      <c r="G4914" s="9">
        <v>868217</v>
      </c>
    </row>
    <row r="4915" spans="1:7" x14ac:dyDescent="0.25">
      <c r="A4915" s="7">
        <v>44631.588194444441</v>
      </c>
      <c r="B4915" s="9">
        <v>13608</v>
      </c>
      <c r="C4915" s="9">
        <v>13636</v>
      </c>
      <c r="D4915" s="9">
        <v>13598</v>
      </c>
      <c r="E4915" s="9">
        <v>13629</v>
      </c>
      <c r="F4915" s="9">
        <v>1148</v>
      </c>
      <c r="G4915" s="9">
        <v>868217</v>
      </c>
    </row>
    <row r="4916" spans="1:7" x14ac:dyDescent="0.25">
      <c r="A4916" s="7">
        <v>44631.588888888888</v>
      </c>
      <c r="B4916" s="9">
        <v>13628</v>
      </c>
      <c r="C4916" s="9">
        <v>13632</v>
      </c>
      <c r="D4916" s="9">
        <v>13602</v>
      </c>
      <c r="E4916" s="9">
        <v>13612</v>
      </c>
      <c r="F4916" s="9">
        <v>1303</v>
      </c>
      <c r="G4916" s="9">
        <v>868217</v>
      </c>
    </row>
    <row r="4917" spans="1:7" x14ac:dyDescent="0.25">
      <c r="A4917" s="7">
        <v>44631.589583333334</v>
      </c>
      <c r="B4917" s="9">
        <v>13613</v>
      </c>
      <c r="C4917" s="9">
        <v>13631</v>
      </c>
      <c r="D4917" s="9">
        <v>13613</v>
      </c>
      <c r="E4917" s="9">
        <v>13626</v>
      </c>
      <c r="F4917" s="9">
        <v>344</v>
      </c>
      <c r="G4917" s="9">
        <v>868217</v>
      </c>
    </row>
    <row r="4918" spans="1:7" x14ac:dyDescent="0.25">
      <c r="A4918" s="7">
        <v>44631.590277777781</v>
      </c>
      <c r="B4918" s="9">
        <v>13626</v>
      </c>
      <c r="C4918" s="9">
        <v>13634</v>
      </c>
      <c r="D4918" s="9">
        <v>13615</v>
      </c>
      <c r="E4918" s="9">
        <v>13626</v>
      </c>
      <c r="F4918" s="9">
        <v>755</v>
      </c>
      <c r="G4918" s="9">
        <v>868217</v>
      </c>
    </row>
    <row r="4919" spans="1:7" x14ac:dyDescent="0.25">
      <c r="A4919" s="7">
        <v>44631.59097222222</v>
      </c>
      <c r="B4919" s="9">
        <v>13629</v>
      </c>
      <c r="C4919" s="9">
        <v>13645</v>
      </c>
      <c r="D4919" s="9">
        <v>13629</v>
      </c>
      <c r="E4919" s="9">
        <v>13643</v>
      </c>
      <c r="F4919" s="9">
        <v>452</v>
      </c>
      <c r="G4919" s="9">
        <v>868217</v>
      </c>
    </row>
    <row r="4920" spans="1:7" x14ac:dyDescent="0.25">
      <c r="A4920" s="7">
        <v>44631.591666666667</v>
      </c>
      <c r="B4920" s="9">
        <v>13643</v>
      </c>
      <c r="C4920" s="9">
        <v>13673</v>
      </c>
      <c r="D4920" s="9">
        <v>13640</v>
      </c>
      <c r="E4920" s="9">
        <v>13673</v>
      </c>
      <c r="F4920" s="9">
        <v>1396</v>
      </c>
      <c r="G4920" s="9">
        <v>868217</v>
      </c>
    </row>
    <row r="4921" spans="1:7" x14ac:dyDescent="0.25">
      <c r="A4921" s="7">
        <v>44631.592361111114</v>
      </c>
      <c r="B4921" s="9">
        <v>13674</v>
      </c>
      <c r="C4921" s="9">
        <v>13693</v>
      </c>
      <c r="D4921" s="9">
        <v>13655</v>
      </c>
      <c r="E4921" s="9">
        <v>13693</v>
      </c>
      <c r="F4921" s="9">
        <v>1476</v>
      </c>
      <c r="G4921" s="9">
        <v>868217</v>
      </c>
    </row>
    <row r="4922" spans="1:7" x14ac:dyDescent="0.25">
      <c r="A4922" s="7">
        <v>44631.593055555553</v>
      </c>
      <c r="B4922" s="9">
        <v>13693</v>
      </c>
      <c r="C4922" s="9">
        <v>13698</v>
      </c>
      <c r="D4922" s="9">
        <v>13675</v>
      </c>
      <c r="E4922" s="9">
        <v>13687</v>
      </c>
      <c r="F4922" s="9">
        <v>1936</v>
      </c>
      <c r="G4922" s="9">
        <v>868217</v>
      </c>
    </row>
    <row r="4923" spans="1:7" x14ac:dyDescent="0.25">
      <c r="A4923" s="7">
        <v>44631.59375</v>
      </c>
      <c r="B4923" s="9">
        <v>13687</v>
      </c>
      <c r="C4923" s="9">
        <v>13691</v>
      </c>
      <c r="D4923" s="9">
        <v>13675</v>
      </c>
      <c r="E4923" s="9">
        <v>13685</v>
      </c>
      <c r="F4923" s="9">
        <v>957</v>
      </c>
      <c r="G4923" s="9">
        <v>868217</v>
      </c>
    </row>
    <row r="4924" spans="1:7" x14ac:dyDescent="0.25">
      <c r="A4924" s="7">
        <v>44631.594444444447</v>
      </c>
      <c r="B4924" s="9">
        <v>13686</v>
      </c>
      <c r="C4924" s="9">
        <v>13715</v>
      </c>
      <c r="D4924" s="9">
        <v>13686</v>
      </c>
      <c r="E4924" s="9">
        <v>13707</v>
      </c>
      <c r="F4924" s="9">
        <v>1073</v>
      </c>
      <c r="G4924" s="9">
        <v>868217</v>
      </c>
    </row>
    <row r="4925" spans="1:7" x14ac:dyDescent="0.25">
      <c r="A4925" s="7">
        <v>44631.595138888886</v>
      </c>
      <c r="B4925" s="9">
        <v>13709</v>
      </c>
      <c r="C4925" s="9">
        <v>13741</v>
      </c>
      <c r="D4925" s="9">
        <v>13708</v>
      </c>
      <c r="E4925" s="9">
        <v>13740</v>
      </c>
      <c r="F4925" s="9">
        <v>1886</v>
      </c>
      <c r="G4925" s="9">
        <v>868217</v>
      </c>
    </row>
    <row r="4926" spans="1:7" x14ac:dyDescent="0.25">
      <c r="A4926" s="7">
        <v>44631.595833333333</v>
      </c>
      <c r="B4926" s="9">
        <v>13740</v>
      </c>
      <c r="C4926" s="9">
        <v>13751</v>
      </c>
      <c r="D4926" s="9">
        <v>13726</v>
      </c>
      <c r="E4926" s="9">
        <v>13749</v>
      </c>
      <c r="F4926" s="9">
        <v>902</v>
      </c>
      <c r="G4926" s="9">
        <v>868217</v>
      </c>
    </row>
    <row r="4927" spans="1:7" x14ac:dyDescent="0.25">
      <c r="A4927" s="7">
        <v>44631.59652777778</v>
      </c>
      <c r="B4927" s="9">
        <v>13748</v>
      </c>
      <c r="C4927" s="9">
        <v>13757</v>
      </c>
      <c r="D4927" s="9">
        <v>13735</v>
      </c>
      <c r="E4927" s="9">
        <v>13751</v>
      </c>
      <c r="F4927" s="9">
        <v>1580</v>
      </c>
      <c r="G4927" s="9">
        <v>868217</v>
      </c>
    </row>
    <row r="4928" spans="1:7" x14ac:dyDescent="0.25">
      <c r="A4928" s="7">
        <v>44631.597222222219</v>
      </c>
      <c r="B4928" s="9">
        <v>13753</v>
      </c>
      <c r="C4928" s="9">
        <v>13776</v>
      </c>
      <c r="D4928" s="9">
        <v>13736</v>
      </c>
      <c r="E4928" s="9">
        <v>13770</v>
      </c>
      <c r="F4928" s="9">
        <v>1305</v>
      </c>
      <c r="G4928" s="9">
        <v>868217</v>
      </c>
    </row>
    <row r="4929" spans="1:7" x14ac:dyDescent="0.25">
      <c r="A4929" s="7">
        <v>44631.597916666666</v>
      </c>
      <c r="B4929" s="9">
        <v>13771</v>
      </c>
      <c r="C4929" s="9">
        <v>13772</v>
      </c>
      <c r="D4929" s="9">
        <v>13738</v>
      </c>
      <c r="E4929" s="9">
        <v>13741</v>
      </c>
      <c r="F4929" s="9">
        <v>1270</v>
      </c>
      <c r="G4929" s="9">
        <v>868217</v>
      </c>
    </row>
    <row r="4930" spans="1:7" x14ac:dyDescent="0.25">
      <c r="A4930" s="7">
        <v>44631.598611111112</v>
      </c>
      <c r="B4930" s="9">
        <v>13742</v>
      </c>
      <c r="C4930" s="9">
        <v>13745</v>
      </c>
      <c r="D4930" s="9">
        <v>13730</v>
      </c>
      <c r="E4930" s="9">
        <v>13732</v>
      </c>
      <c r="F4930" s="9">
        <v>936</v>
      </c>
      <c r="G4930" s="9">
        <v>868217</v>
      </c>
    </row>
    <row r="4931" spans="1:7" x14ac:dyDescent="0.25">
      <c r="A4931" s="7">
        <v>44631.599305555559</v>
      </c>
      <c r="B4931" s="9">
        <v>13732</v>
      </c>
      <c r="C4931" s="9">
        <v>13745</v>
      </c>
      <c r="D4931" s="9">
        <v>13729</v>
      </c>
      <c r="E4931" s="9">
        <v>13739</v>
      </c>
      <c r="F4931" s="9">
        <v>1102</v>
      </c>
      <c r="G4931" s="9">
        <v>868217</v>
      </c>
    </row>
    <row r="4932" spans="1:7" x14ac:dyDescent="0.25">
      <c r="A4932" s="7">
        <v>44631.6</v>
      </c>
      <c r="B4932" s="9">
        <v>13739</v>
      </c>
      <c r="C4932" s="9">
        <v>13749</v>
      </c>
      <c r="D4932" s="9">
        <v>13732</v>
      </c>
      <c r="E4932" s="9">
        <v>13741</v>
      </c>
      <c r="F4932" s="9">
        <v>949</v>
      </c>
      <c r="G4932" s="9">
        <v>868217</v>
      </c>
    </row>
    <row r="4933" spans="1:7" x14ac:dyDescent="0.25">
      <c r="A4933" s="7">
        <v>44631.600694444445</v>
      </c>
      <c r="B4933" s="9">
        <v>13738</v>
      </c>
      <c r="C4933" s="9">
        <v>13751</v>
      </c>
      <c r="D4933" s="9">
        <v>13725</v>
      </c>
      <c r="E4933" s="9">
        <v>13734</v>
      </c>
      <c r="F4933" s="9">
        <v>872</v>
      </c>
      <c r="G4933" s="9">
        <v>868217</v>
      </c>
    </row>
    <row r="4934" spans="1:7" x14ac:dyDescent="0.25">
      <c r="A4934" s="7">
        <v>44631.601388888892</v>
      </c>
      <c r="B4934" s="9">
        <v>13735</v>
      </c>
      <c r="C4934" s="9">
        <v>13753</v>
      </c>
      <c r="D4934" s="9">
        <v>13735</v>
      </c>
      <c r="E4934" s="9">
        <v>13742</v>
      </c>
      <c r="F4934" s="9">
        <v>587</v>
      </c>
      <c r="G4934" s="9">
        <v>868217</v>
      </c>
    </row>
    <row r="4935" spans="1:7" x14ac:dyDescent="0.25">
      <c r="A4935" s="7">
        <v>44631.602083333331</v>
      </c>
      <c r="B4935" s="9">
        <v>13741</v>
      </c>
      <c r="C4935" s="9">
        <v>13773</v>
      </c>
      <c r="D4935" s="9">
        <v>13735</v>
      </c>
      <c r="E4935" s="9">
        <v>13769</v>
      </c>
      <c r="F4935" s="9">
        <v>1366</v>
      </c>
      <c r="G4935" s="9">
        <v>868217</v>
      </c>
    </row>
    <row r="4936" spans="1:7" x14ac:dyDescent="0.25">
      <c r="A4936" s="7">
        <v>44631.602777777778</v>
      </c>
      <c r="B4936" s="9">
        <v>13769</v>
      </c>
      <c r="C4936" s="9">
        <v>13812</v>
      </c>
      <c r="D4936" s="9">
        <v>13766</v>
      </c>
      <c r="E4936" s="9">
        <v>13809</v>
      </c>
      <c r="F4936" s="9">
        <v>1769</v>
      </c>
      <c r="G4936" s="9">
        <v>868217</v>
      </c>
    </row>
    <row r="4937" spans="1:7" x14ac:dyDescent="0.25">
      <c r="A4937" s="7">
        <v>44631.603472222225</v>
      </c>
      <c r="B4937" s="9">
        <v>13810</v>
      </c>
      <c r="C4937" s="9">
        <v>13829</v>
      </c>
      <c r="D4937" s="9">
        <v>13797</v>
      </c>
      <c r="E4937" s="9">
        <v>13823</v>
      </c>
      <c r="F4937" s="9">
        <v>1542</v>
      </c>
      <c r="G4937" s="9">
        <v>868217</v>
      </c>
    </row>
    <row r="4938" spans="1:7" x14ac:dyDescent="0.25">
      <c r="A4938" s="7">
        <v>44631.604166666664</v>
      </c>
      <c r="B4938" s="9">
        <v>13820</v>
      </c>
      <c r="C4938" s="9">
        <v>13829</v>
      </c>
      <c r="D4938" s="9">
        <v>13773</v>
      </c>
      <c r="E4938" s="9">
        <v>13777</v>
      </c>
      <c r="F4938" s="9">
        <v>1785</v>
      </c>
      <c r="G4938" s="9">
        <v>868217</v>
      </c>
    </row>
    <row r="4939" spans="1:7" x14ac:dyDescent="0.25">
      <c r="A4939" s="7">
        <v>44631.604861111111</v>
      </c>
      <c r="B4939" s="9">
        <v>13777</v>
      </c>
      <c r="C4939" s="9">
        <v>13794</v>
      </c>
      <c r="D4939" s="9">
        <v>13776</v>
      </c>
      <c r="E4939" s="9">
        <v>13789</v>
      </c>
      <c r="F4939" s="9">
        <v>1066</v>
      </c>
      <c r="G4939" s="9">
        <v>868217</v>
      </c>
    </row>
    <row r="4940" spans="1:7" x14ac:dyDescent="0.25">
      <c r="A4940" s="7">
        <v>44631.605555555558</v>
      </c>
      <c r="B4940" s="9">
        <v>13789</v>
      </c>
      <c r="C4940" s="9">
        <v>13809</v>
      </c>
      <c r="D4940" s="9">
        <v>13777</v>
      </c>
      <c r="E4940" s="9">
        <v>13805</v>
      </c>
      <c r="F4940" s="9">
        <v>1028</v>
      </c>
      <c r="G4940" s="9">
        <v>868217</v>
      </c>
    </row>
    <row r="4941" spans="1:7" x14ac:dyDescent="0.25">
      <c r="A4941" s="7">
        <v>44631.606249999997</v>
      </c>
      <c r="B4941" s="9">
        <v>13806</v>
      </c>
      <c r="C4941" s="9">
        <v>13809</v>
      </c>
      <c r="D4941" s="9">
        <v>13774</v>
      </c>
      <c r="E4941" s="9">
        <v>13776</v>
      </c>
      <c r="F4941" s="9">
        <v>1298</v>
      </c>
      <c r="G4941" s="9">
        <v>868217</v>
      </c>
    </row>
    <row r="4942" spans="1:7" x14ac:dyDescent="0.25">
      <c r="A4942" s="7">
        <v>44631.606944444444</v>
      </c>
      <c r="B4942" s="9">
        <v>13775</v>
      </c>
      <c r="C4942" s="9">
        <v>13785</v>
      </c>
      <c r="D4942" s="9">
        <v>13767</v>
      </c>
      <c r="E4942" s="9">
        <v>13767</v>
      </c>
      <c r="F4942" s="9">
        <v>878</v>
      </c>
      <c r="G4942" s="9">
        <v>868217</v>
      </c>
    </row>
    <row r="4943" spans="1:7" x14ac:dyDescent="0.25">
      <c r="A4943" s="7">
        <v>44631.607638888891</v>
      </c>
      <c r="B4943" s="9">
        <v>13767</v>
      </c>
      <c r="C4943" s="9">
        <v>13769</v>
      </c>
      <c r="D4943" s="9">
        <v>13730</v>
      </c>
      <c r="E4943" s="9">
        <v>13730</v>
      </c>
      <c r="F4943" s="9">
        <v>1446</v>
      </c>
      <c r="G4943" s="9">
        <v>868217</v>
      </c>
    </row>
    <row r="4944" spans="1:7" x14ac:dyDescent="0.25">
      <c r="A4944" s="7">
        <v>44631.60833333333</v>
      </c>
      <c r="B4944" s="9">
        <v>13732</v>
      </c>
      <c r="C4944" s="9">
        <v>13747</v>
      </c>
      <c r="D4944" s="9">
        <v>13718</v>
      </c>
      <c r="E4944" s="9">
        <v>13727</v>
      </c>
      <c r="F4944" s="9">
        <v>1578</v>
      </c>
      <c r="G4944" s="9">
        <v>868217</v>
      </c>
    </row>
    <row r="4945" spans="1:7" x14ac:dyDescent="0.25">
      <c r="A4945" s="7">
        <v>44631.609027777777</v>
      </c>
      <c r="B4945" s="9">
        <v>13725</v>
      </c>
      <c r="C4945" s="9">
        <v>13738</v>
      </c>
      <c r="D4945" s="9">
        <v>13717</v>
      </c>
      <c r="E4945" s="9">
        <v>13735</v>
      </c>
      <c r="F4945" s="9">
        <v>1106</v>
      </c>
      <c r="G4945" s="9">
        <v>868217</v>
      </c>
    </row>
    <row r="4946" spans="1:7" x14ac:dyDescent="0.25">
      <c r="A4946" s="7">
        <v>44631.609722222223</v>
      </c>
      <c r="B4946" s="9">
        <v>13736</v>
      </c>
      <c r="C4946" s="9">
        <v>13751</v>
      </c>
      <c r="D4946" s="9">
        <v>13735</v>
      </c>
      <c r="E4946" s="9">
        <v>13736</v>
      </c>
      <c r="F4946" s="9">
        <v>962</v>
      </c>
      <c r="G4946" s="9">
        <v>868217</v>
      </c>
    </row>
    <row r="4947" spans="1:7" x14ac:dyDescent="0.25">
      <c r="A4947" s="7">
        <v>44631.61041666667</v>
      </c>
      <c r="B4947" s="9">
        <v>13736</v>
      </c>
      <c r="C4947" s="9">
        <v>13743</v>
      </c>
      <c r="D4947" s="9">
        <v>13725</v>
      </c>
      <c r="E4947" s="9">
        <v>13726</v>
      </c>
      <c r="F4947" s="9">
        <v>843</v>
      </c>
      <c r="G4947" s="9">
        <v>868217</v>
      </c>
    </row>
    <row r="4948" spans="1:7" x14ac:dyDescent="0.25">
      <c r="A4948" s="7">
        <v>44631.611111111109</v>
      </c>
      <c r="B4948" s="9">
        <v>13724</v>
      </c>
      <c r="C4948" s="9">
        <v>13734</v>
      </c>
      <c r="D4948" s="9">
        <v>13715</v>
      </c>
      <c r="E4948" s="9">
        <v>13731</v>
      </c>
      <c r="F4948" s="9">
        <v>1104</v>
      </c>
      <c r="G4948" s="9">
        <v>868217</v>
      </c>
    </row>
    <row r="4949" spans="1:7" x14ac:dyDescent="0.25">
      <c r="A4949" s="7">
        <v>44631.611805555556</v>
      </c>
      <c r="B4949" s="9">
        <v>13732</v>
      </c>
      <c r="C4949" s="9">
        <v>13758</v>
      </c>
      <c r="D4949" s="9">
        <v>13731</v>
      </c>
      <c r="E4949" s="9">
        <v>13757</v>
      </c>
      <c r="F4949" s="9">
        <v>702</v>
      </c>
      <c r="G4949" s="9">
        <v>868217</v>
      </c>
    </row>
    <row r="4950" spans="1:7" x14ac:dyDescent="0.25">
      <c r="A4950" s="7">
        <v>44631.612500000003</v>
      </c>
      <c r="B4950" s="9">
        <v>13756</v>
      </c>
      <c r="C4950" s="9">
        <v>13766</v>
      </c>
      <c r="D4950" s="9">
        <v>13752</v>
      </c>
      <c r="E4950" s="9">
        <v>13765</v>
      </c>
      <c r="F4950" s="9">
        <v>818</v>
      </c>
      <c r="G4950" s="9">
        <v>868217</v>
      </c>
    </row>
    <row r="4951" spans="1:7" x14ac:dyDescent="0.25">
      <c r="A4951" s="7">
        <v>44631.613194444442</v>
      </c>
      <c r="B4951" s="9">
        <v>13765</v>
      </c>
      <c r="C4951" s="9">
        <v>13773</v>
      </c>
      <c r="D4951" s="9">
        <v>13762</v>
      </c>
      <c r="E4951" s="9">
        <v>13772</v>
      </c>
      <c r="F4951" s="9">
        <v>724</v>
      </c>
      <c r="G4951" s="9">
        <v>868217</v>
      </c>
    </row>
    <row r="4952" spans="1:7" x14ac:dyDescent="0.25">
      <c r="A4952" s="7">
        <v>44631.613888888889</v>
      </c>
      <c r="B4952" s="9">
        <v>13772</v>
      </c>
      <c r="C4952" s="9">
        <v>13775</v>
      </c>
      <c r="D4952" s="9">
        <v>13767</v>
      </c>
      <c r="E4952" s="9">
        <v>13773</v>
      </c>
      <c r="F4952" s="9">
        <v>513</v>
      </c>
      <c r="G4952" s="9">
        <v>868217</v>
      </c>
    </row>
    <row r="4953" spans="1:7" x14ac:dyDescent="0.25">
      <c r="A4953" s="7">
        <v>44631.614583333336</v>
      </c>
      <c r="B4953" s="9">
        <v>13774</v>
      </c>
      <c r="C4953" s="9">
        <v>13785</v>
      </c>
      <c r="D4953" s="9">
        <v>13774</v>
      </c>
      <c r="E4953" s="9">
        <v>13783</v>
      </c>
      <c r="F4953" s="9">
        <v>906</v>
      </c>
      <c r="G4953" s="9">
        <v>868217</v>
      </c>
    </row>
    <row r="4954" spans="1:7" x14ac:dyDescent="0.25">
      <c r="A4954" s="7">
        <v>44631.615277777775</v>
      </c>
      <c r="B4954" s="9">
        <v>13784</v>
      </c>
      <c r="C4954" s="9">
        <v>13789</v>
      </c>
      <c r="D4954" s="9">
        <v>13760</v>
      </c>
      <c r="E4954" s="9">
        <v>13760</v>
      </c>
      <c r="F4954" s="9">
        <v>993</v>
      </c>
      <c r="G4954" s="9">
        <v>868217</v>
      </c>
    </row>
    <row r="4955" spans="1:7" x14ac:dyDescent="0.25">
      <c r="A4955" s="7">
        <v>44631.615972222222</v>
      </c>
      <c r="B4955" s="9">
        <v>13763</v>
      </c>
      <c r="C4955" s="9">
        <v>13764</v>
      </c>
      <c r="D4955" s="9">
        <v>13736</v>
      </c>
      <c r="E4955" s="9">
        <v>13736</v>
      </c>
      <c r="F4955" s="9">
        <v>1086</v>
      </c>
      <c r="G4955" s="9">
        <v>868217</v>
      </c>
    </row>
    <row r="4956" spans="1:7" x14ac:dyDescent="0.25">
      <c r="A4956" s="7">
        <v>44631.616666666669</v>
      </c>
      <c r="B4956" s="9">
        <v>13736</v>
      </c>
      <c r="C4956" s="9">
        <v>13753</v>
      </c>
      <c r="D4956" s="9">
        <v>13733</v>
      </c>
      <c r="E4956" s="9">
        <v>13746</v>
      </c>
      <c r="F4956" s="9">
        <v>1057</v>
      </c>
      <c r="G4956" s="9">
        <v>868217</v>
      </c>
    </row>
    <row r="4957" spans="1:7" x14ac:dyDescent="0.25">
      <c r="A4957" s="7">
        <v>44631.617361111108</v>
      </c>
      <c r="B4957" s="9">
        <v>13747</v>
      </c>
      <c r="C4957" s="9">
        <v>13753</v>
      </c>
      <c r="D4957" s="9">
        <v>13742</v>
      </c>
      <c r="E4957" s="9">
        <v>13744</v>
      </c>
      <c r="F4957" s="9">
        <v>732</v>
      </c>
      <c r="G4957" s="9">
        <v>868217</v>
      </c>
    </row>
    <row r="4958" spans="1:7" x14ac:dyDescent="0.25">
      <c r="A4958" s="7">
        <v>44631.618055555555</v>
      </c>
      <c r="B4958" s="9">
        <v>13745</v>
      </c>
      <c r="C4958" s="9">
        <v>13764</v>
      </c>
      <c r="D4958" s="9">
        <v>13737</v>
      </c>
      <c r="E4958" s="9">
        <v>13761</v>
      </c>
      <c r="F4958" s="9">
        <v>969</v>
      </c>
      <c r="G4958" s="9">
        <v>868217</v>
      </c>
    </row>
    <row r="4959" spans="1:7" x14ac:dyDescent="0.25">
      <c r="A4959" s="7">
        <v>44631.618750000001</v>
      </c>
      <c r="B4959" s="9">
        <v>13760</v>
      </c>
      <c r="C4959" s="9">
        <v>13776</v>
      </c>
      <c r="D4959" s="9">
        <v>13758</v>
      </c>
      <c r="E4959" s="9">
        <v>13770</v>
      </c>
      <c r="F4959" s="9">
        <v>1193</v>
      </c>
      <c r="G4959" s="9">
        <v>868217</v>
      </c>
    </row>
    <row r="4960" spans="1:7" x14ac:dyDescent="0.25">
      <c r="A4960" s="7">
        <v>44631.619444444441</v>
      </c>
      <c r="B4960" s="9">
        <v>13768</v>
      </c>
      <c r="C4960" s="9">
        <v>13773</v>
      </c>
      <c r="D4960" s="9">
        <v>13757</v>
      </c>
      <c r="E4960" s="9">
        <v>13769</v>
      </c>
      <c r="F4960" s="9">
        <v>782</v>
      </c>
      <c r="G4960" s="9">
        <v>868217</v>
      </c>
    </row>
    <row r="4961" spans="1:7" x14ac:dyDescent="0.25">
      <c r="A4961" s="7">
        <v>44631.620138888888</v>
      </c>
      <c r="B4961" s="9">
        <v>13772</v>
      </c>
      <c r="C4961" s="9">
        <v>13787</v>
      </c>
      <c r="D4961" s="9">
        <v>13772</v>
      </c>
      <c r="E4961" s="9">
        <v>13782</v>
      </c>
      <c r="F4961" s="9">
        <v>1055</v>
      </c>
      <c r="G4961" s="9">
        <v>868217</v>
      </c>
    </row>
    <row r="4962" spans="1:7" x14ac:dyDescent="0.25">
      <c r="A4962" s="7">
        <v>44631.620833333334</v>
      </c>
      <c r="B4962" s="9">
        <v>13780</v>
      </c>
      <c r="C4962" s="9">
        <v>13780</v>
      </c>
      <c r="D4962" s="9">
        <v>13761</v>
      </c>
      <c r="E4962" s="9">
        <v>13768</v>
      </c>
      <c r="F4962" s="9">
        <v>796</v>
      </c>
      <c r="G4962" s="9">
        <v>868217</v>
      </c>
    </row>
    <row r="4963" spans="1:7" x14ac:dyDescent="0.25">
      <c r="A4963" s="7">
        <v>44631.621527777781</v>
      </c>
      <c r="B4963" s="9">
        <v>13768</v>
      </c>
      <c r="C4963" s="9">
        <v>13771</v>
      </c>
      <c r="D4963" s="9">
        <v>13757</v>
      </c>
      <c r="E4963" s="9">
        <v>13761</v>
      </c>
      <c r="F4963" s="9">
        <v>1017</v>
      </c>
      <c r="G4963" s="9">
        <v>868217</v>
      </c>
    </row>
    <row r="4964" spans="1:7" x14ac:dyDescent="0.25">
      <c r="A4964" s="7">
        <v>44631.62222222222</v>
      </c>
      <c r="B4964" s="9">
        <v>13764</v>
      </c>
      <c r="C4964" s="9">
        <v>13776</v>
      </c>
      <c r="D4964" s="9">
        <v>13762</v>
      </c>
      <c r="E4964" s="9">
        <v>13764</v>
      </c>
      <c r="F4964" s="9">
        <v>1677</v>
      </c>
      <c r="G4964" s="9">
        <v>868217</v>
      </c>
    </row>
    <row r="4965" spans="1:7" x14ac:dyDescent="0.25">
      <c r="A4965" s="7">
        <v>44631.622916666667</v>
      </c>
      <c r="B4965" s="9">
        <v>13763</v>
      </c>
      <c r="C4965" s="9">
        <v>13774</v>
      </c>
      <c r="D4965" s="9">
        <v>13756</v>
      </c>
      <c r="E4965" s="9">
        <v>13770</v>
      </c>
      <c r="F4965" s="9">
        <v>1485</v>
      </c>
      <c r="G4965" s="9">
        <v>868217</v>
      </c>
    </row>
    <row r="4966" spans="1:7" x14ac:dyDescent="0.25">
      <c r="A4966" s="7">
        <v>44631.623611111114</v>
      </c>
      <c r="B4966" s="9">
        <v>13771</v>
      </c>
      <c r="C4966" s="9">
        <v>13794</v>
      </c>
      <c r="D4966" s="9">
        <v>13769</v>
      </c>
      <c r="E4966" s="9">
        <v>13794</v>
      </c>
      <c r="F4966" s="9">
        <v>2563</v>
      </c>
      <c r="G4966" s="9">
        <v>868217</v>
      </c>
    </row>
    <row r="4967" spans="1:7" x14ac:dyDescent="0.25">
      <c r="A4967" s="7">
        <v>44631.624305555553</v>
      </c>
      <c r="B4967" s="9">
        <v>13794</v>
      </c>
      <c r="C4967" s="9">
        <v>13820</v>
      </c>
      <c r="D4967" s="9">
        <v>13789</v>
      </c>
      <c r="E4967" s="9">
        <v>13820</v>
      </c>
      <c r="F4967" s="9">
        <v>2846</v>
      </c>
      <c r="G4967" s="9">
        <v>868217</v>
      </c>
    </row>
    <row r="4968" spans="1:7" x14ac:dyDescent="0.25">
      <c r="A4968" s="7">
        <v>44631.625</v>
      </c>
      <c r="B4968" s="9">
        <v>13817</v>
      </c>
      <c r="C4968" s="9">
        <v>13830</v>
      </c>
      <c r="D4968" s="9">
        <v>13783</v>
      </c>
      <c r="E4968" s="9">
        <v>13786</v>
      </c>
      <c r="F4968" s="9">
        <v>1542</v>
      </c>
      <c r="G4968" s="9">
        <v>868217</v>
      </c>
    </row>
    <row r="4969" spans="1:7" x14ac:dyDescent="0.25">
      <c r="A4969" s="7">
        <v>44634.395833333336</v>
      </c>
      <c r="B4969" s="9">
        <v>13569</v>
      </c>
      <c r="C4969" s="9">
        <v>13581</v>
      </c>
      <c r="D4969" s="9">
        <v>13523</v>
      </c>
      <c r="E4969" s="9">
        <v>13528</v>
      </c>
      <c r="F4969" s="9">
        <v>9126</v>
      </c>
      <c r="G4969" s="9">
        <v>899849</v>
      </c>
    </row>
    <row r="4970" spans="1:7" x14ac:dyDescent="0.25">
      <c r="A4970" s="7">
        <v>44634.396527777775</v>
      </c>
      <c r="B4970" s="9">
        <v>13529</v>
      </c>
      <c r="C4970" s="9">
        <v>13548</v>
      </c>
      <c r="D4970" s="9">
        <v>13502</v>
      </c>
      <c r="E4970" s="9">
        <v>13531</v>
      </c>
      <c r="F4970" s="9">
        <v>4279</v>
      </c>
      <c r="G4970" s="9">
        <v>899849</v>
      </c>
    </row>
    <row r="4971" spans="1:7" x14ac:dyDescent="0.25">
      <c r="A4971" s="7">
        <v>44634.397222222222</v>
      </c>
      <c r="B4971" s="9">
        <v>13533</v>
      </c>
      <c r="C4971" s="9">
        <v>13538</v>
      </c>
      <c r="D4971" s="9">
        <v>13509</v>
      </c>
      <c r="E4971" s="9">
        <v>13513</v>
      </c>
      <c r="F4971" s="9">
        <v>2938</v>
      </c>
      <c r="G4971" s="9">
        <v>899849</v>
      </c>
    </row>
    <row r="4972" spans="1:7" x14ac:dyDescent="0.25">
      <c r="A4972" s="7">
        <v>44634.397916666669</v>
      </c>
      <c r="B4972" s="9">
        <v>13511</v>
      </c>
      <c r="C4972" s="9">
        <v>13511</v>
      </c>
      <c r="D4972" s="9">
        <v>13473</v>
      </c>
      <c r="E4972" s="9">
        <v>13488</v>
      </c>
      <c r="F4972" s="9">
        <v>2691</v>
      </c>
      <c r="G4972" s="9">
        <v>899849</v>
      </c>
    </row>
    <row r="4973" spans="1:7" x14ac:dyDescent="0.25">
      <c r="A4973" s="7">
        <v>44634.398611111108</v>
      </c>
      <c r="B4973" s="9">
        <v>13485</v>
      </c>
      <c r="C4973" s="9">
        <v>13487</v>
      </c>
      <c r="D4973" s="9">
        <v>13449</v>
      </c>
      <c r="E4973" s="9">
        <v>13454</v>
      </c>
      <c r="F4973" s="9">
        <v>2183</v>
      </c>
      <c r="G4973" s="9">
        <v>899849</v>
      </c>
    </row>
    <row r="4974" spans="1:7" x14ac:dyDescent="0.25">
      <c r="A4974" s="7">
        <v>44634.399305555555</v>
      </c>
      <c r="B4974" s="9">
        <v>13453</v>
      </c>
      <c r="C4974" s="9">
        <v>13453</v>
      </c>
      <c r="D4974" s="9">
        <v>13431</v>
      </c>
      <c r="E4974" s="9">
        <v>13450</v>
      </c>
      <c r="F4974" s="9">
        <v>3577</v>
      </c>
      <c r="G4974" s="9">
        <v>899849</v>
      </c>
    </row>
    <row r="4975" spans="1:7" x14ac:dyDescent="0.25">
      <c r="A4975" s="7">
        <v>44634.400000000001</v>
      </c>
      <c r="B4975" s="9">
        <v>13450</v>
      </c>
      <c r="C4975" s="9">
        <v>13499</v>
      </c>
      <c r="D4975" s="9">
        <v>13449</v>
      </c>
      <c r="E4975" s="9">
        <v>13497</v>
      </c>
      <c r="F4975" s="9">
        <v>2342</v>
      </c>
      <c r="G4975" s="9">
        <v>899849</v>
      </c>
    </row>
    <row r="4976" spans="1:7" x14ac:dyDescent="0.25">
      <c r="A4976" s="7">
        <v>44634.400694444441</v>
      </c>
      <c r="B4976" s="9">
        <v>13495</v>
      </c>
      <c r="C4976" s="9">
        <v>13518</v>
      </c>
      <c r="D4976" s="9">
        <v>13485</v>
      </c>
      <c r="E4976" s="9">
        <v>13511</v>
      </c>
      <c r="F4976" s="9">
        <v>2444</v>
      </c>
      <c r="G4976" s="9">
        <v>899849</v>
      </c>
    </row>
    <row r="4977" spans="1:7" x14ac:dyDescent="0.25">
      <c r="A4977" s="7">
        <v>44634.401388888888</v>
      </c>
      <c r="B4977" s="9">
        <v>13511</v>
      </c>
      <c r="C4977" s="9">
        <v>13512</v>
      </c>
      <c r="D4977" s="9">
        <v>13481</v>
      </c>
      <c r="E4977" s="9">
        <v>13486</v>
      </c>
      <c r="F4977" s="9">
        <v>2649</v>
      </c>
      <c r="G4977" s="9">
        <v>899849</v>
      </c>
    </row>
    <row r="4978" spans="1:7" x14ac:dyDescent="0.25">
      <c r="A4978" s="7">
        <v>44634.402083333334</v>
      </c>
      <c r="B4978" s="9">
        <v>13486</v>
      </c>
      <c r="C4978" s="9">
        <v>13493</v>
      </c>
      <c r="D4978" s="9">
        <v>13470</v>
      </c>
      <c r="E4978" s="9">
        <v>13480</v>
      </c>
      <c r="F4978" s="9">
        <v>2322</v>
      </c>
      <c r="G4978" s="9">
        <v>899849</v>
      </c>
    </row>
    <row r="4979" spans="1:7" x14ac:dyDescent="0.25">
      <c r="A4979" s="7">
        <v>44634.402777777781</v>
      </c>
      <c r="B4979" s="9">
        <v>13483</v>
      </c>
      <c r="C4979" s="9">
        <v>13537</v>
      </c>
      <c r="D4979" s="9">
        <v>13472</v>
      </c>
      <c r="E4979" s="9">
        <v>13534</v>
      </c>
      <c r="F4979" s="9">
        <v>2271</v>
      </c>
      <c r="G4979" s="9">
        <v>899849</v>
      </c>
    </row>
    <row r="4980" spans="1:7" x14ac:dyDescent="0.25">
      <c r="A4980" s="7">
        <v>44634.40347222222</v>
      </c>
      <c r="B4980" s="9">
        <v>13533</v>
      </c>
      <c r="C4980" s="9">
        <v>13539</v>
      </c>
      <c r="D4980" s="9">
        <v>13508</v>
      </c>
      <c r="E4980" s="9">
        <v>13529</v>
      </c>
      <c r="F4980" s="9">
        <v>5045</v>
      </c>
      <c r="G4980" s="9">
        <v>899849</v>
      </c>
    </row>
    <row r="4981" spans="1:7" x14ac:dyDescent="0.25">
      <c r="A4981" s="7">
        <v>44634.404166666667</v>
      </c>
      <c r="B4981" s="9">
        <v>13528</v>
      </c>
      <c r="C4981" s="9">
        <v>13543</v>
      </c>
      <c r="D4981" s="9">
        <v>13509</v>
      </c>
      <c r="E4981" s="9">
        <v>13535</v>
      </c>
      <c r="F4981" s="9">
        <v>1956</v>
      </c>
      <c r="G4981" s="9">
        <v>899849</v>
      </c>
    </row>
    <row r="4982" spans="1:7" x14ac:dyDescent="0.25">
      <c r="A4982" s="7">
        <v>44634.404861111114</v>
      </c>
      <c r="B4982" s="9">
        <v>13534</v>
      </c>
      <c r="C4982" s="9">
        <v>13545</v>
      </c>
      <c r="D4982" s="9">
        <v>13524</v>
      </c>
      <c r="E4982" s="9">
        <v>13543</v>
      </c>
      <c r="F4982" s="9">
        <v>1827</v>
      </c>
      <c r="G4982" s="9">
        <v>899849</v>
      </c>
    </row>
    <row r="4983" spans="1:7" x14ac:dyDescent="0.25">
      <c r="A4983" s="7">
        <v>44634.405555555553</v>
      </c>
      <c r="B4983" s="9">
        <v>13542</v>
      </c>
      <c r="C4983" s="9">
        <v>13559</v>
      </c>
      <c r="D4983" s="9">
        <v>13521</v>
      </c>
      <c r="E4983" s="9">
        <v>13530</v>
      </c>
      <c r="F4983" s="9">
        <v>1501</v>
      </c>
      <c r="G4983" s="9">
        <v>899849</v>
      </c>
    </row>
    <row r="4984" spans="1:7" x14ac:dyDescent="0.25">
      <c r="A4984" s="7">
        <v>44634.40625</v>
      </c>
      <c r="B4984" s="9">
        <v>13529</v>
      </c>
      <c r="C4984" s="9">
        <v>13536</v>
      </c>
      <c r="D4984" s="9">
        <v>13513</v>
      </c>
      <c r="E4984" s="9">
        <v>13530</v>
      </c>
      <c r="F4984" s="9">
        <v>1886</v>
      </c>
      <c r="G4984" s="9">
        <v>899849</v>
      </c>
    </row>
    <row r="4985" spans="1:7" x14ac:dyDescent="0.25">
      <c r="A4985" s="7">
        <v>44634.406944444447</v>
      </c>
      <c r="B4985" s="9">
        <v>13527</v>
      </c>
      <c r="C4985" s="9">
        <v>13549</v>
      </c>
      <c r="D4985" s="9">
        <v>13524</v>
      </c>
      <c r="E4985" s="9">
        <v>13549</v>
      </c>
      <c r="F4985" s="9">
        <v>1431</v>
      </c>
      <c r="G4985" s="9">
        <v>899849</v>
      </c>
    </row>
    <row r="4986" spans="1:7" x14ac:dyDescent="0.25">
      <c r="A4986" s="7">
        <v>44634.407638888886</v>
      </c>
      <c r="B4986" s="9">
        <v>13549</v>
      </c>
      <c r="C4986" s="9">
        <v>13558</v>
      </c>
      <c r="D4986" s="9">
        <v>13524</v>
      </c>
      <c r="E4986" s="9">
        <v>13524</v>
      </c>
      <c r="F4986" s="9">
        <v>2067</v>
      </c>
      <c r="G4986" s="9">
        <v>899849</v>
      </c>
    </row>
    <row r="4987" spans="1:7" x14ac:dyDescent="0.25">
      <c r="A4987" s="7">
        <v>44634.408333333333</v>
      </c>
      <c r="B4987" s="9">
        <v>13523</v>
      </c>
      <c r="C4987" s="9">
        <v>13538</v>
      </c>
      <c r="D4987" s="9">
        <v>13519</v>
      </c>
      <c r="E4987" s="9">
        <v>13538</v>
      </c>
      <c r="F4987" s="9">
        <v>1954</v>
      </c>
      <c r="G4987" s="9">
        <v>899849</v>
      </c>
    </row>
    <row r="4988" spans="1:7" x14ac:dyDescent="0.25">
      <c r="A4988" s="7">
        <v>44634.40902777778</v>
      </c>
      <c r="B4988" s="9">
        <v>13538</v>
      </c>
      <c r="C4988" s="9">
        <v>13540</v>
      </c>
      <c r="D4988" s="9">
        <v>13519</v>
      </c>
      <c r="E4988" s="9">
        <v>13522</v>
      </c>
      <c r="F4988" s="9">
        <v>1702</v>
      </c>
      <c r="G4988" s="9">
        <v>899849</v>
      </c>
    </row>
    <row r="4989" spans="1:7" x14ac:dyDescent="0.25">
      <c r="A4989" s="7">
        <v>44634.409722222219</v>
      </c>
      <c r="B4989" s="9">
        <v>13523</v>
      </c>
      <c r="C4989" s="9">
        <v>13544</v>
      </c>
      <c r="D4989" s="9">
        <v>13517</v>
      </c>
      <c r="E4989" s="9">
        <v>13544</v>
      </c>
      <c r="F4989" s="9">
        <v>1740</v>
      </c>
      <c r="G4989" s="9">
        <v>899849</v>
      </c>
    </row>
    <row r="4990" spans="1:7" x14ac:dyDescent="0.25">
      <c r="A4990" s="7">
        <v>44634.410416666666</v>
      </c>
      <c r="B4990" s="9">
        <v>13542</v>
      </c>
      <c r="C4990" s="9">
        <v>13548</v>
      </c>
      <c r="D4990" s="9">
        <v>13521</v>
      </c>
      <c r="E4990" s="9">
        <v>13523</v>
      </c>
      <c r="F4990" s="9">
        <v>1838</v>
      </c>
      <c r="G4990" s="9">
        <v>899849</v>
      </c>
    </row>
    <row r="4991" spans="1:7" x14ac:dyDescent="0.25">
      <c r="A4991" s="7">
        <v>44634.411111111112</v>
      </c>
      <c r="B4991" s="9">
        <v>13522</v>
      </c>
      <c r="C4991" s="9">
        <v>13525</v>
      </c>
      <c r="D4991" s="9">
        <v>13503</v>
      </c>
      <c r="E4991" s="9">
        <v>13510</v>
      </c>
      <c r="F4991" s="9">
        <v>1564</v>
      </c>
      <c r="G4991" s="9">
        <v>899849</v>
      </c>
    </row>
    <row r="4992" spans="1:7" x14ac:dyDescent="0.25">
      <c r="A4992" s="7">
        <v>44634.411805555559</v>
      </c>
      <c r="B4992" s="9">
        <v>13510</v>
      </c>
      <c r="C4992" s="9">
        <v>13527</v>
      </c>
      <c r="D4992" s="9">
        <v>13503</v>
      </c>
      <c r="E4992" s="9">
        <v>13505</v>
      </c>
      <c r="F4992" s="9">
        <v>1946</v>
      </c>
      <c r="G4992" s="9">
        <v>899849</v>
      </c>
    </row>
    <row r="4993" spans="1:7" x14ac:dyDescent="0.25">
      <c r="A4993" s="7">
        <v>44634.412499999999</v>
      </c>
      <c r="B4993" s="9">
        <v>13504</v>
      </c>
      <c r="C4993" s="9">
        <v>13516</v>
      </c>
      <c r="D4993" s="9">
        <v>13500</v>
      </c>
      <c r="E4993" s="9">
        <v>13516</v>
      </c>
      <c r="F4993" s="9">
        <v>1262</v>
      </c>
      <c r="G4993" s="9">
        <v>899849</v>
      </c>
    </row>
    <row r="4994" spans="1:7" x14ac:dyDescent="0.25">
      <c r="A4994" s="7">
        <v>44634.413194444445</v>
      </c>
      <c r="B4994" s="9">
        <v>13517</v>
      </c>
      <c r="C4994" s="9">
        <v>13552</v>
      </c>
      <c r="D4994" s="9">
        <v>13517</v>
      </c>
      <c r="E4994" s="9">
        <v>13550</v>
      </c>
      <c r="F4994" s="9">
        <v>1474</v>
      </c>
      <c r="G4994" s="9">
        <v>899849</v>
      </c>
    </row>
    <row r="4995" spans="1:7" x14ac:dyDescent="0.25">
      <c r="A4995" s="7">
        <v>44634.413888888892</v>
      </c>
      <c r="B4995" s="9">
        <v>13549</v>
      </c>
      <c r="C4995" s="9">
        <v>13579</v>
      </c>
      <c r="D4995" s="9">
        <v>13545</v>
      </c>
      <c r="E4995" s="9">
        <v>13577</v>
      </c>
      <c r="F4995" s="9">
        <v>1647</v>
      </c>
      <c r="G4995" s="9">
        <v>899849</v>
      </c>
    </row>
    <row r="4996" spans="1:7" x14ac:dyDescent="0.25">
      <c r="A4996" s="7">
        <v>44634.414583333331</v>
      </c>
      <c r="B4996" s="9">
        <v>13577</v>
      </c>
      <c r="C4996" s="9">
        <v>13594</v>
      </c>
      <c r="D4996" s="9">
        <v>13573</v>
      </c>
      <c r="E4996" s="9">
        <v>13580</v>
      </c>
      <c r="F4996" s="9">
        <v>1363</v>
      </c>
      <c r="G4996" s="9">
        <v>899849</v>
      </c>
    </row>
    <row r="4997" spans="1:7" x14ac:dyDescent="0.25">
      <c r="A4997" s="7">
        <v>44634.415277777778</v>
      </c>
      <c r="B4997" s="9">
        <v>13581</v>
      </c>
      <c r="C4997" s="9">
        <v>13584</v>
      </c>
      <c r="D4997" s="9">
        <v>13552</v>
      </c>
      <c r="E4997" s="9">
        <v>13556</v>
      </c>
      <c r="F4997" s="9">
        <v>1689</v>
      </c>
      <c r="G4997" s="9">
        <v>899849</v>
      </c>
    </row>
    <row r="4998" spans="1:7" x14ac:dyDescent="0.25">
      <c r="A4998" s="7">
        <v>44634.415972222225</v>
      </c>
      <c r="B4998" s="9">
        <v>13558</v>
      </c>
      <c r="C4998" s="9">
        <v>13578</v>
      </c>
      <c r="D4998" s="9">
        <v>13556</v>
      </c>
      <c r="E4998" s="9">
        <v>13576</v>
      </c>
      <c r="F4998" s="9">
        <v>1729</v>
      </c>
      <c r="G4998" s="9">
        <v>899849</v>
      </c>
    </row>
    <row r="4999" spans="1:7" x14ac:dyDescent="0.25">
      <c r="A4999" s="7">
        <v>44634.416666666664</v>
      </c>
      <c r="B4999" s="9">
        <v>13577</v>
      </c>
      <c r="C4999" s="9">
        <v>13580</v>
      </c>
      <c r="D4999" s="9">
        <v>13554</v>
      </c>
      <c r="E4999" s="9">
        <v>13580</v>
      </c>
      <c r="F4999" s="9">
        <v>1655</v>
      </c>
      <c r="G4999" s="9">
        <v>899849</v>
      </c>
    </row>
    <row r="5000" spans="1:7" x14ac:dyDescent="0.25">
      <c r="A5000" s="7">
        <v>44634.417361111111</v>
      </c>
      <c r="B5000" s="9">
        <v>13579</v>
      </c>
      <c r="C5000" s="9">
        <v>13589</v>
      </c>
      <c r="D5000" s="9">
        <v>13561</v>
      </c>
      <c r="E5000" s="9">
        <v>13563</v>
      </c>
      <c r="F5000" s="9">
        <v>1943</v>
      </c>
      <c r="G5000" s="9">
        <v>899849</v>
      </c>
    </row>
    <row r="5001" spans="1:7" x14ac:dyDescent="0.25">
      <c r="A5001" s="7">
        <v>44634.418055555558</v>
      </c>
      <c r="B5001" s="9">
        <v>13563</v>
      </c>
      <c r="C5001" s="9">
        <v>13566</v>
      </c>
      <c r="D5001" s="9">
        <v>13549</v>
      </c>
      <c r="E5001" s="9">
        <v>13552</v>
      </c>
      <c r="F5001" s="9">
        <v>2247</v>
      </c>
      <c r="G5001" s="9">
        <v>899849</v>
      </c>
    </row>
    <row r="5002" spans="1:7" x14ac:dyDescent="0.25">
      <c r="A5002" s="7">
        <v>44634.418749999997</v>
      </c>
      <c r="B5002" s="9">
        <v>13552</v>
      </c>
      <c r="C5002" s="9">
        <v>13558</v>
      </c>
      <c r="D5002" s="9">
        <v>13538</v>
      </c>
      <c r="E5002" s="9">
        <v>13551</v>
      </c>
      <c r="F5002" s="9">
        <v>2470</v>
      </c>
      <c r="G5002" s="9">
        <v>899849</v>
      </c>
    </row>
    <row r="5003" spans="1:7" x14ac:dyDescent="0.25">
      <c r="A5003" s="7">
        <v>44634.419444444444</v>
      </c>
      <c r="B5003" s="9">
        <v>13550</v>
      </c>
      <c r="C5003" s="9">
        <v>13550</v>
      </c>
      <c r="D5003" s="9">
        <v>13530</v>
      </c>
      <c r="E5003" s="9">
        <v>13537</v>
      </c>
      <c r="F5003" s="9">
        <v>1492</v>
      </c>
      <c r="G5003" s="9">
        <v>899849</v>
      </c>
    </row>
    <row r="5004" spans="1:7" x14ac:dyDescent="0.25">
      <c r="A5004" s="7">
        <v>44634.420138888891</v>
      </c>
      <c r="B5004" s="9">
        <v>13535</v>
      </c>
      <c r="C5004" s="9">
        <v>13536</v>
      </c>
      <c r="D5004" s="9">
        <v>13522</v>
      </c>
      <c r="E5004" s="9">
        <v>13524</v>
      </c>
      <c r="F5004" s="9">
        <v>1486</v>
      </c>
      <c r="G5004" s="9">
        <v>899849</v>
      </c>
    </row>
    <row r="5005" spans="1:7" x14ac:dyDescent="0.25">
      <c r="A5005" s="7">
        <v>44634.42083333333</v>
      </c>
      <c r="B5005" s="9">
        <v>13524</v>
      </c>
      <c r="C5005" s="9">
        <v>13551</v>
      </c>
      <c r="D5005" s="9">
        <v>13524</v>
      </c>
      <c r="E5005" s="9">
        <v>13541</v>
      </c>
      <c r="F5005" s="9">
        <v>1117</v>
      </c>
      <c r="G5005" s="9">
        <v>899849</v>
      </c>
    </row>
    <row r="5006" spans="1:7" x14ac:dyDescent="0.25">
      <c r="A5006" s="7">
        <v>44634.421527777777</v>
      </c>
      <c r="B5006" s="9">
        <v>13542</v>
      </c>
      <c r="C5006" s="9">
        <v>13543</v>
      </c>
      <c r="D5006" s="9">
        <v>13528</v>
      </c>
      <c r="E5006" s="9">
        <v>13537</v>
      </c>
      <c r="F5006" s="9">
        <v>1412</v>
      </c>
      <c r="G5006" s="9">
        <v>899849</v>
      </c>
    </row>
    <row r="5007" spans="1:7" x14ac:dyDescent="0.25">
      <c r="A5007" s="7">
        <v>44634.422222222223</v>
      </c>
      <c r="B5007" s="9">
        <v>13538</v>
      </c>
      <c r="C5007" s="9">
        <v>13559</v>
      </c>
      <c r="D5007" s="9">
        <v>13535</v>
      </c>
      <c r="E5007" s="9">
        <v>13556</v>
      </c>
      <c r="F5007" s="9">
        <v>902</v>
      </c>
      <c r="G5007" s="9">
        <v>899849</v>
      </c>
    </row>
    <row r="5008" spans="1:7" x14ac:dyDescent="0.25">
      <c r="A5008" s="7">
        <v>44634.42291666667</v>
      </c>
      <c r="B5008" s="9">
        <v>13556</v>
      </c>
      <c r="C5008" s="9">
        <v>13556</v>
      </c>
      <c r="D5008" s="9">
        <v>13534</v>
      </c>
      <c r="E5008" s="9">
        <v>13534</v>
      </c>
      <c r="F5008" s="9">
        <v>454</v>
      </c>
      <c r="G5008" s="9">
        <v>899849</v>
      </c>
    </row>
    <row r="5009" spans="1:7" x14ac:dyDescent="0.25">
      <c r="A5009" s="7">
        <v>44634.423611111109</v>
      </c>
      <c r="B5009" s="9">
        <v>13536</v>
      </c>
      <c r="C5009" s="9">
        <v>13560</v>
      </c>
      <c r="D5009" s="9">
        <v>13533</v>
      </c>
      <c r="E5009" s="9">
        <v>13557</v>
      </c>
      <c r="F5009" s="9">
        <v>820</v>
      </c>
      <c r="G5009" s="9">
        <v>899849</v>
      </c>
    </row>
    <row r="5010" spans="1:7" x14ac:dyDescent="0.25">
      <c r="A5010" s="7">
        <v>44634.424305555556</v>
      </c>
      <c r="B5010" s="9">
        <v>13558</v>
      </c>
      <c r="C5010" s="9">
        <v>13559</v>
      </c>
      <c r="D5010" s="9">
        <v>13545</v>
      </c>
      <c r="E5010" s="9">
        <v>13558</v>
      </c>
      <c r="F5010" s="9">
        <v>1005</v>
      </c>
      <c r="G5010" s="9">
        <v>899849</v>
      </c>
    </row>
    <row r="5011" spans="1:7" x14ac:dyDescent="0.25">
      <c r="A5011" s="7">
        <v>44634.425000000003</v>
      </c>
      <c r="B5011" s="9">
        <v>13556</v>
      </c>
      <c r="C5011" s="9">
        <v>13569</v>
      </c>
      <c r="D5011" s="9">
        <v>13550</v>
      </c>
      <c r="E5011" s="9">
        <v>13560</v>
      </c>
      <c r="F5011" s="9">
        <v>1245</v>
      </c>
      <c r="G5011" s="9">
        <v>899849</v>
      </c>
    </row>
    <row r="5012" spans="1:7" x14ac:dyDescent="0.25">
      <c r="A5012" s="7">
        <v>44634.425694444442</v>
      </c>
      <c r="B5012" s="9">
        <v>13560</v>
      </c>
      <c r="C5012" s="9">
        <v>13576</v>
      </c>
      <c r="D5012" s="9">
        <v>13559</v>
      </c>
      <c r="E5012" s="9">
        <v>13573</v>
      </c>
      <c r="F5012" s="9">
        <v>603</v>
      </c>
      <c r="G5012" s="9">
        <v>899849</v>
      </c>
    </row>
    <row r="5013" spans="1:7" x14ac:dyDescent="0.25">
      <c r="A5013" s="7">
        <v>44634.426388888889</v>
      </c>
      <c r="B5013" s="9">
        <v>13572</v>
      </c>
      <c r="C5013" s="9">
        <v>13572</v>
      </c>
      <c r="D5013" s="9">
        <v>13544</v>
      </c>
      <c r="E5013" s="9">
        <v>13544</v>
      </c>
      <c r="F5013" s="9">
        <v>898</v>
      </c>
      <c r="G5013" s="9">
        <v>899849</v>
      </c>
    </row>
    <row r="5014" spans="1:7" x14ac:dyDescent="0.25">
      <c r="A5014" s="7">
        <v>44634.427083333336</v>
      </c>
      <c r="B5014" s="9">
        <v>13545</v>
      </c>
      <c r="C5014" s="9">
        <v>13552</v>
      </c>
      <c r="D5014" s="9">
        <v>13536</v>
      </c>
      <c r="E5014" s="9">
        <v>13537</v>
      </c>
      <c r="F5014" s="9">
        <v>636</v>
      </c>
      <c r="G5014" s="9">
        <v>899849</v>
      </c>
    </row>
    <row r="5015" spans="1:7" x14ac:dyDescent="0.25">
      <c r="A5015" s="7">
        <v>44634.427777777775</v>
      </c>
      <c r="B5015" s="9">
        <v>13538</v>
      </c>
      <c r="C5015" s="9">
        <v>13547</v>
      </c>
      <c r="D5015" s="9">
        <v>13535</v>
      </c>
      <c r="E5015" s="9">
        <v>13536</v>
      </c>
      <c r="F5015" s="9">
        <v>375</v>
      </c>
      <c r="G5015" s="9">
        <v>899849</v>
      </c>
    </row>
    <row r="5016" spans="1:7" x14ac:dyDescent="0.25">
      <c r="A5016" s="7">
        <v>44634.428472222222</v>
      </c>
      <c r="B5016" s="9">
        <v>13537</v>
      </c>
      <c r="C5016" s="9">
        <v>13538</v>
      </c>
      <c r="D5016" s="9">
        <v>13515</v>
      </c>
      <c r="E5016" s="9">
        <v>13518</v>
      </c>
      <c r="F5016" s="9">
        <v>520</v>
      </c>
      <c r="G5016" s="9">
        <v>899849</v>
      </c>
    </row>
    <row r="5017" spans="1:7" x14ac:dyDescent="0.25">
      <c r="A5017" s="7">
        <v>44634.429166666669</v>
      </c>
      <c r="B5017" s="9">
        <v>13518</v>
      </c>
      <c r="C5017" s="9">
        <v>13534</v>
      </c>
      <c r="D5017" s="9">
        <v>13516</v>
      </c>
      <c r="E5017" s="9">
        <v>13533</v>
      </c>
      <c r="F5017" s="9">
        <v>594</v>
      </c>
      <c r="G5017" s="9">
        <v>899849</v>
      </c>
    </row>
    <row r="5018" spans="1:7" x14ac:dyDescent="0.25">
      <c r="A5018" s="7">
        <v>44634.429861111108</v>
      </c>
      <c r="B5018" s="9">
        <v>13533</v>
      </c>
      <c r="C5018" s="9">
        <v>13541</v>
      </c>
      <c r="D5018" s="9">
        <v>13520</v>
      </c>
      <c r="E5018" s="9">
        <v>13524</v>
      </c>
      <c r="F5018" s="9">
        <v>784</v>
      </c>
      <c r="G5018" s="9">
        <v>899849</v>
      </c>
    </row>
    <row r="5019" spans="1:7" x14ac:dyDescent="0.25">
      <c r="A5019" s="7">
        <v>44634.430555555555</v>
      </c>
      <c r="B5019" s="9">
        <v>13525</v>
      </c>
      <c r="C5019" s="9">
        <v>13538</v>
      </c>
      <c r="D5019" s="9">
        <v>13518</v>
      </c>
      <c r="E5019" s="9">
        <v>13537</v>
      </c>
      <c r="F5019" s="9">
        <v>771</v>
      </c>
      <c r="G5019" s="9">
        <v>899849</v>
      </c>
    </row>
    <row r="5020" spans="1:7" x14ac:dyDescent="0.25">
      <c r="A5020" s="7">
        <v>44634.431250000001</v>
      </c>
      <c r="B5020" s="9">
        <v>13537</v>
      </c>
      <c r="C5020" s="9">
        <v>13537</v>
      </c>
      <c r="D5020" s="9">
        <v>13513</v>
      </c>
      <c r="E5020" s="9">
        <v>13514</v>
      </c>
      <c r="F5020" s="9">
        <v>866</v>
      </c>
      <c r="G5020" s="9">
        <v>899849</v>
      </c>
    </row>
    <row r="5021" spans="1:7" x14ac:dyDescent="0.25">
      <c r="A5021" s="7">
        <v>44634.431944444441</v>
      </c>
      <c r="B5021" s="9">
        <v>13515</v>
      </c>
      <c r="C5021" s="9">
        <v>13518</v>
      </c>
      <c r="D5021" s="9">
        <v>13508</v>
      </c>
      <c r="E5021" s="9">
        <v>13510</v>
      </c>
      <c r="F5021" s="9">
        <v>444</v>
      </c>
      <c r="G5021" s="9">
        <v>899849</v>
      </c>
    </row>
    <row r="5022" spans="1:7" x14ac:dyDescent="0.25">
      <c r="A5022" s="7">
        <v>44634.432638888888</v>
      </c>
      <c r="B5022" s="9">
        <v>13511</v>
      </c>
      <c r="C5022" s="9">
        <v>13528</v>
      </c>
      <c r="D5022" s="9">
        <v>13511</v>
      </c>
      <c r="E5022" s="9">
        <v>13524</v>
      </c>
      <c r="F5022" s="9">
        <v>684</v>
      </c>
      <c r="G5022" s="9">
        <v>899849</v>
      </c>
    </row>
    <row r="5023" spans="1:7" x14ac:dyDescent="0.25">
      <c r="A5023" s="7">
        <v>44634.433333333334</v>
      </c>
      <c r="B5023" s="9">
        <v>13523</v>
      </c>
      <c r="C5023" s="9">
        <v>13534</v>
      </c>
      <c r="D5023" s="9">
        <v>13521</v>
      </c>
      <c r="E5023" s="9">
        <v>13526</v>
      </c>
      <c r="F5023" s="9">
        <v>447</v>
      </c>
      <c r="G5023" s="9">
        <v>899849</v>
      </c>
    </row>
    <row r="5024" spans="1:7" x14ac:dyDescent="0.25">
      <c r="A5024" s="7">
        <v>44634.434027777781</v>
      </c>
      <c r="B5024" s="9">
        <v>13525</v>
      </c>
      <c r="C5024" s="9">
        <v>13533</v>
      </c>
      <c r="D5024" s="9">
        <v>13515</v>
      </c>
      <c r="E5024" s="9">
        <v>13516</v>
      </c>
      <c r="F5024" s="9">
        <v>667</v>
      </c>
      <c r="G5024" s="9">
        <v>899849</v>
      </c>
    </row>
    <row r="5025" spans="1:7" x14ac:dyDescent="0.25">
      <c r="A5025" s="7">
        <v>44634.43472222222</v>
      </c>
      <c r="B5025" s="9">
        <v>13516</v>
      </c>
      <c r="C5025" s="9">
        <v>13520</v>
      </c>
      <c r="D5025" s="9">
        <v>13508</v>
      </c>
      <c r="E5025" s="9">
        <v>13511</v>
      </c>
      <c r="F5025" s="9">
        <v>877</v>
      </c>
      <c r="G5025" s="9">
        <v>899849</v>
      </c>
    </row>
    <row r="5026" spans="1:7" x14ac:dyDescent="0.25">
      <c r="A5026" s="7">
        <v>44634.435416666667</v>
      </c>
      <c r="B5026" s="9">
        <v>13510</v>
      </c>
      <c r="C5026" s="9">
        <v>13520</v>
      </c>
      <c r="D5026" s="9">
        <v>13499</v>
      </c>
      <c r="E5026" s="9">
        <v>13512</v>
      </c>
      <c r="F5026" s="9">
        <v>1583</v>
      </c>
      <c r="G5026" s="9">
        <v>899849</v>
      </c>
    </row>
    <row r="5027" spans="1:7" x14ac:dyDescent="0.25">
      <c r="A5027" s="7">
        <v>44634.436111111114</v>
      </c>
      <c r="B5027" s="9">
        <v>13511</v>
      </c>
      <c r="C5027" s="9">
        <v>13515</v>
      </c>
      <c r="D5027" s="9">
        <v>13502</v>
      </c>
      <c r="E5027" s="9">
        <v>13506</v>
      </c>
      <c r="F5027" s="9">
        <v>753</v>
      </c>
      <c r="G5027" s="9">
        <v>899849</v>
      </c>
    </row>
    <row r="5028" spans="1:7" x14ac:dyDescent="0.25">
      <c r="A5028" s="7">
        <v>44634.436805555553</v>
      </c>
      <c r="B5028" s="9">
        <v>13505</v>
      </c>
      <c r="C5028" s="9">
        <v>13513</v>
      </c>
      <c r="D5028" s="9">
        <v>13499</v>
      </c>
      <c r="E5028" s="9">
        <v>13502</v>
      </c>
      <c r="F5028" s="9">
        <v>622</v>
      </c>
      <c r="G5028" s="9">
        <v>899849</v>
      </c>
    </row>
    <row r="5029" spans="1:7" x14ac:dyDescent="0.25">
      <c r="A5029" s="7">
        <v>44634.4375</v>
      </c>
      <c r="B5029" s="9">
        <v>13501</v>
      </c>
      <c r="C5029" s="9">
        <v>13501</v>
      </c>
      <c r="D5029" s="9">
        <v>13486</v>
      </c>
      <c r="E5029" s="9">
        <v>13492</v>
      </c>
      <c r="F5029" s="9">
        <v>940</v>
      </c>
      <c r="G5029" s="9">
        <v>899849</v>
      </c>
    </row>
    <row r="5030" spans="1:7" x14ac:dyDescent="0.25">
      <c r="A5030" s="7">
        <v>44634.438194444447</v>
      </c>
      <c r="B5030" s="9">
        <v>13492</v>
      </c>
      <c r="C5030" s="9">
        <v>13506</v>
      </c>
      <c r="D5030" s="9">
        <v>13487</v>
      </c>
      <c r="E5030" s="9">
        <v>13501</v>
      </c>
      <c r="F5030" s="9">
        <v>744</v>
      </c>
      <c r="G5030" s="9">
        <v>899849</v>
      </c>
    </row>
    <row r="5031" spans="1:7" x14ac:dyDescent="0.25">
      <c r="A5031" s="7">
        <v>44634.438888888886</v>
      </c>
      <c r="B5031" s="9">
        <v>13501</v>
      </c>
      <c r="C5031" s="9">
        <v>13518</v>
      </c>
      <c r="D5031" s="9">
        <v>13500</v>
      </c>
      <c r="E5031" s="9">
        <v>13518</v>
      </c>
      <c r="F5031" s="9">
        <v>631</v>
      </c>
      <c r="G5031" s="9">
        <v>899849</v>
      </c>
    </row>
    <row r="5032" spans="1:7" x14ac:dyDescent="0.25">
      <c r="A5032" s="7">
        <v>44634.439583333333</v>
      </c>
      <c r="B5032" s="9">
        <v>13517</v>
      </c>
      <c r="C5032" s="9">
        <v>13517</v>
      </c>
      <c r="D5032" s="9">
        <v>13501</v>
      </c>
      <c r="E5032" s="9">
        <v>13504</v>
      </c>
      <c r="F5032" s="9">
        <v>423</v>
      </c>
      <c r="G5032" s="9">
        <v>899849</v>
      </c>
    </row>
    <row r="5033" spans="1:7" x14ac:dyDescent="0.25">
      <c r="A5033" s="7">
        <v>44634.44027777778</v>
      </c>
      <c r="B5033" s="9">
        <v>13504</v>
      </c>
      <c r="C5033" s="9">
        <v>13521</v>
      </c>
      <c r="D5033" s="9">
        <v>13499</v>
      </c>
      <c r="E5033" s="9">
        <v>13517</v>
      </c>
      <c r="F5033" s="9">
        <v>417</v>
      </c>
      <c r="G5033" s="9">
        <v>899849</v>
      </c>
    </row>
    <row r="5034" spans="1:7" x14ac:dyDescent="0.25">
      <c r="A5034" s="7">
        <v>44634.440972222219</v>
      </c>
      <c r="B5034" s="9">
        <v>13517</v>
      </c>
      <c r="C5034" s="9">
        <v>13517</v>
      </c>
      <c r="D5034" s="9">
        <v>13506</v>
      </c>
      <c r="E5034" s="9">
        <v>13516</v>
      </c>
      <c r="F5034" s="9">
        <v>368</v>
      </c>
      <c r="G5034" s="9">
        <v>899849</v>
      </c>
    </row>
    <row r="5035" spans="1:7" x14ac:dyDescent="0.25">
      <c r="A5035" s="7">
        <v>44634.441666666666</v>
      </c>
      <c r="B5035" s="9">
        <v>13516</v>
      </c>
      <c r="C5035" s="9">
        <v>13525</v>
      </c>
      <c r="D5035" s="9">
        <v>13507</v>
      </c>
      <c r="E5035" s="9">
        <v>13509</v>
      </c>
      <c r="F5035" s="9">
        <v>666</v>
      </c>
      <c r="G5035" s="9">
        <v>899849</v>
      </c>
    </row>
    <row r="5036" spans="1:7" x14ac:dyDescent="0.25">
      <c r="A5036" s="7">
        <v>44634.442361111112</v>
      </c>
      <c r="B5036" s="9">
        <v>13510</v>
      </c>
      <c r="C5036" s="9">
        <v>13522</v>
      </c>
      <c r="D5036" s="9">
        <v>13507</v>
      </c>
      <c r="E5036" s="9">
        <v>13510</v>
      </c>
      <c r="F5036" s="9">
        <v>633</v>
      </c>
      <c r="G5036" s="9">
        <v>899849</v>
      </c>
    </row>
    <row r="5037" spans="1:7" x14ac:dyDescent="0.25">
      <c r="A5037" s="7">
        <v>44634.443055555559</v>
      </c>
      <c r="B5037" s="9">
        <v>13511</v>
      </c>
      <c r="C5037" s="9">
        <v>13522</v>
      </c>
      <c r="D5037" s="9">
        <v>13499</v>
      </c>
      <c r="E5037" s="9">
        <v>13500</v>
      </c>
      <c r="F5037" s="9">
        <v>516</v>
      </c>
      <c r="G5037" s="9">
        <v>899849</v>
      </c>
    </row>
    <row r="5038" spans="1:7" x14ac:dyDescent="0.25">
      <c r="A5038" s="7">
        <v>44634.443749999999</v>
      </c>
      <c r="B5038" s="9">
        <v>13500</v>
      </c>
      <c r="C5038" s="9">
        <v>13510</v>
      </c>
      <c r="D5038" s="9">
        <v>13496</v>
      </c>
      <c r="E5038" s="9">
        <v>13500</v>
      </c>
      <c r="F5038" s="9">
        <v>477</v>
      </c>
      <c r="G5038" s="9">
        <v>899849</v>
      </c>
    </row>
    <row r="5039" spans="1:7" x14ac:dyDescent="0.25">
      <c r="A5039" s="7">
        <v>44634.444444444445</v>
      </c>
      <c r="B5039" s="9">
        <v>13498</v>
      </c>
      <c r="C5039" s="9">
        <v>13500</v>
      </c>
      <c r="D5039" s="9">
        <v>13486</v>
      </c>
      <c r="E5039" s="9">
        <v>13488</v>
      </c>
      <c r="F5039" s="9">
        <v>968</v>
      </c>
      <c r="G5039" s="9">
        <v>899849</v>
      </c>
    </row>
    <row r="5040" spans="1:7" x14ac:dyDescent="0.25">
      <c r="A5040" s="7">
        <v>44634.445138888892</v>
      </c>
      <c r="B5040" s="9">
        <v>13489</v>
      </c>
      <c r="C5040" s="9">
        <v>13494</v>
      </c>
      <c r="D5040" s="9">
        <v>13484</v>
      </c>
      <c r="E5040" s="9">
        <v>13485</v>
      </c>
      <c r="F5040" s="9">
        <v>525</v>
      </c>
      <c r="G5040" s="9">
        <v>899849</v>
      </c>
    </row>
    <row r="5041" spans="1:7" x14ac:dyDescent="0.25">
      <c r="A5041" s="7">
        <v>44634.445833333331</v>
      </c>
      <c r="B5041" s="9">
        <v>13485</v>
      </c>
      <c r="C5041" s="9">
        <v>13486</v>
      </c>
      <c r="D5041" s="9">
        <v>13467</v>
      </c>
      <c r="E5041" s="9">
        <v>13470</v>
      </c>
      <c r="F5041" s="9">
        <v>873</v>
      </c>
      <c r="G5041" s="9">
        <v>899849</v>
      </c>
    </row>
    <row r="5042" spans="1:7" x14ac:dyDescent="0.25">
      <c r="A5042" s="7">
        <v>44634.446527777778</v>
      </c>
      <c r="B5042" s="9">
        <v>13471</v>
      </c>
      <c r="C5042" s="9">
        <v>13477</v>
      </c>
      <c r="D5042" s="9">
        <v>13462</v>
      </c>
      <c r="E5042" s="9">
        <v>13470</v>
      </c>
      <c r="F5042" s="9">
        <v>813</v>
      </c>
      <c r="G5042" s="9">
        <v>899849</v>
      </c>
    </row>
    <row r="5043" spans="1:7" x14ac:dyDescent="0.25">
      <c r="A5043" s="7">
        <v>44634.447222222225</v>
      </c>
      <c r="B5043" s="9">
        <v>13470</v>
      </c>
      <c r="C5043" s="9">
        <v>13482</v>
      </c>
      <c r="D5043" s="9">
        <v>13469</v>
      </c>
      <c r="E5043" s="9">
        <v>13470</v>
      </c>
      <c r="F5043" s="9">
        <v>441</v>
      </c>
      <c r="G5043" s="9">
        <v>899849</v>
      </c>
    </row>
    <row r="5044" spans="1:7" x14ac:dyDescent="0.25">
      <c r="A5044" s="7">
        <v>44634.447916666664</v>
      </c>
      <c r="B5044" s="9">
        <v>13469</v>
      </c>
      <c r="C5044" s="9">
        <v>13471</v>
      </c>
      <c r="D5044" s="9">
        <v>13454</v>
      </c>
      <c r="E5044" s="9">
        <v>13455</v>
      </c>
      <c r="F5044" s="9">
        <v>714</v>
      </c>
      <c r="G5044" s="9">
        <v>899849</v>
      </c>
    </row>
    <row r="5045" spans="1:7" x14ac:dyDescent="0.25">
      <c r="A5045" s="7">
        <v>44634.448611111111</v>
      </c>
      <c r="B5045" s="9">
        <v>13456</v>
      </c>
      <c r="C5045" s="9">
        <v>13456</v>
      </c>
      <c r="D5045" s="9">
        <v>13418</v>
      </c>
      <c r="E5045" s="9">
        <v>13419</v>
      </c>
      <c r="F5045" s="9">
        <v>2374</v>
      </c>
      <c r="G5045" s="9">
        <v>899849</v>
      </c>
    </row>
    <row r="5046" spans="1:7" x14ac:dyDescent="0.25">
      <c r="A5046" s="7">
        <v>44634.449305555558</v>
      </c>
      <c r="B5046" s="9">
        <v>13419</v>
      </c>
      <c r="C5046" s="9">
        <v>13438</v>
      </c>
      <c r="D5046" s="9">
        <v>13416</v>
      </c>
      <c r="E5046" s="9">
        <v>13428</v>
      </c>
      <c r="F5046" s="9">
        <v>1082</v>
      </c>
      <c r="G5046" s="9">
        <v>899849</v>
      </c>
    </row>
    <row r="5047" spans="1:7" x14ac:dyDescent="0.25">
      <c r="A5047" s="7">
        <v>44634.45</v>
      </c>
      <c r="B5047" s="9">
        <v>13430</v>
      </c>
      <c r="C5047" s="9">
        <v>13441</v>
      </c>
      <c r="D5047" s="9">
        <v>13418</v>
      </c>
      <c r="E5047" s="9">
        <v>13425</v>
      </c>
      <c r="F5047" s="9">
        <v>1299</v>
      </c>
      <c r="G5047" s="9">
        <v>899849</v>
      </c>
    </row>
    <row r="5048" spans="1:7" x14ac:dyDescent="0.25">
      <c r="A5048" s="7">
        <v>44634.450694444444</v>
      </c>
      <c r="B5048" s="9">
        <v>13426</v>
      </c>
      <c r="C5048" s="9">
        <v>13442</v>
      </c>
      <c r="D5048" s="9">
        <v>13421</v>
      </c>
      <c r="E5048" s="9">
        <v>13439</v>
      </c>
      <c r="F5048" s="9">
        <v>715</v>
      </c>
      <c r="G5048" s="9">
        <v>899849</v>
      </c>
    </row>
    <row r="5049" spans="1:7" x14ac:dyDescent="0.25">
      <c r="A5049" s="7">
        <v>44634.451388888891</v>
      </c>
      <c r="B5049" s="9">
        <v>13438</v>
      </c>
      <c r="C5049" s="9">
        <v>13438</v>
      </c>
      <c r="D5049" s="9">
        <v>13423</v>
      </c>
      <c r="E5049" s="9">
        <v>13435</v>
      </c>
      <c r="F5049" s="9">
        <v>807</v>
      </c>
      <c r="G5049" s="9">
        <v>899849</v>
      </c>
    </row>
    <row r="5050" spans="1:7" x14ac:dyDescent="0.25">
      <c r="A5050" s="7">
        <v>44634.45208333333</v>
      </c>
      <c r="B5050" s="9">
        <v>13433</v>
      </c>
      <c r="C5050" s="9">
        <v>13455</v>
      </c>
      <c r="D5050" s="9">
        <v>13426</v>
      </c>
      <c r="E5050" s="9">
        <v>13454</v>
      </c>
      <c r="F5050" s="9">
        <v>655</v>
      </c>
      <c r="G5050" s="9">
        <v>899849</v>
      </c>
    </row>
    <row r="5051" spans="1:7" x14ac:dyDescent="0.25">
      <c r="A5051" s="7">
        <v>44634.452777777777</v>
      </c>
      <c r="B5051" s="9">
        <v>13454</v>
      </c>
      <c r="C5051" s="9">
        <v>13468</v>
      </c>
      <c r="D5051" s="9">
        <v>13450</v>
      </c>
      <c r="E5051" s="9">
        <v>13463</v>
      </c>
      <c r="F5051" s="9">
        <v>570</v>
      </c>
      <c r="G5051" s="9">
        <v>899849</v>
      </c>
    </row>
    <row r="5052" spans="1:7" x14ac:dyDescent="0.25">
      <c r="A5052" s="7">
        <v>44634.453472222223</v>
      </c>
      <c r="B5052" s="9">
        <v>13463</v>
      </c>
      <c r="C5052" s="9">
        <v>13465</v>
      </c>
      <c r="D5052" s="9">
        <v>13443</v>
      </c>
      <c r="E5052" s="9">
        <v>13448</v>
      </c>
      <c r="F5052" s="9">
        <v>506</v>
      </c>
      <c r="G5052" s="9">
        <v>899849</v>
      </c>
    </row>
    <row r="5053" spans="1:7" x14ac:dyDescent="0.25">
      <c r="A5053" s="7">
        <v>44634.45416666667</v>
      </c>
      <c r="B5053" s="9">
        <v>13448</v>
      </c>
      <c r="C5053" s="9">
        <v>13461</v>
      </c>
      <c r="D5053" s="9">
        <v>13447</v>
      </c>
      <c r="E5053" s="9">
        <v>13450</v>
      </c>
      <c r="F5053" s="9">
        <v>715</v>
      </c>
      <c r="G5053" s="9">
        <v>899849</v>
      </c>
    </row>
    <row r="5054" spans="1:7" x14ac:dyDescent="0.25">
      <c r="A5054" s="7">
        <v>44634.454861111109</v>
      </c>
      <c r="B5054" s="9">
        <v>13450</v>
      </c>
      <c r="C5054" s="9">
        <v>13453</v>
      </c>
      <c r="D5054" s="9">
        <v>13443</v>
      </c>
      <c r="E5054" s="9">
        <v>13449</v>
      </c>
      <c r="F5054" s="9">
        <v>412</v>
      </c>
      <c r="G5054" s="9">
        <v>899849</v>
      </c>
    </row>
    <row r="5055" spans="1:7" x14ac:dyDescent="0.25">
      <c r="A5055" s="7">
        <v>44634.455555555556</v>
      </c>
      <c r="B5055" s="9">
        <v>13449</v>
      </c>
      <c r="C5055" s="9">
        <v>13461</v>
      </c>
      <c r="D5055" s="9">
        <v>13434</v>
      </c>
      <c r="E5055" s="9">
        <v>13437</v>
      </c>
      <c r="F5055" s="9">
        <v>524</v>
      </c>
      <c r="G5055" s="9">
        <v>899849</v>
      </c>
    </row>
    <row r="5056" spans="1:7" x14ac:dyDescent="0.25">
      <c r="A5056" s="7">
        <v>44634.456250000003</v>
      </c>
      <c r="B5056" s="9">
        <v>13435</v>
      </c>
      <c r="C5056" s="9">
        <v>13438</v>
      </c>
      <c r="D5056" s="9">
        <v>13425</v>
      </c>
      <c r="E5056" s="9">
        <v>13438</v>
      </c>
      <c r="F5056" s="9">
        <v>462</v>
      </c>
      <c r="G5056" s="9">
        <v>899849</v>
      </c>
    </row>
    <row r="5057" spans="1:7" x14ac:dyDescent="0.25">
      <c r="A5057" s="7">
        <v>44634.456944444442</v>
      </c>
      <c r="B5057" s="9">
        <v>13439</v>
      </c>
      <c r="C5057" s="9">
        <v>13446</v>
      </c>
      <c r="D5057" s="9">
        <v>13433</v>
      </c>
      <c r="E5057" s="9">
        <v>13434</v>
      </c>
      <c r="F5057" s="9">
        <v>397</v>
      </c>
      <c r="G5057" s="9">
        <v>899849</v>
      </c>
    </row>
    <row r="5058" spans="1:7" x14ac:dyDescent="0.25">
      <c r="A5058" s="7">
        <v>44634.457638888889</v>
      </c>
      <c r="B5058" s="9">
        <v>13435</v>
      </c>
      <c r="C5058" s="9">
        <v>13437</v>
      </c>
      <c r="D5058" s="9">
        <v>13427</v>
      </c>
      <c r="E5058" s="9">
        <v>13430</v>
      </c>
      <c r="F5058" s="9">
        <v>469</v>
      </c>
      <c r="G5058" s="9">
        <v>899849</v>
      </c>
    </row>
    <row r="5059" spans="1:7" x14ac:dyDescent="0.25">
      <c r="A5059" s="7">
        <v>44634.458333333336</v>
      </c>
      <c r="B5059" s="9">
        <v>13429</v>
      </c>
      <c r="C5059" s="9">
        <v>13440</v>
      </c>
      <c r="D5059" s="9">
        <v>13424</v>
      </c>
      <c r="E5059" s="9">
        <v>13427</v>
      </c>
      <c r="F5059" s="9">
        <v>1049</v>
      </c>
      <c r="G5059" s="9">
        <v>899849</v>
      </c>
    </row>
    <row r="5060" spans="1:7" x14ac:dyDescent="0.25">
      <c r="A5060" s="7">
        <v>44634.459027777775</v>
      </c>
      <c r="B5060" s="9">
        <v>13426</v>
      </c>
      <c r="C5060" s="9">
        <v>13427</v>
      </c>
      <c r="D5060" s="9">
        <v>13405</v>
      </c>
      <c r="E5060" s="9">
        <v>13409</v>
      </c>
      <c r="F5060" s="9">
        <v>1045</v>
      </c>
      <c r="G5060" s="9">
        <v>899849</v>
      </c>
    </row>
    <row r="5061" spans="1:7" x14ac:dyDescent="0.25">
      <c r="A5061" s="7">
        <v>44634.459722222222</v>
      </c>
      <c r="B5061" s="9">
        <v>13409</v>
      </c>
      <c r="C5061" s="9">
        <v>13419</v>
      </c>
      <c r="D5061" s="9">
        <v>13407</v>
      </c>
      <c r="E5061" s="9">
        <v>13418</v>
      </c>
      <c r="F5061" s="9">
        <v>926</v>
      </c>
      <c r="G5061" s="9">
        <v>899849</v>
      </c>
    </row>
    <row r="5062" spans="1:7" x14ac:dyDescent="0.25">
      <c r="A5062" s="7">
        <v>44634.460416666669</v>
      </c>
      <c r="B5062" s="9">
        <v>13420</v>
      </c>
      <c r="C5062" s="9">
        <v>13423</v>
      </c>
      <c r="D5062" s="9">
        <v>13413</v>
      </c>
      <c r="E5062" s="9">
        <v>13423</v>
      </c>
      <c r="F5062" s="9">
        <v>286</v>
      </c>
      <c r="G5062" s="9">
        <v>899849</v>
      </c>
    </row>
    <row r="5063" spans="1:7" x14ac:dyDescent="0.25">
      <c r="A5063" s="7">
        <v>44634.461111111108</v>
      </c>
      <c r="B5063" s="9">
        <v>13424</v>
      </c>
      <c r="C5063" s="9">
        <v>13433</v>
      </c>
      <c r="D5063" s="9">
        <v>13422</v>
      </c>
      <c r="E5063" s="9">
        <v>13428</v>
      </c>
      <c r="F5063" s="9">
        <v>400</v>
      </c>
      <c r="G5063" s="9">
        <v>899849</v>
      </c>
    </row>
    <row r="5064" spans="1:7" x14ac:dyDescent="0.25">
      <c r="A5064" s="7">
        <v>44634.461805555555</v>
      </c>
      <c r="B5064" s="9">
        <v>13427</v>
      </c>
      <c r="C5064" s="9">
        <v>13427</v>
      </c>
      <c r="D5064" s="9">
        <v>13410</v>
      </c>
      <c r="E5064" s="9">
        <v>13410</v>
      </c>
      <c r="F5064" s="9">
        <v>365</v>
      </c>
      <c r="G5064" s="9">
        <v>899849</v>
      </c>
    </row>
    <row r="5065" spans="1:7" x14ac:dyDescent="0.25">
      <c r="A5065" s="7">
        <v>44634.462500000001</v>
      </c>
      <c r="B5065" s="9">
        <v>13409</v>
      </c>
      <c r="C5065" s="9">
        <v>13410</v>
      </c>
      <c r="D5065" s="9">
        <v>13394</v>
      </c>
      <c r="E5065" s="9">
        <v>13402</v>
      </c>
      <c r="F5065" s="9">
        <v>792</v>
      </c>
      <c r="G5065" s="9">
        <v>899849</v>
      </c>
    </row>
    <row r="5066" spans="1:7" x14ac:dyDescent="0.25">
      <c r="A5066" s="7">
        <v>44634.463194444441</v>
      </c>
      <c r="B5066" s="9">
        <v>13401</v>
      </c>
      <c r="C5066" s="9">
        <v>13408</v>
      </c>
      <c r="D5066" s="9">
        <v>13398</v>
      </c>
      <c r="E5066" s="9">
        <v>13399</v>
      </c>
      <c r="F5066" s="9">
        <v>357</v>
      </c>
      <c r="G5066" s="9">
        <v>899849</v>
      </c>
    </row>
    <row r="5067" spans="1:7" x14ac:dyDescent="0.25">
      <c r="A5067" s="7">
        <v>44634.463888888888</v>
      </c>
      <c r="B5067" s="9">
        <v>13398</v>
      </c>
      <c r="C5067" s="9">
        <v>13398</v>
      </c>
      <c r="D5067" s="9">
        <v>13379</v>
      </c>
      <c r="E5067" s="9">
        <v>13385</v>
      </c>
      <c r="F5067" s="9">
        <v>1752</v>
      </c>
      <c r="G5067" s="9">
        <v>899849</v>
      </c>
    </row>
    <row r="5068" spans="1:7" x14ac:dyDescent="0.25">
      <c r="A5068" s="7">
        <v>44634.464583333334</v>
      </c>
      <c r="B5068" s="9">
        <v>13385</v>
      </c>
      <c r="C5068" s="9">
        <v>13386</v>
      </c>
      <c r="D5068" s="9">
        <v>13361</v>
      </c>
      <c r="E5068" s="9">
        <v>13364</v>
      </c>
      <c r="F5068" s="9">
        <v>1946</v>
      </c>
      <c r="G5068" s="9">
        <v>899849</v>
      </c>
    </row>
    <row r="5069" spans="1:7" x14ac:dyDescent="0.25">
      <c r="A5069" s="7">
        <v>44634.465277777781</v>
      </c>
      <c r="B5069" s="9">
        <v>13364</v>
      </c>
      <c r="C5069" s="9">
        <v>13389</v>
      </c>
      <c r="D5069" s="9">
        <v>13360</v>
      </c>
      <c r="E5069" s="9">
        <v>13386</v>
      </c>
      <c r="F5069" s="9">
        <v>920</v>
      </c>
      <c r="G5069" s="9">
        <v>899849</v>
      </c>
    </row>
    <row r="5070" spans="1:7" x14ac:dyDescent="0.25">
      <c r="A5070" s="7">
        <v>44634.46597222222</v>
      </c>
      <c r="B5070" s="9">
        <v>13385</v>
      </c>
      <c r="C5070" s="9">
        <v>13390</v>
      </c>
      <c r="D5070" s="9">
        <v>13377</v>
      </c>
      <c r="E5070" s="9">
        <v>13377</v>
      </c>
      <c r="F5070" s="9">
        <v>717</v>
      </c>
      <c r="G5070" s="9">
        <v>899849</v>
      </c>
    </row>
    <row r="5071" spans="1:7" x14ac:dyDescent="0.25">
      <c r="A5071" s="7">
        <v>44634.466666666667</v>
      </c>
      <c r="B5071" s="9">
        <v>13377</v>
      </c>
      <c r="C5071" s="9">
        <v>13379</v>
      </c>
      <c r="D5071" s="9">
        <v>13364</v>
      </c>
      <c r="E5071" s="9">
        <v>13376</v>
      </c>
      <c r="F5071" s="9">
        <v>1050</v>
      </c>
      <c r="G5071" s="9">
        <v>899849</v>
      </c>
    </row>
    <row r="5072" spans="1:7" x14ac:dyDescent="0.25">
      <c r="A5072" s="7">
        <v>44634.467361111114</v>
      </c>
      <c r="B5072" s="9">
        <v>13376</v>
      </c>
      <c r="C5072" s="9">
        <v>13394</v>
      </c>
      <c r="D5072" s="9">
        <v>13373</v>
      </c>
      <c r="E5072" s="9">
        <v>13394</v>
      </c>
      <c r="F5072" s="9">
        <v>534</v>
      </c>
      <c r="G5072" s="9">
        <v>899849</v>
      </c>
    </row>
    <row r="5073" spans="1:7" x14ac:dyDescent="0.25">
      <c r="A5073" s="7">
        <v>44634.468055555553</v>
      </c>
      <c r="B5073" s="9">
        <v>13395</v>
      </c>
      <c r="C5073" s="9">
        <v>13395</v>
      </c>
      <c r="D5073" s="9">
        <v>13383</v>
      </c>
      <c r="E5073" s="9">
        <v>13386</v>
      </c>
      <c r="F5073" s="9">
        <v>334</v>
      </c>
      <c r="G5073" s="9">
        <v>899849</v>
      </c>
    </row>
    <row r="5074" spans="1:7" x14ac:dyDescent="0.25">
      <c r="A5074" s="7">
        <v>44634.46875</v>
      </c>
      <c r="B5074" s="9">
        <v>13387</v>
      </c>
      <c r="C5074" s="9">
        <v>13393</v>
      </c>
      <c r="D5074" s="9">
        <v>13373</v>
      </c>
      <c r="E5074" s="9">
        <v>13391</v>
      </c>
      <c r="F5074" s="9">
        <v>602</v>
      </c>
      <c r="G5074" s="9">
        <v>899849</v>
      </c>
    </row>
    <row r="5075" spans="1:7" x14ac:dyDescent="0.25">
      <c r="A5075" s="7">
        <v>44634.469444444447</v>
      </c>
      <c r="B5075" s="9">
        <v>13391</v>
      </c>
      <c r="C5075" s="9">
        <v>13392</v>
      </c>
      <c r="D5075" s="9">
        <v>13372</v>
      </c>
      <c r="E5075" s="9">
        <v>13372</v>
      </c>
      <c r="F5075" s="9">
        <v>535</v>
      </c>
      <c r="G5075" s="9">
        <v>899849</v>
      </c>
    </row>
    <row r="5076" spans="1:7" x14ac:dyDescent="0.25">
      <c r="A5076" s="7">
        <v>44634.470138888886</v>
      </c>
      <c r="B5076" s="9">
        <v>13374</v>
      </c>
      <c r="C5076" s="9">
        <v>13375</v>
      </c>
      <c r="D5076" s="9">
        <v>13356</v>
      </c>
      <c r="E5076" s="9">
        <v>13367</v>
      </c>
      <c r="F5076" s="9">
        <v>1343</v>
      </c>
      <c r="G5076" s="9">
        <v>899849</v>
      </c>
    </row>
    <row r="5077" spans="1:7" x14ac:dyDescent="0.25">
      <c r="A5077" s="7">
        <v>44634.470833333333</v>
      </c>
      <c r="B5077" s="9">
        <v>13366</v>
      </c>
      <c r="C5077" s="9">
        <v>13373</v>
      </c>
      <c r="D5077" s="9">
        <v>13360</v>
      </c>
      <c r="E5077" s="9">
        <v>13372</v>
      </c>
      <c r="F5077" s="9">
        <v>477</v>
      </c>
      <c r="G5077" s="9">
        <v>899849</v>
      </c>
    </row>
    <row r="5078" spans="1:7" x14ac:dyDescent="0.25">
      <c r="A5078" s="7">
        <v>44634.47152777778</v>
      </c>
      <c r="B5078" s="9">
        <v>13372</v>
      </c>
      <c r="C5078" s="9">
        <v>13374</v>
      </c>
      <c r="D5078" s="9">
        <v>13352</v>
      </c>
      <c r="E5078" s="9">
        <v>13354</v>
      </c>
      <c r="F5078" s="9">
        <v>727</v>
      </c>
      <c r="G5078" s="9">
        <v>899849</v>
      </c>
    </row>
    <row r="5079" spans="1:7" x14ac:dyDescent="0.25">
      <c r="A5079" s="7">
        <v>44634.472222222219</v>
      </c>
      <c r="B5079" s="9">
        <v>13353</v>
      </c>
      <c r="C5079" s="9">
        <v>13392</v>
      </c>
      <c r="D5079" s="9">
        <v>13351</v>
      </c>
      <c r="E5079" s="9">
        <v>13383</v>
      </c>
      <c r="F5079" s="9">
        <v>1299</v>
      </c>
      <c r="G5079" s="9">
        <v>899849</v>
      </c>
    </row>
    <row r="5080" spans="1:7" x14ac:dyDescent="0.25">
      <c r="A5080" s="7">
        <v>44634.472916666666</v>
      </c>
      <c r="B5080" s="9">
        <v>13383</v>
      </c>
      <c r="C5080" s="9">
        <v>13429</v>
      </c>
      <c r="D5080" s="9">
        <v>13376</v>
      </c>
      <c r="E5080" s="9">
        <v>13425</v>
      </c>
      <c r="F5080" s="9">
        <v>1110</v>
      </c>
      <c r="G5080" s="9">
        <v>899849</v>
      </c>
    </row>
    <row r="5081" spans="1:7" x14ac:dyDescent="0.25">
      <c r="A5081" s="7">
        <v>44634.473611111112</v>
      </c>
      <c r="B5081" s="9">
        <v>13426</v>
      </c>
      <c r="C5081" s="9">
        <v>13435</v>
      </c>
      <c r="D5081" s="9">
        <v>13398</v>
      </c>
      <c r="E5081" s="9">
        <v>13434</v>
      </c>
      <c r="F5081" s="9">
        <v>1308</v>
      </c>
      <c r="G5081" s="9">
        <v>899849</v>
      </c>
    </row>
    <row r="5082" spans="1:7" x14ac:dyDescent="0.25">
      <c r="A5082" s="7">
        <v>44634.474305555559</v>
      </c>
      <c r="B5082" s="9">
        <v>13434</v>
      </c>
      <c r="C5082" s="9">
        <v>13437</v>
      </c>
      <c r="D5082" s="9">
        <v>13423</v>
      </c>
      <c r="E5082" s="9">
        <v>13432</v>
      </c>
      <c r="F5082" s="9">
        <v>959</v>
      </c>
      <c r="G5082" s="9">
        <v>899849</v>
      </c>
    </row>
    <row r="5083" spans="1:7" x14ac:dyDescent="0.25">
      <c r="A5083" s="7">
        <v>44634.474999999999</v>
      </c>
      <c r="B5083" s="9">
        <v>13432</v>
      </c>
      <c r="C5083" s="9">
        <v>13448</v>
      </c>
      <c r="D5083" s="9">
        <v>13426</v>
      </c>
      <c r="E5083" s="9">
        <v>13436</v>
      </c>
      <c r="F5083" s="9">
        <v>1166</v>
      </c>
      <c r="G5083" s="9">
        <v>899849</v>
      </c>
    </row>
    <row r="5084" spans="1:7" x14ac:dyDescent="0.25">
      <c r="A5084" s="7">
        <v>44634.475694444445</v>
      </c>
      <c r="B5084" s="9">
        <v>13437</v>
      </c>
      <c r="C5084" s="9">
        <v>13450</v>
      </c>
      <c r="D5084" s="9">
        <v>13435</v>
      </c>
      <c r="E5084" s="9">
        <v>13435</v>
      </c>
      <c r="F5084" s="9">
        <v>707</v>
      </c>
      <c r="G5084" s="9">
        <v>899849</v>
      </c>
    </row>
    <row r="5085" spans="1:7" x14ac:dyDescent="0.25">
      <c r="A5085" s="7">
        <v>44634.476388888892</v>
      </c>
      <c r="B5085" s="9">
        <v>13435</v>
      </c>
      <c r="C5085" s="9">
        <v>13441</v>
      </c>
      <c r="D5085" s="9">
        <v>13425</v>
      </c>
      <c r="E5085" s="9">
        <v>13439</v>
      </c>
      <c r="F5085" s="9">
        <v>311</v>
      </c>
      <c r="G5085" s="9">
        <v>899849</v>
      </c>
    </row>
    <row r="5086" spans="1:7" x14ac:dyDescent="0.25">
      <c r="A5086" s="7">
        <v>44634.477083333331</v>
      </c>
      <c r="B5086" s="9">
        <v>13440</v>
      </c>
      <c r="C5086" s="9">
        <v>13443</v>
      </c>
      <c r="D5086" s="9">
        <v>13436</v>
      </c>
      <c r="E5086" s="9">
        <v>13441</v>
      </c>
      <c r="F5086" s="9">
        <v>268</v>
      </c>
      <c r="G5086" s="9">
        <v>899849</v>
      </c>
    </row>
    <row r="5087" spans="1:7" x14ac:dyDescent="0.25">
      <c r="A5087" s="7">
        <v>44634.477777777778</v>
      </c>
      <c r="B5087" s="9">
        <v>13438</v>
      </c>
      <c r="C5087" s="9">
        <v>13441</v>
      </c>
      <c r="D5087" s="9">
        <v>13421</v>
      </c>
      <c r="E5087" s="9">
        <v>13429</v>
      </c>
      <c r="F5087" s="9">
        <v>316</v>
      </c>
      <c r="G5087" s="9">
        <v>899849</v>
      </c>
    </row>
    <row r="5088" spans="1:7" x14ac:dyDescent="0.25">
      <c r="A5088" s="7">
        <v>44634.478472222225</v>
      </c>
      <c r="B5088" s="9">
        <v>13431</v>
      </c>
      <c r="C5088" s="9">
        <v>13431</v>
      </c>
      <c r="D5088" s="9">
        <v>13411</v>
      </c>
      <c r="E5088" s="9">
        <v>13416</v>
      </c>
      <c r="F5088" s="9">
        <v>247</v>
      </c>
      <c r="G5088" s="9">
        <v>899849</v>
      </c>
    </row>
    <row r="5089" spans="1:7" x14ac:dyDescent="0.25">
      <c r="A5089" s="7">
        <v>44634.479166666664</v>
      </c>
      <c r="B5089" s="9">
        <v>13418</v>
      </c>
      <c r="C5089" s="9">
        <v>13420</v>
      </c>
      <c r="D5089" s="9">
        <v>13402</v>
      </c>
      <c r="E5089" s="9">
        <v>13402</v>
      </c>
      <c r="F5089" s="9">
        <v>119</v>
      </c>
      <c r="G5089" s="9">
        <v>899849</v>
      </c>
    </row>
    <row r="5090" spans="1:7" x14ac:dyDescent="0.25">
      <c r="A5090" s="7">
        <v>44634.479861111111</v>
      </c>
      <c r="B5090" s="9">
        <v>13403</v>
      </c>
      <c r="C5090" s="9">
        <v>13408</v>
      </c>
      <c r="D5090" s="9">
        <v>13385</v>
      </c>
      <c r="E5090" s="9">
        <v>13395</v>
      </c>
      <c r="F5090" s="9">
        <v>271</v>
      </c>
      <c r="G5090" s="9">
        <v>899849</v>
      </c>
    </row>
    <row r="5091" spans="1:7" x14ac:dyDescent="0.25">
      <c r="A5091" s="7">
        <v>44634.480555555558</v>
      </c>
      <c r="B5091" s="9">
        <v>13394</v>
      </c>
      <c r="C5091" s="9">
        <v>13401</v>
      </c>
      <c r="D5091" s="9">
        <v>13378</v>
      </c>
      <c r="E5091" s="9">
        <v>13378</v>
      </c>
      <c r="F5091" s="9">
        <v>362</v>
      </c>
      <c r="G5091" s="9">
        <v>899849</v>
      </c>
    </row>
    <row r="5092" spans="1:7" x14ac:dyDescent="0.25">
      <c r="A5092" s="7">
        <v>44634.481249999997</v>
      </c>
      <c r="B5092" s="9">
        <v>13379</v>
      </c>
      <c r="C5092" s="9">
        <v>13383</v>
      </c>
      <c r="D5092" s="9">
        <v>13369</v>
      </c>
      <c r="E5092" s="9">
        <v>13378</v>
      </c>
      <c r="F5092" s="9">
        <v>304</v>
      </c>
      <c r="G5092" s="9">
        <v>899849</v>
      </c>
    </row>
    <row r="5093" spans="1:7" x14ac:dyDescent="0.25">
      <c r="A5093" s="7">
        <v>44634.481944444444</v>
      </c>
      <c r="B5093" s="9">
        <v>13378</v>
      </c>
      <c r="C5093" s="9">
        <v>13379</v>
      </c>
      <c r="D5093" s="9">
        <v>13354</v>
      </c>
      <c r="E5093" s="9">
        <v>13357</v>
      </c>
      <c r="F5093" s="9">
        <v>316</v>
      </c>
      <c r="G5093" s="9">
        <v>899849</v>
      </c>
    </row>
    <row r="5094" spans="1:7" x14ac:dyDescent="0.25">
      <c r="A5094" s="7">
        <v>44634.482638888891</v>
      </c>
      <c r="B5094" s="9">
        <v>13356</v>
      </c>
      <c r="C5094" s="9">
        <v>13365</v>
      </c>
      <c r="D5094" s="9">
        <v>13354</v>
      </c>
      <c r="E5094" s="9">
        <v>13357</v>
      </c>
      <c r="F5094" s="9">
        <v>328</v>
      </c>
      <c r="G5094" s="9">
        <v>899849</v>
      </c>
    </row>
    <row r="5095" spans="1:7" x14ac:dyDescent="0.25">
      <c r="A5095" s="7">
        <v>44634.48333333333</v>
      </c>
      <c r="B5095" s="9">
        <v>13357</v>
      </c>
      <c r="C5095" s="9">
        <v>13364</v>
      </c>
      <c r="D5095" s="9">
        <v>13356</v>
      </c>
      <c r="E5095" s="9">
        <v>13362</v>
      </c>
      <c r="F5095" s="9">
        <v>196</v>
      </c>
      <c r="G5095" s="9">
        <v>899849</v>
      </c>
    </row>
    <row r="5096" spans="1:7" x14ac:dyDescent="0.25">
      <c r="A5096" s="7">
        <v>44634.484027777777</v>
      </c>
      <c r="B5096" s="9">
        <v>13363</v>
      </c>
      <c r="C5096" s="9">
        <v>13363</v>
      </c>
      <c r="D5096" s="9">
        <v>13358</v>
      </c>
      <c r="E5096" s="9">
        <v>13360</v>
      </c>
      <c r="F5096" s="9">
        <v>188</v>
      </c>
      <c r="G5096" s="9">
        <v>899849</v>
      </c>
    </row>
    <row r="5097" spans="1:7" x14ac:dyDescent="0.25">
      <c r="A5097" s="7">
        <v>44634.484722222223</v>
      </c>
      <c r="B5097" s="9">
        <v>13360</v>
      </c>
      <c r="C5097" s="9">
        <v>13362</v>
      </c>
      <c r="D5097" s="9">
        <v>13355</v>
      </c>
      <c r="E5097" s="9">
        <v>13356</v>
      </c>
      <c r="F5097" s="9">
        <v>317</v>
      </c>
      <c r="G5097" s="9">
        <v>899849</v>
      </c>
    </row>
    <row r="5098" spans="1:7" x14ac:dyDescent="0.25">
      <c r="A5098" s="7">
        <v>44634.48541666667</v>
      </c>
      <c r="B5098" s="9">
        <v>13356</v>
      </c>
      <c r="C5098" s="9">
        <v>13359</v>
      </c>
      <c r="D5098" s="9">
        <v>13353</v>
      </c>
      <c r="E5098" s="9">
        <v>13353</v>
      </c>
      <c r="F5098" s="9">
        <v>196</v>
      </c>
      <c r="G5098" s="9">
        <v>899849</v>
      </c>
    </row>
    <row r="5099" spans="1:7" x14ac:dyDescent="0.25">
      <c r="A5099" s="7">
        <v>44634.486111111109</v>
      </c>
      <c r="B5099" s="9">
        <v>13354</v>
      </c>
      <c r="C5099" s="9">
        <v>13358</v>
      </c>
      <c r="D5099" s="9">
        <v>13353</v>
      </c>
      <c r="E5099" s="9">
        <v>13356</v>
      </c>
      <c r="F5099" s="9">
        <v>222</v>
      </c>
      <c r="G5099" s="9">
        <v>899849</v>
      </c>
    </row>
    <row r="5100" spans="1:7" x14ac:dyDescent="0.25">
      <c r="A5100" s="7">
        <v>44634.486805555556</v>
      </c>
      <c r="B5100" s="9">
        <v>13356</v>
      </c>
      <c r="C5100" s="9">
        <v>13358</v>
      </c>
      <c r="D5100" s="9">
        <v>13353</v>
      </c>
      <c r="E5100" s="9">
        <v>13354</v>
      </c>
      <c r="F5100" s="9">
        <v>220</v>
      </c>
      <c r="G5100" s="9">
        <v>899849</v>
      </c>
    </row>
    <row r="5101" spans="1:7" x14ac:dyDescent="0.25">
      <c r="A5101" s="7">
        <v>44634.487500000003</v>
      </c>
      <c r="B5101" s="9">
        <v>13354</v>
      </c>
      <c r="C5101" s="9">
        <v>13358</v>
      </c>
      <c r="D5101" s="9">
        <v>13354</v>
      </c>
      <c r="E5101" s="9">
        <v>13358</v>
      </c>
      <c r="F5101" s="9">
        <v>198</v>
      </c>
      <c r="G5101" s="9">
        <v>899849</v>
      </c>
    </row>
    <row r="5102" spans="1:7" x14ac:dyDescent="0.25">
      <c r="A5102" s="7">
        <v>44634.488194444442</v>
      </c>
      <c r="B5102" s="9">
        <v>13358</v>
      </c>
      <c r="C5102" s="9">
        <v>13359</v>
      </c>
      <c r="D5102" s="9">
        <v>13356</v>
      </c>
      <c r="E5102" s="9">
        <v>13358</v>
      </c>
      <c r="F5102" s="9">
        <v>126</v>
      </c>
      <c r="G5102" s="9">
        <v>899849</v>
      </c>
    </row>
    <row r="5103" spans="1:7" x14ac:dyDescent="0.25">
      <c r="A5103" s="7">
        <v>44634.488888888889</v>
      </c>
      <c r="B5103" s="9">
        <v>13358</v>
      </c>
      <c r="C5103" s="9">
        <v>13364</v>
      </c>
      <c r="D5103" s="9">
        <v>13358</v>
      </c>
      <c r="E5103" s="9">
        <v>13362</v>
      </c>
      <c r="F5103" s="9">
        <v>69</v>
      </c>
      <c r="G5103" s="9">
        <v>899849</v>
      </c>
    </row>
    <row r="5104" spans="1:7" x14ac:dyDescent="0.25">
      <c r="A5104" s="7">
        <v>44634.489583333336</v>
      </c>
      <c r="B5104" s="9">
        <v>13364</v>
      </c>
      <c r="C5104" s="9">
        <v>13365</v>
      </c>
      <c r="D5104" s="9">
        <v>13358</v>
      </c>
      <c r="E5104" s="9">
        <v>13363</v>
      </c>
      <c r="F5104" s="9">
        <v>120</v>
      </c>
      <c r="G5104" s="9">
        <v>899849</v>
      </c>
    </row>
    <row r="5105" spans="1:7" x14ac:dyDescent="0.25">
      <c r="A5105" s="7">
        <v>44634.490277777775</v>
      </c>
      <c r="B5105" s="9">
        <v>13365</v>
      </c>
      <c r="C5105" s="9">
        <v>13369</v>
      </c>
      <c r="D5105" s="9">
        <v>13360</v>
      </c>
      <c r="E5105" s="9">
        <v>13367</v>
      </c>
      <c r="F5105" s="9">
        <v>82</v>
      </c>
      <c r="G5105" s="9">
        <v>899849</v>
      </c>
    </row>
    <row r="5106" spans="1:7" x14ac:dyDescent="0.25">
      <c r="A5106" s="7">
        <v>44634.490972222222</v>
      </c>
      <c r="B5106" s="9">
        <v>13366</v>
      </c>
      <c r="C5106" s="9">
        <v>13366</v>
      </c>
      <c r="D5106" s="9">
        <v>13356</v>
      </c>
      <c r="E5106" s="9">
        <v>13356</v>
      </c>
      <c r="F5106" s="9">
        <v>174</v>
      </c>
      <c r="G5106" s="9">
        <v>899849</v>
      </c>
    </row>
    <row r="5107" spans="1:7" x14ac:dyDescent="0.25">
      <c r="A5107" s="7">
        <v>44634.491666666669</v>
      </c>
      <c r="B5107" s="9">
        <v>13357</v>
      </c>
      <c r="C5107" s="9">
        <v>13362</v>
      </c>
      <c r="D5107" s="9">
        <v>13356</v>
      </c>
      <c r="E5107" s="9">
        <v>13360</v>
      </c>
      <c r="F5107" s="9">
        <v>147</v>
      </c>
      <c r="G5107" s="9">
        <v>899849</v>
      </c>
    </row>
    <row r="5108" spans="1:7" x14ac:dyDescent="0.25">
      <c r="A5108" s="7">
        <v>44634.492361111108</v>
      </c>
      <c r="B5108" s="9">
        <v>13359</v>
      </c>
      <c r="C5108" s="9">
        <v>13359</v>
      </c>
      <c r="D5108" s="9">
        <v>13355</v>
      </c>
      <c r="E5108" s="9">
        <v>13355</v>
      </c>
      <c r="F5108" s="9">
        <v>176</v>
      </c>
      <c r="G5108" s="9">
        <v>899849</v>
      </c>
    </row>
    <row r="5109" spans="1:7" x14ac:dyDescent="0.25">
      <c r="A5109" s="7">
        <v>44634.493055555555</v>
      </c>
      <c r="B5109" s="9">
        <v>13356</v>
      </c>
      <c r="C5109" s="9">
        <v>13359</v>
      </c>
      <c r="D5109" s="9">
        <v>13355</v>
      </c>
      <c r="E5109" s="9">
        <v>13356</v>
      </c>
      <c r="F5109" s="9">
        <v>156</v>
      </c>
      <c r="G5109" s="9">
        <v>899849</v>
      </c>
    </row>
    <row r="5110" spans="1:7" x14ac:dyDescent="0.25">
      <c r="A5110" s="7">
        <v>44634.493750000001</v>
      </c>
      <c r="B5110" s="9">
        <v>13355</v>
      </c>
      <c r="C5110" s="9">
        <v>13355</v>
      </c>
      <c r="D5110" s="9">
        <v>13352</v>
      </c>
      <c r="E5110" s="9">
        <v>13354</v>
      </c>
      <c r="F5110" s="9">
        <v>264</v>
      </c>
      <c r="G5110" s="9">
        <v>899849</v>
      </c>
    </row>
    <row r="5111" spans="1:7" x14ac:dyDescent="0.25">
      <c r="A5111" s="7">
        <v>44634.494444444441</v>
      </c>
      <c r="B5111" s="9">
        <v>13354</v>
      </c>
      <c r="C5111" s="9">
        <v>13355</v>
      </c>
      <c r="D5111" s="9">
        <v>13352</v>
      </c>
      <c r="E5111" s="9">
        <v>13354</v>
      </c>
      <c r="F5111" s="9">
        <v>71</v>
      </c>
      <c r="G5111" s="9">
        <v>899849</v>
      </c>
    </row>
    <row r="5112" spans="1:7" x14ac:dyDescent="0.25">
      <c r="A5112" s="7">
        <v>44634.495138888888</v>
      </c>
      <c r="B5112" s="9">
        <v>13354</v>
      </c>
      <c r="C5112" s="9">
        <v>13359</v>
      </c>
      <c r="D5112" s="9">
        <v>13354</v>
      </c>
      <c r="E5112" s="9">
        <v>13356</v>
      </c>
      <c r="F5112" s="9">
        <v>56</v>
      </c>
      <c r="G5112" s="9">
        <v>899849</v>
      </c>
    </row>
    <row r="5113" spans="1:7" x14ac:dyDescent="0.25">
      <c r="A5113" s="7">
        <v>44634.495833333334</v>
      </c>
      <c r="B5113" s="9">
        <v>13357</v>
      </c>
      <c r="C5113" s="9">
        <v>13357</v>
      </c>
      <c r="D5113" s="9">
        <v>13355</v>
      </c>
      <c r="E5113" s="9">
        <v>13357</v>
      </c>
      <c r="F5113" s="9">
        <v>173</v>
      </c>
      <c r="G5113" s="9">
        <v>899849</v>
      </c>
    </row>
    <row r="5114" spans="1:7" x14ac:dyDescent="0.25">
      <c r="A5114" s="7">
        <v>44634.496527777781</v>
      </c>
      <c r="B5114" s="9">
        <v>13357</v>
      </c>
      <c r="C5114" s="9">
        <v>13361</v>
      </c>
      <c r="D5114" s="9">
        <v>13356</v>
      </c>
      <c r="E5114" s="9">
        <v>13361</v>
      </c>
      <c r="F5114" s="9">
        <v>239</v>
      </c>
      <c r="G5114" s="9">
        <v>899849</v>
      </c>
    </row>
    <row r="5115" spans="1:7" x14ac:dyDescent="0.25">
      <c r="A5115" s="7">
        <v>44634.49722222222</v>
      </c>
      <c r="B5115" s="9">
        <v>13361</v>
      </c>
      <c r="C5115" s="9">
        <v>13369</v>
      </c>
      <c r="D5115" s="9">
        <v>13360</v>
      </c>
      <c r="E5115" s="9">
        <v>13368</v>
      </c>
      <c r="F5115" s="9">
        <v>76</v>
      </c>
      <c r="G5115" s="9">
        <v>899849</v>
      </c>
    </row>
    <row r="5116" spans="1:7" x14ac:dyDescent="0.25">
      <c r="A5116" s="7">
        <v>44634.497916666667</v>
      </c>
      <c r="B5116" s="9">
        <v>13368</v>
      </c>
      <c r="C5116" s="9">
        <v>13369</v>
      </c>
      <c r="D5116" s="9">
        <v>13364</v>
      </c>
      <c r="E5116" s="9">
        <v>13368</v>
      </c>
      <c r="F5116" s="9">
        <v>100</v>
      </c>
      <c r="G5116" s="9">
        <v>899849</v>
      </c>
    </row>
    <row r="5117" spans="1:7" x14ac:dyDescent="0.25">
      <c r="A5117" s="7">
        <v>44634.498611111114</v>
      </c>
      <c r="B5117" s="9">
        <v>13368</v>
      </c>
      <c r="C5117" s="9">
        <v>13369</v>
      </c>
      <c r="D5117" s="9">
        <v>13367</v>
      </c>
      <c r="E5117" s="9">
        <v>13367</v>
      </c>
      <c r="F5117" s="9">
        <v>52</v>
      </c>
      <c r="G5117" s="9">
        <v>899849</v>
      </c>
    </row>
    <row r="5118" spans="1:7" x14ac:dyDescent="0.25">
      <c r="A5118" s="7">
        <v>44634.499305555553</v>
      </c>
      <c r="B5118" s="9">
        <v>13367</v>
      </c>
      <c r="C5118" s="9">
        <v>13370</v>
      </c>
      <c r="D5118" s="9">
        <v>13367</v>
      </c>
      <c r="E5118" s="9">
        <v>13370</v>
      </c>
      <c r="F5118" s="9">
        <v>67</v>
      </c>
      <c r="G5118" s="9">
        <v>899849</v>
      </c>
    </row>
    <row r="5119" spans="1:7" x14ac:dyDescent="0.25">
      <c r="A5119" s="7">
        <v>44634.5</v>
      </c>
      <c r="B5119" s="9">
        <v>13369</v>
      </c>
      <c r="C5119" s="9">
        <v>13370</v>
      </c>
      <c r="D5119" s="9">
        <v>13369</v>
      </c>
      <c r="E5119" s="9">
        <v>13370</v>
      </c>
      <c r="F5119" s="9">
        <v>60</v>
      </c>
      <c r="G5119" s="9">
        <v>899849</v>
      </c>
    </row>
    <row r="5120" spans="1:7" x14ac:dyDescent="0.25">
      <c r="A5120" s="7">
        <v>44634.500694444447</v>
      </c>
      <c r="B5120" s="9">
        <v>13370</v>
      </c>
      <c r="C5120" s="9">
        <v>13370</v>
      </c>
      <c r="D5120" s="9">
        <v>13369</v>
      </c>
      <c r="E5120" s="9">
        <v>13370</v>
      </c>
      <c r="F5120" s="9">
        <v>28</v>
      </c>
      <c r="G5120" s="9">
        <v>899849</v>
      </c>
    </row>
    <row r="5121" spans="1:7" x14ac:dyDescent="0.25">
      <c r="A5121" s="7">
        <v>44634.501388888886</v>
      </c>
      <c r="B5121" s="9">
        <v>13369</v>
      </c>
      <c r="C5121" s="9">
        <v>13372</v>
      </c>
      <c r="D5121" s="9">
        <v>13369</v>
      </c>
      <c r="E5121" s="9">
        <v>13371</v>
      </c>
      <c r="F5121" s="9">
        <v>20</v>
      </c>
      <c r="G5121" s="9">
        <v>899849</v>
      </c>
    </row>
    <row r="5122" spans="1:7" x14ac:dyDescent="0.25">
      <c r="A5122" s="7">
        <v>44634.502083333333</v>
      </c>
      <c r="B5122" s="9">
        <v>13372</v>
      </c>
      <c r="C5122" s="9">
        <v>13374</v>
      </c>
      <c r="D5122" s="9">
        <v>13371</v>
      </c>
      <c r="E5122" s="9">
        <v>13371</v>
      </c>
      <c r="F5122" s="9">
        <v>65</v>
      </c>
      <c r="G5122" s="9">
        <v>899849</v>
      </c>
    </row>
    <row r="5123" spans="1:7" x14ac:dyDescent="0.25">
      <c r="A5123" s="7">
        <v>44634.50277777778</v>
      </c>
      <c r="B5123" s="9">
        <v>13371</v>
      </c>
      <c r="C5123" s="9">
        <v>13374</v>
      </c>
      <c r="D5123" s="9">
        <v>13371</v>
      </c>
      <c r="E5123" s="9">
        <v>13373</v>
      </c>
      <c r="F5123" s="9">
        <v>46</v>
      </c>
      <c r="G5123" s="9">
        <v>899849</v>
      </c>
    </row>
    <row r="5124" spans="1:7" x14ac:dyDescent="0.25">
      <c r="A5124" s="7">
        <v>44634.503472222219</v>
      </c>
      <c r="B5124" s="9">
        <v>13372</v>
      </c>
      <c r="C5124" s="9">
        <v>13373</v>
      </c>
      <c r="D5124" s="9">
        <v>13372</v>
      </c>
      <c r="E5124" s="9">
        <v>13372</v>
      </c>
      <c r="F5124" s="9">
        <v>9</v>
      </c>
      <c r="G5124" s="9">
        <v>899849</v>
      </c>
    </row>
    <row r="5125" spans="1:7" x14ac:dyDescent="0.25">
      <c r="A5125" s="7">
        <v>44634.504166666666</v>
      </c>
      <c r="B5125" s="9">
        <v>13372</v>
      </c>
      <c r="C5125" s="9">
        <v>13374</v>
      </c>
      <c r="D5125" s="9">
        <v>13372</v>
      </c>
      <c r="E5125" s="9">
        <v>13374</v>
      </c>
      <c r="F5125" s="9">
        <v>38</v>
      </c>
      <c r="G5125" s="9">
        <v>899849</v>
      </c>
    </row>
    <row r="5126" spans="1:7" x14ac:dyDescent="0.25">
      <c r="A5126" s="7">
        <v>44634.504861111112</v>
      </c>
      <c r="B5126" s="9">
        <v>13374</v>
      </c>
      <c r="C5126" s="9">
        <v>13374</v>
      </c>
      <c r="D5126" s="9">
        <v>13373</v>
      </c>
      <c r="E5126" s="9">
        <v>13373</v>
      </c>
      <c r="F5126" s="9">
        <v>26</v>
      </c>
      <c r="G5126" s="9">
        <v>899849</v>
      </c>
    </row>
    <row r="5127" spans="1:7" x14ac:dyDescent="0.25">
      <c r="A5127" s="7">
        <v>44634.505555555559</v>
      </c>
      <c r="B5127" s="9">
        <v>13373</v>
      </c>
      <c r="C5127" s="9">
        <v>13375</v>
      </c>
      <c r="D5127" s="9">
        <v>13373</v>
      </c>
      <c r="E5127" s="9">
        <v>13375</v>
      </c>
      <c r="F5127" s="9">
        <v>12</v>
      </c>
      <c r="G5127" s="9">
        <v>899849</v>
      </c>
    </row>
    <row r="5128" spans="1:7" x14ac:dyDescent="0.25">
      <c r="A5128" s="7">
        <v>44634.506249999999</v>
      </c>
      <c r="B5128" s="9">
        <v>13375</v>
      </c>
      <c r="C5128" s="9">
        <v>13375</v>
      </c>
      <c r="D5128" s="9">
        <v>13373</v>
      </c>
      <c r="E5128" s="9">
        <v>13374</v>
      </c>
      <c r="F5128" s="9">
        <v>22</v>
      </c>
      <c r="G5128" s="9">
        <v>899849</v>
      </c>
    </row>
    <row r="5129" spans="1:7" x14ac:dyDescent="0.25">
      <c r="A5129" s="7">
        <v>44634.506944444445</v>
      </c>
      <c r="B5129" s="9">
        <v>13374</v>
      </c>
      <c r="C5129" s="9">
        <v>13374</v>
      </c>
      <c r="D5129" s="9">
        <v>13374</v>
      </c>
      <c r="E5129" s="9">
        <v>13374</v>
      </c>
      <c r="F5129" s="9">
        <v>32</v>
      </c>
      <c r="G5129" s="9">
        <v>899849</v>
      </c>
    </row>
    <row r="5130" spans="1:7" x14ac:dyDescent="0.25">
      <c r="A5130" s="7">
        <v>44634.507638888892</v>
      </c>
      <c r="B5130" s="9">
        <v>13374</v>
      </c>
      <c r="C5130" s="9">
        <v>13375</v>
      </c>
      <c r="D5130" s="9">
        <v>13374</v>
      </c>
      <c r="E5130" s="9">
        <v>13375</v>
      </c>
      <c r="F5130" s="9">
        <v>10</v>
      </c>
      <c r="G5130" s="9">
        <v>899849</v>
      </c>
    </row>
    <row r="5131" spans="1:7" x14ac:dyDescent="0.25">
      <c r="A5131" s="7">
        <v>44634.508333333331</v>
      </c>
      <c r="B5131" s="9">
        <v>13374</v>
      </c>
      <c r="C5131" s="9">
        <v>13374</v>
      </c>
      <c r="D5131" s="9">
        <v>13374</v>
      </c>
      <c r="E5131" s="9">
        <v>13374</v>
      </c>
      <c r="F5131" s="9">
        <v>39</v>
      </c>
      <c r="G5131" s="9">
        <v>899849</v>
      </c>
    </row>
    <row r="5132" spans="1:7" x14ac:dyDescent="0.25">
      <c r="A5132" s="7">
        <v>44634.509027777778</v>
      </c>
      <c r="B5132" s="9">
        <v>13375</v>
      </c>
      <c r="C5132" s="9">
        <v>13378</v>
      </c>
      <c r="D5132" s="9">
        <v>13375</v>
      </c>
      <c r="E5132" s="9">
        <v>13378</v>
      </c>
      <c r="F5132" s="9">
        <v>117</v>
      </c>
      <c r="G5132" s="9">
        <v>899849</v>
      </c>
    </row>
    <row r="5133" spans="1:7" x14ac:dyDescent="0.25">
      <c r="A5133" s="7">
        <v>44634.509722222225</v>
      </c>
      <c r="B5133" s="9">
        <v>13379</v>
      </c>
      <c r="C5133" s="9">
        <v>13381</v>
      </c>
      <c r="D5133" s="9">
        <v>13378</v>
      </c>
      <c r="E5133" s="9">
        <v>13381</v>
      </c>
      <c r="F5133" s="9">
        <v>121</v>
      </c>
      <c r="G5133" s="9">
        <v>899849</v>
      </c>
    </row>
    <row r="5134" spans="1:7" x14ac:dyDescent="0.25">
      <c r="A5134" s="7">
        <v>44634.510416666664</v>
      </c>
      <c r="B5134" s="9">
        <v>13381</v>
      </c>
      <c r="C5134" s="9">
        <v>13384</v>
      </c>
      <c r="D5134" s="9">
        <v>13381</v>
      </c>
      <c r="E5134" s="9">
        <v>13384</v>
      </c>
      <c r="F5134" s="9">
        <v>72</v>
      </c>
      <c r="G5134" s="9">
        <v>899849</v>
      </c>
    </row>
    <row r="5135" spans="1:7" x14ac:dyDescent="0.25">
      <c r="A5135" s="7">
        <v>44634.511111111111</v>
      </c>
      <c r="B5135" s="9">
        <v>13383</v>
      </c>
      <c r="C5135" s="9">
        <v>13384</v>
      </c>
      <c r="D5135" s="9">
        <v>13383</v>
      </c>
      <c r="E5135" s="9">
        <v>13384</v>
      </c>
      <c r="F5135" s="9">
        <v>22</v>
      </c>
      <c r="G5135" s="9">
        <v>899849</v>
      </c>
    </row>
    <row r="5136" spans="1:7" x14ac:dyDescent="0.25">
      <c r="A5136" s="7">
        <v>44634.511805555558</v>
      </c>
      <c r="B5136" s="9">
        <v>13383</v>
      </c>
      <c r="C5136" s="9">
        <v>13385</v>
      </c>
      <c r="D5136" s="9">
        <v>13383</v>
      </c>
      <c r="E5136" s="9">
        <v>13385</v>
      </c>
      <c r="F5136" s="9">
        <v>90</v>
      </c>
      <c r="G5136" s="9">
        <v>899849</v>
      </c>
    </row>
    <row r="5137" spans="1:7" x14ac:dyDescent="0.25">
      <c r="A5137" s="7">
        <v>44634.512499999997</v>
      </c>
      <c r="B5137" s="9">
        <v>13384</v>
      </c>
      <c r="C5137" s="9">
        <v>13386</v>
      </c>
      <c r="D5137" s="9">
        <v>13384</v>
      </c>
      <c r="E5137" s="9">
        <v>13386</v>
      </c>
      <c r="F5137" s="9">
        <v>90</v>
      </c>
      <c r="G5137" s="9">
        <v>899849</v>
      </c>
    </row>
    <row r="5138" spans="1:7" x14ac:dyDescent="0.25">
      <c r="A5138" s="7">
        <v>44634.513194444444</v>
      </c>
      <c r="B5138" s="9">
        <v>13386</v>
      </c>
      <c r="C5138" s="9">
        <v>13387</v>
      </c>
      <c r="D5138" s="9">
        <v>13386</v>
      </c>
      <c r="E5138" s="9">
        <v>13387</v>
      </c>
      <c r="F5138" s="9">
        <v>20</v>
      </c>
      <c r="G5138" s="9">
        <v>899849</v>
      </c>
    </row>
    <row r="5139" spans="1:7" x14ac:dyDescent="0.25">
      <c r="A5139" s="7">
        <v>44634.513888888891</v>
      </c>
      <c r="B5139" s="9">
        <v>13387</v>
      </c>
      <c r="C5139" s="9">
        <v>13389</v>
      </c>
      <c r="D5139" s="9">
        <v>13387</v>
      </c>
      <c r="E5139" s="9">
        <v>13389</v>
      </c>
      <c r="F5139" s="9">
        <v>93</v>
      </c>
      <c r="G5139" s="9">
        <v>899849</v>
      </c>
    </row>
    <row r="5140" spans="1:7" x14ac:dyDescent="0.25">
      <c r="A5140" s="7">
        <v>44634.51458333333</v>
      </c>
      <c r="B5140" s="9">
        <v>13389</v>
      </c>
      <c r="C5140" s="9">
        <v>13389</v>
      </c>
      <c r="D5140" s="9">
        <v>13388</v>
      </c>
      <c r="E5140" s="9">
        <v>13389</v>
      </c>
      <c r="F5140" s="9">
        <v>45</v>
      </c>
      <c r="G5140" s="9">
        <v>899849</v>
      </c>
    </row>
    <row r="5141" spans="1:7" x14ac:dyDescent="0.25">
      <c r="A5141" s="7">
        <v>44634.515277777777</v>
      </c>
      <c r="B5141" s="9">
        <v>13388</v>
      </c>
      <c r="C5141" s="9">
        <v>13388</v>
      </c>
      <c r="D5141" s="9">
        <v>13386</v>
      </c>
      <c r="E5141" s="9">
        <v>13388</v>
      </c>
      <c r="F5141" s="9">
        <v>120</v>
      </c>
      <c r="G5141" s="9">
        <v>899849</v>
      </c>
    </row>
    <row r="5142" spans="1:7" x14ac:dyDescent="0.25">
      <c r="A5142" s="7">
        <v>44634.515972222223</v>
      </c>
      <c r="B5142" s="9">
        <v>13389</v>
      </c>
      <c r="C5142" s="9">
        <v>13393</v>
      </c>
      <c r="D5142" s="9">
        <v>13389</v>
      </c>
      <c r="E5142" s="9">
        <v>13393</v>
      </c>
      <c r="F5142" s="9">
        <v>115</v>
      </c>
      <c r="G5142" s="9">
        <v>899849</v>
      </c>
    </row>
    <row r="5143" spans="1:7" x14ac:dyDescent="0.25">
      <c r="A5143" s="7">
        <v>44634.51666666667</v>
      </c>
      <c r="B5143" s="9">
        <v>13393</v>
      </c>
      <c r="C5143" s="9">
        <v>13395</v>
      </c>
      <c r="D5143" s="9">
        <v>13393</v>
      </c>
      <c r="E5143" s="9">
        <v>13394</v>
      </c>
      <c r="F5143" s="9">
        <v>124</v>
      </c>
      <c r="G5143" s="9">
        <v>899849</v>
      </c>
    </row>
    <row r="5144" spans="1:7" x14ac:dyDescent="0.25">
      <c r="A5144" s="7">
        <v>44634.517361111109</v>
      </c>
      <c r="B5144" s="9">
        <v>13395</v>
      </c>
      <c r="C5144" s="9">
        <v>13397</v>
      </c>
      <c r="D5144" s="9">
        <v>13394</v>
      </c>
      <c r="E5144" s="9">
        <v>13397</v>
      </c>
      <c r="F5144" s="9">
        <v>85</v>
      </c>
      <c r="G5144" s="9">
        <v>899849</v>
      </c>
    </row>
    <row r="5145" spans="1:7" x14ac:dyDescent="0.25">
      <c r="A5145" s="7">
        <v>44634.518055555556</v>
      </c>
      <c r="B5145" s="9">
        <v>13397</v>
      </c>
      <c r="C5145" s="9">
        <v>13403</v>
      </c>
      <c r="D5145" s="9">
        <v>13397</v>
      </c>
      <c r="E5145" s="9">
        <v>13403</v>
      </c>
      <c r="F5145" s="9">
        <v>388</v>
      </c>
      <c r="G5145" s="9">
        <v>899849</v>
      </c>
    </row>
    <row r="5146" spans="1:7" x14ac:dyDescent="0.25">
      <c r="A5146" s="7">
        <v>44634.518750000003</v>
      </c>
      <c r="B5146" s="9">
        <v>13402</v>
      </c>
      <c r="C5146" s="9">
        <v>13402</v>
      </c>
      <c r="D5146" s="9">
        <v>13397</v>
      </c>
      <c r="E5146" s="9">
        <v>13398</v>
      </c>
      <c r="F5146" s="9">
        <v>205</v>
      </c>
      <c r="G5146" s="9">
        <v>899849</v>
      </c>
    </row>
    <row r="5147" spans="1:7" x14ac:dyDescent="0.25">
      <c r="A5147" s="7">
        <v>44634.519444444442</v>
      </c>
      <c r="B5147" s="9">
        <v>13397</v>
      </c>
      <c r="C5147" s="9">
        <v>13399</v>
      </c>
      <c r="D5147" s="9">
        <v>13395</v>
      </c>
      <c r="E5147" s="9">
        <v>13399</v>
      </c>
      <c r="F5147" s="9">
        <v>134</v>
      </c>
      <c r="G5147" s="9">
        <v>899849</v>
      </c>
    </row>
    <row r="5148" spans="1:7" x14ac:dyDescent="0.25">
      <c r="A5148" s="7">
        <v>44634.520138888889</v>
      </c>
      <c r="B5148" s="9">
        <v>13400</v>
      </c>
      <c r="C5148" s="9">
        <v>13400</v>
      </c>
      <c r="D5148" s="9">
        <v>13399</v>
      </c>
      <c r="E5148" s="9">
        <v>13399</v>
      </c>
      <c r="F5148" s="9">
        <v>12</v>
      </c>
      <c r="G5148" s="9">
        <v>899849</v>
      </c>
    </row>
    <row r="5149" spans="1:7" x14ac:dyDescent="0.25">
      <c r="A5149" s="7">
        <v>44634.520833333336</v>
      </c>
      <c r="B5149" s="9">
        <v>13400</v>
      </c>
      <c r="C5149" s="9">
        <v>13403</v>
      </c>
      <c r="D5149" s="9">
        <v>13400</v>
      </c>
      <c r="E5149" s="9">
        <v>13403</v>
      </c>
      <c r="F5149" s="9">
        <v>152</v>
      </c>
      <c r="G5149" s="9">
        <v>899849</v>
      </c>
    </row>
    <row r="5150" spans="1:7" x14ac:dyDescent="0.25">
      <c r="A5150" s="7">
        <v>44634.521527777775</v>
      </c>
      <c r="B5150" s="9">
        <v>13403</v>
      </c>
      <c r="C5150" s="9">
        <v>13403</v>
      </c>
      <c r="D5150" s="9">
        <v>13402</v>
      </c>
      <c r="E5150" s="9">
        <v>13402</v>
      </c>
      <c r="F5150" s="9">
        <v>33</v>
      </c>
      <c r="G5150" s="9">
        <v>899849</v>
      </c>
    </row>
    <row r="5151" spans="1:7" x14ac:dyDescent="0.25">
      <c r="A5151" s="7">
        <v>44634.522222222222</v>
      </c>
      <c r="B5151" s="9">
        <v>13403</v>
      </c>
      <c r="C5151" s="9">
        <v>13403</v>
      </c>
      <c r="D5151" s="9">
        <v>13399</v>
      </c>
      <c r="E5151" s="9">
        <v>13400</v>
      </c>
      <c r="F5151" s="9">
        <v>98</v>
      </c>
      <c r="G5151" s="9">
        <v>899849</v>
      </c>
    </row>
    <row r="5152" spans="1:7" x14ac:dyDescent="0.25">
      <c r="A5152" s="7">
        <v>44634.522916666669</v>
      </c>
      <c r="B5152" s="9">
        <v>13401</v>
      </c>
      <c r="C5152" s="9">
        <v>13402</v>
      </c>
      <c r="D5152" s="9">
        <v>13400</v>
      </c>
      <c r="E5152" s="9">
        <v>13402</v>
      </c>
      <c r="F5152" s="9">
        <v>46</v>
      </c>
      <c r="G5152" s="9">
        <v>899849</v>
      </c>
    </row>
    <row r="5153" spans="1:7" x14ac:dyDescent="0.25">
      <c r="A5153" s="7">
        <v>44634.523611111108</v>
      </c>
      <c r="B5153" s="9">
        <v>13401</v>
      </c>
      <c r="C5153" s="9">
        <v>13401</v>
      </c>
      <c r="D5153" s="9">
        <v>13400</v>
      </c>
      <c r="E5153" s="9">
        <v>13401</v>
      </c>
      <c r="F5153" s="9">
        <v>83</v>
      </c>
      <c r="G5153" s="9">
        <v>899849</v>
      </c>
    </row>
    <row r="5154" spans="1:7" x14ac:dyDescent="0.25">
      <c r="A5154" s="7">
        <v>44634.524305555555</v>
      </c>
      <c r="B5154" s="9">
        <v>13401</v>
      </c>
      <c r="C5154" s="9">
        <v>13402</v>
      </c>
      <c r="D5154" s="9">
        <v>13400</v>
      </c>
      <c r="E5154" s="9">
        <v>13400</v>
      </c>
      <c r="F5154" s="9">
        <v>31</v>
      </c>
      <c r="G5154" s="9">
        <v>899849</v>
      </c>
    </row>
    <row r="5155" spans="1:7" x14ac:dyDescent="0.25">
      <c r="A5155" s="7">
        <v>44634.525000000001</v>
      </c>
      <c r="B5155" s="9">
        <v>13401</v>
      </c>
      <c r="C5155" s="9">
        <v>13402</v>
      </c>
      <c r="D5155" s="9">
        <v>13401</v>
      </c>
      <c r="E5155" s="9">
        <v>13401</v>
      </c>
      <c r="F5155" s="9">
        <v>29</v>
      </c>
      <c r="G5155" s="9">
        <v>899849</v>
      </c>
    </row>
    <row r="5156" spans="1:7" x14ac:dyDescent="0.25">
      <c r="A5156" s="7">
        <v>44634.525694444441</v>
      </c>
      <c r="B5156" s="9">
        <v>13401</v>
      </c>
      <c r="C5156" s="9">
        <v>13401</v>
      </c>
      <c r="D5156" s="9">
        <v>13390</v>
      </c>
      <c r="E5156" s="9">
        <v>13391</v>
      </c>
      <c r="F5156" s="9">
        <v>228</v>
      </c>
      <c r="G5156" s="9">
        <v>899849</v>
      </c>
    </row>
    <row r="5157" spans="1:7" x14ac:dyDescent="0.25">
      <c r="A5157" s="7">
        <v>44634.526388888888</v>
      </c>
      <c r="B5157" s="9">
        <v>13391</v>
      </c>
      <c r="C5157" s="9">
        <v>13394</v>
      </c>
      <c r="D5157" s="9">
        <v>13390</v>
      </c>
      <c r="E5157" s="9">
        <v>13392</v>
      </c>
      <c r="F5157" s="9">
        <v>152</v>
      </c>
      <c r="G5157" s="9">
        <v>899849</v>
      </c>
    </row>
    <row r="5158" spans="1:7" x14ac:dyDescent="0.25">
      <c r="A5158" s="7">
        <v>44634.527083333334</v>
      </c>
      <c r="B5158" s="9">
        <v>13393</v>
      </c>
      <c r="C5158" s="9">
        <v>13395</v>
      </c>
      <c r="D5158" s="9">
        <v>13393</v>
      </c>
      <c r="E5158" s="9">
        <v>13395</v>
      </c>
      <c r="F5158" s="9">
        <v>15</v>
      </c>
      <c r="G5158" s="9">
        <v>899849</v>
      </c>
    </row>
    <row r="5159" spans="1:7" x14ac:dyDescent="0.25">
      <c r="A5159" s="7">
        <v>44634.527777777781</v>
      </c>
      <c r="B5159" s="9">
        <v>13394</v>
      </c>
      <c r="C5159" s="9">
        <v>13395</v>
      </c>
      <c r="D5159" s="9">
        <v>13393</v>
      </c>
      <c r="E5159" s="9">
        <v>13395</v>
      </c>
      <c r="F5159" s="9">
        <v>36</v>
      </c>
      <c r="G5159" s="9">
        <v>899849</v>
      </c>
    </row>
    <row r="5160" spans="1:7" x14ac:dyDescent="0.25">
      <c r="A5160" s="7">
        <v>44634.52847222222</v>
      </c>
      <c r="B5160" s="9">
        <v>13396</v>
      </c>
      <c r="C5160" s="9">
        <v>13398</v>
      </c>
      <c r="D5160" s="9">
        <v>13395</v>
      </c>
      <c r="E5160" s="9">
        <v>13395</v>
      </c>
      <c r="F5160" s="9">
        <v>30</v>
      </c>
      <c r="G5160" s="9">
        <v>899849</v>
      </c>
    </row>
    <row r="5161" spans="1:7" x14ac:dyDescent="0.25">
      <c r="A5161" s="7">
        <v>44634.529166666667</v>
      </c>
      <c r="B5161" s="9">
        <v>13395</v>
      </c>
      <c r="C5161" s="9">
        <v>13397</v>
      </c>
      <c r="D5161" s="9">
        <v>13395</v>
      </c>
      <c r="E5161" s="9">
        <v>13397</v>
      </c>
      <c r="F5161" s="9">
        <v>18</v>
      </c>
      <c r="G5161" s="9">
        <v>899849</v>
      </c>
    </row>
    <row r="5162" spans="1:7" x14ac:dyDescent="0.25">
      <c r="A5162" s="7">
        <v>44634.529861111114</v>
      </c>
      <c r="B5162" s="9">
        <v>13397</v>
      </c>
      <c r="C5162" s="9">
        <v>13397</v>
      </c>
      <c r="D5162" s="9">
        <v>13395</v>
      </c>
      <c r="E5162" s="9">
        <v>13395</v>
      </c>
      <c r="F5162" s="9">
        <v>30</v>
      </c>
      <c r="G5162" s="9">
        <v>899849</v>
      </c>
    </row>
    <row r="5163" spans="1:7" x14ac:dyDescent="0.25">
      <c r="A5163" s="7">
        <v>44634.530555555553</v>
      </c>
      <c r="B5163" s="9">
        <v>13394</v>
      </c>
      <c r="C5163" s="9">
        <v>13395</v>
      </c>
      <c r="D5163" s="9">
        <v>13394</v>
      </c>
      <c r="E5163" s="9">
        <v>13394</v>
      </c>
      <c r="F5163" s="9">
        <v>7</v>
      </c>
      <c r="G5163" s="9">
        <v>899849</v>
      </c>
    </row>
    <row r="5164" spans="1:7" x14ac:dyDescent="0.25">
      <c r="A5164" s="7">
        <v>44634.53125</v>
      </c>
      <c r="B5164" s="9">
        <v>13395</v>
      </c>
      <c r="C5164" s="9">
        <v>13399</v>
      </c>
      <c r="D5164" s="9">
        <v>13395</v>
      </c>
      <c r="E5164" s="9">
        <v>13399</v>
      </c>
      <c r="F5164" s="9">
        <v>41</v>
      </c>
      <c r="G5164" s="9">
        <v>899849</v>
      </c>
    </row>
    <row r="5165" spans="1:7" x14ac:dyDescent="0.25">
      <c r="A5165" s="7">
        <v>44634.531944444447</v>
      </c>
      <c r="B5165" s="9">
        <v>13398</v>
      </c>
      <c r="C5165" s="9">
        <v>13400</v>
      </c>
      <c r="D5165" s="9">
        <v>13398</v>
      </c>
      <c r="E5165" s="9">
        <v>13400</v>
      </c>
      <c r="F5165" s="9">
        <v>66</v>
      </c>
      <c r="G5165" s="9">
        <v>899849</v>
      </c>
    </row>
    <row r="5166" spans="1:7" x14ac:dyDescent="0.25">
      <c r="A5166" s="7">
        <v>44634.532638888886</v>
      </c>
      <c r="B5166" s="9">
        <v>13399</v>
      </c>
      <c r="C5166" s="9">
        <v>13399</v>
      </c>
      <c r="D5166" s="9">
        <v>13398</v>
      </c>
      <c r="E5166" s="9">
        <v>13399</v>
      </c>
      <c r="F5166" s="9">
        <v>22</v>
      </c>
      <c r="G5166" s="9">
        <v>899849</v>
      </c>
    </row>
    <row r="5167" spans="1:7" x14ac:dyDescent="0.25">
      <c r="A5167" s="7">
        <v>44634.533333333333</v>
      </c>
      <c r="B5167" s="9">
        <v>13399</v>
      </c>
      <c r="C5167" s="9">
        <v>13399</v>
      </c>
      <c r="D5167" s="9">
        <v>13398</v>
      </c>
      <c r="E5167" s="9">
        <v>13398</v>
      </c>
      <c r="F5167" s="9">
        <v>24</v>
      </c>
      <c r="G5167" s="9">
        <v>899849</v>
      </c>
    </row>
    <row r="5168" spans="1:7" x14ac:dyDescent="0.25">
      <c r="A5168" s="7">
        <v>44634.53402777778</v>
      </c>
      <c r="B5168" s="9">
        <v>13398</v>
      </c>
      <c r="C5168" s="9">
        <v>13399</v>
      </c>
      <c r="D5168" s="9">
        <v>13397</v>
      </c>
      <c r="E5168" s="9">
        <v>13398</v>
      </c>
      <c r="F5168" s="9">
        <v>33</v>
      </c>
      <c r="G5168" s="9">
        <v>899849</v>
      </c>
    </row>
    <row r="5169" spans="1:7" x14ac:dyDescent="0.25">
      <c r="A5169" s="7">
        <v>44634.534722222219</v>
      </c>
      <c r="B5169" s="9">
        <v>13398</v>
      </c>
      <c r="C5169" s="9">
        <v>13398</v>
      </c>
      <c r="D5169" s="9">
        <v>13397</v>
      </c>
      <c r="E5169" s="9">
        <v>13398</v>
      </c>
      <c r="F5169" s="9">
        <v>37</v>
      </c>
      <c r="G5169" s="9">
        <v>899849</v>
      </c>
    </row>
    <row r="5170" spans="1:7" x14ac:dyDescent="0.25">
      <c r="A5170" s="7">
        <v>44634.535416666666</v>
      </c>
      <c r="B5170" s="9">
        <v>13399</v>
      </c>
      <c r="C5170" s="9">
        <v>13400</v>
      </c>
      <c r="D5170" s="9">
        <v>13399</v>
      </c>
      <c r="E5170" s="9">
        <v>13399</v>
      </c>
      <c r="F5170" s="9">
        <v>30</v>
      </c>
      <c r="G5170" s="9">
        <v>899849</v>
      </c>
    </row>
    <row r="5171" spans="1:7" x14ac:dyDescent="0.25">
      <c r="A5171" s="7">
        <v>44634.536111111112</v>
      </c>
      <c r="B5171" s="9">
        <v>13398</v>
      </c>
      <c r="C5171" s="9">
        <v>13400</v>
      </c>
      <c r="D5171" s="9">
        <v>13398</v>
      </c>
      <c r="E5171" s="9">
        <v>13400</v>
      </c>
      <c r="F5171" s="9">
        <v>11</v>
      </c>
      <c r="G5171" s="9">
        <v>899849</v>
      </c>
    </row>
    <row r="5172" spans="1:7" x14ac:dyDescent="0.25">
      <c r="A5172" s="7">
        <v>44634.536805555559</v>
      </c>
      <c r="B5172" s="9">
        <v>13400</v>
      </c>
      <c r="C5172" s="9">
        <v>13402</v>
      </c>
      <c r="D5172" s="9">
        <v>13400</v>
      </c>
      <c r="E5172" s="9">
        <v>13402</v>
      </c>
      <c r="F5172" s="9">
        <v>107</v>
      </c>
      <c r="G5172" s="9">
        <v>899849</v>
      </c>
    </row>
    <row r="5173" spans="1:7" x14ac:dyDescent="0.25">
      <c r="A5173" s="7">
        <v>44634.537499999999</v>
      </c>
      <c r="B5173" s="9">
        <v>13402</v>
      </c>
      <c r="C5173" s="9">
        <v>13406</v>
      </c>
      <c r="D5173" s="9">
        <v>13402</v>
      </c>
      <c r="E5173" s="9">
        <v>13406</v>
      </c>
      <c r="F5173" s="9">
        <v>40</v>
      </c>
      <c r="G5173" s="9">
        <v>899849</v>
      </c>
    </row>
    <row r="5174" spans="1:7" x14ac:dyDescent="0.25">
      <c r="A5174" s="7">
        <v>44634.538194444445</v>
      </c>
      <c r="B5174" s="9">
        <v>13406</v>
      </c>
      <c r="C5174" s="9">
        <v>13411</v>
      </c>
      <c r="D5174" s="9">
        <v>13406</v>
      </c>
      <c r="E5174" s="9">
        <v>13410</v>
      </c>
      <c r="F5174" s="9">
        <v>163</v>
      </c>
      <c r="G5174" s="9">
        <v>899849</v>
      </c>
    </row>
    <row r="5175" spans="1:7" x14ac:dyDescent="0.25">
      <c r="A5175" s="7">
        <v>44634.538888888892</v>
      </c>
      <c r="B5175" s="9">
        <v>13410</v>
      </c>
      <c r="C5175" s="9">
        <v>13410</v>
      </c>
      <c r="D5175" s="9">
        <v>13409</v>
      </c>
      <c r="E5175" s="9">
        <v>13409</v>
      </c>
      <c r="F5175" s="9">
        <v>19</v>
      </c>
      <c r="G5175" s="9">
        <v>899849</v>
      </c>
    </row>
    <row r="5176" spans="1:7" x14ac:dyDescent="0.25">
      <c r="A5176" s="7">
        <v>44634.539583333331</v>
      </c>
      <c r="B5176" s="9">
        <v>13409</v>
      </c>
      <c r="C5176" s="9">
        <v>13412</v>
      </c>
      <c r="D5176" s="9">
        <v>13409</v>
      </c>
      <c r="E5176" s="9">
        <v>13412</v>
      </c>
      <c r="F5176" s="9">
        <v>49</v>
      </c>
      <c r="G5176" s="9">
        <v>899849</v>
      </c>
    </row>
    <row r="5177" spans="1:7" x14ac:dyDescent="0.25">
      <c r="A5177" s="7">
        <v>44634.540277777778</v>
      </c>
      <c r="B5177" s="9">
        <v>13412</v>
      </c>
      <c r="C5177" s="9">
        <v>13419</v>
      </c>
      <c r="D5177" s="9">
        <v>13412</v>
      </c>
      <c r="E5177" s="9">
        <v>13418</v>
      </c>
      <c r="F5177" s="9">
        <v>142</v>
      </c>
      <c r="G5177" s="9">
        <v>899849</v>
      </c>
    </row>
    <row r="5178" spans="1:7" x14ac:dyDescent="0.25">
      <c r="A5178" s="7">
        <v>44634.540972222225</v>
      </c>
      <c r="B5178" s="9">
        <v>13419</v>
      </c>
      <c r="C5178" s="9">
        <v>13421</v>
      </c>
      <c r="D5178" s="9">
        <v>13418</v>
      </c>
      <c r="E5178" s="9">
        <v>13420</v>
      </c>
      <c r="F5178" s="9">
        <v>193</v>
      </c>
      <c r="G5178" s="9">
        <v>899849</v>
      </c>
    </row>
    <row r="5179" spans="1:7" x14ac:dyDescent="0.25">
      <c r="A5179" s="7">
        <v>44634.541666666664</v>
      </c>
      <c r="B5179" s="9">
        <v>13421</v>
      </c>
      <c r="C5179" s="9">
        <v>13431</v>
      </c>
      <c r="D5179" s="9">
        <v>13408</v>
      </c>
      <c r="E5179" s="9">
        <v>13431</v>
      </c>
      <c r="F5179" s="9">
        <v>2383</v>
      </c>
      <c r="G5179" s="9">
        <v>899849</v>
      </c>
    </row>
    <row r="5180" spans="1:7" x14ac:dyDescent="0.25">
      <c r="A5180" s="7">
        <v>44634.542361111111</v>
      </c>
      <c r="B5180" s="9">
        <v>13432</v>
      </c>
      <c r="C5180" s="9">
        <v>13449</v>
      </c>
      <c r="D5180" s="9">
        <v>13409</v>
      </c>
      <c r="E5180" s="9">
        <v>13409</v>
      </c>
      <c r="F5180" s="9">
        <v>1817</v>
      </c>
      <c r="G5180" s="9">
        <v>899849</v>
      </c>
    </row>
    <row r="5181" spans="1:7" x14ac:dyDescent="0.25">
      <c r="A5181" s="7">
        <v>44634.543055555558</v>
      </c>
      <c r="B5181" s="9">
        <v>13408</v>
      </c>
      <c r="C5181" s="9">
        <v>13416</v>
      </c>
      <c r="D5181" s="9">
        <v>13391</v>
      </c>
      <c r="E5181" s="9">
        <v>13391</v>
      </c>
      <c r="F5181" s="9">
        <v>1208</v>
      </c>
      <c r="G5181" s="9">
        <v>899849</v>
      </c>
    </row>
    <row r="5182" spans="1:7" x14ac:dyDescent="0.25">
      <c r="A5182" s="7">
        <v>44634.543749999997</v>
      </c>
      <c r="B5182" s="9">
        <v>13393</v>
      </c>
      <c r="C5182" s="9">
        <v>13428</v>
      </c>
      <c r="D5182" s="9">
        <v>13382</v>
      </c>
      <c r="E5182" s="9">
        <v>13405</v>
      </c>
      <c r="F5182" s="9">
        <v>2100</v>
      </c>
      <c r="G5182" s="9">
        <v>899849</v>
      </c>
    </row>
    <row r="5183" spans="1:7" x14ac:dyDescent="0.25">
      <c r="A5183" s="7">
        <v>44634.544444444444</v>
      </c>
      <c r="B5183" s="9">
        <v>13405</v>
      </c>
      <c r="C5183" s="9">
        <v>13407</v>
      </c>
      <c r="D5183" s="9">
        <v>13390</v>
      </c>
      <c r="E5183" s="9">
        <v>13396</v>
      </c>
      <c r="F5183" s="9">
        <v>511</v>
      </c>
      <c r="G5183" s="9">
        <v>899849</v>
      </c>
    </row>
    <row r="5184" spans="1:7" x14ac:dyDescent="0.25">
      <c r="A5184" s="7">
        <v>44634.545138888891</v>
      </c>
      <c r="B5184" s="9">
        <v>13396</v>
      </c>
      <c r="C5184" s="9">
        <v>13406</v>
      </c>
      <c r="D5184" s="9">
        <v>13390</v>
      </c>
      <c r="E5184" s="9">
        <v>13395</v>
      </c>
      <c r="F5184" s="9">
        <v>686</v>
      </c>
      <c r="G5184" s="9">
        <v>899849</v>
      </c>
    </row>
    <row r="5185" spans="1:7" x14ac:dyDescent="0.25">
      <c r="A5185" s="7">
        <v>44634.54583333333</v>
      </c>
      <c r="B5185" s="9">
        <v>13394</v>
      </c>
      <c r="C5185" s="9">
        <v>13402</v>
      </c>
      <c r="D5185" s="9">
        <v>13375</v>
      </c>
      <c r="E5185" s="9">
        <v>13394</v>
      </c>
      <c r="F5185" s="9">
        <v>1108</v>
      </c>
      <c r="G5185" s="9">
        <v>899849</v>
      </c>
    </row>
    <row r="5186" spans="1:7" x14ac:dyDescent="0.25">
      <c r="A5186" s="7">
        <v>44634.546527777777</v>
      </c>
      <c r="B5186" s="9">
        <v>13393</v>
      </c>
      <c r="C5186" s="9">
        <v>13407</v>
      </c>
      <c r="D5186" s="9">
        <v>13385</v>
      </c>
      <c r="E5186" s="9">
        <v>13400</v>
      </c>
      <c r="F5186" s="9">
        <v>763</v>
      </c>
      <c r="G5186" s="9">
        <v>899849</v>
      </c>
    </row>
    <row r="5187" spans="1:7" x14ac:dyDescent="0.25">
      <c r="A5187" s="7">
        <v>44634.547222222223</v>
      </c>
      <c r="B5187" s="9">
        <v>13402</v>
      </c>
      <c r="C5187" s="9">
        <v>13435</v>
      </c>
      <c r="D5187" s="9">
        <v>13398</v>
      </c>
      <c r="E5187" s="9">
        <v>13435</v>
      </c>
      <c r="F5187" s="9">
        <v>914</v>
      </c>
      <c r="G5187" s="9">
        <v>899849</v>
      </c>
    </row>
    <row r="5188" spans="1:7" x14ac:dyDescent="0.25">
      <c r="A5188" s="7">
        <v>44634.54791666667</v>
      </c>
      <c r="B5188" s="9">
        <v>13437</v>
      </c>
      <c r="C5188" s="9">
        <v>13449</v>
      </c>
      <c r="D5188" s="9">
        <v>13425</v>
      </c>
      <c r="E5188" s="9">
        <v>13448</v>
      </c>
      <c r="F5188" s="9">
        <v>1100</v>
      </c>
      <c r="G5188" s="9">
        <v>899849</v>
      </c>
    </row>
    <row r="5189" spans="1:7" x14ac:dyDescent="0.25">
      <c r="A5189" s="7">
        <v>44634.548611111109</v>
      </c>
      <c r="B5189" s="9">
        <v>13449</v>
      </c>
      <c r="C5189" s="9">
        <v>13458</v>
      </c>
      <c r="D5189" s="9">
        <v>13440</v>
      </c>
      <c r="E5189" s="9">
        <v>13449</v>
      </c>
      <c r="F5189" s="9">
        <v>1463</v>
      </c>
      <c r="G5189" s="9">
        <v>899849</v>
      </c>
    </row>
    <row r="5190" spans="1:7" x14ac:dyDescent="0.25">
      <c r="A5190" s="7">
        <v>44634.549305555556</v>
      </c>
      <c r="B5190" s="9">
        <v>13448</v>
      </c>
      <c r="C5190" s="9">
        <v>13459</v>
      </c>
      <c r="D5190" s="9">
        <v>13440</v>
      </c>
      <c r="E5190" s="9">
        <v>13456</v>
      </c>
      <c r="F5190" s="9">
        <v>794</v>
      </c>
      <c r="G5190" s="9">
        <v>899849</v>
      </c>
    </row>
    <row r="5191" spans="1:7" x14ac:dyDescent="0.25">
      <c r="A5191" s="7">
        <v>44634.55</v>
      </c>
      <c r="B5191" s="9">
        <v>13456</v>
      </c>
      <c r="C5191" s="9">
        <v>13459</v>
      </c>
      <c r="D5191" s="9">
        <v>13438</v>
      </c>
      <c r="E5191" s="9">
        <v>13452</v>
      </c>
      <c r="F5191" s="9">
        <v>1963</v>
      </c>
      <c r="G5191" s="9">
        <v>899849</v>
      </c>
    </row>
    <row r="5192" spans="1:7" x14ac:dyDescent="0.25">
      <c r="A5192" s="7">
        <v>44634.550694444442</v>
      </c>
      <c r="B5192" s="9">
        <v>13451</v>
      </c>
      <c r="C5192" s="9">
        <v>13463</v>
      </c>
      <c r="D5192" s="9">
        <v>13446</v>
      </c>
      <c r="E5192" s="9">
        <v>13461</v>
      </c>
      <c r="F5192" s="9">
        <v>929</v>
      </c>
      <c r="G5192" s="9">
        <v>899849</v>
      </c>
    </row>
    <row r="5193" spans="1:7" x14ac:dyDescent="0.25">
      <c r="A5193" s="7">
        <v>44634.551388888889</v>
      </c>
      <c r="B5193" s="9">
        <v>13461</v>
      </c>
      <c r="C5193" s="9">
        <v>13480</v>
      </c>
      <c r="D5193" s="9">
        <v>13456</v>
      </c>
      <c r="E5193" s="9">
        <v>13480</v>
      </c>
      <c r="F5193" s="9">
        <v>1209</v>
      </c>
      <c r="G5193" s="9">
        <v>899849</v>
      </c>
    </row>
    <row r="5194" spans="1:7" x14ac:dyDescent="0.25">
      <c r="A5194" s="7">
        <v>44634.552083333336</v>
      </c>
      <c r="B5194" s="9">
        <v>13478</v>
      </c>
      <c r="C5194" s="9">
        <v>13478</v>
      </c>
      <c r="D5194" s="9">
        <v>13459</v>
      </c>
      <c r="E5194" s="9">
        <v>13462</v>
      </c>
      <c r="F5194" s="9">
        <v>802</v>
      </c>
      <c r="G5194" s="9">
        <v>899849</v>
      </c>
    </row>
    <row r="5195" spans="1:7" x14ac:dyDescent="0.25">
      <c r="A5195" s="7">
        <v>44634.552777777775</v>
      </c>
      <c r="B5195" s="9">
        <v>13463</v>
      </c>
      <c r="C5195" s="9">
        <v>13471</v>
      </c>
      <c r="D5195" s="9">
        <v>13461</v>
      </c>
      <c r="E5195" s="9">
        <v>13463</v>
      </c>
      <c r="F5195" s="9">
        <v>535</v>
      </c>
      <c r="G5195" s="9">
        <v>899849</v>
      </c>
    </row>
    <row r="5196" spans="1:7" x14ac:dyDescent="0.25">
      <c r="A5196" s="7">
        <v>44634.553472222222</v>
      </c>
      <c r="B5196" s="9">
        <v>13463</v>
      </c>
      <c r="C5196" s="9">
        <v>13463</v>
      </c>
      <c r="D5196" s="9">
        <v>13450</v>
      </c>
      <c r="E5196" s="9">
        <v>13452</v>
      </c>
      <c r="F5196" s="9">
        <v>570</v>
      </c>
      <c r="G5196" s="9">
        <v>899849</v>
      </c>
    </row>
    <row r="5197" spans="1:7" x14ac:dyDescent="0.25">
      <c r="A5197" s="7">
        <v>44634.554166666669</v>
      </c>
      <c r="B5197" s="9">
        <v>13453</v>
      </c>
      <c r="C5197" s="9">
        <v>13468</v>
      </c>
      <c r="D5197" s="9">
        <v>13447</v>
      </c>
      <c r="E5197" s="9">
        <v>13468</v>
      </c>
      <c r="F5197" s="9">
        <v>662</v>
      </c>
      <c r="G5197" s="9">
        <v>899849</v>
      </c>
    </row>
    <row r="5198" spans="1:7" x14ac:dyDescent="0.25">
      <c r="A5198" s="7">
        <v>44634.554861111108</v>
      </c>
      <c r="B5198" s="9">
        <v>13467</v>
      </c>
      <c r="C5198" s="9">
        <v>13470</v>
      </c>
      <c r="D5198" s="9">
        <v>13452</v>
      </c>
      <c r="E5198" s="9">
        <v>13456</v>
      </c>
      <c r="F5198" s="9">
        <v>670</v>
      </c>
      <c r="G5198" s="9">
        <v>899849</v>
      </c>
    </row>
    <row r="5199" spans="1:7" x14ac:dyDescent="0.25">
      <c r="A5199" s="7">
        <v>44634.555555555555</v>
      </c>
      <c r="B5199" s="9">
        <v>13456</v>
      </c>
      <c r="C5199" s="9">
        <v>13456</v>
      </c>
      <c r="D5199" s="9">
        <v>13435</v>
      </c>
      <c r="E5199" s="9">
        <v>13437</v>
      </c>
      <c r="F5199" s="9">
        <v>775</v>
      </c>
      <c r="G5199" s="9">
        <v>899849</v>
      </c>
    </row>
    <row r="5200" spans="1:7" x14ac:dyDescent="0.25">
      <c r="A5200" s="7">
        <v>44634.556250000001</v>
      </c>
      <c r="B5200" s="9">
        <v>13438</v>
      </c>
      <c r="C5200" s="9">
        <v>13450</v>
      </c>
      <c r="D5200" s="9">
        <v>13433</v>
      </c>
      <c r="E5200" s="9">
        <v>13448</v>
      </c>
      <c r="F5200" s="9">
        <v>993</v>
      </c>
      <c r="G5200" s="9">
        <v>899849</v>
      </c>
    </row>
    <row r="5201" spans="1:7" x14ac:dyDescent="0.25">
      <c r="A5201" s="7">
        <v>44634.556944444441</v>
      </c>
      <c r="B5201" s="9">
        <v>13448</v>
      </c>
      <c r="C5201" s="9">
        <v>13456</v>
      </c>
      <c r="D5201" s="9">
        <v>13430</v>
      </c>
      <c r="E5201" s="9">
        <v>13431</v>
      </c>
      <c r="F5201" s="9">
        <v>1207</v>
      </c>
      <c r="G5201" s="9">
        <v>899849</v>
      </c>
    </row>
    <row r="5202" spans="1:7" x14ac:dyDescent="0.25">
      <c r="A5202" s="7">
        <v>44634.557638888888</v>
      </c>
      <c r="B5202" s="9">
        <v>13433</v>
      </c>
      <c r="C5202" s="9">
        <v>13440</v>
      </c>
      <c r="D5202" s="9">
        <v>13422</v>
      </c>
      <c r="E5202" s="9">
        <v>13428</v>
      </c>
      <c r="F5202" s="9">
        <v>897</v>
      </c>
      <c r="G5202" s="9">
        <v>899849</v>
      </c>
    </row>
    <row r="5203" spans="1:7" x14ac:dyDescent="0.25">
      <c r="A5203" s="7">
        <v>44634.558333333334</v>
      </c>
      <c r="B5203" s="9">
        <v>13429</v>
      </c>
      <c r="C5203" s="9">
        <v>13434</v>
      </c>
      <c r="D5203" s="9">
        <v>13417</v>
      </c>
      <c r="E5203" s="9">
        <v>13427</v>
      </c>
      <c r="F5203" s="9">
        <v>1478</v>
      </c>
      <c r="G5203" s="9">
        <v>899849</v>
      </c>
    </row>
    <row r="5204" spans="1:7" x14ac:dyDescent="0.25">
      <c r="A5204" s="7">
        <v>44634.559027777781</v>
      </c>
      <c r="B5204" s="9">
        <v>13429</v>
      </c>
      <c r="C5204" s="9">
        <v>13441</v>
      </c>
      <c r="D5204" s="9">
        <v>13417</v>
      </c>
      <c r="E5204" s="9">
        <v>13437</v>
      </c>
      <c r="F5204" s="9">
        <v>1739</v>
      </c>
      <c r="G5204" s="9">
        <v>899849</v>
      </c>
    </row>
    <row r="5205" spans="1:7" x14ac:dyDescent="0.25">
      <c r="A5205" s="7">
        <v>44634.55972222222</v>
      </c>
      <c r="B5205" s="9">
        <v>13437</v>
      </c>
      <c r="C5205" s="9">
        <v>13437</v>
      </c>
      <c r="D5205" s="9">
        <v>13419</v>
      </c>
      <c r="E5205" s="9">
        <v>13425</v>
      </c>
      <c r="F5205" s="9">
        <v>898</v>
      </c>
      <c r="G5205" s="9">
        <v>899849</v>
      </c>
    </row>
    <row r="5206" spans="1:7" x14ac:dyDescent="0.25">
      <c r="A5206" s="7">
        <v>44634.560416666667</v>
      </c>
      <c r="B5206" s="9">
        <v>13424</v>
      </c>
      <c r="C5206" s="9">
        <v>13424</v>
      </c>
      <c r="D5206" s="9">
        <v>13401</v>
      </c>
      <c r="E5206" s="9">
        <v>13401</v>
      </c>
      <c r="F5206" s="9">
        <v>1599</v>
      </c>
      <c r="G5206" s="9">
        <v>899849</v>
      </c>
    </row>
    <row r="5207" spans="1:7" x14ac:dyDescent="0.25">
      <c r="A5207" s="7">
        <v>44634.561111111114</v>
      </c>
      <c r="B5207" s="9">
        <v>13400</v>
      </c>
      <c r="C5207" s="9">
        <v>13414</v>
      </c>
      <c r="D5207" s="9">
        <v>13397</v>
      </c>
      <c r="E5207" s="9">
        <v>13407</v>
      </c>
      <c r="F5207" s="9">
        <v>933</v>
      </c>
      <c r="G5207" s="9">
        <v>899849</v>
      </c>
    </row>
    <row r="5208" spans="1:7" x14ac:dyDescent="0.25">
      <c r="A5208" s="7">
        <v>44634.561805555553</v>
      </c>
      <c r="B5208" s="9">
        <v>13408</v>
      </c>
      <c r="C5208" s="9">
        <v>13425</v>
      </c>
      <c r="D5208" s="9">
        <v>13406</v>
      </c>
      <c r="E5208" s="9">
        <v>13413</v>
      </c>
      <c r="F5208" s="9">
        <v>985</v>
      </c>
      <c r="G5208" s="9">
        <v>899849</v>
      </c>
    </row>
    <row r="5209" spans="1:7" x14ac:dyDescent="0.25">
      <c r="A5209" s="7">
        <v>44634.5625</v>
      </c>
      <c r="B5209" s="9">
        <v>13414</v>
      </c>
      <c r="C5209" s="9">
        <v>13429</v>
      </c>
      <c r="D5209" s="9">
        <v>13409</v>
      </c>
      <c r="E5209" s="9">
        <v>13410</v>
      </c>
      <c r="F5209" s="9">
        <v>1880</v>
      </c>
      <c r="G5209" s="9">
        <v>899849</v>
      </c>
    </row>
    <row r="5210" spans="1:7" x14ac:dyDescent="0.25">
      <c r="A5210" s="7">
        <v>44634.563194444447</v>
      </c>
      <c r="B5210" s="9">
        <v>13411</v>
      </c>
      <c r="C5210" s="9">
        <v>13415</v>
      </c>
      <c r="D5210" s="9">
        <v>13378</v>
      </c>
      <c r="E5210" s="9">
        <v>13382</v>
      </c>
      <c r="F5210" s="9">
        <v>1824</v>
      </c>
      <c r="G5210" s="9">
        <v>899849</v>
      </c>
    </row>
    <row r="5211" spans="1:7" x14ac:dyDescent="0.25">
      <c r="A5211" s="7">
        <v>44634.563888888886</v>
      </c>
      <c r="B5211" s="9">
        <v>13383</v>
      </c>
      <c r="C5211" s="9">
        <v>13393</v>
      </c>
      <c r="D5211" s="9">
        <v>13358</v>
      </c>
      <c r="E5211" s="9">
        <v>13359</v>
      </c>
      <c r="F5211" s="9">
        <v>2451</v>
      </c>
      <c r="G5211" s="9">
        <v>899849</v>
      </c>
    </row>
    <row r="5212" spans="1:7" x14ac:dyDescent="0.25">
      <c r="A5212" s="7">
        <v>44634.564583333333</v>
      </c>
      <c r="B5212" s="9">
        <v>13358</v>
      </c>
      <c r="C5212" s="9">
        <v>13379</v>
      </c>
      <c r="D5212" s="9">
        <v>13358</v>
      </c>
      <c r="E5212" s="9">
        <v>13375</v>
      </c>
      <c r="F5212" s="9">
        <v>1525</v>
      </c>
      <c r="G5212" s="9">
        <v>899849</v>
      </c>
    </row>
    <row r="5213" spans="1:7" x14ac:dyDescent="0.25">
      <c r="A5213" s="7">
        <v>44634.56527777778</v>
      </c>
      <c r="B5213" s="9">
        <v>13374</v>
      </c>
      <c r="C5213" s="9">
        <v>13382</v>
      </c>
      <c r="D5213" s="9">
        <v>13370</v>
      </c>
      <c r="E5213" s="9">
        <v>13380</v>
      </c>
      <c r="F5213" s="9">
        <v>616</v>
      </c>
      <c r="G5213" s="9">
        <v>899849</v>
      </c>
    </row>
    <row r="5214" spans="1:7" x14ac:dyDescent="0.25">
      <c r="A5214" s="7">
        <v>44634.565972222219</v>
      </c>
      <c r="B5214" s="9">
        <v>13378</v>
      </c>
      <c r="C5214" s="9">
        <v>13382</v>
      </c>
      <c r="D5214" s="9">
        <v>13368</v>
      </c>
      <c r="E5214" s="9">
        <v>13382</v>
      </c>
      <c r="F5214" s="9">
        <v>1036</v>
      </c>
      <c r="G5214" s="9">
        <v>899849</v>
      </c>
    </row>
    <row r="5215" spans="1:7" x14ac:dyDescent="0.25">
      <c r="A5215" s="7">
        <v>44634.566666666666</v>
      </c>
      <c r="B5215" s="9">
        <v>13381</v>
      </c>
      <c r="C5215" s="9">
        <v>13389</v>
      </c>
      <c r="D5215" s="9">
        <v>13377</v>
      </c>
      <c r="E5215" s="9">
        <v>13388</v>
      </c>
      <c r="F5215" s="9">
        <v>741</v>
      </c>
      <c r="G5215" s="9">
        <v>899849</v>
      </c>
    </row>
    <row r="5216" spans="1:7" x14ac:dyDescent="0.25">
      <c r="A5216" s="7">
        <v>44634.567361111112</v>
      </c>
      <c r="B5216" s="9">
        <v>13388</v>
      </c>
      <c r="C5216" s="9">
        <v>13388</v>
      </c>
      <c r="D5216" s="9">
        <v>13366</v>
      </c>
      <c r="E5216" s="9">
        <v>13372</v>
      </c>
      <c r="F5216" s="9">
        <v>1080</v>
      </c>
      <c r="G5216" s="9">
        <v>899849</v>
      </c>
    </row>
    <row r="5217" spans="1:7" x14ac:dyDescent="0.25">
      <c r="A5217" s="7">
        <v>44634.568055555559</v>
      </c>
      <c r="B5217" s="9">
        <v>13374</v>
      </c>
      <c r="C5217" s="9">
        <v>13385</v>
      </c>
      <c r="D5217" s="9">
        <v>13365</v>
      </c>
      <c r="E5217" s="9">
        <v>13371</v>
      </c>
      <c r="F5217" s="9">
        <v>953</v>
      </c>
      <c r="G5217" s="9">
        <v>899849</v>
      </c>
    </row>
    <row r="5218" spans="1:7" x14ac:dyDescent="0.25">
      <c r="A5218" s="7">
        <v>44634.568749999999</v>
      </c>
      <c r="B5218" s="9">
        <v>13372</v>
      </c>
      <c r="C5218" s="9">
        <v>13384</v>
      </c>
      <c r="D5218" s="9">
        <v>13369</v>
      </c>
      <c r="E5218" s="9">
        <v>13373</v>
      </c>
      <c r="F5218" s="9">
        <v>932</v>
      </c>
      <c r="G5218" s="9">
        <v>899849</v>
      </c>
    </row>
    <row r="5219" spans="1:7" x14ac:dyDescent="0.25">
      <c r="A5219" s="7">
        <v>44634.569444444445</v>
      </c>
      <c r="B5219" s="9">
        <v>13375</v>
      </c>
      <c r="C5219" s="9">
        <v>13396</v>
      </c>
      <c r="D5219" s="9">
        <v>13372</v>
      </c>
      <c r="E5219" s="9">
        <v>13381</v>
      </c>
      <c r="F5219" s="9">
        <v>1082</v>
      </c>
      <c r="G5219" s="9">
        <v>899849</v>
      </c>
    </row>
    <row r="5220" spans="1:7" x14ac:dyDescent="0.25">
      <c r="A5220" s="7">
        <v>44634.570138888892</v>
      </c>
      <c r="B5220" s="9">
        <v>13380</v>
      </c>
      <c r="C5220" s="9">
        <v>13393</v>
      </c>
      <c r="D5220" s="9">
        <v>13377</v>
      </c>
      <c r="E5220" s="9">
        <v>13386</v>
      </c>
      <c r="F5220" s="9">
        <v>500</v>
      </c>
      <c r="G5220" s="9">
        <v>899849</v>
      </c>
    </row>
    <row r="5221" spans="1:7" x14ac:dyDescent="0.25">
      <c r="A5221" s="7">
        <v>44634.570833333331</v>
      </c>
      <c r="B5221" s="9">
        <v>13385</v>
      </c>
      <c r="C5221" s="9">
        <v>13392</v>
      </c>
      <c r="D5221" s="9">
        <v>13380</v>
      </c>
      <c r="E5221" s="9">
        <v>13389</v>
      </c>
      <c r="F5221" s="9">
        <v>517</v>
      </c>
      <c r="G5221" s="9">
        <v>899849</v>
      </c>
    </row>
    <row r="5222" spans="1:7" x14ac:dyDescent="0.25">
      <c r="A5222" s="7">
        <v>44634.571527777778</v>
      </c>
      <c r="B5222" s="9">
        <v>13389</v>
      </c>
      <c r="C5222" s="9">
        <v>13393</v>
      </c>
      <c r="D5222" s="9">
        <v>13381</v>
      </c>
      <c r="E5222" s="9">
        <v>13392</v>
      </c>
      <c r="F5222" s="9">
        <v>442</v>
      </c>
      <c r="G5222" s="9">
        <v>899849</v>
      </c>
    </row>
    <row r="5223" spans="1:7" x14ac:dyDescent="0.25">
      <c r="A5223" s="7">
        <v>44634.572222222225</v>
      </c>
      <c r="B5223" s="9">
        <v>13391</v>
      </c>
      <c r="C5223" s="9">
        <v>13408</v>
      </c>
      <c r="D5223" s="9">
        <v>13388</v>
      </c>
      <c r="E5223" s="9">
        <v>13408</v>
      </c>
      <c r="F5223" s="9">
        <v>583</v>
      </c>
      <c r="G5223" s="9">
        <v>899849</v>
      </c>
    </row>
    <row r="5224" spans="1:7" x14ac:dyDescent="0.25">
      <c r="A5224" s="7">
        <v>44634.572916666664</v>
      </c>
      <c r="B5224" s="9">
        <v>13408</v>
      </c>
      <c r="C5224" s="9">
        <v>13413</v>
      </c>
      <c r="D5224" s="9">
        <v>13396</v>
      </c>
      <c r="E5224" s="9">
        <v>13403</v>
      </c>
      <c r="F5224" s="9">
        <v>630</v>
      </c>
      <c r="G5224" s="9">
        <v>899849</v>
      </c>
    </row>
    <row r="5225" spans="1:7" x14ac:dyDescent="0.25">
      <c r="A5225" s="7">
        <v>44634.573611111111</v>
      </c>
      <c r="B5225" s="9">
        <v>13402</v>
      </c>
      <c r="C5225" s="9">
        <v>13402</v>
      </c>
      <c r="D5225" s="9">
        <v>13376</v>
      </c>
      <c r="E5225" s="9">
        <v>13378</v>
      </c>
      <c r="F5225" s="9">
        <v>1114</v>
      </c>
      <c r="G5225" s="9">
        <v>899849</v>
      </c>
    </row>
    <row r="5226" spans="1:7" x14ac:dyDescent="0.25">
      <c r="A5226" s="7">
        <v>44634.574305555558</v>
      </c>
      <c r="B5226" s="9">
        <v>13377</v>
      </c>
      <c r="C5226" s="9">
        <v>13381</v>
      </c>
      <c r="D5226" s="9">
        <v>13366</v>
      </c>
      <c r="E5226" s="9">
        <v>13374</v>
      </c>
      <c r="F5226" s="9">
        <v>991</v>
      </c>
      <c r="G5226" s="9">
        <v>899849</v>
      </c>
    </row>
    <row r="5227" spans="1:7" x14ac:dyDescent="0.25">
      <c r="A5227" s="7">
        <v>44634.574999999997</v>
      </c>
      <c r="B5227" s="9">
        <v>13372</v>
      </c>
      <c r="C5227" s="9">
        <v>13376</v>
      </c>
      <c r="D5227" s="9">
        <v>13361</v>
      </c>
      <c r="E5227" s="9">
        <v>13367</v>
      </c>
      <c r="F5227" s="9">
        <v>1001</v>
      </c>
      <c r="G5227" s="9">
        <v>899849</v>
      </c>
    </row>
    <row r="5228" spans="1:7" x14ac:dyDescent="0.25">
      <c r="A5228" s="7">
        <v>44634.575694444444</v>
      </c>
      <c r="B5228" s="9">
        <v>13366</v>
      </c>
      <c r="C5228" s="9">
        <v>13386</v>
      </c>
      <c r="D5228" s="9">
        <v>13366</v>
      </c>
      <c r="E5228" s="9">
        <v>13382</v>
      </c>
      <c r="F5228" s="9">
        <v>557</v>
      </c>
      <c r="G5228" s="9">
        <v>899849</v>
      </c>
    </row>
    <row r="5229" spans="1:7" x14ac:dyDescent="0.25">
      <c r="A5229" s="7">
        <v>44634.576388888891</v>
      </c>
      <c r="B5229" s="9">
        <v>13382</v>
      </c>
      <c r="C5229" s="9">
        <v>13396</v>
      </c>
      <c r="D5229" s="9">
        <v>13376</v>
      </c>
      <c r="E5229" s="9">
        <v>13378</v>
      </c>
      <c r="F5229" s="9">
        <v>795</v>
      </c>
      <c r="G5229" s="9">
        <v>899849</v>
      </c>
    </row>
    <row r="5230" spans="1:7" x14ac:dyDescent="0.25">
      <c r="A5230" s="7">
        <v>44634.57708333333</v>
      </c>
      <c r="B5230" s="9">
        <v>13379</v>
      </c>
      <c r="C5230" s="9">
        <v>13401</v>
      </c>
      <c r="D5230" s="9">
        <v>13378</v>
      </c>
      <c r="E5230" s="9">
        <v>13395</v>
      </c>
      <c r="F5230" s="9">
        <v>657</v>
      </c>
      <c r="G5230" s="9">
        <v>899849</v>
      </c>
    </row>
    <row r="5231" spans="1:7" x14ac:dyDescent="0.25">
      <c r="A5231" s="7">
        <v>44634.577777777777</v>
      </c>
      <c r="B5231" s="9">
        <v>13395</v>
      </c>
      <c r="C5231" s="9">
        <v>13396</v>
      </c>
      <c r="D5231" s="9">
        <v>13375</v>
      </c>
      <c r="E5231" s="9">
        <v>13375</v>
      </c>
      <c r="F5231" s="9">
        <v>1039</v>
      </c>
      <c r="G5231" s="9">
        <v>899849</v>
      </c>
    </row>
    <row r="5232" spans="1:7" x14ac:dyDescent="0.25">
      <c r="A5232" s="7">
        <v>44634.578472222223</v>
      </c>
      <c r="B5232" s="9">
        <v>13373</v>
      </c>
      <c r="C5232" s="9">
        <v>13375</v>
      </c>
      <c r="D5232" s="9">
        <v>13369</v>
      </c>
      <c r="E5232" s="9">
        <v>13373</v>
      </c>
      <c r="F5232" s="9">
        <v>531</v>
      </c>
      <c r="G5232" s="9">
        <v>899849</v>
      </c>
    </row>
    <row r="5233" spans="1:7" x14ac:dyDescent="0.25">
      <c r="A5233" s="7">
        <v>44634.57916666667</v>
      </c>
      <c r="B5233" s="9">
        <v>13373</v>
      </c>
      <c r="C5233" s="9">
        <v>13374</v>
      </c>
      <c r="D5233" s="9">
        <v>13368</v>
      </c>
      <c r="E5233" s="9">
        <v>13369</v>
      </c>
      <c r="F5233" s="9">
        <v>647</v>
      </c>
      <c r="G5233" s="9">
        <v>899849</v>
      </c>
    </row>
    <row r="5234" spans="1:7" x14ac:dyDescent="0.25">
      <c r="A5234" s="7">
        <v>44634.579861111109</v>
      </c>
      <c r="B5234" s="9">
        <v>13370</v>
      </c>
      <c r="C5234" s="9">
        <v>13375</v>
      </c>
      <c r="D5234" s="9">
        <v>13363</v>
      </c>
      <c r="E5234" s="9">
        <v>13366</v>
      </c>
      <c r="F5234" s="9">
        <v>563</v>
      </c>
      <c r="G5234" s="9">
        <v>899849</v>
      </c>
    </row>
    <row r="5235" spans="1:7" x14ac:dyDescent="0.25">
      <c r="A5235" s="7">
        <v>44634.580555555556</v>
      </c>
      <c r="B5235" s="9">
        <v>13366</v>
      </c>
      <c r="C5235" s="9">
        <v>13372</v>
      </c>
      <c r="D5235" s="9">
        <v>13365</v>
      </c>
      <c r="E5235" s="9">
        <v>13365</v>
      </c>
      <c r="F5235" s="9">
        <v>401</v>
      </c>
      <c r="G5235" s="9">
        <v>899849</v>
      </c>
    </row>
    <row r="5236" spans="1:7" x14ac:dyDescent="0.25">
      <c r="A5236" s="7">
        <v>44634.581250000003</v>
      </c>
      <c r="B5236" s="9">
        <v>13366</v>
      </c>
      <c r="C5236" s="9">
        <v>13367</v>
      </c>
      <c r="D5236" s="9">
        <v>13357</v>
      </c>
      <c r="E5236" s="9">
        <v>13358</v>
      </c>
      <c r="F5236" s="9">
        <v>481</v>
      </c>
      <c r="G5236" s="9">
        <v>899849</v>
      </c>
    </row>
    <row r="5237" spans="1:7" x14ac:dyDescent="0.25">
      <c r="A5237" s="7">
        <v>44634.581944444442</v>
      </c>
      <c r="B5237" s="9">
        <v>13356</v>
      </c>
      <c r="C5237" s="9">
        <v>13356</v>
      </c>
      <c r="D5237" s="9">
        <v>13336</v>
      </c>
      <c r="E5237" s="9">
        <v>13338</v>
      </c>
      <c r="F5237" s="9">
        <v>1575</v>
      </c>
      <c r="G5237" s="9">
        <v>899849</v>
      </c>
    </row>
    <row r="5238" spans="1:7" x14ac:dyDescent="0.25">
      <c r="A5238" s="7">
        <v>44634.582638888889</v>
      </c>
      <c r="B5238" s="9">
        <v>13338</v>
      </c>
      <c r="C5238" s="9">
        <v>13360</v>
      </c>
      <c r="D5238" s="9">
        <v>13334</v>
      </c>
      <c r="E5238" s="9">
        <v>13338</v>
      </c>
      <c r="F5238" s="9">
        <v>1508</v>
      </c>
      <c r="G5238" s="9">
        <v>899849</v>
      </c>
    </row>
    <row r="5239" spans="1:7" x14ac:dyDescent="0.25">
      <c r="A5239" s="7">
        <v>44634.583333333336</v>
      </c>
      <c r="B5239" s="9">
        <v>13340</v>
      </c>
      <c r="C5239" s="9">
        <v>13340</v>
      </c>
      <c r="D5239" s="9">
        <v>13324</v>
      </c>
      <c r="E5239" s="9">
        <v>13328</v>
      </c>
      <c r="F5239" s="9">
        <v>2152</v>
      </c>
      <c r="G5239" s="9">
        <v>899849</v>
      </c>
    </row>
    <row r="5240" spans="1:7" x14ac:dyDescent="0.25">
      <c r="A5240" s="7">
        <v>44634.584027777775</v>
      </c>
      <c r="B5240" s="9">
        <v>13329</v>
      </c>
      <c r="C5240" s="9">
        <v>13355</v>
      </c>
      <c r="D5240" s="9">
        <v>13326</v>
      </c>
      <c r="E5240" s="9">
        <v>13337</v>
      </c>
      <c r="F5240" s="9">
        <v>1643</v>
      </c>
      <c r="G5240" s="9">
        <v>899849</v>
      </c>
    </row>
    <row r="5241" spans="1:7" x14ac:dyDescent="0.25">
      <c r="A5241" s="7">
        <v>44634.584722222222</v>
      </c>
      <c r="B5241" s="9">
        <v>13337</v>
      </c>
      <c r="C5241" s="9">
        <v>13357</v>
      </c>
      <c r="D5241" s="9">
        <v>13331</v>
      </c>
      <c r="E5241" s="9">
        <v>13350</v>
      </c>
      <c r="F5241" s="9">
        <v>917</v>
      </c>
      <c r="G5241" s="9">
        <v>899849</v>
      </c>
    </row>
    <row r="5242" spans="1:7" x14ac:dyDescent="0.25">
      <c r="A5242" s="7">
        <v>44634.585416666669</v>
      </c>
      <c r="B5242" s="9">
        <v>13352</v>
      </c>
      <c r="C5242" s="9">
        <v>13354</v>
      </c>
      <c r="D5242" s="9">
        <v>13325</v>
      </c>
      <c r="E5242" s="9">
        <v>13326</v>
      </c>
      <c r="F5242" s="9">
        <v>1344</v>
      </c>
      <c r="G5242" s="9">
        <v>899849</v>
      </c>
    </row>
    <row r="5243" spans="1:7" x14ac:dyDescent="0.25">
      <c r="A5243" s="7">
        <v>44634.586111111108</v>
      </c>
      <c r="B5243" s="9">
        <v>13327</v>
      </c>
      <c r="C5243" s="9">
        <v>13328</v>
      </c>
      <c r="D5243" s="9">
        <v>13307</v>
      </c>
      <c r="E5243" s="9">
        <v>13310</v>
      </c>
      <c r="F5243" s="9">
        <v>1539</v>
      </c>
      <c r="G5243" s="9">
        <v>899849</v>
      </c>
    </row>
    <row r="5244" spans="1:7" x14ac:dyDescent="0.25">
      <c r="A5244" s="7">
        <v>44634.586805555555</v>
      </c>
      <c r="B5244" s="9">
        <v>13309</v>
      </c>
      <c r="C5244" s="9">
        <v>13325</v>
      </c>
      <c r="D5244" s="9">
        <v>13306</v>
      </c>
      <c r="E5244" s="9">
        <v>13322</v>
      </c>
      <c r="F5244" s="9">
        <v>962</v>
      </c>
      <c r="G5244" s="9">
        <v>899849</v>
      </c>
    </row>
    <row r="5245" spans="1:7" x14ac:dyDescent="0.25">
      <c r="A5245" s="7">
        <v>44634.587500000001</v>
      </c>
      <c r="B5245" s="9">
        <v>13321</v>
      </c>
      <c r="C5245" s="9">
        <v>13323</v>
      </c>
      <c r="D5245" s="9">
        <v>13291</v>
      </c>
      <c r="E5245" s="9">
        <v>13293</v>
      </c>
      <c r="F5245" s="9">
        <v>971</v>
      </c>
      <c r="G5245" s="9">
        <v>899849</v>
      </c>
    </row>
    <row r="5246" spans="1:7" x14ac:dyDescent="0.25">
      <c r="A5246" s="7">
        <v>44634.588194444441</v>
      </c>
      <c r="B5246" s="9">
        <v>13293</v>
      </c>
      <c r="C5246" s="9">
        <v>13307</v>
      </c>
      <c r="D5246" s="9">
        <v>13279</v>
      </c>
      <c r="E5246" s="9">
        <v>13287</v>
      </c>
      <c r="F5246" s="9">
        <v>2401</v>
      </c>
      <c r="G5246" s="9">
        <v>899849</v>
      </c>
    </row>
    <row r="5247" spans="1:7" x14ac:dyDescent="0.25">
      <c r="A5247" s="7">
        <v>44634.588888888888</v>
      </c>
      <c r="B5247" s="9">
        <v>13287</v>
      </c>
      <c r="C5247" s="9">
        <v>13324</v>
      </c>
      <c r="D5247" s="9">
        <v>13285</v>
      </c>
      <c r="E5247" s="9">
        <v>13320</v>
      </c>
      <c r="F5247" s="9">
        <v>725</v>
      </c>
      <c r="G5247" s="9">
        <v>899849</v>
      </c>
    </row>
    <row r="5248" spans="1:7" x14ac:dyDescent="0.25">
      <c r="A5248" s="7">
        <v>44634.589583333334</v>
      </c>
      <c r="B5248" s="9">
        <v>13318</v>
      </c>
      <c r="C5248" s="9">
        <v>13320</v>
      </c>
      <c r="D5248" s="9">
        <v>13307</v>
      </c>
      <c r="E5248" s="9">
        <v>13312</v>
      </c>
      <c r="F5248" s="9">
        <v>712</v>
      </c>
      <c r="G5248" s="9">
        <v>899849</v>
      </c>
    </row>
    <row r="5249" spans="1:7" x14ac:dyDescent="0.25">
      <c r="A5249" s="7">
        <v>44634.590277777781</v>
      </c>
      <c r="B5249" s="9">
        <v>13314</v>
      </c>
      <c r="C5249" s="9">
        <v>13352</v>
      </c>
      <c r="D5249" s="9">
        <v>13314</v>
      </c>
      <c r="E5249" s="9">
        <v>13349</v>
      </c>
      <c r="F5249" s="9">
        <v>1408</v>
      </c>
      <c r="G5249" s="9">
        <v>899849</v>
      </c>
    </row>
    <row r="5250" spans="1:7" x14ac:dyDescent="0.25">
      <c r="A5250" s="7">
        <v>44634.59097222222</v>
      </c>
      <c r="B5250" s="9">
        <v>13349</v>
      </c>
      <c r="C5250" s="9">
        <v>13352</v>
      </c>
      <c r="D5250" s="9">
        <v>13318</v>
      </c>
      <c r="E5250" s="9">
        <v>13324</v>
      </c>
      <c r="F5250" s="9">
        <v>1357</v>
      </c>
      <c r="G5250" s="9">
        <v>899849</v>
      </c>
    </row>
    <row r="5251" spans="1:7" x14ac:dyDescent="0.25">
      <c r="A5251" s="7">
        <v>44634.591666666667</v>
      </c>
      <c r="B5251" s="9">
        <v>13323</v>
      </c>
      <c r="C5251" s="9">
        <v>13328</v>
      </c>
      <c r="D5251" s="9">
        <v>13309</v>
      </c>
      <c r="E5251" s="9">
        <v>13312</v>
      </c>
      <c r="F5251" s="9">
        <v>1008</v>
      </c>
      <c r="G5251" s="9">
        <v>899849</v>
      </c>
    </row>
    <row r="5252" spans="1:7" x14ac:dyDescent="0.25">
      <c r="A5252" s="7">
        <v>44634.592361111114</v>
      </c>
      <c r="B5252" s="9">
        <v>13314</v>
      </c>
      <c r="C5252" s="9">
        <v>13316</v>
      </c>
      <c r="D5252" s="9">
        <v>13297</v>
      </c>
      <c r="E5252" s="9">
        <v>13306</v>
      </c>
      <c r="F5252" s="9">
        <v>694</v>
      </c>
      <c r="G5252" s="9">
        <v>899849</v>
      </c>
    </row>
    <row r="5253" spans="1:7" x14ac:dyDescent="0.25">
      <c r="A5253" s="7">
        <v>44634.593055555553</v>
      </c>
      <c r="B5253" s="9">
        <v>13307</v>
      </c>
      <c r="C5253" s="9">
        <v>13316</v>
      </c>
      <c r="D5253" s="9">
        <v>13307</v>
      </c>
      <c r="E5253" s="9">
        <v>13309</v>
      </c>
      <c r="F5253" s="9">
        <v>369</v>
      </c>
      <c r="G5253" s="9">
        <v>899849</v>
      </c>
    </row>
    <row r="5254" spans="1:7" x14ac:dyDescent="0.25">
      <c r="A5254" s="7">
        <v>44634.59375</v>
      </c>
      <c r="B5254" s="9">
        <v>13309</v>
      </c>
      <c r="C5254" s="9">
        <v>13322</v>
      </c>
      <c r="D5254" s="9">
        <v>13302</v>
      </c>
      <c r="E5254" s="9">
        <v>13307</v>
      </c>
      <c r="F5254" s="9">
        <v>403</v>
      </c>
      <c r="G5254" s="9">
        <v>899849</v>
      </c>
    </row>
    <row r="5255" spans="1:7" x14ac:dyDescent="0.25">
      <c r="A5255" s="7">
        <v>44634.594444444447</v>
      </c>
      <c r="B5255" s="9">
        <v>13306</v>
      </c>
      <c r="C5255" s="9">
        <v>13311</v>
      </c>
      <c r="D5255" s="9">
        <v>13300</v>
      </c>
      <c r="E5255" s="9">
        <v>13303</v>
      </c>
      <c r="F5255" s="9">
        <v>561</v>
      </c>
      <c r="G5255" s="9">
        <v>899849</v>
      </c>
    </row>
    <row r="5256" spans="1:7" x14ac:dyDescent="0.25">
      <c r="A5256" s="7">
        <v>44634.595138888886</v>
      </c>
      <c r="B5256" s="9">
        <v>13303</v>
      </c>
      <c r="C5256" s="9">
        <v>13307</v>
      </c>
      <c r="D5256" s="9">
        <v>13279</v>
      </c>
      <c r="E5256" s="9">
        <v>13280</v>
      </c>
      <c r="F5256" s="9">
        <v>1161</v>
      </c>
      <c r="G5256" s="9">
        <v>899849</v>
      </c>
    </row>
    <row r="5257" spans="1:7" x14ac:dyDescent="0.25">
      <c r="A5257" s="7">
        <v>44634.595833333333</v>
      </c>
      <c r="B5257" s="9">
        <v>13280</v>
      </c>
      <c r="C5257" s="9">
        <v>13294</v>
      </c>
      <c r="D5257" s="9">
        <v>13277</v>
      </c>
      <c r="E5257" s="9">
        <v>13283</v>
      </c>
      <c r="F5257" s="9">
        <v>1475</v>
      </c>
      <c r="G5257" s="9">
        <v>899849</v>
      </c>
    </row>
    <row r="5258" spans="1:7" x14ac:dyDescent="0.25">
      <c r="A5258" s="7">
        <v>44634.59652777778</v>
      </c>
      <c r="B5258" s="9">
        <v>13283</v>
      </c>
      <c r="C5258" s="9">
        <v>13328</v>
      </c>
      <c r="D5258" s="9">
        <v>13283</v>
      </c>
      <c r="E5258" s="9">
        <v>13323</v>
      </c>
      <c r="F5258" s="9">
        <v>867</v>
      </c>
      <c r="G5258" s="9">
        <v>899849</v>
      </c>
    </row>
    <row r="5259" spans="1:7" x14ac:dyDescent="0.25">
      <c r="A5259" s="7">
        <v>44634.597222222219</v>
      </c>
      <c r="B5259" s="9">
        <v>13323</v>
      </c>
      <c r="C5259" s="9">
        <v>13341</v>
      </c>
      <c r="D5259" s="9">
        <v>13317</v>
      </c>
      <c r="E5259" s="9">
        <v>13341</v>
      </c>
      <c r="F5259" s="9">
        <v>835</v>
      </c>
      <c r="G5259" s="9">
        <v>899849</v>
      </c>
    </row>
    <row r="5260" spans="1:7" x14ac:dyDescent="0.25">
      <c r="A5260" s="7">
        <v>44634.597916666666</v>
      </c>
      <c r="B5260" s="9">
        <v>13342</v>
      </c>
      <c r="C5260" s="9">
        <v>13387</v>
      </c>
      <c r="D5260" s="9">
        <v>13342</v>
      </c>
      <c r="E5260" s="9">
        <v>13359</v>
      </c>
      <c r="F5260" s="9">
        <v>1747</v>
      </c>
      <c r="G5260" s="9">
        <v>899849</v>
      </c>
    </row>
    <row r="5261" spans="1:7" x14ac:dyDescent="0.25">
      <c r="A5261" s="7">
        <v>44634.598611111112</v>
      </c>
      <c r="B5261" s="9">
        <v>13359</v>
      </c>
      <c r="C5261" s="9">
        <v>13362</v>
      </c>
      <c r="D5261" s="9">
        <v>13351</v>
      </c>
      <c r="E5261" s="9">
        <v>13351</v>
      </c>
      <c r="F5261" s="9">
        <v>975</v>
      </c>
      <c r="G5261" s="9">
        <v>899849</v>
      </c>
    </row>
    <row r="5262" spans="1:7" x14ac:dyDescent="0.25">
      <c r="A5262" s="7">
        <v>44634.599305555559</v>
      </c>
      <c r="B5262" s="9">
        <v>13351</v>
      </c>
      <c r="C5262" s="9">
        <v>13358</v>
      </c>
      <c r="D5262" s="9">
        <v>13338</v>
      </c>
      <c r="E5262" s="9">
        <v>13353</v>
      </c>
      <c r="F5262" s="9">
        <v>529</v>
      </c>
      <c r="G5262" s="9">
        <v>899849</v>
      </c>
    </row>
    <row r="5263" spans="1:7" x14ac:dyDescent="0.25">
      <c r="A5263" s="7">
        <v>44634.6</v>
      </c>
      <c r="B5263" s="9">
        <v>13353</v>
      </c>
      <c r="C5263" s="9">
        <v>13377</v>
      </c>
      <c r="D5263" s="9">
        <v>13345</v>
      </c>
      <c r="E5263" s="9">
        <v>13372</v>
      </c>
      <c r="F5263" s="9">
        <v>961</v>
      </c>
      <c r="G5263" s="9">
        <v>899849</v>
      </c>
    </row>
    <row r="5264" spans="1:7" x14ac:dyDescent="0.25">
      <c r="A5264" s="7">
        <v>44634.600694444445</v>
      </c>
      <c r="B5264" s="9">
        <v>13375</v>
      </c>
      <c r="C5264" s="9">
        <v>13401</v>
      </c>
      <c r="D5264" s="9">
        <v>13373</v>
      </c>
      <c r="E5264" s="9">
        <v>13400</v>
      </c>
      <c r="F5264" s="9">
        <v>1019</v>
      </c>
      <c r="G5264" s="9">
        <v>899849</v>
      </c>
    </row>
    <row r="5265" spans="1:7" x14ac:dyDescent="0.25">
      <c r="A5265" s="7">
        <v>44634.601388888892</v>
      </c>
      <c r="B5265" s="9">
        <v>13400</v>
      </c>
      <c r="C5265" s="9">
        <v>13410</v>
      </c>
      <c r="D5265" s="9">
        <v>13385</v>
      </c>
      <c r="E5265" s="9">
        <v>13390</v>
      </c>
      <c r="F5265" s="9">
        <v>1310</v>
      </c>
      <c r="G5265" s="9">
        <v>899849</v>
      </c>
    </row>
    <row r="5266" spans="1:7" x14ac:dyDescent="0.25">
      <c r="A5266" s="7">
        <v>44634.602083333331</v>
      </c>
      <c r="B5266" s="9">
        <v>13390</v>
      </c>
      <c r="C5266" s="9">
        <v>13396</v>
      </c>
      <c r="D5266" s="9">
        <v>13380</v>
      </c>
      <c r="E5266" s="9">
        <v>13395</v>
      </c>
      <c r="F5266" s="9">
        <v>463</v>
      </c>
      <c r="G5266" s="9">
        <v>899849</v>
      </c>
    </row>
    <row r="5267" spans="1:7" x14ac:dyDescent="0.25">
      <c r="A5267" s="7">
        <v>44634.602777777778</v>
      </c>
      <c r="B5267" s="9">
        <v>13394</v>
      </c>
      <c r="C5267" s="9">
        <v>13397</v>
      </c>
      <c r="D5267" s="9">
        <v>13384</v>
      </c>
      <c r="E5267" s="9">
        <v>13390</v>
      </c>
      <c r="F5267" s="9">
        <v>433</v>
      </c>
      <c r="G5267" s="9">
        <v>899849</v>
      </c>
    </row>
    <row r="5268" spans="1:7" x14ac:dyDescent="0.25">
      <c r="A5268" s="7">
        <v>44634.603472222225</v>
      </c>
      <c r="B5268" s="9">
        <v>13390</v>
      </c>
      <c r="C5268" s="9">
        <v>13416</v>
      </c>
      <c r="D5268" s="9">
        <v>13390</v>
      </c>
      <c r="E5268" s="9">
        <v>13406</v>
      </c>
      <c r="F5268" s="9">
        <v>893</v>
      </c>
      <c r="G5268" s="9">
        <v>899849</v>
      </c>
    </row>
    <row r="5269" spans="1:7" x14ac:dyDescent="0.25">
      <c r="A5269" s="7">
        <v>44634.604166666664</v>
      </c>
      <c r="B5269" s="9">
        <v>13405</v>
      </c>
      <c r="C5269" s="9">
        <v>13406</v>
      </c>
      <c r="D5269" s="9">
        <v>13375</v>
      </c>
      <c r="E5269" s="9">
        <v>13376</v>
      </c>
      <c r="F5269" s="9">
        <v>1199</v>
      </c>
      <c r="G5269" s="9">
        <v>899849</v>
      </c>
    </row>
    <row r="5270" spans="1:7" x14ac:dyDescent="0.25">
      <c r="A5270" s="7">
        <v>44634.604861111111</v>
      </c>
      <c r="B5270" s="9">
        <v>13377</v>
      </c>
      <c r="C5270" s="9">
        <v>13383</v>
      </c>
      <c r="D5270" s="9">
        <v>13345</v>
      </c>
      <c r="E5270" s="9">
        <v>13352</v>
      </c>
      <c r="F5270" s="9">
        <v>1226</v>
      </c>
      <c r="G5270" s="9">
        <v>899849</v>
      </c>
    </row>
    <row r="5271" spans="1:7" x14ac:dyDescent="0.25">
      <c r="A5271" s="7">
        <v>44634.605555555558</v>
      </c>
      <c r="B5271" s="9">
        <v>13352</v>
      </c>
      <c r="C5271" s="9">
        <v>13356</v>
      </c>
      <c r="D5271" s="9">
        <v>13322</v>
      </c>
      <c r="E5271" s="9">
        <v>13331</v>
      </c>
      <c r="F5271" s="9">
        <v>1259</v>
      </c>
      <c r="G5271" s="9">
        <v>899849</v>
      </c>
    </row>
    <row r="5272" spans="1:7" x14ac:dyDescent="0.25">
      <c r="A5272" s="7">
        <v>44634.606249999997</v>
      </c>
      <c r="B5272" s="9">
        <v>13328</v>
      </c>
      <c r="C5272" s="9">
        <v>13334</v>
      </c>
      <c r="D5272" s="9">
        <v>13315</v>
      </c>
      <c r="E5272" s="9">
        <v>13319</v>
      </c>
      <c r="F5272" s="9">
        <v>965</v>
      </c>
      <c r="G5272" s="9">
        <v>899849</v>
      </c>
    </row>
    <row r="5273" spans="1:7" x14ac:dyDescent="0.25">
      <c r="A5273" s="7">
        <v>44634.606944444444</v>
      </c>
      <c r="B5273" s="9">
        <v>13319</v>
      </c>
      <c r="C5273" s="9">
        <v>13326</v>
      </c>
      <c r="D5273" s="9">
        <v>13306</v>
      </c>
      <c r="E5273" s="9">
        <v>13307</v>
      </c>
      <c r="F5273" s="9">
        <v>1371</v>
      </c>
      <c r="G5273" s="9">
        <v>899849</v>
      </c>
    </row>
    <row r="5274" spans="1:7" x14ac:dyDescent="0.25">
      <c r="A5274" s="7">
        <v>44634.607638888891</v>
      </c>
      <c r="B5274" s="9">
        <v>13306</v>
      </c>
      <c r="C5274" s="9">
        <v>13320</v>
      </c>
      <c r="D5274" s="9">
        <v>13288</v>
      </c>
      <c r="E5274" s="9">
        <v>13312</v>
      </c>
      <c r="F5274" s="9">
        <v>2945</v>
      </c>
      <c r="G5274" s="9">
        <v>899849</v>
      </c>
    </row>
    <row r="5275" spans="1:7" x14ac:dyDescent="0.25">
      <c r="A5275" s="7">
        <v>44634.60833333333</v>
      </c>
      <c r="B5275" s="9">
        <v>13310</v>
      </c>
      <c r="C5275" s="9">
        <v>13323</v>
      </c>
      <c r="D5275" s="9">
        <v>13303</v>
      </c>
      <c r="E5275" s="9">
        <v>13312</v>
      </c>
      <c r="F5275" s="9">
        <v>1125</v>
      </c>
      <c r="G5275" s="9">
        <v>899849</v>
      </c>
    </row>
    <row r="5276" spans="1:7" x14ac:dyDescent="0.25">
      <c r="A5276" s="7">
        <v>44634.609027777777</v>
      </c>
      <c r="B5276" s="9">
        <v>13313</v>
      </c>
      <c r="C5276" s="9">
        <v>13322</v>
      </c>
      <c r="D5276" s="9">
        <v>13298</v>
      </c>
      <c r="E5276" s="9">
        <v>13317</v>
      </c>
      <c r="F5276" s="9">
        <v>909</v>
      </c>
      <c r="G5276" s="9">
        <v>899849</v>
      </c>
    </row>
    <row r="5277" spans="1:7" x14ac:dyDescent="0.25">
      <c r="A5277" s="7">
        <v>44634.609722222223</v>
      </c>
      <c r="B5277" s="9">
        <v>13315</v>
      </c>
      <c r="C5277" s="9">
        <v>13324</v>
      </c>
      <c r="D5277" s="9">
        <v>13311</v>
      </c>
      <c r="E5277" s="9">
        <v>13316</v>
      </c>
      <c r="F5277" s="9">
        <v>497</v>
      </c>
      <c r="G5277" s="9">
        <v>899849</v>
      </c>
    </row>
    <row r="5278" spans="1:7" x14ac:dyDescent="0.25">
      <c r="A5278" s="7">
        <v>44634.61041666667</v>
      </c>
      <c r="B5278" s="9">
        <v>13316</v>
      </c>
      <c r="C5278" s="9">
        <v>13340</v>
      </c>
      <c r="D5278" s="9">
        <v>13308</v>
      </c>
      <c r="E5278" s="9">
        <v>13323</v>
      </c>
      <c r="F5278" s="9">
        <v>1158</v>
      </c>
      <c r="G5278" s="9">
        <v>899849</v>
      </c>
    </row>
    <row r="5279" spans="1:7" x14ac:dyDescent="0.25">
      <c r="A5279" s="7">
        <v>44634.611111111109</v>
      </c>
      <c r="B5279" s="9">
        <v>13323</v>
      </c>
      <c r="C5279" s="9">
        <v>13332</v>
      </c>
      <c r="D5279" s="9">
        <v>13314</v>
      </c>
      <c r="E5279" s="9">
        <v>13316</v>
      </c>
      <c r="F5279" s="9">
        <v>742</v>
      </c>
      <c r="G5279" s="9">
        <v>899849</v>
      </c>
    </row>
    <row r="5280" spans="1:7" x14ac:dyDescent="0.25">
      <c r="A5280" s="7">
        <v>44634.611805555556</v>
      </c>
      <c r="B5280" s="9">
        <v>13318</v>
      </c>
      <c r="C5280" s="9">
        <v>13336</v>
      </c>
      <c r="D5280" s="9">
        <v>13317</v>
      </c>
      <c r="E5280" s="9">
        <v>13323</v>
      </c>
      <c r="F5280" s="9">
        <v>1479</v>
      </c>
      <c r="G5280" s="9">
        <v>899849</v>
      </c>
    </row>
    <row r="5281" spans="1:7" x14ac:dyDescent="0.25">
      <c r="A5281" s="7">
        <v>44634.612500000003</v>
      </c>
      <c r="B5281" s="9">
        <v>13323</v>
      </c>
      <c r="C5281" s="9">
        <v>13341</v>
      </c>
      <c r="D5281" s="9">
        <v>13310</v>
      </c>
      <c r="E5281" s="9">
        <v>13318</v>
      </c>
      <c r="F5281" s="9">
        <v>964</v>
      </c>
      <c r="G5281" s="9">
        <v>899849</v>
      </c>
    </row>
    <row r="5282" spans="1:7" x14ac:dyDescent="0.25">
      <c r="A5282" s="7">
        <v>44634.613194444442</v>
      </c>
      <c r="B5282" s="9">
        <v>13319</v>
      </c>
      <c r="C5282" s="9">
        <v>13328</v>
      </c>
      <c r="D5282" s="9">
        <v>13314</v>
      </c>
      <c r="E5282" s="9">
        <v>13327</v>
      </c>
      <c r="F5282" s="9">
        <v>648</v>
      </c>
      <c r="G5282" s="9">
        <v>899849</v>
      </c>
    </row>
    <row r="5283" spans="1:7" x14ac:dyDescent="0.25">
      <c r="A5283" s="7">
        <v>44634.613888888889</v>
      </c>
      <c r="B5283" s="9">
        <v>13328</v>
      </c>
      <c r="C5283" s="9">
        <v>13337</v>
      </c>
      <c r="D5283" s="9">
        <v>13322</v>
      </c>
      <c r="E5283" s="9">
        <v>13329</v>
      </c>
      <c r="F5283" s="9">
        <v>1085</v>
      </c>
      <c r="G5283" s="9">
        <v>899849</v>
      </c>
    </row>
    <row r="5284" spans="1:7" x14ac:dyDescent="0.25">
      <c r="A5284" s="7">
        <v>44634.614583333336</v>
      </c>
      <c r="B5284" s="9">
        <v>13328</v>
      </c>
      <c r="C5284" s="9">
        <v>13341</v>
      </c>
      <c r="D5284" s="9">
        <v>13319</v>
      </c>
      <c r="E5284" s="9">
        <v>13330</v>
      </c>
      <c r="F5284" s="9">
        <v>913</v>
      </c>
      <c r="G5284" s="9">
        <v>899849</v>
      </c>
    </row>
    <row r="5285" spans="1:7" x14ac:dyDescent="0.25">
      <c r="A5285" s="7">
        <v>44634.615277777775</v>
      </c>
      <c r="B5285" s="9">
        <v>13330</v>
      </c>
      <c r="C5285" s="9">
        <v>13341</v>
      </c>
      <c r="D5285" s="9">
        <v>13328</v>
      </c>
      <c r="E5285" s="9">
        <v>13331</v>
      </c>
      <c r="F5285" s="9">
        <v>820</v>
      </c>
      <c r="G5285" s="9">
        <v>899849</v>
      </c>
    </row>
    <row r="5286" spans="1:7" x14ac:dyDescent="0.25">
      <c r="A5286" s="7">
        <v>44634.615972222222</v>
      </c>
      <c r="B5286" s="9">
        <v>13331</v>
      </c>
      <c r="C5286" s="9">
        <v>13333</v>
      </c>
      <c r="D5286" s="9">
        <v>13318</v>
      </c>
      <c r="E5286" s="9">
        <v>13324</v>
      </c>
      <c r="F5286" s="9">
        <v>780</v>
      </c>
      <c r="G5286" s="9">
        <v>899849</v>
      </c>
    </row>
    <row r="5287" spans="1:7" x14ac:dyDescent="0.25">
      <c r="A5287" s="7">
        <v>44634.616666666669</v>
      </c>
      <c r="B5287" s="9">
        <v>13325</v>
      </c>
      <c r="C5287" s="9">
        <v>13328</v>
      </c>
      <c r="D5287" s="9">
        <v>13307</v>
      </c>
      <c r="E5287" s="9">
        <v>13309</v>
      </c>
      <c r="F5287" s="9">
        <v>778</v>
      </c>
      <c r="G5287" s="9">
        <v>899849</v>
      </c>
    </row>
    <row r="5288" spans="1:7" x14ac:dyDescent="0.25">
      <c r="A5288" s="7">
        <v>44634.617361111108</v>
      </c>
      <c r="B5288" s="9">
        <v>13310</v>
      </c>
      <c r="C5288" s="9">
        <v>13326</v>
      </c>
      <c r="D5288" s="9">
        <v>13306</v>
      </c>
      <c r="E5288" s="9">
        <v>13306</v>
      </c>
      <c r="F5288" s="9">
        <v>1169</v>
      </c>
      <c r="G5288" s="9">
        <v>899849</v>
      </c>
    </row>
    <row r="5289" spans="1:7" x14ac:dyDescent="0.25">
      <c r="A5289" s="7">
        <v>44634.618055555555</v>
      </c>
      <c r="B5289" s="9">
        <v>13305</v>
      </c>
      <c r="C5289" s="9">
        <v>13316</v>
      </c>
      <c r="D5289" s="9">
        <v>13298</v>
      </c>
      <c r="E5289" s="9">
        <v>13303</v>
      </c>
      <c r="F5289" s="9">
        <v>1307</v>
      </c>
      <c r="G5289" s="9">
        <v>899849</v>
      </c>
    </row>
    <row r="5290" spans="1:7" x14ac:dyDescent="0.25">
      <c r="A5290" s="7">
        <v>44634.618750000001</v>
      </c>
      <c r="B5290" s="9">
        <v>13302</v>
      </c>
      <c r="C5290" s="9">
        <v>13318</v>
      </c>
      <c r="D5290" s="9">
        <v>13285</v>
      </c>
      <c r="E5290" s="9">
        <v>13285</v>
      </c>
      <c r="F5290" s="9">
        <v>1610</v>
      </c>
      <c r="G5290" s="9">
        <v>899849</v>
      </c>
    </row>
    <row r="5291" spans="1:7" x14ac:dyDescent="0.25">
      <c r="A5291" s="7">
        <v>44634.619444444441</v>
      </c>
      <c r="B5291" s="9">
        <v>13285</v>
      </c>
      <c r="C5291" s="9">
        <v>13298</v>
      </c>
      <c r="D5291" s="9">
        <v>13278</v>
      </c>
      <c r="E5291" s="9">
        <v>13283</v>
      </c>
      <c r="F5291" s="9">
        <v>1936</v>
      </c>
      <c r="G5291" s="9">
        <v>899849</v>
      </c>
    </row>
    <row r="5292" spans="1:7" x14ac:dyDescent="0.25">
      <c r="A5292" s="7">
        <v>44634.620138888888</v>
      </c>
      <c r="B5292" s="9">
        <v>13283</v>
      </c>
      <c r="C5292" s="9">
        <v>13287</v>
      </c>
      <c r="D5292" s="9">
        <v>13272</v>
      </c>
      <c r="E5292" s="9">
        <v>13278</v>
      </c>
      <c r="F5292" s="9">
        <v>1263</v>
      </c>
      <c r="G5292" s="9">
        <v>899849</v>
      </c>
    </row>
    <row r="5293" spans="1:7" x14ac:dyDescent="0.25">
      <c r="A5293" s="7">
        <v>44634.620833333334</v>
      </c>
      <c r="B5293" s="9">
        <v>13277</v>
      </c>
      <c r="C5293" s="9">
        <v>13286</v>
      </c>
      <c r="D5293" s="9">
        <v>13276</v>
      </c>
      <c r="E5293" s="9">
        <v>13284</v>
      </c>
      <c r="F5293" s="9">
        <v>935</v>
      </c>
      <c r="G5293" s="9">
        <v>899849</v>
      </c>
    </row>
    <row r="5294" spans="1:7" x14ac:dyDescent="0.25">
      <c r="A5294" s="7">
        <v>44634.621527777781</v>
      </c>
      <c r="B5294" s="9">
        <v>13284</v>
      </c>
      <c r="C5294" s="9">
        <v>13285</v>
      </c>
      <c r="D5294" s="9">
        <v>13260</v>
      </c>
      <c r="E5294" s="9">
        <v>13260</v>
      </c>
      <c r="F5294" s="9">
        <v>1171</v>
      </c>
      <c r="G5294" s="9">
        <v>899849</v>
      </c>
    </row>
    <row r="5295" spans="1:7" x14ac:dyDescent="0.25">
      <c r="A5295" s="7">
        <v>44634.62222222222</v>
      </c>
      <c r="B5295" s="9">
        <v>13260</v>
      </c>
      <c r="C5295" s="9">
        <v>13280</v>
      </c>
      <c r="D5295" s="9">
        <v>13260</v>
      </c>
      <c r="E5295" s="9">
        <v>13278</v>
      </c>
      <c r="F5295" s="9">
        <v>1160</v>
      </c>
      <c r="G5295" s="9">
        <v>899849</v>
      </c>
    </row>
    <row r="5296" spans="1:7" x14ac:dyDescent="0.25">
      <c r="A5296" s="7">
        <v>44634.622916666667</v>
      </c>
      <c r="B5296" s="9">
        <v>13276</v>
      </c>
      <c r="C5296" s="9">
        <v>13278</v>
      </c>
      <c r="D5296" s="9">
        <v>13264</v>
      </c>
      <c r="E5296" s="9">
        <v>13268</v>
      </c>
      <c r="F5296" s="9">
        <v>1351</v>
      </c>
      <c r="G5296" s="9">
        <v>899849</v>
      </c>
    </row>
    <row r="5297" spans="1:7" x14ac:dyDescent="0.25">
      <c r="A5297" s="7">
        <v>44634.623611111114</v>
      </c>
      <c r="B5297" s="9">
        <v>13266</v>
      </c>
      <c r="C5297" s="9">
        <v>13279</v>
      </c>
      <c r="D5297" s="9">
        <v>13256</v>
      </c>
      <c r="E5297" s="9">
        <v>13262</v>
      </c>
      <c r="F5297" s="9">
        <v>2118</v>
      </c>
      <c r="G5297" s="9">
        <v>899849</v>
      </c>
    </row>
    <row r="5298" spans="1:7" x14ac:dyDescent="0.25">
      <c r="A5298" s="7">
        <v>44634.624305555553</v>
      </c>
      <c r="B5298" s="9">
        <v>13262</v>
      </c>
      <c r="C5298" s="9">
        <v>13268</v>
      </c>
      <c r="D5298" s="9">
        <v>13256</v>
      </c>
      <c r="E5298" s="9">
        <v>13265</v>
      </c>
      <c r="F5298" s="9">
        <v>2269</v>
      </c>
      <c r="G5298" s="9">
        <v>899849</v>
      </c>
    </row>
    <row r="5299" spans="1:7" x14ac:dyDescent="0.25">
      <c r="A5299" s="7">
        <v>44634.625</v>
      </c>
      <c r="B5299" s="9">
        <v>13266</v>
      </c>
      <c r="C5299" s="9">
        <v>13282</v>
      </c>
      <c r="D5299" s="9">
        <v>13261</v>
      </c>
      <c r="E5299" s="9">
        <v>13282</v>
      </c>
      <c r="F5299" s="9">
        <v>1280</v>
      </c>
      <c r="G5299" s="9">
        <v>899849</v>
      </c>
    </row>
    <row r="5300" spans="1:7" x14ac:dyDescent="0.25">
      <c r="A5300" s="7">
        <v>44635.395833333336</v>
      </c>
      <c r="B5300" s="9">
        <v>13019</v>
      </c>
      <c r="C5300" s="9">
        <v>13033</v>
      </c>
      <c r="D5300" s="9">
        <v>12871</v>
      </c>
      <c r="E5300" s="9">
        <v>12907</v>
      </c>
      <c r="F5300" s="9">
        <v>13675</v>
      </c>
      <c r="G5300" s="9">
        <v>928933</v>
      </c>
    </row>
    <row r="5301" spans="1:7" x14ac:dyDescent="0.25">
      <c r="A5301" s="7">
        <v>44635.396527777775</v>
      </c>
      <c r="B5301" s="9">
        <v>12905</v>
      </c>
      <c r="C5301" s="9">
        <v>12908</v>
      </c>
      <c r="D5301" s="9">
        <v>12844</v>
      </c>
      <c r="E5301" s="9">
        <v>12848</v>
      </c>
      <c r="F5301" s="9">
        <v>6634</v>
      </c>
      <c r="G5301" s="9">
        <v>928933</v>
      </c>
    </row>
    <row r="5302" spans="1:7" x14ac:dyDescent="0.25">
      <c r="A5302" s="7">
        <v>44635.397222222222</v>
      </c>
      <c r="B5302" s="9">
        <v>12846</v>
      </c>
      <c r="C5302" s="9">
        <v>12857</v>
      </c>
      <c r="D5302" s="9">
        <v>12792</v>
      </c>
      <c r="E5302" s="9">
        <v>12802</v>
      </c>
      <c r="F5302" s="9">
        <v>7622</v>
      </c>
      <c r="G5302" s="9">
        <v>928933</v>
      </c>
    </row>
    <row r="5303" spans="1:7" x14ac:dyDescent="0.25">
      <c r="A5303" s="7">
        <v>44635.397916666669</v>
      </c>
      <c r="B5303" s="9">
        <v>12801</v>
      </c>
      <c r="C5303" s="9">
        <v>12819</v>
      </c>
      <c r="D5303" s="9">
        <v>12783</v>
      </c>
      <c r="E5303" s="9">
        <v>12787</v>
      </c>
      <c r="F5303" s="9">
        <v>5633</v>
      </c>
      <c r="G5303" s="9">
        <v>928933</v>
      </c>
    </row>
    <row r="5304" spans="1:7" x14ac:dyDescent="0.25">
      <c r="A5304" s="7">
        <v>44635.398611111108</v>
      </c>
      <c r="B5304" s="9">
        <v>12787</v>
      </c>
      <c r="C5304" s="9">
        <v>12788</v>
      </c>
      <c r="D5304" s="9">
        <v>12728</v>
      </c>
      <c r="E5304" s="9">
        <v>12746</v>
      </c>
      <c r="F5304" s="9">
        <v>5847</v>
      </c>
      <c r="G5304" s="9">
        <v>928933</v>
      </c>
    </row>
    <row r="5305" spans="1:7" x14ac:dyDescent="0.25">
      <c r="A5305" s="7">
        <v>44635.399305555555</v>
      </c>
      <c r="B5305" s="9">
        <v>12744</v>
      </c>
      <c r="C5305" s="9">
        <v>12744</v>
      </c>
      <c r="D5305" s="9">
        <v>12694</v>
      </c>
      <c r="E5305" s="9">
        <v>12720</v>
      </c>
      <c r="F5305" s="9">
        <v>7854</v>
      </c>
      <c r="G5305" s="9">
        <v>928933</v>
      </c>
    </row>
    <row r="5306" spans="1:7" x14ac:dyDescent="0.25">
      <c r="A5306" s="7">
        <v>44635.4</v>
      </c>
      <c r="B5306" s="9">
        <v>12721</v>
      </c>
      <c r="C5306" s="9">
        <v>12767</v>
      </c>
      <c r="D5306" s="9">
        <v>12678</v>
      </c>
      <c r="E5306" s="9">
        <v>12763</v>
      </c>
      <c r="F5306" s="9">
        <v>6321</v>
      </c>
      <c r="G5306" s="9">
        <v>928933</v>
      </c>
    </row>
    <row r="5307" spans="1:7" x14ac:dyDescent="0.25">
      <c r="A5307" s="7">
        <v>44635.400694444441</v>
      </c>
      <c r="B5307" s="9">
        <v>12764</v>
      </c>
      <c r="C5307" s="9">
        <v>12803</v>
      </c>
      <c r="D5307" s="9">
        <v>12740</v>
      </c>
      <c r="E5307" s="9">
        <v>12757</v>
      </c>
      <c r="F5307" s="9">
        <v>5120</v>
      </c>
      <c r="G5307" s="9">
        <v>928933</v>
      </c>
    </row>
    <row r="5308" spans="1:7" x14ac:dyDescent="0.25">
      <c r="A5308" s="7">
        <v>44635.401388888888</v>
      </c>
      <c r="B5308" s="9">
        <v>12756</v>
      </c>
      <c r="C5308" s="9">
        <v>12784</v>
      </c>
      <c r="D5308" s="9">
        <v>12672</v>
      </c>
      <c r="E5308" s="9">
        <v>12677</v>
      </c>
      <c r="F5308" s="9">
        <v>4766</v>
      </c>
      <c r="G5308" s="9">
        <v>928933</v>
      </c>
    </row>
    <row r="5309" spans="1:7" x14ac:dyDescent="0.25">
      <c r="A5309" s="7">
        <v>44635.402083333334</v>
      </c>
      <c r="B5309" s="9">
        <v>12677</v>
      </c>
      <c r="C5309" s="9">
        <v>12733</v>
      </c>
      <c r="D5309" s="9">
        <v>12653</v>
      </c>
      <c r="E5309" s="9">
        <v>12732</v>
      </c>
      <c r="F5309" s="9">
        <v>7341</v>
      </c>
      <c r="G5309" s="9">
        <v>928933</v>
      </c>
    </row>
    <row r="5310" spans="1:7" x14ac:dyDescent="0.25">
      <c r="A5310" s="7">
        <v>44635.402777777781</v>
      </c>
      <c r="B5310" s="9">
        <v>12732</v>
      </c>
      <c r="C5310" s="9">
        <v>12788</v>
      </c>
      <c r="D5310" s="9">
        <v>12720</v>
      </c>
      <c r="E5310" s="9">
        <v>12779</v>
      </c>
      <c r="F5310" s="9">
        <v>4301</v>
      </c>
      <c r="G5310" s="9">
        <v>928933</v>
      </c>
    </row>
    <row r="5311" spans="1:7" x14ac:dyDescent="0.25">
      <c r="A5311" s="7">
        <v>44635.40347222222</v>
      </c>
      <c r="B5311" s="9">
        <v>12780</v>
      </c>
      <c r="C5311" s="9">
        <v>12832</v>
      </c>
      <c r="D5311" s="9">
        <v>12764</v>
      </c>
      <c r="E5311" s="9">
        <v>12764</v>
      </c>
      <c r="F5311" s="9">
        <v>6837</v>
      </c>
      <c r="G5311" s="9">
        <v>928933</v>
      </c>
    </row>
    <row r="5312" spans="1:7" x14ac:dyDescent="0.25">
      <c r="A5312" s="7">
        <v>44635.404166666667</v>
      </c>
      <c r="B5312" s="9">
        <v>12766</v>
      </c>
      <c r="C5312" s="9">
        <v>12831</v>
      </c>
      <c r="D5312" s="9">
        <v>12737</v>
      </c>
      <c r="E5312" s="9">
        <v>12829</v>
      </c>
      <c r="F5312" s="9">
        <v>5680</v>
      </c>
      <c r="G5312" s="9">
        <v>928933</v>
      </c>
    </row>
    <row r="5313" spans="1:7" x14ac:dyDescent="0.25">
      <c r="A5313" s="7">
        <v>44635.404861111114</v>
      </c>
      <c r="B5313" s="9">
        <v>12830</v>
      </c>
      <c r="C5313" s="9">
        <v>12915</v>
      </c>
      <c r="D5313" s="9">
        <v>12793</v>
      </c>
      <c r="E5313" s="9">
        <v>12896</v>
      </c>
      <c r="F5313" s="9">
        <v>7045</v>
      </c>
      <c r="G5313" s="9">
        <v>928933</v>
      </c>
    </row>
    <row r="5314" spans="1:7" x14ac:dyDescent="0.25">
      <c r="A5314" s="7">
        <v>44635.405555555553</v>
      </c>
      <c r="B5314" s="9">
        <v>12895</v>
      </c>
      <c r="C5314" s="9">
        <v>12920</v>
      </c>
      <c r="D5314" s="9">
        <v>12877</v>
      </c>
      <c r="E5314" s="9">
        <v>12886</v>
      </c>
      <c r="F5314" s="9">
        <v>5105</v>
      </c>
      <c r="G5314" s="9">
        <v>928933</v>
      </c>
    </row>
    <row r="5315" spans="1:7" x14ac:dyDescent="0.25">
      <c r="A5315" s="7">
        <v>44635.40625</v>
      </c>
      <c r="B5315" s="9">
        <v>12886</v>
      </c>
      <c r="C5315" s="9">
        <v>12892</v>
      </c>
      <c r="D5315" s="9">
        <v>12826</v>
      </c>
      <c r="E5315" s="9">
        <v>12857</v>
      </c>
      <c r="F5315" s="9">
        <v>5446</v>
      </c>
      <c r="G5315" s="9">
        <v>928933</v>
      </c>
    </row>
    <row r="5316" spans="1:7" x14ac:dyDescent="0.25">
      <c r="A5316" s="7">
        <v>44635.406944444447</v>
      </c>
      <c r="B5316" s="9">
        <v>12855</v>
      </c>
      <c r="C5316" s="9">
        <v>12919</v>
      </c>
      <c r="D5316" s="9">
        <v>12851</v>
      </c>
      <c r="E5316" s="9">
        <v>12898</v>
      </c>
      <c r="F5316" s="9">
        <v>4708</v>
      </c>
      <c r="G5316" s="9">
        <v>928933</v>
      </c>
    </row>
    <row r="5317" spans="1:7" x14ac:dyDescent="0.25">
      <c r="A5317" s="7">
        <v>44635.407638888886</v>
      </c>
      <c r="B5317" s="9">
        <v>12900</v>
      </c>
      <c r="C5317" s="9">
        <v>12914</v>
      </c>
      <c r="D5317" s="9">
        <v>12862</v>
      </c>
      <c r="E5317" s="9">
        <v>12892</v>
      </c>
      <c r="F5317" s="9">
        <v>4431</v>
      </c>
      <c r="G5317" s="9">
        <v>928933</v>
      </c>
    </row>
    <row r="5318" spans="1:7" x14ac:dyDescent="0.25">
      <c r="A5318" s="7">
        <v>44635.408333333333</v>
      </c>
      <c r="B5318" s="9">
        <v>12892</v>
      </c>
      <c r="C5318" s="9">
        <v>12896</v>
      </c>
      <c r="D5318" s="9">
        <v>12865</v>
      </c>
      <c r="E5318" s="9">
        <v>12876</v>
      </c>
      <c r="F5318" s="9">
        <v>3289</v>
      </c>
      <c r="G5318" s="9">
        <v>928933</v>
      </c>
    </row>
    <row r="5319" spans="1:7" x14ac:dyDescent="0.25">
      <c r="A5319" s="7">
        <v>44635.40902777778</v>
      </c>
      <c r="B5319" s="9">
        <v>12875</v>
      </c>
      <c r="C5319" s="9">
        <v>12910</v>
      </c>
      <c r="D5319" s="9">
        <v>12860</v>
      </c>
      <c r="E5319" s="9">
        <v>12880</v>
      </c>
      <c r="F5319" s="9">
        <v>3929</v>
      </c>
      <c r="G5319" s="9">
        <v>928933</v>
      </c>
    </row>
    <row r="5320" spans="1:7" x14ac:dyDescent="0.25">
      <c r="A5320" s="7">
        <v>44635.409722222219</v>
      </c>
      <c r="B5320" s="9">
        <v>12881</v>
      </c>
      <c r="C5320" s="9">
        <v>12961</v>
      </c>
      <c r="D5320" s="9">
        <v>12875</v>
      </c>
      <c r="E5320" s="9">
        <v>12959</v>
      </c>
      <c r="F5320" s="9">
        <v>3946</v>
      </c>
      <c r="G5320" s="9">
        <v>928933</v>
      </c>
    </row>
    <row r="5321" spans="1:7" x14ac:dyDescent="0.25">
      <c r="A5321" s="7">
        <v>44635.410416666666</v>
      </c>
      <c r="B5321" s="9">
        <v>12959</v>
      </c>
      <c r="C5321" s="9">
        <v>12964</v>
      </c>
      <c r="D5321" s="9">
        <v>12925</v>
      </c>
      <c r="E5321" s="9">
        <v>12934</v>
      </c>
      <c r="F5321" s="9">
        <v>1909</v>
      </c>
      <c r="G5321" s="9">
        <v>928933</v>
      </c>
    </row>
    <row r="5322" spans="1:7" x14ac:dyDescent="0.25">
      <c r="A5322" s="7">
        <v>44635.411111111112</v>
      </c>
      <c r="B5322" s="9">
        <v>12934</v>
      </c>
      <c r="C5322" s="9">
        <v>12941</v>
      </c>
      <c r="D5322" s="9">
        <v>12916</v>
      </c>
      <c r="E5322" s="9">
        <v>12939</v>
      </c>
      <c r="F5322" s="9">
        <v>1657</v>
      </c>
      <c r="G5322" s="9">
        <v>928933</v>
      </c>
    </row>
    <row r="5323" spans="1:7" x14ac:dyDescent="0.25">
      <c r="A5323" s="7">
        <v>44635.411805555559</v>
      </c>
      <c r="B5323" s="9">
        <v>12939</v>
      </c>
      <c r="C5323" s="9">
        <v>12947</v>
      </c>
      <c r="D5323" s="9">
        <v>12911</v>
      </c>
      <c r="E5323" s="9">
        <v>12933</v>
      </c>
      <c r="F5323" s="9">
        <v>1850</v>
      </c>
      <c r="G5323" s="9">
        <v>928933</v>
      </c>
    </row>
    <row r="5324" spans="1:7" x14ac:dyDescent="0.25">
      <c r="A5324" s="7">
        <v>44635.412499999999</v>
      </c>
      <c r="B5324" s="9">
        <v>12933</v>
      </c>
      <c r="C5324" s="9">
        <v>12933</v>
      </c>
      <c r="D5324" s="9">
        <v>12874</v>
      </c>
      <c r="E5324" s="9">
        <v>12880</v>
      </c>
      <c r="F5324" s="9">
        <v>3761</v>
      </c>
      <c r="G5324" s="9">
        <v>928933</v>
      </c>
    </row>
    <row r="5325" spans="1:7" x14ac:dyDescent="0.25">
      <c r="A5325" s="7">
        <v>44635.413194444445</v>
      </c>
      <c r="B5325" s="9">
        <v>12882</v>
      </c>
      <c r="C5325" s="9">
        <v>12900</v>
      </c>
      <c r="D5325" s="9">
        <v>12867</v>
      </c>
      <c r="E5325" s="9">
        <v>12880</v>
      </c>
      <c r="F5325" s="9">
        <v>1952</v>
      </c>
      <c r="G5325" s="9">
        <v>928933</v>
      </c>
    </row>
    <row r="5326" spans="1:7" x14ac:dyDescent="0.25">
      <c r="A5326" s="7">
        <v>44635.413888888892</v>
      </c>
      <c r="B5326" s="9">
        <v>12880</v>
      </c>
      <c r="C5326" s="9">
        <v>12892</v>
      </c>
      <c r="D5326" s="9">
        <v>12852</v>
      </c>
      <c r="E5326" s="9">
        <v>12867</v>
      </c>
      <c r="F5326" s="9">
        <v>1771</v>
      </c>
      <c r="G5326" s="9">
        <v>928933</v>
      </c>
    </row>
    <row r="5327" spans="1:7" x14ac:dyDescent="0.25">
      <c r="A5327" s="7">
        <v>44635.414583333331</v>
      </c>
      <c r="B5327" s="9">
        <v>12867</v>
      </c>
      <c r="C5327" s="9">
        <v>12877</v>
      </c>
      <c r="D5327" s="9">
        <v>12844</v>
      </c>
      <c r="E5327" s="9">
        <v>12866</v>
      </c>
      <c r="F5327" s="9">
        <v>2045</v>
      </c>
      <c r="G5327" s="9">
        <v>928933</v>
      </c>
    </row>
    <row r="5328" spans="1:7" x14ac:dyDescent="0.25">
      <c r="A5328" s="7">
        <v>44635.415277777778</v>
      </c>
      <c r="B5328" s="9">
        <v>12867</v>
      </c>
      <c r="C5328" s="9">
        <v>12895</v>
      </c>
      <c r="D5328" s="9">
        <v>12853</v>
      </c>
      <c r="E5328" s="9">
        <v>12892</v>
      </c>
      <c r="F5328" s="9">
        <v>1947</v>
      </c>
      <c r="G5328" s="9">
        <v>928933</v>
      </c>
    </row>
    <row r="5329" spans="1:7" x14ac:dyDescent="0.25">
      <c r="A5329" s="7">
        <v>44635.415972222225</v>
      </c>
      <c r="B5329" s="9">
        <v>12891</v>
      </c>
      <c r="C5329" s="9">
        <v>12917</v>
      </c>
      <c r="D5329" s="9">
        <v>12884</v>
      </c>
      <c r="E5329" s="9">
        <v>12892</v>
      </c>
      <c r="F5329" s="9">
        <v>1958</v>
      </c>
      <c r="G5329" s="9">
        <v>928933</v>
      </c>
    </row>
    <row r="5330" spans="1:7" x14ac:dyDescent="0.25">
      <c r="A5330" s="7">
        <v>44635.416666666664</v>
      </c>
      <c r="B5330" s="9">
        <v>12890</v>
      </c>
      <c r="C5330" s="9">
        <v>12942</v>
      </c>
      <c r="D5330" s="9">
        <v>12887</v>
      </c>
      <c r="E5330" s="9">
        <v>12937</v>
      </c>
      <c r="F5330" s="9">
        <v>2601</v>
      </c>
      <c r="G5330" s="9">
        <v>928933</v>
      </c>
    </row>
    <row r="5331" spans="1:7" x14ac:dyDescent="0.25">
      <c r="A5331" s="7">
        <v>44635.417361111111</v>
      </c>
      <c r="B5331" s="9">
        <v>12937</v>
      </c>
      <c r="C5331" s="9">
        <v>12978</v>
      </c>
      <c r="D5331" s="9">
        <v>12914</v>
      </c>
      <c r="E5331" s="9">
        <v>12974</v>
      </c>
      <c r="F5331" s="9">
        <v>2297</v>
      </c>
      <c r="G5331" s="9">
        <v>928933</v>
      </c>
    </row>
    <row r="5332" spans="1:7" x14ac:dyDescent="0.25">
      <c r="A5332" s="7">
        <v>44635.418055555558</v>
      </c>
      <c r="B5332" s="9">
        <v>12975</v>
      </c>
      <c r="C5332" s="9">
        <v>12988</v>
      </c>
      <c r="D5332" s="9">
        <v>12959</v>
      </c>
      <c r="E5332" s="9">
        <v>12971</v>
      </c>
      <c r="F5332" s="9">
        <v>2060</v>
      </c>
      <c r="G5332" s="9">
        <v>928933</v>
      </c>
    </row>
    <row r="5333" spans="1:7" x14ac:dyDescent="0.25">
      <c r="A5333" s="7">
        <v>44635.418749999997</v>
      </c>
      <c r="B5333" s="9">
        <v>12972</v>
      </c>
      <c r="C5333" s="9">
        <v>12972</v>
      </c>
      <c r="D5333" s="9">
        <v>12935</v>
      </c>
      <c r="E5333" s="9">
        <v>12950</v>
      </c>
      <c r="F5333" s="9">
        <v>1672</v>
      </c>
      <c r="G5333" s="9">
        <v>928933</v>
      </c>
    </row>
    <row r="5334" spans="1:7" x14ac:dyDescent="0.25">
      <c r="A5334" s="7">
        <v>44635.419444444444</v>
      </c>
      <c r="B5334" s="9">
        <v>12950</v>
      </c>
      <c r="C5334" s="9">
        <v>12991</v>
      </c>
      <c r="D5334" s="9">
        <v>12927</v>
      </c>
      <c r="E5334" s="9">
        <v>12983</v>
      </c>
      <c r="F5334" s="9">
        <v>1939</v>
      </c>
      <c r="G5334" s="9">
        <v>928933</v>
      </c>
    </row>
    <row r="5335" spans="1:7" x14ac:dyDescent="0.25">
      <c r="A5335" s="7">
        <v>44635.420138888891</v>
      </c>
      <c r="B5335" s="9">
        <v>12980</v>
      </c>
      <c r="C5335" s="9">
        <v>13044</v>
      </c>
      <c r="D5335" s="9">
        <v>12979</v>
      </c>
      <c r="E5335" s="9">
        <v>13040</v>
      </c>
      <c r="F5335" s="9">
        <v>2286</v>
      </c>
      <c r="G5335" s="9">
        <v>928933</v>
      </c>
    </row>
    <row r="5336" spans="1:7" x14ac:dyDescent="0.25">
      <c r="A5336" s="7">
        <v>44635.42083333333</v>
      </c>
      <c r="B5336" s="9">
        <v>13039</v>
      </c>
      <c r="C5336" s="9">
        <v>13039</v>
      </c>
      <c r="D5336" s="9">
        <v>13008</v>
      </c>
      <c r="E5336" s="9">
        <v>13035</v>
      </c>
      <c r="F5336" s="9">
        <v>1227</v>
      </c>
      <c r="G5336" s="9">
        <v>928933</v>
      </c>
    </row>
    <row r="5337" spans="1:7" x14ac:dyDescent="0.25">
      <c r="A5337" s="7">
        <v>44635.421527777777</v>
      </c>
      <c r="B5337" s="9">
        <v>13035</v>
      </c>
      <c r="C5337" s="9">
        <v>13077</v>
      </c>
      <c r="D5337" s="9">
        <v>13035</v>
      </c>
      <c r="E5337" s="9">
        <v>13076</v>
      </c>
      <c r="F5337" s="9">
        <v>1851</v>
      </c>
      <c r="G5337" s="9">
        <v>928933</v>
      </c>
    </row>
    <row r="5338" spans="1:7" x14ac:dyDescent="0.25">
      <c r="A5338" s="7">
        <v>44635.422222222223</v>
      </c>
      <c r="B5338" s="9">
        <v>13076</v>
      </c>
      <c r="C5338" s="9">
        <v>13098</v>
      </c>
      <c r="D5338" s="9">
        <v>13071</v>
      </c>
      <c r="E5338" s="9">
        <v>13087</v>
      </c>
      <c r="F5338" s="9">
        <v>1824</v>
      </c>
      <c r="G5338" s="9">
        <v>928933</v>
      </c>
    </row>
    <row r="5339" spans="1:7" x14ac:dyDescent="0.25">
      <c r="A5339" s="7">
        <v>44635.42291666667</v>
      </c>
      <c r="B5339" s="9">
        <v>13087</v>
      </c>
      <c r="C5339" s="9">
        <v>13087</v>
      </c>
      <c r="D5339" s="9">
        <v>13050</v>
      </c>
      <c r="E5339" s="9">
        <v>13070</v>
      </c>
      <c r="F5339" s="9">
        <v>2716</v>
      </c>
      <c r="G5339" s="9">
        <v>928933</v>
      </c>
    </row>
    <row r="5340" spans="1:7" x14ac:dyDescent="0.25">
      <c r="A5340" s="7">
        <v>44635.423611111109</v>
      </c>
      <c r="B5340" s="9">
        <v>13069</v>
      </c>
      <c r="C5340" s="9">
        <v>13109</v>
      </c>
      <c r="D5340" s="9">
        <v>13055</v>
      </c>
      <c r="E5340" s="9">
        <v>13108</v>
      </c>
      <c r="F5340" s="9">
        <v>2071</v>
      </c>
      <c r="G5340" s="9">
        <v>928933</v>
      </c>
    </row>
    <row r="5341" spans="1:7" x14ac:dyDescent="0.25">
      <c r="A5341" s="7">
        <v>44635.424305555556</v>
      </c>
      <c r="B5341" s="9">
        <v>13107</v>
      </c>
      <c r="C5341" s="9">
        <v>13111</v>
      </c>
      <c r="D5341" s="9">
        <v>13066</v>
      </c>
      <c r="E5341" s="9">
        <v>13079</v>
      </c>
      <c r="F5341" s="9">
        <v>2031</v>
      </c>
      <c r="G5341" s="9">
        <v>928933</v>
      </c>
    </row>
    <row r="5342" spans="1:7" x14ac:dyDescent="0.25">
      <c r="A5342" s="7">
        <v>44635.425000000003</v>
      </c>
      <c r="B5342" s="9">
        <v>13080</v>
      </c>
      <c r="C5342" s="9">
        <v>13091</v>
      </c>
      <c r="D5342" s="9">
        <v>13046</v>
      </c>
      <c r="E5342" s="9">
        <v>13076</v>
      </c>
      <c r="F5342" s="9">
        <v>2037</v>
      </c>
      <c r="G5342" s="9">
        <v>928933</v>
      </c>
    </row>
    <row r="5343" spans="1:7" x14ac:dyDescent="0.25">
      <c r="A5343" s="7">
        <v>44635.425694444442</v>
      </c>
      <c r="B5343" s="9">
        <v>13078</v>
      </c>
      <c r="C5343" s="9">
        <v>13104</v>
      </c>
      <c r="D5343" s="9">
        <v>13074</v>
      </c>
      <c r="E5343" s="9">
        <v>13102</v>
      </c>
      <c r="F5343" s="9">
        <v>1228</v>
      </c>
      <c r="G5343" s="9">
        <v>928933</v>
      </c>
    </row>
    <row r="5344" spans="1:7" x14ac:dyDescent="0.25">
      <c r="A5344" s="7">
        <v>44635.426388888889</v>
      </c>
      <c r="B5344" s="9">
        <v>13102</v>
      </c>
      <c r="C5344" s="9">
        <v>13115</v>
      </c>
      <c r="D5344" s="9">
        <v>13062</v>
      </c>
      <c r="E5344" s="9">
        <v>13063</v>
      </c>
      <c r="F5344" s="9">
        <v>1939</v>
      </c>
      <c r="G5344" s="9">
        <v>928933</v>
      </c>
    </row>
    <row r="5345" spans="1:7" x14ac:dyDescent="0.25">
      <c r="A5345" s="7">
        <v>44635.427083333336</v>
      </c>
      <c r="B5345" s="9">
        <v>13064</v>
      </c>
      <c r="C5345" s="9">
        <v>13106</v>
      </c>
      <c r="D5345" s="9">
        <v>13058</v>
      </c>
      <c r="E5345" s="9">
        <v>13102</v>
      </c>
      <c r="F5345" s="9">
        <v>1475</v>
      </c>
      <c r="G5345" s="9">
        <v>928933</v>
      </c>
    </row>
    <row r="5346" spans="1:7" x14ac:dyDescent="0.25">
      <c r="A5346" s="7">
        <v>44635.427777777775</v>
      </c>
      <c r="B5346" s="9">
        <v>13103</v>
      </c>
      <c r="C5346" s="9">
        <v>13150</v>
      </c>
      <c r="D5346" s="9">
        <v>13101</v>
      </c>
      <c r="E5346" s="9">
        <v>13150</v>
      </c>
      <c r="F5346" s="9">
        <v>1216</v>
      </c>
      <c r="G5346" s="9">
        <v>928933</v>
      </c>
    </row>
    <row r="5347" spans="1:7" x14ac:dyDescent="0.25">
      <c r="A5347" s="7">
        <v>44635.428472222222</v>
      </c>
      <c r="B5347" s="9">
        <v>13149</v>
      </c>
      <c r="C5347" s="9">
        <v>13153</v>
      </c>
      <c r="D5347" s="9">
        <v>13122</v>
      </c>
      <c r="E5347" s="9">
        <v>13129</v>
      </c>
      <c r="F5347" s="9">
        <v>1451</v>
      </c>
      <c r="G5347" s="9">
        <v>928933</v>
      </c>
    </row>
    <row r="5348" spans="1:7" x14ac:dyDescent="0.25">
      <c r="A5348" s="7">
        <v>44635.429166666669</v>
      </c>
      <c r="B5348" s="9">
        <v>13129</v>
      </c>
      <c r="C5348" s="9">
        <v>13131</v>
      </c>
      <c r="D5348" s="9">
        <v>13104</v>
      </c>
      <c r="E5348" s="9">
        <v>13111</v>
      </c>
      <c r="F5348" s="9">
        <v>1819</v>
      </c>
      <c r="G5348" s="9">
        <v>928933</v>
      </c>
    </row>
    <row r="5349" spans="1:7" x14ac:dyDescent="0.25">
      <c r="A5349" s="7">
        <v>44635.429861111108</v>
      </c>
      <c r="B5349" s="9">
        <v>13109</v>
      </c>
      <c r="C5349" s="9">
        <v>13124</v>
      </c>
      <c r="D5349" s="9">
        <v>13079</v>
      </c>
      <c r="E5349" s="9">
        <v>13098</v>
      </c>
      <c r="F5349" s="9">
        <v>2237</v>
      </c>
      <c r="G5349" s="9">
        <v>928933</v>
      </c>
    </row>
    <row r="5350" spans="1:7" x14ac:dyDescent="0.25">
      <c r="A5350" s="7">
        <v>44635.430555555555</v>
      </c>
      <c r="B5350" s="9">
        <v>13097</v>
      </c>
      <c r="C5350" s="9">
        <v>13122</v>
      </c>
      <c r="D5350" s="9">
        <v>13071</v>
      </c>
      <c r="E5350" s="9">
        <v>13073</v>
      </c>
      <c r="F5350" s="9">
        <v>1069</v>
      </c>
      <c r="G5350" s="9">
        <v>928933</v>
      </c>
    </row>
    <row r="5351" spans="1:7" x14ac:dyDescent="0.25">
      <c r="A5351" s="7">
        <v>44635.431250000001</v>
      </c>
      <c r="B5351" s="9">
        <v>13070</v>
      </c>
      <c r="C5351" s="9">
        <v>13080</v>
      </c>
      <c r="D5351" s="9">
        <v>13046</v>
      </c>
      <c r="E5351" s="9">
        <v>13048</v>
      </c>
      <c r="F5351" s="9">
        <v>1282</v>
      </c>
      <c r="G5351" s="9">
        <v>928933</v>
      </c>
    </row>
    <row r="5352" spans="1:7" x14ac:dyDescent="0.25">
      <c r="A5352" s="7">
        <v>44635.431944444441</v>
      </c>
      <c r="B5352" s="9">
        <v>13049</v>
      </c>
      <c r="C5352" s="9">
        <v>13068</v>
      </c>
      <c r="D5352" s="9">
        <v>13043</v>
      </c>
      <c r="E5352" s="9">
        <v>13048</v>
      </c>
      <c r="F5352" s="9">
        <v>1172</v>
      </c>
      <c r="G5352" s="9">
        <v>928933</v>
      </c>
    </row>
    <row r="5353" spans="1:7" x14ac:dyDescent="0.25">
      <c r="A5353" s="7">
        <v>44635.432638888888</v>
      </c>
      <c r="B5353" s="9">
        <v>13048</v>
      </c>
      <c r="C5353" s="9">
        <v>13068</v>
      </c>
      <c r="D5353" s="9">
        <v>13032</v>
      </c>
      <c r="E5353" s="9">
        <v>13066</v>
      </c>
      <c r="F5353" s="9">
        <v>1459</v>
      </c>
      <c r="G5353" s="9">
        <v>928933</v>
      </c>
    </row>
    <row r="5354" spans="1:7" x14ac:dyDescent="0.25">
      <c r="A5354" s="7">
        <v>44635.433333333334</v>
      </c>
      <c r="B5354" s="9">
        <v>13065</v>
      </c>
      <c r="C5354" s="9">
        <v>13087</v>
      </c>
      <c r="D5354" s="9">
        <v>13053</v>
      </c>
      <c r="E5354" s="9">
        <v>13075</v>
      </c>
      <c r="F5354" s="9">
        <v>950</v>
      </c>
      <c r="G5354" s="9">
        <v>928933</v>
      </c>
    </row>
    <row r="5355" spans="1:7" x14ac:dyDescent="0.25">
      <c r="A5355" s="7">
        <v>44635.434027777781</v>
      </c>
      <c r="B5355" s="9">
        <v>13074</v>
      </c>
      <c r="C5355" s="9">
        <v>13076</v>
      </c>
      <c r="D5355" s="9">
        <v>13042</v>
      </c>
      <c r="E5355" s="9">
        <v>13042</v>
      </c>
      <c r="F5355" s="9">
        <v>827</v>
      </c>
      <c r="G5355" s="9">
        <v>928933</v>
      </c>
    </row>
    <row r="5356" spans="1:7" x14ac:dyDescent="0.25">
      <c r="A5356" s="7">
        <v>44635.43472222222</v>
      </c>
      <c r="B5356" s="9">
        <v>13039</v>
      </c>
      <c r="C5356" s="9">
        <v>13064</v>
      </c>
      <c r="D5356" s="9">
        <v>13035</v>
      </c>
      <c r="E5356" s="9">
        <v>13047</v>
      </c>
      <c r="F5356" s="9">
        <v>926</v>
      </c>
      <c r="G5356" s="9">
        <v>928933</v>
      </c>
    </row>
    <row r="5357" spans="1:7" x14ac:dyDescent="0.25">
      <c r="A5357" s="7">
        <v>44635.435416666667</v>
      </c>
      <c r="B5357" s="9">
        <v>13047</v>
      </c>
      <c r="C5357" s="9">
        <v>13060</v>
      </c>
      <c r="D5357" s="9">
        <v>13034</v>
      </c>
      <c r="E5357" s="9">
        <v>13055</v>
      </c>
      <c r="F5357" s="9">
        <v>1106</v>
      </c>
      <c r="G5357" s="9">
        <v>928933</v>
      </c>
    </row>
    <row r="5358" spans="1:7" x14ac:dyDescent="0.25">
      <c r="A5358" s="7">
        <v>44635.436111111114</v>
      </c>
      <c r="B5358" s="9">
        <v>13055</v>
      </c>
      <c r="C5358" s="9">
        <v>13083</v>
      </c>
      <c r="D5358" s="9">
        <v>13048</v>
      </c>
      <c r="E5358" s="9">
        <v>13077</v>
      </c>
      <c r="F5358" s="9">
        <v>2181</v>
      </c>
      <c r="G5358" s="9">
        <v>928933</v>
      </c>
    </row>
    <row r="5359" spans="1:7" x14ac:dyDescent="0.25">
      <c r="A5359" s="7">
        <v>44635.436805555553</v>
      </c>
      <c r="B5359" s="9">
        <v>13078</v>
      </c>
      <c r="C5359" s="9">
        <v>13108</v>
      </c>
      <c r="D5359" s="9">
        <v>13074</v>
      </c>
      <c r="E5359" s="9">
        <v>13108</v>
      </c>
      <c r="F5359" s="9">
        <v>802</v>
      </c>
      <c r="G5359" s="9">
        <v>928933</v>
      </c>
    </row>
    <row r="5360" spans="1:7" x14ac:dyDescent="0.25">
      <c r="A5360" s="7">
        <v>44635.4375</v>
      </c>
      <c r="B5360" s="9">
        <v>13107</v>
      </c>
      <c r="C5360" s="9">
        <v>13117</v>
      </c>
      <c r="D5360" s="9">
        <v>13095</v>
      </c>
      <c r="E5360" s="9">
        <v>13104</v>
      </c>
      <c r="F5360" s="9">
        <v>1451</v>
      </c>
      <c r="G5360" s="9">
        <v>928933</v>
      </c>
    </row>
    <row r="5361" spans="1:7" x14ac:dyDescent="0.25">
      <c r="A5361" s="7">
        <v>44635.438194444447</v>
      </c>
      <c r="B5361" s="9">
        <v>13105</v>
      </c>
      <c r="C5361" s="9">
        <v>13140</v>
      </c>
      <c r="D5361" s="9">
        <v>13091</v>
      </c>
      <c r="E5361" s="9">
        <v>13137</v>
      </c>
      <c r="F5361" s="9">
        <v>1020</v>
      </c>
      <c r="G5361" s="9">
        <v>928933</v>
      </c>
    </row>
    <row r="5362" spans="1:7" x14ac:dyDescent="0.25">
      <c r="A5362" s="7">
        <v>44635.438888888886</v>
      </c>
      <c r="B5362" s="9">
        <v>13137</v>
      </c>
      <c r="C5362" s="9">
        <v>13142</v>
      </c>
      <c r="D5362" s="9">
        <v>13106</v>
      </c>
      <c r="E5362" s="9">
        <v>13111</v>
      </c>
      <c r="F5362" s="9">
        <v>1418</v>
      </c>
      <c r="G5362" s="9">
        <v>928933</v>
      </c>
    </row>
    <row r="5363" spans="1:7" x14ac:dyDescent="0.25">
      <c r="A5363" s="7">
        <v>44635.439583333333</v>
      </c>
      <c r="B5363" s="9">
        <v>13112</v>
      </c>
      <c r="C5363" s="9">
        <v>13139</v>
      </c>
      <c r="D5363" s="9">
        <v>13106</v>
      </c>
      <c r="E5363" s="9">
        <v>13134</v>
      </c>
      <c r="F5363" s="9">
        <v>1353</v>
      </c>
      <c r="G5363" s="9">
        <v>928933</v>
      </c>
    </row>
    <row r="5364" spans="1:7" x14ac:dyDescent="0.25">
      <c r="A5364" s="7">
        <v>44635.44027777778</v>
      </c>
      <c r="B5364" s="9">
        <v>13133</v>
      </c>
      <c r="C5364" s="9">
        <v>13150</v>
      </c>
      <c r="D5364" s="9">
        <v>13122</v>
      </c>
      <c r="E5364" s="9">
        <v>13145</v>
      </c>
      <c r="F5364" s="9">
        <v>1381</v>
      </c>
      <c r="G5364" s="9">
        <v>928933</v>
      </c>
    </row>
    <row r="5365" spans="1:7" x14ac:dyDescent="0.25">
      <c r="A5365" s="7">
        <v>44635.440972222219</v>
      </c>
      <c r="B5365" s="9">
        <v>13145</v>
      </c>
      <c r="C5365" s="9">
        <v>13161</v>
      </c>
      <c r="D5365" s="9">
        <v>13141</v>
      </c>
      <c r="E5365" s="9">
        <v>13157</v>
      </c>
      <c r="F5365" s="9">
        <v>1739</v>
      </c>
      <c r="G5365" s="9">
        <v>928933</v>
      </c>
    </row>
    <row r="5366" spans="1:7" x14ac:dyDescent="0.25">
      <c r="A5366" s="7">
        <v>44635.441666666666</v>
      </c>
      <c r="B5366" s="9">
        <v>13158</v>
      </c>
      <c r="C5366" s="9">
        <v>13185</v>
      </c>
      <c r="D5366" s="9">
        <v>13131</v>
      </c>
      <c r="E5366" s="9">
        <v>13177</v>
      </c>
      <c r="F5366" s="9">
        <v>2349</v>
      </c>
      <c r="G5366" s="9">
        <v>928933</v>
      </c>
    </row>
    <row r="5367" spans="1:7" x14ac:dyDescent="0.25">
      <c r="A5367" s="7">
        <v>44635.442361111112</v>
      </c>
      <c r="B5367" s="9">
        <v>13176</v>
      </c>
      <c r="C5367" s="9">
        <v>13184</v>
      </c>
      <c r="D5367" s="9">
        <v>13162</v>
      </c>
      <c r="E5367" s="9">
        <v>13182</v>
      </c>
      <c r="F5367" s="9">
        <v>1958</v>
      </c>
      <c r="G5367" s="9">
        <v>928933</v>
      </c>
    </row>
    <row r="5368" spans="1:7" x14ac:dyDescent="0.25">
      <c r="A5368" s="7">
        <v>44635.443055555559</v>
      </c>
      <c r="B5368" s="9">
        <v>13183</v>
      </c>
      <c r="C5368" s="9">
        <v>13193</v>
      </c>
      <c r="D5368" s="9">
        <v>13171</v>
      </c>
      <c r="E5368" s="9">
        <v>13172</v>
      </c>
      <c r="F5368" s="9">
        <v>2127</v>
      </c>
      <c r="G5368" s="9">
        <v>928933</v>
      </c>
    </row>
    <row r="5369" spans="1:7" x14ac:dyDescent="0.25">
      <c r="A5369" s="7">
        <v>44635.443749999999</v>
      </c>
      <c r="B5369" s="9">
        <v>13171</v>
      </c>
      <c r="C5369" s="9">
        <v>13174</v>
      </c>
      <c r="D5369" s="9">
        <v>13132</v>
      </c>
      <c r="E5369" s="9">
        <v>13137</v>
      </c>
      <c r="F5369" s="9">
        <v>1360</v>
      </c>
      <c r="G5369" s="9">
        <v>928933</v>
      </c>
    </row>
    <row r="5370" spans="1:7" x14ac:dyDescent="0.25">
      <c r="A5370" s="7">
        <v>44635.444444444445</v>
      </c>
      <c r="B5370" s="9">
        <v>13135</v>
      </c>
      <c r="C5370" s="9">
        <v>13144</v>
      </c>
      <c r="D5370" s="9">
        <v>13114</v>
      </c>
      <c r="E5370" s="9">
        <v>13131</v>
      </c>
      <c r="F5370" s="9">
        <v>1567</v>
      </c>
      <c r="G5370" s="9">
        <v>928933</v>
      </c>
    </row>
    <row r="5371" spans="1:7" x14ac:dyDescent="0.25">
      <c r="A5371" s="7">
        <v>44635.445138888892</v>
      </c>
      <c r="B5371" s="9">
        <v>13129</v>
      </c>
      <c r="C5371" s="9">
        <v>13143</v>
      </c>
      <c r="D5371" s="9">
        <v>13113</v>
      </c>
      <c r="E5371" s="9">
        <v>13119</v>
      </c>
      <c r="F5371" s="9">
        <v>799</v>
      </c>
      <c r="G5371" s="9">
        <v>928933</v>
      </c>
    </row>
    <row r="5372" spans="1:7" x14ac:dyDescent="0.25">
      <c r="A5372" s="7">
        <v>44635.445833333331</v>
      </c>
      <c r="B5372" s="9">
        <v>13122</v>
      </c>
      <c r="C5372" s="9">
        <v>13138</v>
      </c>
      <c r="D5372" s="9">
        <v>13115</v>
      </c>
      <c r="E5372" s="9">
        <v>13134</v>
      </c>
      <c r="F5372" s="9">
        <v>671</v>
      </c>
      <c r="G5372" s="9">
        <v>928933</v>
      </c>
    </row>
    <row r="5373" spans="1:7" x14ac:dyDescent="0.25">
      <c r="A5373" s="7">
        <v>44635.446527777778</v>
      </c>
      <c r="B5373" s="9">
        <v>13133</v>
      </c>
      <c r="C5373" s="9">
        <v>13134</v>
      </c>
      <c r="D5373" s="9">
        <v>13105</v>
      </c>
      <c r="E5373" s="9">
        <v>13108</v>
      </c>
      <c r="F5373" s="9">
        <v>681</v>
      </c>
      <c r="G5373" s="9">
        <v>928933</v>
      </c>
    </row>
    <row r="5374" spans="1:7" x14ac:dyDescent="0.25">
      <c r="A5374" s="7">
        <v>44635.447222222225</v>
      </c>
      <c r="B5374" s="9">
        <v>13107</v>
      </c>
      <c r="C5374" s="9">
        <v>13108</v>
      </c>
      <c r="D5374" s="9">
        <v>13078</v>
      </c>
      <c r="E5374" s="9">
        <v>13083</v>
      </c>
      <c r="F5374" s="9">
        <v>640</v>
      </c>
      <c r="G5374" s="9">
        <v>928933</v>
      </c>
    </row>
    <row r="5375" spans="1:7" x14ac:dyDescent="0.25">
      <c r="A5375" s="7">
        <v>44635.447916666664</v>
      </c>
      <c r="B5375" s="9">
        <v>13083</v>
      </c>
      <c r="C5375" s="9">
        <v>13100</v>
      </c>
      <c r="D5375" s="9">
        <v>13079</v>
      </c>
      <c r="E5375" s="9">
        <v>13085</v>
      </c>
      <c r="F5375" s="9">
        <v>656</v>
      </c>
      <c r="G5375" s="9">
        <v>928933</v>
      </c>
    </row>
    <row r="5376" spans="1:7" x14ac:dyDescent="0.25">
      <c r="A5376" s="7">
        <v>44635.448611111111</v>
      </c>
      <c r="B5376" s="9">
        <v>13085</v>
      </c>
      <c r="C5376" s="9">
        <v>13103</v>
      </c>
      <c r="D5376" s="9">
        <v>13077</v>
      </c>
      <c r="E5376" s="9">
        <v>13083</v>
      </c>
      <c r="F5376" s="9">
        <v>954</v>
      </c>
      <c r="G5376" s="9">
        <v>928933</v>
      </c>
    </row>
    <row r="5377" spans="1:7" x14ac:dyDescent="0.25">
      <c r="A5377" s="7">
        <v>44635.449305555558</v>
      </c>
      <c r="B5377" s="9">
        <v>13081</v>
      </c>
      <c r="C5377" s="9">
        <v>13095</v>
      </c>
      <c r="D5377" s="9">
        <v>13068</v>
      </c>
      <c r="E5377" s="9">
        <v>13074</v>
      </c>
      <c r="F5377" s="9">
        <v>511</v>
      </c>
      <c r="G5377" s="9">
        <v>928933</v>
      </c>
    </row>
    <row r="5378" spans="1:7" x14ac:dyDescent="0.25">
      <c r="A5378" s="7">
        <v>44635.45</v>
      </c>
      <c r="B5378" s="9">
        <v>13074</v>
      </c>
      <c r="C5378" s="9">
        <v>13112</v>
      </c>
      <c r="D5378" s="9">
        <v>13072</v>
      </c>
      <c r="E5378" s="9">
        <v>13110</v>
      </c>
      <c r="F5378" s="9">
        <v>808</v>
      </c>
      <c r="G5378" s="9">
        <v>928933</v>
      </c>
    </row>
    <row r="5379" spans="1:7" x14ac:dyDescent="0.25">
      <c r="A5379" s="7">
        <v>44635.450694444444</v>
      </c>
      <c r="B5379" s="9">
        <v>13110</v>
      </c>
      <c r="C5379" s="9">
        <v>13112</v>
      </c>
      <c r="D5379" s="9">
        <v>13079</v>
      </c>
      <c r="E5379" s="9">
        <v>13085</v>
      </c>
      <c r="F5379" s="9">
        <v>822</v>
      </c>
      <c r="G5379" s="9">
        <v>928933</v>
      </c>
    </row>
    <row r="5380" spans="1:7" x14ac:dyDescent="0.25">
      <c r="A5380" s="7">
        <v>44635.451388888891</v>
      </c>
      <c r="B5380" s="9">
        <v>13087</v>
      </c>
      <c r="C5380" s="9">
        <v>13111</v>
      </c>
      <c r="D5380" s="9">
        <v>13086</v>
      </c>
      <c r="E5380" s="9">
        <v>13101</v>
      </c>
      <c r="F5380" s="9">
        <v>866</v>
      </c>
      <c r="G5380" s="9">
        <v>928933</v>
      </c>
    </row>
    <row r="5381" spans="1:7" x14ac:dyDescent="0.25">
      <c r="A5381" s="7">
        <v>44635.45208333333</v>
      </c>
      <c r="B5381" s="9">
        <v>13101</v>
      </c>
      <c r="C5381" s="9">
        <v>13123</v>
      </c>
      <c r="D5381" s="9">
        <v>13095</v>
      </c>
      <c r="E5381" s="9">
        <v>13110</v>
      </c>
      <c r="F5381" s="9">
        <v>639</v>
      </c>
      <c r="G5381" s="9">
        <v>928933</v>
      </c>
    </row>
    <row r="5382" spans="1:7" x14ac:dyDescent="0.25">
      <c r="A5382" s="7">
        <v>44635.452777777777</v>
      </c>
      <c r="B5382" s="9">
        <v>13111</v>
      </c>
      <c r="C5382" s="9">
        <v>13114</v>
      </c>
      <c r="D5382" s="9">
        <v>13074</v>
      </c>
      <c r="E5382" s="9">
        <v>13080</v>
      </c>
      <c r="F5382" s="9">
        <v>829</v>
      </c>
      <c r="G5382" s="9">
        <v>928933</v>
      </c>
    </row>
    <row r="5383" spans="1:7" x14ac:dyDescent="0.25">
      <c r="A5383" s="7">
        <v>44635.453472222223</v>
      </c>
      <c r="B5383" s="9">
        <v>13080</v>
      </c>
      <c r="C5383" s="9">
        <v>13093</v>
      </c>
      <c r="D5383" s="9">
        <v>13056</v>
      </c>
      <c r="E5383" s="9">
        <v>13057</v>
      </c>
      <c r="F5383" s="9">
        <v>804</v>
      </c>
      <c r="G5383" s="9">
        <v>928933</v>
      </c>
    </row>
    <row r="5384" spans="1:7" x14ac:dyDescent="0.25">
      <c r="A5384" s="7">
        <v>44635.45416666667</v>
      </c>
      <c r="B5384" s="9">
        <v>13059</v>
      </c>
      <c r="C5384" s="9">
        <v>13064</v>
      </c>
      <c r="D5384" s="9">
        <v>13040</v>
      </c>
      <c r="E5384" s="9">
        <v>13050</v>
      </c>
      <c r="F5384" s="9">
        <v>2557</v>
      </c>
      <c r="G5384" s="9">
        <v>928933</v>
      </c>
    </row>
    <row r="5385" spans="1:7" x14ac:dyDescent="0.25">
      <c r="A5385" s="7">
        <v>44635.454861111109</v>
      </c>
      <c r="B5385" s="9">
        <v>13047</v>
      </c>
      <c r="C5385" s="9">
        <v>13058</v>
      </c>
      <c r="D5385" s="9">
        <v>13040</v>
      </c>
      <c r="E5385" s="9">
        <v>13053</v>
      </c>
      <c r="F5385" s="9">
        <v>1073</v>
      </c>
      <c r="G5385" s="9">
        <v>928933</v>
      </c>
    </row>
    <row r="5386" spans="1:7" x14ac:dyDescent="0.25">
      <c r="A5386" s="7">
        <v>44635.455555555556</v>
      </c>
      <c r="B5386" s="9">
        <v>13051</v>
      </c>
      <c r="C5386" s="9">
        <v>13051</v>
      </c>
      <c r="D5386" s="9">
        <v>13025</v>
      </c>
      <c r="E5386" s="9">
        <v>13042</v>
      </c>
      <c r="F5386" s="9">
        <v>1013</v>
      </c>
      <c r="G5386" s="9">
        <v>928933</v>
      </c>
    </row>
    <row r="5387" spans="1:7" x14ac:dyDescent="0.25">
      <c r="A5387" s="7">
        <v>44635.456250000003</v>
      </c>
      <c r="B5387" s="9">
        <v>13044</v>
      </c>
      <c r="C5387" s="9">
        <v>13046</v>
      </c>
      <c r="D5387" s="9">
        <v>13030</v>
      </c>
      <c r="E5387" s="9">
        <v>13038</v>
      </c>
      <c r="F5387" s="9">
        <v>597</v>
      </c>
      <c r="G5387" s="9">
        <v>928933</v>
      </c>
    </row>
    <row r="5388" spans="1:7" x14ac:dyDescent="0.25">
      <c r="A5388" s="7">
        <v>44635.456944444442</v>
      </c>
      <c r="B5388" s="9">
        <v>13039</v>
      </c>
      <c r="C5388" s="9">
        <v>13050</v>
      </c>
      <c r="D5388" s="9">
        <v>13020</v>
      </c>
      <c r="E5388" s="9">
        <v>13026</v>
      </c>
      <c r="F5388" s="9">
        <v>946</v>
      </c>
      <c r="G5388" s="9">
        <v>928933</v>
      </c>
    </row>
    <row r="5389" spans="1:7" x14ac:dyDescent="0.25">
      <c r="A5389" s="7">
        <v>44635.457638888889</v>
      </c>
      <c r="B5389" s="9">
        <v>13026</v>
      </c>
      <c r="C5389" s="9">
        <v>13040</v>
      </c>
      <c r="D5389" s="9">
        <v>13013</v>
      </c>
      <c r="E5389" s="9">
        <v>13032</v>
      </c>
      <c r="F5389" s="9">
        <v>1507</v>
      </c>
      <c r="G5389" s="9">
        <v>928933</v>
      </c>
    </row>
    <row r="5390" spans="1:7" x14ac:dyDescent="0.25">
      <c r="A5390" s="7">
        <v>44635.458333333336</v>
      </c>
      <c r="B5390" s="9">
        <v>13032</v>
      </c>
      <c r="C5390" s="9">
        <v>13053</v>
      </c>
      <c r="D5390" s="9">
        <v>13028</v>
      </c>
      <c r="E5390" s="9">
        <v>13038</v>
      </c>
      <c r="F5390" s="9">
        <v>1055</v>
      </c>
      <c r="G5390" s="9">
        <v>928933</v>
      </c>
    </row>
    <row r="5391" spans="1:7" x14ac:dyDescent="0.25">
      <c r="A5391" s="7">
        <v>44635.459027777775</v>
      </c>
      <c r="B5391" s="9">
        <v>13041</v>
      </c>
      <c r="C5391" s="9">
        <v>13063</v>
      </c>
      <c r="D5391" s="9">
        <v>13031</v>
      </c>
      <c r="E5391" s="9">
        <v>13036</v>
      </c>
      <c r="F5391" s="9">
        <v>964</v>
      </c>
      <c r="G5391" s="9">
        <v>928933</v>
      </c>
    </row>
    <row r="5392" spans="1:7" x14ac:dyDescent="0.25">
      <c r="A5392" s="7">
        <v>44635.459722222222</v>
      </c>
      <c r="B5392" s="9">
        <v>13034</v>
      </c>
      <c r="C5392" s="9">
        <v>13048</v>
      </c>
      <c r="D5392" s="9">
        <v>13023</v>
      </c>
      <c r="E5392" s="9">
        <v>13025</v>
      </c>
      <c r="F5392" s="9">
        <v>1160</v>
      </c>
      <c r="G5392" s="9">
        <v>928933</v>
      </c>
    </row>
    <row r="5393" spans="1:7" x14ac:dyDescent="0.25">
      <c r="A5393" s="7">
        <v>44635.460416666669</v>
      </c>
      <c r="B5393" s="9">
        <v>13023</v>
      </c>
      <c r="C5393" s="9">
        <v>13054</v>
      </c>
      <c r="D5393" s="9">
        <v>13014</v>
      </c>
      <c r="E5393" s="9">
        <v>13043</v>
      </c>
      <c r="F5393" s="9">
        <v>1074</v>
      </c>
      <c r="G5393" s="9">
        <v>928933</v>
      </c>
    </row>
    <row r="5394" spans="1:7" x14ac:dyDescent="0.25">
      <c r="A5394" s="7">
        <v>44635.461111111108</v>
      </c>
      <c r="B5394" s="9">
        <v>13041</v>
      </c>
      <c r="C5394" s="9">
        <v>13050</v>
      </c>
      <c r="D5394" s="9">
        <v>13033</v>
      </c>
      <c r="E5394" s="9">
        <v>13043</v>
      </c>
      <c r="F5394" s="9">
        <v>776</v>
      </c>
      <c r="G5394" s="9">
        <v>928933</v>
      </c>
    </row>
    <row r="5395" spans="1:7" x14ac:dyDescent="0.25">
      <c r="A5395" s="7">
        <v>44635.461805555555</v>
      </c>
      <c r="B5395" s="9">
        <v>13042</v>
      </c>
      <c r="C5395" s="9">
        <v>13086</v>
      </c>
      <c r="D5395" s="9">
        <v>13038</v>
      </c>
      <c r="E5395" s="9">
        <v>13082</v>
      </c>
      <c r="F5395" s="9">
        <v>870</v>
      </c>
      <c r="G5395" s="9">
        <v>928933</v>
      </c>
    </row>
    <row r="5396" spans="1:7" x14ac:dyDescent="0.25">
      <c r="A5396" s="7">
        <v>44635.462500000001</v>
      </c>
      <c r="B5396" s="9">
        <v>13082</v>
      </c>
      <c r="C5396" s="9">
        <v>13083</v>
      </c>
      <c r="D5396" s="9">
        <v>13043</v>
      </c>
      <c r="E5396" s="9">
        <v>13048</v>
      </c>
      <c r="F5396" s="9">
        <v>656</v>
      </c>
      <c r="G5396" s="9">
        <v>928933</v>
      </c>
    </row>
    <row r="5397" spans="1:7" x14ac:dyDescent="0.25">
      <c r="A5397" s="7">
        <v>44635.463194444441</v>
      </c>
      <c r="B5397" s="9">
        <v>13047</v>
      </c>
      <c r="C5397" s="9">
        <v>13050</v>
      </c>
      <c r="D5397" s="9">
        <v>13031</v>
      </c>
      <c r="E5397" s="9">
        <v>13037</v>
      </c>
      <c r="F5397" s="9">
        <v>615</v>
      </c>
      <c r="G5397" s="9">
        <v>928933</v>
      </c>
    </row>
    <row r="5398" spans="1:7" x14ac:dyDescent="0.25">
      <c r="A5398" s="7">
        <v>44635.463888888888</v>
      </c>
      <c r="B5398" s="9">
        <v>13037</v>
      </c>
      <c r="C5398" s="9">
        <v>13037</v>
      </c>
      <c r="D5398" s="9">
        <v>13021</v>
      </c>
      <c r="E5398" s="9">
        <v>13023</v>
      </c>
      <c r="F5398" s="9">
        <v>711</v>
      </c>
      <c r="G5398" s="9">
        <v>928933</v>
      </c>
    </row>
    <row r="5399" spans="1:7" x14ac:dyDescent="0.25">
      <c r="A5399" s="7">
        <v>44635.464583333334</v>
      </c>
      <c r="B5399" s="9">
        <v>13023</v>
      </c>
      <c r="C5399" s="9">
        <v>13040</v>
      </c>
      <c r="D5399" s="9">
        <v>13022</v>
      </c>
      <c r="E5399" s="9">
        <v>13032</v>
      </c>
      <c r="F5399" s="9">
        <v>812</v>
      </c>
      <c r="G5399" s="9">
        <v>928933</v>
      </c>
    </row>
    <row r="5400" spans="1:7" x14ac:dyDescent="0.25">
      <c r="A5400" s="7">
        <v>44635.465277777781</v>
      </c>
      <c r="B5400" s="9">
        <v>13032</v>
      </c>
      <c r="C5400" s="9">
        <v>13054</v>
      </c>
      <c r="D5400" s="9">
        <v>13026</v>
      </c>
      <c r="E5400" s="9">
        <v>13040</v>
      </c>
      <c r="F5400" s="9">
        <v>924</v>
      </c>
      <c r="G5400" s="9">
        <v>928933</v>
      </c>
    </row>
    <row r="5401" spans="1:7" x14ac:dyDescent="0.25">
      <c r="A5401" s="7">
        <v>44635.46597222222</v>
      </c>
      <c r="B5401" s="9">
        <v>13042</v>
      </c>
      <c r="C5401" s="9">
        <v>13042</v>
      </c>
      <c r="D5401" s="9">
        <v>13013</v>
      </c>
      <c r="E5401" s="9">
        <v>13038</v>
      </c>
      <c r="F5401" s="9">
        <v>468</v>
      </c>
      <c r="G5401" s="9">
        <v>928933</v>
      </c>
    </row>
    <row r="5402" spans="1:7" x14ac:dyDescent="0.25">
      <c r="A5402" s="7">
        <v>44635.466666666667</v>
      </c>
      <c r="B5402" s="9">
        <v>13040</v>
      </c>
      <c r="C5402" s="9">
        <v>13068</v>
      </c>
      <c r="D5402" s="9">
        <v>13035</v>
      </c>
      <c r="E5402" s="9">
        <v>13039</v>
      </c>
      <c r="F5402" s="9">
        <v>991</v>
      </c>
      <c r="G5402" s="9">
        <v>928933</v>
      </c>
    </row>
    <row r="5403" spans="1:7" x14ac:dyDescent="0.25">
      <c r="A5403" s="7">
        <v>44635.467361111114</v>
      </c>
      <c r="B5403" s="9">
        <v>13038</v>
      </c>
      <c r="C5403" s="9">
        <v>13048</v>
      </c>
      <c r="D5403" s="9">
        <v>13023</v>
      </c>
      <c r="E5403" s="9">
        <v>13048</v>
      </c>
      <c r="F5403" s="9">
        <v>513</v>
      </c>
      <c r="G5403" s="9">
        <v>928933</v>
      </c>
    </row>
    <row r="5404" spans="1:7" x14ac:dyDescent="0.25">
      <c r="A5404" s="7">
        <v>44635.468055555553</v>
      </c>
      <c r="B5404" s="9">
        <v>13046</v>
      </c>
      <c r="C5404" s="9">
        <v>13056</v>
      </c>
      <c r="D5404" s="9">
        <v>13029</v>
      </c>
      <c r="E5404" s="9">
        <v>13045</v>
      </c>
      <c r="F5404" s="9">
        <v>673</v>
      </c>
      <c r="G5404" s="9">
        <v>928933</v>
      </c>
    </row>
    <row r="5405" spans="1:7" x14ac:dyDescent="0.25">
      <c r="A5405" s="7">
        <v>44635.46875</v>
      </c>
      <c r="B5405" s="9">
        <v>13045</v>
      </c>
      <c r="C5405" s="9">
        <v>13049</v>
      </c>
      <c r="D5405" s="9">
        <v>13032</v>
      </c>
      <c r="E5405" s="9">
        <v>13033</v>
      </c>
      <c r="F5405" s="9">
        <v>509</v>
      </c>
      <c r="G5405" s="9">
        <v>928933</v>
      </c>
    </row>
    <row r="5406" spans="1:7" x14ac:dyDescent="0.25">
      <c r="A5406" s="7">
        <v>44635.469444444447</v>
      </c>
      <c r="B5406" s="9">
        <v>13034</v>
      </c>
      <c r="C5406" s="9">
        <v>13040</v>
      </c>
      <c r="D5406" s="9">
        <v>13023</v>
      </c>
      <c r="E5406" s="9">
        <v>13038</v>
      </c>
      <c r="F5406" s="9">
        <v>500</v>
      </c>
      <c r="G5406" s="9">
        <v>928933</v>
      </c>
    </row>
    <row r="5407" spans="1:7" x14ac:dyDescent="0.25">
      <c r="A5407" s="7">
        <v>44635.470138888886</v>
      </c>
      <c r="B5407" s="9">
        <v>13037</v>
      </c>
      <c r="C5407" s="9">
        <v>13063</v>
      </c>
      <c r="D5407" s="9">
        <v>13031</v>
      </c>
      <c r="E5407" s="9">
        <v>13062</v>
      </c>
      <c r="F5407" s="9">
        <v>959</v>
      </c>
      <c r="G5407" s="9">
        <v>928933</v>
      </c>
    </row>
    <row r="5408" spans="1:7" x14ac:dyDescent="0.25">
      <c r="A5408" s="7">
        <v>44635.470833333333</v>
      </c>
      <c r="B5408" s="9">
        <v>13062</v>
      </c>
      <c r="C5408" s="9">
        <v>13072</v>
      </c>
      <c r="D5408" s="9">
        <v>13032</v>
      </c>
      <c r="E5408" s="9">
        <v>13034</v>
      </c>
      <c r="F5408" s="9">
        <v>745</v>
      </c>
      <c r="G5408" s="9">
        <v>928933</v>
      </c>
    </row>
    <row r="5409" spans="1:7" x14ac:dyDescent="0.25">
      <c r="A5409" s="7">
        <v>44635.47152777778</v>
      </c>
      <c r="B5409" s="9">
        <v>13036</v>
      </c>
      <c r="C5409" s="9">
        <v>13046</v>
      </c>
      <c r="D5409" s="9">
        <v>13024</v>
      </c>
      <c r="E5409" s="9">
        <v>13040</v>
      </c>
      <c r="F5409" s="9">
        <v>648</v>
      </c>
      <c r="G5409" s="9">
        <v>928933</v>
      </c>
    </row>
    <row r="5410" spans="1:7" x14ac:dyDescent="0.25">
      <c r="A5410" s="7">
        <v>44635.472222222219</v>
      </c>
      <c r="B5410" s="9">
        <v>13038</v>
      </c>
      <c r="C5410" s="9">
        <v>13038</v>
      </c>
      <c r="D5410" s="9">
        <v>13020</v>
      </c>
      <c r="E5410" s="9">
        <v>13024</v>
      </c>
      <c r="F5410" s="9">
        <v>545</v>
      </c>
      <c r="G5410" s="9">
        <v>928933</v>
      </c>
    </row>
    <row r="5411" spans="1:7" x14ac:dyDescent="0.25">
      <c r="A5411" s="7">
        <v>44635.472916666666</v>
      </c>
      <c r="B5411" s="9">
        <v>13026</v>
      </c>
      <c r="C5411" s="9">
        <v>13041</v>
      </c>
      <c r="D5411" s="9">
        <v>13021</v>
      </c>
      <c r="E5411" s="9">
        <v>13034</v>
      </c>
      <c r="F5411" s="9">
        <v>382</v>
      </c>
      <c r="G5411" s="9">
        <v>928933</v>
      </c>
    </row>
    <row r="5412" spans="1:7" x14ac:dyDescent="0.25">
      <c r="A5412" s="7">
        <v>44635.473611111112</v>
      </c>
      <c r="B5412" s="9">
        <v>13033</v>
      </c>
      <c r="C5412" s="9">
        <v>13042</v>
      </c>
      <c r="D5412" s="9">
        <v>13019</v>
      </c>
      <c r="E5412" s="9">
        <v>13028</v>
      </c>
      <c r="F5412" s="9">
        <v>656</v>
      </c>
      <c r="G5412" s="9">
        <v>928933</v>
      </c>
    </row>
    <row r="5413" spans="1:7" x14ac:dyDescent="0.25">
      <c r="A5413" s="7">
        <v>44635.474305555559</v>
      </c>
      <c r="B5413" s="9">
        <v>13028</v>
      </c>
      <c r="C5413" s="9">
        <v>13044</v>
      </c>
      <c r="D5413" s="9">
        <v>13022</v>
      </c>
      <c r="E5413" s="9">
        <v>13037</v>
      </c>
      <c r="F5413" s="9">
        <v>409</v>
      </c>
      <c r="G5413" s="9">
        <v>928933</v>
      </c>
    </row>
    <row r="5414" spans="1:7" x14ac:dyDescent="0.25">
      <c r="A5414" s="7">
        <v>44635.474999999999</v>
      </c>
      <c r="B5414" s="9">
        <v>13036</v>
      </c>
      <c r="C5414" s="9">
        <v>13036</v>
      </c>
      <c r="D5414" s="9">
        <v>13017</v>
      </c>
      <c r="E5414" s="9">
        <v>13022</v>
      </c>
      <c r="F5414" s="9">
        <v>456</v>
      </c>
      <c r="G5414" s="9">
        <v>928933</v>
      </c>
    </row>
    <row r="5415" spans="1:7" x14ac:dyDescent="0.25">
      <c r="A5415" s="7">
        <v>44635.475694444445</v>
      </c>
      <c r="B5415" s="9">
        <v>13020</v>
      </c>
      <c r="C5415" s="9">
        <v>13025</v>
      </c>
      <c r="D5415" s="9">
        <v>12993</v>
      </c>
      <c r="E5415" s="9">
        <v>13001</v>
      </c>
      <c r="F5415" s="9">
        <v>904</v>
      </c>
      <c r="G5415" s="9">
        <v>928933</v>
      </c>
    </row>
    <row r="5416" spans="1:7" x14ac:dyDescent="0.25">
      <c r="A5416" s="7">
        <v>44635.476388888892</v>
      </c>
      <c r="B5416" s="9">
        <v>12999</v>
      </c>
      <c r="C5416" s="9">
        <v>13007</v>
      </c>
      <c r="D5416" s="9">
        <v>12990</v>
      </c>
      <c r="E5416" s="9">
        <v>12994</v>
      </c>
      <c r="F5416" s="9">
        <v>512</v>
      </c>
      <c r="G5416" s="9">
        <v>928933</v>
      </c>
    </row>
    <row r="5417" spans="1:7" x14ac:dyDescent="0.25">
      <c r="A5417" s="7">
        <v>44635.477083333331</v>
      </c>
      <c r="B5417" s="9">
        <v>12994</v>
      </c>
      <c r="C5417" s="9">
        <v>12999</v>
      </c>
      <c r="D5417" s="9">
        <v>12973</v>
      </c>
      <c r="E5417" s="9">
        <v>12979</v>
      </c>
      <c r="F5417" s="9">
        <v>591</v>
      </c>
      <c r="G5417" s="9">
        <v>928933</v>
      </c>
    </row>
    <row r="5418" spans="1:7" x14ac:dyDescent="0.25">
      <c r="A5418" s="7">
        <v>44635.477777777778</v>
      </c>
      <c r="B5418" s="9">
        <v>12979</v>
      </c>
      <c r="C5418" s="9">
        <v>12992</v>
      </c>
      <c r="D5418" s="9">
        <v>12967</v>
      </c>
      <c r="E5418" s="9">
        <v>12970</v>
      </c>
      <c r="F5418" s="9">
        <v>529</v>
      </c>
      <c r="G5418" s="9">
        <v>928933</v>
      </c>
    </row>
    <row r="5419" spans="1:7" x14ac:dyDescent="0.25">
      <c r="A5419" s="7">
        <v>44635.478472222225</v>
      </c>
      <c r="B5419" s="9">
        <v>12971</v>
      </c>
      <c r="C5419" s="9">
        <v>12978</v>
      </c>
      <c r="D5419" s="9">
        <v>12962</v>
      </c>
      <c r="E5419" s="9">
        <v>12969</v>
      </c>
      <c r="F5419" s="9">
        <v>686</v>
      </c>
      <c r="G5419" s="9">
        <v>928933</v>
      </c>
    </row>
    <row r="5420" spans="1:7" x14ac:dyDescent="0.25">
      <c r="A5420" s="7">
        <v>44635.479166666664</v>
      </c>
      <c r="B5420" s="9">
        <v>12969</v>
      </c>
      <c r="C5420" s="9">
        <v>12970</v>
      </c>
      <c r="D5420" s="9">
        <v>12963</v>
      </c>
      <c r="E5420" s="9">
        <v>12966</v>
      </c>
      <c r="F5420" s="9">
        <v>361</v>
      </c>
      <c r="G5420" s="9">
        <v>928933</v>
      </c>
    </row>
    <row r="5421" spans="1:7" x14ac:dyDescent="0.25">
      <c r="A5421" s="7">
        <v>44635.479861111111</v>
      </c>
      <c r="B5421" s="9">
        <v>12966</v>
      </c>
      <c r="C5421" s="9">
        <v>12970</v>
      </c>
      <c r="D5421" s="9">
        <v>12956</v>
      </c>
      <c r="E5421" s="9">
        <v>12959</v>
      </c>
      <c r="F5421" s="9">
        <v>193</v>
      </c>
      <c r="G5421" s="9">
        <v>928933</v>
      </c>
    </row>
    <row r="5422" spans="1:7" x14ac:dyDescent="0.25">
      <c r="A5422" s="7">
        <v>44635.480555555558</v>
      </c>
      <c r="B5422" s="9">
        <v>12958</v>
      </c>
      <c r="C5422" s="9">
        <v>12971</v>
      </c>
      <c r="D5422" s="9">
        <v>12956</v>
      </c>
      <c r="E5422" s="9">
        <v>12970</v>
      </c>
      <c r="F5422" s="9">
        <v>124</v>
      </c>
      <c r="G5422" s="9">
        <v>928933</v>
      </c>
    </row>
    <row r="5423" spans="1:7" x14ac:dyDescent="0.25">
      <c r="A5423" s="7">
        <v>44635.481249999997</v>
      </c>
      <c r="B5423" s="9">
        <v>12970</v>
      </c>
      <c r="C5423" s="9">
        <v>12970</v>
      </c>
      <c r="D5423" s="9">
        <v>12946</v>
      </c>
      <c r="E5423" s="9">
        <v>12952</v>
      </c>
      <c r="F5423" s="9">
        <v>261</v>
      </c>
      <c r="G5423" s="9">
        <v>928933</v>
      </c>
    </row>
    <row r="5424" spans="1:7" x14ac:dyDescent="0.25">
      <c r="A5424" s="7">
        <v>44635.481944444444</v>
      </c>
      <c r="B5424" s="9">
        <v>12953</v>
      </c>
      <c r="C5424" s="9">
        <v>12973</v>
      </c>
      <c r="D5424" s="9">
        <v>12953</v>
      </c>
      <c r="E5424" s="9">
        <v>12972</v>
      </c>
      <c r="F5424" s="9">
        <v>186</v>
      </c>
      <c r="G5424" s="9">
        <v>928933</v>
      </c>
    </row>
    <row r="5425" spans="1:7" x14ac:dyDescent="0.25">
      <c r="A5425" s="7">
        <v>44635.482638888891</v>
      </c>
      <c r="B5425" s="9">
        <v>12971</v>
      </c>
      <c r="C5425" s="9">
        <v>12985</v>
      </c>
      <c r="D5425" s="9">
        <v>12970</v>
      </c>
      <c r="E5425" s="9">
        <v>12985</v>
      </c>
      <c r="F5425" s="9">
        <v>162</v>
      </c>
      <c r="G5425" s="9">
        <v>928933</v>
      </c>
    </row>
    <row r="5426" spans="1:7" x14ac:dyDescent="0.25">
      <c r="A5426" s="7">
        <v>44635.48333333333</v>
      </c>
      <c r="B5426" s="9">
        <v>12983</v>
      </c>
      <c r="C5426" s="9">
        <v>12991</v>
      </c>
      <c r="D5426" s="9">
        <v>12981</v>
      </c>
      <c r="E5426" s="9">
        <v>12991</v>
      </c>
      <c r="F5426" s="9">
        <v>101</v>
      </c>
      <c r="G5426" s="9">
        <v>928933</v>
      </c>
    </row>
    <row r="5427" spans="1:7" x14ac:dyDescent="0.25">
      <c r="A5427" s="7">
        <v>44635.484027777777</v>
      </c>
      <c r="B5427" s="9">
        <v>12989</v>
      </c>
      <c r="C5427" s="9">
        <v>12989</v>
      </c>
      <c r="D5427" s="9">
        <v>12979</v>
      </c>
      <c r="E5427" s="9">
        <v>12979</v>
      </c>
      <c r="F5427" s="9">
        <v>107</v>
      </c>
      <c r="G5427" s="9">
        <v>928933</v>
      </c>
    </row>
    <row r="5428" spans="1:7" x14ac:dyDescent="0.25">
      <c r="A5428" s="7">
        <v>44635.484722222223</v>
      </c>
      <c r="B5428" s="9">
        <v>12979</v>
      </c>
      <c r="C5428" s="9">
        <v>12979</v>
      </c>
      <c r="D5428" s="9">
        <v>12957</v>
      </c>
      <c r="E5428" s="9">
        <v>12959</v>
      </c>
      <c r="F5428" s="9">
        <v>141</v>
      </c>
      <c r="G5428" s="9">
        <v>928933</v>
      </c>
    </row>
    <row r="5429" spans="1:7" x14ac:dyDescent="0.25">
      <c r="A5429" s="7">
        <v>44635.48541666667</v>
      </c>
      <c r="B5429" s="9">
        <v>12962</v>
      </c>
      <c r="C5429" s="9">
        <v>12980</v>
      </c>
      <c r="D5429" s="9">
        <v>12962</v>
      </c>
      <c r="E5429" s="9">
        <v>12965</v>
      </c>
      <c r="F5429" s="9">
        <v>139</v>
      </c>
      <c r="G5429" s="9">
        <v>928933</v>
      </c>
    </row>
    <row r="5430" spans="1:7" x14ac:dyDescent="0.25">
      <c r="A5430" s="7">
        <v>44635.486111111109</v>
      </c>
      <c r="B5430" s="9">
        <v>12962</v>
      </c>
      <c r="C5430" s="9">
        <v>12976</v>
      </c>
      <c r="D5430" s="9">
        <v>12959</v>
      </c>
      <c r="E5430" s="9">
        <v>12973</v>
      </c>
      <c r="F5430" s="9">
        <v>89</v>
      </c>
      <c r="G5430" s="9">
        <v>928933</v>
      </c>
    </row>
    <row r="5431" spans="1:7" x14ac:dyDescent="0.25">
      <c r="A5431" s="7">
        <v>44635.486805555556</v>
      </c>
      <c r="B5431" s="9">
        <v>12973</v>
      </c>
      <c r="C5431" s="9">
        <v>12973</v>
      </c>
      <c r="D5431" s="9">
        <v>12960</v>
      </c>
      <c r="E5431" s="9">
        <v>12965</v>
      </c>
      <c r="F5431" s="9">
        <v>186</v>
      </c>
      <c r="G5431" s="9">
        <v>928933</v>
      </c>
    </row>
    <row r="5432" spans="1:7" x14ac:dyDescent="0.25">
      <c r="A5432" s="7">
        <v>44635.487500000003</v>
      </c>
      <c r="B5432" s="9">
        <v>12965</v>
      </c>
      <c r="C5432" s="9">
        <v>12967</v>
      </c>
      <c r="D5432" s="9">
        <v>12958</v>
      </c>
      <c r="E5432" s="9">
        <v>12958</v>
      </c>
      <c r="F5432" s="9">
        <v>64</v>
      </c>
      <c r="G5432" s="9">
        <v>928933</v>
      </c>
    </row>
    <row r="5433" spans="1:7" x14ac:dyDescent="0.25">
      <c r="A5433" s="7">
        <v>44635.488194444442</v>
      </c>
      <c r="B5433" s="9">
        <v>12960</v>
      </c>
      <c r="C5433" s="9">
        <v>12965</v>
      </c>
      <c r="D5433" s="9">
        <v>12956</v>
      </c>
      <c r="E5433" s="9">
        <v>12956</v>
      </c>
      <c r="F5433" s="9">
        <v>63</v>
      </c>
      <c r="G5433" s="9">
        <v>928933</v>
      </c>
    </row>
    <row r="5434" spans="1:7" x14ac:dyDescent="0.25">
      <c r="A5434" s="7">
        <v>44635.488888888889</v>
      </c>
      <c r="B5434" s="9">
        <v>12957</v>
      </c>
      <c r="C5434" s="9">
        <v>12969</v>
      </c>
      <c r="D5434" s="9">
        <v>12955</v>
      </c>
      <c r="E5434" s="9">
        <v>12963</v>
      </c>
      <c r="F5434" s="9">
        <v>108</v>
      </c>
      <c r="G5434" s="9">
        <v>928933</v>
      </c>
    </row>
    <row r="5435" spans="1:7" x14ac:dyDescent="0.25">
      <c r="A5435" s="7">
        <v>44635.489583333336</v>
      </c>
      <c r="B5435" s="9">
        <v>12963</v>
      </c>
      <c r="C5435" s="9">
        <v>12965</v>
      </c>
      <c r="D5435" s="9">
        <v>12960</v>
      </c>
      <c r="E5435" s="9">
        <v>12960</v>
      </c>
      <c r="F5435" s="9">
        <v>214</v>
      </c>
      <c r="G5435" s="9">
        <v>928933</v>
      </c>
    </row>
    <row r="5436" spans="1:7" x14ac:dyDescent="0.25">
      <c r="A5436" s="7">
        <v>44635.490277777775</v>
      </c>
      <c r="B5436" s="9">
        <v>12960</v>
      </c>
      <c r="C5436" s="9">
        <v>12961</v>
      </c>
      <c r="D5436" s="9">
        <v>12948</v>
      </c>
      <c r="E5436" s="9">
        <v>12957</v>
      </c>
      <c r="F5436" s="9">
        <v>191</v>
      </c>
      <c r="G5436" s="9">
        <v>928933</v>
      </c>
    </row>
    <row r="5437" spans="1:7" x14ac:dyDescent="0.25">
      <c r="A5437" s="7">
        <v>44635.490972222222</v>
      </c>
      <c r="B5437" s="9">
        <v>12959</v>
      </c>
      <c r="C5437" s="9">
        <v>12960</v>
      </c>
      <c r="D5437" s="9">
        <v>12947</v>
      </c>
      <c r="E5437" s="9">
        <v>12957</v>
      </c>
      <c r="F5437" s="9">
        <v>123</v>
      </c>
      <c r="G5437" s="9">
        <v>928933</v>
      </c>
    </row>
    <row r="5438" spans="1:7" x14ac:dyDescent="0.25">
      <c r="A5438" s="7">
        <v>44635.491666666669</v>
      </c>
      <c r="B5438" s="9">
        <v>12956</v>
      </c>
      <c r="C5438" s="9">
        <v>12957</v>
      </c>
      <c r="D5438" s="9">
        <v>12946</v>
      </c>
      <c r="E5438" s="9">
        <v>12955</v>
      </c>
      <c r="F5438" s="9">
        <v>62</v>
      </c>
      <c r="G5438" s="9">
        <v>928933</v>
      </c>
    </row>
    <row r="5439" spans="1:7" x14ac:dyDescent="0.25">
      <c r="A5439" s="7">
        <v>44635.492361111108</v>
      </c>
      <c r="B5439" s="9">
        <v>12955</v>
      </c>
      <c r="C5439" s="9">
        <v>12956</v>
      </c>
      <c r="D5439" s="9">
        <v>12952</v>
      </c>
      <c r="E5439" s="9">
        <v>12953</v>
      </c>
      <c r="F5439" s="9">
        <v>31</v>
      </c>
      <c r="G5439" s="9">
        <v>928933</v>
      </c>
    </row>
    <row r="5440" spans="1:7" x14ac:dyDescent="0.25">
      <c r="A5440" s="7">
        <v>44635.493055555555</v>
      </c>
      <c r="B5440" s="9">
        <v>12955</v>
      </c>
      <c r="C5440" s="9">
        <v>12956</v>
      </c>
      <c r="D5440" s="9">
        <v>12947</v>
      </c>
      <c r="E5440" s="9">
        <v>12953</v>
      </c>
      <c r="F5440" s="9">
        <v>148</v>
      </c>
      <c r="G5440" s="9">
        <v>928933</v>
      </c>
    </row>
    <row r="5441" spans="1:7" x14ac:dyDescent="0.25">
      <c r="A5441" s="7">
        <v>44635.493750000001</v>
      </c>
      <c r="B5441" s="9">
        <v>12953</v>
      </c>
      <c r="C5441" s="9">
        <v>12963</v>
      </c>
      <c r="D5441" s="9">
        <v>12953</v>
      </c>
      <c r="E5441" s="9">
        <v>12963</v>
      </c>
      <c r="F5441" s="9">
        <v>70</v>
      </c>
      <c r="G5441" s="9">
        <v>928933</v>
      </c>
    </row>
    <row r="5442" spans="1:7" x14ac:dyDescent="0.25">
      <c r="A5442" s="7">
        <v>44635.494444444441</v>
      </c>
      <c r="B5442" s="9">
        <v>12962</v>
      </c>
      <c r="C5442" s="9">
        <v>12962</v>
      </c>
      <c r="D5442" s="9">
        <v>12950</v>
      </c>
      <c r="E5442" s="9">
        <v>12950</v>
      </c>
      <c r="F5442" s="9">
        <v>48</v>
      </c>
      <c r="G5442" s="9">
        <v>928933</v>
      </c>
    </row>
    <row r="5443" spans="1:7" x14ac:dyDescent="0.25">
      <c r="A5443" s="7">
        <v>44635.495138888888</v>
      </c>
      <c r="B5443" s="9">
        <v>12951</v>
      </c>
      <c r="C5443" s="9">
        <v>12959</v>
      </c>
      <c r="D5443" s="9">
        <v>12951</v>
      </c>
      <c r="E5443" s="9">
        <v>12959</v>
      </c>
      <c r="F5443" s="9">
        <v>42</v>
      </c>
      <c r="G5443" s="9">
        <v>928933</v>
      </c>
    </row>
    <row r="5444" spans="1:7" x14ac:dyDescent="0.25">
      <c r="A5444" s="7">
        <v>44635.495833333334</v>
      </c>
      <c r="B5444" s="9">
        <v>12958</v>
      </c>
      <c r="C5444" s="9">
        <v>12958</v>
      </c>
      <c r="D5444" s="9">
        <v>12949</v>
      </c>
      <c r="E5444" s="9">
        <v>12956</v>
      </c>
      <c r="F5444" s="9">
        <v>264</v>
      </c>
      <c r="G5444" s="9">
        <v>928933</v>
      </c>
    </row>
    <row r="5445" spans="1:7" x14ac:dyDescent="0.25">
      <c r="A5445" s="7">
        <v>44635.496527777781</v>
      </c>
      <c r="B5445" s="9">
        <v>12953</v>
      </c>
      <c r="C5445" s="9">
        <v>12953</v>
      </c>
      <c r="D5445" s="9">
        <v>12946</v>
      </c>
      <c r="E5445" s="9">
        <v>12947</v>
      </c>
      <c r="F5445" s="9">
        <v>161</v>
      </c>
      <c r="G5445" s="9">
        <v>928933</v>
      </c>
    </row>
    <row r="5446" spans="1:7" x14ac:dyDescent="0.25">
      <c r="A5446" s="7">
        <v>44635.49722222222</v>
      </c>
      <c r="B5446" s="9">
        <v>12947</v>
      </c>
      <c r="C5446" s="9">
        <v>12947</v>
      </c>
      <c r="D5446" s="9">
        <v>12939</v>
      </c>
      <c r="E5446" s="9">
        <v>12942</v>
      </c>
      <c r="F5446" s="9">
        <v>272</v>
      </c>
      <c r="G5446" s="9">
        <v>928933</v>
      </c>
    </row>
    <row r="5447" spans="1:7" x14ac:dyDescent="0.25">
      <c r="A5447" s="7">
        <v>44635.497916666667</v>
      </c>
      <c r="B5447" s="9">
        <v>12945</v>
      </c>
      <c r="C5447" s="9">
        <v>12952</v>
      </c>
      <c r="D5447" s="9">
        <v>12941</v>
      </c>
      <c r="E5447" s="9">
        <v>12947</v>
      </c>
      <c r="F5447" s="9">
        <v>103</v>
      </c>
      <c r="G5447" s="9">
        <v>928933</v>
      </c>
    </row>
    <row r="5448" spans="1:7" x14ac:dyDescent="0.25">
      <c r="A5448" s="7">
        <v>44635.498611111114</v>
      </c>
      <c r="B5448" s="9">
        <v>12950</v>
      </c>
      <c r="C5448" s="9">
        <v>12953</v>
      </c>
      <c r="D5448" s="9">
        <v>12945</v>
      </c>
      <c r="E5448" s="9">
        <v>12953</v>
      </c>
      <c r="F5448" s="9">
        <v>70</v>
      </c>
      <c r="G5448" s="9">
        <v>928933</v>
      </c>
    </row>
    <row r="5449" spans="1:7" x14ac:dyDescent="0.25">
      <c r="A5449" s="7">
        <v>44635.499305555553</v>
      </c>
      <c r="B5449" s="9">
        <v>12953</v>
      </c>
      <c r="C5449" s="9">
        <v>12960</v>
      </c>
      <c r="D5449" s="9">
        <v>12951</v>
      </c>
      <c r="E5449" s="9">
        <v>12958</v>
      </c>
      <c r="F5449" s="9">
        <v>109</v>
      </c>
      <c r="G5449" s="9">
        <v>928933</v>
      </c>
    </row>
    <row r="5450" spans="1:7" x14ac:dyDescent="0.25">
      <c r="A5450" s="7">
        <v>44635.5</v>
      </c>
      <c r="B5450" s="9">
        <v>12959</v>
      </c>
      <c r="C5450" s="9">
        <v>12962</v>
      </c>
      <c r="D5450" s="9">
        <v>12955</v>
      </c>
      <c r="E5450" s="9">
        <v>12956</v>
      </c>
      <c r="F5450" s="9">
        <v>145</v>
      </c>
      <c r="G5450" s="9">
        <v>928933</v>
      </c>
    </row>
    <row r="5451" spans="1:7" x14ac:dyDescent="0.25">
      <c r="A5451" s="7">
        <v>44635.500694444447</v>
      </c>
      <c r="B5451" s="9">
        <v>12956</v>
      </c>
      <c r="C5451" s="9">
        <v>12965</v>
      </c>
      <c r="D5451" s="9">
        <v>12956</v>
      </c>
      <c r="E5451" s="9">
        <v>12963</v>
      </c>
      <c r="F5451" s="9">
        <v>154</v>
      </c>
      <c r="G5451" s="9">
        <v>928933</v>
      </c>
    </row>
    <row r="5452" spans="1:7" x14ac:dyDescent="0.25">
      <c r="A5452" s="7">
        <v>44635.501388888886</v>
      </c>
      <c r="B5452" s="9">
        <v>12965</v>
      </c>
      <c r="C5452" s="9">
        <v>12972</v>
      </c>
      <c r="D5452" s="9">
        <v>12965</v>
      </c>
      <c r="E5452" s="9">
        <v>12969</v>
      </c>
      <c r="F5452" s="9">
        <v>173</v>
      </c>
      <c r="G5452" s="9">
        <v>928933</v>
      </c>
    </row>
    <row r="5453" spans="1:7" x14ac:dyDescent="0.25">
      <c r="A5453" s="7">
        <v>44635.502083333333</v>
      </c>
      <c r="B5453" s="9">
        <v>12969</v>
      </c>
      <c r="C5453" s="9">
        <v>12971</v>
      </c>
      <c r="D5453" s="9">
        <v>12968</v>
      </c>
      <c r="E5453" s="9">
        <v>12968</v>
      </c>
      <c r="F5453" s="9">
        <v>35</v>
      </c>
      <c r="G5453" s="9">
        <v>928933</v>
      </c>
    </row>
    <row r="5454" spans="1:7" x14ac:dyDescent="0.25">
      <c r="A5454" s="7">
        <v>44635.50277777778</v>
      </c>
      <c r="B5454" s="9">
        <v>12969</v>
      </c>
      <c r="C5454" s="9">
        <v>12970</v>
      </c>
      <c r="D5454" s="9">
        <v>12969</v>
      </c>
      <c r="E5454" s="9">
        <v>12970</v>
      </c>
      <c r="F5454" s="9">
        <v>21</v>
      </c>
      <c r="G5454" s="9">
        <v>928933</v>
      </c>
    </row>
    <row r="5455" spans="1:7" x14ac:dyDescent="0.25">
      <c r="A5455" s="7">
        <v>44635.503472222219</v>
      </c>
      <c r="B5455" s="9">
        <v>12970</v>
      </c>
      <c r="C5455" s="9">
        <v>12973</v>
      </c>
      <c r="D5455" s="9">
        <v>12969</v>
      </c>
      <c r="E5455" s="9">
        <v>12973</v>
      </c>
      <c r="F5455" s="9">
        <v>52</v>
      </c>
      <c r="G5455" s="9">
        <v>928933</v>
      </c>
    </row>
    <row r="5456" spans="1:7" x14ac:dyDescent="0.25">
      <c r="A5456" s="7">
        <v>44635.504166666666</v>
      </c>
      <c r="B5456" s="9">
        <v>12971</v>
      </c>
      <c r="C5456" s="9">
        <v>12971</v>
      </c>
      <c r="D5456" s="9">
        <v>12969</v>
      </c>
      <c r="E5456" s="9">
        <v>12970</v>
      </c>
      <c r="F5456" s="9">
        <v>138</v>
      </c>
      <c r="G5456" s="9">
        <v>928933</v>
      </c>
    </row>
    <row r="5457" spans="1:7" x14ac:dyDescent="0.25">
      <c r="A5457" s="7">
        <v>44635.504861111112</v>
      </c>
      <c r="B5457" s="9">
        <v>12970</v>
      </c>
      <c r="C5457" s="9">
        <v>12971</v>
      </c>
      <c r="D5457" s="9">
        <v>12967</v>
      </c>
      <c r="E5457" s="9">
        <v>12967</v>
      </c>
      <c r="F5457" s="9">
        <v>37</v>
      </c>
      <c r="G5457" s="9">
        <v>928933</v>
      </c>
    </row>
    <row r="5458" spans="1:7" x14ac:dyDescent="0.25">
      <c r="A5458" s="7">
        <v>44635.505555555559</v>
      </c>
      <c r="B5458" s="9">
        <v>12968</v>
      </c>
      <c r="C5458" s="9">
        <v>12968</v>
      </c>
      <c r="D5458" s="9">
        <v>12967</v>
      </c>
      <c r="E5458" s="9">
        <v>12967</v>
      </c>
      <c r="F5458" s="9">
        <v>32</v>
      </c>
      <c r="G5458" s="9">
        <v>928933</v>
      </c>
    </row>
    <row r="5459" spans="1:7" x14ac:dyDescent="0.25">
      <c r="A5459" s="7">
        <v>44635.506249999999</v>
      </c>
      <c r="B5459" s="9">
        <v>12967</v>
      </c>
      <c r="C5459" s="9">
        <v>12968</v>
      </c>
      <c r="D5459" s="9">
        <v>12967</v>
      </c>
      <c r="E5459" s="9">
        <v>12968</v>
      </c>
      <c r="F5459" s="9">
        <v>5</v>
      </c>
      <c r="G5459" s="9">
        <v>928933</v>
      </c>
    </row>
    <row r="5460" spans="1:7" x14ac:dyDescent="0.25">
      <c r="A5460" s="7">
        <v>44635.506944444445</v>
      </c>
      <c r="B5460" s="9">
        <v>12968</v>
      </c>
      <c r="C5460" s="9">
        <v>12974</v>
      </c>
      <c r="D5460" s="9">
        <v>12968</v>
      </c>
      <c r="E5460" s="9">
        <v>12971</v>
      </c>
      <c r="F5460" s="9">
        <v>237</v>
      </c>
      <c r="G5460" s="9">
        <v>928933</v>
      </c>
    </row>
    <row r="5461" spans="1:7" x14ac:dyDescent="0.25">
      <c r="A5461" s="7">
        <v>44635.507638888892</v>
      </c>
      <c r="B5461" s="9">
        <v>12971</v>
      </c>
      <c r="C5461" s="9">
        <v>12973</v>
      </c>
      <c r="D5461" s="9">
        <v>12970</v>
      </c>
      <c r="E5461" s="9">
        <v>12973</v>
      </c>
      <c r="F5461" s="9">
        <v>41</v>
      </c>
      <c r="G5461" s="9">
        <v>928933</v>
      </c>
    </row>
    <row r="5462" spans="1:7" x14ac:dyDescent="0.25">
      <c r="A5462" s="7">
        <v>44635.508333333331</v>
      </c>
      <c r="B5462" s="9">
        <v>12971</v>
      </c>
      <c r="C5462" s="9">
        <v>12972</v>
      </c>
      <c r="D5462" s="9">
        <v>12967</v>
      </c>
      <c r="E5462" s="9">
        <v>12968</v>
      </c>
      <c r="F5462" s="9">
        <v>19</v>
      </c>
      <c r="G5462" s="9">
        <v>928933</v>
      </c>
    </row>
    <row r="5463" spans="1:7" x14ac:dyDescent="0.25">
      <c r="A5463" s="7">
        <v>44635.509027777778</v>
      </c>
      <c r="B5463" s="9">
        <v>12967</v>
      </c>
      <c r="C5463" s="9">
        <v>12967</v>
      </c>
      <c r="D5463" s="9">
        <v>12966</v>
      </c>
      <c r="E5463" s="9">
        <v>12967</v>
      </c>
      <c r="F5463" s="9">
        <v>12</v>
      </c>
      <c r="G5463" s="9">
        <v>928933</v>
      </c>
    </row>
    <row r="5464" spans="1:7" x14ac:dyDescent="0.25">
      <c r="A5464" s="7">
        <v>44635.509722222225</v>
      </c>
      <c r="B5464" s="9">
        <v>12967</v>
      </c>
      <c r="C5464" s="9">
        <v>12969</v>
      </c>
      <c r="D5464" s="9">
        <v>12967</v>
      </c>
      <c r="E5464" s="9">
        <v>12969</v>
      </c>
      <c r="F5464" s="9">
        <v>20</v>
      </c>
      <c r="G5464" s="9">
        <v>928933</v>
      </c>
    </row>
    <row r="5465" spans="1:7" x14ac:dyDescent="0.25">
      <c r="A5465" s="7">
        <v>44635.510416666664</v>
      </c>
      <c r="B5465" s="9">
        <v>12968</v>
      </c>
      <c r="C5465" s="9">
        <v>12976</v>
      </c>
      <c r="D5465" s="9">
        <v>12968</v>
      </c>
      <c r="E5465" s="9">
        <v>12975</v>
      </c>
      <c r="F5465" s="9">
        <v>151</v>
      </c>
      <c r="G5465" s="9">
        <v>928933</v>
      </c>
    </row>
    <row r="5466" spans="1:7" x14ac:dyDescent="0.25">
      <c r="A5466" s="7">
        <v>44635.511111111111</v>
      </c>
      <c r="B5466" s="9">
        <v>12975</v>
      </c>
      <c r="C5466" s="9">
        <v>12975</v>
      </c>
      <c r="D5466" s="9">
        <v>12972</v>
      </c>
      <c r="E5466" s="9">
        <v>12974</v>
      </c>
      <c r="F5466" s="9">
        <v>70</v>
      </c>
      <c r="G5466" s="9">
        <v>928933</v>
      </c>
    </row>
    <row r="5467" spans="1:7" x14ac:dyDescent="0.25">
      <c r="A5467" s="7">
        <v>44635.511805555558</v>
      </c>
      <c r="B5467" s="9">
        <v>12976</v>
      </c>
      <c r="C5467" s="9">
        <v>12976</v>
      </c>
      <c r="D5467" s="9">
        <v>12973</v>
      </c>
      <c r="E5467" s="9">
        <v>12975</v>
      </c>
      <c r="F5467" s="9">
        <v>19</v>
      </c>
      <c r="G5467" s="9">
        <v>928933</v>
      </c>
    </row>
    <row r="5468" spans="1:7" x14ac:dyDescent="0.25">
      <c r="A5468" s="7">
        <v>44635.512499999997</v>
      </c>
      <c r="B5468" s="9">
        <v>12977</v>
      </c>
      <c r="C5468" s="9">
        <v>12977</v>
      </c>
      <c r="D5468" s="9">
        <v>12975</v>
      </c>
      <c r="E5468" s="9">
        <v>12975</v>
      </c>
      <c r="F5468" s="9">
        <v>13</v>
      </c>
      <c r="G5468" s="9">
        <v>928933</v>
      </c>
    </row>
    <row r="5469" spans="1:7" x14ac:dyDescent="0.25">
      <c r="A5469" s="7">
        <v>44635.513194444444</v>
      </c>
      <c r="B5469" s="9">
        <v>12975</v>
      </c>
      <c r="C5469" s="9">
        <v>12975</v>
      </c>
      <c r="D5469" s="9">
        <v>12973</v>
      </c>
      <c r="E5469" s="9">
        <v>12973</v>
      </c>
      <c r="F5469" s="9">
        <v>11</v>
      </c>
      <c r="G5469" s="9">
        <v>928933</v>
      </c>
    </row>
    <row r="5470" spans="1:7" x14ac:dyDescent="0.25">
      <c r="A5470" s="7">
        <v>44635.513888888891</v>
      </c>
      <c r="B5470" s="9">
        <v>12975</v>
      </c>
      <c r="C5470" s="9">
        <v>12975</v>
      </c>
      <c r="D5470" s="9">
        <v>12973</v>
      </c>
      <c r="E5470" s="9">
        <v>12973</v>
      </c>
      <c r="F5470" s="9">
        <v>82</v>
      </c>
      <c r="G5470" s="9">
        <v>928933</v>
      </c>
    </row>
    <row r="5471" spans="1:7" x14ac:dyDescent="0.25">
      <c r="A5471" s="7">
        <v>44635.51458333333</v>
      </c>
      <c r="B5471" s="9">
        <v>12974</v>
      </c>
      <c r="C5471" s="9">
        <v>12974</v>
      </c>
      <c r="D5471" s="9">
        <v>12970</v>
      </c>
      <c r="E5471" s="9">
        <v>12973</v>
      </c>
      <c r="F5471" s="9">
        <v>32</v>
      </c>
      <c r="G5471" s="9">
        <v>928933</v>
      </c>
    </row>
    <row r="5472" spans="1:7" x14ac:dyDescent="0.25">
      <c r="A5472" s="7">
        <v>44635.515277777777</v>
      </c>
      <c r="B5472" s="9">
        <v>12971</v>
      </c>
      <c r="C5472" s="9">
        <v>12971</v>
      </c>
      <c r="D5472" s="9">
        <v>12969</v>
      </c>
      <c r="E5472" s="9">
        <v>12969</v>
      </c>
      <c r="F5472" s="9">
        <v>13</v>
      </c>
      <c r="G5472" s="9">
        <v>928933</v>
      </c>
    </row>
    <row r="5473" spans="1:7" x14ac:dyDescent="0.25">
      <c r="A5473" s="7">
        <v>44635.515972222223</v>
      </c>
      <c r="B5473" s="9">
        <v>12968</v>
      </c>
      <c r="C5473" s="9">
        <v>12969</v>
      </c>
      <c r="D5473" s="9">
        <v>12967</v>
      </c>
      <c r="E5473" s="9">
        <v>12969</v>
      </c>
      <c r="F5473" s="9">
        <v>9</v>
      </c>
      <c r="G5473" s="9">
        <v>928933</v>
      </c>
    </row>
    <row r="5474" spans="1:7" x14ac:dyDescent="0.25">
      <c r="A5474" s="7">
        <v>44635.51666666667</v>
      </c>
      <c r="B5474" s="9">
        <v>12968</v>
      </c>
      <c r="C5474" s="9">
        <v>12968</v>
      </c>
      <c r="D5474" s="9">
        <v>12966</v>
      </c>
      <c r="E5474" s="9">
        <v>12966</v>
      </c>
      <c r="F5474" s="9">
        <v>26</v>
      </c>
      <c r="G5474" s="9">
        <v>928933</v>
      </c>
    </row>
    <row r="5475" spans="1:7" x14ac:dyDescent="0.25">
      <c r="A5475" s="7">
        <v>44635.517361111109</v>
      </c>
      <c r="B5475" s="9">
        <v>12966</v>
      </c>
      <c r="C5475" s="9">
        <v>12970</v>
      </c>
      <c r="D5475" s="9">
        <v>12965</v>
      </c>
      <c r="E5475" s="9">
        <v>12968</v>
      </c>
      <c r="F5475" s="9">
        <v>53</v>
      </c>
      <c r="G5475" s="9">
        <v>928933</v>
      </c>
    </row>
    <row r="5476" spans="1:7" x14ac:dyDescent="0.25">
      <c r="A5476" s="7">
        <v>44635.518055555556</v>
      </c>
      <c r="B5476" s="9">
        <v>12970</v>
      </c>
      <c r="C5476" s="9">
        <v>12971</v>
      </c>
      <c r="D5476" s="9">
        <v>12968</v>
      </c>
      <c r="E5476" s="9">
        <v>12970</v>
      </c>
      <c r="F5476" s="9">
        <v>62</v>
      </c>
      <c r="G5476" s="9">
        <v>928933</v>
      </c>
    </row>
    <row r="5477" spans="1:7" x14ac:dyDescent="0.25">
      <c r="A5477" s="7">
        <v>44635.518750000003</v>
      </c>
      <c r="B5477" s="9">
        <v>12968</v>
      </c>
      <c r="C5477" s="9">
        <v>12968</v>
      </c>
      <c r="D5477" s="9">
        <v>12967</v>
      </c>
      <c r="E5477" s="9">
        <v>12968</v>
      </c>
      <c r="F5477" s="9">
        <v>6</v>
      </c>
      <c r="G5477" s="9">
        <v>928933</v>
      </c>
    </row>
    <row r="5478" spans="1:7" x14ac:dyDescent="0.25">
      <c r="A5478" s="7">
        <v>44635.519444444442</v>
      </c>
      <c r="B5478" s="9">
        <v>12967</v>
      </c>
      <c r="C5478" s="9">
        <v>12969</v>
      </c>
      <c r="D5478" s="9">
        <v>12967</v>
      </c>
      <c r="E5478" s="9">
        <v>12969</v>
      </c>
      <c r="F5478" s="9">
        <v>29</v>
      </c>
      <c r="G5478" s="9">
        <v>928933</v>
      </c>
    </row>
    <row r="5479" spans="1:7" x14ac:dyDescent="0.25">
      <c r="A5479" s="7">
        <v>44635.520138888889</v>
      </c>
      <c r="B5479" s="9">
        <v>12969</v>
      </c>
      <c r="C5479" s="9">
        <v>12970</v>
      </c>
      <c r="D5479" s="9">
        <v>12966</v>
      </c>
      <c r="E5479" s="9">
        <v>12967</v>
      </c>
      <c r="F5479" s="9">
        <v>47</v>
      </c>
      <c r="G5479" s="9">
        <v>928933</v>
      </c>
    </row>
    <row r="5480" spans="1:7" x14ac:dyDescent="0.25">
      <c r="A5480" s="7">
        <v>44635.520833333336</v>
      </c>
      <c r="B5480" s="9">
        <v>12967</v>
      </c>
      <c r="C5480" s="9">
        <v>12969</v>
      </c>
      <c r="D5480" s="9">
        <v>12967</v>
      </c>
      <c r="E5480" s="9">
        <v>12969</v>
      </c>
      <c r="F5480" s="9">
        <v>41</v>
      </c>
      <c r="G5480" s="9">
        <v>928933</v>
      </c>
    </row>
    <row r="5481" spans="1:7" x14ac:dyDescent="0.25">
      <c r="A5481" s="7">
        <v>44635.521527777775</v>
      </c>
      <c r="B5481" s="9">
        <v>12970</v>
      </c>
      <c r="C5481" s="9">
        <v>12970</v>
      </c>
      <c r="D5481" s="9">
        <v>12965</v>
      </c>
      <c r="E5481" s="9">
        <v>12966</v>
      </c>
      <c r="F5481" s="9">
        <v>287</v>
      </c>
      <c r="G5481" s="9">
        <v>928933</v>
      </c>
    </row>
    <row r="5482" spans="1:7" x14ac:dyDescent="0.25">
      <c r="A5482" s="7">
        <v>44635.522222222222</v>
      </c>
      <c r="B5482" s="9">
        <v>12967</v>
      </c>
      <c r="C5482" s="9">
        <v>12967</v>
      </c>
      <c r="D5482" s="9">
        <v>12966</v>
      </c>
      <c r="E5482" s="9">
        <v>12966</v>
      </c>
      <c r="F5482" s="9">
        <v>30</v>
      </c>
      <c r="G5482" s="9">
        <v>928933</v>
      </c>
    </row>
    <row r="5483" spans="1:7" x14ac:dyDescent="0.25">
      <c r="A5483" s="7">
        <v>44635.522916666669</v>
      </c>
      <c r="B5483" s="9">
        <v>12966</v>
      </c>
      <c r="C5483" s="9">
        <v>12966</v>
      </c>
      <c r="D5483" s="9">
        <v>12965</v>
      </c>
      <c r="E5483" s="9">
        <v>12965</v>
      </c>
      <c r="F5483" s="9">
        <v>27</v>
      </c>
      <c r="G5483" s="9">
        <v>928933</v>
      </c>
    </row>
    <row r="5484" spans="1:7" x14ac:dyDescent="0.25">
      <c r="A5484" s="7">
        <v>44635.523611111108</v>
      </c>
      <c r="B5484" s="9">
        <v>12966</v>
      </c>
      <c r="C5484" s="9">
        <v>12968</v>
      </c>
      <c r="D5484" s="9">
        <v>12966</v>
      </c>
      <c r="E5484" s="9">
        <v>12968</v>
      </c>
      <c r="F5484" s="9">
        <v>44</v>
      </c>
      <c r="G5484" s="9">
        <v>928933</v>
      </c>
    </row>
    <row r="5485" spans="1:7" x14ac:dyDescent="0.25">
      <c r="A5485" s="7">
        <v>44635.524305555555</v>
      </c>
      <c r="B5485" s="9">
        <v>12966</v>
      </c>
      <c r="C5485" s="9">
        <v>12970</v>
      </c>
      <c r="D5485" s="9">
        <v>12966</v>
      </c>
      <c r="E5485" s="9">
        <v>12969</v>
      </c>
      <c r="F5485" s="9">
        <v>40</v>
      </c>
      <c r="G5485" s="9">
        <v>928933</v>
      </c>
    </row>
    <row r="5486" spans="1:7" x14ac:dyDescent="0.25">
      <c r="A5486" s="7">
        <v>44635.525000000001</v>
      </c>
      <c r="B5486" s="9">
        <v>12970</v>
      </c>
      <c r="C5486" s="9">
        <v>12970</v>
      </c>
      <c r="D5486" s="9">
        <v>12968</v>
      </c>
      <c r="E5486" s="9">
        <v>12970</v>
      </c>
      <c r="F5486" s="9">
        <v>36</v>
      </c>
      <c r="G5486" s="9">
        <v>928933</v>
      </c>
    </row>
    <row r="5487" spans="1:7" x14ac:dyDescent="0.25">
      <c r="A5487" s="7">
        <v>44635.525694444441</v>
      </c>
      <c r="B5487" s="9">
        <v>12970</v>
      </c>
      <c r="C5487" s="9">
        <v>12972</v>
      </c>
      <c r="D5487" s="9">
        <v>12970</v>
      </c>
      <c r="E5487" s="9">
        <v>12972</v>
      </c>
      <c r="F5487" s="9">
        <v>79</v>
      </c>
      <c r="G5487" s="9">
        <v>928933</v>
      </c>
    </row>
    <row r="5488" spans="1:7" x14ac:dyDescent="0.25">
      <c r="A5488" s="7">
        <v>44635.526388888888</v>
      </c>
      <c r="B5488" s="9">
        <v>12971</v>
      </c>
      <c r="C5488" s="9">
        <v>12971</v>
      </c>
      <c r="D5488" s="9">
        <v>12969</v>
      </c>
      <c r="E5488" s="9">
        <v>12969</v>
      </c>
      <c r="F5488" s="9">
        <v>39</v>
      </c>
      <c r="G5488" s="9">
        <v>928933</v>
      </c>
    </row>
    <row r="5489" spans="1:7" x14ac:dyDescent="0.25">
      <c r="A5489" s="7">
        <v>44635.527083333334</v>
      </c>
      <c r="B5489" s="9">
        <v>12971</v>
      </c>
      <c r="C5489" s="9">
        <v>12972</v>
      </c>
      <c r="D5489" s="9">
        <v>12971</v>
      </c>
      <c r="E5489" s="9">
        <v>12972</v>
      </c>
      <c r="F5489" s="9">
        <v>16</v>
      </c>
      <c r="G5489" s="9">
        <v>928933</v>
      </c>
    </row>
    <row r="5490" spans="1:7" x14ac:dyDescent="0.25">
      <c r="A5490" s="7">
        <v>44635.527777777781</v>
      </c>
      <c r="B5490" s="9">
        <v>12972</v>
      </c>
      <c r="C5490" s="9">
        <v>12975</v>
      </c>
      <c r="D5490" s="9">
        <v>12971</v>
      </c>
      <c r="E5490" s="9">
        <v>12975</v>
      </c>
      <c r="F5490" s="9">
        <v>60</v>
      </c>
      <c r="G5490" s="9">
        <v>928933</v>
      </c>
    </row>
    <row r="5491" spans="1:7" x14ac:dyDescent="0.25">
      <c r="A5491" s="7">
        <v>44635.52847222222</v>
      </c>
      <c r="B5491" s="9">
        <v>12974</v>
      </c>
      <c r="C5491" s="9">
        <v>12975</v>
      </c>
      <c r="D5491" s="9">
        <v>12973</v>
      </c>
      <c r="E5491" s="9">
        <v>12975</v>
      </c>
      <c r="F5491" s="9">
        <v>44</v>
      </c>
      <c r="G5491" s="9">
        <v>928933</v>
      </c>
    </row>
    <row r="5492" spans="1:7" x14ac:dyDescent="0.25">
      <c r="A5492" s="7">
        <v>44635.529166666667</v>
      </c>
      <c r="B5492" s="9">
        <v>12974</v>
      </c>
      <c r="C5492" s="9">
        <v>12975</v>
      </c>
      <c r="D5492" s="9">
        <v>12974</v>
      </c>
      <c r="E5492" s="9">
        <v>12975</v>
      </c>
      <c r="F5492" s="9">
        <v>12</v>
      </c>
      <c r="G5492" s="9">
        <v>928933</v>
      </c>
    </row>
    <row r="5493" spans="1:7" x14ac:dyDescent="0.25">
      <c r="A5493" s="7">
        <v>44635.529861111114</v>
      </c>
      <c r="B5493" s="9">
        <v>12974</v>
      </c>
      <c r="C5493" s="9">
        <v>12976</v>
      </c>
      <c r="D5493" s="9">
        <v>12974</v>
      </c>
      <c r="E5493" s="9">
        <v>12975</v>
      </c>
      <c r="F5493" s="9">
        <v>29</v>
      </c>
      <c r="G5493" s="9">
        <v>928933</v>
      </c>
    </row>
    <row r="5494" spans="1:7" x14ac:dyDescent="0.25">
      <c r="A5494" s="7">
        <v>44635.530555555553</v>
      </c>
      <c r="B5494" s="9">
        <v>12975</v>
      </c>
      <c r="C5494" s="9">
        <v>12976</v>
      </c>
      <c r="D5494" s="9">
        <v>12974</v>
      </c>
      <c r="E5494" s="9">
        <v>12976</v>
      </c>
      <c r="F5494" s="9">
        <v>11</v>
      </c>
      <c r="G5494" s="9">
        <v>928933</v>
      </c>
    </row>
    <row r="5495" spans="1:7" x14ac:dyDescent="0.25">
      <c r="A5495" s="7">
        <v>44635.53125</v>
      </c>
      <c r="B5495" s="9">
        <v>12975</v>
      </c>
      <c r="C5495" s="9">
        <v>12977</v>
      </c>
      <c r="D5495" s="9">
        <v>12975</v>
      </c>
      <c r="E5495" s="9">
        <v>12977</v>
      </c>
      <c r="F5495" s="9">
        <v>85</v>
      </c>
      <c r="G5495" s="9">
        <v>928933</v>
      </c>
    </row>
    <row r="5496" spans="1:7" x14ac:dyDescent="0.25">
      <c r="A5496" s="7">
        <v>44635.531944444447</v>
      </c>
      <c r="B5496" s="9">
        <v>12977</v>
      </c>
      <c r="C5496" s="9">
        <v>12980</v>
      </c>
      <c r="D5496" s="9">
        <v>12975</v>
      </c>
      <c r="E5496" s="9">
        <v>12976</v>
      </c>
      <c r="F5496" s="9">
        <v>131</v>
      </c>
      <c r="G5496" s="9">
        <v>928933</v>
      </c>
    </row>
    <row r="5497" spans="1:7" x14ac:dyDescent="0.25">
      <c r="A5497" s="7">
        <v>44635.532638888886</v>
      </c>
      <c r="B5497" s="9">
        <v>12975</v>
      </c>
      <c r="C5497" s="9">
        <v>12977</v>
      </c>
      <c r="D5497" s="9">
        <v>12974</v>
      </c>
      <c r="E5497" s="9">
        <v>12975</v>
      </c>
      <c r="F5497" s="9">
        <v>41</v>
      </c>
      <c r="G5497" s="9">
        <v>928933</v>
      </c>
    </row>
    <row r="5498" spans="1:7" x14ac:dyDescent="0.25">
      <c r="A5498" s="7">
        <v>44635.533333333333</v>
      </c>
      <c r="B5498" s="9">
        <v>12975</v>
      </c>
      <c r="C5498" s="9">
        <v>12975</v>
      </c>
      <c r="D5498" s="9">
        <v>12973</v>
      </c>
      <c r="E5498" s="9">
        <v>12973</v>
      </c>
      <c r="F5498" s="9">
        <v>26</v>
      </c>
      <c r="G5498" s="9">
        <v>928933</v>
      </c>
    </row>
    <row r="5499" spans="1:7" x14ac:dyDescent="0.25">
      <c r="A5499" s="7">
        <v>44635.53402777778</v>
      </c>
      <c r="B5499" s="9">
        <v>12974</v>
      </c>
      <c r="C5499" s="9">
        <v>12974</v>
      </c>
      <c r="D5499" s="9">
        <v>12972</v>
      </c>
      <c r="E5499" s="9">
        <v>12972</v>
      </c>
      <c r="F5499" s="9">
        <v>10</v>
      </c>
      <c r="G5499" s="9">
        <v>928933</v>
      </c>
    </row>
    <row r="5500" spans="1:7" x14ac:dyDescent="0.25">
      <c r="A5500" s="7">
        <v>44635.534722222219</v>
      </c>
      <c r="B5500" s="9">
        <v>12972</v>
      </c>
      <c r="C5500" s="9">
        <v>12974</v>
      </c>
      <c r="D5500" s="9">
        <v>12972</v>
      </c>
      <c r="E5500" s="9">
        <v>12974</v>
      </c>
      <c r="F5500" s="9">
        <v>131</v>
      </c>
      <c r="G5500" s="9">
        <v>928933</v>
      </c>
    </row>
    <row r="5501" spans="1:7" x14ac:dyDescent="0.25">
      <c r="A5501" s="7">
        <v>44635.535416666666</v>
      </c>
      <c r="B5501" s="9">
        <v>12973</v>
      </c>
      <c r="C5501" s="9">
        <v>12973</v>
      </c>
      <c r="D5501" s="9">
        <v>12970</v>
      </c>
      <c r="E5501" s="9">
        <v>12971</v>
      </c>
      <c r="F5501" s="9">
        <v>23</v>
      </c>
      <c r="G5501" s="9">
        <v>928933</v>
      </c>
    </row>
    <row r="5502" spans="1:7" x14ac:dyDescent="0.25">
      <c r="A5502" s="7">
        <v>44635.536111111112</v>
      </c>
      <c r="B5502" s="9">
        <v>12970</v>
      </c>
      <c r="C5502" s="9">
        <v>12971</v>
      </c>
      <c r="D5502" s="9">
        <v>12970</v>
      </c>
      <c r="E5502" s="9">
        <v>12971</v>
      </c>
      <c r="F5502" s="9">
        <v>28</v>
      </c>
      <c r="G5502" s="9">
        <v>928933</v>
      </c>
    </row>
    <row r="5503" spans="1:7" x14ac:dyDescent="0.25">
      <c r="A5503" s="7">
        <v>44635.536805555559</v>
      </c>
      <c r="B5503" s="9">
        <v>12971</v>
      </c>
      <c r="C5503" s="9">
        <v>12971</v>
      </c>
      <c r="D5503" s="9">
        <v>12969</v>
      </c>
      <c r="E5503" s="9">
        <v>12969</v>
      </c>
      <c r="F5503" s="9">
        <v>22</v>
      </c>
      <c r="G5503" s="9">
        <v>928933</v>
      </c>
    </row>
    <row r="5504" spans="1:7" x14ac:dyDescent="0.25">
      <c r="A5504" s="7">
        <v>44635.537499999999</v>
      </c>
      <c r="B5504" s="9">
        <v>12970</v>
      </c>
      <c r="C5504" s="9">
        <v>12972</v>
      </c>
      <c r="D5504" s="9">
        <v>12969</v>
      </c>
      <c r="E5504" s="9">
        <v>12970</v>
      </c>
      <c r="F5504" s="9">
        <v>30</v>
      </c>
      <c r="G5504" s="9">
        <v>928933</v>
      </c>
    </row>
    <row r="5505" spans="1:7" x14ac:dyDescent="0.25">
      <c r="A5505" s="7">
        <v>44635.538194444445</v>
      </c>
      <c r="B5505" s="9">
        <v>12971</v>
      </c>
      <c r="C5505" s="9">
        <v>12974</v>
      </c>
      <c r="D5505" s="9">
        <v>12970</v>
      </c>
      <c r="E5505" s="9">
        <v>12974</v>
      </c>
      <c r="F5505" s="9">
        <v>97</v>
      </c>
      <c r="G5505" s="9">
        <v>928933</v>
      </c>
    </row>
    <row r="5506" spans="1:7" x14ac:dyDescent="0.25">
      <c r="A5506" s="7">
        <v>44635.538888888892</v>
      </c>
      <c r="B5506" s="9">
        <v>12974</v>
      </c>
      <c r="C5506" s="9">
        <v>12975</v>
      </c>
      <c r="D5506" s="9">
        <v>12972</v>
      </c>
      <c r="E5506" s="9">
        <v>12972</v>
      </c>
      <c r="F5506" s="9">
        <v>35</v>
      </c>
      <c r="G5506" s="9">
        <v>928933</v>
      </c>
    </row>
    <row r="5507" spans="1:7" x14ac:dyDescent="0.25">
      <c r="A5507" s="7">
        <v>44635.539583333331</v>
      </c>
      <c r="B5507" s="9">
        <v>12973</v>
      </c>
      <c r="C5507" s="9">
        <v>12973</v>
      </c>
      <c r="D5507" s="9">
        <v>12969</v>
      </c>
      <c r="E5507" s="9">
        <v>12969</v>
      </c>
      <c r="F5507" s="9">
        <v>22</v>
      </c>
      <c r="G5507" s="9">
        <v>928933</v>
      </c>
    </row>
    <row r="5508" spans="1:7" x14ac:dyDescent="0.25">
      <c r="A5508" s="7">
        <v>44635.540277777778</v>
      </c>
      <c r="B5508" s="9">
        <v>12969</v>
      </c>
      <c r="C5508" s="9">
        <v>12970</v>
      </c>
      <c r="D5508" s="9">
        <v>12968</v>
      </c>
      <c r="E5508" s="9">
        <v>12969</v>
      </c>
      <c r="F5508" s="9">
        <v>42</v>
      </c>
      <c r="G5508" s="9">
        <v>928933</v>
      </c>
    </row>
    <row r="5509" spans="1:7" x14ac:dyDescent="0.25">
      <c r="A5509" s="7">
        <v>44635.540972222225</v>
      </c>
      <c r="B5509" s="9">
        <v>12969</v>
      </c>
      <c r="C5509" s="9">
        <v>12969</v>
      </c>
      <c r="D5509" s="9">
        <v>12967</v>
      </c>
      <c r="E5509" s="9">
        <v>12967</v>
      </c>
      <c r="F5509" s="9">
        <v>36</v>
      </c>
      <c r="G5509" s="9">
        <v>928933</v>
      </c>
    </row>
    <row r="5510" spans="1:7" x14ac:dyDescent="0.25">
      <c r="A5510" s="7">
        <v>44635.541666666664</v>
      </c>
      <c r="B5510" s="9">
        <v>12969</v>
      </c>
      <c r="C5510" s="9">
        <v>12969</v>
      </c>
      <c r="D5510" s="9">
        <v>12931</v>
      </c>
      <c r="E5510" s="9">
        <v>12935</v>
      </c>
      <c r="F5510" s="9">
        <v>2880</v>
      </c>
      <c r="G5510" s="9">
        <v>928933</v>
      </c>
    </row>
    <row r="5511" spans="1:7" x14ac:dyDescent="0.25">
      <c r="A5511" s="7">
        <v>44635.542361111111</v>
      </c>
      <c r="B5511" s="9">
        <v>12933</v>
      </c>
      <c r="C5511" s="9">
        <v>12933</v>
      </c>
      <c r="D5511" s="9">
        <v>12899</v>
      </c>
      <c r="E5511" s="9">
        <v>12905</v>
      </c>
      <c r="F5511" s="9">
        <v>1444</v>
      </c>
      <c r="G5511" s="9">
        <v>928933</v>
      </c>
    </row>
    <row r="5512" spans="1:7" x14ac:dyDescent="0.25">
      <c r="A5512" s="7">
        <v>44635.543055555558</v>
      </c>
      <c r="B5512" s="9">
        <v>12905</v>
      </c>
      <c r="C5512" s="9">
        <v>12909</v>
      </c>
      <c r="D5512" s="9">
        <v>12883</v>
      </c>
      <c r="E5512" s="9">
        <v>12886</v>
      </c>
      <c r="F5512" s="9">
        <v>1359</v>
      </c>
      <c r="G5512" s="9">
        <v>928933</v>
      </c>
    </row>
    <row r="5513" spans="1:7" x14ac:dyDescent="0.25">
      <c r="A5513" s="7">
        <v>44635.543749999997</v>
      </c>
      <c r="B5513" s="9">
        <v>12886</v>
      </c>
      <c r="C5513" s="9">
        <v>12902</v>
      </c>
      <c r="D5513" s="9">
        <v>12882</v>
      </c>
      <c r="E5513" s="9">
        <v>12882</v>
      </c>
      <c r="F5513" s="9">
        <v>2322</v>
      </c>
      <c r="G5513" s="9">
        <v>928933</v>
      </c>
    </row>
    <row r="5514" spans="1:7" x14ac:dyDescent="0.25">
      <c r="A5514" s="7">
        <v>44635.544444444444</v>
      </c>
      <c r="B5514" s="9">
        <v>12881</v>
      </c>
      <c r="C5514" s="9">
        <v>12892</v>
      </c>
      <c r="D5514" s="9">
        <v>12873</v>
      </c>
      <c r="E5514" s="9">
        <v>12873</v>
      </c>
      <c r="F5514" s="9">
        <v>778</v>
      </c>
      <c r="G5514" s="9">
        <v>928933</v>
      </c>
    </row>
    <row r="5515" spans="1:7" x14ac:dyDescent="0.25">
      <c r="A5515" s="7">
        <v>44635.545138888891</v>
      </c>
      <c r="B5515" s="9">
        <v>12872</v>
      </c>
      <c r="C5515" s="9">
        <v>12896</v>
      </c>
      <c r="D5515" s="9">
        <v>12863</v>
      </c>
      <c r="E5515" s="9">
        <v>12893</v>
      </c>
      <c r="F5515" s="9">
        <v>1281</v>
      </c>
      <c r="G5515" s="9">
        <v>928933</v>
      </c>
    </row>
    <row r="5516" spans="1:7" x14ac:dyDescent="0.25">
      <c r="A5516" s="7">
        <v>44635.54583333333</v>
      </c>
      <c r="B5516" s="9">
        <v>12891</v>
      </c>
      <c r="C5516" s="9">
        <v>12891</v>
      </c>
      <c r="D5516" s="9">
        <v>12845</v>
      </c>
      <c r="E5516" s="9">
        <v>12845</v>
      </c>
      <c r="F5516" s="9">
        <v>1010</v>
      </c>
      <c r="G5516" s="9">
        <v>928933</v>
      </c>
    </row>
    <row r="5517" spans="1:7" x14ac:dyDescent="0.25">
      <c r="A5517" s="7">
        <v>44635.546527777777</v>
      </c>
      <c r="B5517" s="9">
        <v>12848</v>
      </c>
      <c r="C5517" s="9">
        <v>12876</v>
      </c>
      <c r="D5517" s="9">
        <v>12845</v>
      </c>
      <c r="E5517" s="9">
        <v>12864</v>
      </c>
      <c r="F5517" s="9">
        <v>1022</v>
      </c>
      <c r="G5517" s="9">
        <v>928933</v>
      </c>
    </row>
    <row r="5518" spans="1:7" x14ac:dyDescent="0.25">
      <c r="A5518" s="7">
        <v>44635.547222222223</v>
      </c>
      <c r="B5518" s="9">
        <v>12865</v>
      </c>
      <c r="C5518" s="9">
        <v>12891</v>
      </c>
      <c r="D5518" s="9">
        <v>12856</v>
      </c>
      <c r="E5518" s="9">
        <v>12890</v>
      </c>
      <c r="F5518" s="9">
        <v>911</v>
      </c>
      <c r="G5518" s="9">
        <v>928933</v>
      </c>
    </row>
    <row r="5519" spans="1:7" x14ac:dyDescent="0.25">
      <c r="A5519" s="7">
        <v>44635.54791666667</v>
      </c>
      <c r="B5519" s="9">
        <v>12892</v>
      </c>
      <c r="C5519" s="9">
        <v>12894</v>
      </c>
      <c r="D5519" s="9">
        <v>12862</v>
      </c>
      <c r="E5519" s="9">
        <v>12883</v>
      </c>
      <c r="F5519" s="9">
        <v>787</v>
      </c>
      <c r="G5519" s="9">
        <v>928933</v>
      </c>
    </row>
    <row r="5520" spans="1:7" x14ac:dyDescent="0.25">
      <c r="A5520" s="7">
        <v>44635.548611111109</v>
      </c>
      <c r="B5520" s="9">
        <v>12884</v>
      </c>
      <c r="C5520" s="9">
        <v>12888</v>
      </c>
      <c r="D5520" s="9">
        <v>12869</v>
      </c>
      <c r="E5520" s="9">
        <v>12879</v>
      </c>
      <c r="F5520" s="9">
        <v>719</v>
      </c>
      <c r="G5520" s="9">
        <v>928933</v>
      </c>
    </row>
    <row r="5521" spans="1:7" x14ac:dyDescent="0.25">
      <c r="A5521" s="7">
        <v>44635.549305555556</v>
      </c>
      <c r="B5521" s="9">
        <v>12879</v>
      </c>
      <c r="C5521" s="9">
        <v>12881</v>
      </c>
      <c r="D5521" s="9">
        <v>12867</v>
      </c>
      <c r="E5521" s="9">
        <v>12873</v>
      </c>
      <c r="F5521" s="9">
        <v>677</v>
      </c>
      <c r="G5521" s="9">
        <v>928933</v>
      </c>
    </row>
    <row r="5522" spans="1:7" x14ac:dyDescent="0.25">
      <c r="A5522" s="7">
        <v>44635.55</v>
      </c>
      <c r="B5522" s="9">
        <v>12871</v>
      </c>
      <c r="C5522" s="9">
        <v>12871</v>
      </c>
      <c r="D5522" s="9">
        <v>12851</v>
      </c>
      <c r="E5522" s="9">
        <v>12851</v>
      </c>
      <c r="F5522" s="9">
        <v>473</v>
      </c>
      <c r="G5522" s="9">
        <v>928933</v>
      </c>
    </row>
    <row r="5523" spans="1:7" x14ac:dyDescent="0.25">
      <c r="A5523" s="7">
        <v>44635.550694444442</v>
      </c>
      <c r="B5523" s="9">
        <v>12851</v>
      </c>
      <c r="C5523" s="9">
        <v>12861</v>
      </c>
      <c r="D5523" s="9">
        <v>12842</v>
      </c>
      <c r="E5523" s="9">
        <v>12847</v>
      </c>
      <c r="F5523" s="9">
        <v>519</v>
      </c>
      <c r="G5523" s="9">
        <v>928933</v>
      </c>
    </row>
    <row r="5524" spans="1:7" x14ac:dyDescent="0.25">
      <c r="A5524" s="7">
        <v>44635.551388888889</v>
      </c>
      <c r="B5524" s="9">
        <v>12847</v>
      </c>
      <c r="C5524" s="9">
        <v>12867</v>
      </c>
      <c r="D5524" s="9">
        <v>12836</v>
      </c>
      <c r="E5524" s="9">
        <v>12860</v>
      </c>
      <c r="F5524" s="9">
        <v>1431</v>
      </c>
      <c r="G5524" s="9">
        <v>928933</v>
      </c>
    </row>
    <row r="5525" spans="1:7" x14ac:dyDescent="0.25">
      <c r="A5525" s="7">
        <v>44635.552083333336</v>
      </c>
      <c r="B5525" s="9">
        <v>12859</v>
      </c>
      <c r="C5525" s="9">
        <v>12864</v>
      </c>
      <c r="D5525" s="9">
        <v>12847</v>
      </c>
      <c r="E5525" s="9">
        <v>12864</v>
      </c>
      <c r="F5525" s="9">
        <v>759</v>
      </c>
      <c r="G5525" s="9">
        <v>928933</v>
      </c>
    </row>
    <row r="5526" spans="1:7" x14ac:dyDescent="0.25">
      <c r="A5526" s="7">
        <v>44635.552777777775</v>
      </c>
      <c r="B5526" s="9">
        <v>12864</v>
      </c>
      <c r="C5526" s="9">
        <v>12898</v>
      </c>
      <c r="D5526" s="9">
        <v>12860</v>
      </c>
      <c r="E5526" s="9">
        <v>12896</v>
      </c>
      <c r="F5526" s="9">
        <v>1035</v>
      </c>
      <c r="G5526" s="9">
        <v>928933</v>
      </c>
    </row>
    <row r="5527" spans="1:7" x14ac:dyDescent="0.25">
      <c r="A5527" s="7">
        <v>44635.553472222222</v>
      </c>
      <c r="B5527" s="9">
        <v>12895</v>
      </c>
      <c r="C5527" s="9">
        <v>12921</v>
      </c>
      <c r="D5527" s="9">
        <v>12890</v>
      </c>
      <c r="E5527" s="9">
        <v>12915</v>
      </c>
      <c r="F5527" s="9">
        <v>956</v>
      </c>
      <c r="G5527" s="9">
        <v>928933</v>
      </c>
    </row>
    <row r="5528" spans="1:7" x14ac:dyDescent="0.25">
      <c r="A5528" s="7">
        <v>44635.554166666669</v>
      </c>
      <c r="B5528" s="9">
        <v>12915</v>
      </c>
      <c r="C5528" s="9">
        <v>12918</v>
      </c>
      <c r="D5528" s="9">
        <v>12900</v>
      </c>
      <c r="E5528" s="9">
        <v>12906</v>
      </c>
      <c r="F5528" s="9">
        <v>794</v>
      </c>
      <c r="G5528" s="9">
        <v>928933</v>
      </c>
    </row>
    <row r="5529" spans="1:7" x14ac:dyDescent="0.25">
      <c r="A5529" s="7">
        <v>44635.554861111108</v>
      </c>
      <c r="B5529" s="9">
        <v>12906</v>
      </c>
      <c r="C5529" s="9">
        <v>12906</v>
      </c>
      <c r="D5529" s="9">
        <v>12884</v>
      </c>
      <c r="E5529" s="9">
        <v>12887</v>
      </c>
      <c r="F5529" s="9">
        <v>575</v>
      </c>
      <c r="G5529" s="9">
        <v>928933</v>
      </c>
    </row>
    <row r="5530" spans="1:7" x14ac:dyDescent="0.25">
      <c r="A5530" s="7">
        <v>44635.555555555555</v>
      </c>
      <c r="B5530" s="9">
        <v>12887</v>
      </c>
      <c r="C5530" s="9">
        <v>12902</v>
      </c>
      <c r="D5530" s="9">
        <v>12884</v>
      </c>
      <c r="E5530" s="9">
        <v>12893</v>
      </c>
      <c r="F5530" s="9">
        <v>928</v>
      </c>
      <c r="G5530" s="9">
        <v>928933</v>
      </c>
    </row>
    <row r="5531" spans="1:7" x14ac:dyDescent="0.25">
      <c r="A5531" s="7">
        <v>44635.556250000001</v>
      </c>
      <c r="B5531" s="9">
        <v>12894</v>
      </c>
      <c r="C5531" s="9">
        <v>12894</v>
      </c>
      <c r="D5531" s="9">
        <v>12878</v>
      </c>
      <c r="E5531" s="9">
        <v>12881</v>
      </c>
      <c r="F5531" s="9">
        <v>527</v>
      </c>
      <c r="G5531" s="9">
        <v>928933</v>
      </c>
    </row>
    <row r="5532" spans="1:7" x14ac:dyDescent="0.25">
      <c r="A5532" s="7">
        <v>44635.556944444441</v>
      </c>
      <c r="B5532" s="9">
        <v>12880</v>
      </c>
      <c r="C5532" s="9">
        <v>12882</v>
      </c>
      <c r="D5532" s="9">
        <v>12872</v>
      </c>
      <c r="E5532" s="9">
        <v>12872</v>
      </c>
      <c r="F5532" s="9">
        <v>356</v>
      </c>
      <c r="G5532" s="9">
        <v>928933</v>
      </c>
    </row>
    <row r="5533" spans="1:7" x14ac:dyDescent="0.25">
      <c r="A5533" s="7">
        <v>44635.557638888888</v>
      </c>
      <c r="B5533" s="9">
        <v>12873</v>
      </c>
      <c r="C5533" s="9">
        <v>12874</v>
      </c>
      <c r="D5533" s="9">
        <v>12864</v>
      </c>
      <c r="E5533" s="9">
        <v>12865</v>
      </c>
      <c r="F5533" s="9">
        <v>410</v>
      </c>
      <c r="G5533" s="9">
        <v>928933</v>
      </c>
    </row>
    <row r="5534" spans="1:7" x14ac:dyDescent="0.25">
      <c r="A5534" s="7">
        <v>44635.558333333334</v>
      </c>
      <c r="B5534" s="9">
        <v>12867</v>
      </c>
      <c r="C5534" s="9">
        <v>12883</v>
      </c>
      <c r="D5534" s="9">
        <v>12864</v>
      </c>
      <c r="E5534" s="9">
        <v>12874</v>
      </c>
      <c r="F5534" s="9">
        <v>1102</v>
      </c>
      <c r="G5534" s="9">
        <v>928933</v>
      </c>
    </row>
    <row r="5535" spans="1:7" x14ac:dyDescent="0.25">
      <c r="A5535" s="7">
        <v>44635.559027777781</v>
      </c>
      <c r="B5535" s="9">
        <v>12875</v>
      </c>
      <c r="C5535" s="9">
        <v>12875</v>
      </c>
      <c r="D5535" s="9">
        <v>12859</v>
      </c>
      <c r="E5535" s="9">
        <v>12860</v>
      </c>
      <c r="F5535" s="9">
        <v>1101</v>
      </c>
      <c r="G5535" s="9">
        <v>928933</v>
      </c>
    </row>
    <row r="5536" spans="1:7" x14ac:dyDescent="0.25">
      <c r="A5536" s="7">
        <v>44635.55972222222</v>
      </c>
      <c r="B5536" s="9">
        <v>12860</v>
      </c>
      <c r="C5536" s="9">
        <v>12867</v>
      </c>
      <c r="D5536" s="9">
        <v>12856</v>
      </c>
      <c r="E5536" s="9">
        <v>12865</v>
      </c>
      <c r="F5536" s="9">
        <v>667</v>
      </c>
      <c r="G5536" s="9">
        <v>928933</v>
      </c>
    </row>
    <row r="5537" spans="1:7" x14ac:dyDescent="0.25">
      <c r="A5537" s="7">
        <v>44635.560416666667</v>
      </c>
      <c r="B5537" s="9">
        <v>12866</v>
      </c>
      <c r="C5537" s="9">
        <v>12878</v>
      </c>
      <c r="D5537" s="9">
        <v>12862</v>
      </c>
      <c r="E5537" s="9">
        <v>12869</v>
      </c>
      <c r="F5537" s="9">
        <v>769</v>
      </c>
      <c r="G5537" s="9">
        <v>928933</v>
      </c>
    </row>
    <row r="5538" spans="1:7" x14ac:dyDescent="0.25">
      <c r="A5538" s="7">
        <v>44635.561111111114</v>
      </c>
      <c r="B5538" s="9">
        <v>12867</v>
      </c>
      <c r="C5538" s="9">
        <v>12872</v>
      </c>
      <c r="D5538" s="9">
        <v>12858</v>
      </c>
      <c r="E5538" s="9">
        <v>12860</v>
      </c>
      <c r="F5538" s="9">
        <v>669</v>
      </c>
      <c r="G5538" s="9">
        <v>928933</v>
      </c>
    </row>
    <row r="5539" spans="1:7" x14ac:dyDescent="0.25">
      <c r="A5539" s="7">
        <v>44635.561805555553</v>
      </c>
      <c r="B5539" s="9">
        <v>12859</v>
      </c>
      <c r="C5539" s="9">
        <v>12861</v>
      </c>
      <c r="D5539" s="9">
        <v>12841</v>
      </c>
      <c r="E5539" s="9">
        <v>12848</v>
      </c>
      <c r="F5539" s="9">
        <v>899</v>
      </c>
      <c r="G5539" s="9">
        <v>928933</v>
      </c>
    </row>
    <row r="5540" spans="1:7" x14ac:dyDescent="0.25">
      <c r="A5540" s="7">
        <v>44635.5625</v>
      </c>
      <c r="B5540" s="9">
        <v>12848</v>
      </c>
      <c r="C5540" s="9">
        <v>12852</v>
      </c>
      <c r="D5540" s="9">
        <v>12838</v>
      </c>
      <c r="E5540" s="9">
        <v>12841</v>
      </c>
      <c r="F5540" s="9">
        <v>1071</v>
      </c>
      <c r="G5540" s="9">
        <v>928933</v>
      </c>
    </row>
    <row r="5541" spans="1:7" x14ac:dyDescent="0.25">
      <c r="A5541" s="7">
        <v>44635.563194444447</v>
      </c>
      <c r="B5541" s="9">
        <v>12843</v>
      </c>
      <c r="C5541" s="9">
        <v>12846</v>
      </c>
      <c r="D5541" s="9">
        <v>12836</v>
      </c>
      <c r="E5541" s="9">
        <v>12839</v>
      </c>
      <c r="F5541" s="9">
        <v>762</v>
      </c>
      <c r="G5541" s="9">
        <v>928933</v>
      </c>
    </row>
    <row r="5542" spans="1:7" x14ac:dyDescent="0.25">
      <c r="A5542" s="7">
        <v>44635.563888888886</v>
      </c>
      <c r="B5542" s="9">
        <v>12839</v>
      </c>
      <c r="C5542" s="9">
        <v>12853</v>
      </c>
      <c r="D5542" s="9">
        <v>12831</v>
      </c>
      <c r="E5542" s="9">
        <v>12851</v>
      </c>
      <c r="F5542" s="9">
        <v>1646</v>
      </c>
      <c r="G5542" s="9">
        <v>928933</v>
      </c>
    </row>
    <row r="5543" spans="1:7" x14ac:dyDescent="0.25">
      <c r="A5543" s="7">
        <v>44635.564583333333</v>
      </c>
      <c r="B5543" s="9">
        <v>12851</v>
      </c>
      <c r="C5543" s="9">
        <v>12891</v>
      </c>
      <c r="D5543" s="9">
        <v>12849</v>
      </c>
      <c r="E5543" s="9">
        <v>12889</v>
      </c>
      <c r="F5543" s="9">
        <v>1398</v>
      </c>
      <c r="G5543" s="9">
        <v>928933</v>
      </c>
    </row>
    <row r="5544" spans="1:7" x14ac:dyDescent="0.25">
      <c r="A5544" s="7">
        <v>44635.56527777778</v>
      </c>
      <c r="B5544" s="9">
        <v>12887</v>
      </c>
      <c r="C5544" s="9">
        <v>12945</v>
      </c>
      <c r="D5544" s="9">
        <v>12887</v>
      </c>
      <c r="E5544" s="9">
        <v>12945</v>
      </c>
      <c r="F5544" s="9">
        <v>2142</v>
      </c>
      <c r="G5544" s="9">
        <v>928933</v>
      </c>
    </row>
    <row r="5545" spans="1:7" x14ac:dyDescent="0.25">
      <c r="A5545" s="7">
        <v>44635.565972222219</v>
      </c>
      <c r="B5545" s="9">
        <v>12944</v>
      </c>
      <c r="C5545" s="9">
        <v>12948</v>
      </c>
      <c r="D5545" s="9">
        <v>12928</v>
      </c>
      <c r="E5545" s="9">
        <v>12948</v>
      </c>
      <c r="F5545" s="9">
        <v>2050</v>
      </c>
      <c r="G5545" s="9">
        <v>928933</v>
      </c>
    </row>
    <row r="5546" spans="1:7" x14ac:dyDescent="0.25">
      <c r="A5546" s="7">
        <v>44635.566666666666</v>
      </c>
      <c r="B5546" s="9">
        <v>12947</v>
      </c>
      <c r="C5546" s="9">
        <v>12947</v>
      </c>
      <c r="D5546" s="9">
        <v>12896</v>
      </c>
      <c r="E5546" s="9">
        <v>12903</v>
      </c>
      <c r="F5546" s="9">
        <v>1804</v>
      </c>
      <c r="G5546" s="9">
        <v>928933</v>
      </c>
    </row>
    <row r="5547" spans="1:7" x14ac:dyDescent="0.25">
      <c r="A5547" s="7">
        <v>44635.567361111112</v>
      </c>
      <c r="B5547" s="9">
        <v>12904</v>
      </c>
      <c r="C5547" s="9">
        <v>12905</v>
      </c>
      <c r="D5547" s="9">
        <v>12890</v>
      </c>
      <c r="E5547" s="9">
        <v>12892</v>
      </c>
      <c r="F5547" s="9">
        <v>897</v>
      </c>
      <c r="G5547" s="9">
        <v>928933</v>
      </c>
    </row>
    <row r="5548" spans="1:7" x14ac:dyDescent="0.25">
      <c r="A5548" s="7">
        <v>44635.568055555559</v>
      </c>
      <c r="B5548" s="9">
        <v>12891</v>
      </c>
      <c r="C5548" s="9">
        <v>12891</v>
      </c>
      <c r="D5548" s="9">
        <v>12862</v>
      </c>
      <c r="E5548" s="9">
        <v>12875</v>
      </c>
      <c r="F5548" s="9">
        <v>832</v>
      </c>
      <c r="G5548" s="9">
        <v>928933</v>
      </c>
    </row>
    <row r="5549" spans="1:7" x14ac:dyDescent="0.25">
      <c r="A5549" s="7">
        <v>44635.568749999999</v>
      </c>
      <c r="B5549" s="9">
        <v>12874</v>
      </c>
      <c r="C5549" s="9">
        <v>12887</v>
      </c>
      <c r="D5549" s="9">
        <v>12871</v>
      </c>
      <c r="E5549" s="9">
        <v>12880</v>
      </c>
      <c r="F5549" s="9">
        <v>656</v>
      </c>
      <c r="G5549" s="9">
        <v>928933</v>
      </c>
    </row>
    <row r="5550" spans="1:7" x14ac:dyDescent="0.25">
      <c r="A5550" s="7">
        <v>44635.569444444445</v>
      </c>
      <c r="B5550" s="9">
        <v>12881</v>
      </c>
      <c r="C5550" s="9">
        <v>12881</v>
      </c>
      <c r="D5550" s="9">
        <v>12841</v>
      </c>
      <c r="E5550" s="9">
        <v>12841</v>
      </c>
      <c r="F5550" s="9">
        <v>1153</v>
      </c>
      <c r="G5550" s="9">
        <v>928933</v>
      </c>
    </row>
    <row r="5551" spans="1:7" x14ac:dyDescent="0.25">
      <c r="A5551" s="7">
        <v>44635.570138888892</v>
      </c>
      <c r="B5551" s="9">
        <v>12840</v>
      </c>
      <c r="C5551" s="9">
        <v>12855</v>
      </c>
      <c r="D5551" s="9">
        <v>12831</v>
      </c>
      <c r="E5551" s="9">
        <v>12840</v>
      </c>
      <c r="F5551" s="9">
        <v>1362</v>
      </c>
      <c r="G5551" s="9">
        <v>928933</v>
      </c>
    </row>
    <row r="5552" spans="1:7" x14ac:dyDescent="0.25">
      <c r="A5552" s="7">
        <v>44635.570833333331</v>
      </c>
      <c r="B5552" s="9">
        <v>12839</v>
      </c>
      <c r="C5552" s="9">
        <v>12857</v>
      </c>
      <c r="D5552" s="9">
        <v>12829</v>
      </c>
      <c r="E5552" s="9">
        <v>12855</v>
      </c>
      <c r="F5552" s="9">
        <v>1480</v>
      </c>
      <c r="G5552" s="9">
        <v>928933</v>
      </c>
    </row>
    <row r="5553" spans="1:7" x14ac:dyDescent="0.25">
      <c r="A5553" s="7">
        <v>44635.571527777778</v>
      </c>
      <c r="B5553" s="9">
        <v>12855</v>
      </c>
      <c r="C5553" s="9">
        <v>12862</v>
      </c>
      <c r="D5553" s="9">
        <v>12826</v>
      </c>
      <c r="E5553" s="9">
        <v>12828</v>
      </c>
      <c r="F5553" s="9">
        <v>1169</v>
      </c>
      <c r="G5553" s="9">
        <v>928933</v>
      </c>
    </row>
    <row r="5554" spans="1:7" x14ac:dyDescent="0.25">
      <c r="A5554" s="7">
        <v>44635.572222222225</v>
      </c>
      <c r="B5554" s="9">
        <v>12828</v>
      </c>
      <c r="C5554" s="9">
        <v>12855</v>
      </c>
      <c r="D5554" s="9">
        <v>12823</v>
      </c>
      <c r="E5554" s="9">
        <v>12838</v>
      </c>
      <c r="F5554" s="9">
        <v>1037</v>
      </c>
      <c r="G5554" s="9">
        <v>928933</v>
      </c>
    </row>
    <row r="5555" spans="1:7" x14ac:dyDescent="0.25">
      <c r="A5555" s="7">
        <v>44635.572916666664</v>
      </c>
      <c r="B5555" s="9">
        <v>12836</v>
      </c>
      <c r="C5555" s="9">
        <v>12840</v>
      </c>
      <c r="D5555" s="9">
        <v>12814</v>
      </c>
      <c r="E5555" s="9">
        <v>12817</v>
      </c>
      <c r="F5555" s="9">
        <v>1738</v>
      </c>
      <c r="G5555" s="9">
        <v>928933</v>
      </c>
    </row>
    <row r="5556" spans="1:7" x14ac:dyDescent="0.25">
      <c r="A5556" s="7">
        <v>44635.573611111111</v>
      </c>
      <c r="B5556" s="9">
        <v>12817</v>
      </c>
      <c r="C5556" s="9">
        <v>12819</v>
      </c>
      <c r="D5556" s="9">
        <v>12794</v>
      </c>
      <c r="E5556" s="9">
        <v>12802</v>
      </c>
      <c r="F5556" s="9">
        <v>1360</v>
      </c>
      <c r="G5556" s="9">
        <v>928933</v>
      </c>
    </row>
    <row r="5557" spans="1:7" x14ac:dyDescent="0.25">
      <c r="A5557" s="7">
        <v>44635.574305555558</v>
      </c>
      <c r="B5557" s="9">
        <v>12802</v>
      </c>
      <c r="C5557" s="9">
        <v>12814</v>
      </c>
      <c r="D5557" s="9">
        <v>12794</v>
      </c>
      <c r="E5557" s="9">
        <v>12806</v>
      </c>
      <c r="F5557" s="9">
        <v>1556</v>
      </c>
      <c r="G5557" s="9">
        <v>928933</v>
      </c>
    </row>
    <row r="5558" spans="1:7" x14ac:dyDescent="0.25">
      <c r="A5558" s="7">
        <v>44635.574999999997</v>
      </c>
      <c r="B5558" s="9">
        <v>12806</v>
      </c>
      <c r="C5558" s="9">
        <v>12831</v>
      </c>
      <c r="D5558" s="9">
        <v>12803</v>
      </c>
      <c r="E5558" s="9">
        <v>12828</v>
      </c>
      <c r="F5558" s="9">
        <v>1472</v>
      </c>
      <c r="G5558" s="9">
        <v>928933</v>
      </c>
    </row>
    <row r="5559" spans="1:7" x14ac:dyDescent="0.25">
      <c r="A5559" s="7">
        <v>44635.575694444444</v>
      </c>
      <c r="B5559" s="9">
        <v>12828</v>
      </c>
      <c r="C5559" s="9">
        <v>12829</v>
      </c>
      <c r="D5559" s="9">
        <v>12805</v>
      </c>
      <c r="E5559" s="9">
        <v>12805</v>
      </c>
      <c r="F5559" s="9">
        <v>1384</v>
      </c>
      <c r="G5559" s="9">
        <v>928933</v>
      </c>
    </row>
    <row r="5560" spans="1:7" x14ac:dyDescent="0.25">
      <c r="A5560" s="7">
        <v>44635.576388888891</v>
      </c>
      <c r="B5560" s="9">
        <v>12805</v>
      </c>
      <c r="C5560" s="9">
        <v>12808</v>
      </c>
      <c r="D5560" s="9">
        <v>12777</v>
      </c>
      <c r="E5560" s="9">
        <v>12778</v>
      </c>
      <c r="F5560" s="9">
        <v>1848</v>
      </c>
      <c r="G5560" s="9">
        <v>928933</v>
      </c>
    </row>
    <row r="5561" spans="1:7" x14ac:dyDescent="0.25">
      <c r="A5561" s="7">
        <v>44635.57708333333</v>
      </c>
      <c r="B5561" s="9">
        <v>12779</v>
      </c>
      <c r="C5561" s="9">
        <v>12786</v>
      </c>
      <c r="D5561" s="9">
        <v>12754</v>
      </c>
      <c r="E5561" s="9">
        <v>12756</v>
      </c>
      <c r="F5561" s="9">
        <v>1195</v>
      </c>
      <c r="G5561" s="9">
        <v>928933</v>
      </c>
    </row>
    <row r="5562" spans="1:7" x14ac:dyDescent="0.25">
      <c r="A5562" s="7">
        <v>44635.577777777777</v>
      </c>
      <c r="B5562" s="9">
        <v>12754</v>
      </c>
      <c r="C5562" s="9">
        <v>12773</v>
      </c>
      <c r="D5562" s="9">
        <v>12738</v>
      </c>
      <c r="E5562" s="9">
        <v>12748</v>
      </c>
      <c r="F5562" s="9">
        <v>1690</v>
      </c>
      <c r="G5562" s="9">
        <v>928933</v>
      </c>
    </row>
    <row r="5563" spans="1:7" x14ac:dyDescent="0.25">
      <c r="A5563" s="7">
        <v>44635.578472222223</v>
      </c>
      <c r="B5563" s="9">
        <v>12749</v>
      </c>
      <c r="C5563" s="9">
        <v>12760</v>
      </c>
      <c r="D5563" s="9">
        <v>12742</v>
      </c>
      <c r="E5563" s="9">
        <v>12742</v>
      </c>
      <c r="F5563" s="9">
        <v>785</v>
      </c>
      <c r="G5563" s="9">
        <v>928933</v>
      </c>
    </row>
    <row r="5564" spans="1:7" x14ac:dyDescent="0.25">
      <c r="A5564" s="7">
        <v>44635.57916666667</v>
      </c>
      <c r="B5564" s="9">
        <v>12741</v>
      </c>
      <c r="C5564" s="9">
        <v>12764</v>
      </c>
      <c r="D5564" s="9">
        <v>12732</v>
      </c>
      <c r="E5564" s="9">
        <v>12750</v>
      </c>
      <c r="F5564" s="9">
        <v>965</v>
      </c>
      <c r="G5564" s="9">
        <v>928933</v>
      </c>
    </row>
    <row r="5565" spans="1:7" x14ac:dyDescent="0.25">
      <c r="A5565" s="7">
        <v>44635.579861111109</v>
      </c>
      <c r="B5565" s="9">
        <v>12749</v>
      </c>
      <c r="C5565" s="9">
        <v>12775</v>
      </c>
      <c r="D5565" s="9">
        <v>12739</v>
      </c>
      <c r="E5565" s="9">
        <v>12762</v>
      </c>
      <c r="F5565" s="9">
        <v>1146</v>
      </c>
      <c r="G5565" s="9">
        <v>928933</v>
      </c>
    </row>
    <row r="5566" spans="1:7" x14ac:dyDescent="0.25">
      <c r="A5566" s="7">
        <v>44635.580555555556</v>
      </c>
      <c r="B5566" s="9">
        <v>12762</v>
      </c>
      <c r="C5566" s="9">
        <v>12806</v>
      </c>
      <c r="D5566" s="9">
        <v>12756</v>
      </c>
      <c r="E5566" s="9">
        <v>12790</v>
      </c>
      <c r="F5566" s="9">
        <v>1536</v>
      </c>
      <c r="G5566" s="9">
        <v>928933</v>
      </c>
    </row>
    <row r="5567" spans="1:7" x14ac:dyDescent="0.25">
      <c r="A5567" s="7">
        <v>44635.581250000003</v>
      </c>
      <c r="B5567" s="9">
        <v>12788</v>
      </c>
      <c r="C5567" s="9">
        <v>12788</v>
      </c>
      <c r="D5567" s="9">
        <v>12759</v>
      </c>
      <c r="E5567" s="9">
        <v>12765</v>
      </c>
      <c r="F5567" s="9">
        <v>1299</v>
      </c>
      <c r="G5567" s="9">
        <v>928933</v>
      </c>
    </row>
    <row r="5568" spans="1:7" x14ac:dyDescent="0.25">
      <c r="A5568" s="7">
        <v>44635.581944444442</v>
      </c>
      <c r="B5568" s="9">
        <v>12766</v>
      </c>
      <c r="C5568" s="9">
        <v>12766</v>
      </c>
      <c r="D5568" s="9">
        <v>12740</v>
      </c>
      <c r="E5568" s="9">
        <v>12748</v>
      </c>
      <c r="F5568" s="9">
        <v>1090</v>
      </c>
      <c r="G5568" s="9">
        <v>928933</v>
      </c>
    </row>
    <row r="5569" spans="1:7" x14ac:dyDescent="0.25">
      <c r="A5569" s="7">
        <v>44635.582638888889</v>
      </c>
      <c r="B5569" s="9">
        <v>12749</v>
      </c>
      <c r="C5569" s="9">
        <v>12759</v>
      </c>
      <c r="D5569" s="9">
        <v>12736</v>
      </c>
      <c r="E5569" s="9">
        <v>12741</v>
      </c>
      <c r="F5569" s="9">
        <v>1071</v>
      </c>
      <c r="G5569" s="9">
        <v>928933</v>
      </c>
    </row>
    <row r="5570" spans="1:7" x14ac:dyDescent="0.25">
      <c r="A5570" s="7">
        <v>44635.583333333336</v>
      </c>
      <c r="B5570" s="9">
        <v>12738</v>
      </c>
      <c r="C5570" s="9">
        <v>12789</v>
      </c>
      <c r="D5570" s="9">
        <v>12731</v>
      </c>
      <c r="E5570" s="9">
        <v>12781</v>
      </c>
      <c r="F5570" s="9">
        <v>1834</v>
      </c>
      <c r="G5570" s="9">
        <v>928933</v>
      </c>
    </row>
    <row r="5571" spans="1:7" x14ac:dyDescent="0.25">
      <c r="A5571" s="7">
        <v>44635.584027777775</v>
      </c>
      <c r="B5571" s="9">
        <v>12781</v>
      </c>
      <c r="C5571" s="9">
        <v>12784</v>
      </c>
      <c r="D5571" s="9">
        <v>12713</v>
      </c>
      <c r="E5571" s="9">
        <v>12722</v>
      </c>
      <c r="F5571" s="9">
        <v>1467</v>
      </c>
      <c r="G5571" s="9">
        <v>928933</v>
      </c>
    </row>
    <row r="5572" spans="1:7" x14ac:dyDescent="0.25">
      <c r="A5572" s="7">
        <v>44635.584722222222</v>
      </c>
      <c r="B5572" s="9">
        <v>12720</v>
      </c>
      <c r="C5572" s="9">
        <v>12746</v>
      </c>
      <c r="D5572" s="9">
        <v>12717</v>
      </c>
      <c r="E5572" s="9">
        <v>12739</v>
      </c>
      <c r="F5572" s="9">
        <v>1000</v>
      </c>
      <c r="G5572" s="9">
        <v>928933</v>
      </c>
    </row>
    <row r="5573" spans="1:7" x14ac:dyDescent="0.25">
      <c r="A5573" s="7">
        <v>44635.585416666669</v>
      </c>
      <c r="B5573" s="9">
        <v>12739</v>
      </c>
      <c r="C5573" s="9">
        <v>12775</v>
      </c>
      <c r="D5573" s="9">
        <v>12738</v>
      </c>
      <c r="E5573" s="9">
        <v>12747</v>
      </c>
      <c r="F5573" s="9">
        <v>1975</v>
      </c>
      <c r="G5573" s="9">
        <v>928933</v>
      </c>
    </row>
    <row r="5574" spans="1:7" x14ac:dyDescent="0.25">
      <c r="A5574" s="7">
        <v>44635.586111111108</v>
      </c>
      <c r="B5574" s="9">
        <v>12745</v>
      </c>
      <c r="C5574" s="9">
        <v>12758</v>
      </c>
      <c r="D5574" s="9">
        <v>12741</v>
      </c>
      <c r="E5574" s="9">
        <v>12748</v>
      </c>
      <c r="F5574" s="9">
        <v>801</v>
      </c>
      <c r="G5574" s="9">
        <v>928933</v>
      </c>
    </row>
    <row r="5575" spans="1:7" x14ac:dyDescent="0.25">
      <c r="A5575" s="7">
        <v>44635.586805555555</v>
      </c>
      <c r="B5575" s="9">
        <v>12747</v>
      </c>
      <c r="C5575" s="9">
        <v>12760</v>
      </c>
      <c r="D5575" s="9">
        <v>12710</v>
      </c>
      <c r="E5575" s="9">
        <v>12719</v>
      </c>
      <c r="F5575" s="9">
        <v>1188</v>
      </c>
      <c r="G5575" s="9">
        <v>928933</v>
      </c>
    </row>
    <row r="5576" spans="1:7" x14ac:dyDescent="0.25">
      <c r="A5576" s="7">
        <v>44635.587500000001</v>
      </c>
      <c r="B5576" s="9">
        <v>12720</v>
      </c>
      <c r="C5576" s="9">
        <v>12795</v>
      </c>
      <c r="D5576" s="9">
        <v>12720</v>
      </c>
      <c r="E5576" s="9">
        <v>12789</v>
      </c>
      <c r="F5576" s="9">
        <v>2135</v>
      </c>
      <c r="G5576" s="9">
        <v>928933</v>
      </c>
    </row>
    <row r="5577" spans="1:7" x14ac:dyDescent="0.25">
      <c r="A5577" s="7">
        <v>44635.588194444441</v>
      </c>
      <c r="B5577" s="9">
        <v>12788</v>
      </c>
      <c r="C5577" s="9">
        <v>12789</v>
      </c>
      <c r="D5577" s="9">
        <v>12746</v>
      </c>
      <c r="E5577" s="9">
        <v>12779</v>
      </c>
      <c r="F5577" s="9">
        <v>1373</v>
      </c>
      <c r="G5577" s="9">
        <v>928933</v>
      </c>
    </row>
    <row r="5578" spans="1:7" x14ac:dyDescent="0.25">
      <c r="A5578" s="7">
        <v>44635.588888888888</v>
      </c>
      <c r="B5578" s="9">
        <v>12780</v>
      </c>
      <c r="C5578" s="9">
        <v>12800</v>
      </c>
      <c r="D5578" s="9">
        <v>12777</v>
      </c>
      <c r="E5578" s="9">
        <v>12798</v>
      </c>
      <c r="F5578" s="9">
        <v>911</v>
      </c>
      <c r="G5578" s="9">
        <v>928933</v>
      </c>
    </row>
    <row r="5579" spans="1:7" x14ac:dyDescent="0.25">
      <c r="A5579" s="7">
        <v>44635.589583333334</v>
      </c>
      <c r="B5579" s="9">
        <v>12799</v>
      </c>
      <c r="C5579" s="9">
        <v>12802</v>
      </c>
      <c r="D5579" s="9">
        <v>12777</v>
      </c>
      <c r="E5579" s="9">
        <v>12793</v>
      </c>
      <c r="F5579" s="9">
        <v>1315</v>
      </c>
      <c r="G5579" s="9">
        <v>928933</v>
      </c>
    </row>
    <row r="5580" spans="1:7" x14ac:dyDescent="0.25">
      <c r="A5580" s="7">
        <v>44635.590277777781</v>
      </c>
      <c r="B5580" s="9">
        <v>12792</v>
      </c>
      <c r="C5580" s="9">
        <v>12817</v>
      </c>
      <c r="D5580" s="9">
        <v>12792</v>
      </c>
      <c r="E5580" s="9">
        <v>12814</v>
      </c>
      <c r="F5580" s="9">
        <v>725</v>
      </c>
      <c r="G5580" s="9">
        <v>928933</v>
      </c>
    </row>
    <row r="5581" spans="1:7" x14ac:dyDescent="0.25">
      <c r="A5581" s="7">
        <v>44635.59097222222</v>
      </c>
      <c r="B5581" s="9">
        <v>12815</v>
      </c>
      <c r="C5581" s="9">
        <v>12847</v>
      </c>
      <c r="D5581" s="9">
        <v>12810</v>
      </c>
      <c r="E5581" s="9">
        <v>12843</v>
      </c>
      <c r="F5581" s="9">
        <v>907</v>
      </c>
      <c r="G5581" s="9">
        <v>928933</v>
      </c>
    </row>
    <row r="5582" spans="1:7" x14ac:dyDescent="0.25">
      <c r="A5582" s="7">
        <v>44635.591666666667</v>
      </c>
      <c r="B5582" s="9">
        <v>12843</v>
      </c>
      <c r="C5582" s="9">
        <v>12847</v>
      </c>
      <c r="D5582" s="9">
        <v>12823</v>
      </c>
      <c r="E5582" s="9">
        <v>12827</v>
      </c>
      <c r="F5582" s="9">
        <v>1220</v>
      </c>
      <c r="G5582" s="9">
        <v>928933</v>
      </c>
    </row>
    <row r="5583" spans="1:7" x14ac:dyDescent="0.25">
      <c r="A5583" s="7">
        <v>44635.592361111114</v>
      </c>
      <c r="B5583" s="9">
        <v>12828</v>
      </c>
      <c r="C5583" s="9">
        <v>12830</v>
      </c>
      <c r="D5583" s="9">
        <v>12799</v>
      </c>
      <c r="E5583" s="9">
        <v>12807</v>
      </c>
      <c r="F5583" s="9">
        <v>1147</v>
      </c>
      <c r="G5583" s="9">
        <v>928933</v>
      </c>
    </row>
    <row r="5584" spans="1:7" x14ac:dyDescent="0.25">
      <c r="A5584" s="7">
        <v>44635.593055555553</v>
      </c>
      <c r="B5584" s="9">
        <v>12806</v>
      </c>
      <c r="C5584" s="9">
        <v>12812</v>
      </c>
      <c r="D5584" s="9">
        <v>12784</v>
      </c>
      <c r="E5584" s="9">
        <v>12785</v>
      </c>
      <c r="F5584" s="9">
        <v>1182</v>
      </c>
      <c r="G5584" s="9">
        <v>928933</v>
      </c>
    </row>
    <row r="5585" spans="1:7" x14ac:dyDescent="0.25">
      <c r="A5585" s="7">
        <v>44635.59375</v>
      </c>
      <c r="B5585" s="9">
        <v>12786</v>
      </c>
      <c r="C5585" s="9">
        <v>12847</v>
      </c>
      <c r="D5585" s="9">
        <v>12780</v>
      </c>
      <c r="E5585" s="9">
        <v>12844</v>
      </c>
      <c r="F5585" s="9">
        <v>1896</v>
      </c>
      <c r="G5585" s="9">
        <v>928933</v>
      </c>
    </row>
    <row r="5586" spans="1:7" x14ac:dyDescent="0.25">
      <c r="A5586" s="7">
        <v>44635.594444444447</v>
      </c>
      <c r="B5586" s="9">
        <v>12845</v>
      </c>
      <c r="C5586" s="9">
        <v>12868</v>
      </c>
      <c r="D5586" s="9">
        <v>12834</v>
      </c>
      <c r="E5586" s="9">
        <v>12863</v>
      </c>
      <c r="F5586" s="9">
        <v>1563</v>
      </c>
      <c r="G5586" s="9">
        <v>928933</v>
      </c>
    </row>
    <row r="5587" spans="1:7" x14ac:dyDescent="0.25">
      <c r="A5587" s="7">
        <v>44635.595138888886</v>
      </c>
      <c r="B5587" s="9">
        <v>12863</v>
      </c>
      <c r="C5587" s="9">
        <v>12863</v>
      </c>
      <c r="D5587" s="9">
        <v>12833</v>
      </c>
      <c r="E5587" s="9">
        <v>12840</v>
      </c>
      <c r="F5587" s="9">
        <v>1592</v>
      </c>
      <c r="G5587" s="9">
        <v>928933</v>
      </c>
    </row>
    <row r="5588" spans="1:7" x14ac:dyDescent="0.25">
      <c r="A5588" s="7">
        <v>44635.595833333333</v>
      </c>
      <c r="B5588" s="9">
        <v>12840</v>
      </c>
      <c r="C5588" s="9">
        <v>12840</v>
      </c>
      <c r="D5588" s="9">
        <v>12806</v>
      </c>
      <c r="E5588" s="9">
        <v>12815</v>
      </c>
      <c r="F5588" s="9">
        <v>1379</v>
      </c>
      <c r="G5588" s="9">
        <v>928933</v>
      </c>
    </row>
    <row r="5589" spans="1:7" x14ac:dyDescent="0.25">
      <c r="A5589" s="7">
        <v>44635.59652777778</v>
      </c>
      <c r="B5589" s="9">
        <v>12816</v>
      </c>
      <c r="C5589" s="9">
        <v>12822</v>
      </c>
      <c r="D5589" s="9">
        <v>12801</v>
      </c>
      <c r="E5589" s="9">
        <v>12816</v>
      </c>
      <c r="F5589" s="9">
        <v>964</v>
      </c>
      <c r="G5589" s="9">
        <v>928933</v>
      </c>
    </row>
    <row r="5590" spans="1:7" x14ac:dyDescent="0.25">
      <c r="A5590" s="7">
        <v>44635.597222222219</v>
      </c>
      <c r="B5590" s="9">
        <v>12818</v>
      </c>
      <c r="C5590" s="9">
        <v>12852</v>
      </c>
      <c r="D5590" s="9">
        <v>12818</v>
      </c>
      <c r="E5590" s="9">
        <v>12833</v>
      </c>
      <c r="F5590" s="9">
        <v>1205</v>
      </c>
      <c r="G5590" s="9">
        <v>928933</v>
      </c>
    </row>
    <row r="5591" spans="1:7" x14ac:dyDescent="0.25">
      <c r="A5591" s="7">
        <v>44635.597916666666</v>
      </c>
      <c r="B5591" s="9">
        <v>12832</v>
      </c>
      <c r="C5591" s="9">
        <v>12832</v>
      </c>
      <c r="D5591" s="9">
        <v>12764</v>
      </c>
      <c r="E5591" s="9">
        <v>12779</v>
      </c>
      <c r="F5591" s="9">
        <v>2566</v>
      </c>
      <c r="G5591" s="9">
        <v>928933</v>
      </c>
    </row>
    <row r="5592" spans="1:7" x14ac:dyDescent="0.25">
      <c r="A5592" s="7">
        <v>44635.598611111112</v>
      </c>
      <c r="B5592" s="9">
        <v>12779</v>
      </c>
      <c r="C5592" s="9">
        <v>12785</v>
      </c>
      <c r="D5592" s="9">
        <v>12753</v>
      </c>
      <c r="E5592" s="9">
        <v>12756</v>
      </c>
      <c r="F5592" s="9">
        <v>1403</v>
      </c>
      <c r="G5592" s="9">
        <v>928933</v>
      </c>
    </row>
    <row r="5593" spans="1:7" x14ac:dyDescent="0.25">
      <c r="A5593" s="7">
        <v>44635.599305555559</v>
      </c>
      <c r="B5593" s="9">
        <v>12756</v>
      </c>
      <c r="C5593" s="9">
        <v>12775</v>
      </c>
      <c r="D5593" s="9">
        <v>12752</v>
      </c>
      <c r="E5593" s="9">
        <v>12755</v>
      </c>
      <c r="F5593" s="9">
        <v>1465</v>
      </c>
      <c r="G5593" s="9">
        <v>928933</v>
      </c>
    </row>
    <row r="5594" spans="1:7" x14ac:dyDescent="0.25">
      <c r="A5594" s="7">
        <v>44635.6</v>
      </c>
      <c r="B5594" s="9">
        <v>12756</v>
      </c>
      <c r="C5594" s="9">
        <v>12780</v>
      </c>
      <c r="D5594" s="9">
        <v>12751</v>
      </c>
      <c r="E5594" s="9">
        <v>12758</v>
      </c>
      <c r="F5594" s="9">
        <v>1531</v>
      </c>
      <c r="G5594" s="9">
        <v>928933</v>
      </c>
    </row>
    <row r="5595" spans="1:7" x14ac:dyDescent="0.25">
      <c r="A5595" s="7">
        <v>44635.600694444445</v>
      </c>
      <c r="B5595" s="9">
        <v>12759</v>
      </c>
      <c r="C5595" s="9">
        <v>12786</v>
      </c>
      <c r="D5595" s="9">
        <v>12759</v>
      </c>
      <c r="E5595" s="9">
        <v>12784</v>
      </c>
      <c r="F5595" s="9">
        <v>781</v>
      </c>
      <c r="G5595" s="9">
        <v>928933</v>
      </c>
    </row>
    <row r="5596" spans="1:7" x14ac:dyDescent="0.25">
      <c r="A5596" s="7">
        <v>44635.601388888892</v>
      </c>
      <c r="B5596" s="9">
        <v>12783</v>
      </c>
      <c r="C5596" s="9">
        <v>12783</v>
      </c>
      <c r="D5596" s="9">
        <v>12740</v>
      </c>
      <c r="E5596" s="9">
        <v>12740</v>
      </c>
      <c r="F5596" s="9">
        <v>1164</v>
      </c>
      <c r="G5596" s="9">
        <v>928933</v>
      </c>
    </row>
    <row r="5597" spans="1:7" x14ac:dyDescent="0.25">
      <c r="A5597" s="7">
        <v>44635.602083333331</v>
      </c>
      <c r="B5597" s="9">
        <v>12741</v>
      </c>
      <c r="C5597" s="9">
        <v>12758</v>
      </c>
      <c r="D5597" s="9">
        <v>12724</v>
      </c>
      <c r="E5597" s="9">
        <v>12758</v>
      </c>
      <c r="F5597" s="9">
        <v>1461</v>
      </c>
      <c r="G5597" s="9">
        <v>928933</v>
      </c>
    </row>
    <row r="5598" spans="1:7" x14ac:dyDescent="0.25">
      <c r="A5598" s="7">
        <v>44635.602777777778</v>
      </c>
      <c r="B5598" s="9">
        <v>12758</v>
      </c>
      <c r="C5598" s="9">
        <v>12772</v>
      </c>
      <c r="D5598" s="9">
        <v>12740</v>
      </c>
      <c r="E5598" s="9">
        <v>12741</v>
      </c>
      <c r="F5598" s="9">
        <v>1087</v>
      </c>
      <c r="G5598" s="9">
        <v>928933</v>
      </c>
    </row>
    <row r="5599" spans="1:7" x14ac:dyDescent="0.25">
      <c r="A5599" s="7">
        <v>44635.603472222225</v>
      </c>
      <c r="B5599" s="9">
        <v>12741</v>
      </c>
      <c r="C5599" s="9">
        <v>12757</v>
      </c>
      <c r="D5599" s="9">
        <v>12727</v>
      </c>
      <c r="E5599" s="9">
        <v>12738</v>
      </c>
      <c r="F5599" s="9">
        <v>2024</v>
      </c>
      <c r="G5599" s="9">
        <v>928933</v>
      </c>
    </row>
    <row r="5600" spans="1:7" x14ac:dyDescent="0.25">
      <c r="A5600" s="7">
        <v>44635.604166666664</v>
      </c>
      <c r="B5600" s="9">
        <v>12736</v>
      </c>
      <c r="C5600" s="9">
        <v>12751</v>
      </c>
      <c r="D5600" s="9">
        <v>12720</v>
      </c>
      <c r="E5600" s="9">
        <v>12731</v>
      </c>
      <c r="F5600" s="9">
        <v>1912</v>
      </c>
      <c r="G5600" s="9">
        <v>928933</v>
      </c>
    </row>
    <row r="5601" spans="1:7" x14ac:dyDescent="0.25">
      <c r="A5601" s="7">
        <v>44635.604861111111</v>
      </c>
      <c r="B5601" s="9">
        <v>12732</v>
      </c>
      <c r="C5601" s="9">
        <v>12762</v>
      </c>
      <c r="D5601" s="9">
        <v>12725</v>
      </c>
      <c r="E5601" s="9">
        <v>12740</v>
      </c>
      <c r="F5601" s="9">
        <v>1698</v>
      </c>
      <c r="G5601" s="9">
        <v>928933</v>
      </c>
    </row>
    <row r="5602" spans="1:7" x14ac:dyDescent="0.25">
      <c r="A5602" s="7">
        <v>44635.605555555558</v>
      </c>
      <c r="B5602" s="9">
        <v>12740</v>
      </c>
      <c r="C5602" s="9">
        <v>12742</v>
      </c>
      <c r="D5602" s="9">
        <v>12696</v>
      </c>
      <c r="E5602" s="9">
        <v>12697</v>
      </c>
      <c r="F5602" s="9">
        <v>2135</v>
      </c>
      <c r="G5602" s="9">
        <v>928933</v>
      </c>
    </row>
    <row r="5603" spans="1:7" x14ac:dyDescent="0.25">
      <c r="A5603" s="7">
        <v>44635.606249999997</v>
      </c>
      <c r="B5603" s="9">
        <v>12698</v>
      </c>
      <c r="C5603" s="9">
        <v>12710</v>
      </c>
      <c r="D5603" s="9">
        <v>12686</v>
      </c>
      <c r="E5603" s="9">
        <v>12686</v>
      </c>
      <c r="F5603" s="9">
        <v>1379</v>
      </c>
      <c r="G5603" s="9">
        <v>928933</v>
      </c>
    </row>
    <row r="5604" spans="1:7" x14ac:dyDescent="0.25">
      <c r="A5604" s="7">
        <v>44635.606944444444</v>
      </c>
      <c r="B5604" s="9">
        <v>12686</v>
      </c>
      <c r="C5604" s="9">
        <v>12712</v>
      </c>
      <c r="D5604" s="9">
        <v>12684</v>
      </c>
      <c r="E5604" s="9">
        <v>12701</v>
      </c>
      <c r="F5604" s="9">
        <v>1753</v>
      </c>
      <c r="G5604" s="9">
        <v>928933</v>
      </c>
    </row>
    <row r="5605" spans="1:7" x14ac:dyDescent="0.25">
      <c r="A5605" s="7">
        <v>44635.607638888891</v>
      </c>
      <c r="B5605" s="9">
        <v>12700</v>
      </c>
      <c r="C5605" s="9">
        <v>12737</v>
      </c>
      <c r="D5605" s="9">
        <v>12692</v>
      </c>
      <c r="E5605" s="9">
        <v>12720</v>
      </c>
      <c r="F5605" s="9">
        <v>1604</v>
      </c>
      <c r="G5605" s="9">
        <v>928933</v>
      </c>
    </row>
    <row r="5606" spans="1:7" x14ac:dyDescent="0.25">
      <c r="A5606" s="7">
        <v>44635.60833333333</v>
      </c>
      <c r="B5606" s="9">
        <v>12720</v>
      </c>
      <c r="C5606" s="9">
        <v>12756</v>
      </c>
      <c r="D5606" s="9">
        <v>12705</v>
      </c>
      <c r="E5606" s="9">
        <v>12744</v>
      </c>
      <c r="F5606" s="9">
        <v>1494</v>
      </c>
      <c r="G5606" s="9">
        <v>928933</v>
      </c>
    </row>
    <row r="5607" spans="1:7" x14ac:dyDescent="0.25">
      <c r="A5607" s="7">
        <v>44635.609027777777</v>
      </c>
      <c r="B5607" s="9">
        <v>12743</v>
      </c>
      <c r="C5607" s="9">
        <v>12744</v>
      </c>
      <c r="D5607" s="9">
        <v>12723</v>
      </c>
      <c r="E5607" s="9">
        <v>12727</v>
      </c>
      <c r="F5607" s="9">
        <v>1423</v>
      </c>
      <c r="G5607" s="9">
        <v>928933</v>
      </c>
    </row>
    <row r="5608" spans="1:7" x14ac:dyDescent="0.25">
      <c r="A5608" s="7">
        <v>44635.609722222223</v>
      </c>
      <c r="B5608" s="9">
        <v>12730</v>
      </c>
      <c r="C5608" s="9">
        <v>12731</v>
      </c>
      <c r="D5608" s="9">
        <v>12684</v>
      </c>
      <c r="E5608" s="9">
        <v>12686</v>
      </c>
      <c r="F5608" s="9">
        <v>2669</v>
      </c>
      <c r="G5608" s="9">
        <v>928933</v>
      </c>
    </row>
    <row r="5609" spans="1:7" x14ac:dyDescent="0.25">
      <c r="A5609" s="7">
        <v>44635.61041666667</v>
      </c>
      <c r="B5609" s="9">
        <v>12684</v>
      </c>
      <c r="C5609" s="9">
        <v>12689</v>
      </c>
      <c r="D5609" s="9">
        <v>12636</v>
      </c>
      <c r="E5609" s="9">
        <v>12636</v>
      </c>
      <c r="F5609" s="9">
        <v>3523</v>
      </c>
      <c r="G5609" s="9">
        <v>928933</v>
      </c>
    </row>
    <row r="5610" spans="1:7" x14ac:dyDescent="0.25">
      <c r="A5610" s="7">
        <v>44635.611111111109</v>
      </c>
      <c r="B5610" s="9">
        <v>12636</v>
      </c>
      <c r="C5610" s="9">
        <v>12660</v>
      </c>
      <c r="D5610" s="9">
        <v>12603</v>
      </c>
      <c r="E5610" s="9">
        <v>12604</v>
      </c>
      <c r="F5610" s="9">
        <v>4780</v>
      </c>
      <c r="G5610" s="9">
        <v>928933</v>
      </c>
    </row>
    <row r="5611" spans="1:7" x14ac:dyDescent="0.25">
      <c r="A5611" s="7">
        <v>44635.611805555556</v>
      </c>
      <c r="B5611" s="9">
        <v>12605</v>
      </c>
      <c r="C5611" s="9">
        <v>12612</v>
      </c>
      <c r="D5611" s="9">
        <v>12572</v>
      </c>
      <c r="E5611" s="9">
        <v>12572</v>
      </c>
      <c r="F5611" s="9">
        <v>3597</v>
      </c>
      <c r="G5611" s="9">
        <v>928933</v>
      </c>
    </row>
    <row r="5612" spans="1:7" x14ac:dyDescent="0.25">
      <c r="A5612" s="7">
        <v>44635.612500000003</v>
      </c>
      <c r="B5612" s="9">
        <v>12573</v>
      </c>
      <c r="C5612" s="9">
        <v>12611</v>
      </c>
      <c r="D5612" s="9">
        <v>12561</v>
      </c>
      <c r="E5612" s="9">
        <v>12610</v>
      </c>
      <c r="F5612" s="9">
        <v>5194</v>
      </c>
      <c r="G5612" s="9">
        <v>928933</v>
      </c>
    </row>
    <row r="5613" spans="1:7" x14ac:dyDescent="0.25">
      <c r="A5613" s="7">
        <v>44635.613194444442</v>
      </c>
      <c r="B5613" s="9">
        <v>12610</v>
      </c>
      <c r="C5613" s="9">
        <v>12639</v>
      </c>
      <c r="D5613" s="9">
        <v>12607</v>
      </c>
      <c r="E5613" s="9">
        <v>12634</v>
      </c>
      <c r="F5613" s="9">
        <v>4684</v>
      </c>
      <c r="G5613" s="9">
        <v>928933</v>
      </c>
    </row>
    <row r="5614" spans="1:7" x14ac:dyDescent="0.25">
      <c r="A5614" s="7">
        <v>44635.613888888889</v>
      </c>
      <c r="B5614" s="9">
        <v>12635</v>
      </c>
      <c r="C5614" s="9">
        <v>12659</v>
      </c>
      <c r="D5614" s="9">
        <v>12605</v>
      </c>
      <c r="E5614" s="9">
        <v>12625</v>
      </c>
      <c r="F5614" s="9">
        <v>5161</v>
      </c>
      <c r="G5614" s="9">
        <v>928933</v>
      </c>
    </row>
    <row r="5615" spans="1:7" x14ac:dyDescent="0.25">
      <c r="A5615" s="7">
        <v>44635.614583333336</v>
      </c>
      <c r="B5615" s="9">
        <v>12623</v>
      </c>
      <c r="C5615" s="9">
        <v>12638</v>
      </c>
      <c r="D5615" s="9">
        <v>12585</v>
      </c>
      <c r="E5615" s="9">
        <v>12588</v>
      </c>
      <c r="F5615" s="9">
        <v>4143</v>
      </c>
      <c r="G5615" s="9">
        <v>928933</v>
      </c>
    </row>
    <row r="5616" spans="1:7" x14ac:dyDescent="0.25">
      <c r="A5616" s="7">
        <v>44635.615277777775</v>
      </c>
      <c r="B5616" s="9">
        <v>12589</v>
      </c>
      <c r="C5616" s="9">
        <v>12649</v>
      </c>
      <c r="D5616" s="9">
        <v>12589</v>
      </c>
      <c r="E5616" s="9">
        <v>12631</v>
      </c>
      <c r="F5616" s="9">
        <v>3059</v>
      </c>
      <c r="G5616" s="9">
        <v>928933</v>
      </c>
    </row>
    <row r="5617" spans="1:7" x14ac:dyDescent="0.25">
      <c r="A5617" s="7">
        <v>44635.615972222222</v>
      </c>
      <c r="B5617" s="9">
        <v>12630</v>
      </c>
      <c r="C5617" s="9">
        <v>12635</v>
      </c>
      <c r="D5617" s="9">
        <v>12583</v>
      </c>
      <c r="E5617" s="9">
        <v>12583</v>
      </c>
      <c r="F5617" s="9">
        <v>2767</v>
      </c>
      <c r="G5617" s="9">
        <v>928933</v>
      </c>
    </row>
    <row r="5618" spans="1:7" x14ac:dyDescent="0.25">
      <c r="A5618" s="7">
        <v>44635.616666666669</v>
      </c>
      <c r="B5618" s="9">
        <v>12585</v>
      </c>
      <c r="C5618" s="9">
        <v>12592</v>
      </c>
      <c r="D5618" s="9">
        <v>12552</v>
      </c>
      <c r="E5618" s="9">
        <v>12564</v>
      </c>
      <c r="F5618" s="9">
        <v>3460</v>
      </c>
      <c r="G5618" s="9">
        <v>928933</v>
      </c>
    </row>
    <row r="5619" spans="1:7" x14ac:dyDescent="0.25">
      <c r="A5619" s="7">
        <v>44635.617361111108</v>
      </c>
      <c r="B5619" s="9">
        <v>12564</v>
      </c>
      <c r="C5619" s="9">
        <v>12579</v>
      </c>
      <c r="D5619" s="9">
        <v>12551</v>
      </c>
      <c r="E5619" s="9">
        <v>12552</v>
      </c>
      <c r="F5619" s="9">
        <v>3231</v>
      </c>
      <c r="G5619" s="9">
        <v>928933</v>
      </c>
    </row>
    <row r="5620" spans="1:7" x14ac:dyDescent="0.25">
      <c r="A5620" s="7">
        <v>44635.618055555555</v>
      </c>
      <c r="B5620" s="9">
        <v>12555</v>
      </c>
      <c r="C5620" s="9">
        <v>12578</v>
      </c>
      <c r="D5620" s="9">
        <v>12555</v>
      </c>
      <c r="E5620" s="9">
        <v>12576</v>
      </c>
      <c r="F5620" s="9">
        <v>2755</v>
      </c>
      <c r="G5620" s="9">
        <v>928933</v>
      </c>
    </row>
    <row r="5621" spans="1:7" x14ac:dyDescent="0.25">
      <c r="A5621" s="7">
        <v>44635.618750000001</v>
      </c>
      <c r="B5621" s="9">
        <v>12575</v>
      </c>
      <c r="C5621" s="9">
        <v>12587</v>
      </c>
      <c r="D5621" s="9">
        <v>12536</v>
      </c>
      <c r="E5621" s="9">
        <v>12552</v>
      </c>
      <c r="F5621" s="9">
        <v>4884</v>
      </c>
      <c r="G5621" s="9">
        <v>928933</v>
      </c>
    </row>
    <row r="5622" spans="1:7" x14ac:dyDescent="0.25">
      <c r="A5622" s="7">
        <v>44635.619444444441</v>
      </c>
      <c r="B5622" s="9">
        <v>12551</v>
      </c>
      <c r="C5622" s="9">
        <v>12553</v>
      </c>
      <c r="D5622" s="9">
        <v>12511</v>
      </c>
      <c r="E5622" s="9">
        <v>12513</v>
      </c>
      <c r="F5622" s="9">
        <v>3867</v>
      </c>
      <c r="G5622" s="9">
        <v>928933</v>
      </c>
    </row>
    <row r="5623" spans="1:7" x14ac:dyDescent="0.25">
      <c r="A5623" s="7">
        <v>44635.620138888888</v>
      </c>
      <c r="B5623" s="9">
        <v>12512</v>
      </c>
      <c r="C5623" s="9">
        <v>12536</v>
      </c>
      <c r="D5623" s="9">
        <v>12493</v>
      </c>
      <c r="E5623" s="9">
        <v>12495</v>
      </c>
      <c r="F5623" s="9">
        <v>5355</v>
      </c>
      <c r="G5623" s="9">
        <v>928933</v>
      </c>
    </row>
    <row r="5624" spans="1:7" x14ac:dyDescent="0.25">
      <c r="A5624" s="7">
        <v>44635.620833333334</v>
      </c>
      <c r="B5624" s="9">
        <v>12493</v>
      </c>
      <c r="C5624" s="9">
        <v>12528</v>
      </c>
      <c r="D5624" s="9">
        <v>12490</v>
      </c>
      <c r="E5624" s="9">
        <v>12516</v>
      </c>
      <c r="F5624" s="9">
        <v>6442</v>
      </c>
      <c r="G5624" s="9">
        <v>928933</v>
      </c>
    </row>
    <row r="5625" spans="1:7" x14ac:dyDescent="0.25">
      <c r="A5625" s="7">
        <v>44635.621527777781</v>
      </c>
      <c r="B5625" s="9">
        <v>12515</v>
      </c>
      <c r="C5625" s="9">
        <v>12552</v>
      </c>
      <c r="D5625" s="9">
        <v>12511</v>
      </c>
      <c r="E5625" s="9">
        <v>12536</v>
      </c>
      <c r="F5625" s="9">
        <v>4710</v>
      </c>
      <c r="G5625" s="9">
        <v>928933</v>
      </c>
    </row>
    <row r="5626" spans="1:7" x14ac:dyDescent="0.25">
      <c r="A5626" s="7">
        <v>44635.62222222222</v>
      </c>
      <c r="B5626" s="9">
        <v>12536</v>
      </c>
      <c r="C5626" s="9">
        <v>12537</v>
      </c>
      <c r="D5626" s="9">
        <v>12493</v>
      </c>
      <c r="E5626" s="9">
        <v>12512</v>
      </c>
      <c r="F5626" s="9">
        <v>3356</v>
      </c>
      <c r="G5626" s="9">
        <v>928933</v>
      </c>
    </row>
    <row r="5627" spans="1:7" x14ac:dyDescent="0.25">
      <c r="A5627" s="7">
        <v>44635.622916666667</v>
      </c>
      <c r="B5627" s="9">
        <v>12513</v>
      </c>
      <c r="C5627" s="9">
        <v>12519</v>
      </c>
      <c r="D5627" s="9">
        <v>12469</v>
      </c>
      <c r="E5627" s="9">
        <v>12481</v>
      </c>
      <c r="F5627" s="9">
        <v>3860</v>
      </c>
      <c r="G5627" s="9">
        <v>928933</v>
      </c>
    </row>
    <row r="5628" spans="1:7" x14ac:dyDescent="0.25">
      <c r="A5628" s="7">
        <v>44635.623611111114</v>
      </c>
      <c r="B5628" s="9">
        <v>12483</v>
      </c>
      <c r="C5628" s="9">
        <v>12489</v>
      </c>
      <c r="D5628" s="9">
        <v>12450</v>
      </c>
      <c r="E5628" s="9">
        <v>12454</v>
      </c>
      <c r="F5628" s="9">
        <v>4494</v>
      </c>
      <c r="G5628" s="9">
        <v>928933</v>
      </c>
    </row>
    <row r="5629" spans="1:7" x14ac:dyDescent="0.25">
      <c r="A5629" s="7">
        <v>44635.624305555553</v>
      </c>
      <c r="B5629" s="9">
        <v>12454</v>
      </c>
      <c r="C5629" s="9">
        <v>12485</v>
      </c>
      <c r="D5629" s="9">
        <v>12436</v>
      </c>
      <c r="E5629" s="9">
        <v>12482</v>
      </c>
      <c r="F5629" s="9">
        <v>4206</v>
      </c>
      <c r="G5629" s="9">
        <v>928933</v>
      </c>
    </row>
    <row r="5630" spans="1:7" x14ac:dyDescent="0.25">
      <c r="A5630" s="7">
        <v>44635.625</v>
      </c>
      <c r="B5630" s="9">
        <v>12481</v>
      </c>
      <c r="C5630" s="9">
        <v>12481</v>
      </c>
      <c r="D5630" s="9">
        <v>12398</v>
      </c>
      <c r="E5630" s="9">
        <v>12435</v>
      </c>
      <c r="F5630" s="9">
        <v>2876</v>
      </c>
      <c r="G5630" s="9">
        <v>928933</v>
      </c>
    </row>
    <row r="5631" spans="1:7" x14ac:dyDescent="0.25">
      <c r="A5631" s="7">
        <v>44636.395833333336</v>
      </c>
      <c r="B5631" s="9">
        <v>12759</v>
      </c>
      <c r="C5631" s="9">
        <v>12791</v>
      </c>
      <c r="D5631" s="9">
        <v>12734</v>
      </c>
      <c r="E5631" s="9">
        <v>12739</v>
      </c>
      <c r="F5631" s="9">
        <v>13045</v>
      </c>
      <c r="G5631" s="9">
        <v>941030</v>
      </c>
    </row>
    <row r="5632" spans="1:7" x14ac:dyDescent="0.25">
      <c r="A5632" s="7">
        <v>44636.396527777775</v>
      </c>
      <c r="B5632" s="9">
        <v>12739</v>
      </c>
      <c r="C5632" s="9">
        <v>12748</v>
      </c>
      <c r="D5632" s="9">
        <v>12708</v>
      </c>
      <c r="E5632" s="9">
        <v>12724</v>
      </c>
      <c r="F5632" s="9">
        <v>7087</v>
      </c>
      <c r="G5632" s="9">
        <v>941030</v>
      </c>
    </row>
    <row r="5633" spans="1:7" x14ac:dyDescent="0.25">
      <c r="A5633" s="7">
        <v>44636.397222222222</v>
      </c>
      <c r="B5633" s="9">
        <v>12723</v>
      </c>
      <c r="C5633" s="9">
        <v>12744</v>
      </c>
      <c r="D5633" s="9">
        <v>12693</v>
      </c>
      <c r="E5633" s="9">
        <v>12708</v>
      </c>
      <c r="F5633" s="9">
        <v>5091</v>
      </c>
      <c r="G5633" s="9">
        <v>941030</v>
      </c>
    </row>
    <row r="5634" spans="1:7" x14ac:dyDescent="0.25">
      <c r="A5634" s="7">
        <v>44636.397916666669</v>
      </c>
      <c r="B5634" s="9">
        <v>12709</v>
      </c>
      <c r="C5634" s="9">
        <v>12715</v>
      </c>
      <c r="D5634" s="9">
        <v>12666</v>
      </c>
      <c r="E5634" s="9">
        <v>12675</v>
      </c>
      <c r="F5634" s="9">
        <v>3821</v>
      </c>
      <c r="G5634" s="9">
        <v>941030</v>
      </c>
    </row>
    <row r="5635" spans="1:7" x14ac:dyDescent="0.25">
      <c r="A5635" s="7">
        <v>44636.398611111108</v>
      </c>
      <c r="B5635" s="9">
        <v>12674</v>
      </c>
      <c r="C5635" s="9">
        <v>12674</v>
      </c>
      <c r="D5635" s="9">
        <v>12627</v>
      </c>
      <c r="E5635" s="9">
        <v>12656</v>
      </c>
      <c r="F5635" s="9">
        <v>5475</v>
      </c>
      <c r="G5635" s="9">
        <v>941030</v>
      </c>
    </row>
    <row r="5636" spans="1:7" x14ac:dyDescent="0.25">
      <c r="A5636" s="7">
        <v>44636.399305555555</v>
      </c>
      <c r="B5636" s="9">
        <v>12658</v>
      </c>
      <c r="C5636" s="9">
        <v>12699</v>
      </c>
      <c r="D5636" s="9">
        <v>12658</v>
      </c>
      <c r="E5636" s="9">
        <v>12694</v>
      </c>
      <c r="F5636" s="9">
        <v>3391</v>
      </c>
      <c r="G5636" s="9">
        <v>941030</v>
      </c>
    </row>
    <row r="5637" spans="1:7" x14ac:dyDescent="0.25">
      <c r="A5637" s="7">
        <v>44636.4</v>
      </c>
      <c r="B5637" s="9">
        <v>12696</v>
      </c>
      <c r="C5637" s="9">
        <v>12699</v>
      </c>
      <c r="D5637" s="9">
        <v>12644</v>
      </c>
      <c r="E5637" s="9">
        <v>12658</v>
      </c>
      <c r="F5637" s="9">
        <v>3216</v>
      </c>
      <c r="G5637" s="9">
        <v>941030</v>
      </c>
    </row>
    <row r="5638" spans="1:7" x14ac:dyDescent="0.25">
      <c r="A5638" s="7">
        <v>44636.400694444441</v>
      </c>
      <c r="B5638" s="9">
        <v>12658</v>
      </c>
      <c r="C5638" s="9">
        <v>12670</v>
      </c>
      <c r="D5638" s="9">
        <v>12626</v>
      </c>
      <c r="E5638" s="9">
        <v>12645</v>
      </c>
      <c r="F5638" s="9">
        <v>3097</v>
      </c>
      <c r="G5638" s="9">
        <v>941030</v>
      </c>
    </row>
    <row r="5639" spans="1:7" x14ac:dyDescent="0.25">
      <c r="A5639" s="7">
        <v>44636.401388888888</v>
      </c>
      <c r="B5639" s="9">
        <v>12643</v>
      </c>
      <c r="C5639" s="9">
        <v>12698</v>
      </c>
      <c r="D5639" s="9">
        <v>12637</v>
      </c>
      <c r="E5639" s="9">
        <v>12687</v>
      </c>
      <c r="F5639" s="9">
        <v>3933</v>
      </c>
      <c r="G5639" s="9">
        <v>941030</v>
      </c>
    </row>
    <row r="5640" spans="1:7" x14ac:dyDescent="0.25">
      <c r="A5640" s="7">
        <v>44636.402083333334</v>
      </c>
      <c r="B5640" s="9">
        <v>12686</v>
      </c>
      <c r="C5640" s="9">
        <v>12693</v>
      </c>
      <c r="D5640" s="9">
        <v>12660</v>
      </c>
      <c r="E5640" s="9">
        <v>12669</v>
      </c>
      <c r="F5640" s="9">
        <v>2723</v>
      </c>
      <c r="G5640" s="9">
        <v>941030</v>
      </c>
    </row>
    <row r="5641" spans="1:7" x14ac:dyDescent="0.25">
      <c r="A5641" s="7">
        <v>44636.402777777781</v>
      </c>
      <c r="B5641" s="9">
        <v>12669</v>
      </c>
      <c r="C5641" s="9">
        <v>12702</v>
      </c>
      <c r="D5641" s="9">
        <v>12664</v>
      </c>
      <c r="E5641" s="9">
        <v>12697</v>
      </c>
      <c r="F5641" s="9">
        <v>2345</v>
      </c>
      <c r="G5641" s="9">
        <v>941030</v>
      </c>
    </row>
    <row r="5642" spans="1:7" x14ac:dyDescent="0.25">
      <c r="A5642" s="7">
        <v>44636.40347222222</v>
      </c>
      <c r="B5642" s="9">
        <v>12696</v>
      </c>
      <c r="C5642" s="9">
        <v>12704</v>
      </c>
      <c r="D5642" s="9">
        <v>12681</v>
      </c>
      <c r="E5642" s="9">
        <v>12687</v>
      </c>
      <c r="F5642" s="9">
        <v>1877</v>
      </c>
      <c r="G5642" s="9">
        <v>941030</v>
      </c>
    </row>
    <row r="5643" spans="1:7" x14ac:dyDescent="0.25">
      <c r="A5643" s="7">
        <v>44636.404166666667</v>
      </c>
      <c r="B5643" s="9">
        <v>12686</v>
      </c>
      <c r="C5643" s="9">
        <v>12703</v>
      </c>
      <c r="D5643" s="9">
        <v>12672</v>
      </c>
      <c r="E5643" s="9">
        <v>12674</v>
      </c>
      <c r="F5643" s="9">
        <v>2420</v>
      </c>
      <c r="G5643" s="9">
        <v>941030</v>
      </c>
    </row>
    <row r="5644" spans="1:7" x14ac:dyDescent="0.25">
      <c r="A5644" s="7">
        <v>44636.404861111114</v>
      </c>
      <c r="B5644" s="9">
        <v>12675</v>
      </c>
      <c r="C5644" s="9">
        <v>12686</v>
      </c>
      <c r="D5644" s="9">
        <v>12648</v>
      </c>
      <c r="E5644" s="9">
        <v>12651</v>
      </c>
      <c r="F5644" s="9">
        <v>2041</v>
      </c>
      <c r="G5644" s="9">
        <v>941030</v>
      </c>
    </row>
    <row r="5645" spans="1:7" x14ac:dyDescent="0.25">
      <c r="A5645" s="7">
        <v>44636.405555555553</v>
      </c>
      <c r="B5645" s="9">
        <v>12652</v>
      </c>
      <c r="C5645" s="9">
        <v>12663</v>
      </c>
      <c r="D5645" s="9">
        <v>12620</v>
      </c>
      <c r="E5645" s="9">
        <v>12622</v>
      </c>
      <c r="F5645" s="9">
        <v>3495</v>
      </c>
      <c r="G5645" s="9">
        <v>941030</v>
      </c>
    </row>
    <row r="5646" spans="1:7" x14ac:dyDescent="0.25">
      <c r="A5646" s="7">
        <v>44636.40625</v>
      </c>
      <c r="B5646" s="9">
        <v>12622</v>
      </c>
      <c r="C5646" s="9">
        <v>12661</v>
      </c>
      <c r="D5646" s="9">
        <v>12622</v>
      </c>
      <c r="E5646" s="9">
        <v>12653</v>
      </c>
      <c r="F5646" s="9">
        <v>4395</v>
      </c>
      <c r="G5646" s="9">
        <v>941030</v>
      </c>
    </row>
    <row r="5647" spans="1:7" x14ac:dyDescent="0.25">
      <c r="A5647" s="7">
        <v>44636.406944444447</v>
      </c>
      <c r="B5647" s="9">
        <v>12653</v>
      </c>
      <c r="C5647" s="9">
        <v>12685</v>
      </c>
      <c r="D5647" s="9">
        <v>12651</v>
      </c>
      <c r="E5647" s="9">
        <v>12685</v>
      </c>
      <c r="F5647" s="9">
        <v>2404</v>
      </c>
      <c r="G5647" s="9">
        <v>941030</v>
      </c>
    </row>
    <row r="5648" spans="1:7" x14ac:dyDescent="0.25">
      <c r="A5648" s="7">
        <v>44636.407638888886</v>
      </c>
      <c r="B5648" s="9">
        <v>12685</v>
      </c>
      <c r="C5648" s="9">
        <v>12706</v>
      </c>
      <c r="D5648" s="9">
        <v>12684</v>
      </c>
      <c r="E5648" s="9">
        <v>12704</v>
      </c>
      <c r="F5648" s="9">
        <v>2138</v>
      </c>
      <c r="G5648" s="9">
        <v>941030</v>
      </c>
    </row>
    <row r="5649" spans="1:7" x14ac:dyDescent="0.25">
      <c r="A5649" s="7">
        <v>44636.408333333333</v>
      </c>
      <c r="B5649" s="9">
        <v>12705</v>
      </c>
      <c r="C5649" s="9">
        <v>12732</v>
      </c>
      <c r="D5649" s="9">
        <v>12704</v>
      </c>
      <c r="E5649" s="9">
        <v>12726</v>
      </c>
      <c r="F5649" s="9">
        <v>2272</v>
      </c>
      <c r="G5649" s="9">
        <v>941030</v>
      </c>
    </row>
    <row r="5650" spans="1:7" x14ac:dyDescent="0.25">
      <c r="A5650" s="7">
        <v>44636.40902777778</v>
      </c>
      <c r="B5650" s="9">
        <v>12728</v>
      </c>
      <c r="C5650" s="9">
        <v>12730</v>
      </c>
      <c r="D5650" s="9">
        <v>12693</v>
      </c>
      <c r="E5650" s="9">
        <v>12709</v>
      </c>
      <c r="F5650" s="9">
        <v>2073</v>
      </c>
      <c r="G5650" s="9">
        <v>941030</v>
      </c>
    </row>
    <row r="5651" spans="1:7" x14ac:dyDescent="0.25">
      <c r="A5651" s="7">
        <v>44636.409722222219</v>
      </c>
      <c r="B5651" s="9">
        <v>12707</v>
      </c>
      <c r="C5651" s="9">
        <v>12745</v>
      </c>
      <c r="D5651" s="9">
        <v>12701</v>
      </c>
      <c r="E5651" s="9">
        <v>12743</v>
      </c>
      <c r="F5651" s="9">
        <v>1909</v>
      </c>
      <c r="G5651" s="9">
        <v>941030</v>
      </c>
    </row>
    <row r="5652" spans="1:7" x14ac:dyDescent="0.25">
      <c r="A5652" s="7">
        <v>44636.410416666666</v>
      </c>
      <c r="B5652" s="9">
        <v>12745</v>
      </c>
      <c r="C5652" s="9">
        <v>12782</v>
      </c>
      <c r="D5652" s="9">
        <v>12745</v>
      </c>
      <c r="E5652" s="9">
        <v>12780</v>
      </c>
      <c r="F5652" s="9">
        <v>2168</v>
      </c>
      <c r="G5652" s="9">
        <v>941030</v>
      </c>
    </row>
    <row r="5653" spans="1:7" x14ac:dyDescent="0.25">
      <c r="A5653" s="7">
        <v>44636.411111111112</v>
      </c>
      <c r="B5653" s="9">
        <v>12779</v>
      </c>
      <c r="C5653" s="9">
        <v>12784</v>
      </c>
      <c r="D5653" s="9">
        <v>12754</v>
      </c>
      <c r="E5653" s="9">
        <v>12770</v>
      </c>
      <c r="F5653" s="9">
        <v>2241</v>
      </c>
      <c r="G5653" s="9">
        <v>941030</v>
      </c>
    </row>
    <row r="5654" spans="1:7" x14ac:dyDescent="0.25">
      <c r="A5654" s="7">
        <v>44636.411805555559</v>
      </c>
      <c r="B5654" s="9">
        <v>12769</v>
      </c>
      <c r="C5654" s="9">
        <v>12783</v>
      </c>
      <c r="D5654" s="9">
        <v>12765</v>
      </c>
      <c r="E5654" s="9">
        <v>12779</v>
      </c>
      <c r="F5654" s="9">
        <v>1272</v>
      </c>
      <c r="G5654" s="9">
        <v>941030</v>
      </c>
    </row>
    <row r="5655" spans="1:7" x14ac:dyDescent="0.25">
      <c r="A5655" s="7">
        <v>44636.412499999999</v>
      </c>
      <c r="B5655" s="9">
        <v>12778</v>
      </c>
      <c r="C5655" s="9">
        <v>12779</v>
      </c>
      <c r="D5655" s="9">
        <v>12751</v>
      </c>
      <c r="E5655" s="9">
        <v>12758</v>
      </c>
      <c r="F5655" s="9">
        <v>1419</v>
      </c>
      <c r="G5655" s="9">
        <v>941030</v>
      </c>
    </row>
    <row r="5656" spans="1:7" x14ac:dyDescent="0.25">
      <c r="A5656" s="7">
        <v>44636.413194444445</v>
      </c>
      <c r="B5656" s="9">
        <v>12758</v>
      </c>
      <c r="C5656" s="9">
        <v>12770</v>
      </c>
      <c r="D5656" s="9">
        <v>12750</v>
      </c>
      <c r="E5656" s="9">
        <v>12750</v>
      </c>
      <c r="F5656" s="9">
        <v>973</v>
      </c>
      <c r="G5656" s="9">
        <v>941030</v>
      </c>
    </row>
    <row r="5657" spans="1:7" x14ac:dyDescent="0.25">
      <c r="A5657" s="7">
        <v>44636.413888888892</v>
      </c>
      <c r="B5657" s="9">
        <v>12751</v>
      </c>
      <c r="C5657" s="9">
        <v>12781</v>
      </c>
      <c r="D5657" s="9">
        <v>12746</v>
      </c>
      <c r="E5657" s="9">
        <v>12778</v>
      </c>
      <c r="F5657" s="9">
        <v>1277</v>
      </c>
      <c r="G5657" s="9">
        <v>941030</v>
      </c>
    </row>
    <row r="5658" spans="1:7" x14ac:dyDescent="0.25">
      <c r="A5658" s="7">
        <v>44636.414583333331</v>
      </c>
      <c r="B5658" s="9">
        <v>12779</v>
      </c>
      <c r="C5658" s="9">
        <v>12795</v>
      </c>
      <c r="D5658" s="9">
        <v>12771</v>
      </c>
      <c r="E5658" s="9">
        <v>12782</v>
      </c>
      <c r="F5658" s="9">
        <v>1329</v>
      </c>
      <c r="G5658" s="9">
        <v>941030</v>
      </c>
    </row>
    <row r="5659" spans="1:7" x14ac:dyDescent="0.25">
      <c r="A5659" s="7">
        <v>44636.415277777778</v>
      </c>
      <c r="B5659" s="9">
        <v>12781</v>
      </c>
      <c r="C5659" s="9">
        <v>12815</v>
      </c>
      <c r="D5659" s="9">
        <v>12779</v>
      </c>
      <c r="E5659" s="9">
        <v>12811</v>
      </c>
      <c r="F5659" s="9">
        <v>1809</v>
      </c>
      <c r="G5659" s="9">
        <v>941030</v>
      </c>
    </row>
    <row r="5660" spans="1:7" x14ac:dyDescent="0.25">
      <c r="A5660" s="7">
        <v>44636.415972222225</v>
      </c>
      <c r="B5660" s="9">
        <v>12812</v>
      </c>
      <c r="C5660" s="9">
        <v>12818</v>
      </c>
      <c r="D5660" s="9">
        <v>12777</v>
      </c>
      <c r="E5660" s="9">
        <v>12787</v>
      </c>
      <c r="F5660" s="9">
        <v>1934</v>
      </c>
      <c r="G5660" s="9">
        <v>941030</v>
      </c>
    </row>
    <row r="5661" spans="1:7" x14ac:dyDescent="0.25">
      <c r="A5661" s="7">
        <v>44636.416666666664</v>
      </c>
      <c r="B5661" s="9">
        <v>12783</v>
      </c>
      <c r="C5661" s="9">
        <v>12791</v>
      </c>
      <c r="D5661" s="9">
        <v>12762</v>
      </c>
      <c r="E5661" s="9">
        <v>12763</v>
      </c>
      <c r="F5661" s="9">
        <v>1242</v>
      </c>
      <c r="G5661" s="9">
        <v>941030</v>
      </c>
    </row>
    <row r="5662" spans="1:7" x14ac:dyDescent="0.25">
      <c r="A5662" s="7">
        <v>44636.417361111111</v>
      </c>
      <c r="B5662" s="9">
        <v>12764</v>
      </c>
      <c r="C5662" s="9">
        <v>12770</v>
      </c>
      <c r="D5662" s="9">
        <v>12738</v>
      </c>
      <c r="E5662" s="9">
        <v>12764</v>
      </c>
      <c r="F5662" s="9">
        <v>1432</v>
      </c>
      <c r="G5662" s="9">
        <v>941030</v>
      </c>
    </row>
    <row r="5663" spans="1:7" x14ac:dyDescent="0.25">
      <c r="A5663" s="7">
        <v>44636.418055555558</v>
      </c>
      <c r="B5663" s="9">
        <v>12763</v>
      </c>
      <c r="C5663" s="9">
        <v>12767</v>
      </c>
      <c r="D5663" s="9">
        <v>12732</v>
      </c>
      <c r="E5663" s="9">
        <v>12735</v>
      </c>
      <c r="F5663" s="9">
        <v>1118</v>
      </c>
      <c r="G5663" s="9">
        <v>941030</v>
      </c>
    </row>
    <row r="5664" spans="1:7" x14ac:dyDescent="0.25">
      <c r="A5664" s="7">
        <v>44636.418749999997</v>
      </c>
      <c r="B5664" s="9">
        <v>12736</v>
      </c>
      <c r="C5664" s="9">
        <v>12752</v>
      </c>
      <c r="D5664" s="9">
        <v>12721</v>
      </c>
      <c r="E5664" s="9">
        <v>12730</v>
      </c>
      <c r="F5664" s="9">
        <v>813</v>
      </c>
      <c r="G5664" s="9">
        <v>941030</v>
      </c>
    </row>
    <row r="5665" spans="1:7" x14ac:dyDescent="0.25">
      <c r="A5665" s="7">
        <v>44636.419444444444</v>
      </c>
      <c r="B5665" s="9">
        <v>12730</v>
      </c>
      <c r="C5665" s="9">
        <v>12744</v>
      </c>
      <c r="D5665" s="9">
        <v>12721</v>
      </c>
      <c r="E5665" s="9">
        <v>12737</v>
      </c>
      <c r="F5665" s="9">
        <v>782</v>
      </c>
      <c r="G5665" s="9">
        <v>941030</v>
      </c>
    </row>
    <row r="5666" spans="1:7" x14ac:dyDescent="0.25">
      <c r="A5666" s="7">
        <v>44636.420138888891</v>
      </c>
      <c r="B5666" s="9">
        <v>12738</v>
      </c>
      <c r="C5666" s="9">
        <v>12740</v>
      </c>
      <c r="D5666" s="9">
        <v>12713</v>
      </c>
      <c r="E5666" s="9">
        <v>12721</v>
      </c>
      <c r="F5666" s="9">
        <v>1197</v>
      </c>
      <c r="G5666" s="9">
        <v>941030</v>
      </c>
    </row>
    <row r="5667" spans="1:7" x14ac:dyDescent="0.25">
      <c r="A5667" s="7">
        <v>44636.42083333333</v>
      </c>
      <c r="B5667" s="9">
        <v>12721</v>
      </c>
      <c r="C5667" s="9">
        <v>12727</v>
      </c>
      <c r="D5667" s="9">
        <v>12705</v>
      </c>
      <c r="E5667" s="9">
        <v>12705</v>
      </c>
      <c r="F5667" s="9">
        <v>913</v>
      </c>
      <c r="G5667" s="9">
        <v>941030</v>
      </c>
    </row>
    <row r="5668" spans="1:7" x14ac:dyDescent="0.25">
      <c r="A5668" s="7">
        <v>44636.421527777777</v>
      </c>
      <c r="B5668" s="9">
        <v>12704</v>
      </c>
      <c r="C5668" s="9">
        <v>12721</v>
      </c>
      <c r="D5668" s="9">
        <v>12693</v>
      </c>
      <c r="E5668" s="9">
        <v>12719</v>
      </c>
      <c r="F5668" s="9">
        <v>1075</v>
      </c>
      <c r="G5668" s="9">
        <v>941030</v>
      </c>
    </row>
    <row r="5669" spans="1:7" x14ac:dyDescent="0.25">
      <c r="A5669" s="7">
        <v>44636.422222222223</v>
      </c>
      <c r="B5669" s="9">
        <v>12720</v>
      </c>
      <c r="C5669" s="9">
        <v>12726</v>
      </c>
      <c r="D5669" s="9">
        <v>12698</v>
      </c>
      <c r="E5669" s="9">
        <v>12702</v>
      </c>
      <c r="F5669" s="9">
        <v>754</v>
      </c>
      <c r="G5669" s="9">
        <v>941030</v>
      </c>
    </row>
    <row r="5670" spans="1:7" x14ac:dyDescent="0.25">
      <c r="A5670" s="7">
        <v>44636.42291666667</v>
      </c>
      <c r="B5670" s="9">
        <v>12703</v>
      </c>
      <c r="C5670" s="9">
        <v>12717</v>
      </c>
      <c r="D5670" s="9">
        <v>12694</v>
      </c>
      <c r="E5670" s="9">
        <v>12701</v>
      </c>
      <c r="F5670" s="9">
        <v>663</v>
      </c>
      <c r="G5670" s="9">
        <v>941030</v>
      </c>
    </row>
    <row r="5671" spans="1:7" x14ac:dyDescent="0.25">
      <c r="A5671" s="7">
        <v>44636.423611111109</v>
      </c>
      <c r="B5671" s="9">
        <v>12700</v>
      </c>
      <c r="C5671" s="9">
        <v>12701</v>
      </c>
      <c r="D5671" s="9">
        <v>12682</v>
      </c>
      <c r="E5671" s="9">
        <v>12687</v>
      </c>
      <c r="F5671" s="9">
        <v>637</v>
      </c>
      <c r="G5671" s="9">
        <v>941030</v>
      </c>
    </row>
    <row r="5672" spans="1:7" x14ac:dyDescent="0.25">
      <c r="A5672" s="7">
        <v>44636.424305555556</v>
      </c>
      <c r="B5672" s="9">
        <v>12687</v>
      </c>
      <c r="C5672" s="9">
        <v>12702</v>
      </c>
      <c r="D5672" s="9">
        <v>12679</v>
      </c>
      <c r="E5672" s="9">
        <v>12684</v>
      </c>
      <c r="F5672" s="9">
        <v>806</v>
      </c>
      <c r="G5672" s="9">
        <v>941030</v>
      </c>
    </row>
    <row r="5673" spans="1:7" x14ac:dyDescent="0.25">
      <c r="A5673" s="7">
        <v>44636.425000000003</v>
      </c>
      <c r="B5673" s="9">
        <v>12683</v>
      </c>
      <c r="C5673" s="9">
        <v>12698</v>
      </c>
      <c r="D5673" s="9">
        <v>12679</v>
      </c>
      <c r="E5673" s="9">
        <v>12692</v>
      </c>
      <c r="F5673" s="9">
        <v>733</v>
      </c>
      <c r="G5673" s="9">
        <v>941030</v>
      </c>
    </row>
    <row r="5674" spans="1:7" x14ac:dyDescent="0.25">
      <c r="A5674" s="7">
        <v>44636.425694444442</v>
      </c>
      <c r="B5674" s="9">
        <v>12692</v>
      </c>
      <c r="C5674" s="9">
        <v>12703</v>
      </c>
      <c r="D5674" s="9">
        <v>12683</v>
      </c>
      <c r="E5674" s="9">
        <v>12698</v>
      </c>
      <c r="F5674" s="9">
        <v>1236</v>
      </c>
      <c r="G5674" s="9">
        <v>941030</v>
      </c>
    </row>
    <row r="5675" spans="1:7" x14ac:dyDescent="0.25">
      <c r="A5675" s="7">
        <v>44636.426388888889</v>
      </c>
      <c r="B5675" s="9">
        <v>12699</v>
      </c>
      <c r="C5675" s="9">
        <v>12722</v>
      </c>
      <c r="D5675" s="9">
        <v>12696</v>
      </c>
      <c r="E5675" s="9">
        <v>12717</v>
      </c>
      <c r="F5675" s="9">
        <v>1383</v>
      </c>
      <c r="G5675" s="9">
        <v>941030</v>
      </c>
    </row>
    <row r="5676" spans="1:7" x14ac:dyDescent="0.25">
      <c r="A5676" s="7">
        <v>44636.427083333336</v>
      </c>
      <c r="B5676" s="9">
        <v>12716</v>
      </c>
      <c r="C5676" s="9">
        <v>12720</v>
      </c>
      <c r="D5676" s="9">
        <v>12700</v>
      </c>
      <c r="E5676" s="9">
        <v>12706</v>
      </c>
      <c r="F5676" s="9">
        <v>1173</v>
      </c>
      <c r="G5676" s="9">
        <v>941030</v>
      </c>
    </row>
    <row r="5677" spans="1:7" x14ac:dyDescent="0.25">
      <c r="A5677" s="7">
        <v>44636.427777777775</v>
      </c>
      <c r="B5677" s="9">
        <v>12708</v>
      </c>
      <c r="C5677" s="9">
        <v>12710</v>
      </c>
      <c r="D5677" s="9">
        <v>12666</v>
      </c>
      <c r="E5677" s="9">
        <v>12667</v>
      </c>
      <c r="F5677" s="9">
        <v>1491</v>
      </c>
      <c r="G5677" s="9">
        <v>941030</v>
      </c>
    </row>
    <row r="5678" spans="1:7" x14ac:dyDescent="0.25">
      <c r="A5678" s="7">
        <v>44636.428472222222</v>
      </c>
      <c r="B5678" s="9">
        <v>12668</v>
      </c>
      <c r="C5678" s="9">
        <v>12677</v>
      </c>
      <c r="D5678" s="9">
        <v>12653</v>
      </c>
      <c r="E5678" s="9">
        <v>12656</v>
      </c>
      <c r="F5678" s="9">
        <v>1429</v>
      </c>
      <c r="G5678" s="9">
        <v>941030</v>
      </c>
    </row>
    <row r="5679" spans="1:7" x14ac:dyDescent="0.25">
      <c r="A5679" s="7">
        <v>44636.429166666669</v>
      </c>
      <c r="B5679" s="9">
        <v>12656</v>
      </c>
      <c r="C5679" s="9">
        <v>12671</v>
      </c>
      <c r="D5679" s="9">
        <v>12642</v>
      </c>
      <c r="E5679" s="9">
        <v>12653</v>
      </c>
      <c r="F5679" s="9">
        <v>2262</v>
      </c>
      <c r="G5679" s="9">
        <v>941030</v>
      </c>
    </row>
    <row r="5680" spans="1:7" x14ac:dyDescent="0.25">
      <c r="A5680" s="7">
        <v>44636.429861111108</v>
      </c>
      <c r="B5680" s="9">
        <v>12652</v>
      </c>
      <c r="C5680" s="9">
        <v>12657</v>
      </c>
      <c r="D5680" s="9">
        <v>12619</v>
      </c>
      <c r="E5680" s="9">
        <v>12635</v>
      </c>
      <c r="F5680" s="9">
        <v>3155</v>
      </c>
      <c r="G5680" s="9">
        <v>941030</v>
      </c>
    </row>
    <row r="5681" spans="1:7" x14ac:dyDescent="0.25">
      <c r="A5681" s="7">
        <v>44636.430555555555</v>
      </c>
      <c r="B5681" s="9">
        <v>12634</v>
      </c>
      <c r="C5681" s="9">
        <v>12642</v>
      </c>
      <c r="D5681" s="9">
        <v>12622</v>
      </c>
      <c r="E5681" s="9">
        <v>12628</v>
      </c>
      <c r="F5681" s="9">
        <v>1802</v>
      </c>
      <c r="G5681" s="9">
        <v>941030</v>
      </c>
    </row>
    <row r="5682" spans="1:7" x14ac:dyDescent="0.25">
      <c r="A5682" s="7">
        <v>44636.431250000001</v>
      </c>
      <c r="B5682" s="9">
        <v>12628</v>
      </c>
      <c r="C5682" s="9">
        <v>12666</v>
      </c>
      <c r="D5682" s="9">
        <v>12626</v>
      </c>
      <c r="E5682" s="9">
        <v>12638</v>
      </c>
      <c r="F5682" s="9">
        <v>1975</v>
      </c>
      <c r="G5682" s="9">
        <v>941030</v>
      </c>
    </row>
    <row r="5683" spans="1:7" x14ac:dyDescent="0.25">
      <c r="A5683" s="7">
        <v>44636.431944444441</v>
      </c>
      <c r="B5683" s="9">
        <v>12638</v>
      </c>
      <c r="C5683" s="9">
        <v>12640</v>
      </c>
      <c r="D5683" s="9">
        <v>12605</v>
      </c>
      <c r="E5683" s="9">
        <v>12609</v>
      </c>
      <c r="F5683" s="9">
        <v>1706</v>
      </c>
      <c r="G5683" s="9">
        <v>941030</v>
      </c>
    </row>
    <row r="5684" spans="1:7" x14ac:dyDescent="0.25">
      <c r="A5684" s="7">
        <v>44636.432638888888</v>
      </c>
      <c r="B5684" s="9">
        <v>12606</v>
      </c>
      <c r="C5684" s="9">
        <v>12616</v>
      </c>
      <c r="D5684" s="9">
        <v>12587</v>
      </c>
      <c r="E5684" s="9">
        <v>12591</v>
      </c>
      <c r="F5684" s="9">
        <v>1515</v>
      </c>
      <c r="G5684" s="9">
        <v>941030</v>
      </c>
    </row>
    <row r="5685" spans="1:7" x14ac:dyDescent="0.25">
      <c r="A5685" s="7">
        <v>44636.433333333334</v>
      </c>
      <c r="B5685" s="9">
        <v>12592</v>
      </c>
      <c r="C5685" s="9">
        <v>12627</v>
      </c>
      <c r="D5685" s="9">
        <v>12589</v>
      </c>
      <c r="E5685" s="9">
        <v>12619</v>
      </c>
      <c r="F5685" s="9">
        <v>1837</v>
      </c>
      <c r="G5685" s="9">
        <v>941030</v>
      </c>
    </row>
    <row r="5686" spans="1:7" x14ac:dyDescent="0.25">
      <c r="A5686" s="7">
        <v>44636.434027777781</v>
      </c>
      <c r="B5686" s="9">
        <v>12616</v>
      </c>
      <c r="C5686" s="9">
        <v>12619</v>
      </c>
      <c r="D5686" s="9">
        <v>12600</v>
      </c>
      <c r="E5686" s="9">
        <v>12614</v>
      </c>
      <c r="F5686" s="9">
        <v>1517</v>
      </c>
      <c r="G5686" s="9">
        <v>941030</v>
      </c>
    </row>
    <row r="5687" spans="1:7" x14ac:dyDescent="0.25">
      <c r="A5687" s="7">
        <v>44636.43472222222</v>
      </c>
      <c r="B5687" s="9">
        <v>12614</v>
      </c>
      <c r="C5687" s="9">
        <v>12635</v>
      </c>
      <c r="D5687" s="9">
        <v>12610</v>
      </c>
      <c r="E5687" s="9">
        <v>12611</v>
      </c>
      <c r="F5687" s="9">
        <v>1478</v>
      </c>
      <c r="G5687" s="9">
        <v>941030</v>
      </c>
    </row>
    <row r="5688" spans="1:7" x14ac:dyDescent="0.25">
      <c r="A5688" s="7">
        <v>44636.435416666667</v>
      </c>
      <c r="B5688" s="9">
        <v>12611</v>
      </c>
      <c r="C5688" s="9">
        <v>12657</v>
      </c>
      <c r="D5688" s="9">
        <v>12601</v>
      </c>
      <c r="E5688" s="9">
        <v>12655</v>
      </c>
      <c r="F5688" s="9">
        <v>1626</v>
      </c>
      <c r="G5688" s="9">
        <v>941030</v>
      </c>
    </row>
    <row r="5689" spans="1:7" x14ac:dyDescent="0.25">
      <c r="A5689" s="7">
        <v>44636.436111111114</v>
      </c>
      <c r="B5689" s="9">
        <v>12656</v>
      </c>
      <c r="C5689" s="9">
        <v>12686</v>
      </c>
      <c r="D5689" s="9">
        <v>12646</v>
      </c>
      <c r="E5689" s="9">
        <v>12684</v>
      </c>
      <c r="F5689" s="9">
        <v>1875</v>
      </c>
      <c r="G5689" s="9">
        <v>941030</v>
      </c>
    </row>
    <row r="5690" spans="1:7" x14ac:dyDescent="0.25">
      <c r="A5690" s="7">
        <v>44636.436805555553</v>
      </c>
      <c r="B5690" s="9">
        <v>12685</v>
      </c>
      <c r="C5690" s="9">
        <v>12686</v>
      </c>
      <c r="D5690" s="9">
        <v>12662</v>
      </c>
      <c r="E5690" s="9">
        <v>12680</v>
      </c>
      <c r="F5690" s="9">
        <v>1527</v>
      </c>
      <c r="G5690" s="9">
        <v>941030</v>
      </c>
    </row>
    <row r="5691" spans="1:7" x14ac:dyDescent="0.25">
      <c r="A5691" s="7">
        <v>44636.4375</v>
      </c>
      <c r="B5691" s="9">
        <v>12680</v>
      </c>
      <c r="C5691" s="9">
        <v>12714</v>
      </c>
      <c r="D5691" s="9">
        <v>12679</v>
      </c>
      <c r="E5691" s="9">
        <v>12696</v>
      </c>
      <c r="F5691" s="9">
        <v>4300</v>
      </c>
      <c r="G5691" s="9">
        <v>941030</v>
      </c>
    </row>
    <row r="5692" spans="1:7" x14ac:dyDescent="0.25">
      <c r="A5692" s="7">
        <v>44636.438194444447</v>
      </c>
      <c r="B5692" s="9">
        <v>12696</v>
      </c>
      <c r="C5692" s="9">
        <v>12718</v>
      </c>
      <c r="D5692" s="9">
        <v>12687</v>
      </c>
      <c r="E5692" s="9">
        <v>12691</v>
      </c>
      <c r="F5692" s="9">
        <v>1829</v>
      </c>
      <c r="G5692" s="9">
        <v>941030</v>
      </c>
    </row>
    <row r="5693" spans="1:7" x14ac:dyDescent="0.25">
      <c r="A5693" s="7">
        <v>44636.438888888886</v>
      </c>
      <c r="B5693" s="9">
        <v>12693</v>
      </c>
      <c r="C5693" s="9">
        <v>12738</v>
      </c>
      <c r="D5693" s="9">
        <v>12692</v>
      </c>
      <c r="E5693" s="9">
        <v>12732</v>
      </c>
      <c r="F5693" s="9">
        <v>2004</v>
      </c>
      <c r="G5693" s="9">
        <v>941030</v>
      </c>
    </row>
    <row r="5694" spans="1:7" x14ac:dyDescent="0.25">
      <c r="A5694" s="7">
        <v>44636.439583333333</v>
      </c>
      <c r="B5694" s="9">
        <v>12731</v>
      </c>
      <c r="C5694" s="9">
        <v>12735</v>
      </c>
      <c r="D5694" s="9">
        <v>12709</v>
      </c>
      <c r="E5694" s="9">
        <v>12709</v>
      </c>
      <c r="F5694" s="9">
        <v>1187</v>
      </c>
      <c r="G5694" s="9">
        <v>941030</v>
      </c>
    </row>
    <row r="5695" spans="1:7" x14ac:dyDescent="0.25">
      <c r="A5695" s="7">
        <v>44636.44027777778</v>
      </c>
      <c r="B5695" s="9">
        <v>12710</v>
      </c>
      <c r="C5695" s="9">
        <v>12713</v>
      </c>
      <c r="D5695" s="9">
        <v>12687</v>
      </c>
      <c r="E5695" s="9">
        <v>12700</v>
      </c>
      <c r="F5695" s="9">
        <v>1508</v>
      </c>
      <c r="G5695" s="9">
        <v>941030</v>
      </c>
    </row>
    <row r="5696" spans="1:7" x14ac:dyDescent="0.25">
      <c r="A5696" s="7">
        <v>44636.440972222219</v>
      </c>
      <c r="B5696" s="9">
        <v>12699</v>
      </c>
      <c r="C5696" s="9">
        <v>12721</v>
      </c>
      <c r="D5696" s="9">
        <v>12688</v>
      </c>
      <c r="E5696" s="9">
        <v>12721</v>
      </c>
      <c r="F5696" s="9">
        <v>1515</v>
      </c>
      <c r="G5696" s="9">
        <v>941030</v>
      </c>
    </row>
    <row r="5697" spans="1:7" x14ac:dyDescent="0.25">
      <c r="A5697" s="7">
        <v>44636.441666666666</v>
      </c>
      <c r="B5697" s="9">
        <v>12720</v>
      </c>
      <c r="C5697" s="9">
        <v>12731</v>
      </c>
      <c r="D5697" s="9">
        <v>12700</v>
      </c>
      <c r="E5697" s="9">
        <v>12708</v>
      </c>
      <c r="F5697" s="9">
        <v>1596</v>
      </c>
      <c r="G5697" s="9">
        <v>941030</v>
      </c>
    </row>
    <row r="5698" spans="1:7" x14ac:dyDescent="0.25">
      <c r="A5698" s="7">
        <v>44636.442361111112</v>
      </c>
      <c r="B5698" s="9">
        <v>12710</v>
      </c>
      <c r="C5698" s="9">
        <v>12714</v>
      </c>
      <c r="D5698" s="9">
        <v>12681</v>
      </c>
      <c r="E5698" s="9">
        <v>12688</v>
      </c>
      <c r="F5698" s="9">
        <v>1178</v>
      </c>
      <c r="G5698" s="9">
        <v>941030</v>
      </c>
    </row>
    <row r="5699" spans="1:7" x14ac:dyDescent="0.25">
      <c r="A5699" s="7">
        <v>44636.443055555559</v>
      </c>
      <c r="B5699" s="9">
        <v>12689</v>
      </c>
      <c r="C5699" s="9">
        <v>12700</v>
      </c>
      <c r="D5699" s="9">
        <v>12669</v>
      </c>
      <c r="E5699" s="9">
        <v>12677</v>
      </c>
      <c r="F5699" s="9">
        <v>1019</v>
      </c>
      <c r="G5699" s="9">
        <v>941030</v>
      </c>
    </row>
    <row r="5700" spans="1:7" x14ac:dyDescent="0.25">
      <c r="A5700" s="7">
        <v>44636.443749999999</v>
      </c>
      <c r="B5700" s="9">
        <v>12680</v>
      </c>
      <c r="C5700" s="9">
        <v>12688</v>
      </c>
      <c r="D5700" s="9">
        <v>12669</v>
      </c>
      <c r="E5700" s="9">
        <v>12681</v>
      </c>
      <c r="F5700" s="9">
        <v>927</v>
      </c>
      <c r="G5700" s="9">
        <v>941030</v>
      </c>
    </row>
    <row r="5701" spans="1:7" x14ac:dyDescent="0.25">
      <c r="A5701" s="7">
        <v>44636.444444444445</v>
      </c>
      <c r="B5701" s="9">
        <v>12680</v>
      </c>
      <c r="C5701" s="9">
        <v>12682</v>
      </c>
      <c r="D5701" s="9">
        <v>12666</v>
      </c>
      <c r="E5701" s="9">
        <v>12681</v>
      </c>
      <c r="F5701" s="9">
        <v>1415</v>
      </c>
      <c r="G5701" s="9">
        <v>941030</v>
      </c>
    </row>
    <row r="5702" spans="1:7" x14ac:dyDescent="0.25">
      <c r="A5702" s="7">
        <v>44636.445138888892</v>
      </c>
      <c r="B5702" s="9">
        <v>12681</v>
      </c>
      <c r="C5702" s="9">
        <v>12687</v>
      </c>
      <c r="D5702" s="9">
        <v>12665</v>
      </c>
      <c r="E5702" s="9">
        <v>12682</v>
      </c>
      <c r="F5702" s="9">
        <v>1097</v>
      </c>
      <c r="G5702" s="9">
        <v>941030</v>
      </c>
    </row>
    <row r="5703" spans="1:7" x14ac:dyDescent="0.25">
      <c r="A5703" s="7">
        <v>44636.445833333331</v>
      </c>
      <c r="B5703" s="9">
        <v>12684</v>
      </c>
      <c r="C5703" s="9">
        <v>12708</v>
      </c>
      <c r="D5703" s="9">
        <v>12677</v>
      </c>
      <c r="E5703" s="9">
        <v>12690</v>
      </c>
      <c r="F5703" s="9">
        <v>1527</v>
      </c>
      <c r="G5703" s="9">
        <v>941030</v>
      </c>
    </row>
    <row r="5704" spans="1:7" x14ac:dyDescent="0.25">
      <c r="A5704" s="7">
        <v>44636.446527777778</v>
      </c>
      <c r="B5704" s="9">
        <v>12692</v>
      </c>
      <c r="C5704" s="9">
        <v>12692</v>
      </c>
      <c r="D5704" s="9">
        <v>12649</v>
      </c>
      <c r="E5704" s="9">
        <v>12662</v>
      </c>
      <c r="F5704" s="9">
        <v>4080</v>
      </c>
      <c r="G5704" s="9">
        <v>941030</v>
      </c>
    </row>
    <row r="5705" spans="1:7" x14ac:dyDescent="0.25">
      <c r="A5705" s="7">
        <v>44636.447222222225</v>
      </c>
      <c r="B5705" s="9">
        <v>12661</v>
      </c>
      <c r="C5705" s="9">
        <v>12677</v>
      </c>
      <c r="D5705" s="9">
        <v>12654</v>
      </c>
      <c r="E5705" s="9">
        <v>12661</v>
      </c>
      <c r="F5705" s="9">
        <v>906</v>
      </c>
      <c r="G5705" s="9">
        <v>941030</v>
      </c>
    </row>
    <row r="5706" spans="1:7" x14ac:dyDescent="0.25">
      <c r="A5706" s="7">
        <v>44636.447916666664</v>
      </c>
      <c r="B5706" s="9">
        <v>12662</v>
      </c>
      <c r="C5706" s="9">
        <v>12682</v>
      </c>
      <c r="D5706" s="9">
        <v>12658</v>
      </c>
      <c r="E5706" s="9">
        <v>12677</v>
      </c>
      <c r="F5706" s="9">
        <v>934</v>
      </c>
      <c r="G5706" s="9">
        <v>941030</v>
      </c>
    </row>
    <row r="5707" spans="1:7" x14ac:dyDescent="0.25">
      <c r="A5707" s="7">
        <v>44636.448611111111</v>
      </c>
      <c r="B5707" s="9">
        <v>12678</v>
      </c>
      <c r="C5707" s="9">
        <v>12704</v>
      </c>
      <c r="D5707" s="9">
        <v>12663</v>
      </c>
      <c r="E5707" s="9">
        <v>12670</v>
      </c>
      <c r="F5707" s="9">
        <v>1857</v>
      </c>
      <c r="G5707" s="9">
        <v>941030</v>
      </c>
    </row>
    <row r="5708" spans="1:7" x14ac:dyDescent="0.25">
      <c r="A5708" s="7">
        <v>44636.449305555558</v>
      </c>
      <c r="B5708" s="9">
        <v>12669</v>
      </c>
      <c r="C5708" s="9">
        <v>12693</v>
      </c>
      <c r="D5708" s="9">
        <v>12666</v>
      </c>
      <c r="E5708" s="9">
        <v>12683</v>
      </c>
      <c r="F5708" s="9">
        <v>1146</v>
      </c>
      <c r="G5708" s="9">
        <v>941030</v>
      </c>
    </row>
    <row r="5709" spans="1:7" x14ac:dyDescent="0.25">
      <c r="A5709" s="7">
        <v>44636.45</v>
      </c>
      <c r="B5709" s="9">
        <v>12684</v>
      </c>
      <c r="C5709" s="9">
        <v>12703</v>
      </c>
      <c r="D5709" s="9">
        <v>12671</v>
      </c>
      <c r="E5709" s="9">
        <v>12700</v>
      </c>
      <c r="F5709" s="9">
        <v>858</v>
      </c>
      <c r="G5709" s="9">
        <v>941030</v>
      </c>
    </row>
    <row r="5710" spans="1:7" x14ac:dyDescent="0.25">
      <c r="A5710" s="7">
        <v>44636.450694444444</v>
      </c>
      <c r="B5710" s="9">
        <v>12699</v>
      </c>
      <c r="C5710" s="9">
        <v>12716</v>
      </c>
      <c r="D5710" s="9">
        <v>12682</v>
      </c>
      <c r="E5710" s="9">
        <v>12685</v>
      </c>
      <c r="F5710" s="9">
        <v>1750</v>
      </c>
      <c r="G5710" s="9">
        <v>941030</v>
      </c>
    </row>
    <row r="5711" spans="1:7" x14ac:dyDescent="0.25">
      <c r="A5711" s="7">
        <v>44636.451388888891</v>
      </c>
      <c r="B5711" s="9">
        <v>12684</v>
      </c>
      <c r="C5711" s="9">
        <v>12686</v>
      </c>
      <c r="D5711" s="9">
        <v>12658</v>
      </c>
      <c r="E5711" s="9">
        <v>12665</v>
      </c>
      <c r="F5711" s="9">
        <v>1165</v>
      </c>
      <c r="G5711" s="9">
        <v>941030</v>
      </c>
    </row>
    <row r="5712" spans="1:7" x14ac:dyDescent="0.25">
      <c r="A5712" s="7">
        <v>44636.45208333333</v>
      </c>
      <c r="B5712" s="9">
        <v>12666</v>
      </c>
      <c r="C5712" s="9">
        <v>12680</v>
      </c>
      <c r="D5712" s="9">
        <v>12654</v>
      </c>
      <c r="E5712" s="9">
        <v>12662</v>
      </c>
      <c r="F5712" s="9">
        <v>633</v>
      </c>
      <c r="G5712" s="9">
        <v>941030</v>
      </c>
    </row>
    <row r="5713" spans="1:7" x14ac:dyDescent="0.25">
      <c r="A5713" s="7">
        <v>44636.452777777777</v>
      </c>
      <c r="B5713" s="9">
        <v>12662</v>
      </c>
      <c r="C5713" s="9">
        <v>12662</v>
      </c>
      <c r="D5713" s="9">
        <v>12642</v>
      </c>
      <c r="E5713" s="9">
        <v>12644</v>
      </c>
      <c r="F5713" s="9">
        <v>581</v>
      </c>
      <c r="G5713" s="9">
        <v>941030</v>
      </c>
    </row>
    <row r="5714" spans="1:7" x14ac:dyDescent="0.25">
      <c r="A5714" s="7">
        <v>44636.453472222223</v>
      </c>
      <c r="B5714" s="9">
        <v>12646</v>
      </c>
      <c r="C5714" s="9">
        <v>12657</v>
      </c>
      <c r="D5714" s="9">
        <v>12636</v>
      </c>
      <c r="E5714" s="9">
        <v>12646</v>
      </c>
      <c r="F5714" s="9">
        <v>1119</v>
      </c>
      <c r="G5714" s="9">
        <v>941030</v>
      </c>
    </row>
    <row r="5715" spans="1:7" x14ac:dyDescent="0.25">
      <c r="A5715" s="7">
        <v>44636.45416666667</v>
      </c>
      <c r="B5715" s="9">
        <v>12645</v>
      </c>
      <c r="C5715" s="9">
        <v>12655</v>
      </c>
      <c r="D5715" s="9">
        <v>12639</v>
      </c>
      <c r="E5715" s="9">
        <v>12643</v>
      </c>
      <c r="F5715" s="9">
        <v>648</v>
      </c>
      <c r="G5715" s="9">
        <v>941030</v>
      </c>
    </row>
    <row r="5716" spans="1:7" x14ac:dyDescent="0.25">
      <c r="A5716" s="7">
        <v>44636.454861111109</v>
      </c>
      <c r="B5716" s="9">
        <v>12643</v>
      </c>
      <c r="C5716" s="9">
        <v>12650</v>
      </c>
      <c r="D5716" s="9">
        <v>12632</v>
      </c>
      <c r="E5716" s="9">
        <v>12633</v>
      </c>
      <c r="F5716" s="9">
        <v>608</v>
      </c>
      <c r="G5716" s="9">
        <v>941030</v>
      </c>
    </row>
    <row r="5717" spans="1:7" x14ac:dyDescent="0.25">
      <c r="A5717" s="7">
        <v>44636.455555555556</v>
      </c>
      <c r="B5717" s="9">
        <v>12632</v>
      </c>
      <c r="C5717" s="9">
        <v>12634</v>
      </c>
      <c r="D5717" s="9">
        <v>12611</v>
      </c>
      <c r="E5717" s="9">
        <v>12613</v>
      </c>
      <c r="F5717" s="9">
        <v>687</v>
      </c>
      <c r="G5717" s="9">
        <v>941030</v>
      </c>
    </row>
    <row r="5718" spans="1:7" x14ac:dyDescent="0.25">
      <c r="A5718" s="7">
        <v>44636.456250000003</v>
      </c>
      <c r="B5718" s="9">
        <v>12615</v>
      </c>
      <c r="C5718" s="9">
        <v>12629</v>
      </c>
      <c r="D5718" s="9">
        <v>12610</v>
      </c>
      <c r="E5718" s="9">
        <v>12614</v>
      </c>
      <c r="F5718" s="9">
        <v>775</v>
      </c>
      <c r="G5718" s="9">
        <v>941030</v>
      </c>
    </row>
    <row r="5719" spans="1:7" x14ac:dyDescent="0.25">
      <c r="A5719" s="7">
        <v>44636.456944444442</v>
      </c>
      <c r="B5719" s="9">
        <v>12616</v>
      </c>
      <c r="C5719" s="9">
        <v>12638</v>
      </c>
      <c r="D5719" s="9">
        <v>12612</v>
      </c>
      <c r="E5719" s="9">
        <v>12633</v>
      </c>
      <c r="F5719" s="9">
        <v>1062</v>
      </c>
      <c r="G5719" s="9">
        <v>941030</v>
      </c>
    </row>
    <row r="5720" spans="1:7" x14ac:dyDescent="0.25">
      <c r="A5720" s="7">
        <v>44636.457638888889</v>
      </c>
      <c r="B5720" s="9">
        <v>12631</v>
      </c>
      <c r="C5720" s="9">
        <v>12632</v>
      </c>
      <c r="D5720" s="9">
        <v>12614</v>
      </c>
      <c r="E5720" s="9">
        <v>12620</v>
      </c>
      <c r="F5720" s="9">
        <v>980</v>
      </c>
      <c r="G5720" s="9">
        <v>941030</v>
      </c>
    </row>
    <row r="5721" spans="1:7" x14ac:dyDescent="0.25">
      <c r="A5721" s="7">
        <v>44636.458333333336</v>
      </c>
      <c r="B5721" s="9">
        <v>12620</v>
      </c>
      <c r="C5721" s="9">
        <v>12622</v>
      </c>
      <c r="D5721" s="9">
        <v>12606</v>
      </c>
      <c r="E5721" s="9">
        <v>12621</v>
      </c>
      <c r="F5721" s="9">
        <v>797</v>
      </c>
      <c r="G5721" s="9">
        <v>941030</v>
      </c>
    </row>
    <row r="5722" spans="1:7" x14ac:dyDescent="0.25">
      <c r="A5722" s="7">
        <v>44636.459027777775</v>
      </c>
      <c r="B5722" s="9">
        <v>12622</v>
      </c>
      <c r="C5722" s="9">
        <v>12649</v>
      </c>
      <c r="D5722" s="9">
        <v>12618</v>
      </c>
      <c r="E5722" s="9">
        <v>12625</v>
      </c>
      <c r="F5722" s="9">
        <v>1441</v>
      </c>
      <c r="G5722" s="9">
        <v>941030</v>
      </c>
    </row>
    <row r="5723" spans="1:7" x14ac:dyDescent="0.25">
      <c r="A5723" s="7">
        <v>44636.459722222222</v>
      </c>
      <c r="B5723" s="9">
        <v>12623</v>
      </c>
      <c r="C5723" s="9">
        <v>12645</v>
      </c>
      <c r="D5723" s="9">
        <v>12616</v>
      </c>
      <c r="E5723" s="9">
        <v>12631</v>
      </c>
      <c r="F5723" s="9">
        <v>611</v>
      </c>
      <c r="G5723" s="9">
        <v>941030</v>
      </c>
    </row>
    <row r="5724" spans="1:7" x14ac:dyDescent="0.25">
      <c r="A5724" s="7">
        <v>44636.460416666669</v>
      </c>
      <c r="B5724" s="9">
        <v>12629</v>
      </c>
      <c r="C5724" s="9">
        <v>12629</v>
      </c>
      <c r="D5724" s="9">
        <v>12599</v>
      </c>
      <c r="E5724" s="9">
        <v>12610</v>
      </c>
      <c r="F5724" s="9">
        <v>869</v>
      </c>
      <c r="G5724" s="9">
        <v>941030</v>
      </c>
    </row>
    <row r="5725" spans="1:7" x14ac:dyDescent="0.25">
      <c r="A5725" s="7">
        <v>44636.461111111108</v>
      </c>
      <c r="B5725" s="9">
        <v>12609</v>
      </c>
      <c r="C5725" s="9">
        <v>12609</v>
      </c>
      <c r="D5725" s="9">
        <v>12592</v>
      </c>
      <c r="E5725" s="9">
        <v>12605</v>
      </c>
      <c r="F5725" s="9">
        <v>965</v>
      </c>
      <c r="G5725" s="9">
        <v>941030</v>
      </c>
    </row>
    <row r="5726" spans="1:7" x14ac:dyDescent="0.25">
      <c r="A5726" s="7">
        <v>44636.461805555555</v>
      </c>
      <c r="B5726" s="9">
        <v>12605</v>
      </c>
      <c r="C5726" s="9">
        <v>12607</v>
      </c>
      <c r="D5726" s="9">
        <v>12586</v>
      </c>
      <c r="E5726" s="9">
        <v>12592</v>
      </c>
      <c r="F5726" s="9">
        <v>1398</v>
      </c>
      <c r="G5726" s="9">
        <v>941030</v>
      </c>
    </row>
    <row r="5727" spans="1:7" x14ac:dyDescent="0.25">
      <c r="A5727" s="7">
        <v>44636.462500000001</v>
      </c>
      <c r="B5727" s="9">
        <v>12593</v>
      </c>
      <c r="C5727" s="9">
        <v>12611</v>
      </c>
      <c r="D5727" s="9">
        <v>12588</v>
      </c>
      <c r="E5727" s="9">
        <v>12609</v>
      </c>
      <c r="F5727" s="9">
        <v>905</v>
      </c>
      <c r="G5727" s="9">
        <v>941030</v>
      </c>
    </row>
    <row r="5728" spans="1:7" x14ac:dyDescent="0.25">
      <c r="A5728" s="7">
        <v>44636.463194444441</v>
      </c>
      <c r="B5728" s="9">
        <v>12608</v>
      </c>
      <c r="C5728" s="9">
        <v>12623</v>
      </c>
      <c r="D5728" s="9">
        <v>12580</v>
      </c>
      <c r="E5728" s="9">
        <v>12586</v>
      </c>
      <c r="F5728" s="9">
        <v>1303</v>
      </c>
      <c r="G5728" s="9">
        <v>941030</v>
      </c>
    </row>
    <row r="5729" spans="1:7" x14ac:dyDescent="0.25">
      <c r="A5729" s="7">
        <v>44636.463888888888</v>
      </c>
      <c r="B5729" s="9">
        <v>12587</v>
      </c>
      <c r="C5729" s="9">
        <v>12593</v>
      </c>
      <c r="D5729" s="9">
        <v>12566</v>
      </c>
      <c r="E5729" s="9">
        <v>12566</v>
      </c>
      <c r="F5729" s="9">
        <v>1916</v>
      </c>
      <c r="G5729" s="9">
        <v>941030</v>
      </c>
    </row>
    <row r="5730" spans="1:7" x14ac:dyDescent="0.25">
      <c r="A5730" s="7">
        <v>44636.464583333334</v>
      </c>
      <c r="B5730" s="9">
        <v>12567</v>
      </c>
      <c r="C5730" s="9">
        <v>12579</v>
      </c>
      <c r="D5730" s="9">
        <v>12556</v>
      </c>
      <c r="E5730" s="9">
        <v>12568</v>
      </c>
      <c r="F5730" s="9">
        <v>1408</v>
      </c>
      <c r="G5730" s="9">
        <v>941030</v>
      </c>
    </row>
    <row r="5731" spans="1:7" x14ac:dyDescent="0.25">
      <c r="A5731" s="7">
        <v>44636.465277777781</v>
      </c>
      <c r="B5731" s="9">
        <v>12567</v>
      </c>
      <c r="C5731" s="9">
        <v>12589</v>
      </c>
      <c r="D5731" s="9">
        <v>12564</v>
      </c>
      <c r="E5731" s="9">
        <v>12577</v>
      </c>
      <c r="F5731" s="9">
        <v>2094</v>
      </c>
      <c r="G5731" s="9">
        <v>941030</v>
      </c>
    </row>
    <row r="5732" spans="1:7" x14ac:dyDescent="0.25">
      <c r="A5732" s="7">
        <v>44636.46597222222</v>
      </c>
      <c r="B5732" s="9">
        <v>12573</v>
      </c>
      <c r="C5732" s="9">
        <v>12580</v>
      </c>
      <c r="D5732" s="9">
        <v>12558</v>
      </c>
      <c r="E5732" s="9">
        <v>12578</v>
      </c>
      <c r="F5732" s="9">
        <v>1672</v>
      </c>
      <c r="G5732" s="9">
        <v>941030</v>
      </c>
    </row>
    <row r="5733" spans="1:7" x14ac:dyDescent="0.25">
      <c r="A5733" s="7">
        <v>44636.466666666667</v>
      </c>
      <c r="B5733" s="9">
        <v>12578</v>
      </c>
      <c r="C5733" s="9">
        <v>12599</v>
      </c>
      <c r="D5733" s="9">
        <v>12570</v>
      </c>
      <c r="E5733" s="9">
        <v>12570</v>
      </c>
      <c r="F5733" s="9">
        <v>1174</v>
      </c>
      <c r="G5733" s="9">
        <v>941030</v>
      </c>
    </row>
    <row r="5734" spans="1:7" x14ac:dyDescent="0.25">
      <c r="A5734" s="7">
        <v>44636.467361111114</v>
      </c>
      <c r="B5734" s="9">
        <v>12570</v>
      </c>
      <c r="C5734" s="9">
        <v>12583</v>
      </c>
      <c r="D5734" s="9">
        <v>12562</v>
      </c>
      <c r="E5734" s="9">
        <v>12574</v>
      </c>
      <c r="F5734" s="9">
        <v>1339</v>
      </c>
      <c r="G5734" s="9">
        <v>941030</v>
      </c>
    </row>
    <row r="5735" spans="1:7" x14ac:dyDescent="0.25">
      <c r="A5735" s="7">
        <v>44636.468055555553</v>
      </c>
      <c r="B5735" s="9">
        <v>12572</v>
      </c>
      <c r="C5735" s="9">
        <v>12603</v>
      </c>
      <c r="D5735" s="9">
        <v>12561</v>
      </c>
      <c r="E5735" s="9">
        <v>12602</v>
      </c>
      <c r="F5735" s="9">
        <v>1401</v>
      </c>
      <c r="G5735" s="9">
        <v>941030</v>
      </c>
    </row>
    <row r="5736" spans="1:7" x14ac:dyDescent="0.25">
      <c r="A5736" s="7">
        <v>44636.46875</v>
      </c>
      <c r="B5736" s="9">
        <v>12600</v>
      </c>
      <c r="C5736" s="9">
        <v>12600</v>
      </c>
      <c r="D5736" s="9">
        <v>12569</v>
      </c>
      <c r="E5736" s="9">
        <v>12574</v>
      </c>
      <c r="F5736" s="9">
        <v>617</v>
      </c>
      <c r="G5736" s="9">
        <v>941030</v>
      </c>
    </row>
    <row r="5737" spans="1:7" x14ac:dyDescent="0.25">
      <c r="A5737" s="7">
        <v>44636.469444444447</v>
      </c>
      <c r="B5737" s="9">
        <v>12573</v>
      </c>
      <c r="C5737" s="9">
        <v>12580</v>
      </c>
      <c r="D5737" s="9">
        <v>12563</v>
      </c>
      <c r="E5737" s="9">
        <v>12567</v>
      </c>
      <c r="F5737" s="9">
        <v>578</v>
      </c>
      <c r="G5737" s="9">
        <v>941030</v>
      </c>
    </row>
    <row r="5738" spans="1:7" x14ac:dyDescent="0.25">
      <c r="A5738" s="7">
        <v>44636.470138888886</v>
      </c>
      <c r="B5738" s="9">
        <v>12567</v>
      </c>
      <c r="C5738" s="9">
        <v>12572</v>
      </c>
      <c r="D5738" s="9">
        <v>12552</v>
      </c>
      <c r="E5738" s="9">
        <v>12562</v>
      </c>
      <c r="F5738" s="9">
        <v>1123</v>
      </c>
      <c r="G5738" s="9">
        <v>941030</v>
      </c>
    </row>
    <row r="5739" spans="1:7" x14ac:dyDescent="0.25">
      <c r="A5739" s="7">
        <v>44636.470833333333</v>
      </c>
      <c r="B5739" s="9">
        <v>12563</v>
      </c>
      <c r="C5739" s="9">
        <v>12614</v>
      </c>
      <c r="D5739" s="9">
        <v>12562</v>
      </c>
      <c r="E5739" s="9">
        <v>12608</v>
      </c>
      <c r="F5739" s="9">
        <v>1177</v>
      </c>
      <c r="G5739" s="9">
        <v>941030</v>
      </c>
    </row>
    <row r="5740" spans="1:7" x14ac:dyDescent="0.25">
      <c r="A5740" s="7">
        <v>44636.47152777778</v>
      </c>
      <c r="B5740" s="9">
        <v>12608</v>
      </c>
      <c r="C5740" s="9">
        <v>12671</v>
      </c>
      <c r="D5740" s="9">
        <v>12608</v>
      </c>
      <c r="E5740" s="9">
        <v>12667</v>
      </c>
      <c r="F5740" s="9">
        <v>2857</v>
      </c>
      <c r="G5740" s="9">
        <v>941030</v>
      </c>
    </row>
    <row r="5741" spans="1:7" x14ac:dyDescent="0.25">
      <c r="A5741" s="7">
        <v>44636.472222222219</v>
      </c>
      <c r="B5741" s="9">
        <v>12666</v>
      </c>
      <c r="C5741" s="9">
        <v>12691</v>
      </c>
      <c r="D5741" s="9">
        <v>12659</v>
      </c>
      <c r="E5741" s="9">
        <v>12679</v>
      </c>
      <c r="F5741" s="9">
        <v>2252</v>
      </c>
      <c r="G5741" s="9">
        <v>941030</v>
      </c>
    </row>
    <row r="5742" spans="1:7" x14ac:dyDescent="0.25">
      <c r="A5742" s="7">
        <v>44636.472916666666</v>
      </c>
      <c r="B5742" s="9">
        <v>12677</v>
      </c>
      <c r="C5742" s="9">
        <v>12694</v>
      </c>
      <c r="D5742" s="9">
        <v>12664</v>
      </c>
      <c r="E5742" s="9">
        <v>12689</v>
      </c>
      <c r="F5742" s="9">
        <v>1863</v>
      </c>
      <c r="G5742" s="9">
        <v>941030</v>
      </c>
    </row>
    <row r="5743" spans="1:7" x14ac:dyDescent="0.25">
      <c r="A5743" s="7">
        <v>44636.473611111112</v>
      </c>
      <c r="B5743" s="9">
        <v>12690</v>
      </c>
      <c r="C5743" s="9">
        <v>12697</v>
      </c>
      <c r="D5743" s="9">
        <v>12658</v>
      </c>
      <c r="E5743" s="9">
        <v>12666</v>
      </c>
      <c r="F5743" s="9">
        <v>1437</v>
      </c>
      <c r="G5743" s="9">
        <v>941030</v>
      </c>
    </row>
    <row r="5744" spans="1:7" x14ac:dyDescent="0.25">
      <c r="A5744" s="7">
        <v>44636.474305555559</v>
      </c>
      <c r="B5744" s="9">
        <v>12666</v>
      </c>
      <c r="C5744" s="9">
        <v>12725</v>
      </c>
      <c r="D5744" s="9">
        <v>12666</v>
      </c>
      <c r="E5744" s="9">
        <v>12721</v>
      </c>
      <c r="F5744" s="9">
        <v>1276</v>
      </c>
      <c r="G5744" s="9">
        <v>941030</v>
      </c>
    </row>
    <row r="5745" spans="1:7" x14ac:dyDescent="0.25">
      <c r="A5745" s="7">
        <v>44636.474999999999</v>
      </c>
      <c r="B5745" s="9">
        <v>12720</v>
      </c>
      <c r="C5745" s="9">
        <v>12724</v>
      </c>
      <c r="D5745" s="9">
        <v>12687</v>
      </c>
      <c r="E5745" s="9">
        <v>12705</v>
      </c>
      <c r="F5745" s="9">
        <v>1618</v>
      </c>
      <c r="G5745" s="9">
        <v>941030</v>
      </c>
    </row>
    <row r="5746" spans="1:7" x14ac:dyDescent="0.25">
      <c r="A5746" s="7">
        <v>44636.475694444445</v>
      </c>
      <c r="B5746" s="9">
        <v>12706</v>
      </c>
      <c r="C5746" s="9">
        <v>12727</v>
      </c>
      <c r="D5746" s="9">
        <v>12692</v>
      </c>
      <c r="E5746" s="9">
        <v>12722</v>
      </c>
      <c r="F5746" s="9">
        <v>1042</v>
      </c>
      <c r="G5746" s="9">
        <v>941030</v>
      </c>
    </row>
    <row r="5747" spans="1:7" x14ac:dyDescent="0.25">
      <c r="A5747" s="7">
        <v>44636.476388888892</v>
      </c>
      <c r="B5747" s="9">
        <v>12721</v>
      </c>
      <c r="C5747" s="9">
        <v>12763</v>
      </c>
      <c r="D5747" s="9">
        <v>12721</v>
      </c>
      <c r="E5747" s="9">
        <v>12749</v>
      </c>
      <c r="F5747" s="9">
        <v>2741</v>
      </c>
      <c r="G5747" s="9">
        <v>941030</v>
      </c>
    </row>
    <row r="5748" spans="1:7" x14ac:dyDescent="0.25">
      <c r="A5748" s="7">
        <v>44636.477083333331</v>
      </c>
      <c r="B5748" s="9">
        <v>12750</v>
      </c>
      <c r="C5748" s="9">
        <v>12767</v>
      </c>
      <c r="D5748" s="9">
        <v>12730</v>
      </c>
      <c r="E5748" s="9">
        <v>12731</v>
      </c>
      <c r="F5748" s="9">
        <v>2418</v>
      </c>
      <c r="G5748" s="9">
        <v>941030</v>
      </c>
    </row>
    <row r="5749" spans="1:7" x14ac:dyDescent="0.25">
      <c r="A5749" s="7">
        <v>44636.477777777778</v>
      </c>
      <c r="B5749" s="9">
        <v>12730</v>
      </c>
      <c r="C5749" s="9">
        <v>12760</v>
      </c>
      <c r="D5749" s="9">
        <v>12728</v>
      </c>
      <c r="E5749" s="9">
        <v>12755</v>
      </c>
      <c r="F5749" s="9">
        <v>1262</v>
      </c>
      <c r="G5749" s="9">
        <v>941030</v>
      </c>
    </row>
    <row r="5750" spans="1:7" x14ac:dyDescent="0.25">
      <c r="A5750" s="7">
        <v>44636.478472222225</v>
      </c>
      <c r="B5750" s="9">
        <v>12755</v>
      </c>
      <c r="C5750" s="9">
        <v>12770</v>
      </c>
      <c r="D5750" s="9">
        <v>12755</v>
      </c>
      <c r="E5750" s="9">
        <v>12767</v>
      </c>
      <c r="F5750" s="9">
        <v>994</v>
      </c>
      <c r="G5750" s="9">
        <v>941030</v>
      </c>
    </row>
    <row r="5751" spans="1:7" x14ac:dyDescent="0.25">
      <c r="A5751" s="7">
        <v>44636.479166666664</v>
      </c>
      <c r="B5751" s="9">
        <v>12766</v>
      </c>
      <c r="C5751" s="9">
        <v>12772</v>
      </c>
      <c r="D5751" s="9">
        <v>12741</v>
      </c>
      <c r="E5751" s="9">
        <v>12743</v>
      </c>
      <c r="F5751" s="9">
        <v>298</v>
      </c>
      <c r="G5751" s="9">
        <v>941030</v>
      </c>
    </row>
    <row r="5752" spans="1:7" x14ac:dyDescent="0.25">
      <c r="A5752" s="7">
        <v>44636.479861111111</v>
      </c>
      <c r="B5752" s="9">
        <v>12744</v>
      </c>
      <c r="C5752" s="9">
        <v>12749</v>
      </c>
      <c r="D5752" s="9">
        <v>12734</v>
      </c>
      <c r="E5752" s="9">
        <v>12738</v>
      </c>
      <c r="F5752" s="9">
        <v>193</v>
      </c>
      <c r="G5752" s="9">
        <v>941030</v>
      </c>
    </row>
    <row r="5753" spans="1:7" x14ac:dyDescent="0.25">
      <c r="A5753" s="7">
        <v>44636.480555555558</v>
      </c>
      <c r="B5753" s="9">
        <v>12739</v>
      </c>
      <c r="C5753" s="9">
        <v>12760</v>
      </c>
      <c r="D5753" s="9">
        <v>12739</v>
      </c>
      <c r="E5753" s="9">
        <v>12760</v>
      </c>
      <c r="F5753" s="9">
        <v>422</v>
      </c>
      <c r="G5753" s="9">
        <v>941030</v>
      </c>
    </row>
    <row r="5754" spans="1:7" x14ac:dyDescent="0.25">
      <c r="A5754" s="7">
        <v>44636.481249999997</v>
      </c>
      <c r="B5754" s="9">
        <v>12760</v>
      </c>
      <c r="C5754" s="9">
        <v>12770</v>
      </c>
      <c r="D5754" s="9">
        <v>12760</v>
      </c>
      <c r="E5754" s="9">
        <v>12763</v>
      </c>
      <c r="F5754" s="9">
        <v>389</v>
      </c>
      <c r="G5754" s="9">
        <v>941030</v>
      </c>
    </row>
    <row r="5755" spans="1:7" x14ac:dyDescent="0.25">
      <c r="A5755" s="7">
        <v>44636.481944444444</v>
      </c>
      <c r="B5755" s="9">
        <v>12761</v>
      </c>
      <c r="C5755" s="9">
        <v>12765</v>
      </c>
      <c r="D5755" s="9">
        <v>12754</v>
      </c>
      <c r="E5755" s="9">
        <v>12759</v>
      </c>
      <c r="F5755" s="9">
        <v>155</v>
      </c>
      <c r="G5755" s="9">
        <v>941030</v>
      </c>
    </row>
    <row r="5756" spans="1:7" x14ac:dyDescent="0.25">
      <c r="A5756" s="7">
        <v>44636.482638888891</v>
      </c>
      <c r="B5756" s="9">
        <v>12757</v>
      </c>
      <c r="C5756" s="9">
        <v>12765</v>
      </c>
      <c r="D5756" s="9">
        <v>12756</v>
      </c>
      <c r="E5756" s="9">
        <v>12765</v>
      </c>
      <c r="F5756" s="9">
        <v>143</v>
      </c>
      <c r="G5756" s="9">
        <v>941030</v>
      </c>
    </row>
    <row r="5757" spans="1:7" x14ac:dyDescent="0.25">
      <c r="A5757" s="7">
        <v>44636.48333333333</v>
      </c>
      <c r="B5757" s="9">
        <v>12767</v>
      </c>
      <c r="C5757" s="9">
        <v>12776</v>
      </c>
      <c r="D5757" s="9">
        <v>12764</v>
      </c>
      <c r="E5757" s="9">
        <v>12776</v>
      </c>
      <c r="F5757" s="9">
        <v>421</v>
      </c>
      <c r="G5757" s="9">
        <v>941030</v>
      </c>
    </row>
    <row r="5758" spans="1:7" x14ac:dyDescent="0.25">
      <c r="A5758" s="7">
        <v>44636.484027777777</v>
      </c>
      <c r="B5758" s="9">
        <v>12776</v>
      </c>
      <c r="C5758" s="9">
        <v>12790</v>
      </c>
      <c r="D5758" s="9">
        <v>12775</v>
      </c>
      <c r="E5758" s="9">
        <v>12786</v>
      </c>
      <c r="F5758" s="9">
        <v>641</v>
      </c>
      <c r="G5758" s="9">
        <v>941030</v>
      </c>
    </row>
    <row r="5759" spans="1:7" x14ac:dyDescent="0.25">
      <c r="A5759" s="7">
        <v>44636.484722222223</v>
      </c>
      <c r="B5759" s="9">
        <v>12785</v>
      </c>
      <c r="C5759" s="9">
        <v>12789</v>
      </c>
      <c r="D5759" s="9">
        <v>12785</v>
      </c>
      <c r="E5759" s="9">
        <v>12789</v>
      </c>
      <c r="F5759" s="9">
        <v>193</v>
      </c>
      <c r="G5759" s="9">
        <v>941030</v>
      </c>
    </row>
    <row r="5760" spans="1:7" x14ac:dyDescent="0.25">
      <c r="A5760" s="7">
        <v>44636.48541666667</v>
      </c>
      <c r="B5760" s="9">
        <v>12790</v>
      </c>
      <c r="C5760" s="9">
        <v>12794</v>
      </c>
      <c r="D5760" s="9">
        <v>12784</v>
      </c>
      <c r="E5760" s="9">
        <v>12786</v>
      </c>
      <c r="F5760" s="9">
        <v>170</v>
      </c>
      <c r="G5760" s="9">
        <v>941030</v>
      </c>
    </row>
    <row r="5761" spans="1:7" x14ac:dyDescent="0.25">
      <c r="A5761" s="7">
        <v>44636.486111111109</v>
      </c>
      <c r="B5761" s="9">
        <v>12786</v>
      </c>
      <c r="C5761" s="9">
        <v>12787</v>
      </c>
      <c r="D5761" s="9">
        <v>12780</v>
      </c>
      <c r="E5761" s="9">
        <v>12780</v>
      </c>
      <c r="F5761" s="9">
        <v>209</v>
      </c>
      <c r="G5761" s="9">
        <v>941030</v>
      </c>
    </row>
    <row r="5762" spans="1:7" x14ac:dyDescent="0.25">
      <c r="A5762" s="7">
        <v>44636.486805555556</v>
      </c>
      <c r="B5762" s="9">
        <v>12781</v>
      </c>
      <c r="C5762" s="9">
        <v>12783</v>
      </c>
      <c r="D5762" s="9">
        <v>12774</v>
      </c>
      <c r="E5762" s="9">
        <v>12780</v>
      </c>
      <c r="F5762" s="9">
        <v>147</v>
      </c>
      <c r="G5762" s="9">
        <v>941030</v>
      </c>
    </row>
    <row r="5763" spans="1:7" x14ac:dyDescent="0.25">
      <c r="A5763" s="7">
        <v>44636.487500000003</v>
      </c>
      <c r="B5763" s="9">
        <v>12782</v>
      </c>
      <c r="C5763" s="9">
        <v>12782</v>
      </c>
      <c r="D5763" s="9">
        <v>12772</v>
      </c>
      <c r="E5763" s="9">
        <v>12772</v>
      </c>
      <c r="F5763" s="9">
        <v>97</v>
      </c>
      <c r="G5763" s="9">
        <v>941030</v>
      </c>
    </row>
    <row r="5764" spans="1:7" x14ac:dyDescent="0.25">
      <c r="A5764" s="7">
        <v>44636.488194444442</v>
      </c>
      <c r="B5764" s="9">
        <v>12773</v>
      </c>
      <c r="C5764" s="9">
        <v>12776</v>
      </c>
      <c r="D5764" s="9">
        <v>12771</v>
      </c>
      <c r="E5764" s="9">
        <v>12775</v>
      </c>
      <c r="F5764" s="9">
        <v>100</v>
      </c>
      <c r="G5764" s="9">
        <v>941030</v>
      </c>
    </row>
    <row r="5765" spans="1:7" x14ac:dyDescent="0.25">
      <c r="A5765" s="7">
        <v>44636.488888888889</v>
      </c>
      <c r="B5765" s="9">
        <v>12775</v>
      </c>
      <c r="C5765" s="9">
        <v>12776</v>
      </c>
      <c r="D5765" s="9">
        <v>12763</v>
      </c>
      <c r="E5765" s="9">
        <v>12765</v>
      </c>
      <c r="F5765" s="9">
        <v>82</v>
      </c>
      <c r="G5765" s="9">
        <v>941030</v>
      </c>
    </row>
    <row r="5766" spans="1:7" x14ac:dyDescent="0.25">
      <c r="A5766" s="7">
        <v>44636.489583333336</v>
      </c>
      <c r="B5766" s="9">
        <v>12766</v>
      </c>
      <c r="C5766" s="9">
        <v>12766</v>
      </c>
      <c r="D5766" s="9">
        <v>12756</v>
      </c>
      <c r="E5766" s="9">
        <v>12757</v>
      </c>
      <c r="F5766" s="9">
        <v>167</v>
      </c>
      <c r="G5766" s="9">
        <v>941030</v>
      </c>
    </row>
    <row r="5767" spans="1:7" x14ac:dyDescent="0.25">
      <c r="A5767" s="7">
        <v>44636.490277777775</v>
      </c>
      <c r="B5767" s="9">
        <v>12757</v>
      </c>
      <c r="C5767" s="9">
        <v>12760</v>
      </c>
      <c r="D5767" s="9">
        <v>12755</v>
      </c>
      <c r="E5767" s="9">
        <v>12758</v>
      </c>
      <c r="F5767" s="9">
        <v>144</v>
      </c>
      <c r="G5767" s="9">
        <v>941030</v>
      </c>
    </row>
    <row r="5768" spans="1:7" x14ac:dyDescent="0.25">
      <c r="A5768" s="7">
        <v>44636.490972222222</v>
      </c>
      <c r="B5768" s="9">
        <v>12759</v>
      </c>
      <c r="C5768" s="9">
        <v>12759</v>
      </c>
      <c r="D5768" s="9">
        <v>12756</v>
      </c>
      <c r="E5768" s="9">
        <v>12757</v>
      </c>
      <c r="F5768" s="9">
        <v>58</v>
      </c>
      <c r="G5768" s="9">
        <v>941030</v>
      </c>
    </row>
    <row r="5769" spans="1:7" x14ac:dyDescent="0.25">
      <c r="A5769" s="7">
        <v>44636.491666666669</v>
      </c>
      <c r="B5769" s="9">
        <v>12758</v>
      </c>
      <c r="C5769" s="9">
        <v>12763</v>
      </c>
      <c r="D5769" s="9">
        <v>12758</v>
      </c>
      <c r="E5769" s="9">
        <v>12762</v>
      </c>
      <c r="F5769" s="9">
        <v>126</v>
      </c>
      <c r="G5769" s="9">
        <v>941030</v>
      </c>
    </row>
    <row r="5770" spans="1:7" x14ac:dyDescent="0.25">
      <c r="A5770" s="7">
        <v>44636.492361111108</v>
      </c>
      <c r="B5770" s="9">
        <v>12763</v>
      </c>
      <c r="C5770" s="9">
        <v>12763</v>
      </c>
      <c r="D5770" s="9">
        <v>12759</v>
      </c>
      <c r="E5770" s="9">
        <v>12761</v>
      </c>
      <c r="F5770" s="9">
        <v>72</v>
      </c>
      <c r="G5770" s="9">
        <v>941030</v>
      </c>
    </row>
    <row r="5771" spans="1:7" x14ac:dyDescent="0.25">
      <c r="A5771" s="7">
        <v>44636.493055555555</v>
      </c>
      <c r="B5771" s="9">
        <v>12761</v>
      </c>
      <c r="C5771" s="9">
        <v>12762</v>
      </c>
      <c r="D5771" s="9">
        <v>12754</v>
      </c>
      <c r="E5771" s="9">
        <v>12755</v>
      </c>
      <c r="F5771" s="9">
        <v>53</v>
      </c>
      <c r="G5771" s="9">
        <v>941030</v>
      </c>
    </row>
    <row r="5772" spans="1:7" x14ac:dyDescent="0.25">
      <c r="A5772" s="7">
        <v>44636.493750000001</v>
      </c>
      <c r="B5772" s="9">
        <v>12755</v>
      </c>
      <c r="C5772" s="9">
        <v>12762</v>
      </c>
      <c r="D5772" s="9">
        <v>12755</v>
      </c>
      <c r="E5772" s="9">
        <v>12757</v>
      </c>
      <c r="F5772" s="9">
        <v>159</v>
      </c>
      <c r="G5772" s="9">
        <v>941030</v>
      </c>
    </row>
    <row r="5773" spans="1:7" x14ac:dyDescent="0.25">
      <c r="A5773" s="7">
        <v>44636.494444444441</v>
      </c>
      <c r="B5773" s="9">
        <v>12757</v>
      </c>
      <c r="C5773" s="9">
        <v>12760</v>
      </c>
      <c r="D5773" s="9">
        <v>12750</v>
      </c>
      <c r="E5773" s="9">
        <v>12751</v>
      </c>
      <c r="F5773" s="9">
        <v>85</v>
      </c>
      <c r="G5773" s="9">
        <v>941030</v>
      </c>
    </row>
    <row r="5774" spans="1:7" x14ac:dyDescent="0.25">
      <c r="A5774" s="7">
        <v>44636.495138888888</v>
      </c>
      <c r="B5774" s="9">
        <v>12750</v>
      </c>
      <c r="C5774" s="9">
        <v>12751</v>
      </c>
      <c r="D5774" s="9">
        <v>12747</v>
      </c>
      <c r="E5774" s="9">
        <v>12750</v>
      </c>
      <c r="F5774" s="9">
        <v>69</v>
      </c>
      <c r="G5774" s="9">
        <v>941030</v>
      </c>
    </row>
    <row r="5775" spans="1:7" x14ac:dyDescent="0.25">
      <c r="A5775" s="7">
        <v>44636.495833333334</v>
      </c>
      <c r="B5775" s="9">
        <v>12749</v>
      </c>
      <c r="C5775" s="9">
        <v>12749</v>
      </c>
      <c r="D5775" s="9">
        <v>12741</v>
      </c>
      <c r="E5775" s="9">
        <v>12742</v>
      </c>
      <c r="F5775" s="9">
        <v>38</v>
      </c>
      <c r="G5775" s="9">
        <v>941030</v>
      </c>
    </row>
    <row r="5776" spans="1:7" x14ac:dyDescent="0.25">
      <c r="A5776" s="7">
        <v>44636.496527777781</v>
      </c>
      <c r="B5776" s="9">
        <v>12743</v>
      </c>
      <c r="C5776" s="9">
        <v>12757</v>
      </c>
      <c r="D5776" s="9">
        <v>12742</v>
      </c>
      <c r="E5776" s="9">
        <v>12755</v>
      </c>
      <c r="F5776" s="9">
        <v>74</v>
      </c>
      <c r="G5776" s="9">
        <v>941030</v>
      </c>
    </row>
    <row r="5777" spans="1:7" x14ac:dyDescent="0.25">
      <c r="A5777" s="7">
        <v>44636.49722222222</v>
      </c>
      <c r="B5777" s="9">
        <v>12754</v>
      </c>
      <c r="C5777" s="9">
        <v>12759</v>
      </c>
      <c r="D5777" s="9">
        <v>12750</v>
      </c>
      <c r="E5777" s="9">
        <v>12759</v>
      </c>
      <c r="F5777" s="9">
        <v>127</v>
      </c>
      <c r="G5777" s="9">
        <v>941030</v>
      </c>
    </row>
    <row r="5778" spans="1:7" x14ac:dyDescent="0.25">
      <c r="A5778" s="7">
        <v>44636.497916666667</v>
      </c>
      <c r="B5778" s="9">
        <v>12757</v>
      </c>
      <c r="C5778" s="9">
        <v>12757</v>
      </c>
      <c r="D5778" s="9">
        <v>12752</v>
      </c>
      <c r="E5778" s="9">
        <v>12754</v>
      </c>
      <c r="F5778" s="9">
        <v>57</v>
      </c>
      <c r="G5778" s="9">
        <v>941030</v>
      </c>
    </row>
    <row r="5779" spans="1:7" x14ac:dyDescent="0.25">
      <c r="A5779" s="7">
        <v>44636.498611111114</v>
      </c>
      <c r="B5779" s="9">
        <v>12755</v>
      </c>
      <c r="C5779" s="9">
        <v>12758</v>
      </c>
      <c r="D5779" s="9">
        <v>12750</v>
      </c>
      <c r="E5779" s="9">
        <v>12755</v>
      </c>
      <c r="F5779" s="9">
        <v>37</v>
      </c>
      <c r="G5779" s="9">
        <v>941030</v>
      </c>
    </row>
    <row r="5780" spans="1:7" x14ac:dyDescent="0.25">
      <c r="A5780" s="7">
        <v>44636.499305555553</v>
      </c>
      <c r="B5780" s="9">
        <v>12754</v>
      </c>
      <c r="C5780" s="9">
        <v>12761</v>
      </c>
      <c r="D5780" s="9">
        <v>12754</v>
      </c>
      <c r="E5780" s="9">
        <v>12760</v>
      </c>
      <c r="F5780" s="9">
        <v>104</v>
      </c>
      <c r="G5780" s="9">
        <v>941030</v>
      </c>
    </row>
    <row r="5781" spans="1:7" x14ac:dyDescent="0.25">
      <c r="A5781" s="7">
        <v>44636.5</v>
      </c>
      <c r="B5781" s="9">
        <v>12759</v>
      </c>
      <c r="C5781" s="9">
        <v>12760</v>
      </c>
      <c r="D5781" s="9">
        <v>12758</v>
      </c>
      <c r="E5781" s="9">
        <v>12758</v>
      </c>
      <c r="F5781" s="9">
        <v>81</v>
      </c>
      <c r="G5781" s="9">
        <v>941030</v>
      </c>
    </row>
    <row r="5782" spans="1:7" x14ac:dyDescent="0.25">
      <c r="A5782" s="7">
        <v>44636.500694444447</v>
      </c>
      <c r="B5782" s="9">
        <v>12760</v>
      </c>
      <c r="C5782" s="9">
        <v>12764</v>
      </c>
      <c r="D5782" s="9">
        <v>12760</v>
      </c>
      <c r="E5782" s="9">
        <v>12760</v>
      </c>
      <c r="F5782" s="9">
        <v>50</v>
      </c>
      <c r="G5782" s="9">
        <v>941030</v>
      </c>
    </row>
    <row r="5783" spans="1:7" x14ac:dyDescent="0.25">
      <c r="A5783" s="7">
        <v>44636.501388888886</v>
      </c>
      <c r="B5783" s="9">
        <v>12761</v>
      </c>
      <c r="C5783" s="9">
        <v>12761</v>
      </c>
      <c r="D5783" s="9">
        <v>12757</v>
      </c>
      <c r="E5783" s="9">
        <v>12757</v>
      </c>
      <c r="F5783" s="9">
        <v>77</v>
      </c>
      <c r="G5783" s="9">
        <v>941030</v>
      </c>
    </row>
    <row r="5784" spans="1:7" x14ac:dyDescent="0.25">
      <c r="A5784" s="7">
        <v>44636.502083333333</v>
      </c>
      <c r="B5784" s="9">
        <v>12756</v>
      </c>
      <c r="C5784" s="9">
        <v>12759</v>
      </c>
      <c r="D5784" s="9">
        <v>12756</v>
      </c>
      <c r="E5784" s="9">
        <v>12757</v>
      </c>
      <c r="F5784" s="9">
        <v>27</v>
      </c>
      <c r="G5784" s="9">
        <v>941030</v>
      </c>
    </row>
    <row r="5785" spans="1:7" x14ac:dyDescent="0.25">
      <c r="A5785" s="7">
        <v>44636.50277777778</v>
      </c>
      <c r="B5785" s="9">
        <v>12757</v>
      </c>
      <c r="C5785" s="9">
        <v>12761</v>
      </c>
      <c r="D5785" s="9">
        <v>12757</v>
      </c>
      <c r="E5785" s="9">
        <v>12759</v>
      </c>
      <c r="F5785" s="9">
        <v>57</v>
      </c>
      <c r="G5785" s="9">
        <v>941030</v>
      </c>
    </row>
    <row r="5786" spans="1:7" x14ac:dyDescent="0.25">
      <c r="A5786" s="7">
        <v>44636.503472222219</v>
      </c>
      <c r="B5786" s="9">
        <v>12757</v>
      </c>
      <c r="C5786" s="9">
        <v>12759</v>
      </c>
      <c r="D5786" s="9">
        <v>12756</v>
      </c>
      <c r="E5786" s="9">
        <v>12759</v>
      </c>
      <c r="F5786" s="9">
        <v>78</v>
      </c>
      <c r="G5786" s="9">
        <v>941030</v>
      </c>
    </row>
    <row r="5787" spans="1:7" x14ac:dyDescent="0.25">
      <c r="A5787" s="7">
        <v>44636.504166666666</v>
      </c>
      <c r="B5787" s="9">
        <v>12758</v>
      </c>
      <c r="C5787" s="9">
        <v>12760</v>
      </c>
      <c r="D5787" s="9">
        <v>12755</v>
      </c>
      <c r="E5787" s="9">
        <v>12757</v>
      </c>
      <c r="F5787" s="9">
        <v>104</v>
      </c>
      <c r="G5787" s="9">
        <v>941030</v>
      </c>
    </row>
    <row r="5788" spans="1:7" x14ac:dyDescent="0.25">
      <c r="A5788" s="7">
        <v>44636.504861111112</v>
      </c>
      <c r="B5788" s="9">
        <v>12757</v>
      </c>
      <c r="C5788" s="9">
        <v>12761</v>
      </c>
      <c r="D5788" s="9">
        <v>12757</v>
      </c>
      <c r="E5788" s="9">
        <v>12760</v>
      </c>
      <c r="F5788" s="9">
        <v>34</v>
      </c>
      <c r="G5788" s="9">
        <v>941030</v>
      </c>
    </row>
    <row r="5789" spans="1:7" x14ac:dyDescent="0.25">
      <c r="A5789" s="7">
        <v>44636.505555555559</v>
      </c>
      <c r="B5789" s="9">
        <v>12758</v>
      </c>
      <c r="C5789" s="9">
        <v>12758</v>
      </c>
      <c r="D5789" s="9">
        <v>12757</v>
      </c>
      <c r="E5789" s="9">
        <v>12758</v>
      </c>
      <c r="F5789" s="9">
        <v>35</v>
      </c>
      <c r="G5789" s="9">
        <v>941030</v>
      </c>
    </row>
    <row r="5790" spans="1:7" x14ac:dyDescent="0.25">
      <c r="A5790" s="7">
        <v>44636.506249999999</v>
      </c>
      <c r="B5790" s="9">
        <v>12756</v>
      </c>
      <c r="C5790" s="9">
        <v>12757</v>
      </c>
      <c r="D5790" s="9">
        <v>12756</v>
      </c>
      <c r="E5790" s="9">
        <v>12757</v>
      </c>
      <c r="F5790" s="9">
        <v>18</v>
      </c>
      <c r="G5790" s="9">
        <v>941030</v>
      </c>
    </row>
    <row r="5791" spans="1:7" x14ac:dyDescent="0.25">
      <c r="A5791" s="7">
        <v>44636.506944444445</v>
      </c>
      <c r="B5791" s="9">
        <v>12757</v>
      </c>
      <c r="C5791" s="9">
        <v>12758</v>
      </c>
      <c r="D5791" s="9">
        <v>12754</v>
      </c>
      <c r="E5791" s="9">
        <v>12755</v>
      </c>
      <c r="F5791" s="9">
        <v>136</v>
      </c>
      <c r="G5791" s="9">
        <v>941030</v>
      </c>
    </row>
    <row r="5792" spans="1:7" x14ac:dyDescent="0.25">
      <c r="A5792" s="7">
        <v>44636.507638888892</v>
      </c>
      <c r="B5792" s="9">
        <v>12754</v>
      </c>
      <c r="C5792" s="9">
        <v>12755</v>
      </c>
      <c r="D5792" s="9">
        <v>12754</v>
      </c>
      <c r="E5792" s="9">
        <v>12755</v>
      </c>
      <c r="F5792" s="9">
        <v>36</v>
      </c>
      <c r="G5792" s="9">
        <v>941030</v>
      </c>
    </row>
    <row r="5793" spans="1:7" x14ac:dyDescent="0.25">
      <c r="A5793" s="7">
        <v>44636.508333333331</v>
      </c>
      <c r="B5793" s="9">
        <v>12756</v>
      </c>
      <c r="C5793" s="9">
        <v>12757</v>
      </c>
      <c r="D5793" s="9">
        <v>12753</v>
      </c>
      <c r="E5793" s="9">
        <v>12753</v>
      </c>
      <c r="F5793" s="9">
        <v>42</v>
      </c>
      <c r="G5793" s="9">
        <v>941030</v>
      </c>
    </row>
    <row r="5794" spans="1:7" x14ac:dyDescent="0.25">
      <c r="A5794" s="7">
        <v>44636.509027777778</v>
      </c>
      <c r="B5794" s="9">
        <v>12753</v>
      </c>
      <c r="C5794" s="9">
        <v>12754</v>
      </c>
      <c r="D5794" s="9">
        <v>12753</v>
      </c>
      <c r="E5794" s="9">
        <v>12753</v>
      </c>
      <c r="F5794" s="9">
        <v>19</v>
      </c>
      <c r="G5794" s="9">
        <v>941030</v>
      </c>
    </row>
    <row r="5795" spans="1:7" x14ac:dyDescent="0.25">
      <c r="A5795" s="7">
        <v>44636.509722222225</v>
      </c>
      <c r="B5795" s="9">
        <v>12754</v>
      </c>
      <c r="C5795" s="9">
        <v>12754</v>
      </c>
      <c r="D5795" s="9">
        <v>12752</v>
      </c>
      <c r="E5795" s="9">
        <v>12752</v>
      </c>
      <c r="F5795" s="9">
        <v>78</v>
      </c>
      <c r="G5795" s="9">
        <v>941030</v>
      </c>
    </row>
    <row r="5796" spans="1:7" x14ac:dyDescent="0.25">
      <c r="A5796" s="7">
        <v>44636.510416666664</v>
      </c>
      <c r="B5796" s="9">
        <v>12752</v>
      </c>
      <c r="C5796" s="9">
        <v>12753</v>
      </c>
      <c r="D5796" s="9">
        <v>12751</v>
      </c>
      <c r="E5796" s="9">
        <v>12752</v>
      </c>
      <c r="F5796" s="9">
        <v>53</v>
      </c>
      <c r="G5796" s="9">
        <v>941030</v>
      </c>
    </row>
    <row r="5797" spans="1:7" x14ac:dyDescent="0.25">
      <c r="A5797" s="7">
        <v>44636.511111111111</v>
      </c>
      <c r="B5797" s="9">
        <v>12752</v>
      </c>
      <c r="C5797" s="9">
        <v>12753</v>
      </c>
      <c r="D5797" s="9">
        <v>12748</v>
      </c>
      <c r="E5797" s="9">
        <v>12749</v>
      </c>
      <c r="F5797" s="9">
        <v>133</v>
      </c>
      <c r="G5797" s="9">
        <v>941030</v>
      </c>
    </row>
    <row r="5798" spans="1:7" x14ac:dyDescent="0.25">
      <c r="A5798" s="7">
        <v>44636.511805555558</v>
      </c>
      <c r="B5798" s="9">
        <v>12749</v>
      </c>
      <c r="C5798" s="9">
        <v>12749</v>
      </c>
      <c r="D5798" s="9">
        <v>12749</v>
      </c>
      <c r="E5798" s="9">
        <v>12749</v>
      </c>
      <c r="F5798" s="9">
        <v>5</v>
      </c>
      <c r="G5798" s="9">
        <v>941030</v>
      </c>
    </row>
    <row r="5799" spans="1:7" x14ac:dyDescent="0.25">
      <c r="A5799" s="7">
        <v>44636.512499999997</v>
      </c>
      <c r="B5799" s="9">
        <v>12749</v>
      </c>
      <c r="C5799" s="9">
        <v>12750</v>
      </c>
      <c r="D5799" s="9">
        <v>12746</v>
      </c>
      <c r="E5799" s="9">
        <v>12746</v>
      </c>
      <c r="F5799" s="9">
        <v>89</v>
      </c>
      <c r="G5799" s="9">
        <v>941030</v>
      </c>
    </row>
    <row r="5800" spans="1:7" x14ac:dyDescent="0.25">
      <c r="A5800" s="7">
        <v>44636.513194444444</v>
      </c>
      <c r="B5800" s="9">
        <v>12746</v>
      </c>
      <c r="C5800" s="9">
        <v>12746</v>
      </c>
      <c r="D5800" s="9">
        <v>12745</v>
      </c>
      <c r="E5800" s="9">
        <v>12745</v>
      </c>
      <c r="F5800" s="9">
        <v>30</v>
      </c>
      <c r="G5800" s="9">
        <v>941030</v>
      </c>
    </row>
    <row r="5801" spans="1:7" x14ac:dyDescent="0.25">
      <c r="A5801" s="7">
        <v>44636.513888888891</v>
      </c>
      <c r="B5801" s="9">
        <v>12746</v>
      </c>
      <c r="C5801" s="9">
        <v>12749</v>
      </c>
      <c r="D5801" s="9">
        <v>12746</v>
      </c>
      <c r="E5801" s="9">
        <v>12746</v>
      </c>
      <c r="F5801" s="9">
        <v>72</v>
      </c>
      <c r="G5801" s="9">
        <v>941030</v>
      </c>
    </row>
    <row r="5802" spans="1:7" x14ac:dyDescent="0.25">
      <c r="A5802" s="7">
        <v>44636.51458333333</v>
      </c>
      <c r="B5802" s="9">
        <v>12746</v>
      </c>
      <c r="C5802" s="9">
        <v>12748</v>
      </c>
      <c r="D5802" s="9">
        <v>12746</v>
      </c>
      <c r="E5802" s="9">
        <v>12748</v>
      </c>
      <c r="F5802" s="9">
        <v>72</v>
      </c>
      <c r="G5802" s="9">
        <v>941030</v>
      </c>
    </row>
    <row r="5803" spans="1:7" x14ac:dyDescent="0.25">
      <c r="A5803" s="7">
        <v>44636.515277777777</v>
      </c>
      <c r="B5803" s="9">
        <v>12749</v>
      </c>
      <c r="C5803" s="9">
        <v>12749</v>
      </c>
      <c r="D5803" s="9">
        <v>12745</v>
      </c>
      <c r="E5803" s="9">
        <v>12746</v>
      </c>
      <c r="F5803" s="9">
        <v>67</v>
      </c>
      <c r="G5803" s="9">
        <v>941030</v>
      </c>
    </row>
    <row r="5804" spans="1:7" x14ac:dyDescent="0.25">
      <c r="A5804" s="7">
        <v>44636.515972222223</v>
      </c>
      <c r="B5804" s="9">
        <v>12747</v>
      </c>
      <c r="C5804" s="9">
        <v>12748</v>
      </c>
      <c r="D5804" s="9">
        <v>12744</v>
      </c>
      <c r="E5804" s="9">
        <v>12744</v>
      </c>
      <c r="F5804" s="9">
        <v>42</v>
      </c>
      <c r="G5804" s="9">
        <v>941030</v>
      </c>
    </row>
    <row r="5805" spans="1:7" x14ac:dyDescent="0.25">
      <c r="A5805" s="7">
        <v>44636.51666666667</v>
      </c>
      <c r="B5805" s="9">
        <v>12745</v>
      </c>
      <c r="C5805" s="9">
        <v>12745</v>
      </c>
      <c r="D5805" s="9">
        <v>12740</v>
      </c>
      <c r="E5805" s="9">
        <v>12740</v>
      </c>
      <c r="F5805" s="9">
        <v>178</v>
      </c>
      <c r="G5805" s="9">
        <v>941030</v>
      </c>
    </row>
    <row r="5806" spans="1:7" x14ac:dyDescent="0.25">
      <c r="A5806" s="7">
        <v>44636.517361111109</v>
      </c>
      <c r="B5806" s="9">
        <v>12741</v>
      </c>
      <c r="C5806" s="9">
        <v>12741</v>
      </c>
      <c r="D5806" s="9">
        <v>12740</v>
      </c>
      <c r="E5806" s="9">
        <v>12740</v>
      </c>
      <c r="F5806" s="9">
        <v>38</v>
      </c>
      <c r="G5806" s="9">
        <v>941030</v>
      </c>
    </row>
    <row r="5807" spans="1:7" x14ac:dyDescent="0.25">
      <c r="A5807" s="7">
        <v>44636.518055555556</v>
      </c>
      <c r="B5807" s="9">
        <v>12740</v>
      </c>
      <c r="C5807" s="9">
        <v>12740</v>
      </c>
      <c r="D5807" s="9">
        <v>12739</v>
      </c>
      <c r="E5807" s="9">
        <v>12739</v>
      </c>
      <c r="F5807" s="9">
        <v>32</v>
      </c>
      <c r="G5807" s="9">
        <v>941030</v>
      </c>
    </row>
    <row r="5808" spans="1:7" x14ac:dyDescent="0.25">
      <c r="A5808" s="7">
        <v>44636.518750000003</v>
      </c>
      <c r="B5808" s="9">
        <v>12740</v>
      </c>
      <c r="C5808" s="9">
        <v>12741</v>
      </c>
      <c r="D5808" s="9">
        <v>12739</v>
      </c>
      <c r="E5808" s="9">
        <v>12739</v>
      </c>
      <c r="F5808" s="9">
        <v>50</v>
      </c>
      <c r="G5808" s="9">
        <v>941030</v>
      </c>
    </row>
    <row r="5809" spans="1:7" x14ac:dyDescent="0.25">
      <c r="A5809" s="7">
        <v>44636.519444444442</v>
      </c>
      <c r="B5809" s="9">
        <v>12739</v>
      </c>
      <c r="C5809" s="9">
        <v>12740</v>
      </c>
      <c r="D5809" s="9">
        <v>12736</v>
      </c>
      <c r="E5809" s="9">
        <v>12737</v>
      </c>
      <c r="F5809" s="9">
        <v>171</v>
      </c>
      <c r="G5809" s="9">
        <v>941030</v>
      </c>
    </row>
    <row r="5810" spans="1:7" x14ac:dyDescent="0.25">
      <c r="A5810" s="7">
        <v>44636.520138888889</v>
      </c>
      <c r="B5810" s="9">
        <v>12737</v>
      </c>
      <c r="C5810" s="9">
        <v>12738</v>
      </c>
      <c r="D5810" s="9">
        <v>12736</v>
      </c>
      <c r="E5810" s="9">
        <v>12738</v>
      </c>
      <c r="F5810" s="9">
        <v>51</v>
      </c>
      <c r="G5810" s="9">
        <v>941030</v>
      </c>
    </row>
    <row r="5811" spans="1:7" x14ac:dyDescent="0.25">
      <c r="A5811" s="7">
        <v>44636.520833333336</v>
      </c>
      <c r="B5811" s="9">
        <v>12738</v>
      </c>
      <c r="C5811" s="9">
        <v>12738</v>
      </c>
      <c r="D5811" s="9">
        <v>12738</v>
      </c>
      <c r="E5811" s="9">
        <v>12738</v>
      </c>
      <c r="F5811" s="9">
        <v>23</v>
      </c>
      <c r="G5811" s="9">
        <v>941030</v>
      </c>
    </row>
    <row r="5812" spans="1:7" x14ac:dyDescent="0.25">
      <c r="A5812" s="7">
        <v>44636.521527777775</v>
      </c>
      <c r="B5812" s="9">
        <v>12738</v>
      </c>
      <c r="C5812" s="9">
        <v>12739</v>
      </c>
      <c r="D5812" s="9">
        <v>12738</v>
      </c>
      <c r="E5812" s="9">
        <v>12738</v>
      </c>
      <c r="F5812" s="9">
        <v>20</v>
      </c>
      <c r="G5812" s="9">
        <v>941030</v>
      </c>
    </row>
    <row r="5813" spans="1:7" x14ac:dyDescent="0.25">
      <c r="A5813" s="7">
        <v>44636.522222222222</v>
      </c>
      <c r="B5813" s="9">
        <v>12738</v>
      </c>
      <c r="C5813" s="9">
        <v>12739</v>
      </c>
      <c r="D5813" s="9">
        <v>12738</v>
      </c>
      <c r="E5813" s="9">
        <v>12739</v>
      </c>
      <c r="F5813" s="9">
        <v>37</v>
      </c>
      <c r="G5813" s="9">
        <v>941030</v>
      </c>
    </row>
    <row r="5814" spans="1:7" x14ac:dyDescent="0.25">
      <c r="A5814" s="7">
        <v>44636.522916666669</v>
      </c>
      <c r="B5814" s="9">
        <v>12739</v>
      </c>
      <c r="C5814" s="9">
        <v>12742</v>
      </c>
      <c r="D5814" s="9">
        <v>12738</v>
      </c>
      <c r="E5814" s="9">
        <v>12742</v>
      </c>
      <c r="F5814" s="9">
        <v>61</v>
      </c>
      <c r="G5814" s="9">
        <v>941030</v>
      </c>
    </row>
    <row r="5815" spans="1:7" x14ac:dyDescent="0.25">
      <c r="A5815" s="7">
        <v>44636.523611111108</v>
      </c>
      <c r="B5815" s="9">
        <v>12743</v>
      </c>
      <c r="C5815" s="9">
        <v>12743</v>
      </c>
      <c r="D5815" s="9">
        <v>12739</v>
      </c>
      <c r="E5815" s="9">
        <v>12740</v>
      </c>
      <c r="F5815" s="9">
        <v>53</v>
      </c>
      <c r="G5815" s="9">
        <v>941030</v>
      </c>
    </row>
    <row r="5816" spans="1:7" x14ac:dyDescent="0.25">
      <c r="A5816" s="7">
        <v>44636.524305555555</v>
      </c>
      <c r="B5816" s="9">
        <v>12741</v>
      </c>
      <c r="C5816" s="9">
        <v>12742</v>
      </c>
      <c r="D5816" s="9">
        <v>12741</v>
      </c>
      <c r="E5816" s="9">
        <v>12742</v>
      </c>
      <c r="F5816" s="9">
        <v>25</v>
      </c>
      <c r="G5816" s="9">
        <v>941030</v>
      </c>
    </row>
    <row r="5817" spans="1:7" x14ac:dyDescent="0.25">
      <c r="A5817" s="7">
        <v>44636.525000000001</v>
      </c>
      <c r="B5817" s="9">
        <v>12743</v>
      </c>
      <c r="C5817" s="9">
        <v>12743</v>
      </c>
      <c r="D5817" s="9">
        <v>12739</v>
      </c>
      <c r="E5817" s="9">
        <v>12739</v>
      </c>
      <c r="F5817" s="9">
        <v>77</v>
      </c>
      <c r="G5817" s="9">
        <v>941030</v>
      </c>
    </row>
    <row r="5818" spans="1:7" x14ac:dyDescent="0.25">
      <c r="A5818" s="7">
        <v>44636.525694444441</v>
      </c>
      <c r="B5818" s="9">
        <v>12739</v>
      </c>
      <c r="C5818" s="9">
        <v>12741</v>
      </c>
      <c r="D5818" s="9">
        <v>12739</v>
      </c>
      <c r="E5818" s="9">
        <v>12741</v>
      </c>
      <c r="F5818" s="9">
        <v>29</v>
      </c>
      <c r="G5818" s="9">
        <v>941030</v>
      </c>
    </row>
    <row r="5819" spans="1:7" x14ac:dyDescent="0.25">
      <c r="A5819" s="7">
        <v>44636.526388888888</v>
      </c>
      <c r="B5819" s="9">
        <v>12742</v>
      </c>
      <c r="C5819" s="9">
        <v>12743</v>
      </c>
      <c r="D5819" s="9">
        <v>12741</v>
      </c>
      <c r="E5819" s="9">
        <v>12743</v>
      </c>
      <c r="F5819" s="9">
        <v>41</v>
      </c>
      <c r="G5819" s="9">
        <v>941030</v>
      </c>
    </row>
    <row r="5820" spans="1:7" x14ac:dyDescent="0.25">
      <c r="A5820" s="7">
        <v>44636.527083333334</v>
      </c>
      <c r="B5820" s="9">
        <v>12743</v>
      </c>
      <c r="C5820" s="9">
        <v>12744</v>
      </c>
      <c r="D5820" s="9">
        <v>12743</v>
      </c>
      <c r="E5820" s="9">
        <v>12744</v>
      </c>
      <c r="F5820" s="9">
        <v>34</v>
      </c>
      <c r="G5820" s="9">
        <v>941030</v>
      </c>
    </row>
    <row r="5821" spans="1:7" x14ac:dyDescent="0.25">
      <c r="A5821" s="7">
        <v>44636.527777777781</v>
      </c>
      <c r="B5821" s="9">
        <v>12744</v>
      </c>
      <c r="C5821" s="9">
        <v>12744</v>
      </c>
      <c r="D5821" s="9">
        <v>12741</v>
      </c>
      <c r="E5821" s="9">
        <v>12741</v>
      </c>
      <c r="F5821" s="9">
        <v>53</v>
      </c>
      <c r="G5821" s="9">
        <v>941030</v>
      </c>
    </row>
    <row r="5822" spans="1:7" x14ac:dyDescent="0.25">
      <c r="A5822" s="7">
        <v>44636.52847222222</v>
      </c>
      <c r="B5822" s="9">
        <v>12742</v>
      </c>
      <c r="C5822" s="9">
        <v>12743</v>
      </c>
      <c r="D5822" s="9">
        <v>12742</v>
      </c>
      <c r="E5822" s="9">
        <v>12742</v>
      </c>
      <c r="F5822" s="9">
        <v>27</v>
      </c>
      <c r="G5822" s="9">
        <v>941030</v>
      </c>
    </row>
    <row r="5823" spans="1:7" x14ac:dyDescent="0.25">
      <c r="A5823" s="7">
        <v>44636.529166666667</v>
      </c>
      <c r="B5823" s="9">
        <v>12743</v>
      </c>
      <c r="C5823" s="9">
        <v>12744</v>
      </c>
      <c r="D5823" s="9">
        <v>12743</v>
      </c>
      <c r="E5823" s="9">
        <v>12744</v>
      </c>
      <c r="F5823" s="9">
        <v>9</v>
      </c>
      <c r="G5823" s="9">
        <v>941030</v>
      </c>
    </row>
    <row r="5824" spans="1:7" x14ac:dyDescent="0.25">
      <c r="A5824" s="7">
        <v>44636.529861111114</v>
      </c>
      <c r="B5824" s="9">
        <v>12744</v>
      </c>
      <c r="C5824" s="9">
        <v>12744</v>
      </c>
      <c r="D5824" s="9">
        <v>12743</v>
      </c>
      <c r="E5824" s="9">
        <v>12744</v>
      </c>
      <c r="F5824" s="9">
        <v>22</v>
      </c>
      <c r="G5824" s="9">
        <v>941030</v>
      </c>
    </row>
    <row r="5825" spans="1:7" x14ac:dyDescent="0.25">
      <c r="A5825" s="7">
        <v>44636.530555555553</v>
      </c>
      <c r="B5825" s="9">
        <v>12744</v>
      </c>
      <c r="C5825" s="9">
        <v>12744</v>
      </c>
      <c r="D5825" s="9">
        <v>12743</v>
      </c>
      <c r="E5825" s="9">
        <v>12743</v>
      </c>
      <c r="F5825" s="9">
        <v>36</v>
      </c>
      <c r="G5825" s="9">
        <v>941030</v>
      </c>
    </row>
    <row r="5826" spans="1:7" x14ac:dyDescent="0.25">
      <c r="A5826" s="7">
        <v>44636.53125</v>
      </c>
      <c r="B5826" s="9">
        <v>12742</v>
      </c>
      <c r="C5826" s="9">
        <v>12745</v>
      </c>
      <c r="D5826" s="9">
        <v>12742</v>
      </c>
      <c r="E5826" s="9">
        <v>12745</v>
      </c>
      <c r="F5826" s="9">
        <v>47</v>
      </c>
      <c r="G5826" s="9">
        <v>941030</v>
      </c>
    </row>
    <row r="5827" spans="1:7" x14ac:dyDescent="0.25">
      <c r="A5827" s="7">
        <v>44636.531944444447</v>
      </c>
      <c r="B5827" s="9">
        <v>12745</v>
      </c>
      <c r="C5827" s="9">
        <v>12752</v>
      </c>
      <c r="D5827" s="9">
        <v>12745</v>
      </c>
      <c r="E5827" s="9">
        <v>12748</v>
      </c>
      <c r="F5827" s="9">
        <v>133</v>
      </c>
      <c r="G5827" s="9">
        <v>941030</v>
      </c>
    </row>
    <row r="5828" spans="1:7" x14ac:dyDescent="0.25">
      <c r="A5828" s="7">
        <v>44636.532638888886</v>
      </c>
      <c r="B5828" s="9">
        <v>12748</v>
      </c>
      <c r="C5828" s="9">
        <v>12752</v>
      </c>
      <c r="D5828" s="9">
        <v>12748</v>
      </c>
      <c r="E5828" s="9">
        <v>12751</v>
      </c>
      <c r="F5828" s="9">
        <v>71</v>
      </c>
      <c r="G5828" s="9">
        <v>941030</v>
      </c>
    </row>
    <row r="5829" spans="1:7" x14ac:dyDescent="0.25">
      <c r="A5829" s="7">
        <v>44636.533333333333</v>
      </c>
      <c r="B5829" s="9">
        <v>12750</v>
      </c>
      <c r="C5829" s="9">
        <v>12751</v>
      </c>
      <c r="D5829" s="9">
        <v>12750</v>
      </c>
      <c r="E5829" s="9">
        <v>12751</v>
      </c>
      <c r="F5829" s="9">
        <v>26</v>
      </c>
      <c r="G5829" s="9">
        <v>941030</v>
      </c>
    </row>
    <row r="5830" spans="1:7" x14ac:dyDescent="0.25">
      <c r="A5830" s="7">
        <v>44636.53402777778</v>
      </c>
      <c r="B5830" s="9">
        <v>12750</v>
      </c>
      <c r="C5830" s="9">
        <v>12751</v>
      </c>
      <c r="D5830" s="9">
        <v>12749</v>
      </c>
      <c r="E5830" s="9">
        <v>12751</v>
      </c>
      <c r="F5830" s="9">
        <v>111</v>
      </c>
      <c r="G5830" s="9">
        <v>941030</v>
      </c>
    </row>
    <row r="5831" spans="1:7" x14ac:dyDescent="0.25">
      <c r="A5831" s="7">
        <v>44636.534722222219</v>
      </c>
      <c r="B5831" s="9">
        <v>12752</v>
      </c>
      <c r="C5831" s="9">
        <v>12754</v>
      </c>
      <c r="D5831" s="9">
        <v>12751</v>
      </c>
      <c r="E5831" s="9">
        <v>12752</v>
      </c>
      <c r="F5831" s="9">
        <v>54</v>
      </c>
      <c r="G5831" s="9">
        <v>941030</v>
      </c>
    </row>
    <row r="5832" spans="1:7" x14ac:dyDescent="0.25">
      <c r="A5832" s="7">
        <v>44636.535416666666</v>
      </c>
      <c r="B5832" s="9">
        <v>12750</v>
      </c>
      <c r="C5832" s="9">
        <v>12751</v>
      </c>
      <c r="D5832" s="9">
        <v>12750</v>
      </c>
      <c r="E5832" s="9">
        <v>12750</v>
      </c>
      <c r="F5832" s="9">
        <v>11</v>
      </c>
      <c r="G5832" s="9">
        <v>941030</v>
      </c>
    </row>
    <row r="5833" spans="1:7" x14ac:dyDescent="0.25">
      <c r="A5833" s="7">
        <v>44636.536111111112</v>
      </c>
      <c r="B5833" s="9">
        <v>12751</v>
      </c>
      <c r="C5833" s="9">
        <v>12753</v>
      </c>
      <c r="D5833" s="9">
        <v>12750</v>
      </c>
      <c r="E5833" s="9">
        <v>12753</v>
      </c>
      <c r="F5833" s="9">
        <v>43</v>
      </c>
      <c r="G5833" s="9">
        <v>941030</v>
      </c>
    </row>
    <row r="5834" spans="1:7" x14ac:dyDescent="0.25">
      <c r="A5834" s="7">
        <v>44636.536805555559</v>
      </c>
      <c r="B5834" s="9">
        <v>12753</v>
      </c>
      <c r="C5834" s="9">
        <v>12754</v>
      </c>
      <c r="D5834" s="9">
        <v>12753</v>
      </c>
      <c r="E5834" s="9">
        <v>12754</v>
      </c>
      <c r="F5834" s="9">
        <v>44</v>
      </c>
      <c r="G5834" s="9">
        <v>941030</v>
      </c>
    </row>
    <row r="5835" spans="1:7" x14ac:dyDescent="0.25">
      <c r="A5835" s="7">
        <v>44636.537499999999</v>
      </c>
      <c r="B5835" s="9">
        <v>12755</v>
      </c>
      <c r="C5835" s="9">
        <v>12756</v>
      </c>
      <c r="D5835" s="9">
        <v>12753</v>
      </c>
      <c r="E5835" s="9">
        <v>12754</v>
      </c>
      <c r="F5835" s="9">
        <v>74</v>
      </c>
      <c r="G5835" s="9">
        <v>941030</v>
      </c>
    </row>
    <row r="5836" spans="1:7" x14ac:dyDescent="0.25">
      <c r="A5836" s="7">
        <v>44636.538194444445</v>
      </c>
      <c r="B5836" s="9">
        <v>12754</v>
      </c>
      <c r="C5836" s="9">
        <v>12755</v>
      </c>
      <c r="D5836" s="9">
        <v>12753</v>
      </c>
      <c r="E5836" s="9">
        <v>12755</v>
      </c>
      <c r="F5836" s="9">
        <v>33</v>
      </c>
      <c r="G5836" s="9">
        <v>941030</v>
      </c>
    </row>
    <row r="5837" spans="1:7" x14ac:dyDescent="0.25">
      <c r="A5837" s="7">
        <v>44636.538888888892</v>
      </c>
      <c r="B5837" s="9">
        <v>12756</v>
      </c>
      <c r="C5837" s="9">
        <v>12758</v>
      </c>
      <c r="D5837" s="9">
        <v>12753</v>
      </c>
      <c r="E5837" s="9">
        <v>12753</v>
      </c>
      <c r="F5837" s="9">
        <v>68</v>
      </c>
      <c r="G5837" s="9">
        <v>941030</v>
      </c>
    </row>
    <row r="5838" spans="1:7" x14ac:dyDescent="0.25">
      <c r="A5838" s="7">
        <v>44636.539583333331</v>
      </c>
      <c r="B5838" s="9">
        <v>12754</v>
      </c>
      <c r="C5838" s="9">
        <v>12755</v>
      </c>
      <c r="D5838" s="9">
        <v>12753</v>
      </c>
      <c r="E5838" s="9">
        <v>12755</v>
      </c>
      <c r="F5838" s="9">
        <v>45</v>
      </c>
      <c r="G5838" s="9">
        <v>941030</v>
      </c>
    </row>
    <row r="5839" spans="1:7" x14ac:dyDescent="0.25">
      <c r="A5839" s="7">
        <v>44636.540277777778</v>
      </c>
      <c r="B5839" s="9">
        <v>12755</v>
      </c>
      <c r="C5839" s="9">
        <v>12757</v>
      </c>
      <c r="D5839" s="9">
        <v>12755</v>
      </c>
      <c r="E5839" s="9">
        <v>12756</v>
      </c>
      <c r="F5839" s="9">
        <v>59</v>
      </c>
      <c r="G5839" s="9">
        <v>941030</v>
      </c>
    </row>
    <row r="5840" spans="1:7" x14ac:dyDescent="0.25">
      <c r="A5840" s="7">
        <v>44636.540972222225</v>
      </c>
      <c r="B5840" s="9">
        <v>12756</v>
      </c>
      <c r="C5840" s="9">
        <v>12757</v>
      </c>
      <c r="D5840" s="9">
        <v>12754</v>
      </c>
      <c r="E5840" s="9">
        <v>12754</v>
      </c>
      <c r="F5840" s="9">
        <v>75</v>
      </c>
      <c r="G5840" s="9">
        <v>941030</v>
      </c>
    </row>
    <row r="5841" spans="1:7" x14ac:dyDescent="0.25">
      <c r="A5841" s="7">
        <v>44636.541666666664</v>
      </c>
      <c r="B5841" s="9">
        <v>12755</v>
      </c>
      <c r="C5841" s="9">
        <v>12829</v>
      </c>
      <c r="D5841" s="9">
        <v>12755</v>
      </c>
      <c r="E5841" s="9">
        <v>12814</v>
      </c>
      <c r="F5841" s="9">
        <v>8391</v>
      </c>
      <c r="G5841" s="9">
        <v>941030</v>
      </c>
    </row>
    <row r="5842" spans="1:7" x14ac:dyDescent="0.25">
      <c r="A5842" s="7">
        <v>44636.542361111111</v>
      </c>
      <c r="B5842" s="9">
        <v>12813</v>
      </c>
      <c r="C5842" s="9">
        <v>12873</v>
      </c>
      <c r="D5842" s="9">
        <v>12810</v>
      </c>
      <c r="E5842" s="9">
        <v>12857</v>
      </c>
      <c r="F5842" s="9">
        <v>7001</v>
      </c>
      <c r="G5842" s="9">
        <v>941030</v>
      </c>
    </row>
    <row r="5843" spans="1:7" x14ac:dyDescent="0.25">
      <c r="A5843" s="7">
        <v>44636.543055555558</v>
      </c>
      <c r="B5843" s="9">
        <v>12857</v>
      </c>
      <c r="C5843" s="9">
        <v>12878</v>
      </c>
      <c r="D5843" s="9">
        <v>12834</v>
      </c>
      <c r="E5843" s="9">
        <v>12847</v>
      </c>
      <c r="F5843" s="9">
        <v>3778</v>
      </c>
      <c r="G5843" s="9">
        <v>941030</v>
      </c>
    </row>
    <row r="5844" spans="1:7" x14ac:dyDescent="0.25">
      <c r="A5844" s="7">
        <v>44636.543749999997</v>
      </c>
      <c r="B5844" s="9">
        <v>12847</v>
      </c>
      <c r="C5844" s="9">
        <v>12858</v>
      </c>
      <c r="D5844" s="9">
        <v>12831</v>
      </c>
      <c r="E5844" s="9">
        <v>12839</v>
      </c>
      <c r="F5844" s="9">
        <v>2442</v>
      </c>
      <c r="G5844" s="9">
        <v>941030</v>
      </c>
    </row>
    <row r="5845" spans="1:7" x14ac:dyDescent="0.25">
      <c r="A5845" s="7">
        <v>44636.544444444444</v>
      </c>
      <c r="B5845" s="9">
        <v>12838</v>
      </c>
      <c r="C5845" s="9">
        <v>12854</v>
      </c>
      <c r="D5845" s="9">
        <v>12820</v>
      </c>
      <c r="E5845" s="9">
        <v>12849</v>
      </c>
      <c r="F5845" s="9">
        <v>2044</v>
      </c>
      <c r="G5845" s="9">
        <v>941030</v>
      </c>
    </row>
    <row r="5846" spans="1:7" x14ac:dyDescent="0.25">
      <c r="A5846" s="7">
        <v>44636.545138888891</v>
      </c>
      <c r="B5846" s="9">
        <v>12847</v>
      </c>
      <c r="C5846" s="9">
        <v>12888</v>
      </c>
      <c r="D5846" s="9">
        <v>12847</v>
      </c>
      <c r="E5846" s="9">
        <v>12879</v>
      </c>
      <c r="F5846" s="9">
        <v>2151</v>
      </c>
      <c r="G5846" s="9">
        <v>941030</v>
      </c>
    </row>
    <row r="5847" spans="1:7" x14ac:dyDescent="0.25">
      <c r="A5847" s="7">
        <v>44636.54583333333</v>
      </c>
      <c r="B5847" s="9">
        <v>12879</v>
      </c>
      <c r="C5847" s="9">
        <v>12879</v>
      </c>
      <c r="D5847" s="9">
        <v>12858</v>
      </c>
      <c r="E5847" s="9">
        <v>12862</v>
      </c>
      <c r="F5847" s="9">
        <v>2108</v>
      </c>
      <c r="G5847" s="9">
        <v>941030</v>
      </c>
    </row>
    <row r="5848" spans="1:7" x14ac:dyDescent="0.25">
      <c r="A5848" s="7">
        <v>44636.546527777777</v>
      </c>
      <c r="B5848" s="9">
        <v>12862</v>
      </c>
      <c r="C5848" s="9">
        <v>12875</v>
      </c>
      <c r="D5848" s="9">
        <v>12856</v>
      </c>
      <c r="E5848" s="9">
        <v>12875</v>
      </c>
      <c r="F5848" s="9">
        <v>1506</v>
      </c>
      <c r="G5848" s="9">
        <v>941030</v>
      </c>
    </row>
    <row r="5849" spans="1:7" x14ac:dyDescent="0.25">
      <c r="A5849" s="7">
        <v>44636.547222222223</v>
      </c>
      <c r="B5849" s="9">
        <v>12876</v>
      </c>
      <c r="C5849" s="9">
        <v>12877</v>
      </c>
      <c r="D5849" s="9">
        <v>12849</v>
      </c>
      <c r="E5849" s="9">
        <v>12858</v>
      </c>
      <c r="F5849" s="9">
        <v>1730</v>
      </c>
      <c r="G5849" s="9">
        <v>941030</v>
      </c>
    </row>
    <row r="5850" spans="1:7" x14ac:dyDescent="0.25">
      <c r="A5850" s="7">
        <v>44636.54791666667</v>
      </c>
      <c r="B5850" s="9">
        <v>12859</v>
      </c>
      <c r="C5850" s="9">
        <v>12893</v>
      </c>
      <c r="D5850" s="9">
        <v>12857</v>
      </c>
      <c r="E5850" s="9">
        <v>12887</v>
      </c>
      <c r="F5850" s="9">
        <v>1868</v>
      </c>
      <c r="G5850" s="9">
        <v>941030</v>
      </c>
    </row>
    <row r="5851" spans="1:7" x14ac:dyDescent="0.25">
      <c r="A5851" s="7">
        <v>44636.548611111109</v>
      </c>
      <c r="B5851" s="9">
        <v>12888</v>
      </c>
      <c r="C5851" s="9">
        <v>12893</v>
      </c>
      <c r="D5851" s="9">
        <v>12865</v>
      </c>
      <c r="E5851" s="9">
        <v>12874</v>
      </c>
      <c r="F5851" s="9">
        <v>3126</v>
      </c>
      <c r="G5851" s="9">
        <v>941030</v>
      </c>
    </row>
    <row r="5852" spans="1:7" x14ac:dyDescent="0.25">
      <c r="A5852" s="7">
        <v>44636.549305555556</v>
      </c>
      <c r="B5852" s="9">
        <v>12872</v>
      </c>
      <c r="C5852" s="9">
        <v>12888</v>
      </c>
      <c r="D5852" s="9">
        <v>12872</v>
      </c>
      <c r="E5852" s="9">
        <v>12882</v>
      </c>
      <c r="F5852" s="9">
        <v>990</v>
      </c>
      <c r="G5852" s="9">
        <v>941030</v>
      </c>
    </row>
    <row r="5853" spans="1:7" x14ac:dyDescent="0.25">
      <c r="A5853" s="7">
        <v>44636.55</v>
      </c>
      <c r="B5853" s="9">
        <v>12881</v>
      </c>
      <c r="C5853" s="9">
        <v>12888</v>
      </c>
      <c r="D5853" s="9">
        <v>12868</v>
      </c>
      <c r="E5853" s="9">
        <v>12870</v>
      </c>
      <c r="F5853" s="9">
        <v>2148</v>
      </c>
      <c r="G5853" s="9">
        <v>941030</v>
      </c>
    </row>
    <row r="5854" spans="1:7" x14ac:dyDescent="0.25">
      <c r="A5854" s="7">
        <v>44636.550694444442</v>
      </c>
      <c r="B5854" s="9">
        <v>12869</v>
      </c>
      <c r="C5854" s="9">
        <v>12875</v>
      </c>
      <c r="D5854" s="9">
        <v>12852</v>
      </c>
      <c r="E5854" s="9">
        <v>12852</v>
      </c>
      <c r="F5854" s="9">
        <v>1314</v>
      </c>
      <c r="G5854" s="9">
        <v>941030</v>
      </c>
    </row>
    <row r="5855" spans="1:7" x14ac:dyDescent="0.25">
      <c r="A5855" s="7">
        <v>44636.551388888889</v>
      </c>
      <c r="B5855" s="9">
        <v>12851</v>
      </c>
      <c r="C5855" s="9">
        <v>12855</v>
      </c>
      <c r="D5855" s="9">
        <v>12835</v>
      </c>
      <c r="E5855" s="9">
        <v>12837</v>
      </c>
      <c r="F5855" s="9">
        <v>1384</v>
      </c>
      <c r="G5855" s="9">
        <v>941030</v>
      </c>
    </row>
    <row r="5856" spans="1:7" x14ac:dyDescent="0.25">
      <c r="A5856" s="7">
        <v>44636.552083333336</v>
      </c>
      <c r="B5856" s="9">
        <v>12835</v>
      </c>
      <c r="C5856" s="9">
        <v>12896</v>
      </c>
      <c r="D5856" s="9">
        <v>12835</v>
      </c>
      <c r="E5856" s="9">
        <v>12893</v>
      </c>
      <c r="F5856" s="9">
        <v>2687</v>
      </c>
      <c r="G5856" s="9">
        <v>941030</v>
      </c>
    </row>
    <row r="5857" spans="1:7" x14ac:dyDescent="0.25">
      <c r="A5857" s="7">
        <v>44636.552777777775</v>
      </c>
      <c r="B5857" s="9">
        <v>12893</v>
      </c>
      <c r="C5857" s="9">
        <v>12956</v>
      </c>
      <c r="D5857" s="9">
        <v>12893</v>
      </c>
      <c r="E5857" s="9">
        <v>12948</v>
      </c>
      <c r="F5857" s="9">
        <v>4258</v>
      </c>
      <c r="G5857" s="9">
        <v>941030</v>
      </c>
    </row>
    <row r="5858" spans="1:7" x14ac:dyDescent="0.25">
      <c r="A5858" s="7">
        <v>44636.553472222222</v>
      </c>
      <c r="B5858" s="9">
        <v>12947</v>
      </c>
      <c r="C5858" s="9">
        <v>12966</v>
      </c>
      <c r="D5858" s="9">
        <v>12935</v>
      </c>
      <c r="E5858" s="9">
        <v>12950</v>
      </c>
      <c r="F5858" s="9">
        <v>2040</v>
      </c>
      <c r="G5858" s="9">
        <v>941030</v>
      </c>
    </row>
    <row r="5859" spans="1:7" x14ac:dyDescent="0.25">
      <c r="A5859" s="7">
        <v>44636.554166666669</v>
      </c>
      <c r="B5859" s="9">
        <v>12949</v>
      </c>
      <c r="C5859" s="9">
        <v>12981</v>
      </c>
      <c r="D5859" s="9">
        <v>12949</v>
      </c>
      <c r="E5859" s="9">
        <v>12977</v>
      </c>
      <c r="F5859" s="9">
        <v>1861</v>
      </c>
      <c r="G5859" s="9">
        <v>941030</v>
      </c>
    </row>
    <row r="5860" spans="1:7" x14ac:dyDescent="0.25">
      <c r="A5860" s="7">
        <v>44636.554861111108</v>
      </c>
      <c r="B5860" s="9">
        <v>12979</v>
      </c>
      <c r="C5860" s="9">
        <v>12984</v>
      </c>
      <c r="D5860" s="9">
        <v>12964</v>
      </c>
      <c r="E5860" s="9">
        <v>12982</v>
      </c>
      <c r="F5860" s="9">
        <v>2430</v>
      </c>
      <c r="G5860" s="9">
        <v>941030</v>
      </c>
    </row>
    <row r="5861" spans="1:7" x14ac:dyDescent="0.25">
      <c r="A5861" s="7">
        <v>44636.555555555555</v>
      </c>
      <c r="B5861" s="9">
        <v>12983</v>
      </c>
      <c r="C5861" s="9">
        <v>12994</v>
      </c>
      <c r="D5861" s="9">
        <v>12967</v>
      </c>
      <c r="E5861" s="9">
        <v>12992</v>
      </c>
      <c r="F5861" s="9">
        <v>3347</v>
      </c>
      <c r="G5861" s="9">
        <v>941030</v>
      </c>
    </row>
    <row r="5862" spans="1:7" x14ac:dyDescent="0.25">
      <c r="A5862" s="7">
        <v>44636.556250000001</v>
      </c>
      <c r="B5862" s="9">
        <v>12993</v>
      </c>
      <c r="C5862" s="9">
        <v>13023</v>
      </c>
      <c r="D5862" s="9">
        <v>12992</v>
      </c>
      <c r="E5862" s="9">
        <v>13021</v>
      </c>
      <c r="F5862" s="9">
        <v>2427</v>
      </c>
      <c r="G5862" s="9">
        <v>941030</v>
      </c>
    </row>
    <row r="5863" spans="1:7" x14ac:dyDescent="0.25">
      <c r="A5863" s="7">
        <v>44636.556944444441</v>
      </c>
      <c r="B5863" s="9">
        <v>13022</v>
      </c>
      <c r="C5863" s="9">
        <v>13049</v>
      </c>
      <c r="D5863" s="9">
        <v>13012</v>
      </c>
      <c r="E5863" s="9">
        <v>13048</v>
      </c>
      <c r="F5863" s="9">
        <v>3781</v>
      </c>
      <c r="G5863" s="9">
        <v>941030</v>
      </c>
    </row>
    <row r="5864" spans="1:7" x14ac:dyDescent="0.25">
      <c r="A5864" s="7">
        <v>44636.557638888888</v>
      </c>
      <c r="B5864" s="9">
        <v>13048</v>
      </c>
      <c r="C5864" s="9">
        <v>13050</v>
      </c>
      <c r="D5864" s="9">
        <v>13028</v>
      </c>
      <c r="E5864" s="9">
        <v>13038</v>
      </c>
      <c r="F5864" s="9">
        <v>3896</v>
      </c>
      <c r="G5864" s="9">
        <v>941030</v>
      </c>
    </row>
    <row r="5865" spans="1:7" x14ac:dyDescent="0.25">
      <c r="A5865" s="7">
        <v>44636.558333333334</v>
      </c>
      <c r="B5865" s="9">
        <v>13037</v>
      </c>
      <c r="C5865" s="9">
        <v>13054</v>
      </c>
      <c r="D5865" s="9">
        <v>13034</v>
      </c>
      <c r="E5865" s="9">
        <v>13052</v>
      </c>
      <c r="F5865" s="9">
        <v>2400</v>
      </c>
      <c r="G5865" s="9">
        <v>941030</v>
      </c>
    </row>
    <row r="5866" spans="1:7" x14ac:dyDescent="0.25">
      <c r="A5866" s="7">
        <v>44636.559027777781</v>
      </c>
      <c r="B5866" s="9">
        <v>13053</v>
      </c>
      <c r="C5866" s="9">
        <v>13082</v>
      </c>
      <c r="D5866" s="9">
        <v>13050</v>
      </c>
      <c r="E5866" s="9">
        <v>13081</v>
      </c>
      <c r="F5866" s="9">
        <v>4390</v>
      </c>
      <c r="G5866" s="9">
        <v>941030</v>
      </c>
    </row>
    <row r="5867" spans="1:7" x14ac:dyDescent="0.25">
      <c r="A5867" s="7">
        <v>44636.55972222222</v>
      </c>
      <c r="B5867" s="9">
        <v>13082</v>
      </c>
      <c r="C5867" s="9">
        <v>13090</v>
      </c>
      <c r="D5867" s="9">
        <v>13073</v>
      </c>
      <c r="E5867" s="9">
        <v>13079</v>
      </c>
      <c r="F5867" s="9">
        <v>1561</v>
      </c>
      <c r="G5867" s="9">
        <v>941030</v>
      </c>
    </row>
    <row r="5868" spans="1:7" x14ac:dyDescent="0.25">
      <c r="A5868" s="7">
        <v>44636.560416666667</v>
      </c>
      <c r="B5868" s="9">
        <v>13079</v>
      </c>
      <c r="C5868" s="9">
        <v>13096</v>
      </c>
      <c r="D5868" s="9">
        <v>13051</v>
      </c>
      <c r="E5868" s="9">
        <v>13057</v>
      </c>
      <c r="F5868" s="9">
        <v>2834</v>
      </c>
      <c r="G5868" s="9">
        <v>941030</v>
      </c>
    </row>
    <row r="5869" spans="1:7" x14ac:dyDescent="0.25">
      <c r="A5869" s="7">
        <v>44636.561111111114</v>
      </c>
      <c r="B5869" s="9">
        <v>13058</v>
      </c>
      <c r="C5869" s="9">
        <v>13087</v>
      </c>
      <c r="D5869" s="9">
        <v>13056</v>
      </c>
      <c r="E5869" s="9">
        <v>13083</v>
      </c>
      <c r="F5869" s="9">
        <v>1534</v>
      </c>
      <c r="G5869" s="9">
        <v>941030</v>
      </c>
    </row>
    <row r="5870" spans="1:7" x14ac:dyDescent="0.25">
      <c r="A5870" s="7">
        <v>44636.561805555553</v>
      </c>
      <c r="B5870" s="9">
        <v>13083</v>
      </c>
      <c r="C5870" s="9">
        <v>13113</v>
      </c>
      <c r="D5870" s="9">
        <v>13070</v>
      </c>
      <c r="E5870" s="9">
        <v>13105</v>
      </c>
      <c r="F5870" s="9">
        <v>2169</v>
      </c>
      <c r="G5870" s="9">
        <v>941030</v>
      </c>
    </row>
    <row r="5871" spans="1:7" x14ac:dyDescent="0.25">
      <c r="A5871" s="7">
        <v>44636.5625</v>
      </c>
      <c r="B5871" s="9">
        <v>13103</v>
      </c>
      <c r="C5871" s="9">
        <v>13107</v>
      </c>
      <c r="D5871" s="9">
        <v>13062</v>
      </c>
      <c r="E5871" s="9">
        <v>13073</v>
      </c>
      <c r="F5871" s="9">
        <v>2586</v>
      </c>
      <c r="G5871" s="9">
        <v>941030</v>
      </c>
    </row>
    <row r="5872" spans="1:7" x14ac:dyDescent="0.25">
      <c r="A5872" s="7">
        <v>44636.563194444447</v>
      </c>
      <c r="B5872" s="9">
        <v>13072</v>
      </c>
      <c r="C5872" s="9">
        <v>13086</v>
      </c>
      <c r="D5872" s="9">
        <v>13063</v>
      </c>
      <c r="E5872" s="9">
        <v>13068</v>
      </c>
      <c r="F5872" s="9">
        <v>1424</v>
      </c>
      <c r="G5872" s="9">
        <v>941030</v>
      </c>
    </row>
    <row r="5873" spans="1:7" x14ac:dyDescent="0.25">
      <c r="A5873" s="7">
        <v>44636.563888888886</v>
      </c>
      <c r="B5873" s="9">
        <v>13068</v>
      </c>
      <c r="C5873" s="9">
        <v>13090</v>
      </c>
      <c r="D5873" s="9">
        <v>13067</v>
      </c>
      <c r="E5873" s="9">
        <v>13079</v>
      </c>
      <c r="F5873" s="9">
        <v>1917</v>
      </c>
      <c r="G5873" s="9">
        <v>941030</v>
      </c>
    </row>
    <row r="5874" spans="1:7" x14ac:dyDescent="0.25">
      <c r="A5874" s="7">
        <v>44636.564583333333</v>
      </c>
      <c r="B5874" s="9">
        <v>13080</v>
      </c>
      <c r="C5874" s="9">
        <v>13087</v>
      </c>
      <c r="D5874" s="9">
        <v>13074</v>
      </c>
      <c r="E5874" s="9">
        <v>13083</v>
      </c>
      <c r="F5874" s="9">
        <v>1463</v>
      </c>
      <c r="G5874" s="9">
        <v>941030</v>
      </c>
    </row>
    <row r="5875" spans="1:7" x14ac:dyDescent="0.25">
      <c r="A5875" s="7">
        <v>44636.56527777778</v>
      </c>
      <c r="B5875" s="9">
        <v>13082</v>
      </c>
      <c r="C5875" s="9">
        <v>13117</v>
      </c>
      <c r="D5875" s="9">
        <v>13080</v>
      </c>
      <c r="E5875" s="9">
        <v>13113</v>
      </c>
      <c r="F5875" s="9">
        <v>1683</v>
      </c>
      <c r="G5875" s="9">
        <v>941030</v>
      </c>
    </row>
    <row r="5876" spans="1:7" x14ac:dyDescent="0.25">
      <c r="A5876" s="7">
        <v>44636.565972222219</v>
      </c>
      <c r="B5876" s="9">
        <v>13112</v>
      </c>
      <c r="C5876" s="9">
        <v>13161</v>
      </c>
      <c r="D5876" s="9">
        <v>13112</v>
      </c>
      <c r="E5876" s="9">
        <v>13154</v>
      </c>
      <c r="F5876" s="9">
        <v>2198</v>
      </c>
      <c r="G5876" s="9">
        <v>941030</v>
      </c>
    </row>
    <row r="5877" spans="1:7" x14ac:dyDescent="0.25">
      <c r="A5877" s="7">
        <v>44636.566666666666</v>
      </c>
      <c r="B5877" s="9">
        <v>13155</v>
      </c>
      <c r="C5877" s="9">
        <v>13169</v>
      </c>
      <c r="D5877" s="9">
        <v>13121</v>
      </c>
      <c r="E5877" s="9">
        <v>13141</v>
      </c>
      <c r="F5877" s="9">
        <v>2719</v>
      </c>
      <c r="G5877" s="9">
        <v>941030</v>
      </c>
    </row>
    <row r="5878" spans="1:7" x14ac:dyDescent="0.25">
      <c r="A5878" s="7">
        <v>44636.567361111112</v>
      </c>
      <c r="B5878" s="9">
        <v>13142</v>
      </c>
      <c r="C5878" s="9">
        <v>13146</v>
      </c>
      <c r="D5878" s="9">
        <v>13114</v>
      </c>
      <c r="E5878" s="9">
        <v>13142</v>
      </c>
      <c r="F5878" s="9">
        <v>2045</v>
      </c>
      <c r="G5878" s="9">
        <v>941030</v>
      </c>
    </row>
    <row r="5879" spans="1:7" x14ac:dyDescent="0.25">
      <c r="A5879" s="7">
        <v>44636.568055555559</v>
      </c>
      <c r="B5879" s="9">
        <v>13144</v>
      </c>
      <c r="C5879" s="9">
        <v>13176</v>
      </c>
      <c r="D5879" s="9">
        <v>13126</v>
      </c>
      <c r="E5879" s="9">
        <v>13171</v>
      </c>
      <c r="F5879" s="9">
        <v>1454</v>
      </c>
      <c r="G5879" s="9">
        <v>941030</v>
      </c>
    </row>
    <row r="5880" spans="1:7" x14ac:dyDescent="0.25">
      <c r="A5880" s="7">
        <v>44636.568749999999</v>
      </c>
      <c r="B5880" s="9">
        <v>13172</v>
      </c>
      <c r="C5880" s="9">
        <v>13182</v>
      </c>
      <c r="D5880" s="9">
        <v>13164</v>
      </c>
      <c r="E5880" s="9">
        <v>13172</v>
      </c>
      <c r="F5880" s="9">
        <v>1584</v>
      </c>
      <c r="G5880" s="9">
        <v>941030</v>
      </c>
    </row>
    <row r="5881" spans="1:7" x14ac:dyDescent="0.25">
      <c r="A5881" s="7">
        <v>44636.569444444445</v>
      </c>
      <c r="B5881" s="9">
        <v>13173</v>
      </c>
      <c r="C5881" s="9">
        <v>13185</v>
      </c>
      <c r="D5881" s="9">
        <v>13139</v>
      </c>
      <c r="E5881" s="9">
        <v>13143</v>
      </c>
      <c r="F5881" s="9">
        <v>1219</v>
      </c>
      <c r="G5881" s="9">
        <v>941030</v>
      </c>
    </row>
    <row r="5882" spans="1:7" x14ac:dyDescent="0.25">
      <c r="A5882" s="7">
        <v>44636.570138888892</v>
      </c>
      <c r="B5882" s="9">
        <v>13141</v>
      </c>
      <c r="C5882" s="9">
        <v>13149</v>
      </c>
      <c r="D5882" s="9">
        <v>13138</v>
      </c>
      <c r="E5882" s="9">
        <v>13146</v>
      </c>
      <c r="F5882" s="9">
        <v>461</v>
      </c>
      <c r="G5882" s="9">
        <v>941030</v>
      </c>
    </row>
    <row r="5883" spans="1:7" x14ac:dyDescent="0.25">
      <c r="A5883" s="7">
        <v>44636.570833333331</v>
      </c>
      <c r="B5883" s="9">
        <v>13147</v>
      </c>
      <c r="C5883" s="9">
        <v>13156</v>
      </c>
      <c r="D5883" s="9">
        <v>13136</v>
      </c>
      <c r="E5883" s="9">
        <v>13152</v>
      </c>
      <c r="F5883" s="9">
        <v>4314</v>
      </c>
      <c r="G5883" s="9">
        <v>941030</v>
      </c>
    </row>
    <row r="5884" spans="1:7" x14ac:dyDescent="0.25">
      <c r="A5884" s="7">
        <v>44636.571527777778</v>
      </c>
      <c r="B5884" s="9">
        <v>13154</v>
      </c>
      <c r="C5884" s="9">
        <v>13159</v>
      </c>
      <c r="D5884" s="9">
        <v>13147</v>
      </c>
      <c r="E5884" s="9">
        <v>13154</v>
      </c>
      <c r="F5884" s="9">
        <v>3585</v>
      </c>
      <c r="G5884" s="9">
        <v>941030</v>
      </c>
    </row>
    <row r="5885" spans="1:7" x14ac:dyDescent="0.25">
      <c r="A5885" s="7">
        <v>44636.572222222225</v>
      </c>
      <c r="B5885" s="9">
        <v>13154</v>
      </c>
      <c r="C5885" s="9">
        <v>13189</v>
      </c>
      <c r="D5885" s="9">
        <v>13151</v>
      </c>
      <c r="E5885" s="9">
        <v>13189</v>
      </c>
      <c r="F5885" s="9">
        <v>5294</v>
      </c>
      <c r="G5885" s="9">
        <v>941030</v>
      </c>
    </row>
    <row r="5886" spans="1:7" x14ac:dyDescent="0.25">
      <c r="A5886" s="7">
        <v>44636.572916666664</v>
      </c>
      <c r="B5886" s="9">
        <v>13190</v>
      </c>
      <c r="C5886" s="9">
        <v>13229</v>
      </c>
      <c r="D5886" s="9">
        <v>13183</v>
      </c>
      <c r="E5886" s="9">
        <v>13227</v>
      </c>
      <c r="F5886" s="9">
        <v>4493</v>
      </c>
      <c r="G5886" s="9">
        <v>941030</v>
      </c>
    </row>
    <row r="5887" spans="1:7" x14ac:dyDescent="0.25">
      <c r="A5887" s="7">
        <v>44636.573611111111</v>
      </c>
      <c r="B5887" s="9">
        <v>13227</v>
      </c>
      <c r="C5887" s="9">
        <v>13232</v>
      </c>
      <c r="D5887" s="9">
        <v>13226</v>
      </c>
      <c r="E5887" s="9">
        <v>13227</v>
      </c>
      <c r="F5887" s="9">
        <v>340</v>
      </c>
      <c r="G5887" s="9">
        <v>941030</v>
      </c>
    </row>
    <row r="5888" spans="1:7" x14ac:dyDescent="0.25">
      <c r="A5888" s="7">
        <v>44636.574305555558</v>
      </c>
      <c r="B5888" s="9">
        <v>13227</v>
      </c>
      <c r="C5888" s="9">
        <v>13230</v>
      </c>
      <c r="D5888" s="9">
        <v>13195</v>
      </c>
      <c r="E5888" s="9">
        <v>13227</v>
      </c>
      <c r="F5888" s="9">
        <v>3769</v>
      </c>
      <c r="G5888" s="9">
        <v>941030</v>
      </c>
    </row>
    <row r="5889" spans="1:7" x14ac:dyDescent="0.25">
      <c r="A5889" s="7">
        <v>44636.574999999997</v>
      </c>
      <c r="B5889" s="9">
        <v>13227</v>
      </c>
      <c r="C5889" s="9">
        <v>13233</v>
      </c>
      <c r="D5889" s="9">
        <v>13204</v>
      </c>
      <c r="E5889" s="9">
        <v>13207</v>
      </c>
      <c r="F5889" s="9">
        <v>2755</v>
      </c>
      <c r="G5889" s="9">
        <v>941030</v>
      </c>
    </row>
    <row r="5890" spans="1:7" x14ac:dyDescent="0.25">
      <c r="A5890" s="7">
        <v>44636.575694444444</v>
      </c>
      <c r="B5890" s="9">
        <v>13207</v>
      </c>
      <c r="C5890" s="9">
        <v>13227</v>
      </c>
      <c r="D5890" s="9">
        <v>13205</v>
      </c>
      <c r="E5890" s="9">
        <v>13222</v>
      </c>
      <c r="F5890" s="9">
        <v>2847</v>
      </c>
      <c r="G5890" s="9">
        <v>941030</v>
      </c>
    </row>
    <row r="5891" spans="1:7" x14ac:dyDescent="0.25">
      <c r="A5891" s="7">
        <v>44636.576388888891</v>
      </c>
      <c r="B5891" s="9">
        <v>13220</v>
      </c>
      <c r="C5891" s="9">
        <v>13227</v>
      </c>
      <c r="D5891" s="9">
        <v>13182</v>
      </c>
      <c r="E5891" s="9">
        <v>13183</v>
      </c>
      <c r="F5891" s="9">
        <v>2391</v>
      </c>
      <c r="G5891" s="9">
        <v>941030</v>
      </c>
    </row>
    <row r="5892" spans="1:7" x14ac:dyDescent="0.25">
      <c r="A5892" s="7">
        <v>44636.57708333333</v>
      </c>
      <c r="B5892" s="9">
        <v>13182</v>
      </c>
      <c r="C5892" s="9">
        <v>13203</v>
      </c>
      <c r="D5892" s="9">
        <v>13176</v>
      </c>
      <c r="E5892" s="9">
        <v>13183</v>
      </c>
      <c r="F5892" s="9">
        <v>2868</v>
      </c>
      <c r="G5892" s="9">
        <v>941030</v>
      </c>
    </row>
    <row r="5893" spans="1:7" x14ac:dyDescent="0.25">
      <c r="A5893" s="7">
        <v>44636.577777777777</v>
      </c>
      <c r="B5893" s="9">
        <v>13182</v>
      </c>
      <c r="C5893" s="9">
        <v>13194</v>
      </c>
      <c r="D5893" s="9">
        <v>13161</v>
      </c>
      <c r="E5893" s="9">
        <v>13165</v>
      </c>
      <c r="F5893" s="9">
        <v>1824</v>
      </c>
      <c r="G5893" s="9">
        <v>941030</v>
      </c>
    </row>
    <row r="5894" spans="1:7" x14ac:dyDescent="0.25">
      <c r="A5894" s="7">
        <v>44636.578472222223</v>
      </c>
      <c r="B5894" s="9">
        <v>13163</v>
      </c>
      <c r="C5894" s="9">
        <v>13181</v>
      </c>
      <c r="D5894" s="9">
        <v>13156</v>
      </c>
      <c r="E5894" s="9">
        <v>13174</v>
      </c>
      <c r="F5894" s="9">
        <v>2526</v>
      </c>
      <c r="G5894" s="9">
        <v>941030</v>
      </c>
    </row>
    <row r="5895" spans="1:7" x14ac:dyDescent="0.25">
      <c r="A5895" s="7">
        <v>44636.57916666667</v>
      </c>
      <c r="B5895" s="9">
        <v>13173</v>
      </c>
      <c r="C5895" s="9">
        <v>13177</v>
      </c>
      <c r="D5895" s="9">
        <v>13155</v>
      </c>
      <c r="E5895" s="9">
        <v>13164</v>
      </c>
      <c r="F5895" s="9">
        <v>1820</v>
      </c>
      <c r="G5895" s="9">
        <v>941030</v>
      </c>
    </row>
    <row r="5896" spans="1:7" x14ac:dyDescent="0.25">
      <c r="A5896" s="7">
        <v>44636.579861111109</v>
      </c>
      <c r="B5896" s="9">
        <v>13162</v>
      </c>
      <c r="C5896" s="9">
        <v>13171</v>
      </c>
      <c r="D5896" s="9">
        <v>13158</v>
      </c>
      <c r="E5896" s="9">
        <v>13169</v>
      </c>
      <c r="F5896" s="9">
        <v>1631</v>
      </c>
      <c r="G5896" s="9">
        <v>941030</v>
      </c>
    </row>
    <row r="5897" spans="1:7" x14ac:dyDescent="0.25">
      <c r="A5897" s="7">
        <v>44636.580555555556</v>
      </c>
      <c r="B5897" s="9">
        <v>13170</v>
      </c>
      <c r="C5897" s="9">
        <v>13179</v>
      </c>
      <c r="D5897" s="9">
        <v>13163</v>
      </c>
      <c r="E5897" s="9">
        <v>13170</v>
      </c>
      <c r="F5897" s="9">
        <v>1721</v>
      </c>
      <c r="G5897" s="9">
        <v>941030</v>
      </c>
    </row>
    <row r="5898" spans="1:7" x14ac:dyDescent="0.25">
      <c r="A5898" s="7">
        <v>44636.581250000003</v>
      </c>
      <c r="B5898" s="9">
        <v>13173</v>
      </c>
      <c r="C5898" s="9">
        <v>13196</v>
      </c>
      <c r="D5898" s="9">
        <v>13166</v>
      </c>
      <c r="E5898" s="9">
        <v>13193</v>
      </c>
      <c r="F5898" s="9">
        <v>2439</v>
      </c>
      <c r="G5898" s="9">
        <v>941030</v>
      </c>
    </row>
    <row r="5899" spans="1:7" x14ac:dyDescent="0.25">
      <c r="A5899" s="7">
        <v>44636.581944444442</v>
      </c>
      <c r="B5899" s="9">
        <v>13192</v>
      </c>
      <c r="C5899" s="9">
        <v>13193</v>
      </c>
      <c r="D5899" s="9">
        <v>13177</v>
      </c>
      <c r="E5899" s="9">
        <v>13190</v>
      </c>
      <c r="F5899" s="9">
        <v>1090</v>
      </c>
      <c r="G5899" s="9">
        <v>941030</v>
      </c>
    </row>
    <row r="5900" spans="1:7" x14ac:dyDescent="0.25">
      <c r="A5900" s="7">
        <v>44636.582638888889</v>
      </c>
      <c r="B5900" s="9">
        <v>13191</v>
      </c>
      <c r="C5900" s="9">
        <v>13198</v>
      </c>
      <c r="D5900" s="9">
        <v>13180</v>
      </c>
      <c r="E5900" s="9">
        <v>13190</v>
      </c>
      <c r="F5900" s="9">
        <v>752</v>
      </c>
      <c r="G5900" s="9">
        <v>941030</v>
      </c>
    </row>
    <row r="5901" spans="1:7" x14ac:dyDescent="0.25">
      <c r="A5901" s="7">
        <v>44636.583333333336</v>
      </c>
      <c r="B5901" s="9">
        <v>13190</v>
      </c>
      <c r="C5901" s="9">
        <v>13222</v>
      </c>
      <c r="D5901" s="9">
        <v>13187</v>
      </c>
      <c r="E5901" s="9">
        <v>13219</v>
      </c>
      <c r="F5901" s="9">
        <v>1777</v>
      </c>
      <c r="G5901" s="9">
        <v>941030</v>
      </c>
    </row>
    <row r="5902" spans="1:7" x14ac:dyDescent="0.25">
      <c r="A5902" s="7">
        <v>44636.584027777775</v>
      </c>
      <c r="B5902" s="9">
        <v>13219</v>
      </c>
      <c r="C5902" s="9">
        <v>13232</v>
      </c>
      <c r="D5902" s="9">
        <v>13213</v>
      </c>
      <c r="E5902" s="9">
        <v>13231</v>
      </c>
      <c r="F5902" s="9">
        <v>1851</v>
      </c>
      <c r="G5902" s="9">
        <v>941030</v>
      </c>
    </row>
    <row r="5903" spans="1:7" x14ac:dyDescent="0.25">
      <c r="A5903" s="7">
        <v>44636.584722222222</v>
      </c>
      <c r="B5903" s="9">
        <v>13232</v>
      </c>
      <c r="C5903" s="9">
        <v>13240</v>
      </c>
      <c r="D5903" s="9">
        <v>13219</v>
      </c>
      <c r="E5903" s="9">
        <v>13238</v>
      </c>
      <c r="F5903" s="9">
        <v>1708</v>
      </c>
      <c r="G5903" s="9">
        <v>941030</v>
      </c>
    </row>
    <row r="5904" spans="1:7" x14ac:dyDescent="0.25">
      <c r="A5904" s="7">
        <v>44636.585416666669</v>
      </c>
      <c r="B5904" s="9">
        <v>13238</v>
      </c>
      <c r="C5904" s="9">
        <v>13238</v>
      </c>
      <c r="D5904" s="9">
        <v>13217</v>
      </c>
      <c r="E5904" s="9">
        <v>13218</v>
      </c>
      <c r="F5904" s="9">
        <v>856</v>
      </c>
      <c r="G5904" s="9">
        <v>941030</v>
      </c>
    </row>
    <row r="5905" spans="1:7" x14ac:dyDescent="0.25">
      <c r="A5905" s="7">
        <v>44636.586111111108</v>
      </c>
      <c r="B5905" s="9">
        <v>13219</v>
      </c>
      <c r="C5905" s="9">
        <v>13250</v>
      </c>
      <c r="D5905" s="9">
        <v>13216</v>
      </c>
      <c r="E5905" s="9">
        <v>13246</v>
      </c>
      <c r="F5905" s="9">
        <v>1584</v>
      </c>
      <c r="G5905" s="9">
        <v>941030</v>
      </c>
    </row>
    <row r="5906" spans="1:7" x14ac:dyDescent="0.25">
      <c r="A5906" s="7">
        <v>44636.586805555555</v>
      </c>
      <c r="B5906" s="9">
        <v>13246</v>
      </c>
      <c r="C5906" s="9">
        <v>13268</v>
      </c>
      <c r="D5906" s="9">
        <v>13245</v>
      </c>
      <c r="E5906" s="9">
        <v>13257</v>
      </c>
      <c r="F5906" s="9">
        <v>1838</v>
      </c>
      <c r="G5906" s="9">
        <v>941030</v>
      </c>
    </row>
    <row r="5907" spans="1:7" x14ac:dyDescent="0.25">
      <c r="A5907" s="7">
        <v>44636.587500000001</v>
      </c>
      <c r="B5907" s="9">
        <v>13256</v>
      </c>
      <c r="C5907" s="9">
        <v>13262</v>
      </c>
      <c r="D5907" s="9">
        <v>13246</v>
      </c>
      <c r="E5907" s="9">
        <v>13261</v>
      </c>
      <c r="F5907" s="9">
        <v>711</v>
      </c>
      <c r="G5907" s="9">
        <v>941030</v>
      </c>
    </row>
    <row r="5908" spans="1:7" x14ac:dyDescent="0.25">
      <c r="A5908" s="7">
        <v>44636.588194444441</v>
      </c>
      <c r="B5908" s="9">
        <v>13261</v>
      </c>
      <c r="C5908" s="9">
        <v>13297</v>
      </c>
      <c r="D5908" s="9">
        <v>13256</v>
      </c>
      <c r="E5908" s="9">
        <v>13293</v>
      </c>
      <c r="F5908" s="9">
        <v>1783</v>
      </c>
      <c r="G5908" s="9">
        <v>941030</v>
      </c>
    </row>
    <row r="5909" spans="1:7" x14ac:dyDescent="0.25">
      <c r="A5909" s="7">
        <v>44636.588888888888</v>
      </c>
      <c r="B5909" s="9">
        <v>13295</v>
      </c>
      <c r="C5909" s="9">
        <v>13297</v>
      </c>
      <c r="D5909" s="9">
        <v>13278</v>
      </c>
      <c r="E5909" s="9">
        <v>13290</v>
      </c>
      <c r="F5909" s="9">
        <v>1433</v>
      </c>
      <c r="G5909" s="9">
        <v>941030</v>
      </c>
    </row>
    <row r="5910" spans="1:7" x14ac:dyDescent="0.25">
      <c r="A5910" s="7">
        <v>44636.589583333334</v>
      </c>
      <c r="B5910" s="9">
        <v>13289</v>
      </c>
      <c r="C5910" s="9">
        <v>13289</v>
      </c>
      <c r="D5910" s="9">
        <v>13255</v>
      </c>
      <c r="E5910" s="9">
        <v>13260</v>
      </c>
      <c r="F5910" s="9">
        <v>1033</v>
      </c>
      <c r="G5910" s="9">
        <v>941030</v>
      </c>
    </row>
    <row r="5911" spans="1:7" x14ac:dyDescent="0.25">
      <c r="A5911" s="7">
        <v>44636.590277777781</v>
      </c>
      <c r="B5911" s="9">
        <v>13260</v>
      </c>
      <c r="C5911" s="9">
        <v>13285</v>
      </c>
      <c r="D5911" s="9">
        <v>13258</v>
      </c>
      <c r="E5911" s="9">
        <v>13285</v>
      </c>
      <c r="F5911" s="9">
        <v>1420</v>
      </c>
      <c r="G5911" s="9">
        <v>941030</v>
      </c>
    </row>
    <row r="5912" spans="1:7" x14ac:dyDescent="0.25">
      <c r="A5912" s="7">
        <v>44636.59097222222</v>
      </c>
      <c r="B5912" s="9">
        <v>13286</v>
      </c>
      <c r="C5912" s="9">
        <v>13296</v>
      </c>
      <c r="D5912" s="9">
        <v>13279</v>
      </c>
      <c r="E5912" s="9">
        <v>13296</v>
      </c>
      <c r="F5912" s="9">
        <v>873</v>
      </c>
      <c r="G5912" s="9">
        <v>941030</v>
      </c>
    </row>
    <row r="5913" spans="1:7" x14ac:dyDescent="0.25">
      <c r="A5913" s="7">
        <v>44636.591666666667</v>
      </c>
      <c r="B5913" s="9">
        <v>13294</v>
      </c>
      <c r="C5913" s="9">
        <v>13307</v>
      </c>
      <c r="D5913" s="9">
        <v>13288</v>
      </c>
      <c r="E5913" s="9">
        <v>13305</v>
      </c>
      <c r="F5913" s="9">
        <v>1505</v>
      </c>
      <c r="G5913" s="9">
        <v>941030</v>
      </c>
    </row>
    <row r="5914" spans="1:7" x14ac:dyDescent="0.25">
      <c r="A5914" s="7">
        <v>44636.592361111114</v>
      </c>
      <c r="B5914" s="9">
        <v>13307</v>
      </c>
      <c r="C5914" s="9">
        <v>13307</v>
      </c>
      <c r="D5914" s="9">
        <v>13266</v>
      </c>
      <c r="E5914" s="9">
        <v>13273</v>
      </c>
      <c r="F5914" s="9">
        <v>1002</v>
      </c>
      <c r="G5914" s="9">
        <v>941030</v>
      </c>
    </row>
    <row r="5915" spans="1:7" x14ac:dyDescent="0.25">
      <c r="A5915" s="7">
        <v>44636.593055555553</v>
      </c>
      <c r="B5915" s="9">
        <v>13273</v>
      </c>
      <c r="C5915" s="9">
        <v>13296</v>
      </c>
      <c r="D5915" s="9">
        <v>13263</v>
      </c>
      <c r="E5915" s="9">
        <v>13296</v>
      </c>
      <c r="F5915" s="9">
        <v>1654</v>
      </c>
      <c r="G5915" s="9">
        <v>941030</v>
      </c>
    </row>
    <row r="5916" spans="1:7" x14ac:dyDescent="0.25">
      <c r="A5916" s="7">
        <v>44636.59375</v>
      </c>
      <c r="B5916" s="9">
        <v>13297</v>
      </c>
      <c r="C5916" s="9">
        <v>13297</v>
      </c>
      <c r="D5916" s="9">
        <v>13277</v>
      </c>
      <c r="E5916" s="9">
        <v>13293</v>
      </c>
      <c r="F5916" s="9">
        <v>1669</v>
      </c>
      <c r="G5916" s="9">
        <v>941030</v>
      </c>
    </row>
    <row r="5917" spans="1:7" x14ac:dyDescent="0.25">
      <c r="A5917" s="7">
        <v>44636.594444444447</v>
      </c>
      <c r="B5917" s="9">
        <v>13294</v>
      </c>
      <c r="C5917" s="9">
        <v>13308</v>
      </c>
      <c r="D5917" s="9">
        <v>13286</v>
      </c>
      <c r="E5917" s="9">
        <v>13303</v>
      </c>
      <c r="F5917" s="9">
        <v>2837</v>
      </c>
      <c r="G5917" s="9">
        <v>941030</v>
      </c>
    </row>
    <row r="5918" spans="1:7" x14ac:dyDescent="0.25">
      <c r="A5918" s="7">
        <v>44636.595138888886</v>
      </c>
      <c r="B5918" s="9">
        <v>13303</v>
      </c>
      <c r="C5918" s="9">
        <v>13307</v>
      </c>
      <c r="D5918" s="9">
        <v>13288</v>
      </c>
      <c r="E5918" s="9">
        <v>13307</v>
      </c>
      <c r="F5918" s="9">
        <v>2015</v>
      </c>
      <c r="G5918" s="9">
        <v>941030</v>
      </c>
    </row>
    <row r="5919" spans="1:7" x14ac:dyDescent="0.25">
      <c r="A5919" s="7">
        <v>44636.595833333333</v>
      </c>
      <c r="B5919" s="9">
        <v>13306</v>
      </c>
      <c r="C5919" s="9">
        <v>13327</v>
      </c>
      <c r="D5919" s="9">
        <v>13306</v>
      </c>
      <c r="E5919" s="9">
        <v>13320</v>
      </c>
      <c r="F5919" s="9">
        <v>1924</v>
      </c>
      <c r="G5919" s="9">
        <v>941030</v>
      </c>
    </row>
    <row r="5920" spans="1:7" x14ac:dyDescent="0.25">
      <c r="A5920" s="7">
        <v>44636.59652777778</v>
      </c>
      <c r="B5920" s="9">
        <v>13320</v>
      </c>
      <c r="C5920" s="9">
        <v>13334</v>
      </c>
      <c r="D5920" s="9">
        <v>13315</v>
      </c>
      <c r="E5920" s="9">
        <v>13332</v>
      </c>
      <c r="F5920" s="9">
        <v>1417</v>
      </c>
      <c r="G5920" s="9">
        <v>941030</v>
      </c>
    </row>
    <row r="5921" spans="1:7" x14ac:dyDescent="0.25">
      <c r="A5921" s="7">
        <v>44636.597222222219</v>
      </c>
      <c r="B5921" s="9">
        <v>13333</v>
      </c>
      <c r="C5921" s="9">
        <v>13333</v>
      </c>
      <c r="D5921" s="9">
        <v>13308</v>
      </c>
      <c r="E5921" s="9">
        <v>13311</v>
      </c>
      <c r="F5921" s="9">
        <v>2073</v>
      </c>
      <c r="G5921" s="9">
        <v>941030</v>
      </c>
    </row>
    <row r="5922" spans="1:7" x14ac:dyDescent="0.25">
      <c r="A5922" s="7">
        <v>44636.597916666666</v>
      </c>
      <c r="B5922" s="9">
        <v>13312</v>
      </c>
      <c r="C5922" s="9">
        <v>13324</v>
      </c>
      <c r="D5922" s="9">
        <v>13291</v>
      </c>
      <c r="E5922" s="9">
        <v>13295</v>
      </c>
      <c r="F5922" s="9">
        <v>1871</v>
      </c>
      <c r="G5922" s="9">
        <v>941030</v>
      </c>
    </row>
    <row r="5923" spans="1:7" x14ac:dyDescent="0.25">
      <c r="A5923" s="7">
        <v>44636.598611111112</v>
      </c>
      <c r="B5923" s="9">
        <v>13295</v>
      </c>
      <c r="C5923" s="9">
        <v>13309</v>
      </c>
      <c r="D5923" s="9">
        <v>13288</v>
      </c>
      <c r="E5923" s="9">
        <v>13300</v>
      </c>
      <c r="F5923" s="9">
        <v>1991</v>
      </c>
      <c r="G5923" s="9">
        <v>941030</v>
      </c>
    </row>
    <row r="5924" spans="1:7" x14ac:dyDescent="0.25">
      <c r="A5924" s="7">
        <v>44636.599305555559</v>
      </c>
      <c r="B5924" s="9">
        <v>13300</v>
      </c>
      <c r="C5924" s="9">
        <v>13311</v>
      </c>
      <c r="D5924" s="9">
        <v>13284</v>
      </c>
      <c r="E5924" s="9">
        <v>13289</v>
      </c>
      <c r="F5924" s="9">
        <v>2010</v>
      </c>
      <c r="G5924" s="9">
        <v>941030</v>
      </c>
    </row>
    <row r="5925" spans="1:7" x14ac:dyDescent="0.25">
      <c r="A5925" s="7">
        <v>44636.6</v>
      </c>
      <c r="B5925" s="9">
        <v>13292</v>
      </c>
      <c r="C5925" s="9">
        <v>13304</v>
      </c>
      <c r="D5925" s="9">
        <v>13287</v>
      </c>
      <c r="E5925" s="9">
        <v>13295</v>
      </c>
      <c r="F5925" s="9">
        <v>1137</v>
      </c>
      <c r="G5925" s="9">
        <v>941030</v>
      </c>
    </row>
    <row r="5926" spans="1:7" x14ac:dyDescent="0.25">
      <c r="A5926" s="7">
        <v>44636.600694444445</v>
      </c>
      <c r="B5926" s="9">
        <v>13296</v>
      </c>
      <c r="C5926" s="9">
        <v>13302</v>
      </c>
      <c r="D5926" s="9">
        <v>13289</v>
      </c>
      <c r="E5926" s="9">
        <v>13296</v>
      </c>
      <c r="F5926" s="9">
        <v>1360</v>
      </c>
      <c r="G5926" s="9">
        <v>941030</v>
      </c>
    </row>
    <row r="5927" spans="1:7" x14ac:dyDescent="0.25">
      <c r="A5927" s="7">
        <v>44636.601388888892</v>
      </c>
      <c r="B5927" s="9">
        <v>13295</v>
      </c>
      <c r="C5927" s="9">
        <v>13299</v>
      </c>
      <c r="D5927" s="9">
        <v>13290</v>
      </c>
      <c r="E5927" s="9">
        <v>13297</v>
      </c>
      <c r="F5927" s="9">
        <v>1725</v>
      </c>
      <c r="G5927" s="9">
        <v>941030</v>
      </c>
    </row>
    <row r="5928" spans="1:7" x14ac:dyDescent="0.25">
      <c r="A5928" s="7">
        <v>44636.602083333331</v>
      </c>
      <c r="B5928" s="9">
        <v>13298</v>
      </c>
      <c r="C5928" s="9">
        <v>13305</v>
      </c>
      <c r="D5928" s="9">
        <v>13271</v>
      </c>
      <c r="E5928" s="9">
        <v>13276</v>
      </c>
      <c r="F5928" s="9">
        <v>2695</v>
      </c>
      <c r="G5928" s="9">
        <v>941030</v>
      </c>
    </row>
    <row r="5929" spans="1:7" x14ac:dyDescent="0.25">
      <c r="A5929" s="7">
        <v>44636.602777777778</v>
      </c>
      <c r="B5929" s="9">
        <v>13275</v>
      </c>
      <c r="C5929" s="9">
        <v>13275</v>
      </c>
      <c r="D5929" s="9">
        <v>13259</v>
      </c>
      <c r="E5929" s="9">
        <v>13260</v>
      </c>
      <c r="F5929" s="9">
        <v>1808</v>
      </c>
      <c r="G5929" s="9">
        <v>941030</v>
      </c>
    </row>
    <row r="5930" spans="1:7" x14ac:dyDescent="0.25">
      <c r="A5930" s="7">
        <v>44636.603472222225</v>
      </c>
      <c r="B5930" s="9">
        <v>13260</v>
      </c>
      <c r="C5930" s="9">
        <v>13271</v>
      </c>
      <c r="D5930" s="9">
        <v>13253</v>
      </c>
      <c r="E5930" s="9">
        <v>13268</v>
      </c>
      <c r="F5930" s="9">
        <v>2095</v>
      </c>
      <c r="G5930" s="9">
        <v>941030</v>
      </c>
    </row>
    <row r="5931" spans="1:7" x14ac:dyDescent="0.25">
      <c r="A5931" s="7">
        <v>44636.604166666664</v>
      </c>
      <c r="B5931" s="9">
        <v>13269</v>
      </c>
      <c r="C5931" s="9">
        <v>13269</v>
      </c>
      <c r="D5931" s="9">
        <v>13248</v>
      </c>
      <c r="E5931" s="9">
        <v>13250</v>
      </c>
      <c r="F5931" s="9">
        <v>1429</v>
      </c>
      <c r="G5931" s="9">
        <v>941030</v>
      </c>
    </row>
    <row r="5932" spans="1:7" x14ac:dyDescent="0.25">
      <c r="A5932" s="7">
        <v>44636.604861111111</v>
      </c>
      <c r="B5932" s="9">
        <v>13249</v>
      </c>
      <c r="C5932" s="9">
        <v>13266</v>
      </c>
      <c r="D5932" s="9">
        <v>13240</v>
      </c>
      <c r="E5932" s="9">
        <v>13257</v>
      </c>
      <c r="F5932" s="9">
        <v>2899</v>
      </c>
      <c r="G5932" s="9">
        <v>941030</v>
      </c>
    </row>
    <row r="5933" spans="1:7" x14ac:dyDescent="0.25">
      <c r="A5933" s="7">
        <v>44636.605555555558</v>
      </c>
      <c r="B5933" s="9">
        <v>13258</v>
      </c>
      <c r="C5933" s="9">
        <v>13287</v>
      </c>
      <c r="D5933" s="9">
        <v>13258</v>
      </c>
      <c r="E5933" s="9">
        <v>13287</v>
      </c>
      <c r="F5933" s="9">
        <v>2881</v>
      </c>
      <c r="G5933" s="9">
        <v>941030</v>
      </c>
    </row>
    <row r="5934" spans="1:7" x14ac:dyDescent="0.25">
      <c r="A5934" s="7">
        <v>44636.606249999997</v>
      </c>
      <c r="B5934" s="9">
        <v>13286</v>
      </c>
      <c r="C5934" s="9">
        <v>13289</v>
      </c>
      <c r="D5934" s="9">
        <v>13270</v>
      </c>
      <c r="E5934" s="9">
        <v>13282</v>
      </c>
      <c r="F5934" s="9">
        <v>2357</v>
      </c>
      <c r="G5934" s="9">
        <v>941030</v>
      </c>
    </row>
    <row r="5935" spans="1:7" x14ac:dyDescent="0.25">
      <c r="A5935" s="7">
        <v>44636.606944444444</v>
      </c>
      <c r="B5935" s="9">
        <v>13282</v>
      </c>
      <c r="C5935" s="9">
        <v>13298</v>
      </c>
      <c r="D5935" s="9">
        <v>13276</v>
      </c>
      <c r="E5935" s="9">
        <v>13295</v>
      </c>
      <c r="F5935" s="9">
        <v>1712</v>
      </c>
      <c r="G5935" s="9">
        <v>941030</v>
      </c>
    </row>
    <row r="5936" spans="1:7" x14ac:dyDescent="0.25">
      <c r="A5936" s="7">
        <v>44636.607638888891</v>
      </c>
      <c r="B5936" s="9">
        <v>13295</v>
      </c>
      <c r="C5936" s="9">
        <v>13295</v>
      </c>
      <c r="D5936" s="9">
        <v>13275</v>
      </c>
      <c r="E5936" s="9">
        <v>13279</v>
      </c>
      <c r="F5936" s="9">
        <v>1354</v>
      </c>
      <c r="G5936" s="9">
        <v>941030</v>
      </c>
    </row>
    <row r="5937" spans="1:7" x14ac:dyDescent="0.25">
      <c r="A5937" s="7">
        <v>44636.60833333333</v>
      </c>
      <c r="B5937" s="9">
        <v>13278</v>
      </c>
      <c r="C5937" s="9">
        <v>13282</v>
      </c>
      <c r="D5937" s="9">
        <v>13266</v>
      </c>
      <c r="E5937" s="9">
        <v>13266</v>
      </c>
      <c r="F5937" s="9">
        <v>1136</v>
      </c>
      <c r="G5937" s="9">
        <v>941030</v>
      </c>
    </row>
    <row r="5938" spans="1:7" x14ac:dyDescent="0.25">
      <c r="A5938" s="7">
        <v>44636.609027777777</v>
      </c>
      <c r="B5938" s="9">
        <v>13268</v>
      </c>
      <c r="C5938" s="9">
        <v>13281</v>
      </c>
      <c r="D5938" s="9">
        <v>13265</v>
      </c>
      <c r="E5938" s="9">
        <v>13279</v>
      </c>
      <c r="F5938" s="9">
        <v>1108</v>
      </c>
      <c r="G5938" s="9">
        <v>941030</v>
      </c>
    </row>
    <row r="5939" spans="1:7" x14ac:dyDescent="0.25">
      <c r="A5939" s="7">
        <v>44636.609722222223</v>
      </c>
      <c r="B5939" s="9">
        <v>13279</v>
      </c>
      <c r="C5939" s="9">
        <v>13303</v>
      </c>
      <c r="D5939" s="9">
        <v>13279</v>
      </c>
      <c r="E5939" s="9">
        <v>13300</v>
      </c>
      <c r="F5939" s="9">
        <v>1879</v>
      </c>
      <c r="G5939" s="9">
        <v>941030</v>
      </c>
    </row>
    <row r="5940" spans="1:7" x14ac:dyDescent="0.25">
      <c r="A5940" s="7">
        <v>44636.61041666667</v>
      </c>
      <c r="B5940" s="9">
        <v>13300</v>
      </c>
      <c r="C5940" s="9">
        <v>13310</v>
      </c>
      <c r="D5940" s="9">
        <v>13294</v>
      </c>
      <c r="E5940" s="9">
        <v>13308</v>
      </c>
      <c r="F5940" s="9">
        <v>1879</v>
      </c>
      <c r="G5940" s="9">
        <v>941030</v>
      </c>
    </row>
    <row r="5941" spans="1:7" x14ac:dyDescent="0.25">
      <c r="A5941" s="7">
        <v>44636.611111111109</v>
      </c>
      <c r="B5941" s="9">
        <v>13308</v>
      </c>
      <c r="C5941" s="9">
        <v>13309</v>
      </c>
      <c r="D5941" s="9">
        <v>13298</v>
      </c>
      <c r="E5941" s="9">
        <v>13302</v>
      </c>
      <c r="F5941" s="9">
        <v>1630</v>
      </c>
      <c r="G5941" s="9">
        <v>941030</v>
      </c>
    </row>
    <row r="5942" spans="1:7" x14ac:dyDescent="0.25">
      <c r="A5942" s="7">
        <v>44636.611805555556</v>
      </c>
      <c r="B5942" s="9">
        <v>13302</v>
      </c>
      <c r="C5942" s="9">
        <v>13302</v>
      </c>
      <c r="D5942" s="9">
        <v>13283</v>
      </c>
      <c r="E5942" s="9">
        <v>13287</v>
      </c>
      <c r="F5942" s="9">
        <v>1900</v>
      </c>
      <c r="G5942" s="9">
        <v>941030</v>
      </c>
    </row>
    <row r="5943" spans="1:7" x14ac:dyDescent="0.25">
      <c r="A5943" s="7">
        <v>44636.612500000003</v>
      </c>
      <c r="B5943" s="9">
        <v>13287</v>
      </c>
      <c r="C5943" s="9">
        <v>13297</v>
      </c>
      <c r="D5943" s="9">
        <v>13285</v>
      </c>
      <c r="E5943" s="9">
        <v>13290</v>
      </c>
      <c r="F5943" s="9">
        <v>1295</v>
      </c>
      <c r="G5943" s="9">
        <v>941030</v>
      </c>
    </row>
    <row r="5944" spans="1:7" x14ac:dyDescent="0.25">
      <c r="A5944" s="7">
        <v>44636.613194444442</v>
      </c>
      <c r="B5944" s="9">
        <v>13289</v>
      </c>
      <c r="C5944" s="9">
        <v>13290</v>
      </c>
      <c r="D5944" s="9">
        <v>13275</v>
      </c>
      <c r="E5944" s="9">
        <v>13286</v>
      </c>
      <c r="F5944" s="9">
        <v>1193</v>
      </c>
      <c r="G5944" s="9">
        <v>941030</v>
      </c>
    </row>
    <row r="5945" spans="1:7" x14ac:dyDescent="0.25">
      <c r="A5945" s="7">
        <v>44636.613888888889</v>
      </c>
      <c r="B5945" s="9">
        <v>13287</v>
      </c>
      <c r="C5945" s="9">
        <v>13288</v>
      </c>
      <c r="D5945" s="9">
        <v>13276</v>
      </c>
      <c r="E5945" s="9">
        <v>13284</v>
      </c>
      <c r="F5945" s="9">
        <v>1068</v>
      </c>
      <c r="G5945" s="9">
        <v>941030</v>
      </c>
    </row>
    <row r="5946" spans="1:7" x14ac:dyDescent="0.25">
      <c r="A5946" s="7">
        <v>44636.614583333336</v>
      </c>
      <c r="B5946" s="9">
        <v>13285</v>
      </c>
      <c r="C5946" s="9">
        <v>13287</v>
      </c>
      <c r="D5946" s="9">
        <v>13270</v>
      </c>
      <c r="E5946" s="9">
        <v>13270</v>
      </c>
      <c r="F5946" s="9">
        <v>1791</v>
      </c>
      <c r="G5946" s="9">
        <v>941030</v>
      </c>
    </row>
    <row r="5947" spans="1:7" x14ac:dyDescent="0.25">
      <c r="A5947" s="7">
        <v>44636.615277777775</v>
      </c>
      <c r="B5947" s="9">
        <v>13271</v>
      </c>
      <c r="C5947" s="9">
        <v>13278</v>
      </c>
      <c r="D5947" s="9">
        <v>13264</v>
      </c>
      <c r="E5947" s="9">
        <v>13270</v>
      </c>
      <c r="F5947" s="9">
        <v>2282</v>
      </c>
      <c r="G5947" s="9">
        <v>941030</v>
      </c>
    </row>
    <row r="5948" spans="1:7" x14ac:dyDescent="0.25">
      <c r="A5948" s="7">
        <v>44636.615972222222</v>
      </c>
      <c r="B5948" s="9">
        <v>13270</v>
      </c>
      <c r="C5948" s="9">
        <v>13273</v>
      </c>
      <c r="D5948" s="9">
        <v>13257</v>
      </c>
      <c r="E5948" s="9">
        <v>13261</v>
      </c>
      <c r="F5948" s="9">
        <v>2615</v>
      </c>
      <c r="G5948" s="9">
        <v>941030</v>
      </c>
    </row>
    <row r="5949" spans="1:7" x14ac:dyDescent="0.25">
      <c r="A5949" s="7">
        <v>44636.616666666669</v>
      </c>
      <c r="B5949" s="9">
        <v>13261</v>
      </c>
      <c r="C5949" s="9">
        <v>13264</v>
      </c>
      <c r="D5949" s="9">
        <v>13250</v>
      </c>
      <c r="E5949" s="9">
        <v>13253</v>
      </c>
      <c r="F5949" s="9">
        <v>1780</v>
      </c>
      <c r="G5949" s="9">
        <v>941030</v>
      </c>
    </row>
    <row r="5950" spans="1:7" x14ac:dyDescent="0.25">
      <c r="A5950" s="7">
        <v>44636.617361111108</v>
      </c>
      <c r="B5950" s="9">
        <v>13253</v>
      </c>
      <c r="C5950" s="9">
        <v>13254</v>
      </c>
      <c r="D5950" s="9">
        <v>13240</v>
      </c>
      <c r="E5950" s="9">
        <v>13241</v>
      </c>
      <c r="F5950" s="9">
        <v>2034</v>
      </c>
      <c r="G5950" s="9">
        <v>941030</v>
      </c>
    </row>
    <row r="5951" spans="1:7" x14ac:dyDescent="0.25">
      <c r="A5951" s="7">
        <v>44636.618055555555</v>
      </c>
      <c r="B5951" s="9">
        <v>13242</v>
      </c>
      <c r="C5951" s="9">
        <v>13249</v>
      </c>
      <c r="D5951" s="9">
        <v>13238</v>
      </c>
      <c r="E5951" s="9">
        <v>13243</v>
      </c>
      <c r="F5951" s="9">
        <v>1867</v>
      </c>
      <c r="G5951" s="9">
        <v>941030</v>
      </c>
    </row>
    <row r="5952" spans="1:7" x14ac:dyDescent="0.25">
      <c r="A5952" s="7">
        <v>44636.618750000001</v>
      </c>
      <c r="B5952" s="9">
        <v>13242</v>
      </c>
      <c r="C5952" s="9">
        <v>13243</v>
      </c>
      <c r="D5952" s="9">
        <v>13231</v>
      </c>
      <c r="E5952" s="9">
        <v>13240</v>
      </c>
      <c r="F5952" s="9">
        <v>2349</v>
      </c>
      <c r="G5952" s="9">
        <v>941030</v>
      </c>
    </row>
    <row r="5953" spans="1:7" x14ac:dyDescent="0.25">
      <c r="A5953" s="7">
        <v>44636.619444444441</v>
      </c>
      <c r="B5953" s="9">
        <v>13241</v>
      </c>
      <c r="C5953" s="9">
        <v>13254</v>
      </c>
      <c r="D5953" s="9">
        <v>13226</v>
      </c>
      <c r="E5953" s="9">
        <v>13252</v>
      </c>
      <c r="F5953" s="9">
        <v>2102</v>
      </c>
      <c r="G5953" s="9">
        <v>941030</v>
      </c>
    </row>
    <row r="5954" spans="1:7" x14ac:dyDescent="0.25">
      <c r="A5954" s="7">
        <v>44636.620138888888</v>
      </c>
      <c r="B5954" s="9">
        <v>13251</v>
      </c>
      <c r="C5954" s="9">
        <v>13252</v>
      </c>
      <c r="D5954" s="9">
        <v>13238</v>
      </c>
      <c r="E5954" s="9">
        <v>13245</v>
      </c>
      <c r="F5954" s="9">
        <v>1953</v>
      </c>
      <c r="G5954" s="9">
        <v>941030</v>
      </c>
    </row>
    <row r="5955" spans="1:7" x14ac:dyDescent="0.25">
      <c r="A5955" s="7">
        <v>44636.620833333334</v>
      </c>
      <c r="B5955" s="9">
        <v>13245</v>
      </c>
      <c r="C5955" s="9">
        <v>13256</v>
      </c>
      <c r="D5955" s="9">
        <v>13237</v>
      </c>
      <c r="E5955" s="9">
        <v>13253</v>
      </c>
      <c r="F5955" s="9">
        <v>2023</v>
      </c>
      <c r="G5955" s="9">
        <v>941030</v>
      </c>
    </row>
    <row r="5956" spans="1:7" x14ac:dyDescent="0.25">
      <c r="A5956" s="7">
        <v>44636.621527777781</v>
      </c>
      <c r="B5956" s="9">
        <v>13254</v>
      </c>
      <c r="C5956" s="9">
        <v>13260</v>
      </c>
      <c r="D5956" s="9">
        <v>13247</v>
      </c>
      <c r="E5956" s="9">
        <v>13254</v>
      </c>
      <c r="F5956" s="9">
        <v>2478</v>
      </c>
      <c r="G5956" s="9">
        <v>941030</v>
      </c>
    </row>
    <row r="5957" spans="1:7" x14ac:dyDescent="0.25">
      <c r="A5957" s="7">
        <v>44636.62222222222</v>
      </c>
      <c r="B5957" s="9">
        <v>13253</v>
      </c>
      <c r="C5957" s="9">
        <v>13262</v>
      </c>
      <c r="D5957" s="9">
        <v>13247</v>
      </c>
      <c r="E5957" s="9">
        <v>13261</v>
      </c>
      <c r="F5957" s="9">
        <v>1805</v>
      </c>
      <c r="G5957" s="9">
        <v>941030</v>
      </c>
    </row>
    <row r="5958" spans="1:7" x14ac:dyDescent="0.25">
      <c r="A5958" s="7">
        <v>44636.622916666667</v>
      </c>
      <c r="B5958" s="9">
        <v>13262</v>
      </c>
      <c r="C5958" s="9">
        <v>13267</v>
      </c>
      <c r="D5958" s="9">
        <v>13256</v>
      </c>
      <c r="E5958" s="9">
        <v>13265</v>
      </c>
      <c r="F5958" s="9">
        <v>1874</v>
      </c>
      <c r="G5958" s="9">
        <v>941030</v>
      </c>
    </row>
    <row r="5959" spans="1:7" x14ac:dyDescent="0.25">
      <c r="A5959" s="7">
        <v>44636.623611111114</v>
      </c>
      <c r="B5959" s="9">
        <v>13266</v>
      </c>
      <c r="C5959" s="9">
        <v>13274</v>
      </c>
      <c r="D5959" s="9">
        <v>13260</v>
      </c>
      <c r="E5959" s="9">
        <v>13271</v>
      </c>
      <c r="F5959" s="9">
        <v>1498</v>
      </c>
      <c r="G5959" s="9">
        <v>941030</v>
      </c>
    </row>
    <row r="5960" spans="1:7" x14ac:dyDescent="0.25">
      <c r="A5960" s="7">
        <v>44636.624305555553</v>
      </c>
      <c r="B5960" s="9">
        <v>13272</v>
      </c>
      <c r="C5960" s="9">
        <v>13284</v>
      </c>
      <c r="D5960" s="9">
        <v>13268</v>
      </c>
      <c r="E5960" s="9">
        <v>13283</v>
      </c>
      <c r="F5960" s="9">
        <v>2249</v>
      </c>
      <c r="G5960" s="9">
        <v>941030</v>
      </c>
    </row>
    <row r="5961" spans="1:7" x14ac:dyDescent="0.25">
      <c r="A5961" s="7">
        <v>44636.625</v>
      </c>
      <c r="B5961" s="9">
        <v>13283</v>
      </c>
      <c r="C5961" s="9">
        <v>13284</v>
      </c>
      <c r="D5961" s="9">
        <v>13255</v>
      </c>
      <c r="E5961" s="9">
        <v>13257</v>
      </c>
      <c r="F5961" s="9">
        <v>1045</v>
      </c>
      <c r="G5961" s="9">
        <v>941030</v>
      </c>
    </row>
    <row r="5962" spans="1:7" x14ac:dyDescent="0.25">
      <c r="A5962" s="7">
        <v>44637.395833333336</v>
      </c>
      <c r="B5962" s="9">
        <v>13645</v>
      </c>
      <c r="C5962" s="9">
        <v>13653</v>
      </c>
      <c r="D5962" s="9">
        <v>13560</v>
      </c>
      <c r="E5962" s="9">
        <v>13600</v>
      </c>
      <c r="F5962" s="9">
        <v>15243</v>
      </c>
      <c r="G5962" s="9">
        <v>951723</v>
      </c>
    </row>
    <row r="5963" spans="1:7" x14ac:dyDescent="0.25">
      <c r="A5963" s="7">
        <v>44637.396527777775</v>
      </c>
      <c r="B5963" s="9">
        <v>13599</v>
      </c>
      <c r="C5963" s="9">
        <v>13664</v>
      </c>
      <c r="D5963" s="9">
        <v>13592</v>
      </c>
      <c r="E5963" s="9">
        <v>13640</v>
      </c>
      <c r="F5963" s="9">
        <v>7516</v>
      </c>
      <c r="G5963" s="9">
        <v>951723</v>
      </c>
    </row>
    <row r="5964" spans="1:7" x14ac:dyDescent="0.25">
      <c r="A5964" s="7">
        <v>44637.397222222222</v>
      </c>
      <c r="B5964" s="9">
        <v>13638</v>
      </c>
      <c r="C5964" s="9">
        <v>13659</v>
      </c>
      <c r="D5964" s="9">
        <v>13612</v>
      </c>
      <c r="E5964" s="9">
        <v>13622</v>
      </c>
      <c r="F5964" s="9">
        <v>4547</v>
      </c>
      <c r="G5964" s="9">
        <v>951723</v>
      </c>
    </row>
    <row r="5965" spans="1:7" x14ac:dyDescent="0.25">
      <c r="A5965" s="7">
        <v>44637.397916666669</v>
      </c>
      <c r="B5965" s="9">
        <v>13621</v>
      </c>
      <c r="C5965" s="9">
        <v>13659</v>
      </c>
      <c r="D5965" s="9">
        <v>13611</v>
      </c>
      <c r="E5965" s="9">
        <v>13657</v>
      </c>
      <c r="F5965" s="9">
        <v>2870</v>
      </c>
      <c r="G5965" s="9">
        <v>951723</v>
      </c>
    </row>
    <row r="5966" spans="1:7" x14ac:dyDescent="0.25">
      <c r="A5966" s="7">
        <v>44637.398611111108</v>
      </c>
      <c r="B5966" s="9">
        <v>13656</v>
      </c>
      <c r="C5966" s="9">
        <v>13684</v>
      </c>
      <c r="D5966" s="9">
        <v>13649</v>
      </c>
      <c r="E5966" s="9">
        <v>13671</v>
      </c>
      <c r="F5966" s="9">
        <v>3416</v>
      </c>
      <c r="G5966" s="9">
        <v>951723</v>
      </c>
    </row>
    <row r="5967" spans="1:7" x14ac:dyDescent="0.25">
      <c r="A5967" s="7">
        <v>44637.399305555555</v>
      </c>
      <c r="B5967" s="9">
        <v>13673</v>
      </c>
      <c r="C5967" s="9">
        <v>13683</v>
      </c>
      <c r="D5967" s="9">
        <v>13628</v>
      </c>
      <c r="E5967" s="9">
        <v>13629</v>
      </c>
      <c r="F5967" s="9">
        <v>2508</v>
      </c>
      <c r="G5967" s="9">
        <v>951723</v>
      </c>
    </row>
    <row r="5968" spans="1:7" x14ac:dyDescent="0.25">
      <c r="A5968" s="7">
        <v>44637.4</v>
      </c>
      <c r="B5968" s="9">
        <v>13629</v>
      </c>
      <c r="C5968" s="9">
        <v>13638</v>
      </c>
      <c r="D5968" s="9">
        <v>13608</v>
      </c>
      <c r="E5968" s="9">
        <v>13610</v>
      </c>
      <c r="F5968" s="9">
        <v>2693</v>
      </c>
      <c r="G5968" s="9">
        <v>951723</v>
      </c>
    </row>
    <row r="5969" spans="1:7" x14ac:dyDescent="0.25">
      <c r="A5969" s="7">
        <v>44637.400694444441</v>
      </c>
      <c r="B5969" s="9">
        <v>13610</v>
      </c>
      <c r="C5969" s="9">
        <v>13631</v>
      </c>
      <c r="D5969" s="9">
        <v>13594</v>
      </c>
      <c r="E5969" s="9">
        <v>13595</v>
      </c>
      <c r="F5969" s="9">
        <v>2094</v>
      </c>
      <c r="G5969" s="9">
        <v>951723</v>
      </c>
    </row>
    <row r="5970" spans="1:7" x14ac:dyDescent="0.25">
      <c r="A5970" s="7">
        <v>44637.401388888888</v>
      </c>
      <c r="B5970" s="9">
        <v>13595</v>
      </c>
      <c r="C5970" s="9">
        <v>13602</v>
      </c>
      <c r="D5970" s="9">
        <v>13581</v>
      </c>
      <c r="E5970" s="9">
        <v>13600</v>
      </c>
      <c r="F5970" s="9">
        <v>2622</v>
      </c>
      <c r="G5970" s="9">
        <v>951723</v>
      </c>
    </row>
    <row r="5971" spans="1:7" x14ac:dyDescent="0.25">
      <c r="A5971" s="7">
        <v>44637.402083333334</v>
      </c>
      <c r="B5971" s="9">
        <v>13601</v>
      </c>
      <c r="C5971" s="9">
        <v>13606</v>
      </c>
      <c r="D5971" s="9">
        <v>13569</v>
      </c>
      <c r="E5971" s="9">
        <v>13570</v>
      </c>
      <c r="F5971" s="9">
        <v>2415</v>
      </c>
      <c r="G5971" s="9">
        <v>951723</v>
      </c>
    </row>
    <row r="5972" spans="1:7" x14ac:dyDescent="0.25">
      <c r="A5972" s="7">
        <v>44637.402777777781</v>
      </c>
      <c r="B5972" s="9">
        <v>13571</v>
      </c>
      <c r="C5972" s="9">
        <v>13585</v>
      </c>
      <c r="D5972" s="9">
        <v>13562</v>
      </c>
      <c r="E5972" s="9">
        <v>13580</v>
      </c>
      <c r="F5972" s="9">
        <v>2370</v>
      </c>
      <c r="G5972" s="9">
        <v>951723</v>
      </c>
    </row>
    <row r="5973" spans="1:7" x14ac:dyDescent="0.25">
      <c r="A5973" s="7">
        <v>44637.40347222222</v>
      </c>
      <c r="B5973" s="9">
        <v>13579</v>
      </c>
      <c r="C5973" s="9">
        <v>13599</v>
      </c>
      <c r="D5973" s="9">
        <v>13562</v>
      </c>
      <c r="E5973" s="9">
        <v>13599</v>
      </c>
      <c r="F5973" s="9">
        <v>2472</v>
      </c>
      <c r="G5973" s="9">
        <v>951723</v>
      </c>
    </row>
    <row r="5974" spans="1:7" x14ac:dyDescent="0.25">
      <c r="A5974" s="7">
        <v>44637.404166666667</v>
      </c>
      <c r="B5974" s="9">
        <v>13598</v>
      </c>
      <c r="C5974" s="9">
        <v>13599</v>
      </c>
      <c r="D5974" s="9">
        <v>13568</v>
      </c>
      <c r="E5974" s="9">
        <v>13575</v>
      </c>
      <c r="F5974" s="9">
        <v>2173</v>
      </c>
      <c r="G5974" s="9">
        <v>951723</v>
      </c>
    </row>
    <row r="5975" spans="1:7" x14ac:dyDescent="0.25">
      <c r="A5975" s="7">
        <v>44637.404861111114</v>
      </c>
      <c r="B5975" s="9">
        <v>13575</v>
      </c>
      <c r="C5975" s="9">
        <v>13605</v>
      </c>
      <c r="D5975" s="9">
        <v>13570</v>
      </c>
      <c r="E5975" s="9">
        <v>13602</v>
      </c>
      <c r="F5975" s="9">
        <v>2453</v>
      </c>
      <c r="G5975" s="9">
        <v>951723</v>
      </c>
    </row>
    <row r="5976" spans="1:7" x14ac:dyDescent="0.25">
      <c r="A5976" s="7">
        <v>44637.405555555553</v>
      </c>
      <c r="B5976" s="9">
        <v>13600</v>
      </c>
      <c r="C5976" s="9">
        <v>13611</v>
      </c>
      <c r="D5976" s="9">
        <v>13584</v>
      </c>
      <c r="E5976" s="9">
        <v>13602</v>
      </c>
      <c r="F5976" s="9">
        <v>1839</v>
      </c>
      <c r="G5976" s="9">
        <v>951723</v>
      </c>
    </row>
    <row r="5977" spans="1:7" x14ac:dyDescent="0.25">
      <c r="A5977" s="7">
        <v>44637.40625</v>
      </c>
      <c r="B5977" s="9">
        <v>13601</v>
      </c>
      <c r="C5977" s="9">
        <v>13625</v>
      </c>
      <c r="D5977" s="9">
        <v>13592</v>
      </c>
      <c r="E5977" s="9">
        <v>13618</v>
      </c>
      <c r="F5977" s="9">
        <v>2361</v>
      </c>
      <c r="G5977" s="9">
        <v>951723</v>
      </c>
    </row>
    <row r="5978" spans="1:7" x14ac:dyDescent="0.25">
      <c r="A5978" s="7">
        <v>44637.406944444447</v>
      </c>
      <c r="B5978" s="9">
        <v>13619</v>
      </c>
      <c r="C5978" s="9">
        <v>13638</v>
      </c>
      <c r="D5978" s="9">
        <v>13618</v>
      </c>
      <c r="E5978" s="9">
        <v>13631</v>
      </c>
      <c r="F5978" s="9">
        <v>2036</v>
      </c>
      <c r="G5978" s="9">
        <v>951723</v>
      </c>
    </row>
    <row r="5979" spans="1:7" x14ac:dyDescent="0.25">
      <c r="A5979" s="7">
        <v>44637.407638888886</v>
      </c>
      <c r="B5979" s="9">
        <v>13632</v>
      </c>
      <c r="C5979" s="9">
        <v>13637</v>
      </c>
      <c r="D5979" s="9">
        <v>13597</v>
      </c>
      <c r="E5979" s="9">
        <v>13599</v>
      </c>
      <c r="F5979" s="9">
        <v>1660</v>
      </c>
      <c r="G5979" s="9">
        <v>951723</v>
      </c>
    </row>
    <row r="5980" spans="1:7" x14ac:dyDescent="0.25">
      <c r="A5980" s="7">
        <v>44637.408333333333</v>
      </c>
      <c r="B5980" s="9">
        <v>13600</v>
      </c>
      <c r="C5980" s="9">
        <v>13610</v>
      </c>
      <c r="D5980" s="9">
        <v>13583</v>
      </c>
      <c r="E5980" s="9">
        <v>13610</v>
      </c>
      <c r="F5980" s="9">
        <v>1709</v>
      </c>
      <c r="G5980" s="9">
        <v>951723</v>
      </c>
    </row>
    <row r="5981" spans="1:7" x14ac:dyDescent="0.25">
      <c r="A5981" s="7">
        <v>44637.40902777778</v>
      </c>
      <c r="B5981" s="9">
        <v>13609</v>
      </c>
      <c r="C5981" s="9">
        <v>13628</v>
      </c>
      <c r="D5981" s="9">
        <v>13603</v>
      </c>
      <c r="E5981" s="9">
        <v>13612</v>
      </c>
      <c r="F5981" s="9">
        <v>1549</v>
      </c>
      <c r="G5981" s="9">
        <v>951723</v>
      </c>
    </row>
    <row r="5982" spans="1:7" x14ac:dyDescent="0.25">
      <c r="A5982" s="7">
        <v>44637.409722222219</v>
      </c>
      <c r="B5982" s="9">
        <v>13612</v>
      </c>
      <c r="C5982" s="9">
        <v>13617</v>
      </c>
      <c r="D5982" s="9">
        <v>13578</v>
      </c>
      <c r="E5982" s="9">
        <v>13590</v>
      </c>
      <c r="F5982" s="9">
        <v>1924</v>
      </c>
      <c r="G5982" s="9">
        <v>951723</v>
      </c>
    </row>
    <row r="5983" spans="1:7" x14ac:dyDescent="0.25">
      <c r="A5983" s="7">
        <v>44637.410416666666</v>
      </c>
      <c r="B5983" s="9">
        <v>13589</v>
      </c>
      <c r="C5983" s="9">
        <v>13591</v>
      </c>
      <c r="D5983" s="9">
        <v>13565</v>
      </c>
      <c r="E5983" s="9">
        <v>13573</v>
      </c>
      <c r="F5983" s="9">
        <v>1261</v>
      </c>
      <c r="G5983" s="9">
        <v>951723</v>
      </c>
    </row>
    <row r="5984" spans="1:7" x14ac:dyDescent="0.25">
      <c r="A5984" s="7">
        <v>44637.411111111112</v>
      </c>
      <c r="B5984" s="9">
        <v>13573</v>
      </c>
      <c r="C5984" s="9">
        <v>13574</v>
      </c>
      <c r="D5984" s="9">
        <v>13549</v>
      </c>
      <c r="E5984" s="9">
        <v>13567</v>
      </c>
      <c r="F5984" s="9">
        <v>1930</v>
      </c>
      <c r="G5984" s="9">
        <v>951723</v>
      </c>
    </row>
    <row r="5985" spans="1:7" x14ac:dyDescent="0.25">
      <c r="A5985" s="7">
        <v>44637.411805555559</v>
      </c>
      <c r="B5985" s="9">
        <v>13567</v>
      </c>
      <c r="C5985" s="9">
        <v>13568</v>
      </c>
      <c r="D5985" s="9">
        <v>13547</v>
      </c>
      <c r="E5985" s="9">
        <v>13561</v>
      </c>
      <c r="F5985" s="9">
        <v>1347</v>
      </c>
      <c r="G5985" s="9">
        <v>951723</v>
      </c>
    </row>
    <row r="5986" spans="1:7" x14ac:dyDescent="0.25">
      <c r="A5986" s="7">
        <v>44637.412499999999</v>
      </c>
      <c r="B5986" s="9">
        <v>13561</v>
      </c>
      <c r="C5986" s="9">
        <v>13575</v>
      </c>
      <c r="D5986" s="9">
        <v>13553</v>
      </c>
      <c r="E5986" s="9">
        <v>13568</v>
      </c>
      <c r="F5986" s="9">
        <v>1468</v>
      </c>
      <c r="G5986" s="9">
        <v>951723</v>
      </c>
    </row>
    <row r="5987" spans="1:7" x14ac:dyDescent="0.25">
      <c r="A5987" s="7">
        <v>44637.413194444445</v>
      </c>
      <c r="B5987" s="9">
        <v>13567</v>
      </c>
      <c r="C5987" s="9">
        <v>13575</v>
      </c>
      <c r="D5987" s="9">
        <v>13539</v>
      </c>
      <c r="E5987" s="9">
        <v>13550</v>
      </c>
      <c r="F5987" s="9">
        <v>1783</v>
      </c>
      <c r="G5987" s="9">
        <v>951723</v>
      </c>
    </row>
    <row r="5988" spans="1:7" x14ac:dyDescent="0.25">
      <c r="A5988" s="7">
        <v>44637.413888888892</v>
      </c>
      <c r="B5988" s="9">
        <v>13550</v>
      </c>
      <c r="C5988" s="9">
        <v>13556</v>
      </c>
      <c r="D5988" s="9">
        <v>13538</v>
      </c>
      <c r="E5988" s="9">
        <v>13547</v>
      </c>
      <c r="F5988" s="9">
        <v>1749</v>
      </c>
      <c r="G5988" s="9">
        <v>951723</v>
      </c>
    </row>
    <row r="5989" spans="1:7" x14ac:dyDescent="0.25">
      <c r="A5989" s="7">
        <v>44637.414583333331</v>
      </c>
      <c r="B5989" s="9">
        <v>13545</v>
      </c>
      <c r="C5989" s="9">
        <v>13545</v>
      </c>
      <c r="D5989" s="9">
        <v>13506</v>
      </c>
      <c r="E5989" s="9">
        <v>13507</v>
      </c>
      <c r="F5989" s="9">
        <v>2078</v>
      </c>
      <c r="G5989" s="9">
        <v>951723</v>
      </c>
    </row>
    <row r="5990" spans="1:7" x14ac:dyDescent="0.25">
      <c r="A5990" s="7">
        <v>44637.415277777778</v>
      </c>
      <c r="B5990" s="9">
        <v>13509</v>
      </c>
      <c r="C5990" s="9">
        <v>13531</v>
      </c>
      <c r="D5990" s="9">
        <v>13506</v>
      </c>
      <c r="E5990" s="9">
        <v>13530</v>
      </c>
      <c r="F5990" s="9">
        <v>2342</v>
      </c>
      <c r="G5990" s="9">
        <v>951723</v>
      </c>
    </row>
    <row r="5991" spans="1:7" x14ac:dyDescent="0.25">
      <c r="A5991" s="7">
        <v>44637.415972222225</v>
      </c>
      <c r="B5991" s="9">
        <v>13531</v>
      </c>
      <c r="C5991" s="9">
        <v>13536</v>
      </c>
      <c r="D5991" s="9">
        <v>13518</v>
      </c>
      <c r="E5991" s="9">
        <v>13533</v>
      </c>
      <c r="F5991" s="9">
        <v>2349</v>
      </c>
      <c r="G5991" s="9">
        <v>951723</v>
      </c>
    </row>
    <row r="5992" spans="1:7" x14ac:dyDescent="0.25">
      <c r="A5992" s="7">
        <v>44637.416666666664</v>
      </c>
      <c r="B5992" s="9">
        <v>13532</v>
      </c>
      <c r="C5992" s="9">
        <v>13558</v>
      </c>
      <c r="D5992" s="9">
        <v>13529</v>
      </c>
      <c r="E5992" s="9">
        <v>13555</v>
      </c>
      <c r="F5992" s="9">
        <v>2404</v>
      </c>
      <c r="G5992" s="9">
        <v>951723</v>
      </c>
    </row>
    <row r="5993" spans="1:7" x14ac:dyDescent="0.25">
      <c r="A5993" s="7">
        <v>44637.417361111111</v>
      </c>
      <c r="B5993" s="9">
        <v>13556</v>
      </c>
      <c r="C5993" s="9">
        <v>13564</v>
      </c>
      <c r="D5993" s="9">
        <v>13520</v>
      </c>
      <c r="E5993" s="9">
        <v>13530</v>
      </c>
      <c r="F5993" s="9">
        <v>2094</v>
      </c>
      <c r="G5993" s="9">
        <v>951723</v>
      </c>
    </row>
    <row r="5994" spans="1:7" x14ac:dyDescent="0.25">
      <c r="A5994" s="7">
        <v>44637.418055555558</v>
      </c>
      <c r="B5994" s="9">
        <v>13530</v>
      </c>
      <c r="C5994" s="9">
        <v>13570</v>
      </c>
      <c r="D5994" s="9">
        <v>13524</v>
      </c>
      <c r="E5994" s="9">
        <v>13570</v>
      </c>
      <c r="F5994" s="9">
        <v>2575</v>
      </c>
      <c r="G5994" s="9">
        <v>951723</v>
      </c>
    </row>
    <row r="5995" spans="1:7" x14ac:dyDescent="0.25">
      <c r="A5995" s="7">
        <v>44637.418749999997</v>
      </c>
      <c r="B5995" s="9">
        <v>13570</v>
      </c>
      <c r="C5995" s="9">
        <v>13594</v>
      </c>
      <c r="D5995" s="9">
        <v>13563</v>
      </c>
      <c r="E5995" s="9">
        <v>13594</v>
      </c>
      <c r="F5995" s="9">
        <v>1410</v>
      </c>
      <c r="G5995" s="9">
        <v>951723</v>
      </c>
    </row>
    <row r="5996" spans="1:7" x14ac:dyDescent="0.25">
      <c r="A5996" s="7">
        <v>44637.419444444444</v>
      </c>
      <c r="B5996" s="9">
        <v>13594</v>
      </c>
      <c r="C5996" s="9">
        <v>13595</v>
      </c>
      <c r="D5996" s="9">
        <v>13540</v>
      </c>
      <c r="E5996" s="9">
        <v>13550</v>
      </c>
      <c r="F5996" s="9">
        <v>2477</v>
      </c>
      <c r="G5996" s="9">
        <v>951723</v>
      </c>
    </row>
    <row r="5997" spans="1:7" x14ac:dyDescent="0.25">
      <c r="A5997" s="7">
        <v>44637.420138888891</v>
      </c>
      <c r="B5997" s="9">
        <v>13550</v>
      </c>
      <c r="C5997" s="9">
        <v>13555</v>
      </c>
      <c r="D5997" s="9">
        <v>13521</v>
      </c>
      <c r="E5997" s="9">
        <v>13549</v>
      </c>
      <c r="F5997" s="9">
        <v>1971</v>
      </c>
      <c r="G5997" s="9">
        <v>951723</v>
      </c>
    </row>
    <row r="5998" spans="1:7" x14ac:dyDescent="0.25">
      <c r="A5998" s="7">
        <v>44637.42083333333</v>
      </c>
      <c r="B5998" s="9">
        <v>13548</v>
      </c>
      <c r="C5998" s="9">
        <v>13552</v>
      </c>
      <c r="D5998" s="9">
        <v>13520</v>
      </c>
      <c r="E5998" s="9">
        <v>13531</v>
      </c>
      <c r="F5998" s="9">
        <v>1482</v>
      </c>
      <c r="G5998" s="9">
        <v>951723</v>
      </c>
    </row>
    <row r="5999" spans="1:7" x14ac:dyDescent="0.25">
      <c r="A5999" s="7">
        <v>44637.421527777777</v>
      </c>
      <c r="B5999" s="9">
        <v>13532</v>
      </c>
      <c r="C5999" s="9">
        <v>13552</v>
      </c>
      <c r="D5999" s="9">
        <v>13525</v>
      </c>
      <c r="E5999" s="9">
        <v>13538</v>
      </c>
      <c r="F5999" s="9">
        <v>1688</v>
      </c>
      <c r="G5999" s="9">
        <v>951723</v>
      </c>
    </row>
    <row r="6000" spans="1:7" x14ac:dyDescent="0.25">
      <c r="A6000" s="7">
        <v>44637.422222222223</v>
      </c>
      <c r="B6000" s="9">
        <v>13541</v>
      </c>
      <c r="C6000" s="9">
        <v>13553</v>
      </c>
      <c r="D6000" s="9">
        <v>13526</v>
      </c>
      <c r="E6000" s="9">
        <v>13548</v>
      </c>
      <c r="F6000" s="9">
        <v>1737</v>
      </c>
      <c r="G6000" s="9">
        <v>951723</v>
      </c>
    </row>
    <row r="6001" spans="1:7" x14ac:dyDescent="0.25">
      <c r="A6001" s="7">
        <v>44637.42291666667</v>
      </c>
      <c r="B6001" s="9">
        <v>13548</v>
      </c>
      <c r="C6001" s="9">
        <v>13566</v>
      </c>
      <c r="D6001" s="9">
        <v>13542</v>
      </c>
      <c r="E6001" s="9">
        <v>13561</v>
      </c>
      <c r="F6001" s="9">
        <v>1131</v>
      </c>
      <c r="G6001" s="9">
        <v>951723</v>
      </c>
    </row>
    <row r="6002" spans="1:7" x14ac:dyDescent="0.25">
      <c r="A6002" s="7">
        <v>44637.423611111109</v>
      </c>
      <c r="B6002" s="9">
        <v>13561</v>
      </c>
      <c r="C6002" s="9">
        <v>13565</v>
      </c>
      <c r="D6002" s="9">
        <v>13542</v>
      </c>
      <c r="E6002" s="9">
        <v>13551</v>
      </c>
      <c r="F6002" s="9">
        <v>1766</v>
      </c>
      <c r="G6002" s="9">
        <v>951723</v>
      </c>
    </row>
    <row r="6003" spans="1:7" x14ac:dyDescent="0.25">
      <c r="A6003" s="7">
        <v>44637.424305555556</v>
      </c>
      <c r="B6003" s="9">
        <v>13550</v>
      </c>
      <c r="C6003" s="9">
        <v>13563</v>
      </c>
      <c r="D6003" s="9">
        <v>13548</v>
      </c>
      <c r="E6003" s="9">
        <v>13558</v>
      </c>
      <c r="F6003" s="9">
        <v>1245</v>
      </c>
      <c r="G6003" s="9">
        <v>951723</v>
      </c>
    </row>
    <row r="6004" spans="1:7" x14ac:dyDescent="0.25">
      <c r="A6004" s="7">
        <v>44637.425000000003</v>
      </c>
      <c r="B6004" s="9">
        <v>13559</v>
      </c>
      <c r="C6004" s="9">
        <v>13568</v>
      </c>
      <c r="D6004" s="9">
        <v>13549</v>
      </c>
      <c r="E6004" s="9">
        <v>13568</v>
      </c>
      <c r="F6004" s="9">
        <v>1157</v>
      </c>
      <c r="G6004" s="9">
        <v>951723</v>
      </c>
    </row>
    <row r="6005" spans="1:7" x14ac:dyDescent="0.25">
      <c r="A6005" s="7">
        <v>44637.425694444442</v>
      </c>
      <c r="B6005" s="9">
        <v>13569</v>
      </c>
      <c r="C6005" s="9">
        <v>13571</v>
      </c>
      <c r="D6005" s="9">
        <v>13548</v>
      </c>
      <c r="E6005" s="9">
        <v>13561</v>
      </c>
      <c r="F6005" s="9">
        <v>1055</v>
      </c>
      <c r="G6005" s="9">
        <v>951723</v>
      </c>
    </row>
    <row r="6006" spans="1:7" x14ac:dyDescent="0.25">
      <c r="A6006" s="7">
        <v>44637.426388888889</v>
      </c>
      <c r="B6006" s="9">
        <v>13562</v>
      </c>
      <c r="C6006" s="9">
        <v>13585</v>
      </c>
      <c r="D6006" s="9">
        <v>13560</v>
      </c>
      <c r="E6006" s="9">
        <v>13582</v>
      </c>
      <c r="F6006" s="9">
        <v>1262</v>
      </c>
      <c r="G6006" s="9">
        <v>951723</v>
      </c>
    </row>
    <row r="6007" spans="1:7" x14ac:dyDescent="0.25">
      <c r="A6007" s="7">
        <v>44637.427083333336</v>
      </c>
      <c r="B6007" s="9">
        <v>13581</v>
      </c>
      <c r="C6007" s="9">
        <v>13599</v>
      </c>
      <c r="D6007" s="9">
        <v>13581</v>
      </c>
      <c r="E6007" s="9">
        <v>13596</v>
      </c>
      <c r="F6007" s="9">
        <v>978</v>
      </c>
      <c r="G6007" s="9">
        <v>951723</v>
      </c>
    </row>
    <row r="6008" spans="1:7" x14ac:dyDescent="0.25">
      <c r="A6008" s="7">
        <v>44637.427777777775</v>
      </c>
      <c r="B6008" s="9">
        <v>13595</v>
      </c>
      <c r="C6008" s="9">
        <v>13597</v>
      </c>
      <c r="D6008" s="9">
        <v>13563</v>
      </c>
      <c r="E6008" s="9">
        <v>13572</v>
      </c>
      <c r="F6008" s="9">
        <v>1278</v>
      </c>
      <c r="G6008" s="9">
        <v>951723</v>
      </c>
    </row>
    <row r="6009" spans="1:7" x14ac:dyDescent="0.25">
      <c r="A6009" s="7">
        <v>44637.428472222222</v>
      </c>
      <c r="B6009" s="9">
        <v>13573</v>
      </c>
      <c r="C6009" s="9">
        <v>13577</v>
      </c>
      <c r="D6009" s="9">
        <v>13544</v>
      </c>
      <c r="E6009" s="9">
        <v>13558</v>
      </c>
      <c r="F6009" s="9">
        <v>923</v>
      </c>
      <c r="G6009" s="9">
        <v>951723</v>
      </c>
    </row>
    <row r="6010" spans="1:7" x14ac:dyDescent="0.25">
      <c r="A6010" s="7">
        <v>44637.429166666669</v>
      </c>
      <c r="B6010" s="9">
        <v>13559</v>
      </c>
      <c r="C6010" s="9">
        <v>13590</v>
      </c>
      <c r="D6010" s="9">
        <v>13559</v>
      </c>
      <c r="E6010" s="9">
        <v>13588</v>
      </c>
      <c r="F6010" s="9">
        <v>1234</v>
      </c>
      <c r="G6010" s="9">
        <v>951723</v>
      </c>
    </row>
    <row r="6011" spans="1:7" x14ac:dyDescent="0.25">
      <c r="A6011" s="7">
        <v>44637.429861111108</v>
      </c>
      <c r="B6011" s="9">
        <v>13589</v>
      </c>
      <c r="C6011" s="9">
        <v>13601</v>
      </c>
      <c r="D6011" s="9">
        <v>13584</v>
      </c>
      <c r="E6011" s="9">
        <v>13591</v>
      </c>
      <c r="F6011" s="9">
        <v>923</v>
      </c>
      <c r="G6011" s="9">
        <v>951723</v>
      </c>
    </row>
    <row r="6012" spans="1:7" x14ac:dyDescent="0.25">
      <c r="A6012" s="7">
        <v>44637.430555555555</v>
      </c>
      <c r="B6012" s="9">
        <v>13592</v>
      </c>
      <c r="C6012" s="9">
        <v>13597</v>
      </c>
      <c r="D6012" s="9">
        <v>13579</v>
      </c>
      <c r="E6012" s="9">
        <v>13595</v>
      </c>
      <c r="F6012" s="9">
        <v>1008</v>
      </c>
      <c r="G6012" s="9">
        <v>951723</v>
      </c>
    </row>
    <row r="6013" spans="1:7" x14ac:dyDescent="0.25">
      <c r="A6013" s="7">
        <v>44637.431250000001</v>
      </c>
      <c r="B6013" s="9">
        <v>13596</v>
      </c>
      <c r="C6013" s="9">
        <v>13596</v>
      </c>
      <c r="D6013" s="9">
        <v>13578</v>
      </c>
      <c r="E6013" s="9">
        <v>13589</v>
      </c>
      <c r="F6013" s="9">
        <v>879</v>
      </c>
      <c r="G6013" s="9">
        <v>951723</v>
      </c>
    </row>
    <row r="6014" spans="1:7" x14ac:dyDescent="0.25">
      <c r="A6014" s="7">
        <v>44637.431944444441</v>
      </c>
      <c r="B6014" s="9">
        <v>13590</v>
      </c>
      <c r="C6014" s="9">
        <v>13598</v>
      </c>
      <c r="D6014" s="9">
        <v>13586</v>
      </c>
      <c r="E6014" s="9">
        <v>13593</v>
      </c>
      <c r="F6014" s="9">
        <v>910</v>
      </c>
      <c r="G6014" s="9">
        <v>951723</v>
      </c>
    </row>
    <row r="6015" spans="1:7" x14ac:dyDescent="0.25">
      <c r="A6015" s="7">
        <v>44637.432638888888</v>
      </c>
      <c r="B6015" s="9">
        <v>13591</v>
      </c>
      <c r="C6015" s="9">
        <v>13600</v>
      </c>
      <c r="D6015" s="9">
        <v>13590</v>
      </c>
      <c r="E6015" s="9">
        <v>13596</v>
      </c>
      <c r="F6015" s="9">
        <v>752</v>
      </c>
      <c r="G6015" s="9">
        <v>951723</v>
      </c>
    </row>
    <row r="6016" spans="1:7" x14ac:dyDescent="0.25">
      <c r="A6016" s="7">
        <v>44637.433333333334</v>
      </c>
      <c r="B6016" s="9">
        <v>13597</v>
      </c>
      <c r="C6016" s="9">
        <v>13611</v>
      </c>
      <c r="D6016" s="9">
        <v>13591</v>
      </c>
      <c r="E6016" s="9">
        <v>13609</v>
      </c>
      <c r="F6016" s="9">
        <v>999</v>
      </c>
      <c r="G6016" s="9">
        <v>951723</v>
      </c>
    </row>
    <row r="6017" spans="1:7" x14ac:dyDescent="0.25">
      <c r="A6017" s="7">
        <v>44637.434027777781</v>
      </c>
      <c r="B6017" s="9">
        <v>13611</v>
      </c>
      <c r="C6017" s="9">
        <v>13616</v>
      </c>
      <c r="D6017" s="9">
        <v>13595</v>
      </c>
      <c r="E6017" s="9">
        <v>13601</v>
      </c>
      <c r="F6017" s="9">
        <v>1151</v>
      </c>
      <c r="G6017" s="9">
        <v>951723</v>
      </c>
    </row>
    <row r="6018" spans="1:7" x14ac:dyDescent="0.25">
      <c r="A6018" s="7">
        <v>44637.43472222222</v>
      </c>
      <c r="B6018" s="9">
        <v>13601</v>
      </c>
      <c r="C6018" s="9">
        <v>13607</v>
      </c>
      <c r="D6018" s="9">
        <v>13596</v>
      </c>
      <c r="E6018" s="9">
        <v>13604</v>
      </c>
      <c r="F6018" s="9">
        <v>954</v>
      </c>
      <c r="G6018" s="9">
        <v>951723</v>
      </c>
    </row>
    <row r="6019" spans="1:7" x14ac:dyDescent="0.25">
      <c r="A6019" s="7">
        <v>44637.435416666667</v>
      </c>
      <c r="B6019" s="9">
        <v>13604</v>
      </c>
      <c r="C6019" s="9">
        <v>13611</v>
      </c>
      <c r="D6019" s="9">
        <v>13578</v>
      </c>
      <c r="E6019" s="9">
        <v>13583</v>
      </c>
      <c r="F6019" s="9">
        <v>1230</v>
      </c>
      <c r="G6019" s="9">
        <v>951723</v>
      </c>
    </row>
    <row r="6020" spans="1:7" x14ac:dyDescent="0.25">
      <c r="A6020" s="7">
        <v>44637.436111111114</v>
      </c>
      <c r="B6020" s="9">
        <v>13584</v>
      </c>
      <c r="C6020" s="9">
        <v>13584</v>
      </c>
      <c r="D6020" s="9">
        <v>13556</v>
      </c>
      <c r="E6020" s="9">
        <v>13570</v>
      </c>
      <c r="F6020" s="9">
        <v>1054</v>
      </c>
      <c r="G6020" s="9">
        <v>951723</v>
      </c>
    </row>
    <row r="6021" spans="1:7" x14ac:dyDescent="0.25">
      <c r="A6021" s="7">
        <v>44637.436805555553</v>
      </c>
      <c r="B6021" s="9">
        <v>13570</v>
      </c>
      <c r="C6021" s="9">
        <v>13578</v>
      </c>
      <c r="D6021" s="9">
        <v>13566</v>
      </c>
      <c r="E6021" s="9">
        <v>13574</v>
      </c>
      <c r="F6021" s="9">
        <v>744</v>
      </c>
      <c r="G6021" s="9">
        <v>951723</v>
      </c>
    </row>
    <row r="6022" spans="1:7" x14ac:dyDescent="0.25">
      <c r="A6022" s="7">
        <v>44637.4375</v>
      </c>
      <c r="B6022" s="9">
        <v>13573</v>
      </c>
      <c r="C6022" s="9">
        <v>13590</v>
      </c>
      <c r="D6022" s="9">
        <v>13572</v>
      </c>
      <c r="E6022" s="9">
        <v>13589</v>
      </c>
      <c r="F6022" s="9">
        <v>1088</v>
      </c>
      <c r="G6022" s="9">
        <v>951723</v>
      </c>
    </row>
    <row r="6023" spans="1:7" x14ac:dyDescent="0.25">
      <c r="A6023" s="7">
        <v>44637.438194444447</v>
      </c>
      <c r="B6023" s="9">
        <v>13589</v>
      </c>
      <c r="C6023" s="9">
        <v>13608</v>
      </c>
      <c r="D6023" s="9">
        <v>13587</v>
      </c>
      <c r="E6023" s="9">
        <v>13606</v>
      </c>
      <c r="F6023" s="9">
        <v>785</v>
      </c>
      <c r="G6023" s="9">
        <v>951723</v>
      </c>
    </row>
    <row r="6024" spans="1:7" x14ac:dyDescent="0.25">
      <c r="A6024" s="7">
        <v>44637.438888888886</v>
      </c>
      <c r="B6024" s="9">
        <v>13607</v>
      </c>
      <c r="C6024" s="9">
        <v>13613</v>
      </c>
      <c r="D6024" s="9">
        <v>13597</v>
      </c>
      <c r="E6024" s="9">
        <v>13611</v>
      </c>
      <c r="F6024" s="9">
        <v>717</v>
      </c>
      <c r="G6024" s="9">
        <v>951723</v>
      </c>
    </row>
    <row r="6025" spans="1:7" x14ac:dyDescent="0.25">
      <c r="A6025" s="7">
        <v>44637.439583333333</v>
      </c>
      <c r="B6025" s="9">
        <v>13611</v>
      </c>
      <c r="C6025" s="9">
        <v>13631</v>
      </c>
      <c r="D6025" s="9">
        <v>13607</v>
      </c>
      <c r="E6025" s="9">
        <v>13628</v>
      </c>
      <c r="F6025" s="9">
        <v>985</v>
      </c>
      <c r="G6025" s="9">
        <v>951723</v>
      </c>
    </row>
    <row r="6026" spans="1:7" x14ac:dyDescent="0.25">
      <c r="A6026" s="7">
        <v>44637.44027777778</v>
      </c>
      <c r="B6026" s="9">
        <v>13626</v>
      </c>
      <c r="C6026" s="9">
        <v>13642</v>
      </c>
      <c r="D6026" s="9">
        <v>13617</v>
      </c>
      <c r="E6026" s="9">
        <v>13622</v>
      </c>
      <c r="F6026" s="9">
        <v>1304</v>
      </c>
      <c r="G6026" s="9">
        <v>951723</v>
      </c>
    </row>
    <row r="6027" spans="1:7" x14ac:dyDescent="0.25">
      <c r="A6027" s="7">
        <v>44637.440972222219</v>
      </c>
      <c r="B6027" s="9">
        <v>13622</v>
      </c>
      <c r="C6027" s="9">
        <v>13623</v>
      </c>
      <c r="D6027" s="9">
        <v>13591</v>
      </c>
      <c r="E6027" s="9">
        <v>13597</v>
      </c>
      <c r="F6027" s="9">
        <v>1417</v>
      </c>
      <c r="G6027" s="9">
        <v>951723</v>
      </c>
    </row>
    <row r="6028" spans="1:7" x14ac:dyDescent="0.25">
      <c r="A6028" s="7">
        <v>44637.441666666666</v>
      </c>
      <c r="B6028" s="9">
        <v>13597</v>
      </c>
      <c r="C6028" s="9">
        <v>13600</v>
      </c>
      <c r="D6028" s="9">
        <v>13586</v>
      </c>
      <c r="E6028" s="9">
        <v>13591</v>
      </c>
      <c r="F6028" s="9">
        <v>946</v>
      </c>
      <c r="G6028" s="9">
        <v>951723</v>
      </c>
    </row>
    <row r="6029" spans="1:7" x14ac:dyDescent="0.25">
      <c r="A6029" s="7">
        <v>44637.442361111112</v>
      </c>
      <c r="B6029" s="9">
        <v>13592</v>
      </c>
      <c r="C6029" s="9">
        <v>13604</v>
      </c>
      <c r="D6029" s="9">
        <v>13589</v>
      </c>
      <c r="E6029" s="9">
        <v>13598</v>
      </c>
      <c r="F6029" s="9">
        <v>729</v>
      </c>
      <c r="G6029" s="9">
        <v>951723</v>
      </c>
    </row>
    <row r="6030" spans="1:7" x14ac:dyDescent="0.25">
      <c r="A6030" s="7">
        <v>44637.443055555559</v>
      </c>
      <c r="B6030" s="9">
        <v>13598</v>
      </c>
      <c r="C6030" s="9">
        <v>13601</v>
      </c>
      <c r="D6030" s="9">
        <v>13588</v>
      </c>
      <c r="E6030" s="9">
        <v>13597</v>
      </c>
      <c r="F6030" s="9">
        <v>711</v>
      </c>
      <c r="G6030" s="9">
        <v>951723</v>
      </c>
    </row>
    <row r="6031" spans="1:7" x14ac:dyDescent="0.25">
      <c r="A6031" s="7">
        <v>44637.443749999999</v>
      </c>
      <c r="B6031" s="9">
        <v>13597</v>
      </c>
      <c r="C6031" s="9">
        <v>13607</v>
      </c>
      <c r="D6031" s="9">
        <v>13594</v>
      </c>
      <c r="E6031" s="9">
        <v>13601</v>
      </c>
      <c r="F6031" s="9">
        <v>637</v>
      </c>
      <c r="G6031" s="9">
        <v>951723</v>
      </c>
    </row>
    <row r="6032" spans="1:7" x14ac:dyDescent="0.25">
      <c r="A6032" s="7">
        <v>44637.444444444445</v>
      </c>
      <c r="B6032" s="9">
        <v>13602</v>
      </c>
      <c r="C6032" s="9">
        <v>13604</v>
      </c>
      <c r="D6032" s="9">
        <v>13577</v>
      </c>
      <c r="E6032" s="9">
        <v>13582</v>
      </c>
      <c r="F6032" s="9">
        <v>531</v>
      </c>
      <c r="G6032" s="9">
        <v>951723</v>
      </c>
    </row>
    <row r="6033" spans="1:7" x14ac:dyDescent="0.25">
      <c r="A6033" s="7">
        <v>44637.445138888892</v>
      </c>
      <c r="B6033" s="9">
        <v>13581</v>
      </c>
      <c r="C6033" s="9">
        <v>13587</v>
      </c>
      <c r="D6033" s="9">
        <v>13566</v>
      </c>
      <c r="E6033" s="9">
        <v>13575</v>
      </c>
      <c r="F6033" s="9">
        <v>696</v>
      </c>
      <c r="G6033" s="9">
        <v>951723</v>
      </c>
    </row>
    <row r="6034" spans="1:7" x14ac:dyDescent="0.25">
      <c r="A6034" s="7">
        <v>44637.445833333331</v>
      </c>
      <c r="B6034" s="9">
        <v>13573</v>
      </c>
      <c r="C6034" s="9">
        <v>13604</v>
      </c>
      <c r="D6034" s="9">
        <v>13573</v>
      </c>
      <c r="E6034" s="9">
        <v>13604</v>
      </c>
      <c r="F6034" s="9">
        <v>1123</v>
      </c>
      <c r="G6034" s="9">
        <v>951723</v>
      </c>
    </row>
    <row r="6035" spans="1:7" x14ac:dyDescent="0.25">
      <c r="A6035" s="7">
        <v>44637.446527777778</v>
      </c>
      <c r="B6035" s="9">
        <v>13604</v>
      </c>
      <c r="C6035" s="9">
        <v>13612</v>
      </c>
      <c r="D6035" s="9">
        <v>13597</v>
      </c>
      <c r="E6035" s="9">
        <v>13610</v>
      </c>
      <c r="F6035" s="9">
        <v>778</v>
      </c>
      <c r="G6035" s="9">
        <v>951723</v>
      </c>
    </row>
    <row r="6036" spans="1:7" x14ac:dyDescent="0.25">
      <c r="A6036" s="7">
        <v>44637.447222222225</v>
      </c>
      <c r="B6036" s="9">
        <v>13610</v>
      </c>
      <c r="C6036" s="9">
        <v>13619</v>
      </c>
      <c r="D6036" s="9">
        <v>13606</v>
      </c>
      <c r="E6036" s="9">
        <v>13616</v>
      </c>
      <c r="F6036" s="9">
        <v>528</v>
      </c>
      <c r="G6036" s="9">
        <v>951723</v>
      </c>
    </row>
    <row r="6037" spans="1:7" x14ac:dyDescent="0.25">
      <c r="A6037" s="7">
        <v>44637.447916666664</v>
      </c>
      <c r="B6037" s="9">
        <v>13615</v>
      </c>
      <c r="C6037" s="9">
        <v>13626</v>
      </c>
      <c r="D6037" s="9">
        <v>13608</v>
      </c>
      <c r="E6037" s="9">
        <v>13624</v>
      </c>
      <c r="F6037" s="9">
        <v>677</v>
      </c>
      <c r="G6037" s="9">
        <v>951723</v>
      </c>
    </row>
    <row r="6038" spans="1:7" x14ac:dyDescent="0.25">
      <c r="A6038" s="7">
        <v>44637.448611111111</v>
      </c>
      <c r="B6038" s="9">
        <v>13625</v>
      </c>
      <c r="C6038" s="9">
        <v>13637</v>
      </c>
      <c r="D6038" s="9">
        <v>13614</v>
      </c>
      <c r="E6038" s="9">
        <v>13616</v>
      </c>
      <c r="F6038" s="9">
        <v>1117</v>
      </c>
      <c r="G6038" s="9">
        <v>951723</v>
      </c>
    </row>
    <row r="6039" spans="1:7" x14ac:dyDescent="0.25">
      <c r="A6039" s="7">
        <v>44637.449305555558</v>
      </c>
      <c r="B6039" s="9">
        <v>13618</v>
      </c>
      <c r="C6039" s="9">
        <v>13620</v>
      </c>
      <c r="D6039" s="9">
        <v>13609</v>
      </c>
      <c r="E6039" s="9">
        <v>13609</v>
      </c>
      <c r="F6039" s="9">
        <v>876</v>
      </c>
      <c r="G6039" s="9">
        <v>951723</v>
      </c>
    </row>
    <row r="6040" spans="1:7" x14ac:dyDescent="0.25">
      <c r="A6040" s="7">
        <v>44637.45</v>
      </c>
      <c r="B6040" s="9">
        <v>13609</v>
      </c>
      <c r="C6040" s="9">
        <v>13647</v>
      </c>
      <c r="D6040" s="9">
        <v>13608</v>
      </c>
      <c r="E6040" s="9">
        <v>13647</v>
      </c>
      <c r="F6040" s="9">
        <v>875</v>
      </c>
      <c r="G6040" s="9">
        <v>951723</v>
      </c>
    </row>
    <row r="6041" spans="1:7" x14ac:dyDescent="0.25">
      <c r="A6041" s="7">
        <v>44637.450694444444</v>
      </c>
      <c r="B6041" s="9">
        <v>13647</v>
      </c>
      <c r="C6041" s="9">
        <v>13651</v>
      </c>
      <c r="D6041" s="9">
        <v>13632</v>
      </c>
      <c r="E6041" s="9">
        <v>13643</v>
      </c>
      <c r="F6041" s="9">
        <v>786</v>
      </c>
      <c r="G6041" s="9">
        <v>951723</v>
      </c>
    </row>
    <row r="6042" spans="1:7" x14ac:dyDescent="0.25">
      <c r="A6042" s="7">
        <v>44637.451388888891</v>
      </c>
      <c r="B6042" s="9">
        <v>13644</v>
      </c>
      <c r="C6042" s="9">
        <v>13656</v>
      </c>
      <c r="D6042" s="9">
        <v>13632</v>
      </c>
      <c r="E6042" s="9">
        <v>13653</v>
      </c>
      <c r="F6042" s="9">
        <v>1300</v>
      </c>
      <c r="G6042" s="9">
        <v>951723</v>
      </c>
    </row>
    <row r="6043" spans="1:7" x14ac:dyDescent="0.25">
      <c r="A6043" s="7">
        <v>44637.45208333333</v>
      </c>
      <c r="B6043" s="9">
        <v>13653</v>
      </c>
      <c r="C6043" s="9">
        <v>13659</v>
      </c>
      <c r="D6043" s="9">
        <v>13647</v>
      </c>
      <c r="E6043" s="9">
        <v>13647</v>
      </c>
      <c r="F6043" s="9">
        <v>833</v>
      </c>
      <c r="G6043" s="9">
        <v>951723</v>
      </c>
    </row>
    <row r="6044" spans="1:7" x14ac:dyDescent="0.25">
      <c r="A6044" s="7">
        <v>44637.452777777777</v>
      </c>
      <c r="B6044" s="9">
        <v>13647</v>
      </c>
      <c r="C6044" s="9">
        <v>13653</v>
      </c>
      <c r="D6044" s="9">
        <v>13643</v>
      </c>
      <c r="E6044" s="9">
        <v>13650</v>
      </c>
      <c r="F6044" s="9">
        <v>880</v>
      </c>
      <c r="G6044" s="9">
        <v>951723</v>
      </c>
    </row>
    <row r="6045" spans="1:7" x14ac:dyDescent="0.25">
      <c r="A6045" s="7">
        <v>44637.453472222223</v>
      </c>
      <c r="B6045" s="9">
        <v>13651</v>
      </c>
      <c r="C6045" s="9">
        <v>13658</v>
      </c>
      <c r="D6045" s="9">
        <v>13646</v>
      </c>
      <c r="E6045" s="9">
        <v>13648</v>
      </c>
      <c r="F6045" s="9">
        <v>842</v>
      </c>
      <c r="G6045" s="9">
        <v>951723</v>
      </c>
    </row>
    <row r="6046" spans="1:7" x14ac:dyDescent="0.25">
      <c r="A6046" s="7">
        <v>44637.45416666667</v>
      </c>
      <c r="B6046" s="9">
        <v>13649</v>
      </c>
      <c r="C6046" s="9">
        <v>13662</v>
      </c>
      <c r="D6046" s="9">
        <v>13647</v>
      </c>
      <c r="E6046" s="9">
        <v>13660</v>
      </c>
      <c r="F6046" s="9">
        <v>582</v>
      </c>
      <c r="G6046" s="9">
        <v>951723</v>
      </c>
    </row>
    <row r="6047" spans="1:7" x14ac:dyDescent="0.25">
      <c r="A6047" s="7">
        <v>44637.454861111109</v>
      </c>
      <c r="B6047" s="9">
        <v>13660</v>
      </c>
      <c r="C6047" s="9">
        <v>13661</v>
      </c>
      <c r="D6047" s="9">
        <v>13647</v>
      </c>
      <c r="E6047" s="9">
        <v>13660</v>
      </c>
      <c r="F6047" s="9">
        <v>728</v>
      </c>
      <c r="G6047" s="9">
        <v>951723</v>
      </c>
    </row>
    <row r="6048" spans="1:7" x14ac:dyDescent="0.25">
      <c r="A6048" s="7">
        <v>44637.455555555556</v>
      </c>
      <c r="B6048" s="9">
        <v>13660</v>
      </c>
      <c r="C6048" s="9">
        <v>13661</v>
      </c>
      <c r="D6048" s="9">
        <v>13641</v>
      </c>
      <c r="E6048" s="9">
        <v>13645</v>
      </c>
      <c r="F6048" s="9">
        <v>616</v>
      </c>
      <c r="G6048" s="9">
        <v>951723</v>
      </c>
    </row>
    <row r="6049" spans="1:7" x14ac:dyDescent="0.25">
      <c r="A6049" s="7">
        <v>44637.456250000003</v>
      </c>
      <c r="B6049" s="9">
        <v>13645</v>
      </c>
      <c r="C6049" s="9">
        <v>13647</v>
      </c>
      <c r="D6049" s="9">
        <v>13631</v>
      </c>
      <c r="E6049" s="9">
        <v>13642</v>
      </c>
      <c r="F6049" s="9">
        <v>822</v>
      </c>
      <c r="G6049" s="9">
        <v>951723</v>
      </c>
    </row>
    <row r="6050" spans="1:7" x14ac:dyDescent="0.25">
      <c r="A6050" s="7">
        <v>44637.456944444442</v>
      </c>
      <c r="B6050" s="9">
        <v>13642</v>
      </c>
      <c r="C6050" s="9">
        <v>13653</v>
      </c>
      <c r="D6050" s="9">
        <v>13628</v>
      </c>
      <c r="E6050" s="9">
        <v>13645</v>
      </c>
      <c r="F6050" s="9">
        <v>873</v>
      </c>
      <c r="G6050" s="9">
        <v>951723</v>
      </c>
    </row>
    <row r="6051" spans="1:7" x14ac:dyDescent="0.25">
      <c r="A6051" s="7">
        <v>44637.457638888889</v>
      </c>
      <c r="B6051" s="9">
        <v>13644</v>
      </c>
      <c r="C6051" s="9">
        <v>13646</v>
      </c>
      <c r="D6051" s="9">
        <v>13624</v>
      </c>
      <c r="E6051" s="9">
        <v>13626</v>
      </c>
      <c r="F6051" s="9">
        <v>1006</v>
      </c>
      <c r="G6051" s="9">
        <v>951723</v>
      </c>
    </row>
    <row r="6052" spans="1:7" x14ac:dyDescent="0.25">
      <c r="A6052" s="7">
        <v>44637.458333333336</v>
      </c>
      <c r="B6052" s="9">
        <v>13626</v>
      </c>
      <c r="C6052" s="9">
        <v>13632</v>
      </c>
      <c r="D6052" s="9">
        <v>13618</v>
      </c>
      <c r="E6052" s="9">
        <v>13619</v>
      </c>
      <c r="F6052" s="9">
        <v>921</v>
      </c>
      <c r="G6052" s="9">
        <v>951723</v>
      </c>
    </row>
    <row r="6053" spans="1:7" x14ac:dyDescent="0.25">
      <c r="A6053" s="7">
        <v>44637.459027777775</v>
      </c>
      <c r="B6053" s="9">
        <v>13619</v>
      </c>
      <c r="C6053" s="9">
        <v>13627</v>
      </c>
      <c r="D6053" s="9">
        <v>13608</v>
      </c>
      <c r="E6053" s="9">
        <v>13626</v>
      </c>
      <c r="F6053" s="9">
        <v>1361</v>
      </c>
      <c r="G6053" s="9">
        <v>951723</v>
      </c>
    </row>
    <row r="6054" spans="1:7" x14ac:dyDescent="0.25">
      <c r="A6054" s="7">
        <v>44637.459722222222</v>
      </c>
      <c r="B6054" s="9">
        <v>13627</v>
      </c>
      <c r="C6054" s="9">
        <v>13638</v>
      </c>
      <c r="D6054" s="9">
        <v>13625</v>
      </c>
      <c r="E6054" s="9">
        <v>13628</v>
      </c>
      <c r="F6054" s="9">
        <v>756</v>
      </c>
      <c r="G6054" s="9">
        <v>951723</v>
      </c>
    </row>
    <row r="6055" spans="1:7" x14ac:dyDescent="0.25">
      <c r="A6055" s="7">
        <v>44637.460416666669</v>
      </c>
      <c r="B6055" s="9">
        <v>13629</v>
      </c>
      <c r="C6055" s="9">
        <v>13654</v>
      </c>
      <c r="D6055" s="9">
        <v>13628</v>
      </c>
      <c r="E6055" s="9">
        <v>13649</v>
      </c>
      <c r="F6055" s="9">
        <v>732</v>
      </c>
      <c r="G6055" s="9">
        <v>951723</v>
      </c>
    </row>
    <row r="6056" spans="1:7" x14ac:dyDescent="0.25">
      <c r="A6056" s="7">
        <v>44637.461111111108</v>
      </c>
      <c r="B6056" s="9">
        <v>13649</v>
      </c>
      <c r="C6056" s="9">
        <v>13652</v>
      </c>
      <c r="D6056" s="9">
        <v>13637</v>
      </c>
      <c r="E6056" s="9">
        <v>13650</v>
      </c>
      <c r="F6056" s="9">
        <v>1303</v>
      </c>
      <c r="G6056" s="9">
        <v>951723</v>
      </c>
    </row>
    <row r="6057" spans="1:7" x14ac:dyDescent="0.25">
      <c r="A6057" s="7">
        <v>44637.461805555555</v>
      </c>
      <c r="B6057" s="9">
        <v>13650</v>
      </c>
      <c r="C6057" s="9">
        <v>13666</v>
      </c>
      <c r="D6057" s="9">
        <v>13649</v>
      </c>
      <c r="E6057" s="9">
        <v>13661</v>
      </c>
      <c r="F6057" s="9">
        <v>1294</v>
      </c>
      <c r="G6057" s="9">
        <v>951723</v>
      </c>
    </row>
    <row r="6058" spans="1:7" x14ac:dyDescent="0.25">
      <c r="A6058" s="7">
        <v>44637.462500000001</v>
      </c>
      <c r="B6058" s="9">
        <v>13661</v>
      </c>
      <c r="C6058" s="9">
        <v>13684</v>
      </c>
      <c r="D6058" s="9">
        <v>13657</v>
      </c>
      <c r="E6058" s="9">
        <v>13684</v>
      </c>
      <c r="F6058" s="9">
        <v>673</v>
      </c>
      <c r="G6058" s="9">
        <v>951723</v>
      </c>
    </row>
    <row r="6059" spans="1:7" x14ac:dyDescent="0.25">
      <c r="A6059" s="7">
        <v>44637.463194444441</v>
      </c>
      <c r="B6059" s="9">
        <v>13682</v>
      </c>
      <c r="C6059" s="9">
        <v>13697</v>
      </c>
      <c r="D6059" s="9">
        <v>13675</v>
      </c>
      <c r="E6059" s="9">
        <v>13697</v>
      </c>
      <c r="F6059" s="9">
        <v>1091</v>
      </c>
      <c r="G6059" s="9">
        <v>951723</v>
      </c>
    </row>
    <row r="6060" spans="1:7" x14ac:dyDescent="0.25">
      <c r="A6060" s="7">
        <v>44637.463888888888</v>
      </c>
      <c r="B6060" s="9">
        <v>13696</v>
      </c>
      <c r="C6060" s="9">
        <v>13697</v>
      </c>
      <c r="D6060" s="9">
        <v>13676</v>
      </c>
      <c r="E6060" s="9">
        <v>13697</v>
      </c>
      <c r="F6060" s="9">
        <v>851</v>
      </c>
      <c r="G6060" s="9">
        <v>951723</v>
      </c>
    </row>
    <row r="6061" spans="1:7" x14ac:dyDescent="0.25">
      <c r="A6061" s="7">
        <v>44637.464583333334</v>
      </c>
      <c r="B6061" s="9">
        <v>13695</v>
      </c>
      <c r="C6061" s="9">
        <v>13702</v>
      </c>
      <c r="D6061" s="9">
        <v>13690</v>
      </c>
      <c r="E6061" s="9">
        <v>13691</v>
      </c>
      <c r="F6061" s="9">
        <v>1188</v>
      </c>
      <c r="G6061" s="9">
        <v>951723</v>
      </c>
    </row>
    <row r="6062" spans="1:7" x14ac:dyDescent="0.25">
      <c r="A6062" s="7">
        <v>44637.465277777781</v>
      </c>
      <c r="B6062" s="9">
        <v>13691</v>
      </c>
      <c r="C6062" s="9">
        <v>13719</v>
      </c>
      <c r="D6062" s="9">
        <v>13691</v>
      </c>
      <c r="E6062" s="9">
        <v>13716</v>
      </c>
      <c r="F6062" s="9">
        <v>1124</v>
      </c>
      <c r="G6062" s="9">
        <v>951723</v>
      </c>
    </row>
    <row r="6063" spans="1:7" x14ac:dyDescent="0.25">
      <c r="A6063" s="7">
        <v>44637.46597222222</v>
      </c>
      <c r="B6063" s="9">
        <v>13716</v>
      </c>
      <c r="C6063" s="9">
        <v>13722</v>
      </c>
      <c r="D6063" s="9">
        <v>13700</v>
      </c>
      <c r="E6063" s="9">
        <v>13712</v>
      </c>
      <c r="F6063" s="9">
        <v>896</v>
      </c>
      <c r="G6063" s="9">
        <v>951723</v>
      </c>
    </row>
    <row r="6064" spans="1:7" x14ac:dyDescent="0.25">
      <c r="A6064" s="7">
        <v>44637.466666666667</v>
      </c>
      <c r="B6064" s="9">
        <v>13712</v>
      </c>
      <c r="C6064" s="9">
        <v>13727</v>
      </c>
      <c r="D6064" s="9">
        <v>13710</v>
      </c>
      <c r="E6064" s="9">
        <v>13725</v>
      </c>
      <c r="F6064" s="9">
        <v>744</v>
      </c>
      <c r="G6064" s="9">
        <v>951723</v>
      </c>
    </row>
    <row r="6065" spans="1:7" x14ac:dyDescent="0.25">
      <c r="A6065" s="7">
        <v>44637.467361111114</v>
      </c>
      <c r="B6065" s="9">
        <v>13726</v>
      </c>
      <c r="C6065" s="9">
        <v>13735</v>
      </c>
      <c r="D6065" s="9">
        <v>13709</v>
      </c>
      <c r="E6065" s="9">
        <v>13720</v>
      </c>
      <c r="F6065" s="9">
        <v>689</v>
      </c>
      <c r="G6065" s="9">
        <v>951723</v>
      </c>
    </row>
    <row r="6066" spans="1:7" x14ac:dyDescent="0.25">
      <c r="A6066" s="7">
        <v>44637.468055555553</v>
      </c>
      <c r="B6066" s="9">
        <v>13720</v>
      </c>
      <c r="C6066" s="9">
        <v>13724</v>
      </c>
      <c r="D6066" s="9">
        <v>13693</v>
      </c>
      <c r="E6066" s="9">
        <v>13704</v>
      </c>
      <c r="F6066" s="9">
        <v>600</v>
      </c>
      <c r="G6066" s="9">
        <v>951723</v>
      </c>
    </row>
    <row r="6067" spans="1:7" x14ac:dyDescent="0.25">
      <c r="A6067" s="7">
        <v>44637.46875</v>
      </c>
      <c r="B6067" s="9">
        <v>13703</v>
      </c>
      <c r="C6067" s="9">
        <v>13724</v>
      </c>
      <c r="D6067" s="9">
        <v>13698</v>
      </c>
      <c r="E6067" s="9">
        <v>13724</v>
      </c>
      <c r="F6067" s="9">
        <v>650</v>
      </c>
      <c r="G6067" s="9">
        <v>951723</v>
      </c>
    </row>
    <row r="6068" spans="1:7" x14ac:dyDescent="0.25">
      <c r="A6068" s="7">
        <v>44637.469444444447</v>
      </c>
      <c r="B6068" s="9">
        <v>13724</v>
      </c>
      <c r="C6068" s="9">
        <v>13725</v>
      </c>
      <c r="D6068" s="9">
        <v>13715</v>
      </c>
      <c r="E6068" s="9">
        <v>13724</v>
      </c>
      <c r="F6068" s="9">
        <v>671</v>
      </c>
      <c r="G6068" s="9">
        <v>951723</v>
      </c>
    </row>
    <row r="6069" spans="1:7" x14ac:dyDescent="0.25">
      <c r="A6069" s="7">
        <v>44637.470138888886</v>
      </c>
      <c r="B6069" s="9">
        <v>13725</v>
      </c>
      <c r="C6069" s="9">
        <v>13742</v>
      </c>
      <c r="D6069" s="9">
        <v>13718</v>
      </c>
      <c r="E6069" s="9">
        <v>13730</v>
      </c>
      <c r="F6069" s="9">
        <v>802</v>
      </c>
      <c r="G6069" s="9">
        <v>951723</v>
      </c>
    </row>
    <row r="6070" spans="1:7" x14ac:dyDescent="0.25">
      <c r="A6070" s="7">
        <v>44637.470833333333</v>
      </c>
      <c r="B6070" s="9">
        <v>13730</v>
      </c>
      <c r="C6070" s="9">
        <v>13737</v>
      </c>
      <c r="D6070" s="9">
        <v>13723</v>
      </c>
      <c r="E6070" s="9">
        <v>13736</v>
      </c>
      <c r="F6070" s="9">
        <v>433</v>
      </c>
      <c r="G6070" s="9">
        <v>951723</v>
      </c>
    </row>
    <row r="6071" spans="1:7" x14ac:dyDescent="0.25">
      <c r="A6071" s="7">
        <v>44637.47152777778</v>
      </c>
      <c r="B6071" s="9">
        <v>13734</v>
      </c>
      <c r="C6071" s="9">
        <v>13734</v>
      </c>
      <c r="D6071" s="9">
        <v>13702</v>
      </c>
      <c r="E6071" s="9">
        <v>13704</v>
      </c>
      <c r="F6071" s="9">
        <v>1127</v>
      </c>
      <c r="G6071" s="9">
        <v>951723</v>
      </c>
    </row>
    <row r="6072" spans="1:7" x14ac:dyDescent="0.25">
      <c r="A6072" s="7">
        <v>44637.472222222219</v>
      </c>
      <c r="B6072" s="9">
        <v>13704</v>
      </c>
      <c r="C6072" s="9">
        <v>13712</v>
      </c>
      <c r="D6072" s="9">
        <v>13698</v>
      </c>
      <c r="E6072" s="9">
        <v>13712</v>
      </c>
      <c r="F6072" s="9">
        <v>914</v>
      </c>
      <c r="G6072" s="9">
        <v>951723</v>
      </c>
    </row>
    <row r="6073" spans="1:7" x14ac:dyDescent="0.25">
      <c r="A6073" s="7">
        <v>44637.472916666666</v>
      </c>
      <c r="B6073" s="9">
        <v>13713</v>
      </c>
      <c r="C6073" s="9">
        <v>13724</v>
      </c>
      <c r="D6073" s="9">
        <v>13702</v>
      </c>
      <c r="E6073" s="9">
        <v>13724</v>
      </c>
      <c r="F6073" s="9">
        <v>535</v>
      </c>
      <c r="G6073" s="9">
        <v>951723</v>
      </c>
    </row>
    <row r="6074" spans="1:7" x14ac:dyDescent="0.25">
      <c r="A6074" s="7">
        <v>44637.473611111112</v>
      </c>
      <c r="B6074" s="9">
        <v>13724</v>
      </c>
      <c r="C6074" s="9">
        <v>13731</v>
      </c>
      <c r="D6074" s="9">
        <v>13713</v>
      </c>
      <c r="E6074" s="9">
        <v>13726</v>
      </c>
      <c r="F6074" s="9">
        <v>452</v>
      </c>
      <c r="G6074" s="9">
        <v>951723</v>
      </c>
    </row>
    <row r="6075" spans="1:7" x14ac:dyDescent="0.25">
      <c r="A6075" s="7">
        <v>44637.474305555559</v>
      </c>
      <c r="B6075" s="9">
        <v>13727</v>
      </c>
      <c r="C6075" s="9">
        <v>13732</v>
      </c>
      <c r="D6075" s="9">
        <v>13715</v>
      </c>
      <c r="E6075" s="9">
        <v>13719</v>
      </c>
      <c r="F6075" s="9">
        <v>580</v>
      </c>
      <c r="G6075" s="9">
        <v>951723</v>
      </c>
    </row>
    <row r="6076" spans="1:7" x14ac:dyDescent="0.25">
      <c r="A6076" s="7">
        <v>44637.474999999999</v>
      </c>
      <c r="B6076" s="9">
        <v>13720</v>
      </c>
      <c r="C6076" s="9">
        <v>13730</v>
      </c>
      <c r="D6076" s="9">
        <v>13712</v>
      </c>
      <c r="E6076" s="9">
        <v>13728</v>
      </c>
      <c r="F6076" s="9">
        <v>406</v>
      </c>
      <c r="G6076" s="9">
        <v>951723</v>
      </c>
    </row>
    <row r="6077" spans="1:7" x14ac:dyDescent="0.25">
      <c r="A6077" s="7">
        <v>44637.475694444445</v>
      </c>
      <c r="B6077" s="9">
        <v>13730</v>
      </c>
      <c r="C6077" s="9">
        <v>13744</v>
      </c>
      <c r="D6077" s="9">
        <v>13725</v>
      </c>
      <c r="E6077" s="9">
        <v>13739</v>
      </c>
      <c r="F6077" s="9">
        <v>1033</v>
      </c>
      <c r="G6077" s="9">
        <v>951723</v>
      </c>
    </row>
    <row r="6078" spans="1:7" x14ac:dyDescent="0.25">
      <c r="A6078" s="7">
        <v>44637.476388888892</v>
      </c>
      <c r="B6078" s="9">
        <v>13739</v>
      </c>
      <c r="C6078" s="9">
        <v>13754</v>
      </c>
      <c r="D6078" s="9">
        <v>13738</v>
      </c>
      <c r="E6078" s="9">
        <v>13749</v>
      </c>
      <c r="F6078" s="9">
        <v>1032</v>
      </c>
      <c r="G6078" s="9">
        <v>951723</v>
      </c>
    </row>
    <row r="6079" spans="1:7" x14ac:dyDescent="0.25">
      <c r="A6079" s="7">
        <v>44637.477083333331</v>
      </c>
      <c r="B6079" s="9">
        <v>13750</v>
      </c>
      <c r="C6079" s="9">
        <v>13764</v>
      </c>
      <c r="D6079" s="9">
        <v>13744</v>
      </c>
      <c r="E6079" s="9">
        <v>13763</v>
      </c>
      <c r="F6079" s="9">
        <v>1122</v>
      </c>
      <c r="G6079" s="9">
        <v>951723</v>
      </c>
    </row>
    <row r="6080" spans="1:7" x14ac:dyDescent="0.25">
      <c r="A6080" s="7">
        <v>44637.477777777778</v>
      </c>
      <c r="B6080" s="9">
        <v>13762</v>
      </c>
      <c r="C6080" s="9">
        <v>13782</v>
      </c>
      <c r="D6080" s="9">
        <v>13762</v>
      </c>
      <c r="E6080" s="9">
        <v>13772</v>
      </c>
      <c r="F6080" s="9">
        <v>2316</v>
      </c>
      <c r="G6080" s="9">
        <v>951723</v>
      </c>
    </row>
    <row r="6081" spans="1:7" x14ac:dyDescent="0.25">
      <c r="A6081" s="7">
        <v>44637.478472222225</v>
      </c>
      <c r="B6081" s="9">
        <v>13774</v>
      </c>
      <c r="C6081" s="9">
        <v>13776</v>
      </c>
      <c r="D6081" s="9">
        <v>13758</v>
      </c>
      <c r="E6081" s="9">
        <v>13769</v>
      </c>
      <c r="F6081" s="9">
        <v>1662</v>
      </c>
      <c r="G6081" s="9">
        <v>951723</v>
      </c>
    </row>
    <row r="6082" spans="1:7" x14ac:dyDescent="0.25">
      <c r="A6082" s="7">
        <v>44637.479166666664</v>
      </c>
      <c r="B6082" s="9">
        <v>13770</v>
      </c>
      <c r="C6082" s="9">
        <v>13776</v>
      </c>
      <c r="D6082" s="9">
        <v>13766</v>
      </c>
      <c r="E6082" s="9">
        <v>13774</v>
      </c>
      <c r="F6082" s="9">
        <v>326</v>
      </c>
      <c r="G6082" s="9">
        <v>951723</v>
      </c>
    </row>
    <row r="6083" spans="1:7" x14ac:dyDescent="0.25">
      <c r="A6083" s="7">
        <v>44637.479861111111</v>
      </c>
      <c r="B6083" s="9">
        <v>13774</v>
      </c>
      <c r="C6083" s="9">
        <v>13774</v>
      </c>
      <c r="D6083" s="9">
        <v>13748</v>
      </c>
      <c r="E6083" s="9">
        <v>13748</v>
      </c>
      <c r="F6083" s="9">
        <v>527</v>
      </c>
      <c r="G6083" s="9">
        <v>951723</v>
      </c>
    </row>
    <row r="6084" spans="1:7" x14ac:dyDescent="0.25">
      <c r="A6084" s="7">
        <v>44637.480555555558</v>
      </c>
      <c r="B6084" s="9">
        <v>13748</v>
      </c>
      <c r="C6084" s="9">
        <v>13757</v>
      </c>
      <c r="D6084" s="9">
        <v>13742</v>
      </c>
      <c r="E6084" s="9">
        <v>13752</v>
      </c>
      <c r="F6084" s="9">
        <v>555</v>
      </c>
      <c r="G6084" s="9">
        <v>951723</v>
      </c>
    </row>
    <row r="6085" spans="1:7" x14ac:dyDescent="0.25">
      <c r="A6085" s="7">
        <v>44637.481249999997</v>
      </c>
      <c r="B6085" s="9">
        <v>13752</v>
      </c>
      <c r="C6085" s="9">
        <v>13762</v>
      </c>
      <c r="D6085" s="9">
        <v>13750</v>
      </c>
      <c r="E6085" s="9">
        <v>13759</v>
      </c>
      <c r="F6085" s="9">
        <v>297</v>
      </c>
      <c r="G6085" s="9">
        <v>951723</v>
      </c>
    </row>
    <row r="6086" spans="1:7" x14ac:dyDescent="0.25">
      <c r="A6086" s="7">
        <v>44637.481944444444</v>
      </c>
      <c r="B6086" s="9">
        <v>13759</v>
      </c>
      <c r="C6086" s="9">
        <v>13761</v>
      </c>
      <c r="D6086" s="9">
        <v>13751</v>
      </c>
      <c r="E6086" s="9">
        <v>13754</v>
      </c>
      <c r="F6086" s="9">
        <v>303</v>
      </c>
      <c r="G6086" s="9">
        <v>951723</v>
      </c>
    </row>
    <row r="6087" spans="1:7" x14ac:dyDescent="0.25">
      <c r="A6087" s="7">
        <v>44637.482638888891</v>
      </c>
      <c r="B6087" s="9">
        <v>13755</v>
      </c>
      <c r="C6087" s="9">
        <v>13762</v>
      </c>
      <c r="D6087" s="9">
        <v>13753</v>
      </c>
      <c r="E6087" s="9">
        <v>13755</v>
      </c>
      <c r="F6087" s="9">
        <v>481</v>
      </c>
      <c r="G6087" s="9">
        <v>951723</v>
      </c>
    </row>
    <row r="6088" spans="1:7" x14ac:dyDescent="0.25">
      <c r="A6088" s="7">
        <v>44637.48333333333</v>
      </c>
      <c r="B6088" s="9">
        <v>13757</v>
      </c>
      <c r="C6088" s="9">
        <v>13766</v>
      </c>
      <c r="D6088" s="9">
        <v>13755</v>
      </c>
      <c r="E6088" s="9">
        <v>13764</v>
      </c>
      <c r="F6088" s="9">
        <v>420</v>
      </c>
      <c r="G6088" s="9">
        <v>951723</v>
      </c>
    </row>
    <row r="6089" spans="1:7" x14ac:dyDescent="0.25">
      <c r="A6089" s="7">
        <v>44637.484027777777</v>
      </c>
      <c r="B6089" s="9">
        <v>13765</v>
      </c>
      <c r="C6089" s="9">
        <v>13766</v>
      </c>
      <c r="D6089" s="9">
        <v>13753</v>
      </c>
      <c r="E6089" s="9">
        <v>13759</v>
      </c>
      <c r="F6089" s="9">
        <v>265</v>
      </c>
      <c r="G6089" s="9">
        <v>951723</v>
      </c>
    </row>
    <row r="6090" spans="1:7" x14ac:dyDescent="0.25">
      <c r="A6090" s="7">
        <v>44637.484722222223</v>
      </c>
      <c r="B6090" s="9">
        <v>13759</v>
      </c>
      <c r="C6090" s="9">
        <v>13770</v>
      </c>
      <c r="D6090" s="9">
        <v>13756</v>
      </c>
      <c r="E6090" s="9">
        <v>13758</v>
      </c>
      <c r="F6090" s="9">
        <v>371</v>
      </c>
      <c r="G6090" s="9">
        <v>951723</v>
      </c>
    </row>
    <row r="6091" spans="1:7" x14ac:dyDescent="0.25">
      <c r="A6091" s="7">
        <v>44637.48541666667</v>
      </c>
      <c r="B6091" s="9">
        <v>13760</v>
      </c>
      <c r="C6091" s="9">
        <v>13766</v>
      </c>
      <c r="D6091" s="9">
        <v>13755</v>
      </c>
      <c r="E6091" s="9">
        <v>13760</v>
      </c>
      <c r="F6091" s="9">
        <v>230</v>
      </c>
      <c r="G6091" s="9">
        <v>951723</v>
      </c>
    </row>
    <row r="6092" spans="1:7" x14ac:dyDescent="0.25">
      <c r="A6092" s="7">
        <v>44637.486111111109</v>
      </c>
      <c r="B6092" s="9">
        <v>13759</v>
      </c>
      <c r="C6092" s="9">
        <v>13768</v>
      </c>
      <c r="D6092" s="9">
        <v>13759</v>
      </c>
      <c r="E6092" s="9">
        <v>13761</v>
      </c>
      <c r="F6092" s="9">
        <v>241</v>
      </c>
      <c r="G6092" s="9">
        <v>951723</v>
      </c>
    </row>
    <row r="6093" spans="1:7" x14ac:dyDescent="0.25">
      <c r="A6093" s="7">
        <v>44637.486805555556</v>
      </c>
      <c r="B6093" s="9">
        <v>13764</v>
      </c>
      <c r="C6093" s="9">
        <v>13764</v>
      </c>
      <c r="D6093" s="9">
        <v>13759</v>
      </c>
      <c r="E6093" s="9">
        <v>13762</v>
      </c>
      <c r="F6093" s="9">
        <v>172</v>
      </c>
      <c r="G6093" s="9">
        <v>951723</v>
      </c>
    </row>
    <row r="6094" spans="1:7" x14ac:dyDescent="0.25">
      <c r="A6094" s="7">
        <v>44637.487500000003</v>
      </c>
      <c r="B6094" s="9">
        <v>13763</v>
      </c>
      <c r="C6094" s="9">
        <v>13763</v>
      </c>
      <c r="D6094" s="9">
        <v>13748</v>
      </c>
      <c r="E6094" s="9">
        <v>13748</v>
      </c>
      <c r="F6094" s="9">
        <v>389</v>
      </c>
      <c r="G6094" s="9">
        <v>951723</v>
      </c>
    </row>
    <row r="6095" spans="1:7" x14ac:dyDescent="0.25">
      <c r="A6095" s="7">
        <v>44637.488194444442</v>
      </c>
      <c r="B6095" s="9">
        <v>13749</v>
      </c>
      <c r="C6095" s="9">
        <v>13750</v>
      </c>
      <c r="D6095" s="9">
        <v>13730</v>
      </c>
      <c r="E6095" s="9">
        <v>13735</v>
      </c>
      <c r="F6095" s="9">
        <v>449</v>
      </c>
      <c r="G6095" s="9">
        <v>951723</v>
      </c>
    </row>
    <row r="6096" spans="1:7" x14ac:dyDescent="0.25">
      <c r="A6096" s="7">
        <v>44637.488888888889</v>
      </c>
      <c r="B6096" s="9">
        <v>13737</v>
      </c>
      <c r="C6096" s="9">
        <v>13753</v>
      </c>
      <c r="D6096" s="9">
        <v>13737</v>
      </c>
      <c r="E6096" s="9">
        <v>13743</v>
      </c>
      <c r="F6096" s="9">
        <v>256</v>
      </c>
      <c r="G6096" s="9">
        <v>951723</v>
      </c>
    </row>
    <row r="6097" spans="1:7" x14ac:dyDescent="0.25">
      <c r="A6097" s="7">
        <v>44637.489583333336</v>
      </c>
      <c r="B6097" s="9">
        <v>13743</v>
      </c>
      <c r="C6097" s="9">
        <v>13746</v>
      </c>
      <c r="D6097" s="9">
        <v>13734</v>
      </c>
      <c r="E6097" s="9">
        <v>13740</v>
      </c>
      <c r="F6097" s="9">
        <v>391</v>
      </c>
      <c r="G6097" s="9">
        <v>951723</v>
      </c>
    </row>
    <row r="6098" spans="1:7" x14ac:dyDescent="0.25">
      <c r="A6098" s="7">
        <v>44637.490277777775</v>
      </c>
      <c r="B6098" s="9">
        <v>13741</v>
      </c>
      <c r="C6098" s="9">
        <v>13748</v>
      </c>
      <c r="D6098" s="9">
        <v>13738</v>
      </c>
      <c r="E6098" s="9">
        <v>13748</v>
      </c>
      <c r="F6098" s="9">
        <v>211</v>
      </c>
      <c r="G6098" s="9">
        <v>951723</v>
      </c>
    </row>
    <row r="6099" spans="1:7" x14ac:dyDescent="0.25">
      <c r="A6099" s="7">
        <v>44637.490972222222</v>
      </c>
      <c r="B6099" s="9">
        <v>13749</v>
      </c>
      <c r="C6099" s="9">
        <v>13752</v>
      </c>
      <c r="D6099" s="9">
        <v>13741</v>
      </c>
      <c r="E6099" s="9">
        <v>13747</v>
      </c>
      <c r="F6099" s="9">
        <v>378</v>
      </c>
      <c r="G6099" s="9">
        <v>951723</v>
      </c>
    </row>
    <row r="6100" spans="1:7" x14ac:dyDescent="0.25">
      <c r="A6100" s="7">
        <v>44637.491666666669</v>
      </c>
      <c r="B6100" s="9">
        <v>13747</v>
      </c>
      <c r="C6100" s="9">
        <v>13754</v>
      </c>
      <c r="D6100" s="9">
        <v>13746</v>
      </c>
      <c r="E6100" s="9">
        <v>13748</v>
      </c>
      <c r="F6100" s="9">
        <v>355</v>
      </c>
      <c r="G6100" s="9">
        <v>951723</v>
      </c>
    </row>
    <row r="6101" spans="1:7" x14ac:dyDescent="0.25">
      <c r="A6101" s="7">
        <v>44637.492361111108</v>
      </c>
      <c r="B6101" s="9">
        <v>13749</v>
      </c>
      <c r="C6101" s="9">
        <v>13751</v>
      </c>
      <c r="D6101" s="9">
        <v>13734</v>
      </c>
      <c r="E6101" s="9">
        <v>13740</v>
      </c>
      <c r="F6101" s="9">
        <v>413</v>
      </c>
      <c r="G6101" s="9">
        <v>951723</v>
      </c>
    </row>
    <row r="6102" spans="1:7" x14ac:dyDescent="0.25">
      <c r="A6102" s="7">
        <v>44637.493055555555</v>
      </c>
      <c r="B6102" s="9">
        <v>13740</v>
      </c>
      <c r="C6102" s="9">
        <v>13748</v>
      </c>
      <c r="D6102" s="9">
        <v>13734</v>
      </c>
      <c r="E6102" s="9">
        <v>13746</v>
      </c>
      <c r="F6102" s="9">
        <v>250</v>
      </c>
      <c r="G6102" s="9">
        <v>951723</v>
      </c>
    </row>
    <row r="6103" spans="1:7" x14ac:dyDescent="0.25">
      <c r="A6103" s="7">
        <v>44637.493750000001</v>
      </c>
      <c r="B6103" s="9">
        <v>13746</v>
      </c>
      <c r="C6103" s="9">
        <v>13752</v>
      </c>
      <c r="D6103" s="9">
        <v>13745</v>
      </c>
      <c r="E6103" s="9">
        <v>13751</v>
      </c>
      <c r="F6103" s="9">
        <v>237</v>
      </c>
      <c r="G6103" s="9">
        <v>951723</v>
      </c>
    </row>
    <row r="6104" spans="1:7" x14ac:dyDescent="0.25">
      <c r="A6104" s="7">
        <v>44637.494444444441</v>
      </c>
      <c r="B6104" s="9">
        <v>13752</v>
      </c>
      <c r="C6104" s="9">
        <v>13764</v>
      </c>
      <c r="D6104" s="9">
        <v>13750</v>
      </c>
      <c r="E6104" s="9">
        <v>13764</v>
      </c>
      <c r="F6104" s="9">
        <v>263</v>
      </c>
      <c r="G6104" s="9">
        <v>951723</v>
      </c>
    </row>
    <row r="6105" spans="1:7" x14ac:dyDescent="0.25">
      <c r="A6105" s="7">
        <v>44637.495138888888</v>
      </c>
      <c r="B6105" s="9">
        <v>13764</v>
      </c>
      <c r="C6105" s="9">
        <v>13764</v>
      </c>
      <c r="D6105" s="9">
        <v>13753</v>
      </c>
      <c r="E6105" s="9">
        <v>13755</v>
      </c>
      <c r="F6105" s="9">
        <v>241</v>
      </c>
      <c r="G6105" s="9">
        <v>951723</v>
      </c>
    </row>
    <row r="6106" spans="1:7" x14ac:dyDescent="0.25">
      <c r="A6106" s="7">
        <v>44637.495833333334</v>
      </c>
      <c r="B6106" s="9">
        <v>13755</v>
      </c>
      <c r="C6106" s="9">
        <v>13764</v>
      </c>
      <c r="D6106" s="9">
        <v>13754</v>
      </c>
      <c r="E6106" s="9">
        <v>13764</v>
      </c>
      <c r="F6106" s="9">
        <v>188</v>
      </c>
      <c r="G6106" s="9">
        <v>951723</v>
      </c>
    </row>
    <row r="6107" spans="1:7" x14ac:dyDescent="0.25">
      <c r="A6107" s="7">
        <v>44637.496527777781</v>
      </c>
      <c r="B6107" s="9">
        <v>13764</v>
      </c>
      <c r="C6107" s="9">
        <v>13764</v>
      </c>
      <c r="D6107" s="9">
        <v>13749</v>
      </c>
      <c r="E6107" s="9">
        <v>13750</v>
      </c>
      <c r="F6107" s="9">
        <v>206</v>
      </c>
      <c r="G6107" s="9">
        <v>951723</v>
      </c>
    </row>
    <row r="6108" spans="1:7" x14ac:dyDescent="0.25">
      <c r="A6108" s="7">
        <v>44637.49722222222</v>
      </c>
      <c r="B6108" s="9">
        <v>13751</v>
      </c>
      <c r="C6108" s="9">
        <v>13764</v>
      </c>
      <c r="D6108" s="9">
        <v>13748</v>
      </c>
      <c r="E6108" s="9">
        <v>13763</v>
      </c>
      <c r="F6108" s="9">
        <v>283</v>
      </c>
      <c r="G6108" s="9">
        <v>951723</v>
      </c>
    </row>
    <row r="6109" spans="1:7" x14ac:dyDescent="0.25">
      <c r="A6109" s="7">
        <v>44637.497916666667</v>
      </c>
      <c r="B6109" s="9">
        <v>13763</v>
      </c>
      <c r="C6109" s="9">
        <v>13765</v>
      </c>
      <c r="D6109" s="9">
        <v>13762</v>
      </c>
      <c r="E6109" s="9">
        <v>13764</v>
      </c>
      <c r="F6109" s="9">
        <v>117</v>
      </c>
      <c r="G6109" s="9">
        <v>951723</v>
      </c>
    </row>
    <row r="6110" spans="1:7" x14ac:dyDescent="0.25">
      <c r="A6110" s="7">
        <v>44637.498611111114</v>
      </c>
      <c r="B6110" s="9">
        <v>13765</v>
      </c>
      <c r="C6110" s="9">
        <v>13779</v>
      </c>
      <c r="D6110" s="9">
        <v>13764</v>
      </c>
      <c r="E6110" s="9">
        <v>13776</v>
      </c>
      <c r="F6110" s="9">
        <v>238</v>
      </c>
      <c r="G6110" s="9">
        <v>951723</v>
      </c>
    </row>
    <row r="6111" spans="1:7" x14ac:dyDescent="0.25">
      <c r="A6111" s="7">
        <v>44637.499305555553</v>
      </c>
      <c r="B6111" s="9">
        <v>13776</v>
      </c>
      <c r="C6111" s="9">
        <v>13780</v>
      </c>
      <c r="D6111" s="9">
        <v>13775</v>
      </c>
      <c r="E6111" s="9">
        <v>13779</v>
      </c>
      <c r="F6111" s="9">
        <v>139</v>
      </c>
      <c r="G6111" s="9">
        <v>951723</v>
      </c>
    </row>
    <row r="6112" spans="1:7" x14ac:dyDescent="0.25">
      <c r="A6112" s="7">
        <v>44637.5</v>
      </c>
      <c r="B6112" s="9">
        <v>13780</v>
      </c>
      <c r="C6112" s="9">
        <v>13782</v>
      </c>
      <c r="D6112" s="9">
        <v>13776</v>
      </c>
      <c r="E6112" s="9">
        <v>13778</v>
      </c>
      <c r="F6112" s="9">
        <v>169</v>
      </c>
      <c r="G6112" s="9">
        <v>951723</v>
      </c>
    </row>
    <row r="6113" spans="1:7" x14ac:dyDescent="0.25">
      <c r="A6113" s="7">
        <v>44637.500694444447</v>
      </c>
      <c r="B6113" s="9">
        <v>13778</v>
      </c>
      <c r="C6113" s="9">
        <v>13780</v>
      </c>
      <c r="D6113" s="9">
        <v>13771</v>
      </c>
      <c r="E6113" s="9">
        <v>13778</v>
      </c>
      <c r="F6113" s="9">
        <v>127</v>
      </c>
      <c r="G6113" s="9">
        <v>951723</v>
      </c>
    </row>
    <row r="6114" spans="1:7" x14ac:dyDescent="0.25">
      <c r="A6114" s="7">
        <v>44637.501388888886</v>
      </c>
      <c r="B6114" s="9">
        <v>13781</v>
      </c>
      <c r="C6114" s="9">
        <v>13782</v>
      </c>
      <c r="D6114" s="9">
        <v>13777</v>
      </c>
      <c r="E6114" s="9">
        <v>13779</v>
      </c>
      <c r="F6114" s="9">
        <v>139</v>
      </c>
      <c r="G6114" s="9">
        <v>951723</v>
      </c>
    </row>
    <row r="6115" spans="1:7" x14ac:dyDescent="0.25">
      <c r="A6115" s="7">
        <v>44637.502083333333</v>
      </c>
      <c r="B6115" s="9">
        <v>13781</v>
      </c>
      <c r="C6115" s="9">
        <v>13783</v>
      </c>
      <c r="D6115" s="9">
        <v>13772</v>
      </c>
      <c r="E6115" s="9">
        <v>13775</v>
      </c>
      <c r="F6115" s="9">
        <v>271</v>
      </c>
      <c r="G6115" s="9">
        <v>951723</v>
      </c>
    </row>
    <row r="6116" spans="1:7" x14ac:dyDescent="0.25">
      <c r="A6116" s="7">
        <v>44637.50277777778</v>
      </c>
      <c r="B6116" s="9">
        <v>13775</v>
      </c>
      <c r="C6116" s="9">
        <v>13783</v>
      </c>
      <c r="D6116" s="9">
        <v>13775</v>
      </c>
      <c r="E6116" s="9">
        <v>13783</v>
      </c>
      <c r="F6116" s="9">
        <v>127</v>
      </c>
      <c r="G6116" s="9">
        <v>951723</v>
      </c>
    </row>
    <row r="6117" spans="1:7" x14ac:dyDescent="0.25">
      <c r="A6117" s="7">
        <v>44637.503472222219</v>
      </c>
      <c r="B6117" s="9">
        <v>13784</v>
      </c>
      <c r="C6117" s="9">
        <v>13789</v>
      </c>
      <c r="D6117" s="9">
        <v>13783</v>
      </c>
      <c r="E6117" s="9">
        <v>13787</v>
      </c>
      <c r="F6117" s="9">
        <v>168</v>
      </c>
      <c r="G6117" s="9">
        <v>951723</v>
      </c>
    </row>
    <row r="6118" spans="1:7" x14ac:dyDescent="0.25">
      <c r="A6118" s="7">
        <v>44637.504166666666</v>
      </c>
      <c r="B6118" s="9">
        <v>13787</v>
      </c>
      <c r="C6118" s="9">
        <v>13790</v>
      </c>
      <c r="D6118" s="9">
        <v>13786</v>
      </c>
      <c r="E6118" s="9">
        <v>13788</v>
      </c>
      <c r="F6118" s="9">
        <v>139</v>
      </c>
      <c r="G6118" s="9">
        <v>951723</v>
      </c>
    </row>
    <row r="6119" spans="1:7" x14ac:dyDescent="0.25">
      <c r="A6119" s="7">
        <v>44637.504861111112</v>
      </c>
      <c r="B6119" s="9">
        <v>13788</v>
      </c>
      <c r="C6119" s="9">
        <v>13790</v>
      </c>
      <c r="D6119" s="9">
        <v>13785</v>
      </c>
      <c r="E6119" s="9">
        <v>13790</v>
      </c>
      <c r="F6119" s="9">
        <v>161</v>
      </c>
      <c r="G6119" s="9">
        <v>951723</v>
      </c>
    </row>
    <row r="6120" spans="1:7" x14ac:dyDescent="0.25">
      <c r="A6120" s="7">
        <v>44637.505555555559</v>
      </c>
      <c r="B6120" s="9">
        <v>13787</v>
      </c>
      <c r="C6120" s="9">
        <v>13791</v>
      </c>
      <c r="D6120" s="9">
        <v>13787</v>
      </c>
      <c r="E6120" s="9">
        <v>13791</v>
      </c>
      <c r="F6120" s="9">
        <v>105</v>
      </c>
      <c r="G6120" s="9">
        <v>951723</v>
      </c>
    </row>
    <row r="6121" spans="1:7" x14ac:dyDescent="0.25">
      <c r="A6121" s="7">
        <v>44637.506249999999</v>
      </c>
      <c r="B6121" s="9">
        <v>13790</v>
      </c>
      <c r="C6121" s="9">
        <v>13793</v>
      </c>
      <c r="D6121" s="9">
        <v>13790</v>
      </c>
      <c r="E6121" s="9">
        <v>13793</v>
      </c>
      <c r="F6121" s="9">
        <v>134</v>
      </c>
      <c r="G6121" s="9">
        <v>951723</v>
      </c>
    </row>
    <row r="6122" spans="1:7" x14ac:dyDescent="0.25">
      <c r="A6122" s="7">
        <v>44637.506944444445</v>
      </c>
      <c r="B6122" s="9">
        <v>13792</v>
      </c>
      <c r="C6122" s="9">
        <v>13797</v>
      </c>
      <c r="D6122" s="9">
        <v>13790</v>
      </c>
      <c r="E6122" s="9">
        <v>13791</v>
      </c>
      <c r="F6122" s="9">
        <v>216</v>
      </c>
      <c r="G6122" s="9">
        <v>951723</v>
      </c>
    </row>
    <row r="6123" spans="1:7" x14ac:dyDescent="0.25">
      <c r="A6123" s="7">
        <v>44637.507638888892</v>
      </c>
      <c r="B6123" s="9">
        <v>13793</v>
      </c>
      <c r="C6123" s="9">
        <v>13794</v>
      </c>
      <c r="D6123" s="9">
        <v>13790</v>
      </c>
      <c r="E6123" s="9">
        <v>13794</v>
      </c>
      <c r="F6123" s="9">
        <v>120</v>
      </c>
      <c r="G6123" s="9">
        <v>951723</v>
      </c>
    </row>
    <row r="6124" spans="1:7" x14ac:dyDescent="0.25">
      <c r="A6124" s="7">
        <v>44637.508333333331</v>
      </c>
      <c r="B6124" s="9">
        <v>13794</v>
      </c>
      <c r="C6124" s="9">
        <v>13795</v>
      </c>
      <c r="D6124" s="9">
        <v>13791</v>
      </c>
      <c r="E6124" s="9">
        <v>13795</v>
      </c>
      <c r="F6124" s="9">
        <v>106</v>
      </c>
      <c r="G6124" s="9">
        <v>951723</v>
      </c>
    </row>
    <row r="6125" spans="1:7" x14ac:dyDescent="0.25">
      <c r="A6125" s="7">
        <v>44637.509027777778</v>
      </c>
      <c r="B6125" s="9">
        <v>13796</v>
      </c>
      <c r="C6125" s="9">
        <v>13800</v>
      </c>
      <c r="D6125" s="9">
        <v>13795</v>
      </c>
      <c r="E6125" s="9">
        <v>13800</v>
      </c>
      <c r="F6125" s="9">
        <v>122</v>
      </c>
      <c r="G6125" s="9">
        <v>951723</v>
      </c>
    </row>
    <row r="6126" spans="1:7" x14ac:dyDescent="0.25">
      <c r="A6126" s="7">
        <v>44637.509722222225</v>
      </c>
      <c r="B6126" s="9">
        <v>13798</v>
      </c>
      <c r="C6126" s="9">
        <v>13800</v>
      </c>
      <c r="D6126" s="9">
        <v>13797</v>
      </c>
      <c r="E6126" s="9">
        <v>13799</v>
      </c>
      <c r="F6126" s="9">
        <v>107</v>
      </c>
      <c r="G6126" s="9">
        <v>951723</v>
      </c>
    </row>
    <row r="6127" spans="1:7" x14ac:dyDescent="0.25">
      <c r="A6127" s="7">
        <v>44637.510416666664</v>
      </c>
      <c r="B6127" s="9">
        <v>13799</v>
      </c>
      <c r="C6127" s="9">
        <v>13802</v>
      </c>
      <c r="D6127" s="9">
        <v>13798</v>
      </c>
      <c r="E6127" s="9">
        <v>13798</v>
      </c>
      <c r="F6127" s="9">
        <v>221</v>
      </c>
      <c r="G6127" s="9">
        <v>951723</v>
      </c>
    </row>
    <row r="6128" spans="1:7" x14ac:dyDescent="0.25">
      <c r="A6128" s="7">
        <v>44637.511111111111</v>
      </c>
      <c r="B6128" s="9">
        <v>13799</v>
      </c>
      <c r="C6128" s="9">
        <v>13802</v>
      </c>
      <c r="D6128" s="9">
        <v>13798</v>
      </c>
      <c r="E6128" s="9">
        <v>13801</v>
      </c>
      <c r="F6128" s="9">
        <v>116</v>
      </c>
      <c r="G6128" s="9">
        <v>951723</v>
      </c>
    </row>
    <row r="6129" spans="1:7" x14ac:dyDescent="0.25">
      <c r="A6129" s="7">
        <v>44637.511805555558</v>
      </c>
      <c r="B6129" s="9">
        <v>13802</v>
      </c>
      <c r="C6129" s="9">
        <v>13804</v>
      </c>
      <c r="D6129" s="9">
        <v>13800</v>
      </c>
      <c r="E6129" s="9">
        <v>13804</v>
      </c>
      <c r="F6129" s="9">
        <v>169</v>
      </c>
      <c r="G6129" s="9">
        <v>951723</v>
      </c>
    </row>
    <row r="6130" spans="1:7" x14ac:dyDescent="0.25">
      <c r="A6130" s="7">
        <v>44637.512499999997</v>
      </c>
      <c r="B6130" s="9">
        <v>13803</v>
      </c>
      <c r="C6130" s="9">
        <v>13805</v>
      </c>
      <c r="D6130" s="9">
        <v>13802</v>
      </c>
      <c r="E6130" s="9">
        <v>13803</v>
      </c>
      <c r="F6130" s="9">
        <v>156</v>
      </c>
      <c r="G6130" s="9">
        <v>951723</v>
      </c>
    </row>
    <row r="6131" spans="1:7" x14ac:dyDescent="0.25">
      <c r="A6131" s="7">
        <v>44637.513194444444</v>
      </c>
      <c r="B6131" s="9">
        <v>13803</v>
      </c>
      <c r="C6131" s="9">
        <v>13806</v>
      </c>
      <c r="D6131" s="9">
        <v>13802</v>
      </c>
      <c r="E6131" s="9">
        <v>13806</v>
      </c>
      <c r="F6131" s="9">
        <v>120</v>
      </c>
      <c r="G6131" s="9">
        <v>951723</v>
      </c>
    </row>
    <row r="6132" spans="1:7" x14ac:dyDescent="0.25">
      <c r="A6132" s="7">
        <v>44637.513888888891</v>
      </c>
      <c r="B6132" s="9">
        <v>13806</v>
      </c>
      <c r="C6132" s="9">
        <v>13811</v>
      </c>
      <c r="D6132" s="9">
        <v>13805</v>
      </c>
      <c r="E6132" s="9">
        <v>13811</v>
      </c>
      <c r="F6132" s="9">
        <v>392</v>
      </c>
      <c r="G6132" s="9">
        <v>951723</v>
      </c>
    </row>
    <row r="6133" spans="1:7" x14ac:dyDescent="0.25">
      <c r="A6133" s="7">
        <v>44637.51458333333</v>
      </c>
      <c r="B6133" s="9">
        <v>13811</v>
      </c>
      <c r="C6133" s="9">
        <v>13811</v>
      </c>
      <c r="D6133" s="9">
        <v>13807</v>
      </c>
      <c r="E6133" s="9">
        <v>13811</v>
      </c>
      <c r="F6133" s="9">
        <v>131</v>
      </c>
      <c r="G6133" s="9">
        <v>951723</v>
      </c>
    </row>
    <row r="6134" spans="1:7" x14ac:dyDescent="0.25">
      <c r="A6134" s="7">
        <v>44637.515277777777</v>
      </c>
      <c r="B6134" s="9">
        <v>13811</v>
      </c>
      <c r="C6134" s="9">
        <v>13815</v>
      </c>
      <c r="D6134" s="9">
        <v>13810</v>
      </c>
      <c r="E6134" s="9">
        <v>13815</v>
      </c>
      <c r="F6134" s="9">
        <v>135</v>
      </c>
      <c r="G6134" s="9">
        <v>951723</v>
      </c>
    </row>
    <row r="6135" spans="1:7" x14ac:dyDescent="0.25">
      <c r="A6135" s="7">
        <v>44637.515972222223</v>
      </c>
      <c r="B6135" s="9">
        <v>13815</v>
      </c>
      <c r="C6135" s="9">
        <v>13818</v>
      </c>
      <c r="D6135" s="9">
        <v>13813</v>
      </c>
      <c r="E6135" s="9">
        <v>13813</v>
      </c>
      <c r="F6135" s="9">
        <v>160</v>
      </c>
      <c r="G6135" s="9">
        <v>951723</v>
      </c>
    </row>
    <row r="6136" spans="1:7" x14ac:dyDescent="0.25">
      <c r="A6136" s="7">
        <v>44637.51666666667</v>
      </c>
      <c r="B6136" s="9">
        <v>13816</v>
      </c>
      <c r="C6136" s="9">
        <v>13820</v>
      </c>
      <c r="D6136" s="9">
        <v>13814</v>
      </c>
      <c r="E6136" s="9">
        <v>13820</v>
      </c>
      <c r="F6136" s="9">
        <v>122</v>
      </c>
      <c r="G6136" s="9">
        <v>951723</v>
      </c>
    </row>
    <row r="6137" spans="1:7" x14ac:dyDescent="0.25">
      <c r="A6137" s="7">
        <v>44637.517361111109</v>
      </c>
      <c r="B6137" s="9">
        <v>13821</v>
      </c>
      <c r="C6137" s="9">
        <v>13828</v>
      </c>
      <c r="D6137" s="9">
        <v>13821</v>
      </c>
      <c r="E6137" s="9">
        <v>13827</v>
      </c>
      <c r="F6137" s="9">
        <v>331</v>
      </c>
      <c r="G6137" s="9">
        <v>951723</v>
      </c>
    </row>
    <row r="6138" spans="1:7" x14ac:dyDescent="0.25">
      <c r="A6138" s="7">
        <v>44637.518055555556</v>
      </c>
      <c r="B6138" s="9">
        <v>13828</v>
      </c>
      <c r="C6138" s="9">
        <v>13834</v>
      </c>
      <c r="D6138" s="9">
        <v>13827</v>
      </c>
      <c r="E6138" s="9">
        <v>13834</v>
      </c>
      <c r="F6138" s="9">
        <v>266</v>
      </c>
      <c r="G6138" s="9">
        <v>951723</v>
      </c>
    </row>
    <row r="6139" spans="1:7" x14ac:dyDescent="0.25">
      <c r="A6139" s="7">
        <v>44637.518750000003</v>
      </c>
      <c r="B6139" s="9">
        <v>13832</v>
      </c>
      <c r="C6139" s="9">
        <v>13837</v>
      </c>
      <c r="D6139" s="9">
        <v>13830</v>
      </c>
      <c r="E6139" s="9">
        <v>13837</v>
      </c>
      <c r="F6139" s="9">
        <v>239</v>
      </c>
      <c r="G6139" s="9">
        <v>951723</v>
      </c>
    </row>
    <row r="6140" spans="1:7" x14ac:dyDescent="0.25">
      <c r="A6140" s="7">
        <v>44637.519444444442</v>
      </c>
      <c r="B6140" s="9">
        <v>13836</v>
      </c>
      <c r="C6140" s="9">
        <v>13842</v>
      </c>
      <c r="D6140" s="9">
        <v>13835</v>
      </c>
      <c r="E6140" s="9">
        <v>13842</v>
      </c>
      <c r="F6140" s="9">
        <v>270</v>
      </c>
      <c r="G6140" s="9">
        <v>951723</v>
      </c>
    </row>
    <row r="6141" spans="1:7" x14ac:dyDescent="0.25">
      <c r="A6141" s="7">
        <v>44637.520138888889</v>
      </c>
      <c r="B6141" s="9">
        <v>13841</v>
      </c>
      <c r="C6141" s="9">
        <v>13847</v>
      </c>
      <c r="D6141" s="9">
        <v>13839</v>
      </c>
      <c r="E6141" s="9">
        <v>13845</v>
      </c>
      <c r="F6141" s="9">
        <v>292</v>
      </c>
      <c r="G6141" s="9">
        <v>951723</v>
      </c>
    </row>
    <row r="6142" spans="1:7" x14ac:dyDescent="0.25">
      <c r="A6142" s="7">
        <v>44637.520833333336</v>
      </c>
      <c r="B6142" s="9">
        <v>13845</v>
      </c>
      <c r="C6142" s="9">
        <v>13852</v>
      </c>
      <c r="D6142" s="9">
        <v>13841</v>
      </c>
      <c r="E6142" s="9">
        <v>13852</v>
      </c>
      <c r="F6142" s="9">
        <v>350</v>
      </c>
      <c r="G6142" s="9">
        <v>951723</v>
      </c>
    </row>
    <row r="6143" spans="1:7" x14ac:dyDescent="0.25">
      <c r="A6143" s="7">
        <v>44637.521527777775</v>
      </c>
      <c r="B6143" s="9">
        <v>13853</v>
      </c>
      <c r="C6143" s="9">
        <v>13853</v>
      </c>
      <c r="D6143" s="9">
        <v>13848</v>
      </c>
      <c r="E6143" s="9">
        <v>13852</v>
      </c>
      <c r="F6143" s="9">
        <v>284</v>
      </c>
      <c r="G6143" s="9">
        <v>951723</v>
      </c>
    </row>
    <row r="6144" spans="1:7" x14ac:dyDescent="0.25">
      <c r="A6144" s="7">
        <v>44637.522222222222</v>
      </c>
      <c r="B6144" s="9">
        <v>13852</v>
      </c>
      <c r="C6144" s="9">
        <v>13858</v>
      </c>
      <c r="D6144" s="9">
        <v>13852</v>
      </c>
      <c r="E6144" s="9">
        <v>13856</v>
      </c>
      <c r="F6144" s="9">
        <v>272</v>
      </c>
      <c r="G6144" s="9">
        <v>951723</v>
      </c>
    </row>
    <row r="6145" spans="1:7" x14ac:dyDescent="0.25">
      <c r="A6145" s="7">
        <v>44637.522916666669</v>
      </c>
      <c r="B6145" s="9">
        <v>13857</v>
      </c>
      <c r="C6145" s="9">
        <v>13859</v>
      </c>
      <c r="D6145" s="9">
        <v>13856</v>
      </c>
      <c r="E6145" s="9">
        <v>13857</v>
      </c>
      <c r="F6145" s="9">
        <v>196</v>
      </c>
      <c r="G6145" s="9">
        <v>951723</v>
      </c>
    </row>
    <row r="6146" spans="1:7" x14ac:dyDescent="0.25">
      <c r="A6146" s="7">
        <v>44637.523611111108</v>
      </c>
      <c r="B6146" s="9">
        <v>13857</v>
      </c>
      <c r="C6146" s="9">
        <v>13857</v>
      </c>
      <c r="D6146" s="9">
        <v>13843</v>
      </c>
      <c r="E6146" s="9">
        <v>13849</v>
      </c>
      <c r="F6146" s="9">
        <v>304</v>
      </c>
      <c r="G6146" s="9">
        <v>951723</v>
      </c>
    </row>
    <row r="6147" spans="1:7" x14ac:dyDescent="0.25">
      <c r="A6147" s="7">
        <v>44637.524305555555</v>
      </c>
      <c r="B6147" s="9">
        <v>13850</v>
      </c>
      <c r="C6147" s="9">
        <v>13854</v>
      </c>
      <c r="D6147" s="9">
        <v>13848</v>
      </c>
      <c r="E6147" s="9">
        <v>13854</v>
      </c>
      <c r="F6147" s="9">
        <v>155</v>
      </c>
      <c r="G6147" s="9">
        <v>951723</v>
      </c>
    </row>
    <row r="6148" spans="1:7" x14ac:dyDescent="0.25">
      <c r="A6148" s="7">
        <v>44637.525000000001</v>
      </c>
      <c r="B6148" s="9">
        <v>13854</v>
      </c>
      <c r="C6148" s="9">
        <v>13856</v>
      </c>
      <c r="D6148" s="9">
        <v>13853</v>
      </c>
      <c r="E6148" s="9">
        <v>13856</v>
      </c>
      <c r="F6148" s="9">
        <v>197</v>
      </c>
      <c r="G6148" s="9">
        <v>951723</v>
      </c>
    </row>
    <row r="6149" spans="1:7" x14ac:dyDescent="0.25">
      <c r="A6149" s="7">
        <v>44637.525694444441</v>
      </c>
      <c r="B6149" s="9">
        <v>13856</v>
      </c>
      <c r="C6149" s="9">
        <v>13858</v>
      </c>
      <c r="D6149" s="9">
        <v>13853</v>
      </c>
      <c r="E6149" s="9">
        <v>13854</v>
      </c>
      <c r="F6149" s="9">
        <v>168</v>
      </c>
      <c r="G6149" s="9">
        <v>951723</v>
      </c>
    </row>
    <row r="6150" spans="1:7" x14ac:dyDescent="0.25">
      <c r="A6150" s="7">
        <v>44637.526388888888</v>
      </c>
      <c r="B6150" s="9">
        <v>13854</v>
      </c>
      <c r="C6150" s="9">
        <v>13854</v>
      </c>
      <c r="D6150" s="9">
        <v>13841</v>
      </c>
      <c r="E6150" s="9">
        <v>13852</v>
      </c>
      <c r="F6150" s="9">
        <v>231</v>
      </c>
      <c r="G6150" s="9">
        <v>951723</v>
      </c>
    </row>
    <row r="6151" spans="1:7" x14ac:dyDescent="0.25">
      <c r="A6151" s="7">
        <v>44637.527083333334</v>
      </c>
      <c r="B6151" s="9">
        <v>13852</v>
      </c>
      <c r="C6151" s="9">
        <v>13853</v>
      </c>
      <c r="D6151" s="9">
        <v>13850</v>
      </c>
      <c r="E6151" s="9">
        <v>13852</v>
      </c>
      <c r="F6151" s="9">
        <v>126</v>
      </c>
      <c r="G6151" s="9">
        <v>951723</v>
      </c>
    </row>
    <row r="6152" spans="1:7" x14ac:dyDescent="0.25">
      <c r="A6152" s="7">
        <v>44637.527777777781</v>
      </c>
      <c r="B6152" s="9">
        <v>13853</v>
      </c>
      <c r="C6152" s="9">
        <v>13853</v>
      </c>
      <c r="D6152" s="9">
        <v>13846</v>
      </c>
      <c r="E6152" s="9">
        <v>13846</v>
      </c>
      <c r="F6152" s="9">
        <v>160</v>
      </c>
      <c r="G6152" s="9">
        <v>951723</v>
      </c>
    </row>
    <row r="6153" spans="1:7" x14ac:dyDescent="0.25">
      <c r="A6153" s="7">
        <v>44637.52847222222</v>
      </c>
      <c r="B6153" s="9">
        <v>13847</v>
      </c>
      <c r="C6153" s="9">
        <v>13849</v>
      </c>
      <c r="D6153" s="9">
        <v>13837</v>
      </c>
      <c r="E6153" s="9">
        <v>13842</v>
      </c>
      <c r="F6153" s="9">
        <v>196</v>
      </c>
      <c r="G6153" s="9">
        <v>951723</v>
      </c>
    </row>
    <row r="6154" spans="1:7" x14ac:dyDescent="0.25">
      <c r="A6154" s="7">
        <v>44637.529166666667</v>
      </c>
      <c r="B6154" s="9">
        <v>13840</v>
      </c>
      <c r="C6154" s="9">
        <v>13849</v>
      </c>
      <c r="D6154" s="9">
        <v>13840</v>
      </c>
      <c r="E6154" s="9">
        <v>13849</v>
      </c>
      <c r="F6154" s="9">
        <v>142</v>
      </c>
      <c r="G6154" s="9">
        <v>951723</v>
      </c>
    </row>
    <row r="6155" spans="1:7" x14ac:dyDescent="0.25">
      <c r="A6155" s="7">
        <v>44637.529861111114</v>
      </c>
      <c r="B6155" s="9">
        <v>13849</v>
      </c>
      <c r="C6155" s="9">
        <v>13852</v>
      </c>
      <c r="D6155" s="9">
        <v>13847</v>
      </c>
      <c r="E6155" s="9">
        <v>13851</v>
      </c>
      <c r="F6155" s="9">
        <v>152</v>
      </c>
      <c r="G6155" s="9">
        <v>951723</v>
      </c>
    </row>
    <row r="6156" spans="1:7" x14ac:dyDescent="0.25">
      <c r="A6156" s="7">
        <v>44637.530555555553</v>
      </c>
      <c r="B6156" s="9">
        <v>13852</v>
      </c>
      <c r="C6156" s="9">
        <v>13856</v>
      </c>
      <c r="D6156" s="9">
        <v>13851</v>
      </c>
      <c r="E6156" s="9">
        <v>13852</v>
      </c>
      <c r="F6156" s="9">
        <v>155</v>
      </c>
      <c r="G6156" s="9">
        <v>951723</v>
      </c>
    </row>
    <row r="6157" spans="1:7" x14ac:dyDescent="0.25">
      <c r="A6157" s="7">
        <v>44637.53125</v>
      </c>
      <c r="B6157" s="9">
        <v>13852</v>
      </c>
      <c r="C6157" s="9">
        <v>13857</v>
      </c>
      <c r="D6157" s="9">
        <v>13849</v>
      </c>
      <c r="E6157" s="9">
        <v>13849</v>
      </c>
      <c r="F6157" s="9">
        <v>175</v>
      </c>
      <c r="G6157" s="9">
        <v>951723</v>
      </c>
    </row>
    <row r="6158" spans="1:7" x14ac:dyDescent="0.25">
      <c r="A6158" s="7">
        <v>44637.531944444447</v>
      </c>
      <c r="B6158" s="9">
        <v>13851</v>
      </c>
      <c r="C6158" s="9">
        <v>13858</v>
      </c>
      <c r="D6158" s="9">
        <v>13851</v>
      </c>
      <c r="E6158" s="9">
        <v>13856</v>
      </c>
      <c r="F6158" s="9">
        <v>149</v>
      </c>
      <c r="G6158" s="9">
        <v>951723</v>
      </c>
    </row>
    <row r="6159" spans="1:7" x14ac:dyDescent="0.25">
      <c r="A6159" s="7">
        <v>44637.532638888886</v>
      </c>
      <c r="B6159" s="9">
        <v>13857</v>
      </c>
      <c r="C6159" s="9">
        <v>13857</v>
      </c>
      <c r="D6159" s="9">
        <v>13845</v>
      </c>
      <c r="E6159" s="9">
        <v>13846</v>
      </c>
      <c r="F6159" s="9">
        <v>179</v>
      </c>
      <c r="G6159" s="9">
        <v>951723</v>
      </c>
    </row>
    <row r="6160" spans="1:7" x14ac:dyDescent="0.25">
      <c r="A6160" s="7">
        <v>44637.533333333333</v>
      </c>
      <c r="B6160" s="9">
        <v>13847</v>
      </c>
      <c r="C6160" s="9">
        <v>13852</v>
      </c>
      <c r="D6160" s="9">
        <v>13847</v>
      </c>
      <c r="E6160" s="9">
        <v>13852</v>
      </c>
      <c r="F6160" s="9">
        <v>181</v>
      </c>
      <c r="G6160" s="9">
        <v>951723</v>
      </c>
    </row>
    <row r="6161" spans="1:7" x14ac:dyDescent="0.25">
      <c r="A6161" s="7">
        <v>44637.53402777778</v>
      </c>
      <c r="B6161" s="9">
        <v>13851</v>
      </c>
      <c r="C6161" s="9">
        <v>13853</v>
      </c>
      <c r="D6161" s="9">
        <v>13848</v>
      </c>
      <c r="E6161" s="9">
        <v>13853</v>
      </c>
      <c r="F6161" s="9">
        <v>119</v>
      </c>
      <c r="G6161" s="9">
        <v>951723</v>
      </c>
    </row>
    <row r="6162" spans="1:7" x14ac:dyDescent="0.25">
      <c r="A6162" s="7">
        <v>44637.534722222219</v>
      </c>
      <c r="B6162" s="9">
        <v>13852</v>
      </c>
      <c r="C6162" s="9">
        <v>13855</v>
      </c>
      <c r="D6162" s="9">
        <v>13851</v>
      </c>
      <c r="E6162" s="9">
        <v>13851</v>
      </c>
      <c r="F6162" s="9">
        <v>179</v>
      </c>
      <c r="G6162" s="9">
        <v>951723</v>
      </c>
    </row>
    <row r="6163" spans="1:7" x14ac:dyDescent="0.25">
      <c r="A6163" s="7">
        <v>44637.535416666666</v>
      </c>
      <c r="B6163" s="9">
        <v>13852</v>
      </c>
      <c r="C6163" s="9">
        <v>13855</v>
      </c>
      <c r="D6163" s="9">
        <v>13851</v>
      </c>
      <c r="E6163" s="9">
        <v>13852</v>
      </c>
      <c r="F6163" s="9">
        <v>123</v>
      </c>
      <c r="G6163" s="9">
        <v>951723</v>
      </c>
    </row>
    <row r="6164" spans="1:7" x14ac:dyDescent="0.25">
      <c r="A6164" s="7">
        <v>44637.536111111112</v>
      </c>
      <c r="B6164" s="9">
        <v>13852</v>
      </c>
      <c r="C6164" s="9">
        <v>13852</v>
      </c>
      <c r="D6164" s="9">
        <v>13844</v>
      </c>
      <c r="E6164" s="9">
        <v>13845</v>
      </c>
      <c r="F6164" s="9">
        <v>309</v>
      </c>
      <c r="G6164" s="9">
        <v>951723</v>
      </c>
    </row>
    <row r="6165" spans="1:7" x14ac:dyDescent="0.25">
      <c r="A6165" s="7">
        <v>44637.536805555559</v>
      </c>
      <c r="B6165" s="9">
        <v>13847</v>
      </c>
      <c r="C6165" s="9">
        <v>13853</v>
      </c>
      <c r="D6165" s="9">
        <v>13846</v>
      </c>
      <c r="E6165" s="9">
        <v>13853</v>
      </c>
      <c r="F6165" s="9">
        <v>164</v>
      </c>
      <c r="G6165" s="9">
        <v>951723</v>
      </c>
    </row>
    <row r="6166" spans="1:7" x14ac:dyDescent="0.25">
      <c r="A6166" s="7">
        <v>44637.537499999999</v>
      </c>
      <c r="B6166" s="9">
        <v>13852</v>
      </c>
      <c r="C6166" s="9">
        <v>13853</v>
      </c>
      <c r="D6166" s="9">
        <v>13846</v>
      </c>
      <c r="E6166" s="9">
        <v>13849</v>
      </c>
      <c r="F6166" s="9">
        <v>243</v>
      </c>
      <c r="G6166" s="9">
        <v>951723</v>
      </c>
    </row>
    <row r="6167" spans="1:7" x14ac:dyDescent="0.25">
      <c r="A6167" s="7">
        <v>44637.538194444445</v>
      </c>
      <c r="B6167" s="9">
        <v>13850</v>
      </c>
      <c r="C6167" s="9">
        <v>13853</v>
      </c>
      <c r="D6167" s="9">
        <v>13847</v>
      </c>
      <c r="E6167" s="9">
        <v>13847</v>
      </c>
      <c r="F6167" s="9">
        <v>177</v>
      </c>
      <c r="G6167" s="9">
        <v>951723</v>
      </c>
    </row>
    <row r="6168" spans="1:7" x14ac:dyDescent="0.25">
      <c r="A6168" s="7">
        <v>44637.538888888892</v>
      </c>
      <c r="B6168" s="9">
        <v>13848</v>
      </c>
      <c r="C6168" s="9">
        <v>13852</v>
      </c>
      <c r="D6168" s="9">
        <v>13846</v>
      </c>
      <c r="E6168" s="9">
        <v>13847</v>
      </c>
      <c r="F6168" s="9">
        <v>164</v>
      </c>
      <c r="G6168" s="9">
        <v>951723</v>
      </c>
    </row>
    <row r="6169" spans="1:7" x14ac:dyDescent="0.25">
      <c r="A6169" s="7">
        <v>44637.539583333331</v>
      </c>
      <c r="B6169" s="9">
        <v>13848</v>
      </c>
      <c r="C6169" s="9">
        <v>13853</v>
      </c>
      <c r="D6169" s="9">
        <v>13847</v>
      </c>
      <c r="E6169" s="9">
        <v>13853</v>
      </c>
      <c r="F6169" s="9">
        <v>195</v>
      </c>
      <c r="G6169" s="9">
        <v>951723</v>
      </c>
    </row>
    <row r="6170" spans="1:7" x14ac:dyDescent="0.25">
      <c r="A6170" s="7">
        <v>44637.540277777778</v>
      </c>
      <c r="B6170" s="9">
        <v>13853</v>
      </c>
      <c r="C6170" s="9">
        <v>13854</v>
      </c>
      <c r="D6170" s="9">
        <v>13850</v>
      </c>
      <c r="E6170" s="9">
        <v>13851</v>
      </c>
      <c r="F6170" s="9">
        <v>134</v>
      </c>
      <c r="G6170" s="9">
        <v>951723</v>
      </c>
    </row>
    <row r="6171" spans="1:7" x14ac:dyDescent="0.25">
      <c r="A6171" s="7">
        <v>44637.540972222225</v>
      </c>
      <c r="B6171" s="9">
        <v>13851</v>
      </c>
      <c r="C6171" s="9">
        <v>13852</v>
      </c>
      <c r="D6171" s="9">
        <v>13844</v>
      </c>
      <c r="E6171" s="9">
        <v>13851</v>
      </c>
      <c r="F6171" s="9">
        <v>260</v>
      </c>
      <c r="G6171" s="9">
        <v>951723</v>
      </c>
    </row>
    <row r="6172" spans="1:7" x14ac:dyDescent="0.25">
      <c r="A6172" s="7">
        <v>44637.541666666664</v>
      </c>
      <c r="B6172" s="9">
        <v>13851</v>
      </c>
      <c r="C6172" s="9">
        <v>13855</v>
      </c>
      <c r="D6172" s="9">
        <v>13784</v>
      </c>
      <c r="E6172" s="9">
        <v>13787</v>
      </c>
      <c r="F6172" s="9">
        <v>6482</v>
      </c>
      <c r="G6172" s="9">
        <v>951723</v>
      </c>
    </row>
    <row r="6173" spans="1:7" x14ac:dyDescent="0.25">
      <c r="A6173" s="7">
        <v>44637.542361111111</v>
      </c>
      <c r="B6173" s="9">
        <v>13789</v>
      </c>
      <c r="C6173" s="9">
        <v>13791</v>
      </c>
      <c r="D6173" s="9">
        <v>13743</v>
      </c>
      <c r="E6173" s="9">
        <v>13751</v>
      </c>
      <c r="F6173" s="9">
        <v>3184</v>
      </c>
      <c r="G6173" s="9">
        <v>951723</v>
      </c>
    </row>
    <row r="6174" spans="1:7" x14ac:dyDescent="0.25">
      <c r="A6174" s="7">
        <v>44637.543055555558</v>
      </c>
      <c r="B6174" s="9">
        <v>13750</v>
      </c>
      <c r="C6174" s="9">
        <v>13771</v>
      </c>
      <c r="D6174" s="9">
        <v>13742</v>
      </c>
      <c r="E6174" s="9">
        <v>13744</v>
      </c>
      <c r="F6174" s="9">
        <v>2104</v>
      </c>
      <c r="G6174" s="9">
        <v>951723</v>
      </c>
    </row>
    <row r="6175" spans="1:7" x14ac:dyDescent="0.25">
      <c r="A6175" s="7">
        <v>44637.543749999997</v>
      </c>
      <c r="B6175" s="9">
        <v>13745</v>
      </c>
      <c r="C6175" s="9">
        <v>13768</v>
      </c>
      <c r="D6175" s="9">
        <v>13735</v>
      </c>
      <c r="E6175" s="9">
        <v>13743</v>
      </c>
      <c r="F6175" s="9">
        <v>1244</v>
      </c>
      <c r="G6175" s="9">
        <v>951723</v>
      </c>
    </row>
    <row r="6176" spans="1:7" x14ac:dyDescent="0.25">
      <c r="A6176" s="7">
        <v>44637.544444444444</v>
      </c>
      <c r="B6176" s="9">
        <v>13742</v>
      </c>
      <c r="C6176" s="9">
        <v>13774</v>
      </c>
      <c r="D6176" s="9">
        <v>13739</v>
      </c>
      <c r="E6176" s="9">
        <v>13758</v>
      </c>
      <c r="F6176" s="9">
        <v>1432</v>
      </c>
      <c r="G6176" s="9">
        <v>951723</v>
      </c>
    </row>
    <row r="6177" spans="1:7" x14ac:dyDescent="0.25">
      <c r="A6177" s="7">
        <v>44637.545138888891</v>
      </c>
      <c r="B6177" s="9">
        <v>13759</v>
      </c>
      <c r="C6177" s="9">
        <v>13782</v>
      </c>
      <c r="D6177" s="9">
        <v>13743</v>
      </c>
      <c r="E6177" s="9">
        <v>13762</v>
      </c>
      <c r="F6177" s="9">
        <v>1265</v>
      </c>
      <c r="G6177" s="9">
        <v>951723</v>
      </c>
    </row>
    <row r="6178" spans="1:7" x14ac:dyDescent="0.25">
      <c r="A6178" s="7">
        <v>44637.54583333333</v>
      </c>
      <c r="B6178" s="9">
        <v>13763</v>
      </c>
      <c r="C6178" s="9">
        <v>13774</v>
      </c>
      <c r="D6178" s="9">
        <v>13745</v>
      </c>
      <c r="E6178" s="9">
        <v>13754</v>
      </c>
      <c r="F6178" s="9">
        <v>659</v>
      </c>
      <c r="G6178" s="9">
        <v>951723</v>
      </c>
    </row>
    <row r="6179" spans="1:7" x14ac:dyDescent="0.25">
      <c r="A6179" s="7">
        <v>44637.546527777777</v>
      </c>
      <c r="B6179" s="9">
        <v>13753</v>
      </c>
      <c r="C6179" s="9">
        <v>13767</v>
      </c>
      <c r="D6179" s="9">
        <v>13748</v>
      </c>
      <c r="E6179" s="9">
        <v>13763</v>
      </c>
      <c r="F6179" s="9">
        <v>577</v>
      </c>
      <c r="G6179" s="9">
        <v>951723</v>
      </c>
    </row>
    <row r="6180" spans="1:7" x14ac:dyDescent="0.25">
      <c r="A6180" s="7">
        <v>44637.547222222223</v>
      </c>
      <c r="B6180" s="9">
        <v>13763</v>
      </c>
      <c r="C6180" s="9">
        <v>13783</v>
      </c>
      <c r="D6180" s="9">
        <v>13763</v>
      </c>
      <c r="E6180" s="9">
        <v>13777</v>
      </c>
      <c r="F6180" s="9">
        <v>713</v>
      </c>
      <c r="G6180" s="9">
        <v>951723</v>
      </c>
    </row>
    <row r="6181" spans="1:7" x14ac:dyDescent="0.25">
      <c r="A6181" s="7">
        <v>44637.54791666667</v>
      </c>
      <c r="B6181" s="9">
        <v>13775</v>
      </c>
      <c r="C6181" s="9">
        <v>13781</v>
      </c>
      <c r="D6181" s="9">
        <v>13756</v>
      </c>
      <c r="E6181" s="9">
        <v>13761</v>
      </c>
      <c r="F6181" s="9">
        <v>638</v>
      </c>
      <c r="G6181" s="9">
        <v>951723</v>
      </c>
    </row>
    <row r="6182" spans="1:7" x14ac:dyDescent="0.25">
      <c r="A6182" s="7">
        <v>44637.548611111109</v>
      </c>
      <c r="B6182" s="9">
        <v>13762</v>
      </c>
      <c r="C6182" s="9">
        <v>13772</v>
      </c>
      <c r="D6182" s="9">
        <v>13760</v>
      </c>
      <c r="E6182" s="9">
        <v>13766</v>
      </c>
      <c r="F6182" s="9">
        <v>583</v>
      </c>
      <c r="G6182" s="9">
        <v>951723</v>
      </c>
    </row>
    <row r="6183" spans="1:7" x14ac:dyDescent="0.25">
      <c r="A6183" s="7">
        <v>44637.549305555556</v>
      </c>
      <c r="B6183" s="9">
        <v>13769</v>
      </c>
      <c r="C6183" s="9">
        <v>13778</v>
      </c>
      <c r="D6183" s="9">
        <v>13765</v>
      </c>
      <c r="E6183" s="9">
        <v>13777</v>
      </c>
      <c r="F6183" s="9">
        <v>412</v>
      </c>
      <c r="G6183" s="9">
        <v>951723</v>
      </c>
    </row>
    <row r="6184" spans="1:7" x14ac:dyDescent="0.25">
      <c r="A6184" s="7">
        <v>44637.55</v>
      </c>
      <c r="B6184" s="9">
        <v>13777</v>
      </c>
      <c r="C6184" s="9">
        <v>13779</v>
      </c>
      <c r="D6184" s="9">
        <v>13759</v>
      </c>
      <c r="E6184" s="9">
        <v>13771</v>
      </c>
      <c r="F6184" s="9">
        <v>729</v>
      </c>
      <c r="G6184" s="9">
        <v>951723</v>
      </c>
    </row>
    <row r="6185" spans="1:7" x14ac:dyDescent="0.25">
      <c r="A6185" s="7">
        <v>44637.550694444442</v>
      </c>
      <c r="B6185" s="9">
        <v>13771</v>
      </c>
      <c r="C6185" s="9">
        <v>13780</v>
      </c>
      <c r="D6185" s="9">
        <v>13765</v>
      </c>
      <c r="E6185" s="9">
        <v>13780</v>
      </c>
      <c r="F6185" s="9">
        <v>243</v>
      </c>
      <c r="G6185" s="9">
        <v>951723</v>
      </c>
    </row>
    <row r="6186" spans="1:7" x14ac:dyDescent="0.25">
      <c r="A6186" s="7">
        <v>44637.551388888889</v>
      </c>
      <c r="B6186" s="9">
        <v>13779</v>
      </c>
      <c r="C6186" s="9">
        <v>13806</v>
      </c>
      <c r="D6186" s="9">
        <v>13777</v>
      </c>
      <c r="E6186" s="9">
        <v>13805</v>
      </c>
      <c r="F6186" s="9">
        <v>1235</v>
      </c>
      <c r="G6186" s="9">
        <v>951723</v>
      </c>
    </row>
    <row r="6187" spans="1:7" x14ac:dyDescent="0.25">
      <c r="A6187" s="7">
        <v>44637.552083333336</v>
      </c>
      <c r="B6187" s="9">
        <v>13805</v>
      </c>
      <c r="C6187" s="9">
        <v>13806</v>
      </c>
      <c r="D6187" s="9">
        <v>13785</v>
      </c>
      <c r="E6187" s="9">
        <v>13791</v>
      </c>
      <c r="F6187" s="9">
        <v>850</v>
      </c>
      <c r="G6187" s="9">
        <v>951723</v>
      </c>
    </row>
    <row r="6188" spans="1:7" x14ac:dyDescent="0.25">
      <c r="A6188" s="7">
        <v>44637.552777777775</v>
      </c>
      <c r="B6188" s="9">
        <v>13790</v>
      </c>
      <c r="C6188" s="9">
        <v>13795</v>
      </c>
      <c r="D6188" s="9">
        <v>13781</v>
      </c>
      <c r="E6188" s="9">
        <v>13783</v>
      </c>
      <c r="F6188" s="9">
        <v>658</v>
      </c>
      <c r="G6188" s="9">
        <v>951723</v>
      </c>
    </row>
    <row r="6189" spans="1:7" x14ac:dyDescent="0.25">
      <c r="A6189" s="7">
        <v>44637.553472222222</v>
      </c>
      <c r="B6189" s="9">
        <v>13784</v>
      </c>
      <c r="C6189" s="9">
        <v>13791</v>
      </c>
      <c r="D6189" s="9">
        <v>13762</v>
      </c>
      <c r="E6189" s="9">
        <v>13779</v>
      </c>
      <c r="F6189" s="9">
        <v>916</v>
      </c>
      <c r="G6189" s="9">
        <v>951723</v>
      </c>
    </row>
    <row r="6190" spans="1:7" x14ac:dyDescent="0.25">
      <c r="A6190" s="7">
        <v>44637.554166666669</v>
      </c>
      <c r="B6190" s="9">
        <v>13779</v>
      </c>
      <c r="C6190" s="9">
        <v>13779</v>
      </c>
      <c r="D6190" s="9">
        <v>13757</v>
      </c>
      <c r="E6190" s="9">
        <v>13769</v>
      </c>
      <c r="F6190" s="9">
        <v>1268</v>
      </c>
      <c r="G6190" s="9">
        <v>951723</v>
      </c>
    </row>
    <row r="6191" spans="1:7" x14ac:dyDescent="0.25">
      <c r="A6191" s="7">
        <v>44637.554861111108</v>
      </c>
      <c r="B6191" s="9">
        <v>13770</v>
      </c>
      <c r="C6191" s="9">
        <v>13770</v>
      </c>
      <c r="D6191" s="9">
        <v>13754</v>
      </c>
      <c r="E6191" s="9">
        <v>13766</v>
      </c>
      <c r="F6191" s="9">
        <v>767</v>
      </c>
      <c r="G6191" s="9">
        <v>951723</v>
      </c>
    </row>
    <row r="6192" spans="1:7" x14ac:dyDescent="0.25">
      <c r="A6192" s="7">
        <v>44637.555555555555</v>
      </c>
      <c r="B6192" s="9">
        <v>13764</v>
      </c>
      <c r="C6192" s="9">
        <v>13769</v>
      </c>
      <c r="D6192" s="9">
        <v>13749</v>
      </c>
      <c r="E6192" s="9">
        <v>13751</v>
      </c>
      <c r="F6192" s="9">
        <v>371</v>
      </c>
      <c r="G6192" s="9">
        <v>951723</v>
      </c>
    </row>
    <row r="6193" spans="1:7" x14ac:dyDescent="0.25">
      <c r="A6193" s="7">
        <v>44637.556250000001</v>
      </c>
      <c r="B6193" s="9">
        <v>13749</v>
      </c>
      <c r="C6193" s="9">
        <v>13753</v>
      </c>
      <c r="D6193" s="9">
        <v>13721</v>
      </c>
      <c r="E6193" s="9">
        <v>13725</v>
      </c>
      <c r="F6193" s="9">
        <v>1248</v>
      </c>
      <c r="G6193" s="9">
        <v>951723</v>
      </c>
    </row>
    <row r="6194" spans="1:7" x14ac:dyDescent="0.25">
      <c r="A6194" s="7">
        <v>44637.556944444441</v>
      </c>
      <c r="B6194" s="9">
        <v>13725</v>
      </c>
      <c r="C6194" s="9">
        <v>13731</v>
      </c>
      <c r="D6194" s="9">
        <v>13715</v>
      </c>
      <c r="E6194" s="9">
        <v>13720</v>
      </c>
      <c r="F6194" s="9">
        <v>611</v>
      </c>
      <c r="G6194" s="9">
        <v>951723</v>
      </c>
    </row>
    <row r="6195" spans="1:7" x14ac:dyDescent="0.25">
      <c r="A6195" s="7">
        <v>44637.557638888888</v>
      </c>
      <c r="B6195" s="9">
        <v>13720</v>
      </c>
      <c r="C6195" s="9">
        <v>13727</v>
      </c>
      <c r="D6195" s="9">
        <v>13709</v>
      </c>
      <c r="E6195" s="9">
        <v>13713</v>
      </c>
      <c r="F6195" s="9">
        <v>777</v>
      </c>
      <c r="G6195" s="9">
        <v>951723</v>
      </c>
    </row>
    <row r="6196" spans="1:7" x14ac:dyDescent="0.25">
      <c r="A6196" s="7">
        <v>44637.558333333334</v>
      </c>
      <c r="B6196" s="9">
        <v>13713</v>
      </c>
      <c r="C6196" s="9">
        <v>13725</v>
      </c>
      <c r="D6196" s="9">
        <v>13708</v>
      </c>
      <c r="E6196" s="9">
        <v>13712</v>
      </c>
      <c r="F6196" s="9">
        <v>667</v>
      </c>
      <c r="G6196" s="9">
        <v>951723</v>
      </c>
    </row>
    <row r="6197" spans="1:7" x14ac:dyDescent="0.25">
      <c r="A6197" s="7">
        <v>44637.559027777781</v>
      </c>
      <c r="B6197" s="9">
        <v>13712</v>
      </c>
      <c r="C6197" s="9">
        <v>13713</v>
      </c>
      <c r="D6197" s="9">
        <v>13687</v>
      </c>
      <c r="E6197" s="9">
        <v>13694</v>
      </c>
      <c r="F6197" s="9">
        <v>729</v>
      </c>
      <c r="G6197" s="9">
        <v>951723</v>
      </c>
    </row>
    <row r="6198" spans="1:7" x14ac:dyDescent="0.25">
      <c r="A6198" s="7">
        <v>44637.55972222222</v>
      </c>
      <c r="B6198" s="9">
        <v>13694</v>
      </c>
      <c r="C6198" s="9">
        <v>13714</v>
      </c>
      <c r="D6198" s="9">
        <v>13689</v>
      </c>
      <c r="E6198" s="9">
        <v>13695</v>
      </c>
      <c r="F6198" s="9">
        <v>682</v>
      </c>
      <c r="G6198" s="9">
        <v>951723</v>
      </c>
    </row>
    <row r="6199" spans="1:7" x14ac:dyDescent="0.25">
      <c r="A6199" s="7">
        <v>44637.560416666667</v>
      </c>
      <c r="B6199" s="9">
        <v>13692</v>
      </c>
      <c r="C6199" s="9">
        <v>13713</v>
      </c>
      <c r="D6199" s="9">
        <v>13688</v>
      </c>
      <c r="E6199" s="9">
        <v>13703</v>
      </c>
      <c r="F6199" s="9">
        <v>528</v>
      </c>
      <c r="G6199" s="9">
        <v>951723</v>
      </c>
    </row>
    <row r="6200" spans="1:7" x14ac:dyDescent="0.25">
      <c r="A6200" s="7">
        <v>44637.561111111114</v>
      </c>
      <c r="B6200" s="9">
        <v>13703</v>
      </c>
      <c r="C6200" s="9">
        <v>13713</v>
      </c>
      <c r="D6200" s="9">
        <v>13700</v>
      </c>
      <c r="E6200" s="9">
        <v>13708</v>
      </c>
      <c r="F6200" s="9">
        <v>468</v>
      </c>
      <c r="G6200" s="9">
        <v>951723</v>
      </c>
    </row>
    <row r="6201" spans="1:7" x14ac:dyDescent="0.25">
      <c r="A6201" s="7">
        <v>44637.561805555553</v>
      </c>
      <c r="B6201" s="9">
        <v>13710</v>
      </c>
      <c r="C6201" s="9">
        <v>13726</v>
      </c>
      <c r="D6201" s="9">
        <v>13709</v>
      </c>
      <c r="E6201" s="9">
        <v>13713</v>
      </c>
      <c r="F6201" s="9">
        <v>485</v>
      </c>
      <c r="G6201" s="9">
        <v>951723</v>
      </c>
    </row>
    <row r="6202" spans="1:7" x14ac:dyDescent="0.25">
      <c r="A6202" s="7">
        <v>44637.5625</v>
      </c>
      <c r="B6202" s="9">
        <v>13712</v>
      </c>
      <c r="C6202" s="9">
        <v>13718</v>
      </c>
      <c r="D6202" s="9">
        <v>13703</v>
      </c>
      <c r="E6202" s="9">
        <v>13709</v>
      </c>
      <c r="F6202" s="9">
        <v>672</v>
      </c>
      <c r="G6202" s="9">
        <v>951723</v>
      </c>
    </row>
    <row r="6203" spans="1:7" x14ac:dyDescent="0.25">
      <c r="A6203" s="7">
        <v>44637.563194444447</v>
      </c>
      <c r="B6203" s="9">
        <v>13711</v>
      </c>
      <c r="C6203" s="9">
        <v>13722</v>
      </c>
      <c r="D6203" s="9">
        <v>13709</v>
      </c>
      <c r="E6203" s="9">
        <v>13719</v>
      </c>
      <c r="F6203" s="9">
        <v>438</v>
      </c>
      <c r="G6203" s="9">
        <v>951723</v>
      </c>
    </row>
    <row r="6204" spans="1:7" x14ac:dyDescent="0.25">
      <c r="A6204" s="7">
        <v>44637.563888888886</v>
      </c>
      <c r="B6204" s="9">
        <v>13719</v>
      </c>
      <c r="C6204" s="9">
        <v>13720</v>
      </c>
      <c r="D6204" s="9">
        <v>13689</v>
      </c>
      <c r="E6204" s="9">
        <v>13697</v>
      </c>
      <c r="F6204" s="9">
        <v>429</v>
      </c>
      <c r="G6204" s="9">
        <v>951723</v>
      </c>
    </row>
    <row r="6205" spans="1:7" x14ac:dyDescent="0.25">
      <c r="A6205" s="7">
        <v>44637.564583333333</v>
      </c>
      <c r="B6205" s="9">
        <v>13695</v>
      </c>
      <c r="C6205" s="9">
        <v>13695</v>
      </c>
      <c r="D6205" s="9">
        <v>13670</v>
      </c>
      <c r="E6205" s="9">
        <v>13686</v>
      </c>
      <c r="F6205" s="9">
        <v>587</v>
      </c>
      <c r="G6205" s="9">
        <v>951723</v>
      </c>
    </row>
    <row r="6206" spans="1:7" x14ac:dyDescent="0.25">
      <c r="A6206" s="7">
        <v>44637.56527777778</v>
      </c>
      <c r="B6206" s="9">
        <v>13683</v>
      </c>
      <c r="C6206" s="9">
        <v>13690</v>
      </c>
      <c r="D6206" s="9">
        <v>13666</v>
      </c>
      <c r="E6206" s="9">
        <v>13669</v>
      </c>
      <c r="F6206" s="9">
        <v>849</v>
      </c>
      <c r="G6206" s="9">
        <v>951723</v>
      </c>
    </row>
    <row r="6207" spans="1:7" x14ac:dyDescent="0.25">
      <c r="A6207" s="7">
        <v>44637.565972222219</v>
      </c>
      <c r="B6207" s="9">
        <v>13671</v>
      </c>
      <c r="C6207" s="9">
        <v>13706</v>
      </c>
      <c r="D6207" s="9">
        <v>13660</v>
      </c>
      <c r="E6207" s="9">
        <v>13706</v>
      </c>
      <c r="F6207" s="9">
        <v>644</v>
      </c>
      <c r="G6207" s="9">
        <v>951723</v>
      </c>
    </row>
    <row r="6208" spans="1:7" x14ac:dyDescent="0.25">
      <c r="A6208" s="7">
        <v>44637.566666666666</v>
      </c>
      <c r="B6208" s="9">
        <v>13705</v>
      </c>
      <c r="C6208" s="9">
        <v>13712</v>
      </c>
      <c r="D6208" s="9">
        <v>13699</v>
      </c>
      <c r="E6208" s="9">
        <v>13709</v>
      </c>
      <c r="F6208" s="9">
        <v>456</v>
      </c>
      <c r="G6208" s="9">
        <v>951723</v>
      </c>
    </row>
    <row r="6209" spans="1:7" x14ac:dyDescent="0.25">
      <c r="A6209" s="7">
        <v>44637.567361111112</v>
      </c>
      <c r="B6209" s="9">
        <v>13709</v>
      </c>
      <c r="C6209" s="9">
        <v>13717</v>
      </c>
      <c r="D6209" s="9">
        <v>13707</v>
      </c>
      <c r="E6209" s="9">
        <v>13708</v>
      </c>
      <c r="F6209" s="9">
        <v>424</v>
      </c>
      <c r="G6209" s="9">
        <v>951723</v>
      </c>
    </row>
    <row r="6210" spans="1:7" x14ac:dyDescent="0.25">
      <c r="A6210" s="7">
        <v>44637.568055555559</v>
      </c>
      <c r="B6210" s="9">
        <v>13706</v>
      </c>
      <c r="C6210" s="9">
        <v>13724</v>
      </c>
      <c r="D6210" s="9">
        <v>13702</v>
      </c>
      <c r="E6210" s="9">
        <v>13716</v>
      </c>
      <c r="F6210" s="9">
        <v>487</v>
      </c>
      <c r="G6210" s="9">
        <v>951723</v>
      </c>
    </row>
    <row r="6211" spans="1:7" x14ac:dyDescent="0.25">
      <c r="A6211" s="7">
        <v>44637.568749999999</v>
      </c>
      <c r="B6211" s="9">
        <v>13717</v>
      </c>
      <c r="C6211" s="9">
        <v>13728</v>
      </c>
      <c r="D6211" s="9">
        <v>13713</v>
      </c>
      <c r="E6211" s="9">
        <v>13725</v>
      </c>
      <c r="F6211" s="9">
        <v>594</v>
      </c>
      <c r="G6211" s="9">
        <v>951723</v>
      </c>
    </row>
    <row r="6212" spans="1:7" x14ac:dyDescent="0.25">
      <c r="A6212" s="7">
        <v>44637.569444444445</v>
      </c>
      <c r="B6212" s="9">
        <v>13726</v>
      </c>
      <c r="C6212" s="9">
        <v>13726</v>
      </c>
      <c r="D6212" s="9">
        <v>13706</v>
      </c>
      <c r="E6212" s="9">
        <v>13707</v>
      </c>
      <c r="F6212" s="9">
        <v>391</v>
      </c>
      <c r="G6212" s="9">
        <v>951723</v>
      </c>
    </row>
    <row r="6213" spans="1:7" x14ac:dyDescent="0.25">
      <c r="A6213" s="7">
        <v>44637.570138888892</v>
      </c>
      <c r="B6213" s="9">
        <v>13707</v>
      </c>
      <c r="C6213" s="9">
        <v>13717</v>
      </c>
      <c r="D6213" s="9">
        <v>13703</v>
      </c>
      <c r="E6213" s="9">
        <v>13704</v>
      </c>
      <c r="F6213" s="9">
        <v>427</v>
      </c>
      <c r="G6213" s="9">
        <v>951723</v>
      </c>
    </row>
    <row r="6214" spans="1:7" x14ac:dyDescent="0.25">
      <c r="A6214" s="7">
        <v>44637.570833333331</v>
      </c>
      <c r="B6214" s="9">
        <v>13704</v>
      </c>
      <c r="C6214" s="9">
        <v>13720</v>
      </c>
      <c r="D6214" s="9">
        <v>13699</v>
      </c>
      <c r="E6214" s="9">
        <v>13712</v>
      </c>
      <c r="F6214" s="9">
        <v>645</v>
      </c>
      <c r="G6214" s="9">
        <v>951723</v>
      </c>
    </row>
    <row r="6215" spans="1:7" x14ac:dyDescent="0.25">
      <c r="A6215" s="7">
        <v>44637.571527777778</v>
      </c>
      <c r="B6215" s="9">
        <v>13713</v>
      </c>
      <c r="C6215" s="9">
        <v>13747</v>
      </c>
      <c r="D6215" s="9">
        <v>13712</v>
      </c>
      <c r="E6215" s="9">
        <v>13747</v>
      </c>
      <c r="F6215" s="9">
        <v>714</v>
      </c>
      <c r="G6215" s="9">
        <v>951723</v>
      </c>
    </row>
    <row r="6216" spans="1:7" x14ac:dyDescent="0.25">
      <c r="A6216" s="7">
        <v>44637.572222222225</v>
      </c>
      <c r="B6216" s="9">
        <v>13746</v>
      </c>
      <c r="C6216" s="9">
        <v>13760</v>
      </c>
      <c r="D6216" s="9">
        <v>13743</v>
      </c>
      <c r="E6216" s="9">
        <v>13756</v>
      </c>
      <c r="F6216" s="9">
        <v>1358</v>
      </c>
      <c r="G6216" s="9">
        <v>951723</v>
      </c>
    </row>
    <row r="6217" spans="1:7" x14ac:dyDescent="0.25">
      <c r="A6217" s="7">
        <v>44637.572916666664</v>
      </c>
      <c r="B6217" s="9">
        <v>13758</v>
      </c>
      <c r="C6217" s="9">
        <v>13761</v>
      </c>
      <c r="D6217" s="9">
        <v>13747</v>
      </c>
      <c r="E6217" s="9">
        <v>13754</v>
      </c>
      <c r="F6217" s="9">
        <v>1166</v>
      </c>
      <c r="G6217" s="9">
        <v>951723</v>
      </c>
    </row>
    <row r="6218" spans="1:7" x14ac:dyDescent="0.25">
      <c r="A6218" s="7">
        <v>44637.573611111111</v>
      </c>
      <c r="B6218" s="9">
        <v>13752</v>
      </c>
      <c r="C6218" s="9">
        <v>13758</v>
      </c>
      <c r="D6218" s="9">
        <v>13744</v>
      </c>
      <c r="E6218" s="9">
        <v>13753</v>
      </c>
      <c r="F6218" s="9">
        <v>577</v>
      </c>
      <c r="G6218" s="9">
        <v>951723</v>
      </c>
    </row>
    <row r="6219" spans="1:7" x14ac:dyDescent="0.25">
      <c r="A6219" s="7">
        <v>44637.574305555558</v>
      </c>
      <c r="B6219" s="9">
        <v>13752</v>
      </c>
      <c r="C6219" s="9">
        <v>13754</v>
      </c>
      <c r="D6219" s="9">
        <v>13738</v>
      </c>
      <c r="E6219" s="9">
        <v>13740</v>
      </c>
      <c r="F6219" s="9">
        <v>742</v>
      </c>
      <c r="G6219" s="9">
        <v>951723</v>
      </c>
    </row>
    <row r="6220" spans="1:7" x14ac:dyDescent="0.25">
      <c r="A6220" s="7">
        <v>44637.574999999997</v>
      </c>
      <c r="B6220" s="9">
        <v>13737</v>
      </c>
      <c r="C6220" s="9">
        <v>13737</v>
      </c>
      <c r="D6220" s="9">
        <v>13702</v>
      </c>
      <c r="E6220" s="9">
        <v>13708</v>
      </c>
      <c r="F6220" s="9">
        <v>850</v>
      </c>
      <c r="G6220" s="9">
        <v>951723</v>
      </c>
    </row>
    <row r="6221" spans="1:7" x14ac:dyDescent="0.25">
      <c r="A6221" s="7">
        <v>44637.575694444444</v>
      </c>
      <c r="B6221" s="9">
        <v>13707</v>
      </c>
      <c r="C6221" s="9">
        <v>13725</v>
      </c>
      <c r="D6221" s="9">
        <v>13703</v>
      </c>
      <c r="E6221" s="9">
        <v>13713</v>
      </c>
      <c r="F6221" s="9">
        <v>675</v>
      </c>
      <c r="G6221" s="9">
        <v>951723</v>
      </c>
    </row>
    <row r="6222" spans="1:7" x14ac:dyDescent="0.25">
      <c r="A6222" s="7">
        <v>44637.576388888891</v>
      </c>
      <c r="B6222" s="9">
        <v>13713</v>
      </c>
      <c r="C6222" s="9">
        <v>13722</v>
      </c>
      <c r="D6222" s="9">
        <v>13710</v>
      </c>
      <c r="E6222" s="9">
        <v>13719</v>
      </c>
      <c r="F6222" s="9">
        <v>569</v>
      </c>
      <c r="G6222" s="9">
        <v>951723</v>
      </c>
    </row>
    <row r="6223" spans="1:7" x14ac:dyDescent="0.25">
      <c r="A6223" s="7">
        <v>44637.57708333333</v>
      </c>
      <c r="B6223" s="9">
        <v>13718</v>
      </c>
      <c r="C6223" s="9">
        <v>13724</v>
      </c>
      <c r="D6223" s="9">
        <v>13711</v>
      </c>
      <c r="E6223" s="9">
        <v>13721</v>
      </c>
      <c r="F6223" s="9">
        <v>682</v>
      </c>
      <c r="G6223" s="9">
        <v>951723</v>
      </c>
    </row>
    <row r="6224" spans="1:7" x14ac:dyDescent="0.25">
      <c r="A6224" s="7">
        <v>44637.577777777777</v>
      </c>
      <c r="B6224" s="9">
        <v>13721</v>
      </c>
      <c r="C6224" s="9">
        <v>13724</v>
      </c>
      <c r="D6224" s="9">
        <v>13692</v>
      </c>
      <c r="E6224" s="9">
        <v>13693</v>
      </c>
      <c r="F6224" s="9">
        <v>642</v>
      </c>
      <c r="G6224" s="9">
        <v>951723</v>
      </c>
    </row>
    <row r="6225" spans="1:7" x14ac:dyDescent="0.25">
      <c r="A6225" s="7">
        <v>44637.578472222223</v>
      </c>
      <c r="B6225" s="9">
        <v>13692</v>
      </c>
      <c r="C6225" s="9">
        <v>13706</v>
      </c>
      <c r="D6225" s="9">
        <v>13682</v>
      </c>
      <c r="E6225" s="9">
        <v>13684</v>
      </c>
      <c r="F6225" s="9">
        <v>493</v>
      </c>
      <c r="G6225" s="9">
        <v>951723</v>
      </c>
    </row>
    <row r="6226" spans="1:7" x14ac:dyDescent="0.25">
      <c r="A6226" s="7">
        <v>44637.57916666667</v>
      </c>
      <c r="B6226" s="9">
        <v>13684</v>
      </c>
      <c r="C6226" s="9">
        <v>13684</v>
      </c>
      <c r="D6226" s="9">
        <v>13670</v>
      </c>
      <c r="E6226" s="9">
        <v>13671</v>
      </c>
      <c r="F6226" s="9">
        <v>568</v>
      </c>
      <c r="G6226" s="9">
        <v>951723</v>
      </c>
    </row>
    <row r="6227" spans="1:7" x14ac:dyDescent="0.25">
      <c r="A6227" s="7">
        <v>44637.579861111109</v>
      </c>
      <c r="B6227" s="9">
        <v>13670</v>
      </c>
      <c r="C6227" s="9">
        <v>13697</v>
      </c>
      <c r="D6227" s="9">
        <v>13670</v>
      </c>
      <c r="E6227" s="9">
        <v>13684</v>
      </c>
      <c r="F6227" s="9">
        <v>542</v>
      </c>
      <c r="G6227" s="9">
        <v>951723</v>
      </c>
    </row>
    <row r="6228" spans="1:7" x14ac:dyDescent="0.25">
      <c r="A6228" s="7">
        <v>44637.580555555556</v>
      </c>
      <c r="B6228" s="9">
        <v>13684</v>
      </c>
      <c r="C6228" s="9">
        <v>13706</v>
      </c>
      <c r="D6228" s="9">
        <v>13681</v>
      </c>
      <c r="E6228" s="9">
        <v>13694</v>
      </c>
      <c r="F6228" s="9">
        <v>791</v>
      </c>
      <c r="G6228" s="9">
        <v>951723</v>
      </c>
    </row>
    <row r="6229" spans="1:7" x14ac:dyDescent="0.25">
      <c r="A6229" s="7">
        <v>44637.581250000003</v>
      </c>
      <c r="B6229" s="9">
        <v>13693</v>
      </c>
      <c r="C6229" s="9">
        <v>13700</v>
      </c>
      <c r="D6229" s="9">
        <v>13692</v>
      </c>
      <c r="E6229" s="9">
        <v>13695</v>
      </c>
      <c r="F6229" s="9">
        <v>441</v>
      </c>
      <c r="G6229" s="9">
        <v>951723</v>
      </c>
    </row>
    <row r="6230" spans="1:7" x14ac:dyDescent="0.25">
      <c r="A6230" s="7">
        <v>44637.581944444442</v>
      </c>
      <c r="B6230" s="9">
        <v>13696</v>
      </c>
      <c r="C6230" s="9">
        <v>13708</v>
      </c>
      <c r="D6230" s="9">
        <v>13695</v>
      </c>
      <c r="E6230" s="9">
        <v>13699</v>
      </c>
      <c r="F6230" s="9">
        <v>738</v>
      </c>
      <c r="G6230" s="9">
        <v>951723</v>
      </c>
    </row>
    <row r="6231" spans="1:7" x14ac:dyDescent="0.25">
      <c r="A6231" s="7">
        <v>44637.582638888889</v>
      </c>
      <c r="B6231" s="9">
        <v>13698</v>
      </c>
      <c r="C6231" s="9">
        <v>13711</v>
      </c>
      <c r="D6231" s="9">
        <v>13693</v>
      </c>
      <c r="E6231" s="9">
        <v>13705</v>
      </c>
      <c r="F6231" s="9">
        <v>974</v>
      </c>
      <c r="G6231" s="9">
        <v>951723</v>
      </c>
    </row>
    <row r="6232" spans="1:7" x14ac:dyDescent="0.25">
      <c r="A6232" s="7">
        <v>44637.583333333336</v>
      </c>
      <c r="B6232" s="9">
        <v>13705</v>
      </c>
      <c r="C6232" s="9">
        <v>13708</v>
      </c>
      <c r="D6232" s="9">
        <v>13680</v>
      </c>
      <c r="E6232" s="9">
        <v>13689</v>
      </c>
      <c r="F6232" s="9">
        <v>904</v>
      </c>
      <c r="G6232" s="9">
        <v>951723</v>
      </c>
    </row>
    <row r="6233" spans="1:7" x14ac:dyDescent="0.25">
      <c r="A6233" s="7">
        <v>44637.584027777775</v>
      </c>
      <c r="B6233" s="9">
        <v>13688</v>
      </c>
      <c r="C6233" s="9">
        <v>13695</v>
      </c>
      <c r="D6233" s="9">
        <v>13682</v>
      </c>
      <c r="E6233" s="9">
        <v>13688</v>
      </c>
      <c r="F6233" s="9">
        <v>627</v>
      </c>
      <c r="G6233" s="9">
        <v>951723</v>
      </c>
    </row>
    <row r="6234" spans="1:7" x14ac:dyDescent="0.25">
      <c r="A6234" s="7">
        <v>44637.584722222222</v>
      </c>
      <c r="B6234" s="9">
        <v>13687</v>
      </c>
      <c r="C6234" s="9">
        <v>13691</v>
      </c>
      <c r="D6234" s="9">
        <v>13665</v>
      </c>
      <c r="E6234" s="9">
        <v>13675</v>
      </c>
      <c r="F6234" s="9">
        <v>722</v>
      </c>
      <c r="G6234" s="9">
        <v>951723</v>
      </c>
    </row>
    <row r="6235" spans="1:7" x14ac:dyDescent="0.25">
      <c r="A6235" s="7">
        <v>44637.585416666669</v>
      </c>
      <c r="B6235" s="9">
        <v>13672</v>
      </c>
      <c r="C6235" s="9">
        <v>13688</v>
      </c>
      <c r="D6235" s="9">
        <v>13666</v>
      </c>
      <c r="E6235" s="9">
        <v>13680</v>
      </c>
      <c r="F6235" s="9">
        <v>1049</v>
      </c>
      <c r="G6235" s="9">
        <v>951723</v>
      </c>
    </row>
    <row r="6236" spans="1:7" x14ac:dyDescent="0.25">
      <c r="A6236" s="7">
        <v>44637.586111111108</v>
      </c>
      <c r="B6236" s="9">
        <v>13679</v>
      </c>
      <c r="C6236" s="9">
        <v>13679</v>
      </c>
      <c r="D6236" s="9">
        <v>13656</v>
      </c>
      <c r="E6236" s="9">
        <v>13663</v>
      </c>
      <c r="F6236" s="9">
        <v>1035</v>
      </c>
      <c r="G6236" s="9">
        <v>951723</v>
      </c>
    </row>
    <row r="6237" spans="1:7" x14ac:dyDescent="0.25">
      <c r="A6237" s="7">
        <v>44637.586805555555</v>
      </c>
      <c r="B6237" s="9">
        <v>13664</v>
      </c>
      <c r="C6237" s="9">
        <v>13683</v>
      </c>
      <c r="D6237" s="9">
        <v>13660</v>
      </c>
      <c r="E6237" s="9">
        <v>13678</v>
      </c>
      <c r="F6237" s="9">
        <v>900</v>
      </c>
      <c r="G6237" s="9">
        <v>951723</v>
      </c>
    </row>
    <row r="6238" spans="1:7" x14ac:dyDescent="0.25">
      <c r="A6238" s="7">
        <v>44637.587500000001</v>
      </c>
      <c r="B6238" s="9">
        <v>13677</v>
      </c>
      <c r="C6238" s="9">
        <v>13681</v>
      </c>
      <c r="D6238" s="9">
        <v>13664</v>
      </c>
      <c r="E6238" s="9">
        <v>13664</v>
      </c>
      <c r="F6238" s="9">
        <v>883</v>
      </c>
      <c r="G6238" s="9">
        <v>951723</v>
      </c>
    </row>
    <row r="6239" spans="1:7" x14ac:dyDescent="0.25">
      <c r="A6239" s="7">
        <v>44637.588194444441</v>
      </c>
      <c r="B6239" s="9">
        <v>13667</v>
      </c>
      <c r="C6239" s="9">
        <v>13672</v>
      </c>
      <c r="D6239" s="9">
        <v>13648</v>
      </c>
      <c r="E6239" s="9">
        <v>13651</v>
      </c>
      <c r="F6239" s="9">
        <v>624</v>
      </c>
      <c r="G6239" s="9">
        <v>951723</v>
      </c>
    </row>
    <row r="6240" spans="1:7" x14ac:dyDescent="0.25">
      <c r="A6240" s="7">
        <v>44637.588888888888</v>
      </c>
      <c r="B6240" s="9">
        <v>13654</v>
      </c>
      <c r="C6240" s="9">
        <v>13669</v>
      </c>
      <c r="D6240" s="9">
        <v>13645</v>
      </c>
      <c r="E6240" s="9">
        <v>13646</v>
      </c>
      <c r="F6240" s="9">
        <v>775</v>
      </c>
      <c r="G6240" s="9">
        <v>951723</v>
      </c>
    </row>
    <row r="6241" spans="1:7" x14ac:dyDescent="0.25">
      <c r="A6241" s="7">
        <v>44637.589583333334</v>
      </c>
      <c r="B6241" s="9">
        <v>13646</v>
      </c>
      <c r="C6241" s="9">
        <v>13678</v>
      </c>
      <c r="D6241" s="9">
        <v>13646</v>
      </c>
      <c r="E6241" s="9">
        <v>13678</v>
      </c>
      <c r="F6241" s="9">
        <v>535</v>
      </c>
      <c r="G6241" s="9">
        <v>951723</v>
      </c>
    </row>
    <row r="6242" spans="1:7" x14ac:dyDescent="0.25">
      <c r="A6242" s="7">
        <v>44637.590277777781</v>
      </c>
      <c r="B6242" s="9">
        <v>13676</v>
      </c>
      <c r="C6242" s="9">
        <v>13686</v>
      </c>
      <c r="D6242" s="9">
        <v>13671</v>
      </c>
      <c r="E6242" s="9">
        <v>13686</v>
      </c>
      <c r="F6242" s="9">
        <v>799</v>
      </c>
      <c r="G6242" s="9">
        <v>951723</v>
      </c>
    </row>
    <row r="6243" spans="1:7" x14ac:dyDescent="0.25">
      <c r="A6243" s="7">
        <v>44637.59097222222</v>
      </c>
      <c r="B6243" s="9">
        <v>13683</v>
      </c>
      <c r="C6243" s="9">
        <v>13693</v>
      </c>
      <c r="D6243" s="9">
        <v>13680</v>
      </c>
      <c r="E6243" s="9">
        <v>13688</v>
      </c>
      <c r="F6243" s="9">
        <v>451</v>
      </c>
      <c r="G6243" s="9">
        <v>951723</v>
      </c>
    </row>
    <row r="6244" spans="1:7" x14ac:dyDescent="0.25">
      <c r="A6244" s="7">
        <v>44637.591666666667</v>
      </c>
      <c r="B6244" s="9">
        <v>13689</v>
      </c>
      <c r="C6244" s="9">
        <v>13689</v>
      </c>
      <c r="D6244" s="9">
        <v>13671</v>
      </c>
      <c r="E6244" s="9">
        <v>13671</v>
      </c>
      <c r="F6244" s="9">
        <v>512</v>
      </c>
      <c r="G6244" s="9">
        <v>951723</v>
      </c>
    </row>
    <row r="6245" spans="1:7" x14ac:dyDescent="0.25">
      <c r="A6245" s="7">
        <v>44637.592361111114</v>
      </c>
      <c r="B6245" s="9">
        <v>13673</v>
      </c>
      <c r="C6245" s="9">
        <v>13675</v>
      </c>
      <c r="D6245" s="9">
        <v>13657</v>
      </c>
      <c r="E6245" s="9">
        <v>13658</v>
      </c>
      <c r="F6245" s="9">
        <v>368</v>
      </c>
      <c r="G6245" s="9">
        <v>951723</v>
      </c>
    </row>
    <row r="6246" spans="1:7" x14ac:dyDescent="0.25">
      <c r="A6246" s="7">
        <v>44637.593055555553</v>
      </c>
      <c r="B6246" s="9">
        <v>13658</v>
      </c>
      <c r="C6246" s="9">
        <v>13661</v>
      </c>
      <c r="D6246" s="9">
        <v>13632</v>
      </c>
      <c r="E6246" s="9">
        <v>13638</v>
      </c>
      <c r="F6246" s="9">
        <v>654</v>
      </c>
      <c r="G6246" s="9">
        <v>951723</v>
      </c>
    </row>
    <row r="6247" spans="1:7" x14ac:dyDescent="0.25">
      <c r="A6247" s="7">
        <v>44637.59375</v>
      </c>
      <c r="B6247" s="9">
        <v>13636</v>
      </c>
      <c r="C6247" s="9">
        <v>13648</v>
      </c>
      <c r="D6247" s="9">
        <v>13634</v>
      </c>
      <c r="E6247" s="9">
        <v>13639</v>
      </c>
      <c r="F6247" s="9">
        <v>443</v>
      </c>
      <c r="G6247" s="9">
        <v>951723</v>
      </c>
    </row>
    <row r="6248" spans="1:7" x14ac:dyDescent="0.25">
      <c r="A6248" s="7">
        <v>44637.594444444447</v>
      </c>
      <c r="B6248" s="9">
        <v>13640</v>
      </c>
      <c r="C6248" s="9">
        <v>13655</v>
      </c>
      <c r="D6248" s="9">
        <v>13631</v>
      </c>
      <c r="E6248" s="9">
        <v>13639</v>
      </c>
      <c r="F6248" s="9">
        <v>437</v>
      </c>
      <c r="G6248" s="9">
        <v>951723</v>
      </c>
    </row>
    <row r="6249" spans="1:7" x14ac:dyDescent="0.25">
      <c r="A6249" s="7">
        <v>44637.595138888886</v>
      </c>
      <c r="B6249" s="9">
        <v>13638</v>
      </c>
      <c r="C6249" s="9">
        <v>13646</v>
      </c>
      <c r="D6249" s="9">
        <v>13626</v>
      </c>
      <c r="E6249" s="9">
        <v>13632</v>
      </c>
      <c r="F6249" s="9">
        <v>423</v>
      </c>
      <c r="G6249" s="9">
        <v>951723</v>
      </c>
    </row>
    <row r="6250" spans="1:7" x14ac:dyDescent="0.25">
      <c r="A6250" s="7">
        <v>44637.595833333333</v>
      </c>
      <c r="B6250" s="9">
        <v>13631</v>
      </c>
      <c r="C6250" s="9">
        <v>13649</v>
      </c>
      <c r="D6250" s="9">
        <v>13630</v>
      </c>
      <c r="E6250" s="9">
        <v>13635</v>
      </c>
      <c r="F6250" s="9">
        <v>451</v>
      </c>
      <c r="G6250" s="9">
        <v>951723</v>
      </c>
    </row>
    <row r="6251" spans="1:7" x14ac:dyDescent="0.25">
      <c r="A6251" s="7">
        <v>44637.59652777778</v>
      </c>
      <c r="B6251" s="9">
        <v>13636</v>
      </c>
      <c r="C6251" s="9">
        <v>13648</v>
      </c>
      <c r="D6251" s="9">
        <v>13636</v>
      </c>
      <c r="E6251" s="9">
        <v>13640</v>
      </c>
      <c r="F6251" s="9">
        <v>357</v>
      </c>
      <c r="G6251" s="9">
        <v>951723</v>
      </c>
    </row>
    <row r="6252" spans="1:7" x14ac:dyDescent="0.25">
      <c r="A6252" s="7">
        <v>44637.597222222219</v>
      </c>
      <c r="B6252" s="9">
        <v>13643</v>
      </c>
      <c r="C6252" s="9">
        <v>13643</v>
      </c>
      <c r="D6252" s="9">
        <v>13621</v>
      </c>
      <c r="E6252" s="9">
        <v>13630</v>
      </c>
      <c r="F6252" s="9">
        <v>473</v>
      </c>
      <c r="G6252" s="9">
        <v>951723</v>
      </c>
    </row>
    <row r="6253" spans="1:7" x14ac:dyDescent="0.25">
      <c r="A6253" s="7">
        <v>44637.597916666666</v>
      </c>
      <c r="B6253" s="9">
        <v>13627</v>
      </c>
      <c r="C6253" s="9">
        <v>13630</v>
      </c>
      <c r="D6253" s="9">
        <v>13609</v>
      </c>
      <c r="E6253" s="9">
        <v>13619</v>
      </c>
      <c r="F6253" s="9">
        <v>834</v>
      </c>
      <c r="G6253" s="9">
        <v>951723</v>
      </c>
    </row>
    <row r="6254" spans="1:7" x14ac:dyDescent="0.25">
      <c r="A6254" s="7">
        <v>44637.598611111112</v>
      </c>
      <c r="B6254" s="9">
        <v>13618</v>
      </c>
      <c r="C6254" s="9">
        <v>13636</v>
      </c>
      <c r="D6254" s="9">
        <v>13618</v>
      </c>
      <c r="E6254" s="9">
        <v>13629</v>
      </c>
      <c r="F6254" s="9">
        <v>465</v>
      </c>
      <c r="G6254" s="9">
        <v>951723</v>
      </c>
    </row>
    <row r="6255" spans="1:7" x14ac:dyDescent="0.25">
      <c r="A6255" s="7">
        <v>44637.599305555559</v>
      </c>
      <c r="B6255" s="9">
        <v>13629</v>
      </c>
      <c r="C6255" s="9">
        <v>13652</v>
      </c>
      <c r="D6255" s="9">
        <v>13628</v>
      </c>
      <c r="E6255" s="9">
        <v>13651</v>
      </c>
      <c r="F6255" s="9">
        <v>561</v>
      </c>
      <c r="G6255" s="9">
        <v>951723</v>
      </c>
    </row>
    <row r="6256" spans="1:7" x14ac:dyDescent="0.25">
      <c r="A6256" s="7">
        <v>44637.599999999999</v>
      </c>
      <c r="B6256" s="9">
        <v>13650</v>
      </c>
      <c r="C6256" s="9">
        <v>13652</v>
      </c>
      <c r="D6256" s="9">
        <v>13643</v>
      </c>
      <c r="E6256" s="9">
        <v>13646</v>
      </c>
      <c r="F6256" s="9">
        <v>745</v>
      </c>
      <c r="G6256" s="9">
        <v>951723</v>
      </c>
    </row>
    <row r="6257" spans="1:7" x14ac:dyDescent="0.25">
      <c r="A6257" s="7">
        <v>44637.600694444445</v>
      </c>
      <c r="B6257" s="9">
        <v>13645</v>
      </c>
      <c r="C6257" s="9">
        <v>13666</v>
      </c>
      <c r="D6257" s="9">
        <v>13645</v>
      </c>
      <c r="E6257" s="9">
        <v>13656</v>
      </c>
      <c r="F6257" s="9">
        <v>693</v>
      </c>
      <c r="G6257" s="9">
        <v>951723</v>
      </c>
    </row>
    <row r="6258" spans="1:7" x14ac:dyDescent="0.25">
      <c r="A6258" s="7">
        <v>44637.601388888892</v>
      </c>
      <c r="B6258" s="9">
        <v>13656</v>
      </c>
      <c r="C6258" s="9">
        <v>13660</v>
      </c>
      <c r="D6258" s="9">
        <v>13648</v>
      </c>
      <c r="E6258" s="9">
        <v>13650</v>
      </c>
      <c r="F6258" s="9">
        <v>699</v>
      </c>
      <c r="G6258" s="9">
        <v>951723</v>
      </c>
    </row>
    <row r="6259" spans="1:7" x14ac:dyDescent="0.25">
      <c r="A6259" s="7">
        <v>44637.602083333331</v>
      </c>
      <c r="B6259" s="9">
        <v>13651</v>
      </c>
      <c r="C6259" s="9">
        <v>13666</v>
      </c>
      <c r="D6259" s="9">
        <v>13651</v>
      </c>
      <c r="E6259" s="9">
        <v>13657</v>
      </c>
      <c r="F6259" s="9">
        <v>911</v>
      </c>
      <c r="G6259" s="9">
        <v>951723</v>
      </c>
    </row>
    <row r="6260" spans="1:7" x14ac:dyDescent="0.25">
      <c r="A6260" s="7">
        <v>44637.602777777778</v>
      </c>
      <c r="B6260" s="9">
        <v>13659</v>
      </c>
      <c r="C6260" s="9">
        <v>13666</v>
      </c>
      <c r="D6260" s="9">
        <v>13649</v>
      </c>
      <c r="E6260" s="9">
        <v>13663</v>
      </c>
      <c r="F6260" s="9">
        <v>759</v>
      </c>
      <c r="G6260" s="9">
        <v>951723</v>
      </c>
    </row>
    <row r="6261" spans="1:7" x14ac:dyDescent="0.25">
      <c r="A6261" s="7">
        <v>44637.603472222225</v>
      </c>
      <c r="B6261" s="9">
        <v>13664</v>
      </c>
      <c r="C6261" s="9">
        <v>13669</v>
      </c>
      <c r="D6261" s="9">
        <v>13650</v>
      </c>
      <c r="E6261" s="9">
        <v>13653</v>
      </c>
      <c r="F6261" s="9">
        <v>582</v>
      </c>
      <c r="G6261" s="9">
        <v>951723</v>
      </c>
    </row>
    <row r="6262" spans="1:7" x14ac:dyDescent="0.25">
      <c r="A6262" s="7">
        <v>44637.604166666664</v>
      </c>
      <c r="B6262" s="9">
        <v>13654</v>
      </c>
      <c r="C6262" s="9">
        <v>13656</v>
      </c>
      <c r="D6262" s="9">
        <v>13633</v>
      </c>
      <c r="E6262" s="9">
        <v>13641</v>
      </c>
      <c r="F6262" s="9">
        <v>974</v>
      </c>
      <c r="G6262" s="9">
        <v>951723</v>
      </c>
    </row>
    <row r="6263" spans="1:7" x14ac:dyDescent="0.25">
      <c r="A6263" s="7">
        <v>44637.604861111111</v>
      </c>
      <c r="B6263" s="9">
        <v>13641</v>
      </c>
      <c r="C6263" s="9">
        <v>13643</v>
      </c>
      <c r="D6263" s="9">
        <v>13628</v>
      </c>
      <c r="E6263" s="9">
        <v>13634</v>
      </c>
      <c r="F6263" s="9">
        <v>438</v>
      </c>
      <c r="G6263" s="9">
        <v>951723</v>
      </c>
    </row>
    <row r="6264" spans="1:7" x14ac:dyDescent="0.25">
      <c r="A6264" s="7">
        <v>44637.605555555558</v>
      </c>
      <c r="B6264" s="9">
        <v>13635</v>
      </c>
      <c r="C6264" s="9">
        <v>13639</v>
      </c>
      <c r="D6264" s="9">
        <v>13620</v>
      </c>
      <c r="E6264" s="9">
        <v>13620</v>
      </c>
      <c r="F6264" s="9">
        <v>637</v>
      </c>
      <c r="G6264" s="9">
        <v>951723</v>
      </c>
    </row>
    <row r="6265" spans="1:7" x14ac:dyDescent="0.25">
      <c r="A6265" s="7">
        <v>44637.606249999997</v>
      </c>
      <c r="B6265" s="9">
        <v>13619</v>
      </c>
      <c r="C6265" s="9">
        <v>13623</v>
      </c>
      <c r="D6265" s="9">
        <v>13608</v>
      </c>
      <c r="E6265" s="9">
        <v>13620</v>
      </c>
      <c r="F6265" s="9">
        <v>939</v>
      </c>
      <c r="G6265" s="9">
        <v>951723</v>
      </c>
    </row>
    <row r="6266" spans="1:7" x14ac:dyDescent="0.25">
      <c r="A6266" s="7">
        <v>44637.606944444444</v>
      </c>
      <c r="B6266" s="9">
        <v>13620</v>
      </c>
      <c r="C6266" s="9">
        <v>13632</v>
      </c>
      <c r="D6266" s="9">
        <v>13611</v>
      </c>
      <c r="E6266" s="9">
        <v>13617</v>
      </c>
      <c r="F6266" s="9">
        <v>664</v>
      </c>
      <c r="G6266" s="9">
        <v>951723</v>
      </c>
    </row>
    <row r="6267" spans="1:7" x14ac:dyDescent="0.25">
      <c r="A6267" s="7">
        <v>44637.607638888891</v>
      </c>
      <c r="B6267" s="9">
        <v>13617</v>
      </c>
      <c r="C6267" s="9">
        <v>13627</v>
      </c>
      <c r="D6267" s="9">
        <v>13612</v>
      </c>
      <c r="E6267" s="9">
        <v>13622</v>
      </c>
      <c r="F6267" s="9">
        <v>829</v>
      </c>
      <c r="G6267" s="9">
        <v>951723</v>
      </c>
    </row>
    <row r="6268" spans="1:7" x14ac:dyDescent="0.25">
      <c r="A6268" s="7">
        <v>44637.60833333333</v>
      </c>
      <c r="B6268" s="9">
        <v>13623</v>
      </c>
      <c r="C6268" s="9">
        <v>13624</v>
      </c>
      <c r="D6268" s="9">
        <v>13606</v>
      </c>
      <c r="E6268" s="9">
        <v>13613</v>
      </c>
      <c r="F6268" s="9">
        <v>679</v>
      </c>
      <c r="G6268" s="9">
        <v>951723</v>
      </c>
    </row>
    <row r="6269" spans="1:7" x14ac:dyDescent="0.25">
      <c r="A6269" s="7">
        <v>44637.609027777777</v>
      </c>
      <c r="B6269" s="9">
        <v>13614</v>
      </c>
      <c r="C6269" s="9">
        <v>13623</v>
      </c>
      <c r="D6269" s="9">
        <v>13599</v>
      </c>
      <c r="E6269" s="9">
        <v>13601</v>
      </c>
      <c r="F6269" s="9">
        <v>1101</v>
      </c>
      <c r="G6269" s="9">
        <v>951723</v>
      </c>
    </row>
    <row r="6270" spans="1:7" x14ac:dyDescent="0.25">
      <c r="A6270" s="7">
        <v>44637.609722222223</v>
      </c>
      <c r="B6270" s="9">
        <v>13602</v>
      </c>
      <c r="C6270" s="9">
        <v>13606</v>
      </c>
      <c r="D6270" s="9">
        <v>13584</v>
      </c>
      <c r="E6270" s="9">
        <v>13588</v>
      </c>
      <c r="F6270" s="9">
        <v>683</v>
      </c>
      <c r="G6270" s="9">
        <v>951723</v>
      </c>
    </row>
    <row r="6271" spans="1:7" x14ac:dyDescent="0.25">
      <c r="A6271" s="7">
        <v>44637.61041666667</v>
      </c>
      <c r="B6271" s="9">
        <v>13589</v>
      </c>
      <c r="C6271" s="9">
        <v>13607</v>
      </c>
      <c r="D6271" s="9">
        <v>13589</v>
      </c>
      <c r="E6271" s="9">
        <v>13597</v>
      </c>
      <c r="F6271" s="9">
        <v>688</v>
      </c>
      <c r="G6271" s="9">
        <v>951723</v>
      </c>
    </row>
    <row r="6272" spans="1:7" x14ac:dyDescent="0.25">
      <c r="A6272" s="7">
        <v>44637.611111111109</v>
      </c>
      <c r="B6272" s="9">
        <v>13597</v>
      </c>
      <c r="C6272" s="9">
        <v>13599</v>
      </c>
      <c r="D6272" s="9">
        <v>13583</v>
      </c>
      <c r="E6272" s="9">
        <v>13588</v>
      </c>
      <c r="F6272" s="9">
        <v>992</v>
      </c>
      <c r="G6272" s="9">
        <v>951723</v>
      </c>
    </row>
    <row r="6273" spans="1:7" x14ac:dyDescent="0.25">
      <c r="A6273" s="7">
        <v>44637.611805555556</v>
      </c>
      <c r="B6273" s="9">
        <v>13588</v>
      </c>
      <c r="C6273" s="9">
        <v>13591</v>
      </c>
      <c r="D6273" s="9">
        <v>13580</v>
      </c>
      <c r="E6273" s="9">
        <v>13587</v>
      </c>
      <c r="F6273" s="9">
        <v>658</v>
      </c>
      <c r="G6273" s="9">
        <v>951723</v>
      </c>
    </row>
    <row r="6274" spans="1:7" x14ac:dyDescent="0.25">
      <c r="A6274" s="7">
        <v>44637.612500000003</v>
      </c>
      <c r="B6274" s="9">
        <v>13588</v>
      </c>
      <c r="C6274" s="9">
        <v>13591</v>
      </c>
      <c r="D6274" s="9">
        <v>13580</v>
      </c>
      <c r="E6274" s="9">
        <v>13589</v>
      </c>
      <c r="F6274" s="9">
        <v>723</v>
      </c>
      <c r="G6274" s="9">
        <v>951723</v>
      </c>
    </row>
    <row r="6275" spans="1:7" x14ac:dyDescent="0.25">
      <c r="A6275" s="7">
        <v>44637.613194444442</v>
      </c>
      <c r="B6275" s="9">
        <v>13589</v>
      </c>
      <c r="C6275" s="9">
        <v>13591</v>
      </c>
      <c r="D6275" s="9">
        <v>13571</v>
      </c>
      <c r="E6275" s="9">
        <v>13574</v>
      </c>
      <c r="F6275" s="9">
        <v>1384</v>
      </c>
      <c r="G6275" s="9">
        <v>951723</v>
      </c>
    </row>
    <row r="6276" spans="1:7" x14ac:dyDescent="0.25">
      <c r="A6276" s="7">
        <v>44637.613888888889</v>
      </c>
      <c r="B6276" s="9">
        <v>13574</v>
      </c>
      <c r="C6276" s="9">
        <v>13583</v>
      </c>
      <c r="D6276" s="9">
        <v>13572</v>
      </c>
      <c r="E6276" s="9">
        <v>13573</v>
      </c>
      <c r="F6276" s="9">
        <v>849</v>
      </c>
      <c r="G6276" s="9">
        <v>951723</v>
      </c>
    </row>
    <row r="6277" spans="1:7" x14ac:dyDescent="0.25">
      <c r="A6277" s="7">
        <v>44637.614583333336</v>
      </c>
      <c r="B6277" s="9">
        <v>13572</v>
      </c>
      <c r="C6277" s="9">
        <v>13597</v>
      </c>
      <c r="D6277" s="9">
        <v>13571</v>
      </c>
      <c r="E6277" s="9">
        <v>13594</v>
      </c>
      <c r="F6277" s="9">
        <v>1085</v>
      </c>
      <c r="G6277" s="9">
        <v>951723</v>
      </c>
    </row>
    <row r="6278" spans="1:7" x14ac:dyDescent="0.25">
      <c r="A6278" s="7">
        <v>44637.615277777775</v>
      </c>
      <c r="B6278" s="9">
        <v>13593</v>
      </c>
      <c r="C6278" s="9">
        <v>13597</v>
      </c>
      <c r="D6278" s="9">
        <v>13588</v>
      </c>
      <c r="E6278" s="9">
        <v>13589</v>
      </c>
      <c r="F6278" s="9">
        <v>1275</v>
      </c>
      <c r="G6278" s="9">
        <v>951723</v>
      </c>
    </row>
    <row r="6279" spans="1:7" x14ac:dyDescent="0.25">
      <c r="A6279" s="7">
        <v>44637.615972222222</v>
      </c>
      <c r="B6279" s="9">
        <v>13589</v>
      </c>
      <c r="C6279" s="9">
        <v>13592</v>
      </c>
      <c r="D6279" s="9">
        <v>13582</v>
      </c>
      <c r="E6279" s="9">
        <v>13586</v>
      </c>
      <c r="F6279" s="9">
        <v>1413</v>
      </c>
      <c r="G6279" s="9">
        <v>951723</v>
      </c>
    </row>
    <row r="6280" spans="1:7" x14ac:dyDescent="0.25">
      <c r="A6280" s="7">
        <v>44637.616666666669</v>
      </c>
      <c r="B6280" s="9">
        <v>13585</v>
      </c>
      <c r="C6280" s="9">
        <v>13586</v>
      </c>
      <c r="D6280" s="9">
        <v>13572</v>
      </c>
      <c r="E6280" s="9">
        <v>13575</v>
      </c>
      <c r="F6280" s="9">
        <v>993</v>
      </c>
      <c r="G6280" s="9">
        <v>951723</v>
      </c>
    </row>
    <row r="6281" spans="1:7" x14ac:dyDescent="0.25">
      <c r="A6281" s="7">
        <v>44637.617361111108</v>
      </c>
      <c r="B6281" s="9">
        <v>13575</v>
      </c>
      <c r="C6281" s="9">
        <v>13584</v>
      </c>
      <c r="D6281" s="9">
        <v>13573</v>
      </c>
      <c r="E6281" s="9">
        <v>13582</v>
      </c>
      <c r="F6281" s="9">
        <v>920</v>
      </c>
      <c r="G6281" s="9">
        <v>951723</v>
      </c>
    </row>
    <row r="6282" spans="1:7" x14ac:dyDescent="0.25">
      <c r="A6282" s="7">
        <v>44637.618055555555</v>
      </c>
      <c r="B6282" s="9">
        <v>13583</v>
      </c>
      <c r="C6282" s="9">
        <v>13592</v>
      </c>
      <c r="D6282" s="9">
        <v>13581</v>
      </c>
      <c r="E6282" s="9">
        <v>13591</v>
      </c>
      <c r="F6282" s="9">
        <v>1684</v>
      </c>
      <c r="G6282" s="9">
        <v>951723</v>
      </c>
    </row>
    <row r="6283" spans="1:7" x14ac:dyDescent="0.25">
      <c r="A6283" s="7">
        <v>44637.618750000001</v>
      </c>
      <c r="B6283" s="9">
        <v>13591</v>
      </c>
      <c r="C6283" s="9">
        <v>13592</v>
      </c>
      <c r="D6283" s="9">
        <v>13578</v>
      </c>
      <c r="E6283" s="9">
        <v>13579</v>
      </c>
      <c r="F6283" s="9">
        <v>1298</v>
      </c>
      <c r="G6283" s="9">
        <v>951723</v>
      </c>
    </row>
    <row r="6284" spans="1:7" x14ac:dyDescent="0.25">
      <c r="A6284" s="7">
        <v>44637.619444444441</v>
      </c>
      <c r="B6284" s="9">
        <v>13580</v>
      </c>
      <c r="C6284" s="9">
        <v>13587</v>
      </c>
      <c r="D6284" s="9">
        <v>13576</v>
      </c>
      <c r="E6284" s="9">
        <v>13585</v>
      </c>
      <c r="F6284" s="9">
        <v>842</v>
      </c>
      <c r="G6284" s="9">
        <v>951723</v>
      </c>
    </row>
    <row r="6285" spans="1:7" x14ac:dyDescent="0.25">
      <c r="A6285" s="7">
        <v>44637.620138888888</v>
      </c>
      <c r="B6285" s="9">
        <v>13584</v>
      </c>
      <c r="C6285" s="9">
        <v>13588</v>
      </c>
      <c r="D6285" s="9">
        <v>13579</v>
      </c>
      <c r="E6285" s="9">
        <v>13579</v>
      </c>
      <c r="F6285" s="9">
        <v>894</v>
      </c>
      <c r="G6285" s="9">
        <v>951723</v>
      </c>
    </row>
    <row r="6286" spans="1:7" x14ac:dyDescent="0.25">
      <c r="A6286" s="7">
        <v>44637.620833333334</v>
      </c>
      <c r="B6286" s="9">
        <v>13579</v>
      </c>
      <c r="C6286" s="9">
        <v>13581</v>
      </c>
      <c r="D6286" s="9">
        <v>13569</v>
      </c>
      <c r="E6286" s="9">
        <v>13575</v>
      </c>
      <c r="F6286" s="9">
        <v>1584</v>
      </c>
      <c r="G6286" s="9">
        <v>951723</v>
      </c>
    </row>
    <row r="6287" spans="1:7" x14ac:dyDescent="0.25">
      <c r="A6287" s="7">
        <v>44637.621527777781</v>
      </c>
      <c r="B6287" s="9">
        <v>13573</v>
      </c>
      <c r="C6287" s="9">
        <v>13585</v>
      </c>
      <c r="D6287" s="9">
        <v>13572</v>
      </c>
      <c r="E6287" s="9">
        <v>13576</v>
      </c>
      <c r="F6287" s="9">
        <v>1456</v>
      </c>
      <c r="G6287" s="9">
        <v>951723</v>
      </c>
    </row>
    <row r="6288" spans="1:7" x14ac:dyDescent="0.25">
      <c r="A6288" s="7">
        <v>44637.62222222222</v>
      </c>
      <c r="B6288" s="9">
        <v>13577</v>
      </c>
      <c r="C6288" s="9">
        <v>13582</v>
      </c>
      <c r="D6288" s="9">
        <v>13573</v>
      </c>
      <c r="E6288" s="9">
        <v>13578</v>
      </c>
      <c r="F6288" s="9">
        <v>1234</v>
      </c>
      <c r="G6288" s="9">
        <v>951723</v>
      </c>
    </row>
    <row r="6289" spans="1:7" x14ac:dyDescent="0.25">
      <c r="A6289" s="7">
        <v>44637.622916666667</v>
      </c>
      <c r="B6289" s="9">
        <v>13579</v>
      </c>
      <c r="C6289" s="9">
        <v>13581</v>
      </c>
      <c r="D6289" s="9">
        <v>13567</v>
      </c>
      <c r="E6289" s="9">
        <v>13575</v>
      </c>
      <c r="F6289" s="9">
        <v>2426</v>
      </c>
      <c r="G6289" s="9">
        <v>951723</v>
      </c>
    </row>
    <row r="6290" spans="1:7" x14ac:dyDescent="0.25">
      <c r="A6290" s="7">
        <v>44637.623611111114</v>
      </c>
      <c r="B6290" s="9">
        <v>13573</v>
      </c>
      <c r="C6290" s="9">
        <v>13578</v>
      </c>
      <c r="D6290" s="9">
        <v>13570</v>
      </c>
      <c r="E6290" s="9">
        <v>13573</v>
      </c>
      <c r="F6290" s="9">
        <v>1924</v>
      </c>
      <c r="G6290" s="9">
        <v>951723</v>
      </c>
    </row>
    <row r="6291" spans="1:7" x14ac:dyDescent="0.25">
      <c r="A6291" s="7">
        <v>44637.624305555553</v>
      </c>
      <c r="B6291" s="9">
        <v>13572</v>
      </c>
      <c r="C6291" s="9">
        <v>13582</v>
      </c>
      <c r="D6291" s="9">
        <v>13572</v>
      </c>
      <c r="E6291" s="9">
        <v>13572</v>
      </c>
      <c r="F6291" s="9">
        <v>2424</v>
      </c>
      <c r="G6291" s="9">
        <v>951723</v>
      </c>
    </row>
    <row r="6292" spans="1:7" x14ac:dyDescent="0.25">
      <c r="A6292" s="7">
        <v>44637.625</v>
      </c>
      <c r="B6292" s="9">
        <v>13572</v>
      </c>
      <c r="C6292" s="9">
        <v>13602</v>
      </c>
      <c r="D6292" s="9">
        <v>13566</v>
      </c>
      <c r="E6292" s="9">
        <v>13598</v>
      </c>
      <c r="F6292" s="9">
        <v>1879</v>
      </c>
      <c r="G6292" s="9">
        <v>951723</v>
      </c>
    </row>
    <row r="6293" spans="1:7" x14ac:dyDescent="0.25">
      <c r="A6293" s="7">
        <v>44638.395833333336</v>
      </c>
      <c r="B6293" s="9">
        <v>13498</v>
      </c>
      <c r="C6293" s="9">
        <v>13576</v>
      </c>
      <c r="D6293" s="9">
        <v>13495</v>
      </c>
      <c r="E6293" s="9">
        <v>13570</v>
      </c>
      <c r="F6293" s="9">
        <v>8388</v>
      </c>
      <c r="G6293" s="9">
        <v>936233</v>
      </c>
    </row>
    <row r="6294" spans="1:7" x14ac:dyDescent="0.25">
      <c r="A6294" s="7">
        <v>44638.396527777775</v>
      </c>
      <c r="B6294" s="9">
        <v>13569</v>
      </c>
      <c r="C6294" s="9">
        <v>13584</v>
      </c>
      <c r="D6294" s="9">
        <v>13539</v>
      </c>
      <c r="E6294" s="9">
        <v>13540</v>
      </c>
      <c r="F6294" s="9">
        <v>4338</v>
      </c>
      <c r="G6294" s="9">
        <v>936233</v>
      </c>
    </row>
    <row r="6295" spans="1:7" x14ac:dyDescent="0.25">
      <c r="A6295" s="7">
        <v>44638.397222222222</v>
      </c>
      <c r="B6295" s="9">
        <v>13540</v>
      </c>
      <c r="C6295" s="9">
        <v>13549</v>
      </c>
      <c r="D6295" s="9">
        <v>13530</v>
      </c>
      <c r="E6295" s="9">
        <v>13540</v>
      </c>
      <c r="F6295" s="9">
        <v>3115</v>
      </c>
      <c r="G6295" s="9">
        <v>936233</v>
      </c>
    </row>
    <row r="6296" spans="1:7" x14ac:dyDescent="0.25">
      <c r="A6296" s="7">
        <v>44638.397916666669</v>
      </c>
      <c r="B6296" s="9">
        <v>13539</v>
      </c>
      <c r="C6296" s="9">
        <v>13587</v>
      </c>
      <c r="D6296" s="9">
        <v>13528</v>
      </c>
      <c r="E6296" s="9">
        <v>13578</v>
      </c>
      <c r="F6296" s="9">
        <v>4019</v>
      </c>
      <c r="G6296" s="9">
        <v>936233</v>
      </c>
    </row>
    <row r="6297" spans="1:7" x14ac:dyDescent="0.25">
      <c r="A6297" s="7">
        <v>44638.398611111108</v>
      </c>
      <c r="B6297" s="9">
        <v>13578</v>
      </c>
      <c r="C6297" s="9">
        <v>13590</v>
      </c>
      <c r="D6297" s="9">
        <v>13556</v>
      </c>
      <c r="E6297" s="9">
        <v>13585</v>
      </c>
      <c r="F6297" s="9">
        <v>1896</v>
      </c>
      <c r="G6297" s="9">
        <v>936233</v>
      </c>
    </row>
    <row r="6298" spans="1:7" x14ac:dyDescent="0.25">
      <c r="A6298" s="7">
        <v>44638.399305555555</v>
      </c>
      <c r="B6298" s="9">
        <v>13584</v>
      </c>
      <c r="C6298" s="9">
        <v>13584</v>
      </c>
      <c r="D6298" s="9">
        <v>13560</v>
      </c>
      <c r="E6298" s="9">
        <v>13567</v>
      </c>
      <c r="F6298" s="9">
        <v>1397</v>
      </c>
      <c r="G6298" s="9">
        <v>936233</v>
      </c>
    </row>
    <row r="6299" spans="1:7" x14ac:dyDescent="0.25">
      <c r="A6299" s="7">
        <v>44638.400000000001</v>
      </c>
      <c r="B6299" s="9">
        <v>13568</v>
      </c>
      <c r="C6299" s="9">
        <v>13570</v>
      </c>
      <c r="D6299" s="9">
        <v>13522</v>
      </c>
      <c r="E6299" s="9">
        <v>13526</v>
      </c>
      <c r="F6299" s="9">
        <v>1213</v>
      </c>
      <c r="G6299" s="9">
        <v>936233</v>
      </c>
    </row>
    <row r="6300" spans="1:7" x14ac:dyDescent="0.25">
      <c r="A6300" s="7">
        <v>44638.400694444441</v>
      </c>
      <c r="B6300" s="9">
        <v>13524</v>
      </c>
      <c r="C6300" s="9">
        <v>13560</v>
      </c>
      <c r="D6300" s="9">
        <v>13517</v>
      </c>
      <c r="E6300" s="9">
        <v>13559</v>
      </c>
      <c r="F6300" s="9">
        <v>2735</v>
      </c>
      <c r="G6300" s="9">
        <v>936233</v>
      </c>
    </row>
    <row r="6301" spans="1:7" x14ac:dyDescent="0.25">
      <c r="A6301" s="7">
        <v>44638.401388888888</v>
      </c>
      <c r="B6301" s="9">
        <v>13558</v>
      </c>
      <c r="C6301" s="9">
        <v>13558</v>
      </c>
      <c r="D6301" s="9">
        <v>13526</v>
      </c>
      <c r="E6301" s="9">
        <v>13530</v>
      </c>
      <c r="F6301" s="9">
        <v>1671</v>
      </c>
      <c r="G6301" s="9">
        <v>936233</v>
      </c>
    </row>
    <row r="6302" spans="1:7" x14ac:dyDescent="0.25">
      <c r="A6302" s="7">
        <v>44638.402083333334</v>
      </c>
      <c r="B6302" s="9">
        <v>13531</v>
      </c>
      <c r="C6302" s="9">
        <v>13549</v>
      </c>
      <c r="D6302" s="9">
        <v>13521</v>
      </c>
      <c r="E6302" s="9">
        <v>13540</v>
      </c>
      <c r="F6302" s="9">
        <v>2118</v>
      </c>
      <c r="G6302" s="9">
        <v>936233</v>
      </c>
    </row>
    <row r="6303" spans="1:7" x14ac:dyDescent="0.25">
      <c r="A6303" s="7">
        <v>44638.402777777781</v>
      </c>
      <c r="B6303" s="9">
        <v>13540</v>
      </c>
      <c r="C6303" s="9">
        <v>13546</v>
      </c>
      <c r="D6303" s="9">
        <v>13526</v>
      </c>
      <c r="E6303" s="9">
        <v>13539</v>
      </c>
      <c r="F6303" s="9">
        <v>1533</v>
      </c>
      <c r="G6303" s="9">
        <v>936233</v>
      </c>
    </row>
    <row r="6304" spans="1:7" x14ac:dyDescent="0.25">
      <c r="A6304" s="7">
        <v>44638.40347222222</v>
      </c>
      <c r="B6304" s="9">
        <v>13537</v>
      </c>
      <c r="C6304" s="9">
        <v>13548</v>
      </c>
      <c r="D6304" s="9">
        <v>13526</v>
      </c>
      <c r="E6304" s="9">
        <v>13536</v>
      </c>
      <c r="F6304" s="9">
        <v>1745</v>
      </c>
      <c r="G6304" s="9">
        <v>936233</v>
      </c>
    </row>
    <row r="6305" spans="1:7" x14ac:dyDescent="0.25">
      <c r="A6305" s="7">
        <v>44638.404166666667</v>
      </c>
      <c r="B6305" s="9">
        <v>13537</v>
      </c>
      <c r="C6305" s="9">
        <v>13547</v>
      </c>
      <c r="D6305" s="9">
        <v>13519</v>
      </c>
      <c r="E6305" s="9">
        <v>13521</v>
      </c>
      <c r="F6305" s="9">
        <v>1406</v>
      </c>
      <c r="G6305" s="9">
        <v>936233</v>
      </c>
    </row>
    <row r="6306" spans="1:7" x14ac:dyDescent="0.25">
      <c r="A6306" s="7">
        <v>44638.404861111114</v>
      </c>
      <c r="B6306" s="9">
        <v>13521</v>
      </c>
      <c r="C6306" s="9">
        <v>13558</v>
      </c>
      <c r="D6306" s="9">
        <v>13521</v>
      </c>
      <c r="E6306" s="9">
        <v>13558</v>
      </c>
      <c r="F6306" s="9">
        <v>2183</v>
      </c>
      <c r="G6306" s="9">
        <v>936233</v>
      </c>
    </row>
    <row r="6307" spans="1:7" x14ac:dyDescent="0.25">
      <c r="A6307" s="7">
        <v>44638.405555555553</v>
      </c>
      <c r="B6307" s="9">
        <v>13556</v>
      </c>
      <c r="C6307" s="9">
        <v>13580</v>
      </c>
      <c r="D6307" s="9">
        <v>13551</v>
      </c>
      <c r="E6307" s="9">
        <v>13575</v>
      </c>
      <c r="F6307" s="9">
        <v>1807</v>
      </c>
      <c r="G6307" s="9">
        <v>936233</v>
      </c>
    </row>
    <row r="6308" spans="1:7" x14ac:dyDescent="0.25">
      <c r="A6308" s="7">
        <v>44638.40625</v>
      </c>
      <c r="B6308" s="9">
        <v>13573</v>
      </c>
      <c r="C6308" s="9">
        <v>13573</v>
      </c>
      <c r="D6308" s="9">
        <v>13545</v>
      </c>
      <c r="E6308" s="9">
        <v>13556</v>
      </c>
      <c r="F6308" s="9">
        <v>1271</v>
      </c>
      <c r="G6308" s="9">
        <v>936233</v>
      </c>
    </row>
    <row r="6309" spans="1:7" x14ac:dyDescent="0.25">
      <c r="A6309" s="7">
        <v>44638.406944444447</v>
      </c>
      <c r="B6309" s="9">
        <v>13557</v>
      </c>
      <c r="C6309" s="9">
        <v>13562</v>
      </c>
      <c r="D6309" s="9">
        <v>13540</v>
      </c>
      <c r="E6309" s="9">
        <v>13547</v>
      </c>
      <c r="F6309" s="9">
        <v>1407</v>
      </c>
      <c r="G6309" s="9">
        <v>936233</v>
      </c>
    </row>
    <row r="6310" spans="1:7" x14ac:dyDescent="0.25">
      <c r="A6310" s="7">
        <v>44638.407638888886</v>
      </c>
      <c r="B6310" s="9">
        <v>13548</v>
      </c>
      <c r="C6310" s="9">
        <v>13582</v>
      </c>
      <c r="D6310" s="9">
        <v>13547</v>
      </c>
      <c r="E6310" s="9">
        <v>13580</v>
      </c>
      <c r="F6310" s="9">
        <v>1158</v>
      </c>
      <c r="G6310" s="9">
        <v>936233</v>
      </c>
    </row>
    <row r="6311" spans="1:7" x14ac:dyDescent="0.25">
      <c r="A6311" s="7">
        <v>44638.408333333333</v>
      </c>
      <c r="B6311" s="9">
        <v>13581</v>
      </c>
      <c r="C6311" s="9">
        <v>13602</v>
      </c>
      <c r="D6311" s="9">
        <v>13575</v>
      </c>
      <c r="E6311" s="9">
        <v>13598</v>
      </c>
      <c r="F6311" s="9">
        <v>1203</v>
      </c>
      <c r="G6311" s="9">
        <v>936233</v>
      </c>
    </row>
    <row r="6312" spans="1:7" x14ac:dyDescent="0.25">
      <c r="A6312" s="7">
        <v>44638.40902777778</v>
      </c>
      <c r="B6312" s="9">
        <v>13599</v>
      </c>
      <c r="C6312" s="9">
        <v>13618</v>
      </c>
      <c r="D6312" s="9">
        <v>13592</v>
      </c>
      <c r="E6312" s="9">
        <v>13615</v>
      </c>
      <c r="F6312" s="9">
        <v>1346</v>
      </c>
      <c r="G6312" s="9">
        <v>936233</v>
      </c>
    </row>
    <row r="6313" spans="1:7" x14ac:dyDescent="0.25">
      <c r="A6313" s="7">
        <v>44638.409722222219</v>
      </c>
      <c r="B6313" s="9">
        <v>13613</v>
      </c>
      <c r="C6313" s="9">
        <v>13623</v>
      </c>
      <c r="D6313" s="9">
        <v>13602</v>
      </c>
      <c r="E6313" s="9">
        <v>13617</v>
      </c>
      <c r="F6313" s="9">
        <v>2034</v>
      </c>
      <c r="G6313" s="9">
        <v>936233</v>
      </c>
    </row>
    <row r="6314" spans="1:7" x14ac:dyDescent="0.25">
      <c r="A6314" s="7">
        <v>44638.410416666666</v>
      </c>
      <c r="B6314" s="9">
        <v>13618</v>
      </c>
      <c r="C6314" s="9">
        <v>13618</v>
      </c>
      <c r="D6314" s="9">
        <v>13595</v>
      </c>
      <c r="E6314" s="9">
        <v>13595</v>
      </c>
      <c r="F6314" s="9">
        <v>965</v>
      </c>
      <c r="G6314" s="9">
        <v>936233</v>
      </c>
    </row>
    <row r="6315" spans="1:7" x14ac:dyDescent="0.25">
      <c r="A6315" s="7">
        <v>44638.411111111112</v>
      </c>
      <c r="B6315" s="9">
        <v>13595</v>
      </c>
      <c r="C6315" s="9">
        <v>13603</v>
      </c>
      <c r="D6315" s="9">
        <v>13586</v>
      </c>
      <c r="E6315" s="9">
        <v>13602</v>
      </c>
      <c r="F6315" s="9">
        <v>1108</v>
      </c>
      <c r="G6315" s="9">
        <v>936233</v>
      </c>
    </row>
    <row r="6316" spans="1:7" x14ac:dyDescent="0.25">
      <c r="A6316" s="7">
        <v>44638.411805555559</v>
      </c>
      <c r="B6316" s="9">
        <v>13603</v>
      </c>
      <c r="C6316" s="9">
        <v>13603</v>
      </c>
      <c r="D6316" s="9">
        <v>13587</v>
      </c>
      <c r="E6316" s="9">
        <v>13587</v>
      </c>
      <c r="F6316" s="9">
        <v>616</v>
      </c>
      <c r="G6316" s="9">
        <v>936233</v>
      </c>
    </row>
    <row r="6317" spans="1:7" x14ac:dyDescent="0.25">
      <c r="A6317" s="7">
        <v>44638.412499999999</v>
      </c>
      <c r="B6317" s="9">
        <v>13588</v>
      </c>
      <c r="C6317" s="9">
        <v>13598</v>
      </c>
      <c r="D6317" s="9">
        <v>13579</v>
      </c>
      <c r="E6317" s="9">
        <v>13580</v>
      </c>
      <c r="F6317" s="9">
        <v>902</v>
      </c>
      <c r="G6317" s="9">
        <v>936233</v>
      </c>
    </row>
    <row r="6318" spans="1:7" x14ac:dyDescent="0.25">
      <c r="A6318" s="7">
        <v>44638.413194444445</v>
      </c>
      <c r="B6318" s="9">
        <v>13580</v>
      </c>
      <c r="C6318" s="9">
        <v>13581</v>
      </c>
      <c r="D6318" s="9">
        <v>13553</v>
      </c>
      <c r="E6318" s="9">
        <v>13559</v>
      </c>
      <c r="F6318" s="9">
        <v>1004</v>
      </c>
      <c r="G6318" s="9">
        <v>936233</v>
      </c>
    </row>
    <row r="6319" spans="1:7" x14ac:dyDescent="0.25">
      <c r="A6319" s="7">
        <v>44638.413888888892</v>
      </c>
      <c r="B6319" s="9">
        <v>13561</v>
      </c>
      <c r="C6319" s="9">
        <v>13574</v>
      </c>
      <c r="D6319" s="9">
        <v>13558</v>
      </c>
      <c r="E6319" s="9">
        <v>13571</v>
      </c>
      <c r="F6319" s="9">
        <v>752</v>
      </c>
      <c r="G6319" s="9">
        <v>936233</v>
      </c>
    </row>
    <row r="6320" spans="1:7" x14ac:dyDescent="0.25">
      <c r="A6320" s="7">
        <v>44638.414583333331</v>
      </c>
      <c r="B6320" s="9">
        <v>13572</v>
      </c>
      <c r="C6320" s="9">
        <v>13576</v>
      </c>
      <c r="D6320" s="9">
        <v>13555</v>
      </c>
      <c r="E6320" s="9">
        <v>13566</v>
      </c>
      <c r="F6320" s="9">
        <v>845</v>
      </c>
      <c r="G6320" s="9">
        <v>936233</v>
      </c>
    </row>
    <row r="6321" spans="1:7" x14ac:dyDescent="0.25">
      <c r="A6321" s="7">
        <v>44638.415277777778</v>
      </c>
      <c r="B6321" s="9">
        <v>13565</v>
      </c>
      <c r="C6321" s="9">
        <v>13575</v>
      </c>
      <c r="D6321" s="9">
        <v>13559</v>
      </c>
      <c r="E6321" s="9">
        <v>13568</v>
      </c>
      <c r="F6321" s="9">
        <v>478</v>
      </c>
      <c r="G6321" s="9">
        <v>936233</v>
      </c>
    </row>
    <row r="6322" spans="1:7" x14ac:dyDescent="0.25">
      <c r="A6322" s="7">
        <v>44638.415972222225</v>
      </c>
      <c r="B6322" s="9">
        <v>13569</v>
      </c>
      <c r="C6322" s="9">
        <v>13569</v>
      </c>
      <c r="D6322" s="9">
        <v>13555</v>
      </c>
      <c r="E6322" s="9">
        <v>13557</v>
      </c>
      <c r="F6322" s="9">
        <v>509</v>
      </c>
      <c r="G6322" s="9">
        <v>936233</v>
      </c>
    </row>
    <row r="6323" spans="1:7" x14ac:dyDescent="0.25">
      <c r="A6323" s="7">
        <v>44638.416666666664</v>
      </c>
      <c r="B6323" s="9">
        <v>13556</v>
      </c>
      <c r="C6323" s="9">
        <v>13569</v>
      </c>
      <c r="D6323" s="9">
        <v>13556</v>
      </c>
      <c r="E6323" s="9">
        <v>13567</v>
      </c>
      <c r="F6323" s="9">
        <v>668</v>
      </c>
      <c r="G6323" s="9">
        <v>936233</v>
      </c>
    </row>
    <row r="6324" spans="1:7" x14ac:dyDescent="0.25">
      <c r="A6324" s="7">
        <v>44638.417361111111</v>
      </c>
      <c r="B6324" s="9">
        <v>13570</v>
      </c>
      <c r="C6324" s="9">
        <v>13602</v>
      </c>
      <c r="D6324" s="9">
        <v>13570</v>
      </c>
      <c r="E6324" s="9">
        <v>13598</v>
      </c>
      <c r="F6324" s="9">
        <v>875</v>
      </c>
      <c r="G6324" s="9">
        <v>936233</v>
      </c>
    </row>
    <row r="6325" spans="1:7" x14ac:dyDescent="0.25">
      <c r="A6325" s="7">
        <v>44638.418055555558</v>
      </c>
      <c r="B6325" s="9">
        <v>13598</v>
      </c>
      <c r="C6325" s="9">
        <v>13609</v>
      </c>
      <c r="D6325" s="9">
        <v>13583</v>
      </c>
      <c r="E6325" s="9">
        <v>13589</v>
      </c>
      <c r="F6325" s="9">
        <v>783</v>
      </c>
      <c r="G6325" s="9">
        <v>936233</v>
      </c>
    </row>
    <row r="6326" spans="1:7" x14ac:dyDescent="0.25">
      <c r="A6326" s="7">
        <v>44638.418749999997</v>
      </c>
      <c r="B6326" s="9">
        <v>13586</v>
      </c>
      <c r="C6326" s="9">
        <v>13591</v>
      </c>
      <c r="D6326" s="9">
        <v>13566</v>
      </c>
      <c r="E6326" s="9">
        <v>13566</v>
      </c>
      <c r="F6326" s="9">
        <v>871</v>
      </c>
      <c r="G6326" s="9">
        <v>936233</v>
      </c>
    </row>
    <row r="6327" spans="1:7" x14ac:dyDescent="0.25">
      <c r="A6327" s="7">
        <v>44638.419444444444</v>
      </c>
      <c r="B6327" s="9">
        <v>13567</v>
      </c>
      <c r="C6327" s="9">
        <v>13577</v>
      </c>
      <c r="D6327" s="9">
        <v>13557</v>
      </c>
      <c r="E6327" s="9">
        <v>13562</v>
      </c>
      <c r="F6327" s="9">
        <v>746</v>
      </c>
      <c r="G6327" s="9">
        <v>936233</v>
      </c>
    </row>
    <row r="6328" spans="1:7" x14ac:dyDescent="0.25">
      <c r="A6328" s="7">
        <v>44638.420138888891</v>
      </c>
      <c r="B6328" s="9">
        <v>13561</v>
      </c>
      <c r="C6328" s="9">
        <v>13571</v>
      </c>
      <c r="D6328" s="9">
        <v>13550</v>
      </c>
      <c r="E6328" s="9">
        <v>13553</v>
      </c>
      <c r="F6328" s="9">
        <v>793</v>
      </c>
      <c r="G6328" s="9">
        <v>936233</v>
      </c>
    </row>
    <row r="6329" spans="1:7" x14ac:dyDescent="0.25">
      <c r="A6329" s="7">
        <v>44638.42083333333</v>
      </c>
      <c r="B6329" s="9">
        <v>13554</v>
      </c>
      <c r="C6329" s="9">
        <v>13557</v>
      </c>
      <c r="D6329" s="9">
        <v>13548</v>
      </c>
      <c r="E6329" s="9">
        <v>13553</v>
      </c>
      <c r="F6329" s="9">
        <v>525</v>
      </c>
      <c r="G6329" s="9">
        <v>936233</v>
      </c>
    </row>
    <row r="6330" spans="1:7" x14ac:dyDescent="0.25">
      <c r="A6330" s="7">
        <v>44638.421527777777</v>
      </c>
      <c r="B6330" s="9">
        <v>13553</v>
      </c>
      <c r="C6330" s="9">
        <v>13555</v>
      </c>
      <c r="D6330" s="9">
        <v>13539</v>
      </c>
      <c r="E6330" s="9">
        <v>13554</v>
      </c>
      <c r="F6330" s="9">
        <v>733</v>
      </c>
      <c r="G6330" s="9">
        <v>936233</v>
      </c>
    </row>
    <row r="6331" spans="1:7" x14ac:dyDescent="0.25">
      <c r="A6331" s="7">
        <v>44638.422222222223</v>
      </c>
      <c r="B6331" s="9">
        <v>13554</v>
      </c>
      <c r="C6331" s="9">
        <v>13554</v>
      </c>
      <c r="D6331" s="9">
        <v>13540</v>
      </c>
      <c r="E6331" s="9">
        <v>13544</v>
      </c>
      <c r="F6331" s="9">
        <v>483</v>
      </c>
      <c r="G6331" s="9">
        <v>936233</v>
      </c>
    </row>
    <row r="6332" spans="1:7" x14ac:dyDescent="0.25">
      <c r="A6332" s="7">
        <v>44638.42291666667</v>
      </c>
      <c r="B6332" s="9">
        <v>13543</v>
      </c>
      <c r="C6332" s="9">
        <v>13547</v>
      </c>
      <c r="D6332" s="9">
        <v>13536</v>
      </c>
      <c r="E6332" s="9">
        <v>13537</v>
      </c>
      <c r="F6332" s="9">
        <v>459</v>
      </c>
      <c r="G6332" s="9">
        <v>936233</v>
      </c>
    </row>
    <row r="6333" spans="1:7" x14ac:dyDescent="0.25">
      <c r="A6333" s="7">
        <v>44638.423611111109</v>
      </c>
      <c r="B6333" s="9">
        <v>13540</v>
      </c>
      <c r="C6333" s="9">
        <v>13540</v>
      </c>
      <c r="D6333" s="9">
        <v>13525</v>
      </c>
      <c r="E6333" s="9">
        <v>13528</v>
      </c>
      <c r="F6333" s="9">
        <v>686</v>
      </c>
      <c r="G6333" s="9">
        <v>936233</v>
      </c>
    </row>
    <row r="6334" spans="1:7" x14ac:dyDescent="0.25">
      <c r="A6334" s="7">
        <v>44638.424305555556</v>
      </c>
      <c r="B6334" s="9">
        <v>13528</v>
      </c>
      <c r="C6334" s="9">
        <v>13536</v>
      </c>
      <c r="D6334" s="9">
        <v>13518</v>
      </c>
      <c r="E6334" s="9">
        <v>13520</v>
      </c>
      <c r="F6334" s="9">
        <v>648</v>
      </c>
      <c r="G6334" s="9">
        <v>936233</v>
      </c>
    </row>
    <row r="6335" spans="1:7" x14ac:dyDescent="0.25">
      <c r="A6335" s="7">
        <v>44638.425000000003</v>
      </c>
      <c r="B6335" s="9">
        <v>13520</v>
      </c>
      <c r="C6335" s="9">
        <v>13524</v>
      </c>
      <c r="D6335" s="9">
        <v>13511</v>
      </c>
      <c r="E6335" s="9">
        <v>13512</v>
      </c>
      <c r="F6335" s="9">
        <v>698</v>
      </c>
      <c r="G6335" s="9">
        <v>936233</v>
      </c>
    </row>
    <row r="6336" spans="1:7" x14ac:dyDescent="0.25">
      <c r="A6336" s="7">
        <v>44638.425694444442</v>
      </c>
      <c r="B6336" s="9">
        <v>13511</v>
      </c>
      <c r="C6336" s="9">
        <v>13528</v>
      </c>
      <c r="D6336" s="9">
        <v>13509</v>
      </c>
      <c r="E6336" s="9">
        <v>13520</v>
      </c>
      <c r="F6336" s="9">
        <v>1091</v>
      </c>
      <c r="G6336" s="9">
        <v>936233</v>
      </c>
    </row>
    <row r="6337" spans="1:7" x14ac:dyDescent="0.25">
      <c r="A6337" s="7">
        <v>44638.426388888889</v>
      </c>
      <c r="B6337" s="9">
        <v>13520</v>
      </c>
      <c r="C6337" s="9">
        <v>13525</v>
      </c>
      <c r="D6337" s="9">
        <v>13515</v>
      </c>
      <c r="E6337" s="9">
        <v>13516</v>
      </c>
      <c r="F6337" s="9">
        <v>588</v>
      </c>
      <c r="G6337" s="9">
        <v>936233</v>
      </c>
    </row>
    <row r="6338" spans="1:7" x14ac:dyDescent="0.25">
      <c r="A6338" s="7">
        <v>44638.427083333336</v>
      </c>
      <c r="B6338" s="9">
        <v>13515</v>
      </c>
      <c r="C6338" s="9">
        <v>13532</v>
      </c>
      <c r="D6338" s="9">
        <v>13515</v>
      </c>
      <c r="E6338" s="9">
        <v>13528</v>
      </c>
      <c r="F6338" s="9">
        <v>623</v>
      </c>
      <c r="G6338" s="9">
        <v>936233</v>
      </c>
    </row>
    <row r="6339" spans="1:7" x14ac:dyDescent="0.25">
      <c r="A6339" s="7">
        <v>44638.427777777775</v>
      </c>
      <c r="B6339" s="9">
        <v>13527</v>
      </c>
      <c r="C6339" s="9">
        <v>13538</v>
      </c>
      <c r="D6339" s="9">
        <v>13523</v>
      </c>
      <c r="E6339" s="9">
        <v>13538</v>
      </c>
      <c r="F6339" s="9">
        <v>808</v>
      </c>
      <c r="G6339" s="9">
        <v>936233</v>
      </c>
    </row>
    <row r="6340" spans="1:7" x14ac:dyDescent="0.25">
      <c r="A6340" s="7">
        <v>44638.428472222222</v>
      </c>
      <c r="B6340" s="9">
        <v>13538</v>
      </c>
      <c r="C6340" s="9">
        <v>13545</v>
      </c>
      <c r="D6340" s="9">
        <v>13533</v>
      </c>
      <c r="E6340" s="9">
        <v>13542</v>
      </c>
      <c r="F6340" s="9">
        <v>821</v>
      </c>
      <c r="G6340" s="9">
        <v>936233</v>
      </c>
    </row>
    <row r="6341" spans="1:7" x14ac:dyDescent="0.25">
      <c r="A6341" s="7">
        <v>44638.429166666669</v>
      </c>
      <c r="B6341" s="9">
        <v>13540</v>
      </c>
      <c r="C6341" s="9">
        <v>13544</v>
      </c>
      <c r="D6341" s="9">
        <v>13532</v>
      </c>
      <c r="E6341" s="9">
        <v>13542</v>
      </c>
      <c r="F6341" s="9">
        <v>696</v>
      </c>
      <c r="G6341" s="9">
        <v>936233</v>
      </c>
    </row>
    <row r="6342" spans="1:7" x14ac:dyDescent="0.25">
      <c r="A6342" s="7">
        <v>44638.429861111108</v>
      </c>
      <c r="B6342" s="9">
        <v>13542</v>
      </c>
      <c r="C6342" s="9">
        <v>13549</v>
      </c>
      <c r="D6342" s="9">
        <v>13539</v>
      </c>
      <c r="E6342" s="9">
        <v>13547</v>
      </c>
      <c r="F6342" s="9">
        <v>637</v>
      </c>
      <c r="G6342" s="9">
        <v>936233</v>
      </c>
    </row>
    <row r="6343" spans="1:7" x14ac:dyDescent="0.25">
      <c r="A6343" s="7">
        <v>44638.430555555555</v>
      </c>
      <c r="B6343" s="9">
        <v>13547</v>
      </c>
      <c r="C6343" s="9">
        <v>13553</v>
      </c>
      <c r="D6343" s="9">
        <v>13536</v>
      </c>
      <c r="E6343" s="9">
        <v>13541</v>
      </c>
      <c r="F6343" s="9">
        <v>611</v>
      </c>
      <c r="G6343" s="9">
        <v>936233</v>
      </c>
    </row>
    <row r="6344" spans="1:7" x14ac:dyDescent="0.25">
      <c r="A6344" s="7">
        <v>44638.431250000001</v>
      </c>
      <c r="B6344" s="9">
        <v>13540</v>
      </c>
      <c r="C6344" s="9">
        <v>13546</v>
      </c>
      <c r="D6344" s="9">
        <v>13535</v>
      </c>
      <c r="E6344" s="9">
        <v>13536</v>
      </c>
      <c r="F6344" s="9">
        <v>471</v>
      </c>
      <c r="G6344" s="9">
        <v>936233</v>
      </c>
    </row>
    <row r="6345" spans="1:7" x14ac:dyDescent="0.25">
      <c r="A6345" s="7">
        <v>44638.431944444441</v>
      </c>
      <c r="B6345" s="9">
        <v>13537</v>
      </c>
      <c r="C6345" s="9">
        <v>13537</v>
      </c>
      <c r="D6345" s="9">
        <v>13521</v>
      </c>
      <c r="E6345" s="9">
        <v>13529</v>
      </c>
      <c r="F6345" s="9">
        <v>496</v>
      </c>
      <c r="G6345" s="9">
        <v>936233</v>
      </c>
    </row>
    <row r="6346" spans="1:7" x14ac:dyDescent="0.25">
      <c r="A6346" s="7">
        <v>44638.432638888888</v>
      </c>
      <c r="B6346" s="9">
        <v>13528</v>
      </c>
      <c r="C6346" s="9">
        <v>13532</v>
      </c>
      <c r="D6346" s="9">
        <v>13518</v>
      </c>
      <c r="E6346" s="9">
        <v>13525</v>
      </c>
      <c r="F6346" s="9">
        <v>433</v>
      </c>
      <c r="G6346" s="9">
        <v>936233</v>
      </c>
    </row>
    <row r="6347" spans="1:7" x14ac:dyDescent="0.25">
      <c r="A6347" s="7">
        <v>44638.433333333334</v>
      </c>
      <c r="B6347" s="9">
        <v>13525</v>
      </c>
      <c r="C6347" s="9">
        <v>13525</v>
      </c>
      <c r="D6347" s="9">
        <v>13516</v>
      </c>
      <c r="E6347" s="9">
        <v>13516</v>
      </c>
      <c r="F6347" s="9">
        <v>385</v>
      </c>
      <c r="G6347" s="9">
        <v>936233</v>
      </c>
    </row>
    <row r="6348" spans="1:7" x14ac:dyDescent="0.25">
      <c r="A6348" s="7">
        <v>44638.434027777781</v>
      </c>
      <c r="B6348" s="9">
        <v>13515</v>
      </c>
      <c r="C6348" s="9">
        <v>13515</v>
      </c>
      <c r="D6348" s="9">
        <v>13505</v>
      </c>
      <c r="E6348" s="9">
        <v>13506</v>
      </c>
      <c r="F6348" s="9">
        <v>571</v>
      </c>
      <c r="G6348" s="9">
        <v>936233</v>
      </c>
    </row>
    <row r="6349" spans="1:7" x14ac:dyDescent="0.25">
      <c r="A6349" s="7">
        <v>44638.43472222222</v>
      </c>
      <c r="B6349" s="9">
        <v>13506</v>
      </c>
      <c r="C6349" s="9">
        <v>13513</v>
      </c>
      <c r="D6349" s="9">
        <v>13502</v>
      </c>
      <c r="E6349" s="9">
        <v>13513</v>
      </c>
      <c r="F6349" s="9">
        <v>284</v>
      </c>
      <c r="G6349" s="9">
        <v>936233</v>
      </c>
    </row>
    <row r="6350" spans="1:7" x14ac:dyDescent="0.25">
      <c r="A6350" s="7">
        <v>44638.435416666667</v>
      </c>
      <c r="B6350" s="9">
        <v>13513</v>
      </c>
      <c r="C6350" s="9">
        <v>13529</v>
      </c>
      <c r="D6350" s="9">
        <v>13513</v>
      </c>
      <c r="E6350" s="9">
        <v>13526</v>
      </c>
      <c r="F6350" s="9">
        <v>736</v>
      </c>
      <c r="G6350" s="9">
        <v>936233</v>
      </c>
    </row>
    <row r="6351" spans="1:7" x14ac:dyDescent="0.25">
      <c r="A6351" s="7">
        <v>44638.436111111114</v>
      </c>
      <c r="B6351" s="9">
        <v>13525</v>
      </c>
      <c r="C6351" s="9">
        <v>13531</v>
      </c>
      <c r="D6351" s="9">
        <v>13521</v>
      </c>
      <c r="E6351" s="9">
        <v>13524</v>
      </c>
      <c r="F6351" s="9">
        <v>326</v>
      </c>
      <c r="G6351" s="9">
        <v>936233</v>
      </c>
    </row>
    <row r="6352" spans="1:7" x14ac:dyDescent="0.25">
      <c r="A6352" s="7">
        <v>44638.436805555553</v>
      </c>
      <c r="B6352" s="9">
        <v>13522</v>
      </c>
      <c r="C6352" s="9">
        <v>13522</v>
      </c>
      <c r="D6352" s="9">
        <v>13512</v>
      </c>
      <c r="E6352" s="9">
        <v>13516</v>
      </c>
      <c r="F6352" s="9">
        <v>532</v>
      </c>
      <c r="G6352" s="9">
        <v>936233</v>
      </c>
    </row>
    <row r="6353" spans="1:7" x14ac:dyDescent="0.25">
      <c r="A6353" s="7">
        <v>44638.4375</v>
      </c>
      <c r="B6353" s="9">
        <v>13515</v>
      </c>
      <c r="C6353" s="9">
        <v>13520</v>
      </c>
      <c r="D6353" s="9">
        <v>13508</v>
      </c>
      <c r="E6353" s="9">
        <v>13515</v>
      </c>
      <c r="F6353" s="9">
        <v>514</v>
      </c>
      <c r="G6353" s="9">
        <v>936233</v>
      </c>
    </row>
    <row r="6354" spans="1:7" x14ac:dyDescent="0.25">
      <c r="A6354" s="7">
        <v>44638.438194444447</v>
      </c>
      <c r="B6354" s="9">
        <v>13517</v>
      </c>
      <c r="C6354" s="9">
        <v>13544</v>
      </c>
      <c r="D6354" s="9">
        <v>13517</v>
      </c>
      <c r="E6354" s="9">
        <v>13535</v>
      </c>
      <c r="F6354" s="9">
        <v>1077</v>
      </c>
      <c r="G6354" s="9">
        <v>936233</v>
      </c>
    </row>
    <row r="6355" spans="1:7" x14ac:dyDescent="0.25">
      <c r="A6355" s="7">
        <v>44638.438888888886</v>
      </c>
      <c r="B6355" s="9">
        <v>13536</v>
      </c>
      <c r="C6355" s="9">
        <v>13537</v>
      </c>
      <c r="D6355" s="9">
        <v>13526</v>
      </c>
      <c r="E6355" s="9">
        <v>13529</v>
      </c>
      <c r="F6355" s="9">
        <v>453</v>
      </c>
      <c r="G6355" s="9">
        <v>936233</v>
      </c>
    </row>
    <row r="6356" spans="1:7" x14ac:dyDescent="0.25">
      <c r="A6356" s="7">
        <v>44638.439583333333</v>
      </c>
      <c r="B6356" s="9">
        <v>13528</v>
      </c>
      <c r="C6356" s="9">
        <v>13538</v>
      </c>
      <c r="D6356" s="9">
        <v>13517</v>
      </c>
      <c r="E6356" s="9">
        <v>13536</v>
      </c>
      <c r="F6356" s="9">
        <v>442</v>
      </c>
      <c r="G6356" s="9">
        <v>936233</v>
      </c>
    </row>
    <row r="6357" spans="1:7" x14ac:dyDescent="0.25">
      <c r="A6357" s="7">
        <v>44638.44027777778</v>
      </c>
      <c r="B6357" s="9">
        <v>13538</v>
      </c>
      <c r="C6357" s="9">
        <v>13551</v>
      </c>
      <c r="D6357" s="9">
        <v>13532</v>
      </c>
      <c r="E6357" s="9">
        <v>13546</v>
      </c>
      <c r="F6357" s="9">
        <v>502</v>
      </c>
      <c r="G6357" s="9">
        <v>936233</v>
      </c>
    </row>
    <row r="6358" spans="1:7" x14ac:dyDescent="0.25">
      <c r="A6358" s="7">
        <v>44638.440972222219</v>
      </c>
      <c r="B6358" s="9">
        <v>13547</v>
      </c>
      <c r="C6358" s="9">
        <v>13561</v>
      </c>
      <c r="D6358" s="9">
        <v>13543</v>
      </c>
      <c r="E6358" s="9">
        <v>13559</v>
      </c>
      <c r="F6358" s="9">
        <v>769</v>
      </c>
      <c r="G6358" s="9">
        <v>936233</v>
      </c>
    </row>
    <row r="6359" spans="1:7" x14ac:dyDescent="0.25">
      <c r="A6359" s="7">
        <v>44638.441666666666</v>
      </c>
      <c r="B6359" s="9">
        <v>13559</v>
      </c>
      <c r="C6359" s="9">
        <v>13565</v>
      </c>
      <c r="D6359" s="9">
        <v>13553</v>
      </c>
      <c r="E6359" s="9">
        <v>13564</v>
      </c>
      <c r="F6359" s="9">
        <v>616</v>
      </c>
      <c r="G6359" s="9">
        <v>936233</v>
      </c>
    </row>
    <row r="6360" spans="1:7" x14ac:dyDescent="0.25">
      <c r="A6360" s="7">
        <v>44638.442361111112</v>
      </c>
      <c r="B6360" s="9">
        <v>13565</v>
      </c>
      <c r="C6360" s="9">
        <v>13565</v>
      </c>
      <c r="D6360" s="9">
        <v>13539</v>
      </c>
      <c r="E6360" s="9">
        <v>13543</v>
      </c>
      <c r="F6360" s="9">
        <v>641</v>
      </c>
      <c r="G6360" s="9">
        <v>936233</v>
      </c>
    </row>
    <row r="6361" spans="1:7" x14ac:dyDescent="0.25">
      <c r="A6361" s="7">
        <v>44638.443055555559</v>
      </c>
      <c r="B6361" s="9">
        <v>13543</v>
      </c>
      <c r="C6361" s="9">
        <v>13543</v>
      </c>
      <c r="D6361" s="9">
        <v>13533</v>
      </c>
      <c r="E6361" s="9">
        <v>13536</v>
      </c>
      <c r="F6361" s="9">
        <v>272</v>
      </c>
      <c r="G6361" s="9">
        <v>936233</v>
      </c>
    </row>
    <row r="6362" spans="1:7" x14ac:dyDescent="0.25">
      <c r="A6362" s="7">
        <v>44638.443749999999</v>
      </c>
      <c r="B6362" s="9">
        <v>13536</v>
      </c>
      <c r="C6362" s="9">
        <v>13540</v>
      </c>
      <c r="D6362" s="9">
        <v>13530</v>
      </c>
      <c r="E6362" s="9">
        <v>13534</v>
      </c>
      <c r="F6362" s="9">
        <v>339</v>
      </c>
      <c r="G6362" s="9">
        <v>936233</v>
      </c>
    </row>
    <row r="6363" spans="1:7" x14ac:dyDescent="0.25">
      <c r="A6363" s="7">
        <v>44638.444444444445</v>
      </c>
      <c r="B6363" s="9">
        <v>13534</v>
      </c>
      <c r="C6363" s="9">
        <v>13539</v>
      </c>
      <c r="D6363" s="9">
        <v>13526</v>
      </c>
      <c r="E6363" s="9">
        <v>13538</v>
      </c>
      <c r="F6363" s="9">
        <v>340</v>
      </c>
      <c r="G6363" s="9">
        <v>936233</v>
      </c>
    </row>
    <row r="6364" spans="1:7" x14ac:dyDescent="0.25">
      <c r="A6364" s="7">
        <v>44638.445138888892</v>
      </c>
      <c r="B6364" s="9">
        <v>13537</v>
      </c>
      <c r="C6364" s="9">
        <v>13542</v>
      </c>
      <c r="D6364" s="9">
        <v>13532</v>
      </c>
      <c r="E6364" s="9">
        <v>13538</v>
      </c>
      <c r="F6364" s="9">
        <v>622</v>
      </c>
      <c r="G6364" s="9">
        <v>936233</v>
      </c>
    </row>
    <row r="6365" spans="1:7" x14ac:dyDescent="0.25">
      <c r="A6365" s="7">
        <v>44638.445833333331</v>
      </c>
      <c r="B6365" s="9">
        <v>13538</v>
      </c>
      <c r="C6365" s="9">
        <v>13540</v>
      </c>
      <c r="D6365" s="9">
        <v>13531</v>
      </c>
      <c r="E6365" s="9">
        <v>13532</v>
      </c>
      <c r="F6365" s="9">
        <v>414</v>
      </c>
      <c r="G6365" s="9">
        <v>936233</v>
      </c>
    </row>
    <row r="6366" spans="1:7" x14ac:dyDescent="0.25">
      <c r="A6366" s="7">
        <v>44638.446527777778</v>
      </c>
      <c r="B6366" s="9">
        <v>13532</v>
      </c>
      <c r="C6366" s="9">
        <v>13536</v>
      </c>
      <c r="D6366" s="9">
        <v>13526</v>
      </c>
      <c r="E6366" s="9">
        <v>13528</v>
      </c>
      <c r="F6366" s="9">
        <v>508</v>
      </c>
      <c r="G6366" s="9">
        <v>936233</v>
      </c>
    </row>
    <row r="6367" spans="1:7" x14ac:dyDescent="0.25">
      <c r="A6367" s="7">
        <v>44638.447222222225</v>
      </c>
      <c r="B6367" s="9">
        <v>13530</v>
      </c>
      <c r="C6367" s="9">
        <v>13533</v>
      </c>
      <c r="D6367" s="9">
        <v>13524</v>
      </c>
      <c r="E6367" s="9">
        <v>13530</v>
      </c>
      <c r="F6367" s="9">
        <v>666</v>
      </c>
      <c r="G6367" s="9">
        <v>936233</v>
      </c>
    </row>
    <row r="6368" spans="1:7" x14ac:dyDescent="0.25">
      <c r="A6368" s="7">
        <v>44638.447916666664</v>
      </c>
      <c r="B6368" s="9">
        <v>13529</v>
      </c>
      <c r="C6368" s="9">
        <v>13530</v>
      </c>
      <c r="D6368" s="9">
        <v>13523</v>
      </c>
      <c r="E6368" s="9">
        <v>13523</v>
      </c>
      <c r="F6368" s="9">
        <v>332</v>
      </c>
      <c r="G6368" s="9">
        <v>936233</v>
      </c>
    </row>
    <row r="6369" spans="1:7" x14ac:dyDescent="0.25">
      <c r="A6369" s="7">
        <v>44638.448611111111</v>
      </c>
      <c r="B6369" s="9">
        <v>13522</v>
      </c>
      <c r="C6369" s="9">
        <v>13532</v>
      </c>
      <c r="D6369" s="9">
        <v>13516</v>
      </c>
      <c r="E6369" s="9">
        <v>13531</v>
      </c>
      <c r="F6369" s="9">
        <v>657</v>
      </c>
      <c r="G6369" s="9">
        <v>936233</v>
      </c>
    </row>
    <row r="6370" spans="1:7" x14ac:dyDescent="0.25">
      <c r="A6370" s="7">
        <v>44638.449305555558</v>
      </c>
      <c r="B6370" s="9">
        <v>13531</v>
      </c>
      <c r="C6370" s="9">
        <v>13533</v>
      </c>
      <c r="D6370" s="9">
        <v>13525</v>
      </c>
      <c r="E6370" s="9">
        <v>13527</v>
      </c>
      <c r="F6370" s="9">
        <v>435</v>
      </c>
      <c r="G6370" s="9">
        <v>936233</v>
      </c>
    </row>
    <row r="6371" spans="1:7" x14ac:dyDescent="0.25">
      <c r="A6371" s="7">
        <v>44638.45</v>
      </c>
      <c r="B6371" s="9">
        <v>13527</v>
      </c>
      <c r="C6371" s="9">
        <v>13530</v>
      </c>
      <c r="D6371" s="9">
        <v>13518</v>
      </c>
      <c r="E6371" s="9">
        <v>13520</v>
      </c>
      <c r="F6371" s="9">
        <v>338</v>
      </c>
      <c r="G6371" s="9">
        <v>936233</v>
      </c>
    </row>
    <row r="6372" spans="1:7" x14ac:dyDescent="0.25">
      <c r="A6372" s="7">
        <v>44638.450694444444</v>
      </c>
      <c r="B6372" s="9">
        <v>13521</v>
      </c>
      <c r="C6372" s="9">
        <v>13521</v>
      </c>
      <c r="D6372" s="9">
        <v>13507</v>
      </c>
      <c r="E6372" s="9">
        <v>13510</v>
      </c>
      <c r="F6372" s="9">
        <v>515</v>
      </c>
      <c r="G6372" s="9">
        <v>936233</v>
      </c>
    </row>
    <row r="6373" spans="1:7" x14ac:dyDescent="0.25">
      <c r="A6373" s="7">
        <v>44638.451388888891</v>
      </c>
      <c r="B6373" s="9">
        <v>13510</v>
      </c>
      <c r="C6373" s="9">
        <v>13516</v>
      </c>
      <c r="D6373" s="9">
        <v>13509</v>
      </c>
      <c r="E6373" s="9">
        <v>13513</v>
      </c>
      <c r="F6373" s="9">
        <v>427</v>
      </c>
      <c r="G6373" s="9">
        <v>936233</v>
      </c>
    </row>
    <row r="6374" spans="1:7" x14ac:dyDescent="0.25">
      <c r="A6374" s="7">
        <v>44638.45208333333</v>
      </c>
      <c r="B6374" s="9">
        <v>13512</v>
      </c>
      <c r="C6374" s="9">
        <v>13522</v>
      </c>
      <c r="D6374" s="9">
        <v>13512</v>
      </c>
      <c r="E6374" s="9">
        <v>13521</v>
      </c>
      <c r="F6374" s="9">
        <v>398</v>
      </c>
      <c r="G6374" s="9">
        <v>936233</v>
      </c>
    </row>
    <row r="6375" spans="1:7" x14ac:dyDescent="0.25">
      <c r="A6375" s="7">
        <v>44638.452777777777</v>
      </c>
      <c r="B6375" s="9">
        <v>13520</v>
      </c>
      <c r="C6375" s="9">
        <v>13522</v>
      </c>
      <c r="D6375" s="9">
        <v>13510</v>
      </c>
      <c r="E6375" s="9">
        <v>13510</v>
      </c>
      <c r="F6375" s="9">
        <v>383</v>
      </c>
      <c r="G6375" s="9">
        <v>936233</v>
      </c>
    </row>
    <row r="6376" spans="1:7" x14ac:dyDescent="0.25">
      <c r="A6376" s="7">
        <v>44638.453472222223</v>
      </c>
      <c r="B6376" s="9">
        <v>13510</v>
      </c>
      <c r="C6376" s="9">
        <v>13512</v>
      </c>
      <c r="D6376" s="9">
        <v>13498</v>
      </c>
      <c r="E6376" s="9">
        <v>13501</v>
      </c>
      <c r="F6376" s="9">
        <v>713</v>
      </c>
      <c r="G6376" s="9">
        <v>936233</v>
      </c>
    </row>
    <row r="6377" spans="1:7" x14ac:dyDescent="0.25">
      <c r="A6377" s="7">
        <v>44638.45416666667</v>
      </c>
      <c r="B6377" s="9">
        <v>13500</v>
      </c>
      <c r="C6377" s="9">
        <v>13509</v>
      </c>
      <c r="D6377" s="9">
        <v>13499</v>
      </c>
      <c r="E6377" s="9">
        <v>13508</v>
      </c>
      <c r="F6377" s="9">
        <v>332</v>
      </c>
      <c r="G6377" s="9">
        <v>936233</v>
      </c>
    </row>
    <row r="6378" spans="1:7" x14ac:dyDescent="0.25">
      <c r="A6378" s="7">
        <v>44638.454861111109</v>
      </c>
      <c r="B6378" s="9">
        <v>13507</v>
      </c>
      <c r="C6378" s="9">
        <v>13508</v>
      </c>
      <c r="D6378" s="9">
        <v>13500</v>
      </c>
      <c r="E6378" s="9">
        <v>13505</v>
      </c>
      <c r="F6378" s="9">
        <v>353</v>
      </c>
      <c r="G6378" s="9">
        <v>936233</v>
      </c>
    </row>
    <row r="6379" spans="1:7" x14ac:dyDescent="0.25">
      <c r="A6379" s="7">
        <v>44638.455555555556</v>
      </c>
      <c r="B6379" s="9">
        <v>13503</v>
      </c>
      <c r="C6379" s="9">
        <v>13520</v>
      </c>
      <c r="D6379" s="9">
        <v>13503</v>
      </c>
      <c r="E6379" s="9">
        <v>13510</v>
      </c>
      <c r="F6379" s="9">
        <v>1019</v>
      </c>
      <c r="G6379" s="9">
        <v>936233</v>
      </c>
    </row>
    <row r="6380" spans="1:7" x14ac:dyDescent="0.25">
      <c r="A6380" s="7">
        <v>44638.456250000003</v>
      </c>
      <c r="B6380" s="9">
        <v>13510</v>
      </c>
      <c r="C6380" s="9">
        <v>13520</v>
      </c>
      <c r="D6380" s="9">
        <v>13506</v>
      </c>
      <c r="E6380" s="9">
        <v>13516</v>
      </c>
      <c r="F6380" s="9">
        <v>463</v>
      </c>
      <c r="G6380" s="9">
        <v>936233</v>
      </c>
    </row>
    <row r="6381" spans="1:7" x14ac:dyDescent="0.25">
      <c r="A6381" s="7">
        <v>44638.456944444442</v>
      </c>
      <c r="B6381" s="9">
        <v>13515</v>
      </c>
      <c r="C6381" s="9">
        <v>13521</v>
      </c>
      <c r="D6381" s="9">
        <v>13511</v>
      </c>
      <c r="E6381" s="9">
        <v>13519</v>
      </c>
      <c r="F6381" s="9">
        <v>312</v>
      </c>
      <c r="G6381" s="9">
        <v>936233</v>
      </c>
    </row>
    <row r="6382" spans="1:7" x14ac:dyDescent="0.25">
      <c r="A6382" s="7">
        <v>44638.457638888889</v>
      </c>
      <c r="B6382" s="9">
        <v>13520</v>
      </c>
      <c r="C6382" s="9">
        <v>13524</v>
      </c>
      <c r="D6382" s="9">
        <v>13513</v>
      </c>
      <c r="E6382" s="9">
        <v>13524</v>
      </c>
      <c r="F6382" s="9">
        <v>190</v>
      </c>
      <c r="G6382" s="9">
        <v>936233</v>
      </c>
    </row>
    <row r="6383" spans="1:7" x14ac:dyDescent="0.25">
      <c r="A6383" s="7">
        <v>44638.458333333336</v>
      </c>
      <c r="B6383" s="9">
        <v>13524</v>
      </c>
      <c r="C6383" s="9">
        <v>13535</v>
      </c>
      <c r="D6383" s="9">
        <v>13523</v>
      </c>
      <c r="E6383" s="9">
        <v>13533</v>
      </c>
      <c r="F6383" s="9">
        <v>1059</v>
      </c>
      <c r="G6383" s="9">
        <v>936233</v>
      </c>
    </row>
    <row r="6384" spans="1:7" x14ac:dyDescent="0.25">
      <c r="A6384" s="7">
        <v>44638.459027777775</v>
      </c>
      <c r="B6384" s="9">
        <v>13533</v>
      </c>
      <c r="C6384" s="9">
        <v>13533</v>
      </c>
      <c r="D6384" s="9">
        <v>13520</v>
      </c>
      <c r="E6384" s="9">
        <v>13523</v>
      </c>
      <c r="F6384" s="9">
        <v>721</v>
      </c>
      <c r="G6384" s="9">
        <v>936233</v>
      </c>
    </row>
    <row r="6385" spans="1:7" x14ac:dyDescent="0.25">
      <c r="A6385" s="7">
        <v>44638.459722222222</v>
      </c>
      <c r="B6385" s="9">
        <v>13523</v>
      </c>
      <c r="C6385" s="9">
        <v>13524</v>
      </c>
      <c r="D6385" s="9">
        <v>13515</v>
      </c>
      <c r="E6385" s="9">
        <v>13520</v>
      </c>
      <c r="F6385" s="9">
        <v>470</v>
      </c>
      <c r="G6385" s="9">
        <v>936233</v>
      </c>
    </row>
    <row r="6386" spans="1:7" x14ac:dyDescent="0.25">
      <c r="A6386" s="7">
        <v>44638.460416666669</v>
      </c>
      <c r="B6386" s="9">
        <v>13519</v>
      </c>
      <c r="C6386" s="9">
        <v>13523</v>
      </c>
      <c r="D6386" s="9">
        <v>13516</v>
      </c>
      <c r="E6386" s="9">
        <v>13523</v>
      </c>
      <c r="F6386" s="9">
        <v>250</v>
      </c>
      <c r="G6386" s="9">
        <v>936233</v>
      </c>
    </row>
    <row r="6387" spans="1:7" x14ac:dyDescent="0.25">
      <c r="A6387" s="7">
        <v>44638.461111111108</v>
      </c>
      <c r="B6387" s="9">
        <v>13522</v>
      </c>
      <c r="C6387" s="9">
        <v>13527</v>
      </c>
      <c r="D6387" s="9">
        <v>13517</v>
      </c>
      <c r="E6387" s="9">
        <v>13522</v>
      </c>
      <c r="F6387" s="9">
        <v>245</v>
      </c>
      <c r="G6387" s="9">
        <v>936233</v>
      </c>
    </row>
    <row r="6388" spans="1:7" x14ac:dyDescent="0.25">
      <c r="A6388" s="7">
        <v>44638.461805555555</v>
      </c>
      <c r="B6388" s="9">
        <v>13520</v>
      </c>
      <c r="C6388" s="9">
        <v>13523</v>
      </c>
      <c r="D6388" s="9">
        <v>13512</v>
      </c>
      <c r="E6388" s="9">
        <v>13513</v>
      </c>
      <c r="F6388" s="9">
        <v>333</v>
      </c>
      <c r="G6388" s="9">
        <v>936233</v>
      </c>
    </row>
    <row r="6389" spans="1:7" x14ac:dyDescent="0.25">
      <c r="A6389" s="7">
        <v>44638.462500000001</v>
      </c>
      <c r="B6389" s="9">
        <v>13513</v>
      </c>
      <c r="C6389" s="9">
        <v>13514</v>
      </c>
      <c r="D6389" s="9">
        <v>13500</v>
      </c>
      <c r="E6389" s="9">
        <v>13507</v>
      </c>
      <c r="F6389" s="9">
        <v>458</v>
      </c>
      <c r="G6389" s="9">
        <v>936233</v>
      </c>
    </row>
    <row r="6390" spans="1:7" x14ac:dyDescent="0.25">
      <c r="A6390" s="7">
        <v>44638.463194444441</v>
      </c>
      <c r="B6390" s="9">
        <v>13508</v>
      </c>
      <c r="C6390" s="9">
        <v>13530</v>
      </c>
      <c r="D6390" s="9">
        <v>13508</v>
      </c>
      <c r="E6390" s="9">
        <v>13514</v>
      </c>
      <c r="F6390" s="9">
        <v>1031</v>
      </c>
      <c r="G6390" s="9">
        <v>936233</v>
      </c>
    </row>
    <row r="6391" spans="1:7" x14ac:dyDescent="0.25">
      <c r="A6391" s="7">
        <v>44638.463888888888</v>
      </c>
      <c r="B6391" s="9">
        <v>13516</v>
      </c>
      <c r="C6391" s="9">
        <v>13531</v>
      </c>
      <c r="D6391" s="9">
        <v>13512</v>
      </c>
      <c r="E6391" s="9">
        <v>13527</v>
      </c>
      <c r="F6391" s="9">
        <v>400</v>
      </c>
      <c r="G6391" s="9">
        <v>936233</v>
      </c>
    </row>
    <row r="6392" spans="1:7" x14ac:dyDescent="0.25">
      <c r="A6392" s="7">
        <v>44638.464583333334</v>
      </c>
      <c r="B6392" s="9">
        <v>13526</v>
      </c>
      <c r="C6392" s="9">
        <v>13528</v>
      </c>
      <c r="D6392" s="9">
        <v>13520</v>
      </c>
      <c r="E6392" s="9">
        <v>13527</v>
      </c>
      <c r="F6392" s="9">
        <v>353</v>
      </c>
      <c r="G6392" s="9">
        <v>936233</v>
      </c>
    </row>
    <row r="6393" spans="1:7" x14ac:dyDescent="0.25">
      <c r="A6393" s="7">
        <v>44638.465277777781</v>
      </c>
      <c r="B6393" s="9">
        <v>13528</v>
      </c>
      <c r="C6393" s="9">
        <v>13529</v>
      </c>
      <c r="D6393" s="9">
        <v>13513</v>
      </c>
      <c r="E6393" s="9">
        <v>13516</v>
      </c>
      <c r="F6393" s="9">
        <v>711</v>
      </c>
      <c r="G6393" s="9">
        <v>936233</v>
      </c>
    </row>
    <row r="6394" spans="1:7" x14ac:dyDescent="0.25">
      <c r="A6394" s="7">
        <v>44638.46597222222</v>
      </c>
      <c r="B6394" s="9">
        <v>13516</v>
      </c>
      <c r="C6394" s="9">
        <v>13520</v>
      </c>
      <c r="D6394" s="9">
        <v>13506</v>
      </c>
      <c r="E6394" s="9">
        <v>13512</v>
      </c>
      <c r="F6394" s="9">
        <v>382</v>
      </c>
      <c r="G6394" s="9">
        <v>936233</v>
      </c>
    </row>
    <row r="6395" spans="1:7" x14ac:dyDescent="0.25">
      <c r="A6395" s="7">
        <v>44638.466666666667</v>
      </c>
      <c r="B6395" s="9">
        <v>13512</v>
      </c>
      <c r="C6395" s="9">
        <v>13518</v>
      </c>
      <c r="D6395" s="9">
        <v>13508</v>
      </c>
      <c r="E6395" s="9">
        <v>13514</v>
      </c>
      <c r="F6395" s="9">
        <v>419</v>
      </c>
      <c r="G6395" s="9">
        <v>936233</v>
      </c>
    </row>
    <row r="6396" spans="1:7" x14ac:dyDescent="0.25">
      <c r="A6396" s="7">
        <v>44638.467361111114</v>
      </c>
      <c r="B6396" s="9">
        <v>13514</v>
      </c>
      <c r="C6396" s="9">
        <v>13528</v>
      </c>
      <c r="D6396" s="9">
        <v>13511</v>
      </c>
      <c r="E6396" s="9">
        <v>13524</v>
      </c>
      <c r="F6396" s="9">
        <v>874</v>
      </c>
      <c r="G6396" s="9">
        <v>936233</v>
      </c>
    </row>
    <row r="6397" spans="1:7" x14ac:dyDescent="0.25">
      <c r="A6397" s="7">
        <v>44638.468055555553</v>
      </c>
      <c r="B6397" s="9">
        <v>13523</v>
      </c>
      <c r="C6397" s="9">
        <v>13526</v>
      </c>
      <c r="D6397" s="9">
        <v>13515</v>
      </c>
      <c r="E6397" s="9">
        <v>13519</v>
      </c>
      <c r="F6397" s="9">
        <v>670</v>
      </c>
      <c r="G6397" s="9">
        <v>936233</v>
      </c>
    </row>
    <row r="6398" spans="1:7" x14ac:dyDescent="0.25">
      <c r="A6398" s="7">
        <v>44638.46875</v>
      </c>
      <c r="B6398" s="9">
        <v>13518</v>
      </c>
      <c r="C6398" s="9">
        <v>13521</v>
      </c>
      <c r="D6398" s="9">
        <v>13512</v>
      </c>
      <c r="E6398" s="9">
        <v>13515</v>
      </c>
      <c r="F6398" s="9">
        <v>486</v>
      </c>
      <c r="G6398" s="9">
        <v>936233</v>
      </c>
    </row>
    <row r="6399" spans="1:7" x14ac:dyDescent="0.25">
      <c r="A6399" s="7">
        <v>44638.469444444447</v>
      </c>
      <c r="B6399" s="9">
        <v>13514</v>
      </c>
      <c r="C6399" s="9">
        <v>13514</v>
      </c>
      <c r="D6399" s="9">
        <v>13492</v>
      </c>
      <c r="E6399" s="9">
        <v>13495</v>
      </c>
      <c r="F6399" s="9">
        <v>1174</v>
      </c>
      <c r="G6399" s="9">
        <v>936233</v>
      </c>
    </row>
    <row r="6400" spans="1:7" x14ac:dyDescent="0.25">
      <c r="A6400" s="7">
        <v>44638.470138888886</v>
      </c>
      <c r="B6400" s="9">
        <v>13493</v>
      </c>
      <c r="C6400" s="9">
        <v>13496</v>
      </c>
      <c r="D6400" s="9">
        <v>13486</v>
      </c>
      <c r="E6400" s="9">
        <v>13496</v>
      </c>
      <c r="F6400" s="9">
        <v>658</v>
      </c>
      <c r="G6400" s="9">
        <v>936233</v>
      </c>
    </row>
    <row r="6401" spans="1:7" x14ac:dyDescent="0.25">
      <c r="A6401" s="7">
        <v>44638.470833333333</v>
      </c>
      <c r="B6401" s="9">
        <v>13495</v>
      </c>
      <c r="C6401" s="9">
        <v>13495</v>
      </c>
      <c r="D6401" s="9">
        <v>13481</v>
      </c>
      <c r="E6401" s="9">
        <v>13483</v>
      </c>
      <c r="F6401" s="9">
        <v>795</v>
      </c>
      <c r="G6401" s="9">
        <v>936233</v>
      </c>
    </row>
    <row r="6402" spans="1:7" x14ac:dyDescent="0.25">
      <c r="A6402" s="7">
        <v>44638.47152777778</v>
      </c>
      <c r="B6402" s="9">
        <v>13482</v>
      </c>
      <c r="C6402" s="9">
        <v>13488</v>
      </c>
      <c r="D6402" s="9">
        <v>13447</v>
      </c>
      <c r="E6402" s="9">
        <v>13470</v>
      </c>
      <c r="F6402" s="9">
        <v>3457</v>
      </c>
      <c r="G6402" s="9">
        <v>936233</v>
      </c>
    </row>
    <row r="6403" spans="1:7" x14ac:dyDescent="0.25">
      <c r="A6403" s="7">
        <v>44638.472222222219</v>
      </c>
      <c r="B6403" s="9">
        <v>13470</v>
      </c>
      <c r="C6403" s="9">
        <v>13480</v>
      </c>
      <c r="D6403" s="9">
        <v>13468</v>
      </c>
      <c r="E6403" s="9">
        <v>13476</v>
      </c>
      <c r="F6403" s="9">
        <v>1189</v>
      </c>
      <c r="G6403" s="9">
        <v>936233</v>
      </c>
    </row>
    <row r="6404" spans="1:7" x14ac:dyDescent="0.25">
      <c r="A6404" s="7">
        <v>44638.472916666666</v>
      </c>
      <c r="B6404" s="9">
        <v>13476</v>
      </c>
      <c r="C6404" s="9">
        <v>13497</v>
      </c>
      <c r="D6404" s="9">
        <v>13474</v>
      </c>
      <c r="E6404" s="9">
        <v>13493</v>
      </c>
      <c r="F6404" s="9">
        <v>909</v>
      </c>
      <c r="G6404" s="9">
        <v>936233</v>
      </c>
    </row>
    <row r="6405" spans="1:7" x14ac:dyDescent="0.25">
      <c r="A6405" s="7">
        <v>44638.473611111112</v>
      </c>
      <c r="B6405" s="9">
        <v>13492</v>
      </c>
      <c r="C6405" s="9">
        <v>13502</v>
      </c>
      <c r="D6405" s="9">
        <v>13488</v>
      </c>
      <c r="E6405" s="9">
        <v>13495</v>
      </c>
      <c r="F6405" s="9">
        <v>1043</v>
      </c>
      <c r="G6405" s="9">
        <v>936233</v>
      </c>
    </row>
    <row r="6406" spans="1:7" x14ac:dyDescent="0.25">
      <c r="A6406" s="7">
        <v>44638.474305555559</v>
      </c>
      <c r="B6406" s="9">
        <v>13494</v>
      </c>
      <c r="C6406" s="9">
        <v>13496</v>
      </c>
      <c r="D6406" s="9">
        <v>13478</v>
      </c>
      <c r="E6406" s="9">
        <v>13480</v>
      </c>
      <c r="F6406" s="9">
        <v>528</v>
      </c>
      <c r="G6406" s="9">
        <v>936233</v>
      </c>
    </row>
    <row r="6407" spans="1:7" x14ac:dyDescent="0.25">
      <c r="A6407" s="7">
        <v>44638.474999999999</v>
      </c>
      <c r="B6407" s="9">
        <v>13480</v>
      </c>
      <c r="C6407" s="9">
        <v>13482</v>
      </c>
      <c r="D6407" s="9">
        <v>13471</v>
      </c>
      <c r="E6407" s="9">
        <v>13472</v>
      </c>
      <c r="F6407" s="9">
        <v>652</v>
      </c>
      <c r="G6407" s="9">
        <v>936233</v>
      </c>
    </row>
    <row r="6408" spans="1:7" x14ac:dyDescent="0.25">
      <c r="A6408" s="7">
        <v>44638.475694444445</v>
      </c>
      <c r="B6408" s="9">
        <v>13471</v>
      </c>
      <c r="C6408" s="9">
        <v>13471</v>
      </c>
      <c r="D6408" s="9">
        <v>13463</v>
      </c>
      <c r="E6408" s="9">
        <v>13467</v>
      </c>
      <c r="F6408" s="9">
        <v>795</v>
      </c>
      <c r="G6408" s="9">
        <v>936233</v>
      </c>
    </row>
    <row r="6409" spans="1:7" x14ac:dyDescent="0.25">
      <c r="A6409" s="7">
        <v>44638.476388888892</v>
      </c>
      <c r="B6409" s="9">
        <v>13470</v>
      </c>
      <c r="C6409" s="9">
        <v>13488</v>
      </c>
      <c r="D6409" s="9">
        <v>13467</v>
      </c>
      <c r="E6409" s="9">
        <v>13486</v>
      </c>
      <c r="F6409" s="9">
        <v>652</v>
      </c>
      <c r="G6409" s="9">
        <v>936233</v>
      </c>
    </row>
    <row r="6410" spans="1:7" x14ac:dyDescent="0.25">
      <c r="A6410" s="7">
        <v>44638.477083333331</v>
      </c>
      <c r="B6410" s="9">
        <v>13485</v>
      </c>
      <c r="C6410" s="9">
        <v>13494</v>
      </c>
      <c r="D6410" s="9">
        <v>13478</v>
      </c>
      <c r="E6410" s="9">
        <v>13488</v>
      </c>
      <c r="F6410" s="9">
        <v>732</v>
      </c>
      <c r="G6410" s="9">
        <v>936233</v>
      </c>
    </row>
    <row r="6411" spans="1:7" x14ac:dyDescent="0.25">
      <c r="A6411" s="7">
        <v>44638.477777777778</v>
      </c>
      <c r="B6411" s="9">
        <v>13489</v>
      </c>
      <c r="C6411" s="9">
        <v>13500</v>
      </c>
      <c r="D6411" s="9">
        <v>13487</v>
      </c>
      <c r="E6411" s="9">
        <v>13497</v>
      </c>
      <c r="F6411" s="9">
        <v>458</v>
      </c>
      <c r="G6411" s="9">
        <v>936233</v>
      </c>
    </row>
    <row r="6412" spans="1:7" x14ac:dyDescent="0.25">
      <c r="A6412" s="7">
        <v>44638.478472222225</v>
      </c>
      <c r="B6412" s="9">
        <v>13495</v>
      </c>
      <c r="C6412" s="9">
        <v>13500</v>
      </c>
      <c r="D6412" s="9">
        <v>13489</v>
      </c>
      <c r="E6412" s="9">
        <v>13495</v>
      </c>
      <c r="F6412" s="9">
        <v>311</v>
      </c>
      <c r="G6412" s="9">
        <v>936233</v>
      </c>
    </row>
    <row r="6413" spans="1:7" x14ac:dyDescent="0.25">
      <c r="A6413" s="7">
        <v>44638.479166666664</v>
      </c>
      <c r="B6413" s="9">
        <v>13496</v>
      </c>
      <c r="C6413" s="9">
        <v>13498</v>
      </c>
      <c r="D6413" s="9">
        <v>13490</v>
      </c>
      <c r="E6413" s="9">
        <v>13494</v>
      </c>
      <c r="F6413" s="9">
        <v>88</v>
      </c>
      <c r="G6413" s="9">
        <v>936233</v>
      </c>
    </row>
    <row r="6414" spans="1:7" x14ac:dyDescent="0.25">
      <c r="A6414" s="7">
        <v>44638.479861111111</v>
      </c>
      <c r="B6414" s="9">
        <v>13497</v>
      </c>
      <c r="C6414" s="9">
        <v>13498</v>
      </c>
      <c r="D6414" s="9">
        <v>13494</v>
      </c>
      <c r="E6414" s="9">
        <v>13498</v>
      </c>
      <c r="F6414" s="9">
        <v>82</v>
      </c>
      <c r="G6414" s="9">
        <v>936233</v>
      </c>
    </row>
    <row r="6415" spans="1:7" x14ac:dyDescent="0.25">
      <c r="A6415" s="7">
        <v>44638.480555555558</v>
      </c>
      <c r="B6415" s="9">
        <v>13496</v>
      </c>
      <c r="C6415" s="9">
        <v>13503</v>
      </c>
      <c r="D6415" s="9">
        <v>13495</v>
      </c>
      <c r="E6415" s="9">
        <v>13502</v>
      </c>
      <c r="F6415" s="9">
        <v>221</v>
      </c>
      <c r="G6415" s="9">
        <v>936233</v>
      </c>
    </row>
    <row r="6416" spans="1:7" x14ac:dyDescent="0.25">
      <c r="A6416" s="7">
        <v>44638.481249999997</v>
      </c>
      <c r="B6416" s="9">
        <v>13502</v>
      </c>
      <c r="C6416" s="9">
        <v>13508</v>
      </c>
      <c r="D6416" s="9">
        <v>13500</v>
      </c>
      <c r="E6416" s="9">
        <v>13506</v>
      </c>
      <c r="F6416" s="9">
        <v>166</v>
      </c>
      <c r="G6416" s="9">
        <v>936233</v>
      </c>
    </row>
    <row r="6417" spans="1:7" x14ac:dyDescent="0.25">
      <c r="A6417" s="7">
        <v>44638.481944444444</v>
      </c>
      <c r="B6417" s="9">
        <v>13506</v>
      </c>
      <c r="C6417" s="9">
        <v>13508</v>
      </c>
      <c r="D6417" s="9">
        <v>13502</v>
      </c>
      <c r="E6417" s="9">
        <v>13508</v>
      </c>
      <c r="F6417" s="9">
        <v>108</v>
      </c>
      <c r="G6417" s="9">
        <v>936233</v>
      </c>
    </row>
    <row r="6418" spans="1:7" x14ac:dyDescent="0.25">
      <c r="A6418" s="7">
        <v>44638.482638888891</v>
      </c>
      <c r="B6418" s="9">
        <v>13508</v>
      </c>
      <c r="C6418" s="9">
        <v>13508</v>
      </c>
      <c r="D6418" s="9">
        <v>13505</v>
      </c>
      <c r="E6418" s="9">
        <v>13506</v>
      </c>
      <c r="F6418" s="9">
        <v>123</v>
      </c>
      <c r="G6418" s="9">
        <v>936233</v>
      </c>
    </row>
    <row r="6419" spans="1:7" x14ac:dyDescent="0.25">
      <c r="A6419" s="7">
        <v>44638.48333333333</v>
      </c>
      <c r="B6419" s="9">
        <v>13505</v>
      </c>
      <c r="C6419" s="9">
        <v>13508</v>
      </c>
      <c r="D6419" s="9">
        <v>13505</v>
      </c>
      <c r="E6419" s="9">
        <v>13507</v>
      </c>
      <c r="F6419" s="9">
        <v>70</v>
      </c>
      <c r="G6419" s="9">
        <v>936233</v>
      </c>
    </row>
    <row r="6420" spans="1:7" x14ac:dyDescent="0.25">
      <c r="A6420" s="7">
        <v>44638.484027777777</v>
      </c>
      <c r="B6420" s="9">
        <v>13507</v>
      </c>
      <c r="C6420" s="9">
        <v>13507</v>
      </c>
      <c r="D6420" s="9">
        <v>13488</v>
      </c>
      <c r="E6420" s="9">
        <v>13494</v>
      </c>
      <c r="F6420" s="9">
        <v>375</v>
      </c>
      <c r="G6420" s="9">
        <v>936233</v>
      </c>
    </row>
    <row r="6421" spans="1:7" x14ac:dyDescent="0.25">
      <c r="A6421" s="7">
        <v>44638.484722222223</v>
      </c>
      <c r="B6421" s="9">
        <v>13495</v>
      </c>
      <c r="C6421" s="9">
        <v>13499</v>
      </c>
      <c r="D6421" s="9">
        <v>13490</v>
      </c>
      <c r="E6421" s="9">
        <v>13490</v>
      </c>
      <c r="F6421" s="9">
        <v>98</v>
      </c>
      <c r="G6421" s="9">
        <v>936233</v>
      </c>
    </row>
    <row r="6422" spans="1:7" x14ac:dyDescent="0.25">
      <c r="A6422" s="7">
        <v>44638.48541666667</v>
      </c>
      <c r="B6422" s="9">
        <v>13489</v>
      </c>
      <c r="C6422" s="9">
        <v>13493</v>
      </c>
      <c r="D6422" s="9">
        <v>13481</v>
      </c>
      <c r="E6422" s="9">
        <v>13482</v>
      </c>
      <c r="F6422" s="9">
        <v>129</v>
      </c>
      <c r="G6422" s="9">
        <v>936233</v>
      </c>
    </row>
    <row r="6423" spans="1:7" x14ac:dyDescent="0.25">
      <c r="A6423" s="7">
        <v>44638.486111111109</v>
      </c>
      <c r="B6423" s="9">
        <v>13482</v>
      </c>
      <c r="C6423" s="9">
        <v>13490</v>
      </c>
      <c r="D6423" s="9">
        <v>13469</v>
      </c>
      <c r="E6423" s="9">
        <v>13490</v>
      </c>
      <c r="F6423" s="9">
        <v>290</v>
      </c>
      <c r="G6423" s="9">
        <v>936233</v>
      </c>
    </row>
    <row r="6424" spans="1:7" x14ac:dyDescent="0.25">
      <c r="A6424" s="7">
        <v>44638.486805555556</v>
      </c>
      <c r="B6424" s="9">
        <v>13488</v>
      </c>
      <c r="C6424" s="9">
        <v>13498</v>
      </c>
      <c r="D6424" s="9">
        <v>13488</v>
      </c>
      <c r="E6424" s="9">
        <v>13498</v>
      </c>
      <c r="F6424" s="9">
        <v>87</v>
      </c>
      <c r="G6424" s="9">
        <v>936233</v>
      </c>
    </row>
    <row r="6425" spans="1:7" x14ac:dyDescent="0.25">
      <c r="A6425" s="7">
        <v>44638.487500000003</v>
      </c>
      <c r="B6425" s="9">
        <v>13497</v>
      </c>
      <c r="C6425" s="9">
        <v>13498</v>
      </c>
      <c r="D6425" s="9">
        <v>13492</v>
      </c>
      <c r="E6425" s="9">
        <v>13498</v>
      </c>
      <c r="F6425" s="9">
        <v>73</v>
      </c>
      <c r="G6425" s="9">
        <v>936233</v>
      </c>
    </row>
    <row r="6426" spans="1:7" x14ac:dyDescent="0.25">
      <c r="A6426" s="7">
        <v>44638.488194444442</v>
      </c>
      <c r="B6426" s="9">
        <v>13499</v>
      </c>
      <c r="C6426" s="9">
        <v>13499</v>
      </c>
      <c r="D6426" s="9">
        <v>13494</v>
      </c>
      <c r="E6426" s="9">
        <v>13497</v>
      </c>
      <c r="F6426" s="9">
        <v>91</v>
      </c>
      <c r="G6426" s="9">
        <v>936233</v>
      </c>
    </row>
    <row r="6427" spans="1:7" x14ac:dyDescent="0.25">
      <c r="A6427" s="7">
        <v>44638.488888888889</v>
      </c>
      <c r="B6427" s="9">
        <v>13498</v>
      </c>
      <c r="C6427" s="9">
        <v>13507</v>
      </c>
      <c r="D6427" s="9">
        <v>13498</v>
      </c>
      <c r="E6427" s="9">
        <v>13507</v>
      </c>
      <c r="F6427" s="9">
        <v>115</v>
      </c>
      <c r="G6427" s="9">
        <v>936233</v>
      </c>
    </row>
    <row r="6428" spans="1:7" x14ac:dyDescent="0.25">
      <c r="A6428" s="7">
        <v>44638.489583333336</v>
      </c>
      <c r="B6428" s="9">
        <v>13505</v>
      </c>
      <c r="C6428" s="9">
        <v>13507</v>
      </c>
      <c r="D6428" s="9">
        <v>13500</v>
      </c>
      <c r="E6428" s="9">
        <v>13505</v>
      </c>
      <c r="F6428" s="9">
        <v>97</v>
      </c>
      <c r="G6428" s="9">
        <v>936233</v>
      </c>
    </row>
    <row r="6429" spans="1:7" x14ac:dyDescent="0.25">
      <c r="A6429" s="7">
        <v>44638.490277777775</v>
      </c>
      <c r="B6429" s="9">
        <v>13505</v>
      </c>
      <c r="C6429" s="9">
        <v>13510</v>
      </c>
      <c r="D6429" s="9">
        <v>13502</v>
      </c>
      <c r="E6429" s="9">
        <v>13509</v>
      </c>
      <c r="F6429" s="9">
        <v>91</v>
      </c>
      <c r="G6429" s="9">
        <v>936233</v>
      </c>
    </row>
    <row r="6430" spans="1:7" x14ac:dyDescent="0.25">
      <c r="A6430" s="7">
        <v>44638.490972222222</v>
      </c>
      <c r="B6430" s="9">
        <v>13509</v>
      </c>
      <c r="C6430" s="9">
        <v>13513</v>
      </c>
      <c r="D6430" s="9">
        <v>13506</v>
      </c>
      <c r="E6430" s="9">
        <v>13508</v>
      </c>
      <c r="F6430" s="9">
        <v>96</v>
      </c>
      <c r="G6430" s="9">
        <v>936233</v>
      </c>
    </row>
    <row r="6431" spans="1:7" x14ac:dyDescent="0.25">
      <c r="A6431" s="7">
        <v>44638.491666666669</v>
      </c>
      <c r="B6431" s="9">
        <v>13508</v>
      </c>
      <c r="C6431" s="9">
        <v>13520</v>
      </c>
      <c r="D6431" s="9">
        <v>13507</v>
      </c>
      <c r="E6431" s="9">
        <v>13516</v>
      </c>
      <c r="F6431" s="9">
        <v>216</v>
      </c>
      <c r="G6431" s="9">
        <v>936233</v>
      </c>
    </row>
    <row r="6432" spans="1:7" x14ac:dyDescent="0.25">
      <c r="A6432" s="7">
        <v>44638.492361111108</v>
      </c>
      <c r="B6432" s="9">
        <v>13517</v>
      </c>
      <c r="C6432" s="9">
        <v>13522</v>
      </c>
      <c r="D6432" s="9">
        <v>13511</v>
      </c>
      <c r="E6432" s="9">
        <v>13514</v>
      </c>
      <c r="F6432" s="9">
        <v>114</v>
      </c>
      <c r="G6432" s="9">
        <v>936233</v>
      </c>
    </row>
    <row r="6433" spans="1:7" x14ac:dyDescent="0.25">
      <c r="A6433" s="7">
        <v>44638.493055555555</v>
      </c>
      <c r="B6433" s="9">
        <v>13514</v>
      </c>
      <c r="C6433" s="9">
        <v>13522</v>
      </c>
      <c r="D6433" s="9">
        <v>13511</v>
      </c>
      <c r="E6433" s="9">
        <v>13518</v>
      </c>
      <c r="F6433" s="9">
        <v>68</v>
      </c>
      <c r="G6433" s="9">
        <v>936233</v>
      </c>
    </row>
    <row r="6434" spans="1:7" x14ac:dyDescent="0.25">
      <c r="A6434" s="7">
        <v>44638.493750000001</v>
      </c>
      <c r="B6434" s="9">
        <v>13517</v>
      </c>
      <c r="C6434" s="9">
        <v>13522</v>
      </c>
      <c r="D6434" s="9">
        <v>13517</v>
      </c>
      <c r="E6434" s="9">
        <v>13519</v>
      </c>
      <c r="F6434" s="9">
        <v>219</v>
      </c>
      <c r="G6434" s="9">
        <v>936233</v>
      </c>
    </row>
    <row r="6435" spans="1:7" x14ac:dyDescent="0.25">
      <c r="A6435" s="7">
        <v>44638.494444444441</v>
      </c>
      <c r="B6435" s="9">
        <v>13519</v>
      </c>
      <c r="C6435" s="9">
        <v>13519</v>
      </c>
      <c r="D6435" s="9">
        <v>13514</v>
      </c>
      <c r="E6435" s="9">
        <v>13515</v>
      </c>
      <c r="F6435" s="9">
        <v>110</v>
      </c>
      <c r="G6435" s="9">
        <v>936233</v>
      </c>
    </row>
    <row r="6436" spans="1:7" x14ac:dyDescent="0.25">
      <c r="A6436" s="7">
        <v>44638.495138888888</v>
      </c>
      <c r="B6436" s="9">
        <v>13513</v>
      </c>
      <c r="C6436" s="9">
        <v>13514</v>
      </c>
      <c r="D6436" s="9">
        <v>13510</v>
      </c>
      <c r="E6436" s="9">
        <v>13510</v>
      </c>
      <c r="F6436" s="9">
        <v>83</v>
      </c>
      <c r="G6436" s="9">
        <v>936233</v>
      </c>
    </row>
    <row r="6437" spans="1:7" x14ac:dyDescent="0.25">
      <c r="A6437" s="7">
        <v>44638.495833333334</v>
      </c>
      <c r="B6437" s="9">
        <v>13510</v>
      </c>
      <c r="C6437" s="9">
        <v>13512</v>
      </c>
      <c r="D6437" s="9">
        <v>13505</v>
      </c>
      <c r="E6437" s="9">
        <v>13508</v>
      </c>
      <c r="F6437" s="9">
        <v>125</v>
      </c>
      <c r="G6437" s="9">
        <v>936233</v>
      </c>
    </row>
    <row r="6438" spans="1:7" x14ac:dyDescent="0.25">
      <c r="A6438" s="7">
        <v>44638.496527777781</v>
      </c>
      <c r="B6438" s="9">
        <v>13508</v>
      </c>
      <c r="C6438" s="9">
        <v>13511</v>
      </c>
      <c r="D6438" s="9">
        <v>13505</v>
      </c>
      <c r="E6438" s="9">
        <v>13510</v>
      </c>
      <c r="F6438" s="9">
        <v>74</v>
      </c>
      <c r="G6438" s="9">
        <v>936233</v>
      </c>
    </row>
    <row r="6439" spans="1:7" x14ac:dyDescent="0.25">
      <c r="A6439" s="7">
        <v>44638.49722222222</v>
      </c>
      <c r="B6439" s="9">
        <v>13508</v>
      </c>
      <c r="C6439" s="9">
        <v>13510</v>
      </c>
      <c r="D6439" s="9">
        <v>13505</v>
      </c>
      <c r="E6439" s="9">
        <v>13510</v>
      </c>
      <c r="F6439" s="9">
        <v>57</v>
      </c>
      <c r="G6439" s="9">
        <v>936233</v>
      </c>
    </row>
    <row r="6440" spans="1:7" x14ac:dyDescent="0.25">
      <c r="A6440" s="7">
        <v>44638.497916666667</v>
      </c>
      <c r="B6440" s="9">
        <v>13511</v>
      </c>
      <c r="C6440" s="9">
        <v>13512</v>
      </c>
      <c r="D6440" s="9">
        <v>13507</v>
      </c>
      <c r="E6440" s="9">
        <v>13510</v>
      </c>
      <c r="F6440" s="9">
        <v>69</v>
      </c>
      <c r="G6440" s="9">
        <v>936233</v>
      </c>
    </row>
    <row r="6441" spans="1:7" x14ac:dyDescent="0.25">
      <c r="A6441" s="7">
        <v>44638.498611111114</v>
      </c>
      <c r="B6441" s="9">
        <v>13509</v>
      </c>
      <c r="C6441" s="9">
        <v>13513</v>
      </c>
      <c r="D6441" s="9">
        <v>13507</v>
      </c>
      <c r="E6441" s="9">
        <v>13512</v>
      </c>
      <c r="F6441" s="9">
        <v>93</v>
      </c>
      <c r="G6441" s="9">
        <v>936233</v>
      </c>
    </row>
    <row r="6442" spans="1:7" x14ac:dyDescent="0.25">
      <c r="A6442" s="7">
        <v>44638.499305555553</v>
      </c>
      <c r="B6442" s="9">
        <v>13512</v>
      </c>
      <c r="C6442" s="9">
        <v>13516</v>
      </c>
      <c r="D6442" s="9">
        <v>13509</v>
      </c>
      <c r="E6442" s="9">
        <v>13516</v>
      </c>
      <c r="F6442" s="9">
        <v>177</v>
      </c>
      <c r="G6442" s="9">
        <v>936233</v>
      </c>
    </row>
    <row r="6443" spans="1:7" x14ac:dyDescent="0.25">
      <c r="A6443" s="7">
        <v>44638.5</v>
      </c>
      <c r="B6443" s="9">
        <v>13514</v>
      </c>
      <c r="C6443" s="9">
        <v>13520</v>
      </c>
      <c r="D6443" s="9">
        <v>13512</v>
      </c>
      <c r="E6443" s="9">
        <v>13514</v>
      </c>
      <c r="F6443" s="9">
        <v>126</v>
      </c>
      <c r="G6443" s="9">
        <v>936233</v>
      </c>
    </row>
    <row r="6444" spans="1:7" x14ac:dyDescent="0.25">
      <c r="A6444" s="7">
        <v>44638.500694444447</v>
      </c>
      <c r="B6444" s="9">
        <v>13514</v>
      </c>
      <c r="C6444" s="9">
        <v>13517</v>
      </c>
      <c r="D6444" s="9">
        <v>13513</v>
      </c>
      <c r="E6444" s="9">
        <v>13515</v>
      </c>
      <c r="F6444" s="9">
        <v>105</v>
      </c>
      <c r="G6444" s="9">
        <v>936233</v>
      </c>
    </row>
    <row r="6445" spans="1:7" x14ac:dyDescent="0.25">
      <c r="A6445" s="7">
        <v>44638.501388888886</v>
      </c>
      <c r="B6445" s="9">
        <v>13514</v>
      </c>
      <c r="C6445" s="9">
        <v>13517</v>
      </c>
      <c r="D6445" s="9">
        <v>13514</v>
      </c>
      <c r="E6445" s="9">
        <v>13517</v>
      </c>
      <c r="F6445" s="9">
        <v>71</v>
      </c>
      <c r="G6445" s="9">
        <v>936233</v>
      </c>
    </row>
    <row r="6446" spans="1:7" x14ac:dyDescent="0.25">
      <c r="A6446" s="7">
        <v>44638.502083333333</v>
      </c>
      <c r="B6446" s="9">
        <v>13517</v>
      </c>
      <c r="C6446" s="9">
        <v>13518</v>
      </c>
      <c r="D6446" s="9">
        <v>13514</v>
      </c>
      <c r="E6446" s="9">
        <v>13518</v>
      </c>
      <c r="F6446" s="9">
        <v>63</v>
      </c>
      <c r="G6446" s="9">
        <v>936233</v>
      </c>
    </row>
    <row r="6447" spans="1:7" x14ac:dyDescent="0.25">
      <c r="A6447" s="7">
        <v>44638.50277777778</v>
      </c>
      <c r="B6447" s="9">
        <v>13517</v>
      </c>
      <c r="C6447" s="9">
        <v>13519</v>
      </c>
      <c r="D6447" s="9">
        <v>13514</v>
      </c>
      <c r="E6447" s="9">
        <v>13518</v>
      </c>
      <c r="F6447" s="9">
        <v>78</v>
      </c>
      <c r="G6447" s="9">
        <v>936233</v>
      </c>
    </row>
    <row r="6448" spans="1:7" x14ac:dyDescent="0.25">
      <c r="A6448" s="7">
        <v>44638.503472222219</v>
      </c>
      <c r="B6448" s="9">
        <v>13518</v>
      </c>
      <c r="C6448" s="9">
        <v>13520</v>
      </c>
      <c r="D6448" s="9">
        <v>13516</v>
      </c>
      <c r="E6448" s="9">
        <v>13519</v>
      </c>
      <c r="F6448" s="9">
        <v>54</v>
      </c>
      <c r="G6448" s="9">
        <v>936233</v>
      </c>
    </row>
    <row r="6449" spans="1:7" x14ac:dyDescent="0.25">
      <c r="A6449" s="7">
        <v>44638.504166666666</v>
      </c>
      <c r="B6449" s="9">
        <v>13519</v>
      </c>
      <c r="C6449" s="9">
        <v>13522</v>
      </c>
      <c r="D6449" s="9">
        <v>13517</v>
      </c>
      <c r="E6449" s="9">
        <v>13522</v>
      </c>
      <c r="F6449" s="9">
        <v>58</v>
      </c>
      <c r="G6449" s="9">
        <v>936233</v>
      </c>
    </row>
    <row r="6450" spans="1:7" x14ac:dyDescent="0.25">
      <c r="A6450" s="7">
        <v>44638.504861111112</v>
      </c>
      <c r="B6450" s="9">
        <v>13522</v>
      </c>
      <c r="C6450" s="9">
        <v>13523</v>
      </c>
      <c r="D6450" s="9">
        <v>13518</v>
      </c>
      <c r="E6450" s="9">
        <v>13518</v>
      </c>
      <c r="F6450" s="9">
        <v>61</v>
      </c>
      <c r="G6450" s="9">
        <v>936233</v>
      </c>
    </row>
    <row r="6451" spans="1:7" x14ac:dyDescent="0.25">
      <c r="A6451" s="7">
        <v>44638.505555555559</v>
      </c>
      <c r="B6451" s="9">
        <v>13519</v>
      </c>
      <c r="C6451" s="9">
        <v>13521</v>
      </c>
      <c r="D6451" s="9">
        <v>13516</v>
      </c>
      <c r="E6451" s="9">
        <v>13521</v>
      </c>
      <c r="F6451" s="9">
        <v>39</v>
      </c>
      <c r="G6451" s="9">
        <v>936233</v>
      </c>
    </row>
    <row r="6452" spans="1:7" x14ac:dyDescent="0.25">
      <c r="A6452" s="7">
        <v>44638.506249999999</v>
      </c>
      <c r="B6452" s="9">
        <v>13521</v>
      </c>
      <c r="C6452" s="9">
        <v>13521</v>
      </c>
      <c r="D6452" s="9">
        <v>13515</v>
      </c>
      <c r="E6452" s="9">
        <v>13517</v>
      </c>
      <c r="F6452" s="9">
        <v>49</v>
      </c>
      <c r="G6452" s="9">
        <v>936233</v>
      </c>
    </row>
    <row r="6453" spans="1:7" x14ac:dyDescent="0.25">
      <c r="A6453" s="7">
        <v>44638.506944444445</v>
      </c>
      <c r="B6453" s="9">
        <v>13515</v>
      </c>
      <c r="C6453" s="9">
        <v>13521</v>
      </c>
      <c r="D6453" s="9">
        <v>13515</v>
      </c>
      <c r="E6453" s="9">
        <v>13519</v>
      </c>
      <c r="F6453" s="9">
        <v>48</v>
      </c>
      <c r="G6453" s="9">
        <v>936233</v>
      </c>
    </row>
    <row r="6454" spans="1:7" x14ac:dyDescent="0.25">
      <c r="A6454" s="7">
        <v>44638.507638888892</v>
      </c>
      <c r="B6454" s="9">
        <v>13520</v>
      </c>
      <c r="C6454" s="9">
        <v>13523</v>
      </c>
      <c r="D6454" s="9">
        <v>13520</v>
      </c>
      <c r="E6454" s="9">
        <v>13521</v>
      </c>
      <c r="F6454" s="9">
        <v>49</v>
      </c>
      <c r="G6454" s="9">
        <v>936233</v>
      </c>
    </row>
    <row r="6455" spans="1:7" x14ac:dyDescent="0.25">
      <c r="A6455" s="7">
        <v>44638.508333333331</v>
      </c>
      <c r="B6455" s="9">
        <v>13521</v>
      </c>
      <c r="C6455" s="9">
        <v>13521</v>
      </c>
      <c r="D6455" s="9">
        <v>13516</v>
      </c>
      <c r="E6455" s="9">
        <v>13520</v>
      </c>
      <c r="F6455" s="9">
        <v>53</v>
      </c>
      <c r="G6455" s="9">
        <v>936233</v>
      </c>
    </row>
    <row r="6456" spans="1:7" x14ac:dyDescent="0.25">
      <c r="A6456" s="7">
        <v>44638.509027777778</v>
      </c>
      <c r="B6456" s="9">
        <v>13520</v>
      </c>
      <c r="C6456" s="9">
        <v>13523</v>
      </c>
      <c r="D6456" s="9">
        <v>13518</v>
      </c>
      <c r="E6456" s="9">
        <v>13523</v>
      </c>
      <c r="F6456" s="9">
        <v>36</v>
      </c>
      <c r="G6456" s="9">
        <v>936233</v>
      </c>
    </row>
    <row r="6457" spans="1:7" x14ac:dyDescent="0.25">
      <c r="A6457" s="7">
        <v>44638.509722222225</v>
      </c>
      <c r="B6457" s="9">
        <v>13523</v>
      </c>
      <c r="C6457" s="9">
        <v>13523</v>
      </c>
      <c r="D6457" s="9">
        <v>13518</v>
      </c>
      <c r="E6457" s="9">
        <v>13518</v>
      </c>
      <c r="F6457" s="9">
        <v>52</v>
      </c>
      <c r="G6457" s="9">
        <v>936233</v>
      </c>
    </row>
    <row r="6458" spans="1:7" x14ac:dyDescent="0.25">
      <c r="A6458" s="7">
        <v>44638.510416666664</v>
      </c>
      <c r="B6458" s="9">
        <v>13519</v>
      </c>
      <c r="C6458" s="9">
        <v>13523</v>
      </c>
      <c r="D6458" s="9">
        <v>13519</v>
      </c>
      <c r="E6458" s="9">
        <v>13523</v>
      </c>
      <c r="F6458" s="9">
        <v>38</v>
      </c>
      <c r="G6458" s="9">
        <v>936233</v>
      </c>
    </row>
    <row r="6459" spans="1:7" x14ac:dyDescent="0.25">
      <c r="A6459" s="7">
        <v>44638.511111111111</v>
      </c>
      <c r="B6459" s="9">
        <v>13523</v>
      </c>
      <c r="C6459" s="9">
        <v>13523</v>
      </c>
      <c r="D6459" s="9">
        <v>13521</v>
      </c>
      <c r="E6459" s="9">
        <v>13523</v>
      </c>
      <c r="F6459" s="9">
        <v>42</v>
      </c>
      <c r="G6459" s="9">
        <v>936233</v>
      </c>
    </row>
    <row r="6460" spans="1:7" x14ac:dyDescent="0.25">
      <c r="A6460" s="7">
        <v>44638.511805555558</v>
      </c>
      <c r="B6460" s="9">
        <v>13522</v>
      </c>
      <c r="C6460" s="9">
        <v>13523</v>
      </c>
      <c r="D6460" s="9">
        <v>13520</v>
      </c>
      <c r="E6460" s="9">
        <v>13521</v>
      </c>
      <c r="F6460" s="9">
        <v>40</v>
      </c>
      <c r="G6460" s="9">
        <v>936233</v>
      </c>
    </row>
    <row r="6461" spans="1:7" x14ac:dyDescent="0.25">
      <c r="A6461" s="7">
        <v>44638.512499999997</v>
      </c>
      <c r="B6461" s="9">
        <v>13521</v>
      </c>
      <c r="C6461" s="9">
        <v>13523</v>
      </c>
      <c r="D6461" s="9">
        <v>13521</v>
      </c>
      <c r="E6461" s="9">
        <v>13523</v>
      </c>
      <c r="F6461" s="9">
        <v>54</v>
      </c>
      <c r="G6461" s="9">
        <v>936233</v>
      </c>
    </row>
    <row r="6462" spans="1:7" x14ac:dyDescent="0.25">
      <c r="A6462" s="7">
        <v>44638.513194444444</v>
      </c>
      <c r="B6462" s="9">
        <v>13523</v>
      </c>
      <c r="C6462" s="9">
        <v>13525</v>
      </c>
      <c r="D6462" s="9">
        <v>13521</v>
      </c>
      <c r="E6462" s="9">
        <v>13524</v>
      </c>
      <c r="F6462" s="9">
        <v>73</v>
      </c>
      <c r="G6462" s="9">
        <v>936233</v>
      </c>
    </row>
    <row r="6463" spans="1:7" x14ac:dyDescent="0.25">
      <c r="A6463" s="7">
        <v>44638.513888888891</v>
      </c>
      <c r="B6463" s="9">
        <v>13524</v>
      </c>
      <c r="C6463" s="9">
        <v>13527</v>
      </c>
      <c r="D6463" s="9">
        <v>13522</v>
      </c>
      <c r="E6463" s="9">
        <v>13526</v>
      </c>
      <c r="F6463" s="9">
        <v>61</v>
      </c>
      <c r="G6463" s="9">
        <v>936233</v>
      </c>
    </row>
    <row r="6464" spans="1:7" x14ac:dyDescent="0.25">
      <c r="A6464" s="7">
        <v>44638.51458333333</v>
      </c>
      <c r="B6464" s="9">
        <v>13525</v>
      </c>
      <c r="C6464" s="9">
        <v>13530</v>
      </c>
      <c r="D6464" s="9">
        <v>13524</v>
      </c>
      <c r="E6464" s="9">
        <v>13528</v>
      </c>
      <c r="F6464" s="9">
        <v>154</v>
      </c>
      <c r="G6464" s="9">
        <v>936233</v>
      </c>
    </row>
    <row r="6465" spans="1:7" x14ac:dyDescent="0.25">
      <c r="A6465" s="7">
        <v>44638.515277777777</v>
      </c>
      <c r="B6465" s="9">
        <v>13528</v>
      </c>
      <c r="C6465" s="9">
        <v>13531</v>
      </c>
      <c r="D6465" s="9">
        <v>13528</v>
      </c>
      <c r="E6465" s="9">
        <v>13531</v>
      </c>
      <c r="F6465" s="9">
        <v>78</v>
      </c>
      <c r="G6465" s="9">
        <v>936233</v>
      </c>
    </row>
    <row r="6466" spans="1:7" x14ac:dyDescent="0.25">
      <c r="A6466" s="7">
        <v>44638.515972222223</v>
      </c>
      <c r="B6466" s="9">
        <v>13530</v>
      </c>
      <c r="C6466" s="9">
        <v>13532</v>
      </c>
      <c r="D6466" s="9">
        <v>13530</v>
      </c>
      <c r="E6466" s="9">
        <v>13532</v>
      </c>
      <c r="F6466" s="9">
        <v>52</v>
      </c>
      <c r="G6466" s="9">
        <v>936233</v>
      </c>
    </row>
    <row r="6467" spans="1:7" x14ac:dyDescent="0.25">
      <c r="A6467" s="7">
        <v>44638.51666666667</v>
      </c>
      <c r="B6467" s="9">
        <v>13532</v>
      </c>
      <c r="C6467" s="9">
        <v>13533</v>
      </c>
      <c r="D6467" s="9">
        <v>13530</v>
      </c>
      <c r="E6467" s="9">
        <v>13533</v>
      </c>
      <c r="F6467" s="9">
        <v>54</v>
      </c>
      <c r="G6467" s="9">
        <v>936233</v>
      </c>
    </row>
    <row r="6468" spans="1:7" x14ac:dyDescent="0.25">
      <c r="A6468" s="7">
        <v>44638.517361111109</v>
      </c>
      <c r="B6468" s="9">
        <v>13533</v>
      </c>
      <c r="C6468" s="9">
        <v>13533</v>
      </c>
      <c r="D6468" s="9">
        <v>13528</v>
      </c>
      <c r="E6468" s="9">
        <v>13529</v>
      </c>
      <c r="F6468" s="9">
        <v>80</v>
      </c>
      <c r="G6468" s="9">
        <v>936233</v>
      </c>
    </row>
    <row r="6469" spans="1:7" x14ac:dyDescent="0.25">
      <c r="A6469" s="7">
        <v>44638.518055555556</v>
      </c>
      <c r="B6469" s="9">
        <v>13529</v>
      </c>
      <c r="C6469" s="9">
        <v>13529</v>
      </c>
      <c r="D6469" s="9">
        <v>13521</v>
      </c>
      <c r="E6469" s="9">
        <v>13527</v>
      </c>
      <c r="F6469" s="9">
        <v>85</v>
      </c>
      <c r="G6469" s="9">
        <v>936233</v>
      </c>
    </row>
    <row r="6470" spans="1:7" x14ac:dyDescent="0.25">
      <c r="A6470" s="7">
        <v>44638.518750000003</v>
      </c>
      <c r="B6470" s="9">
        <v>13527</v>
      </c>
      <c r="C6470" s="9">
        <v>13528</v>
      </c>
      <c r="D6470" s="9">
        <v>13524</v>
      </c>
      <c r="E6470" s="9">
        <v>13526</v>
      </c>
      <c r="F6470" s="9">
        <v>52</v>
      </c>
      <c r="G6470" s="9">
        <v>936233</v>
      </c>
    </row>
    <row r="6471" spans="1:7" x14ac:dyDescent="0.25">
      <c r="A6471" s="7">
        <v>44638.519444444442</v>
      </c>
      <c r="B6471" s="9">
        <v>13526</v>
      </c>
      <c r="C6471" s="9">
        <v>13531</v>
      </c>
      <c r="D6471" s="9">
        <v>13526</v>
      </c>
      <c r="E6471" s="9">
        <v>13531</v>
      </c>
      <c r="F6471" s="9">
        <v>34</v>
      </c>
      <c r="G6471" s="9">
        <v>936233</v>
      </c>
    </row>
    <row r="6472" spans="1:7" x14ac:dyDescent="0.25">
      <c r="A6472" s="7">
        <v>44638.520138888889</v>
      </c>
      <c r="B6472" s="9">
        <v>13531</v>
      </c>
      <c r="C6472" s="9">
        <v>13531</v>
      </c>
      <c r="D6472" s="9">
        <v>13529</v>
      </c>
      <c r="E6472" s="9">
        <v>13530</v>
      </c>
      <c r="F6472" s="9">
        <v>58</v>
      </c>
      <c r="G6472" s="9">
        <v>936233</v>
      </c>
    </row>
    <row r="6473" spans="1:7" x14ac:dyDescent="0.25">
      <c r="A6473" s="7">
        <v>44638.520833333336</v>
      </c>
      <c r="B6473" s="9">
        <v>13529</v>
      </c>
      <c r="C6473" s="9">
        <v>13531</v>
      </c>
      <c r="D6473" s="9">
        <v>13528</v>
      </c>
      <c r="E6473" s="9">
        <v>13531</v>
      </c>
      <c r="F6473" s="9">
        <v>55</v>
      </c>
      <c r="G6473" s="9">
        <v>936233</v>
      </c>
    </row>
    <row r="6474" spans="1:7" x14ac:dyDescent="0.25">
      <c r="A6474" s="7">
        <v>44638.521527777775</v>
      </c>
      <c r="B6474" s="9">
        <v>13531</v>
      </c>
      <c r="C6474" s="9">
        <v>13531</v>
      </c>
      <c r="D6474" s="9">
        <v>13529</v>
      </c>
      <c r="E6474" s="9">
        <v>13531</v>
      </c>
      <c r="F6474" s="9">
        <v>38</v>
      </c>
      <c r="G6474" s="9">
        <v>936233</v>
      </c>
    </row>
    <row r="6475" spans="1:7" x14ac:dyDescent="0.25">
      <c r="A6475" s="7">
        <v>44638.522222222222</v>
      </c>
      <c r="B6475" s="9">
        <v>13530</v>
      </c>
      <c r="C6475" s="9">
        <v>13531</v>
      </c>
      <c r="D6475" s="9">
        <v>13527</v>
      </c>
      <c r="E6475" s="9">
        <v>13529</v>
      </c>
      <c r="F6475" s="9">
        <v>64</v>
      </c>
      <c r="G6475" s="9">
        <v>936233</v>
      </c>
    </row>
    <row r="6476" spans="1:7" x14ac:dyDescent="0.25">
      <c r="A6476" s="7">
        <v>44638.522916666669</v>
      </c>
      <c r="B6476" s="9">
        <v>13529</v>
      </c>
      <c r="C6476" s="9">
        <v>13529</v>
      </c>
      <c r="D6476" s="9">
        <v>13527</v>
      </c>
      <c r="E6476" s="9">
        <v>13528</v>
      </c>
      <c r="F6476" s="9">
        <v>32</v>
      </c>
      <c r="G6476" s="9">
        <v>936233</v>
      </c>
    </row>
    <row r="6477" spans="1:7" x14ac:dyDescent="0.25">
      <c r="A6477" s="7">
        <v>44638.523611111108</v>
      </c>
      <c r="B6477" s="9">
        <v>13528</v>
      </c>
      <c r="C6477" s="9">
        <v>13528</v>
      </c>
      <c r="D6477" s="9">
        <v>13523</v>
      </c>
      <c r="E6477" s="9">
        <v>13528</v>
      </c>
      <c r="F6477" s="9">
        <v>47</v>
      </c>
      <c r="G6477" s="9">
        <v>936233</v>
      </c>
    </row>
    <row r="6478" spans="1:7" x14ac:dyDescent="0.25">
      <c r="A6478" s="7">
        <v>44638.524305555555</v>
      </c>
      <c r="B6478" s="9">
        <v>13528</v>
      </c>
      <c r="C6478" s="9">
        <v>13531</v>
      </c>
      <c r="D6478" s="9">
        <v>13528</v>
      </c>
      <c r="E6478" s="9">
        <v>13531</v>
      </c>
      <c r="F6478" s="9">
        <v>128</v>
      </c>
      <c r="G6478" s="9">
        <v>936233</v>
      </c>
    </row>
    <row r="6479" spans="1:7" x14ac:dyDescent="0.25">
      <c r="A6479" s="7">
        <v>44638.525000000001</v>
      </c>
      <c r="B6479" s="9">
        <v>13531</v>
      </c>
      <c r="C6479" s="9">
        <v>13533</v>
      </c>
      <c r="D6479" s="9">
        <v>13528</v>
      </c>
      <c r="E6479" s="9">
        <v>13530</v>
      </c>
      <c r="F6479" s="9">
        <v>97</v>
      </c>
      <c r="G6479" s="9">
        <v>936233</v>
      </c>
    </row>
    <row r="6480" spans="1:7" x14ac:dyDescent="0.25">
      <c r="A6480" s="7">
        <v>44638.525694444441</v>
      </c>
      <c r="B6480" s="9">
        <v>13531</v>
      </c>
      <c r="C6480" s="9">
        <v>13531</v>
      </c>
      <c r="D6480" s="9">
        <v>13528</v>
      </c>
      <c r="E6480" s="9">
        <v>13529</v>
      </c>
      <c r="F6480" s="9">
        <v>31</v>
      </c>
      <c r="G6480" s="9">
        <v>936233</v>
      </c>
    </row>
    <row r="6481" spans="1:7" x14ac:dyDescent="0.25">
      <c r="A6481" s="7">
        <v>44638.526388888888</v>
      </c>
      <c r="B6481" s="9">
        <v>13528</v>
      </c>
      <c r="C6481" s="9">
        <v>13531</v>
      </c>
      <c r="D6481" s="9">
        <v>13527</v>
      </c>
      <c r="E6481" s="9">
        <v>13528</v>
      </c>
      <c r="F6481" s="9">
        <v>43</v>
      </c>
      <c r="G6481" s="9">
        <v>936233</v>
      </c>
    </row>
    <row r="6482" spans="1:7" x14ac:dyDescent="0.25">
      <c r="A6482" s="7">
        <v>44638.527083333334</v>
      </c>
      <c r="B6482" s="9">
        <v>13530</v>
      </c>
      <c r="C6482" s="9">
        <v>13531</v>
      </c>
      <c r="D6482" s="9">
        <v>13527</v>
      </c>
      <c r="E6482" s="9">
        <v>13531</v>
      </c>
      <c r="F6482" s="9">
        <v>31</v>
      </c>
      <c r="G6482" s="9">
        <v>936233</v>
      </c>
    </row>
    <row r="6483" spans="1:7" x14ac:dyDescent="0.25">
      <c r="A6483" s="7">
        <v>44638.527777777781</v>
      </c>
      <c r="B6483" s="9">
        <v>13531</v>
      </c>
      <c r="C6483" s="9">
        <v>13531</v>
      </c>
      <c r="D6483" s="9">
        <v>13525</v>
      </c>
      <c r="E6483" s="9">
        <v>13527</v>
      </c>
      <c r="F6483" s="9">
        <v>56</v>
      </c>
      <c r="G6483" s="9">
        <v>936233</v>
      </c>
    </row>
    <row r="6484" spans="1:7" x14ac:dyDescent="0.25">
      <c r="A6484" s="7">
        <v>44638.52847222222</v>
      </c>
      <c r="B6484" s="9">
        <v>13527</v>
      </c>
      <c r="C6484" s="9">
        <v>13527</v>
      </c>
      <c r="D6484" s="9">
        <v>13524</v>
      </c>
      <c r="E6484" s="9">
        <v>13524</v>
      </c>
      <c r="F6484" s="9">
        <v>34</v>
      </c>
      <c r="G6484" s="9">
        <v>936233</v>
      </c>
    </row>
    <row r="6485" spans="1:7" x14ac:dyDescent="0.25">
      <c r="A6485" s="7">
        <v>44638.529166666667</v>
      </c>
      <c r="B6485" s="9">
        <v>13524</v>
      </c>
      <c r="C6485" s="9">
        <v>13526</v>
      </c>
      <c r="D6485" s="9">
        <v>13524</v>
      </c>
      <c r="E6485" s="9">
        <v>13526</v>
      </c>
      <c r="F6485" s="9">
        <v>47</v>
      </c>
      <c r="G6485" s="9">
        <v>936233</v>
      </c>
    </row>
    <row r="6486" spans="1:7" x14ac:dyDescent="0.25">
      <c r="A6486" s="7">
        <v>44638.529861111114</v>
      </c>
      <c r="B6486" s="9">
        <v>13526</v>
      </c>
      <c r="C6486" s="9">
        <v>13526</v>
      </c>
      <c r="D6486" s="9">
        <v>13523</v>
      </c>
      <c r="E6486" s="9">
        <v>13525</v>
      </c>
      <c r="F6486" s="9">
        <v>52</v>
      </c>
      <c r="G6486" s="9">
        <v>936233</v>
      </c>
    </row>
    <row r="6487" spans="1:7" x14ac:dyDescent="0.25">
      <c r="A6487" s="7">
        <v>44638.530555555553</v>
      </c>
      <c r="B6487" s="9">
        <v>13525</v>
      </c>
      <c r="C6487" s="9">
        <v>13525</v>
      </c>
      <c r="D6487" s="9">
        <v>13521</v>
      </c>
      <c r="E6487" s="9">
        <v>13521</v>
      </c>
      <c r="F6487" s="9">
        <v>63</v>
      </c>
      <c r="G6487" s="9">
        <v>936233</v>
      </c>
    </row>
    <row r="6488" spans="1:7" x14ac:dyDescent="0.25">
      <c r="A6488" s="7">
        <v>44638.53125</v>
      </c>
      <c r="B6488" s="9">
        <v>13520</v>
      </c>
      <c r="C6488" s="9">
        <v>13521</v>
      </c>
      <c r="D6488" s="9">
        <v>13517</v>
      </c>
      <c r="E6488" s="9">
        <v>13519</v>
      </c>
      <c r="F6488" s="9">
        <v>77</v>
      </c>
      <c r="G6488" s="9">
        <v>936233</v>
      </c>
    </row>
    <row r="6489" spans="1:7" x14ac:dyDescent="0.25">
      <c r="A6489" s="7">
        <v>44638.531944444447</v>
      </c>
      <c r="B6489" s="9">
        <v>13519</v>
      </c>
      <c r="C6489" s="9">
        <v>13519</v>
      </c>
      <c r="D6489" s="9">
        <v>13517</v>
      </c>
      <c r="E6489" s="9">
        <v>13519</v>
      </c>
      <c r="F6489" s="9">
        <v>56</v>
      </c>
      <c r="G6489" s="9">
        <v>936233</v>
      </c>
    </row>
    <row r="6490" spans="1:7" x14ac:dyDescent="0.25">
      <c r="A6490" s="7">
        <v>44638.532638888886</v>
      </c>
      <c r="B6490" s="9">
        <v>13519</v>
      </c>
      <c r="C6490" s="9">
        <v>13533</v>
      </c>
      <c r="D6490" s="9">
        <v>13516</v>
      </c>
      <c r="E6490" s="9">
        <v>13525</v>
      </c>
      <c r="F6490" s="9">
        <v>769</v>
      </c>
      <c r="G6490" s="9">
        <v>936233</v>
      </c>
    </row>
    <row r="6491" spans="1:7" x14ac:dyDescent="0.25">
      <c r="A6491" s="7">
        <v>44638.533333333333</v>
      </c>
      <c r="B6491" s="9">
        <v>13524</v>
      </c>
      <c r="C6491" s="9">
        <v>13525</v>
      </c>
      <c r="D6491" s="9">
        <v>13520</v>
      </c>
      <c r="E6491" s="9">
        <v>13520</v>
      </c>
      <c r="F6491" s="9">
        <v>101</v>
      </c>
      <c r="G6491" s="9">
        <v>936233</v>
      </c>
    </row>
    <row r="6492" spans="1:7" x14ac:dyDescent="0.25">
      <c r="A6492" s="7">
        <v>44638.53402777778</v>
      </c>
      <c r="B6492" s="9">
        <v>13520</v>
      </c>
      <c r="C6492" s="9">
        <v>13521</v>
      </c>
      <c r="D6492" s="9">
        <v>13518</v>
      </c>
      <c r="E6492" s="9">
        <v>13521</v>
      </c>
      <c r="F6492" s="9">
        <v>92</v>
      </c>
      <c r="G6492" s="9">
        <v>936233</v>
      </c>
    </row>
    <row r="6493" spans="1:7" x14ac:dyDescent="0.25">
      <c r="A6493" s="7">
        <v>44638.534722222219</v>
      </c>
      <c r="B6493" s="9">
        <v>13521</v>
      </c>
      <c r="C6493" s="9">
        <v>13521</v>
      </c>
      <c r="D6493" s="9">
        <v>13518</v>
      </c>
      <c r="E6493" s="9">
        <v>13519</v>
      </c>
      <c r="F6493" s="9">
        <v>42</v>
      </c>
      <c r="G6493" s="9">
        <v>936233</v>
      </c>
    </row>
    <row r="6494" spans="1:7" x14ac:dyDescent="0.25">
      <c r="A6494" s="7">
        <v>44638.535416666666</v>
      </c>
      <c r="B6494" s="9">
        <v>13520</v>
      </c>
      <c r="C6494" s="9">
        <v>13520</v>
      </c>
      <c r="D6494" s="9">
        <v>13517</v>
      </c>
      <c r="E6494" s="9">
        <v>13519</v>
      </c>
      <c r="F6494" s="9">
        <v>43</v>
      </c>
      <c r="G6494" s="9">
        <v>936233</v>
      </c>
    </row>
    <row r="6495" spans="1:7" x14ac:dyDescent="0.25">
      <c r="A6495" s="7">
        <v>44638.536111111112</v>
      </c>
      <c r="B6495" s="9">
        <v>13519</v>
      </c>
      <c r="C6495" s="9">
        <v>13520</v>
      </c>
      <c r="D6495" s="9">
        <v>13517</v>
      </c>
      <c r="E6495" s="9">
        <v>13519</v>
      </c>
      <c r="F6495" s="9">
        <v>63</v>
      </c>
      <c r="G6495" s="9">
        <v>936233</v>
      </c>
    </row>
    <row r="6496" spans="1:7" x14ac:dyDescent="0.25">
      <c r="A6496" s="7">
        <v>44638.536805555559</v>
      </c>
      <c r="B6496" s="9">
        <v>13519</v>
      </c>
      <c r="C6496" s="9">
        <v>13520</v>
      </c>
      <c r="D6496" s="9">
        <v>13518</v>
      </c>
      <c r="E6496" s="9">
        <v>13520</v>
      </c>
      <c r="F6496" s="9">
        <v>32</v>
      </c>
      <c r="G6496" s="9">
        <v>936233</v>
      </c>
    </row>
    <row r="6497" spans="1:7" x14ac:dyDescent="0.25">
      <c r="A6497" s="7">
        <v>44638.537499999999</v>
      </c>
      <c r="B6497" s="9">
        <v>13520</v>
      </c>
      <c r="C6497" s="9">
        <v>13520</v>
      </c>
      <c r="D6497" s="9">
        <v>13512</v>
      </c>
      <c r="E6497" s="9">
        <v>13514</v>
      </c>
      <c r="F6497" s="9">
        <v>119</v>
      </c>
      <c r="G6497" s="9">
        <v>936233</v>
      </c>
    </row>
    <row r="6498" spans="1:7" x14ac:dyDescent="0.25">
      <c r="A6498" s="7">
        <v>44638.538194444445</v>
      </c>
      <c r="B6498" s="9">
        <v>13514</v>
      </c>
      <c r="C6498" s="9">
        <v>13514</v>
      </c>
      <c r="D6498" s="9">
        <v>13512</v>
      </c>
      <c r="E6498" s="9">
        <v>13514</v>
      </c>
      <c r="F6498" s="9">
        <v>56</v>
      </c>
      <c r="G6498" s="9">
        <v>936233</v>
      </c>
    </row>
    <row r="6499" spans="1:7" x14ac:dyDescent="0.25">
      <c r="A6499" s="7">
        <v>44638.538888888892</v>
      </c>
      <c r="B6499" s="9">
        <v>13514</v>
      </c>
      <c r="C6499" s="9">
        <v>13520</v>
      </c>
      <c r="D6499" s="9">
        <v>13513</v>
      </c>
      <c r="E6499" s="9">
        <v>13517</v>
      </c>
      <c r="F6499" s="9">
        <v>163</v>
      </c>
      <c r="G6499" s="9">
        <v>936233</v>
      </c>
    </row>
    <row r="6500" spans="1:7" x14ac:dyDescent="0.25">
      <c r="A6500" s="7">
        <v>44638.539583333331</v>
      </c>
      <c r="B6500" s="9">
        <v>13516</v>
      </c>
      <c r="C6500" s="9">
        <v>13517</v>
      </c>
      <c r="D6500" s="9">
        <v>13514</v>
      </c>
      <c r="E6500" s="9">
        <v>13516</v>
      </c>
      <c r="F6500" s="9">
        <v>43</v>
      </c>
      <c r="G6500" s="9">
        <v>936233</v>
      </c>
    </row>
    <row r="6501" spans="1:7" x14ac:dyDescent="0.25">
      <c r="A6501" s="7">
        <v>44638.540277777778</v>
      </c>
      <c r="B6501" s="9">
        <v>13516</v>
      </c>
      <c r="C6501" s="9">
        <v>13516</v>
      </c>
      <c r="D6501" s="9">
        <v>13510</v>
      </c>
      <c r="E6501" s="9">
        <v>13514</v>
      </c>
      <c r="F6501" s="9">
        <v>117</v>
      </c>
      <c r="G6501" s="9">
        <v>936233</v>
      </c>
    </row>
    <row r="6502" spans="1:7" x14ac:dyDescent="0.25">
      <c r="A6502" s="7">
        <v>44638.540972222225</v>
      </c>
      <c r="B6502" s="9">
        <v>13514</v>
      </c>
      <c r="C6502" s="9">
        <v>13516</v>
      </c>
      <c r="D6502" s="9">
        <v>13512</v>
      </c>
      <c r="E6502" s="9">
        <v>13512</v>
      </c>
      <c r="F6502" s="9">
        <v>192</v>
      </c>
      <c r="G6502" s="9">
        <v>936233</v>
      </c>
    </row>
    <row r="6503" spans="1:7" x14ac:dyDescent="0.25">
      <c r="A6503" s="7">
        <v>44638.541666666664</v>
      </c>
      <c r="B6503" s="9">
        <v>13512</v>
      </c>
      <c r="C6503" s="9">
        <v>13529</v>
      </c>
      <c r="D6503" s="9">
        <v>13499</v>
      </c>
      <c r="E6503" s="9">
        <v>13527</v>
      </c>
      <c r="F6503" s="9">
        <v>2830</v>
      </c>
      <c r="G6503" s="9">
        <v>936233</v>
      </c>
    </row>
    <row r="6504" spans="1:7" x14ac:dyDescent="0.25">
      <c r="A6504" s="7">
        <v>44638.542361111111</v>
      </c>
      <c r="B6504" s="9">
        <v>13527</v>
      </c>
      <c r="C6504" s="9">
        <v>13581</v>
      </c>
      <c r="D6504" s="9">
        <v>13526</v>
      </c>
      <c r="E6504" s="9">
        <v>13569</v>
      </c>
      <c r="F6504" s="9">
        <v>3057</v>
      </c>
      <c r="G6504" s="9">
        <v>936233</v>
      </c>
    </row>
    <row r="6505" spans="1:7" x14ac:dyDescent="0.25">
      <c r="A6505" s="7">
        <v>44638.543055555558</v>
      </c>
      <c r="B6505" s="9">
        <v>13570</v>
      </c>
      <c r="C6505" s="9">
        <v>13570</v>
      </c>
      <c r="D6505" s="9">
        <v>13535</v>
      </c>
      <c r="E6505" s="9">
        <v>13546</v>
      </c>
      <c r="F6505" s="9">
        <v>1592</v>
      </c>
      <c r="G6505" s="9">
        <v>936233</v>
      </c>
    </row>
    <row r="6506" spans="1:7" x14ac:dyDescent="0.25">
      <c r="A6506" s="7">
        <v>44638.543749999997</v>
      </c>
      <c r="B6506" s="9">
        <v>13546</v>
      </c>
      <c r="C6506" s="9">
        <v>13553</v>
      </c>
      <c r="D6506" s="9">
        <v>13531</v>
      </c>
      <c r="E6506" s="9">
        <v>13534</v>
      </c>
      <c r="F6506" s="9">
        <v>1390</v>
      </c>
      <c r="G6506" s="9">
        <v>936233</v>
      </c>
    </row>
    <row r="6507" spans="1:7" x14ac:dyDescent="0.25">
      <c r="A6507" s="7">
        <v>44638.544444444444</v>
      </c>
      <c r="B6507" s="9">
        <v>13536</v>
      </c>
      <c r="C6507" s="9">
        <v>13538</v>
      </c>
      <c r="D6507" s="9">
        <v>13526</v>
      </c>
      <c r="E6507" s="9">
        <v>13538</v>
      </c>
      <c r="F6507" s="9">
        <v>920</v>
      </c>
      <c r="G6507" s="9">
        <v>936233</v>
      </c>
    </row>
    <row r="6508" spans="1:7" x14ac:dyDescent="0.25">
      <c r="A6508" s="7">
        <v>44638.545138888891</v>
      </c>
      <c r="B6508" s="9">
        <v>13538</v>
      </c>
      <c r="C6508" s="9">
        <v>13539</v>
      </c>
      <c r="D6508" s="9">
        <v>13524</v>
      </c>
      <c r="E6508" s="9">
        <v>13528</v>
      </c>
      <c r="F6508" s="9">
        <v>893</v>
      </c>
      <c r="G6508" s="9">
        <v>936233</v>
      </c>
    </row>
    <row r="6509" spans="1:7" x14ac:dyDescent="0.25">
      <c r="A6509" s="7">
        <v>44638.54583333333</v>
      </c>
      <c r="B6509" s="9">
        <v>13529</v>
      </c>
      <c r="C6509" s="9">
        <v>13530</v>
      </c>
      <c r="D6509" s="9">
        <v>13503</v>
      </c>
      <c r="E6509" s="9">
        <v>13517</v>
      </c>
      <c r="F6509" s="9">
        <v>1702</v>
      </c>
      <c r="G6509" s="9">
        <v>936233</v>
      </c>
    </row>
    <row r="6510" spans="1:7" x14ac:dyDescent="0.25">
      <c r="A6510" s="7">
        <v>44638.546527777777</v>
      </c>
      <c r="B6510" s="9">
        <v>13518</v>
      </c>
      <c r="C6510" s="9">
        <v>13526</v>
      </c>
      <c r="D6510" s="9">
        <v>13511</v>
      </c>
      <c r="E6510" s="9">
        <v>13513</v>
      </c>
      <c r="F6510" s="9">
        <v>2231</v>
      </c>
      <c r="G6510" s="9">
        <v>936233</v>
      </c>
    </row>
    <row r="6511" spans="1:7" x14ac:dyDescent="0.25">
      <c r="A6511" s="7">
        <v>44638.547222222223</v>
      </c>
      <c r="B6511" s="9">
        <v>13515</v>
      </c>
      <c r="C6511" s="9">
        <v>13538</v>
      </c>
      <c r="D6511" s="9">
        <v>13514</v>
      </c>
      <c r="E6511" s="9">
        <v>13535</v>
      </c>
      <c r="F6511" s="9">
        <v>1717</v>
      </c>
      <c r="G6511" s="9">
        <v>936233</v>
      </c>
    </row>
    <row r="6512" spans="1:7" x14ac:dyDescent="0.25">
      <c r="A6512" s="7">
        <v>44638.54791666667</v>
      </c>
      <c r="B6512" s="9">
        <v>13533</v>
      </c>
      <c r="C6512" s="9">
        <v>13538</v>
      </c>
      <c r="D6512" s="9">
        <v>13526</v>
      </c>
      <c r="E6512" s="9">
        <v>13536</v>
      </c>
      <c r="F6512" s="9">
        <v>1167</v>
      </c>
      <c r="G6512" s="9">
        <v>936233</v>
      </c>
    </row>
    <row r="6513" spans="1:7" x14ac:dyDescent="0.25">
      <c r="A6513" s="7">
        <v>44638.548611111109</v>
      </c>
      <c r="B6513" s="9">
        <v>13536</v>
      </c>
      <c r="C6513" s="9">
        <v>13551</v>
      </c>
      <c r="D6513" s="9">
        <v>13527</v>
      </c>
      <c r="E6513" s="9">
        <v>13544</v>
      </c>
      <c r="F6513" s="9">
        <v>2332</v>
      </c>
      <c r="G6513" s="9">
        <v>936233</v>
      </c>
    </row>
    <row r="6514" spans="1:7" x14ac:dyDescent="0.25">
      <c r="A6514" s="7">
        <v>44638.549305555556</v>
      </c>
      <c r="B6514" s="9">
        <v>13544</v>
      </c>
      <c r="C6514" s="9">
        <v>13561</v>
      </c>
      <c r="D6514" s="9">
        <v>13538</v>
      </c>
      <c r="E6514" s="9">
        <v>13556</v>
      </c>
      <c r="F6514" s="9">
        <v>1975</v>
      </c>
      <c r="G6514" s="9">
        <v>936233</v>
      </c>
    </row>
    <row r="6515" spans="1:7" x14ac:dyDescent="0.25">
      <c r="A6515" s="7">
        <v>44638.55</v>
      </c>
      <c r="B6515" s="9">
        <v>13554</v>
      </c>
      <c r="C6515" s="9">
        <v>13564</v>
      </c>
      <c r="D6515" s="9">
        <v>13548</v>
      </c>
      <c r="E6515" s="9">
        <v>13562</v>
      </c>
      <c r="F6515" s="9">
        <v>1242</v>
      </c>
      <c r="G6515" s="9">
        <v>936233</v>
      </c>
    </row>
    <row r="6516" spans="1:7" x14ac:dyDescent="0.25">
      <c r="A6516" s="7">
        <v>44638.550694444442</v>
      </c>
      <c r="B6516" s="9">
        <v>13562</v>
      </c>
      <c r="C6516" s="9">
        <v>13566</v>
      </c>
      <c r="D6516" s="9">
        <v>13556</v>
      </c>
      <c r="E6516" s="9">
        <v>13566</v>
      </c>
      <c r="F6516" s="9">
        <v>809</v>
      </c>
      <c r="G6516" s="9">
        <v>936233</v>
      </c>
    </row>
    <row r="6517" spans="1:7" x14ac:dyDescent="0.25">
      <c r="A6517" s="7">
        <v>44638.551388888889</v>
      </c>
      <c r="B6517" s="9">
        <v>13566</v>
      </c>
      <c r="C6517" s="9">
        <v>13587</v>
      </c>
      <c r="D6517" s="9">
        <v>13566</v>
      </c>
      <c r="E6517" s="9">
        <v>13586</v>
      </c>
      <c r="F6517" s="9">
        <v>792</v>
      </c>
      <c r="G6517" s="9">
        <v>936233</v>
      </c>
    </row>
    <row r="6518" spans="1:7" x14ac:dyDescent="0.25">
      <c r="A6518" s="7">
        <v>44638.552083333336</v>
      </c>
      <c r="B6518" s="9">
        <v>13586</v>
      </c>
      <c r="C6518" s="9">
        <v>13588</v>
      </c>
      <c r="D6518" s="9">
        <v>13578</v>
      </c>
      <c r="E6518" s="9">
        <v>13582</v>
      </c>
      <c r="F6518" s="9">
        <v>1118</v>
      </c>
      <c r="G6518" s="9">
        <v>936233</v>
      </c>
    </row>
    <row r="6519" spans="1:7" x14ac:dyDescent="0.25">
      <c r="A6519" s="7">
        <v>44638.552777777775</v>
      </c>
      <c r="B6519" s="9">
        <v>13581</v>
      </c>
      <c r="C6519" s="9">
        <v>13600</v>
      </c>
      <c r="D6519" s="9">
        <v>13579</v>
      </c>
      <c r="E6519" s="9">
        <v>13599</v>
      </c>
      <c r="F6519" s="9">
        <v>1093</v>
      </c>
      <c r="G6519" s="9">
        <v>936233</v>
      </c>
    </row>
    <row r="6520" spans="1:7" x14ac:dyDescent="0.25">
      <c r="A6520" s="7">
        <v>44638.553472222222</v>
      </c>
      <c r="B6520" s="9">
        <v>13599</v>
      </c>
      <c r="C6520" s="9">
        <v>13605</v>
      </c>
      <c r="D6520" s="9">
        <v>13588</v>
      </c>
      <c r="E6520" s="9">
        <v>13602</v>
      </c>
      <c r="F6520" s="9">
        <v>1148</v>
      </c>
      <c r="G6520" s="9">
        <v>936233</v>
      </c>
    </row>
    <row r="6521" spans="1:7" x14ac:dyDescent="0.25">
      <c r="A6521" s="7">
        <v>44638.554166666669</v>
      </c>
      <c r="B6521" s="9">
        <v>13600</v>
      </c>
      <c r="C6521" s="9">
        <v>13622</v>
      </c>
      <c r="D6521" s="9">
        <v>13600</v>
      </c>
      <c r="E6521" s="9">
        <v>13619</v>
      </c>
      <c r="F6521" s="9">
        <v>1019</v>
      </c>
      <c r="G6521" s="9">
        <v>936233</v>
      </c>
    </row>
    <row r="6522" spans="1:7" x14ac:dyDescent="0.25">
      <c r="A6522" s="7">
        <v>44638.554861111108</v>
      </c>
      <c r="B6522" s="9">
        <v>13619</v>
      </c>
      <c r="C6522" s="9">
        <v>13621</v>
      </c>
      <c r="D6522" s="9">
        <v>13596</v>
      </c>
      <c r="E6522" s="9">
        <v>13604</v>
      </c>
      <c r="F6522" s="9">
        <v>738</v>
      </c>
      <c r="G6522" s="9">
        <v>936233</v>
      </c>
    </row>
    <row r="6523" spans="1:7" x14ac:dyDescent="0.25">
      <c r="A6523" s="7">
        <v>44638.555555555555</v>
      </c>
      <c r="B6523" s="9">
        <v>13604</v>
      </c>
      <c r="C6523" s="9">
        <v>13604</v>
      </c>
      <c r="D6523" s="9">
        <v>13592</v>
      </c>
      <c r="E6523" s="9">
        <v>13598</v>
      </c>
      <c r="F6523" s="9">
        <v>753</v>
      </c>
      <c r="G6523" s="9">
        <v>936233</v>
      </c>
    </row>
    <row r="6524" spans="1:7" x14ac:dyDescent="0.25">
      <c r="A6524" s="7">
        <v>44638.556250000001</v>
      </c>
      <c r="B6524" s="9">
        <v>13597</v>
      </c>
      <c r="C6524" s="9">
        <v>13602</v>
      </c>
      <c r="D6524" s="9">
        <v>13587</v>
      </c>
      <c r="E6524" s="9">
        <v>13600</v>
      </c>
      <c r="F6524" s="9">
        <v>934</v>
      </c>
      <c r="G6524" s="9">
        <v>936233</v>
      </c>
    </row>
    <row r="6525" spans="1:7" x14ac:dyDescent="0.25">
      <c r="A6525" s="7">
        <v>44638.556944444441</v>
      </c>
      <c r="B6525" s="9">
        <v>13599</v>
      </c>
      <c r="C6525" s="9">
        <v>13606</v>
      </c>
      <c r="D6525" s="9">
        <v>13591</v>
      </c>
      <c r="E6525" s="9">
        <v>13601</v>
      </c>
      <c r="F6525" s="9">
        <v>630</v>
      </c>
      <c r="G6525" s="9">
        <v>936233</v>
      </c>
    </row>
    <row r="6526" spans="1:7" x14ac:dyDescent="0.25">
      <c r="A6526" s="7">
        <v>44638.557638888888</v>
      </c>
      <c r="B6526" s="9">
        <v>13602</v>
      </c>
      <c r="C6526" s="9">
        <v>13612</v>
      </c>
      <c r="D6526" s="9">
        <v>13596</v>
      </c>
      <c r="E6526" s="9">
        <v>13609</v>
      </c>
      <c r="F6526" s="9">
        <v>970</v>
      </c>
      <c r="G6526" s="9">
        <v>936233</v>
      </c>
    </row>
    <row r="6527" spans="1:7" x14ac:dyDescent="0.25">
      <c r="A6527" s="7">
        <v>44638.558333333334</v>
      </c>
      <c r="B6527" s="9">
        <v>13608</v>
      </c>
      <c r="C6527" s="9">
        <v>13625</v>
      </c>
      <c r="D6527" s="9">
        <v>13607</v>
      </c>
      <c r="E6527" s="9">
        <v>13625</v>
      </c>
      <c r="F6527" s="9">
        <v>953</v>
      </c>
      <c r="G6527" s="9">
        <v>936233</v>
      </c>
    </row>
    <row r="6528" spans="1:7" x14ac:dyDescent="0.25">
      <c r="A6528" s="7">
        <v>44638.559027777781</v>
      </c>
      <c r="B6528" s="9">
        <v>13625</v>
      </c>
      <c r="C6528" s="9">
        <v>13641</v>
      </c>
      <c r="D6528" s="9">
        <v>13617</v>
      </c>
      <c r="E6528" s="9">
        <v>13639</v>
      </c>
      <c r="F6528" s="9">
        <v>1108</v>
      </c>
      <c r="G6528" s="9">
        <v>936233</v>
      </c>
    </row>
    <row r="6529" spans="1:7" x14ac:dyDescent="0.25">
      <c r="A6529" s="7">
        <v>44638.55972222222</v>
      </c>
      <c r="B6529" s="9">
        <v>13640</v>
      </c>
      <c r="C6529" s="9">
        <v>13661</v>
      </c>
      <c r="D6529" s="9">
        <v>13638</v>
      </c>
      <c r="E6529" s="9">
        <v>13657</v>
      </c>
      <c r="F6529" s="9">
        <v>3518</v>
      </c>
      <c r="G6529" s="9">
        <v>936233</v>
      </c>
    </row>
    <row r="6530" spans="1:7" x14ac:dyDescent="0.25">
      <c r="A6530" s="7">
        <v>44638.560416666667</v>
      </c>
      <c r="B6530" s="9">
        <v>13657</v>
      </c>
      <c r="C6530" s="9">
        <v>13658</v>
      </c>
      <c r="D6530" s="9">
        <v>13631</v>
      </c>
      <c r="E6530" s="9">
        <v>13638</v>
      </c>
      <c r="F6530" s="9">
        <v>1690</v>
      </c>
      <c r="G6530" s="9">
        <v>936233</v>
      </c>
    </row>
    <row r="6531" spans="1:7" x14ac:dyDescent="0.25">
      <c r="A6531" s="7">
        <v>44638.561111111114</v>
      </c>
      <c r="B6531" s="9">
        <v>13638</v>
      </c>
      <c r="C6531" s="9">
        <v>13647</v>
      </c>
      <c r="D6531" s="9">
        <v>13623</v>
      </c>
      <c r="E6531" s="9">
        <v>13644</v>
      </c>
      <c r="F6531" s="9">
        <v>1178</v>
      </c>
      <c r="G6531" s="9">
        <v>936233</v>
      </c>
    </row>
    <row r="6532" spans="1:7" x14ac:dyDescent="0.25">
      <c r="A6532" s="7">
        <v>44638.561805555553</v>
      </c>
      <c r="B6532" s="9">
        <v>13645</v>
      </c>
      <c r="C6532" s="9">
        <v>13645</v>
      </c>
      <c r="D6532" s="9">
        <v>13623</v>
      </c>
      <c r="E6532" s="9">
        <v>13630</v>
      </c>
      <c r="F6532" s="9">
        <v>1606</v>
      </c>
      <c r="G6532" s="9">
        <v>936233</v>
      </c>
    </row>
    <row r="6533" spans="1:7" x14ac:dyDescent="0.25">
      <c r="A6533" s="7">
        <v>44638.5625</v>
      </c>
      <c r="B6533" s="9">
        <v>13630</v>
      </c>
      <c r="C6533" s="9">
        <v>13631</v>
      </c>
      <c r="D6533" s="9">
        <v>13619</v>
      </c>
      <c r="E6533" s="9">
        <v>13620</v>
      </c>
      <c r="F6533" s="9">
        <v>1222</v>
      </c>
      <c r="G6533" s="9">
        <v>936233</v>
      </c>
    </row>
    <row r="6534" spans="1:7" x14ac:dyDescent="0.25">
      <c r="A6534" s="7">
        <v>44638.563194444447</v>
      </c>
      <c r="B6534" s="9">
        <v>13621</v>
      </c>
      <c r="C6534" s="9">
        <v>13629</v>
      </c>
      <c r="D6534" s="9">
        <v>13610</v>
      </c>
      <c r="E6534" s="9">
        <v>13628</v>
      </c>
      <c r="F6534" s="9">
        <v>1147</v>
      </c>
      <c r="G6534" s="9">
        <v>936233</v>
      </c>
    </row>
    <row r="6535" spans="1:7" x14ac:dyDescent="0.25">
      <c r="A6535" s="7">
        <v>44638.563888888886</v>
      </c>
      <c r="B6535" s="9">
        <v>13629</v>
      </c>
      <c r="C6535" s="9">
        <v>13630</v>
      </c>
      <c r="D6535" s="9">
        <v>13617</v>
      </c>
      <c r="E6535" s="9">
        <v>13623</v>
      </c>
      <c r="F6535" s="9">
        <v>868</v>
      </c>
      <c r="G6535" s="9">
        <v>936233</v>
      </c>
    </row>
    <row r="6536" spans="1:7" x14ac:dyDescent="0.25">
      <c r="A6536" s="7">
        <v>44638.564583333333</v>
      </c>
      <c r="B6536" s="9">
        <v>13623</v>
      </c>
      <c r="C6536" s="9">
        <v>13643</v>
      </c>
      <c r="D6536" s="9">
        <v>13620</v>
      </c>
      <c r="E6536" s="9">
        <v>13639</v>
      </c>
      <c r="F6536" s="9">
        <v>1024</v>
      </c>
      <c r="G6536" s="9">
        <v>936233</v>
      </c>
    </row>
    <row r="6537" spans="1:7" x14ac:dyDescent="0.25">
      <c r="A6537" s="7">
        <v>44638.56527777778</v>
      </c>
      <c r="B6537" s="9">
        <v>13639</v>
      </c>
      <c r="C6537" s="9">
        <v>13647</v>
      </c>
      <c r="D6537" s="9">
        <v>13637</v>
      </c>
      <c r="E6537" s="9">
        <v>13639</v>
      </c>
      <c r="F6537" s="9">
        <v>559</v>
      </c>
      <c r="G6537" s="9">
        <v>936233</v>
      </c>
    </row>
    <row r="6538" spans="1:7" x14ac:dyDescent="0.25">
      <c r="A6538" s="7">
        <v>44638.565972222219</v>
      </c>
      <c r="B6538" s="9">
        <v>13640</v>
      </c>
      <c r="C6538" s="9">
        <v>13640</v>
      </c>
      <c r="D6538" s="9">
        <v>13620</v>
      </c>
      <c r="E6538" s="9">
        <v>13624</v>
      </c>
      <c r="F6538" s="9">
        <v>1362</v>
      </c>
      <c r="G6538" s="9">
        <v>936233</v>
      </c>
    </row>
    <row r="6539" spans="1:7" x14ac:dyDescent="0.25">
      <c r="A6539" s="7">
        <v>44638.566666666666</v>
      </c>
      <c r="B6539" s="9">
        <v>13625</v>
      </c>
      <c r="C6539" s="9">
        <v>13634</v>
      </c>
      <c r="D6539" s="9">
        <v>13621</v>
      </c>
      <c r="E6539" s="9">
        <v>13629</v>
      </c>
      <c r="F6539" s="9">
        <v>1451</v>
      </c>
      <c r="G6539" s="9">
        <v>936233</v>
      </c>
    </row>
    <row r="6540" spans="1:7" x14ac:dyDescent="0.25">
      <c r="A6540" s="7">
        <v>44638.567361111112</v>
      </c>
      <c r="B6540" s="9">
        <v>13629</v>
      </c>
      <c r="C6540" s="9">
        <v>13634</v>
      </c>
      <c r="D6540" s="9">
        <v>13622</v>
      </c>
      <c r="E6540" s="9">
        <v>13630</v>
      </c>
      <c r="F6540" s="9">
        <v>725</v>
      </c>
      <c r="G6540" s="9">
        <v>936233</v>
      </c>
    </row>
    <row r="6541" spans="1:7" x14ac:dyDescent="0.25">
      <c r="A6541" s="7">
        <v>44638.568055555559</v>
      </c>
      <c r="B6541" s="9">
        <v>13630</v>
      </c>
      <c r="C6541" s="9">
        <v>13670</v>
      </c>
      <c r="D6541" s="9">
        <v>13628</v>
      </c>
      <c r="E6541" s="9">
        <v>13662</v>
      </c>
      <c r="F6541" s="9">
        <v>2468</v>
      </c>
      <c r="G6541" s="9">
        <v>936233</v>
      </c>
    </row>
    <row r="6542" spans="1:7" x14ac:dyDescent="0.25">
      <c r="A6542" s="7">
        <v>44638.568749999999</v>
      </c>
      <c r="B6542" s="9">
        <v>13661</v>
      </c>
      <c r="C6542" s="9">
        <v>13683</v>
      </c>
      <c r="D6542" s="9">
        <v>13660</v>
      </c>
      <c r="E6542" s="9">
        <v>13681</v>
      </c>
      <c r="F6542" s="9">
        <v>2343</v>
      </c>
      <c r="G6542" s="9">
        <v>936233</v>
      </c>
    </row>
    <row r="6543" spans="1:7" x14ac:dyDescent="0.25">
      <c r="A6543" s="7">
        <v>44638.569444444445</v>
      </c>
      <c r="B6543" s="9">
        <v>13680</v>
      </c>
      <c r="C6543" s="9">
        <v>13681</v>
      </c>
      <c r="D6543" s="9">
        <v>13662</v>
      </c>
      <c r="E6543" s="9">
        <v>13663</v>
      </c>
      <c r="F6543" s="9">
        <v>863</v>
      </c>
      <c r="G6543" s="9">
        <v>936233</v>
      </c>
    </row>
    <row r="6544" spans="1:7" x14ac:dyDescent="0.25">
      <c r="A6544" s="7">
        <v>44638.570138888892</v>
      </c>
      <c r="B6544" s="9">
        <v>13664</v>
      </c>
      <c r="C6544" s="9">
        <v>13699</v>
      </c>
      <c r="D6544" s="9">
        <v>13663</v>
      </c>
      <c r="E6544" s="9">
        <v>13693</v>
      </c>
      <c r="F6544" s="9">
        <v>1711</v>
      </c>
      <c r="G6544" s="9">
        <v>936233</v>
      </c>
    </row>
    <row r="6545" spans="1:7" x14ac:dyDescent="0.25">
      <c r="A6545" s="7">
        <v>44638.570833333331</v>
      </c>
      <c r="B6545" s="9">
        <v>13693</v>
      </c>
      <c r="C6545" s="9">
        <v>13710</v>
      </c>
      <c r="D6545" s="9">
        <v>13693</v>
      </c>
      <c r="E6545" s="9">
        <v>13698</v>
      </c>
      <c r="F6545" s="9">
        <v>1265</v>
      </c>
      <c r="G6545" s="9">
        <v>936233</v>
      </c>
    </row>
    <row r="6546" spans="1:7" x14ac:dyDescent="0.25">
      <c r="A6546" s="7">
        <v>44638.571527777778</v>
      </c>
      <c r="B6546" s="9">
        <v>13699</v>
      </c>
      <c r="C6546" s="9">
        <v>13715</v>
      </c>
      <c r="D6546" s="9">
        <v>13696</v>
      </c>
      <c r="E6546" s="9">
        <v>13713</v>
      </c>
      <c r="F6546" s="9">
        <v>1633</v>
      </c>
      <c r="G6546" s="9">
        <v>936233</v>
      </c>
    </row>
    <row r="6547" spans="1:7" x14ac:dyDescent="0.25">
      <c r="A6547" s="7">
        <v>44638.572222222225</v>
      </c>
      <c r="B6547" s="9">
        <v>13711</v>
      </c>
      <c r="C6547" s="9">
        <v>13718</v>
      </c>
      <c r="D6547" s="9">
        <v>13705</v>
      </c>
      <c r="E6547" s="9">
        <v>13709</v>
      </c>
      <c r="F6547" s="9">
        <v>891</v>
      </c>
      <c r="G6547" s="9">
        <v>936233</v>
      </c>
    </row>
    <row r="6548" spans="1:7" x14ac:dyDescent="0.25">
      <c r="A6548" s="7">
        <v>44638.572916666664</v>
      </c>
      <c r="B6548" s="9">
        <v>13707</v>
      </c>
      <c r="C6548" s="9">
        <v>13724</v>
      </c>
      <c r="D6548" s="9">
        <v>13696</v>
      </c>
      <c r="E6548" s="9">
        <v>13720</v>
      </c>
      <c r="F6548" s="9">
        <v>1056</v>
      </c>
      <c r="G6548" s="9">
        <v>936233</v>
      </c>
    </row>
    <row r="6549" spans="1:7" x14ac:dyDescent="0.25">
      <c r="A6549" s="7">
        <v>44638.573611111111</v>
      </c>
      <c r="B6549" s="9">
        <v>13722</v>
      </c>
      <c r="C6549" s="9">
        <v>13741</v>
      </c>
      <c r="D6549" s="9">
        <v>13713</v>
      </c>
      <c r="E6549" s="9">
        <v>13741</v>
      </c>
      <c r="F6549" s="9">
        <v>886</v>
      </c>
      <c r="G6549" s="9">
        <v>936233</v>
      </c>
    </row>
    <row r="6550" spans="1:7" x14ac:dyDescent="0.25">
      <c r="A6550" s="7">
        <v>44638.574305555558</v>
      </c>
      <c r="B6550" s="9">
        <v>13741</v>
      </c>
      <c r="C6550" s="9">
        <v>13764</v>
      </c>
      <c r="D6550" s="9">
        <v>13741</v>
      </c>
      <c r="E6550" s="9">
        <v>13756</v>
      </c>
      <c r="F6550" s="9">
        <v>1342</v>
      </c>
      <c r="G6550" s="9">
        <v>936233</v>
      </c>
    </row>
    <row r="6551" spans="1:7" x14ac:dyDescent="0.25">
      <c r="A6551" s="7">
        <v>44638.574999999997</v>
      </c>
      <c r="B6551" s="9">
        <v>13754</v>
      </c>
      <c r="C6551" s="9">
        <v>13774</v>
      </c>
      <c r="D6551" s="9">
        <v>13753</v>
      </c>
      <c r="E6551" s="9">
        <v>13769</v>
      </c>
      <c r="F6551" s="9">
        <v>1445</v>
      </c>
      <c r="G6551" s="9">
        <v>936233</v>
      </c>
    </row>
    <row r="6552" spans="1:7" x14ac:dyDescent="0.25">
      <c r="A6552" s="7">
        <v>44638.575694444444</v>
      </c>
      <c r="B6552" s="9">
        <v>13769</v>
      </c>
      <c r="C6552" s="9">
        <v>13774</v>
      </c>
      <c r="D6552" s="9">
        <v>13738</v>
      </c>
      <c r="E6552" s="9">
        <v>13742</v>
      </c>
      <c r="F6552" s="9">
        <v>1374</v>
      </c>
      <c r="G6552" s="9">
        <v>936233</v>
      </c>
    </row>
    <row r="6553" spans="1:7" x14ac:dyDescent="0.25">
      <c r="A6553" s="7">
        <v>44638.576388888891</v>
      </c>
      <c r="B6553" s="9">
        <v>13742</v>
      </c>
      <c r="C6553" s="9">
        <v>13763</v>
      </c>
      <c r="D6553" s="9">
        <v>13736</v>
      </c>
      <c r="E6553" s="9">
        <v>13751</v>
      </c>
      <c r="F6553" s="9">
        <v>1605</v>
      </c>
      <c r="G6553" s="9">
        <v>936233</v>
      </c>
    </row>
    <row r="6554" spans="1:7" x14ac:dyDescent="0.25">
      <c r="A6554" s="7">
        <v>44638.57708333333</v>
      </c>
      <c r="B6554" s="9">
        <v>13751</v>
      </c>
      <c r="C6554" s="9">
        <v>13758</v>
      </c>
      <c r="D6554" s="9">
        <v>13732</v>
      </c>
      <c r="E6554" s="9">
        <v>13737</v>
      </c>
      <c r="F6554" s="9">
        <v>905</v>
      </c>
      <c r="G6554" s="9">
        <v>936233</v>
      </c>
    </row>
    <row r="6555" spans="1:7" x14ac:dyDescent="0.25">
      <c r="A6555" s="7">
        <v>44638.577777777777</v>
      </c>
      <c r="B6555" s="9">
        <v>13740</v>
      </c>
      <c r="C6555" s="9">
        <v>13757</v>
      </c>
      <c r="D6555" s="9">
        <v>13740</v>
      </c>
      <c r="E6555" s="9">
        <v>13752</v>
      </c>
      <c r="F6555" s="9">
        <v>946</v>
      </c>
      <c r="G6555" s="9">
        <v>936233</v>
      </c>
    </row>
    <row r="6556" spans="1:7" x14ac:dyDescent="0.25">
      <c r="A6556" s="7">
        <v>44638.578472222223</v>
      </c>
      <c r="B6556" s="9">
        <v>13753</v>
      </c>
      <c r="C6556" s="9">
        <v>13786</v>
      </c>
      <c r="D6556" s="9">
        <v>13745</v>
      </c>
      <c r="E6556" s="9">
        <v>13783</v>
      </c>
      <c r="F6556" s="9">
        <v>921</v>
      </c>
      <c r="G6556" s="9">
        <v>936233</v>
      </c>
    </row>
    <row r="6557" spans="1:7" x14ac:dyDescent="0.25">
      <c r="A6557" s="7">
        <v>44638.57916666667</v>
      </c>
      <c r="B6557" s="9">
        <v>13785</v>
      </c>
      <c r="C6557" s="9">
        <v>13801</v>
      </c>
      <c r="D6557" s="9">
        <v>13780</v>
      </c>
      <c r="E6557" s="9">
        <v>13781</v>
      </c>
      <c r="F6557" s="9">
        <v>1516</v>
      </c>
      <c r="G6557" s="9">
        <v>936233</v>
      </c>
    </row>
    <row r="6558" spans="1:7" x14ac:dyDescent="0.25">
      <c r="A6558" s="7">
        <v>44638.579861111109</v>
      </c>
      <c r="B6558" s="9">
        <v>13783</v>
      </c>
      <c r="C6558" s="9">
        <v>13798</v>
      </c>
      <c r="D6558" s="9">
        <v>13782</v>
      </c>
      <c r="E6558" s="9">
        <v>13791</v>
      </c>
      <c r="F6558" s="9">
        <v>1083</v>
      </c>
      <c r="G6558" s="9">
        <v>936233</v>
      </c>
    </row>
    <row r="6559" spans="1:7" x14ac:dyDescent="0.25">
      <c r="A6559" s="7">
        <v>44638.580555555556</v>
      </c>
      <c r="B6559" s="9">
        <v>13791</v>
      </c>
      <c r="C6559" s="9">
        <v>13795</v>
      </c>
      <c r="D6559" s="9">
        <v>13779</v>
      </c>
      <c r="E6559" s="9">
        <v>13793</v>
      </c>
      <c r="F6559" s="9">
        <v>723</v>
      </c>
      <c r="G6559" s="9">
        <v>936233</v>
      </c>
    </row>
    <row r="6560" spans="1:7" x14ac:dyDescent="0.25">
      <c r="A6560" s="7">
        <v>44638.581250000003</v>
      </c>
      <c r="B6560" s="9">
        <v>13792</v>
      </c>
      <c r="C6560" s="9">
        <v>13810</v>
      </c>
      <c r="D6560" s="9">
        <v>13787</v>
      </c>
      <c r="E6560" s="9">
        <v>13810</v>
      </c>
      <c r="F6560" s="9">
        <v>1366</v>
      </c>
      <c r="G6560" s="9">
        <v>936233</v>
      </c>
    </row>
    <row r="6561" spans="1:7" x14ac:dyDescent="0.25">
      <c r="A6561" s="7">
        <v>44638.581944444442</v>
      </c>
      <c r="B6561" s="9">
        <v>13810</v>
      </c>
      <c r="C6561" s="9">
        <v>13814</v>
      </c>
      <c r="D6561" s="9">
        <v>13786</v>
      </c>
      <c r="E6561" s="9">
        <v>13805</v>
      </c>
      <c r="F6561" s="9">
        <v>1242</v>
      </c>
      <c r="G6561" s="9">
        <v>936233</v>
      </c>
    </row>
    <row r="6562" spans="1:7" x14ac:dyDescent="0.25">
      <c r="A6562" s="7">
        <v>44638.582638888889</v>
      </c>
      <c r="B6562" s="9">
        <v>13807</v>
      </c>
      <c r="C6562" s="9">
        <v>13834</v>
      </c>
      <c r="D6562" s="9">
        <v>13806</v>
      </c>
      <c r="E6562" s="9">
        <v>13834</v>
      </c>
      <c r="F6562" s="9">
        <v>1917</v>
      </c>
      <c r="G6562" s="9">
        <v>936233</v>
      </c>
    </row>
    <row r="6563" spans="1:7" x14ac:dyDescent="0.25">
      <c r="A6563" s="7">
        <v>44638.583333333336</v>
      </c>
      <c r="B6563" s="9">
        <v>13834</v>
      </c>
      <c r="C6563" s="9">
        <v>13838</v>
      </c>
      <c r="D6563" s="9">
        <v>13810</v>
      </c>
      <c r="E6563" s="9">
        <v>13813</v>
      </c>
      <c r="F6563" s="9">
        <v>1530</v>
      </c>
      <c r="G6563" s="9">
        <v>936233</v>
      </c>
    </row>
    <row r="6564" spans="1:7" x14ac:dyDescent="0.25">
      <c r="A6564" s="7">
        <v>44638.584027777775</v>
      </c>
      <c r="B6564" s="9">
        <v>13812</v>
      </c>
      <c r="C6564" s="9">
        <v>13816</v>
      </c>
      <c r="D6564" s="9">
        <v>13785</v>
      </c>
      <c r="E6564" s="9">
        <v>13788</v>
      </c>
      <c r="F6564" s="9">
        <v>1228</v>
      </c>
      <c r="G6564" s="9">
        <v>936233</v>
      </c>
    </row>
    <row r="6565" spans="1:7" x14ac:dyDescent="0.25">
      <c r="A6565" s="7">
        <v>44638.584722222222</v>
      </c>
      <c r="B6565" s="9">
        <v>13789</v>
      </c>
      <c r="C6565" s="9">
        <v>13799</v>
      </c>
      <c r="D6565" s="9">
        <v>13781</v>
      </c>
      <c r="E6565" s="9">
        <v>13784</v>
      </c>
      <c r="F6565" s="9">
        <v>1034</v>
      </c>
      <c r="G6565" s="9">
        <v>936233</v>
      </c>
    </row>
    <row r="6566" spans="1:7" x14ac:dyDescent="0.25">
      <c r="A6566" s="7">
        <v>44638.585416666669</v>
      </c>
      <c r="B6566" s="9">
        <v>13785</v>
      </c>
      <c r="C6566" s="9">
        <v>13788</v>
      </c>
      <c r="D6566" s="9">
        <v>13769</v>
      </c>
      <c r="E6566" s="9">
        <v>13776</v>
      </c>
      <c r="F6566" s="9">
        <v>1197</v>
      </c>
      <c r="G6566" s="9">
        <v>936233</v>
      </c>
    </row>
    <row r="6567" spans="1:7" x14ac:dyDescent="0.25">
      <c r="A6567" s="7">
        <v>44638.586111111108</v>
      </c>
      <c r="B6567" s="9">
        <v>13775</v>
      </c>
      <c r="C6567" s="9">
        <v>13792</v>
      </c>
      <c r="D6567" s="9">
        <v>13769</v>
      </c>
      <c r="E6567" s="9">
        <v>13787</v>
      </c>
      <c r="F6567" s="9">
        <v>1394</v>
      </c>
      <c r="G6567" s="9">
        <v>936233</v>
      </c>
    </row>
    <row r="6568" spans="1:7" x14ac:dyDescent="0.25">
      <c r="A6568" s="7">
        <v>44638.586805555555</v>
      </c>
      <c r="B6568" s="9">
        <v>13785</v>
      </c>
      <c r="C6568" s="9">
        <v>13799</v>
      </c>
      <c r="D6568" s="9">
        <v>13782</v>
      </c>
      <c r="E6568" s="9">
        <v>13797</v>
      </c>
      <c r="F6568" s="9">
        <v>1429</v>
      </c>
      <c r="G6568" s="9">
        <v>936233</v>
      </c>
    </row>
    <row r="6569" spans="1:7" x14ac:dyDescent="0.25">
      <c r="A6569" s="7">
        <v>44638.587500000001</v>
      </c>
      <c r="B6569" s="9">
        <v>13799</v>
      </c>
      <c r="C6569" s="9">
        <v>13799</v>
      </c>
      <c r="D6569" s="9">
        <v>13768</v>
      </c>
      <c r="E6569" s="9">
        <v>13771</v>
      </c>
      <c r="F6569" s="9">
        <v>1671</v>
      </c>
      <c r="G6569" s="9">
        <v>936233</v>
      </c>
    </row>
    <row r="6570" spans="1:7" x14ac:dyDescent="0.25">
      <c r="A6570" s="7">
        <v>44638.588194444441</v>
      </c>
      <c r="B6570" s="9">
        <v>13770</v>
      </c>
      <c r="C6570" s="9">
        <v>13791</v>
      </c>
      <c r="D6570" s="9">
        <v>13766</v>
      </c>
      <c r="E6570" s="9">
        <v>13787</v>
      </c>
      <c r="F6570" s="9">
        <v>1561</v>
      </c>
      <c r="G6570" s="9">
        <v>936233</v>
      </c>
    </row>
    <row r="6571" spans="1:7" x14ac:dyDescent="0.25">
      <c r="A6571" s="7">
        <v>44638.588888888888</v>
      </c>
      <c r="B6571" s="9">
        <v>13787</v>
      </c>
      <c r="C6571" s="9">
        <v>13800</v>
      </c>
      <c r="D6571" s="9">
        <v>13775</v>
      </c>
      <c r="E6571" s="9">
        <v>13795</v>
      </c>
      <c r="F6571" s="9">
        <v>1542</v>
      </c>
      <c r="G6571" s="9">
        <v>936233</v>
      </c>
    </row>
    <row r="6572" spans="1:7" x14ac:dyDescent="0.25">
      <c r="A6572" s="7">
        <v>44638.589583333334</v>
      </c>
      <c r="B6572" s="9">
        <v>13794</v>
      </c>
      <c r="C6572" s="9">
        <v>13801</v>
      </c>
      <c r="D6572" s="9">
        <v>13785</v>
      </c>
      <c r="E6572" s="9">
        <v>13795</v>
      </c>
      <c r="F6572" s="9">
        <v>928</v>
      </c>
      <c r="G6572" s="9">
        <v>936233</v>
      </c>
    </row>
    <row r="6573" spans="1:7" x14ac:dyDescent="0.25">
      <c r="A6573" s="7">
        <v>44638.590277777781</v>
      </c>
      <c r="B6573" s="9">
        <v>13793</v>
      </c>
      <c r="C6573" s="9">
        <v>13798</v>
      </c>
      <c r="D6573" s="9">
        <v>13783</v>
      </c>
      <c r="E6573" s="9">
        <v>13791</v>
      </c>
      <c r="F6573" s="9">
        <v>1215</v>
      </c>
      <c r="G6573" s="9">
        <v>936233</v>
      </c>
    </row>
    <row r="6574" spans="1:7" x14ac:dyDescent="0.25">
      <c r="A6574" s="7">
        <v>44638.59097222222</v>
      </c>
      <c r="B6574" s="9">
        <v>13791</v>
      </c>
      <c r="C6574" s="9">
        <v>13801</v>
      </c>
      <c r="D6574" s="9">
        <v>13776</v>
      </c>
      <c r="E6574" s="9">
        <v>13800</v>
      </c>
      <c r="F6574" s="9">
        <v>1357</v>
      </c>
      <c r="G6574" s="9">
        <v>936233</v>
      </c>
    </row>
    <row r="6575" spans="1:7" x14ac:dyDescent="0.25">
      <c r="A6575" s="7">
        <v>44638.591666666667</v>
      </c>
      <c r="B6575" s="9">
        <v>13799</v>
      </c>
      <c r="C6575" s="9">
        <v>13807</v>
      </c>
      <c r="D6575" s="9">
        <v>13792</v>
      </c>
      <c r="E6575" s="9">
        <v>13803</v>
      </c>
      <c r="F6575" s="9">
        <v>1035</v>
      </c>
      <c r="G6575" s="9">
        <v>936233</v>
      </c>
    </row>
    <row r="6576" spans="1:7" x14ac:dyDescent="0.25">
      <c r="A6576" s="7">
        <v>44638.592361111114</v>
      </c>
      <c r="B6576" s="9">
        <v>13803</v>
      </c>
      <c r="C6576" s="9">
        <v>13809</v>
      </c>
      <c r="D6576" s="9">
        <v>13793</v>
      </c>
      <c r="E6576" s="9">
        <v>13807</v>
      </c>
      <c r="F6576" s="9">
        <v>878</v>
      </c>
      <c r="G6576" s="9">
        <v>936233</v>
      </c>
    </row>
    <row r="6577" spans="1:7" x14ac:dyDescent="0.25">
      <c r="A6577" s="7">
        <v>44638.593055555553</v>
      </c>
      <c r="B6577" s="9">
        <v>13806</v>
      </c>
      <c r="C6577" s="9">
        <v>13817</v>
      </c>
      <c r="D6577" s="9">
        <v>13805</v>
      </c>
      <c r="E6577" s="9">
        <v>13813</v>
      </c>
      <c r="F6577" s="9">
        <v>1147</v>
      </c>
      <c r="G6577" s="9">
        <v>936233</v>
      </c>
    </row>
    <row r="6578" spans="1:7" x14ac:dyDescent="0.25">
      <c r="A6578" s="7">
        <v>44638.59375</v>
      </c>
      <c r="B6578" s="9">
        <v>13813</v>
      </c>
      <c r="C6578" s="9">
        <v>13813</v>
      </c>
      <c r="D6578" s="9">
        <v>13774</v>
      </c>
      <c r="E6578" s="9">
        <v>13775</v>
      </c>
      <c r="F6578" s="9">
        <v>1567</v>
      </c>
      <c r="G6578" s="9">
        <v>936233</v>
      </c>
    </row>
    <row r="6579" spans="1:7" x14ac:dyDescent="0.25">
      <c r="A6579" s="7">
        <v>44638.594444444447</v>
      </c>
      <c r="B6579" s="9">
        <v>13777</v>
      </c>
      <c r="C6579" s="9">
        <v>13801</v>
      </c>
      <c r="D6579" s="9">
        <v>13774</v>
      </c>
      <c r="E6579" s="9">
        <v>13797</v>
      </c>
      <c r="F6579" s="9">
        <v>808</v>
      </c>
      <c r="G6579" s="9">
        <v>936233</v>
      </c>
    </row>
    <row r="6580" spans="1:7" x14ac:dyDescent="0.25">
      <c r="A6580" s="7">
        <v>44638.595138888886</v>
      </c>
      <c r="B6580" s="9">
        <v>13797</v>
      </c>
      <c r="C6580" s="9">
        <v>13802</v>
      </c>
      <c r="D6580" s="9">
        <v>13791</v>
      </c>
      <c r="E6580" s="9">
        <v>13793</v>
      </c>
      <c r="F6580" s="9">
        <v>946</v>
      </c>
      <c r="G6580" s="9">
        <v>936233</v>
      </c>
    </row>
    <row r="6581" spans="1:7" x14ac:dyDescent="0.25">
      <c r="A6581" s="7">
        <v>44638.595833333333</v>
      </c>
      <c r="B6581" s="9">
        <v>13792</v>
      </c>
      <c r="C6581" s="9">
        <v>13794</v>
      </c>
      <c r="D6581" s="9">
        <v>13782</v>
      </c>
      <c r="E6581" s="9">
        <v>13789</v>
      </c>
      <c r="F6581" s="9">
        <v>1528</v>
      </c>
      <c r="G6581" s="9">
        <v>936233</v>
      </c>
    </row>
    <row r="6582" spans="1:7" x14ac:dyDescent="0.25">
      <c r="A6582" s="7">
        <v>44638.59652777778</v>
      </c>
      <c r="B6582" s="9">
        <v>13790</v>
      </c>
      <c r="C6582" s="9">
        <v>13796</v>
      </c>
      <c r="D6582" s="9">
        <v>13782</v>
      </c>
      <c r="E6582" s="9">
        <v>13790</v>
      </c>
      <c r="F6582" s="9">
        <v>1448</v>
      </c>
      <c r="G6582" s="9">
        <v>936233</v>
      </c>
    </row>
    <row r="6583" spans="1:7" x14ac:dyDescent="0.25">
      <c r="A6583" s="7">
        <v>44638.597222222219</v>
      </c>
      <c r="B6583" s="9">
        <v>13789</v>
      </c>
      <c r="C6583" s="9">
        <v>13809</v>
      </c>
      <c r="D6583" s="9">
        <v>13789</v>
      </c>
      <c r="E6583" s="9">
        <v>13808</v>
      </c>
      <c r="F6583" s="9">
        <v>1947</v>
      </c>
      <c r="G6583" s="9">
        <v>936233</v>
      </c>
    </row>
    <row r="6584" spans="1:7" x14ac:dyDescent="0.25">
      <c r="A6584" s="7">
        <v>44638.597916666666</v>
      </c>
      <c r="B6584" s="9">
        <v>13808</v>
      </c>
      <c r="C6584" s="9">
        <v>13826</v>
      </c>
      <c r="D6584" s="9">
        <v>13806</v>
      </c>
      <c r="E6584" s="9">
        <v>13826</v>
      </c>
      <c r="F6584" s="9">
        <v>1233</v>
      </c>
      <c r="G6584" s="9">
        <v>936233</v>
      </c>
    </row>
    <row r="6585" spans="1:7" x14ac:dyDescent="0.25">
      <c r="A6585" s="7">
        <v>44638.598611111112</v>
      </c>
      <c r="B6585" s="9">
        <v>13827</v>
      </c>
      <c r="C6585" s="9">
        <v>13836</v>
      </c>
      <c r="D6585" s="9">
        <v>13812</v>
      </c>
      <c r="E6585" s="9">
        <v>13835</v>
      </c>
      <c r="F6585" s="9">
        <v>880</v>
      </c>
      <c r="G6585" s="9">
        <v>936233</v>
      </c>
    </row>
    <row r="6586" spans="1:7" x14ac:dyDescent="0.25">
      <c r="A6586" s="7">
        <v>44638.599305555559</v>
      </c>
      <c r="B6586" s="9">
        <v>13833</v>
      </c>
      <c r="C6586" s="9">
        <v>13841</v>
      </c>
      <c r="D6586" s="9">
        <v>13827</v>
      </c>
      <c r="E6586" s="9">
        <v>13839</v>
      </c>
      <c r="F6586" s="9">
        <v>880</v>
      </c>
      <c r="G6586" s="9">
        <v>936233</v>
      </c>
    </row>
    <row r="6587" spans="1:7" x14ac:dyDescent="0.25">
      <c r="A6587" s="7">
        <v>44638.6</v>
      </c>
      <c r="B6587" s="9">
        <v>13838</v>
      </c>
      <c r="C6587" s="9">
        <v>13840</v>
      </c>
      <c r="D6587" s="9">
        <v>13821</v>
      </c>
      <c r="E6587" s="9">
        <v>13826</v>
      </c>
      <c r="F6587" s="9">
        <v>1115</v>
      </c>
      <c r="G6587" s="9">
        <v>936233</v>
      </c>
    </row>
    <row r="6588" spans="1:7" x14ac:dyDescent="0.25">
      <c r="A6588" s="7">
        <v>44638.600694444445</v>
      </c>
      <c r="B6588" s="9">
        <v>13825</v>
      </c>
      <c r="C6588" s="9">
        <v>13839</v>
      </c>
      <c r="D6588" s="9">
        <v>13823</v>
      </c>
      <c r="E6588" s="9">
        <v>13837</v>
      </c>
      <c r="F6588" s="9">
        <v>1134</v>
      </c>
      <c r="G6588" s="9">
        <v>936233</v>
      </c>
    </row>
    <row r="6589" spans="1:7" x14ac:dyDescent="0.25">
      <c r="A6589" s="7">
        <v>44638.601388888892</v>
      </c>
      <c r="B6589" s="9">
        <v>13836</v>
      </c>
      <c r="C6589" s="9">
        <v>13864</v>
      </c>
      <c r="D6589" s="9">
        <v>13827</v>
      </c>
      <c r="E6589" s="9">
        <v>13855</v>
      </c>
      <c r="F6589" s="9">
        <v>3280</v>
      </c>
      <c r="G6589" s="9">
        <v>936233</v>
      </c>
    </row>
    <row r="6590" spans="1:7" x14ac:dyDescent="0.25">
      <c r="A6590" s="7">
        <v>44638.602083333331</v>
      </c>
      <c r="B6590" s="9">
        <v>13856</v>
      </c>
      <c r="C6590" s="9">
        <v>13865</v>
      </c>
      <c r="D6590" s="9">
        <v>13846</v>
      </c>
      <c r="E6590" s="9">
        <v>13863</v>
      </c>
      <c r="F6590" s="9">
        <v>1118</v>
      </c>
      <c r="G6590" s="9">
        <v>936233</v>
      </c>
    </row>
    <row r="6591" spans="1:7" x14ac:dyDescent="0.25">
      <c r="A6591" s="7">
        <v>44638.602777777778</v>
      </c>
      <c r="B6591" s="9">
        <v>13864</v>
      </c>
      <c r="C6591" s="9">
        <v>13866</v>
      </c>
      <c r="D6591" s="9">
        <v>13847</v>
      </c>
      <c r="E6591" s="9">
        <v>13854</v>
      </c>
      <c r="F6591" s="9">
        <v>1085</v>
      </c>
      <c r="G6591" s="9">
        <v>936233</v>
      </c>
    </row>
    <row r="6592" spans="1:7" x14ac:dyDescent="0.25">
      <c r="A6592" s="7">
        <v>44638.603472222225</v>
      </c>
      <c r="B6592" s="9">
        <v>13854</v>
      </c>
      <c r="C6592" s="9">
        <v>13854</v>
      </c>
      <c r="D6592" s="9">
        <v>13828</v>
      </c>
      <c r="E6592" s="9">
        <v>13830</v>
      </c>
      <c r="F6592" s="9">
        <v>1116</v>
      </c>
      <c r="G6592" s="9">
        <v>936233</v>
      </c>
    </row>
    <row r="6593" spans="1:7" x14ac:dyDescent="0.25">
      <c r="A6593" s="7">
        <v>44638.604166666664</v>
      </c>
      <c r="B6593" s="9">
        <v>13831</v>
      </c>
      <c r="C6593" s="9">
        <v>13834</v>
      </c>
      <c r="D6593" s="9">
        <v>13812</v>
      </c>
      <c r="E6593" s="9">
        <v>13820</v>
      </c>
      <c r="F6593" s="9">
        <v>2659</v>
      </c>
      <c r="G6593" s="9">
        <v>936233</v>
      </c>
    </row>
    <row r="6594" spans="1:7" x14ac:dyDescent="0.25">
      <c r="A6594" s="7">
        <v>44638.604861111111</v>
      </c>
      <c r="B6594" s="9">
        <v>13820</v>
      </c>
      <c r="C6594" s="9">
        <v>13820</v>
      </c>
      <c r="D6594" s="9">
        <v>13804</v>
      </c>
      <c r="E6594" s="9">
        <v>13806</v>
      </c>
      <c r="F6594" s="9">
        <v>993</v>
      </c>
      <c r="G6594" s="9">
        <v>936233</v>
      </c>
    </row>
    <row r="6595" spans="1:7" x14ac:dyDescent="0.25">
      <c r="A6595" s="7">
        <v>44638.605555555558</v>
      </c>
      <c r="B6595" s="9">
        <v>13806</v>
      </c>
      <c r="C6595" s="9">
        <v>13810</v>
      </c>
      <c r="D6595" s="9">
        <v>13787</v>
      </c>
      <c r="E6595" s="9">
        <v>13788</v>
      </c>
      <c r="F6595" s="9">
        <v>1489</v>
      </c>
      <c r="G6595" s="9">
        <v>936233</v>
      </c>
    </row>
    <row r="6596" spans="1:7" x14ac:dyDescent="0.25">
      <c r="A6596" s="7">
        <v>44638.606249999997</v>
      </c>
      <c r="B6596" s="9">
        <v>13789</v>
      </c>
      <c r="C6596" s="9">
        <v>13803</v>
      </c>
      <c r="D6596" s="9">
        <v>13787</v>
      </c>
      <c r="E6596" s="9">
        <v>13792</v>
      </c>
      <c r="F6596" s="9">
        <v>1478</v>
      </c>
      <c r="G6596" s="9">
        <v>936233</v>
      </c>
    </row>
    <row r="6597" spans="1:7" x14ac:dyDescent="0.25">
      <c r="A6597" s="7">
        <v>44638.606944444444</v>
      </c>
      <c r="B6597" s="9">
        <v>13793</v>
      </c>
      <c r="C6597" s="9">
        <v>13801</v>
      </c>
      <c r="D6597" s="9">
        <v>13790</v>
      </c>
      <c r="E6597" s="9">
        <v>13796</v>
      </c>
      <c r="F6597" s="9">
        <v>576</v>
      </c>
      <c r="G6597" s="9">
        <v>936233</v>
      </c>
    </row>
    <row r="6598" spans="1:7" x14ac:dyDescent="0.25">
      <c r="A6598" s="7">
        <v>44638.607638888891</v>
      </c>
      <c r="B6598" s="9">
        <v>13795</v>
      </c>
      <c r="C6598" s="9">
        <v>13801</v>
      </c>
      <c r="D6598" s="9">
        <v>13788</v>
      </c>
      <c r="E6598" s="9">
        <v>13794</v>
      </c>
      <c r="F6598" s="9">
        <v>820</v>
      </c>
      <c r="G6598" s="9">
        <v>936233</v>
      </c>
    </row>
    <row r="6599" spans="1:7" x14ac:dyDescent="0.25">
      <c r="A6599" s="7">
        <v>44638.60833333333</v>
      </c>
      <c r="B6599" s="9">
        <v>13793</v>
      </c>
      <c r="C6599" s="9">
        <v>13800</v>
      </c>
      <c r="D6599" s="9">
        <v>13785</v>
      </c>
      <c r="E6599" s="9">
        <v>13799</v>
      </c>
      <c r="F6599" s="9">
        <v>1007</v>
      </c>
      <c r="G6599" s="9">
        <v>936233</v>
      </c>
    </row>
    <row r="6600" spans="1:7" x14ac:dyDescent="0.25">
      <c r="A6600" s="7">
        <v>44638.609027777777</v>
      </c>
      <c r="B6600" s="9">
        <v>13799</v>
      </c>
      <c r="C6600" s="9">
        <v>13807</v>
      </c>
      <c r="D6600" s="9">
        <v>13793</v>
      </c>
      <c r="E6600" s="9">
        <v>13805</v>
      </c>
      <c r="F6600" s="9">
        <v>1435</v>
      </c>
      <c r="G6600" s="9">
        <v>936233</v>
      </c>
    </row>
    <row r="6601" spans="1:7" x14ac:dyDescent="0.25">
      <c r="A6601" s="7">
        <v>44638.609722222223</v>
      </c>
      <c r="B6601" s="9">
        <v>13805</v>
      </c>
      <c r="C6601" s="9">
        <v>13807</v>
      </c>
      <c r="D6601" s="9">
        <v>13782</v>
      </c>
      <c r="E6601" s="9">
        <v>13786</v>
      </c>
      <c r="F6601" s="9">
        <v>1199</v>
      </c>
      <c r="G6601" s="9">
        <v>936233</v>
      </c>
    </row>
    <row r="6602" spans="1:7" x14ac:dyDescent="0.25">
      <c r="A6602" s="7">
        <v>44638.61041666667</v>
      </c>
      <c r="B6602" s="9">
        <v>13786</v>
      </c>
      <c r="C6602" s="9">
        <v>13794</v>
      </c>
      <c r="D6602" s="9">
        <v>13764</v>
      </c>
      <c r="E6602" s="9">
        <v>13771</v>
      </c>
      <c r="F6602" s="9">
        <v>1481</v>
      </c>
      <c r="G6602" s="9">
        <v>936233</v>
      </c>
    </row>
    <row r="6603" spans="1:7" x14ac:dyDescent="0.25">
      <c r="A6603" s="7">
        <v>44638.611111111109</v>
      </c>
      <c r="B6603" s="9">
        <v>13771</v>
      </c>
      <c r="C6603" s="9">
        <v>13781</v>
      </c>
      <c r="D6603" s="9">
        <v>13767</v>
      </c>
      <c r="E6603" s="9">
        <v>13780</v>
      </c>
      <c r="F6603" s="9">
        <v>1136</v>
      </c>
      <c r="G6603" s="9">
        <v>936233</v>
      </c>
    </row>
    <row r="6604" spans="1:7" x14ac:dyDescent="0.25">
      <c r="A6604" s="7">
        <v>44638.611805555556</v>
      </c>
      <c r="B6604" s="9">
        <v>13779</v>
      </c>
      <c r="C6604" s="9">
        <v>13787</v>
      </c>
      <c r="D6604" s="9">
        <v>13775</v>
      </c>
      <c r="E6604" s="9">
        <v>13778</v>
      </c>
      <c r="F6604" s="9">
        <v>974</v>
      </c>
      <c r="G6604" s="9">
        <v>936233</v>
      </c>
    </row>
    <row r="6605" spans="1:7" x14ac:dyDescent="0.25">
      <c r="A6605" s="7">
        <v>44638.612500000003</v>
      </c>
      <c r="B6605" s="9">
        <v>13776</v>
      </c>
      <c r="C6605" s="9">
        <v>13783</v>
      </c>
      <c r="D6605" s="9">
        <v>13769</v>
      </c>
      <c r="E6605" s="9">
        <v>13783</v>
      </c>
      <c r="F6605" s="9">
        <v>684</v>
      </c>
      <c r="G6605" s="9">
        <v>936233</v>
      </c>
    </row>
    <row r="6606" spans="1:7" x14ac:dyDescent="0.25">
      <c r="A6606" s="7">
        <v>44638.613194444442</v>
      </c>
      <c r="B6606" s="9">
        <v>13783</v>
      </c>
      <c r="C6606" s="9">
        <v>13798</v>
      </c>
      <c r="D6606" s="9">
        <v>13778</v>
      </c>
      <c r="E6606" s="9">
        <v>13796</v>
      </c>
      <c r="F6606" s="9">
        <v>982</v>
      </c>
      <c r="G6606" s="9">
        <v>936233</v>
      </c>
    </row>
    <row r="6607" spans="1:7" x14ac:dyDescent="0.25">
      <c r="A6607" s="7">
        <v>44638.613888888889</v>
      </c>
      <c r="B6607" s="9">
        <v>13797</v>
      </c>
      <c r="C6607" s="9">
        <v>13803</v>
      </c>
      <c r="D6607" s="9">
        <v>13792</v>
      </c>
      <c r="E6607" s="9">
        <v>13800</v>
      </c>
      <c r="F6607" s="9">
        <v>750</v>
      </c>
      <c r="G6607" s="9">
        <v>936233</v>
      </c>
    </row>
    <row r="6608" spans="1:7" x14ac:dyDescent="0.25">
      <c r="A6608" s="7">
        <v>44638.614583333336</v>
      </c>
      <c r="B6608" s="9">
        <v>13801</v>
      </c>
      <c r="C6608" s="9">
        <v>13805</v>
      </c>
      <c r="D6608" s="9">
        <v>13796</v>
      </c>
      <c r="E6608" s="9">
        <v>13804</v>
      </c>
      <c r="F6608" s="9">
        <v>1119</v>
      </c>
      <c r="G6608" s="9">
        <v>936233</v>
      </c>
    </row>
    <row r="6609" spans="1:7" x14ac:dyDescent="0.25">
      <c r="A6609" s="7">
        <v>44638.615277777775</v>
      </c>
      <c r="B6609" s="9">
        <v>13805</v>
      </c>
      <c r="C6609" s="9">
        <v>13816</v>
      </c>
      <c r="D6609" s="9">
        <v>13802</v>
      </c>
      <c r="E6609" s="9">
        <v>13814</v>
      </c>
      <c r="F6609" s="9">
        <v>1036</v>
      </c>
      <c r="G6609" s="9">
        <v>936233</v>
      </c>
    </row>
    <row r="6610" spans="1:7" x14ac:dyDescent="0.25">
      <c r="A6610" s="7">
        <v>44638.615972222222</v>
      </c>
      <c r="B6610" s="9">
        <v>13814</v>
      </c>
      <c r="C6610" s="9">
        <v>13821</v>
      </c>
      <c r="D6610" s="9">
        <v>13811</v>
      </c>
      <c r="E6610" s="9">
        <v>13821</v>
      </c>
      <c r="F6610" s="9">
        <v>896</v>
      </c>
      <c r="G6610" s="9">
        <v>936233</v>
      </c>
    </row>
    <row r="6611" spans="1:7" x14ac:dyDescent="0.25">
      <c r="A6611" s="7">
        <v>44638.616666666669</v>
      </c>
      <c r="B6611" s="9">
        <v>13821</v>
      </c>
      <c r="C6611" s="9">
        <v>13821</v>
      </c>
      <c r="D6611" s="9">
        <v>13810</v>
      </c>
      <c r="E6611" s="9">
        <v>13811</v>
      </c>
      <c r="F6611" s="9">
        <v>1025</v>
      </c>
      <c r="G6611" s="9">
        <v>936233</v>
      </c>
    </row>
    <row r="6612" spans="1:7" x14ac:dyDescent="0.25">
      <c r="A6612" s="7">
        <v>44638.617361111108</v>
      </c>
      <c r="B6612" s="9">
        <v>13811</v>
      </c>
      <c r="C6612" s="9">
        <v>13821</v>
      </c>
      <c r="D6612" s="9">
        <v>13809</v>
      </c>
      <c r="E6612" s="9">
        <v>13819</v>
      </c>
      <c r="F6612" s="9">
        <v>1253</v>
      </c>
      <c r="G6612" s="9">
        <v>936233</v>
      </c>
    </row>
    <row r="6613" spans="1:7" x14ac:dyDescent="0.25">
      <c r="A6613" s="7">
        <v>44638.618055555555</v>
      </c>
      <c r="B6613" s="9">
        <v>13818</v>
      </c>
      <c r="C6613" s="9">
        <v>13818</v>
      </c>
      <c r="D6613" s="9">
        <v>13806</v>
      </c>
      <c r="E6613" s="9">
        <v>13809</v>
      </c>
      <c r="F6613" s="9">
        <v>1228</v>
      </c>
      <c r="G6613" s="9">
        <v>936233</v>
      </c>
    </row>
    <row r="6614" spans="1:7" x14ac:dyDescent="0.25">
      <c r="A6614" s="7">
        <v>44638.618750000001</v>
      </c>
      <c r="B6614" s="9">
        <v>13810</v>
      </c>
      <c r="C6614" s="9">
        <v>13810</v>
      </c>
      <c r="D6614" s="9">
        <v>13797</v>
      </c>
      <c r="E6614" s="9">
        <v>13805</v>
      </c>
      <c r="F6614" s="9">
        <v>1560</v>
      </c>
      <c r="G6614" s="9">
        <v>936233</v>
      </c>
    </row>
    <row r="6615" spans="1:7" x14ac:dyDescent="0.25">
      <c r="A6615" s="7">
        <v>44638.619444444441</v>
      </c>
      <c r="B6615" s="9">
        <v>13805</v>
      </c>
      <c r="C6615" s="9">
        <v>13805</v>
      </c>
      <c r="D6615" s="9">
        <v>13787</v>
      </c>
      <c r="E6615" s="9">
        <v>13788</v>
      </c>
      <c r="F6615" s="9">
        <v>1237</v>
      </c>
      <c r="G6615" s="9">
        <v>936233</v>
      </c>
    </row>
    <row r="6616" spans="1:7" x14ac:dyDescent="0.25">
      <c r="A6616" s="7">
        <v>44638.620138888888</v>
      </c>
      <c r="B6616" s="9">
        <v>13789</v>
      </c>
      <c r="C6616" s="9">
        <v>13791</v>
      </c>
      <c r="D6616" s="9">
        <v>13781</v>
      </c>
      <c r="E6616" s="9">
        <v>13783</v>
      </c>
      <c r="F6616" s="9">
        <v>1813</v>
      </c>
      <c r="G6616" s="9">
        <v>936233</v>
      </c>
    </row>
    <row r="6617" spans="1:7" x14ac:dyDescent="0.25">
      <c r="A6617" s="7">
        <v>44638.620833333334</v>
      </c>
      <c r="B6617" s="9">
        <v>13783</v>
      </c>
      <c r="C6617" s="9">
        <v>13788</v>
      </c>
      <c r="D6617" s="9">
        <v>13774</v>
      </c>
      <c r="E6617" s="9">
        <v>13774</v>
      </c>
      <c r="F6617" s="9">
        <v>1499</v>
      </c>
      <c r="G6617" s="9">
        <v>936233</v>
      </c>
    </row>
    <row r="6618" spans="1:7" x14ac:dyDescent="0.25">
      <c r="A6618" s="7">
        <v>44638.621527777781</v>
      </c>
      <c r="B6618" s="9">
        <v>13776</v>
      </c>
      <c r="C6618" s="9">
        <v>13777</v>
      </c>
      <c r="D6618" s="9">
        <v>13764</v>
      </c>
      <c r="E6618" s="9">
        <v>13767</v>
      </c>
      <c r="F6618" s="9">
        <v>3340</v>
      </c>
      <c r="G6618" s="9">
        <v>936233</v>
      </c>
    </row>
    <row r="6619" spans="1:7" x14ac:dyDescent="0.25">
      <c r="A6619" s="7">
        <v>44638.62222222222</v>
      </c>
      <c r="B6619" s="9">
        <v>13767</v>
      </c>
      <c r="C6619" s="9">
        <v>13769</v>
      </c>
      <c r="D6619" s="9">
        <v>13756</v>
      </c>
      <c r="E6619" s="9">
        <v>13766</v>
      </c>
      <c r="F6619" s="9">
        <v>3013</v>
      </c>
      <c r="G6619" s="9">
        <v>936233</v>
      </c>
    </row>
    <row r="6620" spans="1:7" x14ac:dyDescent="0.25">
      <c r="A6620" s="7">
        <v>44638.622916666667</v>
      </c>
      <c r="B6620" s="9">
        <v>13766</v>
      </c>
      <c r="C6620" s="9">
        <v>13766</v>
      </c>
      <c r="D6620" s="9">
        <v>13755</v>
      </c>
      <c r="E6620" s="9">
        <v>13756</v>
      </c>
      <c r="F6620" s="9">
        <v>2385</v>
      </c>
      <c r="G6620" s="9">
        <v>936233</v>
      </c>
    </row>
    <row r="6621" spans="1:7" x14ac:dyDescent="0.25">
      <c r="A6621" s="7">
        <v>44638.623611111114</v>
      </c>
      <c r="B6621" s="9">
        <v>13755</v>
      </c>
      <c r="C6621" s="9">
        <v>13758</v>
      </c>
      <c r="D6621" s="9">
        <v>13728</v>
      </c>
      <c r="E6621" s="9">
        <v>13731</v>
      </c>
      <c r="F6621" s="9">
        <v>4768</v>
      </c>
      <c r="G6621" s="9">
        <v>936233</v>
      </c>
    </row>
    <row r="6622" spans="1:7" x14ac:dyDescent="0.25">
      <c r="A6622" s="7">
        <v>44638.624305555553</v>
      </c>
      <c r="B6622" s="9">
        <v>13732</v>
      </c>
      <c r="C6622" s="9">
        <v>13748</v>
      </c>
      <c r="D6622" s="9">
        <v>13729</v>
      </c>
      <c r="E6622" s="9">
        <v>13745</v>
      </c>
      <c r="F6622" s="9">
        <v>2982</v>
      </c>
      <c r="G6622" s="9">
        <v>936233</v>
      </c>
    </row>
    <row r="6623" spans="1:7" x14ac:dyDescent="0.25">
      <c r="A6623" s="7">
        <v>44638.625</v>
      </c>
      <c r="B6623" s="9">
        <v>13744</v>
      </c>
      <c r="C6623" s="9">
        <v>13766</v>
      </c>
      <c r="D6623" s="9">
        <v>13733</v>
      </c>
      <c r="E6623" s="9">
        <v>13761</v>
      </c>
      <c r="F6623" s="9">
        <v>1587</v>
      </c>
      <c r="G6623" s="9">
        <v>936233</v>
      </c>
    </row>
    <row r="6624" spans="1:7" x14ac:dyDescent="0.25">
      <c r="A6624" s="7">
        <v>44641.395833333336</v>
      </c>
      <c r="B6624" s="9">
        <v>13789</v>
      </c>
      <c r="C6624" s="9">
        <v>13816</v>
      </c>
      <c r="D6624" s="9">
        <v>13731</v>
      </c>
      <c r="E6624" s="9">
        <v>13735</v>
      </c>
      <c r="F6624" s="9">
        <v>10170</v>
      </c>
      <c r="G6624" s="9">
        <v>897894</v>
      </c>
    </row>
    <row r="6625" spans="1:7" x14ac:dyDescent="0.25">
      <c r="A6625" s="7">
        <v>44641.396527777775</v>
      </c>
      <c r="B6625" s="9">
        <v>13737</v>
      </c>
      <c r="C6625" s="9">
        <v>13737</v>
      </c>
      <c r="D6625" s="9">
        <v>13704</v>
      </c>
      <c r="E6625" s="9">
        <v>13722</v>
      </c>
      <c r="F6625" s="9">
        <v>3937</v>
      </c>
      <c r="G6625" s="9">
        <v>897894</v>
      </c>
    </row>
    <row r="6626" spans="1:7" x14ac:dyDescent="0.25">
      <c r="A6626" s="7">
        <v>44641.397222222222</v>
      </c>
      <c r="B6626" s="9">
        <v>13722</v>
      </c>
      <c r="C6626" s="9">
        <v>13733</v>
      </c>
      <c r="D6626" s="9">
        <v>13705</v>
      </c>
      <c r="E6626" s="9">
        <v>13727</v>
      </c>
      <c r="F6626" s="9">
        <v>2445</v>
      </c>
      <c r="G6626" s="9">
        <v>897894</v>
      </c>
    </row>
    <row r="6627" spans="1:7" x14ac:dyDescent="0.25">
      <c r="A6627" s="7">
        <v>44641.397916666669</v>
      </c>
      <c r="B6627" s="9">
        <v>13727</v>
      </c>
      <c r="C6627" s="9">
        <v>13728</v>
      </c>
      <c r="D6627" s="9">
        <v>13703</v>
      </c>
      <c r="E6627" s="9">
        <v>13715</v>
      </c>
      <c r="F6627" s="9">
        <v>1802</v>
      </c>
      <c r="G6627" s="9">
        <v>897894</v>
      </c>
    </row>
    <row r="6628" spans="1:7" x14ac:dyDescent="0.25">
      <c r="A6628" s="7">
        <v>44641.398611111108</v>
      </c>
      <c r="B6628" s="9">
        <v>13717</v>
      </c>
      <c r="C6628" s="9">
        <v>13720</v>
      </c>
      <c r="D6628" s="9">
        <v>13702</v>
      </c>
      <c r="E6628" s="9">
        <v>13707</v>
      </c>
      <c r="F6628" s="9">
        <v>2026</v>
      </c>
      <c r="G6628" s="9">
        <v>897894</v>
      </c>
    </row>
    <row r="6629" spans="1:7" x14ac:dyDescent="0.25">
      <c r="A6629" s="7">
        <v>44641.399305555555</v>
      </c>
      <c r="B6629" s="9">
        <v>13706</v>
      </c>
      <c r="C6629" s="9">
        <v>13724</v>
      </c>
      <c r="D6629" s="9">
        <v>13699</v>
      </c>
      <c r="E6629" s="9">
        <v>13717</v>
      </c>
      <c r="F6629" s="9">
        <v>2091</v>
      </c>
      <c r="G6629" s="9">
        <v>897894</v>
      </c>
    </row>
    <row r="6630" spans="1:7" x14ac:dyDescent="0.25">
      <c r="A6630" s="7">
        <v>44641.4</v>
      </c>
      <c r="B6630" s="9">
        <v>13719</v>
      </c>
      <c r="C6630" s="9">
        <v>13719</v>
      </c>
      <c r="D6630" s="9">
        <v>13706</v>
      </c>
      <c r="E6630" s="9">
        <v>13709</v>
      </c>
      <c r="F6630" s="9">
        <v>1632</v>
      </c>
      <c r="G6630" s="9">
        <v>897894</v>
      </c>
    </row>
    <row r="6631" spans="1:7" x14ac:dyDescent="0.25">
      <c r="A6631" s="7">
        <v>44641.400694444441</v>
      </c>
      <c r="B6631" s="9">
        <v>13711</v>
      </c>
      <c r="C6631" s="9">
        <v>13744</v>
      </c>
      <c r="D6631" s="9">
        <v>13708</v>
      </c>
      <c r="E6631" s="9">
        <v>13739</v>
      </c>
      <c r="F6631" s="9">
        <v>1280</v>
      </c>
      <c r="G6631" s="9">
        <v>897894</v>
      </c>
    </row>
    <row r="6632" spans="1:7" x14ac:dyDescent="0.25">
      <c r="A6632" s="7">
        <v>44641.401388888888</v>
      </c>
      <c r="B6632" s="9">
        <v>13736</v>
      </c>
      <c r="C6632" s="9">
        <v>13737</v>
      </c>
      <c r="D6632" s="9">
        <v>13701</v>
      </c>
      <c r="E6632" s="9">
        <v>13705</v>
      </c>
      <c r="F6632" s="9">
        <v>1222</v>
      </c>
      <c r="G6632" s="9">
        <v>897894</v>
      </c>
    </row>
    <row r="6633" spans="1:7" x14ac:dyDescent="0.25">
      <c r="A6633" s="7">
        <v>44641.402083333334</v>
      </c>
      <c r="B6633" s="9">
        <v>13707</v>
      </c>
      <c r="C6633" s="9">
        <v>13725</v>
      </c>
      <c r="D6633" s="9">
        <v>13706</v>
      </c>
      <c r="E6633" s="9">
        <v>13723</v>
      </c>
      <c r="F6633" s="9">
        <v>770</v>
      </c>
      <c r="G6633" s="9">
        <v>897894</v>
      </c>
    </row>
    <row r="6634" spans="1:7" x14ac:dyDescent="0.25">
      <c r="A6634" s="7">
        <v>44641.402777777781</v>
      </c>
      <c r="B6634" s="9">
        <v>13725</v>
      </c>
      <c r="C6634" s="9">
        <v>13725</v>
      </c>
      <c r="D6634" s="9">
        <v>13708</v>
      </c>
      <c r="E6634" s="9">
        <v>13716</v>
      </c>
      <c r="F6634" s="9">
        <v>955</v>
      </c>
      <c r="G6634" s="9">
        <v>897894</v>
      </c>
    </row>
    <row r="6635" spans="1:7" x14ac:dyDescent="0.25">
      <c r="A6635" s="7">
        <v>44641.40347222222</v>
      </c>
      <c r="B6635" s="9">
        <v>13716</v>
      </c>
      <c r="C6635" s="9">
        <v>13731</v>
      </c>
      <c r="D6635" s="9">
        <v>13709</v>
      </c>
      <c r="E6635" s="9">
        <v>13716</v>
      </c>
      <c r="F6635" s="9">
        <v>1716</v>
      </c>
      <c r="G6635" s="9">
        <v>897894</v>
      </c>
    </row>
    <row r="6636" spans="1:7" x14ac:dyDescent="0.25">
      <c r="A6636" s="7">
        <v>44641.404166666667</v>
      </c>
      <c r="B6636" s="9">
        <v>13717</v>
      </c>
      <c r="C6636" s="9">
        <v>13727</v>
      </c>
      <c r="D6636" s="9">
        <v>13703</v>
      </c>
      <c r="E6636" s="9">
        <v>13709</v>
      </c>
      <c r="F6636" s="9">
        <v>1255</v>
      </c>
      <c r="G6636" s="9">
        <v>897894</v>
      </c>
    </row>
    <row r="6637" spans="1:7" x14ac:dyDescent="0.25">
      <c r="A6637" s="7">
        <v>44641.404861111114</v>
      </c>
      <c r="B6637" s="9">
        <v>13708</v>
      </c>
      <c r="C6637" s="9">
        <v>13713</v>
      </c>
      <c r="D6637" s="9">
        <v>13687</v>
      </c>
      <c r="E6637" s="9">
        <v>13695</v>
      </c>
      <c r="F6637" s="9">
        <v>2234</v>
      </c>
      <c r="G6637" s="9">
        <v>897894</v>
      </c>
    </row>
    <row r="6638" spans="1:7" x14ac:dyDescent="0.25">
      <c r="A6638" s="7">
        <v>44641.405555555553</v>
      </c>
      <c r="B6638" s="9">
        <v>13696</v>
      </c>
      <c r="C6638" s="9">
        <v>13707</v>
      </c>
      <c r="D6638" s="9">
        <v>13694</v>
      </c>
      <c r="E6638" s="9">
        <v>13698</v>
      </c>
      <c r="F6638" s="9">
        <v>857</v>
      </c>
      <c r="G6638" s="9">
        <v>897894</v>
      </c>
    </row>
    <row r="6639" spans="1:7" x14ac:dyDescent="0.25">
      <c r="A6639" s="7">
        <v>44641.40625</v>
      </c>
      <c r="B6639" s="9">
        <v>13699</v>
      </c>
      <c r="C6639" s="9">
        <v>13716</v>
      </c>
      <c r="D6639" s="9">
        <v>13698</v>
      </c>
      <c r="E6639" s="9">
        <v>13714</v>
      </c>
      <c r="F6639" s="9">
        <v>1022</v>
      </c>
      <c r="G6639" s="9">
        <v>897894</v>
      </c>
    </row>
    <row r="6640" spans="1:7" x14ac:dyDescent="0.25">
      <c r="A6640" s="7">
        <v>44641.406944444447</v>
      </c>
      <c r="B6640" s="9">
        <v>13715</v>
      </c>
      <c r="C6640" s="9">
        <v>13720</v>
      </c>
      <c r="D6640" s="9">
        <v>13704</v>
      </c>
      <c r="E6640" s="9">
        <v>13712</v>
      </c>
      <c r="F6640" s="9">
        <v>1370</v>
      </c>
      <c r="G6640" s="9">
        <v>897894</v>
      </c>
    </row>
    <row r="6641" spans="1:7" x14ac:dyDescent="0.25">
      <c r="A6641" s="7">
        <v>44641.407638888886</v>
      </c>
      <c r="B6641" s="9">
        <v>13713</v>
      </c>
      <c r="C6641" s="9">
        <v>13735</v>
      </c>
      <c r="D6641" s="9">
        <v>13711</v>
      </c>
      <c r="E6641" s="9">
        <v>13727</v>
      </c>
      <c r="F6641" s="9">
        <v>1496</v>
      </c>
      <c r="G6641" s="9">
        <v>897894</v>
      </c>
    </row>
    <row r="6642" spans="1:7" x14ac:dyDescent="0.25">
      <c r="A6642" s="7">
        <v>44641.408333333333</v>
      </c>
      <c r="B6642" s="9">
        <v>13728</v>
      </c>
      <c r="C6642" s="9">
        <v>13744</v>
      </c>
      <c r="D6642" s="9">
        <v>13726</v>
      </c>
      <c r="E6642" s="9">
        <v>13737</v>
      </c>
      <c r="F6642" s="9">
        <v>989</v>
      </c>
      <c r="G6642" s="9">
        <v>897894</v>
      </c>
    </row>
    <row r="6643" spans="1:7" x14ac:dyDescent="0.25">
      <c r="A6643" s="7">
        <v>44641.40902777778</v>
      </c>
      <c r="B6643" s="9">
        <v>13738</v>
      </c>
      <c r="C6643" s="9">
        <v>13768</v>
      </c>
      <c r="D6643" s="9">
        <v>13737</v>
      </c>
      <c r="E6643" s="9">
        <v>13767</v>
      </c>
      <c r="F6643" s="9">
        <v>1031</v>
      </c>
      <c r="G6643" s="9">
        <v>897894</v>
      </c>
    </row>
    <row r="6644" spans="1:7" x14ac:dyDescent="0.25">
      <c r="A6644" s="7">
        <v>44641.409722222219</v>
      </c>
      <c r="B6644" s="9">
        <v>13767</v>
      </c>
      <c r="C6644" s="9">
        <v>13768</v>
      </c>
      <c r="D6644" s="9">
        <v>13734</v>
      </c>
      <c r="E6644" s="9">
        <v>13737</v>
      </c>
      <c r="F6644" s="9">
        <v>994</v>
      </c>
      <c r="G6644" s="9">
        <v>897894</v>
      </c>
    </row>
    <row r="6645" spans="1:7" x14ac:dyDescent="0.25">
      <c r="A6645" s="7">
        <v>44641.410416666666</v>
      </c>
      <c r="B6645" s="9">
        <v>13738</v>
      </c>
      <c r="C6645" s="9">
        <v>13741</v>
      </c>
      <c r="D6645" s="9">
        <v>13722</v>
      </c>
      <c r="E6645" s="9">
        <v>13738</v>
      </c>
      <c r="F6645" s="9">
        <v>876</v>
      </c>
      <c r="G6645" s="9">
        <v>897894</v>
      </c>
    </row>
    <row r="6646" spans="1:7" x14ac:dyDescent="0.25">
      <c r="A6646" s="7">
        <v>44641.411111111112</v>
      </c>
      <c r="B6646" s="9">
        <v>13737</v>
      </c>
      <c r="C6646" s="9">
        <v>13766</v>
      </c>
      <c r="D6646" s="9">
        <v>13734</v>
      </c>
      <c r="E6646" s="9">
        <v>13756</v>
      </c>
      <c r="F6646" s="9">
        <v>1146</v>
      </c>
      <c r="G6646" s="9">
        <v>897894</v>
      </c>
    </row>
    <row r="6647" spans="1:7" x14ac:dyDescent="0.25">
      <c r="A6647" s="7">
        <v>44641.411805555559</v>
      </c>
      <c r="B6647" s="9">
        <v>13756</v>
      </c>
      <c r="C6647" s="9">
        <v>13766</v>
      </c>
      <c r="D6647" s="9">
        <v>13747</v>
      </c>
      <c r="E6647" s="9">
        <v>13761</v>
      </c>
      <c r="F6647" s="9">
        <v>742</v>
      </c>
      <c r="G6647" s="9">
        <v>897894</v>
      </c>
    </row>
    <row r="6648" spans="1:7" x14ac:dyDescent="0.25">
      <c r="A6648" s="7">
        <v>44641.412499999999</v>
      </c>
      <c r="B6648" s="9">
        <v>13760</v>
      </c>
      <c r="C6648" s="9">
        <v>13770</v>
      </c>
      <c r="D6648" s="9">
        <v>13753</v>
      </c>
      <c r="E6648" s="9">
        <v>13770</v>
      </c>
      <c r="F6648" s="9">
        <v>552</v>
      </c>
      <c r="G6648" s="9">
        <v>897894</v>
      </c>
    </row>
    <row r="6649" spans="1:7" x14ac:dyDescent="0.25">
      <c r="A6649" s="7">
        <v>44641.413194444445</v>
      </c>
      <c r="B6649" s="9">
        <v>13769</v>
      </c>
      <c r="C6649" s="9">
        <v>13797</v>
      </c>
      <c r="D6649" s="9">
        <v>13764</v>
      </c>
      <c r="E6649" s="9">
        <v>13793</v>
      </c>
      <c r="F6649" s="9">
        <v>1445</v>
      </c>
      <c r="G6649" s="9">
        <v>897894</v>
      </c>
    </row>
    <row r="6650" spans="1:7" x14ac:dyDescent="0.25">
      <c r="A6650" s="7">
        <v>44641.413888888892</v>
      </c>
      <c r="B6650" s="9">
        <v>13792</v>
      </c>
      <c r="C6650" s="9">
        <v>13805</v>
      </c>
      <c r="D6650" s="9">
        <v>13787</v>
      </c>
      <c r="E6650" s="9">
        <v>13797</v>
      </c>
      <c r="F6650" s="9">
        <v>1009</v>
      </c>
      <c r="G6650" s="9">
        <v>897894</v>
      </c>
    </row>
    <row r="6651" spans="1:7" x14ac:dyDescent="0.25">
      <c r="A6651" s="7">
        <v>44641.414583333331</v>
      </c>
      <c r="B6651" s="9">
        <v>13783</v>
      </c>
      <c r="C6651" s="9">
        <v>13792</v>
      </c>
      <c r="D6651" s="9">
        <v>13779</v>
      </c>
      <c r="E6651" s="9">
        <v>13780</v>
      </c>
      <c r="F6651" s="9">
        <v>1149</v>
      </c>
      <c r="G6651" s="9">
        <v>897894</v>
      </c>
    </row>
    <row r="6652" spans="1:7" x14ac:dyDescent="0.25">
      <c r="A6652" s="7">
        <v>44641.415277777778</v>
      </c>
      <c r="B6652" s="9">
        <v>13778</v>
      </c>
      <c r="C6652" s="9">
        <v>13783</v>
      </c>
      <c r="D6652" s="9">
        <v>13768</v>
      </c>
      <c r="E6652" s="9">
        <v>13772</v>
      </c>
      <c r="F6652" s="9">
        <v>737</v>
      </c>
      <c r="G6652" s="9">
        <v>897894</v>
      </c>
    </row>
    <row r="6653" spans="1:7" x14ac:dyDescent="0.25">
      <c r="A6653" s="7">
        <v>44641.415972222225</v>
      </c>
      <c r="B6653" s="9">
        <v>13772</v>
      </c>
      <c r="C6653" s="9">
        <v>13772</v>
      </c>
      <c r="D6653" s="9">
        <v>13746</v>
      </c>
      <c r="E6653" s="9">
        <v>13753</v>
      </c>
      <c r="F6653" s="9">
        <v>1180</v>
      </c>
      <c r="G6653" s="9">
        <v>897894</v>
      </c>
    </row>
    <row r="6654" spans="1:7" x14ac:dyDescent="0.25">
      <c r="A6654" s="7">
        <v>44641.416666666664</v>
      </c>
      <c r="B6654" s="9">
        <v>13755</v>
      </c>
      <c r="C6654" s="9">
        <v>13764</v>
      </c>
      <c r="D6654" s="9">
        <v>13751</v>
      </c>
      <c r="E6654" s="9">
        <v>13755</v>
      </c>
      <c r="F6654" s="9">
        <v>759</v>
      </c>
      <c r="G6654" s="9">
        <v>897894</v>
      </c>
    </row>
    <row r="6655" spans="1:7" x14ac:dyDescent="0.25">
      <c r="A6655" s="7">
        <v>44641.417361111111</v>
      </c>
      <c r="B6655" s="9">
        <v>13758</v>
      </c>
      <c r="C6655" s="9">
        <v>13758</v>
      </c>
      <c r="D6655" s="9">
        <v>13735</v>
      </c>
      <c r="E6655" s="9">
        <v>13737</v>
      </c>
      <c r="F6655" s="9">
        <v>657</v>
      </c>
      <c r="G6655" s="9">
        <v>897894</v>
      </c>
    </row>
    <row r="6656" spans="1:7" x14ac:dyDescent="0.25">
      <c r="A6656" s="7">
        <v>44641.418055555558</v>
      </c>
      <c r="B6656" s="9">
        <v>13737</v>
      </c>
      <c r="C6656" s="9">
        <v>13746</v>
      </c>
      <c r="D6656" s="9">
        <v>13730</v>
      </c>
      <c r="E6656" s="9">
        <v>13741</v>
      </c>
      <c r="F6656" s="9">
        <v>508</v>
      </c>
      <c r="G6656" s="9">
        <v>897894</v>
      </c>
    </row>
    <row r="6657" spans="1:7" x14ac:dyDescent="0.25">
      <c r="A6657" s="7">
        <v>44641.418749999997</v>
      </c>
      <c r="B6657" s="9">
        <v>13751</v>
      </c>
      <c r="C6657" s="9">
        <v>13759</v>
      </c>
      <c r="D6657" s="9">
        <v>13743</v>
      </c>
      <c r="E6657" s="9">
        <v>13757</v>
      </c>
      <c r="F6657" s="9">
        <v>1048</v>
      </c>
      <c r="G6657" s="9">
        <v>897894</v>
      </c>
    </row>
    <row r="6658" spans="1:7" x14ac:dyDescent="0.25">
      <c r="A6658" s="7">
        <v>44641.419444444444</v>
      </c>
      <c r="B6658" s="9">
        <v>13757</v>
      </c>
      <c r="C6658" s="9">
        <v>13768</v>
      </c>
      <c r="D6658" s="9">
        <v>13754</v>
      </c>
      <c r="E6658" s="9">
        <v>13768</v>
      </c>
      <c r="F6658" s="9">
        <v>764</v>
      </c>
      <c r="G6658" s="9">
        <v>897894</v>
      </c>
    </row>
    <row r="6659" spans="1:7" x14ac:dyDescent="0.25">
      <c r="A6659" s="7">
        <v>44641.420138888891</v>
      </c>
      <c r="B6659" s="9">
        <v>13769</v>
      </c>
      <c r="C6659" s="9">
        <v>13778</v>
      </c>
      <c r="D6659" s="9">
        <v>13752</v>
      </c>
      <c r="E6659" s="9">
        <v>13755</v>
      </c>
      <c r="F6659" s="9">
        <v>1108</v>
      </c>
      <c r="G6659" s="9">
        <v>897894</v>
      </c>
    </row>
    <row r="6660" spans="1:7" x14ac:dyDescent="0.25">
      <c r="A6660" s="7">
        <v>44641.42083333333</v>
      </c>
      <c r="B6660" s="9">
        <v>13757</v>
      </c>
      <c r="C6660" s="9">
        <v>13758</v>
      </c>
      <c r="D6660" s="9">
        <v>13744</v>
      </c>
      <c r="E6660" s="9">
        <v>13747</v>
      </c>
      <c r="F6660" s="9">
        <v>763</v>
      </c>
      <c r="G6660" s="9">
        <v>897894</v>
      </c>
    </row>
    <row r="6661" spans="1:7" x14ac:dyDescent="0.25">
      <c r="A6661" s="7">
        <v>44641.421527777777</v>
      </c>
      <c r="B6661" s="9">
        <v>13748</v>
      </c>
      <c r="C6661" s="9">
        <v>13761</v>
      </c>
      <c r="D6661" s="9">
        <v>13738</v>
      </c>
      <c r="E6661" s="9">
        <v>13755</v>
      </c>
      <c r="F6661" s="9">
        <v>689</v>
      </c>
      <c r="G6661" s="9">
        <v>897894</v>
      </c>
    </row>
    <row r="6662" spans="1:7" x14ac:dyDescent="0.25">
      <c r="A6662" s="7">
        <v>44641.422222222223</v>
      </c>
      <c r="B6662" s="9">
        <v>13754</v>
      </c>
      <c r="C6662" s="9">
        <v>13754</v>
      </c>
      <c r="D6662" s="9">
        <v>13736</v>
      </c>
      <c r="E6662" s="9">
        <v>13742</v>
      </c>
      <c r="F6662" s="9">
        <v>630</v>
      </c>
      <c r="G6662" s="9">
        <v>897894</v>
      </c>
    </row>
    <row r="6663" spans="1:7" x14ac:dyDescent="0.25">
      <c r="A6663" s="7">
        <v>44641.42291666667</v>
      </c>
      <c r="B6663" s="9">
        <v>13743</v>
      </c>
      <c r="C6663" s="9">
        <v>13766</v>
      </c>
      <c r="D6663" s="9">
        <v>13741</v>
      </c>
      <c r="E6663" s="9">
        <v>13766</v>
      </c>
      <c r="F6663" s="9">
        <v>615</v>
      </c>
      <c r="G6663" s="9">
        <v>897894</v>
      </c>
    </row>
    <row r="6664" spans="1:7" x14ac:dyDescent="0.25">
      <c r="A6664" s="7">
        <v>44641.423611111109</v>
      </c>
      <c r="B6664" s="9">
        <v>13765</v>
      </c>
      <c r="C6664" s="9">
        <v>13781</v>
      </c>
      <c r="D6664" s="9">
        <v>13760</v>
      </c>
      <c r="E6664" s="9">
        <v>13781</v>
      </c>
      <c r="F6664" s="9">
        <v>867</v>
      </c>
      <c r="G6664" s="9">
        <v>897894</v>
      </c>
    </row>
    <row r="6665" spans="1:7" x14ac:dyDescent="0.25">
      <c r="A6665" s="7">
        <v>44641.424305555556</v>
      </c>
      <c r="B6665" s="9">
        <v>13781</v>
      </c>
      <c r="C6665" s="9">
        <v>13787</v>
      </c>
      <c r="D6665" s="9">
        <v>13778</v>
      </c>
      <c r="E6665" s="9">
        <v>13786</v>
      </c>
      <c r="F6665" s="9">
        <v>549</v>
      </c>
      <c r="G6665" s="9">
        <v>897894</v>
      </c>
    </row>
    <row r="6666" spans="1:7" x14ac:dyDescent="0.25">
      <c r="A6666" s="7">
        <v>44641.425000000003</v>
      </c>
      <c r="B6666" s="9">
        <v>13787</v>
      </c>
      <c r="C6666" s="9">
        <v>13790</v>
      </c>
      <c r="D6666" s="9">
        <v>13770</v>
      </c>
      <c r="E6666" s="9">
        <v>13783</v>
      </c>
      <c r="F6666" s="9">
        <v>653</v>
      </c>
      <c r="G6666" s="9">
        <v>897894</v>
      </c>
    </row>
    <row r="6667" spans="1:7" x14ac:dyDescent="0.25">
      <c r="A6667" s="7">
        <v>44641.425694444442</v>
      </c>
      <c r="B6667" s="9">
        <v>13783</v>
      </c>
      <c r="C6667" s="9">
        <v>13792</v>
      </c>
      <c r="D6667" s="9">
        <v>13760</v>
      </c>
      <c r="E6667" s="9">
        <v>13764</v>
      </c>
      <c r="F6667" s="9">
        <v>741</v>
      </c>
      <c r="G6667" s="9">
        <v>897894</v>
      </c>
    </row>
    <row r="6668" spans="1:7" x14ac:dyDescent="0.25">
      <c r="A6668" s="7">
        <v>44641.426388888889</v>
      </c>
      <c r="B6668" s="9">
        <v>13765</v>
      </c>
      <c r="C6668" s="9">
        <v>13779</v>
      </c>
      <c r="D6668" s="9">
        <v>13765</v>
      </c>
      <c r="E6668" s="9">
        <v>13779</v>
      </c>
      <c r="F6668" s="9">
        <v>372</v>
      </c>
      <c r="G6668" s="9">
        <v>897894</v>
      </c>
    </row>
    <row r="6669" spans="1:7" x14ac:dyDescent="0.25">
      <c r="A6669" s="7">
        <v>44641.427083333336</v>
      </c>
      <c r="B6669" s="9">
        <v>13779</v>
      </c>
      <c r="C6669" s="9">
        <v>13790</v>
      </c>
      <c r="D6669" s="9">
        <v>13775</v>
      </c>
      <c r="E6669" s="9">
        <v>13778</v>
      </c>
      <c r="F6669" s="9">
        <v>556</v>
      </c>
      <c r="G6669" s="9">
        <v>897894</v>
      </c>
    </row>
    <row r="6670" spans="1:7" x14ac:dyDescent="0.25">
      <c r="A6670" s="7">
        <v>44641.427777777775</v>
      </c>
      <c r="B6670" s="9">
        <v>13777</v>
      </c>
      <c r="C6670" s="9">
        <v>13783</v>
      </c>
      <c r="D6670" s="9">
        <v>13767</v>
      </c>
      <c r="E6670" s="9">
        <v>13778</v>
      </c>
      <c r="F6670" s="9">
        <v>707</v>
      </c>
      <c r="G6670" s="9">
        <v>897894</v>
      </c>
    </row>
    <row r="6671" spans="1:7" x14ac:dyDescent="0.25">
      <c r="A6671" s="7">
        <v>44641.428472222222</v>
      </c>
      <c r="B6671" s="9">
        <v>13779</v>
      </c>
      <c r="C6671" s="9">
        <v>13793</v>
      </c>
      <c r="D6671" s="9">
        <v>13770</v>
      </c>
      <c r="E6671" s="9">
        <v>13792</v>
      </c>
      <c r="F6671" s="9">
        <v>388</v>
      </c>
      <c r="G6671" s="9">
        <v>897894</v>
      </c>
    </row>
    <row r="6672" spans="1:7" x14ac:dyDescent="0.25">
      <c r="A6672" s="7">
        <v>44641.429166666669</v>
      </c>
      <c r="B6672" s="9">
        <v>13791</v>
      </c>
      <c r="C6672" s="9">
        <v>13791</v>
      </c>
      <c r="D6672" s="9">
        <v>13772</v>
      </c>
      <c r="E6672" s="9">
        <v>13778</v>
      </c>
      <c r="F6672" s="9">
        <v>653</v>
      </c>
      <c r="G6672" s="9">
        <v>897894</v>
      </c>
    </row>
    <row r="6673" spans="1:7" x14ac:dyDescent="0.25">
      <c r="A6673" s="7">
        <v>44641.429861111108</v>
      </c>
      <c r="B6673" s="9">
        <v>13777</v>
      </c>
      <c r="C6673" s="9">
        <v>13785</v>
      </c>
      <c r="D6673" s="9">
        <v>13771</v>
      </c>
      <c r="E6673" s="9">
        <v>13781</v>
      </c>
      <c r="F6673" s="9">
        <v>350</v>
      </c>
      <c r="G6673" s="9">
        <v>897894</v>
      </c>
    </row>
    <row r="6674" spans="1:7" x14ac:dyDescent="0.25">
      <c r="A6674" s="7">
        <v>44641.430555555555</v>
      </c>
      <c r="B6674" s="9">
        <v>13781</v>
      </c>
      <c r="C6674" s="9">
        <v>13789</v>
      </c>
      <c r="D6674" s="9">
        <v>13777</v>
      </c>
      <c r="E6674" s="9">
        <v>13787</v>
      </c>
      <c r="F6674" s="9">
        <v>456</v>
      </c>
      <c r="G6674" s="9">
        <v>897894</v>
      </c>
    </row>
    <row r="6675" spans="1:7" x14ac:dyDescent="0.25">
      <c r="A6675" s="7">
        <v>44641.431250000001</v>
      </c>
      <c r="B6675" s="9">
        <v>13785</v>
      </c>
      <c r="C6675" s="9">
        <v>13786</v>
      </c>
      <c r="D6675" s="9">
        <v>13776</v>
      </c>
      <c r="E6675" s="9">
        <v>13783</v>
      </c>
      <c r="F6675" s="9">
        <v>384</v>
      </c>
      <c r="G6675" s="9">
        <v>897894</v>
      </c>
    </row>
    <row r="6676" spans="1:7" x14ac:dyDescent="0.25">
      <c r="A6676" s="7">
        <v>44641.431944444441</v>
      </c>
      <c r="B6676" s="9">
        <v>13784</v>
      </c>
      <c r="C6676" s="9">
        <v>13785</v>
      </c>
      <c r="D6676" s="9">
        <v>13760</v>
      </c>
      <c r="E6676" s="9">
        <v>13776</v>
      </c>
      <c r="F6676" s="9">
        <v>734</v>
      </c>
      <c r="G6676" s="9">
        <v>897894</v>
      </c>
    </row>
    <row r="6677" spans="1:7" x14ac:dyDescent="0.25">
      <c r="A6677" s="7">
        <v>44641.432638888888</v>
      </c>
      <c r="B6677" s="9">
        <v>13775</v>
      </c>
      <c r="C6677" s="9">
        <v>13781</v>
      </c>
      <c r="D6677" s="9">
        <v>13772</v>
      </c>
      <c r="E6677" s="9">
        <v>13780</v>
      </c>
      <c r="F6677" s="9">
        <v>324</v>
      </c>
      <c r="G6677" s="9">
        <v>897894</v>
      </c>
    </row>
    <row r="6678" spans="1:7" x14ac:dyDescent="0.25">
      <c r="A6678" s="7">
        <v>44641.433333333334</v>
      </c>
      <c r="B6678" s="9">
        <v>13779</v>
      </c>
      <c r="C6678" s="9">
        <v>13786</v>
      </c>
      <c r="D6678" s="9">
        <v>13774</v>
      </c>
      <c r="E6678" s="9">
        <v>13783</v>
      </c>
      <c r="F6678" s="9">
        <v>465</v>
      </c>
      <c r="G6678" s="9">
        <v>897894</v>
      </c>
    </row>
    <row r="6679" spans="1:7" x14ac:dyDescent="0.25">
      <c r="A6679" s="7">
        <v>44641.434027777781</v>
      </c>
      <c r="B6679" s="9">
        <v>13784</v>
      </c>
      <c r="C6679" s="9">
        <v>13786</v>
      </c>
      <c r="D6679" s="9">
        <v>13775</v>
      </c>
      <c r="E6679" s="9">
        <v>13779</v>
      </c>
      <c r="F6679" s="9">
        <v>428</v>
      </c>
      <c r="G6679" s="9">
        <v>897894</v>
      </c>
    </row>
    <row r="6680" spans="1:7" x14ac:dyDescent="0.25">
      <c r="A6680" s="7">
        <v>44641.43472222222</v>
      </c>
      <c r="B6680" s="9">
        <v>13780</v>
      </c>
      <c r="C6680" s="9">
        <v>13783</v>
      </c>
      <c r="D6680" s="9">
        <v>13771</v>
      </c>
      <c r="E6680" s="9">
        <v>13777</v>
      </c>
      <c r="F6680" s="9">
        <v>344</v>
      </c>
      <c r="G6680" s="9">
        <v>897894</v>
      </c>
    </row>
    <row r="6681" spans="1:7" x14ac:dyDescent="0.25">
      <c r="A6681" s="7">
        <v>44641.435416666667</v>
      </c>
      <c r="B6681" s="9">
        <v>13778</v>
      </c>
      <c r="C6681" s="9">
        <v>13784</v>
      </c>
      <c r="D6681" s="9">
        <v>13770</v>
      </c>
      <c r="E6681" s="9">
        <v>13783</v>
      </c>
      <c r="F6681" s="9">
        <v>329</v>
      </c>
      <c r="G6681" s="9">
        <v>897894</v>
      </c>
    </row>
    <row r="6682" spans="1:7" x14ac:dyDescent="0.25">
      <c r="A6682" s="7">
        <v>44641.436111111114</v>
      </c>
      <c r="B6682" s="9">
        <v>13784</v>
      </c>
      <c r="C6682" s="9">
        <v>13788</v>
      </c>
      <c r="D6682" s="9">
        <v>13778</v>
      </c>
      <c r="E6682" s="9">
        <v>13786</v>
      </c>
      <c r="F6682" s="9">
        <v>405</v>
      </c>
      <c r="G6682" s="9">
        <v>897894</v>
      </c>
    </row>
    <row r="6683" spans="1:7" x14ac:dyDescent="0.25">
      <c r="A6683" s="7">
        <v>44641.436805555553</v>
      </c>
      <c r="B6683" s="9">
        <v>13785</v>
      </c>
      <c r="C6683" s="9">
        <v>13804</v>
      </c>
      <c r="D6683" s="9">
        <v>13784</v>
      </c>
      <c r="E6683" s="9">
        <v>13798</v>
      </c>
      <c r="F6683" s="9">
        <v>882</v>
      </c>
      <c r="G6683" s="9">
        <v>897894</v>
      </c>
    </row>
    <row r="6684" spans="1:7" x14ac:dyDescent="0.25">
      <c r="A6684" s="7">
        <v>44641.4375</v>
      </c>
      <c r="B6684" s="9">
        <v>13798</v>
      </c>
      <c r="C6684" s="9">
        <v>13798</v>
      </c>
      <c r="D6684" s="9">
        <v>13774</v>
      </c>
      <c r="E6684" s="9">
        <v>13781</v>
      </c>
      <c r="F6684" s="9">
        <v>718</v>
      </c>
      <c r="G6684" s="9">
        <v>897894</v>
      </c>
    </row>
    <row r="6685" spans="1:7" x14ac:dyDescent="0.25">
      <c r="A6685" s="7">
        <v>44641.438194444447</v>
      </c>
      <c r="B6685" s="9">
        <v>13781</v>
      </c>
      <c r="C6685" s="9">
        <v>13795</v>
      </c>
      <c r="D6685" s="9">
        <v>13774</v>
      </c>
      <c r="E6685" s="9">
        <v>13783</v>
      </c>
      <c r="F6685" s="9">
        <v>550</v>
      </c>
      <c r="G6685" s="9">
        <v>897894</v>
      </c>
    </row>
    <row r="6686" spans="1:7" x14ac:dyDescent="0.25">
      <c r="A6686" s="7">
        <v>44641.438888888886</v>
      </c>
      <c r="B6686" s="9">
        <v>13782</v>
      </c>
      <c r="C6686" s="9">
        <v>13785</v>
      </c>
      <c r="D6686" s="9">
        <v>13774</v>
      </c>
      <c r="E6686" s="9">
        <v>13781</v>
      </c>
      <c r="F6686" s="9">
        <v>518</v>
      </c>
      <c r="G6686" s="9">
        <v>897894</v>
      </c>
    </row>
    <row r="6687" spans="1:7" x14ac:dyDescent="0.25">
      <c r="A6687" s="7">
        <v>44641.439583333333</v>
      </c>
      <c r="B6687" s="9">
        <v>13783</v>
      </c>
      <c r="C6687" s="9">
        <v>13784</v>
      </c>
      <c r="D6687" s="9">
        <v>13765</v>
      </c>
      <c r="E6687" s="9">
        <v>13766</v>
      </c>
      <c r="F6687" s="9">
        <v>305</v>
      </c>
      <c r="G6687" s="9">
        <v>897894</v>
      </c>
    </row>
    <row r="6688" spans="1:7" x14ac:dyDescent="0.25">
      <c r="A6688" s="7">
        <v>44641.44027777778</v>
      </c>
      <c r="B6688" s="9">
        <v>13767</v>
      </c>
      <c r="C6688" s="9">
        <v>13768</v>
      </c>
      <c r="D6688" s="9">
        <v>13753</v>
      </c>
      <c r="E6688" s="9">
        <v>13755</v>
      </c>
      <c r="F6688" s="9">
        <v>878</v>
      </c>
      <c r="G6688" s="9">
        <v>897894</v>
      </c>
    </row>
    <row r="6689" spans="1:7" x14ac:dyDescent="0.25">
      <c r="A6689" s="7">
        <v>44641.440972222219</v>
      </c>
      <c r="B6689" s="9">
        <v>13755</v>
      </c>
      <c r="C6689" s="9">
        <v>13759</v>
      </c>
      <c r="D6689" s="9">
        <v>13745</v>
      </c>
      <c r="E6689" s="9">
        <v>13754</v>
      </c>
      <c r="F6689" s="9">
        <v>552</v>
      </c>
      <c r="G6689" s="9">
        <v>897894</v>
      </c>
    </row>
    <row r="6690" spans="1:7" x14ac:dyDescent="0.25">
      <c r="A6690" s="7">
        <v>44641.441666666666</v>
      </c>
      <c r="B6690" s="9">
        <v>13755</v>
      </c>
      <c r="C6690" s="9">
        <v>13759</v>
      </c>
      <c r="D6690" s="9">
        <v>13747</v>
      </c>
      <c r="E6690" s="9">
        <v>13749</v>
      </c>
      <c r="F6690" s="9">
        <v>481</v>
      </c>
      <c r="G6690" s="9">
        <v>897894</v>
      </c>
    </row>
    <row r="6691" spans="1:7" x14ac:dyDescent="0.25">
      <c r="A6691" s="7">
        <v>44641.442361111112</v>
      </c>
      <c r="B6691" s="9">
        <v>13750</v>
      </c>
      <c r="C6691" s="9">
        <v>13757</v>
      </c>
      <c r="D6691" s="9">
        <v>13747</v>
      </c>
      <c r="E6691" s="9">
        <v>13753</v>
      </c>
      <c r="F6691" s="9">
        <v>434</v>
      </c>
      <c r="G6691" s="9">
        <v>897894</v>
      </c>
    </row>
    <row r="6692" spans="1:7" x14ac:dyDescent="0.25">
      <c r="A6692" s="7">
        <v>44641.443055555559</v>
      </c>
      <c r="B6692" s="9">
        <v>13751</v>
      </c>
      <c r="C6692" s="9">
        <v>13752</v>
      </c>
      <c r="D6692" s="9">
        <v>13738</v>
      </c>
      <c r="E6692" s="9">
        <v>13744</v>
      </c>
      <c r="F6692" s="9">
        <v>525</v>
      </c>
      <c r="G6692" s="9">
        <v>897894</v>
      </c>
    </row>
    <row r="6693" spans="1:7" x14ac:dyDescent="0.25">
      <c r="A6693" s="7">
        <v>44641.443749999999</v>
      </c>
      <c r="B6693" s="9">
        <v>13745</v>
      </c>
      <c r="C6693" s="9">
        <v>13747</v>
      </c>
      <c r="D6693" s="9">
        <v>13741</v>
      </c>
      <c r="E6693" s="9">
        <v>13744</v>
      </c>
      <c r="F6693" s="9">
        <v>310</v>
      </c>
      <c r="G6693" s="9">
        <v>897894</v>
      </c>
    </row>
    <row r="6694" spans="1:7" x14ac:dyDescent="0.25">
      <c r="A6694" s="7">
        <v>44641.444444444445</v>
      </c>
      <c r="B6694" s="9">
        <v>13743</v>
      </c>
      <c r="C6694" s="9">
        <v>13743</v>
      </c>
      <c r="D6694" s="9">
        <v>13734</v>
      </c>
      <c r="E6694" s="9">
        <v>13737</v>
      </c>
      <c r="F6694" s="9">
        <v>297</v>
      </c>
      <c r="G6694" s="9">
        <v>897894</v>
      </c>
    </row>
    <row r="6695" spans="1:7" x14ac:dyDescent="0.25">
      <c r="A6695" s="7">
        <v>44641.445138888892</v>
      </c>
      <c r="B6695" s="9">
        <v>13736</v>
      </c>
      <c r="C6695" s="9">
        <v>13747</v>
      </c>
      <c r="D6695" s="9">
        <v>13735</v>
      </c>
      <c r="E6695" s="9">
        <v>13747</v>
      </c>
      <c r="F6695" s="9">
        <v>382</v>
      </c>
      <c r="G6695" s="9">
        <v>897894</v>
      </c>
    </row>
    <row r="6696" spans="1:7" x14ac:dyDescent="0.25">
      <c r="A6696" s="7">
        <v>44641.445833333331</v>
      </c>
      <c r="B6696" s="9">
        <v>13747</v>
      </c>
      <c r="C6696" s="9">
        <v>13761</v>
      </c>
      <c r="D6696" s="9">
        <v>13746</v>
      </c>
      <c r="E6696" s="9">
        <v>13757</v>
      </c>
      <c r="F6696" s="9">
        <v>589</v>
      </c>
      <c r="G6696" s="9">
        <v>897894</v>
      </c>
    </row>
    <row r="6697" spans="1:7" x14ac:dyDescent="0.25">
      <c r="A6697" s="7">
        <v>44641.446527777778</v>
      </c>
      <c r="B6697" s="9">
        <v>13757</v>
      </c>
      <c r="C6697" s="9">
        <v>13765</v>
      </c>
      <c r="D6697" s="9">
        <v>13756</v>
      </c>
      <c r="E6697" s="9">
        <v>13761</v>
      </c>
      <c r="F6697" s="9">
        <v>417</v>
      </c>
      <c r="G6697" s="9">
        <v>897894</v>
      </c>
    </row>
    <row r="6698" spans="1:7" x14ac:dyDescent="0.25">
      <c r="A6698" s="7">
        <v>44641.447222222225</v>
      </c>
      <c r="B6698" s="9">
        <v>13760</v>
      </c>
      <c r="C6698" s="9">
        <v>13773</v>
      </c>
      <c r="D6698" s="9">
        <v>13759</v>
      </c>
      <c r="E6698" s="9">
        <v>13771</v>
      </c>
      <c r="F6698" s="9">
        <v>484</v>
      </c>
      <c r="G6698" s="9">
        <v>897894</v>
      </c>
    </row>
    <row r="6699" spans="1:7" x14ac:dyDescent="0.25">
      <c r="A6699" s="7">
        <v>44641.447916666664</v>
      </c>
      <c r="B6699" s="9">
        <v>13772</v>
      </c>
      <c r="C6699" s="9">
        <v>13774</v>
      </c>
      <c r="D6699" s="9">
        <v>13757</v>
      </c>
      <c r="E6699" s="9">
        <v>13765</v>
      </c>
      <c r="F6699" s="9">
        <v>582</v>
      </c>
      <c r="G6699" s="9">
        <v>897894</v>
      </c>
    </row>
    <row r="6700" spans="1:7" x14ac:dyDescent="0.25">
      <c r="A6700" s="7">
        <v>44641.448611111111</v>
      </c>
      <c r="B6700" s="9">
        <v>13763</v>
      </c>
      <c r="C6700" s="9">
        <v>13766</v>
      </c>
      <c r="D6700" s="9">
        <v>13757</v>
      </c>
      <c r="E6700" s="9">
        <v>13764</v>
      </c>
      <c r="F6700" s="9">
        <v>261</v>
      </c>
      <c r="G6700" s="9">
        <v>897894</v>
      </c>
    </row>
    <row r="6701" spans="1:7" x14ac:dyDescent="0.25">
      <c r="A6701" s="7">
        <v>44641.449305555558</v>
      </c>
      <c r="B6701" s="9">
        <v>13763</v>
      </c>
      <c r="C6701" s="9">
        <v>13781</v>
      </c>
      <c r="D6701" s="9">
        <v>13763</v>
      </c>
      <c r="E6701" s="9">
        <v>13776</v>
      </c>
      <c r="F6701" s="9">
        <v>423</v>
      </c>
      <c r="G6701" s="9">
        <v>897894</v>
      </c>
    </row>
    <row r="6702" spans="1:7" x14ac:dyDescent="0.25">
      <c r="A6702" s="7">
        <v>44641.45</v>
      </c>
      <c r="B6702" s="9">
        <v>13775</v>
      </c>
      <c r="C6702" s="9">
        <v>13786</v>
      </c>
      <c r="D6702" s="9">
        <v>13774</v>
      </c>
      <c r="E6702" s="9">
        <v>13782</v>
      </c>
      <c r="F6702" s="9">
        <v>465</v>
      </c>
      <c r="G6702" s="9">
        <v>897894</v>
      </c>
    </row>
    <row r="6703" spans="1:7" x14ac:dyDescent="0.25">
      <c r="A6703" s="7">
        <v>44641.450694444444</v>
      </c>
      <c r="B6703" s="9">
        <v>13782</v>
      </c>
      <c r="C6703" s="9">
        <v>13785</v>
      </c>
      <c r="D6703" s="9">
        <v>13765</v>
      </c>
      <c r="E6703" s="9">
        <v>13765</v>
      </c>
      <c r="F6703" s="9">
        <v>360</v>
      </c>
      <c r="G6703" s="9">
        <v>897894</v>
      </c>
    </row>
    <row r="6704" spans="1:7" x14ac:dyDescent="0.25">
      <c r="A6704" s="7">
        <v>44641.451388888891</v>
      </c>
      <c r="B6704" s="9">
        <v>13765</v>
      </c>
      <c r="C6704" s="9">
        <v>13765</v>
      </c>
      <c r="D6704" s="9">
        <v>13743</v>
      </c>
      <c r="E6704" s="9">
        <v>13746</v>
      </c>
      <c r="F6704" s="9">
        <v>405</v>
      </c>
      <c r="G6704" s="9">
        <v>897894</v>
      </c>
    </row>
    <row r="6705" spans="1:7" x14ac:dyDescent="0.25">
      <c r="A6705" s="7">
        <v>44641.45208333333</v>
      </c>
      <c r="B6705" s="9">
        <v>13745</v>
      </c>
      <c r="C6705" s="9">
        <v>13746</v>
      </c>
      <c r="D6705" s="9">
        <v>13730</v>
      </c>
      <c r="E6705" s="9">
        <v>13733</v>
      </c>
      <c r="F6705" s="9">
        <v>413</v>
      </c>
      <c r="G6705" s="9">
        <v>897894</v>
      </c>
    </row>
    <row r="6706" spans="1:7" x14ac:dyDescent="0.25">
      <c r="A6706" s="7">
        <v>44641.452777777777</v>
      </c>
      <c r="B6706" s="9">
        <v>13735</v>
      </c>
      <c r="C6706" s="9">
        <v>13737</v>
      </c>
      <c r="D6706" s="9">
        <v>13730</v>
      </c>
      <c r="E6706" s="9">
        <v>13732</v>
      </c>
      <c r="F6706" s="9">
        <v>257</v>
      </c>
      <c r="G6706" s="9">
        <v>897894</v>
      </c>
    </row>
    <row r="6707" spans="1:7" x14ac:dyDescent="0.25">
      <c r="A6707" s="7">
        <v>44641.453472222223</v>
      </c>
      <c r="B6707" s="9">
        <v>13731</v>
      </c>
      <c r="C6707" s="9">
        <v>13733</v>
      </c>
      <c r="D6707" s="9">
        <v>13716</v>
      </c>
      <c r="E6707" s="9">
        <v>13718</v>
      </c>
      <c r="F6707" s="9">
        <v>850</v>
      </c>
      <c r="G6707" s="9">
        <v>897894</v>
      </c>
    </row>
    <row r="6708" spans="1:7" x14ac:dyDescent="0.25">
      <c r="A6708" s="7">
        <v>44641.45416666667</v>
      </c>
      <c r="B6708" s="9">
        <v>13719</v>
      </c>
      <c r="C6708" s="9">
        <v>13733</v>
      </c>
      <c r="D6708" s="9">
        <v>13717</v>
      </c>
      <c r="E6708" s="9">
        <v>13731</v>
      </c>
      <c r="F6708" s="9">
        <v>471</v>
      </c>
      <c r="G6708" s="9">
        <v>897894</v>
      </c>
    </row>
    <row r="6709" spans="1:7" x14ac:dyDescent="0.25">
      <c r="A6709" s="7">
        <v>44641.454861111109</v>
      </c>
      <c r="B6709" s="9">
        <v>13731</v>
      </c>
      <c r="C6709" s="9">
        <v>13741</v>
      </c>
      <c r="D6709" s="9">
        <v>13730</v>
      </c>
      <c r="E6709" s="9">
        <v>13740</v>
      </c>
      <c r="F6709" s="9">
        <v>399</v>
      </c>
      <c r="G6709" s="9">
        <v>897894</v>
      </c>
    </row>
    <row r="6710" spans="1:7" x14ac:dyDescent="0.25">
      <c r="A6710" s="7">
        <v>44641.455555555556</v>
      </c>
      <c r="B6710" s="9">
        <v>13739</v>
      </c>
      <c r="C6710" s="9">
        <v>13749</v>
      </c>
      <c r="D6710" s="9">
        <v>13736</v>
      </c>
      <c r="E6710" s="9">
        <v>13745</v>
      </c>
      <c r="F6710" s="9">
        <v>430</v>
      </c>
      <c r="G6710" s="9">
        <v>897894</v>
      </c>
    </row>
    <row r="6711" spans="1:7" x14ac:dyDescent="0.25">
      <c r="A6711" s="7">
        <v>44641.456250000003</v>
      </c>
      <c r="B6711" s="9">
        <v>13745</v>
      </c>
      <c r="C6711" s="9">
        <v>13752</v>
      </c>
      <c r="D6711" s="9">
        <v>13743</v>
      </c>
      <c r="E6711" s="9">
        <v>13744</v>
      </c>
      <c r="F6711" s="9">
        <v>407</v>
      </c>
      <c r="G6711" s="9">
        <v>897894</v>
      </c>
    </row>
    <row r="6712" spans="1:7" x14ac:dyDescent="0.25">
      <c r="A6712" s="7">
        <v>44641.456944444442</v>
      </c>
      <c r="B6712" s="9">
        <v>13744</v>
      </c>
      <c r="C6712" s="9">
        <v>13745</v>
      </c>
      <c r="D6712" s="9">
        <v>13736</v>
      </c>
      <c r="E6712" s="9">
        <v>13740</v>
      </c>
      <c r="F6712" s="9">
        <v>301</v>
      </c>
      <c r="G6712" s="9">
        <v>897894</v>
      </c>
    </row>
    <row r="6713" spans="1:7" x14ac:dyDescent="0.25">
      <c r="A6713" s="7">
        <v>44641.457638888889</v>
      </c>
      <c r="B6713" s="9">
        <v>13741</v>
      </c>
      <c r="C6713" s="9">
        <v>13744</v>
      </c>
      <c r="D6713" s="9">
        <v>13729</v>
      </c>
      <c r="E6713" s="9">
        <v>13729</v>
      </c>
      <c r="F6713" s="9">
        <v>291</v>
      </c>
      <c r="G6713" s="9">
        <v>897894</v>
      </c>
    </row>
    <row r="6714" spans="1:7" x14ac:dyDescent="0.25">
      <c r="A6714" s="7">
        <v>44641.458333333336</v>
      </c>
      <c r="B6714" s="9">
        <v>13728</v>
      </c>
      <c r="C6714" s="9">
        <v>13731</v>
      </c>
      <c r="D6714" s="9">
        <v>13721</v>
      </c>
      <c r="E6714" s="9">
        <v>13722</v>
      </c>
      <c r="F6714" s="9">
        <v>485</v>
      </c>
      <c r="G6714" s="9">
        <v>897894</v>
      </c>
    </row>
    <row r="6715" spans="1:7" x14ac:dyDescent="0.25">
      <c r="A6715" s="7">
        <v>44641.459027777775</v>
      </c>
      <c r="B6715" s="9">
        <v>13722</v>
      </c>
      <c r="C6715" s="9">
        <v>13723</v>
      </c>
      <c r="D6715" s="9">
        <v>13708</v>
      </c>
      <c r="E6715" s="9">
        <v>13716</v>
      </c>
      <c r="F6715" s="9">
        <v>499</v>
      </c>
      <c r="G6715" s="9">
        <v>897894</v>
      </c>
    </row>
    <row r="6716" spans="1:7" x14ac:dyDescent="0.25">
      <c r="A6716" s="7">
        <v>44641.459722222222</v>
      </c>
      <c r="B6716" s="9">
        <v>13717</v>
      </c>
      <c r="C6716" s="9">
        <v>13721</v>
      </c>
      <c r="D6716" s="9">
        <v>13706</v>
      </c>
      <c r="E6716" s="9">
        <v>13715</v>
      </c>
      <c r="F6716" s="9">
        <v>439</v>
      </c>
      <c r="G6716" s="9">
        <v>897894</v>
      </c>
    </row>
    <row r="6717" spans="1:7" x14ac:dyDescent="0.25">
      <c r="A6717" s="7">
        <v>44641.460416666669</v>
      </c>
      <c r="B6717" s="9">
        <v>13714</v>
      </c>
      <c r="C6717" s="9">
        <v>13717</v>
      </c>
      <c r="D6717" s="9">
        <v>13711</v>
      </c>
      <c r="E6717" s="9">
        <v>13715</v>
      </c>
      <c r="F6717" s="9">
        <v>290</v>
      </c>
      <c r="G6717" s="9">
        <v>897894</v>
      </c>
    </row>
    <row r="6718" spans="1:7" x14ac:dyDescent="0.25">
      <c r="A6718" s="7">
        <v>44641.461111111108</v>
      </c>
      <c r="B6718" s="9">
        <v>13714</v>
      </c>
      <c r="C6718" s="9">
        <v>13726</v>
      </c>
      <c r="D6718" s="9">
        <v>13714</v>
      </c>
      <c r="E6718" s="9">
        <v>13724</v>
      </c>
      <c r="F6718" s="9">
        <v>429</v>
      </c>
      <c r="G6718" s="9">
        <v>897894</v>
      </c>
    </row>
    <row r="6719" spans="1:7" x14ac:dyDescent="0.25">
      <c r="A6719" s="7">
        <v>44641.461805555555</v>
      </c>
      <c r="B6719" s="9">
        <v>13724</v>
      </c>
      <c r="C6719" s="9">
        <v>13739</v>
      </c>
      <c r="D6719" s="9">
        <v>13723</v>
      </c>
      <c r="E6719" s="9">
        <v>13726</v>
      </c>
      <c r="F6719" s="9">
        <v>583</v>
      </c>
      <c r="G6719" s="9">
        <v>897894</v>
      </c>
    </row>
    <row r="6720" spans="1:7" x14ac:dyDescent="0.25">
      <c r="A6720" s="7">
        <v>44641.462500000001</v>
      </c>
      <c r="B6720" s="9">
        <v>13726</v>
      </c>
      <c r="C6720" s="9">
        <v>13730</v>
      </c>
      <c r="D6720" s="9">
        <v>13717</v>
      </c>
      <c r="E6720" s="9">
        <v>13726</v>
      </c>
      <c r="F6720" s="9">
        <v>467</v>
      </c>
      <c r="G6720" s="9">
        <v>897894</v>
      </c>
    </row>
    <row r="6721" spans="1:7" x14ac:dyDescent="0.25">
      <c r="A6721" s="7">
        <v>44641.463194444441</v>
      </c>
      <c r="B6721" s="9">
        <v>13726</v>
      </c>
      <c r="C6721" s="9">
        <v>13734</v>
      </c>
      <c r="D6721" s="9">
        <v>13720</v>
      </c>
      <c r="E6721" s="9">
        <v>13734</v>
      </c>
      <c r="F6721" s="9">
        <v>520</v>
      </c>
      <c r="G6721" s="9">
        <v>897894</v>
      </c>
    </row>
    <row r="6722" spans="1:7" x14ac:dyDescent="0.25">
      <c r="A6722" s="7">
        <v>44641.463888888888</v>
      </c>
      <c r="B6722" s="9">
        <v>13733</v>
      </c>
      <c r="C6722" s="9">
        <v>13736</v>
      </c>
      <c r="D6722" s="9">
        <v>13724</v>
      </c>
      <c r="E6722" s="9">
        <v>13735</v>
      </c>
      <c r="F6722" s="9">
        <v>614</v>
      </c>
      <c r="G6722" s="9">
        <v>897894</v>
      </c>
    </row>
    <row r="6723" spans="1:7" x14ac:dyDescent="0.25">
      <c r="A6723" s="7">
        <v>44641.464583333334</v>
      </c>
      <c r="B6723" s="9">
        <v>13734</v>
      </c>
      <c r="C6723" s="9">
        <v>13741</v>
      </c>
      <c r="D6723" s="9">
        <v>13729</v>
      </c>
      <c r="E6723" s="9">
        <v>13738</v>
      </c>
      <c r="F6723" s="9">
        <v>526</v>
      </c>
      <c r="G6723" s="9">
        <v>897894</v>
      </c>
    </row>
    <row r="6724" spans="1:7" x14ac:dyDescent="0.25">
      <c r="A6724" s="7">
        <v>44641.465277777781</v>
      </c>
      <c r="B6724" s="9">
        <v>13740</v>
      </c>
      <c r="C6724" s="9">
        <v>13740</v>
      </c>
      <c r="D6724" s="9">
        <v>13730</v>
      </c>
      <c r="E6724" s="9">
        <v>13731</v>
      </c>
      <c r="F6724" s="9">
        <v>570</v>
      </c>
      <c r="G6724" s="9">
        <v>897894</v>
      </c>
    </row>
    <row r="6725" spans="1:7" x14ac:dyDescent="0.25">
      <c r="A6725" s="7">
        <v>44641.46597222222</v>
      </c>
      <c r="B6725" s="9">
        <v>13731</v>
      </c>
      <c r="C6725" s="9">
        <v>13735</v>
      </c>
      <c r="D6725" s="9">
        <v>13723</v>
      </c>
      <c r="E6725" s="9">
        <v>13733</v>
      </c>
      <c r="F6725" s="9">
        <v>376</v>
      </c>
      <c r="G6725" s="9">
        <v>897894</v>
      </c>
    </row>
    <row r="6726" spans="1:7" x14ac:dyDescent="0.25">
      <c r="A6726" s="7">
        <v>44641.466666666667</v>
      </c>
      <c r="B6726" s="9">
        <v>13733</v>
      </c>
      <c r="C6726" s="9">
        <v>13739</v>
      </c>
      <c r="D6726" s="9">
        <v>13728</v>
      </c>
      <c r="E6726" s="9">
        <v>13735</v>
      </c>
      <c r="F6726" s="9">
        <v>396</v>
      </c>
      <c r="G6726" s="9">
        <v>897894</v>
      </c>
    </row>
    <row r="6727" spans="1:7" x14ac:dyDescent="0.25">
      <c r="A6727" s="7">
        <v>44641.467361111114</v>
      </c>
      <c r="B6727" s="9">
        <v>13736</v>
      </c>
      <c r="C6727" s="9">
        <v>13740</v>
      </c>
      <c r="D6727" s="9">
        <v>13732</v>
      </c>
      <c r="E6727" s="9">
        <v>13740</v>
      </c>
      <c r="F6727" s="9">
        <v>429</v>
      </c>
      <c r="G6727" s="9">
        <v>897894</v>
      </c>
    </row>
    <row r="6728" spans="1:7" x14ac:dyDescent="0.25">
      <c r="A6728" s="7">
        <v>44641.468055555553</v>
      </c>
      <c r="B6728" s="9">
        <v>13741</v>
      </c>
      <c r="C6728" s="9">
        <v>13743</v>
      </c>
      <c r="D6728" s="9">
        <v>13734</v>
      </c>
      <c r="E6728" s="9">
        <v>13739</v>
      </c>
      <c r="F6728" s="9">
        <v>290</v>
      </c>
      <c r="G6728" s="9">
        <v>897894</v>
      </c>
    </row>
    <row r="6729" spans="1:7" x14ac:dyDescent="0.25">
      <c r="A6729" s="7">
        <v>44641.46875</v>
      </c>
      <c r="B6729" s="9">
        <v>13740</v>
      </c>
      <c r="C6729" s="9">
        <v>13751</v>
      </c>
      <c r="D6729" s="9">
        <v>13740</v>
      </c>
      <c r="E6729" s="9">
        <v>13751</v>
      </c>
      <c r="F6729" s="9">
        <v>404</v>
      </c>
      <c r="G6729" s="9">
        <v>897894</v>
      </c>
    </row>
    <row r="6730" spans="1:7" x14ac:dyDescent="0.25">
      <c r="A6730" s="7">
        <v>44641.469444444447</v>
      </c>
      <c r="B6730" s="9">
        <v>13752</v>
      </c>
      <c r="C6730" s="9">
        <v>13752</v>
      </c>
      <c r="D6730" s="9">
        <v>13738</v>
      </c>
      <c r="E6730" s="9">
        <v>13743</v>
      </c>
      <c r="F6730" s="9">
        <v>284</v>
      </c>
      <c r="G6730" s="9">
        <v>897894</v>
      </c>
    </row>
    <row r="6731" spans="1:7" x14ac:dyDescent="0.25">
      <c r="A6731" s="7">
        <v>44641.470138888886</v>
      </c>
      <c r="B6731" s="9">
        <v>13743</v>
      </c>
      <c r="C6731" s="9">
        <v>13748</v>
      </c>
      <c r="D6731" s="9">
        <v>13736</v>
      </c>
      <c r="E6731" s="9">
        <v>13748</v>
      </c>
      <c r="F6731" s="9">
        <v>311</v>
      </c>
      <c r="G6731" s="9">
        <v>897894</v>
      </c>
    </row>
    <row r="6732" spans="1:7" x14ac:dyDescent="0.25">
      <c r="A6732" s="7">
        <v>44641.470833333333</v>
      </c>
      <c r="B6732" s="9">
        <v>13748</v>
      </c>
      <c r="C6732" s="9">
        <v>13760</v>
      </c>
      <c r="D6732" s="9">
        <v>13746</v>
      </c>
      <c r="E6732" s="9">
        <v>13756</v>
      </c>
      <c r="F6732" s="9">
        <v>674</v>
      </c>
      <c r="G6732" s="9">
        <v>897894</v>
      </c>
    </row>
    <row r="6733" spans="1:7" x14ac:dyDescent="0.25">
      <c r="A6733" s="7">
        <v>44641.47152777778</v>
      </c>
      <c r="B6733" s="9">
        <v>13756</v>
      </c>
      <c r="C6733" s="9">
        <v>13758</v>
      </c>
      <c r="D6733" s="9">
        <v>13746</v>
      </c>
      <c r="E6733" s="9">
        <v>13750</v>
      </c>
      <c r="F6733" s="9">
        <v>601</v>
      </c>
      <c r="G6733" s="9">
        <v>897894</v>
      </c>
    </row>
    <row r="6734" spans="1:7" x14ac:dyDescent="0.25">
      <c r="A6734" s="7">
        <v>44641.472222222219</v>
      </c>
      <c r="B6734" s="9">
        <v>13749</v>
      </c>
      <c r="C6734" s="9">
        <v>13750</v>
      </c>
      <c r="D6734" s="9">
        <v>13733</v>
      </c>
      <c r="E6734" s="9">
        <v>13740</v>
      </c>
      <c r="F6734" s="9">
        <v>653</v>
      </c>
      <c r="G6734" s="9">
        <v>897894</v>
      </c>
    </row>
    <row r="6735" spans="1:7" x14ac:dyDescent="0.25">
      <c r="A6735" s="7">
        <v>44641.472916666666</v>
      </c>
      <c r="B6735" s="9">
        <v>13740</v>
      </c>
      <c r="C6735" s="9">
        <v>13743</v>
      </c>
      <c r="D6735" s="9">
        <v>13735</v>
      </c>
      <c r="E6735" s="9">
        <v>13740</v>
      </c>
      <c r="F6735" s="9">
        <v>501</v>
      </c>
      <c r="G6735" s="9">
        <v>897894</v>
      </c>
    </row>
    <row r="6736" spans="1:7" x14ac:dyDescent="0.25">
      <c r="A6736" s="7">
        <v>44641.473611111112</v>
      </c>
      <c r="B6736" s="9">
        <v>13739</v>
      </c>
      <c r="C6736" s="9">
        <v>13739</v>
      </c>
      <c r="D6736" s="9">
        <v>13733</v>
      </c>
      <c r="E6736" s="9">
        <v>13735</v>
      </c>
      <c r="F6736" s="9">
        <v>216</v>
      </c>
      <c r="G6736" s="9">
        <v>897894</v>
      </c>
    </row>
    <row r="6737" spans="1:7" x14ac:dyDescent="0.25">
      <c r="A6737" s="7">
        <v>44641.474305555559</v>
      </c>
      <c r="B6737" s="9">
        <v>13734</v>
      </c>
      <c r="C6737" s="9">
        <v>13743</v>
      </c>
      <c r="D6737" s="9">
        <v>13734</v>
      </c>
      <c r="E6737" s="9">
        <v>13741</v>
      </c>
      <c r="F6737" s="9">
        <v>368</v>
      </c>
      <c r="G6737" s="9">
        <v>897894</v>
      </c>
    </row>
    <row r="6738" spans="1:7" x14ac:dyDescent="0.25">
      <c r="A6738" s="7">
        <v>44641.474999999999</v>
      </c>
      <c r="B6738" s="9">
        <v>13741</v>
      </c>
      <c r="C6738" s="9">
        <v>13741</v>
      </c>
      <c r="D6738" s="9">
        <v>13727</v>
      </c>
      <c r="E6738" s="9">
        <v>13734</v>
      </c>
      <c r="F6738" s="9">
        <v>290</v>
      </c>
      <c r="G6738" s="9">
        <v>897894</v>
      </c>
    </row>
    <row r="6739" spans="1:7" x14ac:dyDescent="0.25">
      <c r="A6739" s="7">
        <v>44641.475694444445</v>
      </c>
      <c r="B6739" s="9">
        <v>13732</v>
      </c>
      <c r="C6739" s="9">
        <v>13735</v>
      </c>
      <c r="D6739" s="9">
        <v>13727</v>
      </c>
      <c r="E6739" s="9">
        <v>13729</v>
      </c>
      <c r="F6739" s="9">
        <v>310</v>
      </c>
      <c r="G6739" s="9">
        <v>897894</v>
      </c>
    </row>
    <row r="6740" spans="1:7" x14ac:dyDescent="0.25">
      <c r="A6740" s="7">
        <v>44641.476388888892</v>
      </c>
      <c r="B6740" s="9">
        <v>13727</v>
      </c>
      <c r="C6740" s="9">
        <v>13729</v>
      </c>
      <c r="D6740" s="9">
        <v>13721</v>
      </c>
      <c r="E6740" s="9">
        <v>13724</v>
      </c>
      <c r="F6740" s="9">
        <v>463</v>
      </c>
      <c r="G6740" s="9">
        <v>897894</v>
      </c>
    </row>
    <row r="6741" spans="1:7" x14ac:dyDescent="0.25">
      <c r="A6741" s="7">
        <v>44641.477083333331</v>
      </c>
      <c r="B6741" s="9">
        <v>13725</v>
      </c>
      <c r="C6741" s="9">
        <v>13728</v>
      </c>
      <c r="D6741" s="9">
        <v>13719</v>
      </c>
      <c r="E6741" s="9">
        <v>13721</v>
      </c>
      <c r="F6741" s="9">
        <v>350</v>
      </c>
      <c r="G6741" s="9">
        <v>897894</v>
      </c>
    </row>
    <row r="6742" spans="1:7" x14ac:dyDescent="0.25">
      <c r="A6742" s="7">
        <v>44641.477777777778</v>
      </c>
      <c r="B6742" s="9">
        <v>13720</v>
      </c>
      <c r="C6742" s="9">
        <v>13720</v>
      </c>
      <c r="D6742" s="9">
        <v>13709</v>
      </c>
      <c r="E6742" s="9">
        <v>13716</v>
      </c>
      <c r="F6742" s="9">
        <v>403</v>
      </c>
      <c r="G6742" s="9">
        <v>897894</v>
      </c>
    </row>
    <row r="6743" spans="1:7" x14ac:dyDescent="0.25">
      <c r="A6743" s="7">
        <v>44641.478472222225</v>
      </c>
      <c r="B6743" s="9">
        <v>13714</v>
      </c>
      <c r="C6743" s="9">
        <v>13719</v>
      </c>
      <c r="D6743" s="9">
        <v>13709</v>
      </c>
      <c r="E6743" s="9">
        <v>13709</v>
      </c>
      <c r="F6743" s="9">
        <v>346</v>
      </c>
      <c r="G6743" s="9">
        <v>897894</v>
      </c>
    </row>
    <row r="6744" spans="1:7" x14ac:dyDescent="0.25">
      <c r="A6744" s="7">
        <v>44641.479166666664</v>
      </c>
      <c r="B6744" s="9">
        <v>13709</v>
      </c>
      <c r="C6744" s="9">
        <v>13713</v>
      </c>
      <c r="D6744" s="9">
        <v>13707</v>
      </c>
      <c r="E6744" s="9">
        <v>13708</v>
      </c>
      <c r="F6744" s="9">
        <v>149</v>
      </c>
      <c r="G6744" s="9">
        <v>897894</v>
      </c>
    </row>
    <row r="6745" spans="1:7" x14ac:dyDescent="0.25">
      <c r="A6745" s="7">
        <v>44641.479861111111</v>
      </c>
      <c r="B6745" s="9">
        <v>13707</v>
      </c>
      <c r="C6745" s="9">
        <v>13710</v>
      </c>
      <c r="D6745" s="9">
        <v>13700</v>
      </c>
      <c r="E6745" s="9">
        <v>13702</v>
      </c>
      <c r="F6745" s="9">
        <v>199</v>
      </c>
      <c r="G6745" s="9">
        <v>897894</v>
      </c>
    </row>
    <row r="6746" spans="1:7" x14ac:dyDescent="0.25">
      <c r="A6746" s="7">
        <v>44641.480555555558</v>
      </c>
      <c r="B6746" s="9">
        <v>13704</v>
      </c>
      <c r="C6746" s="9">
        <v>13706</v>
      </c>
      <c r="D6746" s="9">
        <v>13696</v>
      </c>
      <c r="E6746" s="9">
        <v>13697</v>
      </c>
      <c r="F6746" s="9">
        <v>207</v>
      </c>
      <c r="G6746" s="9">
        <v>897894</v>
      </c>
    </row>
    <row r="6747" spans="1:7" x14ac:dyDescent="0.25">
      <c r="A6747" s="7">
        <v>44641.481249999997</v>
      </c>
      <c r="B6747" s="9">
        <v>13696</v>
      </c>
      <c r="C6747" s="9">
        <v>13697</v>
      </c>
      <c r="D6747" s="9">
        <v>13686</v>
      </c>
      <c r="E6747" s="9">
        <v>13693</v>
      </c>
      <c r="F6747" s="9">
        <v>255</v>
      </c>
      <c r="G6747" s="9">
        <v>897894</v>
      </c>
    </row>
    <row r="6748" spans="1:7" x14ac:dyDescent="0.25">
      <c r="A6748" s="7">
        <v>44641.481944444444</v>
      </c>
      <c r="B6748" s="9">
        <v>13692</v>
      </c>
      <c r="C6748" s="9">
        <v>13700</v>
      </c>
      <c r="D6748" s="9">
        <v>13691</v>
      </c>
      <c r="E6748" s="9">
        <v>13697</v>
      </c>
      <c r="F6748" s="9">
        <v>196</v>
      </c>
      <c r="G6748" s="9">
        <v>897894</v>
      </c>
    </row>
    <row r="6749" spans="1:7" x14ac:dyDescent="0.25">
      <c r="A6749" s="7">
        <v>44641.482638888891</v>
      </c>
      <c r="B6749" s="9">
        <v>13696</v>
      </c>
      <c r="C6749" s="9">
        <v>13699</v>
      </c>
      <c r="D6749" s="9">
        <v>13693</v>
      </c>
      <c r="E6749" s="9">
        <v>13694</v>
      </c>
      <c r="F6749" s="9">
        <v>93</v>
      </c>
      <c r="G6749" s="9">
        <v>897894</v>
      </c>
    </row>
    <row r="6750" spans="1:7" x14ac:dyDescent="0.25">
      <c r="A6750" s="7">
        <v>44641.48333333333</v>
      </c>
      <c r="B6750" s="9">
        <v>13695</v>
      </c>
      <c r="C6750" s="9">
        <v>13700</v>
      </c>
      <c r="D6750" s="9">
        <v>13695</v>
      </c>
      <c r="E6750" s="9">
        <v>13695</v>
      </c>
      <c r="F6750" s="9">
        <v>63</v>
      </c>
      <c r="G6750" s="9">
        <v>897894</v>
      </c>
    </row>
    <row r="6751" spans="1:7" x14ac:dyDescent="0.25">
      <c r="A6751" s="7">
        <v>44641.484027777777</v>
      </c>
      <c r="B6751" s="9">
        <v>13694</v>
      </c>
      <c r="C6751" s="9">
        <v>13700</v>
      </c>
      <c r="D6751" s="9">
        <v>13694</v>
      </c>
      <c r="E6751" s="9">
        <v>13700</v>
      </c>
      <c r="F6751" s="9">
        <v>99</v>
      </c>
      <c r="G6751" s="9">
        <v>897894</v>
      </c>
    </row>
    <row r="6752" spans="1:7" x14ac:dyDescent="0.25">
      <c r="A6752" s="7">
        <v>44641.484722222223</v>
      </c>
      <c r="B6752" s="9">
        <v>13700</v>
      </c>
      <c r="C6752" s="9">
        <v>13705</v>
      </c>
      <c r="D6752" s="9">
        <v>13699</v>
      </c>
      <c r="E6752" s="9">
        <v>13705</v>
      </c>
      <c r="F6752" s="9">
        <v>99</v>
      </c>
      <c r="G6752" s="9">
        <v>897894</v>
      </c>
    </row>
    <row r="6753" spans="1:7" x14ac:dyDescent="0.25">
      <c r="A6753" s="7">
        <v>44641.48541666667</v>
      </c>
      <c r="B6753" s="9">
        <v>13705</v>
      </c>
      <c r="C6753" s="9">
        <v>13707</v>
      </c>
      <c r="D6753" s="9">
        <v>13704</v>
      </c>
      <c r="E6753" s="9">
        <v>13706</v>
      </c>
      <c r="F6753" s="9">
        <v>34</v>
      </c>
      <c r="G6753" s="9">
        <v>897894</v>
      </c>
    </row>
    <row r="6754" spans="1:7" x14ac:dyDescent="0.25">
      <c r="A6754" s="7">
        <v>44641.486111111109</v>
      </c>
      <c r="B6754" s="9">
        <v>13705</v>
      </c>
      <c r="C6754" s="9">
        <v>13715</v>
      </c>
      <c r="D6754" s="9">
        <v>13705</v>
      </c>
      <c r="E6754" s="9">
        <v>13715</v>
      </c>
      <c r="F6754" s="9">
        <v>88</v>
      </c>
      <c r="G6754" s="9">
        <v>897894</v>
      </c>
    </row>
    <row r="6755" spans="1:7" x14ac:dyDescent="0.25">
      <c r="A6755" s="7">
        <v>44641.486805555556</v>
      </c>
      <c r="B6755" s="9">
        <v>13717</v>
      </c>
      <c r="C6755" s="9">
        <v>13723</v>
      </c>
      <c r="D6755" s="9">
        <v>13717</v>
      </c>
      <c r="E6755" s="9">
        <v>13719</v>
      </c>
      <c r="F6755" s="9">
        <v>140</v>
      </c>
      <c r="G6755" s="9">
        <v>897894</v>
      </c>
    </row>
    <row r="6756" spans="1:7" x14ac:dyDescent="0.25">
      <c r="A6756" s="7">
        <v>44641.487500000003</v>
      </c>
      <c r="B6756" s="9">
        <v>13720</v>
      </c>
      <c r="C6756" s="9">
        <v>13723</v>
      </c>
      <c r="D6756" s="9">
        <v>13717</v>
      </c>
      <c r="E6756" s="9">
        <v>13717</v>
      </c>
      <c r="F6756" s="9">
        <v>37</v>
      </c>
      <c r="G6756" s="9">
        <v>897894</v>
      </c>
    </row>
    <row r="6757" spans="1:7" x14ac:dyDescent="0.25">
      <c r="A6757" s="7">
        <v>44641.488194444442</v>
      </c>
      <c r="B6757" s="9">
        <v>13715</v>
      </c>
      <c r="C6757" s="9">
        <v>13717</v>
      </c>
      <c r="D6757" s="9">
        <v>13715</v>
      </c>
      <c r="E6757" s="9">
        <v>13716</v>
      </c>
      <c r="F6757" s="9">
        <v>70</v>
      </c>
      <c r="G6757" s="9">
        <v>897894</v>
      </c>
    </row>
    <row r="6758" spans="1:7" x14ac:dyDescent="0.25">
      <c r="A6758" s="7">
        <v>44641.488888888889</v>
      </c>
      <c r="B6758" s="9">
        <v>13716</v>
      </c>
      <c r="C6758" s="9">
        <v>13716</v>
      </c>
      <c r="D6758" s="9">
        <v>13713</v>
      </c>
      <c r="E6758" s="9">
        <v>13714</v>
      </c>
      <c r="F6758" s="9">
        <v>48</v>
      </c>
      <c r="G6758" s="9">
        <v>897894</v>
      </c>
    </row>
    <row r="6759" spans="1:7" x14ac:dyDescent="0.25">
      <c r="A6759" s="7">
        <v>44641.489583333336</v>
      </c>
      <c r="B6759" s="9">
        <v>13715</v>
      </c>
      <c r="C6759" s="9">
        <v>13718</v>
      </c>
      <c r="D6759" s="9">
        <v>13715</v>
      </c>
      <c r="E6759" s="9">
        <v>13716</v>
      </c>
      <c r="F6759" s="9">
        <v>33</v>
      </c>
      <c r="G6759" s="9">
        <v>897894</v>
      </c>
    </row>
    <row r="6760" spans="1:7" x14ac:dyDescent="0.25">
      <c r="A6760" s="7">
        <v>44641.490277777775</v>
      </c>
      <c r="B6760" s="9">
        <v>13718</v>
      </c>
      <c r="C6760" s="9">
        <v>13719</v>
      </c>
      <c r="D6760" s="9">
        <v>13716</v>
      </c>
      <c r="E6760" s="9">
        <v>13716</v>
      </c>
      <c r="F6760" s="9">
        <v>13</v>
      </c>
      <c r="G6760" s="9">
        <v>897894</v>
      </c>
    </row>
    <row r="6761" spans="1:7" x14ac:dyDescent="0.25">
      <c r="A6761" s="7">
        <v>44641.490972222222</v>
      </c>
      <c r="B6761" s="9">
        <v>13716</v>
      </c>
      <c r="C6761" s="9">
        <v>13716</v>
      </c>
      <c r="D6761" s="9">
        <v>13713</v>
      </c>
      <c r="E6761" s="9">
        <v>13715</v>
      </c>
      <c r="F6761" s="9">
        <v>21</v>
      </c>
      <c r="G6761" s="9">
        <v>897894</v>
      </c>
    </row>
    <row r="6762" spans="1:7" x14ac:dyDescent="0.25">
      <c r="A6762" s="7">
        <v>44641.491666666669</v>
      </c>
      <c r="B6762" s="9">
        <v>13713</v>
      </c>
      <c r="C6762" s="9">
        <v>13715</v>
      </c>
      <c r="D6762" s="9">
        <v>13713</v>
      </c>
      <c r="E6762" s="9">
        <v>13715</v>
      </c>
      <c r="F6762" s="9">
        <v>19</v>
      </c>
      <c r="G6762" s="9">
        <v>897894</v>
      </c>
    </row>
    <row r="6763" spans="1:7" x14ac:dyDescent="0.25">
      <c r="A6763" s="7">
        <v>44641.492361111108</v>
      </c>
      <c r="B6763" s="9">
        <v>13713</v>
      </c>
      <c r="C6763" s="9">
        <v>13716</v>
      </c>
      <c r="D6763" s="9">
        <v>13713</v>
      </c>
      <c r="E6763" s="9">
        <v>13716</v>
      </c>
      <c r="F6763" s="9">
        <v>6</v>
      </c>
      <c r="G6763" s="9">
        <v>897894</v>
      </c>
    </row>
    <row r="6764" spans="1:7" x14ac:dyDescent="0.25">
      <c r="A6764" s="7">
        <v>44641.493055555555</v>
      </c>
      <c r="B6764" s="9">
        <v>13716</v>
      </c>
      <c r="C6764" s="9">
        <v>13716</v>
      </c>
      <c r="D6764" s="9">
        <v>13712</v>
      </c>
      <c r="E6764" s="9">
        <v>13715</v>
      </c>
      <c r="F6764" s="9">
        <v>17</v>
      </c>
      <c r="G6764" s="9">
        <v>897894</v>
      </c>
    </row>
    <row r="6765" spans="1:7" x14ac:dyDescent="0.25">
      <c r="A6765" s="7">
        <v>44641.493750000001</v>
      </c>
      <c r="B6765" s="9">
        <v>13712</v>
      </c>
      <c r="C6765" s="9">
        <v>13713</v>
      </c>
      <c r="D6765" s="9">
        <v>13711</v>
      </c>
      <c r="E6765" s="9">
        <v>13713</v>
      </c>
      <c r="F6765" s="9">
        <v>19</v>
      </c>
      <c r="G6765" s="9">
        <v>897894</v>
      </c>
    </row>
    <row r="6766" spans="1:7" x14ac:dyDescent="0.25">
      <c r="A6766" s="7">
        <v>44641.494444444441</v>
      </c>
      <c r="B6766" s="9">
        <v>13712</v>
      </c>
      <c r="C6766" s="9">
        <v>13713</v>
      </c>
      <c r="D6766" s="9">
        <v>13710</v>
      </c>
      <c r="E6766" s="9">
        <v>13711</v>
      </c>
      <c r="F6766" s="9">
        <v>33</v>
      </c>
      <c r="G6766" s="9">
        <v>897894</v>
      </c>
    </row>
    <row r="6767" spans="1:7" x14ac:dyDescent="0.25">
      <c r="A6767" s="7">
        <v>44641.495138888888</v>
      </c>
      <c r="B6767" s="9">
        <v>13711</v>
      </c>
      <c r="C6767" s="9">
        <v>13713</v>
      </c>
      <c r="D6767" s="9">
        <v>13711</v>
      </c>
      <c r="E6767" s="9">
        <v>13713</v>
      </c>
      <c r="F6767" s="9">
        <v>31</v>
      </c>
      <c r="G6767" s="9">
        <v>897894</v>
      </c>
    </row>
    <row r="6768" spans="1:7" x14ac:dyDescent="0.25">
      <c r="A6768" s="7">
        <v>44641.495833333334</v>
      </c>
      <c r="B6768" s="9">
        <v>13713</v>
      </c>
      <c r="C6768" s="9">
        <v>13713</v>
      </c>
      <c r="D6768" s="9">
        <v>13711</v>
      </c>
      <c r="E6768" s="9">
        <v>13712</v>
      </c>
      <c r="F6768" s="9">
        <v>25</v>
      </c>
      <c r="G6768" s="9">
        <v>897894</v>
      </c>
    </row>
    <row r="6769" spans="1:7" x14ac:dyDescent="0.25">
      <c r="A6769" s="7">
        <v>44641.496527777781</v>
      </c>
      <c r="B6769" s="9">
        <v>13711</v>
      </c>
      <c r="C6769" s="9">
        <v>13711</v>
      </c>
      <c r="D6769" s="9">
        <v>13710</v>
      </c>
      <c r="E6769" s="9">
        <v>13710</v>
      </c>
      <c r="F6769" s="9">
        <v>66</v>
      </c>
      <c r="G6769" s="9">
        <v>897894</v>
      </c>
    </row>
    <row r="6770" spans="1:7" x14ac:dyDescent="0.25">
      <c r="A6770" s="7">
        <v>44641.49722222222</v>
      </c>
      <c r="B6770" s="9">
        <v>13709</v>
      </c>
      <c r="C6770" s="9">
        <v>13710</v>
      </c>
      <c r="D6770" s="9">
        <v>13707</v>
      </c>
      <c r="E6770" s="9">
        <v>13709</v>
      </c>
      <c r="F6770" s="9">
        <v>88</v>
      </c>
      <c r="G6770" s="9">
        <v>897894</v>
      </c>
    </row>
    <row r="6771" spans="1:7" x14ac:dyDescent="0.25">
      <c r="A6771" s="7">
        <v>44641.497916666667</v>
      </c>
      <c r="B6771" s="9">
        <v>13709</v>
      </c>
      <c r="C6771" s="9">
        <v>13712</v>
      </c>
      <c r="D6771" s="9">
        <v>13709</v>
      </c>
      <c r="E6771" s="9">
        <v>13709</v>
      </c>
      <c r="F6771" s="9">
        <v>140</v>
      </c>
      <c r="G6771" s="9">
        <v>897894</v>
      </c>
    </row>
    <row r="6772" spans="1:7" x14ac:dyDescent="0.25">
      <c r="A6772" s="7">
        <v>44641.498611111114</v>
      </c>
      <c r="B6772" s="9">
        <v>13710</v>
      </c>
      <c r="C6772" s="9">
        <v>13710</v>
      </c>
      <c r="D6772" s="9">
        <v>13709</v>
      </c>
      <c r="E6772" s="9">
        <v>13709</v>
      </c>
      <c r="F6772" s="9">
        <v>20</v>
      </c>
      <c r="G6772" s="9">
        <v>897894</v>
      </c>
    </row>
    <row r="6773" spans="1:7" x14ac:dyDescent="0.25">
      <c r="A6773" s="7">
        <v>44641.499305555553</v>
      </c>
      <c r="B6773" s="9">
        <v>13709</v>
      </c>
      <c r="C6773" s="9">
        <v>13709</v>
      </c>
      <c r="D6773" s="9">
        <v>13707</v>
      </c>
      <c r="E6773" s="9">
        <v>13707</v>
      </c>
      <c r="F6773" s="9">
        <v>24</v>
      </c>
      <c r="G6773" s="9">
        <v>897894</v>
      </c>
    </row>
    <row r="6774" spans="1:7" x14ac:dyDescent="0.25">
      <c r="A6774" s="7">
        <v>44641.5</v>
      </c>
      <c r="B6774" s="9">
        <v>13708</v>
      </c>
      <c r="C6774" s="9">
        <v>13711</v>
      </c>
      <c r="D6774" s="9">
        <v>13707</v>
      </c>
      <c r="E6774" s="9">
        <v>13709</v>
      </c>
      <c r="F6774" s="9">
        <v>39</v>
      </c>
      <c r="G6774" s="9">
        <v>897894</v>
      </c>
    </row>
    <row r="6775" spans="1:7" x14ac:dyDescent="0.25">
      <c r="A6775" s="7">
        <v>44641.500694444447</v>
      </c>
      <c r="B6775" s="9">
        <v>13711</v>
      </c>
      <c r="C6775" s="9">
        <v>13711</v>
      </c>
      <c r="D6775" s="9">
        <v>13709</v>
      </c>
      <c r="E6775" s="9">
        <v>13710</v>
      </c>
      <c r="F6775" s="9">
        <v>20</v>
      </c>
      <c r="G6775" s="9">
        <v>897894</v>
      </c>
    </row>
    <row r="6776" spans="1:7" x14ac:dyDescent="0.25">
      <c r="A6776" s="7">
        <v>44641.501388888886</v>
      </c>
      <c r="B6776" s="9">
        <v>13710</v>
      </c>
      <c r="C6776" s="9">
        <v>13710</v>
      </c>
      <c r="D6776" s="9">
        <v>13709</v>
      </c>
      <c r="E6776" s="9">
        <v>13710</v>
      </c>
      <c r="F6776" s="9">
        <v>11</v>
      </c>
      <c r="G6776" s="9">
        <v>897894</v>
      </c>
    </row>
    <row r="6777" spans="1:7" x14ac:dyDescent="0.25">
      <c r="A6777" s="7">
        <v>44641.502083333333</v>
      </c>
      <c r="B6777" s="9">
        <v>13709</v>
      </c>
      <c r="C6777" s="9">
        <v>13709</v>
      </c>
      <c r="D6777" s="9">
        <v>13703</v>
      </c>
      <c r="E6777" s="9">
        <v>13707</v>
      </c>
      <c r="F6777" s="9">
        <v>670</v>
      </c>
      <c r="G6777" s="9">
        <v>897894</v>
      </c>
    </row>
    <row r="6778" spans="1:7" x14ac:dyDescent="0.25">
      <c r="A6778" s="7">
        <v>44641.50277777778</v>
      </c>
      <c r="B6778" s="9">
        <v>13706</v>
      </c>
      <c r="C6778" s="9">
        <v>13708</v>
      </c>
      <c r="D6778" s="9">
        <v>13706</v>
      </c>
      <c r="E6778" s="9">
        <v>13707</v>
      </c>
      <c r="F6778" s="9">
        <v>13</v>
      </c>
      <c r="G6778" s="9">
        <v>897894</v>
      </c>
    </row>
    <row r="6779" spans="1:7" x14ac:dyDescent="0.25">
      <c r="A6779" s="7">
        <v>44641.503472222219</v>
      </c>
      <c r="B6779" s="9">
        <v>13706</v>
      </c>
      <c r="C6779" s="9">
        <v>13706</v>
      </c>
      <c r="D6779" s="9">
        <v>13705</v>
      </c>
      <c r="E6779" s="9">
        <v>13705</v>
      </c>
      <c r="F6779" s="9">
        <v>16</v>
      </c>
      <c r="G6779" s="9">
        <v>897894</v>
      </c>
    </row>
    <row r="6780" spans="1:7" x14ac:dyDescent="0.25">
      <c r="A6780" s="7">
        <v>44641.504166666666</v>
      </c>
      <c r="B6780" s="9">
        <v>13706</v>
      </c>
      <c r="C6780" s="9">
        <v>13706</v>
      </c>
      <c r="D6780" s="9">
        <v>13706</v>
      </c>
      <c r="E6780" s="9">
        <v>13706</v>
      </c>
      <c r="F6780" s="9">
        <v>3</v>
      </c>
      <c r="G6780" s="9">
        <v>897894</v>
      </c>
    </row>
    <row r="6781" spans="1:7" x14ac:dyDescent="0.25">
      <c r="A6781" s="7">
        <v>44641.504861111112</v>
      </c>
      <c r="B6781" s="9">
        <v>13705</v>
      </c>
      <c r="C6781" s="9">
        <v>13706</v>
      </c>
      <c r="D6781" s="9">
        <v>13705</v>
      </c>
      <c r="E6781" s="9">
        <v>13705</v>
      </c>
      <c r="F6781" s="9">
        <v>10</v>
      </c>
      <c r="G6781" s="9">
        <v>897894</v>
      </c>
    </row>
    <row r="6782" spans="1:7" x14ac:dyDescent="0.25">
      <c r="A6782" s="7">
        <v>44641.505555555559</v>
      </c>
      <c r="B6782" s="9">
        <v>13706</v>
      </c>
      <c r="C6782" s="9">
        <v>13706</v>
      </c>
      <c r="D6782" s="9">
        <v>13705</v>
      </c>
      <c r="E6782" s="9">
        <v>13706</v>
      </c>
      <c r="F6782" s="9">
        <v>14</v>
      </c>
      <c r="G6782" s="9">
        <v>897894</v>
      </c>
    </row>
    <row r="6783" spans="1:7" x14ac:dyDescent="0.25">
      <c r="A6783" s="7">
        <v>44641.506249999999</v>
      </c>
      <c r="B6783" s="9">
        <v>13705</v>
      </c>
      <c r="C6783" s="9">
        <v>13705</v>
      </c>
      <c r="D6783" s="9">
        <v>13705</v>
      </c>
      <c r="E6783" s="9">
        <v>13705</v>
      </c>
      <c r="F6783" s="9">
        <v>20</v>
      </c>
      <c r="G6783" s="9">
        <v>897894</v>
      </c>
    </row>
    <row r="6784" spans="1:7" x14ac:dyDescent="0.25">
      <c r="A6784" s="7">
        <v>44641.506944444445</v>
      </c>
      <c r="B6784" s="9">
        <v>13705</v>
      </c>
      <c r="C6784" s="9">
        <v>13705</v>
      </c>
      <c r="D6784" s="9">
        <v>13704</v>
      </c>
      <c r="E6784" s="9">
        <v>13705</v>
      </c>
      <c r="F6784" s="9">
        <v>9</v>
      </c>
      <c r="G6784" s="9">
        <v>897894</v>
      </c>
    </row>
    <row r="6785" spans="1:7" x14ac:dyDescent="0.25">
      <c r="A6785" s="7">
        <v>44641.507638888892</v>
      </c>
      <c r="B6785" s="9">
        <v>13706</v>
      </c>
      <c r="C6785" s="9">
        <v>13706</v>
      </c>
      <c r="D6785" s="9">
        <v>13704</v>
      </c>
      <c r="E6785" s="9">
        <v>13704</v>
      </c>
      <c r="F6785" s="9">
        <v>47</v>
      </c>
      <c r="G6785" s="9">
        <v>897894</v>
      </c>
    </row>
    <row r="6786" spans="1:7" x14ac:dyDescent="0.25">
      <c r="A6786" s="7">
        <v>44641.508333333331</v>
      </c>
      <c r="B6786" s="9">
        <v>13704</v>
      </c>
      <c r="C6786" s="9">
        <v>13704</v>
      </c>
      <c r="D6786" s="9">
        <v>13703</v>
      </c>
      <c r="E6786" s="9">
        <v>13703</v>
      </c>
      <c r="F6786" s="9">
        <v>13</v>
      </c>
      <c r="G6786" s="9">
        <v>897894</v>
      </c>
    </row>
    <row r="6787" spans="1:7" x14ac:dyDescent="0.25">
      <c r="A6787" s="7">
        <v>44641.509027777778</v>
      </c>
      <c r="B6787" s="9">
        <v>13703</v>
      </c>
      <c r="C6787" s="9">
        <v>13705</v>
      </c>
      <c r="D6787" s="9">
        <v>13703</v>
      </c>
      <c r="E6787" s="9">
        <v>13703</v>
      </c>
      <c r="F6787" s="9">
        <v>7</v>
      </c>
      <c r="G6787" s="9">
        <v>897894</v>
      </c>
    </row>
    <row r="6788" spans="1:7" x14ac:dyDescent="0.25">
      <c r="A6788" s="7">
        <v>44641.509722222225</v>
      </c>
      <c r="B6788" s="9">
        <v>13705</v>
      </c>
      <c r="C6788" s="9">
        <v>13705</v>
      </c>
      <c r="D6788" s="9">
        <v>13703</v>
      </c>
      <c r="E6788" s="9">
        <v>13703</v>
      </c>
      <c r="F6788" s="9">
        <v>53</v>
      </c>
      <c r="G6788" s="9">
        <v>897894</v>
      </c>
    </row>
    <row r="6789" spans="1:7" x14ac:dyDescent="0.25">
      <c r="A6789" s="7">
        <v>44641.510416666664</v>
      </c>
      <c r="B6789" s="9">
        <v>13703</v>
      </c>
      <c r="C6789" s="9">
        <v>13705</v>
      </c>
      <c r="D6789" s="9">
        <v>13703</v>
      </c>
      <c r="E6789" s="9">
        <v>13704</v>
      </c>
      <c r="F6789" s="9">
        <v>35</v>
      </c>
      <c r="G6789" s="9">
        <v>897894</v>
      </c>
    </row>
    <row r="6790" spans="1:7" x14ac:dyDescent="0.25">
      <c r="A6790" s="7">
        <v>44641.511111111111</v>
      </c>
      <c r="B6790" s="9">
        <v>13705</v>
      </c>
      <c r="C6790" s="9">
        <v>13705</v>
      </c>
      <c r="D6790" s="9">
        <v>13705</v>
      </c>
      <c r="E6790" s="9">
        <v>13705</v>
      </c>
      <c r="F6790" s="9">
        <v>26</v>
      </c>
      <c r="G6790" s="9">
        <v>897894</v>
      </c>
    </row>
    <row r="6791" spans="1:7" x14ac:dyDescent="0.25">
      <c r="A6791" s="7">
        <v>44641.511805555558</v>
      </c>
      <c r="B6791" s="9">
        <v>13706</v>
      </c>
      <c r="C6791" s="9">
        <v>13706</v>
      </c>
      <c r="D6791" s="9">
        <v>13705</v>
      </c>
      <c r="E6791" s="9">
        <v>13705</v>
      </c>
      <c r="F6791" s="9">
        <v>64</v>
      </c>
      <c r="G6791" s="9">
        <v>897894</v>
      </c>
    </row>
    <row r="6792" spans="1:7" x14ac:dyDescent="0.25">
      <c r="A6792" s="7">
        <v>44641.512499999997</v>
      </c>
      <c r="B6792" s="9">
        <v>13705</v>
      </c>
      <c r="C6792" s="9">
        <v>13706</v>
      </c>
      <c r="D6792" s="9">
        <v>13705</v>
      </c>
      <c r="E6792" s="9">
        <v>13706</v>
      </c>
      <c r="F6792" s="9">
        <v>4</v>
      </c>
      <c r="G6792" s="9">
        <v>897894</v>
      </c>
    </row>
    <row r="6793" spans="1:7" x14ac:dyDescent="0.25">
      <c r="A6793" s="7">
        <v>44641.513194444444</v>
      </c>
      <c r="B6793" s="9">
        <v>13706</v>
      </c>
      <c r="C6793" s="9">
        <v>13707</v>
      </c>
      <c r="D6793" s="9">
        <v>13706</v>
      </c>
      <c r="E6793" s="9">
        <v>13707</v>
      </c>
      <c r="F6793" s="9">
        <v>8</v>
      </c>
      <c r="G6793" s="9">
        <v>897894</v>
      </c>
    </row>
    <row r="6794" spans="1:7" x14ac:dyDescent="0.25">
      <c r="A6794" s="7">
        <v>44641.513888888891</v>
      </c>
      <c r="B6794" s="9">
        <v>13707</v>
      </c>
      <c r="C6794" s="9">
        <v>13707</v>
      </c>
      <c r="D6794" s="9">
        <v>13706</v>
      </c>
      <c r="E6794" s="9">
        <v>13706</v>
      </c>
      <c r="F6794" s="9">
        <v>12</v>
      </c>
      <c r="G6794" s="9">
        <v>897894</v>
      </c>
    </row>
    <row r="6795" spans="1:7" x14ac:dyDescent="0.25">
      <c r="A6795" s="7">
        <v>44641.51458333333</v>
      </c>
      <c r="B6795" s="9">
        <v>13705</v>
      </c>
      <c r="C6795" s="9">
        <v>13706</v>
      </c>
      <c r="D6795" s="9">
        <v>13705</v>
      </c>
      <c r="E6795" s="9">
        <v>13706</v>
      </c>
      <c r="F6795" s="9">
        <v>3</v>
      </c>
      <c r="G6795" s="9">
        <v>897894</v>
      </c>
    </row>
    <row r="6796" spans="1:7" x14ac:dyDescent="0.25">
      <c r="A6796" s="7">
        <v>44641.515277777777</v>
      </c>
      <c r="B6796" s="9">
        <v>13706</v>
      </c>
      <c r="C6796" s="9">
        <v>13707</v>
      </c>
      <c r="D6796" s="9">
        <v>13705</v>
      </c>
      <c r="E6796" s="9">
        <v>13706</v>
      </c>
      <c r="F6796" s="9">
        <v>35</v>
      </c>
      <c r="G6796" s="9">
        <v>897894</v>
      </c>
    </row>
    <row r="6797" spans="1:7" x14ac:dyDescent="0.25">
      <c r="A6797" s="7">
        <v>44641.515972222223</v>
      </c>
      <c r="B6797" s="9">
        <v>13707</v>
      </c>
      <c r="C6797" s="9">
        <v>13707</v>
      </c>
      <c r="D6797" s="9">
        <v>13705</v>
      </c>
      <c r="E6797" s="9">
        <v>13705</v>
      </c>
      <c r="F6797" s="9">
        <v>13</v>
      </c>
      <c r="G6797" s="9">
        <v>897894</v>
      </c>
    </row>
    <row r="6798" spans="1:7" x14ac:dyDescent="0.25">
      <c r="A6798" s="7">
        <v>44641.51666666667</v>
      </c>
      <c r="B6798" s="9">
        <v>13705</v>
      </c>
      <c r="C6798" s="9">
        <v>13706</v>
      </c>
      <c r="D6798" s="9">
        <v>13705</v>
      </c>
      <c r="E6798" s="9">
        <v>13706</v>
      </c>
      <c r="F6798" s="9">
        <v>58</v>
      </c>
      <c r="G6798" s="9">
        <v>897894</v>
      </c>
    </row>
    <row r="6799" spans="1:7" x14ac:dyDescent="0.25">
      <c r="A6799" s="7">
        <v>44641.517361111109</v>
      </c>
      <c r="B6799" s="9">
        <v>13707</v>
      </c>
      <c r="C6799" s="9">
        <v>13707</v>
      </c>
      <c r="D6799" s="9">
        <v>13706</v>
      </c>
      <c r="E6799" s="9">
        <v>13707</v>
      </c>
      <c r="F6799" s="9">
        <v>8</v>
      </c>
      <c r="G6799" s="9">
        <v>897894</v>
      </c>
    </row>
    <row r="6800" spans="1:7" x14ac:dyDescent="0.25">
      <c r="A6800" s="7">
        <v>44641.518055555556</v>
      </c>
      <c r="B6800" s="9">
        <v>13706</v>
      </c>
      <c r="C6800" s="9">
        <v>13707</v>
      </c>
      <c r="D6800" s="9">
        <v>13706</v>
      </c>
      <c r="E6800" s="9">
        <v>13706</v>
      </c>
      <c r="F6800" s="9">
        <v>14</v>
      </c>
      <c r="G6800" s="9">
        <v>897894</v>
      </c>
    </row>
    <row r="6801" spans="1:7" x14ac:dyDescent="0.25">
      <c r="A6801" s="7">
        <v>44641.518750000003</v>
      </c>
      <c r="B6801" s="9">
        <v>13707</v>
      </c>
      <c r="C6801" s="9">
        <v>13707</v>
      </c>
      <c r="D6801" s="9">
        <v>13706</v>
      </c>
      <c r="E6801" s="9">
        <v>13706</v>
      </c>
      <c r="F6801" s="9">
        <v>14</v>
      </c>
      <c r="G6801" s="9">
        <v>897894</v>
      </c>
    </row>
    <row r="6802" spans="1:7" x14ac:dyDescent="0.25">
      <c r="A6802" s="7">
        <v>44641.519444444442</v>
      </c>
      <c r="B6802" s="9">
        <v>13707</v>
      </c>
      <c r="C6802" s="9">
        <v>13707</v>
      </c>
      <c r="D6802" s="9">
        <v>13706</v>
      </c>
      <c r="E6802" s="9">
        <v>13707</v>
      </c>
      <c r="F6802" s="9">
        <v>14</v>
      </c>
      <c r="G6802" s="9">
        <v>897894</v>
      </c>
    </row>
    <row r="6803" spans="1:7" x14ac:dyDescent="0.25">
      <c r="A6803" s="7">
        <v>44641.520138888889</v>
      </c>
      <c r="B6803" s="9">
        <v>13707</v>
      </c>
      <c r="C6803" s="9">
        <v>13708</v>
      </c>
      <c r="D6803" s="9">
        <v>13707</v>
      </c>
      <c r="E6803" s="9">
        <v>13708</v>
      </c>
      <c r="F6803" s="9">
        <v>19</v>
      </c>
      <c r="G6803" s="9">
        <v>897894</v>
      </c>
    </row>
    <row r="6804" spans="1:7" x14ac:dyDescent="0.25">
      <c r="A6804" s="7">
        <v>44641.520833333336</v>
      </c>
      <c r="B6804" s="9">
        <v>13707</v>
      </c>
      <c r="C6804" s="9">
        <v>13709</v>
      </c>
      <c r="D6804" s="9">
        <v>13707</v>
      </c>
      <c r="E6804" s="9">
        <v>13709</v>
      </c>
      <c r="F6804" s="9">
        <v>10</v>
      </c>
      <c r="G6804" s="9">
        <v>897894</v>
      </c>
    </row>
    <row r="6805" spans="1:7" x14ac:dyDescent="0.25">
      <c r="A6805" s="7">
        <v>44641.521527777775</v>
      </c>
      <c r="B6805" s="9">
        <v>13709</v>
      </c>
      <c r="C6805" s="9">
        <v>13709</v>
      </c>
      <c r="D6805" s="9">
        <v>13708</v>
      </c>
      <c r="E6805" s="9">
        <v>13708</v>
      </c>
      <c r="F6805" s="9">
        <v>36</v>
      </c>
      <c r="G6805" s="9">
        <v>897894</v>
      </c>
    </row>
    <row r="6806" spans="1:7" x14ac:dyDescent="0.25">
      <c r="A6806" s="7">
        <v>44641.522222222222</v>
      </c>
      <c r="B6806" s="9">
        <v>13707</v>
      </c>
      <c r="C6806" s="9">
        <v>13709</v>
      </c>
      <c r="D6806" s="9">
        <v>13707</v>
      </c>
      <c r="E6806" s="9">
        <v>13708</v>
      </c>
      <c r="F6806" s="9">
        <v>17</v>
      </c>
      <c r="G6806" s="9">
        <v>897894</v>
      </c>
    </row>
    <row r="6807" spans="1:7" x14ac:dyDescent="0.25">
      <c r="A6807" s="7">
        <v>44641.522916666669</v>
      </c>
      <c r="B6807" s="9">
        <v>13708</v>
      </c>
      <c r="C6807" s="9">
        <v>13708</v>
      </c>
      <c r="D6807" s="9">
        <v>13708</v>
      </c>
      <c r="E6807" s="9">
        <v>13708</v>
      </c>
      <c r="F6807" s="9">
        <v>26</v>
      </c>
      <c r="G6807" s="9">
        <v>897894</v>
      </c>
    </row>
    <row r="6808" spans="1:7" x14ac:dyDescent="0.25">
      <c r="A6808" s="7">
        <v>44641.523611111108</v>
      </c>
      <c r="B6808" s="9">
        <v>13709</v>
      </c>
      <c r="C6808" s="9">
        <v>13709</v>
      </c>
      <c r="D6808" s="9">
        <v>13708</v>
      </c>
      <c r="E6808" s="9">
        <v>13709</v>
      </c>
      <c r="F6808" s="9">
        <v>15</v>
      </c>
      <c r="G6808" s="9">
        <v>897894</v>
      </c>
    </row>
    <row r="6809" spans="1:7" x14ac:dyDescent="0.25">
      <c r="A6809" s="7">
        <v>44641.524305555555</v>
      </c>
      <c r="B6809" s="9">
        <v>13708</v>
      </c>
      <c r="C6809" s="9">
        <v>13709</v>
      </c>
      <c r="D6809" s="9">
        <v>13708</v>
      </c>
      <c r="E6809" s="9">
        <v>13709</v>
      </c>
      <c r="F6809" s="9">
        <v>11</v>
      </c>
      <c r="G6809" s="9">
        <v>897894</v>
      </c>
    </row>
    <row r="6810" spans="1:7" x14ac:dyDescent="0.25">
      <c r="A6810" s="7">
        <v>44641.525000000001</v>
      </c>
      <c r="B6810" s="9">
        <v>13708</v>
      </c>
      <c r="C6810" s="9">
        <v>13709</v>
      </c>
      <c r="D6810" s="9">
        <v>13708</v>
      </c>
      <c r="E6810" s="9">
        <v>13709</v>
      </c>
      <c r="F6810" s="9">
        <v>4</v>
      </c>
      <c r="G6810" s="9">
        <v>897894</v>
      </c>
    </row>
    <row r="6811" spans="1:7" x14ac:dyDescent="0.25">
      <c r="A6811" s="7">
        <v>44641.525694444441</v>
      </c>
      <c r="B6811" s="9">
        <v>13709</v>
      </c>
      <c r="C6811" s="9">
        <v>13710</v>
      </c>
      <c r="D6811" s="9">
        <v>13709</v>
      </c>
      <c r="E6811" s="9">
        <v>13710</v>
      </c>
      <c r="F6811" s="9">
        <v>17</v>
      </c>
      <c r="G6811" s="9">
        <v>897894</v>
      </c>
    </row>
    <row r="6812" spans="1:7" x14ac:dyDescent="0.25">
      <c r="A6812" s="7">
        <v>44641.526388888888</v>
      </c>
      <c r="B6812" s="9">
        <v>13710</v>
      </c>
      <c r="C6812" s="9">
        <v>13710</v>
      </c>
      <c r="D6812" s="9">
        <v>13709</v>
      </c>
      <c r="E6812" s="9">
        <v>13710</v>
      </c>
      <c r="F6812" s="9">
        <v>12</v>
      </c>
      <c r="G6812" s="9">
        <v>897894</v>
      </c>
    </row>
    <row r="6813" spans="1:7" x14ac:dyDescent="0.25">
      <c r="A6813" s="7">
        <v>44641.527083333334</v>
      </c>
      <c r="B6813" s="9">
        <v>13710</v>
      </c>
      <c r="C6813" s="9">
        <v>13713</v>
      </c>
      <c r="D6813" s="9">
        <v>13710</v>
      </c>
      <c r="E6813" s="9">
        <v>13710</v>
      </c>
      <c r="F6813" s="9">
        <v>44</v>
      </c>
      <c r="G6813" s="9">
        <v>897894</v>
      </c>
    </row>
    <row r="6814" spans="1:7" x14ac:dyDescent="0.25">
      <c r="A6814" s="7">
        <v>44641.527777777781</v>
      </c>
      <c r="B6814" s="9">
        <v>13712</v>
      </c>
      <c r="C6814" s="9">
        <v>13714</v>
      </c>
      <c r="D6814" s="9">
        <v>13711</v>
      </c>
      <c r="E6814" s="9">
        <v>13711</v>
      </c>
      <c r="F6814" s="9">
        <v>131</v>
      </c>
      <c r="G6814" s="9">
        <v>897894</v>
      </c>
    </row>
    <row r="6815" spans="1:7" x14ac:dyDescent="0.25">
      <c r="A6815" s="7">
        <v>44641.52847222222</v>
      </c>
      <c r="B6815" s="9">
        <v>13710</v>
      </c>
      <c r="C6815" s="9">
        <v>13711</v>
      </c>
      <c r="D6815" s="9">
        <v>13710</v>
      </c>
      <c r="E6815" s="9">
        <v>13711</v>
      </c>
      <c r="F6815" s="9">
        <v>9</v>
      </c>
      <c r="G6815" s="9">
        <v>897894</v>
      </c>
    </row>
    <row r="6816" spans="1:7" x14ac:dyDescent="0.25">
      <c r="A6816" s="7">
        <v>44641.529166666667</v>
      </c>
      <c r="B6816" s="9">
        <v>13711</v>
      </c>
      <c r="C6816" s="9">
        <v>13713</v>
      </c>
      <c r="D6816" s="9">
        <v>13710</v>
      </c>
      <c r="E6816" s="9">
        <v>13713</v>
      </c>
      <c r="F6816" s="9">
        <v>7</v>
      </c>
      <c r="G6816" s="9">
        <v>897894</v>
      </c>
    </row>
    <row r="6817" spans="1:7" x14ac:dyDescent="0.25">
      <c r="A6817" s="7">
        <v>44641.529861111114</v>
      </c>
      <c r="B6817" s="9">
        <v>13713</v>
      </c>
      <c r="C6817" s="9">
        <v>13713</v>
      </c>
      <c r="D6817" s="9">
        <v>13713</v>
      </c>
      <c r="E6817" s="9">
        <v>13713</v>
      </c>
      <c r="F6817" s="9">
        <v>3</v>
      </c>
      <c r="G6817" s="9">
        <v>897894</v>
      </c>
    </row>
    <row r="6818" spans="1:7" x14ac:dyDescent="0.25">
      <c r="A6818" s="7">
        <v>44641.530555555553</v>
      </c>
      <c r="B6818" s="9">
        <v>13713</v>
      </c>
      <c r="C6818" s="9">
        <v>13713</v>
      </c>
      <c r="D6818" s="9">
        <v>13711</v>
      </c>
      <c r="E6818" s="9">
        <v>13712</v>
      </c>
      <c r="F6818" s="9">
        <v>9</v>
      </c>
      <c r="G6818" s="9">
        <v>897894</v>
      </c>
    </row>
    <row r="6819" spans="1:7" x14ac:dyDescent="0.25">
      <c r="A6819" s="7">
        <v>44641.53125</v>
      </c>
      <c r="B6819" s="9">
        <v>13712</v>
      </c>
      <c r="C6819" s="9">
        <v>13713</v>
      </c>
      <c r="D6819" s="9">
        <v>13712</v>
      </c>
      <c r="E6819" s="9">
        <v>13712</v>
      </c>
      <c r="F6819" s="9">
        <v>9</v>
      </c>
      <c r="G6819" s="9">
        <v>897894</v>
      </c>
    </row>
    <row r="6820" spans="1:7" x14ac:dyDescent="0.25">
      <c r="A6820" s="7">
        <v>44641.531944444447</v>
      </c>
      <c r="B6820" s="9">
        <v>13714</v>
      </c>
      <c r="C6820" s="9">
        <v>13714</v>
      </c>
      <c r="D6820" s="9">
        <v>13712</v>
      </c>
      <c r="E6820" s="9">
        <v>13714</v>
      </c>
      <c r="F6820" s="9">
        <v>9</v>
      </c>
      <c r="G6820" s="9">
        <v>897894</v>
      </c>
    </row>
    <row r="6821" spans="1:7" x14ac:dyDescent="0.25">
      <c r="A6821" s="7">
        <v>44641.532638888886</v>
      </c>
      <c r="B6821" s="9">
        <v>13714</v>
      </c>
      <c r="C6821" s="9">
        <v>13714</v>
      </c>
      <c r="D6821" s="9">
        <v>13712</v>
      </c>
      <c r="E6821" s="9">
        <v>13712</v>
      </c>
      <c r="F6821" s="9">
        <v>22</v>
      </c>
      <c r="G6821" s="9">
        <v>897894</v>
      </c>
    </row>
    <row r="6822" spans="1:7" x14ac:dyDescent="0.25">
      <c r="A6822" s="7">
        <v>44641.533333333333</v>
      </c>
      <c r="B6822" s="9">
        <v>13711</v>
      </c>
      <c r="C6822" s="9">
        <v>13711</v>
      </c>
      <c r="D6822" s="9">
        <v>13711</v>
      </c>
      <c r="E6822" s="9">
        <v>13711</v>
      </c>
      <c r="F6822" s="9">
        <v>10</v>
      </c>
      <c r="G6822" s="9">
        <v>897894</v>
      </c>
    </row>
    <row r="6823" spans="1:7" x14ac:dyDescent="0.25">
      <c r="A6823" s="7">
        <v>44641.53402777778</v>
      </c>
      <c r="B6823" s="9">
        <v>13711</v>
      </c>
      <c r="C6823" s="9">
        <v>13713</v>
      </c>
      <c r="D6823" s="9">
        <v>13710</v>
      </c>
      <c r="E6823" s="9">
        <v>13713</v>
      </c>
      <c r="F6823" s="9">
        <v>13</v>
      </c>
      <c r="G6823" s="9">
        <v>897894</v>
      </c>
    </row>
    <row r="6824" spans="1:7" x14ac:dyDescent="0.25">
      <c r="A6824" s="7">
        <v>44641.534722222219</v>
      </c>
      <c r="B6824" s="9">
        <v>13713</v>
      </c>
      <c r="C6824" s="9">
        <v>13713</v>
      </c>
      <c r="D6824" s="9">
        <v>13713</v>
      </c>
      <c r="E6824" s="9">
        <v>13713</v>
      </c>
      <c r="F6824" s="9">
        <v>2</v>
      </c>
      <c r="G6824" s="9">
        <v>897894</v>
      </c>
    </row>
    <row r="6825" spans="1:7" x14ac:dyDescent="0.25">
      <c r="A6825" s="7">
        <v>44641.535416666666</v>
      </c>
      <c r="B6825" s="9">
        <v>13713</v>
      </c>
      <c r="C6825" s="9">
        <v>13713</v>
      </c>
      <c r="D6825" s="9">
        <v>13711</v>
      </c>
      <c r="E6825" s="9">
        <v>13712</v>
      </c>
      <c r="F6825" s="9">
        <v>5</v>
      </c>
      <c r="G6825" s="9">
        <v>897894</v>
      </c>
    </row>
    <row r="6826" spans="1:7" x14ac:dyDescent="0.25">
      <c r="A6826" s="7">
        <v>44641.536111111112</v>
      </c>
      <c r="B6826" s="9">
        <v>13712</v>
      </c>
      <c r="C6826" s="9">
        <v>13712</v>
      </c>
      <c r="D6826" s="9">
        <v>13712</v>
      </c>
      <c r="E6826" s="9">
        <v>13712</v>
      </c>
      <c r="F6826" s="9">
        <v>12</v>
      </c>
      <c r="G6826" s="9">
        <v>897894</v>
      </c>
    </row>
    <row r="6827" spans="1:7" x14ac:dyDescent="0.25">
      <c r="A6827" s="7">
        <v>44641.536805555559</v>
      </c>
      <c r="B6827" s="9">
        <v>13712</v>
      </c>
      <c r="C6827" s="9">
        <v>13712</v>
      </c>
      <c r="D6827" s="9">
        <v>13711</v>
      </c>
      <c r="E6827" s="9">
        <v>13711</v>
      </c>
      <c r="F6827" s="9">
        <v>3</v>
      </c>
      <c r="G6827" s="9">
        <v>897894</v>
      </c>
    </row>
    <row r="6828" spans="1:7" x14ac:dyDescent="0.25">
      <c r="A6828" s="7">
        <v>44641.537499999999</v>
      </c>
      <c r="B6828" s="9">
        <v>13711</v>
      </c>
      <c r="C6828" s="9">
        <v>13712</v>
      </c>
      <c r="D6828" s="9">
        <v>13710</v>
      </c>
      <c r="E6828" s="9">
        <v>13711</v>
      </c>
      <c r="F6828" s="9">
        <v>43</v>
      </c>
      <c r="G6828" s="9">
        <v>897894</v>
      </c>
    </row>
    <row r="6829" spans="1:7" x14ac:dyDescent="0.25">
      <c r="A6829" s="7">
        <v>44641.538194444445</v>
      </c>
      <c r="B6829" s="9">
        <v>13709</v>
      </c>
      <c r="C6829" s="9">
        <v>13711</v>
      </c>
      <c r="D6829" s="9">
        <v>13709</v>
      </c>
      <c r="E6829" s="9">
        <v>13710</v>
      </c>
      <c r="F6829" s="9">
        <v>5</v>
      </c>
      <c r="G6829" s="9">
        <v>897894</v>
      </c>
    </row>
    <row r="6830" spans="1:7" x14ac:dyDescent="0.25">
      <c r="A6830" s="7">
        <v>44641.538888888892</v>
      </c>
      <c r="B6830" s="9">
        <v>13709</v>
      </c>
      <c r="C6830" s="9">
        <v>13710</v>
      </c>
      <c r="D6830" s="9">
        <v>13709</v>
      </c>
      <c r="E6830" s="9">
        <v>13710</v>
      </c>
      <c r="F6830" s="9">
        <v>27</v>
      </c>
      <c r="G6830" s="9">
        <v>897894</v>
      </c>
    </row>
    <row r="6831" spans="1:7" x14ac:dyDescent="0.25">
      <c r="A6831" s="7">
        <v>44641.539583333331</v>
      </c>
      <c r="B6831" s="9">
        <v>13709</v>
      </c>
      <c r="C6831" s="9">
        <v>13710</v>
      </c>
      <c r="D6831" s="9">
        <v>13708</v>
      </c>
      <c r="E6831" s="9">
        <v>13710</v>
      </c>
      <c r="F6831" s="9">
        <v>9</v>
      </c>
      <c r="G6831" s="9">
        <v>897894</v>
      </c>
    </row>
    <row r="6832" spans="1:7" x14ac:dyDescent="0.25">
      <c r="A6832" s="7">
        <v>44641.540277777778</v>
      </c>
      <c r="B6832" s="9">
        <v>13709</v>
      </c>
      <c r="C6832" s="9">
        <v>13712</v>
      </c>
      <c r="D6832" s="9">
        <v>13709</v>
      </c>
      <c r="E6832" s="9">
        <v>13711</v>
      </c>
      <c r="F6832" s="9">
        <v>23</v>
      </c>
      <c r="G6832" s="9">
        <v>897894</v>
      </c>
    </row>
    <row r="6833" spans="1:7" x14ac:dyDescent="0.25">
      <c r="A6833" s="7">
        <v>44641.540972222225</v>
      </c>
      <c r="B6833" s="9">
        <v>13710</v>
      </c>
      <c r="C6833" s="9">
        <v>13710</v>
      </c>
      <c r="D6833" s="9">
        <v>13707</v>
      </c>
      <c r="E6833" s="9">
        <v>13709</v>
      </c>
      <c r="F6833" s="9">
        <v>52</v>
      </c>
      <c r="G6833" s="9">
        <v>897894</v>
      </c>
    </row>
    <row r="6834" spans="1:7" x14ac:dyDescent="0.25">
      <c r="A6834" s="7">
        <v>44641.541666666664</v>
      </c>
      <c r="B6834" s="9">
        <v>13709</v>
      </c>
      <c r="C6834" s="9">
        <v>13716</v>
      </c>
      <c r="D6834" s="9">
        <v>13694</v>
      </c>
      <c r="E6834" s="9">
        <v>13696</v>
      </c>
      <c r="F6834" s="9">
        <v>1602</v>
      </c>
      <c r="G6834" s="9">
        <v>897894</v>
      </c>
    </row>
    <row r="6835" spans="1:7" x14ac:dyDescent="0.25">
      <c r="A6835" s="7">
        <v>44641.542361111111</v>
      </c>
      <c r="B6835" s="9">
        <v>13696</v>
      </c>
      <c r="C6835" s="9">
        <v>13703</v>
      </c>
      <c r="D6835" s="9">
        <v>13694</v>
      </c>
      <c r="E6835" s="9">
        <v>13694</v>
      </c>
      <c r="F6835" s="9">
        <v>1295</v>
      </c>
      <c r="G6835" s="9">
        <v>897894</v>
      </c>
    </row>
    <row r="6836" spans="1:7" x14ac:dyDescent="0.25">
      <c r="A6836" s="7">
        <v>44641.543055555558</v>
      </c>
      <c r="B6836" s="9">
        <v>13694</v>
      </c>
      <c r="C6836" s="9">
        <v>13706</v>
      </c>
      <c r="D6836" s="9">
        <v>13691</v>
      </c>
      <c r="E6836" s="9">
        <v>13699</v>
      </c>
      <c r="F6836" s="9">
        <v>801</v>
      </c>
      <c r="G6836" s="9">
        <v>897894</v>
      </c>
    </row>
    <row r="6837" spans="1:7" x14ac:dyDescent="0.25">
      <c r="A6837" s="7">
        <v>44641.543749999997</v>
      </c>
      <c r="B6837" s="9">
        <v>13699</v>
      </c>
      <c r="C6837" s="9">
        <v>13703</v>
      </c>
      <c r="D6837" s="9">
        <v>13689</v>
      </c>
      <c r="E6837" s="9">
        <v>13693</v>
      </c>
      <c r="F6837" s="9">
        <v>1089</v>
      </c>
      <c r="G6837" s="9">
        <v>897894</v>
      </c>
    </row>
    <row r="6838" spans="1:7" x14ac:dyDescent="0.25">
      <c r="A6838" s="7">
        <v>44641.544444444444</v>
      </c>
      <c r="B6838" s="9">
        <v>13691</v>
      </c>
      <c r="C6838" s="9">
        <v>13692</v>
      </c>
      <c r="D6838" s="9">
        <v>13678</v>
      </c>
      <c r="E6838" s="9">
        <v>13682</v>
      </c>
      <c r="F6838" s="9">
        <v>1059</v>
      </c>
      <c r="G6838" s="9">
        <v>897894</v>
      </c>
    </row>
    <row r="6839" spans="1:7" x14ac:dyDescent="0.25">
      <c r="A6839" s="7">
        <v>44641.545138888891</v>
      </c>
      <c r="B6839" s="9">
        <v>13681</v>
      </c>
      <c r="C6839" s="9">
        <v>13689</v>
      </c>
      <c r="D6839" s="9">
        <v>13668</v>
      </c>
      <c r="E6839" s="9">
        <v>13670</v>
      </c>
      <c r="F6839" s="9">
        <v>1156</v>
      </c>
      <c r="G6839" s="9">
        <v>897894</v>
      </c>
    </row>
    <row r="6840" spans="1:7" x14ac:dyDescent="0.25">
      <c r="A6840" s="7">
        <v>44641.54583333333</v>
      </c>
      <c r="B6840" s="9">
        <v>13669</v>
      </c>
      <c r="C6840" s="9">
        <v>13683</v>
      </c>
      <c r="D6840" s="9">
        <v>13669</v>
      </c>
      <c r="E6840" s="9">
        <v>13679</v>
      </c>
      <c r="F6840" s="9">
        <v>1022</v>
      </c>
      <c r="G6840" s="9">
        <v>897894</v>
      </c>
    </row>
    <row r="6841" spans="1:7" x14ac:dyDescent="0.25">
      <c r="A6841" s="7">
        <v>44641.546527777777</v>
      </c>
      <c r="B6841" s="9">
        <v>13678</v>
      </c>
      <c r="C6841" s="9">
        <v>13692</v>
      </c>
      <c r="D6841" s="9">
        <v>13675</v>
      </c>
      <c r="E6841" s="9">
        <v>13688</v>
      </c>
      <c r="F6841" s="9">
        <v>1087</v>
      </c>
      <c r="G6841" s="9">
        <v>897894</v>
      </c>
    </row>
    <row r="6842" spans="1:7" x14ac:dyDescent="0.25">
      <c r="A6842" s="7">
        <v>44641.547222222223</v>
      </c>
      <c r="B6842" s="9">
        <v>13688</v>
      </c>
      <c r="C6842" s="9">
        <v>13688</v>
      </c>
      <c r="D6842" s="9">
        <v>13675</v>
      </c>
      <c r="E6842" s="9">
        <v>13675</v>
      </c>
      <c r="F6842" s="9">
        <v>750</v>
      </c>
      <c r="G6842" s="9">
        <v>897894</v>
      </c>
    </row>
    <row r="6843" spans="1:7" x14ac:dyDescent="0.25">
      <c r="A6843" s="7">
        <v>44641.54791666667</v>
      </c>
      <c r="B6843" s="9">
        <v>13674</v>
      </c>
      <c r="C6843" s="9">
        <v>13689</v>
      </c>
      <c r="D6843" s="9">
        <v>13674</v>
      </c>
      <c r="E6843" s="9">
        <v>13688</v>
      </c>
      <c r="F6843" s="9">
        <v>914</v>
      </c>
      <c r="G6843" s="9">
        <v>897894</v>
      </c>
    </row>
    <row r="6844" spans="1:7" x14ac:dyDescent="0.25">
      <c r="A6844" s="7">
        <v>44641.548611111109</v>
      </c>
      <c r="B6844" s="9">
        <v>13686</v>
      </c>
      <c r="C6844" s="9">
        <v>13701</v>
      </c>
      <c r="D6844" s="9">
        <v>13683</v>
      </c>
      <c r="E6844" s="9">
        <v>13697</v>
      </c>
      <c r="F6844" s="9">
        <v>861</v>
      </c>
      <c r="G6844" s="9">
        <v>897894</v>
      </c>
    </row>
    <row r="6845" spans="1:7" x14ac:dyDescent="0.25">
      <c r="A6845" s="7">
        <v>44641.549305555556</v>
      </c>
      <c r="B6845" s="9">
        <v>13697</v>
      </c>
      <c r="C6845" s="9">
        <v>13707</v>
      </c>
      <c r="D6845" s="9">
        <v>13694</v>
      </c>
      <c r="E6845" s="9">
        <v>13698</v>
      </c>
      <c r="F6845" s="9">
        <v>1037</v>
      </c>
      <c r="G6845" s="9">
        <v>897894</v>
      </c>
    </row>
    <row r="6846" spans="1:7" x14ac:dyDescent="0.25">
      <c r="A6846" s="7">
        <v>44641.55</v>
      </c>
      <c r="B6846" s="9">
        <v>13697</v>
      </c>
      <c r="C6846" s="9">
        <v>13698</v>
      </c>
      <c r="D6846" s="9">
        <v>13678</v>
      </c>
      <c r="E6846" s="9">
        <v>13688</v>
      </c>
      <c r="F6846" s="9">
        <v>1411</v>
      </c>
      <c r="G6846" s="9">
        <v>897894</v>
      </c>
    </row>
    <row r="6847" spans="1:7" x14ac:dyDescent="0.25">
      <c r="A6847" s="7">
        <v>44641.550694444442</v>
      </c>
      <c r="B6847" s="9">
        <v>13688</v>
      </c>
      <c r="C6847" s="9">
        <v>13692</v>
      </c>
      <c r="D6847" s="9">
        <v>13675</v>
      </c>
      <c r="E6847" s="9">
        <v>13675</v>
      </c>
      <c r="F6847" s="9">
        <v>617</v>
      </c>
      <c r="G6847" s="9">
        <v>897894</v>
      </c>
    </row>
    <row r="6848" spans="1:7" x14ac:dyDescent="0.25">
      <c r="A6848" s="7">
        <v>44641.551388888889</v>
      </c>
      <c r="B6848" s="9">
        <v>13676</v>
      </c>
      <c r="C6848" s="9">
        <v>13678</v>
      </c>
      <c r="D6848" s="9">
        <v>13649</v>
      </c>
      <c r="E6848" s="9">
        <v>13662</v>
      </c>
      <c r="F6848" s="9">
        <v>2969</v>
      </c>
      <c r="G6848" s="9">
        <v>897894</v>
      </c>
    </row>
    <row r="6849" spans="1:7" x14ac:dyDescent="0.25">
      <c r="A6849" s="7">
        <v>44641.552083333336</v>
      </c>
      <c r="B6849" s="9">
        <v>13662</v>
      </c>
      <c r="C6849" s="9">
        <v>13667</v>
      </c>
      <c r="D6849" s="9">
        <v>13654</v>
      </c>
      <c r="E6849" s="9">
        <v>13659</v>
      </c>
      <c r="F6849" s="9">
        <v>1225</v>
      </c>
      <c r="G6849" s="9">
        <v>897894</v>
      </c>
    </row>
    <row r="6850" spans="1:7" x14ac:dyDescent="0.25">
      <c r="A6850" s="7">
        <v>44641.552777777775</v>
      </c>
      <c r="B6850" s="9">
        <v>13658</v>
      </c>
      <c r="C6850" s="9">
        <v>13658</v>
      </c>
      <c r="D6850" s="9">
        <v>13637</v>
      </c>
      <c r="E6850" s="9">
        <v>13642</v>
      </c>
      <c r="F6850" s="9">
        <v>986</v>
      </c>
      <c r="G6850" s="9">
        <v>897894</v>
      </c>
    </row>
    <row r="6851" spans="1:7" x14ac:dyDescent="0.25">
      <c r="A6851" s="7">
        <v>44641.553472222222</v>
      </c>
      <c r="B6851" s="9">
        <v>13642</v>
      </c>
      <c r="C6851" s="9">
        <v>13650</v>
      </c>
      <c r="D6851" s="9">
        <v>13640</v>
      </c>
      <c r="E6851" s="9">
        <v>13648</v>
      </c>
      <c r="F6851" s="9">
        <v>1351</v>
      </c>
      <c r="G6851" s="9">
        <v>897894</v>
      </c>
    </row>
    <row r="6852" spans="1:7" x14ac:dyDescent="0.25">
      <c r="A6852" s="7">
        <v>44641.554166666669</v>
      </c>
      <c r="B6852" s="9">
        <v>13648</v>
      </c>
      <c r="C6852" s="9">
        <v>13654</v>
      </c>
      <c r="D6852" s="9">
        <v>13636</v>
      </c>
      <c r="E6852" s="9">
        <v>13638</v>
      </c>
      <c r="F6852" s="9">
        <v>933</v>
      </c>
      <c r="G6852" s="9">
        <v>897894</v>
      </c>
    </row>
    <row r="6853" spans="1:7" x14ac:dyDescent="0.25">
      <c r="A6853" s="7">
        <v>44641.554861111108</v>
      </c>
      <c r="B6853" s="9">
        <v>13639</v>
      </c>
      <c r="C6853" s="9">
        <v>13643</v>
      </c>
      <c r="D6853" s="9">
        <v>13622</v>
      </c>
      <c r="E6853" s="9">
        <v>13624</v>
      </c>
      <c r="F6853" s="9">
        <v>824</v>
      </c>
      <c r="G6853" s="9">
        <v>897894</v>
      </c>
    </row>
    <row r="6854" spans="1:7" x14ac:dyDescent="0.25">
      <c r="A6854" s="7">
        <v>44641.555555555555</v>
      </c>
      <c r="B6854" s="9">
        <v>13624</v>
      </c>
      <c r="C6854" s="9">
        <v>13634</v>
      </c>
      <c r="D6854" s="9">
        <v>13615</v>
      </c>
      <c r="E6854" s="9">
        <v>13632</v>
      </c>
      <c r="F6854" s="9">
        <v>1772</v>
      </c>
      <c r="G6854" s="9">
        <v>897894</v>
      </c>
    </row>
    <row r="6855" spans="1:7" x14ac:dyDescent="0.25">
      <c r="A6855" s="7">
        <v>44641.556250000001</v>
      </c>
      <c r="B6855" s="9">
        <v>13632</v>
      </c>
      <c r="C6855" s="9">
        <v>13647</v>
      </c>
      <c r="D6855" s="9">
        <v>13627</v>
      </c>
      <c r="E6855" s="9">
        <v>13643</v>
      </c>
      <c r="F6855" s="9">
        <v>1495</v>
      </c>
      <c r="G6855" s="9">
        <v>897894</v>
      </c>
    </row>
    <row r="6856" spans="1:7" x14ac:dyDescent="0.25">
      <c r="A6856" s="7">
        <v>44641.556944444441</v>
      </c>
      <c r="B6856" s="9">
        <v>13642</v>
      </c>
      <c r="C6856" s="9">
        <v>13646</v>
      </c>
      <c r="D6856" s="9">
        <v>13615</v>
      </c>
      <c r="E6856" s="9">
        <v>13618</v>
      </c>
      <c r="F6856" s="9">
        <v>1523</v>
      </c>
      <c r="G6856" s="9">
        <v>897894</v>
      </c>
    </row>
    <row r="6857" spans="1:7" x14ac:dyDescent="0.25">
      <c r="A6857" s="7">
        <v>44641.557638888888</v>
      </c>
      <c r="B6857" s="9">
        <v>13618</v>
      </c>
      <c r="C6857" s="9">
        <v>13628</v>
      </c>
      <c r="D6857" s="9">
        <v>13602</v>
      </c>
      <c r="E6857" s="9">
        <v>13610</v>
      </c>
      <c r="F6857" s="9">
        <v>1657</v>
      </c>
      <c r="G6857" s="9">
        <v>897894</v>
      </c>
    </row>
    <row r="6858" spans="1:7" x14ac:dyDescent="0.25">
      <c r="A6858" s="7">
        <v>44641.558333333334</v>
      </c>
      <c r="B6858" s="9">
        <v>13610</v>
      </c>
      <c r="C6858" s="9">
        <v>13613</v>
      </c>
      <c r="D6858" s="9">
        <v>13598</v>
      </c>
      <c r="E6858" s="9">
        <v>13609</v>
      </c>
      <c r="F6858" s="9">
        <v>1296</v>
      </c>
      <c r="G6858" s="9">
        <v>897894</v>
      </c>
    </row>
    <row r="6859" spans="1:7" x14ac:dyDescent="0.25">
      <c r="A6859" s="7">
        <v>44641.559027777781</v>
      </c>
      <c r="B6859" s="9">
        <v>13609</v>
      </c>
      <c r="C6859" s="9">
        <v>13637</v>
      </c>
      <c r="D6859" s="9">
        <v>13601</v>
      </c>
      <c r="E6859" s="9">
        <v>13631</v>
      </c>
      <c r="F6859" s="9">
        <v>1947</v>
      </c>
      <c r="G6859" s="9">
        <v>897894</v>
      </c>
    </row>
    <row r="6860" spans="1:7" x14ac:dyDescent="0.25">
      <c r="A6860" s="7">
        <v>44641.55972222222</v>
      </c>
      <c r="B6860" s="9">
        <v>13631</v>
      </c>
      <c r="C6860" s="9">
        <v>13640</v>
      </c>
      <c r="D6860" s="9">
        <v>13628</v>
      </c>
      <c r="E6860" s="9">
        <v>13636</v>
      </c>
      <c r="F6860" s="9">
        <v>788</v>
      </c>
      <c r="G6860" s="9">
        <v>897894</v>
      </c>
    </row>
    <row r="6861" spans="1:7" x14ac:dyDescent="0.25">
      <c r="A6861" s="7">
        <v>44641.560416666667</v>
      </c>
      <c r="B6861" s="9">
        <v>13637</v>
      </c>
      <c r="C6861" s="9">
        <v>13642</v>
      </c>
      <c r="D6861" s="9">
        <v>13629</v>
      </c>
      <c r="E6861" s="9">
        <v>13631</v>
      </c>
      <c r="F6861" s="9">
        <v>786</v>
      </c>
      <c r="G6861" s="9">
        <v>897894</v>
      </c>
    </row>
    <row r="6862" spans="1:7" x14ac:dyDescent="0.25">
      <c r="A6862" s="7">
        <v>44641.561111111114</v>
      </c>
      <c r="B6862" s="9">
        <v>13632</v>
      </c>
      <c r="C6862" s="9">
        <v>13637</v>
      </c>
      <c r="D6862" s="9">
        <v>13618</v>
      </c>
      <c r="E6862" s="9">
        <v>13637</v>
      </c>
      <c r="F6862" s="9">
        <v>979</v>
      </c>
      <c r="G6862" s="9">
        <v>897894</v>
      </c>
    </row>
    <row r="6863" spans="1:7" x14ac:dyDescent="0.25">
      <c r="A6863" s="7">
        <v>44641.561805555553</v>
      </c>
      <c r="B6863" s="9">
        <v>13635</v>
      </c>
      <c r="C6863" s="9">
        <v>13657</v>
      </c>
      <c r="D6863" s="9">
        <v>13634</v>
      </c>
      <c r="E6863" s="9">
        <v>13655</v>
      </c>
      <c r="F6863" s="9">
        <v>1046</v>
      </c>
      <c r="G6863" s="9">
        <v>897894</v>
      </c>
    </row>
    <row r="6864" spans="1:7" x14ac:dyDescent="0.25">
      <c r="A6864" s="7">
        <v>44641.5625</v>
      </c>
      <c r="B6864" s="9">
        <v>13656</v>
      </c>
      <c r="C6864" s="9">
        <v>13681</v>
      </c>
      <c r="D6864" s="9">
        <v>13648</v>
      </c>
      <c r="E6864" s="9">
        <v>13667</v>
      </c>
      <c r="F6864" s="9">
        <v>1529</v>
      </c>
      <c r="G6864" s="9">
        <v>897894</v>
      </c>
    </row>
    <row r="6865" spans="1:7" x14ac:dyDescent="0.25">
      <c r="A6865" s="7">
        <v>44641.563194444447</v>
      </c>
      <c r="B6865" s="9">
        <v>13664</v>
      </c>
      <c r="C6865" s="9">
        <v>13665</v>
      </c>
      <c r="D6865" s="9">
        <v>13641</v>
      </c>
      <c r="E6865" s="9">
        <v>13649</v>
      </c>
      <c r="F6865" s="9">
        <v>1077</v>
      </c>
      <c r="G6865" s="9">
        <v>897894</v>
      </c>
    </row>
    <row r="6866" spans="1:7" x14ac:dyDescent="0.25">
      <c r="A6866" s="7">
        <v>44641.563888888886</v>
      </c>
      <c r="B6866" s="9">
        <v>13650</v>
      </c>
      <c r="C6866" s="9">
        <v>13659</v>
      </c>
      <c r="D6866" s="9">
        <v>13645</v>
      </c>
      <c r="E6866" s="9">
        <v>13654</v>
      </c>
      <c r="F6866" s="9">
        <v>753</v>
      </c>
      <c r="G6866" s="9">
        <v>897894</v>
      </c>
    </row>
    <row r="6867" spans="1:7" x14ac:dyDescent="0.25">
      <c r="A6867" s="7">
        <v>44641.564583333333</v>
      </c>
      <c r="B6867" s="9">
        <v>13653</v>
      </c>
      <c r="C6867" s="9">
        <v>13669</v>
      </c>
      <c r="D6867" s="9">
        <v>13646</v>
      </c>
      <c r="E6867" s="9">
        <v>13661</v>
      </c>
      <c r="F6867" s="9">
        <v>811</v>
      </c>
      <c r="G6867" s="9">
        <v>897894</v>
      </c>
    </row>
    <row r="6868" spans="1:7" x14ac:dyDescent="0.25">
      <c r="A6868" s="7">
        <v>44641.56527777778</v>
      </c>
      <c r="B6868" s="9">
        <v>13660</v>
      </c>
      <c r="C6868" s="9">
        <v>13661</v>
      </c>
      <c r="D6868" s="9">
        <v>13645</v>
      </c>
      <c r="E6868" s="9">
        <v>13651</v>
      </c>
      <c r="F6868" s="9">
        <v>593</v>
      </c>
      <c r="G6868" s="9">
        <v>897894</v>
      </c>
    </row>
    <row r="6869" spans="1:7" x14ac:dyDescent="0.25">
      <c r="A6869" s="7">
        <v>44641.565972222219</v>
      </c>
      <c r="B6869" s="9">
        <v>13650</v>
      </c>
      <c r="C6869" s="9">
        <v>13672</v>
      </c>
      <c r="D6869" s="9">
        <v>13634</v>
      </c>
      <c r="E6869" s="9">
        <v>13635</v>
      </c>
      <c r="F6869" s="9">
        <v>1002</v>
      </c>
      <c r="G6869" s="9">
        <v>897894</v>
      </c>
    </row>
    <row r="6870" spans="1:7" x14ac:dyDescent="0.25">
      <c r="A6870" s="7">
        <v>44641.566666666666</v>
      </c>
      <c r="B6870" s="9">
        <v>13636</v>
      </c>
      <c r="C6870" s="9">
        <v>13655</v>
      </c>
      <c r="D6870" s="9">
        <v>13629</v>
      </c>
      <c r="E6870" s="9">
        <v>13644</v>
      </c>
      <c r="F6870" s="9">
        <v>1182</v>
      </c>
      <c r="G6870" s="9">
        <v>897894</v>
      </c>
    </row>
    <row r="6871" spans="1:7" x14ac:dyDescent="0.25">
      <c r="A6871" s="7">
        <v>44641.567361111112</v>
      </c>
      <c r="B6871" s="9">
        <v>13643</v>
      </c>
      <c r="C6871" s="9">
        <v>13645</v>
      </c>
      <c r="D6871" s="9">
        <v>13634</v>
      </c>
      <c r="E6871" s="9">
        <v>13644</v>
      </c>
      <c r="F6871" s="9">
        <v>757</v>
      </c>
      <c r="G6871" s="9">
        <v>897894</v>
      </c>
    </row>
    <row r="6872" spans="1:7" x14ac:dyDescent="0.25">
      <c r="A6872" s="7">
        <v>44641.568055555559</v>
      </c>
      <c r="B6872" s="9">
        <v>13642</v>
      </c>
      <c r="C6872" s="9">
        <v>13657</v>
      </c>
      <c r="D6872" s="9">
        <v>13634</v>
      </c>
      <c r="E6872" s="9">
        <v>13655</v>
      </c>
      <c r="F6872" s="9">
        <v>954</v>
      </c>
      <c r="G6872" s="9">
        <v>897894</v>
      </c>
    </row>
    <row r="6873" spans="1:7" x14ac:dyDescent="0.25">
      <c r="A6873" s="7">
        <v>44641.568749999999</v>
      </c>
      <c r="B6873" s="9">
        <v>13657</v>
      </c>
      <c r="C6873" s="9">
        <v>13683</v>
      </c>
      <c r="D6873" s="9">
        <v>13649</v>
      </c>
      <c r="E6873" s="9">
        <v>13675</v>
      </c>
      <c r="F6873" s="9">
        <v>1251</v>
      </c>
      <c r="G6873" s="9">
        <v>897894</v>
      </c>
    </row>
    <row r="6874" spans="1:7" x14ac:dyDescent="0.25">
      <c r="A6874" s="7">
        <v>44641.569444444445</v>
      </c>
      <c r="B6874" s="9">
        <v>13677</v>
      </c>
      <c r="C6874" s="9">
        <v>13680</v>
      </c>
      <c r="D6874" s="9">
        <v>13664</v>
      </c>
      <c r="E6874" s="9">
        <v>13673</v>
      </c>
      <c r="F6874" s="9">
        <v>833</v>
      </c>
      <c r="G6874" s="9">
        <v>897894</v>
      </c>
    </row>
    <row r="6875" spans="1:7" x14ac:dyDescent="0.25">
      <c r="A6875" s="7">
        <v>44641.570138888892</v>
      </c>
      <c r="B6875" s="9">
        <v>13673</v>
      </c>
      <c r="C6875" s="9">
        <v>13679</v>
      </c>
      <c r="D6875" s="9">
        <v>13662</v>
      </c>
      <c r="E6875" s="9">
        <v>13668</v>
      </c>
      <c r="F6875" s="9">
        <v>1251</v>
      </c>
      <c r="G6875" s="9">
        <v>897894</v>
      </c>
    </row>
    <row r="6876" spans="1:7" x14ac:dyDescent="0.25">
      <c r="A6876" s="7">
        <v>44641.570833333331</v>
      </c>
      <c r="B6876" s="9">
        <v>13668</v>
      </c>
      <c r="C6876" s="9">
        <v>13668</v>
      </c>
      <c r="D6876" s="9">
        <v>13658</v>
      </c>
      <c r="E6876" s="9">
        <v>13665</v>
      </c>
      <c r="F6876" s="9">
        <v>1140</v>
      </c>
      <c r="G6876" s="9">
        <v>897894</v>
      </c>
    </row>
    <row r="6877" spans="1:7" x14ac:dyDescent="0.25">
      <c r="A6877" s="7">
        <v>44641.571527777778</v>
      </c>
      <c r="B6877" s="9">
        <v>13665</v>
      </c>
      <c r="C6877" s="9">
        <v>13665</v>
      </c>
      <c r="D6877" s="9">
        <v>13646</v>
      </c>
      <c r="E6877" s="9">
        <v>13656</v>
      </c>
      <c r="F6877" s="9">
        <v>1044</v>
      </c>
      <c r="G6877" s="9">
        <v>897894</v>
      </c>
    </row>
    <row r="6878" spans="1:7" x14ac:dyDescent="0.25">
      <c r="A6878" s="7">
        <v>44641.572222222225</v>
      </c>
      <c r="B6878" s="9">
        <v>13654</v>
      </c>
      <c r="C6878" s="9">
        <v>13666</v>
      </c>
      <c r="D6878" s="9">
        <v>13651</v>
      </c>
      <c r="E6878" s="9">
        <v>13664</v>
      </c>
      <c r="F6878" s="9">
        <v>846</v>
      </c>
      <c r="G6878" s="9">
        <v>897894</v>
      </c>
    </row>
    <row r="6879" spans="1:7" x14ac:dyDescent="0.25">
      <c r="A6879" s="7">
        <v>44641.572916666664</v>
      </c>
      <c r="B6879" s="9">
        <v>13663</v>
      </c>
      <c r="C6879" s="9">
        <v>13669</v>
      </c>
      <c r="D6879" s="9">
        <v>13659</v>
      </c>
      <c r="E6879" s="9">
        <v>13668</v>
      </c>
      <c r="F6879" s="9">
        <v>859</v>
      </c>
      <c r="G6879" s="9">
        <v>897894</v>
      </c>
    </row>
    <row r="6880" spans="1:7" x14ac:dyDescent="0.25">
      <c r="A6880" s="7">
        <v>44641.573611111111</v>
      </c>
      <c r="B6880" s="9">
        <v>13669</v>
      </c>
      <c r="C6880" s="9">
        <v>13670</v>
      </c>
      <c r="D6880" s="9">
        <v>13643</v>
      </c>
      <c r="E6880" s="9">
        <v>13649</v>
      </c>
      <c r="F6880" s="9">
        <v>978</v>
      </c>
      <c r="G6880" s="9">
        <v>897894</v>
      </c>
    </row>
    <row r="6881" spans="1:7" x14ac:dyDescent="0.25">
      <c r="A6881" s="7">
        <v>44641.574305555558</v>
      </c>
      <c r="B6881" s="9">
        <v>13649</v>
      </c>
      <c r="C6881" s="9">
        <v>13652</v>
      </c>
      <c r="D6881" s="9">
        <v>13636</v>
      </c>
      <c r="E6881" s="9">
        <v>13650</v>
      </c>
      <c r="F6881" s="9">
        <v>856</v>
      </c>
      <c r="G6881" s="9">
        <v>897894</v>
      </c>
    </row>
    <row r="6882" spans="1:7" x14ac:dyDescent="0.25">
      <c r="A6882" s="7">
        <v>44641.574999999997</v>
      </c>
      <c r="B6882" s="9">
        <v>13651</v>
      </c>
      <c r="C6882" s="9">
        <v>13655</v>
      </c>
      <c r="D6882" s="9">
        <v>13639</v>
      </c>
      <c r="E6882" s="9">
        <v>13639</v>
      </c>
      <c r="F6882" s="9">
        <v>759</v>
      </c>
      <c r="G6882" s="9">
        <v>897894</v>
      </c>
    </row>
    <row r="6883" spans="1:7" x14ac:dyDescent="0.25">
      <c r="A6883" s="7">
        <v>44641.575694444444</v>
      </c>
      <c r="B6883" s="9">
        <v>13640</v>
      </c>
      <c r="C6883" s="9">
        <v>13642</v>
      </c>
      <c r="D6883" s="9">
        <v>13634</v>
      </c>
      <c r="E6883" s="9">
        <v>13634</v>
      </c>
      <c r="F6883" s="9">
        <v>814</v>
      </c>
      <c r="G6883" s="9">
        <v>897894</v>
      </c>
    </row>
    <row r="6884" spans="1:7" x14ac:dyDescent="0.25">
      <c r="A6884" s="7">
        <v>44641.576388888891</v>
      </c>
      <c r="B6884" s="9">
        <v>13634</v>
      </c>
      <c r="C6884" s="9">
        <v>13654</v>
      </c>
      <c r="D6884" s="9">
        <v>13630</v>
      </c>
      <c r="E6884" s="9">
        <v>13654</v>
      </c>
      <c r="F6884" s="9">
        <v>943</v>
      </c>
      <c r="G6884" s="9">
        <v>897894</v>
      </c>
    </row>
    <row r="6885" spans="1:7" x14ac:dyDescent="0.25">
      <c r="A6885" s="7">
        <v>44641.57708333333</v>
      </c>
      <c r="B6885" s="9">
        <v>13653</v>
      </c>
      <c r="C6885" s="9">
        <v>13686</v>
      </c>
      <c r="D6885" s="9">
        <v>13653</v>
      </c>
      <c r="E6885" s="9">
        <v>13686</v>
      </c>
      <c r="F6885" s="9">
        <v>2388</v>
      </c>
      <c r="G6885" s="9">
        <v>897894</v>
      </c>
    </row>
    <row r="6886" spans="1:7" x14ac:dyDescent="0.25">
      <c r="A6886" s="7">
        <v>44641.577777777777</v>
      </c>
      <c r="B6886" s="9">
        <v>13688</v>
      </c>
      <c r="C6886" s="9">
        <v>13694</v>
      </c>
      <c r="D6886" s="9">
        <v>13683</v>
      </c>
      <c r="E6886" s="9">
        <v>13686</v>
      </c>
      <c r="F6886" s="9">
        <v>1617</v>
      </c>
      <c r="G6886" s="9">
        <v>897894</v>
      </c>
    </row>
    <row r="6887" spans="1:7" x14ac:dyDescent="0.25">
      <c r="A6887" s="7">
        <v>44641.578472222223</v>
      </c>
      <c r="B6887" s="9">
        <v>13685</v>
      </c>
      <c r="C6887" s="9">
        <v>13688</v>
      </c>
      <c r="D6887" s="9">
        <v>13671</v>
      </c>
      <c r="E6887" s="9">
        <v>13675</v>
      </c>
      <c r="F6887" s="9">
        <v>1130</v>
      </c>
      <c r="G6887" s="9">
        <v>897894</v>
      </c>
    </row>
    <row r="6888" spans="1:7" x14ac:dyDescent="0.25">
      <c r="A6888" s="7">
        <v>44641.57916666667</v>
      </c>
      <c r="B6888" s="9">
        <v>13676</v>
      </c>
      <c r="C6888" s="9">
        <v>13687</v>
      </c>
      <c r="D6888" s="9">
        <v>13671</v>
      </c>
      <c r="E6888" s="9">
        <v>13679</v>
      </c>
      <c r="F6888" s="9">
        <v>699</v>
      </c>
      <c r="G6888" s="9">
        <v>897894</v>
      </c>
    </row>
    <row r="6889" spans="1:7" x14ac:dyDescent="0.25">
      <c r="A6889" s="7">
        <v>44641.579861111109</v>
      </c>
      <c r="B6889" s="9">
        <v>13681</v>
      </c>
      <c r="C6889" s="9">
        <v>13681</v>
      </c>
      <c r="D6889" s="9">
        <v>13663</v>
      </c>
      <c r="E6889" s="9">
        <v>13669</v>
      </c>
      <c r="F6889" s="9">
        <v>1106</v>
      </c>
      <c r="G6889" s="9">
        <v>897894</v>
      </c>
    </row>
    <row r="6890" spans="1:7" x14ac:dyDescent="0.25">
      <c r="A6890" s="7">
        <v>44641.580555555556</v>
      </c>
      <c r="B6890" s="9">
        <v>13669</v>
      </c>
      <c r="C6890" s="9">
        <v>13674</v>
      </c>
      <c r="D6890" s="9">
        <v>13663</v>
      </c>
      <c r="E6890" s="9">
        <v>13665</v>
      </c>
      <c r="F6890" s="9">
        <v>425</v>
      </c>
      <c r="G6890" s="9">
        <v>897894</v>
      </c>
    </row>
    <row r="6891" spans="1:7" x14ac:dyDescent="0.25">
      <c r="A6891" s="7">
        <v>44641.581250000003</v>
      </c>
      <c r="B6891" s="9">
        <v>13667</v>
      </c>
      <c r="C6891" s="9">
        <v>13671</v>
      </c>
      <c r="D6891" s="9">
        <v>13653</v>
      </c>
      <c r="E6891" s="9">
        <v>13655</v>
      </c>
      <c r="F6891" s="9">
        <v>770</v>
      </c>
      <c r="G6891" s="9">
        <v>897894</v>
      </c>
    </row>
    <row r="6892" spans="1:7" x14ac:dyDescent="0.25">
      <c r="A6892" s="7">
        <v>44641.581944444442</v>
      </c>
      <c r="B6892" s="9">
        <v>13655</v>
      </c>
      <c r="C6892" s="9">
        <v>13672</v>
      </c>
      <c r="D6892" s="9">
        <v>13653</v>
      </c>
      <c r="E6892" s="9">
        <v>13661</v>
      </c>
      <c r="F6892" s="9">
        <v>651</v>
      </c>
      <c r="G6892" s="9">
        <v>897894</v>
      </c>
    </row>
    <row r="6893" spans="1:7" x14ac:dyDescent="0.25">
      <c r="A6893" s="7">
        <v>44641.582638888889</v>
      </c>
      <c r="B6893" s="9">
        <v>13664</v>
      </c>
      <c r="C6893" s="9">
        <v>13668</v>
      </c>
      <c r="D6893" s="9">
        <v>13655</v>
      </c>
      <c r="E6893" s="9">
        <v>13665</v>
      </c>
      <c r="F6893" s="9">
        <v>392</v>
      </c>
      <c r="G6893" s="9">
        <v>897894</v>
      </c>
    </row>
    <row r="6894" spans="1:7" x14ac:dyDescent="0.25">
      <c r="A6894" s="7">
        <v>44641.583333333336</v>
      </c>
      <c r="B6894" s="9">
        <v>13664</v>
      </c>
      <c r="C6894" s="9">
        <v>13687</v>
      </c>
      <c r="D6894" s="9">
        <v>13663</v>
      </c>
      <c r="E6894" s="9">
        <v>13680</v>
      </c>
      <c r="F6894" s="9">
        <v>1207</v>
      </c>
      <c r="G6894" s="9">
        <v>897894</v>
      </c>
    </row>
    <row r="6895" spans="1:7" x14ac:dyDescent="0.25">
      <c r="A6895" s="7">
        <v>44641.584027777775</v>
      </c>
      <c r="B6895" s="9">
        <v>13679</v>
      </c>
      <c r="C6895" s="9">
        <v>13689</v>
      </c>
      <c r="D6895" s="9">
        <v>13674</v>
      </c>
      <c r="E6895" s="9">
        <v>13688</v>
      </c>
      <c r="F6895" s="9">
        <v>547</v>
      </c>
      <c r="G6895" s="9">
        <v>897894</v>
      </c>
    </row>
    <row r="6896" spans="1:7" x14ac:dyDescent="0.25">
      <c r="A6896" s="7">
        <v>44641.584722222222</v>
      </c>
      <c r="B6896" s="9">
        <v>13689</v>
      </c>
      <c r="C6896" s="9">
        <v>13711</v>
      </c>
      <c r="D6896" s="9">
        <v>13689</v>
      </c>
      <c r="E6896" s="9">
        <v>13710</v>
      </c>
      <c r="F6896" s="9">
        <v>1057</v>
      </c>
      <c r="G6896" s="9">
        <v>897894</v>
      </c>
    </row>
    <row r="6897" spans="1:7" x14ac:dyDescent="0.25">
      <c r="A6897" s="7">
        <v>44641.585416666669</v>
      </c>
      <c r="B6897" s="9">
        <v>13710</v>
      </c>
      <c r="C6897" s="9">
        <v>13711</v>
      </c>
      <c r="D6897" s="9">
        <v>13702</v>
      </c>
      <c r="E6897" s="9">
        <v>13704</v>
      </c>
      <c r="F6897" s="9">
        <v>689</v>
      </c>
      <c r="G6897" s="9">
        <v>897894</v>
      </c>
    </row>
    <row r="6898" spans="1:7" x14ac:dyDescent="0.25">
      <c r="A6898" s="7">
        <v>44641.586111111108</v>
      </c>
      <c r="B6898" s="9">
        <v>13704</v>
      </c>
      <c r="C6898" s="9">
        <v>13718</v>
      </c>
      <c r="D6898" s="9">
        <v>13698</v>
      </c>
      <c r="E6898" s="9">
        <v>13718</v>
      </c>
      <c r="F6898" s="9">
        <v>640</v>
      </c>
      <c r="G6898" s="9">
        <v>897894</v>
      </c>
    </row>
    <row r="6899" spans="1:7" x14ac:dyDescent="0.25">
      <c r="A6899" s="7">
        <v>44641.586805555555</v>
      </c>
      <c r="B6899" s="9">
        <v>13718</v>
      </c>
      <c r="C6899" s="9">
        <v>13729</v>
      </c>
      <c r="D6899" s="9">
        <v>13712</v>
      </c>
      <c r="E6899" s="9">
        <v>13723</v>
      </c>
      <c r="F6899" s="9">
        <v>1362</v>
      </c>
      <c r="G6899" s="9">
        <v>897894</v>
      </c>
    </row>
    <row r="6900" spans="1:7" x14ac:dyDescent="0.25">
      <c r="A6900" s="7">
        <v>44641.587500000001</v>
      </c>
      <c r="B6900" s="9">
        <v>13721</v>
      </c>
      <c r="C6900" s="9">
        <v>13724</v>
      </c>
      <c r="D6900" s="9">
        <v>13712</v>
      </c>
      <c r="E6900" s="9">
        <v>13716</v>
      </c>
      <c r="F6900" s="9">
        <v>1205</v>
      </c>
      <c r="G6900" s="9">
        <v>897894</v>
      </c>
    </row>
    <row r="6901" spans="1:7" x14ac:dyDescent="0.25">
      <c r="A6901" s="7">
        <v>44641.588194444441</v>
      </c>
      <c r="B6901" s="9">
        <v>13717</v>
      </c>
      <c r="C6901" s="9">
        <v>13720</v>
      </c>
      <c r="D6901" s="9">
        <v>13693</v>
      </c>
      <c r="E6901" s="9">
        <v>13701</v>
      </c>
      <c r="F6901" s="9">
        <v>888</v>
      </c>
      <c r="G6901" s="9">
        <v>897894</v>
      </c>
    </row>
    <row r="6902" spans="1:7" x14ac:dyDescent="0.25">
      <c r="A6902" s="7">
        <v>44641.588888888888</v>
      </c>
      <c r="B6902" s="9">
        <v>13701</v>
      </c>
      <c r="C6902" s="9">
        <v>13705</v>
      </c>
      <c r="D6902" s="9">
        <v>13689</v>
      </c>
      <c r="E6902" s="9">
        <v>13700</v>
      </c>
      <c r="F6902" s="9">
        <v>740</v>
      </c>
      <c r="G6902" s="9">
        <v>897894</v>
      </c>
    </row>
    <row r="6903" spans="1:7" x14ac:dyDescent="0.25">
      <c r="A6903" s="7">
        <v>44641.589583333334</v>
      </c>
      <c r="B6903" s="9">
        <v>13700</v>
      </c>
      <c r="C6903" s="9">
        <v>13708</v>
      </c>
      <c r="D6903" s="9">
        <v>13687</v>
      </c>
      <c r="E6903" s="9">
        <v>13688</v>
      </c>
      <c r="F6903" s="9">
        <v>672</v>
      </c>
      <c r="G6903" s="9">
        <v>897894</v>
      </c>
    </row>
    <row r="6904" spans="1:7" x14ac:dyDescent="0.25">
      <c r="A6904" s="7">
        <v>44641.590277777781</v>
      </c>
      <c r="B6904" s="9">
        <v>13690</v>
      </c>
      <c r="C6904" s="9">
        <v>13702</v>
      </c>
      <c r="D6904" s="9">
        <v>13685</v>
      </c>
      <c r="E6904" s="9">
        <v>13698</v>
      </c>
      <c r="F6904" s="9">
        <v>464</v>
      </c>
      <c r="G6904" s="9">
        <v>897894</v>
      </c>
    </row>
    <row r="6905" spans="1:7" x14ac:dyDescent="0.25">
      <c r="A6905" s="7">
        <v>44641.59097222222</v>
      </c>
      <c r="B6905" s="9">
        <v>13698</v>
      </c>
      <c r="C6905" s="9">
        <v>13710</v>
      </c>
      <c r="D6905" s="9">
        <v>13696</v>
      </c>
      <c r="E6905" s="9">
        <v>13710</v>
      </c>
      <c r="F6905" s="9">
        <v>388</v>
      </c>
      <c r="G6905" s="9">
        <v>897894</v>
      </c>
    </row>
    <row r="6906" spans="1:7" x14ac:dyDescent="0.25">
      <c r="A6906" s="7">
        <v>44641.591666666667</v>
      </c>
      <c r="B6906" s="9">
        <v>13708</v>
      </c>
      <c r="C6906" s="9">
        <v>13710</v>
      </c>
      <c r="D6906" s="9">
        <v>13696</v>
      </c>
      <c r="E6906" s="9">
        <v>13701</v>
      </c>
      <c r="F6906" s="9">
        <v>483</v>
      </c>
      <c r="G6906" s="9">
        <v>897894</v>
      </c>
    </row>
    <row r="6907" spans="1:7" x14ac:dyDescent="0.25">
      <c r="A6907" s="7">
        <v>44641.592361111114</v>
      </c>
      <c r="B6907" s="9">
        <v>13702</v>
      </c>
      <c r="C6907" s="9">
        <v>13719</v>
      </c>
      <c r="D6907" s="9">
        <v>13701</v>
      </c>
      <c r="E6907" s="9">
        <v>13713</v>
      </c>
      <c r="F6907" s="9">
        <v>922</v>
      </c>
      <c r="G6907" s="9">
        <v>897894</v>
      </c>
    </row>
    <row r="6908" spans="1:7" x14ac:dyDescent="0.25">
      <c r="A6908" s="7">
        <v>44641.593055555553</v>
      </c>
      <c r="B6908" s="9">
        <v>13714</v>
      </c>
      <c r="C6908" s="9">
        <v>13715</v>
      </c>
      <c r="D6908" s="9">
        <v>13698</v>
      </c>
      <c r="E6908" s="9">
        <v>13701</v>
      </c>
      <c r="F6908" s="9">
        <v>703</v>
      </c>
      <c r="G6908" s="9">
        <v>897894</v>
      </c>
    </row>
    <row r="6909" spans="1:7" x14ac:dyDescent="0.25">
      <c r="A6909" s="7">
        <v>44641.59375</v>
      </c>
      <c r="B6909" s="9">
        <v>13702</v>
      </c>
      <c r="C6909" s="9">
        <v>13703</v>
      </c>
      <c r="D6909" s="9">
        <v>13686</v>
      </c>
      <c r="E6909" s="9">
        <v>13688</v>
      </c>
      <c r="F6909" s="9">
        <v>1206</v>
      </c>
      <c r="G6909" s="9">
        <v>897894</v>
      </c>
    </row>
    <row r="6910" spans="1:7" x14ac:dyDescent="0.25">
      <c r="A6910" s="7">
        <v>44641.594444444447</v>
      </c>
      <c r="B6910" s="9">
        <v>13687</v>
      </c>
      <c r="C6910" s="9">
        <v>13693</v>
      </c>
      <c r="D6910" s="9">
        <v>13667</v>
      </c>
      <c r="E6910" s="9">
        <v>13667</v>
      </c>
      <c r="F6910" s="9">
        <v>1194</v>
      </c>
      <c r="G6910" s="9">
        <v>897894</v>
      </c>
    </row>
    <row r="6911" spans="1:7" x14ac:dyDescent="0.25">
      <c r="A6911" s="7">
        <v>44641.595138888886</v>
      </c>
      <c r="B6911" s="9">
        <v>13667</v>
      </c>
      <c r="C6911" s="9">
        <v>13690</v>
      </c>
      <c r="D6911" s="9">
        <v>13667</v>
      </c>
      <c r="E6911" s="9">
        <v>13687</v>
      </c>
      <c r="F6911" s="9">
        <v>1011</v>
      </c>
      <c r="G6911" s="9">
        <v>897894</v>
      </c>
    </row>
    <row r="6912" spans="1:7" x14ac:dyDescent="0.25">
      <c r="A6912" s="7">
        <v>44641.595833333333</v>
      </c>
      <c r="B6912" s="9">
        <v>13686</v>
      </c>
      <c r="C6912" s="9">
        <v>13698</v>
      </c>
      <c r="D6912" s="9">
        <v>13683</v>
      </c>
      <c r="E6912" s="9">
        <v>13693</v>
      </c>
      <c r="F6912" s="9">
        <v>1031</v>
      </c>
      <c r="G6912" s="9">
        <v>897894</v>
      </c>
    </row>
    <row r="6913" spans="1:7" x14ac:dyDescent="0.25">
      <c r="A6913" s="7">
        <v>44641.59652777778</v>
      </c>
      <c r="B6913" s="9">
        <v>13691</v>
      </c>
      <c r="C6913" s="9">
        <v>13696</v>
      </c>
      <c r="D6913" s="9">
        <v>13675</v>
      </c>
      <c r="E6913" s="9">
        <v>13678</v>
      </c>
      <c r="F6913" s="9">
        <v>1102</v>
      </c>
      <c r="G6913" s="9">
        <v>897894</v>
      </c>
    </row>
    <row r="6914" spans="1:7" x14ac:dyDescent="0.25">
      <c r="A6914" s="7">
        <v>44641.597222222219</v>
      </c>
      <c r="B6914" s="9">
        <v>13677</v>
      </c>
      <c r="C6914" s="9">
        <v>13683</v>
      </c>
      <c r="D6914" s="9">
        <v>13669</v>
      </c>
      <c r="E6914" s="9">
        <v>13672</v>
      </c>
      <c r="F6914" s="9">
        <v>1140</v>
      </c>
      <c r="G6914" s="9">
        <v>897894</v>
      </c>
    </row>
    <row r="6915" spans="1:7" x14ac:dyDescent="0.25">
      <c r="A6915" s="7">
        <v>44641.597916666666</v>
      </c>
      <c r="B6915" s="9">
        <v>13673</v>
      </c>
      <c r="C6915" s="9">
        <v>13683</v>
      </c>
      <c r="D6915" s="9">
        <v>13670</v>
      </c>
      <c r="E6915" s="9">
        <v>13674</v>
      </c>
      <c r="F6915" s="9">
        <v>1341</v>
      </c>
      <c r="G6915" s="9">
        <v>897894</v>
      </c>
    </row>
    <row r="6916" spans="1:7" x14ac:dyDescent="0.25">
      <c r="A6916" s="7">
        <v>44641.598611111112</v>
      </c>
      <c r="B6916" s="9">
        <v>13675</v>
      </c>
      <c r="C6916" s="9">
        <v>13689</v>
      </c>
      <c r="D6916" s="9">
        <v>13673</v>
      </c>
      <c r="E6916" s="9">
        <v>13688</v>
      </c>
      <c r="F6916" s="9">
        <v>1125</v>
      </c>
      <c r="G6916" s="9">
        <v>897894</v>
      </c>
    </row>
    <row r="6917" spans="1:7" x14ac:dyDescent="0.25">
      <c r="A6917" s="7">
        <v>44641.599305555559</v>
      </c>
      <c r="B6917" s="9">
        <v>13689</v>
      </c>
      <c r="C6917" s="9">
        <v>13697</v>
      </c>
      <c r="D6917" s="9">
        <v>13679</v>
      </c>
      <c r="E6917" s="9">
        <v>13696</v>
      </c>
      <c r="F6917" s="9">
        <v>698</v>
      </c>
      <c r="G6917" s="9">
        <v>897894</v>
      </c>
    </row>
    <row r="6918" spans="1:7" x14ac:dyDescent="0.25">
      <c r="A6918" s="7">
        <v>44641.599999999999</v>
      </c>
      <c r="B6918" s="9">
        <v>13695</v>
      </c>
      <c r="C6918" s="9">
        <v>13717</v>
      </c>
      <c r="D6918" s="9">
        <v>13695</v>
      </c>
      <c r="E6918" s="9">
        <v>13711</v>
      </c>
      <c r="F6918" s="9">
        <v>1929</v>
      </c>
      <c r="G6918" s="9">
        <v>897894</v>
      </c>
    </row>
    <row r="6919" spans="1:7" x14ac:dyDescent="0.25">
      <c r="A6919" s="7">
        <v>44641.600694444445</v>
      </c>
      <c r="B6919" s="9">
        <v>13712</v>
      </c>
      <c r="C6919" s="9">
        <v>13712</v>
      </c>
      <c r="D6919" s="9">
        <v>13696</v>
      </c>
      <c r="E6919" s="9">
        <v>13697</v>
      </c>
      <c r="F6919" s="9">
        <v>1136</v>
      </c>
      <c r="G6919" s="9">
        <v>897894</v>
      </c>
    </row>
    <row r="6920" spans="1:7" x14ac:dyDescent="0.25">
      <c r="A6920" s="7">
        <v>44641.601388888892</v>
      </c>
      <c r="B6920" s="9">
        <v>13697</v>
      </c>
      <c r="C6920" s="9">
        <v>13698</v>
      </c>
      <c r="D6920" s="9">
        <v>13670</v>
      </c>
      <c r="E6920" s="9">
        <v>13680</v>
      </c>
      <c r="F6920" s="9">
        <v>1856</v>
      </c>
      <c r="G6920" s="9">
        <v>897894</v>
      </c>
    </row>
    <row r="6921" spans="1:7" x14ac:dyDescent="0.25">
      <c r="A6921" s="7">
        <v>44641.602083333331</v>
      </c>
      <c r="B6921" s="9">
        <v>13681</v>
      </c>
      <c r="C6921" s="9">
        <v>13683</v>
      </c>
      <c r="D6921" s="9">
        <v>13672</v>
      </c>
      <c r="E6921" s="9">
        <v>13683</v>
      </c>
      <c r="F6921" s="9">
        <v>856</v>
      </c>
      <c r="G6921" s="9">
        <v>897894</v>
      </c>
    </row>
    <row r="6922" spans="1:7" x14ac:dyDescent="0.25">
      <c r="A6922" s="7">
        <v>44641.602777777778</v>
      </c>
      <c r="B6922" s="9">
        <v>13683</v>
      </c>
      <c r="C6922" s="9">
        <v>13683</v>
      </c>
      <c r="D6922" s="9">
        <v>13671</v>
      </c>
      <c r="E6922" s="9">
        <v>13677</v>
      </c>
      <c r="F6922" s="9">
        <v>863</v>
      </c>
      <c r="G6922" s="9">
        <v>897894</v>
      </c>
    </row>
    <row r="6923" spans="1:7" x14ac:dyDescent="0.25">
      <c r="A6923" s="7">
        <v>44641.603472222225</v>
      </c>
      <c r="B6923" s="9">
        <v>13677</v>
      </c>
      <c r="C6923" s="9">
        <v>13677</v>
      </c>
      <c r="D6923" s="9">
        <v>13657</v>
      </c>
      <c r="E6923" s="9">
        <v>13662</v>
      </c>
      <c r="F6923" s="9">
        <v>1329</v>
      </c>
      <c r="G6923" s="9">
        <v>897894</v>
      </c>
    </row>
    <row r="6924" spans="1:7" x14ac:dyDescent="0.25">
      <c r="A6924" s="7">
        <v>44641.604166666664</v>
      </c>
      <c r="B6924" s="9">
        <v>13662</v>
      </c>
      <c r="C6924" s="9">
        <v>13663</v>
      </c>
      <c r="D6924" s="9">
        <v>13647</v>
      </c>
      <c r="E6924" s="9">
        <v>13658</v>
      </c>
      <c r="F6924" s="9">
        <v>1616</v>
      </c>
      <c r="G6924" s="9">
        <v>897894</v>
      </c>
    </row>
    <row r="6925" spans="1:7" x14ac:dyDescent="0.25">
      <c r="A6925" s="7">
        <v>44641.604861111111</v>
      </c>
      <c r="B6925" s="9">
        <v>13657</v>
      </c>
      <c r="C6925" s="9">
        <v>13667</v>
      </c>
      <c r="D6925" s="9">
        <v>13654</v>
      </c>
      <c r="E6925" s="9">
        <v>13657</v>
      </c>
      <c r="F6925" s="9">
        <v>890</v>
      </c>
      <c r="G6925" s="9">
        <v>897894</v>
      </c>
    </row>
    <row r="6926" spans="1:7" x14ac:dyDescent="0.25">
      <c r="A6926" s="7">
        <v>44641.605555555558</v>
      </c>
      <c r="B6926" s="9">
        <v>13657</v>
      </c>
      <c r="C6926" s="9">
        <v>13668</v>
      </c>
      <c r="D6926" s="9">
        <v>13652</v>
      </c>
      <c r="E6926" s="9">
        <v>13665</v>
      </c>
      <c r="F6926" s="9">
        <v>861</v>
      </c>
      <c r="G6926" s="9">
        <v>897894</v>
      </c>
    </row>
    <row r="6927" spans="1:7" x14ac:dyDescent="0.25">
      <c r="A6927" s="7">
        <v>44641.606249999997</v>
      </c>
      <c r="B6927" s="9">
        <v>13665</v>
      </c>
      <c r="C6927" s="9">
        <v>13671</v>
      </c>
      <c r="D6927" s="9">
        <v>13661</v>
      </c>
      <c r="E6927" s="9">
        <v>13666</v>
      </c>
      <c r="F6927" s="9">
        <v>603</v>
      </c>
      <c r="G6927" s="9">
        <v>897894</v>
      </c>
    </row>
    <row r="6928" spans="1:7" x14ac:dyDescent="0.25">
      <c r="A6928" s="7">
        <v>44641.606944444444</v>
      </c>
      <c r="B6928" s="9">
        <v>13666</v>
      </c>
      <c r="C6928" s="9">
        <v>13673</v>
      </c>
      <c r="D6928" s="9">
        <v>13656</v>
      </c>
      <c r="E6928" s="9">
        <v>13661</v>
      </c>
      <c r="F6928" s="9">
        <v>775</v>
      </c>
      <c r="G6928" s="9">
        <v>897894</v>
      </c>
    </row>
    <row r="6929" spans="1:7" x14ac:dyDescent="0.25">
      <c r="A6929" s="7">
        <v>44641.607638888891</v>
      </c>
      <c r="B6929" s="9">
        <v>13661</v>
      </c>
      <c r="C6929" s="9">
        <v>13678</v>
      </c>
      <c r="D6929" s="9">
        <v>13660</v>
      </c>
      <c r="E6929" s="9">
        <v>13671</v>
      </c>
      <c r="F6929" s="9">
        <v>976</v>
      </c>
      <c r="G6929" s="9">
        <v>897894</v>
      </c>
    </row>
    <row r="6930" spans="1:7" x14ac:dyDescent="0.25">
      <c r="A6930" s="7">
        <v>44641.60833333333</v>
      </c>
      <c r="B6930" s="9">
        <v>13669</v>
      </c>
      <c r="C6930" s="9">
        <v>13691</v>
      </c>
      <c r="D6930" s="9">
        <v>13669</v>
      </c>
      <c r="E6930" s="9">
        <v>13689</v>
      </c>
      <c r="F6930" s="9">
        <v>677</v>
      </c>
      <c r="G6930" s="9">
        <v>897894</v>
      </c>
    </row>
    <row r="6931" spans="1:7" x14ac:dyDescent="0.25">
      <c r="A6931" s="7">
        <v>44641.609027777777</v>
      </c>
      <c r="B6931" s="9">
        <v>13688</v>
      </c>
      <c r="C6931" s="9">
        <v>13690</v>
      </c>
      <c r="D6931" s="9">
        <v>13677</v>
      </c>
      <c r="E6931" s="9">
        <v>13683</v>
      </c>
      <c r="F6931" s="9">
        <v>1058</v>
      </c>
      <c r="G6931" s="9">
        <v>897894</v>
      </c>
    </row>
    <row r="6932" spans="1:7" x14ac:dyDescent="0.25">
      <c r="A6932" s="7">
        <v>44641.609722222223</v>
      </c>
      <c r="B6932" s="9">
        <v>13682</v>
      </c>
      <c r="C6932" s="9">
        <v>13686</v>
      </c>
      <c r="D6932" s="9">
        <v>13668</v>
      </c>
      <c r="E6932" s="9">
        <v>13670</v>
      </c>
      <c r="F6932" s="9">
        <v>745</v>
      </c>
      <c r="G6932" s="9">
        <v>897894</v>
      </c>
    </row>
    <row r="6933" spans="1:7" x14ac:dyDescent="0.25">
      <c r="A6933" s="7">
        <v>44641.61041666667</v>
      </c>
      <c r="B6933" s="9">
        <v>13670</v>
      </c>
      <c r="C6933" s="9">
        <v>13677</v>
      </c>
      <c r="D6933" s="9">
        <v>13663</v>
      </c>
      <c r="E6933" s="9">
        <v>13674</v>
      </c>
      <c r="F6933" s="9">
        <v>993</v>
      </c>
      <c r="G6933" s="9">
        <v>897894</v>
      </c>
    </row>
    <row r="6934" spans="1:7" x14ac:dyDescent="0.25">
      <c r="A6934" s="7">
        <v>44641.611111111109</v>
      </c>
      <c r="B6934" s="9">
        <v>13673</v>
      </c>
      <c r="C6934" s="9">
        <v>13682</v>
      </c>
      <c r="D6934" s="9">
        <v>13667</v>
      </c>
      <c r="E6934" s="9">
        <v>13674</v>
      </c>
      <c r="F6934" s="9">
        <v>826</v>
      </c>
      <c r="G6934" s="9">
        <v>897894</v>
      </c>
    </row>
    <row r="6935" spans="1:7" x14ac:dyDescent="0.25">
      <c r="A6935" s="7">
        <v>44641.611805555556</v>
      </c>
      <c r="B6935" s="9">
        <v>13675</v>
      </c>
      <c r="C6935" s="9">
        <v>13681</v>
      </c>
      <c r="D6935" s="9">
        <v>13672</v>
      </c>
      <c r="E6935" s="9">
        <v>13678</v>
      </c>
      <c r="F6935" s="9">
        <v>806</v>
      </c>
      <c r="G6935" s="9">
        <v>897894</v>
      </c>
    </row>
    <row r="6936" spans="1:7" x14ac:dyDescent="0.25">
      <c r="A6936" s="7">
        <v>44641.612500000003</v>
      </c>
      <c r="B6936" s="9">
        <v>13678</v>
      </c>
      <c r="C6936" s="9">
        <v>13681</v>
      </c>
      <c r="D6936" s="9">
        <v>13665</v>
      </c>
      <c r="E6936" s="9">
        <v>13672</v>
      </c>
      <c r="F6936" s="9">
        <v>621</v>
      </c>
      <c r="G6936" s="9">
        <v>897894</v>
      </c>
    </row>
    <row r="6937" spans="1:7" x14ac:dyDescent="0.25">
      <c r="A6937" s="7">
        <v>44641.613194444442</v>
      </c>
      <c r="B6937" s="9">
        <v>13672</v>
      </c>
      <c r="C6937" s="9">
        <v>13685</v>
      </c>
      <c r="D6937" s="9">
        <v>13671</v>
      </c>
      <c r="E6937" s="9">
        <v>13678</v>
      </c>
      <c r="F6937" s="9">
        <v>805</v>
      </c>
      <c r="G6937" s="9">
        <v>897894</v>
      </c>
    </row>
    <row r="6938" spans="1:7" x14ac:dyDescent="0.25">
      <c r="A6938" s="7">
        <v>44641.613888888889</v>
      </c>
      <c r="B6938" s="9">
        <v>13678</v>
      </c>
      <c r="C6938" s="9">
        <v>13681</v>
      </c>
      <c r="D6938" s="9">
        <v>13668</v>
      </c>
      <c r="E6938" s="9">
        <v>13679</v>
      </c>
      <c r="F6938" s="9">
        <v>932</v>
      </c>
      <c r="G6938" s="9">
        <v>897894</v>
      </c>
    </row>
    <row r="6939" spans="1:7" x14ac:dyDescent="0.25">
      <c r="A6939" s="7">
        <v>44641.614583333336</v>
      </c>
      <c r="B6939" s="9">
        <v>13678</v>
      </c>
      <c r="C6939" s="9">
        <v>13680</v>
      </c>
      <c r="D6939" s="9">
        <v>13667</v>
      </c>
      <c r="E6939" s="9">
        <v>13673</v>
      </c>
      <c r="F6939" s="9">
        <v>807</v>
      </c>
      <c r="G6939" s="9">
        <v>897894</v>
      </c>
    </row>
    <row r="6940" spans="1:7" x14ac:dyDescent="0.25">
      <c r="A6940" s="7">
        <v>44641.615277777775</v>
      </c>
      <c r="B6940" s="9">
        <v>13673</v>
      </c>
      <c r="C6940" s="9">
        <v>13675</v>
      </c>
      <c r="D6940" s="9">
        <v>13668</v>
      </c>
      <c r="E6940" s="9">
        <v>13674</v>
      </c>
      <c r="F6940" s="9">
        <v>924</v>
      </c>
      <c r="G6940" s="9">
        <v>897894</v>
      </c>
    </row>
    <row r="6941" spans="1:7" x14ac:dyDescent="0.25">
      <c r="A6941" s="7">
        <v>44641.615972222222</v>
      </c>
      <c r="B6941" s="9">
        <v>13672</v>
      </c>
      <c r="C6941" s="9">
        <v>13677</v>
      </c>
      <c r="D6941" s="9">
        <v>13668</v>
      </c>
      <c r="E6941" s="9">
        <v>13674</v>
      </c>
      <c r="F6941" s="9">
        <v>2846</v>
      </c>
      <c r="G6941" s="9">
        <v>897894</v>
      </c>
    </row>
    <row r="6942" spans="1:7" x14ac:dyDescent="0.25">
      <c r="A6942" s="7">
        <v>44641.616666666669</v>
      </c>
      <c r="B6942" s="9">
        <v>13676</v>
      </c>
      <c r="C6942" s="9">
        <v>13676</v>
      </c>
      <c r="D6942" s="9">
        <v>13662</v>
      </c>
      <c r="E6942" s="9">
        <v>13668</v>
      </c>
      <c r="F6942" s="9">
        <v>820</v>
      </c>
      <c r="G6942" s="9">
        <v>897894</v>
      </c>
    </row>
    <row r="6943" spans="1:7" x14ac:dyDescent="0.25">
      <c r="A6943" s="7">
        <v>44641.617361111108</v>
      </c>
      <c r="B6943" s="9">
        <v>13668</v>
      </c>
      <c r="C6943" s="9">
        <v>13672</v>
      </c>
      <c r="D6943" s="9">
        <v>13663</v>
      </c>
      <c r="E6943" s="9">
        <v>13671</v>
      </c>
      <c r="F6943" s="9">
        <v>1263</v>
      </c>
      <c r="G6943" s="9">
        <v>897894</v>
      </c>
    </row>
    <row r="6944" spans="1:7" x14ac:dyDescent="0.25">
      <c r="A6944" s="7">
        <v>44641.618055555555</v>
      </c>
      <c r="B6944" s="9">
        <v>13671</v>
      </c>
      <c r="C6944" s="9">
        <v>13673</v>
      </c>
      <c r="D6944" s="9">
        <v>13664</v>
      </c>
      <c r="E6944" s="9">
        <v>13671</v>
      </c>
      <c r="F6944" s="9">
        <v>819</v>
      </c>
      <c r="G6944" s="9">
        <v>897894</v>
      </c>
    </row>
    <row r="6945" spans="1:7" x14ac:dyDescent="0.25">
      <c r="A6945" s="7">
        <v>44641.618750000001</v>
      </c>
      <c r="B6945" s="9">
        <v>13672</v>
      </c>
      <c r="C6945" s="9">
        <v>13677</v>
      </c>
      <c r="D6945" s="9">
        <v>13666</v>
      </c>
      <c r="E6945" s="9">
        <v>13673</v>
      </c>
      <c r="F6945" s="9">
        <v>1018</v>
      </c>
      <c r="G6945" s="9">
        <v>897894</v>
      </c>
    </row>
    <row r="6946" spans="1:7" x14ac:dyDescent="0.25">
      <c r="A6946" s="7">
        <v>44641.619444444441</v>
      </c>
      <c r="B6946" s="9">
        <v>13672</v>
      </c>
      <c r="C6946" s="9">
        <v>13675</v>
      </c>
      <c r="D6946" s="9">
        <v>13668</v>
      </c>
      <c r="E6946" s="9">
        <v>13673</v>
      </c>
      <c r="F6946" s="9">
        <v>880</v>
      </c>
      <c r="G6946" s="9">
        <v>897894</v>
      </c>
    </row>
    <row r="6947" spans="1:7" x14ac:dyDescent="0.25">
      <c r="A6947" s="7">
        <v>44641.620138888888</v>
      </c>
      <c r="B6947" s="9">
        <v>13673</v>
      </c>
      <c r="C6947" s="9">
        <v>13678</v>
      </c>
      <c r="D6947" s="9">
        <v>13670</v>
      </c>
      <c r="E6947" s="9">
        <v>13677</v>
      </c>
      <c r="F6947" s="9">
        <v>2280</v>
      </c>
      <c r="G6947" s="9">
        <v>897894</v>
      </c>
    </row>
    <row r="6948" spans="1:7" x14ac:dyDescent="0.25">
      <c r="A6948" s="7">
        <v>44641.620833333334</v>
      </c>
      <c r="B6948" s="9">
        <v>13678</v>
      </c>
      <c r="C6948" s="9">
        <v>13681</v>
      </c>
      <c r="D6948" s="9">
        <v>13676</v>
      </c>
      <c r="E6948" s="9">
        <v>13681</v>
      </c>
      <c r="F6948" s="9">
        <v>1590</v>
      </c>
      <c r="G6948" s="9">
        <v>897894</v>
      </c>
    </row>
    <row r="6949" spans="1:7" x14ac:dyDescent="0.25">
      <c r="A6949" s="7">
        <v>44641.621527777781</v>
      </c>
      <c r="B6949" s="9">
        <v>13681</v>
      </c>
      <c r="C6949" s="9">
        <v>13688</v>
      </c>
      <c r="D6949" s="9">
        <v>13679</v>
      </c>
      <c r="E6949" s="9">
        <v>13685</v>
      </c>
      <c r="F6949" s="9">
        <v>1381</v>
      </c>
      <c r="G6949" s="9">
        <v>897894</v>
      </c>
    </row>
    <row r="6950" spans="1:7" x14ac:dyDescent="0.25">
      <c r="A6950" s="7">
        <v>44641.62222222222</v>
      </c>
      <c r="B6950" s="9">
        <v>13685</v>
      </c>
      <c r="C6950" s="9">
        <v>13695</v>
      </c>
      <c r="D6950" s="9">
        <v>13683</v>
      </c>
      <c r="E6950" s="9">
        <v>13691</v>
      </c>
      <c r="F6950" s="9">
        <v>794</v>
      </c>
      <c r="G6950" s="9">
        <v>897894</v>
      </c>
    </row>
    <row r="6951" spans="1:7" x14ac:dyDescent="0.25">
      <c r="A6951" s="7">
        <v>44641.622916666667</v>
      </c>
      <c r="B6951" s="9">
        <v>13690</v>
      </c>
      <c r="C6951" s="9">
        <v>13690</v>
      </c>
      <c r="D6951" s="9">
        <v>13683</v>
      </c>
      <c r="E6951" s="9">
        <v>13686</v>
      </c>
      <c r="F6951" s="9">
        <v>1288</v>
      </c>
      <c r="G6951" s="9">
        <v>897894</v>
      </c>
    </row>
    <row r="6952" spans="1:7" x14ac:dyDescent="0.25">
      <c r="A6952" s="7">
        <v>44641.623611111114</v>
      </c>
      <c r="B6952" s="9">
        <v>13686</v>
      </c>
      <c r="C6952" s="9">
        <v>13691</v>
      </c>
      <c r="D6952" s="9">
        <v>13684</v>
      </c>
      <c r="E6952" s="9">
        <v>13686</v>
      </c>
      <c r="F6952" s="9">
        <v>800</v>
      </c>
      <c r="G6952" s="9">
        <v>897894</v>
      </c>
    </row>
    <row r="6953" spans="1:7" x14ac:dyDescent="0.25">
      <c r="A6953" s="7">
        <v>44641.624305555553</v>
      </c>
      <c r="B6953" s="9">
        <v>13686</v>
      </c>
      <c r="C6953" s="9">
        <v>13688</v>
      </c>
      <c r="D6953" s="9">
        <v>13680</v>
      </c>
      <c r="E6953" s="9">
        <v>13682</v>
      </c>
      <c r="F6953" s="9">
        <v>1158</v>
      </c>
      <c r="G6953" s="9">
        <v>897894</v>
      </c>
    </row>
    <row r="6954" spans="1:7" x14ac:dyDescent="0.25">
      <c r="A6954" s="7">
        <v>44641.625</v>
      </c>
      <c r="B6954" s="9">
        <v>13681</v>
      </c>
      <c r="C6954" s="9">
        <v>13694</v>
      </c>
      <c r="D6954" s="9">
        <v>13681</v>
      </c>
      <c r="E6954" s="9">
        <v>13687</v>
      </c>
      <c r="F6954" s="9">
        <v>554</v>
      </c>
      <c r="G6954" s="9">
        <v>897894</v>
      </c>
    </row>
    <row r="6955" spans="1:7" x14ac:dyDescent="0.25">
      <c r="A6955" s="7">
        <v>44642.395833333336</v>
      </c>
      <c r="B6955" s="9">
        <v>13715</v>
      </c>
      <c r="C6955" s="9">
        <v>13732</v>
      </c>
      <c r="D6955" s="9">
        <v>13682</v>
      </c>
      <c r="E6955" s="9">
        <v>13689</v>
      </c>
      <c r="F6955" s="9">
        <v>4839</v>
      </c>
      <c r="G6955" s="9">
        <v>870707</v>
      </c>
    </row>
    <row r="6956" spans="1:7" x14ac:dyDescent="0.25">
      <c r="A6956" s="7">
        <v>44642.396527777775</v>
      </c>
      <c r="B6956" s="9">
        <v>13689</v>
      </c>
      <c r="C6956" s="9">
        <v>13695</v>
      </c>
      <c r="D6956" s="9">
        <v>13669</v>
      </c>
      <c r="E6956" s="9">
        <v>13687</v>
      </c>
      <c r="F6956" s="9">
        <v>3079</v>
      </c>
      <c r="G6956" s="9">
        <v>870707</v>
      </c>
    </row>
    <row r="6957" spans="1:7" x14ac:dyDescent="0.25">
      <c r="A6957" s="7">
        <v>44642.397222222222</v>
      </c>
      <c r="B6957" s="9">
        <v>13686</v>
      </c>
      <c r="C6957" s="9">
        <v>13721</v>
      </c>
      <c r="D6957" s="9">
        <v>13678</v>
      </c>
      <c r="E6957" s="9">
        <v>13714</v>
      </c>
      <c r="F6957" s="9">
        <v>2693</v>
      </c>
      <c r="G6957" s="9">
        <v>870707</v>
      </c>
    </row>
    <row r="6958" spans="1:7" x14ac:dyDescent="0.25">
      <c r="A6958" s="7">
        <v>44642.397916666669</v>
      </c>
      <c r="B6958" s="9">
        <v>13713</v>
      </c>
      <c r="C6958" s="9">
        <v>13736</v>
      </c>
      <c r="D6958" s="9">
        <v>13709</v>
      </c>
      <c r="E6958" s="9">
        <v>13712</v>
      </c>
      <c r="F6958" s="9">
        <v>1807</v>
      </c>
      <c r="G6958" s="9">
        <v>870707</v>
      </c>
    </row>
    <row r="6959" spans="1:7" x14ac:dyDescent="0.25">
      <c r="A6959" s="7">
        <v>44642.398611111108</v>
      </c>
      <c r="B6959" s="9">
        <v>13713</v>
      </c>
      <c r="C6959" s="9">
        <v>13723</v>
      </c>
      <c r="D6959" s="9">
        <v>13697</v>
      </c>
      <c r="E6959" s="9">
        <v>13716</v>
      </c>
      <c r="F6959" s="9">
        <v>896</v>
      </c>
      <c r="G6959" s="9">
        <v>870707</v>
      </c>
    </row>
    <row r="6960" spans="1:7" x14ac:dyDescent="0.25">
      <c r="A6960" s="7">
        <v>44642.399305555555</v>
      </c>
      <c r="B6960" s="9">
        <v>13717</v>
      </c>
      <c r="C6960" s="9">
        <v>13751</v>
      </c>
      <c r="D6960" s="9">
        <v>13703</v>
      </c>
      <c r="E6960" s="9">
        <v>13750</v>
      </c>
      <c r="F6960" s="9">
        <v>1530</v>
      </c>
      <c r="G6960" s="9">
        <v>870707</v>
      </c>
    </row>
    <row r="6961" spans="1:7" x14ac:dyDescent="0.25">
      <c r="A6961" s="7">
        <v>44642.400000000001</v>
      </c>
      <c r="B6961" s="9">
        <v>13752</v>
      </c>
      <c r="C6961" s="9">
        <v>13757</v>
      </c>
      <c r="D6961" s="9">
        <v>13732</v>
      </c>
      <c r="E6961" s="9">
        <v>13753</v>
      </c>
      <c r="F6961" s="9">
        <v>1367</v>
      </c>
      <c r="G6961" s="9">
        <v>870707</v>
      </c>
    </row>
    <row r="6962" spans="1:7" x14ac:dyDescent="0.25">
      <c r="A6962" s="7">
        <v>44642.400694444441</v>
      </c>
      <c r="B6962" s="9">
        <v>13753</v>
      </c>
      <c r="C6962" s="9">
        <v>13787</v>
      </c>
      <c r="D6962" s="9">
        <v>13750</v>
      </c>
      <c r="E6962" s="9">
        <v>13771</v>
      </c>
      <c r="F6962" s="9">
        <v>2562</v>
      </c>
      <c r="G6962" s="9">
        <v>870707</v>
      </c>
    </row>
    <row r="6963" spans="1:7" x14ac:dyDescent="0.25">
      <c r="A6963" s="7">
        <v>44642.401388888888</v>
      </c>
      <c r="B6963" s="9">
        <v>13769</v>
      </c>
      <c r="C6963" s="9">
        <v>13774</v>
      </c>
      <c r="D6963" s="9">
        <v>13750</v>
      </c>
      <c r="E6963" s="9">
        <v>13752</v>
      </c>
      <c r="F6963" s="9">
        <v>1355</v>
      </c>
      <c r="G6963" s="9">
        <v>870707</v>
      </c>
    </row>
    <row r="6964" spans="1:7" x14ac:dyDescent="0.25">
      <c r="A6964" s="7">
        <v>44642.402083333334</v>
      </c>
      <c r="B6964" s="9">
        <v>13753</v>
      </c>
      <c r="C6964" s="9">
        <v>13766</v>
      </c>
      <c r="D6964" s="9">
        <v>13740</v>
      </c>
      <c r="E6964" s="9">
        <v>13760</v>
      </c>
      <c r="F6964" s="9">
        <v>1543</v>
      </c>
      <c r="G6964" s="9">
        <v>870707</v>
      </c>
    </row>
    <row r="6965" spans="1:7" x14ac:dyDescent="0.25">
      <c r="A6965" s="7">
        <v>44642.402777777781</v>
      </c>
      <c r="B6965" s="9">
        <v>13759</v>
      </c>
      <c r="C6965" s="9">
        <v>13759</v>
      </c>
      <c r="D6965" s="9">
        <v>13714</v>
      </c>
      <c r="E6965" s="9">
        <v>13723</v>
      </c>
      <c r="F6965" s="9">
        <v>1367</v>
      </c>
      <c r="G6965" s="9">
        <v>870707</v>
      </c>
    </row>
    <row r="6966" spans="1:7" x14ac:dyDescent="0.25">
      <c r="A6966" s="7">
        <v>44642.40347222222</v>
      </c>
      <c r="B6966" s="9">
        <v>13723</v>
      </c>
      <c r="C6966" s="9">
        <v>13728</v>
      </c>
      <c r="D6966" s="9">
        <v>13710</v>
      </c>
      <c r="E6966" s="9">
        <v>13718</v>
      </c>
      <c r="F6966" s="9">
        <v>1578</v>
      </c>
      <c r="G6966" s="9">
        <v>870707</v>
      </c>
    </row>
    <row r="6967" spans="1:7" x14ac:dyDescent="0.25">
      <c r="A6967" s="7">
        <v>44642.404166666667</v>
      </c>
      <c r="B6967" s="9">
        <v>13718</v>
      </c>
      <c r="C6967" s="9">
        <v>13724</v>
      </c>
      <c r="D6967" s="9">
        <v>13707</v>
      </c>
      <c r="E6967" s="9">
        <v>13712</v>
      </c>
      <c r="F6967" s="9">
        <v>1196</v>
      </c>
      <c r="G6967" s="9">
        <v>870707</v>
      </c>
    </row>
    <row r="6968" spans="1:7" x14ac:dyDescent="0.25">
      <c r="A6968" s="7">
        <v>44642.404861111114</v>
      </c>
      <c r="B6968" s="9">
        <v>13711</v>
      </c>
      <c r="C6968" s="9">
        <v>13721</v>
      </c>
      <c r="D6968" s="9">
        <v>13702</v>
      </c>
      <c r="E6968" s="9">
        <v>13718</v>
      </c>
      <c r="F6968" s="9">
        <v>1113</v>
      </c>
      <c r="G6968" s="9">
        <v>870707</v>
      </c>
    </row>
    <row r="6969" spans="1:7" x14ac:dyDescent="0.25">
      <c r="A6969" s="7">
        <v>44642.405555555553</v>
      </c>
      <c r="B6969" s="9">
        <v>13717</v>
      </c>
      <c r="C6969" s="9">
        <v>13718</v>
      </c>
      <c r="D6969" s="9">
        <v>13684</v>
      </c>
      <c r="E6969" s="9">
        <v>13684</v>
      </c>
      <c r="F6969" s="9">
        <v>878</v>
      </c>
      <c r="G6969" s="9">
        <v>870707</v>
      </c>
    </row>
    <row r="6970" spans="1:7" x14ac:dyDescent="0.25">
      <c r="A6970" s="7">
        <v>44642.40625</v>
      </c>
      <c r="B6970" s="9">
        <v>13684</v>
      </c>
      <c r="C6970" s="9">
        <v>13709</v>
      </c>
      <c r="D6970" s="9">
        <v>13683</v>
      </c>
      <c r="E6970" s="9">
        <v>13708</v>
      </c>
      <c r="F6970" s="9">
        <v>1290</v>
      </c>
      <c r="G6970" s="9">
        <v>870707</v>
      </c>
    </row>
    <row r="6971" spans="1:7" x14ac:dyDescent="0.25">
      <c r="A6971" s="7">
        <v>44642.406944444447</v>
      </c>
      <c r="B6971" s="9">
        <v>13708</v>
      </c>
      <c r="C6971" s="9">
        <v>13727</v>
      </c>
      <c r="D6971" s="9">
        <v>13707</v>
      </c>
      <c r="E6971" s="9">
        <v>13717</v>
      </c>
      <c r="F6971" s="9">
        <v>1314</v>
      </c>
      <c r="G6971" s="9">
        <v>870707</v>
      </c>
    </row>
    <row r="6972" spans="1:7" x14ac:dyDescent="0.25">
      <c r="A6972" s="7">
        <v>44642.407638888886</v>
      </c>
      <c r="B6972" s="9">
        <v>13717</v>
      </c>
      <c r="C6972" s="9">
        <v>13717</v>
      </c>
      <c r="D6972" s="9">
        <v>13684</v>
      </c>
      <c r="E6972" s="9">
        <v>13685</v>
      </c>
      <c r="F6972" s="9">
        <v>1009</v>
      </c>
      <c r="G6972" s="9">
        <v>870707</v>
      </c>
    </row>
    <row r="6973" spans="1:7" x14ac:dyDescent="0.25">
      <c r="A6973" s="7">
        <v>44642.408333333333</v>
      </c>
      <c r="B6973" s="9">
        <v>13684</v>
      </c>
      <c r="C6973" s="9">
        <v>13687</v>
      </c>
      <c r="D6973" s="9">
        <v>13674</v>
      </c>
      <c r="E6973" s="9">
        <v>13678</v>
      </c>
      <c r="F6973" s="9">
        <v>702</v>
      </c>
      <c r="G6973" s="9">
        <v>870707</v>
      </c>
    </row>
    <row r="6974" spans="1:7" x14ac:dyDescent="0.25">
      <c r="A6974" s="7">
        <v>44642.40902777778</v>
      </c>
      <c r="B6974" s="9">
        <v>13679</v>
      </c>
      <c r="C6974" s="9">
        <v>13686</v>
      </c>
      <c r="D6974" s="9">
        <v>13659</v>
      </c>
      <c r="E6974" s="9">
        <v>13664</v>
      </c>
      <c r="F6974" s="9">
        <v>1077</v>
      </c>
      <c r="G6974" s="9">
        <v>870707</v>
      </c>
    </row>
    <row r="6975" spans="1:7" x14ac:dyDescent="0.25">
      <c r="A6975" s="7">
        <v>44642.409722222219</v>
      </c>
      <c r="B6975" s="9">
        <v>13664</v>
      </c>
      <c r="C6975" s="9">
        <v>13698</v>
      </c>
      <c r="D6975" s="9">
        <v>13660</v>
      </c>
      <c r="E6975" s="9">
        <v>13687</v>
      </c>
      <c r="F6975" s="9">
        <v>2406</v>
      </c>
      <c r="G6975" s="9">
        <v>870707</v>
      </c>
    </row>
    <row r="6976" spans="1:7" x14ac:dyDescent="0.25">
      <c r="A6976" s="7">
        <v>44642.410416666666</v>
      </c>
      <c r="B6976" s="9">
        <v>13687</v>
      </c>
      <c r="C6976" s="9">
        <v>13691</v>
      </c>
      <c r="D6976" s="9">
        <v>13678</v>
      </c>
      <c r="E6976" s="9">
        <v>13691</v>
      </c>
      <c r="F6976" s="9">
        <v>1226</v>
      </c>
      <c r="G6976" s="9">
        <v>870707</v>
      </c>
    </row>
    <row r="6977" spans="1:7" x14ac:dyDescent="0.25">
      <c r="A6977" s="7">
        <v>44642.411111111112</v>
      </c>
      <c r="B6977" s="9">
        <v>13692</v>
      </c>
      <c r="C6977" s="9">
        <v>13701</v>
      </c>
      <c r="D6977" s="9">
        <v>13680</v>
      </c>
      <c r="E6977" s="9">
        <v>13687</v>
      </c>
      <c r="F6977" s="9">
        <v>1014</v>
      </c>
      <c r="G6977" s="9">
        <v>870707</v>
      </c>
    </row>
    <row r="6978" spans="1:7" x14ac:dyDescent="0.25">
      <c r="A6978" s="7">
        <v>44642.411805555559</v>
      </c>
      <c r="B6978" s="9">
        <v>13684</v>
      </c>
      <c r="C6978" s="9">
        <v>13706</v>
      </c>
      <c r="D6978" s="9">
        <v>13683</v>
      </c>
      <c r="E6978" s="9">
        <v>13701</v>
      </c>
      <c r="F6978" s="9">
        <v>812</v>
      </c>
      <c r="G6978" s="9">
        <v>870707</v>
      </c>
    </row>
    <row r="6979" spans="1:7" x14ac:dyDescent="0.25">
      <c r="A6979" s="7">
        <v>44642.412499999999</v>
      </c>
      <c r="B6979" s="9">
        <v>13700</v>
      </c>
      <c r="C6979" s="9">
        <v>13716</v>
      </c>
      <c r="D6979" s="9">
        <v>13693</v>
      </c>
      <c r="E6979" s="9">
        <v>13715</v>
      </c>
      <c r="F6979" s="9">
        <v>668</v>
      </c>
      <c r="G6979" s="9">
        <v>870707</v>
      </c>
    </row>
    <row r="6980" spans="1:7" x14ac:dyDescent="0.25">
      <c r="A6980" s="7">
        <v>44642.413194444445</v>
      </c>
      <c r="B6980" s="9">
        <v>13714</v>
      </c>
      <c r="C6980" s="9">
        <v>13721</v>
      </c>
      <c r="D6980" s="9">
        <v>13699</v>
      </c>
      <c r="E6980" s="9">
        <v>13700</v>
      </c>
      <c r="F6980" s="9">
        <v>973</v>
      </c>
      <c r="G6980" s="9">
        <v>870707</v>
      </c>
    </row>
    <row r="6981" spans="1:7" x14ac:dyDescent="0.25">
      <c r="A6981" s="7">
        <v>44642.413888888892</v>
      </c>
      <c r="B6981" s="9">
        <v>13701</v>
      </c>
      <c r="C6981" s="9">
        <v>13718</v>
      </c>
      <c r="D6981" s="9">
        <v>13693</v>
      </c>
      <c r="E6981" s="9">
        <v>13712</v>
      </c>
      <c r="F6981" s="9">
        <v>887</v>
      </c>
      <c r="G6981" s="9">
        <v>870707</v>
      </c>
    </row>
    <row r="6982" spans="1:7" x14ac:dyDescent="0.25">
      <c r="A6982" s="7">
        <v>44642.414583333331</v>
      </c>
      <c r="B6982" s="9">
        <v>13712</v>
      </c>
      <c r="C6982" s="9">
        <v>13722</v>
      </c>
      <c r="D6982" s="9">
        <v>13709</v>
      </c>
      <c r="E6982" s="9">
        <v>13718</v>
      </c>
      <c r="F6982" s="9">
        <v>1119</v>
      </c>
      <c r="G6982" s="9">
        <v>870707</v>
      </c>
    </row>
    <row r="6983" spans="1:7" x14ac:dyDescent="0.25">
      <c r="A6983" s="7">
        <v>44642.415277777778</v>
      </c>
      <c r="B6983" s="9">
        <v>13718</v>
      </c>
      <c r="C6983" s="9">
        <v>13725</v>
      </c>
      <c r="D6983" s="9">
        <v>13713</v>
      </c>
      <c r="E6983" s="9">
        <v>13719</v>
      </c>
      <c r="F6983" s="9">
        <v>747</v>
      </c>
      <c r="G6983" s="9">
        <v>870707</v>
      </c>
    </row>
    <row r="6984" spans="1:7" x14ac:dyDescent="0.25">
      <c r="A6984" s="7">
        <v>44642.415972222225</v>
      </c>
      <c r="B6984" s="9">
        <v>13718</v>
      </c>
      <c r="C6984" s="9">
        <v>13736</v>
      </c>
      <c r="D6984" s="9">
        <v>13717</v>
      </c>
      <c r="E6984" s="9">
        <v>13736</v>
      </c>
      <c r="F6984" s="9">
        <v>858</v>
      </c>
      <c r="G6984" s="9">
        <v>870707</v>
      </c>
    </row>
    <row r="6985" spans="1:7" x14ac:dyDescent="0.25">
      <c r="A6985" s="7">
        <v>44642.416666666664</v>
      </c>
      <c r="B6985" s="9">
        <v>13737</v>
      </c>
      <c r="C6985" s="9">
        <v>13747</v>
      </c>
      <c r="D6985" s="9">
        <v>13731</v>
      </c>
      <c r="E6985" s="9">
        <v>13744</v>
      </c>
      <c r="F6985" s="9">
        <v>1070</v>
      </c>
      <c r="G6985" s="9">
        <v>870707</v>
      </c>
    </row>
    <row r="6986" spans="1:7" x14ac:dyDescent="0.25">
      <c r="A6986" s="7">
        <v>44642.417361111111</v>
      </c>
      <c r="B6986" s="9">
        <v>13746</v>
      </c>
      <c r="C6986" s="9">
        <v>13749</v>
      </c>
      <c r="D6986" s="9">
        <v>13732</v>
      </c>
      <c r="E6986" s="9">
        <v>13732</v>
      </c>
      <c r="F6986" s="9">
        <v>829</v>
      </c>
      <c r="G6986" s="9">
        <v>870707</v>
      </c>
    </row>
    <row r="6987" spans="1:7" x14ac:dyDescent="0.25">
      <c r="A6987" s="7">
        <v>44642.418055555558</v>
      </c>
      <c r="B6987" s="9">
        <v>13733</v>
      </c>
      <c r="C6987" s="9">
        <v>13736</v>
      </c>
      <c r="D6987" s="9">
        <v>13714</v>
      </c>
      <c r="E6987" s="9">
        <v>13716</v>
      </c>
      <c r="F6987" s="9">
        <v>608</v>
      </c>
      <c r="G6987" s="9">
        <v>870707</v>
      </c>
    </row>
    <row r="6988" spans="1:7" x14ac:dyDescent="0.25">
      <c r="A6988" s="7">
        <v>44642.418749999997</v>
      </c>
      <c r="B6988" s="9">
        <v>13715</v>
      </c>
      <c r="C6988" s="9">
        <v>13724</v>
      </c>
      <c r="D6988" s="9">
        <v>13713</v>
      </c>
      <c r="E6988" s="9">
        <v>13714</v>
      </c>
      <c r="F6988" s="9">
        <v>495</v>
      </c>
      <c r="G6988" s="9">
        <v>870707</v>
      </c>
    </row>
    <row r="6989" spans="1:7" x14ac:dyDescent="0.25">
      <c r="A6989" s="7">
        <v>44642.419444444444</v>
      </c>
      <c r="B6989" s="9">
        <v>13713</v>
      </c>
      <c r="C6989" s="9">
        <v>13734</v>
      </c>
      <c r="D6989" s="9">
        <v>13711</v>
      </c>
      <c r="E6989" s="9">
        <v>13725</v>
      </c>
      <c r="F6989" s="9">
        <v>635</v>
      </c>
      <c r="G6989" s="9">
        <v>870707</v>
      </c>
    </row>
    <row r="6990" spans="1:7" x14ac:dyDescent="0.25">
      <c r="A6990" s="7">
        <v>44642.420138888891</v>
      </c>
      <c r="B6990" s="9">
        <v>13724</v>
      </c>
      <c r="C6990" s="9">
        <v>13734</v>
      </c>
      <c r="D6990" s="9">
        <v>13708</v>
      </c>
      <c r="E6990" s="9">
        <v>13708</v>
      </c>
      <c r="F6990" s="9">
        <v>766</v>
      </c>
      <c r="G6990" s="9">
        <v>870707</v>
      </c>
    </row>
    <row r="6991" spans="1:7" x14ac:dyDescent="0.25">
      <c r="A6991" s="7">
        <v>44642.42083333333</v>
      </c>
      <c r="B6991" s="9">
        <v>13710</v>
      </c>
      <c r="C6991" s="9">
        <v>13713</v>
      </c>
      <c r="D6991" s="9">
        <v>13700</v>
      </c>
      <c r="E6991" s="9">
        <v>13709</v>
      </c>
      <c r="F6991" s="9">
        <v>378</v>
      </c>
      <c r="G6991" s="9">
        <v>870707</v>
      </c>
    </row>
    <row r="6992" spans="1:7" x14ac:dyDescent="0.25">
      <c r="A6992" s="7">
        <v>44642.421527777777</v>
      </c>
      <c r="B6992" s="9">
        <v>13710</v>
      </c>
      <c r="C6992" s="9">
        <v>13735</v>
      </c>
      <c r="D6992" s="9">
        <v>13710</v>
      </c>
      <c r="E6992" s="9">
        <v>13734</v>
      </c>
      <c r="F6992" s="9">
        <v>1351</v>
      </c>
      <c r="G6992" s="9">
        <v>870707</v>
      </c>
    </row>
    <row r="6993" spans="1:7" x14ac:dyDescent="0.25">
      <c r="A6993" s="7">
        <v>44642.422222222223</v>
      </c>
      <c r="B6993" s="9">
        <v>13735</v>
      </c>
      <c r="C6993" s="9">
        <v>13736</v>
      </c>
      <c r="D6993" s="9">
        <v>13719</v>
      </c>
      <c r="E6993" s="9">
        <v>13725</v>
      </c>
      <c r="F6993" s="9">
        <v>629</v>
      </c>
      <c r="G6993" s="9">
        <v>870707</v>
      </c>
    </row>
    <row r="6994" spans="1:7" x14ac:dyDescent="0.25">
      <c r="A6994" s="7">
        <v>44642.42291666667</v>
      </c>
      <c r="B6994" s="9">
        <v>13727</v>
      </c>
      <c r="C6994" s="9">
        <v>13741</v>
      </c>
      <c r="D6994" s="9">
        <v>13722</v>
      </c>
      <c r="E6994" s="9">
        <v>13730</v>
      </c>
      <c r="F6994" s="9">
        <v>635</v>
      </c>
      <c r="G6994" s="9">
        <v>870707</v>
      </c>
    </row>
    <row r="6995" spans="1:7" x14ac:dyDescent="0.25">
      <c r="A6995" s="7">
        <v>44642.423611111109</v>
      </c>
      <c r="B6995" s="9">
        <v>13729</v>
      </c>
      <c r="C6995" s="9">
        <v>13735</v>
      </c>
      <c r="D6995" s="9">
        <v>13723</v>
      </c>
      <c r="E6995" s="9">
        <v>13728</v>
      </c>
      <c r="F6995" s="9">
        <v>591</v>
      </c>
      <c r="G6995" s="9">
        <v>870707</v>
      </c>
    </row>
    <row r="6996" spans="1:7" x14ac:dyDescent="0.25">
      <c r="A6996" s="7">
        <v>44642.424305555556</v>
      </c>
      <c r="B6996" s="9">
        <v>13729</v>
      </c>
      <c r="C6996" s="9">
        <v>13747</v>
      </c>
      <c r="D6996" s="9">
        <v>13729</v>
      </c>
      <c r="E6996" s="9">
        <v>13736</v>
      </c>
      <c r="F6996" s="9">
        <v>688</v>
      </c>
      <c r="G6996" s="9">
        <v>870707</v>
      </c>
    </row>
    <row r="6997" spans="1:7" x14ac:dyDescent="0.25">
      <c r="A6997" s="7">
        <v>44642.425000000003</v>
      </c>
      <c r="B6997" s="9">
        <v>13734</v>
      </c>
      <c r="C6997" s="9">
        <v>13741</v>
      </c>
      <c r="D6997" s="9">
        <v>13726</v>
      </c>
      <c r="E6997" s="9">
        <v>13728</v>
      </c>
      <c r="F6997" s="9">
        <v>973</v>
      </c>
      <c r="G6997" s="9">
        <v>870707</v>
      </c>
    </row>
    <row r="6998" spans="1:7" x14ac:dyDescent="0.25">
      <c r="A6998" s="7">
        <v>44642.425694444442</v>
      </c>
      <c r="B6998" s="9">
        <v>13727</v>
      </c>
      <c r="C6998" s="9">
        <v>13736</v>
      </c>
      <c r="D6998" s="9">
        <v>13724</v>
      </c>
      <c r="E6998" s="9">
        <v>13724</v>
      </c>
      <c r="F6998" s="9">
        <v>1079</v>
      </c>
      <c r="G6998" s="9">
        <v>870707</v>
      </c>
    </row>
    <row r="6999" spans="1:7" x14ac:dyDescent="0.25">
      <c r="A6999" s="7">
        <v>44642.426388888889</v>
      </c>
      <c r="B6999" s="9">
        <v>13724</v>
      </c>
      <c r="C6999" s="9">
        <v>13724</v>
      </c>
      <c r="D6999" s="9">
        <v>13714</v>
      </c>
      <c r="E6999" s="9">
        <v>13718</v>
      </c>
      <c r="F6999" s="9">
        <v>609</v>
      </c>
      <c r="G6999" s="9">
        <v>870707</v>
      </c>
    </row>
    <row r="7000" spans="1:7" x14ac:dyDescent="0.25">
      <c r="A7000" s="7">
        <v>44642.427083333336</v>
      </c>
      <c r="B7000" s="9">
        <v>13718</v>
      </c>
      <c r="C7000" s="9">
        <v>13720</v>
      </c>
      <c r="D7000" s="9">
        <v>13708</v>
      </c>
      <c r="E7000" s="9">
        <v>13714</v>
      </c>
      <c r="F7000" s="9">
        <v>478</v>
      </c>
      <c r="G7000" s="9">
        <v>870707</v>
      </c>
    </row>
    <row r="7001" spans="1:7" x14ac:dyDescent="0.25">
      <c r="A7001" s="7">
        <v>44642.427777777775</v>
      </c>
      <c r="B7001" s="9">
        <v>13713</v>
      </c>
      <c r="C7001" s="9">
        <v>13716</v>
      </c>
      <c r="D7001" s="9">
        <v>13704</v>
      </c>
      <c r="E7001" s="9">
        <v>13712</v>
      </c>
      <c r="F7001" s="9">
        <v>493</v>
      </c>
      <c r="G7001" s="9">
        <v>870707</v>
      </c>
    </row>
    <row r="7002" spans="1:7" x14ac:dyDescent="0.25">
      <c r="A7002" s="7">
        <v>44642.428472222222</v>
      </c>
      <c r="B7002" s="9">
        <v>13710</v>
      </c>
      <c r="C7002" s="9">
        <v>13710</v>
      </c>
      <c r="D7002" s="9">
        <v>13703</v>
      </c>
      <c r="E7002" s="9">
        <v>13708</v>
      </c>
      <c r="F7002" s="9">
        <v>604</v>
      </c>
      <c r="G7002" s="9">
        <v>870707</v>
      </c>
    </row>
    <row r="7003" spans="1:7" x14ac:dyDescent="0.25">
      <c r="A7003" s="7">
        <v>44642.429166666669</v>
      </c>
      <c r="B7003" s="9">
        <v>13707</v>
      </c>
      <c r="C7003" s="9">
        <v>13713</v>
      </c>
      <c r="D7003" s="9">
        <v>13701</v>
      </c>
      <c r="E7003" s="9">
        <v>13703</v>
      </c>
      <c r="F7003" s="9">
        <v>403</v>
      </c>
      <c r="G7003" s="9">
        <v>870707</v>
      </c>
    </row>
    <row r="7004" spans="1:7" x14ac:dyDescent="0.25">
      <c r="A7004" s="7">
        <v>44642.429861111108</v>
      </c>
      <c r="B7004" s="9">
        <v>13703</v>
      </c>
      <c r="C7004" s="9">
        <v>13707</v>
      </c>
      <c r="D7004" s="9">
        <v>13696</v>
      </c>
      <c r="E7004" s="9">
        <v>13707</v>
      </c>
      <c r="F7004" s="9">
        <v>622</v>
      </c>
      <c r="G7004" s="9">
        <v>870707</v>
      </c>
    </row>
    <row r="7005" spans="1:7" x14ac:dyDescent="0.25">
      <c r="A7005" s="7">
        <v>44642.430555555555</v>
      </c>
      <c r="B7005" s="9">
        <v>13706</v>
      </c>
      <c r="C7005" s="9">
        <v>13713</v>
      </c>
      <c r="D7005" s="9">
        <v>13704</v>
      </c>
      <c r="E7005" s="9">
        <v>13712</v>
      </c>
      <c r="F7005" s="9">
        <v>562</v>
      </c>
      <c r="G7005" s="9">
        <v>870707</v>
      </c>
    </row>
    <row r="7006" spans="1:7" x14ac:dyDescent="0.25">
      <c r="A7006" s="7">
        <v>44642.431250000001</v>
      </c>
      <c r="B7006" s="9">
        <v>13713</v>
      </c>
      <c r="C7006" s="9">
        <v>13723</v>
      </c>
      <c r="D7006" s="9">
        <v>13711</v>
      </c>
      <c r="E7006" s="9">
        <v>13723</v>
      </c>
      <c r="F7006" s="9">
        <v>641</v>
      </c>
      <c r="G7006" s="9">
        <v>870707</v>
      </c>
    </row>
    <row r="7007" spans="1:7" x14ac:dyDescent="0.25">
      <c r="A7007" s="7">
        <v>44642.431944444441</v>
      </c>
      <c r="B7007" s="9">
        <v>13723</v>
      </c>
      <c r="C7007" s="9">
        <v>13724</v>
      </c>
      <c r="D7007" s="9">
        <v>13711</v>
      </c>
      <c r="E7007" s="9">
        <v>13711</v>
      </c>
      <c r="F7007" s="9">
        <v>337</v>
      </c>
      <c r="G7007" s="9">
        <v>870707</v>
      </c>
    </row>
    <row r="7008" spans="1:7" x14ac:dyDescent="0.25">
      <c r="A7008" s="7">
        <v>44642.432638888888</v>
      </c>
      <c r="B7008" s="9">
        <v>13712</v>
      </c>
      <c r="C7008" s="9">
        <v>13717</v>
      </c>
      <c r="D7008" s="9">
        <v>13709</v>
      </c>
      <c r="E7008" s="9">
        <v>13714</v>
      </c>
      <c r="F7008" s="9">
        <v>361</v>
      </c>
      <c r="G7008" s="9">
        <v>870707</v>
      </c>
    </row>
    <row r="7009" spans="1:7" x14ac:dyDescent="0.25">
      <c r="A7009" s="7">
        <v>44642.433333333334</v>
      </c>
      <c r="B7009" s="9">
        <v>13713</v>
      </c>
      <c r="C7009" s="9">
        <v>13716</v>
      </c>
      <c r="D7009" s="9">
        <v>13702</v>
      </c>
      <c r="E7009" s="9">
        <v>13703</v>
      </c>
      <c r="F7009" s="9">
        <v>414</v>
      </c>
      <c r="G7009" s="9">
        <v>870707</v>
      </c>
    </row>
    <row r="7010" spans="1:7" x14ac:dyDescent="0.25">
      <c r="A7010" s="7">
        <v>44642.434027777781</v>
      </c>
      <c r="B7010" s="9">
        <v>13703</v>
      </c>
      <c r="C7010" s="9">
        <v>13707</v>
      </c>
      <c r="D7010" s="9">
        <v>13693</v>
      </c>
      <c r="E7010" s="9">
        <v>13699</v>
      </c>
      <c r="F7010" s="9">
        <v>866</v>
      </c>
      <c r="G7010" s="9">
        <v>870707</v>
      </c>
    </row>
    <row r="7011" spans="1:7" x14ac:dyDescent="0.25">
      <c r="A7011" s="7">
        <v>44642.43472222222</v>
      </c>
      <c r="B7011" s="9">
        <v>13701</v>
      </c>
      <c r="C7011" s="9">
        <v>13708</v>
      </c>
      <c r="D7011" s="9">
        <v>13695</v>
      </c>
      <c r="E7011" s="9">
        <v>13699</v>
      </c>
      <c r="F7011" s="9">
        <v>655</v>
      </c>
      <c r="G7011" s="9">
        <v>870707</v>
      </c>
    </row>
    <row r="7012" spans="1:7" x14ac:dyDescent="0.25">
      <c r="A7012" s="7">
        <v>44642.435416666667</v>
      </c>
      <c r="B7012" s="9">
        <v>13699</v>
      </c>
      <c r="C7012" s="9">
        <v>13703</v>
      </c>
      <c r="D7012" s="9">
        <v>13694</v>
      </c>
      <c r="E7012" s="9">
        <v>13695</v>
      </c>
      <c r="F7012" s="9">
        <v>555</v>
      </c>
      <c r="G7012" s="9">
        <v>870707</v>
      </c>
    </row>
    <row r="7013" spans="1:7" x14ac:dyDescent="0.25">
      <c r="A7013" s="7">
        <v>44642.436111111114</v>
      </c>
      <c r="B7013" s="9">
        <v>13695</v>
      </c>
      <c r="C7013" s="9">
        <v>13705</v>
      </c>
      <c r="D7013" s="9">
        <v>13695</v>
      </c>
      <c r="E7013" s="9">
        <v>13698</v>
      </c>
      <c r="F7013" s="9">
        <v>580</v>
      </c>
      <c r="G7013" s="9">
        <v>870707</v>
      </c>
    </row>
    <row r="7014" spans="1:7" x14ac:dyDescent="0.25">
      <c r="A7014" s="7">
        <v>44642.436805555553</v>
      </c>
      <c r="B7014" s="9">
        <v>13700</v>
      </c>
      <c r="C7014" s="9">
        <v>13700</v>
      </c>
      <c r="D7014" s="9">
        <v>13688</v>
      </c>
      <c r="E7014" s="9">
        <v>13692</v>
      </c>
      <c r="F7014" s="9">
        <v>551</v>
      </c>
      <c r="G7014" s="9">
        <v>870707</v>
      </c>
    </row>
    <row r="7015" spans="1:7" x14ac:dyDescent="0.25">
      <c r="A7015" s="7">
        <v>44642.4375</v>
      </c>
      <c r="B7015" s="9">
        <v>13692</v>
      </c>
      <c r="C7015" s="9">
        <v>13697</v>
      </c>
      <c r="D7015" s="9">
        <v>13682</v>
      </c>
      <c r="E7015" s="9">
        <v>13691</v>
      </c>
      <c r="F7015" s="9">
        <v>648</v>
      </c>
      <c r="G7015" s="9">
        <v>870707</v>
      </c>
    </row>
    <row r="7016" spans="1:7" x14ac:dyDescent="0.25">
      <c r="A7016" s="7">
        <v>44642.438194444447</v>
      </c>
      <c r="B7016" s="9">
        <v>13691</v>
      </c>
      <c r="C7016" s="9">
        <v>13705</v>
      </c>
      <c r="D7016" s="9">
        <v>13690</v>
      </c>
      <c r="E7016" s="9">
        <v>13700</v>
      </c>
      <c r="F7016" s="9">
        <v>773</v>
      </c>
      <c r="G7016" s="9">
        <v>870707</v>
      </c>
    </row>
    <row r="7017" spans="1:7" x14ac:dyDescent="0.25">
      <c r="A7017" s="7">
        <v>44642.438888888886</v>
      </c>
      <c r="B7017" s="9">
        <v>13700</v>
      </c>
      <c r="C7017" s="9">
        <v>13722</v>
      </c>
      <c r="D7017" s="9">
        <v>13700</v>
      </c>
      <c r="E7017" s="9">
        <v>13710</v>
      </c>
      <c r="F7017" s="9">
        <v>1129</v>
      </c>
      <c r="G7017" s="9">
        <v>870707</v>
      </c>
    </row>
    <row r="7018" spans="1:7" x14ac:dyDescent="0.25">
      <c r="A7018" s="7">
        <v>44642.439583333333</v>
      </c>
      <c r="B7018" s="9">
        <v>13710</v>
      </c>
      <c r="C7018" s="9">
        <v>13723</v>
      </c>
      <c r="D7018" s="9">
        <v>13709</v>
      </c>
      <c r="E7018" s="9">
        <v>13717</v>
      </c>
      <c r="F7018" s="9">
        <v>667</v>
      </c>
      <c r="G7018" s="9">
        <v>870707</v>
      </c>
    </row>
    <row r="7019" spans="1:7" x14ac:dyDescent="0.25">
      <c r="A7019" s="7">
        <v>44642.44027777778</v>
      </c>
      <c r="B7019" s="9">
        <v>13717</v>
      </c>
      <c r="C7019" s="9">
        <v>13719</v>
      </c>
      <c r="D7019" s="9">
        <v>13695</v>
      </c>
      <c r="E7019" s="9">
        <v>13696</v>
      </c>
      <c r="F7019" s="9">
        <v>707</v>
      </c>
      <c r="G7019" s="9">
        <v>870707</v>
      </c>
    </row>
    <row r="7020" spans="1:7" x14ac:dyDescent="0.25">
      <c r="A7020" s="7">
        <v>44642.440972222219</v>
      </c>
      <c r="B7020" s="9">
        <v>13697</v>
      </c>
      <c r="C7020" s="9">
        <v>13721</v>
      </c>
      <c r="D7020" s="9">
        <v>13697</v>
      </c>
      <c r="E7020" s="9">
        <v>13714</v>
      </c>
      <c r="F7020" s="9">
        <v>626</v>
      </c>
      <c r="G7020" s="9">
        <v>870707</v>
      </c>
    </row>
    <row r="7021" spans="1:7" x14ac:dyDescent="0.25">
      <c r="A7021" s="7">
        <v>44642.441666666666</v>
      </c>
      <c r="B7021" s="9">
        <v>13715</v>
      </c>
      <c r="C7021" s="9">
        <v>13726</v>
      </c>
      <c r="D7021" s="9">
        <v>13714</v>
      </c>
      <c r="E7021" s="9">
        <v>13723</v>
      </c>
      <c r="F7021" s="9">
        <v>685</v>
      </c>
      <c r="G7021" s="9">
        <v>870707</v>
      </c>
    </row>
    <row r="7022" spans="1:7" x14ac:dyDescent="0.25">
      <c r="A7022" s="7">
        <v>44642.442361111112</v>
      </c>
      <c r="B7022" s="9">
        <v>13724</v>
      </c>
      <c r="C7022" s="9">
        <v>13729</v>
      </c>
      <c r="D7022" s="9">
        <v>13716</v>
      </c>
      <c r="E7022" s="9">
        <v>13727</v>
      </c>
      <c r="F7022" s="9">
        <v>547</v>
      </c>
      <c r="G7022" s="9">
        <v>870707</v>
      </c>
    </row>
    <row r="7023" spans="1:7" x14ac:dyDescent="0.25">
      <c r="A7023" s="7">
        <v>44642.443055555559</v>
      </c>
      <c r="B7023" s="9">
        <v>13726</v>
      </c>
      <c r="C7023" s="9">
        <v>13730</v>
      </c>
      <c r="D7023" s="9">
        <v>13724</v>
      </c>
      <c r="E7023" s="9">
        <v>13725</v>
      </c>
      <c r="F7023" s="9">
        <v>466</v>
      </c>
      <c r="G7023" s="9">
        <v>870707</v>
      </c>
    </row>
    <row r="7024" spans="1:7" x14ac:dyDescent="0.25">
      <c r="A7024" s="7">
        <v>44642.443749999999</v>
      </c>
      <c r="B7024" s="9">
        <v>13725</v>
      </c>
      <c r="C7024" s="9">
        <v>13740</v>
      </c>
      <c r="D7024" s="9">
        <v>13723</v>
      </c>
      <c r="E7024" s="9">
        <v>13739</v>
      </c>
      <c r="F7024" s="9">
        <v>728</v>
      </c>
      <c r="G7024" s="9">
        <v>870707</v>
      </c>
    </row>
    <row r="7025" spans="1:7" x14ac:dyDescent="0.25">
      <c r="A7025" s="7">
        <v>44642.444444444445</v>
      </c>
      <c r="B7025" s="9">
        <v>13739</v>
      </c>
      <c r="C7025" s="9">
        <v>13749</v>
      </c>
      <c r="D7025" s="9">
        <v>13732</v>
      </c>
      <c r="E7025" s="9">
        <v>13738</v>
      </c>
      <c r="F7025" s="9">
        <v>1038</v>
      </c>
      <c r="G7025" s="9">
        <v>870707</v>
      </c>
    </row>
    <row r="7026" spans="1:7" x14ac:dyDescent="0.25">
      <c r="A7026" s="7">
        <v>44642.445138888892</v>
      </c>
      <c r="B7026" s="9">
        <v>13739</v>
      </c>
      <c r="C7026" s="9">
        <v>13739</v>
      </c>
      <c r="D7026" s="9">
        <v>13726</v>
      </c>
      <c r="E7026" s="9">
        <v>13733</v>
      </c>
      <c r="F7026" s="9">
        <v>577</v>
      </c>
      <c r="G7026" s="9">
        <v>870707</v>
      </c>
    </row>
    <row r="7027" spans="1:7" x14ac:dyDescent="0.25">
      <c r="A7027" s="7">
        <v>44642.445833333331</v>
      </c>
      <c r="B7027" s="9">
        <v>13733</v>
      </c>
      <c r="C7027" s="9">
        <v>13737</v>
      </c>
      <c r="D7027" s="9">
        <v>13731</v>
      </c>
      <c r="E7027" s="9">
        <v>13733</v>
      </c>
      <c r="F7027" s="9">
        <v>441</v>
      </c>
      <c r="G7027" s="9">
        <v>870707</v>
      </c>
    </row>
    <row r="7028" spans="1:7" x14ac:dyDescent="0.25">
      <c r="A7028" s="7">
        <v>44642.446527777778</v>
      </c>
      <c r="B7028" s="9">
        <v>13734</v>
      </c>
      <c r="C7028" s="9">
        <v>13734</v>
      </c>
      <c r="D7028" s="9">
        <v>13723</v>
      </c>
      <c r="E7028" s="9">
        <v>13725</v>
      </c>
      <c r="F7028" s="9">
        <v>404</v>
      </c>
      <c r="G7028" s="9">
        <v>870707</v>
      </c>
    </row>
    <row r="7029" spans="1:7" x14ac:dyDescent="0.25">
      <c r="A7029" s="7">
        <v>44642.447222222225</v>
      </c>
      <c r="B7029" s="9">
        <v>13725</v>
      </c>
      <c r="C7029" s="9">
        <v>13732</v>
      </c>
      <c r="D7029" s="9">
        <v>13723</v>
      </c>
      <c r="E7029" s="9">
        <v>13731</v>
      </c>
      <c r="F7029" s="9">
        <v>439</v>
      </c>
      <c r="G7029" s="9">
        <v>870707</v>
      </c>
    </row>
    <row r="7030" spans="1:7" x14ac:dyDescent="0.25">
      <c r="A7030" s="7">
        <v>44642.447916666664</v>
      </c>
      <c r="B7030" s="9">
        <v>13732</v>
      </c>
      <c r="C7030" s="9">
        <v>13734</v>
      </c>
      <c r="D7030" s="9">
        <v>13727</v>
      </c>
      <c r="E7030" s="9">
        <v>13731</v>
      </c>
      <c r="F7030" s="9">
        <v>459</v>
      </c>
      <c r="G7030" s="9">
        <v>870707</v>
      </c>
    </row>
    <row r="7031" spans="1:7" x14ac:dyDescent="0.25">
      <c r="A7031" s="7">
        <v>44642.448611111111</v>
      </c>
      <c r="B7031" s="9">
        <v>13731</v>
      </c>
      <c r="C7031" s="9">
        <v>13731</v>
      </c>
      <c r="D7031" s="9">
        <v>13718</v>
      </c>
      <c r="E7031" s="9">
        <v>13718</v>
      </c>
      <c r="F7031" s="9">
        <v>384</v>
      </c>
      <c r="G7031" s="9">
        <v>870707</v>
      </c>
    </row>
    <row r="7032" spans="1:7" x14ac:dyDescent="0.25">
      <c r="A7032" s="7">
        <v>44642.449305555558</v>
      </c>
      <c r="B7032" s="9">
        <v>13719</v>
      </c>
      <c r="C7032" s="9">
        <v>13727</v>
      </c>
      <c r="D7032" s="9">
        <v>13716</v>
      </c>
      <c r="E7032" s="9">
        <v>13726</v>
      </c>
      <c r="F7032" s="9">
        <v>372</v>
      </c>
      <c r="G7032" s="9">
        <v>870707</v>
      </c>
    </row>
    <row r="7033" spans="1:7" x14ac:dyDescent="0.25">
      <c r="A7033" s="7">
        <v>44642.45</v>
      </c>
      <c r="B7033" s="9">
        <v>13725</v>
      </c>
      <c r="C7033" s="9">
        <v>13726</v>
      </c>
      <c r="D7033" s="9">
        <v>13721</v>
      </c>
      <c r="E7033" s="9">
        <v>13723</v>
      </c>
      <c r="F7033" s="9">
        <v>345</v>
      </c>
      <c r="G7033" s="9">
        <v>870707</v>
      </c>
    </row>
    <row r="7034" spans="1:7" x14ac:dyDescent="0.25">
      <c r="A7034" s="7">
        <v>44642.450694444444</v>
      </c>
      <c r="B7034" s="9">
        <v>13723</v>
      </c>
      <c r="C7034" s="9">
        <v>13724</v>
      </c>
      <c r="D7034" s="9">
        <v>13717</v>
      </c>
      <c r="E7034" s="9">
        <v>13720</v>
      </c>
      <c r="F7034" s="9">
        <v>282</v>
      </c>
      <c r="G7034" s="9">
        <v>870707</v>
      </c>
    </row>
    <row r="7035" spans="1:7" x14ac:dyDescent="0.25">
      <c r="A7035" s="7">
        <v>44642.451388888891</v>
      </c>
      <c r="B7035" s="9">
        <v>13719</v>
      </c>
      <c r="C7035" s="9">
        <v>13726</v>
      </c>
      <c r="D7035" s="9">
        <v>13717</v>
      </c>
      <c r="E7035" s="9">
        <v>13725</v>
      </c>
      <c r="F7035" s="9">
        <v>646</v>
      </c>
      <c r="G7035" s="9">
        <v>870707</v>
      </c>
    </row>
    <row r="7036" spans="1:7" x14ac:dyDescent="0.25">
      <c r="A7036" s="7">
        <v>44642.45208333333</v>
      </c>
      <c r="B7036" s="9">
        <v>13725</v>
      </c>
      <c r="C7036" s="9">
        <v>13734</v>
      </c>
      <c r="D7036" s="9">
        <v>13722</v>
      </c>
      <c r="E7036" s="9">
        <v>13728</v>
      </c>
      <c r="F7036" s="9">
        <v>498</v>
      </c>
      <c r="G7036" s="9">
        <v>870707</v>
      </c>
    </row>
    <row r="7037" spans="1:7" x14ac:dyDescent="0.25">
      <c r="A7037" s="7">
        <v>44642.452777777777</v>
      </c>
      <c r="B7037" s="9">
        <v>13726</v>
      </c>
      <c r="C7037" s="9">
        <v>13732</v>
      </c>
      <c r="D7037" s="9">
        <v>13719</v>
      </c>
      <c r="E7037" s="9">
        <v>13725</v>
      </c>
      <c r="F7037" s="9">
        <v>820</v>
      </c>
      <c r="G7037" s="9">
        <v>870707</v>
      </c>
    </row>
    <row r="7038" spans="1:7" x14ac:dyDescent="0.25">
      <c r="A7038" s="7">
        <v>44642.453472222223</v>
      </c>
      <c r="B7038" s="9">
        <v>13726</v>
      </c>
      <c r="C7038" s="9">
        <v>13726</v>
      </c>
      <c r="D7038" s="9">
        <v>13705</v>
      </c>
      <c r="E7038" s="9">
        <v>13710</v>
      </c>
      <c r="F7038" s="9">
        <v>625</v>
      </c>
      <c r="G7038" s="9">
        <v>870707</v>
      </c>
    </row>
    <row r="7039" spans="1:7" x14ac:dyDescent="0.25">
      <c r="A7039" s="7">
        <v>44642.45416666667</v>
      </c>
      <c r="B7039" s="9">
        <v>13710</v>
      </c>
      <c r="C7039" s="9">
        <v>13714</v>
      </c>
      <c r="D7039" s="9">
        <v>13703</v>
      </c>
      <c r="E7039" s="9">
        <v>13714</v>
      </c>
      <c r="F7039" s="9">
        <v>598</v>
      </c>
      <c r="G7039" s="9">
        <v>870707</v>
      </c>
    </row>
    <row r="7040" spans="1:7" x14ac:dyDescent="0.25">
      <c r="A7040" s="7">
        <v>44642.454861111109</v>
      </c>
      <c r="B7040" s="9">
        <v>13711</v>
      </c>
      <c r="C7040" s="9">
        <v>13722</v>
      </c>
      <c r="D7040" s="9">
        <v>13711</v>
      </c>
      <c r="E7040" s="9">
        <v>13722</v>
      </c>
      <c r="F7040" s="9">
        <v>411</v>
      </c>
      <c r="G7040" s="9">
        <v>870707</v>
      </c>
    </row>
    <row r="7041" spans="1:7" x14ac:dyDescent="0.25">
      <c r="A7041" s="7">
        <v>44642.455555555556</v>
      </c>
      <c r="B7041" s="9">
        <v>13720</v>
      </c>
      <c r="C7041" s="9">
        <v>13728</v>
      </c>
      <c r="D7041" s="9">
        <v>13720</v>
      </c>
      <c r="E7041" s="9">
        <v>13722</v>
      </c>
      <c r="F7041" s="9">
        <v>695</v>
      </c>
      <c r="G7041" s="9">
        <v>870707</v>
      </c>
    </row>
    <row r="7042" spans="1:7" x14ac:dyDescent="0.25">
      <c r="A7042" s="7">
        <v>44642.456250000003</v>
      </c>
      <c r="B7042" s="9">
        <v>13723</v>
      </c>
      <c r="C7042" s="9">
        <v>13732</v>
      </c>
      <c r="D7042" s="9">
        <v>13721</v>
      </c>
      <c r="E7042" s="9">
        <v>13732</v>
      </c>
      <c r="F7042" s="9">
        <v>546</v>
      </c>
      <c r="G7042" s="9">
        <v>870707</v>
      </c>
    </row>
    <row r="7043" spans="1:7" x14ac:dyDescent="0.25">
      <c r="A7043" s="7">
        <v>44642.456944444442</v>
      </c>
      <c r="B7043" s="9">
        <v>13732</v>
      </c>
      <c r="C7043" s="9">
        <v>13738</v>
      </c>
      <c r="D7043" s="9">
        <v>13728</v>
      </c>
      <c r="E7043" s="9">
        <v>13734</v>
      </c>
      <c r="F7043" s="9">
        <v>978</v>
      </c>
      <c r="G7043" s="9">
        <v>870707</v>
      </c>
    </row>
    <row r="7044" spans="1:7" x14ac:dyDescent="0.25">
      <c r="A7044" s="7">
        <v>44642.457638888889</v>
      </c>
      <c r="B7044" s="9">
        <v>13733</v>
      </c>
      <c r="C7044" s="9">
        <v>13735</v>
      </c>
      <c r="D7044" s="9">
        <v>13726</v>
      </c>
      <c r="E7044" s="9">
        <v>13727</v>
      </c>
      <c r="F7044" s="9">
        <v>551</v>
      </c>
      <c r="G7044" s="9">
        <v>870707</v>
      </c>
    </row>
    <row r="7045" spans="1:7" x14ac:dyDescent="0.25">
      <c r="A7045" s="7">
        <v>44642.458333333336</v>
      </c>
      <c r="B7045" s="9">
        <v>13728</v>
      </c>
      <c r="C7045" s="9">
        <v>13728</v>
      </c>
      <c r="D7045" s="9">
        <v>13721</v>
      </c>
      <c r="E7045" s="9">
        <v>13724</v>
      </c>
      <c r="F7045" s="9">
        <v>812</v>
      </c>
      <c r="G7045" s="9">
        <v>870707</v>
      </c>
    </row>
    <row r="7046" spans="1:7" x14ac:dyDescent="0.25">
      <c r="A7046" s="7">
        <v>44642.459027777775</v>
      </c>
      <c r="B7046" s="9">
        <v>13723</v>
      </c>
      <c r="C7046" s="9">
        <v>13726</v>
      </c>
      <c r="D7046" s="9">
        <v>13704</v>
      </c>
      <c r="E7046" s="9">
        <v>13707</v>
      </c>
      <c r="F7046" s="9">
        <v>816</v>
      </c>
      <c r="G7046" s="9">
        <v>870707</v>
      </c>
    </row>
    <row r="7047" spans="1:7" x14ac:dyDescent="0.25">
      <c r="A7047" s="7">
        <v>44642.459722222222</v>
      </c>
      <c r="B7047" s="9">
        <v>13706</v>
      </c>
      <c r="C7047" s="9">
        <v>13713</v>
      </c>
      <c r="D7047" s="9">
        <v>13699</v>
      </c>
      <c r="E7047" s="9">
        <v>13704</v>
      </c>
      <c r="F7047" s="9">
        <v>863</v>
      </c>
      <c r="G7047" s="9">
        <v>870707</v>
      </c>
    </row>
    <row r="7048" spans="1:7" x14ac:dyDescent="0.25">
      <c r="A7048" s="7">
        <v>44642.460416666669</v>
      </c>
      <c r="B7048" s="9">
        <v>13704</v>
      </c>
      <c r="C7048" s="9">
        <v>13715</v>
      </c>
      <c r="D7048" s="9">
        <v>13703</v>
      </c>
      <c r="E7048" s="9">
        <v>13715</v>
      </c>
      <c r="F7048" s="9">
        <v>960</v>
      </c>
      <c r="G7048" s="9">
        <v>870707</v>
      </c>
    </row>
    <row r="7049" spans="1:7" x14ac:dyDescent="0.25">
      <c r="A7049" s="7">
        <v>44642.461111111108</v>
      </c>
      <c r="B7049" s="9">
        <v>13716</v>
      </c>
      <c r="C7049" s="9">
        <v>13716</v>
      </c>
      <c r="D7049" s="9">
        <v>13700</v>
      </c>
      <c r="E7049" s="9">
        <v>13707</v>
      </c>
      <c r="F7049" s="9">
        <v>641</v>
      </c>
      <c r="G7049" s="9">
        <v>870707</v>
      </c>
    </row>
    <row r="7050" spans="1:7" x14ac:dyDescent="0.25">
      <c r="A7050" s="7">
        <v>44642.461805555555</v>
      </c>
      <c r="B7050" s="9">
        <v>13706</v>
      </c>
      <c r="C7050" s="9">
        <v>13708</v>
      </c>
      <c r="D7050" s="9">
        <v>13690</v>
      </c>
      <c r="E7050" s="9">
        <v>13692</v>
      </c>
      <c r="F7050" s="9">
        <v>572</v>
      </c>
      <c r="G7050" s="9">
        <v>870707</v>
      </c>
    </row>
    <row r="7051" spans="1:7" x14ac:dyDescent="0.25">
      <c r="A7051" s="7">
        <v>44642.462500000001</v>
      </c>
      <c r="B7051" s="9">
        <v>13692</v>
      </c>
      <c r="C7051" s="9">
        <v>13693</v>
      </c>
      <c r="D7051" s="9">
        <v>13676</v>
      </c>
      <c r="E7051" s="9">
        <v>13679</v>
      </c>
      <c r="F7051" s="9">
        <v>1364</v>
      </c>
      <c r="G7051" s="9">
        <v>870707</v>
      </c>
    </row>
    <row r="7052" spans="1:7" x14ac:dyDescent="0.25">
      <c r="A7052" s="7">
        <v>44642.463194444441</v>
      </c>
      <c r="B7052" s="9">
        <v>13680</v>
      </c>
      <c r="C7052" s="9">
        <v>13684</v>
      </c>
      <c r="D7052" s="9">
        <v>13677</v>
      </c>
      <c r="E7052" s="9">
        <v>13683</v>
      </c>
      <c r="F7052" s="9">
        <v>562</v>
      </c>
      <c r="G7052" s="9">
        <v>870707</v>
      </c>
    </row>
    <row r="7053" spans="1:7" x14ac:dyDescent="0.25">
      <c r="A7053" s="7">
        <v>44642.463888888888</v>
      </c>
      <c r="B7053" s="9">
        <v>13682</v>
      </c>
      <c r="C7053" s="9">
        <v>13692</v>
      </c>
      <c r="D7053" s="9">
        <v>13678</v>
      </c>
      <c r="E7053" s="9">
        <v>13685</v>
      </c>
      <c r="F7053" s="9">
        <v>666</v>
      </c>
      <c r="G7053" s="9">
        <v>870707</v>
      </c>
    </row>
    <row r="7054" spans="1:7" x14ac:dyDescent="0.25">
      <c r="A7054" s="7">
        <v>44642.464583333334</v>
      </c>
      <c r="B7054" s="9">
        <v>13686</v>
      </c>
      <c r="C7054" s="9">
        <v>13691</v>
      </c>
      <c r="D7054" s="9">
        <v>13678</v>
      </c>
      <c r="E7054" s="9">
        <v>13687</v>
      </c>
      <c r="F7054" s="9">
        <v>517</v>
      </c>
      <c r="G7054" s="9">
        <v>870707</v>
      </c>
    </row>
    <row r="7055" spans="1:7" x14ac:dyDescent="0.25">
      <c r="A7055" s="7">
        <v>44642.465277777781</v>
      </c>
      <c r="B7055" s="9">
        <v>13686</v>
      </c>
      <c r="C7055" s="9">
        <v>13700</v>
      </c>
      <c r="D7055" s="9">
        <v>13685</v>
      </c>
      <c r="E7055" s="9">
        <v>13687</v>
      </c>
      <c r="F7055" s="9">
        <v>609</v>
      </c>
      <c r="G7055" s="9">
        <v>870707</v>
      </c>
    </row>
    <row r="7056" spans="1:7" x14ac:dyDescent="0.25">
      <c r="A7056" s="7">
        <v>44642.46597222222</v>
      </c>
      <c r="B7056" s="9">
        <v>13687</v>
      </c>
      <c r="C7056" s="9">
        <v>13700</v>
      </c>
      <c r="D7056" s="9">
        <v>13683</v>
      </c>
      <c r="E7056" s="9">
        <v>13692</v>
      </c>
      <c r="F7056" s="9">
        <v>446</v>
      </c>
      <c r="G7056" s="9">
        <v>870707</v>
      </c>
    </row>
    <row r="7057" spans="1:7" x14ac:dyDescent="0.25">
      <c r="A7057" s="7">
        <v>44642.466666666667</v>
      </c>
      <c r="B7057" s="9">
        <v>13693</v>
      </c>
      <c r="C7057" s="9">
        <v>13708</v>
      </c>
      <c r="D7057" s="9">
        <v>13691</v>
      </c>
      <c r="E7057" s="9">
        <v>13705</v>
      </c>
      <c r="F7057" s="9">
        <v>945</v>
      </c>
      <c r="G7057" s="9">
        <v>870707</v>
      </c>
    </row>
    <row r="7058" spans="1:7" x14ac:dyDescent="0.25">
      <c r="A7058" s="7">
        <v>44642.467361111114</v>
      </c>
      <c r="B7058" s="9">
        <v>13706</v>
      </c>
      <c r="C7058" s="9">
        <v>13714</v>
      </c>
      <c r="D7058" s="9">
        <v>13704</v>
      </c>
      <c r="E7058" s="9">
        <v>13706</v>
      </c>
      <c r="F7058" s="9">
        <v>633</v>
      </c>
      <c r="G7058" s="9">
        <v>870707</v>
      </c>
    </row>
    <row r="7059" spans="1:7" x14ac:dyDescent="0.25">
      <c r="A7059" s="7">
        <v>44642.468055555553</v>
      </c>
      <c r="B7059" s="9">
        <v>13704</v>
      </c>
      <c r="C7059" s="9">
        <v>13712</v>
      </c>
      <c r="D7059" s="9">
        <v>13699</v>
      </c>
      <c r="E7059" s="9">
        <v>13701</v>
      </c>
      <c r="F7059" s="9">
        <v>578</v>
      </c>
      <c r="G7059" s="9">
        <v>870707</v>
      </c>
    </row>
    <row r="7060" spans="1:7" x14ac:dyDescent="0.25">
      <c r="A7060" s="7">
        <v>44642.46875</v>
      </c>
      <c r="B7060" s="9">
        <v>13702</v>
      </c>
      <c r="C7060" s="9">
        <v>13704</v>
      </c>
      <c r="D7060" s="9">
        <v>13696</v>
      </c>
      <c r="E7060" s="9">
        <v>13703</v>
      </c>
      <c r="F7060" s="9">
        <v>323</v>
      </c>
      <c r="G7060" s="9">
        <v>870707</v>
      </c>
    </row>
    <row r="7061" spans="1:7" x14ac:dyDescent="0.25">
      <c r="A7061" s="7">
        <v>44642.469444444447</v>
      </c>
      <c r="B7061" s="9">
        <v>13704</v>
      </c>
      <c r="C7061" s="9">
        <v>13733</v>
      </c>
      <c r="D7061" s="9">
        <v>13699</v>
      </c>
      <c r="E7061" s="9">
        <v>13733</v>
      </c>
      <c r="F7061" s="9">
        <v>916</v>
      </c>
      <c r="G7061" s="9">
        <v>870707</v>
      </c>
    </row>
    <row r="7062" spans="1:7" x14ac:dyDescent="0.25">
      <c r="A7062" s="7">
        <v>44642.470138888886</v>
      </c>
      <c r="B7062" s="9">
        <v>13732</v>
      </c>
      <c r="C7062" s="9">
        <v>13735</v>
      </c>
      <c r="D7062" s="9">
        <v>13716</v>
      </c>
      <c r="E7062" s="9">
        <v>13725</v>
      </c>
      <c r="F7062" s="9">
        <v>1382</v>
      </c>
      <c r="G7062" s="9">
        <v>870707</v>
      </c>
    </row>
    <row r="7063" spans="1:7" x14ac:dyDescent="0.25">
      <c r="A7063" s="7">
        <v>44642.470833333333</v>
      </c>
      <c r="B7063" s="9">
        <v>13725</v>
      </c>
      <c r="C7063" s="9">
        <v>13749</v>
      </c>
      <c r="D7063" s="9">
        <v>13725</v>
      </c>
      <c r="E7063" s="9">
        <v>13742</v>
      </c>
      <c r="F7063" s="9">
        <v>1493</v>
      </c>
      <c r="G7063" s="9">
        <v>870707</v>
      </c>
    </row>
    <row r="7064" spans="1:7" x14ac:dyDescent="0.25">
      <c r="A7064" s="7">
        <v>44642.47152777778</v>
      </c>
      <c r="B7064" s="9">
        <v>13739</v>
      </c>
      <c r="C7064" s="9">
        <v>13740</v>
      </c>
      <c r="D7064" s="9">
        <v>13728</v>
      </c>
      <c r="E7064" s="9">
        <v>13732</v>
      </c>
      <c r="F7064" s="9">
        <v>579</v>
      </c>
      <c r="G7064" s="9">
        <v>870707</v>
      </c>
    </row>
    <row r="7065" spans="1:7" x14ac:dyDescent="0.25">
      <c r="A7065" s="7">
        <v>44642.472222222219</v>
      </c>
      <c r="B7065" s="9">
        <v>13732</v>
      </c>
      <c r="C7065" s="9">
        <v>13742</v>
      </c>
      <c r="D7065" s="9">
        <v>13727</v>
      </c>
      <c r="E7065" s="9">
        <v>13730</v>
      </c>
      <c r="F7065" s="9">
        <v>930</v>
      </c>
      <c r="G7065" s="9">
        <v>870707</v>
      </c>
    </row>
    <row r="7066" spans="1:7" x14ac:dyDescent="0.25">
      <c r="A7066" s="7">
        <v>44642.472916666666</v>
      </c>
      <c r="B7066" s="9">
        <v>13730</v>
      </c>
      <c r="C7066" s="9">
        <v>13732</v>
      </c>
      <c r="D7066" s="9">
        <v>13718</v>
      </c>
      <c r="E7066" s="9">
        <v>13729</v>
      </c>
      <c r="F7066" s="9">
        <v>600</v>
      </c>
      <c r="G7066" s="9">
        <v>870707</v>
      </c>
    </row>
    <row r="7067" spans="1:7" x14ac:dyDescent="0.25">
      <c r="A7067" s="7">
        <v>44642.473611111112</v>
      </c>
      <c r="B7067" s="9">
        <v>13727</v>
      </c>
      <c r="C7067" s="9">
        <v>13727</v>
      </c>
      <c r="D7067" s="9">
        <v>13716</v>
      </c>
      <c r="E7067" s="9">
        <v>13724</v>
      </c>
      <c r="F7067" s="9">
        <v>352</v>
      </c>
      <c r="G7067" s="9">
        <v>870707</v>
      </c>
    </row>
    <row r="7068" spans="1:7" x14ac:dyDescent="0.25">
      <c r="A7068" s="7">
        <v>44642.474305555559</v>
      </c>
      <c r="B7068" s="9">
        <v>13722</v>
      </c>
      <c r="C7068" s="9">
        <v>13724</v>
      </c>
      <c r="D7068" s="9">
        <v>13713</v>
      </c>
      <c r="E7068" s="9">
        <v>13723</v>
      </c>
      <c r="F7068" s="9">
        <v>450</v>
      </c>
      <c r="G7068" s="9">
        <v>870707</v>
      </c>
    </row>
    <row r="7069" spans="1:7" x14ac:dyDescent="0.25">
      <c r="A7069" s="7">
        <v>44642.474999999999</v>
      </c>
      <c r="B7069" s="9">
        <v>13723</v>
      </c>
      <c r="C7069" s="9">
        <v>13724</v>
      </c>
      <c r="D7069" s="9">
        <v>13712</v>
      </c>
      <c r="E7069" s="9">
        <v>13716</v>
      </c>
      <c r="F7069" s="9">
        <v>295</v>
      </c>
      <c r="G7069" s="9">
        <v>870707</v>
      </c>
    </row>
    <row r="7070" spans="1:7" x14ac:dyDescent="0.25">
      <c r="A7070" s="7">
        <v>44642.475694444445</v>
      </c>
      <c r="B7070" s="9">
        <v>13717</v>
      </c>
      <c r="C7070" s="9">
        <v>13726</v>
      </c>
      <c r="D7070" s="9">
        <v>13715</v>
      </c>
      <c r="E7070" s="9">
        <v>13718</v>
      </c>
      <c r="F7070" s="9">
        <v>624</v>
      </c>
      <c r="G7070" s="9">
        <v>870707</v>
      </c>
    </row>
    <row r="7071" spans="1:7" x14ac:dyDescent="0.25">
      <c r="A7071" s="7">
        <v>44642.476388888892</v>
      </c>
      <c r="B7071" s="9">
        <v>13718</v>
      </c>
      <c r="C7071" s="9">
        <v>13721</v>
      </c>
      <c r="D7071" s="9">
        <v>13713</v>
      </c>
      <c r="E7071" s="9">
        <v>13720</v>
      </c>
      <c r="F7071" s="9">
        <v>417</v>
      </c>
      <c r="G7071" s="9">
        <v>870707</v>
      </c>
    </row>
    <row r="7072" spans="1:7" x14ac:dyDescent="0.25">
      <c r="A7072" s="7">
        <v>44642.477083333331</v>
      </c>
      <c r="B7072" s="9">
        <v>13721</v>
      </c>
      <c r="C7072" s="9">
        <v>13735</v>
      </c>
      <c r="D7072" s="9">
        <v>13717</v>
      </c>
      <c r="E7072" s="9">
        <v>13734</v>
      </c>
      <c r="F7072" s="9">
        <v>286</v>
      </c>
      <c r="G7072" s="9">
        <v>870707</v>
      </c>
    </row>
    <row r="7073" spans="1:7" x14ac:dyDescent="0.25">
      <c r="A7073" s="7">
        <v>44642.477777777778</v>
      </c>
      <c r="B7073" s="9">
        <v>13736</v>
      </c>
      <c r="C7073" s="9">
        <v>13749</v>
      </c>
      <c r="D7073" s="9">
        <v>13722</v>
      </c>
      <c r="E7073" s="9">
        <v>13727</v>
      </c>
      <c r="F7073" s="9">
        <v>1094</v>
      </c>
      <c r="G7073" s="9">
        <v>870707</v>
      </c>
    </row>
    <row r="7074" spans="1:7" x14ac:dyDescent="0.25">
      <c r="A7074" s="7">
        <v>44642.478472222225</v>
      </c>
      <c r="B7074" s="9">
        <v>13727</v>
      </c>
      <c r="C7074" s="9">
        <v>13729</v>
      </c>
      <c r="D7074" s="9">
        <v>13716</v>
      </c>
      <c r="E7074" s="9">
        <v>13723</v>
      </c>
      <c r="F7074" s="9">
        <v>481</v>
      </c>
      <c r="G7074" s="9">
        <v>870707</v>
      </c>
    </row>
    <row r="7075" spans="1:7" x14ac:dyDescent="0.25">
      <c r="A7075" s="7">
        <v>44642.479166666664</v>
      </c>
      <c r="B7075" s="9">
        <v>13722</v>
      </c>
      <c r="C7075" s="9">
        <v>13735</v>
      </c>
      <c r="D7075" s="9">
        <v>13722</v>
      </c>
      <c r="E7075" s="9">
        <v>13723</v>
      </c>
      <c r="F7075" s="9">
        <v>135</v>
      </c>
      <c r="G7075" s="9">
        <v>870707</v>
      </c>
    </row>
    <row r="7076" spans="1:7" x14ac:dyDescent="0.25">
      <c r="A7076" s="7">
        <v>44642.479861111111</v>
      </c>
      <c r="B7076" s="9">
        <v>13722</v>
      </c>
      <c r="C7076" s="9">
        <v>13723</v>
      </c>
      <c r="D7076" s="9">
        <v>13715</v>
      </c>
      <c r="E7076" s="9">
        <v>13716</v>
      </c>
      <c r="F7076" s="9">
        <v>107</v>
      </c>
      <c r="G7076" s="9">
        <v>870707</v>
      </c>
    </row>
    <row r="7077" spans="1:7" x14ac:dyDescent="0.25">
      <c r="A7077" s="7">
        <v>44642.480555555558</v>
      </c>
      <c r="B7077" s="9">
        <v>13716</v>
      </c>
      <c r="C7077" s="9">
        <v>13717</v>
      </c>
      <c r="D7077" s="9">
        <v>13712</v>
      </c>
      <c r="E7077" s="9">
        <v>13715</v>
      </c>
      <c r="F7077" s="9">
        <v>98</v>
      </c>
      <c r="G7077" s="9">
        <v>870707</v>
      </c>
    </row>
    <row r="7078" spans="1:7" x14ac:dyDescent="0.25">
      <c r="A7078" s="7">
        <v>44642.481249999997</v>
      </c>
      <c r="B7078" s="9">
        <v>13716</v>
      </c>
      <c r="C7078" s="9">
        <v>13717</v>
      </c>
      <c r="D7078" s="9">
        <v>13712</v>
      </c>
      <c r="E7078" s="9">
        <v>13713</v>
      </c>
      <c r="F7078" s="9">
        <v>109</v>
      </c>
      <c r="G7078" s="9">
        <v>870707</v>
      </c>
    </row>
    <row r="7079" spans="1:7" x14ac:dyDescent="0.25">
      <c r="A7079" s="7">
        <v>44642.481944444444</v>
      </c>
      <c r="B7079" s="9">
        <v>13714</v>
      </c>
      <c r="C7079" s="9">
        <v>13716</v>
      </c>
      <c r="D7079" s="9">
        <v>13712</v>
      </c>
      <c r="E7079" s="9">
        <v>13716</v>
      </c>
      <c r="F7079" s="9">
        <v>109</v>
      </c>
      <c r="G7079" s="9">
        <v>870707</v>
      </c>
    </row>
    <row r="7080" spans="1:7" x14ac:dyDescent="0.25">
      <c r="A7080" s="7">
        <v>44642.482638888891</v>
      </c>
      <c r="B7080" s="9">
        <v>13716</v>
      </c>
      <c r="C7080" s="9">
        <v>13719</v>
      </c>
      <c r="D7080" s="9">
        <v>13715</v>
      </c>
      <c r="E7080" s="9">
        <v>13718</v>
      </c>
      <c r="F7080" s="9">
        <v>73</v>
      </c>
      <c r="G7080" s="9">
        <v>870707</v>
      </c>
    </row>
    <row r="7081" spans="1:7" x14ac:dyDescent="0.25">
      <c r="A7081" s="7">
        <v>44642.48333333333</v>
      </c>
      <c r="B7081" s="9">
        <v>13719</v>
      </c>
      <c r="C7081" s="9">
        <v>13727</v>
      </c>
      <c r="D7081" s="9">
        <v>13719</v>
      </c>
      <c r="E7081" s="9">
        <v>13722</v>
      </c>
      <c r="F7081" s="9">
        <v>189</v>
      </c>
      <c r="G7081" s="9">
        <v>870707</v>
      </c>
    </row>
    <row r="7082" spans="1:7" x14ac:dyDescent="0.25">
      <c r="A7082" s="7">
        <v>44642.484027777777</v>
      </c>
      <c r="B7082" s="9">
        <v>13718</v>
      </c>
      <c r="C7082" s="9">
        <v>13721</v>
      </c>
      <c r="D7082" s="9">
        <v>13717</v>
      </c>
      <c r="E7082" s="9">
        <v>13717</v>
      </c>
      <c r="F7082" s="9">
        <v>31</v>
      </c>
      <c r="G7082" s="9">
        <v>870707</v>
      </c>
    </row>
    <row r="7083" spans="1:7" x14ac:dyDescent="0.25">
      <c r="A7083" s="7">
        <v>44642.484722222223</v>
      </c>
      <c r="B7083" s="9">
        <v>13717</v>
      </c>
      <c r="C7083" s="9">
        <v>13719</v>
      </c>
      <c r="D7083" s="9">
        <v>13714</v>
      </c>
      <c r="E7083" s="9">
        <v>13717</v>
      </c>
      <c r="F7083" s="9">
        <v>60</v>
      </c>
      <c r="G7083" s="9">
        <v>870707</v>
      </c>
    </row>
    <row r="7084" spans="1:7" x14ac:dyDescent="0.25">
      <c r="A7084" s="7">
        <v>44642.48541666667</v>
      </c>
      <c r="B7084" s="9">
        <v>13715</v>
      </c>
      <c r="C7084" s="9">
        <v>13716</v>
      </c>
      <c r="D7084" s="9">
        <v>13713</v>
      </c>
      <c r="E7084" s="9">
        <v>13716</v>
      </c>
      <c r="F7084" s="9">
        <v>30</v>
      </c>
      <c r="G7084" s="9">
        <v>870707</v>
      </c>
    </row>
    <row r="7085" spans="1:7" x14ac:dyDescent="0.25">
      <c r="A7085" s="7">
        <v>44642.486111111109</v>
      </c>
      <c r="B7085" s="9">
        <v>13714</v>
      </c>
      <c r="C7085" s="9">
        <v>13714</v>
      </c>
      <c r="D7085" s="9">
        <v>13707</v>
      </c>
      <c r="E7085" s="9">
        <v>13708</v>
      </c>
      <c r="F7085" s="9">
        <v>121</v>
      </c>
      <c r="G7085" s="9">
        <v>870707</v>
      </c>
    </row>
    <row r="7086" spans="1:7" x14ac:dyDescent="0.25">
      <c r="A7086" s="7">
        <v>44642.486805555556</v>
      </c>
      <c r="B7086" s="9">
        <v>13707</v>
      </c>
      <c r="C7086" s="9">
        <v>13712</v>
      </c>
      <c r="D7086" s="9">
        <v>13707</v>
      </c>
      <c r="E7086" s="9">
        <v>13711</v>
      </c>
      <c r="F7086" s="9">
        <v>115</v>
      </c>
      <c r="G7086" s="9">
        <v>870707</v>
      </c>
    </row>
    <row r="7087" spans="1:7" x14ac:dyDescent="0.25">
      <c r="A7087" s="7">
        <v>44642.487500000003</v>
      </c>
      <c r="B7087" s="9">
        <v>13712</v>
      </c>
      <c r="C7087" s="9">
        <v>13724</v>
      </c>
      <c r="D7087" s="9">
        <v>13711</v>
      </c>
      <c r="E7087" s="9">
        <v>13721</v>
      </c>
      <c r="F7087" s="9">
        <v>72</v>
      </c>
      <c r="G7087" s="9">
        <v>870707</v>
      </c>
    </row>
    <row r="7088" spans="1:7" x14ac:dyDescent="0.25">
      <c r="A7088" s="7">
        <v>44642.488194444442</v>
      </c>
      <c r="B7088" s="9">
        <v>13723</v>
      </c>
      <c r="C7088" s="9">
        <v>13727</v>
      </c>
      <c r="D7088" s="9">
        <v>13722</v>
      </c>
      <c r="E7088" s="9">
        <v>13725</v>
      </c>
      <c r="F7088" s="9">
        <v>82</v>
      </c>
      <c r="G7088" s="9">
        <v>870707</v>
      </c>
    </row>
    <row r="7089" spans="1:7" x14ac:dyDescent="0.25">
      <c r="A7089" s="7">
        <v>44642.488888888889</v>
      </c>
      <c r="B7089" s="9">
        <v>13724</v>
      </c>
      <c r="C7089" s="9">
        <v>13725</v>
      </c>
      <c r="D7089" s="9">
        <v>13721</v>
      </c>
      <c r="E7089" s="9">
        <v>13724</v>
      </c>
      <c r="F7089" s="9">
        <v>25</v>
      </c>
      <c r="G7089" s="9">
        <v>870707</v>
      </c>
    </row>
    <row r="7090" spans="1:7" x14ac:dyDescent="0.25">
      <c r="A7090" s="7">
        <v>44642.489583333336</v>
      </c>
      <c r="B7090" s="9">
        <v>13722</v>
      </c>
      <c r="C7090" s="9">
        <v>13726</v>
      </c>
      <c r="D7090" s="9">
        <v>13722</v>
      </c>
      <c r="E7090" s="9">
        <v>13726</v>
      </c>
      <c r="F7090" s="9">
        <v>23</v>
      </c>
      <c r="G7090" s="9">
        <v>870707</v>
      </c>
    </row>
    <row r="7091" spans="1:7" x14ac:dyDescent="0.25">
      <c r="A7091" s="7">
        <v>44642.490277777775</v>
      </c>
      <c r="B7091" s="9">
        <v>13726</v>
      </c>
      <c r="C7091" s="9">
        <v>13727</v>
      </c>
      <c r="D7091" s="9">
        <v>13724</v>
      </c>
      <c r="E7091" s="9">
        <v>13725</v>
      </c>
      <c r="F7091" s="9">
        <v>12</v>
      </c>
      <c r="G7091" s="9">
        <v>870707</v>
      </c>
    </row>
    <row r="7092" spans="1:7" x14ac:dyDescent="0.25">
      <c r="A7092" s="7">
        <v>44642.490972222222</v>
      </c>
      <c r="B7092" s="9">
        <v>13725</v>
      </c>
      <c r="C7092" s="9">
        <v>13726</v>
      </c>
      <c r="D7092" s="9">
        <v>13724</v>
      </c>
      <c r="E7092" s="9">
        <v>13726</v>
      </c>
      <c r="F7092" s="9">
        <v>130</v>
      </c>
      <c r="G7092" s="9">
        <v>870707</v>
      </c>
    </row>
    <row r="7093" spans="1:7" x14ac:dyDescent="0.25">
      <c r="A7093" s="7">
        <v>44642.491666666669</v>
      </c>
      <c r="B7093" s="9">
        <v>13725</v>
      </c>
      <c r="C7093" s="9">
        <v>13726</v>
      </c>
      <c r="D7093" s="9">
        <v>13723</v>
      </c>
      <c r="E7093" s="9">
        <v>13726</v>
      </c>
      <c r="F7093" s="9">
        <v>26</v>
      </c>
      <c r="G7093" s="9">
        <v>870707</v>
      </c>
    </row>
    <row r="7094" spans="1:7" x14ac:dyDescent="0.25">
      <c r="A7094" s="7">
        <v>44642.492361111108</v>
      </c>
      <c r="B7094" s="9">
        <v>13726</v>
      </c>
      <c r="C7094" s="9">
        <v>13727</v>
      </c>
      <c r="D7094" s="9">
        <v>13724</v>
      </c>
      <c r="E7094" s="9">
        <v>13725</v>
      </c>
      <c r="F7094" s="9">
        <v>17</v>
      </c>
      <c r="G7094" s="9">
        <v>870707</v>
      </c>
    </row>
    <row r="7095" spans="1:7" x14ac:dyDescent="0.25">
      <c r="A7095" s="7">
        <v>44642.493055555555</v>
      </c>
      <c r="B7095" s="9">
        <v>13725</v>
      </c>
      <c r="C7095" s="9">
        <v>13728</v>
      </c>
      <c r="D7095" s="9">
        <v>13725</v>
      </c>
      <c r="E7095" s="9">
        <v>13727</v>
      </c>
      <c r="F7095" s="9">
        <v>22</v>
      </c>
      <c r="G7095" s="9">
        <v>870707</v>
      </c>
    </row>
    <row r="7096" spans="1:7" x14ac:dyDescent="0.25">
      <c r="A7096" s="7">
        <v>44642.493750000001</v>
      </c>
      <c r="B7096" s="9">
        <v>13726</v>
      </c>
      <c r="C7096" s="9">
        <v>13726</v>
      </c>
      <c r="D7096" s="9">
        <v>13723</v>
      </c>
      <c r="E7096" s="9">
        <v>13723</v>
      </c>
      <c r="F7096" s="9">
        <v>16</v>
      </c>
      <c r="G7096" s="9">
        <v>870707</v>
      </c>
    </row>
    <row r="7097" spans="1:7" x14ac:dyDescent="0.25">
      <c r="A7097" s="7">
        <v>44642.494444444441</v>
      </c>
      <c r="B7097" s="9">
        <v>13724</v>
      </c>
      <c r="C7097" s="9">
        <v>13727</v>
      </c>
      <c r="D7097" s="9">
        <v>13724</v>
      </c>
      <c r="E7097" s="9">
        <v>13727</v>
      </c>
      <c r="F7097" s="9">
        <v>16</v>
      </c>
      <c r="G7097" s="9">
        <v>870707</v>
      </c>
    </row>
    <row r="7098" spans="1:7" x14ac:dyDescent="0.25">
      <c r="A7098" s="7">
        <v>44642.495138888888</v>
      </c>
      <c r="B7098" s="9">
        <v>13727</v>
      </c>
      <c r="C7098" s="9">
        <v>13728</v>
      </c>
      <c r="D7098" s="9">
        <v>13724</v>
      </c>
      <c r="E7098" s="9">
        <v>13725</v>
      </c>
      <c r="F7098" s="9">
        <v>15</v>
      </c>
      <c r="G7098" s="9">
        <v>870707</v>
      </c>
    </row>
    <row r="7099" spans="1:7" x14ac:dyDescent="0.25">
      <c r="A7099" s="7">
        <v>44642.495833333334</v>
      </c>
      <c r="B7099" s="9">
        <v>13724</v>
      </c>
      <c r="C7099" s="9">
        <v>13724</v>
      </c>
      <c r="D7099" s="9">
        <v>13721</v>
      </c>
      <c r="E7099" s="9">
        <v>13723</v>
      </c>
      <c r="F7099" s="9">
        <v>23</v>
      </c>
      <c r="G7099" s="9">
        <v>870707</v>
      </c>
    </row>
    <row r="7100" spans="1:7" x14ac:dyDescent="0.25">
      <c r="A7100" s="7">
        <v>44642.496527777781</v>
      </c>
      <c r="B7100" s="9">
        <v>13722</v>
      </c>
      <c r="C7100" s="9">
        <v>13722</v>
      </c>
      <c r="D7100" s="9">
        <v>13721</v>
      </c>
      <c r="E7100" s="9">
        <v>13722</v>
      </c>
      <c r="F7100" s="9">
        <v>7</v>
      </c>
      <c r="G7100" s="9">
        <v>870707</v>
      </c>
    </row>
    <row r="7101" spans="1:7" x14ac:dyDescent="0.25">
      <c r="A7101" s="7">
        <v>44642.49722222222</v>
      </c>
      <c r="B7101" s="9">
        <v>13723</v>
      </c>
      <c r="C7101" s="9">
        <v>13723</v>
      </c>
      <c r="D7101" s="9">
        <v>13721</v>
      </c>
      <c r="E7101" s="9">
        <v>13721</v>
      </c>
      <c r="F7101" s="9">
        <v>17</v>
      </c>
      <c r="G7101" s="9">
        <v>870707</v>
      </c>
    </row>
    <row r="7102" spans="1:7" x14ac:dyDescent="0.25">
      <c r="A7102" s="7">
        <v>44642.497916666667</v>
      </c>
      <c r="B7102" s="9">
        <v>13719</v>
      </c>
      <c r="C7102" s="9">
        <v>13720</v>
      </c>
      <c r="D7102" s="9">
        <v>13718</v>
      </c>
      <c r="E7102" s="9">
        <v>13720</v>
      </c>
      <c r="F7102" s="9">
        <v>12</v>
      </c>
      <c r="G7102" s="9">
        <v>870707</v>
      </c>
    </row>
    <row r="7103" spans="1:7" x14ac:dyDescent="0.25">
      <c r="A7103" s="7">
        <v>44642.498611111114</v>
      </c>
      <c r="B7103" s="9">
        <v>13721</v>
      </c>
      <c r="C7103" s="9">
        <v>13721</v>
      </c>
      <c r="D7103" s="9">
        <v>13720</v>
      </c>
      <c r="E7103" s="9">
        <v>13720</v>
      </c>
      <c r="F7103" s="9">
        <v>12</v>
      </c>
      <c r="G7103" s="9">
        <v>870707</v>
      </c>
    </row>
    <row r="7104" spans="1:7" x14ac:dyDescent="0.25">
      <c r="A7104" s="7">
        <v>44642.499305555553</v>
      </c>
      <c r="B7104" s="9">
        <v>13721</v>
      </c>
      <c r="C7104" s="9">
        <v>13721</v>
      </c>
      <c r="D7104" s="9">
        <v>13716</v>
      </c>
      <c r="E7104" s="9">
        <v>13717</v>
      </c>
      <c r="F7104" s="9">
        <v>68</v>
      </c>
      <c r="G7104" s="9">
        <v>870707</v>
      </c>
    </row>
    <row r="7105" spans="1:7" x14ac:dyDescent="0.25">
      <c r="A7105" s="7">
        <v>44642.5</v>
      </c>
      <c r="B7105" s="9">
        <v>13716</v>
      </c>
      <c r="C7105" s="9">
        <v>13717</v>
      </c>
      <c r="D7105" s="9">
        <v>13715</v>
      </c>
      <c r="E7105" s="9">
        <v>13717</v>
      </c>
      <c r="F7105" s="9">
        <v>9</v>
      </c>
      <c r="G7105" s="9">
        <v>870707</v>
      </c>
    </row>
    <row r="7106" spans="1:7" x14ac:dyDescent="0.25">
      <c r="A7106" s="7">
        <v>44642.500694444447</v>
      </c>
      <c r="B7106" s="9">
        <v>13716</v>
      </c>
      <c r="C7106" s="9">
        <v>13718</v>
      </c>
      <c r="D7106" s="9">
        <v>13716</v>
      </c>
      <c r="E7106" s="9">
        <v>13718</v>
      </c>
      <c r="F7106" s="9">
        <v>12</v>
      </c>
      <c r="G7106" s="9">
        <v>870707</v>
      </c>
    </row>
    <row r="7107" spans="1:7" x14ac:dyDescent="0.25">
      <c r="A7107" s="7">
        <v>44642.501388888886</v>
      </c>
      <c r="B7107" s="9">
        <v>13717</v>
      </c>
      <c r="C7107" s="9">
        <v>13717</v>
      </c>
      <c r="D7107" s="9">
        <v>13717</v>
      </c>
      <c r="E7107" s="9">
        <v>13717</v>
      </c>
      <c r="F7107" s="9">
        <v>2</v>
      </c>
      <c r="G7107" s="9">
        <v>870707</v>
      </c>
    </row>
    <row r="7108" spans="1:7" x14ac:dyDescent="0.25">
      <c r="A7108" s="7">
        <v>44642.502083333333</v>
      </c>
      <c r="B7108" s="9">
        <v>13717</v>
      </c>
      <c r="C7108" s="9">
        <v>13719</v>
      </c>
      <c r="D7108" s="9">
        <v>13717</v>
      </c>
      <c r="E7108" s="9">
        <v>13719</v>
      </c>
      <c r="F7108" s="9">
        <v>8</v>
      </c>
      <c r="G7108" s="9">
        <v>870707</v>
      </c>
    </row>
    <row r="7109" spans="1:7" x14ac:dyDescent="0.25">
      <c r="A7109" s="7">
        <v>44642.50277777778</v>
      </c>
      <c r="B7109" s="9">
        <v>13717</v>
      </c>
      <c r="C7109" s="9">
        <v>13718</v>
      </c>
      <c r="D7109" s="9">
        <v>13714</v>
      </c>
      <c r="E7109" s="9">
        <v>13714</v>
      </c>
      <c r="F7109" s="9">
        <v>42</v>
      </c>
      <c r="G7109" s="9">
        <v>870707</v>
      </c>
    </row>
    <row r="7110" spans="1:7" x14ac:dyDescent="0.25">
      <c r="A7110" s="7">
        <v>44642.503472222219</v>
      </c>
      <c r="B7110" s="9">
        <v>13714</v>
      </c>
      <c r="C7110" s="9">
        <v>13716</v>
      </c>
      <c r="D7110" s="9">
        <v>13714</v>
      </c>
      <c r="E7110" s="9">
        <v>13716</v>
      </c>
      <c r="F7110" s="9">
        <v>16</v>
      </c>
      <c r="G7110" s="9">
        <v>870707</v>
      </c>
    </row>
    <row r="7111" spans="1:7" x14ac:dyDescent="0.25">
      <c r="A7111" s="7">
        <v>44642.504166666666</v>
      </c>
      <c r="B7111" s="9">
        <v>13715</v>
      </c>
      <c r="C7111" s="9">
        <v>13716</v>
      </c>
      <c r="D7111" s="9">
        <v>13715</v>
      </c>
      <c r="E7111" s="9">
        <v>13716</v>
      </c>
      <c r="F7111" s="9">
        <v>7</v>
      </c>
      <c r="G7111" s="9">
        <v>870707</v>
      </c>
    </row>
    <row r="7112" spans="1:7" x14ac:dyDescent="0.25">
      <c r="A7112" s="7">
        <v>44642.504861111112</v>
      </c>
      <c r="B7112" s="9">
        <v>13716</v>
      </c>
      <c r="C7112" s="9">
        <v>13717</v>
      </c>
      <c r="D7112" s="9">
        <v>13712</v>
      </c>
      <c r="E7112" s="9">
        <v>13712</v>
      </c>
      <c r="F7112" s="9">
        <v>94</v>
      </c>
      <c r="G7112" s="9">
        <v>870707</v>
      </c>
    </row>
    <row r="7113" spans="1:7" x14ac:dyDescent="0.25">
      <c r="A7113" s="7">
        <v>44642.505555555559</v>
      </c>
      <c r="B7113" s="9">
        <v>13713</v>
      </c>
      <c r="C7113" s="9">
        <v>13713</v>
      </c>
      <c r="D7113" s="9">
        <v>13708</v>
      </c>
      <c r="E7113" s="9">
        <v>13708</v>
      </c>
      <c r="F7113" s="9">
        <v>131</v>
      </c>
      <c r="G7113" s="9">
        <v>870707</v>
      </c>
    </row>
    <row r="7114" spans="1:7" x14ac:dyDescent="0.25">
      <c r="A7114" s="7">
        <v>44642.506249999999</v>
      </c>
      <c r="B7114" s="9">
        <v>13709</v>
      </c>
      <c r="C7114" s="9">
        <v>13711</v>
      </c>
      <c r="D7114" s="9">
        <v>13709</v>
      </c>
      <c r="E7114" s="9">
        <v>13711</v>
      </c>
      <c r="F7114" s="9">
        <v>44</v>
      </c>
      <c r="G7114" s="9">
        <v>870707</v>
      </c>
    </row>
    <row r="7115" spans="1:7" x14ac:dyDescent="0.25">
      <c r="A7115" s="7">
        <v>44642.506944444445</v>
      </c>
      <c r="B7115" s="9">
        <v>13711</v>
      </c>
      <c r="C7115" s="9">
        <v>13713</v>
      </c>
      <c r="D7115" s="9">
        <v>13711</v>
      </c>
      <c r="E7115" s="9">
        <v>13713</v>
      </c>
      <c r="F7115" s="9">
        <v>20</v>
      </c>
      <c r="G7115" s="9">
        <v>870707</v>
      </c>
    </row>
    <row r="7116" spans="1:7" x14ac:dyDescent="0.25">
      <c r="A7116" s="7">
        <v>44642.507638888892</v>
      </c>
      <c r="B7116" s="9">
        <v>13713</v>
      </c>
      <c r="C7116" s="9">
        <v>13714</v>
      </c>
      <c r="D7116" s="9">
        <v>13712</v>
      </c>
      <c r="E7116" s="9">
        <v>13713</v>
      </c>
      <c r="F7116" s="9">
        <v>36</v>
      </c>
      <c r="G7116" s="9">
        <v>870707</v>
      </c>
    </row>
    <row r="7117" spans="1:7" x14ac:dyDescent="0.25">
      <c r="A7117" s="7">
        <v>44642.508333333331</v>
      </c>
      <c r="B7117" s="9">
        <v>13712</v>
      </c>
      <c r="C7117" s="9">
        <v>13716</v>
      </c>
      <c r="D7117" s="9">
        <v>13712</v>
      </c>
      <c r="E7117" s="9">
        <v>13715</v>
      </c>
      <c r="F7117" s="9">
        <v>22</v>
      </c>
      <c r="G7117" s="9">
        <v>870707</v>
      </c>
    </row>
    <row r="7118" spans="1:7" x14ac:dyDescent="0.25">
      <c r="A7118" s="7">
        <v>44642.509027777778</v>
      </c>
      <c r="B7118" s="9">
        <v>13715</v>
      </c>
      <c r="C7118" s="9">
        <v>13717</v>
      </c>
      <c r="D7118" s="9">
        <v>13715</v>
      </c>
      <c r="E7118" s="9">
        <v>13717</v>
      </c>
      <c r="F7118" s="9">
        <v>4</v>
      </c>
      <c r="G7118" s="9">
        <v>870707</v>
      </c>
    </row>
    <row r="7119" spans="1:7" x14ac:dyDescent="0.25">
      <c r="A7119" s="7">
        <v>44642.509722222225</v>
      </c>
      <c r="B7119" s="9">
        <v>13716</v>
      </c>
      <c r="C7119" s="9">
        <v>13716</v>
      </c>
      <c r="D7119" s="9">
        <v>13714</v>
      </c>
      <c r="E7119" s="9">
        <v>13715</v>
      </c>
      <c r="F7119" s="9">
        <v>16</v>
      </c>
      <c r="G7119" s="9">
        <v>870707</v>
      </c>
    </row>
    <row r="7120" spans="1:7" x14ac:dyDescent="0.25">
      <c r="A7120" s="7">
        <v>44642.510416666664</v>
      </c>
      <c r="B7120" s="9">
        <v>13714</v>
      </c>
      <c r="C7120" s="9">
        <v>13717</v>
      </c>
      <c r="D7120" s="9">
        <v>13714</v>
      </c>
      <c r="E7120" s="9">
        <v>13717</v>
      </c>
      <c r="F7120" s="9">
        <v>5</v>
      </c>
      <c r="G7120" s="9">
        <v>870707</v>
      </c>
    </row>
    <row r="7121" spans="1:7" x14ac:dyDescent="0.25">
      <c r="A7121" s="7">
        <v>44642.511111111111</v>
      </c>
      <c r="B7121" s="9">
        <v>13715</v>
      </c>
      <c r="C7121" s="9">
        <v>13715</v>
      </c>
      <c r="D7121" s="9">
        <v>13714</v>
      </c>
      <c r="E7121" s="9">
        <v>13714</v>
      </c>
      <c r="F7121" s="9">
        <v>12</v>
      </c>
      <c r="G7121" s="9">
        <v>870707</v>
      </c>
    </row>
    <row r="7122" spans="1:7" x14ac:dyDescent="0.25">
      <c r="A7122" s="7">
        <v>44642.511805555558</v>
      </c>
      <c r="B7122" s="9">
        <v>13713</v>
      </c>
      <c r="C7122" s="9">
        <v>13714</v>
      </c>
      <c r="D7122" s="9">
        <v>13713</v>
      </c>
      <c r="E7122" s="9">
        <v>13713</v>
      </c>
      <c r="F7122" s="9">
        <v>28</v>
      </c>
      <c r="G7122" s="9">
        <v>870707</v>
      </c>
    </row>
    <row r="7123" spans="1:7" x14ac:dyDescent="0.25">
      <c r="A7123" s="7">
        <v>44642.512499999997</v>
      </c>
      <c r="B7123" s="9">
        <v>13712</v>
      </c>
      <c r="C7123" s="9">
        <v>13712</v>
      </c>
      <c r="D7123" s="9">
        <v>13709</v>
      </c>
      <c r="E7123" s="9">
        <v>13709</v>
      </c>
      <c r="F7123" s="9">
        <v>17</v>
      </c>
      <c r="G7123" s="9">
        <v>870707</v>
      </c>
    </row>
    <row r="7124" spans="1:7" x14ac:dyDescent="0.25">
      <c r="A7124" s="7">
        <v>44642.513194444444</v>
      </c>
      <c r="B7124" s="9">
        <v>13709</v>
      </c>
      <c r="C7124" s="9">
        <v>13711</v>
      </c>
      <c r="D7124" s="9">
        <v>13709</v>
      </c>
      <c r="E7124" s="9">
        <v>13711</v>
      </c>
      <c r="F7124" s="9">
        <v>17</v>
      </c>
      <c r="G7124" s="9">
        <v>870707</v>
      </c>
    </row>
    <row r="7125" spans="1:7" x14ac:dyDescent="0.25">
      <c r="A7125" s="7">
        <v>44642.513888888891</v>
      </c>
      <c r="B7125" s="9">
        <v>13711</v>
      </c>
      <c r="C7125" s="9">
        <v>13712</v>
      </c>
      <c r="D7125" s="9">
        <v>13711</v>
      </c>
      <c r="E7125" s="9">
        <v>13712</v>
      </c>
      <c r="F7125" s="9">
        <v>29</v>
      </c>
      <c r="G7125" s="9">
        <v>870707</v>
      </c>
    </row>
    <row r="7126" spans="1:7" x14ac:dyDescent="0.25">
      <c r="A7126" s="7">
        <v>44642.51458333333</v>
      </c>
      <c r="B7126" s="9">
        <v>13711</v>
      </c>
      <c r="C7126" s="9">
        <v>13712</v>
      </c>
      <c r="D7126" s="9">
        <v>13711</v>
      </c>
      <c r="E7126" s="9">
        <v>13712</v>
      </c>
      <c r="F7126" s="9">
        <v>6</v>
      </c>
      <c r="G7126" s="9">
        <v>870707</v>
      </c>
    </row>
    <row r="7127" spans="1:7" x14ac:dyDescent="0.25">
      <c r="A7127" s="7">
        <v>44642.515277777777</v>
      </c>
      <c r="B7127" s="9">
        <v>13712</v>
      </c>
      <c r="C7127" s="9">
        <v>13713</v>
      </c>
      <c r="D7127" s="9">
        <v>13712</v>
      </c>
      <c r="E7127" s="9">
        <v>13712</v>
      </c>
      <c r="F7127" s="9">
        <v>4</v>
      </c>
      <c r="G7127" s="9">
        <v>870707</v>
      </c>
    </row>
    <row r="7128" spans="1:7" x14ac:dyDescent="0.25">
      <c r="A7128" s="7">
        <v>44642.515972222223</v>
      </c>
      <c r="B7128" s="9">
        <v>13712</v>
      </c>
      <c r="C7128" s="9">
        <v>13713</v>
      </c>
      <c r="D7128" s="9">
        <v>13712</v>
      </c>
      <c r="E7128" s="9">
        <v>13712</v>
      </c>
      <c r="F7128" s="9">
        <v>28</v>
      </c>
      <c r="G7128" s="9">
        <v>870707</v>
      </c>
    </row>
    <row r="7129" spans="1:7" x14ac:dyDescent="0.25">
      <c r="A7129" s="7">
        <v>44642.51666666667</v>
      </c>
      <c r="B7129" s="9">
        <v>13710</v>
      </c>
      <c r="C7129" s="9">
        <v>13711</v>
      </c>
      <c r="D7129" s="9">
        <v>13708</v>
      </c>
      <c r="E7129" s="9">
        <v>13710</v>
      </c>
      <c r="F7129" s="9">
        <v>31</v>
      </c>
      <c r="G7129" s="9">
        <v>870707</v>
      </c>
    </row>
    <row r="7130" spans="1:7" x14ac:dyDescent="0.25">
      <c r="A7130" s="7">
        <v>44642.517361111109</v>
      </c>
      <c r="B7130" s="9">
        <v>13710</v>
      </c>
      <c r="C7130" s="9">
        <v>13710</v>
      </c>
      <c r="D7130" s="9">
        <v>13709</v>
      </c>
      <c r="E7130" s="9">
        <v>13709</v>
      </c>
      <c r="F7130" s="9">
        <v>9</v>
      </c>
      <c r="G7130" s="9">
        <v>870707</v>
      </c>
    </row>
    <row r="7131" spans="1:7" x14ac:dyDescent="0.25">
      <c r="A7131" s="7">
        <v>44642.518055555556</v>
      </c>
      <c r="B7131" s="9">
        <v>13711</v>
      </c>
      <c r="C7131" s="9">
        <v>13711</v>
      </c>
      <c r="D7131" s="9">
        <v>13710</v>
      </c>
      <c r="E7131" s="9">
        <v>13711</v>
      </c>
      <c r="F7131" s="9">
        <v>7</v>
      </c>
      <c r="G7131" s="9">
        <v>870707</v>
      </c>
    </row>
    <row r="7132" spans="1:7" x14ac:dyDescent="0.25">
      <c r="A7132" s="7">
        <v>44642.518750000003</v>
      </c>
      <c r="B7132" s="9">
        <v>13710</v>
      </c>
      <c r="C7132" s="9">
        <v>13711</v>
      </c>
      <c r="D7132" s="9">
        <v>13709</v>
      </c>
      <c r="E7132" s="9">
        <v>13711</v>
      </c>
      <c r="F7132" s="9">
        <v>9</v>
      </c>
      <c r="G7132" s="9">
        <v>870707</v>
      </c>
    </row>
    <row r="7133" spans="1:7" x14ac:dyDescent="0.25">
      <c r="A7133" s="7">
        <v>44642.519444444442</v>
      </c>
      <c r="B7133" s="9">
        <v>13710</v>
      </c>
      <c r="C7133" s="9">
        <v>13711</v>
      </c>
      <c r="D7133" s="9">
        <v>13709</v>
      </c>
      <c r="E7133" s="9">
        <v>13709</v>
      </c>
      <c r="F7133" s="9">
        <v>16</v>
      </c>
      <c r="G7133" s="9">
        <v>870707</v>
      </c>
    </row>
    <row r="7134" spans="1:7" x14ac:dyDescent="0.25">
      <c r="A7134" s="7">
        <v>44642.520138888889</v>
      </c>
      <c r="B7134" s="9">
        <v>13709</v>
      </c>
      <c r="C7134" s="9">
        <v>13712</v>
      </c>
      <c r="D7134" s="9">
        <v>13709</v>
      </c>
      <c r="E7134" s="9">
        <v>13712</v>
      </c>
      <c r="F7134" s="9">
        <v>6</v>
      </c>
      <c r="G7134" s="9">
        <v>870707</v>
      </c>
    </row>
    <row r="7135" spans="1:7" x14ac:dyDescent="0.25">
      <c r="A7135" s="7">
        <v>44642.520833333336</v>
      </c>
      <c r="B7135" s="9">
        <v>13712</v>
      </c>
      <c r="C7135" s="9">
        <v>13713</v>
      </c>
      <c r="D7135" s="9">
        <v>13711</v>
      </c>
      <c r="E7135" s="9">
        <v>13713</v>
      </c>
      <c r="F7135" s="9">
        <v>13</v>
      </c>
      <c r="G7135" s="9">
        <v>870707</v>
      </c>
    </row>
    <row r="7136" spans="1:7" x14ac:dyDescent="0.25">
      <c r="A7136" s="7">
        <v>44642.521527777775</v>
      </c>
      <c r="B7136" s="9">
        <v>13713</v>
      </c>
      <c r="C7136" s="9">
        <v>13715</v>
      </c>
      <c r="D7136" s="9">
        <v>13712</v>
      </c>
      <c r="E7136" s="9">
        <v>13715</v>
      </c>
      <c r="F7136" s="9">
        <v>18</v>
      </c>
      <c r="G7136" s="9">
        <v>870707</v>
      </c>
    </row>
    <row r="7137" spans="1:7" x14ac:dyDescent="0.25">
      <c r="A7137" s="7">
        <v>44642.522222222222</v>
      </c>
      <c r="B7137" s="9">
        <v>13713</v>
      </c>
      <c r="C7137" s="9">
        <v>13716</v>
      </c>
      <c r="D7137" s="9">
        <v>13712</v>
      </c>
      <c r="E7137" s="9">
        <v>13712</v>
      </c>
      <c r="F7137" s="9">
        <v>31</v>
      </c>
      <c r="G7137" s="9">
        <v>870707</v>
      </c>
    </row>
    <row r="7138" spans="1:7" x14ac:dyDescent="0.25">
      <c r="A7138" s="7">
        <v>44642.522916666669</v>
      </c>
      <c r="B7138" s="9">
        <v>13711</v>
      </c>
      <c r="C7138" s="9">
        <v>13711</v>
      </c>
      <c r="D7138" s="9">
        <v>13711</v>
      </c>
      <c r="E7138" s="9">
        <v>13711</v>
      </c>
      <c r="F7138" s="9">
        <v>3</v>
      </c>
      <c r="G7138" s="9">
        <v>870707</v>
      </c>
    </row>
    <row r="7139" spans="1:7" x14ac:dyDescent="0.25">
      <c r="A7139" s="7">
        <v>44642.523611111108</v>
      </c>
      <c r="B7139" s="9">
        <v>13713</v>
      </c>
      <c r="C7139" s="9">
        <v>13714</v>
      </c>
      <c r="D7139" s="9">
        <v>13713</v>
      </c>
      <c r="E7139" s="9">
        <v>13713</v>
      </c>
      <c r="F7139" s="9">
        <v>10</v>
      </c>
      <c r="G7139" s="9">
        <v>870707</v>
      </c>
    </row>
    <row r="7140" spans="1:7" x14ac:dyDescent="0.25">
      <c r="A7140" s="7">
        <v>44642.524305555555</v>
      </c>
      <c r="B7140" s="9">
        <v>13713</v>
      </c>
      <c r="C7140" s="9">
        <v>13714</v>
      </c>
      <c r="D7140" s="9">
        <v>13712</v>
      </c>
      <c r="E7140" s="9">
        <v>13712</v>
      </c>
      <c r="F7140" s="9">
        <v>13</v>
      </c>
      <c r="G7140" s="9">
        <v>870707</v>
      </c>
    </row>
    <row r="7141" spans="1:7" x14ac:dyDescent="0.25">
      <c r="A7141" s="7">
        <v>44642.525000000001</v>
      </c>
      <c r="B7141" s="9">
        <v>13712</v>
      </c>
      <c r="C7141" s="9">
        <v>13713</v>
      </c>
      <c r="D7141" s="9">
        <v>13711</v>
      </c>
      <c r="E7141" s="9">
        <v>13712</v>
      </c>
      <c r="F7141" s="9">
        <v>22</v>
      </c>
      <c r="G7141" s="9">
        <v>870707</v>
      </c>
    </row>
    <row r="7142" spans="1:7" x14ac:dyDescent="0.25">
      <c r="A7142" s="7">
        <v>44642.525694444441</v>
      </c>
      <c r="B7142" s="9">
        <v>13711</v>
      </c>
      <c r="C7142" s="9">
        <v>13712</v>
      </c>
      <c r="D7142" s="9">
        <v>13711</v>
      </c>
      <c r="E7142" s="9">
        <v>13711</v>
      </c>
      <c r="F7142" s="9">
        <v>7</v>
      </c>
      <c r="G7142" s="9">
        <v>870707</v>
      </c>
    </row>
    <row r="7143" spans="1:7" x14ac:dyDescent="0.25">
      <c r="A7143" s="7">
        <v>44642.526388888888</v>
      </c>
      <c r="B7143" s="9">
        <v>13712</v>
      </c>
      <c r="C7143" s="9">
        <v>13712</v>
      </c>
      <c r="D7143" s="9">
        <v>13711</v>
      </c>
      <c r="E7143" s="9">
        <v>13711</v>
      </c>
      <c r="F7143" s="9">
        <v>4</v>
      </c>
      <c r="G7143" s="9">
        <v>870707</v>
      </c>
    </row>
    <row r="7144" spans="1:7" x14ac:dyDescent="0.25">
      <c r="A7144" s="7">
        <v>44642.527083333334</v>
      </c>
      <c r="B7144" s="9">
        <v>13711</v>
      </c>
      <c r="C7144" s="9">
        <v>13712</v>
      </c>
      <c r="D7144" s="9">
        <v>13709</v>
      </c>
      <c r="E7144" s="9">
        <v>13709</v>
      </c>
      <c r="F7144" s="9">
        <v>28</v>
      </c>
      <c r="G7144" s="9">
        <v>870707</v>
      </c>
    </row>
    <row r="7145" spans="1:7" x14ac:dyDescent="0.25">
      <c r="A7145" s="7">
        <v>44642.527777777781</v>
      </c>
      <c r="B7145" s="9">
        <v>13708</v>
      </c>
      <c r="C7145" s="9">
        <v>13710</v>
      </c>
      <c r="D7145" s="9">
        <v>13708</v>
      </c>
      <c r="E7145" s="9">
        <v>13708</v>
      </c>
      <c r="F7145" s="9">
        <v>31</v>
      </c>
      <c r="G7145" s="9">
        <v>870707</v>
      </c>
    </row>
    <row r="7146" spans="1:7" x14ac:dyDescent="0.25">
      <c r="A7146" s="7">
        <v>44642.52847222222</v>
      </c>
      <c r="B7146" s="9">
        <v>13710</v>
      </c>
      <c r="C7146" s="9">
        <v>13710</v>
      </c>
      <c r="D7146" s="9">
        <v>13709</v>
      </c>
      <c r="E7146" s="9">
        <v>13710</v>
      </c>
      <c r="F7146" s="9">
        <v>3</v>
      </c>
      <c r="G7146" s="9">
        <v>870707</v>
      </c>
    </row>
    <row r="7147" spans="1:7" x14ac:dyDescent="0.25">
      <c r="A7147" s="7">
        <v>44642.529166666667</v>
      </c>
      <c r="B7147" s="9">
        <v>13711</v>
      </c>
      <c r="C7147" s="9">
        <v>13711</v>
      </c>
      <c r="D7147" s="9">
        <v>13709</v>
      </c>
      <c r="E7147" s="9">
        <v>13709</v>
      </c>
      <c r="F7147" s="9">
        <v>24</v>
      </c>
      <c r="G7147" s="9">
        <v>870707</v>
      </c>
    </row>
    <row r="7148" spans="1:7" x14ac:dyDescent="0.25">
      <c r="A7148" s="7">
        <v>44642.529861111114</v>
      </c>
      <c r="B7148" s="9">
        <v>13710</v>
      </c>
      <c r="C7148" s="9">
        <v>13711</v>
      </c>
      <c r="D7148" s="9">
        <v>13709</v>
      </c>
      <c r="E7148" s="9">
        <v>13711</v>
      </c>
      <c r="F7148" s="9">
        <v>12</v>
      </c>
      <c r="G7148" s="9">
        <v>870707</v>
      </c>
    </row>
    <row r="7149" spans="1:7" x14ac:dyDescent="0.25">
      <c r="A7149" s="7">
        <v>44642.530555555553</v>
      </c>
      <c r="B7149" s="9">
        <v>13710</v>
      </c>
      <c r="C7149" s="9">
        <v>13711</v>
      </c>
      <c r="D7149" s="9">
        <v>13710</v>
      </c>
      <c r="E7149" s="9">
        <v>13711</v>
      </c>
      <c r="F7149" s="9">
        <v>3</v>
      </c>
      <c r="G7149" s="9">
        <v>870707</v>
      </c>
    </row>
    <row r="7150" spans="1:7" x14ac:dyDescent="0.25">
      <c r="A7150" s="7">
        <v>44642.53125</v>
      </c>
      <c r="B7150" s="9">
        <v>13710</v>
      </c>
      <c r="C7150" s="9">
        <v>13710</v>
      </c>
      <c r="D7150" s="9">
        <v>13708</v>
      </c>
      <c r="E7150" s="9">
        <v>13708</v>
      </c>
      <c r="F7150" s="9">
        <v>25</v>
      </c>
      <c r="G7150" s="9">
        <v>870707</v>
      </c>
    </row>
    <row r="7151" spans="1:7" x14ac:dyDescent="0.25">
      <c r="A7151" s="7">
        <v>44642.531944444447</v>
      </c>
      <c r="B7151" s="9">
        <v>13709</v>
      </c>
      <c r="C7151" s="9">
        <v>13709</v>
      </c>
      <c r="D7151" s="9">
        <v>13707</v>
      </c>
      <c r="E7151" s="9">
        <v>13708</v>
      </c>
      <c r="F7151" s="9">
        <v>14</v>
      </c>
      <c r="G7151" s="9">
        <v>870707</v>
      </c>
    </row>
    <row r="7152" spans="1:7" x14ac:dyDescent="0.25">
      <c r="A7152" s="7">
        <v>44642.532638888886</v>
      </c>
      <c r="B7152" s="9">
        <v>13708</v>
      </c>
      <c r="C7152" s="9">
        <v>13709</v>
      </c>
      <c r="D7152" s="9">
        <v>13708</v>
      </c>
      <c r="E7152" s="9">
        <v>13709</v>
      </c>
      <c r="F7152" s="9">
        <v>5</v>
      </c>
      <c r="G7152" s="9">
        <v>870707</v>
      </c>
    </row>
    <row r="7153" spans="1:7" x14ac:dyDescent="0.25">
      <c r="A7153" s="7">
        <v>44642.533333333333</v>
      </c>
      <c r="B7153" s="9">
        <v>13707</v>
      </c>
      <c r="C7153" s="9">
        <v>13710</v>
      </c>
      <c r="D7153" s="9">
        <v>13707</v>
      </c>
      <c r="E7153" s="9">
        <v>13708</v>
      </c>
      <c r="F7153" s="9">
        <v>24</v>
      </c>
      <c r="G7153" s="9">
        <v>870707</v>
      </c>
    </row>
    <row r="7154" spans="1:7" x14ac:dyDescent="0.25">
      <c r="A7154" s="7">
        <v>44642.53402777778</v>
      </c>
      <c r="B7154" s="9">
        <v>13709</v>
      </c>
      <c r="C7154" s="9">
        <v>13709</v>
      </c>
      <c r="D7154" s="9">
        <v>13708</v>
      </c>
      <c r="E7154" s="9">
        <v>13708</v>
      </c>
      <c r="F7154" s="9">
        <v>13</v>
      </c>
      <c r="G7154" s="9">
        <v>870707</v>
      </c>
    </row>
    <row r="7155" spans="1:7" x14ac:dyDescent="0.25">
      <c r="A7155" s="7">
        <v>44642.534722222219</v>
      </c>
      <c r="B7155" s="9">
        <v>13707</v>
      </c>
      <c r="C7155" s="9">
        <v>13713</v>
      </c>
      <c r="D7155" s="9">
        <v>13707</v>
      </c>
      <c r="E7155" s="9">
        <v>13713</v>
      </c>
      <c r="F7155" s="9">
        <v>161</v>
      </c>
      <c r="G7155" s="9">
        <v>870707</v>
      </c>
    </row>
    <row r="7156" spans="1:7" x14ac:dyDescent="0.25">
      <c r="A7156" s="7">
        <v>44642.535416666666</v>
      </c>
      <c r="B7156" s="9">
        <v>13712</v>
      </c>
      <c r="C7156" s="9">
        <v>13713</v>
      </c>
      <c r="D7156" s="9">
        <v>13710</v>
      </c>
      <c r="E7156" s="9">
        <v>13711</v>
      </c>
      <c r="F7156" s="9">
        <v>11</v>
      </c>
      <c r="G7156" s="9">
        <v>870707</v>
      </c>
    </row>
    <row r="7157" spans="1:7" x14ac:dyDescent="0.25">
      <c r="A7157" s="7">
        <v>44642.536111111112</v>
      </c>
      <c r="B7157" s="9">
        <v>13713</v>
      </c>
      <c r="C7157" s="9">
        <v>13713</v>
      </c>
      <c r="D7157" s="9">
        <v>13710</v>
      </c>
      <c r="E7157" s="9">
        <v>13710</v>
      </c>
      <c r="F7157" s="9">
        <v>11</v>
      </c>
      <c r="G7157" s="9">
        <v>870707</v>
      </c>
    </row>
    <row r="7158" spans="1:7" x14ac:dyDescent="0.25">
      <c r="A7158" s="7">
        <v>44642.536805555559</v>
      </c>
      <c r="B7158" s="9">
        <v>13710</v>
      </c>
      <c r="C7158" s="9">
        <v>13711</v>
      </c>
      <c r="D7158" s="9">
        <v>13707</v>
      </c>
      <c r="E7158" s="9">
        <v>13708</v>
      </c>
      <c r="F7158" s="9">
        <v>21</v>
      </c>
      <c r="G7158" s="9">
        <v>870707</v>
      </c>
    </row>
    <row r="7159" spans="1:7" x14ac:dyDescent="0.25">
      <c r="A7159" s="7">
        <v>44642.537499999999</v>
      </c>
      <c r="B7159" s="9">
        <v>13709</v>
      </c>
      <c r="C7159" s="9">
        <v>13710</v>
      </c>
      <c r="D7159" s="9">
        <v>13709</v>
      </c>
      <c r="E7159" s="9">
        <v>13710</v>
      </c>
      <c r="F7159" s="9">
        <v>6</v>
      </c>
      <c r="G7159" s="9">
        <v>870707</v>
      </c>
    </row>
    <row r="7160" spans="1:7" x14ac:dyDescent="0.25">
      <c r="A7160" s="7">
        <v>44642.538194444445</v>
      </c>
      <c r="B7160" s="9">
        <v>13709</v>
      </c>
      <c r="C7160" s="9">
        <v>13712</v>
      </c>
      <c r="D7160" s="9">
        <v>13709</v>
      </c>
      <c r="E7160" s="9">
        <v>13710</v>
      </c>
      <c r="F7160" s="9">
        <v>13</v>
      </c>
      <c r="G7160" s="9">
        <v>870707</v>
      </c>
    </row>
    <row r="7161" spans="1:7" x14ac:dyDescent="0.25">
      <c r="A7161" s="7">
        <v>44642.538888888892</v>
      </c>
      <c r="B7161" s="9">
        <v>13710</v>
      </c>
      <c r="C7161" s="9">
        <v>13710</v>
      </c>
      <c r="D7161" s="9">
        <v>13709</v>
      </c>
      <c r="E7161" s="9">
        <v>13709</v>
      </c>
      <c r="F7161" s="9">
        <v>4</v>
      </c>
      <c r="G7161" s="9">
        <v>870707</v>
      </c>
    </row>
    <row r="7162" spans="1:7" x14ac:dyDescent="0.25">
      <c r="A7162" s="7">
        <v>44642.539583333331</v>
      </c>
      <c r="B7162" s="9">
        <v>13710</v>
      </c>
      <c r="C7162" s="9">
        <v>13712</v>
      </c>
      <c r="D7162" s="9">
        <v>13709</v>
      </c>
      <c r="E7162" s="9">
        <v>13712</v>
      </c>
      <c r="F7162" s="9">
        <v>22</v>
      </c>
      <c r="G7162" s="9">
        <v>870707</v>
      </c>
    </row>
    <row r="7163" spans="1:7" x14ac:dyDescent="0.25">
      <c r="A7163" s="7">
        <v>44642.540277777778</v>
      </c>
      <c r="B7163" s="9">
        <v>13711</v>
      </c>
      <c r="C7163" s="9">
        <v>13713</v>
      </c>
      <c r="D7163" s="9">
        <v>13711</v>
      </c>
      <c r="E7163" s="9">
        <v>13713</v>
      </c>
      <c r="F7163" s="9">
        <v>66</v>
      </c>
      <c r="G7163" s="9">
        <v>870707</v>
      </c>
    </row>
    <row r="7164" spans="1:7" x14ac:dyDescent="0.25">
      <c r="A7164" s="7">
        <v>44642.540972222225</v>
      </c>
      <c r="B7164" s="9">
        <v>13712</v>
      </c>
      <c r="C7164" s="9">
        <v>13712</v>
      </c>
      <c r="D7164" s="9">
        <v>13712</v>
      </c>
      <c r="E7164" s="9">
        <v>13712</v>
      </c>
      <c r="F7164" s="9">
        <v>15</v>
      </c>
      <c r="G7164" s="9">
        <v>870707</v>
      </c>
    </row>
    <row r="7165" spans="1:7" x14ac:dyDescent="0.25">
      <c r="A7165" s="7">
        <v>44642.541666666664</v>
      </c>
      <c r="B7165" s="9">
        <v>13712</v>
      </c>
      <c r="C7165" s="9">
        <v>13725</v>
      </c>
      <c r="D7165" s="9">
        <v>13709</v>
      </c>
      <c r="E7165" s="9">
        <v>13718</v>
      </c>
      <c r="F7165" s="9">
        <v>1587</v>
      </c>
      <c r="G7165" s="9">
        <v>870707</v>
      </c>
    </row>
    <row r="7166" spans="1:7" x14ac:dyDescent="0.25">
      <c r="A7166" s="7">
        <v>44642.542361111111</v>
      </c>
      <c r="B7166" s="9">
        <v>13716</v>
      </c>
      <c r="C7166" s="9">
        <v>13721</v>
      </c>
      <c r="D7166" s="9">
        <v>13715</v>
      </c>
      <c r="E7166" s="9">
        <v>13717</v>
      </c>
      <c r="F7166" s="9">
        <v>481</v>
      </c>
      <c r="G7166" s="9">
        <v>870707</v>
      </c>
    </row>
    <row r="7167" spans="1:7" x14ac:dyDescent="0.25">
      <c r="A7167" s="7">
        <v>44642.543055555558</v>
      </c>
      <c r="B7167" s="9">
        <v>13718</v>
      </c>
      <c r="C7167" s="9">
        <v>13731</v>
      </c>
      <c r="D7167" s="9">
        <v>13717</v>
      </c>
      <c r="E7167" s="9">
        <v>13726</v>
      </c>
      <c r="F7167" s="9">
        <v>728</v>
      </c>
      <c r="G7167" s="9">
        <v>870707</v>
      </c>
    </row>
    <row r="7168" spans="1:7" x14ac:dyDescent="0.25">
      <c r="A7168" s="7">
        <v>44642.543749999997</v>
      </c>
      <c r="B7168" s="9">
        <v>13727</v>
      </c>
      <c r="C7168" s="9">
        <v>13730</v>
      </c>
      <c r="D7168" s="9">
        <v>13709</v>
      </c>
      <c r="E7168" s="9">
        <v>13710</v>
      </c>
      <c r="F7168" s="9">
        <v>1033</v>
      </c>
      <c r="G7168" s="9">
        <v>870707</v>
      </c>
    </row>
    <row r="7169" spans="1:7" x14ac:dyDescent="0.25">
      <c r="A7169" s="7">
        <v>44642.544444444444</v>
      </c>
      <c r="B7169" s="9">
        <v>13711</v>
      </c>
      <c r="C7169" s="9">
        <v>13712</v>
      </c>
      <c r="D7169" s="9">
        <v>13696</v>
      </c>
      <c r="E7169" s="9">
        <v>13704</v>
      </c>
      <c r="F7169" s="9">
        <v>1018</v>
      </c>
      <c r="G7169" s="9">
        <v>870707</v>
      </c>
    </row>
    <row r="7170" spans="1:7" x14ac:dyDescent="0.25">
      <c r="A7170" s="7">
        <v>44642.545138888891</v>
      </c>
      <c r="B7170" s="9">
        <v>13704</v>
      </c>
      <c r="C7170" s="9">
        <v>13706</v>
      </c>
      <c r="D7170" s="9">
        <v>13692</v>
      </c>
      <c r="E7170" s="9">
        <v>13696</v>
      </c>
      <c r="F7170" s="9">
        <v>619</v>
      </c>
      <c r="G7170" s="9">
        <v>870707</v>
      </c>
    </row>
    <row r="7171" spans="1:7" x14ac:dyDescent="0.25">
      <c r="A7171" s="7">
        <v>44642.54583333333</v>
      </c>
      <c r="B7171" s="9">
        <v>13695</v>
      </c>
      <c r="C7171" s="9">
        <v>13697</v>
      </c>
      <c r="D7171" s="9">
        <v>13685</v>
      </c>
      <c r="E7171" s="9">
        <v>13697</v>
      </c>
      <c r="F7171" s="9">
        <v>635</v>
      </c>
      <c r="G7171" s="9">
        <v>870707</v>
      </c>
    </row>
    <row r="7172" spans="1:7" x14ac:dyDescent="0.25">
      <c r="A7172" s="7">
        <v>44642.546527777777</v>
      </c>
      <c r="B7172" s="9">
        <v>13696</v>
      </c>
      <c r="C7172" s="9">
        <v>13704</v>
      </c>
      <c r="D7172" s="9">
        <v>13691</v>
      </c>
      <c r="E7172" s="9">
        <v>13703</v>
      </c>
      <c r="F7172" s="9">
        <v>879</v>
      </c>
      <c r="G7172" s="9">
        <v>870707</v>
      </c>
    </row>
    <row r="7173" spans="1:7" x14ac:dyDescent="0.25">
      <c r="A7173" s="7">
        <v>44642.547222222223</v>
      </c>
      <c r="B7173" s="9">
        <v>13703</v>
      </c>
      <c r="C7173" s="9">
        <v>13708</v>
      </c>
      <c r="D7173" s="9">
        <v>13697</v>
      </c>
      <c r="E7173" s="9">
        <v>13701</v>
      </c>
      <c r="F7173" s="9">
        <v>620</v>
      </c>
      <c r="G7173" s="9">
        <v>870707</v>
      </c>
    </row>
    <row r="7174" spans="1:7" x14ac:dyDescent="0.25">
      <c r="A7174" s="7">
        <v>44642.54791666667</v>
      </c>
      <c r="B7174" s="9">
        <v>13701</v>
      </c>
      <c r="C7174" s="9">
        <v>13718</v>
      </c>
      <c r="D7174" s="9">
        <v>13700</v>
      </c>
      <c r="E7174" s="9">
        <v>13708</v>
      </c>
      <c r="F7174" s="9">
        <v>754</v>
      </c>
      <c r="G7174" s="9">
        <v>870707</v>
      </c>
    </row>
    <row r="7175" spans="1:7" x14ac:dyDescent="0.25">
      <c r="A7175" s="7">
        <v>44642.548611111109</v>
      </c>
      <c r="B7175" s="9">
        <v>13708</v>
      </c>
      <c r="C7175" s="9">
        <v>13726</v>
      </c>
      <c r="D7175" s="9">
        <v>13706</v>
      </c>
      <c r="E7175" s="9">
        <v>13725</v>
      </c>
      <c r="F7175" s="9">
        <v>727</v>
      </c>
      <c r="G7175" s="9">
        <v>870707</v>
      </c>
    </row>
    <row r="7176" spans="1:7" x14ac:dyDescent="0.25">
      <c r="A7176" s="7">
        <v>44642.549305555556</v>
      </c>
      <c r="B7176" s="9">
        <v>13724</v>
      </c>
      <c r="C7176" s="9">
        <v>13737</v>
      </c>
      <c r="D7176" s="9">
        <v>13719</v>
      </c>
      <c r="E7176" s="9">
        <v>13737</v>
      </c>
      <c r="F7176" s="9">
        <v>733</v>
      </c>
      <c r="G7176" s="9">
        <v>870707</v>
      </c>
    </row>
    <row r="7177" spans="1:7" x14ac:dyDescent="0.25">
      <c r="A7177" s="7">
        <v>44642.55</v>
      </c>
      <c r="B7177" s="9">
        <v>13738</v>
      </c>
      <c r="C7177" s="9">
        <v>13754</v>
      </c>
      <c r="D7177" s="9">
        <v>13733</v>
      </c>
      <c r="E7177" s="9">
        <v>13740</v>
      </c>
      <c r="F7177" s="9">
        <v>1506</v>
      </c>
      <c r="G7177" s="9">
        <v>870707</v>
      </c>
    </row>
    <row r="7178" spans="1:7" x14ac:dyDescent="0.25">
      <c r="A7178" s="7">
        <v>44642.550694444442</v>
      </c>
      <c r="B7178" s="9">
        <v>13739</v>
      </c>
      <c r="C7178" s="9">
        <v>13739</v>
      </c>
      <c r="D7178" s="9">
        <v>13726</v>
      </c>
      <c r="E7178" s="9">
        <v>13728</v>
      </c>
      <c r="F7178" s="9">
        <v>1023</v>
      </c>
      <c r="G7178" s="9">
        <v>870707</v>
      </c>
    </row>
    <row r="7179" spans="1:7" x14ac:dyDescent="0.25">
      <c r="A7179" s="7">
        <v>44642.551388888889</v>
      </c>
      <c r="B7179" s="9">
        <v>13726</v>
      </c>
      <c r="C7179" s="9">
        <v>13731</v>
      </c>
      <c r="D7179" s="9">
        <v>13717</v>
      </c>
      <c r="E7179" s="9">
        <v>13719</v>
      </c>
      <c r="F7179" s="9">
        <v>693</v>
      </c>
      <c r="G7179" s="9">
        <v>870707</v>
      </c>
    </row>
    <row r="7180" spans="1:7" x14ac:dyDescent="0.25">
      <c r="A7180" s="7">
        <v>44642.552083333336</v>
      </c>
      <c r="B7180" s="9">
        <v>13719</v>
      </c>
      <c r="C7180" s="9">
        <v>13726</v>
      </c>
      <c r="D7180" s="9">
        <v>13713</v>
      </c>
      <c r="E7180" s="9">
        <v>13719</v>
      </c>
      <c r="F7180" s="9">
        <v>785</v>
      </c>
      <c r="G7180" s="9">
        <v>870707</v>
      </c>
    </row>
    <row r="7181" spans="1:7" x14ac:dyDescent="0.25">
      <c r="A7181" s="7">
        <v>44642.552777777775</v>
      </c>
      <c r="B7181" s="9">
        <v>13719</v>
      </c>
      <c r="C7181" s="9">
        <v>13725</v>
      </c>
      <c r="D7181" s="9">
        <v>13718</v>
      </c>
      <c r="E7181" s="9">
        <v>13721</v>
      </c>
      <c r="F7181" s="9">
        <v>448</v>
      </c>
      <c r="G7181" s="9">
        <v>870707</v>
      </c>
    </row>
    <row r="7182" spans="1:7" x14ac:dyDescent="0.25">
      <c r="A7182" s="7">
        <v>44642.553472222222</v>
      </c>
      <c r="B7182" s="9">
        <v>13719</v>
      </c>
      <c r="C7182" s="9">
        <v>13721</v>
      </c>
      <c r="D7182" s="9">
        <v>13708</v>
      </c>
      <c r="E7182" s="9">
        <v>13709</v>
      </c>
      <c r="F7182" s="9">
        <v>640</v>
      </c>
      <c r="G7182" s="9">
        <v>870707</v>
      </c>
    </row>
    <row r="7183" spans="1:7" x14ac:dyDescent="0.25">
      <c r="A7183" s="7">
        <v>44642.554166666669</v>
      </c>
      <c r="B7183" s="9">
        <v>13711</v>
      </c>
      <c r="C7183" s="9">
        <v>13719</v>
      </c>
      <c r="D7183" s="9">
        <v>13710</v>
      </c>
      <c r="E7183" s="9">
        <v>13719</v>
      </c>
      <c r="F7183" s="9">
        <v>329</v>
      </c>
      <c r="G7183" s="9">
        <v>870707</v>
      </c>
    </row>
    <row r="7184" spans="1:7" x14ac:dyDescent="0.25">
      <c r="A7184" s="7">
        <v>44642.554861111108</v>
      </c>
      <c r="B7184" s="9">
        <v>13717</v>
      </c>
      <c r="C7184" s="9">
        <v>13729</v>
      </c>
      <c r="D7184" s="9">
        <v>13715</v>
      </c>
      <c r="E7184" s="9">
        <v>13729</v>
      </c>
      <c r="F7184" s="9">
        <v>499</v>
      </c>
      <c r="G7184" s="9">
        <v>870707</v>
      </c>
    </row>
    <row r="7185" spans="1:7" x14ac:dyDescent="0.25">
      <c r="A7185" s="7">
        <v>44642.555555555555</v>
      </c>
      <c r="B7185" s="9">
        <v>13728</v>
      </c>
      <c r="C7185" s="9">
        <v>13729</v>
      </c>
      <c r="D7185" s="9">
        <v>13717</v>
      </c>
      <c r="E7185" s="9">
        <v>13717</v>
      </c>
      <c r="F7185" s="9">
        <v>349</v>
      </c>
      <c r="G7185" s="9">
        <v>870707</v>
      </c>
    </row>
    <row r="7186" spans="1:7" x14ac:dyDescent="0.25">
      <c r="A7186" s="7">
        <v>44642.556250000001</v>
      </c>
      <c r="B7186" s="9">
        <v>13718</v>
      </c>
      <c r="C7186" s="9">
        <v>13742</v>
      </c>
      <c r="D7186" s="9">
        <v>13718</v>
      </c>
      <c r="E7186" s="9">
        <v>13737</v>
      </c>
      <c r="F7186" s="9">
        <v>688</v>
      </c>
      <c r="G7186" s="9">
        <v>870707</v>
      </c>
    </row>
    <row r="7187" spans="1:7" x14ac:dyDescent="0.25">
      <c r="A7187" s="7">
        <v>44642.556944444441</v>
      </c>
      <c r="B7187" s="9">
        <v>13736</v>
      </c>
      <c r="C7187" s="9">
        <v>13739</v>
      </c>
      <c r="D7187" s="9">
        <v>13721</v>
      </c>
      <c r="E7187" s="9">
        <v>13722</v>
      </c>
      <c r="F7187" s="9">
        <v>612</v>
      </c>
      <c r="G7187" s="9">
        <v>870707</v>
      </c>
    </row>
    <row r="7188" spans="1:7" x14ac:dyDescent="0.25">
      <c r="A7188" s="7">
        <v>44642.557638888888</v>
      </c>
      <c r="B7188" s="9">
        <v>13723</v>
      </c>
      <c r="C7188" s="9">
        <v>13726</v>
      </c>
      <c r="D7188" s="9">
        <v>13716</v>
      </c>
      <c r="E7188" s="9">
        <v>13720</v>
      </c>
      <c r="F7188" s="9">
        <v>704</v>
      </c>
      <c r="G7188" s="9">
        <v>870707</v>
      </c>
    </row>
    <row r="7189" spans="1:7" x14ac:dyDescent="0.25">
      <c r="A7189" s="7">
        <v>44642.558333333334</v>
      </c>
      <c r="B7189" s="9">
        <v>13722</v>
      </c>
      <c r="C7189" s="9">
        <v>13736</v>
      </c>
      <c r="D7189" s="9">
        <v>13719</v>
      </c>
      <c r="E7189" s="9">
        <v>13732</v>
      </c>
      <c r="F7189" s="9">
        <v>622</v>
      </c>
      <c r="G7189" s="9">
        <v>870707</v>
      </c>
    </row>
    <row r="7190" spans="1:7" x14ac:dyDescent="0.25">
      <c r="A7190" s="7">
        <v>44642.559027777781</v>
      </c>
      <c r="B7190" s="9">
        <v>13732</v>
      </c>
      <c r="C7190" s="9">
        <v>13760</v>
      </c>
      <c r="D7190" s="9">
        <v>13732</v>
      </c>
      <c r="E7190" s="9">
        <v>13749</v>
      </c>
      <c r="F7190" s="9">
        <v>1097</v>
      </c>
      <c r="G7190" s="9">
        <v>870707</v>
      </c>
    </row>
    <row r="7191" spans="1:7" x14ac:dyDescent="0.25">
      <c r="A7191" s="7">
        <v>44642.55972222222</v>
      </c>
      <c r="B7191" s="9">
        <v>13748</v>
      </c>
      <c r="C7191" s="9">
        <v>13749</v>
      </c>
      <c r="D7191" s="9">
        <v>13736</v>
      </c>
      <c r="E7191" s="9">
        <v>13736</v>
      </c>
      <c r="F7191" s="9">
        <v>757</v>
      </c>
      <c r="G7191" s="9">
        <v>870707</v>
      </c>
    </row>
    <row r="7192" spans="1:7" x14ac:dyDescent="0.25">
      <c r="A7192" s="7">
        <v>44642.560416666667</v>
      </c>
      <c r="B7192" s="9">
        <v>13737</v>
      </c>
      <c r="C7192" s="9">
        <v>13740</v>
      </c>
      <c r="D7192" s="9">
        <v>13724</v>
      </c>
      <c r="E7192" s="9">
        <v>13728</v>
      </c>
      <c r="F7192" s="9">
        <v>648</v>
      </c>
      <c r="G7192" s="9">
        <v>870707</v>
      </c>
    </row>
    <row r="7193" spans="1:7" x14ac:dyDescent="0.25">
      <c r="A7193" s="7">
        <v>44642.561111111114</v>
      </c>
      <c r="B7193" s="9">
        <v>13728</v>
      </c>
      <c r="C7193" s="9">
        <v>13734</v>
      </c>
      <c r="D7193" s="9">
        <v>13725</v>
      </c>
      <c r="E7193" s="9">
        <v>13734</v>
      </c>
      <c r="F7193" s="9">
        <v>708</v>
      </c>
      <c r="G7193" s="9">
        <v>870707</v>
      </c>
    </row>
    <row r="7194" spans="1:7" x14ac:dyDescent="0.25">
      <c r="A7194" s="7">
        <v>44642.561805555553</v>
      </c>
      <c r="B7194" s="9">
        <v>13732</v>
      </c>
      <c r="C7194" s="9">
        <v>13738</v>
      </c>
      <c r="D7194" s="9">
        <v>13730</v>
      </c>
      <c r="E7194" s="9">
        <v>13734</v>
      </c>
      <c r="F7194" s="9">
        <v>642</v>
      </c>
      <c r="G7194" s="9">
        <v>870707</v>
      </c>
    </row>
    <row r="7195" spans="1:7" x14ac:dyDescent="0.25">
      <c r="A7195" s="7">
        <v>44642.5625</v>
      </c>
      <c r="B7195" s="9">
        <v>13733</v>
      </c>
      <c r="C7195" s="9">
        <v>13763</v>
      </c>
      <c r="D7195" s="9">
        <v>13733</v>
      </c>
      <c r="E7195" s="9">
        <v>13753</v>
      </c>
      <c r="F7195" s="9">
        <v>2038</v>
      </c>
      <c r="G7195" s="9">
        <v>870707</v>
      </c>
    </row>
    <row r="7196" spans="1:7" x14ac:dyDescent="0.25">
      <c r="A7196" s="7">
        <v>44642.563194444447</v>
      </c>
      <c r="B7196" s="9">
        <v>13752</v>
      </c>
      <c r="C7196" s="9">
        <v>13759</v>
      </c>
      <c r="D7196" s="9">
        <v>13745</v>
      </c>
      <c r="E7196" s="9">
        <v>13751</v>
      </c>
      <c r="F7196" s="9">
        <v>673</v>
      </c>
      <c r="G7196" s="9">
        <v>870707</v>
      </c>
    </row>
    <row r="7197" spans="1:7" x14ac:dyDescent="0.25">
      <c r="A7197" s="7">
        <v>44642.563888888886</v>
      </c>
      <c r="B7197" s="9">
        <v>13752</v>
      </c>
      <c r="C7197" s="9">
        <v>13764</v>
      </c>
      <c r="D7197" s="9">
        <v>13751</v>
      </c>
      <c r="E7197" s="9">
        <v>13759</v>
      </c>
      <c r="F7197" s="9">
        <v>650</v>
      </c>
      <c r="G7197" s="9">
        <v>870707</v>
      </c>
    </row>
    <row r="7198" spans="1:7" x14ac:dyDescent="0.25">
      <c r="A7198" s="7">
        <v>44642.564583333333</v>
      </c>
      <c r="B7198" s="9">
        <v>13759</v>
      </c>
      <c r="C7198" s="9">
        <v>13806</v>
      </c>
      <c r="D7198" s="9">
        <v>13759</v>
      </c>
      <c r="E7198" s="9">
        <v>13804</v>
      </c>
      <c r="F7198" s="9">
        <v>2675</v>
      </c>
      <c r="G7198" s="9">
        <v>870707</v>
      </c>
    </row>
    <row r="7199" spans="1:7" x14ac:dyDescent="0.25">
      <c r="A7199" s="7">
        <v>44642.56527777778</v>
      </c>
      <c r="B7199" s="9">
        <v>13805</v>
      </c>
      <c r="C7199" s="9">
        <v>13821</v>
      </c>
      <c r="D7199" s="9">
        <v>13779</v>
      </c>
      <c r="E7199" s="9">
        <v>13783</v>
      </c>
      <c r="F7199" s="9">
        <v>4211</v>
      </c>
      <c r="G7199" s="9">
        <v>870707</v>
      </c>
    </row>
    <row r="7200" spans="1:7" x14ac:dyDescent="0.25">
      <c r="A7200" s="7">
        <v>44642.565972222219</v>
      </c>
      <c r="B7200" s="9">
        <v>13783</v>
      </c>
      <c r="C7200" s="9">
        <v>13808</v>
      </c>
      <c r="D7200" s="9">
        <v>13783</v>
      </c>
      <c r="E7200" s="9">
        <v>13805</v>
      </c>
      <c r="F7200" s="9">
        <v>1966</v>
      </c>
      <c r="G7200" s="9">
        <v>870707</v>
      </c>
    </row>
    <row r="7201" spans="1:7" x14ac:dyDescent="0.25">
      <c r="A7201" s="7">
        <v>44642.566666666666</v>
      </c>
      <c r="B7201" s="9">
        <v>13804</v>
      </c>
      <c r="C7201" s="9">
        <v>13826</v>
      </c>
      <c r="D7201" s="9">
        <v>13796</v>
      </c>
      <c r="E7201" s="9">
        <v>13797</v>
      </c>
      <c r="F7201" s="9">
        <v>2803</v>
      </c>
      <c r="G7201" s="9">
        <v>870707</v>
      </c>
    </row>
    <row r="7202" spans="1:7" x14ac:dyDescent="0.25">
      <c r="A7202" s="7">
        <v>44642.567361111112</v>
      </c>
      <c r="B7202" s="9">
        <v>13797</v>
      </c>
      <c r="C7202" s="9">
        <v>13798</v>
      </c>
      <c r="D7202" s="9">
        <v>13783</v>
      </c>
      <c r="E7202" s="9">
        <v>13791</v>
      </c>
      <c r="F7202" s="9">
        <v>1904</v>
      </c>
      <c r="G7202" s="9">
        <v>870707</v>
      </c>
    </row>
    <row r="7203" spans="1:7" x14ac:dyDescent="0.25">
      <c r="A7203" s="7">
        <v>44642.568055555559</v>
      </c>
      <c r="B7203" s="9">
        <v>13792</v>
      </c>
      <c r="C7203" s="9">
        <v>13800</v>
      </c>
      <c r="D7203" s="9">
        <v>13782</v>
      </c>
      <c r="E7203" s="9">
        <v>13791</v>
      </c>
      <c r="F7203" s="9">
        <v>1295</v>
      </c>
      <c r="G7203" s="9">
        <v>870707</v>
      </c>
    </row>
    <row r="7204" spans="1:7" x14ac:dyDescent="0.25">
      <c r="A7204" s="7">
        <v>44642.568749999999</v>
      </c>
      <c r="B7204" s="9">
        <v>13790</v>
      </c>
      <c r="C7204" s="9">
        <v>13795</v>
      </c>
      <c r="D7204" s="9">
        <v>13784</v>
      </c>
      <c r="E7204" s="9">
        <v>13787</v>
      </c>
      <c r="F7204" s="9">
        <v>1304</v>
      </c>
      <c r="G7204" s="9">
        <v>870707</v>
      </c>
    </row>
    <row r="7205" spans="1:7" x14ac:dyDescent="0.25">
      <c r="A7205" s="7">
        <v>44642.569444444445</v>
      </c>
      <c r="B7205" s="9">
        <v>13787</v>
      </c>
      <c r="C7205" s="9">
        <v>13788</v>
      </c>
      <c r="D7205" s="9">
        <v>13771</v>
      </c>
      <c r="E7205" s="9">
        <v>13773</v>
      </c>
      <c r="F7205" s="9">
        <v>827</v>
      </c>
      <c r="G7205" s="9">
        <v>870707</v>
      </c>
    </row>
    <row r="7206" spans="1:7" x14ac:dyDescent="0.25">
      <c r="A7206" s="7">
        <v>44642.570138888892</v>
      </c>
      <c r="B7206" s="9">
        <v>13773</v>
      </c>
      <c r="C7206" s="9">
        <v>13773</v>
      </c>
      <c r="D7206" s="9">
        <v>13739</v>
      </c>
      <c r="E7206" s="9">
        <v>13753</v>
      </c>
      <c r="F7206" s="9">
        <v>2543</v>
      </c>
      <c r="G7206" s="9">
        <v>870707</v>
      </c>
    </row>
    <row r="7207" spans="1:7" x14ac:dyDescent="0.25">
      <c r="A7207" s="7">
        <v>44642.570833333331</v>
      </c>
      <c r="B7207" s="9">
        <v>13753</v>
      </c>
      <c r="C7207" s="9">
        <v>13761</v>
      </c>
      <c r="D7207" s="9">
        <v>13747</v>
      </c>
      <c r="E7207" s="9">
        <v>13755</v>
      </c>
      <c r="F7207" s="9">
        <v>1201</v>
      </c>
      <c r="G7207" s="9">
        <v>870707</v>
      </c>
    </row>
    <row r="7208" spans="1:7" x14ac:dyDescent="0.25">
      <c r="A7208" s="7">
        <v>44642.571527777778</v>
      </c>
      <c r="B7208" s="9">
        <v>13755</v>
      </c>
      <c r="C7208" s="9">
        <v>13768</v>
      </c>
      <c r="D7208" s="9">
        <v>13746</v>
      </c>
      <c r="E7208" s="9">
        <v>13760</v>
      </c>
      <c r="F7208" s="9">
        <v>1071</v>
      </c>
      <c r="G7208" s="9">
        <v>870707</v>
      </c>
    </row>
    <row r="7209" spans="1:7" x14ac:dyDescent="0.25">
      <c r="A7209" s="7">
        <v>44642.572222222225</v>
      </c>
      <c r="B7209" s="9">
        <v>13760</v>
      </c>
      <c r="C7209" s="9">
        <v>13768</v>
      </c>
      <c r="D7209" s="9">
        <v>13758</v>
      </c>
      <c r="E7209" s="9">
        <v>13764</v>
      </c>
      <c r="F7209" s="9">
        <v>760</v>
      </c>
      <c r="G7209" s="9">
        <v>870707</v>
      </c>
    </row>
    <row r="7210" spans="1:7" x14ac:dyDescent="0.25">
      <c r="A7210" s="7">
        <v>44642.572916666664</v>
      </c>
      <c r="B7210" s="9">
        <v>13764</v>
      </c>
      <c r="C7210" s="9">
        <v>13765</v>
      </c>
      <c r="D7210" s="9">
        <v>13735</v>
      </c>
      <c r="E7210" s="9">
        <v>13745</v>
      </c>
      <c r="F7210" s="9">
        <v>1226</v>
      </c>
      <c r="G7210" s="9">
        <v>870707</v>
      </c>
    </row>
    <row r="7211" spans="1:7" x14ac:dyDescent="0.25">
      <c r="A7211" s="7">
        <v>44642.573611111111</v>
      </c>
      <c r="B7211" s="9">
        <v>13744</v>
      </c>
      <c r="C7211" s="9">
        <v>13755</v>
      </c>
      <c r="D7211" s="9">
        <v>13741</v>
      </c>
      <c r="E7211" s="9">
        <v>13753</v>
      </c>
      <c r="F7211" s="9">
        <v>896</v>
      </c>
      <c r="G7211" s="9">
        <v>870707</v>
      </c>
    </row>
    <row r="7212" spans="1:7" x14ac:dyDescent="0.25">
      <c r="A7212" s="7">
        <v>44642.574305555558</v>
      </c>
      <c r="B7212" s="9">
        <v>13753</v>
      </c>
      <c r="C7212" s="9">
        <v>13767</v>
      </c>
      <c r="D7212" s="9">
        <v>13752</v>
      </c>
      <c r="E7212" s="9">
        <v>13757</v>
      </c>
      <c r="F7212" s="9">
        <v>878</v>
      </c>
      <c r="G7212" s="9">
        <v>870707</v>
      </c>
    </row>
    <row r="7213" spans="1:7" x14ac:dyDescent="0.25">
      <c r="A7213" s="7">
        <v>44642.574999999997</v>
      </c>
      <c r="B7213" s="9">
        <v>13757</v>
      </c>
      <c r="C7213" s="9">
        <v>13769</v>
      </c>
      <c r="D7213" s="9">
        <v>13757</v>
      </c>
      <c r="E7213" s="9">
        <v>13765</v>
      </c>
      <c r="F7213" s="9">
        <v>587</v>
      </c>
      <c r="G7213" s="9">
        <v>870707</v>
      </c>
    </row>
    <row r="7214" spans="1:7" x14ac:dyDescent="0.25">
      <c r="A7214" s="7">
        <v>44642.575694444444</v>
      </c>
      <c r="B7214" s="9">
        <v>13765</v>
      </c>
      <c r="C7214" s="9">
        <v>13770</v>
      </c>
      <c r="D7214" s="9">
        <v>13760</v>
      </c>
      <c r="E7214" s="9">
        <v>13761</v>
      </c>
      <c r="F7214" s="9">
        <v>644</v>
      </c>
      <c r="G7214" s="9">
        <v>870707</v>
      </c>
    </row>
    <row r="7215" spans="1:7" x14ac:dyDescent="0.25">
      <c r="A7215" s="7">
        <v>44642.576388888891</v>
      </c>
      <c r="B7215" s="9">
        <v>13761</v>
      </c>
      <c r="C7215" s="9">
        <v>13768</v>
      </c>
      <c r="D7215" s="9">
        <v>13756</v>
      </c>
      <c r="E7215" s="9">
        <v>13760</v>
      </c>
      <c r="F7215" s="9">
        <v>1295</v>
      </c>
      <c r="G7215" s="9">
        <v>870707</v>
      </c>
    </row>
    <row r="7216" spans="1:7" x14ac:dyDescent="0.25">
      <c r="A7216" s="7">
        <v>44642.57708333333</v>
      </c>
      <c r="B7216" s="9">
        <v>13760</v>
      </c>
      <c r="C7216" s="9">
        <v>13760</v>
      </c>
      <c r="D7216" s="9">
        <v>13729</v>
      </c>
      <c r="E7216" s="9">
        <v>13736</v>
      </c>
      <c r="F7216" s="9">
        <v>1264</v>
      </c>
      <c r="G7216" s="9">
        <v>870707</v>
      </c>
    </row>
    <row r="7217" spans="1:7" x14ac:dyDescent="0.25">
      <c r="A7217" s="7">
        <v>44642.577777777777</v>
      </c>
      <c r="B7217" s="9">
        <v>13737</v>
      </c>
      <c r="C7217" s="9">
        <v>13743</v>
      </c>
      <c r="D7217" s="9">
        <v>13720</v>
      </c>
      <c r="E7217" s="9">
        <v>13726</v>
      </c>
      <c r="F7217" s="9">
        <v>978</v>
      </c>
      <c r="G7217" s="9">
        <v>870707</v>
      </c>
    </row>
    <row r="7218" spans="1:7" x14ac:dyDescent="0.25">
      <c r="A7218" s="7">
        <v>44642.578472222223</v>
      </c>
      <c r="B7218" s="9">
        <v>13726</v>
      </c>
      <c r="C7218" s="9">
        <v>13744</v>
      </c>
      <c r="D7218" s="9">
        <v>13725</v>
      </c>
      <c r="E7218" s="9">
        <v>13738</v>
      </c>
      <c r="F7218" s="9">
        <v>671</v>
      </c>
      <c r="G7218" s="9">
        <v>870707</v>
      </c>
    </row>
    <row r="7219" spans="1:7" x14ac:dyDescent="0.25">
      <c r="A7219" s="7">
        <v>44642.57916666667</v>
      </c>
      <c r="B7219" s="9">
        <v>13736</v>
      </c>
      <c r="C7219" s="9">
        <v>13739</v>
      </c>
      <c r="D7219" s="9">
        <v>13729</v>
      </c>
      <c r="E7219" s="9">
        <v>13732</v>
      </c>
      <c r="F7219" s="9">
        <v>319</v>
      </c>
      <c r="G7219" s="9">
        <v>870707</v>
      </c>
    </row>
    <row r="7220" spans="1:7" x14ac:dyDescent="0.25">
      <c r="A7220" s="7">
        <v>44642.579861111109</v>
      </c>
      <c r="B7220" s="9">
        <v>13733</v>
      </c>
      <c r="C7220" s="9">
        <v>13746</v>
      </c>
      <c r="D7220" s="9">
        <v>13731</v>
      </c>
      <c r="E7220" s="9">
        <v>13739</v>
      </c>
      <c r="F7220" s="9">
        <v>403</v>
      </c>
      <c r="G7220" s="9">
        <v>870707</v>
      </c>
    </row>
    <row r="7221" spans="1:7" x14ac:dyDescent="0.25">
      <c r="A7221" s="7">
        <v>44642.580555555556</v>
      </c>
      <c r="B7221" s="9">
        <v>13739</v>
      </c>
      <c r="C7221" s="9">
        <v>13746</v>
      </c>
      <c r="D7221" s="9">
        <v>13735</v>
      </c>
      <c r="E7221" s="9">
        <v>13736</v>
      </c>
      <c r="F7221" s="9">
        <v>303</v>
      </c>
      <c r="G7221" s="9">
        <v>870707</v>
      </c>
    </row>
    <row r="7222" spans="1:7" x14ac:dyDescent="0.25">
      <c r="A7222" s="7">
        <v>44642.581250000003</v>
      </c>
      <c r="B7222" s="9">
        <v>13738</v>
      </c>
      <c r="C7222" s="9">
        <v>13742</v>
      </c>
      <c r="D7222" s="9">
        <v>13733</v>
      </c>
      <c r="E7222" s="9">
        <v>13733</v>
      </c>
      <c r="F7222" s="9">
        <v>385</v>
      </c>
      <c r="G7222" s="9">
        <v>870707</v>
      </c>
    </row>
    <row r="7223" spans="1:7" x14ac:dyDescent="0.25">
      <c r="A7223" s="7">
        <v>44642.581944444442</v>
      </c>
      <c r="B7223" s="9">
        <v>13733</v>
      </c>
      <c r="C7223" s="9">
        <v>13734</v>
      </c>
      <c r="D7223" s="9">
        <v>13726</v>
      </c>
      <c r="E7223" s="9">
        <v>13728</v>
      </c>
      <c r="F7223" s="9">
        <v>754</v>
      </c>
      <c r="G7223" s="9">
        <v>870707</v>
      </c>
    </row>
    <row r="7224" spans="1:7" x14ac:dyDescent="0.25">
      <c r="A7224" s="7">
        <v>44642.582638888889</v>
      </c>
      <c r="B7224" s="9">
        <v>13728</v>
      </c>
      <c r="C7224" s="9">
        <v>13729</v>
      </c>
      <c r="D7224" s="9">
        <v>13714</v>
      </c>
      <c r="E7224" s="9">
        <v>13721</v>
      </c>
      <c r="F7224" s="9">
        <v>1081</v>
      </c>
      <c r="G7224" s="9">
        <v>870707</v>
      </c>
    </row>
    <row r="7225" spans="1:7" x14ac:dyDescent="0.25">
      <c r="A7225" s="7">
        <v>44642.583333333336</v>
      </c>
      <c r="B7225" s="9">
        <v>13722</v>
      </c>
      <c r="C7225" s="9">
        <v>13731</v>
      </c>
      <c r="D7225" s="9">
        <v>13716</v>
      </c>
      <c r="E7225" s="9">
        <v>13723</v>
      </c>
      <c r="F7225" s="9">
        <v>488</v>
      </c>
      <c r="G7225" s="9">
        <v>870707</v>
      </c>
    </row>
    <row r="7226" spans="1:7" x14ac:dyDescent="0.25">
      <c r="A7226" s="7">
        <v>44642.584027777775</v>
      </c>
      <c r="B7226" s="9">
        <v>13722</v>
      </c>
      <c r="C7226" s="9">
        <v>13732</v>
      </c>
      <c r="D7226" s="9">
        <v>13720</v>
      </c>
      <c r="E7226" s="9">
        <v>13724</v>
      </c>
      <c r="F7226" s="9">
        <v>499</v>
      </c>
      <c r="G7226" s="9">
        <v>870707</v>
      </c>
    </row>
    <row r="7227" spans="1:7" x14ac:dyDescent="0.25">
      <c r="A7227" s="7">
        <v>44642.584722222222</v>
      </c>
      <c r="B7227" s="9">
        <v>13725</v>
      </c>
      <c r="C7227" s="9">
        <v>13732</v>
      </c>
      <c r="D7227" s="9">
        <v>13722</v>
      </c>
      <c r="E7227" s="9">
        <v>13731</v>
      </c>
      <c r="F7227" s="9">
        <v>275</v>
      </c>
      <c r="G7227" s="9">
        <v>870707</v>
      </c>
    </row>
    <row r="7228" spans="1:7" x14ac:dyDescent="0.25">
      <c r="A7228" s="7">
        <v>44642.585416666669</v>
      </c>
      <c r="B7228" s="9">
        <v>13731</v>
      </c>
      <c r="C7228" s="9">
        <v>13743</v>
      </c>
      <c r="D7228" s="9">
        <v>13730</v>
      </c>
      <c r="E7228" s="9">
        <v>13739</v>
      </c>
      <c r="F7228" s="9">
        <v>544</v>
      </c>
      <c r="G7228" s="9">
        <v>870707</v>
      </c>
    </row>
    <row r="7229" spans="1:7" x14ac:dyDescent="0.25">
      <c r="A7229" s="7">
        <v>44642.586111111108</v>
      </c>
      <c r="B7229" s="9">
        <v>13741</v>
      </c>
      <c r="C7229" s="9">
        <v>13741</v>
      </c>
      <c r="D7229" s="9">
        <v>13722</v>
      </c>
      <c r="E7229" s="9">
        <v>13725</v>
      </c>
      <c r="F7229" s="9">
        <v>393</v>
      </c>
      <c r="G7229" s="9">
        <v>870707</v>
      </c>
    </row>
    <row r="7230" spans="1:7" x14ac:dyDescent="0.25">
      <c r="A7230" s="7">
        <v>44642.586805555555</v>
      </c>
      <c r="B7230" s="9">
        <v>13725</v>
      </c>
      <c r="C7230" s="9">
        <v>13734</v>
      </c>
      <c r="D7230" s="9">
        <v>13717</v>
      </c>
      <c r="E7230" s="9">
        <v>13729</v>
      </c>
      <c r="F7230" s="9">
        <v>457</v>
      </c>
      <c r="G7230" s="9">
        <v>870707</v>
      </c>
    </row>
    <row r="7231" spans="1:7" x14ac:dyDescent="0.25">
      <c r="A7231" s="7">
        <v>44642.587500000001</v>
      </c>
      <c r="B7231" s="9">
        <v>13730</v>
      </c>
      <c r="C7231" s="9">
        <v>13730</v>
      </c>
      <c r="D7231" s="9">
        <v>13720</v>
      </c>
      <c r="E7231" s="9">
        <v>13723</v>
      </c>
      <c r="F7231" s="9">
        <v>490</v>
      </c>
      <c r="G7231" s="9">
        <v>870707</v>
      </c>
    </row>
    <row r="7232" spans="1:7" x14ac:dyDescent="0.25">
      <c r="A7232" s="7">
        <v>44642.588194444441</v>
      </c>
      <c r="B7232" s="9">
        <v>13723</v>
      </c>
      <c r="C7232" s="9">
        <v>13723</v>
      </c>
      <c r="D7232" s="9">
        <v>13699</v>
      </c>
      <c r="E7232" s="9">
        <v>13703</v>
      </c>
      <c r="F7232" s="9">
        <v>1285</v>
      </c>
      <c r="G7232" s="9">
        <v>870707</v>
      </c>
    </row>
    <row r="7233" spans="1:7" x14ac:dyDescent="0.25">
      <c r="A7233" s="7">
        <v>44642.588888888888</v>
      </c>
      <c r="B7233" s="9">
        <v>13704</v>
      </c>
      <c r="C7233" s="9">
        <v>13713</v>
      </c>
      <c r="D7233" s="9">
        <v>13696</v>
      </c>
      <c r="E7233" s="9">
        <v>13696</v>
      </c>
      <c r="F7233" s="9">
        <v>851</v>
      </c>
      <c r="G7233" s="9">
        <v>870707</v>
      </c>
    </row>
    <row r="7234" spans="1:7" x14ac:dyDescent="0.25">
      <c r="A7234" s="7">
        <v>44642.589583333334</v>
      </c>
      <c r="B7234" s="9">
        <v>13697</v>
      </c>
      <c r="C7234" s="9">
        <v>13708</v>
      </c>
      <c r="D7234" s="9">
        <v>13696</v>
      </c>
      <c r="E7234" s="9">
        <v>13702</v>
      </c>
      <c r="F7234" s="9">
        <v>497</v>
      </c>
      <c r="G7234" s="9">
        <v>870707</v>
      </c>
    </row>
    <row r="7235" spans="1:7" x14ac:dyDescent="0.25">
      <c r="A7235" s="7">
        <v>44642.590277777781</v>
      </c>
      <c r="B7235" s="9">
        <v>13703</v>
      </c>
      <c r="C7235" s="9">
        <v>13712</v>
      </c>
      <c r="D7235" s="9">
        <v>13694</v>
      </c>
      <c r="E7235" s="9">
        <v>13694</v>
      </c>
      <c r="F7235" s="9">
        <v>914</v>
      </c>
      <c r="G7235" s="9">
        <v>870707</v>
      </c>
    </row>
    <row r="7236" spans="1:7" x14ac:dyDescent="0.25">
      <c r="A7236" s="7">
        <v>44642.59097222222</v>
      </c>
      <c r="B7236" s="9">
        <v>13694</v>
      </c>
      <c r="C7236" s="9">
        <v>13708</v>
      </c>
      <c r="D7236" s="9">
        <v>13689</v>
      </c>
      <c r="E7236" s="9">
        <v>13707</v>
      </c>
      <c r="F7236" s="9">
        <v>474</v>
      </c>
      <c r="G7236" s="9">
        <v>870707</v>
      </c>
    </row>
    <row r="7237" spans="1:7" x14ac:dyDescent="0.25">
      <c r="A7237" s="7">
        <v>44642.591666666667</v>
      </c>
      <c r="B7237" s="9">
        <v>13707</v>
      </c>
      <c r="C7237" s="9">
        <v>13707</v>
      </c>
      <c r="D7237" s="9">
        <v>13696</v>
      </c>
      <c r="E7237" s="9">
        <v>13700</v>
      </c>
      <c r="F7237" s="9">
        <v>459</v>
      </c>
      <c r="G7237" s="9">
        <v>870707</v>
      </c>
    </row>
    <row r="7238" spans="1:7" x14ac:dyDescent="0.25">
      <c r="A7238" s="7">
        <v>44642.592361111114</v>
      </c>
      <c r="B7238" s="9">
        <v>13700</v>
      </c>
      <c r="C7238" s="9">
        <v>13714</v>
      </c>
      <c r="D7238" s="9">
        <v>13700</v>
      </c>
      <c r="E7238" s="9">
        <v>13711</v>
      </c>
      <c r="F7238" s="9">
        <v>742</v>
      </c>
      <c r="G7238" s="9">
        <v>870707</v>
      </c>
    </row>
    <row r="7239" spans="1:7" x14ac:dyDescent="0.25">
      <c r="A7239" s="7">
        <v>44642.593055555553</v>
      </c>
      <c r="B7239" s="9">
        <v>13711</v>
      </c>
      <c r="C7239" s="9">
        <v>13714</v>
      </c>
      <c r="D7239" s="9">
        <v>13681</v>
      </c>
      <c r="E7239" s="9">
        <v>13685</v>
      </c>
      <c r="F7239" s="9">
        <v>1080</v>
      </c>
      <c r="G7239" s="9">
        <v>870707</v>
      </c>
    </row>
    <row r="7240" spans="1:7" x14ac:dyDescent="0.25">
      <c r="A7240" s="7">
        <v>44642.59375</v>
      </c>
      <c r="B7240" s="9">
        <v>13684</v>
      </c>
      <c r="C7240" s="9">
        <v>13703</v>
      </c>
      <c r="D7240" s="9">
        <v>13684</v>
      </c>
      <c r="E7240" s="9">
        <v>13699</v>
      </c>
      <c r="F7240" s="9">
        <v>441</v>
      </c>
      <c r="G7240" s="9">
        <v>870707</v>
      </c>
    </row>
    <row r="7241" spans="1:7" x14ac:dyDescent="0.25">
      <c r="A7241" s="7">
        <v>44642.594444444447</v>
      </c>
      <c r="B7241" s="9">
        <v>13700</v>
      </c>
      <c r="C7241" s="9">
        <v>13700</v>
      </c>
      <c r="D7241" s="9">
        <v>13687</v>
      </c>
      <c r="E7241" s="9">
        <v>13700</v>
      </c>
      <c r="F7241" s="9">
        <v>429</v>
      </c>
      <c r="G7241" s="9">
        <v>870707</v>
      </c>
    </row>
    <row r="7242" spans="1:7" x14ac:dyDescent="0.25">
      <c r="A7242" s="7">
        <v>44642.595138888886</v>
      </c>
      <c r="B7242" s="9">
        <v>13700</v>
      </c>
      <c r="C7242" s="9">
        <v>13713</v>
      </c>
      <c r="D7242" s="9">
        <v>13697</v>
      </c>
      <c r="E7242" s="9">
        <v>13712</v>
      </c>
      <c r="F7242" s="9">
        <v>406</v>
      </c>
      <c r="G7242" s="9">
        <v>870707</v>
      </c>
    </row>
    <row r="7243" spans="1:7" x14ac:dyDescent="0.25">
      <c r="A7243" s="7">
        <v>44642.595833333333</v>
      </c>
      <c r="B7243" s="9">
        <v>13712</v>
      </c>
      <c r="C7243" s="9">
        <v>13718</v>
      </c>
      <c r="D7243" s="9">
        <v>13708</v>
      </c>
      <c r="E7243" s="9">
        <v>13709</v>
      </c>
      <c r="F7243" s="9">
        <v>415</v>
      </c>
      <c r="G7243" s="9">
        <v>870707</v>
      </c>
    </row>
    <row r="7244" spans="1:7" x14ac:dyDescent="0.25">
      <c r="A7244" s="7">
        <v>44642.59652777778</v>
      </c>
      <c r="B7244" s="9">
        <v>13710</v>
      </c>
      <c r="C7244" s="9">
        <v>13711</v>
      </c>
      <c r="D7244" s="9">
        <v>13693</v>
      </c>
      <c r="E7244" s="9">
        <v>13695</v>
      </c>
      <c r="F7244" s="9">
        <v>450</v>
      </c>
      <c r="G7244" s="9">
        <v>870707</v>
      </c>
    </row>
    <row r="7245" spans="1:7" x14ac:dyDescent="0.25">
      <c r="A7245" s="7">
        <v>44642.597222222219</v>
      </c>
      <c r="B7245" s="9">
        <v>13694</v>
      </c>
      <c r="C7245" s="9">
        <v>13715</v>
      </c>
      <c r="D7245" s="9">
        <v>13694</v>
      </c>
      <c r="E7245" s="9">
        <v>13711</v>
      </c>
      <c r="F7245" s="9">
        <v>467</v>
      </c>
      <c r="G7245" s="9">
        <v>870707</v>
      </c>
    </row>
    <row r="7246" spans="1:7" x14ac:dyDescent="0.25">
      <c r="A7246" s="7">
        <v>44642.597916666666</v>
      </c>
      <c r="B7246" s="9">
        <v>13711</v>
      </c>
      <c r="C7246" s="9">
        <v>13720</v>
      </c>
      <c r="D7246" s="9">
        <v>13709</v>
      </c>
      <c r="E7246" s="9">
        <v>13710</v>
      </c>
      <c r="F7246" s="9">
        <v>444</v>
      </c>
      <c r="G7246" s="9">
        <v>870707</v>
      </c>
    </row>
    <row r="7247" spans="1:7" x14ac:dyDescent="0.25">
      <c r="A7247" s="7">
        <v>44642.598611111112</v>
      </c>
      <c r="B7247" s="9">
        <v>13710</v>
      </c>
      <c r="C7247" s="9">
        <v>13710</v>
      </c>
      <c r="D7247" s="9">
        <v>13702</v>
      </c>
      <c r="E7247" s="9">
        <v>13708</v>
      </c>
      <c r="F7247" s="9">
        <v>417</v>
      </c>
      <c r="G7247" s="9">
        <v>870707</v>
      </c>
    </row>
    <row r="7248" spans="1:7" x14ac:dyDescent="0.25">
      <c r="A7248" s="7">
        <v>44642.599305555559</v>
      </c>
      <c r="B7248" s="9">
        <v>13710</v>
      </c>
      <c r="C7248" s="9">
        <v>13711</v>
      </c>
      <c r="D7248" s="9">
        <v>13697</v>
      </c>
      <c r="E7248" s="9">
        <v>13709</v>
      </c>
      <c r="F7248" s="9">
        <v>635</v>
      </c>
      <c r="G7248" s="9">
        <v>870707</v>
      </c>
    </row>
    <row r="7249" spans="1:7" x14ac:dyDescent="0.25">
      <c r="A7249" s="7">
        <v>44642.6</v>
      </c>
      <c r="B7249" s="9">
        <v>13710</v>
      </c>
      <c r="C7249" s="9">
        <v>13711</v>
      </c>
      <c r="D7249" s="9">
        <v>13699</v>
      </c>
      <c r="E7249" s="9">
        <v>13701</v>
      </c>
      <c r="F7249" s="9">
        <v>454</v>
      </c>
      <c r="G7249" s="9">
        <v>870707</v>
      </c>
    </row>
    <row r="7250" spans="1:7" x14ac:dyDescent="0.25">
      <c r="A7250" s="7">
        <v>44642.600694444445</v>
      </c>
      <c r="B7250" s="9">
        <v>13701</v>
      </c>
      <c r="C7250" s="9">
        <v>13704</v>
      </c>
      <c r="D7250" s="9">
        <v>13688</v>
      </c>
      <c r="E7250" s="9">
        <v>13689</v>
      </c>
      <c r="F7250" s="9">
        <v>712</v>
      </c>
      <c r="G7250" s="9">
        <v>870707</v>
      </c>
    </row>
    <row r="7251" spans="1:7" x14ac:dyDescent="0.25">
      <c r="A7251" s="7">
        <v>44642.601388888892</v>
      </c>
      <c r="B7251" s="9">
        <v>13690</v>
      </c>
      <c r="C7251" s="9">
        <v>13697</v>
      </c>
      <c r="D7251" s="9">
        <v>13688</v>
      </c>
      <c r="E7251" s="9">
        <v>13690</v>
      </c>
      <c r="F7251" s="9">
        <v>537</v>
      </c>
      <c r="G7251" s="9">
        <v>870707</v>
      </c>
    </row>
    <row r="7252" spans="1:7" x14ac:dyDescent="0.25">
      <c r="A7252" s="7">
        <v>44642.602083333331</v>
      </c>
      <c r="B7252" s="9">
        <v>13692</v>
      </c>
      <c r="C7252" s="9">
        <v>13698</v>
      </c>
      <c r="D7252" s="9">
        <v>13689</v>
      </c>
      <c r="E7252" s="9">
        <v>13692</v>
      </c>
      <c r="F7252" s="9">
        <v>399</v>
      </c>
      <c r="G7252" s="9">
        <v>870707</v>
      </c>
    </row>
    <row r="7253" spans="1:7" x14ac:dyDescent="0.25">
      <c r="A7253" s="7">
        <v>44642.602777777778</v>
      </c>
      <c r="B7253" s="9">
        <v>13692</v>
      </c>
      <c r="C7253" s="9">
        <v>13694</v>
      </c>
      <c r="D7253" s="9">
        <v>13684</v>
      </c>
      <c r="E7253" s="9">
        <v>13693</v>
      </c>
      <c r="F7253" s="9">
        <v>635</v>
      </c>
      <c r="G7253" s="9">
        <v>870707</v>
      </c>
    </row>
    <row r="7254" spans="1:7" x14ac:dyDescent="0.25">
      <c r="A7254" s="7">
        <v>44642.603472222225</v>
      </c>
      <c r="B7254" s="9">
        <v>13693</v>
      </c>
      <c r="C7254" s="9">
        <v>13697</v>
      </c>
      <c r="D7254" s="9">
        <v>13684</v>
      </c>
      <c r="E7254" s="9">
        <v>13687</v>
      </c>
      <c r="F7254" s="9">
        <v>421</v>
      </c>
      <c r="G7254" s="9">
        <v>870707</v>
      </c>
    </row>
    <row r="7255" spans="1:7" x14ac:dyDescent="0.25">
      <c r="A7255" s="7">
        <v>44642.604166666664</v>
      </c>
      <c r="B7255" s="9">
        <v>13688</v>
      </c>
      <c r="C7255" s="9">
        <v>13690</v>
      </c>
      <c r="D7255" s="9">
        <v>13670</v>
      </c>
      <c r="E7255" s="9">
        <v>13672</v>
      </c>
      <c r="F7255" s="9">
        <v>993</v>
      </c>
      <c r="G7255" s="9">
        <v>870707</v>
      </c>
    </row>
    <row r="7256" spans="1:7" x14ac:dyDescent="0.25">
      <c r="A7256" s="7">
        <v>44642.604861111111</v>
      </c>
      <c r="B7256" s="9">
        <v>13668</v>
      </c>
      <c r="C7256" s="9">
        <v>13679</v>
      </c>
      <c r="D7256" s="9">
        <v>13667</v>
      </c>
      <c r="E7256" s="9">
        <v>13674</v>
      </c>
      <c r="F7256" s="9">
        <v>908</v>
      </c>
      <c r="G7256" s="9">
        <v>870707</v>
      </c>
    </row>
    <row r="7257" spans="1:7" x14ac:dyDescent="0.25">
      <c r="A7257" s="7">
        <v>44642.605555555558</v>
      </c>
      <c r="B7257" s="9">
        <v>13673</v>
      </c>
      <c r="C7257" s="9">
        <v>13683</v>
      </c>
      <c r="D7257" s="9">
        <v>13669</v>
      </c>
      <c r="E7257" s="9">
        <v>13682</v>
      </c>
      <c r="F7257" s="9">
        <v>470</v>
      </c>
      <c r="G7257" s="9">
        <v>870707</v>
      </c>
    </row>
    <row r="7258" spans="1:7" x14ac:dyDescent="0.25">
      <c r="A7258" s="7">
        <v>44642.606249999997</v>
      </c>
      <c r="B7258" s="9">
        <v>13683</v>
      </c>
      <c r="C7258" s="9">
        <v>13702</v>
      </c>
      <c r="D7258" s="9">
        <v>13683</v>
      </c>
      <c r="E7258" s="9">
        <v>13701</v>
      </c>
      <c r="F7258" s="9">
        <v>456</v>
      </c>
      <c r="G7258" s="9">
        <v>870707</v>
      </c>
    </row>
    <row r="7259" spans="1:7" x14ac:dyDescent="0.25">
      <c r="A7259" s="7">
        <v>44642.606944444444</v>
      </c>
      <c r="B7259" s="9">
        <v>13701</v>
      </c>
      <c r="C7259" s="9">
        <v>13702</v>
      </c>
      <c r="D7259" s="9">
        <v>13691</v>
      </c>
      <c r="E7259" s="9">
        <v>13691</v>
      </c>
      <c r="F7259" s="9">
        <v>452</v>
      </c>
      <c r="G7259" s="9">
        <v>870707</v>
      </c>
    </row>
    <row r="7260" spans="1:7" x14ac:dyDescent="0.25">
      <c r="A7260" s="7">
        <v>44642.607638888891</v>
      </c>
      <c r="B7260" s="9">
        <v>13690</v>
      </c>
      <c r="C7260" s="9">
        <v>13699</v>
      </c>
      <c r="D7260" s="9">
        <v>13688</v>
      </c>
      <c r="E7260" s="9">
        <v>13696</v>
      </c>
      <c r="F7260" s="9">
        <v>370</v>
      </c>
      <c r="G7260" s="9">
        <v>870707</v>
      </c>
    </row>
    <row r="7261" spans="1:7" x14ac:dyDescent="0.25">
      <c r="A7261" s="7">
        <v>44642.60833333333</v>
      </c>
      <c r="B7261" s="9">
        <v>13695</v>
      </c>
      <c r="C7261" s="9">
        <v>13697</v>
      </c>
      <c r="D7261" s="9">
        <v>13685</v>
      </c>
      <c r="E7261" s="9">
        <v>13686</v>
      </c>
      <c r="F7261" s="9">
        <v>402</v>
      </c>
      <c r="G7261" s="9">
        <v>870707</v>
      </c>
    </row>
    <row r="7262" spans="1:7" x14ac:dyDescent="0.25">
      <c r="A7262" s="7">
        <v>44642.609027777777</v>
      </c>
      <c r="B7262" s="9">
        <v>13686</v>
      </c>
      <c r="C7262" s="9">
        <v>13690</v>
      </c>
      <c r="D7262" s="9">
        <v>13677</v>
      </c>
      <c r="E7262" s="9">
        <v>13679</v>
      </c>
      <c r="F7262" s="9">
        <v>502</v>
      </c>
      <c r="G7262" s="9">
        <v>870707</v>
      </c>
    </row>
    <row r="7263" spans="1:7" x14ac:dyDescent="0.25">
      <c r="A7263" s="7">
        <v>44642.609722222223</v>
      </c>
      <c r="B7263" s="9">
        <v>13679</v>
      </c>
      <c r="C7263" s="9">
        <v>13681</v>
      </c>
      <c r="D7263" s="9">
        <v>13672</v>
      </c>
      <c r="E7263" s="9">
        <v>13679</v>
      </c>
      <c r="F7263" s="9">
        <v>518</v>
      </c>
      <c r="G7263" s="9">
        <v>870707</v>
      </c>
    </row>
    <row r="7264" spans="1:7" x14ac:dyDescent="0.25">
      <c r="A7264" s="7">
        <v>44642.61041666667</v>
      </c>
      <c r="B7264" s="9">
        <v>13679</v>
      </c>
      <c r="C7264" s="9">
        <v>13681</v>
      </c>
      <c r="D7264" s="9">
        <v>13671</v>
      </c>
      <c r="E7264" s="9">
        <v>13676</v>
      </c>
      <c r="F7264" s="9">
        <v>467</v>
      </c>
      <c r="G7264" s="9">
        <v>870707</v>
      </c>
    </row>
    <row r="7265" spans="1:7" x14ac:dyDescent="0.25">
      <c r="A7265" s="7">
        <v>44642.611111111109</v>
      </c>
      <c r="B7265" s="9">
        <v>13675</v>
      </c>
      <c r="C7265" s="9">
        <v>13685</v>
      </c>
      <c r="D7265" s="9">
        <v>13670</v>
      </c>
      <c r="E7265" s="9">
        <v>13672</v>
      </c>
      <c r="F7265" s="9">
        <v>605</v>
      </c>
      <c r="G7265" s="9">
        <v>870707</v>
      </c>
    </row>
    <row r="7266" spans="1:7" x14ac:dyDescent="0.25">
      <c r="A7266" s="7">
        <v>44642.611805555556</v>
      </c>
      <c r="B7266" s="9">
        <v>13671</v>
      </c>
      <c r="C7266" s="9">
        <v>13683</v>
      </c>
      <c r="D7266" s="9">
        <v>13669</v>
      </c>
      <c r="E7266" s="9">
        <v>13676</v>
      </c>
      <c r="F7266" s="9">
        <v>505</v>
      </c>
      <c r="G7266" s="9">
        <v>870707</v>
      </c>
    </row>
    <row r="7267" spans="1:7" x14ac:dyDescent="0.25">
      <c r="A7267" s="7">
        <v>44642.612500000003</v>
      </c>
      <c r="B7267" s="9">
        <v>13676</v>
      </c>
      <c r="C7267" s="9">
        <v>13688</v>
      </c>
      <c r="D7267" s="9">
        <v>13674</v>
      </c>
      <c r="E7267" s="9">
        <v>13688</v>
      </c>
      <c r="F7267" s="9">
        <v>455</v>
      </c>
      <c r="G7267" s="9">
        <v>870707</v>
      </c>
    </row>
    <row r="7268" spans="1:7" x14ac:dyDescent="0.25">
      <c r="A7268" s="7">
        <v>44642.613194444442</v>
      </c>
      <c r="B7268" s="9">
        <v>13687</v>
      </c>
      <c r="C7268" s="9">
        <v>13694</v>
      </c>
      <c r="D7268" s="9">
        <v>13685</v>
      </c>
      <c r="E7268" s="9">
        <v>13692</v>
      </c>
      <c r="F7268" s="9">
        <v>394</v>
      </c>
      <c r="G7268" s="9">
        <v>870707</v>
      </c>
    </row>
    <row r="7269" spans="1:7" x14ac:dyDescent="0.25">
      <c r="A7269" s="7">
        <v>44642.613888888889</v>
      </c>
      <c r="B7269" s="9">
        <v>13691</v>
      </c>
      <c r="C7269" s="9">
        <v>13699</v>
      </c>
      <c r="D7269" s="9">
        <v>13691</v>
      </c>
      <c r="E7269" s="9">
        <v>13699</v>
      </c>
      <c r="F7269" s="9">
        <v>334</v>
      </c>
      <c r="G7269" s="9">
        <v>870707</v>
      </c>
    </row>
    <row r="7270" spans="1:7" x14ac:dyDescent="0.25">
      <c r="A7270" s="7">
        <v>44642.614583333336</v>
      </c>
      <c r="B7270" s="9">
        <v>13698</v>
      </c>
      <c r="C7270" s="9">
        <v>13699</v>
      </c>
      <c r="D7270" s="9">
        <v>13689</v>
      </c>
      <c r="E7270" s="9">
        <v>13695</v>
      </c>
      <c r="F7270" s="9">
        <v>519</v>
      </c>
      <c r="G7270" s="9">
        <v>870707</v>
      </c>
    </row>
    <row r="7271" spans="1:7" x14ac:dyDescent="0.25">
      <c r="A7271" s="7">
        <v>44642.615277777775</v>
      </c>
      <c r="B7271" s="9">
        <v>13695</v>
      </c>
      <c r="C7271" s="9">
        <v>13709</v>
      </c>
      <c r="D7271" s="9">
        <v>13693</v>
      </c>
      <c r="E7271" s="9">
        <v>13706</v>
      </c>
      <c r="F7271" s="9">
        <v>496</v>
      </c>
      <c r="G7271" s="9">
        <v>870707</v>
      </c>
    </row>
    <row r="7272" spans="1:7" x14ac:dyDescent="0.25">
      <c r="A7272" s="7">
        <v>44642.615972222222</v>
      </c>
      <c r="B7272" s="9">
        <v>13707</v>
      </c>
      <c r="C7272" s="9">
        <v>13713</v>
      </c>
      <c r="D7272" s="9">
        <v>13704</v>
      </c>
      <c r="E7272" s="9">
        <v>13711</v>
      </c>
      <c r="F7272" s="9">
        <v>410</v>
      </c>
      <c r="G7272" s="9">
        <v>870707</v>
      </c>
    </row>
    <row r="7273" spans="1:7" x14ac:dyDescent="0.25">
      <c r="A7273" s="7">
        <v>44642.616666666669</v>
      </c>
      <c r="B7273" s="9">
        <v>13710</v>
      </c>
      <c r="C7273" s="9">
        <v>13712</v>
      </c>
      <c r="D7273" s="9">
        <v>13701</v>
      </c>
      <c r="E7273" s="9">
        <v>13710</v>
      </c>
      <c r="F7273" s="9">
        <v>379</v>
      </c>
      <c r="G7273" s="9">
        <v>870707</v>
      </c>
    </row>
    <row r="7274" spans="1:7" x14ac:dyDescent="0.25">
      <c r="A7274" s="7">
        <v>44642.617361111108</v>
      </c>
      <c r="B7274" s="9">
        <v>13711</v>
      </c>
      <c r="C7274" s="9">
        <v>13714</v>
      </c>
      <c r="D7274" s="9">
        <v>13707</v>
      </c>
      <c r="E7274" s="9">
        <v>13709</v>
      </c>
      <c r="F7274" s="9">
        <v>327</v>
      </c>
      <c r="G7274" s="9">
        <v>870707</v>
      </c>
    </row>
    <row r="7275" spans="1:7" x14ac:dyDescent="0.25">
      <c r="A7275" s="7">
        <v>44642.618055555555</v>
      </c>
      <c r="B7275" s="9">
        <v>13708</v>
      </c>
      <c r="C7275" s="9">
        <v>13712</v>
      </c>
      <c r="D7275" s="9">
        <v>13703</v>
      </c>
      <c r="E7275" s="9">
        <v>13705</v>
      </c>
      <c r="F7275" s="9">
        <v>476</v>
      </c>
      <c r="G7275" s="9">
        <v>870707</v>
      </c>
    </row>
    <row r="7276" spans="1:7" x14ac:dyDescent="0.25">
      <c r="A7276" s="7">
        <v>44642.618750000001</v>
      </c>
      <c r="B7276" s="9">
        <v>13705</v>
      </c>
      <c r="C7276" s="9">
        <v>13714</v>
      </c>
      <c r="D7276" s="9">
        <v>13704</v>
      </c>
      <c r="E7276" s="9">
        <v>13706</v>
      </c>
      <c r="F7276" s="9">
        <v>411</v>
      </c>
      <c r="G7276" s="9">
        <v>870707</v>
      </c>
    </row>
    <row r="7277" spans="1:7" x14ac:dyDescent="0.25">
      <c r="A7277" s="7">
        <v>44642.619444444441</v>
      </c>
      <c r="B7277" s="9">
        <v>13707</v>
      </c>
      <c r="C7277" s="9">
        <v>13716</v>
      </c>
      <c r="D7277" s="9">
        <v>13706</v>
      </c>
      <c r="E7277" s="9">
        <v>13713</v>
      </c>
      <c r="F7277" s="9">
        <v>337</v>
      </c>
      <c r="G7277" s="9">
        <v>870707</v>
      </c>
    </row>
    <row r="7278" spans="1:7" x14ac:dyDescent="0.25">
      <c r="A7278" s="7">
        <v>44642.620138888888</v>
      </c>
      <c r="B7278" s="9">
        <v>13712</v>
      </c>
      <c r="C7278" s="9">
        <v>13717</v>
      </c>
      <c r="D7278" s="9">
        <v>13710</v>
      </c>
      <c r="E7278" s="9">
        <v>13715</v>
      </c>
      <c r="F7278" s="9">
        <v>847</v>
      </c>
      <c r="G7278" s="9">
        <v>870707</v>
      </c>
    </row>
    <row r="7279" spans="1:7" x14ac:dyDescent="0.25">
      <c r="A7279" s="7">
        <v>44642.620833333334</v>
      </c>
      <c r="B7279" s="9">
        <v>13715</v>
      </c>
      <c r="C7279" s="9">
        <v>13715</v>
      </c>
      <c r="D7279" s="9">
        <v>13702</v>
      </c>
      <c r="E7279" s="9">
        <v>13704</v>
      </c>
      <c r="F7279" s="9">
        <v>608</v>
      </c>
      <c r="G7279" s="9">
        <v>870707</v>
      </c>
    </row>
    <row r="7280" spans="1:7" x14ac:dyDescent="0.25">
      <c r="A7280" s="7">
        <v>44642.621527777781</v>
      </c>
      <c r="B7280" s="9">
        <v>13704</v>
      </c>
      <c r="C7280" s="9">
        <v>13709</v>
      </c>
      <c r="D7280" s="9">
        <v>13700</v>
      </c>
      <c r="E7280" s="9">
        <v>13709</v>
      </c>
      <c r="F7280" s="9">
        <v>449</v>
      </c>
      <c r="G7280" s="9">
        <v>870707</v>
      </c>
    </row>
    <row r="7281" spans="1:7" x14ac:dyDescent="0.25">
      <c r="A7281" s="7">
        <v>44642.62222222222</v>
      </c>
      <c r="B7281" s="9">
        <v>13707</v>
      </c>
      <c r="C7281" s="9">
        <v>13713</v>
      </c>
      <c r="D7281" s="9">
        <v>13703</v>
      </c>
      <c r="E7281" s="9">
        <v>13707</v>
      </c>
      <c r="F7281" s="9">
        <v>440</v>
      </c>
      <c r="G7281" s="9">
        <v>870707</v>
      </c>
    </row>
    <row r="7282" spans="1:7" x14ac:dyDescent="0.25">
      <c r="A7282" s="7">
        <v>44642.622916666667</v>
      </c>
      <c r="B7282" s="9">
        <v>13707</v>
      </c>
      <c r="C7282" s="9">
        <v>13707</v>
      </c>
      <c r="D7282" s="9">
        <v>13700</v>
      </c>
      <c r="E7282" s="9">
        <v>13703</v>
      </c>
      <c r="F7282" s="9">
        <v>713</v>
      </c>
      <c r="G7282" s="9">
        <v>870707</v>
      </c>
    </row>
    <row r="7283" spans="1:7" x14ac:dyDescent="0.25">
      <c r="A7283" s="7">
        <v>44642.623611111114</v>
      </c>
      <c r="B7283" s="9">
        <v>13703</v>
      </c>
      <c r="C7283" s="9">
        <v>13704</v>
      </c>
      <c r="D7283" s="9">
        <v>13696</v>
      </c>
      <c r="E7283" s="9">
        <v>13700</v>
      </c>
      <c r="F7283" s="9">
        <v>1208</v>
      </c>
      <c r="G7283" s="9">
        <v>870707</v>
      </c>
    </row>
    <row r="7284" spans="1:7" x14ac:dyDescent="0.25">
      <c r="A7284" s="7">
        <v>44642.624305555553</v>
      </c>
      <c r="B7284" s="9">
        <v>13702</v>
      </c>
      <c r="C7284" s="9">
        <v>13704</v>
      </c>
      <c r="D7284" s="9">
        <v>13695</v>
      </c>
      <c r="E7284" s="9">
        <v>13697</v>
      </c>
      <c r="F7284" s="9">
        <v>1832</v>
      </c>
      <c r="G7284" s="9">
        <v>870707</v>
      </c>
    </row>
    <row r="7285" spans="1:7" x14ac:dyDescent="0.25">
      <c r="A7285" s="7">
        <v>44642.625</v>
      </c>
      <c r="B7285" s="9">
        <v>13696</v>
      </c>
      <c r="C7285" s="9">
        <v>13709</v>
      </c>
      <c r="D7285" s="9">
        <v>13696</v>
      </c>
      <c r="E7285" s="9">
        <v>13702</v>
      </c>
      <c r="F7285" s="9">
        <v>576</v>
      </c>
      <c r="G7285" s="9">
        <v>870707</v>
      </c>
    </row>
    <row r="7286" spans="1:7" x14ac:dyDescent="0.25">
      <c r="A7286" s="7">
        <v>44643.395833333336</v>
      </c>
      <c r="B7286" s="9">
        <v>13786</v>
      </c>
      <c r="C7286" s="9">
        <v>13795</v>
      </c>
      <c r="D7286" s="9">
        <v>13748</v>
      </c>
      <c r="E7286" s="9">
        <v>13757</v>
      </c>
      <c r="F7286" s="9">
        <v>6863</v>
      </c>
      <c r="G7286" s="9">
        <v>845718</v>
      </c>
    </row>
    <row r="7287" spans="1:7" x14ac:dyDescent="0.25">
      <c r="A7287" s="7">
        <v>44643.396527777775</v>
      </c>
      <c r="B7287" s="9">
        <v>13758</v>
      </c>
      <c r="C7287" s="9">
        <v>13764</v>
      </c>
      <c r="D7287" s="9">
        <v>13744</v>
      </c>
      <c r="E7287" s="9">
        <v>13746</v>
      </c>
      <c r="F7287" s="9">
        <v>2464</v>
      </c>
      <c r="G7287" s="9">
        <v>845718</v>
      </c>
    </row>
    <row r="7288" spans="1:7" x14ac:dyDescent="0.25">
      <c r="A7288" s="7">
        <v>44643.397222222222</v>
      </c>
      <c r="B7288" s="9">
        <v>13746</v>
      </c>
      <c r="C7288" s="9">
        <v>13755</v>
      </c>
      <c r="D7288" s="9">
        <v>13735</v>
      </c>
      <c r="E7288" s="9">
        <v>13753</v>
      </c>
      <c r="F7288" s="9">
        <v>1853</v>
      </c>
      <c r="G7288" s="9">
        <v>845718</v>
      </c>
    </row>
    <row r="7289" spans="1:7" x14ac:dyDescent="0.25">
      <c r="A7289" s="7">
        <v>44643.397916666669</v>
      </c>
      <c r="B7289" s="9">
        <v>13753</v>
      </c>
      <c r="C7289" s="9">
        <v>13767</v>
      </c>
      <c r="D7289" s="9">
        <v>13750</v>
      </c>
      <c r="E7289" s="9">
        <v>13755</v>
      </c>
      <c r="F7289" s="9">
        <v>1707</v>
      </c>
      <c r="G7289" s="9">
        <v>845718</v>
      </c>
    </row>
    <row r="7290" spans="1:7" x14ac:dyDescent="0.25">
      <c r="A7290" s="7">
        <v>44643.398611111108</v>
      </c>
      <c r="B7290" s="9">
        <v>13756</v>
      </c>
      <c r="C7290" s="9">
        <v>13756</v>
      </c>
      <c r="D7290" s="9">
        <v>13723</v>
      </c>
      <c r="E7290" s="9">
        <v>13726</v>
      </c>
      <c r="F7290" s="9">
        <v>1694</v>
      </c>
      <c r="G7290" s="9">
        <v>845718</v>
      </c>
    </row>
    <row r="7291" spans="1:7" x14ac:dyDescent="0.25">
      <c r="A7291" s="7">
        <v>44643.399305555555</v>
      </c>
      <c r="B7291" s="9">
        <v>13726</v>
      </c>
      <c r="C7291" s="9">
        <v>13727</v>
      </c>
      <c r="D7291" s="9">
        <v>13710</v>
      </c>
      <c r="E7291" s="9">
        <v>13721</v>
      </c>
      <c r="F7291" s="9">
        <v>2309</v>
      </c>
      <c r="G7291" s="9">
        <v>845718</v>
      </c>
    </row>
    <row r="7292" spans="1:7" x14ac:dyDescent="0.25">
      <c r="A7292" s="7">
        <v>44643.4</v>
      </c>
      <c r="B7292" s="9">
        <v>13722</v>
      </c>
      <c r="C7292" s="9">
        <v>13725</v>
      </c>
      <c r="D7292" s="9">
        <v>13694</v>
      </c>
      <c r="E7292" s="9">
        <v>13697</v>
      </c>
      <c r="F7292" s="9">
        <v>1323</v>
      </c>
      <c r="G7292" s="9">
        <v>845718</v>
      </c>
    </row>
    <row r="7293" spans="1:7" x14ac:dyDescent="0.25">
      <c r="A7293" s="7">
        <v>44643.400694444441</v>
      </c>
      <c r="B7293" s="9">
        <v>13697</v>
      </c>
      <c r="C7293" s="9">
        <v>13720</v>
      </c>
      <c r="D7293" s="9">
        <v>13693</v>
      </c>
      <c r="E7293" s="9">
        <v>13713</v>
      </c>
      <c r="F7293" s="9">
        <v>1233</v>
      </c>
      <c r="G7293" s="9">
        <v>845718</v>
      </c>
    </row>
    <row r="7294" spans="1:7" x14ac:dyDescent="0.25">
      <c r="A7294" s="7">
        <v>44643.401388888888</v>
      </c>
      <c r="B7294" s="9">
        <v>13712</v>
      </c>
      <c r="C7294" s="9">
        <v>13713</v>
      </c>
      <c r="D7294" s="9">
        <v>13684</v>
      </c>
      <c r="E7294" s="9">
        <v>13687</v>
      </c>
      <c r="F7294" s="9">
        <v>1095</v>
      </c>
      <c r="G7294" s="9">
        <v>845718</v>
      </c>
    </row>
    <row r="7295" spans="1:7" x14ac:dyDescent="0.25">
      <c r="A7295" s="7">
        <v>44643.402083333334</v>
      </c>
      <c r="B7295" s="9">
        <v>13686</v>
      </c>
      <c r="C7295" s="9">
        <v>13717</v>
      </c>
      <c r="D7295" s="9">
        <v>13679</v>
      </c>
      <c r="E7295" s="9">
        <v>13698</v>
      </c>
      <c r="F7295" s="9">
        <v>2260</v>
      </c>
      <c r="G7295" s="9">
        <v>845718</v>
      </c>
    </row>
    <row r="7296" spans="1:7" x14ac:dyDescent="0.25">
      <c r="A7296" s="7">
        <v>44643.402777777781</v>
      </c>
      <c r="B7296" s="9">
        <v>13699</v>
      </c>
      <c r="C7296" s="9">
        <v>13719</v>
      </c>
      <c r="D7296" s="9">
        <v>13694</v>
      </c>
      <c r="E7296" s="9">
        <v>13719</v>
      </c>
      <c r="F7296" s="9">
        <v>1853</v>
      </c>
      <c r="G7296" s="9">
        <v>845718</v>
      </c>
    </row>
    <row r="7297" spans="1:7" x14ac:dyDescent="0.25">
      <c r="A7297" s="7">
        <v>44643.40347222222</v>
      </c>
      <c r="B7297" s="9">
        <v>13716</v>
      </c>
      <c r="C7297" s="9">
        <v>13748</v>
      </c>
      <c r="D7297" s="9">
        <v>13715</v>
      </c>
      <c r="E7297" s="9">
        <v>13745</v>
      </c>
      <c r="F7297" s="9">
        <v>1555</v>
      </c>
      <c r="G7297" s="9">
        <v>845718</v>
      </c>
    </row>
    <row r="7298" spans="1:7" x14ac:dyDescent="0.25">
      <c r="A7298" s="7">
        <v>44643.404166666667</v>
      </c>
      <c r="B7298" s="9">
        <v>13745</v>
      </c>
      <c r="C7298" s="9">
        <v>13746</v>
      </c>
      <c r="D7298" s="9">
        <v>13725</v>
      </c>
      <c r="E7298" s="9">
        <v>13732</v>
      </c>
      <c r="F7298" s="9">
        <v>1474</v>
      </c>
      <c r="G7298" s="9">
        <v>845718</v>
      </c>
    </row>
    <row r="7299" spans="1:7" x14ac:dyDescent="0.25">
      <c r="A7299" s="7">
        <v>44643.404861111114</v>
      </c>
      <c r="B7299" s="9">
        <v>13731</v>
      </c>
      <c r="C7299" s="9">
        <v>13731</v>
      </c>
      <c r="D7299" s="9">
        <v>13710</v>
      </c>
      <c r="E7299" s="9">
        <v>13717</v>
      </c>
      <c r="F7299" s="9">
        <v>1503</v>
      </c>
      <c r="G7299" s="9">
        <v>845718</v>
      </c>
    </row>
    <row r="7300" spans="1:7" x14ac:dyDescent="0.25">
      <c r="A7300" s="7">
        <v>44643.405555555553</v>
      </c>
      <c r="B7300" s="9">
        <v>13718</v>
      </c>
      <c r="C7300" s="9">
        <v>13739</v>
      </c>
      <c r="D7300" s="9">
        <v>13716</v>
      </c>
      <c r="E7300" s="9">
        <v>13736</v>
      </c>
      <c r="F7300" s="9">
        <v>1105</v>
      </c>
      <c r="G7300" s="9">
        <v>845718</v>
      </c>
    </row>
    <row r="7301" spans="1:7" x14ac:dyDescent="0.25">
      <c r="A7301" s="7">
        <v>44643.40625</v>
      </c>
      <c r="B7301" s="9">
        <v>13735</v>
      </c>
      <c r="C7301" s="9">
        <v>13738</v>
      </c>
      <c r="D7301" s="9">
        <v>13722</v>
      </c>
      <c r="E7301" s="9">
        <v>13737</v>
      </c>
      <c r="F7301" s="9">
        <v>806</v>
      </c>
      <c r="G7301" s="9">
        <v>845718</v>
      </c>
    </row>
    <row r="7302" spans="1:7" x14ac:dyDescent="0.25">
      <c r="A7302" s="7">
        <v>44643.406944444447</v>
      </c>
      <c r="B7302" s="9">
        <v>13738</v>
      </c>
      <c r="C7302" s="9">
        <v>13742</v>
      </c>
      <c r="D7302" s="9">
        <v>13715</v>
      </c>
      <c r="E7302" s="9">
        <v>13719</v>
      </c>
      <c r="F7302" s="9">
        <v>790</v>
      </c>
      <c r="G7302" s="9">
        <v>845718</v>
      </c>
    </row>
    <row r="7303" spans="1:7" x14ac:dyDescent="0.25">
      <c r="A7303" s="7">
        <v>44643.407638888886</v>
      </c>
      <c r="B7303" s="9">
        <v>13718</v>
      </c>
      <c r="C7303" s="9">
        <v>13723</v>
      </c>
      <c r="D7303" s="9">
        <v>13702</v>
      </c>
      <c r="E7303" s="9">
        <v>13710</v>
      </c>
      <c r="F7303" s="9">
        <v>782</v>
      </c>
      <c r="G7303" s="9">
        <v>845718</v>
      </c>
    </row>
    <row r="7304" spans="1:7" x14ac:dyDescent="0.25">
      <c r="A7304" s="7">
        <v>44643.408333333333</v>
      </c>
      <c r="B7304" s="9">
        <v>13709</v>
      </c>
      <c r="C7304" s="9">
        <v>13718</v>
      </c>
      <c r="D7304" s="9">
        <v>13698</v>
      </c>
      <c r="E7304" s="9">
        <v>13715</v>
      </c>
      <c r="F7304" s="9">
        <v>673</v>
      </c>
      <c r="G7304" s="9">
        <v>845718</v>
      </c>
    </row>
    <row r="7305" spans="1:7" x14ac:dyDescent="0.25">
      <c r="A7305" s="7">
        <v>44643.40902777778</v>
      </c>
      <c r="B7305" s="9">
        <v>13714</v>
      </c>
      <c r="C7305" s="9">
        <v>13721</v>
      </c>
      <c r="D7305" s="9">
        <v>13703</v>
      </c>
      <c r="E7305" s="9">
        <v>13710</v>
      </c>
      <c r="F7305" s="9">
        <v>726</v>
      </c>
      <c r="G7305" s="9">
        <v>845718</v>
      </c>
    </row>
    <row r="7306" spans="1:7" x14ac:dyDescent="0.25">
      <c r="A7306" s="7">
        <v>44643.409722222219</v>
      </c>
      <c r="B7306" s="9">
        <v>13706</v>
      </c>
      <c r="C7306" s="9">
        <v>13731</v>
      </c>
      <c r="D7306" s="9">
        <v>13702</v>
      </c>
      <c r="E7306" s="9">
        <v>13727</v>
      </c>
      <c r="F7306" s="9">
        <v>794</v>
      </c>
      <c r="G7306" s="9">
        <v>845718</v>
      </c>
    </row>
    <row r="7307" spans="1:7" x14ac:dyDescent="0.25">
      <c r="A7307" s="7">
        <v>44643.410416666666</v>
      </c>
      <c r="B7307" s="9">
        <v>13726</v>
      </c>
      <c r="C7307" s="9">
        <v>13727</v>
      </c>
      <c r="D7307" s="9">
        <v>13712</v>
      </c>
      <c r="E7307" s="9">
        <v>13726</v>
      </c>
      <c r="F7307" s="9">
        <v>786</v>
      </c>
      <c r="G7307" s="9">
        <v>845718</v>
      </c>
    </row>
    <row r="7308" spans="1:7" x14ac:dyDescent="0.25">
      <c r="A7308" s="7">
        <v>44643.411111111112</v>
      </c>
      <c r="B7308" s="9">
        <v>13727</v>
      </c>
      <c r="C7308" s="9">
        <v>13739</v>
      </c>
      <c r="D7308" s="9">
        <v>13719</v>
      </c>
      <c r="E7308" s="9">
        <v>13720</v>
      </c>
      <c r="F7308" s="9">
        <v>1098</v>
      </c>
      <c r="G7308" s="9">
        <v>845718</v>
      </c>
    </row>
    <row r="7309" spans="1:7" x14ac:dyDescent="0.25">
      <c r="A7309" s="7">
        <v>44643.411805555559</v>
      </c>
      <c r="B7309" s="9">
        <v>13720</v>
      </c>
      <c r="C7309" s="9">
        <v>13725</v>
      </c>
      <c r="D7309" s="9">
        <v>13716</v>
      </c>
      <c r="E7309" s="9">
        <v>13725</v>
      </c>
      <c r="F7309" s="9">
        <v>858</v>
      </c>
      <c r="G7309" s="9">
        <v>845718</v>
      </c>
    </row>
    <row r="7310" spans="1:7" x14ac:dyDescent="0.25">
      <c r="A7310" s="7">
        <v>44643.412499999999</v>
      </c>
      <c r="B7310" s="9">
        <v>13725</v>
      </c>
      <c r="C7310" s="9">
        <v>13729</v>
      </c>
      <c r="D7310" s="9">
        <v>13716</v>
      </c>
      <c r="E7310" s="9">
        <v>13718</v>
      </c>
      <c r="F7310" s="9">
        <v>423</v>
      </c>
      <c r="G7310" s="9">
        <v>845718</v>
      </c>
    </row>
    <row r="7311" spans="1:7" x14ac:dyDescent="0.25">
      <c r="A7311" s="7">
        <v>44643.413194444445</v>
      </c>
      <c r="B7311" s="9">
        <v>13716</v>
      </c>
      <c r="C7311" s="9">
        <v>13729</v>
      </c>
      <c r="D7311" s="9">
        <v>13712</v>
      </c>
      <c r="E7311" s="9">
        <v>13723</v>
      </c>
      <c r="F7311" s="9">
        <v>670</v>
      </c>
      <c r="G7311" s="9">
        <v>845718</v>
      </c>
    </row>
    <row r="7312" spans="1:7" x14ac:dyDescent="0.25">
      <c r="A7312" s="7">
        <v>44643.413888888892</v>
      </c>
      <c r="B7312" s="9">
        <v>13721</v>
      </c>
      <c r="C7312" s="9">
        <v>13724</v>
      </c>
      <c r="D7312" s="9">
        <v>13709</v>
      </c>
      <c r="E7312" s="9">
        <v>13714</v>
      </c>
      <c r="F7312" s="9">
        <v>678</v>
      </c>
      <c r="G7312" s="9">
        <v>845718</v>
      </c>
    </row>
    <row r="7313" spans="1:7" x14ac:dyDescent="0.25">
      <c r="A7313" s="7">
        <v>44643.414583333331</v>
      </c>
      <c r="B7313" s="9">
        <v>13715</v>
      </c>
      <c r="C7313" s="9">
        <v>13721</v>
      </c>
      <c r="D7313" s="9">
        <v>13706</v>
      </c>
      <c r="E7313" s="9">
        <v>13721</v>
      </c>
      <c r="F7313" s="9">
        <v>670</v>
      </c>
      <c r="G7313" s="9">
        <v>845718</v>
      </c>
    </row>
    <row r="7314" spans="1:7" x14ac:dyDescent="0.25">
      <c r="A7314" s="7">
        <v>44643.415277777778</v>
      </c>
      <c r="B7314" s="9">
        <v>13721</v>
      </c>
      <c r="C7314" s="9">
        <v>13740</v>
      </c>
      <c r="D7314" s="9">
        <v>13714</v>
      </c>
      <c r="E7314" s="9">
        <v>13740</v>
      </c>
      <c r="F7314" s="9">
        <v>968</v>
      </c>
      <c r="G7314" s="9">
        <v>845718</v>
      </c>
    </row>
    <row r="7315" spans="1:7" x14ac:dyDescent="0.25">
      <c r="A7315" s="7">
        <v>44643.415972222225</v>
      </c>
      <c r="B7315" s="9">
        <v>13739</v>
      </c>
      <c r="C7315" s="9">
        <v>13743</v>
      </c>
      <c r="D7315" s="9">
        <v>13726</v>
      </c>
      <c r="E7315" s="9">
        <v>13728</v>
      </c>
      <c r="F7315" s="9">
        <v>876</v>
      </c>
      <c r="G7315" s="9">
        <v>845718</v>
      </c>
    </row>
    <row r="7316" spans="1:7" x14ac:dyDescent="0.25">
      <c r="A7316" s="7">
        <v>44643.416666666664</v>
      </c>
      <c r="B7316" s="9">
        <v>13729</v>
      </c>
      <c r="C7316" s="9">
        <v>13749</v>
      </c>
      <c r="D7316" s="9">
        <v>13720</v>
      </c>
      <c r="E7316" s="9">
        <v>13744</v>
      </c>
      <c r="F7316" s="9">
        <v>1104</v>
      </c>
      <c r="G7316" s="9">
        <v>845718</v>
      </c>
    </row>
    <row r="7317" spans="1:7" x14ac:dyDescent="0.25">
      <c r="A7317" s="7">
        <v>44643.417361111111</v>
      </c>
      <c r="B7317" s="9">
        <v>13744</v>
      </c>
      <c r="C7317" s="9">
        <v>13781</v>
      </c>
      <c r="D7317" s="9">
        <v>13743</v>
      </c>
      <c r="E7317" s="9">
        <v>13762</v>
      </c>
      <c r="F7317" s="9">
        <v>2029</v>
      </c>
      <c r="G7317" s="9">
        <v>845718</v>
      </c>
    </row>
    <row r="7318" spans="1:7" x14ac:dyDescent="0.25">
      <c r="A7318" s="7">
        <v>44643.418055555558</v>
      </c>
      <c r="B7318" s="9">
        <v>13760</v>
      </c>
      <c r="C7318" s="9">
        <v>13771</v>
      </c>
      <c r="D7318" s="9">
        <v>13749</v>
      </c>
      <c r="E7318" s="9">
        <v>13750</v>
      </c>
      <c r="F7318" s="9">
        <v>1274</v>
      </c>
      <c r="G7318" s="9">
        <v>845718</v>
      </c>
    </row>
    <row r="7319" spans="1:7" x14ac:dyDescent="0.25">
      <c r="A7319" s="7">
        <v>44643.418749999997</v>
      </c>
      <c r="B7319" s="9">
        <v>13751</v>
      </c>
      <c r="C7319" s="9">
        <v>13774</v>
      </c>
      <c r="D7319" s="9">
        <v>13751</v>
      </c>
      <c r="E7319" s="9">
        <v>13759</v>
      </c>
      <c r="F7319" s="9">
        <v>688</v>
      </c>
      <c r="G7319" s="9">
        <v>845718</v>
      </c>
    </row>
    <row r="7320" spans="1:7" x14ac:dyDescent="0.25">
      <c r="A7320" s="7">
        <v>44643.419444444444</v>
      </c>
      <c r="B7320" s="9">
        <v>13761</v>
      </c>
      <c r="C7320" s="9">
        <v>13771</v>
      </c>
      <c r="D7320" s="9">
        <v>13754</v>
      </c>
      <c r="E7320" s="9">
        <v>13768</v>
      </c>
      <c r="F7320" s="9">
        <v>809</v>
      </c>
      <c r="G7320" s="9">
        <v>845718</v>
      </c>
    </row>
    <row r="7321" spans="1:7" x14ac:dyDescent="0.25">
      <c r="A7321" s="7">
        <v>44643.420138888891</v>
      </c>
      <c r="B7321" s="9">
        <v>13767</v>
      </c>
      <c r="C7321" s="9">
        <v>13775</v>
      </c>
      <c r="D7321" s="9">
        <v>13766</v>
      </c>
      <c r="E7321" s="9">
        <v>13770</v>
      </c>
      <c r="F7321" s="9">
        <v>767</v>
      </c>
      <c r="G7321" s="9">
        <v>845718</v>
      </c>
    </row>
    <row r="7322" spans="1:7" x14ac:dyDescent="0.25">
      <c r="A7322" s="7">
        <v>44643.42083333333</v>
      </c>
      <c r="B7322" s="9">
        <v>13771</v>
      </c>
      <c r="C7322" s="9">
        <v>13777</v>
      </c>
      <c r="D7322" s="9">
        <v>13761</v>
      </c>
      <c r="E7322" s="9">
        <v>13769</v>
      </c>
      <c r="F7322" s="9">
        <v>537</v>
      </c>
      <c r="G7322" s="9">
        <v>845718</v>
      </c>
    </row>
    <row r="7323" spans="1:7" x14ac:dyDescent="0.25">
      <c r="A7323" s="7">
        <v>44643.421527777777</v>
      </c>
      <c r="B7323" s="9">
        <v>13769</v>
      </c>
      <c r="C7323" s="9">
        <v>13786</v>
      </c>
      <c r="D7323" s="9">
        <v>13769</v>
      </c>
      <c r="E7323" s="9">
        <v>13772</v>
      </c>
      <c r="F7323" s="9">
        <v>775</v>
      </c>
      <c r="G7323" s="9">
        <v>845718</v>
      </c>
    </row>
    <row r="7324" spans="1:7" x14ac:dyDescent="0.25">
      <c r="A7324" s="7">
        <v>44643.422222222223</v>
      </c>
      <c r="B7324" s="9">
        <v>13771</v>
      </c>
      <c r="C7324" s="9">
        <v>13771</v>
      </c>
      <c r="D7324" s="9">
        <v>13761</v>
      </c>
      <c r="E7324" s="9">
        <v>13770</v>
      </c>
      <c r="F7324" s="9">
        <v>483</v>
      </c>
      <c r="G7324" s="9">
        <v>845718</v>
      </c>
    </row>
    <row r="7325" spans="1:7" x14ac:dyDescent="0.25">
      <c r="A7325" s="7">
        <v>44643.42291666667</v>
      </c>
      <c r="B7325" s="9">
        <v>13769</v>
      </c>
      <c r="C7325" s="9">
        <v>13771</v>
      </c>
      <c r="D7325" s="9">
        <v>13756</v>
      </c>
      <c r="E7325" s="9">
        <v>13767</v>
      </c>
      <c r="F7325" s="9">
        <v>429</v>
      </c>
      <c r="G7325" s="9">
        <v>845718</v>
      </c>
    </row>
    <row r="7326" spans="1:7" x14ac:dyDescent="0.25">
      <c r="A7326" s="7">
        <v>44643.423611111109</v>
      </c>
      <c r="B7326" s="9">
        <v>13767</v>
      </c>
      <c r="C7326" s="9">
        <v>13772</v>
      </c>
      <c r="D7326" s="9">
        <v>13760</v>
      </c>
      <c r="E7326" s="9">
        <v>13766</v>
      </c>
      <c r="F7326" s="9">
        <v>487</v>
      </c>
      <c r="G7326" s="9">
        <v>845718</v>
      </c>
    </row>
    <row r="7327" spans="1:7" x14ac:dyDescent="0.25">
      <c r="A7327" s="7">
        <v>44643.424305555556</v>
      </c>
      <c r="B7327" s="9">
        <v>13765</v>
      </c>
      <c r="C7327" s="9">
        <v>13765</v>
      </c>
      <c r="D7327" s="9">
        <v>13745</v>
      </c>
      <c r="E7327" s="9">
        <v>13748</v>
      </c>
      <c r="F7327" s="9">
        <v>591</v>
      </c>
      <c r="G7327" s="9">
        <v>845718</v>
      </c>
    </row>
    <row r="7328" spans="1:7" x14ac:dyDescent="0.25">
      <c r="A7328" s="7">
        <v>44643.425000000003</v>
      </c>
      <c r="B7328" s="9">
        <v>13748</v>
      </c>
      <c r="C7328" s="9">
        <v>13758</v>
      </c>
      <c r="D7328" s="9">
        <v>13748</v>
      </c>
      <c r="E7328" s="9">
        <v>13753</v>
      </c>
      <c r="F7328" s="9">
        <v>356</v>
      </c>
      <c r="G7328" s="9">
        <v>845718</v>
      </c>
    </row>
    <row r="7329" spans="1:7" x14ac:dyDescent="0.25">
      <c r="A7329" s="7">
        <v>44643.425694444442</v>
      </c>
      <c r="B7329" s="9">
        <v>13753</v>
      </c>
      <c r="C7329" s="9">
        <v>13767</v>
      </c>
      <c r="D7329" s="9">
        <v>13750</v>
      </c>
      <c r="E7329" s="9">
        <v>13767</v>
      </c>
      <c r="F7329" s="9">
        <v>483</v>
      </c>
      <c r="G7329" s="9">
        <v>845718</v>
      </c>
    </row>
    <row r="7330" spans="1:7" x14ac:dyDescent="0.25">
      <c r="A7330" s="7">
        <v>44643.426388888889</v>
      </c>
      <c r="B7330" s="9">
        <v>13767</v>
      </c>
      <c r="C7330" s="9">
        <v>13767</v>
      </c>
      <c r="D7330" s="9">
        <v>13755</v>
      </c>
      <c r="E7330" s="9">
        <v>13759</v>
      </c>
      <c r="F7330" s="9">
        <v>579</v>
      </c>
      <c r="G7330" s="9">
        <v>845718</v>
      </c>
    </row>
    <row r="7331" spans="1:7" x14ac:dyDescent="0.25">
      <c r="A7331" s="7">
        <v>44643.427083333336</v>
      </c>
      <c r="B7331" s="9">
        <v>13759</v>
      </c>
      <c r="C7331" s="9">
        <v>13784</v>
      </c>
      <c r="D7331" s="9">
        <v>13757</v>
      </c>
      <c r="E7331" s="9">
        <v>13781</v>
      </c>
      <c r="F7331" s="9">
        <v>918</v>
      </c>
      <c r="G7331" s="9">
        <v>845718</v>
      </c>
    </row>
    <row r="7332" spans="1:7" x14ac:dyDescent="0.25">
      <c r="A7332" s="7">
        <v>44643.427777777775</v>
      </c>
      <c r="B7332" s="9">
        <v>13782</v>
      </c>
      <c r="C7332" s="9">
        <v>13796</v>
      </c>
      <c r="D7332" s="9">
        <v>13774</v>
      </c>
      <c r="E7332" s="9">
        <v>13794</v>
      </c>
      <c r="F7332" s="9">
        <v>696</v>
      </c>
      <c r="G7332" s="9">
        <v>845718</v>
      </c>
    </row>
    <row r="7333" spans="1:7" x14ac:dyDescent="0.25">
      <c r="A7333" s="7">
        <v>44643.428472222222</v>
      </c>
      <c r="B7333" s="9">
        <v>13793</v>
      </c>
      <c r="C7333" s="9">
        <v>13795</v>
      </c>
      <c r="D7333" s="9">
        <v>13782</v>
      </c>
      <c r="E7333" s="9">
        <v>13790</v>
      </c>
      <c r="F7333" s="9">
        <v>646</v>
      </c>
      <c r="G7333" s="9">
        <v>845718</v>
      </c>
    </row>
    <row r="7334" spans="1:7" x14ac:dyDescent="0.25">
      <c r="A7334" s="7">
        <v>44643.429166666669</v>
      </c>
      <c r="B7334" s="9">
        <v>13790</v>
      </c>
      <c r="C7334" s="9">
        <v>13791</v>
      </c>
      <c r="D7334" s="9">
        <v>13783</v>
      </c>
      <c r="E7334" s="9">
        <v>13789</v>
      </c>
      <c r="F7334" s="9">
        <v>565</v>
      </c>
      <c r="G7334" s="9">
        <v>845718</v>
      </c>
    </row>
    <row r="7335" spans="1:7" x14ac:dyDescent="0.25">
      <c r="A7335" s="7">
        <v>44643.429861111108</v>
      </c>
      <c r="B7335" s="9">
        <v>13788</v>
      </c>
      <c r="C7335" s="9">
        <v>13795</v>
      </c>
      <c r="D7335" s="9">
        <v>13783</v>
      </c>
      <c r="E7335" s="9">
        <v>13795</v>
      </c>
      <c r="F7335" s="9">
        <v>534</v>
      </c>
      <c r="G7335" s="9">
        <v>845718</v>
      </c>
    </row>
    <row r="7336" spans="1:7" x14ac:dyDescent="0.25">
      <c r="A7336" s="7">
        <v>44643.430555555555</v>
      </c>
      <c r="B7336" s="9">
        <v>13795</v>
      </c>
      <c r="C7336" s="9">
        <v>13803</v>
      </c>
      <c r="D7336" s="9">
        <v>13793</v>
      </c>
      <c r="E7336" s="9">
        <v>13800</v>
      </c>
      <c r="F7336" s="9">
        <v>1374</v>
      </c>
      <c r="G7336" s="9">
        <v>845718</v>
      </c>
    </row>
    <row r="7337" spans="1:7" x14ac:dyDescent="0.25">
      <c r="A7337" s="7">
        <v>44643.431250000001</v>
      </c>
      <c r="B7337" s="9">
        <v>13800</v>
      </c>
      <c r="C7337" s="9">
        <v>13802</v>
      </c>
      <c r="D7337" s="9">
        <v>13793</v>
      </c>
      <c r="E7337" s="9">
        <v>13799</v>
      </c>
      <c r="F7337" s="9">
        <v>920</v>
      </c>
      <c r="G7337" s="9">
        <v>845718</v>
      </c>
    </row>
    <row r="7338" spans="1:7" x14ac:dyDescent="0.25">
      <c r="A7338" s="7">
        <v>44643.431944444441</v>
      </c>
      <c r="B7338" s="9">
        <v>13800</v>
      </c>
      <c r="C7338" s="9">
        <v>13801</v>
      </c>
      <c r="D7338" s="9">
        <v>13782</v>
      </c>
      <c r="E7338" s="9">
        <v>13785</v>
      </c>
      <c r="F7338" s="9">
        <v>650</v>
      </c>
      <c r="G7338" s="9">
        <v>845718</v>
      </c>
    </row>
    <row r="7339" spans="1:7" x14ac:dyDescent="0.25">
      <c r="A7339" s="7">
        <v>44643.432638888888</v>
      </c>
      <c r="B7339" s="9">
        <v>13785</v>
      </c>
      <c r="C7339" s="9">
        <v>13789</v>
      </c>
      <c r="D7339" s="9">
        <v>13770</v>
      </c>
      <c r="E7339" s="9">
        <v>13775</v>
      </c>
      <c r="F7339" s="9">
        <v>860</v>
      </c>
      <c r="G7339" s="9">
        <v>845718</v>
      </c>
    </row>
    <row r="7340" spans="1:7" x14ac:dyDescent="0.25">
      <c r="A7340" s="7">
        <v>44643.433333333334</v>
      </c>
      <c r="B7340" s="9">
        <v>13775</v>
      </c>
      <c r="C7340" s="9">
        <v>13778</v>
      </c>
      <c r="D7340" s="9">
        <v>13765</v>
      </c>
      <c r="E7340" s="9">
        <v>13768</v>
      </c>
      <c r="F7340" s="9">
        <v>628</v>
      </c>
      <c r="G7340" s="9">
        <v>845718</v>
      </c>
    </row>
    <row r="7341" spans="1:7" x14ac:dyDescent="0.25">
      <c r="A7341" s="7">
        <v>44643.434027777781</v>
      </c>
      <c r="B7341" s="9">
        <v>13767</v>
      </c>
      <c r="C7341" s="9">
        <v>13776</v>
      </c>
      <c r="D7341" s="9">
        <v>13767</v>
      </c>
      <c r="E7341" s="9">
        <v>13772</v>
      </c>
      <c r="F7341" s="9">
        <v>500</v>
      </c>
      <c r="G7341" s="9">
        <v>845718</v>
      </c>
    </row>
    <row r="7342" spans="1:7" x14ac:dyDescent="0.25">
      <c r="A7342" s="7">
        <v>44643.43472222222</v>
      </c>
      <c r="B7342" s="9">
        <v>13772</v>
      </c>
      <c r="C7342" s="9">
        <v>13778</v>
      </c>
      <c r="D7342" s="9">
        <v>13761</v>
      </c>
      <c r="E7342" s="9">
        <v>13762</v>
      </c>
      <c r="F7342" s="9">
        <v>560</v>
      </c>
      <c r="G7342" s="9">
        <v>845718</v>
      </c>
    </row>
    <row r="7343" spans="1:7" x14ac:dyDescent="0.25">
      <c r="A7343" s="7">
        <v>44643.435416666667</v>
      </c>
      <c r="B7343" s="9">
        <v>13763</v>
      </c>
      <c r="C7343" s="9">
        <v>13768</v>
      </c>
      <c r="D7343" s="9">
        <v>13755</v>
      </c>
      <c r="E7343" s="9">
        <v>13756</v>
      </c>
      <c r="F7343" s="9">
        <v>684</v>
      </c>
      <c r="G7343" s="9">
        <v>845718</v>
      </c>
    </row>
    <row r="7344" spans="1:7" x14ac:dyDescent="0.25">
      <c r="A7344" s="7">
        <v>44643.436111111114</v>
      </c>
      <c r="B7344" s="9">
        <v>13757</v>
      </c>
      <c r="C7344" s="9">
        <v>13762</v>
      </c>
      <c r="D7344" s="9">
        <v>13754</v>
      </c>
      <c r="E7344" s="9">
        <v>13756</v>
      </c>
      <c r="F7344" s="9">
        <v>536</v>
      </c>
      <c r="G7344" s="9">
        <v>845718</v>
      </c>
    </row>
    <row r="7345" spans="1:7" x14ac:dyDescent="0.25">
      <c r="A7345" s="7">
        <v>44643.436805555553</v>
      </c>
      <c r="B7345" s="9">
        <v>13756</v>
      </c>
      <c r="C7345" s="9">
        <v>13771</v>
      </c>
      <c r="D7345" s="9">
        <v>13756</v>
      </c>
      <c r="E7345" s="9">
        <v>13770</v>
      </c>
      <c r="F7345" s="9">
        <v>487</v>
      </c>
      <c r="G7345" s="9">
        <v>845718</v>
      </c>
    </row>
    <row r="7346" spans="1:7" x14ac:dyDescent="0.25">
      <c r="A7346" s="7">
        <v>44643.4375</v>
      </c>
      <c r="B7346" s="9">
        <v>13769</v>
      </c>
      <c r="C7346" s="9">
        <v>13770</v>
      </c>
      <c r="D7346" s="9">
        <v>13754</v>
      </c>
      <c r="E7346" s="9">
        <v>13762</v>
      </c>
      <c r="F7346" s="9">
        <v>1156</v>
      </c>
      <c r="G7346" s="9">
        <v>845718</v>
      </c>
    </row>
    <row r="7347" spans="1:7" x14ac:dyDescent="0.25">
      <c r="A7347" s="7">
        <v>44643.438194444447</v>
      </c>
      <c r="B7347" s="9">
        <v>13762</v>
      </c>
      <c r="C7347" s="9">
        <v>13762</v>
      </c>
      <c r="D7347" s="9">
        <v>13749</v>
      </c>
      <c r="E7347" s="9">
        <v>13755</v>
      </c>
      <c r="F7347" s="9">
        <v>1050</v>
      </c>
      <c r="G7347" s="9">
        <v>845718</v>
      </c>
    </row>
    <row r="7348" spans="1:7" x14ac:dyDescent="0.25">
      <c r="A7348" s="7">
        <v>44643.438888888886</v>
      </c>
      <c r="B7348" s="9">
        <v>13757</v>
      </c>
      <c r="C7348" s="9">
        <v>13766</v>
      </c>
      <c r="D7348" s="9">
        <v>13755</v>
      </c>
      <c r="E7348" s="9">
        <v>13760</v>
      </c>
      <c r="F7348" s="9">
        <v>503</v>
      </c>
      <c r="G7348" s="9">
        <v>845718</v>
      </c>
    </row>
    <row r="7349" spans="1:7" x14ac:dyDescent="0.25">
      <c r="A7349" s="7">
        <v>44643.439583333333</v>
      </c>
      <c r="B7349" s="9">
        <v>13760</v>
      </c>
      <c r="C7349" s="9">
        <v>13772</v>
      </c>
      <c r="D7349" s="9">
        <v>13758</v>
      </c>
      <c r="E7349" s="9">
        <v>13772</v>
      </c>
      <c r="F7349" s="9">
        <v>423</v>
      </c>
      <c r="G7349" s="9">
        <v>845718</v>
      </c>
    </row>
    <row r="7350" spans="1:7" x14ac:dyDescent="0.25">
      <c r="A7350" s="7">
        <v>44643.44027777778</v>
      </c>
      <c r="B7350" s="9">
        <v>13771</v>
      </c>
      <c r="C7350" s="9">
        <v>13776</v>
      </c>
      <c r="D7350" s="9">
        <v>13765</v>
      </c>
      <c r="E7350" s="9">
        <v>13774</v>
      </c>
      <c r="F7350" s="9">
        <v>430</v>
      </c>
      <c r="G7350" s="9">
        <v>845718</v>
      </c>
    </row>
    <row r="7351" spans="1:7" x14ac:dyDescent="0.25">
      <c r="A7351" s="7">
        <v>44643.440972222219</v>
      </c>
      <c r="B7351" s="9">
        <v>13772</v>
      </c>
      <c r="C7351" s="9">
        <v>13778</v>
      </c>
      <c r="D7351" s="9">
        <v>13767</v>
      </c>
      <c r="E7351" s="9">
        <v>13776</v>
      </c>
      <c r="F7351" s="9">
        <v>409</v>
      </c>
      <c r="G7351" s="9">
        <v>845718</v>
      </c>
    </row>
    <row r="7352" spans="1:7" x14ac:dyDescent="0.25">
      <c r="A7352" s="7">
        <v>44643.441666666666</v>
      </c>
      <c r="B7352" s="9">
        <v>13776</v>
      </c>
      <c r="C7352" s="9">
        <v>13781</v>
      </c>
      <c r="D7352" s="9">
        <v>13771</v>
      </c>
      <c r="E7352" s="9">
        <v>13780</v>
      </c>
      <c r="F7352" s="9">
        <v>603</v>
      </c>
      <c r="G7352" s="9">
        <v>845718</v>
      </c>
    </row>
    <row r="7353" spans="1:7" x14ac:dyDescent="0.25">
      <c r="A7353" s="7">
        <v>44643.442361111112</v>
      </c>
      <c r="B7353" s="9">
        <v>13781</v>
      </c>
      <c r="C7353" s="9">
        <v>13785</v>
      </c>
      <c r="D7353" s="9">
        <v>13773</v>
      </c>
      <c r="E7353" s="9">
        <v>13777</v>
      </c>
      <c r="F7353" s="9">
        <v>337</v>
      </c>
      <c r="G7353" s="9">
        <v>845718</v>
      </c>
    </row>
    <row r="7354" spans="1:7" x14ac:dyDescent="0.25">
      <c r="A7354" s="7">
        <v>44643.443055555559</v>
      </c>
      <c r="B7354" s="9">
        <v>13777</v>
      </c>
      <c r="C7354" s="9">
        <v>13786</v>
      </c>
      <c r="D7354" s="9">
        <v>13776</v>
      </c>
      <c r="E7354" s="9">
        <v>13782</v>
      </c>
      <c r="F7354" s="9">
        <v>370</v>
      </c>
      <c r="G7354" s="9">
        <v>845718</v>
      </c>
    </row>
    <row r="7355" spans="1:7" x14ac:dyDescent="0.25">
      <c r="A7355" s="7">
        <v>44643.443749999999</v>
      </c>
      <c r="B7355" s="9">
        <v>13781</v>
      </c>
      <c r="C7355" s="9">
        <v>13788</v>
      </c>
      <c r="D7355" s="9">
        <v>13778</v>
      </c>
      <c r="E7355" s="9">
        <v>13785</v>
      </c>
      <c r="F7355" s="9">
        <v>395</v>
      </c>
      <c r="G7355" s="9">
        <v>845718</v>
      </c>
    </row>
    <row r="7356" spans="1:7" x14ac:dyDescent="0.25">
      <c r="A7356" s="7">
        <v>44643.444444444445</v>
      </c>
      <c r="B7356" s="9">
        <v>13785</v>
      </c>
      <c r="C7356" s="9">
        <v>13794</v>
      </c>
      <c r="D7356" s="9">
        <v>13784</v>
      </c>
      <c r="E7356" s="9">
        <v>13784</v>
      </c>
      <c r="F7356" s="9">
        <v>414</v>
      </c>
      <c r="G7356" s="9">
        <v>845718</v>
      </c>
    </row>
    <row r="7357" spans="1:7" x14ac:dyDescent="0.25">
      <c r="A7357" s="7">
        <v>44643.445138888892</v>
      </c>
      <c r="B7357" s="9">
        <v>13784</v>
      </c>
      <c r="C7357" s="9">
        <v>13789</v>
      </c>
      <c r="D7357" s="9">
        <v>13783</v>
      </c>
      <c r="E7357" s="9">
        <v>13787</v>
      </c>
      <c r="F7357" s="9">
        <v>334</v>
      </c>
      <c r="G7357" s="9">
        <v>845718</v>
      </c>
    </row>
    <row r="7358" spans="1:7" x14ac:dyDescent="0.25">
      <c r="A7358" s="7">
        <v>44643.445833333331</v>
      </c>
      <c r="B7358" s="9">
        <v>13787</v>
      </c>
      <c r="C7358" s="9">
        <v>13795</v>
      </c>
      <c r="D7358" s="9">
        <v>13783</v>
      </c>
      <c r="E7358" s="9">
        <v>13783</v>
      </c>
      <c r="F7358" s="9">
        <v>550</v>
      </c>
      <c r="G7358" s="9">
        <v>845718</v>
      </c>
    </row>
    <row r="7359" spans="1:7" x14ac:dyDescent="0.25">
      <c r="A7359" s="7">
        <v>44643.446527777778</v>
      </c>
      <c r="B7359" s="9">
        <v>13784</v>
      </c>
      <c r="C7359" s="9">
        <v>13785</v>
      </c>
      <c r="D7359" s="9">
        <v>13778</v>
      </c>
      <c r="E7359" s="9">
        <v>13782</v>
      </c>
      <c r="F7359" s="9">
        <v>242</v>
      </c>
      <c r="G7359" s="9">
        <v>845718</v>
      </c>
    </row>
    <row r="7360" spans="1:7" x14ac:dyDescent="0.25">
      <c r="A7360" s="7">
        <v>44643.447222222225</v>
      </c>
      <c r="B7360" s="9">
        <v>13782</v>
      </c>
      <c r="C7360" s="9">
        <v>13794</v>
      </c>
      <c r="D7360" s="9">
        <v>13779</v>
      </c>
      <c r="E7360" s="9">
        <v>13794</v>
      </c>
      <c r="F7360" s="9">
        <v>696</v>
      </c>
      <c r="G7360" s="9">
        <v>845718</v>
      </c>
    </row>
    <row r="7361" spans="1:7" x14ac:dyDescent="0.25">
      <c r="A7361" s="7">
        <v>44643.447916666664</v>
      </c>
      <c r="B7361" s="9">
        <v>13795</v>
      </c>
      <c r="C7361" s="9">
        <v>13795</v>
      </c>
      <c r="D7361" s="9">
        <v>13784</v>
      </c>
      <c r="E7361" s="9">
        <v>13785</v>
      </c>
      <c r="F7361" s="9">
        <v>376</v>
      </c>
      <c r="G7361" s="9">
        <v>845718</v>
      </c>
    </row>
    <row r="7362" spans="1:7" x14ac:dyDescent="0.25">
      <c r="A7362" s="7">
        <v>44643.448611111111</v>
      </c>
      <c r="B7362" s="9">
        <v>13785</v>
      </c>
      <c r="C7362" s="9">
        <v>13796</v>
      </c>
      <c r="D7362" s="9">
        <v>13782</v>
      </c>
      <c r="E7362" s="9">
        <v>13784</v>
      </c>
      <c r="F7362" s="9">
        <v>1188</v>
      </c>
      <c r="G7362" s="9">
        <v>845718</v>
      </c>
    </row>
    <row r="7363" spans="1:7" x14ac:dyDescent="0.25">
      <c r="A7363" s="7">
        <v>44643.449305555558</v>
      </c>
      <c r="B7363" s="9">
        <v>13785</v>
      </c>
      <c r="C7363" s="9">
        <v>13791</v>
      </c>
      <c r="D7363" s="9">
        <v>13777</v>
      </c>
      <c r="E7363" s="9">
        <v>13789</v>
      </c>
      <c r="F7363" s="9">
        <v>844</v>
      </c>
      <c r="G7363" s="9">
        <v>845718</v>
      </c>
    </row>
    <row r="7364" spans="1:7" x14ac:dyDescent="0.25">
      <c r="A7364" s="7">
        <v>44643.45</v>
      </c>
      <c r="B7364" s="9">
        <v>13789</v>
      </c>
      <c r="C7364" s="9">
        <v>13792</v>
      </c>
      <c r="D7364" s="9">
        <v>13785</v>
      </c>
      <c r="E7364" s="9">
        <v>13787</v>
      </c>
      <c r="F7364" s="9">
        <v>420</v>
      </c>
      <c r="G7364" s="9">
        <v>845718</v>
      </c>
    </row>
    <row r="7365" spans="1:7" x14ac:dyDescent="0.25">
      <c r="A7365" s="7">
        <v>44643.450694444444</v>
      </c>
      <c r="B7365" s="9">
        <v>13788</v>
      </c>
      <c r="C7365" s="9">
        <v>13796</v>
      </c>
      <c r="D7365" s="9">
        <v>13787</v>
      </c>
      <c r="E7365" s="9">
        <v>13795</v>
      </c>
      <c r="F7365" s="9">
        <v>462</v>
      </c>
      <c r="G7365" s="9">
        <v>845718</v>
      </c>
    </row>
    <row r="7366" spans="1:7" x14ac:dyDescent="0.25">
      <c r="A7366" s="7">
        <v>44643.451388888891</v>
      </c>
      <c r="B7366" s="9">
        <v>13795</v>
      </c>
      <c r="C7366" s="9">
        <v>13807</v>
      </c>
      <c r="D7366" s="9">
        <v>13792</v>
      </c>
      <c r="E7366" s="9">
        <v>13803</v>
      </c>
      <c r="F7366" s="9">
        <v>585</v>
      </c>
      <c r="G7366" s="9">
        <v>845718</v>
      </c>
    </row>
    <row r="7367" spans="1:7" x14ac:dyDescent="0.25">
      <c r="A7367" s="7">
        <v>44643.45208333333</v>
      </c>
      <c r="B7367" s="9">
        <v>13804</v>
      </c>
      <c r="C7367" s="9">
        <v>13820</v>
      </c>
      <c r="D7367" s="9">
        <v>13802</v>
      </c>
      <c r="E7367" s="9">
        <v>13814</v>
      </c>
      <c r="F7367" s="9">
        <v>1464</v>
      </c>
      <c r="G7367" s="9">
        <v>845718</v>
      </c>
    </row>
    <row r="7368" spans="1:7" x14ac:dyDescent="0.25">
      <c r="A7368" s="7">
        <v>44643.452777777777</v>
      </c>
      <c r="B7368" s="9">
        <v>13814</v>
      </c>
      <c r="C7368" s="9">
        <v>13814</v>
      </c>
      <c r="D7368" s="9">
        <v>13803</v>
      </c>
      <c r="E7368" s="9">
        <v>13807</v>
      </c>
      <c r="F7368" s="9">
        <v>1000</v>
      </c>
      <c r="G7368" s="9">
        <v>845718</v>
      </c>
    </row>
    <row r="7369" spans="1:7" x14ac:dyDescent="0.25">
      <c r="A7369" s="7">
        <v>44643.453472222223</v>
      </c>
      <c r="B7369" s="9">
        <v>13808</v>
      </c>
      <c r="C7369" s="9">
        <v>13813</v>
      </c>
      <c r="D7369" s="9">
        <v>13806</v>
      </c>
      <c r="E7369" s="9">
        <v>13807</v>
      </c>
      <c r="F7369" s="9">
        <v>423</v>
      </c>
      <c r="G7369" s="9">
        <v>845718</v>
      </c>
    </row>
    <row r="7370" spans="1:7" x14ac:dyDescent="0.25">
      <c r="A7370" s="7">
        <v>44643.45416666667</v>
      </c>
      <c r="B7370" s="9">
        <v>13808</v>
      </c>
      <c r="C7370" s="9">
        <v>13818</v>
      </c>
      <c r="D7370" s="9">
        <v>13807</v>
      </c>
      <c r="E7370" s="9">
        <v>13815</v>
      </c>
      <c r="F7370" s="9">
        <v>480</v>
      </c>
      <c r="G7370" s="9">
        <v>845718</v>
      </c>
    </row>
    <row r="7371" spans="1:7" x14ac:dyDescent="0.25">
      <c r="A7371" s="7">
        <v>44643.454861111109</v>
      </c>
      <c r="B7371" s="9">
        <v>13815</v>
      </c>
      <c r="C7371" s="9">
        <v>13822</v>
      </c>
      <c r="D7371" s="9">
        <v>13813</v>
      </c>
      <c r="E7371" s="9">
        <v>13820</v>
      </c>
      <c r="F7371" s="9">
        <v>510</v>
      </c>
      <c r="G7371" s="9">
        <v>845718</v>
      </c>
    </row>
    <row r="7372" spans="1:7" x14ac:dyDescent="0.25">
      <c r="A7372" s="7">
        <v>44643.455555555556</v>
      </c>
      <c r="B7372" s="9">
        <v>13821</v>
      </c>
      <c r="C7372" s="9">
        <v>13838</v>
      </c>
      <c r="D7372" s="9">
        <v>13818</v>
      </c>
      <c r="E7372" s="9">
        <v>13833</v>
      </c>
      <c r="F7372" s="9">
        <v>951</v>
      </c>
      <c r="G7372" s="9">
        <v>845718</v>
      </c>
    </row>
    <row r="7373" spans="1:7" x14ac:dyDescent="0.25">
      <c r="A7373" s="7">
        <v>44643.456250000003</v>
      </c>
      <c r="B7373" s="9">
        <v>13832</v>
      </c>
      <c r="C7373" s="9">
        <v>13844</v>
      </c>
      <c r="D7373" s="9">
        <v>13831</v>
      </c>
      <c r="E7373" s="9">
        <v>13843</v>
      </c>
      <c r="F7373" s="9">
        <v>1043</v>
      </c>
      <c r="G7373" s="9">
        <v>845718</v>
      </c>
    </row>
    <row r="7374" spans="1:7" x14ac:dyDescent="0.25">
      <c r="A7374" s="7">
        <v>44643.456944444442</v>
      </c>
      <c r="B7374" s="9">
        <v>13843</v>
      </c>
      <c r="C7374" s="9">
        <v>13844</v>
      </c>
      <c r="D7374" s="9">
        <v>13822</v>
      </c>
      <c r="E7374" s="9">
        <v>13826</v>
      </c>
      <c r="F7374" s="9">
        <v>702</v>
      </c>
      <c r="G7374" s="9">
        <v>845718</v>
      </c>
    </row>
    <row r="7375" spans="1:7" x14ac:dyDescent="0.25">
      <c r="A7375" s="7">
        <v>44643.457638888889</v>
      </c>
      <c r="B7375" s="9">
        <v>13826</v>
      </c>
      <c r="C7375" s="9">
        <v>13831</v>
      </c>
      <c r="D7375" s="9">
        <v>13821</v>
      </c>
      <c r="E7375" s="9">
        <v>13828</v>
      </c>
      <c r="F7375" s="9">
        <v>536</v>
      </c>
      <c r="G7375" s="9">
        <v>845718</v>
      </c>
    </row>
    <row r="7376" spans="1:7" x14ac:dyDescent="0.25">
      <c r="A7376" s="7">
        <v>44643.458333333336</v>
      </c>
      <c r="B7376" s="9">
        <v>13829</v>
      </c>
      <c r="C7376" s="9">
        <v>13848</v>
      </c>
      <c r="D7376" s="9">
        <v>13829</v>
      </c>
      <c r="E7376" s="9">
        <v>13846</v>
      </c>
      <c r="F7376" s="9">
        <v>1173</v>
      </c>
      <c r="G7376" s="9">
        <v>845718</v>
      </c>
    </row>
    <row r="7377" spans="1:7" x14ac:dyDescent="0.25">
      <c r="A7377" s="7">
        <v>44643.459027777775</v>
      </c>
      <c r="B7377" s="9">
        <v>13847</v>
      </c>
      <c r="C7377" s="9">
        <v>13847</v>
      </c>
      <c r="D7377" s="9">
        <v>13835</v>
      </c>
      <c r="E7377" s="9">
        <v>13843</v>
      </c>
      <c r="F7377" s="9">
        <v>754</v>
      </c>
      <c r="G7377" s="9">
        <v>845718</v>
      </c>
    </row>
    <row r="7378" spans="1:7" x14ac:dyDescent="0.25">
      <c r="A7378" s="7">
        <v>44643.459722222222</v>
      </c>
      <c r="B7378" s="9">
        <v>13843</v>
      </c>
      <c r="C7378" s="9">
        <v>13845</v>
      </c>
      <c r="D7378" s="9">
        <v>13826</v>
      </c>
      <c r="E7378" s="9">
        <v>13832</v>
      </c>
      <c r="F7378" s="9">
        <v>710</v>
      </c>
      <c r="G7378" s="9">
        <v>845718</v>
      </c>
    </row>
    <row r="7379" spans="1:7" x14ac:dyDescent="0.25">
      <c r="A7379" s="7">
        <v>44643.460416666669</v>
      </c>
      <c r="B7379" s="9">
        <v>13832</v>
      </c>
      <c r="C7379" s="9">
        <v>13849</v>
      </c>
      <c r="D7379" s="9">
        <v>13832</v>
      </c>
      <c r="E7379" s="9">
        <v>13843</v>
      </c>
      <c r="F7379" s="9">
        <v>767</v>
      </c>
      <c r="G7379" s="9">
        <v>845718</v>
      </c>
    </row>
    <row r="7380" spans="1:7" x14ac:dyDescent="0.25">
      <c r="A7380" s="7">
        <v>44643.461111111108</v>
      </c>
      <c r="B7380" s="9">
        <v>13843</v>
      </c>
      <c r="C7380" s="9">
        <v>13845</v>
      </c>
      <c r="D7380" s="9">
        <v>13828</v>
      </c>
      <c r="E7380" s="9">
        <v>13834</v>
      </c>
      <c r="F7380" s="9">
        <v>716</v>
      </c>
      <c r="G7380" s="9">
        <v>845718</v>
      </c>
    </row>
    <row r="7381" spans="1:7" x14ac:dyDescent="0.25">
      <c r="A7381" s="7">
        <v>44643.461805555555</v>
      </c>
      <c r="B7381" s="9">
        <v>13835</v>
      </c>
      <c r="C7381" s="9">
        <v>13835</v>
      </c>
      <c r="D7381" s="9">
        <v>13817</v>
      </c>
      <c r="E7381" s="9">
        <v>13817</v>
      </c>
      <c r="F7381" s="9">
        <v>365</v>
      </c>
      <c r="G7381" s="9">
        <v>845718</v>
      </c>
    </row>
    <row r="7382" spans="1:7" x14ac:dyDescent="0.25">
      <c r="A7382" s="7">
        <v>44643.462500000001</v>
      </c>
      <c r="B7382" s="9">
        <v>13818</v>
      </c>
      <c r="C7382" s="9">
        <v>13823</v>
      </c>
      <c r="D7382" s="9">
        <v>13815</v>
      </c>
      <c r="E7382" s="9">
        <v>13818</v>
      </c>
      <c r="F7382" s="9">
        <v>329</v>
      </c>
      <c r="G7382" s="9">
        <v>845718</v>
      </c>
    </row>
    <row r="7383" spans="1:7" x14ac:dyDescent="0.25">
      <c r="A7383" s="7">
        <v>44643.463194444441</v>
      </c>
      <c r="B7383" s="9">
        <v>13817</v>
      </c>
      <c r="C7383" s="9">
        <v>13819</v>
      </c>
      <c r="D7383" s="9">
        <v>13804</v>
      </c>
      <c r="E7383" s="9">
        <v>13808</v>
      </c>
      <c r="F7383" s="9">
        <v>545</v>
      </c>
      <c r="G7383" s="9">
        <v>845718</v>
      </c>
    </row>
    <row r="7384" spans="1:7" x14ac:dyDescent="0.25">
      <c r="A7384" s="7">
        <v>44643.463888888888</v>
      </c>
      <c r="B7384" s="9">
        <v>13808</v>
      </c>
      <c r="C7384" s="9">
        <v>13813</v>
      </c>
      <c r="D7384" s="9">
        <v>13797</v>
      </c>
      <c r="E7384" s="9">
        <v>13802</v>
      </c>
      <c r="F7384" s="9">
        <v>612</v>
      </c>
      <c r="G7384" s="9">
        <v>845718</v>
      </c>
    </row>
    <row r="7385" spans="1:7" x14ac:dyDescent="0.25">
      <c r="A7385" s="7">
        <v>44643.464583333334</v>
      </c>
      <c r="B7385" s="9">
        <v>13801</v>
      </c>
      <c r="C7385" s="9">
        <v>13809</v>
      </c>
      <c r="D7385" s="9">
        <v>13799</v>
      </c>
      <c r="E7385" s="9">
        <v>13801</v>
      </c>
      <c r="F7385" s="9">
        <v>1591</v>
      </c>
      <c r="G7385" s="9">
        <v>845718</v>
      </c>
    </row>
    <row r="7386" spans="1:7" x14ac:dyDescent="0.25">
      <c r="A7386" s="7">
        <v>44643.465277777781</v>
      </c>
      <c r="B7386" s="9">
        <v>13802</v>
      </c>
      <c r="C7386" s="9">
        <v>13812</v>
      </c>
      <c r="D7386" s="9">
        <v>13799</v>
      </c>
      <c r="E7386" s="9">
        <v>13807</v>
      </c>
      <c r="F7386" s="9">
        <v>910</v>
      </c>
      <c r="G7386" s="9">
        <v>845718</v>
      </c>
    </row>
    <row r="7387" spans="1:7" x14ac:dyDescent="0.25">
      <c r="A7387" s="7">
        <v>44643.46597222222</v>
      </c>
      <c r="B7387" s="9">
        <v>13807</v>
      </c>
      <c r="C7387" s="9">
        <v>13810</v>
      </c>
      <c r="D7387" s="9">
        <v>13782</v>
      </c>
      <c r="E7387" s="9">
        <v>13787</v>
      </c>
      <c r="F7387" s="9">
        <v>1005</v>
      </c>
      <c r="G7387" s="9">
        <v>845718</v>
      </c>
    </row>
    <row r="7388" spans="1:7" x14ac:dyDescent="0.25">
      <c r="A7388" s="7">
        <v>44643.466666666667</v>
      </c>
      <c r="B7388" s="9">
        <v>13787</v>
      </c>
      <c r="C7388" s="9">
        <v>13797</v>
      </c>
      <c r="D7388" s="9">
        <v>13784</v>
      </c>
      <c r="E7388" s="9">
        <v>13786</v>
      </c>
      <c r="F7388" s="9">
        <v>674</v>
      </c>
      <c r="G7388" s="9">
        <v>845718</v>
      </c>
    </row>
    <row r="7389" spans="1:7" x14ac:dyDescent="0.25">
      <c r="A7389" s="7">
        <v>44643.467361111114</v>
      </c>
      <c r="B7389" s="9">
        <v>13786</v>
      </c>
      <c r="C7389" s="9">
        <v>13797</v>
      </c>
      <c r="D7389" s="9">
        <v>13785</v>
      </c>
      <c r="E7389" s="9">
        <v>13793</v>
      </c>
      <c r="F7389" s="9">
        <v>516</v>
      </c>
      <c r="G7389" s="9">
        <v>845718</v>
      </c>
    </row>
    <row r="7390" spans="1:7" x14ac:dyDescent="0.25">
      <c r="A7390" s="7">
        <v>44643.468055555553</v>
      </c>
      <c r="B7390" s="9">
        <v>13793</v>
      </c>
      <c r="C7390" s="9">
        <v>13795</v>
      </c>
      <c r="D7390" s="9">
        <v>13778</v>
      </c>
      <c r="E7390" s="9">
        <v>13780</v>
      </c>
      <c r="F7390" s="9">
        <v>1180</v>
      </c>
      <c r="G7390" s="9">
        <v>845718</v>
      </c>
    </row>
    <row r="7391" spans="1:7" x14ac:dyDescent="0.25">
      <c r="A7391" s="7">
        <v>44643.46875</v>
      </c>
      <c r="B7391" s="9">
        <v>13780</v>
      </c>
      <c r="C7391" s="9">
        <v>13789</v>
      </c>
      <c r="D7391" s="9">
        <v>13776</v>
      </c>
      <c r="E7391" s="9">
        <v>13784</v>
      </c>
      <c r="F7391" s="9">
        <v>769</v>
      </c>
      <c r="G7391" s="9">
        <v>845718</v>
      </c>
    </row>
    <row r="7392" spans="1:7" x14ac:dyDescent="0.25">
      <c r="A7392" s="7">
        <v>44643.469444444447</v>
      </c>
      <c r="B7392" s="9">
        <v>13784</v>
      </c>
      <c r="C7392" s="9">
        <v>13791</v>
      </c>
      <c r="D7392" s="9">
        <v>13777</v>
      </c>
      <c r="E7392" s="9">
        <v>13790</v>
      </c>
      <c r="F7392" s="9">
        <v>634</v>
      </c>
      <c r="G7392" s="9">
        <v>845718</v>
      </c>
    </row>
    <row r="7393" spans="1:7" x14ac:dyDescent="0.25">
      <c r="A7393" s="7">
        <v>44643.470138888886</v>
      </c>
      <c r="B7393" s="9">
        <v>13790</v>
      </c>
      <c r="C7393" s="9">
        <v>13791</v>
      </c>
      <c r="D7393" s="9">
        <v>13783</v>
      </c>
      <c r="E7393" s="9">
        <v>13784</v>
      </c>
      <c r="F7393" s="9">
        <v>344</v>
      </c>
      <c r="G7393" s="9">
        <v>845718</v>
      </c>
    </row>
    <row r="7394" spans="1:7" x14ac:dyDescent="0.25">
      <c r="A7394" s="7">
        <v>44643.470833333333</v>
      </c>
      <c r="B7394" s="9">
        <v>13785</v>
      </c>
      <c r="C7394" s="9">
        <v>13786</v>
      </c>
      <c r="D7394" s="9">
        <v>13764</v>
      </c>
      <c r="E7394" s="9">
        <v>13765</v>
      </c>
      <c r="F7394" s="9">
        <v>810</v>
      </c>
      <c r="G7394" s="9">
        <v>845718</v>
      </c>
    </row>
    <row r="7395" spans="1:7" x14ac:dyDescent="0.25">
      <c r="A7395" s="7">
        <v>44643.47152777778</v>
      </c>
      <c r="B7395" s="9">
        <v>13766</v>
      </c>
      <c r="C7395" s="9">
        <v>13768</v>
      </c>
      <c r="D7395" s="9">
        <v>13757</v>
      </c>
      <c r="E7395" s="9">
        <v>13762</v>
      </c>
      <c r="F7395" s="9">
        <v>912</v>
      </c>
      <c r="G7395" s="9">
        <v>845718</v>
      </c>
    </row>
    <row r="7396" spans="1:7" x14ac:dyDescent="0.25">
      <c r="A7396" s="7">
        <v>44643.472222222219</v>
      </c>
      <c r="B7396" s="9">
        <v>13761</v>
      </c>
      <c r="C7396" s="9">
        <v>13764</v>
      </c>
      <c r="D7396" s="9">
        <v>13754</v>
      </c>
      <c r="E7396" s="9">
        <v>13755</v>
      </c>
      <c r="F7396" s="9">
        <v>859</v>
      </c>
      <c r="G7396" s="9">
        <v>845718</v>
      </c>
    </row>
    <row r="7397" spans="1:7" x14ac:dyDescent="0.25">
      <c r="A7397" s="7">
        <v>44643.472916666666</v>
      </c>
      <c r="B7397" s="9">
        <v>13756</v>
      </c>
      <c r="C7397" s="9">
        <v>13757</v>
      </c>
      <c r="D7397" s="9">
        <v>13747</v>
      </c>
      <c r="E7397" s="9">
        <v>13750</v>
      </c>
      <c r="F7397" s="9">
        <v>1224</v>
      </c>
      <c r="G7397" s="9">
        <v>845718</v>
      </c>
    </row>
    <row r="7398" spans="1:7" x14ac:dyDescent="0.25">
      <c r="A7398" s="7">
        <v>44643.473611111112</v>
      </c>
      <c r="B7398" s="9">
        <v>13751</v>
      </c>
      <c r="C7398" s="9">
        <v>13752</v>
      </c>
      <c r="D7398" s="9">
        <v>13739</v>
      </c>
      <c r="E7398" s="9">
        <v>13743</v>
      </c>
      <c r="F7398" s="9">
        <v>1072</v>
      </c>
      <c r="G7398" s="9">
        <v>845718</v>
      </c>
    </row>
    <row r="7399" spans="1:7" x14ac:dyDescent="0.25">
      <c r="A7399" s="7">
        <v>44643.474305555559</v>
      </c>
      <c r="B7399" s="9">
        <v>13744</v>
      </c>
      <c r="C7399" s="9">
        <v>13753</v>
      </c>
      <c r="D7399" s="9">
        <v>13741</v>
      </c>
      <c r="E7399" s="9">
        <v>13747</v>
      </c>
      <c r="F7399" s="9">
        <v>646</v>
      </c>
      <c r="G7399" s="9">
        <v>845718</v>
      </c>
    </row>
    <row r="7400" spans="1:7" x14ac:dyDescent="0.25">
      <c r="A7400" s="7">
        <v>44643.474999999999</v>
      </c>
      <c r="B7400" s="9">
        <v>13747</v>
      </c>
      <c r="C7400" s="9">
        <v>13751</v>
      </c>
      <c r="D7400" s="9">
        <v>13728</v>
      </c>
      <c r="E7400" s="9">
        <v>13734</v>
      </c>
      <c r="F7400" s="9">
        <v>1154</v>
      </c>
      <c r="G7400" s="9">
        <v>845718</v>
      </c>
    </row>
    <row r="7401" spans="1:7" x14ac:dyDescent="0.25">
      <c r="A7401" s="7">
        <v>44643.475694444445</v>
      </c>
      <c r="B7401" s="9">
        <v>13734</v>
      </c>
      <c r="C7401" s="9">
        <v>13745</v>
      </c>
      <c r="D7401" s="9">
        <v>13731</v>
      </c>
      <c r="E7401" s="9">
        <v>13745</v>
      </c>
      <c r="F7401" s="9">
        <v>830</v>
      </c>
      <c r="G7401" s="9">
        <v>845718</v>
      </c>
    </row>
    <row r="7402" spans="1:7" x14ac:dyDescent="0.25">
      <c r="A7402" s="7">
        <v>44643.476388888892</v>
      </c>
      <c r="B7402" s="9">
        <v>13745</v>
      </c>
      <c r="C7402" s="9">
        <v>13745</v>
      </c>
      <c r="D7402" s="9">
        <v>13737</v>
      </c>
      <c r="E7402" s="9">
        <v>13740</v>
      </c>
      <c r="F7402" s="9">
        <v>527</v>
      </c>
      <c r="G7402" s="9">
        <v>845718</v>
      </c>
    </row>
    <row r="7403" spans="1:7" x14ac:dyDescent="0.25">
      <c r="A7403" s="7">
        <v>44643.477083333331</v>
      </c>
      <c r="B7403" s="9">
        <v>13740</v>
      </c>
      <c r="C7403" s="9">
        <v>13740</v>
      </c>
      <c r="D7403" s="9">
        <v>13717</v>
      </c>
      <c r="E7403" s="9">
        <v>13721</v>
      </c>
      <c r="F7403" s="9">
        <v>1224</v>
      </c>
      <c r="G7403" s="9">
        <v>845718</v>
      </c>
    </row>
    <row r="7404" spans="1:7" x14ac:dyDescent="0.25">
      <c r="A7404" s="7">
        <v>44643.477777777778</v>
      </c>
      <c r="B7404" s="9">
        <v>13722</v>
      </c>
      <c r="C7404" s="9">
        <v>13725</v>
      </c>
      <c r="D7404" s="9">
        <v>13698</v>
      </c>
      <c r="E7404" s="9">
        <v>13700</v>
      </c>
      <c r="F7404" s="9">
        <v>923</v>
      </c>
      <c r="G7404" s="9">
        <v>845718</v>
      </c>
    </row>
    <row r="7405" spans="1:7" x14ac:dyDescent="0.25">
      <c r="A7405" s="7">
        <v>44643.478472222225</v>
      </c>
      <c r="B7405" s="9">
        <v>13700</v>
      </c>
      <c r="C7405" s="9">
        <v>13722</v>
      </c>
      <c r="D7405" s="9">
        <v>13693</v>
      </c>
      <c r="E7405" s="9">
        <v>13718</v>
      </c>
      <c r="F7405" s="9">
        <v>953</v>
      </c>
      <c r="G7405" s="9">
        <v>845718</v>
      </c>
    </row>
    <row r="7406" spans="1:7" x14ac:dyDescent="0.25">
      <c r="A7406" s="7">
        <v>44643.479166666664</v>
      </c>
      <c r="B7406" s="9">
        <v>13716</v>
      </c>
      <c r="C7406" s="9">
        <v>13722</v>
      </c>
      <c r="D7406" s="9">
        <v>13713</v>
      </c>
      <c r="E7406" s="9">
        <v>13717</v>
      </c>
      <c r="F7406" s="9">
        <v>302</v>
      </c>
      <c r="G7406" s="9">
        <v>845718</v>
      </c>
    </row>
    <row r="7407" spans="1:7" x14ac:dyDescent="0.25">
      <c r="A7407" s="7">
        <v>44643.479861111111</v>
      </c>
      <c r="B7407" s="9">
        <v>13717</v>
      </c>
      <c r="C7407" s="9">
        <v>13718</v>
      </c>
      <c r="D7407" s="9">
        <v>13713</v>
      </c>
      <c r="E7407" s="9">
        <v>13717</v>
      </c>
      <c r="F7407" s="9">
        <v>92</v>
      </c>
      <c r="G7407" s="9">
        <v>845718</v>
      </c>
    </row>
    <row r="7408" spans="1:7" x14ac:dyDescent="0.25">
      <c r="A7408" s="7">
        <v>44643.480555555558</v>
      </c>
      <c r="B7408" s="9">
        <v>13716</v>
      </c>
      <c r="C7408" s="9">
        <v>13724</v>
      </c>
      <c r="D7408" s="9">
        <v>13715</v>
      </c>
      <c r="E7408" s="9">
        <v>13719</v>
      </c>
      <c r="F7408" s="9">
        <v>68</v>
      </c>
      <c r="G7408" s="9">
        <v>845718</v>
      </c>
    </row>
    <row r="7409" spans="1:7" x14ac:dyDescent="0.25">
      <c r="A7409" s="7">
        <v>44643.481249999997</v>
      </c>
      <c r="B7409" s="9">
        <v>13718</v>
      </c>
      <c r="C7409" s="9">
        <v>13726</v>
      </c>
      <c r="D7409" s="9">
        <v>13717</v>
      </c>
      <c r="E7409" s="9">
        <v>13723</v>
      </c>
      <c r="F7409" s="9">
        <v>158</v>
      </c>
      <c r="G7409" s="9">
        <v>845718</v>
      </c>
    </row>
    <row r="7410" spans="1:7" x14ac:dyDescent="0.25">
      <c r="A7410" s="7">
        <v>44643.481944444444</v>
      </c>
      <c r="B7410" s="9">
        <v>13723</v>
      </c>
      <c r="C7410" s="9">
        <v>13729</v>
      </c>
      <c r="D7410" s="9">
        <v>13715</v>
      </c>
      <c r="E7410" s="9">
        <v>13715</v>
      </c>
      <c r="F7410" s="9">
        <v>144</v>
      </c>
      <c r="G7410" s="9">
        <v>845718</v>
      </c>
    </row>
    <row r="7411" spans="1:7" x14ac:dyDescent="0.25">
      <c r="A7411" s="7">
        <v>44643.482638888891</v>
      </c>
      <c r="B7411" s="9">
        <v>13714</v>
      </c>
      <c r="C7411" s="9">
        <v>13722</v>
      </c>
      <c r="D7411" s="9">
        <v>13714</v>
      </c>
      <c r="E7411" s="9">
        <v>13717</v>
      </c>
      <c r="F7411" s="9">
        <v>59</v>
      </c>
      <c r="G7411" s="9">
        <v>845718</v>
      </c>
    </row>
    <row r="7412" spans="1:7" x14ac:dyDescent="0.25">
      <c r="A7412" s="7">
        <v>44643.48333333333</v>
      </c>
      <c r="B7412" s="9">
        <v>13716</v>
      </c>
      <c r="C7412" s="9">
        <v>13720</v>
      </c>
      <c r="D7412" s="9">
        <v>13713</v>
      </c>
      <c r="E7412" s="9">
        <v>13720</v>
      </c>
      <c r="F7412" s="9">
        <v>76</v>
      </c>
      <c r="G7412" s="9">
        <v>845718</v>
      </c>
    </row>
    <row r="7413" spans="1:7" x14ac:dyDescent="0.25">
      <c r="A7413" s="7">
        <v>44643.484027777777</v>
      </c>
      <c r="B7413" s="9">
        <v>13720</v>
      </c>
      <c r="C7413" s="9">
        <v>13725</v>
      </c>
      <c r="D7413" s="9">
        <v>13718</v>
      </c>
      <c r="E7413" s="9">
        <v>13724</v>
      </c>
      <c r="F7413" s="9">
        <v>116</v>
      </c>
      <c r="G7413" s="9">
        <v>845718</v>
      </c>
    </row>
    <row r="7414" spans="1:7" x14ac:dyDescent="0.25">
      <c r="A7414" s="7">
        <v>44643.484722222223</v>
      </c>
      <c r="B7414" s="9">
        <v>13724</v>
      </c>
      <c r="C7414" s="9">
        <v>13726</v>
      </c>
      <c r="D7414" s="9">
        <v>13720</v>
      </c>
      <c r="E7414" s="9">
        <v>13724</v>
      </c>
      <c r="F7414" s="9">
        <v>67</v>
      </c>
      <c r="G7414" s="9">
        <v>845718</v>
      </c>
    </row>
    <row r="7415" spans="1:7" x14ac:dyDescent="0.25">
      <c r="A7415" s="7">
        <v>44643.48541666667</v>
      </c>
      <c r="B7415" s="9">
        <v>13722</v>
      </c>
      <c r="C7415" s="9">
        <v>13724</v>
      </c>
      <c r="D7415" s="9">
        <v>13719</v>
      </c>
      <c r="E7415" s="9">
        <v>13720</v>
      </c>
      <c r="F7415" s="9">
        <v>67</v>
      </c>
      <c r="G7415" s="9">
        <v>845718</v>
      </c>
    </row>
    <row r="7416" spans="1:7" x14ac:dyDescent="0.25">
      <c r="A7416" s="7">
        <v>44643.486111111109</v>
      </c>
      <c r="B7416" s="9">
        <v>13719</v>
      </c>
      <c r="C7416" s="9">
        <v>13725</v>
      </c>
      <c r="D7416" s="9">
        <v>13718</v>
      </c>
      <c r="E7416" s="9">
        <v>13725</v>
      </c>
      <c r="F7416" s="9">
        <v>67</v>
      </c>
      <c r="G7416" s="9">
        <v>845718</v>
      </c>
    </row>
    <row r="7417" spans="1:7" x14ac:dyDescent="0.25">
      <c r="A7417" s="7">
        <v>44643.486805555556</v>
      </c>
      <c r="B7417" s="9">
        <v>13725</v>
      </c>
      <c r="C7417" s="9">
        <v>13729</v>
      </c>
      <c r="D7417" s="9">
        <v>13725</v>
      </c>
      <c r="E7417" s="9">
        <v>13729</v>
      </c>
      <c r="F7417" s="9">
        <v>85</v>
      </c>
      <c r="G7417" s="9">
        <v>845718</v>
      </c>
    </row>
    <row r="7418" spans="1:7" x14ac:dyDescent="0.25">
      <c r="A7418" s="7">
        <v>44643.487500000003</v>
      </c>
      <c r="B7418" s="9">
        <v>13728</v>
      </c>
      <c r="C7418" s="9">
        <v>13728</v>
      </c>
      <c r="D7418" s="9">
        <v>13724</v>
      </c>
      <c r="E7418" s="9">
        <v>13727</v>
      </c>
      <c r="F7418" s="9">
        <v>77</v>
      </c>
      <c r="G7418" s="9">
        <v>845718</v>
      </c>
    </row>
    <row r="7419" spans="1:7" x14ac:dyDescent="0.25">
      <c r="A7419" s="7">
        <v>44643.488194444442</v>
      </c>
      <c r="B7419" s="9">
        <v>13727</v>
      </c>
      <c r="C7419" s="9">
        <v>13729</v>
      </c>
      <c r="D7419" s="9">
        <v>13726</v>
      </c>
      <c r="E7419" s="9">
        <v>13728</v>
      </c>
      <c r="F7419" s="9">
        <v>83</v>
      </c>
      <c r="G7419" s="9">
        <v>845718</v>
      </c>
    </row>
    <row r="7420" spans="1:7" x14ac:dyDescent="0.25">
      <c r="A7420" s="7">
        <v>44643.488888888889</v>
      </c>
      <c r="B7420" s="9">
        <v>13727</v>
      </c>
      <c r="C7420" s="9">
        <v>13734</v>
      </c>
      <c r="D7420" s="9">
        <v>13727</v>
      </c>
      <c r="E7420" s="9">
        <v>13733</v>
      </c>
      <c r="F7420" s="9">
        <v>104</v>
      </c>
      <c r="G7420" s="9">
        <v>845718</v>
      </c>
    </row>
    <row r="7421" spans="1:7" x14ac:dyDescent="0.25">
      <c r="A7421" s="7">
        <v>44643.489583333336</v>
      </c>
      <c r="B7421" s="9">
        <v>13731</v>
      </c>
      <c r="C7421" s="9">
        <v>13731</v>
      </c>
      <c r="D7421" s="9">
        <v>13724</v>
      </c>
      <c r="E7421" s="9">
        <v>13724</v>
      </c>
      <c r="F7421" s="9">
        <v>79</v>
      </c>
      <c r="G7421" s="9">
        <v>845718</v>
      </c>
    </row>
    <row r="7422" spans="1:7" x14ac:dyDescent="0.25">
      <c r="A7422" s="7">
        <v>44643.490277777775</v>
      </c>
      <c r="B7422" s="9">
        <v>13723</v>
      </c>
      <c r="C7422" s="9">
        <v>13726</v>
      </c>
      <c r="D7422" s="9">
        <v>13721</v>
      </c>
      <c r="E7422" s="9">
        <v>13725</v>
      </c>
      <c r="F7422" s="9">
        <v>134</v>
      </c>
      <c r="G7422" s="9">
        <v>845718</v>
      </c>
    </row>
    <row r="7423" spans="1:7" x14ac:dyDescent="0.25">
      <c r="A7423" s="7">
        <v>44643.490972222222</v>
      </c>
      <c r="B7423" s="9">
        <v>13725</v>
      </c>
      <c r="C7423" s="9">
        <v>13728</v>
      </c>
      <c r="D7423" s="9">
        <v>13725</v>
      </c>
      <c r="E7423" s="9">
        <v>13728</v>
      </c>
      <c r="F7423" s="9">
        <v>16</v>
      </c>
      <c r="G7423" s="9">
        <v>845718</v>
      </c>
    </row>
    <row r="7424" spans="1:7" x14ac:dyDescent="0.25">
      <c r="A7424" s="7">
        <v>44643.491666666669</v>
      </c>
      <c r="B7424" s="9">
        <v>13726</v>
      </c>
      <c r="C7424" s="9">
        <v>13726</v>
      </c>
      <c r="D7424" s="9">
        <v>13720</v>
      </c>
      <c r="E7424" s="9">
        <v>13723</v>
      </c>
      <c r="F7424" s="9">
        <v>53</v>
      </c>
      <c r="G7424" s="9">
        <v>845718</v>
      </c>
    </row>
    <row r="7425" spans="1:7" x14ac:dyDescent="0.25">
      <c r="A7425" s="7">
        <v>44643.492361111108</v>
      </c>
      <c r="B7425" s="9">
        <v>13721</v>
      </c>
      <c r="C7425" s="9">
        <v>13726</v>
      </c>
      <c r="D7425" s="9">
        <v>13719</v>
      </c>
      <c r="E7425" s="9">
        <v>13723</v>
      </c>
      <c r="F7425" s="9">
        <v>35</v>
      </c>
      <c r="G7425" s="9">
        <v>845718</v>
      </c>
    </row>
    <row r="7426" spans="1:7" x14ac:dyDescent="0.25">
      <c r="A7426" s="7">
        <v>44643.493055555555</v>
      </c>
      <c r="B7426" s="9">
        <v>13723</v>
      </c>
      <c r="C7426" s="9">
        <v>13728</v>
      </c>
      <c r="D7426" s="9">
        <v>13723</v>
      </c>
      <c r="E7426" s="9">
        <v>13725</v>
      </c>
      <c r="F7426" s="9">
        <v>35</v>
      </c>
      <c r="G7426" s="9">
        <v>845718</v>
      </c>
    </row>
    <row r="7427" spans="1:7" x14ac:dyDescent="0.25">
      <c r="A7427" s="7">
        <v>44643.493750000001</v>
      </c>
      <c r="B7427" s="9">
        <v>13725</v>
      </c>
      <c r="C7427" s="9">
        <v>13726</v>
      </c>
      <c r="D7427" s="9">
        <v>13721</v>
      </c>
      <c r="E7427" s="9">
        <v>13721</v>
      </c>
      <c r="F7427" s="9">
        <v>54</v>
      </c>
      <c r="G7427" s="9">
        <v>845718</v>
      </c>
    </row>
    <row r="7428" spans="1:7" x14ac:dyDescent="0.25">
      <c r="A7428" s="7">
        <v>44643.494444444441</v>
      </c>
      <c r="B7428" s="9">
        <v>13722</v>
      </c>
      <c r="C7428" s="9">
        <v>13724</v>
      </c>
      <c r="D7428" s="9">
        <v>13720</v>
      </c>
      <c r="E7428" s="9">
        <v>13720</v>
      </c>
      <c r="F7428" s="9">
        <v>27</v>
      </c>
      <c r="G7428" s="9">
        <v>845718</v>
      </c>
    </row>
    <row r="7429" spans="1:7" x14ac:dyDescent="0.25">
      <c r="A7429" s="7">
        <v>44643.495138888888</v>
      </c>
      <c r="B7429" s="9">
        <v>13720</v>
      </c>
      <c r="C7429" s="9">
        <v>13721</v>
      </c>
      <c r="D7429" s="9">
        <v>13719</v>
      </c>
      <c r="E7429" s="9">
        <v>13721</v>
      </c>
      <c r="F7429" s="9">
        <v>17</v>
      </c>
      <c r="G7429" s="9">
        <v>845718</v>
      </c>
    </row>
    <row r="7430" spans="1:7" x14ac:dyDescent="0.25">
      <c r="A7430" s="7">
        <v>44643.495833333334</v>
      </c>
      <c r="B7430" s="9">
        <v>13722</v>
      </c>
      <c r="C7430" s="9">
        <v>13724</v>
      </c>
      <c r="D7430" s="9">
        <v>13721</v>
      </c>
      <c r="E7430" s="9">
        <v>13724</v>
      </c>
      <c r="F7430" s="9">
        <v>47</v>
      </c>
      <c r="G7430" s="9">
        <v>845718</v>
      </c>
    </row>
    <row r="7431" spans="1:7" x14ac:dyDescent="0.25">
      <c r="A7431" s="7">
        <v>44643.496527777781</v>
      </c>
      <c r="B7431" s="9">
        <v>13724</v>
      </c>
      <c r="C7431" s="9">
        <v>13726</v>
      </c>
      <c r="D7431" s="9">
        <v>13722</v>
      </c>
      <c r="E7431" s="9">
        <v>13724</v>
      </c>
      <c r="F7431" s="9">
        <v>56</v>
      </c>
      <c r="G7431" s="9">
        <v>845718</v>
      </c>
    </row>
    <row r="7432" spans="1:7" x14ac:dyDescent="0.25">
      <c r="A7432" s="7">
        <v>44643.49722222222</v>
      </c>
      <c r="B7432" s="9">
        <v>13723</v>
      </c>
      <c r="C7432" s="9">
        <v>13729</v>
      </c>
      <c r="D7432" s="9">
        <v>13723</v>
      </c>
      <c r="E7432" s="9">
        <v>13725</v>
      </c>
      <c r="F7432" s="9">
        <v>33</v>
      </c>
      <c r="G7432" s="9">
        <v>845718</v>
      </c>
    </row>
    <row r="7433" spans="1:7" x14ac:dyDescent="0.25">
      <c r="A7433" s="7">
        <v>44643.497916666667</v>
      </c>
      <c r="B7433" s="9">
        <v>13725</v>
      </c>
      <c r="C7433" s="9">
        <v>13730</v>
      </c>
      <c r="D7433" s="9">
        <v>13725</v>
      </c>
      <c r="E7433" s="9">
        <v>13727</v>
      </c>
      <c r="F7433" s="9">
        <v>102</v>
      </c>
      <c r="G7433" s="9">
        <v>845718</v>
      </c>
    </row>
    <row r="7434" spans="1:7" x14ac:dyDescent="0.25">
      <c r="A7434" s="7">
        <v>44643.498611111114</v>
      </c>
      <c r="B7434" s="9">
        <v>13729</v>
      </c>
      <c r="C7434" s="9">
        <v>13732</v>
      </c>
      <c r="D7434" s="9">
        <v>13727</v>
      </c>
      <c r="E7434" s="9">
        <v>13727</v>
      </c>
      <c r="F7434" s="9">
        <v>35</v>
      </c>
      <c r="G7434" s="9">
        <v>845718</v>
      </c>
    </row>
    <row r="7435" spans="1:7" x14ac:dyDescent="0.25">
      <c r="A7435" s="7">
        <v>44643.499305555553</v>
      </c>
      <c r="B7435" s="9">
        <v>13726</v>
      </c>
      <c r="C7435" s="9">
        <v>13727</v>
      </c>
      <c r="D7435" s="9">
        <v>13724</v>
      </c>
      <c r="E7435" s="9">
        <v>13725</v>
      </c>
      <c r="F7435" s="9">
        <v>43</v>
      </c>
      <c r="G7435" s="9">
        <v>845718</v>
      </c>
    </row>
    <row r="7436" spans="1:7" x14ac:dyDescent="0.25">
      <c r="A7436" s="7">
        <v>44643.5</v>
      </c>
      <c r="B7436" s="9">
        <v>13725</v>
      </c>
      <c r="C7436" s="9">
        <v>13727</v>
      </c>
      <c r="D7436" s="9">
        <v>13722</v>
      </c>
      <c r="E7436" s="9">
        <v>13722</v>
      </c>
      <c r="F7436" s="9">
        <v>18</v>
      </c>
      <c r="G7436" s="9">
        <v>845718</v>
      </c>
    </row>
    <row r="7437" spans="1:7" x14ac:dyDescent="0.25">
      <c r="A7437" s="7">
        <v>44643.500694444447</v>
      </c>
      <c r="B7437" s="9">
        <v>13724</v>
      </c>
      <c r="C7437" s="9">
        <v>13725</v>
      </c>
      <c r="D7437" s="9">
        <v>13723</v>
      </c>
      <c r="E7437" s="9">
        <v>13725</v>
      </c>
      <c r="F7437" s="9">
        <v>32</v>
      </c>
      <c r="G7437" s="9">
        <v>845718</v>
      </c>
    </row>
    <row r="7438" spans="1:7" x14ac:dyDescent="0.25">
      <c r="A7438" s="7">
        <v>44643.501388888886</v>
      </c>
      <c r="B7438" s="9">
        <v>13725</v>
      </c>
      <c r="C7438" s="9">
        <v>13725</v>
      </c>
      <c r="D7438" s="9">
        <v>13722</v>
      </c>
      <c r="E7438" s="9">
        <v>13722</v>
      </c>
      <c r="F7438" s="9">
        <v>36</v>
      </c>
      <c r="G7438" s="9">
        <v>845718</v>
      </c>
    </row>
    <row r="7439" spans="1:7" x14ac:dyDescent="0.25">
      <c r="A7439" s="7">
        <v>44643.502083333333</v>
      </c>
      <c r="B7439" s="9">
        <v>13722</v>
      </c>
      <c r="C7439" s="9">
        <v>13727</v>
      </c>
      <c r="D7439" s="9">
        <v>13722</v>
      </c>
      <c r="E7439" s="9">
        <v>13727</v>
      </c>
      <c r="F7439" s="9">
        <v>15</v>
      </c>
      <c r="G7439" s="9">
        <v>845718</v>
      </c>
    </row>
    <row r="7440" spans="1:7" x14ac:dyDescent="0.25">
      <c r="A7440" s="7">
        <v>44643.50277777778</v>
      </c>
      <c r="B7440" s="9">
        <v>13728</v>
      </c>
      <c r="C7440" s="9">
        <v>13728</v>
      </c>
      <c r="D7440" s="9">
        <v>13723</v>
      </c>
      <c r="E7440" s="9">
        <v>13727</v>
      </c>
      <c r="F7440" s="9">
        <v>55</v>
      </c>
      <c r="G7440" s="9">
        <v>845718</v>
      </c>
    </row>
    <row r="7441" spans="1:7" x14ac:dyDescent="0.25">
      <c r="A7441" s="7">
        <v>44643.503472222219</v>
      </c>
      <c r="B7441" s="9">
        <v>13725</v>
      </c>
      <c r="C7441" s="9">
        <v>13725</v>
      </c>
      <c r="D7441" s="9">
        <v>13722</v>
      </c>
      <c r="E7441" s="9">
        <v>13724</v>
      </c>
      <c r="F7441" s="9">
        <v>34</v>
      </c>
      <c r="G7441" s="9">
        <v>845718</v>
      </c>
    </row>
    <row r="7442" spans="1:7" x14ac:dyDescent="0.25">
      <c r="A7442" s="7">
        <v>44643.504166666666</v>
      </c>
      <c r="B7442" s="9">
        <v>13724</v>
      </c>
      <c r="C7442" s="9">
        <v>13724</v>
      </c>
      <c r="D7442" s="9">
        <v>13720</v>
      </c>
      <c r="E7442" s="9">
        <v>13721</v>
      </c>
      <c r="F7442" s="9">
        <v>42</v>
      </c>
      <c r="G7442" s="9">
        <v>845718</v>
      </c>
    </row>
    <row r="7443" spans="1:7" x14ac:dyDescent="0.25">
      <c r="A7443" s="7">
        <v>44643.504861111112</v>
      </c>
      <c r="B7443" s="9">
        <v>13721</v>
      </c>
      <c r="C7443" s="9">
        <v>13723</v>
      </c>
      <c r="D7443" s="9">
        <v>13720</v>
      </c>
      <c r="E7443" s="9">
        <v>13721</v>
      </c>
      <c r="F7443" s="9">
        <v>31</v>
      </c>
      <c r="G7443" s="9">
        <v>845718</v>
      </c>
    </row>
    <row r="7444" spans="1:7" x14ac:dyDescent="0.25">
      <c r="A7444" s="7">
        <v>44643.505555555559</v>
      </c>
      <c r="B7444" s="9">
        <v>13721</v>
      </c>
      <c r="C7444" s="9">
        <v>13723</v>
      </c>
      <c r="D7444" s="9">
        <v>13720</v>
      </c>
      <c r="E7444" s="9">
        <v>13720</v>
      </c>
      <c r="F7444" s="9">
        <v>22</v>
      </c>
      <c r="G7444" s="9">
        <v>845718</v>
      </c>
    </row>
    <row r="7445" spans="1:7" x14ac:dyDescent="0.25">
      <c r="A7445" s="7">
        <v>44643.506249999999</v>
      </c>
      <c r="B7445" s="9">
        <v>13721</v>
      </c>
      <c r="C7445" s="9">
        <v>13725</v>
      </c>
      <c r="D7445" s="9">
        <v>13721</v>
      </c>
      <c r="E7445" s="9">
        <v>13725</v>
      </c>
      <c r="F7445" s="9">
        <v>23</v>
      </c>
      <c r="G7445" s="9">
        <v>845718</v>
      </c>
    </row>
    <row r="7446" spans="1:7" x14ac:dyDescent="0.25">
      <c r="A7446" s="7">
        <v>44643.506944444445</v>
      </c>
      <c r="B7446" s="9">
        <v>13725</v>
      </c>
      <c r="C7446" s="9">
        <v>13725</v>
      </c>
      <c r="D7446" s="9">
        <v>13725</v>
      </c>
      <c r="E7446" s="9">
        <v>13725</v>
      </c>
      <c r="F7446" s="9">
        <v>10</v>
      </c>
      <c r="G7446" s="9">
        <v>845718</v>
      </c>
    </row>
    <row r="7447" spans="1:7" x14ac:dyDescent="0.25">
      <c r="A7447" s="7">
        <v>44643.507638888892</v>
      </c>
      <c r="B7447" s="9">
        <v>13724</v>
      </c>
      <c r="C7447" s="9">
        <v>13726</v>
      </c>
      <c r="D7447" s="9">
        <v>13723</v>
      </c>
      <c r="E7447" s="9">
        <v>13726</v>
      </c>
      <c r="F7447" s="9">
        <v>19</v>
      </c>
      <c r="G7447" s="9">
        <v>845718</v>
      </c>
    </row>
    <row r="7448" spans="1:7" x14ac:dyDescent="0.25">
      <c r="A7448" s="7">
        <v>44643.508333333331</v>
      </c>
      <c r="B7448" s="9">
        <v>13727</v>
      </c>
      <c r="C7448" s="9">
        <v>13728</v>
      </c>
      <c r="D7448" s="9">
        <v>13727</v>
      </c>
      <c r="E7448" s="9">
        <v>13728</v>
      </c>
      <c r="F7448" s="9">
        <v>4</v>
      </c>
      <c r="G7448" s="9">
        <v>845718</v>
      </c>
    </row>
    <row r="7449" spans="1:7" x14ac:dyDescent="0.25">
      <c r="A7449" s="7">
        <v>44643.509027777778</v>
      </c>
      <c r="B7449" s="9">
        <v>13727</v>
      </c>
      <c r="C7449" s="9">
        <v>13727</v>
      </c>
      <c r="D7449" s="9">
        <v>13724</v>
      </c>
      <c r="E7449" s="9">
        <v>13726</v>
      </c>
      <c r="F7449" s="9">
        <v>39</v>
      </c>
      <c r="G7449" s="9">
        <v>845718</v>
      </c>
    </row>
    <row r="7450" spans="1:7" x14ac:dyDescent="0.25">
      <c r="A7450" s="7">
        <v>44643.509722222225</v>
      </c>
      <c r="B7450" s="9">
        <v>13724</v>
      </c>
      <c r="C7450" s="9">
        <v>13726</v>
      </c>
      <c r="D7450" s="9">
        <v>13724</v>
      </c>
      <c r="E7450" s="9">
        <v>13726</v>
      </c>
      <c r="F7450" s="9">
        <v>18</v>
      </c>
      <c r="G7450" s="9">
        <v>845718</v>
      </c>
    </row>
    <row r="7451" spans="1:7" x14ac:dyDescent="0.25">
      <c r="A7451" s="7">
        <v>44643.510416666664</v>
      </c>
      <c r="B7451" s="9">
        <v>13724</v>
      </c>
      <c r="C7451" s="9">
        <v>13731</v>
      </c>
      <c r="D7451" s="9">
        <v>13723</v>
      </c>
      <c r="E7451" s="9">
        <v>13726</v>
      </c>
      <c r="F7451" s="9">
        <v>90</v>
      </c>
      <c r="G7451" s="9">
        <v>845718</v>
      </c>
    </row>
    <row r="7452" spans="1:7" x14ac:dyDescent="0.25">
      <c r="A7452" s="7">
        <v>44643.511111111111</v>
      </c>
      <c r="B7452" s="9">
        <v>13726</v>
      </c>
      <c r="C7452" s="9">
        <v>13726</v>
      </c>
      <c r="D7452" s="9">
        <v>13723</v>
      </c>
      <c r="E7452" s="9">
        <v>13723</v>
      </c>
      <c r="F7452" s="9">
        <v>23</v>
      </c>
      <c r="G7452" s="9">
        <v>845718</v>
      </c>
    </row>
    <row r="7453" spans="1:7" x14ac:dyDescent="0.25">
      <c r="A7453" s="7">
        <v>44643.511805555558</v>
      </c>
      <c r="B7453" s="9">
        <v>13724</v>
      </c>
      <c r="C7453" s="9">
        <v>13724</v>
      </c>
      <c r="D7453" s="9">
        <v>13722</v>
      </c>
      <c r="E7453" s="9">
        <v>13723</v>
      </c>
      <c r="F7453" s="9">
        <v>41</v>
      </c>
      <c r="G7453" s="9">
        <v>845718</v>
      </c>
    </row>
    <row r="7454" spans="1:7" x14ac:dyDescent="0.25">
      <c r="A7454" s="7">
        <v>44643.512499999997</v>
      </c>
      <c r="B7454" s="9">
        <v>13723</v>
      </c>
      <c r="C7454" s="9">
        <v>13724</v>
      </c>
      <c r="D7454" s="9">
        <v>13719</v>
      </c>
      <c r="E7454" s="9">
        <v>13720</v>
      </c>
      <c r="F7454" s="9">
        <v>78</v>
      </c>
      <c r="G7454" s="9">
        <v>845718</v>
      </c>
    </row>
    <row r="7455" spans="1:7" x14ac:dyDescent="0.25">
      <c r="A7455" s="7">
        <v>44643.513194444444</v>
      </c>
      <c r="B7455" s="9">
        <v>13720</v>
      </c>
      <c r="C7455" s="9">
        <v>13720</v>
      </c>
      <c r="D7455" s="9">
        <v>13720</v>
      </c>
      <c r="E7455" s="9">
        <v>13720</v>
      </c>
      <c r="F7455" s="9">
        <v>7</v>
      </c>
      <c r="G7455" s="9">
        <v>845718</v>
      </c>
    </row>
    <row r="7456" spans="1:7" x14ac:dyDescent="0.25">
      <c r="A7456" s="7">
        <v>44643.513888888891</v>
      </c>
      <c r="B7456" s="9">
        <v>13720</v>
      </c>
      <c r="C7456" s="9">
        <v>13722</v>
      </c>
      <c r="D7456" s="9">
        <v>13719</v>
      </c>
      <c r="E7456" s="9">
        <v>13722</v>
      </c>
      <c r="F7456" s="9">
        <v>48</v>
      </c>
      <c r="G7456" s="9">
        <v>845718</v>
      </c>
    </row>
    <row r="7457" spans="1:7" x14ac:dyDescent="0.25">
      <c r="A7457" s="7">
        <v>44643.51458333333</v>
      </c>
      <c r="B7457" s="9">
        <v>13722</v>
      </c>
      <c r="C7457" s="9">
        <v>13722</v>
      </c>
      <c r="D7457" s="9">
        <v>13719</v>
      </c>
      <c r="E7457" s="9">
        <v>13720</v>
      </c>
      <c r="F7457" s="9">
        <v>18</v>
      </c>
      <c r="G7457" s="9">
        <v>845718</v>
      </c>
    </row>
    <row r="7458" spans="1:7" x14ac:dyDescent="0.25">
      <c r="A7458" s="7">
        <v>44643.515277777777</v>
      </c>
      <c r="B7458" s="9">
        <v>13720</v>
      </c>
      <c r="C7458" s="9">
        <v>13721</v>
      </c>
      <c r="D7458" s="9">
        <v>13720</v>
      </c>
      <c r="E7458" s="9">
        <v>13721</v>
      </c>
      <c r="F7458" s="9">
        <v>6</v>
      </c>
      <c r="G7458" s="9">
        <v>845718</v>
      </c>
    </row>
    <row r="7459" spans="1:7" x14ac:dyDescent="0.25">
      <c r="A7459" s="7">
        <v>44643.515972222223</v>
      </c>
      <c r="B7459" s="9">
        <v>13721</v>
      </c>
      <c r="C7459" s="9">
        <v>13723</v>
      </c>
      <c r="D7459" s="9">
        <v>13721</v>
      </c>
      <c r="E7459" s="9">
        <v>13723</v>
      </c>
      <c r="F7459" s="9">
        <v>18</v>
      </c>
      <c r="G7459" s="9">
        <v>845718</v>
      </c>
    </row>
    <row r="7460" spans="1:7" x14ac:dyDescent="0.25">
      <c r="A7460" s="7">
        <v>44643.51666666667</v>
      </c>
      <c r="B7460" s="9">
        <v>13723</v>
      </c>
      <c r="C7460" s="9">
        <v>13725</v>
      </c>
      <c r="D7460" s="9">
        <v>13723</v>
      </c>
      <c r="E7460" s="9">
        <v>13724</v>
      </c>
      <c r="F7460" s="9">
        <v>38</v>
      </c>
      <c r="G7460" s="9">
        <v>845718</v>
      </c>
    </row>
    <row r="7461" spans="1:7" x14ac:dyDescent="0.25">
      <c r="A7461" s="7">
        <v>44643.517361111109</v>
      </c>
      <c r="B7461" s="9"/>
      <c r="C7461" s="9"/>
      <c r="D7461" s="9"/>
      <c r="E7461" s="9"/>
      <c r="F7461" s="9">
        <v>0</v>
      </c>
      <c r="G7461" s="9">
        <v>845718</v>
      </c>
    </row>
    <row r="7462" spans="1:7" x14ac:dyDescent="0.25">
      <c r="A7462" s="7">
        <v>44643.518055555556</v>
      </c>
      <c r="B7462" s="9">
        <v>13724</v>
      </c>
      <c r="C7462" s="9">
        <v>13724</v>
      </c>
      <c r="D7462" s="9">
        <v>13722</v>
      </c>
      <c r="E7462" s="9">
        <v>13724</v>
      </c>
      <c r="F7462" s="9">
        <v>24</v>
      </c>
      <c r="G7462" s="9">
        <v>845718</v>
      </c>
    </row>
    <row r="7463" spans="1:7" x14ac:dyDescent="0.25">
      <c r="A7463" s="7">
        <v>44643.518750000003</v>
      </c>
      <c r="B7463" s="9">
        <v>13723</v>
      </c>
      <c r="C7463" s="9">
        <v>13724</v>
      </c>
      <c r="D7463" s="9">
        <v>13722</v>
      </c>
      <c r="E7463" s="9">
        <v>13724</v>
      </c>
      <c r="F7463" s="9">
        <v>30</v>
      </c>
      <c r="G7463" s="9">
        <v>845718</v>
      </c>
    </row>
    <row r="7464" spans="1:7" x14ac:dyDescent="0.25">
      <c r="A7464" s="7">
        <v>44643.519444444442</v>
      </c>
      <c r="B7464" s="9">
        <v>13723</v>
      </c>
      <c r="C7464" s="9">
        <v>13723</v>
      </c>
      <c r="D7464" s="9">
        <v>13723</v>
      </c>
      <c r="E7464" s="9">
        <v>13723</v>
      </c>
      <c r="F7464" s="9">
        <v>5</v>
      </c>
      <c r="G7464" s="9">
        <v>845718</v>
      </c>
    </row>
    <row r="7465" spans="1:7" x14ac:dyDescent="0.25">
      <c r="A7465" s="7">
        <v>44643.520138888889</v>
      </c>
      <c r="B7465" s="9">
        <v>13724</v>
      </c>
      <c r="C7465" s="9">
        <v>13725</v>
      </c>
      <c r="D7465" s="9">
        <v>13723</v>
      </c>
      <c r="E7465" s="9">
        <v>13723</v>
      </c>
      <c r="F7465" s="9">
        <v>24</v>
      </c>
      <c r="G7465" s="9">
        <v>845718</v>
      </c>
    </row>
    <row r="7466" spans="1:7" x14ac:dyDescent="0.25">
      <c r="A7466" s="7">
        <v>44643.520833333336</v>
      </c>
      <c r="B7466" s="9">
        <v>13725</v>
      </c>
      <c r="C7466" s="9">
        <v>13725</v>
      </c>
      <c r="D7466" s="9">
        <v>13722</v>
      </c>
      <c r="E7466" s="9">
        <v>13723</v>
      </c>
      <c r="F7466" s="9">
        <v>17</v>
      </c>
      <c r="G7466" s="9">
        <v>845718</v>
      </c>
    </row>
    <row r="7467" spans="1:7" x14ac:dyDescent="0.25">
      <c r="A7467" s="7">
        <v>44643.521527777775</v>
      </c>
      <c r="B7467" s="9">
        <v>13722</v>
      </c>
      <c r="C7467" s="9">
        <v>13723</v>
      </c>
      <c r="D7467" s="9">
        <v>13722</v>
      </c>
      <c r="E7467" s="9">
        <v>13723</v>
      </c>
      <c r="F7467" s="9">
        <v>31</v>
      </c>
      <c r="G7467" s="9">
        <v>845718</v>
      </c>
    </row>
    <row r="7468" spans="1:7" x14ac:dyDescent="0.25">
      <c r="A7468" s="7">
        <v>44643.522222222222</v>
      </c>
      <c r="B7468" s="9">
        <v>13723</v>
      </c>
      <c r="C7468" s="9">
        <v>13724</v>
      </c>
      <c r="D7468" s="9">
        <v>13722</v>
      </c>
      <c r="E7468" s="9">
        <v>13722</v>
      </c>
      <c r="F7468" s="9">
        <v>19</v>
      </c>
      <c r="G7468" s="9">
        <v>845718</v>
      </c>
    </row>
    <row r="7469" spans="1:7" x14ac:dyDescent="0.25">
      <c r="A7469" s="7">
        <v>44643.522916666669</v>
      </c>
      <c r="B7469" s="9">
        <v>13722</v>
      </c>
      <c r="C7469" s="9">
        <v>13723</v>
      </c>
      <c r="D7469" s="9">
        <v>13721</v>
      </c>
      <c r="E7469" s="9">
        <v>13723</v>
      </c>
      <c r="F7469" s="9">
        <v>40</v>
      </c>
      <c r="G7469" s="9">
        <v>845718</v>
      </c>
    </row>
    <row r="7470" spans="1:7" x14ac:dyDescent="0.25">
      <c r="A7470" s="7">
        <v>44643.523611111108</v>
      </c>
      <c r="B7470" s="9">
        <v>13722</v>
      </c>
      <c r="C7470" s="9">
        <v>13724</v>
      </c>
      <c r="D7470" s="9">
        <v>13721</v>
      </c>
      <c r="E7470" s="9">
        <v>13722</v>
      </c>
      <c r="F7470" s="9">
        <v>183</v>
      </c>
      <c r="G7470" s="9">
        <v>845718</v>
      </c>
    </row>
    <row r="7471" spans="1:7" x14ac:dyDescent="0.25">
      <c r="A7471" s="7">
        <v>44643.524305555555</v>
      </c>
      <c r="B7471" s="9">
        <v>13722</v>
      </c>
      <c r="C7471" s="9">
        <v>13722</v>
      </c>
      <c r="D7471" s="9">
        <v>13720</v>
      </c>
      <c r="E7471" s="9">
        <v>13720</v>
      </c>
      <c r="F7471" s="9">
        <v>15</v>
      </c>
      <c r="G7471" s="9">
        <v>845718</v>
      </c>
    </row>
    <row r="7472" spans="1:7" x14ac:dyDescent="0.25">
      <c r="A7472" s="7">
        <v>44643.525000000001</v>
      </c>
      <c r="B7472" s="9">
        <v>13723</v>
      </c>
      <c r="C7472" s="9">
        <v>13723</v>
      </c>
      <c r="D7472" s="9">
        <v>13717</v>
      </c>
      <c r="E7472" s="9">
        <v>13720</v>
      </c>
      <c r="F7472" s="9">
        <v>510</v>
      </c>
      <c r="G7472" s="9">
        <v>845718</v>
      </c>
    </row>
    <row r="7473" spans="1:7" x14ac:dyDescent="0.25">
      <c r="A7473" s="7">
        <v>44643.525694444441</v>
      </c>
      <c r="B7473" s="9">
        <v>13720</v>
      </c>
      <c r="C7473" s="9">
        <v>13720</v>
      </c>
      <c r="D7473" s="9">
        <v>13719</v>
      </c>
      <c r="E7473" s="9">
        <v>13720</v>
      </c>
      <c r="F7473" s="9">
        <v>19</v>
      </c>
      <c r="G7473" s="9">
        <v>845718</v>
      </c>
    </row>
    <row r="7474" spans="1:7" x14ac:dyDescent="0.25">
      <c r="A7474" s="7">
        <v>44643.526388888888</v>
      </c>
      <c r="B7474" s="9">
        <v>13719</v>
      </c>
      <c r="C7474" s="9">
        <v>13720</v>
      </c>
      <c r="D7474" s="9">
        <v>13719</v>
      </c>
      <c r="E7474" s="9">
        <v>13720</v>
      </c>
      <c r="F7474" s="9">
        <v>10</v>
      </c>
      <c r="G7474" s="9">
        <v>845718</v>
      </c>
    </row>
    <row r="7475" spans="1:7" x14ac:dyDescent="0.25">
      <c r="A7475" s="7">
        <v>44643.527083333334</v>
      </c>
      <c r="B7475" s="9">
        <v>13720</v>
      </c>
      <c r="C7475" s="9">
        <v>13721</v>
      </c>
      <c r="D7475" s="9">
        <v>13718</v>
      </c>
      <c r="E7475" s="9">
        <v>13719</v>
      </c>
      <c r="F7475" s="9">
        <v>15</v>
      </c>
      <c r="G7475" s="9">
        <v>845718</v>
      </c>
    </row>
    <row r="7476" spans="1:7" x14ac:dyDescent="0.25">
      <c r="A7476" s="7">
        <v>44643.527777777781</v>
      </c>
      <c r="B7476" s="9">
        <v>13719</v>
      </c>
      <c r="C7476" s="9">
        <v>13720</v>
      </c>
      <c r="D7476" s="9">
        <v>13719</v>
      </c>
      <c r="E7476" s="9">
        <v>13719</v>
      </c>
      <c r="F7476" s="9">
        <v>19</v>
      </c>
      <c r="G7476" s="9">
        <v>845718</v>
      </c>
    </row>
    <row r="7477" spans="1:7" x14ac:dyDescent="0.25">
      <c r="A7477" s="7">
        <v>44643.52847222222</v>
      </c>
      <c r="B7477" s="9">
        <v>13718</v>
      </c>
      <c r="C7477" s="9">
        <v>13718</v>
      </c>
      <c r="D7477" s="9">
        <v>13716</v>
      </c>
      <c r="E7477" s="9">
        <v>13716</v>
      </c>
      <c r="F7477" s="9">
        <v>38</v>
      </c>
      <c r="G7477" s="9">
        <v>845718</v>
      </c>
    </row>
    <row r="7478" spans="1:7" x14ac:dyDescent="0.25">
      <c r="A7478" s="7">
        <v>44643.529166666667</v>
      </c>
      <c r="B7478" s="9">
        <v>13716</v>
      </c>
      <c r="C7478" s="9">
        <v>13718</v>
      </c>
      <c r="D7478" s="9">
        <v>13716</v>
      </c>
      <c r="E7478" s="9">
        <v>13718</v>
      </c>
      <c r="F7478" s="9">
        <v>26</v>
      </c>
      <c r="G7478" s="9">
        <v>845718</v>
      </c>
    </row>
    <row r="7479" spans="1:7" x14ac:dyDescent="0.25">
      <c r="A7479" s="7">
        <v>44643.529861111114</v>
      </c>
      <c r="B7479" s="9">
        <v>13717</v>
      </c>
      <c r="C7479" s="9">
        <v>13717</v>
      </c>
      <c r="D7479" s="9">
        <v>13717</v>
      </c>
      <c r="E7479" s="9">
        <v>13717</v>
      </c>
      <c r="F7479" s="9">
        <v>3</v>
      </c>
      <c r="G7479" s="9">
        <v>845718</v>
      </c>
    </row>
    <row r="7480" spans="1:7" x14ac:dyDescent="0.25">
      <c r="A7480" s="7">
        <v>44643.530555555553</v>
      </c>
      <c r="B7480" s="9">
        <v>13718</v>
      </c>
      <c r="C7480" s="9">
        <v>13719</v>
      </c>
      <c r="D7480" s="9">
        <v>13718</v>
      </c>
      <c r="E7480" s="9">
        <v>13719</v>
      </c>
      <c r="F7480" s="9">
        <v>5</v>
      </c>
      <c r="G7480" s="9">
        <v>845718</v>
      </c>
    </row>
    <row r="7481" spans="1:7" x14ac:dyDescent="0.25">
      <c r="A7481" s="7">
        <v>44643.53125</v>
      </c>
      <c r="B7481" s="9">
        <v>13718</v>
      </c>
      <c r="C7481" s="9">
        <v>13725</v>
      </c>
      <c r="D7481" s="9">
        <v>13718</v>
      </c>
      <c r="E7481" s="9">
        <v>13725</v>
      </c>
      <c r="F7481" s="9">
        <v>75</v>
      </c>
      <c r="G7481" s="9">
        <v>845718</v>
      </c>
    </row>
    <row r="7482" spans="1:7" x14ac:dyDescent="0.25">
      <c r="A7482" s="7">
        <v>44643.531944444447</v>
      </c>
      <c r="B7482" s="9">
        <v>13725</v>
      </c>
      <c r="C7482" s="9">
        <v>13725</v>
      </c>
      <c r="D7482" s="9">
        <v>13720</v>
      </c>
      <c r="E7482" s="9">
        <v>13720</v>
      </c>
      <c r="F7482" s="9">
        <v>33</v>
      </c>
      <c r="G7482" s="9">
        <v>845718</v>
      </c>
    </row>
    <row r="7483" spans="1:7" x14ac:dyDescent="0.25">
      <c r="A7483" s="7">
        <v>44643.532638888886</v>
      </c>
      <c r="B7483" s="9">
        <v>13720</v>
      </c>
      <c r="C7483" s="9">
        <v>13721</v>
      </c>
      <c r="D7483" s="9">
        <v>13719</v>
      </c>
      <c r="E7483" s="9">
        <v>13721</v>
      </c>
      <c r="F7483" s="9">
        <v>24</v>
      </c>
      <c r="G7483" s="9">
        <v>845718</v>
      </c>
    </row>
    <row r="7484" spans="1:7" x14ac:dyDescent="0.25">
      <c r="A7484" s="7">
        <v>44643.533333333333</v>
      </c>
      <c r="B7484" s="9">
        <v>13719</v>
      </c>
      <c r="C7484" s="9">
        <v>13721</v>
      </c>
      <c r="D7484" s="9">
        <v>13718</v>
      </c>
      <c r="E7484" s="9">
        <v>13720</v>
      </c>
      <c r="F7484" s="9">
        <v>27</v>
      </c>
      <c r="G7484" s="9">
        <v>845718</v>
      </c>
    </row>
    <row r="7485" spans="1:7" x14ac:dyDescent="0.25">
      <c r="A7485" s="7">
        <v>44643.53402777778</v>
      </c>
      <c r="B7485" s="9">
        <v>13720</v>
      </c>
      <c r="C7485" s="9">
        <v>13721</v>
      </c>
      <c r="D7485" s="9">
        <v>13720</v>
      </c>
      <c r="E7485" s="9">
        <v>13720</v>
      </c>
      <c r="F7485" s="9">
        <v>23</v>
      </c>
      <c r="G7485" s="9">
        <v>845718</v>
      </c>
    </row>
    <row r="7486" spans="1:7" x14ac:dyDescent="0.25">
      <c r="A7486" s="7">
        <v>44643.534722222219</v>
      </c>
      <c r="B7486" s="9">
        <v>13720</v>
      </c>
      <c r="C7486" s="9">
        <v>13720</v>
      </c>
      <c r="D7486" s="9">
        <v>13720</v>
      </c>
      <c r="E7486" s="9">
        <v>13720</v>
      </c>
      <c r="F7486" s="9">
        <v>10</v>
      </c>
      <c r="G7486" s="9">
        <v>845718</v>
      </c>
    </row>
    <row r="7487" spans="1:7" x14ac:dyDescent="0.25">
      <c r="A7487" s="7">
        <v>44643.535416666666</v>
      </c>
      <c r="B7487" s="9">
        <v>13720</v>
      </c>
      <c r="C7487" s="9">
        <v>13721</v>
      </c>
      <c r="D7487" s="9">
        <v>13720</v>
      </c>
      <c r="E7487" s="9">
        <v>13721</v>
      </c>
      <c r="F7487" s="9">
        <v>5</v>
      </c>
      <c r="G7487" s="9">
        <v>845718</v>
      </c>
    </row>
    <row r="7488" spans="1:7" x14ac:dyDescent="0.25">
      <c r="A7488" s="7">
        <v>44643.536111111112</v>
      </c>
      <c r="B7488" s="9">
        <v>13720</v>
      </c>
      <c r="C7488" s="9">
        <v>13723</v>
      </c>
      <c r="D7488" s="9">
        <v>13719</v>
      </c>
      <c r="E7488" s="9">
        <v>13723</v>
      </c>
      <c r="F7488" s="9">
        <v>57</v>
      </c>
      <c r="G7488" s="9">
        <v>845718</v>
      </c>
    </row>
    <row r="7489" spans="1:7" x14ac:dyDescent="0.25">
      <c r="A7489" s="7">
        <v>44643.536805555559</v>
      </c>
      <c r="B7489" s="9">
        <v>13722</v>
      </c>
      <c r="C7489" s="9">
        <v>13724</v>
      </c>
      <c r="D7489" s="9">
        <v>13722</v>
      </c>
      <c r="E7489" s="9">
        <v>13724</v>
      </c>
      <c r="F7489" s="9">
        <v>9</v>
      </c>
      <c r="G7489" s="9">
        <v>845718</v>
      </c>
    </row>
    <row r="7490" spans="1:7" x14ac:dyDescent="0.25">
      <c r="A7490" s="7">
        <v>44643.537499999999</v>
      </c>
      <c r="B7490" s="9">
        <v>13724</v>
      </c>
      <c r="C7490" s="9">
        <v>13724</v>
      </c>
      <c r="D7490" s="9">
        <v>13720</v>
      </c>
      <c r="E7490" s="9">
        <v>13720</v>
      </c>
      <c r="F7490" s="9">
        <v>33</v>
      </c>
      <c r="G7490" s="9">
        <v>845718</v>
      </c>
    </row>
    <row r="7491" spans="1:7" x14ac:dyDescent="0.25">
      <c r="A7491" s="7">
        <v>44643.538194444445</v>
      </c>
      <c r="B7491" s="9">
        <v>13722</v>
      </c>
      <c r="C7491" s="9">
        <v>13724</v>
      </c>
      <c r="D7491" s="9">
        <v>13720</v>
      </c>
      <c r="E7491" s="9">
        <v>13723</v>
      </c>
      <c r="F7491" s="9">
        <v>88</v>
      </c>
      <c r="G7491" s="9">
        <v>845718</v>
      </c>
    </row>
    <row r="7492" spans="1:7" x14ac:dyDescent="0.25">
      <c r="A7492" s="7">
        <v>44643.538888888892</v>
      </c>
      <c r="B7492" s="9">
        <v>13722</v>
      </c>
      <c r="C7492" s="9">
        <v>13723</v>
      </c>
      <c r="D7492" s="9">
        <v>13722</v>
      </c>
      <c r="E7492" s="9">
        <v>13723</v>
      </c>
      <c r="F7492" s="9">
        <v>23</v>
      </c>
      <c r="G7492" s="9">
        <v>845718</v>
      </c>
    </row>
    <row r="7493" spans="1:7" x14ac:dyDescent="0.25">
      <c r="A7493" s="7">
        <v>44643.539583333331</v>
      </c>
      <c r="B7493" s="9">
        <v>13724</v>
      </c>
      <c r="C7493" s="9">
        <v>13728</v>
      </c>
      <c r="D7493" s="9">
        <v>13724</v>
      </c>
      <c r="E7493" s="9">
        <v>13728</v>
      </c>
      <c r="F7493" s="9">
        <v>60</v>
      </c>
      <c r="G7493" s="9">
        <v>845718</v>
      </c>
    </row>
    <row r="7494" spans="1:7" x14ac:dyDescent="0.25">
      <c r="A7494" s="7">
        <v>44643.540277777778</v>
      </c>
      <c r="B7494" s="9">
        <v>13729</v>
      </c>
      <c r="C7494" s="9">
        <v>13730</v>
      </c>
      <c r="D7494" s="9">
        <v>13726</v>
      </c>
      <c r="E7494" s="9">
        <v>13727</v>
      </c>
      <c r="F7494" s="9">
        <v>74</v>
      </c>
      <c r="G7494" s="9">
        <v>845718</v>
      </c>
    </row>
    <row r="7495" spans="1:7" x14ac:dyDescent="0.25">
      <c r="A7495" s="7">
        <v>44643.540972222225</v>
      </c>
      <c r="B7495" s="9">
        <v>13727</v>
      </c>
      <c r="C7495" s="9">
        <v>13728</v>
      </c>
      <c r="D7495" s="9">
        <v>13726</v>
      </c>
      <c r="E7495" s="9">
        <v>13728</v>
      </c>
      <c r="F7495" s="9">
        <v>105</v>
      </c>
      <c r="G7495" s="9">
        <v>845718</v>
      </c>
    </row>
    <row r="7496" spans="1:7" x14ac:dyDescent="0.25">
      <c r="A7496" s="7">
        <v>44643.541666666664</v>
      </c>
      <c r="B7496" s="9">
        <v>13727</v>
      </c>
      <c r="C7496" s="9">
        <v>13748</v>
      </c>
      <c r="D7496" s="9">
        <v>13715</v>
      </c>
      <c r="E7496" s="9">
        <v>13748</v>
      </c>
      <c r="F7496" s="9">
        <v>2477</v>
      </c>
      <c r="G7496" s="9">
        <v>845718</v>
      </c>
    </row>
    <row r="7497" spans="1:7" x14ac:dyDescent="0.25">
      <c r="A7497" s="7">
        <v>44643.542361111111</v>
      </c>
      <c r="B7497" s="9">
        <v>13747</v>
      </c>
      <c r="C7497" s="9">
        <v>13749</v>
      </c>
      <c r="D7497" s="9">
        <v>13722</v>
      </c>
      <c r="E7497" s="9">
        <v>13734</v>
      </c>
      <c r="F7497" s="9">
        <v>846</v>
      </c>
      <c r="G7497" s="9">
        <v>845718</v>
      </c>
    </row>
    <row r="7498" spans="1:7" x14ac:dyDescent="0.25">
      <c r="A7498" s="7">
        <v>44643.543055555558</v>
      </c>
      <c r="B7498" s="9">
        <v>13733</v>
      </c>
      <c r="C7498" s="9">
        <v>13739</v>
      </c>
      <c r="D7498" s="9">
        <v>13727</v>
      </c>
      <c r="E7498" s="9">
        <v>13732</v>
      </c>
      <c r="F7498" s="9">
        <v>430</v>
      </c>
      <c r="G7498" s="9">
        <v>845718</v>
      </c>
    </row>
    <row r="7499" spans="1:7" x14ac:dyDescent="0.25">
      <c r="A7499" s="7">
        <v>44643.543749999997</v>
      </c>
      <c r="B7499" s="9">
        <v>13733</v>
      </c>
      <c r="C7499" s="9">
        <v>13747</v>
      </c>
      <c r="D7499" s="9">
        <v>13729</v>
      </c>
      <c r="E7499" s="9">
        <v>13733</v>
      </c>
      <c r="F7499" s="9">
        <v>581</v>
      </c>
      <c r="G7499" s="9">
        <v>845718</v>
      </c>
    </row>
    <row r="7500" spans="1:7" x14ac:dyDescent="0.25">
      <c r="A7500" s="7">
        <v>44643.544444444444</v>
      </c>
      <c r="B7500" s="9">
        <v>13734</v>
      </c>
      <c r="C7500" s="9">
        <v>13749</v>
      </c>
      <c r="D7500" s="9">
        <v>13731</v>
      </c>
      <c r="E7500" s="9">
        <v>13745</v>
      </c>
      <c r="F7500" s="9">
        <v>1144</v>
      </c>
      <c r="G7500" s="9">
        <v>845718</v>
      </c>
    </row>
    <row r="7501" spans="1:7" x14ac:dyDescent="0.25">
      <c r="A7501" s="7">
        <v>44643.545138888891</v>
      </c>
      <c r="B7501" s="9">
        <v>13744</v>
      </c>
      <c r="C7501" s="9">
        <v>13745</v>
      </c>
      <c r="D7501" s="9">
        <v>13730</v>
      </c>
      <c r="E7501" s="9">
        <v>13738</v>
      </c>
      <c r="F7501" s="9">
        <v>566</v>
      </c>
      <c r="G7501" s="9">
        <v>845718</v>
      </c>
    </row>
    <row r="7502" spans="1:7" x14ac:dyDescent="0.25">
      <c r="A7502" s="7">
        <v>44643.54583333333</v>
      </c>
      <c r="B7502" s="9">
        <v>13739</v>
      </c>
      <c r="C7502" s="9">
        <v>13743</v>
      </c>
      <c r="D7502" s="9">
        <v>13735</v>
      </c>
      <c r="E7502" s="9">
        <v>13738</v>
      </c>
      <c r="F7502" s="9">
        <v>285</v>
      </c>
      <c r="G7502" s="9">
        <v>845718</v>
      </c>
    </row>
    <row r="7503" spans="1:7" x14ac:dyDescent="0.25">
      <c r="A7503" s="7">
        <v>44643.546527777777</v>
      </c>
      <c r="B7503" s="9">
        <v>13739</v>
      </c>
      <c r="C7503" s="9">
        <v>13763</v>
      </c>
      <c r="D7503" s="9">
        <v>13735</v>
      </c>
      <c r="E7503" s="9">
        <v>13754</v>
      </c>
      <c r="F7503" s="9">
        <v>1017</v>
      </c>
      <c r="G7503" s="9">
        <v>845718</v>
      </c>
    </row>
    <row r="7504" spans="1:7" x14ac:dyDescent="0.25">
      <c r="A7504" s="7">
        <v>44643.547222222223</v>
      </c>
      <c r="B7504" s="9">
        <v>13753</v>
      </c>
      <c r="C7504" s="9">
        <v>13757</v>
      </c>
      <c r="D7504" s="9">
        <v>13746</v>
      </c>
      <c r="E7504" s="9">
        <v>13754</v>
      </c>
      <c r="F7504" s="9">
        <v>349</v>
      </c>
      <c r="G7504" s="9">
        <v>845718</v>
      </c>
    </row>
    <row r="7505" spans="1:7" x14ac:dyDescent="0.25">
      <c r="A7505" s="7">
        <v>44643.54791666667</v>
      </c>
      <c r="B7505" s="9">
        <v>13753</v>
      </c>
      <c r="C7505" s="9">
        <v>13764</v>
      </c>
      <c r="D7505" s="9">
        <v>13747</v>
      </c>
      <c r="E7505" s="9">
        <v>13760</v>
      </c>
      <c r="F7505" s="9">
        <v>399</v>
      </c>
      <c r="G7505" s="9">
        <v>845718</v>
      </c>
    </row>
    <row r="7506" spans="1:7" x14ac:dyDescent="0.25">
      <c r="A7506" s="7">
        <v>44643.548611111109</v>
      </c>
      <c r="B7506" s="9">
        <v>13760</v>
      </c>
      <c r="C7506" s="9">
        <v>13765</v>
      </c>
      <c r="D7506" s="9">
        <v>13754</v>
      </c>
      <c r="E7506" s="9">
        <v>13757</v>
      </c>
      <c r="F7506" s="9">
        <v>658</v>
      </c>
      <c r="G7506" s="9">
        <v>845718</v>
      </c>
    </row>
    <row r="7507" spans="1:7" x14ac:dyDescent="0.25">
      <c r="A7507" s="7">
        <v>44643.549305555556</v>
      </c>
      <c r="B7507" s="9">
        <v>13758</v>
      </c>
      <c r="C7507" s="9">
        <v>13762</v>
      </c>
      <c r="D7507" s="9">
        <v>13748</v>
      </c>
      <c r="E7507" s="9">
        <v>13750</v>
      </c>
      <c r="F7507" s="9">
        <v>629</v>
      </c>
      <c r="G7507" s="9">
        <v>845718</v>
      </c>
    </row>
    <row r="7508" spans="1:7" x14ac:dyDescent="0.25">
      <c r="A7508" s="7">
        <v>44643.55</v>
      </c>
      <c r="B7508" s="9">
        <v>13751</v>
      </c>
      <c r="C7508" s="9">
        <v>13770</v>
      </c>
      <c r="D7508" s="9">
        <v>13750</v>
      </c>
      <c r="E7508" s="9">
        <v>13766</v>
      </c>
      <c r="F7508" s="9">
        <v>1086</v>
      </c>
      <c r="G7508" s="9">
        <v>845718</v>
      </c>
    </row>
    <row r="7509" spans="1:7" x14ac:dyDescent="0.25">
      <c r="A7509" s="7">
        <v>44643.550694444442</v>
      </c>
      <c r="B7509" s="9">
        <v>13767</v>
      </c>
      <c r="C7509" s="9">
        <v>13767</v>
      </c>
      <c r="D7509" s="9">
        <v>13753</v>
      </c>
      <c r="E7509" s="9">
        <v>13753</v>
      </c>
      <c r="F7509" s="9">
        <v>552</v>
      </c>
      <c r="G7509" s="9">
        <v>845718</v>
      </c>
    </row>
    <row r="7510" spans="1:7" x14ac:dyDescent="0.25">
      <c r="A7510" s="7">
        <v>44643.551388888889</v>
      </c>
      <c r="B7510" s="9">
        <v>13752</v>
      </c>
      <c r="C7510" s="9">
        <v>13758</v>
      </c>
      <c r="D7510" s="9">
        <v>13750</v>
      </c>
      <c r="E7510" s="9">
        <v>13757</v>
      </c>
      <c r="F7510" s="9">
        <v>546</v>
      </c>
      <c r="G7510" s="9">
        <v>845718</v>
      </c>
    </row>
    <row r="7511" spans="1:7" x14ac:dyDescent="0.25">
      <c r="A7511" s="7">
        <v>44643.552083333336</v>
      </c>
      <c r="B7511" s="9">
        <v>13758</v>
      </c>
      <c r="C7511" s="9">
        <v>13772</v>
      </c>
      <c r="D7511" s="9">
        <v>13757</v>
      </c>
      <c r="E7511" s="9">
        <v>13764</v>
      </c>
      <c r="F7511" s="9">
        <v>607</v>
      </c>
      <c r="G7511" s="9">
        <v>845718</v>
      </c>
    </row>
    <row r="7512" spans="1:7" x14ac:dyDescent="0.25">
      <c r="A7512" s="7">
        <v>44643.552777777775</v>
      </c>
      <c r="B7512" s="9">
        <v>13763</v>
      </c>
      <c r="C7512" s="9">
        <v>13764</v>
      </c>
      <c r="D7512" s="9">
        <v>13755</v>
      </c>
      <c r="E7512" s="9">
        <v>13758</v>
      </c>
      <c r="F7512" s="9">
        <v>395</v>
      </c>
      <c r="G7512" s="9">
        <v>845718</v>
      </c>
    </row>
    <row r="7513" spans="1:7" x14ac:dyDescent="0.25">
      <c r="A7513" s="7">
        <v>44643.553472222222</v>
      </c>
      <c r="B7513" s="9">
        <v>13757</v>
      </c>
      <c r="C7513" s="9">
        <v>13775</v>
      </c>
      <c r="D7513" s="9">
        <v>13756</v>
      </c>
      <c r="E7513" s="9">
        <v>13772</v>
      </c>
      <c r="F7513" s="9">
        <v>661</v>
      </c>
      <c r="G7513" s="9">
        <v>845718</v>
      </c>
    </row>
    <row r="7514" spans="1:7" x14ac:dyDescent="0.25">
      <c r="A7514" s="7">
        <v>44643.554166666669</v>
      </c>
      <c r="B7514" s="9">
        <v>13772</v>
      </c>
      <c r="C7514" s="9">
        <v>13781</v>
      </c>
      <c r="D7514" s="9">
        <v>13767</v>
      </c>
      <c r="E7514" s="9">
        <v>13781</v>
      </c>
      <c r="F7514" s="9">
        <v>693</v>
      </c>
      <c r="G7514" s="9">
        <v>845718</v>
      </c>
    </row>
    <row r="7515" spans="1:7" x14ac:dyDescent="0.25">
      <c r="A7515" s="7">
        <v>44643.554861111108</v>
      </c>
      <c r="B7515" s="9">
        <v>13779</v>
      </c>
      <c r="C7515" s="9">
        <v>13782</v>
      </c>
      <c r="D7515" s="9">
        <v>13772</v>
      </c>
      <c r="E7515" s="9">
        <v>13777</v>
      </c>
      <c r="F7515" s="9">
        <v>554</v>
      </c>
      <c r="G7515" s="9">
        <v>845718</v>
      </c>
    </row>
    <row r="7516" spans="1:7" x14ac:dyDescent="0.25">
      <c r="A7516" s="7">
        <v>44643.555555555555</v>
      </c>
      <c r="B7516" s="9">
        <v>13776</v>
      </c>
      <c r="C7516" s="9">
        <v>13779</v>
      </c>
      <c r="D7516" s="9">
        <v>13768</v>
      </c>
      <c r="E7516" s="9">
        <v>13769</v>
      </c>
      <c r="F7516" s="9">
        <v>1011</v>
      </c>
      <c r="G7516" s="9">
        <v>845718</v>
      </c>
    </row>
    <row r="7517" spans="1:7" x14ac:dyDescent="0.25">
      <c r="A7517" s="7">
        <v>44643.556250000001</v>
      </c>
      <c r="B7517" s="9">
        <v>13769</v>
      </c>
      <c r="C7517" s="9">
        <v>13782</v>
      </c>
      <c r="D7517" s="9">
        <v>13769</v>
      </c>
      <c r="E7517" s="9">
        <v>13782</v>
      </c>
      <c r="F7517" s="9">
        <v>621</v>
      </c>
      <c r="G7517" s="9">
        <v>845718</v>
      </c>
    </row>
    <row r="7518" spans="1:7" x14ac:dyDescent="0.25">
      <c r="A7518" s="7">
        <v>44643.556944444441</v>
      </c>
      <c r="B7518" s="9">
        <v>13781</v>
      </c>
      <c r="C7518" s="9">
        <v>13787</v>
      </c>
      <c r="D7518" s="9">
        <v>13780</v>
      </c>
      <c r="E7518" s="9">
        <v>13787</v>
      </c>
      <c r="F7518" s="9">
        <v>479</v>
      </c>
      <c r="G7518" s="9">
        <v>845718</v>
      </c>
    </row>
    <row r="7519" spans="1:7" x14ac:dyDescent="0.25">
      <c r="A7519" s="7">
        <v>44643.557638888888</v>
      </c>
      <c r="B7519" s="9">
        <v>13787</v>
      </c>
      <c r="C7519" s="9">
        <v>13789</v>
      </c>
      <c r="D7519" s="9">
        <v>13780</v>
      </c>
      <c r="E7519" s="9">
        <v>13789</v>
      </c>
      <c r="F7519" s="9">
        <v>464</v>
      </c>
      <c r="G7519" s="9">
        <v>845718</v>
      </c>
    </row>
    <row r="7520" spans="1:7" x14ac:dyDescent="0.25">
      <c r="A7520" s="7">
        <v>44643.558333333334</v>
      </c>
      <c r="B7520" s="9">
        <v>13788</v>
      </c>
      <c r="C7520" s="9">
        <v>13790</v>
      </c>
      <c r="D7520" s="9">
        <v>13783</v>
      </c>
      <c r="E7520" s="9">
        <v>13786</v>
      </c>
      <c r="F7520" s="9">
        <v>572</v>
      </c>
      <c r="G7520" s="9">
        <v>845718</v>
      </c>
    </row>
    <row r="7521" spans="1:7" x14ac:dyDescent="0.25">
      <c r="A7521" s="7">
        <v>44643.559027777781</v>
      </c>
      <c r="B7521" s="9">
        <v>13785</v>
      </c>
      <c r="C7521" s="9">
        <v>13785</v>
      </c>
      <c r="D7521" s="9">
        <v>13769</v>
      </c>
      <c r="E7521" s="9">
        <v>13772</v>
      </c>
      <c r="F7521" s="9">
        <v>569</v>
      </c>
      <c r="G7521" s="9">
        <v>845718</v>
      </c>
    </row>
    <row r="7522" spans="1:7" x14ac:dyDescent="0.25">
      <c r="A7522" s="7">
        <v>44643.55972222222</v>
      </c>
      <c r="B7522" s="9">
        <v>13772</v>
      </c>
      <c r="C7522" s="9">
        <v>13786</v>
      </c>
      <c r="D7522" s="9">
        <v>13772</v>
      </c>
      <c r="E7522" s="9">
        <v>13784</v>
      </c>
      <c r="F7522" s="9">
        <v>424</v>
      </c>
      <c r="G7522" s="9">
        <v>845718</v>
      </c>
    </row>
    <row r="7523" spans="1:7" x14ac:dyDescent="0.25">
      <c r="A7523" s="7">
        <v>44643.560416666667</v>
      </c>
      <c r="B7523" s="9">
        <v>13784</v>
      </c>
      <c r="C7523" s="9">
        <v>13802</v>
      </c>
      <c r="D7523" s="9">
        <v>13783</v>
      </c>
      <c r="E7523" s="9">
        <v>13802</v>
      </c>
      <c r="F7523" s="9">
        <v>472</v>
      </c>
      <c r="G7523" s="9">
        <v>845718</v>
      </c>
    </row>
    <row r="7524" spans="1:7" x14ac:dyDescent="0.25">
      <c r="A7524" s="7">
        <v>44643.561111111114</v>
      </c>
      <c r="B7524" s="9">
        <v>13802</v>
      </c>
      <c r="C7524" s="9">
        <v>13804</v>
      </c>
      <c r="D7524" s="9">
        <v>13794</v>
      </c>
      <c r="E7524" s="9">
        <v>13796</v>
      </c>
      <c r="F7524" s="9">
        <v>699</v>
      </c>
      <c r="G7524" s="9">
        <v>845718</v>
      </c>
    </row>
    <row r="7525" spans="1:7" x14ac:dyDescent="0.25">
      <c r="A7525" s="7">
        <v>44643.561805555553</v>
      </c>
      <c r="B7525" s="9">
        <v>13797</v>
      </c>
      <c r="C7525" s="9">
        <v>13824</v>
      </c>
      <c r="D7525" s="9">
        <v>13796</v>
      </c>
      <c r="E7525" s="9">
        <v>13822</v>
      </c>
      <c r="F7525" s="9">
        <v>1319</v>
      </c>
      <c r="G7525" s="9">
        <v>845718</v>
      </c>
    </row>
    <row r="7526" spans="1:7" x14ac:dyDescent="0.25">
      <c r="A7526" s="7">
        <v>44643.5625</v>
      </c>
      <c r="B7526" s="9">
        <v>13824</v>
      </c>
      <c r="C7526" s="9">
        <v>13840</v>
      </c>
      <c r="D7526" s="9">
        <v>13818</v>
      </c>
      <c r="E7526" s="9">
        <v>13838</v>
      </c>
      <c r="F7526" s="9">
        <v>1684</v>
      </c>
      <c r="G7526" s="9">
        <v>845718</v>
      </c>
    </row>
    <row r="7527" spans="1:7" x14ac:dyDescent="0.25">
      <c r="A7527" s="7">
        <v>44643.563194444447</v>
      </c>
      <c r="B7527" s="9">
        <v>13837</v>
      </c>
      <c r="C7527" s="9">
        <v>13854</v>
      </c>
      <c r="D7527" s="9">
        <v>13828</v>
      </c>
      <c r="E7527" s="9">
        <v>13833</v>
      </c>
      <c r="F7527" s="9">
        <v>1444</v>
      </c>
      <c r="G7527" s="9">
        <v>845718</v>
      </c>
    </row>
    <row r="7528" spans="1:7" x14ac:dyDescent="0.25">
      <c r="A7528" s="7">
        <v>44643.563888888886</v>
      </c>
      <c r="B7528" s="9">
        <v>13834</v>
      </c>
      <c r="C7528" s="9">
        <v>13838</v>
      </c>
      <c r="D7528" s="9">
        <v>13821</v>
      </c>
      <c r="E7528" s="9">
        <v>13827</v>
      </c>
      <c r="F7528" s="9">
        <v>1068</v>
      </c>
      <c r="G7528" s="9">
        <v>845718</v>
      </c>
    </row>
    <row r="7529" spans="1:7" x14ac:dyDescent="0.25">
      <c r="A7529" s="7">
        <v>44643.564583333333</v>
      </c>
      <c r="B7529" s="9">
        <v>13826</v>
      </c>
      <c r="C7529" s="9">
        <v>13844</v>
      </c>
      <c r="D7529" s="9">
        <v>13823</v>
      </c>
      <c r="E7529" s="9">
        <v>13839</v>
      </c>
      <c r="F7529" s="9">
        <v>919</v>
      </c>
      <c r="G7529" s="9">
        <v>845718</v>
      </c>
    </row>
    <row r="7530" spans="1:7" x14ac:dyDescent="0.25">
      <c r="A7530" s="7">
        <v>44643.56527777778</v>
      </c>
      <c r="B7530" s="9">
        <v>13837</v>
      </c>
      <c r="C7530" s="9">
        <v>13841</v>
      </c>
      <c r="D7530" s="9">
        <v>13829</v>
      </c>
      <c r="E7530" s="9">
        <v>13841</v>
      </c>
      <c r="F7530" s="9">
        <v>504</v>
      </c>
      <c r="G7530" s="9">
        <v>845718</v>
      </c>
    </row>
    <row r="7531" spans="1:7" x14ac:dyDescent="0.25">
      <c r="A7531" s="7">
        <v>44643.565972222219</v>
      </c>
      <c r="B7531" s="9">
        <v>13842</v>
      </c>
      <c r="C7531" s="9">
        <v>13860</v>
      </c>
      <c r="D7531" s="9">
        <v>13840</v>
      </c>
      <c r="E7531" s="9">
        <v>13841</v>
      </c>
      <c r="F7531" s="9">
        <v>1600</v>
      </c>
      <c r="G7531" s="9">
        <v>845718</v>
      </c>
    </row>
    <row r="7532" spans="1:7" x14ac:dyDescent="0.25">
      <c r="A7532" s="7">
        <v>44643.566666666666</v>
      </c>
      <c r="B7532" s="9">
        <v>13841</v>
      </c>
      <c r="C7532" s="9">
        <v>13842</v>
      </c>
      <c r="D7532" s="9">
        <v>13823</v>
      </c>
      <c r="E7532" s="9">
        <v>13824</v>
      </c>
      <c r="F7532" s="9">
        <v>644</v>
      </c>
      <c r="G7532" s="9">
        <v>845718</v>
      </c>
    </row>
    <row r="7533" spans="1:7" x14ac:dyDescent="0.25">
      <c r="A7533" s="7">
        <v>44643.567361111112</v>
      </c>
      <c r="B7533" s="9">
        <v>13824</v>
      </c>
      <c r="C7533" s="9">
        <v>13831</v>
      </c>
      <c r="D7533" s="9">
        <v>13822</v>
      </c>
      <c r="E7533" s="9">
        <v>13825</v>
      </c>
      <c r="F7533" s="9">
        <v>663</v>
      </c>
      <c r="G7533" s="9">
        <v>845718</v>
      </c>
    </row>
    <row r="7534" spans="1:7" x14ac:dyDescent="0.25">
      <c r="A7534" s="7">
        <v>44643.568055555559</v>
      </c>
      <c r="B7534" s="9">
        <v>13824</v>
      </c>
      <c r="C7534" s="9">
        <v>13824</v>
      </c>
      <c r="D7534" s="9">
        <v>13806</v>
      </c>
      <c r="E7534" s="9">
        <v>13816</v>
      </c>
      <c r="F7534" s="9">
        <v>977</v>
      </c>
      <c r="G7534" s="9">
        <v>845718</v>
      </c>
    </row>
    <row r="7535" spans="1:7" x14ac:dyDescent="0.25">
      <c r="A7535" s="7">
        <v>44643.568749999999</v>
      </c>
      <c r="B7535" s="9">
        <v>13817</v>
      </c>
      <c r="C7535" s="9">
        <v>13831</v>
      </c>
      <c r="D7535" s="9">
        <v>13809</v>
      </c>
      <c r="E7535" s="9">
        <v>13827</v>
      </c>
      <c r="F7535" s="9">
        <v>844</v>
      </c>
      <c r="G7535" s="9">
        <v>845718</v>
      </c>
    </row>
    <row r="7536" spans="1:7" x14ac:dyDescent="0.25">
      <c r="A7536" s="7">
        <v>44643.569444444445</v>
      </c>
      <c r="B7536" s="9">
        <v>13826</v>
      </c>
      <c r="C7536" s="9">
        <v>13827</v>
      </c>
      <c r="D7536" s="9">
        <v>13807</v>
      </c>
      <c r="E7536" s="9">
        <v>13809</v>
      </c>
      <c r="F7536" s="9">
        <v>967</v>
      </c>
      <c r="G7536" s="9">
        <v>845718</v>
      </c>
    </row>
    <row r="7537" spans="1:7" x14ac:dyDescent="0.25">
      <c r="A7537" s="7">
        <v>44643.570138888892</v>
      </c>
      <c r="B7537" s="9">
        <v>13807</v>
      </c>
      <c r="C7537" s="9">
        <v>13818</v>
      </c>
      <c r="D7537" s="9">
        <v>13803</v>
      </c>
      <c r="E7537" s="9">
        <v>13805</v>
      </c>
      <c r="F7537" s="9">
        <v>516</v>
      </c>
      <c r="G7537" s="9">
        <v>845718</v>
      </c>
    </row>
    <row r="7538" spans="1:7" x14ac:dyDescent="0.25">
      <c r="A7538" s="7">
        <v>44643.570833333331</v>
      </c>
      <c r="B7538" s="9">
        <v>13807</v>
      </c>
      <c r="C7538" s="9">
        <v>13809</v>
      </c>
      <c r="D7538" s="9">
        <v>13797</v>
      </c>
      <c r="E7538" s="9">
        <v>13803</v>
      </c>
      <c r="F7538" s="9">
        <v>946</v>
      </c>
      <c r="G7538" s="9">
        <v>845718</v>
      </c>
    </row>
    <row r="7539" spans="1:7" x14ac:dyDescent="0.25">
      <c r="A7539" s="7">
        <v>44643.571527777778</v>
      </c>
      <c r="B7539" s="9">
        <v>13804</v>
      </c>
      <c r="C7539" s="9">
        <v>13819</v>
      </c>
      <c r="D7539" s="9">
        <v>13804</v>
      </c>
      <c r="E7539" s="9">
        <v>13812</v>
      </c>
      <c r="F7539" s="9">
        <v>705</v>
      </c>
      <c r="G7539" s="9">
        <v>845718</v>
      </c>
    </row>
    <row r="7540" spans="1:7" x14ac:dyDescent="0.25">
      <c r="A7540" s="7">
        <v>44643.572222222225</v>
      </c>
      <c r="B7540" s="9">
        <v>13813</v>
      </c>
      <c r="C7540" s="9">
        <v>13822</v>
      </c>
      <c r="D7540" s="9">
        <v>13811</v>
      </c>
      <c r="E7540" s="9">
        <v>13821</v>
      </c>
      <c r="F7540" s="9">
        <v>477</v>
      </c>
      <c r="G7540" s="9">
        <v>845718</v>
      </c>
    </row>
    <row r="7541" spans="1:7" x14ac:dyDescent="0.25">
      <c r="A7541" s="7">
        <v>44643.572916666664</v>
      </c>
      <c r="B7541" s="9">
        <v>13822</v>
      </c>
      <c r="C7541" s="9">
        <v>13854</v>
      </c>
      <c r="D7541" s="9">
        <v>13822</v>
      </c>
      <c r="E7541" s="9">
        <v>13852</v>
      </c>
      <c r="F7541" s="9">
        <v>822</v>
      </c>
      <c r="G7541" s="9">
        <v>845718</v>
      </c>
    </row>
    <row r="7542" spans="1:7" x14ac:dyDescent="0.25">
      <c r="A7542" s="7">
        <v>44643.573611111111</v>
      </c>
      <c r="B7542" s="9">
        <v>13853</v>
      </c>
      <c r="C7542" s="9">
        <v>13876</v>
      </c>
      <c r="D7542" s="9">
        <v>13843</v>
      </c>
      <c r="E7542" s="9">
        <v>13866</v>
      </c>
      <c r="F7542" s="9">
        <v>1872</v>
      </c>
      <c r="G7542" s="9">
        <v>845718</v>
      </c>
    </row>
    <row r="7543" spans="1:7" x14ac:dyDescent="0.25">
      <c r="A7543" s="7">
        <v>44643.574305555558</v>
      </c>
      <c r="B7543" s="9">
        <v>13865</v>
      </c>
      <c r="C7543" s="9">
        <v>13873</v>
      </c>
      <c r="D7543" s="9">
        <v>13851</v>
      </c>
      <c r="E7543" s="9">
        <v>13855</v>
      </c>
      <c r="F7543" s="9">
        <v>843</v>
      </c>
      <c r="G7543" s="9">
        <v>845718</v>
      </c>
    </row>
    <row r="7544" spans="1:7" x14ac:dyDescent="0.25">
      <c r="A7544" s="7">
        <v>44643.574999999997</v>
      </c>
      <c r="B7544" s="9">
        <v>13855</v>
      </c>
      <c r="C7544" s="9">
        <v>13867</v>
      </c>
      <c r="D7544" s="9">
        <v>13848</v>
      </c>
      <c r="E7544" s="9">
        <v>13848</v>
      </c>
      <c r="F7544" s="9">
        <v>589</v>
      </c>
      <c r="G7544" s="9">
        <v>845718</v>
      </c>
    </row>
    <row r="7545" spans="1:7" x14ac:dyDescent="0.25">
      <c r="A7545" s="7">
        <v>44643.575694444444</v>
      </c>
      <c r="B7545" s="9">
        <v>13848</v>
      </c>
      <c r="C7545" s="9">
        <v>13848</v>
      </c>
      <c r="D7545" s="9">
        <v>13829</v>
      </c>
      <c r="E7545" s="9">
        <v>13835</v>
      </c>
      <c r="F7545" s="9">
        <v>631</v>
      </c>
      <c r="G7545" s="9">
        <v>845718</v>
      </c>
    </row>
    <row r="7546" spans="1:7" x14ac:dyDescent="0.25">
      <c r="A7546" s="7">
        <v>44643.576388888891</v>
      </c>
      <c r="B7546" s="9">
        <v>13835</v>
      </c>
      <c r="C7546" s="9">
        <v>13838</v>
      </c>
      <c r="D7546" s="9">
        <v>13824</v>
      </c>
      <c r="E7546" s="9">
        <v>13827</v>
      </c>
      <c r="F7546" s="9">
        <v>640</v>
      </c>
      <c r="G7546" s="9">
        <v>845718</v>
      </c>
    </row>
    <row r="7547" spans="1:7" x14ac:dyDescent="0.25">
      <c r="A7547" s="7">
        <v>44643.57708333333</v>
      </c>
      <c r="B7547" s="9">
        <v>13829</v>
      </c>
      <c r="C7547" s="9">
        <v>13835</v>
      </c>
      <c r="D7547" s="9">
        <v>13825</v>
      </c>
      <c r="E7547" s="9">
        <v>13826</v>
      </c>
      <c r="F7547" s="9">
        <v>305</v>
      </c>
      <c r="G7547" s="9">
        <v>845718</v>
      </c>
    </row>
    <row r="7548" spans="1:7" x14ac:dyDescent="0.25">
      <c r="A7548" s="7">
        <v>44643.577777777777</v>
      </c>
      <c r="B7548" s="9">
        <v>13827</v>
      </c>
      <c r="C7548" s="9">
        <v>13827</v>
      </c>
      <c r="D7548" s="9">
        <v>13814</v>
      </c>
      <c r="E7548" s="9">
        <v>13817</v>
      </c>
      <c r="F7548" s="9">
        <v>713</v>
      </c>
      <c r="G7548" s="9">
        <v>845718</v>
      </c>
    </row>
    <row r="7549" spans="1:7" x14ac:dyDescent="0.25">
      <c r="A7549" s="7">
        <v>44643.578472222223</v>
      </c>
      <c r="B7549" s="9">
        <v>13816</v>
      </c>
      <c r="C7549" s="9">
        <v>13833</v>
      </c>
      <c r="D7549" s="9">
        <v>13813</v>
      </c>
      <c r="E7549" s="9">
        <v>13830</v>
      </c>
      <c r="F7549" s="9">
        <v>357</v>
      </c>
      <c r="G7549" s="9">
        <v>845718</v>
      </c>
    </row>
    <row r="7550" spans="1:7" x14ac:dyDescent="0.25">
      <c r="A7550" s="7">
        <v>44643.57916666667</v>
      </c>
      <c r="B7550" s="9">
        <v>13830</v>
      </c>
      <c r="C7550" s="9">
        <v>13839</v>
      </c>
      <c r="D7550" s="9">
        <v>13828</v>
      </c>
      <c r="E7550" s="9">
        <v>13828</v>
      </c>
      <c r="F7550" s="9">
        <v>439</v>
      </c>
      <c r="G7550" s="9">
        <v>845718</v>
      </c>
    </row>
    <row r="7551" spans="1:7" x14ac:dyDescent="0.25">
      <c r="A7551" s="7">
        <v>44643.579861111109</v>
      </c>
      <c r="B7551" s="9">
        <v>13827</v>
      </c>
      <c r="C7551" s="9">
        <v>13827</v>
      </c>
      <c r="D7551" s="9">
        <v>13804</v>
      </c>
      <c r="E7551" s="9">
        <v>13813</v>
      </c>
      <c r="F7551" s="9">
        <v>709</v>
      </c>
      <c r="G7551" s="9">
        <v>845718</v>
      </c>
    </row>
    <row r="7552" spans="1:7" x14ac:dyDescent="0.25">
      <c r="A7552" s="7">
        <v>44643.580555555556</v>
      </c>
      <c r="B7552" s="9">
        <v>13812</v>
      </c>
      <c r="C7552" s="9">
        <v>13825</v>
      </c>
      <c r="D7552" s="9">
        <v>13809</v>
      </c>
      <c r="E7552" s="9">
        <v>13820</v>
      </c>
      <c r="F7552" s="9">
        <v>507</v>
      </c>
      <c r="G7552" s="9">
        <v>845718</v>
      </c>
    </row>
    <row r="7553" spans="1:7" x14ac:dyDescent="0.25">
      <c r="A7553" s="7">
        <v>44643.581250000003</v>
      </c>
      <c r="B7553" s="9">
        <v>13820</v>
      </c>
      <c r="C7553" s="9">
        <v>13830</v>
      </c>
      <c r="D7553" s="9">
        <v>13819</v>
      </c>
      <c r="E7553" s="9">
        <v>13825</v>
      </c>
      <c r="F7553" s="9">
        <v>713</v>
      </c>
      <c r="G7553" s="9">
        <v>845718</v>
      </c>
    </row>
    <row r="7554" spans="1:7" x14ac:dyDescent="0.25">
      <c r="A7554" s="7">
        <v>44643.581944444442</v>
      </c>
      <c r="B7554" s="9">
        <v>13827</v>
      </c>
      <c r="C7554" s="9">
        <v>13834</v>
      </c>
      <c r="D7554" s="9">
        <v>13822</v>
      </c>
      <c r="E7554" s="9">
        <v>13828</v>
      </c>
      <c r="F7554" s="9">
        <v>532</v>
      </c>
      <c r="G7554" s="9">
        <v>845718</v>
      </c>
    </row>
    <row r="7555" spans="1:7" x14ac:dyDescent="0.25">
      <c r="A7555" s="7">
        <v>44643.582638888889</v>
      </c>
      <c r="B7555" s="9">
        <v>13828</v>
      </c>
      <c r="C7555" s="9">
        <v>13829</v>
      </c>
      <c r="D7555" s="9">
        <v>13812</v>
      </c>
      <c r="E7555" s="9">
        <v>13815</v>
      </c>
      <c r="F7555" s="9">
        <v>383</v>
      </c>
      <c r="G7555" s="9">
        <v>845718</v>
      </c>
    </row>
    <row r="7556" spans="1:7" x14ac:dyDescent="0.25">
      <c r="A7556" s="7">
        <v>44643.583333333336</v>
      </c>
      <c r="B7556" s="9">
        <v>13815</v>
      </c>
      <c r="C7556" s="9">
        <v>13815</v>
      </c>
      <c r="D7556" s="9">
        <v>13783</v>
      </c>
      <c r="E7556" s="9">
        <v>13796</v>
      </c>
      <c r="F7556" s="9">
        <v>2034</v>
      </c>
      <c r="G7556" s="9">
        <v>845718</v>
      </c>
    </row>
    <row r="7557" spans="1:7" x14ac:dyDescent="0.25">
      <c r="A7557" s="7">
        <v>44643.584027777775</v>
      </c>
      <c r="B7557" s="9">
        <v>13796</v>
      </c>
      <c r="C7557" s="9">
        <v>13796</v>
      </c>
      <c r="D7557" s="9">
        <v>13772</v>
      </c>
      <c r="E7557" s="9">
        <v>13788</v>
      </c>
      <c r="F7557" s="9">
        <v>1101</v>
      </c>
      <c r="G7557" s="9">
        <v>845718</v>
      </c>
    </row>
    <row r="7558" spans="1:7" x14ac:dyDescent="0.25">
      <c r="A7558" s="7">
        <v>44643.584722222222</v>
      </c>
      <c r="B7558" s="9">
        <v>13789</v>
      </c>
      <c r="C7558" s="9">
        <v>13790</v>
      </c>
      <c r="D7558" s="9">
        <v>13769</v>
      </c>
      <c r="E7558" s="9">
        <v>13770</v>
      </c>
      <c r="F7558" s="9">
        <v>525</v>
      </c>
      <c r="G7558" s="9">
        <v>845718</v>
      </c>
    </row>
    <row r="7559" spans="1:7" x14ac:dyDescent="0.25">
      <c r="A7559" s="7">
        <v>44643.585416666669</v>
      </c>
      <c r="B7559" s="9">
        <v>13769</v>
      </c>
      <c r="C7559" s="9">
        <v>13788</v>
      </c>
      <c r="D7559" s="9">
        <v>13769</v>
      </c>
      <c r="E7559" s="9">
        <v>13785</v>
      </c>
      <c r="F7559" s="9">
        <v>415</v>
      </c>
      <c r="G7559" s="9">
        <v>845718</v>
      </c>
    </row>
    <row r="7560" spans="1:7" x14ac:dyDescent="0.25">
      <c r="A7560" s="7">
        <v>44643.586111111108</v>
      </c>
      <c r="B7560" s="9">
        <v>13784</v>
      </c>
      <c r="C7560" s="9">
        <v>13790</v>
      </c>
      <c r="D7560" s="9">
        <v>13779</v>
      </c>
      <c r="E7560" s="9">
        <v>13780</v>
      </c>
      <c r="F7560" s="9">
        <v>372</v>
      </c>
      <c r="G7560" s="9">
        <v>845718</v>
      </c>
    </row>
    <row r="7561" spans="1:7" x14ac:dyDescent="0.25">
      <c r="A7561" s="7">
        <v>44643.586805555555</v>
      </c>
      <c r="B7561" s="9">
        <v>13781</v>
      </c>
      <c r="C7561" s="9">
        <v>13796</v>
      </c>
      <c r="D7561" s="9">
        <v>13781</v>
      </c>
      <c r="E7561" s="9">
        <v>13796</v>
      </c>
      <c r="F7561" s="9">
        <v>316</v>
      </c>
      <c r="G7561" s="9">
        <v>845718</v>
      </c>
    </row>
    <row r="7562" spans="1:7" x14ac:dyDescent="0.25">
      <c r="A7562" s="7">
        <v>44643.587500000001</v>
      </c>
      <c r="B7562" s="9">
        <v>13795</v>
      </c>
      <c r="C7562" s="9">
        <v>13802</v>
      </c>
      <c r="D7562" s="9">
        <v>13791</v>
      </c>
      <c r="E7562" s="9">
        <v>13799</v>
      </c>
      <c r="F7562" s="9">
        <v>448</v>
      </c>
      <c r="G7562" s="9">
        <v>845718</v>
      </c>
    </row>
    <row r="7563" spans="1:7" x14ac:dyDescent="0.25">
      <c r="A7563" s="7">
        <v>44643.588194444441</v>
      </c>
      <c r="B7563" s="9">
        <v>13799</v>
      </c>
      <c r="C7563" s="9">
        <v>13802</v>
      </c>
      <c r="D7563" s="9">
        <v>13782</v>
      </c>
      <c r="E7563" s="9">
        <v>13785</v>
      </c>
      <c r="F7563" s="9">
        <v>539</v>
      </c>
      <c r="G7563" s="9">
        <v>845718</v>
      </c>
    </row>
    <row r="7564" spans="1:7" x14ac:dyDescent="0.25">
      <c r="A7564" s="7">
        <v>44643.588888888888</v>
      </c>
      <c r="B7564" s="9">
        <v>13786</v>
      </c>
      <c r="C7564" s="9">
        <v>13807</v>
      </c>
      <c r="D7564" s="9">
        <v>13783</v>
      </c>
      <c r="E7564" s="9">
        <v>13805</v>
      </c>
      <c r="F7564" s="9">
        <v>695</v>
      </c>
      <c r="G7564" s="9">
        <v>845718</v>
      </c>
    </row>
    <row r="7565" spans="1:7" x14ac:dyDescent="0.25">
      <c r="A7565" s="7">
        <v>44643.589583333334</v>
      </c>
      <c r="B7565" s="9">
        <v>13807</v>
      </c>
      <c r="C7565" s="9">
        <v>13816</v>
      </c>
      <c r="D7565" s="9">
        <v>13798</v>
      </c>
      <c r="E7565" s="9">
        <v>13807</v>
      </c>
      <c r="F7565" s="9">
        <v>657</v>
      </c>
      <c r="G7565" s="9">
        <v>845718</v>
      </c>
    </row>
    <row r="7566" spans="1:7" x14ac:dyDescent="0.25">
      <c r="A7566" s="7">
        <v>44643.590277777781</v>
      </c>
      <c r="B7566" s="9">
        <v>13809</v>
      </c>
      <c r="C7566" s="9">
        <v>13824</v>
      </c>
      <c r="D7566" s="9">
        <v>13808</v>
      </c>
      <c r="E7566" s="9">
        <v>13812</v>
      </c>
      <c r="F7566" s="9">
        <v>655</v>
      </c>
      <c r="G7566" s="9">
        <v>845718</v>
      </c>
    </row>
    <row r="7567" spans="1:7" x14ac:dyDescent="0.25">
      <c r="A7567" s="7">
        <v>44643.59097222222</v>
      </c>
      <c r="B7567" s="9">
        <v>13810</v>
      </c>
      <c r="C7567" s="9">
        <v>13814</v>
      </c>
      <c r="D7567" s="9">
        <v>13801</v>
      </c>
      <c r="E7567" s="9">
        <v>13803</v>
      </c>
      <c r="F7567" s="9">
        <v>499</v>
      </c>
      <c r="G7567" s="9">
        <v>845718</v>
      </c>
    </row>
    <row r="7568" spans="1:7" x14ac:dyDescent="0.25">
      <c r="A7568" s="7">
        <v>44643.591666666667</v>
      </c>
      <c r="B7568" s="9">
        <v>13802</v>
      </c>
      <c r="C7568" s="9">
        <v>13805</v>
      </c>
      <c r="D7568" s="9">
        <v>13798</v>
      </c>
      <c r="E7568" s="9">
        <v>13801</v>
      </c>
      <c r="F7568" s="9">
        <v>356</v>
      </c>
      <c r="G7568" s="9">
        <v>845718</v>
      </c>
    </row>
    <row r="7569" spans="1:7" x14ac:dyDescent="0.25">
      <c r="A7569" s="7">
        <v>44643.592361111114</v>
      </c>
      <c r="B7569" s="9">
        <v>13801</v>
      </c>
      <c r="C7569" s="9">
        <v>13802</v>
      </c>
      <c r="D7569" s="9">
        <v>13792</v>
      </c>
      <c r="E7569" s="9">
        <v>13793</v>
      </c>
      <c r="F7569" s="9">
        <v>388</v>
      </c>
      <c r="G7569" s="9">
        <v>845718</v>
      </c>
    </row>
    <row r="7570" spans="1:7" x14ac:dyDescent="0.25">
      <c r="A7570" s="7">
        <v>44643.593055555553</v>
      </c>
      <c r="B7570" s="9">
        <v>13793</v>
      </c>
      <c r="C7570" s="9">
        <v>13808</v>
      </c>
      <c r="D7570" s="9">
        <v>13789</v>
      </c>
      <c r="E7570" s="9">
        <v>13800</v>
      </c>
      <c r="F7570" s="9">
        <v>511</v>
      </c>
      <c r="G7570" s="9">
        <v>845718</v>
      </c>
    </row>
    <row r="7571" spans="1:7" x14ac:dyDescent="0.25">
      <c r="A7571" s="7">
        <v>44643.59375</v>
      </c>
      <c r="B7571" s="9">
        <v>13801</v>
      </c>
      <c r="C7571" s="9">
        <v>13817</v>
      </c>
      <c r="D7571" s="9">
        <v>13800</v>
      </c>
      <c r="E7571" s="9">
        <v>13815</v>
      </c>
      <c r="F7571" s="9">
        <v>730</v>
      </c>
      <c r="G7571" s="9">
        <v>845718</v>
      </c>
    </row>
    <row r="7572" spans="1:7" x14ac:dyDescent="0.25">
      <c r="A7572" s="7">
        <v>44643.594444444447</v>
      </c>
      <c r="B7572" s="9">
        <v>13815</v>
      </c>
      <c r="C7572" s="9">
        <v>13816</v>
      </c>
      <c r="D7572" s="9">
        <v>13805</v>
      </c>
      <c r="E7572" s="9">
        <v>13805</v>
      </c>
      <c r="F7572" s="9">
        <v>469</v>
      </c>
      <c r="G7572" s="9">
        <v>845718</v>
      </c>
    </row>
    <row r="7573" spans="1:7" x14ac:dyDescent="0.25">
      <c r="A7573" s="7">
        <v>44643.595138888886</v>
      </c>
      <c r="B7573" s="9">
        <v>13804</v>
      </c>
      <c r="C7573" s="9">
        <v>13814</v>
      </c>
      <c r="D7573" s="9">
        <v>13804</v>
      </c>
      <c r="E7573" s="9">
        <v>13814</v>
      </c>
      <c r="F7573" s="9">
        <v>556</v>
      </c>
      <c r="G7573" s="9">
        <v>845718</v>
      </c>
    </row>
    <row r="7574" spans="1:7" x14ac:dyDescent="0.25">
      <c r="A7574" s="7">
        <v>44643.595833333333</v>
      </c>
      <c r="B7574" s="9">
        <v>13813</v>
      </c>
      <c r="C7574" s="9">
        <v>13822</v>
      </c>
      <c r="D7574" s="9">
        <v>13811</v>
      </c>
      <c r="E7574" s="9">
        <v>13818</v>
      </c>
      <c r="F7574" s="9">
        <v>360</v>
      </c>
      <c r="G7574" s="9">
        <v>845718</v>
      </c>
    </row>
    <row r="7575" spans="1:7" x14ac:dyDescent="0.25">
      <c r="A7575" s="7">
        <v>44643.59652777778</v>
      </c>
      <c r="B7575" s="9">
        <v>13818</v>
      </c>
      <c r="C7575" s="9">
        <v>13822</v>
      </c>
      <c r="D7575" s="9">
        <v>13814</v>
      </c>
      <c r="E7575" s="9">
        <v>13818</v>
      </c>
      <c r="F7575" s="9">
        <v>376</v>
      </c>
      <c r="G7575" s="9">
        <v>845718</v>
      </c>
    </row>
    <row r="7576" spans="1:7" x14ac:dyDescent="0.25">
      <c r="A7576" s="7">
        <v>44643.597222222219</v>
      </c>
      <c r="B7576" s="9">
        <v>13817</v>
      </c>
      <c r="C7576" s="9">
        <v>13819</v>
      </c>
      <c r="D7576" s="9">
        <v>13806</v>
      </c>
      <c r="E7576" s="9">
        <v>13807</v>
      </c>
      <c r="F7576" s="9">
        <v>268</v>
      </c>
      <c r="G7576" s="9">
        <v>845718</v>
      </c>
    </row>
    <row r="7577" spans="1:7" x14ac:dyDescent="0.25">
      <c r="A7577" s="7">
        <v>44643.597916666666</v>
      </c>
      <c r="B7577" s="9">
        <v>13806</v>
      </c>
      <c r="C7577" s="9">
        <v>13811</v>
      </c>
      <c r="D7577" s="9">
        <v>13801</v>
      </c>
      <c r="E7577" s="9">
        <v>13804</v>
      </c>
      <c r="F7577" s="9">
        <v>391</v>
      </c>
      <c r="G7577" s="9">
        <v>845718</v>
      </c>
    </row>
    <row r="7578" spans="1:7" x14ac:dyDescent="0.25">
      <c r="A7578" s="7">
        <v>44643.598611111112</v>
      </c>
      <c r="B7578" s="9">
        <v>13805</v>
      </c>
      <c r="C7578" s="9">
        <v>13818</v>
      </c>
      <c r="D7578" s="9">
        <v>13802</v>
      </c>
      <c r="E7578" s="9">
        <v>13815</v>
      </c>
      <c r="F7578" s="9">
        <v>323</v>
      </c>
      <c r="G7578" s="9">
        <v>845718</v>
      </c>
    </row>
    <row r="7579" spans="1:7" x14ac:dyDescent="0.25">
      <c r="A7579" s="7">
        <v>44643.599305555559</v>
      </c>
      <c r="B7579" s="9">
        <v>13815</v>
      </c>
      <c r="C7579" s="9">
        <v>13818</v>
      </c>
      <c r="D7579" s="9">
        <v>13810</v>
      </c>
      <c r="E7579" s="9">
        <v>13813</v>
      </c>
      <c r="F7579" s="9">
        <v>308</v>
      </c>
      <c r="G7579" s="9">
        <v>845718</v>
      </c>
    </row>
    <row r="7580" spans="1:7" x14ac:dyDescent="0.25">
      <c r="A7580" s="7">
        <v>44643.6</v>
      </c>
      <c r="B7580" s="9">
        <v>13813</v>
      </c>
      <c r="C7580" s="9">
        <v>13815</v>
      </c>
      <c r="D7580" s="9">
        <v>13809</v>
      </c>
      <c r="E7580" s="9">
        <v>13809</v>
      </c>
      <c r="F7580" s="9">
        <v>285</v>
      </c>
      <c r="G7580" s="9">
        <v>845718</v>
      </c>
    </row>
    <row r="7581" spans="1:7" x14ac:dyDescent="0.25">
      <c r="A7581" s="7">
        <v>44643.600694444445</v>
      </c>
      <c r="B7581" s="9">
        <v>13809</v>
      </c>
      <c r="C7581" s="9">
        <v>13822</v>
      </c>
      <c r="D7581" s="9">
        <v>13808</v>
      </c>
      <c r="E7581" s="9">
        <v>13818</v>
      </c>
      <c r="F7581" s="9">
        <v>271</v>
      </c>
      <c r="G7581" s="9">
        <v>845718</v>
      </c>
    </row>
    <row r="7582" spans="1:7" x14ac:dyDescent="0.25">
      <c r="A7582" s="7">
        <v>44643.601388888892</v>
      </c>
      <c r="B7582" s="9">
        <v>13819</v>
      </c>
      <c r="C7582" s="9">
        <v>13833</v>
      </c>
      <c r="D7582" s="9">
        <v>13818</v>
      </c>
      <c r="E7582" s="9">
        <v>13831</v>
      </c>
      <c r="F7582" s="9">
        <v>369</v>
      </c>
      <c r="G7582" s="9">
        <v>845718</v>
      </c>
    </row>
    <row r="7583" spans="1:7" x14ac:dyDescent="0.25">
      <c r="A7583" s="7">
        <v>44643.602083333331</v>
      </c>
      <c r="B7583" s="9">
        <v>13830</v>
      </c>
      <c r="C7583" s="9">
        <v>13832</v>
      </c>
      <c r="D7583" s="9">
        <v>13819</v>
      </c>
      <c r="E7583" s="9">
        <v>13821</v>
      </c>
      <c r="F7583" s="9">
        <v>347</v>
      </c>
      <c r="G7583" s="9">
        <v>845718</v>
      </c>
    </row>
    <row r="7584" spans="1:7" x14ac:dyDescent="0.25">
      <c r="A7584" s="7">
        <v>44643.602777777778</v>
      </c>
      <c r="B7584" s="9">
        <v>13822</v>
      </c>
      <c r="C7584" s="9">
        <v>13825</v>
      </c>
      <c r="D7584" s="9">
        <v>13818</v>
      </c>
      <c r="E7584" s="9">
        <v>13823</v>
      </c>
      <c r="F7584" s="9">
        <v>297</v>
      </c>
      <c r="G7584" s="9">
        <v>845718</v>
      </c>
    </row>
    <row r="7585" spans="1:7" x14ac:dyDescent="0.25">
      <c r="A7585" s="7">
        <v>44643.603472222225</v>
      </c>
      <c r="B7585" s="9">
        <v>13823</v>
      </c>
      <c r="C7585" s="9">
        <v>13824</v>
      </c>
      <c r="D7585" s="9">
        <v>13817</v>
      </c>
      <c r="E7585" s="9">
        <v>13824</v>
      </c>
      <c r="F7585" s="9">
        <v>363</v>
      </c>
      <c r="G7585" s="9">
        <v>845718</v>
      </c>
    </row>
    <row r="7586" spans="1:7" x14ac:dyDescent="0.25">
      <c r="A7586" s="7">
        <v>44643.604166666664</v>
      </c>
      <c r="B7586" s="9">
        <v>13824</v>
      </c>
      <c r="C7586" s="9">
        <v>13832</v>
      </c>
      <c r="D7586" s="9">
        <v>13822</v>
      </c>
      <c r="E7586" s="9">
        <v>13832</v>
      </c>
      <c r="F7586" s="9">
        <v>467</v>
      </c>
      <c r="G7586" s="9">
        <v>845718</v>
      </c>
    </row>
    <row r="7587" spans="1:7" x14ac:dyDescent="0.25">
      <c r="A7587" s="7">
        <v>44643.604861111111</v>
      </c>
      <c r="B7587" s="9">
        <v>13830</v>
      </c>
      <c r="C7587" s="9">
        <v>13830</v>
      </c>
      <c r="D7587" s="9">
        <v>13816</v>
      </c>
      <c r="E7587" s="9">
        <v>13817</v>
      </c>
      <c r="F7587" s="9">
        <v>489</v>
      </c>
      <c r="G7587" s="9">
        <v>845718</v>
      </c>
    </row>
    <row r="7588" spans="1:7" x14ac:dyDescent="0.25">
      <c r="A7588" s="7">
        <v>44643.605555555558</v>
      </c>
      <c r="B7588" s="9">
        <v>13818</v>
      </c>
      <c r="C7588" s="9">
        <v>13824</v>
      </c>
      <c r="D7588" s="9">
        <v>13816</v>
      </c>
      <c r="E7588" s="9">
        <v>13816</v>
      </c>
      <c r="F7588" s="9">
        <v>288</v>
      </c>
      <c r="G7588" s="9">
        <v>845718</v>
      </c>
    </row>
    <row r="7589" spans="1:7" x14ac:dyDescent="0.25">
      <c r="A7589" s="7">
        <v>44643.606249999997</v>
      </c>
      <c r="B7589" s="9">
        <v>13815</v>
      </c>
      <c r="C7589" s="9">
        <v>13816</v>
      </c>
      <c r="D7589" s="9">
        <v>13808</v>
      </c>
      <c r="E7589" s="9">
        <v>13810</v>
      </c>
      <c r="F7589" s="9">
        <v>913</v>
      </c>
      <c r="G7589" s="9">
        <v>845718</v>
      </c>
    </row>
    <row r="7590" spans="1:7" x14ac:dyDescent="0.25">
      <c r="A7590" s="7">
        <v>44643.606944444444</v>
      </c>
      <c r="B7590" s="9">
        <v>13810</v>
      </c>
      <c r="C7590" s="9">
        <v>13816</v>
      </c>
      <c r="D7590" s="9">
        <v>13809</v>
      </c>
      <c r="E7590" s="9">
        <v>13814</v>
      </c>
      <c r="F7590" s="9">
        <v>445</v>
      </c>
      <c r="G7590" s="9">
        <v>845718</v>
      </c>
    </row>
    <row r="7591" spans="1:7" x14ac:dyDescent="0.25">
      <c r="A7591" s="7">
        <v>44643.607638888891</v>
      </c>
      <c r="B7591" s="9">
        <v>13814</v>
      </c>
      <c r="C7591" s="9">
        <v>13814</v>
      </c>
      <c r="D7591" s="9">
        <v>13801</v>
      </c>
      <c r="E7591" s="9">
        <v>13804</v>
      </c>
      <c r="F7591" s="9">
        <v>853</v>
      </c>
      <c r="G7591" s="9">
        <v>845718</v>
      </c>
    </row>
    <row r="7592" spans="1:7" x14ac:dyDescent="0.25">
      <c r="A7592" s="7">
        <v>44643.60833333333</v>
      </c>
      <c r="B7592" s="9">
        <v>13803</v>
      </c>
      <c r="C7592" s="9">
        <v>13812</v>
      </c>
      <c r="D7592" s="9">
        <v>13800</v>
      </c>
      <c r="E7592" s="9">
        <v>13810</v>
      </c>
      <c r="F7592" s="9">
        <v>654</v>
      </c>
      <c r="G7592" s="9">
        <v>845718</v>
      </c>
    </row>
    <row r="7593" spans="1:7" x14ac:dyDescent="0.25">
      <c r="A7593" s="7">
        <v>44643.609027777777</v>
      </c>
      <c r="B7593" s="9">
        <v>13810</v>
      </c>
      <c r="C7593" s="9">
        <v>13815</v>
      </c>
      <c r="D7593" s="9">
        <v>13810</v>
      </c>
      <c r="E7593" s="9">
        <v>13810</v>
      </c>
      <c r="F7593" s="9">
        <v>312</v>
      </c>
      <c r="G7593" s="9">
        <v>845718</v>
      </c>
    </row>
    <row r="7594" spans="1:7" x14ac:dyDescent="0.25">
      <c r="A7594" s="7">
        <v>44643.609722222223</v>
      </c>
      <c r="B7594" s="9">
        <v>13810</v>
      </c>
      <c r="C7594" s="9">
        <v>13812</v>
      </c>
      <c r="D7594" s="9">
        <v>13798</v>
      </c>
      <c r="E7594" s="9">
        <v>13803</v>
      </c>
      <c r="F7594" s="9">
        <v>914</v>
      </c>
      <c r="G7594" s="9">
        <v>845718</v>
      </c>
    </row>
    <row r="7595" spans="1:7" x14ac:dyDescent="0.25">
      <c r="A7595" s="7">
        <v>44643.61041666667</v>
      </c>
      <c r="B7595" s="9">
        <v>13803</v>
      </c>
      <c r="C7595" s="9">
        <v>13811</v>
      </c>
      <c r="D7595" s="9">
        <v>13802</v>
      </c>
      <c r="E7595" s="9">
        <v>13808</v>
      </c>
      <c r="F7595" s="9">
        <v>717</v>
      </c>
      <c r="G7595" s="9">
        <v>845718</v>
      </c>
    </row>
    <row r="7596" spans="1:7" x14ac:dyDescent="0.25">
      <c r="A7596" s="7">
        <v>44643.611111111109</v>
      </c>
      <c r="B7596" s="9">
        <v>13807</v>
      </c>
      <c r="C7596" s="9">
        <v>13808</v>
      </c>
      <c r="D7596" s="9">
        <v>13801</v>
      </c>
      <c r="E7596" s="9">
        <v>13804</v>
      </c>
      <c r="F7596" s="9">
        <v>431</v>
      </c>
      <c r="G7596" s="9">
        <v>845718</v>
      </c>
    </row>
    <row r="7597" spans="1:7" x14ac:dyDescent="0.25">
      <c r="A7597" s="7">
        <v>44643.611805555556</v>
      </c>
      <c r="B7597" s="9">
        <v>13804</v>
      </c>
      <c r="C7597" s="9">
        <v>13805</v>
      </c>
      <c r="D7597" s="9">
        <v>13793</v>
      </c>
      <c r="E7597" s="9">
        <v>13795</v>
      </c>
      <c r="F7597" s="9">
        <v>1169</v>
      </c>
      <c r="G7597" s="9">
        <v>845718</v>
      </c>
    </row>
    <row r="7598" spans="1:7" x14ac:dyDescent="0.25">
      <c r="A7598" s="7">
        <v>44643.612500000003</v>
      </c>
      <c r="B7598" s="9">
        <v>13797</v>
      </c>
      <c r="C7598" s="9">
        <v>13800</v>
      </c>
      <c r="D7598" s="9">
        <v>13793</v>
      </c>
      <c r="E7598" s="9">
        <v>13794</v>
      </c>
      <c r="F7598" s="9">
        <v>990</v>
      </c>
      <c r="G7598" s="9">
        <v>845718</v>
      </c>
    </row>
    <row r="7599" spans="1:7" x14ac:dyDescent="0.25">
      <c r="A7599" s="7">
        <v>44643.613194444442</v>
      </c>
      <c r="B7599" s="9">
        <v>13794</v>
      </c>
      <c r="C7599" s="9">
        <v>13802</v>
      </c>
      <c r="D7599" s="9">
        <v>13792</v>
      </c>
      <c r="E7599" s="9">
        <v>13800</v>
      </c>
      <c r="F7599" s="9">
        <v>460</v>
      </c>
      <c r="G7599" s="9">
        <v>845718</v>
      </c>
    </row>
    <row r="7600" spans="1:7" x14ac:dyDescent="0.25">
      <c r="A7600" s="7">
        <v>44643.613888888889</v>
      </c>
      <c r="B7600" s="9">
        <v>13799</v>
      </c>
      <c r="C7600" s="9">
        <v>13802</v>
      </c>
      <c r="D7600" s="9">
        <v>13790</v>
      </c>
      <c r="E7600" s="9">
        <v>13801</v>
      </c>
      <c r="F7600" s="9">
        <v>924</v>
      </c>
      <c r="G7600" s="9">
        <v>845718</v>
      </c>
    </row>
    <row r="7601" spans="1:7" x14ac:dyDescent="0.25">
      <c r="A7601" s="7">
        <v>44643.614583333336</v>
      </c>
      <c r="B7601" s="9">
        <v>13801</v>
      </c>
      <c r="C7601" s="9">
        <v>13807</v>
      </c>
      <c r="D7601" s="9">
        <v>13800</v>
      </c>
      <c r="E7601" s="9">
        <v>13800</v>
      </c>
      <c r="F7601" s="9">
        <v>512</v>
      </c>
      <c r="G7601" s="9">
        <v>845718</v>
      </c>
    </row>
    <row r="7602" spans="1:7" x14ac:dyDescent="0.25">
      <c r="A7602" s="7">
        <v>44643.615277777775</v>
      </c>
      <c r="B7602" s="9">
        <v>13800</v>
      </c>
      <c r="C7602" s="9">
        <v>13809</v>
      </c>
      <c r="D7602" s="9">
        <v>13799</v>
      </c>
      <c r="E7602" s="9">
        <v>13806</v>
      </c>
      <c r="F7602" s="9">
        <v>426</v>
      </c>
      <c r="G7602" s="9">
        <v>845718</v>
      </c>
    </row>
    <row r="7603" spans="1:7" x14ac:dyDescent="0.25">
      <c r="A7603" s="7">
        <v>44643.615972222222</v>
      </c>
      <c r="B7603" s="9">
        <v>13806</v>
      </c>
      <c r="C7603" s="9">
        <v>13809</v>
      </c>
      <c r="D7603" s="9">
        <v>13804</v>
      </c>
      <c r="E7603" s="9">
        <v>13809</v>
      </c>
      <c r="F7603" s="9">
        <v>334</v>
      </c>
      <c r="G7603" s="9">
        <v>845718</v>
      </c>
    </row>
    <row r="7604" spans="1:7" x14ac:dyDescent="0.25">
      <c r="A7604" s="7">
        <v>44643.616666666669</v>
      </c>
      <c r="B7604" s="9">
        <v>13807</v>
      </c>
      <c r="C7604" s="9">
        <v>13809</v>
      </c>
      <c r="D7604" s="9">
        <v>13799</v>
      </c>
      <c r="E7604" s="9">
        <v>13805</v>
      </c>
      <c r="F7604" s="9">
        <v>413</v>
      </c>
      <c r="G7604" s="9">
        <v>845718</v>
      </c>
    </row>
    <row r="7605" spans="1:7" x14ac:dyDescent="0.25">
      <c r="A7605" s="7">
        <v>44643.617361111108</v>
      </c>
      <c r="B7605" s="9">
        <v>13806</v>
      </c>
      <c r="C7605" s="9">
        <v>13812</v>
      </c>
      <c r="D7605" s="9">
        <v>13805</v>
      </c>
      <c r="E7605" s="9">
        <v>13810</v>
      </c>
      <c r="F7605" s="9">
        <v>400</v>
      </c>
      <c r="G7605" s="9">
        <v>845718</v>
      </c>
    </row>
    <row r="7606" spans="1:7" x14ac:dyDescent="0.25">
      <c r="A7606" s="7">
        <v>44643.618055555555</v>
      </c>
      <c r="B7606" s="9">
        <v>13812</v>
      </c>
      <c r="C7606" s="9">
        <v>13812</v>
      </c>
      <c r="D7606" s="9">
        <v>13798</v>
      </c>
      <c r="E7606" s="9">
        <v>13799</v>
      </c>
      <c r="F7606" s="9">
        <v>665</v>
      </c>
      <c r="G7606" s="9">
        <v>845718</v>
      </c>
    </row>
    <row r="7607" spans="1:7" x14ac:dyDescent="0.25">
      <c r="A7607" s="7">
        <v>44643.618750000001</v>
      </c>
      <c r="B7607" s="9">
        <v>13799</v>
      </c>
      <c r="C7607" s="9">
        <v>13803</v>
      </c>
      <c r="D7607" s="9">
        <v>13795</v>
      </c>
      <c r="E7607" s="9">
        <v>13801</v>
      </c>
      <c r="F7607" s="9">
        <v>589</v>
      </c>
      <c r="G7607" s="9">
        <v>845718</v>
      </c>
    </row>
    <row r="7608" spans="1:7" x14ac:dyDescent="0.25">
      <c r="A7608" s="7">
        <v>44643.619444444441</v>
      </c>
      <c r="B7608" s="9">
        <v>13798</v>
      </c>
      <c r="C7608" s="9">
        <v>13799</v>
      </c>
      <c r="D7608" s="9">
        <v>13791</v>
      </c>
      <c r="E7608" s="9">
        <v>13794</v>
      </c>
      <c r="F7608" s="9">
        <v>440</v>
      </c>
      <c r="G7608" s="9">
        <v>845718</v>
      </c>
    </row>
    <row r="7609" spans="1:7" x14ac:dyDescent="0.25">
      <c r="A7609" s="7">
        <v>44643.620138888888</v>
      </c>
      <c r="B7609" s="9">
        <v>13793</v>
      </c>
      <c r="C7609" s="9">
        <v>13802</v>
      </c>
      <c r="D7609" s="9">
        <v>13792</v>
      </c>
      <c r="E7609" s="9">
        <v>13797</v>
      </c>
      <c r="F7609" s="9">
        <v>453</v>
      </c>
      <c r="G7609" s="9">
        <v>845718</v>
      </c>
    </row>
    <row r="7610" spans="1:7" x14ac:dyDescent="0.25">
      <c r="A7610" s="7">
        <v>44643.620833333334</v>
      </c>
      <c r="B7610" s="9">
        <v>13798</v>
      </c>
      <c r="C7610" s="9">
        <v>13799</v>
      </c>
      <c r="D7610" s="9">
        <v>13793</v>
      </c>
      <c r="E7610" s="9">
        <v>13793</v>
      </c>
      <c r="F7610" s="9">
        <v>387</v>
      </c>
      <c r="G7610" s="9">
        <v>845718</v>
      </c>
    </row>
    <row r="7611" spans="1:7" x14ac:dyDescent="0.25">
      <c r="A7611" s="7">
        <v>44643.621527777781</v>
      </c>
      <c r="B7611" s="9">
        <v>13793</v>
      </c>
      <c r="C7611" s="9">
        <v>13800</v>
      </c>
      <c r="D7611" s="9">
        <v>13790</v>
      </c>
      <c r="E7611" s="9">
        <v>13799</v>
      </c>
      <c r="F7611" s="9">
        <v>705</v>
      </c>
      <c r="G7611" s="9">
        <v>845718</v>
      </c>
    </row>
    <row r="7612" spans="1:7" x14ac:dyDescent="0.25">
      <c r="A7612" s="7">
        <v>44643.62222222222</v>
      </c>
      <c r="B7612" s="9">
        <v>13799</v>
      </c>
      <c r="C7612" s="9">
        <v>13803</v>
      </c>
      <c r="D7612" s="9">
        <v>13798</v>
      </c>
      <c r="E7612" s="9">
        <v>13803</v>
      </c>
      <c r="F7612" s="9">
        <v>392</v>
      </c>
      <c r="G7612" s="9">
        <v>845718</v>
      </c>
    </row>
    <row r="7613" spans="1:7" x14ac:dyDescent="0.25">
      <c r="A7613" s="7">
        <v>44643.622916666667</v>
      </c>
      <c r="B7613" s="9">
        <v>13803</v>
      </c>
      <c r="C7613" s="9">
        <v>13803</v>
      </c>
      <c r="D7613" s="9">
        <v>13794</v>
      </c>
      <c r="E7613" s="9">
        <v>13796</v>
      </c>
      <c r="F7613" s="9">
        <v>549</v>
      </c>
      <c r="G7613" s="9">
        <v>845718</v>
      </c>
    </row>
    <row r="7614" spans="1:7" x14ac:dyDescent="0.25">
      <c r="A7614" s="7">
        <v>44643.623611111114</v>
      </c>
      <c r="B7614" s="9">
        <v>13796</v>
      </c>
      <c r="C7614" s="9">
        <v>13798</v>
      </c>
      <c r="D7614" s="9">
        <v>13791</v>
      </c>
      <c r="E7614" s="9">
        <v>13796</v>
      </c>
      <c r="F7614" s="9">
        <v>707</v>
      </c>
      <c r="G7614" s="9">
        <v>845718</v>
      </c>
    </row>
    <row r="7615" spans="1:7" x14ac:dyDescent="0.25">
      <c r="A7615" s="7">
        <v>44643.624305555553</v>
      </c>
      <c r="B7615" s="9">
        <v>13797</v>
      </c>
      <c r="C7615" s="9">
        <v>13800</v>
      </c>
      <c r="D7615" s="9">
        <v>13795</v>
      </c>
      <c r="E7615" s="9">
        <v>13796</v>
      </c>
      <c r="F7615" s="9">
        <v>610</v>
      </c>
      <c r="G7615" s="9">
        <v>845718</v>
      </c>
    </row>
    <row r="7616" spans="1:7" x14ac:dyDescent="0.25">
      <c r="A7616" s="7">
        <v>44643.625</v>
      </c>
      <c r="B7616" s="9">
        <v>13796</v>
      </c>
      <c r="C7616" s="9">
        <v>13803</v>
      </c>
      <c r="D7616" s="9">
        <v>13794</v>
      </c>
      <c r="E7616" s="9">
        <v>13796</v>
      </c>
      <c r="F7616" s="9">
        <v>257</v>
      </c>
      <c r="G7616" s="9">
        <v>845718</v>
      </c>
    </row>
    <row r="7617" spans="1:7" x14ac:dyDescent="0.25">
      <c r="A7617" s="7">
        <v>44644.395833333336</v>
      </c>
      <c r="B7617" s="9">
        <v>13715</v>
      </c>
      <c r="C7617" s="9">
        <v>13715</v>
      </c>
      <c r="D7617" s="9">
        <v>13668</v>
      </c>
      <c r="E7617" s="9">
        <v>13671</v>
      </c>
      <c r="F7617" s="9">
        <v>5220</v>
      </c>
      <c r="G7617" s="9">
        <v>841741</v>
      </c>
    </row>
    <row r="7618" spans="1:7" x14ac:dyDescent="0.25">
      <c r="A7618" s="7">
        <v>44644.396527777775</v>
      </c>
      <c r="B7618" s="9">
        <v>13669</v>
      </c>
      <c r="C7618" s="9">
        <v>13700</v>
      </c>
      <c r="D7618" s="9">
        <v>13669</v>
      </c>
      <c r="E7618" s="9">
        <v>13676</v>
      </c>
      <c r="F7618" s="9">
        <v>2349</v>
      </c>
      <c r="G7618" s="9">
        <v>841741</v>
      </c>
    </row>
    <row r="7619" spans="1:7" x14ac:dyDescent="0.25">
      <c r="A7619" s="7">
        <v>44644.397222222222</v>
      </c>
      <c r="B7619" s="9">
        <v>13678</v>
      </c>
      <c r="C7619" s="9">
        <v>13694</v>
      </c>
      <c r="D7619" s="9">
        <v>13656</v>
      </c>
      <c r="E7619" s="9">
        <v>13685</v>
      </c>
      <c r="F7619" s="9">
        <v>1978</v>
      </c>
      <c r="G7619" s="9">
        <v>841741</v>
      </c>
    </row>
    <row r="7620" spans="1:7" x14ac:dyDescent="0.25">
      <c r="A7620" s="7">
        <v>44644.397916666669</v>
      </c>
      <c r="B7620" s="9">
        <v>13686</v>
      </c>
      <c r="C7620" s="9">
        <v>13700</v>
      </c>
      <c r="D7620" s="9">
        <v>13671</v>
      </c>
      <c r="E7620" s="9">
        <v>13684</v>
      </c>
      <c r="F7620" s="9">
        <v>1209</v>
      </c>
      <c r="G7620" s="9">
        <v>841741</v>
      </c>
    </row>
    <row r="7621" spans="1:7" x14ac:dyDescent="0.25">
      <c r="A7621" s="7">
        <v>44644.398611111108</v>
      </c>
      <c r="B7621" s="9">
        <v>13684</v>
      </c>
      <c r="C7621" s="9">
        <v>13702</v>
      </c>
      <c r="D7621" s="9">
        <v>13672</v>
      </c>
      <c r="E7621" s="9">
        <v>13697</v>
      </c>
      <c r="F7621" s="9">
        <v>1121</v>
      </c>
      <c r="G7621" s="9">
        <v>841741</v>
      </c>
    </row>
    <row r="7622" spans="1:7" x14ac:dyDescent="0.25">
      <c r="A7622" s="7">
        <v>44644.399305555555</v>
      </c>
      <c r="B7622" s="9">
        <v>13695</v>
      </c>
      <c r="C7622" s="9">
        <v>13720</v>
      </c>
      <c r="D7622" s="9">
        <v>13688</v>
      </c>
      <c r="E7622" s="9">
        <v>13713</v>
      </c>
      <c r="F7622" s="9">
        <v>1716</v>
      </c>
      <c r="G7622" s="9">
        <v>841741</v>
      </c>
    </row>
    <row r="7623" spans="1:7" x14ac:dyDescent="0.25">
      <c r="A7623" s="7">
        <v>44644.4</v>
      </c>
      <c r="B7623" s="9">
        <v>13712</v>
      </c>
      <c r="C7623" s="9">
        <v>13717</v>
      </c>
      <c r="D7623" s="9">
        <v>13692</v>
      </c>
      <c r="E7623" s="9">
        <v>13694</v>
      </c>
      <c r="F7623" s="9">
        <v>804</v>
      </c>
      <c r="G7623" s="9">
        <v>841741</v>
      </c>
    </row>
    <row r="7624" spans="1:7" x14ac:dyDescent="0.25">
      <c r="A7624" s="7">
        <v>44644.400694444441</v>
      </c>
      <c r="B7624" s="9">
        <v>13694</v>
      </c>
      <c r="C7624" s="9">
        <v>13716</v>
      </c>
      <c r="D7624" s="9">
        <v>13694</v>
      </c>
      <c r="E7624" s="9">
        <v>13710</v>
      </c>
      <c r="F7624" s="9">
        <v>1120</v>
      </c>
      <c r="G7624" s="9">
        <v>841741</v>
      </c>
    </row>
    <row r="7625" spans="1:7" x14ac:dyDescent="0.25">
      <c r="A7625" s="7">
        <v>44644.401388888888</v>
      </c>
      <c r="B7625" s="9">
        <v>13709</v>
      </c>
      <c r="C7625" s="9">
        <v>13728</v>
      </c>
      <c r="D7625" s="9">
        <v>13702</v>
      </c>
      <c r="E7625" s="9">
        <v>13726</v>
      </c>
      <c r="F7625" s="9">
        <v>1273</v>
      </c>
      <c r="G7625" s="9">
        <v>841741</v>
      </c>
    </row>
    <row r="7626" spans="1:7" x14ac:dyDescent="0.25">
      <c r="A7626" s="7">
        <v>44644.402083333334</v>
      </c>
      <c r="B7626" s="9">
        <v>13727</v>
      </c>
      <c r="C7626" s="9">
        <v>13729</v>
      </c>
      <c r="D7626" s="9">
        <v>13717</v>
      </c>
      <c r="E7626" s="9">
        <v>13726</v>
      </c>
      <c r="F7626" s="9">
        <v>1254</v>
      </c>
      <c r="G7626" s="9">
        <v>841741</v>
      </c>
    </row>
    <row r="7627" spans="1:7" x14ac:dyDescent="0.25">
      <c r="A7627" s="7">
        <v>44644.402777777781</v>
      </c>
      <c r="B7627" s="9">
        <v>13727</v>
      </c>
      <c r="C7627" s="9">
        <v>13730</v>
      </c>
      <c r="D7627" s="9">
        <v>13707</v>
      </c>
      <c r="E7627" s="9">
        <v>13712</v>
      </c>
      <c r="F7627" s="9">
        <v>1346</v>
      </c>
      <c r="G7627" s="9">
        <v>841741</v>
      </c>
    </row>
    <row r="7628" spans="1:7" x14ac:dyDescent="0.25">
      <c r="A7628" s="7">
        <v>44644.40347222222</v>
      </c>
      <c r="B7628" s="9">
        <v>13714</v>
      </c>
      <c r="C7628" s="9">
        <v>13721</v>
      </c>
      <c r="D7628" s="9">
        <v>13704</v>
      </c>
      <c r="E7628" s="9">
        <v>13721</v>
      </c>
      <c r="F7628" s="9">
        <v>1164</v>
      </c>
      <c r="G7628" s="9">
        <v>841741</v>
      </c>
    </row>
    <row r="7629" spans="1:7" x14ac:dyDescent="0.25">
      <c r="A7629" s="7">
        <v>44644.404166666667</v>
      </c>
      <c r="B7629" s="9">
        <v>13720</v>
      </c>
      <c r="C7629" s="9">
        <v>13737</v>
      </c>
      <c r="D7629" s="9">
        <v>13712</v>
      </c>
      <c r="E7629" s="9">
        <v>13719</v>
      </c>
      <c r="F7629" s="9">
        <v>1037</v>
      </c>
      <c r="G7629" s="9">
        <v>841741</v>
      </c>
    </row>
    <row r="7630" spans="1:7" x14ac:dyDescent="0.25">
      <c r="A7630" s="7">
        <v>44644.404861111114</v>
      </c>
      <c r="B7630" s="9">
        <v>13719</v>
      </c>
      <c r="C7630" s="9">
        <v>13730</v>
      </c>
      <c r="D7630" s="9">
        <v>13712</v>
      </c>
      <c r="E7630" s="9">
        <v>13714</v>
      </c>
      <c r="F7630" s="9">
        <v>858</v>
      </c>
      <c r="G7630" s="9">
        <v>841741</v>
      </c>
    </row>
    <row r="7631" spans="1:7" x14ac:dyDescent="0.25">
      <c r="A7631" s="7">
        <v>44644.405555555553</v>
      </c>
      <c r="B7631" s="9">
        <v>13714</v>
      </c>
      <c r="C7631" s="9">
        <v>13737</v>
      </c>
      <c r="D7631" s="9">
        <v>13714</v>
      </c>
      <c r="E7631" s="9">
        <v>13728</v>
      </c>
      <c r="F7631" s="9">
        <v>612</v>
      </c>
      <c r="G7631" s="9">
        <v>841741</v>
      </c>
    </row>
    <row r="7632" spans="1:7" x14ac:dyDescent="0.25">
      <c r="A7632" s="7">
        <v>44644.40625</v>
      </c>
      <c r="B7632" s="9">
        <v>13729</v>
      </c>
      <c r="C7632" s="9">
        <v>13735</v>
      </c>
      <c r="D7632" s="9">
        <v>13722</v>
      </c>
      <c r="E7632" s="9">
        <v>13724</v>
      </c>
      <c r="F7632" s="9">
        <v>678</v>
      </c>
      <c r="G7632" s="9">
        <v>841741</v>
      </c>
    </row>
    <row r="7633" spans="1:7" x14ac:dyDescent="0.25">
      <c r="A7633" s="7">
        <v>44644.406944444447</v>
      </c>
      <c r="B7633" s="9">
        <v>13723</v>
      </c>
      <c r="C7633" s="9">
        <v>13727</v>
      </c>
      <c r="D7633" s="9">
        <v>13706</v>
      </c>
      <c r="E7633" s="9">
        <v>13708</v>
      </c>
      <c r="F7633" s="9">
        <v>871</v>
      </c>
      <c r="G7633" s="9">
        <v>841741</v>
      </c>
    </row>
    <row r="7634" spans="1:7" x14ac:dyDescent="0.25">
      <c r="A7634" s="7">
        <v>44644.407638888886</v>
      </c>
      <c r="B7634" s="9">
        <v>13709</v>
      </c>
      <c r="C7634" s="9">
        <v>13725</v>
      </c>
      <c r="D7634" s="9">
        <v>13706</v>
      </c>
      <c r="E7634" s="9">
        <v>13721</v>
      </c>
      <c r="F7634" s="9">
        <v>677</v>
      </c>
      <c r="G7634" s="9">
        <v>841741</v>
      </c>
    </row>
    <row r="7635" spans="1:7" x14ac:dyDescent="0.25">
      <c r="A7635" s="7">
        <v>44644.408333333333</v>
      </c>
      <c r="B7635" s="9">
        <v>13721</v>
      </c>
      <c r="C7635" s="9">
        <v>13728</v>
      </c>
      <c r="D7635" s="9">
        <v>13709</v>
      </c>
      <c r="E7635" s="9">
        <v>13713</v>
      </c>
      <c r="F7635" s="9">
        <v>479</v>
      </c>
      <c r="G7635" s="9">
        <v>841741</v>
      </c>
    </row>
    <row r="7636" spans="1:7" x14ac:dyDescent="0.25">
      <c r="A7636" s="7">
        <v>44644.40902777778</v>
      </c>
      <c r="B7636" s="9">
        <v>13712</v>
      </c>
      <c r="C7636" s="9">
        <v>13737</v>
      </c>
      <c r="D7636" s="9">
        <v>13712</v>
      </c>
      <c r="E7636" s="9">
        <v>13734</v>
      </c>
      <c r="F7636" s="9">
        <v>647</v>
      </c>
      <c r="G7636" s="9">
        <v>841741</v>
      </c>
    </row>
    <row r="7637" spans="1:7" x14ac:dyDescent="0.25">
      <c r="A7637" s="7">
        <v>44644.409722222219</v>
      </c>
      <c r="B7637" s="9">
        <v>13735</v>
      </c>
      <c r="C7637" s="9">
        <v>13746</v>
      </c>
      <c r="D7637" s="9">
        <v>13723</v>
      </c>
      <c r="E7637" s="9">
        <v>13741</v>
      </c>
      <c r="F7637" s="9">
        <v>1056</v>
      </c>
      <c r="G7637" s="9">
        <v>841741</v>
      </c>
    </row>
    <row r="7638" spans="1:7" x14ac:dyDescent="0.25">
      <c r="A7638" s="7">
        <v>44644.410416666666</v>
      </c>
      <c r="B7638" s="9">
        <v>13739</v>
      </c>
      <c r="C7638" s="9">
        <v>13744</v>
      </c>
      <c r="D7638" s="9">
        <v>13733</v>
      </c>
      <c r="E7638" s="9">
        <v>13743</v>
      </c>
      <c r="F7638" s="9">
        <v>687</v>
      </c>
      <c r="G7638" s="9">
        <v>841741</v>
      </c>
    </row>
    <row r="7639" spans="1:7" x14ac:dyDescent="0.25">
      <c r="A7639" s="7">
        <v>44644.411111111112</v>
      </c>
      <c r="B7639" s="9">
        <v>13744</v>
      </c>
      <c r="C7639" s="9">
        <v>13745</v>
      </c>
      <c r="D7639" s="9">
        <v>13732</v>
      </c>
      <c r="E7639" s="9">
        <v>13741</v>
      </c>
      <c r="F7639" s="9">
        <v>820</v>
      </c>
      <c r="G7639" s="9">
        <v>841741</v>
      </c>
    </row>
    <row r="7640" spans="1:7" x14ac:dyDescent="0.25">
      <c r="A7640" s="7">
        <v>44644.411805555559</v>
      </c>
      <c r="B7640" s="9">
        <v>13740</v>
      </c>
      <c r="C7640" s="9">
        <v>13741</v>
      </c>
      <c r="D7640" s="9">
        <v>13729</v>
      </c>
      <c r="E7640" s="9">
        <v>13738</v>
      </c>
      <c r="F7640" s="9">
        <v>535</v>
      </c>
      <c r="G7640" s="9">
        <v>841741</v>
      </c>
    </row>
    <row r="7641" spans="1:7" x14ac:dyDescent="0.25">
      <c r="A7641" s="7">
        <v>44644.412499999999</v>
      </c>
      <c r="B7641" s="9">
        <v>13737</v>
      </c>
      <c r="C7641" s="9">
        <v>13741</v>
      </c>
      <c r="D7641" s="9">
        <v>13733</v>
      </c>
      <c r="E7641" s="9">
        <v>13736</v>
      </c>
      <c r="F7641" s="9">
        <v>343</v>
      </c>
      <c r="G7641" s="9">
        <v>841741</v>
      </c>
    </row>
    <row r="7642" spans="1:7" x14ac:dyDescent="0.25">
      <c r="A7642" s="7">
        <v>44644.413194444445</v>
      </c>
      <c r="B7642" s="9">
        <v>13735</v>
      </c>
      <c r="C7642" s="9">
        <v>13743</v>
      </c>
      <c r="D7642" s="9">
        <v>13735</v>
      </c>
      <c r="E7642" s="9">
        <v>13736</v>
      </c>
      <c r="F7642" s="9">
        <v>309</v>
      </c>
      <c r="G7642" s="9">
        <v>841741</v>
      </c>
    </row>
    <row r="7643" spans="1:7" x14ac:dyDescent="0.25">
      <c r="A7643" s="7">
        <v>44644.413888888892</v>
      </c>
      <c r="B7643" s="9">
        <v>13737</v>
      </c>
      <c r="C7643" s="9">
        <v>13737</v>
      </c>
      <c r="D7643" s="9">
        <v>13724</v>
      </c>
      <c r="E7643" s="9">
        <v>13726</v>
      </c>
      <c r="F7643" s="9">
        <v>594</v>
      </c>
      <c r="G7643" s="9">
        <v>841741</v>
      </c>
    </row>
    <row r="7644" spans="1:7" x14ac:dyDescent="0.25">
      <c r="A7644" s="7">
        <v>44644.414583333331</v>
      </c>
      <c r="B7644" s="9">
        <v>13726</v>
      </c>
      <c r="C7644" s="9">
        <v>13731</v>
      </c>
      <c r="D7644" s="9">
        <v>13723</v>
      </c>
      <c r="E7644" s="9">
        <v>13723</v>
      </c>
      <c r="F7644" s="9">
        <v>449</v>
      </c>
      <c r="G7644" s="9">
        <v>841741</v>
      </c>
    </row>
    <row r="7645" spans="1:7" x14ac:dyDescent="0.25">
      <c r="A7645" s="7">
        <v>44644.415277777778</v>
      </c>
      <c r="B7645" s="9">
        <v>13722</v>
      </c>
      <c r="C7645" s="9">
        <v>13734</v>
      </c>
      <c r="D7645" s="9">
        <v>13720</v>
      </c>
      <c r="E7645" s="9">
        <v>13731</v>
      </c>
      <c r="F7645" s="9">
        <v>306</v>
      </c>
      <c r="G7645" s="9">
        <v>841741</v>
      </c>
    </row>
    <row r="7646" spans="1:7" x14ac:dyDescent="0.25">
      <c r="A7646" s="7">
        <v>44644.415972222225</v>
      </c>
      <c r="B7646" s="9">
        <v>13729</v>
      </c>
      <c r="C7646" s="9">
        <v>13729</v>
      </c>
      <c r="D7646" s="9">
        <v>13704</v>
      </c>
      <c r="E7646" s="9">
        <v>13707</v>
      </c>
      <c r="F7646" s="9">
        <v>543</v>
      </c>
      <c r="G7646" s="9">
        <v>841741</v>
      </c>
    </row>
    <row r="7647" spans="1:7" x14ac:dyDescent="0.25">
      <c r="A7647" s="7">
        <v>44644.416666666664</v>
      </c>
      <c r="B7647" s="9">
        <v>13708</v>
      </c>
      <c r="C7647" s="9">
        <v>13710</v>
      </c>
      <c r="D7647" s="9">
        <v>13697</v>
      </c>
      <c r="E7647" s="9">
        <v>13698</v>
      </c>
      <c r="F7647" s="9">
        <v>672</v>
      </c>
      <c r="G7647" s="9">
        <v>841741</v>
      </c>
    </row>
    <row r="7648" spans="1:7" x14ac:dyDescent="0.25">
      <c r="A7648" s="7">
        <v>44644.417361111111</v>
      </c>
      <c r="B7648" s="9">
        <v>13698</v>
      </c>
      <c r="C7648" s="9">
        <v>13707</v>
      </c>
      <c r="D7648" s="9">
        <v>13690</v>
      </c>
      <c r="E7648" s="9">
        <v>13690</v>
      </c>
      <c r="F7648" s="9">
        <v>705</v>
      </c>
      <c r="G7648" s="9">
        <v>841741</v>
      </c>
    </row>
    <row r="7649" spans="1:7" x14ac:dyDescent="0.25">
      <c r="A7649" s="7">
        <v>44644.418055555558</v>
      </c>
      <c r="B7649" s="9">
        <v>13690</v>
      </c>
      <c r="C7649" s="9">
        <v>13704</v>
      </c>
      <c r="D7649" s="9">
        <v>13689</v>
      </c>
      <c r="E7649" s="9">
        <v>13700</v>
      </c>
      <c r="F7649" s="9">
        <v>416</v>
      </c>
      <c r="G7649" s="9">
        <v>841741</v>
      </c>
    </row>
    <row r="7650" spans="1:7" x14ac:dyDescent="0.25">
      <c r="A7650" s="7">
        <v>44644.418749999997</v>
      </c>
      <c r="B7650" s="9">
        <v>13700</v>
      </c>
      <c r="C7650" s="9">
        <v>13710</v>
      </c>
      <c r="D7650" s="9">
        <v>13698</v>
      </c>
      <c r="E7650" s="9">
        <v>13702</v>
      </c>
      <c r="F7650" s="9">
        <v>355</v>
      </c>
      <c r="G7650" s="9">
        <v>841741</v>
      </c>
    </row>
    <row r="7651" spans="1:7" x14ac:dyDescent="0.25">
      <c r="A7651" s="7">
        <v>44644.419444444444</v>
      </c>
      <c r="B7651" s="9">
        <v>13701</v>
      </c>
      <c r="C7651" s="9">
        <v>13710</v>
      </c>
      <c r="D7651" s="9">
        <v>13688</v>
      </c>
      <c r="E7651" s="9">
        <v>13709</v>
      </c>
      <c r="F7651" s="9">
        <v>528</v>
      </c>
      <c r="G7651" s="9">
        <v>841741</v>
      </c>
    </row>
    <row r="7652" spans="1:7" x14ac:dyDescent="0.25">
      <c r="A7652" s="7">
        <v>44644.420138888891</v>
      </c>
      <c r="B7652" s="9">
        <v>13707</v>
      </c>
      <c r="C7652" s="9">
        <v>13708</v>
      </c>
      <c r="D7652" s="9">
        <v>13691</v>
      </c>
      <c r="E7652" s="9">
        <v>13697</v>
      </c>
      <c r="F7652" s="9">
        <v>658</v>
      </c>
      <c r="G7652" s="9">
        <v>841741</v>
      </c>
    </row>
    <row r="7653" spans="1:7" x14ac:dyDescent="0.25">
      <c r="A7653" s="7">
        <v>44644.42083333333</v>
      </c>
      <c r="B7653" s="9">
        <v>13697</v>
      </c>
      <c r="C7653" s="9">
        <v>13719</v>
      </c>
      <c r="D7653" s="9">
        <v>13692</v>
      </c>
      <c r="E7653" s="9">
        <v>13714</v>
      </c>
      <c r="F7653" s="9">
        <v>606</v>
      </c>
      <c r="G7653" s="9">
        <v>841741</v>
      </c>
    </row>
    <row r="7654" spans="1:7" x14ac:dyDescent="0.25">
      <c r="A7654" s="7">
        <v>44644.421527777777</v>
      </c>
      <c r="B7654" s="9">
        <v>13715</v>
      </c>
      <c r="C7654" s="9">
        <v>13716</v>
      </c>
      <c r="D7654" s="9">
        <v>13695</v>
      </c>
      <c r="E7654" s="9">
        <v>13703</v>
      </c>
      <c r="F7654" s="9">
        <v>644</v>
      </c>
      <c r="G7654" s="9">
        <v>841741</v>
      </c>
    </row>
    <row r="7655" spans="1:7" x14ac:dyDescent="0.25">
      <c r="A7655" s="7">
        <v>44644.422222222223</v>
      </c>
      <c r="B7655" s="9">
        <v>13705</v>
      </c>
      <c r="C7655" s="9">
        <v>13705</v>
      </c>
      <c r="D7655" s="9">
        <v>13687</v>
      </c>
      <c r="E7655" s="9">
        <v>13687</v>
      </c>
      <c r="F7655" s="9">
        <v>358</v>
      </c>
      <c r="G7655" s="9">
        <v>841741</v>
      </c>
    </row>
    <row r="7656" spans="1:7" x14ac:dyDescent="0.25">
      <c r="A7656" s="7">
        <v>44644.42291666667</v>
      </c>
      <c r="B7656" s="9">
        <v>13688</v>
      </c>
      <c r="C7656" s="9">
        <v>13700</v>
      </c>
      <c r="D7656" s="9">
        <v>13688</v>
      </c>
      <c r="E7656" s="9">
        <v>13699</v>
      </c>
      <c r="F7656" s="9">
        <v>518</v>
      </c>
      <c r="G7656" s="9">
        <v>841741</v>
      </c>
    </row>
    <row r="7657" spans="1:7" x14ac:dyDescent="0.25">
      <c r="A7657" s="7">
        <v>44644.423611111109</v>
      </c>
      <c r="B7657" s="9">
        <v>13699</v>
      </c>
      <c r="C7657" s="9">
        <v>13710</v>
      </c>
      <c r="D7657" s="9">
        <v>13684</v>
      </c>
      <c r="E7657" s="9">
        <v>13686</v>
      </c>
      <c r="F7657" s="9">
        <v>528</v>
      </c>
      <c r="G7657" s="9">
        <v>841741</v>
      </c>
    </row>
    <row r="7658" spans="1:7" x14ac:dyDescent="0.25">
      <c r="A7658" s="7">
        <v>44644.424305555556</v>
      </c>
      <c r="B7658" s="9">
        <v>13687</v>
      </c>
      <c r="C7658" s="9">
        <v>13693</v>
      </c>
      <c r="D7658" s="9">
        <v>13681</v>
      </c>
      <c r="E7658" s="9">
        <v>13687</v>
      </c>
      <c r="F7658" s="9">
        <v>454</v>
      </c>
      <c r="G7658" s="9">
        <v>841741</v>
      </c>
    </row>
    <row r="7659" spans="1:7" x14ac:dyDescent="0.25">
      <c r="A7659" s="7">
        <v>44644.425000000003</v>
      </c>
      <c r="B7659" s="9">
        <v>13687</v>
      </c>
      <c r="C7659" s="9">
        <v>13689</v>
      </c>
      <c r="D7659" s="9">
        <v>13684</v>
      </c>
      <c r="E7659" s="9">
        <v>13685</v>
      </c>
      <c r="F7659" s="9">
        <v>385</v>
      </c>
      <c r="G7659" s="9">
        <v>841741</v>
      </c>
    </row>
    <row r="7660" spans="1:7" x14ac:dyDescent="0.25">
      <c r="A7660" s="7">
        <v>44644.425694444442</v>
      </c>
      <c r="B7660" s="9">
        <v>13684</v>
      </c>
      <c r="C7660" s="9">
        <v>13684</v>
      </c>
      <c r="D7660" s="9">
        <v>13662</v>
      </c>
      <c r="E7660" s="9">
        <v>13662</v>
      </c>
      <c r="F7660" s="9">
        <v>1229</v>
      </c>
      <c r="G7660" s="9">
        <v>841741</v>
      </c>
    </row>
    <row r="7661" spans="1:7" x14ac:dyDescent="0.25">
      <c r="A7661" s="7">
        <v>44644.426388888889</v>
      </c>
      <c r="B7661" s="9">
        <v>13662</v>
      </c>
      <c r="C7661" s="9">
        <v>13668</v>
      </c>
      <c r="D7661" s="9">
        <v>13649</v>
      </c>
      <c r="E7661" s="9">
        <v>13650</v>
      </c>
      <c r="F7661" s="9">
        <v>1251</v>
      </c>
      <c r="G7661" s="9">
        <v>841741</v>
      </c>
    </row>
    <row r="7662" spans="1:7" x14ac:dyDescent="0.25">
      <c r="A7662" s="7">
        <v>44644.427083333336</v>
      </c>
      <c r="B7662" s="9">
        <v>13652</v>
      </c>
      <c r="C7662" s="9">
        <v>13656</v>
      </c>
      <c r="D7662" s="9">
        <v>13644</v>
      </c>
      <c r="E7662" s="9">
        <v>13646</v>
      </c>
      <c r="F7662" s="9">
        <v>1181</v>
      </c>
      <c r="G7662" s="9">
        <v>841741</v>
      </c>
    </row>
    <row r="7663" spans="1:7" x14ac:dyDescent="0.25">
      <c r="A7663" s="7">
        <v>44644.427777777775</v>
      </c>
      <c r="B7663" s="9">
        <v>13646</v>
      </c>
      <c r="C7663" s="9">
        <v>13652</v>
      </c>
      <c r="D7663" s="9">
        <v>13635</v>
      </c>
      <c r="E7663" s="9">
        <v>13635</v>
      </c>
      <c r="F7663" s="9">
        <v>1015</v>
      </c>
      <c r="G7663" s="9">
        <v>841741</v>
      </c>
    </row>
    <row r="7664" spans="1:7" x14ac:dyDescent="0.25">
      <c r="A7664" s="7">
        <v>44644.428472222222</v>
      </c>
      <c r="B7664" s="9">
        <v>13636</v>
      </c>
      <c r="C7664" s="9">
        <v>13647</v>
      </c>
      <c r="D7664" s="9">
        <v>13634</v>
      </c>
      <c r="E7664" s="9">
        <v>13639</v>
      </c>
      <c r="F7664" s="9">
        <v>745</v>
      </c>
      <c r="G7664" s="9">
        <v>841741</v>
      </c>
    </row>
    <row r="7665" spans="1:7" x14ac:dyDescent="0.25">
      <c r="A7665" s="7">
        <v>44644.429166666669</v>
      </c>
      <c r="B7665" s="9">
        <v>13639</v>
      </c>
      <c r="C7665" s="9">
        <v>13653</v>
      </c>
      <c r="D7665" s="9">
        <v>13637</v>
      </c>
      <c r="E7665" s="9">
        <v>13652</v>
      </c>
      <c r="F7665" s="9">
        <v>617</v>
      </c>
      <c r="G7665" s="9">
        <v>841741</v>
      </c>
    </row>
    <row r="7666" spans="1:7" x14ac:dyDescent="0.25">
      <c r="A7666" s="7">
        <v>44644.429861111108</v>
      </c>
      <c r="B7666" s="9">
        <v>13651</v>
      </c>
      <c r="C7666" s="9">
        <v>13665</v>
      </c>
      <c r="D7666" s="9">
        <v>13643</v>
      </c>
      <c r="E7666" s="9">
        <v>13664</v>
      </c>
      <c r="F7666" s="9">
        <v>560</v>
      </c>
      <c r="G7666" s="9">
        <v>841741</v>
      </c>
    </row>
    <row r="7667" spans="1:7" x14ac:dyDescent="0.25">
      <c r="A7667" s="7">
        <v>44644.430555555555</v>
      </c>
      <c r="B7667" s="9">
        <v>13662</v>
      </c>
      <c r="C7667" s="9">
        <v>13665</v>
      </c>
      <c r="D7667" s="9">
        <v>13650</v>
      </c>
      <c r="E7667" s="9">
        <v>13650</v>
      </c>
      <c r="F7667" s="9">
        <v>352</v>
      </c>
      <c r="G7667" s="9">
        <v>841741</v>
      </c>
    </row>
    <row r="7668" spans="1:7" x14ac:dyDescent="0.25">
      <c r="A7668" s="7">
        <v>44644.431250000001</v>
      </c>
      <c r="B7668" s="9">
        <v>13650</v>
      </c>
      <c r="C7668" s="9">
        <v>13650</v>
      </c>
      <c r="D7668" s="9">
        <v>13639</v>
      </c>
      <c r="E7668" s="9">
        <v>13644</v>
      </c>
      <c r="F7668" s="9">
        <v>533</v>
      </c>
      <c r="G7668" s="9">
        <v>841741</v>
      </c>
    </row>
    <row r="7669" spans="1:7" x14ac:dyDescent="0.25">
      <c r="A7669" s="7">
        <v>44644.431944444441</v>
      </c>
      <c r="B7669" s="9">
        <v>13643</v>
      </c>
      <c r="C7669" s="9">
        <v>13650</v>
      </c>
      <c r="D7669" s="9">
        <v>13641</v>
      </c>
      <c r="E7669" s="9">
        <v>13646</v>
      </c>
      <c r="F7669" s="9">
        <v>415</v>
      </c>
      <c r="G7669" s="9">
        <v>841741</v>
      </c>
    </row>
    <row r="7670" spans="1:7" x14ac:dyDescent="0.25">
      <c r="A7670" s="7">
        <v>44644.432638888888</v>
      </c>
      <c r="B7670" s="9">
        <v>13647</v>
      </c>
      <c r="C7670" s="9">
        <v>13661</v>
      </c>
      <c r="D7670" s="9">
        <v>13643</v>
      </c>
      <c r="E7670" s="9">
        <v>13661</v>
      </c>
      <c r="F7670" s="9">
        <v>579</v>
      </c>
      <c r="G7670" s="9">
        <v>841741</v>
      </c>
    </row>
    <row r="7671" spans="1:7" x14ac:dyDescent="0.25">
      <c r="A7671" s="7">
        <v>44644.433333333334</v>
      </c>
      <c r="B7671" s="9">
        <v>13661</v>
      </c>
      <c r="C7671" s="9">
        <v>13662</v>
      </c>
      <c r="D7671" s="9">
        <v>13653</v>
      </c>
      <c r="E7671" s="9">
        <v>13659</v>
      </c>
      <c r="F7671" s="9">
        <v>309</v>
      </c>
      <c r="G7671" s="9">
        <v>841741</v>
      </c>
    </row>
    <row r="7672" spans="1:7" x14ac:dyDescent="0.25">
      <c r="A7672" s="7">
        <v>44644.434027777781</v>
      </c>
      <c r="B7672" s="9">
        <v>13660</v>
      </c>
      <c r="C7672" s="9">
        <v>13671</v>
      </c>
      <c r="D7672" s="9">
        <v>13653</v>
      </c>
      <c r="E7672" s="9">
        <v>13665</v>
      </c>
      <c r="F7672" s="9">
        <v>535</v>
      </c>
      <c r="G7672" s="9">
        <v>841741</v>
      </c>
    </row>
    <row r="7673" spans="1:7" x14ac:dyDescent="0.25">
      <c r="A7673" s="7">
        <v>44644.43472222222</v>
      </c>
      <c r="B7673" s="9">
        <v>13666</v>
      </c>
      <c r="C7673" s="9">
        <v>13674</v>
      </c>
      <c r="D7673" s="9">
        <v>13664</v>
      </c>
      <c r="E7673" s="9">
        <v>13672</v>
      </c>
      <c r="F7673" s="9">
        <v>388</v>
      </c>
      <c r="G7673" s="9">
        <v>841741</v>
      </c>
    </row>
    <row r="7674" spans="1:7" x14ac:dyDescent="0.25">
      <c r="A7674" s="7">
        <v>44644.435416666667</v>
      </c>
      <c r="B7674" s="9">
        <v>13671</v>
      </c>
      <c r="C7674" s="9">
        <v>13673</v>
      </c>
      <c r="D7674" s="9">
        <v>13662</v>
      </c>
      <c r="E7674" s="9">
        <v>13663</v>
      </c>
      <c r="F7674" s="9">
        <v>348</v>
      </c>
      <c r="G7674" s="9">
        <v>841741</v>
      </c>
    </row>
    <row r="7675" spans="1:7" x14ac:dyDescent="0.25">
      <c r="A7675" s="7">
        <v>44644.436111111114</v>
      </c>
      <c r="B7675" s="9">
        <v>13663</v>
      </c>
      <c r="C7675" s="9">
        <v>13663</v>
      </c>
      <c r="D7675" s="9">
        <v>13656</v>
      </c>
      <c r="E7675" s="9">
        <v>13660</v>
      </c>
      <c r="F7675" s="9">
        <v>256</v>
      </c>
      <c r="G7675" s="9">
        <v>841741</v>
      </c>
    </row>
    <row r="7676" spans="1:7" x14ac:dyDescent="0.25">
      <c r="A7676" s="7">
        <v>44644.436805555553</v>
      </c>
      <c r="B7676" s="9">
        <v>13659</v>
      </c>
      <c r="C7676" s="9">
        <v>13664</v>
      </c>
      <c r="D7676" s="9">
        <v>13658</v>
      </c>
      <c r="E7676" s="9">
        <v>13663</v>
      </c>
      <c r="F7676" s="9">
        <v>277</v>
      </c>
      <c r="G7676" s="9">
        <v>841741</v>
      </c>
    </row>
    <row r="7677" spans="1:7" x14ac:dyDescent="0.25">
      <c r="A7677" s="7">
        <v>44644.4375</v>
      </c>
      <c r="B7677" s="9">
        <v>13664</v>
      </c>
      <c r="C7677" s="9">
        <v>13670</v>
      </c>
      <c r="D7677" s="9">
        <v>13658</v>
      </c>
      <c r="E7677" s="9">
        <v>13668</v>
      </c>
      <c r="F7677" s="9">
        <v>654</v>
      </c>
      <c r="G7677" s="9">
        <v>841741</v>
      </c>
    </row>
    <row r="7678" spans="1:7" x14ac:dyDescent="0.25">
      <c r="A7678" s="7">
        <v>44644.438194444447</v>
      </c>
      <c r="B7678" s="9">
        <v>13669</v>
      </c>
      <c r="C7678" s="9">
        <v>13689</v>
      </c>
      <c r="D7678" s="9">
        <v>13666</v>
      </c>
      <c r="E7678" s="9">
        <v>13687</v>
      </c>
      <c r="F7678" s="9">
        <v>710</v>
      </c>
      <c r="G7678" s="9">
        <v>841741</v>
      </c>
    </row>
    <row r="7679" spans="1:7" x14ac:dyDescent="0.25">
      <c r="A7679" s="7">
        <v>44644.438888888886</v>
      </c>
      <c r="B7679" s="9">
        <v>13686</v>
      </c>
      <c r="C7679" s="9">
        <v>13704</v>
      </c>
      <c r="D7679" s="9">
        <v>13685</v>
      </c>
      <c r="E7679" s="9">
        <v>13702</v>
      </c>
      <c r="F7679" s="9">
        <v>868</v>
      </c>
      <c r="G7679" s="9">
        <v>841741</v>
      </c>
    </row>
    <row r="7680" spans="1:7" x14ac:dyDescent="0.25">
      <c r="A7680" s="7">
        <v>44644.439583333333</v>
      </c>
      <c r="B7680" s="9">
        <v>13701</v>
      </c>
      <c r="C7680" s="9">
        <v>13701</v>
      </c>
      <c r="D7680" s="9">
        <v>13683</v>
      </c>
      <c r="E7680" s="9">
        <v>13691</v>
      </c>
      <c r="F7680" s="9">
        <v>447</v>
      </c>
      <c r="G7680" s="9">
        <v>841741</v>
      </c>
    </row>
    <row r="7681" spans="1:7" x14ac:dyDescent="0.25">
      <c r="A7681" s="7">
        <v>44644.44027777778</v>
      </c>
      <c r="B7681" s="9">
        <v>13692</v>
      </c>
      <c r="C7681" s="9">
        <v>13708</v>
      </c>
      <c r="D7681" s="9">
        <v>13692</v>
      </c>
      <c r="E7681" s="9">
        <v>13703</v>
      </c>
      <c r="F7681" s="9">
        <v>815</v>
      </c>
      <c r="G7681" s="9">
        <v>841741</v>
      </c>
    </row>
    <row r="7682" spans="1:7" x14ac:dyDescent="0.25">
      <c r="A7682" s="7">
        <v>44644.440972222219</v>
      </c>
      <c r="B7682" s="9">
        <v>13702</v>
      </c>
      <c r="C7682" s="9">
        <v>13702</v>
      </c>
      <c r="D7682" s="9">
        <v>13689</v>
      </c>
      <c r="E7682" s="9">
        <v>13694</v>
      </c>
      <c r="F7682" s="9">
        <v>435</v>
      </c>
      <c r="G7682" s="9">
        <v>841741</v>
      </c>
    </row>
    <row r="7683" spans="1:7" x14ac:dyDescent="0.25">
      <c r="A7683" s="7">
        <v>44644.441666666666</v>
      </c>
      <c r="B7683" s="9">
        <v>13694</v>
      </c>
      <c r="C7683" s="9">
        <v>13697</v>
      </c>
      <c r="D7683" s="9">
        <v>13690</v>
      </c>
      <c r="E7683" s="9">
        <v>13695</v>
      </c>
      <c r="F7683" s="9">
        <v>661</v>
      </c>
      <c r="G7683" s="9">
        <v>841741</v>
      </c>
    </row>
    <row r="7684" spans="1:7" x14ac:dyDescent="0.25">
      <c r="A7684" s="7">
        <v>44644.442361111112</v>
      </c>
      <c r="B7684" s="9">
        <v>13695</v>
      </c>
      <c r="C7684" s="9">
        <v>13697</v>
      </c>
      <c r="D7684" s="9">
        <v>13688</v>
      </c>
      <c r="E7684" s="9">
        <v>13690</v>
      </c>
      <c r="F7684" s="9">
        <v>224</v>
      </c>
      <c r="G7684" s="9">
        <v>841741</v>
      </c>
    </row>
    <row r="7685" spans="1:7" x14ac:dyDescent="0.25">
      <c r="A7685" s="7">
        <v>44644.443055555559</v>
      </c>
      <c r="B7685" s="9">
        <v>13692</v>
      </c>
      <c r="C7685" s="9">
        <v>13692</v>
      </c>
      <c r="D7685" s="9">
        <v>13676</v>
      </c>
      <c r="E7685" s="9">
        <v>13676</v>
      </c>
      <c r="F7685" s="9">
        <v>262</v>
      </c>
      <c r="G7685" s="9">
        <v>841741</v>
      </c>
    </row>
    <row r="7686" spans="1:7" x14ac:dyDescent="0.25">
      <c r="A7686" s="7">
        <v>44644.443749999999</v>
      </c>
      <c r="B7686" s="9">
        <v>13677</v>
      </c>
      <c r="C7686" s="9">
        <v>13686</v>
      </c>
      <c r="D7686" s="9">
        <v>13675</v>
      </c>
      <c r="E7686" s="9">
        <v>13677</v>
      </c>
      <c r="F7686" s="9">
        <v>361</v>
      </c>
      <c r="G7686" s="9">
        <v>841741</v>
      </c>
    </row>
    <row r="7687" spans="1:7" x14ac:dyDescent="0.25">
      <c r="A7687" s="7">
        <v>44644.444444444445</v>
      </c>
      <c r="B7687" s="9">
        <v>13678</v>
      </c>
      <c r="C7687" s="9">
        <v>13678</v>
      </c>
      <c r="D7687" s="9">
        <v>13668</v>
      </c>
      <c r="E7687" s="9">
        <v>13676</v>
      </c>
      <c r="F7687" s="9">
        <v>470</v>
      </c>
      <c r="G7687" s="9">
        <v>841741</v>
      </c>
    </row>
    <row r="7688" spans="1:7" x14ac:dyDescent="0.25">
      <c r="A7688" s="7">
        <v>44644.445138888892</v>
      </c>
      <c r="B7688" s="9">
        <v>13676</v>
      </c>
      <c r="C7688" s="9">
        <v>13682</v>
      </c>
      <c r="D7688" s="9">
        <v>13672</v>
      </c>
      <c r="E7688" s="9">
        <v>13681</v>
      </c>
      <c r="F7688" s="9">
        <v>211</v>
      </c>
      <c r="G7688" s="9">
        <v>841741</v>
      </c>
    </row>
    <row r="7689" spans="1:7" x14ac:dyDescent="0.25">
      <c r="A7689" s="7">
        <v>44644.445833333331</v>
      </c>
      <c r="B7689" s="9">
        <v>13681</v>
      </c>
      <c r="C7689" s="9">
        <v>13695</v>
      </c>
      <c r="D7689" s="9">
        <v>13681</v>
      </c>
      <c r="E7689" s="9">
        <v>13688</v>
      </c>
      <c r="F7689" s="9">
        <v>293</v>
      </c>
      <c r="G7689" s="9">
        <v>841741</v>
      </c>
    </row>
    <row r="7690" spans="1:7" x14ac:dyDescent="0.25">
      <c r="A7690" s="7">
        <v>44644.446527777778</v>
      </c>
      <c r="B7690" s="9">
        <v>13689</v>
      </c>
      <c r="C7690" s="9">
        <v>13705</v>
      </c>
      <c r="D7690" s="9">
        <v>13689</v>
      </c>
      <c r="E7690" s="9">
        <v>13700</v>
      </c>
      <c r="F7690" s="9">
        <v>429</v>
      </c>
      <c r="G7690" s="9">
        <v>841741</v>
      </c>
    </row>
    <row r="7691" spans="1:7" x14ac:dyDescent="0.25">
      <c r="A7691" s="7">
        <v>44644.447222222225</v>
      </c>
      <c r="B7691" s="9">
        <v>13702</v>
      </c>
      <c r="C7691" s="9">
        <v>13705</v>
      </c>
      <c r="D7691" s="9">
        <v>13693</v>
      </c>
      <c r="E7691" s="9">
        <v>13697</v>
      </c>
      <c r="F7691" s="9">
        <v>267</v>
      </c>
      <c r="G7691" s="9">
        <v>841741</v>
      </c>
    </row>
    <row r="7692" spans="1:7" x14ac:dyDescent="0.25">
      <c r="A7692" s="7">
        <v>44644.447916666664</v>
      </c>
      <c r="B7692" s="9">
        <v>13697</v>
      </c>
      <c r="C7692" s="9">
        <v>13719</v>
      </c>
      <c r="D7692" s="9">
        <v>13696</v>
      </c>
      <c r="E7692" s="9">
        <v>13717</v>
      </c>
      <c r="F7692" s="9">
        <v>677</v>
      </c>
      <c r="G7692" s="9">
        <v>841741</v>
      </c>
    </row>
    <row r="7693" spans="1:7" x14ac:dyDescent="0.25">
      <c r="A7693" s="7">
        <v>44644.448611111111</v>
      </c>
      <c r="B7693" s="9">
        <v>13717</v>
      </c>
      <c r="C7693" s="9">
        <v>13741</v>
      </c>
      <c r="D7693" s="9">
        <v>13716</v>
      </c>
      <c r="E7693" s="9">
        <v>13738</v>
      </c>
      <c r="F7693" s="9">
        <v>1507</v>
      </c>
      <c r="G7693" s="9">
        <v>841741</v>
      </c>
    </row>
    <row r="7694" spans="1:7" x14ac:dyDescent="0.25">
      <c r="A7694" s="7">
        <v>44644.449305555558</v>
      </c>
      <c r="B7694" s="9">
        <v>13739</v>
      </c>
      <c r="C7694" s="9">
        <v>13740</v>
      </c>
      <c r="D7694" s="9">
        <v>13728</v>
      </c>
      <c r="E7694" s="9">
        <v>13732</v>
      </c>
      <c r="F7694" s="9">
        <v>693</v>
      </c>
      <c r="G7694" s="9">
        <v>841741</v>
      </c>
    </row>
    <row r="7695" spans="1:7" x14ac:dyDescent="0.25">
      <c r="A7695" s="7">
        <v>44644.45</v>
      </c>
      <c r="B7695" s="9">
        <v>13733</v>
      </c>
      <c r="C7695" s="9">
        <v>13737</v>
      </c>
      <c r="D7695" s="9">
        <v>13722</v>
      </c>
      <c r="E7695" s="9">
        <v>13733</v>
      </c>
      <c r="F7695" s="9">
        <v>600</v>
      </c>
      <c r="G7695" s="9">
        <v>841741</v>
      </c>
    </row>
    <row r="7696" spans="1:7" x14ac:dyDescent="0.25">
      <c r="A7696" s="7">
        <v>44644.450694444444</v>
      </c>
      <c r="B7696" s="9">
        <v>13732</v>
      </c>
      <c r="C7696" s="9">
        <v>13742</v>
      </c>
      <c r="D7696" s="9">
        <v>13732</v>
      </c>
      <c r="E7696" s="9">
        <v>13736</v>
      </c>
      <c r="F7696" s="9">
        <v>563</v>
      </c>
      <c r="G7696" s="9">
        <v>841741</v>
      </c>
    </row>
    <row r="7697" spans="1:7" x14ac:dyDescent="0.25">
      <c r="A7697" s="7">
        <v>44644.451388888891</v>
      </c>
      <c r="B7697" s="9">
        <v>13737</v>
      </c>
      <c r="C7697" s="9">
        <v>13740</v>
      </c>
      <c r="D7697" s="9">
        <v>13728</v>
      </c>
      <c r="E7697" s="9">
        <v>13736</v>
      </c>
      <c r="F7697" s="9">
        <v>577</v>
      </c>
      <c r="G7697" s="9">
        <v>841741</v>
      </c>
    </row>
    <row r="7698" spans="1:7" x14ac:dyDescent="0.25">
      <c r="A7698" s="7">
        <v>44644.45208333333</v>
      </c>
      <c r="B7698" s="9">
        <v>13736</v>
      </c>
      <c r="C7698" s="9">
        <v>13747</v>
      </c>
      <c r="D7698" s="9">
        <v>13736</v>
      </c>
      <c r="E7698" s="9">
        <v>13746</v>
      </c>
      <c r="F7698" s="9">
        <v>867</v>
      </c>
      <c r="G7698" s="9">
        <v>841741</v>
      </c>
    </row>
    <row r="7699" spans="1:7" x14ac:dyDescent="0.25">
      <c r="A7699" s="7">
        <v>44644.452777777777</v>
      </c>
      <c r="B7699" s="9">
        <v>13744</v>
      </c>
      <c r="C7699" s="9">
        <v>13744</v>
      </c>
      <c r="D7699" s="9">
        <v>13718</v>
      </c>
      <c r="E7699" s="9">
        <v>13720</v>
      </c>
      <c r="F7699" s="9">
        <v>1267</v>
      </c>
      <c r="G7699" s="9">
        <v>841741</v>
      </c>
    </row>
    <row r="7700" spans="1:7" x14ac:dyDescent="0.25">
      <c r="A7700" s="7">
        <v>44644.453472222223</v>
      </c>
      <c r="B7700" s="9">
        <v>13721</v>
      </c>
      <c r="C7700" s="9">
        <v>13728</v>
      </c>
      <c r="D7700" s="9">
        <v>13715</v>
      </c>
      <c r="E7700" s="9">
        <v>13728</v>
      </c>
      <c r="F7700" s="9">
        <v>587</v>
      </c>
      <c r="G7700" s="9">
        <v>841741</v>
      </c>
    </row>
    <row r="7701" spans="1:7" x14ac:dyDescent="0.25">
      <c r="A7701" s="7">
        <v>44644.45416666667</v>
      </c>
      <c r="B7701" s="9">
        <v>13728</v>
      </c>
      <c r="C7701" s="9">
        <v>13733</v>
      </c>
      <c r="D7701" s="9">
        <v>13724</v>
      </c>
      <c r="E7701" s="9">
        <v>13732</v>
      </c>
      <c r="F7701" s="9">
        <v>522</v>
      </c>
      <c r="G7701" s="9">
        <v>841741</v>
      </c>
    </row>
    <row r="7702" spans="1:7" x14ac:dyDescent="0.25">
      <c r="A7702" s="7">
        <v>44644.454861111109</v>
      </c>
      <c r="B7702" s="9">
        <v>13732</v>
      </c>
      <c r="C7702" s="9">
        <v>13732</v>
      </c>
      <c r="D7702" s="9">
        <v>13721</v>
      </c>
      <c r="E7702" s="9">
        <v>13732</v>
      </c>
      <c r="F7702" s="9">
        <v>343</v>
      </c>
      <c r="G7702" s="9">
        <v>841741</v>
      </c>
    </row>
    <row r="7703" spans="1:7" x14ac:dyDescent="0.25">
      <c r="A7703" s="7">
        <v>44644.455555555556</v>
      </c>
      <c r="B7703" s="9">
        <v>13732</v>
      </c>
      <c r="C7703" s="9">
        <v>13733</v>
      </c>
      <c r="D7703" s="9">
        <v>13726</v>
      </c>
      <c r="E7703" s="9">
        <v>13729</v>
      </c>
      <c r="F7703" s="9">
        <v>216</v>
      </c>
      <c r="G7703" s="9">
        <v>841741</v>
      </c>
    </row>
    <row r="7704" spans="1:7" x14ac:dyDescent="0.25">
      <c r="A7704" s="7">
        <v>44644.456250000003</v>
      </c>
      <c r="B7704" s="9">
        <v>13730</v>
      </c>
      <c r="C7704" s="9">
        <v>13747</v>
      </c>
      <c r="D7704" s="9">
        <v>13730</v>
      </c>
      <c r="E7704" s="9">
        <v>13739</v>
      </c>
      <c r="F7704" s="9">
        <v>668</v>
      </c>
      <c r="G7704" s="9">
        <v>841741</v>
      </c>
    </row>
    <row r="7705" spans="1:7" x14ac:dyDescent="0.25">
      <c r="A7705" s="7">
        <v>44644.456944444442</v>
      </c>
      <c r="B7705" s="9">
        <v>13737</v>
      </c>
      <c r="C7705" s="9">
        <v>13737</v>
      </c>
      <c r="D7705" s="9">
        <v>13724</v>
      </c>
      <c r="E7705" s="9">
        <v>13724</v>
      </c>
      <c r="F7705" s="9">
        <v>382</v>
      </c>
      <c r="G7705" s="9">
        <v>841741</v>
      </c>
    </row>
    <row r="7706" spans="1:7" x14ac:dyDescent="0.25">
      <c r="A7706" s="7">
        <v>44644.457638888889</v>
      </c>
      <c r="B7706" s="9">
        <v>13723</v>
      </c>
      <c r="C7706" s="9">
        <v>13735</v>
      </c>
      <c r="D7706" s="9">
        <v>13722</v>
      </c>
      <c r="E7706" s="9">
        <v>13725</v>
      </c>
      <c r="F7706" s="9">
        <v>316</v>
      </c>
      <c r="G7706" s="9">
        <v>841741</v>
      </c>
    </row>
    <row r="7707" spans="1:7" x14ac:dyDescent="0.25">
      <c r="A7707" s="7">
        <v>44644.458333333336</v>
      </c>
      <c r="B7707" s="9">
        <v>13726</v>
      </c>
      <c r="C7707" s="9">
        <v>13730</v>
      </c>
      <c r="D7707" s="9">
        <v>13717</v>
      </c>
      <c r="E7707" s="9">
        <v>13719</v>
      </c>
      <c r="F7707" s="9">
        <v>440</v>
      </c>
      <c r="G7707" s="9">
        <v>841741</v>
      </c>
    </row>
    <row r="7708" spans="1:7" x14ac:dyDescent="0.25">
      <c r="A7708" s="7">
        <v>44644.459027777775</v>
      </c>
      <c r="B7708" s="9">
        <v>13719</v>
      </c>
      <c r="C7708" s="9">
        <v>13729</v>
      </c>
      <c r="D7708" s="9">
        <v>13718</v>
      </c>
      <c r="E7708" s="9">
        <v>13728</v>
      </c>
      <c r="F7708" s="9">
        <v>333</v>
      </c>
      <c r="G7708" s="9">
        <v>841741</v>
      </c>
    </row>
    <row r="7709" spans="1:7" x14ac:dyDescent="0.25">
      <c r="A7709" s="7">
        <v>44644.459722222222</v>
      </c>
      <c r="B7709" s="9">
        <v>13729</v>
      </c>
      <c r="C7709" s="9">
        <v>13731</v>
      </c>
      <c r="D7709" s="9">
        <v>13725</v>
      </c>
      <c r="E7709" s="9">
        <v>13727</v>
      </c>
      <c r="F7709" s="9">
        <v>254</v>
      </c>
      <c r="G7709" s="9">
        <v>841741</v>
      </c>
    </row>
    <row r="7710" spans="1:7" x14ac:dyDescent="0.25">
      <c r="A7710" s="7">
        <v>44644.460416666669</v>
      </c>
      <c r="B7710" s="9">
        <v>13728</v>
      </c>
      <c r="C7710" s="9">
        <v>13733</v>
      </c>
      <c r="D7710" s="9">
        <v>13722</v>
      </c>
      <c r="E7710" s="9">
        <v>13729</v>
      </c>
      <c r="F7710" s="9">
        <v>632</v>
      </c>
      <c r="G7710" s="9">
        <v>841741</v>
      </c>
    </row>
    <row r="7711" spans="1:7" x14ac:dyDescent="0.25">
      <c r="A7711" s="7">
        <v>44644.461111111108</v>
      </c>
      <c r="B7711" s="9">
        <v>13728</v>
      </c>
      <c r="C7711" s="9">
        <v>13730</v>
      </c>
      <c r="D7711" s="9">
        <v>13713</v>
      </c>
      <c r="E7711" s="9">
        <v>13715</v>
      </c>
      <c r="F7711" s="9">
        <v>363</v>
      </c>
      <c r="G7711" s="9">
        <v>841741</v>
      </c>
    </row>
    <row r="7712" spans="1:7" x14ac:dyDescent="0.25">
      <c r="A7712" s="7">
        <v>44644.461805555555</v>
      </c>
      <c r="B7712" s="9">
        <v>13715</v>
      </c>
      <c r="C7712" s="9">
        <v>13719</v>
      </c>
      <c r="D7712" s="9">
        <v>13711</v>
      </c>
      <c r="E7712" s="9">
        <v>13715</v>
      </c>
      <c r="F7712" s="9">
        <v>349</v>
      </c>
      <c r="G7712" s="9">
        <v>841741</v>
      </c>
    </row>
    <row r="7713" spans="1:7" x14ac:dyDescent="0.25">
      <c r="A7713" s="7">
        <v>44644.462500000001</v>
      </c>
      <c r="B7713" s="9">
        <v>13714</v>
      </c>
      <c r="C7713" s="9">
        <v>13714</v>
      </c>
      <c r="D7713" s="9">
        <v>13703</v>
      </c>
      <c r="E7713" s="9">
        <v>13707</v>
      </c>
      <c r="F7713" s="9">
        <v>535</v>
      </c>
      <c r="G7713" s="9">
        <v>841741</v>
      </c>
    </row>
    <row r="7714" spans="1:7" x14ac:dyDescent="0.25">
      <c r="A7714" s="7">
        <v>44644.463194444441</v>
      </c>
      <c r="B7714" s="9">
        <v>13707</v>
      </c>
      <c r="C7714" s="9">
        <v>13718</v>
      </c>
      <c r="D7714" s="9">
        <v>13707</v>
      </c>
      <c r="E7714" s="9">
        <v>13716</v>
      </c>
      <c r="F7714" s="9">
        <v>297</v>
      </c>
      <c r="G7714" s="9">
        <v>841741</v>
      </c>
    </row>
    <row r="7715" spans="1:7" x14ac:dyDescent="0.25">
      <c r="A7715" s="7">
        <v>44644.463888888888</v>
      </c>
      <c r="B7715" s="9">
        <v>13716</v>
      </c>
      <c r="C7715" s="9">
        <v>13720</v>
      </c>
      <c r="D7715" s="9">
        <v>13711</v>
      </c>
      <c r="E7715" s="9">
        <v>13719</v>
      </c>
      <c r="F7715" s="9">
        <v>154</v>
      </c>
      <c r="G7715" s="9">
        <v>841741</v>
      </c>
    </row>
    <row r="7716" spans="1:7" x14ac:dyDescent="0.25">
      <c r="A7716" s="7">
        <v>44644.464583333334</v>
      </c>
      <c r="B7716" s="9">
        <v>13718</v>
      </c>
      <c r="C7716" s="9">
        <v>13740</v>
      </c>
      <c r="D7716" s="9">
        <v>13718</v>
      </c>
      <c r="E7716" s="9">
        <v>13737</v>
      </c>
      <c r="F7716" s="9">
        <v>489</v>
      </c>
      <c r="G7716" s="9">
        <v>841741</v>
      </c>
    </row>
    <row r="7717" spans="1:7" x14ac:dyDescent="0.25">
      <c r="A7717" s="7">
        <v>44644.465277777781</v>
      </c>
      <c r="B7717" s="9">
        <v>13736</v>
      </c>
      <c r="C7717" s="9">
        <v>13738</v>
      </c>
      <c r="D7717" s="9">
        <v>13726</v>
      </c>
      <c r="E7717" s="9">
        <v>13735</v>
      </c>
      <c r="F7717" s="9">
        <v>305</v>
      </c>
      <c r="G7717" s="9">
        <v>841741</v>
      </c>
    </row>
    <row r="7718" spans="1:7" x14ac:dyDescent="0.25">
      <c r="A7718" s="7">
        <v>44644.46597222222</v>
      </c>
      <c r="B7718" s="9">
        <v>13733</v>
      </c>
      <c r="C7718" s="9">
        <v>13748</v>
      </c>
      <c r="D7718" s="9">
        <v>13732</v>
      </c>
      <c r="E7718" s="9">
        <v>13747</v>
      </c>
      <c r="F7718" s="9">
        <v>540</v>
      </c>
      <c r="G7718" s="9">
        <v>841741</v>
      </c>
    </row>
    <row r="7719" spans="1:7" x14ac:dyDescent="0.25">
      <c r="A7719" s="7">
        <v>44644.466666666667</v>
      </c>
      <c r="B7719" s="9">
        <v>13747</v>
      </c>
      <c r="C7719" s="9">
        <v>13750</v>
      </c>
      <c r="D7719" s="9">
        <v>13736</v>
      </c>
      <c r="E7719" s="9">
        <v>13741</v>
      </c>
      <c r="F7719" s="9">
        <v>457</v>
      </c>
      <c r="G7719" s="9">
        <v>841741</v>
      </c>
    </row>
    <row r="7720" spans="1:7" x14ac:dyDescent="0.25">
      <c r="A7720" s="7">
        <v>44644.467361111114</v>
      </c>
      <c r="B7720" s="9">
        <v>13741</v>
      </c>
      <c r="C7720" s="9">
        <v>13745</v>
      </c>
      <c r="D7720" s="9">
        <v>13734</v>
      </c>
      <c r="E7720" s="9">
        <v>13744</v>
      </c>
      <c r="F7720" s="9">
        <v>377</v>
      </c>
      <c r="G7720" s="9">
        <v>841741</v>
      </c>
    </row>
    <row r="7721" spans="1:7" x14ac:dyDescent="0.25">
      <c r="A7721" s="7">
        <v>44644.468055555553</v>
      </c>
      <c r="B7721" s="9">
        <v>13744</v>
      </c>
      <c r="C7721" s="9">
        <v>13750</v>
      </c>
      <c r="D7721" s="9">
        <v>13738</v>
      </c>
      <c r="E7721" s="9">
        <v>13738</v>
      </c>
      <c r="F7721" s="9">
        <v>388</v>
      </c>
      <c r="G7721" s="9">
        <v>841741</v>
      </c>
    </row>
    <row r="7722" spans="1:7" x14ac:dyDescent="0.25">
      <c r="A7722" s="7">
        <v>44644.46875</v>
      </c>
      <c r="B7722" s="9">
        <v>13739</v>
      </c>
      <c r="C7722" s="9">
        <v>13741</v>
      </c>
      <c r="D7722" s="9">
        <v>13728</v>
      </c>
      <c r="E7722" s="9">
        <v>13731</v>
      </c>
      <c r="F7722" s="9">
        <v>619</v>
      </c>
      <c r="G7722" s="9">
        <v>841741</v>
      </c>
    </row>
    <row r="7723" spans="1:7" x14ac:dyDescent="0.25">
      <c r="A7723" s="7">
        <v>44644.469444444447</v>
      </c>
      <c r="B7723" s="9">
        <v>13731</v>
      </c>
      <c r="C7723" s="9">
        <v>13735</v>
      </c>
      <c r="D7723" s="9">
        <v>13727</v>
      </c>
      <c r="E7723" s="9">
        <v>13732</v>
      </c>
      <c r="F7723" s="9">
        <v>276</v>
      </c>
      <c r="G7723" s="9">
        <v>841741</v>
      </c>
    </row>
    <row r="7724" spans="1:7" x14ac:dyDescent="0.25">
      <c r="A7724" s="7">
        <v>44644.470138888886</v>
      </c>
      <c r="B7724" s="9">
        <v>13734</v>
      </c>
      <c r="C7724" s="9">
        <v>13740</v>
      </c>
      <c r="D7724" s="9">
        <v>13733</v>
      </c>
      <c r="E7724" s="9">
        <v>13739</v>
      </c>
      <c r="F7724" s="9">
        <v>212</v>
      </c>
      <c r="G7724" s="9">
        <v>841741</v>
      </c>
    </row>
    <row r="7725" spans="1:7" x14ac:dyDescent="0.25">
      <c r="A7725" s="7">
        <v>44644.470833333333</v>
      </c>
      <c r="B7725" s="9">
        <v>13739</v>
      </c>
      <c r="C7725" s="9">
        <v>13744</v>
      </c>
      <c r="D7725" s="9">
        <v>13736</v>
      </c>
      <c r="E7725" s="9">
        <v>13741</v>
      </c>
      <c r="F7725" s="9">
        <v>233</v>
      </c>
      <c r="G7725" s="9">
        <v>841741</v>
      </c>
    </row>
    <row r="7726" spans="1:7" x14ac:dyDescent="0.25">
      <c r="A7726" s="7">
        <v>44644.47152777778</v>
      </c>
      <c r="B7726" s="9">
        <v>13742</v>
      </c>
      <c r="C7726" s="9">
        <v>13744</v>
      </c>
      <c r="D7726" s="9">
        <v>13736</v>
      </c>
      <c r="E7726" s="9">
        <v>13736</v>
      </c>
      <c r="F7726" s="9">
        <v>292</v>
      </c>
      <c r="G7726" s="9">
        <v>841741</v>
      </c>
    </row>
    <row r="7727" spans="1:7" x14ac:dyDescent="0.25">
      <c r="A7727" s="7">
        <v>44644.472222222219</v>
      </c>
      <c r="B7727" s="9">
        <v>13735</v>
      </c>
      <c r="C7727" s="9">
        <v>13737</v>
      </c>
      <c r="D7727" s="9">
        <v>13727</v>
      </c>
      <c r="E7727" s="9">
        <v>13728</v>
      </c>
      <c r="F7727" s="9">
        <v>446</v>
      </c>
      <c r="G7727" s="9">
        <v>841741</v>
      </c>
    </row>
    <row r="7728" spans="1:7" x14ac:dyDescent="0.25">
      <c r="A7728" s="7">
        <v>44644.472916666666</v>
      </c>
      <c r="B7728" s="9">
        <v>13728</v>
      </c>
      <c r="C7728" s="9">
        <v>13736</v>
      </c>
      <c r="D7728" s="9">
        <v>13728</v>
      </c>
      <c r="E7728" s="9">
        <v>13732</v>
      </c>
      <c r="F7728" s="9">
        <v>402</v>
      </c>
      <c r="G7728" s="9">
        <v>841741</v>
      </c>
    </row>
    <row r="7729" spans="1:7" x14ac:dyDescent="0.25">
      <c r="A7729" s="7">
        <v>44644.473611111112</v>
      </c>
      <c r="B7729" s="9">
        <v>13733</v>
      </c>
      <c r="C7729" s="9">
        <v>13733</v>
      </c>
      <c r="D7729" s="9">
        <v>13717</v>
      </c>
      <c r="E7729" s="9">
        <v>13717</v>
      </c>
      <c r="F7729" s="9">
        <v>497</v>
      </c>
      <c r="G7729" s="9">
        <v>841741</v>
      </c>
    </row>
    <row r="7730" spans="1:7" x14ac:dyDescent="0.25">
      <c r="A7730" s="7">
        <v>44644.474305555559</v>
      </c>
      <c r="B7730" s="9">
        <v>13717</v>
      </c>
      <c r="C7730" s="9">
        <v>13733</v>
      </c>
      <c r="D7730" s="9">
        <v>13717</v>
      </c>
      <c r="E7730" s="9">
        <v>13730</v>
      </c>
      <c r="F7730" s="9">
        <v>304</v>
      </c>
      <c r="G7730" s="9">
        <v>841741</v>
      </c>
    </row>
    <row r="7731" spans="1:7" x14ac:dyDescent="0.25">
      <c r="A7731" s="7">
        <v>44644.474999999999</v>
      </c>
      <c r="B7731" s="9">
        <v>13731</v>
      </c>
      <c r="C7731" s="9">
        <v>13738</v>
      </c>
      <c r="D7731" s="9">
        <v>13728</v>
      </c>
      <c r="E7731" s="9">
        <v>13738</v>
      </c>
      <c r="F7731" s="9">
        <v>167</v>
      </c>
      <c r="G7731" s="9">
        <v>841741</v>
      </c>
    </row>
    <row r="7732" spans="1:7" x14ac:dyDescent="0.25">
      <c r="A7732" s="7">
        <v>44644.475694444445</v>
      </c>
      <c r="B7732" s="9">
        <v>13739</v>
      </c>
      <c r="C7732" s="9">
        <v>13745</v>
      </c>
      <c r="D7732" s="9">
        <v>13738</v>
      </c>
      <c r="E7732" s="9">
        <v>13741</v>
      </c>
      <c r="F7732" s="9">
        <v>358</v>
      </c>
      <c r="G7732" s="9">
        <v>841741</v>
      </c>
    </row>
    <row r="7733" spans="1:7" x14ac:dyDescent="0.25">
      <c r="A7733" s="7">
        <v>44644.476388888892</v>
      </c>
      <c r="B7733" s="9">
        <v>13739</v>
      </c>
      <c r="C7733" s="9">
        <v>13740</v>
      </c>
      <c r="D7733" s="9">
        <v>13730</v>
      </c>
      <c r="E7733" s="9">
        <v>13733</v>
      </c>
      <c r="F7733" s="9">
        <v>267</v>
      </c>
      <c r="G7733" s="9">
        <v>841741</v>
      </c>
    </row>
    <row r="7734" spans="1:7" x14ac:dyDescent="0.25">
      <c r="A7734" s="7">
        <v>44644.477083333331</v>
      </c>
      <c r="B7734" s="9">
        <v>13734</v>
      </c>
      <c r="C7734" s="9">
        <v>13741</v>
      </c>
      <c r="D7734" s="9">
        <v>13734</v>
      </c>
      <c r="E7734" s="9">
        <v>13739</v>
      </c>
      <c r="F7734" s="9">
        <v>231</v>
      </c>
      <c r="G7734" s="9">
        <v>841741</v>
      </c>
    </row>
    <row r="7735" spans="1:7" x14ac:dyDescent="0.25">
      <c r="A7735" s="7">
        <v>44644.477777777778</v>
      </c>
      <c r="B7735" s="9">
        <v>13738</v>
      </c>
      <c r="C7735" s="9">
        <v>13745</v>
      </c>
      <c r="D7735" s="9">
        <v>13737</v>
      </c>
      <c r="E7735" s="9">
        <v>13742</v>
      </c>
      <c r="F7735" s="9">
        <v>235</v>
      </c>
      <c r="G7735" s="9">
        <v>841741</v>
      </c>
    </row>
    <row r="7736" spans="1:7" x14ac:dyDescent="0.25">
      <c r="A7736" s="7">
        <v>44644.478472222225</v>
      </c>
      <c r="B7736" s="9">
        <v>13742</v>
      </c>
      <c r="C7736" s="9">
        <v>13743</v>
      </c>
      <c r="D7736" s="9">
        <v>13729</v>
      </c>
      <c r="E7736" s="9">
        <v>13730</v>
      </c>
      <c r="F7736" s="9">
        <v>177</v>
      </c>
      <c r="G7736" s="9">
        <v>841741</v>
      </c>
    </row>
    <row r="7737" spans="1:7" x14ac:dyDescent="0.25">
      <c r="A7737" s="7">
        <v>44644.479166666664</v>
      </c>
      <c r="B7737" s="9">
        <v>13730</v>
      </c>
      <c r="C7737" s="9">
        <v>13734</v>
      </c>
      <c r="D7737" s="9">
        <v>13730</v>
      </c>
      <c r="E7737" s="9">
        <v>13732</v>
      </c>
      <c r="F7737" s="9">
        <v>35</v>
      </c>
      <c r="G7737" s="9">
        <v>841741</v>
      </c>
    </row>
    <row r="7738" spans="1:7" x14ac:dyDescent="0.25">
      <c r="A7738" s="7">
        <v>44644.479861111111</v>
      </c>
      <c r="B7738" s="9">
        <v>13732</v>
      </c>
      <c r="C7738" s="9">
        <v>13739</v>
      </c>
      <c r="D7738" s="9">
        <v>13732</v>
      </c>
      <c r="E7738" s="9">
        <v>13733</v>
      </c>
      <c r="F7738" s="9">
        <v>96</v>
      </c>
      <c r="G7738" s="9">
        <v>841741</v>
      </c>
    </row>
    <row r="7739" spans="1:7" x14ac:dyDescent="0.25">
      <c r="A7739" s="7">
        <v>44644.480555555558</v>
      </c>
      <c r="B7739" s="9">
        <v>13732</v>
      </c>
      <c r="C7739" s="9">
        <v>13736</v>
      </c>
      <c r="D7739" s="9">
        <v>13729</v>
      </c>
      <c r="E7739" s="9">
        <v>13735</v>
      </c>
      <c r="F7739" s="9">
        <v>88</v>
      </c>
      <c r="G7739" s="9">
        <v>841741</v>
      </c>
    </row>
    <row r="7740" spans="1:7" x14ac:dyDescent="0.25">
      <c r="A7740" s="7">
        <v>44644.481249999997</v>
      </c>
      <c r="B7740" s="9">
        <v>13734</v>
      </c>
      <c r="C7740" s="9">
        <v>13735</v>
      </c>
      <c r="D7740" s="9">
        <v>13729</v>
      </c>
      <c r="E7740" s="9">
        <v>13734</v>
      </c>
      <c r="F7740" s="9">
        <v>95</v>
      </c>
      <c r="G7740" s="9">
        <v>841741</v>
      </c>
    </row>
    <row r="7741" spans="1:7" x14ac:dyDescent="0.25">
      <c r="A7741" s="7">
        <v>44644.481944444444</v>
      </c>
      <c r="B7741" s="9">
        <v>13734</v>
      </c>
      <c r="C7741" s="9">
        <v>13736</v>
      </c>
      <c r="D7741" s="9">
        <v>13732</v>
      </c>
      <c r="E7741" s="9">
        <v>13735</v>
      </c>
      <c r="F7741" s="9">
        <v>150</v>
      </c>
      <c r="G7741" s="9">
        <v>841741</v>
      </c>
    </row>
    <row r="7742" spans="1:7" x14ac:dyDescent="0.25">
      <c r="A7742" s="7">
        <v>44644.482638888891</v>
      </c>
      <c r="B7742" s="9">
        <v>13736</v>
      </c>
      <c r="C7742" s="9">
        <v>13739</v>
      </c>
      <c r="D7742" s="9">
        <v>13733</v>
      </c>
      <c r="E7742" s="9">
        <v>13737</v>
      </c>
      <c r="F7742" s="9">
        <v>104</v>
      </c>
      <c r="G7742" s="9">
        <v>841741</v>
      </c>
    </row>
    <row r="7743" spans="1:7" x14ac:dyDescent="0.25">
      <c r="A7743" s="7">
        <v>44644.48333333333</v>
      </c>
      <c r="B7743" s="9">
        <v>13736</v>
      </c>
      <c r="C7743" s="9">
        <v>13737</v>
      </c>
      <c r="D7743" s="9">
        <v>13734</v>
      </c>
      <c r="E7743" s="9">
        <v>13735</v>
      </c>
      <c r="F7743" s="9">
        <v>60</v>
      </c>
      <c r="G7743" s="9">
        <v>841741</v>
      </c>
    </row>
    <row r="7744" spans="1:7" x14ac:dyDescent="0.25">
      <c r="A7744" s="7">
        <v>44644.484027777777</v>
      </c>
      <c r="B7744" s="9">
        <v>13735</v>
      </c>
      <c r="C7744" s="9">
        <v>13737</v>
      </c>
      <c r="D7744" s="9">
        <v>13735</v>
      </c>
      <c r="E7744" s="9">
        <v>13737</v>
      </c>
      <c r="F7744" s="9">
        <v>63</v>
      </c>
      <c r="G7744" s="9">
        <v>841741</v>
      </c>
    </row>
    <row r="7745" spans="1:7" x14ac:dyDescent="0.25">
      <c r="A7745" s="7">
        <v>44644.484722222223</v>
      </c>
      <c r="B7745" s="9">
        <v>13736</v>
      </c>
      <c r="C7745" s="9">
        <v>13738</v>
      </c>
      <c r="D7745" s="9">
        <v>13733</v>
      </c>
      <c r="E7745" s="9">
        <v>13734</v>
      </c>
      <c r="F7745" s="9">
        <v>138</v>
      </c>
      <c r="G7745" s="9">
        <v>841741</v>
      </c>
    </row>
    <row r="7746" spans="1:7" x14ac:dyDescent="0.25">
      <c r="A7746" s="7">
        <v>44644.48541666667</v>
      </c>
      <c r="B7746" s="9">
        <v>13735</v>
      </c>
      <c r="C7746" s="9">
        <v>13736</v>
      </c>
      <c r="D7746" s="9">
        <v>13732</v>
      </c>
      <c r="E7746" s="9">
        <v>13735</v>
      </c>
      <c r="F7746" s="9">
        <v>88</v>
      </c>
      <c r="G7746" s="9">
        <v>841741</v>
      </c>
    </row>
    <row r="7747" spans="1:7" x14ac:dyDescent="0.25">
      <c r="A7747" s="7">
        <v>44644.486111111109</v>
      </c>
      <c r="B7747" s="9">
        <v>13734</v>
      </c>
      <c r="C7747" s="9">
        <v>13736</v>
      </c>
      <c r="D7747" s="9">
        <v>13732</v>
      </c>
      <c r="E7747" s="9">
        <v>13733</v>
      </c>
      <c r="F7747" s="9">
        <v>65</v>
      </c>
      <c r="G7747" s="9">
        <v>841741</v>
      </c>
    </row>
    <row r="7748" spans="1:7" x14ac:dyDescent="0.25">
      <c r="A7748" s="7">
        <v>44644.486805555556</v>
      </c>
      <c r="B7748" s="9">
        <v>13731</v>
      </c>
      <c r="C7748" s="9">
        <v>13732</v>
      </c>
      <c r="D7748" s="9">
        <v>13730</v>
      </c>
      <c r="E7748" s="9">
        <v>13731</v>
      </c>
      <c r="F7748" s="9">
        <v>79</v>
      </c>
      <c r="G7748" s="9">
        <v>841741</v>
      </c>
    </row>
    <row r="7749" spans="1:7" x14ac:dyDescent="0.25">
      <c r="A7749" s="7">
        <v>44644.487500000003</v>
      </c>
      <c r="B7749" s="9">
        <v>13732</v>
      </c>
      <c r="C7749" s="9">
        <v>13733</v>
      </c>
      <c r="D7749" s="9">
        <v>13728</v>
      </c>
      <c r="E7749" s="9">
        <v>13730</v>
      </c>
      <c r="F7749" s="9">
        <v>66</v>
      </c>
      <c r="G7749" s="9">
        <v>841741</v>
      </c>
    </row>
    <row r="7750" spans="1:7" x14ac:dyDescent="0.25">
      <c r="A7750" s="7">
        <v>44644.488194444442</v>
      </c>
      <c r="B7750" s="9">
        <v>13730</v>
      </c>
      <c r="C7750" s="9">
        <v>13732</v>
      </c>
      <c r="D7750" s="9">
        <v>13729</v>
      </c>
      <c r="E7750" s="9">
        <v>13729</v>
      </c>
      <c r="F7750" s="9">
        <v>62</v>
      </c>
      <c r="G7750" s="9">
        <v>841741</v>
      </c>
    </row>
    <row r="7751" spans="1:7" x14ac:dyDescent="0.25">
      <c r="A7751" s="7">
        <v>44644.488888888889</v>
      </c>
      <c r="B7751" s="9">
        <v>13728</v>
      </c>
      <c r="C7751" s="9">
        <v>13732</v>
      </c>
      <c r="D7751" s="9">
        <v>13728</v>
      </c>
      <c r="E7751" s="9">
        <v>13729</v>
      </c>
      <c r="F7751" s="9">
        <v>42</v>
      </c>
      <c r="G7751" s="9">
        <v>841741</v>
      </c>
    </row>
    <row r="7752" spans="1:7" x14ac:dyDescent="0.25">
      <c r="A7752" s="7">
        <v>44644.489583333336</v>
      </c>
      <c r="B7752" s="9">
        <v>13729</v>
      </c>
      <c r="C7752" s="9">
        <v>13737</v>
      </c>
      <c r="D7752" s="9">
        <v>13729</v>
      </c>
      <c r="E7752" s="9">
        <v>13736</v>
      </c>
      <c r="F7752" s="9">
        <v>65</v>
      </c>
      <c r="G7752" s="9">
        <v>841741</v>
      </c>
    </row>
    <row r="7753" spans="1:7" x14ac:dyDescent="0.25">
      <c r="A7753" s="7">
        <v>44644.490277777775</v>
      </c>
      <c r="B7753" s="9">
        <v>13734</v>
      </c>
      <c r="C7753" s="9">
        <v>13736</v>
      </c>
      <c r="D7753" s="9">
        <v>13733</v>
      </c>
      <c r="E7753" s="9">
        <v>13735</v>
      </c>
      <c r="F7753" s="9">
        <v>65</v>
      </c>
      <c r="G7753" s="9">
        <v>841741</v>
      </c>
    </row>
    <row r="7754" spans="1:7" x14ac:dyDescent="0.25">
      <c r="A7754" s="7">
        <v>44644.490972222222</v>
      </c>
      <c r="B7754" s="9">
        <v>13735</v>
      </c>
      <c r="C7754" s="9">
        <v>13737</v>
      </c>
      <c r="D7754" s="9">
        <v>13732</v>
      </c>
      <c r="E7754" s="9">
        <v>13736</v>
      </c>
      <c r="F7754" s="9">
        <v>30</v>
      </c>
      <c r="G7754" s="9">
        <v>841741</v>
      </c>
    </row>
    <row r="7755" spans="1:7" x14ac:dyDescent="0.25">
      <c r="A7755" s="7">
        <v>44644.491666666669</v>
      </c>
      <c r="B7755" s="9">
        <v>13737</v>
      </c>
      <c r="C7755" s="9">
        <v>13738</v>
      </c>
      <c r="D7755" s="9">
        <v>13736</v>
      </c>
      <c r="E7755" s="9">
        <v>13736</v>
      </c>
      <c r="F7755" s="9">
        <v>28</v>
      </c>
      <c r="G7755" s="9">
        <v>841741</v>
      </c>
    </row>
    <row r="7756" spans="1:7" x14ac:dyDescent="0.25">
      <c r="A7756" s="7">
        <v>44644.492361111108</v>
      </c>
      <c r="B7756" s="9">
        <v>13736</v>
      </c>
      <c r="C7756" s="9">
        <v>13736</v>
      </c>
      <c r="D7756" s="9">
        <v>13733</v>
      </c>
      <c r="E7756" s="9">
        <v>13733</v>
      </c>
      <c r="F7756" s="9">
        <v>57</v>
      </c>
      <c r="G7756" s="9">
        <v>841741</v>
      </c>
    </row>
    <row r="7757" spans="1:7" x14ac:dyDescent="0.25">
      <c r="A7757" s="7">
        <v>44644.493055555555</v>
      </c>
      <c r="B7757" s="9">
        <v>13733</v>
      </c>
      <c r="C7757" s="9">
        <v>13737</v>
      </c>
      <c r="D7757" s="9">
        <v>13733</v>
      </c>
      <c r="E7757" s="9">
        <v>13736</v>
      </c>
      <c r="F7757" s="9">
        <v>28</v>
      </c>
      <c r="G7757" s="9">
        <v>841741</v>
      </c>
    </row>
    <row r="7758" spans="1:7" x14ac:dyDescent="0.25">
      <c r="A7758" s="7">
        <v>44644.493750000001</v>
      </c>
      <c r="B7758" s="9">
        <v>13736</v>
      </c>
      <c r="C7758" s="9">
        <v>13737</v>
      </c>
      <c r="D7758" s="9">
        <v>13734</v>
      </c>
      <c r="E7758" s="9">
        <v>13737</v>
      </c>
      <c r="F7758" s="9">
        <v>37</v>
      </c>
      <c r="G7758" s="9">
        <v>841741</v>
      </c>
    </row>
    <row r="7759" spans="1:7" x14ac:dyDescent="0.25">
      <c r="A7759" s="7">
        <v>44644.494444444441</v>
      </c>
      <c r="B7759" s="9">
        <v>13739</v>
      </c>
      <c r="C7759" s="9">
        <v>13741</v>
      </c>
      <c r="D7759" s="9">
        <v>13737</v>
      </c>
      <c r="E7759" s="9">
        <v>13738</v>
      </c>
      <c r="F7759" s="9">
        <v>62</v>
      </c>
      <c r="G7759" s="9">
        <v>841741</v>
      </c>
    </row>
    <row r="7760" spans="1:7" x14ac:dyDescent="0.25">
      <c r="A7760" s="7">
        <v>44644.495138888888</v>
      </c>
      <c r="B7760" s="9">
        <v>13741</v>
      </c>
      <c r="C7760" s="9">
        <v>13744</v>
      </c>
      <c r="D7760" s="9">
        <v>13738</v>
      </c>
      <c r="E7760" s="9">
        <v>13741</v>
      </c>
      <c r="F7760" s="9">
        <v>52</v>
      </c>
      <c r="G7760" s="9">
        <v>841741</v>
      </c>
    </row>
    <row r="7761" spans="1:7" x14ac:dyDescent="0.25">
      <c r="A7761" s="7">
        <v>44644.495833333334</v>
      </c>
      <c r="B7761" s="9">
        <v>13743</v>
      </c>
      <c r="C7761" s="9">
        <v>13745</v>
      </c>
      <c r="D7761" s="9">
        <v>13741</v>
      </c>
      <c r="E7761" s="9">
        <v>13742</v>
      </c>
      <c r="F7761" s="9">
        <v>77</v>
      </c>
      <c r="G7761" s="9">
        <v>841741</v>
      </c>
    </row>
    <row r="7762" spans="1:7" x14ac:dyDescent="0.25">
      <c r="A7762" s="7">
        <v>44644.496527777781</v>
      </c>
      <c r="B7762" s="9">
        <v>13742</v>
      </c>
      <c r="C7762" s="9">
        <v>13746</v>
      </c>
      <c r="D7762" s="9">
        <v>13742</v>
      </c>
      <c r="E7762" s="9">
        <v>13746</v>
      </c>
      <c r="F7762" s="9">
        <v>61</v>
      </c>
      <c r="G7762" s="9">
        <v>841741</v>
      </c>
    </row>
    <row r="7763" spans="1:7" x14ac:dyDescent="0.25">
      <c r="A7763" s="7">
        <v>44644.49722222222</v>
      </c>
      <c r="B7763" s="9">
        <v>13746</v>
      </c>
      <c r="C7763" s="9">
        <v>13747</v>
      </c>
      <c r="D7763" s="9">
        <v>13743</v>
      </c>
      <c r="E7763" s="9">
        <v>13744</v>
      </c>
      <c r="F7763" s="9">
        <v>59</v>
      </c>
      <c r="G7763" s="9">
        <v>841741</v>
      </c>
    </row>
    <row r="7764" spans="1:7" x14ac:dyDescent="0.25">
      <c r="A7764" s="7">
        <v>44644.497916666667</v>
      </c>
      <c r="B7764" s="9">
        <v>13744</v>
      </c>
      <c r="C7764" s="9">
        <v>13747</v>
      </c>
      <c r="D7764" s="9">
        <v>13744</v>
      </c>
      <c r="E7764" s="9">
        <v>13745</v>
      </c>
      <c r="F7764" s="9">
        <v>43</v>
      </c>
      <c r="G7764" s="9">
        <v>841741</v>
      </c>
    </row>
    <row r="7765" spans="1:7" x14ac:dyDescent="0.25">
      <c r="A7765" s="7">
        <v>44644.498611111114</v>
      </c>
      <c r="B7765" s="9">
        <v>13746</v>
      </c>
      <c r="C7765" s="9">
        <v>13747</v>
      </c>
      <c r="D7765" s="9">
        <v>13744</v>
      </c>
      <c r="E7765" s="9">
        <v>13745</v>
      </c>
      <c r="F7765" s="9">
        <v>127</v>
      </c>
      <c r="G7765" s="9">
        <v>841741</v>
      </c>
    </row>
    <row r="7766" spans="1:7" x14ac:dyDescent="0.25">
      <c r="A7766" s="7">
        <v>44644.499305555553</v>
      </c>
      <c r="B7766" s="9">
        <v>13745</v>
      </c>
      <c r="C7766" s="9">
        <v>13745</v>
      </c>
      <c r="D7766" s="9">
        <v>13742</v>
      </c>
      <c r="E7766" s="9">
        <v>13745</v>
      </c>
      <c r="F7766" s="9">
        <v>67</v>
      </c>
      <c r="G7766" s="9">
        <v>841741</v>
      </c>
    </row>
    <row r="7767" spans="1:7" x14ac:dyDescent="0.25">
      <c r="A7767" s="7">
        <v>44644.5</v>
      </c>
      <c r="B7767" s="9">
        <v>13745</v>
      </c>
      <c r="C7767" s="9">
        <v>13748</v>
      </c>
      <c r="D7767" s="9">
        <v>13744</v>
      </c>
      <c r="E7767" s="9">
        <v>13744</v>
      </c>
      <c r="F7767" s="9">
        <v>87</v>
      </c>
      <c r="G7767" s="9">
        <v>841741</v>
      </c>
    </row>
    <row r="7768" spans="1:7" x14ac:dyDescent="0.25">
      <c r="A7768" s="7">
        <v>44644.500694444447</v>
      </c>
      <c r="B7768" s="9">
        <v>13744</v>
      </c>
      <c r="C7768" s="9">
        <v>13746</v>
      </c>
      <c r="D7768" s="9">
        <v>13742</v>
      </c>
      <c r="E7768" s="9">
        <v>13745</v>
      </c>
      <c r="F7768" s="9">
        <v>131</v>
      </c>
      <c r="G7768" s="9">
        <v>841741</v>
      </c>
    </row>
    <row r="7769" spans="1:7" x14ac:dyDescent="0.25">
      <c r="A7769" s="7">
        <v>44644.501388888886</v>
      </c>
      <c r="B7769" s="9">
        <v>13743</v>
      </c>
      <c r="C7769" s="9">
        <v>13745</v>
      </c>
      <c r="D7769" s="9">
        <v>13741</v>
      </c>
      <c r="E7769" s="9">
        <v>13741</v>
      </c>
      <c r="F7769" s="9">
        <v>27</v>
      </c>
      <c r="G7769" s="9">
        <v>841741</v>
      </c>
    </row>
    <row r="7770" spans="1:7" x14ac:dyDescent="0.25">
      <c r="A7770" s="7">
        <v>44644.502083333333</v>
      </c>
      <c r="B7770" s="9">
        <v>13741</v>
      </c>
      <c r="C7770" s="9">
        <v>13741</v>
      </c>
      <c r="D7770" s="9">
        <v>13738</v>
      </c>
      <c r="E7770" s="9">
        <v>13739</v>
      </c>
      <c r="F7770" s="9">
        <v>90</v>
      </c>
      <c r="G7770" s="9">
        <v>841741</v>
      </c>
    </row>
    <row r="7771" spans="1:7" x14ac:dyDescent="0.25">
      <c r="A7771" s="7">
        <v>44644.50277777778</v>
      </c>
      <c r="B7771" s="9">
        <v>13739</v>
      </c>
      <c r="C7771" s="9">
        <v>13741</v>
      </c>
      <c r="D7771" s="9">
        <v>13738</v>
      </c>
      <c r="E7771" s="9">
        <v>13741</v>
      </c>
      <c r="F7771" s="9">
        <v>75</v>
      </c>
      <c r="G7771" s="9">
        <v>841741</v>
      </c>
    </row>
    <row r="7772" spans="1:7" x14ac:dyDescent="0.25">
      <c r="A7772" s="7">
        <v>44644.503472222219</v>
      </c>
      <c r="B7772" s="9">
        <v>13741</v>
      </c>
      <c r="C7772" s="9">
        <v>13741</v>
      </c>
      <c r="D7772" s="9">
        <v>13738</v>
      </c>
      <c r="E7772" s="9">
        <v>13738</v>
      </c>
      <c r="F7772" s="9">
        <v>20</v>
      </c>
      <c r="G7772" s="9">
        <v>841741</v>
      </c>
    </row>
    <row r="7773" spans="1:7" x14ac:dyDescent="0.25">
      <c r="A7773" s="7">
        <v>44644.504166666666</v>
      </c>
      <c r="B7773" s="9">
        <v>13738</v>
      </c>
      <c r="C7773" s="9">
        <v>13739</v>
      </c>
      <c r="D7773" s="9">
        <v>13737</v>
      </c>
      <c r="E7773" s="9">
        <v>13737</v>
      </c>
      <c r="F7773" s="9">
        <v>103</v>
      </c>
      <c r="G7773" s="9">
        <v>841741</v>
      </c>
    </row>
    <row r="7774" spans="1:7" x14ac:dyDescent="0.25">
      <c r="A7774" s="7">
        <v>44644.504861111112</v>
      </c>
      <c r="B7774" s="9">
        <v>13737</v>
      </c>
      <c r="C7774" s="9">
        <v>13740</v>
      </c>
      <c r="D7774" s="9">
        <v>13737</v>
      </c>
      <c r="E7774" s="9">
        <v>13739</v>
      </c>
      <c r="F7774" s="9">
        <v>43</v>
      </c>
      <c r="G7774" s="9">
        <v>841741</v>
      </c>
    </row>
    <row r="7775" spans="1:7" x14ac:dyDescent="0.25">
      <c r="A7775" s="7">
        <v>44644.505555555559</v>
      </c>
      <c r="B7775" s="9">
        <v>13739</v>
      </c>
      <c r="C7775" s="9">
        <v>13740</v>
      </c>
      <c r="D7775" s="9">
        <v>13739</v>
      </c>
      <c r="E7775" s="9">
        <v>13739</v>
      </c>
      <c r="F7775" s="9">
        <v>20</v>
      </c>
      <c r="G7775" s="9">
        <v>841741</v>
      </c>
    </row>
    <row r="7776" spans="1:7" x14ac:dyDescent="0.25">
      <c r="A7776" s="7">
        <v>44644.506249999999</v>
      </c>
      <c r="B7776" s="9">
        <v>13739</v>
      </c>
      <c r="C7776" s="9">
        <v>13741</v>
      </c>
      <c r="D7776" s="9">
        <v>13738</v>
      </c>
      <c r="E7776" s="9">
        <v>13738</v>
      </c>
      <c r="F7776" s="9">
        <v>28</v>
      </c>
      <c r="G7776" s="9">
        <v>841741</v>
      </c>
    </row>
    <row r="7777" spans="1:7" x14ac:dyDescent="0.25">
      <c r="A7777" s="7">
        <v>44644.506944444445</v>
      </c>
      <c r="B7777" s="9">
        <v>13738</v>
      </c>
      <c r="C7777" s="9">
        <v>13739</v>
      </c>
      <c r="D7777" s="9">
        <v>13737</v>
      </c>
      <c r="E7777" s="9">
        <v>13737</v>
      </c>
      <c r="F7777" s="9">
        <v>42</v>
      </c>
      <c r="G7777" s="9">
        <v>841741</v>
      </c>
    </row>
    <row r="7778" spans="1:7" x14ac:dyDescent="0.25">
      <c r="A7778" s="7">
        <v>44644.507638888892</v>
      </c>
      <c r="B7778" s="9">
        <v>13740</v>
      </c>
      <c r="C7778" s="9">
        <v>13740</v>
      </c>
      <c r="D7778" s="9">
        <v>13736</v>
      </c>
      <c r="E7778" s="9">
        <v>13737</v>
      </c>
      <c r="F7778" s="9">
        <v>23</v>
      </c>
      <c r="G7778" s="9">
        <v>841741</v>
      </c>
    </row>
    <row r="7779" spans="1:7" x14ac:dyDescent="0.25">
      <c r="A7779" s="7">
        <v>44644.508333333331</v>
      </c>
      <c r="B7779" s="9">
        <v>13737</v>
      </c>
      <c r="C7779" s="9">
        <v>13740</v>
      </c>
      <c r="D7779" s="9">
        <v>13737</v>
      </c>
      <c r="E7779" s="9">
        <v>13738</v>
      </c>
      <c r="F7779" s="9">
        <v>33</v>
      </c>
      <c r="G7779" s="9">
        <v>841741</v>
      </c>
    </row>
    <row r="7780" spans="1:7" x14ac:dyDescent="0.25">
      <c r="A7780" s="7">
        <v>44644.509027777778</v>
      </c>
      <c r="B7780" s="9">
        <v>13740</v>
      </c>
      <c r="C7780" s="9">
        <v>13740</v>
      </c>
      <c r="D7780" s="9">
        <v>13739</v>
      </c>
      <c r="E7780" s="9">
        <v>13740</v>
      </c>
      <c r="F7780" s="9">
        <v>36</v>
      </c>
      <c r="G7780" s="9">
        <v>841741</v>
      </c>
    </row>
    <row r="7781" spans="1:7" x14ac:dyDescent="0.25">
      <c r="A7781" s="7">
        <v>44644.509722222225</v>
      </c>
      <c r="B7781" s="9">
        <v>13739</v>
      </c>
      <c r="C7781" s="9">
        <v>13740</v>
      </c>
      <c r="D7781" s="9">
        <v>13738</v>
      </c>
      <c r="E7781" s="9">
        <v>13739</v>
      </c>
      <c r="F7781" s="9">
        <v>17</v>
      </c>
      <c r="G7781" s="9">
        <v>841741</v>
      </c>
    </row>
    <row r="7782" spans="1:7" x14ac:dyDescent="0.25">
      <c r="A7782" s="7">
        <v>44644.510416666664</v>
      </c>
      <c r="B7782" s="9">
        <v>13738</v>
      </c>
      <c r="C7782" s="9">
        <v>13740</v>
      </c>
      <c r="D7782" s="9">
        <v>13738</v>
      </c>
      <c r="E7782" s="9">
        <v>13738</v>
      </c>
      <c r="F7782" s="9">
        <v>49</v>
      </c>
      <c r="G7782" s="9">
        <v>841741</v>
      </c>
    </row>
    <row r="7783" spans="1:7" x14ac:dyDescent="0.25">
      <c r="A7783" s="7">
        <v>44644.511111111111</v>
      </c>
      <c r="B7783" s="9">
        <v>13741</v>
      </c>
      <c r="C7783" s="9">
        <v>13747</v>
      </c>
      <c r="D7783" s="9">
        <v>13741</v>
      </c>
      <c r="E7783" s="9">
        <v>13745</v>
      </c>
      <c r="F7783" s="9">
        <v>165</v>
      </c>
      <c r="G7783" s="9">
        <v>841741</v>
      </c>
    </row>
    <row r="7784" spans="1:7" x14ac:dyDescent="0.25">
      <c r="A7784" s="7">
        <v>44644.511805555558</v>
      </c>
      <c r="B7784" s="9">
        <v>13747</v>
      </c>
      <c r="C7784" s="9">
        <v>13754</v>
      </c>
      <c r="D7784" s="9">
        <v>13745</v>
      </c>
      <c r="E7784" s="9">
        <v>13750</v>
      </c>
      <c r="F7784" s="9">
        <v>421</v>
      </c>
      <c r="G7784" s="9">
        <v>841741</v>
      </c>
    </row>
    <row r="7785" spans="1:7" x14ac:dyDescent="0.25">
      <c r="A7785" s="7">
        <v>44644.512499999997</v>
      </c>
      <c r="B7785" s="9">
        <v>13751</v>
      </c>
      <c r="C7785" s="9">
        <v>13751</v>
      </c>
      <c r="D7785" s="9">
        <v>13740</v>
      </c>
      <c r="E7785" s="9">
        <v>13741</v>
      </c>
      <c r="F7785" s="9">
        <v>285</v>
      </c>
      <c r="G7785" s="9">
        <v>841741</v>
      </c>
    </row>
    <row r="7786" spans="1:7" x14ac:dyDescent="0.25">
      <c r="A7786" s="7">
        <v>44644.513194444444</v>
      </c>
      <c r="B7786" s="9">
        <v>13741</v>
      </c>
      <c r="C7786" s="9">
        <v>13742</v>
      </c>
      <c r="D7786" s="9">
        <v>13740</v>
      </c>
      <c r="E7786" s="9">
        <v>13740</v>
      </c>
      <c r="F7786" s="9">
        <v>24</v>
      </c>
      <c r="G7786" s="9">
        <v>841741</v>
      </c>
    </row>
    <row r="7787" spans="1:7" x14ac:dyDescent="0.25">
      <c r="A7787" s="7">
        <v>44644.513888888891</v>
      </c>
      <c r="B7787" s="9">
        <v>13740</v>
      </c>
      <c r="C7787" s="9">
        <v>13745</v>
      </c>
      <c r="D7787" s="9">
        <v>13740</v>
      </c>
      <c r="E7787" s="9">
        <v>13740</v>
      </c>
      <c r="F7787" s="9">
        <v>33</v>
      </c>
      <c r="G7787" s="9">
        <v>841741</v>
      </c>
    </row>
    <row r="7788" spans="1:7" x14ac:dyDescent="0.25">
      <c r="A7788" s="7">
        <v>44644.51458333333</v>
      </c>
      <c r="B7788" s="9">
        <v>13740</v>
      </c>
      <c r="C7788" s="9">
        <v>13744</v>
      </c>
      <c r="D7788" s="9">
        <v>13740</v>
      </c>
      <c r="E7788" s="9">
        <v>13744</v>
      </c>
      <c r="F7788" s="9">
        <v>20</v>
      </c>
      <c r="G7788" s="9">
        <v>841741</v>
      </c>
    </row>
    <row r="7789" spans="1:7" x14ac:dyDescent="0.25">
      <c r="A7789" s="7">
        <v>44644.515277777777</v>
      </c>
      <c r="B7789" s="9">
        <v>13745</v>
      </c>
      <c r="C7789" s="9">
        <v>13747</v>
      </c>
      <c r="D7789" s="9">
        <v>13744</v>
      </c>
      <c r="E7789" s="9">
        <v>13744</v>
      </c>
      <c r="F7789" s="9">
        <v>35</v>
      </c>
      <c r="G7789" s="9">
        <v>841741</v>
      </c>
    </row>
    <row r="7790" spans="1:7" x14ac:dyDescent="0.25">
      <c r="A7790" s="7">
        <v>44644.515972222223</v>
      </c>
      <c r="B7790" s="9">
        <v>13744</v>
      </c>
      <c r="C7790" s="9">
        <v>13744</v>
      </c>
      <c r="D7790" s="9">
        <v>13741</v>
      </c>
      <c r="E7790" s="9">
        <v>13741</v>
      </c>
      <c r="F7790" s="9">
        <v>19</v>
      </c>
      <c r="G7790" s="9">
        <v>841741</v>
      </c>
    </row>
    <row r="7791" spans="1:7" x14ac:dyDescent="0.25">
      <c r="A7791" s="7">
        <v>44644.51666666667</v>
      </c>
      <c r="B7791" s="9">
        <v>13741</v>
      </c>
      <c r="C7791" s="9">
        <v>13749</v>
      </c>
      <c r="D7791" s="9">
        <v>13740</v>
      </c>
      <c r="E7791" s="9">
        <v>13748</v>
      </c>
      <c r="F7791" s="9">
        <v>119</v>
      </c>
      <c r="G7791" s="9">
        <v>841741</v>
      </c>
    </row>
    <row r="7792" spans="1:7" x14ac:dyDescent="0.25">
      <c r="A7792" s="7">
        <v>44644.517361111109</v>
      </c>
      <c r="B7792" s="9">
        <v>13748</v>
      </c>
      <c r="C7792" s="9">
        <v>13751</v>
      </c>
      <c r="D7792" s="9">
        <v>13747</v>
      </c>
      <c r="E7792" s="9">
        <v>13750</v>
      </c>
      <c r="F7792" s="9">
        <v>316</v>
      </c>
      <c r="G7792" s="9">
        <v>841741</v>
      </c>
    </row>
    <row r="7793" spans="1:7" x14ac:dyDescent="0.25">
      <c r="A7793" s="7">
        <v>44644.518055555556</v>
      </c>
      <c r="B7793" s="9">
        <v>13750</v>
      </c>
      <c r="C7793" s="9">
        <v>13755</v>
      </c>
      <c r="D7793" s="9">
        <v>13748</v>
      </c>
      <c r="E7793" s="9">
        <v>13755</v>
      </c>
      <c r="F7793" s="9">
        <v>145</v>
      </c>
      <c r="G7793" s="9">
        <v>841741</v>
      </c>
    </row>
    <row r="7794" spans="1:7" x14ac:dyDescent="0.25">
      <c r="A7794" s="7">
        <v>44644.518750000003</v>
      </c>
      <c r="B7794" s="9">
        <v>13754</v>
      </c>
      <c r="C7794" s="9">
        <v>13758</v>
      </c>
      <c r="D7794" s="9">
        <v>13752</v>
      </c>
      <c r="E7794" s="9">
        <v>13758</v>
      </c>
      <c r="F7794" s="9">
        <v>113</v>
      </c>
      <c r="G7794" s="9">
        <v>841741</v>
      </c>
    </row>
    <row r="7795" spans="1:7" x14ac:dyDescent="0.25">
      <c r="A7795" s="7">
        <v>44644.519444444442</v>
      </c>
      <c r="B7795" s="9">
        <v>13758</v>
      </c>
      <c r="C7795" s="9">
        <v>13760</v>
      </c>
      <c r="D7795" s="9">
        <v>13756</v>
      </c>
      <c r="E7795" s="9">
        <v>13760</v>
      </c>
      <c r="F7795" s="9">
        <v>672</v>
      </c>
      <c r="G7795" s="9">
        <v>841741</v>
      </c>
    </row>
    <row r="7796" spans="1:7" x14ac:dyDescent="0.25">
      <c r="A7796" s="7">
        <v>44644.520138888889</v>
      </c>
      <c r="B7796" s="9">
        <v>13757</v>
      </c>
      <c r="C7796" s="9">
        <v>13762</v>
      </c>
      <c r="D7796" s="9">
        <v>13757</v>
      </c>
      <c r="E7796" s="9">
        <v>13759</v>
      </c>
      <c r="F7796" s="9">
        <v>176</v>
      </c>
      <c r="G7796" s="9">
        <v>841741</v>
      </c>
    </row>
    <row r="7797" spans="1:7" x14ac:dyDescent="0.25">
      <c r="A7797" s="7">
        <v>44644.520833333336</v>
      </c>
      <c r="B7797" s="9">
        <v>13761</v>
      </c>
      <c r="C7797" s="9">
        <v>13762</v>
      </c>
      <c r="D7797" s="9">
        <v>13758</v>
      </c>
      <c r="E7797" s="9">
        <v>13761</v>
      </c>
      <c r="F7797" s="9">
        <v>59</v>
      </c>
      <c r="G7797" s="9">
        <v>841741</v>
      </c>
    </row>
    <row r="7798" spans="1:7" x14ac:dyDescent="0.25">
      <c r="A7798" s="7">
        <v>44644.521527777775</v>
      </c>
      <c r="B7798" s="9">
        <v>13761</v>
      </c>
      <c r="C7798" s="9">
        <v>13761</v>
      </c>
      <c r="D7798" s="9">
        <v>13760</v>
      </c>
      <c r="E7798" s="9">
        <v>13761</v>
      </c>
      <c r="F7798" s="9">
        <v>34</v>
      </c>
      <c r="G7798" s="9">
        <v>841741</v>
      </c>
    </row>
    <row r="7799" spans="1:7" x14ac:dyDescent="0.25">
      <c r="A7799" s="7">
        <v>44644.522222222222</v>
      </c>
      <c r="B7799" s="9">
        <v>13761</v>
      </c>
      <c r="C7799" s="9">
        <v>13761</v>
      </c>
      <c r="D7799" s="9">
        <v>13758</v>
      </c>
      <c r="E7799" s="9">
        <v>13758</v>
      </c>
      <c r="F7799" s="9">
        <v>39</v>
      </c>
      <c r="G7799" s="9">
        <v>841741</v>
      </c>
    </row>
    <row r="7800" spans="1:7" x14ac:dyDescent="0.25">
      <c r="A7800" s="7">
        <v>44644.522916666669</v>
      </c>
      <c r="B7800" s="9">
        <v>13758</v>
      </c>
      <c r="C7800" s="9">
        <v>13758</v>
      </c>
      <c r="D7800" s="9">
        <v>13755</v>
      </c>
      <c r="E7800" s="9">
        <v>13755</v>
      </c>
      <c r="F7800" s="9">
        <v>513</v>
      </c>
      <c r="G7800" s="9">
        <v>841741</v>
      </c>
    </row>
    <row r="7801" spans="1:7" x14ac:dyDescent="0.25">
      <c r="A7801" s="7">
        <v>44644.523611111108</v>
      </c>
      <c r="B7801" s="9">
        <v>13755</v>
      </c>
      <c r="C7801" s="9">
        <v>13757</v>
      </c>
      <c r="D7801" s="9">
        <v>13754</v>
      </c>
      <c r="E7801" s="9">
        <v>13755</v>
      </c>
      <c r="F7801" s="9">
        <v>90</v>
      </c>
      <c r="G7801" s="9">
        <v>841741</v>
      </c>
    </row>
    <row r="7802" spans="1:7" x14ac:dyDescent="0.25">
      <c r="A7802" s="7">
        <v>44644.524305555555</v>
      </c>
      <c r="B7802" s="9">
        <v>13755</v>
      </c>
      <c r="C7802" s="9">
        <v>13755</v>
      </c>
      <c r="D7802" s="9">
        <v>13751</v>
      </c>
      <c r="E7802" s="9">
        <v>13751</v>
      </c>
      <c r="F7802" s="9">
        <v>49</v>
      </c>
      <c r="G7802" s="9">
        <v>841741</v>
      </c>
    </row>
    <row r="7803" spans="1:7" x14ac:dyDescent="0.25">
      <c r="A7803" s="7">
        <v>44644.525000000001</v>
      </c>
      <c r="B7803" s="9">
        <v>13751</v>
      </c>
      <c r="C7803" s="9">
        <v>13751</v>
      </c>
      <c r="D7803" s="9">
        <v>13748</v>
      </c>
      <c r="E7803" s="9">
        <v>13748</v>
      </c>
      <c r="F7803" s="9">
        <v>18</v>
      </c>
      <c r="G7803" s="9">
        <v>841741</v>
      </c>
    </row>
    <row r="7804" spans="1:7" x14ac:dyDescent="0.25">
      <c r="A7804" s="7">
        <v>44644.525694444441</v>
      </c>
      <c r="B7804" s="9">
        <v>13748</v>
      </c>
      <c r="C7804" s="9">
        <v>13749</v>
      </c>
      <c r="D7804" s="9">
        <v>13747</v>
      </c>
      <c r="E7804" s="9">
        <v>13748</v>
      </c>
      <c r="F7804" s="9">
        <v>40</v>
      </c>
      <c r="G7804" s="9">
        <v>841741</v>
      </c>
    </row>
    <row r="7805" spans="1:7" x14ac:dyDescent="0.25">
      <c r="A7805" s="7">
        <v>44644.526388888888</v>
      </c>
      <c r="B7805" s="9">
        <v>13748</v>
      </c>
      <c r="C7805" s="9">
        <v>13749</v>
      </c>
      <c r="D7805" s="9">
        <v>13748</v>
      </c>
      <c r="E7805" s="9">
        <v>13749</v>
      </c>
      <c r="F7805" s="9">
        <v>13</v>
      </c>
      <c r="G7805" s="9">
        <v>841741</v>
      </c>
    </row>
    <row r="7806" spans="1:7" x14ac:dyDescent="0.25">
      <c r="A7806" s="7">
        <v>44644.527083333334</v>
      </c>
      <c r="B7806" s="9">
        <v>13749</v>
      </c>
      <c r="C7806" s="9">
        <v>13749</v>
      </c>
      <c r="D7806" s="9">
        <v>13746</v>
      </c>
      <c r="E7806" s="9">
        <v>13746</v>
      </c>
      <c r="F7806" s="9">
        <v>41</v>
      </c>
      <c r="G7806" s="9">
        <v>841741</v>
      </c>
    </row>
    <row r="7807" spans="1:7" x14ac:dyDescent="0.25">
      <c r="A7807" s="7">
        <v>44644.527777777781</v>
      </c>
      <c r="B7807" s="9">
        <v>13745</v>
      </c>
      <c r="C7807" s="9">
        <v>13747</v>
      </c>
      <c r="D7807" s="9">
        <v>13745</v>
      </c>
      <c r="E7807" s="9">
        <v>13745</v>
      </c>
      <c r="F7807" s="9">
        <v>59</v>
      </c>
      <c r="G7807" s="9">
        <v>841741</v>
      </c>
    </row>
    <row r="7808" spans="1:7" x14ac:dyDescent="0.25">
      <c r="A7808" s="7">
        <v>44644.52847222222</v>
      </c>
      <c r="B7808" s="9">
        <v>13746</v>
      </c>
      <c r="C7808" s="9">
        <v>13746</v>
      </c>
      <c r="D7808" s="9">
        <v>13745</v>
      </c>
      <c r="E7808" s="9">
        <v>13745</v>
      </c>
      <c r="F7808" s="9">
        <v>36</v>
      </c>
      <c r="G7808" s="9">
        <v>841741</v>
      </c>
    </row>
    <row r="7809" spans="1:7" x14ac:dyDescent="0.25">
      <c r="A7809" s="7">
        <v>44644.529166666667</v>
      </c>
      <c r="B7809" s="9">
        <v>13745</v>
      </c>
      <c r="C7809" s="9">
        <v>13746</v>
      </c>
      <c r="D7809" s="9">
        <v>13744</v>
      </c>
      <c r="E7809" s="9">
        <v>13746</v>
      </c>
      <c r="F7809" s="9">
        <v>53</v>
      </c>
      <c r="G7809" s="9">
        <v>841741</v>
      </c>
    </row>
    <row r="7810" spans="1:7" x14ac:dyDescent="0.25">
      <c r="A7810" s="7">
        <v>44644.529861111114</v>
      </c>
      <c r="B7810" s="9">
        <v>13746</v>
      </c>
      <c r="C7810" s="9">
        <v>13747</v>
      </c>
      <c r="D7810" s="9">
        <v>13745</v>
      </c>
      <c r="E7810" s="9">
        <v>13745</v>
      </c>
      <c r="F7810" s="9">
        <v>34</v>
      </c>
      <c r="G7810" s="9">
        <v>841741</v>
      </c>
    </row>
    <row r="7811" spans="1:7" x14ac:dyDescent="0.25">
      <c r="A7811" s="7">
        <v>44644.530555555553</v>
      </c>
      <c r="B7811" s="9">
        <v>13745</v>
      </c>
      <c r="C7811" s="9">
        <v>13745</v>
      </c>
      <c r="D7811" s="9">
        <v>13743</v>
      </c>
      <c r="E7811" s="9">
        <v>13743</v>
      </c>
      <c r="F7811" s="9">
        <v>24</v>
      </c>
      <c r="G7811" s="9">
        <v>841741</v>
      </c>
    </row>
    <row r="7812" spans="1:7" x14ac:dyDescent="0.25">
      <c r="A7812" s="7">
        <v>44644.53125</v>
      </c>
      <c r="B7812" s="9">
        <v>13743</v>
      </c>
      <c r="C7812" s="9">
        <v>13754</v>
      </c>
      <c r="D7812" s="9">
        <v>13743</v>
      </c>
      <c r="E7812" s="9">
        <v>13754</v>
      </c>
      <c r="F7812" s="9">
        <v>69</v>
      </c>
      <c r="G7812" s="9">
        <v>841741</v>
      </c>
    </row>
    <row r="7813" spans="1:7" x14ac:dyDescent="0.25">
      <c r="A7813" s="7">
        <v>44644.531944444447</v>
      </c>
      <c r="B7813" s="9">
        <v>13754</v>
      </c>
      <c r="C7813" s="9">
        <v>13754</v>
      </c>
      <c r="D7813" s="9">
        <v>13751</v>
      </c>
      <c r="E7813" s="9">
        <v>13752</v>
      </c>
      <c r="F7813" s="9">
        <v>82</v>
      </c>
      <c r="G7813" s="9">
        <v>841741</v>
      </c>
    </row>
    <row r="7814" spans="1:7" x14ac:dyDescent="0.25">
      <c r="A7814" s="7">
        <v>44644.532638888886</v>
      </c>
      <c r="B7814" s="9">
        <v>13751</v>
      </c>
      <c r="C7814" s="9">
        <v>13752</v>
      </c>
      <c r="D7814" s="9">
        <v>13749</v>
      </c>
      <c r="E7814" s="9">
        <v>13750</v>
      </c>
      <c r="F7814" s="9">
        <v>30</v>
      </c>
      <c r="G7814" s="9">
        <v>841741</v>
      </c>
    </row>
    <row r="7815" spans="1:7" x14ac:dyDescent="0.25">
      <c r="A7815" s="7">
        <v>44644.533333333333</v>
      </c>
      <c r="B7815" s="9">
        <v>13748</v>
      </c>
      <c r="C7815" s="9">
        <v>13749</v>
      </c>
      <c r="D7815" s="9">
        <v>13746</v>
      </c>
      <c r="E7815" s="9">
        <v>13746</v>
      </c>
      <c r="F7815" s="9">
        <v>20</v>
      </c>
      <c r="G7815" s="9">
        <v>841741</v>
      </c>
    </row>
    <row r="7816" spans="1:7" x14ac:dyDescent="0.25">
      <c r="A7816" s="7">
        <v>44644.53402777778</v>
      </c>
      <c r="B7816" s="9">
        <v>13746</v>
      </c>
      <c r="C7816" s="9">
        <v>13746</v>
      </c>
      <c r="D7816" s="9">
        <v>13745</v>
      </c>
      <c r="E7816" s="9">
        <v>13745</v>
      </c>
      <c r="F7816" s="9">
        <v>48</v>
      </c>
      <c r="G7816" s="9">
        <v>841741</v>
      </c>
    </row>
    <row r="7817" spans="1:7" x14ac:dyDescent="0.25">
      <c r="A7817" s="7">
        <v>44644.534722222219</v>
      </c>
      <c r="B7817" s="9">
        <v>13745</v>
      </c>
      <c r="C7817" s="9">
        <v>13745</v>
      </c>
      <c r="D7817" s="9">
        <v>13743</v>
      </c>
      <c r="E7817" s="9">
        <v>13744</v>
      </c>
      <c r="F7817" s="9">
        <v>57</v>
      </c>
      <c r="G7817" s="9">
        <v>841741</v>
      </c>
    </row>
    <row r="7818" spans="1:7" x14ac:dyDescent="0.25">
      <c r="A7818" s="7">
        <v>44644.535416666666</v>
      </c>
      <c r="B7818" s="9">
        <v>13743</v>
      </c>
      <c r="C7818" s="9">
        <v>13743</v>
      </c>
      <c r="D7818" s="9">
        <v>13743</v>
      </c>
      <c r="E7818" s="9">
        <v>13743</v>
      </c>
      <c r="F7818" s="9">
        <v>17</v>
      </c>
      <c r="G7818" s="9">
        <v>841741</v>
      </c>
    </row>
    <row r="7819" spans="1:7" x14ac:dyDescent="0.25">
      <c r="A7819" s="7">
        <v>44644.536111111112</v>
      </c>
      <c r="B7819" s="9">
        <v>13743</v>
      </c>
      <c r="C7819" s="9">
        <v>13746</v>
      </c>
      <c r="D7819" s="9">
        <v>13742</v>
      </c>
      <c r="E7819" s="9">
        <v>13742</v>
      </c>
      <c r="F7819" s="9">
        <v>106</v>
      </c>
      <c r="G7819" s="9">
        <v>841741</v>
      </c>
    </row>
    <row r="7820" spans="1:7" x14ac:dyDescent="0.25">
      <c r="A7820" s="7">
        <v>44644.536805555559</v>
      </c>
      <c r="B7820" s="9">
        <v>13742</v>
      </c>
      <c r="C7820" s="9">
        <v>13744</v>
      </c>
      <c r="D7820" s="9">
        <v>13742</v>
      </c>
      <c r="E7820" s="9">
        <v>13742</v>
      </c>
      <c r="F7820" s="9">
        <v>28</v>
      </c>
      <c r="G7820" s="9">
        <v>841741</v>
      </c>
    </row>
    <row r="7821" spans="1:7" x14ac:dyDescent="0.25">
      <c r="A7821" s="7">
        <v>44644.537499999999</v>
      </c>
      <c r="B7821" s="9">
        <v>13741</v>
      </c>
      <c r="C7821" s="9">
        <v>13742</v>
      </c>
      <c r="D7821" s="9">
        <v>13740</v>
      </c>
      <c r="E7821" s="9">
        <v>13741</v>
      </c>
      <c r="F7821" s="9">
        <v>31</v>
      </c>
      <c r="G7821" s="9">
        <v>841741</v>
      </c>
    </row>
    <row r="7822" spans="1:7" x14ac:dyDescent="0.25">
      <c r="A7822" s="7">
        <v>44644.538194444445</v>
      </c>
      <c r="B7822" s="9">
        <v>13741</v>
      </c>
      <c r="C7822" s="9">
        <v>13744</v>
      </c>
      <c r="D7822" s="9">
        <v>13741</v>
      </c>
      <c r="E7822" s="9">
        <v>13743</v>
      </c>
      <c r="F7822" s="9">
        <v>46</v>
      </c>
      <c r="G7822" s="9">
        <v>841741</v>
      </c>
    </row>
    <row r="7823" spans="1:7" x14ac:dyDescent="0.25">
      <c r="A7823" s="7">
        <v>44644.538888888892</v>
      </c>
      <c r="B7823" s="9">
        <v>13743</v>
      </c>
      <c r="C7823" s="9">
        <v>13743</v>
      </c>
      <c r="D7823" s="9">
        <v>13741</v>
      </c>
      <c r="E7823" s="9">
        <v>13742</v>
      </c>
      <c r="F7823" s="9">
        <v>24</v>
      </c>
      <c r="G7823" s="9">
        <v>841741</v>
      </c>
    </row>
    <row r="7824" spans="1:7" x14ac:dyDescent="0.25">
      <c r="A7824" s="7">
        <v>44644.539583333331</v>
      </c>
      <c r="B7824" s="9">
        <v>13742</v>
      </c>
      <c r="C7824" s="9">
        <v>13743</v>
      </c>
      <c r="D7824" s="9">
        <v>13741</v>
      </c>
      <c r="E7824" s="9">
        <v>13743</v>
      </c>
      <c r="F7824" s="9">
        <v>18</v>
      </c>
      <c r="G7824" s="9">
        <v>841741</v>
      </c>
    </row>
    <row r="7825" spans="1:7" x14ac:dyDescent="0.25">
      <c r="A7825" s="7">
        <v>44644.540277777778</v>
      </c>
      <c r="B7825" s="9">
        <v>13743</v>
      </c>
      <c r="C7825" s="9">
        <v>13743</v>
      </c>
      <c r="D7825" s="9">
        <v>13740</v>
      </c>
      <c r="E7825" s="9">
        <v>13740</v>
      </c>
      <c r="F7825" s="9">
        <v>54</v>
      </c>
      <c r="G7825" s="9">
        <v>841741</v>
      </c>
    </row>
    <row r="7826" spans="1:7" x14ac:dyDescent="0.25">
      <c r="A7826" s="7">
        <v>44644.540972222225</v>
      </c>
      <c r="B7826" s="9">
        <v>13740</v>
      </c>
      <c r="C7826" s="9">
        <v>13744</v>
      </c>
      <c r="D7826" s="9">
        <v>13740</v>
      </c>
      <c r="E7826" s="9">
        <v>13744</v>
      </c>
      <c r="F7826" s="9">
        <v>76</v>
      </c>
      <c r="G7826" s="9">
        <v>841741</v>
      </c>
    </row>
    <row r="7827" spans="1:7" x14ac:dyDescent="0.25">
      <c r="A7827" s="7">
        <v>44644.541666666664</v>
      </c>
      <c r="B7827" s="9">
        <v>13744</v>
      </c>
      <c r="C7827" s="9">
        <v>13754</v>
      </c>
      <c r="D7827" s="9">
        <v>13743</v>
      </c>
      <c r="E7827" s="9">
        <v>13753</v>
      </c>
      <c r="F7827" s="9">
        <v>1102</v>
      </c>
      <c r="G7827" s="9">
        <v>841741</v>
      </c>
    </row>
    <row r="7828" spans="1:7" x14ac:dyDescent="0.25">
      <c r="A7828" s="7">
        <v>44644.542361111111</v>
      </c>
      <c r="B7828" s="9">
        <v>13754</v>
      </c>
      <c r="C7828" s="9">
        <v>13754</v>
      </c>
      <c r="D7828" s="9">
        <v>13727</v>
      </c>
      <c r="E7828" s="9">
        <v>13732</v>
      </c>
      <c r="F7828" s="9">
        <v>1088</v>
      </c>
      <c r="G7828" s="9">
        <v>841741</v>
      </c>
    </row>
    <row r="7829" spans="1:7" x14ac:dyDescent="0.25">
      <c r="A7829" s="7">
        <v>44644.543055555558</v>
      </c>
      <c r="B7829" s="9">
        <v>13731</v>
      </c>
      <c r="C7829" s="9">
        <v>13744</v>
      </c>
      <c r="D7829" s="9">
        <v>13731</v>
      </c>
      <c r="E7829" s="9">
        <v>13743</v>
      </c>
      <c r="F7829" s="9">
        <v>805</v>
      </c>
      <c r="G7829" s="9">
        <v>841741</v>
      </c>
    </row>
    <row r="7830" spans="1:7" x14ac:dyDescent="0.25">
      <c r="A7830" s="7">
        <v>44644.543749999997</v>
      </c>
      <c r="B7830" s="9">
        <v>13742</v>
      </c>
      <c r="C7830" s="9">
        <v>13746</v>
      </c>
      <c r="D7830" s="9">
        <v>13732</v>
      </c>
      <c r="E7830" s="9">
        <v>13739</v>
      </c>
      <c r="F7830" s="9">
        <v>735</v>
      </c>
      <c r="G7830" s="9">
        <v>841741</v>
      </c>
    </row>
    <row r="7831" spans="1:7" x14ac:dyDescent="0.25">
      <c r="A7831" s="7">
        <v>44644.544444444444</v>
      </c>
      <c r="B7831" s="9">
        <v>13739</v>
      </c>
      <c r="C7831" s="9">
        <v>13742</v>
      </c>
      <c r="D7831" s="9">
        <v>13735</v>
      </c>
      <c r="E7831" s="9">
        <v>13737</v>
      </c>
      <c r="F7831" s="9">
        <v>1314</v>
      </c>
      <c r="G7831" s="9">
        <v>841741</v>
      </c>
    </row>
    <row r="7832" spans="1:7" x14ac:dyDescent="0.25">
      <c r="A7832" s="7">
        <v>44644.545138888891</v>
      </c>
      <c r="B7832" s="9">
        <v>13736</v>
      </c>
      <c r="C7832" s="9">
        <v>13751</v>
      </c>
      <c r="D7832" s="9">
        <v>13730</v>
      </c>
      <c r="E7832" s="9">
        <v>13747</v>
      </c>
      <c r="F7832" s="9">
        <v>1185</v>
      </c>
      <c r="G7832" s="9">
        <v>841741</v>
      </c>
    </row>
    <row r="7833" spans="1:7" x14ac:dyDescent="0.25">
      <c r="A7833" s="7">
        <v>44644.54583333333</v>
      </c>
      <c r="B7833" s="9">
        <v>13749</v>
      </c>
      <c r="C7833" s="9">
        <v>13761</v>
      </c>
      <c r="D7833" s="9">
        <v>13749</v>
      </c>
      <c r="E7833" s="9">
        <v>13756</v>
      </c>
      <c r="F7833" s="9">
        <v>711</v>
      </c>
      <c r="G7833" s="9">
        <v>841741</v>
      </c>
    </row>
    <row r="7834" spans="1:7" x14ac:dyDescent="0.25">
      <c r="A7834" s="7">
        <v>44644.546527777777</v>
      </c>
      <c r="B7834" s="9">
        <v>13757</v>
      </c>
      <c r="C7834" s="9">
        <v>13764</v>
      </c>
      <c r="D7834" s="9">
        <v>13748</v>
      </c>
      <c r="E7834" s="9">
        <v>13748</v>
      </c>
      <c r="F7834" s="9">
        <v>791</v>
      </c>
      <c r="G7834" s="9">
        <v>841741</v>
      </c>
    </row>
    <row r="7835" spans="1:7" x14ac:dyDescent="0.25">
      <c r="A7835" s="7">
        <v>44644.547222222223</v>
      </c>
      <c r="B7835" s="9">
        <v>13748</v>
      </c>
      <c r="C7835" s="9">
        <v>13750</v>
      </c>
      <c r="D7835" s="9">
        <v>13740</v>
      </c>
      <c r="E7835" s="9">
        <v>13743</v>
      </c>
      <c r="F7835" s="9">
        <v>491</v>
      </c>
      <c r="G7835" s="9">
        <v>841741</v>
      </c>
    </row>
    <row r="7836" spans="1:7" x14ac:dyDescent="0.25">
      <c r="A7836" s="7">
        <v>44644.54791666667</v>
      </c>
      <c r="B7836" s="9">
        <v>13744</v>
      </c>
      <c r="C7836" s="9">
        <v>13748</v>
      </c>
      <c r="D7836" s="9">
        <v>13740</v>
      </c>
      <c r="E7836" s="9">
        <v>13744</v>
      </c>
      <c r="F7836" s="9">
        <v>420</v>
      </c>
      <c r="G7836" s="9">
        <v>841741</v>
      </c>
    </row>
    <row r="7837" spans="1:7" x14ac:dyDescent="0.25">
      <c r="A7837" s="7">
        <v>44644.548611111109</v>
      </c>
      <c r="B7837" s="9">
        <v>13744</v>
      </c>
      <c r="C7837" s="9">
        <v>13748</v>
      </c>
      <c r="D7837" s="9">
        <v>13740</v>
      </c>
      <c r="E7837" s="9">
        <v>13743</v>
      </c>
      <c r="F7837" s="9">
        <v>475</v>
      </c>
      <c r="G7837" s="9">
        <v>841741</v>
      </c>
    </row>
    <row r="7838" spans="1:7" x14ac:dyDescent="0.25">
      <c r="A7838" s="7">
        <v>44644.549305555556</v>
      </c>
      <c r="B7838" s="9">
        <v>13741</v>
      </c>
      <c r="C7838" s="9">
        <v>13743</v>
      </c>
      <c r="D7838" s="9">
        <v>13732</v>
      </c>
      <c r="E7838" s="9">
        <v>13734</v>
      </c>
      <c r="F7838" s="9">
        <v>321</v>
      </c>
      <c r="G7838" s="9">
        <v>841741</v>
      </c>
    </row>
    <row r="7839" spans="1:7" x14ac:dyDescent="0.25">
      <c r="A7839" s="7">
        <v>44644.55</v>
      </c>
      <c r="B7839" s="9">
        <v>13733</v>
      </c>
      <c r="C7839" s="9">
        <v>13735</v>
      </c>
      <c r="D7839" s="9">
        <v>13719</v>
      </c>
      <c r="E7839" s="9">
        <v>13720</v>
      </c>
      <c r="F7839" s="9">
        <v>495</v>
      </c>
      <c r="G7839" s="9">
        <v>841741</v>
      </c>
    </row>
    <row r="7840" spans="1:7" x14ac:dyDescent="0.25">
      <c r="A7840" s="7">
        <v>44644.550694444442</v>
      </c>
      <c r="B7840" s="9">
        <v>13720</v>
      </c>
      <c r="C7840" s="9">
        <v>13722</v>
      </c>
      <c r="D7840" s="9">
        <v>13713</v>
      </c>
      <c r="E7840" s="9">
        <v>13719</v>
      </c>
      <c r="F7840" s="9">
        <v>480</v>
      </c>
      <c r="G7840" s="9">
        <v>841741</v>
      </c>
    </row>
    <row r="7841" spans="1:7" x14ac:dyDescent="0.25">
      <c r="A7841" s="7">
        <v>44644.551388888889</v>
      </c>
      <c r="B7841" s="9">
        <v>13721</v>
      </c>
      <c r="C7841" s="9">
        <v>13726</v>
      </c>
      <c r="D7841" s="9">
        <v>13719</v>
      </c>
      <c r="E7841" s="9">
        <v>13719</v>
      </c>
      <c r="F7841" s="9">
        <v>316</v>
      </c>
      <c r="G7841" s="9">
        <v>841741</v>
      </c>
    </row>
    <row r="7842" spans="1:7" x14ac:dyDescent="0.25">
      <c r="A7842" s="7">
        <v>44644.552083333336</v>
      </c>
      <c r="B7842" s="9">
        <v>13718</v>
      </c>
      <c r="C7842" s="9">
        <v>13724</v>
      </c>
      <c r="D7842" s="9">
        <v>13713</v>
      </c>
      <c r="E7842" s="9">
        <v>13716</v>
      </c>
      <c r="F7842" s="9">
        <v>353</v>
      </c>
      <c r="G7842" s="9">
        <v>841741</v>
      </c>
    </row>
    <row r="7843" spans="1:7" x14ac:dyDescent="0.25">
      <c r="A7843" s="7">
        <v>44644.552777777775</v>
      </c>
      <c r="B7843" s="9">
        <v>13716</v>
      </c>
      <c r="C7843" s="9">
        <v>13716</v>
      </c>
      <c r="D7843" s="9">
        <v>13706</v>
      </c>
      <c r="E7843" s="9">
        <v>13707</v>
      </c>
      <c r="F7843" s="9">
        <v>620</v>
      </c>
      <c r="G7843" s="9">
        <v>841741</v>
      </c>
    </row>
    <row r="7844" spans="1:7" x14ac:dyDescent="0.25">
      <c r="A7844" s="7">
        <v>44644.553472222222</v>
      </c>
      <c r="B7844" s="9">
        <v>13710</v>
      </c>
      <c r="C7844" s="9">
        <v>13718</v>
      </c>
      <c r="D7844" s="9">
        <v>13709</v>
      </c>
      <c r="E7844" s="9">
        <v>13712</v>
      </c>
      <c r="F7844" s="9">
        <v>564</v>
      </c>
      <c r="G7844" s="9">
        <v>841741</v>
      </c>
    </row>
    <row r="7845" spans="1:7" x14ac:dyDescent="0.25">
      <c r="A7845" s="7">
        <v>44644.554166666669</v>
      </c>
      <c r="B7845" s="9">
        <v>13712</v>
      </c>
      <c r="C7845" s="9">
        <v>13717</v>
      </c>
      <c r="D7845" s="9">
        <v>13709</v>
      </c>
      <c r="E7845" s="9">
        <v>13715</v>
      </c>
      <c r="F7845" s="9">
        <v>339</v>
      </c>
      <c r="G7845" s="9">
        <v>841741</v>
      </c>
    </row>
    <row r="7846" spans="1:7" x14ac:dyDescent="0.25">
      <c r="A7846" s="7">
        <v>44644.554861111108</v>
      </c>
      <c r="B7846" s="9">
        <v>13715</v>
      </c>
      <c r="C7846" s="9">
        <v>13718</v>
      </c>
      <c r="D7846" s="9">
        <v>13706</v>
      </c>
      <c r="E7846" s="9">
        <v>13707</v>
      </c>
      <c r="F7846" s="9">
        <v>388</v>
      </c>
      <c r="G7846" s="9">
        <v>841741</v>
      </c>
    </row>
    <row r="7847" spans="1:7" x14ac:dyDescent="0.25">
      <c r="A7847" s="7">
        <v>44644.555555555555</v>
      </c>
      <c r="B7847" s="9">
        <v>13707</v>
      </c>
      <c r="C7847" s="9">
        <v>13719</v>
      </c>
      <c r="D7847" s="9">
        <v>13703</v>
      </c>
      <c r="E7847" s="9">
        <v>13715</v>
      </c>
      <c r="F7847" s="9">
        <v>531</v>
      </c>
      <c r="G7847" s="9">
        <v>841741</v>
      </c>
    </row>
    <row r="7848" spans="1:7" x14ac:dyDescent="0.25">
      <c r="A7848" s="7">
        <v>44644.556250000001</v>
      </c>
      <c r="B7848" s="9">
        <v>13715</v>
      </c>
      <c r="C7848" s="9">
        <v>13719</v>
      </c>
      <c r="D7848" s="9">
        <v>13711</v>
      </c>
      <c r="E7848" s="9">
        <v>13716</v>
      </c>
      <c r="F7848" s="9">
        <v>301</v>
      </c>
      <c r="G7848" s="9">
        <v>841741</v>
      </c>
    </row>
    <row r="7849" spans="1:7" x14ac:dyDescent="0.25">
      <c r="A7849" s="7">
        <v>44644.556944444441</v>
      </c>
      <c r="B7849" s="9">
        <v>13715</v>
      </c>
      <c r="C7849" s="9">
        <v>13724</v>
      </c>
      <c r="D7849" s="9">
        <v>13715</v>
      </c>
      <c r="E7849" s="9">
        <v>13724</v>
      </c>
      <c r="F7849" s="9">
        <v>454</v>
      </c>
      <c r="G7849" s="9">
        <v>841741</v>
      </c>
    </row>
    <row r="7850" spans="1:7" x14ac:dyDescent="0.25">
      <c r="A7850" s="7">
        <v>44644.557638888888</v>
      </c>
      <c r="B7850" s="9">
        <v>13725</v>
      </c>
      <c r="C7850" s="9">
        <v>13732</v>
      </c>
      <c r="D7850" s="9">
        <v>13723</v>
      </c>
      <c r="E7850" s="9">
        <v>13732</v>
      </c>
      <c r="F7850" s="9">
        <v>370</v>
      </c>
      <c r="G7850" s="9">
        <v>841741</v>
      </c>
    </row>
    <row r="7851" spans="1:7" x14ac:dyDescent="0.25">
      <c r="A7851" s="7">
        <v>44644.558333333334</v>
      </c>
      <c r="B7851" s="9">
        <v>13732</v>
      </c>
      <c r="C7851" s="9">
        <v>13742</v>
      </c>
      <c r="D7851" s="9">
        <v>13730</v>
      </c>
      <c r="E7851" s="9">
        <v>13741</v>
      </c>
      <c r="F7851" s="9">
        <v>426</v>
      </c>
      <c r="G7851" s="9">
        <v>841741</v>
      </c>
    </row>
    <row r="7852" spans="1:7" x14ac:dyDescent="0.25">
      <c r="A7852" s="7">
        <v>44644.559027777781</v>
      </c>
      <c r="B7852" s="9">
        <v>13740</v>
      </c>
      <c r="C7852" s="9">
        <v>13742</v>
      </c>
      <c r="D7852" s="9">
        <v>13737</v>
      </c>
      <c r="E7852" s="9">
        <v>13741</v>
      </c>
      <c r="F7852" s="9">
        <v>342</v>
      </c>
      <c r="G7852" s="9">
        <v>841741</v>
      </c>
    </row>
    <row r="7853" spans="1:7" x14ac:dyDescent="0.25">
      <c r="A7853" s="7">
        <v>44644.55972222222</v>
      </c>
      <c r="B7853" s="9">
        <v>13740</v>
      </c>
      <c r="C7853" s="9">
        <v>13740</v>
      </c>
      <c r="D7853" s="9">
        <v>13727</v>
      </c>
      <c r="E7853" s="9">
        <v>13727</v>
      </c>
      <c r="F7853" s="9">
        <v>282</v>
      </c>
      <c r="G7853" s="9">
        <v>841741</v>
      </c>
    </row>
    <row r="7854" spans="1:7" x14ac:dyDescent="0.25">
      <c r="A7854" s="7">
        <v>44644.560416666667</v>
      </c>
      <c r="B7854" s="9">
        <v>13728</v>
      </c>
      <c r="C7854" s="9">
        <v>13734</v>
      </c>
      <c r="D7854" s="9">
        <v>13721</v>
      </c>
      <c r="E7854" s="9">
        <v>13733</v>
      </c>
      <c r="F7854" s="9">
        <v>320</v>
      </c>
      <c r="G7854" s="9">
        <v>841741</v>
      </c>
    </row>
    <row r="7855" spans="1:7" x14ac:dyDescent="0.25">
      <c r="A7855" s="7">
        <v>44644.561111111114</v>
      </c>
      <c r="B7855" s="9">
        <v>13733</v>
      </c>
      <c r="C7855" s="9">
        <v>13735</v>
      </c>
      <c r="D7855" s="9">
        <v>13731</v>
      </c>
      <c r="E7855" s="9">
        <v>13732</v>
      </c>
      <c r="F7855" s="9">
        <v>260</v>
      </c>
      <c r="G7855" s="9">
        <v>841741</v>
      </c>
    </row>
    <row r="7856" spans="1:7" x14ac:dyDescent="0.25">
      <c r="A7856" s="7">
        <v>44644.561805555553</v>
      </c>
      <c r="B7856" s="9">
        <v>13736</v>
      </c>
      <c r="C7856" s="9">
        <v>13737</v>
      </c>
      <c r="D7856" s="9">
        <v>13725</v>
      </c>
      <c r="E7856" s="9">
        <v>13727</v>
      </c>
      <c r="F7856" s="9">
        <v>331</v>
      </c>
      <c r="G7856" s="9">
        <v>841741</v>
      </c>
    </row>
    <row r="7857" spans="1:7" x14ac:dyDescent="0.25">
      <c r="A7857" s="7">
        <v>44644.5625</v>
      </c>
      <c r="B7857" s="9">
        <v>13726</v>
      </c>
      <c r="C7857" s="9">
        <v>13728</v>
      </c>
      <c r="D7857" s="9">
        <v>13716</v>
      </c>
      <c r="E7857" s="9">
        <v>13723</v>
      </c>
      <c r="F7857" s="9">
        <v>458</v>
      </c>
      <c r="G7857" s="9">
        <v>841741</v>
      </c>
    </row>
    <row r="7858" spans="1:7" x14ac:dyDescent="0.25">
      <c r="A7858" s="7">
        <v>44644.563194444447</v>
      </c>
      <c r="B7858" s="9">
        <v>13722</v>
      </c>
      <c r="C7858" s="9">
        <v>13727</v>
      </c>
      <c r="D7858" s="9">
        <v>13718</v>
      </c>
      <c r="E7858" s="9">
        <v>13718</v>
      </c>
      <c r="F7858" s="9">
        <v>348</v>
      </c>
      <c r="G7858" s="9">
        <v>841741</v>
      </c>
    </row>
    <row r="7859" spans="1:7" x14ac:dyDescent="0.25">
      <c r="A7859" s="7">
        <v>44644.563888888886</v>
      </c>
      <c r="B7859" s="9">
        <v>13717</v>
      </c>
      <c r="C7859" s="9">
        <v>13730</v>
      </c>
      <c r="D7859" s="9">
        <v>13716</v>
      </c>
      <c r="E7859" s="9">
        <v>13728</v>
      </c>
      <c r="F7859" s="9">
        <v>442</v>
      </c>
      <c r="G7859" s="9">
        <v>841741</v>
      </c>
    </row>
    <row r="7860" spans="1:7" x14ac:dyDescent="0.25">
      <c r="A7860" s="7">
        <v>44644.564583333333</v>
      </c>
      <c r="B7860" s="9">
        <v>13728</v>
      </c>
      <c r="C7860" s="9">
        <v>13730</v>
      </c>
      <c r="D7860" s="9">
        <v>13723</v>
      </c>
      <c r="E7860" s="9">
        <v>13726</v>
      </c>
      <c r="F7860" s="9">
        <v>399</v>
      </c>
      <c r="G7860" s="9">
        <v>841741</v>
      </c>
    </row>
    <row r="7861" spans="1:7" x14ac:dyDescent="0.25">
      <c r="A7861" s="7">
        <v>44644.56527777778</v>
      </c>
      <c r="B7861" s="9">
        <v>13725</v>
      </c>
      <c r="C7861" s="9">
        <v>13733</v>
      </c>
      <c r="D7861" s="9">
        <v>13725</v>
      </c>
      <c r="E7861" s="9">
        <v>13727</v>
      </c>
      <c r="F7861" s="9">
        <v>298</v>
      </c>
      <c r="G7861" s="9">
        <v>841741</v>
      </c>
    </row>
    <row r="7862" spans="1:7" x14ac:dyDescent="0.25">
      <c r="A7862" s="7">
        <v>44644.565972222219</v>
      </c>
      <c r="B7862" s="9">
        <v>13727</v>
      </c>
      <c r="C7862" s="9">
        <v>13735</v>
      </c>
      <c r="D7862" s="9">
        <v>13727</v>
      </c>
      <c r="E7862" s="9">
        <v>13731</v>
      </c>
      <c r="F7862" s="9">
        <v>382</v>
      </c>
      <c r="G7862" s="9">
        <v>841741</v>
      </c>
    </row>
    <row r="7863" spans="1:7" x14ac:dyDescent="0.25">
      <c r="A7863" s="7">
        <v>44644.566666666666</v>
      </c>
      <c r="B7863" s="9">
        <v>13732</v>
      </c>
      <c r="C7863" s="9">
        <v>13748</v>
      </c>
      <c r="D7863" s="9">
        <v>13732</v>
      </c>
      <c r="E7863" s="9">
        <v>13747</v>
      </c>
      <c r="F7863" s="9">
        <v>629</v>
      </c>
      <c r="G7863" s="9">
        <v>841741</v>
      </c>
    </row>
    <row r="7864" spans="1:7" x14ac:dyDescent="0.25">
      <c r="A7864" s="7">
        <v>44644.567361111112</v>
      </c>
      <c r="B7864" s="9">
        <v>13747</v>
      </c>
      <c r="C7864" s="9">
        <v>13774</v>
      </c>
      <c r="D7864" s="9">
        <v>13744</v>
      </c>
      <c r="E7864" s="9">
        <v>13773</v>
      </c>
      <c r="F7864" s="9">
        <v>1860</v>
      </c>
      <c r="G7864" s="9">
        <v>841741</v>
      </c>
    </row>
    <row r="7865" spans="1:7" x14ac:dyDescent="0.25">
      <c r="A7865" s="7">
        <v>44644.568055555559</v>
      </c>
      <c r="B7865" s="9">
        <v>13774</v>
      </c>
      <c r="C7865" s="9">
        <v>13802</v>
      </c>
      <c r="D7865" s="9">
        <v>13767</v>
      </c>
      <c r="E7865" s="9">
        <v>13798</v>
      </c>
      <c r="F7865" s="9">
        <v>2325</v>
      </c>
      <c r="G7865" s="9">
        <v>841741</v>
      </c>
    </row>
    <row r="7866" spans="1:7" x14ac:dyDescent="0.25">
      <c r="A7866" s="7">
        <v>44644.568749999999</v>
      </c>
      <c r="B7866" s="9">
        <v>13797</v>
      </c>
      <c r="C7866" s="9">
        <v>13821</v>
      </c>
      <c r="D7866" s="9">
        <v>13792</v>
      </c>
      <c r="E7866" s="9">
        <v>13816</v>
      </c>
      <c r="F7866" s="9">
        <v>3443</v>
      </c>
      <c r="G7866" s="9">
        <v>841741</v>
      </c>
    </row>
    <row r="7867" spans="1:7" x14ac:dyDescent="0.25">
      <c r="A7867" s="7">
        <v>44644.569444444445</v>
      </c>
      <c r="B7867" s="9">
        <v>13816</v>
      </c>
      <c r="C7867" s="9">
        <v>13821</v>
      </c>
      <c r="D7867" s="9">
        <v>13800</v>
      </c>
      <c r="E7867" s="9">
        <v>13809</v>
      </c>
      <c r="F7867" s="9">
        <v>1383</v>
      </c>
      <c r="G7867" s="9">
        <v>841741</v>
      </c>
    </row>
    <row r="7868" spans="1:7" x14ac:dyDescent="0.25">
      <c r="A7868" s="7">
        <v>44644.570138888892</v>
      </c>
      <c r="B7868" s="9">
        <v>13808</v>
      </c>
      <c r="C7868" s="9">
        <v>13824</v>
      </c>
      <c r="D7868" s="9">
        <v>13801</v>
      </c>
      <c r="E7868" s="9">
        <v>13823</v>
      </c>
      <c r="F7868" s="9">
        <v>1573</v>
      </c>
      <c r="G7868" s="9">
        <v>841741</v>
      </c>
    </row>
    <row r="7869" spans="1:7" x14ac:dyDescent="0.25">
      <c r="A7869" s="7">
        <v>44644.570833333331</v>
      </c>
      <c r="B7869" s="9">
        <v>13822</v>
      </c>
      <c r="C7869" s="9">
        <v>13824</v>
      </c>
      <c r="D7869" s="9">
        <v>13796</v>
      </c>
      <c r="E7869" s="9">
        <v>13800</v>
      </c>
      <c r="F7869" s="9">
        <v>929</v>
      </c>
      <c r="G7869" s="9">
        <v>841741</v>
      </c>
    </row>
    <row r="7870" spans="1:7" x14ac:dyDescent="0.25">
      <c r="A7870" s="7">
        <v>44644.571527777778</v>
      </c>
      <c r="B7870" s="9">
        <v>13800</v>
      </c>
      <c r="C7870" s="9">
        <v>13804</v>
      </c>
      <c r="D7870" s="9">
        <v>13792</v>
      </c>
      <c r="E7870" s="9">
        <v>13795</v>
      </c>
      <c r="F7870" s="9">
        <v>715</v>
      </c>
      <c r="G7870" s="9">
        <v>841741</v>
      </c>
    </row>
    <row r="7871" spans="1:7" x14ac:dyDescent="0.25">
      <c r="A7871" s="7">
        <v>44644.572222222225</v>
      </c>
      <c r="B7871" s="9">
        <v>13794</v>
      </c>
      <c r="C7871" s="9">
        <v>13802</v>
      </c>
      <c r="D7871" s="9">
        <v>13782</v>
      </c>
      <c r="E7871" s="9">
        <v>13799</v>
      </c>
      <c r="F7871" s="9">
        <v>860</v>
      </c>
      <c r="G7871" s="9">
        <v>841741</v>
      </c>
    </row>
    <row r="7872" spans="1:7" x14ac:dyDescent="0.25">
      <c r="A7872" s="7">
        <v>44644.572916666664</v>
      </c>
      <c r="B7872" s="9">
        <v>13798</v>
      </c>
      <c r="C7872" s="9">
        <v>13817</v>
      </c>
      <c r="D7872" s="9">
        <v>13797</v>
      </c>
      <c r="E7872" s="9">
        <v>13816</v>
      </c>
      <c r="F7872" s="9">
        <v>1110</v>
      </c>
      <c r="G7872" s="9">
        <v>841741</v>
      </c>
    </row>
    <row r="7873" spans="1:7" x14ac:dyDescent="0.25">
      <c r="A7873" s="7">
        <v>44644.573611111111</v>
      </c>
      <c r="B7873" s="9">
        <v>13817</v>
      </c>
      <c r="C7873" s="9">
        <v>13820</v>
      </c>
      <c r="D7873" s="9">
        <v>13811</v>
      </c>
      <c r="E7873" s="9">
        <v>13814</v>
      </c>
      <c r="F7873" s="9">
        <v>797</v>
      </c>
      <c r="G7873" s="9">
        <v>841741</v>
      </c>
    </row>
    <row r="7874" spans="1:7" x14ac:dyDescent="0.25">
      <c r="A7874" s="7">
        <v>44644.574305555558</v>
      </c>
      <c r="B7874" s="9">
        <v>13815</v>
      </c>
      <c r="C7874" s="9">
        <v>13825</v>
      </c>
      <c r="D7874" s="9">
        <v>13810</v>
      </c>
      <c r="E7874" s="9">
        <v>13824</v>
      </c>
      <c r="F7874" s="9">
        <v>733</v>
      </c>
      <c r="G7874" s="9">
        <v>841741</v>
      </c>
    </row>
    <row r="7875" spans="1:7" x14ac:dyDescent="0.25">
      <c r="A7875" s="7">
        <v>44644.574999999997</v>
      </c>
      <c r="B7875" s="9">
        <v>13825</v>
      </c>
      <c r="C7875" s="9">
        <v>13843</v>
      </c>
      <c r="D7875" s="9">
        <v>13825</v>
      </c>
      <c r="E7875" s="9">
        <v>13828</v>
      </c>
      <c r="F7875" s="9">
        <v>2527</v>
      </c>
      <c r="G7875" s="9">
        <v>841741</v>
      </c>
    </row>
    <row r="7876" spans="1:7" x14ac:dyDescent="0.25">
      <c r="A7876" s="7">
        <v>44644.575694444444</v>
      </c>
      <c r="B7876" s="9">
        <v>13827</v>
      </c>
      <c r="C7876" s="9">
        <v>13827</v>
      </c>
      <c r="D7876" s="9">
        <v>13806</v>
      </c>
      <c r="E7876" s="9">
        <v>13811</v>
      </c>
      <c r="F7876" s="9">
        <v>1203</v>
      </c>
      <c r="G7876" s="9">
        <v>841741</v>
      </c>
    </row>
    <row r="7877" spans="1:7" x14ac:dyDescent="0.25">
      <c r="A7877" s="7">
        <v>44644.576388888891</v>
      </c>
      <c r="B7877" s="9">
        <v>13810</v>
      </c>
      <c r="C7877" s="9">
        <v>13815</v>
      </c>
      <c r="D7877" s="9">
        <v>13800</v>
      </c>
      <c r="E7877" s="9">
        <v>13811</v>
      </c>
      <c r="F7877" s="9">
        <v>630</v>
      </c>
      <c r="G7877" s="9">
        <v>841741</v>
      </c>
    </row>
    <row r="7878" spans="1:7" x14ac:dyDescent="0.25">
      <c r="A7878" s="7">
        <v>44644.57708333333</v>
      </c>
      <c r="B7878" s="9">
        <v>13811</v>
      </c>
      <c r="C7878" s="9">
        <v>13815</v>
      </c>
      <c r="D7878" s="9">
        <v>13803</v>
      </c>
      <c r="E7878" s="9">
        <v>13807</v>
      </c>
      <c r="F7878" s="9">
        <v>594</v>
      </c>
      <c r="G7878" s="9">
        <v>841741</v>
      </c>
    </row>
    <row r="7879" spans="1:7" x14ac:dyDescent="0.25">
      <c r="A7879" s="7">
        <v>44644.577777777777</v>
      </c>
      <c r="B7879" s="9">
        <v>13807</v>
      </c>
      <c r="C7879" s="9">
        <v>13819</v>
      </c>
      <c r="D7879" s="9">
        <v>13806</v>
      </c>
      <c r="E7879" s="9">
        <v>13816</v>
      </c>
      <c r="F7879" s="9">
        <v>495</v>
      </c>
      <c r="G7879" s="9">
        <v>841741</v>
      </c>
    </row>
    <row r="7880" spans="1:7" x14ac:dyDescent="0.25">
      <c r="A7880" s="7">
        <v>44644.578472222223</v>
      </c>
      <c r="B7880" s="9">
        <v>13818</v>
      </c>
      <c r="C7880" s="9">
        <v>13818</v>
      </c>
      <c r="D7880" s="9">
        <v>13800</v>
      </c>
      <c r="E7880" s="9">
        <v>13806</v>
      </c>
      <c r="F7880" s="9">
        <v>539</v>
      </c>
      <c r="G7880" s="9">
        <v>841741</v>
      </c>
    </row>
    <row r="7881" spans="1:7" x14ac:dyDescent="0.25">
      <c r="A7881" s="7">
        <v>44644.57916666667</v>
      </c>
      <c r="B7881" s="9">
        <v>13806</v>
      </c>
      <c r="C7881" s="9">
        <v>13810</v>
      </c>
      <c r="D7881" s="9">
        <v>13799</v>
      </c>
      <c r="E7881" s="9">
        <v>13810</v>
      </c>
      <c r="F7881" s="9">
        <v>515</v>
      </c>
      <c r="G7881" s="9">
        <v>841741</v>
      </c>
    </row>
    <row r="7882" spans="1:7" x14ac:dyDescent="0.25">
      <c r="A7882" s="7">
        <v>44644.579861111109</v>
      </c>
      <c r="B7882" s="9">
        <v>13810</v>
      </c>
      <c r="C7882" s="9">
        <v>13817</v>
      </c>
      <c r="D7882" s="9">
        <v>13808</v>
      </c>
      <c r="E7882" s="9">
        <v>13816</v>
      </c>
      <c r="F7882" s="9">
        <v>637</v>
      </c>
      <c r="G7882" s="9">
        <v>841741</v>
      </c>
    </row>
    <row r="7883" spans="1:7" x14ac:dyDescent="0.25">
      <c r="A7883" s="7">
        <v>44644.580555555556</v>
      </c>
      <c r="B7883" s="9">
        <v>13817</v>
      </c>
      <c r="C7883" s="9">
        <v>13818</v>
      </c>
      <c r="D7883" s="9">
        <v>13807</v>
      </c>
      <c r="E7883" s="9">
        <v>13808</v>
      </c>
      <c r="F7883" s="9">
        <v>571</v>
      </c>
      <c r="G7883" s="9">
        <v>841741</v>
      </c>
    </row>
    <row r="7884" spans="1:7" x14ac:dyDescent="0.25">
      <c r="A7884" s="7">
        <v>44644.581250000003</v>
      </c>
      <c r="B7884" s="9">
        <v>13808</v>
      </c>
      <c r="C7884" s="9">
        <v>13810</v>
      </c>
      <c r="D7884" s="9">
        <v>13799</v>
      </c>
      <c r="E7884" s="9">
        <v>13803</v>
      </c>
      <c r="F7884" s="9">
        <v>567</v>
      </c>
      <c r="G7884" s="9">
        <v>841741</v>
      </c>
    </row>
    <row r="7885" spans="1:7" x14ac:dyDescent="0.25">
      <c r="A7885" s="7">
        <v>44644.581944444442</v>
      </c>
      <c r="B7885" s="9">
        <v>13805</v>
      </c>
      <c r="C7885" s="9">
        <v>13808</v>
      </c>
      <c r="D7885" s="9">
        <v>13801</v>
      </c>
      <c r="E7885" s="9">
        <v>13802</v>
      </c>
      <c r="F7885" s="9">
        <v>340</v>
      </c>
      <c r="G7885" s="9">
        <v>841741</v>
      </c>
    </row>
    <row r="7886" spans="1:7" x14ac:dyDescent="0.25">
      <c r="A7886" s="7">
        <v>44644.582638888889</v>
      </c>
      <c r="B7886" s="9">
        <v>13802</v>
      </c>
      <c r="C7886" s="9">
        <v>13802</v>
      </c>
      <c r="D7886" s="9">
        <v>13789</v>
      </c>
      <c r="E7886" s="9">
        <v>13793</v>
      </c>
      <c r="F7886" s="9">
        <v>420</v>
      </c>
      <c r="G7886" s="9">
        <v>841741</v>
      </c>
    </row>
    <row r="7887" spans="1:7" x14ac:dyDescent="0.25">
      <c r="A7887" s="7">
        <v>44644.583333333336</v>
      </c>
      <c r="B7887" s="9">
        <v>13793</v>
      </c>
      <c r="C7887" s="9">
        <v>13799</v>
      </c>
      <c r="D7887" s="9">
        <v>13784</v>
      </c>
      <c r="E7887" s="9">
        <v>13787</v>
      </c>
      <c r="F7887" s="9">
        <v>532</v>
      </c>
      <c r="G7887" s="9">
        <v>841741</v>
      </c>
    </row>
    <row r="7888" spans="1:7" x14ac:dyDescent="0.25">
      <c r="A7888" s="7">
        <v>44644.584027777775</v>
      </c>
      <c r="B7888" s="9">
        <v>13788</v>
      </c>
      <c r="C7888" s="9">
        <v>13788</v>
      </c>
      <c r="D7888" s="9">
        <v>13781</v>
      </c>
      <c r="E7888" s="9">
        <v>13788</v>
      </c>
      <c r="F7888" s="9">
        <v>378</v>
      </c>
      <c r="G7888" s="9">
        <v>841741</v>
      </c>
    </row>
    <row r="7889" spans="1:7" x14ac:dyDescent="0.25">
      <c r="A7889" s="7">
        <v>44644.584722222222</v>
      </c>
      <c r="B7889" s="9">
        <v>13789</v>
      </c>
      <c r="C7889" s="9">
        <v>13795</v>
      </c>
      <c r="D7889" s="9">
        <v>13781</v>
      </c>
      <c r="E7889" s="9">
        <v>13794</v>
      </c>
      <c r="F7889" s="9">
        <v>221</v>
      </c>
      <c r="G7889" s="9">
        <v>841741</v>
      </c>
    </row>
    <row r="7890" spans="1:7" x14ac:dyDescent="0.25">
      <c r="A7890" s="7">
        <v>44644.585416666669</v>
      </c>
      <c r="B7890" s="9">
        <v>13794</v>
      </c>
      <c r="C7890" s="9">
        <v>13799</v>
      </c>
      <c r="D7890" s="9">
        <v>13790</v>
      </c>
      <c r="E7890" s="9">
        <v>13793</v>
      </c>
      <c r="F7890" s="9">
        <v>415</v>
      </c>
      <c r="G7890" s="9">
        <v>841741</v>
      </c>
    </row>
    <row r="7891" spans="1:7" x14ac:dyDescent="0.25">
      <c r="A7891" s="7">
        <v>44644.586111111108</v>
      </c>
      <c r="B7891" s="9">
        <v>13792</v>
      </c>
      <c r="C7891" s="9">
        <v>13801</v>
      </c>
      <c r="D7891" s="9">
        <v>13785</v>
      </c>
      <c r="E7891" s="9">
        <v>13791</v>
      </c>
      <c r="F7891" s="9">
        <v>549</v>
      </c>
      <c r="G7891" s="9">
        <v>841741</v>
      </c>
    </row>
    <row r="7892" spans="1:7" x14ac:dyDescent="0.25">
      <c r="A7892" s="7">
        <v>44644.586805555555</v>
      </c>
      <c r="B7892" s="9">
        <v>13791</v>
      </c>
      <c r="C7892" s="9">
        <v>13792</v>
      </c>
      <c r="D7892" s="9">
        <v>13781</v>
      </c>
      <c r="E7892" s="9">
        <v>13782</v>
      </c>
      <c r="F7892" s="9">
        <v>436</v>
      </c>
      <c r="G7892" s="9">
        <v>841741</v>
      </c>
    </row>
    <row r="7893" spans="1:7" x14ac:dyDescent="0.25">
      <c r="A7893" s="7">
        <v>44644.587500000001</v>
      </c>
      <c r="B7893" s="9">
        <v>13783</v>
      </c>
      <c r="C7893" s="9">
        <v>13785</v>
      </c>
      <c r="D7893" s="9">
        <v>13776</v>
      </c>
      <c r="E7893" s="9">
        <v>13781</v>
      </c>
      <c r="F7893" s="9">
        <v>335</v>
      </c>
      <c r="G7893" s="9">
        <v>841741</v>
      </c>
    </row>
    <row r="7894" spans="1:7" x14ac:dyDescent="0.25">
      <c r="A7894" s="7">
        <v>44644.588194444441</v>
      </c>
      <c r="B7894" s="9">
        <v>13782</v>
      </c>
      <c r="C7894" s="9">
        <v>13788</v>
      </c>
      <c r="D7894" s="9">
        <v>13781</v>
      </c>
      <c r="E7894" s="9">
        <v>13783</v>
      </c>
      <c r="F7894" s="9">
        <v>244</v>
      </c>
      <c r="G7894" s="9">
        <v>841741</v>
      </c>
    </row>
    <row r="7895" spans="1:7" x14ac:dyDescent="0.25">
      <c r="A7895" s="7">
        <v>44644.588888888888</v>
      </c>
      <c r="B7895" s="9">
        <v>13783</v>
      </c>
      <c r="C7895" s="9">
        <v>13786</v>
      </c>
      <c r="D7895" s="9">
        <v>13780</v>
      </c>
      <c r="E7895" s="9">
        <v>13783</v>
      </c>
      <c r="F7895" s="9">
        <v>270</v>
      </c>
      <c r="G7895" s="9">
        <v>841741</v>
      </c>
    </row>
    <row r="7896" spans="1:7" x14ac:dyDescent="0.25">
      <c r="A7896" s="7">
        <v>44644.589583333334</v>
      </c>
      <c r="B7896" s="9">
        <v>13784</v>
      </c>
      <c r="C7896" s="9">
        <v>13784</v>
      </c>
      <c r="D7896" s="9">
        <v>13764</v>
      </c>
      <c r="E7896" s="9">
        <v>13766</v>
      </c>
      <c r="F7896" s="9">
        <v>846</v>
      </c>
      <c r="G7896" s="9">
        <v>841741</v>
      </c>
    </row>
    <row r="7897" spans="1:7" x14ac:dyDescent="0.25">
      <c r="A7897" s="7">
        <v>44644.590277777781</v>
      </c>
      <c r="B7897" s="9">
        <v>13766</v>
      </c>
      <c r="C7897" s="9">
        <v>13770</v>
      </c>
      <c r="D7897" s="9">
        <v>13751</v>
      </c>
      <c r="E7897" s="9">
        <v>13761</v>
      </c>
      <c r="F7897" s="9">
        <v>1001</v>
      </c>
      <c r="G7897" s="9">
        <v>841741</v>
      </c>
    </row>
    <row r="7898" spans="1:7" x14ac:dyDescent="0.25">
      <c r="A7898" s="7">
        <v>44644.59097222222</v>
      </c>
      <c r="B7898" s="9">
        <v>13761</v>
      </c>
      <c r="C7898" s="9">
        <v>13768</v>
      </c>
      <c r="D7898" s="9">
        <v>13757</v>
      </c>
      <c r="E7898" s="9">
        <v>13764</v>
      </c>
      <c r="F7898" s="9">
        <v>695</v>
      </c>
      <c r="G7898" s="9">
        <v>841741</v>
      </c>
    </row>
    <row r="7899" spans="1:7" x14ac:dyDescent="0.25">
      <c r="A7899" s="7">
        <v>44644.591666666667</v>
      </c>
      <c r="B7899" s="9">
        <v>13762</v>
      </c>
      <c r="C7899" s="9">
        <v>13764</v>
      </c>
      <c r="D7899" s="9">
        <v>13753</v>
      </c>
      <c r="E7899" s="9">
        <v>13755</v>
      </c>
      <c r="F7899" s="9">
        <v>581</v>
      </c>
      <c r="G7899" s="9">
        <v>841741</v>
      </c>
    </row>
    <row r="7900" spans="1:7" x14ac:dyDescent="0.25">
      <c r="A7900" s="7">
        <v>44644.592361111114</v>
      </c>
      <c r="B7900" s="9">
        <v>13755</v>
      </c>
      <c r="C7900" s="9">
        <v>13760</v>
      </c>
      <c r="D7900" s="9">
        <v>13752</v>
      </c>
      <c r="E7900" s="9">
        <v>13760</v>
      </c>
      <c r="F7900" s="9">
        <v>324</v>
      </c>
      <c r="G7900" s="9">
        <v>841741</v>
      </c>
    </row>
    <row r="7901" spans="1:7" x14ac:dyDescent="0.25">
      <c r="A7901" s="7">
        <v>44644.593055555553</v>
      </c>
      <c r="B7901" s="9">
        <v>13760</v>
      </c>
      <c r="C7901" s="9">
        <v>13771</v>
      </c>
      <c r="D7901" s="9">
        <v>13756</v>
      </c>
      <c r="E7901" s="9">
        <v>13767</v>
      </c>
      <c r="F7901" s="9">
        <v>508</v>
      </c>
      <c r="G7901" s="9">
        <v>841741</v>
      </c>
    </row>
    <row r="7902" spans="1:7" x14ac:dyDescent="0.25">
      <c r="A7902" s="7">
        <v>44644.59375</v>
      </c>
      <c r="B7902" s="9">
        <v>13767</v>
      </c>
      <c r="C7902" s="9">
        <v>13772</v>
      </c>
      <c r="D7902" s="9">
        <v>13763</v>
      </c>
      <c r="E7902" s="9">
        <v>13768</v>
      </c>
      <c r="F7902" s="9">
        <v>532</v>
      </c>
      <c r="G7902" s="9">
        <v>841741</v>
      </c>
    </row>
    <row r="7903" spans="1:7" x14ac:dyDescent="0.25">
      <c r="A7903" s="7">
        <v>44644.594444444447</v>
      </c>
      <c r="B7903" s="9">
        <v>13767</v>
      </c>
      <c r="C7903" s="9">
        <v>13782</v>
      </c>
      <c r="D7903" s="9">
        <v>13767</v>
      </c>
      <c r="E7903" s="9">
        <v>13776</v>
      </c>
      <c r="F7903" s="9">
        <v>621</v>
      </c>
      <c r="G7903" s="9">
        <v>841741</v>
      </c>
    </row>
    <row r="7904" spans="1:7" x14ac:dyDescent="0.25">
      <c r="A7904" s="7">
        <v>44644.595138888886</v>
      </c>
      <c r="B7904" s="9">
        <v>13777</v>
      </c>
      <c r="C7904" s="9">
        <v>13777</v>
      </c>
      <c r="D7904" s="9">
        <v>13764</v>
      </c>
      <c r="E7904" s="9">
        <v>13766</v>
      </c>
      <c r="F7904" s="9">
        <v>435</v>
      </c>
      <c r="G7904" s="9">
        <v>841741</v>
      </c>
    </row>
    <row r="7905" spans="1:7" x14ac:dyDescent="0.25">
      <c r="A7905" s="7">
        <v>44644.595833333333</v>
      </c>
      <c r="B7905" s="9">
        <v>13765</v>
      </c>
      <c r="C7905" s="9">
        <v>13772</v>
      </c>
      <c r="D7905" s="9">
        <v>13763</v>
      </c>
      <c r="E7905" s="9">
        <v>13770</v>
      </c>
      <c r="F7905" s="9">
        <v>263</v>
      </c>
      <c r="G7905" s="9">
        <v>841741</v>
      </c>
    </row>
    <row r="7906" spans="1:7" x14ac:dyDescent="0.25">
      <c r="A7906" s="7">
        <v>44644.59652777778</v>
      </c>
      <c r="B7906" s="9">
        <v>13771</v>
      </c>
      <c r="C7906" s="9">
        <v>13779</v>
      </c>
      <c r="D7906" s="9">
        <v>13769</v>
      </c>
      <c r="E7906" s="9">
        <v>13777</v>
      </c>
      <c r="F7906" s="9">
        <v>294</v>
      </c>
      <c r="G7906" s="9">
        <v>841741</v>
      </c>
    </row>
    <row r="7907" spans="1:7" x14ac:dyDescent="0.25">
      <c r="A7907" s="7">
        <v>44644.597222222219</v>
      </c>
      <c r="B7907" s="9">
        <v>13776</v>
      </c>
      <c r="C7907" s="9">
        <v>13786</v>
      </c>
      <c r="D7907" s="9">
        <v>13774</v>
      </c>
      <c r="E7907" s="9">
        <v>13781</v>
      </c>
      <c r="F7907" s="9">
        <v>471</v>
      </c>
      <c r="G7907" s="9">
        <v>841741</v>
      </c>
    </row>
    <row r="7908" spans="1:7" x14ac:dyDescent="0.25">
      <c r="A7908" s="7">
        <v>44644.597916666666</v>
      </c>
      <c r="B7908" s="9">
        <v>13783</v>
      </c>
      <c r="C7908" s="9">
        <v>13784</v>
      </c>
      <c r="D7908" s="9">
        <v>13778</v>
      </c>
      <c r="E7908" s="9">
        <v>13783</v>
      </c>
      <c r="F7908" s="9">
        <v>180</v>
      </c>
      <c r="G7908" s="9">
        <v>841741</v>
      </c>
    </row>
    <row r="7909" spans="1:7" x14ac:dyDescent="0.25">
      <c r="A7909" s="7">
        <v>44644.598611111112</v>
      </c>
      <c r="B7909" s="9">
        <v>13783</v>
      </c>
      <c r="C7909" s="9">
        <v>13785</v>
      </c>
      <c r="D7909" s="9">
        <v>13778</v>
      </c>
      <c r="E7909" s="9">
        <v>13779</v>
      </c>
      <c r="F7909" s="9">
        <v>427</v>
      </c>
      <c r="G7909" s="9">
        <v>841741</v>
      </c>
    </row>
    <row r="7910" spans="1:7" x14ac:dyDescent="0.25">
      <c r="A7910" s="7">
        <v>44644.599305555559</v>
      </c>
      <c r="B7910" s="9">
        <v>13778</v>
      </c>
      <c r="C7910" s="9">
        <v>13779</v>
      </c>
      <c r="D7910" s="9">
        <v>13770</v>
      </c>
      <c r="E7910" s="9">
        <v>13777</v>
      </c>
      <c r="F7910" s="9">
        <v>372</v>
      </c>
      <c r="G7910" s="9">
        <v>841741</v>
      </c>
    </row>
    <row r="7911" spans="1:7" x14ac:dyDescent="0.25">
      <c r="A7911" s="7">
        <v>44644.6</v>
      </c>
      <c r="B7911" s="9">
        <v>13777</v>
      </c>
      <c r="C7911" s="9">
        <v>13780</v>
      </c>
      <c r="D7911" s="9">
        <v>13774</v>
      </c>
      <c r="E7911" s="9">
        <v>13778</v>
      </c>
      <c r="F7911" s="9">
        <v>288</v>
      </c>
      <c r="G7911" s="9">
        <v>841741</v>
      </c>
    </row>
    <row r="7912" spans="1:7" x14ac:dyDescent="0.25">
      <c r="A7912" s="7">
        <v>44644.600694444445</v>
      </c>
      <c r="B7912" s="9">
        <v>13780</v>
      </c>
      <c r="C7912" s="9">
        <v>13800</v>
      </c>
      <c r="D7912" s="9">
        <v>13779</v>
      </c>
      <c r="E7912" s="9">
        <v>13793</v>
      </c>
      <c r="F7912" s="9">
        <v>749</v>
      </c>
      <c r="G7912" s="9">
        <v>841741</v>
      </c>
    </row>
    <row r="7913" spans="1:7" x14ac:dyDescent="0.25">
      <c r="A7913" s="7">
        <v>44644.601388888892</v>
      </c>
      <c r="B7913" s="9">
        <v>13794</v>
      </c>
      <c r="C7913" s="9">
        <v>13797</v>
      </c>
      <c r="D7913" s="9">
        <v>13787</v>
      </c>
      <c r="E7913" s="9">
        <v>13792</v>
      </c>
      <c r="F7913" s="9">
        <v>277</v>
      </c>
      <c r="G7913" s="9">
        <v>841741</v>
      </c>
    </row>
    <row r="7914" spans="1:7" x14ac:dyDescent="0.25">
      <c r="A7914" s="7">
        <v>44644.602083333331</v>
      </c>
      <c r="B7914" s="9">
        <v>13793</v>
      </c>
      <c r="C7914" s="9">
        <v>13803</v>
      </c>
      <c r="D7914" s="9">
        <v>13792</v>
      </c>
      <c r="E7914" s="9">
        <v>13800</v>
      </c>
      <c r="F7914" s="9">
        <v>308</v>
      </c>
      <c r="G7914" s="9">
        <v>841741</v>
      </c>
    </row>
    <row r="7915" spans="1:7" x14ac:dyDescent="0.25">
      <c r="A7915" s="7">
        <v>44644.602777777778</v>
      </c>
      <c r="B7915" s="9">
        <v>13800</v>
      </c>
      <c r="C7915" s="9">
        <v>13825</v>
      </c>
      <c r="D7915" s="9">
        <v>13800</v>
      </c>
      <c r="E7915" s="9">
        <v>13820</v>
      </c>
      <c r="F7915" s="9">
        <v>1627</v>
      </c>
      <c r="G7915" s="9">
        <v>841741</v>
      </c>
    </row>
    <row r="7916" spans="1:7" x14ac:dyDescent="0.25">
      <c r="A7916" s="7">
        <v>44644.603472222225</v>
      </c>
      <c r="B7916" s="9">
        <v>13820</v>
      </c>
      <c r="C7916" s="9">
        <v>13830</v>
      </c>
      <c r="D7916" s="9">
        <v>13813</v>
      </c>
      <c r="E7916" s="9">
        <v>13813</v>
      </c>
      <c r="F7916" s="9">
        <v>979</v>
      </c>
      <c r="G7916" s="9">
        <v>841741</v>
      </c>
    </row>
    <row r="7917" spans="1:7" x14ac:dyDescent="0.25">
      <c r="A7917" s="7">
        <v>44644.604166666664</v>
      </c>
      <c r="B7917" s="9">
        <v>13811</v>
      </c>
      <c r="C7917" s="9">
        <v>13811</v>
      </c>
      <c r="D7917" s="9">
        <v>13788</v>
      </c>
      <c r="E7917" s="9">
        <v>13799</v>
      </c>
      <c r="F7917" s="9">
        <v>854</v>
      </c>
      <c r="G7917" s="9">
        <v>841741</v>
      </c>
    </row>
    <row r="7918" spans="1:7" x14ac:dyDescent="0.25">
      <c r="A7918" s="7">
        <v>44644.604861111111</v>
      </c>
      <c r="B7918" s="9">
        <v>13799</v>
      </c>
      <c r="C7918" s="9">
        <v>13803</v>
      </c>
      <c r="D7918" s="9">
        <v>13790</v>
      </c>
      <c r="E7918" s="9">
        <v>13791</v>
      </c>
      <c r="F7918" s="9">
        <v>490</v>
      </c>
      <c r="G7918" s="9">
        <v>841741</v>
      </c>
    </row>
    <row r="7919" spans="1:7" x14ac:dyDescent="0.25">
      <c r="A7919" s="7">
        <v>44644.605555555558</v>
      </c>
      <c r="B7919" s="9">
        <v>13790</v>
      </c>
      <c r="C7919" s="9">
        <v>13791</v>
      </c>
      <c r="D7919" s="9">
        <v>13784</v>
      </c>
      <c r="E7919" s="9">
        <v>13784</v>
      </c>
      <c r="F7919" s="9">
        <v>625</v>
      </c>
      <c r="G7919" s="9">
        <v>841741</v>
      </c>
    </row>
    <row r="7920" spans="1:7" x14ac:dyDescent="0.25">
      <c r="A7920" s="7">
        <v>44644.606249999997</v>
      </c>
      <c r="B7920" s="9">
        <v>13783</v>
      </c>
      <c r="C7920" s="9">
        <v>13786</v>
      </c>
      <c r="D7920" s="9">
        <v>13776</v>
      </c>
      <c r="E7920" s="9">
        <v>13782</v>
      </c>
      <c r="F7920" s="9">
        <v>499</v>
      </c>
      <c r="G7920" s="9">
        <v>841741</v>
      </c>
    </row>
    <row r="7921" spans="1:7" x14ac:dyDescent="0.25">
      <c r="A7921" s="7">
        <v>44644.606944444444</v>
      </c>
      <c r="B7921" s="9">
        <v>13781</v>
      </c>
      <c r="C7921" s="9">
        <v>13787</v>
      </c>
      <c r="D7921" s="9">
        <v>13777</v>
      </c>
      <c r="E7921" s="9">
        <v>13777</v>
      </c>
      <c r="F7921" s="9">
        <v>797</v>
      </c>
      <c r="G7921" s="9">
        <v>841741</v>
      </c>
    </row>
    <row r="7922" spans="1:7" x14ac:dyDescent="0.25">
      <c r="A7922" s="7">
        <v>44644.607638888891</v>
      </c>
      <c r="B7922" s="9">
        <v>13776</v>
      </c>
      <c r="C7922" s="9">
        <v>13780</v>
      </c>
      <c r="D7922" s="9">
        <v>13767</v>
      </c>
      <c r="E7922" s="9">
        <v>13769</v>
      </c>
      <c r="F7922" s="9">
        <v>928</v>
      </c>
      <c r="G7922" s="9">
        <v>841741</v>
      </c>
    </row>
    <row r="7923" spans="1:7" x14ac:dyDescent="0.25">
      <c r="A7923" s="7">
        <v>44644.60833333333</v>
      </c>
      <c r="B7923" s="9">
        <v>13769</v>
      </c>
      <c r="C7923" s="9">
        <v>13770</v>
      </c>
      <c r="D7923" s="9">
        <v>13759</v>
      </c>
      <c r="E7923" s="9">
        <v>13759</v>
      </c>
      <c r="F7923" s="9">
        <v>1447</v>
      </c>
      <c r="G7923" s="9">
        <v>841741</v>
      </c>
    </row>
    <row r="7924" spans="1:7" x14ac:dyDescent="0.25">
      <c r="A7924" s="7">
        <v>44644.609027777777</v>
      </c>
      <c r="B7924" s="9">
        <v>13760</v>
      </c>
      <c r="C7924" s="9">
        <v>13765</v>
      </c>
      <c r="D7924" s="9">
        <v>13756</v>
      </c>
      <c r="E7924" s="9">
        <v>13761</v>
      </c>
      <c r="F7924" s="9">
        <v>650</v>
      </c>
      <c r="G7924" s="9">
        <v>841741</v>
      </c>
    </row>
    <row r="7925" spans="1:7" x14ac:dyDescent="0.25">
      <c r="A7925" s="7">
        <v>44644.609722222223</v>
      </c>
      <c r="B7925" s="9">
        <v>13762</v>
      </c>
      <c r="C7925" s="9">
        <v>13774</v>
      </c>
      <c r="D7925" s="9">
        <v>13760</v>
      </c>
      <c r="E7925" s="9">
        <v>13771</v>
      </c>
      <c r="F7925" s="9">
        <v>715</v>
      </c>
      <c r="G7925" s="9">
        <v>841741</v>
      </c>
    </row>
    <row r="7926" spans="1:7" x14ac:dyDescent="0.25">
      <c r="A7926" s="7">
        <v>44644.61041666667</v>
      </c>
      <c r="B7926" s="9">
        <v>13772</v>
      </c>
      <c r="C7926" s="9">
        <v>13778</v>
      </c>
      <c r="D7926" s="9">
        <v>13769</v>
      </c>
      <c r="E7926" s="9">
        <v>13777</v>
      </c>
      <c r="F7926" s="9">
        <v>519</v>
      </c>
      <c r="G7926" s="9">
        <v>841741</v>
      </c>
    </row>
    <row r="7927" spans="1:7" x14ac:dyDescent="0.25">
      <c r="A7927" s="7">
        <v>44644.611111111109</v>
      </c>
      <c r="B7927" s="9">
        <v>13777</v>
      </c>
      <c r="C7927" s="9">
        <v>13783</v>
      </c>
      <c r="D7927" s="9">
        <v>13774</v>
      </c>
      <c r="E7927" s="9">
        <v>13777</v>
      </c>
      <c r="F7927" s="9">
        <v>529</v>
      </c>
      <c r="G7927" s="9">
        <v>841741</v>
      </c>
    </row>
    <row r="7928" spans="1:7" x14ac:dyDescent="0.25">
      <c r="A7928" s="7">
        <v>44644.611805555556</v>
      </c>
      <c r="B7928" s="9">
        <v>13776</v>
      </c>
      <c r="C7928" s="9">
        <v>13778</v>
      </c>
      <c r="D7928" s="9">
        <v>13761</v>
      </c>
      <c r="E7928" s="9">
        <v>13763</v>
      </c>
      <c r="F7928" s="9">
        <v>487</v>
      </c>
      <c r="G7928" s="9">
        <v>841741</v>
      </c>
    </row>
    <row r="7929" spans="1:7" x14ac:dyDescent="0.25">
      <c r="A7929" s="7">
        <v>44644.612500000003</v>
      </c>
      <c r="B7929" s="9">
        <v>13764</v>
      </c>
      <c r="C7929" s="9">
        <v>13768</v>
      </c>
      <c r="D7929" s="9">
        <v>13756</v>
      </c>
      <c r="E7929" s="9">
        <v>13763</v>
      </c>
      <c r="F7929" s="9">
        <v>951</v>
      </c>
      <c r="G7929" s="9">
        <v>841741</v>
      </c>
    </row>
    <row r="7930" spans="1:7" x14ac:dyDescent="0.25">
      <c r="A7930" s="7">
        <v>44644.613194444442</v>
      </c>
      <c r="B7930" s="9">
        <v>13763</v>
      </c>
      <c r="C7930" s="9">
        <v>13766</v>
      </c>
      <c r="D7930" s="9">
        <v>13758</v>
      </c>
      <c r="E7930" s="9">
        <v>13765</v>
      </c>
      <c r="F7930" s="9">
        <v>630</v>
      </c>
      <c r="G7930" s="9">
        <v>841741</v>
      </c>
    </row>
    <row r="7931" spans="1:7" x14ac:dyDescent="0.25">
      <c r="A7931" s="7">
        <v>44644.613888888889</v>
      </c>
      <c r="B7931" s="9">
        <v>13765</v>
      </c>
      <c r="C7931" s="9">
        <v>13775</v>
      </c>
      <c r="D7931" s="9">
        <v>13764</v>
      </c>
      <c r="E7931" s="9">
        <v>13774</v>
      </c>
      <c r="F7931" s="9">
        <v>430</v>
      </c>
      <c r="G7931" s="9">
        <v>841741</v>
      </c>
    </row>
    <row r="7932" spans="1:7" x14ac:dyDescent="0.25">
      <c r="A7932" s="7">
        <v>44644.614583333336</v>
      </c>
      <c r="B7932" s="9">
        <v>13775</v>
      </c>
      <c r="C7932" s="9">
        <v>13776</v>
      </c>
      <c r="D7932" s="9">
        <v>13762</v>
      </c>
      <c r="E7932" s="9">
        <v>13767</v>
      </c>
      <c r="F7932" s="9">
        <v>1227</v>
      </c>
      <c r="G7932" s="9">
        <v>841741</v>
      </c>
    </row>
    <row r="7933" spans="1:7" x14ac:dyDescent="0.25">
      <c r="A7933" s="7">
        <v>44644.615277777775</v>
      </c>
      <c r="B7933" s="9">
        <v>13768</v>
      </c>
      <c r="C7933" s="9">
        <v>13768</v>
      </c>
      <c r="D7933" s="9">
        <v>13759</v>
      </c>
      <c r="E7933" s="9">
        <v>13763</v>
      </c>
      <c r="F7933" s="9">
        <v>819</v>
      </c>
      <c r="G7933" s="9">
        <v>841741</v>
      </c>
    </row>
    <row r="7934" spans="1:7" x14ac:dyDescent="0.25">
      <c r="A7934" s="7">
        <v>44644.615972222222</v>
      </c>
      <c r="B7934" s="9">
        <v>13764</v>
      </c>
      <c r="C7934" s="9">
        <v>13771</v>
      </c>
      <c r="D7934" s="9">
        <v>13754</v>
      </c>
      <c r="E7934" s="9">
        <v>13771</v>
      </c>
      <c r="F7934" s="9">
        <v>818</v>
      </c>
      <c r="G7934" s="9">
        <v>841741</v>
      </c>
    </row>
    <row r="7935" spans="1:7" x14ac:dyDescent="0.25">
      <c r="A7935" s="7">
        <v>44644.616666666669</v>
      </c>
      <c r="B7935" s="9">
        <v>13771</v>
      </c>
      <c r="C7935" s="9">
        <v>13772</v>
      </c>
      <c r="D7935" s="9">
        <v>13760</v>
      </c>
      <c r="E7935" s="9">
        <v>13763</v>
      </c>
      <c r="F7935" s="9">
        <v>797</v>
      </c>
      <c r="G7935" s="9">
        <v>841741</v>
      </c>
    </row>
    <row r="7936" spans="1:7" x14ac:dyDescent="0.25">
      <c r="A7936" s="7">
        <v>44644.617361111108</v>
      </c>
      <c r="B7936" s="9">
        <v>13763</v>
      </c>
      <c r="C7936" s="9">
        <v>13763</v>
      </c>
      <c r="D7936" s="9">
        <v>13754</v>
      </c>
      <c r="E7936" s="9">
        <v>13755</v>
      </c>
      <c r="F7936" s="9">
        <v>496</v>
      </c>
      <c r="G7936" s="9">
        <v>841741</v>
      </c>
    </row>
    <row r="7937" spans="1:7" x14ac:dyDescent="0.25">
      <c r="A7937" s="7">
        <v>44644.618055555555</v>
      </c>
      <c r="B7937" s="9">
        <v>13755</v>
      </c>
      <c r="C7937" s="9">
        <v>13761</v>
      </c>
      <c r="D7937" s="9">
        <v>13751</v>
      </c>
      <c r="E7937" s="9">
        <v>13754</v>
      </c>
      <c r="F7937" s="9">
        <v>635</v>
      </c>
      <c r="G7937" s="9">
        <v>841741</v>
      </c>
    </row>
    <row r="7938" spans="1:7" x14ac:dyDescent="0.25">
      <c r="A7938" s="7">
        <v>44644.618750000001</v>
      </c>
      <c r="B7938" s="9">
        <v>13753</v>
      </c>
      <c r="C7938" s="9">
        <v>13762</v>
      </c>
      <c r="D7938" s="9">
        <v>13750</v>
      </c>
      <c r="E7938" s="9">
        <v>13754</v>
      </c>
      <c r="F7938" s="9">
        <v>665</v>
      </c>
      <c r="G7938" s="9">
        <v>841741</v>
      </c>
    </row>
    <row r="7939" spans="1:7" x14ac:dyDescent="0.25">
      <c r="A7939" s="7">
        <v>44644.619444444441</v>
      </c>
      <c r="B7939" s="9">
        <v>13754</v>
      </c>
      <c r="C7939" s="9">
        <v>13757</v>
      </c>
      <c r="D7939" s="9">
        <v>13750</v>
      </c>
      <c r="E7939" s="9">
        <v>13754</v>
      </c>
      <c r="F7939" s="9">
        <v>751</v>
      </c>
      <c r="G7939" s="9">
        <v>841741</v>
      </c>
    </row>
    <row r="7940" spans="1:7" x14ac:dyDescent="0.25">
      <c r="A7940" s="7">
        <v>44644.620138888888</v>
      </c>
      <c r="B7940" s="9">
        <v>13754</v>
      </c>
      <c r="C7940" s="9">
        <v>13755</v>
      </c>
      <c r="D7940" s="9">
        <v>13745</v>
      </c>
      <c r="E7940" s="9">
        <v>13751</v>
      </c>
      <c r="F7940" s="9">
        <v>1189</v>
      </c>
      <c r="G7940" s="9">
        <v>841741</v>
      </c>
    </row>
    <row r="7941" spans="1:7" x14ac:dyDescent="0.25">
      <c r="A7941" s="7">
        <v>44644.620833333334</v>
      </c>
      <c r="B7941" s="9">
        <v>13750</v>
      </c>
      <c r="C7941" s="9">
        <v>13754</v>
      </c>
      <c r="D7941" s="9">
        <v>13746</v>
      </c>
      <c r="E7941" s="9">
        <v>13749</v>
      </c>
      <c r="F7941" s="9">
        <v>921</v>
      </c>
      <c r="G7941" s="9">
        <v>841741</v>
      </c>
    </row>
    <row r="7942" spans="1:7" x14ac:dyDescent="0.25">
      <c r="A7942" s="7">
        <v>44644.621527777781</v>
      </c>
      <c r="B7942" s="9">
        <v>13749</v>
      </c>
      <c r="C7942" s="9">
        <v>13754</v>
      </c>
      <c r="D7942" s="9">
        <v>13747</v>
      </c>
      <c r="E7942" s="9">
        <v>13752</v>
      </c>
      <c r="F7942" s="9">
        <v>882</v>
      </c>
      <c r="G7942" s="9">
        <v>841741</v>
      </c>
    </row>
    <row r="7943" spans="1:7" x14ac:dyDescent="0.25">
      <c r="A7943" s="7">
        <v>44644.62222222222</v>
      </c>
      <c r="B7943" s="9">
        <v>13752</v>
      </c>
      <c r="C7943" s="9">
        <v>13754</v>
      </c>
      <c r="D7943" s="9">
        <v>13744</v>
      </c>
      <c r="E7943" s="9">
        <v>13749</v>
      </c>
      <c r="F7943" s="9">
        <v>1137</v>
      </c>
      <c r="G7943" s="9">
        <v>841741</v>
      </c>
    </row>
    <row r="7944" spans="1:7" x14ac:dyDescent="0.25">
      <c r="A7944" s="7">
        <v>44644.622916666667</v>
      </c>
      <c r="B7944" s="9">
        <v>13750</v>
      </c>
      <c r="C7944" s="9">
        <v>13754</v>
      </c>
      <c r="D7944" s="9">
        <v>13746</v>
      </c>
      <c r="E7944" s="9">
        <v>13751</v>
      </c>
      <c r="F7944" s="9">
        <v>805</v>
      </c>
      <c r="G7944" s="9">
        <v>841741</v>
      </c>
    </row>
    <row r="7945" spans="1:7" x14ac:dyDescent="0.25">
      <c r="A7945" s="7">
        <v>44644.623611111114</v>
      </c>
      <c r="B7945" s="9">
        <v>13750</v>
      </c>
      <c r="C7945" s="9">
        <v>13750</v>
      </c>
      <c r="D7945" s="9">
        <v>13742</v>
      </c>
      <c r="E7945" s="9">
        <v>13747</v>
      </c>
      <c r="F7945" s="9">
        <v>1181</v>
      </c>
      <c r="G7945" s="9">
        <v>841741</v>
      </c>
    </row>
    <row r="7946" spans="1:7" x14ac:dyDescent="0.25">
      <c r="A7946" s="7">
        <v>44644.624305555553</v>
      </c>
      <c r="B7946" s="9">
        <v>13746</v>
      </c>
      <c r="C7946" s="9">
        <v>13747</v>
      </c>
      <c r="D7946" s="9">
        <v>13732</v>
      </c>
      <c r="E7946" s="9">
        <v>13735</v>
      </c>
      <c r="F7946" s="9">
        <v>1001</v>
      </c>
      <c r="G7946" s="9">
        <v>841741</v>
      </c>
    </row>
    <row r="7947" spans="1:7" x14ac:dyDescent="0.25">
      <c r="A7947" s="7">
        <v>44644.625</v>
      </c>
      <c r="B7947" s="9">
        <v>13734</v>
      </c>
      <c r="C7947" s="9">
        <v>13740</v>
      </c>
      <c r="D7947" s="9">
        <v>13730</v>
      </c>
      <c r="E7947" s="9">
        <v>13731</v>
      </c>
      <c r="F7947" s="9">
        <v>903</v>
      </c>
      <c r="G7947" s="9">
        <v>841741</v>
      </c>
    </row>
    <row r="7948" spans="1:7" x14ac:dyDescent="0.25">
      <c r="A7948" s="7">
        <v>44645.395833333336</v>
      </c>
      <c r="B7948" s="9">
        <v>13754</v>
      </c>
      <c r="C7948" s="9">
        <v>13765</v>
      </c>
      <c r="D7948" s="9">
        <v>13734</v>
      </c>
      <c r="E7948" s="9">
        <v>13741</v>
      </c>
      <c r="F7948" s="9">
        <v>3893</v>
      </c>
      <c r="G7948" s="9">
        <v>819069</v>
      </c>
    </row>
    <row r="7949" spans="1:7" x14ac:dyDescent="0.25">
      <c r="A7949" s="7">
        <v>44645.396527777775</v>
      </c>
      <c r="B7949" s="9">
        <v>13740</v>
      </c>
      <c r="C7949" s="9">
        <v>13741</v>
      </c>
      <c r="D7949" s="9">
        <v>13711</v>
      </c>
      <c r="E7949" s="9">
        <v>13716</v>
      </c>
      <c r="F7949" s="9">
        <v>2491</v>
      </c>
      <c r="G7949" s="9">
        <v>819069</v>
      </c>
    </row>
    <row r="7950" spans="1:7" x14ac:dyDescent="0.25">
      <c r="A7950" s="7">
        <v>44645.397222222222</v>
      </c>
      <c r="B7950" s="9">
        <v>13715</v>
      </c>
      <c r="C7950" s="9">
        <v>13748</v>
      </c>
      <c r="D7950" s="9">
        <v>13707</v>
      </c>
      <c r="E7950" s="9">
        <v>13733</v>
      </c>
      <c r="F7950" s="9">
        <v>2292</v>
      </c>
      <c r="G7950" s="9">
        <v>819069</v>
      </c>
    </row>
    <row r="7951" spans="1:7" x14ac:dyDescent="0.25">
      <c r="A7951" s="7">
        <v>44645.397916666669</v>
      </c>
      <c r="B7951" s="9">
        <v>13733</v>
      </c>
      <c r="C7951" s="9">
        <v>13746</v>
      </c>
      <c r="D7951" s="9">
        <v>13716</v>
      </c>
      <c r="E7951" s="9">
        <v>13742</v>
      </c>
      <c r="F7951" s="9">
        <v>1594</v>
      </c>
      <c r="G7951" s="9">
        <v>819069</v>
      </c>
    </row>
    <row r="7952" spans="1:7" x14ac:dyDescent="0.25">
      <c r="A7952" s="7">
        <v>44645.398611111108</v>
      </c>
      <c r="B7952" s="9">
        <v>13742</v>
      </c>
      <c r="C7952" s="9">
        <v>13776</v>
      </c>
      <c r="D7952" s="9">
        <v>13736</v>
      </c>
      <c r="E7952" s="9">
        <v>13770</v>
      </c>
      <c r="F7952" s="9">
        <v>2010</v>
      </c>
      <c r="G7952" s="9">
        <v>819069</v>
      </c>
    </row>
    <row r="7953" spans="1:7" x14ac:dyDescent="0.25">
      <c r="A7953" s="7">
        <v>44645.399305555555</v>
      </c>
      <c r="B7953" s="9">
        <v>13771</v>
      </c>
      <c r="C7953" s="9">
        <v>13778</v>
      </c>
      <c r="D7953" s="9">
        <v>13763</v>
      </c>
      <c r="E7953" s="9">
        <v>13768</v>
      </c>
      <c r="F7953" s="9">
        <v>1332</v>
      </c>
      <c r="G7953" s="9">
        <v>819069</v>
      </c>
    </row>
    <row r="7954" spans="1:7" x14ac:dyDescent="0.25">
      <c r="A7954" s="7">
        <v>44645.4</v>
      </c>
      <c r="B7954" s="9">
        <v>13769</v>
      </c>
      <c r="C7954" s="9">
        <v>13770</v>
      </c>
      <c r="D7954" s="9">
        <v>13748</v>
      </c>
      <c r="E7954" s="9">
        <v>13755</v>
      </c>
      <c r="F7954" s="9">
        <v>1601</v>
      </c>
      <c r="G7954" s="9">
        <v>819069</v>
      </c>
    </row>
    <row r="7955" spans="1:7" x14ac:dyDescent="0.25">
      <c r="A7955" s="7">
        <v>44645.400694444441</v>
      </c>
      <c r="B7955" s="9">
        <v>13755</v>
      </c>
      <c r="C7955" s="9">
        <v>13778</v>
      </c>
      <c r="D7955" s="9">
        <v>13749</v>
      </c>
      <c r="E7955" s="9">
        <v>13777</v>
      </c>
      <c r="F7955" s="9">
        <v>1402</v>
      </c>
      <c r="G7955" s="9">
        <v>819069</v>
      </c>
    </row>
    <row r="7956" spans="1:7" x14ac:dyDescent="0.25">
      <c r="A7956" s="7">
        <v>44645.401388888888</v>
      </c>
      <c r="B7956" s="9">
        <v>13777</v>
      </c>
      <c r="C7956" s="9">
        <v>13778</v>
      </c>
      <c r="D7956" s="9">
        <v>13764</v>
      </c>
      <c r="E7956" s="9">
        <v>13777</v>
      </c>
      <c r="F7956" s="9">
        <v>1119</v>
      </c>
      <c r="G7956" s="9">
        <v>819069</v>
      </c>
    </row>
    <row r="7957" spans="1:7" x14ac:dyDescent="0.25">
      <c r="A7957" s="7">
        <v>44645.402083333334</v>
      </c>
      <c r="B7957" s="9">
        <v>13775</v>
      </c>
      <c r="C7957" s="9">
        <v>13785</v>
      </c>
      <c r="D7957" s="9">
        <v>13768</v>
      </c>
      <c r="E7957" s="9">
        <v>13784</v>
      </c>
      <c r="F7957" s="9">
        <v>981</v>
      </c>
      <c r="G7957" s="9">
        <v>819069</v>
      </c>
    </row>
    <row r="7958" spans="1:7" x14ac:dyDescent="0.25">
      <c r="A7958" s="7">
        <v>44645.402777777781</v>
      </c>
      <c r="B7958" s="9">
        <v>13784</v>
      </c>
      <c r="C7958" s="9">
        <v>13799</v>
      </c>
      <c r="D7958" s="9">
        <v>13783</v>
      </c>
      <c r="E7958" s="9">
        <v>13795</v>
      </c>
      <c r="F7958" s="9">
        <v>1205</v>
      </c>
      <c r="G7958" s="9">
        <v>819069</v>
      </c>
    </row>
    <row r="7959" spans="1:7" x14ac:dyDescent="0.25">
      <c r="A7959" s="7">
        <v>44645.40347222222</v>
      </c>
      <c r="B7959" s="9">
        <v>13796</v>
      </c>
      <c r="C7959" s="9">
        <v>13799</v>
      </c>
      <c r="D7959" s="9">
        <v>13786</v>
      </c>
      <c r="E7959" s="9">
        <v>13796</v>
      </c>
      <c r="F7959" s="9">
        <v>800</v>
      </c>
      <c r="G7959" s="9">
        <v>819069</v>
      </c>
    </row>
    <row r="7960" spans="1:7" x14ac:dyDescent="0.25">
      <c r="A7960" s="7">
        <v>44645.404166666667</v>
      </c>
      <c r="B7960" s="9">
        <v>13796</v>
      </c>
      <c r="C7960" s="9">
        <v>13813</v>
      </c>
      <c r="D7960" s="9">
        <v>13779</v>
      </c>
      <c r="E7960" s="9">
        <v>13799</v>
      </c>
      <c r="F7960" s="9">
        <v>2400</v>
      </c>
      <c r="G7960" s="9">
        <v>819069</v>
      </c>
    </row>
    <row r="7961" spans="1:7" x14ac:dyDescent="0.25">
      <c r="A7961" s="7">
        <v>44645.404861111114</v>
      </c>
      <c r="B7961" s="9">
        <v>13797</v>
      </c>
      <c r="C7961" s="9">
        <v>13802</v>
      </c>
      <c r="D7961" s="9">
        <v>13775</v>
      </c>
      <c r="E7961" s="9">
        <v>13779</v>
      </c>
      <c r="F7961" s="9">
        <v>970</v>
      </c>
      <c r="G7961" s="9">
        <v>819069</v>
      </c>
    </row>
    <row r="7962" spans="1:7" x14ac:dyDescent="0.25">
      <c r="A7962" s="7">
        <v>44645.405555555553</v>
      </c>
      <c r="B7962" s="9">
        <v>13779</v>
      </c>
      <c r="C7962" s="9">
        <v>13784</v>
      </c>
      <c r="D7962" s="9">
        <v>13774</v>
      </c>
      <c r="E7962" s="9">
        <v>13779</v>
      </c>
      <c r="F7962" s="9">
        <v>723</v>
      </c>
      <c r="G7962" s="9">
        <v>819069</v>
      </c>
    </row>
    <row r="7963" spans="1:7" x14ac:dyDescent="0.25">
      <c r="A7963" s="7">
        <v>44645.40625</v>
      </c>
      <c r="B7963" s="9">
        <v>13780</v>
      </c>
      <c r="C7963" s="9">
        <v>13802</v>
      </c>
      <c r="D7963" s="9">
        <v>13777</v>
      </c>
      <c r="E7963" s="9">
        <v>13795</v>
      </c>
      <c r="F7963" s="9">
        <v>1655</v>
      </c>
      <c r="G7963" s="9">
        <v>819069</v>
      </c>
    </row>
    <row r="7964" spans="1:7" x14ac:dyDescent="0.25">
      <c r="A7964" s="7">
        <v>44645.406944444447</v>
      </c>
      <c r="B7964" s="9">
        <v>13795</v>
      </c>
      <c r="C7964" s="9">
        <v>13796</v>
      </c>
      <c r="D7964" s="9">
        <v>13766</v>
      </c>
      <c r="E7964" s="9">
        <v>13769</v>
      </c>
      <c r="F7964" s="9">
        <v>1013</v>
      </c>
      <c r="G7964" s="9">
        <v>819069</v>
      </c>
    </row>
    <row r="7965" spans="1:7" x14ac:dyDescent="0.25">
      <c r="A7965" s="7">
        <v>44645.407638888886</v>
      </c>
      <c r="B7965" s="9">
        <v>13769</v>
      </c>
      <c r="C7965" s="9">
        <v>13773</v>
      </c>
      <c r="D7965" s="9">
        <v>13757</v>
      </c>
      <c r="E7965" s="9">
        <v>13758</v>
      </c>
      <c r="F7965" s="9">
        <v>796</v>
      </c>
      <c r="G7965" s="9">
        <v>819069</v>
      </c>
    </row>
    <row r="7966" spans="1:7" x14ac:dyDescent="0.25">
      <c r="A7966" s="7">
        <v>44645.408333333333</v>
      </c>
      <c r="B7966" s="9">
        <v>13758</v>
      </c>
      <c r="C7966" s="9">
        <v>13770</v>
      </c>
      <c r="D7966" s="9">
        <v>13750</v>
      </c>
      <c r="E7966" s="9">
        <v>13752</v>
      </c>
      <c r="F7966" s="9">
        <v>861</v>
      </c>
      <c r="G7966" s="9">
        <v>819069</v>
      </c>
    </row>
    <row r="7967" spans="1:7" x14ac:dyDescent="0.25">
      <c r="A7967" s="7">
        <v>44645.40902777778</v>
      </c>
      <c r="B7967" s="9">
        <v>13752</v>
      </c>
      <c r="C7967" s="9">
        <v>13757</v>
      </c>
      <c r="D7967" s="9">
        <v>13746</v>
      </c>
      <c r="E7967" s="9">
        <v>13753</v>
      </c>
      <c r="F7967" s="9">
        <v>926</v>
      </c>
      <c r="G7967" s="9">
        <v>819069</v>
      </c>
    </row>
    <row r="7968" spans="1:7" x14ac:dyDescent="0.25">
      <c r="A7968" s="7">
        <v>44645.409722222219</v>
      </c>
      <c r="B7968" s="9">
        <v>13754</v>
      </c>
      <c r="C7968" s="9">
        <v>13764</v>
      </c>
      <c r="D7968" s="9">
        <v>13751</v>
      </c>
      <c r="E7968" s="9">
        <v>13753</v>
      </c>
      <c r="F7968" s="9">
        <v>687</v>
      </c>
      <c r="G7968" s="9">
        <v>819069</v>
      </c>
    </row>
    <row r="7969" spans="1:7" x14ac:dyDescent="0.25">
      <c r="A7969" s="7">
        <v>44645.410416666666</v>
      </c>
      <c r="B7969" s="9">
        <v>13752</v>
      </c>
      <c r="C7969" s="9">
        <v>13774</v>
      </c>
      <c r="D7969" s="9">
        <v>13751</v>
      </c>
      <c r="E7969" s="9">
        <v>13772</v>
      </c>
      <c r="F7969" s="9">
        <v>1236</v>
      </c>
      <c r="G7969" s="9">
        <v>819069</v>
      </c>
    </row>
    <row r="7970" spans="1:7" x14ac:dyDescent="0.25">
      <c r="A7970" s="7">
        <v>44645.411111111112</v>
      </c>
      <c r="B7970" s="9">
        <v>13772</v>
      </c>
      <c r="C7970" s="9">
        <v>13775</v>
      </c>
      <c r="D7970" s="9">
        <v>13758</v>
      </c>
      <c r="E7970" s="9">
        <v>13772</v>
      </c>
      <c r="F7970" s="9">
        <v>873</v>
      </c>
      <c r="G7970" s="9">
        <v>819069</v>
      </c>
    </row>
    <row r="7971" spans="1:7" x14ac:dyDescent="0.25">
      <c r="A7971" s="7">
        <v>44645.411805555559</v>
      </c>
      <c r="B7971" s="9">
        <v>13772</v>
      </c>
      <c r="C7971" s="9">
        <v>13783</v>
      </c>
      <c r="D7971" s="9">
        <v>13767</v>
      </c>
      <c r="E7971" s="9">
        <v>13780</v>
      </c>
      <c r="F7971" s="9">
        <v>667</v>
      </c>
      <c r="G7971" s="9">
        <v>819069</v>
      </c>
    </row>
    <row r="7972" spans="1:7" x14ac:dyDescent="0.25">
      <c r="A7972" s="7">
        <v>44645.412499999999</v>
      </c>
      <c r="B7972" s="9">
        <v>13781</v>
      </c>
      <c r="C7972" s="9">
        <v>13807</v>
      </c>
      <c r="D7972" s="9">
        <v>13781</v>
      </c>
      <c r="E7972" s="9">
        <v>13807</v>
      </c>
      <c r="F7972" s="9">
        <v>1583</v>
      </c>
      <c r="G7972" s="9">
        <v>819069</v>
      </c>
    </row>
    <row r="7973" spans="1:7" x14ac:dyDescent="0.25">
      <c r="A7973" s="7">
        <v>44645.413194444445</v>
      </c>
      <c r="B7973" s="9">
        <v>13805</v>
      </c>
      <c r="C7973" s="9">
        <v>13814</v>
      </c>
      <c r="D7973" s="9">
        <v>13788</v>
      </c>
      <c r="E7973" s="9">
        <v>13793</v>
      </c>
      <c r="F7973" s="9">
        <v>1077</v>
      </c>
      <c r="G7973" s="9">
        <v>819069</v>
      </c>
    </row>
    <row r="7974" spans="1:7" x14ac:dyDescent="0.25">
      <c r="A7974" s="7">
        <v>44645.413888888892</v>
      </c>
      <c r="B7974" s="9">
        <v>13794</v>
      </c>
      <c r="C7974" s="9">
        <v>13800</v>
      </c>
      <c r="D7974" s="9">
        <v>13781</v>
      </c>
      <c r="E7974" s="9">
        <v>13785</v>
      </c>
      <c r="F7974" s="9">
        <v>783</v>
      </c>
      <c r="G7974" s="9">
        <v>819069</v>
      </c>
    </row>
    <row r="7975" spans="1:7" x14ac:dyDescent="0.25">
      <c r="A7975" s="7">
        <v>44645.414583333331</v>
      </c>
      <c r="B7975" s="9">
        <v>13785</v>
      </c>
      <c r="C7975" s="9">
        <v>13787</v>
      </c>
      <c r="D7975" s="9">
        <v>13773</v>
      </c>
      <c r="E7975" s="9">
        <v>13778</v>
      </c>
      <c r="F7975" s="9">
        <v>437</v>
      </c>
      <c r="G7975" s="9">
        <v>819069</v>
      </c>
    </row>
    <row r="7976" spans="1:7" x14ac:dyDescent="0.25">
      <c r="A7976" s="7">
        <v>44645.415277777778</v>
      </c>
      <c r="B7976" s="9">
        <v>13780</v>
      </c>
      <c r="C7976" s="9">
        <v>13787</v>
      </c>
      <c r="D7976" s="9">
        <v>13774</v>
      </c>
      <c r="E7976" s="9">
        <v>13778</v>
      </c>
      <c r="F7976" s="9">
        <v>650</v>
      </c>
      <c r="G7976" s="9">
        <v>819069</v>
      </c>
    </row>
    <row r="7977" spans="1:7" x14ac:dyDescent="0.25">
      <c r="A7977" s="7">
        <v>44645.415972222225</v>
      </c>
      <c r="B7977" s="9">
        <v>13780</v>
      </c>
      <c r="C7977" s="9">
        <v>13788</v>
      </c>
      <c r="D7977" s="9">
        <v>13777</v>
      </c>
      <c r="E7977" s="9">
        <v>13786</v>
      </c>
      <c r="F7977" s="9">
        <v>545</v>
      </c>
      <c r="G7977" s="9">
        <v>819069</v>
      </c>
    </row>
    <row r="7978" spans="1:7" x14ac:dyDescent="0.25">
      <c r="A7978" s="7">
        <v>44645.416666666664</v>
      </c>
      <c r="B7978" s="9">
        <v>13786</v>
      </c>
      <c r="C7978" s="9">
        <v>13786</v>
      </c>
      <c r="D7978" s="9">
        <v>13766</v>
      </c>
      <c r="E7978" s="9">
        <v>13771</v>
      </c>
      <c r="F7978" s="9">
        <v>999</v>
      </c>
      <c r="G7978" s="9">
        <v>819069</v>
      </c>
    </row>
    <row r="7979" spans="1:7" x14ac:dyDescent="0.25">
      <c r="A7979" s="7">
        <v>44645.417361111111</v>
      </c>
      <c r="B7979" s="9">
        <v>13772</v>
      </c>
      <c r="C7979" s="9">
        <v>13783</v>
      </c>
      <c r="D7979" s="9">
        <v>13770</v>
      </c>
      <c r="E7979" s="9">
        <v>13775</v>
      </c>
      <c r="F7979" s="9">
        <v>747</v>
      </c>
      <c r="G7979" s="9">
        <v>819069</v>
      </c>
    </row>
    <row r="7980" spans="1:7" x14ac:dyDescent="0.25">
      <c r="A7980" s="7">
        <v>44645.418055555558</v>
      </c>
      <c r="B7980" s="9">
        <v>13776</v>
      </c>
      <c r="C7980" s="9">
        <v>13777</v>
      </c>
      <c r="D7980" s="9">
        <v>13761</v>
      </c>
      <c r="E7980" s="9">
        <v>13764</v>
      </c>
      <c r="F7980" s="9">
        <v>704</v>
      </c>
      <c r="G7980" s="9">
        <v>819069</v>
      </c>
    </row>
    <row r="7981" spans="1:7" x14ac:dyDescent="0.25">
      <c r="A7981" s="7">
        <v>44645.418749999997</v>
      </c>
      <c r="B7981" s="9">
        <v>13765</v>
      </c>
      <c r="C7981" s="9">
        <v>13777</v>
      </c>
      <c r="D7981" s="9">
        <v>13763</v>
      </c>
      <c r="E7981" s="9">
        <v>13769</v>
      </c>
      <c r="F7981" s="9">
        <v>738</v>
      </c>
      <c r="G7981" s="9">
        <v>819069</v>
      </c>
    </row>
    <row r="7982" spans="1:7" x14ac:dyDescent="0.25">
      <c r="A7982" s="7">
        <v>44645.419444444444</v>
      </c>
      <c r="B7982" s="9">
        <v>13771</v>
      </c>
      <c r="C7982" s="9">
        <v>13771</v>
      </c>
      <c r="D7982" s="9">
        <v>13757</v>
      </c>
      <c r="E7982" s="9">
        <v>13759</v>
      </c>
      <c r="F7982" s="9">
        <v>515</v>
      </c>
      <c r="G7982" s="9">
        <v>819069</v>
      </c>
    </row>
    <row r="7983" spans="1:7" x14ac:dyDescent="0.25">
      <c r="A7983" s="7">
        <v>44645.420138888891</v>
      </c>
      <c r="B7983" s="9">
        <v>13759</v>
      </c>
      <c r="C7983" s="9">
        <v>13768</v>
      </c>
      <c r="D7983" s="9">
        <v>13756</v>
      </c>
      <c r="E7983" s="9">
        <v>13761</v>
      </c>
      <c r="F7983" s="9">
        <v>557</v>
      </c>
      <c r="G7983" s="9">
        <v>819069</v>
      </c>
    </row>
    <row r="7984" spans="1:7" x14ac:dyDescent="0.25">
      <c r="A7984" s="7">
        <v>44645.42083333333</v>
      </c>
      <c r="B7984" s="9">
        <v>13759</v>
      </c>
      <c r="C7984" s="9">
        <v>13768</v>
      </c>
      <c r="D7984" s="9">
        <v>13752</v>
      </c>
      <c r="E7984" s="9">
        <v>13766</v>
      </c>
      <c r="F7984" s="9">
        <v>779</v>
      </c>
      <c r="G7984" s="9">
        <v>819069</v>
      </c>
    </row>
    <row r="7985" spans="1:7" x14ac:dyDescent="0.25">
      <c r="A7985" s="7">
        <v>44645.421527777777</v>
      </c>
      <c r="B7985" s="9">
        <v>13767</v>
      </c>
      <c r="C7985" s="9">
        <v>13776</v>
      </c>
      <c r="D7985" s="9">
        <v>13760</v>
      </c>
      <c r="E7985" s="9">
        <v>13764</v>
      </c>
      <c r="F7985" s="9">
        <v>675</v>
      </c>
      <c r="G7985" s="9">
        <v>819069</v>
      </c>
    </row>
    <row r="7986" spans="1:7" x14ac:dyDescent="0.25">
      <c r="A7986" s="7">
        <v>44645.422222222223</v>
      </c>
      <c r="B7986" s="9">
        <v>13764</v>
      </c>
      <c r="C7986" s="9">
        <v>13767</v>
      </c>
      <c r="D7986" s="9">
        <v>13755</v>
      </c>
      <c r="E7986" s="9">
        <v>13756</v>
      </c>
      <c r="F7986" s="9">
        <v>969</v>
      </c>
      <c r="G7986" s="9">
        <v>819069</v>
      </c>
    </row>
    <row r="7987" spans="1:7" x14ac:dyDescent="0.25">
      <c r="A7987" s="7">
        <v>44645.42291666667</v>
      </c>
      <c r="B7987" s="9">
        <v>13757</v>
      </c>
      <c r="C7987" s="9">
        <v>13761</v>
      </c>
      <c r="D7987" s="9">
        <v>13750</v>
      </c>
      <c r="E7987" s="9">
        <v>13750</v>
      </c>
      <c r="F7987" s="9">
        <v>718</v>
      </c>
      <c r="G7987" s="9">
        <v>819069</v>
      </c>
    </row>
    <row r="7988" spans="1:7" x14ac:dyDescent="0.25">
      <c r="A7988" s="7">
        <v>44645.423611111109</v>
      </c>
      <c r="B7988" s="9">
        <v>13750</v>
      </c>
      <c r="C7988" s="9">
        <v>13768</v>
      </c>
      <c r="D7988" s="9">
        <v>13749</v>
      </c>
      <c r="E7988" s="9">
        <v>13759</v>
      </c>
      <c r="F7988" s="9">
        <v>1026</v>
      </c>
      <c r="G7988" s="9">
        <v>819069</v>
      </c>
    </row>
    <row r="7989" spans="1:7" x14ac:dyDescent="0.25">
      <c r="A7989" s="7">
        <v>44645.424305555556</v>
      </c>
      <c r="B7989" s="9">
        <v>13759</v>
      </c>
      <c r="C7989" s="9">
        <v>13760</v>
      </c>
      <c r="D7989" s="9">
        <v>13750</v>
      </c>
      <c r="E7989" s="9">
        <v>13759</v>
      </c>
      <c r="F7989" s="9">
        <v>317</v>
      </c>
      <c r="G7989" s="9">
        <v>819069</v>
      </c>
    </row>
    <row r="7990" spans="1:7" x14ac:dyDescent="0.25">
      <c r="A7990" s="7">
        <v>44645.425000000003</v>
      </c>
      <c r="B7990" s="9">
        <v>13759</v>
      </c>
      <c r="C7990" s="9">
        <v>13761</v>
      </c>
      <c r="D7990" s="9">
        <v>13741</v>
      </c>
      <c r="E7990" s="9">
        <v>13743</v>
      </c>
      <c r="F7990" s="9">
        <v>681</v>
      </c>
      <c r="G7990" s="9">
        <v>819069</v>
      </c>
    </row>
    <row r="7991" spans="1:7" x14ac:dyDescent="0.25">
      <c r="A7991" s="7">
        <v>44645.425694444442</v>
      </c>
      <c r="B7991" s="9">
        <v>13746</v>
      </c>
      <c r="C7991" s="9">
        <v>13750</v>
      </c>
      <c r="D7991" s="9">
        <v>13742</v>
      </c>
      <c r="E7991" s="9">
        <v>13747</v>
      </c>
      <c r="F7991" s="9">
        <v>374</v>
      </c>
      <c r="G7991" s="9">
        <v>819069</v>
      </c>
    </row>
    <row r="7992" spans="1:7" x14ac:dyDescent="0.25">
      <c r="A7992" s="7">
        <v>44645.426388888889</v>
      </c>
      <c r="B7992" s="9">
        <v>13748</v>
      </c>
      <c r="C7992" s="9">
        <v>13750</v>
      </c>
      <c r="D7992" s="9">
        <v>13741</v>
      </c>
      <c r="E7992" s="9">
        <v>13745</v>
      </c>
      <c r="F7992" s="9">
        <v>577</v>
      </c>
      <c r="G7992" s="9">
        <v>819069</v>
      </c>
    </row>
    <row r="7993" spans="1:7" x14ac:dyDescent="0.25">
      <c r="A7993" s="7">
        <v>44645.427083333336</v>
      </c>
      <c r="B7993" s="9">
        <v>13745</v>
      </c>
      <c r="C7993" s="9">
        <v>13751</v>
      </c>
      <c r="D7993" s="9">
        <v>13738</v>
      </c>
      <c r="E7993" s="9">
        <v>13745</v>
      </c>
      <c r="F7993" s="9">
        <v>769</v>
      </c>
      <c r="G7993" s="9">
        <v>819069</v>
      </c>
    </row>
    <row r="7994" spans="1:7" x14ac:dyDescent="0.25">
      <c r="A7994" s="7">
        <v>44645.427777777775</v>
      </c>
      <c r="B7994" s="9">
        <v>13744</v>
      </c>
      <c r="C7994" s="9">
        <v>13754</v>
      </c>
      <c r="D7994" s="9">
        <v>13740</v>
      </c>
      <c r="E7994" s="9">
        <v>13751</v>
      </c>
      <c r="F7994" s="9">
        <v>419</v>
      </c>
      <c r="G7994" s="9">
        <v>819069</v>
      </c>
    </row>
    <row r="7995" spans="1:7" x14ac:dyDescent="0.25">
      <c r="A7995" s="7">
        <v>44645.428472222222</v>
      </c>
      <c r="B7995" s="9">
        <v>13752</v>
      </c>
      <c r="C7995" s="9">
        <v>13761</v>
      </c>
      <c r="D7995" s="9">
        <v>13749</v>
      </c>
      <c r="E7995" s="9">
        <v>13760</v>
      </c>
      <c r="F7995" s="9">
        <v>484</v>
      </c>
      <c r="G7995" s="9">
        <v>819069</v>
      </c>
    </row>
    <row r="7996" spans="1:7" x14ac:dyDescent="0.25">
      <c r="A7996" s="7">
        <v>44645.429166666669</v>
      </c>
      <c r="B7996" s="9">
        <v>13760</v>
      </c>
      <c r="C7996" s="9">
        <v>13776</v>
      </c>
      <c r="D7996" s="9">
        <v>13760</v>
      </c>
      <c r="E7996" s="9">
        <v>13771</v>
      </c>
      <c r="F7996" s="9">
        <v>579</v>
      </c>
      <c r="G7996" s="9">
        <v>819069</v>
      </c>
    </row>
    <row r="7997" spans="1:7" x14ac:dyDescent="0.25">
      <c r="A7997" s="7">
        <v>44645.429861111108</v>
      </c>
      <c r="B7997" s="9">
        <v>13770</v>
      </c>
      <c r="C7997" s="9">
        <v>13772</v>
      </c>
      <c r="D7997" s="9">
        <v>13752</v>
      </c>
      <c r="E7997" s="9">
        <v>13759</v>
      </c>
      <c r="F7997" s="9">
        <v>522</v>
      </c>
      <c r="G7997" s="9">
        <v>819069</v>
      </c>
    </row>
    <row r="7998" spans="1:7" x14ac:dyDescent="0.25">
      <c r="A7998" s="7">
        <v>44645.430555555555</v>
      </c>
      <c r="B7998" s="9">
        <v>13758</v>
      </c>
      <c r="C7998" s="9">
        <v>13759</v>
      </c>
      <c r="D7998" s="9">
        <v>13749</v>
      </c>
      <c r="E7998" s="9">
        <v>13751</v>
      </c>
      <c r="F7998" s="9">
        <v>642</v>
      </c>
      <c r="G7998" s="9">
        <v>819069</v>
      </c>
    </row>
    <row r="7999" spans="1:7" x14ac:dyDescent="0.25">
      <c r="A7999" s="7">
        <v>44645.431250000001</v>
      </c>
      <c r="B7999" s="9">
        <v>13750</v>
      </c>
      <c r="C7999" s="9">
        <v>13771</v>
      </c>
      <c r="D7999" s="9">
        <v>13748</v>
      </c>
      <c r="E7999" s="9">
        <v>13765</v>
      </c>
      <c r="F7999" s="9">
        <v>647</v>
      </c>
      <c r="G7999" s="9">
        <v>819069</v>
      </c>
    </row>
    <row r="8000" spans="1:7" x14ac:dyDescent="0.25">
      <c r="A8000" s="7">
        <v>44645.431944444441</v>
      </c>
      <c r="B8000" s="9">
        <v>13766</v>
      </c>
      <c r="C8000" s="9">
        <v>13767</v>
      </c>
      <c r="D8000" s="9">
        <v>13748</v>
      </c>
      <c r="E8000" s="9">
        <v>13748</v>
      </c>
      <c r="F8000" s="9">
        <v>469</v>
      </c>
      <c r="G8000" s="9">
        <v>819069</v>
      </c>
    </row>
    <row r="8001" spans="1:7" x14ac:dyDescent="0.25">
      <c r="A8001" s="7">
        <v>44645.432638888888</v>
      </c>
      <c r="B8001" s="9">
        <v>13748</v>
      </c>
      <c r="C8001" s="9">
        <v>13755</v>
      </c>
      <c r="D8001" s="9">
        <v>13744</v>
      </c>
      <c r="E8001" s="9">
        <v>13745</v>
      </c>
      <c r="F8001" s="9">
        <v>459</v>
      </c>
      <c r="G8001" s="9">
        <v>819069</v>
      </c>
    </row>
    <row r="8002" spans="1:7" x14ac:dyDescent="0.25">
      <c r="A8002" s="7">
        <v>44645.433333333334</v>
      </c>
      <c r="B8002" s="9">
        <v>13745</v>
      </c>
      <c r="C8002" s="9">
        <v>13756</v>
      </c>
      <c r="D8002" s="9">
        <v>13742</v>
      </c>
      <c r="E8002" s="9">
        <v>13749</v>
      </c>
      <c r="F8002" s="9">
        <v>489</v>
      </c>
      <c r="G8002" s="9">
        <v>819069</v>
      </c>
    </row>
    <row r="8003" spans="1:7" x14ac:dyDescent="0.25">
      <c r="A8003" s="7">
        <v>44645.434027777781</v>
      </c>
      <c r="B8003" s="9">
        <v>13749</v>
      </c>
      <c r="C8003" s="9">
        <v>13749</v>
      </c>
      <c r="D8003" s="9">
        <v>13730</v>
      </c>
      <c r="E8003" s="9">
        <v>13733</v>
      </c>
      <c r="F8003" s="9">
        <v>628</v>
      </c>
      <c r="G8003" s="9">
        <v>819069</v>
      </c>
    </row>
    <row r="8004" spans="1:7" x14ac:dyDescent="0.25">
      <c r="A8004" s="7">
        <v>44645.43472222222</v>
      </c>
      <c r="B8004" s="9">
        <v>13733</v>
      </c>
      <c r="C8004" s="9">
        <v>13743</v>
      </c>
      <c r="D8004" s="9">
        <v>13731</v>
      </c>
      <c r="E8004" s="9">
        <v>13739</v>
      </c>
      <c r="F8004" s="9">
        <v>847</v>
      </c>
      <c r="G8004" s="9">
        <v>819069</v>
      </c>
    </row>
    <row r="8005" spans="1:7" x14ac:dyDescent="0.25">
      <c r="A8005" s="7">
        <v>44645.435416666667</v>
      </c>
      <c r="B8005" s="9">
        <v>13739</v>
      </c>
      <c r="C8005" s="9">
        <v>13740</v>
      </c>
      <c r="D8005" s="9">
        <v>13728</v>
      </c>
      <c r="E8005" s="9">
        <v>13731</v>
      </c>
      <c r="F8005" s="9">
        <v>443</v>
      </c>
      <c r="G8005" s="9">
        <v>819069</v>
      </c>
    </row>
    <row r="8006" spans="1:7" x14ac:dyDescent="0.25">
      <c r="A8006" s="7">
        <v>44645.436111111114</v>
      </c>
      <c r="B8006" s="9">
        <v>13731</v>
      </c>
      <c r="C8006" s="9">
        <v>13737</v>
      </c>
      <c r="D8006" s="9">
        <v>13726</v>
      </c>
      <c r="E8006" s="9">
        <v>13735</v>
      </c>
      <c r="F8006" s="9">
        <v>589</v>
      </c>
      <c r="G8006" s="9">
        <v>819069</v>
      </c>
    </row>
    <row r="8007" spans="1:7" x14ac:dyDescent="0.25">
      <c r="A8007" s="7">
        <v>44645.436805555553</v>
      </c>
      <c r="B8007" s="9">
        <v>13735</v>
      </c>
      <c r="C8007" s="9">
        <v>13739</v>
      </c>
      <c r="D8007" s="9">
        <v>13730</v>
      </c>
      <c r="E8007" s="9">
        <v>13736</v>
      </c>
      <c r="F8007" s="9">
        <v>415</v>
      </c>
      <c r="G8007" s="9">
        <v>819069</v>
      </c>
    </row>
    <row r="8008" spans="1:7" x14ac:dyDescent="0.25">
      <c r="A8008" s="7">
        <v>44645.4375</v>
      </c>
      <c r="B8008" s="9">
        <v>13736</v>
      </c>
      <c r="C8008" s="9">
        <v>13746</v>
      </c>
      <c r="D8008" s="9">
        <v>13727</v>
      </c>
      <c r="E8008" s="9">
        <v>13736</v>
      </c>
      <c r="F8008" s="9">
        <v>1004</v>
      </c>
      <c r="G8008" s="9">
        <v>819069</v>
      </c>
    </row>
    <row r="8009" spans="1:7" x14ac:dyDescent="0.25">
      <c r="A8009" s="7">
        <v>44645.438194444447</v>
      </c>
      <c r="B8009" s="9">
        <v>13738</v>
      </c>
      <c r="C8009" s="9">
        <v>13753</v>
      </c>
      <c r="D8009" s="9">
        <v>13737</v>
      </c>
      <c r="E8009" s="9">
        <v>13751</v>
      </c>
      <c r="F8009" s="9">
        <v>527</v>
      </c>
      <c r="G8009" s="9">
        <v>819069</v>
      </c>
    </row>
    <row r="8010" spans="1:7" x14ac:dyDescent="0.25">
      <c r="A8010" s="7">
        <v>44645.438888888886</v>
      </c>
      <c r="B8010" s="9">
        <v>13751</v>
      </c>
      <c r="C8010" s="9">
        <v>13753</v>
      </c>
      <c r="D8010" s="9">
        <v>13739</v>
      </c>
      <c r="E8010" s="9">
        <v>13743</v>
      </c>
      <c r="F8010" s="9">
        <v>454</v>
      </c>
      <c r="G8010" s="9">
        <v>819069</v>
      </c>
    </row>
    <row r="8011" spans="1:7" x14ac:dyDescent="0.25">
      <c r="A8011" s="7">
        <v>44645.439583333333</v>
      </c>
      <c r="B8011" s="9">
        <v>13743</v>
      </c>
      <c r="C8011" s="9">
        <v>13745</v>
      </c>
      <c r="D8011" s="9">
        <v>13734</v>
      </c>
      <c r="E8011" s="9">
        <v>13734</v>
      </c>
      <c r="F8011" s="9">
        <v>501</v>
      </c>
      <c r="G8011" s="9">
        <v>819069</v>
      </c>
    </row>
    <row r="8012" spans="1:7" x14ac:dyDescent="0.25">
      <c r="A8012" s="7">
        <v>44645.44027777778</v>
      </c>
      <c r="B8012" s="9">
        <v>13734</v>
      </c>
      <c r="C8012" s="9">
        <v>13742</v>
      </c>
      <c r="D8012" s="9">
        <v>13732</v>
      </c>
      <c r="E8012" s="9">
        <v>13736</v>
      </c>
      <c r="F8012" s="9">
        <v>467</v>
      </c>
      <c r="G8012" s="9">
        <v>819069</v>
      </c>
    </row>
    <row r="8013" spans="1:7" x14ac:dyDescent="0.25">
      <c r="A8013" s="7">
        <v>44645.440972222219</v>
      </c>
      <c r="B8013" s="9">
        <v>13736</v>
      </c>
      <c r="C8013" s="9">
        <v>13738</v>
      </c>
      <c r="D8013" s="9">
        <v>13724</v>
      </c>
      <c r="E8013" s="9">
        <v>13729</v>
      </c>
      <c r="F8013" s="9">
        <v>565</v>
      </c>
      <c r="G8013" s="9">
        <v>819069</v>
      </c>
    </row>
    <row r="8014" spans="1:7" x14ac:dyDescent="0.25">
      <c r="A8014" s="7">
        <v>44645.441666666666</v>
      </c>
      <c r="B8014" s="9">
        <v>13728</v>
      </c>
      <c r="C8014" s="9">
        <v>13734</v>
      </c>
      <c r="D8014" s="9">
        <v>13718</v>
      </c>
      <c r="E8014" s="9">
        <v>13728</v>
      </c>
      <c r="F8014" s="9">
        <v>584</v>
      </c>
      <c r="G8014" s="9">
        <v>819069</v>
      </c>
    </row>
    <row r="8015" spans="1:7" x14ac:dyDescent="0.25">
      <c r="A8015" s="7">
        <v>44645.442361111112</v>
      </c>
      <c r="B8015" s="9">
        <v>13727</v>
      </c>
      <c r="C8015" s="9">
        <v>13730</v>
      </c>
      <c r="D8015" s="9">
        <v>13724</v>
      </c>
      <c r="E8015" s="9">
        <v>13729</v>
      </c>
      <c r="F8015" s="9">
        <v>404</v>
      </c>
      <c r="G8015" s="9">
        <v>819069</v>
      </c>
    </row>
    <row r="8016" spans="1:7" x14ac:dyDescent="0.25">
      <c r="A8016" s="7">
        <v>44645.443055555559</v>
      </c>
      <c r="B8016" s="9">
        <v>13729</v>
      </c>
      <c r="C8016" s="9">
        <v>13736</v>
      </c>
      <c r="D8016" s="9">
        <v>13728</v>
      </c>
      <c r="E8016" s="9">
        <v>13731</v>
      </c>
      <c r="F8016" s="9">
        <v>834</v>
      </c>
      <c r="G8016" s="9">
        <v>819069</v>
      </c>
    </row>
    <row r="8017" spans="1:7" x14ac:dyDescent="0.25">
      <c r="A8017" s="7">
        <v>44645.443749999999</v>
      </c>
      <c r="B8017" s="9">
        <v>13731</v>
      </c>
      <c r="C8017" s="9">
        <v>13740</v>
      </c>
      <c r="D8017" s="9">
        <v>13724</v>
      </c>
      <c r="E8017" s="9">
        <v>13739</v>
      </c>
      <c r="F8017" s="9">
        <v>846</v>
      </c>
      <c r="G8017" s="9">
        <v>819069</v>
      </c>
    </row>
    <row r="8018" spans="1:7" x14ac:dyDescent="0.25">
      <c r="A8018" s="7">
        <v>44645.444444444445</v>
      </c>
      <c r="B8018" s="9">
        <v>13740</v>
      </c>
      <c r="C8018" s="9">
        <v>13761</v>
      </c>
      <c r="D8018" s="9">
        <v>13738</v>
      </c>
      <c r="E8018" s="9">
        <v>13756</v>
      </c>
      <c r="F8018" s="9">
        <v>747</v>
      </c>
      <c r="G8018" s="9">
        <v>819069</v>
      </c>
    </row>
    <row r="8019" spans="1:7" x14ac:dyDescent="0.25">
      <c r="A8019" s="7">
        <v>44645.445138888892</v>
      </c>
      <c r="B8019" s="9">
        <v>13756</v>
      </c>
      <c r="C8019" s="9">
        <v>13758</v>
      </c>
      <c r="D8019" s="9">
        <v>13745</v>
      </c>
      <c r="E8019" s="9">
        <v>13746</v>
      </c>
      <c r="F8019" s="9">
        <v>683</v>
      </c>
      <c r="G8019" s="9">
        <v>819069</v>
      </c>
    </row>
    <row r="8020" spans="1:7" x14ac:dyDescent="0.25">
      <c r="A8020" s="7">
        <v>44645.445833333331</v>
      </c>
      <c r="B8020" s="9">
        <v>13746</v>
      </c>
      <c r="C8020" s="9">
        <v>13751</v>
      </c>
      <c r="D8020" s="9">
        <v>13740</v>
      </c>
      <c r="E8020" s="9">
        <v>13747</v>
      </c>
      <c r="F8020" s="9">
        <v>568</v>
      </c>
      <c r="G8020" s="9">
        <v>819069</v>
      </c>
    </row>
    <row r="8021" spans="1:7" x14ac:dyDescent="0.25">
      <c r="A8021" s="7">
        <v>44645.446527777778</v>
      </c>
      <c r="B8021" s="9">
        <v>13745</v>
      </c>
      <c r="C8021" s="9">
        <v>13745</v>
      </c>
      <c r="D8021" s="9">
        <v>13732</v>
      </c>
      <c r="E8021" s="9">
        <v>13732</v>
      </c>
      <c r="F8021" s="9">
        <v>417</v>
      </c>
      <c r="G8021" s="9">
        <v>819069</v>
      </c>
    </row>
    <row r="8022" spans="1:7" x14ac:dyDescent="0.25">
      <c r="A8022" s="7">
        <v>44645.447222222225</v>
      </c>
      <c r="B8022" s="9">
        <v>13732</v>
      </c>
      <c r="C8022" s="9">
        <v>13737</v>
      </c>
      <c r="D8022" s="9">
        <v>13726</v>
      </c>
      <c r="E8022" s="9">
        <v>13734</v>
      </c>
      <c r="F8022" s="9">
        <v>834</v>
      </c>
      <c r="G8022" s="9">
        <v>819069</v>
      </c>
    </row>
    <row r="8023" spans="1:7" x14ac:dyDescent="0.25">
      <c r="A8023" s="7">
        <v>44645.447916666664</v>
      </c>
      <c r="B8023" s="9">
        <v>13734</v>
      </c>
      <c r="C8023" s="9">
        <v>13745</v>
      </c>
      <c r="D8023" s="9">
        <v>13734</v>
      </c>
      <c r="E8023" s="9">
        <v>13745</v>
      </c>
      <c r="F8023" s="9">
        <v>431</v>
      </c>
      <c r="G8023" s="9">
        <v>819069</v>
      </c>
    </row>
    <row r="8024" spans="1:7" x14ac:dyDescent="0.25">
      <c r="A8024" s="7">
        <v>44645.448611111111</v>
      </c>
      <c r="B8024" s="9">
        <v>13747</v>
      </c>
      <c r="C8024" s="9">
        <v>13751</v>
      </c>
      <c r="D8024" s="9">
        <v>13743</v>
      </c>
      <c r="E8024" s="9">
        <v>13751</v>
      </c>
      <c r="F8024" s="9">
        <v>385</v>
      </c>
      <c r="G8024" s="9">
        <v>819069</v>
      </c>
    </row>
    <row r="8025" spans="1:7" x14ac:dyDescent="0.25">
      <c r="A8025" s="7">
        <v>44645.449305555558</v>
      </c>
      <c r="B8025" s="9">
        <v>13750</v>
      </c>
      <c r="C8025" s="9">
        <v>13758</v>
      </c>
      <c r="D8025" s="9">
        <v>13747</v>
      </c>
      <c r="E8025" s="9">
        <v>13757</v>
      </c>
      <c r="F8025" s="9">
        <v>493</v>
      </c>
      <c r="G8025" s="9">
        <v>819069</v>
      </c>
    </row>
    <row r="8026" spans="1:7" x14ac:dyDescent="0.25">
      <c r="A8026" s="7">
        <v>44645.45</v>
      </c>
      <c r="B8026" s="9">
        <v>13755</v>
      </c>
      <c r="C8026" s="9">
        <v>13755</v>
      </c>
      <c r="D8026" s="9">
        <v>13748</v>
      </c>
      <c r="E8026" s="9">
        <v>13748</v>
      </c>
      <c r="F8026" s="9">
        <v>639</v>
      </c>
      <c r="G8026" s="9">
        <v>819069</v>
      </c>
    </row>
    <row r="8027" spans="1:7" x14ac:dyDescent="0.25">
      <c r="A8027" s="7">
        <v>44645.450694444444</v>
      </c>
      <c r="B8027" s="9">
        <v>13748</v>
      </c>
      <c r="C8027" s="9">
        <v>13748</v>
      </c>
      <c r="D8027" s="9">
        <v>13736</v>
      </c>
      <c r="E8027" s="9">
        <v>13739</v>
      </c>
      <c r="F8027" s="9">
        <v>385</v>
      </c>
      <c r="G8027" s="9">
        <v>819069</v>
      </c>
    </row>
    <row r="8028" spans="1:7" x14ac:dyDescent="0.25">
      <c r="A8028" s="7">
        <v>44645.451388888891</v>
      </c>
      <c r="B8028" s="9">
        <v>13739</v>
      </c>
      <c r="C8028" s="9">
        <v>13741</v>
      </c>
      <c r="D8028" s="9">
        <v>13732</v>
      </c>
      <c r="E8028" s="9">
        <v>13737</v>
      </c>
      <c r="F8028" s="9">
        <v>872</v>
      </c>
      <c r="G8028" s="9">
        <v>819069</v>
      </c>
    </row>
    <row r="8029" spans="1:7" x14ac:dyDescent="0.25">
      <c r="A8029" s="7">
        <v>44645.45208333333</v>
      </c>
      <c r="B8029" s="9">
        <v>13737</v>
      </c>
      <c r="C8029" s="9">
        <v>13743</v>
      </c>
      <c r="D8029" s="9">
        <v>13732</v>
      </c>
      <c r="E8029" s="9">
        <v>13734</v>
      </c>
      <c r="F8029" s="9">
        <v>596</v>
      </c>
      <c r="G8029" s="9">
        <v>819069</v>
      </c>
    </row>
    <row r="8030" spans="1:7" x14ac:dyDescent="0.25">
      <c r="A8030" s="7">
        <v>44645.452777777777</v>
      </c>
      <c r="B8030" s="9">
        <v>13734</v>
      </c>
      <c r="C8030" s="9">
        <v>13739</v>
      </c>
      <c r="D8030" s="9">
        <v>13729</v>
      </c>
      <c r="E8030" s="9">
        <v>13734</v>
      </c>
      <c r="F8030" s="9">
        <v>584</v>
      </c>
      <c r="G8030" s="9">
        <v>819069</v>
      </c>
    </row>
    <row r="8031" spans="1:7" x14ac:dyDescent="0.25">
      <c r="A8031" s="7">
        <v>44645.453472222223</v>
      </c>
      <c r="B8031" s="9">
        <v>13734</v>
      </c>
      <c r="C8031" s="9">
        <v>13735</v>
      </c>
      <c r="D8031" s="9">
        <v>13724</v>
      </c>
      <c r="E8031" s="9">
        <v>13726</v>
      </c>
      <c r="F8031" s="9">
        <v>537</v>
      </c>
      <c r="G8031" s="9">
        <v>819069</v>
      </c>
    </row>
    <row r="8032" spans="1:7" x14ac:dyDescent="0.25">
      <c r="A8032" s="7">
        <v>44645.45416666667</v>
      </c>
      <c r="B8032" s="9">
        <v>13726</v>
      </c>
      <c r="C8032" s="9">
        <v>13730</v>
      </c>
      <c r="D8032" s="9">
        <v>13722</v>
      </c>
      <c r="E8032" s="9">
        <v>13723</v>
      </c>
      <c r="F8032" s="9">
        <v>360</v>
      </c>
      <c r="G8032" s="9">
        <v>819069</v>
      </c>
    </row>
    <row r="8033" spans="1:7" x14ac:dyDescent="0.25">
      <c r="A8033" s="7">
        <v>44645.454861111109</v>
      </c>
      <c r="B8033" s="9">
        <v>13724</v>
      </c>
      <c r="C8033" s="9">
        <v>13725</v>
      </c>
      <c r="D8033" s="9">
        <v>13721</v>
      </c>
      <c r="E8033" s="9">
        <v>13725</v>
      </c>
      <c r="F8033" s="9">
        <v>457</v>
      </c>
      <c r="G8033" s="9">
        <v>819069</v>
      </c>
    </row>
    <row r="8034" spans="1:7" x14ac:dyDescent="0.25">
      <c r="A8034" s="7">
        <v>44645.455555555556</v>
      </c>
      <c r="B8034" s="9">
        <v>13723</v>
      </c>
      <c r="C8034" s="9">
        <v>13730</v>
      </c>
      <c r="D8034" s="9">
        <v>13718</v>
      </c>
      <c r="E8034" s="9">
        <v>13726</v>
      </c>
      <c r="F8034" s="9">
        <v>442</v>
      </c>
      <c r="G8034" s="9">
        <v>819069</v>
      </c>
    </row>
    <row r="8035" spans="1:7" x14ac:dyDescent="0.25">
      <c r="A8035" s="7">
        <v>44645.456250000003</v>
      </c>
      <c r="B8035" s="9">
        <v>13726</v>
      </c>
      <c r="C8035" s="9">
        <v>13727</v>
      </c>
      <c r="D8035" s="9">
        <v>13716</v>
      </c>
      <c r="E8035" s="9">
        <v>13720</v>
      </c>
      <c r="F8035" s="9">
        <v>509</v>
      </c>
      <c r="G8035" s="9">
        <v>819069</v>
      </c>
    </row>
    <row r="8036" spans="1:7" x14ac:dyDescent="0.25">
      <c r="A8036" s="7">
        <v>44645.456944444442</v>
      </c>
      <c r="B8036" s="9">
        <v>13720</v>
      </c>
      <c r="C8036" s="9">
        <v>13738</v>
      </c>
      <c r="D8036" s="9">
        <v>13717</v>
      </c>
      <c r="E8036" s="9">
        <v>13729</v>
      </c>
      <c r="F8036" s="9">
        <v>1157</v>
      </c>
      <c r="G8036" s="9">
        <v>819069</v>
      </c>
    </row>
    <row r="8037" spans="1:7" x14ac:dyDescent="0.25">
      <c r="A8037" s="7">
        <v>44645.457638888889</v>
      </c>
      <c r="B8037" s="9">
        <v>13728</v>
      </c>
      <c r="C8037" s="9">
        <v>13728</v>
      </c>
      <c r="D8037" s="9">
        <v>13720</v>
      </c>
      <c r="E8037" s="9">
        <v>13722</v>
      </c>
      <c r="F8037" s="9">
        <v>385</v>
      </c>
      <c r="G8037" s="9">
        <v>819069</v>
      </c>
    </row>
    <row r="8038" spans="1:7" x14ac:dyDescent="0.25">
      <c r="A8038" s="7">
        <v>44645.458333333336</v>
      </c>
      <c r="B8038" s="9">
        <v>13722</v>
      </c>
      <c r="C8038" s="9">
        <v>13727</v>
      </c>
      <c r="D8038" s="9">
        <v>13717</v>
      </c>
      <c r="E8038" s="9">
        <v>13723</v>
      </c>
      <c r="F8038" s="9">
        <v>974</v>
      </c>
      <c r="G8038" s="9">
        <v>819069</v>
      </c>
    </row>
    <row r="8039" spans="1:7" x14ac:dyDescent="0.25">
      <c r="A8039" s="7">
        <v>44645.459027777775</v>
      </c>
      <c r="B8039" s="9">
        <v>13723</v>
      </c>
      <c r="C8039" s="9">
        <v>13723</v>
      </c>
      <c r="D8039" s="9">
        <v>13711</v>
      </c>
      <c r="E8039" s="9">
        <v>13717</v>
      </c>
      <c r="F8039" s="9">
        <v>1112</v>
      </c>
      <c r="G8039" s="9">
        <v>819069</v>
      </c>
    </row>
    <row r="8040" spans="1:7" x14ac:dyDescent="0.25">
      <c r="A8040" s="7">
        <v>44645.459722222222</v>
      </c>
      <c r="B8040" s="9">
        <v>13717</v>
      </c>
      <c r="C8040" s="9">
        <v>13719</v>
      </c>
      <c r="D8040" s="9">
        <v>13706</v>
      </c>
      <c r="E8040" s="9">
        <v>13709</v>
      </c>
      <c r="F8040" s="9">
        <v>755</v>
      </c>
      <c r="G8040" s="9">
        <v>819069</v>
      </c>
    </row>
    <row r="8041" spans="1:7" x14ac:dyDescent="0.25">
      <c r="A8041" s="7">
        <v>44645.460416666669</v>
      </c>
      <c r="B8041" s="9">
        <v>13710</v>
      </c>
      <c r="C8041" s="9">
        <v>13713</v>
      </c>
      <c r="D8041" s="9">
        <v>13692</v>
      </c>
      <c r="E8041" s="9">
        <v>13699</v>
      </c>
      <c r="F8041" s="9">
        <v>935</v>
      </c>
      <c r="G8041" s="9">
        <v>819069</v>
      </c>
    </row>
    <row r="8042" spans="1:7" x14ac:dyDescent="0.25">
      <c r="A8042" s="7">
        <v>44645.461111111108</v>
      </c>
      <c r="B8042" s="9">
        <v>13699</v>
      </c>
      <c r="C8042" s="9">
        <v>13702</v>
      </c>
      <c r="D8042" s="9">
        <v>13693</v>
      </c>
      <c r="E8042" s="9">
        <v>13698</v>
      </c>
      <c r="F8042" s="9">
        <v>596</v>
      </c>
      <c r="G8042" s="9">
        <v>819069</v>
      </c>
    </row>
    <row r="8043" spans="1:7" x14ac:dyDescent="0.25">
      <c r="A8043" s="7">
        <v>44645.461805555555</v>
      </c>
      <c r="B8043" s="9">
        <v>13698</v>
      </c>
      <c r="C8043" s="9">
        <v>13699</v>
      </c>
      <c r="D8043" s="9">
        <v>13688</v>
      </c>
      <c r="E8043" s="9">
        <v>13690</v>
      </c>
      <c r="F8043" s="9">
        <v>776</v>
      </c>
      <c r="G8043" s="9">
        <v>819069</v>
      </c>
    </row>
    <row r="8044" spans="1:7" x14ac:dyDescent="0.25">
      <c r="A8044" s="7">
        <v>44645.462500000001</v>
      </c>
      <c r="B8044" s="9">
        <v>13690</v>
      </c>
      <c r="C8044" s="9">
        <v>13691</v>
      </c>
      <c r="D8044" s="9">
        <v>13677</v>
      </c>
      <c r="E8044" s="9">
        <v>13685</v>
      </c>
      <c r="F8044" s="9">
        <v>1859</v>
      </c>
      <c r="G8044" s="9">
        <v>819069</v>
      </c>
    </row>
    <row r="8045" spans="1:7" x14ac:dyDescent="0.25">
      <c r="A8045" s="7">
        <v>44645.463194444441</v>
      </c>
      <c r="B8045" s="9">
        <v>13685</v>
      </c>
      <c r="C8045" s="9">
        <v>13688</v>
      </c>
      <c r="D8045" s="9">
        <v>13680</v>
      </c>
      <c r="E8045" s="9">
        <v>13688</v>
      </c>
      <c r="F8045" s="9">
        <v>498</v>
      </c>
      <c r="G8045" s="9">
        <v>819069</v>
      </c>
    </row>
    <row r="8046" spans="1:7" x14ac:dyDescent="0.25">
      <c r="A8046" s="7">
        <v>44645.463888888888</v>
      </c>
      <c r="B8046" s="9">
        <v>13689</v>
      </c>
      <c r="C8046" s="9">
        <v>13695</v>
      </c>
      <c r="D8046" s="9">
        <v>13684</v>
      </c>
      <c r="E8046" s="9">
        <v>13692</v>
      </c>
      <c r="F8046" s="9">
        <v>1285</v>
      </c>
      <c r="G8046" s="9">
        <v>819069</v>
      </c>
    </row>
    <row r="8047" spans="1:7" x14ac:dyDescent="0.25">
      <c r="A8047" s="7">
        <v>44645.464583333334</v>
      </c>
      <c r="B8047" s="9">
        <v>13691</v>
      </c>
      <c r="C8047" s="9">
        <v>13692</v>
      </c>
      <c r="D8047" s="9">
        <v>13682</v>
      </c>
      <c r="E8047" s="9">
        <v>13683</v>
      </c>
      <c r="F8047" s="9">
        <v>469</v>
      </c>
      <c r="G8047" s="9">
        <v>819069</v>
      </c>
    </row>
    <row r="8048" spans="1:7" x14ac:dyDescent="0.25">
      <c r="A8048" s="7">
        <v>44645.465277777781</v>
      </c>
      <c r="B8048" s="9">
        <v>13683</v>
      </c>
      <c r="C8048" s="9">
        <v>13683</v>
      </c>
      <c r="D8048" s="9">
        <v>13673</v>
      </c>
      <c r="E8048" s="9">
        <v>13676</v>
      </c>
      <c r="F8048" s="9">
        <v>742</v>
      </c>
      <c r="G8048" s="9">
        <v>819069</v>
      </c>
    </row>
    <row r="8049" spans="1:7" x14ac:dyDescent="0.25">
      <c r="A8049" s="7">
        <v>44645.46597222222</v>
      </c>
      <c r="B8049" s="9">
        <v>13676</v>
      </c>
      <c r="C8049" s="9">
        <v>13693</v>
      </c>
      <c r="D8049" s="9">
        <v>13672</v>
      </c>
      <c r="E8049" s="9">
        <v>13680</v>
      </c>
      <c r="F8049" s="9">
        <v>756</v>
      </c>
      <c r="G8049" s="9">
        <v>819069</v>
      </c>
    </row>
    <row r="8050" spans="1:7" x14ac:dyDescent="0.25">
      <c r="A8050" s="7">
        <v>44645.466666666667</v>
      </c>
      <c r="B8050" s="9">
        <v>13679</v>
      </c>
      <c r="C8050" s="9">
        <v>13689</v>
      </c>
      <c r="D8050" s="9">
        <v>13677</v>
      </c>
      <c r="E8050" s="9">
        <v>13683</v>
      </c>
      <c r="F8050" s="9">
        <v>555</v>
      </c>
      <c r="G8050" s="9">
        <v>819069</v>
      </c>
    </row>
    <row r="8051" spans="1:7" x14ac:dyDescent="0.25">
      <c r="A8051" s="7">
        <v>44645.467361111114</v>
      </c>
      <c r="B8051" s="9">
        <v>13683</v>
      </c>
      <c r="C8051" s="9">
        <v>13691</v>
      </c>
      <c r="D8051" s="9">
        <v>13683</v>
      </c>
      <c r="E8051" s="9">
        <v>13685</v>
      </c>
      <c r="F8051" s="9">
        <v>411</v>
      </c>
      <c r="G8051" s="9">
        <v>819069</v>
      </c>
    </row>
    <row r="8052" spans="1:7" x14ac:dyDescent="0.25">
      <c r="A8052" s="7">
        <v>44645.468055555553</v>
      </c>
      <c r="B8052" s="9">
        <v>13684</v>
      </c>
      <c r="C8052" s="9">
        <v>13685</v>
      </c>
      <c r="D8052" s="9">
        <v>13677</v>
      </c>
      <c r="E8052" s="9">
        <v>13679</v>
      </c>
      <c r="F8052" s="9">
        <v>410</v>
      </c>
      <c r="G8052" s="9">
        <v>819069</v>
      </c>
    </row>
    <row r="8053" spans="1:7" x14ac:dyDescent="0.25">
      <c r="A8053" s="7">
        <v>44645.46875</v>
      </c>
      <c r="B8053" s="9">
        <v>13678</v>
      </c>
      <c r="C8053" s="9">
        <v>13680</v>
      </c>
      <c r="D8053" s="9">
        <v>13667</v>
      </c>
      <c r="E8053" s="9">
        <v>13670</v>
      </c>
      <c r="F8053" s="9">
        <v>1044</v>
      </c>
      <c r="G8053" s="9">
        <v>819069</v>
      </c>
    </row>
    <row r="8054" spans="1:7" x14ac:dyDescent="0.25">
      <c r="A8054" s="7">
        <v>44645.469444444447</v>
      </c>
      <c r="B8054" s="9">
        <v>13671</v>
      </c>
      <c r="C8054" s="9">
        <v>13681</v>
      </c>
      <c r="D8054" s="9">
        <v>13670</v>
      </c>
      <c r="E8054" s="9">
        <v>13677</v>
      </c>
      <c r="F8054" s="9">
        <v>558</v>
      </c>
      <c r="G8054" s="9">
        <v>819069</v>
      </c>
    </row>
    <row r="8055" spans="1:7" x14ac:dyDescent="0.25">
      <c r="A8055" s="7">
        <v>44645.470138888886</v>
      </c>
      <c r="B8055" s="9">
        <v>13677</v>
      </c>
      <c r="C8055" s="9">
        <v>13685</v>
      </c>
      <c r="D8055" s="9">
        <v>13675</v>
      </c>
      <c r="E8055" s="9">
        <v>13677</v>
      </c>
      <c r="F8055" s="9">
        <v>644</v>
      </c>
      <c r="G8055" s="9">
        <v>819069</v>
      </c>
    </row>
    <row r="8056" spans="1:7" x14ac:dyDescent="0.25">
      <c r="A8056" s="7">
        <v>44645.470833333333</v>
      </c>
      <c r="B8056" s="9">
        <v>13675</v>
      </c>
      <c r="C8056" s="9">
        <v>13681</v>
      </c>
      <c r="D8056" s="9">
        <v>13672</v>
      </c>
      <c r="E8056" s="9">
        <v>13680</v>
      </c>
      <c r="F8056" s="9">
        <v>356</v>
      </c>
      <c r="G8056" s="9">
        <v>819069</v>
      </c>
    </row>
    <row r="8057" spans="1:7" x14ac:dyDescent="0.25">
      <c r="A8057" s="7">
        <v>44645.47152777778</v>
      </c>
      <c r="B8057" s="9">
        <v>13680</v>
      </c>
      <c r="C8057" s="9">
        <v>13684</v>
      </c>
      <c r="D8057" s="9">
        <v>13671</v>
      </c>
      <c r="E8057" s="9">
        <v>13671</v>
      </c>
      <c r="F8057" s="9">
        <v>1153</v>
      </c>
      <c r="G8057" s="9">
        <v>819069</v>
      </c>
    </row>
    <row r="8058" spans="1:7" x14ac:dyDescent="0.25">
      <c r="A8058" s="7">
        <v>44645.472222222219</v>
      </c>
      <c r="B8058" s="9">
        <v>13671</v>
      </c>
      <c r="C8058" s="9">
        <v>13675</v>
      </c>
      <c r="D8058" s="9">
        <v>13655</v>
      </c>
      <c r="E8058" s="9">
        <v>13655</v>
      </c>
      <c r="F8058" s="9">
        <v>968</v>
      </c>
      <c r="G8058" s="9">
        <v>819069</v>
      </c>
    </row>
    <row r="8059" spans="1:7" x14ac:dyDescent="0.25">
      <c r="A8059" s="7">
        <v>44645.472916666666</v>
      </c>
      <c r="B8059" s="9">
        <v>13655</v>
      </c>
      <c r="C8059" s="9">
        <v>13662</v>
      </c>
      <c r="D8059" s="9">
        <v>13651</v>
      </c>
      <c r="E8059" s="9">
        <v>13659</v>
      </c>
      <c r="F8059" s="9">
        <v>811</v>
      </c>
      <c r="G8059" s="9">
        <v>819069</v>
      </c>
    </row>
    <row r="8060" spans="1:7" x14ac:dyDescent="0.25">
      <c r="A8060" s="7">
        <v>44645.473611111112</v>
      </c>
      <c r="B8060" s="9">
        <v>13659</v>
      </c>
      <c r="C8060" s="9">
        <v>13666</v>
      </c>
      <c r="D8060" s="9">
        <v>13651</v>
      </c>
      <c r="E8060" s="9">
        <v>13651</v>
      </c>
      <c r="F8060" s="9">
        <v>584</v>
      </c>
      <c r="G8060" s="9">
        <v>819069</v>
      </c>
    </row>
    <row r="8061" spans="1:7" x14ac:dyDescent="0.25">
      <c r="A8061" s="7">
        <v>44645.474305555559</v>
      </c>
      <c r="B8061" s="9">
        <v>13651</v>
      </c>
      <c r="C8061" s="9">
        <v>13657</v>
      </c>
      <c r="D8061" s="9">
        <v>13647</v>
      </c>
      <c r="E8061" s="9">
        <v>13653</v>
      </c>
      <c r="F8061" s="9">
        <v>613</v>
      </c>
      <c r="G8061" s="9">
        <v>819069</v>
      </c>
    </row>
    <row r="8062" spans="1:7" x14ac:dyDescent="0.25">
      <c r="A8062" s="7">
        <v>44645.474999999999</v>
      </c>
      <c r="B8062" s="9">
        <v>13654</v>
      </c>
      <c r="C8062" s="9">
        <v>13668</v>
      </c>
      <c r="D8062" s="9">
        <v>13652</v>
      </c>
      <c r="E8062" s="9">
        <v>13666</v>
      </c>
      <c r="F8062" s="9">
        <v>578</v>
      </c>
      <c r="G8062" s="9">
        <v>819069</v>
      </c>
    </row>
    <row r="8063" spans="1:7" x14ac:dyDescent="0.25">
      <c r="A8063" s="7">
        <v>44645.475694444445</v>
      </c>
      <c r="B8063" s="9">
        <v>13666</v>
      </c>
      <c r="C8063" s="9">
        <v>13679</v>
      </c>
      <c r="D8063" s="9">
        <v>13663</v>
      </c>
      <c r="E8063" s="9">
        <v>13674</v>
      </c>
      <c r="F8063" s="9">
        <v>998</v>
      </c>
      <c r="G8063" s="9">
        <v>819069</v>
      </c>
    </row>
    <row r="8064" spans="1:7" x14ac:dyDescent="0.25">
      <c r="A8064" s="7">
        <v>44645.476388888892</v>
      </c>
      <c r="B8064" s="9">
        <v>13674</v>
      </c>
      <c r="C8064" s="9">
        <v>13676</v>
      </c>
      <c r="D8064" s="9">
        <v>13663</v>
      </c>
      <c r="E8064" s="9">
        <v>13666</v>
      </c>
      <c r="F8064" s="9">
        <v>505</v>
      </c>
      <c r="G8064" s="9">
        <v>819069</v>
      </c>
    </row>
    <row r="8065" spans="1:7" x14ac:dyDescent="0.25">
      <c r="A8065" s="7">
        <v>44645.477083333331</v>
      </c>
      <c r="B8065" s="9">
        <v>13666</v>
      </c>
      <c r="C8065" s="9">
        <v>13666</v>
      </c>
      <c r="D8065" s="9">
        <v>13651</v>
      </c>
      <c r="E8065" s="9">
        <v>13651</v>
      </c>
      <c r="F8065" s="9">
        <v>498</v>
      </c>
      <c r="G8065" s="9">
        <v>819069</v>
      </c>
    </row>
    <row r="8066" spans="1:7" x14ac:dyDescent="0.25">
      <c r="A8066" s="7">
        <v>44645.477777777778</v>
      </c>
      <c r="B8066" s="9">
        <v>13650</v>
      </c>
      <c r="C8066" s="9">
        <v>13659</v>
      </c>
      <c r="D8066" s="9">
        <v>13645</v>
      </c>
      <c r="E8066" s="9">
        <v>13648</v>
      </c>
      <c r="F8066" s="9">
        <v>675</v>
      </c>
      <c r="G8066" s="9">
        <v>819069</v>
      </c>
    </row>
    <row r="8067" spans="1:7" x14ac:dyDescent="0.25">
      <c r="A8067" s="7">
        <v>44645.478472222225</v>
      </c>
      <c r="B8067" s="9">
        <v>13644</v>
      </c>
      <c r="C8067" s="9">
        <v>13646</v>
      </c>
      <c r="D8067" s="9">
        <v>13636</v>
      </c>
      <c r="E8067" s="9">
        <v>13637</v>
      </c>
      <c r="F8067" s="9">
        <v>607</v>
      </c>
      <c r="G8067" s="9">
        <v>819069</v>
      </c>
    </row>
    <row r="8068" spans="1:7" x14ac:dyDescent="0.25">
      <c r="A8068" s="7">
        <v>44645.479166666664</v>
      </c>
      <c r="B8068" s="9">
        <v>13641</v>
      </c>
      <c r="C8068" s="9">
        <v>13662</v>
      </c>
      <c r="D8068" s="9">
        <v>13639</v>
      </c>
      <c r="E8068" s="9">
        <v>13656</v>
      </c>
      <c r="F8068" s="9">
        <v>321</v>
      </c>
      <c r="G8068" s="9">
        <v>819069</v>
      </c>
    </row>
    <row r="8069" spans="1:7" x14ac:dyDescent="0.25">
      <c r="A8069" s="7">
        <v>44645.479861111111</v>
      </c>
      <c r="B8069" s="9">
        <v>13657</v>
      </c>
      <c r="C8069" s="9">
        <v>13662</v>
      </c>
      <c r="D8069" s="9">
        <v>13653</v>
      </c>
      <c r="E8069" s="9">
        <v>13656</v>
      </c>
      <c r="F8069" s="9">
        <v>416</v>
      </c>
      <c r="G8069" s="9">
        <v>819069</v>
      </c>
    </row>
    <row r="8070" spans="1:7" x14ac:dyDescent="0.25">
      <c r="A8070" s="7">
        <v>44645.480555555558</v>
      </c>
      <c r="B8070" s="9">
        <v>13655</v>
      </c>
      <c r="C8070" s="9">
        <v>13667</v>
      </c>
      <c r="D8070" s="9">
        <v>13655</v>
      </c>
      <c r="E8070" s="9">
        <v>13664</v>
      </c>
      <c r="F8070" s="9">
        <v>288</v>
      </c>
      <c r="G8070" s="9">
        <v>819069</v>
      </c>
    </row>
    <row r="8071" spans="1:7" x14ac:dyDescent="0.25">
      <c r="A8071" s="7">
        <v>44645.481249999997</v>
      </c>
      <c r="B8071" s="9">
        <v>13664</v>
      </c>
      <c r="C8071" s="9">
        <v>13664</v>
      </c>
      <c r="D8071" s="9">
        <v>13656</v>
      </c>
      <c r="E8071" s="9">
        <v>13658</v>
      </c>
      <c r="F8071" s="9">
        <v>116</v>
      </c>
      <c r="G8071" s="9">
        <v>819069</v>
      </c>
    </row>
    <row r="8072" spans="1:7" x14ac:dyDescent="0.25">
      <c r="A8072" s="7">
        <v>44645.481944444444</v>
      </c>
      <c r="B8072" s="9">
        <v>13658</v>
      </c>
      <c r="C8072" s="9">
        <v>13659</v>
      </c>
      <c r="D8072" s="9">
        <v>13654</v>
      </c>
      <c r="E8072" s="9">
        <v>13656</v>
      </c>
      <c r="F8072" s="9">
        <v>188</v>
      </c>
      <c r="G8072" s="9">
        <v>819069</v>
      </c>
    </row>
    <row r="8073" spans="1:7" x14ac:dyDescent="0.25">
      <c r="A8073" s="7">
        <v>44645.482638888891</v>
      </c>
      <c r="B8073" s="9">
        <v>13656</v>
      </c>
      <c r="C8073" s="9">
        <v>13660</v>
      </c>
      <c r="D8073" s="9">
        <v>13653</v>
      </c>
      <c r="E8073" s="9">
        <v>13659</v>
      </c>
      <c r="F8073" s="9">
        <v>236</v>
      </c>
      <c r="G8073" s="9">
        <v>819069</v>
      </c>
    </row>
    <row r="8074" spans="1:7" x14ac:dyDescent="0.25">
      <c r="A8074" s="7">
        <v>44645.48333333333</v>
      </c>
      <c r="B8074" s="9">
        <v>13659</v>
      </c>
      <c r="C8074" s="9">
        <v>13659</v>
      </c>
      <c r="D8074" s="9">
        <v>13651</v>
      </c>
      <c r="E8074" s="9">
        <v>13652</v>
      </c>
      <c r="F8074" s="9">
        <v>152</v>
      </c>
      <c r="G8074" s="9">
        <v>819069</v>
      </c>
    </row>
    <row r="8075" spans="1:7" x14ac:dyDescent="0.25">
      <c r="A8075" s="7">
        <v>44645.484027777777</v>
      </c>
      <c r="B8075" s="9">
        <v>13652</v>
      </c>
      <c r="C8075" s="9">
        <v>13657</v>
      </c>
      <c r="D8075" s="9">
        <v>13651</v>
      </c>
      <c r="E8075" s="9">
        <v>13656</v>
      </c>
      <c r="F8075" s="9">
        <v>77</v>
      </c>
      <c r="G8075" s="9">
        <v>819069</v>
      </c>
    </row>
    <row r="8076" spans="1:7" x14ac:dyDescent="0.25">
      <c r="A8076" s="7">
        <v>44645.484722222223</v>
      </c>
      <c r="B8076" s="9">
        <v>13656</v>
      </c>
      <c r="C8076" s="9">
        <v>13663</v>
      </c>
      <c r="D8076" s="9">
        <v>13655</v>
      </c>
      <c r="E8076" s="9">
        <v>13662</v>
      </c>
      <c r="F8076" s="9">
        <v>151</v>
      </c>
      <c r="G8076" s="9">
        <v>819069</v>
      </c>
    </row>
    <row r="8077" spans="1:7" x14ac:dyDescent="0.25">
      <c r="A8077" s="7">
        <v>44645.48541666667</v>
      </c>
      <c r="B8077" s="9">
        <v>13661</v>
      </c>
      <c r="C8077" s="9">
        <v>13662</v>
      </c>
      <c r="D8077" s="9">
        <v>13655</v>
      </c>
      <c r="E8077" s="9">
        <v>13658</v>
      </c>
      <c r="F8077" s="9">
        <v>171</v>
      </c>
      <c r="G8077" s="9">
        <v>819069</v>
      </c>
    </row>
    <row r="8078" spans="1:7" x14ac:dyDescent="0.25">
      <c r="A8078" s="7">
        <v>44645.486111111109</v>
      </c>
      <c r="B8078" s="9">
        <v>13658</v>
      </c>
      <c r="C8078" s="9">
        <v>13660</v>
      </c>
      <c r="D8078" s="9">
        <v>13654</v>
      </c>
      <c r="E8078" s="9">
        <v>13657</v>
      </c>
      <c r="F8078" s="9">
        <v>503</v>
      </c>
      <c r="G8078" s="9">
        <v>819069</v>
      </c>
    </row>
    <row r="8079" spans="1:7" x14ac:dyDescent="0.25">
      <c r="A8079" s="7">
        <v>44645.486805555556</v>
      </c>
      <c r="B8079" s="9">
        <v>13658</v>
      </c>
      <c r="C8079" s="9">
        <v>13663</v>
      </c>
      <c r="D8079" s="9">
        <v>13658</v>
      </c>
      <c r="E8079" s="9">
        <v>13659</v>
      </c>
      <c r="F8079" s="9">
        <v>528</v>
      </c>
      <c r="G8079" s="9">
        <v>819069</v>
      </c>
    </row>
    <row r="8080" spans="1:7" x14ac:dyDescent="0.25">
      <c r="A8080" s="7">
        <v>44645.487500000003</v>
      </c>
      <c r="B8080" s="9">
        <v>13659</v>
      </c>
      <c r="C8080" s="9">
        <v>13659</v>
      </c>
      <c r="D8080" s="9">
        <v>13656</v>
      </c>
      <c r="E8080" s="9">
        <v>13659</v>
      </c>
      <c r="F8080" s="9">
        <v>140</v>
      </c>
      <c r="G8080" s="9">
        <v>819069</v>
      </c>
    </row>
    <row r="8081" spans="1:7" x14ac:dyDescent="0.25">
      <c r="A8081" s="7">
        <v>44645.488194444442</v>
      </c>
      <c r="B8081" s="9">
        <v>13660</v>
      </c>
      <c r="C8081" s="9">
        <v>13660</v>
      </c>
      <c r="D8081" s="9">
        <v>13653</v>
      </c>
      <c r="E8081" s="9">
        <v>13656</v>
      </c>
      <c r="F8081" s="9">
        <v>172</v>
      </c>
      <c r="G8081" s="9">
        <v>819069</v>
      </c>
    </row>
    <row r="8082" spans="1:7" x14ac:dyDescent="0.25">
      <c r="A8082" s="7">
        <v>44645.488888888889</v>
      </c>
      <c r="B8082" s="9">
        <v>13655</v>
      </c>
      <c r="C8082" s="9">
        <v>13657</v>
      </c>
      <c r="D8082" s="9">
        <v>13651</v>
      </c>
      <c r="E8082" s="9">
        <v>13652</v>
      </c>
      <c r="F8082" s="9">
        <v>101</v>
      </c>
      <c r="G8082" s="9">
        <v>819069</v>
      </c>
    </row>
    <row r="8083" spans="1:7" x14ac:dyDescent="0.25">
      <c r="A8083" s="7">
        <v>44645.489583333336</v>
      </c>
      <c r="B8083" s="9">
        <v>13652</v>
      </c>
      <c r="C8083" s="9">
        <v>13657</v>
      </c>
      <c r="D8083" s="9">
        <v>13652</v>
      </c>
      <c r="E8083" s="9">
        <v>13653</v>
      </c>
      <c r="F8083" s="9">
        <v>153</v>
      </c>
      <c r="G8083" s="9">
        <v>819069</v>
      </c>
    </row>
    <row r="8084" spans="1:7" x14ac:dyDescent="0.25">
      <c r="A8084" s="7">
        <v>44645.490277777775</v>
      </c>
      <c r="B8084" s="9">
        <v>13654</v>
      </c>
      <c r="C8084" s="9">
        <v>13659</v>
      </c>
      <c r="D8084" s="9">
        <v>13654</v>
      </c>
      <c r="E8084" s="9">
        <v>13655</v>
      </c>
      <c r="F8084" s="9">
        <v>81</v>
      </c>
      <c r="G8084" s="9">
        <v>819069</v>
      </c>
    </row>
    <row r="8085" spans="1:7" x14ac:dyDescent="0.25">
      <c r="A8085" s="7">
        <v>44645.490972222222</v>
      </c>
      <c r="B8085" s="9">
        <v>13655</v>
      </c>
      <c r="C8085" s="9">
        <v>13656</v>
      </c>
      <c r="D8085" s="9">
        <v>13654</v>
      </c>
      <c r="E8085" s="9">
        <v>13656</v>
      </c>
      <c r="F8085" s="9">
        <v>55</v>
      </c>
      <c r="G8085" s="9">
        <v>819069</v>
      </c>
    </row>
    <row r="8086" spans="1:7" x14ac:dyDescent="0.25">
      <c r="A8086" s="7">
        <v>44645.491666666669</v>
      </c>
      <c r="B8086" s="9">
        <v>13657</v>
      </c>
      <c r="C8086" s="9">
        <v>13657</v>
      </c>
      <c r="D8086" s="9">
        <v>13645</v>
      </c>
      <c r="E8086" s="9">
        <v>13645</v>
      </c>
      <c r="F8086" s="9">
        <v>170</v>
      </c>
      <c r="G8086" s="9">
        <v>819069</v>
      </c>
    </row>
    <row r="8087" spans="1:7" x14ac:dyDescent="0.25">
      <c r="A8087" s="7">
        <v>44645.492361111108</v>
      </c>
      <c r="B8087" s="9">
        <v>13645</v>
      </c>
      <c r="C8087" s="9">
        <v>13651</v>
      </c>
      <c r="D8087" s="9">
        <v>13645</v>
      </c>
      <c r="E8087" s="9">
        <v>13649</v>
      </c>
      <c r="F8087" s="9">
        <v>185</v>
      </c>
      <c r="G8087" s="9">
        <v>819069</v>
      </c>
    </row>
    <row r="8088" spans="1:7" x14ac:dyDescent="0.25">
      <c r="A8088" s="7">
        <v>44645.493055555555</v>
      </c>
      <c r="B8088" s="9">
        <v>13650</v>
      </c>
      <c r="C8088" s="9">
        <v>13652</v>
      </c>
      <c r="D8088" s="9">
        <v>13646</v>
      </c>
      <c r="E8088" s="9">
        <v>13651</v>
      </c>
      <c r="F8088" s="9">
        <v>172</v>
      </c>
      <c r="G8088" s="9">
        <v>819069</v>
      </c>
    </row>
    <row r="8089" spans="1:7" x14ac:dyDescent="0.25">
      <c r="A8089" s="7">
        <v>44645.493750000001</v>
      </c>
      <c r="B8089" s="9">
        <v>13650</v>
      </c>
      <c r="C8089" s="9">
        <v>13653</v>
      </c>
      <c r="D8089" s="9">
        <v>13649</v>
      </c>
      <c r="E8089" s="9">
        <v>13651</v>
      </c>
      <c r="F8089" s="9">
        <v>83</v>
      </c>
      <c r="G8089" s="9">
        <v>819069</v>
      </c>
    </row>
    <row r="8090" spans="1:7" x14ac:dyDescent="0.25">
      <c r="A8090" s="7">
        <v>44645.494444444441</v>
      </c>
      <c r="B8090" s="9">
        <v>13651</v>
      </c>
      <c r="C8090" s="9">
        <v>13655</v>
      </c>
      <c r="D8090" s="9">
        <v>13651</v>
      </c>
      <c r="E8090" s="9">
        <v>13652</v>
      </c>
      <c r="F8090" s="9">
        <v>203</v>
      </c>
      <c r="G8090" s="9">
        <v>819069</v>
      </c>
    </row>
    <row r="8091" spans="1:7" x14ac:dyDescent="0.25">
      <c r="A8091" s="7">
        <v>44645.495138888888</v>
      </c>
      <c r="B8091" s="9">
        <v>13654</v>
      </c>
      <c r="C8091" s="9">
        <v>13658</v>
      </c>
      <c r="D8091" s="9">
        <v>13653</v>
      </c>
      <c r="E8091" s="9">
        <v>13653</v>
      </c>
      <c r="F8091" s="9">
        <v>72</v>
      </c>
      <c r="G8091" s="9">
        <v>819069</v>
      </c>
    </row>
    <row r="8092" spans="1:7" x14ac:dyDescent="0.25">
      <c r="A8092" s="7">
        <v>44645.495833333334</v>
      </c>
      <c r="B8092" s="9">
        <v>13653</v>
      </c>
      <c r="C8092" s="9">
        <v>13659</v>
      </c>
      <c r="D8092" s="9">
        <v>13653</v>
      </c>
      <c r="E8092" s="9">
        <v>13655</v>
      </c>
      <c r="F8092" s="9">
        <v>309</v>
      </c>
      <c r="G8092" s="9">
        <v>819069</v>
      </c>
    </row>
    <row r="8093" spans="1:7" x14ac:dyDescent="0.25">
      <c r="A8093" s="7">
        <v>44645.496527777781</v>
      </c>
      <c r="B8093" s="9">
        <v>13654</v>
      </c>
      <c r="C8093" s="9">
        <v>13658</v>
      </c>
      <c r="D8093" s="9">
        <v>13654</v>
      </c>
      <c r="E8093" s="9">
        <v>13658</v>
      </c>
      <c r="F8093" s="9">
        <v>96</v>
      </c>
      <c r="G8093" s="9">
        <v>819069</v>
      </c>
    </row>
    <row r="8094" spans="1:7" x14ac:dyDescent="0.25">
      <c r="A8094" s="7">
        <v>44645.49722222222</v>
      </c>
      <c r="B8094" s="9">
        <v>13658</v>
      </c>
      <c r="C8094" s="9">
        <v>13662</v>
      </c>
      <c r="D8094" s="9">
        <v>13657</v>
      </c>
      <c r="E8094" s="9">
        <v>13661</v>
      </c>
      <c r="F8094" s="9">
        <v>180</v>
      </c>
      <c r="G8094" s="9">
        <v>819069</v>
      </c>
    </row>
    <row r="8095" spans="1:7" x14ac:dyDescent="0.25">
      <c r="A8095" s="7">
        <v>44645.497916666667</v>
      </c>
      <c r="B8095" s="9">
        <v>13661</v>
      </c>
      <c r="C8095" s="9">
        <v>13664</v>
      </c>
      <c r="D8095" s="9">
        <v>13660</v>
      </c>
      <c r="E8095" s="9">
        <v>13663</v>
      </c>
      <c r="F8095" s="9">
        <v>100</v>
      </c>
      <c r="G8095" s="9">
        <v>819069</v>
      </c>
    </row>
    <row r="8096" spans="1:7" x14ac:dyDescent="0.25">
      <c r="A8096" s="7">
        <v>44645.498611111114</v>
      </c>
      <c r="B8096" s="9">
        <v>13664</v>
      </c>
      <c r="C8096" s="9">
        <v>13664</v>
      </c>
      <c r="D8096" s="9">
        <v>13661</v>
      </c>
      <c r="E8096" s="9">
        <v>13664</v>
      </c>
      <c r="F8096" s="9">
        <v>95</v>
      </c>
      <c r="G8096" s="9">
        <v>819069</v>
      </c>
    </row>
    <row r="8097" spans="1:7" x14ac:dyDescent="0.25">
      <c r="A8097" s="7">
        <v>44645.499305555553</v>
      </c>
      <c r="B8097" s="9">
        <v>13662</v>
      </c>
      <c r="C8097" s="9">
        <v>13668</v>
      </c>
      <c r="D8097" s="9">
        <v>13662</v>
      </c>
      <c r="E8097" s="9">
        <v>13666</v>
      </c>
      <c r="F8097" s="9">
        <v>212</v>
      </c>
      <c r="G8097" s="9">
        <v>819069</v>
      </c>
    </row>
    <row r="8098" spans="1:7" x14ac:dyDescent="0.25">
      <c r="A8098" s="7">
        <v>44645.5</v>
      </c>
      <c r="B8098" s="9">
        <v>13666</v>
      </c>
      <c r="C8098" s="9">
        <v>13666</v>
      </c>
      <c r="D8098" s="9">
        <v>13664</v>
      </c>
      <c r="E8098" s="9">
        <v>13664</v>
      </c>
      <c r="F8098" s="9">
        <v>89</v>
      </c>
      <c r="G8098" s="9">
        <v>819069</v>
      </c>
    </row>
    <row r="8099" spans="1:7" x14ac:dyDescent="0.25">
      <c r="A8099" s="7">
        <v>44645.500694444447</v>
      </c>
      <c r="B8099" s="9">
        <v>13664</v>
      </c>
      <c r="C8099" s="9">
        <v>13664</v>
      </c>
      <c r="D8099" s="9">
        <v>13663</v>
      </c>
      <c r="E8099" s="9">
        <v>13663</v>
      </c>
      <c r="F8099" s="9">
        <v>33</v>
      </c>
      <c r="G8099" s="9">
        <v>819069</v>
      </c>
    </row>
    <row r="8100" spans="1:7" x14ac:dyDescent="0.25">
      <c r="A8100" s="7">
        <v>44645.501388888886</v>
      </c>
      <c r="B8100" s="9">
        <v>13663</v>
      </c>
      <c r="C8100" s="9">
        <v>13665</v>
      </c>
      <c r="D8100" s="9">
        <v>13663</v>
      </c>
      <c r="E8100" s="9">
        <v>13665</v>
      </c>
      <c r="F8100" s="9">
        <v>16</v>
      </c>
      <c r="G8100" s="9">
        <v>819069</v>
      </c>
    </row>
    <row r="8101" spans="1:7" x14ac:dyDescent="0.25">
      <c r="A8101" s="7">
        <v>44645.502083333333</v>
      </c>
      <c r="B8101" s="9">
        <v>13665</v>
      </c>
      <c r="C8101" s="9">
        <v>13667</v>
      </c>
      <c r="D8101" s="9">
        <v>13665</v>
      </c>
      <c r="E8101" s="9">
        <v>13667</v>
      </c>
      <c r="F8101" s="9">
        <v>30</v>
      </c>
      <c r="G8101" s="9">
        <v>819069</v>
      </c>
    </row>
    <row r="8102" spans="1:7" x14ac:dyDescent="0.25">
      <c r="A8102" s="7">
        <v>44645.50277777778</v>
      </c>
      <c r="B8102" s="9">
        <v>13667</v>
      </c>
      <c r="C8102" s="9">
        <v>13667</v>
      </c>
      <c r="D8102" s="9">
        <v>13667</v>
      </c>
      <c r="E8102" s="9">
        <v>13667</v>
      </c>
      <c r="F8102" s="9">
        <v>28</v>
      </c>
      <c r="G8102" s="9">
        <v>819069</v>
      </c>
    </row>
    <row r="8103" spans="1:7" x14ac:dyDescent="0.25">
      <c r="A8103" s="7">
        <v>44645.503472222219</v>
      </c>
      <c r="B8103" s="9">
        <v>13667</v>
      </c>
      <c r="C8103" s="9">
        <v>13668</v>
      </c>
      <c r="D8103" s="9">
        <v>13665</v>
      </c>
      <c r="E8103" s="9">
        <v>13666</v>
      </c>
      <c r="F8103" s="9">
        <v>103</v>
      </c>
      <c r="G8103" s="9">
        <v>819069</v>
      </c>
    </row>
    <row r="8104" spans="1:7" x14ac:dyDescent="0.25">
      <c r="A8104" s="7">
        <v>44645.504166666666</v>
      </c>
      <c r="B8104" s="9">
        <v>13667</v>
      </c>
      <c r="C8104" s="9">
        <v>13668</v>
      </c>
      <c r="D8104" s="9">
        <v>13666</v>
      </c>
      <c r="E8104" s="9">
        <v>13666</v>
      </c>
      <c r="F8104" s="9">
        <v>42</v>
      </c>
      <c r="G8104" s="9">
        <v>819069</v>
      </c>
    </row>
    <row r="8105" spans="1:7" x14ac:dyDescent="0.25">
      <c r="A8105" s="7">
        <v>44645.504861111112</v>
      </c>
      <c r="B8105" s="9">
        <v>13666</v>
      </c>
      <c r="C8105" s="9">
        <v>13666</v>
      </c>
      <c r="D8105" s="9">
        <v>13665</v>
      </c>
      <c r="E8105" s="9">
        <v>13665</v>
      </c>
      <c r="F8105" s="9">
        <v>46</v>
      </c>
      <c r="G8105" s="9">
        <v>819069</v>
      </c>
    </row>
    <row r="8106" spans="1:7" x14ac:dyDescent="0.25">
      <c r="A8106" s="7">
        <v>44645.505555555559</v>
      </c>
      <c r="B8106" s="9">
        <v>13666</v>
      </c>
      <c r="C8106" s="9">
        <v>13666</v>
      </c>
      <c r="D8106" s="9">
        <v>13664</v>
      </c>
      <c r="E8106" s="9">
        <v>13664</v>
      </c>
      <c r="F8106" s="9">
        <v>95</v>
      </c>
      <c r="G8106" s="9">
        <v>819069</v>
      </c>
    </row>
    <row r="8107" spans="1:7" x14ac:dyDescent="0.25">
      <c r="A8107" s="7">
        <v>44645.506249999999</v>
      </c>
      <c r="B8107" s="9">
        <v>13664</v>
      </c>
      <c r="C8107" s="9">
        <v>13666</v>
      </c>
      <c r="D8107" s="9">
        <v>13664</v>
      </c>
      <c r="E8107" s="9">
        <v>13664</v>
      </c>
      <c r="F8107" s="9">
        <v>137</v>
      </c>
      <c r="G8107" s="9">
        <v>819069</v>
      </c>
    </row>
    <row r="8108" spans="1:7" x14ac:dyDescent="0.25">
      <c r="A8108" s="7">
        <v>44645.506944444445</v>
      </c>
      <c r="B8108" s="9">
        <v>13664</v>
      </c>
      <c r="C8108" s="9">
        <v>13666</v>
      </c>
      <c r="D8108" s="9">
        <v>13664</v>
      </c>
      <c r="E8108" s="9">
        <v>13665</v>
      </c>
      <c r="F8108" s="9">
        <v>43</v>
      </c>
      <c r="G8108" s="9">
        <v>819069</v>
      </c>
    </row>
    <row r="8109" spans="1:7" x14ac:dyDescent="0.25">
      <c r="A8109" s="7">
        <v>44645.507638888892</v>
      </c>
      <c r="B8109" s="9">
        <v>13665</v>
      </c>
      <c r="C8109" s="9">
        <v>13673</v>
      </c>
      <c r="D8109" s="9">
        <v>13665</v>
      </c>
      <c r="E8109" s="9">
        <v>13669</v>
      </c>
      <c r="F8109" s="9">
        <v>294</v>
      </c>
      <c r="G8109" s="9">
        <v>819069</v>
      </c>
    </row>
    <row r="8110" spans="1:7" x14ac:dyDescent="0.25">
      <c r="A8110" s="7">
        <v>44645.508333333331</v>
      </c>
      <c r="B8110" s="9">
        <v>13670</v>
      </c>
      <c r="C8110" s="9">
        <v>13675</v>
      </c>
      <c r="D8110" s="9">
        <v>13670</v>
      </c>
      <c r="E8110" s="9">
        <v>13671</v>
      </c>
      <c r="F8110" s="9">
        <v>43</v>
      </c>
      <c r="G8110" s="9">
        <v>819069</v>
      </c>
    </row>
    <row r="8111" spans="1:7" x14ac:dyDescent="0.25">
      <c r="A8111" s="7">
        <v>44645.509027777778</v>
      </c>
      <c r="B8111" s="9">
        <v>13671</v>
      </c>
      <c r="C8111" s="9">
        <v>13674</v>
      </c>
      <c r="D8111" s="9">
        <v>13670</v>
      </c>
      <c r="E8111" s="9">
        <v>13670</v>
      </c>
      <c r="F8111" s="9">
        <v>31</v>
      </c>
      <c r="G8111" s="9">
        <v>819069</v>
      </c>
    </row>
    <row r="8112" spans="1:7" x14ac:dyDescent="0.25">
      <c r="A8112" s="7">
        <v>44645.509722222225</v>
      </c>
      <c r="B8112" s="9">
        <v>13670</v>
      </c>
      <c r="C8112" s="9">
        <v>13670</v>
      </c>
      <c r="D8112" s="9">
        <v>13670</v>
      </c>
      <c r="E8112" s="9">
        <v>13670</v>
      </c>
      <c r="F8112" s="9">
        <v>16</v>
      </c>
      <c r="G8112" s="9">
        <v>819069</v>
      </c>
    </row>
    <row r="8113" spans="1:7" x14ac:dyDescent="0.25">
      <c r="A8113" s="7">
        <v>44645.510416666664</v>
      </c>
      <c r="B8113" s="9">
        <v>13670</v>
      </c>
      <c r="C8113" s="9">
        <v>13672</v>
      </c>
      <c r="D8113" s="9">
        <v>13670</v>
      </c>
      <c r="E8113" s="9">
        <v>13672</v>
      </c>
      <c r="F8113" s="9">
        <v>51</v>
      </c>
      <c r="G8113" s="9">
        <v>819069</v>
      </c>
    </row>
    <row r="8114" spans="1:7" x14ac:dyDescent="0.25">
      <c r="A8114" s="7">
        <v>44645.511111111111</v>
      </c>
      <c r="B8114" s="9">
        <v>13670</v>
      </c>
      <c r="C8114" s="9">
        <v>13670</v>
      </c>
      <c r="D8114" s="9">
        <v>13669</v>
      </c>
      <c r="E8114" s="9">
        <v>13669</v>
      </c>
      <c r="F8114" s="9">
        <v>12</v>
      </c>
      <c r="G8114" s="9">
        <v>819069</v>
      </c>
    </row>
    <row r="8115" spans="1:7" x14ac:dyDescent="0.25">
      <c r="A8115" s="7">
        <v>44645.511805555558</v>
      </c>
      <c r="B8115" s="9">
        <v>13669</v>
      </c>
      <c r="C8115" s="9">
        <v>13669</v>
      </c>
      <c r="D8115" s="9">
        <v>13669</v>
      </c>
      <c r="E8115" s="9">
        <v>13669</v>
      </c>
      <c r="F8115" s="9">
        <v>12</v>
      </c>
      <c r="G8115" s="9">
        <v>819069</v>
      </c>
    </row>
    <row r="8116" spans="1:7" x14ac:dyDescent="0.25">
      <c r="A8116" s="7">
        <v>44645.512499999997</v>
      </c>
      <c r="B8116" s="9">
        <v>13669</v>
      </c>
      <c r="C8116" s="9">
        <v>13670</v>
      </c>
      <c r="D8116" s="9">
        <v>13668</v>
      </c>
      <c r="E8116" s="9">
        <v>13670</v>
      </c>
      <c r="F8116" s="9">
        <v>42</v>
      </c>
      <c r="G8116" s="9">
        <v>819069</v>
      </c>
    </row>
    <row r="8117" spans="1:7" x14ac:dyDescent="0.25">
      <c r="A8117" s="7">
        <v>44645.513194444444</v>
      </c>
      <c r="B8117" s="9">
        <v>13668</v>
      </c>
      <c r="C8117" s="9">
        <v>13669</v>
      </c>
      <c r="D8117" s="9">
        <v>13668</v>
      </c>
      <c r="E8117" s="9">
        <v>13668</v>
      </c>
      <c r="F8117" s="9">
        <v>33</v>
      </c>
      <c r="G8117" s="9">
        <v>819069</v>
      </c>
    </row>
    <row r="8118" spans="1:7" x14ac:dyDescent="0.25">
      <c r="A8118" s="7">
        <v>44645.513888888891</v>
      </c>
      <c r="B8118" s="9">
        <v>13668</v>
      </c>
      <c r="C8118" s="9">
        <v>13670</v>
      </c>
      <c r="D8118" s="9">
        <v>13667</v>
      </c>
      <c r="E8118" s="9">
        <v>13669</v>
      </c>
      <c r="F8118" s="9">
        <v>123</v>
      </c>
      <c r="G8118" s="9">
        <v>819069</v>
      </c>
    </row>
    <row r="8119" spans="1:7" x14ac:dyDescent="0.25">
      <c r="A8119" s="7">
        <v>44645.51458333333</v>
      </c>
      <c r="B8119" s="9">
        <v>13669</v>
      </c>
      <c r="C8119" s="9">
        <v>13669</v>
      </c>
      <c r="D8119" s="9">
        <v>13668</v>
      </c>
      <c r="E8119" s="9">
        <v>13668</v>
      </c>
      <c r="F8119" s="9">
        <v>24</v>
      </c>
      <c r="G8119" s="9">
        <v>819069</v>
      </c>
    </row>
    <row r="8120" spans="1:7" x14ac:dyDescent="0.25">
      <c r="A8120" s="7">
        <v>44645.515277777777</v>
      </c>
      <c r="B8120" s="9">
        <v>13668</v>
      </c>
      <c r="C8120" s="9">
        <v>13668</v>
      </c>
      <c r="D8120" s="9">
        <v>13667</v>
      </c>
      <c r="E8120" s="9">
        <v>13668</v>
      </c>
      <c r="F8120" s="9">
        <v>29</v>
      </c>
      <c r="G8120" s="9">
        <v>819069</v>
      </c>
    </row>
    <row r="8121" spans="1:7" x14ac:dyDescent="0.25">
      <c r="A8121" s="7">
        <v>44645.515972222223</v>
      </c>
      <c r="B8121" s="9">
        <v>13668</v>
      </c>
      <c r="C8121" s="9">
        <v>13668</v>
      </c>
      <c r="D8121" s="9">
        <v>13668</v>
      </c>
      <c r="E8121" s="9">
        <v>13668</v>
      </c>
      <c r="F8121" s="9">
        <v>23</v>
      </c>
      <c r="G8121" s="9">
        <v>819069</v>
      </c>
    </row>
    <row r="8122" spans="1:7" x14ac:dyDescent="0.25">
      <c r="A8122" s="7">
        <v>44645.51666666667</v>
      </c>
      <c r="B8122" s="9">
        <v>13668</v>
      </c>
      <c r="C8122" s="9">
        <v>13668</v>
      </c>
      <c r="D8122" s="9">
        <v>13667</v>
      </c>
      <c r="E8122" s="9">
        <v>13667</v>
      </c>
      <c r="F8122" s="9">
        <v>5</v>
      </c>
      <c r="G8122" s="9">
        <v>819069</v>
      </c>
    </row>
    <row r="8123" spans="1:7" x14ac:dyDescent="0.25">
      <c r="A8123" s="7">
        <v>44645.517361111109</v>
      </c>
      <c r="B8123" s="9">
        <v>13667</v>
      </c>
      <c r="C8123" s="9">
        <v>13669</v>
      </c>
      <c r="D8123" s="9">
        <v>13666</v>
      </c>
      <c r="E8123" s="9">
        <v>13666</v>
      </c>
      <c r="F8123" s="9">
        <v>119</v>
      </c>
      <c r="G8123" s="9">
        <v>819069</v>
      </c>
    </row>
    <row r="8124" spans="1:7" x14ac:dyDescent="0.25">
      <c r="A8124" s="7">
        <v>44645.518055555556</v>
      </c>
      <c r="B8124" s="9">
        <v>13666</v>
      </c>
      <c r="C8124" s="9">
        <v>13668</v>
      </c>
      <c r="D8124" s="9">
        <v>13666</v>
      </c>
      <c r="E8124" s="9">
        <v>13667</v>
      </c>
      <c r="F8124" s="9">
        <v>130</v>
      </c>
      <c r="G8124" s="9">
        <v>819069</v>
      </c>
    </row>
    <row r="8125" spans="1:7" x14ac:dyDescent="0.25">
      <c r="A8125" s="7">
        <v>44645.518750000003</v>
      </c>
      <c r="B8125" s="9">
        <v>13667</v>
      </c>
      <c r="C8125" s="9">
        <v>13670</v>
      </c>
      <c r="D8125" s="9">
        <v>13667</v>
      </c>
      <c r="E8125" s="9">
        <v>13669</v>
      </c>
      <c r="F8125" s="9">
        <v>71</v>
      </c>
      <c r="G8125" s="9">
        <v>819069</v>
      </c>
    </row>
    <row r="8126" spans="1:7" x14ac:dyDescent="0.25">
      <c r="A8126" s="7">
        <v>44645.519444444442</v>
      </c>
      <c r="B8126" s="9">
        <v>13670</v>
      </c>
      <c r="C8126" s="9">
        <v>13670</v>
      </c>
      <c r="D8126" s="9">
        <v>13668</v>
      </c>
      <c r="E8126" s="9">
        <v>13668</v>
      </c>
      <c r="F8126" s="9">
        <v>63</v>
      </c>
      <c r="G8126" s="9">
        <v>819069</v>
      </c>
    </row>
    <row r="8127" spans="1:7" x14ac:dyDescent="0.25">
      <c r="A8127" s="7">
        <v>44645.520138888889</v>
      </c>
      <c r="B8127" s="9">
        <v>13668</v>
      </c>
      <c r="C8127" s="9">
        <v>13669</v>
      </c>
      <c r="D8127" s="9">
        <v>13667</v>
      </c>
      <c r="E8127" s="9">
        <v>13668</v>
      </c>
      <c r="F8127" s="9">
        <v>194</v>
      </c>
      <c r="G8127" s="9">
        <v>819069</v>
      </c>
    </row>
    <row r="8128" spans="1:7" x14ac:dyDescent="0.25">
      <c r="A8128" s="7">
        <v>44645.520833333336</v>
      </c>
      <c r="B8128" s="9">
        <v>13668</v>
      </c>
      <c r="C8128" s="9">
        <v>13669</v>
      </c>
      <c r="D8128" s="9">
        <v>13667</v>
      </c>
      <c r="E8128" s="9">
        <v>13669</v>
      </c>
      <c r="F8128" s="9">
        <v>39</v>
      </c>
      <c r="G8128" s="9">
        <v>819069</v>
      </c>
    </row>
    <row r="8129" spans="1:7" x14ac:dyDescent="0.25">
      <c r="A8129" s="7">
        <v>44645.521527777775</v>
      </c>
      <c r="B8129" s="9">
        <v>13668</v>
      </c>
      <c r="C8129" s="9">
        <v>13670</v>
      </c>
      <c r="D8129" s="9">
        <v>13667</v>
      </c>
      <c r="E8129" s="9">
        <v>13669</v>
      </c>
      <c r="F8129" s="9">
        <v>149</v>
      </c>
      <c r="G8129" s="9">
        <v>819069</v>
      </c>
    </row>
    <row r="8130" spans="1:7" x14ac:dyDescent="0.25">
      <c r="A8130" s="7">
        <v>44645.522222222222</v>
      </c>
      <c r="B8130" s="9">
        <v>13669</v>
      </c>
      <c r="C8130" s="9">
        <v>13669</v>
      </c>
      <c r="D8130" s="9">
        <v>13665</v>
      </c>
      <c r="E8130" s="9">
        <v>13665</v>
      </c>
      <c r="F8130" s="9">
        <v>155</v>
      </c>
      <c r="G8130" s="9">
        <v>819069</v>
      </c>
    </row>
    <row r="8131" spans="1:7" x14ac:dyDescent="0.25">
      <c r="A8131" s="7">
        <v>44645.522916666669</v>
      </c>
      <c r="B8131" s="9">
        <v>13665</v>
      </c>
      <c r="C8131" s="9">
        <v>13667</v>
      </c>
      <c r="D8131" s="9">
        <v>13665</v>
      </c>
      <c r="E8131" s="9">
        <v>13666</v>
      </c>
      <c r="F8131" s="9">
        <v>38</v>
      </c>
      <c r="G8131" s="9">
        <v>819069</v>
      </c>
    </row>
    <row r="8132" spans="1:7" x14ac:dyDescent="0.25">
      <c r="A8132" s="7">
        <v>44645.523611111108</v>
      </c>
      <c r="B8132" s="9">
        <v>13666</v>
      </c>
      <c r="C8132" s="9">
        <v>13666</v>
      </c>
      <c r="D8132" s="9">
        <v>13663</v>
      </c>
      <c r="E8132" s="9">
        <v>13663</v>
      </c>
      <c r="F8132" s="9">
        <v>36</v>
      </c>
      <c r="G8132" s="9">
        <v>819069</v>
      </c>
    </row>
    <row r="8133" spans="1:7" x14ac:dyDescent="0.25">
      <c r="A8133" s="7">
        <v>44645.524305555555</v>
      </c>
      <c r="B8133" s="9">
        <v>13662</v>
      </c>
      <c r="C8133" s="9">
        <v>13663</v>
      </c>
      <c r="D8133" s="9">
        <v>13660</v>
      </c>
      <c r="E8133" s="9">
        <v>13663</v>
      </c>
      <c r="F8133" s="9">
        <v>61</v>
      </c>
      <c r="G8133" s="9">
        <v>819069</v>
      </c>
    </row>
    <row r="8134" spans="1:7" x14ac:dyDescent="0.25">
      <c r="A8134" s="7">
        <v>44645.525000000001</v>
      </c>
      <c r="B8134" s="9">
        <v>13663</v>
      </c>
      <c r="C8134" s="9">
        <v>13666</v>
      </c>
      <c r="D8134" s="9">
        <v>13663</v>
      </c>
      <c r="E8134" s="9">
        <v>13666</v>
      </c>
      <c r="F8134" s="9">
        <v>86</v>
      </c>
      <c r="G8134" s="9">
        <v>819069</v>
      </c>
    </row>
    <row r="8135" spans="1:7" x14ac:dyDescent="0.25">
      <c r="A8135" s="7">
        <v>44645.525694444441</v>
      </c>
      <c r="B8135" s="9">
        <v>13666</v>
      </c>
      <c r="C8135" s="9">
        <v>13666</v>
      </c>
      <c r="D8135" s="9">
        <v>13663</v>
      </c>
      <c r="E8135" s="9">
        <v>13663</v>
      </c>
      <c r="F8135" s="9">
        <v>44</v>
      </c>
      <c r="G8135" s="9">
        <v>819069</v>
      </c>
    </row>
    <row r="8136" spans="1:7" x14ac:dyDescent="0.25">
      <c r="A8136" s="7">
        <v>44645.526388888888</v>
      </c>
      <c r="B8136" s="9">
        <v>13663</v>
      </c>
      <c r="C8136" s="9">
        <v>13663</v>
      </c>
      <c r="D8136" s="9">
        <v>13662</v>
      </c>
      <c r="E8136" s="9">
        <v>13662</v>
      </c>
      <c r="F8136" s="9">
        <v>6</v>
      </c>
      <c r="G8136" s="9">
        <v>819069</v>
      </c>
    </row>
    <row r="8137" spans="1:7" x14ac:dyDescent="0.25">
      <c r="A8137" s="7">
        <v>44645.527083333334</v>
      </c>
      <c r="B8137" s="9">
        <v>13662</v>
      </c>
      <c r="C8137" s="9">
        <v>13662</v>
      </c>
      <c r="D8137" s="9">
        <v>13662</v>
      </c>
      <c r="E8137" s="9">
        <v>13662</v>
      </c>
      <c r="F8137" s="9">
        <v>29</v>
      </c>
      <c r="G8137" s="9">
        <v>819069</v>
      </c>
    </row>
    <row r="8138" spans="1:7" x14ac:dyDescent="0.25">
      <c r="A8138" s="7">
        <v>44645.527777777781</v>
      </c>
      <c r="B8138" s="9">
        <v>13662</v>
      </c>
      <c r="C8138" s="9">
        <v>13663</v>
      </c>
      <c r="D8138" s="9">
        <v>13661</v>
      </c>
      <c r="E8138" s="9">
        <v>13663</v>
      </c>
      <c r="F8138" s="9">
        <v>80</v>
      </c>
      <c r="G8138" s="9">
        <v>819069</v>
      </c>
    </row>
    <row r="8139" spans="1:7" x14ac:dyDescent="0.25">
      <c r="A8139" s="7">
        <v>44645.52847222222</v>
      </c>
      <c r="B8139" s="9">
        <v>13663</v>
      </c>
      <c r="C8139" s="9">
        <v>13664</v>
      </c>
      <c r="D8139" s="9">
        <v>13663</v>
      </c>
      <c r="E8139" s="9">
        <v>13664</v>
      </c>
      <c r="F8139" s="9">
        <v>70</v>
      </c>
      <c r="G8139" s="9">
        <v>819069</v>
      </c>
    </row>
    <row r="8140" spans="1:7" x14ac:dyDescent="0.25">
      <c r="A8140" s="7">
        <v>44645.529166666667</v>
      </c>
      <c r="B8140" s="9">
        <v>13664</v>
      </c>
      <c r="C8140" s="9">
        <v>13664</v>
      </c>
      <c r="D8140" s="9">
        <v>13663</v>
      </c>
      <c r="E8140" s="9">
        <v>13663</v>
      </c>
      <c r="F8140" s="9">
        <v>38</v>
      </c>
      <c r="G8140" s="9">
        <v>819069</v>
      </c>
    </row>
    <row r="8141" spans="1:7" x14ac:dyDescent="0.25">
      <c r="A8141" s="7">
        <v>44645.529861111114</v>
      </c>
      <c r="B8141" s="9">
        <v>13664</v>
      </c>
      <c r="C8141" s="9">
        <v>13666</v>
      </c>
      <c r="D8141" s="9">
        <v>13663</v>
      </c>
      <c r="E8141" s="9">
        <v>13664</v>
      </c>
      <c r="F8141" s="9">
        <v>78</v>
      </c>
      <c r="G8141" s="9">
        <v>819069</v>
      </c>
    </row>
    <row r="8142" spans="1:7" x14ac:dyDescent="0.25">
      <c r="A8142" s="7">
        <v>44645.530555555553</v>
      </c>
      <c r="B8142" s="9">
        <v>13664</v>
      </c>
      <c r="C8142" s="9">
        <v>13665</v>
      </c>
      <c r="D8142" s="9">
        <v>13662</v>
      </c>
      <c r="E8142" s="9">
        <v>13662</v>
      </c>
      <c r="F8142" s="9">
        <v>14</v>
      </c>
      <c r="G8142" s="9">
        <v>819069</v>
      </c>
    </row>
    <row r="8143" spans="1:7" x14ac:dyDescent="0.25">
      <c r="A8143" s="7">
        <v>44645.53125</v>
      </c>
      <c r="B8143" s="9">
        <v>13662</v>
      </c>
      <c r="C8143" s="9">
        <v>13662</v>
      </c>
      <c r="D8143" s="9">
        <v>13661</v>
      </c>
      <c r="E8143" s="9">
        <v>13661</v>
      </c>
      <c r="F8143" s="9">
        <v>75</v>
      </c>
      <c r="G8143" s="9">
        <v>819069</v>
      </c>
    </row>
    <row r="8144" spans="1:7" x14ac:dyDescent="0.25">
      <c r="A8144" s="7">
        <v>44645.531944444447</v>
      </c>
      <c r="B8144" s="9">
        <v>13661</v>
      </c>
      <c r="C8144" s="9">
        <v>13662</v>
      </c>
      <c r="D8144" s="9">
        <v>13660</v>
      </c>
      <c r="E8144" s="9">
        <v>13662</v>
      </c>
      <c r="F8144" s="9">
        <v>52</v>
      </c>
      <c r="G8144" s="9">
        <v>819069</v>
      </c>
    </row>
    <row r="8145" spans="1:7" x14ac:dyDescent="0.25">
      <c r="A8145" s="7">
        <v>44645.532638888886</v>
      </c>
      <c r="B8145" s="9">
        <v>13662</v>
      </c>
      <c r="C8145" s="9">
        <v>13662</v>
      </c>
      <c r="D8145" s="9">
        <v>13662</v>
      </c>
      <c r="E8145" s="9">
        <v>13662</v>
      </c>
      <c r="F8145" s="9">
        <v>11</v>
      </c>
      <c r="G8145" s="9">
        <v>819069</v>
      </c>
    </row>
    <row r="8146" spans="1:7" x14ac:dyDescent="0.25">
      <c r="A8146" s="7">
        <v>44645.533333333333</v>
      </c>
      <c r="B8146" s="9">
        <v>13662</v>
      </c>
      <c r="C8146" s="9">
        <v>13664</v>
      </c>
      <c r="D8146" s="9">
        <v>13662</v>
      </c>
      <c r="E8146" s="9">
        <v>13662</v>
      </c>
      <c r="F8146" s="9">
        <v>42</v>
      </c>
      <c r="G8146" s="9">
        <v>819069</v>
      </c>
    </row>
    <row r="8147" spans="1:7" x14ac:dyDescent="0.25">
      <c r="A8147" s="7">
        <v>44645.53402777778</v>
      </c>
      <c r="B8147" s="9">
        <v>13662</v>
      </c>
      <c r="C8147" s="9">
        <v>13664</v>
      </c>
      <c r="D8147" s="9">
        <v>13660</v>
      </c>
      <c r="E8147" s="9">
        <v>13660</v>
      </c>
      <c r="F8147" s="9">
        <v>182</v>
      </c>
      <c r="G8147" s="9">
        <v>819069</v>
      </c>
    </row>
    <row r="8148" spans="1:7" x14ac:dyDescent="0.25">
      <c r="A8148" s="7">
        <v>44645.534722222219</v>
      </c>
      <c r="B8148" s="9">
        <v>13660</v>
      </c>
      <c r="C8148" s="9">
        <v>13662</v>
      </c>
      <c r="D8148" s="9">
        <v>13659</v>
      </c>
      <c r="E8148" s="9">
        <v>13661</v>
      </c>
      <c r="F8148" s="9">
        <v>43</v>
      </c>
      <c r="G8148" s="9">
        <v>819069</v>
      </c>
    </row>
    <row r="8149" spans="1:7" x14ac:dyDescent="0.25">
      <c r="A8149" s="7">
        <v>44645.535416666666</v>
      </c>
      <c r="B8149" s="9">
        <v>13660</v>
      </c>
      <c r="C8149" s="9">
        <v>13663</v>
      </c>
      <c r="D8149" s="9">
        <v>13660</v>
      </c>
      <c r="E8149" s="9">
        <v>13662</v>
      </c>
      <c r="F8149" s="9">
        <v>50</v>
      </c>
      <c r="G8149" s="9">
        <v>819069</v>
      </c>
    </row>
    <row r="8150" spans="1:7" x14ac:dyDescent="0.25">
      <c r="A8150" s="7">
        <v>44645.536111111112</v>
      </c>
      <c r="B8150" s="9">
        <v>13663</v>
      </c>
      <c r="C8150" s="9">
        <v>13663</v>
      </c>
      <c r="D8150" s="9">
        <v>13661</v>
      </c>
      <c r="E8150" s="9">
        <v>13661</v>
      </c>
      <c r="F8150" s="9">
        <v>58</v>
      </c>
      <c r="G8150" s="9">
        <v>819069</v>
      </c>
    </row>
    <row r="8151" spans="1:7" x14ac:dyDescent="0.25">
      <c r="A8151" s="7">
        <v>44645.536805555559</v>
      </c>
      <c r="B8151" s="9">
        <v>13661</v>
      </c>
      <c r="C8151" s="9">
        <v>13661</v>
      </c>
      <c r="D8151" s="9">
        <v>13657</v>
      </c>
      <c r="E8151" s="9">
        <v>13659</v>
      </c>
      <c r="F8151" s="9">
        <v>207</v>
      </c>
      <c r="G8151" s="9">
        <v>819069</v>
      </c>
    </row>
    <row r="8152" spans="1:7" x14ac:dyDescent="0.25">
      <c r="A8152" s="7">
        <v>44645.537499999999</v>
      </c>
      <c r="B8152" s="9">
        <v>13659</v>
      </c>
      <c r="C8152" s="9">
        <v>13661</v>
      </c>
      <c r="D8152" s="9">
        <v>13659</v>
      </c>
      <c r="E8152" s="9">
        <v>13660</v>
      </c>
      <c r="F8152" s="9">
        <v>40</v>
      </c>
      <c r="G8152" s="9">
        <v>819069</v>
      </c>
    </row>
    <row r="8153" spans="1:7" x14ac:dyDescent="0.25">
      <c r="A8153" s="7">
        <v>44645.538194444445</v>
      </c>
      <c r="B8153" s="9">
        <v>13660</v>
      </c>
      <c r="C8153" s="9">
        <v>13662</v>
      </c>
      <c r="D8153" s="9">
        <v>13660</v>
      </c>
      <c r="E8153" s="9">
        <v>13662</v>
      </c>
      <c r="F8153" s="9">
        <v>52</v>
      </c>
      <c r="G8153" s="9">
        <v>819069</v>
      </c>
    </row>
    <row r="8154" spans="1:7" x14ac:dyDescent="0.25">
      <c r="A8154" s="7">
        <v>44645.538888888892</v>
      </c>
      <c r="B8154" s="9">
        <v>13662</v>
      </c>
      <c r="C8154" s="9">
        <v>13664</v>
      </c>
      <c r="D8154" s="9">
        <v>13662</v>
      </c>
      <c r="E8154" s="9">
        <v>13663</v>
      </c>
      <c r="F8154" s="9">
        <v>39</v>
      </c>
      <c r="G8154" s="9">
        <v>819069</v>
      </c>
    </row>
    <row r="8155" spans="1:7" x14ac:dyDescent="0.25">
      <c r="A8155" s="7">
        <v>44645.539583333331</v>
      </c>
      <c r="B8155" s="9">
        <v>13663</v>
      </c>
      <c r="C8155" s="9">
        <v>13668</v>
      </c>
      <c r="D8155" s="9">
        <v>13662</v>
      </c>
      <c r="E8155" s="9">
        <v>13668</v>
      </c>
      <c r="F8155" s="9">
        <v>225</v>
      </c>
      <c r="G8155" s="9">
        <v>819069</v>
      </c>
    </row>
    <row r="8156" spans="1:7" x14ac:dyDescent="0.25">
      <c r="A8156" s="7">
        <v>44645.540277777778</v>
      </c>
      <c r="B8156" s="9">
        <v>13668</v>
      </c>
      <c r="C8156" s="9">
        <v>13672</v>
      </c>
      <c r="D8156" s="9">
        <v>13665</v>
      </c>
      <c r="E8156" s="9">
        <v>13672</v>
      </c>
      <c r="F8156" s="9">
        <v>404</v>
      </c>
      <c r="G8156" s="9">
        <v>819069</v>
      </c>
    </row>
    <row r="8157" spans="1:7" x14ac:dyDescent="0.25">
      <c r="A8157" s="7">
        <v>44645.540972222225</v>
      </c>
      <c r="B8157" s="9">
        <v>13673</v>
      </c>
      <c r="C8157" s="9">
        <v>13678</v>
      </c>
      <c r="D8157" s="9">
        <v>13670</v>
      </c>
      <c r="E8157" s="9">
        <v>13670</v>
      </c>
      <c r="F8157" s="9">
        <v>443</v>
      </c>
      <c r="G8157" s="9">
        <v>819069</v>
      </c>
    </row>
    <row r="8158" spans="1:7" x14ac:dyDescent="0.25">
      <c r="A8158" s="7">
        <v>44645.541666666664</v>
      </c>
      <c r="B8158" s="9">
        <v>13670</v>
      </c>
      <c r="C8158" s="9">
        <v>13672</v>
      </c>
      <c r="D8158" s="9">
        <v>13619</v>
      </c>
      <c r="E8158" s="9">
        <v>13632</v>
      </c>
      <c r="F8158" s="9">
        <v>3649</v>
      </c>
      <c r="G8158" s="9">
        <v>819069</v>
      </c>
    </row>
    <row r="8159" spans="1:7" x14ac:dyDescent="0.25">
      <c r="A8159" s="7">
        <v>44645.542361111111</v>
      </c>
      <c r="B8159" s="9">
        <v>13632</v>
      </c>
      <c r="C8159" s="9">
        <v>13651</v>
      </c>
      <c r="D8159" s="9">
        <v>13609</v>
      </c>
      <c r="E8159" s="9">
        <v>13610</v>
      </c>
      <c r="F8159" s="9">
        <v>1922</v>
      </c>
      <c r="G8159" s="9">
        <v>819069</v>
      </c>
    </row>
    <row r="8160" spans="1:7" x14ac:dyDescent="0.25">
      <c r="A8160" s="7">
        <v>44645.543055555558</v>
      </c>
      <c r="B8160" s="9">
        <v>13610</v>
      </c>
      <c r="C8160" s="9">
        <v>13617</v>
      </c>
      <c r="D8160" s="9">
        <v>13602</v>
      </c>
      <c r="E8160" s="9">
        <v>13604</v>
      </c>
      <c r="F8160" s="9">
        <v>1481</v>
      </c>
      <c r="G8160" s="9">
        <v>819069</v>
      </c>
    </row>
    <row r="8161" spans="1:7" x14ac:dyDescent="0.25">
      <c r="A8161" s="7">
        <v>44645.543749999997</v>
      </c>
      <c r="B8161" s="9">
        <v>13603</v>
      </c>
      <c r="C8161" s="9">
        <v>13604</v>
      </c>
      <c r="D8161" s="9">
        <v>13590</v>
      </c>
      <c r="E8161" s="9">
        <v>13600</v>
      </c>
      <c r="F8161" s="9">
        <v>1714</v>
      </c>
      <c r="G8161" s="9">
        <v>819069</v>
      </c>
    </row>
    <row r="8162" spans="1:7" x14ac:dyDescent="0.25">
      <c r="A8162" s="7">
        <v>44645.544444444444</v>
      </c>
      <c r="B8162" s="9">
        <v>13600</v>
      </c>
      <c r="C8162" s="9">
        <v>13608</v>
      </c>
      <c r="D8162" s="9">
        <v>13589</v>
      </c>
      <c r="E8162" s="9">
        <v>13589</v>
      </c>
      <c r="F8162" s="9">
        <v>962</v>
      </c>
      <c r="G8162" s="9">
        <v>819069</v>
      </c>
    </row>
    <row r="8163" spans="1:7" x14ac:dyDescent="0.25">
      <c r="A8163" s="7">
        <v>44645.545138888891</v>
      </c>
      <c r="B8163" s="9">
        <v>13589</v>
      </c>
      <c r="C8163" s="9">
        <v>13597</v>
      </c>
      <c r="D8163" s="9">
        <v>13576</v>
      </c>
      <c r="E8163" s="9">
        <v>13578</v>
      </c>
      <c r="F8163" s="9">
        <v>1768</v>
      </c>
      <c r="G8163" s="9">
        <v>819069</v>
      </c>
    </row>
    <row r="8164" spans="1:7" x14ac:dyDescent="0.25">
      <c r="A8164" s="7">
        <v>44645.54583333333</v>
      </c>
      <c r="B8164" s="9">
        <v>13578</v>
      </c>
      <c r="C8164" s="9">
        <v>13589</v>
      </c>
      <c r="D8164" s="9">
        <v>13572</v>
      </c>
      <c r="E8164" s="9">
        <v>13584</v>
      </c>
      <c r="F8164" s="9">
        <v>1121</v>
      </c>
      <c r="G8164" s="9">
        <v>819069</v>
      </c>
    </row>
    <row r="8165" spans="1:7" x14ac:dyDescent="0.25">
      <c r="A8165" s="7">
        <v>44645.546527777777</v>
      </c>
      <c r="B8165" s="9">
        <v>13584</v>
      </c>
      <c r="C8165" s="9">
        <v>13606</v>
      </c>
      <c r="D8165" s="9">
        <v>13581</v>
      </c>
      <c r="E8165" s="9">
        <v>13603</v>
      </c>
      <c r="F8165" s="9">
        <v>1531</v>
      </c>
      <c r="G8165" s="9">
        <v>819069</v>
      </c>
    </row>
    <row r="8166" spans="1:7" x14ac:dyDescent="0.25">
      <c r="A8166" s="7">
        <v>44645.547222222223</v>
      </c>
      <c r="B8166" s="9">
        <v>13604</v>
      </c>
      <c r="C8166" s="9">
        <v>13604</v>
      </c>
      <c r="D8166" s="9">
        <v>13575</v>
      </c>
      <c r="E8166" s="9">
        <v>13578</v>
      </c>
      <c r="F8166" s="9">
        <v>902</v>
      </c>
      <c r="G8166" s="9">
        <v>819069</v>
      </c>
    </row>
    <row r="8167" spans="1:7" x14ac:dyDescent="0.25">
      <c r="A8167" s="7">
        <v>44645.54791666667</v>
      </c>
      <c r="B8167" s="9">
        <v>13575</v>
      </c>
      <c r="C8167" s="9">
        <v>13576</v>
      </c>
      <c r="D8167" s="9">
        <v>13556</v>
      </c>
      <c r="E8167" s="9">
        <v>13557</v>
      </c>
      <c r="F8167" s="9">
        <v>1231</v>
      </c>
      <c r="G8167" s="9">
        <v>819069</v>
      </c>
    </row>
    <row r="8168" spans="1:7" x14ac:dyDescent="0.25">
      <c r="A8168" s="7">
        <v>44645.548611111109</v>
      </c>
      <c r="B8168" s="9">
        <v>13556</v>
      </c>
      <c r="C8168" s="9">
        <v>13573</v>
      </c>
      <c r="D8168" s="9">
        <v>13554</v>
      </c>
      <c r="E8168" s="9">
        <v>13562</v>
      </c>
      <c r="F8168" s="9">
        <v>1089</v>
      </c>
      <c r="G8168" s="9">
        <v>819069</v>
      </c>
    </row>
    <row r="8169" spans="1:7" x14ac:dyDescent="0.25">
      <c r="A8169" s="7">
        <v>44645.549305555556</v>
      </c>
      <c r="B8169" s="9">
        <v>13562</v>
      </c>
      <c r="C8169" s="9">
        <v>13567</v>
      </c>
      <c r="D8169" s="9">
        <v>13547</v>
      </c>
      <c r="E8169" s="9">
        <v>13549</v>
      </c>
      <c r="F8169" s="9">
        <v>1399</v>
      </c>
      <c r="G8169" s="9">
        <v>819069</v>
      </c>
    </row>
    <row r="8170" spans="1:7" x14ac:dyDescent="0.25">
      <c r="A8170" s="7">
        <v>44645.55</v>
      </c>
      <c r="B8170" s="9">
        <v>13550</v>
      </c>
      <c r="C8170" s="9">
        <v>13552</v>
      </c>
      <c r="D8170" s="9">
        <v>13543</v>
      </c>
      <c r="E8170" s="9">
        <v>13547</v>
      </c>
      <c r="F8170" s="9">
        <v>1025</v>
      </c>
      <c r="G8170" s="9">
        <v>819069</v>
      </c>
    </row>
    <row r="8171" spans="1:7" x14ac:dyDescent="0.25">
      <c r="A8171" s="7">
        <v>44645.550694444442</v>
      </c>
      <c r="B8171" s="9">
        <v>13546</v>
      </c>
      <c r="C8171" s="9">
        <v>13561</v>
      </c>
      <c r="D8171" s="9">
        <v>13546</v>
      </c>
      <c r="E8171" s="9">
        <v>13552</v>
      </c>
      <c r="F8171" s="9">
        <v>1307</v>
      </c>
      <c r="G8171" s="9">
        <v>819069</v>
      </c>
    </row>
    <row r="8172" spans="1:7" x14ac:dyDescent="0.25">
      <c r="A8172" s="7">
        <v>44645.551388888889</v>
      </c>
      <c r="B8172" s="9">
        <v>13551</v>
      </c>
      <c r="C8172" s="9">
        <v>13569</v>
      </c>
      <c r="D8172" s="9">
        <v>13549</v>
      </c>
      <c r="E8172" s="9">
        <v>13569</v>
      </c>
      <c r="F8172" s="9">
        <v>695</v>
      </c>
      <c r="G8172" s="9">
        <v>819069</v>
      </c>
    </row>
    <row r="8173" spans="1:7" x14ac:dyDescent="0.25">
      <c r="A8173" s="7">
        <v>44645.552083333336</v>
      </c>
      <c r="B8173" s="9">
        <v>13569</v>
      </c>
      <c r="C8173" s="9">
        <v>13570</v>
      </c>
      <c r="D8173" s="9">
        <v>13555</v>
      </c>
      <c r="E8173" s="9">
        <v>13556</v>
      </c>
      <c r="F8173" s="9">
        <v>879</v>
      </c>
      <c r="G8173" s="9">
        <v>819069</v>
      </c>
    </row>
    <row r="8174" spans="1:7" x14ac:dyDescent="0.25">
      <c r="A8174" s="7">
        <v>44645.552777777775</v>
      </c>
      <c r="B8174" s="9">
        <v>13555</v>
      </c>
      <c r="C8174" s="9">
        <v>13557</v>
      </c>
      <c r="D8174" s="9">
        <v>13538</v>
      </c>
      <c r="E8174" s="9">
        <v>13541</v>
      </c>
      <c r="F8174" s="9">
        <v>1296</v>
      </c>
      <c r="G8174" s="9">
        <v>819069</v>
      </c>
    </row>
    <row r="8175" spans="1:7" x14ac:dyDescent="0.25">
      <c r="A8175" s="7">
        <v>44645.553472222222</v>
      </c>
      <c r="B8175" s="9">
        <v>13542</v>
      </c>
      <c r="C8175" s="9">
        <v>13542</v>
      </c>
      <c r="D8175" s="9">
        <v>13527</v>
      </c>
      <c r="E8175" s="9">
        <v>13531</v>
      </c>
      <c r="F8175" s="9">
        <v>1371</v>
      </c>
      <c r="G8175" s="9">
        <v>819069</v>
      </c>
    </row>
    <row r="8176" spans="1:7" x14ac:dyDescent="0.25">
      <c r="A8176" s="7">
        <v>44645.554166666669</v>
      </c>
      <c r="B8176" s="9">
        <v>13532</v>
      </c>
      <c r="C8176" s="9">
        <v>13544</v>
      </c>
      <c r="D8176" s="9">
        <v>13532</v>
      </c>
      <c r="E8176" s="9">
        <v>13539</v>
      </c>
      <c r="F8176" s="9">
        <v>1097</v>
      </c>
      <c r="G8176" s="9">
        <v>819069</v>
      </c>
    </row>
    <row r="8177" spans="1:7" x14ac:dyDescent="0.25">
      <c r="A8177" s="7">
        <v>44645.554861111108</v>
      </c>
      <c r="B8177" s="9">
        <v>13540</v>
      </c>
      <c r="C8177" s="9">
        <v>13560</v>
      </c>
      <c r="D8177" s="9">
        <v>13540</v>
      </c>
      <c r="E8177" s="9">
        <v>13558</v>
      </c>
      <c r="F8177" s="9">
        <v>779</v>
      </c>
      <c r="G8177" s="9">
        <v>819069</v>
      </c>
    </row>
    <row r="8178" spans="1:7" x14ac:dyDescent="0.25">
      <c r="A8178" s="7">
        <v>44645.555555555555</v>
      </c>
      <c r="B8178" s="9">
        <v>13557</v>
      </c>
      <c r="C8178" s="9">
        <v>13572</v>
      </c>
      <c r="D8178" s="9">
        <v>13557</v>
      </c>
      <c r="E8178" s="9">
        <v>13571</v>
      </c>
      <c r="F8178" s="9">
        <v>843</v>
      </c>
      <c r="G8178" s="9">
        <v>819069</v>
      </c>
    </row>
    <row r="8179" spans="1:7" x14ac:dyDescent="0.25">
      <c r="A8179" s="7">
        <v>44645.556250000001</v>
      </c>
      <c r="B8179" s="9">
        <v>13572</v>
      </c>
      <c r="C8179" s="9">
        <v>13586</v>
      </c>
      <c r="D8179" s="9">
        <v>13569</v>
      </c>
      <c r="E8179" s="9">
        <v>13585</v>
      </c>
      <c r="F8179" s="9">
        <v>934</v>
      </c>
      <c r="G8179" s="9">
        <v>819069</v>
      </c>
    </row>
    <row r="8180" spans="1:7" x14ac:dyDescent="0.25">
      <c r="A8180" s="7">
        <v>44645.556944444441</v>
      </c>
      <c r="B8180" s="9">
        <v>13585</v>
      </c>
      <c r="C8180" s="9">
        <v>13585</v>
      </c>
      <c r="D8180" s="9">
        <v>13568</v>
      </c>
      <c r="E8180" s="9">
        <v>13573</v>
      </c>
      <c r="F8180" s="9">
        <v>799</v>
      </c>
      <c r="G8180" s="9">
        <v>819069</v>
      </c>
    </row>
    <row r="8181" spans="1:7" x14ac:dyDescent="0.25">
      <c r="A8181" s="7">
        <v>44645.557638888888</v>
      </c>
      <c r="B8181" s="9">
        <v>13573</v>
      </c>
      <c r="C8181" s="9">
        <v>13579</v>
      </c>
      <c r="D8181" s="9">
        <v>13568</v>
      </c>
      <c r="E8181" s="9">
        <v>13571</v>
      </c>
      <c r="F8181" s="9">
        <v>526</v>
      </c>
      <c r="G8181" s="9">
        <v>819069</v>
      </c>
    </row>
    <row r="8182" spans="1:7" x14ac:dyDescent="0.25">
      <c r="A8182" s="7">
        <v>44645.558333333334</v>
      </c>
      <c r="B8182" s="9">
        <v>13570</v>
      </c>
      <c r="C8182" s="9">
        <v>13578</v>
      </c>
      <c r="D8182" s="9">
        <v>13564</v>
      </c>
      <c r="E8182" s="9">
        <v>13568</v>
      </c>
      <c r="F8182" s="9">
        <v>461</v>
      </c>
      <c r="G8182" s="9">
        <v>819069</v>
      </c>
    </row>
    <row r="8183" spans="1:7" x14ac:dyDescent="0.25">
      <c r="A8183" s="7">
        <v>44645.559027777781</v>
      </c>
      <c r="B8183" s="9">
        <v>13568</v>
      </c>
      <c r="C8183" s="9">
        <v>13586</v>
      </c>
      <c r="D8183" s="9">
        <v>13567</v>
      </c>
      <c r="E8183" s="9">
        <v>13578</v>
      </c>
      <c r="F8183" s="9">
        <v>659</v>
      </c>
      <c r="G8183" s="9">
        <v>819069</v>
      </c>
    </row>
    <row r="8184" spans="1:7" x14ac:dyDescent="0.25">
      <c r="A8184" s="7">
        <v>44645.55972222222</v>
      </c>
      <c r="B8184" s="9">
        <v>13577</v>
      </c>
      <c r="C8184" s="9">
        <v>13577</v>
      </c>
      <c r="D8184" s="9">
        <v>13563</v>
      </c>
      <c r="E8184" s="9">
        <v>13568</v>
      </c>
      <c r="F8184" s="9">
        <v>610</v>
      </c>
      <c r="G8184" s="9">
        <v>819069</v>
      </c>
    </row>
    <row r="8185" spans="1:7" x14ac:dyDescent="0.25">
      <c r="A8185" s="7">
        <v>44645.560416666667</v>
      </c>
      <c r="B8185" s="9">
        <v>13568</v>
      </c>
      <c r="C8185" s="9">
        <v>13572</v>
      </c>
      <c r="D8185" s="9">
        <v>13564</v>
      </c>
      <c r="E8185" s="9">
        <v>13572</v>
      </c>
      <c r="F8185" s="9">
        <v>566</v>
      </c>
      <c r="G8185" s="9">
        <v>819069</v>
      </c>
    </row>
    <row r="8186" spans="1:7" x14ac:dyDescent="0.25">
      <c r="A8186" s="7">
        <v>44645.561111111114</v>
      </c>
      <c r="B8186" s="9">
        <v>13572</v>
      </c>
      <c r="C8186" s="9">
        <v>13572</v>
      </c>
      <c r="D8186" s="9">
        <v>13550</v>
      </c>
      <c r="E8186" s="9">
        <v>13553</v>
      </c>
      <c r="F8186" s="9">
        <v>1074</v>
      </c>
      <c r="G8186" s="9">
        <v>819069</v>
      </c>
    </row>
    <row r="8187" spans="1:7" x14ac:dyDescent="0.25">
      <c r="A8187" s="7">
        <v>44645.561805555553</v>
      </c>
      <c r="B8187" s="9">
        <v>13554</v>
      </c>
      <c r="C8187" s="9">
        <v>13567</v>
      </c>
      <c r="D8187" s="9">
        <v>13554</v>
      </c>
      <c r="E8187" s="9">
        <v>13558</v>
      </c>
      <c r="F8187" s="9">
        <v>650</v>
      </c>
      <c r="G8187" s="9">
        <v>819069</v>
      </c>
    </row>
    <row r="8188" spans="1:7" x14ac:dyDescent="0.25">
      <c r="A8188" s="7">
        <v>44645.5625</v>
      </c>
      <c r="B8188" s="9">
        <v>13557</v>
      </c>
      <c r="C8188" s="9">
        <v>13559</v>
      </c>
      <c r="D8188" s="9">
        <v>13535</v>
      </c>
      <c r="E8188" s="9">
        <v>13537</v>
      </c>
      <c r="F8188" s="9">
        <v>1372</v>
      </c>
      <c r="G8188" s="9">
        <v>819069</v>
      </c>
    </row>
    <row r="8189" spans="1:7" x14ac:dyDescent="0.25">
      <c r="A8189" s="7">
        <v>44645.563194444447</v>
      </c>
      <c r="B8189" s="9">
        <v>13536</v>
      </c>
      <c r="C8189" s="9">
        <v>13553</v>
      </c>
      <c r="D8189" s="9">
        <v>13531</v>
      </c>
      <c r="E8189" s="9">
        <v>13549</v>
      </c>
      <c r="F8189" s="9">
        <v>1242</v>
      </c>
      <c r="G8189" s="9">
        <v>819069</v>
      </c>
    </row>
    <row r="8190" spans="1:7" x14ac:dyDescent="0.25">
      <c r="A8190" s="7">
        <v>44645.563888888886</v>
      </c>
      <c r="B8190" s="9">
        <v>13546</v>
      </c>
      <c r="C8190" s="9">
        <v>13548</v>
      </c>
      <c r="D8190" s="9">
        <v>13540</v>
      </c>
      <c r="E8190" s="9">
        <v>13546</v>
      </c>
      <c r="F8190" s="9">
        <v>490</v>
      </c>
      <c r="G8190" s="9">
        <v>819069</v>
      </c>
    </row>
    <row r="8191" spans="1:7" x14ac:dyDescent="0.25">
      <c r="A8191" s="7">
        <v>44645.564583333333</v>
      </c>
      <c r="B8191" s="9">
        <v>13546</v>
      </c>
      <c r="C8191" s="9">
        <v>13553</v>
      </c>
      <c r="D8191" s="9">
        <v>13539</v>
      </c>
      <c r="E8191" s="9">
        <v>13539</v>
      </c>
      <c r="F8191" s="9">
        <v>528</v>
      </c>
      <c r="G8191" s="9">
        <v>819069</v>
      </c>
    </row>
    <row r="8192" spans="1:7" x14ac:dyDescent="0.25">
      <c r="A8192" s="7">
        <v>44645.56527777778</v>
      </c>
      <c r="B8192" s="9">
        <v>13539</v>
      </c>
      <c r="C8192" s="9">
        <v>13545</v>
      </c>
      <c r="D8192" s="9">
        <v>13520</v>
      </c>
      <c r="E8192" s="9">
        <v>13521</v>
      </c>
      <c r="F8192" s="9">
        <v>1512</v>
      </c>
      <c r="G8192" s="9">
        <v>819069</v>
      </c>
    </row>
    <row r="8193" spans="1:7" x14ac:dyDescent="0.25">
      <c r="A8193" s="7">
        <v>44645.565972222219</v>
      </c>
      <c r="B8193" s="9">
        <v>13522</v>
      </c>
      <c r="C8193" s="9">
        <v>13533</v>
      </c>
      <c r="D8193" s="9">
        <v>13521</v>
      </c>
      <c r="E8193" s="9">
        <v>13531</v>
      </c>
      <c r="F8193" s="9">
        <v>951</v>
      </c>
      <c r="G8193" s="9">
        <v>819069</v>
      </c>
    </row>
    <row r="8194" spans="1:7" x14ac:dyDescent="0.25">
      <c r="A8194" s="7">
        <v>44645.566666666666</v>
      </c>
      <c r="B8194" s="9">
        <v>13531</v>
      </c>
      <c r="C8194" s="9">
        <v>13550</v>
      </c>
      <c r="D8194" s="9">
        <v>13529</v>
      </c>
      <c r="E8194" s="9">
        <v>13540</v>
      </c>
      <c r="F8194" s="9">
        <v>834</v>
      </c>
      <c r="G8194" s="9">
        <v>819069</v>
      </c>
    </row>
    <row r="8195" spans="1:7" x14ac:dyDescent="0.25">
      <c r="A8195" s="7">
        <v>44645.567361111112</v>
      </c>
      <c r="B8195" s="9">
        <v>13541</v>
      </c>
      <c r="C8195" s="9">
        <v>13555</v>
      </c>
      <c r="D8195" s="9">
        <v>13541</v>
      </c>
      <c r="E8195" s="9">
        <v>13551</v>
      </c>
      <c r="F8195" s="9">
        <v>471</v>
      </c>
      <c r="G8195" s="9">
        <v>819069</v>
      </c>
    </row>
    <row r="8196" spans="1:7" x14ac:dyDescent="0.25">
      <c r="A8196" s="7">
        <v>44645.568055555559</v>
      </c>
      <c r="B8196" s="9">
        <v>13551</v>
      </c>
      <c r="C8196" s="9">
        <v>13555</v>
      </c>
      <c r="D8196" s="9">
        <v>13543</v>
      </c>
      <c r="E8196" s="9">
        <v>13543</v>
      </c>
      <c r="F8196" s="9">
        <v>644</v>
      </c>
      <c r="G8196" s="9">
        <v>819069</v>
      </c>
    </row>
    <row r="8197" spans="1:7" x14ac:dyDescent="0.25">
      <c r="A8197" s="7">
        <v>44645.568749999999</v>
      </c>
      <c r="B8197" s="9">
        <v>13543</v>
      </c>
      <c r="C8197" s="9">
        <v>13580</v>
      </c>
      <c r="D8197" s="9">
        <v>13542</v>
      </c>
      <c r="E8197" s="9">
        <v>13576</v>
      </c>
      <c r="F8197" s="9">
        <v>840</v>
      </c>
      <c r="G8197" s="9">
        <v>819069</v>
      </c>
    </row>
    <row r="8198" spans="1:7" x14ac:dyDescent="0.25">
      <c r="A8198" s="7">
        <v>44645.569444444445</v>
      </c>
      <c r="B8198" s="9">
        <v>13576</v>
      </c>
      <c r="C8198" s="9">
        <v>13577</v>
      </c>
      <c r="D8198" s="9">
        <v>13558</v>
      </c>
      <c r="E8198" s="9">
        <v>13564</v>
      </c>
      <c r="F8198" s="9">
        <v>899</v>
      </c>
      <c r="G8198" s="9">
        <v>819069</v>
      </c>
    </row>
    <row r="8199" spans="1:7" x14ac:dyDescent="0.25">
      <c r="A8199" s="7">
        <v>44645.570138888892</v>
      </c>
      <c r="B8199" s="9">
        <v>13565</v>
      </c>
      <c r="C8199" s="9">
        <v>13565</v>
      </c>
      <c r="D8199" s="9">
        <v>13529</v>
      </c>
      <c r="E8199" s="9">
        <v>13530</v>
      </c>
      <c r="F8199" s="9">
        <v>867</v>
      </c>
      <c r="G8199" s="9">
        <v>819069</v>
      </c>
    </row>
    <row r="8200" spans="1:7" x14ac:dyDescent="0.25">
      <c r="A8200" s="7">
        <v>44645.570833333331</v>
      </c>
      <c r="B8200" s="9">
        <v>13530</v>
      </c>
      <c r="C8200" s="9">
        <v>13544</v>
      </c>
      <c r="D8200" s="9">
        <v>13524</v>
      </c>
      <c r="E8200" s="9">
        <v>13526</v>
      </c>
      <c r="F8200" s="9">
        <v>1170</v>
      </c>
      <c r="G8200" s="9">
        <v>819069</v>
      </c>
    </row>
    <row r="8201" spans="1:7" x14ac:dyDescent="0.25">
      <c r="A8201" s="7">
        <v>44645.571527777778</v>
      </c>
      <c r="B8201" s="9">
        <v>13526</v>
      </c>
      <c r="C8201" s="9">
        <v>13539</v>
      </c>
      <c r="D8201" s="9">
        <v>13512</v>
      </c>
      <c r="E8201" s="9">
        <v>13515</v>
      </c>
      <c r="F8201" s="9">
        <v>1162</v>
      </c>
      <c r="G8201" s="9">
        <v>819069</v>
      </c>
    </row>
    <row r="8202" spans="1:7" x14ac:dyDescent="0.25">
      <c r="A8202" s="7">
        <v>44645.572222222225</v>
      </c>
      <c r="B8202" s="9">
        <v>13515</v>
      </c>
      <c r="C8202" s="9">
        <v>13523</v>
      </c>
      <c r="D8202" s="9">
        <v>13507</v>
      </c>
      <c r="E8202" s="9">
        <v>13511</v>
      </c>
      <c r="F8202" s="9">
        <v>814</v>
      </c>
      <c r="G8202" s="9">
        <v>819069</v>
      </c>
    </row>
    <row r="8203" spans="1:7" x14ac:dyDescent="0.25">
      <c r="A8203" s="7">
        <v>44645.572916666664</v>
      </c>
      <c r="B8203" s="9">
        <v>13510</v>
      </c>
      <c r="C8203" s="9">
        <v>13531</v>
      </c>
      <c r="D8203" s="9">
        <v>13508</v>
      </c>
      <c r="E8203" s="9">
        <v>13525</v>
      </c>
      <c r="F8203" s="9">
        <v>981</v>
      </c>
      <c r="G8203" s="9">
        <v>819069</v>
      </c>
    </row>
    <row r="8204" spans="1:7" x14ac:dyDescent="0.25">
      <c r="A8204" s="7">
        <v>44645.573611111111</v>
      </c>
      <c r="B8204" s="9">
        <v>13526</v>
      </c>
      <c r="C8204" s="9">
        <v>13533</v>
      </c>
      <c r="D8204" s="9">
        <v>13501</v>
      </c>
      <c r="E8204" s="9">
        <v>13505</v>
      </c>
      <c r="F8204" s="9">
        <v>1202</v>
      </c>
      <c r="G8204" s="9">
        <v>819069</v>
      </c>
    </row>
    <row r="8205" spans="1:7" x14ac:dyDescent="0.25">
      <c r="A8205" s="7">
        <v>44645.574305555558</v>
      </c>
      <c r="B8205" s="9">
        <v>13506</v>
      </c>
      <c r="C8205" s="9">
        <v>13537</v>
      </c>
      <c r="D8205" s="9">
        <v>13505</v>
      </c>
      <c r="E8205" s="9">
        <v>13531</v>
      </c>
      <c r="F8205" s="9">
        <v>1599</v>
      </c>
      <c r="G8205" s="9">
        <v>819069</v>
      </c>
    </row>
    <row r="8206" spans="1:7" x14ac:dyDescent="0.25">
      <c r="A8206" s="7">
        <v>44645.574999999997</v>
      </c>
      <c r="B8206" s="9">
        <v>13530</v>
      </c>
      <c r="C8206" s="9">
        <v>13539</v>
      </c>
      <c r="D8206" s="9">
        <v>13526</v>
      </c>
      <c r="E8206" s="9">
        <v>13534</v>
      </c>
      <c r="F8206" s="9">
        <v>903</v>
      </c>
      <c r="G8206" s="9">
        <v>819069</v>
      </c>
    </row>
    <row r="8207" spans="1:7" x14ac:dyDescent="0.25">
      <c r="A8207" s="7">
        <v>44645.575694444444</v>
      </c>
      <c r="B8207" s="9">
        <v>13534</v>
      </c>
      <c r="C8207" s="9">
        <v>13538</v>
      </c>
      <c r="D8207" s="9">
        <v>13522</v>
      </c>
      <c r="E8207" s="9">
        <v>13527</v>
      </c>
      <c r="F8207" s="9">
        <v>961</v>
      </c>
      <c r="G8207" s="9">
        <v>819069</v>
      </c>
    </row>
    <row r="8208" spans="1:7" x14ac:dyDescent="0.25">
      <c r="A8208" s="7">
        <v>44645.576388888891</v>
      </c>
      <c r="B8208" s="9">
        <v>13524</v>
      </c>
      <c r="C8208" s="9">
        <v>13531</v>
      </c>
      <c r="D8208" s="9">
        <v>13510</v>
      </c>
      <c r="E8208" s="9">
        <v>13510</v>
      </c>
      <c r="F8208" s="9">
        <v>1048</v>
      </c>
      <c r="G8208" s="9">
        <v>819069</v>
      </c>
    </row>
    <row r="8209" spans="1:7" x14ac:dyDescent="0.25">
      <c r="A8209" s="7">
        <v>44645.57708333333</v>
      </c>
      <c r="B8209" s="9">
        <v>13511</v>
      </c>
      <c r="C8209" s="9">
        <v>13518</v>
      </c>
      <c r="D8209" s="9">
        <v>13504</v>
      </c>
      <c r="E8209" s="9">
        <v>13504</v>
      </c>
      <c r="F8209" s="9">
        <v>749</v>
      </c>
      <c r="G8209" s="9">
        <v>819069</v>
      </c>
    </row>
    <row r="8210" spans="1:7" x14ac:dyDescent="0.25">
      <c r="A8210" s="7">
        <v>44645.577777777777</v>
      </c>
      <c r="B8210" s="9">
        <v>13504</v>
      </c>
      <c r="C8210" s="9">
        <v>13528</v>
      </c>
      <c r="D8210" s="9">
        <v>13503</v>
      </c>
      <c r="E8210" s="9">
        <v>13521</v>
      </c>
      <c r="F8210" s="9">
        <v>1037</v>
      </c>
      <c r="G8210" s="9">
        <v>819069</v>
      </c>
    </row>
    <row r="8211" spans="1:7" x14ac:dyDescent="0.25">
      <c r="A8211" s="7">
        <v>44645.578472222223</v>
      </c>
      <c r="B8211" s="9">
        <v>13521</v>
      </c>
      <c r="C8211" s="9">
        <v>13523</v>
      </c>
      <c r="D8211" s="9">
        <v>13512</v>
      </c>
      <c r="E8211" s="9">
        <v>13514</v>
      </c>
      <c r="F8211" s="9">
        <v>834</v>
      </c>
      <c r="G8211" s="9">
        <v>819069</v>
      </c>
    </row>
    <row r="8212" spans="1:7" x14ac:dyDescent="0.25">
      <c r="A8212" s="7">
        <v>44645.57916666667</v>
      </c>
      <c r="B8212" s="9">
        <v>13514</v>
      </c>
      <c r="C8212" s="9">
        <v>13522</v>
      </c>
      <c r="D8212" s="9">
        <v>13505</v>
      </c>
      <c r="E8212" s="9">
        <v>13510</v>
      </c>
      <c r="F8212" s="9">
        <v>574</v>
      </c>
      <c r="G8212" s="9">
        <v>819069</v>
      </c>
    </row>
    <row r="8213" spans="1:7" x14ac:dyDescent="0.25">
      <c r="A8213" s="7">
        <v>44645.579861111109</v>
      </c>
      <c r="B8213" s="9">
        <v>13509</v>
      </c>
      <c r="C8213" s="9">
        <v>13514</v>
      </c>
      <c r="D8213" s="9">
        <v>13502</v>
      </c>
      <c r="E8213" s="9">
        <v>13512</v>
      </c>
      <c r="F8213" s="9">
        <v>1313</v>
      </c>
      <c r="G8213" s="9">
        <v>819069</v>
      </c>
    </row>
    <row r="8214" spans="1:7" x14ac:dyDescent="0.25">
      <c r="A8214" s="7">
        <v>44645.580555555556</v>
      </c>
      <c r="B8214" s="9">
        <v>13512</v>
      </c>
      <c r="C8214" s="9">
        <v>13533</v>
      </c>
      <c r="D8214" s="9">
        <v>13511</v>
      </c>
      <c r="E8214" s="9">
        <v>13530</v>
      </c>
      <c r="F8214" s="9">
        <v>1286</v>
      </c>
      <c r="G8214" s="9">
        <v>819069</v>
      </c>
    </row>
    <row r="8215" spans="1:7" x14ac:dyDescent="0.25">
      <c r="A8215" s="7">
        <v>44645.581250000003</v>
      </c>
      <c r="B8215" s="9">
        <v>13529</v>
      </c>
      <c r="C8215" s="9">
        <v>13555</v>
      </c>
      <c r="D8215" s="9">
        <v>13527</v>
      </c>
      <c r="E8215" s="9">
        <v>13555</v>
      </c>
      <c r="F8215" s="9">
        <v>913</v>
      </c>
      <c r="G8215" s="9">
        <v>819069</v>
      </c>
    </row>
    <row r="8216" spans="1:7" x14ac:dyDescent="0.25">
      <c r="A8216" s="7">
        <v>44645.581944444442</v>
      </c>
      <c r="B8216" s="9">
        <v>13555</v>
      </c>
      <c r="C8216" s="9">
        <v>13556</v>
      </c>
      <c r="D8216" s="9">
        <v>13540</v>
      </c>
      <c r="E8216" s="9">
        <v>13542</v>
      </c>
      <c r="F8216" s="9">
        <v>692</v>
      </c>
      <c r="G8216" s="9">
        <v>819069</v>
      </c>
    </row>
    <row r="8217" spans="1:7" x14ac:dyDescent="0.25">
      <c r="A8217" s="7">
        <v>44645.582638888889</v>
      </c>
      <c r="B8217" s="9">
        <v>13542</v>
      </c>
      <c r="C8217" s="9">
        <v>13547</v>
      </c>
      <c r="D8217" s="9">
        <v>13537</v>
      </c>
      <c r="E8217" s="9">
        <v>13544</v>
      </c>
      <c r="F8217" s="9">
        <v>521</v>
      </c>
      <c r="G8217" s="9">
        <v>819069</v>
      </c>
    </row>
    <row r="8218" spans="1:7" x14ac:dyDescent="0.25">
      <c r="A8218" s="7">
        <v>44645.583333333336</v>
      </c>
      <c r="B8218" s="9">
        <v>13542</v>
      </c>
      <c r="C8218" s="9">
        <v>13573</v>
      </c>
      <c r="D8218" s="9">
        <v>13541</v>
      </c>
      <c r="E8218" s="9">
        <v>13557</v>
      </c>
      <c r="F8218" s="9">
        <v>1161</v>
      </c>
      <c r="G8218" s="9">
        <v>819069</v>
      </c>
    </row>
    <row r="8219" spans="1:7" x14ac:dyDescent="0.25">
      <c r="A8219" s="7">
        <v>44645.584027777775</v>
      </c>
      <c r="B8219" s="9">
        <v>13557</v>
      </c>
      <c r="C8219" s="9">
        <v>13559</v>
      </c>
      <c r="D8219" s="9">
        <v>13535</v>
      </c>
      <c r="E8219" s="9">
        <v>13535</v>
      </c>
      <c r="F8219" s="9">
        <v>629</v>
      </c>
      <c r="G8219" s="9">
        <v>819069</v>
      </c>
    </row>
    <row r="8220" spans="1:7" x14ac:dyDescent="0.25">
      <c r="A8220" s="7">
        <v>44645.584722222222</v>
      </c>
      <c r="B8220" s="9">
        <v>13537</v>
      </c>
      <c r="C8220" s="9">
        <v>13553</v>
      </c>
      <c r="D8220" s="9">
        <v>13537</v>
      </c>
      <c r="E8220" s="9">
        <v>13544</v>
      </c>
      <c r="F8220" s="9">
        <v>608</v>
      </c>
      <c r="G8220" s="9">
        <v>819069</v>
      </c>
    </row>
    <row r="8221" spans="1:7" x14ac:dyDescent="0.25">
      <c r="A8221" s="7">
        <v>44645.585416666669</v>
      </c>
      <c r="B8221" s="9">
        <v>13547</v>
      </c>
      <c r="C8221" s="9">
        <v>13561</v>
      </c>
      <c r="D8221" s="9">
        <v>13547</v>
      </c>
      <c r="E8221" s="9">
        <v>13559</v>
      </c>
      <c r="F8221" s="9">
        <v>637</v>
      </c>
      <c r="G8221" s="9">
        <v>819069</v>
      </c>
    </row>
    <row r="8222" spans="1:7" x14ac:dyDescent="0.25">
      <c r="A8222" s="7">
        <v>44645.586111111108</v>
      </c>
      <c r="B8222" s="9">
        <v>13559</v>
      </c>
      <c r="C8222" s="9">
        <v>13559</v>
      </c>
      <c r="D8222" s="9">
        <v>13542</v>
      </c>
      <c r="E8222" s="9">
        <v>13542</v>
      </c>
      <c r="F8222" s="9">
        <v>410</v>
      </c>
      <c r="G8222" s="9">
        <v>819069</v>
      </c>
    </row>
    <row r="8223" spans="1:7" x14ac:dyDescent="0.25">
      <c r="A8223" s="7">
        <v>44645.586805555555</v>
      </c>
      <c r="B8223" s="9">
        <v>13541</v>
      </c>
      <c r="C8223" s="9">
        <v>13544</v>
      </c>
      <c r="D8223" s="9">
        <v>13533</v>
      </c>
      <c r="E8223" s="9">
        <v>13540</v>
      </c>
      <c r="F8223" s="9">
        <v>586</v>
      </c>
      <c r="G8223" s="9">
        <v>819069</v>
      </c>
    </row>
    <row r="8224" spans="1:7" x14ac:dyDescent="0.25">
      <c r="A8224" s="7">
        <v>44645.587500000001</v>
      </c>
      <c r="B8224" s="9">
        <v>13538</v>
      </c>
      <c r="C8224" s="9">
        <v>13558</v>
      </c>
      <c r="D8224" s="9">
        <v>13537</v>
      </c>
      <c r="E8224" s="9">
        <v>13543</v>
      </c>
      <c r="F8224" s="9">
        <v>581</v>
      </c>
      <c r="G8224" s="9">
        <v>819069</v>
      </c>
    </row>
    <row r="8225" spans="1:7" x14ac:dyDescent="0.25">
      <c r="A8225" s="7">
        <v>44645.588194444441</v>
      </c>
      <c r="B8225" s="9">
        <v>13543</v>
      </c>
      <c r="C8225" s="9">
        <v>13546</v>
      </c>
      <c r="D8225" s="9">
        <v>13514</v>
      </c>
      <c r="E8225" s="9">
        <v>13514</v>
      </c>
      <c r="F8225" s="9">
        <v>1197</v>
      </c>
      <c r="G8225" s="9">
        <v>819069</v>
      </c>
    </row>
    <row r="8226" spans="1:7" x14ac:dyDescent="0.25">
      <c r="A8226" s="7">
        <v>44645.588888888888</v>
      </c>
      <c r="B8226" s="9">
        <v>13516</v>
      </c>
      <c r="C8226" s="9">
        <v>13534</v>
      </c>
      <c r="D8226" s="9">
        <v>13516</v>
      </c>
      <c r="E8226" s="9">
        <v>13533</v>
      </c>
      <c r="F8226" s="9">
        <v>775</v>
      </c>
      <c r="G8226" s="9">
        <v>819069</v>
      </c>
    </row>
    <row r="8227" spans="1:7" x14ac:dyDescent="0.25">
      <c r="A8227" s="7">
        <v>44645.589583333334</v>
      </c>
      <c r="B8227" s="9">
        <v>13533</v>
      </c>
      <c r="C8227" s="9">
        <v>13540</v>
      </c>
      <c r="D8227" s="9">
        <v>13528</v>
      </c>
      <c r="E8227" s="9">
        <v>13529</v>
      </c>
      <c r="F8227" s="9">
        <v>440</v>
      </c>
      <c r="G8227" s="9">
        <v>819069</v>
      </c>
    </row>
    <row r="8228" spans="1:7" x14ac:dyDescent="0.25">
      <c r="A8228" s="7">
        <v>44645.590277777781</v>
      </c>
      <c r="B8228" s="9">
        <v>13529</v>
      </c>
      <c r="C8228" s="9">
        <v>13554</v>
      </c>
      <c r="D8228" s="9">
        <v>13529</v>
      </c>
      <c r="E8228" s="9">
        <v>13550</v>
      </c>
      <c r="F8228" s="9">
        <v>725</v>
      </c>
      <c r="G8228" s="9">
        <v>819069</v>
      </c>
    </row>
    <row r="8229" spans="1:7" x14ac:dyDescent="0.25">
      <c r="A8229" s="7">
        <v>44645.59097222222</v>
      </c>
      <c r="B8229" s="9">
        <v>13550</v>
      </c>
      <c r="C8229" s="9">
        <v>13577</v>
      </c>
      <c r="D8229" s="9">
        <v>13544</v>
      </c>
      <c r="E8229" s="9">
        <v>13567</v>
      </c>
      <c r="F8229" s="9">
        <v>1019</v>
      </c>
      <c r="G8229" s="9">
        <v>819069</v>
      </c>
    </row>
    <row r="8230" spans="1:7" x14ac:dyDescent="0.25">
      <c r="A8230" s="7">
        <v>44645.591666666667</v>
      </c>
      <c r="B8230" s="9">
        <v>13567</v>
      </c>
      <c r="C8230" s="9">
        <v>13576</v>
      </c>
      <c r="D8230" s="9">
        <v>13561</v>
      </c>
      <c r="E8230" s="9">
        <v>13562</v>
      </c>
      <c r="F8230" s="9">
        <v>570</v>
      </c>
      <c r="G8230" s="9">
        <v>819069</v>
      </c>
    </row>
    <row r="8231" spans="1:7" x14ac:dyDescent="0.25">
      <c r="A8231" s="7">
        <v>44645.592361111114</v>
      </c>
      <c r="B8231" s="9">
        <v>13562</v>
      </c>
      <c r="C8231" s="9">
        <v>13572</v>
      </c>
      <c r="D8231" s="9">
        <v>13559</v>
      </c>
      <c r="E8231" s="9">
        <v>13561</v>
      </c>
      <c r="F8231" s="9">
        <v>502</v>
      </c>
      <c r="G8231" s="9">
        <v>819069</v>
      </c>
    </row>
    <row r="8232" spans="1:7" x14ac:dyDescent="0.25">
      <c r="A8232" s="7">
        <v>44645.593055555553</v>
      </c>
      <c r="B8232" s="9">
        <v>13561</v>
      </c>
      <c r="C8232" s="9">
        <v>13562</v>
      </c>
      <c r="D8232" s="9">
        <v>13552</v>
      </c>
      <c r="E8232" s="9">
        <v>13558</v>
      </c>
      <c r="F8232" s="9">
        <v>383</v>
      </c>
      <c r="G8232" s="9">
        <v>819069</v>
      </c>
    </row>
    <row r="8233" spans="1:7" x14ac:dyDescent="0.25">
      <c r="A8233" s="7">
        <v>44645.59375</v>
      </c>
      <c r="B8233" s="9">
        <v>13557</v>
      </c>
      <c r="C8233" s="9">
        <v>13583</v>
      </c>
      <c r="D8233" s="9">
        <v>13556</v>
      </c>
      <c r="E8233" s="9">
        <v>13570</v>
      </c>
      <c r="F8233" s="9">
        <v>934</v>
      </c>
      <c r="G8233" s="9">
        <v>819069</v>
      </c>
    </row>
    <row r="8234" spans="1:7" x14ac:dyDescent="0.25">
      <c r="A8234" s="7">
        <v>44645.594444444447</v>
      </c>
      <c r="B8234" s="9">
        <v>13570</v>
      </c>
      <c r="C8234" s="9">
        <v>13578</v>
      </c>
      <c r="D8234" s="9">
        <v>13563</v>
      </c>
      <c r="E8234" s="9">
        <v>13570</v>
      </c>
      <c r="F8234" s="9">
        <v>414</v>
      </c>
      <c r="G8234" s="9">
        <v>819069</v>
      </c>
    </row>
    <row r="8235" spans="1:7" x14ac:dyDescent="0.25">
      <c r="A8235" s="7">
        <v>44645.595138888886</v>
      </c>
      <c r="B8235" s="9">
        <v>13570</v>
      </c>
      <c r="C8235" s="9">
        <v>13586</v>
      </c>
      <c r="D8235" s="9">
        <v>13567</v>
      </c>
      <c r="E8235" s="9">
        <v>13579</v>
      </c>
      <c r="F8235" s="9">
        <v>683</v>
      </c>
      <c r="G8235" s="9">
        <v>819069</v>
      </c>
    </row>
    <row r="8236" spans="1:7" x14ac:dyDescent="0.25">
      <c r="A8236" s="7">
        <v>44645.595833333333</v>
      </c>
      <c r="B8236" s="9">
        <v>13580</v>
      </c>
      <c r="C8236" s="9">
        <v>13581</v>
      </c>
      <c r="D8236" s="9">
        <v>13564</v>
      </c>
      <c r="E8236" s="9">
        <v>13577</v>
      </c>
      <c r="F8236" s="9">
        <v>837</v>
      </c>
      <c r="G8236" s="9">
        <v>819069</v>
      </c>
    </row>
    <row r="8237" spans="1:7" x14ac:dyDescent="0.25">
      <c r="A8237" s="7">
        <v>44645.59652777778</v>
      </c>
      <c r="B8237" s="9">
        <v>13577</v>
      </c>
      <c r="C8237" s="9">
        <v>13585</v>
      </c>
      <c r="D8237" s="9">
        <v>13570</v>
      </c>
      <c r="E8237" s="9">
        <v>13580</v>
      </c>
      <c r="F8237" s="9">
        <v>564</v>
      </c>
      <c r="G8237" s="9">
        <v>819069</v>
      </c>
    </row>
    <row r="8238" spans="1:7" x14ac:dyDescent="0.25">
      <c r="A8238" s="7">
        <v>44645.597222222219</v>
      </c>
      <c r="B8238" s="9">
        <v>13580</v>
      </c>
      <c r="C8238" s="9">
        <v>13581</v>
      </c>
      <c r="D8238" s="9">
        <v>13568</v>
      </c>
      <c r="E8238" s="9">
        <v>13580</v>
      </c>
      <c r="F8238" s="9">
        <v>613</v>
      </c>
      <c r="G8238" s="9">
        <v>819069</v>
      </c>
    </row>
    <row r="8239" spans="1:7" x14ac:dyDescent="0.25">
      <c r="A8239" s="7">
        <v>44645.597916666666</v>
      </c>
      <c r="B8239" s="9">
        <v>13580</v>
      </c>
      <c r="C8239" s="9">
        <v>13583</v>
      </c>
      <c r="D8239" s="9">
        <v>13568</v>
      </c>
      <c r="E8239" s="9">
        <v>13572</v>
      </c>
      <c r="F8239" s="9">
        <v>353</v>
      </c>
      <c r="G8239" s="9">
        <v>819069</v>
      </c>
    </row>
    <row r="8240" spans="1:7" x14ac:dyDescent="0.25">
      <c r="A8240" s="7">
        <v>44645.598611111112</v>
      </c>
      <c r="B8240" s="9">
        <v>13572</v>
      </c>
      <c r="C8240" s="9">
        <v>13572</v>
      </c>
      <c r="D8240" s="9">
        <v>13557</v>
      </c>
      <c r="E8240" s="9">
        <v>13566</v>
      </c>
      <c r="F8240" s="9">
        <v>879</v>
      </c>
      <c r="G8240" s="9">
        <v>819069</v>
      </c>
    </row>
    <row r="8241" spans="1:7" x14ac:dyDescent="0.25">
      <c r="A8241" s="7">
        <v>44645.599305555559</v>
      </c>
      <c r="B8241" s="9">
        <v>13566</v>
      </c>
      <c r="C8241" s="9">
        <v>13568</v>
      </c>
      <c r="D8241" s="9">
        <v>13551</v>
      </c>
      <c r="E8241" s="9">
        <v>13556</v>
      </c>
      <c r="F8241" s="9">
        <v>589</v>
      </c>
      <c r="G8241" s="9">
        <v>819069</v>
      </c>
    </row>
    <row r="8242" spans="1:7" x14ac:dyDescent="0.25">
      <c r="A8242" s="7">
        <v>44645.599999999999</v>
      </c>
      <c r="B8242" s="9">
        <v>13555</v>
      </c>
      <c r="C8242" s="9">
        <v>13562</v>
      </c>
      <c r="D8242" s="9">
        <v>13553</v>
      </c>
      <c r="E8242" s="9">
        <v>13558</v>
      </c>
      <c r="F8242" s="9">
        <v>474</v>
      </c>
      <c r="G8242" s="9">
        <v>819069</v>
      </c>
    </row>
    <row r="8243" spans="1:7" x14ac:dyDescent="0.25">
      <c r="A8243" s="7">
        <v>44645.600694444445</v>
      </c>
      <c r="B8243" s="9">
        <v>13557</v>
      </c>
      <c r="C8243" s="9">
        <v>13562</v>
      </c>
      <c r="D8243" s="9">
        <v>13547</v>
      </c>
      <c r="E8243" s="9">
        <v>13558</v>
      </c>
      <c r="F8243" s="9">
        <v>708</v>
      </c>
      <c r="G8243" s="9">
        <v>819069</v>
      </c>
    </row>
    <row r="8244" spans="1:7" x14ac:dyDescent="0.25">
      <c r="A8244" s="7">
        <v>44645.601388888892</v>
      </c>
      <c r="B8244" s="9">
        <v>13558</v>
      </c>
      <c r="C8244" s="9">
        <v>13569</v>
      </c>
      <c r="D8244" s="9">
        <v>13558</v>
      </c>
      <c r="E8244" s="9">
        <v>13561</v>
      </c>
      <c r="F8244" s="9">
        <v>555</v>
      </c>
      <c r="G8244" s="9">
        <v>819069</v>
      </c>
    </row>
    <row r="8245" spans="1:7" x14ac:dyDescent="0.25">
      <c r="A8245" s="7">
        <v>44645.602083333331</v>
      </c>
      <c r="B8245" s="9">
        <v>13561</v>
      </c>
      <c r="C8245" s="9">
        <v>13564</v>
      </c>
      <c r="D8245" s="9">
        <v>13554</v>
      </c>
      <c r="E8245" s="9">
        <v>13555</v>
      </c>
      <c r="F8245" s="9">
        <v>536</v>
      </c>
      <c r="G8245" s="9">
        <v>819069</v>
      </c>
    </row>
    <row r="8246" spans="1:7" x14ac:dyDescent="0.25">
      <c r="A8246" s="7">
        <v>44645.602777777778</v>
      </c>
      <c r="B8246" s="9">
        <v>13553</v>
      </c>
      <c r="C8246" s="9">
        <v>13553</v>
      </c>
      <c r="D8246" s="9">
        <v>13535</v>
      </c>
      <c r="E8246" s="9">
        <v>13539</v>
      </c>
      <c r="F8246" s="9">
        <v>970</v>
      </c>
      <c r="G8246" s="9">
        <v>819069</v>
      </c>
    </row>
    <row r="8247" spans="1:7" x14ac:dyDescent="0.25">
      <c r="A8247" s="7">
        <v>44645.603472222225</v>
      </c>
      <c r="B8247" s="9">
        <v>13539</v>
      </c>
      <c r="C8247" s="9">
        <v>13551</v>
      </c>
      <c r="D8247" s="9">
        <v>13539</v>
      </c>
      <c r="E8247" s="9">
        <v>13546</v>
      </c>
      <c r="F8247" s="9">
        <v>772</v>
      </c>
      <c r="G8247" s="9">
        <v>819069</v>
      </c>
    </row>
    <row r="8248" spans="1:7" x14ac:dyDescent="0.25">
      <c r="A8248" s="7">
        <v>44645.604166666664</v>
      </c>
      <c r="B8248" s="9">
        <v>13546</v>
      </c>
      <c r="C8248" s="9">
        <v>13560</v>
      </c>
      <c r="D8248" s="9">
        <v>13537</v>
      </c>
      <c r="E8248" s="9">
        <v>13537</v>
      </c>
      <c r="F8248" s="9">
        <v>924</v>
      </c>
      <c r="G8248" s="9">
        <v>819069</v>
      </c>
    </row>
    <row r="8249" spans="1:7" x14ac:dyDescent="0.25">
      <c r="A8249" s="7">
        <v>44645.604861111111</v>
      </c>
      <c r="B8249" s="9">
        <v>13536</v>
      </c>
      <c r="C8249" s="9">
        <v>13543</v>
      </c>
      <c r="D8249" s="9">
        <v>13534</v>
      </c>
      <c r="E8249" s="9">
        <v>13537</v>
      </c>
      <c r="F8249" s="9">
        <v>850</v>
      </c>
      <c r="G8249" s="9">
        <v>819069</v>
      </c>
    </row>
    <row r="8250" spans="1:7" x14ac:dyDescent="0.25">
      <c r="A8250" s="7">
        <v>44645.605555555558</v>
      </c>
      <c r="B8250" s="9">
        <v>13537</v>
      </c>
      <c r="C8250" s="9">
        <v>13542</v>
      </c>
      <c r="D8250" s="9">
        <v>13536</v>
      </c>
      <c r="E8250" s="9">
        <v>13537</v>
      </c>
      <c r="F8250" s="9">
        <v>410</v>
      </c>
      <c r="G8250" s="9">
        <v>819069</v>
      </c>
    </row>
    <row r="8251" spans="1:7" x14ac:dyDescent="0.25">
      <c r="A8251" s="7">
        <v>44645.606249999997</v>
      </c>
      <c r="B8251" s="9">
        <v>13537</v>
      </c>
      <c r="C8251" s="9">
        <v>13545</v>
      </c>
      <c r="D8251" s="9">
        <v>13528</v>
      </c>
      <c r="E8251" s="9">
        <v>13531</v>
      </c>
      <c r="F8251" s="9">
        <v>1695</v>
      </c>
      <c r="G8251" s="9">
        <v>819069</v>
      </c>
    </row>
    <row r="8252" spans="1:7" x14ac:dyDescent="0.25">
      <c r="A8252" s="7">
        <v>44645.606944444444</v>
      </c>
      <c r="B8252" s="9">
        <v>13530</v>
      </c>
      <c r="C8252" s="9">
        <v>13534</v>
      </c>
      <c r="D8252" s="9">
        <v>13522</v>
      </c>
      <c r="E8252" s="9">
        <v>13525</v>
      </c>
      <c r="F8252" s="9">
        <v>829</v>
      </c>
      <c r="G8252" s="9">
        <v>819069</v>
      </c>
    </row>
    <row r="8253" spans="1:7" x14ac:dyDescent="0.25">
      <c r="A8253" s="7">
        <v>44645.607638888891</v>
      </c>
      <c r="B8253" s="9">
        <v>13525</v>
      </c>
      <c r="C8253" s="9">
        <v>13532</v>
      </c>
      <c r="D8253" s="9">
        <v>13524</v>
      </c>
      <c r="E8253" s="9">
        <v>13528</v>
      </c>
      <c r="F8253" s="9">
        <v>585</v>
      </c>
      <c r="G8253" s="9">
        <v>819069</v>
      </c>
    </row>
    <row r="8254" spans="1:7" x14ac:dyDescent="0.25">
      <c r="A8254" s="7">
        <v>44645.60833333333</v>
      </c>
      <c r="B8254" s="9">
        <v>13527</v>
      </c>
      <c r="C8254" s="9">
        <v>13533</v>
      </c>
      <c r="D8254" s="9">
        <v>13524</v>
      </c>
      <c r="E8254" s="9">
        <v>13527</v>
      </c>
      <c r="F8254" s="9">
        <v>571</v>
      </c>
      <c r="G8254" s="9">
        <v>819069</v>
      </c>
    </row>
    <row r="8255" spans="1:7" x14ac:dyDescent="0.25">
      <c r="A8255" s="7">
        <v>44645.609027777777</v>
      </c>
      <c r="B8255" s="9">
        <v>13527</v>
      </c>
      <c r="C8255" s="9">
        <v>13528</v>
      </c>
      <c r="D8255" s="9">
        <v>13513</v>
      </c>
      <c r="E8255" s="9">
        <v>13513</v>
      </c>
      <c r="F8255" s="9">
        <v>582</v>
      </c>
      <c r="G8255" s="9">
        <v>819069</v>
      </c>
    </row>
    <row r="8256" spans="1:7" x14ac:dyDescent="0.25">
      <c r="A8256" s="7">
        <v>44645.609722222223</v>
      </c>
      <c r="B8256" s="9">
        <v>13513</v>
      </c>
      <c r="C8256" s="9">
        <v>13525</v>
      </c>
      <c r="D8256" s="9">
        <v>13512</v>
      </c>
      <c r="E8256" s="9">
        <v>13521</v>
      </c>
      <c r="F8256" s="9">
        <v>561</v>
      </c>
      <c r="G8256" s="9">
        <v>819069</v>
      </c>
    </row>
    <row r="8257" spans="1:7" x14ac:dyDescent="0.25">
      <c r="A8257" s="7">
        <v>44645.61041666667</v>
      </c>
      <c r="B8257" s="9">
        <v>13521</v>
      </c>
      <c r="C8257" s="9">
        <v>13528</v>
      </c>
      <c r="D8257" s="9">
        <v>13516</v>
      </c>
      <c r="E8257" s="9">
        <v>13524</v>
      </c>
      <c r="F8257" s="9">
        <v>1014</v>
      </c>
      <c r="G8257" s="9">
        <v>819069</v>
      </c>
    </row>
    <row r="8258" spans="1:7" x14ac:dyDescent="0.25">
      <c r="A8258" s="7">
        <v>44645.611111111109</v>
      </c>
      <c r="B8258" s="9">
        <v>13525</v>
      </c>
      <c r="C8258" s="9">
        <v>13540</v>
      </c>
      <c r="D8258" s="9">
        <v>13523</v>
      </c>
      <c r="E8258" s="9">
        <v>13535</v>
      </c>
      <c r="F8258" s="9">
        <v>1121</v>
      </c>
      <c r="G8258" s="9">
        <v>819069</v>
      </c>
    </row>
    <row r="8259" spans="1:7" x14ac:dyDescent="0.25">
      <c r="A8259" s="7">
        <v>44645.611805555556</v>
      </c>
      <c r="B8259" s="9">
        <v>13535</v>
      </c>
      <c r="C8259" s="9">
        <v>13536</v>
      </c>
      <c r="D8259" s="9">
        <v>13522</v>
      </c>
      <c r="E8259" s="9">
        <v>13528</v>
      </c>
      <c r="F8259" s="9">
        <v>985</v>
      </c>
      <c r="G8259" s="9">
        <v>819069</v>
      </c>
    </row>
    <row r="8260" spans="1:7" x14ac:dyDescent="0.25">
      <c r="A8260" s="7">
        <v>44645.612500000003</v>
      </c>
      <c r="B8260" s="9">
        <v>13526</v>
      </c>
      <c r="C8260" s="9">
        <v>13530</v>
      </c>
      <c r="D8260" s="9">
        <v>13516</v>
      </c>
      <c r="E8260" s="9">
        <v>13527</v>
      </c>
      <c r="F8260" s="9">
        <v>1864</v>
      </c>
      <c r="G8260" s="9">
        <v>819069</v>
      </c>
    </row>
    <row r="8261" spans="1:7" x14ac:dyDescent="0.25">
      <c r="A8261" s="7">
        <v>44645.613194444442</v>
      </c>
      <c r="B8261" s="9">
        <v>13527</v>
      </c>
      <c r="C8261" s="9">
        <v>13527</v>
      </c>
      <c r="D8261" s="9">
        <v>13513</v>
      </c>
      <c r="E8261" s="9">
        <v>13518</v>
      </c>
      <c r="F8261" s="9">
        <v>956</v>
      </c>
      <c r="G8261" s="9">
        <v>819069</v>
      </c>
    </row>
    <row r="8262" spans="1:7" x14ac:dyDescent="0.25">
      <c r="A8262" s="7">
        <v>44645.613888888889</v>
      </c>
      <c r="B8262" s="9">
        <v>13516</v>
      </c>
      <c r="C8262" s="9">
        <v>13524</v>
      </c>
      <c r="D8262" s="9">
        <v>13512</v>
      </c>
      <c r="E8262" s="9">
        <v>13515</v>
      </c>
      <c r="F8262" s="9">
        <v>709</v>
      </c>
      <c r="G8262" s="9">
        <v>819069</v>
      </c>
    </row>
    <row r="8263" spans="1:7" x14ac:dyDescent="0.25">
      <c r="A8263" s="7">
        <v>44645.614583333336</v>
      </c>
      <c r="B8263" s="9">
        <v>13516</v>
      </c>
      <c r="C8263" s="9">
        <v>13522</v>
      </c>
      <c r="D8263" s="9">
        <v>13504</v>
      </c>
      <c r="E8263" s="9">
        <v>13507</v>
      </c>
      <c r="F8263" s="9">
        <v>1225</v>
      </c>
      <c r="G8263" s="9">
        <v>819069</v>
      </c>
    </row>
    <row r="8264" spans="1:7" x14ac:dyDescent="0.25">
      <c r="A8264" s="7">
        <v>44645.615277777775</v>
      </c>
      <c r="B8264" s="9">
        <v>13507</v>
      </c>
      <c r="C8264" s="9">
        <v>13511</v>
      </c>
      <c r="D8264" s="9">
        <v>13503</v>
      </c>
      <c r="E8264" s="9">
        <v>13504</v>
      </c>
      <c r="F8264" s="9">
        <v>1175</v>
      </c>
      <c r="G8264" s="9">
        <v>819069</v>
      </c>
    </row>
    <row r="8265" spans="1:7" x14ac:dyDescent="0.25">
      <c r="A8265" s="7">
        <v>44645.615972222222</v>
      </c>
      <c r="B8265" s="9">
        <v>13504</v>
      </c>
      <c r="C8265" s="9">
        <v>13508</v>
      </c>
      <c r="D8265" s="9">
        <v>13494</v>
      </c>
      <c r="E8265" s="9">
        <v>13496</v>
      </c>
      <c r="F8265" s="9">
        <v>1478</v>
      </c>
      <c r="G8265" s="9">
        <v>819069</v>
      </c>
    </row>
    <row r="8266" spans="1:7" x14ac:dyDescent="0.25">
      <c r="A8266" s="7">
        <v>44645.616666666669</v>
      </c>
      <c r="B8266" s="9">
        <v>13496</v>
      </c>
      <c r="C8266" s="9">
        <v>13498</v>
      </c>
      <c r="D8266" s="9">
        <v>13492</v>
      </c>
      <c r="E8266" s="9">
        <v>13496</v>
      </c>
      <c r="F8266" s="9">
        <v>1595</v>
      </c>
      <c r="G8266" s="9">
        <v>819069</v>
      </c>
    </row>
    <row r="8267" spans="1:7" x14ac:dyDescent="0.25">
      <c r="A8267" s="7">
        <v>44645.617361111108</v>
      </c>
      <c r="B8267" s="9">
        <v>13495</v>
      </c>
      <c r="C8267" s="9">
        <v>13510</v>
      </c>
      <c r="D8267" s="9">
        <v>13495</v>
      </c>
      <c r="E8267" s="9">
        <v>13509</v>
      </c>
      <c r="F8267" s="9">
        <v>1075</v>
      </c>
      <c r="G8267" s="9">
        <v>819069</v>
      </c>
    </row>
    <row r="8268" spans="1:7" x14ac:dyDescent="0.25">
      <c r="A8268" s="7">
        <v>44645.618055555555</v>
      </c>
      <c r="B8268" s="9">
        <v>13509</v>
      </c>
      <c r="C8268" s="9">
        <v>13518</v>
      </c>
      <c r="D8268" s="9">
        <v>13509</v>
      </c>
      <c r="E8268" s="9">
        <v>13516</v>
      </c>
      <c r="F8268" s="9">
        <v>1188</v>
      </c>
      <c r="G8268" s="9">
        <v>819069</v>
      </c>
    </row>
    <row r="8269" spans="1:7" x14ac:dyDescent="0.25">
      <c r="A8269" s="7">
        <v>44645.618750000001</v>
      </c>
      <c r="B8269" s="9">
        <v>13516</v>
      </c>
      <c r="C8269" s="9">
        <v>13519</v>
      </c>
      <c r="D8269" s="9">
        <v>13513</v>
      </c>
      <c r="E8269" s="9">
        <v>13514</v>
      </c>
      <c r="F8269" s="9">
        <v>748</v>
      </c>
      <c r="G8269" s="9">
        <v>819069</v>
      </c>
    </row>
    <row r="8270" spans="1:7" x14ac:dyDescent="0.25">
      <c r="A8270" s="7">
        <v>44645.619444444441</v>
      </c>
      <c r="B8270" s="9">
        <v>13515</v>
      </c>
      <c r="C8270" s="9">
        <v>13524</v>
      </c>
      <c r="D8270" s="9">
        <v>13514</v>
      </c>
      <c r="E8270" s="9">
        <v>13514</v>
      </c>
      <c r="F8270" s="9">
        <v>863</v>
      </c>
      <c r="G8270" s="9">
        <v>819069</v>
      </c>
    </row>
    <row r="8271" spans="1:7" x14ac:dyDescent="0.25">
      <c r="A8271" s="7">
        <v>44645.620138888888</v>
      </c>
      <c r="B8271" s="9">
        <v>13513</v>
      </c>
      <c r="C8271" s="9">
        <v>13530</v>
      </c>
      <c r="D8271" s="9">
        <v>13513</v>
      </c>
      <c r="E8271" s="9">
        <v>13524</v>
      </c>
      <c r="F8271" s="9">
        <v>1369</v>
      </c>
      <c r="G8271" s="9">
        <v>819069</v>
      </c>
    </row>
    <row r="8272" spans="1:7" x14ac:dyDescent="0.25">
      <c r="A8272" s="7">
        <v>44645.620833333334</v>
      </c>
      <c r="B8272" s="9">
        <v>13525</v>
      </c>
      <c r="C8272" s="9">
        <v>13528</v>
      </c>
      <c r="D8272" s="9">
        <v>13521</v>
      </c>
      <c r="E8272" s="9">
        <v>13521</v>
      </c>
      <c r="F8272" s="9">
        <v>828</v>
      </c>
      <c r="G8272" s="9">
        <v>819069</v>
      </c>
    </row>
    <row r="8273" spans="1:7" x14ac:dyDescent="0.25">
      <c r="A8273" s="7">
        <v>44645.621527777781</v>
      </c>
      <c r="B8273" s="9">
        <v>13521</v>
      </c>
      <c r="C8273" s="9">
        <v>13527</v>
      </c>
      <c r="D8273" s="9">
        <v>13519</v>
      </c>
      <c r="E8273" s="9">
        <v>13520</v>
      </c>
      <c r="F8273" s="9">
        <v>1827</v>
      </c>
      <c r="G8273" s="9">
        <v>819069</v>
      </c>
    </row>
    <row r="8274" spans="1:7" x14ac:dyDescent="0.25">
      <c r="A8274" s="7">
        <v>44645.62222222222</v>
      </c>
      <c r="B8274" s="9">
        <v>13520</v>
      </c>
      <c r="C8274" s="9">
        <v>13523</v>
      </c>
      <c r="D8274" s="9">
        <v>13514</v>
      </c>
      <c r="E8274" s="9">
        <v>13515</v>
      </c>
      <c r="F8274" s="9">
        <v>1179</v>
      </c>
      <c r="G8274" s="9">
        <v>819069</v>
      </c>
    </row>
    <row r="8275" spans="1:7" x14ac:dyDescent="0.25">
      <c r="A8275" s="7">
        <v>44645.622916666667</v>
      </c>
      <c r="B8275" s="9">
        <v>13515</v>
      </c>
      <c r="C8275" s="9">
        <v>13515</v>
      </c>
      <c r="D8275" s="9">
        <v>13495</v>
      </c>
      <c r="E8275" s="9">
        <v>13495</v>
      </c>
      <c r="F8275" s="9">
        <v>1967</v>
      </c>
      <c r="G8275" s="9">
        <v>819069</v>
      </c>
    </row>
    <row r="8276" spans="1:7" x14ac:dyDescent="0.25">
      <c r="A8276" s="7">
        <v>44645.623611111114</v>
      </c>
      <c r="B8276" s="9">
        <v>13497</v>
      </c>
      <c r="C8276" s="9">
        <v>13504</v>
      </c>
      <c r="D8276" s="9">
        <v>13496</v>
      </c>
      <c r="E8276" s="9">
        <v>13500</v>
      </c>
      <c r="F8276" s="9">
        <v>1495</v>
      </c>
      <c r="G8276" s="9">
        <v>819069</v>
      </c>
    </row>
    <row r="8277" spans="1:7" x14ac:dyDescent="0.25">
      <c r="A8277" s="7">
        <v>44645.624305555553</v>
      </c>
      <c r="B8277" s="9">
        <v>13500</v>
      </c>
      <c r="C8277" s="9">
        <v>13500</v>
      </c>
      <c r="D8277" s="9">
        <v>13493</v>
      </c>
      <c r="E8277" s="9">
        <v>13498</v>
      </c>
      <c r="F8277" s="9">
        <v>1766</v>
      </c>
      <c r="G8277" s="9">
        <v>819069</v>
      </c>
    </row>
    <row r="8278" spans="1:7" x14ac:dyDescent="0.25">
      <c r="A8278" s="7">
        <v>44645.625</v>
      </c>
      <c r="B8278" s="9">
        <v>13498</v>
      </c>
      <c r="C8278" s="9">
        <v>13503</v>
      </c>
      <c r="D8278" s="9">
        <v>13489</v>
      </c>
      <c r="E8278" s="9">
        <v>13489</v>
      </c>
      <c r="F8278" s="9">
        <v>1507</v>
      </c>
      <c r="G8278" s="9">
        <v>819069</v>
      </c>
    </row>
    <row r="8279" spans="1:7" x14ac:dyDescent="0.25">
      <c r="A8279" s="7">
        <v>44648.395833333336</v>
      </c>
      <c r="B8279" s="9">
        <v>13328</v>
      </c>
      <c r="C8279" s="9">
        <v>13328</v>
      </c>
      <c r="D8279" s="9">
        <v>13255</v>
      </c>
      <c r="E8279" s="9">
        <v>13268</v>
      </c>
      <c r="F8279" s="9">
        <v>10594</v>
      </c>
      <c r="G8279" s="9">
        <v>661466</v>
      </c>
    </row>
    <row r="8280" spans="1:7" x14ac:dyDescent="0.25">
      <c r="A8280" s="7">
        <v>44648.396527777775</v>
      </c>
      <c r="B8280" s="9">
        <v>13265</v>
      </c>
      <c r="C8280" s="9">
        <v>13275</v>
      </c>
      <c r="D8280" s="9">
        <v>13242</v>
      </c>
      <c r="E8280" s="9">
        <v>13254</v>
      </c>
      <c r="F8280" s="9">
        <v>6915</v>
      </c>
      <c r="G8280" s="9">
        <v>661466</v>
      </c>
    </row>
    <row r="8281" spans="1:7" x14ac:dyDescent="0.25">
      <c r="A8281" s="7">
        <v>44648.397222222222</v>
      </c>
      <c r="B8281" s="9">
        <v>13255</v>
      </c>
      <c r="C8281" s="9">
        <v>13279</v>
      </c>
      <c r="D8281" s="9">
        <v>13243</v>
      </c>
      <c r="E8281" s="9">
        <v>13249</v>
      </c>
      <c r="F8281" s="9">
        <v>4523</v>
      </c>
      <c r="G8281" s="9">
        <v>661466</v>
      </c>
    </row>
    <row r="8282" spans="1:7" x14ac:dyDescent="0.25">
      <c r="A8282" s="7">
        <v>44648.397916666669</v>
      </c>
      <c r="B8282" s="9">
        <v>13249</v>
      </c>
      <c r="C8282" s="9">
        <v>13275</v>
      </c>
      <c r="D8282" s="9">
        <v>13231</v>
      </c>
      <c r="E8282" s="9">
        <v>13267</v>
      </c>
      <c r="F8282" s="9">
        <v>4114</v>
      </c>
      <c r="G8282" s="9">
        <v>661466</v>
      </c>
    </row>
    <row r="8283" spans="1:7" x14ac:dyDescent="0.25">
      <c r="A8283" s="7">
        <v>44648.398611111108</v>
      </c>
      <c r="B8283" s="9">
        <v>13267</v>
      </c>
      <c r="C8283" s="9">
        <v>13302</v>
      </c>
      <c r="D8283" s="9">
        <v>13260</v>
      </c>
      <c r="E8283" s="9">
        <v>13290</v>
      </c>
      <c r="F8283" s="9">
        <v>2772</v>
      </c>
      <c r="G8283" s="9">
        <v>661466</v>
      </c>
    </row>
    <row r="8284" spans="1:7" x14ac:dyDescent="0.25">
      <c r="A8284" s="7">
        <v>44648.399305555555</v>
      </c>
      <c r="B8284" s="9">
        <v>13291</v>
      </c>
      <c r="C8284" s="9">
        <v>13301</v>
      </c>
      <c r="D8284" s="9">
        <v>13260</v>
      </c>
      <c r="E8284" s="9">
        <v>13276</v>
      </c>
      <c r="F8284" s="9">
        <v>3971</v>
      </c>
      <c r="G8284" s="9">
        <v>661466</v>
      </c>
    </row>
    <row r="8285" spans="1:7" x14ac:dyDescent="0.25">
      <c r="A8285" s="7">
        <v>44648.4</v>
      </c>
      <c r="B8285" s="9">
        <v>13277</v>
      </c>
      <c r="C8285" s="9">
        <v>13305</v>
      </c>
      <c r="D8285" s="9">
        <v>13269</v>
      </c>
      <c r="E8285" s="9">
        <v>13295</v>
      </c>
      <c r="F8285" s="9">
        <v>2611</v>
      </c>
      <c r="G8285" s="9">
        <v>661466</v>
      </c>
    </row>
    <row r="8286" spans="1:7" x14ac:dyDescent="0.25">
      <c r="A8286" s="7">
        <v>44648.400694444441</v>
      </c>
      <c r="B8286" s="9">
        <v>13295</v>
      </c>
      <c r="C8286" s="9">
        <v>13300</v>
      </c>
      <c r="D8286" s="9">
        <v>13272</v>
      </c>
      <c r="E8286" s="9">
        <v>13278</v>
      </c>
      <c r="F8286" s="9">
        <v>2420</v>
      </c>
      <c r="G8286" s="9">
        <v>661466</v>
      </c>
    </row>
    <row r="8287" spans="1:7" x14ac:dyDescent="0.25">
      <c r="A8287" s="7">
        <v>44648.401388888888</v>
      </c>
      <c r="B8287" s="9">
        <v>13278</v>
      </c>
      <c r="C8287" s="9">
        <v>13293</v>
      </c>
      <c r="D8287" s="9">
        <v>13254</v>
      </c>
      <c r="E8287" s="9">
        <v>13255</v>
      </c>
      <c r="F8287" s="9">
        <v>5097</v>
      </c>
      <c r="G8287" s="9">
        <v>661466</v>
      </c>
    </row>
    <row r="8288" spans="1:7" x14ac:dyDescent="0.25">
      <c r="A8288" s="7">
        <v>44648.402083333334</v>
      </c>
      <c r="B8288" s="9">
        <v>13255</v>
      </c>
      <c r="C8288" s="9">
        <v>13277</v>
      </c>
      <c r="D8288" s="9">
        <v>13249</v>
      </c>
      <c r="E8288" s="9">
        <v>13267</v>
      </c>
      <c r="F8288" s="9">
        <v>5320</v>
      </c>
      <c r="G8288" s="9">
        <v>661466</v>
      </c>
    </row>
    <row r="8289" spans="1:7" x14ac:dyDescent="0.25">
      <c r="A8289" s="7">
        <v>44648.402777777781</v>
      </c>
      <c r="B8289" s="9">
        <v>13267</v>
      </c>
      <c r="C8289" s="9">
        <v>13279</v>
      </c>
      <c r="D8289" s="9">
        <v>13241</v>
      </c>
      <c r="E8289" s="9">
        <v>13245</v>
      </c>
      <c r="F8289" s="9">
        <v>3316</v>
      </c>
      <c r="G8289" s="9">
        <v>661466</v>
      </c>
    </row>
    <row r="8290" spans="1:7" x14ac:dyDescent="0.25">
      <c r="A8290" s="7">
        <v>44648.40347222222</v>
      </c>
      <c r="B8290" s="9">
        <v>13244</v>
      </c>
      <c r="C8290" s="9">
        <v>13246</v>
      </c>
      <c r="D8290" s="9">
        <v>13224</v>
      </c>
      <c r="E8290" s="9">
        <v>13231</v>
      </c>
      <c r="F8290" s="9">
        <v>3333</v>
      </c>
      <c r="G8290" s="9">
        <v>661466</v>
      </c>
    </row>
    <row r="8291" spans="1:7" x14ac:dyDescent="0.25">
      <c r="A8291" s="7">
        <v>44648.404166666667</v>
      </c>
      <c r="B8291" s="9">
        <v>13231</v>
      </c>
      <c r="C8291" s="9">
        <v>13232</v>
      </c>
      <c r="D8291" s="9">
        <v>13209</v>
      </c>
      <c r="E8291" s="9">
        <v>13209</v>
      </c>
      <c r="F8291" s="9">
        <v>2780</v>
      </c>
      <c r="G8291" s="9">
        <v>661466</v>
      </c>
    </row>
    <row r="8292" spans="1:7" x14ac:dyDescent="0.25">
      <c r="A8292" s="7">
        <v>44648.404861111114</v>
      </c>
      <c r="B8292" s="9">
        <v>13209</v>
      </c>
      <c r="C8292" s="9">
        <v>13231</v>
      </c>
      <c r="D8292" s="9">
        <v>13206</v>
      </c>
      <c r="E8292" s="9">
        <v>13210</v>
      </c>
      <c r="F8292" s="9">
        <v>4930</v>
      </c>
      <c r="G8292" s="9">
        <v>661466</v>
      </c>
    </row>
    <row r="8293" spans="1:7" x14ac:dyDescent="0.25">
      <c r="A8293" s="7">
        <v>44648.405555555553</v>
      </c>
      <c r="B8293" s="9">
        <v>13208</v>
      </c>
      <c r="C8293" s="9">
        <v>13222</v>
      </c>
      <c r="D8293" s="9">
        <v>13201</v>
      </c>
      <c r="E8293" s="9">
        <v>13218</v>
      </c>
      <c r="F8293" s="9">
        <v>3508</v>
      </c>
      <c r="G8293" s="9">
        <v>661466</v>
      </c>
    </row>
    <row r="8294" spans="1:7" x14ac:dyDescent="0.25">
      <c r="A8294" s="7">
        <v>44648.40625</v>
      </c>
      <c r="B8294" s="9">
        <v>13215</v>
      </c>
      <c r="C8294" s="9">
        <v>13243</v>
      </c>
      <c r="D8294" s="9">
        <v>13213</v>
      </c>
      <c r="E8294" s="9">
        <v>13224</v>
      </c>
      <c r="F8294" s="9">
        <v>5894</v>
      </c>
      <c r="G8294" s="9">
        <v>661466</v>
      </c>
    </row>
    <row r="8295" spans="1:7" x14ac:dyDescent="0.25">
      <c r="A8295" s="7">
        <v>44648.406944444447</v>
      </c>
      <c r="B8295" s="9">
        <v>13225</v>
      </c>
      <c r="C8295" s="9">
        <v>13231</v>
      </c>
      <c r="D8295" s="9">
        <v>13213</v>
      </c>
      <c r="E8295" s="9">
        <v>13215</v>
      </c>
      <c r="F8295" s="9">
        <v>4625</v>
      </c>
      <c r="G8295" s="9">
        <v>661466</v>
      </c>
    </row>
    <row r="8296" spans="1:7" x14ac:dyDescent="0.25">
      <c r="A8296" s="7">
        <v>44648.407638888886</v>
      </c>
      <c r="B8296" s="9">
        <v>13214</v>
      </c>
      <c r="C8296" s="9">
        <v>13221</v>
      </c>
      <c r="D8296" s="9">
        <v>13190</v>
      </c>
      <c r="E8296" s="9">
        <v>13193</v>
      </c>
      <c r="F8296" s="9">
        <v>2766</v>
      </c>
      <c r="G8296" s="9">
        <v>661466</v>
      </c>
    </row>
    <row r="8297" spans="1:7" x14ac:dyDescent="0.25">
      <c r="A8297" s="7">
        <v>44648.408333333333</v>
      </c>
      <c r="B8297" s="9">
        <v>13193</v>
      </c>
      <c r="C8297" s="9">
        <v>13212</v>
      </c>
      <c r="D8297" s="9">
        <v>13183</v>
      </c>
      <c r="E8297" s="9">
        <v>13185</v>
      </c>
      <c r="F8297" s="9">
        <v>2763</v>
      </c>
      <c r="G8297" s="9">
        <v>661466</v>
      </c>
    </row>
    <row r="8298" spans="1:7" x14ac:dyDescent="0.25">
      <c r="A8298" s="7">
        <v>44648.40902777778</v>
      </c>
      <c r="B8298" s="9">
        <v>13184</v>
      </c>
      <c r="C8298" s="9">
        <v>13185</v>
      </c>
      <c r="D8298" s="9">
        <v>13164</v>
      </c>
      <c r="E8298" s="9">
        <v>13175</v>
      </c>
      <c r="F8298" s="9">
        <v>1932</v>
      </c>
      <c r="G8298" s="9">
        <v>661466</v>
      </c>
    </row>
    <row r="8299" spans="1:7" x14ac:dyDescent="0.25">
      <c r="A8299" s="7">
        <v>44648.409722222219</v>
      </c>
      <c r="B8299" s="9">
        <v>13177</v>
      </c>
      <c r="C8299" s="9">
        <v>13185</v>
      </c>
      <c r="D8299" s="9">
        <v>13157</v>
      </c>
      <c r="E8299" s="9">
        <v>13162</v>
      </c>
      <c r="F8299" s="9">
        <v>1860</v>
      </c>
      <c r="G8299" s="9">
        <v>661466</v>
      </c>
    </row>
    <row r="8300" spans="1:7" x14ac:dyDescent="0.25">
      <c r="A8300" s="7">
        <v>44648.410416666666</v>
      </c>
      <c r="B8300" s="9">
        <v>13162</v>
      </c>
      <c r="C8300" s="9">
        <v>13188</v>
      </c>
      <c r="D8300" s="9">
        <v>13159</v>
      </c>
      <c r="E8300" s="9">
        <v>13185</v>
      </c>
      <c r="F8300" s="9">
        <v>2557</v>
      </c>
      <c r="G8300" s="9">
        <v>661466</v>
      </c>
    </row>
    <row r="8301" spans="1:7" x14ac:dyDescent="0.25">
      <c r="A8301" s="7">
        <v>44648.411111111112</v>
      </c>
      <c r="B8301" s="9">
        <v>13183</v>
      </c>
      <c r="C8301" s="9">
        <v>13205</v>
      </c>
      <c r="D8301" s="9">
        <v>13182</v>
      </c>
      <c r="E8301" s="9">
        <v>13189</v>
      </c>
      <c r="F8301" s="9">
        <v>2090</v>
      </c>
      <c r="G8301" s="9">
        <v>661466</v>
      </c>
    </row>
    <row r="8302" spans="1:7" x14ac:dyDescent="0.25">
      <c r="A8302" s="7">
        <v>44648.411805555559</v>
      </c>
      <c r="B8302" s="9">
        <v>13188</v>
      </c>
      <c r="C8302" s="9">
        <v>13207</v>
      </c>
      <c r="D8302" s="9">
        <v>13179</v>
      </c>
      <c r="E8302" s="9">
        <v>13198</v>
      </c>
      <c r="F8302" s="9">
        <v>1581</v>
      </c>
      <c r="G8302" s="9">
        <v>661466</v>
      </c>
    </row>
    <row r="8303" spans="1:7" x14ac:dyDescent="0.25">
      <c r="A8303" s="7">
        <v>44648.412499999999</v>
      </c>
      <c r="B8303" s="9">
        <v>13198</v>
      </c>
      <c r="C8303" s="9">
        <v>13229</v>
      </c>
      <c r="D8303" s="9">
        <v>13198</v>
      </c>
      <c r="E8303" s="9">
        <v>13222</v>
      </c>
      <c r="F8303" s="9">
        <v>1621</v>
      </c>
      <c r="G8303" s="9">
        <v>661466</v>
      </c>
    </row>
    <row r="8304" spans="1:7" x14ac:dyDescent="0.25">
      <c r="A8304" s="7">
        <v>44648.413194444445</v>
      </c>
      <c r="B8304" s="9">
        <v>13222</v>
      </c>
      <c r="C8304" s="9">
        <v>13223</v>
      </c>
      <c r="D8304" s="9">
        <v>13207</v>
      </c>
      <c r="E8304" s="9">
        <v>13209</v>
      </c>
      <c r="F8304" s="9">
        <v>2162</v>
      </c>
      <c r="G8304" s="9">
        <v>661466</v>
      </c>
    </row>
    <row r="8305" spans="1:7" x14ac:dyDescent="0.25">
      <c r="A8305" s="7">
        <v>44648.413888888892</v>
      </c>
      <c r="B8305" s="9">
        <v>13208</v>
      </c>
      <c r="C8305" s="9">
        <v>13209</v>
      </c>
      <c r="D8305" s="9">
        <v>13194</v>
      </c>
      <c r="E8305" s="9">
        <v>13198</v>
      </c>
      <c r="F8305" s="9">
        <v>4335</v>
      </c>
      <c r="G8305" s="9">
        <v>661466</v>
      </c>
    </row>
    <row r="8306" spans="1:7" x14ac:dyDescent="0.25">
      <c r="A8306" s="7">
        <v>44648.414583333331</v>
      </c>
      <c r="B8306" s="9">
        <v>13198</v>
      </c>
      <c r="C8306" s="9">
        <v>13218</v>
      </c>
      <c r="D8306" s="9">
        <v>13193</v>
      </c>
      <c r="E8306" s="9">
        <v>13218</v>
      </c>
      <c r="F8306" s="9">
        <v>1293</v>
      </c>
      <c r="G8306" s="9">
        <v>661466</v>
      </c>
    </row>
    <row r="8307" spans="1:7" x14ac:dyDescent="0.25">
      <c r="A8307" s="7">
        <v>44648.415277777778</v>
      </c>
      <c r="B8307" s="9">
        <v>13217</v>
      </c>
      <c r="C8307" s="9">
        <v>13239</v>
      </c>
      <c r="D8307" s="9">
        <v>13207</v>
      </c>
      <c r="E8307" s="9">
        <v>13233</v>
      </c>
      <c r="F8307" s="9">
        <v>1992</v>
      </c>
      <c r="G8307" s="9">
        <v>661466</v>
      </c>
    </row>
    <row r="8308" spans="1:7" x14ac:dyDescent="0.25">
      <c r="A8308" s="7">
        <v>44648.415972222225</v>
      </c>
      <c r="B8308" s="9">
        <v>13233</v>
      </c>
      <c r="C8308" s="9">
        <v>13259</v>
      </c>
      <c r="D8308" s="9">
        <v>13231</v>
      </c>
      <c r="E8308" s="9">
        <v>13259</v>
      </c>
      <c r="F8308" s="9">
        <v>2638</v>
      </c>
      <c r="G8308" s="9">
        <v>661466</v>
      </c>
    </row>
    <row r="8309" spans="1:7" x14ac:dyDescent="0.25">
      <c r="A8309" s="7">
        <v>44648.416666666664</v>
      </c>
      <c r="B8309" s="9">
        <v>13259</v>
      </c>
      <c r="C8309" s="9">
        <v>13282</v>
      </c>
      <c r="D8309" s="9">
        <v>13259</v>
      </c>
      <c r="E8309" s="9">
        <v>13268</v>
      </c>
      <c r="F8309" s="9">
        <v>2741</v>
      </c>
      <c r="G8309" s="9">
        <v>661466</v>
      </c>
    </row>
    <row r="8310" spans="1:7" x14ac:dyDescent="0.25">
      <c r="A8310" s="7">
        <v>44648.417361111111</v>
      </c>
      <c r="B8310" s="9">
        <v>13270</v>
      </c>
      <c r="C8310" s="9">
        <v>13283</v>
      </c>
      <c r="D8310" s="9">
        <v>13265</v>
      </c>
      <c r="E8310" s="9">
        <v>13281</v>
      </c>
      <c r="F8310" s="9">
        <v>2237</v>
      </c>
      <c r="G8310" s="9">
        <v>661466</v>
      </c>
    </row>
    <row r="8311" spans="1:7" x14ac:dyDescent="0.25">
      <c r="A8311" s="7">
        <v>44648.418055555558</v>
      </c>
      <c r="B8311" s="9">
        <v>13282</v>
      </c>
      <c r="C8311" s="9">
        <v>13284</v>
      </c>
      <c r="D8311" s="9">
        <v>13256</v>
      </c>
      <c r="E8311" s="9">
        <v>13269</v>
      </c>
      <c r="F8311" s="9">
        <v>3324</v>
      </c>
      <c r="G8311" s="9">
        <v>661466</v>
      </c>
    </row>
    <row r="8312" spans="1:7" x14ac:dyDescent="0.25">
      <c r="A8312" s="7">
        <v>44648.418749999997</v>
      </c>
      <c r="B8312" s="9">
        <v>13270</v>
      </c>
      <c r="C8312" s="9">
        <v>13298</v>
      </c>
      <c r="D8312" s="9">
        <v>13269</v>
      </c>
      <c r="E8312" s="9">
        <v>13284</v>
      </c>
      <c r="F8312" s="9">
        <v>2950</v>
      </c>
      <c r="G8312" s="9">
        <v>661466</v>
      </c>
    </row>
    <row r="8313" spans="1:7" x14ac:dyDescent="0.25">
      <c r="A8313" s="7">
        <v>44648.419444444444</v>
      </c>
      <c r="B8313" s="9">
        <v>13284</v>
      </c>
      <c r="C8313" s="9">
        <v>13323</v>
      </c>
      <c r="D8313" s="9">
        <v>13284</v>
      </c>
      <c r="E8313" s="9">
        <v>13301</v>
      </c>
      <c r="F8313" s="9">
        <v>3733</v>
      </c>
      <c r="G8313" s="9">
        <v>661466</v>
      </c>
    </row>
    <row r="8314" spans="1:7" x14ac:dyDescent="0.25">
      <c r="A8314" s="7">
        <v>44648.420138888891</v>
      </c>
      <c r="B8314" s="9">
        <v>13301</v>
      </c>
      <c r="C8314" s="9">
        <v>13308</v>
      </c>
      <c r="D8314" s="9">
        <v>13289</v>
      </c>
      <c r="E8314" s="9">
        <v>13290</v>
      </c>
      <c r="F8314" s="9">
        <v>1893</v>
      </c>
      <c r="G8314" s="9">
        <v>661466</v>
      </c>
    </row>
    <row r="8315" spans="1:7" x14ac:dyDescent="0.25">
      <c r="A8315" s="7">
        <v>44648.42083333333</v>
      </c>
      <c r="B8315" s="9">
        <v>13289</v>
      </c>
      <c r="C8315" s="9">
        <v>13304</v>
      </c>
      <c r="D8315" s="9">
        <v>13281</v>
      </c>
      <c r="E8315" s="9">
        <v>13302</v>
      </c>
      <c r="F8315" s="9">
        <v>2705</v>
      </c>
      <c r="G8315" s="9">
        <v>661466</v>
      </c>
    </row>
    <row r="8316" spans="1:7" x14ac:dyDescent="0.25">
      <c r="A8316" s="7">
        <v>44648.421527777777</v>
      </c>
      <c r="B8316" s="9">
        <v>13304</v>
      </c>
      <c r="C8316" s="9">
        <v>13328</v>
      </c>
      <c r="D8316" s="9">
        <v>13302</v>
      </c>
      <c r="E8316" s="9">
        <v>13322</v>
      </c>
      <c r="F8316" s="9">
        <v>2384</v>
      </c>
      <c r="G8316" s="9">
        <v>661466</v>
      </c>
    </row>
    <row r="8317" spans="1:7" x14ac:dyDescent="0.25">
      <c r="A8317" s="7">
        <v>44648.422222222223</v>
      </c>
      <c r="B8317" s="9">
        <v>13322</v>
      </c>
      <c r="C8317" s="9">
        <v>13325</v>
      </c>
      <c r="D8317" s="9">
        <v>13295</v>
      </c>
      <c r="E8317" s="9">
        <v>13296</v>
      </c>
      <c r="F8317" s="9">
        <v>1890</v>
      </c>
      <c r="G8317" s="9">
        <v>661466</v>
      </c>
    </row>
    <row r="8318" spans="1:7" x14ac:dyDescent="0.25">
      <c r="A8318" s="7">
        <v>44648.42291666667</v>
      </c>
      <c r="B8318" s="9">
        <v>13295</v>
      </c>
      <c r="C8318" s="9">
        <v>13353</v>
      </c>
      <c r="D8318" s="9">
        <v>13293</v>
      </c>
      <c r="E8318" s="9">
        <v>13350</v>
      </c>
      <c r="F8318" s="9">
        <v>3309</v>
      </c>
      <c r="G8318" s="9">
        <v>661466</v>
      </c>
    </row>
    <row r="8319" spans="1:7" x14ac:dyDescent="0.25">
      <c r="A8319" s="7">
        <v>44648.423611111109</v>
      </c>
      <c r="B8319" s="9">
        <v>13349</v>
      </c>
      <c r="C8319" s="9">
        <v>13379</v>
      </c>
      <c r="D8319" s="9">
        <v>13348</v>
      </c>
      <c r="E8319" s="9">
        <v>13367</v>
      </c>
      <c r="F8319" s="9">
        <v>4956</v>
      </c>
      <c r="G8319" s="9">
        <v>661466</v>
      </c>
    </row>
    <row r="8320" spans="1:7" x14ac:dyDescent="0.25">
      <c r="A8320" s="7">
        <v>44648.424305555556</v>
      </c>
      <c r="B8320" s="9">
        <v>13367</v>
      </c>
      <c r="C8320" s="9">
        <v>13395</v>
      </c>
      <c r="D8320" s="9">
        <v>13359</v>
      </c>
      <c r="E8320" s="9">
        <v>13393</v>
      </c>
      <c r="F8320" s="9">
        <v>4598</v>
      </c>
      <c r="G8320" s="9">
        <v>661466</v>
      </c>
    </row>
    <row r="8321" spans="1:7" x14ac:dyDescent="0.25">
      <c r="A8321" s="7">
        <v>44648.425000000003</v>
      </c>
      <c r="B8321" s="9">
        <v>13393</v>
      </c>
      <c r="C8321" s="9">
        <v>13404</v>
      </c>
      <c r="D8321" s="9">
        <v>13363</v>
      </c>
      <c r="E8321" s="9">
        <v>13376</v>
      </c>
      <c r="F8321" s="9">
        <v>3245</v>
      </c>
      <c r="G8321" s="9">
        <v>661466</v>
      </c>
    </row>
    <row r="8322" spans="1:7" x14ac:dyDescent="0.25">
      <c r="A8322" s="7">
        <v>44648.425694444442</v>
      </c>
      <c r="B8322" s="9">
        <v>13376</v>
      </c>
      <c r="C8322" s="9">
        <v>13389</v>
      </c>
      <c r="D8322" s="9">
        <v>13362</v>
      </c>
      <c r="E8322" s="9">
        <v>13389</v>
      </c>
      <c r="F8322" s="9">
        <v>2435</v>
      </c>
      <c r="G8322" s="9">
        <v>661466</v>
      </c>
    </row>
    <row r="8323" spans="1:7" x14ac:dyDescent="0.25">
      <c r="A8323" s="7">
        <v>44648.426388888889</v>
      </c>
      <c r="B8323" s="9">
        <v>13388</v>
      </c>
      <c r="C8323" s="9">
        <v>13420</v>
      </c>
      <c r="D8323" s="9">
        <v>13387</v>
      </c>
      <c r="E8323" s="9">
        <v>13419</v>
      </c>
      <c r="F8323" s="9">
        <v>3159</v>
      </c>
      <c r="G8323" s="9">
        <v>661466</v>
      </c>
    </row>
    <row r="8324" spans="1:7" x14ac:dyDescent="0.25">
      <c r="A8324" s="7">
        <v>44648.427083333336</v>
      </c>
      <c r="B8324" s="9">
        <v>13421</v>
      </c>
      <c r="C8324" s="9">
        <v>13434</v>
      </c>
      <c r="D8324" s="9">
        <v>13391</v>
      </c>
      <c r="E8324" s="9">
        <v>13396</v>
      </c>
      <c r="F8324" s="9">
        <v>3254</v>
      </c>
      <c r="G8324" s="9">
        <v>661466</v>
      </c>
    </row>
    <row r="8325" spans="1:7" x14ac:dyDescent="0.25">
      <c r="A8325" s="7">
        <v>44648.427777777775</v>
      </c>
      <c r="B8325" s="9">
        <v>13394</v>
      </c>
      <c r="C8325" s="9">
        <v>13397</v>
      </c>
      <c r="D8325" s="9">
        <v>13368</v>
      </c>
      <c r="E8325" s="9">
        <v>13377</v>
      </c>
      <c r="F8325" s="9">
        <v>1707</v>
      </c>
      <c r="G8325" s="9">
        <v>661466</v>
      </c>
    </row>
    <row r="8326" spans="1:7" x14ac:dyDescent="0.25">
      <c r="A8326" s="7">
        <v>44648.428472222222</v>
      </c>
      <c r="B8326" s="9">
        <v>13377</v>
      </c>
      <c r="C8326" s="9">
        <v>13380</v>
      </c>
      <c r="D8326" s="9">
        <v>13360</v>
      </c>
      <c r="E8326" s="9">
        <v>13375</v>
      </c>
      <c r="F8326" s="9">
        <v>1527</v>
      </c>
      <c r="G8326" s="9">
        <v>661466</v>
      </c>
    </row>
    <row r="8327" spans="1:7" x14ac:dyDescent="0.25">
      <c r="A8327" s="7">
        <v>44648.429166666669</v>
      </c>
      <c r="B8327" s="9">
        <v>13375</v>
      </c>
      <c r="C8327" s="9">
        <v>13381</v>
      </c>
      <c r="D8327" s="9">
        <v>13365</v>
      </c>
      <c r="E8327" s="9">
        <v>13372</v>
      </c>
      <c r="F8327" s="9">
        <v>1595</v>
      </c>
      <c r="G8327" s="9">
        <v>661466</v>
      </c>
    </row>
    <row r="8328" spans="1:7" x14ac:dyDescent="0.25">
      <c r="A8328" s="7">
        <v>44648.429861111108</v>
      </c>
      <c r="B8328" s="9">
        <v>13372</v>
      </c>
      <c r="C8328" s="9">
        <v>13372</v>
      </c>
      <c r="D8328" s="9">
        <v>13355</v>
      </c>
      <c r="E8328" s="9">
        <v>13365</v>
      </c>
      <c r="F8328" s="9">
        <v>3081</v>
      </c>
      <c r="G8328" s="9">
        <v>661466</v>
      </c>
    </row>
    <row r="8329" spans="1:7" x14ac:dyDescent="0.25">
      <c r="A8329" s="7">
        <v>44648.430555555555</v>
      </c>
      <c r="B8329" s="9">
        <v>13365</v>
      </c>
      <c r="C8329" s="9">
        <v>13372</v>
      </c>
      <c r="D8329" s="9">
        <v>13340</v>
      </c>
      <c r="E8329" s="9">
        <v>13344</v>
      </c>
      <c r="F8329" s="9">
        <v>2405</v>
      </c>
      <c r="G8329" s="9">
        <v>661466</v>
      </c>
    </row>
    <row r="8330" spans="1:7" x14ac:dyDescent="0.25">
      <c r="A8330" s="7">
        <v>44648.431250000001</v>
      </c>
      <c r="B8330" s="9">
        <v>13345</v>
      </c>
      <c r="C8330" s="9">
        <v>13351</v>
      </c>
      <c r="D8330" s="9">
        <v>13333</v>
      </c>
      <c r="E8330" s="9">
        <v>13339</v>
      </c>
      <c r="F8330" s="9">
        <v>1689</v>
      </c>
      <c r="G8330" s="9">
        <v>661466</v>
      </c>
    </row>
    <row r="8331" spans="1:7" x14ac:dyDescent="0.25">
      <c r="A8331" s="7">
        <v>44648.431944444441</v>
      </c>
      <c r="B8331" s="9">
        <v>13339</v>
      </c>
      <c r="C8331" s="9">
        <v>13368</v>
      </c>
      <c r="D8331" s="9">
        <v>13338</v>
      </c>
      <c r="E8331" s="9">
        <v>13358</v>
      </c>
      <c r="F8331" s="9">
        <v>3843</v>
      </c>
      <c r="G8331" s="9">
        <v>661466</v>
      </c>
    </row>
    <row r="8332" spans="1:7" x14ac:dyDescent="0.25">
      <c r="A8332" s="7">
        <v>44648.432638888888</v>
      </c>
      <c r="B8332" s="9">
        <v>13358</v>
      </c>
      <c r="C8332" s="9">
        <v>13363</v>
      </c>
      <c r="D8332" s="9">
        <v>13333</v>
      </c>
      <c r="E8332" s="9">
        <v>13333</v>
      </c>
      <c r="F8332" s="9">
        <v>1432</v>
      </c>
      <c r="G8332" s="9">
        <v>661466</v>
      </c>
    </row>
    <row r="8333" spans="1:7" x14ac:dyDescent="0.25">
      <c r="A8333" s="7">
        <v>44648.433333333334</v>
      </c>
      <c r="B8333" s="9">
        <v>13333</v>
      </c>
      <c r="C8333" s="9">
        <v>13343</v>
      </c>
      <c r="D8333" s="9">
        <v>13328</v>
      </c>
      <c r="E8333" s="9">
        <v>13336</v>
      </c>
      <c r="F8333" s="9">
        <v>1642</v>
      </c>
      <c r="G8333" s="9">
        <v>661466</v>
      </c>
    </row>
    <row r="8334" spans="1:7" x14ac:dyDescent="0.25">
      <c r="A8334" s="7">
        <v>44648.434027777781</v>
      </c>
      <c r="B8334" s="9">
        <v>13334</v>
      </c>
      <c r="C8334" s="9">
        <v>13343</v>
      </c>
      <c r="D8334" s="9">
        <v>13330</v>
      </c>
      <c r="E8334" s="9">
        <v>13334</v>
      </c>
      <c r="F8334" s="9">
        <v>1333</v>
      </c>
      <c r="G8334" s="9">
        <v>661466</v>
      </c>
    </row>
    <row r="8335" spans="1:7" x14ac:dyDescent="0.25">
      <c r="A8335" s="7">
        <v>44648.43472222222</v>
      </c>
      <c r="B8335" s="9">
        <v>13334</v>
      </c>
      <c r="C8335" s="9">
        <v>13353</v>
      </c>
      <c r="D8335" s="9">
        <v>13322</v>
      </c>
      <c r="E8335" s="9">
        <v>13345</v>
      </c>
      <c r="F8335" s="9">
        <v>2225</v>
      </c>
      <c r="G8335" s="9">
        <v>661466</v>
      </c>
    </row>
    <row r="8336" spans="1:7" x14ac:dyDescent="0.25">
      <c r="A8336" s="7">
        <v>44648.435416666667</v>
      </c>
      <c r="B8336" s="9">
        <v>13346</v>
      </c>
      <c r="C8336" s="9">
        <v>13359</v>
      </c>
      <c r="D8336" s="9">
        <v>13345</v>
      </c>
      <c r="E8336" s="9">
        <v>13359</v>
      </c>
      <c r="F8336" s="9">
        <v>3313</v>
      </c>
      <c r="G8336" s="9">
        <v>661466</v>
      </c>
    </row>
    <row r="8337" spans="1:7" x14ac:dyDescent="0.25">
      <c r="A8337" s="7">
        <v>44648.436111111114</v>
      </c>
      <c r="B8337" s="9">
        <v>13359</v>
      </c>
      <c r="C8337" s="9">
        <v>13382</v>
      </c>
      <c r="D8337" s="9">
        <v>13352</v>
      </c>
      <c r="E8337" s="9">
        <v>13370</v>
      </c>
      <c r="F8337" s="9">
        <v>2361</v>
      </c>
      <c r="G8337" s="9">
        <v>661466</v>
      </c>
    </row>
    <row r="8338" spans="1:7" x14ac:dyDescent="0.25">
      <c r="A8338" s="7">
        <v>44648.436805555553</v>
      </c>
      <c r="B8338" s="9">
        <v>13368</v>
      </c>
      <c r="C8338" s="9">
        <v>13371</v>
      </c>
      <c r="D8338" s="9">
        <v>13345</v>
      </c>
      <c r="E8338" s="9">
        <v>13363</v>
      </c>
      <c r="F8338" s="9">
        <v>1971</v>
      </c>
      <c r="G8338" s="9">
        <v>661466</v>
      </c>
    </row>
    <row r="8339" spans="1:7" x14ac:dyDescent="0.25">
      <c r="A8339" s="7">
        <v>44648.4375</v>
      </c>
      <c r="B8339" s="9">
        <v>13365</v>
      </c>
      <c r="C8339" s="9">
        <v>13375</v>
      </c>
      <c r="D8339" s="9">
        <v>13357</v>
      </c>
      <c r="E8339" s="9">
        <v>13372</v>
      </c>
      <c r="F8339" s="9">
        <v>1094</v>
      </c>
      <c r="G8339" s="9">
        <v>661466</v>
      </c>
    </row>
    <row r="8340" spans="1:7" x14ac:dyDescent="0.25">
      <c r="A8340" s="7">
        <v>44648.438194444447</v>
      </c>
      <c r="B8340" s="9">
        <v>13376</v>
      </c>
      <c r="C8340" s="9">
        <v>13389</v>
      </c>
      <c r="D8340" s="9">
        <v>13367</v>
      </c>
      <c r="E8340" s="9">
        <v>13379</v>
      </c>
      <c r="F8340" s="9">
        <v>2410</v>
      </c>
      <c r="G8340" s="9">
        <v>661466</v>
      </c>
    </row>
    <row r="8341" spans="1:7" x14ac:dyDescent="0.25">
      <c r="A8341" s="7">
        <v>44648.438888888886</v>
      </c>
      <c r="B8341" s="9">
        <v>13379</v>
      </c>
      <c r="C8341" s="9">
        <v>13379</v>
      </c>
      <c r="D8341" s="9">
        <v>13353</v>
      </c>
      <c r="E8341" s="9">
        <v>13354</v>
      </c>
      <c r="F8341" s="9">
        <v>1406</v>
      </c>
      <c r="G8341" s="9">
        <v>661466</v>
      </c>
    </row>
    <row r="8342" spans="1:7" x14ac:dyDescent="0.25">
      <c r="A8342" s="7">
        <v>44648.439583333333</v>
      </c>
      <c r="B8342" s="9">
        <v>13355</v>
      </c>
      <c r="C8342" s="9">
        <v>13362</v>
      </c>
      <c r="D8342" s="9">
        <v>13347</v>
      </c>
      <c r="E8342" s="9">
        <v>13350</v>
      </c>
      <c r="F8342" s="9">
        <v>1098</v>
      </c>
      <c r="G8342" s="9">
        <v>661466</v>
      </c>
    </row>
    <row r="8343" spans="1:7" x14ac:dyDescent="0.25">
      <c r="A8343" s="7">
        <v>44648.44027777778</v>
      </c>
      <c r="B8343" s="9">
        <v>13350</v>
      </c>
      <c r="C8343" s="9">
        <v>13361</v>
      </c>
      <c r="D8343" s="9">
        <v>13345</v>
      </c>
      <c r="E8343" s="9">
        <v>13359</v>
      </c>
      <c r="F8343" s="9">
        <v>988</v>
      </c>
      <c r="G8343" s="9">
        <v>661466</v>
      </c>
    </row>
    <row r="8344" spans="1:7" x14ac:dyDescent="0.25">
      <c r="A8344" s="7">
        <v>44648.440972222219</v>
      </c>
      <c r="B8344" s="9">
        <v>13359</v>
      </c>
      <c r="C8344" s="9">
        <v>13372</v>
      </c>
      <c r="D8344" s="9">
        <v>13357</v>
      </c>
      <c r="E8344" s="9">
        <v>13364</v>
      </c>
      <c r="F8344" s="9">
        <v>1289</v>
      </c>
      <c r="G8344" s="9">
        <v>661466</v>
      </c>
    </row>
    <row r="8345" spans="1:7" x14ac:dyDescent="0.25">
      <c r="A8345" s="7">
        <v>44648.441666666666</v>
      </c>
      <c r="B8345" s="9">
        <v>13364</v>
      </c>
      <c r="C8345" s="9">
        <v>13368</v>
      </c>
      <c r="D8345" s="9">
        <v>13353</v>
      </c>
      <c r="E8345" s="9">
        <v>13362</v>
      </c>
      <c r="F8345" s="9">
        <v>2048</v>
      </c>
      <c r="G8345" s="9">
        <v>661466</v>
      </c>
    </row>
    <row r="8346" spans="1:7" x14ac:dyDescent="0.25">
      <c r="A8346" s="7">
        <v>44648.442361111112</v>
      </c>
      <c r="B8346" s="9">
        <v>13361</v>
      </c>
      <c r="C8346" s="9">
        <v>13384</v>
      </c>
      <c r="D8346" s="9">
        <v>13356</v>
      </c>
      <c r="E8346" s="9">
        <v>13368</v>
      </c>
      <c r="F8346" s="9">
        <v>1730</v>
      </c>
      <c r="G8346" s="9">
        <v>661466</v>
      </c>
    </row>
    <row r="8347" spans="1:7" x14ac:dyDescent="0.25">
      <c r="A8347" s="7">
        <v>44648.443055555559</v>
      </c>
      <c r="B8347" s="9">
        <v>13368</v>
      </c>
      <c r="C8347" s="9">
        <v>13379</v>
      </c>
      <c r="D8347" s="9">
        <v>13366</v>
      </c>
      <c r="E8347" s="9">
        <v>13376</v>
      </c>
      <c r="F8347" s="9">
        <v>2704</v>
      </c>
      <c r="G8347" s="9">
        <v>661466</v>
      </c>
    </row>
    <row r="8348" spans="1:7" x14ac:dyDescent="0.25">
      <c r="A8348" s="7">
        <v>44648.443749999999</v>
      </c>
      <c r="B8348" s="9">
        <v>13376</v>
      </c>
      <c r="C8348" s="9">
        <v>13378</v>
      </c>
      <c r="D8348" s="9">
        <v>13365</v>
      </c>
      <c r="E8348" s="9">
        <v>13367</v>
      </c>
      <c r="F8348" s="9">
        <v>1938</v>
      </c>
      <c r="G8348" s="9">
        <v>661466</v>
      </c>
    </row>
    <row r="8349" spans="1:7" x14ac:dyDescent="0.25">
      <c r="A8349" s="7">
        <v>44648.444444444445</v>
      </c>
      <c r="B8349" s="9">
        <v>13367</v>
      </c>
      <c r="C8349" s="9">
        <v>13393</v>
      </c>
      <c r="D8349" s="9">
        <v>13364</v>
      </c>
      <c r="E8349" s="9">
        <v>13393</v>
      </c>
      <c r="F8349" s="9">
        <v>1546</v>
      </c>
      <c r="G8349" s="9">
        <v>661466</v>
      </c>
    </row>
    <row r="8350" spans="1:7" x14ac:dyDescent="0.25">
      <c r="A8350" s="7">
        <v>44648.445138888892</v>
      </c>
      <c r="B8350" s="9">
        <v>13393</v>
      </c>
      <c r="C8350" s="9">
        <v>13416</v>
      </c>
      <c r="D8350" s="9">
        <v>13387</v>
      </c>
      <c r="E8350" s="9">
        <v>13406</v>
      </c>
      <c r="F8350" s="9">
        <v>1932</v>
      </c>
      <c r="G8350" s="9">
        <v>661466</v>
      </c>
    </row>
    <row r="8351" spans="1:7" x14ac:dyDescent="0.25">
      <c r="A8351" s="7">
        <v>44648.445833333331</v>
      </c>
      <c r="B8351" s="9">
        <v>13407</v>
      </c>
      <c r="C8351" s="9">
        <v>13423</v>
      </c>
      <c r="D8351" s="9">
        <v>13401</v>
      </c>
      <c r="E8351" s="9">
        <v>13417</v>
      </c>
      <c r="F8351" s="9">
        <v>1102</v>
      </c>
      <c r="G8351" s="9">
        <v>661466</v>
      </c>
    </row>
    <row r="8352" spans="1:7" x14ac:dyDescent="0.25">
      <c r="A8352" s="7">
        <v>44648.446527777778</v>
      </c>
      <c r="B8352" s="9">
        <v>13416</v>
      </c>
      <c r="C8352" s="9">
        <v>13418</v>
      </c>
      <c r="D8352" s="9">
        <v>13402</v>
      </c>
      <c r="E8352" s="9">
        <v>13410</v>
      </c>
      <c r="F8352" s="9">
        <v>2042</v>
      </c>
      <c r="G8352" s="9">
        <v>661466</v>
      </c>
    </row>
    <row r="8353" spans="1:7" x14ac:dyDescent="0.25">
      <c r="A8353" s="7">
        <v>44648.447222222225</v>
      </c>
      <c r="B8353" s="9">
        <v>13410</v>
      </c>
      <c r="C8353" s="9">
        <v>13422</v>
      </c>
      <c r="D8353" s="9">
        <v>13400</v>
      </c>
      <c r="E8353" s="9">
        <v>13422</v>
      </c>
      <c r="F8353" s="9">
        <v>1646</v>
      </c>
      <c r="G8353" s="9">
        <v>661466</v>
      </c>
    </row>
    <row r="8354" spans="1:7" x14ac:dyDescent="0.25">
      <c r="A8354" s="7">
        <v>44648.447916666664</v>
      </c>
      <c r="B8354" s="9">
        <v>13422</v>
      </c>
      <c r="C8354" s="9">
        <v>13431</v>
      </c>
      <c r="D8354" s="9">
        <v>13419</v>
      </c>
      <c r="E8354" s="9">
        <v>13426</v>
      </c>
      <c r="F8354" s="9">
        <v>1306</v>
      </c>
      <c r="G8354" s="9">
        <v>661466</v>
      </c>
    </row>
    <row r="8355" spans="1:7" x14ac:dyDescent="0.25">
      <c r="A8355" s="7">
        <v>44648.448611111111</v>
      </c>
      <c r="B8355" s="9">
        <v>13425</v>
      </c>
      <c r="C8355" s="9">
        <v>13441</v>
      </c>
      <c r="D8355" s="9">
        <v>13421</v>
      </c>
      <c r="E8355" s="9">
        <v>13432</v>
      </c>
      <c r="F8355" s="9">
        <v>2396</v>
      </c>
      <c r="G8355" s="9">
        <v>661466</v>
      </c>
    </row>
    <row r="8356" spans="1:7" x14ac:dyDescent="0.25">
      <c r="A8356" s="7">
        <v>44648.449305555558</v>
      </c>
      <c r="B8356" s="9">
        <v>13433</v>
      </c>
      <c r="C8356" s="9">
        <v>13433</v>
      </c>
      <c r="D8356" s="9">
        <v>13408</v>
      </c>
      <c r="E8356" s="9">
        <v>13412</v>
      </c>
      <c r="F8356" s="9">
        <v>2005</v>
      </c>
      <c r="G8356" s="9">
        <v>661466</v>
      </c>
    </row>
    <row r="8357" spans="1:7" x14ac:dyDescent="0.25">
      <c r="A8357" s="7">
        <v>44648.45</v>
      </c>
      <c r="B8357" s="9">
        <v>13412</v>
      </c>
      <c r="C8357" s="9">
        <v>13415</v>
      </c>
      <c r="D8357" s="9">
        <v>13402</v>
      </c>
      <c r="E8357" s="9">
        <v>13403</v>
      </c>
      <c r="F8357" s="9">
        <v>2121</v>
      </c>
      <c r="G8357" s="9">
        <v>661466</v>
      </c>
    </row>
    <row r="8358" spans="1:7" x14ac:dyDescent="0.25">
      <c r="A8358" s="7">
        <v>44648.450694444444</v>
      </c>
      <c r="B8358" s="9">
        <v>13405</v>
      </c>
      <c r="C8358" s="9">
        <v>13414</v>
      </c>
      <c r="D8358" s="9">
        <v>13400</v>
      </c>
      <c r="E8358" s="9">
        <v>13405</v>
      </c>
      <c r="F8358" s="9">
        <v>1322</v>
      </c>
      <c r="G8358" s="9">
        <v>661466</v>
      </c>
    </row>
    <row r="8359" spans="1:7" x14ac:dyDescent="0.25">
      <c r="A8359" s="7">
        <v>44648.451388888891</v>
      </c>
      <c r="B8359" s="9">
        <v>13405</v>
      </c>
      <c r="C8359" s="9">
        <v>13416</v>
      </c>
      <c r="D8359" s="9">
        <v>13403</v>
      </c>
      <c r="E8359" s="9">
        <v>13416</v>
      </c>
      <c r="F8359" s="9">
        <v>1197</v>
      </c>
      <c r="G8359" s="9">
        <v>661466</v>
      </c>
    </row>
    <row r="8360" spans="1:7" x14ac:dyDescent="0.25">
      <c r="A8360" s="7">
        <v>44648.45208333333</v>
      </c>
      <c r="B8360" s="9">
        <v>13416</v>
      </c>
      <c r="C8360" s="9">
        <v>13441</v>
      </c>
      <c r="D8360" s="9">
        <v>13416</v>
      </c>
      <c r="E8360" s="9">
        <v>13437</v>
      </c>
      <c r="F8360" s="9">
        <v>2302</v>
      </c>
      <c r="G8360" s="9">
        <v>661466</v>
      </c>
    </row>
    <row r="8361" spans="1:7" x14ac:dyDescent="0.25">
      <c r="A8361" s="7">
        <v>44648.452777777777</v>
      </c>
      <c r="B8361" s="9">
        <v>13437</v>
      </c>
      <c r="C8361" s="9">
        <v>13441</v>
      </c>
      <c r="D8361" s="9">
        <v>13410</v>
      </c>
      <c r="E8361" s="9">
        <v>13411</v>
      </c>
      <c r="F8361" s="9">
        <v>1289</v>
      </c>
      <c r="G8361" s="9">
        <v>661466</v>
      </c>
    </row>
    <row r="8362" spans="1:7" x14ac:dyDescent="0.25">
      <c r="A8362" s="7">
        <v>44648.453472222223</v>
      </c>
      <c r="B8362" s="9">
        <v>13412</v>
      </c>
      <c r="C8362" s="9">
        <v>13419</v>
      </c>
      <c r="D8362" s="9">
        <v>13408</v>
      </c>
      <c r="E8362" s="9">
        <v>13411</v>
      </c>
      <c r="F8362" s="9">
        <v>831</v>
      </c>
      <c r="G8362" s="9">
        <v>661466</v>
      </c>
    </row>
    <row r="8363" spans="1:7" x14ac:dyDescent="0.25">
      <c r="A8363" s="7">
        <v>44648.45416666667</v>
      </c>
      <c r="B8363" s="9">
        <v>13411</v>
      </c>
      <c r="C8363" s="9">
        <v>13424</v>
      </c>
      <c r="D8363" s="9">
        <v>13408</v>
      </c>
      <c r="E8363" s="9">
        <v>13424</v>
      </c>
      <c r="F8363" s="9">
        <v>871</v>
      </c>
      <c r="G8363" s="9">
        <v>661466</v>
      </c>
    </row>
    <row r="8364" spans="1:7" x14ac:dyDescent="0.25">
      <c r="A8364" s="7">
        <v>44648.454861111109</v>
      </c>
      <c r="B8364" s="9">
        <v>13424</v>
      </c>
      <c r="C8364" s="9">
        <v>13426</v>
      </c>
      <c r="D8364" s="9">
        <v>13397</v>
      </c>
      <c r="E8364" s="9">
        <v>13397</v>
      </c>
      <c r="F8364" s="9">
        <v>1333</v>
      </c>
      <c r="G8364" s="9">
        <v>661466</v>
      </c>
    </row>
    <row r="8365" spans="1:7" x14ac:dyDescent="0.25">
      <c r="A8365" s="7">
        <v>44648.455555555556</v>
      </c>
      <c r="B8365" s="9">
        <v>13398</v>
      </c>
      <c r="C8365" s="9">
        <v>13407</v>
      </c>
      <c r="D8365" s="9">
        <v>13395</v>
      </c>
      <c r="E8365" s="9">
        <v>13404</v>
      </c>
      <c r="F8365" s="9">
        <v>1393</v>
      </c>
      <c r="G8365" s="9">
        <v>661466</v>
      </c>
    </row>
    <row r="8366" spans="1:7" x14ac:dyDescent="0.25">
      <c r="A8366" s="7">
        <v>44648.456250000003</v>
      </c>
      <c r="B8366" s="9">
        <v>13404</v>
      </c>
      <c r="C8366" s="9">
        <v>13417</v>
      </c>
      <c r="D8366" s="9">
        <v>13403</v>
      </c>
      <c r="E8366" s="9">
        <v>13414</v>
      </c>
      <c r="F8366" s="9">
        <v>1096</v>
      </c>
      <c r="G8366" s="9">
        <v>661466</v>
      </c>
    </row>
    <row r="8367" spans="1:7" x14ac:dyDescent="0.25">
      <c r="A8367" s="7">
        <v>44648.456944444442</v>
      </c>
      <c r="B8367" s="9">
        <v>13414</v>
      </c>
      <c r="C8367" s="9">
        <v>13417</v>
      </c>
      <c r="D8367" s="9">
        <v>13400</v>
      </c>
      <c r="E8367" s="9">
        <v>13412</v>
      </c>
      <c r="F8367" s="9">
        <v>2023</v>
      </c>
      <c r="G8367" s="9">
        <v>661466</v>
      </c>
    </row>
    <row r="8368" spans="1:7" x14ac:dyDescent="0.25">
      <c r="A8368" s="7">
        <v>44648.457638888889</v>
      </c>
      <c r="B8368" s="9">
        <v>13412</v>
      </c>
      <c r="C8368" s="9">
        <v>13435</v>
      </c>
      <c r="D8368" s="9">
        <v>13409</v>
      </c>
      <c r="E8368" s="9">
        <v>13435</v>
      </c>
      <c r="F8368" s="9">
        <v>2498</v>
      </c>
      <c r="G8368" s="9">
        <v>661466</v>
      </c>
    </row>
    <row r="8369" spans="1:7" x14ac:dyDescent="0.25">
      <c r="A8369" s="7">
        <v>44648.458333333336</v>
      </c>
      <c r="B8369" s="9">
        <v>13435</v>
      </c>
      <c r="C8369" s="9">
        <v>13469</v>
      </c>
      <c r="D8369" s="9">
        <v>13434</v>
      </c>
      <c r="E8369" s="9">
        <v>13454</v>
      </c>
      <c r="F8369" s="9">
        <v>2432</v>
      </c>
      <c r="G8369" s="9">
        <v>661466</v>
      </c>
    </row>
    <row r="8370" spans="1:7" x14ac:dyDescent="0.25">
      <c r="A8370" s="7">
        <v>44648.459027777775</v>
      </c>
      <c r="B8370" s="9">
        <v>13455</v>
      </c>
      <c r="C8370" s="9">
        <v>13469</v>
      </c>
      <c r="D8370" s="9">
        <v>13451</v>
      </c>
      <c r="E8370" s="9">
        <v>13465</v>
      </c>
      <c r="F8370" s="9">
        <v>1843</v>
      </c>
      <c r="G8370" s="9">
        <v>661466</v>
      </c>
    </row>
    <row r="8371" spans="1:7" x14ac:dyDescent="0.25">
      <c r="A8371" s="7">
        <v>44648.459722222222</v>
      </c>
      <c r="B8371" s="9">
        <v>13465</v>
      </c>
      <c r="C8371" s="9">
        <v>13466</v>
      </c>
      <c r="D8371" s="9">
        <v>13444</v>
      </c>
      <c r="E8371" s="9">
        <v>13453</v>
      </c>
      <c r="F8371" s="9">
        <v>2223</v>
      </c>
      <c r="G8371" s="9">
        <v>661466</v>
      </c>
    </row>
    <row r="8372" spans="1:7" x14ac:dyDescent="0.25">
      <c r="A8372" s="7">
        <v>44648.460416666669</v>
      </c>
      <c r="B8372" s="9">
        <v>13453</v>
      </c>
      <c r="C8372" s="9">
        <v>13485</v>
      </c>
      <c r="D8372" s="9">
        <v>13449</v>
      </c>
      <c r="E8372" s="9">
        <v>13483</v>
      </c>
      <c r="F8372" s="9">
        <v>2003</v>
      </c>
      <c r="G8372" s="9">
        <v>661466</v>
      </c>
    </row>
    <row r="8373" spans="1:7" x14ac:dyDescent="0.25">
      <c r="A8373" s="7">
        <v>44648.461111111108</v>
      </c>
      <c r="B8373" s="9">
        <v>13483</v>
      </c>
      <c r="C8373" s="9">
        <v>13486</v>
      </c>
      <c r="D8373" s="9">
        <v>13470</v>
      </c>
      <c r="E8373" s="9">
        <v>13478</v>
      </c>
      <c r="F8373" s="9">
        <v>1459</v>
      </c>
      <c r="G8373" s="9">
        <v>661466</v>
      </c>
    </row>
    <row r="8374" spans="1:7" x14ac:dyDescent="0.25">
      <c r="A8374" s="7">
        <v>44648.461805555555</v>
      </c>
      <c r="B8374" s="9">
        <v>13478</v>
      </c>
      <c r="C8374" s="9">
        <v>13503</v>
      </c>
      <c r="D8374" s="9">
        <v>13476</v>
      </c>
      <c r="E8374" s="9">
        <v>13498</v>
      </c>
      <c r="F8374" s="9">
        <v>2572</v>
      </c>
      <c r="G8374" s="9">
        <v>661466</v>
      </c>
    </row>
    <row r="8375" spans="1:7" x14ac:dyDescent="0.25">
      <c r="A8375" s="7">
        <v>44648.462500000001</v>
      </c>
      <c r="B8375" s="9">
        <v>13500</v>
      </c>
      <c r="C8375" s="9">
        <v>13505</v>
      </c>
      <c r="D8375" s="9">
        <v>13483</v>
      </c>
      <c r="E8375" s="9">
        <v>13495</v>
      </c>
      <c r="F8375" s="9">
        <v>1737</v>
      </c>
      <c r="G8375" s="9">
        <v>661466</v>
      </c>
    </row>
    <row r="8376" spans="1:7" x14ac:dyDescent="0.25">
      <c r="A8376" s="7">
        <v>44648.463194444441</v>
      </c>
      <c r="B8376" s="9">
        <v>13494</v>
      </c>
      <c r="C8376" s="9">
        <v>13495</v>
      </c>
      <c r="D8376" s="9">
        <v>13470</v>
      </c>
      <c r="E8376" s="9">
        <v>13472</v>
      </c>
      <c r="F8376" s="9">
        <v>1318</v>
      </c>
      <c r="G8376" s="9">
        <v>661466</v>
      </c>
    </row>
    <row r="8377" spans="1:7" x14ac:dyDescent="0.25">
      <c r="A8377" s="7">
        <v>44648.463888888888</v>
      </c>
      <c r="B8377" s="9">
        <v>13470</v>
      </c>
      <c r="C8377" s="9">
        <v>13470</v>
      </c>
      <c r="D8377" s="9">
        <v>13456</v>
      </c>
      <c r="E8377" s="9">
        <v>13462</v>
      </c>
      <c r="F8377" s="9">
        <v>1559</v>
      </c>
      <c r="G8377" s="9">
        <v>661466</v>
      </c>
    </row>
    <row r="8378" spans="1:7" x14ac:dyDescent="0.25">
      <c r="A8378" s="7">
        <v>44648.464583333334</v>
      </c>
      <c r="B8378" s="9">
        <v>13463</v>
      </c>
      <c r="C8378" s="9">
        <v>13466</v>
      </c>
      <c r="D8378" s="9">
        <v>13451</v>
      </c>
      <c r="E8378" s="9">
        <v>13461</v>
      </c>
      <c r="F8378" s="9">
        <v>2565</v>
      </c>
      <c r="G8378" s="9">
        <v>661466</v>
      </c>
    </row>
    <row r="8379" spans="1:7" x14ac:dyDescent="0.25">
      <c r="A8379" s="7">
        <v>44648.465277777781</v>
      </c>
      <c r="B8379" s="9">
        <v>13461</v>
      </c>
      <c r="C8379" s="9">
        <v>13470</v>
      </c>
      <c r="D8379" s="9">
        <v>13445</v>
      </c>
      <c r="E8379" s="9">
        <v>13462</v>
      </c>
      <c r="F8379" s="9">
        <v>2670</v>
      </c>
      <c r="G8379" s="9">
        <v>661466</v>
      </c>
    </row>
    <row r="8380" spans="1:7" x14ac:dyDescent="0.25">
      <c r="A8380" s="7">
        <v>44648.46597222222</v>
      </c>
      <c r="B8380" s="9">
        <v>13463</v>
      </c>
      <c r="C8380" s="9">
        <v>13463</v>
      </c>
      <c r="D8380" s="9">
        <v>13435</v>
      </c>
      <c r="E8380" s="9">
        <v>13441</v>
      </c>
      <c r="F8380" s="9">
        <v>1465</v>
      </c>
      <c r="G8380" s="9">
        <v>661466</v>
      </c>
    </row>
    <row r="8381" spans="1:7" x14ac:dyDescent="0.25">
      <c r="A8381" s="7">
        <v>44648.466666666667</v>
      </c>
      <c r="B8381" s="9">
        <v>13440</v>
      </c>
      <c r="C8381" s="9">
        <v>13460</v>
      </c>
      <c r="D8381" s="9">
        <v>13437</v>
      </c>
      <c r="E8381" s="9">
        <v>13460</v>
      </c>
      <c r="F8381" s="9">
        <v>1195</v>
      </c>
      <c r="G8381" s="9">
        <v>661466</v>
      </c>
    </row>
    <row r="8382" spans="1:7" x14ac:dyDescent="0.25">
      <c r="A8382" s="7">
        <v>44648.467361111114</v>
      </c>
      <c r="B8382" s="9">
        <v>13462</v>
      </c>
      <c r="C8382" s="9">
        <v>13462</v>
      </c>
      <c r="D8382" s="9">
        <v>13450</v>
      </c>
      <c r="E8382" s="9">
        <v>13450</v>
      </c>
      <c r="F8382" s="9">
        <v>1068</v>
      </c>
      <c r="G8382" s="9">
        <v>661466</v>
      </c>
    </row>
    <row r="8383" spans="1:7" x14ac:dyDescent="0.25">
      <c r="A8383" s="7">
        <v>44648.468055555553</v>
      </c>
      <c r="B8383" s="9">
        <v>13450</v>
      </c>
      <c r="C8383" s="9">
        <v>13459</v>
      </c>
      <c r="D8383" s="9">
        <v>13444</v>
      </c>
      <c r="E8383" s="9">
        <v>13459</v>
      </c>
      <c r="F8383" s="9">
        <v>893</v>
      </c>
      <c r="G8383" s="9">
        <v>661466</v>
      </c>
    </row>
    <row r="8384" spans="1:7" x14ac:dyDescent="0.25">
      <c r="A8384" s="7">
        <v>44648.46875</v>
      </c>
      <c r="B8384" s="9">
        <v>13459</v>
      </c>
      <c r="C8384" s="9">
        <v>13461</v>
      </c>
      <c r="D8384" s="9">
        <v>13435</v>
      </c>
      <c r="E8384" s="9">
        <v>13441</v>
      </c>
      <c r="F8384" s="9">
        <v>1007</v>
      </c>
      <c r="G8384" s="9">
        <v>661466</v>
      </c>
    </row>
    <row r="8385" spans="1:7" x14ac:dyDescent="0.25">
      <c r="A8385" s="7">
        <v>44648.469444444447</v>
      </c>
      <c r="B8385" s="9">
        <v>13441</v>
      </c>
      <c r="C8385" s="9">
        <v>13446</v>
      </c>
      <c r="D8385" s="9">
        <v>13434</v>
      </c>
      <c r="E8385" s="9">
        <v>13436</v>
      </c>
      <c r="F8385" s="9">
        <v>1013</v>
      </c>
      <c r="G8385" s="9">
        <v>661466</v>
      </c>
    </row>
    <row r="8386" spans="1:7" x14ac:dyDescent="0.25">
      <c r="A8386" s="7">
        <v>44648.470138888886</v>
      </c>
      <c r="B8386" s="9">
        <v>13437</v>
      </c>
      <c r="C8386" s="9">
        <v>13445</v>
      </c>
      <c r="D8386" s="9">
        <v>13433</v>
      </c>
      <c r="E8386" s="9">
        <v>13437</v>
      </c>
      <c r="F8386" s="9">
        <v>1198</v>
      </c>
      <c r="G8386" s="9">
        <v>661466</v>
      </c>
    </row>
    <row r="8387" spans="1:7" x14ac:dyDescent="0.25">
      <c r="A8387" s="7">
        <v>44648.470833333333</v>
      </c>
      <c r="B8387" s="9">
        <v>13437</v>
      </c>
      <c r="C8387" s="9">
        <v>13446</v>
      </c>
      <c r="D8387" s="9">
        <v>13434</v>
      </c>
      <c r="E8387" s="9">
        <v>13440</v>
      </c>
      <c r="F8387" s="9">
        <v>1694</v>
      </c>
      <c r="G8387" s="9">
        <v>661466</v>
      </c>
    </row>
    <row r="8388" spans="1:7" x14ac:dyDescent="0.25">
      <c r="A8388" s="7">
        <v>44648.47152777778</v>
      </c>
      <c r="B8388" s="9">
        <v>13439</v>
      </c>
      <c r="C8388" s="9">
        <v>13440</v>
      </c>
      <c r="D8388" s="9">
        <v>13423</v>
      </c>
      <c r="E8388" s="9">
        <v>13437</v>
      </c>
      <c r="F8388" s="9">
        <v>979</v>
      </c>
      <c r="G8388" s="9">
        <v>661466</v>
      </c>
    </row>
    <row r="8389" spans="1:7" x14ac:dyDescent="0.25">
      <c r="A8389" s="7">
        <v>44648.472222222219</v>
      </c>
      <c r="B8389" s="9">
        <v>13437</v>
      </c>
      <c r="C8389" s="9">
        <v>13451</v>
      </c>
      <c r="D8389" s="9">
        <v>13434</v>
      </c>
      <c r="E8389" s="9">
        <v>13438</v>
      </c>
      <c r="F8389" s="9">
        <v>1028</v>
      </c>
      <c r="G8389" s="9">
        <v>661466</v>
      </c>
    </row>
    <row r="8390" spans="1:7" x14ac:dyDescent="0.25">
      <c r="A8390" s="7">
        <v>44648.472916666666</v>
      </c>
      <c r="B8390" s="9">
        <v>13441</v>
      </c>
      <c r="C8390" s="9">
        <v>13445</v>
      </c>
      <c r="D8390" s="9">
        <v>13428</v>
      </c>
      <c r="E8390" s="9">
        <v>13428</v>
      </c>
      <c r="F8390" s="9">
        <v>700</v>
      </c>
      <c r="G8390" s="9">
        <v>661466</v>
      </c>
    </row>
    <row r="8391" spans="1:7" x14ac:dyDescent="0.25">
      <c r="A8391" s="7">
        <v>44648.473611111112</v>
      </c>
      <c r="B8391" s="9">
        <v>13428</v>
      </c>
      <c r="C8391" s="9">
        <v>13428</v>
      </c>
      <c r="D8391" s="9">
        <v>13418</v>
      </c>
      <c r="E8391" s="9">
        <v>13423</v>
      </c>
      <c r="F8391" s="9">
        <v>679</v>
      </c>
      <c r="G8391" s="9">
        <v>661466</v>
      </c>
    </row>
    <row r="8392" spans="1:7" x14ac:dyDescent="0.25">
      <c r="A8392" s="7">
        <v>44648.474305555559</v>
      </c>
      <c r="B8392" s="9">
        <v>13423</v>
      </c>
      <c r="C8392" s="9">
        <v>13425</v>
      </c>
      <c r="D8392" s="9">
        <v>13415</v>
      </c>
      <c r="E8392" s="9">
        <v>13415</v>
      </c>
      <c r="F8392" s="9">
        <v>1163</v>
      </c>
      <c r="G8392" s="9">
        <v>661466</v>
      </c>
    </row>
    <row r="8393" spans="1:7" x14ac:dyDescent="0.25">
      <c r="A8393" s="7">
        <v>44648.474999999999</v>
      </c>
      <c r="B8393" s="9">
        <v>13415</v>
      </c>
      <c r="C8393" s="9">
        <v>13415</v>
      </c>
      <c r="D8393" s="9">
        <v>13403</v>
      </c>
      <c r="E8393" s="9">
        <v>13406</v>
      </c>
      <c r="F8393" s="9">
        <v>1466</v>
      </c>
      <c r="G8393" s="9">
        <v>661466</v>
      </c>
    </row>
    <row r="8394" spans="1:7" x14ac:dyDescent="0.25">
      <c r="A8394" s="7">
        <v>44648.475694444445</v>
      </c>
      <c r="B8394" s="9">
        <v>13405</v>
      </c>
      <c r="C8394" s="9">
        <v>13414</v>
      </c>
      <c r="D8394" s="9">
        <v>13402</v>
      </c>
      <c r="E8394" s="9">
        <v>13409</v>
      </c>
      <c r="F8394" s="9">
        <v>1147</v>
      </c>
      <c r="G8394" s="9">
        <v>661466</v>
      </c>
    </row>
    <row r="8395" spans="1:7" x14ac:dyDescent="0.25">
      <c r="A8395" s="7">
        <v>44648.476388888892</v>
      </c>
      <c r="B8395" s="9">
        <v>13409</v>
      </c>
      <c r="C8395" s="9">
        <v>13414</v>
      </c>
      <c r="D8395" s="9">
        <v>13394</v>
      </c>
      <c r="E8395" s="9">
        <v>13394</v>
      </c>
      <c r="F8395" s="9">
        <v>1071</v>
      </c>
      <c r="G8395" s="9">
        <v>661466</v>
      </c>
    </row>
    <row r="8396" spans="1:7" x14ac:dyDescent="0.25">
      <c r="A8396" s="7">
        <v>44648.477083333331</v>
      </c>
      <c r="B8396" s="9">
        <v>13394</v>
      </c>
      <c r="C8396" s="9">
        <v>13394</v>
      </c>
      <c r="D8396" s="9">
        <v>13384</v>
      </c>
      <c r="E8396" s="9">
        <v>13390</v>
      </c>
      <c r="F8396" s="9">
        <v>1002</v>
      </c>
      <c r="G8396" s="9">
        <v>661466</v>
      </c>
    </row>
    <row r="8397" spans="1:7" x14ac:dyDescent="0.25">
      <c r="A8397" s="7">
        <v>44648.477777777778</v>
      </c>
      <c r="B8397" s="9">
        <v>13390</v>
      </c>
      <c r="C8397" s="9">
        <v>13391</v>
      </c>
      <c r="D8397" s="9">
        <v>13367</v>
      </c>
      <c r="E8397" s="9">
        <v>13367</v>
      </c>
      <c r="F8397" s="9">
        <v>1304</v>
      </c>
      <c r="G8397" s="9">
        <v>661466</v>
      </c>
    </row>
    <row r="8398" spans="1:7" x14ac:dyDescent="0.25">
      <c r="A8398" s="7">
        <v>44648.478472222225</v>
      </c>
      <c r="B8398" s="9">
        <v>13367</v>
      </c>
      <c r="C8398" s="9">
        <v>13389</v>
      </c>
      <c r="D8398" s="9">
        <v>13363</v>
      </c>
      <c r="E8398" s="9">
        <v>13377</v>
      </c>
      <c r="F8398" s="9">
        <v>935</v>
      </c>
      <c r="G8398" s="9">
        <v>661466</v>
      </c>
    </row>
    <row r="8399" spans="1:7" x14ac:dyDescent="0.25">
      <c r="A8399" s="7">
        <v>44648.479166666664</v>
      </c>
      <c r="B8399" s="9">
        <v>13377</v>
      </c>
      <c r="C8399" s="9">
        <v>13386</v>
      </c>
      <c r="D8399" s="9">
        <v>13375</v>
      </c>
      <c r="E8399" s="9">
        <v>13379</v>
      </c>
      <c r="F8399" s="9">
        <v>522</v>
      </c>
      <c r="G8399" s="9">
        <v>661466</v>
      </c>
    </row>
    <row r="8400" spans="1:7" x14ac:dyDescent="0.25">
      <c r="A8400" s="7">
        <v>44648.479861111111</v>
      </c>
      <c r="B8400" s="9">
        <v>13379</v>
      </c>
      <c r="C8400" s="9">
        <v>13382</v>
      </c>
      <c r="D8400" s="9">
        <v>13371</v>
      </c>
      <c r="E8400" s="9">
        <v>13375</v>
      </c>
      <c r="F8400" s="9">
        <v>682</v>
      </c>
      <c r="G8400" s="9">
        <v>661466</v>
      </c>
    </row>
    <row r="8401" spans="1:7" x14ac:dyDescent="0.25">
      <c r="A8401" s="7">
        <v>44648.480555555558</v>
      </c>
      <c r="B8401" s="9">
        <v>13375</v>
      </c>
      <c r="C8401" s="9">
        <v>13390</v>
      </c>
      <c r="D8401" s="9">
        <v>13372</v>
      </c>
      <c r="E8401" s="9">
        <v>13390</v>
      </c>
      <c r="F8401" s="9">
        <v>755</v>
      </c>
      <c r="G8401" s="9">
        <v>661466</v>
      </c>
    </row>
    <row r="8402" spans="1:7" x14ac:dyDescent="0.25">
      <c r="A8402" s="7">
        <v>44648.481249999997</v>
      </c>
      <c r="B8402" s="9">
        <v>13389</v>
      </c>
      <c r="C8402" s="9">
        <v>13391</v>
      </c>
      <c r="D8402" s="9">
        <v>13384</v>
      </c>
      <c r="E8402" s="9">
        <v>13387</v>
      </c>
      <c r="F8402" s="9">
        <v>341</v>
      </c>
      <c r="G8402" s="9">
        <v>661466</v>
      </c>
    </row>
    <row r="8403" spans="1:7" x14ac:dyDescent="0.25">
      <c r="A8403" s="7">
        <v>44648.481944444444</v>
      </c>
      <c r="B8403" s="9">
        <v>13387</v>
      </c>
      <c r="C8403" s="9">
        <v>13396</v>
      </c>
      <c r="D8403" s="9">
        <v>13386</v>
      </c>
      <c r="E8403" s="9">
        <v>13390</v>
      </c>
      <c r="F8403" s="9">
        <v>307</v>
      </c>
      <c r="G8403" s="9">
        <v>661466</v>
      </c>
    </row>
    <row r="8404" spans="1:7" x14ac:dyDescent="0.25">
      <c r="A8404" s="7">
        <v>44648.482638888891</v>
      </c>
      <c r="B8404" s="9">
        <v>13390</v>
      </c>
      <c r="C8404" s="9">
        <v>13393</v>
      </c>
      <c r="D8404" s="9">
        <v>13388</v>
      </c>
      <c r="E8404" s="9">
        <v>13389</v>
      </c>
      <c r="F8404" s="9">
        <v>434</v>
      </c>
      <c r="G8404" s="9">
        <v>661466</v>
      </c>
    </row>
    <row r="8405" spans="1:7" x14ac:dyDescent="0.25">
      <c r="A8405" s="7">
        <v>44648.48333333333</v>
      </c>
      <c r="B8405" s="9">
        <v>13389</v>
      </c>
      <c r="C8405" s="9">
        <v>13392</v>
      </c>
      <c r="D8405" s="9">
        <v>13387</v>
      </c>
      <c r="E8405" s="9">
        <v>13389</v>
      </c>
      <c r="F8405" s="9">
        <v>190</v>
      </c>
      <c r="G8405" s="9">
        <v>661466</v>
      </c>
    </row>
    <row r="8406" spans="1:7" x14ac:dyDescent="0.25">
      <c r="A8406" s="7">
        <v>44648.484027777777</v>
      </c>
      <c r="B8406" s="9">
        <v>13389</v>
      </c>
      <c r="C8406" s="9">
        <v>13403</v>
      </c>
      <c r="D8406" s="9">
        <v>13388</v>
      </c>
      <c r="E8406" s="9">
        <v>13400</v>
      </c>
      <c r="F8406" s="9">
        <v>325</v>
      </c>
      <c r="G8406" s="9">
        <v>661466</v>
      </c>
    </row>
    <row r="8407" spans="1:7" x14ac:dyDescent="0.25">
      <c r="A8407" s="7">
        <v>44648.484722222223</v>
      </c>
      <c r="B8407" s="9">
        <v>13400</v>
      </c>
      <c r="C8407" s="9">
        <v>13403</v>
      </c>
      <c r="D8407" s="9">
        <v>13397</v>
      </c>
      <c r="E8407" s="9">
        <v>13398</v>
      </c>
      <c r="F8407" s="9">
        <v>469</v>
      </c>
      <c r="G8407" s="9">
        <v>661466</v>
      </c>
    </row>
    <row r="8408" spans="1:7" x14ac:dyDescent="0.25">
      <c r="A8408" s="7">
        <v>44648.48541666667</v>
      </c>
      <c r="B8408" s="9">
        <v>13399</v>
      </c>
      <c r="C8408" s="9">
        <v>13399</v>
      </c>
      <c r="D8408" s="9">
        <v>13391</v>
      </c>
      <c r="E8408" s="9">
        <v>13399</v>
      </c>
      <c r="F8408" s="9">
        <v>282</v>
      </c>
      <c r="G8408" s="9">
        <v>661466</v>
      </c>
    </row>
    <row r="8409" spans="1:7" x14ac:dyDescent="0.25">
      <c r="A8409" s="7">
        <v>44648.486111111109</v>
      </c>
      <c r="B8409" s="9">
        <v>13399</v>
      </c>
      <c r="C8409" s="9">
        <v>13401</v>
      </c>
      <c r="D8409" s="9">
        <v>13394</v>
      </c>
      <c r="E8409" s="9">
        <v>13400</v>
      </c>
      <c r="F8409" s="9">
        <v>316</v>
      </c>
      <c r="G8409" s="9">
        <v>661466</v>
      </c>
    </row>
    <row r="8410" spans="1:7" x14ac:dyDescent="0.25">
      <c r="A8410" s="7">
        <v>44648.486805555556</v>
      </c>
      <c r="B8410" s="9">
        <v>13400</v>
      </c>
      <c r="C8410" s="9">
        <v>13401</v>
      </c>
      <c r="D8410" s="9">
        <v>13395</v>
      </c>
      <c r="E8410" s="9">
        <v>13396</v>
      </c>
      <c r="F8410" s="9">
        <v>333</v>
      </c>
      <c r="G8410" s="9">
        <v>661466</v>
      </c>
    </row>
    <row r="8411" spans="1:7" x14ac:dyDescent="0.25">
      <c r="A8411" s="7">
        <v>44648.487500000003</v>
      </c>
      <c r="B8411" s="9">
        <v>13396</v>
      </c>
      <c r="C8411" s="9">
        <v>13402</v>
      </c>
      <c r="D8411" s="9">
        <v>13395</v>
      </c>
      <c r="E8411" s="9">
        <v>13399</v>
      </c>
      <c r="F8411" s="9">
        <v>503</v>
      </c>
      <c r="G8411" s="9">
        <v>661466</v>
      </c>
    </row>
    <row r="8412" spans="1:7" x14ac:dyDescent="0.25">
      <c r="A8412" s="7">
        <v>44648.488194444442</v>
      </c>
      <c r="B8412" s="9">
        <v>13399</v>
      </c>
      <c r="C8412" s="9">
        <v>13399</v>
      </c>
      <c r="D8412" s="9">
        <v>13396</v>
      </c>
      <c r="E8412" s="9">
        <v>13399</v>
      </c>
      <c r="F8412" s="9">
        <v>339</v>
      </c>
      <c r="G8412" s="9">
        <v>661466</v>
      </c>
    </row>
    <row r="8413" spans="1:7" x14ac:dyDescent="0.25">
      <c r="A8413" s="7">
        <v>44648.488888888889</v>
      </c>
      <c r="B8413" s="9">
        <v>13399</v>
      </c>
      <c r="C8413" s="9">
        <v>13403</v>
      </c>
      <c r="D8413" s="9">
        <v>13397</v>
      </c>
      <c r="E8413" s="9">
        <v>13402</v>
      </c>
      <c r="F8413" s="9">
        <v>453</v>
      </c>
      <c r="G8413" s="9">
        <v>661466</v>
      </c>
    </row>
    <row r="8414" spans="1:7" x14ac:dyDescent="0.25">
      <c r="A8414" s="7">
        <v>44648.489583333336</v>
      </c>
      <c r="B8414" s="9">
        <v>13403</v>
      </c>
      <c r="C8414" s="9">
        <v>13410</v>
      </c>
      <c r="D8414" s="9">
        <v>13403</v>
      </c>
      <c r="E8414" s="9">
        <v>13408</v>
      </c>
      <c r="F8414" s="9">
        <v>237</v>
      </c>
      <c r="G8414" s="9">
        <v>661466</v>
      </c>
    </row>
    <row r="8415" spans="1:7" x14ac:dyDescent="0.25">
      <c r="A8415" s="7">
        <v>44648.490277777775</v>
      </c>
      <c r="B8415" s="9">
        <v>13408</v>
      </c>
      <c r="C8415" s="9">
        <v>13408</v>
      </c>
      <c r="D8415" s="9">
        <v>13405</v>
      </c>
      <c r="E8415" s="9">
        <v>13406</v>
      </c>
      <c r="F8415" s="9">
        <v>238</v>
      </c>
      <c r="G8415" s="9">
        <v>661466</v>
      </c>
    </row>
    <row r="8416" spans="1:7" x14ac:dyDescent="0.25">
      <c r="A8416" s="7">
        <v>44648.490972222222</v>
      </c>
      <c r="B8416" s="9">
        <v>13406</v>
      </c>
      <c r="C8416" s="9">
        <v>13413</v>
      </c>
      <c r="D8416" s="9">
        <v>13404</v>
      </c>
      <c r="E8416" s="9">
        <v>13410</v>
      </c>
      <c r="F8416" s="9">
        <v>524</v>
      </c>
      <c r="G8416" s="9">
        <v>661466</v>
      </c>
    </row>
    <row r="8417" spans="1:7" x14ac:dyDescent="0.25">
      <c r="A8417" s="7">
        <v>44648.491666666669</v>
      </c>
      <c r="B8417" s="9">
        <v>13410</v>
      </c>
      <c r="C8417" s="9">
        <v>13411</v>
      </c>
      <c r="D8417" s="9">
        <v>13408</v>
      </c>
      <c r="E8417" s="9">
        <v>13410</v>
      </c>
      <c r="F8417" s="9">
        <v>388</v>
      </c>
      <c r="G8417" s="9">
        <v>661466</v>
      </c>
    </row>
    <row r="8418" spans="1:7" x14ac:dyDescent="0.25">
      <c r="A8418" s="7">
        <v>44648.492361111108</v>
      </c>
      <c r="B8418" s="9">
        <v>13410</v>
      </c>
      <c r="C8418" s="9">
        <v>13419</v>
      </c>
      <c r="D8418" s="9">
        <v>13410</v>
      </c>
      <c r="E8418" s="9">
        <v>13416</v>
      </c>
      <c r="F8418" s="9">
        <v>438</v>
      </c>
      <c r="G8418" s="9">
        <v>661466</v>
      </c>
    </row>
    <row r="8419" spans="1:7" x14ac:dyDescent="0.25">
      <c r="A8419" s="7">
        <v>44648.493055555555</v>
      </c>
      <c r="B8419" s="9">
        <v>13416</v>
      </c>
      <c r="C8419" s="9">
        <v>13428</v>
      </c>
      <c r="D8419" s="9">
        <v>13416</v>
      </c>
      <c r="E8419" s="9">
        <v>13425</v>
      </c>
      <c r="F8419" s="9">
        <v>1168</v>
      </c>
      <c r="G8419" s="9">
        <v>661466</v>
      </c>
    </row>
    <row r="8420" spans="1:7" x14ac:dyDescent="0.25">
      <c r="A8420" s="7">
        <v>44648.493750000001</v>
      </c>
      <c r="B8420" s="9">
        <v>13425</v>
      </c>
      <c r="C8420" s="9">
        <v>13430</v>
      </c>
      <c r="D8420" s="9">
        <v>13418</v>
      </c>
      <c r="E8420" s="9">
        <v>13420</v>
      </c>
      <c r="F8420" s="9">
        <v>1119</v>
      </c>
      <c r="G8420" s="9">
        <v>661466</v>
      </c>
    </row>
    <row r="8421" spans="1:7" x14ac:dyDescent="0.25">
      <c r="A8421" s="7">
        <v>44648.494444444441</v>
      </c>
      <c r="B8421" s="9">
        <v>13420</v>
      </c>
      <c r="C8421" s="9">
        <v>13422</v>
      </c>
      <c r="D8421" s="9">
        <v>13415</v>
      </c>
      <c r="E8421" s="9">
        <v>13422</v>
      </c>
      <c r="F8421" s="9">
        <v>535</v>
      </c>
      <c r="G8421" s="9">
        <v>661466</v>
      </c>
    </row>
    <row r="8422" spans="1:7" x14ac:dyDescent="0.25">
      <c r="A8422" s="7">
        <v>44648.495138888888</v>
      </c>
      <c r="B8422" s="9">
        <v>13419</v>
      </c>
      <c r="C8422" s="9">
        <v>13420</v>
      </c>
      <c r="D8422" s="9">
        <v>13410</v>
      </c>
      <c r="E8422" s="9">
        <v>13414</v>
      </c>
      <c r="F8422" s="9">
        <v>400</v>
      </c>
      <c r="G8422" s="9">
        <v>661466</v>
      </c>
    </row>
    <row r="8423" spans="1:7" x14ac:dyDescent="0.25">
      <c r="A8423" s="7">
        <v>44648.495833333334</v>
      </c>
      <c r="B8423" s="9">
        <v>13414</v>
      </c>
      <c r="C8423" s="9">
        <v>13416</v>
      </c>
      <c r="D8423" s="9">
        <v>13410</v>
      </c>
      <c r="E8423" s="9">
        <v>13410</v>
      </c>
      <c r="F8423" s="9">
        <v>444</v>
      </c>
      <c r="G8423" s="9">
        <v>661466</v>
      </c>
    </row>
    <row r="8424" spans="1:7" x14ac:dyDescent="0.25">
      <c r="A8424" s="7">
        <v>44648.496527777781</v>
      </c>
      <c r="B8424" s="9">
        <v>13410</v>
      </c>
      <c r="C8424" s="9">
        <v>13412</v>
      </c>
      <c r="D8424" s="9">
        <v>13409</v>
      </c>
      <c r="E8424" s="9">
        <v>13412</v>
      </c>
      <c r="F8424" s="9">
        <v>692</v>
      </c>
      <c r="G8424" s="9">
        <v>661466</v>
      </c>
    </row>
    <row r="8425" spans="1:7" x14ac:dyDescent="0.25">
      <c r="A8425" s="7">
        <v>44648.49722222222</v>
      </c>
      <c r="B8425" s="9">
        <v>13412</v>
      </c>
      <c r="C8425" s="9">
        <v>13414</v>
      </c>
      <c r="D8425" s="9">
        <v>13412</v>
      </c>
      <c r="E8425" s="9">
        <v>13412</v>
      </c>
      <c r="F8425" s="9">
        <v>601</v>
      </c>
      <c r="G8425" s="9">
        <v>661466</v>
      </c>
    </row>
    <row r="8426" spans="1:7" x14ac:dyDescent="0.25">
      <c r="A8426" s="7">
        <v>44648.497916666667</v>
      </c>
      <c r="B8426" s="9">
        <v>13412</v>
      </c>
      <c r="C8426" s="9">
        <v>13413</v>
      </c>
      <c r="D8426" s="9">
        <v>13410</v>
      </c>
      <c r="E8426" s="9">
        <v>13413</v>
      </c>
      <c r="F8426" s="9">
        <v>400</v>
      </c>
      <c r="G8426" s="9">
        <v>661466</v>
      </c>
    </row>
    <row r="8427" spans="1:7" x14ac:dyDescent="0.25">
      <c r="A8427" s="7">
        <v>44648.498611111114</v>
      </c>
      <c r="B8427" s="9">
        <v>13413</v>
      </c>
      <c r="C8427" s="9">
        <v>13418</v>
      </c>
      <c r="D8427" s="9">
        <v>13413</v>
      </c>
      <c r="E8427" s="9">
        <v>13414</v>
      </c>
      <c r="F8427" s="9">
        <v>343</v>
      </c>
      <c r="G8427" s="9">
        <v>661466</v>
      </c>
    </row>
    <row r="8428" spans="1:7" x14ac:dyDescent="0.25">
      <c r="A8428" s="7">
        <v>44648.499305555553</v>
      </c>
      <c r="B8428" s="9">
        <v>13414</v>
      </c>
      <c r="C8428" s="9">
        <v>13416</v>
      </c>
      <c r="D8428" s="9">
        <v>13414</v>
      </c>
      <c r="E8428" s="9">
        <v>13416</v>
      </c>
      <c r="F8428" s="9">
        <v>411</v>
      </c>
      <c r="G8428" s="9">
        <v>661466</v>
      </c>
    </row>
    <row r="8429" spans="1:7" x14ac:dyDescent="0.25">
      <c r="A8429" s="7">
        <v>44648.5</v>
      </c>
      <c r="B8429" s="9">
        <v>13416</v>
      </c>
      <c r="C8429" s="9">
        <v>13418</v>
      </c>
      <c r="D8429" s="9">
        <v>13415</v>
      </c>
      <c r="E8429" s="9">
        <v>13415</v>
      </c>
      <c r="F8429" s="9">
        <v>383</v>
      </c>
      <c r="G8429" s="9">
        <v>661466</v>
      </c>
    </row>
    <row r="8430" spans="1:7" x14ac:dyDescent="0.25">
      <c r="A8430" s="7">
        <v>44648.500694444447</v>
      </c>
      <c r="B8430" s="9">
        <v>13416</v>
      </c>
      <c r="C8430" s="9">
        <v>13417</v>
      </c>
      <c r="D8430" s="9">
        <v>13415</v>
      </c>
      <c r="E8430" s="9">
        <v>13417</v>
      </c>
      <c r="F8430" s="9">
        <v>353</v>
      </c>
      <c r="G8430" s="9">
        <v>661466</v>
      </c>
    </row>
    <row r="8431" spans="1:7" x14ac:dyDescent="0.25">
      <c r="A8431" s="7">
        <v>44648.501388888886</v>
      </c>
      <c r="B8431" s="9">
        <v>13417</v>
      </c>
      <c r="C8431" s="9">
        <v>13418</v>
      </c>
      <c r="D8431" s="9">
        <v>13416</v>
      </c>
      <c r="E8431" s="9">
        <v>13416</v>
      </c>
      <c r="F8431" s="9">
        <v>390</v>
      </c>
      <c r="G8431" s="9">
        <v>661466</v>
      </c>
    </row>
    <row r="8432" spans="1:7" x14ac:dyDescent="0.25">
      <c r="A8432" s="7">
        <v>44648.502083333333</v>
      </c>
      <c r="B8432" s="9">
        <v>13416</v>
      </c>
      <c r="C8432" s="9">
        <v>13417</v>
      </c>
      <c r="D8432" s="9">
        <v>13414</v>
      </c>
      <c r="E8432" s="9">
        <v>13414</v>
      </c>
      <c r="F8432" s="9">
        <v>386</v>
      </c>
      <c r="G8432" s="9">
        <v>661466</v>
      </c>
    </row>
    <row r="8433" spans="1:7" x14ac:dyDescent="0.25">
      <c r="A8433" s="7">
        <v>44648.50277777778</v>
      </c>
      <c r="B8433" s="9">
        <v>13414</v>
      </c>
      <c r="C8433" s="9">
        <v>13417</v>
      </c>
      <c r="D8433" s="9">
        <v>13414</v>
      </c>
      <c r="E8433" s="9">
        <v>13415</v>
      </c>
      <c r="F8433" s="9">
        <v>325</v>
      </c>
      <c r="G8433" s="9">
        <v>661466</v>
      </c>
    </row>
    <row r="8434" spans="1:7" x14ac:dyDescent="0.25">
      <c r="A8434" s="7">
        <v>44648.503472222219</v>
      </c>
      <c r="B8434" s="9">
        <v>13415</v>
      </c>
      <c r="C8434" s="9">
        <v>13415</v>
      </c>
      <c r="D8434" s="9">
        <v>13413</v>
      </c>
      <c r="E8434" s="9">
        <v>13414</v>
      </c>
      <c r="F8434" s="9">
        <v>283</v>
      </c>
      <c r="G8434" s="9">
        <v>661466</v>
      </c>
    </row>
    <row r="8435" spans="1:7" x14ac:dyDescent="0.25">
      <c r="A8435" s="7">
        <v>44648.504166666666</v>
      </c>
      <c r="B8435" s="9">
        <v>13414</v>
      </c>
      <c r="C8435" s="9">
        <v>13416</v>
      </c>
      <c r="D8435" s="9">
        <v>13414</v>
      </c>
      <c r="E8435" s="9">
        <v>13416</v>
      </c>
      <c r="F8435" s="9">
        <v>460</v>
      </c>
      <c r="G8435" s="9">
        <v>661466</v>
      </c>
    </row>
    <row r="8436" spans="1:7" x14ac:dyDescent="0.25">
      <c r="A8436" s="7">
        <v>44648.504861111112</v>
      </c>
      <c r="B8436" s="9">
        <v>13416</v>
      </c>
      <c r="C8436" s="9">
        <v>13417</v>
      </c>
      <c r="D8436" s="9">
        <v>13415</v>
      </c>
      <c r="E8436" s="9">
        <v>13416</v>
      </c>
      <c r="F8436" s="9">
        <v>414</v>
      </c>
      <c r="G8436" s="9">
        <v>661466</v>
      </c>
    </row>
    <row r="8437" spans="1:7" x14ac:dyDescent="0.25">
      <c r="A8437" s="7">
        <v>44648.505555555559</v>
      </c>
      <c r="B8437" s="9">
        <v>13416</v>
      </c>
      <c r="C8437" s="9">
        <v>13417</v>
      </c>
      <c r="D8437" s="9">
        <v>13414</v>
      </c>
      <c r="E8437" s="9">
        <v>13414</v>
      </c>
      <c r="F8437" s="9">
        <v>606</v>
      </c>
      <c r="G8437" s="9">
        <v>661466</v>
      </c>
    </row>
    <row r="8438" spans="1:7" x14ac:dyDescent="0.25">
      <c r="A8438" s="7">
        <v>44648.506249999999</v>
      </c>
      <c r="B8438" s="9">
        <v>13414</v>
      </c>
      <c r="C8438" s="9">
        <v>13416</v>
      </c>
      <c r="D8438" s="9">
        <v>13414</v>
      </c>
      <c r="E8438" s="9">
        <v>13416</v>
      </c>
      <c r="F8438" s="9">
        <v>483</v>
      </c>
      <c r="G8438" s="9">
        <v>661466</v>
      </c>
    </row>
    <row r="8439" spans="1:7" x14ac:dyDescent="0.25">
      <c r="A8439" s="7">
        <v>44648.506944444445</v>
      </c>
      <c r="B8439" s="9">
        <v>13416</v>
      </c>
      <c r="C8439" s="9">
        <v>13417</v>
      </c>
      <c r="D8439" s="9">
        <v>13413</v>
      </c>
      <c r="E8439" s="9">
        <v>13417</v>
      </c>
      <c r="F8439" s="9">
        <v>393</v>
      </c>
      <c r="G8439" s="9">
        <v>661466</v>
      </c>
    </row>
    <row r="8440" spans="1:7" x14ac:dyDescent="0.25">
      <c r="A8440" s="7">
        <v>44648.507638888892</v>
      </c>
      <c r="B8440" s="9">
        <v>13417</v>
      </c>
      <c r="C8440" s="9">
        <v>13418</v>
      </c>
      <c r="D8440" s="9">
        <v>13414</v>
      </c>
      <c r="E8440" s="9">
        <v>13417</v>
      </c>
      <c r="F8440" s="9">
        <v>364</v>
      </c>
      <c r="G8440" s="9">
        <v>661466</v>
      </c>
    </row>
    <row r="8441" spans="1:7" x14ac:dyDescent="0.25">
      <c r="A8441" s="7">
        <v>44648.508333333331</v>
      </c>
      <c r="B8441" s="9">
        <v>13417</v>
      </c>
      <c r="C8441" s="9">
        <v>13417</v>
      </c>
      <c r="D8441" s="9">
        <v>13413</v>
      </c>
      <c r="E8441" s="9">
        <v>13416</v>
      </c>
      <c r="F8441" s="9">
        <v>257</v>
      </c>
      <c r="G8441" s="9">
        <v>661466</v>
      </c>
    </row>
    <row r="8442" spans="1:7" x14ac:dyDescent="0.25">
      <c r="A8442" s="7">
        <v>44648.509027777778</v>
      </c>
      <c r="B8442" s="9">
        <v>13416</v>
      </c>
      <c r="C8442" s="9">
        <v>13417</v>
      </c>
      <c r="D8442" s="9">
        <v>13413</v>
      </c>
      <c r="E8442" s="9">
        <v>13413</v>
      </c>
      <c r="F8442" s="9">
        <v>366</v>
      </c>
      <c r="G8442" s="9">
        <v>661466</v>
      </c>
    </row>
    <row r="8443" spans="1:7" x14ac:dyDescent="0.25">
      <c r="A8443" s="7">
        <v>44648.509722222225</v>
      </c>
      <c r="B8443" s="9">
        <v>13413</v>
      </c>
      <c r="C8443" s="9">
        <v>13415</v>
      </c>
      <c r="D8443" s="9">
        <v>13412</v>
      </c>
      <c r="E8443" s="9">
        <v>13412</v>
      </c>
      <c r="F8443" s="9">
        <v>299</v>
      </c>
      <c r="G8443" s="9">
        <v>661466</v>
      </c>
    </row>
    <row r="8444" spans="1:7" x14ac:dyDescent="0.25">
      <c r="A8444" s="7">
        <v>44648.510416666664</v>
      </c>
      <c r="B8444" s="9">
        <v>13412</v>
      </c>
      <c r="C8444" s="9">
        <v>13415</v>
      </c>
      <c r="D8444" s="9">
        <v>13411</v>
      </c>
      <c r="E8444" s="9">
        <v>13413</v>
      </c>
      <c r="F8444" s="9">
        <v>360</v>
      </c>
      <c r="G8444" s="9">
        <v>661466</v>
      </c>
    </row>
    <row r="8445" spans="1:7" x14ac:dyDescent="0.25">
      <c r="A8445" s="7">
        <v>44648.511111111111</v>
      </c>
      <c r="B8445" s="9">
        <v>13413</v>
      </c>
      <c r="C8445" s="9">
        <v>13415</v>
      </c>
      <c r="D8445" s="9">
        <v>13413</v>
      </c>
      <c r="E8445" s="9">
        <v>13413</v>
      </c>
      <c r="F8445" s="9">
        <v>501</v>
      </c>
      <c r="G8445" s="9">
        <v>661466</v>
      </c>
    </row>
    <row r="8446" spans="1:7" x14ac:dyDescent="0.25">
      <c r="A8446" s="7">
        <v>44648.511805555558</v>
      </c>
      <c r="B8446" s="9">
        <v>13413</v>
      </c>
      <c r="C8446" s="9">
        <v>13416</v>
      </c>
      <c r="D8446" s="9">
        <v>13413</v>
      </c>
      <c r="E8446" s="9">
        <v>13414</v>
      </c>
      <c r="F8446" s="9">
        <v>281</v>
      </c>
      <c r="G8446" s="9">
        <v>661466</v>
      </c>
    </row>
    <row r="8447" spans="1:7" x14ac:dyDescent="0.25">
      <c r="A8447" s="7">
        <v>44648.512499999997</v>
      </c>
      <c r="B8447" s="9">
        <v>13414</v>
      </c>
      <c r="C8447" s="9">
        <v>13416</v>
      </c>
      <c r="D8447" s="9">
        <v>13414</v>
      </c>
      <c r="E8447" s="9">
        <v>13416</v>
      </c>
      <c r="F8447" s="9">
        <v>309</v>
      </c>
      <c r="G8447" s="9">
        <v>661466</v>
      </c>
    </row>
    <row r="8448" spans="1:7" x14ac:dyDescent="0.25">
      <c r="A8448" s="7">
        <v>44648.513194444444</v>
      </c>
      <c r="B8448" s="9">
        <v>13416</v>
      </c>
      <c r="C8448" s="9">
        <v>13417</v>
      </c>
      <c r="D8448" s="9">
        <v>13414</v>
      </c>
      <c r="E8448" s="9">
        <v>13417</v>
      </c>
      <c r="F8448" s="9">
        <v>354</v>
      </c>
      <c r="G8448" s="9">
        <v>661466</v>
      </c>
    </row>
    <row r="8449" spans="1:7" x14ac:dyDescent="0.25">
      <c r="A8449" s="7">
        <v>44648.513888888891</v>
      </c>
      <c r="B8449" s="9">
        <v>13417</v>
      </c>
      <c r="C8449" s="9">
        <v>13418</v>
      </c>
      <c r="D8449" s="9">
        <v>13415</v>
      </c>
      <c r="E8449" s="9">
        <v>13416</v>
      </c>
      <c r="F8449" s="9">
        <v>229</v>
      </c>
      <c r="G8449" s="9">
        <v>661466</v>
      </c>
    </row>
    <row r="8450" spans="1:7" x14ac:dyDescent="0.25">
      <c r="A8450" s="7">
        <v>44648.51458333333</v>
      </c>
      <c r="B8450" s="9">
        <v>13416</v>
      </c>
      <c r="C8450" s="9">
        <v>13418</v>
      </c>
      <c r="D8450" s="9">
        <v>13416</v>
      </c>
      <c r="E8450" s="9">
        <v>13418</v>
      </c>
      <c r="F8450" s="9">
        <v>282</v>
      </c>
      <c r="G8450" s="9">
        <v>661466</v>
      </c>
    </row>
    <row r="8451" spans="1:7" x14ac:dyDescent="0.25">
      <c r="A8451" s="7">
        <v>44648.515277777777</v>
      </c>
      <c r="B8451" s="9">
        <v>13418</v>
      </c>
      <c r="C8451" s="9">
        <v>13419</v>
      </c>
      <c r="D8451" s="9">
        <v>13417</v>
      </c>
      <c r="E8451" s="9">
        <v>13418</v>
      </c>
      <c r="F8451" s="9">
        <v>279</v>
      </c>
      <c r="G8451" s="9">
        <v>661466</v>
      </c>
    </row>
    <row r="8452" spans="1:7" x14ac:dyDescent="0.25">
      <c r="A8452" s="7">
        <v>44648.515972222223</v>
      </c>
      <c r="B8452" s="9">
        <v>13418</v>
      </c>
      <c r="C8452" s="9">
        <v>13419</v>
      </c>
      <c r="D8452" s="9">
        <v>13418</v>
      </c>
      <c r="E8452" s="9">
        <v>13419</v>
      </c>
      <c r="F8452" s="9">
        <v>2382</v>
      </c>
      <c r="G8452" s="9">
        <v>661466</v>
      </c>
    </row>
    <row r="8453" spans="1:7" x14ac:dyDescent="0.25">
      <c r="A8453" s="7">
        <v>44648.51666666667</v>
      </c>
      <c r="B8453" s="9">
        <v>13419</v>
      </c>
      <c r="C8453" s="9">
        <v>13419</v>
      </c>
      <c r="D8453" s="9">
        <v>13419</v>
      </c>
      <c r="E8453" s="9">
        <v>13419</v>
      </c>
      <c r="F8453" s="9">
        <v>782</v>
      </c>
      <c r="G8453" s="9">
        <v>661466</v>
      </c>
    </row>
    <row r="8454" spans="1:7" x14ac:dyDescent="0.25">
      <c r="A8454" s="7">
        <v>44648.517361111109</v>
      </c>
      <c r="B8454" s="9">
        <v>13419</v>
      </c>
      <c r="C8454" s="9">
        <v>13420</v>
      </c>
      <c r="D8454" s="9">
        <v>13419</v>
      </c>
      <c r="E8454" s="9">
        <v>13419</v>
      </c>
      <c r="F8454" s="9">
        <v>234</v>
      </c>
      <c r="G8454" s="9">
        <v>661466</v>
      </c>
    </row>
    <row r="8455" spans="1:7" x14ac:dyDescent="0.25">
      <c r="A8455" s="7">
        <v>44648.518055555556</v>
      </c>
      <c r="B8455" s="9">
        <v>13419</v>
      </c>
      <c r="C8455" s="9">
        <v>13422</v>
      </c>
      <c r="D8455" s="9">
        <v>13418</v>
      </c>
      <c r="E8455" s="9">
        <v>13422</v>
      </c>
      <c r="F8455" s="9">
        <v>353</v>
      </c>
      <c r="G8455" s="9">
        <v>661466</v>
      </c>
    </row>
    <row r="8456" spans="1:7" x14ac:dyDescent="0.25">
      <c r="A8456" s="7">
        <v>44648.518750000003</v>
      </c>
      <c r="B8456" s="9">
        <v>13422</v>
      </c>
      <c r="C8456" s="9">
        <v>13422</v>
      </c>
      <c r="D8456" s="9">
        <v>13419</v>
      </c>
      <c r="E8456" s="9">
        <v>13420</v>
      </c>
      <c r="F8456" s="9">
        <v>395</v>
      </c>
      <c r="G8456" s="9">
        <v>661466</v>
      </c>
    </row>
    <row r="8457" spans="1:7" x14ac:dyDescent="0.25">
      <c r="A8457" s="7">
        <v>44648.519444444442</v>
      </c>
      <c r="B8457" s="9">
        <v>13420</v>
      </c>
      <c r="C8457" s="9">
        <v>13420</v>
      </c>
      <c r="D8457" s="9">
        <v>13419</v>
      </c>
      <c r="E8457" s="9">
        <v>13420</v>
      </c>
      <c r="F8457" s="9">
        <v>2071</v>
      </c>
      <c r="G8457" s="9">
        <v>661466</v>
      </c>
    </row>
    <row r="8458" spans="1:7" x14ac:dyDescent="0.25">
      <c r="A8458" s="7">
        <v>44648.520138888889</v>
      </c>
      <c r="B8458" s="9">
        <v>13420</v>
      </c>
      <c r="C8458" s="9">
        <v>13420</v>
      </c>
      <c r="D8458" s="9">
        <v>13420</v>
      </c>
      <c r="E8458" s="9">
        <v>13420</v>
      </c>
      <c r="F8458" s="9">
        <v>693</v>
      </c>
      <c r="G8458" s="9">
        <v>661466</v>
      </c>
    </row>
    <row r="8459" spans="1:7" x14ac:dyDescent="0.25">
      <c r="A8459" s="7">
        <v>44648.520833333336</v>
      </c>
      <c r="B8459" s="9">
        <v>13420</v>
      </c>
      <c r="C8459" s="9">
        <v>13420</v>
      </c>
      <c r="D8459" s="9">
        <v>13420</v>
      </c>
      <c r="E8459" s="9">
        <v>13420</v>
      </c>
      <c r="F8459" s="9">
        <v>508</v>
      </c>
      <c r="G8459" s="9">
        <v>661466</v>
      </c>
    </row>
    <row r="8460" spans="1:7" x14ac:dyDescent="0.25">
      <c r="A8460" s="7">
        <v>44648.521527777775</v>
      </c>
      <c r="B8460" s="9">
        <v>13420</v>
      </c>
      <c r="C8460" s="9">
        <v>13420</v>
      </c>
      <c r="D8460" s="9">
        <v>13419</v>
      </c>
      <c r="E8460" s="9">
        <v>13420</v>
      </c>
      <c r="F8460" s="9">
        <v>247</v>
      </c>
      <c r="G8460" s="9">
        <v>661466</v>
      </c>
    </row>
    <row r="8461" spans="1:7" x14ac:dyDescent="0.25">
      <c r="A8461" s="7">
        <v>44648.522222222222</v>
      </c>
      <c r="B8461" s="9">
        <v>13420</v>
      </c>
      <c r="C8461" s="9">
        <v>13421</v>
      </c>
      <c r="D8461" s="9">
        <v>13418</v>
      </c>
      <c r="E8461" s="9">
        <v>13419</v>
      </c>
      <c r="F8461" s="9">
        <v>421</v>
      </c>
      <c r="G8461" s="9">
        <v>661466</v>
      </c>
    </row>
    <row r="8462" spans="1:7" x14ac:dyDescent="0.25">
      <c r="A8462" s="7">
        <v>44648.522916666669</v>
      </c>
      <c r="B8462" s="9">
        <v>13419</v>
      </c>
      <c r="C8462" s="9">
        <v>13420</v>
      </c>
      <c r="D8462" s="9">
        <v>13419</v>
      </c>
      <c r="E8462" s="9">
        <v>13419</v>
      </c>
      <c r="F8462" s="9">
        <v>203</v>
      </c>
      <c r="G8462" s="9">
        <v>661466</v>
      </c>
    </row>
    <row r="8463" spans="1:7" x14ac:dyDescent="0.25">
      <c r="A8463" s="7">
        <v>44648.523611111108</v>
      </c>
      <c r="B8463" s="9">
        <v>13419</v>
      </c>
      <c r="C8463" s="9">
        <v>13421</v>
      </c>
      <c r="D8463" s="9">
        <v>13418</v>
      </c>
      <c r="E8463" s="9">
        <v>13421</v>
      </c>
      <c r="F8463" s="9">
        <v>349</v>
      </c>
      <c r="G8463" s="9">
        <v>661466</v>
      </c>
    </row>
    <row r="8464" spans="1:7" x14ac:dyDescent="0.25">
      <c r="A8464" s="7">
        <v>44648.524305555555</v>
      </c>
      <c r="B8464" s="9">
        <v>13421</v>
      </c>
      <c r="C8464" s="9">
        <v>13423</v>
      </c>
      <c r="D8464" s="9">
        <v>13420</v>
      </c>
      <c r="E8464" s="9">
        <v>13421</v>
      </c>
      <c r="F8464" s="9">
        <v>450</v>
      </c>
      <c r="G8464" s="9">
        <v>661466</v>
      </c>
    </row>
    <row r="8465" spans="1:7" x14ac:dyDescent="0.25">
      <c r="A8465" s="7">
        <v>44648.525000000001</v>
      </c>
      <c r="B8465" s="9">
        <v>13421</v>
      </c>
      <c r="C8465" s="9">
        <v>13423</v>
      </c>
      <c r="D8465" s="9">
        <v>13419</v>
      </c>
      <c r="E8465" s="9">
        <v>13421</v>
      </c>
      <c r="F8465" s="9">
        <v>417</v>
      </c>
      <c r="G8465" s="9">
        <v>661466</v>
      </c>
    </row>
    <row r="8466" spans="1:7" x14ac:dyDescent="0.25">
      <c r="A8466" s="7">
        <v>44648.525694444441</v>
      </c>
      <c r="B8466" s="9">
        <v>13421</v>
      </c>
      <c r="C8466" s="9">
        <v>13422</v>
      </c>
      <c r="D8466" s="9">
        <v>13417</v>
      </c>
      <c r="E8466" s="9">
        <v>13419</v>
      </c>
      <c r="F8466" s="9">
        <v>420</v>
      </c>
      <c r="G8466" s="9">
        <v>661466</v>
      </c>
    </row>
    <row r="8467" spans="1:7" x14ac:dyDescent="0.25">
      <c r="A8467" s="7">
        <v>44648.526388888888</v>
      </c>
      <c r="B8467" s="9">
        <v>13419</v>
      </c>
      <c r="C8467" s="9">
        <v>13419</v>
      </c>
      <c r="D8467" s="9">
        <v>13416</v>
      </c>
      <c r="E8467" s="9">
        <v>13416</v>
      </c>
      <c r="F8467" s="9">
        <v>280</v>
      </c>
      <c r="G8467" s="9">
        <v>661466</v>
      </c>
    </row>
    <row r="8468" spans="1:7" x14ac:dyDescent="0.25">
      <c r="A8468" s="7">
        <v>44648.527083333334</v>
      </c>
      <c r="B8468" s="9">
        <v>13418</v>
      </c>
      <c r="C8468" s="9">
        <v>13420</v>
      </c>
      <c r="D8468" s="9">
        <v>13418</v>
      </c>
      <c r="E8468" s="9">
        <v>13420</v>
      </c>
      <c r="F8468" s="9">
        <v>322</v>
      </c>
      <c r="G8468" s="9">
        <v>661466</v>
      </c>
    </row>
    <row r="8469" spans="1:7" x14ac:dyDescent="0.25">
      <c r="A8469" s="7">
        <v>44648.527777777781</v>
      </c>
      <c r="B8469" s="9">
        <v>13420</v>
      </c>
      <c r="C8469" s="9">
        <v>13421</v>
      </c>
      <c r="D8469" s="9">
        <v>13418</v>
      </c>
      <c r="E8469" s="9">
        <v>13420</v>
      </c>
      <c r="F8469" s="9">
        <v>367</v>
      </c>
      <c r="G8469" s="9">
        <v>661466</v>
      </c>
    </row>
    <row r="8470" spans="1:7" x14ac:dyDescent="0.25">
      <c r="A8470" s="7">
        <v>44648.52847222222</v>
      </c>
      <c r="B8470" s="9">
        <v>13420</v>
      </c>
      <c r="C8470" s="9">
        <v>13421</v>
      </c>
      <c r="D8470" s="9">
        <v>13419</v>
      </c>
      <c r="E8470" s="9">
        <v>13420</v>
      </c>
      <c r="F8470" s="9">
        <v>227</v>
      </c>
      <c r="G8470" s="9">
        <v>661466</v>
      </c>
    </row>
    <row r="8471" spans="1:7" x14ac:dyDescent="0.25">
      <c r="A8471" s="7">
        <v>44648.529166666667</v>
      </c>
      <c r="B8471" s="9">
        <v>13420</v>
      </c>
      <c r="C8471" s="9">
        <v>13421</v>
      </c>
      <c r="D8471" s="9">
        <v>13419</v>
      </c>
      <c r="E8471" s="9">
        <v>13421</v>
      </c>
      <c r="F8471" s="9">
        <v>419</v>
      </c>
      <c r="G8471" s="9">
        <v>661466</v>
      </c>
    </row>
    <row r="8472" spans="1:7" x14ac:dyDescent="0.25">
      <c r="A8472" s="7">
        <v>44648.529861111114</v>
      </c>
      <c r="B8472" s="9">
        <v>13421</v>
      </c>
      <c r="C8472" s="9">
        <v>13423</v>
      </c>
      <c r="D8472" s="9">
        <v>13419</v>
      </c>
      <c r="E8472" s="9">
        <v>13423</v>
      </c>
      <c r="F8472" s="9">
        <v>895</v>
      </c>
      <c r="G8472" s="9">
        <v>661466</v>
      </c>
    </row>
    <row r="8473" spans="1:7" x14ac:dyDescent="0.25">
      <c r="A8473" s="7">
        <v>44648.530555555553</v>
      </c>
      <c r="B8473" s="9">
        <v>13423</v>
      </c>
      <c r="C8473" s="9">
        <v>13423</v>
      </c>
      <c r="D8473" s="9">
        <v>13419</v>
      </c>
      <c r="E8473" s="9">
        <v>13420</v>
      </c>
      <c r="F8473" s="9">
        <v>2371</v>
      </c>
      <c r="G8473" s="9">
        <v>661466</v>
      </c>
    </row>
    <row r="8474" spans="1:7" x14ac:dyDescent="0.25">
      <c r="A8474" s="7">
        <v>44648.53125</v>
      </c>
      <c r="B8474" s="9">
        <v>13420</v>
      </c>
      <c r="C8474" s="9">
        <v>13422</v>
      </c>
      <c r="D8474" s="9">
        <v>13419</v>
      </c>
      <c r="E8474" s="9">
        <v>13419</v>
      </c>
      <c r="F8474" s="9">
        <v>1271</v>
      </c>
      <c r="G8474" s="9">
        <v>661466</v>
      </c>
    </row>
    <row r="8475" spans="1:7" x14ac:dyDescent="0.25">
      <c r="A8475" s="7">
        <v>44648.531944444447</v>
      </c>
      <c r="B8475" s="9">
        <v>13419</v>
      </c>
      <c r="C8475" s="9">
        <v>13421</v>
      </c>
      <c r="D8475" s="9">
        <v>13414</v>
      </c>
      <c r="E8475" s="9">
        <v>13415</v>
      </c>
      <c r="F8475" s="9">
        <v>1374</v>
      </c>
      <c r="G8475" s="9">
        <v>661466</v>
      </c>
    </row>
    <row r="8476" spans="1:7" x14ac:dyDescent="0.25">
      <c r="A8476" s="7">
        <v>44648.532638888886</v>
      </c>
      <c r="B8476" s="9">
        <v>13415</v>
      </c>
      <c r="C8476" s="9">
        <v>13417</v>
      </c>
      <c r="D8476" s="9">
        <v>13414</v>
      </c>
      <c r="E8476" s="9">
        <v>13414</v>
      </c>
      <c r="F8476" s="9">
        <v>211</v>
      </c>
      <c r="G8476" s="9">
        <v>661466</v>
      </c>
    </row>
    <row r="8477" spans="1:7" x14ac:dyDescent="0.25">
      <c r="A8477" s="7">
        <v>44648.533333333333</v>
      </c>
      <c r="B8477" s="9">
        <v>13414</v>
      </c>
      <c r="C8477" s="9">
        <v>13414</v>
      </c>
      <c r="D8477" s="9">
        <v>13413</v>
      </c>
      <c r="E8477" s="9">
        <v>13413</v>
      </c>
      <c r="F8477" s="9">
        <v>326</v>
      </c>
      <c r="G8477" s="9">
        <v>661466</v>
      </c>
    </row>
    <row r="8478" spans="1:7" x14ac:dyDescent="0.25">
      <c r="A8478" s="7">
        <v>44648.53402777778</v>
      </c>
      <c r="B8478" s="9">
        <v>13413</v>
      </c>
      <c r="C8478" s="9">
        <v>13414</v>
      </c>
      <c r="D8478" s="9">
        <v>13412</v>
      </c>
      <c r="E8478" s="9">
        <v>13412</v>
      </c>
      <c r="F8478" s="9">
        <v>1158</v>
      </c>
      <c r="G8478" s="9">
        <v>661466</v>
      </c>
    </row>
    <row r="8479" spans="1:7" x14ac:dyDescent="0.25">
      <c r="A8479" s="7">
        <v>44648.534722222219</v>
      </c>
      <c r="B8479" s="9">
        <v>13412</v>
      </c>
      <c r="C8479" s="9">
        <v>13415</v>
      </c>
      <c r="D8479" s="9">
        <v>13412</v>
      </c>
      <c r="E8479" s="9">
        <v>13415</v>
      </c>
      <c r="F8479" s="9">
        <v>265</v>
      </c>
      <c r="G8479" s="9">
        <v>661466</v>
      </c>
    </row>
    <row r="8480" spans="1:7" x14ac:dyDescent="0.25">
      <c r="A8480" s="7">
        <v>44648.535416666666</v>
      </c>
      <c r="B8480" s="9">
        <v>13415</v>
      </c>
      <c r="C8480" s="9">
        <v>13416</v>
      </c>
      <c r="D8480" s="9">
        <v>13415</v>
      </c>
      <c r="E8480" s="9">
        <v>13416</v>
      </c>
      <c r="F8480" s="9">
        <v>482</v>
      </c>
      <c r="G8480" s="9">
        <v>661466</v>
      </c>
    </row>
    <row r="8481" spans="1:7" x14ac:dyDescent="0.25">
      <c r="A8481" s="7">
        <v>44648.536111111112</v>
      </c>
      <c r="B8481" s="9">
        <v>13416</v>
      </c>
      <c r="C8481" s="9">
        <v>13416</v>
      </c>
      <c r="D8481" s="9">
        <v>13413</v>
      </c>
      <c r="E8481" s="9">
        <v>13413</v>
      </c>
      <c r="F8481" s="9">
        <v>171</v>
      </c>
      <c r="G8481" s="9">
        <v>661466</v>
      </c>
    </row>
    <row r="8482" spans="1:7" x14ac:dyDescent="0.25">
      <c r="A8482" s="7">
        <v>44648.536805555559</v>
      </c>
      <c r="B8482" s="9">
        <v>13413</v>
      </c>
      <c r="C8482" s="9">
        <v>13416</v>
      </c>
      <c r="D8482" s="9">
        <v>13413</v>
      </c>
      <c r="E8482" s="9">
        <v>13414</v>
      </c>
      <c r="F8482" s="9">
        <v>222</v>
      </c>
      <c r="G8482" s="9">
        <v>661466</v>
      </c>
    </row>
    <row r="8483" spans="1:7" x14ac:dyDescent="0.25">
      <c r="A8483" s="7">
        <v>44648.537499999999</v>
      </c>
      <c r="B8483" s="9">
        <v>13414</v>
      </c>
      <c r="C8483" s="9">
        <v>13415</v>
      </c>
      <c r="D8483" s="9">
        <v>13413</v>
      </c>
      <c r="E8483" s="9">
        <v>13413</v>
      </c>
      <c r="F8483" s="9">
        <v>332</v>
      </c>
      <c r="G8483" s="9">
        <v>661466</v>
      </c>
    </row>
    <row r="8484" spans="1:7" x14ac:dyDescent="0.25">
      <c r="A8484" s="7">
        <v>44648.538194444445</v>
      </c>
      <c r="B8484" s="9">
        <v>13413</v>
      </c>
      <c r="C8484" s="9">
        <v>13415</v>
      </c>
      <c r="D8484" s="9">
        <v>13412</v>
      </c>
      <c r="E8484" s="9">
        <v>13415</v>
      </c>
      <c r="F8484" s="9">
        <v>284</v>
      </c>
      <c r="G8484" s="9">
        <v>661466</v>
      </c>
    </row>
    <row r="8485" spans="1:7" x14ac:dyDescent="0.25">
      <c r="A8485" s="7">
        <v>44648.538888888892</v>
      </c>
      <c r="B8485" s="9">
        <v>13415</v>
      </c>
      <c r="C8485" s="9">
        <v>13415</v>
      </c>
      <c r="D8485" s="9">
        <v>13413</v>
      </c>
      <c r="E8485" s="9">
        <v>13413</v>
      </c>
      <c r="F8485" s="9">
        <v>475</v>
      </c>
      <c r="G8485" s="9">
        <v>661466</v>
      </c>
    </row>
    <row r="8486" spans="1:7" x14ac:dyDescent="0.25">
      <c r="A8486" s="7">
        <v>44648.539583333331</v>
      </c>
      <c r="B8486" s="9">
        <v>13413</v>
      </c>
      <c r="C8486" s="9">
        <v>13415</v>
      </c>
      <c r="D8486" s="9">
        <v>13413</v>
      </c>
      <c r="E8486" s="9">
        <v>13413</v>
      </c>
      <c r="F8486" s="9">
        <v>421</v>
      </c>
      <c r="G8486" s="9">
        <v>661466</v>
      </c>
    </row>
    <row r="8487" spans="1:7" x14ac:dyDescent="0.25">
      <c r="A8487" s="7">
        <v>44648.540277777778</v>
      </c>
      <c r="B8487" s="9">
        <v>13413</v>
      </c>
      <c r="C8487" s="9">
        <v>13414</v>
      </c>
      <c r="D8487" s="9">
        <v>13412</v>
      </c>
      <c r="E8487" s="9">
        <v>13413</v>
      </c>
      <c r="F8487" s="9">
        <v>419</v>
      </c>
      <c r="G8487" s="9">
        <v>661466</v>
      </c>
    </row>
    <row r="8488" spans="1:7" x14ac:dyDescent="0.25">
      <c r="A8488" s="7">
        <v>44648.540972222225</v>
      </c>
      <c r="B8488" s="9">
        <v>13413</v>
      </c>
      <c r="C8488" s="9">
        <v>13414</v>
      </c>
      <c r="D8488" s="9">
        <v>13412</v>
      </c>
      <c r="E8488" s="9">
        <v>13412</v>
      </c>
      <c r="F8488" s="9">
        <v>991</v>
      </c>
      <c r="G8488" s="9">
        <v>661466</v>
      </c>
    </row>
    <row r="8489" spans="1:7" x14ac:dyDescent="0.25">
      <c r="A8489" s="7">
        <v>44648.541666666664</v>
      </c>
      <c r="B8489" s="9">
        <v>13412</v>
      </c>
      <c r="C8489" s="9">
        <v>13416</v>
      </c>
      <c r="D8489" s="9">
        <v>13395</v>
      </c>
      <c r="E8489" s="9">
        <v>13397</v>
      </c>
      <c r="F8489" s="9">
        <v>4239</v>
      </c>
      <c r="G8489" s="9">
        <v>661466</v>
      </c>
    </row>
    <row r="8490" spans="1:7" x14ac:dyDescent="0.25">
      <c r="A8490" s="7">
        <v>44648.542361111111</v>
      </c>
      <c r="B8490" s="9">
        <v>13397</v>
      </c>
      <c r="C8490" s="9">
        <v>13403</v>
      </c>
      <c r="D8490" s="9">
        <v>13392</v>
      </c>
      <c r="E8490" s="9">
        <v>13398</v>
      </c>
      <c r="F8490" s="9">
        <v>1196</v>
      </c>
      <c r="G8490" s="9">
        <v>661466</v>
      </c>
    </row>
    <row r="8491" spans="1:7" x14ac:dyDescent="0.25">
      <c r="A8491" s="7">
        <v>44648.543055555558</v>
      </c>
      <c r="B8491" s="9">
        <v>13399</v>
      </c>
      <c r="C8491" s="9">
        <v>13406</v>
      </c>
      <c r="D8491" s="9">
        <v>13390</v>
      </c>
      <c r="E8491" s="9">
        <v>13395</v>
      </c>
      <c r="F8491" s="9">
        <v>1189</v>
      </c>
      <c r="G8491" s="9">
        <v>661466</v>
      </c>
    </row>
    <row r="8492" spans="1:7" x14ac:dyDescent="0.25">
      <c r="A8492" s="7">
        <v>44648.543749999997</v>
      </c>
      <c r="B8492" s="9">
        <v>13395</v>
      </c>
      <c r="C8492" s="9">
        <v>13396</v>
      </c>
      <c r="D8492" s="9">
        <v>13374</v>
      </c>
      <c r="E8492" s="9">
        <v>13377</v>
      </c>
      <c r="F8492" s="9">
        <v>1472</v>
      </c>
      <c r="G8492" s="9">
        <v>661466</v>
      </c>
    </row>
    <row r="8493" spans="1:7" x14ac:dyDescent="0.25">
      <c r="A8493" s="7">
        <v>44648.544444444444</v>
      </c>
      <c r="B8493" s="9">
        <v>13377</v>
      </c>
      <c r="C8493" s="9">
        <v>13405</v>
      </c>
      <c r="D8493" s="9">
        <v>13375</v>
      </c>
      <c r="E8493" s="9">
        <v>13388</v>
      </c>
      <c r="F8493" s="9">
        <v>2219</v>
      </c>
      <c r="G8493" s="9">
        <v>661466</v>
      </c>
    </row>
    <row r="8494" spans="1:7" x14ac:dyDescent="0.25">
      <c r="A8494" s="7">
        <v>44648.545138888891</v>
      </c>
      <c r="B8494" s="9">
        <v>13388</v>
      </c>
      <c r="C8494" s="9">
        <v>13395</v>
      </c>
      <c r="D8494" s="9">
        <v>13375</v>
      </c>
      <c r="E8494" s="9">
        <v>13392</v>
      </c>
      <c r="F8494" s="9">
        <v>1188</v>
      </c>
      <c r="G8494" s="9">
        <v>661466</v>
      </c>
    </row>
    <row r="8495" spans="1:7" x14ac:dyDescent="0.25">
      <c r="A8495" s="7">
        <v>44648.54583333333</v>
      </c>
      <c r="B8495" s="9">
        <v>13394</v>
      </c>
      <c r="C8495" s="9">
        <v>13413</v>
      </c>
      <c r="D8495" s="9">
        <v>13394</v>
      </c>
      <c r="E8495" s="9">
        <v>13399</v>
      </c>
      <c r="F8495" s="9">
        <v>2183</v>
      </c>
      <c r="G8495" s="9">
        <v>661466</v>
      </c>
    </row>
    <row r="8496" spans="1:7" x14ac:dyDescent="0.25">
      <c r="A8496" s="7">
        <v>44648.546527777777</v>
      </c>
      <c r="B8496" s="9">
        <v>13399</v>
      </c>
      <c r="C8496" s="9">
        <v>13407</v>
      </c>
      <c r="D8496" s="9">
        <v>13392</v>
      </c>
      <c r="E8496" s="9">
        <v>13395</v>
      </c>
      <c r="F8496" s="9">
        <v>1211</v>
      </c>
      <c r="G8496" s="9">
        <v>661466</v>
      </c>
    </row>
    <row r="8497" spans="1:7" x14ac:dyDescent="0.25">
      <c r="A8497" s="7">
        <v>44648.547222222223</v>
      </c>
      <c r="B8497" s="9">
        <v>13395</v>
      </c>
      <c r="C8497" s="9">
        <v>13397</v>
      </c>
      <c r="D8497" s="9">
        <v>13375</v>
      </c>
      <c r="E8497" s="9">
        <v>13378</v>
      </c>
      <c r="F8497" s="9">
        <v>1616</v>
      </c>
      <c r="G8497" s="9">
        <v>661466</v>
      </c>
    </row>
    <row r="8498" spans="1:7" x14ac:dyDescent="0.25">
      <c r="A8498" s="7">
        <v>44648.54791666667</v>
      </c>
      <c r="B8498" s="9">
        <v>13378</v>
      </c>
      <c r="C8498" s="9">
        <v>13386</v>
      </c>
      <c r="D8498" s="9">
        <v>13375</v>
      </c>
      <c r="E8498" s="9">
        <v>13378</v>
      </c>
      <c r="F8498" s="9">
        <v>1182</v>
      </c>
      <c r="G8498" s="9">
        <v>661466</v>
      </c>
    </row>
    <row r="8499" spans="1:7" x14ac:dyDescent="0.25">
      <c r="A8499" s="7">
        <v>44648.548611111109</v>
      </c>
      <c r="B8499" s="9">
        <v>13379</v>
      </c>
      <c r="C8499" s="9">
        <v>13408</v>
      </c>
      <c r="D8499" s="9">
        <v>13379</v>
      </c>
      <c r="E8499" s="9">
        <v>13403</v>
      </c>
      <c r="F8499" s="9">
        <v>1079</v>
      </c>
      <c r="G8499" s="9">
        <v>661466</v>
      </c>
    </row>
    <row r="8500" spans="1:7" x14ac:dyDescent="0.25">
      <c r="A8500" s="7">
        <v>44648.549305555556</v>
      </c>
      <c r="B8500" s="9">
        <v>13403</v>
      </c>
      <c r="C8500" s="9">
        <v>13404</v>
      </c>
      <c r="D8500" s="9">
        <v>13385</v>
      </c>
      <c r="E8500" s="9">
        <v>13388</v>
      </c>
      <c r="F8500" s="9">
        <v>1064</v>
      </c>
      <c r="G8500" s="9">
        <v>661466</v>
      </c>
    </row>
    <row r="8501" spans="1:7" x14ac:dyDescent="0.25">
      <c r="A8501" s="7">
        <v>44648.55</v>
      </c>
      <c r="B8501" s="9">
        <v>13391</v>
      </c>
      <c r="C8501" s="9">
        <v>13406</v>
      </c>
      <c r="D8501" s="9">
        <v>13388</v>
      </c>
      <c r="E8501" s="9">
        <v>13390</v>
      </c>
      <c r="F8501" s="9">
        <v>1163</v>
      </c>
      <c r="G8501" s="9">
        <v>661466</v>
      </c>
    </row>
    <row r="8502" spans="1:7" x14ac:dyDescent="0.25">
      <c r="A8502" s="7">
        <v>44648.550694444442</v>
      </c>
      <c r="B8502" s="9">
        <v>13391</v>
      </c>
      <c r="C8502" s="9">
        <v>13396</v>
      </c>
      <c r="D8502" s="9">
        <v>13387</v>
      </c>
      <c r="E8502" s="9">
        <v>13392</v>
      </c>
      <c r="F8502" s="9">
        <v>711</v>
      </c>
      <c r="G8502" s="9">
        <v>661466</v>
      </c>
    </row>
    <row r="8503" spans="1:7" x14ac:dyDescent="0.25">
      <c r="A8503" s="7">
        <v>44648.551388888889</v>
      </c>
      <c r="B8503" s="9">
        <v>13392</v>
      </c>
      <c r="C8503" s="9">
        <v>13405</v>
      </c>
      <c r="D8503" s="9">
        <v>13389</v>
      </c>
      <c r="E8503" s="9">
        <v>13391</v>
      </c>
      <c r="F8503" s="9">
        <v>1554</v>
      </c>
      <c r="G8503" s="9">
        <v>661466</v>
      </c>
    </row>
    <row r="8504" spans="1:7" x14ac:dyDescent="0.25">
      <c r="A8504" s="7">
        <v>44648.552083333336</v>
      </c>
      <c r="B8504" s="9">
        <v>13391</v>
      </c>
      <c r="C8504" s="9">
        <v>13401</v>
      </c>
      <c r="D8504" s="9">
        <v>13388</v>
      </c>
      <c r="E8504" s="9">
        <v>13389</v>
      </c>
      <c r="F8504" s="9">
        <v>1237</v>
      </c>
      <c r="G8504" s="9">
        <v>661466</v>
      </c>
    </row>
    <row r="8505" spans="1:7" x14ac:dyDescent="0.25">
      <c r="A8505" s="7">
        <v>44648.552777777775</v>
      </c>
      <c r="B8505" s="9">
        <v>13389</v>
      </c>
      <c r="C8505" s="9">
        <v>13392</v>
      </c>
      <c r="D8505" s="9">
        <v>13386</v>
      </c>
      <c r="E8505" s="9">
        <v>13387</v>
      </c>
      <c r="F8505" s="9">
        <v>653</v>
      </c>
      <c r="G8505" s="9">
        <v>661466</v>
      </c>
    </row>
    <row r="8506" spans="1:7" x14ac:dyDescent="0.25">
      <c r="A8506" s="7">
        <v>44648.553472222222</v>
      </c>
      <c r="B8506" s="9">
        <v>13387</v>
      </c>
      <c r="C8506" s="9">
        <v>13391</v>
      </c>
      <c r="D8506" s="9">
        <v>13381</v>
      </c>
      <c r="E8506" s="9">
        <v>13382</v>
      </c>
      <c r="F8506" s="9">
        <v>946</v>
      </c>
      <c r="G8506" s="9">
        <v>661466</v>
      </c>
    </row>
    <row r="8507" spans="1:7" x14ac:dyDescent="0.25">
      <c r="A8507" s="7">
        <v>44648.554166666669</v>
      </c>
      <c r="B8507" s="9">
        <v>13383</v>
      </c>
      <c r="C8507" s="9">
        <v>13384</v>
      </c>
      <c r="D8507" s="9">
        <v>13371</v>
      </c>
      <c r="E8507" s="9">
        <v>13371</v>
      </c>
      <c r="F8507" s="9">
        <v>1026</v>
      </c>
      <c r="G8507" s="9">
        <v>661466</v>
      </c>
    </row>
    <row r="8508" spans="1:7" x14ac:dyDescent="0.25">
      <c r="A8508" s="7">
        <v>44648.554861111108</v>
      </c>
      <c r="B8508" s="9">
        <v>13371</v>
      </c>
      <c r="C8508" s="9">
        <v>13384</v>
      </c>
      <c r="D8508" s="9">
        <v>13371</v>
      </c>
      <c r="E8508" s="9">
        <v>13383</v>
      </c>
      <c r="F8508" s="9">
        <v>2318</v>
      </c>
      <c r="G8508" s="9">
        <v>661466</v>
      </c>
    </row>
    <row r="8509" spans="1:7" x14ac:dyDescent="0.25">
      <c r="A8509" s="7">
        <v>44648.555555555555</v>
      </c>
      <c r="B8509" s="9">
        <v>13383</v>
      </c>
      <c r="C8509" s="9">
        <v>13394</v>
      </c>
      <c r="D8509" s="9">
        <v>13383</v>
      </c>
      <c r="E8509" s="9">
        <v>13385</v>
      </c>
      <c r="F8509" s="9">
        <v>1431</v>
      </c>
      <c r="G8509" s="9">
        <v>661466</v>
      </c>
    </row>
    <row r="8510" spans="1:7" x14ac:dyDescent="0.25">
      <c r="A8510" s="7">
        <v>44648.556250000001</v>
      </c>
      <c r="B8510" s="9">
        <v>13385</v>
      </c>
      <c r="C8510" s="9">
        <v>13389</v>
      </c>
      <c r="D8510" s="9">
        <v>13380</v>
      </c>
      <c r="E8510" s="9">
        <v>13382</v>
      </c>
      <c r="F8510" s="9">
        <v>951</v>
      </c>
      <c r="G8510" s="9">
        <v>661466</v>
      </c>
    </row>
    <row r="8511" spans="1:7" x14ac:dyDescent="0.25">
      <c r="A8511" s="7">
        <v>44648.556944444441</v>
      </c>
      <c r="B8511" s="9">
        <v>13382</v>
      </c>
      <c r="C8511" s="9">
        <v>13385</v>
      </c>
      <c r="D8511" s="9">
        <v>13372</v>
      </c>
      <c r="E8511" s="9">
        <v>13372</v>
      </c>
      <c r="F8511" s="9">
        <v>818</v>
      </c>
      <c r="G8511" s="9">
        <v>661466</v>
      </c>
    </row>
    <row r="8512" spans="1:7" x14ac:dyDescent="0.25">
      <c r="A8512" s="7">
        <v>44648.557638888888</v>
      </c>
      <c r="B8512" s="9">
        <v>13373</v>
      </c>
      <c r="C8512" s="9">
        <v>13399</v>
      </c>
      <c r="D8512" s="9">
        <v>13373</v>
      </c>
      <c r="E8512" s="9">
        <v>13397</v>
      </c>
      <c r="F8512" s="9">
        <v>1120</v>
      </c>
      <c r="G8512" s="9">
        <v>661466</v>
      </c>
    </row>
    <row r="8513" spans="1:7" x14ac:dyDescent="0.25">
      <c r="A8513" s="7">
        <v>44648.558333333334</v>
      </c>
      <c r="B8513" s="9">
        <v>13394</v>
      </c>
      <c r="C8513" s="9">
        <v>13401</v>
      </c>
      <c r="D8513" s="9">
        <v>13389</v>
      </c>
      <c r="E8513" s="9">
        <v>13394</v>
      </c>
      <c r="F8513" s="9">
        <v>3206</v>
      </c>
      <c r="G8513" s="9">
        <v>661466</v>
      </c>
    </row>
    <row r="8514" spans="1:7" x14ac:dyDescent="0.25">
      <c r="A8514" s="7">
        <v>44648.559027777781</v>
      </c>
      <c r="B8514" s="9">
        <v>13395</v>
      </c>
      <c r="C8514" s="9">
        <v>13400</v>
      </c>
      <c r="D8514" s="9">
        <v>13387</v>
      </c>
      <c r="E8514" s="9">
        <v>13398</v>
      </c>
      <c r="F8514" s="9">
        <v>861</v>
      </c>
      <c r="G8514" s="9">
        <v>661466</v>
      </c>
    </row>
    <row r="8515" spans="1:7" x14ac:dyDescent="0.25">
      <c r="A8515" s="7">
        <v>44648.55972222222</v>
      </c>
      <c r="B8515" s="9">
        <v>13399</v>
      </c>
      <c r="C8515" s="9">
        <v>13427</v>
      </c>
      <c r="D8515" s="9">
        <v>13399</v>
      </c>
      <c r="E8515" s="9">
        <v>13422</v>
      </c>
      <c r="F8515" s="9">
        <v>2123</v>
      </c>
      <c r="G8515" s="9">
        <v>661466</v>
      </c>
    </row>
    <row r="8516" spans="1:7" x14ac:dyDescent="0.25">
      <c r="A8516" s="7">
        <v>44648.560416666667</v>
      </c>
      <c r="B8516" s="9">
        <v>13423</v>
      </c>
      <c r="C8516" s="9">
        <v>13436</v>
      </c>
      <c r="D8516" s="9">
        <v>13411</v>
      </c>
      <c r="E8516" s="9">
        <v>13435</v>
      </c>
      <c r="F8516" s="9">
        <v>1829</v>
      </c>
      <c r="G8516" s="9">
        <v>661466</v>
      </c>
    </row>
    <row r="8517" spans="1:7" x14ac:dyDescent="0.25">
      <c r="A8517" s="7">
        <v>44648.561111111114</v>
      </c>
      <c r="B8517" s="9">
        <v>13434</v>
      </c>
      <c r="C8517" s="9">
        <v>13434</v>
      </c>
      <c r="D8517" s="9">
        <v>13418</v>
      </c>
      <c r="E8517" s="9">
        <v>13421</v>
      </c>
      <c r="F8517" s="9">
        <v>2766</v>
      </c>
      <c r="G8517" s="9">
        <v>661466</v>
      </c>
    </row>
    <row r="8518" spans="1:7" x14ac:dyDescent="0.25">
      <c r="A8518" s="7">
        <v>44648.561805555553</v>
      </c>
      <c r="B8518" s="9">
        <v>13421</v>
      </c>
      <c r="C8518" s="9">
        <v>13423</v>
      </c>
      <c r="D8518" s="9">
        <v>13409</v>
      </c>
      <c r="E8518" s="9">
        <v>13413</v>
      </c>
      <c r="F8518" s="9">
        <v>2138</v>
      </c>
      <c r="G8518" s="9">
        <v>661466</v>
      </c>
    </row>
    <row r="8519" spans="1:7" x14ac:dyDescent="0.25">
      <c r="A8519" s="7">
        <v>44648.5625</v>
      </c>
      <c r="B8519" s="9">
        <v>13413</v>
      </c>
      <c r="C8519" s="9">
        <v>13413</v>
      </c>
      <c r="D8519" s="9">
        <v>13405</v>
      </c>
      <c r="E8519" s="9">
        <v>13405</v>
      </c>
      <c r="F8519" s="9">
        <v>1020</v>
      </c>
      <c r="G8519" s="9">
        <v>661466</v>
      </c>
    </row>
    <row r="8520" spans="1:7" x14ac:dyDescent="0.25">
      <c r="A8520" s="7">
        <v>44648.563194444447</v>
      </c>
      <c r="B8520" s="9">
        <v>13405</v>
      </c>
      <c r="C8520" s="9">
        <v>13415</v>
      </c>
      <c r="D8520" s="9">
        <v>13398</v>
      </c>
      <c r="E8520" s="9">
        <v>13398</v>
      </c>
      <c r="F8520" s="9">
        <v>737</v>
      </c>
      <c r="G8520" s="9">
        <v>661466</v>
      </c>
    </row>
    <row r="8521" spans="1:7" x14ac:dyDescent="0.25">
      <c r="A8521" s="7">
        <v>44648.563888888886</v>
      </c>
      <c r="B8521" s="9">
        <v>13398</v>
      </c>
      <c r="C8521" s="9">
        <v>13404</v>
      </c>
      <c r="D8521" s="9">
        <v>13395</v>
      </c>
      <c r="E8521" s="9">
        <v>13398</v>
      </c>
      <c r="F8521" s="9">
        <v>955</v>
      </c>
      <c r="G8521" s="9">
        <v>661466</v>
      </c>
    </row>
    <row r="8522" spans="1:7" x14ac:dyDescent="0.25">
      <c r="A8522" s="7">
        <v>44648.564583333333</v>
      </c>
      <c r="B8522" s="9">
        <v>13398</v>
      </c>
      <c r="C8522" s="9">
        <v>13398</v>
      </c>
      <c r="D8522" s="9">
        <v>13383</v>
      </c>
      <c r="E8522" s="9">
        <v>13385</v>
      </c>
      <c r="F8522" s="9">
        <v>1105</v>
      </c>
      <c r="G8522" s="9">
        <v>661466</v>
      </c>
    </row>
    <row r="8523" spans="1:7" x14ac:dyDescent="0.25">
      <c r="A8523" s="7">
        <v>44648.56527777778</v>
      </c>
      <c r="B8523" s="9">
        <v>13385</v>
      </c>
      <c r="C8523" s="9">
        <v>13386</v>
      </c>
      <c r="D8523" s="9">
        <v>13379</v>
      </c>
      <c r="E8523" s="9">
        <v>13380</v>
      </c>
      <c r="F8523" s="9">
        <v>624</v>
      </c>
      <c r="G8523" s="9">
        <v>661466</v>
      </c>
    </row>
    <row r="8524" spans="1:7" x14ac:dyDescent="0.25">
      <c r="A8524" s="7">
        <v>44648.565972222219</v>
      </c>
      <c r="B8524" s="9">
        <v>13380</v>
      </c>
      <c r="C8524" s="9">
        <v>13384</v>
      </c>
      <c r="D8524" s="9">
        <v>13372</v>
      </c>
      <c r="E8524" s="9">
        <v>13374</v>
      </c>
      <c r="F8524" s="9">
        <v>877</v>
      </c>
      <c r="G8524" s="9">
        <v>661466</v>
      </c>
    </row>
    <row r="8525" spans="1:7" x14ac:dyDescent="0.25">
      <c r="A8525" s="7">
        <v>44648.566666666666</v>
      </c>
      <c r="B8525" s="9">
        <v>13373</v>
      </c>
      <c r="C8525" s="9">
        <v>13384</v>
      </c>
      <c r="D8525" s="9">
        <v>13372</v>
      </c>
      <c r="E8525" s="9">
        <v>13379</v>
      </c>
      <c r="F8525" s="9">
        <v>773</v>
      </c>
      <c r="G8525" s="9">
        <v>661466</v>
      </c>
    </row>
    <row r="8526" spans="1:7" x14ac:dyDescent="0.25">
      <c r="A8526" s="7">
        <v>44648.567361111112</v>
      </c>
      <c r="B8526" s="9">
        <v>13381</v>
      </c>
      <c r="C8526" s="9">
        <v>13385</v>
      </c>
      <c r="D8526" s="9">
        <v>13377</v>
      </c>
      <c r="E8526" s="9">
        <v>13380</v>
      </c>
      <c r="F8526" s="9">
        <v>989</v>
      </c>
      <c r="G8526" s="9">
        <v>661466</v>
      </c>
    </row>
    <row r="8527" spans="1:7" x14ac:dyDescent="0.25">
      <c r="A8527" s="7">
        <v>44648.568055555559</v>
      </c>
      <c r="B8527" s="9">
        <v>13380</v>
      </c>
      <c r="C8527" s="9">
        <v>13380</v>
      </c>
      <c r="D8527" s="9">
        <v>13364</v>
      </c>
      <c r="E8527" s="9">
        <v>13365</v>
      </c>
      <c r="F8527" s="9">
        <v>1599</v>
      </c>
      <c r="G8527" s="9">
        <v>661466</v>
      </c>
    </row>
    <row r="8528" spans="1:7" x14ac:dyDescent="0.25">
      <c r="A8528" s="7">
        <v>44648.568749999999</v>
      </c>
      <c r="B8528" s="9">
        <v>13367</v>
      </c>
      <c r="C8528" s="9">
        <v>13380</v>
      </c>
      <c r="D8528" s="9">
        <v>13365</v>
      </c>
      <c r="E8528" s="9">
        <v>13365</v>
      </c>
      <c r="F8528" s="9">
        <v>964</v>
      </c>
      <c r="G8528" s="9">
        <v>661466</v>
      </c>
    </row>
    <row r="8529" spans="1:7" x14ac:dyDescent="0.25">
      <c r="A8529" s="7">
        <v>44648.569444444445</v>
      </c>
      <c r="B8529" s="9">
        <v>13366</v>
      </c>
      <c r="C8529" s="9">
        <v>13377</v>
      </c>
      <c r="D8529" s="9">
        <v>13363</v>
      </c>
      <c r="E8529" s="9">
        <v>13363</v>
      </c>
      <c r="F8529" s="9">
        <v>1043</v>
      </c>
      <c r="G8529" s="9">
        <v>661466</v>
      </c>
    </row>
    <row r="8530" spans="1:7" x14ac:dyDescent="0.25">
      <c r="A8530" s="7">
        <v>44648.570138888892</v>
      </c>
      <c r="B8530" s="9">
        <v>13365</v>
      </c>
      <c r="C8530" s="9">
        <v>13373</v>
      </c>
      <c r="D8530" s="9">
        <v>13358</v>
      </c>
      <c r="E8530" s="9">
        <v>13371</v>
      </c>
      <c r="F8530" s="9">
        <v>985</v>
      </c>
      <c r="G8530" s="9">
        <v>661466</v>
      </c>
    </row>
    <row r="8531" spans="1:7" x14ac:dyDescent="0.25">
      <c r="A8531" s="7">
        <v>44648.570833333331</v>
      </c>
      <c r="B8531" s="9">
        <v>13370</v>
      </c>
      <c r="C8531" s="9">
        <v>13375</v>
      </c>
      <c r="D8531" s="9">
        <v>13369</v>
      </c>
      <c r="E8531" s="9">
        <v>13371</v>
      </c>
      <c r="F8531" s="9">
        <v>1114</v>
      </c>
      <c r="G8531" s="9">
        <v>661466</v>
      </c>
    </row>
    <row r="8532" spans="1:7" x14ac:dyDescent="0.25">
      <c r="A8532" s="7">
        <v>44648.571527777778</v>
      </c>
      <c r="B8532" s="9">
        <v>13372</v>
      </c>
      <c r="C8532" s="9">
        <v>13372</v>
      </c>
      <c r="D8532" s="9">
        <v>13360</v>
      </c>
      <c r="E8532" s="9">
        <v>13360</v>
      </c>
      <c r="F8532" s="9">
        <v>1089</v>
      </c>
      <c r="G8532" s="9">
        <v>661466</v>
      </c>
    </row>
    <row r="8533" spans="1:7" x14ac:dyDescent="0.25">
      <c r="A8533" s="7">
        <v>44648.572222222225</v>
      </c>
      <c r="B8533" s="9">
        <v>13360</v>
      </c>
      <c r="C8533" s="9">
        <v>13375</v>
      </c>
      <c r="D8533" s="9">
        <v>13360</v>
      </c>
      <c r="E8533" s="9">
        <v>13366</v>
      </c>
      <c r="F8533" s="9">
        <v>1453</v>
      </c>
      <c r="G8533" s="9">
        <v>661466</v>
      </c>
    </row>
    <row r="8534" spans="1:7" x14ac:dyDescent="0.25">
      <c r="A8534" s="7">
        <v>44648.572916666664</v>
      </c>
      <c r="B8534" s="9">
        <v>13367</v>
      </c>
      <c r="C8534" s="9">
        <v>13370</v>
      </c>
      <c r="D8534" s="9">
        <v>13353</v>
      </c>
      <c r="E8534" s="9">
        <v>13357</v>
      </c>
      <c r="F8534" s="9">
        <v>781</v>
      </c>
      <c r="G8534" s="9">
        <v>661466</v>
      </c>
    </row>
    <row r="8535" spans="1:7" x14ac:dyDescent="0.25">
      <c r="A8535" s="7">
        <v>44648.573611111111</v>
      </c>
      <c r="B8535" s="9">
        <v>13358</v>
      </c>
      <c r="C8535" s="9">
        <v>13360</v>
      </c>
      <c r="D8535" s="9">
        <v>13355</v>
      </c>
      <c r="E8535" s="9">
        <v>13359</v>
      </c>
      <c r="F8535" s="9">
        <v>602</v>
      </c>
      <c r="G8535" s="9">
        <v>661466</v>
      </c>
    </row>
    <row r="8536" spans="1:7" x14ac:dyDescent="0.25">
      <c r="A8536" s="7">
        <v>44648.574305555558</v>
      </c>
      <c r="B8536" s="9">
        <v>13359</v>
      </c>
      <c r="C8536" s="9">
        <v>13363</v>
      </c>
      <c r="D8536" s="9">
        <v>13349</v>
      </c>
      <c r="E8536" s="9">
        <v>13349</v>
      </c>
      <c r="F8536" s="9">
        <v>864</v>
      </c>
      <c r="G8536" s="9">
        <v>661466</v>
      </c>
    </row>
    <row r="8537" spans="1:7" x14ac:dyDescent="0.25">
      <c r="A8537" s="7">
        <v>44648.574999999997</v>
      </c>
      <c r="B8537" s="9">
        <v>13349</v>
      </c>
      <c r="C8537" s="9">
        <v>13362</v>
      </c>
      <c r="D8537" s="9">
        <v>13345</v>
      </c>
      <c r="E8537" s="9">
        <v>13353</v>
      </c>
      <c r="F8537" s="9">
        <v>1142</v>
      </c>
      <c r="G8537" s="9">
        <v>661466</v>
      </c>
    </row>
    <row r="8538" spans="1:7" x14ac:dyDescent="0.25">
      <c r="A8538" s="7">
        <v>44648.575694444444</v>
      </c>
      <c r="B8538" s="9">
        <v>13354</v>
      </c>
      <c r="C8538" s="9">
        <v>13363</v>
      </c>
      <c r="D8538" s="9">
        <v>13352</v>
      </c>
      <c r="E8538" s="9">
        <v>13360</v>
      </c>
      <c r="F8538" s="9">
        <v>1477</v>
      </c>
      <c r="G8538" s="9">
        <v>661466</v>
      </c>
    </row>
    <row r="8539" spans="1:7" x14ac:dyDescent="0.25">
      <c r="A8539" s="7">
        <v>44648.576388888891</v>
      </c>
      <c r="B8539" s="9">
        <v>13360</v>
      </c>
      <c r="C8539" s="9">
        <v>13368</v>
      </c>
      <c r="D8539" s="9">
        <v>13357</v>
      </c>
      <c r="E8539" s="9">
        <v>13367</v>
      </c>
      <c r="F8539" s="9">
        <v>1040</v>
      </c>
      <c r="G8539" s="9">
        <v>661466</v>
      </c>
    </row>
    <row r="8540" spans="1:7" x14ac:dyDescent="0.25">
      <c r="A8540" s="7">
        <v>44648.57708333333</v>
      </c>
      <c r="B8540" s="9">
        <v>13367</v>
      </c>
      <c r="C8540" s="9">
        <v>13380</v>
      </c>
      <c r="D8540" s="9">
        <v>13361</v>
      </c>
      <c r="E8540" s="9">
        <v>13375</v>
      </c>
      <c r="F8540" s="9">
        <v>1120</v>
      </c>
      <c r="G8540" s="9">
        <v>661466</v>
      </c>
    </row>
    <row r="8541" spans="1:7" x14ac:dyDescent="0.25">
      <c r="A8541" s="7">
        <v>44648.577777777777</v>
      </c>
      <c r="B8541" s="9">
        <v>13375</v>
      </c>
      <c r="C8541" s="9">
        <v>13386</v>
      </c>
      <c r="D8541" s="9">
        <v>13371</v>
      </c>
      <c r="E8541" s="9">
        <v>13377</v>
      </c>
      <c r="F8541" s="9">
        <v>2587</v>
      </c>
      <c r="G8541" s="9">
        <v>661466</v>
      </c>
    </row>
    <row r="8542" spans="1:7" x14ac:dyDescent="0.25">
      <c r="A8542" s="7">
        <v>44648.578472222223</v>
      </c>
      <c r="B8542" s="9">
        <v>13378</v>
      </c>
      <c r="C8542" s="9">
        <v>13379</v>
      </c>
      <c r="D8542" s="9">
        <v>13368</v>
      </c>
      <c r="E8542" s="9">
        <v>13370</v>
      </c>
      <c r="F8542" s="9">
        <v>943</v>
      </c>
      <c r="G8542" s="9">
        <v>661466</v>
      </c>
    </row>
    <row r="8543" spans="1:7" x14ac:dyDescent="0.25">
      <c r="A8543" s="7">
        <v>44648.57916666667</v>
      </c>
      <c r="B8543" s="9">
        <v>13370</v>
      </c>
      <c r="C8543" s="9">
        <v>13372</v>
      </c>
      <c r="D8543" s="9">
        <v>13363</v>
      </c>
      <c r="E8543" s="9">
        <v>13368</v>
      </c>
      <c r="F8543" s="9">
        <v>1341</v>
      </c>
      <c r="G8543" s="9">
        <v>661466</v>
      </c>
    </row>
    <row r="8544" spans="1:7" x14ac:dyDescent="0.25">
      <c r="A8544" s="7">
        <v>44648.579861111109</v>
      </c>
      <c r="B8544" s="9">
        <v>13368</v>
      </c>
      <c r="C8544" s="9">
        <v>13371</v>
      </c>
      <c r="D8544" s="9">
        <v>13365</v>
      </c>
      <c r="E8544" s="9">
        <v>13369</v>
      </c>
      <c r="F8544" s="9">
        <v>665</v>
      </c>
      <c r="G8544" s="9">
        <v>661466</v>
      </c>
    </row>
    <row r="8545" spans="1:7" x14ac:dyDescent="0.25">
      <c r="A8545" s="7">
        <v>44648.580555555556</v>
      </c>
      <c r="B8545" s="9">
        <v>13368</v>
      </c>
      <c r="C8545" s="9">
        <v>13368</v>
      </c>
      <c r="D8545" s="9">
        <v>13362</v>
      </c>
      <c r="E8545" s="9">
        <v>13363</v>
      </c>
      <c r="F8545" s="9">
        <v>818</v>
      </c>
      <c r="G8545" s="9">
        <v>661466</v>
      </c>
    </row>
    <row r="8546" spans="1:7" x14ac:dyDescent="0.25">
      <c r="A8546" s="7">
        <v>44648.581250000003</v>
      </c>
      <c r="B8546" s="9">
        <v>13363</v>
      </c>
      <c r="C8546" s="9">
        <v>13376</v>
      </c>
      <c r="D8546" s="9">
        <v>13360</v>
      </c>
      <c r="E8546" s="9">
        <v>13373</v>
      </c>
      <c r="F8546" s="9">
        <v>1560</v>
      </c>
      <c r="G8546" s="9">
        <v>661466</v>
      </c>
    </row>
    <row r="8547" spans="1:7" x14ac:dyDescent="0.25">
      <c r="A8547" s="7">
        <v>44648.581944444442</v>
      </c>
      <c r="B8547" s="9">
        <v>13373</v>
      </c>
      <c r="C8547" s="9">
        <v>13386</v>
      </c>
      <c r="D8547" s="9">
        <v>13371</v>
      </c>
      <c r="E8547" s="9">
        <v>13383</v>
      </c>
      <c r="F8547" s="9">
        <v>1327</v>
      </c>
      <c r="G8547" s="9">
        <v>661466</v>
      </c>
    </row>
    <row r="8548" spans="1:7" x14ac:dyDescent="0.25">
      <c r="A8548" s="7">
        <v>44648.582638888889</v>
      </c>
      <c r="B8548" s="9">
        <v>13383</v>
      </c>
      <c r="C8548" s="9">
        <v>13402</v>
      </c>
      <c r="D8548" s="9">
        <v>13383</v>
      </c>
      <c r="E8548" s="9">
        <v>13394</v>
      </c>
      <c r="F8548" s="9">
        <v>1839</v>
      </c>
      <c r="G8548" s="9">
        <v>661466</v>
      </c>
    </row>
    <row r="8549" spans="1:7" x14ac:dyDescent="0.25">
      <c r="A8549" s="7">
        <v>44648.583333333336</v>
      </c>
      <c r="B8549" s="9">
        <v>13394</v>
      </c>
      <c r="C8549" s="9">
        <v>13397</v>
      </c>
      <c r="D8549" s="9">
        <v>13379</v>
      </c>
      <c r="E8549" s="9">
        <v>13396</v>
      </c>
      <c r="F8549" s="9">
        <v>1452</v>
      </c>
      <c r="G8549" s="9">
        <v>661466</v>
      </c>
    </row>
    <row r="8550" spans="1:7" x14ac:dyDescent="0.25">
      <c r="A8550" s="7">
        <v>44648.584027777775</v>
      </c>
      <c r="B8550" s="9">
        <v>13398</v>
      </c>
      <c r="C8550" s="9">
        <v>13419</v>
      </c>
      <c r="D8550" s="9">
        <v>13398</v>
      </c>
      <c r="E8550" s="9">
        <v>13411</v>
      </c>
      <c r="F8550" s="9">
        <v>1321</v>
      </c>
      <c r="G8550" s="9">
        <v>661466</v>
      </c>
    </row>
    <row r="8551" spans="1:7" x14ac:dyDescent="0.25">
      <c r="A8551" s="7">
        <v>44648.584722222222</v>
      </c>
      <c r="B8551" s="9">
        <v>13411</v>
      </c>
      <c r="C8551" s="9">
        <v>13411</v>
      </c>
      <c r="D8551" s="9">
        <v>13396</v>
      </c>
      <c r="E8551" s="9">
        <v>13401</v>
      </c>
      <c r="F8551" s="9">
        <v>1524</v>
      </c>
      <c r="G8551" s="9">
        <v>661466</v>
      </c>
    </row>
    <row r="8552" spans="1:7" x14ac:dyDescent="0.25">
      <c r="A8552" s="7">
        <v>44648.585416666669</v>
      </c>
      <c r="B8552" s="9">
        <v>13402</v>
      </c>
      <c r="C8552" s="9">
        <v>13404</v>
      </c>
      <c r="D8552" s="9">
        <v>13393</v>
      </c>
      <c r="E8552" s="9">
        <v>13395</v>
      </c>
      <c r="F8552" s="9">
        <v>747</v>
      </c>
      <c r="G8552" s="9">
        <v>661466</v>
      </c>
    </row>
    <row r="8553" spans="1:7" x14ac:dyDescent="0.25">
      <c r="A8553" s="7">
        <v>44648.586111111108</v>
      </c>
      <c r="B8553" s="9">
        <v>13395</v>
      </c>
      <c r="C8553" s="9">
        <v>13396</v>
      </c>
      <c r="D8553" s="9">
        <v>13383</v>
      </c>
      <c r="E8553" s="9">
        <v>13383</v>
      </c>
      <c r="F8553" s="9">
        <v>773</v>
      </c>
      <c r="G8553" s="9">
        <v>661466</v>
      </c>
    </row>
    <row r="8554" spans="1:7" x14ac:dyDescent="0.25">
      <c r="A8554" s="7">
        <v>44648.586805555555</v>
      </c>
      <c r="B8554" s="9">
        <v>13382</v>
      </c>
      <c r="C8554" s="9">
        <v>13384</v>
      </c>
      <c r="D8554" s="9">
        <v>13377</v>
      </c>
      <c r="E8554" s="9">
        <v>13379</v>
      </c>
      <c r="F8554" s="9">
        <v>704</v>
      </c>
      <c r="G8554" s="9">
        <v>661466</v>
      </c>
    </row>
    <row r="8555" spans="1:7" x14ac:dyDescent="0.25">
      <c r="A8555" s="7">
        <v>44648.587500000001</v>
      </c>
      <c r="B8555" s="9">
        <v>13380</v>
      </c>
      <c r="C8555" s="9">
        <v>13387</v>
      </c>
      <c r="D8555" s="9">
        <v>13376</v>
      </c>
      <c r="E8555" s="9">
        <v>13376</v>
      </c>
      <c r="F8555" s="9">
        <v>940</v>
      </c>
      <c r="G8555" s="9">
        <v>661466</v>
      </c>
    </row>
    <row r="8556" spans="1:7" x14ac:dyDescent="0.25">
      <c r="A8556" s="7">
        <v>44648.588194444441</v>
      </c>
      <c r="B8556" s="9">
        <v>13376</v>
      </c>
      <c r="C8556" s="9">
        <v>13376</v>
      </c>
      <c r="D8556" s="9">
        <v>13362</v>
      </c>
      <c r="E8556" s="9">
        <v>13362</v>
      </c>
      <c r="F8556" s="9">
        <v>1086</v>
      </c>
      <c r="G8556" s="9">
        <v>661466</v>
      </c>
    </row>
    <row r="8557" spans="1:7" x14ac:dyDescent="0.25">
      <c r="A8557" s="7">
        <v>44648.588888888888</v>
      </c>
      <c r="B8557" s="9">
        <v>13362</v>
      </c>
      <c r="C8557" s="9">
        <v>13373</v>
      </c>
      <c r="D8557" s="9">
        <v>13362</v>
      </c>
      <c r="E8557" s="9">
        <v>13363</v>
      </c>
      <c r="F8557" s="9">
        <v>1389</v>
      </c>
      <c r="G8557" s="9">
        <v>661466</v>
      </c>
    </row>
    <row r="8558" spans="1:7" x14ac:dyDescent="0.25">
      <c r="A8558" s="7">
        <v>44648.589583333334</v>
      </c>
      <c r="B8558" s="9">
        <v>13363</v>
      </c>
      <c r="C8558" s="9">
        <v>13369</v>
      </c>
      <c r="D8558" s="9">
        <v>13363</v>
      </c>
      <c r="E8558" s="9">
        <v>13365</v>
      </c>
      <c r="F8558" s="9">
        <v>661</v>
      </c>
      <c r="G8558" s="9">
        <v>661466</v>
      </c>
    </row>
    <row r="8559" spans="1:7" x14ac:dyDescent="0.25">
      <c r="A8559" s="7">
        <v>44648.590277777781</v>
      </c>
      <c r="B8559" s="9">
        <v>13365</v>
      </c>
      <c r="C8559" s="9">
        <v>13377</v>
      </c>
      <c r="D8559" s="9">
        <v>13359</v>
      </c>
      <c r="E8559" s="9">
        <v>13359</v>
      </c>
      <c r="F8559" s="9">
        <v>1058</v>
      </c>
      <c r="G8559" s="9">
        <v>661466</v>
      </c>
    </row>
    <row r="8560" spans="1:7" x14ac:dyDescent="0.25">
      <c r="A8560" s="7">
        <v>44648.59097222222</v>
      </c>
      <c r="B8560" s="9">
        <v>13361</v>
      </c>
      <c r="C8560" s="9">
        <v>13361</v>
      </c>
      <c r="D8560" s="9">
        <v>13350</v>
      </c>
      <c r="E8560" s="9">
        <v>13351</v>
      </c>
      <c r="F8560" s="9">
        <v>826</v>
      </c>
      <c r="G8560" s="9">
        <v>661466</v>
      </c>
    </row>
    <row r="8561" spans="1:7" x14ac:dyDescent="0.25">
      <c r="A8561" s="7">
        <v>44648.591666666667</v>
      </c>
      <c r="B8561" s="9">
        <v>13351</v>
      </c>
      <c r="C8561" s="9">
        <v>13358</v>
      </c>
      <c r="D8561" s="9">
        <v>13349</v>
      </c>
      <c r="E8561" s="9">
        <v>13353</v>
      </c>
      <c r="F8561" s="9">
        <v>850</v>
      </c>
      <c r="G8561" s="9">
        <v>661466</v>
      </c>
    </row>
    <row r="8562" spans="1:7" x14ac:dyDescent="0.25">
      <c r="A8562" s="7">
        <v>44648.592361111114</v>
      </c>
      <c r="B8562" s="9">
        <v>13351</v>
      </c>
      <c r="C8562" s="9">
        <v>13360</v>
      </c>
      <c r="D8562" s="9">
        <v>13348</v>
      </c>
      <c r="E8562" s="9">
        <v>13360</v>
      </c>
      <c r="F8562" s="9">
        <v>952</v>
      </c>
      <c r="G8562" s="9">
        <v>661466</v>
      </c>
    </row>
    <row r="8563" spans="1:7" x14ac:dyDescent="0.25">
      <c r="A8563" s="7">
        <v>44648.593055555553</v>
      </c>
      <c r="B8563" s="9">
        <v>13360</v>
      </c>
      <c r="C8563" s="9">
        <v>13363</v>
      </c>
      <c r="D8563" s="9">
        <v>13354</v>
      </c>
      <c r="E8563" s="9">
        <v>13358</v>
      </c>
      <c r="F8563" s="9">
        <v>910</v>
      </c>
      <c r="G8563" s="9">
        <v>661466</v>
      </c>
    </row>
    <row r="8564" spans="1:7" x14ac:dyDescent="0.25">
      <c r="A8564" s="7">
        <v>44648.59375</v>
      </c>
      <c r="B8564" s="9">
        <v>13358</v>
      </c>
      <c r="C8564" s="9">
        <v>13373</v>
      </c>
      <c r="D8564" s="9">
        <v>13357</v>
      </c>
      <c r="E8564" s="9">
        <v>13369</v>
      </c>
      <c r="F8564" s="9">
        <v>1209</v>
      </c>
      <c r="G8564" s="9">
        <v>661466</v>
      </c>
    </row>
    <row r="8565" spans="1:7" x14ac:dyDescent="0.25">
      <c r="A8565" s="7">
        <v>44648.594444444447</v>
      </c>
      <c r="B8565" s="9">
        <v>13369</v>
      </c>
      <c r="C8565" s="9">
        <v>13372</v>
      </c>
      <c r="D8565" s="9">
        <v>13359</v>
      </c>
      <c r="E8565" s="9">
        <v>13359</v>
      </c>
      <c r="F8565" s="9">
        <v>796</v>
      </c>
      <c r="G8565" s="9">
        <v>661466</v>
      </c>
    </row>
    <row r="8566" spans="1:7" x14ac:dyDescent="0.25">
      <c r="A8566" s="7">
        <v>44648.595138888886</v>
      </c>
      <c r="B8566" s="9">
        <v>13359</v>
      </c>
      <c r="C8566" s="9">
        <v>13359</v>
      </c>
      <c r="D8566" s="9">
        <v>13348</v>
      </c>
      <c r="E8566" s="9">
        <v>13348</v>
      </c>
      <c r="F8566" s="9">
        <v>980</v>
      </c>
      <c r="G8566" s="9">
        <v>661466</v>
      </c>
    </row>
    <row r="8567" spans="1:7" x14ac:dyDescent="0.25">
      <c r="A8567" s="7">
        <v>44648.595833333333</v>
      </c>
      <c r="B8567" s="9">
        <v>13348</v>
      </c>
      <c r="C8567" s="9">
        <v>13355</v>
      </c>
      <c r="D8567" s="9">
        <v>13346</v>
      </c>
      <c r="E8567" s="9">
        <v>13355</v>
      </c>
      <c r="F8567" s="9">
        <v>878</v>
      </c>
      <c r="G8567" s="9">
        <v>661466</v>
      </c>
    </row>
    <row r="8568" spans="1:7" x14ac:dyDescent="0.25">
      <c r="A8568" s="7">
        <v>44648.59652777778</v>
      </c>
      <c r="B8568" s="9">
        <v>13355</v>
      </c>
      <c r="C8568" s="9">
        <v>13370</v>
      </c>
      <c r="D8568" s="9">
        <v>13355</v>
      </c>
      <c r="E8568" s="9">
        <v>13364</v>
      </c>
      <c r="F8568" s="9">
        <v>2914</v>
      </c>
      <c r="G8568" s="9">
        <v>661466</v>
      </c>
    </row>
    <row r="8569" spans="1:7" x14ac:dyDescent="0.25">
      <c r="A8569" s="7">
        <v>44648.597222222219</v>
      </c>
      <c r="B8569" s="9">
        <v>13364</v>
      </c>
      <c r="C8569" s="9">
        <v>13368</v>
      </c>
      <c r="D8569" s="9">
        <v>13352</v>
      </c>
      <c r="E8569" s="9">
        <v>13358</v>
      </c>
      <c r="F8569" s="9">
        <v>2111</v>
      </c>
      <c r="G8569" s="9">
        <v>661466</v>
      </c>
    </row>
    <row r="8570" spans="1:7" x14ac:dyDescent="0.25">
      <c r="A8570" s="7">
        <v>44648.597916666666</v>
      </c>
      <c r="B8570" s="9">
        <v>13358</v>
      </c>
      <c r="C8570" s="9">
        <v>13360</v>
      </c>
      <c r="D8570" s="9">
        <v>13346</v>
      </c>
      <c r="E8570" s="9">
        <v>13349</v>
      </c>
      <c r="F8570" s="9">
        <v>1529</v>
      </c>
      <c r="G8570" s="9">
        <v>661466</v>
      </c>
    </row>
    <row r="8571" spans="1:7" x14ac:dyDescent="0.25">
      <c r="A8571" s="7">
        <v>44648.598611111112</v>
      </c>
      <c r="B8571" s="9">
        <v>13349</v>
      </c>
      <c r="C8571" s="9">
        <v>13356</v>
      </c>
      <c r="D8571" s="9">
        <v>13346</v>
      </c>
      <c r="E8571" s="9">
        <v>13347</v>
      </c>
      <c r="F8571" s="9">
        <v>1459</v>
      </c>
      <c r="G8571" s="9">
        <v>661466</v>
      </c>
    </row>
    <row r="8572" spans="1:7" x14ac:dyDescent="0.25">
      <c r="A8572" s="7">
        <v>44648.599305555559</v>
      </c>
      <c r="B8572" s="9">
        <v>13347</v>
      </c>
      <c r="C8572" s="9">
        <v>13355</v>
      </c>
      <c r="D8572" s="9">
        <v>13347</v>
      </c>
      <c r="E8572" s="9">
        <v>13351</v>
      </c>
      <c r="F8572" s="9">
        <v>811</v>
      </c>
      <c r="G8572" s="9">
        <v>661466</v>
      </c>
    </row>
    <row r="8573" spans="1:7" x14ac:dyDescent="0.25">
      <c r="A8573" s="7">
        <v>44648.6</v>
      </c>
      <c r="B8573" s="9">
        <v>13354</v>
      </c>
      <c r="C8573" s="9">
        <v>13367</v>
      </c>
      <c r="D8573" s="9">
        <v>13351</v>
      </c>
      <c r="E8573" s="9">
        <v>13363</v>
      </c>
      <c r="F8573" s="9">
        <v>1263</v>
      </c>
      <c r="G8573" s="9">
        <v>661466</v>
      </c>
    </row>
    <row r="8574" spans="1:7" x14ac:dyDescent="0.25">
      <c r="A8574" s="7">
        <v>44648.600694444445</v>
      </c>
      <c r="B8574" s="9">
        <v>13363</v>
      </c>
      <c r="C8574" s="9">
        <v>13364</v>
      </c>
      <c r="D8574" s="9">
        <v>13352</v>
      </c>
      <c r="E8574" s="9">
        <v>13362</v>
      </c>
      <c r="F8574" s="9">
        <v>2651</v>
      </c>
      <c r="G8574" s="9">
        <v>661466</v>
      </c>
    </row>
    <row r="8575" spans="1:7" x14ac:dyDescent="0.25">
      <c r="A8575" s="7">
        <v>44648.601388888892</v>
      </c>
      <c r="B8575" s="9">
        <v>13361</v>
      </c>
      <c r="C8575" s="9">
        <v>13377</v>
      </c>
      <c r="D8575" s="9">
        <v>13361</v>
      </c>
      <c r="E8575" s="9">
        <v>13372</v>
      </c>
      <c r="F8575" s="9">
        <v>902</v>
      </c>
      <c r="G8575" s="9">
        <v>661466</v>
      </c>
    </row>
    <row r="8576" spans="1:7" x14ac:dyDescent="0.25">
      <c r="A8576" s="7">
        <v>44648.602083333331</v>
      </c>
      <c r="B8576" s="9">
        <v>13372</v>
      </c>
      <c r="C8576" s="9">
        <v>13377</v>
      </c>
      <c r="D8576" s="9">
        <v>13358</v>
      </c>
      <c r="E8576" s="9">
        <v>13360</v>
      </c>
      <c r="F8576" s="9">
        <v>1382</v>
      </c>
      <c r="G8576" s="9">
        <v>661466</v>
      </c>
    </row>
    <row r="8577" spans="1:7" x14ac:dyDescent="0.25">
      <c r="A8577" s="7">
        <v>44648.602777777778</v>
      </c>
      <c r="B8577" s="9">
        <v>13360</v>
      </c>
      <c r="C8577" s="9">
        <v>13363</v>
      </c>
      <c r="D8577" s="9">
        <v>13352</v>
      </c>
      <c r="E8577" s="9">
        <v>13353</v>
      </c>
      <c r="F8577" s="9">
        <v>910</v>
      </c>
      <c r="G8577" s="9">
        <v>661466</v>
      </c>
    </row>
    <row r="8578" spans="1:7" x14ac:dyDescent="0.25">
      <c r="A8578" s="7">
        <v>44648.603472222225</v>
      </c>
      <c r="B8578" s="9">
        <v>13354</v>
      </c>
      <c r="C8578" s="9">
        <v>13357</v>
      </c>
      <c r="D8578" s="9">
        <v>13349</v>
      </c>
      <c r="E8578" s="9">
        <v>13350</v>
      </c>
      <c r="F8578" s="9">
        <v>888</v>
      </c>
      <c r="G8578" s="9">
        <v>661466</v>
      </c>
    </row>
    <row r="8579" spans="1:7" x14ac:dyDescent="0.25">
      <c r="A8579" s="7">
        <v>44648.604166666664</v>
      </c>
      <c r="B8579" s="9">
        <v>13350</v>
      </c>
      <c r="C8579" s="9">
        <v>13366</v>
      </c>
      <c r="D8579" s="9">
        <v>13350</v>
      </c>
      <c r="E8579" s="9">
        <v>13361</v>
      </c>
      <c r="F8579" s="9">
        <v>1142</v>
      </c>
      <c r="G8579" s="9">
        <v>661466</v>
      </c>
    </row>
    <row r="8580" spans="1:7" x14ac:dyDescent="0.25">
      <c r="A8580" s="7">
        <v>44648.604861111111</v>
      </c>
      <c r="B8580" s="9">
        <v>13361</v>
      </c>
      <c r="C8580" s="9">
        <v>13383</v>
      </c>
      <c r="D8580" s="9">
        <v>13360</v>
      </c>
      <c r="E8580" s="9">
        <v>13368</v>
      </c>
      <c r="F8580" s="9">
        <v>2373</v>
      </c>
      <c r="G8580" s="9">
        <v>661466</v>
      </c>
    </row>
    <row r="8581" spans="1:7" x14ac:dyDescent="0.25">
      <c r="A8581" s="7">
        <v>44648.605555555558</v>
      </c>
      <c r="B8581" s="9">
        <v>13368</v>
      </c>
      <c r="C8581" s="9">
        <v>13369</v>
      </c>
      <c r="D8581" s="9">
        <v>13359</v>
      </c>
      <c r="E8581" s="9">
        <v>13361</v>
      </c>
      <c r="F8581" s="9">
        <v>904</v>
      </c>
      <c r="G8581" s="9">
        <v>661466</v>
      </c>
    </row>
    <row r="8582" spans="1:7" x14ac:dyDescent="0.25">
      <c r="A8582" s="7">
        <v>44648.606249999997</v>
      </c>
      <c r="B8582" s="9">
        <v>13361</v>
      </c>
      <c r="C8582" s="9">
        <v>13378</v>
      </c>
      <c r="D8582" s="9">
        <v>13361</v>
      </c>
      <c r="E8582" s="9">
        <v>13378</v>
      </c>
      <c r="F8582" s="9">
        <v>1104</v>
      </c>
      <c r="G8582" s="9">
        <v>661466</v>
      </c>
    </row>
    <row r="8583" spans="1:7" x14ac:dyDescent="0.25">
      <c r="A8583" s="7">
        <v>44648.606944444444</v>
      </c>
      <c r="B8583" s="9">
        <v>13378</v>
      </c>
      <c r="C8583" s="9">
        <v>13393</v>
      </c>
      <c r="D8583" s="9">
        <v>13376</v>
      </c>
      <c r="E8583" s="9">
        <v>13387</v>
      </c>
      <c r="F8583" s="9">
        <v>2684</v>
      </c>
      <c r="G8583" s="9">
        <v>661466</v>
      </c>
    </row>
    <row r="8584" spans="1:7" x14ac:dyDescent="0.25">
      <c r="A8584" s="7">
        <v>44648.607638888891</v>
      </c>
      <c r="B8584" s="9">
        <v>13388</v>
      </c>
      <c r="C8584" s="9">
        <v>13390</v>
      </c>
      <c r="D8584" s="9">
        <v>13377</v>
      </c>
      <c r="E8584" s="9">
        <v>13383</v>
      </c>
      <c r="F8584" s="9">
        <v>1052</v>
      </c>
      <c r="G8584" s="9">
        <v>661466</v>
      </c>
    </row>
    <row r="8585" spans="1:7" x14ac:dyDescent="0.25">
      <c r="A8585" s="7">
        <v>44648.60833333333</v>
      </c>
      <c r="B8585" s="9">
        <v>13382</v>
      </c>
      <c r="C8585" s="9">
        <v>13397</v>
      </c>
      <c r="D8585" s="9">
        <v>13382</v>
      </c>
      <c r="E8585" s="9">
        <v>13388</v>
      </c>
      <c r="F8585" s="9">
        <v>994</v>
      </c>
      <c r="G8585" s="9">
        <v>661466</v>
      </c>
    </row>
    <row r="8586" spans="1:7" x14ac:dyDescent="0.25">
      <c r="A8586" s="7">
        <v>44648.609027777777</v>
      </c>
      <c r="B8586" s="9">
        <v>13388</v>
      </c>
      <c r="C8586" s="9">
        <v>13399</v>
      </c>
      <c r="D8586" s="9">
        <v>13382</v>
      </c>
      <c r="E8586" s="9">
        <v>13382</v>
      </c>
      <c r="F8586" s="9">
        <v>1051</v>
      </c>
      <c r="G8586" s="9">
        <v>661466</v>
      </c>
    </row>
    <row r="8587" spans="1:7" x14ac:dyDescent="0.25">
      <c r="A8587" s="7">
        <v>44648.609722222223</v>
      </c>
      <c r="B8587" s="9">
        <v>13382</v>
      </c>
      <c r="C8587" s="9">
        <v>13392</v>
      </c>
      <c r="D8587" s="9">
        <v>13382</v>
      </c>
      <c r="E8587" s="9">
        <v>13391</v>
      </c>
      <c r="F8587" s="9">
        <v>890</v>
      </c>
      <c r="G8587" s="9">
        <v>661466</v>
      </c>
    </row>
    <row r="8588" spans="1:7" x14ac:dyDescent="0.25">
      <c r="A8588" s="7">
        <v>44648.61041666667</v>
      </c>
      <c r="B8588" s="9">
        <v>13391</v>
      </c>
      <c r="C8588" s="9">
        <v>13410</v>
      </c>
      <c r="D8588" s="9">
        <v>13388</v>
      </c>
      <c r="E8588" s="9">
        <v>13408</v>
      </c>
      <c r="F8588" s="9">
        <v>2164</v>
      </c>
      <c r="G8588" s="9">
        <v>661466</v>
      </c>
    </row>
    <row r="8589" spans="1:7" x14ac:dyDescent="0.25">
      <c r="A8589" s="7">
        <v>44648.611111111109</v>
      </c>
      <c r="B8589" s="9">
        <v>13408</v>
      </c>
      <c r="C8589" s="9">
        <v>13427</v>
      </c>
      <c r="D8589" s="9">
        <v>13407</v>
      </c>
      <c r="E8589" s="9">
        <v>13407</v>
      </c>
      <c r="F8589" s="9">
        <v>2408</v>
      </c>
      <c r="G8589" s="9">
        <v>661466</v>
      </c>
    </row>
    <row r="8590" spans="1:7" x14ac:dyDescent="0.25">
      <c r="A8590" s="7">
        <v>44648.611805555556</v>
      </c>
      <c r="B8590" s="9">
        <v>13407</v>
      </c>
      <c r="C8590" s="9">
        <v>13411</v>
      </c>
      <c r="D8590" s="9">
        <v>13393</v>
      </c>
      <c r="E8590" s="9">
        <v>13393</v>
      </c>
      <c r="F8590" s="9">
        <v>1492</v>
      </c>
      <c r="G8590" s="9">
        <v>661466</v>
      </c>
    </row>
    <row r="8591" spans="1:7" x14ac:dyDescent="0.25">
      <c r="A8591" s="7">
        <v>44648.612500000003</v>
      </c>
      <c r="B8591" s="9">
        <v>13393</v>
      </c>
      <c r="C8591" s="9">
        <v>13405</v>
      </c>
      <c r="D8591" s="9">
        <v>13393</v>
      </c>
      <c r="E8591" s="9">
        <v>13403</v>
      </c>
      <c r="F8591" s="9">
        <v>1352</v>
      </c>
      <c r="G8591" s="9">
        <v>661466</v>
      </c>
    </row>
    <row r="8592" spans="1:7" x14ac:dyDescent="0.25">
      <c r="A8592" s="7">
        <v>44648.613194444442</v>
      </c>
      <c r="B8592" s="9">
        <v>13400</v>
      </c>
      <c r="C8592" s="9">
        <v>13403</v>
      </c>
      <c r="D8592" s="9">
        <v>13390</v>
      </c>
      <c r="E8592" s="9">
        <v>13390</v>
      </c>
      <c r="F8592" s="9">
        <v>1593</v>
      </c>
      <c r="G8592" s="9">
        <v>661466</v>
      </c>
    </row>
    <row r="8593" spans="1:7" x14ac:dyDescent="0.25">
      <c r="A8593" s="7">
        <v>44648.613888888889</v>
      </c>
      <c r="B8593" s="9">
        <v>13390</v>
      </c>
      <c r="C8593" s="9">
        <v>13393</v>
      </c>
      <c r="D8593" s="9">
        <v>13383</v>
      </c>
      <c r="E8593" s="9">
        <v>13387</v>
      </c>
      <c r="F8593" s="9">
        <v>1679</v>
      </c>
      <c r="G8593" s="9">
        <v>661466</v>
      </c>
    </row>
    <row r="8594" spans="1:7" x14ac:dyDescent="0.25">
      <c r="A8594" s="7">
        <v>44648.614583333336</v>
      </c>
      <c r="B8594" s="9">
        <v>13387</v>
      </c>
      <c r="C8594" s="9">
        <v>13406</v>
      </c>
      <c r="D8594" s="9">
        <v>13386</v>
      </c>
      <c r="E8594" s="9">
        <v>13405</v>
      </c>
      <c r="F8594" s="9">
        <v>1807</v>
      </c>
      <c r="G8594" s="9">
        <v>661466</v>
      </c>
    </row>
    <row r="8595" spans="1:7" x14ac:dyDescent="0.25">
      <c r="A8595" s="7">
        <v>44648.615277777775</v>
      </c>
      <c r="B8595" s="9">
        <v>13404</v>
      </c>
      <c r="C8595" s="9">
        <v>13407</v>
      </c>
      <c r="D8595" s="9">
        <v>13394</v>
      </c>
      <c r="E8595" s="9">
        <v>13396</v>
      </c>
      <c r="F8595" s="9">
        <v>1324</v>
      </c>
      <c r="G8595" s="9">
        <v>661466</v>
      </c>
    </row>
    <row r="8596" spans="1:7" x14ac:dyDescent="0.25">
      <c r="A8596" s="7">
        <v>44648.615972222222</v>
      </c>
      <c r="B8596" s="9">
        <v>13396</v>
      </c>
      <c r="C8596" s="9">
        <v>13402</v>
      </c>
      <c r="D8596" s="9">
        <v>13394</v>
      </c>
      <c r="E8596" s="9">
        <v>13396</v>
      </c>
      <c r="F8596" s="9">
        <v>1897</v>
      </c>
      <c r="G8596" s="9">
        <v>661466</v>
      </c>
    </row>
    <row r="8597" spans="1:7" x14ac:dyDescent="0.25">
      <c r="A8597" s="7">
        <v>44648.616666666669</v>
      </c>
      <c r="B8597" s="9">
        <v>13396</v>
      </c>
      <c r="C8597" s="9">
        <v>13404</v>
      </c>
      <c r="D8597" s="9">
        <v>13395</v>
      </c>
      <c r="E8597" s="9">
        <v>13401</v>
      </c>
      <c r="F8597" s="9">
        <v>1610</v>
      </c>
      <c r="G8597" s="9">
        <v>661466</v>
      </c>
    </row>
    <row r="8598" spans="1:7" x14ac:dyDescent="0.25">
      <c r="A8598" s="7">
        <v>44648.617361111108</v>
      </c>
      <c r="B8598" s="9">
        <v>13401</v>
      </c>
      <c r="C8598" s="9">
        <v>13406</v>
      </c>
      <c r="D8598" s="9">
        <v>13395</v>
      </c>
      <c r="E8598" s="9">
        <v>13395</v>
      </c>
      <c r="F8598" s="9">
        <v>1231</v>
      </c>
      <c r="G8598" s="9">
        <v>661466</v>
      </c>
    </row>
    <row r="8599" spans="1:7" x14ac:dyDescent="0.25">
      <c r="A8599" s="7">
        <v>44648.618055555555</v>
      </c>
      <c r="B8599" s="9">
        <v>13395</v>
      </c>
      <c r="C8599" s="9">
        <v>13401</v>
      </c>
      <c r="D8599" s="9">
        <v>13394</v>
      </c>
      <c r="E8599" s="9">
        <v>13398</v>
      </c>
      <c r="F8599" s="9">
        <v>1711</v>
      </c>
      <c r="G8599" s="9">
        <v>661466</v>
      </c>
    </row>
    <row r="8600" spans="1:7" x14ac:dyDescent="0.25">
      <c r="A8600" s="7">
        <v>44648.618750000001</v>
      </c>
      <c r="B8600" s="9">
        <v>13398</v>
      </c>
      <c r="C8600" s="9">
        <v>13409</v>
      </c>
      <c r="D8600" s="9">
        <v>13398</v>
      </c>
      <c r="E8600" s="9">
        <v>13406</v>
      </c>
      <c r="F8600" s="9">
        <v>2448</v>
      </c>
      <c r="G8600" s="9">
        <v>661466</v>
      </c>
    </row>
    <row r="8601" spans="1:7" x14ac:dyDescent="0.25">
      <c r="A8601" s="7">
        <v>44648.619444444441</v>
      </c>
      <c r="B8601" s="9">
        <v>13406</v>
      </c>
      <c r="C8601" s="9">
        <v>13414</v>
      </c>
      <c r="D8601" s="9">
        <v>13406</v>
      </c>
      <c r="E8601" s="9">
        <v>13409</v>
      </c>
      <c r="F8601" s="9">
        <v>1633</v>
      </c>
      <c r="G8601" s="9">
        <v>661466</v>
      </c>
    </row>
    <row r="8602" spans="1:7" x14ac:dyDescent="0.25">
      <c r="A8602" s="7">
        <v>44648.620138888888</v>
      </c>
      <c r="B8602" s="9">
        <v>13410</v>
      </c>
      <c r="C8602" s="9">
        <v>13422</v>
      </c>
      <c r="D8602" s="9">
        <v>13409</v>
      </c>
      <c r="E8602" s="9">
        <v>13417</v>
      </c>
      <c r="F8602" s="9">
        <v>1454</v>
      </c>
      <c r="G8602" s="9">
        <v>661466</v>
      </c>
    </row>
    <row r="8603" spans="1:7" x14ac:dyDescent="0.25">
      <c r="A8603" s="7">
        <v>44648.620833333334</v>
      </c>
      <c r="B8603" s="9">
        <v>13418</v>
      </c>
      <c r="C8603" s="9">
        <v>13422</v>
      </c>
      <c r="D8603" s="9">
        <v>13417</v>
      </c>
      <c r="E8603" s="9">
        <v>13419</v>
      </c>
      <c r="F8603" s="9">
        <v>1844</v>
      </c>
      <c r="G8603" s="9">
        <v>661466</v>
      </c>
    </row>
    <row r="8604" spans="1:7" x14ac:dyDescent="0.25">
      <c r="A8604" s="7">
        <v>44648.621527777781</v>
      </c>
      <c r="B8604" s="9">
        <v>13419</v>
      </c>
      <c r="C8604" s="9">
        <v>13423</v>
      </c>
      <c r="D8604" s="9">
        <v>13415</v>
      </c>
      <c r="E8604" s="9">
        <v>13417</v>
      </c>
      <c r="F8604" s="9">
        <v>2545</v>
      </c>
      <c r="G8604" s="9">
        <v>661466</v>
      </c>
    </row>
    <row r="8605" spans="1:7" x14ac:dyDescent="0.25">
      <c r="A8605" s="7">
        <v>44648.62222222222</v>
      </c>
      <c r="B8605" s="9">
        <v>13417</v>
      </c>
      <c r="C8605" s="9">
        <v>13421</v>
      </c>
      <c r="D8605" s="9">
        <v>13412</v>
      </c>
      <c r="E8605" s="9">
        <v>13415</v>
      </c>
      <c r="F8605" s="9">
        <v>3621</v>
      </c>
      <c r="G8605" s="9">
        <v>661466</v>
      </c>
    </row>
    <row r="8606" spans="1:7" x14ac:dyDescent="0.25">
      <c r="A8606" s="7">
        <v>44648.622916666667</v>
      </c>
      <c r="B8606" s="9">
        <v>13413</v>
      </c>
      <c r="C8606" s="9">
        <v>13416</v>
      </c>
      <c r="D8606" s="9">
        <v>13403</v>
      </c>
      <c r="E8606" s="9">
        <v>13409</v>
      </c>
      <c r="F8606" s="9">
        <v>4162</v>
      </c>
      <c r="G8606" s="9">
        <v>661466</v>
      </c>
    </row>
    <row r="8607" spans="1:7" x14ac:dyDescent="0.25">
      <c r="A8607" s="7">
        <v>44648.623611111114</v>
      </c>
      <c r="B8607" s="9">
        <v>13409</v>
      </c>
      <c r="C8607" s="9">
        <v>13409</v>
      </c>
      <c r="D8607" s="9">
        <v>13397</v>
      </c>
      <c r="E8607" s="9">
        <v>13401</v>
      </c>
      <c r="F8607" s="9">
        <v>3431</v>
      </c>
      <c r="G8607" s="9">
        <v>661466</v>
      </c>
    </row>
    <row r="8608" spans="1:7" x14ac:dyDescent="0.25">
      <c r="A8608" s="7">
        <v>44648.624305555553</v>
      </c>
      <c r="B8608" s="9">
        <v>13401</v>
      </c>
      <c r="C8608" s="9">
        <v>13402</v>
      </c>
      <c r="D8608" s="9">
        <v>13391</v>
      </c>
      <c r="E8608" s="9">
        <v>13392</v>
      </c>
      <c r="F8608" s="9">
        <v>5178</v>
      </c>
      <c r="G8608" s="9">
        <v>661466</v>
      </c>
    </row>
    <row r="8609" spans="1:7" x14ac:dyDescent="0.25">
      <c r="A8609" s="7">
        <v>44648.625</v>
      </c>
      <c r="B8609" s="9">
        <v>13392</v>
      </c>
      <c r="C8609" s="9">
        <v>13393</v>
      </c>
      <c r="D8609" s="9">
        <v>13380</v>
      </c>
      <c r="E8609" s="9">
        <v>13385</v>
      </c>
      <c r="F8609" s="9">
        <v>1597</v>
      </c>
      <c r="G8609" s="9">
        <v>661466</v>
      </c>
    </row>
    <row r="8610" spans="1:7" x14ac:dyDescent="0.25">
      <c r="A8610" s="7">
        <v>44649.395833333336</v>
      </c>
      <c r="B8610" s="9">
        <v>13430</v>
      </c>
      <c r="C8610" s="9">
        <v>13489</v>
      </c>
      <c r="D8610" s="9">
        <v>13424</v>
      </c>
      <c r="E8610" s="9">
        <v>13457</v>
      </c>
      <c r="F8610" s="9">
        <v>5568</v>
      </c>
      <c r="G8610" s="9">
        <v>343396</v>
      </c>
    </row>
    <row r="8611" spans="1:7" x14ac:dyDescent="0.25">
      <c r="A8611" s="7">
        <v>44649.396527777775</v>
      </c>
      <c r="B8611" s="9">
        <v>13457</v>
      </c>
      <c r="C8611" s="9">
        <v>13468</v>
      </c>
      <c r="D8611" s="9">
        <v>13448</v>
      </c>
      <c r="E8611" s="9">
        <v>13465</v>
      </c>
      <c r="F8611" s="9">
        <v>1675</v>
      </c>
      <c r="G8611" s="9">
        <v>343396</v>
      </c>
    </row>
    <row r="8612" spans="1:7" x14ac:dyDescent="0.25">
      <c r="A8612" s="7">
        <v>44649.397222222222</v>
      </c>
      <c r="B8612" s="9">
        <v>13465</v>
      </c>
      <c r="C8612" s="9">
        <v>13491</v>
      </c>
      <c r="D8612" s="9">
        <v>13459</v>
      </c>
      <c r="E8612" s="9">
        <v>13478</v>
      </c>
      <c r="F8612" s="9">
        <v>2410</v>
      </c>
      <c r="G8612" s="9">
        <v>343396</v>
      </c>
    </row>
    <row r="8613" spans="1:7" x14ac:dyDescent="0.25">
      <c r="A8613" s="7">
        <v>44649.397916666669</v>
      </c>
      <c r="B8613" s="9">
        <v>13476</v>
      </c>
      <c r="C8613" s="9">
        <v>13509</v>
      </c>
      <c r="D8613" s="9">
        <v>13462</v>
      </c>
      <c r="E8613" s="9">
        <v>13490</v>
      </c>
      <c r="F8613" s="9">
        <v>3565</v>
      </c>
      <c r="G8613" s="9">
        <v>343396</v>
      </c>
    </row>
    <row r="8614" spans="1:7" x14ac:dyDescent="0.25">
      <c r="A8614" s="7">
        <v>44649.398611111108</v>
      </c>
      <c r="B8614" s="9">
        <v>13490</v>
      </c>
      <c r="C8614" s="9">
        <v>13492</v>
      </c>
      <c r="D8614" s="9">
        <v>13468</v>
      </c>
      <c r="E8614" s="9">
        <v>13488</v>
      </c>
      <c r="F8614" s="9">
        <v>1838</v>
      </c>
      <c r="G8614" s="9">
        <v>343396</v>
      </c>
    </row>
    <row r="8615" spans="1:7" x14ac:dyDescent="0.25">
      <c r="A8615" s="7">
        <v>44649.399305555555</v>
      </c>
      <c r="B8615" s="9">
        <v>13489</v>
      </c>
      <c r="C8615" s="9">
        <v>13516</v>
      </c>
      <c r="D8615" s="9">
        <v>13482</v>
      </c>
      <c r="E8615" s="9">
        <v>13506</v>
      </c>
      <c r="F8615" s="9">
        <v>2159</v>
      </c>
      <c r="G8615" s="9">
        <v>343396</v>
      </c>
    </row>
    <row r="8616" spans="1:7" x14ac:dyDescent="0.25">
      <c r="A8616" s="7">
        <v>44649.4</v>
      </c>
      <c r="B8616" s="9">
        <v>13507</v>
      </c>
      <c r="C8616" s="9">
        <v>13538</v>
      </c>
      <c r="D8616" s="9">
        <v>13504</v>
      </c>
      <c r="E8616" s="9">
        <v>13536</v>
      </c>
      <c r="F8616" s="9">
        <v>3194</v>
      </c>
      <c r="G8616" s="9">
        <v>343396</v>
      </c>
    </row>
    <row r="8617" spans="1:7" x14ac:dyDescent="0.25">
      <c r="A8617" s="7">
        <v>44649.400694444441</v>
      </c>
      <c r="B8617" s="9">
        <v>13535</v>
      </c>
      <c r="C8617" s="9">
        <v>13547</v>
      </c>
      <c r="D8617" s="9">
        <v>13533</v>
      </c>
      <c r="E8617" s="9">
        <v>13544</v>
      </c>
      <c r="F8617" s="9">
        <v>1518</v>
      </c>
      <c r="G8617" s="9">
        <v>343396</v>
      </c>
    </row>
    <row r="8618" spans="1:7" x14ac:dyDescent="0.25">
      <c r="A8618" s="7">
        <v>44649.401388888888</v>
      </c>
      <c r="B8618" s="9">
        <v>13544</v>
      </c>
      <c r="C8618" s="9">
        <v>13548</v>
      </c>
      <c r="D8618" s="9">
        <v>13521</v>
      </c>
      <c r="E8618" s="9">
        <v>13530</v>
      </c>
      <c r="F8618" s="9">
        <v>1781</v>
      </c>
      <c r="G8618" s="9">
        <v>343396</v>
      </c>
    </row>
    <row r="8619" spans="1:7" x14ac:dyDescent="0.25">
      <c r="A8619" s="7">
        <v>44649.402083333334</v>
      </c>
      <c r="B8619" s="9">
        <v>13530</v>
      </c>
      <c r="C8619" s="9">
        <v>13538</v>
      </c>
      <c r="D8619" s="9">
        <v>13516</v>
      </c>
      <c r="E8619" s="9">
        <v>13524</v>
      </c>
      <c r="F8619" s="9">
        <v>1010</v>
      </c>
      <c r="G8619" s="9">
        <v>343396</v>
      </c>
    </row>
    <row r="8620" spans="1:7" x14ac:dyDescent="0.25">
      <c r="A8620" s="7">
        <v>44649.402777777781</v>
      </c>
      <c r="B8620" s="9">
        <v>13524</v>
      </c>
      <c r="C8620" s="9">
        <v>13530</v>
      </c>
      <c r="D8620" s="9">
        <v>13499</v>
      </c>
      <c r="E8620" s="9">
        <v>13502</v>
      </c>
      <c r="F8620" s="9">
        <v>1614</v>
      </c>
      <c r="G8620" s="9">
        <v>343396</v>
      </c>
    </row>
    <row r="8621" spans="1:7" x14ac:dyDescent="0.25">
      <c r="A8621" s="7">
        <v>44649.40347222222</v>
      </c>
      <c r="B8621" s="9">
        <v>13502</v>
      </c>
      <c r="C8621" s="9">
        <v>13504</v>
      </c>
      <c r="D8621" s="9">
        <v>13487</v>
      </c>
      <c r="E8621" s="9">
        <v>13490</v>
      </c>
      <c r="F8621" s="9">
        <v>1503</v>
      </c>
      <c r="G8621" s="9">
        <v>343396</v>
      </c>
    </row>
    <row r="8622" spans="1:7" x14ac:dyDescent="0.25">
      <c r="A8622" s="7">
        <v>44649.404166666667</v>
      </c>
      <c r="B8622" s="9">
        <v>13491</v>
      </c>
      <c r="C8622" s="9">
        <v>13500</v>
      </c>
      <c r="D8622" s="9">
        <v>13488</v>
      </c>
      <c r="E8622" s="9">
        <v>13489</v>
      </c>
      <c r="F8622" s="9">
        <v>1778</v>
      </c>
      <c r="G8622" s="9">
        <v>343396</v>
      </c>
    </row>
    <row r="8623" spans="1:7" x14ac:dyDescent="0.25">
      <c r="A8623" s="7">
        <v>44649.404861111114</v>
      </c>
      <c r="B8623" s="9">
        <v>13489</v>
      </c>
      <c r="C8623" s="9">
        <v>13500</v>
      </c>
      <c r="D8623" s="9">
        <v>13479</v>
      </c>
      <c r="E8623" s="9">
        <v>13484</v>
      </c>
      <c r="F8623" s="9">
        <v>1540</v>
      </c>
      <c r="G8623" s="9">
        <v>343396</v>
      </c>
    </row>
    <row r="8624" spans="1:7" x14ac:dyDescent="0.25">
      <c r="A8624" s="7">
        <v>44649.405555555553</v>
      </c>
      <c r="B8624" s="9">
        <v>13483</v>
      </c>
      <c r="C8624" s="9">
        <v>13488</v>
      </c>
      <c r="D8624" s="9">
        <v>13472</v>
      </c>
      <c r="E8624" s="9">
        <v>13479</v>
      </c>
      <c r="F8624" s="9">
        <v>1726</v>
      </c>
      <c r="G8624" s="9">
        <v>343396</v>
      </c>
    </row>
    <row r="8625" spans="1:7" x14ac:dyDescent="0.25">
      <c r="A8625" s="7">
        <v>44649.40625</v>
      </c>
      <c r="B8625" s="9">
        <v>13478</v>
      </c>
      <c r="C8625" s="9">
        <v>13479</v>
      </c>
      <c r="D8625" s="9">
        <v>13462</v>
      </c>
      <c r="E8625" s="9">
        <v>13469</v>
      </c>
      <c r="F8625" s="9">
        <v>931</v>
      </c>
      <c r="G8625" s="9">
        <v>343396</v>
      </c>
    </row>
    <row r="8626" spans="1:7" x14ac:dyDescent="0.25">
      <c r="A8626" s="7">
        <v>44649.406944444447</v>
      </c>
      <c r="B8626" s="9">
        <v>13468</v>
      </c>
      <c r="C8626" s="9">
        <v>13473</v>
      </c>
      <c r="D8626" s="9">
        <v>13463</v>
      </c>
      <c r="E8626" s="9">
        <v>13469</v>
      </c>
      <c r="F8626" s="9">
        <v>2192</v>
      </c>
      <c r="G8626" s="9">
        <v>343396</v>
      </c>
    </row>
    <row r="8627" spans="1:7" x14ac:dyDescent="0.25">
      <c r="A8627" s="7">
        <v>44649.407638888886</v>
      </c>
      <c r="B8627" s="9">
        <v>13471</v>
      </c>
      <c r="C8627" s="9">
        <v>13487</v>
      </c>
      <c r="D8627" s="9">
        <v>13468</v>
      </c>
      <c r="E8627" s="9">
        <v>13476</v>
      </c>
      <c r="F8627" s="9">
        <v>1599</v>
      </c>
      <c r="G8627" s="9">
        <v>343396</v>
      </c>
    </row>
    <row r="8628" spans="1:7" x14ac:dyDescent="0.25">
      <c r="A8628" s="7">
        <v>44649.408333333333</v>
      </c>
      <c r="B8628" s="9">
        <v>13477</v>
      </c>
      <c r="C8628" s="9">
        <v>13481</v>
      </c>
      <c r="D8628" s="9">
        <v>13472</v>
      </c>
      <c r="E8628" s="9">
        <v>13473</v>
      </c>
      <c r="F8628" s="9">
        <v>1128</v>
      </c>
      <c r="G8628" s="9">
        <v>343396</v>
      </c>
    </row>
    <row r="8629" spans="1:7" x14ac:dyDescent="0.25">
      <c r="A8629" s="7">
        <v>44649.40902777778</v>
      </c>
      <c r="B8629" s="9">
        <v>13473</v>
      </c>
      <c r="C8629" s="9">
        <v>13476</v>
      </c>
      <c r="D8629" s="9">
        <v>13467</v>
      </c>
      <c r="E8629" s="9">
        <v>13475</v>
      </c>
      <c r="F8629" s="9">
        <v>1221</v>
      </c>
      <c r="G8629" s="9">
        <v>343396</v>
      </c>
    </row>
    <row r="8630" spans="1:7" x14ac:dyDescent="0.25">
      <c r="A8630" s="7">
        <v>44649.409722222219</v>
      </c>
      <c r="B8630" s="9">
        <v>13475</v>
      </c>
      <c r="C8630" s="9">
        <v>13484</v>
      </c>
      <c r="D8630" s="9">
        <v>13462</v>
      </c>
      <c r="E8630" s="9">
        <v>13476</v>
      </c>
      <c r="F8630" s="9">
        <v>1842</v>
      </c>
      <c r="G8630" s="9">
        <v>343396</v>
      </c>
    </row>
    <row r="8631" spans="1:7" x14ac:dyDescent="0.25">
      <c r="A8631" s="7">
        <v>44649.410416666666</v>
      </c>
      <c r="B8631" s="9">
        <v>13477</v>
      </c>
      <c r="C8631" s="9">
        <v>13492</v>
      </c>
      <c r="D8631" s="9">
        <v>13476</v>
      </c>
      <c r="E8631" s="9">
        <v>13489</v>
      </c>
      <c r="F8631" s="9">
        <v>1622</v>
      </c>
      <c r="G8631" s="9">
        <v>343396</v>
      </c>
    </row>
    <row r="8632" spans="1:7" x14ac:dyDescent="0.25">
      <c r="A8632" s="7">
        <v>44649.411111111112</v>
      </c>
      <c r="B8632" s="9">
        <v>13489</v>
      </c>
      <c r="C8632" s="9">
        <v>13501</v>
      </c>
      <c r="D8632" s="9">
        <v>13489</v>
      </c>
      <c r="E8632" s="9">
        <v>13497</v>
      </c>
      <c r="F8632" s="9">
        <v>1048</v>
      </c>
      <c r="G8632" s="9">
        <v>343396</v>
      </c>
    </row>
    <row r="8633" spans="1:7" x14ac:dyDescent="0.25">
      <c r="A8633" s="7">
        <v>44649.411805555559</v>
      </c>
      <c r="B8633" s="9">
        <v>13497</v>
      </c>
      <c r="C8633" s="9">
        <v>13497</v>
      </c>
      <c r="D8633" s="9">
        <v>13481</v>
      </c>
      <c r="E8633" s="9">
        <v>13491</v>
      </c>
      <c r="F8633" s="9">
        <v>2288</v>
      </c>
      <c r="G8633" s="9">
        <v>343396</v>
      </c>
    </row>
    <row r="8634" spans="1:7" x14ac:dyDescent="0.25">
      <c r="A8634" s="7">
        <v>44649.412499999999</v>
      </c>
      <c r="B8634" s="9">
        <v>13491</v>
      </c>
      <c r="C8634" s="9">
        <v>13491</v>
      </c>
      <c r="D8634" s="9">
        <v>13483</v>
      </c>
      <c r="E8634" s="9">
        <v>13485</v>
      </c>
      <c r="F8634" s="9">
        <v>1014</v>
      </c>
      <c r="G8634" s="9">
        <v>343396</v>
      </c>
    </row>
    <row r="8635" spans="1:7" x14ac:dyDescent="0.25">
      <c r="A8635" s="7">
        <v>44649.413194444445</v>
      </c>
      <c r="B8635" s="9">
        <v>13485</v>
      </c>
      <c r="C8635" s="9">
        <v>13493</v>
      </c>
      <c r="D8635" s="9">
        <v>13484</v>
      </c>
      <c r="E8635" s="9">
        <v>13491</v>
      </c>
      <c r="F8635" s="9">
        <v>4219</v>
      </c>
      <c r="G8635" s="9">
        <v>343396</v>
      </c>
    </row>
    <row r="8636" spans="1:7" x14ac:dyDescent="0.25">
      <c r="A8636" s="7">
        <v>44649.413888888892</v>
      </c>
      <c r="B8636" s="9">
        <v>13491</v>
      </c>
      <c r="C8636" s="9">
        <v>13493</v>
      </c>
      <c r="D8636" s="9">
        <v>13480</v>
      </c>
      <c r="E8636" s="9">
        <v>13481</v>
      </c>
      <c r="F8636" s="9">
        <v>1098</v>
      </c>
      <c r="G8636" s="9">
        <v>343396</v>
      </c>
    </row>
    <row r="8637" spans="1:7" x14ac:dyDescent="0.25">
      <c r="A8637" s="7">
        <v>44649.414583333331</v>
      </c>
      <c r="B8637" s="9">
        <v>13481</v>
      </c>
      <c r="C8637" s="9">
        <v>13503</v>
      </c>
      <c r="D8637" s="9">
        <v>13481</v>
      </c>
      <c r="E8637" s="9">
        <v>13496</v>
      </c>
      <c r="F8637" s="9">
        <v>1531</v>
      </c>
      <c r="G8637" s="9">
        <v>343396</v>
      </c>
    </row>
    <row r="8638" spans="1:7" x14ac:dyDescent="0.25">
      <c r="A8638" s="7">
        <v>44649.415277777778</v>
      </c>
      <c r="B8638" s="9">
        <v>13498</v>
      </c>
      <c r="C8638" s="9">
        <v>13509</v>
      </c>
      <c r="D8638" s="9">
        <v>13496</v>
      </c>
      <c r="E8638" s="9">
        <v>13507</v>
      </c>
      <c r="F8638" s="9">
        <v>975</v>
      </c>
      <c r="G8638" s="9">
        <v>343396</v>
      </c>
    </row>
    <row r="8639" spans="1:7" x14ac:dyDescent="0.25">
      <c r="A8639" s="7">
        <v>44649.415972222225</v>
      </c>
      <c r="B8639" s="9">
        <v>13508</v>
      </c>
      <c r="C8639" s="9">
        <v>13517</v>
      </c>
      <c r="D8639" s="9">
        <v>13504</v>
      </c>
      <c r="E8639" s="9">
        <v>13506</v>
      </c>
      <c r="F8639" s="9">
        <v>762</v>
      </c>
      <c r="G8639" s="9">
        <v>343396</v>
      </c>
    </row>
    <row r="8640" spans="1:7" x14ac:dyDescent="0.25">
      <c r="A8640" s="7">
        <v>44649.416666666664</v>
      </c>
      <c r="B8640" s="9">
        <v>13506</v>
      </c>
      <c r="C8640" s="9">
        <v>13506</v>
      </c>
      <c r="D8640" s="9">
        <v>13485</v>
      </c>
      <c r="E8640" s="9">
        <v>13501</v>
      </c>
      <c r="F8640" s="9">
        <v>1815</v>
      </c>
      <c r="G8640" s="9">
        <v>343396</v>
      </c>
    </row>
    <row r="8641" spans="1:7" x14ac:dyDescent="0.25">
      <c r="A8641" s="7">
        <v>44649.417361111111</v>
      </c>
      <c r="B8641" s="9">
        <v>13502</v>
      </c>
      <c r="C8641" s="9">
        <v>13508</v>
      </c>
      <c r="D8641" s="9">
        <v>13497</v>
      </c>
      <c r="E8641" s="9">
        <v>13497</v>
      </c>
      <c r="F8641" s="9">
        <v>936</v>
      </c>
      <c r="G8641" s="9">
        <v>343396</v>
      </c>
    </row>
    <row r="8642" spans="1:7" x14ac:dyDescent="0.25">
      <c r="A8642" s="7">
        <v>44649.418055555558</v>
      </c>
      <c r="B8642" s="9">
        <v>13497</v>
      </c>
      <c r="C8642" s="9">
        <v>13505</v>
      </c>
      <c r="D8642" s="9">
        <v>13482</v>
      </c>
      <c r="E8642" s="9">
        <v>13484</v>
      </c>
      <c r="F8642" s="9">
        <v>1399</v>
      </c>
      <c r="G8642" s="9">
        <v>343396</v>
      </c>
    </row>
    <row r="8643" spans="1:7" x14ac:dyDescent="0.25">
      <c r="A8643" s="7">
        <v>44649.418749999997</v>
      </c>
      <c r="B8643" s="9">
        <v>13484</v>
      </c>
      <c r="C8643" s="9">
        <v>13486</v>
      </c>
      <c r="D8643" s="9">
        <v>13470</v>
      </c>
      <c r="E8643" s="9">
        <v>13483</v>
      </c>
      <c r="F8643" s="9">
        <v>802</v>
      </c>
      <c r="G8643" s="9">
        <v>343396</v>
      </c>
    </row>
    <row r="8644" spans="1:7" x14ac:dyDescent="0.25">
      <c r="A8644" s="7">
        <v>44649.419444444444</v>
      </c>
      <c r="B8644" s="9">
        <v>13483</v>
      </c>
      <c r="C8644" s="9">
        <v>13489</v>
      </c>
      <c r="D8644" s="9">
        <v>13466</v>
      </c>
      <c r="E8644" s="9">
        <v>13470</v>
      </c>
      <c r="F8644" s="9">
        <v>799</v>
      </c>
      <c r="G8644" s="9">
        <v>343396</v>
      </c>
    </row>
    <row r="8645" spans="1:7" x14ac:dyDescent="0.25">
      <c r="A8645" s="7">
        <v>44649.420138888891</v>
      </c>
      <c r="B8645" s="9">
        <v>13472</v>
      </c>
      <c r="C8645" s="9">
        <v>13475</v>
      </c>
      <c r="D8645" s="9">
        <v>13468</v>
      </c>
      <c r="E8645" s="9">
        <v>13471</v>
      </c>
      <c r="F8645" s="9">
        <v>486</v>
      </c>
      <c r="G8645" s="9">
        <v>343396</v>
      </c>
    </row>
    <row r="8646" spans="1:7" x14ac:dyDescent="0.25">
      <c r="A8646" s="7">
        <v>44649.42083333333</v>
      </c>
      <c r="B8646" s="9">
        <v>13472</v>
      </c>
      <c r="C8646" s="9">
        <v>13472</v>
      </c>
      <c r="D8646" s="9">
        <v>13461</v>
      </c>
      <c r="E8646" s="9">
        <v>13468</v>
      </c>
      <c r="F8646" s="9">
        <v>503</v>
      </c>
      <c r="G8646" s="9">
        <v>343396</v>
      </c>
    </row>
    <row r="8647" spans="1:7" x14ac:dyDescent="0.25">
      <c r="A8647" s="7">
        <v>44649.421527777777</v>
      </c>
      <c r="B8647" s="9">
        <v>13468</v>
      </c>
      <c r="C8647" s="9">
        <v>13476</v>
      </c>
      <c r="D8647" s="9">
        <v>13468</v>
      </c>
      <c r="E8647" s="9">
        <v>13472</v>
      </c>
      <c r="F8647" s="9">
        <v>1439</v>
      </c>
      <c r="G8647" s="9">
        <v>343396</v>
      </c>
    </row>
    <row r="8648" spans="1:7" x14ac:dyDescent="0.25">
      <c r="A8648" s="7">
        <v>44649.422222222223</v>
      </c>
      <c r="B8648" s="9">
        <v>13473</v>
      </c>
      <c r="C8648" s="9">
        <v>13481</v>
      </c>
      <c r="D8648" s="9">
        <v>13468</v>
      </c>
      <c r="E8648" s="9">
        <v>13476</v>
      </c>
      <c r="F8648" s="9">
        <v>581</v>
      </c>
      <c r="G8648" s="9">
        <v>343396</v>
      </c>
    </row>
    <row r="8649" spans="1:7" x14ac:dyDescent="0.25">
      <c r="A8649" s="7">
        <v>44649.42291666667</v>
      </c>
      <c r="B8649" s="9">
        <v>13474</v>
      </c>
      <c r="C8649" s="9">
        <v>13475</v>
      </c>
      <c r="D8649" s="9">
        <v>13460</v>
      </c>
      <c r="E8649" s="9">
        <v>13460</v>
      </c>
      <c r="F8649" s="9">
        <v>641</v>
      </c>
      <c r="G8649" s="9">
        <v>343396</v>
      </c>
    </row>
    <row r="8650" spans="1:7" x14ac:dyDescent="0.25">
      <c r="A8650" s="7">
        <v>44649.423611111109</v>
      </c>
      <c r="B8650" s="9">
        <v>13460</v>
      </c>
      <c r="C8650" s="9">
        <v>13460</v>
      </c>
      <c r="D8650" s="9">
        <v>13446</v>
      </c>
      <c r="E8650" s="9">
        <v>13448</v>
      </c>
      <c r="F8650" s="9">
        <v>1030</v>
      </c>
      <c r="G8650" s="9">
        <v>343396</v>
      </c>
    </row>
    <row r="8651" spans="1:7" x14ac:dyDescent="0.25">
      <c r="A8651" s="7">
        <v>44649.424305555556</v>
      </c>
      <c r="B8651" s="9">
        <v>13448</v>
      </c>
      <c r="C8651" s="9">
        <v>13458</v>
      </c>
      <c r="D8651" s="9">
        <v>13446</v>
      </c>
      <c r="E8651" s="9">
        <v>13452</v>
      </c>
      <c r="F8651" s="9">
        <v>1681</v>
      </c>
      <c r="G8651" s="9">
        <v>343396</v>
      </c>
    </row>
    <row r="8652" spans="1:7" x14ac:dyDescent="0.25">
      <c r="A8652" s="7">
        <v>44649.425000000003</v>
      </c>
      <c r="B8652" s="9">
        <v>13452</v>
      </c>
      <c r="C8652" s="9">
        <v>13456</v>
      </c>
      <c r="D8652" s="9">
        <v>13443</v>
      </c>
      <c r="E8652" s="9">
        <v>13444</v>
      </c>
      <c r="F8652" s="9">
        <v>727</v>
      </c>
      <c r="G8652" s="9">
        <v>343396</v>
      </c>
    </row>
    <row r="8653" spans="1:7" x14ac:dyDescent="0.25">
      <c r="A8653" s="7">
        <v>44649.425694444442</v>
      </c>
      <c r="B8653" s="9">
        <v>13444</v>
      </c>
      <c r="C8653" s="9">
        <v>13448</v>
      </c>
      <c r="D8653" s="9">
        <v>13431</v>
      </c>
      <c r="E8653" s="9">
        <v>13438</v>
      </c>
      <c r="F8653" s="9">
        <v>935</v>
      </c>
      <c r="G8653" s="9">
        <v>343396</v>
      </c>
    </row>
    <row r="8654" spans="1:7" x14ac:dyDescent="0.25">
      <c r="A8654" s="7">
        <v>44649.426388888889</v>
      </c>
      <c r="B8654" s="9">
        <v>13438</v>
      </c>
      <c r="C8654" s="9">
        <v>13447</v>
      </c>
      <c r="D8654" s="9">
        <v>13432</v>
      </c>
      <c r="E8654" s="9">
        <v>13442</v>
      </c>
      <c r="F8654" s="9">
        <v>1272</v>
      </c>
      <c r="G8654" s="9">
        <v>343396</v>
      </c>
    </row>
    <row r="8655" spans="1:7" x14ac:dyDescent="0.25">
      <c r="A8655" s="7">
        <v>44649.427083333336</v>
      </c>
      <c r="B8655" s="9">
        <v>13442</v>
      </c>
      <c r="C8655" s="9">
        <v>13451</v>
      </c>
      <c r="D8655" s="9">
        <v>13428</v>
      </c>
      <c r="E8655" s="9">
        <v>13446</v>
      </c>
      <c r="F8655" s="9">
        <v>1278</v>
      </c>
      <c r="G8655" s="9">
        <v>343396</v>
      </c>
    </row>
    <row r="8656" spans="1:7" x14ac:dyDescent="0.25">
      <c r="A8656" s="7">
        <v>44649.427777777775</v>
      </c>
      <c r="B8656" s="9">
        <v>13446</v>
      </c>
      <c r="C8656" s="9">
        <v>13456</v>
      </c>
      <c r="D8656" s="9">
        <v>13445</v>
      </c>
      <c r="E8656" s="9">
        <v>13456</v>
      </c>
      <c r="F8656" s="9">
        <v>853</v>
      </c>
      <c r="G8656" s="9">
        <v>343396</v>
      </c>
    </row>
    <row r="8657" spans="1:7" x14ac:dyDescent="0.25">
      <c r="A8657" s="7">
        <v>44649.428472222222</v>
      </c>
      <c r="B8657" s="9">
        <v>13456</v>
      </c>
      <c r="C8657" s="9">
        <v>13456</v>
      </c>
      <c r="D8657" s="9">
        <v>13444</v>
      </c>
      <c r="E8657" s="9">
        <v>13447</v>
      </c>
      <c r="F8657" s="9">
        <v>701</v>
      </c>
      <c r="G8657" s="9">
        <v>343396</v>
      </c>
    </row>
    <row r="8658" spans="1:7" x14ac:dyDescent="0.25">
      <c r="A8658" s="7">
        <v>44649.429166666669</v>
      </c>
      <c r="B8658" s="9">
        <v>13446</v>
      </c>
      <c r="C8658" s="9">
        <v>13446</v>
      </c>
      <c r="D8658" s="9">
        <v>13435</v>
      </c>
      <c r="E8658" s="9">
        <v>13435</v>
      </c>
      <c r="F8658" s="9">
        <v>736</v>
      </c>
      <c r="G8658" s="9">
        <v>343396</v>
      </c>
    </row>
    <row r="8659" spans="1:7" x14ac:dyDescent="0.25">
      <c r="A8659" s="7">
        <v>44649.429861111108</v>
      </c>
      <c r="B8659" s="9">
        <v>13436</v>
      </c>
      <c r="C8659" s="9">
        <v>13453</v>
      </c>
      <c r="D8659" s="9">
        <v>13436</v>
      </c>
      <c r="E8659" s="9">
        <v>13452</v>
      </c>
      <c r="F8659" s="9">
        <v>1146</v>
      </c>
      <c r="G8659" s="9">
        <v>343396</v>
      </c>
    </row>
    <row r="8660" spans="1:7" x14ac:dyDescent="0.25">
      <c r="A8660" s="7">
        <v>44649.430555555555</v>
      </c>
      <c r="B8660" s="9">
        <v>13453</v>
      </c>
      <c r="C8660" s="9">
        <v>13455</v>
      </c>
      <c r="D8660" s="9">
        <v>13438</v>
      </c>
      <c r="E8660" s="9">
        <v>13442</v>
      </c>
      <c r="F8660" s="9">
        <v>879</v>
      </c>
      <c r="G8660" s="9">
        <v>343396</v>
      </c>
    </row>
    <row r="8661" spans="1:7" x14ac:dyDescent="0.25">
      <c r="A8661" s="7">
        <v>44649.431250000001</v>
      </c>
      <c r="B8661" s="9">
        <v>13442</v>
      </c>
      <c r="C8661" s="9">
        <v>13456</v>
      </c>
      <c r="D8661" s="9">
        <v>13439</v>
      </c>
      <c r="E8661" s="9">
        <v>13454</v>
      </c>
      <c r="F8661" s="9">
        <v>650</v>
      </c>
      <c r="G8661" s="9">
        <v>343396</v>
      </c>
    </row>
    <row r="8662" spans="1:7" x14ac:dyDescent="0.25">
      <c r="A8662" s="7">
        <v>44649.431944444441</v>
      </c>
      <c r="B8662" s="9">
        <v>13454</v>
      </c>
      <c r="C8662" s="9">
        <v>13462</v>
      </c>
      <c r="D8662" s="9">
        <v>13454</v>
      </c>
      <c r="E8662" s="9">
        <v>13460</v>
      </c>
      <c r="F8662" s="9">
        <v>971</v>
      </c>
      <c r="G8662" s="9">
        <v>343396</v>
      </c>
    </row>
    <row r="8663" spans="1:7" x14ac:dyDescent="0.25">
      <c r="A8663" s="7">
        <v>44649.432638888888</v>
      </c>
      <c r="B8663" s="9">
        <v>13460</v>
      </c>
      <c r="C8663" s="9">
        <v>13468</v>
      </c>
      <c r="D8663" s="9">
        <v>13458</v>
      </c>
      <c r="E8663" s="9">
        <v>13463</v>
      </c>
      <c r="F8663" s="9">
        <v>1194</v>
      </c>
      <c r="G8663" s="9">
        <v>343396</v>
      </c>
    </row>
    <row r="8664" spans="1:7" x14ac:dyDescent="0.25">
      <c r="A8664" s="7">
        <v>44649.433333333334</v>
      </c>
      <c r="B8664" s="9">
        <v>13463</v>
      </c>
      <c r="C8664" s="9">
        <v>13472</v>
      </c>
      <c r="D8664" s="9">
        <v>13463</v>
      </c>
      <c r="E8664" s="9">
        <v>13470</v>
      </c>
      <c r="F8664" s="9">
        <v>1966</v>
      </c>
      <c r="G8664" s="9">
        <v>343396</v>
      </c>
    </row>
    <row r="8665" spans="1:7" x14ac:dyDescent="0.25">
      <c r="A8665" s="7">
        <v>44649.434027777781</v>
      </c>
      <c r="B8665" s="9">
        <v>13470</v>
      </c>
      <c r="C8665" s="9">
        <v>13474</v>
      </c>
      <c r="D8665" s="9">
        <v>13461</v>
      </c>
      <c r="E8665" s="9">
        <v>13465</v>
      </c>
      <c r="F8665" s="9">
        <v>1804</v>
      </c>
      <c r="G8665" s="9">
        <v>343396</v>
      </c>
    </row>
    <row r="8666" spans="1:7" x14ac:dyDescent="0.25">
      <c r="A8666" s="7">
        <v>44649.43472222222</v>
      </c>
      <c r="B8666" s="9">
        <v>13465</v>
      </c>
      <c r="C8666" s="9">
        <v>13467</v>
      </c>
      <c r="D8666" s="9">
        <v>13440</v>
      </c>
      <c r="E8666" s="9">
        <v>13440</v>
      </c>
      <c r="F8666" s="9">
        <v>3162</v>
      </c>
      <c r="G8666" s="9">
        <v>343396</v>
      </c>
    </row>
    <row r="8667" spans="1:7" x14ac:dyDescent="0.25">
      <c r="A8667" s="7">
        <v>44649.435416666667</v>
      </c>
      <c r="B8667" s="9">
        <v>13440</v>
      </c>
      <c r="C8667" s="9">
        <v>13455</v>
      </c>
      <c r="D8667" s="9">
        <v>13438</v>
      </c>
      <c r="E8667" s="9">
        <v>13440</v>
      </c>
      <c r="F8667" s="9">
        <v>2386</v>
      </c>
      <c r="G8667" s="9">
        <v>343396</v>
      </c>
    </row>
    <row r="8668" spans="1:7" x14ac:dyDescent="0.25">
      <c r="A8668" s="7">
        <v>44649.436111111114</v>
      </c>
      <c r="B8668" s="9">
        <v>13440</v>
      </c>
      <c r="C8668" s="9">
        <v>13442</v>
      </c>
      <c r="D8668" s="9">
        <v>13435</v>
      </c>
      <c r="E8668" s="9">
        <v>13441</v>
      </c>
      <c r="F8668" s="9">
        <v>2243</v>
      </c>
      <c r="G8668" s="9">
        <v>343396</v>
      </c>
    </row>
    <row r="8669" spans="1:7" x14ac:dyDescent="0.25">
      <c r="A8669" s="7">
        <v>44649.436805555553</v>
      </c>
      <c r="B8669" s="9">
        <v>13441</v>
      </c>
      <c r="C8669" s="9">
        <v>13444</v>
      </c>
      <c r="D8669" s="9">
        <v>13427</v>
      </c>
      <c r="E8669" s="9">
        <v>13433</v>
      </c>
      <c r="F8669" s="9">
        <v>1682</v>
      </c>
      <c r="G8669" s="9">
        <v>343396</v>
      </c>
    </row>
    <row r="8670" spans="1:7" x14ac:dyDescent="0.25">
      <c r="A8670" s="7">
        <v>44649.4375</v>
      </c>
      <c r="B8670" s="9">
        <v>13433</v>
      </c>
      <c r="C8670" s="9">
        <v>13444</v>
      </c>
      <c r="D8670" s="9">
        <v>13427</v>
      </c>
      <c r="E8670" s="9">
        <v>13432</v>
      </c>
      <c r="F8670" s="9">
        <v>1714</v>
      </c>
      <c r="G8670" s="9">
        <v>343396</v>
      </c>
    </row>
    <row r="8671" spans="1:7" x14ac:dyDescent="0.25">
      <c r="A8671" s="7">
        <v>44649.438194444447</v>
      </c>
      <c r="B8671" s="9">
        <v>13432</v>
      </c>
      <c r="C8671" s="9">
        <v>13446</v>
      </c>
      <c r="D8671" s="9">
        <v>13430</v>
      </c>
      <c r="E8671" s="9">
        <v>13446</v>
      </c>
      <c r="F8671" s="9">
        <v>939</v>
      </c>
      <c r="G8671" s="9">
        <v>343396</v>
      </c>
    </row>
    <row r="8672" spans="1:7" x14ac:dyDescent="0.25">
      <c r="A8672" s="7">
        <v>44649.438888888886</v>
      </c>
      <c r="B8672" s="9">
        <v>13446</v>
      </c>
      <c r="C8672" s="9">
        <v>13457</v>
      </c>
      <c r="D8672" s="9">
        <v>13445</v>
      </c>
      <c r="E8672" s="9">
        <v>13448</v>
      </c>
      <c r="F8672" s="9">
        <v>1338</v>
      </c>
      <c r="G8672" s="9">
        <v>343396</v>
      </c>
    </row>
    <row r="8673" spans="1:7" x14ac:dyDescent="0.25">
      <c r="A8673" s="7">
        <v>44649.439583333333</v>
      </c>
      <c r="B8673" s="9">
        <v>13448</v>
      </c>
      <c r="C8673" s="9">
        <v>13454</v>
      </c>
      <c r="D8673" s="9">
        <v>13445</v>
      </c>
      <c r="E8673" s="9">
        <v>13449</v>
      </c>
      <c r="F8673" s="9">
        <v>988</v>
      </c>
      <c r="G8673" s="9">
        <v>343396</v>
      </c>
    </row>
    <row r="8674" spans="1:7" x14ac:dyDescent="0.25">
      <c r="A8674" s="7">
        <v>44649.44027777778</v>
      </c>
      <c r="B8674" s="9">
        <v>13448</v>
      </c>
      <c r="C8674" s="9">
        <v>13448</v>
      </c>
      <c r="D8674" s="9">
        <v>13426</v>
      </c>
      <c r="E8674" s="9">
        <v>13426</v>
      </c>
      <c r="F8674" s="9">
        <v>1188</v>
      </c>
      <c r="G8674" s="9">
        <v>343396</v>
      </c>
    </row>
    <row r="8675" spans="1:7" x14ac:dyDescent="0.25">
      <c r="A8675" s="7">
        <v>44649.440972222219</v>
      </c>
      <c r="B8675" s="9">
        <v>13425</v>
      </c>
      <c r="C8675" s="9">
        <v>13433</v>
      </c>
      <c r="D8675" s="9">
        <v>13420</v>
      </c>
      <c r="E8675" s="9">
        <v>13421</v>
      </c>
      <c r="F8675" s="9">
        <v>823</v>
      </c>
      <c r="G8675" s="9">
        <v>343396</v>
      </c>
    </row>
    <row r="8676" spans="1:7" x14ac:dyDescent="0.25">
      <c r="A8676" s="7">
        <v>44649.441666666666</v>
      </c>
      <c r="B8676" s="9">
        <v>13421</v>
      </c>
      <c r="C8676" s="9">
        <v>13433</v>
      </c>
      <c r="D8676" s="9">
        <v>13419</v>
      </c>
      <c r="E8676" s="9">
        <v>13431</v>
      </c>
      <c r="F8676" s="9">
        <v>3259</v>
      </c>
      <c r="G8676" s="9">
        <v>343396</v>
      </c>
    </row>
    <row r="8677" spans="1:7" x14ac:dyDescent="0.25">
      <c r="A8677" s="7">
        <v>44649.442361111112</v>
      </c>
      <c r="B8677" s="9">
        <v>13431</v>
      </c>
      <c r="C8677" s="9">
        <v>13447</v>
      </c>
      <c r="D8677" s="9">
        <v>13431</v>
      </c>
      <c r="E8677" s="9">
        <v>13437</v>
      </c>
      <c r="F8677" s="9">
        <v>3216</v>
      </c>
      <c r="G8677" s="9">
        <v>343396</v>
      </c>
    </row>
    <row r="8678" spans="1:7" x14ac:dyDescent="0.25">
      <c r="A8678" s="7">
        <v>44649.443055555559</v>
      </c>
      <c r="B8678" s="9">
        <v>13440</v>
      </c>
      <c r="C8678" s="9">
        <v>13440</v>
      </c>
      <c r="D8678" s="9">
        <v>13426</v>
      </c>
      <c r="E8678" s="9">
        <v>13432</v>
      </c>
      <c r="F8678" s="9">
        <v>2264</v>
      </c>
      <c r="G8678" s="9">
        <v>343396</v>
      </c>
    </row>
    <row r="8679" spans="1:7" x14ac:dyDescent="0.25">
      <c r="A8679" s="7">
        <v>44649.443749999999</v>
      </c>
      <c r="B8679" s="9">
        <v>13432</v>
      </c>
      <c r="C8679" s="9">
        <v>13439</v>
      </c>
      <c r="D8679" s="9">
        <v>13430</v>
      </c>
      <c r="E8679" s="9">
        <v>13433</v>
      </c>
      <c r="F8679" s="9">
        <v>433</v>
      </c>
      <c r="G8679" s="9">
        <v>343396</v>
      </c>
    </row>
    <row r="8680" spans="1:7" x14ac:dyDescent="0.25">
      <c r="A8680" s="7">
        <v>44649.444444444445</v>
      </c>
      <c r="B8680" s="9">
        <v>13433</v>
      </c>
      <c r="C8680" s="9">
        <v>13437</v>
      </c>
      <c r="D8680" s="9">
        <v>13427</v>
      </c>
      <c r="E8680" s="9">
        <v>13431</v>
      </c>
      <c r="F8680" s="9">
        <v>1939</v>
      </c>
      <c r="G8680" s="9">
        <v>343396</v>
      </c>
    </row>
    <row r="8681" spans="1:7" x14ac:dyDescent="0.25">
      <c r="A8681" s="7">
        <v>44649.445138888892</v>
      </c>
      <c r="B8681" s="9">
        <v>13431</v>
      </c>
      <c r="C8681" s="9">
        <v>13447</v>
      </c>
      <c r="D8681" s="9">
        <v>13431</v>
      </c>
      <c r="E8681" s="9">
        <v>13446</v>
      </c>
      <c r="F8681" s="9">
        <v>721</v>
      </c>
      <c r="G8681" s="9">
        <v>343396</v>
      </c>
    </row>
    <row r="8682" spans="1:7" x14ac:dyDescent="0.25">
      <c r="A8682" s="7">
        <v>44649.445833333331</v>
      </c>
      <c r="B8682" s="9">
        <v>13446</v>
      </c>
      <c r="C8682" s="9">
        <v>13446</v>
      </c>
      <c r="D8682" s="9">
        <v>13434</v>
      </c>
      <c r="E8682" s="9">
        <v>13443</v>
      </c>
      <c r="F8682" s="9">
        <v>796</v>
      </c>
      <c r="G8682" s="9">
        <v>343396</v>
      </c>
    </row>
    <row r="8683" spans="1:7" x14ac:dyDescent="0.25">
      <c r="A8683" s="7">
        <v>44649.446527777778</v>
      </c>
      <c r="B8683" s="9">
        <v>13443</v>
      </c>
      <c r="C8683" s="9">
        <v>13456</v>
      </c>
      <c r="D8683" s="9">
        <v>13442</v>
      </c>
      <c r="E8683" s="9">
        <v>13452</v>
      </c>
      <c r="F8683" s="9">
        <v>440</v>
      </c>
      <c r="G8683" s="9">
        <v>343396</v>
      </c>
    </row>
    <row r="8684" spans="1:7" x14ac:dyDescent="0.25">
      <c r="A8684" s="7">
        <v>44649.447222222225</v>
      </c>
      <c r="B8684" s="9">
        <v>13450</v>
      </c>
      <c r="C8684" s="9">
        <v>13462</v>
      </c>
      <c r="D8684" s="9">
        <v>13449</v>
      </c>
      <c r="E8684" s="9">
        <v>13460</v>
      </c>
      <c r="F8684" s="9">
        <v>764</v>
      </c>
      <c r="G8684" s="9">
        <v>343396</v>
      </c>
    </row>
    <row r="8685" spans="1:7" x14ac:dyDescent="0.25">
      <c r="A8685" s="7">
        <v>44649.447916666664</v>
      </c>
      <c r="B8685" s="9">
        <v>13460</v>
      </c>
      <c r="C8685" s="9">
        <v>13460</v>
      </c>
      <c r="D8685" s="9">
        <v>13453</v>
      </c>
      <c r="E8685" s="9">
        <v>13458</v>
      </c>
      <c r="F8685" s="9">
        <v>463</v>
      </c>
      <c r="G8685" s="9">
        <v>343396</v>
      </c>
    </row>
    <row r="8686" spans="1:7" x14ac:dyDescent="0.25">
      <c r="A8686" s="7">
        <v>44649.448611111111</v>
      </c>
      <c r="B8686" s="9">
        <v>13458</v>
      </c>
      <c r="C8686" s="9">
        <v>13463</v>
      </c>
      <c r="D8686" s="9">
        <v>13453</v>
      </c>
      <c r="E8686" s="9">
        <v>13461</v>
      </c>
      <c r="F8686" s="9">
        <v>853</v>
      </c>
      <c r="G8686" s="9">
        <v>343396</v>
      </c>
    </row>
    <row r="8687" spans="1:7" x14ac:dyDescent="0.25">
      <c r="A8687" s="7">
        <v>44649.449305555558</v>
      </c>
      <c r="B8687" s="9">
        <v>13462</v>
      </c>
      <c r="C8687" s="9">
        <v>13464</v>
      </c>
      <c r="D8687" s="9">
        <v>13456</v>
      </c>
      <c r="E8687" s="9">
        <v>13462</v>
      </c>
      <c r="F8687" s="9">
        <v>647</v>
      </c>
      <c r="G8687" s="9">
        <v>343396</v>
      </c>
    </row>
    <row r="8688" spans="1:7" x14ac:dyDescent="0.25">
      <c r="A8688" s="7">
        <v>44649.45</v>
      </c>
      <c r="B8688" s="9">
        <v>13462</v>
      </c>
      <c r="C8688" s="9">
        <v>13463</v>
      </c>
      <c r="D8688" s="9">
        <v>13452</v>
      </c>
      <c r="E8688" s="9">
        <v>13453</v>
      </c>
      <c r="F8688" s="9">
        <v>448</v>
      </c>
      <c r="G8688" s="9">
        <v>343396</v>
      </c>
    </row>
    <row r="8689" spans="1:7" x14ac:dyDescent="0.25">
      <c r="A8689" s="7">
        <v>44649.450694444444</v>
      </c>
      <c r="B8689" s="9">
        <v>13453</v>
      </c>
      <c r="C8689" s="9">
        <v>13453</v>
      </c>
      <c r="D8689" s="9">
        <v>13447</v>
      </c>
      <c r="E8689" s="9">
        <v>13449</v>
      </c>
      <c r="F8689" s="9">
        <v>463</v>
      </c>
      <c r="G8689" s="9">
        <v>343396</v>
      </c>
    </row>
    <row r="8690" spans="1:7" x14ac:dyDescent="0.25">
      <c r="A8690" s="7">
        <v>44649.451388888891</v>
      </c>
      <c r="B8690" s="9">
        <v>13449</v>
      </c>
      <c r="C8690" s="9">
        <v>13451</v>
      </c>
      <c r="D8690" s="9">
        <v>13441</v>
      </c>
      <c r="E8690" s="9">
        <v>13446</v>
      </c>
      <c r="F8690" s="9">
        <v>777</v>
      </c>
      <c r="G8690" s="9">
        <v>343396</v>
      </c>
    </row>
    <row r="8691" spans="1:7" x14ac:dyDescent="0.25">
      <c r="A8691" s="7">
        <v>44649.45208333333</v>
      </c>
      <c r="B8691" s="9">
        <v>13450</v>
      </c>
      <c r="C8691" s="9">
        <v>13454</v>
      </c>
      <c r="D8691" s="9">
        <v>13443</v>
      </c>
      <c r="E8691" s="9">
        <v>13446</v>
      </c>
      <c r="F8691" s="9">
        <v>2868</v>
      </c>
      <c r="G8691" s="9">
        <v>343396</v>
      </c>
    </row>
    <row r="8692" spans="1:7" x14ac:dyDescent="0.25">
      <c r="A8692" s="7">
        <v>44649.452777777777</v>
      </c>
      <c r="B8692" s="9">
        <v>13447</v>
      </c>
      <c r="C8692" s="9">
        <v>13448</v>
      </c>
      <c r="D8692" s="9">
        <v>13437</v>
      </c>
      <c r="E8692" s="9">
        <v>13443</v>
      </c>
      <c r="F8692" s="9">
        <v>620</v>
      </c>
      <c r="G8692" s="9">
        <v>343396</v>
      </c>
    </row>
    <row r="8693" spans="1:7" x14ac:dyDescent="0.25">
      <c r="A8693" s="7">
        <v>44649.453472222223</v>
      </c>
      <c r="B8693" s="9">
        <v>13443</v>
      </c>
      <c r="C8693" s="9">
        <v>13450</v>
      </c>
      <c r="D8693" s="9">
        <v>13440</v>
      </c>
      <c r="E8693" s="9">
        <v>13450</v>
      </c>
      <c r="F8693" s="9">
        <v>641</v>
      </c>
      <c r="G8693" s="9">
        <v>343396</v>
      </c>
    </row>
    <row r="8694" spans="1:7" x14ac:dyDescent="0.25">
      <c r="A8694" s="7">
        <v>44649.45416666667</v>
      </c>
      <c r="B8694" s="9">
        <v>13450</v>
      </c>
      <c r="C8694" s="9">
        <v>13463</v>
      </c>
      <c r="D8694" s="9">
        <v>13448</v>
      </c>
      <c r="E8694" s="9">
        <v>13460</v>
      </c>
      <c r="F8694" s="9">
        <v>967</v>
      </c>
      <c r="G8694" s="9">
        <v>343396</v>
      </c>
    </row>
    <row r="8695" spans="1:7" x14ac:dyDescent="0.25">
      <c r="A8695" s="7">
        <v>44649.454861111109</v>
      </c>
      <c r="B8695" s="9">
        <v>13461</v>
      </c>
      <c r="C8695" s="9">
        <v>13462</v>
      </c>
      <c r="D8695" s="9">
        <v>13452</v>
      </c>
      <c r="E8695" s="9">
        <v>13462</v>
      </c>
      <c r="F8695" s="9">
        <v>594</v>
      </c>
      <c r="G8695" s="9">
        <v>343396</v>
      </c>
    </row>
    <row r="8696" spans="1:7" x14ac:dyDescent="0.25">
      <c r="A8696" s="7">
        <v>44649.455555555556</v>
      </c>
      <c r="B8696" s="9">
        <v>13462</v>
      </c>
      <c r="C8696" s="9">
        <v>13462</v>
      </c>
      <c r="D8696" s="9">
        <v>13455</v>
      </c>
      <c r="E8696" s="9">
        <v>13457</v>
      </c>
      <c r="F8696" s="9">
        <v>459</v>
      </c>
      <c r="G8696" s="9">
        <v>343396</v>
      </c>
    </row>
    <row r="8697" spans="1:7" x14ac:dyDescent="0.25">
      <c r="A8697" s="7">
        <v>44649.456250000003</v>
      </c>
      <c r="B8697" s="9">
        <v>13457</v>
      </c>
      <c r="C8697" s="9">
        <v>13470</v>
      </c>
      <c r="D8697" s="9">
        <v>13454</v>
      </c>
      <c r="E8697" s="9">
        <v>13468</v>
      </c>
      <c r="F8697" s="9">
        <v>447</v>
      </c>
      <c r="G8697" s="9">
        <v>343396</v>
      </c>
    </row>
    <row r="8698" spans="1:7" x14ac:dyDescent="0.25">
      <c r="A8698" s="7">
        <v>44649.456944444442</v>
      </c>
      <c r="B8698" s="9">
        <v>13468</v>
      </c>
      <c r="C8698" s="9">
        <v>13468</v>
      </c>
      <c r="D8698" s="9">
        <v>13453</v>
      </c>
      <c r="E8698" s="9">
        <v>13457</v>
      </c>
      <c r="F8698" s="9">
        <v>701</v>
      </c>
      <c r="G8698" s="9">
        <v>343396</v>
      </c>
    </row>
    <row r="8699" spans="1:7" x14ac:dyDescent="0.25">
      <c r="A8699" s="7">
        <v>44649.457638888889</v>
      </c>
      <c r="B8699" s="9">
        <v>13457</v>
      </c>
      <c r="C8699" s="9">
        <v>13458</v>
      </c>
      <c r="D8699" s="9">
        <v>13448</v>
      </c>
      <c r="E8699" s="9">
        <v>13452</v>
      </c>
      <c r="F8699" s="9">
        <v>546</v>
      </c>
      <c r="G8699" s="9">
        <v>343396</v>
      </c>
    </row>
    <row r="8700" spans="1:7" x14ac:dyDescent="0.25">
      <c r="A8700" s="7">
        <v>44649.458333333336</v>
      </c>
      <c r="B8700" s="9">
        <v>13452</v>
      </c>
      <c r="C8700" s="9">
        <v>13457</v>
      </c>
      <c r="D8700" s="9">
        <v>13447</v>
      </c>
      <c r="E8700" s="9">
        <v>13455</v>
      </c>
      <c r="F8700" s="9">
        <v>593</v>
      </c>
      <c r="G8700" s="9">
        <v>343396</v>
      </c>
    </row>
    <row r="8701" spans="1:7" x14ac:dyDescent="0.25">
      <c r="A8701" s="7">
        <v>44649.459027777775</v>
      </c>
      <c r="B8701" s="9">
        <v>13455</v>
      </c>
      <c r="C8701" s="9">
        <v>13455</v>
      </c>
      <c r="D8701" s="9">
        <v>13443</v>
      </c>
      <c r="E8701" s="9">
        <v>13445</v>
      </c>
      <c r="F8701" s="9">
        <v>2112</v>
      </c>
      <c r="G8701" s="9">
        <v>343396</v>
      </c>
    </row>
    <row r="8702" spans="1:7" x14ac:dyDescent="0.25">
      <c r="A8702" s="7">
        <v>44649.459722222222</v>
      </c>
      <c r="B8702" s="9">
        <v>13445</v>
      </c>
      <c r="C8702" s="9">
        <v>13447</v>
      </c>
      <c r="D8702" s="9">
        <v>13443</v>
      </c>
      <c r="E8702" s="9">
        <v>13443</v>
      </c>
      <c r="F8702" s="9">
        <v>389</v>
      </c>
      <c r="G8702" s="9">
        <v>343396</v>
      </c>
    </row>
    <row r="8703" spans="1:7" x14ac:dyDescent="0.25">
      <c r="A8703" s="7">
        <v>44649.460416666669</v>
      </c>
      <c r="B8703" s="9">
        <v>13443</v>
      </c>
      <c r="C8703" s="9">
        <v>13448</v>
      </c>
      <c r="D8703" s="9">
        <v>13439</v>
      </c>
      <c r="E8703" s="9">
        <v>13439</v>
      </c>
      <c r="F8703" s="9">
        <v>574</v>
      </c>
      <c r="G8703" s="9">
        <v>343396</v>
      </c>
    </row>
    <row r="8704" spans="1:7" x14ac:dyDescent="0.25">
      <c r="A8704" s="7">
        <v>44649.461111111108</v>
      </c>
      <c r="B8704" s="9">
        <v>13439</v>
      </c>
      <c r="C8704" s="9">
        <v>13442</v>
      </c>
      <c r="D8704" s="9">
        <v>13433</v>
      </c>
      <c r="E8704" s="9">
        <v>13437</v>
      </c>
      <c r="F8704" s="9">
        <v>584</v>
      </c>
      <c r="G8704" s="9">
        <v>343396</v>
      </c>
    </row>
    <row r="8705" spans="1:7" x14ac:dyDescent="0.25">
      <c r="A8705" s="7">
        <v>44649.461805555555</v>
      </c>
      <c r="B8705" s="9">
        <v>13437</v>
      </c>
      <c r="C8705" s="9">
        <v>13442</v>
      </c>
      <c r="D8705" s="9">
        <v>13433</v>
      </c>
      <c r="E8705" s="9">
        <v>13440</v>
      </c>
      <c r="F8705" s="9">
        <v>793</v>
      </c>
      <c r="G8705" s="9">
        <v>343396</v>
      </c>
    </row>
    <row r="8706" spans="1:7" x14ac:dyDescent="0.25">
      <c r="A8706" s="7">
        <v>44649.462500000001</v>
      </c>
      <c r="B8706" s="9">
        <v>13440</v>
      </c>
      <c r="C8706" s="9">
        <v>13442</v>
      </c>
      <c r="D8706" s="9">
        <v>13436</v>
      </c>
      <c r="E8706" s="9">
        <v>13437</v>
      </c>
      <c r="F8706" s="9">
        <v>1071</v>
      </c>
      <c r="G8706" s="9">
        <v>343396</v>
      </c>
    </row>
    <row r="8707" spans="1:7" x14ac:dyDescent="0.25">
      <c r="A8707" s="7">
        <v>44649.463194444441</v>
      </c>
      <c r="B8707" s="9">
        <v>13438</v>
      </c>
      <c r="C8707" s="9">
        <v>13455</v>
      </c>
      <c r="D8707" s="9">
        <v>13437</v>
      </c>
      <c r="E8707" s="9">
        <v>13451</v>
      </c>
      <c r="F8707" s="9">
        <v>736</v>
      </c>
      <c r="G8707" s="9">
        <v>343396</v>
      </c>
    </row>
    <row r="8708" spans="1:7" x14ac:dyDescent="0.25">
      <c r="A8708" s="7">
        <v>44649.463888888888</v>
      </c>
      <c r="B8708" s="9">
        <v>13451</v>
      </c>
      <c r="C8708" s="9">
        <v>13456</v>
      </c>
      <c r="D8708" s="9">
        <v>13450</v>
      </c>
      <c r="E8708" s="9">
        <v>13452</v>
      </c>
      <c r="F8708" s="9">
        <v>1089</v>
      </c>
      <c r="G8708" s="9">
        <v>343396</v>
      </c>
    </row>
    <row r="8709" spans="1:7" x14ac:dyDescent="0.25">
      <c r="A8709" s="7">
        <v>44649.464583333334</v>
      </c>
      <c r="B8709" s="9">
        <v>13452</v>
      </c>
      <c r="C8709" s="9">
        <v>13452</v>
      </c>
      <c r="D8709" s="9">
        <v>13439</v>
      </c>
      <c r="E8709" s="9">
        <v>13440</v>
      </c>
      <c r="F8709" s="9">
        <v>560</v>
      </c>
      <c r="G8709" s="9">
        <v>343396</v>
      </c>
    </row>
    <row r="8710" spans="1:7" x14ac:dyDescent="0.25">
      <c r="A8710" s="7">
        <v>44649.465277777781</v>
      </c>
      <c r="B8710" s="9">
        <v>13440</v>
      </c>
      <c r="C8710" s="9">
        <v>13441</v>
      </c>
      <c r="D8710" s="9">
        <v>13437</v>
      </c>
      <c r="E8710" s="9">
        <v>13441</v>
      </c>
      <c r="F8710" s="9">
        <v>3210</v>
      </c>
      <c r="G8710" s="9">
        <v>343396</v>
      </c>
    </row>
    <row r="8711" spans="1:7" x14ac:dyDescent="0.25">
      <c r="A8711" s="7">
        <v>44649.46597222222</v>
      </c>
      <c r="B8711" s="9">
        <v>13442</v>
      </c>
      <c r="C8711" s="9">
        <v>13443</v>
      </c>
      <c r="D8711" s="9">
        <v>13435</v>
      </c>
      <c r="E8711" s="9">
        <v>13438</v>
      </c>
      <c r="F8711" s="9">
        <v>794</v>
      </c>
      <c r="G8711" s="9">
        <v>343396</v>
      </c>
    </row>
    <row r="8712" spans="1:7" x14ac:dyDescent="0.25">
      <c r="A8712" s="7">
        <v>44649.466666666667</v>
      </c>
      <c r="B8712" s="9">
        <v>13438</v>
      </c>
      <c r="C8712" s="9">
        <v>13439</v>
      </c>
      <c r="D8712" s="9">
        <v>13428</v>
      </c>
      <c r="E8712" s="9">
        <v>13430</v>
      </c>
      <c r="F8712" s="9">
        <v>567</v>
      </c>
      <c r="G8712" s="9">
        <v>343396</v>
      </c>
    </row>
    <row r="8713" spans="1:7" x14ac:dyDescent="0.25">
      <c r="A8713" s="7">
        <v>44649.467361111114</v>
      </c>
      <c r="B8713" s="9">
        <v>13430</v>
      </c>
      <c r="C8713" s="9">
        <v>13445</v>
      </c>
      <c r="D8713" s="9">
        <v>13430</v>
      </c>
      <c r="E8713" s="9">
        <v>13441</v>
      </c>
      <c r="F8713" s="9">
        <v>1037</v>
      </c>
      <c r="G8713" s="9">
        <v>343396</v>
      </c>
    </row>
    <row r="8714" spans="1:7" x14ac:dyDescent="0.25">
      <c r="A8714" s="7">
        <v>44649.468055555553</v>
      </c>
      <c r="B8714" s="9">
        <v>13441</v>
      </c>
      <c r="C8714" s="9">
        <v>13447</v>
      </c>
      <c r="D8714" s="9">
        <v>13436</v>
      </c>
      <c r="E8714" s="9">
        <v>13443</v>
      </c>
      <c r="F8714" s="9">
        <v>1137</v>
      </c>
      <c r="G8714" s="9">
        <v>343396</v>
      </c>
    </row>
    <row r="8715" spans="1:7" x14ac:dyDescent="0.25">
      <c r="A8715" s="7">
        <v>44649.46875</v>
      </c>
      <c r="B8715" s="9">
        <v>13443</v>
      </c>
      <c r="C8715" s="9">
        <v>13458</v>
      </c>
      <c r="D8715" s="9">
        <v>13443</v>
      </c>
      <c r="E8715" s="9">
        <v>13451</v>
      </c>
      <c r="F8715" s="9">
        <v>1888</v>
      </c>
      <c r="G8715" s="9">
        <v>343396</v>
      </c>
    </row>
    <row r="8716" spans="1:7" x14ac:dyDescent="0.25">
      <c r="A8716" s="7">
        <v>44649.469444444447</v>
      </c>
      <c r="B8716" s="9">
        <v>13450</v>
      </c>
      <c r="C8716" s="9">
        <v>13453</v>
      </c>
      <c r="D8716" s="9">
        <v>13447</v>
      </c>
      <c r="E8716" s="9">
        <v>13449</v>
      </c>
      <c r="F8716" s="9">
        <v>1239</v>
      </c>
      <c r="G8716" s="9">
        <v>343396</v>
      </c>
    </row>
    <row r="8717" spans="1:7" x14ac:dyDescent="0.25">
      <c r="A8717" s="7">
        <v>44649.470138888886</v>
      </c>
      <c r="B8717" s="9">
        <v>13449</v>
      </c>
      <c r="C8717" s="9">
        <v>13463</v>
      </c>
      <c r="D8717" s="9">
        <v>13449</v>
      </c>
      <c r="E8717" s="9">
        <v>13458</v>
      </c>
      <c r="F8717" s="9">
        <v>947</v>
      </c>
      <c r="G8717" s="9">
        <v>343396</v>
      </c>
    </row>
    <row r="8718" spans="1:7" x14ac:dyDescent="0.25">
      <c r="A8718" s="7">
        <v>44649.470833333333</v>
      </c>
      <c r="B8718" s="9">
        <v>13458</v>
      </c>
      <c r="C8718" s="9">
        <v>13460</v>
      </c>
      <c r="D8718" s="9">
        <v>13452</v>
      </c>
      <c r="E8718" s="9">
        <v>13452</v>
      </c>
      <c r="F8718" s="9">
        <v>715</v>
      </c>
      <c r="G8718" s="9">
        <v>343396</v>
      </c>
    </row>
    <row r="8719" spans="1:7" x14ac:dyDescent="0.25">
      <c r="A8719" s="7">
        <v>44649.47152777778</v>
      </c>
      <c r="B8719" s="9">
        <v>13452</v>
      </c>
      <c r="C8719" s="9">
        <v>13455</v>
      </c>
      <c r="D8719" s="9">
        <v>13449</v>
      </c>
      <c r="E8719" s="9">
        <v>13451</v>
      </c>
      <c r="F8719" s="9">
        <v>551</v>
      </c>
      <c r="G8719" s="9">
        <v>343396</v>
      </c>
    </row>
    <row r="8720" spans="1:7" x14ac:dyDescent="0.25">
      <c r="A8720" s="7">
        <v>44649.472222222219</v>
      </c>
      <c r="B8720" s="9">
        <v>13451</v>
      </c>
      <c r="C8720" s="9">
        <v>13461</v>
      </c>
      <c r="D8720" s="9">
        <v>13449</v>
      </c>
      <c r="E8720" s="9">
        <v>13450</v>
      </c>
      <c r="F8720" s="9">
        <v>1053</v>
      </c>
      <c r="G8720" s="9">
        <v>343396</v>
      </c>
    </row>
    <row r="8721" spans="1:7" x14ac:dyDescent="0.25">
      <c r="A8721" s="7">
        <v>44649.472916666666</v>
      </c>
      <c r="B8721" s="9">
        <v>13451</v>
      </c>
      <c r="C8721" s="9">
        <v>13452</v>
      </c>
      <c r="D8721" s="9">
        <v>13443</v>
      </c>
      <c r="E8721" s="9">
        <v>13443</v>
      </c>
      <c r="F8721" s="9">
        <v>428</v>
      </c>
      <c r="G8721" s="9">
        <v>343396</v>
      </c>
    </row>
    <row r="8722" spans="1:7" x14ac:dyDescent="0.25">
      <c r="A8722" s="7">
        <v>44649.473611111112</v>
      </c>
      <c r="B8722" s="9">
        <v>13443</v>
      </c>
      <c r="C8722" s="9">
        <v>13447</v>
      </c>
      <c r="D8722" s="9">
        <v>13440</v>
      </c>
      <c r="E8722" s="9">
        <v>13445</v>
      </c>
      <c r="F8722" s="9">
        <v>648</v>
      </c>
      <c r="G8722" s="9">
        <v>343396</v>
      </c>
    </row>
    <row r="8723" spans="1:7" x14ac:dyDescent="0.25">
      <c r="A8723" s="7">
        <v>44649.474305555559</v>
      </c>
      <c r="B8723" s="9">
        <v>13445</v>
      </c>
      <c r="C8723" s="9">
        <v>13445</v>
      </c>
      <c r="D8723" s="9">
        <v>13439</v>
      </c>
      <c r="E8723" s="9">
        <v>13439</v>
      </c>
      <c r="F8723" s="9">
        <v>351</v>
      </c>
      <c r="G8723" s="9">
        <v>343396</v>
      </c>
    </row>
    <row r="8724" spans="1:7" x14ac:dyDescent="0.25">
      <c r="A8724" s="7">
        <v>44649.474999999999</v>
      </c>
      <c r="B8724" s="9">
        <v>13439</v>
      </c>
      <c r="C8724" s="9">
        <v>13451</v>
      </c>
      <c r="D8724" s="9">
        <v>13439</v>
      </c>
      <c r="E8724" s="9">
        <v>13449</v>
      </c>
      <c r="F8724" s="9">
        <v>347</v>
      </c>
      <c r="G8724" s="9">
        <v>343396</v>
      </c>
    </row>
    <row r="8725" spans="1:7" x14ac:dyDescent="0.25">
      <c r="A8725" s="7">
        <v>44649.475694444445</v>
      </c>
      <c r="B8725" s="9">
        <v>13449</v>
      </c>
      <c r="C8725" s="9">
        <v>13449</v>
      </c>
      <c r="D8725" s="9">
        <v>13437</v>
      </c>
      <c r="E8725" s="9">
        <v>13438</v>
      </c>
      <c r="F8725" s="9">
        <v>530</v>
      </c>
      <c r="G8725" s="9">
        <v>343396</v>
      </c>
    </row>
    <row r="8726" spans="1:7" x14ac:dyDescent="0.25">
      <c r="A8726" s="7">
        <v>44649.476388888892</v>
      </c>
      <c r="B8726" s="9">
        <v>13438</v>
      </c>
      <c r="C8726" s="9">
        <v>13438</v>
      </c>
      <c r="D8726" s="9">
        <v>13432</v>
      </c>
      <c r="E8726" s="9">
        <v>13432</v>
      </c>
      <c r="F8726" s="9">
        <v>460</v>
      </c>
      <c r="G8726" s="9">
        <v>343396</v>
      </c>
    </row>
    <row r="8727" spans="1:7" x14ac:dyDescent="0.25">
      <c r="A8727" s="7">
        <v>44649.477083333331</v>
      </c>
      <c r="B8727" s="9">
        <v>13432</v>
      </c>
      <c r="C8727" s="9">
        <v>13434</v>
      </c>
      <c r="D8727" s="9">
        <v>13422</v>
      </c>
      <c r="E8727" s="9">
        <v>13426</v>
      </c>
      <c r="F8727" s="9">
        <v>1301</v>
      </c>
      <c r="G8727" s="9">
        <v>343396</v>
      </c>
    </row>
    <row r="8728" spans="1:7" x14ac:dyDescent="0.25">
      <c r="A8728" s="7">
        <v>44649.477777777778</v>
      </c>
      <c r="B8728" s="9">
        <v>13426</v>
      </c>
      <c r="C8728" s="9">
        <v>13426</v>
      </c>
      <c r="D8728" s="9">
        <v>13410</v>
      </c>
      <c r="E8728" s="9">
        <v>13414</v>
      </c>
      <c r="F8728" s="9">
        <v>869</v>
      </c>
      <c r="G8728" s="9">
        <v>343396</v>
      </c>
    </row>
    <row r="8729" spans="1:7" x14ac:dyDescent="0.25">
      <c r="A8729" s="7">
        <v>44649.478472222225</v>
      </c>
      <c r="B8729" s="9">
        <v>13414</v>
      </c>
      <c r="C8729" s="9">
        <v>13414</v>
      </c>
      <c r="D8729" s="9">
        <v>13395</v>
      </c>
      <c r="E8729" s="9">
        <v>13400</v>
      </c>
      <c r="F8729" s="9">
        <v>862</v>
      </c>
      <c r="G8729" s="9">
        <v>343396</v>
      </c>
    </row>
    <row r="8730" spans="1:7" x14ac:dyDescent="0.25">
      <c r="A8730" s="7">
        <v>44649.479166666664</v>
      </c>
      <c r="B8730" s="9">
        <v>13400</v>
      </c>
      <c r="C8730" s="9">
        <v>13407</v>
      </c>
      <c r="D8730" s="9">
        <v>13398</v>
      </c>
      <c r="E8730" s="9">
        <v>13407</v>
      </c>
      <c r="F8730" s="9">
        <v>278</v>
      </c>
      <c r="G8730" s="9">
        <v>343396</v>
      </c>
    </row>
    <row r="8731" spans="1:7" x14ac:dyDescent="0.25">
      <c r="A8731" s="7">
        <v>44649.479861111111</v>
      </c>
      <c r="B8731" s="9">
        <v>13407</v>
      </c>
      <c r="C8731" s="9">
        <v>13407</v>
      </c>
      <c r="D8731" s="9">
        <v>13400</v>
      </c>
      <c r="E8731" s="9">
        <v>13401</v>
      </c>
      <c r="F8731" s="9">
        <v>327</v>
      </c>
      <c r="G8731" s="9">
        <v>343396</v>
      </c>
    </row>
    <row r="8732" spans="1:7" x14ac:dyDescent="0.25">
      <c r="A8732" s="7">
        <v>44649.480555555558</v>
      </c>
      <c r="B8732" s="9">
        <v>13401</v>
      </c>
      <c r="C8732" s="9">
        <v>13404</v>
      </c>
      <c r="D8732" s="9">
        <v>13398</v>
      </c>
      <c r="E8732" s="9">
        <v>13404</v>
      </c>
      <c r="F8732" s="9">
        <v>167</v>
      </c>
      <c r="G8732" s="9">
        <v>343396</v>
      </c>
    </row>
    <row r="8733" spans="1:7" x14ac:dyDescent="0.25">
      <c r="A8733" s="7">
        <v>44649.481249999997</v>
      </c>
      <c r="B8733" s="9">
        <v>13404</v>
      </c>
      <c r="C8733" s="9">
        <v>13405</v>
      </c>
      <c r="D8733" s="9">
        <v>13398</v>
      </c>
      <c r="E8733" s="9">
        <v>13405</v>
      </c>
      <c r="F8733" s="9">
        <v>310</v>
      </c>
      <c r="G8733" s="9">
        <v>343396</v>
      </c>
    </row>
    <row r="8734" spans="1:7" x14ac:dyDescent="0.25">
      <c r="A8734" s="7">
        <v>44649.481944444444</v>
      </c>
      <c r="B8734" s="9">
        <v>13403</v>
      </c>
      <c r="C8734" s="9">
        <v>13403</v>
      </c>
      <c r="D8734" s="9">
        <v>13400</v>
      </c>
      <c r="E8734" s="9">
        <v>13402</v>
      </c>
      <c r="F8734" s="9">
        <v>390</v>
      </c>
      <c r="G8734" s="9">
        <v>343396</v>
      </c>
    </row>
    <row r="8735" spans="1:7" x14ac:dyDescent="0.25">
      <c r="A8735" s="7">
        <v>44649.482638888891</v>
      </c>
      <c r="B8735" s="9">
        <v>13402</v>
      </c>
      <c r="C8735" s="9">
        <v>13407</v>
      </c>
      <c r="D8735" s="9">
        <v>13402</v>
      </c>
      <c r="E8735" s="9">
        <v>13405</v>
      </c>
      <c r="F8735" s="9">
        <v>266</v>
      </c>
      <c r="G8735" s="9">
        <v>343396</v>
      </c>
    </row>
    <row r="8736" spans="1:7" x14ac:dyDescent="0.25">
      <c r="A8736" s="7">
        <v>44649.48333333333</v>
      </c>
      <c r="B8736" s="9">
        <v>13405</v>
      </c>
      <c r="C8736" s="9">
        <v>13414</v>
      </c>
      <c r="D8736" s="9">
        <v>13405</v>
      </c>
      <c r="E8736" s="9">
        <v>13413</v>
      </c>
      <c r="F8736" s="9">
        <v>504</v>
      </c>
      <c r="G8736" s="9">
        <v>343396</v>
      </c>
    </row>
    <row r="8737" spans="1:7" x14ac:dyDescent="0.25">
      <c r="A8737" s="7">
        <v>44649.484027777777</v>
      </c>
      <c r="B8737" s="9">
        <v>13412</v>
      </c>
      <c r="C8737" s="9">
        <v>13413</v>
      </c>
      <c r="D8737" s="9">
        <v>13411</v>
      </c>
      <c r="E8737" s="9">
        <v>13413</v>
      </c>
      <c r="F8737" s="9">
        <v>496</v>
      </c>
      <c r="G8737" s="9">
        <v>343396</v>
      </c>
    </row>
    <row r="8738" spans="1:7" x14ac:dyDescent="0.25">
      <c r="A8738" s="7">
        <v>44649.484722222223</v>
      </c>
      <c r="B8738" s="9">
        <v>13413</v>
      </c>
      <c r="C8738" s="9">
        <v>13418</v>
      </c>
      <c r="D8738" s="9">
        <v>13411</v>
      </c>
      <c r="E8738" s="9">
        <v>13418</v>
      </c>
      <c r="F8738" s="9">
        <v>300</v>
      </c>
      <c r="G8738" s="9">
        <v>343396</v>
      </c>
    </row>
    <row r="8739" spans="1:7" x14ac:dyDescent="0.25">
      <c r="A8739" s="7">
        <v>44649.48541666667</v>
      </c>
      <c r="B8739" s="9">
        <v>13418</v>
      </c>
      <c r="C8739" s="9">
        <v>13418</v>
      </c>
      <c r="D8739" s="9">
        <v>13412</v>
      </c>
      <c r="E8739" s="9">
        <v>13412</v>
      </c>
      <c r="F8739" s="9">
        <v>247</v>
      </c>
      <c r="G8739" s="9">
        <v>343396</v>
      </c>
    </row>
    <row r="8740" spans="1:7" x14ac:dyDescent="0.25">
      <c r="A8740" s="7">
        <v>44649.486111111109</v>
      </c>
      <c r="B8740" s="9">
        <v>13413</v>
      </c>
      <c r="C8740" s="9">
        <v>13415</v>
      </c>
      <c r="D8740" s="9">
        <v>13412</v>
      </c>
      <c r="E8740" s="9">
        <v>13412</v>
      </c>
      <c r="F8740" s="9">
        <v>271</v>
      </c>
      <c r="G8740" s="9">
        <v>343396</v>
      </c>
    </row>
    <row r="8741" spans="1:7" x14ac:dyDescent="0.25">
      <c r="A8741" s="7">
        <v>44649.486805555556</v>
      </c>
      <c r="B8741" s="9">
        <v>13412</v>
      </c>
      <c r="C8741" s="9">
        <v>13415</v>
      </c>
      <c r="D8741" s="9">
        <v>13411</v>
      </c>
      <c r="E8741" s="9">
        <v>13412</v>
      </c>
      <c r="F8741" s="9">
        <v>239</v>
      </c>
      <c r="G8741" s="9">
        <v>343396</v>
      </c>
    </row>
    <row r="8742" spans="1:7" x14ac:dyDescent="0.25">
      <c r="A8742" s="7">
        <v>44649.487500000003</v>
      </c>
      <c r="B8742" s="9">
        <v>13412</v>
      </c>
      <c r="C8742" s="9">
        <v>13414</v>
      </c>
      <c r="D8742" s="9">
        <v>13411</v>
      </c>
      <c r="E8742" s="9">
        <v>13412</v>
      </c>
      <c r="F8742" s="9">
        <v>169</v>
      </c>
      <c r="G8742" s="9">
        <v>343396</v>
      </c>
    </row>
    <row r="8743" spans="1:7" x14ac:dyDescent="0.25">
      <c r="A8743" s="7">
        <v>44649.488194444442</v>
      </c>
      <c r="B8743" s="9">
        <v>13412</v>
      </c>
      <c r="C8743" s="9">
        <v>13419</v>
      </c>
      <c r="D8743" s="9">
        <v>13412</v>
      </c>
      <c r="E8743" s="9">
        <v>13419</v>
      </c>
      <c r="F8743" s="9">
        <v>342</v>
      </c>
      <c r="G8743" s="9">
        <v>343396</v>
      </c>
    </row>
    <row r="8744" spans="1:7" x14ac:dyDescent="0.25">
      <c r="A8744" s="7">
        <v>44649.488888888889</v>
      </c>
      <c r="B8744" s="9">
        <v>13419</v>
      </c>
      <c r="C8744" s="9">
        <v>13425</v>
      </c>
      <c r="D8744" s="9">
        <v>13419</v>
      </c>
      <c r="E8744" s="9">
        <v>13425</v>
      </c>
      <c r="F8744" s="9">
        <v>160</v>
      </c>
      <c r="G8744" s="9">
        <v>343396</v>
      </c>
    </row>
    <row r="8745" spans="1:7" x14ac:dyDescent="0.25">
      <c r="A8745" s="7">
        <v>44649.489583333336</v>
      </c>
      <c r="B8745" s="9">
        <v>13425</v>
      </c>
      <c r="C8745" s="9">
        <v>13425</v>
      </c>
      <c r="D8745" s="9">
        <v>13421</v>
      </c>
      <c r="E8745" s="9">
        <v>13421</v>
      </c>
      <c r="F8745" s="9">
        <v>187</v>
      </c>
      <c r="G8745" s="9">
        <v>343396</v>
      </c>
    </row>
    <row r="8746" spans="1:7" x14ac:dyDescent="0.25">
      <c r="A8746" s="7">
        <v>44649.490277777775</v>
      </c>
      <c r="B8746" s="9">
        <v>13421</v>
      </c>
      <c r="C8746" s="9">
        <v>13423</v>
      </c>
      <c r="D8746" s="9">
        <v>13420</v>
      </c>
      <c r="E8746" s="9">
        <v>13420</v>
      </c>
      <c r="F8746" s="9">
        <v>292</v>
      </c>
      <c r="G8746" s="9">
        <v>343396</v>
      </c>
    </row>
    <row r="8747" spans="1:7" x14ac:dyDescent="0.25">
      <c r="A8747" s="7">
        <v>44649.490972222222</v>
      </c>
      <c r="B8747" s="9">
        <v>13420</v>
      </c>
      <c r="C8747" s="9">
        <v>13421</v>
      </c>
      <c r="D8747" s="9">
        <v>13419</v>
      </c>
      <c r="E8747" s="9">
        <v>13420</v>
      </c>
      <c r="F8747" s="9">
        <v>761</v>
      </c>
      <c r="G8747" s="9">
        <v>343396</v>
      </c>
    </row>
    <row r="8748" spans="1:7" x14ac:dyDescent="0.25">
      <c r="A8748" s="7">
        <v>44649.491666666669</v>
      </c>
      <c r="B8748" s="9">
        <v>13420</v>
      </c>
      <c r="C8748" s="9">
        <v>13425</v>
      </c>
      <c r="D8748" s="9">
        <v>13420</v>
      </c>
      <c r="E8748" s="9">
        <v>13425</v>
      </c>
      <c r="F8748" s="9">
        <v>175</v>
      </c>
      <c r="G8748" s="9">
        <v>343396</v>
      </c>
    </row>
    <row r="8749" spans="1:7" x14ac:dyDescent="0.25">
      <c r="A8749" s="7">
        <v>44649.492361111108</v>
      </c>
      <c r="B8749" s="9">
        <v>13425</v>
      </c>
      <c r="C8749" s="9">
        <v>13425</v>
      </c>
      <c r="D8749" s="9">
        <v>13422</v>
      </c>
      <c r="E8749" s="9">
        <v>13423</v>
      </c>
      <c r="F8749" s="9">
        <v>295</v>
      </c>
      <c r="G8749" s="9">
        <v>343396</v>
      </c>
    </row>
    <row r="8750" spans="1:7" x14ac:dyDescent="0.25">
      <c r="A8750" s="7">
        <v>44649.493055555555</v>
      </c>
      <c r="B8750" s="9">
        <v>13423</v>
      </c>
      <c r="C8750" s="9">
        <v>13423</v>
      </c>
      <c r="D8750" s="9">
        <v>13420</v>
      </c>
      <c r="E8750" s="9">
        <v>13422</v>
      </c>
      <c r="F8750" s="9">
        <v>234</v>
      </c>
      <c r="G8750" s="9">
        <v>343396</v>
      </c>
    </row>
    <row r="8751" spans="1:7" x14ac:dyDescent="0.25">
      <c r="A8751" s="7">
        <v>44649.493750000001</v>
      </c>
      <c r="B8751" s="9">
        <v>13422</v>
      </c>
      <c r="C8751" s="9">
        <v>13424</v>
      </c>
      <c r="D8751" s="9">
        <v>13420</v>
      </c>
      <c r="E8751" s="9">
        <v>13424</v>
      </c>
      <c r="F8751" s="9">
        <v>169</v>
      </c>
      <c r="G8751" s="9">
        <v>343396</v>
      </c>
    </row>
    <row r="8752" spans="1:7" x14ac:dyDescent="0.25">
      <c r="A8752" s="7">
        <v>44649.494444444441</v>
      </c>
      <c r="B8752" s="9">
        <v>13424</v>
      </c>
      <c r="C8752" s="9">
        <v>13424</v>
      </c>
      <c r="D8752" s="9">
        <v>13421</v>
      </c>
      <c r="E8752" s="9">
        <v>13421</v>
      </c>
      <c r="F8752" s="9">
        <v>328</v>
      </c>
      <c r="G8752" s="9">
        <v>343396</v>
      </c>
    </row>
    <row r="8753" spans="1:7" x14ac:dyDescent="0.25">
      <c r="A8753" s="7">
        <v>44649.495138888888</v>
      </c>
      <c r="B8753" s="9">
        <v>13421</v>
      </c>
      <c r="C8753" s="9">
        <v>13421</v>
      </c>
      <c r="D8753" s="9">
        <v>13418</v>
      </c>
      <c r="E8753" s="9">
        <v>13420</v>
      </c>
      <c r="F8753" s="9">
        <v>194</v>
      </c>
      <c r="G8753" s="9">
        <v>343396</v>
      </c>
    </row>
    <row r="8754" spans="1:7" x14ac:dyDescent="0.25">
      <c r="A8754" s="7">
        <v>44649.495833333334</v>
      </c>
      <c r="B8754" s="9">
        <v>13418</v>
      </c>
      <c r="C8754" s="9">
        <v>13421</v>
      </c>
      <c r="D8754" s="9">
        <v>13417</v>
      </c>
      <c r="E8754" s="9">
        <v>13421</v>
      </c>
      <c r="F8754" s="9">
        <v>363</v>
      </c>
      <c r="G8754" s="9">
        <v>343396</v>
      </c>
    </row>
    <row r="8755" spans="1:7" x14ac:dyDescent="0.25">
      <c r="A8755" s="7">
        <v>44649.496527777781</v>
      </c>
      <c r="B8755" s="9">
        <v>13421</v>
      </c>
      <c r="C8755" s="9">
        <v>13425</v>
      </c>
      <c r="D8755" s="9">
        <v>13420</v>
      </c>
      <c r="E8755" s="9">
        <v>13425</v>
      </c>
      <c r="F8755" s="9">
        <v>175</v>
      </c>
      <c r="G8755" s="9">
        <v>343396</v>
      </c>
    </row>
    <row r="8756" spans="1:7" x14ac:dyDescent="0.25">
      <c r="A8756" s="7">
        <v>44649.49722222222</v>
      </c>
      <c r="B8756" s="9">
        <v>13425</v>
      </c>
      <c r="C8756" s="9">
        <v>13425</v>
      </c>
      <c r="D8756" s="9">
        <v>13424</v>
      </c>
      <c r="E8756" s="9">
        <v>13424</v>
      </c>
      <c r="F8756" s="9">
        <v>154</v>
      </c>
      <c r="G8756" s="9">
        <v>343396</v>
      </c>
    </row>
    <row r="8757" spans="1:7" x14ac:dyDescent="0.25">
      <c r="A8757" s="7">
        <v>44649.497916666667</v>
      </c>
      <c r="B8757" s="9">
        <v>13424</v>
      </c>
      <c r="C8757" s="9">
        <v>13424</v>
      </c>
      <c r="D8757" s="9">
        <v>13422</v>
      </c>
      <c r="E8757" s="9">
        <v>13424</v>
      </c>
      <c r="F8757" s="9">
        <v>319</v>
      </c>
      <c r="G8757" s="9">
        <v>343396</v>
      </c>
    </row>
    <row r="8758" spans="1:7" x14ac:dyDescent="0.25">
      <c r="A8758" s="7">
        <v>44649.498611111114</v>
      </c>
      <c r="B8758" s="9">
        <v>13424</v>
      </c>
      <c r="C8758" s="9">
        <v>13424</v>
      </c>
      <c r="D8758" s="9">
        <v>13423</v>
      </c>
      <c r="E8758" s="9">
        <v>13423</v>
      </c>
      <c r="F8758" s="9">
        <v>150</v>
      </c>
      <c r="G8758" s="9">
        <v>343396</v>
      </c>
    </row>
    <row r="8759" spans="1:7" x14ac:dyDescent="0.25">
      <c r="A8759" s="7">
        <v>44649.499305555553</v>
      </c>
      <c r="B8759" s="9">
        <v>13423</v>
      </c>
      <c r="C8759" s="9">
        <v>13424</v>
      </c>
      <c r="D8759" s="9">
        <v>13420</v>
      </c>
      <c r="E8759" s="9">
        <v>13420</v>
      </c>
      <c r="F8759" s="9">
        <v>196</v>
      </c>
      <c r="G8759" s="9">
        <v>343396</v>
      </c>
    </row>
    <row r="8760" spans="1:7" x14ac:dyDescent="0.25">
      <c r="A8760" s="7">
        <v>44649.5</v>
      </c>
      <c r="B8760" s="9">
        <v>13420</v>
      </c>
      <c r="C8760" s="9">
        <v>13422</v>
      </c>
      <c r="D8760" s="9">
        <v>13418</v>
      </c>
      <c r="E8760" s="9">
        <v>13422</v>
      </c>
      <c r="F8760" s="9">
        <v>596</v>
      </c>
      <c r="G8760" s="9">
        <v>343396</v>
      </c>
    </row>
    <row r="8761" spans="1:7" x14ac:dyDescent="0.25">
      <c r="A8761" s="7">
        <v>44649.500694444447</v>
      </c>
      <c r="B8761" s="9">
        <v>13422</v>
      </c>
      <c r="C8761" s="9">
        <v>13422</v>
      </c>
      <c r="D8761" s="9">
        <v>13420</v>
      </c>
      <c r="E8761" s="9">
        <v>13421</v>
      </c>
      <c r="F8761" s="9">
        <v>157</v>
      </c>
      <c r="G8761" s="9">
        <v>343396</v>
      </c>
    </row>
    <row r="8762" spans="1:7" x14ac:dyDescent="0.25">
      <c r="A8762" s="7">
        <v>44649.501388888886</v>
      </c>
      <c r="B8762" s="9">
        <v>13421</v>
      </c>
      <c r="C8762" s="9">
        <v>13423</v>
      </c>
      <c r="D8762" s="9">
        <v>13421</v>
      </c>
      <c r="E8762" s="9">
        <v>13423</v>
      </c>
      <c r="F8762" s="9">
        <v>388</v>
      </c>
      <c r="G8762" s="9">
        <v>343396</v>
      </c>
    </row>
    <row r="8763" spans="1:7" x14ac:dyDescent="0.25">
      <c r="A8763" s="7">
        <v>44649.502083333333</v>
      </c>
      <c r="B8763" s="9">
        <v>13423</v>
      </c>
      <c r="C8763" s="9">
        <v>13427</v>
      </c>
      <c r="D8763" s="9">
        <v>13423</v>
      </c>
      <c r="E8763" s="9">
        <v>13423</v>
      </c>
      <c r="F8763" s="9">
        <v>580</v>
      </c>
      <c r="G8763" s="9">
        <v>343396</v>
      </c>
    </row>
    <row r="8764" spans="1:7" x14ac:dyDescent="0.25">
      <c r="A8764" s="7">
        <v>44649.50277777778</v>
      </c>
      <c r="B8764" s="9">
        <v>13423</v>
      </c>
      <c r="C8764" s="9">
        <v>13425</v>
      </c>
      <c r="D8764" s="9">
        <v>13423</v>
      </c>
      <c r="E8764" s="9">
        <v>13425</v>
      </c>
      <c r="F8764" s="9">
        <v>148</v>
      </c>
      <c r="G8764" s="9">
        <v>343396</v>
      </c>
    </row>
    <row r="8765" spans="1:7" x14ac:dyDescent="0.25">
      <c r="A8765" s="7">
        <v>44649.503472222219</v>
      </c>
      <c r="B8765" s="9">
        <v>13425</v>
      </c>
      <c r="C8765" s="9">
        <v>13426</v>
      </c>
      <c r="D8765" s="9">
        <v>13424</v>
      </c>
      <c r="E8765" s="9">
        <v>13426</v>
      </c>
      <c r="F8765" s="9">
        <v>165</v>
      </c>
      <c r="G8765" s="9">
        <v>343396</v>
      </c>
    </row>
    <row r="8766" spans="1:7" x14ac:dyDescent="0.25">
      <c r="A8766" s="7">
        <v>44649.504166666666</v>
      </c>
      <c r="B8766" s="9">
        <v>13426</v>
      </c>
      <c r="C8766" s="9">
        <v>13426</v>
      </c>
      <c r="D8766" s="9">
        <v>13425</v>
      </c>
      <c r="E8766" s="9">
        <v>13425</v>
      </c>
      <c r="F8766" s="9">
        <v>297</v>
      </c>
      <c r="G8766" s="9">
        <v>343396</v>
      </c>
    </row>
    <row r="8767" spans="1:7" x14ac:dyDescent="0.25">
      <c r="A8767" s="7">
        <v>44649.504861111112</v>
      </c>
      <c r="B8767" s="9">
        <v>13425</v>
      </c>
      <c r="C8767" s="9">
        <v>13428</v>
      </c>
      <c r="D8767" s="9">
        <v>13424</v>
      </c>
      <c r="E8767" s="9">
        <v>13428</v>
      </c>
      <c r="F8767" s="9">
        <v>253</v>
      </c>
      <c r="G8767" s="9">
        <v>343396</v>
      </c>
    </row>
    <row r="8768" spans="1:7" x14ac:dyDescent="0.25">
      <c r="A8768" s="7">
        <v>44649.505555555559</v>
      </c>
      <c r="B8768" s="9">
        <v>13428</v>
      </c>
      <c r="C8768" s="9">
        <v>13429</v>
      </c>
      <c r="D8768" s="9">
        <v>13428</v>
      </c>
      <c r="E8768" s="9">
        <v>13429</v>
      </c>
      <c r="F8768" s="9">
        <v>181</v>
      </c>
      <c r="G8768" s="9">
        <v>343396</v>
      </c>
    </row>
    <row r="8769" spans="1:7" x14ac:dyDescent="0.25">
      <c r="A8769" s="7">
        <v>44649.506249999999</v>
      </c>
      <c r="B8769" s="9">
        <v>13429</v>
      </c>
      <c r="C8769" s="9">
        <v>13429</v>
      </c>
      <c r="D8769" s="9">
        <v>13427</v>
      </c>
      <c r="E8769" s="9">
        <v>13428</v>
      </c>
      <c r="F8769" s="9">
        <v>292</v>
      </c>
      <c r="G8769" s="9">
        <v>343396</v>
      </c>
    </row>
    <row r="8770" spans="1:7" x14ac:dyDescent="0.25">
      <c r="A8770" s="7">
        <v>44649.506944444445</v>
      </c>
      <c r="B8770" s="9">
        <v>13428</v>
      </c>
      <c r="C8770" s="9">
        <v>13428</v>
      </c>
      <c r="D8770" s="9">
        <v>13427</v>
      </c>
      <c r="E8770" s="9">
        <v>13428</v>
      </c>
      <c r="F8770" s="9">
        <v>156</v>
      </c>
      <c r="G8770" s="9">
        <v>343396</v>
      </c>
    </row>
    <row r="8771" spans="1:7" x14ac:dyDescent="0.25">
      <c r="A8771" s="7">
        <v>44649.507638888892</v>
      </c>
      <c r="B8771" s="9">
        <v>13428</v>
      </c>
      <c r="C8771" s="9">
        <v>13429</v>
      </c>
      <c r="D8771" s="9">
        <v>13428</v>
      </c>
      <c r="E8771" s="9">
        <v>13429</v>
      </c>
      <c r="F8771" s="9">
        <v>153</v>
      </c>
      <c r="G8771" s="9">
        <v>343396</v>
      </c>
    </row>
    <row r="8772" spans="1:7" x14ac:dyDescent="0.25">
      <c r="A8772" s="7">
        <v>44649.508333333331</v>
      </c>
      <c r="B8772" s="9">
        <v>13429</v>
      </c>
      <c r="C8772" s="9">
        <v>13429</v>
      </c>
      <c r="D8772" s="9">
        <v>13428</v>
      </c>
      <c r="E8772" s="9">
        <v>13429</v>
      </c>
      <c r="F8772" s="9">
        <v>318</v>
      </c>
      <c r="G8772" s="9">
        <v>343396</v>
      </c>
    </row>
    <row r="8773" spans="1:7" x14ac:dyDescent="0.25">
      <c r="A8773" s="7">
        <v>44649.509027777778</v>
      </c>
      <c r="B8773" s="9">
        <v>13429</v>
      </c>
      <c r="C8773" s="9">
        <v>13430</v>
      </c>
      <c r="D8773" s="9">
        <v>13428</v>
      </c>
      <c r="E8773" s="9">
        <v>13429</v>
      </c>
      <c r="F8773" s="9">
        <v>384</v>
      </c>
      <c r="G8773" s="9">
        <v>343396</v>
      </c>
    </row>
    <row r="8774" spans="1:7" x14ac:dyDescent="0.25">
      <c r="A8774" s="7">
        <v>44649.509722222225</v>
      </c>
      <c r="B8774" s="9">
        <v>13429</v>
      </c>
      <c r="C8774" s="9">
        <v>13430</v>
      </c>
      <c r="D8774" s="9">
        <v>13429</v>
      </c>
      <c r="E8774" s="9">
        <v>13429</v>
      </c>
      <c r="F8774" s="9">
        <v>176</v>
      </c>
      <c r="G8774" s="9">
        <v>343396</v>
      </c>
    </row>
    <row r="8775" spans="1:7" x14ac:dyDescent="0.25">
      <c r="A8775" s="7">
        <v>44649.510416666664</v>
      </c>
      <c r="B8775" s="9">
        <v>13429</v>
      </c>
      <c r="C8775" s="9">
        <v>13431</v>
      </c>
      <c r="D8775" s="9">
        <v>13429</v>
      </c>
      <c r="E8775" s="9">
        <v>13429</v>
      </c>
      <c r="F8775" s="9">
        <v>232</v>
      </c>
      <c r="G8775" s="9">
        <v>343396</v>
      </c>
    </row>
    <row r="8776" spans="1:7" x14ac:dyDescent="0.25">
      <c r="A8776" s="7">
        <v>44649.511111111111</v>
      </c>
      <c r="B8776" s="9">
        <v>13429</v>
      </c>
      <c r="C8776" s="9">
        <v>13430</v>
      </c>
      <c r="D8776" s="9">
        <v>13429</v>
      </c>
      <c r="E8776" s="9">
        <v>13430</v>
      </c>
      <c r="F8776" s="9">
        <v>152</v>
      </c>
      <c r="G8776" s="9">
        <v>343396</v>
      </c>
    </row>
    <row r="8777" spans="1:7" x14ac:dyDescent="0.25">
      <c r="A8777" s="7">
        <v>44649.511805555558</v>
      </c>
      <c r="B8777" s="9">
        <v>13430</v>
      </c>
      <c r="C8777" s="9">
        <v>13432</v>
      </c>
      <c r="D8777" s="9">
        <v>13429</v>
      </c>
      <c r="E8777" s="9">
        <v>13430</v>
      </c>
      <c r="F8777" s="9">
        <v>293</v>
      </c>
      <c r="G8777" s="9">
        <v>343396</v>
      </c>
    </row>
    <row r="8778" spans="1:7" x14ac:dyDescent="0.25">
      <c r="A8778" s="7">
        <v>44649.512499999997</v>
      </c>
      <c r="B8778" s="9">
        <v>13430</v>
      </c>
      <c r="C8778" s="9">
        <v>13432</v>
      </c>
      <c r="D8778" s="9">
        <v>13430</v>
      </c>
      <c r="E8778" s="9">
        <v>13431</v>
      </c>
      <c r="F8778" s="9">
        <v>293</v>
      </c>
      <c r="G8778" s="9">
        <v>343396</v>
      </c>
    </row>
    <row r="8779" spans="1:7" x14ac:dyDescent="0.25">
      <c r="A8779" s="7">
        <v>44649.513194444444</v>
      </c>
      <c r="B8779" s="9">
        <v>13431</v>
      </c>
      <c r="C8779" s="9">
        <v>13433</v>
      </c>
      <c r="D8779" s="9">
        <v>13431</v>
      </c>
      <c r="E8779" s="9">
        <v>13431</v>
      </c>
      <c r="F8779" s="9">
        <v>431</v>
      </c>
      <c r="G8779" s="9">
        <v>343396</v>
      </c>
    </row>
    <row r="8780" spans="1:7" x14ac:dyDescent="0.25">
      <c r="A8780" s="7">
        <v>44649.513888888891</v>
      </c>
      <c r="B8780" s="9">
        <v>13431</v>
      </c>
      <c r="C8780" s="9">
        <v>13431</v>
      </c>
      <c r="D8780" s="9">
        <v>13430</v>
      </c>
      <c r="E8780" s="9">
        <v>13431</v>
      </c>
      <c r="F8780" s="9">
        <v>160</v>
      </c>
      <c r="G8780" s="9">
        <v>343396</v>
      </c>
    </row>
    <row r="8781" spans="1:7" x14ac:dyDescent="0.25">
      <c r="A8781" s="7">
        <v>44649.51458333333</v>
      </c>
      <c r="B8781" s="9">
        <v>13431</v>
      </c>
      <c r="C8781" s="9">
        <v>13432</v>
      </c>
      <c r="D8781" s="9">
        <v>13431</v>
      </c>
      <c r="E8781" s="9">
        <v>13432</v>
      </c>
      <c r="F8781" s="9">
        <v>299</v>
      </c>
      <c r="G8781" s="9">
        <v>343396</v>
      </c>
    </row>
    <row r="8782" spans="1:7" x14ac:dyDescent="0.25">
      <c r="A8782" s="7">
        <v>44649.515277777777</v>
      </c>
      <c r="B8782" s="9">
        <v>13432</v>
      </c>
      <c r="C8782" s="9">
        <v>13432</v>
      </c>
      <c r="D8782" s="9">
        <v>13432</v>
      </c>
      <c r="E8782" s="9">
        <v>13432</v>
      </c>
      <c r="F8782" s="9">
        <v>140</v>
      </c>
      <c r="G8782" s="9">
        <v>343396</v>
      </c>
    </row>
    <row r="8783" spans="1:7" x14ac:dyDescent="0.25">
      <c r="A8783" s="7">
        <v>44649.515972222223</v>
      </c>
      <c r="B8783" s="9">
        <v>13432</v>
      </c>
      <c r="C8783" s="9">
        <v>13432</v>
      </c>
      <c r="D8783" s="9">
        <v>13431</v>
      </c>
      <c r="E8783" s="9">
        <v>13432</v>
      </c>
      <c r="F8783" s="9">
        <v>175</v>
      </c>
      <c r="G8783" s="9">
        <v>343396</v>
      </c>
    </row>
    <row r="8784" spans="1:7" x14ac:dyDescent="0.25">
      <c r="A8784" s="7">
        <v>44649.51666666667</v>
      </c>
      <c r="B8784" s="9">
        <v>13432</v>
      </c>
      <c r="C8784" s="9">
        <v>13432</v>
      </c>
      <c r="D8784" s="9">
        <v>13431</v>
      </c>
      <c r="E8784" s="9">
        <v>13432</v>
      </c>
      <c r="F8784" s="9">
        <v>317</v>
      </c>
      <c r="G8784" s="9">
        <v>343396</v>
      </c>
    </row>
    <row r="8785" spans="1:7" x14ac:dyDescent="0.25">
      <c r="A8785" s="7">
        <v>44649.517361111109</v>
      </c>
      <c r="B8785" s="9">
        <v>13432</v>
      </c>
      <c r="C8785" s="9">
        <v>13433</v>
      </c>
      <c r="D8785" s="9">
        <v>13432</v>
      </c>
      <c r="E8785" s="9">
        <v>13433</v>
      </c>
      <c r="F8785" s="9">
        <v>162</v>
      </c>
      <c r="G8785" s="9">
        <v>343396</v>
      </c>
    </row>
    <row r="8786" spans="1:7" x14ac:dyDescent="0.25">
      <c r="A8786" s="7">
        <v>44649.518055555556</v>
      </c>
      <c r="B8786" s="9">
        <v>13433</v>
      </c>
      <c r="C8786" s="9">
        <v>13433</v>
      </c>
      <c r="D8786" s="9">
        <v>13431</v>
      </c>
      <c r="E8786" s="9">
        <v>13431</v>
      </c>
      <c r="F8786" s="9">
        <v>302</v>
      </c>
      <c r="G8786" s="9">
        <v>343396</v>
      </c>
    </row>
    <row r="8787" spans="1:7" x14ac:dyDescent="0.25">
      <c r="A8787" s="7">
        <v>44649.518750000003</v>
      </c>
      <c r="B8787" s="9">
        <v>13431</v>
      </c>
      <c r="C8787" s="9">
        <v>13432</v>
      </c>
      <c r="D8787" s="9">
        <v>13431</v>
      </c>
      <c r="E8787" s="9">
        <v>13432</v>
      </c>
      <c r="F8787" s="9">
        <v>155</v>
      </c>
      <c r="G8787" s="9">
        <v>343396</v>
      </c>
    </row>
    <row r="8788" spans="1:7" x14ac:dyDescent="0.25">
      <c r="A8788" s="7">
        <v>44649.519444444442</v>
      </c>
      <c r="B8788" s="9">
        <v>13432</v>
      </c>
      <c r="C8788" s="9">
        <v>13433</v>
      </c>
      <c r="D8788" s="9">
        <v>13432</v>
      </c>
      <c r="E8788" s="9">
        <v>13432</v>
      </c>
      <c r="F8788" s="9">
        <v>166</v>
      </c>
      <c r="G8788" s="9">
        <v>343396</v>
      </c>
    </row>
    <row r="8789" spans="1:7" x14ac:dyDescent="0.25">
      <c r="A8789" s="7">
        <v>44649.520138888889</v>
      </c>
      <c r="B8789" s="9">
        <v>13432</v>
      </c>
      <c r="C8789" s="9">
        <v>13432</v>
      </c>
      <c r="D8789" s="9">
        <v>13431</v>
      </c>
      <c r="E8789" s="9">
        <v>13431</v>
      </c>
      <c r="F8789" s="9">
        <v>308</v>
      </c>
      <c r="G8789" s="9">
        <v>343396</v>
      </c>
    </row>
    <row r="8790" spans="1:7" x14ac:dyDescent="0.25">
      <c r="A8790" s="7">
        <v>44649.520833333336</v>
      </c>
      <c r="B8790" s="9">
        <v>13431</v>
      </c>
      <c r="C8790" s="9">
        <v>13431</v>
      </c>
      <c r="D8790" s="9">
        <v>13428</v>
      </c>
      <c r="E8790" s="9">
        <v>13431</v>
      </c>
      <c r="F8790" s="9">
        <v>207</v>
      </c>
      <c r="G8790" s="9">
        <v>343396</v>
      </c>
    </row>
    <row r="8791" spans="1:7" x14ac:dyDescent="0.25">
      <c r="A8791" s="7">
        <v>44649.521527777775</v>
      </c>
      <c r="B8791" s="9">
        <v>13431</v>
      </c>
      <c r="C8791" s="9">
        <v>13432</v>
      </c>
      <c r="D8791" s="9">
        <v>13431</v>
      </c>
      <c r="E8791" s="9">
        <v>13432</v>
      </c>
      <c r="F8791" s="9">
        <v>180</v>
      </c>
      <c r="G8791" s="9">
        <v>343396</v>
      </c>
    </row>
    <row r="8792" spans="1:7" x14ac:dyDescent="0.25">
      <c r="A8792" s="7">
        <v>44649.522222222222</v>
      </c>
      <c r="B8792" s="9">
        <v>13432</v>
      </c>
      <c r="C8792" s="9">
        <v>13432</v>
      </c>
      <c r="D8792" s="9">
        <v>13432</v>
      </c>
      <c r="E8792" s="9">
        <v>13432</v>
      </c>
      <c r="F8792" s="9">
        <v>289</v>
      </c>
      <c r="G8792" s="9">
        <v>343396</v>
      </c>
    </row>
    <row r="8793" spans="1:7" x14ac:dyDescent="0.25">
      <c r="A8793" s="7">
        <v>44649.522916666669</v>
      </c>
      <c r="B8793" s="9">
        <v>13432</v>
      </c>
      <c r="C8793" s="9">
        <v>13432</v>
      </c>
      <c r="D8793" s="9">
        <v>13431</v>
      </c>
      <c r="E8793" s="9">
        <v>13432</v>
      </c>
      <c r="F8793" s="9">
        <v>149</v>
      </c>
      <c r="G8793" s="9">
        <v>343396</v>
      </c>
    </row>
    <row r="8794" spans="1:7" x14ac:dyDescent="0.25">
      <c r="A8794" s="7">
        <v>44649.523611111108</v>
      </c>
      <c r="B8794" s="9">
        <v>13432</v>
      </c>
      <c r="C8794" s="9">
        <v>13432</v>
      </c>
      <c r="D8794" s="9">
        <v>13431</v>
      </c>
      <c r="E8794" s="9">
        <v>13432</v>
      </c>
      <c r="F8794" s="9">
        <v>116</v>
      </c>
      <c r="G8794" s="9">
        <v>343396</v>
      </c>
    </row>
    <row r="8795" spans="1:7" x14ac:dyDescent="0.25">
      <c r="A8795" s="7">
        <v>44649.524305555555</v>
      </c>
      <c r="B8795" s="9">
        <v>13432</v>
      </c>
      <c r="C8795" s="9">
        <v>13432</v>
      </c>
      <c r="D8795" s="9">
        <v>13430</v>
      </c>
      <c r="E8795" s="9">
        <v>13430</v>
      </c>
      <c r="F8795" s="9">
        <v>307</v>
      </c>
      <c r="G8795" s="9">
        <v>343396</v>
      </c>
    </row>
    <row r="8796" spans="1:7" x14ac:dyDescent="0.25">
      <c r="A8796" s="7">
        <v>44649.525000000001</v>
      </c>
      <c r="B8796" s="9">
        <v>13430</v>
      </c>
      <c r="C8796" s="9">
        <v>13430</v>
      </c>
      <c r="D8796" s="9">
        <v>13430</v>
      </c>
      <c r="E8796" s="9">
        <v>13430</v>
      </c>
      <c r="F8796" s="9">
        <v>150</v>
      </c>
      <c r="G8796" s="9">
        <v>343396</v>
      </c>
    </row>
    <row r="8797" spans="1:7" x14ac:dyDescent="0.25">
      <c r="A8797" s="7">
        <v>44649.525694444441</v>
      </c>
      <c r="B8797" s="9">
        <v>13430</v>
      </c>
      <c r="C8797" s="9">
        <v>13430</v>
      </c>
      <c r="D8797" s="9">
        <v>13430</v>
      </c>
      <c r="E8797" s="9">
        <v>13430</v>
      </c>
      <c r="F8797" s="9">
        <v>221</v>
      </c>
      <c r="G8797" s="9">
        <v>343396</v>
      </c>
    </row>
    <row r="8798" spans="1:7" x14ac:dyDescent="0.25">
      <c r="A8798" s="7">
        <v>44649.526388888888</v>
      </c>
      <c r="B8798" s="9">
        <v>13430</v>
      </c>
      <c r="C8798" s="9">
        <v>13430</v>
      </c>
      <c r="D8798" s="9">
        <v>13429</v>
      </c>
      <c r="E8798" s="9">
        <v>13429</v>
      </c>
      <c r="F8798" s="9">
        <v>292</v>
      </c>
      <c r="G8798" s="9">
        <v>343396</v>
      </c>
    </row>
    <row r="8799" spans="1:7" x14ac:dyDescent="0.25">
      <c r="A8799" s="7">
        <v>44649.527083333334</v>
      </c>
      <c r="B8799" s="9">
        <v>13430</v>
      </c>
      <c r="C8799" s="9">
        <v>13431</v>
      </c>
      <c r="D8799" s="9">
        <v>13430</v>
      </c>
      <c r="E8799" s="9">
        <v>13430</v>
      </c>
      <c r="F8799" s="9">
        <v>147</v>
      </c>
      <c r="G8799" s="9">
        <v>343396</v>
      </c>
    </row>
    <row r="8800" spans="1:7" x14ac:dyDescent="0.25">
      <c r="A8800" s="7">
        <v>44649.527777777781</v>
      </c>
      <c r="B8800" s="9">
        <v>13430</v>
      </c>
      <c r="C8800" s="9">
        <v>13431</v>
      </c>
      <c r="D8800" s="9">
        <v>13430</v>
      </c>
      <c r="E8800" s="9">
        <v>13431</v>
      </c>
      <c r="F8800" s="9">
        <v>189</v>
      </c>
      <c r="G8800" s="9">
        <v>343396</v>
      </c>
    </row>
    <row r="8801" spans="1:7" x14ac:dyDescent="0.25">
      <c r="A8801" s="7">
        <v>44649.52847222222</v>
      </c>
      <c r="B8801" s="9">
        <v>13431</v>
      </c>
      <c r="C8801" s="9">
        <v>13431</v>
      </c>
      <c r="D8801" s="9">
        <v>13430</v>
      </c>
      <c r="E8801" s="9">
        <v>13431</v>
      </c>
      <c r="F8801" s="9">
        <v>359</v>
      </c>
      <c r="G8801" s="9">
        <v>343396</v>
      </c>
    </row>
    <row r="8802" spans="1:7" x14ac:dyDescent="0.25">
      <c r="A8802" s="7">
        <v>44649.529166666667</v>
      </c>
      <c r="B8802" s="9">
        <v>13431</v>
      </c>
      <c r="C8802" s="9">
        <v>13431</v>
      </c>
      <c r="D8802" s="9">
        <v>13429</v>
      </c>
      <c r="E8802" s="9">
        <v>13429</v>
      </c>
      <c r="F8802" s="9">
        <v>284</v>
      </c>
      <c r="G8802" s="9">
        <v>343396</v>
      </c>
    </row>
    <row r="8803" spans="1:7" x14ac:dyDescent="0.25">
      <c r="A8803" s="7">
        <v>44649.529861111114</v>
      </c>
      <c r="B8803" s="9">
        <v>13429</v>
      </c>
      <c r="C8803" s="9">
        <v>13429</v>
      </c>
      <c r="D8803" s="9">
        <v>13428</v>
      </c>
      <c r="E8803" s="9">
        <v>13428</v>
      </c>
      <c r="F8803" s="9">
        <v>141</v>
      </c>
      <c r="G8803" s="9">
        <v>343396</v>
      </c>
    </row>
    <row r="8804" spans="1:7" x14ac:dyDescent="0.25">
      <c r="A8804" s="7">
        <v>44649.530555555553</v>
      </c>
      <c r="B8804" s="9">
        <v>13429</v>
      </c>
      <c r="C8804" s="9">
        <v>13429</v>
      </c>
      <c r="D8804" s="9">
        <v>13428</v>
      </c>
      <c r="E8804" s="9">
        <v>13428</v>
      </c>
      <c r="F8804" s="9">
        <v>265</v>
      </c>
      <c r="G8804" s="9">
        <v>343396</v>
      </c>
    </row>
    <row r="8805" spans="1:7" x14ac:dyDescent="0.25">
      <c r="A8805" s="7">
        <v>44649.53125</v>
      </c>
      <c r="B8805" s="9">
        <v>13428</v>
      </c>
      <c r="C8805" s="9">
        <v>13428</v>
      </c>
      <c r="D8805" s="9">
        <v>13428</v>
      </c>
      <c r="E8805" s="9">
        <v>13428</v>
      </c>
      <c r="F8805" s="9">
        <v>168</v>
      </c>
      <c r="G8805" s="9">
        <v>343396</v>
      </c>
    </row>
    <row r="8806" spans="1:7" x14ac:dyDescent="0.25">
      <c r="A8806" s="7">
        <v>44649.531944444447</v>
      </c>
      <c r="B8806" s="9">
        <v>13428</v>
      </c>
      <c r="C8806" s="9">
        <v>13429</v>
      </c>
      <c r="D8806" s="9">
        <v>13428</v>
      </c>
      <c r="E8806" s="9">
        <v>13429</v>
      </c>
      <c r="F8806" s="9">
        <v>203</v>
      </c>
      <c r="G8806" s="9">
        <v>343396</v>
      </c>
    </row>
    <row r="8807" spans="1:7" x14ac:dyDescent="0.25">
      <c r="A8807" s="7">
        <v>44649.532638888886</v>
      </c>
      <c r="B8807" s="9">
        <v>13429</v>
      </c>
      <c r="C8807" s="9">
        <v>13429</v>
      </c>
      <c r="D8807" s="9">
        <v>13427</v>
      </c>
      <c r="E8807" s="9">
        <v>13427</v>
      </c>
      <c r="F8807" s="9">
        <v>311</v>
      </c>
      <c r="G8807" s="9">
        <v>343396</v>
      </c>
    </row>
    <row r="8808" spans="1:7" x14ac:dyDescent="0.25">
      <c r="A8808" s="7">
        <v>44649.533333333333</v>
      </c>
      <c r="B8808" s="9">
        <v>13427</v>
      </c>
      <c r="C8808" s="9">
        <v>13428</v>
      </c>
      <c r="D8808" s="9">
        <v>13427</v>
      </c>
      <c r="E8808" s="9">
        <v>13428</v>
      </c>
      <c r="F8808" s="9">
        <v>223</v>
      </c>
      <c r="G8808" s="9">
        <v>343396</v>
      </c>
    </row>
    <row r="8809" spans="1:7" x14ac:dyDescent="0.25">
      <c r="A8809" s="7">
        <v>44649.53402777778</v>
      </c>
      <c r="B8809" s="9">
        <v>13428</v>
      </c>
      <c r="C8809" s="9">
        <v>13428</v>
      </c>
      <c r="D8809" s="9">
        <v>13427</v>
      </c>
      <c r="E8809" s="9">
        <v>13428</v>
      </c>
      <c r="F8809" s="9">
        <v>213</v>
      </c>
      <c r="G8809" s="9">
        <v>343396</v>
      </c>
    </row>
    <row r="8810" spans="1:7" x14ac:dyDescent="0.25">
      <c r="A8810" s="7">
        <v>44649.534722222219</v>
      </c>
      <c r="B8810" s="9">
        <v>13428</v>
      </c>
      <c r="C8810" s="9">
        <v>13430</v>
      </c>
      <c r="D8810" s="9">
        <v>13427</v>
      </c>
      <c r="E8810" s="9">
        <v>13430</v>
      </c>
      <c r="F8810" s="9">
        <v>400</v>
      </c>
      <c r="G8810" s="9">
        <v>343396</v>
      </c>
    </row>
    <row r="8811" spans="1:7" x14ac:dyDescent="0.25">
      <c r="A8811" s="7">
        <v>44649.535416666666</v>
      </c>
      <c r="B8811" s="9">
        <v>13430</v>
      </c>
      <c r="C8811" s="9">
        <v>13430</v>
      </c>
      <c r="D8811" s="9">
        <v>13429</v>
      </c>
      <c r="E8811" s="9">
        <v>13430</v>
      </c>
      <c r="F8811" s="9">
        <v>199</v>
      </c>
      <c r="G8811" s="9">
        <v>343396</v>
      </c>
    </row>
    <row r="8812" spans="1:7" x14ac:dyDescent="0.25">
      <c r="A8812" s="7">
        <v>44649.536111111112</v>
      </c>
      <c r="B8812" s="9">
        <v>13430</v>
      </c>
      <c r="C8812" s="9">
        <v>13431</v>
      </c>
      <c r="D8812" s="9">
        <v>13430</v>
      </c>
      <c r="E8812" s="9">
        <v>13431</v>
      </c>
      <c r="F8812" s="9">
        <v>220</v>
      </c>
      <c r="G8812" s="9">
        <v>343396</v>
      </c>
    </row>
    <row r="8813" spans="1:7" x14ac:dyDescent="0.25">
      <c r="A8813" s="7">
        <v>44649.536805555559</v>
      </c>
      <c r="B8813" s="9">
        <v>13431</v>
      </c>
      <c r="C8813" s="9">
        <v>13431</v>
      </c>
      <c r="D8813" s="9">
        <v>13430</v>
      </c>
      <c r="E8813" s="9">
        <v>13430</v>
      </c>
      <c r="F8813" s="9">
        <v>303</v>
      </c>
      <c r="G8813" s="9">
        <v>343396</v>
      </c>
    </row>
    <row r="8814" spans="1:7" x14ac:dyDescent="0.25">
      <c r="A8814" s="7">
        <v>44649.537499999999</v>
      </c>
      <c r="B8814" s="9">
        <v>13430</v>
      </c>
      <c r="C8814" s="9">
        <v>13430</v>
      </c>
      <c r="D8814" s="9">
        <v>13429</v>
      </c>
      <c r="E8814" s="9">
        <v>13429</v>
      </c>
      <c r="F8814" s="9">
        <v>151</v>
      </c>
      <c r="G8814" s="9">
        <v>343396</v>
      </c>
    </row>
    <row r="8815" spans="1:7" x14ac:dyDescent="0.25">
      <c r="A8815" s="7">
        <v>44649.538194444445</v>
      </c>
      <c r="B8815" s="9">
        <v>13429</v>
      </c>
      <c r="C8815" s="9">
        <v>13430</v>
      </c>
      <c r="D8815" s="9">
        <v>13428</v>
      </c>
      <c r="E8815" s="9">
        <v>13428</v>
      </c>
      <c r="F8815" s="9">
        <v>163</v>
      </c>
      <c r="G8815" s="9">
        <v>343396</v>
      </c>
    </row>
    <row r="8816" spans="1:7" x14ac:dyDescent="0.25">
      <c r="A8816" s="7">
        <v>44649.538888888892</v>
      </c>
      <c r="B8816" s="9">
        <v>13428</v>
      </c>
      <c r="C8816" s="9">
        <v>13429</v>
      </c>
      <c r="D8816" s="9">
        <v>13428</v>
      </c>
      <c r="E8816" s="9">
        <v>13429</v>
      </c>
      <c r="F8816" s="9">
        <v>326</v>
      </c>
      <c r="G8816" s="9">
        <v>343396</v>
      </c>
    </row>
    <row r="8817" spans="1:7" x14ac:dyDescent="0.25">
      <c r="A8817" s="7">
        <v>44649.539583333331</v>
      </c>
      <c r="B8817" s="9">
        <v>13429</v>
      </c>
      <c r="C8817" s="9">
        <v>13429</v>
      </c>
      <c r="D8817" s="9">
        <v>13424</v>
      </c>
      <c r="E8817" s="9">
        <v>13427</v>
      </c>
      <c r="F8817" s="9">
        <v>511</v>
      </c>
      <c r="G8817" s="9">
        <v>343396</v>
      </c>
    </row>
    <row r="8818" spans="1:7" x14ac:dyDescent="0.25">
      <c r="A8818" s="7">
        <v>44649.540277777778</v>
      </c>
      <c r="B8818" s="9">
        <v>13427</v>
      </c>
      <c r="C8818" s="9">
        <v>13428</v>
      </c>
      <c r="D8818" s="9">
        <v>13427</v>
      </c>
      <c r="E8818" s="9">
        <v>13428</v>
      </c>
      <c r="F8818" s="9">
        <v>186</v>
      </c>
      <c r="G8818" s="9">
        <v>343396</v>
      </c>
    </row>
    <row r="8819" spans="1:7" x14ac:dyDescent="0.25">
      <c r="A8819" s="7">
        <v>44649.540972222225</v>
      </c>
      <c r="B8819" s="9">
        <v>13428</v>
      </c>
      <c r="C8819" s="9">
        <v>13429</v>
      </c>
      <c r="D8819" s="9">
        <v>13428</v>
      </c>
      <c r="E8819" s="9">
        <v>13428</v>
      </c>
      <c r="F8819" s="9">
        <v>358</v>
      </c>
      <c r="G8819" s="9">
        <v>343396</v>
      </c>
    </row>
    <row r="8820" spans="1:7" x14ac:dyDescent="0.25">
      <c r="A8820" s="7">
        <v>44649.541666666664</v>
      </c>
      <c r="B8820" s="9">
        <v>13428</v>
      </c>
      <c r="C8820" s="9">
        <v>13428</v>
      </c>
      <c r="D8820" s="9">
        <v>13391</v>
      </c>
      <c r="E8820" s="9">
        <v>13398</v>
      </c>
      <c r="F8820" s="9">
        <v>3732</v>
      </c>
      <c r="G8820" s="9">
        <v>343396</v>
      </c>
    </row>
    <row r="8821" spans="1:7" x14ac:dyDescent="0.25">
      <c r="A8821" s="7">
        <v>44649.542361111111</v>
      </c>
      <c r="B8821" s="9">
        <v>13397</v>
      </c>
      <c r="C8821" s="9">
        <v>13416</v>
      </c>
      <c r="D8821" s="9">
        <v>13389</v>
      </c>
      <c r="E8821" s="9">
        <v>13405</v>
      </c>
      <c r="F8821" s="9">
        <v>2429</v>
      </c>
      <c r="G8821" s="9">
        <v>343396</v>
      </c>
    </row>
    <row r="8822" spans="1:7" x14ac:dyDescent="0.25">
      <c r="A8822" s="7">
        <v>44649.543055555558</v>
      </c>
      <c r="B8822" s="9">
        <v>13405</v>
      </c>
      <c r="C8822" s="9">
        <v>13406</v>
      </c>
      <c r="D8822" s="9">
        <v>13391</v>
      </c>
      <c r="E8822" s="9">
        <v>13397</v>
      </c>
      <c r="F8822" s="9">
        <v>741</v>
      </c>
      <c r="G8822" s="9">
        <v>343396</v>
      </c>
    </row>
    <row r="8823" spans="1:7" x14ac:dyDescent="0.25">
      <c r="A8823" s="7">
        <v>44649.543749999997</v>
      </c>
      <c r="B8823" s="9">
        <v>13397</v>
      </c>
      <c r="C8823" s="9">
        <v>13409</v>
      </c>
      <c r="D8823" s="9">
        <v>13391</v>
      </c>
      <c r="E8823" s="9">
        <v>13401</v>
      </c>
      <c r="F8823" s="9">
        <v>1585</v>
      </c>
      <c r="G8823" s="9">
        <v>343396</v>
      </c>
    </row>
    <row r="8824" spans="1:7" x14ac:dyDescent="0.25">
      <c r="A8824" s="7">
        <v>44649.544444444444</v>
      </c>
      <c r="B8824" s="9">
        <v>13400</v>
      </c>
      <c r="C8824" s="9">
        <v>13418</v>
      </c>
      <c r="D8824" s="9">
        <v>13400</v>
      </c>
      <c r="E8824" s="9">
        <v>13415</v>
      </c>
      <c r="F8824" s="9">
        <v>983</v>
      </c>
      <c r="G8824" s="9">
        <v>343396</v>
      </c>
    </row>
    <row r="8825" spans="1:7" x14ac:dyDescent="0.25">
      <c r="A8825" s="7">
        <v>44649.545138888891</v>
      </c>
      <c r="B8825" s="9">
        <v>13414</v>
      </c>
      <c r="C8825" s="9">
        <v>13431</v>
      </c>
      <c r="D8825" s="9">
        <v>13409</v>
      </c>
      <c r="E8825" s="9">
        <v>13425</v>
      </c>
      <c r="F8825" s="9">
        <v>1323</v>
      </c>
      <c r="G8825" s="9">
        <v>343396</v>
      </c>
    </row>
    <row r="8826" spans="1:7" x14ac:dyDescent="0.25">
      <c r="A8826" s="7">
        <v>44649.54583333333</v>
      </c>
      <c r="B8826" s="9">
        <v>13425</v>
      </c>
      <c r="C8826" s="9">
        <v>13425</v>
      </c>
      <c r="D8826" s="9">
        <v>13413</v>
      </c>
      <c r="E8826" s="9">
        <v>13415</v>
      </c>
      <c r="F8826" s="9">
        <v>466</v>
      </c>
      <c r="G8826" s="9">
        <v>343396</v>
      </c>
    </row>
    <row r="8827" spans="1:7" x14ac:dyDescent="0.25">
      <c r="A8827" s="7">
        <v>44649.546527777777</v>
      </c>
      <c r="B8827" s="9">
        <v>13414</v>
      </c>
      <c r="C8827" s="9">
        <v>13416</v>
      </c>
      <c r="D8827" s="9">
        <v>13403</v>
      </c>
      <c r="E8827" s="9">
        <v>13403</v>
      </c>
      <c r="F8827" s="9">
        <v>640</v>
      </c>
      <c r="G8827" s="9">
        <v>343396</v>
      </c>
    </row>
    <row r="8828" spans="1:7" x14ac:dyDescent="0.25">
      <c r="A8828" s="7">
        <v>44649.547222222223</v>
      </c>
      <c r="B8828" s="9">
        <v>13403</v>
      </c>
      <c r="C8828" s="9">
        <v>13409</v>
      </c>
      <c r="D8828" s="9">
        <v>13398</v>
      </c>
      <c r="E8828" s="9">
        <v>13401</v>
      </c>
      <c r="F8828" s="9">
        <v>575</v>
      </c>
      <c r="G8828" s="9">
        <v>343396</v>
      </c>
    </row>
    <row r="8829" spans="1:7" x14ac:dyDescent="0.25">
      <c r="A8829" s="7">
        <v>44649.54791666667</v>
      </c>
      <c r="B8829" s="9">
        <v>13401</v>
      </c>
      <c r="C8829" s="9">
        <v>13403</v>
      </c>
      <c r="D8829" s="9">
        <v>13397</v>
      </c>
      <c r="E8829" s="9">
        <v>13401</v>
      </c>
      <c r="F8829" s="9">
        <v>367</v>
      </c>
      <c r="G8829" s="9">
        <v>343396</v>
      </c>
    </row>
    <row r="8830" spans="1:7" x14ac:dyDescent="0.25">
      <c r="A8830" s="7">
        <v>44649.548611111109</v>
      </c>
      <c r="B8830" s="9">
        <v>13401</v>
      </c>
      <c r="C8830" s="9">
        <v>13409</v>
      </c>
      <c r="D8830" s="9">
        <v>13400</v>
      </c>
      <c r="E8830" s="9">
        <v>13405</v>
      </c>
      <c r="F8830" s="9">
        <v>480</v>
      </c>
      <c r="G8830" s="9">
        <v>343396</v>
      </c>
    </row>
    <row r="8831" spans="1:7" x14ac:dyDescent="0.25">
      <c r="A8831" s="7">
        <v>44649.549305555556</v>
      </c>
      <c r="B8831" s="9">
        <v>13408</v>
      </c>
      <c r="C8831" s="9">
        <v>13422</v>
      </c>
      <c r="D8831" s="9">
        <v>13405</v>
      </c>
      <c r="E8831" s="9">
        <v>13418</v>
      </c>
      <c r="F8831" s="9">
        <v>553</v>
      </c>
      <c r="G8831" s="9">
        <v>343396</v>
      </c>
    </row>
    <row r="8832" spans="1:7" x14ac:dyDescent="0.25">
      <c r="A8832" s="7">
        <v>44649.55</v>
      </c>
      <c r="B8832" s="9">
        <v>13418</v>
      </c>
      <c r="C8832" s="9">
        <v>13429</v>
      </c>
      <c r="D8832" s="9">
        <v>13418</v>
      </c>
      <c r="E8832" s="9">
        <v>13427</v>
      </c>
      <c r="F8832" s="9">
        <v>619</v>
      </c>
      <c r="G8832" s="9">
        <v>343396</v>
      </c>
    </row>
    <row r="8833" spans="1:7" x14ac:dyDescent="0.25">
      <c r="A8833" s="7">
        <v>44649.550694444442</v>
      </c>
      <c r="B8833" s="9">
        <v>13426</v>
      </c>
      <c r="C8833" s="9">
        <v>13433</v>
      </c>
      <c r="D8833" s="9">
        <v>13423</v>
      </c>
      <c r="E8833" s="9">
        <v>13428</v>
      </c>
      <c r="F8833" s="9">
        <v>728</v>
      </c>
      <c r="G8833" s="9">
        <v>343396</v>
      </c>
    </row>
    <row r="8834" spans="1:7" x14ac:dyDescent="0.25">
      <c r="A8834" s="7">
        <v>44649.551388888889</v>
      </c>
      <c r="B8834" s="9">
        <v>13428</v>
      </c>
      <c r="C8834" s="9">
        <v>13434</v>
      </c>
      <c r="D8834" s="9">
        <v>13425</v>
      </c>
      <c r="E8834" s="9">
        <v>13431</v>
      </c>
      <c r="F8834" s="9">
        <v>475</v>
      </c>
      <c r="G8834" s="9">
        <v>343396</v>
      </c>
    </row>
    <row r="8835" spans="1:7" x14ac:dyDescent="0.25">
      <c r="A8835" s="7">
        <v>44649.552083333336</v>
      </c>
      <c r="B8835" s="9">
        <v>13431</v>
      </c>
      <c r="C8835" s="9">
        <v>13448</v>
      </c>
      <c r="D8835" s="9">
        <v>13430</v>
      </c>
      <c r="E8835" s="9">
        <v>13440</v>
      </c>
      <c r="F8835" s="9">
        <v>1746</v>
      </c>
      <c r="G8835" s="9">
        <v>343396</v>
      </c>
    </row>
    <row r="8836" spans="1:7" x14ac:dyDescent="0.25">
      <c r="A8836" s="7">
        <v>44649.552777777775</v>
      </c>
      <c r="B8836" s="9">
        <v>13441</v>
      </c>
      <c r="C8836" s="9">
        <v>13442</v>
      </c>
      <c r="D8836" s="9">
        <v>13433</v>
      </c>
      <c r="E8836" s="9">
        <v>13442</v>
      </c>
      <c r="F8836" s="9">
        <v>1165</v>
      </c>
      <c r="G8836" s="9">
        <v>343396</v>
      </c>
    </row>
    <row r="8837" spans="1:7" x14ac:dyDescent="0.25">
      <c r="A8837" s="7">
        <v>44649.553472222222</v>
      </c>
      <c r="B8837" s="9">
        <v>13442</v>
      </c>
      <c r="C8837" s="9">
        <v>13450</v>
      </c>
      <c r="D8837" s="9">
        <v>13436</v>
      </c>
      <c r="E8837" s="9">
        <v>13440</v>
      </c>
      <c r="F8837" s="9">
        <v>956</v>
      </c>
      <c r="G8837" s="9">
        <v>343396</v>
      </c>
    </row>
    <row r="8838" spans="1:7" x14ac:dyDescent="0.25">
      <c r="A8838" s="7">
        <v>44649.554166666669</v>
      </c>
      <c r="B8838" s="9">
        <v>13441</v>
      </c>
      <c r="C8838" s="9">
        <v>13454</v>
      </c>
      <c r="D8838" s="9">
        <v>13441</v>
      </c>
      <c r="E8838" s="9">
        <v>13450</v>
      </c>
      <c r="F8838" s="9">
        <v>1336</v>
      </c>
      <c r="G8838" s="9">
        <v>343396</v>
      </c>
    </row>
    <row r="8839" spans="1:7" x14ac:dyDescent="0.25">
      <c r="A8839" s="7">
        <v>44649.554861111108</v>
      </c>
      <c r="B8839" s="9">
        <v>13450</v>
      </c>
      <c r="C8839" s="9">
        <v>13454</v>
      </c>
      <c r="D8839" s="9">
        <v>13440</v>
      </c>
      <c r="E8839" s="9">
        <v>13444</v>
      </c>
      <c r="F8839" s="9">
        <v>644</v>
      </c>
      <c r="G8839" s="9">
        <v>343396</v>
      </c>
    </row>
    <row r="8840" spans="1:7" x14ac:dyDescent="0.25">
      <c r="A8840" s="7">
        <v>44649.555555555555</v>
      </c>
      <c r="B8840" s="9">
        <v>13444</v>
      </c>
      <c r="C8840" s="9">
        <v>13448</v>
      </c>
      <c r="D8840" s="9">
        <v>13433</v>
      </c>
      <c r="E8840" s="9">
        <v>13435</v>
      </c>
      <c r="F8840" s="9">
        <v>565</v>
      </c>
      <c r="G8840" s="9">
        <v>343396</v>
      </c>
    </row>
    <row r="8841" spans="1:7" x14ac:dyDescent="0.25">
      <c r="A8841" s="7">
        <v>44649.556250000001</v>
      </c>
      <c r="B8841" s="9">
        <v>13435</v>
      </c>
      <c r="C8841" s="9">
        <v>13438</v>
      </c>
      <c r="D8841" s="9">
        <v>13428</v>
      </c>
      <c r="E8841" s="9">
        <v>13431</v>
      </c>
      <c r="F8841" s="9">
        <v>499</v>
      </c>
      <c r="G8841" s="9">
        <v>343396</v>
      </c>
    </row>
    <row r="8842" spans="1:7" x14ac:dyDescent="0.25">
      <c r="A8842" s="7">
        <v>44649.556944444441</v>
      </c>
      <c r="B8842" s="9">
        <v>13430</v>
      </c>
      <c r="C8842" s="9">
        <v>13434</v>
      </c>
      <c r="D8842" s="9">
        <v>13425</v>
      </c>
      <c r="E8842" s="9">
        <v>13425</v>
      </c>
      <c r="F8842" s="9">
        <v>935</v>
      </c>
      <c r="G8842" s="9">
        <v>343396</v>
      </c>
    </row>
    <row r="8843" spans="1:7" x14ac:dyDescent="0.25">
      <c r="A8843" s="7">
        <v>44649.557638888888</v>
      </c>
      <c r="B8843" s="9">
        <v>13425</v>
      </c>
      <c r="C8843" s="9">
        <v>13430</v>
      </c>
      <c r="D8843" s="9">
        <v>13424</v>
      </c>
      <c r="E8843" s="9">
        <v>13426</v>
      </c>
      <c r="F8843" s="9">
        <v>457</v>
      </c>
      <c r="G8843" s="9">
        <v>343396</v>
      </c>
    </row>
    <row r="8844" spans="1:7" x14ac:dyDescent="0.25">
      <c r="A8844" s="7">
        <v>44649.558333333334</v>
      </c>
      <c r="B8844" s="9">
        <v>13426</v>
      </c>
      <c r="C8844" s="9">
        <v>13431</v>
      </c>
      <c r="D8844" s="9">
        <v>13425</v>
      </c>
      <c r="E8844" s="9">
        <v>13430</v>
      </c>
      <c r="F8844" s="9">
        <v>622</v>
      </c>
      <c r="G8844" s="9">
        <v>343396</v>
      </c>
    </row>
    <row r="8845" spans="1:7" x14ac:dyDescent="0.25">
      <c r="A8845" s="7">
        <v>44649.559027777781</v>
      </c>
      <c r="B8845" s="9">
        <v>13430</v>
      </c>
      <c r="C8845" s="9">
        <v>13447</v>
      </c>
      <c r="D8845" s="9">
        <v>13430</v>
      </c>
      <c r="E8845" s="9">
        <v>13446</v>
      </c>
      <c r="F8845" s="9">
        <v>1104</v>
      </c>
      <c r="G8845" s="9">
        <v>343396</v>
      </c>
    </row>
    <row r="8846" spans="1:7" x14ac:dyDescent="0.25">
      <c r="A8846" s="7">
        <v>44649.55972222222</v>
      </c>
      <c r="B8846" s="9">
        <v>13446</v>
      </c>
      <c r="C8846" s="9">
        <v>13448</v>
      </c>
      <c r="D8846" s="9">
        <v>13439</v>
      </c>
      <c r="E8846" s="9">
        <v>13443</v>
      </c>
      <c r="F8846" s="9">
        <v>610</v>
      </c>
      <c r="G8846" s="9">
        <v>343396</v>
      </c>
    </row>
    <row r="8847" spans="1:7" x14ac:dyDescent="0.25">
      <c r="A8847" s="7">
        <v>44649.560416666667</v>
      </c>
      <c r="B8847" s="9">
        <v>13443</v>
      </c>
      <c r="C8847" s="9">
        <v>13448</v>
      </c>
      <c r="D8847" s="9">
        <v>13438</v>
      </c>
      <c r="E8847" s="9">
        <v>13444</v>
      </c>
      <c r="F8847" s="9">
        <v>402</v>
      </c>
      <c r="G8847" s="9">
        <v>343396</v>
      </c>
    </row>
    <row r="8848" spans="1:7" x14ac:dyDescent="0.25">
      <c r="A8848" s="7">
        <v>44649.561111111114</v>
      </c>
      <c r="B8848" s="9">
        <v>13445</v>
      </c>
      <c r="C8848" s="9">
        <v>13447</v>
      </c>
      <c r="D8848" s="9">
        <v>13434</v>
      </c>
      <c r="E8848" s="9">
        <v>13437</v>
      </c>
      <c r="F8848" s="9">
        <v>573</v>
      </c>
      <c r="G8848" s="9">
        <v>343396</v>
      </c>
    </row>
    <row r="8849" spans="1:7" x14ac:dyDescent="0.25">
      <c r="A8849" s="7">
        <v>44649.561805555553</v>
      </c>
      <c r="B8849" s="9">
        <v>13436</v>
      </c>
      <c r="C8849" s="9">
        <v>13438</v>
      </c>
      <c r="D8849" s="9">
        <v>13431</v>
      </c>
      <c r="E8849" s="9">
        <v>13434</v>
      </c>
      <c r="F8849" s="9">
        <v>400</v>
      </c>
      <c r="G8849" s="9">
        <v>343396</v>
      </c>
    </row>
    <row r="8850" spans="1:7" x14ac:dyDescent="0.25">
      <c r="A8850" s="7">
        <v>44649.5625</v>
      </c>
      <c r="B8850" s="9">
        <v>13434</v>
      </c>
      <c r="C8850" s="9">
        <v>13452</v>
      </c>
      <c r="D8850" s="9">
        <v>13429</v>
      </c>
      <c r="E8850" s="9">
        <v>13450</v>
      </c>
      <c r="F8850" s="9">
        <v>668</v>
      </c>
      <c r="G8850" s="9">
        <v>343396</v>
      </c>
    </row>
    <row r="8851" spans="1:7" x14ac:dyDescent="0.25">
      <c r="A8851" s="7">
        <v>44649.563194444447</v>
      </c>
      <c r="B8851" s="9">
        <v>13450</v>
      </c>
      <c r="C8851" s="9">
        <v>13456</v>
      </c>
      <c r="D8851" s="9">
        <v>13442</v>
      </c>
      <c r="E8851" s="9">
        <v>13443</v>
      </c>
      <c r="F8851" s="9">
        <v>817</v>
      </c>
      <c r="G8851" s="9">
        <v>343396</v>
      </c>
    </row>
    <row r="8852" spans="1:7" x14ac:dyDescent="0.25">
      <c r="A8852" s="7">
        <v>44649.563888888886</v>
      </c>
      <c r="B8852" s="9">
        <v>13443</v>
      </c>
      <c r="C8852" s="9">
        <v>13459</v>
      </c>
      <c r="D8852" s="9">
        <v>13439</v>
      </c>
      <c r="E8852" s="9">
        <v>13455</v>
      </c>
      <c r="F8852" s="9">
        <v>823</v>
      </c>
      <c r="G8852" s="9">
        <v>343396</v>
      </c>
    </row>
    <row r="8853" spans="1:7" x14ac:dyDescent="0.25">
      <c r="A8853" s="7">
        <v>44649.564583333333</v>
      </c>
      <c r="B8853" s="9">
        <v>13454</v>
      </c>
      <c r="C8853" s="9">
        <v>13467</v>
      </c>
      <c r="D8853" s="9">
        <v>13454</v>
      </c>
      <c r="E8853" s="9">
        <v>13466</v>
      </c>
      <c r="F8853" s="9">
        <v>1068</v>
      </c>
      <c r="G8853" s="9">
        <v>343396</v>
      </c>
    </row>
    <row r="8854" spans="1:7" x14ac:dyDescent="0.25">
      <c r="A8854" s="7">
        <v>44649.56527777778</v>
      </c>
      <c r="B8854" s="9">
        <v>13466</v>
      </c>
      <c r="C8854" s="9">
        <v>13481</v>
      </c>
      <c r="D8854" s="9">
        <v>13462</v>
      </c>
      <c r="E8854" s="9">
        <v>13476</v>
      </c>
      <c r="F8854" s="9">
        <v>1322</v>
      </c>
      <c r="G8854" s="9">
        <v>343396</v>
      </c>
    </row>
    <row r="8855" spans="1:7" x14ac:dyDescent="0.25">
      <c r="A8855" s="7">
        <v>44649.565972222219</v>
      </c>
      <c r="B8855" s="9">
        <v>13476</v>
      </c>
      <c r="C8855" s="9">
        <v>13479</v>
      </c>
      <c r="D8855" s="9">
        <v>13466</v>
      </c>
      <c r="E8855" s="9">
        <v>13470</v>
      </c>
      <c r="F8855" s="9">
        <v>852</v>
      </c>
      <c r="G8855" s="9">
        <v>343396</v>
      </c>
    </row>
    <row r="8856" spans="1:7" x14ac:dyDescent="0.25">
      <c r="A8856" s="7">
        <v>44649.566666666666</v>
      </c>
      <c r="B8856" s="9">
        <v>13470</v>
      </c>
      <c r="C8856" s="9">
        <v>13470</v>
      </c>
      <c r="D8856" s="9">
        <v>13456</v>
      </c>
      <c r="E8856" s="9">
        <v>13457</v>
      </c>
      <c r="F8856" s="9">
        <v>931</v>
      </c>
      <c r="G8856" s="9">
        <v>343396</v>
      </c>
    </row>
    <row r="8857" spans="1:7" x14ac:dyDescent="0.25">
      <c r="A8857" s="7">
        <v>44649.567361111112</v>
      </c>
      <c r="B8857" s="9">
        <v>13457</v>
      </c>
      <c r="C8857" s="9">
        <v>13457</v>
      </c>
      <c r="D8857" s="9">
        <v>13445</v>
      </c>
      <c r="E8857" s="9">
        <v>13445</v>
      </c>
      <c r="F8857" s="9">
        <v>693</v>
      </c>
      <c r="G8857" s="9">
        <v>343396</v>
      </c>
    </row>
    <row r="8858" spans="1:7" x14ac:dyDescent="0.25">
      <c r="A8858" s="7">
        <v>44649.568055555559</v>
      </c>
      <c r="B8858" s="9">
        <v>13447</v>
      </c>
      <c r="C8858" s="9">
        <v>13448</v>
      </c>
      <c r="D8858" s="9">
        <v>13441</v>
      </c>
      <c r="E8858" s="9">
        <v>13444</v>
      </c>
      <c r="F8858" s="9">
        <v>413</v>
      </c>
      <c r="G8858" s="9">
        <v>343396</v>
      </c>
    </row>
    <row r="8859" spans="1:7" x14ac:dyDescent="0.25">
      <c r="A8859" s="7">
        <v>44649.568749999999</v>
      </c>
      <c r="B8859" s="9">
        <v>13444</v>
      </c>
      <c r="C8859" s="9">
        <v>13444</v>
      </c>
      <c r="D8859" s="9">
        <v>13438</v>
      </c>
      <c r="E8859" s="9">
        <v>13440</v>
      </c>
      <c r="F8859" s="9">
        <v>515</v>
      </c>
      <c r="G8859" s="9">
        <v>343396</v>
      </c>
    </row>
    <row r="8860" spans="1:7" x14ac:dyDescent="0.25">
      <c r="A8860" s="7">
        <v>44649.569444444445</v>
      </c>
      <c r="B8860" s="9">
        <v>13440</v>
      </c>
      <c r="C8860" s="9">
        <v>13455</v>
      </c>
      <c r="D8860" s="9">
        <v>13439</v>
      </c>
      <c r="E8860" s="9">
        <v>13454</v>
      </c>
      <c r="F8860" s="9">
        <v>374</v>
      </c>
      <c r="G8860" s="9">
        <v>343396</v>
      </c>
    </row>
    <row r="8861" spans="1:7" x14ac:dyDescent="0.25">
      <c r="A8861" s="7">
        <v>44649.570138888892</v>
      </c>
      <c r="B8861" s="9">
        <v>13454</v>
      </c>
      <c r="C8861" s="9">
        <v>13454</v>
      </c>
      <c r="D8861" s="9">
        <v>13445</v>
      </c>
      <c r="E8861" s="9">
        <v>13453</v>
      </c>
      <c r="F8861" s="9">
        <v>589</v>
      </c>
      <c r="G8861" s="9">
        <v>343396</v>
      </c>
    </row>
    <row r="8862" spans="1:7" x14ac:dyDescent="0.25">
      <c r="A8862" s="7">
        <v>44649.570833333331</v>
      </c>
      <c r="B8862" s="9">
        <v>13454</v>
      </c>
      <c r="C8862" s="9">
        <v>13457</v>
      </c>
      <c r="D8862" s="9">
        <v>13451</v>
      </c>
      <c r="E8862" s="9">
        <v>13454</v>
      </c>
      <c r="F8862" s="9">
        <v>623</v>
      </c>
      <c r="G8862" s="9">
        <v>343396</v>
      </c>
    </row>
    <row r="8863" spans="1:7" x14ac:dyDescent="0.25">
      <c r="A8863" s="7">
        <v>44649.571527777778</v>
      </c>
      <c r="B8863" s="9">
        <v>13454</v>
      </c>
      <c r="C8863" s="9">
        <v>13460</v>
      </c>
      <c r="D8863" s="9">
        <v>13442</v>
      </c>
      <c r="E8863" s="9">
        <v>13446</v>
      </c>
      <c r="F8863" s="9">
        <v>614</v>
      </c>
      <c r="G8863" s="9">
        <v>343396</v>
      </c>
    </row>
    <row r="8864" spans="1:7" x14ac:dyDescent="0.25">
      <c r="A8864" s="7">
        <v>44649.572222222225</v>
      </c>
      <c r="B8864" s="9">
        <v>13446</v>
      </c>
      <c r="C8864" s="9">
        <v>13449</v>
      </c>
      <c r="D8864" s="9">
        <v>13435</v>
      </c>
      <c r="E8864" s="9">
        <v>13443</v>
      </c>
      <c r="F8864" s="9">
        <v>511</v>
      </c>
      <c r="G8864" s="9">
        <v>343396</v>
      </c>
    </row>
    <row r="8865" spans="1:7" x14ac:dyDescent="0.25">
      <c r="A8865" s="7">
        <v>44649.572916666664</v>
      </c>
      <c r="B8865" s="9">
        <v>13439</v>
      </c>
      <c r="C8865" s="9">
        <v>13448</v>
      </c>
      <c r="D8865" s="9">
        <v>13439</v>
      </c>
      <c r="E8865" s="9">
        <v>13446</v>
      </c>
      <c r="F8865" s="9">
        <v>696</v>
      </c>
      <c r="G8865" s="9">
        <v>343396</v>
      </c>
    </row>
    <row r="8866" spans="1:7" x14ac:dyDescent="0.25">
      <c r="A8866" s="7">
        <v>44649.573611111111</v>
      </c>
      <c r="B8866" s="9">
        <v>13445</v>
      </c>
      <c r="C8866" s="9">
        <v>13447</v>
      </c>
      <c r="D8866" s="9">
        <v>13439</v>
      </c>
      <c r="E8866" s="9">
        <v>13441</v>
      </c>
      <c r="F8866" s="9">
        <v>422</v>
      </c>
      <c r="G8866" s="9">
        <v>343396</v>
      </c>
    </row>
    <row r="8867" spans="1:7" x14ac:dyDescent="0.25">
      <c r="A8867" s="7">
        <v>44649.574305555558</v>
      </c>
      <c r="B8867" s="9">
        <v>13441</v>
      </c>
      <c r="C8867" s="9">
        <v>13442</v>
      </c>
      <c r="D8867" s="9">
        <v>13437</v>
      </c>
      <c r="E8867" s="9">
        <v>13439</v>
      </c>
      <c r="F8867" s="9">
        <v>350</v>
      </c>
      <c r="G8867" s="9">
        <v>343396</v>
      </c>
    </row>
    <row r="8868" spans="1:7" x14ac:dyDescent="0.25">
      <c r="A8868" s="7">
        <v>44649.574999999997</v>
      </c>
      <c r="B8868" s="9">
        <v>13439</v>
      </c>
      <c r="C8868" s="9">
        <v>13439</v>
      </c>
      <c r="D8868" s="9">
        <v>13434</v>
      </c>
      <c r="E8868" s="9">
        <v>13434</v>
      </c>
      <c r="F8868" s="9">
        <v>507</v>
      </c>
      <c r="G8868" s="9">
        <v>343396</v>
      </c>
    </row>
    <row r="8869" spans="1:7" x14ac:dyDescent="0.25">
      <c r="A8869" s="7">
        <v>44649.575694444444</v>
      </c>
      <c r="B8869" s="9">
        <v>13434</v>
      </c>
      <c r="C8869" s="9">
        <v>13434</v>
      </c>
      <c r="D8869" s="9">
        <v>13427</v>
      </c>
      <c r="E8869" s="9">
        <v>13429</v>
      </c>
      <c r="F8869" s="9">
        <v>443</v>
      </c>
      <c r="G8869" s="9">
        <v>343396</v>
      </c>
    </row>
    <row r="8870" spans="1:7" x14ac:dyDescent="0.25">
      <c r="A8870" s="7">
        <v>44649.576388888891</v>
      </c>
      <c r="B8870" s="9">
        <v>13429</v>
      </c>
      <c r="C8870" s="9">
        <v>13435</v>
      </c>
      <c r="D8870" s="9">
        <v>13429</v>
      </c>
      <c r="E8870" s="9">
        <v>13434</v>
      </c>
      <c r="F8870" s="9">
        <v>985</v>
      </c>
      <c r="G8870" s="9">
        <v>343396</v>
      </c>
    </row>
    <row r="8871" spans="1:7" x14ac:dyDescent="0.25">
      <c r="A8871" s="7">
        <v>44649.57708333333</v>
      </c>
      <c r="B8871" s="9">
        <v>13434</v>
      </c>
      <c r="C8871" s="9">
        <v>13442</v>
      </c>
      <c r="D8871" s="9">
        <v>13434</v>
      </c>
      <c r="E8871" s="9">
        <v>13439</v>
      </c>
      <c r="F8871" s="9">
        <v>1488</v>
      </c>
      <c r="G8871" s="9">
        <v>343396</v>
      </c>
    </row>
    <row r="8872" spans="1:7" x14ac:dyDescent="0.25">
      <c r="A8872" s="7">
        <v>44649.577777777777</v>
      </c>
      <c r="B8872" s="9">
        <v>13439</v>
      </c>
      <c r="C8872" s="9">
        <v>13447</v>
      </c>
      <c r="D8872" s="9">
        <v>13439</v>
      </c>
      <c r="E8872" s="9">
        <v>13442</v>
      </c>
      <c r="F8872" s="9">
        <v>2110</v>
      </c>
      <c r="G8872" s="9">
        <v>343396</v>
      </c>
    </row>
    <row r="8873" spans="1:7" x14ac:dyDescent="0.25">
      <c r="A8873" s="7">
        <v>44649.578472222223</v>
      </c>
      <c r="B8873" s="9">
        <v>13441</v>
      </c>
      <c r="C8873" s="9">
        <v>13449</v>
      </c>
      <c r="D8873" s="9">
        <v>13439</v>
      </c>
      <c r="E8873" s="9">
        <v>13446</v>
      </c>
      <c r="F8873" s="9">
        <v>1533</v>
      </c>
      <c r="G8873" s="9">
        <v>343396</v>
      </c>
    </row>
    <row r="8874" spans="1:7" x14ac:dyDescent="0.25">
      <c r="A8874" s="7">
        <v>44649.57916666667</v>
      </c>
      <c r="B8874" s="9">
        <v>13446</v>
      </c>
      <c r="C8874" s="9">
        <v>13450</v>
      </c>
      <c r="D8874" s="9">
        <v>13436</v>
      </c>
      <c r="E8874" s="9">
        <v>13441</v>
      </c>
      <c r="F8874" s="9">
        <v>1732</v>
      </c>
      <c r="G8874" s="9">
        <v>343396</v>
      </c>
    </row>
    <row r="8875" spans="1:7" x14ac:dyDescent="0.25">
      <c r="A8875" s="7">
        <v>44649.579861111109</v>
      </c>
      <c r="B8875" s="9">
        <v>13441</v>
      </c>
      <c r="C8875" s="9">
        <v>13451</v>
      </c>
      <c r="D8875" s="9">
        <v>13439</v>
      </c>
      <c r="E8875" s="9">
        <v>13444</v>
      </c>
      <c r="F8875" s="9">
        <v>1395</v>
      </c>
      <c r="G8875" s="9">
        <v>343396</v>
      </c>
    </row>
    <row r="8876" spans="1:7" x14ac:dyDescent="0.25">
      <c r="A8876" s="7">
        <v>44649.580555555556</v>
      </c>
      <c r="B8876" s="9">
        <v>13443</v>
      </c>
      <c r="C8876" s="9">
        <v>13448</v>
      </c>
      <c r="D8876" s="9">
        <v>13438</v>
      </c>
      <c r="E8876" s="9">
        <v>13441</v>
      </c>
      <c r="F8876" s="9">
        <v>877</v>
      </c>
      <c r="G8876" s="9">
        <v>343396</v>
      </c>
    </row>
    <row r="8877" spans="1:7" x14ac:dyDescent="0.25">
      <c r="A8877" s="7">
        <v>44649.581250000003</v>
      </c>
      <c r="B8877" s="9">
        <v>13441</v>
      </c>
      <c r="C8877" s="9">
        <v>13448</v>
      </c>
      <c r="D8877" s="9">
        <v>13440</v>
      </c>
      <c r="E8877" s="9">
        <v>13444</v>
      </c>
      <c r="F8877" s="9">
        <v>897</v>
      </c>
      <c r="G8877" s="9">
        <v>343396</v>
      </c>
    </row>
    <row r="8878" spans="1:7" x14ac:dyDescent="0.25">
      <c r="A8878" s="7">
        <v>44649.581944444442</v>
      </c>
      <c r="B8878" s="9">
        <v>13443</v>
      </c>
      <c r="C8878" s="9">
        <v>13458</v>
      </c>
      <c r="D8878" s="9">
        <v>13443</v>
      </c>
      <c r="E8878" s="9">
        <v>13452</v>
      </c>
      <c r="F8878" s="9">
        <v>679</v>
      </c>
      <c r="G8878" s="9">
        <v>343396</v>
      </c>
    </row>
    <row r="8879" spans="1:7" x14ac:dyDescent="0.25">
      <c r="A8879" s="7">
        <v>44649.582638888889</v>
      </c>
      <c r="B8879" s="9">
        <v>13453</v>
      </c>
      <c r="C8879" s="9">
        <v>13456</v>
      </c>
      <c r="D8879" s="9">
        <v>13447</v>
      </c>
      <c r="E8879" s="9">
        <v>13454</v>
      </c>
      <c r="F8879" s="9">
        <v>1329</v>
      </c>
      <c r="G8879" s="9">
        <v>343396</v>
      </c>
    </row>
    <row r="8880" spans="1:7" x14ac:dyDescent="0.25">
      <c r="A8880" s="7">
        <v>44649.583333333336</v>
      </c>
      <c r="B8880" s="9">
        <v>13453</v>
      </c>
      <c r="C8880" s="9">
        <v>13456</v>
      </c>
      <c r="D8880" s="9">
        <v>13439</v>
      </c>
      <c r="E8880" s="9">
        <v>13439</v>
      </c>
      <c r="F8880" s="9">
        <v>753</v>
      </c>
      <c r="G8880" s="9">
        <v>343396</v>
      </c>
    </row>
    <row r="8881" spans="1:7" x14ac:dyDescent="0.25">
      <c r="A8881" s="7">
        <v>44649.584027777775</v>
      </c>
      <c r="B8881" s="9">
        <v>13439</v>
      </c>
      <c r="C8881" s="9">
        <v>13455</v>
      </c>
      <c r="D8881" s="9">
        <v>13439</v>
      </c>
      <c r="E8881" s="9">
        <v>13450</v>
      </c>
      <c r="F8881" s="9">
        <v>684</v>
      </c>
      <c r="G8881" s="9">
        <v>343396</v>
      </c>
    </row>
    <row r="8882" spans="1:7" x14ac:dyDescent="0.25">
      <c r="A8882" s="7">
        <v>44649.584722222222</v>
      </c>
      <c r="B8882" s="9">
        <v>13450</v>
      </c>
      <c r="C8882" s="9">
        <v>13450</v>
      </c>
      <c r="D8882" s="9">
        <v>13444</v>
      </c>
      <c r="E8882" s="9">
        <v>13445</v>
      </c>
      <c r="F8882" s="9">
        <v>1195</v>
      </c>
      <c r="G8882" s="9">
        <v>343396</v>
      </c>
    </row>
    <row r="8883" spans="1:7" x14ac:dyDescent="0.25">
      <c r="A8883" s="7">
        <v>44649.585416666669</v>
      </c>
      <c r="B8883" s="9">
        <v>13445</v>
      </c>
      <c r="C8883" s="9">
        <v>13459</v>
      </c>
      <c r="D8883" s="9">
        <v>13445</v>
      </c>
      <c r="E8883" s="9">
        <v>13454</v>
      </c>
      <c r="F8883" s="9">
        <v>1148</v>
      </c>
      <c r="G8883" s="9">
        <v>343396</v>
      </c>
    </row>
    <row r="8884" spans="1:7" x14ac:dyDescent="0.25">
      <c r="A8884" s="7">
        <v>44649.586111111108</v>
      </c>
      <c r="B8884" s="9">
        <v>13455</v>
      </c>
      <c r="C8884" s="9">
        <v>13458</v>
      </c>
      <c r="D8884" s="9">
        <v>13450</v>
      </c>
      <c r="E8884" s="9">
        <v>13453</v>
      </c>
      <c r="F8884" s="9">
        <v>959</v>
      </c>
      <c r="G8884" s="9">
        <v>343396</v>
      </c>
    </row>
    <row r="8885" spans="1:7" x14ac:dyDescent="0.25">
      <c r="A8885" s="7">
        <v>44649.586805555555</v>
      </c>
      <c r="B8885" s="9">
        <v>13453</v>
      </c>
      <c r="C8885" s="9">
        <v>13454</v>
      </c>
      <c r="D8885" s="9">
        <v>13442</v>
      </c>
      <c r="E8885" s="9">
        <v>13443</v>
      </c>
      <c r="F8885" s="9">
        <v>790</v>
      </c>
      <c r="G8885" s="9">
        <v>343396</v>
      </c>
    </row>
    <row r="8886" spans="1:7" x14ac:dyDescent="0.25">
      <c r="A8886" s="7">
        <v>44649.587500000001</v>
      </c>
      <c r="B8886" s="9">
        <v>13443</v>
      </c>
      <c r="C8886" s="9">
        <v>13443</v>
      </c>
      <c r="D8886" s="9">
        <v>13434</v>
      </c>
      <c r="E8886" s="9">
        <v>13435</v>
      </c>
      <c r="F8886" s="9">
        <v>858</v>
      </c>
      <c r="G8886" s="9">
        <v>343396</v>
      </c>
    </row>
    <row r="8887" spans="1:7" x14ac:dyDescent="0.25">
      <c r="A8887" s="7">
        <v>44649.588194444441</v>
      </c>
      <c r="B8887" s="9">
        <v>13435</v>
      </c>
      <c r="C8887" s="9">
        <v>13438</v>
      </c>
      <c r="D8887" s="9">
        <v>13429</v>
      </c>
      <c r="E8887" s="9">
        <v>13431</v>
      </c>
      <c r="F8887" s="9">
        <v>372</v>
      </c>
      <c r="G8887" s="9">
        <v>343396</v>
      </c>
    </row>
    <row r="8888" spans="1:7" x14ac:dyDescent="0.25">
      <c r="A8888" s="7">
        <v>44649.588888888888</v>
      </c>
      <c r="B8888" s="9">
        <v>13431</v>
      </c>
      <c r="C8888" s="9">
        <v>13431</v>
      </c>
      <c r="D8888" s="9">
        <v>13424</v>
      </c>
      <c r="E8888" s="9">
        <v>13428</v>
      </c>
      <c r="F8888" s="9">
        <v>621</v>
      </c>
      <c r="G8888" s="9">
        <v>343396</v>
      </c>
    </row>
    <row r="8889" spans="1:7" x14ac:dyDescent="0.25">
      <c r="A8889" s="7">
        <v>44649.589583333334</v>
      </c>
      <c r="B8889" s="9">
        <v>13428</v>
      </c>
      <c r="C8889" s="9">
        <v>13431</v>
      </c>
      <c r="D8889" s="9">
        <v>13422</v>
      </c>
      <c r="E8889" s="9">
        <v>13426</v>
      </c>
      <c r="F8889" s="9">
        <v>340</v>
      </c>
      <c r="G8889" s="9">
        <v>343396</v>
      </c>
    </row>
    <row r="8890" spans="1:7" x14ac:dyDescent="0.25">
      <c r="A8890" s="7">
        <v>44649.590277777781</v>
      </c>
      <c r="B8890" s="9">
        <v>13426</v>
      </c>
      <c r="C8890" s="9">
        <v>13429</v>
      </c>
      <c r="D8890" s="9">
        <v>13417</v>
      </c>
      <c r="E8890" s="9">
        <v>13418</v>
      </c>
      <c r="F8890" s="9">
        <v>493</v>
      </c>
      <c r="G8890" s="9">
        <v>343396</v>
      </c>
    </row>
    <row r="8891" spans="1:7" x14ac:dyDescent="0.25">
      <c r="A8891" s="7">
        <v>44649.59097222222</v>
      </c>
      <c r="B8891" s="9">
        <v>13420</v>
      </c>
      <c r="C8891" s="9">
        <v>13421</v>
      </c>
      <c r="D8891" s="9">
        <v>13407</v>
      </c>
      <c r="E8891" s="9">
        <v>13411</v>
      </c>
      <c r="F8891" s="9">
        <v>730</v>
      </c>
      <c r="G8891" s="9">
        <v>343396</v>
      </c>
    </row>
    <row r="8892" spans="1:7" x14ac:dyDescent="0.25">
      <c r="A8892" s="7">
        <v>44649.591666666667</v>
      </c>
      <c r="B8892" s="9">
        <v>13411</v>
      </c>
      <c r="C8892" s="9">
        <v>13413</v>
      </c>
      <c r="D8892" s="9">
        <v>13407</v>
      </c>
      <c r="E8892" s="9">
        <v>13407</v>
      </c>
      <c r="F8892" s="9">
        <v>818</v>
      </c>
      <c r="G8892" s="9">
        <v>343396</v>
      </c>
    </row>
    <row r="8893" spans="1:7" x14ac:dyDescent="0.25">
      <c r="A8893" s="7">
        <v>44649.592361111114</v>
      </c>
      <c r="B8893" s="9">
        <v>13409</v>
      </c>
      <c r="C8893" s="9">
        <v>13412</v>
      </c>
      <c r="D8893" s="9">
        <v>13405</v>
      </c>
      <c r="E8893" s="9">
        <v>13405</v>
      </c>
      <c r="F8893" s="9">
        <v>708</v>
      </c>
      <c r="G8893" s="9">
        <v>343396</v>
      </c>
    </row>
    <row r="8894" spans="1:7" x14ac:dyDescent="0.25">
      <c r="A8894" s="7">
        <v>44649.593055555553</v>
      </c>
      <c r="B8894" s="9">
        <v>13405</v>
      </c>
      <c r="C8894" s="9">
        <v>13406</v>
      </c>
      <c r="D8894" s="9">
        <v>13396</v>
      </c>
      <c r="E8894" s="9">
        <v>13401</v>
      </c>
      <c r="F8894" s="9">
        <v>1100</v>
      </c>
      <c r="G8894" s="9">
        <v>343396</v>
      </c>
    </row>
    <row r="8895" spans="1:7" x14ac:dyDescent="0.25">
      <c r="A8895" s="7">
        <v>44649.59375</v>
      </c>
      <c r="B8895" s="9">
        <v>13401</v>
      </c>
      <c r="C8895" s="9">
        <v>13402</v>
      </c>
      <c r="D8895" s="9">
        <v>13389</v>
      </c>
      <c r="E8895" s="9">
        <v>13394</v>
      </c>
      <c r="F8895" s="9">
        <v>1346</v>
      </c>
      <c r="G8895" s="9">
        <v>343396</v>
      </c>
    </row>
    <row r="8896" spans="1:7" x14ac:dyDescent="0.25">
      <c r="A8896" s="7">
        <v>44649.594444444447</v>
      </c>
      <c r="B8896" s="9">
        <v>13395</v>
      </c>
      <c r="C8896" s="9">
        <v>13400</v>
      </c>
      <c r="D8896" s="9">
        <v>13390</v>
      </c>
      <c r="E8896" s="9">
        <v>13391</v>
      </c>
      <c r="F8896" s="9">
        <v>1254</v>
      </c>
      <c r="G8896" s="9">
        <v>343396</v>
      </c>
    </row>
    <row r="8897" spans="1:7" x14ac:dyDescent="0.25">
      <c r="A8897" s="7">
        <v>44649.595138888886</v>
      </c>
      <c r="B8897" s="9">
        <v>13390</v>
      </c>
      <c r="C8897" s="9">
        <v>13395</v>
      </c>
      <c r="D8897" s="9">
        <v>13385</v>
      </c>
      <c r="E8897" s="9">
        <v>13394</v>
      </c>
      <c r="F8897" s="9">
        <v>755</v>
      </c>
      <c r="G8897" s="9">
        <v>343396</v>
      </c>
    </row>
    <row r="8898" spans="1:7" x14ac:dyDescent="0.25">
      <c r="A8898" s="7">
        <v>44649.595833333333</v>
      </c>
      <c r="B8898" s="9">
        <v>13393</v>
      </c>
      <c r="C8898" s="9">
        <v>13396</v>
      </c>
      <c r="D8898" s="9">
        <v>13386</v>
      </c>
      <c r="E8898" s="9">
        <v>13386</v>
      </c>
      <c r="F8898" s="9">
        <v>754</v>
      </c>
      <c r="G8898" s="9">
        <v>343396</v>
      </c>
    </row>
    <row r="8899" spans="1:7" x14ac:dyDescent="0.25">
      <c r="A8899" s="7">
        <v>44649.59652777778</v>
      </c>
      <c r="B8899" s="9">
        <v>13388</v>
      </c>
      <c r="C8899" s="9">
        <v>13391</v>
      </c>
      <c r="D8899" s="9">
        <v>13384</v>
      </c>
      <c r="E8899" s="9">
        <v>13385</v>
      </c>
      <c r="F8899" s="9">
        <v>614</v>
      </c>
      <c r="G8899" s="9">
        <v>343396</v>
      </c>
    </row>
    <row r="8900" spans="1:7" x14ac:dyDescent="0.25">
      <c r="A8900" s="7">
        <v>44649.597222222219</v>
      </c>
      <c r="B8900" s="9">
        <v>13385</v>
      </c>
      <c r="C8900" s="9">
        <v>13400</v>
      </c>
      <c r="D8900" s="9">
        <v>13383</v>
      </c>
      <c r="E8900" s="9">
        <v>13398</v>
      </c>
      <c r="F8900" s="9">
        <v>886</v>
      </c>
      <c r="G8900" s="9">
        <v>343396</v>
      </c>
    </row>
    <row r="8901" spans="1:7" x14ac:dyDescent="0.25">
      <c r="A8901" s="7">
        <v>44649.597916666666</v>
      </c>
      <c r="B8901" s="9">
        <v>13398</v>
      </c>
      <c r="C8901" s="9">
        <v>13399</v>
      </c>
      <c r="D8901" s="9">
        <v>13392</v>
      </c>
      <c r="E8901" s="9">
        <v>13396</v>
      </c>
      <c r="F8901" s="9">
        <v>870</v>
      </c>
      <c r="G8901" s="9">
        <v>343396</v>
      </c>
    </row>
    <row r="8902" spans="1:7" x14ac:dyDescent="0.25">
      <c r="A8902" s="7">
        <v>44649.598611111112</v>
      </c>
      <c r="B8902" s="9">
        <v>13396</v>
      </c>
      <c r="C8902" s="9">
        <v>13396</v>
      </c>
      <c r="D8902" s="9">
        <v>13390</v>
      </c>
      <c r="E8902" s="9">
        <v>13394</v>
      </c>
      <c r="F8902" s="9">
        <v>310</v>
      </c>
      <c r="G8902" s="9">
        <v>343396</v>
      </c>
    </row>
    <row r="8903" spans="1:7" x14ac:dyDescent="0.25">
      <c r="A8903" s="7">
        <v>44649.599305555559</v>
      </c>
      <c r="B8903" s="9">
        <v>13394</v>
      </c>
      <c r="C8903" s="9">
        <v>13395</v>
      </c>
      <c r="D8903" s="9">
        <v>13384</v>
      </c>
      <c r="E8903" s="9">
        <v>13385</v>
      </c>
      <c r="F8903" s="9">
        <v>520</v>
      </c>
      <c r="G8903" s="9">
        <v>343396</v>
      </c>
    </row>
    <row r="8904" spans="1:7" x14ac:dyDescent="0.25">
      <c r="A8904" s="7">
        <v>44649.599999999999</v>
      </c>
      <c r="B8904" s="9">
        <v>13385</v>
      </c>
      <c r="C8904" s="9">
        <v>13385</v>
      </c>
      <c r="D8904" s="9">
        <v>13369</v>
      </c>
      <c r="E8904" s="9">
        <v>13370</v>
      </c>
      <c r="F8904" s="9">
        <v>626</v>
      </c>
      <c r="G8904" s="9">
        <v>343396</v>
      </c>
    </row>
    <row r="8905" spans="1:7" x14ac:dyDescent="0.25">
      <c r="A8905" s="7">
        <v>44649.600694444445</v>
      </c>
      <c r="B8905" s="9">
        <v>13370</v>
      </c>
      <c r="C8905" s="9">
        <v>13377</v>
      </c>
      <c r="D8905" s="9">
        <v>13369</v>
      </c>
      <c r="E8905" s="9">
        <v>13375</v>
      </c>
      <c r="F8905" s="9">
        <v>1134</v>
      </c>
      <c r="G8905" s="9">
        <v>343396</v>
      </c>
    </row>
    <row r="8906" spans="1:7" x14ac:dyDescent="0.25">
      <c r="A8906" s="7">
        <v>44649.601388888892</v>
      </c>
      <c r="B8906" s="9">
        <v>13375</v>
      </c>
      <c r="C8906" s="9">
        <v>13390</v>
      </c>
      <c r="D8906" s="9">
        <v>13375</v>
      </c>
      <c r="E8906" s="9">
        <v>13386</v>
      </c>
      <c r="F8906" s="9">
        <v>706</v>
      </c>
      <c r="G8906" s="9">
        <v>343396</v>
      </c>
    </row>
    <row r="8907" spans="1:7" x14ac:dyDescent="0.25">
      <c r="A8907" s="7">
        <v>44649.602083333331</v>
      </c>
      <c r="B8907" s="9">
        <v>13386</v>
      </c>
      <c r="C8907" s="9">
        <v>13395</v>
      </c>
      <c r="D8907" s="9">
        <v>13384</v>
      </c>
      <c r="E8907" s="9">
        <v>13391</v>
      </c>
      <c r="F8907" s="9">
        <v>1018</v>
      </c>
      <c r="G8907" s="9">
        <v>343396</v>
      </c>
    </row>
    <row r="8908" spans="1:7" x14ac:dyDescent="0.25">
      <c r="A8908" s="7">
        <v>44649.602777777778</v>
      </c>
      <c r="B8908" s="9">
        <v>13391</v>
      </c>
      <c r="C8908" s="9">
        <v>13395</v>
      </c>
      <c r="D8908" s="9">
        <v>13390</v>
      </c>
      <c r="E8908" s="9">
        <v>13393</v>
      </c>
      <c r="F8908" s="9">
        <v>329</v>
      </c>
      <c r="G8908" s="9">
        <v>343396</v>
      </c>
    </row>
    <row r="8909" spans="1:7" x14ac:dyDescent="0.25">
      <c r="A8909" s="7">
        <v>44649.603472222225</v>
      </c>
      <c r="B8909" s="9">
        <v>13393</v>
      </c>
      <c r="C8909" s="9">
        <v>13393</v>
      </c>
      <c r="D8909" s="9">
        <v>13388</v>
      </c>
      <c r="E8909" s="9">
        <v>13390</v>
      </c>
      <c r="F8909" s="9">
        <v>409</v>
      </c>
      <c r="G8909" s="9">
        <v>343396</v>
      </c>
    </row>
    <row r="8910" spans="1:7" x14ac:dyDescent="0.25">
      <c r="A8910" s="7">
        <v>44649.604166666664</v>
      </c>
      <c r="B8910" s="9">
        <v>13390</v>
      </c>
      <c r="C8910" s="9">
        <v>13407</v>
      </c>
      <c r="D8910" s="9">
        <v>13388</v>
      </c>
      <c r="E8910" s="9">
        <v>13402</v>
      </c>
      <c r="F8910" s="9">
        <v>1336</v>
      </c>
      <c r="G8910" s="9">
        <v>343396</v>
      </c>
    </row>
    <row r="8911" spans="1:7" x14ac:dyDescent="0.25">
      <c r="A8911" s="7">
        <v>44649.604861111111</v>
      </c>
      <c r="B8911" s="9">
        <v>13402</v>
      </c>
      <c r="C8911" s="9">
        <v>13403</v>
      </c>
      <c r="D8911" s="9">
        <v>13391</v>
      </c>
      <c r="E8911" s="9">
        <v>13394</v>
      </c>
      <c r="F8911" s="9">
        <v>809</v>
      </c>
      <c r="G8911" s="9">
        <v>343396</v>
      </c>
    </row>
    <row r="8912" spans="1:7" x14ac:dyDescent="0.25">
      <c r="A8912" s="7">
        <v>44649.605555555558</v>
      </c>
      <c r="B8912" s="9">
        <v>13394</v>
      </c>
      <c r="C8912" s="9">
        <v>13394</v>
      </c>
      <c r="D8912" s="9">
        <v>13383</v>
      </c>
      <c r="E8912" s="9">
        <v>13384</v>
      </c>
      <c r="F8912" s="9">
        <v>463</v>
      </c>
      <c r="G8912" s="9">
        <v>343396</v>
      </c>
    </row>
    <row r="8913" spans="1:7" x14ac:dyDescent="0.25">
      <c r="A8913" s="7">
        <v>44649.606249999997</v>
      </c>
      <c r="B8913" s="9">
        <v>13384</v>
      </c>
      <c r="C8913" s="9">
        <v>13391</v>
      </c>
      <c r="D8913" s="9">
        <v>13381</v>
      </c>
      <c r="E8913" s="9">
        <v>13385</v>
      </c>
      <c r="F8913" s="9">
        <v>1003</v>
      </c>
      <c r="G8913" s="9">
        <v>343396</v>
      </c>
    </row>
    <row r="8914" spans="1:7" x14ac:dyDescent="0.25">
      <c r="A8914" s="7">
        <v>44649.606944444444</v>
      </c>
      <c r="B8914" s="9">
        <v>13385</v>
      </c>
      <c r="C8914" s="9">
        <v>13386</v>
      </c>
      <c r="D8914" s="9">
        <v>13380</v>
      </c>
      <c r="E8914" s="9">
        <v>13381</v>
      </c>
      <c r="F8914" s="9">
        <v>820</v>
      </c>
      <c r="G8914" s="9">
        <v>343396</v>
      </c>
    </row>
    <row r="8915" spans="1:7" x14ac:dyDescent="0.25">
      <c r="A8915" s="7">
        <v>44649.607638888891</v>
      </c>
      <c r="B8915" s="9">
        <v>13381</v>
      </c>
      <c r="C8915" s="9">
        <v>13381</v>
      </c>
      <c r="D8915" s="9">
        <v>13375</v>
      </c>
      <c r="E8915" s="9">
        <v>13377</v>
      </c>
      <c r="F8915" s="9">
        <v>629</v>
      </c>
      <c r="G8915" s="9">
        <v>343396</v>
      </c>
    </row>
    <row r="8916" spans="1:7" x14ac:dyDescent="0.25">
      <c r="A8916" s="7">
        <v>44649.60833333333</v>
      </c>
      <c r="B8916" s="9">
        <v>13377</v>
      </c>
      <c r="C8916" s="9">
        <v>13378</v>
      </c>
      <c r="D8916" s="9">
        <v>13365</v>
      </c>
      <c r="E8916" s="9">
        <v>13365</v>
      </c>
      <c r="F8916" s="9">
        <v>862</v>
      </c>
      <c r="G8916" s="9">
        <v>343396</v>
      </c>
    </row>
    <row r="8917" spans="1:7" x14ac:dyDescent="0.25">
      <c r="A8917" s="7">
        <v>44649.609027777777</v>
      </c>
      <c r="B8917" s="9">
        <v>13365</v>
      </c>
      <c r="C8917" s="9">
        <v>13381</v>
      </c>
      <c r="D8917" s="9">
        <v>13362</v>
      </c>
      <c r="E8917" s="9">
        <v>13381</v>
      </c>
      <c r="F8917" s="9">
        <v>922</v>
      </c>
      <c r="G8917" s="9">
        <v>343396</v>
      </c>
    </row>
    <row r="8918" spans="1:7" x14ac:dyDescent="0.25">
      <c r="A8918" s="7">
        <v>44649.609722222223</v>
      </c>
      <c r="B8918" s="9">
        <v>13381</v>
      </c>
      <c r="C8918" s="9">
        <v>13390</v>
      </c>
      <c r="D8918" s="9">
        <v>13380</v>
      </c>
      <c r="E8918" s="9">
        <v>13386</v>
      </c>
      <c r="F8918" s="9">
        <v>863</v>
      </c>
      <c r="G8918" s="9">
        <v>343396</v>
      </c>
    </row>
    <row r="8919" spans="1:7" x14ac:dyDescent="0.25">
      <c r="A8919" s="7">
        <v>44649.61041666667</v>
      </c>
      <c r="B8919" s="9">
        <v>13385</v>
      </c>
      <c r="C8919" s="9">
        <v>13388</v>
      </c>
      <c r="D8919" s="9">
        <v>13382</v>
      </c>
      <c r="E8919" s="9">
        <v>13385</v>
      </c>
      <c r="F8919" s="9">
        <v>510</v>
      </c>
      <c r="G8919" s="9">
        <v>343396</v>
      </c>
    </row>
    <row r="8920" spans="1:7" x14ac:dyDescent="0.25">
      <c r="A8920" s="7">
        <v>44649.611111111109</v>
      </c>
      <c r="B8920" s="9">
        <v>13385</v>
      </c>
      <c r="C8920" s="9">
        <v>13385</v>
      </c>
      <c r="D8920" s="9">
        <v>13378</v>
      </c>
      <c r="E8920" s="9">
        <v>13379</v>
      </c>
      <c r="F8920" s="9">
        <v>576</v>
      </c>
      <c r="G8920" s="9">
        <v>343396</v>
      </c>
    </row>
    <row r="8921" spans="1:7" x14ac:dyDescent="0.25">
      <c r="A8921" s="7">
        <v>44649.611805555556</v>
      </c>
      <c r="B8921" s="9">
        <v>13379</v>
      </c>
      <c r="C8921" s="9">
        <v>13380</v>
      </c>
      <c r="D8921" s="9">
        <v>13375</v>
      </c>
      <c r="E8921" s="9">
        <v>13380</v>
      </c>
      <c r="F8921" s="9">
        <v>720</v>
      </c>
      <c r="G8921" s="9">
        <v>343396</v>
      </c>
    </row>
    <row r="8922" spans="1:7" x14ac:dyDescent="0.25">
      <c r="A8922" s="7">
        <v>44649.612500000003</v>
      </c>
      <c r="B8922" s="9">
        <v>13380</v>
      </c>
      <c r="C8922" s="9">
        <v>13380</v>
      </c>
      <c r="D8922" s="9">
        <v>13371</v>
      </c>
      <c r="E8922" s="9">
        <v>13373</v>
      </c>
      <c r="F8922" s="9">
        <v>646</v>
      </c>
      <c r="G8922" s="9">
        <v>343396</v>
      </c>
    </row>
    <row r="8923" spans="1:7" x14ac:dyDescent="0.25">
      <c r="A8923" s="7">
        <v>44649.613194444442</v>
      </c>
      <c r="B8923" s="9">
        <v>13373</v>
      </c>
      <c r="C8923" s="9">
        <v>13383</v>
      </c>
      <c r="D8923" s="9">
        <v>13370</v>
      </c>
      <c r="E8923" s="9">
        <v>13382</v>
      </c>
      <c r="F8923" s="9">
        <v>658</v>
      </c>
      <c r="G8923" s="9">
        <v>343396</v>
      </c>
    </row>
    <row r="8924" spans="1:7" x14ac:dyDescent="0.25">
      <c r="A8924" s="7">
        <v>44649.613888888889</v>
      </c>
      <c r="B8924" s="9">
        <v>13382</v>
      </c>
      <c r="C8924" s="9">
        <v>13390</v>
      </c>
      <c r="D8924" s="9">
        <v>13381</v>
      </c>
      <c r="E8924" s="9">
        <v>13386</v>
      </c>
      <c r="F8924" s="9">
        <v>609</v>
      </c>
      <c r="G8924" s="9">
        <v>343396</v>
      </c>
    </row>
    <row r="8925" spans="1:7" x14ac:dyDescent="0.25">
      <c r="A8925" s="7">
        <v>44649.614583333336</v>
      </c>
      <c r="B8925" s="9">
        <v>13386</v>
      </c>
      <c r="C8925" s="9">
        <v>13392</v>
      </c>
      <c r="D8925" s="9">
        <v>13381</v>
      </c>
      <c r="E8925" s="9">
        <v>13389</v>
      </c>
      <c r="F8925" s="9">
        <v>470</v>
      </c>
      <c r="G8925" s="9">
        <v>343396</v>
      </c>
    </row>
    <row r="8926" spans="1:7" x14ac:dyDescent="0.25">
      <c r="A8926" s="7">
        <v>44649.615277777775</v>
      </c>
      <c r="B8926" s="9">
        <v>13389</v>
      </c>
      <c r="C8926" s="9">
        <v>13391</v>
      </c>
      <c r="D8926" s="9">
        <v>13385</v>
      </c>
      <c r="E8926" s="9">
        <v>13391</v>
      </c>
      <c r="F8926" s="9">
        <v>501</v>
      </c>
      <c r="G8926" s="9">
        <v>343396</v>
      </c>
    </row>
    <row r="8927" spans="1:7" x14ac:dyDescent="0.25">
      <c r="A8927" s="7">
        <v>44649.615972222222</v>
      </c>
      <c r="B8927" s="9">
        <v>13391</v>
      </c>
      <c r="C8927" s="9">
        <v>13397</v>
      </c>
      <c r="D8927" s="9">
        <v>13391</v>
      </c>
      <c r="E8927" s="9">
        <v>13393</v>
      </c>
      <c r="F8927" s="9">
        <v>490</v>
      </c>
      <c r="G8927" s="9">
        <v>343396</v>
      </c>
    </row>
    <row r="8928" spans="1:7" x14ac:dyDescent="0.25">
      <c r="A8928" s="7">
        <v>44649.616666666669</v>
      </c>
      <c r="B8928" s="9">
        <v>13393</v>
      </c>
      <c r="C8928" s="9">
        <v>13395</v>
      </c>
      <c r="D8928" s="9">
        <v>13389</v>
      </c>
      <c r="E8928" s="9">
        <v>13391</v>
      </c>
      <c r="F8928" s="9">
        <v>483</v>
      </c>
      <c r="G8928" s="9">
        <v>343396</v>
      </c>
    </row>
    <row r="8929" spans="1:7" x14ac:dyDescent="0.25">
      <c r="A8929" s="7">
        <v>44649.617361111108</v>
      </c>
      <c r="B8929" s="9">
        <v>13391</v>
      </c>
      <c r="C8929" s="9">
        <v>13393</v>
      </c>
      <c r="D8929" s="9">
        <v>13386</v>
      </c>
      <c r="E8929" s="9">
        <v>13388</v>
      </c>
      <c r="F8929" s="9">
        <v>713</v>
      </c>
      <c r="G8929" s="9">
        <v>343396</v>
      </c>
    </row>
    <row r="8930" spans="1:7" x14ac:dyDescent="0.25">
      <c r="A8930" s="7">
        <v>44649.618055555555</v>
      </c>
      <c r="B8930" s="9">
        <v>13388</v>
      </c>
      <c r="C8930" s="9">
        <v>13392</v>
      </c>
      <c r="D8930" s="9">
        <v>13385</v>
      </c>
      <c r="E8930" s="9">
        <v>13385</v>
      </c>
      <c r="F8930" s="9">
        <v>546</v>
      </c>
      <c r="G8930" s="9">
        <v>343396</v>
      </c>
    </row>
    <row r="8931" spans="1:7" x14ac:dyDescent="0.25">
      <c r="A8931" s="7">
        <v>44649.618750000001</v>
      </c>
      <c r="B8931" s="9">
        <v>13385</v>
      </c>
      <c r="C8931" s="9">
        <v>13387</v>
      </c>
      <c r="D8931" s="9">
        <v>13378</v>
      </c>
      <c r="E8931" s="9">
        <v>13382</v>
      </c>
      <c r="F8931" s="9">
        <v>549</v>
      </c>
      <c r="G8931" s="9">
        <v>343396</v>
      </c>
    </row>
    <row r="8932" spans="1:7" x14ac:dyDescent="0.25">
      <c r="A8932" s="7">
        <v>44649.619444444441</v>
      </c>
      <c r="B8932" s="9">
        <v>13382</v>
      </c>
      <c r="C8932" s="9">
        <v>13392</v>
      </c>
      <c r="D8932" s="9">
        <v>13381</v>
      </c>
      <c r="E8932" s="9">
        <v>13387</v>
      </c>
      <c r="F8932" s="9">
        <v>592</v>
      </c>
      <c r="G8932" s="9">
        <v>343396</v>
      </c>
    </row>
    <row r="8933" spans="1:7" x14ac:dyDescent="0.25">
      <c r="A8933" s="7">
        <v>44649.620138888888</v>
      </c>
      <c r="B8933" s="9">
        <v>13387</v>
      </c>
      <c r="C8933" s="9">
        <v>13391</v>
      </c>
      <c r="D8933" s="9">
        <v>13387</v>
      </c>
      <c r="E8933" s="9">
        <v>13389</v>
      </c>
      <c r="F8933" s="9">
        <v>1216</v>
      </c>
      <c r="G8933" s="9">
        <v>343396</v>
      </c>
    </row>
    <row r="8934" spans="1:7" x14ac:dyDescent="0.25">
      <c r="A8934" s="7">
        <v>44649.620833333334</v>
      </c>
      <c r="B8934" s="9">
        <v>13389</v>
      </c>
      <c r="C8934" s="9">
        <v>13390</v>
      </c>
      <c r="D8934" s="9">
        <v>13386</v>
      </c>
      <c r="E8934" s="9">
        <v>13387</v>
      </c>
      <c r="F8934" s="9">
        <v>746</v>
      </c>
      <c r="G8934" s="9">
        <v>343396</v>
      </c>
    </row>
    <row r="8935" spans="1:7" x14ac:dyDescent="0.25">
      <c r="A8935" s="7">
        <v>44649.621527777781</v>
      </c>
      <c r="B8935" s="9">
        <v>13387</v>
      </c>
      <c r="C8935" s="9">
        <v>13389</v>
      </c>
      <c r="D8935" s="9">
        <v>13383</v>
      </c>
      <c r="E8935" s="9">
        <v>13383</v>
      </c>
      <c r="F8935" s="9">
        <v>876</v>
      </c>
      <c r="G8935" s="9">
        <v>343396</v>
      </c>
    </row>
    <row r="8936" spans="1:7" x14ac:dyDescent="0.25">
      <c r="A8936" s="7">
        <v>44649.62222222222</v>
      </c>
      <c r="B8936" s="9">
        <v>13383</v>
      </c>
      <c r="C8936" s="9">
        <v>13386</v>
      </c>
      <c r="D8936" s="9">
        <v>13378</v>
      </c>
      <c r="E8936" s="9">
        <v>13379</v>
      </c>
      <c r="F8936" s="9">
        <v>1886</v>
      </c>
      <c r="G8936" s="9">
        <v>343396</v>
      </c>
    </row>
    <row r="8937" spans="1:7" x14ac:dyDescent="0.25">
      <c r="A8937" s="7">
        <v>44649.622916666667</v>
      </c>
      <c r="B8937" s="9">
        <v>13379</v>
      </c>
      <c r="C8937" s="9">
        <v>13380</v>
      </c>
      <c r="D8937" s="9">
        <v>13373</v>
      </c>
      <c r="E8937" s="9">
        <v>13373</v>
      </c>
      <c r="F8937" s="9">
        <v>706</v>
      </c>
      <c r="G8937" s="9">
        <v>343396</v>
      </c>
    </row>
    <row r="8938" spans="1:7" x14ac:dyDescent="0.25">
      <c r="A8938" s="7">
        <v>44649.623611111114</v>
      </c>
      <c r="B8938" s="9">
        <v>13373</v>
      </c>
      <c r="C8938" s="9">
        <v>13374</v>
      </c>
      <c r="D8938" s="9">
        <v>13361</v>
      </c>
      <c r="E8938" s="9">
        <v>13367</v>
      </c>
      <c r="F8938" s="9">
        <v>1248</v>
      </c>
      <c r="G8938" s="9">
        <v>343396</v>
      </c>
    </row>
    <row r="8939" spans="1:7" x14ac:dyDescent="0.25">
      <c r="A8939" s="7">
        <v>44649.624305555553</v>
      </c>
      <c r="B8939" s="9">
        <v>13367</v>
      </c>
      <c r="C8939" s="9">
        <v>13371</v>
      </c>
      <c r="D8939" s="9">
        <v>13361</v>
      </c>
      <c r="E8939" s="9">
        <v>13361</v>
      </c>
      <c r="F8939" s="9">
        <v>1146</v>
      </c>
      <c r="G8939" s="9">
        <v>343396</v>
      </c>
    </row>
    <row r="8940" spans="1:7" x14ac:dyDescent="0.25">
      <c r="A8940" s="7">
        <v>44649.625</v>
      </c>
      <c r="B8940" s="9">
        <v>13361</v>
      </c>
      <c r="C8940" s="9">
        <v>13383</v>
      </c>
      <c r="D8940" s="9">
        <v>13359</v>
      </c>
      <c r="E8940" s="9">
        <v>13369</v>
      </c>
      <c r="F8940" s="9">
        <v>1108</v>
      </c>
      <c r="G8940" s="9">
        <v>343396</v>
      </c>
    </row>
    <row r="8941" spans="1:7" x14ac:dyDescent="0.25">
      <c r="A8941" s="7">
        <v>44650.395833333336</v>
      </c>
      <c r="B8941" s="9">
        <v>13521</v>
      </c>
      <c r="C8941" s="9">
        <v>13533</v>
      </c>
      <c r="D8941" s="9">
        <v>13496</v>
      </c>
      <c r="E8941" s="9">
        <v>13510</v>
      </c>
      <c r="F8941" s="9">
        <v>759</v>
      </c>
      <c r="G8941" s="9">
        <v>127129</v>
      </c>
    </row>
    <row r="8942" spans="1:7" x14ac:dyDescent="0.25">
      <c r="A8942" s="7">
        <v>44650.396527777775</v>
      </c>
      <c r="B8942" s="9">
        <v>13510</v>
      </c>
      <c r="C8942" s="9">
        <v>13519</v>
      </c>
      <c r="D8942" s="9">
        <v>13496</v>
      </c>
      <c r="E8942" s="9">
        <v>13514</v>
      </c>
      <c r="F8942" s="9">
        <v>1272</v>
      </c>
      <c r="G8942" s="9">
        <v>127129</v>
      </c>
    </row>
    <row r="8943" spans="1:7" x14ac:dyDescent="0.25">
      <c r="A8943" s="7">
        <v>44650.397222222222</v>
      </c>
      <c r="B8943" s="9">
        <v>13512</v>
      </c>
      <c r="C8943" s="9">
        <v>13514</v>
      </c>
      <c r="D8943" s="9">
        <v>13495</v>
      </c>
      <c r="E8943" s="9">
        <v>13511</v>
      </c>
      <c r="F8943" s="9">
        <v>322</v>
      </c>
      <c r="G8943" s="9">
        <v>127129</v>
      </c>
    </row>
    <row r="8944" spans="1:7" x14ac:dyDescent="0.25">
      <c r="A8944" s="7">
        <v>44650.397916666669</v>
      </c>
      <c r="B8944" s="9">
        <v>13515</v>
      </c>
      <c r="C8944" s="9">
        <v>13537</v>
      </c>
      <c r="D8944" s="9">
        <v>13515</v>
      </c>
      <c r="E8944" s="9">
        <v>13532</v>
      </c>
      <c r="F8944" s="9">
        <v>127</v>
      </c>
      <c r="G8944" s="9">
        <v>127129</v>
      </c>
    </row>
    <row r="8945" spans="1:7" x14ac:dyDescent="0.25">
      <c r="A8945" s="7">
        <v>44650.398611111108</v>
      </c>
      <c r="B8945" s="9">
        <v>13533</v>
      </c>
      <c r="C8945" s="9">
        <v>13536</v>
      </c>
      <c r="D8945" s="9">
        <v>13517</v>
      </c>
      <c r="E8945" s="9">
        <v>13517</v>
      </c>
      <c r="F8945" s="9">
        <v>189</v>
      </c>
      <c r="G8945" s="9">
        <v>127129</v>
      </c>
    </row>
    <row r="8946" spans="1:7" x14ac:dyDescent="0.25">
      <c r="A8946" s="7">
        <v>44650.399305555555</v>
      </c>
      <c r="B8946" s="9">
        <v>13524</v>
      </c>
      <c r="C8946" s="9">
        <v>13528</v>
      </c>
      <c r="D8946" s="9">
        <v>13509</v>
      </c>
      <c r="E8946" s="9">
        <v>13522</v>
      </c>
      <c r="F8946" s="9">
        <v>227</v>
      </c>
      <c r="G8946" s="9">
        <v>127129</v>
      </c>
    </row>
    <row r="8947" spans="1:7" x14ac:dyDescent="0.25">
      <c r="A8947" s="7">
        <v>44650.400000000001</v>
      </c>
      <c r="B8947" s="9">
        <v>13521</v>
      </c>
      <c r="C8947" s="9">
        <v>13523</v>
      </c>
      <c r="D8947" s="9">
        <v>13512</v>
      </c>
      <c r="E8947" s="9">
        <v>13513</v>
      </c>
      <c r="F8947" s="9">
        <v>113</v>
      </c>
      <c r="G8947" s="9">
        <v>127129</v>
      </c>
    </row>
    <row r="8948" spans="1:7" x14ac:dyDescent="0.25">
      <c r="A8948" s="7">
        <v>44650.400694444441</v>
      </c>
      <c r="B8948" s="9">
        <v>13512</v>
      </c>
      <c r="C8948" s="9">
        <v>13512</v>
      </c>
      <c r="D8948" s="9">
        <v>13497</v>
      </c>
      <c r="E8948" s="9">
        <v>13498</v>
      </c>
      <c r="F8948" s="9">
        <v>409</v>
      </c>
      <c r="G8948" s="9">
        <v>127129</v>
      </c>
    </row>
    <row r="8949" spans="1:7" x14ac:dyDescent="0.25">
      <c r="A8949" s="7">
        <v>44650.401388888888</v>
      </c>
      <c r="B8949" s="9">
        <v>13498</v>
      </c>
      <c r="C8949" s="9">
        <v>13506</v>
      </c>
      <c r="D8949" s="9">
        <v>13498</v>
      </c>
      <c r="E8949" s="9">
        <v>13502</v>
      </c>
      <c r="F8949" s="9">
        <v>72</v>
      </c>
      <c r="G8949" s="9">
        <v>127129</v>
      </c>
    </row>
    <row r="8950" spans="1:7" x14ac:dyDescent="0.25">
      <c r="A8950" s="7">
        <v>44650.402083333334</v>
      </c>
      <c r="B8950" s="9">
        <v>13502</v>
      </c>
      <c r="C8950" s="9">
        <v>13523</v>
      </c>
      <c r="D8950" s="9">
        <v>13502</v>
      </c>
      <c r="E8950" s="9">
        <v>13519</v>
      </c>
      <c r="F8950" s="9">
        <v>160</v>
      </c>
      <c r="G8950" s="9">
        <v>127129</v>
      </c>
    </row>
    <row r="8951" spans="1:7" x14ac:dyDescent="0.25">
      <c r="A8951" s="7">
        <v>44650.402777777781</v>
      </c>
      <c r="B8951" s="9">
        <v>13519</v>
      </c>
      <c r="C8951" s="9">
        <v>13535</v>
      </c>
      <c r="D8951" s="9">
        <v>13519</v>
      </c>
      <c r="E8951" s="9">
        <v>13526</v>
      </c>
      <c r="F8951" s="9">
        <v>109</v>
      </c>
      <c r="G8951" s="9">
        <v>127129</v>
      </c>
    </row>
    <row r="8952" spans="1:7" x14ac:dyDescent="0.25">
      <c r="A8952" s="7">
        <v>44650.40347222222</v>
      </c>
      <c r="B8952" s="9">
        <v>13530</v>
      </c>
      <c r="C8952" s="9">
        <v>13560</v>
      </c>
      <c r="D8952" s="9">
        <v>13527</v>
      </c>
      <c r="E8952" s="9">
        <v>13556</v>
      </c>
      <c r="F8952" s="9">
        <v>718</v>
      </c>
      <c r="G8952" s="9">
        <v>127129</v>
      </c>
    </row>
    <row r="8953" spans="1:7" x14ac:dyDescent="0.25">
      <c r="A8953" s="7">
        <v>44650.404166666667</v>
      </c>
      <c r="B8953" s="9">
        <v>13556</v>
      </c>
      <c r="C8953" s="9">
        <v>13556</v>
      </c>
      <c r="D8953" s="9">
        <v>13544</v>
      </c>
      <c r="E8953" s="9">
        <v>13545</v>
      </c>
      <c r="F8953" s="9">
        <v>114</v>
      </c>
      <c r="G8953" s="9">
        <v>127129</v>
      </c>
    </row>
    <row r="8954" spans="1:7" x14ac:dyDescent="0.25">
      <c r="A8954" s="7">
        <v>44650.404861111114</v>
      </c>
      <c r="B8954" s="9">
        <v>13545</v>
      </c>
      <c r="C8954" s="9">
        <v>13549</v>
      </c>
      <c r="D8954" s="9">
        <v>13536</v>
      </c>
      <c r="E8954" s="9">
        <v>13547</v>
      </c>
      <c r="F8954" s="9">
        <v>974</v>
      </c>
      <c r="G8954" s="9">
        <v>127129</v>
      </c>
    </row>
    <row r="8955" spans="1:7" x14ac:dyDescent="0.25">
      <c r="A8955" s="7">
        <v>44650.405555555553</v>
      </c>
      <c r="B8955" s="9">
        <v>13547</v>
      </c>
      <c r="C8955" s="9">
        <v>13604</v>
      </c>
      <c r="D8955" s="9">
        <v>13547</v>
      </c>
      <c r="E8955" s="9">
        <v>13593</v>
      </c>
      <c r="F8955" s="9">
        <v>369</v>
      </c>
      <c r="G8955" s="9">
        <v>127129</v>
      </c>
    </row>
    <row r="8956" spans="1:7" x14ac:dyDescent="0.25">
      <c r="A8956" s="7">
        <v>44650.40625</v>
      </c>
      <c r="B8956" s="9">
        <v>13593</v>
      </c>
      <c r="C8956" s="9">
        <v>13610</v>
      </c>
      <c r="D8956" s="9">
        <v>13580</v>
      </c>
      <c r="E8956" s="9">
        <v>13590</v>
      </c>
      <c r="F8956" s="9">
        <v>249</v>
      </c>
      <c r="G8956" s="9">
        <v>127129</v>
      </c>
    </row>
    <row r="8957" spans="1:7" x14ac:dyDescent="0.25">
      <c r="A8957" s="7">
        <v>44650.406944444447</v>
      </c>
      <c r="B8957" s="9">
        <v>13590</v>
      </c>
      <c r="C8957" s="9">
        <v>13603</v>
      </c>
      <c r="D8957" s="9">
        <v>13581</v>
      </c>
      <c r="E8957" s="9">
        <v>13600</v>
      </c>
      <c r="F8957" s="9">
        <v>730</v>
      </c>
      <c r="G8957" s="9">
        <v>127129</v>
      </c>
    </row>
    <row r="8958" spans="1:7" x14ac:dyDescent="0.25">
      <c r="A8958" s="7">
        <v>44650.407638888886</v>
      </c>
      <c r="B8958" s="9">
        <v>13600</v>
      </c>
      <c r="C8958" s="9">
        <v>13601</v>
      </c>
      <c r="D8958" s="9">
        <v>13580</v>
      </c>
      <c r="E8958" s="9">
        <v>13595</v>
      </c>
      <c r="F8958" s="9">
        <v>623</v>
      </c>
      <c r="G8958" s="9">
        <v>127129</v>
      </c>
    </row>
    <row r="8959" spans="1:7" x14ac:dyDescent="0.25">
      <c r="A8959" s="7">
        <v>44650.408333333333</v>
      </c>
      <c r="B8959" s="9">
        <v>13596</v>
      </c>
      <c r="C8959" s="9">
        <v>13612</v>
      </c>
      <c r="D8959" s="9">
        <v>13595</v>
      </c>
      <c r="E8959" s="9">
        <v>13603</v>
      </c>
      <c r="F8959" s="9">
        <v>246</v>
      </c>
      <c r="G8959" s="9">
        <v>127129</v>
      </c>
    </row>
    <row r="8960" spans="1:7" x14ac:dyDescent="0.25">
      <c r="A8960" s="7">
        <v>44650.40902777778</v>
      </c>
      <c r="B8960" s="9">
        <v>13601</v>
      </c>
      <c r="C8960" s="9">
        <v>13601</v>
      </c>
      <c r="D8960" s="9">
        <v>13584</v>
      </c>
      <c r="E8960" s="9">
        <v>13600</v>
      </c>
      <c r="F8960" s="9">
        <v>611</v>
      </c>
      <c r="G8960" s="9">
        <v>127129</v>
      </c>
    </row>
    <row r="8961" spans="1:7" x14ac:dyDescent="0.25">
      <c r="A8961" s="7">
        <v>44650.409722222219</v>
      </c>
      <c r="B8961" s="9">
        <v>13599</v>
      </c>
      <c r="C8961" s="9">
        <v>13617</v>
      </c>
      <c r="D8961" s="9">
        <v>13591</v>
      </c>
      <c r="E8961" s="9">
        <v>13592</v>
      </c>
      <c r="F8961" s="9">
        <v>208</v>
      </c>
      <c r="G8961" s="9">
        <v>127129</v>
      </c>
    </row>
    <row r="8962" spans="1:7" x14ac:dyDescent="0.25">
      <c r="A8962" s="7">
        <v>44650.410416666666</v>
      </c>
      <c r="B8962" s="9">
        <v>13595</v>
      </c>
      <c r="C8962" s="9">
        <v>13615</v>
      </c>
      <c r="D8962" s="9">
        <v>13595</v>
      </c>
      <c r="E8962" s="9">
        <v>13607</v>
      </c>
      <c r="F8962" s="9">
        <v>18</v>
      </c>
      <c r="G8962" s="9">
        <v>127129</v>
      </c>
    </row>
    <row r="8963" spans="1:7" x14ac:dyDescent="0.25">
      <c r="A8963" s="7">
        <v>44650.411111111112</v>
      </c>
      <c r="B8963" s="9">
        <v>13611</v>
      </c>
      <c r="C8963" s="9">
        <v>13626</v>
      </c>
      <c r="D8963" s="9">
        <v>13611</v>
      </c>
      <c r="E8963" s="9">
        <v>13621</v>
      </c>
      <c r="F8963" s="9">
        <v>286</v>
      </c>
      <c r="G8963" s="9">
        <v>127129</v>
      </c>
    </row>
    <row r="8964" spans="1:7" x14ac:dyDescent="0.25">
      <c r="A8964" s="7">
        <v>44650.411805555559</v>
      </c>
      <c r="B8964" s="9">
        <v>13613</v>
      </c>
      <c r="C8964" s="9">
        <v>13613</v>
      </c>
      <c r="D8964" s="9">
        <v>13594</v>
      </c>
      <c r="E8964" s="9">
        <v>13594</v>
      </c>
      <c r="F8964" s="9">
        <v>248</v>
      </c>
      <c r="G8964" s="9">
        <v>127129</v>
      </c>
    </row>
    <row r="8965" spans="1:7" x14ac:dyDescent="0.25">
      <c r="A8965" s="7">
        <v>44650.412499999999</v>
      </c>
      <c r="B8965" s="9">
        <v>13594</v>
      </c>
      <c r="C8965" s="9">
        <v>13607</v>
      </c>
      <c r="D8965" s="9">
        <v>13594</v>
      </c>
      <c r="E8965" s="9">
        <v>13599</v>
      </c>
      <c r="F8965" s="9">
        <v>197</v>
      </c>
      <c r="G8965" s="9">
        <v>127129</v>
      </c>
    </row>
    <row r="8966" spans="1:7" x14ac:dyDescent="0.25">
      <c r="A8966" s="7">
        <v>44650.413194444445</v>
      </c>
      <c r="B8966" s="9">
        <v>13599</v>
      </c>
      <c r="C8966" s="9">
        <v>13599</v>
      </c>
      <c r="D8966" s="9">
        <v>13584</v>
      </c>
      <c r="E8966" s="9">
        <v>13595</v>
      </c>
      <c r="F8966" s="9">
        <v>92</v>
      </c>
      <c r="G8966" s="9">
        <v>127129</v>
      </c>
    </row>
    <row r="8967" spans="1:7" x14ac:dyDescent="0.25">
      <c r="A8967" s="7">
        <v>44650.413888888892</v>
      </c>
      <c r="B8967" s="9">
        <v>13595</v>
      </c>
      <c r="C8967" s="9">
        <v>13601</v>
      </c>
      <c r="D8967" s="9">
        <v>13588</v>
      </c>
      <c r="E8967" s="9">
        <v>13598</v>
      </c>
      <c r="F8967" s="9">
        <v>209</v>
      </c>
      <c r="G8967" s="9">
        <v>127129</v>
      </c>
    </row>
    <row r="8968" spans="1:7" x14ac:dyDescent="0.25">
      <c r="A8968" s="7">
        <v>44650.414583333331</v>
      </c>
      <c r="B8968" s="9">
        <v>13598</v>
      </c>
      <c r="C8968" s="9">
        <v>13600</v>
      </c>
      <c r="D8968" s="9">
        <v>13585</v>
      </c>
      <c r="E8968" s="9">
        <v>13585</v>
      </c>
      <c r="F8968" s="9">
        <v>42</v>
      </c>
      <c r="G8968" s="9">
        <v>127129</v>
      </c>
    </row>
    <row r="8969" spans="1:7" x14ac:dyDescent="0.25">
      <c r="A8969" s="7">
        <v>44650.415277777778</v>
      </c>
      <c r="B8969" s="9">
        <v>13585</v>
      </c>
      <c r="C8969" s="9">
        <v>13586</v>
      </c>
      <c r="D8969" s="9">
        <v>13576</v>
      </c>
      <c r="E8969" s="9">
        <v>13580</v>
      </c>
      <c r="F8969" s="9">
        <v>104</v>
      </c>
      <c r="G8969" s="9">
        <v>127129</v>
      </c>
    </row>
    <row r="8970" spans="1:7" x14ac:dyDescent="0.25">
      <c r="A8970" s="7">
        <v>44650.415972222225</v>
      </c>
      <c r="B8970" s="9">
        <v>13580</v>
      </c>
      <c r="C8970" s="9">
        <v>13584</v>
      </c>
      <c r="D8970" s="9">
        <v>13573</v>
      </c>
      <c r="E8970" s="9">
        <v>13578</v>
      </c>
      <c r="F8970" s="9">
        <v>39</v>
      </c>
      <c r="G8970" s="9">
        <v>127129</v>
      </c>
    </row>
    <row r="8971" spans="1:7" x14ac:dyDescent="0.25">
      <c r="A8971" s="7">
        <v>44650.416666666664</v>
      </c>
      <c r="B8971" s="9">
        <v>13580</v>
      </c>
      <c r="C8971" s="9">
        <v>13585</v>
      </c>
      <c r="D8971" s="9">
        <v>13571</v>
      </c>
      <c r="E8971" s="9">
        <v>13577</v>
      </c>
      <c r="F8971" s="9">
        <v>449</v>
      </c>
      <c r="G8971" s="9">
        <v>127129</v>
      </c>
    </row>
    <row r="8972" spans="1:7" x14ac:dyDescent="0.25">
      <c r="A8972" s="7">
        <v>44650.417361111111</v>
      </c>
      <c r="B8972" s="9">
        <v>13577</v>
      </c>
      <c r="C8972" s="9">
        <v>13591</v>
      </c>
      <c r="D8972" s="9">
        <v>13577</v>
      </c>
      <c r="E8972" s="9">
        <v>13582</v>
      </c>
      <c r="F8972" s="9">
        <v>137</v>
      </c>
      <c r="G8972" s="9">
        <v>127129</v>
      </c>
    </row>
    <row r="8973" spans="1:7" x14ac:dyDescent="0.25">
      <c r="A8973" s="7">
        <v>44650.418055555558</v>
      </c>
      <c r="B8973" s="9">
        <v>13586</v>
      </c>
      <c r="C8973" s="9">
        <v>13586</v>
      </c>
      <c r="D8973" s="9">
        <v>13569</v>
      </c>
      <c r="E8973" s="9">
        <v>13578</v>
      </c>
      <c r="F8973" s="9">
        <v>173</v>
      </c>
      <c r="G8973" s="9">
        <v>127129</v>
      </c>
    </row>
    <row r="8974" spans="1:7" x14ac:dyDescent="0.25">
      <c r="A8974" s="7">
        <v>44650.418749999997</v>
      </c>
      <c r="B8974" s="9">
        <v>13574</v>
      </c>
      <c r="C8974" s="9">
        <v>13574</v>
      </c>
      <c r="D8974" s="9">
        <v>13562</v>
      </c>
      <c r="E8974" s="9">
        <v>13567</v>
      </c>
      <c r="F8974" s="9">
        <v>55</v>
      </c>
      <c r="G8974" s="9">
        <v>127129</v>
      </c>
    </row>
    <row r="8975" spans="1:7" x14ac:dyDescent="0.25">
      <c r="A8975" s="7">
        <v>44650.419444444444</v>
      </c>
      <c r="B8975" s="9">
        <v>13570</v>
      </c>
      <c r="C8975" s="9">
        <v>13573</v>
      </c>
      <c r="D8975" s="9">
        <v>13563</v>
      </c>
      <c r="E8975" s="9">
        <v>13568</v>
      </c>
      <c r="F8975" s="9">
        <v>59</v>
      </c>
      <c r="G8975" s="9">
        <v>127129</v>
      </c>
    </row>
    <row r="8976" spans="1:7" x14ac:dyDescent="0.25">
      <c r="A8976" s="7">
        <v>44650.420138888891</v>
      </c>
      <c r="B8976" s="9">
        <v>13563</v>
      </c>
      <c r="C8976" s="9">
        <v>13572</v>
      </c>
      <c r="D8976" s="9">
        <v>13561</v>
      </c>
      <c r="E8976" s="9">
        <v>13564</v>
      </c>
      <c r="F8976" s="9">
        <v>286</v>
      </c>
      <c r="G8976" s="9">
        <v>127129</v>
      </c>
    </row>
    <row r="8977" spans="1:7" x14ac:dyDescent="0.25">
      <c r="A8977" s="7">
        <v>44650.42083333333</v>
      </c>
      <c r="B8977" s="9">
        <v>13558</v>
      </c>
      <c r="C8977" s="9">
        <v>13580</v>
      </c>
      <c r="D8977" s="9">
        <v>13551</v>
      </c>
      <c r="E8977" s="9">
        <v>13578</v>
      </c>
      <c r="F8977" s="9">
        <v>592</v>
      </c>
      <c r="G8977" s="9">
        <v>127129</v>
      </c>
    </row>
    <row r="8978" spans="1:7" x14ac:dyDescent="0.25">
      <c r="A8978" s="7">
        <v>44650.421527777777</v>
      </c>
      <c r="B8978" s="9">
        <v>13578</v>
      </c>
      <c r="C8978" s="9">
        <v>13591</v>
      </c>
      <c r="D8978" s="9">
        <v>13578</v>
      </c>
      <c r="E8978" s="9">
        <v>13591</v>
      </c>
      <c r="F8978" s="9">
        <v>55</v>
      </c>
      <c r="G8978" s="9">
        <v>127129</v>
      </c>
    </row>
    <row r="8979" spans="1:7" x14ac:dyDescent="0.25">
      <c r="A8979" s="7">
        <v>44650.422222222223</v>
      </c>
      <c r="B8979" s="9">
        <v>13591</v>
      </c>
      <c r="C8979" s="9">
        <v>13602</v>
      </c>
      <c r="D8979" s="9">
        <v>13590</v>
      </c>
      <c r="E8979" s="9">
        <v>13595</v>
      </c>
      <c r="F8979" s="9">
        <v>175</v>
      </c>
      <c r="G8979" s="9">
        <v>127129</v>
      </c>
    </row>
    <row r="8980" spans="1:7" x14ac:dyDescent="0.25">
      <c r="A8980" s="7">
        <v>44650.42291666667</v>
      </c>
      <c r="B8980" s="9">
        <v>13590</v>
      </c>
      <c r="C8980" s="9">
        <v>13600</v>
      </c>
      <c r="D8980" s="9">
        <v>13586</v>
      </c>
      <c r="E8980" s="9">
        <v>13600</v>
      </c>
      <c r="F8980" s="9">
        <v>53</v>
      </c>
      <c r="G8980" s="9">
        <v>127129</v>
      </c>
    </row>
    <row r="8981" spans="1:7" x14ac:dyDescent="0.25">
      <c r="A8981" s="7">
        <v>44650.423611111109</v>
      </c>
      <c r="B8981" s="9">
        <v>13602</v>
      </c>
      <c r="C8981" s="9">
        <v>13612</v>
      </c>
      <c r="D8981" s="9">
        <v>13592</v>
      </c>
      <c r="E8981" s="9">
        <v>13608</v>
      </c>
      <c r="F8981" s="9">
        <v>172</v>
      </c>
      <c r="G8981" s="9">
        <v>127129</v>
      </c>
    </row>
    <row r="8982" spans="1:7" x14ac:dyDescent="0.25">
      <c r="A8982" s="7">
        <v>44650.424305555556</v>
      </c>
      <c r="B8982" s="9">
        <v>13611</v>
      </c>
      <c r="C8982" s="9">
        <v>13622</v>
      </c>
      <c r="D8982" s="9">
        <v>13608</v>
      </c>
      <c r="E8982" s="9">
        <v>13621</v>
      </c>
      <c r="F8982" s="9">
        <v>138</v>
      </c>
      <c r="G8982" s="9">
        <v>127129</v>
      </c>
    </row>
    <row r="8983" spans="1:7" x14ac:dyDescent="0.25">
      <c r="A8983" s="7">
        <v>44650.425000000003</v>
      </c>
      <c r="B8983" s="9">
        <v>13622</v>
      </c>
      <c r="C8983" s="9">
        <v>13651</v>
      </c>
      <c r="D8983" s="9">
        <v>13622</v>
      </c>
      <c r="E8983" s="9">
        <v>13631</v>
      </c>
      <c r="F8983" s="9">
        <v>442</v>
      </c>
      <c r="G8983" s="9">
        <v>127129</v>
      </c>
    </row>
    <row r="8984" spans="1:7" x14ac:dyDescent="0.25">
      <c r="A8984" s="7">
        <v>44650.425694444442</v>
      </c>
      <c r="B8984" s="9">
        <v>13628</v>
      </c>
      <c r="C8984" s="9">
        <v>13631</v>
      </c>
      <c r="D8984" s="9">
        <v>13619</v>
      </c>
      <c r="E8984" s="9">
        <v>13620</v>
      </c>
      <c r="F8984" s="9">
        <v>83</v>
      </c>
      <c r="G8984" s="9">
        <v>127129</v>
      </c>
    </row>
    <row r="8985" spans="1:7" x14ac:dyDescent="0.25">
      <c r="A8985" s="7">
        <v>44650.426388888889</v>
      </c>
      <c r="B8985" s="9">
        <v>13622</v>
      </c>
      <c r="C8985" s="9">
        <v>13622</v>
      </c>
      <c r="D8985" s="9">
        <v>13607</v>
      </c>
      <c r="E8985" s="9">
        <v>13607</v>
      </c>
      <c r="F8985" s="9">
        <v>147</v>
      </c>
      <c r="G8985" s="9">
        <v>127129</v>
      </c>
    </row>
    <row r="8986" spans="1:7" x14ac:dyDescent="0.25">
      <c r="A8986" s="7">
        <v>44650.427083333336</v>
      </c>
      <c r="B8986" s="9">
        <v>13607</v>
      </c>
      <c r="C8986" s="9">
        <v>13609</v>
      </c>
      <c r="D8986" s="9">
        <v>13602</v>
      </c>
      <c r="E8986" s="9">
        <v>13603</v>
      </c>
      <c r="F8986" s="9">
        <v>74</v>
      </c>
      <c r="G8986" s="9">
        <v>127129</v>
      </c>
    </row>
    <row r="8987" spans="1:7" x14ac:dyDescent="0.25">
      <c r="A8987" s="7">
        <v>44650.427777777775</v>
      </c>
      <c r="B8987" s="9">
        <v>13602</v>
      </c>
      <c r="C8987" s="9">
        <v>13604</v>
      </c>
      <c r="D8987" s="9">
        <v>13588</v>
      </c>
      <c r="E8987" s="9">
        <v>13590</v>
      </c>
      <c r="F8987" s="9">
        <v>361</v>
      </c>
      <c r="G8987" s="9">
        <v>127129</v>
      </c>
    </row>
    <row r="8988" spans="1:7" x14ac:dyDescent="0.25">
      <c r="A8988" s="7">
        <v>44650.428472222222</v>
      </c>
      <c r="B8988" s="9">
        <v>13589</v>
      </c>
      <c r="C8988" s="9">
        <v>13589</v>
      </c>
      <c r="D8988" s="9">
        <v>13574</v>
      </c>
      <c r="E8988" s="9">
        <v>13585</v>
      </c>
      <c r="F8988" s="9">
        <v>226</v>
      </c>
      <c r="G8988" s="9">
        <v>127129</v>
      </c>
    </row>
    <row r="8989" spans="1:7" x14ac:dyDescent="0.25">
      <c r="A8989" s="7">
        <v>44650.429166666669</v>
      </c>
      <c r="B8989" s="9">
        <v>13586</v>
      </c>
      <c r="C8989" s="9">
        <v>13586</v>
      </c>
      <c r="D8989" s="9">
        <v>13566</v>
      </c>
      <c r="E8989" s="9">
        <v>13570</v>
      </c>
      <c r="F8989" s="9">
        <v>189</v>
      </c>
      <c r="G8989" s="9">
        <v>127129</v>
      </c>
    </row>
    <row r="8990" spans="1:7" x14ac:dyDescent="0.25">
      <c r="A8990" s="7">
        <v>44650.429861111108</v>
      </c>
      <c r="B8990" s="9">
        <v>13567</v>
      </c>
      <c r="C8990" s="9">
        <v>13588</v>
      </c>
      <c r="D8990" s="9">
        <v>13567</v>
      </c>
      <c r="E8990" s="9">
        <v>13588</v>
      </c>
      <c r="F8990" s="9">
        <v>356</v>
      </c>
      <c r="G8990" s="9">
        <v>127129</v>
      </c>
    </row>
    <row r="8991" spans="1:7" x14ac:dyDescent="0.25">
      <c r="A8991" s="7">
        <v>44650.430555555555</v>
      </c>
      <c r="B8991" s="9">
        <v>13587</v>
      </c>
      <c r="C8991" s="9">
        <v>13595</v>
      </c>
      <c r="D8991" s="9">
        <v>13585</v>
      </c>
      <c r="E8991" s="9">
        <v>13591</v>
      </c>
      <c r="F8991" s="9">
        <v>90</v>
      </c>
      <c r="G8991" s="9">
        <v>127129</v>
      </c>
    </row>
    <row r="8992" spans="1:7" x14ac:dyDescent="0.25">
      <c r="A8992" s="7">
        <v>44650.431250000001</v>
      </c>
      <c r="B8992" s="9">
        <v>13591</v>
      </c>
      <c r="C8992" s="9">
        <v>13595</v>
      </c>
      <c r="D8992" s="9">
        <v>13584</v>
      </c>
      <c r="E8992" s="9">
        <v>13595</v>
      </c>
      <c r="F8992" s="9">
        <v>60</v>
      </c>
      <c r="G8992" s="9">
        <v>127129</v>
      </c>
    </row>
    <row r="8993" spans="1:7" x14ac:dyDescent="0.25">
      <c r="A8993" s="7">
        <v>44650.431944444441</v>
      </c>
      <c r="B8993" s="9">
        <v>13595</v>
      </c>
      <c r="C8993" s="9">
        <v>13606</v>
      </c>
      <c r="D8993" s="9">
        <v>13595</v>
      </c>
      <c r="E8993" s="9">
        <v>13599</v>
      </c>
      <c r="F8993" s="9">
        <v>240</v>
      </c>
      <c r="G8993" s="9">
        <v>127129</v>
      </c>
    </row>
    <row r="8994" spans="1:7" x14ac:dyDescent="0.25">
      <c r="A8994" s="7">
        <v>44650.432638888888</v>
      </c>
      <c r="B8994" s="9">
        <v>13588</v>
      </c>
      <c r="C8994" s="9">
        <v>13600</v>
      </c>
      <c r="D8994" s="9">
        <v>13588</v>
      </c>
      <c r="E8994" s="9">
        <v>13600</v>
      </c>
      <c r="F8994" s="9">
        <v>300</v>
      </c>
      <c r="G8994" s="9">
        <v>127129</v>
      </c>
    </row>
    <row r="8995" spans="1:7" x14ac:dyDescent="0.25">
      <c r="A8995" s="7">
        <v>44650.433333333334</v>
      </c>
      <c r="B8995" s="9">
        <v>13600</v>
      </c>
      <c r="C8995" s="9">
        <v>13608</v>
      </c>
      <c r="D8995" s="9">
        <v>13600</v>
      </c>
      <c r="E8995" s="9">
        <v>13605</v>
      </c>
      <c r="F8995" s="9">
        <v>85</v>
      </c>
      <c r="G8995" s="9">
        <v>127129</v>
      </c>
    </row>
    <row r="8996" spans="1:7" x14ac:dyDescent="0.25">
      <c r="A8996" s="7">
        <v>44650.434027777781</v>
      </c>
      <c r="B8996" s="9">
        <v>13605</v>
      </c>
      <c r="C8996" s="9">
        <v>13615</v>
      </c>
      <c r="D8996" s="9">
        <v>13602</v>
      </c>
      <c r="E8996" s="9">
        <v>13607</v>
      </c>
      <c r="F8996" s="9">
        <v>312</v>
      </c>
      <c r="G8996" s="9">
        <v>127129</v>
      </c>
    </row>
    <row r="8997" spans="1:7" x14ac:dyDescent="0.25">
      <c r="A8997" s="7">
        <v>44650.43472222222</v>
      </c>
      <c r="B8997" s="9">
        <v>13608</v>
      </c>
      <c r="C8997" s="9">
        <v>13619</v>
      </c>
      <c r="D8997" s="9">
        <v>13606</v>
      </c>
      <c r="E8997" s="9">
        <v>13613</v>
      </c>
      <c r="F8997" s="9">
        <v>1023</v>
      </c>
      <c r="G8997" s="9">
        <v>127129</v>
      </c>
    </row>
    <row r="8998" spans="1:7" x14ac:dyDescent="0.25">
      <c r="A8998" s="7">
        <v>44650.435416666667</v>
      </c>
      <c r="B8998" s="9">
        <v>13610</v>
      </c>
      <c r="C8998" s="9">
        <v>13612</v>
      </c>
      <c r="D8998" s="9">
        <v>13594</v>
      </c>
      <c r="E8998" s="9">
        <v>13603</v>
      </c>
      <c r="F8998" s="9">
        <v>140</v>
      </c>
      <c r="G8998" s="9">
        <v>127129</v>
      </c>
    </row>
    <row r="8999" spans="1:7" x14ac:dyDescent="0.25">
      <c r="A8999" s="7">
        <v>44650.436111111114</v>
      </c>
      <c r="B8999" s="9">
        <v>13604</v>
      </c>
      <c r="C8999" s="9">
        <v>13606</v>
      </c>
      <c r="D8999" s="9">
        <v>13593</v>
      </c>
      <c r="E8999" s="9">
        <v>13595</v>
      </c>
      <c r="F8999" s="9">
        <v>383</v>
      </c>
      <c r="G8999" s="9">
        <v>127129</v>
      </c>
    </row>
    <row r="9000" spans="1:7" x14ac:dyDescent="0.25">
      <c r="A9000" s="7">
        <v>44650.436805555553</v>
      </c>
      <c r="B9000" s="9">
        <v>13595</v>
      </c>
      <c r="C9000" s="9">
        <v>13608</v>
      </c>
      <c r="D9000" s="9">
        <v>13595</v>
      </c>
      <c r="E9000" s="9">
        <v>13605</v>
      </c>
      <c r="F9000" s="9">
        <v>335</v>
      </c>
      <c r="G9000" s="9">
        <v>127129</v>
      </c>
    </row>
    <row r="9001" spans="1:7" x14ac:dyDescent="0.25">
      <c r="A9001" s="7">
        <v>44650.4375</v>
      </c>
      <c r="B9001" s="9">
        <v>13606</v>
      </c>
      <c r="C9001" s="9">
        <v>13608</v>
      </c>
      <c r="D9001" s="9">
        <v>13600</v>
      </c>
      <c r="E9001" s="9">
        <v>13602</v>
      </c>
      <c r="F9001" s="9">
        <v>193</v>
      </c>
      <c r="G9001" s="9">
        <v>127129</v>
      </c>
    </row>
    <row r="9002" spans="1:7" x14ac:dyDescent="0.25">
      <c r="A9002" s="7">
        <v>44650.438194444447</v>
      </c>
      <c r="B9002" s="9">
        <v>13603</v>
      </c>
      <c r="C9002" s="9">
        <v>13627</v>
      </c>
      <c r="D9002" s="9">
        <v>13599</v>
      </c>
      <c r="E9002" s="9">
        <v>13615</v>
      </c>
      <c r="F9002" s="9">
        <v>1895</v>
      </c>
      <c r="G9002" s="9">
        <v>127129</v>
      </c>
    </row>
    <row r="9003" spans="1:7" x14ac:dyDescent="0.25">
      <c r="A9003" s="7">
        <v>44650.438888888886</v>
      </c>
      <c r="B9003" s="9">
        <v>13616</v>
      </c>
      <c r="C9003" s="9">
        <v>13624</v>
      </c>
      <c r="D9003" s="9">
        <v>13610</v>
      </c>
      <c r="E9003" s="9">
        <v>13622</v>
      </c>
      <c r="F9003" s="9">
        <v>40</v>
      </c>
      <c r="G9003" s="9">
        <v>127129</v>
      </c>
    </row>
    <row r="9004" spans="1:7" x14ac:dyDescent="0.25">
      <c r="A9004" s="7">
        <v>44650.439583333333</v>
      </c>
      <c r="B9004" s="9">
        <v>13622</v>
      </c>
      <c r="C9004" s="9">
        <v>13633</v>
      </c>
      <c r="D9004" s="9">
        <v>13616</v>
      </c>
      <c r="E9004" s="9">
        <v>13618</v>
      </c>
      <c r="F9004" s="9">
        <v>878</v>
      </c>
      <c r="G9004" s="9">
        <v>127129</v>
      </c>
    </row>
    <row r="9005" spans="1:7" x14ac:dyDescent="0.25">
      <c r="A9005" s="7">
        <v>44650.44027777778</v>
      </c>
      <c r="B9005" s="9">
        <v>13612</v>
      </c>
      <c r="C9005" s="9">
        <v>13616</v>
      </c>
      <c r="D9005" s="9">
        <v>13606</v>
      </c>
      <c r="E9005" s="9">
        <v>13607</v>
      </c>
      <c r="F9005" s="9">
        <v>67</v>
      </c>
      <c r="G9005" s="9">
        <v>127129</v>
      </c>
    </row>
    <row r="9006" spans="1:7" x14ac:dyDescent="0.25">
      <c r="A9006" s="7">
        <v>44650.440972222219</v>
      </c>
      <c r="B9006" s="9">
        <v>13613</v>
      </c>
      <c r="C9006" s="9">
        <v>13625</v>
      </c>
      <c r="D9006" s="9">
        <v>13603</v>
      </c>
      <c r="E9006" s="9">
        <v>13624</v>
      </c>
      <c r="F9006" s="9">
        <v>314</v>
      </c>
      <c r="G9006" s="9">
        <v>127129</v>
      </c>
    </row>
    <row r="9007" spans="1:7" x14ac:dyDescent="0.25">
      <c r="A9007" s="7">
        <v>44650.441666666666</v>
      </c>
      <c r="B9007" s="9">
        <v>13624</v>
      </c>
      <c r="C9007" s="9">
        <v>13630</v>
      </c>
      <c r="D9007" s="9">
        <v>13617</v>
      </c>
      <c r="E9007" s="9">
        <v>13628</v>
      </c>
      <c r="F9007" s="9">
        <v>536</v>
      </c>
      <c r="G9007" s="9">
        <v>127129</v>
      </c>
    </row>
    <row r="9008" spans="1:7" x14ac:dyDescent="0.25">
      <c r="A9008" s="7">
        <v>44650.442361111112</v>
      </c>
      <c r="B9008" s="9">
        <v>13623</v>
      </c>
      <c r="C9008" s="9">
        <v>13628</v>
      </c>
      <c r="D9008" s="9">
        <v>13618</v>
      </c>
      <c r="E9008" s="9">
        <v>13624</v>
      </c>
      <c r="F9008" s="9">
        <v>82</v>
      </c>
      <c r="G9008" s="9">
        <v>127129</v>
      </c>
    </row>
    <row r="9009" spans="1:7" x14ac:dyDescent="0.25">
      <c r="A9009" s="7">
        <v>44650.443055555559</v>
      </c>
      <c r="B9009" s="9">
        <v>13615</v>
      </c>
      <c r="C9009" s="9">
        <v>13618</v>
      </c>
      <c r="D9009" s="9">
        <v>13612</v>
      </c>
      <c r="E9009" s="9">
        <v>13612</v>
      </c>
      <c r="F9009" s="9">
        <v>36</v>
      </c>
      <c r="G9009" s="9">
        <v>127129</v>
      </c>
    </row>
    <row r="9010" spans="1:7" x14ac:dyDescent="0.25">
      <c r="A9010" s="7">
        <v>44650.443749999999</v>
      </c>
      <c r="B9010" s="9">
        <v>13623</v>
      </c>
      <c r="C9010" s="9">
        <v>13632</v>
      </c>
      <c r="D9010" s="9">
        <v>13622</v>
      </c>
      <c r="E9010" s="9">
        <v>13632</v>
      </c>
      <c r="F9010" s="9">
        <v>701</v>
      </c>
      <c r="G9010" s="9">
        <v>127129</v>
      </c>
    </row>
    <row r="9011" spans="1:7" x14ac:dyDescent="0.25">
      <c r="A9011" s="7">
        <v>44650.444444444445</v>
      </c>
      <c r="B9011" s="9">
        <v>13640</v>
      </c>
      <c r="C9011" s="9">
        <v>13642</v>
      </c>
      <c r="D9011" s="9">
        <v>13621</v>
      </c>
      <c r="E9011" s="9">
        <v>13637</v>
      </c>
      <c r="F9011" s="9">
        <v>729</v>
      </c>
      <c r="G9011" s="9">
        <v>127129</v>
      </c>
    </row>
    <row r="9012" spans="1:7" x14ac:dyDescent="0.25">
      <c r="A9012" s="7">
        <v>44650.445138888892</v>
      </c>
      <c r="B9012" s="9">
        <v>13639</v>
      </c>
      <c r="C9012" s="9">
        <v>13646</v>
      </c>
      <c r="D9012" s="9">
        <v>13639</v>
      </c>
      <c r="E9012" s="9">
        <v>13640</v>
      </c>
      <c r="F9012" s="9">
        <v>217</v>
      </c>
      <c r="G9012" s="9">
        <v>127129</v>
      </c>
    </row>
    <row r="9013" spans="1:7" x14ac:dyDescent="0.25">
      <c r="A9013" s="7">
        <v>44650.445833333331</v>
      </c>
      <c r="B9013" s="9">
        <v>13642</v>
      </c>
      <c r="C9013" s="9">
        <v>13649</v>
      </c>
      <c r="D9013" s="9">
        <v>13627</v>
      </c>
      <c r="E9013" s="9">
        <v>13633</v>
      </c>
      <c r="F9013" s="9">
        <v>96</v>
      </c>
      <c r="G9013" s="9">
        <v>127129</v>
      </c>
    </row>
    <row r="9014" spans="1:7" x14ac:dyDescent="0.25">
      <c r="A9014" s="7">
        <v>44650.446527777778</v>
      </c>
      <c r="B9014" s="9">
        <v>13634</v>
      </c>
      <c r="C9014" s="9">
        <v>13635</v>
      </c>
      <c r="D9014" s="9">
        <v>13618</v>
      </c>
      <c r="E9014" s="9">
        <v>13618</v>
      </c>
      <c r="F9014" s="9">
        <v>499</v>
      </c>
      <c r="G9014" s="9">
        <v>127129</v>
      </c>
    </row>
    <row r="9015" spans="1:7" x14ac:dyDescent="0.25">
      <c r="A9015" s="7">
        <v>44650.447222222225</v>
      </c>
      <c r="B9015" s="9">
        <v>13618</v>
      </c>
      <c r="C9015" s="9">
        <v>13623</v>
      </c>
      <c r="D9015" s="9">
        <v>13618</v>
      </c>
      <c r="E9015" s="9">
        <v>13619</v>
      </c>
      <c r="F9015" s="9">
        <v>94</v>
      </c>
      <c r="G9015" s="9">
        <v>127129</v>
      </c>
    </row>
    <row r="9016" spans="1:7" x14ac:dyDescent="0.25">
      <c r="A9016" s="7">
        <v>44650.447916666664</v>
      </c>
      <c r="B9016" s="9">
        <v>13622</v>
      </c>
      <c r="C9016" s="9">
        <v>13622</v>
      </c>
      <c r="D9016" s="9">
        <v>13601</v>
      </c>
      <c r="E9016" s="9">
        <v>13606</v>
      </c>
      <c r="F9016" s="9">
        <v>81</v>
      </c>
      <c r="G9016" s="9">
        <v>127129</v>
      </c>
    </row>
    <row r="9017" spans="1:7" x14ac:dyDescent="0.25">
      <c r="A9017" s="7">
        <v>44650.448611111111</v>
      </c>
      <c r="B9017" s="9">
        <v>13605</v>
      </c>
      <c r="C9017" s="9">
        <v>13608</v>
      </c>
      <c r="D9017" s="9">
        <v>13603</v>
      </c>
      <c r="E9017" s="9">
        <v>13604</v>
      </c>
      <c r="F9017" s="9">
        <v>28</v>
      </c>
      <c r="G9017" s="9">
        <v>127129</v>
      </c>
    </row>
    <row r="9018" spans="1:7" x14ac:dyDescent="0.25">
      <c r="A9018" s="7">
        <v>44650.449305555558</v>
      </c>
      <c r="B9018" s="9">
        <v>13604</v>
      </c>
      <c r="C9018" s="9">
        <v>13604</v>
      </c>
      <c r="D9018" s="9">
        <v>13595</v>
      </c>
      <c r="E9018" s="9">
        <v>13597</v>
      </c>
      <c r="F9018" s="9">
        <v>282</v>
      </c>
      <c r="G9018" s="9">
        <v>127129</v>
      </c>
    </row>
    <row r="9019" spans="1:7" x14ac:dyDescent="0.25">
      <c r="A9019" s="7">
        <v>44650.45</v>
      </c>
      <c r="B9019" s="9">
        <v>13596</v>
      </c>
      <c r="C9019" s="9">
        <v>13604</v>
      </c>
      <c r="D9019" s="9">
        <v>13596</v>
      </c>
      <c r="E9019" s="9">
        <v>13604</v>
      </c>
      <c r="F9019" s="9">
        <v>16</v>
      </c>
      <c r="G9019" s="9">
        <v>127129</v>
      </c>
    </row>
    <row r="9020" spans="1:7" x14ac:dyDescent="0.25">
      <c r="A9020" s="7">
        <v>44650.450694444444</v>
      </c>
      <c r="B9020" s="9">
        <v>13605</v>
      </c>
      <c r="C9020" s="9">
        <v>13612</v>
      </c>
      <c r="D9020" s="9">
        <v>13604</v>
      </c>
      <c r="E9020" s="9">
        <v>13607</v>
      </c>
      <c r="F9020" s="9">
        <v>176</v>
      </c>
      <c r="G9020" s="9">
        <v>127129</v>
      </c>
    </row>
    <row r="9021" spans="1:7" x14ac:dyDescent="0.25">
      <c r="A9021" s="7">
        <v>44650.451388888891</v>
      </c>
      <c r="B9021" s="9">
        <v>13613</v>
      </c>
      <c r="C9021" s="9">
        <v>13614</v>
      </c>
      <c r="D9021" s="9">
        <v>13606</v>
      </c>
      <c r="E9021" s="9">
        <v>13609</v>
      </c>
      <c r="F9021" s="9">
        <v>342</v>
      </c>
      <c r="G9021" s="9">
        <v>127129</v>
      </c>
    </row>
    <row r="9022" spans="1:7" x14ac:dyDescent="0.25">
      <c r="A9022" s="7">
        <v>44650.45208333333</v>
      </c>
      <c r="B9022" s="9">
        <v>13607</v>
      </c>
      <c r="C9022" s="9">
        <v>13613</v>
      </c>
      <c r="D9022" s="9">
        <v>13602</v>
      </c>
      <c r="E9022" s="9">
        <v>13605</v>
      </c>
      <c r="F9022" s="9">
        <v>65</v>
      </c>
      <c r="G9022" s="9">
        <v>127129</v>
      </c>
    </row>
    <row r="9023" spans="1:7" x14ac:dyDescent="0.25">
      <c r="A9023" s="7">
        <v>44650.452777777777</v>
      </c>
      <c r="B9023" s="9">
        <v>13599</v>
      </c>
      <c r="C9023" s="9">
        <v>13605</v>
      </c>
      <c r="D9023" s="9">
        <v>13597</v>
      </c>
      <c r="E9023" s="9">
        <v>13602</v>
      </c>
      <c r="F9023" s="9">
        <v>64</v>
      </c>
      <c r="G9023" s="9">
        <v>127129</v>
      </c>
    </row>
    <row r="9024" spans="1:7" x14ac:dyDescent="0.25">
      <c r="A9024" s="7">
        <v>44650.453472222223</v>
      </c>
      <c r="B9024" s="9">
        <v>13605</v>
      </c>
      <c r="C9024" s="9">
        <v>13607</v>
      </c>
      <c r="D9024" s="9">
        <v>13594</v>
      </c>
      <c r="E9024" s="9">
        <v>13598</v>
      </c>
      <c r="F9024" s="9">
        <v>161</v>
      </c>
      <c r="G9024" s="9">
        <v>127129</v>
      </c>
    </row>
    <row r="9025" spans="1:7" x14ac:dyDescent="0.25">
      <c r="A9025" s="7">
        <v>44650.45416666667</v>
      </c>
      <c r="B9025" s="9">
        <v>13601</v>
      </c>
      <c r="C9025" s="9">
        <v>13609</v>
      </c>
      <c r="D9025" s="9">
        <v>13601</v>
      </c>
      <c r="E9025" s="9">
        <v>13609</v>
      </c>
      <c r="F9025" s="9">
        <v>249</v>
      </c>
      <c r="G9025" s="9">
        <v>127129</v>
      </c>
    </row>
    <row r="9026" spans="1:7" x14ac:dyDescent="0.25">
      <c r="A9026" s="7">
        <v>44650.454861111109</v>
      </c>
      <c r="B9026" s="9">
        <v>13609</v>
      </c>
      <c r="C9026" s="9">
        <v>13614</v>
      </c>
      <c r="D9026" s="9">
        <v>13606</v>
      </c>
      <c r="E9026" s="9">
        <v>13613</v>
      </c>
      <c r="F9026" s="9">
        <v>118</v>
      </c>
      <c r="G9026" s="9">
        <v>127129</v>
      </c>
    </row>
    <row r="9027" spans="1:7" x14ac:dyDescent="0.25">
      <c r="A9027" s="7">
        <v>44650.455555555556</v>
      </c>
      <c r="B9027" s="9">
        <v>13613</v>
      </c>
      <c r="C9027" s="9">
        <v>13614</v>
      </c>
      <c r="D9027" s="9">
        <v>13597</v>
      </c>
      <c r="E9027" s="9">
        <v>13598</v>
      </c>
      <c r="F9027" s="9">
        <v>260</v>
      </c>
      <c r="G9027" s="9">
        <v>127129</v>
      </c>
    </row>
    <row r="9028" spans="1:7" x14ac:dyDescent="0.25">
      <c r="A9028" s="7">
        <v>44650.456250000003</v>
      </c>
      <c r="B9028" s="9">
        <v>13597</v>
      </c>
      <c r="C9028" s="9">
        <v>13597</v>
      </c>
      <c r="D9028" s="9">
        <v>13584</v>
      </c>
      <c r="E9028" s="9">
        <v>13590</v>
      </c>
      <c r="F9028" s="9">
        <v>137</v>
      </c>
      <c r="G9028" s="9">
        <v>127129</v>
      </c>
    </row>
    <row r="9029" spans="1:7" x14ac:dyDescent="0.25">
      <c r="A9029" s="7">
        <v>44650.456944444442</v>
      </c>
      <c r="B9029" s="9">
        <v>13586</v>
      </c>
      <c r="C9029" s="9">
        <v>13590</v>
      </c>
      <c r="D9029" s="9">
        <v>13585</v>
      </c>
      <c r="E9029" s="9">
        <v>13589</v>
      </c>
      <c r="F9029" s="9">
        <v>85</v>
      </c>
      <c r="G9029" s="9">
        <v>127129</v>
      </c>
    </row>
    <row r="9030" spans="1:7" x14ac:dyDescent="0.25">
      <c r="A9030" s="7">
        <v>44650.457638888889</v>
      </c>
      <c r="B9030" s="9">
        <v>13589</v>
      </c>
      <c r="C9030" s="9">
        <v>13590</v>
      </c>
      <c r="D9030" s="9">
        <v>13579</v>
      </c>
      <c r="E9030" s="9">
        <v>13586</v>
      </c>
      <c r="F9030" s="9">
        <v>293</v>
      </c>
      <c r="G9030" s="9">
        <v>127129</v>
      </c>
    </row>
    <row r="9031" spans="1:7" x14ac:dyDescent="0.25">
      <c r="A9031" s="7">
        <v>44650.458333333336</v>
      </c>
      <c r="B9031" s="9">
        <v>13588</v>
      </c>
      <c r="C9031" s="9">
        <v>13596</v>
      </c>
      <c r="D9031" s="9">
        <v>13587</v>
      </c>
      <c r="E9031" s="9">
        <v>13591</v>
      </c>
      <c r="F9031" s="9">
        <v>128</v>
      </c>
      <c r="G9031" s="9">
        <v>127129</v>
      </c>
    </row>
    <row r="9032" spans="1:7" x14ac:dyDescent="0.25">
      <c r="A9032" s="7">
        <v>44650.459027777775</v>
      </c>
      <c r="B9032" s="9">
        <v>13587</v>
      </c>
      <c r="C9032" s="9">
        <v>13591</v>
      </c>
      <c r="D9032" s="9">
        <v>13570</v>
      </c>
      <c r="E9032" s="9">
        <v>13581</v>
      </c>
      <c r="F9032" s="9">
        <v>263</v>
      </c>
      <c r="G9032" s="9">
        <v>127129</v>
      </c>
    </row>
    <row r="9033" spans="1:7" x14ac:dyDescent="0.25">
      <c r="A9033" s="7">
        <v>44650.459722222222</v>
      </c>
      <c r="B9033" s="9">
        <v>13581</v>
      </c>
      <c r="C9033" s="9">
        <v>13590</v>
      </c>
      <c r="D9033" s="9">
        <v>13579</v>
      </c>
      <c r="E9033" s="9">
        <v>13590</v>
      </c>
      <c r="F9033" s="9">
        <v>62</v>
      </c>
      <c r="G9033" s="9">
        <v>127129</v>
      </c>
    </row>
    <row r="9034" spans="1:7" x14ac:dyDescent="0.25">
      <c r="A9034" s="7">
        <v>44650.460416666669</v>
      </c>
      <c r="B9034" s="9">
        <v>13591</v>
      </c>
      <c r="C9034" s="9">
        <v>13596</v>
      </c>
      <c r="D9034" s="9">
        <v>13585</v>
      </c>
      <c r="E9034" s="9">
        <v>13589</v>
      </c>
      <c r="F9034" s="9">
        <v>162</v>
      </c>
      <c r="G9034" s="9">
        <v>127129</v>
      </c>
    </row>
    <row r="9035" spans="1:7" x14ac:dyDescent="0.25">
      <c r="A9035" s="7">
        <v>44650.461111111108</v>
      </c>
      <c r="B9035" s="9">
        <v>13580</v>
      </c>
      <c r="C9035" s="9">
        <v>13587</v>
      </c>
      <c r="D9035" s="9">
        <v>13571</v>
      </c>
      <c r="E9035" s="9">
        <v>13587</v>
      </c>
      <c r="F9035" s="9">
        <v>165</v>
      </c>
      <c r="G9035" s="9">
        <v>127129</v>
      </c>
    </row>
    <row r="9036" spans="1:7" x14ac:dyDescent="0.25">
      <c r="A9036" s="7">
        <v>44650.461805555555</v>
      </c>
      <c r="B9036" s="9">
        <v>13586</v>
      </c>
      <c r="C9036" s="9">
        <v>13595</v>
      </c>
      <c r="D9036" s="9">
        <v>13585</v>
      </c>
      <c r="E9036" s="9">
        <v>13593</v>
      </c>
      <c r="F9036" s="9">
        <v>280</v>
      </c>
      <c r="G9036" s="9">
        <v>127129</v>
      </c>
    </row>
    <row r="9037" spans="1:7" x14ac:dyDescent="0.25">
      <c r="A9037" s="7">
        <v>44650.462500000001</v>
      </c>
      <c r="B9037" s="9">
        <v>13591</v>
      </c>
      <c r="C9037" s="9">
        <v>13591</v>
      </c>
      <c r="D9037" s="9">
        <v>13584</v>
      </c>
      <c r="E9037" s="9">
        <v>13589</v>
      </c>
      <c r="F9037" s="9">
        <v>35</v>
      </c>
      <c r="G9037" s="9">
        <v>127129</v>
      </c>
    </row>
    <row r="9038" spans="1:7" x14ac:dyDescent="0.25">
      <c r="A9038" s="7">
        <v>44650.463194444441</v>
      </c>
      <c r="B9038" s="9">
        <v>13590</v>
      </c>
      <c r="C9038" s="9">
        <v>13591</v>
      </c>
      <c r="D9038" s="9">
        <v>13581</v>
      </c>
      <c r="E9038" s="9">
        <v>13581</v>
      </c>
      <c r="F9038" s="9">
        <v>127</v>
      </c>
      <c r="G9038" s="9">
        <v>127129</v>
      </c>
    </row>
    <row r="9039" spans="1:7" x14ac:dyDescent="0.25">
      <c r="A9039" s="7">
        <v>44650.463888888888</v>
      </c>
      <c r="B9039" s="9">
        <v>13582</v>
      </c>
      <c r="C9039" s="9">
        <v>13591</v>
      </c>
      <c r="D9039" s="9">
        <v>13581</v>
      </c>
      <c r="E9039" s="9">
        <v>13591</v>
      </c>
      <c r="F9039" s="9">
        <v>51</v>
      </c>
      <c r="G9039" s="9">
        <v>127129</v>
      </c>
    </row>
    <row r="9040" spans="1:7" x14ac:dyDescent="0.25">
      <c r="A9040" s="7">
        <v>44650.464583333334</v>
      </c>
      <c r="B9040" s="9">
        <v>13594</v>
      </c>
      <c r="C9040" s="9">
        <v>13603</v>
      </c>
      <c r="D9040" s="9">
        <v>13593</v>
      </c>
      <c r="E9040" s="9">
        <v>13600</v>
      </c>
      <c r="F9040" s="9">
        <v>237</v>
      </c>
      <c r="G9040" s="9">
        <v>127129</v>
      </c>
    </row>
    <row r="9041" spans="1:7" x14ac:dyDescent="0.25">
      <c r="A9041" s="7">
        <v>44650.465277777781</v>
      </c>
      <c r="B9041" s="9">
        <v>13597</v>
      </c>
      <c r="C9041" s="9">
        <v>13605</v>
      </c>
      <c r="D9041" s="9">
        <v>13597</v>
      </c>
      <c r="E9041" s="9">
        <v>13602</v>
      </c>
      <c r="F9041" s="9">
        <v>353</v>
      </c>
      <c r="G9041" s="9">
        <v>127129</v>
      </c>
    </row>
    <row r="9042" spans="1:7" x14ac:dyDescent="0.25">
      <c r="A9042" s="7">
        <v>44650.46597222222</v>
      </c>
      <c r="B9042" s="9">
        <v>13602</v>
      </c>
      <c r="C9042" s="9">
        <v>13606</v>
      </c>
      <c r="D9042" s="9">
        <v>13600</v>
      </c>
      <c r="E9042" s="9">
        <v>13602</v>
      </c>
      <c r="F9042" s="9">
        <v>118</v>
      </c>
      <c r="G9042" s="9">
        <v>127129</v>
      </c>
    </row>
    <row r="9043" spans="1:7" x14ac:dyDescent="0.25">
      <c r="A9043" s="7">
        <v>44650.466666666667</v>
      </c>
      <c r="B9043" s="9">
        <v>13600</v>
      </c>
      <c r="C9043" s="9">
        <v>13604</v>
      </c>
      <c r="D9043" s="9">
        <v>13592</v>
      </c>
      <c r="E9043" s="9">
        <v>13597</v>
      </c>
      <c r="F9043" s="9">
        <v>127</v>
      </c>
      <c r="G9043" s="9">
        <v>127129</v>
      </c>
    </row>
    <row r="9044" spans="1:7" x14ac:dyDescent="0.25">
      <c r="A9044" s="7">
        <v>44650.467361111114</v>
      </c>
      <c r="B9044" s="9">
        <v>13597</v>
      </c>
      <c r="C9044" s="9">
        <v>13606</v>
      </c>
      <c r="D9044" s="9">
        <v>13593</v>
      </c>
      <c r="E9044" s="9">
        <v>13606</v>
      </c>
      <c r="F9044" s="9">
        <v>166</v>
      </c>
      <c r="G9044" s="9">
        <v>127129</v>
      </c>
    </row>
    <row r="9045" spans="1:7" x14ac:dyDescent="0.25">
      <c r="A9045" s="7">
        <v>44650.468055555553</v>
      </c>
      <c r="B9045" s="9">
        <v>13604</v>
      </c>
      <c r="C9045" s="9">
        <v>13607</v>
      </c>
      <c r="D9045" s="9">
        <v>13595</v>
      </c>
      <c r="E9045" s="9">
        <v>13598</v>
      </c>
      <c r="F9045" s="9">
        <v>117</v>
      </c>
      <c r="G9045" s="9">
        <v>127129</v>
      </c>
    </row>
    <row r="9046" spans="1:7" x14ac:dyDescent="0.25">
      <c r="A9046" s="7">
        <v>44650.46875</v>
      </c>
      <c r="B9046" s="9">
        <v>13600</v>
      </c>
      <c r="C9046" s="9">
        <v>13610</v>
      </c>
      <c r="D9046" s="9">
        <v>13596</v>
      </c>
      <c r="E9046" s="9">
        <v>13607</v>
      </c>
      <c r="F9046" s="9">
        <v>702</v>
      </c>
      <c r="G9046" s="9">
        <v>127129</v>
      </c>
    </row>
    <row r="9047" spans="1:7" x14ac:dyDescent="0.25">
      <c r="A9047" s="7">
        <v>44650.469444444447</v>
      </c>
      <c r="B9047" s="9">
        <v>13607</v>
      </c>
      <c r="C9047" s="9">
        <v>13614</v>
      </c>
      <c r="D9047" s="9">
        <v>13604</v>
      </c>
      <c r="E9047" s="9">
        <v>13613</v>
      </c>
      <c r="F9047" s="9">
        <v>440</v>
      </c>
      <c r="G9047" s="9">
        <v>127129</v>
      </c>
    </row>
    <row r="9048" spans="1:7" x14ac:dyDescent="0.25">
      <c r="A9048" s="7">
        <v>44650.470138888886</v>
      </c>
      <c r="B9048" s="9">
        <v>13614</v>
      </c>
      <c r="C9048" s="9">
        <v>13617</v>
      </c>
      <c r="D9048" s="9">
        <v>13610</v>
      </c>
      <c r="E9048" s="9">
        <v>13612</v>
      </c>
      <c r="F9048" s="9">
        <v>286</v>
      </c>
      <c r="G9048" s="9">
        <v>127129</v>
      </c>
    </row>
    <row r="9049" spans="1:7" x14ac:dyDescent="0.25">
      <c r="A9049" s="7">
        <v>44650.470833333333</v>
      </c>
      <c r="B9049" s="9">
        <v>13615</v>
      </c>
      <c r="C9049" s="9">
        <v>13624</v>
      </c>
      <c r="D9049" s="9">
        <v>13612</v>
      </c>
      <c r="E9049" s="9">
        <v>13619</v>
      </c>
      <c r="F9049" s="9">
        <v>682</v>
      </c>
      <c r="G9049" s="9">
        <v>127129</v>
      </c>
    </row>
    <row r="9050" spans="1:7" x14ac:dyDescent="0.25">
      <c r="A9050" s="7">
        <v>44650.47152777778</v>
      </c>
      <c r="B9050" s="9">
        <v>13616</v>
      </c>
      <c r="C9050" s="9">
        <v>13624</v>
      </c>
      <c r="D9050" s="9">
        <v>13612</v>
      </c>
      <c r="E9050" s="9">
        <v>13617</v>
      </c>
      <c r="F9050" s="9">
        <v>145</v>
      </c>
      <c r="G9050" s="9">
        <v>127129</v>
      </c>
    </row>
    <row r="9051" spans="1:7" x14ac:dyDescent="0.25">
      <c r="A9051" s="7">
        <v>44650.472222222219</v>
      </c>
      <c r="B9051" s="9">
        <v>13617</v>
      </c>
      <c r="C9051" s="9">
        <v>13622</v>
      </c>
      <c r="D9051" s="9">
        <v>13614</v>
      </c>
      <c r="E9051" s="9">
        <v>13615</v>
      </c>
      <c r="F9051" s="9">
        <v>199</v>
      </c>
      <c r="G9051" s="9">
        <v>127129</v>
      </c>
    </row>
    <row r="9052" spans="1:7" x14ac:dyDescent="0.25">
      <c r="A9052" s="7">
        <v>44650.472916666666</v>
      </c>
      <c r="B9052" s="9">
        <v>13615</v>
      </c>
      <c r="C9052" s="9">
        <v>13627</v>
      </c>
      <c r="D9052" s="9">
        <v>13615</v>
      </c>
      <c r="E9052" s="9">
        <v>13625</v>
      </c>
      <c r="F9052" s="9">
        <v>874</v>
      </c>
      <c r="G9052" s="9">
        <v>127129</v>
      </c>
    </row>
    <row r="9053" spans="1:7" x14ac:dyDescent="0.25">
      <c r="A9053" s="7">
        <v>44650.473611111112</v>
      </c>
      <c r="B9053" s="9">
        <v>13627</v>
      </c>
      <c r="C9053" s="9">
        <v>13638</v>
      </c>
      <c r="D9053" s="9">
        <v>13622</v>
      </c>
      <c r="E9053" s="9">
        <v>13632</v>
      </c>
      <c r="F9053" s="9">
        <v>456</v>
      </c>
      <c r="G9053" s="9">
        <v>127129</v>
      </c>
    </row>
    <row r="9054" spans="1:7" x14ac:dyDescent="0.25">
      <c r="A9054" s="7">
        <v>44650.474305555559</v>
      </c>
      <c r="B9054" s="9">
        <v>13631</v>
      </c>
      <c r="C9054" s="9">
        <v>13632</v>
      </c>
      <c r="D9054" s="9">
        <v>13620</v>
      </c>
      <c r="E9054" s="9">
        <v>13631</v>
      </c>
      <c r="F9054" s="9">
        <v>204</v>
      </c>
      <c r="G9054" s="9">
        <v>127129</v>
      </c>
    </row>
    <row r="9055" spans="1:7" x14ac:dyDescent="0.25">
      <c r="A9055" s="7">
        <v>44650.474999999999</v>
      </c>
      <c r="B9055" s="9">
        <v>13629</v>
      </c>
      <c r="C9055" s="9">
        <v>13637</v>
      </c>
      <c r="D9055" s="9">
        <v>13621</v>
      </c>
      <c r="E9055" s="9">
        <v>13634</v>
      </c>
      <c r="F9055" s="9">
        <v>672</v>
      </c>
      <c r="G9055" s="9">
        <v>127129</v>
      </c>
    </row>
    <row r="9056" spans="1:7" x14ac:dyDescent="0.25">
      <c r="A9056" s="7">
        <v>44650.475694444445</v>
      </c>
      <c r="B9056" s="9">
        <v>13636</v>
      </c>
      <c r="C9056" s="9">
        <v>13654</v>
      </c>
      <c r="D9056" s="9">
        <v>13635</v>
      </c>
      <c r="E9056" s="9">
        <v>13653</v>
      </c>
      <c r="F9056" s="9">
        <v>1199</v>
      </c>
      <c r="G9056" s="9">
        <v>127129</v>
      </c>
    </row>
    <row r="9057" spans="1:7" x14ac:dyDescent="0.25">
      <c r="A9057" s="7">
        <v>44650.476388888892</v>
      </c>
      <c r="B9057" s="9">
        <v>13654</v>
      </c>
      <c r="C9057" s="9">
        <v>13686</v>
      </c>
      <c r="D9057" s="9">
        <v>13650</v>
      </c>
      <c r="E9057" s="9">
        <v>13663</v>
      </c>
      <c r="F9057" s="9">
        <v>861</v>
      </c>
      <c r="G9057" s="9">
        <v>127129</v>
      </c>
    </row>
    <row r="9058" spans="1:7" x14ac:dyDescent="0.25">
      <c r="A9058" s="7">
        <v>44650.477083333331</v>
      </c>
      <c r="B9058" s="9">
        <v>13664</v>
      </c>
      <c r="C9058" s="9">
        <v>13671</v>
      </c>
      <c r="D9058" s="9">
        <v>13656</v>
      </c>
      <c r="E9058" s="9">
        <v>13668</v>
      </c>
      <c r="F9058" s="9">
        <v>323</v>
      </c>
      <c r="G9058" s="9">
        <v>127129</v>
      </c>
    </row>
    <row r="9059" spans="1:7" x14ac:dyDescent="0.25">
      <c r="A9059" s="7">
        <v>44650.477777777778</v>
      </c>
      <c r="B9059" s="9">
        <v>13672</v>
      </c>
      <c r="C9059" s="9">
        <v>13675</v>
      </c>
      <c r="D9059" s="9">
        <v>13658</v>
      </c>
      <c r="E9059" s="9">
        <v>13665</v>
      </c>
      <c r="F9059" s="9">
        <v>394</v>
      </c>
      <c r="G9059" s="9">
        <v>127129</v>
      </c>
    </row>
    <row r="9060" spans="1:7" x14ac:dyDescent="0.25">
      <c r="A9060" s="7">
        <v>44650.478472222225</v>
      </c>
      <c r="B9060" s="9">
        <v>13665</v>
      </c>
      <c r="C9060" s="9">
        <v>13678</v>
      </c>
      <c r="D9060" s="9">
        <v>13665</v>
      </c>
      <c r="E9060" s="9">
        <v>13670</v>
      </c>
      <c r="F9060" s="9">
        <v>139</v>
      </c>
      <c r="G9060" s="9">
        <v>127129</v>
      </c>
    </row>
    <row r="9061" spans="1:7" x14ac:dyDescent="0.25">
      <c r="A9061" s="7">
        <v>44650.479166666664</v>
      </c>
      <c r="B9061" s="9">
        <v>13674</v>
      </c>
      <c r="C9061" s="9">
        <v>13679</v>
      </c>
      <c r="D9061" s="9">
        <v>13671</v>
      </c>
      <c r="E9061" s="9">
        <v>13675</v>
      </c>
      <c r="F9061" s="9">
        <v>82</v>
      </c>
      <c r="G9061" s="9">
        <v>127129</v>
      </c>
    </row>
    <row r="9062" spans="1:7" x14ac:dyDescent="0.25">
      <c r="A9062" s="7">
        <v>44650.479861111111</v>
      </c>
      <c r="B9062" s="9">
        <v>13676</v>
      </c>
      <c r="C9062" s="9">
        <v>13677</v>
      </c>
      <c r="D9062" s="9">
        <v>13670</v>
      </c>
      <c r="E9062" s="9">
        <v>13674</v>
      </c>
      <c r="F9062" s="9">
        <v>21</v>
      </c>
      <c r="G9062" s="9">
        <v>127129</v>
      </c>
    </row>
    <row r="9063" spans="1:7" x14ac:dyDescent="0.25">
      <c r="A9063" s="7">
        <v>44650.480555555558</v>
      </c>
      <c r="B9063" s="9">
        <v>13673</v>
      </c>
      <c r="C9063" s="9">
        <v>13673</v>
      </c>
      <c r="D9063" s="9">
        <v>13666</v>
      </c>
      <c r="E9063" s="9">
        <v>13673</v>
      </c>
      <c r="F9063" s="9">
        <v>121</v>
      </c>
      <c r="G9063" s="9">
        <v>127129</v>
      </c>
    </row>
    <row r="9064" spans="1:7" x14ac:dyDescent="0.25">
      <c r="A9064" s="7">
        <v>44650.481249999997</v>
      </c>
      <c r="B9064" s="9">
        <v>13675</v>
      </c>
      <c r="C9064" s="9">
        <v>13683</v>
      </c>
      <c r="D9064" s="9">
        <v>13674</v>
      </c>
      <c r="E9064" s="9">
        <v>13679</v>
      </c>
      <c r="F9064" s="9">
        <v>44</v>
      </c>
      <c r="G9064" s="9">
        <v>127129</v>
      </c>
    </row>
    <row r="9065" spans="1:7" x14ac:dyDescent="0.25">
      <c r="A9065" s="7">
        <v>44650.481944444444</v>
      </c>
      <c r="B9065" s="9">
        <v>13676</v>
      </c>
      <c r="C9065" s="9">
        <v>13676</v>
      </c>
      <c r="D9065" s="9">
        <v>13673</v>
      </c>
      <c r="E9065" s="9">
        <v>13675</v>
      </c>
      <c r="F9065" s="9">
        <v>7</v>
      </c>
      <c r="G9065" s="9">
        <v>127129</v>
      </c>
    </row>
    <row r="9066" spans="1:7" x14ac:dyDescent="0.25">
      <c r="A9066" s="7">
        <v>44650.482638888891</v>
      </c>
      <c r="B9066" s="9">
        <v>13675</v>
      </c>
      <c r="C9066" s="9">
        <v>13676</v>
      </c>
      <c r="D9066" s="9">
        <v>13671</v>
      </c>
      <c r="E9066" s="9">
        <v>13674</v>
      </c>
      <c r="F9066" s="9">
        <v>96</v>
      </c>
      <c r="G9066" s="9">
        <v>127129</v>
      </c>
    </row>
    <row r="9067" spans="1:7" x14ac:dyDescent="0.25">
      <c r="A9067" s="7">
        <v>44650.48333333333</v>
      </c>
      <c r="B9067" s="9">
        <v>13674</v>
      </c>
      <c r="C9067" s="9">
        <v>13679</v>
      </c>
      <c r="D9067" s="9">
        <v>13673</v>
      </c>
      <c r="E9067" s="9">
        <v>13676</v>
      </c>
      <c r="F9067" s="9">
        <v>43</v>
      </c>
      <c r="G9067" s="9">
        <v>127129</v>
      </c>
    </row>
    <row r="9068" spans="1:7" x14ac:dyDescent="0.25">
      <c r="A9068" s="7">
        <v>44650.484027777777</v>
      </c>
      <c r="B9068" s="9">
        <v>13678</v>
      </c>
      <c r="C9068" s="9">
        <v>13678</v>
      </c>
      <c r="D9068" s="9">
        <v>13673</v>
      </c>
      <c r="E9068" s="9">
        <v>13673</v>
      </c>
      <c r="F9068" s="9">
        <v>39</v>
      </c>
      <c r="G9068" s="9">
        <v>127129</v>
      </c>
    </row>
    <row r="9069" spans="1:7" x14ac:dyDescent="0.25">
      <c r="A9069" s="7">
        <v>44650.484722222223</v>
      </c>
      <c r="B9069" s="9">
        <v>13673</v>
      </c>
      <c r="C9069" s="9">
        <v>13675</v>
      </c>
      <c r="D9069" s="9">
        <v>13671</v>
      </c>
      <c r="E9069" s="9">
        <v>13673</v>
      </c>
      <c r="F9069" s="9">
        <v>28</v>
      </c>
      <c r="G9069" s="9">
        <v>127129</v>
      </c>
    </row>
    <row r="9070" spans="1:7" x14ac:dyDescent="0.25">
      <c r="A9070" s="7">
        <v>44650.48541666667</v>
      </c>
      <c r="B9070" s="9">
        <v>13674</v>
      </c>
      <c r="C9070" s="9">
        <v>13675</v>
      </c>
      <c r="D9070" s="9">
        <v>13671</v>
      </c>
      <c r="E9070" s="9">
        <v>13671</v>
      </c>
      <c r="F9070" s="9">
        <v>45</v>
      </c>
      <c r="G9070" s="9">
        <v>127129</v>
      </c>
    </row>
    <row r="9071" spans="1:7" x14ac:dyDescent="0.25">
      <c r="A9071" s="7">
        <v>44650.486111111109</v>
      </c>
      <c r="B9071" s="9">
        <v>13671</v>
      </c>
      <c r="C9071" s="9">
        <v>13676</v>
      </c>
      <c r="D9071" s="9">
        <v>13671</v>
      </c>
      <c r="E9071" s="9">
        <v>13676</v>
      </c>
      <c r="F9071" s="9">
        <v>14</v>
      </c>
      <c r="G9071" s="9">
        <v>127129</v>
      </c>
    </row>
    <row r="9072" spans="1:7" x14ac:dyDescent="0.25">
      <c r="A9072" s="7">
        <v>44650.486805555556</v>
      </c>
      <c r="B9072" s="9">
        <v>13675</v>
      </c>
      <c r="C9072" s="9">
        <v>13675</v>
      </c>
      <c r="D9072" s="9">
        <v>13671</v>
      </c>
      <c r="E9072" s="9">
        <v>13671</v>
      </c>
      <c r="F9072" s="9">
        <v>12</v>
      </c>
      <c r="G9072" s="9">
        <v>127129</v>
      </c>
    </row>
    <row r="9073" spans="1:7" x14ac:dyDescent="0.25">
      <c r="A9073" s="7">
        <v>44650.487500000003</v>
      </c>
      <c r="B9073" s="9">
        <v>13673</v>
      </c>
      <c r="C9073" s="9">
        <v>13678</v>
      </c>
      <c r="D9073" s="9">
        <v>13673</v>
      </c>
      <c r="E9073" s="9">
        <v>13675</v>
      </c>
      <c r="F9073" s="9">
        <v>39</v>
      </c>
      <c r="G9073" s="9">
        <v>127129</v>
      </c>
    </row>
    <row r="9074" spans="1:7" x14ac:dyDescent="0.25">
      <c r="A9074" s="7">
        <v>44650.488194444442</v>
      </c>
      <c r="B9074" s="9">
        <v>13674</v>
      </c>
      <c r="C9074" s="9">
        <v>13676</v>
      </c>
      <c r="D9074" s="9">
        <v>13674</v>
      </c>
      <c r="E9074" s="9">
        <v>13676</v>
      </c>
      <c r="F9074" s="9">
        <v>17</v>
      </c>
      <c r="G9074" s="9">
        <v>127129</v>
      </c>
    </row>
    <row r="9075" spans="1:7" x14ac:dyDescent="0.25">
      <c r="A9075" s="7">
        <v>44650.488888888889</v>
      </c>
      <c r="B9075" s="9">
        <v>13676</v>
      </c>
      <c r="C9075" s="9">
        <v>13678</v>
      </c>
      <c r="D9075" s="9">
        <v>13674</v>
      </c>
      <c r="E9075" s="9">
        <v>13677</v>
      </c>
      <c r="F9075" s="9">
        <v>21</v>
      </c>
      <c r="G9075" s="9">
        <v>127129</v>
      </c>
    </row>
    <row r="9076" spans="1:7" x14ac:dyDescent="0.25">
      <c r="A9076" s="7">
        <v>44650.489583333336</v>
      </c>
      <c r="B9076" s="9">
        <v>13677</v>
      </c>
      <c r="C9076" s="9">
        <v>13680</v>
      </c>
      <c r="D9076" s="9">
        <v>13676</v>
      </c>
      <c r="E9076" s="9">
        <v>13680</v>
      </c>
      <c r="F9076" s="9">
        <v>25</v>
      </c>
      <c r="G9076" s="9">
        <v>127129</v>
      </c>
    </row>
    <row r="9077" spans="1:7" x14ac:dyDescent="0.25">
      <c r="A9077" s="7">
        <v>44650.490277777775</v>
      </c>
      <c r="B9077" s="9">
        <v>13679</v>
      </c>
      <c r="C9077" s="9">
        <v>13681</v>
      </c>
      <c r="D9077" s="9">
        <v>13676</v>
      </c>
      <c r="E9077" s="9">
        <v>13681</v>
      </c>
      <c r="F9077" s="9">
        <v>67</v>
      </c>
      <c r="G9077" s="9">
        <v>127129</v>
      </c>
    </row>
    <row r="9078" spans="1:7" x14ac:dyDescent="0.25">
      <c r="A9078" s="7">
        <v>44650.490972222222</v>
      </c>
      <c r="B9078" s="9">
        <v>13681</v>
      </c>
      <c r="C9078" s="9">
        <v>13681</v>
      </c>
      <c r="D9078" s="9">
        <v>13677</v>
      </c>
      <c r="E9078" s="9">
        <v>13677</v>
      </c>
      <c r="F9078" s="9">
        <v>23</v>
      </c>
      <c r="G9078" s="9">
        <v>127129</v>
      </c>
    </row>
    <row r="9079" spans="1:7" x14ac:dyDescent="0.25">
      <c r="A9079" s="7">
        <v>44650.491666666669</v>
      </c>
      <c r="B9079" s="9">
        <v>13677</v>
      </c>
      <c r="C9079" s="9">
        <v>13679</v>
      </c>
      <c r="D9079" s="9">
        <v>13677</v>
      </c>
      <c r="E9079" s="9">
        <v>13679</v>
      </c>
      <c r="F9079" s="9">
        <v>71</v>
      </c>
      <c r="G9079" s="9">
        <v>127129</v>
      </c>
    </row>
    <row r="9080" spans="1:7" x14ac:dyDescent="0.25">
      <c r="A9080" s="7">
        <v>44650.492361111108</v>
      </c>
      <c r="B9080" s="9">
        <v>13674</v>
      </c>
      <c r="C9080" s="9">
        <v>13676</v>
      </c>
      <c r="D9080" s="9">
        <v>13673</v>
      </c>
      <c r="E9080" s="9">
        <v>13675</v>
      </c>
      <c r="F9080" s="9">
        <v>22</v>
      </c>
      <c r="G9080" s="9">
        <v>127129</v>
      </c>
    </row>
    <row r="9081" spans="1:7" x14ac:dyDescent="0.25">
      <c r="A9081" s="7">
        <v>44650.493055555555</v>
      </c>
      <c r="B9081" s="9">
        <v>13676</v>
      </c>
      <c r="C9081" s="9">
        <v>13679</v>
      </c>
      <c r="D9081" s="9">
        <v>13674</v>
      </c>
      <c r="E9081" s="9">
        <v>13676</v>
      </c>
      <c r="F9081" s="9">
        <v>17</v>
      </c>
      <c r="G9081" s="9">
        <v>127129</v>
      </c>
    </row>
    <row r="9082" spans="1:7" x14ac:dyDescent="0.25">
      <c r="A9082" s="7">
        <v>44650.493750000001</v>
      </c>
      <c r="B9082" s="9">
        <v>13676</v>
      </c>
      <c r="C9082" s="9">
        <v>13677</v>
      </c>
      <c r="D9082" s="9">
        <v>13674</v>
      </c>
      <c r="E9082" s="9">
        <v>13674</v>
      </c>
      <c r="F9082" s="9">
        <v>31</v>
      </c>
      <c r="G9082" s="9">
        <v>127129</v>
      </c>
    </row>
    <row r="9083" spans="1:7" x14ac:dyDescent="0.25">
      <c r="A9083" s="7">
        <v>44650.494444444441</v>
      </c>
      <c r="B9083" s="9">
        <v>13676</v>
      </c>
      <c r="C9083" s="9">
        <v>13676</v>
      </c>
      <c r="D9083" s="9">
        <v>13673</v>
      </c>
      <c r="E9083" s="9">
        <v>13673</v>
      </c>
      <c r="F9083" s="9">
        <v>56</v>
      </c>
      <c r="G9083" s="9">
        <v>127129</v>
      </c>
    </row>
    <row r="9084" spans="1:7" x14ac:dyDescent="0.25">
      <c r="A9084" s="7">
        <v>44650.495138888888</v>
      </c>
      <c r="B9084" s="9">
        <v>13676</v>
      </c>
      <c r="C9084" s="9">
        <v>13678</v>
      </c>
      <c r="D9084" s="9">
        <v>13675</v>
      </c>
      <c r="E9084" s="9">
        <v>13677</v>
      </c>
      <c r="F9084" s="9">
        <v>24</v>
      </c>
      <c r="G9084" s="9">
        <v>127129</v>
      </c>
    </row>
    <row r="9085" spans="1:7" x14ac:dyDescent="0.25">
      <c r="A9085" s="7">
        <v>44650.495833333334</v>
      </c>
      <c r="B9085" s="9">
        <v>13677</v>
      </c>
      <c r="C9085" s="9">
        <v>13677</v>
      </c>
      <c r="D9085" s="9">
        <v>13675</v>
      </c>
      <c r="E9085" s="9">
        <v>13675</v>
      </c>
      <c r="F9085" s="9">
        <v>9</v>
      </c>
      <c r="G9085" s="9">
        <v>127129</v>
      </c>
    </row>
    <row r="9086" spans="1:7" x14ac:dyDescent="0.25">
      <c r="A9086" s="7">
        <v>44650.496527777781</v>
      </c>
      <c r="B9086" s="9">
        <v>13676</v>
      </c>
      <c r="C9086" s="9">
        <v>13676</v>
      </c>
      <c r="D9086" s="9">
        <v>13675</v>
      </c>
      <c r="E9086" s="9">
        <v>13675</v>
      </c>
      <c r="F9086" s="9">
        <v>14</v>
      </c>
      <c r="G9086" s="9">
        <v>127129</v>
      </c>
    </row>
    <row r="9087" spans="1:7" x14ac:dyDescent="0.25">
      <c r="A9087" s="7">
        <v>44650.49722222222</v>
      </c>
      <c r="B9087" s="9">
        <v>13675</v>
      </c>
      <c r="C9087" s="9">
        <v>13675</v>
      </c>
      <c r="D9087" s="9">
        <v>13670</v>
      </c>
      <c r="E9087" s="9">
        <v>13675</v>
      </c>
      <c r="F9087" s="9">
        <v>56</v>
      </c>
      <c r="G9087" s="9">
        <v>127129</v>
      </c>
    </row>
    <row r="9088" spans="1:7" x14ac:dyDescent="0.25">
      <c r="A9088" s="7">
        <v>44650.497916666667</v>
      </c>
      <c r="B9088" s="9">
        <v>13675</v>
      </c>
      <c r="C9088" s="9">
        <v>13675</v>
      </c>
      <c r="D9088" s="9">
        <v>13669</v>
      </c>
      <c r="E9088" s="9">
        <v>13670</v>
      </c>
      <c r="F9088" s="9">
        <v>11</v>
      </c>
      <c r="G9088" s="9">
        <v>127129</v>
      </c>
    </row>
    <row r="9089" spans="1:7" x14ac:dyDescent="0.25">
      <c r="A9089" s="7">
        <v>44650.498611111114</v>
      </c>
      <c r="B9089" s="9">
        <v>13673</v>
      </c>
      <c r="C9089" s="9">
        <v>13673</v>
      </c>
      <c r="D9089" s="9">
        <v>13671</v>
      </c>
      <c r="E9089" s="9">
        <v>13673</v>
      </c>
      <c r="F9089" s="9">
        <v>12</v>
      </c>
      <c r="G9089" s="9">
        <v>127129</v>
      </c>
    </row>
    <row r="9090" spans="1:7" x14ac:dyDescent="0.25">
      <c r="A9090" s="7">
        <v>44650.499305555553</v>
      </c>
      <c r="B9090" s="9">
        <v>13673</v>
      </c>
      <c r="C9090" s="9">
        <v>13675</v>
      </c>
      <c r="D9090" s="9">
        <v>13671</v>
      </c>
      <c r="E9090" s="9">
        <v>13673</v>
      </c>
      <c r="F9090" s="9">
        <v>12</v>
      </c>
      <c r="G9090" s="9">
        <v>127129</v>
      </c>
    </row>
    <row r="9091" spans="1:7" x14ac:dyDescent="0.25">
      <c r="A9091" s="7">
        <v>44650.5</v>
      </c>
      <c r="B9091" s="9">
        <v>13676</v>
      </c>
      <c r="C9091" s="9">
        <v>13680</v>
      </c>
      <c r="D9091" s="9">
        <v>13670</v>
      </c>
      <c r="E9091" s="9">
        <v>13670</v>
      </c>
      <c r="F9091" s="9">
        <v>47</v>
      </c>
      <c r="G9091" s="9">
        <v>127129</v>
      </c>
    </row>
    <row r="9092" spans="1:7" x14ac:dyDescent="0.25">
      <c r="A9092" s="7">
        <v>44650.500694444447</v>
      </c>
      <c r="B9092" s="9">
        <v>13670</v>
      </c>
      <c r="C9092" s="9">
        <v>13674</v>
      </c>
      <c r="D9092" s="9">
        <v>13670</v>
      </c>
      <c r="E9092" s="9">
        <v>13671</v>
      </c>
      <c r="F9092" s="9">
        <v>25</v>
      </c>
      <c r="G9092" s="9">
        <v>127129</v>
      </c>
    </row>
    <row r="9093" spans="1:7" x14ac:dyDescent="0.25">
      <c r="A9093" s="7">
        <v>44650.501388888886</v>
      </c>
      <c r="B9093" s="9">
        <v>13670</v>
      </c>
      <c r="C9093" s="9">
        <v>13670</v>
      </c>
      <c r="D9093" s="9">
        <v>13663</v>
      </c>
      <c r="E9093" s="9">
        <v>13664</v>
      </c>
      <c r="F9093" s="9">
        <v>128</v>
      </c>
      <c r="G9093" s="9">
        <v>127129</v>
      </c>
    </row>
    <row r="9094" spans="1:7" x14ac:dyDescent="0.25">
      <c r="A9094" s="7">
        <v>44650.502083333333</v>
      </c>
      <c r="B9094" s="9">
        <v>13667</v>
      </c>
      <c r="C9094" s="9">
        <v>13674</v>
      </c>
      <c r="D9094" s="9">
        <v>13665</v>
      </c>
      <c r="E9094" s="9">
        <v>13670</v>
      </c>
      <c r="F9094" s="9">
        <v>73</v>
      </c>
      <c r="G9094" s="9">
        <v>127129</v>
      </c>
    </row>
    <row r="9095" spans="1:7" x14ac:dyDescent="0.25">
      <c r="A9095" s="7">
        <v>44650.50277777778</v>
      </c>
      <c r="B9095" s="9">
        <v>13670</v>
      </c>
      <c r="C9095" s="9">
        <v>13671</v>
      </c>
      <c r="D9095" s="9">
        <v>13667</v>
      </c>
      <c r="E9095" s="9">
        <v>13668</v>
      </c>
      <c r="F9095" s="9">
        <v>18</v>
      </c>
      <c r="G9095" s="9">
        <v>127129</v>
      </c>
    </row>
    <row r="9096" spans="1:7" x14ac:dyDescent="0.25">
      <c r="A9096" s="7">
        <v>44650.503472222219</v>
      </c>
      <c r="B9096" s="9">
        <v>13668</v>
      </c>
      <c r="C9096" s="9">
        <v>13670</v>
      </c>
      <c r="D9096" s="9">
        <v>13662</v>
      </c>
      <c r="E9096" s="9">
        <v>13664</v>
      </c>
      <c r="F9096" s="9">
        <v>101</v>
      </c>
      <c r="G9096" s="9">
        <v>127129</v>
      </c>
    </row>
    <row r="9097" spans="1:7" x14ac:dyDescent="0.25">
      <c r="A9097" s="7">
        <v>44650.504166666666</v>
      </c>
      <c r="B9097" s="9">
        <v>13664</v>
      </c>
      <c r="C9097" s="9">
        <v>13666</v>
      </c>
      <c r="D9097" s="9">
        <v>13663</v>
      </c>
      <c r="E9097" s="9">
        <v>13663</v>
      </c>
      <c r="F9097" s="9">
        <v>97</v>
      </c>
      <c r="G9097" s="9">
        <v>127129</v>
      </c>
    </row>
    <row r="9098" spans="1:7" x14ac:dyDescent="0.25">
      <c r="A9098" s="7">
        <v>44650.504861111112</v>
      </c>
      <c r="B9098" s="9">
        <v>13664</v>
      </c>
      <c r="C9098" s="9">
        <v>13665</v>
      </c>
      <c r="D9098" s="9">
        <v>13663</v>
      </c>
      <c r="E9098" s="9">
        <v>13663</v>
      </c>
      <c r="F9098" s="9">
        <v>15</v>
      </c>
      <c r="G9098" s="9">
        <v>127129</v>
      </c>
    </row>
    <row r="9099" spans="1:7" x14ac:dyDescent="0.25">
      <c r="A9099" s="7">
        <v>44650.505555555559</v>
      </c>
      <c r="B9099" s="9">
        <v>13665</v>
      </c>
      <c r="C9099" s="9">
        <v>13668</v>
      </c>
      <c r="D9099" s="9">
        <v>13664</v>
      </c>
      <c r="E9099" s="9">
        <v>13664</v>
      </c>
      <c r="F9099" s="9">
        <v>38</v>
      </c>
      <c r="G9099" s="9">
        <v>127129</v>
      </c>
    </row>
    <row r="9100" spans="1:7" x14ac:dyDescent="0.25">
      <c r="A9100" s="7">
        <v>44650.506249999999</v>
      </c>
      <c r="B9100" s="9">
        <v>13666</v>
      </c>
      <c r="C9100" s="9">
        <v>13666</v>
      </c>
      <c r="D9100" s="9">
        <v>13662</v>
      </c>
      <c r="E9100" s="9">
        <v>13663</v>
      </c>
      <c r="F9100" s="9">
        <v>21</v>
      </c>
      <c r="G9100" s="9">
        <v>127129</v>
      </c>
    </row>
    <row r="9101" spans="1:7" x14ac:dyDescent="0.25">
      <c r="A9101" s="7">
        <v>44650.506944444445</v>
      </c>
      <c r="B9101" s="9">
        <v>13661</v>
      </c>
      <c r="C9101" s="9">
        <v>13664</v>
      </c>
      <c r="D9101" s="9">
        <v>13661</v>
      </c>
      <c r="E9101" s="9">
        <v>13662</v>
      </c>
      <c r="F9101" s="9">
        <v>18</v>
      </c>
      <c r="G9101" s="9">
        <v>127129</v>
      </c>
    </row>
    <row r="9102" spans="1:7" x14ac:dyDescent="0.25">
      <c r="A9102" s="7">
        <v>44650.507638888892</v>
      </c>
      <c r="B9102" s="9">
        <v>13663</v>
      </c>
      <c r="C9102" s="9">
        <v>13663</v>
      </c>
      <c r="D9102" s="9">
        <v>13663</v>
      </c>
      <c r="E9102" s="9">
        <v>13663</v>
      </c>
      <c r="F9102" s="9">
        <v>11</v>
      </c>
      <c r="G9102" s="9">
        <v>127129</v>
      </c>
    </row>
    <row r="9103" spans="1:7" x14ac:dyDescent="0.25">
      <c r="A9103" s="7">
        <v>44650.508333333331</v>
      </c>
      <c r="B9103" s="9">
        <v>13661</v>
      </c>
      <c r="C9103" s="9">
        <v>13662</v>
      </c>
      <c r="D9103" s="9">
        <v>13659</v>
      </c>
      <c r="E9103" s="9">
        <v>13661</v>
      </c>
      <c r="F9103" s="9">
        <v>13</v>
      </c>
      <c r="G9103" s="9">
        <v>127129</v>
      </c>
    </row>
    <row r="9104" spans="1:7" x14ac:dyDescent="0.25">
      <c r="A9104" s="7">
        <v>44650.509027777778</v>
      </c>
      <c r="B9104" s="9">
        <v>13661</v>
      </c>
      <c r="C9104" s="9">
        <v>13663</v>
      </c>
      <c r="D9104" s="9">
        <v>13661</v>
      </c>
      <c r="E9104" s="9">
        <v>13662</v>
      </c>
      <c r="F9104" s="9">
        <v>13</v>
      </c>
      <c r="G9104" s="9">
        <v>127129</v>
      </c>
    </row>
    <row r="9105" spans="1:7" x14ac:dyDescent="0.25">
      <c r="A9105" s="7">
        <v>44650.509722222225</v>
      </c>
      <c r="B9105" s="9">
        <v>13662</v>
      </c>
      <c r="C9105" s="9">
        <v>13662</v>
      </c>
      <c r="D9105" s="9">
        <v>13661</v>
      </c>
      <c r="E9105" s="9">
        <v>13661</v>
      </c>
      <c r="F9105" s="9">
        <v>250</v>
      </c>
      <c r="G9105" s="9">
        <v>127129</v>
      </c>
    </row>
    <row r="9106" spans="1:7" x14ac:dyDescent="0.25">
      <c r="A9106" s="7">
        <v>44650.510416666664</v>
      </c>
      <c r="B9106" s="9">
        <v>13663</v>
      </c>
      <c r="C9106" s="9">
        <v>13663</v>
      </c>
      <c r="D9106" s="9">
        <v>13660</v>
      </c>
      <c r="E9106" s="9">
        <v>13661</v>
      </c>
      <c r="F9106" s="9">
        <v>59</v>
      </c>
      <c r="G9106" s="9">
        <v>127129</v>
      </c>
    </row>
    <row r="9107" spans="1:7" x14ac:dyDescent="0.25">
      <c r="A9107" s="7">
        <v>44650.511111111111</v>
      </c>
      <c r="B9107" s="9">
        <v>13661</v>
      </c>
      <c r="C9107" s="9">
        <v>13661</v>
      </c>
      <c r="D9107" s="9">
        <v>13659</v>
      </c>
      <c r="E9107" s="9">
        <v>13660</v>
      </c>
      <c r="F9107" s="9">
        <v>13</v>
      </c>
      <c r="G9107" s="9">
        <v>127129</v>
      </c>
    </row>
    <row r="9108" spans="1:7" x14ac:dyDescent="0.25">
      <c r="A9108" s="7">
        <v>44650.511805555558</v>
      </c>
      <c r="B9108" s="9">
        <v>13660</v>
      </c>
      <c r="C9108" s="9">
        <v>13663</v>
      </c>
      <c r="D9108" s="9">
        <v>13660</v>
      </c>
      <c r="E9108" s="9">
        <v>13661</v>
      </c>
      <c r="F9108" s="9">
        <v>59</v>
      </c>
      <c r="G9108" s="9">
        <v>127129</v>
      </c>
    </row>
    <row r="9109" spans="1:7" x14ac:dyDescent="0.25">
      <c r="A9109" s="7">
        <v>44650.512499999997</v>
      </c>
      <c r="B9109" s="9">
        <v>13662</v>
      </c>
      <c r="C9109" s="9">
        <v>13662</v>
      </c>
      <c r="D9109" s="9">
        <v>13662</v>
      </c>
      <c r="E9109" s="9">
        <v>13662</v>
      </c>
      <c r="F9109" s="9">
        <v>19</v>
      </c>
      <c r="G9109" s="9">
        <v>127129</v>
      </c>
    </row>
    <row r="9110" spans="1:7" x14ac:dyDescent="0.25">
      <c r="A9110" s="7">
        <v>44650.513194444444</v>
      </c>
      <c r="B9110" s="9">
        <v>13662</v>
      </c>
      <c r="C9110" s="9">
        <v>13664</v>
      </c>
      <c r="D9110" s="9">
        <v>13660</v>
      </c>
      <c r="E9110" s="9">
        <v>13660</v>
      </c>
      <c r="F9110" s="9">
        <v>17</v>
      </c>
      <c r="G9110" s="9">
        <v>127129</v>
      </c>
    </row>
    <row r="9111" spans="1:7" x14ac:dyDescent="0.25">
      <c r="A9111" s="7">
        <v>44650.513888888891</v>
      </c>
      <c r="B9111" s="9">
        <v>13660</v>
      </c>
      <c r="C9111" s="9">
        <v>13660</v>
      </c>
      <c r="D9111" s="9">
        <v>13659</v>
      </c>
      <c r="E9111" s="9">
        <v>13659</v>
      </c>
      <c r="F9111" s="9">
        <v>11</v>
      </c>
      <c r="G9111" s="9">
        <v>127129</v>
      </c>
    </row>
    <row r="9112" spans="1:7" x14ac:dyDescent="0.25">
      <c r="A9112" s="7">
        <v>44650.51458333333</v>
      </c>
      <c r="B9112" s="9">
        <v>13659</v>
      </c>
      <c r="C9112" s="9">
        <v>13659</v>
      </c>
      <c r="D9112" s="9">
        <v>13659</v>
      </c>
      <c r="E9112" s="9">
        <v>13659</v>
      </c>
      <c r="F9112" s="9">
        <v>11</v>
      </c>
      <c r="G9112" s="9">
        <v>127129</v>
      </c>
    </row>
    <row r="9113" spans="1:7" x14ac:dyDescent="0.25">
      <c r="A9113" s="7">
        <v>44650.515277777777</v>
      </c>
      <c r="B9113" s="9">
        <v>13659</v>
      </c>
      <c r="C9113" s="9">
        <v>13660</v>
      </c>
      <c r="D9113" s="9">
        <v>13659</v>
      </c>
      <c r="E9113" s="9">
        <v>13659</v>
      </c>
      <c r="F9113" s="9">
        <v>14</v>
      </c>
      <c r="G9113" s="9">
        <v>127129</v>
      </c>
    </row>
    <row r="9114" spans="1:7" x14ac:dyDescent="0.25">
      <c r="A9114" s="7">
        <v>44650.515972222223</v>
      </c>
      <c r="B9114" s="9">
        <v>13659</v>
      </c>
      <c r="C9114" s="9">
        <v>13660</v>
      </c>
      <c r="D9114" s="9">
        <v>13659</v>
      </c>
      <c r="E9114" s="9">
        <v>13659</v>
      </c>
      <c r="F9114" s="9">
        <v>24</v>
      </c>
      <c r="G9114" s="9">
        <v>127129</v>
      </c>
    </row>
    <row r="9115" spans="1:7" x14ac:dyDescent="0.25">
      <c r="A9115" s="7">
        <v>44650.51666666667</v>
      </c>
      <c r="B9115" s="9">
        <v>13659</v>
      </c>
      <c r="C9115" s="9">
        <v>13660</v>
      </c>
      <c r="D9115" s="9">
        <v>13658</v>
      </c>
      <c r="E9115" s="9">
        <v>13659</v>
      </c>
      <c r="F9115" s="9">
        <v>22</v>
      </c>
      <c r="G9115" s="9">
        <v>127129</v>
      </c>
    </row>
    <row r="9116" spans="1:7" x14ac:dyDescent="0.25">
      <c r="A9116" s="7">
        <v>44650.517361111109</v>
      </c>
      <c r="B9116" s="9">
        <v>13661</v>
      </c>
      <c r="C9116" s="9">
        <v>13661</v>
      </c>
      <c r="D9116" s="9">
        <v>13658</v>
      </c>
      <c r="E9116" s="9">
        <v>13661</v>
      </c>
      <c r="F9116" s="9">
        <v>37</v>
      </c>
      <c r="G9116" s="9">
        <v>127129</v>
      </c>
    </row>
    <row r="9117" spans="1:7" x14ac:dyDescent="0.25">
      <c r="A9117" s="7">
        <v>44650.518055555556</v>
      </c>
      <c r="B9117" s="9">
        <v>13661</v>
      </c>
      <c r="C9117" s="9">
        <v>13662</v>
      </c>
      <c r="D9117" s="9">
        <v>13659</v>
      </c>
      <c r="E9117" s="9">
        <v>13659</v>
      </c>
      <c r="F9117" s="9">
        <v>15</v>
      </c>
      <c r="G9117" s="9">
        <v>127129</v>
      </c>
    </row>
    <row r="9118" spans="1:7" x14ac:dyDescent="0.25">
      <c r="A9118" s="7">
        <v>44650.518750000003</v>
      </c>
      <c r="B9118" s="9">
        <v>13661</v>
      </c>
      <c r="C9118" s="9">
        <v>13662</v>
      </c>
      <c r="D9118" s="9">
        <v>13659</v>
      </c>
      <c r="E9118" s="9">
        <v>13661</v>
      </c>
      <c r="F9118" s="9">
        <v>58</v>
      </c>
      <c r="G9118" s="9">
        <v>127129</v>
      </c>
    </row>
    <row r="9119" spans="1:7" x14ac:dyDescent="0.25">
      <c r="A9119" s="7">
        <v>44650.519444444442</v>
      </c>
      <c r="B9119" s="9">
        <v>13662</v>
      </c>
      <c r="C9119" s="9">
        <v>13662</v>
      </c>
      <c r="D9119" s="9">
        <v>13662</v>
      </c>
      <c r="E9119" s="9">
        <v>13662</v>
      </c>
      <c r="F9119" s="9">
        <v>12</v>
      </c>
      <c r="G9119" s="9">
        <v>127129</v>
      </c>
    </row>
    <row r="9120" spans="1:7" x14ac:dyDescent="0.25">
      <c r="A9120" s="7">
        <v>44650.520138888889</v>
      </c>
      <c r="B9120" s="9">
        <v>13662</v>
      </c>
      <c r="C9120" s="9">
        <v>13662</v>
      </c>
      <c r="D9120" s="9">
        <v>13659</v>
      </c>
      <c r="E9120" s="9">
        <v>13659</v>
      </c>
      <c r="F9120" s="9">
        <v>18</v>
      </c>
      <c r="G9120" s="9">
        <v>127129</v>
      </c>
    </row>
    <row r="9121" spans="1:7" x14ac:dyDescent="0.25">
      <c r="A9121" s="7">
        <v>44650.520833333336</v>
      </c>
      <c r="B9121" s="9">
        <v>13659</v>
      </c>
      <c r="C9121" s="9">
        <v>13661</v>
      </c>
      <c r="D9121" s="9">
        <v>13658</v>
      </c>
      <c r="E9121" s="9">
        <v>13659</v>
      </c>
      <c r="F9121" s="9">
        <v>15</v>
      </c>
      <c r="G9121" s="9">
        <v>127129</v>
      </c>
    </row>
    <row r="9122" spans="1:7" x14ac:dyDescent="0.25">
      <c r="A9122" s="7">
        <v>44650.521527777775</v>
      </c>
      <c r="B9122" s="9">
        <v>13659</v>
      </c>
      <c r="C9122" s="9">
        <v>13659</v>
      </c>
      <c r="D9122" s="9">
        <v>13656</v>
      </c>
      <c r="E9122" s="9">
        <v>13658</v>
      </c>
      <c r="F9122" s="9">
        <v>47</v>
      </c>
      <c r="G9122" s="9">
        <v>127129</v>
      </c>
    </row>
    <row r="9123" spans="1:7" x14ac:dyDescent="0.25">
      <c r="A9123" s="7">
        <v>44650.522222222222</v>
      </c>
      <c r="B9123" s="9">
        <v>13658</v>
      </c>
      <c r="C9123" s="9">
        <v>13659</v>
      </c>
      <c r="D9123" s="9">
        <v>13656</v>
      </c>
      <c r="E9123" s="9">
        <v>13656</v>
      </c>
      <c r="F9123" s="9">
        <v>38</v>
      </c>
      <c r="G9123" s="9">
        <v>127129</v>
      </c>
    </row>
    <row r="9124" spans="1:7" x14ac:dyDescent="0.25">
      <c r="A9124" s="7">
        <v>44650.522916666669</v>
      </c>
      <c r="B9124" s="9">
        <v>13657</v>
      </c>
      <c r="C9124" s="9">
        <v>13657</v>
      </c>
      <c r="D9124" s="9">
        <v>13655</v>
      </c>
      <c r="E9124" s="9">
        <v>13655</v>
      </c>
      <c r="F9124" s="9">
        <v>114</v>
      </c>
      <c r="G9124" s="9">
        <v>127129</v>
      </c>
    </row>
    <row r="9125" spans="1:7" x14ac:dyDescent="0.25">
      <c r="A9125" s="7">
        <v>44650.523611111108</v>
      </c>
      <c r="B9125" s="9">
        <v>13656</v>
      </c>
      <c r="C9125" s="9">
        <v>13658</v>
      </c>
      <c r="D9125" s="9">
        <v>13654</v>
      </c>
      <c r="E9125" s="9">
        <v>13655</v>
      </c>
      <c r="F9125" s="9">
        <v>85</v>
      </c>
      <c r="G9125" s="9">
        <v>127129</v>
      </c>
    </row>
    <row r="9126" spans="1:7" x14ac:dyDescent="0.25">
      <c r="A9126" s="7">
        <v>44650.524305555555</v>
      </c>
      <c r="B9126" s="9">
        <v>13655</v>
      </c>
      <c r="C9126" s="9">
        <v>13656</v>
      </c>
      <c r="D9126" s="9">
        <v>13655</v>
      </c>
      <c r="E9126" s="9">
        <v>13655</v>
      </c>
      <c r="F9126" s="9">
        <v>23</v>
      </c>
      <c r="G9126" s="9">
        <v>127129</v>
      </c>
    </row>
    <row r="9127" spans="1:7" x14ac:dyDescent="0.25">
      <c r="A9127" s="7">
        <v>44650.525000000001</v>
      </c>
      <c r="B9127" s="9">
        <v>13656</v>
      </c>
      <c r="C9127" s="9">
        <v>13656</v>
      </c>
      <c r="D9127" s="9">
        <v>13652</v>
      </c>
      <c r="E9127" s="9">
        <v>13654</v>
      </c>
      <c r="F9127" s="9">
        <v>58</v>
      </c>
      <c r="G9127" s="9">
        <v>127129</v>
      </c>
    </row>
    <row r="9128" spans="1:7" x14ac:dyDescent="0.25">
      <c r="A9128" s="7">
        <v>44650.525694444441</v>
      </c>
      <c r="B9128" s="9">
        <v>13654</v>
      </c>
      <c r="C9128" s="9">
        <v>13656</v>
      </c>
      <c r="D9128" s="9">
        <v>13651</v>
      </c>
      <c r="E9128" s="9">
        <v>13653</v>
      </c>
      <c r="F9128" s="9">
        <v>121</v>
      </c>
      <c r="G9128" s="9">
        <v>127129</v>
      </c>
    </row>
    <row r="9129" spans="1:7" x14ac:dyDescent="0.25">
      <c r="A9129" s="7">
        <v>44650.526388888888</v>
      </c>
      <c r="B9129" s="9">
        <v>13651</v>
      </c>
      <c r="C9129" s="9">
        <v>13651</v>
      </c>
      <c r="D9129" s="9">
        <v>13648</v>
      </c>
      <c r="E9129" s="9">
        <v>13651</v>
      </c>
      <c r="F9129" s="9">
        <v>100</v>
      </c>
      <c r="G9129" s="9">
        <v>127129</v>
      </c>
    </row>
    <row r="9130" spans="1:7" x14ac:dyDescent="0.25">
      <c r="A9130" s="7">
        <v>44650.527083333334</v>
      </c>
      <c r="B9130" s="9">
        <v>13651</v>
      </c>
      <c r="C9130" s="9">
        <v>13651</v>
      </c>
      <c r="D9130" s="9">
        <v>13648</v>
      </c>
      <c r="E9130" s="9">
        <v>13650</v>
      </c>
      <c r="F9130" s="9">
        <v>147</v>
      </c>
      <c r="G9130" s="9">
        <v>127129</v>
      </c>
    </row>
    <row r="9131" spans="1:7" x14ac:dyDescent="0.25">
      <c r="A9131" s="7">
        <v>44650.527777777781</v>
      </c>
      <c r="B9131" s="9">
        <v>13649</v>
      </c>
      <c r="C9131" s="9">
        <v>13650</v>
      </c>
      <c r="D9131" s="9">
        <v>13648</v>
      </c>
      <c r="E9131" s="9">
        <v>13648</v>
      </c>
      <c r="F9131" s="9">
        <v>46</v>
      </c>
      <c r="G9131" s="9">
        <v>127129</v>
      </c>
    </row>
    <row r="9132" spans="1:7" x14ac:dyDescent="0.25">
      <c r="A9132" s="7">
        <v>44650.52847222222</v>
      </c>
      <c r="B9132" s="9">
        <v>13649</v>
      </c>
      <c r="C9132" s="9">
        <v>13651</v>
      </c>
      <c r="D9132" s="9">
        <v>13648</v>
      </c>
      <c r="E9132" s="9">
        <v>13650</v>
      </c>
      <c r="F9132" s="9">
        <v>74</v>
      </c>
      <c r="G9132" s="9">
        <v>127129</v>
      </c>
    </row>
    <row r="9133" spans="1:7" x14ac:dyDescent="0.25">
      <c r="A9133" s="7">
        <v>44650.529166666667</v>
      </c>
      <c r="B9133" s="9">
        <v>13651</v>
      </c>
      <c r="C9133" s="9">
        <v>13651</v>
      </c>
      <c r="D9133" s="9">
        <v>13646</v>
      </c>
      <c r="E9133" s="9">
        <v>13647</v>
      </c>
      <c r="F9133" s="9">
        <v>110</v>
      </c>
      <c r="G9133" s="9">
        <v>127129</v>
      </c>
    </row>
    <row r="9134" spans="1:7" x14ac:dyDescent="0.25">
      <c r="A9134" s="7">
        <v>44650.529861111114</v>
      </c>
      <c r="B9134" s="9">
        <v>13648</v>
      </c>
      <c r="C9134" s="9">
        <v>13652</v>
      </c>
      <c r="D9134" s="9">
        <v>13648</v>
      </c>
      <c r="E9134" s="9">
        <v>13649</v>
      </c>
      <c r="F9134" s="9">
        <v>19</v>
      </c>
      <c r="G9134" s="9">
        <v>127129</v>
      </c>
    </row>
    <row r="9135" spans="1:7" x14ac:dyDescent="0.25">
      <c r="A9135" s="7">
        <v>44650.530555555553</v>
      </c>
      <c r="B9135" s="9">
        <v>13649</v>
      </c>
      <c r="C9135" s="9">
        <v>13650</v>
      </c>
      <c r="D9135" s="9">
        <v>13648</v>
      </c>
      <c r="E9135" s="9">
        <v>13649</v>
      </c>
      <c r="F9135" s="9">
        <v>40</v>
      </c>
      <c r="G9135" s="9">
        <v>127129</v>
      </c>
    </row>
    <row r="9136" spans="1:7" x14ac:dyDescent="0.25">
      <c r="A9136" s="7">
        <v>44650.53125</v>
      </c>
      <c r="B9136" s="9">
        <v>13649</v>
      </c>
      <c r="C9136" s="9">
        <v>13651</v>
      </c>
      <c r="D9136" s="9">
        <v>13647</v>
      </c>
      <c r="E9136" s="9">
        <v>13649</v>
      </c>
      <c r="F9136" s="9">
        <v>69</v>
      </c>
      <c r="G9136" s="9">
        <v>127129</v>
      </c>
    </row>
    <row r="9137" spans="1:7" x14ac:dyDescent="0.25">
      <c r="A9137" s="7">
        <v>44650.531944444447</v>
      </c>
      <c r="B9137" s="9">
        <v>13649</v>
      </c>
      <c r="C9137" s="9">
        <v>13655</v>
      </c>
      <c r="D9137" s="9">
        <v>13649</v>
      </c>
      <c r="E9137" s="9">
        <v>13654</v>
      </c>
      <c r="F9137" s="9">
        <v>25</v>
      </c>
      <c r="G9137" s="9">
        <v>127129</v>
      </c>
    </row>
    <row r="9138" spans="1:7" x14ac:dyDescent="0.25">
      <c r="A9138" s="7">
        <v>44650.532638888886</v>
      </c>
      <c r="B9138" s="9">
        <v>13652</v>
      </c>
      <c r="C9138" s="9">
        <v>13655</v>
      </c>
      <c r="D9138" s="9">
        <v>13652</v>
      </c>
      <c r="E9138" s="9">
        <v>13653</v>
      </c>
      <c r="F9138" s="9">
        <v>14</v>
      </c>
      <c r="G9138" s="9">
        <v>127129</v>
      </c>
    </row>
    <row r="9139" spans="1:7" x14ac:dyDescent="0.25">
      <c r="A9139" s="7">
        <v>44650.533333333333</v>
      </c>
      <c r="B9139" s="9">
        <v>13653</v>
      </c>
      <c r="C9139" s="9">
        <v>13659</v>
      </c>
      <c r="D9139" s="9">
        <v>13653</v>
      </c>
      <c r="E9139" s="9">
        <v>13659</v>
      </c>
      <c r="F9139" s="9">
        <v>54</v>
      </c>
      <c r="G9139" s="9">
        <v>127129</v>
      </c>
    </row>
    <row r="9140" spans="1:7" x14ac:dyDescent="0.25">
      <c r="A9140" s="7">
        <v>44650.53402777778</v>
      </c>
      <c r="B9140" s="9">
        <v>13659</v>
      </c>
      <c r="C9140" s="9">
        <v>13659</v>
      </c>
      <c r="D9140" s="9">
        <v>13656</v>
      </c>
      <c r="E9140" s="9">
        <v>13656</v>
      </c>
      <c r="F9140" s="9">
        <v>12</v>
      </c>
      <c r="G9140" s="9">
        <v>127129</v>
      </c>
    </row>
    <row r="9141" spans="1:7" x14ac:dyDescent="0.25">
      <c r="A9141" s="7">
        <v>44650.534722222219</v>
      </c>
      <c r="B9141" s="9">
        <v>13658</v>
      </c>
      <c r="C9141" s="9">
        <v>13658</v>
      </c>
      <c r="D9141" s="9">
        <v>13655</v>
      </c>
      <c r="E9141" s="9">
        <v>13655</v>
      </c>
      <c r="F9141" s="9">
        <v>11</v>
      </c>
      <c r="G9141" s="9">
        <v>127129</v>
      </c>
    </row>
    <row r="9142" spans="1:7" x14ac:dyDescent="0.25">
      <c r="A9142" s="7">
        <v>44650.535416666666</v>
      </c>
      <c r="B9142" s="9">
        <v>13655</v>
      </c>
      <c r="C9142" s="9">
        <v>13660</v>
      </c>
      <c r="D9142" s="9">
        <v>13655</v>
      </c>
      <c r="E9142" s="9">
        <v>13660</v>
      </c>
      <c r="F9142" s="9">
        <v>16</v>
      </c>
      <c r="G9142" s="9">
        <v>127129</v>
      </c>
    </row>
    <row r="9143" spans="1:7" x14ac:dyDescent="0.25">
      <c r="A9143" s="7">
        <v>44650.536111111112</v>
      </c>
      <c r="B9143" s="9">
        <v>13659</v>
      </c>
      <c r="C9143" s="9">
        <v>13660</v>
      </c>
      <c r="D9143" s="9">
        <v>13657</v>
      </c>
      <c r="E9143" s="9">
        <v>13658</v>
      </c>
      <c r="F9143" s="9">
        <v>13</v>
      </c>
      <c r="G9143" s="9">
        <v>127129</v>
      </c>
    </row>
    <row r="9144" spans="1:7" x14ac:dyDescent="0.25">
      <c r="A9144" s="7">
        <v>44650.536805555559</v>
      </c>
      <c r="B9144" s="9">
        <v>13659</v>
      </c>
      <c r="C9144" s="9">
        <v>13661</v>
      </c>
      <c r="D9144" s="9">
        <v>13658</v>
      </c>
      <c r="E9144" s="9">
        <v>13661</v>
      </c>
      <c r="F9144" s="9">
        <v>15</v>
      </c>
      <c r="G9144" s="9">
        <v>127129</v>
      </c>
    </row>
    <row r="9145" spans="1:7" x14ac:dyDescent="0.25">
      <c r="A9145" s="7">
        <v>44650.537499999999</v>
      </c>
      <c r="B9145" s="9">
        <v>13659</v>
      </c>
      <c r="C9145" s="9">
        <v>13660</v>
      </c>
      <c r="D9145" s="9">
        <v>13656</v>
      </c>
      <c r="E9145" s="9">
        <v>13656</v>
      </c>
      <c r="F9145" s="9">
        <v>16</v>
      </c>
      <c r="G9145" s="9">
        <v>127129</v>
      </c>
    </row>
    <row r="9146" spans="1:7" x14ac:dyDescent="0.25">
      <c r="A9146" s="7">
        <v>44650.538194444445</v>
      </c>
      <c r="B9146" s="9">
        <v>13656</v>
      </c>
      <c r="C9146" s="9">
        <v>13661</v>
      </c>
      <c r="D9146" s="9">
        <v>13656</v>
      </c>
      <c r="E9146" s="9">
        <v>13659</v>
      </c>
      <c r="F9146" s="9">
        <v>14</v>
      </c>
      <c r="G9146" s="9">
        <v>127129</v>
      </c>
    </row>
    <row r="9147" spans="1:7" x14ac:dyDescent="0.25">
      <c r="A9147" s="7">
        <v>44650.538888888892</v>
      </c>
      <c r="B9147" s="9">
        <v>13659</v>
      </c>
      <c r="C9147" s="9">
        <v>13661</v>
      </c>
      <c r="D9147" s="9">
        <v>13659</v>
      </c>
      <c r="E9147" s="9">
        <v>13659</v>
      </c>
      <c r="F9147" s="9">
        <v>40</v>
      </c>
      <c r="G9147" s="9">
        <v>127129</v>
      </c>
    </row>
    <row r="9148" spans="1:7" x14ac:dyDescent="0.25">
      <c r="A9148" s="7">
        <v>44650.539583333331</v>
      </c>
      <c r="B9148" s="9">
        <v>13659</v>
      </c>
      <c r="C9148" s="9">
        <v>13662</v>
      </c>
      <c r="D9148" s="9">
        <v>13659</v>
      </c>
      <c r="E9148" s="9">
        <v>13660</v>
      </c>
      <c r="F9148" s="9">
        <v>14</v>
      </c>
      <c r="G9148" s="9">
        <v>127129</v>
      </c>
    </row>
    <row r="9149" spans="1:7" x14ac:dyDescent="0.25">
      <c r="A9149" s="7">
        <v>44650.540277777778</v>
      </c>
      <c r="B9149" s="9">
        <v>13660</v>
      </c>
      <c r="C9149" s="9">
        <v>13663</v>
      </c>
      <c r="D9149" s="9">
        <v>13660</v>
      </c>
      <c r="E9149" s="9">
        <v>13660</v>
      </c>
      <c r="F9149" s="9">
        <v>37</v>
      </c>
      <c r="G9149" s="9">
        <v>127129</v>
      </c>
    </row>
    <row r="9150" spans="1:7" x14ac:dyDescent="0.25">
      <c r="A9150" s="7">
        <v>44650.540972222225</v>
      </c>
      <c r="B9150" s="9">
        <v>13662</v>
      </c>
      <c r="C9150" s="9">
        <v>13663</v>
      </c>
      <c r="D9150" s="9">
        <v>13661</v>
      </c>
      <c r="E9150" s="9">
        <v>13663</v>
      </c>
      <c r="F9150" s="9">
        <v>30</v>
      </c>
      <c r="G9150" s="9">
        <v>127129</v>
      </c>
    </row>
    <row r="9151" spans="1:7" x14ac:dyDescent="0.25">
      <c r="A9151" s="7">
        <v>44650.541666666664</v>
      </c>
      <c r="B9151" s="9">
        <v>13662</v>
      </c>
      <c r="C9151" s="9">
        <v>13687</v>
      </c>
      <c r="D9151" s="9">
        <v>13659</v>
      </c>
      <c r="E9151" s="9">
        <v>13676</v>
      </c>
      <c r="F9151" s="9">
        <v>406</v>
      </c>
      <c r="G9151" s="9">
        <v>127129</v>
      </c>
    </row>
    <row r="9152" spans="1:7" x14ac:dyDescent="0.25">
      <c r="A9152" s="7">
        <v>44650.542361111111</v>
      </c>
      <c r="B9152" s="9">
        <v>13685</v>
      </c>
      <c r="C9152" s="9">
        <v>13688</v>
      </c>
      <c r="D9152" s="9">
        <v>13665</v>
      </c>
      <c r="E9152" s="9">
        <v>13680</v>
      </c>
      <c r="F9152" s="9">
        <v>291</v>
      </c>
      <c r="G9152" s="9">
        <v>127129</v>
      </c>
    </row>
    <row r="9153" spans="1:7" x14ac:dyDescent="0.25">
      <c r="A9153" s="7">
        <v>44650.543055555558</v>
      </c>
      <c r="B9153" s="9">
        <v>13682</v>
      </c>
      <c r="C9153" s="9">
        <v>13684</v>
      </c>
      <c r="D9153" s="9">
        <v>13669</v>
      </c>
      <c r="E9153" s="9">
        <v>13680</v>
      </c>
      <c r="F9153" s="9">
        <v>281</v>
      </c>
      <c r="G9153" s="9">
        <v>127129</v>
      </c>
    </row>
    <row r="9154" spans="1:7" x14ac:dyDescent="0.25">
      <c r="A9154" s="7">
        <v>44650.543749999997</v>
      </c>
      <c r="B9154" s="9">
        <v>13678</v>
      </c>
      <c r="C9154" s="9">
        <v>13692</v>
      </c>
      <c r="D9154" s="9">
        <v>13678</v>
      </c>
      <c r="E9154" s="9">
        <v>13688</v>
      </c>
      <c r="F9154" s="9">
        <v>103</v>
      </c>
      <c r="G9154" s="9">
        <v>127129</v>
      </c>
    </row>
    <row r="9155" spans="1:7" x14ac:dyDescent="0.25">
      <c r="A9155" s="7">
        <v>44650.544444444444</v>
      </c>
      <c r="B9155" s="9">
        <v>13698</v>
      </c>
      <c r="C9155" s="9">
        <v>13700</v>
      </c>
      <c r="D9155" s="9">
        <v>13678</v>
      </c>
      <c r="E9155" s="9">
        <v>13678</v>
      </c>
      <c r="F9155" s="9">
        <v>142</v>
      </c>
      <c r="G9155" s="9">
        <v>127129</v>
      </c>
    </row>
    <row r="9156" spans="1:7" x14ac:dyDescent="0.25">
      <c r="A9156" s="7">
        <v>44650.545138888891</v>
      </c>
      <c r="B9156" s="9">
        <v>13680</v>
      </c>
      <c r="C9156" s="9">
        <v>13684</v>
      </c>
      <c r="D9156" s="9">
        <v>13669</v>
      </c>
      <c r="E9156" s="9">
        <v>13680</v>
      </c>
      <c r="F9156" s="9">
        <v>110</v>
      </c>
      <c r="G9156" s="9">
        <v>127129</v>
      </c>
    </row>
    <row r="9157" spans="1:7" x14ac:dyDescent="0.25">
      <c r="A9157" s="7">
        <v>44650.54583333333</v>
      </c>
      <c r="B9157" s="9">
        <v>13680</v>
      </c>
      <c r="C9157" s="9">
        <v>13681</v>
      </c>
      <c r="D9157" s="9">
        <v>13674</v>
      </c>
      <c r="E9157" s="9">
        <v>13676</v>
      </c>
      <c r="F9157" s="9">
        <v>138</v>
      </c>
      <c r="G9157" s="9">
        <v>127129</v>
      </c>
    </row>
    <row r="9158" spans="1:7" x14ac:dyDescent="0.25">
      <c r="A9158" s="7">
        <v>44650.546527777777</v>
      </c>
      <c r="B9158" s="9">
        <v>13676</v>
      </c>
      <c r="C9158" s="9">
        <v>13701</v>
      </c>
      <c r="D9158" s="9">
        <v>13675</v>
      </c>
      <c r="E9158" s="9">
        <v>13701</v>
      </c>
      <c r="F9158" s="9">
        <v>345</v>
      </c>
      <c r="G9158" s="9">
        <v>127129</v>
      </c>
    </row>
    <row r="9159" spans="1:7" x14ac:dyDescent="0.25">
      <c r="A9159" s="7">
        <v>44650.547222222223</v>
      </c>
      <c r="B9159" s="9">
        <v>13702</v>
      </c>
      <c r="C9159" s="9">
        <v>13704</v>
      </c>
      <c r="D9159" s="9">
        <v>13682</v>
      </c>
      <c r="E9159" s="9">
        <v>13694</v>
      </c>
      <c r="F9159" s="9">
        <v>712</v>
      </c>
      <c r="G9159" s="9">
        <v>127129</v>
      </c>
    </row>
    <row r="9160" spans="1:7" x14ac:dyDescent="0.25">
      <c r="A9160" s="7">
        <v>44650.54791666667</v>
      </c>
      <c r="B9160" s="9">
        <v>13693</v>
      </c>
      <c r="C9160" s="9">
        <v>13707</v>
      </c>
      <c r="D9160" s="9">
        <v>13692</v>
      </c>
      <c r="E9160" s="9">
        <v>13704</v>
      </c>
      <c r="F9160" s="9">
        <v>218</v>
      </c>
      <c r="G9160" s="9">
        <v>127129</v>
      </c>
    </row>
    <row r="9161" spans="1:7" x14ac:dyDescent="0.25">
      <c r="A9161" s="7">
        <v>44650.548611111109</v>
      </c>
      <c r="B9161" s="9">
        <v>13706</v>
      </c>
      <c r="C9161" s="9">
        <v>13712</v>
      </c>
      <c r="D9161" s="9">
        <v>13686</v>
      </c>
      <c r="E9161" s="9">
        <v>13686</v>
      </c>
      <c r="F9161" s="9">
        <v>164</v>
      </c>
      <c r="G9161" s="9">
        <v>127129</v>
      </c>
    </row>
    <row r="9162" spans="1:7" x14ac:dyDescent="0.25">
      <c r="A9162" s="7">
        <v>44650.549305555556</v>
      </c>
      <c r="B9162" s="9">
        <v>13685</v>
      </c>
      <c r="C9162" s="9">
        <v>13694</v>
      </c>
      <c r="D9162" s="9">
        <v>13683</v>
      </c>
      <c r="E9162" s="9">
        <v>13686</v>
      </c>
      <c r="F9162" s="9">
        <v>58</v>
      </c>
      <c r="G9162" s="9">
        <v>127129</v>
      </c>
    </row>
    <row r="9163" spans="1:7" x14ac:dyDescent="0.25">
      <c r="A9163" s="7">
        <v>44650.55</v>
      </c>
      <c r="B9163" s="9">
        <v>13683</v>
      </c>
      <c r="C9163" s="9">
        <v>13687</v>
      </c>
      <c r="D9163" s="9">
        <v>13680</v>
      </c>
      <c r="E9163" s="9">
        <v>13683</v>
      </c>
      <c r="F9163" s="9">
        <v>90</v>
      </c>
      <c r="G9163" s="9">
        <v>127129</v>
      </c>
    </row>
    <row r="9164" spans="1:7" x14ac:dyDescent="0.25">
      <c r="A9164" s="7">
        <v>44650.550694444442</v>
      </c>
      <c r="B9164" s="9">
        <v>13684</v>
      </c>
      <c r="C9164" s="9">
        <v>13692</v>
      </c>
      <c r="D9164" s="9">
        <v>13679</v>
      </c>
      <c r="E9164" s="9">
        <v>13692</v>
      </c>
      <c r="F9164" s="9">
        <v>126</v>
      </c>
      <c r="G9164" s="9">
        <v>127129</v>
      </c>
    </row>
    <row r="9165" spans="1:7" x14ac:dyDescent="0.25">
      <c r="A9165" s="7">
        <v>44650.551388888889</v>
      </c>
      <c r="B9165" s="9">
        <v>13688</v>
      </c>
      <c r="C9165" s="9">
        <v>13693</v>
      </c>
      <c r="D9165" s="9">
        <v>13685</v>
      </c>
      <c r="E9165" s="9">
        <v>13685</v>
      </c>
      <c r="F9165" s="9">
        <v>154</v>
      </c>
      <c r="G9165" s="9">
        <v>127129</v>
      </c>
    </row>
    <row r="9166" spans="1:7" x14ac:dyDescent="0.25">
      <c r="A9166" s="7">
        <v>44650.552083333336</v>
      </c>
      <c r="B9166" s="9">
        <v>13687</v>
      </c>
      <c r="C9166" s="9">
        <v>13689</v>
      </c>
      <c r="D9166" s="9">
        <v>13681</v>
      </c>
      <c r="E9166" s="9">
        <v>13683</v>
      </c>
      <c r="F9166" s="9">
        <v>70</v>
      </c>
      <c r="G9166" s="9">
        <v>127129</v>
      </c>
    </row>
    <row r="9167" spans="1:7" x14ac:dyDescent="0.25">
      <c r="A9167" s="7">
        <v>44650.552777777775</v>
      </c>
      <c r="B9167" s="9">
        <v>13682</v>
      </c>
      <c r="C9167" s="9">
        <v>13685</v>
      </c>
      <c r="D9167" s="9">
        <v>13675</v>
      </c>
      <c r="E9167" s="9">
        <v>13677</v>
      </c>
      <c r="F9167" s="9">
        <v>74</v>
      </c>
      <c r="G9167" s="9">
        <v>127129</v>
      </c>
    </row>
    <row r="9168" spans="1:7" x14ac:dyDescent="0.25">
      <c r="A9168" s="7">
        <v>44650.553472222222</v>
      </c>
      <c r="B9168" s="9">
        <v>13675</v>
      </c>
      <c r="C9168" s="9">
        <v>13689</v>
      </c>
      <c r="D9168" s="9">
        <v>13673</v>
      </c>
      <c r="E9168" s="9">
        <v>13689</v>
      </c>
      <c r="F9168" s="9">
        <v>85</v>
      </c>
      <c r="G9168" s="9">
        <v>127129</v>
      </c>
    </row>
    <row r="9169" spans="1:7" x14ac:dyDescent="0.25">
      <c r="A9169" s="7">
        <v>44650.554166666669</v>
      </c>
      <c r="B9169" s="9">
        <v>13687</v>
      </c>
      <c r="C9169" s="9">
        <v>13688</v>
      </c>
      <c r="D9169" s="9">
        <v>13681</v>
      </c>
      <c r="E9169" s="9">
        <v>13687</v>
      </c>
      <c r="F9169" s="9">
        <v>244</v>
      </c>
      <c r="G9169" s="9">
        <v>127129</v>
      </c>
    </row>
    <row r="9170" spans="1:7" x14ac:dyDescent="0.25">
      <c r="A9170" s="7">
        <v>44650.554861111108</v>
      </c>
      <c r="B9170" s="9">
        <v>13687</v>
      </c>
      <c r="C9170" s="9">
        <v>13689</v>
      </c>
      <c r="D9170" s="9">
        <v>13681</v>
      </c>
      <c r="E9170" s="9">
        <v>13689</v>
      </c>
      <c r="F9170" s="9">
        <v>513</v>
      </c>
      <c r="G9170" s="9">
        <v>127129</v>
      </c>
    </row>
    <row r="9171" spans="1:7" x14ac:dyDescent="0.25">
      <c r="A9171" s="7">
        <v>44650.555555555555</v>
      </c>
      <c r="B9171" s="9">
        <v>13689</v>
      </c>
      <c r="C9171" s="9">
        <v>13690</v>
      </c>
      <c r="D9171" s="9">
        <v>13681</v>
      </c>
      <c r="E9171" s="9">
        <v>13684</v>
      </c>
      <c r="F9171" s="9">
        <v>36</v>
      </c>
      <c r="G9171" s="9">
        <v>127129</v>
      </c>
    </row>
    <row r="9172" spans="1:7" x14ac:dyDescent="0.25">
      <c r="A9172" s="7">
        <v>44650.556250000001</v>
      </c>
      <c r="B9172" s="9">
        <v>13683</v>
      </c>
      <c r="C9172" s="9">
        <v>13699</v>
      </c>
      <c r="D9172" s="9">
        <v>13683</v>
      </c>
      <c r="E9172" s="9">
        <v>13699</v>
      </c>
      <c r="F9172" s="9">
        <v>77</v>
      </c>
      <c r="G9172" s="9">
        <v>127129</v>
      </c>
    </row>
    <row r="9173" spans="1:7" x14ac:dyDescent="0.25">
      <c r="A9173" s="7">
        <v>44650.556944444441</v>
      </c>
      <c r="B9173" s="9">
        <v>13697</v>
      </c>
      <c r="C9173" s="9">
        <v>13719</v>
      </c>
      <c r="D9173" s="9">
        <v>13697</v>
      </c>
      <c r="E9173" s="9">
        <v>13714</v>
      </c>
      <c r="F9173" s="9">
        <v>144</v>
      </c>
      <c r="G9173" s="9">
        <v>127129</v>
      </c>
    </row>
    <row r="9174" spans="1:7" x14ac:dyDescent="0.25">
      <c r="A9174" s="7">
        <v>44650.557638888888</v>
      </c>
      <c r="B9174" s="9">
        <v>13714</v>
      </c>
      <c r="C9174" s="9">
        <v>13714</v>
      </c>
      <c r="D9174" s="9">
        <v>13702</v>
      </c>
      <c r="E9174" s="9">
        <v>13703</v>
      </c>
      <c r="F9174" s="9">
        <v>188</v>
      </c>
      <c r="G9174" s="9">
        <v>127129</v>
      </c>
    </row>
    <row r="9175" spans="1:7" x14ac:dyDescent="0.25">
      <c r="A9175" s="7">
        <v>44650.558333333334</v>
      </c>
      <c r="B9175" s="9">
        <v>13703</v>
      </c>
      <c r="C9175" s="9">
        <v>13707</v>
      </c>
      <c r="D9175" s="9">
        <v>13702</v>
      </c>
      <c r="E9175" s="9">
        <v>13703</v>
      </c>
      <c r="F9175" s="9">
        <v>158</v>
      </c>
      <c r="G9175" s="9">
        <v>127129</v>
      </c>
    </row>
    <row r="9176" spans="1:7" x14ac:dyDescent="0.25">
      <c r="A9176" s="7">
        <v>44650.559027777781</v>
      </c>
      <c r="B9176" s="9">
        <v>13702</v>
      </c>
      <c r="C9176" s="9">
        <v>13714</v>
      </c>
      <c r="D9176" s="9">
        <v>13702</v>
      </c>
      <c r="E9176" s="9">
        <v>13714</v>
      </c>
      <c r="F9176" s="9">
        <v>52</v>
      </c>
      <c r="G9176" s="9">
        <v>127129</v>
      </c>
    </row>
    <row r="9177" spans="1:7" x14ac:dyDescent="0.25">
      <c r="A9177" s="7">
        <v>44650.55972222222</v>
      </c>
      <c r="B9177" s="9">
        <v>13712</v>
      </c>
      <c r="C9177" s="9">
        <v>13726</v>
      </c>
      <c r="D9177" s="9">
        <v>13709</v>
      </c>
      <c r="E9177" s="9">
        <v>13725</v>
      </c>
      <c r="F9177" s="9">
        <v>91</v>
      </c>
      <c r="G9177" s="9">
        <v>127129</v>
      </c>
    </row>
    <row r="9178" spans="1:7" x14ac:dyDescent="0.25">
      <c r="A9178" s="7">
        <v>44650.560416666667</v>
      </c>
      <c r="B9178" s="9">
        <v>13727</v>
      </c>
      <c r="C9178" s="9">
        <v>13735</v>
      </c>
      <c r="D9178" s="9">
        <v>13727</v>
      </c>
      <c r="E9178" s="9">
        <v>13734</v>
      </c>
      <c r="F9178" s="9">
        <v>74</v>
      </c>
      <c r="G9178" s="9">
        <v>127129</v>
      </c>
    </row>
    <row r="9179" spans="1:7" x14ac:dyDescent="0.25">
      <c r="A9179" s="7">
        <v>44650.561111111114</v>
      </c>
      <c r="B9179" s="9">
        <v>13735</v>
      </c>
      <c r="C9179" s="9">
        <v>13737</v>
      </c>
      <c r="D9179" s="9">
        <v>13729</v>
      </c>
      <c r="E9179" s="9">
        <v>13736</v>
      </c>
      <c r="F9179" s="9">
        <v>146</v>
      </c>
      <c r="G9179" s="9">
        <v>127129</v>
      </c>
    </row>
    <row r="9180" spans="1:7" x14ac:dyDescent="0.25">
      <c r="A9180" s="7">
        <v>44650.561805555553</v>
      </c>
      <c r="B9180" s="9">
        <v>13736</v>
      </c>
      <c r="C9180" s="9">
        <v>13736</v>
      </c>
      <c r="D9180" s="9">
        <v>13729</v>
      </c>
      <c r="E9180" s="9">
        <v>13732</v>
      </c>
      <c r="F9180" s="9">
        <v>90</v>
      </c>
      <c r="G9180" s="9">
        <v>127129</v>
      </c>
    </row>
    <row r="9181" spans="1:7" x14ac:dyDescent="0.25">
      <c r="A9181" s="7">
        <v>44650.5625</v>
      </c>
      <c r="B9181" s="9">
        <v>13731</v>
      </c>
      <c r="C9181" s="9">
        <v>13745</v>
      </c>
      <c r="D9181" s="9">
        <v>13731</v>
      </c>
      <c r="E9181" s="9">
        <v>13742</v>
      </c>
      <c r="F9181" s="9">
        <v>133</v>
      </c>
      <c r="G9181" s="9">
        <v>127129</v>
      </c>
    </row>
    <row r="9182" spans="1:7" x14ac:dyDescent="0.25">
      <c r="A9182" s="7">
        <v>44650.563194444447</v>
      </c>
      <c r="B9182" s="9">
        <v>13741</v>
      </c>
      <c r="C9182" s="9">
        <v>13743</v>
      </c>
      <c r="D9182" s="9">
        <v>13722</v>
      </c>
      <c r="E9182" s="9">
        <v>13725</v>
      </c>
      <c r="F9182" s="9">
        <v>117</v>
      </c>
      <c r="G9182" s="9">
        <v>127129</v>
      </c>
    </row>
    <row r="9183" spans="1:7" x14ac:dyDescent="0.25">
      <c r="A9183" s="7">
        <v>44650.563888888886</v>
      </c>
      <c r="B9183" s="9">
        <v>13721</v>
      </c>
      <c r="C9183" s="9">
        <v>13721</v>
      </c>
      <c r="D9183" s="9">
        <v>13712</v>
      </c>
      <c r="E9183" s="9">
        <v>13712</v>
      </c>
      <c r="F9183" s="9">
        <v>114</v>
      </c>
      <c r="G9183" s="9">
        <v>127129</v>
      </c>
    </row>
    <row r="9184" spans="1:7" x14ac:dyDescent="0.25">
      <c r="A9184" s="7">
        <v>44650.564583333333</v>
      </c>
      <c r="B9184" s="9">
        <v>13709</v>
      </c>
      <c r="C9184" s="9">
        <v>13718</v>
      </c>
      <c r="D9184" s="9">
        <v>13709</v>
      </c>
      <c r="E9184" s="9">
        <v>13718</v>
      </c>
      <c r="F9184" s="9">
        <v>63</v>
      </c>
      <c r="G9184" s="9">
        <v>127129</v>
      </c>
    </row>
    <row r="9185" spans="1:7" x14ac:dyDescent="0.25">
      <c r="A9185" s="7">
        <v>44650.56527777778</v>
      </c>
      <c r="B9185" s="9">
        <v>13718</v>
      </c>
      <c r="C9185" s="9">
        <v>13726</v>
      </c>
      <c r="D9185" s="9">
        <v>13715</v>
      </c>
      <c r="E9185" s="9">
        <v>13726</v>
      </c>
      <c r="F9185" s="9">
        <v>87</v>
      </c>
      <c r="G9185" s="9">
        <v>127129</v>
      </c>
    </row>
    <row r="9186" spans="1:7" x14ac:dyDescent="0.25">
      <c r="A9186" s="7">
        <v>44650.565972222219</v>
      </c>
      <c r="B9186" s="9">
        <v>13726</v>
      </c>
      <c r="C9186" s="9">
        <v>13746</v>
      </c>
      <c r="D9186" s="9">
        <v>13726</v>
      </c>
      <c r="E9186" s="9">
        <v>13746</v>
      </c>
      <c r="F9186" s="9">
        <v>163</v>
      </c>
      <c r="G9186" s="9">
        <v>127129</v>
      </c>
    </row>
    <row r="9187" spans="1:7" x14ac:dyDescent="0.25">
      <c r="A9187" s="7">
        <v>44650.566666666666</v>
      </c>
      <c r="B9187" s="9">
        <v>13748</v>
      </c>
      <c r="C9187" s="9">
        <v>13759</v>
      </c>
      <c r="D9187" s="9">
        <v>13748</v>
      </c>
      <c r="E9187" s="9">
        <v>13759</v>
      </c>
      <c r="F9187" s="9">
        <v>364</v>
      </c>
      <c r="G9187" s="9">
        <v>127129</v>
      </c>
    </row>
    <row r="9188" spans="1:7" x14ac:dyDescent="0.25">
      <c r="A9188" s="7">
        <v>44650.567361111112</v>
      </c>
      <c r="B9188" s="9">
        <v>13754</v>
      </c>
      <c r="C9188" s="9">
        <v>13756</v>
      </c>
      <c r="D9188" s="9">
        <v>13747</v>
      </c>
      <c r="E9188" s="9">
        <v>13750</v>
      </c>
      <c r="F9188" s="9">
        <v>133</v>
      </c>
      <c r="G9188" s="9">
        <v>127129</v>
      </c>
    </row>
    <row r="9189" spans="1:7" x14ac:dyDescent="0.25">
      <c r="A9189" s="7">
        <v>44650.568055555559</v>
      </c>
      <c r="B9189" s="9">
        <v>13741</v>
      </c>
      <c r="C9189" s="9">
        <v>13741</v>
      </c>
      <c r="D9189" s="9">
        <v>13730</v>
      </c>
      <c r="E9189" s="9">
        <v>13737</v>
      </c>
      <c r="F9189" s="9">
        <v>73</v>
      </c>
      <c r="G9189" s="9">
        <v>127129</v>
      </c>
    </row>
    <row r="9190" spans="1:7" x14ac:dyDescent="0.25">
      <c r="A9190" s="7">
        <v>44650.568749999999</v>
      </c>
      <c r="B9190" s="9">
        <v>13737</v>
      </c>
      <c r="C9190" s="9">
        <v>13750</v>
      </c>
      <c r="D9190" s="9">
        <v>13736</v>
      </c>
      <c r="E9190" s="9">
        <v>13744</v>
      </c>
      <c r="F9190" s="9">
        <v>90</v>
      </c>
      <c r="G9190" s="9">
        <v>127129</v>
      </c>
    </row>
    <row r="9191" spans="1:7" x14ac:dyDescent="0.25">
      <c r="A9191" s="7">
        <v>44650.569444444445</v>
      </c>
      <c r="B9191" s="9">
        <v>13741</v>
      </c>
      <c r="C9191" s="9">
        <v>13746</v>
      </c>
      <c r="D9191" s="9">
        <v>13738</v>
      </c>
      <c r="E9191" s="9">
        <v>13743</v>
      </c>
      <c r="F9191" s="9">
        <v>67</v>
      </c>
      <c r="G9191" s="9">
        <v>127129</v>
      </c>
    </row>
    <row r="9192" spans="1:7" x14ac:dyDescent="0.25">
      <c r="A9192" s="7">
        <v>44650.570138888892</v>
      </c>
      <c r="B9192" s="9">
        <v>13739</v>
      </c>
      <c r="C9192" s="9">
        <v>13741</v>
      </c>
      <c r="D9192" s="9">
        <v>13733</v>
      </c>
      <c r="E9192" s="9">
        <v>13741</v>
      </c>
      <c r="F9192" s="9">
        <v>42</v>
      </c>
      <c r="G9192" s="9">
        <v>127129</v>
      </c>
    </row>
    <row r="9193" spans="1:7" x14ac:dyDescent="0.25">
      <c r="A9193" s="7">
        <v>44650.570833333331</v>
      </c>
      <c r="B9193" s="9">
        <v>13733</v>
      </c>
      <c r="C9193" s="9">
        <v>13733</v>
      </c>
      <c r="D9193" s="9">
        <v>13723</v>
      </c>
      <c r="E9193" s="9">
        <v>13725</v>
      </c>
      <c r="F9193" s="9">
        <v>35</v>
      </c>
      <c r="G9193" s="9">
        <v>127129</v>
      </c>
    </row>
    <row r="9194" spans="1:7" x14ac:dyDescent="0.25">
      <c r="A9194" s="7">
        <v>44650.571527777778</v>
      </c>
      <c r="B9194" s="9">
        <v>13725</v>
      </c>
      <c r="C9194" s="9">
        <v>13737</v>
      </c>
      <c r="D9194" s="9">
        <v>13723</v>
      </c>
      <c r="E9194" s="9">
        <v>13737</v>
      </c>
      <c r="F9194" s="9">
        <v>135</v>
      </c>
      <c r="G9194" s="9">
        <v>127129</v>
      </c>
    </row>
    <row r="9195" spans="1:7" x14ac:dyDescent="0.25">
      <c r="A9195" s="7">
        <v>44650.572222222225</v>
      </c>
      <c r="B9195" s="9">
        <v>13735</v>
      </c>
      <c r="C9195" s="9">
        <v>13735</v>
      </c>
      <c r="D9195" s="9">
        <v>13726</v>
      </c>
      <c r="E9195" s="9">
        <v>13731</v>
      </c>
      <c r="F9195" s="9">
        <v>144</v>
      </c>
      <c r="G9195" s="9">
        <v>127129</v>
      </c>
    </row>
    <row r="9196" spans="1:7" x14ac:dyDescent="0.25">
      <c r="A9196" s="7">
        <v>44650.572916666664</v>
      </c>
      <c r="B9196" s="9">
        <v>13729</v>
      </c>
      <c r="C9196" s="9">
        <v>13729</v>
      </c>
      <c r="D9196" s="9">
        <v>13724</v>
      </c>
      <c r="E9196" s="9">
        <v>13727</v>
      </c>
      <c r="F9196" s="9">
        <v>77</v>
      </c>
      <c r="G9196" s="9">
        <v>127129</v>
      </c>
    </row>
    <row r="9197" spans="1:7" x14ac:dyDescent="0.25">
      <c r="A9197" s="7">
        <v>44650.573611111111</v>
      </c>
      <c r="B9197" s="9">
        <v>13725</v>
      </c>
      <c r="C9197" s="9">
        <v>13744</v>
      </c>
      <c r="D9197" s="9">
        <v>13725</v>
      </c>
      <c r="E9197" s="9">
        <v>13742</v>
      </c>
      <c r="F9197" s="9">
        <v>176</v>
      </c>
      <c r="G9197" s="9">
        <v>127129</v>
      </c>
    </row>
    <row r="9198" spans="1:7" x14ac:dyDescent="0.25">
      <c r="A9198" s="7">
        <v>44650.574305555558</v>
      </c>
      <c r="B9198" s="9">
        <v>13742</v>
      </c>
      <c r="C9198" s="9">
        <v>13749</v>
      </c>
      <c r="D9198" s="9">
        <v>13735</v>
      </c>
      <c r="E9198" s="9">
        <v>13746</v>
      </c>
      <c r="F9198" s="9">
        <v>63</v>
      </c>
      <c r="G9198" s="9">
        <v>127129</v>
      </c>
    </row>
    <row r="9199" spans="1:7" x14ac:dyDescent="0.25">
      <c r="A9199" s="7">
        <v>44650.574999999997</v>
      </c>
      <c r="B9199" s="9">
        <v>13743</v>
      </c>
      <c r="C9199" s="9">
        <v>13757</v>
      </c>
      <c r="D9199" s="9">
        <v>13743</v>
      </c>
      <c r="E9199" s="9">
        <v>13756</v>
      </c>
      <c r="F9199" s="9">
        <v>78</v>
      </c>
      <c r="G9199" s="9">
        <v>127129</v>
      </c>
    </row>
    <row r="9200" spans="1:7" x14ac:dyDescent="0.25">
      <c r="A9200" s="7">
        <v>44650.575694444444</v>
      </c>
      <c r="B9200" s="9">
        <v>13754</v>
      </c>
      <c r="C9200" s="9">
        <v>13754</v>
      </c>
      <c r="D9200" s="9">
        <v>13743</v>
      </c>
      <c r="E9200" s="9">
        <v>13746</v>
      </c>
      <c r="F9200" s="9">
        <v>83</v>
      </c>
      <c r="G9200" s="9">
        <v>127129</v>
      </c>
    </row>
    <row r="9201" spans="1:7" x14ac:dyDescent="0.25">
      <c r="A9201" s="7">
        <v>44650.576388888891</v>
      </c>
      <c r="B9201" s="9">
        <v>13744</v>
      </c>
      <c r="C9201" s="9">
        <v>13748</v>
      </c>
      <c r="D9201" s="9">
        <v>13743</v>
      </c>
      <c r="E9201" s="9">
        <v>13746</v>
      </c>
      <c r="F9201" s="9">
        <v>37</v>
      </c>
      <c r="G9201" s="9">
        <v>127129</v>
      </c>
    </row>
    <row r="9202" spans="1:7" x14ac:dyDescent="0.25">
      <c r="A9202" s="7">
        <v>44650.57708333333</v>
      </c>
      <c r="B9202" s="9">
        <v>13743</v>
      </c>
      <c r="C9202" s="9">
        <v>13743</v>
      </c>
      <c r="D9202" s="9">
        <v>13733</v>
      </c>
      <c r="E9202" s="9">
        <v>13737</v>
      </c>
      <c r="F9202" s="9">
        <v>115</v>
      </c>
      <c r="G9202" s="9">
        <v>127129</v>
      </c>
    </row>
    <row r="9203" spans="1:7" x14ac:dyDescent="0.25">
      <c r="A9203" s="7">
        <v>44650.577777777777</v>
      </c>
      <c r="B9203" s="9">
        <v>13736</v>
      </c>
      <c r="C9203" s="9">
        <v>13742</v>
      </c>
      <c r="D9203" s="9">
        <v>13736</v>
      </c>
      <c r="E9203" s="9">
        <v>13740</v>
      </c>
      <c r="F9203" s="9">
        <v>53</v>
      </c>
      <c r="G9203" s="9">
        <v>127129</v>
      </c>
    </row>
    <row r="9204" spans="1:7" x14ac:dyDescent="0.25">
      <c r="A9204" s="7">
        <v>44650.578472222223</v>
      </c>
      <c r="B9204" s="9">
        <v>13737</v>
      </c>
      <c r="C9204" s="9">
        <v>13740</v>
      </c>
      <c r="D9204" s="9">
        <v>13731</v>
      </c>
      <c r="E9204" s="9">
        <v>13738</v>
      </c>
      <c r="F9204" s="9">
        <v>281</v>
      </c>
      <c r="G9204" s="9">
        <v>127129</v>
      </c>
    </row>
    <row r="9205" spans="1:7" x14ac:dyDescent="0.25">
      <c r="A9205" s="7">
        <v>44650.57916666667</v>
      </c>
      <c r="B9205" s="9">
        <v>13738</v>
      </c>
      <c r="C9205" s="9">
        <v>13742</v>
      </c>
      <c r="D9205" s="9">
        <v>13732</v>
      </c>
      <c r="E9205" s="9">
        <v>13732</v>
      </c>
      <c r="F9205" s="9">
        <v>84</v>
      </c>
      <c r="G9205" s="9">
        <v>127129</v>
      </c>
    </row>
    <row r="9206" spans="1:7" x14ac:dyDescent="0.25">
      <c r="A9206" s="7">
        <v>44650.579861111109</v>
      </c>
      <c r="B9206" s="9">
        <v>13733</v>
      </c>
      <c r="C9206" s="9">
        <v>13738</v>
      </c>
      <c r="D9206" s="9">
        <v>13732</v>
      </c>
      <c r="E9206" s="9">
        <v>13738</v>
      </c>
      <c r="F9206" s="9">
        <v>66</v>
      </c>
      <c r="G9206" s="9">
        <v>127129</v>
      </c>
    </row>
    <row r="9207" spans="1:7" x14ac:dyDescent="0.25">
      <c r="A9207" s="7">
        <v>44650.580555555556</v>
      </c>
      <c r="B9207" s="9">
        <v>13736</v>
      </c>
      <c r="C9207" s="9">
        <v>13736</v>
      </c>
      <c r="D9207" s="9">
        <v>13726</v>
      </c>
      <c r="E9207" s="9">
        <v>13726</v>
      </c>
      <c r="F9207" s="9">
        <v>77</v>
      </c>
      <c r="G9207" s="9">
        <v>127129</v>
      </c>
    </row>
    <row r="9208" spans="1:7" x14ac:dyDescent="0.25">
      <c r="A9208" s="7">
        <v>44650.581250000003</v>
      </c>
      <c r="B9208" s="9">
        <v>13726</v>
      </c>
      <c r="C9208" s="9">
        <v>13748</v>
      </c>
      <c r="D9208" s="9">
        <v>13726</v>
      </c>
      <c r="E9208" s="9">
        <v>13748</v>
      </c>
      <c r="F9208" s="9">
        <v>284</v>
      </c>
      <c r="G9208" s="9">
        <v>127129</v>
      </c>
    </row>
    <row r="9209" spans="1:7" x14ac:dyDescent="0.25">
      <c r="A9209" s="7">
        <v>44650.581944444442</v>
      </c>
      <c r="B9209" s="9">
        <v>13748</v>
      </c>
      <c r="C9209" s="9">
        <v>13748</v>
      </c>
      <c r="D9209" s="9">
        <v>13739</v>
      </c>
      <c r="E9209" s="9">
        <v>13745</v>
      </c>
      <c r="F9209" s="9">
        <v>65</v>
      </c>
      <c r="G9209" s="9">
        <v>127129</v>
      </c>
    </row>
    <row r="9210" spans="1:7" x14ac:dyDescent="0.25">
      <c r="A9210" s="7">
        <v>44650.582638888889</v>
      </c>
      <c r="B9210" s="9">
        <v>13745</v>
      </c>
      <c r="C9210" s="9">
        <v>13759</v>
      </c>
      <c r="D9210" s="9">
        <v>13745</v>
      </c>
      <c r="E9210" s="9">
        <v>13749</v>
      </c>
      <c r="F9210" s="9">
        <v>283</v>
      </c>
      <c r="G9210" s="9">
        <v>127129</v>
      </c>
    </row>
    <row r="9211" spans="1:7" x14ac:dyDescent="0.25">
      <c r="A9211" s="7">
        <v>44650.583333333336</v>
      </c>
      <c r="B9211" s="9">
        <v>13746</v>
      </c>
      <c r="C9211" s="9">
        <v>13758</v>
      </c>
      <c r="D9211" s="9">
        <v>13744</v>
      </c>
      <c r="E9211" s="9">
        <v>13757</v>
      </c>
      <c r="F9211" s="9">
        <v>80</v>
      </c>
      <c r="G9211" s="9">
        <v>127129</v>
      </c>
    </row>
    <row r="9212" spans="1:7" x14ac:dyDescent="0.25">
      <c r="A9212" s="7">
        <v>44650.584027777775</v>
      </c>
      <c r="B9212" s="9">
        <v>13755</v>
      </c>
      <c r="C9212" s="9">
        <v>13761</v>
      </c>
      <c r="D9212" s="9">
        <v>13750</v>
      </c>
      <c r="E9212" s="9">
        <v>13756</v>
      </c>
      <c r="F9212" s="9">
        <v>13</v>
      </c>
      <c r="G9212" s="9">
        <v>127129</v>
      </c>
    </row>
    <row r="9213" spans="1:7" x14ac:dyDescent="0.25">
      <c r="A9213" s="7">
        <v>44650.584722222222</v>
      </c>
      <c r="B9213" s="9">
        <v>13757</v>
      </c>
      <c r="C9213" s="9">
        <v>13769</v>
      </c>
      <c r="D9213" s="9">
        <v>13757</v>
      </c>
      <c r="E9213" s="9">
        <v>13764</v>
      </c>
      <c r="F9213" s="9">
        <v>6</v>
      </c>
      <c r="G9213" s="9">
        <v>127129</v>
      </c>
    </row>
    <row r="9214" spans="1:7" x14ac:dyDescent="0.25">
      <c r="A9214" s="7">
        <v>44650.585416666669</v>
      </c>
      <c r="B9214" s="9">
        <v>13764</v>
      </c>
      <c r="C9214" s="9">
        <v>13780</v>
      </c>
      <c r="D9214" s="9">
        <v>13764</v>
      </c>
      <c r="E9214" s="9">
        <v>13780</v>
      </c>
      <c r="F9214" s="9">
        <v>75</v>
      </c>
      <c r="G9214" s="9">
        <v>127129</v>
      </c>
    </row>
    <row r="9215" spans="1:7" x14ac:dyDescent="0.25">
      <c r="A9215" s="7">
        <v>44650.586111111108</v>
      </c>
      <c r="B9215" s="9">
        <v>13780</v>
      </c>
      <c r="C9215" s="9">
        <v>13780</v>
      </c>
      <c r="D9215" s="9">
        <v>13768</v>
      </c>
      <c r="E9215" s="9">
        <v>13774</v>
      </c>
      <c r="F9215" s="9">
        <v>22</v>
      </c>
      <c r="G9215" s="9">
        <v>127129</v>
      </c>
    </row>
    <row r="9216" spans="1:7" x14ac:dyDescent="0.25">
      <c r="A9216" s="7">
        <v>44650.586805555555</v>
      </c>
      <c r="B9216" s="9">
        <v>13773</v>
      </c>
      <c r="C9216" s="9">
        <v>13775</v>
      </c>
      <c r="D9216" s="9">
        <v>13762</v>
      </c>
      <c r="E9216" s="9">
        <v>13762</v>
      </c>
      <c r="F9216" s="9">
        <v>42</v>
      </c>
      <c r="G9216" s="9">
        <v>127129</v>
      </c>
    </row>
    <row r="9217" spans="1:7" x14ac:dyDescent="0.25">
      <c r="A9217" s="7">
        <v>44650.587500000001</v>
      </c>
      <c r="B9217" s="9">
        <v>13764</v>
      </c>
      <c r="C9217" s="9">
        <v>13771</v>
      </c>
      <c r="D9217" s="9">
        <v>13763</v>
      </c>
      <c r="E9217" s="9">
        <v>13766</v>
      </c>
      <c r="F9217" s="9">
        <v>363</v>
      </c>
      <c r="G9217" s="9">
        <v>127129</v>
      </c>
    </row>
    <row r="9218" spans="1:7" x14ac:dyDescent="0.25">
      <c r="A9218" s="7">
        <v>44650.588194444441</v>
      </c>
      <c r="B9218" s="9">
        <v>13765</v>
      </c>
      <c r="C9218" s="9">
        <v>13765</v>
      </c>
      <c r="D9218" s="9">
        <v>13749</v>
      </c>
      <c r="E9218" s="9">
        <v>13750</v>
      </c>
      <c r="F9218" s="9">
        <v>20</v>
      </c>
      <c r="G9218" s="9">
        <v>127129</v>
      </c>
    </row>
    <row r="9219" spans="1:7" x14ac:dyDescent="0.25">
      <c r="A9219" s="7">
        <v>44650.588888888888</v>
      </c>
      <c r="B9219" s="9">
        <v>13750</v>
      </c>
      <c r="C9219" s="9">
        <v>13767</v>
      </c>
      <c r="D9219" s="9">
        <v>13750</v>
      </c>
      <c r="E9219" s="9">
        <v>13767</v>
      </c>
      <c r="F9219" s="9">
        <v>61</v>
      </c>
      <c r="G9219" s="9">
        <v>127129</v>
      </c>
    </row>
    <row r="9220" spans="1:7" x14ac:dyDescent="0.25">
      <c r="A9220" s="7">
        <v>44650.589583333334</v>
      </c>
      <c r="B9220" s="9">
        <v>13765</v>
      </c>
      <c r="C9220" s="9">
        <v>13772</v>
      </c>
      <c r="D9220" s="9">
        <v>13765</v>
      </c>
      <c r="E9220" s="9">
        <v>13772</v>
      </c>
      <c r="F9220" s="9">
        <v>248</v>
      </c>
      <c r="G9220" s="9">
        <v>127129</v>
      </c>
    </row>
    <row r="9221" spans="1:7" x14ac:dyDescent="0.25">
      <c r="A9221" s="7">
        <v>44650.590277777781</v>
      </c>
      <c r="B9221" s="9">
        <v>13774</v>
      </c>
      <c r="C9221" s="9">
        <v>13787</v>
      </c>
      <c r="D9221" s="9">
        <v>13774</v>
      </c>
      <c r="E9221" s="9">
        <v>13787</v>
      </c>
      <c r="F9221" s="9">
        <v>678</v>
      </c>
      <c r="G9221" s="9">
        <v>127129</v>
      </c>
    </row>
    <row r="9222" spans="1:7" x14ac:dyDescent="0.25">
      <c r="A9222" s="7">
        <v>44650.59097222222</v>
      </c>
      <c r="B9222" s="9">
        <v>13786</v>
      </c>
      <c r="C9222" s="9">
        <v>13790</v>
      </c>
      <c r="D9222" s="9">
        <v>13785</v>
      </c>
      <c r="E9222" s="9">
        <v>13785</v>
      </c>
      <c r="F9222" s="9">
        <v>97</v>
      </c>
      <c r="G9222" s="9">
        <v>127129</v>
      </c>
    </row>
    <row r="9223" spans="1:7" x14ac:dyDescent="0.25">
      <c r="A9223" s="7">
        <v>44650.591666666667</v>
      </c>
      <c r="B9223" s="9">
        <v>13784</v>
      </c>
      <c r="C9223" s="9">
        <v>13784</v>
      </c>
      <c r="D9223" s="9">
        <v>13774</v>
      </c>
      <c r="E9223" s="9">
        <v>13778</v>
      </c>
      <c r="F9223" s="9">
        <v>37</v>
      </c>
      <c r="G9223" s="9">
        <v>127129</v>
      </c>
    </row>
    <row r="9224" spans="1:7" x14ac:dyDescent="0.25">
      <c r="A9224" s="7">
        <v>44650.592361111114</v>
      </c>
      <c r="B9224" s="9">
        <v>13779</v>
      </c>
      <c r="C9224" s="9">
        <v>13779</v>
      </c>
      <c r="D9224" s="9">
        <v>13773</v>
      </c>
      <c r="E9224" s="9">
        <v>13774</v>
      </c>
      <c r="F9224" s="9">
        <v>33</v>
      </c>
      <c r="G9224" s="9">
        <v>127129</v>
      </c>
    </row>
    <row r="9225" spans="1:7" x14ac:dyDescent="0.25">
      <c r="A9225" s="7">
        <v>44650.593055555553</v>
      </c>
      <c r="B9225" s="9">
        <v>13773</v>
      </c>
      <c r="C9225" s="9">
        <v>13783</v>
      </c>
      <c r="D9225" s="9">
        <v>13771</v>
      </c>
      <c r="E9225" s="9">
        <v>13783</v>
      </c>
      <c r="F9225" s="9">
        <v>200</v>
      </c>
      <c r="G9225" s="9">
        <v>127129</v>
      </c>
    </row>
    <row r="9226" spans="1:7" x14ac:dyDescent="0.25">
      <c r="A9226" s="7">
        <v>44650.59375</v>
      </c>
      <c r="B9226" s="9">
        <v>13781</v>
      </c>
      <c r="C9226" s="9">
        <v>13782</v>
      </c>
      <c r="D9226" s="9">
        <v>13775</v>
      </c>
      <c r="E9226" s="9">
        <v>13775</v>
      </c>
      <c r="F9226" s="9">
        <v>23</v>
      </c>
      <c r="G9226" s="9">
        <v>127129</v>
      </c>
    </row>
    <row r="9227" spans="1:7" x14ac:dyDescent="0.25">
      <c r="A9227" s="7">
        <v>44650.594444444447</v>
      </c>
      <c r="B9227" s="9">
        <v>13775</v>
      </c>
      <c r="C9227" s="9">
        <v>13775</v>
      </c>
      <c r="D9227" s="9">
        <v>13766</v>
      </c>
      <c r="E9227" s="9">
        <v>13774</v>
      </c>
      <c r="F9227" s="9">
        <v>36</v>
      </c>
      <c r="G9227" s="9">
        <v>127129</v>
      </c>
    </row>
    <row r="9228" spans="1:7" x14ac:dyDescent="0.25">
      <c r="A9228" s="7">
        <v>44650.595138888886</v>
      </c>
      <c r="B9228" s="9">
        <v>13778</v>
      </c>
      <c r="C9228" s="9">
        <v>13778</v>
      </c>
      <c r="D9228" s="9">
        <v>13772</v>
      </c>
      <c r="E9228" s="9">
        <v>13776</v>
      </c>
      <c r="F9228" s="9">
        <v>73</v>
      </c>
      <c r="G9228" s="9">
        <v>127129</v>
      </c>
    </row>
    <row r="9229" spans="1:7" x14ac:dyDescent="0.25">
      <c r="A9229" s="7">
        <v>44650.595833333333</v>
      </c>
      <c r="B9229" s="9">
        <v>13778</v>
      </c>
      <c r="C9229" s="9">
        <v>13794</v>
      </c>
      <c r="D9229" s="9">
        <v>13775</v>
      </c>
      <c r="E9229" s="9">
        <v>13794</v>
      </c>
      <c r="F9229" s="9">
        <v>657</v>
      </c>
      <c r="G9229" s="9">
        <v>127129</v>
      </c>
    </row>
    <row r="9230" spans="1:7" x14ac:dyDescent="0.25">
      <c r="A9230" s="7">
        <v>44650.59652777778</v>
      </c>
      <c r="B9230" s="9">
        <v>13794</v>
      </c>
      <c r="C9230" s="9">
        <v>13796</v>
      </c>
      <c r="D9230" s="9">
        <v>13786</v>
      </c>
      <c r="E9230" s="9">
        <v>13789</v>
      </c>
      <c r="F9230" s="9">
        <v>94</v>
      </c>
      <c r="G9230" s="9">
        <v>127129</v>
      </c>
    </row>
    <row r="9231" spans="1:7" x14ac:dyDescent="0.25">
      <c r="A9231" s="7">
        <v>44650.597222222219</v>
      </c>
      <c r="B9231" s="9">
        <v>13788</v>
      </c>
      <c r="C9231" s="9">
        <v>13790</v>
      </c>
      <c r="D9231" s="9">
        <v>13783</v>
      </c>
      <c r="E9231" s="9">
        <v>13789</v>
      </c>
      <c r="F9231" s="9">
        <v>44</v>
      </c>
      <c r="G9231" s="9">
        <v>127129</v>
      </c>
    </row>
    <row r="9232" spans="1:7" x14ac:dyDescent="0.25">
      <c r="A9232" s="7">
        <v>44650.597916666666</v>
      </c>
      <c r="B9232" s="9">
        <v>13791</v>
      </c>
      <c r="C9232" s="9">
        <v>13791</v>
      </c>
      <c r="D9232" s="9">
        <v>13783</v>
      </c>
      <c r="E9232" s="9">
        <v>13789</v>
      </c>
      <c r="F9232" s="9">
        <v>41</v>
      </c>
      <c r="G9232" s="9">
        <v>127129</v>
      </c>
    </row>
    <row r="9233" spans="1:7" x14ac:dyDescent="0.25">
      <c r="A9233" s="7">
        <v>44650.598611111112</v>
      </c>
      <c r="B9233" s="9">
        <v>13790</v>
      </c>
      <c r="C9233" s="9">
        <v>13791</v>
      </c>
      <c r="D9233" s="9">
        <v>13788</v>
      </c>
      <c r="E9233" s="9">
        <v>13791</v>
      </c>
      <c r="F9233" s="9">
        <v>52</v>
      </c>
      <c r="G9233" s="9">
        <v>127129</v>
      </c>
    </row>
    <row r="9234" spans="1:7" x14ac:dyDescent="0.25">
      <c r="A9234" s="7">
        <v>44650.599305555559</v>
      </c>
      <c r="B9234" s="9">
        <v>13791</v>
      </c>
      <c r="C9234" s="9">
        <v>13793</v>
      </c>
      <c r="D9234" s="9">
        <v>13773</v>
      </c>
      <c r="E9234" s="9">
        <v>13773</v>
      </c>
      <c r="F9234" s="9">
        <v>38</v>
      </c>
      <c r="G9234" s="9">
        <v>127129</v>
      </c>
    </row>
    <row r="9235" spans="1:7" x14ac:dyDescent="0.25">
      <c r="A9235" s="7">
        <v>44650.6</v>
      </c>
      <c r="B9235" s="9">
        <v>13774</v>
      </c>
      <c r="C9235" s="9">
        <v>13774</v>
      </c>
      <c r="D9235" s="9">
        <v>13767</v>
      </c>
      <c r="E9235" s="9">
        <v>13770</v>
      </c>
      <c r="F9235" s="9">
        <v>35</v>
      </c>
      <c r="G9235" s="9">
        <v>127129</v>
      </c>
    </row>
    <row r="9236" spans="1:7" x14ac:dyDescent="0.25">
      <c r="A9236" s="7">
        <v>44650.600694444445</v>
      </c>
      <c r="B9236" s="9">
        <v>13770</v>
      </c>
      <c r="C9236" s="9">
        <v>13775</v>
      </c>
      <c r="D9236" s="9">
        <v>13769</v>
      </c>
      <c r="E9236" s="9">
        <v>13772</v>
      </c>
      <c r="F9236" s="9">
        <v>49</v>
      </c>
      <c r="G9236" s="9">
        <v>127129</v>
      </c>
    </row>
    <row r="9237" spans="1:7" x14ac:dyDescent="0.25">
      <c r="A9237" s="7">
        <v>44650.601388888892</v>
      </c>
      <c r="B9237" s="9">
        <v>13772</v>
      </c>
      <c r="C9237" s="9">
        <v>13783</v>
      </c>
      <c r="D9237" s="9">
        <v>13768</v>
      </c>
      <c r="E9237" s="9">
        <v>13781</v>
      </c>
      <c r="F9237" s="9">
        <v>175</v>
      </c>
      <c r="G9237" s="9">
        <v>127129</v>
      </c>
    </row>
    <row r="9238" spans="1:7" x14ac:dyDescent="0.25">
      <c r="A9238" s="7">
        <v>44650.602083333331</v>
      </c>
      <c r="B9238" s="9">
        <v>13781</v>
      </c>
      <c r="C9238" s="9">
        <v>13781</v>
      </c>
      <c r="D9238" s="9">
        <v>13771</v>
      </c>
      <c r="E9238" s="9">
        <v>13772</v>
      </c>
      <c r="F9238" s="9">
        <v>32</v>
      </c>
      <c r="G9238" s="9">
        <v>127129</v>
      </c>
    </row>
    <row r="9239" spans="1:7" x14ac:dyDescent="0.25">
      <c r="A9239" s="7">
        <v>44650.602777777778</v>
      </c>
      <c r="B9239" s="9">
        <v>13771</v>
      </c>
      <c r="C9239" s="9">
        <v>13779</v>
      </c>
      <c r="D9239" s="9">
        <v>13768</v>
      </c>
      <c r="E9239" s="9">
        <v>13775</v>
      </c>
      <c r="F9239" s="9">
        <v>27</v>
      </c>
      <c r="G9239" s="9">
        <v>127129</v>
      </c>
    </row>
    <row r="9240" spans="1:7" x14ac:dyDescent="0.25">
      <c r="A9240" s="7">
        <v>44650.603472222225</v>
      </c>
      <c r="B9240" s="9">
        <v>13774</v>
      </c>
      <c r="C9240" s="9">
        <v>13789</v>
      </c>
      <c r="D9240" s="9">
        <v>13773</v>
      </c>
      <c r="E9240" s="9">
        <v>13789</v>
      </c>
      <c r="F9240" s="9">
        <v>66</v>
      </c>
      <c r="G9240" s="9">
        <v>127129</v>
      </c>
    </row>
    <row r="9241" spans="1:7" x14ac:dyDescent="0.25">
      <c r="A9241" s="7">
        <v>44650.604166666664</v>
      </c>
      <c r="B9241" s="9">
        <v>13790</v>
      </c>
      <c r="C9241" s="9">
        <v>13790</v>
      </c>
      <c r="D9241" s="9">
        <v>13772</v>
      </c>
      <c r="E9241" s="9">
        <v>13773</v>
      </c>
      <c r="F9241" s="9">
        <v>32</v>
      </c>
      <c r="G9241" s="9">
        <v>127129</v>
      </c>
    </row>
    <row r="9242" spans="1:7" x14ac:dyDescent="0.25">
      <c r="A9242" s="7">
        <v>44650.604861111111</v>
      </c>
      <c r="B9242" s="9">
        <v>13775</v>
      </c>
      <c r="C9242" s="9">
        <v>13776</v>
      </c>
      <c r="D9242" s="9">
        <v>13770</v>
      </c>
      <c r="E9242" s="9">
        <v>13770</v>
      </c>
      <c r="F9242" s="9">
        <v>76</v>
      </c>
      <c r="G9242" s="9">
        <v>127129</v>
      </c>
    </row>
    <row r="9243" spans="1:7" x14ac:dyDescent="0.25">
      <c r="A9243" s="7">
        <v>44650.605555555558</v>
      </c>
      <c r="B9243" s="9">
        <v>13769</v>
      </c>
      <c r="C9243" s="9">
        <v>13769</v>
      </c>
      <c r="D9243" s="9">
        <v>13752</v>
      </c>
      <c r="E9243" s="9">
        <v>13752</v>
      </c>
      <c r="F9243" s="9">
        <v>70</v>
      </c>
      <c r="G9243" s="9">
        <v>127129</v>
      </c>
    </row>
    <row r="9244" spans="1:7" x14ac:dyDescent="0.25">
      <c r="A9244" s="7">
        <v>44650.606249999997</v>
      </c>
      <c r="B9244" s="9">
        <v>13755</v>
      </c>
      <c r="C9244" s="9">
        <v>13763</v>
      </c>
      <c r="D9244" s="9">
        <v>13755</v>
      </c>
      <c r="E9244" s="9">
        <v>13756</v>
      </c>
      <c r="F9244" s="9">
        <v>27</v>
      </c>
      <c r="G9244" s="9">
        <v>127129</v>
      </c>
    </row>
    <row r="9245" spans="1:7" x14ac:dyDescent="0.25">
      <c r="A9245" s="7">
        <v>44650.606944444444</v>
      </c>
      <c r="B9245" s="9">
        <v>13757</v>
      </c>
      <c r="C9245" s="9">
        <v>13765</v>
      </c>
      <c r="D9245" s="9">
        <v>13755</v>
      </c>
      <c r="E9245" s="9">
        <v>13765</v>
      </c>
      <c r="F9245" s="9">
        <v>19</v>
      </c>
      <c r="G9245" s="9">
        <v>127129</v>
      </c>
    </row>
    <row r="9246" spans="1:7" x14ac:dyDescent="0.25">
      <c r="A9246" s="7">
        <v>44650.607638888891</v>
      </c>
      <c r="B9246" s="9">
        <v>13764</v>
      </c>
      <c r="C9246" s="9">
        <v>13771</v>
      </c>
      <c r="D9246" s="9">
        <v>13764</v>
      </c>
      <c r="E9246" s="9">
        <v>13768</v>
      </c>
      <c r="F9246" s="9">
        <v>225</v>
      </c>
      <c r="G9246" s="9">
        <v>127129</v>
      </c>
    </row>
    <row r="9247" spans="1:7" x14ac:dyDescent="0.25">
      <c r="A9247" s="7">
        <v>44650.60833333333</v>
      </c>
      <c r="B9247" s="9">
        <v>13767</v>
      </c>
      <c r="C9247" s="9">
        <v>13774</v>
      </c>
      <c r="D9247" s="9">
        <v>13762</v>
      </c>
      <c r="E9247" s="9">
        <v>13762</v>
      </c>
      <c r="F9247" s="9">
        <v>34</v>
      </c>
      <c r="G9247" s="9">
        <v>127129</v>
      </c>
    </row>
    <row r="9248" spans="1:7" x14ac:dyDescent="0.25">
      <c r="A9248" s="7">
        <v>44650.609027777777</v>
      </c>
      <c r="B9248" s="9">
        <v>13760</v>
      </c>
      <c r="C9248" s="9">
        <v>13760</v>
      </c>
      <c r="D9248" s="9">
        <v>13756</v>
      </c>
      <c r="E9248" s="9">
        <v>13759</v>
      </c>
      <c r="F9248" s="9">
        <v>46</v>
      </c>
      <c r="G9248" s="9">
        <v>127129</v>
      </c>
    </row>
    <row r="9249" spans="1:7" x14ac:dyDescent="0.25">
      <c r="A9249" s="7">
        <v>44650.609722222223</v>
      </c>
      <c r="B9249" s="9">
        <v>13759</v>
      </c>
      <c r="C9249" s="9">
        <v>13769</v>
      </c>
      <c r="D9249" s="9">
        <v>13758</v>
      </c>
      <c r="E9249" s="9">
        <v>13769</v>
      </c>
      <c r="F9249" s="9">
        <v>30</v>
      </c>
      <c r="G9249" s="9">
        <v>127129</v>
      </c>
    </row>
    <row r="9250" spans="1:7" x14ac:dyDescent="0.25">
      <c r="A9250" s="7">
        <v>44650.61041666667</v>
      </c>
      <c r="B9250" s="9">
        <v>13770</v>
      </c>
      <c r="C9250" s="9">
        <v>13771</v>
      </c>
      <c r="D9250" s="9">
        <v>13764</v>
      </c>
      <c r="E9250" s="9">
        <v>13767</v>
      </c>
      <c r="F9250" s="9">
        <v>25</v>
      </c>
      <c r="G9250" s="9">
        <v>127129</v>
      </c>
    </row>
    <row r="9251" spans="1:7" x14ac:dyDescent="0.25">
      <c r="A9251" s="7">
        <v>44650.611111111109</v>
      </c>
      <c r="B9251" s="9">
        <v>13767</v>
      </c>
      <c r="C9251" s="9">
        <v>13767</v>
      </c>
      <c r="D9251" s="9">
        <v>13762</v>
      </c>
      <c r="E9251" s="9">
        <v>13764</v>
      </c>
      <c r="F9251" s="9">
        <v>73</v>
      </c>
      <c r="G9251" s="9">
        <v>127129</v>
      </c>
    </row>
    <row r="9252" spans="1:7" x14ac:dyDescent="0.25">
      <c r="A9252" s="7">
        <v>44650.611805555556</v>
      </c>
      <c r="B9252" s="9">
        <v>13764</v>
      </c>
      <c r="C9252" s="9">
        <v>13768</v>
      </c>
      <c r="D9252" s="9">
        <v>13760</v>
      </c>
      <c r="E9252" s="9">
        <v>13767</v>
      </c>
      <c r="F9252" s="9">
        <v>19</v>
      </c>
      <c r="G9252" s="9">
        <v>127129</v>
      </c>
    </row>
    <row r="9253" spans="1:7" x14ac:dyDescent="0.25">
      <c r="A9253" s="7">
        <v>44650.612500000003</v>
      </c>
      <c r="B9253" s="9">
        <v>13767</v>
      </c>
      <c r="C9253" s="9">
        <v>13775</v>
      </c>
      <c r="D9253" s="9">
        <v>13766</v>
      </c>
      <c r="E9253" s="9">
        <v>13772</v>
      </c>
      <c r="F9253" s="9">
        <v>126</v>
      </c>
      <c r="G9253" s="9">
        <v>127129</v>
      </c>
    </row>
    <row r="9254" spans="1:7" x14ac:dyDescent="0.25">
      <c r="A9254" s="7">
        <v>44650.613194444442</v>
      </c>
      <c r="B9254" s="9">
        <v>13771</v>
      </c>
      <c r="C9254" s="9">
        <v>13773</v>
      </c>
      <c r="D9254" s="9">
        <v>13768</v>
      </c>
      <c r="E9254" s="9">
        <v>13769</v>
      </c>
      <c r="F9254" s="9">
        <v>39</v>
      </c>
      <c r="G9254" s="9">
        <v>127129</v>
      </c>
    </row>
    <row r="9255" spans="1:7" x14ac:dyDescent="0.25">
      <c r="A9255" s="7">
        <v>44650.613888888889</v>
      </c>
      <c r="B9255" s="9">
        <v>13767</v>
      </c>
      <c r="C9255" s="9">
        <v>13772</v>
      </c>
      <c r="D9255" s="9">
        <v>13765</v>
      </c>
      <c r="E9255" s="9">
        <v>13765</v>
      </c>
      <c r="F9255" s="9">
        <v>52</v>
      </c>
      <c r="G9255" s="9">
        <v>127129</v>
      </c>
    </row>
    <row r="9256" spans="1:7" x14ac:dyDescent="0.25">
      <c r="A9256" s="7">
        <v>44650.614583333336</v>
      </c>
      <c r="B9256" s="9">
        <v>13769</v>
      </c>
      <c r="C9256" s="9">
        <v>13769</v>
      </c>
      <c r="D9256" s="9">
        <v>13764</v>
      </c>
      <c r="E9256" s="9">
        <v>13766</v>
      </c>
      <c r="F9256" s="9">
        <v>16</v>
      </c>
      <c r="G9256" s="9">
        <v>127129</v>
      </c>
    </row>
    <row r="9257" spans="1:7" x14ac:dyDescent="0.25">
      <c r="A9257" s="7">
        <v>44650.615277777775</v>
      </c>
      <c r="B9257" s="9">
        <v>13766</v>
      </c>
      <c r="C9257" s="9">
        <v>13775</v>
      </c>
      <c r="D9257" s="9">
        <v>13766</v>
      </c>
      <c r="E9257" s="9">
        <v>13775</v>
      </c>
      <c r="F9257" s="9">
        <v>63</v>
      </c>
      <c r="G9257" s="9">
        <v>127129</v>
      </c>
    </row>
    <row r="9258" spans="1:7" x14ac:dyDescent="0.25">
      <c r="A9258" s="7">
        <v>44650.615972222222</v>
      </c>
      <c r="B9258" s="9">
        <v>13774</v>
      </c>
      <c r="C9258" s="9">
        <v>13774</v>
      </c>
      <c r="D9258" s="9">
        <v>13771</v>
      </c>
      <c r="E9258" s="9">
        <v>13771</v>
      </c>
      <c r="F9258" s="9">
        <v>13</v>
      </c>
      <c r="G9258" s="9">
        <v>127129</v>
      </c>
    </row>
    <row r="9259" spans="1:7" x14ac:dyDescent="0.25">
      <c r="A9259" s="7">
        <v>44650.616666666669</v>
      </c>
      <c r="B9259" s="9">
        <v>13777</v>
      </c>
      <c r="C9259" s="9">
        <v>13783</v>
      </c>
      <c r="D9259" s="9">
        <v>13774</v>
      </c>
      <c r="E9259" s="9">
        <v>13782</v>
      </c>
      <c r="F9259" s="9">
        <v>86</v>
      </c>
      <c r="G9259" s="9">
        <v>127129</v>
      </c>
    </row>
    <row r="9260" spans="1:7" x14ac:dyDescent="0.25">
      <c r="A9260" s="7">
        <v>44650.617361111108</v>
      </c>
      <c r="B9260" s="9">
        <v>13782</v>
      </c>
      <c r="C9260" s="9">
        <v>13783</v>
      </c>
      <c r="D9260" s="9">
        <v>13777</v>
      </c>
      <c r="E9260" s="9">
        <v>13780</v>
      </c>
      <c r="F9260" s="9">
        <v>11</v>
      </c>
      <c r="G9260" s="9">
        <v>127129</v>
      </c>
    </row>
    <row r="9261" spans="1:7" x14ac:dyDescent="0.25">
      <c r="A9261" s="7">
        <v>44650.618055555555</v>
      </c>
      <c r="B9261" s="9">
        <v>13779</v>
      </c>
      <c r="C9261" s="9">
        <v>13780</v>
      </c>
      <c r="D9261" s="9">
        <v>13772</v>
      </c>
      <c r="E9261" s="9">
        <v>13780</v>
      </c>
      <c r="F9261" s="9">
        <v>121</v>
      </c>
      <c r="G9261" s="9">
        <v>127129</v>
      </c>
    </row>
    <row r="9262" spans="1:7" x14ac:dyDescent="0.25">
      <c r="A9262" s="7">
        <v>44650.618750000001</v>
      </c>
      <c r="B9262" s="9">
        <v>13778</v>
      </c>
      <c r="C9262" s="9">
        <v>13779</v>
      </c>
      <c r="D9262" s="9">
        <v>13774</v>
      </c>
      <c r="E9262" s="9">
        <v>13777</v>
      </c>
      <c r="F9262" s="9">
        <v>119</v>
      </c>
      <c r="G9262" s="9">
        <v>127129</v>
      </c>
    </row>
    <row r="9263" spans="1:7" x14ac:dyDescent="0.25">
      <c r="A9263" s="7">
        <v>44650.619444444441</v>
      </c>
      <c r="B9263" s="9">
        <v>13778</v>
      </c>
      <c r="C9263" s="9">
        <v>13781</v>
      </c>
      <c r="D9263" s="9">
        <v>13776</v>
      </c>
      <c r="E9263" s="9">
        <v>13779</v>
      </c>
      <c r="F9263" s="9">
        <v>46</v>
      </c>
      <c r="G9263" s="9">
        <v>127129</v>
      </c>
    </row>
    <row r="9264" spans="1:7" x14ac:dyDescent="0.25">
      <c r="A9264" s="7">
        <v>44650.620138888888</v>
      </c>
      <c r="B9264" s="9">
        <v>13781</v>
      </c>
      <c r="C9264" s="9">
        <v>13785</v>
      </c>
      <c r="D9264" s="9">
        <v>13777</v>
      </c>
      <c r="E9264" s="9">
        <v>13785</v>
      </c>
      <c r="F9264" s="9">
        <v>74</v>
      </c>
      <c r="G9264" s="9">
        <v>127129</v>
      </c>
    </row>
    <row r="9265" spans="1:7" x14ac:dyDescent="0.25">
      <c r="A9265" s="7">
        <v>44650.620833333334</v>
      </c>
      <c r="B9265" s="9">
        <v>13785</v>
      </c>
      <c r="C9265" s="9">
        <v>13785</v>
      </c>
      <c r="D9265" s="9">
        <v>13782</v>
      </c>
      <c r="E9265" s="9">
        <v>13785</v>
      </c>
      <c r="F9265" s="9">
        <v>12</v>
      </c>
      <c r="G9265" s="9">
        <v>127129</v>
      </c>
    </row>
    <row r="9266" spans="1:7" x14ac:dyDescent="0.25">
      <c r="A9266" s="7">
        <v>44650.621527777781</v>
      </c>
      <c r="B9266" s="9">
        <v>13792</v>
      </c>
      <c r="C9266" s="9">
        <v>13792</v>
      </c>
      <c r="D9266" s="9">
        <v>13782</v>
      </c>
      <c r="E9266" s="9">
        <v>13785</v>
      </c>
      <c r="F9266" s="9">
        <v>23</v>
      </c>
      <c r="G9266" s="9">
        <v>127129</v>
      </c>
    </row>
    <row r="9267" spans="1:7" x14ac:dyDescent="0.25">
      <c r="A9267" s="7">
        <v>44650.62222222222</v>
      </c>
      <c r="B9267" s="9">
        <v>13784</v>
      </c>
      <c r="C9267" s="9">
        <v>13784</v>
      </c>
      <c r="D9267" s="9">
        <v>13784</v>
      </c>
      <c r="E9267" s="9">
        <v>13784</v>
      </c>
      <c r="F9267" s="9">
        <v>6</v>
      </c>
      <c r="G9267" s="9">
        <v>127129</v>
      </c>
    </row>
    <row r="9268" spans="1:7" x14ac:dyDescent="0.25">
      <c r="A9268" s="7">
        <v>44650.622916666667</v>
      </c>
      <c r="B9268" s="9">
        <v>13783</v>
      </c>
      <c r="C9268" s="9">
        <v>13783</v>
      </c>
      <c r="D9268" s="9">
        <v>13781</v>
      </c>
      <c r="E9268" s="9">
        <v>13783</v>
      </c>
      <c r="F9268" s="9">
        <v>103</v>
      </c>
      <c r="G9268" s="9">
        <v>127129</v>
      </c>
    </row>
    <row r="9269" spans="1:7" x14ac:dyDescent="0.25">
      <c r="A9269" s="7">
        <v>44650.623611111114</v>
      </c>
      <c r="B9269" s="9">
        <v>13783</v>
      </c>
      <c r="C9269" s="9">
        <v>13792</v>
      </c>
      <c r="D9269" s="9">
        <v>13783</v>
      </c>
      <c r="E9269" s="9">
        <v>13792</v>
      </c>
      <c r="F9269" s="9">
        <v>96</v>
      </c>
      <c r="G9269" s="9">
        <v>127129</v>
      </c>
    </row>
    <row r="9270" spans="1:7" x14ac:dyDescent="0.25">
      <c r="A9270" s="7">
        <v>44650.624305555553</v>
      </c>
      <c r="B9270" s="9">
        <v>13792</v>
      </c>
      <c r="C9270" s="9">
        <v>13805</v>
      </c>
      <c r="D9270" s="9">
        <v>13792</v>
      </c>
      <c r="E9270" s="9">
        <v>13804</v>
      </c>
      <c r="F9270" s="9">
        <v>210</v>
      </c>
      <c r="G9270" s="9">
        <v>127129</v>
      </c>
    </row>
    <row r="9271" spans="1:7" x14ac:dyDescent="0.25">
      <c r="A9271" s="7">
        <v>44650.625</v>
      </c>
      <c r="B9271" s="9">
        <v>13797</v>
      </c>
      <c r="C9271" s="9">
        <v>13804</v>
      </c>
      <c r="D9271" s="9">
        <v>13797</v>
      </c>
      <c r="E9271" s="9">
        <v>13803</v>
      </c>
      <c r="F9271" s="9">
        <v>294</v>
      </c>
      <c r="G9271" s="9">
        <v>127129</v>
      </c>
    </row>
    <row r="9272" spans="1:7" x14ac:dyDescent="0.25">
      <c r="A9272" s="7"/>
      <c r="B9272" s="9"/>
      <c r="C9272" s="9"/>
      <c r="D9272" s="9"/>
      <c r="E9272" s="9"/>
      <c r="F9272" s="9"/>
      <c r="G9272" s="9"/>
    </row>
    <row r="9273" spans="1:7" x14ac:dyDescent="0.25">
      <c r="A9273" s="7"/>
      <c r="B9273" s="9"/>
      <c r="C9273" s="9"/>
      <c r="D9273" s="9"/>
      <c r="E9273" s="9"/>
      <c r="F9273" s="9"/>
      <c r="G9273" s="9"/>
    </row>
    <row r="9274" spans="1:7" x14ac:dyDescent="0.25">
      <c r="A9274" s="7"/>
      <c r="B9274" s="9"/>
      <c r="C9274" s="9"/>
      <c r="D9274" s="9"/>
      <c r="E9274" s="9"/>
      <c r="F9274" s="9"/>
      <c r="G9274" s="9"/>
    </row>
    <row r="9275" spans="1:7" x14ac:dyDescent="0.25">
      <c r="A9275" s="7"/>
      <c r="B9275" s="9"/>
      <c r="C9275" s="9"/>
      <c r="D9275" s="9"/>
      <c r="E9275" s="9"/>
      <c r="F9275" s="9"/>
      <c r="G9275" s="9"/>
    </row>
    <row r="9276" spans="1:7" x14ac:dyDescent="0.25">
      <c r="A9276" s="7"/>
      <c r="B9276" s="9"/>
      <c r="C9276" s="9"/>
      <c r="D9276" s="9"/>
      <c r="E9276" s="9"/>
      <c r="F9276" s="9"/>
      <c r="G9276" s="9"/>
    </row>
    <row r="9277" spans="1:7" x14ac:dyDescent="0.25">
      <c r="A9277" s="7"/>
      <c r="B9277" s="9"/>
      <c r="C9277" s="9"/>
      <c r="D9277" s="9"/>
      <c r="E9277" s="9"/>
      <c r="F9277" s="9"/>
      <c r="G9277" s="9"/>
    </row>
    <row r="9278" spans="1:7" x14ac:dyDescent="0.25">
      <c r="A9278" s="7"/>
      <c r="B9278" s="9"/>
      <c r="C9278" s="9"/>
      <c r="D9278" s="9"/>
      <c r="E9278" s="9"/>
      <c r="F9278" s="9"/>
      <c r="G9278" s="9"/>
    </row>
    <row r="9279" spans="1:7" x14ac:dyDescent="0.25">
      <c r="A9279" s="7"/>
      <c r="B9279" s="9"/>
      <c r="C9279" s="9"/>
      <c r="D9279" s="9"/>
      <c r="E9279" s="9"/>
      <c r="F9279" s="9"/>
      <c r="G9279" s="9"/>
    </row>
    <row r="9280" spans="1:7" x14ac:dyDescent="0.25">
      <c r="A9280" s="7"/>
      <c r="B9280" s="9"/>
      <c r="C9280" s="9"/>
      <c r="D9280" s="9"/>
      <c r="E9280" s="9"/>
      <c r="F9280" s="9"/>
      <c r="G9280" s="9"/>
    </row>
    <row r="9281" spans="1:7" x14ac:dyDescent="0.25">
      <c r="A9281" s="7"/>
      <c r="B9281" s="9"/>
      <c r="C9281" s="9"/>
      <c r="D9281" s="9"/>
      <c r="E9281" s="9"/>
      <c r="F9281" s="9"/>
      <c r="G9281" s="9"/>
    </row>
    <row r="9282" spans="1:7" x14ac:dyDescent="0.25">
      <c r="A9282" s="7"/>
      <c r="B9282" s="9"/>
      <c r="C9282" s="9"/>
      <c r="D9282" s="9"/>
      <c r="E9282" s="9"/>
      <c r="F9282" s="9"/>
      <c r="G9282" s="9"/>
    </row>
    <row r="9283" spans="1:7" x14ac:dyDescent="0.25">
      <c r="A9283" s="7"/>
      <c r="B9283" s="9"/>
      <c r="C9283" s="9"/>
      <c r="D9283" s="9"/>
      <c r="E9283" s="9"/>
      <c r="F9283" s="9"/>
      <c r="G9283" s="9"/>
    </row>
    <row r="9284" spans="1:7" x14ac:dyDescent="0.25">
      <c r="A9284" s="7"/>
      <c r="B9284" s="9"/>
      <c r="C9284" s="9"/>
      <c r="D9284" s="9"/>
      <c r="E9284" s="9"/>
      <c r="F9284" s="9"/>
      <c r="G9284" s="9"/>
    </row>
    <row r="9285" spans="1:7" x14ac:dyDescent="0.25">
      <c r="A9285" s="7"/>
      <c r="B9285" s="9"/>
      <c r="C9285" s="9"/>
      <c r="D9285" s="9"/>
      <c r="E9285" s="9"/>
      <c r="F9285" s="9"/>
      <c r="G9285" s="9"/>
    </row>
    <row r="9286" spans="1:7" x14ac:dyDescent="0.25">
      <c r="A9286" s="7"/>
      <c r="B9286" s="9"/>
      <c r="C9286" s="9"/>
      <c r="D9286" s="9"/>
      <c r="E9286" s="9"/>
      <c r="F9286" s="9"/>
      <c r="G9286" s="9"/>
    </row>
    <row r="9287" spans="1:7" x14ac:dyDescent="0.25">
      <c r="A9287" s="7"/>
      <c r="B9287" s="9"/>
      <c r="C9287" s="9"/>
      <c r="D9287" s="9"/>
      <c r="E9287" s="9"/>
      <c r="F9287" s="9"/>
      <c r="G9287" s="9"/>
    </row>
    <row r="9288" spans="1:7" x14ac:dyDescent="0.25">
      <c r="A9288" s="7"/>
      <c r="B9288" s="9"/>
      <c r="C9288" s="9"/>
      <c r="D9288" s="9"/>
      <c r="E9288" s="9"/>
      <c r="F9288" s="9"/>
      <c r="G9288" s="9"/>
    </row>
    <row r="9289" spans="1:7" x14ac:dyDescent="0.25">
      <c r="A9289" s="7"/>
      <c r="B9289" s="9"/>
      <c r="C9289" s="9"/>
      <c r="D9289" s="9"/>
      <c r="E9289" s="9"/>
      <c r="F9289" s="9"/>
      <c r="G9289" s="9"/>
    </row>
    <row r="9290" spans="1:7" x14ac:dyDescent="0.25">
      <c r="A9290" s="7"/>
      <c r="B9290" s="9"/>
      <c r="C9290" s="9"/>
      <c r="D9290" s="9"/>
      <c r="E9290" s="9"/>
      <c r="F9290" s="9"/>
      <c r="G9290" s="9"/>
    </row>
    <row r="9291" spans="1:7" x14ac:dyDescent="0.25">
      <c r="A9291" s="7"/>
      <c r="B9291" s="9"/>
      <c r="C9291" s="9"/>
      <c r="D9291" s="9"/>
      <c r="E9291" s="9"/>
      <c r="F9291" s="9"/>
      <c r="G9291" s="9"/>
    </row>
    <row r="9292" spans="1:7" x14ac:dyDescent="0.25">
      <c r="A9292" s="7"/>
      <c r="B9292" s="9"/>
      <c r="C9292" s="9"/>
      <c r="D9292" s="9"/>
      <c r="E9292" s="9"/>
      <c r="F9292" s="9"/>
      <c r="G9292" s="9"/>
    </row>
    <row r="9293" spans="1:7" x14ac:dyDescent="0.25">
      <c r="A9293" s="7"/>
      <c r="B9293" s="9"/>
      <c r="C9293" s="9"/>
      <c r="D9293" s="9"/>
      <c r="E9293" s="9"/>
      <c r="F9293" s="9"/>
      <c r="G9293" s="9"/>
    </row>
    <row r="9294" spans="1:7" x14ac:dyDescent="0.25">
      <c r="A9294" s="7"/>
      <c r="B9294" s="9"/>
      <c r="C9294" s="9"/>
      <c r="D9294" s="9"/>
      <c r="E9294" s="9"/>
      <c r="F9294" s="9"/>
      <c r="G9294" s="9"/>
    </row>
    <row r="9295" spans="1:7" x14ac:dyDescent="0.25">
      <c r="A9295" s="7"/>
      <c r="B9295" s="9"/>
      <c r="C9295" s="9"/>
      <c r="D9295" s="9"/>
      <c r="E9295" s="9"/>
      <c r="F9295" s="9"/>
      <c r="G9295" s="9"/>
    </row>
    <row r="9296" spans="1:7" x14ac:dyDescent="0.25">
      <c r="A9296" s="7"/>
      <c r="B9296" s="9"/>
      <c r="C9296" s="9"/>
      <c r="D9296" s="9"/>
      <c r="E9296" s="9"/>
      <c r="F9296" s="9"/>
      <c r="G9296" s="9"/>
    </row>
    <row r="9297" spans="1:7" x14ac:dyDescent="0.25">
      <c r="A9297" s="7"/>
      <c r="B9297" s="9"/>
      <c r="C9297" s="9"/>
      <c r="D9297" s="9"/>
      <c r="E9297" s="9"/>
      <c r="F9297" s="9"/>
      <c r="G9297" s="9"/>
    </row>
    <row r="9298" spans="1:7" x14ac:dyDescent="0.25">
      <c r="A9298" s="7"/>
      <c r="B9298" s="9"/>
      <c r="C9298" s="9"/>
      <c r="D9298" s="9"/>
      <c r="E9298" s="9"/>
      <c r="F9298" s="9"/>
      <c r="G9298" s="9"/>
    </row>
    <row r="9299" spans="1:7" x14ac:dyDescent="0.25">
      <c r="A9299" s="7"/>
      <c r="B9299" s="9"/>
      <c r="C9299" s="9"/>
      <c r="D9299" s="9"/>
      <c r="E9299" s="9"/>
      <c r="F9299" s="9"/>
      <c r="G9299" s="9"/>
    </row>
    <row r="9300" spans="1:7" x14ac:dyDescent="0.25">
      <c r="A9300" s="7"/>
      <c r="B9300" s="9"/>
      <c r="C9300" s="9"/>
      <c r="D9300" s="9"/>
      <c r="E9300" s="9"/>
      <c r="F9300" s="9"/>
      <c r="G9300" s="9"/>
    </row>
    <row r="9301" spans="1:7" x14ac:dyDescent="0.25">
      <c r="A9301" s="7"/>
      <c r="B9301" s="9"/>
      <c r="C9301" s="9"/>
      <c r="D9301" s="9"/>
      <c r="E9301" s="9"/>
      <c r="F9301" s="9"/>
      <c r="G9301" s="9"/>
    </row>
    <row r="9302" spans="1:7" x14ac:dyDescent="0.25">
      <c r="A9302" s="7"/>
      <c r="B9302" s="9"/>
      <c r="C9302" s="9"/>
      <c r="D9302" s="9"/>
      <c r="E9302" s="9"/>
      <c r="F9302" s="9"/>
      <c r="G9302" s="9"/>
    </row>
    <row r="9303" spans="1:7" x14ac:dyDescent="0.25">
      <c r="A9303" s="7"/>
      <c r="B9303" s="9"/>
      <c r="C9303" s="9"/>
      <c r="D9303" s="9"/>
      <c r="E9303" s="9"/>
      <c r="F9303" s="9"/>
      <c r="G9303" s="9"/>
    </row>
    <row r="9304" spans="1:7" x14ac:dyDescent="0.25">
      <c r="A9304" s="7"/>
      <c r="B9304" s="9"/>
      <c r="C9304" s="9"/>
      <c r="D9304" s="9"/>
      <c r="E9304" s="9"/>
      <c r="F9304" s="9"/>
      <c r="G9304" s="9"/>
    </row>
    <row r="9305" spans="1:7" x14ac:dyDescent="0.25">
      <c r="A9305" s="7"/>
      <c r="B9305" s="9"/>
      <c r="C9305" s="9"/>
      <c r="D9305" s="9"/>
      <c r="E9305" s="9"/>
      <c r="F9305" s="9"/>
      <c r="G9305" s="9"/>
    </row>
    <row r="9306" spans="1:7" x14ac:dyDescent="0.25">
      <c r="A9306" s="7"/>
      <c r="B9306" s="9"/>
      <c r="C9306" s="9"/>
      <c r="D9306" s="9"/>
      <c r="E9306" s="9"/>
      <c r="F9306" s="9"/>
      <c r="G9306" s="9"/>
    </row>
    <row r="9307" spans="1:7" x14ac:dyDescent="0.25">
      <c r="A9307" s="7"/>
      <c r="B9307" s="9"/>
      <c r="C9307" s="9"/>
      <c r="D9307" s="9"/>
      <c r="E9307" s="9"/>
      <c r="F9307" s="9"/>
      <c r="G9307" s="9"/>
    </row>
    <row r="9308" spans="1:7" x14ac:dyDescent="0.25">
      <c r="A9308" s="7"/>
      <c r="B9308" s="9"/>
      <c r="C9308" s="9"/>
      <c r="D9308" s="9"/>
      <c r="E9308" s="9"/>
      <c r="F9308" s="9"/>
      <c r="G9308" s="9"/>
    </row>
    <row r="9309" spans="1:7" x14ac:dyDescent="0.25">
      <c r="A9309" s="7"/>
      <c r="B9309" s="9"/>
      <c r="C9309" s="9"/>
      <c r="D9309" s="9"/>
      <c r="E9309" s="9"/>
      <c r="F9309" s="9"/>
      <c r="G9309" s="9"/>
    </row>
    <row r="9310" spans="1:7" x14ac:dyDescent="0.25">
      <c r="A9310" s="7"/>
      <c r="B9310" s="9"/>
      <c r="C9310" s="9"/>
      <c r="D9310" s="9"/>
      <c r="E9310" s="9"/>
      <c r="F9310" s="9"/>
      <c r="G9310" s="9"/>
    </row>
    <row r="9311" spans="1:7" x14ac:dyDescent="0.25">
      <c r="A9311" s="7"/>
      <c r="B9311" s="9"/>
      <c r="C9311" s="9"/>
      <c r="D9311" s="9"/>
      <c r="E9311" s="9"/>
      <c r="F9311" s="9"/>
      <c r="G9311" s="9"/>
    </row>
    <row r="9312" spans="1:7" x14ac:dyDescent="0.25">
      <c r="A9312" s="7"/>
      <c r="B9312" s="9"/>
      <c r="C9312" s="9"/>
      <c r="D9312" s="9"/>
      <c r="E9312" s="9"/>
      <c r="F9312" s="9"/>
      <c r="G9312" s="9"/>
    </row>
    <row r="9313" spans="1:7" x14ac:dyDescent="0.25">
      <c r="A9313" s="7"/>
      <c r="B9313" s="9"/>
      <c r="C9313" s="9"/>
      <c r="D9313" s="9"/>
      <c r="E9313" s="9"/>
      <c r="F9313" s="9"/>
      <c r="G9313" s="9"/>
    </row>
    <row r="9314" spans="1:7" x14ac:dyDescent="0.25">
      <c r="A9314" s="7"/>
      <c r="B9314" s="9"/>
      <c r="C9314" s="9"/>
      <c r="D9314" s="9"/>
      <c r="E9314" s="9"/>
      <c r="F9314" s="9"/>
      <c r="G9314" s="9"/>
    </row>
    <row r="9315" spans="1:7" x14ac:dyDescent="0.25">
      <c r="A9315" s="7"/>
      <c r="B9315" s="9"/>
      <c r="C9315" s="9"/>
      <c r="D9315" s="9"/>
      <c r="E9315" s="9"/>
      <c r="F9315" s="9"/>
      <c r="G9315" s="9"/>
    </row>
    <row r="9316" spans="1:7" x14ac:dyDescent="0.25">
      <c r="A9316" s="7"/>
      <c r="B9316" s="9"/>
      <c r="C9316" s="9"/>
      <c r="D9316" s="9"/>
      <c r="E9316" s="9"/>
      <c r="F9316" s="9"/>
      <c r="G9316" s="9"/>
    </row>
    <row r="9317" spans="1:7" x14ac:dyDescent="0.25">
      <c r="A9317" s="7"/>
      <c r="B9317" s="9"/>
      <c r="C9317" s="9"/>
      <c r="D9317" s="9"/>
      <c r="E9317" s="9"/>
      <c r="F9317" s="9"/>
      <c r="G9317" s="9"/>
    </row>
    <row r="9318" spans="1:7" x14ac:dyDescent="0.25">
      <c r="A9318" s="7"/>
      <c r="B9318" s="9"/>
      <c r="C9318" s="9"/>
      <c r="D9318" s="9"/>
      <c r="E9318" s="9"/>
      <c r="F9318" s="9"/>
      <c r="G9318" s="9"/>
    </row>
    <row r="9319" spans="1:7" x14ac:dyDescent="0.25">
      <c r="A9319" s="7"/>
      <c r="B9319" s="9"/>
      <c r="C9319" s="9"/>
      <c r="D9319" s="9"/>
      <c r="E9319" s="9"/>
      <c r="F9319" s="9"/>
      <c r="G9319" s="9"/>
    </row>
    <row r="9320" spans="1:7" x14ac:dyDescent="0.25">
      <c r="A9320" s="7"/>
      <c r="B9320" s="9"/>
      <c r="C9320" s="9"/>
      <c r="D9320" s="9"/>
      <c r="E9320" s="9"/>
      <c r="F9320" s="9"/>
      <c r="G9320" s="9"/>
    </row>
    <row r="9321" spans="1:7" x14ac:dyDescent="0.25">
      <c r="A9321" s="7"/>
      <c r="B9321" s="9"/>
      <c r="C9321" s="9"/>
      <c r="D9321" s="9"/>
      <c r="E9321" s="9"/>
      <c r="F9321" s="9"/>
      <c r="G9321" s="9"/>
    </row>
    <row r="9322" spans="1:7" x14ac:dyDescent="0.25">
      <c r="A9322" s="7"/>
      <c r="B9322" s="9"/>
      <c r="C9322" s="9"/>
      <c r="D9322" s="9"/>
      <c r="E9322" s="9"/>
      <c r="F9322" s="9"/>
      <c r="G9322" s="9"/>
    </row>
    <row r="9323" spans="1:7" x14ac:dyDescent="0.25">
      <c r="A9323" s="7"/>
      <c r="B9323" s="9"/>
      <c r="C9323" s="9"/>
      <c r="D9323" s="9"/>
      <c r="E9323" s="9"/>
      <c r="F9323" s="9"/>
      <c r="G9323" s="9"/>
    </row>
    <row r="9324" spans="1:7" x14ac:dyDescent="0.25">
      <c r="A9324" s="7"/>
      <c r="B9324" s="9"/>
      <c r="C9324" s="9"/>
      <c r="D9324" s="9"/>
      <c r="E9324" s="9"/>
      <c r="F9324" s="9"/>
      <c r="G9324" s="9"/>
    </row>
    <row r="9325" spans="1:7" x14ac:dyDescent="0.25">
      <c r="A9325" s="7"/>
      <c r="B9325" s="9"/>
      <c r="C9325" s="9"/>
      <c r="D9325" s="9"/>
      <c r="E9325" s="9"/>
      <c r="F9325" s="9"/>
      <c r="G9325" s="9"/>
    </row>
    <row r="9326" spans="1:7" x14ac:dyDescent="0.25">
      <c r="A9326" s="7"/>
      <c r="B9326" s="9"/>
      <c r="C9326" s="9"/>
      <c r="D9326" s="9"/>
      <c r="E9326" s="9"/>
      <c r="F9326" s="9"/>
      <c r="G9326" s="9"/>
    </row>
    <row r="9327" spans="1:7" x14ac:dyDescent="0.25">
      <c r="A9327" s="7"/>
      <c r="B9327" s="9"/>
      <c r="C9327" s="9"/>
      <c r="D9327" s="9"/>
      <c r="E9327" s="9"/>
      <c r="F9327" s="9"/>
      <c r="G9327" s="9"/>
    </row>
    <row r="9328" spans="1:7" x14ac:dyDescent="0.25">
      <c r="A9328" s="7"/>
      <c r="B9328" s="9"/>
      <c r="C9328" s="9"/>
      <c r="D9328" s="9"/>
      <c r="E9328" s="9"/>
      <c r="F9328" s="9"/>
      <c r="G9328" s="9"/>
    </row>
    <row r="9329" spans="1:7" x14ac:dyDescent="0.25">
      <c r="A9329" s="7"/>
      <c r="B9329" s="9"/>
      <c r="C9329" s="9"/>
      <c r="D9329" s="9"/>
      <c r="E9329" s="9"/>
      <c r="F9329" s="9"/>
      <c r="G9329" s="9"/>
    </row>
    <row r="9330" spans="1:7" x14ac:dyDescent="0.25">
      <c r="A9330" s="7"/>
      <c r="B9330" s="9"/>
      <c r="C9330" s="9"/>
      <c r="D9330" s="9"/>
      <c r="E9330" s="9"/>
      <c r="F9330" s="9"/>
      <c r="G9330" s="9"/>
    </row>
    <row r="9331" spans="1:7" x14ac:dyDescent="0.25">
      <c r="A9331" s="7"/>
      <c r="B9331" s="9"/>
      <c r="C9331" s="9"/>
      <c r="D9331" s="9"/>
      <c r="E9331" s="9"/>
      <c r="F9331" s="9"/>
      <c r="G9331" s="9"/>
    </row>
    <row r="9332" spans="1:7" x14ac:dyDescent="0.25">
      <c r="A9332" s="7"/>
      <c r="B9332" s="9"/>
      <c r="C9332" s="9"/>
      <c r="D9332" s="9"/>
      <c r="E9332" s="9"/>
      <c r="F9332" s="9"/>
      <c r="G9332" s="9"/>
    </row>
    <row r="9333" spans="1:7" x14ac:dyDescent="0.25">
      <c r="A9333" s="7"/>
      <c r="B9333" s="9"/>
      <c r="C9333" s="9"/>
      <c r="D9333" s="9"/>
      <c r="E9333" s="9"/>
      <c r="F9333" s="9"/>
      <c r="G9333" s="9"/>
    </row>
    <row r="9334" spans="1:7" x14ac:dyDescent="0.25">
      <c r="A9334" s="7"/>
      <c r="B9334" s="9"/>
      <c r="C9334" s="9"/>
      <c r="D9334" s="9"/>
      <c r="E9334" s="9"/>
      <c r="F9334" s="9"/>
      <c r="G9334" s="9"/>
    </row>
    <row r="9335" spans="1:7" x14ac:dyDescent="0.25">
      <c r="A9335" s="7"/>
      <c r="B9335" s="9"/>
      <c r="C9335" s="9"/>
      <c r="D9335" s="9"/>
      <c r="E9335" s="9"/>
      <c r="F9335" s="9"/>
      <c r="G9335" s="9"/>
    </row>
    <row r="9336" spans="1:7" x14ac:dyDescent="0.25">
      <c r="A9336" s="7"/>
      <c r="B9336" s="9"/>
      <c r="C9336" s="9"/>
      <c r="D9336" s="9"/>
      <c r="E9336" s="9"/>
      <c r="F9336" s="9"/>
      <c r="G9336" s="9"/>
    </row>
    <row r="9337" spans="1:7" x14ac:dyDescent="0.25">
      <c r="A9337" s="7"/>
      <c r="B9337" s="9"/>
      <c r="C9337" s="9"/>
      <c r="D9337" s="9"/>
      <c r="E9337" s="9"/>
      <c r="F9337" s="9"/>
      <c r="G9337" s="9"/>
    </row>
    <row r="9338" spans="1:7" x14ac:dyDescent="0.25">
      <c r="A9338" s="7"/>
      <c r="B9338" s="9"/>
      <c r="C9338" s="9"/>
      <c r="D9338" s="9"/>
      <c r="E9338" s="9"/>
      <c r="F9338" s="9"/>
      <c r="G9338" s="9"/>
    </row>
    <row r="9339" spans="1:7" x14ac:dyDescent="0.25">
      <c r="A9339" s="7"/>
      <c r="B9339" s="9"/>
      <c r="C9339" s="9"/>
      <c r="D9339" s="9"/>
      <c r="E9339" s="9"/>
      <c r="F9339" s="9"/>
      <c r="G9339" s="9"/>
    </row>
    <row r="9340" spans="1:7" x14ac:dyDescent="0.25">
      <c r="A9340" s="7"/>
      <c r="B9340" s="9"/>
      <c r="C9340" s="9"/>
      <c r="D9340" s="9"/>
      <c r="E9340" s="9"/>
      <c r="F9340" s="9"/>
      <c r="G9340" s="9"/>
    </row>
    <row r="9341" spans="1:7" x14ac:dyDescent="0.25">
      <c r="A9341" s="7"/>
      <c r="B9341" s="9"/>
      <c r="C9341" s="9"/>
      <c r="D9341" s="9"/>
      <c r="E9341" s="9"/>
      <c r="F9341" s="9"/>
      <c r="G9341" s="9"/>
    </row>
    <row r="9342" spans="1:7" x14ac:dyDescent="0.25">
      <c r="A9342" s="7"/>
      <c r="B9342" s="9"/>
      <c r="C9342" s="9"/>
      <c r="D9342" s="9"/>
      <c r="E9342" s="9"/>
      <c r="F9342" s="9"/>
      <c r="G9342" s="9"/>
    </row>
    <row r="9343" spans="1:7" x14ac:dyDescent="0.25">
      <c r="A9343" s="7"/>
      <c r="B9343" s="9"/>
      <c r="C9343" s="9"/>
      <c r="D9343" s="9"/>
      <c r="E9343" s="9"/>
      <c r="F9343" s="9"/>
      <c r="G9343" s="9"/>
    </row>
    <row r="9344" spans="1:7" x14ac:dyDescent="0.25">
      <c r="A9344" s="7"/>
      <c r="B9344" s="9"/>
      <c r="C9344" s="9"/>
      <c r="D9344" s="9"/>
      <c r="E9344" s="9"/>
      <c r="F9344" s="9"/>
      <c r="G9344" s="9"/>
    </row>
    <row r="9345" spans="1:7" x14ac:dyDescent="0.25">
      <c r="A9345" s="7"/>
      <c r="B9345" s="9"/>
      <c r="C9345" s="9"/>
      <c r="D9345" s="9"/>
      <c r="E9345" s="9"/>
      <c r="F9345" s="9"/>
      <c r="G9345" s="9"/>
    </row>
    <row r="9346" spans="1:7" x14ac:dyDescent="0.25">
      <c r="A9346" s="7"/>
      <c r="B9346" s="9"/>
      <c r="C9346" s="9"/>
      <c r="D9346" s="9"/>
      <c r="E9346" s="9"/>
      <c r="F9346" s="9"/>
      <c r="G9346" s="9"/>
    </row>
    <row r="9347" spans="1:7" x14ac:dyDescent="0.25">
      <c r="A9347" s="7"/>
      <c r="B9347" s="9"/>
      <c r="C9347" s="9"/>
      <c r="D9347" s="9"/>
      <c r="E9347" s="9"/>
      <c r="F9347" s="9"/>
      <c r="G9347" s="9"/>
    </row>
    <row r="9348" spans="1:7" x14ac:dyDescent="0.25">
      <c r="A9348" s="7"/>
      <c r="B9348" s="9"/>
      <c r="C9348" s="9"/>
      <c r="D9348" s="9"/>
      <c r="E9348" s="9"/>
      <c r="F9348" s="9"/>
      <c r="G9348" s="9"/>
    </row>
    <row r="9349" spans="1:7" x14ac:dyDescent="0.25">
      <c r="A9349" s="7"/>
      <c r="B9349" s="9"/>
      <c r="C9349" s="9"/>
      <c r="D9349" s="9"/>
      <c r="E9349" s="9"/>
      <c r="F9349" s="9"/>
      <c r="G9349" s="9"/>
    </row>
    <row r="9350" spans="1:7" x14ac:dyDescent="0.25">
      <c r="A9350" s="7"/>
      <c r="B9350" s="9"/>
      <c r="C9350" s="9"/>
      <c r="D9350" s="9"/>
      <c r="E9350" s="9"/>
      <c r="F9350" s="9"/>
      <c r="G9350" s="9"/>
    </row>
    <row r="9351" spans="1:7" x14ac:dyDescent="0.25">
      <c r="A9351" s="7"/>
      <c r="B9351" s="9"/>
      <c r="C9351" s="9"/>
      <c r="D9351" s="9"/>
      <c r="E9351" s="9"/>
      <c r="F9351" s="9"/>
      <c r="G9351" s="9"/>
    </row>
    <row r="9352" spans="1:7" x14ac:dyDescent="0.25">
      <c r="A9352" s="7"/>
      <c r="B9352" s="9"/>
      <c r="C9352" s="9"/>
      <c r="D9352" s="9"/>
      <c r="E9352" s="9"/>
      <c r="F9352" s="9"/>
      <c r="G9352" s="9"/>
    </row>
    <row r="9353" spans="1:7" x14ac:dyDescent="0.25">
      <c r="A9353" s="7"/>
      <c r="B9353" s="9"/>
      <c r="C9353" s="9"/>
      <c r="D9353" s="9"/>
      <c r="E9353" s="9"/>
      <c r="F9353" s="9"/>
      <c r="G9353" s="9"/>
    </row>
    <row r="9354" spans="1:7" x14ac:dyDescent="0.25">
      <c r="A9354" s="7"/>
      <c r="B9354" s="9"/>
      <c r="C9354" s="9"/>
      <c r="D9354" s="9"/>
      <c r="E9354" s="9"/>
      <c r="F9354" s="9"/>
      <c r="G9354" s="9"/>
    </row>
    <row r="9355" spans="1:7" x14ac:dyDescent="0.25">
      <c r="A9355" s="7"/>
      <c r="B9355" s="9"/>
      <c r="C9355" s="9"/>
      <c r="D9355" s="9"/>
      <c r="E9355" s="9"/>
      <c r="F9355" s="9"/>
      <c r="G9355" s="9"/>
    </row>
    <row r="9356" spans="1:7" x14ac:dyDescent="0.25">
      <c r="A9356" s="7"/>
      <c r="B9356" s="9"/>
      <c r="C9356" s="9"/>
      <c r="D9356" s="9"/>
      <c r="E9356" s="9"/>
      <c r="F9356" s="9"/>
      <c r="G9356" s="9"/>
    </row>
    <row r="9357" spans="1:7" x14ac:dyDescent="0.25">
      <c r="A9357" s="7"/>
      <c r="B9357" s="9"/>
      <c r="C9357" s="9"/>
      <c r="D9357" s="9"/>
      <c r="E9357" s="9"/>
      <c r="F9357" s="9"/>
      <c r="G9357" s="9"/>
    </row>
    <row r="9358" spans="1:7" x14ac:dyDescent="0.25">
      <c r="A9358" s="7"/>
      <c r="B9358" s="9"/>
      <c r="C9358" s="9"/>
      <c r="D9358" s="9"/>
      <c r="E9358" s="9"/>
      <c r="F9358" s="9"/>
      <c r="G9358" s="9"/>
    </row>
    <row r="9359" spans="1:7" x14ac:dyDescent="0.25">
      <c r="A9359" s="7"/>
      <c r="B9359" s="9"/>
      <c r="C9359" s="9"/>
      <c r="D9359" s="9"/>
      <c r="E9359" s="9"/>
      <c r="F9359" s="9"/>
      <c r="G9359" s="9"/>
    </row>
    <row r="9360" spans="1:7" x14ac:dyDescent="0.25">
      <c r="A9360" s="7"/>
      <c r="B9360" s="9"/>
      <c r="C9360" s="9"/>
      <c r="D9360" s="9"/>
      <c r="E9360" s="9"/>
      <c r="F9360" s="9"/>
      <c r="G9360" s="9"/>
    </row>
    <row r="9361" spans="1:7" x14ac:dyDescent="0.25">
      <c r="A9361" s="7"/>
      <c r="B9361" s="9"/>
      <c r="C9361" s="9"/>
      <c r="D9361" s="9"/>
      <c r="E9361" s="9"/>
      <c r="F9361" s="9"/>
      <c r="G9361" s="9"/>
    </row>
    <row r="9362" spans="1:7" x14ac:dyDescent="0.25">
      <c r="A9362" s="7"/>
      <c r="B9362" s="9"/>
      <c r="C9362" s="9"/>
      <c r="D9362" s="9"/>
      <c r="E9362" s="9"/>
      <c r="F9362" s="9"/>
      <c r="G9362" s="9"/>
    </row>
    <row r="9363" spans="1:7" x14ac:dyDescent="0.25">
      <c r="A9363" s="7"/>
      <c r="B9363" s="9"/>
      <c r="C9363" s="9"/>
      <c r="D9363" s="9"/>
      <c r="E9363" s="9"/>
      <c r="F9363" s="9"/>
      <c r="G9363" s="9"/>
    </row>
    <row r="9364" spans="1:7" x14ac:dyDescent="0.25">
      <c r="A9364" s="7"/>
      <c r="B9364" s="9"/>
      <c r="C9364" s="9"/>
      <c r="D9364" s="9"/>
      <c r="E9364" s="9"/>
      <c r="F9364" s="9"/>
      <c r="G9364" s="9"/>
    </row>
    <row r="9365" spans="1:7" x14ac:dyDescent="0.25">
      <c r="A9365" s="7"/>
      <c r="B9365" s="9"/>
      <c r="C9365" s="9"/>
      <c r="D9365" s="9"/>
      <c r="E9365" s="9"/>
      <c r="F9365" s="9"/>
      <c r="G9365" s="9"/>
    </row>
    <row r="9366" spans="1:7" x14ac:dyDescent="0.25">
      <c r="A9366" s="7"/>
      <c r="B9366" s="9"/>
      <c r="C9366" s="9"/>
      <c r="D9366" s="9"/>
      <c r="E9366" s="9"/>
      <c r="F9366" s="9"/>
      <c r="G9366" s="9"/>
    </row>
    <row r="9367" spans="1:7" x14ac:dyDescent="0.25">
      <c r="A9367" s="7"/>
      <c r="B9367" s="9"/>
      <c r="C9367" s="9"/>
      <c r="D9367" s="9"/>
      <c r="E9367" s="9"/>
      <c r="F9367" s="9"/>
      <c r="G9367" s="9"/>
    </row>
    <row r="9368" spans="1:7" x14ac:dyDescent="0.25">
      <c r="A9368" s="7"/>
      <c r="B9368" s="9"/>
      <c r="C9368" s="9"/>
      <c r="D9368" s="9"/>
      <c r="E9368" s="9"/>
      <c r="F9368" s="9"/>
      <c r="G9368" s="9"/>
    </row>
    <row r="9369" spans="1:7" x14ac:dyDescent="0.25">
      <c r="A9369" s="7"/>
      <c r="B9369" s="9"/>
      <c r="C9369" s="9"/>
      <c r="D9369" s="9"/>
      <c r="E9369" s="9"/>
      <c r="F9369" s="9"/>
      <c r="G9369" s="9"/>
    </row>
    <row r="9370" spans="1:7" x14ac:dyDescent="0.25">
      <c r="A9370" s="7"/>
      <c r="B9370" s="9"/>
      <c r="C9370" s="9"/>
      <c r="D9370" s="9"/>
      <c r="E9370" s="9"/>
      <c r="F9370" s="9"/>
      <c r="G9370" s="9"/>
    </row>
    <row r="9371" spans="1:7" x14ac:dyDescent="0.25">
      <c r="A9371" s="7"/>
      <c r="B9371" s="9"/>
      <c r="C9371" s="9"/>
      <c r="D9371" s="9"/>
      <c r="E9371" s="9"/>
      <c r="F9371" s="9"/>
      <c r="G9371" s="9"/>
    </row>
    <row r="9372" spans="1:7" x14ac:dyDescent="0.25">
      <c r="A9372" s="7"/>
      <c r="B9372" s="9"/>
      <c r="C9372" s="9"/>
      <c r="D9372" s="9"/>
      <c r="E9372" s="9"/>
      <c r="F9372" s="9"/>
      <c r="G9372" s="9"/>
    </row>
    <row r="9373" spans="1:7" x14ac:dyDescent="0.25">
      <c r="A9373" s="7"/>
      <c r="B9373" s="9"/>
      <c r="C9373" s="9"/>
      <c r="D9373" s="9"/>
      <c r="E9373" s="9"/>
      <c r="F9373" s="9"/>
      <c r="G9373" s="9"/>
    </row>
    <row r="9374" spans="1:7" x14ac:dyDescent="0.25">
      <c r="A9374" s="7"/>
      <c r="B9374" s="9"/>
      <c r="C9374" s="9"/>
      <c r="D9374" s="9"/>
      <c r="E9374" s="9"/>
      <c r="F9374" s="9"/>
      <c r="G9374" s="9"/>
    </row>
    <row r="9375" spans="1:7" x14ac:dyDescent="0.25">
      <c r="A9375" s="7"/>
      <c r="B9375" s="9"/>
      <c r="C9375" s="9"/>
      <c r="D9375" s="9"/>
      <c r="E9375" s="9"/>
      <c r="F9375" s="9"/>
      <c r="G9375" s="9"/>
    </row>
    <row r="9376" spans="1:7" x14ac:dyDescent="0.25">
      <c r="A9376" s="7"/>
      <c r="B9376" s="9"/>
      <c r="C9376" s="9"/>
      <c r="D9376" s="9"/>
      <c r="E9376" s="9"/>
      <c r="F9376" s="9"/>
      <c r="G9376" s="9"/>
    </row>
    <row r="9377" spans="1:7" x14ac:dyDescent="0.25">
      <c r="A9377" s="7"/>
      <c r="B9377" s="9"/>
      <c r="C9377" s="9"/>
      <c r="D9377" s="9"/>
      <c r="E9377" s="9"/>
      <c r="F9377" s="9"/>
      <c r="G9377" s="9"/>
    </row>
    <row r="9378" spans="1:7" x14ac:dyDescent="0.25">
      <c r="A9378" s="7"/>
      <c r="B9378" s="9"/>
      <c r="C9378" s="9"/>
      <c r="D9378" s="9"/>
      <c r="E9378" s="9"/>
      <c r="F9378" s="9"/>
      <c r="G9378" s="9"/>
    </row>
    <row r="9379" spans="1:7" x14ac:dyDescent="0.25">
      <c r="A9379" s="7"/>
      <c r="B9379" s="9"/>
      <c r="C9379" s="9"/>
      <c r="D9379" s="9"/>
      <c r="E9379" s="9"/>
      <c r="F9379" s="9"/>
      <c r="G9379" s="9"/>
    </row>
    <row r="9380" spans="1:7" x14ac:dyDescent="0.25">
      <c r="A9380" s="7"/>
      <c r="B9380" s="9"/>
      <c r="C9380" s="9"/>
      <c r="D9380" s="9"/>
      <c r="E9380" s="9"/>
      <c r="F9380" s="9"/>
      <c r="G9380" s="9"/>
    </row>
    <row r="9381" spans="1:7" x14ac:dyDescent="0.25">
      <c r="A9381" s="7"/>
      <c r="B9381" s="9"/>
      <c r="C9381" s="9"/>
      <c r="D9381" s="9"/>
      <c r="E9381" s="9"/>
      <c r="F9381" s="9"/>
      <c r="G9381" s="9"/>
    </row>
    <row r="9382" spans="1:7" x14ac:dyDescent="0.25">
      <c r="A9382" s="7"/>
      <c r="B9382" s="9"/>
      <c r="C9382" s="9"/>
      <c r="D9382" s="9"/>
      <c r="E9382" s="9"/>
      <c r="F9382" s="9"/>
      <c r="G9382" s="9"/>
    </row>
    <row r="9383" spans="1:7" x14ac:dyDescent="0.25">
      <c r="A9383" s="7"/>
      <c r="B9383" s="9"/>
      <c r="C9383" s="9"/>
      <c r="D9383" s="9"/>
      <c r="E9383" s="9"/>
      <c r="F9383" s="9"/>
      <c r="G9383" s="9"/>
    </row>
    <row r="9384" spans="1:7" x14ac:dyDescent="0.25">
      <c r="A9384" s="7"/>
      <c r="B9384" s="9"/>
      <c r="C9384" s="9"/>
      <c r="D9384" s="9"/>
      <c r="E9384" s="9"/>
      <c r="F9384" s="9"/>
      <c r="G9384" s="9"/>
    </row>
    <row r="9385" spans="1:7" x14ac:dyDescent="0.25">
      <c r="A9385" s="7"/>
      <c r="B9385" s="9"/>
      <c r="C9385" s="9"/>
      <c r="D9385" s="9"/>
      <c r="E9385" s="9"/>
      <c r="F9385" s="9"/>
      <c r="G9385" s="9"/>
    </row>
    <row r="9386" spans="1:7" x14ac:dyDescent="0.25">
      <c r="A9386" s="7"/>
      <c r="B9386" s="9"/>
      <c r="C9386" s="9"/>
      <c r="D9386" s="9"/>
      <c r="E9386" s="9"/>
      <c r="F9386" s="9"/>
      <c r="G9386" s="9"/>
    </row>
    <row r="9387" spans="1:7" x14ac:dyDescent="0.25">
      <c r="A9387" s="7"/>
      <c r="B9387" s="9"/>
      <c r="C9387" s="9"/>
      <c r="D9387" s="9"/>
      <c r="E9387" s="9"/>
      <c r="F9387" s="9"/>
      <c r="G9387" s="9"/>
    </row>
    <row r="9388" spans="1:7" x14ac:dyDescent="0.25">
      <c r="A9388" s="7"/>
      <c r="B9388" s="9"/>
      <c r="C9388" s="9"/>
      <c r="D9388" s="9"/>
      <c r="E9388" s="9"/>
      <c r="F9388" s="9"/>
      <c r="G9388" s="9"/>
    </row>
    <row r="9389" spans="1:7" x14ac:dyDescent="0.25">
      <c r="A9389" s="7"/>
      <c r="B9389" s="9"/>
      <c r="C9389" s="9"/>
      <c r="D9389" s="9"/>
      <c r="E9389" s="9"/>
      <c r="F9389" s="9"/>
      <c r="G9389" s="9"/>
    </row>
    <row r="9390" spans="1:7" x14ac:dyDescent="0.25">
      <c r="A9390" s="7"/>
      <c r="B9390" s="9"/>
      <c r="C9390" s="9"/>
      <c r="D9390" s="9"/>
      <c r="E9390" s="9"/>
      <c r="F9390" s="9"/>
      <c r="G9390" s="9"/>
    </row>
    <row r="9391" spans="1:7" x14ac:dyDescent="0.25">
      <c r="A9391" s="7"/>
      <c r="B9391" s="9"/>
      <c r="C9391" s="9"/>
      <c r="D9391" s="9"/>
      <c r="E9391" s="9"/>
      <c r="F9391" s="9"/>
      <c r="G9391" s="9"/>
    </row>
    <row r="9392" spans="1:7" x14ac:dyDescent="0.25">
      <c r="A9392" s="7"/>
      <c r="B9392" s="9"/>
      <c r="C9392" s="9"/>
      <c r="D9392" s="9"/>
      <c r="E9392" s="9"/>
      <c r="F9392" s="9"/>
      <c r="G9392" s="9"/>
    </row>
    <row r="9393" spans="1:7" x14ac:dyDescent="0.25">
      <c r="A9393" s="7"/>
      <c r="B9393" s="9"/>
      <c r="C9393" s="9"/>
      <c r="D9393" s="9"/>
      <c r="E9393" s="9"/>
      <c r="F9393" s="9"/>
      <c r="G9393" s="9"/>
    </row>
    <row r="9394" spans="1:7" x14ac:dyDescent="0.25">
      <c r="A9394" s="7"/>
      <c r="B9394" s="9"/>
      <c r="C9394" s="9"/>
      <c r="D9394" s="9"/>
      <c r="E9394" s="9"/>
      <c r="F9394" s="9"/>
      <c r="G9394" s="9"/>
    </row>
    <row r="9395" spans="1:7" x14ac:dyDescent="0.25">
      <c r="A9395" s="7"/>
      <c r="B9395" s="9"/>
      <c r="C9395" s="9"/>
      <c r="D9395" s="9"/>
      <c r="E9395" s="9"/>
      <c r="F9395" s="9"/>
      <c r="G9395" s="9"/>
    </row>
    <row r="9396" spans="1:7" x14ac:dyDescent="0.25">
      <c r="A9396" s="7"/>
      <c r="B9396" s="9"/>
      <c r="C9396" s="9"/>
      <c r="D9396" s="9"/>
      <c r="E9396" s="9"/>
      <c r="F9396" s="9"/>
      <c r="G9396" s="9"/>
    </row>
    <row r="9397" spans="1:7" x14ac:dyDescent="0.25">
      <c r="A9397" s="7"/>
      <c r="B9397" s="9"/>
      <c r="C9397" s="9"/>
      <c r="D9397" s="9"/>
      <c r="E9397" s="9"/>
      <c r="F9397" s="9"/>
      <c r="G9397" s="9"/>
    </row>
    <row r="9398" spans="1:7" x14ac:dyDescent="0.25">
      <c r="A9398" s="7"/>
      <c r="B9398" s="9"/>
      <c r="C9398" s="9"/>
      <c r="D9398" s="9"/>
      <c r="E9398" s="9"/>
      <c r="F9398" s="9"/>
      <c r="G9398" s="9"/>
    </row>
    <row r="9399" spans="1:7" x14ac:dyDescent="0.25">
      <c r="A9399" s="7"/>
      <c r="B9399" s="9"/>
      <c r="C9399" s="9"/>
      <c r="D9399" s="9"/>
      <c r="E9399" s="9"/>
      <c r="F9399" s="9"/>
      <c r="G9399" s="9"/>
    </row>
    <row r="9400" spans="1:7" x14ac:dyDescent="0.25">
      <c r="A9400" s="7"/>
      <c r="B9400" s="9"/>
      <c r="C9400" s="9"/>
      <c r="D9400" s="9"/>
      <c r="E9400" s="9"/>
      <c r="F9400" s="9"/>
      <c r="G9400" s="9"/>
    </row>
    <row r="9401" spans="1:7" x14ac:dyDescent="0.25">
      <c r="A9401" s="7"/>
      <c r="B9401" s="9"/>
      <c r="C9401" s="9"/>
      <c r="D9401" s="9"/>
      <c r="E9401" s="9"/>
      <c r="F9401" s="9"/>
      <c r="G9401" s="9"/>
    </row>
    <row r="9402" spans="1:7" x14ac:dyDescent="0.25">
      <c r="A9402" s="7"/>
      <c r="B9402" s="9"/>
      <c r="C9402" s="9"/>
      <c r="D9402" s="9"/>
      <c r="E9402" s="9"/>
      <c r="F9402" s="9"/>
      <c r="G9402" s="9"/>
    </row>
    <row r="9403" spans="1:7" x14ac:dyDescent="0.25">
      <c r="A9403" s="7"/>
      <c r="B9403" s="9"/>
      <c r="C9403" s="9"/>
      <c r="D9403" s="9"/>
      <c r="E9403" s="9"/>
      <c r="F9403" s="9"/>
      <c r="G9403" s="9"/>
    </row>
    <row r="9404" spans="1:7" x14ac:dyDescent="0.25">
      <c r="A9404" s="7"/>
      <c r="B9404" s="9"/>
      <c r="C9404" s="9"/>
      <c r="D9404" s="9"/>
      <c r="E9404" s="9"/>
      <c r="F9404" s="9"/>
      <c r="G9404" s="9"/>
    </row>
    <row r="9405" spans="1:7" x14ac:dyDescent="0.25">
      <c r="A9405" s="7"/>
      <c r="B9405" s="9"/>
      <c r="C9405" s="9"/>
      <c r="D9405" s="9"/>
      <c r="E9405" s="9"/>
      <c r="F9405" s="9"/>
      <c r="G9405" s="9"/>
    </row>
    <row r="9406" spans="1:7" x14ac:dyDescent="0.25">
      <c r="A9406" s="7"/>
      <c r="B9406" s="9"/>
      <c r="C9406" s="9"/>
      <c r="D9406" s="9"/>
      <c r="E9406" s="9"/>
      <c r="F9406" s="9"/>
      <c r="G9406" s="9"/>
    </row>
    <row r="9407" spans="1:7" x14ac:dyDescent="0.25">
      <c r="A9407" s="7"/>
      <c r="B9407" s="9"/>
      <c r="C9407" s="9"/>
      <c r="D9407" s="9"/>
      <c r="E9407" s="9"/>
      <c r="F9407" s="9"/>
      <c r="G9407" s="9"/>
    </row>
    <row r="9408" spans="1:7" x14ac:dyDescent="0.25">
      <c r="A9408" s="7"/>
      <c r="B9408" s="9"/>
      <c r="C9408" s="9"/>
      <c r="D9408" s="9"/>
      <c r="E9408" s="9"/>
      <c r="F9408" s="9"/>
      <c r="G9408" s="9"/>
    </row>
    <row r="9409" spans="1:7" x14ac:dyDescent="0.25">
      <c r="A9409" s="7"/>
      <c r="B9409" s="9"/>
      <c r="C9409" s="9"/>
      <c r="D9409" s="9"/>
      <c r="E9409" s="9"/>
      <c r="F9409" s="9"/>
      <c r="G9409" s="9"/>
    </row>
    <row r="9410" spans="1:7" x14ac:dyDescent="0.25">
      <c r="A9410" s="7"/>
      <c r="B9410" s="9"/>
      <c r="C9410" s="9"/>
      <c r="D9410" s="9"/>
      <c r="E9410" s="9"/>
      <c r="F9410" s="9"/>
      <c r="G9410" s="9"/>
    </row>
    <row r="9411" spans="1:7" x14ac:dyDescent="0.25">
      <c r="A9411" s="7"/>
      <c r="B9411" s="9"/>
      <c r="C9411" s="9"/>
      <c r="D9411" s="9"/>
      <c r="E9411" s="9"/>
      <c r="F9411" s="9"/>
      <c r="G9411" s="9"/>
    </row>
    <row r="9412" spans="1:7" x14ac:dyDescent="0.25">
      <c r="A9412" s="7"/>
      <c r="B9412" s="9"/>
      <c r="C9412" s="9"/>
      <c r="D9412" s="9"/>
      <c r="E9412" s="9"/>
      <c r="F9412" s="9"/>
      <c r="G9412" s="9"/>
    </row>
    <row r="9413" spans="1:7" x14ac:dyDescent="0.25">
      <c r="A9413" s="7"/>
      <c r="B9413" s="9"/>
      <c r="C9413" s="9"/>
      <c r="D9413" s="9"/>
      <c r="E9413" s="9"/>
      <c r="F9413" s="9"/>
      <c r="G9413" s="9"/>
    </row>
    <row r="9414" spans="1:7" x14ac:dyDescent="0.25">
      <c r="A9414" s="7"/>
      <c r="B9414" s="9"/>
      <c r="C9414" s="9"/>
      <c r="D9414" s="9"/>
      <c r="E9414" s="9"/>
      <c r="F9414" s="9"/>
      <c r="G9414" s="9"/>
    </row>
    <row r="9415" spans="1:7" x14ac:dyDescent="0.25">
      <c r="A9415" s="7"/>
      <c r="B9415" s="9"/>
      <c r="C9415" s="9"/>
      <c r="D9415" s="9"/>
      <c r="E9415" s="9"/>
      <c r="F9415" s="9"/>
      <c r="G9415" s="9"/>
    </row>
    <row r="9416" spans="1:7" x14ac:dyDescent="0.25">
      <c r="A9416" s="7"/>
      <c r="B9416" s="9"/>
      <c r="C9416" s="9"/>
      <c r="D9416" s="9"/>
      <c r="E9416" s="9"/>
      <c r="F9416" s="9"/>
      <c r="G9416" s="9"/>
    </row>
    <row r="9417" spans="1:7" x14ac:dyDescent="0.25">
      <c r="A9417" s="7"/>
      <c r="B9417" s="9"/>
      <c r="C9417" s="9"/>
      <c r="D9417" s="9"/>
      <c r="E9417" s="9"/>
      <c r="F9417" s="9"/>
      <c r="G9417" s="9"/>
    </row>
    <row r="9418" spans="1:7" x14ac:dyDescent="0.25">
      <c r="A9418" s="7"/>
      <c r="B9418" s="9"/>
      <c r="C9418" s="9"/>
      <c r="D9418" s="9"/>
      <c r="E9418" s="9"/>
      <c r="F9418" s="9"/>
      <c r="G9418" s="9"/>
    </row>
    <row r="9419" spans="1:7" x14ac:dyDescent="0.25">
      <c r="A9419" s="7"/>
      <c r="B9419" s="9"/>
      <c r="C9419" s="9"/>
      <c r="D9419" s="9"/>
      <c r="E9419" s="9"/>
      <c r="F9419" s="9"/>
      <c r="G9419" s="9"/>
    </row>
    <row r="9420" spans="1:7" x14ac:dyDescent="0.25">
      <c r="A9420" s="7"/>
      <c r="B9420" s="9"/>
      <c r="C9420" s="9"/>
      <c r="D9420" s="9"/>
      <c r="E9420" s="9"/>
      <c r="F9420" s="9"/>
      <c r="G9420" s="9"/>
    </row>
    <row r="9421" spans="1:7" x14ac:dyDescent="0.25">
      <c r="A9421" s="7"/>
      <c r="B9421" s="9"/>
      <c r="C9421" s="9"/>
      <c r="D9421" s="9"/>
      <c r="E9421" s="9"/>
      <c r="F9421" s="9"/>
      <c r="G9421" s="9"/>
    </row>
    <row r="9422" spans="1:7" x14ac:dyDescent="0.25">
      <c r="A9422" s="7"/>
      <c r="B9422" s="9"/>
      <c r="C9422" s="9"/>
      <c r="D9422" s="9"/>
      <c r="E9422" s="9"/>
      <c r="F9422" s="9"/>
      <c r="G9422" s="9"/>
    </row>
    <row r="9423" spans="1:7" x14ac:dyDescent="0.25">
      <c r="A9423" s="7"/>
      <c r="B9423" s="9"/>
      <c r="C9423" s="9"/>
      <c r="D9423" s="9"/>
      <c r="E9423" s="9"/>
      <c r="F9423" s="9"/>
      <c r="G9423" s="9"/>
    </row>
    <row r="9424" spans="1:7" x14ac:dyDescent="0.25">
      <c r="A9424" s="7"/>
      <c r="B9424" s="9"/>
      <c r="C9424" s="9"/>
      <c r="D9424" s="9"/>
      <c r="E9424" s="9"/>
      <c r="F9424" s="9"/>
      <c r="G9424" s="9"/>
    </row>
    <row r="9425" spans="1:7" x14ac:dyDescent="0.25">
      <c r="A9425" s="7"/>
      <c r="B9425" s="9"/>
      <c r="C9425" s="9"/>
      <c r="D9425" s="9"/>
      <c r="E9425" s="9"/>
      <c r="F9425" s="9"/>
      <c r="G9425" s="9"/>
    </row>
    <row r="9426" spans="1:7" x14ac:dyDescent="0.25">
      <c r="A9426" s="7"/>
      <c r="B9426" s="9"/>
      <c r="C9426" s="9"/>
      <c r="D9426" s="9"/>
      <c r="E9426" s="9"/>
      <c r="F9426" s="9"/>
      <c r="G9426" s="9"/>
    </row>
    <row r="9427" spans="1:7" x14ac:dyDescent="0.25">
      <c r="A9427" s="7"/>
      <c r="B9427" s="9"/>
      <c r="C9427" s="9"/>
      <c r="D9427" s="9"/>
      <c r="E9427" s="9"/>
      <c r="F9427" s="9"/>
      <c r="G9427" s="9"/>
    </row>
    <row r="9428" spans="1:7" x14ac:dyDescent="0.25">
      <c r="A9428" s="7"/>
      <c r="B9428" s="9"/>
      <c r="C9428" s="9"/>
      <c r="D9428" s="9"/>
      <c r="E9428" s="9"/>
      <c r="F9428" s="9"/>
      <c r="G9428" s="9"/>
    </row>
    <row r="9429" spans="1:7" x14ac:dyDescent="0.25">
      <c r="A9429" s="7"/>
      <c r="B9429" s="9"/>
      <c r="C9429" s="9"/>
      <c r="D9429" s="9"/>
      <c r="E9429" s="9"/>
      <c r="F9429" s="9"/>
      <c r="G9429" s="9"/>
    </row>
    <row r="9430" spans="1:7" x14ac:dyDescent="0.25">
      <c r="A9430" s="7"/>
      <c r="B9430" s="9"/>
      <c r="C9430" s="9"/>
      <c r="D9430" s="9"/>
      <c r="E9430" s="9"/>
      <c r="F9430" s="9"/>
      <c r="G9430" s="9"/>
    </row>
    <row r="9431" spans="1:7" x14ac:dyDescent="0.25">
      <c r="A9431" s="7"/>
      <c r="B9431" s="9"/>
      <c r="C9431" s="9"/>
      <c r="D9431" s="9"/>
      <c r="E9431" s="9"/>
      <c r="F9431" s="9"/>
      <c r="G9431" s="9"/>
    </row>
    <row r="9432" spans="1:7" x14ac:dyDescent="0.25">
      <c r="A9432" s="7"/>
      <c r="B9432" s="9"/>
      <c r="C9432" s="9"/>
      <c r="D9432" s="9"/>
      <c r="E9432" s="9"/>
      <c r="F9432" s="9"/>
      <c r="G9432" s="9"/>
    </row>
    <row r="9433" spans="1:7" x14ac:dyDescent="0.25">
      <c r="A9433" s="7"/>
      <c r="B9433" s="9"/>
      <c r="C9433" s="9"/>
      <c r="D9433" s="9"/>
      <c r="E9433" s="9"/>
      <c r="F9433" s="9"/>
      <c r="G9433" s="9"/>
    </row>
    <row r="9434" spans="1:7" x14ac:dyDescent="0.25">
      <c r="A9434" s="7"/>
      <c r="B9434" s="9"/>
      <c r="C9434" s="9"/>
      <c r="D9434" s="9"/>
      <c r="E9434" s="9"/>
      <c r="F9434" s="9"/>
      <c r="G9434" s="9"/>
    </row>
    <row r="9435" spans="1:7" x14ac:dyDescent="0.25">
      <c r="A9435" s="7"/>
      <c r="B9435" s="9"/>
      <c r="C9435" s="9"/>
      <c r="D9435" s="9"/>
      <c r="E9435" s="9"/>
      <c r="F9435" s="9"/>
      <c r="G9435" s="9"/>
    </row>
    <row r="9436" spans="1:7" x14ac:dyDescent="0.25">
      <c r="A9436" s="7"/>
      <c r="B9436" s="9"/>
      <c r="C9436" s="9"/>
      <c r="D9436" s="9"/>
      <c r="E9436" s="9"/>
      <c r="F9436" s="9"/>
      <c r="G9436" s="9"/>
    </row>
    <row r="9437" spans="1:7" x14ac:dyDescent="0.25">
      <c r="A9437" s="7"/>
      <c r="B9437" s="9"/>
      <c r="C9437" s="9"/>
      <c r="D9437" s="9"/>
      <c r="E9437" s="9"/>
      <c r="F9437" s="9"/>
      <c r="G9437" s="9"/>
    </row>
    <row r="9438" spans="1:7" x14ac:dyDescent="0.25">
      <c r="A9438" s="7"/>
      <c r="B9438" s="9"/>
      <c r="C9438" s="9"/>
      <c r="D9438" s="9"/>
      <c r="E9438" s="9"/>
      <c r="F9438" s="9"/>
      <c r="G9438" s="9"/>
    </row>
    <row r="9439" spans="1:7" x14ac:dyDescent="0.25">
      <c r="A9439" s="7"/>
      <c r="B9439" s="9"/>
      <c r="C9439" s="9"/>
      <c r="D9439" s="9"/>
      <c r="E9439" s="9"/>
      <c r="F9439" s="9"/>
      <c r="G9439" s="9"/>
    </row>
    <row r="9440" spans="1:7" x14ac:dyDescent="0.25">
      <c r="A9440" s="7"/>
      <c r="B9440" s="9"/>
      <c r="C9440" s="9"/>
      <c r="D9440" s="9"/>
      <c r="E9440" s="9"/>
      <c r="F9440" s="9"/>
      <c r="G9440" s="9"/>
    </row>
    <row r="9441" spans="1:7" x14ac:dyDescent="0.25">
      <c r="A9441" s="7"/>
      <c r="B9441" s="9"/>
      <c r="C9441" s="9"/>
      <c r="D9441" s="9"/>
      <c r="E9441" s="9"/>
      <c r="F9441" s="9"/>
      <c r="G9441" s="9"/>
    </row>
    <row r="9442" spans="1:7" x14ac:dyDescent="0.25">
      <c r="A9442" s="7"/>
      <c r="B9442" s="9"/>
      <c r="C9442" s="9"/>
      <c r="D9442" s="9"/>
      <c r="E9442" s="9"/>
      <c r="F9442" s="9"/>
      <c r="G9442" s="9"/>
    </row>
    <row r="9443" spans="1:7" x14ac:dyDescent="0.25">
      <c r="A9443" s="7"/>
      <c r="B9443" s="9"/>
      <c r="C9443" s="9"/>
      <c r="D9443" s="9"/>
      <c r="E9443" s="9"/>
      <c r="F9443" s="9"/>
      <c r="G9443" s="9"/>
    </row>
    <row r="9444" spans="1:7" x14ac:dyDescent="0.25">
      <c r="A9444" s="7"/>
      <c r="B9444" s="9"/>
      <c r="C9444" s="9"/>
      <c r="D9444" s="9"/>
      <c r="E9444" s="9"/>
      <c r="F9444" s="9"/>
      <c r="G9444" s="9"/>
    </row>
    <row r="9445" spans="1:7" x14ac:dyDescent="0.25">
      <c r="A9445" s="7"/>
      <c r="B9445" s="9"/>
      <c r="C9445" s="9"/>
      <c r="D9445" s="9"/>
      <c r="E9445" s="9"/>
      <c r="F9445" s="9"/>
      <c r="G9445" s="9"/>
    </row>
    <row r="9446" spans="1:7" x14ac:dyDescent="0.25">
      <c r="A9446" s="7"/>
      <c r="B9446" s="9"/>
      <c r="C9446" s="9"/>
      <c r="D9446" s="9"/>
      <c r="E9446" s="9"/>
      <c r="F9446" s="9"/>
      <c r="G9446" s="9"/>
    </row>
    <row r="9447" spans="1:7" x14ac:dyDescent="0.25">
      <c r="A9447" s="7"/>
      <c r="B9447" s="9"/>
      <c r="C9447" s="9"/>
      <c r="D9447" s="9"/>
      <c r="E9447" s="9"/>
      <c r="F9447" s="9"/>
      <c r="G9447" s="9"/>
    </row>
    <row r="9448" spans="1:7" x14ac:dyDescent="0.25">
      <c r="A9448" s="7"/>
      <c r="B9448" s="9"/>
      <c r="C9448" s="9"/>
      <c r="D9448" s="9"/>
      <c r="E9448" s="9"/>
      <c r="F9448" s="9"/>
      <c r="G9448" s="9"/>
    </row>
    <row r="9449" spans="1:7" x14ac:dyDescent="0.25">
      <c r="A9449" s="7"/>
      <c r="B9449" s="9"/>
      <c r="C9449" s="9"/>
      <c r="D9449" s="9"/>
      <c r="E9449" s="9"/>
      <c r="F9449" s="9"/>
      <c r="G9449" s="9"/>
    </row>
    <row r="9450" spans="1:7" x14ac:dyDescent="0.25">
      <c r="A9450" s="7"/>
      <c r="B9450" s="9"/>
      <c r="C9450" s="9"/>
      <c r="D9450" s="9"/>
      <c r="E9450" s="9"/>
      <c r="F9450" s="9"/>
      <c r="G9450" s="9"/>
    </row>
    <row r="9451" spans="1:7" x14ac:dyDescent="0.25">
      <c r="A9451" s="7"/>
      <c r="B9451" s="9"/>
      <c r="C9451" s="9"/>
      <c r="D9451" s="9"/>
      <c r="E9451" s="9"/>
      <c r="F9451" s="9"/>
      <c r="G9451" s="9"/>
    </row>
    <row r="9452" spans="1:7" x14ac:dyDescent="0.25">
      <c r="A9452" s="7"/>
      <c r="B9452" s="9"/>
      <c r="C9452" s="9"/>
      <c r="D9452" s="9"/>
      <c r="E9452" s="9"/>
      <c r="F9452" s="9"/>
      <c r="G9452" s="9"/>
    </row>
    <row r="9453" spans="1:7" x14ac:dyDescent="0.25">
      <c r="A9453" s="7"/>
      <c r="B9453" s="9"/>
      <c r="C9453" s="9"/>
      <c r="D9453" s="9"/>
      <c r="E9453" s="9"/>
      <c r="F9453" s="9"/>
      <c r="G9453" s="9"/>
    </row>
    <row r="9454" spans="1:7" x14ac:dyDescent="0.25">
      <c r="A9454" s="7"/>
      <c r="B9454" s="9"/>
      <c r="C9454" s="9"/>
      <c r="D9454" s="9"/>
      <c r="E9454" s="9"/>
      <c r="F9454" s="9"/>
      <c r="G9454" s="9"/>
    </row>
    <row r="9455" spans="1:7" x14ac:dyDescent="0.25">
      <c r="A9455" s="7"/>
      <c r="B9455" s="9"/>
      <c r="C9455" s="9"/>
      <c r="D9455" s="9"/>
      <c r="E9455" s="9"/>
      <c r="F9455" s="9"/>
      <c r="G9455" s="9"/>
    </row>
    <row r="9456" spans="1:7" x14ac:dyDescent="0.25">
      <c r="A9456" s="7"/>
      <c r="B9456" s="9"/>
      <c r="C9456" s="9"/>
      <c r="D9456" s="9"/>
      <c r="E9456" s="9"/>
      <c r="F9456" s="9"/>
      <c r="G9456" s="9"/>
    </row>
    <row r="9457" spans="1:7" x14ac:dyDescent="0.25">
      <c r="A9457" s="7"/>
      <c r="B9457" s="9"/>
      <c r="C9457" s="9"/>
      <c r="D9457" s="9"/>
      <c r="E9457" s="9"/>
      <c r="F9457" s="9"/>
      <c r="G9457" s="9"/>
    </row>
    <row r="9458" spans="1:7" x14ac:dyDescent="0.25">
      <c r="A9458" s="7"/>
      <c r="B9458" s="9"/>
      <c r="C9458" s="9"/>
      <c r="D9458" s="9"/>
      <c r="E9458" s="9"/>
      <c r="F9458" s="9"/>
      <c r="G9458" s="9"/>
    </row>
    <row r="9459" spans="1:7" x14ac:dyDescent="0.25">
      <c r="A9459" s="7"/>
      <c r="B9459" s="9"/>
      <c r="C9459" s="9"/>
      <c r="D9459" s="9"/>
      <c r="E9459" s="9"/>
      <c r="F9459" s="9"/>
      <c r="G9459" s="9"/>
    </row>
    <row r="9460" spans="1:7" x14ac:dyDescent="0.25">
      <c r="A9460" s="7"/>
      <c r="B9460" s="9"/>
      <c r="C9460" s="9"/>
      <c r="D9460" s="9"/>
      <c r="E9460" s="9"/>
      <c r="F9460" s="9"/>
      <c r="G9460" s="9"/>
    </row>
    <row r="9461" spans="1:7" x14ac:dyDescent="0.25">
      <c r="A9461" s="7"/>
      <c r="B9461" s="9"/>
      <c r="C9461" s="9"/>
      <c r="D9461" s="9"/>
      <c r="E9461" s="9"/>
      <c r="F9461" s="9"/>
      <c r="G9461" s="9"/>
    </row>
    <row r="9462" spans="1:7" x14ac:dyDescent="0.25">
      <c r="A9462" s="7"/>
      <c r="B9462" s="9"/>
      <c r="C9462" s="9"/>
      <c r="D9462" s="9"/>
      <c r="E9462" s="9"/>
      <c r="F9462" s="9"/>
      <c r="G9462" s="9"/>
    </row>
    <row r="9463" spans="1:7" x14ac:dyDescent="0.25">
      <c r="A9463" s="7"/>
      <c r="B9463" s="9"/>
      <c r="C9463" s="9"/>
      <c r="D9463" s="9"/>
      <c r="E9463" s="9"/>
      <c r="F9463" s="9"/>
      <c r="G9463" s="9"/>
    </row>
    <row r="9464" spans="1:7" x14ac:dyDescent="0.25">
      <c r="A9464" s="7"/>
      <c r="B9464" s="9"/>
      <c r="C9464" s="9"/>
      <c r="D9464" s="9"/>
      <c r="E9464" s="9"/>
      <c r="F9464" s="9"/>
      <c r="G9464" s="9"/>
    </row>
    <row r="9465" spans="1:7" x14ac:dyDescent="0.25">
      <c r="A9465" s="7"/>
      <c r="B9465" s="9"/>
      <c r="C9465" s="9"/>
      <c r="D9465" s="9"/>
      <c r="E9465" s="9"/>
      <c r="F9465" s="9"/>
      <c r="G9465" s="9"/>
    </row>
    <row r="9466" spans="1:7" x14ac:dyDescent="0.25">
      <c r="A9466" s="7"/>
      <c r="B9466" s="9"/>
      <c r="C9466" s="9"/>
      <c r="D9466" s="9"/>
      <c r="E9466" s="9"/>
      <c r="F9466" s="9"/>
      <c r="G9466" s="9"/>
    </row>
    <row r="9467" spans="1:7" x14ac:dyDescent="0.25">
      <c r="A9467" s="7"/>
      <c r="B9467" s="9"/>
      <c r="C9467" s="9"/>
      <c r="D9467" s="9"/>
      <c r="E9467" s="9"/>
      <c r="F9467" s="9"/>
      <c r="G9467" s="9"/>
    </row>
    <row r="9468" spans="1:7" x14ac:dyDescent="0.25">
      <c r="A9468" s="7"/>
      <c r="B9468" s="9"/>
      <c r="C9468" s="9"/>
      <c r="D9468" s="9"/>
      <c r="E9468" s="9"/>
      <c r="F9468" s="9"/>
      <c r="G9468" s="9"/>
    </row>
    <row r="9469" spans="1:7" x14ac:dyDescent="0.25">
      <c r="A9469" s="7"/>
      <c r="B9469" s="9"/>
      <c r="C9469" s="9"/>
      <c r="D9469" s="9"/>
      <c r="E9469" s="9"/>
      <c r="F9469" s="9"/>
      <c r="G9469" s="9"/>
    </row>
    <row r="9470" spans="1:7" x14ac:dyDescent="0.25">
      <c r="A9470" s="7"/>
      <c r="B9470" s="9"/>
      <c r="C9470" s="9"/>
      <c r="D9470" s="9"/>
      <c r="E9470" s="9"/>
      <c r="F9470" s="9"/>
      <c r="G9470" s="9"/>
    </row>
    <row r="9471" spans="1:7" x14ac:dyDescent="0.25">
      <c r="A9471" s="7"/>
      <c r="B9471" s="9"/>
      <c r="C9471" s="9"/>
      <c r="D9471" s="9"/>
      <c r="E9471" s="9"/>
      <c r="F9471" s="9"/>
      <c r="G9471" s="9"/>
    </row>
    <row r="9472" spans="1:7" x14ac:dyDescent="0.25">
      <c r="A9472" s="7"/>
      <c r="B9472" s="9"/>
      <c r="C9472" s="9"/>
      <c r="D9472" s="9"/>
      <c r="E9472" s="9"/>
      <c r="F9472" s="9"/>
      <c r="G9472" s="9"/>
    </row>
    <row r="9473" spans="1:7" x14ac:dyDescent="0.25">
      <c r="A9473" s="7"/>
      <c r="B9473" s="9"/>
      <c r="C9473" s="9"/>
      <c r="D9473" s="9"/>
      <c r="E9473" s="9"/>
      <c r="F9473" s="9"/>
      <c r="G9473" s="9"/>
    </row>
    <row r="9474" spans="1:7" x14ac:dyDescent="0.25">
      <c r="A9474" s="7"/>
      <c r="B9474" s="9"/>
      <c r="C9474" s="9"/>
      <c r="D9474" s="9"/>
      <c r="E9474" s="9"/>
      <c r="F9474" s="9"/>
      <c r="G9474" s="9"/>
    </row>
    <row r="9475" spans="1:7" x14ac:dyDescent="0.25">
      <c r="A9475" s="7"/>
      <c r="B9475" s="9"/>
      <c r="C9475" s="9"/>
      <c r="D9475" s="9"/>
      <c r="E9475" s="9"/>
      <c r="F9475" s="9"/>
      <c r="G9475" s="9"/>
    </row>
    <row r="9476" spans="1:7" x14ac:dyDescent="0.25">
      <c r="A9476" s="7"/>
      <c r="B9476" s="9"/>
      <c r="C9476" s="9"/>
      <c r="D9476" s="9"/>
      <c r="E9476" s="9"/>
      <c r="F9476" s="9"/>
      <c r="G9476" s="9"/>
    </row>
    <row r="9477" spans="1:7" x14ac:dyDescent="0.25">
      <c r="A9477" s="7"/>
      <c r="B9477" s="9"/>
      <c r="C9477" s="9"/>
      <c r="D9477" s="9"/>
      <c r="E9477" s="9"/>
      <c r="F9477" s="9"/>
      <c r="G9477" s="9"/>
    </row>
    <row r="9478" spans="1:7" x14ac:dyDescent="0.25">
      <c r="A9478" s="7"/>
      <c r="B9478" s="9"/>
      <c r="C9478" s="9"/>
      <c r="D9478" s="9"/>
      <c r="E9478" s="9"/>
      <c r="F9478" s="9"/>
      <c r="G9478" s="9"/>
    </row>
    <row r="9479" spans="1:7" x14ac:dyDescent="0.25">
      <c r="A9479" s="7"/>
      <c r="B9479" s="9"/>
      <c r="C9479" s="9"/>
      <c r="D9479" s="9"/>
      <c r="E9479" s="9"/>
      <c r="F9479" s="9"/>
      <c r="G9479" s="9"/>
    </row>
    <row r="9480" spans="1:7" x14ac:dyDescent="0.25">
      <c r="A9480" s="7"/>
      <c r="B9480" s="9"/>
      <c r="C9480" s="9"/>
      <c r="D9480" s="9"/>
      <c r="E9480" s="9"/>
      <c r="F9480" s="9"/>
      <c r="G9480" s="9"/>
    </row>
    <row r="9481" spans="1:7" x14ac:dyDescent="0.25">
      <c r="A9481" s="7"/>
      <c r="B9481" s="9"/>
      <c r="C9481" s="9"/>
      <c r="D9481" s="9"/>
      <c r="E9481" s="9"/>
      <c r="F9481" s="9"/>
      <c r="G9481" s="9"/>
    </row>
    <row r="9482" spans="1:7" x14ac:dyDescent="0.25">
      <c r="A9482" s="7"/>
      <c r="B9482" s="9"/>
      <c r="C9482" s="9"/>
      <c r="D9482" s="9"/>
      <c r="E9482" s="9"/>
      <c r="F9482" s="9"/>
      <c r="G9482" s="9"/>
    </row>
    <row r="9483" spans="1:7" x14ac:dyDescent="0.25">
      <c r="A9483" s="7"/>
      <c r="B9483" s="9"/>
      <c r="C9483" s="9"/>
      <c r="D9483" s="9"/>
      <c r="E9483" s="9"/>
      <c r="F9483" s="9"/>
      <c r="G9483" s="9"/>
    </row>
    <row r="9484" spans="1:7" x14ac:dyDescent="0.25">
      <c r="A9484" s="7"/>
      <c r="B9484" s="9"/>
      <c r="C9484" s="9"/>
      <c r="D9484" s="9"/>
      <c r="E9484" s="9"/>
      <c r="F9484" s="9"/>
      <c r="G9484" s="9"/>
    </row>
    <row r="9485" spans="1:7" x14ac:dyDescent="0.25">
      <c r="A9485" s="7"/>
      <c r="B9485" s="9"/>
      <c r="C9485" s="9"/>
      <c r="D9485" s="9"/>
      <c r="E9485" s="9"/>
      <c r="F9485" s="9"/>
      <c r="G9485" s="9"/>
    </row>
    <row r="9486" spans="1:7" x14ac:dyDescent="0.25">
      <c r="A9486" s="7"/>
      <c r="B9486" s="9"/>
      <c r="C9486" s="9"/>
      <c r="D9486" s="9"/>
      <c r="E9486" s="9"/>
      <c r="F9486" s="9"/>
      <c r="G9486" s="9"/>
    </row>
    <row r="9487" spans="1:7" x14ac:dyDescent="0.25">
      <c r="A9487" s="7"/>
      <c r="B9487" s="9"/>
      <c r="C9487" s="9"/>
      <c r="D9487" s="9"/>
      <c r="E9487" s="9"/>
      <c r="F9487" s="9"/>
      <c r="G9487" s="9"/>
    </row>
    <row r="9488" spans="1:7" x14ac:dyDescent="0.25">
      <c r="A9488" s="7"/>
      <c r="B9488" s="9"/>
      <c r="C9488" s="9"/>
      <c r="D9488" s="9"/>
      <c r="E9488" s="9"/>
      <c r="F9488" s="9"/>
      <c r="G9488" s="9"/>
    </row>
    <row r="9489" spans="1:7" x14ac:dyDescent="0.25">
      <c r="A9489" s="7"/>
      <c r="B9489" s="9"/>
      <c r="C9489" s="9"/>
      <c r="D9489" s="9"/>
      <c r="E9489" s="9"/>
      <c r="F9489" s="9"/>
      <c r="G9489" s="9"/>
    </row>
    <row r="9490" spans="1:7" x14ac:dyDescent="0.25">
      <c r="A9490" s="7"/>
      <c r="B9490" s="9"/>
      <c r="C9490" s="9"/>
      <c r="D9490" s="9"/>
      <c r="E9490" s="9"/>
      <c r="F9490" s="9"/>
      <c r="G9490" s="9"/>
    </row>
    <row r="9491" spans="1:7" x14ac:dyDescent="0.25">
      <c r="A9491" s="7"/>
      <c r="B9491" s="9"/>
      <c r="C9491" s="9"/>
      <c r="D9491" s="9"/>
      <c r="E9491" s="9"/>
      <c r="F9491" s="9"/>
      <c r="G9491" s="9"/>
    </row>
    <row r="9492" spans="1:7" x14ac:dyDescent="0.25">
      <c r="A9492" s="7"/>
      <c r="B9492" s="9"/>
      <c r="C9492" s="9"/>
      <c r="D9492" s="9"/>
      <c r="E9492" s="9"/>
      <c r="F9492" s="9"/>
      <c r="G9492" s="9"/>
    </row>
    <row r="9493" spans="1:7" x14ac:dyDescent="0.25">
      <c r="A9493" s="7"/>
      <c r="B9493" s="9"/>
      <c r="C9493" s="9"/>
      <c r="D9493" s="9"/>
      <c r="E9493" s="9"/>
      <c r="F9493" s="9"/>
      <c r="G9493" s="9"/>
    </row>
    <row r="9494" spans="1:7" x14ac:dyDescent="0.25">
      <c r="A9494" s="7"/>
      <c r="B9494" s="9"/>
      <c r="C9494" s="9"/>
      <c r="D9494" s="9"/>
      <c r="E9494" s="9"/>
      <c r="F9494" s="9"/>
      <c r="G9494" s="9"/>
    </row>
    <row r="9495" spans="1:7" x14ac:dyDescent="0.25">
      <c r="A9495" s="7"/>
      <c r="B9495" s="9"/>
      <c r="C9495" s="9"/>
      <c r="D9495" s="9"/>
      <c r="E9495" s="9"/>
      <c r="F9495" s="9"/>
      <c r="G9495" s="9"/>
    </row>
    <row r="9496" spans="1:7" x14ac:dyDescent="0.25">
      <c r="A9496" s="7"/>
      <c r="B9496" s="9"/>
      <c r="C9496" s="9"/>
      <c r="D9496" s="9"/>
      <c r="E9496" s="9"/>
      <c r="F9496" s="9"/>
      <c r="G9496" s="9"/>
    </row>
    <row r="9497" spans="1:7" x14ac:dyDescent="0.25">
      <c r="A9497" s="7"/>
      <c r="B9497" s="9"/>
      <c r="C9497" s="9"/>
      <c r="D9497" s="9"/>
      <c r="E9497" s="9"/>
      <c r="F9497" s="9"/>
      <c r="G9497" s="9"/>
    </row>
    <row r="9498" spans="1:7" x14ac:dyDescent="0.25">
      <c r="A9498" s="7"/>
      <c r="B9498" s="9"/>
      <c r="C9498" s="9"/>
      <c r="D9498" s="9"/>
      <c r="E9498" s="9"/>
      <c r="F9498" s="9"/>
      <c r="G9498" s="9"/>
    </row>
    <row r="9499" spans="1:7" x14ac:dyDescent="0.25">
      <c r="A9499" s="7"/>
      <c r="B9499" s="9"/>
      <c r="C9499" s="9"/>
      <c r="D9499" s="9"/>
      <c r="E9499" s="9"/>
      <c r="F9499" s="9"/>
      <c r="G9499" s="9"/>
    </row>
    <row r="9500" spans="1:7" x14ac:dyDescent="0.25">
      <c r="A9500" s="7"/>
      <c r="B9500" s="9"/>
      <c r="C9500" s="9"/>
      <c r="D9500" s="9"/>
      <c r="E9500" s="9"/>
      <c r="F9500" s="9"/>
      <c r="G9500" s="9"/>
    </row>
    <row r="9501" spans="1:7" x14ac:dyDescent="0.25">
      <c r="A9501" s="7"/>
      <c r="B9501" s="9"/>
      <c r="C9501" s="9"/>
      <c r="D9501" s="9"/>
      <c r="E9501" s="9"/>
      <c r="F9501" s="9"/>
      <c r="G9501" s="9"/>
    </row>
    <row r="9502" spans="1:7" x14ac:dyDescent="0.25">
      <c r="A9502" s="7"/>
      <c r="B9502" s="9"/>
      <c r="C9502" s="9"/>
      <c r="D9502" s="9"/>
      <c r="E9502" s="9"/>
      <c r="F9502" s="9"/>
      <c r="G9502" s="9"/>
    </row>
    <row r="9503" spans="1:7" x14ac:dyDescent="0.25">
      <c r="A9503" s="7"/>
      <c r="B9503" s="9"/>
      <c r="C9503" s="9"/>
      <c r="D9503" s="9"/>
      <c r="E9503" s="9"/>
      <c r="F9503" s="9"/>
      <c r="G9503" s="9"/>
    </row>
    <row r="9504" spans="1:7" x14ac:dyDescent="0.25">
      <c r="A9504" s="7"/>
      <c r="B9504" s="9"/>
      <c r="C9504" s="9"/>
      <c r="D9504" s="9"/>
      <c r="E9504" s="9"/>
      <c r="F9504" s="9"/>
      <c r="G9504" s="9"/>
    </row>
    <row r="9505" spans="1:7" x14ac:dyDescent="0.25">
      <c r="A9505" s="7"/>
      <c r="B9505" s="9"/>
      <c r="C9505" s="9"/>
      <c r="D9505" s="9"/>
      <c r="E9505" s="9"/>
      <c r="F9505" s="9"/>
      <c r="G9505" s="9"/>
    </row>
    <row r="9506" spans="1:7" x14ac:dyDescent="0.25">
      <c r="A9506" s="7"/>
      <c r="B9506" s="9"/>
      <c r="C9506" s="9"/>
      <c r="D9506" s="9"/>
      <c r="E9506" s="9"/>
      <c r="F9506" s="9"/>
      <c r="G9506" s="9"/>
    </row>
    <row r="9507" spans="1:7" x14ac:dyDescent="0.25">
      <c r="A9507" s="7"/>
      <c r="B9507" s="9"/>
      <c r="C9507" s="9"/>
      <c r="D9507" s="9"/>
      <c r="E9507" s="9"/>
      <c r="F9507" s="9"/>
      <c r="G9507" s="9"/>
    </row>
    <row r="9508" spans="1:7" x14ac:dyDescent="0.25">
      <c r="A9508" s="7"/>
      <c r="B9508" s="9"/>
      <c r="C9508" s="9"/>
      <c r="D9508" s="9"/>
      <c r="E9508" s="9"/>
      <c r="F9508" s="9"/>
      <c r="G9508" s="9"/>
    </row>
    <row r="9509" spans="1:7" x14ac:dyDescent="0.25">
      <c r="A9509" s="7"/>
      <c r="B9509" s="9"/>
      <c r="C9509" s="9"/>
      <c r="D9509" s="9"/>
      <c r="E9509" s="9"/>
      <c r="F9509" s="9"/>
      <c r="G9509" s="9"/>
    </row>
    <row r="9510" spans="1:7" x14ac:dyDescent="0.25">
      <c r="A9510" s="7"/>
      <c r="B9510" s="9"/>
      <c r="C9510" s="9"/>
      <c r="D9510" s="9"/>
      <c r="E9510" s="9"/>
      <c r="F9510" s="9"/>
      <c r="G9510" s="9"/>
    </row>
    <row r="9511" spans="1:7" x14ac:dyDescent="0.25">
      <c r="A9511" s="7"/>
      <c r="B9511" s="9"/>
      <c r="C9511" s="9"/>
      <c r="D9511" s="9"/>
      <c r="E9511" s="9"/>
      <c r="F9511" s="9"/>
      <c r="G9511" s="9"/>
    </row>
    <row r="9512" spans="1:7" x14ac:dyDescent="0.25">
      <c r="A9512" s="7"/>
      <c r="B9512" s="9"/>
      <c r="C9512" s="9"/>
      <c r="D9512" s="9"/>
      <c r="E9512" s="9"/>
      <c r="F9512" s="9"/>
      <c r="G9512" s="9"/>
    </row>
    <row r="9513" spans="1:7" x14ac:dyDescent="0.25">
      <c r="A9513" s="7"/>
      <c r="B9513" s="9"/>
      <c r="C9513" s="9"/>
      <c r="D9513" s="9"/>
      <c r="E9513" s="9"/>
      <c r="F9513" s="9"/>
      <c r="G9513" s="9"/>
    </row>
    <row r="9514" spans="1:7" x14ac:dyDescent="0.25">
      <c r="A9514" s="7"/>
      <c r="B9514" s="9"/>
      <c r="C9514" s="9"/>
      <c r="D9514" s="9"/>
      <c r="E9514" s="9"/>
      <c r="F9514" s="9"/>
      <c r="G9514" s="9"/>
    </row>
    <row r="9515" spans="1:7" x14ac:dyDescent="0.25">
      <c r="A9515" s="7"/>
      <c r="B9515" s="9"/>
      <c r="C9515" s="9"/>
      <c r="D9515" s="9"/>
      <c r="E9515" s="9"/>
      <c r="F9515" s="9"/>
      <c r="G9515" s="9"/>
    </row>
    <row r="9516" spans="1:7" x14ac:dyDescent="0.25">
      <c r="A9516" s="7"/>
      <c r="B9516" s="9"/>
      <c r="C9516" s="9"/>
      <c r="D9516" s="9"/>
      <c r="E9516" s="9"/>
      <c r="F9516" s="9"/>
      <c r="G9516" s="9"/>
    </row>
    <row r="9517" spans="1:7" x14ac:dyDescent="0.25">
      <c r="A9517" s="7"/>
      <c r="B9517" s="9"/>
      <c r="C9517" s="9"/>
      <c r="D9517" s="9"/>
      <c r="E9517" s="9"/>
      <c r="F9517" s="9"/>
      <c r="G9517" s="9"/>
    </row>
    <row r="9518" spans="1:7" x14ac:dyDescent="0.25">
      <c r="A9518" s="7"/>
      <c r="B9518" s="9"/>
      <c r="C9518" s="9"/>
      <c r="D9518" s="9"/>
      <c r="E9518" s="9"/>
      <c r="F9518" s="9"/>
      <c r="G9518" s="9"/>
    </row>
    <row r="9519" spans="1:7" x14ac:dyDescent="0.25">
      <c r="A9519" s="7"/>
      <c r="B9519" s="9"/>
      <c r="C9519" s="9"/>
      <c r="D9519" s="9"/>
      <c r="E9519" s="9"/>
      <c r="F9519" s="9"/>
      <c r="G9519" s="9"/>
    </row>
    <row r="9520" spans="1:7" x14ac:dyDescent="0.25">
      <c r="A9520" s="7"/>
      <c r="B9520" s="9"/>
      <c r="C9520" s="9"/>
      <c r="D9520" s="9"/>
      <c r="E9520" s="9"/>
      <c r="F9520" s="9"/>
      <c r="G9520" s="9"/>
    </row>
    <row r="9521" spans="1:7" x14ac:dyDescent="0.25">
      <c r="A9521" s="7"/>
      <c r="B9521" s="9"/>
      <c r="C9521" s="9"/>
      <c r="D9521" s="9"/>
      <c r="E9521" s="9"/>
      <c r="F9521" s="9"/>
      <c r="G9521" s="9"/>
    </row>
    <row r="9522" spans="1:7" x14ac:dyDescent="0.25">
      <c r="A9522" s="7"/>
      <c r="B9522" s="9"/>
      <c r="C9522" s="9"/>
      <c r="D9522" s="9"/>
      <c r="E9522" s="9"/>
      <c r="F9522" s="9"/>
      <c r="G9522" s="9"/>
    </row>
    <row r="9523" spans="1:7" x14ac:dyDescent="0.25">
      <c r="A9523" s="7"/>
      <c r="B9523" s="9"/>
      <c r="C9523" s="9"/>
      <c r="D9523" s="9"/>
      <c r="E9523" s="9"/>
      <c r="F9523" s="9"/>
      <c r="G9523" s="9"/>
    </row>
    <row r="9524" spans="1:7" x14ac:dyDescent="0.25">
      <c r="A9524" s="7"/>
      <c r="B9524" s="9"/>
      <c r="C9524" s="9"/>
      <c r="D9524" s="9"/>
      <c r="E9524" s="9"/>
      <c r="F9524" s="9"/>
      <c r="G9524" s="9"/>
    </row>
    <row r="9525" spans="1:7" x14ac:dyDescent="0.25">
      <c r="A9525" s="7"/>
      <c r="B9525" s="9"/>
      <c r="C9525" s="9"/>
      <c r="D9525" s="9"/>
      <c r="E9525" s="9"/>
      <c r="F9525" s="9"/>
      <c r="G9525" s="9"/>
    </row>
    <row r="9526" spans="1:7" x14ac:dyDescent="0.25">
      <c r="A9526" s="7"/>
      <c r="B9526" s="9"/>
      <c r="C9526" s="9"/>
      <c r="D9526" s="9"/>
      <c r="E9526" s="9"/>
      <c r="F9526" s="9"/>
      <c r="G9526" s="9"/>
    </row>
    <row r="9527" spans="1:7" x14ac:dyDescent="0.25">
      <c r="A9527" s="7"/>
      <c r="B9527" s="9"/>
      <c r="C9527" s="9"/>
      <c r="D9527" s="9"/>
      <c r="E9527" s="9"/>
      <c r="F9527" s="9"/>
      <c r="G9527" s="9"/>
    </row>
    <row r="9528" spans="1:7" x14ac:dyDescent="0.25">
      <c r="A9528" s="7"/>
      <c r="B9528" s="9"/>
      <c r="C9528" s="9"/>
      <c r="D9528" s="9"/>
      <c r="E9528" s="9"/>
      <c r="F9528" s="9"/>
      <c r="G9528" s="9"/>
    </row>
    <row r="9529" spans="1:7" x14ac:dyDescent="0.25">
      <c r="A9529" s="7"/>
      <c r="B9529" s="9"/>
      <c r="C9529" s="9"/>
      <c r="D9529" s="9"/>
      <c r="E9529" s="9"/>
      <c r="F9529" s="9"/>
      <c r="G9529" s="9"/>
    </row>
    <row r="9530" spans="1:7" x14ac:dyDescent="0.25">
      <c r="A9530" s="7"/>
      <c r="B9530" s="9"/>
      <c r="C9530" s="9"/>
      <c r="D9530" s="9"/>
      <c r="E9530" s="9"/>
      <c r="F9530" s="9"/>
      <c r="G9530" s="9"/>
    </row>
    <row r="9531" spans="1:7" x14ac:dyDescent="0.25">
      <c r="A9531" s="7"/>
      <c r="B9531" s="9"/>
      <c r="C9531" s="9"/>
      <c r="D9531" s="9"/>
      <c r="E9531" s="9"/>
      <c r="F9531" s="9"/>
      <c r="G9531" s="9"/>
    </row>
    <row r="9532" spans="1:7" x14ac:dyDescent="0.25">
      <c r="A9532" s="7"/>
      <c r="B9532" s="9"/>
      <c r="C9532" s="9"/>
      <c r="D9532" s="9"/>
      <c r="E9532" s="9"/>
      <c r="F9532" s="9"/>
      <c r="G9532" s="9"/>
    </row>
    <row r="9533" spans="1:7" x14ac:dyDescent="0.25">
      <c r="A9533" s="7"/>
      <c r="B9533" s="9"/>
      <c r="C9533" s="9"/>
      <c r="D9533" s="9"/>
      <c r="E9533" s="9"/>
      <c r="F9533" s="9"/>
      <c r="G9533" s="9"/>
    </row>
    <row r="9534" spans="1:7" x14ac:dyDescent="0.25">
      <c r="A9534" s="7"/>
      <c r="B9534" s="9"/>
      <c r="C9534" s="9"/>
      <c r="D9534" s="9"/>
      <c r="E9534" s="9"/>
      <c r="F9534" s="9"/>
      <c r="G9534" s="9"/>
    </row>
    <row r="9535" spans="1:7" x14ac:dyDescent="0.25">
      <c r="A9535" s="7"/>
      <c r="B9535" s="9"/>
      <c r="C9535" s="9"/>
      <c r="D9535" s="9"/>
      <c r="E9535" s="9"/>
      <c r="F9535" s="9"/>
      <c r="G9535" s="9"/>
    </row>
    <row r="9536" spans="1:7" x14ac:dyDescent="0.25">
      <c r="A9536" s="7"/>
      <c r="B9536" s="9"/>
      <c r="C9536" s="9"/>
      <c r="D9536" s="9"/>
      <c r="E9536" s="9"/>
      <c r="F9536" s="9"/>
      <c r="G9536" s="9"/>
    </row>
    <row r="9537" spans="1:7" x14ac:dyDescent="0.25">
      <c r="A9537" s="7"/>
      <c r="B9537" s="9"/>
      <c r="C9537" s="9"/>
      <c r="D9537" s="9"/>
      <c r="E9537" s="9"/>
      <c r="F9537" s="9"/>
      <c r="G9537" s="9"/>
    </row>
    <row r="9538" spans="1:7" x14ac:dyDescent="0.25">
      <c r="A9538" s="7"/>
      <c r="B9538" s="9"/>
      <c r="C9538" s="9"/>
      <c r="D9538" s="9"/>
      <c r="E9538" s="9"/>
      <c r="F9538" s="9"/>
      <c r="G9538" s="9"/>
    </row>
    <row r="9539" spans="1:7" x14ac:dyDescent="0.25">
      <c r="A9539" s="7"/>
      <c r="B9539" s="9"/>
      <c r="C9539" s="9"/>
      <c r="D9539" s="9"/>
      <c r="E9539" s="9"/>
      <c r="F9539" s="9"/>
      <c r="G9539" s="9"/>
    </row>
    <row r="9540" spans="1:7" x14ac:dyDescent="0.25">
      <c r="A9540" s="7"/>
      <c r="B9540" s="9"/>
      <c r="C9540" s="9"/>
      <c r="D9540" s="9"/>
      <c r="E9540" s="9"/>
      <c r="F9540" s="9"/>
      <c r="G9540" s="9"/>
    </row>
    <row r="9541" spans="1:7" x14ac:dyDescent="0.25">
      <c r="A9541" s="7"/>
      <c r="B9541" s="9"/>
      <c r="C9541" s="9"/>
      <c r="D9541" s="9"/>
      <c r="E9541" s="9"/>
      <c r="F9541" s="9"/>
      <c r="G9541" s="9"/>
    </row>
    <row r="9542" spans="1:7" x14ac:dyDescent="0.25">
      <c r="A9542" s="7"/>
      <c r="B9542" s="9"/>
      <c r="C9542" s="9"/>
      <c r="D9542" s="9"/>
      <c r="E9542" s="9"/>
      <c r="F9542" s="9"/>
      <c r="G9542" s="9"/>
    </row>
    <row r="9543" spans="1:7" x14ac:dyDescent="0.25">
      <c r="A9543" s="7"/>
      <c r="B9543" s="9"/>
      <c r="C9543" s="9"/>
      <c r="D9543" s="9"/>
      <c r="E9543" s="9"/>
      <c r="F9543" s="9"/>
      <c r="G9543" s="9"/>
    </row>
    <row r="9544" spans="1:7" x14ac:dyDescent="0.25">
      <c r="A9544" s="7"/>
      <c r="B9544" s="9"/>
      <c r="C9544" s="9"/>
      <c r="D9544" s="9"/>
      <c r="E9544" s="9"/>
      <c r="F9544" s="9"/>
      <c r="G9544" s="9"/>
    </row>
    <row r="9545" spans="1:7" x14ac:dyDescent="0.25">
      <c r="A9545" s="7"/>
      <c r="B9545" s="9"/>
      <c r="C9545" s="9"/>
      <c r="D9545" s="9"/>
      <c r="E9545" s="9"/>
      <c r="F9545" s="9"/>
      <c r="G9545" s="9"/>
    </row>
    <row r="9546" spans="1:7" x14ac:dyDescent="0.25">
      <c r="A9546" s="7"/>
      <c r="B9546" s="9"/>
      <c r="C9546" s="9"/>
      <c r="D9546" s="9"/>
      <c r="E9546" s="9"/>
      <c r="F9546" s="9"/>
      <c r="G9546" s="9"/>
    </row>
    <row r="9547" spans="1:7" x14ac:dyDescent="0.25">
      <c r="A9547" s="7"/>
      <c r="B9547" s="9"/>
      <c r="C9547" s="9"/>
      <c r="D9547" s="9"/>
      <c r="E9547" s="9"/>
      <c r="F9547" s="9"/>
      <c r="G9547" s="9"/>
    </row>
    <row r="9548" spans="1:7" x14ac:dyDescent="0.25">
      <c r="A9548" s="7"/>
      <c r="B9548" s="9"/>
      <c r="C9548" s="9"/>
      <c r="D9548" s="9"/>
      <c r="E9548" s="9"/>
      <c r="F9548" s="9"/>
      <c r="G9548" s="9"/>
    </row>
    <row r="9549" spans="1:7" x14ac:dyDescent="0.25">
      <c r="A9549" s="7"/>
      <c r="B9549" s="9"/>
      <c r="C9549" s="9"/>
      <c r="D9549" s="9"/>
      <c r="E9549" s="9"/>
      <c r="F9549" s="9"/>
      <c r="G9549" s="9"/>
    </row>
    <row r="9550" spans="1:7" x14ac:dyDescent="0.25">
      <c r="A9550" s="7"/>
      <c r="B9550" s="9"/>
      <c r="C9550" s="9"/>
      <c r="D9550" s="9"/>
      <c r="E9550" s="9"/>
      <c r="F9550" s="9"/>
      <c r="G9550" s="9"/>
    </row>
    <row r="9551" spans="1:7" x14ac:dyDescent="0.25">
      <c r="A9551" s="7"/>
      <c r="B9551" s="9"/>
      <c r="C9551" s="9"/>
      <c r="D9551" s="9"/>
      <c r="E9551" s="9"/>
      <c r="F9551" s="9"/>
      <c r="G9551" s="9"/>
    </row>
    <row r="9552" spans="1:7" x14ac:dyDescent="0.25">
      <c r="A9552" s="7"/>
      <c r="B9552" s="9"/>
      <c r="C9552" s="9"/>
      <c r="D9552" s="9"/>
      <c r="E9552" s="9"/>
      <c r="F9552" s="9"/>
      <c r="G9552" s="9"/>
    </row>
    <row r="9553" spans="1:7" x14ac:dyDescent="0.25">
      <c r="A9553" s="7"/>
      <c r="B9553" s="9"/>
      <c r="C9553" s="9"/>
      <c r="D9553" s="9"/>
      <c r="E9553" s="9"/>
      <c r="F9553" s="9"/>
      <c r="G9553" s="9"/>
    </row>
    <row r="9554" spans="1:7" x14ac:dyDescent="0.25">
      <c r="A9554" s="7"/>
      <c r="B9554" s="9"/>
      <c r="C9554" s="9"/>
      <c r="D9554" s="9"/>
      <c r="E9554" s="9"/>
      <c r="F9554" s="9"/>
      <c r="G9554" s="9"/>
    </row>
    <row r="9555" spans="1:7" x14ac:dyDescent="0.25">
      <c r="A9555" s="7"/>
      <c r="B9555" s="9"/>
      <c r="C9555" s="9"/>
      <c r="D9555" s="9"/>
      <c r="E9555" s="9"/>
      <c r="F9555" s="9"/>
      <c r="G9555" s="9"/>
    </row>
    <row r="9556" spans="1:7" x14ac:dyDescent="0.25">
      <c r="A9556" s="7"/>
      <c r="B9556" s="9"/>
      <c r="C9556" s="9"/>
      <c r="D9556" s="9"/>
      <c r="E9556" s="9"/>
      <c r="F9556" s="9"/>
      <c r="G9556" s="9"/>
    </row>
    <row r="9557" spans="1:7" x14ac:dyDescent="0.25">
      <c r="A9557" s="7"/>
      <c r="B9557" s="9"/>
      <c r="C9557" s="9"/>
      <c r="D9557" s="9"/>
      <c r="E9557" s="9"/>
      <c r="F9557" s="9"/>
      <c r="G9557" s="9"/>
    </row>
    <row r="9558" spans="1:7" x14ac:dyDescent="0.25">
      <c r="A9558" s="7"/>
      <c r="B9558" s="9"/>
      <c r="C9558" s="9"/>
      <c r="D9558" s="9"/>
      <c r="E9558" s="9"/>
      <c r="F9558" s="9"/>
      <c r="G9558" s="9"/>
    </row>
    <row r="9559" spans="1:7" x14ac:dyDescent="0.25">
      <c r="A9559" s="7"/>
      <c r="B9559" s="9"/>
      <c r="C9559" s="9"/>
      <c r="D9559" s="9"/>
      <c r="E9559" s="9"/>
      <c r="F9559" s="9"/>
      <c r="G9559" s="9"/>
    </row>
    <row r="9560" spans="1:7" x14ac:dyDescent="0.25">
      <c r="A9560" s="7"/>
      <c r="B9560" s="9"/>
      <c r="C9560" s="9"/>
      <c r="D9560" s="9"/>
      <c r="E9560" s="9"/>
      <c r="F9560" s="9"/>
      <c r="G9560" s="9"/>
    </row>
    <row r="9561" spans="1:7" x14ac:dyDescent="0.25">
      <c r="A9561" s="7"/>
      <c r="B9561" s="9"/>
      <c r="C9561" s="9"/>
      <c r="D9561" s="9"/>
      <c r="E9561" s="9"/>
      <c r="F9561" s="9"/>
      <c r="G9561" s="9"/>
    </row>
    <row r="9562" spans="1:7" x14ac:dyDescent="0.25">
      <c r="A9562" s="7"/>
      <c r="B9562" s="9"/>
      <c r="C9562" s="9"/>
      <c r="D9562" s="9"/>
      <c r="E9562" s="9"/>
      <c r="F9562" s="9"/>
      <c r="G9562" s="9"/>
    </row>
    <row r="9563" spans="1:7" x14ac:dyDescent="0.25">
      <c r="A9563" s="7"/>
      <c r="B9563" s="9"/>
      <c r="C9563" s="9"/>
      <c r="D9563" s="9"/>
      <c r="E9563" s="9"/>
      <c r="F9563" s="9"/>
      <c r="G9563" s="9"/>
    </row>
    <row r="9564" spans="1:7" x14ac:dyDescent="0.25">
      <c r="A9564" s="7"/>
      <c r="B9564" s="9"/>
      <c r="C9564" s="9"/>
      <c r="D9564" s="9"/>
      <c r="E9564" s="9"/>
      <c r="F9564" s="9"/>
      <c r="G9564" s="9"/>
    </row>
    <row r="9565" spans="1:7" x14ac:dyDescent="0.25">
      <c r="A9565" s="7"/>
      <c r="B9565" s="9"/>
      <c r="C9565" s="9"/>
      <c r="D9565" s="9"/>
      <c r="E9565" s="9"/>
      <c r="F9565" s="9"/>
      <c r="G9565" s="9"/>
    </row>
    <row r="9566" spans="1:7" x14ac:dyDescent="0.25">
      <c r="A9566" s="7"/>
      <c r="B9566" s="9"/>
      <c r="C9566" s="9"/>
      <c r="D9566" s="9"/>
      <c r="E9566" s="9"/>
      <c r="F9566" s="9"/>
      <c r="G9566" s="9"/>
    </row>
    <row r="9567" spans="1:7" x14ac:dyDescent="0.25">
      <c r="A9567" s="7"/>
      <c r="B9567" s="9"/>
      <c r="C9567" s="9"/>
      <c r="D9567" s="9"/>
      <c r="E9567" s="9"/>
      <c r="F9567" s="9"/>
      <c r="G9567" s="9"/>
    </row>
    <row r="9568" spans="1:7" x14ac:dyDescent="0.25">
      <c r="A9568" s="7"/>
      <c r="B9568" s="9"/>
      <c r="C9568" s="9"/>
      <c r="D9568" s="9"/>
      <c r="E9568" s="9"/>
      <c r="F9568" s="9"/>
      <c r="G9568" s="9"/>
    </row>
    <row r="9569" spans="1:7" x14ac:dyDescent="0.25">
      <c r="A9569" s="7"/>
      <c r="B9569" s="9"/>
      <c r="C9569" s="9"/>
      <c r="D9569" s="9"/>
      <c r="E9569" s="9"/>
      <c r="F9569" s="9"/>
      <c r="G9569" s="9"/>
    </row>
    <row r="9570" spans="1:7" x14ac:dyDescent="0.25">
      <c r="A9570" s="7"/>
      <c r="B9570" s="9"/>
      <c r="C9570" s="9"/>
      <c r="D9570" s="9"/>
      <c r="E9570" s="9"/>
      <c r="F9570" s="9"/>
      <c r="G9570" s="9"/>
    </row>
    <row r="9571" spans="1:7" x14ac:dyDescent="0.25">
      <c r="A9571" s="7"/>
      <c r="B9571" s="9"/>
      <c r="C9571" s="9"/>
      <c r="D9571" s="9"/>
      <c r="E9571" s="9"/>
      <c r="F9571" s="9"/>
      <c r="G9571" s="9"/>
    </row>
    <row r="9572" spans="1:7" x14ac:dyDescent="0.25">
      <c r="A9572" s="7"/>
      <c r="B9572" s="9"/>
      <c r="C9572" s="9"/>
      <c r="D9572" s="9"/>
      <c r="E9572" s="9"/>
      <c r="F9572" s="9"/>
      <c r="G9572" s="9"/>
    </row>
    <row r="9573" spans="1:7" x14ac:dyDescent="0.25">
      <c r="A9573" s="7"/>
      <c r="B9573" s="9"/>
      <c r="C9573" s="9"/>
      <c r="D9573" s="9"/>
      <c r="E9573" s="9"/>
      <c r="F9573" s="9"/>
      <c r="G9573" s="9"/>
    </row>
    <row r="9574" spans="1:7" x14ac:dyDescent="0.25">
      <c r="A9574" s="7"/>
      <c r="B9574" s="9"/>
      <c r="C9574" s="9"/>
      <c r="D9574" s="9"/>
      <c r="E9574" s="9"/>
      <c r="F9574" s="9"/>
      <c r="G9574" s="9"/>
    </row>
    <row r="9575" spans="1:7" x14ac:dyDescent="0.25">
      <c r="A9575" s="7"/>
      <c r="B9575" s="9"/>
      <c r="C9575" s="9"/>
      <c r="D9575" s="9"/>
      <c r="E9575" s="9"/>
      <c r="F9575" s="9"/>
      <c r="G9575" s="9"/>
    </row>
    <row r="9576" spans="1:7" x14ac:dyDescent="0.25">
      <c r="A9576" s="7"/>
      <c r="B9576" s="9"/>
      <c r="C9576" s="9"/>
      <c r="D9576" s="9"/>
      <c r="E9576" s="9"/>
      <c r="F9576" s="9"/>
      <c r="G9576" s="9"/>
    </row>
    <row r="9577" spans="1:7" x14ac:dyDescent="0.25">
      <c r="A9577" s="7"/>
      <c r="B9577" s="9"/>
      <c r="C9577" s="9"/>
      <c r="D9577" s="9"/>
      <c r="E9577" s="9"/>
      <c r="F9577" s="9"/>
      <c r="G9577" s="9"/>
    </row>
    <row r="9578" spans="1:7" x14ac:dyDescent="0.25">
      <c r="A9578" s="7"/>
      <c r="B9578" s="9"/>
      <c r="C9578" s="9"/>
      <c r="D9578" s="9"/>
      <c r="E9578" s="9"/>
      <c r="F9578" s="9"/>
      <c r="G9578" s="9"/>
    </row>
    <row r="9579" spans="1:7" x14ac:dyDescent="0.25">
      <c r="A9579" s="7"/>
      <c r="B9579" s="9"/>
      <c r="C9579" s="9"/>
      <c r="D9579" s="9"/>
      <c r="E9579" s="9"/>
      <c r="F9579" s="9"/>
      <c r="G9579" s="9"/>
    </row>
    <row r="9580" spans="1:7" x14ac:dyDescent="0.25">
      <c r="A9580" s="7"/>
      <c r="B9580" s="9"/>
      <c r="C9580" s="9"/>
      <c r="D9580" s="9"/>
      <c r="E9580" s="9"/>
      <c r="F9580" s="9"/>
      <c r="G9580" s="9"/>
    </row>
    <row r="9581" spans="1:7" x14ac:dyDescent="0.25">
      <c r="A9581" s="7"/>
      <c r="B9581" s="9"/>
      <c r="C9581" s="9"/>
      <c r="D9581" s="9"/>
      <c r="E9581" s="9"/>
      <c r="F9581" s="9"/>
      <c r="G9581" s="9"/>
    </row>
    <row r="9582" spans="1:7" x14ac:dyDescent="0.25">
      <c r="A9582" s="7"/>
      <c r="B9582" s="9"/>
      <c r="C9582" s="9"/>
      <c r="D9582" s="9"/>
      <c r="E9582" s="9"/>
      <c r="F9582" s="9"/>
      <c r="G9582" s="9"/>
    </row>
    <row r="9583" spans="1:7" x14ac:dyDescent="0.25">
      <c r="A9583" s="7"/>
      <c r="B9583" s="9"/>
      <c r="C9583" s="9"/>
      <c r="D9583" s="9"/>
      <c r="E9583" s="9"/>
      <c r="F9583" s="9"/>
      <c r="G9583" s="9"/>
    </row>
    <row r="9584" spans="1:7" x14ac:dyDescent="0.25">
      <c r="A9584" s="7"/>
      <c r="B9584" s="9"/>
      <c r="C9584" s="9"/>
      <c r="D9584" s="9"/>
      <c r="E9584" s="9"/>
      <c r="F9584" s="9"/>
      <c r="G9584" s="9"/>
    </row>
    <row r="9585" spans="1:7" x14ac:dyDescent="0.25">
      <c r="A9585" s="7"/>
      <c r="B9585" s="9"/>
      <c r="C9585" s="9"/>
      <c r="D9585" s="9"/>
      <c r="E9585" s="9"/>
      <c r="F9585" s="9"/>
      <c r="G9585" s="9"/>
    </row>
    <row r="9586" spans="1:7" x14ac:dyDescent="0.25">
      <c r="A9586" s="7"/>
      <c r="B9586" s="9"/>
      <c r="C9586" s="9"/>
      <c r="D9586" s="9"/>
      <c r="E9586" s="9"/>
      <c r="F9586" s="9"/>
      <c r="G9586" s="9"/>
    </row>
    <row r="9587" spans="1:7" x14ac:dyDescent="0.25">
      <c r="A9587" s="7"/>
      <c r="B9587" s="9"/>
      <c r="C9587" s="9"/>
      <c r="D9587" s="9"/>
      <c r="E9587" s="9"/>
      <c r="F9587" s="9"/>
      <c r="G9587" s="9"/>
    </row>
    <row r="9588" spans="1:7" x14ac:dyDescent="0.25">
      <c r="A9588" s="7"/>
      <c r="B9588" s="9"/>
      <c r="C9588" s="9"/>
      <c r="D9588" s="9"/>
      <c r="E9588" s="9"/>
      <c r="F9588" s="9"/>
      <c r="G9588" s="9"/>
    </row>
    <row r="9589" spans="1:7" x14ac:dyDescent="0.25">
      <c r="A9589" s="7"/>
      <c r="B9589" s="9"/>
      <c r="C9589" s="9"/>
      <c r="D9589" s="9"/>
      <c r="E9589" s="9"/>
      <c r="F9589" s="9"/>
      <c r="G9589" s="9"/>
    </row>
    <row r="9590" spans="1:7" x14ac:dyDescent="0.25">
      <c r="A9590" s="7"/>
      <c r="B9590" s="9"/>
      <c r="C9590" s="9"/>
      <c r="D9590" s="9"/>
      <c r="E9590" s="9"/>
      <c r="F9590" s="9"/>
      <c r="G9590" s="9"/>
    </row>
    <row r="9591" spans="1:7" x14ac:dyDescent="0.25">
      <c r="A9591" s="7"/>
      <c r="B9591" s="9"/>
      <c r="C9591" s="9"/>
      <c r="D9591" s="9"/>
      <c r="E9591" s="9"/>
      <c r="F9591" s="9"/>
      <c r="G9591" s="9"/>
    </row>
    <row r="9592" spans="1:7" x14ac:dyDescent="0.25">
      <c r="A9592" s="7"/>
      <c r="B9592" s="9"/>
      <c r="C9592" s="9"/>
      <c r="D9592" s="9"/>
      <c r="E9592" s="9"/>
      <c r="F9592" s="9"/>
      <c r="G9592" s="9"/>
    </row>
    <row r="9593" spans="1:7" x14ac:dyDescent="0.25">
      <c r="A9593" s="7"/>
      <c r="B9593" s="9"/>
      <c r="C9593" s="9"/>
      <c r="D9593" s="9"/>
      <c r="E9593" s="9"/>
      <c r="F9593" s="9"/>
      <c r="G9593" s="9"/>
    </row>
    <row r="9594" spans="1:7" x14ac:dyDescent="0.25">
      <c r="A9594" s="7"/>
      <c r="B9594" s="9"/>
      <c r="C9594" s="9"/>
      <c r="D9594" s="9"/>
      <c r="E9594" s="9"/>
      <c r="F9594" s="9"/>
      <c r="G9594" s="9"/>
    </row>
    <row r="9595" spans="1:7" x14ac:dyDescent="0.25">
      <c r="A9595" s="7"/>
      <c r="B9595" s="9"/>
      <c r="C9595" s="9"/>
      <c r="D9595" s="9"/>
      <c r="E9595" s="9"/>
      <c r="F9595" s="9"/>
      <c r="G9595" s="9"/>
    </row>
    <row r="9596" spans="1:7" x14ac:dyDescent="0.25">
      <c r="A9596" s="7"/>
      <c r="B9596" s="9"/>
      <c r="C9596" s="9"/>
      <c r="D9596" s="9"/>
      <c r="E9596" s="9"/>
      <c r="F9596" s="9"/>
      <c r="G9596" s="9"/>
    </row>
    <row r="9597" spans="1:7" x14ac:dyDescent="0.25">
      <c r="A9597" s="7"/>
      <c r="B9597" s="9"/>
      <c r="C9597" s="9"/>
      <c r="D9597" s="9"/>
      <c r="E9597" s="9"/>
      <c r="F9597" s="9"/>
      <c r="G9597" s="9"/>
    </row>
    <row r="9598" spans="1:7" x14ac:dyDescent="0.25">
      <c r="A9598" s="7"/>
      <c r="B9598" s="9"/>
      <c r="C9598" s="9"/>
      <c r="D9598" s="9"/>
      <c r="E9598" s="9"/>
      <c r="F9598" s="9"/>
      <c r="G9598" s="9"/>
    </row>
    <row r="9599" spans="1:7" x14ac:dyDescent="0.25">
      <c r="A9599" s="7"/>
      <c r="B9599" s="9"/>
      <c r="C9599" s="9"/>
      <c r="D9599" s="9"/>
      <c r="E9599" s="9"/>
      <c r="F9599" s="9"/>
      <c r="G9599" s="9"/>
    </row>
    <row r="9600" spans="1:7" x14ac:dyDescent="0.25">
      <c r="A9600" s="7"/>
      <c r="B9600" s="9"/>
      <c r="C9600" s="9"/>
      <c r="D9600" s="9"/>
      <c r="E9600" s="9"/>
      <c r="F9600" s="9"/>
      <c r="G9600" s="9"/>
    </row>
    <row r="9601" spans="1:7" x14ac:dyDescent="0.25">
      <c r="A9601" s="7"/>
      <c r="B9601" s="9"/>
      <c r="C9601" s="9"/>
      <c r="D9601" s="9"/>
      <c r="E9601" s="9"/>
      <c r="F9601" s="9"/>
      <c r="G9601" s="9"/>
    </row>
    <row r="9602" spans="1:7" x14ac:dyDescent="0.25">
      <c r="A9602" s="7"/>
      <c r="B9602" s="9"/>
      <c r="C9602" s="9"/>
      <c r="D9602" s="9"/>
      <c r="E9602" s="9"/>
      <c r="F9602" s="9"/>
      <c r="G9602" s="9"/>
    </row>
    <row r="9603" spans="1:7" x14ac:dyDescent="0.25">
      <c r="A9603" s="7"/>
      <c r="B9603" s="9"/>
      <c r="C9603" s="9"/>
      <c r="D9603" s="9"/>
      <c r="E9603" s="9"/>
      <c r="F9603" s="9"/>
      <c r="G9603" s="9"/>
    </row>
    <row r="9604" spans="1:7" x14ac:dyDescent="0.25">
      <c r="A9604" s="7"/>
      <c r="B9604" s="9"/>
      <c r="C9604" s="9"/>
      <c r="D9604" s="9"/>
      <c r="E9604" s="9"/>
      <c r="F9604" s="9"/>
      <c r="G9604" s="9"/>
    </row>
    <row r="9605" spans="1:7" x14ac:dyDescent="0.25">
      <c r="A9605" s="7"/>
      <c r="B9605" s="9"/>
      <c r="C9605" s="9"/>
      <c r="D9605" s="9"/>
      <c r="E9605" s="9"/>
      <c r="F9605" s="9"/>
      <c r="G9605" s="9"/>
    </row>
    <row r="9606" spans="1:7" x14ac:dyDescent="0.25">
      <c r="A9606" s="7"/>
      <c r="B9606" s="9"/>
      <c r="C9606" s="9"/>
      <c r="D9606" s="9"/>
      <c r="E9606" s="9"/>
      <c r="F9606" s="9"/>
      <c r="G9606" s="9"/>
    </row>
    <row r="9607" spans="1:7" x14ac:dyDescent="0.25">
      <c r="A9607" s="7"/>
      <c r="B9607" s="9"/>
      <c r="C9607" s="9"/>
      <c r="D9607" s="9"/>
      <c r="E9607" s="9"/>
      <c r="F9607" s="9"/>
      <c r="G9607" s="9"/>
    </row>
    <row r="9608" spans="1:7" x14ac:dyDescent="0.25">
      <c r="A9608" s="7"/>
      <c r="B9608" s="9"/>
      <c r="C9608" s="9"/>
      <c r="D9608" s="9"/>
      <c r="E9608" s="9"/>
      <c r="F9608" s="9"/>
      <c r="G9608" s="9"/>
    </row>
    <row r="9609" spans="1:7" x14ac:dyDescent="0.25">
      <c r="A9609" s="7"/>
      <c r="B9609" s="9"/>
      <c r="C9609" s="9"/>
      <c r="D9609" s="9"/>
      <c r="E9609" s="9"/>
      <c r="F9609" s="9"/>
      <c r="G9609" s="9"/>
    </row>
    <row r="9610" spans="1:7" x14ac:dyDescent="0.25">
      <c r="A9610" s="7"/>
      <c r="B9610" s="9"/>
      <c r="C9610" s="9"/>
      <c r="D9610" s="9"/>
      <c r="E9610" s="9"/>
      <c r="F9610" s="9"/>
      <c r="G9610" s="9"/>
    </row>
    <row r="9611" spans="1:7" x14ac:dyDescent="0.25">
      <c r="A9611" s="7"/>
      <c r="B9611" s="9"/>
      <c r="C9611" s="9"/>
      <c r="D9611" s="9"/>
      <c r="E9611" s="9"/>
      <c r="F9611" s="9"/>
      <c r="G9611" s="9"/>
    </row>
    <row r="9612" spans="1:7" x14ac:dyDescent="0.25">
      <c r="A9612" s="7"/>
      <c r="B9612" s="9"/>
      <c r="C9612" s="9"/>
      <c r="D9612" s="9"/>
      <c r="E9612" s="9"/>
      <c r="F9612" s="9"/>
      <c r="G9612" s="9"/>
    </row>
    <row r="9613" spans="1:7" x14ac:dyDescent="0.25">
      <c r="A9613" s="7"/>
      <c r="B9613" s="9"/>
      <c r="C9613" s="9"/>
      <c r="D9613" s="9"/>
      <c r="E9613" s="9"/>
      <c r="F9613" s="9"/>
      <c r="G9613" s="9"/>
    </row>
    <row r="9614" spans="1:7" x14ac:dyDescent="0.25">
      <c r="A9614" s="7"/>
      <c r="B9614" s="9"/>
      <c r="C9614" s="9"/>
      <c r="D9614" s="9"/>
      <c r="E9614" s="9"/>
      <c r="F9614" s="9"/>
      <c r="G9614" s="9"/>
    </row>
    <row r="9615" spans="1:7" x14ac:dyDescent="0.25">
      <c r="A9615" s="7"/>
      <c r="B9615" s="9"/>
      <c r="C9615" s="9"/>
      <c r="D9615" s="9"/>
      <c r="E9615" s="9"/>
      <c r="F9615" s="9"/>
      <c r="G9615" s="9"/>
    </row>
    <row r="9616" spans="1:7" x14ac:dyDescent="0.25">
      <c r="A9616" s="7"/>
      <c r="B9616" s="9"/>
      <c r="C9616" s="9"/>
      <c r="D9616" s="9"/>
      <c r="E9616" s="9"/>
      <c r="F9616" s="9"/>
      <c r="G9616" s="9"/>
    </row>
    <row r="9617" spans="1:7" x14ac:dyDescent="0.25">
      <c r="A9617" s="7"/>
      <c r="B9617" s="9"/>
      <c r="C9617" s="9"/>
      <c r="D9617" s="9"/>
      <c r="E9617" s="9"/>
      <c r="F9617" s="9"/>
      <c r="G9617" s="9"/>
    </row>
    <row r="9618" spans="1:7" x14ac:dyDescent="0.25">
      <c r="A9618" s="7"/>
      <c r="B9618" s="9"/>
      <c r="C9618" s="9"/>
      <c r="D9618" s="9"/>
      <c r="E9618" s="9"/>
      <c r="F9618" s="9"/>
      <c r="G9618" s="9"/>
    </row>
    <row r="9619" spans="1:7" x14ac:dyDescent="0.25">
      <c r="A9619" s="7"/>
      <c r="B9619" s="9"/>
      <c r="C9619" s="9"/>
      <c r="D9619" s="9"/>
      <c r="E9619" s="9"/>
      <c r="F9619" s="9"/>
      <c r="G9619" s="9"/>
    </row>
    <row r="9620" spans="1:7" x14ac:dyDescent="0.25">
      <c r="A9620" s="7"/>
      <c r="B9620" s="9"/>
      <c r="C9620" s="9"/>
      <c r="D9620" s="9"/>
      <c r="E9620" s="9"/>
      <c r="F9620" s="9"/>
      <c r="G9620" s="9"/>
    </row>
    <row r="9621" spans="1:7" x14ac:dyDescent="0.25">
      <c r="A9621" s="7"/>
      <c r="B9621" s="9"/>
      <c r="C9621" s="9"/>
      <c r="D9621" s="9"/>
      <c r="E9621" s="9"/>
      <c r="F9621" s="9"/>
      <c r="G9621" s="9"/>
    </row>
    <row r="9622" spans="1:7" x14ac:dyDescent="0.25">
      <c r="A9622" s="7"/>
      <c r="B9622" s="9"/>
      <c r="C9622" s="9"/>
      <c r="D9622" s="9"/>
      <c r="E9622" s="9"/>
      <c r="F9622" s="9"/>
      <c r="G9622" s="9"/>
    </row>
    <row r="9623" spans="1:7" x14ac:dyDescent="0.25">
      <c r="A9623" s="7"/>
      <c r="B9623" s="9"/>
      <c r="C9623" s="9"/>
      <c r="D9623" s="9"/>
      <c r="E9623" s="9"/>
      <c r="F9623" s="9"/>
      <c r="G9623" s="9"/>
    </row>
    <row r="9624" spans="1:7" x14ac:dyDescent="0.25">
      <c r="A9624" s="7"/>
      <c r="B9624" s="9"/>
      <c r="C9624" s="9"/>
      <c r="D9624" s="9"/>
      <c r="E9624" s="9"/>
      <c r="F9624" s="9"/>
      <c r="G9624" s="9"/>
    </row>
    <row r="9625" spans="1:7" x14ac:dyDescent="0.25">
      <c r="A9625" s="7"/>
      <c r="B9625" s="9"/>
      <c r="C9625" s="9"/>
      <c r="D9625" s="9"/>
      <c r="E9625" s="9"/>
      <c r="F9625" s="9"/>
      <c r="G9625" s="9"/>
    </row>
    <row r="9626" spans="1:7" x14ac:dyDescent="0.25">
      <c r="A9626" s="7"/>
      <c r="B9626" s="9"/>
      <c r="C9626" s="9"/>
      <c r="D9626" s="9"/>
      <c r="E9626" s="9"/>
      <c r="F9626" s="9"/>
      <c r="G9626" s="9"/>
    </row>
    <row r="9627" spans="1:7" x14ac:dyDescent="0.25">
      <c r="A9627" s="7"/>
      <c r="B9627" s="9"/>
      <c r="C9627" s="9"/>
      <c r="D9627" s="9"/>
      <c r="E9627" s="9"/>
      <c r="F9627" s="9"/>
      <c r="G9627" s="9"/>
    </row>
    <row r="9628" spans="1:7" x14ac:dyDescent="0.25">
      <c r="A9628" s="7"/>
      <c r="B9628" s="9"/>
      <c r="C9628" s="9"/>
      <c r="D9628" s="9"/>
      <c r="E9628" s="9"/>
      <c r="F9628" s="9"/>
      <c r="G9628" s="9"/>
    </row>
    <row r="9629" spans="1:7" x14ac:dyDescent="0.25">
      <c r="A9629" s="7"/>
      <c r="B9629" s="9"/>
      <c r="C9629" s="9"/>
      <c r="D9629" s="9"/>
      <c r="E9629" s="9"/>
      <c r="F9629" s="9"/>
      <c r="G9629" s="9"/>
    </row>
    <row r="9630" spans="1:7" x14ac:dyDescent="0.25">
      <c r="A9630" s="7"/>
      <c r="B9630" s="9"/>
      <c r="C9630" s="9"/>
      <c r="D9630" s="9"/>
      <c r="E9630" s="9"/>
      <c r="F9630" s="9"/>
      <c r="G9630" s="9"/>
    </row>
    <row r="9631" spans="1:7" x14ac:dyDescent="0.25">
      <c r="A9631" s="7"/>
      <c r="B9631" s="9"/>
      <c r="C9631" s="9"/>
      <c r="D9631" s="9"/>
      <c r="E9631" s="9"/>
      <c r="F9631" s="9"/>
      <c r="G9631" s="9"/>
    </row>
    <row r="9632" spans="1:7" x14ac:dyDescent="0.25">
      <c r="A9632" s="7"/>
      <c r="B9632" s="9"/>
      <c r="C9632" s="9"/>
      <c r="D9632" s="9"/>
      <c r="E9632" s="9"/>
      <c r="F9632" s="9"/>
      <c r="G9632" s="9"/>
    </row>
    <row r="9633" spans="1:7" x14ac:dyDescent="0.25">
      <c r="A9633" s="7"/>
      <c r="B9633" s="9"/>
      <c r="C9633" s="9"/>
      <c r="D9633" s="9"/>
      <c r="E9633" s="9"/>
      <c r="F9633" s="9"/>
      <c r="G9633" s="9"/>
    </row>
    <row r="9634" spans="1:7" x14ac:dyDescent="0.25">
      <c r="A9634" s="7"/>
      <c r="B9634" s="9"/>
      <c r="C9634" s="9"/>
      <c r="D9634" s="9"/>
      <c r="E9634" s="9"/>
      <c r="F9634" s="9"/>
      <c r="G9634" s="9"/>
    </row>
    <row r="9635" spans="1:7" x14ac:dyDescent="0.25">
      <c r="A9635" s="7"/>
      <c r="B9635" s="9"/>
      <c r="C9635" s="9"/>
      <c r="D9635" s="9"/>
      <c r="E9635" s="9"/>
      <c r="F9635" s="9"/>
      <c r="G9635" s="9"/>
    </row>
    <row r="9636" spans="1:7" x14ac:dyDescent="0.25">
      <c r="A9636" s="7"/>
      <c r="B9636" s="9"/>
      <c r="C9636" s="9"/>
      <c r="D9636" s="9"/>
      <c r="E9636" s="9"/>
      <c r="F9636" s="9"/>
      <c r="G9636" s="9"/>
    </row>
    <row r="9637" spans="1:7" x14ac:dyDescent="0.25">
      <c r="A9637" s="7"/>
      <c r="B9637" s="9"/>
      <c r="C9637" s="9"/>
      <c r="D9637" s="9"/>
      <c r="E9637" s="9"/>
      <c r="F9637" s="9"/>
      <c r="G9637" s="9"/>
    </row>
    <row r="9638" spans="1:7" x14ac:dyDescent="0.25">
      <c r="A9638" s="7"/>
      <c r="B9638" s="9"/>
      <c r="C9638" s="9"/>
      <c r="D9638" s="9"/>
      <c r="E9638" s="9"/>
      <c r="F9638" s="9"/>
      <c r="G9638" s="9"/>
    </row>
    <row r="9639" spans="1:7" x14ac:dyDescent="0.25">
      <c r="A9639" s="7"/>
      <c r="B9639" s="9"/>
      <c r="C9639" s="9"/>
      <c r="D9639" s="9"/>
      <c r="E9639" s="9"/>
      <c r="F9639" s="9"/>
      <c r="G9639" s="9"/>
    </row>
    <row r="9640" spans="1:7" x14ac:dyDescent="0.25">
      <c r="A9640" s="7"/>
      <c r="B9640" s="9"/>
      <c r="C9640" s="9"/>
      <c r="D9640" s="9"/>
      <c r="E9640" s="9"/>
      <c r="F9640" s="9"/>
      <c r="G9640" s="9"/>
    </row>
    <row r="9641" spans="1:7" x14ac:dyDescent="0.25">
      <c r="A9641" s="7"/>
      <c r="B9641" s="9"/>
      <c r="C9641" s="9"/>
      <c r="D9641" s="9"/>
      <c r="E9641" s="9"/>
      <c r="F9641" s="9"/>
      <c r="G9641" s="9"/>
    </row>
    <row r="9642" spans="1:7" x14ac:dyDescent="0.25">
      <c r="A9642" s="7"/>
      <c r="B9642" s="9"/>
      <c r="C9642" s="9"/>
      <c r="D9642" s="9"/>
      <c r="E9642" s="9"/>
      <c r="F9642" s="9"/>
      <c r="G9642" s="9"/>
    </row>
    <row r="9643" spans="1:7" x14ac:dyDescent="0.25">
      <c r="A9643" s="7"/>
      <c r="B9643" s="9"/>
      <c r="C9643" s="9"/>
      <c r="D9643" s="9"/>
      <c r="E9643" s="9"/>
      <c r="F9643" s="9"/>
      <c r="G9643" s="9"/>
    </row>
    <row r="9644" spans="1:7" x14ac:dyDescent="0.25">
      <c r="A9644" s="7"/>
      <c r="B9644" s="9"/>
      <c r="C9644" s="9"/>
      <c r="D9644" s="9"/>
      <c r="E9644" s="9"/>
      <c r="F9644" s="9"/>
      <c r="G9644" s="9"/>
    </row>
    <row r="9645" spans="1:7" x14ac:dyDescent="0.25">
      <c r="A9645" s="7"/>
      <c r="B9645" s="9"/>
      <c r="C9645" s="9"/>
      <c r="D9645" s="9"/>
      <c r="E9645" s="9"/>
      <c r="F9645" s="9"/>
      <c r="G9645" s="9"/>
    </row>
    <row r="9646" spans="1:7" x14ac:dyDescent="0.25">
      <c r="A9646" s="7"/>
      <c r="B9646" s="9"/>
      <c r="C9646" s="9"/>
      <c r="D9646" s="9"/>
      <c r="E9646" s="9"/>
      <c r="F9646" s="9"/>
      <c r="G9646" s="9"/>
    </row>
    <row r="9647" spans="1:7" x14ac:dyDescent="0.25">
      <c r="A9647" s="7"/>
      <c r="B9647" s="9"/>
      <c r="C9647" s="9"/>
      <c r="D9647" s="9"/>
      <c r="E9647" s="9"/>
      <c r="F9647" s="9"/>
      <c r="G9647" s="9"/>
    </row>
    <row r="9648" spans="1:7" x14ac:dyDescent="0.25">
      <c r="A9648" s="7"/>
      <c r="B9648" s="9"/>
      <c r="C9648" s="9"/>
      <c r="D9648" s="9"/>
      <c r="E9648" s="9"/>
      <c r="F9648" s="9"/>
      <c r="G9648" s="9"/>
    </row>
    <row r="9649" spans="1:7" x14ac:dyDescent="0.25">
      <c r="A9649" s="7"/>
      <c r="B9649" s="9"/>
      <c r="C9649" s="9"/>
      <c r="D9649" s="9"/>
      <c r="E9649" s="9"/>
      <c r="F9649" s="9"/>
      <c r="G9649" s="9"/>
    </row>
    <row r="9650" spans="1:7" x14ac:dyDescent="0.25">
      <c r="A9650" s="7"/>
      <c r="B9650" s="9"/>
      <c r="C9650" s="9"/>
      <c r="D9650" s="9"/>
      <c r="E9650" s="9"/>
      <c r="F9650" s="9"/>
      <c r="G9650" s="9"/>
    </row>
    <row r="9651" spans="1:7" x14ac:dyDescent="0.25">
      <c r="A9651" s="7"/>
      <c r="B9651" s="9"/>
      <c r="C9651" s="9"/>
      <c r="D9651" s="9"/>
      <c r="E9651" s="9"/>
      <c r="F9651" s="9"/>
      <c r="G9651" s="9"/>
    </row>
    <row r="9652" spans="1:7" x14ac:dyDescent="0.25">
      <c r="A9652" s="7"/>
      <c r="B9652" s="9"/>
      <c r="C9652" s="9"/>
      <c r="D9652" s="9"/>
      <c r="E9652" s="9"/>
      <c r="F9652" s="9"/>
      <c r="G9652" s="9"/>
    </row>
    <row r="9653" spans="1:7" x14ac:dyDescent="0.25">
      <c r="A9653" s="7"/>
      <c r="B9653" s="9"/>
      <c r="C9653" s="9"/>
      <c r="D9653" s="9"/>
      <c r="E9653" s="9"/>
      <c r="F9653" s="9"/>
      <c r="G9653" s="9"/>
    </row>
    <row r="9654" spans="1:7" x14ac:dyDescent="0.25">
      <c r="A9654" s="7"/>
      <c r="B9654" s="9"/>
      <c r="C9654" s="9"/>
      <c r="D9654" s="9"/>
      <c r="E9654" s="9"/>
      <c r="F9654" s="9"/>
      <c r="G9654" s="9"/>
    </row>
    <row r="9655" spans="1:7" x14ac:dyDescent="0.25">
      <c r="A9655" s="7"/>
      <c r="B9655" s="9"/>
      <c r="C9655" s="9"/>
      <c r="D9655" s="9"/>
      <c r="E9655" s="9"/>
      <c r="F9655" s="9"/>
      <c r="G9655" s="9"/>
    </row>
    <row r="9656" spans="1:7" x14ac:dyDescent="0.25">
      <c r="A9656" s="7"/>
      <c r="B9656" s="9"/>
      <c r="C9656" s="9"/>
      <c r="D9656" s="9"/>
      <c r="E9656" s="9"/>
      <c r="F9656" s="9"/>
      <c r="G9656" s="9"/>
    </row>
    <row r="9657" spans="1:7" x14ac:dyDescent="0.25">
      <c r="A9657" s="7"/>
      <c r="B9657" s="9"/>
      <c r="C9657" s="9"/>
      <c r="D9657" s="9"/>
      <c r="E9657" s="9"/>
      <c r="F9657" s="9"/>
      <c r="G9657" s="9"/>
    </row>
    <row r="9658" spans="1:7" x14ac:dyDescent="0.25">
      <c r="A9658" s="7"/>
      <c r="B9658" s="9"/>
      <c r="C9658" s="9"/>
      <c r="D9658" s="9"/>
      <c r="E9658" s="9"/>
      <c r="F9658" s="9"/>
      <c r="G9658" s="9"/>
    </row>
    <row r="9659" spans="1:7" x14ac:dyDescent="0.25">
      <c r="A9659" s="7"/>
      <c r="B9659" s="9"/>
      <c r="C9659" s="9"/>
      <c r="D9659" s="9"/>
      <c r="E9659" s="9"/>
      <c r="F9659" s="9"/>
      <c r="G9659" s="9"/>
    </row>
    <row r="9660" spans="1:7" x14ac:dyDescent="0.25">
      <c r="A9660" s="7"/>
      <c r="B9660" s="9"/>
      <c r="C9660" s="9"/>
      <c r="D9660" s="9"/>
      <c r="E9660" s="9"/>
      <c r="F9660" s="9"/>
      <c r="G9660" s="9"/>
    </row>
    <row r="9661" spans="1:7" x14ac:dyDescent="0.25">
      <c r="A9661" s="7"/>
      <c r="B9661" s="9"/>
      <c r="C9661" s="9"/>
      <c r="D9661" s="9"/>
      <c r="E9661" s="9"/>
      <c r="F9661" s="9"/>
      <c r="G9661" s="9"/>
    </row>
    <row r="9662" spans="1:7" x14ac:dyDescent="0.25">
      <c r="A9662" s="7"/>
      <c r="B9662" s="9"/>
      <c r="C9662" s="9"/>
      <c r="D9662" s="9"/>
      <c r="E9662" s="9"/>
      <c r="F9662" s="9"/>
      <c r="G9662" s="9"/>
    </row>
    <row r="9663" spans="1:7" x14ac:dyDescent="0.25">
      <c r="A9663" s="7"/>
      <c r="B9663" s="9"/>
      <c r="C9663" s="9"/>
      <c r="D9663" s="9"/>
      <c r="E9663" s="9"/>
      <c r="F9663" s="9"/>
      <c r="G9663" s="9"/>
    </row>
    <row r="9664" spans="1:7" x14ac:dyDescent="0.25">
      <c r="A9664" s="7"/>
      <c r="B9664" s="9"/>
      <c r="C9664" s="9"/>
      <c r="D9664" s="9"/>
      <c r="E9664" s="9"/>
      <c r="F9664" s="9"/>
      <c r="G9664" s="9"/>
    </row>
    <row r="9665" spans="1:7" x14ac:dyDescent="0.25">
      <c r="A9665" s="7"/>
      <c r="B9665" s="9"/>
      <c r="C9665" s="9"/>
      <c r="D9665" s="9"/>
      <c r="E9665" s="9"/>
      <c r="F9665" s="9"/>
      <c r="G9665" s="9"/>
    </row>
    <row r="9666" spans="1:7" x14ac:dyDescent="0.25">
      <c r="A9666" s="7"/>
      <c r="B9666" s="9"/>
      <c r="C9666" s="9"/>
      <c r="D9666" s="9"/>
      <c r="E9666" s="9"/>
      <c r="F9666" s="9"/>
      <c r="G9666" s="9"/>
    </row>
    <row r="9667" spans="1:7" x14ac:dyDescent="0.25">
      <c r="A9667" s="7"/>
      <c r="B9667" s="9"/>
      <c r="C9667" s="9"/>
      <c r="D9667" s="9"/>
      <c r="E9667" s="9"/>
      <c r="F9667" s="9"/>
      <c r="G9667" s="9"/>
    </row>
    <row r="9668" spans="1:7" x14ac:dyDescent="0.25">
      <c r="A9668" s="7"/>
      <c r="B9668" s="9"/>
      <c r="C9668" s="9"/>
      <c r="D9668" s="9"/>
      <c r="E9668" s="9"/>
      <c r="F9668" s="9"/>
      <c r="G9668" s="9"/>
    </row>
    <row r="9669" spans="1:7" x14ac:dyDescent="0.25">
      <c r="A9669" s="7"/>
      <c r="B9669" s="9"/>
      <c r="C9669" s="9"/>
      <c r="D9669" s="9"/>
      <c r="E9669" s="9"/>
      <c r="F9669" s="9"/>
      <c r="G9669" s="9"/>
    </row>
    <row r="9670" spans="1:7" x14ac:dyDescent="0.25">
      <c r="A9670" s="7"/>
      <c r="B9670" s="9"/>
      <c r="C9670" s="9"/>
      <c r="D9670" s="9"/>
      <c r="E9670" s="9"/>
      <c r="F9670" s="9"/>
      <c r="G9670" s="9"/>
    </row>
    <row r="9671" spans="1:7" x14ac:dyDescent="0.25">
      <c r="A9671" s="7"/>
      <c r="B9671" s="9"/>
      <c r="C9671" s="9"/>
      <c r="D9671" s="9"/>
      <c r="E9671" s="9"/>
      <c r="F9671" s="9"/>
      <c r="G9671" s="9"/>
    </row>
    <row r="9672" spans="1:7" x14ac:dyDescent="0.25">
      <c r="A9672" s="7"/>
      <c r="B9672" s="9"/>
      <c r="C9672" s="9"/>
      <c r="D9672" s="9"/>
      <c r="E9672" s="9"/>
      <c r="F9672" s="9"/>
      <c r="G9672" s="9"/>
    </row>
    <row r="9673" spans="1:7" x14ac:dyDescent="0.25">
      <c r="A9673" s="7"/>
      <c r="B9673" s="9"/>
      <c r="C9673" s="9"/>
      <c r="D9673" s="9"/>
      <c r="E9673" s="9"/>
      <c r="F9673" s="9"/>
      <c r="G9673" s="9"/>
    </row>
    <row r="9674" spans="1:7" x14ac:dyDescent="0.25">
      <c r="A9674" s="7"/>
      <c r="B9674" s="9"/>
      <c r="C9674" s="9"/>
      <c r="D9674" s="9"/>
      <c r="E9674" s="9"/>
      <c r="F9674" s="9"/>
      <c r="G9674" s="9"/>
    </row>
    <row r="9675" spans="1:7" x14ac:dyDescent="0.25">
      <c r="A9675" s="7"/>
      <c r="B9675" s="9"/>
      <c r="C9675" s="9"/>
      <c r="D9675" s="9"/>
      <c r="E9675" s="9"/>
      <c r="F9675" s="9"/>
      <c r="G9675" s="9"/>
    </row>
    <row r="9676" spans="1:7" x14ac:dyDescent="0.25">
      <c r="A9676" s="7"/>
      <c r="B9676" s="9"/>
      <c r="C9676" s="9"/>
      <c r="D9676" s="9"/>
      <c r="E9676" s="9"/>
      <c r="F9676" s="9"/>
      <c r="G9676" s="9"/>
    </row>
    <row r="9677" spans="1:7" x14ac:dyDescent="0.25">
      <c r="A9677" s="7"/>
      <c r="B9677" s="9"/>
      <c r="C9677" s="9"/>
      <c r="D9677" s="9"/>
      <c r="E9677" s="9"/>
      <c r="F9677" s="9"/>
      <c r="G9677" s="9"/>
    </row>
    <row r="9678" spans="1:7" x14ac:dyDescent="0.25">
      <c r="A9678" s="7"/>
      <c r="B9678" s="9"/>
      <c r="C9678" s="9"/>
      <c r="D9678" s="9"/>
      <c r="E9678" s="9"/>
      <c r="F9678" s="9"/>
      <c r="G9678" s="9"/>
    </row>
    <row r="9679" spans="1:7" x14ac:dyDescent="0.25">
      <c r="A9679" s="7"/>
      <c r="B9679" s="9"/>
      <c r="C9679" s="9"/>
      <c r="D9679" s="9"/>
      <c r="E9679" s="9"/>
      <c r="F9679" s="9"/>
      <c r="G9679" s="9"/>
    </row>
    <row r="9680" spans="1:7" x14ac:dyDescent="0.25">
      <c r="A9680" s="7"/>
      <c r="B9680" s="9"/>
      <c r="C9680" s="9"/>
      <c r="D9680" s="9"/>
      <c r="E9680" s="9"/>
      <c r="F9680" s="9"/>
      <c r="G9680" s="9"/>
    </row>
    <row r="9681" spans="1:7" x14ac:dyDescent="0.25">
      <c r="A9681" s="7"/>
      <c r="B9681" s="9"/>
      <c r="C9681" s="9"/>
      <c r="D9681" s="9"/>
      <c r="E9681" s="9"/>
      <c r="F9681" s="9"/>
      <c r="G9681" s="9"/>
    </row>
    <row r="9682" spans="1:7" x14ac:dyDescent="0.25">
      <c r="A9682" s="7"/>
      <c r="B9682" s="9"/>
      <c r="C9682" s="9"/>
      <c r="D9682" s="9"/>
      <c r="E9682" s="9"/>
      <c r="F9682" s="9"/>
      <c r="G9682" s="9"/>
    </row>
    <row r="9683" spans="1:7" x14ac:dyDescent="0.25">
      <c r="A9683" s="7"/>
      <c r="B9683" s="9"/>
      <c r="C9683" s="9"/>
      <c r="D9683" s="9"/>
      <c r="E9683" s="9"/>
      <c r="F9683" s="9"/>
      <c r="G9683" s="9"/>
    </row>
    <row r="9684" spans="1:7" x14ac:dyDescent="0.25">
      <c r="A9684" s="7"/>
      <c r="B9684" s="9"/>
      <c r="C9684" s="9"/>
      <c r="D9684" s="9"/>
      <c r="E9684" s="9"/>
      <c r="F9684" s="9"/>
      <c r="G9684" s="9"/>
    </row>
    <row r="9685" spans="1:7" x14ac:dyDescent="0.25">
      <c r="A9685" s="7"/>
      <c r="B9685" s="9"/>
      <c r="C9685" s="9"/>
      <c r="D9685" s="9"/>
      <c r="E9685" s="9"/>
      <c r="F9685" s="9"/>
      <c r="G9685" s="9"/>
    </row>
    <row r="9686" spans="1:7" x14ac:dyDescent="0.25">
      <c r="A9686" s="7"/>
      <c r="B9686" s="9"/>
      <c r="C9686" s="9"/>
      <c r="D9686" s="9"/>
      <c r="E9686" s="9"/>
      <c r="F9686" s="9"/>
      <c r="G9686" s="9"/>
    </row>
    <row r="9687" spans="1:7" x14ac:dyDescent="0.25">
      <c r="A9687" s="7"/>
      <c r="B9687" s="9"/>
      <c r="C9687" s="9"/>
      <c r="D9687" s="9"/>
      <c r="E9687" s="9"/>
      <c r="F9687" s="9"/>
      <c r="G9687" s="9"/>
    </row>
    <row r="9688" spans="1:7" x14ac:dyDescent="0.25">
      <c r="A9688" s="7"/>
      <c r="B9688" s="9"/>
      <c r="C9688" s="9"/>
      <c r="D9688" s="9"/>
      <c r="E9688" s="9"/>
      <c r="F9688" s="9"/>
      <c r="G9688" s="9"/>
    </row>
    <row r="9689" spans="1:7" x14ac:dyDescent="0.25">
      <c r="A9689" s="7"/>
      <c r="B9689" s="9"/>
      <c r="C9689" s="9"/>
      <c r="D9689" s="9"/>
      <c r="E9689" s="9"/>
      <c r="F9689" s="9"/>
      <c r="G9689" s="9"/>
    </row>
    <row r="9690" spans="1:7" x14ac:dyDescent="0.25">
      <c r="A9690" s="7"/>
      <c r="B9690" s="9"/>
      <c r="C9690" s="9"/>
      <c r="D9690" s="9"/>
      <c r="E9690" s="9"/>
      <c r="F9690" s="9"/>
      <c r="G9690" s="9"/>
    </row>
    <row r="9691" spans="1:7" x14ac:dyDescent="0.25">
      <c r="A9691" s="7"/>
      <c r="B9691" s="9"/>
      <c r="C9691" s="9"/>
      <c r="D9691" s="9"/>
      <c r="E9691" s="9"/>
      <c r="F9691" s="9"/>
      <c r="G9691" s="9"/>
    </row>
    <row r="9692" spans="1:7" x14ac:dyDescent="0.25">
      <c r="A9692" s="7"/>
      <c r="B9692" s="9"/>
      <c r="C9692" s="9"/>
      <c r="D9692" s="9"/>
      <c r="E9692" s="9"/>
      <c r="F9692" s="9"/>
      <c r="G9692" s="9"/>
    </row>
    <row r="9693" spans="1:7" x14ac:dyDescent="0.25">
      <c r="A9693" s="7"/>
      <c r="B9693" s="9"/>
      <c r="C9693" s="9"/>
      <c r="D9693" s="9"/>
      <c r="E9693" s="9"/>
      <c r="F9693" s="9"/>
      <c r="G9693" s="9"/>
    </row>
    <row r="9694" spans="1:7" x14ac:dyDescent="0.25">
      <c r="A9694" s="7"/>
      <c r="B9694" s="9"/>
      <c r="C9694" s="9"/>
      <c r="D9694" s="9"/>
      <c r="E9694" s="9"/>
      <c r="F9694" s="9"/>
      <c r="G9694" s="9"/>
    </row>
    <row r="9695" spans="1:7" x14ac:dyDescent="0.25">
      <c r="A9695" s="7"/>
      <c r="B9695" s="9"/>
      <c r="C9695" s="9"/>
      <c r="D9695" s="9"/>
      <c r="E9695" s="9"/>
      <c r="F9695" s="9"/>
      <c r="G9695" s="9"/>
    </row>
    <row r="9696" spans="1:7" x14ac:dyDescent="0.25">
      <c r="A9696" s="7"/>
      <c r="B9696" s="9"/>
      <c r="C9696" s="9"/>
      <c r="D9696" s="9"/>
      <c r="E9696" s="9"/>
      <c r="F9696" s="9"/>
      <c r="G9696" s="9"/>
    </row>
    <row r="9697" spans="1:7" x14ac:dyDescent="0.25">
      <c r="A9697" s="7"/>
      <c r="B9697" s="9"/>
      <c r="C9697" s="9"/>
      <c r="D9697" s="9"/>
      <c r="E9697" s="9"/>
      <c r="F9697" s="9"/>
      <c r="G9697" s="9"/>
    </row>
    <row r="9698" spans="1:7" x14ac:dyDescent="0.25">
      <c r="A9698" s="7"/>
      <c r="B9698" s="9"/>
      <c r="C9698" s="9"/>
      <c r="D9698" s="9"/>
      <c r="E9698" s="9"/>
      <c r="F9698" s="9"/>
      <c r="G9698" s="9"/>
    </row>
    <row r="9699" spans="1:7" x14ac:dyDescent="0.25">
      <c r="A9699" s="7"/>
      <c r="B9699" s="9"/>
      <c r="C9699" s="9"/>
      <c r="D9699" s="9"/>
      <c r="E9699" s="9"/>
      <c r="F9699" s="9"/>
      <c r="G9699" s="9"/>
    </row>
    <row r="9700" spans="1:7" x14ac:dyDescent="0.25">
      <c r="A9700" s="7"/>
      <c r="B9700" s="9"/>
      <c r="C9700" s="9"/>
      <c r="D9700" s="9"/>
      <c r="E9700" s="9"/>
      <c r="F9700" s="9"/>
      <c r="G9700" s="9"/>
    </row>
    <row r="9701" spans="1:7" x14ac:dyDescent="0.25">
      <c r="A9701" s="7"/>
      <c r="B9701" s="9"/>
      <c r="C9701" s="9"/>
      <c r="D9701" s="9"/>
      <c r="E9701" s="9"/>
      <c r="F9701" s="9"/>
      <c r="G9701" s="9"/>
    </row>
    <row r="9702" spans="1:7" x14ac:dyDescent="0.25">
      <c r="A9702" s="7"/>
      <c r="B9702" s="9"/>
      <c r="C9702" s="9"/>
      <c r="D9702" s="9"/>
      <c r="E9702" s="9"/>
      <c r="F9702" s="9"/>
      <c r="G9702" s="9"/>
    </row>
    <row r="9703" spans="1:7" x14ac:dyDescent="0.25">
      <c r="A9703" s="7"/>
      <c r="B9703" s="9"/>
      <c r="C9703" s="9"/>
      <c r="D9703" s="9"/>
      <c r="E9703" s="9"/>
      <c r="F9703" s="9"/>
      <c r="G9703" s="9"/>
    </row>
    <row r="9704" spans="1:7" x14ac:dyDescent="0.25">
      <c r="A9704" s="7"/>
      <c r="B9704" s="9"/>
      <c r="C9704" s="9"/>
      <c r="D9704" s="9"/>
      <c r="E9704" s="9"/>
      <c r="F9704" s="9"/>
      <c r="G9704" s="9"/>
    </row>
    <row r="9705" spans="1:7" x14ac:dyDescent="0.25">
      <c r="A9705" s="7"/>
      <c r="B9705" s="9"/>
      <c r="C9705" s="9"/>
      <c r="D9705" s="9"/>
      <c r="E9705" s="9"/>
      <c r="F9705" s="9"/>
      <c r="G9705" s="9"/>
    </row>
    <row r="9706" spans="1:7" x14ac:dyDescent="0.25">
      <c r="A9706" s="7"/>
      <c r="B9706" s="9"/>
      <c r="C9706" s="9"/>
      <c r="D9706" s="9"/>
      <c r="E9706" s="9"/>
      <c r="F9706" s="9"/>
      <c r="G9706" s="9"/>
    </row>
    <row r="9707" spans="1:7" x14ac:dyDescent="0.25">
      <c r="A9707" s="7"/>
      <c r="B9707" s="9"/>
      <c r="C9707" s="9"/>
      <c r="D9707" s="9"/>
      <c r="E9707" s="9"/>
      <c r="F9707" s="9"/>
      <c r="G9707" s="9"/>
    </row>
    <row r="9708" spans="1:7" x14ac:dyDescent="0.25">
      <c r="A9708" s="7"/>
      <c r="B9708" s="9"/>
      <c r="C9708" s="9"/>
      <c r="D9708" s="9"/>
      <c r="E9708" s="9"/>
      <c r="F9708" s="9"/>
      <c r="G9708" s="9"/>
    </row>
    <row r="9709" spans="1:7" x14ac:dyDescent="0.25">
      <c r="A9709" s="7"/>
      <c r="B9709" s="9"/>
      <c r="C9709" s="9"/>
      <c r="D9709" s="9"/>
      <c r="E9709" s="9"/>
      <c r="F9709" s="9"/>
      <c r="G9709" s="9"/>
    </row>
    <row r="9710" spans="1:7" x14ac:dyDescent="0.25">
      <c r="A9710" s="7"/>
      <c r="B9710" s="9"/>
      <c r="C9710" s="9"/>
      <c r="D9710" s="9"/>
      <c r="E9710" s="9"/>
      <c r="F9710" s="9"/>
      <c r="G9710" s="9"/>
    </row>
    <row r="9711" spans="1:7" x14ac:dyDescent="0.25">
      <c r="A9711" s="7"/>
      <c r="B9711" s="9"/>
      <c r="C9711" s="9"/>
      <c r="D9711" s="9"/>
      <c r="E9711" s="9"/>
      <c r="F9711" s="9"/>
      <c r="G9711" s="9"/>
    </row>
    <row r="9712" spans="1:7" x14ac:dyDescent="0.25">
      <c r="A9712" s="7"/>
      <c r="B9712" s="9"/>
      <c r="C9712" s="9"/>
      <c r="D9712" s="9"/>
      <c r="E9712" s="9"/>
      <c r="F9712" s="9"/>
      <c r="G9712" s="9"/>
    </row>
    <row r="9713" spans="1:7" x14ac:dyDescent="0.25">
      <c r="A9713" s="7"/>
      <c r="B9713" s="9"/>
      <c r="C9713" s="9"/>
      <c r="D9713" s="9"/>
      <c r="E9713" s="9"/>
      <c r="F9713" s="9"/>
      <c r="G9713" s="9"/>
    </row>
    <row r="9714" spans="1:7" x14ac:dyDescent="0.25">
      <c r="A9714" s="7"/>
      <c r="B9714" s="9"/>
      <c r="C9714" s="9"/>
      <c r="D9714" s="9"/>
      <c r="E9714" s="9"/>
      <c r="F9714" s="9"/>
      <c r="G9714" s="9"/>
    </row>
    <row r="9715" spans="1:7" x14ac:dyDescent="0.25">
      <c r="A9715" s="7"/>
      <c r="B9715" s="9"/>
      <c r="C9715" s="9"/>
      <c r="D9715" s="9"/>
      <c r="E9715" s="9"/>
      <c r="F9715" s="9"/>
      <c r="G9715" s="9"/>
    </row>
    <row r="9716" spans="1:7" x14ac:dyDescent="0.25">
      <c r="A9716" s="7"/>
      <c r="B9716" s="9"/>
      <c r="C9716" s="9"/>
      <c r="D9716" s="9"/>
      <c r="E9716" s="9"/>
      <c r="F9716" s="9"/>
      <c r="G9716" s="9"/>
    </row>
    <row r="9717" spans="1:7" x14ac:dyDescent="0.25">
      <c r="A9717" s="7"/>
      <c r="B9717" s="9"/>
      <c r="C9717" s="9"/>
      <c r="D9717" s="9"/>
      <c r="E9717" s="9"/>
      <c r="F9717" s="9"/>
      <c r="G9717" s="9"/>
    </row>
    <row r="9718" spans="1:7" x14ac:dyDescent="0.25">
      <c r="A9718" s="7"/>
      <c r="B9718" s="9"/>
      <c r="C9718" s="9"/>
      <c r="D9718" s="9"/>
      <c r="E9718" s="9"/>
      <c r="F9718" s="9"/>
      <c r="G9718" s="9"/>
    </row>
    <row r="9719" spans="1:7" x14ac:dyDescent="0.25">
      <c r="A9719" s="7"/>
      <c r="B9719" s="9"/>
      <c r="C9719" s="9"/>
      <c r="D9719" s="9"/>
      <c r="E9719" s="9"/>
      <c r="F9719" s="9"/>
      <c r="G9719" s="9"/>
    </row>
    <row r="9720" spans="1:7" x14ac:dyDescent="0.25">
      <c r="A9720" s="7"/>
      <c r="B9720" s="9"/>
      <c r="C9720" s="9"/>
      <c r="D9720" s="9"/>
      <c r="E9720" s="9"/>
      <c r="F9720" s="9"/>
      <c r="G9720" s="9"/>
    </row>
    <row r="9721" spans="1:7" x14ac:dyDescent="0.25">
      <c r="A9721" s="7"/>
      <c r="B9721" s="9"/>
      <c r="C9721" s="9"/>
      <c r="D9721" s="9"/>
      <c r="E9721" s="9"/>
      <c r="F9721" s="9"/>
      <c r="G9721" s="9"/>
    </row>
    <row r="9722" spans="1:7" x14ac:dyDescent="0.25">
      <c r="A9722" s="7"/>
      <c r="B9722" s="9"/>
      <c r="C9722" s="9"/>
      <c r="D9722" s="9"/>
      <c r="E9722" s="9"/>
      <c r="F9722" s="9"/>
      <c r="G9722" s="9"/>
    </row>
    <row r="9723" spans="1:7" x14ac:dyDescent="0.25">
      <c r="A9723" s="7"/>
      <c r="B9723" s="9"/>
      <c r="C9723" s="9"/>
      <c r="D9723" s="9"/>
      <c r="E9723" s="9"/>
      <c r="F9723" s="9"/>
      <c r="G9723" s="9"/>
    </row>
    <row r="9724" spans="1:7" x14ac:dyDescent="0.25">
      <c r="A9724" s="7"/>
      <c r="B9724" s="9"/>
      <c r="C9724" s="9"/>
      <c r="D9724" s="9"/>
      <c r="E9724" s="9"/>
      <c r="F9724" s="9"/>
      <c r="G9724" s="9"/>
    </row>
    <row r="9725" spans="1:7" x14ac:dyDescent="0.25">
      <c r="A9725" s="7"/>
      <c r="B9725" s="9"/>
      <c r="C9725" s="9"/>
      <c r="D9725" s="9"/>
      <c r="E9725" s="9"/>
      <c r="F9725" s="9"/>
      <c r="G9725" s="9"/>
    </row>
    <row r="9726" spans="1:7" x14ac:dyDescent="0.25">
      <c r="A9726" s="7"/>
      <c r="B9726" s="9"/>
      <c r="C9726" s="9"/>
      <c r="D9726" s="9"/>
      <c r="E9726" s="9"/>
      <c r="F9726" s="9"/>
      <c r="G9726" s="9"/>
    </row>
    <row r="9727" spans="1:7" x14ac:dyDescent="0.25">
      <c r="A9727" s="7"/>
      <c r="B9727" s="9"/>
      <c r="C9727" s="9"/>
      <c r="D9727" s="9"/>
      <c r="E9727" s="9"/>
      <c r="F9727" s="9"/>
      <c r="G9727" s="9"/>
    </row>
    <row r="9728" spans="1:7" x14ac:dyDescent="0.25">
      <c r="A9728" s="7"/>
      <c r="B9728" s="9"/>
      <c r="C9728" s="9"/>
      <c r="D9728" s="9"/>
      <c r="E9728" s="9"/>
      <c r="F9728" s="9"/>
      <c r="G9728" s="9"/>
    </row>
    <row r="9729" spans="1:7" x14ac:dyDescent="0.25">
      <c r="A9729" s="7"/>
      <c r="B9729" s="9"/>
      <c r="C9729" s="9"/>
      <c r="D9729" s="9"/>
      <c r="E9729" s="9"/>
      <c r="F9729" s="9"/>
      <c r="G9729" s="9"/>
    </row>
    <row r="9730" spans="1:7" x14ac:dyDescent="0.25">
      <c r="A9730" s="7"/>
      <c r="B9730" s="9"/>
      <c r="C9730" s="9"/>
      <c r="D9730" s="9"/>
      <c r="E9730" s="9"/>
      <c r="F9730" s="9"/>
      <c r="G9730" s="9"/>
    </row>
    <row r="9731" spans="1:7" x14ac:dyDescent="0.25">
      <c r="A9731" s="7"/>
      <c r="B9731" s="9"/>
      <c r="C9731" s="9"/>
      <c r="D9731" s="9"/>
      <c r="E9731" s="9"/>
      <c r="F9731" s="9"/>
      <c r="G9731" s="9"/>
    </row>
    <row r="9732" spans="1:7" x14ac:dyDescent="0.25">
      <c r="A9732" s="7"/>
      <c r="B9732" s="9"/>
      <c r="C9732" s="9"/>
      <c r="D9732" s="9"/>
      <c r="E9732" s="9"/>
      <c r="F9732" s="9"/>
      <c r="G9732" s="9"/>
    </row>
    <row r="9733" spans="1:7" x14ac:dyDescent="0.25">
      <c r="A9733" s="7"/>
      <c r="B9733" s="9"/>
      <c r="C9733" s="9"/>
      <c r="D9733" s="9"/>
      <c r="E9733" s="9"/>
      <c r="F9733" s="9"/>
      <c r="G9733" s="9"/>
    </row>
    <row r="9734" spans="1:7" x14ac:dyDescent="0.25">
      <c r="A9734" s="7"/>
      <c r="B9734" s="9"/>
      <c r="C9734" s="9"/>
      <c r="D9734" s="9"/>
      <c r="E9734" s="9"/>
      <c r="F9734" s="9"/>
      <c r="G9734" s="9"/>
    </row>
    <row r="9735" spans="1:7" x14ac:dyDescent="0.25">
      <c r="A9735" s="7"/>
      <c r="B9735" s="9"/>
      <c r="C9735" s="9"/>
      <c r="D9735" s="9"/>
      <c r="E9735" s="9"/>
      <c r="F9735" s="9"/>
      <c r="G9735" s="9"/>
    </row>
    <row r="9736" spans="1:7" x14ac:dyDescent="0.25">
      <c r="A9736" s="7"/>
      <c r="B9736" s="9"/>
      <c r="C9736" s="9"/>
      <c r="D9736" s="9"/>
      <c r="E9736" s="9"/>
      <c r="F9736" s="9"/>
      <c r="G9736" s="9"/>
    </row>
    <row r="9737" spans="1:7" x14ac:dyDescent="0.25">
      <c r="A9737" s="7"/>
      <c r="B9737" s="9"/>
      <c r="C9737" s="9"/>
      <c r="D9737" s="9"/>
      <c r="E9737" s="9"/>
      <c r="F9737" s="9"/>
      <c r="G9737" s="9"/>
    </row>
    <row r="9738" spans="1:7" x14ac:dyDescent="0.25">
      <c r="A9738" s="7"/>
      <c r="B9738" s="9"/>
      <c r="C9738" s="9"/>
      <c r="D9738" s="9"/>
      <c r="E9738" s="9"/>
      <c r="F9738" s="9"/>
      <c r="G9738" s="9"/>
    </row>
    <row r="9739" spans="1:7" x14ac:dyDescent="0.25">
      <c r="A9739" s="7"/>
      <c r="B9739" s="9"/>
      <c r="C9739" s="9"/>
      <c r="D9739" s="9"/>
      <c r="E9739" s="9"/>
      <c r="F9739" s="9"/>
      <c r="G9739" s="9"/>
    </row>
    <row r="9740" spans="1:7" x14ac:dyDescent="0.25">
      <c r="A9740" s="7"/>
      <c r="B9740" s="9"/>
      <c r="C9740" s="9"/>
      <c r="D9740" s="9"/>
      <c r="E9740" s="9"/>
      <c r="F9740" s="9"/>
      <c r="G9740" s="9"/>
    </row>
    <row r="9741" spans="1:7" x14ac:dyDescent="0.25">
      <c r="A9741" s="7"/>
      <c r="B9741" s="9"/>
      <c r="C9741" s="9"/>
      <c r="D9741" s="9"/>
      <c r="E9741" s="9"/>
      <c r="F9741" s="9"/>
      <c r="G9741" s="9"/>
    </row>
    <row r="9742" spans="1:7" x14ac:dyDescent="0.25">
      <c r="A9742" s="7"/>
      <c r="B9742" s="9"/>
      <c r="C9742" s="9"/>
      <c r="D9742" s="9"/>
      <c r="E9742" s="9"/>
      <c r="F9742" s="9"/>
      <c r="G9742" s="9"/>
    </row>
    <row r="9743" spans="1:7" x14ac:dyDescent="0.25">
      <c r="A9743" s="7"/>
      <c r="B9743" s="9"/>
      <c r="C9743" s="9"/>
      <c r="D9743" s="9"/>
      <c r="E9743" s="9"/>
      <c r="F9743" s="9"/>
      <c r="G9743" s="9"/>
    </row>
    <row r="9744" spans="1:7" x14ac:dyDescent="0.25">
      <c r="A9744" s="7"/>
      <c r="B9744" s="9"/>
      <c r="C9744" s="9"/>
      <c r="D9744" s="9"/>
      <c r="E9744" s="9"/>
      <c r="F9744" s="9"/>
      <c r="G9744" s="9"/>
    </row>
    <row r="9745" spans="1:7" x14ac:dyDescent="0.25">
      <c r="A9745" s="7"/>
      <c r="B9745" s="9"/>
      <c r="C9745" s="9"/>
      <c r="D9745" s="9"/>
      <c r="E9745" s="9"/>
      <c r="F9745" s="9"/>
      <c r="G9745" s="9"/>
    </row>
    <row r="9746" spans="1:7" x14ac:dyDescent="0.25">
      <c r="A9746" s="7"/>
      <c r="B9746" s="9"/>
      <c r="C9746" s="9"/>
      <c r="D9746" s="9"/>
      <c r="E9746" s="9"/>
      <c r="F9746" s="9"/>
      <c r="G9746" s="9"/>
    </row>
    <row r="9747" spans="1:7" x14ac:dyDescent="0.25">
      <c r="A9747" s="7"/>
      <c r="B9747" s="9"/>
      <c r="C9747" s="9"/>
      <c r="D9747" s="9"/>
      <c r="E9747" s="9"/>
      <c r="F9747" s="9"/>
      <c r="G9747" s="9"/>
    </row>
    <row r="9748" spans="1:7" x14ac:dyDescent="0.25">
      <c r="A9748" s="7"/>
      <c r="B9748" s="9"/>
      <c r="C9748" s="9"/>
      <c r="D9748" s="9"/>
      <c r="E9748" s="9"/>
      <c r="F9748" s="9"/>
      <c r="G9748" s="9"/>
    </row>
    <row r="9749" spans="1:7" x14ac:dyDescent="0.25">
      <c r="A9749" s="7"/>
      <c r="B9749" s="9"/>
      <c r="C9749" s="9"/>
      <c r="D9749" s="9"/>
      <c r="E9749" s="9"/>
      <c r="F9749" s="9"/>
      <c r="G9749" s="9"/>
    </row>
    <row r="9750" spans="1:7" x14ac:dyDescent="0.25">
      <c r="A9750" s="7"/>
      <c r="B9750" s="9"/>
      <c r="C9750" s="9"/>
      <c r="D9750" s="9"/>
      <c r="E9750" s="9"/>
      <c r="F9750" s="9"/>
      <c r="G9750" s="9"/>
    </row>
    <row r="9751" spans="1:7" x14ac:dyDescent="0.25">
      <c r="A9751" s="7"/>
      <c r="B9751" s="9"/>
      <c r="C9751" s="9"/>
      <c r="D9751" s="9"/>
      <c r="E9751" s="9"/>
      <c r="F9751" s="9"/>
      <c r="G9751" s="9"/>
    </row>
    <row r="9752" spans="1:7" x14ac:dyDescent="0.25">
      <c r="A9752" s="7"/>
      <c r="B9752" s="9"/>
      <c r="C9752" s="9"/>
      <c r="D9752" s="9"/>
      <c r="E9752" s="9"/>
      <c r="F9752" s="9"/>
      <c r="G9752" s="9"/>
    </row>
    <row r="9753" spans="1:7" x14ac:dyDescent="0.25">
      <c r="A9753" s="7"/>
      <c r="B9753" s="9"/>
      <c r="C9753" s="9"/>
      <c r="D9753" s="9"/>
      <c r="E9753" s="9"/>
      <c r="F9753" s="9"/>
      <c r="G9753" s="9"/>
    </row>
    <row r="9754" spans="1:7" x14ac:dyDescent="0.25">
      <c r="A9754" s="7"/>
      <c r="B9754" s="9"/>
      <c r="C9754" s="9"/>
      <c r="D9754" s="9"/>
      <c r="E9754" s="9"/>
      <c r="F9754" s="9"/>
      <c r="G9754" s="9"/>
    </row>
    <row r="9755" spans="1:7" x14ac:dyDescent="0.25">
      <c r="A9755" s="7"/>
      <c r="B9755" s="9"/>
      <c r="C9755" s="9"/>
      <c r="D9755" s="9"/>
      <c r="E9755" s="9"/>
      <c r="F9755" s="9"/>
      <c r="G9755" s="9"/>
    </row>
    <row r="9756" spans="1:7" x14ac:dyDescent="0.25">
      <c r="A9756" s="7"/>
      <c r="B9756" s="9"/>
      <c r="C9756" s="9"/>
      <c r="D9756" s="9"/>
      <c r="E9756" s="9"/>
      <c r="F9756" s="9"/>
      <c r="G9756" s="9"/>
    </row>
    <row r="9757" spans="1:7" x14ac:dyDescent="0.25">
      <c r="A9757" s="7"/>
      <c r="B9757" s="9"/>
      <c r="C9757" s="9"/>
      <c r="D9757" s="9"/>
      <c r="E9757" s="9"/>
      <c r="F9757" s="9"/>
      <c r="G9757" s="9"/>
    </row>
    <row r="9758" spans="1:7" x14ac:dyDescent="0.25">
      <c r="A9758" s="7"/>
      <c r="B9758" s="9"/>
      <c r="C9758" s="9"/>
      <c r="D9758" s="9"/>
      <c r="E9758" s="9"/>
      <c r="F9758" s="9"/>
      <c r="G9758" s="9"/>
    </row>
    <row r="9759" spans="1:7" x14ac:dyDescent="0.25">
      <c r="A9759" s="7"/>
      <c r="B9759" s="9"/>
      <c r="C9759" s="9"/>
      <c r="D9759" s="9"/>
      <c r="E9759" s="9"/>
      <c r="F9759" s="9"/>
      <c r="G9759" s="9"/>
    </row>
    <row r="9760" spans="1:7" x14ac:dyDescent="0.25">
      <c r="A9760" s="7"/>
      <c r="B9760" s="9"/>
      <c r="C9760" s="9"/>
      <c r="D9760" s="9"/>
      <c r="E9760" s="9"/>
      <c r="F9760" s="9"/>
      <c r="G9760" s="9"/>
    </row>
    <row r="9761" spans="1:7" x14ac:dyDescent="0.25">
      <c r="A9761" s="7"/>
      <c r="B9761" s="9"/>
      <c r="C9761" s="9"/>
      <c r="D9761" s="9"/>
      <c r="E9761" s="9"/>
      <c r="F9761" s="9"/>
      <c r="G9761" s="9"/>
    </row>
    <row r="9762" spans="1:7" x14ac:dyDescent="0.25">
      <c r="A9762" s="7"/>
      <c r="B9762" s="9"/>
      <c r="C9762" s="9"/>
      <c r="D9762" s="9"/>
      <c r="E9762" s="9"/>
      <c r="F9762" s="9"/>
      <c r="G9762" s="9"/>
    </row>
    <row r="9763" spans="1:7" x14ac:dyDescent="0.25">
      <c r="A9763" s="7"/>
      <c r="B9763" s="9"/>
      <c r="C9763" s="9"/>
      <c r="D9763" s="9"/>
      <c r="E9763" s="9"/>
      <c r="F9763" s="9"/>
      <c r="G9763" s="9"/>
    </row>
    <row r="9764" spans="1:7" x14ac:dyDescent="0.25">
      <c r="A9764" s="7"/>
      <c r="B9764" s="9"/>
      <c r="C9764" s="9"/>
      <c r="D9764" s="9"/>
      <c r="E9764" s="9"/>
      <c r="F9764" s="9"/>
      <c r="G9764" s="9"/>
    </row>
    <row r="9765" spans="1:7" x14ac:dyDescent="0.25">
      <c r="A9765" s="7"/>
      <c r="B9765" s="9"/>
      <c r="C9765" s="9"/>
      <c r="D9765" s="9"/>
      <c r="E9765" s="9"/>
      <c r="F9765" s="9"/>
      <c r="G9765" s="9"/>
    </row>
    <row r="9766" spans="1:7" x14ac:dyDescent="0.25">
      <c r="A9766" s="7"/>
      <c r="B9766" s="9"/>
      <c r="C9766" s="9"/>
      <c r="D9766" s="9"/>
      <c r="E9766" s="9"/>
      <c r="F9766" s="9"/>
      <c r="G9766" s="9"/>
    </row>
    <row r="9767" spans="1:7" x14ac:dyDescent="0.25">
      <c r="A9767" s="7"/>
      <c r="B9767" s="9"/>
      <c r="C9767" s="9"/>
      <c r="D9767" s="9"/>
      <c r="E9767" s="9"/>
      <c r="F9767" s="9"/>
      <c r="G9767" s="9"/>
    </row>
    <row r="9768" spans="1:7" x14ac:dyDescent="0.25">
      <c r="A9768" s="7"/>
      <c r="B9768" s="9"/>
      <c r="C9768" s="9"/>
      <c r="D9768" s="9"/>
      <c r="E9768" s="9"/>
      <c r="F9768" s="9"/>
      <c r="G9768" s="9"/>
    </row>
    <row r="9769" spans="1:7" x14ac:dyDescent="0.25">
      <c r="A9769" s="7"/>
      <c r="B9769" s="9"/>
      <c r="C9769" s="9"/>
      <c r="D9769" s="9"/>
      <c r="E9769" s="9"/>
      <c r="F9769" s="9"/>
      <c r="G9769" s="9"/>
    </row>
    <row r="9770" spans="1:7" x14ac:dyDescent="0.25">
      <c r="A9770" s="7"/>
      <c r="B9770" s="9"/>
      <c r="C9770" s="9"/>
      <c r="D9770" s="9"/>
      <c r="E9770" s="9"/>
      <c r="F9770" s="9"/>
      <c r="G9770" s="9"/>
    </row>
    <row r="9771" spans="1:7" x14ac:dyDescent="0.25">
      <c r="A9771" s="7"/>
      <c r="B9771" s="9"/>
      <c r="C9771" s="9"/>
      <c r="D9771" s="9"/>
      <c r="E9771" s="9"/>
      <c r="F9771" s="9"/>
      <c r="G9771" s="9"/>
    </row>
    <row r="9772" spans="1:7" x14ac:dyDescent="0.25">
      <c r="A9772" s="7"/>
      <c r="B9772" s="9"/>
      <c r="C9772" s="9"/>
      <c r="D9772" s="9"/>
      <c r="E9772" s="9"/>
      <c r="F9772" s="9"/>
      <c r="G9772" s="9"/>
    </row>
    <row r="9773" spans="1:7" x14ac:dyDescent="0.25">
      <c r="A9773" s="7"/>
      <c r="B9773" s="9"/>
      <c r="C9773" s="9"/>
      <c r="D9773" s="9"/>
      <c r="E9773" s="9"/>
      <c r="F9773" s="9"/>
      <c r="G9773" s="9"/>
    </row>
    <row r="9774" spans="1:7" x14ac:dyDescent="0.25">
      <c r="A9774" s="7"/>
      <c r="B9774" s="9"/>
      <c r="C9774" s="9"/>
      <c r="D9774" s="9"/>
      <c r="E9774" s="9"/>
      <c r="F9774" s="9"/>
      <c r="G9774" s="9"/>
    </row>
    <row r="9775" spans="1:7" x14ac:dyDescent="0.25">
      <c r="A9775" s="7"/>
      <c r="B9775" s="9"/>
      <c r="C9775" s="9"/>
      <c r="D9775" s="9"/>
      <c r="E9775" s="9"/>
      <c r="F9775" s="9"/>
      <c r="G9775" s="9"/>
    </row>
    <row r="9776" spans="1:7" x14ac:dyDescent="0.25">
      <c r="A9776" s="7"/>
      <c r="B9776" s="9"/>
      <c r="C9776" s="9"/>
      <c r="D9776" s="9"/>
      <c r="E9776" s="9"/>
      <c r="F9776" s="9"/>
      <c r="G9776" s="9"/>
    </row>
    <row r="9777" spans="1:7" x14ac:dyDescent="0.25">
      <c r="A9777" s="7"/>
      <c r="B9777" s="9"/>
      <c r="C9777" s="9"/>
      <c r="D9777" s="9"/>
      <c r="E9777" s="9"/>
      <c r="F9777" s="9"/>
      <c r="G9777" s="9"/>
    </row>
    <row r="9778" spans="1:7" x14ac:dyDescent="0.25">
      <c r="A9778" s="7"/>
      <c r="B9778" s="9"/>
      <c r="C9778" s="9"/>
      <c r="D9778" s="9"/>
      <c r="E9778" s="9"/>
      <c r="F9778" s="9"/>
      <c r="G9778" s="9"/>
    </row>
    <row r="9779" spans="1:7" x14ac:dyDescent="0.25">
      <c r="A9779" s="7"/>
      <c r="B9779" s="9"/>
      <c r="C9779" s="9"/>
      <c r="D9779" s="9"/>
      <c r="E9779" s="9"/>
      <c r="F9779" s="9"/>
      <c r="G9779" s="9"/>
    </row>
    <row r="9780" spans="1:7" x14ac:dyDescent="0.25">
      <c r="A9780" s="7"/>
      <c r="B9780" s="9"/>
      <c r="C9780" s="9"/>
      <c r="D9780" s="9"/>
      <c r="E9780" s="9"/>
      <c r="F9780" s="9"/>
      <c r="G9780" s="9"/>
    </row>
    <row r="9781" spans="1:7" x14ac:dyDescent="0.25">
      <c r="A9781" s="7"/>
      <c r="B9781" s="9"/>
      <c r="C9781" s="9"/>
      <c r="D9781" s="9"/>
      <c r="E9781" s="9"/>
      <c r="F9781" s="9"/>
      <c r="G9781" s="9"/>
    </row>
    <row r="9782" spans="1:7" x14ac:dyDescent="0.25">
      <c r="A9782" s="7"/>
      <c r="B9782" s="9"/>
      <c r="C9782" s="9"/>
      <c r="D9782" s="9"/>
      <c r="E9782" s="9"/>
      <c r="F9782" s="9"/>
      <c r="G9782" s="9"/>
    </row>
    <row r="9783" spans="1:7" x14ac:dyDescent="0.25">
      <c r="A9783" s="7"/>
      <c r="B9783" s="9"/>
      <c r="C9783" s="9"/>
      <c r="D9783" s="9"/>
      <c r="E9783" s="9"/>
      <c r="F9783" s="9"/>
      <c r="G9783" s="9"/>
    </row>
    <row r="9784" spans="1:7" x14ac:dyDescent="0.25">
      <c r="A9784" s="7"/>
      <c r="B9784" s="9"/>
      <c r="C9784" s="9"/>
      <c r="D9784" s="9"/>
      <c r="E9784" s="9"/>
      <c r="F9784" s="9"/>
      <c r="G9784" s="9"/>
    </row>
    <row r="9785" spans="1:7" x14ac:dyDescent="0.25">
      <c r="A9785" s="7"/>
      <c r="B9785" s="9"/>
      <c r="C9785" s="9"/>
      <c r="D9785" s="9"/>
      <c r="E9785" s="9"/>
      <c r="F9785" s="9"/>
      <c r="G9785" s="9"/>
    </row>
    <row r="9786" spans="1:7" x14ac:dyDescent="0.25">
      <c r="A9786" s="7"/>
      <c r="B9786" s="9"/>
      <c r="C9786" s="9"/>
      <c r="D9786" s="9"/>
      <c r="E9786" s="9"/>
      <c r="F9786" s="9"/>
      <c r="G9786" s="9"/>
    </row>
    <row r="9787" spans="1:7" x14ac:dyDescent="0.25">
      <c r="A9787" s="7"/>
      <c r="B9787" s="9"/>
      <c r="C9787" s="9"/>
      <c r="D9787" s="9"/>
      <c r="E9787" s="9"/>
      <c r="F9787" s="9"/>
      <c r="G9787" s="9"/>
    </row>
    <row r="9788" spans="1:7" x14ac:dyDescent="0.25">
      <c r="A9788" s="7"/>
      <c r="B9788" s="9"/>
      <c r="C9788" s="9"/>
      <c r="D9788" s="9"/>
      <c r="E9788" s="9"/>
      <c r="F9788" s="9"/>
      <c r="G9788" s="9"/>
    </row>
    <row r="9789" spans="1:7" x14ac:dyDescent="0.25">
      <c r="A9789" s="7"/>
      <c r="B9789" s="9"/>
      <c r="C9789" s="9"/>
      <c r="D9789" s="9"/>
      <c r="E9789" s="9"/>
      <c r="F9789" s="9"/>
      <c r="G9789" s="9"/>
    </row>
    <row r="9790" spans="1:7" x14ac:dyDescent="0.25">
      <c r="A9790" s="7"/>
      <c r="B9790" s="9"/>
      <c r="C9790" s="9"/>
      <c r="D9790" s="9"/>
      <c r="E9790" s="9"/>
      <c r="F9790" s="9"/>
      <c r="G9790" s="9"/>
    </row>
    <row r="9791" spans="1:7" x14ac:dyDescent="0.25">
      <c r="A9791" s="7"/>
      <c r="B9791" s="9"/>
      <c r="C9791" s="9"/>
      <c r="D9791" s="9"/>
      <c r="E9791" s="9"/>
      <c r="F9791" s="9"/>
      <c r="G9791" s="9"/>
    </row>
    <row r="9792" spans="1:7" x14ac:dyDescent="0.25">
      <c r="A9792" s="7"/>
      <c r="B9792" s="9"/>
      <c r="C9792" s="9"/>
      <c r="D9792" s="9"/>
      <c r="E9792" s="9"/>
      <c r="F9792" s="9"/>
      <c r="G9792" s="9"/>
    </row>
    <row r="9793" spans="1:7" x14ac:dyDescent="0.25">
      <c r="A9793" s="7"/>
      <c r="B9793" s="9"/>
      <c r="C9793" s="9"/>
      <c r="D9793" s="9"/>
      <c r="E9793" s="9"/>
      <c r="F9793" s="9"/>
      <c r="G9793" s="9"/>
    </row>
    <row r="9794" spans="1:7" x14ac:dyDescent="0.25">
      <c r="A9794" s="7"/>
      <c r="B9794" s="9"/>
      <c r="C9794" s="9"/>
      <c r="D9794" s="9"/>
      <c r="E9794" s="9"/>
      <c r="F9794" s="9"/>
      <c r="G9794" s="9"/>
    </row>
    <row r="9795" spans="1:7" x14ac:dyDescent="0.25">
      <c r="A9795" s="7"/>
      <c r="B9795" s="9"/>
      <c r="C9795" s="9"/>
      <c r="D9795" s="9"/>
      <c r="E9795" s="9"/>
      <c r="F9795" s="9"/>
      <c r="G9795" s="9"/>
    </row>
    <row r="9796" spans="1:7" x14ac:dyDescent="0.25">
      <c r="A9796" s="7"/>
      <c r="B9796" s="9"/>
      <c r="C9796" s="9"/>
      <c r="D9796" s="9"/>
      <c r="E9796" s="9"/>
      <c r="F9796" s="9"/>
      <c r="G9796" s="9"/>
    </row>
    <row r="9797" spans="1:7" x14ac:dyDescent="0.25">
      <c r="A9797" s="7"/>
      <c r="B9797" s="9"/>
      <c r="C9797" s="9"/>
      <c r="D9797" s="9"/>
      <c r="E9797" s="9"/>
      <c r="F9797" s="9"/>
      <c r="G9797" s="9"/>
    </row>
    <row r="9798" spans="1:7" x14ac:dyDescent="0.25">
      <c r="A9798" s="7"/>
      <c r="B9798" s="9"/>
      <c r="C9798" s="9"/>
      <c r="D9798" s="9"/>
      <c r="E9798" s="9"/>
      <c r="F9798" s="9"/>
      <c r="G9798" s="9"/>
    </row>
    <row r="9799" spans="1:7" x14ac:dyDescent="0.25">
      <c r="A9799" s="7"/>
      <c r="B9799" s="9"/>
      <c r="C9799" s="9"/>
      <c r="D9799" s="9"/>
      <c r="E9799" s="9"/>
      <c r="F9799" s="9"/>
      <c r="G9799" s="9"/>
    </row>
    <row r="9800" spans="1:7" x14ac:dyDescent="0.25">
      <c r="A9800" s="7"/>
      <c r="B9800" s="9"/>
      <c r="C9800" s="9"/>
      <c r="D9800" s="9"/>
      <c r="E9800" s="9"/>
      <c r="F9800" s="9"/>
      <c r="G9800" s="9"/>
    </row>
    <row r="9801" spans="1:7" x14ac:dyDescent="0.25">
      <c r="A9801" s="7"/>
      <c r="B9801" s="9"/>
      <c r="C9801" s="9"/>
      <c r="D9801" s="9"/>
      <c r="E9801" s="9"/>
      <c r="F9801" s="9"/>
      <c r="G9801" s="9"/>
    </row>
    <row r="9802" spans="1:7" x14ac:dyDescent="0.25">
      <c r="A9802" s="7"/>
      <c r="B9802" s="9"/>
      <c r="C9802" s="9"/>
      <c r="D9802" s="9"/>
      <c r="E9802" s="9"/>
      <c r="F9802" s="9"/>
      <c r="G9802" s="9"/>
    </row>
    <row r="9803" spans="1:7" x14ac:dyDescent="0.25">
      <c r="A9803" s="7"/>
      <c r="B9803" s="9"/>
      <c r="C9803" s="9"/>
      <c r="D9803" s="9"/>
      <c r="E9803" s="9"/>
      <c r="F9803" s="9"/>
      <c r="G9803" s="9"/>
    </row>
    <row r="9804" spans="1:7" x14ac:dyDescent="0.25">
      <c r="A9804" s="7"/>
      <c r="B9804" s="9"/>
      <c r="C9804" s="9"/>
      <c r="D9804" s="9"/>
      <c r="E9804" s="9"/>
      <c r="F9804" s="9"/>
      <c r="G9804" s="9"/>
    </row>
    <row r="9805" spans="1:7" x14ac:dyDescent="0.25">
      <c r="A9805" s="7"/>
      <c r="B9805" s="9"/>
      <c r="C9805" s="9"/>
      <c r="D9805" s="9"/>
      <c r="E9805" s="9"/>
      <c r="F9805" s="9"/>
      <c r="G9805" s="9"/>
    </row>
    <row r="9806" spans="1:7" x14ac:dyDescent="0.25">
      <c r="A9806" s="7"/>
      <c r="B9806" s="9"/>
      <c r="C9806" s="9"/>
      <c r="D9806" s="9"/>
      <c r="E9806" s="9"/>
      <c r="F9806" s="9"/>
      <c r="G9806" s="9"/>
    </row>
    <row r="9807" spans="1:7" x14ac:dyDescent="0.25">
      <c r="A9807" s="7"/>
      <c r="B9807" s="9"/>
      <c r="C9807" s="9"/>
      <c r="D9807" s="9"/>
      <c r="E9807" s="9"/>
      <c r="F9807" s="9"/>
      <c r="G9807" s="9"/>
    </row>
    <row r="9808" spans="1:7" x14ac:dyDescent="0.25">
      <c r="A9808" s="7"/>
      <c r="B9808" s="9"/>
      <c r="C9808" s="9"/>
      <c r="D9808" s="9"/>
      <c r="E9808" s="9"/>
      <c r="F9808" s="9"/>
      <c r="G9808" s="9"/>
    </row>
    <row r="9809" spans="1:7" x14ac:dyDescent="0.25">
      <c r="A9809" s="7"/>
      <c r="B9809" s="9"/>
      <c r="C9809" s="9"/>
      <c r="D9809" s="9"/>
      <c r="E9809" s="9"/>
      <c r="F9809" s="9"/>
      <c r="G9809" s="9"/>
    </row>
    <row r="9810" spans="1:7" x14ac:dyDescent="0.25">
      <c r="A9810" s="7"/>
      <c r="B9810" s="9"/>
      <c r="C9810" s="9"/>
      <c r="D9810" s="9"/>
      <c r="E9810" s="9"/>
      <c r="F9810" s="9"/>
      <c r="G9810" s="9"/>
    </row>
    <row r="9811" spans="1:7" x14ac:dyDescent="0.25">
      <c r="A9811" s="7"/>
      <c r="B9811" s="9"/>
      <c r="C9811" s="9"/>
      <c r="D9811" s="9"/>
      <c r="E9811" s="9"/>
      <c r="F9811" s="9"/>
      <c r="G9811" s="9"/>
    </row>
    <row r="9812" spans="1:7" x14ac:dyDescent="0.25">
      <c r="A9812" s="7"/>
      <c r="B9812" s="9"/>
      <c r="C9812" s="9"/>
      <c r="D9812" s="9"/>
      <c r="E9812" s="9"/>
      <c r="F9812" s="9"/>
      <c r="G9812" s="9"/>
    </row>
    <row r="9813" spans="1:7" x14ac:dyDescent="0.25">
      <c r="A9813" s="7"/>
      <c r="B9813" s="9"/>
      <c r="C9813" s="9"/>
      <c r="D9813" s="9"/>
      <c r="E9813" s="9"/>
      <c r="F9813" s="9"/>
      <c r="G9813" s="9"/>
    </row>
    <row r="9814" spans="1:7" x14ac:dyDescent="0.25">
      <c r="A9814" s="7"/>
      <c r="B9814" s="9"/>
      <c r="C9814" s="9"/>
      <c r="D9814" s="9"/>
      <c r="E9814" s="9"/>
      <c r="F9814" s="9"/>
      <c r="G9814" s="9"/>
    </row>
    <row r="9815" spans="1:7" x14ac:dyDescent="0.25">
      <c r="A9815" s="7"/>
      <c r="B9815" s="9"/>
      <c r="C9815" s="9"/>
      <c r="D9815" s="9"/>
      <c r="E9815" s="9"/>
      <c r="F9815" s="9"/>
      <c r="G9815" s="9"/>
    </row>
    <row r="9816" spans="1:7" x14ac:dyDescent="0.25">
      <c r="A9816" s="7"/>
      <c r="B9816" s="9"/>
      <c r="C9816" s="9"/>
      <c r="D9816" s="9"/>
      <c r="E9816" s="9"/>
      <c r="F9816" s="9"/>
      <c r="G9816" s="9"/>
    </row>
    <row r="9817" spans="1:7" x14ac:dyDescent="0.25">
      <c r="A9817" s="7"/>
      <c r="B9817" s="9"/>
      <c r="C9817" s="9"/>
      <c r="D9817" s="9"/>
      <c r="E9817" s="9"/>
      <c r="F9817" s="9"/>
      <c r="G9817" s="9"/>
    </row>
    <row r="9818" spans="1:7" x14ac:dyDescent="0.25">
      <c r="A9818" s="7"/>
      <c r="B9818" s="9"/>
      <c r="C9818" s="9"/>
      <c r="D9818" s="9"/>
      <c r="E9818" s="9"/>
      <c r="F9818" s="9"/>
      <c r="G9818" s="9"/>
    </row>
    <row r="9819" spans="1:7" x14ac:dyDescent="0.25">
      <c r="A9819" s="7"/>
      <c r="B9819" s="9"/>
      <c r="C9819" s="9"/>
      <c r="D9819" s="9"/>
      <c r="E9819" s="9"/>
      <c r="F9819" s="9"/>
      <c r="G9819" s="9"/>
    </row>
    <row r="9820" spans="1:7" x14ac:dyDescent="0.25">
      <c r="A9820" s="7"/>
      <c r="B9820" s="9"/>
      <c r="C9820" s="9"/>
      <c r="D9820" s="9"/>
      <c r="E9820" s="9"/>
      <c r="F9820" s="9"/>
      <c r="G9820" s="9"/>
    </row>
    <row r="9821" spans="1:7" x14ac:dyDescent="0.25">
      <c r="A9821" s="7"/>
      <c r="B9821" s="9"/>
      <c r="C9821" s="9"/>
      <c r="D9821" s="9"/>
      <c r="E9821" s="9"/>
      <c r="F9821" s="9"/>
      <c r="G9821" s="9"/>
    </row>
    <row r="9822" spans="1:7" x14ac:dyDescent="0.25">
      <c r="A9822" s="7"/>
      <c r="B9822" s="9"/>
      <c r="C9822" s="9"/>
      <c r="D9822" s="9"/>
      <c r="E9822" s="9"/>
      <c r="F9822" s="9"/>
      <c r="G9822" s="9"/>
    </row>
    <row r="9823" spans="1:7" x14ac:dyDescent="0.25">
      <c r="A9823" s="7"/>
      <c r="B9823" s="9"/>
      <c r="C9823" s="9"/>
      <c r="D9823" s="9"/>
      <c r="E9823" s="9"/>
      <c r="F9823" s="9"/>
      <c r="G9823" s="9"/>
    </row>
    <row r="9824" spans="1:7" x14ac:dyDescent="0.25">
      <c r="A9824" s="7"/>
      <c r="B9824" s="9"/>
      <c r="C9824" s="9"/>
      <c r="D9824" s="9"/>
      <c r="E9824" s="9"/>
      <c r="F9824" s="9"/>
      <c r="G9824" s="9"/>
    </row>
    <row r="9825" spans="1:7" x14ac:dyDescent="0.25">
      <c r="A9825" s="7"/>
      <c r="B9825" s="9"/>
      <c r="C9825" s="9"/>
      <c r="D9825" s="9"/>
      <c r="E9825" s="9"/>
      <c r="F9825" s="9"/>
      <c r="G9825" s="9"/>
    </row>
    <row r="9826" spans="1:7" x14ac:dyDescent="0.25">
      <c r="A9826" s="7"/>
      <c r="B9826" s="9"/>
      <c r="C9826" s="9"/>
      <c r="D9826" s="9"/>
      <c r="E9826" s="9"/>
      <c r="F9826" s="9"/>
      <c r="G9826" s="9"/>
    </row>
    <row r="9827" spans="1:7" x14ac:dyDescent="0.25">
      <c r="A9827" s="7"/>
      <c r="B9827" s="9"/>
      <c r="C9827" s="9"/>
      <c r="D9827" s="9"/>
      <c r="E9827" s="9"/>
      <c r="F9827" s="9"/>
      <c r="G9827" s="9"/>
    </row>
    <row r="9828" spans="1:7" x14ac:dyDescent="0.25">
      <c r="A9828" s="7"/>
      <c r="B9828" s="9"/>
      <c r="C9828" s="9"/>
      <c r="D9828" s="9"/>
      <c r="E9828" s="9"/>
      <c r="F9828" s="9"/>
      <c r="G9828" s="9"/>
    </row>
    <row r="9829" spans="1:7" x14ac:dyDescent="0.25">
      <c r="A9829" s="7"/>
      <c r="B9829" s="9"/>
      <c r="C9829" s="9"/>
      <c r="D9829" s="9"/>
      <c r="E9829" s="9"/>
      <c r="F9829" s="9"/>
      <c r="G9829" s="9"/>
    </row>
    <row r="9830" spans="1:7" x14ac:dyDescent="0.25">
      <c r="A9830" s="7"/>
      <c r="B9830" s="9"/>
      <c r="C9830" s="9"/>
      <c r="D9830" s="9"/>
      <c r="E9830" s="9"/>
      <c r="F9830" s="9"/>
      <c r="G9830" s="9"/>
    </row>
    <row r="9831" spans="1:7" x14ac:dyDescent="0.25">
      <c r="A9831" s="7"/>
      <c r="B9831" s="9"/>
      <c r="C9831" s="9"/>
      <c r="D9831" s="9"/>
      <c r="E9831" s="9"/>
      <c r="F9831" s="9"/>
      <c r="G9831" s="9"/>
    </row>
    <row r="9832" spans="1:7" x14ac:dyDescent="0.25">
      <c r="A9832" s="7"/>
      <c r="B9832" s="9"/>
      <c r="C9832" s="9"/>
      <c r="D9832" s="9"/>
      <c r="E9832" s="9"/>
      <c r="F9832" s="9"/>
      <c r="G9832" s="9"/>
    </row>
    <row r="9833" spans="1:7" x14ac:dyDescent="0.25">
      <c r="A9833" s="7"/>
      <c r="B9833" s="9"/>
      <c r="C9833" s="9"/>
      <c r="D9833" s="9"/>
      <c r="E9833" s="9"/>
      <c r="F9833" s="9"/>
      <c r="G9833" s="9"/>
    </row>
    <row r="9834" spans="1:7" x14ac:dyDescent="0.25">
      <c r="A9834" s="7"/>
      <c r="B9834" s="9"/>
      <c r="C9834" s="9"/>
      <c r="D9834" s="9"/>
      <c r="E9834" s="9"/>
      <c r="F9834" s="9"/>
      <c r="G9834" s="9"/>
    </row>
    <row r="9835" spans="1:7" x14ac:dyDescent="0.25">
      <c r="A9835" s="7"/>
      <c r="B9835" s="9"/>
      <c r="C9835" s="9"/>
      <c r="D9835" s="9"/>
      <c r="E9835" s="9"/>
      <c r="F9835" s="9"/>
      <c r="G9835" s="9"/>
    </row>
    <row r="9836" spans="1:7" x14ac:dyDescent="0.25">
      <c r="A9836" s="7"/>
      <c r="B9836" s="9"/>
      <c r="C9836" s="9"/>
      <c r="D9836" s="9"/>
      <c r="E9836" s="9"/>
      <c r="F9836" s="9"/>
      <c r="G9836" s="9"/>
    </row>
    <row r="9837" spans="1:7" x14ac:dyDescent="0.25">
      <c r="A9837" s="7"/>
      <c r="B9837" s="9"/>
      <c r="C9837" s="9"/>
      <c r="D9837" s="9"/>
      <c r="E9837" s="9"/>
      <c r="F9837" s="9"/>
      <c r="G9837" s="9"/>
    </row>
    <row r="9838" spans="1:7" x14ac:dyDescent="0.25">
      <c r="A9838" s="7"/>
      <c r="B9838" s="9"/>
      <c r="C9838" s="9"/>
      <c r="D9838" s="9"/>
      <c r="E9838" s="9"/>
      <c r="F9838" s="9"/>
      <c r="G9838" s="9"/>
    </row>
    <row r="9839" spans="1:7" x14ac:dyDescent="0.25">
      <c r="A9839" s="7"/>
      <c r="B9839" s="9"/>
      <c r="C9839" s="9"/>
      <c r="D9839" s="9"/>
      <c r="E9839" s="9"/>
      <c r="F9839" s="9"/>
      <c r="G9839" s="9"/>
    </row>
    <row r="9840" spans="1:7" x14ac:dyDescent="0.25">
      <c r="A9840" s="7"/>
      <c r="B9840" s="9"/>
      <c r="C9840" s="9"/>
      <c r="D9840" s="9"/>
      <c r="E9840" s="9"/>
      <c r="F9840" s="9"/>
      <c r="G9840" s="9"/>
    </row>
    <row r="9841" spans="1:7" x14ac:dyDescent="0.25">
      <c r="A9841" s="7"/>
      <c r="B9841" s="9"/>
      <c r="C9841" s="9"/>
      <c r="D9841" s="9"/>
      <c r="E9841" s="9"/>
      <c r="F9841" s="9"/>
      <c r="G9841" s="9"/>
    </row>
    <row r="9842" spans="1:7" x14ac:dyDescent="0.25">
      <c r="A9842" s="7"/>
      <c r="B9842" s="9"/>
      <c r="C9842" s="9"/>
      <c r="D9842" s="9"/>
      <c r="E9842" s="9"/>
      <c r="F9842" s="9"/>
      <c r="G9842" s="9"/>
    </row>
    <row r="9843" spans="1:7" x14ac:dyDescent="0.25">
      <c r="A9843" s="7"/>
      <c r="B9843" s="9"/>
      <c r="C9843" s="9"/>
      <c r="D9843" s="9"/>
      <c r="E9843" s="9"/>
      <c r="F9843" s="9"/>
      <c r="G9843" s="9"/>
    </row>
    <row r="9844" spans="1:7" x14ac:dyDescent="0.25">
      <c r="A9844" s="7"/>
      <c r="B9844" s="9"/>
      <c r="C9844" s="9"/>
      <c r="D9844" s="9"/>
      <c r="E9844" s="9"/>
      <c r="F9844" s="9"/>
      <c r="G9844" s="9"/>
    </row>
    <row r="9845" spans="1:7" x14ac:dyDescent="0.25">
      <c r="A9845" s="7"/>
      <c r="B9845" s="9"/>
      <c r="C9845" s="9"/>
      <c r="D9845" s="9"/>
      <c r="E9845" s="9"/>
      <c r="F9845" s="9"/>
      <c r="G9845" s="9"/>
    </row>
    <row r="9846" spans="1:7" x14ac:dyDescent="0.25">
      <c r="A9846" s="7"/>
      <c r="B9846" s="9"/>
      <c r="C9846" s="9"/>
      <c r="D9846" s="9"/>
      <c r="E9846" s="9"/>
      <c r="F9846" s="9"/>
      <c r="G9846" s="9"/>
    </row>
    <row r="9847" spans="1:7" x14ac:dyDescent="0.25">
      <c r="A9847" s="7"/>
      <c r="B9847" s="9"/>
      <c r="C9847" s="9"/>
      <c r="D9847" s="9"/>
      <c r="E9847" s="9"/>
      <c r="F9847" s="9"/>
      <c r="G9847" s="9"/>
    </row>
    <row r="9848" spans="1:7" x14ac:dyDescent="0.25">
      <c r="A9848" s="7"/>
      <c r="B9848" s="9"/>
      <c r="C9848" s="9"/>
      <c r="D9848" s="9"/>
      <c r="E9848" s="9"/>
      <c r="F9848" s="9"/>
      <c r="G9848" s="9"/>
    </row>
    <row r="9849" spans="1:7" x14ac:dyDescent="0.25">
      <c r="A9849" s="7"/>
      <c r="B9849" s="9"/>
      <c r="C9849" s="9"/>
      <c r="D9849" s="9"/>
      <c r="E9849" s="9"/>
      <c r="F9849" s="9"/>
      <c r="G9849" s="9"/>
    </row>
    <row r="9850" spans="1:7" x14ac:dyDescent="0.25">
      <c r="A9850" s="7"/>
      <c r="B9850" s="9"/>
      <c r="C9850" s="9"/>
      <c r="D9850" s="9"/>
      <c r="E9850" s="9"/>
      <c r="F9850" s="9"/>
      <c r="G9850" s="9"/>
    </row>
    <row r="9851" spans="1:7" x14ac:dyDescent="0.25">
      <c r="A9851" s="7"/>
      <c r="B9851" s="9"/>
      <c r="C9851" s="9"/>
      <c r="D9851" s="9"/>
      <c r="E9851" s="9"/>
      <c r="F9851" s="9"/>
      <c r="G9851" s="9"/>
    </row>
    <row r="9852" spans="1:7" x14ac:dyDescent="0.25">
      <c r="A9852" s="7"/>
      <c r="B9852" s="9"/>
      <c r="C9852" s="9"/>
      <c r="D9852" s="9"/>
      <c r="E9852" s="9"/>
      <c r="F9852" s="9"/>
      <c r="G9852" s="9"/>
    </row>
    <row r="9853" spans="1:7" x14ac:dyDescent="0.25">
      <c r="A9853" s="7"/>
      <c r="B9853" s="9"/>
      <c r="C9853" s="9"/>
      <c r="D9853" s="9"/>
      <c r="E9853" s="9"/>
      <c r="F9853" s="9"/>
      <c r="G9853" s="9"/>
    </row>
    <row r="9854" spans="1:7" x14ac:dyDescent="0.25">
      <c r="A9854" s="7"/>
      <c r="B9854" s="9"/>
      <c r="C9854" s="9"/>
      <c r="D9854" s="9"/>
      <c r="E9854" s="9"/>
      <c r="F9854" s="9"/>
      <c r="G9854" s="9"/>
    </row>
    <row r="9855" spans="1:7" x14ac:dyDescent="0.25">
      <c r="A9855" s="7"/>
      <c r="B9855" s="9"/>
      <c r="C9855" s="9"/>
      <c r="D9855" s="9"/>
      <c r="E9855" s="9"/>
      <c r="F9855" s="9"/>
      <c r="G9855" s="9"/>
    </row>
    <row r="9856" spans="1:7" x14ac:dyDescent="0.25">
      <c r="A9856" s="7"/>
      <c r="B9856" s="9"/>
      <c r="C9856" s="9"/>
      <c r="D9856" s="9"/>
      <c r="E9856" s="9"/>
      <c r="F9856" s="9"/>
      <c r="G9856" s="9"/>
    </row>
    <row r="9857" spans="1:7" x14ac:dyDescent="0.25">
      <c r="A9857" s="7"/>
      <c r="B9857" s="9"/>
      <c r="C9857" s="9"/>
      <c r="D9857" s="9"/>
      <c r="E9857" s="9"/>
      <c r="F9857" s="9"/>
      <c r="G9857" s="9"/>
    </row>
    <row r="9858" spans="1:7" x14ac:dyDescent="0.25">
      <c r="A9858" s="7"/>
      <c r="B9858" s="9"/>
      <c r="C9858" s="9"/>
      <c r="D9858" s="9"/>
      <c r="E9858" s="9"/>
      <c r="F9858" s="9"/>
      <c r="G9858" s="9"/>
    </row>
    <row r="9859" spans="1:7" x14ac:dyDescent="0.25">
      <c r="A9859" s="7"/>
      <c r="B9859" s="9"/>
      <c r="C9859" s="9"/>
      <c r="D9859" s="9"/>
      <c r="E9859" s="9"/>
      <c r="F9859" s="9"/>
      <c r="G9859" s="9"/>
    </row>
    <row r="9860" spans="1:7" x14ac:dyDescent="0.25">
      <c r="A9860" s="7"/>
      <c r="B9860" s="9"/>
      <c r="C9860" s="9"/>
      <c r="D9860" s="9"/>
      <c r="E9860" s="9"/>
      <c r="F9860" s="9"/>
      <c r="G9860" s="9"/>
    </row>
    <row r="9861" spans="1:7" x14ac:dyDescent="0.25">
      <c r="A9861" s="7"/>
      <c r="B9861" s="9"/>
      <c r="C9861" s="9"/>
      <c r="D9861" s="9"/>
      <c r="E9861" s="9"/>
      <c r="F9861" s="9"/>
      <c r="G9861" s="9"/>
    </row>
    <row r="9862" spans="1:7" x14ac:dyDescent="0.25">
      <c r="A9862" s="7"/>
      <c r="B9862" s="9"/>
      <c r="C9862" s="9"/>
      <c r="D9862" s="9"/>
      <c r="E9862" s="9"/>
      <c r="F9862" s="9"/>
      <c r="G9862" s="9"/>
    </row>
    <row r="9863" spans="1:7" x14ac:dyDescent="0.25">
      <c r="A9863" s="7"/>
      <c r="B9863" s="9"/>
      <c r="C9863" s="9"/>
      <c r="D9863" s="9"/>
      <c r="E9863" s="9"/>
      <c r="F9863" s="9"/>
      <c r="G9863" s="9"/>
    </row>
    <row r="9864" spans="1:7" x14ac:dyDescent="0.25">
      <c r="A9864" s="7"/>
      <c r="B9864" s="9"/>
      <c r="C9864" s="9"/>
      <c r="D9864" s="9"/>
      <c r="E9864" s="9"/>
      <c r="F9864" s="9"/>
      <c r="G9864" s="9"/>
    </row>
    <row r="9865" spans="1:7" x14ac:dyDescent="0.25">
      <c r="A9865" s="7"/>
      <c r="B9865" s="9"/>
      <c r="C9865" s="9"/>
      <c r="D9865" s="9"/>
      <c r="E9865" s="9"/>
      <c r="F9865" s="9"/>
      <c r="G9865" s="9"/>
    </row>
    <row r="9866" spans="1:7" x14ac:dyDescent="0.25">
      <c r="A9866" s="7"/>
      <c r="B9866" s="9"/>
      <c r="C9866" s="9"/>
      <c r="D9866" s="9"/>
      <c r="E9866" s="9"/>
      <c r="F9866" s="9"/>
      <c r="G9866" s="9"/>
    </row>
    <row r="9867" spans="1:7" x14ac:dyDescent="0.25">
      <c r="A9867" s="7"/>
      <c r="B9867" s="9"/>
      <c r="C9867" s="9"/>
      <c r="D9867" s="9"/>
      <c r="E9867" s="9"/>
      <c r="F9867" s="9"/>
      <c r="G9867" s="9"/>
    </row>
    <row r="9868" spans="1:7" x14ac:dyDescent="0.25">
      <c r="A9868" s="7"/>
      <c r="B9868" s="9"/>
      <c r="C9868" s="9"/>
      <c r="D9868" s="9"/>
      <c r="E9868" s="9"/>
      <c r="F9868" s="9"/>
      <c r="G9868" s="9"/>
    </row>
    <row r="9869" spans="1:7" x14ac:dyDescent="0.25">
      <c r="A9869" s="7"/>
      <c r="B9869" s="9"/>
      <c r="C9869" s="9"/>
      <c r="D9869" s="9"/>
      <c r="E9869" s="9"/>
      <c r="F9869" s="9"/>
      <c r="G9869" s="9"/>
    </row>
    <row r="9870" spans="1:7" x14ac:dyDescent="0.25">
      <c r="A9870" s="7"/>
      <c r="B9870" s="9"/>
      <c r="C9870" s="9"/>
      <c r="D9870" s="9"/>
      <c r="E9870" s="9"/>
      <c r="F9870" s="9"/>
      <c r="G9870" s="9"/>
    </row>
    <row r="9871" spans="1:7" x14ac:dyDescent="0.25">
      <c r="A9871" s="7"/>
      <c r="B9871" s="9"/>
      <c r="C9871" s="9"/>
      <c r="D9871" s="9"/>
      <c r="E9871" s="9"/>
      <c r="F9871" s="9"/>
      <c r="G9871" s="9"/>
    </row>
    <row r="9872" spans="1:7" x14ac:dyDescent="0.25">
      <c r="A9872" s="7"/>
      <c r="B9872" s="9"/>
      <c r="C9872" s="9"/>
      <c r="D9872" s="9"/>
      <c r="E9872" s="9"/>
      <c r="F9872" s="9"/>
      <c r="G9872" s="9"/>
    </row>
    <row r="9873" spans="1:7" x14ac:dyDescent="0.25">
      <c r="A9873" s="7"/>
      <c r="B9873" s="9"/>
      <c r="C9873" s="9"/>
      <c r="D9873" s="9"/>
      <c r="E9873" s="9"/>
      <c r="F9873" s="9"/>
      <c r="G9873" s="9"/>
    </row>
    <row r="9874" spans="1:7" x14ac:dyDescent="0.25">
      <c r="A9874" s="7"/>
      <c r="B9874" s="9"/>
      <c r="C9874" s="9"/>
      <c r="D9874" s="9"/>
      <c r="E9874" s="9"/>
      <c r="F9874" s="9"/>
      <c r="G9874" s="9"/>
    </row>
    <row r="9875" spans="1:7" x14ac:dyDescent="0.25">
      <c r="A9875" s="7"/>
      <c r="B9875" s="9"/>
      <c r="C9875" s="9"/>
      <c r="D9875" s="9"/>
      <c r="E9875" s="9"/>
      <c r="F9875" s="9"/>
      <c r="G9875" s="9"/>
    </row>
    <row r="9876" spans="1:7" x14ac:dyDescent="0.25">
      <c r="A9876" s="7"/>
      <c r="B9876" s="9"/>
      <c r="C9876" s="9"/>
      <c r="D9876" s="9"/>
      <c r="E9876" s="9"/>
      <c r="F9876" s="9"/>
      <c r="G9876" s="9"/>
    </row>
    <row r="9877" spans="1:7" x14ac:dyDescent="0.25">
      <c r="A9877" s="7"/>
      <c r="B9877" s="9"/>
      <c r="C9877" s="9"/>
      <c r="D9877" s="9"/>
      <c r="E9877" s="9"/>
      <c r="F9877" s="9"/>
      <c r="G9877" s="9"/>
    </row>
    <row r="9878" spans="1:7" x14ac:dyDescent="0.25">
      <c r="A9878" s="7"/>
      <c r="B9878" s="9"/>
      <c r="C9878" s="9"/>
      <c r="D9878" s="9"/>
      <c r="E9878" s="9"/>
      <c r="F9878" s="9"/>
      <c r="G9878" s="9"/>
    </row>
    <row r="9879" spans="1:7" x14ac:dyDescent="0.25">
      <c r="A9879" s="7"/>
      <c r="B9879" s="9"/>
      <c r="C9879" s="9"/>
      <c r="D9879" s="9"/>
      <c r="E9879" s="9"/>
      <c r="F9879" s="9"/>
      <c r="G9879" s="9"/>
    </row>
    <row r="9880" spans="1:7" x14ac:dyDescent="0.25">
      <c r="A9880" s="7"/>
      <c r="B9880" s="9"/>
      <c r="C9880" s="9"/>
      <c r="D9880" s="9"/>
      <c r="E9880" s="9"/>
      <c r="F9880" s="9"/>
      <c r="G9880" s="9"/>
    </row>
    <row r="9881" spans="1:7" x14ac:dyDescent="0.25">
      <c r="A9881" s="7"/>
      <c r="B9881" s="9"/>
      <c r="C9881" s="9"/>
      <c r="D9881" s="9"/>
      <c r="E9881" s="9"/>
      <c r="F9881" s="9"/>
      <c r="G9881" s="9"/>
    </row>
    <row r="9882" spans="1:7" x14ac:dyDescent="0.25">
      <c r="A9882" s="7"/>
      <c r="B9882" s="9"/>
      <c r="C9882" s="9"/>
      <c r="D9882" s="9"/>
      <c r="E9882" s="9"/>
      <c r="F9882" s="9"/>
      <c r="G9882" s="9"/>
    </row>
    <row r="9883" spans="1:7" x14ac:dyDescent="0.25">
      <c r="A9883" s="7"/>
      <c r="B9883" s="9"/>
      <c r="C9883" s="9"/>
      <c r="D9883" s="9"/>
      <c r="E9883" s="9"/>
      <c r="F9883" s="9"/>
      <c r="G9883" s="9"/>
    </row>
    <row r="9884" spans="1:7" x14ac:dyDescent="0.25">
      <c r="A9884" s="7"/>
      <c r="B9884" s="9"/>
      <c r="C9884" s="9"/>
      <c r="D9884" s="9"/>
      <c r="E9884" s="9"/>
      <c r="F9884" s="9"/>
      <c r="G9884" s="9"/>
    </row>
    <row r="9885" spans="1:7" x14ac:dyDescent="0.25">
      <c r="A9885" s="7"/>
      <c r="B9885" s="9"/>
      <c r="C9885" s="9"/>
      <c r="D9885" s="9"/>
      <c r="E9885" s="9"/>
      <c r="F9885" s="9"/>
      <c r="G9885" s="9"/>
    </row>
    <row r="9886" spans="1:7" x14ac:dyDescent="0.25">
      <c r="A9886" s="7"/>
      <c r="B9886" s="9"/>
      <c r="C9886" s="9"/>
      <c r="D9886" s="9"/>
      <c r="E9886" s="9"/>
      <c r="F9886" s="9"/>
      <c r="G9886" s="9"/>
    </row>
    <row r="9887" spans="1:7" x14ac:dyDescent="0.25">
      <c r="A9887" s="7"/>
      <c r="B9887" s="9"/>
      <c r="C9887" s="9"/>
      <c r="D9887" s="9"/>
      <c r="E9887" s="9"/>
      <c r="F9887" s="9"/>
      <c r="G9887" s="9"/>
    </row>
    <row r="9888" spans="1:7" x14ac:dyDescent="0.25">
      <c r="A9888" s="7"/>
      <c r="B9888" s="9"/>
      <c r="C9888" s="9"/>
      <c r="D9888" s="9"/>
      <c r="E9888" s="9"/>
      <c r="F9888" s="9"/>
      <c r="G9888" s="9"/>
    </row>
    <row r="9889" spans="1:7" x14ac:dyDescent="0.25">
      <c r="A9889" s="7"/>
      <c r="B9889" s="9"/>
      <c r="C9889" s="9"/>
      <c r="D9889" s="9"/>
      <c r="E9889" s="9"/>
      <c r="F9889" s="9"/>
      <c r="G9889" s="9"/>
    </row>
    <row r="9890" spans="1:7" x14ac:dyDescent="0.25">
      <c r="A9890" s="7"/>
      <c r="B9890" s="9"/>
      <c r="C9890" s="9"/>
      <c r="D9890" s="9"/>
      <c r="E9890" s="9"/>
      <c r="F9890" s="9"/>
      <c r="G9890" s="9"/>
    </row>
    <row r="9891" spans="1:7" x14ac:dyDescent="0.25">
      <c r="A9891" s="7"/>
      <c r="B9891" s="9"/>
      <c r="C9891" s="9"/>
      <c r="D9891" s="9"/>
      <c r="E9891" s="9"/>
      <c r="F9891" s="9"/>
      <c r="G9891" s="9"/>
    </row>
    <row r="9892" spans="1:7" x14ac:dyDescent="0.25">
      <c r="A9892" s="7"/>
      <c r="B9892" s="9"/>
      <c r="C9892" s="9"/>
      <c r="D9892" s="9"/>
      <c r="E9892" s="9"/>
      <c r="F9892" s="9"/>
      <c r="G9892" s="9"/>
    </row>
    <row r="9893" spans="1:7" x14ac:dyDescent="0.25">
      <c r="A9893" s="7"/>
      <c r="B9893" s="9"/>
      <c r="C9893" s="9"/>
      <c r="D9893" s="9"/>
      <c r="E9893" s="9"/>
      <c r="F9893" s="9"/>
      <c r="G9893" s="9"/>
    </row>
    <row r="9894" spans="1:7" x14ac:dyDescent="0.25">
      <c r="A9894" s="7"/>
      <c r="B9894" s="9"/>
      <c r="C9894" s="9"/>
      <c r="D9894" s="9"/>
      <c r="E9894" s="9"/>
      <c r="F9894" s="9"/>
      <c r="G9894" s="9"/>
    </row>
    <row r="9895" spans="1:7" x14ac:dyDescent="0.25">
      <c r="A9895" s="7"/>
      <c r="B9895" s="9"/>
      <c r="C9895" s="9"/>
      <c r="D9895" s="9"/>
      <c r="E9895" s="9"/>
      <c r="F9895" s="9"/>
      <c r="G9895" s="9"/>
    </row>
    <row r="9896" spans="1:7" x14ac:dyDescent="0.25">
      <c r="A9896" s="7"/>
      <c r="B9896" s="9"/>
      <c r="C9896" s="9"/>
      <c r="D9896" s="9"/>
      <c r="E9896" s="9"/>
      <c r="F9896" s="9"/>
      <c r="G9896" s="9"/>
    </row>
    <row r="9897" spans="1:7" x14ac:dyDescent="0.25">
      <c r="A9897" s="7"/>
      <c r="B9897" s="9"/>
      <c r="C9897" s="9"/>
      <c r="D9897" s="9"/>
      <c r="E9897" s="9"/>
      <c r="F9897" s="9"/>
      <c r="G9897" s="9"/>
    </row>
    <row r="9898" spans="1:7" x14ac:dyDescent="0.25">
      <c r="A9898" s="7"/>
      <c r="B9898" s="9"/>
      <c r="C9898" s="9"/>
      <c r="D9898" s="9"/>
      <c r="E9898" s="9"/>
      <c r="F9898" s="9"/>
      <c r="G9898" s="9"/>
    </row>
    <row r="9899" spans="1:7" x14ac:dyDescent="0.25">
      <c r="A9899" s="7"/>
      <c r="B9899" s="9"/>
      <c r="C9899" s="9"/>
      <c r="D9899" s="9"/>
      <c r="E9899" s="9"/>
      <c r="F9899" s="9"/>
      <c r="G9899" s="9"/>
    </row>
    <row r="9900" spans="1:7" x14ac:dyDescent="0.25">
      <c r="A9900" s="7"/>
      <c r="B9900" s="9"/>
      <c r="C9900" s="9"/>
      <c r="D9900" s="9"/>
      <c r="E9900" s="9"/>
      <c r="F9900" s="9"/>
      <c r="G9900" s="9"/>
    </row>
    <row r="9901" spans="1:7" x14ac:dyDescent="0.25">
      <c r="A9901" s="7"/>
      <c r="B9901" s="9"/>
      <c r="C9901" s="9"/>
      <c r="D9901" s="9"/>
      <c r="E9901" s="9"/>
      <c r="F9901" s="9"/>
      <c r="G9901" s="9"/>
    </row>
    <row r="9902" spans="1:7" x14ac:dyDescent="0.25">
      <c r="A9902" s="7"/>
      <c r="B9902" s="9"/>
      <c r="C9902" s="9"/>
      <c r="D9902" s="9"/>
      <c r="E9902" s="9"/>
      <c r="F9902" s="9"/>
      <c r="G9902" s="9"/>
    </row>
    <row r="9903" spans="1:7" x14ac:dyDescent="0.25">
      <c r="A9903" s="7"/>
      <c r="B9903" s="9"/>
      <c r="C9903" s="9"/>
      <c r="D9903" s="9"/>
      <c r="E9903" s="9"/>
      <c r="F9903" s="9"/>
      <c r="G9903" s="9"/>
    </row>
    <row r="9904" spans="1:7" x14ac:dyDescent="0.25">
      <c r="A9904" s="7"/>
      <c r="B9904" s="9"/>
      <c r="C9904" s="9"/>
      <c r="D9904" s="9"/>
      <c r="E9904" s="9"/>
      <c r="F9904" s="9"/>
      <c r="G9904" s="9"/>
    </row>
    <row r="9905" spans="1:7" x14ac:dyDescent="0.25">
      <c r="A9905" s="7"/>
      <c r="B9905" s="9"/>
      <c r="C9905" s="9"/>
      <c r="D9905" s="9"/>
      <c r="E9905" s="9"/>
      <c r="F9905" s="9"/>
      <c r="G9905" s="9"/>
    </row>
    <row r="9906" spans="1:7" x14ac:dyDescent="0.25">
      <c r="A9906" s="7"/>
      <c r="B9906" s="9"/>
      <c r="C9906" s="9"/>
      <c r="D9906" s="9"/>
      <c r="E9906" s="9"/>
      <c r="F9906" s="9"/>
      <c r="G9906" s="9"/>
    </row>
    <row r="9907" spans="1:7" x14ac:dyDescent="0.25">
      <c r="A9907" s="7"/>
      <c r="B9907" s="9"/>
      <c r="C9907" s="9"/>
      <c r="D9907" s="9"/>
      <c r="E9907" s="9"/>
      <c r="F9907" s="9"/>
      <c r="G9907" s="9"/>
    </row>
    <row r="9908" spans="1:7" x14ac:dyDescent="0.25">
      <c r="A9908" s="7"/>
      <c r="B9908" s="9"/>
      <c r="C9908" s="9"/>
      <c r="D9908" s="9"/>
      <c r="E9908" s="9"/>
      <c r="F9908" s="9"/>
      <c r="G9908" s="9"/>
    </row>
    <row r="9909" spans="1:7" x14ac:dyDescent="0.25">
      <c r="A9909" s="7"/>
      <c r="B9909" s="9"/>
      <c r="C9909" s="9"/>
      <c r="D9909" s="9"/>
      <c r="E9909" s="9"/>
      <c r="F9909" s="9"/>
      <c r="G9909" s="9"/>
    </row>
    <row r="9910" spans="1:7" x14ac:dyDescent="0.25">
      <c r="A9910" s="7"/>
      <c r="B9910" s="9"/>
      <c r="C9910" s="9"/>
      <c r="D9910" s="9"/>
      <c r="E9910" s="9"/>
      <c r="F9910" s="9"/>
      <c r="G9910" s="9"/>
    </row>
    <row r="9911" spans="1:7" x14ac:dyDescent="0.25">
      <c r="A9911" s="7"/>
      <c r="B9911" s="9"/>
      <c r="C9911" s="9"/>
      <c r="D9911" s="9"/>
      <c r="E9911" s="9"/>
      <c r="F9911" s="9"/>
      <c r="G9911" s="9"/>
    </row>
    <row r="9912" spans="1:7" x14ac:dyDescent="0.25">
      <c r="A9912" s="7"/>
      <c r="B9912" s="9"/>
      <c r="C9912" s="9"/>
      <c r="D9912" s="9"/>
      <c r="E9912" s="9"/>
      <c r="F9912" s="9"/>
      <c r="G9912" s="9"/>
    </row>
    <row r="9913" spans="1:7" x14ac:dyDescent="0.25">
      <c r="A9913" s="7"/>
      <c r="B9913" s="9"/>
      <c r="C9913" s="9"/>
      <c r="D9913" s="9"/>
      <c r="E9913" s="9"/>
      <c r="F9913" s="9"/>
      <c r="G9913" s="9"/>
    </row>
    <row r="9914" spans="1:7" x14ac:dyDescent="0.25">
      <c r="A9914" s="7"/>
      <c r="B9914" s="9"/>
      <c r="C9914" s="9"/>
      <c r="D9914" s="9"/>
      <c r="E9914" s="9"/>
      <c r="F9914" s="9"/>
      <c r="G9914" s="9"/>
    </row>
    <row r="9915" spans="1:7" x14ac:dyDescent="0.25">
      <c r="A9915" s="7"/>
      <c r="B9915" s="9"/>
      <c r="C9915" s="9"/>
      <c r="D9915" s="9"/>
      <c r="E9915" s="9"/>
      <c r="F9915" s="9"/>
      <c r="G9915" s="9"/>
    </row>
    <row r="9916" spans="1:7" x14ac:dyDescent="0.25">
      <c r="A9916" s="7"/>
      <c r="B9916" s="9"/>
      <c r="C9916" s="9"/>
      <c r="D9916" s="9"/>
      <c r="E9916" s="9"/>
      <c r="F9916" s="9"/>
      <c r="G9916" s="9"/>
    </row>
    <row r="9917" spans="1:7" x14ac:dyDescent="0.25">
      <c r="A9917" s="7"/>
      <c r="B9917" s="9"/>
      <c r="C9917" s="9"/>
      <c r="D9917" s="9"/>
      <c r="E9917" s="9"/>
      <c r="F9917" s="9"/>
      <c r="G9917" s="9"/>
    </row>
    <row r="9918" spans="1:7" x14ac:dyDescent="0.25">
      <c r="A9918" s="7"/>
      <c r="B9918" s="9"/>
      <c r="C9918" s="9"/>
      <c r="D9918" s="9"/>
      <c r="E9918" s="9"/>
      <c r="F9918" s="9"/>
      <c r="G9918" s="9"/>
    </row>
    <row r="9919" spans="1:7" x14ac:dyDescent="0.25">
      <c r="A9919" s="7"/>
      <c r="B9919" s="9"/>
      <c r="C9919" s="9"/>
      <c r="D9919" s="9"/>
      <c r="E9919" s="9"/>
      <c r="F9919" s="9"/>
      <c r="G9919" s="9"/>
    </row>
    <row r="9920" spans="1:7" x14ac:dyDescent="0.25">
      <c r="A9920" s="7"/>
      <c r="B9920" s="9"/>
      <c r="C9920" s="9"/>
      <c r="D9920" s="9"/>
      <c r="E9920" s="9"/>
      <c r="F9920" s="9"/>
      <c r="G9920" s="9"/>
    </row>
    <row r="9921" spans="1:7" x14ac:dyDescent="0.25">
      <c r="A9921" s="7"/>
      <c r="B9921" s="9"/>
      <c r="C9921" s="9"/>
      <c r="D9921" s="9"/>
      <c r="E9921" s="9"/>
      <c r="F9921" s="9"/>
      <c r="G9921" s="9"/>
    </row>
    <row r="9922" spans="1:7" x14ac:dyDescent="0.25">
      <c r="A9922" s="7"/>
      <c r="B9922" s="9"/>
      <c r="C9922" s="9"/>
      <c r="D9922" s="9"/>
      <c r="E9922" s="9"/>
      <c r="F9922" s="9"/>
      <c r="G9922" s="9"/>
    </row>
    <row r="9923" spans="1:7" x14ac:dyDescent="0.25">
      <c r="A9923" s="7"/>
      <c r="B9923" s="9"/>
      <c r="C9923" s="9"/>
      <c r="D9923" s="9"/>
      <c r="E9923" s="9"/>
      <c r="F9923" s="9"/>
      <c r="G9923" s="9"/>
    </row>
    <row r="9924" spans="1:7" x14ac:dyDescent="0.25">
      <c r="A9924" s="7"/>
      <c r="B9924" s="9"/>
      <c r="C9924" s="9"/>
      <c r="D9924" s="9"/>
      <c r="E9924" s="9"/>
      <c r="F9924" s="9"/>
      <c r="G9924" s="9"/>
    </row>
    <row r="9925" spans="1:7" x14ac:dyDescent="0.25">
      <c r="A9925" s="7"/>
      <c r="B9925" s="9"/>
      <c r="C9925" s="9"/>
      <c r="D9925" s="9"/>
      <c r="E9925" s="9"/>
      <c r="F9925" s="9"/>
      <c r="G9925" s="9"/>
    </row>
    <row r="9926" spans="1:7" x14ac:dyDescent="0.25">
      <c r="A9926" s="7"/>
      <c r="B9926" s="9"/>
      <c r="C9926" s="9"/>
      <c r="D9926" s="9"/>
      <c r="E9926" s="9"/>
      <c r="F9926" s="9"/>
      <c r="G9926" s="9"/>
    </row>
    <row r="9927" spans="1:7" x14ac:dyDescent="0.25">
      <c r="A9927" s="7"/>
      <c r="B9927" s="9"/>
      <c r="C9927" s="9"/>
      <c r="D9927" s="9"/>
      <c r="E9927" s="9"/>
      <c r="F9927" s="9"/>
      <c r="G9927" s="9"/>
    </row>
    <row r="9928" spans="1:7" x14ac:dyDescent="0.25">
      <c r="A9928" s="7"/>
      <c r="B9928" s="9"/>
      <c r="C9928" s="9"/>
      <c r="D9928" s="9"/>
      <c r="E9928" s="9"/>
      <c r="F9928" s="9"/>
      <c r="G9928" s="9"/>
    </row>
    <row r="9929" spans="1:7" x14ac:dyDescent="0.25">
      <c r="A9929" s="7"/>
      <c r="B9929" s="9"/>
      <c r="C9929" s="9"/>
      <c r="D9929" s="9"/>
      <c r="E9929" s="9"/>
      <c r="F9929" s="9"/>
      <c r="G9929" s="9"/>
    </row>
    <row r="9930" spans="1:7" x14ac:dyDescent="0.25">
      <c r="A9930" s="7"/>
      <c r="B9930" s="9"/>
      <c r="C9930" s="9"/>
      <c r="D9930" s="9"/>
      <c r="E9930" s="9"/>
      <c r="F9930" s="9"/>
      <c r="G9930" s="9"/>
    </row>
    <row r="9931" spans="1:7" x14ac:dyDescent="0.25">
      <c r="A9931" s="7"/>
      <c r="B9931" s="9"/>
      <c r="C9931" s="9"/>
      <c r="D9931" s="9"/>
      <c r="E9931" s="9"/>
      <c r="F9931" s="9"/>
      <c r="G9931" s="9"/>
    </row>
    <row r="9932" spans="1:7" x14ac:dyDescent="0.25">
      <c r="A9932" s="7"/>
      <c r="B9932" s="9"/>
      <c r="C9932" s="9"/>
      <c r="D9932" s="9"/>
      <c r="E9932" s="9"/>
      <c r="F9932" s="9"/>
      <c r="G9932" s="9"/>
    </row>
    <row r="9933" spans="1:7" x14ac:dyDescent="0.25">
      <c r="A9933" s="7"/>
      <c r="B9933" s="9"/>
      <c r="C9933" s="9"/>
      <c r="D9933" s="9"/>
      <c r="E9933" s="9"/>
      <c r="F9933" s="9"/>
      <c r="G9933" s="9"/>
    </row>
    <row r="9934" spans="1:7" x14ac:dyDescent="0.25">
      <c r="A9934" s="7"/>
      <c r="B9934" s="9"/>
      <c r="C9934" s="9"/>
      <c r="D9934" s="9"/>
      <c r="E9934" s="9"/>
      <c r="F9934" s="9"/>
      <c r="G9934" s="9"/>
    </row>
    <row r="9935" spans="1:7" x14ac:dyDescent="0.25">
      <c r="A9935" s="7"/>
      <c r="B9935" s="9"/>
      <c r="C9935" s="9"/>
      <c r="D9935" s="9"/>
      <c r="E9935" s="9"/>
      <c r="F9935" s="9"/>
      <c r="G9935" s="9"/>
    </row>
    <row r="9936" spans="1:7" x14ac:dyDescent="0.25">
      <c r="A9936" s="7"/>
      <c r="B9936" s="9"/>
      <c r="C9936" s="9"/>
      <c r="D9936" s="9"/>
      <c r="E9936" s="9"/>
      <c r="F9936" s="9"/>
      <c r="G9936" s="9"/>
    </row>
    <row r="9937" spans="1:7" x14ac:dyDescent="0.25">
      <c r="A9937" s="7"/>
      <c r="B9937" s="9"/>
      <c r="C9937" s="9"/>
      <c r="D9937" s="9"/>
      <c r="E9937" s="9"/>
      <c r="F9937" s="9"/>
      <c r="G9937" s="9"/>
    </row>
    <row r="9938" spans="1:7" x14ac:dyDescent="0.25">
      <c r="A9938" s="7"/>
      <c r="B9938" s="9"/>
      <c r="C9938" s="9"/>
      <c r="D9938" s="9"/>
      <c r="E9938" s="9"/>
      <c r="F9938" s="9"/>
      <c r="G9938" s="9"/>
    </row>
    <row r="9939" spans="1:7" x14ac:dyDescent="0.25">
      <c r="A9939" s="7"/>
      <c r="B9939" s="9"/>
      <c r="C9939" s="9"/>
      <c r="D9939" s="9"/>
      <c r="E9939" s="9"/>
      <c r="F9939" s="9"/>
      <c r="G9939" s="9"/>
    </row>
    <row r="9940" spans="1:7" x14ac:dyDescent="0.25">
      <c r="A9940" s="7"/>
      <c r="B9940" s="9"/>
      <c r="C9940" s="9"/>
      <c r="D9940" s="9"/>
      <c r="E9940" s="9"/>
      <c r="F9940" s="9"/>
      <c r="G9940" s="9"/>
    </row>
    <row r="9941" spans="1:7" x14ac:dyDescent="0.25">
      <c r="A9941" s="7"/>
      <c r="B9941" s="9"/>
      <c r="C9941" s="9"/>
      <c r="D9941" s="9"/>
      <c r="E9941" s="9"/>
      <c r="F9941" s="9"/>
      <c r="G9941" s="9"/>
    </row>
    <row r="9942" spans="1:7" x14ac:dyDescent="0.25">
      <c r="A9942" s="7"/>
      <c r="B9942" s="9"/>
      <c r="C9942" s="9"/>
      <c r="D9942" s="9"/>
      <c r="E9942" s="9"/>
      <c r="F9942" s="9"/>
      <c r="G9942" s="9"/>
    </row>
    <row r="9943" spans="1:7" x14ac:dyDescent="0.25">
      <c r="A9943" s="7"/>
      <c r="B9943" s="9"/>
      <c r="C9943" s="9"/>
      <c r="D9943" s="9"/>
      <c r="E9943" s="9"/>
      <c r="F9943" s="9"/>
      <c r="G9943" s="9"/>
    </row>
    <row r="9944" spans="1:7" x14ac:dyDescent="0.25">
      <c r="A9944" s="7"/>
      <c r="B9944" s="9"/>
      <c r="C9944" s="9"/>
      <c r="D9944" s="9"/>
      <c r="E9944" s="9"/>
      <c r="F9944" s="9"/>
      <c r="G9944" s="9"/>
    </row>
    <row r="9945" spans="1:7" x14ac:dyDescent="0.25">
      <c r="A9945" s="7"/>
      <c r="B9945" s="9"/>
      <c r="C9945" s="9"/>
      <c r="D9945" s="9"/>
      <c r="E9945" s="9"/>
      <c r="F9945" s="9"/>
      <c r="G9945" s="9"/>
    </row>
    <row r="9946" spans="1:7" x14ac:dyDescent="0.25">
      <c r="A9946" s="7"/>
      <c r="B9946" s="9"/>
      <c r="C9946" s="9"/>
      <c r="D9946" s="9"/>
      <c r="E9946" s="9"/>
      <c r="F9946" s="9"/>
      <c r="G9946" s="9"/>
    </row>
    <row r="9947" spans="1:7" x14ac:dyDescent="0.25">
      <c r="A9947" s="7"/>
      <c r="B9947" s="9"/>
      <c r="C9947" s="9"/>
      <c r="D9947" s="9"/>
      <c r="E9947" s="9"/>
      <c r="F9947" s="9"/>
      <c r="G9947" s="9"/>
    </row>
    <row r="9948" spans="1:7" x14ac:dyDescent="0.25">
      <c r="A9948" s="7"/>
      <c r="B9948" s="9"/>
      <c r="C9948" s="9"/>
      <c r="D9948" s="9"/>
      <c r="E9948" s="9"/>
      <c r="F9948" s="9"/>
      <c r="G9948" s="9"/>
    </row>
    <row r="9949" spans="1:7" x14ac:dyDescent="0.25">
      <c r="A9949" s="7"/>
      <c r="B9949" s="9"/>
      <c r="C9949" s="9"/>
      <c r="D9949" s="9"/>
      <c r="E9949" s="9"/>
      <c r="F9949" s="9"/>
      <c r="G9949" s="9"/>
    </row>
    <row r="9950" spans="1:7" x14ac:dyDescent="0.25">
      <c r="A9950" s="7"/>
      <c r="B9950" s="9"/>
      <c r="C9950" s="9"/>
      <c r="D9950" s="9"/>
      <c r="E9950" s="9"/>
      <c r="F9950" s="9"/>
      <c r="G9950" s="9"/>
    </row>
    <row r="9951" spans="1:7" x14ac:dyDescent="0.25">
      <c r="A9951" s="7"/>
      <c r="B9951" s="9"/>
      <c r="C9951" s="9"/>
      <c r="D9951" s="9"/>
      <c r="E9951" s="9"/>
      <c r="F9951" s="9"/>
      <c r="G9951" s="9"/>
    </row>
    <row r="9952" spans="1:7" x14ac:dyDescent="0.25">
      <c r="A9952" s="7"/>
      <c r="B9952" s="9"/>
      <c r="C9952" s="9"/>
      <c r="D9952" s="9"/>
      <c r="E9952" s="9"/>
      <c r="F9952" s="9"/>
      <c r="G9952" s="9"/>
    </row>
    <row r="9953" spans="1:7" x14ac:dyDescent="0.25">
      <c r="A9953" s="7"/>
      <c r="B9953" s="9"/>
      <c r="C9953" s="9"/>
      <c r="D9953" s="9"/>
      <c r="E9953" s="9"/>
      <c r="F9953" s="9"/>
      <c r="G9953" s="9"/>
    </row>
    <row r="9954" spans="1:7" x14ac:dyDescent="0.25">
      <c r="A9954" s="7"/>
      <c r="B9954" s="9"/>
      <c r="C9954" s="9"/>
      <c r="D9954" s="9"/>
      <c r="E9954" s="9"/>
      <c r="F9954" s="9"/>
      <c r="G9954" s="9"/>
    </row>
    <row r="9955" spans="1:7" x14ac:dyDescent="0.25">
      <c r="A9955" s="7"/>
      <c r="B9955" s="9"/>
      <c r="C9955" s="9"/>
      <c r="D9955" s="9"/>
      <c r="E9955" s="9"/>
      <c r="F9955" s="9"/>
      <c r="G9955" s="9"/>
    </row>
    <row r="9956" spans="1:7" x14ac:dyDescent="0.25">
      <c r="A9956" s="7"/>
      <c r="B9956" s="9"/>
      <c r="C9956" s="9"/>
      <c r="D9956" s="9"/>
      <c r="E9956" s="9"/>
      <c r="F9956" s="9"/>
      <c r="G9956" s="9"/>
    </row>
    <row r="9957" spans="1:7" x14ac:dyDescent="0.25">
      <c r="A9957" s="7"/>
      <c r="B9957" s="9"/>
      <c r="C9957" s="9"/>
      <c r="D9957" s="9"/>
      <c r="E9957" s="9"/>
      <c r="F9957" s="9"/>
      <c r="G9957" s="9"/>
    </row>
    <row r="9958" spans="1:7" x14ac:dyDescent="0.25">
      <c r="A9958" s="7"/>
      <c r="B9958" s="9"/>
      <c r="C9958" s="9"/>
      <c r="D9958" s="9"/>
      <c r="E9958" s="9"/>
      <c r="F9958" s="9"/>
      <c r="G9958" s="9"/>
    </row>
    <row r="9959" spans="1:7" x14ac:dyDescent="0.25">
      <c r="A9959" s="7"/>
      <c r="B9959" s="9"/>
      <c r="C9959" s="9"/>
      <c r="D9959" s="9"/>
      <c r="E9959" s="9"/>
      <c r="F9959" s="9"/>
      <c r="G9959" s="9"/>
    </row>
    <row r="9960" spans="1:7" x14ac:dyDescent="0.25">
      <c r="A9960" s="7"/>
      <c r="B9960" s="9"/>
      <c r="C9960" s="9"/>
      <c r="D9960" s="9"/>
      <c r="E9960" s="9"/>
      <c r="F9960" s="9"/>
      <c r="G9960" s="9"/>
    </row>
    <row r="9961" spans="1:7" x14ac:dyDescent="0.25">
      <c r="A9961" s="7"/>
      <c r="B9961" s="9"/>
      <c r="C9961" s="9"/>
      <c r="D9961" s="9"/>
      <c r="E9961" s="9"/>
      <c r="F9961" s="9"/>
      <c r="G9961" s="9"/>
    </row>
    <row r="9962" spans="1:7" x14ac:dyDescent="0.25">
      <c r="A9962" s="7"/>
      <c r="B9962" s="9"/>
      <c r="C9962" s="9"/>
      <c r="D9962" s="9"/>
      <c r="E9962" s="9"/>
      <c r="F9962" s="9"/>
      <c r="G9962" s="9"/>
    </row>
    <row r="9963" spans="1:7" x14ac:dyDescent="0.25">
      <c r="A9963" s="7"/>
      <c r="B9963" s="9"/>
      <c r="C9963" s="9"/>
      <c r="D9963" s="9"/>
      <c r="E9963" s="9"/>
      <c r="F9963" s="9"/>
      <c r="G9963" s="9"/>
    </row>
    <row r="9964" spans="1:7" x14ac:dyDescent="0.25">
      <c r="A9964" s="7"/>
      <c r="B9964" s="9"/>
      <c r="C9964" s="9"/>
      <c r="D9964" s="9"/>
      <c r="E9964" s="9"/>
      <c r="F9964" s="9"/>
      <c r="G9964" s="9"/>
    </row>
    <row r="9965" spans="1:7" x14ac:dyDescent="0.25">
      <c r="A9965" s="7"/>
      <c r="B9965" s="9"/>
      <c r="C9965" s="9"/>
      <c r="D9965" s="9"/>
      <c r="E9965" s="9"/>
      <c r="F9965" s="9"/>
      <c r="G9965" s="9"/>
    </row>
    <row r="9966" spans="1:7" x14ac:dyDescent="0.25">
      <c r="A9966" s="7"/>
      <c r="B9966" s="9"/>
      <c r="C9966" s="9"/>
      <c r="D9966" s="9"/>
      <c r="E9966" s="9"/>
      <c r="F9966" s="9"/>
      <c r="G9966" s="9"/>
    </row>
    <row r="9967" spans="1:7" x14ac:dyDescent="0.25">
      <c r="A9967" s="7"/>
      <c r="B9967" s="9"/>
      <c r="C9967" s="9"/>
      <c r="D9967" s="9"/>
      <c r="E9967" s="9"/>
      <c r="F9967" s="9"/>
      <c r="G9967" s="9"/>
    </row>
    <row r="9968" spans="1:7" x14ac:dyDescent="0.25">
      <c r="A9968" s="7"/>
      <c r="B9968" s="9"/>
      <c r="C9968" s="9"/>
      <c r="D9968" s="9"/>
      <c r="E9968" s="9"/>
      <c r="F9968" s="9"/>
      <c r="G9968" s="9"/>
    </row>
    <row r="9969" spans="1:7" x14ac:dyDescent="0.25">
      <c r="A9969" s="7"/>
      <c r="B9969" s="9"/>
      <c r="C9969" s="9"/>
      <c r="D9969" s="9"/>
      <c r="E9969" s="9"/>
      <c r="F9969" s="9"/>
      <c r="G9969" s="9"/>
    </row>
    <row r="9970" spans="1:7" x14ac:dyDescent="0.25">
      <c r="A9970" s="7"/>
      <c r="B9970" s="9"/>
      <c r="C9970" s="9"/>
      <c r="D9970" s="9"/>
      <c r="E9970" s="9"/>
      <c r="F9970" s="9"/>
      <c r="G9970" s="9"/>
    </row>
    <row r="9971" spans="1:7" x14ac:dyDescent="0.25">
      <c r="A9971" s="7"/>
      <c r="B9971" s="9"/>
      <c r="C9971" s="9"/>
      <c r="D9971" s="9"/>
      <c r="E9971" s="9"/>
      <c r="F9971" s="9"/>
      <c r="G9971" s="9"/>
    </row>
    <row r="9972" spans="1:7" x14ac:dyDescent="0.25">
      <c r="A9972" s="7"/>
      <c r="B9972" s="9"/>
      <c r="C9972" s="9"/>
      <c r="D9972" s="9"/>
      <c r="E9972" s="9"/>
      <c r="F9972" s="9"/>
      <c r="G9972" s="9"/>
    </row>
    <row r="9973" spans="1:7" x14ac:dyDescent="0.25">
      <c r="A9973" s="7"/>
      <c r="B9973" s="9"/>
      <c r="C9973" s="9"/>
      <c r="D9973" s="9"/>
      <c r="E9973" s="9"/>
      <c r="F9973" s="9"/>
      <c r="G9973" s="9"/>
    </row>
    <row r="9974" spans="1:7" x14ac:dyDescent="0.25">
      <c r="A9974" s="7"/>
      <c r="B9974" s="9"/>
      <c r="C9974" s="9"/>
      <c r="D9974" s="9"/>
      <c r="E9974" s="9"/>
      <c r="F9974" s="9"/>
      <c r="G9974" s="9"/>
    </row>
    <row r="9975" spans="1:7" x14ac:dyDescent="0.25">
      <c r="A9975" s="7"/>
      <c r="B9975" s="9"/>
      <c r="C9975" s="9"/>
      <c r="D9975" s="9"/>
      <c r="E9975" s="9"/>
      <c r="F9975" s="9"/>
      <c r="G9975" s="9"/>
    </row>
    <row r="9976" spans="1:7" x14ac:dyDescent="0.25">
      <c r="A9976" s="7"/>
      <c r="B9976" s="9"/>
      <c r="C9976" s="9"/>
      <c r="D9976" s="9"/>
      <c r="E9976" s="9"/>
      <c r="F9976" s="9"/>
      <c r="G9976" s="9"/>
    </row>
    <row r="9977" spans="1:7" x14ac:dyDescent="0.25">
      <c r="A9977" s="7"/>
      <c r="B9977" s="9"/>
      <c r="C9977" s="9"/>
      <c r="D9977" s="9"/>
      <c r="E9977" s="9"/>
      <c r="F9977" s="9"/>
      <c r="G9977" s="9"/>
    </row>
    <row r="9978" spans="1:7" x14ac:dyDescent="0.25">
      <c r="A9978" s="7"/>
      <c r="B9978" s="9"/>
      <c r="C9978" s="9"/>
      <c r="D9978" s="9"/>
      <c r="E9978" s="9"/>
      <c r="F9978" s="9"/>
      <c r="G9978" s="9"/>
    </row>
    <row r="9979" spans="1:7" x14ac:dyDescent="0.25">
      <c r="A9979" s="7"/>
      <c r="B9979" s="9"/>
      <c r="C9979" s="9"/>
      <c r="D9979" s="9"/>
      <c r="E9979" s="9"/>
      <c r="F9979" s="9"/>
      <c r="G9979" s="9"/>
    </row>
    <row r="9980" spans="1:7" x14ac:dyDescent="0.25">
      <c r="A9980" s="7"/>
      <c r="B9980" s="9"/>
      <c r="C9980" s="9"/>
      <c r="D9980" s="9"/>
      <c r="E9980" s="9"/>
      <c r="F9980" s="9"/>
      <c r="G9980" s="9"/>
    </row>
    <row r="9981" spans="1:7" x14ac:dyDescent="0.25">
      <c r="A9981" s="7"/>
      <c r="B9981" s="9"/>
      <c r="C9981" s="9"/>
      <c r="D9981" s="9"/>
      <c r="E9981" s="9"/>
      <c r="F9981" s="9"/>
      <c r="G9981" s="9"/>
    </row>
    <row r="9982" spans="1:7" x14ac:dyDescent="0.25">
      <c r="A9982" s="7"/>
      <c r="B9982" s="9"/>
      <c r="C9982" s="9"/>
      <c r="D9982" s="9"/>
      <c r="E9982" s="9"/>
      <c r="F9982" s="9"/>
      <c r="G9982" s="9"/>
    </row>
    <row r="9983" spans="1:7" x14ac:dyDescent="0.25">
      <c r="A9983" s="7"/>
      <c r="B9983" s="9"/>
      <c r="C9983" s="9"/>
      <c r="D9983" s="9"/>
      <c r="E9983" s="9"/>
      <c r="F9983" s="9"/>
      <c r="G9983" s="9"/>
    </row>
    <row r="9984" spans="1:7" x14ac:dyDescent="0.25">
      <c r="A9984" s="7"/>
      <c r="B9984" s="9"/>
      <c r="C9984" s="9"/>
      <c r="D9984" s="9"/>
      <c r="E9984" s="9"/>
      <c r="F9984" s="9"/>
      <c r="G9984" s="9"/>
    </row>
    <row r="9985" spans="1:7" x14ac:dyDescent="0.25">
      <c r="A9985" s="7"/>
      <c r="B9985" s="9"/>
      <c r="C9985" s="9"/>
      <c r="D9985" s="9"/>
      <c r="E9985" s="9"/>
      <c r="F9985" s="9"/>
      <c r="G9985" s="9"/>
    </row>
    <row r="9986" spans="1:7" x14ac:dyDescent="0.25">
      <c r="A9986" s="7"/>
      <c r="B9986" s="9"/>
      <c r="C9986" s="9"/>
      <c r="D9986" s="9"/>
      <c r="E9986" s="9"/>
      <c r="F9986" s="9"/>
      <c r="G9986" s="9"/>
    </row>
    <row r="9987" spans="1:7" x14ac:dyDescent="0.25">
      <c r="A9987" s="7"/>
      <c r="B9987" s="9"/>
      <c r="C9987" s="9"/>
      <c r="D9987" s="9"/>
      <c r="E9987" s="9"/>
      <c r="F9987" s="9"/>
      <c r="G9987" s="9"/>
    </row>
    <row r="9988" spans="1:7" x14ac:dyDescent="0.25">
      <c r="A9988" s="7"/>
      <c r="B9988" s="9"/>
      <c r="C9988" s="9"/>
      <c r="D9988" s="9"/>
      <c r="E9988" s="9"/>
      <c r="F9988" s="9"/>
      <c r="G9988" s="9"/>
    </row>
    <row r="9989" spans="1:7" x14ac:dyDescent="0.25">
      <c r="A9989" s="7"/>
      <c r="B9989" s="9"/>
      <c r="C9989" s="9"/>
      <c r="D9989" s="9"/>
      <c r="E9989" s="9"/>
      <c r="F9989" s="9"/>
      <c r="G9989" s="9"/>
    </row>
    <row r="9990" spans="1:7" x14ac:dyDescent="0.25">
      <c r="A9990" s="7"/>
      <c r="B9990" s="9"/>
      <c r="C9990" s="9"/>
      <c r="D9990" s="9"/>
      <c r="E9990" s="9"/>
      <c r="F9990" s="9"/>
      <c r="G9990" s="9"/>
    </row>
    <row r="9991" spans="1:7" x14ac:dyDescent="0.25">
      <c r="A9991" s="7"/>
      <c r="B9991" s="9"/>
      <c r="C9991" s="9"/>
      <c r="D9991" s="9"/>
      <c r="E9991" s="9"/>
      <c r="F9991" s="9"/>
      <c r="G9991" s="9"/>
    </row>
    <row r="9992" spans="1:7" x14ac:dyDescent="0.25">
      <c r="A9992" s="7"/>
      <c r="B9992" s="9"/>
      <c r="C9992" s="9"/>
      <c r="D9992" s="9"/>
      <c r="E9992" s="9"/>
      <c r="F9992" s="9"/>
      <c r="G9992" s="9"/>
    </row>
    <row r="9993" spans="1:7" x14ac:dyDescent="0.25">
      <c r="A9993" s="7"/>
      <c r="B9993" s="9"/>
      <c r="C9993" s="9"/>
      <c r="D9993" s="9"/>
      <c r="E9993" s="9"/>
      <c r="F9993" s="9"/>
      <c r="G9993" s="9"/>
    </row>
    <row r="9994" spans="1:7" x14ac:dyDescent="0.25">
      <c r="A9994" s="7"/>
      <c r="B9994" s="9"/>
      <c r="C9994" s="9"/>
      <c r="D9994" s="9"/>
      <c r="E9994" s="9"/>
      <c r="F9994" s="9"/>
      <c r="G9994" s="9"/>
    </row>
    <row r="9995" spans="1:7" x14ac:dyDescent="0.25">
      <c r="A9995" s="7"/>
      <c r="B9995" s="9"/>
      <c r="C9995" s="9"/>
      <c r="D9995" s="9"/>
      <c r="E9995" s="9"/>
      <c r="F9995" s="9"/>
      <c r="G9995" s="9"/>
    </row>
    <row r="9996" spans="1:7" x14ac:dyDescent="0.25">
      <c r="A9996" s="7"/>
      <c r="B9996" s="9"/>
      <c r="C9996" s="9"/>
      <c r="D9996" s="9"/>
      <c r="E9996" s="9"/>
      <c r="F9996" s="9"/>
      <c r="G9996" s="9"/>
    </row>
    <row r="9997" spans="1:7" x14ac:dyDescent="0.25">
      <c r="A9997" s="7"/>
      <c r="B9997" s="9"/>
      <c r="C9997" s="9"/>
      <c r="D9997" s="9"/>
      <c r="E9997" s="9"/>
      <c r="F9997" s="9"/>
      <c r="G9997" s="9"/>
    </row>
    <row r="9998" spans="1:7" x14ac:dyDescent="0.25">
      <c r="A9998" s="7"/>
      <c r="B9998" s="9"/>
      <c r="C9998" s="9"/>
      <c r="D9998" s="9"/>
      <c r="E9998" s="9"/>
      <c r="F9998" s="9"/>
      <c r="G9998" s="9"/>
    </row>
    <row r="9999" spans="1:7" x14ac:dyDescent="0.25">
      <c r="A9999" s="7"/>
      <c r="B9999" s="9"/>
      <c r="C9999" s="9"/>
      <c r="D9999" s="9"/>
      <c r="E9999" s="9"/>
      <c r="F9999" s="9"/>
      <c r="G9999" s="9"/>
    </row>
    <row r="10000" spans="1:7" x14ac:dyDescent="0.25">
      <c r="A10000" s="7"/>
      <c r="B10000" s="9"/>
      <c r="C10000" s="9"/>
      <c r="D10000" s="9"/>
      <c r="E10000" s="9"/>
      <c r="F10000" s="9"/>
      <c r="G10000" s="9"/>
    </row>
    <row r="10001" spans="1:7" x14ac:dyDescent="0.25">
      <c r="A10001" s="7"/>
      <c r="B10001" s="9"/>
      <c r="C10001" s="9"/>
      <c r="D10001" s="9"/>
      <c r="E10001" s="9"/>
      <c r="F10001" s="9"/>
      <c r="G10001" s="9"/>
    </row>
    <row r="10002" spans="1:7" x14ac:dyDescent="0.25">
      <c r="A10002" s="7"/>
      <c r="B10002" s="9"/>
      <c r="C10002" s="9"/>
      <c r="D10002" s="9"/>
      <c r="E10002" s="9"/>
      <c r="F10002" s="9"/>
      <c r="G10002" s="9"/>
    </row>
    <row r="10003" spans="1:7" x14ac:dyDescent="0.25">
      <c r="A10003" s="7"/>
      <c r="B10003" s="9"/>
      <c r="C10003" s="9"/>
      <c r="D10003" s="9"/>
      <c r="E10003" s="9"/>
      <c r="F10003" s="9"/>
      <c r="G10003" s="9"/>
    </row>
    <row r="10004" spans="1:7" x14ac:dyDescent="0.25">
      <c r="A10004" s="8"/>
      <c r="B10004" s="10"/>
      <c r="C10004" s="10"/>
      <c r="D10004" s="10"/>
      <c r="E10004" s="10"/>
      <c r="F10004" s="10"/>
      <c r="G10004" s="10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3F667-C197-4C6B-B32B-8148FB06980C}">
  <dimension ref="A1:G10004"/>
  <sheetViews>
    <sheetView tabSelected="1" topLeftCell="A9799" workbookViewId="0">
      <selection activeCell="F9804" sqref="F9804"/>
    </sheetView>
  </sheetViews>
  <sheetFormatPr defaultRowHeight="13.8" x14ac:dyDescent="0.25"/>
  <cols>
    <col min="1" max="1" width="17.21875" bestFit="1" customWidth="1"/>
    <col min="2" max="5" width="11.109375" bestFit="1" customWidth="1"/>
    <col min="6" max="6" width="10" bestFit="1" customWidth="1"/>
    <col min="7" max="7" width="12.21875" bestFit="1" customWidth="1"/>
  </cols>
  <sheetData>
    <row r="1" spans="1:7" x14ac:dyDescent="0.25">
      <c r="A1" s="6" t="s">
        <v>14</v>
      </c>
      <c r="B1" s="6" t="str">
        <f>[1]!s_info_name($A$1)</f>
        <v>A50期货2204</v>
      </c>
      <c r="C1" s="1"/>
      <c r="D1" s="1"/>
      <c r="E1" s="1"/>
    </row>
    <row r="2" spans="1:7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12" t="s">
        <v>20</v>
      </c>
      <c r="G2" s="12" t="s">
        <v>18</v>
      </c>
    </row>
    <row r="3" spans="1:7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12" t="s">
        <v>15</v>
      </c>
      <c r="G3" s="12" t="s">
        <v>16</v>
      </c>
    </row>
    <row r="4" spans="1:7" x14ac:dyDescent="0.25">
      <c r="A4" s="7" t="str">
        <f>[1]!WSI($A$1,$B$3:$G$3,"2022-3-20 09:00:00","","cols=7;rows=10000")</f>
        <v>2022-03-21 09:00</v>
      </c>
      <c r="B4" s="9">
        <v>13970</v>
      </c>
      <c r="C4" s="9">
        <v>13970</v>
      </c>
      <c r="D4" s="9">
        <v>13852</v>
      </c>
      <c r="E4" s="9">
        <v>13872</v>
      </c>
      <c r="F4" s="9">
        <v>58</v>
      </c>
      <c r="G4" s="9">
        <v>18173</v>
      </c>
    </row>
    <row r="5" spans="1:7" x14ac:dyDescent="0.25">
      <c r="A5" s="7">
        <v>44641.375694444447</v>
      </c>
      <c r="B5" s="9">
        <v>13864</v>
      </c>
      <c r="C5" s="9">
        <v>13864</v>
      </c>
      <c r="D5" s="9">
        <v>13852</v>
      </c>
      <c r="E5" s="9">
        <v>13852</v>
      </c>
      <c r="F5" s="9">
        <v>2</v>
      </c>
      <c r="G5" s="9">
        <v>18173</v>
      </c>
    </row>
    <row r="6" spans="1:7" x14ac:dyDescent="0.25">
      <c r="A6" s="7">
        <v>44641.376388888886</v>
      </c>
      <c r="B6" s="9">
        <v>13852</v>
      </c>
      <c r="C6" s="9">
        <v>13854</v>
      </c>
      <c r="D6" s="9">
        <v>13852</v>
      </c>
      <c r="E6" s="9">
        <v>13853</v>
      </c>
      <c r="F6" s="9">
        <v>14</v>
      </c>
      <c r="G6" s="9">
        <v>18173</v>
      </c>
    </row>
    <row r="7" spans="1:7" x14ac:dyDescent="0.25">
      <c r="A7" s="7">
        <v>44641.377083333333</v>
      </c>
      <c r="B7" s="9">
        <v>13852</v>
      </c>
      <c r="C7" s="9">
        <v>13852</v>
      </c>
      <c r="D7" s="9">
        <v>13833</v>
      </c>
      <c r="E7" s="9">
        <v>13835</v>
      </c>
      <c r="F7" s="9">
        <v>246</v>
      </c>
      <c r="G7" s="9">
        <v>18173</v>
      </c>
    </row>
    <row r="8" spans="1:7" x14ac:dyDescent="0.25">
      <c r="A8" s="7">
        <v>44641.37777777778</v>
      </c>
      <c r="B8" s="9">
        <v>13835</v>
      </c>
      <c r="C8" s="9">
        <v>13838</v>
      </c>
      <c r="D8" s="9">
        <v>13814</v>
      </c>
      <c r="E8" s="9">
        <v>13815</v>
      </c>
      <c r="F8" s="9">
        <v>27</v>
      </c>
      <c r="G8" s="9">
        <v>18173</v>
      </c>
    </row>
    <row r="9" spans="1:7" x14ac:dyDescent="0.25">
      <c r="A9" s="7">
        <v>44641.378472222219</v>
      </c>
      <c r="B9" s="9">
        <v>13829</v>
      </c>
      <c r="C9" s="9">
        <v>13829</v>
      </c>
      <c r="D9" s="9">
        <v>13823</v>
      </c>
      <c r="E9" s="9">
        <v>13823</v>
      </c>
      <c r="F9" s="9">
        <v>6</v>
      </c>
      <c r="G9" s="9">
        <v>18173</v>
      </c>
    </row>
    <row r="10" spans="1:7" x14ac:dyDescent="0.25">
      <c r="A10" s="7">
        <v>44641.379166666666</v>
      </c>
      <c r="B10" s="9">
        <v>13816</v>
      </c>
      <c r="C10" s="9">
        <v>13816</v>
      </c>
      <c r="D10" s="9">
        <v>13794</v>
      </c>
      <c r="E10" s="9">
        <v>13794</v>
      </c>
      <c r="F10" s="9">
        <v>52</v>
      </c>
      <c r="G10" s="9">
        <v>18173</v>
      </c>
    </row>
    <row r="11" spans="1:7" x14ac:dyDescent="0.25">
      <c r="A11" s="7">
        <v>44641.379861111112</v>
      </c>
      <c r="B11" s="9">
        <v>13796</v>
      </c>
      <c r="C11" s="9">
        <v>13801</v>
      </c>
      <c r="D11" s="9">
        <v>13790</v>
      </c>
      <c r="E11" s="9">
        <v>13795</v>
      </c>
      <c r="F11" s="9">
        <v>37</v>
      </c>
      <c r="G11" s="9">
        <v>18173</v>
      </c>
    </row>
    <row r="12" spans="1:7" x14ac:dyDescent="0.25">
      <c r="A12" s="7">
        <v>44641.380555555559</v>
      </c>
      <c r="B12" s="9">
        <v>13800</v>
      </c>
      <c r="C12" s="9">
        <v>13810</v>
      </c>
      <c r="D12" s="9">
        <v>13800</v>
      </c>
      <c r="E12" s="9">
        <v>13810</v>
      </c>
      <c r="F12" s="9">
        <v>47</v>
      </c>
      <c r="G12" s="9">
        <v>18173</v>
      </c>
    </row>
    <row r="13" spans="1:7" x14ac:dyDescent="0.25">
      <c r="A13" s="7">
        <v>44641.381249999999</v>
      </c>
      <c r="B13" s="9">
        <v>13810</v>
      </c>
      <c r="C13" s="9">
        <v>13810</v>
      </c>
      <c r="D13" s="9">
        <v>13799</v>
      </c>
      <c r="E13" s="9">
        <v>13807</v>
      </c>
      <c r="F13" s="9">
        <v>86</v>
      </c>
      <c r="G13" s="9">
        <v>18173</v>
      </c>
    </row>
    <row r="14" spans="1:7" x14ac:dyDescent="0.25">
      <c r="A14" s="7">
        <v>44641.381944444445</v>
      </c>
      <c r="B14" s="9">
        <v>13812</v>
      </c>
      <c r="C14" s="9">
        <v>13813</v>
      </c>
      <c r="D14" s="9">
        <v>13812</v>
      </c>
      <c r="E14" s="9">
        <v>13813</v>
      </c>
      <c r="F14" s="9">
        <v>25</v>
      </c>
      <c r="G14" s="9">
        <v>18173</v>
      </c>
    </row>
    <row r="15" spans="1:7" x14ac:dyDescent="0.25">
      <c r="A15" s="7">
        <v>44641.382638888892</v>
      </c>
      <c r="B15" s="9">
        <v>13822</v>
      </c>
      <c r="C15" s="9">
        <v>13822</v>
      </c>
      <c r="D15" s="9">
        <v>13813</v>
      </c>
      <c r="E15" s="9">
        <v>13814</v>
      </c>
      <c r="F15" s="9">
        <v>90</v>
      </c>
      <c r="G15" s="9">
        <v>18173</v>
      </c>
    </row>
    <row r="16" spans="1:7" x14ac:dyDescent="0.25">
      <c r="A16" s="7">
        <v>44641.383333333331</v>
      </c>
      <c r="B16" s="9">
        <v>13814</v>
      </c>
      <c r="C16" s="9">
        <v>13814</v>
      </c>
      <c r="D16" s="9">
        <v>13802</v>
      </c>
      <c r="E16" s="9">
        <v>13807</v>
      </c>
      <c r="F16" s="9">
        <v>106</v>
      </c>
      <c r="G16" s="9">
        <v>18173</v>
      </c>
    </row>
    <row r="17" spans="1:7" x14ac:dyDescent="0.25">
      <c r="A17" s="7">
        <v>44641.384027777778</v>
      </c>
      <c r="B17" s="9">
        <v>13818</v>
      </c>
      <c r="C17" s="9">
        <v>13823</v>
      </c>
      <c r="D17" s="9">
        <v>13818</v>
      </c>
      <c r="E17" s="9">
        <v>13818</v>
      </c>
      <c r="F17" s="9">
        <v>167</v>
      </c>
      <c r="G17" s="9">
        <v>18173</v>
      </c>
    </row>
    <row r="18" spans="1:7" x14ac:dyDescent="0.25">
      <c r="A18" s="7">
        <v>44641.384722222225</v>
      </c>
      <c r="B18" s="9">
        <v>13818</v>
      </c>
      <c r="C18" s="9">
        <v>13820</v>
      </c>
      <c r="D18" s="9">
        <v>13818</v>
      </c>
      <c r="E18" s="9">
        <v>13820</v>
      </c>
      <c r="F18" s="9">
        <v>2</v>
      </c>
      <c r="G18" s="9">
        <v>18173</v>
      </c>
    </row>
    <row r="19" spans="1:7" x14ac:dyDescent="0.25">
      <c r="A19" s="7">
        <v>44641.385416666664</v>
      </c>
      <c r="B19" s="9">
        <v>13815</v>
      </c>
      <c r="C19" s="9">
        <v>13815</v>
      </c>
      <c r="D19" s="9">
        <v>13789</v>
      </c>
      <c r="E19" s="9">
        <v>13789</v>
      </c>
      <c r="F19" s="9">
        <v>19</v>
      </c>
      <c r="G19" s="9">
        <v>18173</v>
      </c>
    </row>
    <row r="20" spans="1:7" x14ac:dyDescent="0.25">
      <c r="A20" s="7">
        <v>44641.386111111111</v>
      </c>
      <c r="B20" s="9">
        <v>13773</v>
      </c>
      <c r="C20" s="9">
        <v>13777</v>
      </c>
      <c r="D20" s="9">
        <v>13760</v>
      </c>
      <c r="E20" s="9">
        <v>13760</v>
      </c>
      <c r="F20" s="9">
        <v>41</v>
      </c>
      <c r="G20" s="9">
        <v>18173</v>
      </c>
    </row>
    <row r="21" spans="1:7" x14ac:dyDescent="0.25">
      <c r="A21" s="7">
        <v>44641.386805555558</v>
      </c>
      <c r="B21" s="9">
        <v>13750</v>
      </c>
      <c r="C21" s="9">
        <v>13750</v>
      </c>
      <c r="D21" s="9">
        <v>13717</v>
      </c>
      <c r="E21" s="9">
        <v>13735</v>
      </c>
      <c r="F21" s="9">
        <v>73</v>
      </c>
      <c r="G21" s="9">
        <v>18173</v>
      </c>
    </row>
    <row r="22" spans="1:7" x14ac:dyDescent="0.25">
      <c r="A22" s="7">
        <v>44641.387499999997</v>
      </c>
      <c r="B22" s="9">
        <v>13762</v>
      </c>
      <c r="C22" s="9">
        <v>13779</v>
      </c>
      <c r="D22" s="9">
        <v>13762</v>
      </c>
      <c r="E22" s="9">
        <v>13767</v>
      </c>
      <c r="F22" s="9">
        <v>13</v>
      </c>
      <c r="G22" s="9">
        <v>18173</v>
      </c>
    </row>
    <row r="23" spans="1:7" x14ac:dyDescent="0.25">
      <c r="A23" s="7">
        <v>44641.388194444444</v>
      </c>
      <c r="B23" s="9">
        <v>13765</v>
      </c>
      <c r="C23" s="9">
        <v>13765</v>
      </c>
      <c r="D23" s="9">
        <v>13760</v>
      </c>
      <c r="E23" s="9">
        <v>13760</v>
      </c>
      <c r="F23" s="9">
        <v>11</v>
      </c>
      <c r="G23" s="9">
        <v>18173</v>
      </c>
    </row>
    <row r="24" spans="1:7" x14ac:dyDescent="0.25">
      <c r="A24" s="7">
        <v>44641.388888888891</v>
      </c>
      <c r="B24" s="9">
        <v>13759</v>
      </c>
      <c r="C24" s="9">
        <v>13769</v>
      </c>
      <c r="D24" s="9">
        <v>13759</v>
      </c>
      <c r="E24" s="9">
        <v>13769</v>
      </c>
      <c r="F24" s="9">
        <v>9</v>
      </c>
      <c r="G24" s="9">
        <v>18173</v>
      </c>
    </row>
    <row r="25" spans="1:7" x14ac:dyDescent="0.25">
      <c r="A25" s="7">
        <v>44641.38958333333</v>
      </c>
      <c r="B25" s="9">
        <v>13755</v>
      </c>
      <c r="C25" s="9">
        <v>13757</v>
      </c>
      <c r="D25" s="9">
        <v>13750</v>
      </c>
      <c r="E25" s="9">
        <v>13757</v>
      </c>
      <c r="F25" s="9">
        <v>7</v>
      </c>
      <c r="G25" s="9">
        <v>18173</v>
      </c>
    </row>
    <row r="26" spans="1:7" x14ac:dyDescent="0.25">
      <c r="A26" s="7">
        <v>44641.390277777777</v>
      </c>
      <c r="B26" s="9">
        <v>13755</v>
      </c>
      <c r="C26" s="9">
        <v>13755</v>
      </c>
      <c r="D26" s="9">
        <v>13747</v>
      </c>
      <c r="E26" s="9">
        <v>13747</v>
      </c>
      <c r="F26" s="9">
        <v>13</v>
      </c>
      <c r="G26" s="9">
        <v>18173</v>
      </c>
    </row>
    <row r="27" spans="1:7" x14ac:dyDescent="0.25">
      <c r="A27" s="7">
        <v>44641.390972222223</v>
      </c>
      <c r="B27" s="9">
        <v>13764</v>
      </c>
      <c r="C27" s="9">
        <v>13764</v>
      </c>
      <c r="D27" s="9">
        <v>13750</v>
      </c>
      <c r="E27" s="9">
        <v>13750</v>
      </c>
      <c r="F27" s="9">
        <v>9</v>
      </c>
      <c r="G27" s="9">
        <v>18173</v>
      </c>
    </row>
    <row r="28" spans="1:7" x14ac:dyDescent="0.25">
      <c r="A28" s="7">
        <v>44641.39166666667</v>
      </c>
      <c r="B28" s="9">
        <v>13750</v>
      </c>
      <c r="C28" s="9">
        <v>13752</v>
      </c>
      <c r="D28" s="9">
        <v>13735</v>
      </c>
      <c r="E28" s="9">
        <v>13752</v>
      </c>
      <c r="F28" s="9">
        <v>27</v>
      </c>
      <c r="G28" s="9">
        <v>18173</v>
      </c>
    </row>
    <row r="29" spans="1:7" x14ac:dyDescent="0.25">
      <c r="A29" s="7">
        <v>44641.392361111109</v>
      </c>
      <c r="B29" s="9">
        <v>13740</v>
      </c>
      <c r="C29" s="9">
        <v>13740</v>
      </c>
      <c r="D29" s="9">
        <v>13698</v>
      </c>
      <c r="E29" s="9">
        <v>13698</v>
      </c>
      <c r="F29" s="9">
        <v>60</v>
      </c>
      <c r="G29" s="9">
        <v>18173</v>
      </c>
    </row>
    <row r="30" spans="1:7" x14ac:dyDescent="0.25">
      <c r="A30" s="7">
        <v>44641.393055555556</v>
      </c>
      <c r="B30" s="9">
        <v>13703</v>
      </c>
      <c r="C30" s="9">
        <v>13706</v>
      </c>
      <c r="D30" s="9">
        <v>13703</v>
      </c>
      <c r="E30" s="9">
        <v>13703</v>
      </c>
      <c r="F30" s="9">
        <v>9</v>
      </c>
      <c r="G30" s="9">
        <v>18173</v>
      </c>
    </row>
    <row r="31" spans="1:7" x14ac:dyDescent="0.25">
      <c r="A31" s="7">
        <v>44641.393750000003</v>
      </c>
      <c r="B31" s="9">
        <v>13709</v>
      </c>
      <c r="C31" s="9">
        <v>13726</v>
      </c>
      <c r="D31" s="9">
        <v>13709</v>
      </c>
      <c r="E31" s="9">
        <v>13723</v>
      </c>
      <c r="F31" s="9">
        <v>10</v>
      </c>
      <c r="G31" s="9">
        <v>18173</v>
      </c>
    </row>
    <row r="32" spans="1:7" x14ac:dyDescent="0.25">
      <c r="A32" s="7">
        <v>44641.394444444442</v>
      </c>
      <c r="B32" s="9">
        <v>13719</v>
      </c>
      <c r="C32" s="9">
        <v>13722</v>
      </c>
      <c r="D32" s="9">
        <v>13719</v>
      </c>
      <c r="E32" s="9">
        <v>13722</v>
      </c>
      <c r="F32" s="9">
        <v>4</v>
      </c>
      <c r="G32" s="9">
        <v>18173</v>
      </c>
    </row>
    <row r="33" spans="1:7" x14ac:dyDescent="0.25">
      <c r="A33" s="7">
        <v>44641.395138888889</v>
      </c>
      <c r="B33" s="9">
        <v>13716</v>
      </c>
      <c r="C33" s="9">
        <v>13775</v>
      </c>
      <c r="D33" s="9">
        <v>13716</v>
      </c>
      <c r="E33" s="9">
        <v>13771</v>
      </c>
      <c r="F33" s="9">
        <v>96</v>
      </c>
      <c r="G33" s="9">
        <v>18173</v>
      </c>
    </row>
    <row r="34" spans="1:7" x14ac:dyDescent="0.25">
      <c r="A34" s="7">
        <v>44641.395833333336</v>
      </c>
      <c r="B34" s="9">
        <v>13773</v>
      </c>
      <c r="C34" s="9">
        <v>13792</v>
      </c>
      <c r="D34" s="9">
        <v>13717</v>
      </c>
      <c r="E34" s="9">
        <v>13719</v>
      </c>
      <c r="F34" s="9">
        <v>114</v>
      </c>
      <c r="G34" s="9">
        <v>18173</v>
      </c>
    </row>
    <row r="35" spans="1:7" x14ac:dyDescent="0.25">
      <c r="A35" s="7">
        <v>44641.396527777775</v>
      </c>
      <c r="B35" s="9">
        <v>13710</v>
      </c>
      <c r="C35" s="9">
        <v>13710</v>
      </c>
      <c r="D35" s="9">
        <v>13685</v>
      </c>
      <c r="E35" s="9">
        <v>13702</v>
      </c>
      <c r="F35" s="9">
        <v>75</v>
      </c>
      <c r="G35" s="9">
        <v>18173</v>
      </c>
    </row>
    <row r="36" spans="1:7" x14ac:dyDescent="0.25">
      <c r="A36" s="7">
        <v>44641.397222222222</v>
      </c>
      <c r="B36" s="9">
        <v>13695</v>
      </c>
      <c r="C36" s="9">
        <v>13711</v>
      </c>
      <c r="D36" s="9">
        <v>13688</v>
      </c>
      <c r="E36" s="9">
        <v>13711</v>
      </c>
      <c r="F36" s="9">
        <v>35</v>
      </c>
      <c r="G36" s="9">
        <v>18173</v>
      </c>
    </row>
    <row r="37" spans="1:7" x14ac:dyDescent="0.25">
      <c r="A37" s="7">
        <v>44641.397916666669</v>
      </c>
      <c r="B37" s="9">
        <v>13695</v>
      </c>
      <c r="C37" s="9">
        <v>13695</v>
      </c>
      <c r="D37" s="9">
        <v>13686</v>
      </c>
      <c r="E37" s="9">
        <v>13695</v>
      </c>
      <c r="F37" s="9">
        <v>11</v>
      </c>
      <c r="G37" s="9">
        <v>18173</v>
      </c>
    </row>
    <row r="38" spans="1:7" x14ac:dyDescent="0.25">
      <c r="A38" s="7">
        <v>44641.398611111108</v>
      </c>
      <c r="B38" s="9">
        <v>13686</v>
      </c>
      <c r="C38" s="9">
        <v>13694</v>
      </c>
      <c r="D38" s="9">
        <v>13683</v>
      </c>
      <c r="E38" s="9">
        <v>13683</v>
      </c>
      <c r="F38" s="9">
        <v>12</v>
      </c>
      <c r="G38" s="9">
        <v>18173</v>
      </c>
    </row>
    <row r="39" spans="1:7" x14ac:dyDescent="0.25">
      <c r="A39" s="7">
        <v>44641.399305555555</v>
      </c>
      <c r="B39" s="9">
        <v>13688</v>
      </c>
      <c r="C39" s="9">
        <v>13701</v>
      </c>
      <c r="D39" s="9">
        <v>13680</v>
      </c>
      <c r="E39" s="9">
        <v>13699</v>
      </c>
      <c r="F39" s="9">
        <v>15</v>
      </c>
      <c r="G39" s="9">
        <v>18173</v>
      </c>
    </row>
    <row r="40" spans="1:7" x14ac:dyDescent="0.25">
      <c r="A40" s="7">
        <v>44641.4</v>
      </c>
      <c r="B40" s="9">
        <v>13689</v>
      </c>
      <c r="C40" s="9">
        <v>13689</v>
      </c>
      <c r="D40" s="9">
        <v>13689</v>
      </c>
      <c r="E40" s="9">
        <v>13689</v>
      </c>
      <c r="F40" s="9">
        <v>8</v>
      </c>
      <c r="G40" s="9">
        <v>18173</v>
      </c>
    </row>
    <row r="41" spans="1:7" x14ac:dyDescent="0.25">
      <c r="A41" s="7">
        <v>44641.400694444441</v>
      </c>
      <c r="B41" s="9">
        <v>13695</v>
      </c>
      <c r="C41" s="9">
        <v>13712</v>
      </c>
      <c r="D41" s="9">
        <v>13695</v>
      </c>
      <c r="E41" s="9">
        <v>13712</v>
      </c>
      <c r="F41" s="9">
        <v>4</v>
      </c>
      <c r="G41" s="9">
        <v>18173</v>
      </c>
    </row>
    <row r="42" spans="1:7" x14ac:dyDescent="0.25">
      <c r="A42" s="7">
        <v>44641.401388888888</v>
      </c>
      <c r="B42" s="9">
        <v>13712</v>
      </c>
      <c r="C42" s="9">
        <v>13712</v>
      </c>
      <c r="D42" s="9">
        <v>13687</v>
      </c>
      <c r="E42" s="9">
        <v>13687</v>
      </c>
      <c r="F42" s="9">
        <v>17</v>
      </c>
      <c r="G42" s="9">
        <v>18173</v>
      </c>
    </row>
    <row r="43" spans="1:7" x14ac:dyDescent="0.25">
      <c r="A43" s="7">
        <v>44641.402083333334</v>
      </c>
      <c r="B43" s="9">
        <v>13703</v>
      </c>
      <c r="C43" s="9">
        <v>13703</v>
      </c>
      <c r="D43" s="9">
        <v>13703</v>
      </c>
      <c r="E43" s="9">
        <v>13703</v>
      </c>
      <c r="F43" s="9">
        <v>1</v>
      </c>
      <c r="G43" s="9">
        <v>18173</v>
      </c>
    </row>
    <row r="44" spans="1:7" x14ac:dyDescent="0.25">
      <c r="A44" s="7">
        <v>44641.402777777781</v>
      </c>
      <c r="B44" s="9">
        <v>13698</v>
      </c>
      <c r="C44" s="9">
        <v>13700</v>
      </c>
      <c r="D44" s="9">
        <v>13691</v>
      </c>
      <c r="E44" s="9">
        <v>13693</v>
      </c>
      <c r="F44" s="9">
        <v>11</v>
      </c>
      <c r="G44" s="9">
        <v>18173</v>
      </c>
    </row>
    <row r="45" spans="1:7" x14ac:dyDescent="0.25">
      <c r="A45" s="7">
        <v>44641.40347222222</v>
      </c>
      <c r="B45" s="9">
        <v>13704</v>
      </c>
      <c r="C45" s="9">
        <v>13713</v>
      </c>
      <c r="D45" s="9">
        <v>13704</v>
      </c>
      <c r="E45" s="9">
        <v>13713</v>
      </c>
      <c r="F45" s="9">
        <v>5</v>
      </c>
      <c r="G45" s="9">
        <v>18173</v>
      </c>
    </row>
    <row r="46" spans="1:7" x14ac:dyDescent="0.25">
      <c r="A46" s="7">
        <v>44641.404166666667</v>
      </c>
      <c r="B46" s="9">
        <v>13696</v>
      </c>
      <c r="C46" s="9">
        <v>13696</v>
      </c>
      <c r="D46" s="9">
        <v>13685</v>
      </c>
      <c r="E46" s="9">
        <v>13688</v>
      </c>
      <c r="F46" s="9">
        <v>34</v>
      </c>
      <c r="G46" s="9">
        <v>18173</v>
      </c>
    </row>
    <row r="47" spans="1:7" x14ac:dyDescent="0.25">
      <c r="A47" s="7">
        <v>44641.404861111114</v>
      </c>
      <c r="B47" s="9">
        <v>13683</v>
      </c>
      <c r="C47" s="9">
        <v>13683</v>
      </c>
      <c r="D47" s="9">
        <v>13670</v>
      </c>
      <c r="E47" s="9">
        <v>13670</v>
      </c>
      <c r="F47" s="9">
        <v>25</v>
      </c>
      <c r="G47" s="9">
        <v>18173</v>
      </c>
    </row>
    <row r="48" spans="1:7" x14ac:dyDescent="0.25">
      <c r="A48" s="7">
        <v>44641.405555555553</v>
      </c>
      <c r="B48" s="9">
        <v>13680</v>
      </c>
      <c r="C48" s="9">
        <v>13680</v>
      </c>
      <c r="D48" s="9">
        <v>13676</v>
      </c>
      <c r="E48" s="9">
        <v>13676</v>
      </c>
      <c r="F48" s="9">
        <v>6</v>
      </c>
      <c r="G48" s="9">
        <v>18173</v>
      </c>
    </row>
    <row r="49" spans="1:7" x14ac:dyDescent="0.25">
      <c r="A49" s="7">
        <v>44641.40625</v>
      </c>
      <c r="B49" s="9">
        <v>13681</v>
      </c>
      <c r="C49" s="9">
        <v>13695</v>
      </c>
      <c r="D49" s="9">
        <v>13681</v>
      </c>
      <c r="E49" s="9">
        <v>13695</v>
      </c>
      <c r="F49" s="9">
        <v>10</v>
      </c>
      <c r="G49" s="9">
        <v>18173</v>
      </c>
    </row>
    <row r="50" spans="1:7" x14ac:dyDescent="0.25">
      <c r="A50" s="7">
        <v>44641.406944444447</v>
      </c>
      <c r="B50" s="9">
        <v>13692</v>
      </c>
      <c r="C50" s="9">
        <v>13698</v>
      </c>
      <c r="D50" s="9">
        <v>13691</v>
      </c>
      <c r="E50" s="9">
        <v>13693</v>
      </c>
      <c r="F50" s="9">
        <v>12</v>
      </c>
      <c r="G50" s="9">
        <v>18173</v>
      </c>
    </row>
    <row r="51" spans="1:7" x14ac:dyDescent="0.25">
      <c r="A51" s="7">
        <v>44641.407638888886</v>
      </c>
      <c r="B51" s="9">
        <v>13711</v>
      </c>
      <c r="C51" s="9">
        <v>13716</v>
      </c>
      <c r="D51" s="9">
        <v>13707</v>
      </c>
      <c r="E51" s="9">
        <v>13710</v>
      </c>
      <c r="F51" s="9">
        <v>23</v>
      </c>
      <c r="G51" s="9">
        <v>18173</v>
      </c>
    </row>
    <row r="52" spans="1:7" x14ac:dyDescent="0.25">
      <c r="A52" s="7">
        <v>44641.408333333333</v>
      </c>
      <c r="B52" s="9">
        <v>13710</v>
      </c>
      <c r="C52" s="9">
        <v>13722</v>
      </c>
      <c r="D52" s="9">
        <v>13710</v>
      </c>
      <c r="E52" s="9">
        <v>13722</v>
      </c>
      <c r="F52" s="9">
        <v>15</v>
      </c>
      <c r="G52" s="9">
        <v>18173</v>
      </c>
    </row>
    <row r="53" spans="1:7" x14ac:dyDescent="0.25">
      <c r="A53" s="7">
        <v>44641.40902777778</v>
      </c>
      <c r="B53" s="9">
        <v>13723</v>
      </c>
      <c r="C53" s="9">
        <v>13747</v>
      </c>
      <c r="D53" s="9">
        <v>13723</v>
      </c>
      <c r="E53" s="9">
        <v>13747</v>
      </c>
      <c r="F53" s="9">
        <v>9</v>
      </c>
      <c r="G53" s="9">
        <v>18173</v>
      </c>
    </row>
    <row r="54" spans="1:7" x14ac:dyDescent="0.25">
      <c r="A54" s="7">
        <v>44641.409722222219</v>
      </c>
      <c r="B54" s="9">
        <v>13749</v>
      </c>
      <c r="C54" s="9">
        <v>13750</v>
      </c>
      <c r="D54" s="9">
        <v>13725</v>
      </c>
      <c r="E54" s="9">
        <v>13727</v>
      </c>
      <c r="F54" s="9">
        <v>73</v>
      </c>
      <c r="G54" s="9">
        <v>18173</v>
      </c>
    </row>
    <row r="55" spans="1:7" x14ac:dyDescent="0.25">
      <c r="A55" s="7">
        <v>44641.410416666666</v>
      </c>
      <c r="B55" s="9">
        <v>13708</v>
      </c>
      <c r="C55" s="9">
        <v>13712</v>
      </c>
      <c r="D55" s="9">
        <v>13708</v>
      </c>
      <c r="E55" s="9">
        <v>13712</v>
      </c>
      <c r="F55" s="9">
        <v>7</v>
      </c>
      <c r="G55" s="9">
        <v>18173</v>
      </c>
    </row>
    <row r="56" spans="1:7" x14ac:dyDescent="0.25">
      <c r="A56" s="7">
        <v>44641.411111111112</v>
      </c>
      <c r="B56" s="9">
        <v>13719</v>
      </c>
      <c r="C56" s="9">
        <v>13745</v>
      </c>
      <c r="D56" s="9">
        <v>13719</v>
      </c>
      <c r="E56" s="9">
        <v>13745</v>
      </c>
      <c r="F56" s="9">
        <v>42</v>
      </c>
      <c r="G56" s="9">
        <v>18173</v>
      </c>
    </row>
    <row r="57" spans="1:7" x14ac:dyDescent="0.25">
      <c r="A57" s="7">
        <v>44641.411805555559</v>
      </c>
      <c r="B57" s="9">
        <v>13736</v>
      </c>
      <c r="C57" s="9">
        <v>13738</v>
      </c>
      <c r="D57" s="9">
        <v>13732</v>
      </c>
      <c r="E57" s="9">
        <v>13738</v>
      </c>
      <c r="F57" s="9">
        <v>7</v>
      </c>
      <c r="G57" s="9">
        <v>18173</v>
      </c>
    </row>
    <row r="58" spans="1:7" x14ac:dyDescent="0.25">
      <c r="A58" s="7">
        <v>44641.412499999999</v>
      </c>
      <c r="B58" s="9">
        <v>13741</v>
      </c>
      <c r="C58" s="9">
        <v>13745</v>
      </c>
      <c r="D58" s="9">
        <v>13737</v>
      </c>
      <c r="E58" s="9">
        <v>13745</v>
      </c>
      <c r="F58" s="9">
        <v>10</v>
      </c>
      <c r="G58" s="9">
        <v>18173</v>
      </c>
    </row>
    <row r="59" spans="1:7" x14ac:dyDescent="0.25">
      <c r="A59" s="7">
        <v>44641.413194444445</v>
      </c>
      <c r="B59" s="9">
        <v>13749</v>
      </c>
      <c r="C59" s="9">
        <v>13774</v>
      </c>
      <c r="D59" s="9">
        <v>13749</v>
      </c>
      <c r="E59" s="9">
        <v>13774</v>
      </c>
      <c r="F59" s="9">
        <v>7</v>
      </c>
      <c r="G59" s="9">
        <v>18173</v>
      </c>
    </row>
    <row r="60" spans="1:7" x14ac:dyDescent="0.25">
      <c r="A60" s="7">
        <v>44641.413888888892</v>
      </c>
      <c r="B60" s="9">
        <v>13772</v>
      </c>
      <c r="C60" s="9">
        <v>13781</v>
      </c>
      <c r="D60" s="9">
        <v>13772</v>
      </c>
      <c r="E60" s="9">
        <v>13779</v>
      </c>
      <c r="F60" s="9">
        <v>10</v>
      </c>
      <c r="G60" s="9">
        <v>18173</v>
      </c>
    </row>
    <row r="61" spans="1:7" x14ac:dyDescent="0.25">
      <c r="A61" s="7">
        <v>44641.414583333331</v>
      </c>
      <c r="B61" s="9">
        <v>13763</v>
      </c>
      <c r="C61" s="9">
        <v>13763</v>
      </c>
      <c r="D61" s="9">
        <v>13761</v>
      </c>
      <c r="E61" s="9">
        <v>13763</v>
      </c>
      <c r="F61" s="9">
        <v>14</v>
      </c>
      <c r="G61" s="9">
        <v>18173</v>
      </c>
    </row>
    <row r="62" spans="1:7" x14ac:dyDescent="0.25">
      <c r="A62" s="7">
        <v>44641.415277777778</v>
      </c>
      <c r="B62" s="9">
        <v>13761</v>
      </c>
      <c r="C62" s="9">
        <v>13761</v>
      </c>
      <c r="D62" s="9">
        <v>13749</v>
      </c>
      <c r="E62" s="9">
        <v>13756</v>
      </c>
      <c r="F62" s="9">
        <v>18</v>
      </c>
      <c r="G62" s="9">
        <v>18173</v>
      </c>
    </row>
    <row r="63" spans="1:7" x14ac:dyDescent="0.25">
      <c r="A63" s="7">
        <v>44641.415972222225</v>
      </c>
      <c r="B63" s="9">
        <v>13743</v>
      </c>
      <c r="C63" s="9">
        <v>13743</v>
      </c>
      <c r="D63" s="9">
        <v>13729</v>
      </c>
      <c r="E63" s="9">
        <v>13734</v>
      </c>
      <c r="F63" s="9">
        <v>19</v>
      </c>
      <c r="G63" s="9">
        <v>18173</v>
      </c>
    </row>
    <row r="64" spans="1:7" x14ac:dyDescent="0.25">
      <c r="A64" s="7">
        <v>44641.416666666664</v>
      </c>
      <c r="B64" s="9">
        <v>13736</v>
      </c>
      <c r="C64" s="9">
        <v>13742</v>
      </c>
      <c r="D64" s="9">
        <v>13735</v>
      </c>
      <c r="E64" s="9">
        <v>13742</v>
      </c>
      <c r="F64" s="9">
        <v>8</v>
      </c>
      <c r="G64" s="9">
        <v>18173</v>
      </c>
    </row>
    <row r="65" spans="1:7" x14ac:dyDescent="0.25">
      <c r="A65" s="7">
        <v>44641.417361111111</v>
      </c>
      <c r="B65" s="9">
        <v>13723</v>
      </c>
      <c r="C65" s="9">
        <v>13730</v>
      </c>
      <c r="D65" s="9">
        <v>13723</v>
      </c>
      <c r="E65" s="9">
        <v>13730</v>
      </c>
      <c r="F65" s="9">
        <v>3</v>
      </c>
      <c r="G65" s="9">
        <v>18173</v>
      </c>
    </row>
    <row r="66" spans="1:7" x14ac:dyDescent="0.25">
      <c r="A66" s="7">
        <v>44641.418055555558</v>
      </c>
      <c r="B66" s="9">
        <v>13719</v>
      </c>
      <c r="C66" s="9">
        <v>13719</v>
      </c>
      <c r="D66" s="9">
        <v>13710</v>
      </c>
      <c r="E66" s="9">
        <v>13719</v>
      </c>
      <c r="F66" s="9">
        <v>6</v>
      </c>
      <c r="G66" s="9">
        <v>18173</v>
      </c>
    </row>
    <row r="67" spans="1:7" x14ac:dyDescent="0.25">
      <c r="A67" s="7">
        <v>44641.418749999997</v>
      </c>
      <c r="B67" s="9">
        <v>13728</v>
      </c>
      <c r="C67" s="9">
        <v>13732</v>
      </c>
      <c r="D67" s="9">
        <v>13727</v>
      </c>
      <c r="E67" s="9">
        <v>13732</v>
      </c>
      <c r="F67" s="9">
        <v>26</v>
      </c>
      <c r="G67" s="9">
        <v>18173</v>
      </c>
    </row>
    <row r="68" spans="1:7" x14ac:dyDescent="0.25">
      <c r="A68" s="7">
        <v>44641.419444444444</v>
      </c>
      <c r="B68" s="9">
        <v>13741</v>
      </c>
      <c r="C68" s="9">
        <v>13746</v>
      </c>
      <c r="D68" s="9">
        <v>13741</v>
      </c>
      <c r="E68" s="9">
        <v>13744</v>
      </c>
      <c r="F68" s="9">
        <v>7</v>
      </c>
      <c r="G68" s="9">
        <v>18173</v>
      </c>
    </row>
    <row r="69" spans="1:7" x14ac:dyDescent="0.25">
      <c r="A69" s="7">
        <v>44641.420138888891</v>
      </c>
      <c r="B69" s="9">
        <v>13752</v>
      </c>
      <c r="C69" s="9">
        <v>13752</v>
      </c>
      <c r="D69" s="9">
        <v>13747</v>
      </c>
      <c r="E69" s="9">
        <v>13747</v>
      </c>
      <c r="F69" s="9">
        <v>2</v>
      </c>
      <c r="G69" s="9">
        <v>18173</v>
      </c>
    </row>
    <row r="70" spans="1:7" x14ac:dyDescent="0.25">
      <c r="A70" s="7">
        <v>44641.42083333333</v>
      </c>
      <c r="B70" s="9">
        <v>13727</v>
      </c>
      <c r="C70" s="9">
        <v>13729</v>
      </c>
      <c r="D70" s="9">
        <v>13727</v>
      </c>
      <c r="E70" s="9">
        <v>13729</v>
      </c>
      <c r="F70" s="9">
        <v>14</v>
      </c>
      <c r="G70" s="9">
        <v>18173</v>
      </c>
    </row>
    <row r="71" spans="1:7" x14ac:dyDescent="0.25">
      <c r="A71" s="7">
        <v>44641.421527777777</v>
      </c>
      <c r="B71" s="9">
        <v>13729</v>
      </c>
      <c r="C71" s="9">
        <v>13740</v>
      </c>
      <c r="D71" s="9">
        <v>13724</v>
      </c>
      <c r="E71" s="9">
        <v>13736</v>
      </c>
      <c r="F71" s="9">
        <v>10</v>
      </c>
      <c r="G71" s="9">
        <v>18173</v>
      </c>
    </row>
    <row r="72" spans="1:7" x14ac:dyDescent="0.25">
      <c r="A72" s="7">
        <v>44641.422222222223</v>
      </c>
      <c r="B72" s="9">
        <v>13723</v>
      </c>
      <c r="C72" s="9">
        <v>13726</v>
      </c>
      <c r="D72" s="9">
        <v>13720</v>
      </c>
      <c r="E72" s="9">
        <v>13720</v>
      </c>
      <c r="F72" s="9">
        <v>19</v>
      </c>
      <c r="G72" s="9">
        <v>18173</v>
      </c>
    </row>
    <row r="73" spans="1:7" x14ac:dyDescent="0.25">
      <c r="A73" s="7">
        <v>44641.42291666667</v>
      </c>
      <c r="B73" s="9">
        <v>13726</v>
      </c>
      <c r="C73" s="9">
        <v>13741</v>
      </c>
      <c r="D73" s="9">
        <v>13725</v>
      </c>
      <c r="E73" s="9">
        <v>13741</v>
      </c>
      <c r="F73" s="9">
        <v>7</v>
      </c>
      <c r="G73" s="9">
        <v>18173</v>
      </c>
    </row>
    <row r="74" spans="1:7" x14ac:dyDescent="0.25">
      <c r="A74" s="7">
        <v>44641.423611111109</v>
      </c>
      <c r="B74" s="9">
        <v>13746</v>
      </c>
      <c r="C74" s="9">
        <v>13761</v>
      </c>
      <c r="D74" s="9">
        <v>13746</v>
      </c>
      <c r="E74" s="9">
        <v>13761</v>
      </c>
      <c r="F74" s="9">
        <v>9</v>
      </c>
      <c r="G74" s="9">
        <v>18173</v>
      </c>
    </row>
    <row r="75" spans="1:7" x14ac:dyDescent="0.25">
      <c r="A75" s="7">
        <v>44641.424305555556</v>
      </c>
      <c r="B75" s="9">
        <v>13763</v>
      </c>
      <c r="C75" s="9">
        <v>13765</v>
      </c>
      <c r="D75" s="9">
        <v>13763</v>
      </c>
      <c r="E75" s="9">
        <v>13765</v>
      </c>
      <c r="F75" s="9">
        <v>13</v>
      </c>
      <c r="G75" s="9">
        <v>18173</v>
      </c>
    </row>
    <row r="76" spans="1:7" x14ac:dyDescent="0.25">
      <c r="A76" s="7">
        <v>44641.425000000003</v>
      </c>
      <c r="B76" s="9">
        <v>13754</v>
      </c>
      <c r="C76" s="9">
        <v>13760</v>
      </c>
      <c r="D76" s="9">
        <v>13754</v>
      </c>
      <c r="E76" s="9">
        <v>13760</v>
      </c>
      <c r="F76" s="9">
        <v>3</v>
      </c>
      <c r="G76" s="9">
        <v>18173</v>
      </c>
    </row>
    <row r="77" spans="1:7" x14ac:dyDescent="0.25">
      <c r="A77" s="7">
        <v>44641.425694444442</v>
      </c>
      <c r="B77" s="9">
        <v>13770</v>
      </c>
      <c r="C77" s="9">
        <v>13770</v>
      </c>
      <c r="D77" s="9">
        <v>13745</v>
      </c>
      <c r="E77" s="9">
        <v>13745</v>
      </c>
      <c r="F77" s="9">
        <v>6</v>
      </c>
      <c r="G77" s="9">
        <v>18173</v>
      </c>
    </row>
    <row r="78" spans="1:7" x14ac:dyDescent="0.25">
      <c r="A78" s="7">
        <v>44641.426388888889</v>
      </c>
      <c r="B78" s="9">
        <v>13755</v>
      </c>
      <c r="C78" s="9">
        <v>13755</v>
      </c>
      <c r="D78" s="9">
        <v>13752</v>
      </c>
      <c r="E78" s="9">
        <v>13753</v>
      </c>
      <c r="F78" s="9">
        <v>3</v>
      </c>
      <c r="G78" s="9">
        <v>18173</v>
      </c>
    </row>
    <row r="79" spans="1:7" x14ac:dyDescent="0.25">
      <c r="A79" s="7">
        <v>44641.427083333336</v>
      </c>
      <c r="B79" s="9">
        <v>13766</v>
      </c>
      <c r="C79" s="9">
        <v>13768</v>
      </c>
      <c r="D79" s="9">
        <v>13758</v>
      </c>
      <c r="E79" s="9">
        <v>13759</v>
      </c>
      <c r="F79" s="9">
        <v>7</v>
      </c>
      <c r="G79" s="9">
        <v>18173</v>
      </c>
    </row>
    <row r="80" spans="1:7" x14ac:dyDescent="0.25">
      <c r="A80" s="7">
        <v>44641.427777777775</v>
      </c>
      <c r="B80" s="9">
        <v>13750</v>
      </c>
      <c r="C80" s="9">
        <v>13760</v>
      </c>
      <c r="D80" s="9">
        <v>13750</v>
      </c>
      <c r="E80" s="9">
        <v>13760</v>
      </c>
      <c r="F80" s="9">
        <v>5</v>
      </c>
      <c r="G80" s="9">
        <v>18173</v>
      </c>
    </row>
    <row r="81" spans="1:7" x14ac:dyDescent="0.25">
      <c r="A81" s="7">
        <v>44641.428472222222</v>
      </c>
      <c r="B81" s="9">
        <v>13758</v>
      </c>
      <c r="C81" s="9">
        <v>13767</v>
      </c>
      <c r="D81" s="9">
        <v>13758</v>
      </c>
      <c r="E81" s="9">
        <v>13767</v>
      </c>
      <c r="F81" s="9">
        <v>16</v>
      </c>
      <c r="G81" s="9">
        <v>18173</v>
      </c>
    </row>
    <row r="82" spans="1:7" x14ac:dyDescent="0.25">
      <c r="A82" s="7">
        <v>44641.429166666669</v>
      </c>
      <c r="B82" s="9">
        <v>13756</v>
      </c>
      <c r="C82" s="9">
        <v>13760</v>
      </c>
      <c r="D82" s="9">
        <v>13755</v>
      </c>
      <c r="E82" s="9">
        <v>13756</v>
      </c>
      <c r="F82" s="9">
        <v>35</v>
      </c>
      <c r="G82" s="9">
        <v>18173</v>
      </c>
    </row>
    <row r="83" spans="1:7" x14ac:dyDescent="0.25">
      <c r="A83" s="7">
        <v>44641.429861111108</v>
      </c>
      <c r="B83" s="9">
        <v>13760</v>
      </c>
      <c r="C83" s="9">
        <v>13764</v>
      </c>
      <c r="D83" s="9">
        <v>13757</v>
      </c>
      <c r="E83" s="9">
        <v>13764</v>
      </c>
      <c r="F83" s="9">
        <v>6</v>
      </c>
      <c r="G83" s="9">
        <v>18173</v>
      </c>
    </row>
    <row r="84" spans="1:7" x14ac:dyDescent="0.25">
      <c r="A84" s="7">
        <v>44641.430555555555</v>
      </c>
      <c r="B84" s="9">
        <v>13761</v>
      </c>
      <c r="C84" s="9">
        <v>13766</v>
      </c>
      <c r="D84" s="9">
        <v>13761</v>
      </c>
      <c r="E84" s="9">
        <v>13763</v>
      </c>
      <c r="F84" s="9">
        <v>4</v>
      </c>
      <c r="G84" s="9">
        <v>18173</v>
      </c>
    </row>
    <row r="85" spans="1:7" x14ac:dyDescent="0.25">
      <c r="A85" s="7">
        <v>44641.431250000001</v>
      </c>
      <c r="B85" s="9">
        <v>13766</v>
      </c>
      <c r="C85" s="9">
        <v>13766</v>
      </c>
      <c r="D85" s="9">
        <v>13759</v>
      </c>
      <c r="E85" s="9">
        <v>13764</v>
      </c>
      <c r="F85" s="9">
        <v>5</v>
      </c>
      <c r="G85" s="9">
        <v>18173</v>
      </c>
    </row>
    <row r="86" spans="1:7" x14ac:dyDescent="0.25">
      <c r="A86" s="7">
        <v>44641.431944444441</v>
      </c>
      <c r="B86" s="9">
        <v>13741</v>
      </c>
      <c r="C86" s="9">
        <v>13755</v>
      </c>
      <c r="D86" s="9">
        <v>13741</v>
      </c>
      <c r="E86" s="9">
        <v>13755</v>
      </c>
      <c r="F86" s="9">
        <v>6</v>
      </c>
      <c r="G86" s="9">
        <v>18173</v>
      </c>
    </row>
    <row r="87" spans="1:7" x14ac:dyDescent="0.25">
      <c r="A87" s="7">
        <v>44641.432638888888</v>
      </c>
      <c r="B87" s="9">
        <v>13757</v>
      </c>
      <c r="C87" s="9">
        <v>13759</v>
      </c>
      <c r="D87" s="9">
        <v>13755</v>
      </c>
      <c r="E87" s="9">
        <v>13757</v>
      </c>
      <c r="F87" s="9">
        <v>10</v>
      </c>
      <c r="G87" s="9">
        <v>18173</v>
      </c>
    </row>
    <row r="88" spans="1:7" x14ac:dyDescent="0.25">
      <c r="A88" s="7">
        <v>44641.433333333334</v>
      </c>
      <c r="B88" s="9">
        <v>13759</v>
      </c>
      <c r="C88" s="9">
        <v>13762</v>
      </c>
      <c r="D88" s="9">
        <v>13759</v>
      </c>
      <c r="E88" s="9">
        <v>13762</v>
      </c>
      <c r="F88" s="9">
        <v>17</v>
      </c>
      <c r="G88" s="9">
        <v>18173</v>
      </c>
    </row>
    <row r="89" spans="1:7" x14ac:dyDescent="0.25">
      <c r="A89" s="7">
        <v>44641.434027777781</v>
      </c>
      <c r="B89" s="9">
        <v>13759</v>
      </c>
      <c r="C89" s="9">
        <v>13761</v>
      </c>
      <c r="D89" s="9">
        <v>13758</v>
      </c>
      <c r="E89" s="9">
        <v>13758</v>
      </c>
      <c r="F89" s="9">
        <v>9</v>
      </c>
      <c r="G89" s="9">
        <v>18173</v>
      </c>
    </row>
    <row r="90" spans="1:7" x14ac:dyDescent="0.25">
      <c r="A90" s="7">
        <v>44641.43472222222</v>
      </c>
      <c r="B90" s="9">
        <v>13760</v>
      </c>
      <c r="C90" s="9">
        <v>13760</v>
      </c>
      <c r="D90" s="9">
        <v>13753</v>
      </c>
      <c r="E90" s="9">
        <v>13760</v>
      </c>
      <c r="F90" s="9">
        <v>7</v>
      </c>
      <c r="G90" s="9">
        <v>18173</v>
      </c>
    </row>
    <row r="91" spans="1:7" x14ac:dyDescent="0.25">
      <c r="A91" s="7">
        <v>44641.435416666667</v>
      </c>
      <c r="B91" s="9">
        <v>13758</v>
      </c>
      <c r="C91" s="9">
        <v>13758</v>
      </c>
      <c r="D91" s="9">
        <v>13755</v>
      </c>
      <c r="E91" s="9">
        <v>13758</v>
      </c>
      <c r="F91" s="9">
        <v>6</v>
      </c>
      <c r="G91" s="9">
        <v>18173</v>
      </c>
    </row>
    <row r="92" spans="1:7" x14ac:dyDescent="0.25">
      <c r="A92" s="7">
        <v>44641.436111111114</v>
      </c>
      <c r="B92" s="9">
        <v>13762</v>
      </c>
      <c r="C92" s="9">
        <v>13762</v>
      </c>
      <c r="D92" s="9">
        <v>13762</v>
      </c>
      <c r="E92" s="9">
        <v>13762</v>
      </c>
      <c r="F92" s="9">
        <v>6</v>
      </c>
      <c r="G92" s="9">
        <v>18173</v>
      </c>
    </row>
    <row r="93" spans="1:7" x14ac:dyDescent="0.25">
      <c r="A93" s="7">
        <v>44641.436805555553</v>
      </c>
      <c r="B93" s="9">
        <v>13769</v>
      </c>
      <c r="C93" s="9">
        <v>13775</v>
      </c>
      <c r="D93" s="9">
        <v>13769</v>
      </c>
      <c r="E93" s="9">
        <v>13775</v>
      </c>
      <c r="F93" s="9">
        <v>5</v>
      </c>
      <c r="G93" s="9">
        <v>18173</v>
      </c>
    </row>
    <row r="94" spans="1:7" x14ac:dyDescent="0.25">
      <c r="A94" s="7">
        <v>44641.4375</v>
      </c>
      <c r="B94" s="9">
        <v>13768</v>
      </c>
      <c r="C94" s="9">
        <v>13768</v>
      </c>
      <c r="D94" s="9">
        <v>13756</v>
      </c>
      <c r="E94" s="9">
        <v>13763</v>
      </c>
      <c r="F94" s="9">
        <v>11</v>
      </c>
      <c r="G94" s="9">
        <v>18173</v>
      </c>
    </row>
    <row r="95" spans="1:7" x14ac:dyDescent="0.25">
      <c r="A95" s="7">
        <v>44641.438194444447</v>
      </c>
      <c r="B95" s="9">
        <v>13762</v>
      </c>
      <c r="C95" s="9">
        <v>13771</v>
      </c>
      <c r="D95" s="9">
        <v>13762</v>
      </c>
      <c r="E95" s="9">
        <v>13771</v>
      </c>
      <c r="F95" s="9">
        <v>12</v>
      </c>
      <c r="G95" s="9">
        <v>18173</v>
      </c>
    </row>
    <row r="96" spans="1:7" x14ac:dyDescent="0.25">
      <c r="A96" s="7">
        <v>44641.438888888886</v>
      </c>
      <c r="B96" s="9">
        <v>13759</v>
      </c>
      <c r="C96" s="9">
        <v>13759</v>
      </c>
      <c r="D96" s="9">
        <v>13757</v>
      </c>
      <c r="E96" s="9">
        <v>13757</v>
      </c>
      <c r="F96" s="9">
        <v>7</v>
      </c>
      <c r="G96" s="9">
        <v>18173</v>
      </c>
    </row>
    <row r="97" spans="1:7" x14ac:dyDescent="0.25">
      <c r="A97" s="7">
        <v>44641.439583333333</v>
      </c>
      <c r="B97" s="9">
        <v>13751</v>
      </c>
      <c r="C97" s="9">
        <v>13751</v>
      </c>
      <c r="D97" s="9">
        <v>13749</v>
      </c>
      <c r="E97" s="9">
        <v>13749</v>
      </c>
      <c r="F97" s="9">
        <v>7</v>
      </c>
      <c r="G97" s="9">
        <v>18173</v>
      </c>
    </row>
    <row r="98" spans="1:7" x14ac:dyDescent="0.25">
      <c r="A98" s="7">
        <v>44641.44027777778</v>
      </c>
      <c r="B98" s="9">
        <v>13736</v>
      </c>
      <c r="C98" s="9">
        <v>13737</v>
      </c>
      <c r="D98" s="9">
        <v>13735</v>
      </c>
      <c r="E98" s="9">
        <v>13737</v>
      </c>
      <c r="F98" s="9">
        <v>9</v>
      </c>
      <c r="G98" s="9">
        <v>18173</v>
      </c>
    </row>
    <row r="99" spans="1:7" x14ac:dyDescent="0.25">
      <c r="A99" s="7">
        <v>44641.440972222219</v>
      </c>
      <c r="B99" s="9">
        <v>13738</v>
      </c>
      <c r="C99" s="9">
        <v>13738</v>
      </c>
      <c r="D99" s="9">
        <v>13731</v>
      </c>
      <c r="E99" s="9">
        <v>13731</v>
      </c>
      <c r="F99" s="9">
        <v>5</v>
      </c>
      <c r="G99" s="9">
        <v>18173</v>
      </c>
    </row>
    <row r="100" spans="1:7" x14ac:dyDescent="0.25">
      <c r="A100" s="7">
        <v>44641.441666666666</v>
      </c>
      <c r="B100" s="9">
        <v>13733</v>
      </c>
      <c r="C100" s="9">
        <v>13734</v>
      </c>
      <c r="D100" s="9">
        <v>13733</v>
      </c>
      <c r="E100" s="9">
        <v>13734</v>
      </c>
      <c r="F100" s="9">
        <v>6</v>
      </c>
      <c r="G100" s="9">
        <v>18173</v>
      </c>
    </row>
    <row r="101" spans="1:7" x14ac:dyDescent="0.25">
      <c r="A101" s="7">
        <v>44641.442361111112</v>
      </c>
      <c r="B101" s="9">
        <v>13731</v>
      </c>
      <c r="C101" s="9">
        <v>13732</v>
      </c>
      <c r="D101" s="9">
        <v>13729</v>
      </c>
      <c r="E101" s="9">
        <v>13732</v>
      </c>
      <c r="F101" s="9">
        <v>11</v>
      </c>
      <c r="G101" s="9">
        <v>18173</v>
      </c>
    </row>
    <row r="102" spans="1:7" x14ac:dyDescent="0.25">
      <c r="A102" s="7">
        <v>44641.443055555559</v>
      </c>
      <c r="B102" s="9">
        <v>13721</v>
      </c>
      <c r="C102" s="9">
        <v>13725</v>
      </c>
      <c r="D102" s="9">
        <v>13721</v>
      </c>
      <c r="E102" s="9">
        <v>13721</v>
      </c>
      <c r="F102" s="9">
        <v>10</v>
      </c>
      <c r="G102" s="9">
        <v>18173</v>
      </c>
    </row>
    <row r="103" spans="1:7" x14ac:dyDescent="0.25">
      <c r="A103" s="7">
        <v>44641.443749999999</v>
      </c>
      <c r="B103" s="9">
        <v>13724</v>
      </c>
      <c r="C103" s="9">
        <v>13726</v>
      </c>
      <c r="D103" s="9">
        <v>13724</v>
      </c>
      <c r="E103" s="9">
        <v>13726</v>
      </c>
      <c r="F103" s="9">
        <v>7</v>
      </c>
      <c r="G103" s="9">
        <v>18173</v>
      </c>
    </row>
    <row r="104" spans="1:7" x14ac:dyDescent="0.25">
      <c r="A104" s="7">
        <v>44641.444444444445</v>
      </c>
      <c r="B104" s="9">
        <v>13722</v>
      </c>
      <c r="C104" s="9">
        <v>13722</v>
      </c>
      <c r="D104" s="9">
        <v>13719</v>
      </c>
      <c r="E104" s="9">
        <v>13720</v>
      </c>
      <c r="F104" s="9">
        <v>6</v>
      </c>
      <c r="G104" s="9">
        <v>18173</v>
      </c>
    </row>
    <row r="105" spans="1:7" x14ac:dyDescent="0.25">
      <c r="A105" s="7">
        <v>44641.445138888892</v>
      </c>
      <c r="B105" s="9">
        <v>13718</v>
      </c>
      <c r="C105" s="9">
        <v>13727</v>
      </c>
      <c r="D105" s="9">
        <v>13717</v>
      </c>
      <c r="E105" s="9">
        <v>13727</v>
      </c>
      <c r="F105" s="9">
        <v>22</v>
      </c>
      <c r="G105" s="9">
        <v>18173</v>
      </c>
    </row>
    <row r="106" spans="1:7" x14ac:dyDescent="0.25">
      <c r="A106" s="7">
        <v>44641.445833333331</v>
      </c>
      <c r="B106" s="9">
        <v>13730</v>
      </c>
      <c r="C106" s="9">
        <v>13738</v>
      </c>
      <c r="D106" s="9">
        <v>13730</v>
      </c>
      <c r="E106" s="9">
        <v>13738</v>
      </c>
      <c r="F106" s="9">
        <v>4</v>
      </c>
      <c r="G106" s="9">
        <v>18173</v>
      </c>
    </row>
    <row r="107" spans="1:7" x14ac:dyDescent="0.25">
      <c r="A107" s="7">
        <v>44641.446527777778</v>
      </c>
      <c r="B107" s="9">
        <v>13739</v>
      </c>
      <c r="C107" s="9">
        <v>13743</v>
      </c>
      <c r="D107" s="9">
        <v>13739</v>
      </c>
      <c r="E107" s="9">
        <v>13743</v>
      </c>
      <c r="F107" s="9">
        <v>4</v>
      </c>
      <c r="G107" s="9">
        <v>18173</v>
      </c>
    </row>
    <row r="108" spans="1:7" x14ac:dyDescent="0.25">
      <c r="A108" s="7">
        <v>44641.447222222225</v>
      </c>
      <c r="B108" s="9">
        <v>13742</v>
      </c>
      <c r="C108" s="9">
        <v>13746</v>
      </c>
      <c r="D108" s="9">
        <v>13742</v>
      </c>
      <c r="E108" s="9">
        <v>13746</v>
      </c>
      <c r="F108" s="9">
        <v>3</v>
      </c>
      <c r="G108" s="9">
        <v>18173</v>
      </c>
    </row>
    <row r="109" spans="1:7" x14ac:dyDescent="0.25">
      <c r="A109" s="7">
        <v>44641.447916666664</v>
      </c>
      <c r="B109" s="9">
        <v>13752</v>
      </c>
      <c r="C109" s="9">
        <v>13753</v>
      </c>
      <c r="D109" s="9">
        <v>13744</v>
      </c>
      <c r="E109" s="9">
        <v>13745</v>
      </c>
      <c r="F109" s="9">
        <v>31</v>
      </c>
      <c r="G109" s="9">
        <v>18173</v>
      </c>
    </row>
    <row r="110" spans="1:7" x14ac:dyDescent="0.25">
      <c r="A110" s="7">
        <v>44641.448611111111</v>
      </c>
      <c r="B110" s="9">
        <v>13744</v>
      </c>
      <c r="C110" s="9">
        <v>13744</v>
      </c>
      <c r="D110" s="9">
        <v>13742</v>
      </c>
      <c r="E110" s="9">
        <v>13743</v>
      </c>
      <c r="F110" s="9">
        <v>3</v>
      </c>
      <c r="G110" s="9">
        <v>18173</v>
      </c>
    </row>
    <row r="111" spans="1:7" x14ac:dyDescent="0.25">
      <c r="A111" s="7">
        <v>44641.449305555558</v>
      </c>
      <c r="B111" s="9">
        <v>13746</v>
      </c>
      <c r="C111" s="9">
        <v>13756</v>
      </c>
      <c r="D111" s="9">
        <v>13746</v>
      </c>
      <c r="E111" s="9">
        <v>13756</v>
      </c>
      <c r="F111" s="9">
        <v>3</v>
      </c>
      <c r="G111" s="9">
        <v>18173</v>
      </c>
    </row>
    <row r="112" spans="1:7" x14ac:dyDescent="0.25">
      <c r="A112" s="7">
        <v>44641.45</v>
      </c>
      <c r="B112" s="9">
        <v>13759</v>
      </c>
      <c r="C112" s="9">
        <v>13764</v>
      </c>
      <c r="D112" s="9">
        <v>13759</v>
      </c>
      <c r="E112" s="9">
        <v>13761</v>
      </c>
      <c r="F112" s="9">
        <v>3</v>
      </c>
      <c r="G112" s="9">
        <v>18173</v>
      </c>
    </row>
    <row r="113" spans="1:7" x14ac:dyDescent="0.25">
      <c r="A113" s="7">
        <v>44641.450694444444</v>
      </c>
      <c r="B113" s="9">
        <v>13761</v>
      </c>
      <c r="C113" s="9">
        <v>13761</v>
      </c>
      <c r="D113" s="9">
        <v>13750</v>
      </c>
      <c r="E113" s="9">
        <v>13752</v>
      </c>
      <c r="F113" s="9">
        <v>5</v>
      </c>
      <c r="G113" s="9">
        <v>18173</v>
      </c>
    </row>
    <row r="114" spans="1:7" x14ac:dyDescent="0.25">
      <c r="A114" s="7">
        <v>44641.451388888891</v>
      </c>
      <c r="B114" s="9">
        <v>13725</v>
      </c>
      <c r="C114" s="9">
        <v>13725</v>
      </c>
      <c r="D114" s="9">
        <v>13725</v>
      </c>
      <c r="E114" s="9">
        <v>13725</v>
      </c>
      <c r="F114" s="9">
        <v>2</v>
      </c>
      <c r="G114" s="9">
        <v>18173</v>
      </c>
    </row>
    <row r="115" spans="1:7" x14ac:dyDescent="0.25">
      <c r="A115" s="7">
        <v>44641.45208333333</v>
      </c>
      <c r="B115" s="9">
        <v>13720</v>
      </c>
      <c r="C115" s="9">
        <v>13722</v>
      </c>
      <c r="D115" s="9">
        <v>13720</v>
      </c>
      <c r="E115" s="9">
        <v>13722</v>
      </c>
      <c r="F115" s="9">
        <v>4</v>
      </c>
      <c r="G115" s="9">
        <v>18173</v>
      </c>
    </row>
    <row r="116" spans="1:7" x14ac:dyDescent="0.25">
      <c r="A116" s="7">
        <v>44641.452777777777</v>
      </c>
      <c r="B116" s="9">
        <v>13714</v>
      </c>
      <c r="C116" s="9">
        <v>13715</v>
      </c>
      <c r="D116" s="9">
        <v>13713</v>
      </c>
      <c r="E116" s="9">
        <v>13713</v>
      </c>
      <c r="F116" s="9">
        <v>14</v>
      </c>
      <c r="G116" s="9">
        <v>18173</v>
      </c>
    </row>
    <row r="117" spans="1:7" x14ac:dyDescent="0.25">
      <c r="A117" s="7">
        <v>44641.453472222223</v>
      </c>
      <c r="B117" s="9">
        <v>13710</v>
      </c>
      <c r="C117" s="9">
        <v>13713</v>
      </c>
      <c r="D117" s="9">
        <v>13698</v>
      </c>
      <c r="E117" s="9">
        <v>13702</v>
      </c>
      <c r="F117" s="9">
        <v>30</v>
      </c>
      <c r="G117" s="9">
        <v>18173</v>
      </c>
    </row>
    <row r="118" spans="1:7" x14ac:dyDescent="0.25">
      <c r="A118" s="7">
        <v>44641.45416666667</v>
      </c>
      <c r="B118" s="9">
        <v>13701</v>
      </c>
      <c r="C118" s="9">
        <v>13712</v>
      </c>
      <c r="D118" s="9">
        <v>13701</v>
      </c>
      <c r="E118" s="9">
        <v>13712</v>
      </c>
      <c r="F118" s="9">
        <v>3</v>
      </c>
      <c r="G118" s="9">
        <v>18173</v>
      </c>
    </row>
    <row r="119" spans="1:7" x14ac:dyDescent="0.25">
      <c r="A119" s="7">
        <v>44641.454861111109</v>
      </c>
      <c r="B119" s="9">
        <v>13713</v>
      </c>
      <c r="C119" s="9">
        <v>13720</v>
      </c>
      <c r="D119" s="9">
        <v>13713</v>
      </c>
      <c r="E119" s="9">
        <v>13720</v>
      </c>
      <c r="F119" s="9">
        <v>12</v>
      </c>
      <c r="G119" s="9">
        <v>18173</v>
      </c>
    </row>
    <row r="120" spans="1:7" x14ac:dyDescent="0.25">
      <c r="A120" s="7">
        <v>44641.455555555556</v>
      </c>
      <c r="B120" s="9">
        <v>13720</v>
      </c>
      <c r="C120" s="9">
        <v>13720</v>
      </c>
      <c r="D120" s="9">
        <v>13718</v>
      </c>
      <c r="E120" s="9">
        <v>13720</v>
      </c>
      <c r="F120" s="9">
        <v>23</v>
      </c>
      <c r="G120" s="9">
        <v>18173</v>
      </c>
    </row>
    <row r="121" spans="1:7" x14ac:dyDescent="0.25">
      <c r="A121" s="7">
        <v>44641.456250000003</v>
      </c>
      <c r="B121" s="9">
        <v>13726</v>
      </c>
      <c r="C121" s="9">
        <v>13727</v>
      </c>
      <c r="D121" s="9">
        <v>13725</v>
      </c>
      <c r="E121" s="9">
        <v>13725</v>
      </c>
      <c r="F121" s="9">
        <v>3</v>
      </c>
      <c r="G121" s="9">
        <v>18173</v>
      </c>
    </row>
    <row r="122" spans="1:7" x14ac:dyDescent="0.25">
      <c r="A122" s="7">
        <v>44641.456944444442</v>
      </c>
      <c r="B122" s="9">
        <v>13722</v>
      </c>
      <c r="C122" s="9">
        <v>13722</v>
      </c>
      <c r="D122" s="9">
        <v>13719</v>
      </c>
      <c r="E122" s="9">
        <v>13719</v>
      </c>
      <c r="F122" s="9">
        <v>23</v>
      </c>
      <c r="G122" s="9">
        <v>18173</v>
      </c>
    </row>
    <row r="123" spans="1:7" x14ac:dyDescent="0.25">
      <c r="A123" s="7">
        <v>44641.457638888889</v>
      </c>
      <c r="B123" s="9">
        <v>13722</v>
      </c>
      <c r="C123" s="9">
        <v>13722</v>
      </c>
      <c r="D123" s="9">
        <v>13712</v>
      </c>
      <c r="E123" s="9">
        <v>13712</v>
      </c>
      <c r="F123" s="9">
        <v>4</v>
      </c>
      <c r="G123" s="9">
        <v>18173</v>
      </c>
    </row>
    <row r="124" spans="1:7" x14ac:dyDescent="0.25">
      <c r="A124" s="7">
        <v>44641.458333333336</v>
      </c>
      <c r="B124" s="9">
        <v>13707</v>
      </c>
      <c r="C124" s="9">
        <v>13707</v>
      </c>
      <c r="D124" s="9">
        <v>13701</v>
      </c>
      <c r="E124" s="9">
        <v>13701</v>
      </c>
      <c r="F124" s="9">
        <v>11</v>
      </c>
      <c r="G124" s="9">
        <v>18173</v>
      </c>
    </row>
    <row r="125" spans="1:7" x14ac:dyDescent="0.25">
      <c r="A125" s="7">
        <v>44641.459027777775</v>
      </c>
      <c r="B125" s="9">
        <v>13695</v>
      </c>
      <c r="C125" s="9">
        <v>13698</v>
      </c>
      <c r="D125" s="9">
        <v>13691</v>
      </c>
      <c r="E125" s="9">
        <v>13693</v>
      </c>
      <c r="F125" s="9">
        <v>15</v>
      </c>
      <c r="G125" s="9">
        <v>18173</v>
      </c>
    </row>
    <row r="126" spans="1:7" x14ac:dyDescent="0.25">
      <c r="A126" s="7">
        <v>44641.459722222222</v>
      </c>
      <c r="B126" s="9">
        <v>13697</v>
      </c>
      <c r="C126" s="9">
        <v>13698</v>
      </c>
      <c r="D126" s="9">
        <v>13686</v>
      </c>
      <c r="E126" s="9">
        <v>13686</v>
      </c>
      <c r="F126" s="9">
        <v>8</v>
      </c>
      <c r="G126" s="9">
        <v>18173</v>
      </c>
    </row>
    <row r="127" spans="1:7" x14ac:dyDescent="0.25">
      <c r="A127" s="7">
        <v>44641.460416666669</v>
      </c>
      <c r="B127" s="9">
        <v>13693</v>
      </c>
      <c r="C127" s="9">
        <v>13693</v>
      </c>
      <c r="D127" s="9">
        <v>13693</v>
      </c>
      <c r="E127" s="9">
        <v>13693</v>
      </c>
      <c r="F127" s="9">
        <v>3</v>
      </c>
      <c r="G127" s="9">
        <v>18173</v>
      </c>
    </row>
    <row r="128" spans="1:7" x14ac:dyDescent="0.25">
      <c r="A128" s="7">
        <v>44641.461111111108</v>
      </c>
      <c r="B128" s="9">
        <v>13695</v>
      </c>
      <c r="C128" s="9">
        <v>13702</v>
      </c>
      <c r="D128" s="9">
        <v>13695</v>
      </c>
      <c r="E128" s="9">
        <v>13702</v>
      </c>
      <c r="F128" s="9">
        <v>9</v>
      </c>
      <c r="G128" s="9">
        <v>18173</v>
      </c>
    </row>
    <row r="129" spans="1:7" x14ac:dyDescent="0.25">
      <c r="A129" s="7">
        <v>44641.461805555555</v>
      </c>
      <c r="B129" s="9">
        <v>13712</v>
      </c>
      <c r="C129" s="9">
        <v>13714</v>
      </c>
      <c r="D129" s="9">
        <v>13712</v>
      </c>
      <c r="E129" s="9">
        <v>13712</v>
      </c>
      <c r="F129" s="9">
        <v>7</v>
      </c>
      <c r="G129" s="9">
        <v>18173</v>
      </c>
    </row>
    <row r="130" spans="1:7" x14ac:dyDescent="0.25">
      <c r="A130" s="7">
        <v>44641.462500000001</v>
      </c>
      <c r="B130" s="9">
        <v>13699</v>
      </c>
      <c r="C130" s="9">
        <v>13705</v>
      </c>
      <c r="D130" s="9">
        <v>13699</v>
      </c>
      <c r="E130" s="9">
        <v>13705</v>
      </c>
      <c r="F130" s="9">
        <v>8</v>
      </c>
      <c r="G130" s="9">
        <v>18173</v>
      </c>
    </row>
    <row r="131" spans="1:7" x14ac:dyDescent="0.25">
      <c r="A131" s="7">
        <v>44641.463194444441</v>
      </c>
      <c r="B131" s="9">
        <v>13705</v>
      </c>
      <c r="C131" s="9">
        <v>13715</v>
      </c>
      <c r="D131" s="9">
        <v>13698</v>
      </c>
      <c r="E131" s="9">
        <v>13715</v>
      </c>
      <c r="F131" s="9">
        <v>13</v>
      </c>
      <c r="G131" s="9">
        <v>18173</v>
      </c>
    </row>
    <row r="132" spans="1:7" x14ac:dyDescent="0.25">
      <c r="A132" s="7">
        <v>44641.463888888888</v>
      </c>
      <c r="B132" s="9">
        <v>13709</v>
      </c>
      <c r="C132" s="9">
        <v>13709</v>
      </c>
      <c r="D132" s="9">
        <v>13708</v>
      </c>
      <c r="E132" s="9">
        <v>13709</v>
      </c>
      <c r="F132" s="9">
        <v>11</v>
      </c>
      <c r="G132" s="9">
        <v>18173</v>
      </c>
    </row>
    <row r="133" spans="1:7" x14ac:dyDescent="0.25">
      <c r="A133" s="7">
        <v>44641.464583333334</v>
      </c>
      <c r="B133" s="9">
        <v>13712</v>
      </c>
      <c r="C133" s="9">
        <v>13719</v>
      </c>
      <c r="D133" s="9">
        <v>13712</v>
      </c>
      <c r="E133" s="9">
        <v>13719</v>
      </c>
      <c r="F133" s="9">
        <v>11</v>
      </c>
      <c r="G133" s="9">
        <v>18173</v>
      </c>
    </row>
    <row r="134" spans="1:7" x14ac:dyDescent="0.25">
      <c r="A134" s="7">
        <v>44641.465277777781</v>
      </c>
      <c r="B134" s="9">
        <v>13717</v>
      </c>
      <c r="C134" s="9">
        <v>13717</v>
      </c>
      <c r="D134" s="9">
        <v>13715</v>
      </c>
      <c r="E134" s="9">
        <v>13715</v>
      </c>
      <c r="F134" s="9">
        <v>7</v>
      </c>
      <c r="G134" s="9">
        <v>18173</v>
      </c>
    </row>
    <row r="135" spans="1:7" x14ac:dyDescent="0.25">
      <c r="A135" s="7">
        <v>44641.46597222222</v>
      </c>
      <c r="B135" s="9">
        <v>13704</v>
      </c>
      <c r="C135" s="9">
        <v>13713</v>
      </c>
      <c r="D135" s="9">
        <v>13704</v>
      </c>
      <c r="E135" s="9">
        <v>13713</v>
      </c>
      <c r="F135" s="9">
        <v>7</v>
      </c>
      <c r="G135" s="9">
        <v>18173</v>
      </c>
    </row>
    <row r="136" spans="1:7" x14ac:dyDescent="0.25">
      <c r="A136" s="7">
        <v>44641.466666666667</v>
      </c>
      <c r="B136" s="9">
        <v>13711</v>
      </c>
      <c r="C136" s="9">
        <v>13713</v>
      </c>
      <c r="D136" s="9">
        <v>13708</v>
      </c>
      <c r="E136" s="9">
        <v>13713</v>
      </c>
      <c r="F136" s="9">
        <v>5</v>
      </c>
      <c r="G136" s="9">
        <v>18173</v>
      </c>
    </row>
    <row r="137" spans="1:7" x14ac:dyDescent="0.25">
      <c r="A137" s="7">
        <v>44641.467361111114</v>
      </c>
      <c r="B137" s="9">
        <v>13714</v>
      </c>
      <c r="C137" s="9">
        <v>13717</v>
      </c>
      <c r="D137" s="9">
        <v>13713</v>
      </c>
      <c r="E137" s="9">
        <v>13717</v>
      </c>
      <c r="F137" s="9">
        <v>5</v>
      </c>
      <c r="G137" s="9">
        <v>18173</v>
      </c>
    </row>
    <row r="138" spans="1:7" x14ac:dyDescent="0.25">
      <c r="A138" s="7">
        <v>44641.468055555553</v>
      </c>
      <c r="B138" s="9">
        <v>13715</v>
      </c>
      <c r="C138" s="9">
        <v>13720</v>
      </c>
      <c r="D138" s="9">
        <v>13715</v>
      </c>
      <c r="E138" s="9">
        <v>13719</v>
      </c>
      <c r="F138" s="9">
        <v>3</v>
      </c>
      <c r="G138" s="9">
        <v>18173</v>
      </c>
    </row>
    <row r="139" spans="1:7" x14ac:dyDescent="0.25">
      <c r="A139" s="7">
        <v>44641.46875</v>
      </c>
      <c r="B139" s="9">
        <v>13722</v>
      </c>
      <c r="C139" s="9">
        <v>13728</v>
      </c>
      <c r="D139" s="9">
        <v>13722</v>
      </c>
      <c r="E139" s="9">
        <v>13728</v>
      </c>
      <c r="F139" s="9">
        <v>6</v>
      </c>
      <c r="G139" s="9">
        <v>18173</v>
      </c>
    </row>
    <row r="140" spans="1:7" x14ac:dyDescent="0.25">
      <c r="A140" s="7">
        <v>44641.469444444447</v>
      </c>
      <c r="B140" s="9">
        <v>13729</v>
      </c>
      <c r="C140" s="9">
        <v>13729</v>
      </c>
      <c r="D140" s="9">
        <v>13719</v>
      </c>
      <c r="E140" s="9">
        <v>13723</v>
      </c>
      <c r="F140" s="9">
        <v>5</v>
      </c>
      <c r="G140" s="9">
        <v>18173</v>
      </c>
    </row>
    <row r="141" spans="1:7" x14ac:dyDescent="0.25">
      <c r="A141" s="7">
        <v>44641.470138888886</v>
      </c>
      <c r="B141" s="9">
        <v>13719</v>
      </c>
      <c r="C141" s="9">
        <v>13724</v>
      </c>
      <c r="D141" s="9">
        <v>13719</v>
      </c>
      <c r="E141" s="9">
        <v>13724</v>
      </c>
      <c r="F141" s="9">
        <v>14</v>
      </c>
      <c r="G141" s="9">
        <v>18173</v>
      </c>
    </row>
    <row r="142" spans="1:7" x14ac:dyDescent="0.25">
      <c r="A142" s="7">
        <v>44641.470833333333</v>
      </c>
      <c r="B142" s="9">
        <v>13729</v>
      </c>
      <c r="C142" s="9">
        <v>13735</v>
      </c>
      <c r="D142" s="9">
        <v>13729</v>
      </c>
      <c r="E142" s="9">
        <v>13735</v>
      </c>
      <c r="F142" s="9">
        <v>7</v>
      </c>
      <c r="G142" s="9">
        <v>18173</v>
      </c>
    </row>
    <row r="143" spans="1:7" x14ac:dyDescent="0.25">
      <c r="A143" s="7">
        <v>44641.47152777778</v>
      </c>
      <c r="B143" s="9">
        <v>13735</v>
      </c>
      <c r="C143" s="9">
        <v>13736</v>
      </c>
      <c r="D143" s="9">
        <v>13728</v>
      </c>
      <c r="E143" s="9">
        <v>13728</v>
      </c>
      <c r="F143" s="9">
        <v>30</v>
      </c>
      <c r="G143" s="9">
        <v>18173</v>
      </c>
    </row>
    <row r="144" spans="1:7" x14ac:dyDescent="0.25">
      <c r="A144" s="7">
        <v>44641.472222222219</v>
      </c>
      <c r="B144" s="9">
        <v>13728</v>
      </c>
      <c r="C144" s="9">
        <v>13728</v>
      </c>
      <c r="D144" s="9">
        <v>13713</v>
      </c>
      <c r="E144" s="9">
        <v>13715</v>
      </c>
      <c r="F144" s="9">
        <v>10</v>
      </c>
      <c r="G144" s="9">
        <v>18173</v>
      </c>
    </row>
    <row r="145" spans="1:7" x14ac:dyDescent="0.25">
      <c r="A145" s="7">
        <v>44641.472916666666</v>
      </c>
      <c r="B145" s="9">
        <v>13717</v>
      </c>
      <c r="C145" s="9">
        <v>13717</v>
      </c>
      <c r="D145" s="9">
        <v>13717</v>
      </c>
      <c r="E145" s="9">
        <v>13717</v>
      </c>
      <c r="F145" s="9">
        <v>2</v>
      </c>
      <c r="G145" s="9">
        <v>18173</v>
      </c>
    </row>
    <row r="146" spans="1:7" x14ac:dyDescent="0.25">
      <c r="A146" s="7">
        <v>44641.473611111112</v>
      </c>
      <c r="B146" s="9">
        <v>13716</v>
      </c>
      <c r="C146" s="9">
        <v>13716</v>
      </c>
      <c r="D146" s="9">
        <v>13714</v>
      </c>
      <c r="E146" s="9">
        <v>13714</v>
      </c>
      <c r="F146" s="9">
        <v>4</v>
      </c>
      <c r="G146" s="9">
        <v>18173</v>
      </c>
    </row>
    <row r="147" spans="1:7" x14ac:dyDescent="0.25">
      <c r="A147" s="7">
        <v>44641.474305555559</v>
      </c>
      <c r="B147" s="9">
        <v>13714</v>
      </c>
      <c r="C147" s="9">
        <v>13720</v>
      </c>
      <c r="D147" s="9">
        <v>13714</v>
      </c>
      <c r="E147" s="9">
        <v>13720</v>
      </c>
      <c r="F147" s="9">
        <v>7</v>
      </c>
      <c r="G147" s="9">
        <v>18173</v>
      </c>
    </row>
    <row r="148" spans="1:7" x14ac:dyDescent="0.25">
      <c r="A148" s="7">
        <v>44641.474999999999</v>
      </c>
      <c r="B148" s="9">
        <v>13707</v>
      </c>
      <c r="C148" s="9">
        <v>13710</v>
      </c>
      <c r="D148" s="9">
        <v>13707</v>
      </c>
      <c r="E148" s="9">
        <v>13710</v>
      </c>
      <c r="F148" s="9">
        <v>16</v>
      </c>
      <c r="G148" s="9">
        <v>18173</v>
      </c>
    </row>
    <row r="149" spans="1:7" x14ac:dyDescent="0.25">
      <c r="A149" s="7">
        <v>44641.475694444445</v>
      </c>
      <c r="B149" s="9">
        <v>13712</v>
      </c>
      <c r="C149" s="9">
        <v>13712</v>
      </c>
      <c r="D149" s="9">
        <v>13707</v>
      </c>
      <c r="E149" s="9">
        <v>13707</v>
      </c>
      <c r="F149" s="9">
        <v>9</v>
      </c>
      <c r="G149" s="9">
        <v>18173</v>
      </c>
    </row>
    <row r="150" spans="1:7" x14ac:dyDescent="0.25">
      <c r="A150" s="7">
        <v>44641.476388888892</v>
      </c>
      <c r="B150" s="9">
        <v>13705</v>
      </c>
      <c r="C150" s="9">
        <v>13705</v>
      </c>
      <c r="D150" s="9">
        <v>13703</v>
      </c>
      <c r="E150" s="9">
        <v>13703</v>
      </c>
      <c r="F150" s="9">
        <v>7</v>
      </c>
      <c r="G150" s="9">
        <v>18173</v>
      </c>
    </row>
    <row r="151" spans="1:7" x14ac:dyDescent="0.25">
      <c r="A151" s="7">
        <v>44641.477083333331</v>
      </c>
      <c r="B151" s="9">
        <v>13699</v>
      </c>
      <c r="C151" s="9">
        <v>13705</v>
      </c>
      <c r="D151" s="9">
        <v>13699</v>
      </c>
      <c r="E151" s="9">
        <v>13699</v>
      </c>
      <c r="F151" s="9">
        <v>9</v>
      </c>
      <c r="G151" s="9">
        <v>18173</v>
      </c>
    </row>
    <row r="152" spans="1:7" x14ac:dyDescent="0.25">
      <c r="A152" s="7">
        <v>44641.477777777778</v>
      </c>
      <c r="B152" s="9">
        <v>13696</v>
      </c>
      <c r="C152" s="9">
        <v>13697</v>
      </c>
      <c r="D152" s="9">
        <v>13690</v>
      </c>
      <c r="E152" s="9">
        <v>13692</v>
      </c>
      <c r="F152" s="9">
        <v>13</v>
      </c>
      <c r="G152" s="9">
        <v>18173</v>
      </c>
    </row>
    <row r="153" spans="1:7" x14ac:dyDescent="0.25">
      <c r="A153" s="7">
        <v>44641.478472222225</v>
      </c>
      <c r="B153" s="9">
        <v>13694</v>
      </c>
      <c r="C153" s="9">
        <v>13697</v>
      </c>
      <c r="D153" s="9">
        <v>13687</v>
      </c>
      <c r="E153" s="9">
        <v>13687</v>
      </c>
      <c r="F153" s="9">
        <v>11</v>
      </c>
      <c r="G153" s="9">
        <v>18173</v>
      </c>
    </row>
    <row r="154" spans="1:7" x14ac:dyDescent="0.25">
      <c r="A154" s="7">
        <v>44641.479166666664</v>
      </c>
      <c r="B154" s="9">
        <v>13686</v>
      </c>
      <c r="C154" s="9">
        <v>13688</v>
      </c>
      <c r="D154" s="9">
        <v>13686</v>
      </c>
      <c r="E154" s="9">
        <v>13686</v>
      </c>
      <c r="F154" s="9">
        <v>4</v>
      </c>
      <c r="G154" s="9">
        <v>18173</v>
      </c>
    </row>
    <row r="155" spans="1:7" x14ac:dyDescent="0.25">
      <c r="A155" s="7">
        <v>44641.479861111111</v>
      </c>
      <c r="B155" s="9">
        <v>13685</v>
      </c>
      <c r="C155" s="9">
        <v>13685</v>
      </c>
      <c r="D155" s="9">
        <v>13679</v>
      </c>
      <c r="E155" s="9">
        <v>13679</v>
      </c>
      <c r="F155" s="9">
        <v>5</v>
      </c>
      <c r="G155" s="9">
        <v>18173</v>
      </c>
    </row>
    <row r="156" spans="1:7" x14ac:dyDescent="0.25">
      <c r="A156" s="7">
        <v>44641.480555555558</v>
      </c>
      <c r="B156" s="9">
        <v>13680</v>
      </c>
      <c r="C156" s="9">
        <v>13680</v>
      </c>
      <c r="D156" s="9">
        <v>13675</v>
      </c>
      <c r="E156" s="9">
        <v>13675</v>
      </c>
      <c r="F156" s="9">
        <v>5</v>
      </c>
      <c r="G156" s="9">
        <v>18173</v>
      </c>
    </row>
    <row r="157" spans="1:7" x14ac:dyDescent="0.25">
      <c r="A157" s="7">
        <v>44641.481249999997</v>
      </c>
      <c r="B157" s="9">
        <v>13671</v>
      </c>
      <c r="C157" s="9">
        <v>13671</v>
      </c>
      <c r="D157" s="9">
        <v>13665</v>
      </c>
      <c r="E157" s="9">
        <v>13668</v>
      </c>
      <c r="F157" s="9">
        <v>38</v>
      </c>
      <c r="G157" s="9">
        <v>18173</v>
      </c>
    </row>
    <row r="158" spans="1:7" x14ac:dyDescent="0.25">
      <c r="A158" s="7">
        <v>44641.481944444444</v>
      </c>
      <c r="B158" s="9">
        <v>13669</v>
      </c>
      <c r="C158" s="9">
        <v>13672</v>
      </c>
      <c r="D158" s="9">
        <v>13669</v>
      </c>
      <c r="E158" s="9">
        <v>13672</v>
      </c>
      <c r="F158" s="9">
        <v>16</v>
      </c>
      <c r="G158" s="9">
        <v>18173</v>
      </c>
    </row>
    <row r="159" spans="1:7" x14ac:dyDescent="0.25">
      <c r="A159" s="7">
        <v>44641.482638888891</v>
      </c>
      <c r="B159" s="9">
        <v>13672</v>
      </c>
      <c r="C159" s="9">
        <v>13673</v>
      </c>
      <c r="D159" s="9">
        <v>13672</v>
      </c>
      <c r="E159" s="9">
        <v>13673</v>
      </c>
      <c r="F159" s="9">
        <v>3</v>
      </c>
      <c r="G159" s="9">
        <v>18173</v>
      </c>
    </row>
    <row r="160" spans="1:7" x14ac:dyDescent="0.25">
      <c r="A160" s="7">
        <v>44641.48333333333</v>
      </c>
      <c r="B160" s="9">
        <v>13674</v>
      </c>
      <c r="C160" s="9">
        <v>13675</v>
      </c>
      <c r="D160" s="9">
        <v>13674</v>
      </c>
      <c r="E160" s="9">
        <v>13674</v>
      </c>
      <c r="F160" s="9">
        <v>6</v>
      </c>
      <c r="G160" s="9">
        <v>18173</v>
      </c>
    </row>
    <row r="161" spans="1:7" x14ac:dyDescent="0.25">
      <c r="A161" s="7">
        <v>44641.484027777777</v>
      </c>
      <c r="B161" s="9">
        <v>13674</v>
      </c>
      <c r="C161" s="9">
        <v>13674</v>
      </c>
      <c r="D161" s="9">
        <v>13674</v>
      </c>
      <c r="E161" s="9">
        <v>13674</v>
      </c>
      <c r="F161" s="9">
        <v>45</v>
      </c>
      <c r="G161" s="9">
        <v>18173</v>
      </c>
    </row>
    <row r="162" spans="1:7" x14ac:dyDescent="0.25">
      <c r="A162" s="7">
        <v>44641.484722222223</v>
      </c>
      <c r="B162" s="9">
        <v>13680</v>
      </c>
      <c r="C162" s="9">
        <v>13680</v>
      </c>
      <c r="D162" s="9">
        <v>13680</v>
      </c>
      <c r="E162" s="9">
        <v>13680</v>
      </c>
      <c r="F162" s="9">
        <v>26</v>
      </c>
      <c r="G162" s="9">
        <v>18173</v>
      </c>
    </row>
    <row r="163" spans="1:7" x14ac:dyDescent="0.25">
      <c r="A163" s="7">
        <v>44641.48541666667</v>
      </c>
      <c r="B163" s="9">
        <v>13681</v>
      </c>
      <c r="C163" s="9">
        <v>13683</v>
      </c>
      <c r="D163" s="9">
        <v>13681</v>
      </c>
      <c r="E163" s="9">
        <v>13682</v>
      </c>
      <c r="F163" s="9">
        <v>3</v>
      </c>
      <c r="G163" s="9">
        <v>18173</v>
      </c>
    </row>
    <row r="164" spans="1:7" x14ac:dyDescent="0.25">
      <c r="A164" s="7">
        <v>44641.486111111109</v>
      </c>
      <c r="B164" s="9">
        <v>13684</v>
      </c>
      <c r="C164" s="9">
        <v>13690</v>
      </c>
      <c r="D164" s="9">
        <v>13684</v>
      </c>
      <c r="E164" s="9">
        <v>13690</v>
      </c>
      <c r="F164" s="9">
        <v>6</v>
      </c>
      <c r="G164" s="9">
        <v>18173</v>
      </c>
    </row>
    <row r="165" spans="1:7" x14ac:dyDescent="0.25">
      <c r="A165" s="7">
        <v>44641.486805555556</v>
      </c>
      <c r="B165" s="9">
        <v>13693</v>
      </c>
      <c r="C165" s="9">
        <v>13699</v>
      </c>
      <c r="D165" s="9">
        <v>13693</v>
      </c>
      <c r="E165" s="9">
        <v>13699</v>
      </c>
      <c r="F165" s="9">
        <v>5</v>
      </c>
      <c r="G165" s="9">
        <v>18173</v>
      </c>
    </row>
    <row r="166" spans="1:7" x14ac:dyDescent="0.25">
      <c r="A166" s="7">
        <v>44641.487500000003</v>
      </c>
      <c r="B166" s="9">
        <v>13697</v>
      </c>
      <c r="C166" s="9">
        <v>13697</v>
      </c>
      <c r="D166" s="9">
        <v>13697</v>
      </c>
      <c r="E166" s="9">
        <v>13697</v>
      </c>
      <c r="F166" s="9">
        <v>1</v>
      </c>
      <c r="G166" s="9">
        <v>18173</v>
      </c>
    </row>
    <row r="167" spans="1:7" x14ac:dyDescent="0.25">
      <c r="A167" s="7">
        <v>44641.488194444442</v>
      </c>
      <c r="B167" s="9">
        <v>13693</v>
      </c>
      <c r="C167" s="9">
        <v>13693</v>
      </c>
      <c r="D167" s="9">
        <v>13693</v>
      </c>
      <c r="E167" s="9">
        <v>13693</v>
      </c>
      <c r="F167" s="9">
        <v>25</v>
      </c>
      <c r="G167" s="9">
        <v>18173</v>
      </c>
    </row>
    <row r="168" spans="1:7" x14ac:dyDescent="0.25">
      <c r="A168" s="7">
        <v>44641.488888888889</v>
      </c>
      <c r="B168" s="9"/>
      <c r="C168" s="9"/>
      <c r="D168" s="9"/>
      <c r="E168" s="9"/>
      <c r="F168" s="9">
        <v>0</v>
      </c>
      <c r="G168" s="9">
        <v>18173</v>
      </c>
    </row>
    <row r="169" spans="1:7" x14ac:dyDescent="0.25">
      <c r="A169" s="7">
        <v>44641.489583333336</v>
      </c>
      <c r="B169" s="9">
        <v>13692</v>
      </c>
      <c r="C169" s="9">
        <v>13693</v>
      </c>
      <c r="D169" s="9">
        <v>13692</v>
      </c>
      <c r="E169" s="9">
        <v>13693</v>
      </c>
      <c r="F169" s="9">
        <v>8</v>
      </c>
      <c r="G169" s="9">
        <v>18173</v>
      </c>
    </row>
    <row r="170" spans="1:7" x14ac:dyDescent="0.25">
      <c r="A170" s="7">
        <v>44641.490277777775</v>
      </c>
      <c r="B170" s="9"/>
      <c r="C170" s="9"/>
      <c r="D170" s="9"/>
      <c r="E170" s="9"/>
      <c r="F170" s="9">
        <v>0</v>
      </c>
      <c r="G170" s="9">
        <v>18173</v>
      </c>
    </row>
    <row r="171" spans="1:7" x14ac:dyDescent="0.25">
      <c r="A171" s="7">
        <v>44641.490972222222</v>
      </c>
      <c r="B171" s="9">
        <v>13692</v>
      </c>
      <c r="C171" s="9">
        <v>13692</v>
      </c>
      <c r="D171" s="9">
        <v>13692</v>
      </c>
      <c r="E171" s="9">
        <v>13692</v>
      </c>
      <c r="F171" s="9">
        <v>1</v>
      </c>
      <c r="G171" s="9">
        <v>18173</v>
      </c>
    </row>
    <row r="172" spans="1:7" x14ac:dyDescent="0.25">
      <c r="A172" s="7">
        <v>44641.491666666669</v>
      </c>
      <c r="B172" s="9">
        <v>13691</v>
      </c>
      <c r="C172" s="9">
        <v>13691</v>
      </c>
      <c r="D172" s="9">
        <v>13691</v>
      </c>
      <c r="E172" s="9">
        <v>13691</v>
      </c>
      <c r="F172" s="9">
        <v>8</v>
      </c>
      <c r="G172" s="9">
        <v>18173</v>
      </c>
    </row>
    <row r="173" spans="1:7" x14ac:dyDescent="0.25">
      <c r="A173" s="7">
        <v>44641.492361111108</v>
      </c>
      <c r="B173" s="9">
        <v>13692</v>
      </c>
      <c r="C173" s="9">
        <v>13692</v>
      </c>
      <c r="D173" s="9">
        <v>13692</v>
      </c>
      <c r="E173" s="9">
        <v>13692</v>
      </c>
      <c r="F173" s="9">
        <v>5</v>
      </c>
      <c r="G173" s="9">
        <v>18173</v>
      </c>
    </row>
    <row r="174" spans="1:7" x14ac:dyDescent="0.25">
      <c r="A174" s="7">
        <v>44641.493055555555</v>
      </c>
      <c r="B174" s="9">
        <v>13692</v>
      </c>
      <c r="C174" s="9">
        <v>13692</v>
      </c>
      <c r="D174" s="9">
        <v>13690</v>
      </c>
      <c r="E174" s="9">
        <v>13691</v>
      </c>
      <c r="F174" s="9">
        <v>7</v>
      </c>
      <c r="G174" s="9">
        <v>18173</v>
      </c>
    </row>
    <row r="175" spans="1:7" x14ac:dyDescent="0.25">
      <c r="A175" s="7">
        <v>44641.493750000001</v>
      </c>
      <c r="B175" s="9"/>
      <c r="C175" s="9"/>
      <c r="D175" s="9"/>
      <c r="E175" s="9"/>
      <c r="F175" s="9">
        <v>0</v>
      </c>
      <c r="G175" s="9">
        <v>18173</v>
      </c>
    </row>
    <row r="176" spans="1:7" x14ac:dyDescent="0.25">
      <c r="A176" s="7">
        <v>44641.494444444441</v>
      </c>
      <c r="B176" s="9"/>
      <c r="C176" s="9"/>
      <c r="D176" s="9"/>
      <c r="E176" s="9"/>
      <c r="F176" s="9">
        <v>0</v>
      </c>
      <c r="G176" s="9">
        <v>18173</v>
      </c>
    </row>
    <row r="177" spans="1:7" x14ac:dyDescent="0.25">
      <c r="A177" s="7">
        <v>44641.495138888888</v>
      </c>
      <c r="B177" s="9">
        <v>13688</v>
      </c>
      <c r="C177" s="9">
        <v>13688</v>
      </c>
      <c r="D177" s="9">
        <v>13688</v>
      </c>
      <c r="E177" s="9">
        <v>13688</v>
      </c>
      <c r="F177" s="9">
        <v>20</v>
      </c>
      <c r="G177" s="9">
        <v>18173</v>
      </c>
    </row>
    <row r="178" spans="1:7" x14ac:dyDescent="0.25">
      <c r="A178" s="7">
        <v>44641.495833333334</v>
      </c>
      <c r="B178" s="9"/>
      <c r="C178" s="9"/>
      <c r="D178" s="9"/>
      <c r="E178" s="9"/>
      <c r="F178" s="9">
        <v>0</v>
      </c>
      <c r="G178" s="9">
        <v>18173</v>
      </c>
    </row>
    <row r="179" spans="1:7" x14ac:dyDescent="0.25">
      <c r="A179" s="7">
        <v>44641.496527777781</v>
      </c>
      <c r="B179" s="9">
        <v>13688</v>
      </c>
      <c r="C179" s="9">
        <v>13688</v>
      </c>
      <c r="D179" s="9">
        <v>13688</v>
      </c>
      <c r="E179" s="9">
        <v>13688</v>
      </c>
      <c r="F179" s="9">
        <v>1</v>
      </c>
      <c r="G179" s="9">
        <v>18173</v>
      </c>
    </row>
    <row r="180" spans="1:7" x14ac:dyDescent="0.25">
      <c r="A180" s="7">
        <v>44641.49722222222</v>
      </c>
      <c r="B180" s="9">
        <v>13683</v>
      </c>
      <c r="C180" s="9">
        <v>13683</v>
      </c>
      <c r="D180" s="9">
        <v>13683</v>
      </c>
      <c r="E180" s="9">
        <v>13683</v>
      </c>
      <c r="F180" s="9">
        <v>1</v>
      </c>
      <c r="G180" s="9">
        <v>18173</v>
      </c>
    </row>
    <row r="181" spans="1:7" x14ac:dyDescent="0.25">
      <c r="A181" s="7">
        <v>44641.497916666667</v>
      </c>
      <c r="B181" s="9">
        <v>13684</v>
      </c>
      <c r="C181" s="9">
        <v>13687</v>
      </c>
      <c r="D181" s="9">
        <v>13684</v>
      </c>
      <c r="E181" s="9">
        <v>13687</v>
      </c>
      <c r="F181" s="9">
        <v>31</v>
      </c>
      <c r="G181" s="9">
        <v>18173</v>
      </c>
    </row>
    <row r="182" spans="1:7" x14ac:dyDescent="0.25">
      <c r="A182" s="7">
        <v>44641.498611111114</v>
      </c>
      <c r="B182" s="9"/>
      <c r="C182" s="9"/>
      <c r="D182" s="9"/>
      <c r="E182" s="9"/>
      <c r="F182" s="9">
        <v>0</v>
      </c>
      <c r="G182" s="9">
        <v>18173</v>
      </c>
    </row>
    <row r="183" spans="1:7" x14ac:dyDescent="0.25">
      <c r="A183" s="7">
        <v>44641.499305555553</v>
      </c>
      <c r="B183" s="9"/>
      <c r="C183" s="9"/>
      <c r="D183" s="9"/>
      <c r="E183" s="9"/>
      <c r="F183" s="9">
        <v>0</v>
      </c>
      <c r="G183" s="9">
        <v>18173</v>
      </c>
    </row>
    <row r="184" spans="1:7" x14ac:dyDescent="0.25">
      <c r="A184" s="7">
        <v>44641.5</v>
      </c>
      <c r="B184" s="9"/>
      <c r="C184" s="9"/>
      <c r="D184" s="9"/>
      <c r="E184" s="9"/>
      <c r="F184" s="9">
        <v>0</v>
      </c>
      <c r="G184" s="9">
        <v>18173</v>
      </c>
    </row>
    <row r="185" spans="1:7" x14ac:dyDescent="0.25">
      <c r="A185" s="7">
        <v>44641.500694444447</v>
      </c>
      <c r="B185" s="9">
        <v>13686</v>
      </c>
      <c r="C185" s="9">
        <v>13686</v>
      </c>
      <c r="D185" s="9">
        <v>13686</v>
      </c>
      <c r="E185" s="9">
        <v>13686</v>
      </c>
      <c r="F185" s="9">
        <v>12</v>
      </c>
      <c r="G185" s="9">
        <v>18173</v>
      </c>
    </row>
    <row r="186" spans="1:7" x14ac:dyDescent="0.25">
      <c r="A186" s="7">
        <v>44641.501388888886</v>
      </c>
      <c r="B186" s="9"/>
      <c r="C186" s="9"/>
      <c r="D186" s="9"/>
      <c r="E186" s="9"/>
      <c r="F186" s="9">
        <v>0</v>
      </c>
      <c r="G186" s="9">
        <v>18173</v>
      </c>
    </row>
    <row r="187" spans="1:7" x14ac:dyDescent="0.25">
      <c r="A187" s="7">
        <v>44641.502083333333</v>
      </c>
      <c r="B187" s="9">
        <v>13685</v>
      </c>
      <c r="C187" s="9">
        <v>13685</v>
      </c>
      <c r="D187" s="9">
        <v>13681</v>
      </c>
      <c r="E187" s="9">
        <v>13682</v>
      </c>
      <c r="F187" s="9">
        <v>638</v>
      </c>
      <c r="G187" s="9">
        <v>18173</v>
      </c>
    </row>
    <row r="188" spans="1:7" x14ac:dyDescent="0.25">
      <c r="A188" s="7">
        <v>44641.50277777778</v>
      </c>
      <c r="B188" s="9">
        <v>13683</v>
      </c>
      <c r="C188" s="9">
        <v>13683</v>
      </c>
      <c r="D188" s="9">
        <v>13683</v>
      </c>
      <c r="E188" s="9">
        <v>13683</v>
      </c>
      <c r="F188" s="9">
        <v>6</v>
      </c>
      <c r="G188" s="9">
        <v>18173</v>
      </c>
    </row>
    <row r="189" spans="1:7" x14ac:dyDescent="0.25">
      <c r="A189" s="7">
        <v>44641.503472222219</v>
      </c>
      <c r="B189" s="9"/>
      <c r="C189" s="9"/>
      <c r="D189" s="9"/>
      <c r="E189" s="9"/>
      <c r="F189" s="9">
        <v>0</v>
      </c>
      <c r="G189" s="9">
        <v>18173</v>
      </c>
    </row>
    <row r="190" spans="1:7" x14ac:dyDescent="0.25">
      <c r="A190" s="7">
        <v>44641.504166666666</v>
      </c>
      <c r="B190" s="9">
        <v>13682</v>
      </c>
      <c r="C190" s="9">
        <v>13682</v>
      </c>
      <c r="D190" s="9">
        <v>13681</v>
      </c>
      <c r="E190" s="9">
        <v>13681</v>
      </c>
      <c r="F190" s="9">
        <v>4</v>
      </c>
      <c r="G190" s="9">
        <v>18173</v>
      </c>
    </row>
    <row r="191" spans="1:7" x14ac:dyDescent="0.25">
      <c r="A191" s="7">
        <v>44641.504861111112</v>
      </c>
      <c r="B191" s="9">
        <v>13681</v>
      </c>
      <c r="C191" s="9">
        <v>13681</v>
      </c>
      <c r="D191" s="9">
        <v>13681</v>
      </c>
      <c r="E191" s="9">
        <v>13681</v>
      </c>
      <c r="F191" s="9">
        <v>2</v>
      </c>
      <c r="G191" s="9">
        <v>18173</v>
      </c>
    </row>
    <row r="192" spans="1:7" x14ac:dyDescent="0.25">
      <c r="A192" s="7">
        <v>44641.505555555559</v>
      </c>
      <c r="B192" s="9">
        <v>13681</v>
      </c>
      <c r="C192" s="9">
        <v>13683</v>
      </c>
      <c r="D192" s="9">
        <v>13681</v>
      </c>
      <c r="E192" s="9">
        <v>13683</v>
      </c>
      <c r="F192" s="9">
        <v>4</v>
      </c>
      <c r="G192" s="9">
        <v>18173</v>
      </c>
    </row>
    <row r="193" spans="1:7" x14ac:dyDescent="0.25">
      <c r="A193" s="7">
        <v>44641.506249999999</v>
      </c>
      <c r="B193" s="9"/>
      <c r="C193" s="9"/>
      <c r="D193" s="9"/>
      <c r="E193" s="9"/>
      <c r="F193" s="9">
        <v>0</v>
      </c>
      <c r="G193" s="9">
        <v>18173</v>
      </c>
    </row>
    <row r="194" spans="1:7" x14ac:dyDescent="0.25">
      <c r="A194" s="7">
        <v>44641.506944444445</v>
      </c>
      <c r="B194" s="9">
        <v>13681</v>
      </c>
      <c r="C194" s="9">
        <v>13681</v>
      </c>
      <c r="D194" s="9">
        <v>13681</v>
      </c>
      <c r="E194" s="9">
        <v>13681</v>
      </c>
      <c r="F194" s="9">
        <v>1</v>
      </c>
      <c r="G194" s="9">
        <v>18173</v>
      </c>
    </row>
    <row r="195" spans="1:7" x14ac:dyDescent="0.25">
      <c r="A195" s="7">
        <v>44641.507638888892</v>
      </c>
      <c r="B195" s="9">
        <v>13680</v>
      </c>
      <c r="C195" s="9">
        <v>13681</v>
      </c>
      <c r="D195" s="9">
        <v>13680</v>
      </c>
      <c r="E195" s="9">
        <v>13680</v>
      </c>
      <c r="F195" s="9">
        <v>9</v>
      </c>
      <c r="G195" s="9">
        <v>18173</v>
      </c>
    </row>
    <row r="196" spans="1:7" x14ac:dyDescent="0.25">
      <c r="A196" s="7">
        <v>44641.508333333331</v>
      </c>
      <c r="B196" s="9">
        <v>13679</v>
      </c>
      <c r="C196" s="9">
        <v>13679</v>
      </c>
      <c r="D196" s="9">
        <v>13679</v>
      </c>
      <c r="E196" s="9">
        <v>13679</v>
      </c>
      <c r="F196" s="9">
        <v>7</v>
      </c>
      <c r="G196" s="9">
        <v>18173</v>
      </c>
    </row>
    <row r="197" spans="1:7" x14ac:dyDescent="0.25">
      <c r="A197" s="7">
        <v>44641.509027777778</v>
      </c>
      <c r="B197" s="9">
        <v>13679</v>
      </c>
      <c r="C197" s="9">
        <v>13679</v>
      </c>
      <c r="D197" s="9">
        <v>13679</v>
      </c>
      <c r="E197" s="9">
        <v>13679</v>
      </c>
      <c r="F197" s="9">
        <v>4</v>
      </c>
      <c r="G197" s="9">
        <v>18173</v>
      </c>
    </row>
    <row r="198" spans="1:7" x14ac:dyDescent="0.25">
      <c r="A198" s="7">
        <v>44641.509722222225</v>
      </c>
      <c r="B198" s="9">
        <v>13681</v>
      </c>
      <c r="C198" s="9">
        <v>13681</v>
      </c>
      <c r="D198" s="9">
        <v>13679</v>
      </c>
      <c r="E198" s="9">
        <v>13681</v>
      </c>
      <c r="F198" s="9">
        <v>16</v>
      </c>
      <c r="G198" s="9">
        <v>18173</v>
      </c>
    </row>
    <row r="199" spans="1:7" x14ac:dyDescent="0.25">
      <c r="A199" s="7">
        <v>44641.510416666664</v>
      </c>
      <c r="B199" s="9">
        <v>13681</v>
      </c>
      <c r="C199" s="9">
        <v>13681</v>
      </c>
      <c r="D199" s="9">
        <v>13681</v>
      </c>
      <c r="E199" s="9">
        <v>13681</v>
      </c>
      <c r="F199" s="9">
        <v>4</v>
      </c>
      <c r="G199" s="9">
        <v>18173</v>
      </c>
    </row>
    <row r="200" spans="1:7" x14ac:dyDescent="0.25">
      <c r="A200" s="7">
        <v>44641.511111111111</v>
      </c>
      <c r="B200" s="9">
        <v>13681</v>
      </c>
      <c r="C200" s="9">
        <v>13682</v>
      </c>
      <c r="D200" s="9">
        <v>13681</v>
      </c>
      <c r="E200" s="9">
        <v>13682</v>
      </c>
      <c r="F200" s="9">
        <v>18</v>
      </c>
      <c r="G200" s="9">
        <v>18173</v>
      </c>
    </row>
    <row r="201" spans="1:7" x14ac:dyDescent="0.25">
      <c r="A201" s="7">
        <v>44641.511805555558</v>
      </c>
      <c r="B201" s="9">
        <v>13682</v>
      </c>
      <c r="C201" s="9">
        <v>13682</v>
      </c>
      <c r="D201" s="9">
        <v>13682</v>
      </c>
      <c r="E201" s="9">
        <v>13682</v>
      </c>
      <c r="F201" s="9">
        <v>3</v>
      </c>
      <c r="G201" s="9">
        <v>18173</v>
      </c>
    </row>
    <row r="202" spans="1:7" x14ac:dyDescent="0.25">
      <c r="A202" s="7">
        <v>44641.512499999997</v>
      </c>
      <c r="B202" s="9">
        <v>13681</v>
      </c>
      <c r="C202" s="9">
        <v>13681</v>
      </c>
      <c r="D202" s="9">
        <v>13681</v>
      </c>
      <c r="E202" s="9">
        <v>13681</v>
      </c>
      <c r="F202" s="9">
        <v>1</v>
      </c>
      <c r="G202" s="9">
        <v>18173</v>
      </c>
    </row>
    <row r="203" spans="1:7" x14ac:dyDescent="0.25">
      <c r="A203" s="7">
        <v>44641.513194444444</v>
      </c>
      <c r="B203" s="9"/>
      <c r="C203" s="9"/>
      <c r="D203" s="9"/>
      <c r="E203" s="9"/>
      <c r="F203" s="9">
        <v>0</v>
      </c>
      <c r="G203" s="9">
        <v>18173</v>
      </c>
    </row>
    <row r="204" spans="1:7" x14ac:dyDescent="0.25">
      <c r="A204" s="7">
        <v>44641.513888888891</v>
      </c>
      <c r="B204" s="9">
        <v>13681</v>
      </c>
      <c r="C204" s="9">
        <v>13682</v>
      </c>
      <c r="D204" s="9">
        <v>13681</v>
      </c>
      <c r="E204" s="9">
        <v>13682</v>
      </c>
      <c r="F204" s="9">
        <v>3</v>
      </c>
      <c r="G204" s="9">
        <v>18173</v>
      </c>
    </row>
    <row r="205" spans="1:7" x14ac:dyDescent="0.25">
      <c r="A205" s="7">
        <v>44641.51458333333</v>
      </c>
      <c r="B205" s="9">
        <v>13682</v>
      </c>
      <c r="C205" s="9">
        <v>13682</v>
      </c>
      <c r="D205" s="9">
        <v>13681</v>
      </c>
      <c r="E205" s="9">
        <v>13681</v>
      </c>
      <c r="F205" s="9">
        <v>5</v>
      </c>
      <c r="G205" s="9">
        <v>18173</v>
      </c>
    </row>
    <row r="206" spans="1:7" x14ac:dyDescent="0.25">
      <c r="A206" s="7">
        <v>44641.515277777777</v>
      </c>
      <c r="B206" s="9">
        <v>13681</v>
      </c>
      <c r="C206" s="9">
        <v>13683</v>
      </c>
      <c r="D206" s="9">
        <v>13681</v>
      </c>
      <c r="E206" s="9">
        <v>13683</v>
      </c>
      <c r="F206" s="9">
        <v>7</v>
      </c>
      <c r="G206" s="9">
        <v>18173</v>
      </c>
    </row>
    <row r="207" spans="1:7" x14ac:dyDescent="0.25">
      <c r="A207" s="7">
        <v>44641.515972222223</v>
      </c>
      <c r="B207" s="9">
        <v>13681</v>
      </c>
      <c r="C207" s="9">
        <v>13683</v>
      </c>
      <c r="D207" s="9">
        <v>13681</v>
      </c>
      <c r="E207" s="9">
        <v>13683</v>
      </c>
      <c r="F207" s="9">
        <v>8</v>
      </c>
      <c r="G207" s="9">
        <v>18173</v>
      </c>
    </row>
    <row r="208" spans="1:7" x14ac:dyDescent="0.25">
      <c r="A208" s="7">
        <v>44641.51666666667</v>
      </c>
      <c r="B208" s="9"/>
      <c r="C208" s="9"/>
      <c r="D208" s="9"/>
      <c r="E208" s="9"/>
      <c r="F208" s="9">
        <v>0</v>
      </c>
      <c r="G208" s="9">
        <v>18173</v>
      </c>
    </row>
    <row r="209" spans="1:7" x14ac:dyDescent="0.25">
      <c r="A209" s="7">
        <v>44641.517361111109</v>
      </c>
      <c r="B209" s="9">
        <v>13681</v>
      </c>
      <c r="C209" s="9">
        <v>13681</v>
      </c>
      <c r="D209" s="9">
        <v>13681</v>
      </c>
      <c r="E209" s="9">
        <v>13681</v>
      </c>
      <c r="F209" s="9">
        <v>6</v>
      </c>
      <c r="G209" s="9">
        <v>18173</v>
      </c>
    </row>
    <row r="210" spans="1:7" x14ac:dyDescent="0.25">
      <c r="A210" s="7">
        <v>44641.518055555556</v>
      </c>
      <c r="B210" s="9">
        <v>13682</v>
      </c>
      <c r="C210" s="9">
        <v>13682</v>
      </c>
      <c r="D210" s="9">
        <v>13682</v>
      </c>
      <c r="E210" s="9">
        <v>13682</v>
      </c>
      <c r="F210" s="9">
        <v>12</v>
      </c>
      <c r="G210" s="9">
        <v>18173</v>
      </c>
    </row>
    <row r="211" spans="1:7" x14ac:dyDescent="0.25">
      <c r="A211" s="7">
        <v>44641.518750000003</v>
      </c>
      <c r="B211" s="9">
        <v>13683</v>
      </c>
      <c r="C211" s="9">
        <v>13683</v>
      </c>
      <c r="D211" s="9">
        <v>13683</v>
      </c>
      <c r="E211" s="9">
        <v>13683</v>
      </c>
      <c r="F211" s="9">
        <v>15</v>
      </c>
      <c r="G211" s="9">
        <v>18173</v>
      </c>
    </row>
    <row r="212" spans="1:7" x14ac:dyDescent="0.25">
      <c r="A212" s="7">
        <v>44641.519444444442</v>
      </c>
      <c r="B212" s="9">
        <v>13683</v>
      </c>
      <c r="C212" s="9">
        <v>13683</v>
      </c>
      <c r="D212" s="9">
        <v>13683</v>
      </c>
      <c r="E212" s="9">
        <v>13683</v>
      </c>
      <c r="F212" s="9">
        <v>11</v>
      </c>
      <c r="G212" s="9">
        <v>18173</v>
      </c>
    </row>
    <row r="213" spans="1:7" x14ac:dyDescent="0.25">
      <c r="A213" s="7">
        <v>44641.520138888889</v>
      </c>
      <c r="B213" s="9">
        <v>13683</v>
      </c>
      <c r="C213" s="9">
        <v>13683</v>
      </c>
      <c r="D213" s="9">
        <v>13683</v>
      </c>
      <c r="E213" s="9">
        <v>13683</v>
      </c>
      <c r="F213" s="9">
        <v>6</v>
      </c>
      <c r="G213" s="9">
        <v>18173</v>
      </c>
    </row>
    <row r="214" spans="1:7" x14ac:dyDescent="0.25">
      <c r="A214" s="7">
        <v>44641.520833333336</v>
      </c>
      <c r="B214" s="9">
        <v>13685</v>
      </c>
      <c r="C214" s="9">
        <v>13685</v>
      </c>
      <c r="D214" s="9">
        <v>13685</v>
      </c>
      <c r="E214" s="9">
        <v>13685</v>
      </c>
      <c r="F214" s="9">
        <v>3</v>
      </c>
      <c r="G214" s="9">
        <v>18173</v>
      </c>
    </row>
    <row r="215" spans="1:7" x14ac:dyDescent="0.25">
      <c r="A215" s="7">
        <v>44641.521527777775</v>
      </c>
      <c r="B215" s="9"/>
      <c r="C215" s="9"/>
      <c r="D215" s="9"/>
      <c r="E215" s="9"/>
      <c r="F215" s="9">
        <v>0</v>
      </c>
      <c r="G215" s="9">
        <v>18173</v>
      </c>
    </row>
    <row r="216" spans="1:7" x14ac:dyDescent="0.25">
      <c r="A216" s="7">
        <v>44641.522222222222</v>
      </c>
      <c r="B216" s="9"/>
      <c r="C216" s="9"/>
      <c r="D216" s="9"/>
      <c r="E216" s="9"/>
      <c r="F216" s="9">
        <v>0</v>
      </c>
      <c r="G216" s="9">
        <v>18173</v>
      </c>
    </row>
    <row r="217" spans="1:7" x14ac:dyDescent="0.25">
      <c r="A217" s="7">
        <v>44641.522916666669</v>
      </c>
      <c r="B217" s="9">
        <v>13685</v>
      </c>
      <c r="C217" s="9">
        <v>13685</v>
      </c>
      <c r="D217" s="9">
        <v>13685</v>
      </c>
      <c r="E217" s="9">
        <v>13685</v>
      </c>
      <c r="F217" s="9">
        <v>19</v>
      </c>
      <c r="G217" s="9">
        <v>18173</v>
      </c>
    </row>
    <row r="218" spans="1:7" x14ac:dyDescent="0.25">
      <c r="A218" s="7">
        <v>44641.523611111108</v>
      </c>
      <c r="B218" s="9"/>
      <c r="C218" s="9"/>
      <c r="D218" s="9"/>
      <c r="E218" s="9"/>
      <c r="F218" s="9">
        <v>0</v>
      </c>
      <c r="G218" s="9">
        <v>18173</v>
      </c>
    </row>
    <row r="219" spans="1:7" x14ac:dyDescent="0.25">
      <c r="A219" s="7">
        <v>44641.524305555555</v>
      </c>
      <c r="B219" s="9"/>
      <c r="C219" s="9"/>
      <c r="D219" s="9"/>
      <c r="E219" s="9"/>
      <c r="F219" s="9">
        <v>0</v>
      </c>
      <c r="G219" s="9">
        <v>18173</v>
      </c>
    </row>
    <row r="220" spans="1:7" x14ac:dyDescent="0.25">
      <c r="A220" s="7">
        <v>44641.525000000001</v>
      </c>
      <c r="B220" s="9"/>
      <c r="C220" s="9"/>
      <c r="D220" s="9"/>
      <c r="E220" s="9"/>
      <c r="F220" s="9">
        <v>0</v>
      </c>
      <c r="G220" s="9">
        <v>18173</v>
      </c>
    </row>
    <row r="221" spans="1:7" x14ac:dyDescent="0.25">
      <c r="A221" s="7">
        <v>44641.525694444441</v>
      </c>
      <c r="B221" s="9"/>
      <c r="C221" s="9"/>
      <c r="D221" s="9"/>
      <c r="E221" s="9"/>
      <c r="F221" s="9">
        <v>0</v>
      </c>
      <c r="G221" s="9">
        <v>18173</v>
      </c>
    </row>
    <row r="222" spans="1:7" x14ac:dyDescent="0.25">
      <c r="A222" s="7">
        <v>44641.526388888888</v>
      </c>
      <c r="B222" s="9">
        <v>13684</v>
      </c>
      <c r="C222" s="9">
        <v>13684</v>
      </c>
      <c r="D222" s="9">
        <v>13684</v>
      </c>
      <c r="E222" s="9">
        <v>13684</v>
      </c>
      <c r="F222" s="9">
        <v>2</v>
      </c>
      <c r="G222" s="9">
        <v>18173</v>
      </c>
    </row>
    <row r="223" spans="1:7" x14ac:dyDescent="0.25">
      <c r="A223" s="7">
        <v>44641.527083333334</v>
      </c>
      <c r="B223" s="9">
        <v>13685</v>
      </c>
      <c r="C223" s="9">
        <v>13686</v>
      </c>
      <c r="D223" s="9">
        <v>13685</v>
      </c>
      <c r="E223" s="9">
        <v>13686</v>
      </c>
      <c r="F223" s="9">
        <v>23</v>
      </c>
      <c r="G223" s="9">
        <v>18173</v>
      </c>
    </row>
    <row r="224" spans="1:7" x14ac:dyDescent="0.25">
      <c r="A224" s="7">
        <v>44641.527777777781</v>
      </c>
      <c r="B224" s="9">
        <v>13686</v>
      </c>
      <c r="C224" s="9">
        <v>13686</v>
      </c>
      <c r="D224" s="9">
        <v>13686</v>
      </c>
      <c r="E224" s="9">
        <v>13686</v>
      </c>
      <c r="F224" s="9">
        <v>108</v>
      </c>
      <c r="G224" s="9">
        <v>18173</v>
      </c>
    </row>
    <row r="225" spans="1:7" x14ac:dyDescent="0.25">
      <c r="A225" s="7">
        <v>44641.52847222222</v>
      </c>
      <c r="B225" s="9"/>
      <c r="C225" s="9"/>
      <c r="D225" s="9"/>
      <c r="E225" s="9"/>
      <c r="F225" s="9">
        <v>0</v>
      </c>
      <c r="G225" s="9">
        <v>18173</v>
      </c>
    </row>
    <row r="226" spans="1:7" x14ac:dyDescent="0.25">
      <c r="A226" s="7">
        <v>44641.529166666667</v>
      </c>
      <c r="B226" s="9"/>
      <c r="C226" s="9"/>
      <c r="D226" s="9"/>
      <c r="E226" s="9"/>
      <c r="F226" s="9">
        <v>0</v>
      </c>
      <c r="G226" s="9">
        <v>18173</v>
      </c>
    </row>
    <row r="227" spans="1:7" x14ac:dyDescent="0.25">
      <c r="A227" s="7">
        <v>44641.529861111114</v>
      </c>
      <c r="B227" s="9"/>
      <c r="C227" s="9"/>
      <c r="D227" s="9"/>
      <c r="E227" s="9"/>
      <c r="F227" s="9">
        <v>0</v>
      </c>
      <c r="G227" s="9">
        <v>18173</v>
      </c>
    </row>
    <row r="228" spans="1:7" x14ac:dyDescent="0.25">
      <c r="A228" s="7">
        <v>44641.530555555553</v>
      </c>
      <c r="B228" s="9"/>
      <c r="C228" s="9"/>
      <c r="D228" s="9"/>
      <c r="E228" s="9"/>
      <c r="F228" s="9">
        <v>0</v>
      </c>
      <c r="G228" s="9">
        <v>18173</v>
      </c>
    </row>
    <row r="229" spans="1:7" x14ac:dyDescent="0.25">
      <c r="A229" s="7">
        <v>44641.53125</v>
      </c>
      <c r="B229" s="9">
        <v>13687</v>
      </c>
      <c r="C229" s="9">
        <v>13687</v>
      </c>
      <c r="D229" s="9">
        <v>13687</v>
      </c>
      <c r="E229" s="9">
        <v>13687</v>
      </c>
      <c r="F229" s="9">
        <v>4</v>
      </c>
      <c r="G229" s="9">
        <v>18173</v>
      </c>
    </row>
    <row r="230" spans="1:7" x14ac:dyDescent="0.25">
      <c r="A230" s="7">
        <v>44641.531944444447</v>
      </c>
      <c r="B230" s="9">
        <v>13687</v>
      </c>
      <c r="C230" s="9">
        <v>13687</v>
      </c>
      <c r="D230" s="9">
        <v>13687</v>
      </c>
      <c r="E230" s="9">
        <v>13687</v>
      </c>
      <c r="F230" s="9">
        <v>3</v>
      </c>
      <c r="G230" s="9">
        <v>18173</v>
      </c>
    </row>
    <row r="231" spans="1:7" x14ac:dyDescent="0.25">
      <c r="A231" s="7">
        <v>44641.532638888886</v>
      </c>
      <c r="B231" s="9">
        <v>13687</v>
      </c>
      <c r="C231" s="9">
        <v>13687</v>
      </c>
      <c r="D231" s="9">
        <v>13687</v>
      </c>
      <c r="E231" s="9">
        <v>13687</v>
      </c>
      <c r="F231" s="9">
        <v>5</v>
      </c>
      <c r="G231" s="9">
        <v>18173</v>
      </c>
    </row>
    <row r="232" spans="1:7" x14ac:dyDescent="0.25">
      <c r="A232" s="7">
        <v>44641.533333333333</v>
      </c>
      <c r="B232" s="9"/>
      <c r="C232" s="9"/>
      <c r="D232" s="9"/>
      <c r="E232" s="9"/>
      <c r="F232" s="9">
        <v>0</v>
      </c>
      <c r="G232" s="9">
        <v>18173</v>
      </c>
    </row>
    <row r="233" spans="1:7" x14ac:dyDescent="0.25">
      <c r="A233" s="7">
        <v>44641.53402777778</v>
      </c>
      <c r="B233" s="9">
        <v>13686</v>
      </c>
      <c r="C233" s="9">
        <v>13686</v>
      </c>
      <c r="D233" s="9">
        <v>13685</v>
      </c>
      <c r="E233" s="9">
        <v>13685</v>
      </c>
      <c r="F233" s="9">
        <v>4</v>
      </c>
      <c r="G233" s="9">
        <v>18173</v>
      </c>
    </row>
    <row r="234" spans="1:7" x14ac:dyDescent="0.25">
      <c r="A234" s="7">
        <v>44641.534722222219</v>
      </c>
      <c r="B234" s="9"/>
      <c r="C234" s="9"/>
      <c r="D234" s="9"/>
      <c r="E234" s="9"/>
      <c r="F234" s="9">
        <v>0</v>
      </c>
      <c r="G234" s="9">
        <v>18173</v>
      </c>
    </row>
    <row r="235" spans="1:7" x14ac:dyDescent="0.25">
      <c r="A235" s="7">
        <v>44641.535416666666</v>
      </c>
      <c r="B235" s="9"/>
      <c r="C235" s="9"/>
      <c r="D235" s="9"/>
      <c r="E235" s="9"/>
      <c r="F235" s="9">
        <v>0</v>
      </c>
      <c r="G235" s="9">
        <v>18173</v>
      </c>
    </row>
    <row r="236" spans="1:7" x14ac:dyDescent="0.25">
      <c r="A236" s="7">
        <v>44641.536111111112</v>
      </c>
      <c r="B236" s="9">
        <v>13686</v>
      </c>
      <c r="C236" s="9">
        <v>13686</v>
      </c>
      <c r="D236" s="9">
        <v>13686</v>
      </c>
      <c r="E236" s="9">
        <v>13686</v>
      </c>
      <c r="F236" s="9">
        <v>1</v>
      </c>
      <c r="G236" s="9">
        <v>18173</v>
      </c>
    </row>
    <row r="237" spans="1:7" x14ac:dyDescent="0.25">
      <c r="A237" s="7">
        <v>44641.536805555559</v>
      </c>
      <c r="B237" s="9">
        <v>13685</v>
      </c>
      <c r="C237" s="9">
        <v>13685</v>
      </c>
      <c r="D237" s="9">
        <v>13685</v>
      </c>
      <c r="E237" s="9">
        <v>13685</v>
      </c>
      <c r="F237" s="9">
        <v>1</v>
      </c>
      <c r="G237" s="9">
        <v>18173</v>
      </c>
    </row>
    <row r="238" spans="1:7" x14ac:dyDescent="0.25">
      <c r="A238" s="7">
        <v>44641.537499999999</v>
      </c>
      <c r="B238" s="9">
        <v>13685</v>
      </c>
      <c r="C238" s="9">
        <v>13685</v>
      </c>
      <c r="D238" s="9">
        <v>13685</v>
      </c>
      <c r="E238" s="9">
        <v>13685</v>
      </c>
      <c r="F238" s="9">
        <v>27</v>
      </c>
      <c r="G238" s="9">
        <v>18173</v>
      </c>
    </row>
    <row r="239" spans="1:7" x14ac:dyDescent="0.25">
      <c r="A239" s="7">
        <v>44641.538194444445</v>
      </c>
      <c r="B239" s="9">
        <v>13682</v>
      </c>
      <c r="C239" s="9">
        <v>13682</v>
      </c>
      <c r="D239" s="9">
        <v>13682</v>
      </c>
      <c r="E239" s="9">
        <v>13682</v>
      </c>
      <c r="F239" s="9">
        <v>3</v>
      </c>
      <c r="G239" s="9">
        <v>18173</v>
      </c>
    </row>
    <row r="240" spans="1:7" x14ac:dyDescent="0.25">
      <c r="A240" s="7">
        <v>44641.538888888892</v>
      </c>
      <c r="B240" s="9">
        <v>13682</v>
      </c>
      <c r="C240" s="9">
        <v>13682</v>
      </c>
      <c r="D240" s="9">
        <v>13682</v>
      </c>
      <c r="E240" s="9">
        <v>13682</v>
      </c>
      <c r="F240" s="9">
        <v>6</v>
      </c>
      <c r="G240" s="9">
        <v>18173</v>
      </c>
    </row>
    <row r="241" spans="1:7" x14ac:dyDescent="0.25">
      <c r="A241" s="7">
        <v>44641.539583333331</v>
      </c>
      <c r="B241" s="9">
        <v>13681</v>
      </c>
      <c r="C241" s="9">
        <v>13681</v>
      </c>
      <c r="D241" s="9">
        <v>13681</v>
      </c>
      <c r="E241" s="9">
        <v>13681</v>
      </c>
      <c r="F241" s="9">
        <v>2</v>
      </c>
      <c r="G241" s="9">
        <v>18173</v>
      </c>
    </row>
    <row r="242" spans="1:7" x14ac:dyDescent="0.25">
      <c r="A242" s="7">
        <v>44641.540277777778</v>
      </c>
      <c r="B242" s="9">
        <v>13681</v>
      </c>
      <c r="C242" s="9">
        <v>13685</v>
      </c>
      <c r="D242" s="9">
        <v>13681</v>
      </c>
      <c r="E242" s="9">
        <v>13685</v>
      </c>
      <c r="F242" s="9">
        <v>4</v>
      </c>
      <c r="G242" s="9">
        <v>18173</v>
      </c>
    </row>
    <row r="243" spans="1:7" x14ac:dyDescent="0.25">
      <c r="A243" s="7">
        <v>44641.540972222225</v>
      </c>
      <c r="B243" s="9">
        <v>13682</v>
      </c>
      <c r="C243" s="9">
        <v>13682</v>
      </c>
      <c r="D243" s="9">
        <v>13680</v>
      </c>
      <c r="E243" s="9">
        <v>13680</v>
      </c>
      <c r="F243" s="9">
        <v>3</v>
      </c>
      <c r="G243" s="9">
        <v>18173</v>
      </c>
    </row>
    <row r="244" spans="1:7" x14ac:dyDescent="0.25">
      <c r="A244" s="7">
        <v>44641.541666666664</v>
      </c>
      <c r="B244" s="9">
        <v>13684</v>
      </c>
      <c r="C244" s="9">
        <v>13685</v>
      </c>
      <c r="D244" s="9">
        <v>13669</v>
      </c>
      <c r="E244" s="9">
        <v>13669</v>
      </c>
      <c r="F244" s="9">
        <v>144</v>
      </c>
      <c r="G244" s="9">
        <v>18173</v>
      </c>
    </row>
    <row r="245" spans="1:7" x14ac:dyDescent="0.25">
      <c r="A245" s="7">
        <v>44641.542361111111</v>
      </c>
      <c r="B245" s="9">
        <v>13675</v>
      </c>
      <c r="C245" s="9">
        <v>13676</v>
      </c>
      <c r="D245" s="9">
        <v>13668</v>
      </c>
      <c r="E245" s="9">
        <v>13676</v>
      </c>
      <c r="F245" s="9">
        <v>4</v>
      </c>
      <c r="G245" s="9">
        <v>18173</v>
      </c>
    </row>
    <row r="246" spans="1:7" x14ac:dyDescent="0.25">
      <c r="A246" s="7">
        <v>44641.543055555558</v>
      </c>
      <c r="B246" s="9">
        <v>13674</v>
      </c>
      <c r="C246" s="9">
        <v>13679</v>
      </c>
      <c r="D246" s="9">
        <v>13674</v>
      </c>
      <c r="E246" s="9">
        <v>13677</v>
      </c>
      <c r="F246" s="9">
        <v>13</v>
      </c>
      <c r="G246" s="9">
        <v>18173</v>
      </c>
    </row>
    <row r="247" spans="1:7" x14ac:dyDescent="0.25">
      <c r="A247" s="7">
        <v>44641.543749999997</v>
      </c>
      <c r="B247" s="9">
        <v>13675</v>
      </c>
      <c r="C247" s="9">
        <v>13681</v>
      </c>
      <c r="D247" s="9">
        <v>13667</v>
      </c>
      <c r="E247" s="9">
        <v>13667</v>
      </c>
      <c r="F247" s="9">
        <v>12</v>
      </c>
      <c r="G247" s="9">
        <v>18173</v>
      </c>
    </row>
    <row r="248" spans="1:7" x14ac:dyDescent="0.25">
      <c r="A248" s="7">
        <v>44641.544444444444</v>
      </c>
      <c r="B248" s="9">
        <v>13666</v>
      </c>
      <c r="C248" s="9">
        <v>13666</v>
      </c>
      <c r="D248" s="9">
        <v>13658</v>
      </c>
      <c r="E248" s="9">
        <v>13660</v>
      </c>
      <c r="F248" s="9">
        <v>13</v>
      </c>
      <c r="G248" s="9">
        <v>18173</v>
      </c>
    </row>
    <row r="249" spans="1:7" x14ac:dyDescent="0.25">
      <c r="A249" s="7">
        <v>44641.545138888891</v>
      </c>
      <c r="B249" s="9">
        <v>13657</v>
      </c>
      <c r="C249" s="9">
        <v>13662</v>
      </c>
      <c r="D249" s="9">
        <v>13646</v>
      </c>
      <c r="E249" s="9">
        <v>13646</v>
      </c>
      <c r="F249" s="9">
        <v>12</v>
      </c>
      <c r="G249" s="9">
        <v>18173</v>
      </c>
    </row>
    <row r="250" spans="1:7" x14ac:dyDescent="0.25">
      <c r="A250" s="7">
        <v>44641.54583333333</v>
      </c>
      <c r="B250" s="9">
        <v>13651</v>
      </c>
      <c r="C250" s="9">
        <v>13657</v>
      </c>
      <c r="D250" s="9">
        <v>13651</v>
      </c>
      <c r="E250" s="9">
        <v>13653</v>
      </c>
      <c r="F250" s="9">
        <v>175</v>
      </c>
      <c r="G250" s="9">
        <v>18173</v>
      </c>
    </row>
    <row r="251" spans="1:7" x14ac:dyDescent="0.25">
      <c r="A251" s="7">
        <v>44641.546527777777</v>
      </c>
      <c r="B251" s="9">
        <v>13652</v>
      </c>
      <c r="C251" s="9">
        <v>13664</v>
      </c>
      <c r="D251" s="9">
        <v>13652</v>
      </c>
      <c r="E251" s="9">
        <v>13664</v>
      </c>
      <c r="F251" s="9">
        <v>11</v>
      </c>
      <c r="G251" s="9">
        <v>18173</v>
      </c>
    </row>
    <row r="252" spans="1:7" x14ac:dyDescent="0.25">
      <c r="A252" s="7">
        <v>44641.547222222223</v>
      </c>
      <c r="B252" s="9">
        <v>13663</v>
      </c>
      <c r="C252" s="9">
        <v>13663</v>
      </c>
      <c r="D252" s="9">
        <v>13656</v>
      </c>
      <c r="E252" s="9">
        <v>13656</v>
      </c>
      <c r="F252" s="9">
        <v>5</v>
      </c>
      <c r="G252" s="9">
        <v>18173</v>
      </c>
    </row>
    <row r="253" spans="1:7" x14ac:dyDescent="0.25">
      <c r="A253" s="7">
        <v>44641.54791666667</v>
      </c>
      <c r="B253" s="9">
        <v>13650</v>
      </c>
      <c r="C253" s="9">
        <v>13661</v>
      </c>
      <c r="D253" s="9">
        <v>13650</v>
      </c>
      <c r="E253" s="9">
        <v>13661</v>
      </c>
      <c r="F253" s="9">
        <v>8</v>
      </c>
      <c r="G253" s="9">
        <v>18173</v>
      </c>
    </row>
    <row r="254" spans="1:7" x14ac:dyDescent="0.25">
      <c r="A254" s="7">
        <v>44641.548611111109</v>
      </c>
      <c r="B254" s="9">
        <v>13663</v>
      </c>
      <c r="C254" s="9">
        <v>13673</v>
      </c>
      <c r="D254" s="9">
        <v>13663</v>
      </c>
      <c r="E254" s="9">
        <v>13673</v>
      </c>
      <c r="F254" s="9">
        <v>6</v>
      </c>
      <c r="G254" s="9">
        <v>18173</v>
      </c>
    </row>
    <row r="255" spans="1:7" x14ac:dyDescent="0.25">
      <c r="A255" s="7">
        <v>44641.549305555556</v>
      </c>
      <c r="B255" s="9">
        <v>13675</v>
      </c>
      <c r="C255" s="9">
        <v>13681</v>
      </c>
      <c r="D255" s="9">
        <v>13668</v>
      </c>
      <c r="E255" s="9">
        <v>13674</v>
      </c>
      <c r="F255" s="9">
        <v>161</v>
      </c>
      <c r="G255" s="9">
        <v>18173</v>
      </c>
    </row>
    <row r="256" spans="1:7" x14ac:dyDescent="0.25">
      <c r="A256" s="7">
        <v>44641.55</v>
      </c>
      <c r="B256" s="9">
        <v>13674</v>
      </c>
      <c r="C256" s="9">
        <v>13674</v>
      </c>
      <c r="D256" s="9">
        <v>13658</v>
      </c>
      <c r="E256" s="9">
        <v>13662</v>
      </c>
      <c r="F256" s="9">
        <v>10</v>
      </c>
      <c r="G256" s="9">
        <v>18173</v>
      </c>
    </row>
    <row r="257" spans="1:7" x14ac:dyDescent="0.25">
      <c r="A257" s="7">
        <v>44641.550694444442</v>
      </c>
      <c r="B257" s="9"/>
      <c r="C257" s="9"/>
      <c r="D257" s="9"/>
      <c r="E257" s="9"/>
      <c r="F257" s="9">
        <v>0</v>
      </c>
      <c r="G257" s="9">
        <v>18173</v>
      </c>
    </row>
    <row r="258" spans="1:7" x14ac:dyDescent="0.25">
      <c r="A258" s="7">
        <v>44641.551388888889</v>
      </c>
      <c r="B258" s="9">
        <v>13650</v>
      </c>
      <c r="C258" s="9">
        <v>13650</v>
      </c>
      <c r="D258" s="9">
        <v>13629</v>
      </c>
      <c r="E258" s="9">
        <v>13638</v>
      </c>
      <c r="F258" s="9">
        <v>263</v>
      </c>
      <c r="G258" s="9">
        <v>18173</v>
      </c>
    </row>
    <row r="259" spans="1:7" x14ac:dyDescent="0.25">
      <c r="A259" s="7">
        <v>44641.552083333336</v>
      </c>
      <c r="B259" s="9">
        <v>13635</v>
      </c>
      <c r="C259" s="9">
        <v>13639</v>
      </c>
      <c r="D259" s="9">
        <v>13631</v>
      </c>
      <c r="E259" s="9">
        <v>13635</v>
      </c>
      <c r="F259" s="9">
        <v>17</v>
      </c>
      <c r="G259" s="9">
        <v>18173</v>
      </c>
    </row>
    <row r="260" spans="1:7" x14ac:dyDescent="0.25">
      <c r="A260" s="7">
        <v>44641.552777777775</v>
      </c>
      <c r="B260" s="9">
        <v>13627</v>
      </c>
      <c r="C260" s="9">
        <v>13627</v>
      </c>
      <c r="D260" s="9">
        <v>13614</v>
      </c>
      <c r="E260" s="9">
        <v>13614</v>
      </c>
      <c r="F260" s="9">
        <v>8</v>
      </c>
      <c r="G260" s="9">
        <v>18173</v>
      </c>
    </row>
    <row r="261" spans="1:7" x14ac:dyDescent="0.25">
      <c r="A261" s="7">
        <v>44641.553472222222</v>
      </c>
      <c r="B261" s="9">
        <v>13619</v>
      </c>
      <c r="C261" s="9">
        <v>13626</v>
      </c>
      <c r="D261" s="9">
        <v>13619</v>
      </c>
      <c r="E261" s="9">
        <v>13626</v>
      </c>
      <c r="F261" s="9">
        <v>10</v>
      </c>
      <c r="G261" s="9">
        <v>18173</v>
      </c>
    </row>
    <row r="262" spans="1:7" x14ac:dyDescent="0.25">
      <c r="A262" s="7">
        <v>44641.554166666669</v>
      </c>
      <c r="B262" s="9">
        <v>13623</v>
      </c>
      <c r="C262" s="9">
        <v>13626</v>
      </c>
      <c r="D262" s="9">
        <v>13620</v>
      </c>
      <c r="E262" s="9">
        <v>13620</v>
      </c>
      <c r="F262" s="9">
        <v>4</v>
      </c>
      <c r="G262" s="9">
        <v>18173</v>
      </c>
    </row>
    <row r="263" spans="1:7" x14ac:dyDescent="0.25">
      <c r="A263" s="7">
        <v>44641.554861111108</v>
      </c>
      <c r="B263" s="9">
        <v>13609</v>
      </c>
      <c r="C263" s="9">
        <v>13609</v>
      </c>
      <c r="D263" s="9">
        <v>13597</v>
      </c>
      <c r="E263" s="9">
        <v>13597</v>
      </c>
      <c r="F263" s="9">
        <v>21</v>
      </c>
      <c r="G263" s="9">
        <v>18173</v>
      </c>
    </row>
    <row r="264" spans="1:7" x14ac:dyDescent="0.25">
      <c r="A264" s="7">
        <v>44641.555555555555</v>
      </c>
      <c r="B264" s="9">
        <v>13592</v>
      </c>
      <c r="C264" s="9">
        <v>13605</v>
      </c>
      <c r="D264" s="9">
        <v>13592</v>
      </c>
      <c r="E264" s="9">
        <v>13605</v>
      </c>
      <c r="F264" s="9">
        <v>16</v>
      </c>
      <c r="G264" s="9">
        <v>18173</v>
      </c>
    </row>
    <row r="265" spans="1:7" x14ac:dyDescent="0.25">
      <c r="A265" s="7">
        <v>44641.556250000001</v>
      </c>
      <c r="B265" s="9">
        <v>13605</v>
      </c>
      <c r="C265" s="9">
        <v>13620</v>
      </c>
      <c r="D265" s="9">
        <v>13605</v>
      </c>
      <c r="E265" s="9">
        <v>13620</v>
      </c>
      <c r="F265" s="9">
        <v>13</v>
      </c>
      <c r="G265" s="9">
        <v>18173</v>
      </c>
    </row>
    <row r="266" spans="1:7" x14ac:dyDescent="0.25">
      <c r="A266" s="7">
        <v>44641.556944444441</v>
      </c>
      <c r="B266" s="9">
        <v>13620</v>
      </c>
      <c r="C266" s="9">
        <v>13620</v>
      </c>
      <c r="D266" s="9">
        <v>13615</v>
      </c>
      <c r="E266" s="9">
        <v>13615</v>
      </c>
      <c r="F266" s="9">
        <v>43</v>
      </c>
      <c r="G266" s="9">
        <v>18173</v>
      </c>
    </row>
    <row r="267" spans="1:7" x14ac:dyDescent="0.25">
      <c r="A267" s="7">
        <v>44641.557638888888</v>
      </c>
      <c r="B267" s="9">
        <v>13595</v>
      </c>
      <c r="C267" s="9">
        <v>13598</v>
      </c>
      <c r="D267" s="9">
        <v>13579</v>
      </c>
      <c r="E267" s="9">
        <v>13583</v>
      </c>
      <c r="F267" s="9">
        <v>53</v>
      </c>
      <c r="G267" s="9">
        <v>18173</v>
      </c>
    </row>
    <row r="268" spans="1:7" x14ac:dyDescent="0.25">
      <c r="A268" s="7">
        <v>44641.558333333334</v>
      </c>
      <c r="B268" s="9">
        <v>13581</v>
      </c>
      <c r="C268" s="9">
        <v>13584</v>
      </c>
      <c r="D268" s="9">
        <v>13573</v>
      </c>
      <c r="E268" s="9">
        <v>13579</v>
      </c>
      <c r="F268" s="9">
        <v>42</v>
      </c>
      <c r="G268" s="9">
        <v>18173</v>
      </c>
    </row>
    <row r="269" spans="1:7" x14ac:dyDescent="0.25">
      <c r="A269" s="7">
        <v>44641.559027777781</v>
      </c>
      <c r="B269" s="9">
        <v>13584</v>
      </c>
      <c r="C269" s="9">
        <v>13610</v>
      </c>
      <c r="D269" s="9">
        <v>13584</v>
      </c>
      <c r="E269" s="9">
        <v>13610</v>
      </c>
      <c r="F269" s="9">
        <v>10</v>
      </c>
      <c r="G269" s="9">
        <v>18173</v>
      </c>
    </row>
    <row r="270" spans="1:7" x14ac:dyDescent="0.25">
      <c r="A270" s="7">
        <v>44641.55972222222</v>
      </c>
      <c r="B270" s="9">
        <v>13608</v>
      </c>
      <c r="C270" s="9">
        <v>13615</v>
      </c>
      <c r="D270" s="9">
        <v>13608</v>
      </c>
      <c r="E270" s="9">
        <v>13613</v>
      </c>
      <c r="F270" s="9">
        <v>22</v>
      </c>
      <c r="G270" s="9">
        <v>18173</v>
      </c>
    </row>
    <row r="271" spans="1:7" x14ac:dyDescent="0.25">
      <c r="A271" s="7">
        <v>44641.560416666667</v>
      </c>
      <c r="B271" s="9">
        <v>13615</v>
      </c>
      <c r="C271" s="9">
        <v>13615</v>
      </c>
      <c r="D271" s="9">
        <v>13610</v>
      </c>
      <c r="E271" s="9">
        <v>13610</v>
      </c>
      <c r="F271" s="9">
        <v>3</v>
      </c>
      <c r="G271" s="9">
        <v>18173</v>
      </c>
    </row>
    <row r="272" spans="1:7" x14ac:dyDescent="0.25">
      <c r="A272" s="7">
        <v>44641.561111111114</v>
      </c>
      <c r="B272" s="9">
        <v>13599</v>
      </c>
      <c r="C272" s="9">
        <v>13610</v>
      </c>
      <c r="D272" s="9">
        <v>13599</v>
      </c>
      <c r="E272" s="9">
        <v>13610</v>
      </c>
      <c r="F272" s="9">
        <v>236</v>
      </c>
      <c r="G272" s="9">
        <v>18173</v>
      </c>
    </row>
    <row r="273" spans="1:7" x14ac:dyDescent="0.25">
      <c r="A273" s="7">
        <v>44641.561805555553</v>
      </c>
      <c r="B273" s="9">
        <v>13616</v>
      </c>
      <c r="C273" s="9">
        <v>13632</v>
      </c>
      <c r="D273" s="9">
        <v>13616</v>
      </c>
      <c r="E273" s="9">
        <v>13632</v>
      </c>
      <c r="F273" s="9">
        <v>54</v>
      </c>
      <c r="G273" s="9">
        <v>18173</v>
      </c>
    </row>
    <row r="274" spans="1:7" x14ac:dyDescent="0.25">
      <c r="A274" s="7">
        <v>44641.5625</v>
      </c>
      <c r="B274" s="9">
        <v>13629</v>
      </c>
      <c r="C274" s="9">
        <v>13654</v>
      </c>
      <c r="D274" s="9">
        <v>13628</v>
      </c>
      <c r="E274" s="9">
        <v>13642</v>
      </c>
      <c r="F274" s="9">
        <v>31</v>
      </c>
      <c r="G274" s="9">
        <v>18173</v>
      </c>
    </row>
    <row r="275" spans="1:7" x14ac:dyDescent="0.25">
      <c r="A275" s="7">
        <v>44641.563194444447</v>
      </c>
      <c r="B275" s="9">
        <v>13625</v>
      </c>
      <c r="C275" s="9">
        <v>13625</v>
      </c>
      <c r="D275" s="9">
        <v>13618</v>
      </c>
      <c r="E275" s="9">
        <v>13625</v>
      </c>
      <c r="F275" s="9">
        <v>37</v>
      </c>
      <c r="G275" s="9">
        <v>18173</v>
      </c>
    </row>
    <row r="276" spans="1:7" x14ac:dyDescent="0.25">
      <c r="A276" s="7">
        <v>44641.563888888886</v>
      </c>
      <c r="B276" s="9">
        <v>13630</v>
      </c>
      <c r="C276" s="9">
        <v>13633</v>
      </c>
      <c r="D276" s="9">
        <v>13625</v>
      </c>
      <c r="E276" s="9">
        <v>13628</v>
      </c>
      <c r="F276" s="9">
        <v>12</v>
      </c>
      <c r="G276" s="9">
        <v>18173</v>
      </c>
    </row>
    <row r="277" spans="1:7" x14ac:dyDescent="0.25">
      <c r="A277" s="7">
        <v>44641.564583333333</v>
      </c>
      <c r="B277" s="9">
        <v>13637</v>
      </c>
      <c r="C277" s="9">
        <v>13637</v>
      </c>
      <c r="D277" s="9">
        <v>13636</v>
      </c>
      <c r="E277" s="9">
        <v>13637</v>
      </c>
      <c r="F277" s="9">
        <v>3</v>
      </c>
      <c r="G277" s="9">
        <v>18173</v>
      </c>
    </row>
    <row r="278" spans="1:7" x14ac:dyDescent="0.25">
      <c r="A278" s="7">
        <v>44641.56527777778</v>
      </c>
      <c r="B278" s="9">
        <v>13627</v>
      </c>
      <c r="C278" s="9">
        <v>13628</v>
      </c>
      <c r="D278" s="9">
        <v>13627</v>
      </c>
      <c r="E278" s="9">
        <v>13627</v>
      </c>
      <c r="F278" s="9">
        <v>4</v>
      </c>
      <c r="G278" s="9">
        <v>18173</v>
      </c>
    </row>
    <row r="279" spans="1:7" x14ac:dyDescent="0.25">
      <c r="A279" s="7">
        <v>44641.565972222219</v>
      </c>
      <c r="B279" s="9">
        <v>13635</v>
      </c>
      <c r="C279" s="9">
        <v>13640</v>
      </c>
      <c r="D279" s="9">
        <v>13635</v>
      </c>
      <c r="E279" s="9">
        <v>13640</v>
      </c>
      <c r="F279" s="9">
        <v>3</v>
      </c>
      <c r="G279" s="9">
        <v>18173</v>
      </c>
    </row>
    <row r="280" spans="1:7" x14ac:dyDescent="0.25">
      <c r="A280" s="7">
        <v>44641.566666666666</v>
      </c>
      <c r="B280" s="9">
        <v>13609</v>
      </c>
      <c r="C280" s="9">
        <v>13625</v>
      </c>
      <c r="D280" s="9">
        <v>13605</v>
      </c>
      <c r="E280" s="9">
        <v>13622</v>
      </c>
      <c r="F280" s="9">
        <v>154</v>
      </c>
      <c r="G280" s="9">
        <v>18173</v>
      </c>
    </row>
    <row r="281" spans="1:7" x14ac:dyDescent="0.25">
      <c r="A281" s="7">
        <v>44641.567361111112</v>
      </c>
      <c r="B281" s="9">
        <v>13616</v>
      </c>
      <c r="C281" s="9">
        <v>13620</v>
      </c>
      <c r="D281" s="9">
        <v>13614</v>
      </c>
      <c r="E281" s="9">
        <v>13619</v>
      </c>
      <c r="F281" s="9">
        <v>14</v>
      </c>
      <c r="G281" s="9">
        <v>18173</v>
      </c>
    </row>
    <row r="282" spans="1:7" x14ac:dyDescent="0.25">
      <c r="A282" s="7">
        <v>44641.568055555559</v>
      </c>
      <c r="B282" s="9">
        <v>13613</v>
      </c>
      <c r="C282" s="9">
        <v>13627</v>
      </c>
      <c r="D282" s="9">
        <v>13613</v>
      </c>
      <c r="E282" s="9">
        <v>13627</v>
      </c>
      <c r="F282" s="9">
        <v>7</v>
      </c>
      <c r="G282" s="9">
        <v>18173</v>
      </c>
    </row>
    <row r="283" spans="1:7" x14ac:dyDescent="0.25">
      <c r="A283" s="7">
        <v>44641.568749999999</v>
      </c>
      <c r="B283" s="9">
        <v>13648</v>
      </c>
      <c r="C283" s="9">
        <v>13648</v>
      </c>
      <c r="D283" s="9">
        <v>13648</v>
      </c>
      <c r="E283" s="9">
        <v>13648</v>
      </c>
      <c r="F283" s="9">
        <v>1</v>
      </c>
      <c r="G283" s="9">
        <v>18173</v>
      </c>
    </row>
    <row r="284" spans="1:7" x14ac:dyDescent="0.25">
      <c r="A284" s="7">
        <v>44641.569444444445</v>
      </c>
      <c r="B284" s="9">
        <v>13654</v>
      </c>
      <c r="C284" s="9">
        <v>13654</v>
      </c>
      <c r="D284" s="9">
        <v>13647</v>
      </c>
      <c r="E284" s="9">
        <v>13649</v>
      </c>
      <c r="F284" s="9">
        <v>11</v>
      </c>
      <c r="G284" s="9">
        <v>18173</v>
      </c>
    </row>
    <row r="285" spans="1:7" x14ac:dyDescent="0.25">
      <c r="A285" s="7">
        <v>44641.570138888892</v>
      </c>
      <c r="B285" s="9">
        <v>13647</v>
      </c>
      <c r="C285" s="9">
        <v>13651</v>
      </c>
      <c r="D285" s="9">
        <v>13642</v>
      </c>
      <c r="E285" s="9">
        <v>13646</v>
      </c>
      <c r="F285" s="9">
        <v>89</v>
      </c>
      <c r="G285" s="9">
        <v>18173</v>
      </c>
    </row>
    <row r="286" spans="1:7" x14ac:dyDescent="0.25">
      <c r="A286" s="7">
        <v>44641.570833333331</v>
      </c>
      <c r="B286" s="9">
        <v>13641</v>
      </c>
      <c r="C286" s="9">
        <v>13642</v>
      </c>
      <c r="D286" s="9">
        <v>13637</v>
      </c>
      <c r="E286" s="9">
        <v>13641</v>
      </c>
      <c r="F286" s="9">
        <v>8</v>
      </c>
      <c r="G286" s="9">
        <v>18173</v>
      </c>
    </row>
    <row r="287" spans="1:7" x14ac:dyDescent="0.25">
      <c r="A287" s="7">
        <v>44641.571527777778</v>
      </c>
      <c r="B287" s="9">
        <v>13631</v>
      </c>
      <c r="C287" s="9">
        <v>13631</v>
      </c>
      <c r="D287" s="9">
        <v>13627</v>
      </c>
      <c r="E287" s="9">
        <v>13629</v>
      </c>
      <c r="F287" s="9">
        <v>3</v>
      </c>
      <c r="G287" s="9">
        <v>18173</v>
      </c>
    </row>
    <row r="288" spans="1:7" x14ac:dyDescent="0.25">
      <c r="A288" s="7">
        <v>44641.572222222225</v>
      </c>
      <c r="B288" s="9">
        <v>13631</v>
      </c>
      <c r="C288" s="9">
        <v>13640</v>
      </c>
      <c r="D288" s="9">
        <v>13631</v>
      </c>
      <c r="E288" s="9">
        <v>13640</v>
      </c>
      <c r="F288" s="9">
        <v>4</v>
      </c>
      <c r="G288" s="9">
        <v>18173</v>
      </c>
    </row>
    <row r="289" spans="1:7" x14ac:dyDescent="0.25">
      <c r="A289" s="7">
        <v>44641.572916666664</v>
      </c>
      <c r="B289" s="9">
        <v>13641</v>
      </c>
      <c r="C289" s="9">
        <v>13642</v>
      </c>
      <c r="D289" s="9">
        <v>13640</v>
      </c>
      <c r="E289" s="9">
        <v>13642</v>
      </c>
      <c r="F289" s="9">
        <v>4</v>
      </c>
      <c r="G289" s="9">
        <v>18173</v>
      </c>
    </row>
    <row r="290" spans="1:7" x14ac:dyDescent="0.25">
      <c r="A290" s="7">
        <v>44641.573611111111</v>
      </c>
      <c r="B290" s="9">
        <v>13646</v>
      </c>
      <c r="C290" s="9">
        <v>13646</v>
      </c>
      <c r="D290" s="9">
        <v>13621</v>
      </c>
      <c r="E290" s="9">
        <v>13622</v>
      </c>
      <c r="F290" s="9">
        <v>8</v>
      </c>
      <c r="G290" s="9">
        <v>18173</v>
      </c>
    </row>
    <row r="291" spans="1:7" x14ac:dyDescent="0.25">
      <c r="A291" s="7">
        <v>44641.574305555558</v>
      </c>
      <c r="B291" s="9">
        <v>13625</v>
      </c>
      <c r="C291" s="9">
        <v>13625</v>
      </c>
      <c r="D291" s="9">
        <v>13618</v>
      </c>
      <c r="E291" s="9">
        <v>13619</v>
      </c>
      <c r="F291" s="9">
        <v>6</v>
      </c>
      <c r="G291" s="9">
        <v>18173</v>
      </c>
    </row>
    <row r="292" spans="1:7" x14ac:dyDescent="0.25">
      <c r="A292" s="7">
        <v>44641.574999999997</v>
      </c>
      <c r="B292" s="9">
        <v>13626</v>
      </c>
      <c r="C292" s="9">
        <v>13626</v>
      </c>
      <c r="D292" s="9">
        <v>13625</v>
      </c>
      <c r="E292" s="9">
        <v>13625</v>
      </c>
      <c r="F292" s="9">
        <v>5</v>
      </c>
      <c r="G292" s="9">
        <v>18173</v>
      </c>
    </row>
    <row r="293" spans="1:7" x14ac:dyDescent="0.25">
      <c r="A293" s="7">
        <v>44641.575694444444</v>
      </c>
      <c r="B293" s="9">
        <v>13614</v>
      </c>
      <c r="C293" s="9">
        <v>13617</v>
      </c>
      <c r="D293" s="9">
        <v>13614</v>
      </c>
      <c r="E293" s="9">
        <v>13617</v>
      </c>
      <c r="F293" s="9">
        <v>3</v>
      </c>
      <c r="G293" s="9">
        <v>18173</v>
      </c>
    </row>
    <row r="294" spans="1:7" x14ac:dyDescent="0.25">
      <c r="A294" s="7">
        <v>44641.576388888891</v>
      </c>
      <c r="B294" s="9">
        <v>13613</v>
      </c>
      <c r="C294" s="9">
        <v>13626</v>
      </c>
      <c r="D294" s="9">
        <v>13613</v>
      </c>
      <c r="E294" s="9">
        <v>13626</v>
      </c>
      <c r="F294" s="9">
        <v>4</v>
      </c>
      <c r="G294" s="9">
        <v>18173</v>
      </c>
    </row>
    <row r="295" spans="1:7" x14ac:dyDescent="0.25">
      <c r="A295" s="7">
        <v>44641.57708333333</v>
      </c>
      <c r="B295" s="9">
        <v>13641</v>
      </c>
      <c r="C295" s="9">
        <v>13660</v>
      </c>
      <c r="D295" s="9">
        <v>13641</v>
      </c>
      <c r="E295" s="9">
        <v>13660</v>
      </c>
      <c r="F295" s="9">
        <v>3</v>
      </c>
      <c r="G295" s="9">
        <v>18173</v>
      </c>
    </row>
    <row r="296" spans="1:7" x14ac:dyDescent="0.25">
      <c r="A296" s="7">
        <v>44641.577777777777</v>
      </c>
      <c r="B296" s="9">
        <v>13666</v>
      </c>
      <c r="C296" s="9">
        <v>13668</v>
      </c>
      <c r="D296" s="9">
        <v>13664</v>
      </c>
      <c r="E296" s="9">
        <v>13664</v>
      </c>
      <c r="F296" s="9">
        <v>9</v>
      </c>
      <c r="G296" s="9">
        <v>18173</v>
      </c>
    </row>
    <row r="297" spans="1:7" x14ac:dyDescent="0.25">
      <c r="A297" s="7">
        <v>44641.578472222223</v>
      </c>
      <c r="B297" s="9">
        <v>13659</v>
      </c>
      <c r="C297" s="9">
        <v>13659</v>
      </c>
      <c r="D297" s="9">
        <v>13650</v>
      </c>
      <c r="E297" s="9">
        <v>13654</v>
      </c>
      <c r="F297" s="9">
        <v>9</v>
      </c>
      <c r="G297" s="9">
        <v>18173</v>
      </c>
    </row>
    <row r="298" spans="1:7" x14ac:dyDescent="0.25">
      <c r="A298" s="7">
        <v>44641.57916666667</v>
      </c>
      <c r="B298" s="9">
        <v>13651</v>
      </c>
      <c r="C298" s="9">
        <v>13654</v>
      </c>
      <c r="D298" s="9">
        <v>13651</v>
      </c>
      <c r="E298" s="9">
        <v>13654</v>
      </c>
      <c r="F298" s="9">
        <v>3</v>
      </c>
      <c r="G298" s="9">
        <v>18173</v>
      </c>
    </row>
    <row r="299" spans="1:7" x14ac:dyDescent="0.25">
      <c r="A299" s="7">
        <v>44641.579861111109</v>
      </c>
      <c r="B299" s="9">
        <v>13650</v>
      </c>
      <c r="C299" s="9">
        <v>13650</v>
      </c>
      <c r="D299" s="9">
        <v>13643</v>
      </c>
      <c r="E299" s="9">
        <v>13644</v>
      </c>
      <c r="F299" s="9">
        <v>4</v>
      </c>
      <c r="G299" s="9">
        <v>18173</v>
      </c>
    </row>
    <row r="300" spans="1:7" x14ac:dyDescent="0.25">
      <c r="A300" s="7">
        <v>44641.580555555556</v>
      </c>
      <c r="B300" s="9">
        <v>13646</v>
      </c>
      <c r="C300" s="9">
        <v>13646</v>
      </c>
      <c r="D300" s="9">
        <v>13640</v>
      </c>
      <c r="E300" s="9">
        <v>13640</v>
      </c>
      <c r="F300" s="9">
        <v>56</v>
      </c>
      <c r="G300" s="9">
        <v>18173</v>
      </c>
    </row>
    <row r="301" spans="1:7" x14ac:dyDescent="0.25">
      <c r="A301" s="7">
        <v>44641.581250000003</v>
      </c>
      <c r="B301" s="9">
        <v>13635</v>
      </c>
      <c r="C301" s="9">
        <v>13642</v>
      </c>
      <c r="D301" s="9">
        <v>13635</v>
      </c>
      <c r="E301" s="9">
        <v>13642</v>
      </c>
      <c r="F301" s="9">
        <v>14</v>
      </c>
      <c r="G301" s="9">
        <v>18173</v>
      </c>
    </row>
    <row r="302" spans="1:7" x14ac:dyDescent="0.25">
      <c r="A302" s="7">
        <v>44641.581944444442</v>
      </c>
      <c r="B302" s="9">
        <v>13633</v>
      </c>
      <c r="C302" s="9">
        <v>13641</v>
      </c>
      <c r="D302" s="9">
        <v>13633</v>
      </c>
      <c r="E302" s="9">
        <v>13635</v>
      </c>
      <c r="F302" s="9">
        <v>10</v>
      </c>
      <c r="G302" s="9">
        <v>18173</v>
      </c>
    </row>
    <row r="303" spans="1:7" x14ac:dyDescent="0.25">
      <c r="A303" s="7">
        <v>44641.582638888889</v>
      </c>
      <c r="B303" s="9">
        <v>13640</v>
      </c>
      <c r="C303" s="9">
        <v>13641</v>
      </c>
      <c r="D303" s="9">
        <v>13635</v>
      </c>
      <c r="E303" s="9">
        <v>13640</v>
      </c>
      <c r="F303" s="9">
        <v>10</v>
      </c>
      <c r="G303" s="9">
        <v>18173</v>
      </c>
    </row>
    <row r="304" spans="1:7" x14ac:dyDescent="0.25">
      <c r="A304" s="7">
        <v>44641.583333333336</v>
      </c>
      <c r="B304" s="9">
        <v>13641</v>
      </c>
      <c r="C304" s="9">
        <v>13655</v>
      </c>
      <c r="D304" s="9">
        <v>13641</v>
      </c>
      <c r="E304" s="9">
        <v>13652</v>
      </c>
      <c r="F304" s="9">
        <v>11</v>
      </c>
      <c r="G304" s="9">
        <v>18173</v>
      </c>
    </row>
    <row r="305" spans="1:7" x14ac:dyDescent="0.25">
      <c r="A305" s="7">
        <v>44641.584027777775</v>
      </c>
      <c r="B305" s="9">
        <v>13654</v>
      </c>
      <c r="C305" s="9">
        <v>13660</v>
      </c>
      <c r="D305" s="9">
        <v>13654</v>
      </c>
      <c r="E305" s="9">
        <v>13660</v>
      </c>
      <c r="F305" s="9">
        <v>6</v>
      </c>
      <c r="G305" s="9">
        <v>18173</v>
      </c>
    </row>
    <row r="306" spans="1:7" x14ac:dyDescent="0.25">
      <c r="A306" s="7">
        <v>44641.584722222222</v>
      </c>
      <c r="B306" s="9">
        <v>13672</v>
      </c>
      <c r="C306" s="9">
        <v>13686</v>
      </c>
      <c r="D306" s="9">
        <v>13672</v>
      </c>
      <c r="E306" s="9">
        <v>13686</v>
      </c>
      <c r="F306" s="9">
        <v>5</v>
      </c>
      <c r="G306" s="9">
        <v>18173</v>
      </c>
    </row>
    <row r="307" spans="1:7" x14ac:dyDescent="0.25">
      <c r="A307" s="7">
        <v>44641.585416666669</v>
      </c>
      <c r="B307" s="9">
        <v>13684</v>
      </c>
      <c r="C307" s="9">
        <v>13685</v>
      </c>
      <c r="D307" s="9">
        <v>13677</v>
      </c>
      <c r="E307" s="9">
        <v>13677</v>
      </c>
      <c r="F307" s="9">
        <v>25</v>
      </c>
      <c r="G307" s="9">
        <v>18173</v>
      </c>
    </row>
    <row r="308" spans="1:7" x14ac:dyDescent="0.25">
      <c r="A308" s="7">
        <v>44641.586111111108</v>
      </c>
      <c r="B308" s="9">
        <v>13679</v>
      </c>
      <c r="C308" s="9">
        <v>13691</v>
      </c>
      <c r="D308" s="9">
        <v>13672</v>
      </c>
      <c r="E308" s="9">
        <v>13691</v>
      </c>
      <c r="F308" s="9">
        <v>119</v>
      </c>
      <c r="G308" s="9">
        <v>18173</v>
      </c>
    </row>
    <row r="309" spans="1:7" x14ac:dyDescent="0.25">
      <c r="A309" s="7">
        <v>44641.586805555555</v>
      </c>
      <c r="B309" s="9">
        <v>13691</v>
      </c>
      <c r="C309" s="9">
        <v>13702</v>
      </c>
      <c r="D309" s="9">
        <v>13686</v>
      </c>
      <c r="E309" s="9">
        <v>13699</v>
      </c>
      <c r="F309" s="9">
        <v>209</v>
      </c>
      <c r="G309" s="9">
        <v>18173</v>
      </c>
    </row>
    <row r="310" spans="1:7" x14ac:dyDescent="0.25">
      <c r="A310" s="7">
        <v>44641.587500000001</v>
      </c>
      <c r="B310" s="9">
        <v>13696</v>
      </c>
      <c r="C310" s="9">
        <v>13697</v>
      </c>
      <c r="D310" s="9">
        <v>13688</v>
      </c>
      <c r="E310" s="9">
        <v>13694</v>
      </c>
      <c r="F310" s="9">
        <v>161</v>
      </c>
      <c r="G310" s="9">
        <v>18173</v>
      </c>
    </row>
    <row r="311" spans="1:7" x14ac:dyDescent="0.25">
      <c r="A311" s="7">
        <v>44641.588194444441</v>
      </c>
      <c r="B311" s="9">
        <v>13691</v>
      </c>
      <c r="C311" s="9">
        <v>13694</v>
      </c>
      <c r="D311" s="9">
        <v>13668</v>
      </c>
      <c r="E311" s="9">
        <v>13675</v>
      </c>
      <c r="F311" s="9">
        <v>87</v>
      </c>
      <c r="G311" s="9">
        <v>18173</v>
      </c>
    </row>
    <row r="312" spans="1:7" x14ac:dyDescent="0.25">
      <c r="A312" s="7">
        <v>44641.588888888888</v>
      </c>
      <c r="B312" s="9">
        <v>13674</v>
      </c>
      <c r="C312" s="9">
        <v>13674</v>
      </c>
      <c r="D312" s="9">
        <v>13663</v>
      </c>
      <c r="E312" s="9">
        <v>13674</v>
      </c>
      <c r="F312" s="9">
        <v>241</v>
      </c>
      <c r="G312" s="9">
        <v>18173</v>
      </c>
    </row>
    <row r="313" spans="1:7" x14ac:dyDescent="0.25">
      <c r="A313" s="7">
        <v>44641.589583333334</v>
      </c>
      <c r="B313" s="9">
        <v>13680</v>
      </c>
      <c r="C313" s="9">
        <v>13682</v>
      </c>
      <c r="D313" s="9">
        <v>13664</v>
      </c>
      <c r="E313" s="9">
        <v>13664</v>
      </c>
      <c r="F313" s="9">
        <v>31</v>
      </c>
      <c r="G313" s="9">
        <v>18173</v>
      </c>
    </row>
    <row r="314" spans="1:7" x14ac:dyDescent="0.25">
      <c r="A314" s="7">
        <v>44641.590277777781</v>
      </c>
      <c r="B314" s="9">
        <v>13669</v>
      </c>
      <c r="C314" s="9">
        <v>13674</v>
      </c>
      <c r="D314" s="9">
        <v>13667</v>
      </c>
      <c r="E314" s="9">
        <v>13674</v>
      </c>
      <c r="F314" s="9">
        <v>4</v>
      </c>
      <c r="G314" s="9">
        <v>18173</v>
      </c>
    </row>
    <row r="315" spans="1:7" x14ac:dyDescent="0.25">
      <c r="A315" s="7">
        <v>44641.59097222222</v>
      </c>
      <c r="B315" s="9">
        <v>13677</v>
      </c>
      <c r="C315" s="9">
        <v>13677</v>
      </c>
      <c r="D315" s="9">
        <v>13676</v>
      </c>
      <c r="E315" s="9">
        <v>13676</v>
      </c>
      <c r="F315" s="9">
        <v>3</v>
      </c>
      <c r="G315" s="9">
        <v>18173</v>
      </c>
    </row>
    <row r="316" spans="1:7" x14ac:dyDescent="0.25">
      <c r="A316" s="7">
        <v>44641.591666666667</v>
      </c>
      <c r="B316" s="9">
        <v>13676</v>
      </c>
      <c r="C316" s="9">
        <v>13679</v>
      </c>
      <c r="D316" s="9">
        <v>13676</v>
      </c>
      <c r="E316" s="9">
        <v>13676</v>
      </c>
      <c r="F316" s="9">
        <v>5</v>
      </c>
      <c r="G316" s="9">
        <v>18173</v>
      </c>
    </row>
    <row r="317" spans="1:7" x14ac:dyDescent="0.25">
      <c r="A317" s="7">
        <v>44641.592361111114</v>
      </c>
      <c r="B317" s="9">
        <v>13681</v>
      </c>
      <c r="C317" s="9">
        <v>13690</v>
      </c>
      <c r="D317" s="9">
        <v>13681</v>
      </c>
      <c r="E317" s="9">
        <v>13689</v>
      </c>
      <c r="F317" s="9">
        <v>8</v>
      </c>
      <c r="G317" s="9">
        <v>18173</v>
      </c>
    </row>
    <row r="318" spans="1:7" x14ac:dyDescent="0.25">
      <c r="A318" s="7">
        <v>44641.593055555553</v>
      </c>
      <c r="B318" s="9">
        <v>13682</v>
      </c>
      <c r="C318" s="9">
        <v>13682</v>
      </c>
      <c r="D318" s="9">
        <v>13677</v>
      </c>
      <c r="E318" s="9">
        <v>13677</v>
      </c>
      <c r="F318" s="9">
        <v>32</v>
      </c>
      <c r="G318" s="9">
        <v>18173</v>
      </c>
    </row>
    <row r="319" spans="1:7" x14ac:dyDescent="0.25">
      <c r="A319" s="7">
        <v>44641.59375</v>
      </c>
      <c r="B319" s="9">
        <v>13669</v>
      </c>
      <c r="C319" s="9">
        <v>13669</v>
      </c>
      <c r="D319" s="9">
        <v>13661</v>
      </c>
      <c r="E319" s="9">
        <v>13662</v>
      </c>
      <c r="F319" s="9">
        <v>47</v>
      </c>
      <c r="G319" s="9">
        <v>18173</v>
      </c>
    </row>
    <row r="320" spans="1:7" x14ac:dyDescent="0.25">
      <c r="A320" s="7">
        <v>44641.594444444447</v>
      </c>
      <c r="B320" s="9">
        <v>13663</v>
      </c>
      <c r="C320" s="9">
        <v>13667</v>
      </c>
      <c r="D320" s="9">
        <v>13646</v>
      </c>
      <c r="E320" s="9">
        <v>13646</v>
      </c>
      <c r="F320" s="9">
        <v>64</v>
      </c>
      <c r="G320" s="9">
        <v>18173</v>
      </c>
    </row>
    <row r="321" spans="1:7" x14ac:dyDescent="0.25">
      <c r="A321" s="7">
        <v>44641.595138888886</v>
      </c>
      <c r="B321" s="9">
        <v>13646</v>
      </c>
      <c r="C321" s="9">
        <v>13664</v>
      </c>
      <c r="D321" s="9">
        <v>13646</v>
      </c>
      <c r="E321" s="9">
        <v>13661</v>
      </c>
      <c r="F321" s="9">
        <v>28</v>
      </c>
      <c r="G321" s="9">
        <v>18173</v>
      </c>
    </row>
    <row r="322" spans="1:7" x14ac:dyDescent="0.25">
      <c r="A322" s="7">
        <v>44641.595833333333</v>
      </c>
      <c r="B322" s="9">
        <v>13661</v>
      </c>
      <c r="C322" s="9">
        <v>13673</v>
      </c>
      <c r="D322" s="9">
        <v>13658</v>
      </c>
      <c r="E322" s="9">
        <v>13665</v>
      </c>
      <c r="F322" s="9">
        <v>66</v>
      </c>
      <c r="G322" s="9">
        <v>18173</v>
      </c>
    </row>
    <row r="323" spans="1:7" x14ac:dyDescent="0.25">
      <c r="A323" s="7">
        <v>44641.59652777778</v>
      </c>
      <c r="B323" s="9">
        <v>13664</v>
      </c>
      <c r="C323" s="9">
        <v>13668</v>
      </c>
      <c r="D323" s="9">
        <v>13650</v>
      </c>
      <c r="E323" s="9">
        <v>13652</v>
      </c>
      <c r="F323" s="9">
        <v>71</v>
      </c>
      <c r="G323" s="9">
        <v>18173</v>
      </c>
    </row>
    <row r="324" spans="1:7" x14ac:dyDescent="0.25">
      <c r="A324" s="7">
        <v>44641.597222222219</v>
      </c>
      <c r="B324" s="9">
        <v>13655</v>
      </c>
      <c r="C324" s="9">
        <v>13655</v>
      </c>
      <c r="D324" s="9">
        <v>13644</v>
      </c>
      <c r="E324" s="9">
        <v>13647</v>
      </c>
      <c r="F324" s="9">
        <v>48</v>
      </c>
      <c r="G324" s="9">
        <v>18173</v>
      </c>
    </row>
    <row r="325" spans="1:7" x14ac:dyDescent="0.25">
      <c r="A325" s="7">
        <v>44641.597916666666</v>
      </c>
      <c r="B325" s="9">
        <v>13646</v>
      </c>
      <c r="C325" s="9">
        <v>13657</v>
      </c>
      <c r="D325" s="9">
        <v>13645</v>
      </c>
      <c r="E325" s="9">
        <v>13650</v>
      </c>
      <c r="F325" s="9">
        <v>134</v>
      </c>
      <c r="G325" s="9">
        <v>18173</v>
      </c>
    </row>
    <row r="326" spans="1:7" x14ac:dyDescent="0.25">
      <c r="A326" s="7">
        <v>44641.598611111112</v>
      </c>
      <c r="B326" s="9">
        <v>13650</v>
      </c>
      <c r="C326" s="9">
        <v>13664</v>
      </c>
      <c r="D326" s="9">
        <v>13648</v>
      </c>
      <c r="E326" s="9">
        <v>13663</v>
      </c>
      <c r="F326" s="9">
        <v>42</v>
      </c>
      <c r="G326" s="9">
        <v>18173</v>
      </c>
    </row>
    <row r="327" spans="1:7" x14ac:dyDescent="0.25">
      <c r="A327" s="7">
        <v>44641.599305555559</v>
      </c>
      <c r="B327" s="9">
        <v>13657</v>
      </c>
      <c r="C327" s="9">
        <v>13672</v>
      </c>
      <c r="D327" s="9">
        <v>13657</v>
      </c>
      <c r="E327" s="9">
        <v>13672</v>
      </c>
      <c r="F327" s="9">
        <v>8</v>
      </c>
      <c r="G327" s="9">
        <v>18173</v>
      </c>
    </row>
    <row r="328" spans="1:7" x14ac:dyDescent="0.25">
      <c r="A328" s="7">
        <v>44641.599999999999</v>
      </c>
      <c r="B328" s="9">
        <v>13673</v>
      </c>
      <c r="C328" s="9">
        <v>13693</v>
      </c>
      <c r="D328" s="9">
        <v>13673</v>
      </c>
      <c r="E328" s="9">
        <v>13690</v>
      </c>
      <c r="F328" s="9">
        <v>73</v>
      </c>
      <c r="G328" s="9">
        <v>18173</v>
      </c>
    </row>
    <row r="329" spans="1:7" x14ac:dyDescent="0.25">
      <c r="A329" s="7">
        <v>44641.600694444445</v>
      </c>
      <c r="B329" s="9">
        <v>13683</v>
      </c>
      <c r="C329" s="9">
        <v>13687</v>
      </c>
      <c r="D329" s="9">
        <v>13672</v>
      </c>
      <c r="E329" s="9">
        <v>13680</v>
      </c>
      <c r="F329" s="9">
        <v>52</v>
      </c>
      <c r="G329" s="9">
        <v>18173</v>
      </c>
    </row>
    <row r="330" spans="1:7" x14ac:dyDescent="0.25">
      <c r="A330" s="7">
        <v>44641.601388888892</v>
      </c>
      <c r="B330" s="9">
        <v>13664</v>
      </c>
      <c r="C330" s="9">
        <v>13666</v>
      </c>
      <c r="D330" s="9">
        <v>13650</v>
      </c>
      <c r="E330" s="9">
        <v>13651</v>
      </c>
      <c r="F330" s="9">
        <v>16</v>
      </c>
      <c r="G330" s="9">
        <v>18173</v>
      </c>
    </row>
    <row r="331" spans="1:7" x14ac:dyDescent="0.25">
      <c r="A331" s="7">
        <v>44641.602083333331</v>
      </c>
      <c r="B331" s="9">
        <v>13652</v>
      </c>
      <c r="C331" s="9">
        <v>13656</v>
      </c>
      <c r="D331" s="9">
        <v>13652</v>
      </c>
      <c r="E331" s="9">
        <v>13656</v>
      </c>
      <c r="F331" s="9">
        <v>2</v>
      </c>
      <c r="G331" s="9">
        <v>18173</v>
      </c>
    </row>
    <row r="332" spans="1:7" x14ac:dyDescent="0.25">
      <c r="A332" s="7">
        <v>44641.602777777778</v>
      </c>
      <c r="B332" s="9">
        <v>13651</v>
      </c>
      <c r="C332" s="9">
        <v>13654</v>
      </c>
      <c r="D332" s="9">
        <v>13651</v>
      </c>
      <c r="E332" s="9">
        <v>13652</v>
      </c>
      <c r="F332" s="9">
        <v>8</v>
      </c>
      <c r="G332" s="9">
        <v>18173</v>
      </c>
    </row>
    <row r="333" spans="1:7" x14ac:dyDescent="0.25">
      <c r="A333" s="7">
        <v>44641.603472222225</v>
      </c>
      <c r="B333" s="9">
        <v>13649</v>
      </c>
      <c r="C333" s="9">
        <v>13650</v>
      </c>
      <c r="D333" s="9">
        <v>13636</v>
      </c>
      <c r="E333" s="9">
        <v>13638</v>
      </c>
      <c r="F333" s="9">
        <v>28</v>
      </c>
      <c r="G333" s="9">
        <v>18173</v>
      </c>
    </row>
    <row r="334" spans="1:7" x14ac:dyDescent="0.25">
      <c r="A334" s="7">
        <v>44641.604166666664</v>
      </c>
      <c r="B334" s="9">
        <v>13629</v>
      </c>
      <c r="C334" s="9">
        <v>13632</v>
      </c>
      <c r="D334" s="9">
        <v>13626</v>
      </c>
      <c r="E334" s="9">
        <v>13632</v>
      </c>
      <c r="F334" s="9">
        <v>9</v>
      </c>
      <c r="G334" s="9">
        <v>18173</v>
      </c>
    </row>
    <row r="335" spans="1:7" x14ac:dyDescent="0.25">
      <c r="A335" s="7">
        <v>44641.604861111111</v>
      </c>
      <c r="B335" s="9">
        <v>13637</v>
      </c>
      <c r="C335" s="9">
        <v>13637</v>
      </c>
      <c r="D335" s="9">
        <v>13635</v>
      </c>
      <c r="E335" s="9">
        <v>13635</v>
      </c>
      <c r="F335" s="9">
        <v>4</v>
      </c>
      <c r="G335" s="9">
        <v>18173</v>
      </c>
    </row>
    <row r="336" spans="1:7" x14ac:dyDescent="0.25">
      <c r="A336" s="7">
        <v>44641.605555555558</v>
      </c>
      <c r="B336" s="9">
        <v>13631</v>
      </c>
      <c r="C336" s="9">
        <v>13641</v>
      </c>
      <c r="D336" s="9">
        <v>13631</v>
      </c>
      <c r="E336" s="9">
        <v>13641</v>
      </c>
      <c r="F336" s="9">
        <v>5</v>
      </c>
      <c r="G336" s="9">
        <v>18173</v>
      </c>
    </row>
    <row r="337" spans="1:7" x14ac:dyDescent="0.25">
      <c r="A337" s="7">
        <v>44641.606249999997</v>
      </c>
      <c r="B337" s="9">
        <v>13640</v>
      </c>
      <c r="C337" s="9">
        <v>13645</v>
      </c>
      <c r="D337" s="9">
        <v>13640</v>
      </c>
      <c r="E337" s="9">
        <v>13645</v>
      </c>
      <c r="F337" s="9">
        <v>4</v>
      </c>
      <c r="G337" s="9">
        <v>18173</v>
      </c>
    </row>
    <row r="338" spans="1:7" x14ac:dyDescent="0.25">
      <c r="A338" s="7">
        <v>44641.606944444444</v>
      </c>
      <c r="B338" s="9">
        <v>13637</v>
      </c>
      <c r="C338" s="9">
        <v>13640</v>
      </c>
      <c r="D338" s="9">
        <v>13637</v>
      </c>
      <c r="E338" s="9">
        <v>13640</v>
      </c>
      <c r="F338" s="9">
        <v>2</v>
      </c>
      <c r="G338" s="9">
        <v>18173</v>
      </c>
    </row>
    <row r="339" spans="1:7" x14ac:dyDescent="0.25">
      <c r="A339" s="7">
        <v>44641.607638888891</v>
      </c>
      <c r="B339" s="9">
        <v>13643</v>
      </c>
      <c r="C339" s="9">
        <v>13655</v>
      </c>
      <c r="D339" s="9">
        <v>13643</v>
      </c>
      <c r="E339" s="9">
        <v>13645</v>
      </c>
      <c r="F339" s="9">
        <v>8</v>
      </c>
      <c r="G339" s="9">
        <v>18173</v>
      </c>
    </row>
    <row r="340" spans="1:7" x14ac:dyDescent="0.25">
      <c r="A340" s="7">
        <v>44641.60833333333</v>
      </c>
      <c r="B340" s="9">
        <v>13649</v>
      </c>
      <c r="C340" s="9">
        <v>13658</v>
      </c>
      <c r="D340" s="9">
        <v>13649</v>
      </c>
      <c r="E340" s="9">
        <v>13658</v>
      </c>
      <c r="F340" s="9">
        <v>3</v>
      </c>
      <c r="G340" s="9">
        <v>18173</v>
      </c>
    </row>
    <row r="341" spans="1:7" x14ac:dyDescent="0.25">
      <c r="A341" s="7">
        <v>44641.609027777777</v>
      </c>
      <c r="B341" s="9">
        <v>13661</v>
      </c>
      <c r="C341" s="9">
        <v>13664</v>
      </c>
      <c r="D341" s="9">
        <v>13661</v>
      </c>
      <c r="E341" s="9">
        <v>13663</v>
      </c>
      <c r="F341" s="9">
        <v>5</v>
      </c>
      <c r="G341" s="9">
        <v>18173</v>
      </c>
    </row>
    <row r="342" spans="1:7" x14ac:dyDescent="0.25">
      <c r="A342" s="7">
        <v>44641.609722222223</v>
      </c>
      <c r="B342" s="9">
        <v>13654</v>
      </c>
      <c r="C342" s="9">
        <v>13654</v>
      </c>
      <c r="D342" s="9">
        <v>13647</v>
      </c>
      <c r="E342" s="9">
        <v>13647</v>
      </c>
      <c r="F342" s="9">
        <v>4</v>
      </c>
      <c r="G342" s="9">
        <v>18173</v>
      </c>
    </row>
    <row r="343" spans="1:7" x14ac:dyDescent="0.25">
      <c r="A343" s="7">
        <v>44641.61041666667</v>
      </c>
      <c r="B343" s="9">
        <v>13649</v>
      </c>
      <c r="C343" s="9">
        <v>13650</v>
      </c>
      <c r="D343" s="9">
        <v>13642</v>
      </c>
      <c r="E343" s="9">
        <v>13642</v>
      </c>
      <c r="F343" s="9">
        <v>9</v>
      </c>
      <c r="G343" s="9">
        <v>18173</v>
      </c>
    </row>
    <row r="344" spans="1:7" x14ac:dyDescent="0.25">
      <c r="A344" s="7">
        <v>44641.611111111109</v>
      </c>
      <c r="B344" s="9">
        <v>13648</v>
      </c>
      <c r="C344" s="9">
        <v>13654</v>
      </c>
      <c r="D344" s="9">
        <v>13648</v>
      </c>
      <c r="E344" s="9">
        <v>13654</v>
      </c>
      <c r="F344" s="9">
        <v>8</v>
      </c>
      <c r="G344" s="9">
        <v>18173</v>
      </c>
    </row>
    <row r="345" spans="1:7" x14ac:dyDescent="0.25">
      <c r="A345" s="7">
        <v>44641.611805555556</v>
      </c>
      <c r="B345" s="9">
        <v>13651</v>
      </c>
      <c r="C345" s="9">
        <v>13656</v>
      </c>
      <c r="D345" s="9">
        <v>13650</v>
      </c>
      <c r="E345" s="9">
        <v>13650</v>
      </c>
      <c r="F345" s="9">
        <v>17</v>
      </c>
      <c r="G345" s="9">
        <v>18173</v>
      </c>
    </row>
    <row r="346" spans="1:7" x14ac:dyDescent="0.25">
      <c r="A346" s="7">
        <v>44641.612500000003</v>
      </c>
      <c r="B346" s="9">
        <v>13653</v>
      </c>
      <c r="C346" s="9">
        <v>13653</v>
      </c>
      <c r="D346" s="9">
        <v>13643</v>
      </c>
      <c r="E346" s="9">
        <v>13646</v>
      </c>
      <c r="F346" s="9">
        <v>11</v>
      </c>
      <c r="G346" s="9">
        <v>18173</v>
      </c>
    </row>
    <row r="347" spans="1:7" x14ac:dyDescent="0.25">
      <c r="A347" s="7">
        <v>44641.613194444442</v>
      </c>
      <c r="B347" s="9">
        <v>13649</v>
      </c>
      <c r="C347" s="9">
        <v>13655</v>
      </c>
      <c r="D347" s="9">
        <v>13649</v>
      </c>
      <c r="E347" s="9">
        <v>13655</v>
      </c>
      <c r="F347" s="9">
        <v>3</v>
      </c>
      <c r="G347" s="9">
        <v>18173</v>
      </c>
    </row>
    <row r="348" spans="1:7" x14ac:dyDescent="0.25">
      <c r="A348" s="7">
        <v>44641.613888888889</v>
      </c>
      <c r="B348" s="9">
        <v>13655</v>
      </c>
      <c r="C348" s="9">
        <v>13655</v>
      </c>
      <c r="D348" s="9">
        <v>13649</v>
      </c>
      <c r="E348" s="9">
        <v>13654</v>
      </c>
      <c r="F348" s="9">
        <v>10</v>
      </c>
      <c r="G348" s="9">
        <v>18173</v>
      </c>
    </row>
    <row r="349" spans="1:7" x14ac:dyDescent="0.25">
      <c r="A349" s="7">
        <v>44641.614583333336</v>
      </c>
      <c r="B349" s="9">
        <v>13646</v>
      </c>
      <c r="C349" s="9">
        <v>13647</v>
      </c>
      <c r="D349" s="9">
        <v>13646</v>
      </c>
      <c r="E349" s="9">
        <v>13647</v>
      </c>
      <c r="F349" s="9">
        <v>6</v>
      </c>
      <c r="G349" s="9">
        <v>18173</v>
      </c>
    </row>
    <row r="350" spans="1:7" x14ac:dyDescent="0.25">
      <c r="A350" s="7">
        <v>44641.615277777775</v>
      </c>
      <c r="B350" s="9">
        <v>13645</v>
      </c>
      <c r="C350" s="9">
        <v>13649</v>
      </c>
      <c r="D350" s="9">
        <v>13645</v>
      </c>
      <c r="E350" s="9">
        <v>13647</v>
      </c>
      <c r="F350" s="9">
        <v>25</v>
      </c>
      <c r="G350" s="9">
        <v>18173</v>
      </c>
    </row>
    <row r="351" spans="1:7" x14ac:dyDescent="0.25">
      <c r="A351" s="7">
        <v>44641.615972222222</v>
      </c>
      <c r="B351" s="9">
        <v>13647</v>
      </c>
      <c r="C351" s="9">
        <v>13653</v>
      </c>
      <c r="D351" s="9">
        <v>13645</v>
      </c>
      <c r="E351" s="9">
        <v>13652</v>
      </c>
      <c r="F351" s="9">
        <v>2209</v>
      </c>
      <c r="G351" s="9">
        <v>18173</v>
      </c>
    </row>
    <row r="352" spans="1:7" x14ac:dyDescent="0.25">
      <c r="A352" s="7">
        <v>44641.616666666669</v>
      </c>
      <c r="B352" s="9">
        <v>13640</v>
      </c>
      <c r="C352" s="9">
        <v>13641</v>
      </c>
      <c r="D352" s="9">
        <v>13640</v>
      </c>
      <c r="E352" s="9">
        <v>13641</v>
      </c>
      <c r="F352" s="9">
        <v>6</v>
      </c>
      <c r="G352" s="9">
        <v>18173</v>
      </c>
    </row>
    <row r="353" spans="1:7" x14ac:dyDescent="0.25">
      <c r="A353" s="7">
        <v>44641.617361111108</v>
      </c>
      <c r="B353" s="9">
        <v>13641</v>
      </c>
      <c r="C353" s="9">
        <v>13645</v>
      </c>
      <c r="D353" s="9">
        <v>13641</v>
      </c>
      <c r="E353" s="9">
        <v>13645</v>
      </c>
      <c r="F353" s="9">
        <v>77</v>
      </c>
      <c r="G353" s="9">
        <v>18173</v>
      </c>
    </row>
    <row r="354" spans="1:7" x14ac:dyDescent="0.25">
      <c r="A354" s="7">
        <v>44641.618055555555</v>
      </c>
      <c r="B354" s="9">
        <v>13643</v>
      </c>
      <c r="C354" s="9">
        <v>13646</v>
      </c>
      <c r="D354" s="9">
        <v>13641</v>
      </c>
      <c r="E354" s="9">
        <v>13646</v>
      </c>
      <c r="F354" s="9">
        <v>5</v>
      </c>
      <c r="G354" s="9">
        <v>18173</v>
      </c>
    </row>
    <row r="355" spans="1:7" x14ac:dyDescent="0.25">
      <c r="A355" s="7">
        <v>44641.618750000001</v>
      </c>
      <c r="B355" s="9">
        <v>13644</v>
      </c>
      <c r="C355" s="9">
        <v>13647</v>
      </c>
      <c r="D355" s="9">
        <v>13644</v>
      </c>
      <c r="E355" s="9">
        <v>13647</v>
      </c>
      <c r="F355" s="9">
        <v>5</v>
      </c>
      <c r="G355" s="9">
        <v>18173</v>
      </c>
    </row>
    <row r="356" spans="1:7" x14ac:dyDescent="0.25">
      <c r="A356" s="7">
        <v>44641.619444444441</v>
      </c>
      <c r="B356" s="9">
        <v>13647</v>
      </c>
      <c r="C356" s="9">
        <v>13648</v>
      </c>
      <c r="D356" s="9">
        <v>13647</v>
      </c>
      <c r="E356" s="9">
        <v>13648</v>
      </c>
      <c r="F356" s="9">
        <v>56</v>
      </c>
      <c r="G356" s="9">
        <v>18173</v>
      </c>
    </row>
    <row r="357" spans="1:7" x14ac:dyDescent="0.25">
      <c r="A357" s="7">
        <v>44641.620138888888</v>
      </c>
      <c r="B357" s="9">
        <v>13648</v>
      </c>
      <c r="C357" s="9">
        <v>13650</v>
      </c>
      <c r="D357" s="9">
        <v>13648</v>
      </c>
      <c r="E357" s="9">
        <v>13650</v>
      </c>
      <c r="F357" s="9">
        <v>1442</v>
      </c>
      <c r="G357" s="9">
        <v>18173</v>
      </c>
    </row>
    <row r="358" spans="1:7" x14ac:dyDescent="0.25">
      <c r="A358" s="7">
        <v>44641.620833333334</v>
      </c>
      <c r="B358" s="9">
        <v>13650</v>
      </c>
      <c r="C358" s="9">
        <v>13651</v>
      </c>
      <c r="D358" s="9">
        <v>13649</v>
      </c>
      <c r="E358" s="9">
        <v>13650</v>
      </c>
      <c r="F358" s="9">
        <v>560</v>
      </c>
      <c r="G358" s="9">
        <v>18173</v>
      </c>
    </row>
    <row r="359" spans="1:7" x14ac:dyDescent="0.25">
      <c r="A359" s="7">
        <v>44641.621527777781</v>
      </c>
      <c r="B359" s="9">
        <v>13650</v>
      </c>
      <c r="C359" s="9">
        <v>13652</v>
      </c>
      <c r="D359" s="9">
        <v>13650</v>
      </c>
      <c r="E359" s="9">
        <v>13651</v>
      </c>
      <c r="F359" s="9">
        <v>543</v>
      </c>
      <c r="G359" s="9">
        <v>18173</v>
      </c>
    </row>
    <row r="360" spans="1:7" x14ac:dyDescent="0.25">
      <c r="A360" s="7">
        <v>44641.62222222222</v>
      </c>
      <c r="B360" s="9">
        <v>13650</v>
      </c>
      <c r="C360" s="9">
        <v>13657</v>
      </c>
      <c r="D360" s="9">
        <v>13650</v>
      </c>
      <c r="E360" s="9">
        <v>13656</v>
      </c>
      <c r="F360" s="9">
        <v>4</v>
      </c>
      <c r="G360" s="9">
        <v>18173</v>
      </c>
    </row>
    <row r="361" spans="1:7" x14ac:dyDescent="0.25">
      <c r="A361" s="7">
        <v>44641.622916666667</v>
      </c>
      <c r="B361" s="9">
        <v>13652</v>
      </c>
      <c r="C361" s="9">
        <v>13653</v>
      </c>
      <c r="D361" s="9">
        <v>13649</v>
      </c>
      <c r="E361" s="9">
        <v>13653</v>
      </c>
      <c r="F361" s="9">
        <v>216</v>
      </c>
      <c r="G361" s="9">
        <v>18173</v>
      </c>
    </row>
    <row r="362" spans="1:7" x14ac:dyDescent="0.25">
      <c r="A362" s="7">
        <v>44641.623611111114</v>
      </c>
      <c r="B362" s="9">
        <v>13654</v>
      </c>
      <c r="C362" s="9">
        <v>13656</v>
      </c>
      <c r="D362" s="9">
        <v>13654</v>
      </c>
      <c r="E362" s="9">
        <v>13656</v>
      </c>
      <c r="F362" s="9">
        <v>9</v>
      </c>
      <c r="G362" s="9">
        <v>18173</v>
      </c>
    </row>
    <row r="363" spans="1:7" x14ac:dyDescent="0.25">
      <c r="A363" s="7">
        <v>44641.624305555553</v>
      </c>
      <c r="B363" s="9">
        <v>13652</v>
      </c>
      <c r="C363" s="9">
        <v>13653</v>
      </c>
      <c r="D363" s="9">
        <v>13648</v>
      </c>
      <c r="E363" s="9">
        <v>13653</v>
      </c>
      <c r="F363" s="9">
        <v>57</v>
      </c>
      <c r="G363" s="9">
        <v>18173</v>
      </c>
    </row>
    <row r="364" spans="1:7" x14ac:dyDescent="0.25">
      <c r="A364" s="7">
        <v>44641.625</v>
      </c>
      <c r="B364" s="9"/>
      <c r="C364" s="9"/>
      <c r="D364" s="9"/>
      <c r="E364" s="9"/>
      <c r="F364" s="9">
        <v>0</v>
      </c>
      <c r="G364" s="9">
        <v>18173</v>
      </c>
    </row>
    <row r="365" spans="1:7" x14ac:dyDescent="0.25">
      <c r="A365" s="7">
        <v>44641.625694444447</v>
      </c>
      <c r="B365" s="9">
        <v>13653</v>
      </c>
      <c r="C365" s="9">
        <v>13660</v>
      </c>
      <c r="D365" s="9">
        <v>13653</v>
      </c>
      <c r="E365" s="9">
        <v>13660</v>
      </c>
      <c r="F365" s="9">
        <v>79</v>
      </c>
      <c r="G365" s="9">
        <v>18173</v>
      </c>
    </row>
    <row r="366" spans="1:7" x14ac:dyDescent="0.25">
      <c r="A366" s="7">
        <v>44641.626388888886</v>
      </c>
      <c r="B366" s="9"/>
      <c r="C366" s="9"/>
      <c r="D366" s="9"/>
      <c r="E366" s="9"/>
      <c r="F366" s="9">
        <v>0</v>
      </c>
      <c r="G366" s="9">
        <v>18173</v>
      </c>
    </row>
    <row r="367" spans="1:7" x14ac:dyDescent="0.25">
      <c r="A367" s="7">
        <v>44641.627083333333</v>
      </c>
      <c r="B367" s="9">
        <v>13659</v>
      </c>
      <c r="C367" s="9">
        <v>13659</v>
      </c>
      <c r="D367" s="9">
        <v>13659</v>
      </c>
      <c r="E367" s="9">
        <v>13659</v>
      </c>
      <c r="F367" s="9">
        <v>10</v>
      </c>
      <c r="G367" s="9">
        <v>18173</v>
      </c>
    </row>
    <row r="368" spans="1:7" x14ac:dyDescent="0.25">
      <c r="A368" s="7">
        <v>44641.62777777778</v>
      </c>
      <c r="B368" s="9">
        <v>13655</v>
      </c>
      <c r="C368" s="9">
        <v>13655</v>
      </c>
      <c r="D368" s="9">
        <v>13655</v>
      </c>
      <c r="E368" s="9">
        <v>13655</v>
      </c>
      <c r="F368" s="9">
        <v>2</v>
      </c>
      <c r="G368" s="9">
        <v>18173</v>
      </c>
    </row>
    <row r="369" spans="1:7" x14ac:dyDescent="0.25">
      <c r="A369" s="7">
        <v>44641.628472222219</v>
      </c>
      <c r="B369" s="9">
        <v>13656</v>
      </c>
      <c r="C369" s="9">
        <v>13659</v>
      </c>
      <c r="D369" s="9">
        <v>13656</v>
      </c>
      <c r="E369" s="9">
        <v>13659</v>
      </c>
      <c r="F369" s="9">
        <v>11</v>
      </c>
      <c r="G369" s="9">
        <v>18173</v>
      </c>
    </row>
    <row r="370" spans="1:7" x14ac:dyDescent="0.25">
      <c r="A370" s="7">
        <v>44641.629166666666</v>
      </c>
      <c r="B370" s="9">
        <v>13657</v>
      </c>
      <c r="C370" s="9">
        <v>13657</v>
      </c>
      <c r="D370" s="9">
        <v>13654</v>
      </c>
      <c r="E370" s="9">
        <v>13654</v>
      </c>
      <c r="F370" s="9">
        <v>22</v>
      </c>
      <c r="G370" s="9">
        <v>18173</v>
      </c>
    </row>
    <row r="371" spans="1:7" x14ac:dyDescent="0.25">
      <c r="A371" s="7">
        <v>44641.629861111112</v>
      </c>
      <c r="B371" s="9">
        <v>13657</v>
      </c>
      <c r="C371" s="9">
        <v>13657</v>
      </c>
      <c r="D371" s="9">
        <v>13657</v>
      </c>
      <c r="E371" s="9">
        <v>13657</v>
      </c>
      <c r="F371" s="9">
        <v>2</v>
      </c>
      <c r="G371" s="9">
        <v>18173</v>
      </c>
    </row>
    <row r="372" spans="1:7" x14ac:dyDescent="0.25">
      <c r="A372" s="7">
        <v>44641.630555555559</v>
      </c>
      <c r="B372" s="9">
        <v>13655</v>
      </c>
      <c r="C372" s="9">
        <v>13655</v>
      </c>
      <c r="D372" s="9">
        <v>13655</v>
      </c>
      <c r="E372" s="9">
        <v>13655</v>
      </c>
      <c r="F372" s="9">
        <v>2</v>
      </c>
      <c r="G372" s="9">
        <v>18173</v>
      </c>
    </row>
    <row r="373" spans="1:7" x14ac:dyDescent="0.25">
      <c r="A373" s="7">
        <v>44641.631249999999</v>
      </c>
      <c r="B373" s="9">
        <v>13652</v>
      </c>
      <c r="C373" s="9">
        <v>13652</v>
      </c>
      <c r="D373" s="9">
        <v>13649</v>
      </c>
      <c r="E373" s="9">
        <v>13649</v>
      </c>
      <c r="F373" s="9">
        <v>4</v>
      </c>
      <c r="G373" s="9">
        <v>18173</v>
      </c>
    </row>
    <row r="374" spans="1:7" x14ac:dyDescent="0.25">
      <c r="A374" s="7">
        <v>44641.631944444445</v>
      </c>
      <c r="B374" s="9"/>
      <c r="C374" s="9"/>
      <c r="D374" s="9"/>
      <c r="E374" s="9"/>
      <c r="F374" s="9">
        <v>0</v>
      </c>
      <c r="G374" s="9">
        <v>18173</v>
      </c>
    </row>
    <row r="375" spans="1:7" x14ac:dyDescent="0.25">
      <c r="A375" s="7">
        <v>44641.632638888892</v>
      </c>
      <c r="B375" s="9"/>
      <c r="C375" s="9"/>
      <c r="D375" s="9"/>
      <c r="E375" s="9"/>
      <c r="F375" s="9">
        <v>0</v>
      </c>
      <c r="G375" s="9">
        <v>18173</v>
      </c>
    </row>
    <row r="376" spans="1:7" x14ac:dyDescent="0.25">
      <c r="A376" s="7">
        <v>44641.633333333331</v>
      </c>
      <c r="B376" s="9">
        <v>13653</v>
      </c>
      <c r="C376" s="9">
        <v>13653</v>
      </c>
      <c r="D376" s="9">
        <v>13653</v>
      </c>
      <c r="E376" s="9">
        <v>13653</v>
      </c>
      <c r="F376" s="9">
        <v>2</v>
      </c>
      <c r="G376" s="9">
        <v>18173</v>
      </c>
    </row>
    <row r="377" spans="1:7" x14ac:dyDescent="0.25">
      <c r="A377" s="7">
        <v>44641.634027777778</v>
      </c>
      <c r="B377" s="9"/>
      <c r="C377" s="9"/>
      <c r="D377" s="9"/>
      <c r="E377" s="9"/>
      <c r="F377" s="9">
        <v>0</v>
      </c>
      <c r="G377" s="9">
        <v>18173</v>
      </c>
    </row>
    <row r="378" spans="1:7" x14ac:dyDescent="0.25">
      <c r="A378" s="7">
        <v>44641.634722222225</v>
      </c>
      <c r="B378" s="9"/>
      <c r="C378" s="9"/>
      <c r="D378" s="9"/>
      <c r="E378" s="9"/>
      <c r="F378" s="9">
        <v>0</v>
      </c>
      <c r="G378" s="9">
        <v>18173</v>
      </c>
    </row>
    <row r="379" spans="1:7" x14ac:dyDescent="0.25">
      <c r="A379" s="7">
        <v>44641.635416666664</v>
      </c>
      <c r="B379" s="9">
        <v>13661</v>
      </c>
      <c r="C379" s="9">
        <v>13661</v>
      </c>
      <c r="D379" s="9">
        <v>13661</v>
      </c>
      <c r="E379" s="9">
        <v>13661</v>
      </c>
      <c r="F379" s="9">
        <v>1</v>
      </c>
      <c r="G379" s="9">
        <v>18173</v>
      </c>
    </row>
    <row r="380" spans="1:7" x14ac:dyDescent="0.25">
      <c r="A380" s="7">
        <v>44641.636111111111</v>
      </c>
      <c r="B380" s="9">
        <v>13669</v>
      </c>
      <c r="C380" s="9">
        <v>13670</v>
      </c>
      <c r="D380" s="9">
        <v>13667</v>
      </c>
      <c r="E380" s="9">
        <v>13669</v>
      </c>
      <c r="F380" s="9">
        <v>52</v>
      </c>
      <c r="G380" s="9">
        <v>18173</v>
      </c>
    </row>
    <row r="381" spans="1:7" x14ac:dyDescent="0.25">
      <c r="A381" s="7">
        <v>44641.636805555558</v>
      </c>
      <c r="B381" s="9"/>
      <c r="C381" s="9"/>
      <c r="D381" s="9"/>
      <c r="E381" s="9"/>
      <c r="F381" s="9">
        <v>0</v>
      </c>
      <c r="G381" s="9">
        <v>18173</v>
      </c>
    </row>
    <row r="382" spans="1:7" x14ac:dyDescent="0.25">
      <c r="A382" s="7">
        <v>44641.637499999997</v>
      </c>
      <c r="B382" s="9">
        <v>13665</v>
      </c>
      <c r="C382" s="9">
        <v>13665</v>
      </c>
      <c r="D382" s="9">
        <v>13665</v>
      </c>
      <c r="E382" s="9">
        <v>13665</v>
      </c>
      <c r="F382" s="9">
        <v>1</v>
      </c>
      <c r="G382" s="9">
        <v>18173</v>
      </c>
    </row>
    <row r="383" spans="1:7" x14ac:dyDescent="0.25">
      <c r="A383" s="7">
        <v>44641.638194444444</v>
      </c>
      <c r="B383" s="9"/>
      <c r="C383" s="9"/>
      <c r="D383" s="9"/>
      <c r="E383" s="9"/>
      <c r="F383" s="9">
        <v>0</v>
      </c>
      <c r="G383" s="9">
        <v>18173</v>
      </c>
    </row>
    <row r="384" spans="1:7" x14ac:dyDescent="0.25">
      <c r="A384" s="7">
        <v>44641.638888888891</v>
      </c>
      <c r="B384" s="9"/>
      <c r="C384" s="9"/>
      <c r="D384" s="9"/>
      <c r="E384" s="9"/>
      <c r="F384" s="9">
        <v>0</v>
      </c>
      <c r="G384" s="9">
        <v>18173</v>
      </c>
    </row>
    <row r="385" spans="1:7" x14ac:dyDescent="0.25">
      <c r="A385" s="7">
        <v>44641.63958333333</v>
      </c>
      <c r="B385" s="9">
        <v>13665</v>
      </c>
      <c r="C385" s="9">
        <v>13665</v>
      </c>
      <c r="D385" s="9">
        <v>13665</v>
      </c>
      <c r="E385" s="9">
        <v>13665</v>
      </c>
      <c r="F385" s="9">
        <v>1</v>
      </c>
      <c r="G385" s="9">
        <v>18173</v>
      </c>
    </row>
    <row r="386" spans="1:7" x14ac:dyDescent="0.25">
      <c r="A386" s="7">
        <v>44641.640277777777</v>
      </c>
      <c r="B386" s="9"/>
      <c r="C386" s="9"/>
      <c r="D386" s="9"/>
      <c r="E386" s="9"/>
      <c r="F386" s="9">
        <v>0</v>
      </c>
      <c r="G386" s="9">
        <v>18173</v>
      </c>
    </row>
    <row r="387" spans="1:7" x14ac:dyDescent="0.25">
      <c r="A387" s="7">
        <v>44641.640972222223</v>
      </c>
      <c r="B387" s="9"/>
      <c r="C387" s="9"/>
      <c r="D387" s="9"/>
      <c r="E387" s="9"/>
      <c r="F387" s="9">
        <v>0</v>
      </c>
      <c r="G387" s="9">
        <v>18173</v>
      </c>
    </row>
    <row r="388" spans="1:7" x14ac:dyDescent="0.25">
      <c r="A388" s="7">
        <v>44641.64166666667</v>
      </c>
      <c r="B388" s="9">
        <v>13663</v>
      </c>
      <c r="C388" s="9">
        <v>13663</v>
      </c>
      <c r="D388" s="9">
        <v>13663</v>
      </c>
      <c r="E388" s="9">
        <v>13663</v>
      </c>
      <c r="F388" s="9">
        <v>1</v>
      </c>
      <c r="G388" s="9">
        <v>18173</v>
      </c>
    </row>
    <row r="389" spans="1:7" x14ac:dyDescent="0.25">
      <c r="A389" s="7">
        <v>44641.642361111109</v>
      </c>
      <c r="B389" s="9"/>
      <c r="C389" s="9"/>
      <c r="D389" s="9"/>
      <c r="E389" s="9"/>
      <c r="F389" s="9">
        <v>0</v>
      </c>
      <c r="G389" s="9">
        <v>18173</v>
      </c>
    </row>
    <row r="390" spans="1:7" x14ac:dyDescent="0.25">
      <c r="A390" s="7">
        <v>44641.643055555556</v>
      </c>
      <c r="B390" s="9"/>
      <c r="C390" s="9"/>
      <c r="D390" s="9"/>
      <c r="E390" s="9"/>
      <c r="F390" s="9">
        <v>0</v>
      </c>
      <c r="G390" s="9">
        <v>18173</v>
      </c>
    </row>
    <row r="391" spans="1:7" x14ac:dyDescent="0.25">
      <c r="A391" s="7">
        <v>44641.643750000003</v>
      </c>
      <c r="B391" s="9"/>
      <c r="C391" s="9"/>
      <c r="D391" s="9"/>
      <c r="E391" s="9"/>
      <c r="F391" s="9">
        <v>0</v>
      </c>
      <c r="G391" s="9">
        <v>18173</v>
      </c>
    </row>
    <row r="392" spans="1:7" x14ac:dyDescent="0.25">
      <c r="A392" s="7">
        <v>44641.644444444442</v>
      </c>
      <c r="B392" s="9"/>
      <c r="C392" s="9"/>
      <c r="D392" s="9"/>
      <c r="E392" s="9"/>
      <c r="F392" s="9">
        <v>0</v>
      </c>
      <c r="G392" s="9">
        <v>18173</v>
      </c>
    </row>
    <row r="393" spans="1:7" x14ac:dyDescent="0.25">
      <c r="A393" s="7">
        <v>44641.645138888889</v>
      </c>
      <c r="B393" s="9">
        <v>13664</v>
      </c>
      <c r="C393" s="9">
        <v>13664</v>
      </c>
      <c r="D393" s="9">
        <v>13663</v>
      </c>
      <c r="E393" s="9">
        <v>13663</v>
      </c>
      <c r="F393" s="9">
        <v>20</v>
      </c>
      <c r="G393" s="9">
        <v>18173</v>
      </c>
    </row>
    <row r="394" spans="1:7" x14ac:dyDescent="0.25">
      <c r="A394" s="7">
        <v>44641.645833333336</v>
      </c>
      <c r="B394" s="9">
        <v>13663</v>
      </c>
      <c r="C394" s="9">
        <v>13663</v>
      </c>
      <c r="D394" s="9">
        <v>13663</v>
      </c>
      <c r="E394" s="9">
        <v>13663</v>
      </c>
      <c r="F394" s="9">
        <v>27</v>
      </c>
      <c r="G394" s="9">
        <v>18173</v>
      </c>
    </row>
    <row r="395" spans="1:7" x14ac:dyDescent="0.25">
      <c r="A395" s="7">
        <v>44641.646527777775</v>
      </c>
      <c r="B395" s="9"/>
      <c r="C395" s="9"/>
      <c r="D395" s="9"/>
      <c r="E395" s="9"/>
      <c r="F395" s="9">
        <v>0</v>
      </c>
      <c r="G395" s="9">
        <v>18173</v>
      </c>
    </row>
    <row r="396" spans="1:7" x14ac:dyDescent="0.25">
      <c r="A396" s="7">
        <v>44641.647222222222</v>
      </c>
      <c r="B396" s="9">
        <v>13655</v>
      </c>
      <c r="C396" s="9">
        <v>13655</v>
      </c>
      <c r="D396" s="9">
        <v>13655</v>
      </c>
      <c r="E396" s="9">
        <v>13655</v>
      </c>
      <c r="F396" s="9">
        <v>4</v>
      </c>
      <c r="G396" s="9">
        <v>18173</v>
      </c>
    </row>
    <row r="397" spans="1:7" x14ac:dyDescent="0.25">
      <c r="A397" s="7">
        <v>44641.647916666669</v>
      </c>
      <c r="B397" s="9">
        <v>13642</v>
      </c>
      <c r="C397" s="9">
        <v>13642</v>
      </c>
      <c r="D397" s="9">
        <v>13642</v>
      </c>
      <c r="E397" s="9">
        <v>13642</v>
      </c>
      <c r="F397" s="9">
        <v>1</v>
      </c>
      <c r="G397" s="9">
        <v>18173</v>
      </c>
    </row>
    <row r="398" spans="1:7" x14ac:dyDescent="0.25">
      <c r="A398" s="7">
        <v>44641.648611111108</v>
      </c>
      <c r="B398" s="9"/>
      <c r="C398" s="9"/>
      <c r="D398" s="9"/>
      <c r="E398" s="9"/>
      <c r="F398" s="9">
        <v>0</v>
      </c>
      <c r="G398" s="9">
        <v>18173</v>
      </c>
    </row>
    <row r="399" spans="1:7" x14ac:dyDescent="0.25">
      <c r="A399" s="7">
        <v>44641.649305555555</v>
      </c>
      <c r="B399" s="9"/>
      <c r="C399" s="9"/>
      <c r="D399" s="9"/>
      <c r="E399" s="9"/>
      <c r="F399" s="9">
        <v>0</v>
      </c>
      <c r="G399" s="9">
        <v>18173</v>
      </c>
    </row>
    <row r="400" spans="1:7" x14ac:dyDescent="0.25">
      <c r="A400" s="7">
        <v>44641.65</v>
      </c>
      <c r="B400" s="9"/>
      <c r="C400" s="9"/>
      <c r="D400" s="9"/>
      <c r="E400" s="9"/>
      <c r="F400" s="9">
        <v>0</v>
      </c>
      <c r="G400" s="9">
        <v>18173</v>
      </c>
    </row>
    <row r="401" spans="1:7" x14ac:dyDescent="0.25">
      <c r="A401" s="7">
        <v>44641.650694444441</v>
      </c>
      <c r="B401" s="9"/>
      <c r="C401" s="9"/>
      <c r="D401" s="9"/>
      <c r="E401" s="9"/>
      <c r="F401" s="9">
        <v>0</v>
      </c>
      <c r="G401" s="9">
        <v>18173</v>
      </c>
    </row>
    <row r="402" spans="1:7" x14ac:dyDescent="0.25">
      <c r="A402" s="7">
        <v>44641.651388888888</v>
      </c>
      <c r="B402" s="9"/>
      <c r="C402" s="9"/>
      <c r="D402" s="9"/>
      <c r="E402" s="9"/>
      <c r="F402" s="9">
        <v>0</v>
      </c>
      <c r="G402" s="9">
        <v>18173</v>
      </c>
    </row>
    <row r="403" spans="1:7" x14ac:dyDescent="0.25">
      <c r="A403" s="7">
        <v>44641.652083333334</v>
      </c>
      <c r="B403" s="9">
        <v>13645</v>
      </c>
      <c r="C403" s="9">
        <v>13645</v>
      </c>
      <c r="D403" s="9">
        <v>13645</v>
      </c>
      <c r="E403" s="9">
        <v>13645</v>
      </c>
      <c r="F403" s="9">
        <v>1</v>
      </c>
      <c r="G403" s="9">
        <v>18173</v>
      </c>
    </row>
    <row r="404" spans="1:7" x14ac:dyDescent="0.25">
      <c r="A404" s="7">
        <v>44641.652777777781</v>
      </c>
      <c r="B404" s="9"/>
      <c r="C404" s="9"/>
      <c r="D404" s="9"/>
      <c r="E404" s="9"/>
      <c r="F404" s="9">
        <v>0</v>
      </c>
      <c r="G404" s="9">
        <v>18173</v>
      </c>
    </row>
    <row r="405" spans="1:7" x14ac:dyDescent="0.25">
      <c r="A405" s="7">
        <v>44641.65347222222</v>
      </c>
      <c r="B405" s="9">
        <v>13649</v>
      </c>
      <c r="C405" s="9">
        <v>13649</v>
      </c>
      <c r="D405" s="9">
        <v>13649</v>
      </c>
      <c r="E405" s="9">
        <v>13649</v>
      </c>
      <c r="F405" s="9">
        <v>3</v>
      </c>
      <c r="G405" s="9">
        <v>18173</v>
      </c>
    </row>
    <row r="406" spans="1:7" x14ac:dyDescent="0.25">
      <c r="A406" s="7">
        <v>44641.654166666667</v>
      </c>
      <c r="B406" s="9">
        <v>13650</v>
      </c>
      <c r="C406" s="9">
        <v>13650</v>
      </c>
      <c r="D406" s="9">
        <v>13650</v>
      </c>
      <c r="E406" s="9">
        <v>13650</v>
      </c>
      <c r="F406" s="9">
        <v>2</v>
      </c>
      <c r="G406" s="9">
        <v>18173</v>
      </c>
    </row>
    <row r="407" spans="1:7" x14ac:dyDescent="0.25">
      <c r="A407" s="7">
        <v>44641.654861111114</v>
      </c>
      <c r="B407" s="9"/>
      <c r="C407" s="9"/>
      <c r="D407" s="9"/>
      <c r="E407" s="9"/>
      <c r="F407" s="9">
        <v>0</v>
      </c>
      <c r="G407" s="9">
        <v>18173</v>
      </c>
    </row>
    <row r="408" spans="1:7" x14ac:dyDescent="0.25">
      <c r="A408" s="7">
        <v>44641.655555555553</v>
      </c>
      <c r="B408" s="9"/>
      <c r="C408" s="9"/>
      <c r="D408" s="9"/>
      <c r="E408" s="9"/>
      <c r="F408" s="9">
        <v>0</v>
      </c>
      <c r="G408" s="9">
        <v>18173</v>
      </c>
    </row>
    <row r="409" spans="1:7" x14ac:dyDescent="0.25">
      <c r="A409" s="7">
        <v>44641.65625</v>
      </c>
      <c r="B409" s="9"/>
      <c r="C409" s="9"/>
      <c r="D409" s="9"/>
      <c r="E409" s="9"/>
      <c r="F409" s="9">
        <v>0</v>
      </c>
      <c r="G409" s="9">
        <v>18173</v>
      </c>
    </row>
    <row r="410" spans="1:7" x14ac:dyDescent="0.25">
      <c r="A410" s="7">
        <v>44641.656944444447</v>
      </c>
      <c r="B410" s="9"/>
      <c r="C410" s="9"/>
      <c r="D410" s="9"/>
      <c r="E410" s="9"/>
      <c r="F410" s="9">
        <v>0</v>
      </c>
      <c r="G410" s="9">
        <v>18173</v>
      </c>
    </row>
    <row r="411" spans="1:7" x14ac:dyDescent="0.25">
      <c r="A411" s="7">
        <v>44641.657638888886</v>
      </c>
      <c r="B411" s="9"/>
      <c r="C411" s="9"/>
      <c r="D411" s="9"/>
      <c r="E411" s="9"/>
      <c r="F411" s="9">
        <v>0</v>
      </c>
      <c r="G411" s="9">
        <v>18173</v>
      </c>
    </row>
    <row r="412" spans="1:7" x14ac:dyDescent="0.25">
      <c r="A412" s="7">
        <v>44641.658333333333</v>
      </c>
      <c r="B412" s="9"/>
      <c r="C412" s="9"/>
      <c r="D412" s="9"/>
      <c r="E412" s="9"/>
      <c r="F412" s="9">
        <v>0</v>
      </c>
      <c r="G412" s="9">
        <v>18173</v>
      </c>
    </row>
    <row r="413" spans="1:7" x14ac:dyDescent="0.25">
      <c r="A413" s="7">
        <v>44641.65902777778</v>
      </c>
      <c r="B413" s="9"/>
      <c r="C413" s="9"/>
      <c r="D413" s="9"/>
      <c r="E413" s="9"/>
      <c r="F413" s="9">
        <v>0</v>
      </c>
      <c r="G413" s="9">
        <v>18173</v>
      </c>
    </row>
    <row r="414" spans="1:7" x14ac:dyDescent="0.25">
      <c r="A414" s="7">
        <v>44641.659722222219</v>
      </c>
      <c r="B414" s="9"/>
      <c r="C414" s="9"/>
      <c r="D414" s="9"/>
      <c r="E414" s="9"/>
      <c r="F414" s="9">
        <v>0</v>
      </c>
      <c r="G414" s="9">
        <v>18173</v>
      </c>
    </row>
    <row r="415" spans="1:7" x14ac:dyDescent="0.25">
      <c r="A415" s="7">
        <v>44641.660416666666</v>
      </c>
      <c r="B415" s="9"/>
      <c r="C415" s="9"/>
      <c r="D415" s="9"/>
      <c r="E415" s="9"/>
      <c r="F415" s="9">
        <v>0</v>
      </c>
      <c r="G415" s="9">
        <v>18173</v>
      </c>
    </row>
    <row r="416" spans="1:7" x14ac:dyDescent="0.25">
      <c r="A416" s="7">
        <v>44641.661111111112</v>
      </c>
      <c r="B416" s="9"/>
      <c r="C416" s="9"/>
      <c r="D416" s="9"/>
      <c r="E416" s="9"/>
      <c r="F416" s="9">
        <v>0</v>
      </c>
      <c r="G416" s="9">
        <v>18173</v>
      </c>
    </row>
    <row r="417" spans="1:7" x14ac:dyDescent="0.25">
      <c r="A417" s="7">
        <v>44641.661805555559</v>
      </c>
      <c r="B417" s="9"/>
      <c r="C417" s="9"/>
      <c r="D417" s="9"/>
      <c r="E417" s="9"/>
      <c r="F417" s="9">
        <v>0</v>
      </c>
      <c r="G417" s="9">
        <v>18173</v>
      </c>
    </row>
    <row r="418" spans="1:7" x14ac:dyDescent="0.25">
      <c r="A418" s="7">
        <v>44641.662499999999</v>
      </c>
      <c r="B418" s="9"/>
      <c r="C418" s="9"/>
      <c r="D418" s="9"/>
      <c r="E418" s="9"/>
      <c r="F418" s="9">
        <v>0</v>
      </c>
      <c r="G418" s="9">
        <v>18173</v>
      </c>
    </row>
    <row r="419" spans="1:7" x14ac:dyDescent="0.25">
      <c r="A419" s="7">
        <v>44641.663194444445</v>
      </c>
      <c r="B419" s="9">
        <v>13650</v>
      </c>
      <c r="C419" s="9">
        <v>13650</v>
      </c>
      <c r="D419" s="9">
        <v>13650</v>
      </c>
      <c r="E419" s="9">
        <v>13650</v>
      </c>
      <c r="F419" s="9">
        <v>2</v>
      </c>
      <c r="G419" s="9">
        <v>18173</v>
      </c>
    </row>
    <row r="420" spans="1:7" x14ac:dyDescent="0.25">
      <c r="A420" s="7">
        <v>44641.663888888892</v>
      </c>
      <c r="B420" s="9">
        <v>13671</v>
      </c>
      <c r="C420" s="9">
        <v>13673</v>
      </c>
      <c r="D420" s="9">
        <v>13671</v>
      </c>
      <c r="E420" s="9">
        <v>13673</v>
      </c>
      <c r="F420" s="9">
        <v>9</v>
      </c>
      <c r="G420" s="9">
        <v>18173</v>
      </c>
    </row>
    <row r="421" spans="1:7" x14ac:dyDescent="0.25">
      <c r="A421" s="7">
        <v>44641.664583333331</v>
      </c>
      <c r="B421" s="9">
        <v>13675</v>
      </c>
      <c r="C421" s="9">
        <v>13675</v>
      </c>
      <c r="D421" s="9">
        <v>13675</v>
      </c>
      <c r="E421" s="9">
        <v>13675</v>
      </c>
      <c r="F421" s="9">
        <v>3</v>
      </c>
      <c r="G421" s="9">
        <v>18173</v>
      </c>
    </row>
    <row r="422" spans="1:7" x14ac:dyDescent="0.25">
      <c r="A422" s="7">
        <v>44641.665277777778</v>
      </c>
      <c r="B422" s="9"/>
      <c r="C422" s="9"/>
      <c r="D422" s="9"/>
      <c r="E422" s="9"/>
      <c r="F422" s="9">
        <v>0</v>
      </c>
      <c r="G422" s="9">
        <v>18173</v>
      </c>
    </row>
    <row r="423" spans="1:7" x14ac:dyDescent="0.25">
      <c r="A423" s="7">
        <v>44641.665972222225</v>
      </c>
      <c r="B423" s="9"/>
      <c r="C423" s="9"/>
      <c r="D423" s="9"/>
      <c r="E423" s="9"/>
      <c r="F423" s="9">
        <v>0</v>
      </c>
      <c r="G423" s="9">
        <v>18173</v>
      </c>
    </row>
    <row r="424" spans="1:7" x14ac:dyDescent="0.25">
      <c r="A424" s="7">
        <v>44641.666666666664</v>
      </c>
      <c r="B424" s="9">
        <v>13671</v>
      </c>
      <c r="C424" s="9">
        <v>13671</v>
      </c>
      <c r="D424" s="9">
        <v>13671</v>
      </c>
      <c r="E424" s="9">
        <v>13671</v>
      </c>
      <c r="F424" s="9">
        <v>1</v>
      </c>
      <c r="G424" s="9">
        <v>18173</v>
      </c>
    </row>
    <row r="425" spans="1:7" x14ac:dyDescent="0.25">
      <c r="A425" s="7">
        <v>44641.667361111111</v>
      </c>
      <c r="B425" s="9">
        <v>13674</v>
      </c>
      <c r="C425" s="9">
        <v>13674</v>
      </c>
      <c r="D425" s="9">
        <v>13674</v>
      </c>
      <c r="E425" s="9">
        <v>13674</v>
      </c>
      <c r="F425" s="9">
        <v>5</v>
      </c>
      <c r="G425" s="9">
        <v>18173</v>
      </c>
    </row>
    <row r="426" spans="1:7" x14ac:dyDescent="0.25">
      <c r="A426" s="7">
        <v>44641.668055555558</v>
      </c>
      <c r="B426" s="9"/>
      <c r="C426" s="9"/>
      <c r="D426" s="9"/>
      <c r="E426" s="9"/>
      <c r="F426" s="9">
        <v>0</v>
      </c>
      <c r="G426" s="9">
        <v>18173</v>
      </c>
    </row>
    <row r="427" spans="1:7" x14ac:dyDescent="0.25">
      <c r="A427" s="7">
        <v>44641.668749999997</v>
      </c>
      <c r="B427" s="9">
        <v>13675</v>
      </c>
      <c r="C427" s="9">
        <v>13675</v>
      </c>
      <c r="D427" s="9">
        <v>13675</v>
      </c>
      <c r="E427" s="9">
        <v>13675</v>
      </c>
      <c r="F427" s="9">
        <v>1</v>
      </c>
      <c r="G427" s="9">
        <v>18173</v>
      </c>
    </row>
    <row r="428" spans="1:7" x14ac:dyDescent="0.25">
      <c r="A428" s="7">
        <v>44641.669444444444</v>
      </c>
      <c r="B428" s="9"/>
      <c r="C428" s="9"/>
      <c r="D428" s="9"/>
      <c r="E428" s="9"/>
      <c r="F428" s="9">
        <v>0</v>
      </c>
      <c r="G428" s="9">
        <v>18173</v>
      </c>
    </row>
    <row r="429" spans="1:7" x14ac:dyDescent="0.25">
      <c r="A429" s="7">
        <v>44641.670138888891</v>
      </c>
      <c r="B429" s="9"/>
      <c r="C429" s="9"/>
      <c r="D429" s="9"/>
      <c r="E429" s="9"/>
      <c r="F429" s="9">
        <v>0</v>
      </c>
      <c r="G429" s="9">
        <v>18173</v>
      </c>
    </row>
    <row r="430" spans="1:7" x14ac:dyDescent="0.25">
      <c r="A430" s="7">
        <v>44641.67083333333</v>
      </c>
      <c r="B430" s="9">
        <v>13677</v>
      </c>
      <c r="C430" s="9">
        <v>13677</v>
      </c>
      <c r="D430" s="9">
        <v>13677</v>
      </c>
      <c r="E430" s="9">
        <v>13677</v>
      </c>
      <c r="F430" s="9">
        <v>1</v>
      </c>
      <c r="G430" s="9">
        <v>18173</v>
      </c>
    </row>
    <row r="431" spans="1:7" x14ac:dyDescent="0.25">
      <c r="A431" s="7">
        <v>44641.671527777777</v>
      </c>
      <c r="B431" s="9"/>
      <c r="C431" s="9"/>
      <c r="D431" s="9"/>
      <c r="E431" s="9"/>
      <c r="F431" s="9">
        <v>0</v>
      </c>
      <c r="G431" s="9">
        <v>18173</v>
      </c>
    </row>
    <row r="432" spans="1:7" x14ac:dyDescent="0.25">
      <c r="A432" s="7">
        <v>44641.672222222223</v>
      </c>
      <c r="B432" s="9">
        <v>13685</v>
      </c>
      <c r="C432" s="9">
        <v>13685</v>
      </c>
      <c r="D432" s="9">
        <v>13685</v>
      </c>
      <c r="E432" s="9">
        <v>13685</v>
      </c>
      <c r="F432" s="9">
        <v>25</v>
      </c>
      <c r="G432" s="9">
        <v>18173</v>
      </c>
    </row>
    <row r="433" spans="1:7" x14ac:dyDescent="0.25">
      <c r="A433" s="7">
        <v>44641.67291666667</v>
      </c>
      <c r="B433" s="9"/>
      <c r="C433" s="9"/>
      <c r="D433" s="9"/>
      <c r="E433" s="9"/>
      <c r="F433" s="9">
        <v>0</v>
      </c>
      <c r="G433" s="9">
        <v>18173</v>
      </c>
    </row>
    <row r="434" spans="1:7" x14ac:dyDescent="0.25">
      <c r="A434" s="7">
        <v>44641.673611111109</v>
      </c>
      <c r="B434" s="9"/>
      <c r="C434" s="9"/>
      <c r="D434" s="9"/>
      <c r="E434" s="9"/>
      <c r="F434" s="9">
        <v>0</v>
      </c>
      <c r="G434" s="9">
        <v>18173</v>
      </c>
    </row>
    <row r="435" spans="1:7" x14ac:dyDescent="0.25">
      <c r="A435" s="7">
        <v>44641.674305555556</v>
      </c>
      <c r="B435" s="9"/>
      <c r="C435" s="9"/>
      <c r="D435" s="9"/>
      <c r="E435" s="9"/>
      <c r="F435" s="9">
        <v>0</v>
      </c>
      <c r="G435" s="9">
        <v>18173</v>
      </c>
    </row>
    <row r="436" spans="1:7" x14ac:dyDescent="0.25">
      <c r="A436" s="7">
        <v>44641.675000000003</v>
      </c>
      <c r="B436" s="9"/>
      <c r="C436" s="9"/>
      <c r="D436" s="9"/>
      <c r="E436" s="9"/>
      <c r="F436" s="9">
        <v>0</v>
      </c>
      <c r="G436" s="9">
        <v>18173</v>
      </c>
    </row>
    <row r="437" spans="1:7" x14ac:dyDescent="0.25">
      <c r="A437" s="7">
        <v>44641.675694444442</v>
      </c>
      <c r="B437" s="9">
        <v>13669</v>
      </c>
      <c r="C437" s="9">
        <v>13669</v>
      </c>
      <c r="D437" s="9">
        <v>13669</v>
      </c>
      <c r="E437" s="9">
        <v>13669</v>
      </c>
      <c r="F437" s="9">
        <v>1</v>
      </c>
      <c r="G437" s="9">
        <v>18173</v>
      </c>
    </row>
    <row r="438" spans="1:7" x14ac:dyDescent="0.25">
      <c r="A438" s="7">
        <v>44641.676388888889</v>
      </c>
      <c r="B438" s="9"/>
      <c r="C438" s="9"/>
      <c r="D438" s="9"/>
      <c r="E438" s="9"/>
      <c r="F438" s="9">
        <v>0</v>
      </c>
      <c r="G438" s="9">
        <v>18173</v>
      </c>
    </row>
    <row r="439" spans="1:7" x14ac:dyDescent="0.25">
      <c r="A439" s="7">
        <v>44641.677083333336</v>
      </c>
      <c r="B439" s="9">
        <v>13668</v>
      </c>
      <c r="C439" s="9">
        <v>13668</v>
      </c>
      <c r="D439" s="9">
        <v>13668</v>
      </c>
      <c r="E439" s="9">
        <v>13668</v>
      </c>
      <c r="F439" s="9">
        <v>30</v>
      </c>
      <c r="G439" s="9">
        <v>18173</v>
      </c>
    </row>
    <row r="440" spans="1:7" x14ac:dyDescent="0.25">
      <c r="A440" s="7">
        <v>44641.677777777775</v>
      </c>
      <c r="B440" s="9"/>
      <c r="C440" s="9"/>
      <c r="D440" s="9"/>
      <c r="E440" s="9"/>
      <c r="F440" s="9">
        <v>0</v>
      </c>
      <c r="G440" s="9">
        <v>18173</v>
      </c>
    </row>
    <row r="441" spans="1:7" x14ac:dyDescent="0.25">
      <c r="A441" s="7">
        <v>44641.678472222222</v>
      </c>
      <c r="B441" s="9"/>
      <c r="C441" s="9"/>
      <c r="D441" s="9"/>
      <c r="E441" s="9"/>
      <c r="F441" s="9">
        <v>0</v>
      </c>
      <c r="G441" s="9">
        <v>18173</v>
      </c>
    </row>
    <row r="442" spans="1:7" x14ac:dyDescent="0.25">
      <c r="A442" s="7">
        <v>44641.679166666669</v>
      </c>
      <c r="B442" s="9">
        <v>13687</v>
      </c>
      <c r="C442" s="9">
        <v>13687</v>
      </c>
      <c r="D442" s="9">
        <v>13687</v>
      </c>
      <c r="E442" s="9">
        <v>13687</v>
      </c>
      <c r="F442" s="9">
        <v>1</v>
      </c>
      <c r="G442" s="9">
        <v>18173</v>
      </c>
    </row>
    <row r="443" spans="1:7" x14ac:dyDescent="0.25">
      <c r="A443" s="7">
        <v>44641.679861111108</v>
      </c>
      <c r="B443" s="9">
        <v>13688</v>
      </c>
      <c r="C443" s="9">
        <v>13688</v>
      </c>
      <c r="D443" s="9">
        <v>13688</v>
      </c>
      <c r="E443" s="9">
        <v>13688</v>
      </c>
      <c r="F443" s="9">
        <v>6</v>
      </c>
      <c r="G443" s="9">
        <v>18173</v>
      </c>
    </row>
    <row r="444" spans="1:7" x14ac:dyDescent="0.25">
      <c r="A444" s="7">
        <v>44641.680555555555</v>
      </c>
      <c r="B444" s="9"/>
      <c r="C444" s="9"/>
      <c r="D444" s="9"/>
      <c r="E444" s="9"/>
      <c r="F444" s="9">
        <v>0</v>
      </c>
      <c r="G444" s="9">
        <v>18173</v>
      </c>
    </row>
    <row r="445" spans="1:7" x14ac:dyDescent="0.25">
      <c r="A445" s="7">
        <v>44641.681250000001</v>
      </c>
      <c r="B445" s="9"/>
      <c r="C445" s="9"/>
      <c r="D445" s="9"/>
      <c r="E445" s="9"/>
      <c r="F445" s="9">
        <v>0</v>
      </c>
      <c r="G445" s="9">
        <v>18173</v>
      </c>
    </row>
    <row r="446" spans="1:7" x14ac:dyDescent="0.25">
      <c r="A446" s="7">
        <v>44641.681944444441</v>
      </c>
      <c r="B446" s="9"/>
      <c r="C446" s="9"/>
      <c r="D446" s="9"/>
      <c r="E446" s="9"/>
      <c r="F446" s="9">
        <v>0</v>
      </c>
      <c r="G446" s="9">
        <v>18173</v>
      </c>
    </row>
    <row r="447" spans="1:7" x14ac:dyDescent="0.25">
      <c r="A447" s="7">
        <v>44641.682638888888</v>
      </c>
      <c r="B447" s="9"/>
      <c r="C447" s="9"/>
      <c r="D447" s="9"/>
      <c r="E447" s="9"/>
      <c r="F447" s="9">
        <v>0</v>
      </c>
      <c r="G447" s="9">
        <v>18173</v>
      </c>
    </row>
    <row r="448" spans="1:7" x14ac:dyDescent="0.25">
      <c r="A448" s="7">
        <v>44641.683333333334</v>
      </c>
      <c r="B448" s="9"/>
      <c r="C448" s="9"/>
      <c r="D448" s="9"/>
      <c r="E448" s="9"/>
      <c r="F448" s="9">
        <v>0</v>
      </c>
      <c r="G448" s="9">
        <v>18173</v>
      </c>
    </row>
    <row r="449" spans="1:7" x14ac:dyDescent="0.25">
      <c r="A449" s="7">
        <v>44641.684027777781</v>
      </c>
      <c r="B449" s="9"/>
      <c r="C449" s="9"/>
      <c r="D449" s="9"/>
      <c r="E449" s="9"/>
      <c r="F449" s="9">
        <v>0</v>
      </c>
      <c r="G449" s="9">
        <v>18173</v>
      </c>
    </row>
    <row r="450" spans="1:7" x14ac:dyDescent="0.25">
      <c r="A450" s="7">
        <v>44641.68472222222</v>
      </c>
      <c r="B450" s="9"/>
      <c r="C450" s="9"/>
      <c r="D450" s="9"/>
      <c r="E450" s="9"/>
      <c r="F450" s="9">
        <v>0</v>
      </c>
      <c r="G450" s="9">
        <v>18173</v>
      </c>
    </row>
    <row r="451" spans="1:7" x14ac:dyDescent="0.25">
      <c r="A451" s="7">
        <v>44641.685416666667</v>
      </c>
      <c r="B451" s="9"/>
      <c r="C451" s="9"/>
      <c r="D451" s="9"/>
      <c r="E451" s="9"/>
      <c r="F451" s="9">
        <v>0</v>
      </c>
      <c r="G451" s="9">
        <v>18173</v>
      </c>
    </row>
    <row r="452" spans="1:7" x14ac:dyDescent="0.25">
      <c r="A452" s="7">
        <v>44641.686111111114</v>
      </c>
      <c r="B452" s="9"/>
      <c r="C452" s="9"/>
      <c r="D452" s="9"/>
      <c r="E452" s="9"/>
      <c r="F452" s="9">
        <v>0</v>
      </c>
      <c r="G452" s="9">
        <v>18173</v>
      </c>
    </row>
    <row r="453" spans="1:7" x14ac:dyDescent="0.25">
      <c r="A453" s="7">
        <v>44641.686805555553</v>
      </c>
      <c r="B453" s="9">
        <v>13684</v>
      </c>
      <c r="C453" s="9">
        <v>13690</v>
      </c>
      <c r="D453" s="9">
        <v>13684</v>
      </c>
      <c r="E453" s="9">
        <v>13690</v>
      </c>
      <c r="F453" s="9">
        <v>7</v>
      </c>
      <c r="G453" s="9">
        <v>18173</v>
      </c>
    </row>
    <row r="454" spans="1:7" x14ac:dyDescent="0.25">
      <c r="A454" s="7">
        <v>44641.6875</v>
      </c>
      <c r="B454" s="9"/>
      <c r="C454" s="9"/>
      <c r="D454" s="9"/>
      <c r="E454" s="9"/>
      <c r="F454" s="9">
        <v>0</v>
      </c>
      <c r="G454" s="9">
        <v>18173</v>
      </c>
    </row>
    <row r="455" spans="1:7" x14ac:dyDescent="0.25">
      <c r="A455" s="7">
        <v>44641.688194444447</v>
      </c>
      <c r="B455" s="9"/>
      <c r="C455" s="9"/>
      <c r="D455" s="9"/>
      <c r="E455" s="9"/>
      <c r="F455" s="9">
        <v>0</v>
      </c>
      <c r="G455" s="9">
        <v>18173</v>
      </c>
    </row>
    <row r="456" spans="1:7" x14ac:dyDescent="0.25">
      <c r="A456" s="7">
        <v>44641.688888888886</v>
      </c>
      <c r="B456" s="9"/>
      <c r="C456" s="9"/>
      <c r="D456" s="9"/>
      <c r="E456" s="9"/>
      <c r="F456" s="9">
        <v>0</v>
      </c>
      <c r="G456" s="9">
        <v>18173</v>
      </c>
    </row>
    <row r="457" spans="1:7" x14ac:dyDescent="0.25">
      <c r="A457" s="7">
        <v>44641.689583333333</v>
      </c>
      <c r="B457" s="9"/>
      <c r="C457" s="9"/>
      <c r="D457" s="9"/>
      <c r="E457" s="9"/>
      <c r="F457" s="9">
        <v>0</v>
      </c>
      <c r="G457" s="9">
        <v>18173</v>
      </c>
    </row>
    <row r="458" spans="1:7" x14ac:dyDescent="0.25">
      <c r="A458" s="7">
        <v>44641.69027777778</v>
      </c>
      <c r="B458" s="9"/>
      <c r="C458" s="9"/>
      <c r="D458" s="9"/>
      <c r="E458" s="9"/>
      <c r="F458" s="9">
        <v>0</v>
      </c>
      <c r="G458" s="9">
        <v>18173</v>
      </c>
    </row>
    <row r="459" spans="1:7" x14ac:dyDescent="0.25">
      <c r="A459" s="7">
        <v>44641.690972222219</v>
      </c>
      <c r="B459" s="9">
        <v>13689</v>
      </c>
      <c r="C459" s="9">
        <v>13689</v>
      </c>
      <c r="D459" s="9">
        <v>13689</v>
      </c>
      <c r="E459" s="9">
        <v>13689</v>
      </c>
      <c r="F459" s="9">
        <v>2</v>
      </c>
      <c r="G459" s="9">
        <v>18173</v>
      </c>
    </row>
    <row r="460" spans="1:7" x14ac:dyDescent="0.25">
      <c r="A460" s="7">
        <v>44641.708333333336</v>
      </c>
      <c r="B460" s="9">
        <v>13668</v>
      </c>
      <c r="C460" s="9">
        <v>13690</v>
      </c>
      <c r="D460" s="9">
        <v>13668</v>
      </c>
      <c r="E460" s="9">
        <v>13690</v>
      </c>
      <c r="F460" s="9">
        <v>51</v>
      </c>
      <c r="G460" s="9">
        <v>0</v>
      </c>
    </row>
    <row r="461" spans="1:7" x14ac:dyDescent="0.25">
      <c r="A461" s="7">
        <v>44641.709027777775</v>
      </c>
      <c r="B461" s="9">
        <v>13700</v>
      </c>
      <c r="C461" s="9">
        <v>13700</v>
      </c>
      <c r="D461" s="9">
        <v>13694</v>
      </c>
      <c r="E461" s="9">
        <v>13694</v>
      </c>
      <c r="F461" s="9">
        <v>86</v>
      </c>
      <c r="G461" s="9">
        <v>0</v>
      </c>
    </row>
    <row r="462" spans="1:7" x14ac:dyDescent="0.25">
      <c r="A462" s="7">
        <v>44641.709722222222</v>
      </c>
      <c r="B462" s="9">
        <v>13694</v>
      </c>
      <c r="C462" s="9">
        <v>13694</v>
      </c>
      <c r="D462" s="9">
        <v>13694</v>
      </c>
      <c r="E462" s="9">
        <v>13694</v>
      </c>
      <c r="F462" s="9">
        <v>0</v>
      </c>
      <c r="G462" s="9">
        <v>0</v>
      </c>
    </row>
    <row r="463" spans="1:7" x14ac:dyDescent="0.25">
      <c r="A463" s="7">
        <v>44641.710416666669</v>
      </c>
      <c r="B463" s="9">
        <v>13694</v>
      </c>
      <c r="C463" s="9">
        <v>13694</v>
      </c>
      <c r="D463" s="9">
        <v>13694</v>
      </c>
      <c r="E463" s="9">
        <v>13694</v>
      </c>
      <c r="F463" s="9">
        <v>1</v>
      </c>
      <c r="G463" s="9">
        <v>18173</v>
      </c>
    </row>
    <row r="464" spans="1:7" x14ac:dyDescent="0.25">
      <c r="A464" s="7">
        <v>44641.711111111108</v>
      </c>
      <c r="B464" s="9"/>
      <c r="C464" s="9"/>
      <c r="D464" s="9"/>
      <c r="E464" s="9"/>
      <c r="F464" s="9">
        <v>0</v>
      </c>
      <c r="G464" s="9">
        <v>18173</v>
      </c>
    </row>
    <row r="465" spans="1:7" x14ac:dyDescent="0.25">
      <c r="A465" s="7">
        <v>44641.711805555555</v>
      </c>
      <c r="B465" s="9">
        <v>13691</v>
      </c>
      <c r="C465" s="9">
        <v>13691</v>
      </c>
      <c r="D465" s="9">
        <v>13685</v>
      </c>
      <c r="E465" s="9">
        <v>13685</v>
      </c>
      <c r="F465" s="9">
        <v>9</v>
      </c>
      <c r="G465" s="9">
        <v>18173</v>
      </c>
    </row>
    <row r="466" spans="1:7" x14ac:dyDescent="0.25">
      <c r="A466" s="7">
        <v>44641.712500000001</v>
      </c>
      <c r="B466" s="9">
        <v>13693</v>
      </c>
      <c r="C466" s="9">
        <v>13693</v>
      </c>
      <c r="D466" s="9">
        <v>13693</v>
      </c>
      <c r="E466" s="9">
        <v>13693</v>
      </c>
      <c r="F466" s="9">
        <v>5</v>
      </c>
      <c r="G466" s="9">
        <v>18173</v>
      </c>
    </row>
    <row r="467" spans="1:7" x14ac:dyDescent="0.25">
      <c r="A467" s="7">
        <v>44641.713194444441</v>
      </c>
      <c r="B467" s="9"/>
      <c r="C467" s="9"/>
      <c r="D467" s="9"/>
      <c r="E467" s="9"/>
      <c r="F467" s="9">
        <v>0</v>
      </c>
      <c r="G467" s="9">
        <v>18173</v>
      </c>
    </row>
    <row r="468" spans="1:7" x14ac:dyDescent="0.25">
      <c r="A468" s="7">
        <v>44641.713888888888</v>
      </c>
      <c r="B468" s="9">
        <v>13691</v>
      </c>
      <c r="C468" s="9">
        <v>13705</v>
      </c>
      <c r="D468" s="9">
        <v>13691</v>
      </c>
      <c r="E468" s="9">
        <v>13705</v>
      </c>
      <c r="F468" s="9">
        <v>6</v>
      </c>
      <c r="G468" s="9">
        <v>18173</v>
      </c>
    </row>
    <row r="469" spans="1:7" x14ac:dyDescent="0.25">
      <c r="A469" s="7">
        <v>44641.714583333334</v>
      </c>
      <c r="B469" s="9">
        <v>13705</v>
      </c>
      <c r="C469" s="9">
        <v>13705</v>
      </c>
      <c r="D469" s="9">
        <v>13705</v>
      </c>
      <c r="E469" s="9">
        <v>13705</v>
      </c>
      <c r="F469" s="9">
        <v>15</v>
      </c>
      <c r="G469" s="9">
        <v>18173</v>
      </c>
    </row>
    <row r="470" spans="1:7" x14ac:dyDescent="0.25">
      <c r="A470" s="7">
        <v>44641.715277777781</v>
      </c>
      <c r="B470" s="9"/>
      <c r="C470" s="9"/>
      <c r="D470" s="9"/>
      <c r="E470" s="9"/>
      <c r="F470" s="9">
        <v>0</v>
      </c>
      <c r="G470" s="9">
        <v>18173</v>
      </c>
    </row>
    <row r="471" spans="1:7" x14ac:dyDescent="0.25">
      <c r="A471" s="7">
        <v>44641.71597222222</v>
      </c>
      <c r="B471" s="9"/>
      <c r="C471" s="9"/>
      <c r="D471" s="9"/>
      <c r="E471" s="9"/>
      <c r="F471" s="9">
        <v>0</v>
      </c>
      <c r="G471" s="9">
        <v>18173</v>
      </c>
    </row>
    <row r="472" spans="1:7" x14ac:dyDescent="0.25">
      <c r="A472" s="7">
        <v>44641.716666666667</v>
      </c>
      <c r="B472" s="9"/>
      <c r="C472" s="9"/>
      <c r="D472" s="9"/>
      <c r="E472" s="9"/>
      <c r="F472" s="9">
        <v>0</v>
      </c>
      <c r="G472" s="9">
        <v>18173</v>
      </c>
    </row>
    <row r="473" spans="1:7" x14ac:dyDescent="0.25">
      <c r="A473" s="7">
        <v>44641.717361111114</v>
      </c>
      <c r="B473" s="9"/>
      <c r="C473" s="9"/>
      <c r="D473" s="9"/>
      <c r="E473" s="9"/>
      <c r="F473" s="9">
        <v>0</v>
      </c>
      <c r="G473" s="9">
        <v>18173</v>
      </c>
    </row>
    <row r="474" spans="1:7" x14ac:dyDescent="0.25">
      <c r="A474" s="7">
        <v>44641.718055555553</v>
      </c>
      <c r="B474" s="9"/>
      <c r="C474" s="9"/>
      <c r="D474" s="9"/>
      <c r="E474" s="9"/>
      <c r="F474" s="9">
        <v>0</v>
      </c>
      <c r="G474" s="9">
        <v>18173</v>
      </c>
    </row>
    <row r="475" spans="1:7" x14ac:dyDescent="0.25">
      <c r="A475" s="7">
        <v>44641.71875</v>
      </c>
      <c r="B475" s="9"/>
      <c r="C475" s="9"/>
      <c r="D475" s="9"/>
      <c r="E475" s="9"/>
      <c r="F475" s="9">
        <v>0</v>
      </c>
      <c r="G475" s="9">
        <v>18173</v>
      </c>
    </row>
    <row r="476" spans="1:7" x14ac:dyDescent="0.25">
      <c r="A476" s="7">
        <v>44641.719444444447</v>
      </c>
      <c r="B476" s="9"/>
      <c r="C476" s="9"/>
      <c r="D476" s="9"/>
      <c r="E476" s="9"/>
      <c r="F476" s="9">
        <v>0</v>
      </c>
      <c r="G476" s="9">
        <v>18173</v>
      </c>
    </row>
    <row r="477" spans="1:7" x14ac:dyDescent="0.25">
      <c r="A477" s="7">
        <v>44641.720138888886</v>
      </c>
      <c r="B477" s="9"/>
      <c r="C477" s="9"/>
      <c r="D477" s="9"/>
      <c r="E477" s="9"/>
      <c r="F477" s="9">
        <v>0</v>
      </c>
      <c r="G477" s="9">
        <v>18173</v>
      </c>
    </row>
    <row r="478" spans="1:7" x14ac:dyDescent="0.25">
      <c r="A478" s="7">
        <v>44641.720833333333</v>
      </c>
      <c r="B478" s="9">
        <v>13690</v>
      </c>
      <c r="C478" s="9">
        <v>13690</v>
      </c>
      <c r="D478" s="9">
        <v>13690</v>
      </c>
      <c r="E478" s="9">
        <v>13690</v>
      </c>
      <c r="F478" s="9">
        <v>1</v>
      </c>
      <c r="G478" s="9">
        <v>18173</v>
      </c>
    </row>
    <row r="479" spans="1:7" x14ac:dyDescent="0.25">
      <c r="A479" s="7">
        <v>44641.72152777778</v>
      </c>
      <c r="B479" s="9">
        <v>13689</v>
      </c>
      <c r="C479" s="9">
        <v>13689</v>
      </c>
      <c r="D479" s="9">
        <v>13687</v>
      </c>
      <c r="E479" s="9">
        <v>13687</v>
      </c>
      <c r="F479" s="9">
        <v>7</v>
      </c>
      <c r="G479" s="9">
        <v>18173</v>
      </c>
    </row>
    <row r="480" spans="1:7" x14ac:dyDescent="0.25">
      <c r="A480" s="7">
        <v>44641.722222222219</v>
      </c>
      <c r="B480" s="9">
        <v>13692</v>
      </c>
      <c r="C480" s="9">
        <v>13692</v>
      </c>
      <c r="D480" s="9">
        <v>13692</v>
      </c>
      <c r="E480" s="9">
        <v>13692</v>
      </c>
      <c r="F480" s="9">
        <v>1</v>
      </c>
      <c r="G480" s="9">
        <v>18173</v>
      </c>
    </row>
    <row r="481" spans="1:7" x14ac:dyDescent="0.25">
      <c r="A481" s="7">
        <v>44641.722916666666</v>
      </c>
      <c r="B481" s="9">
        <v>13694</v>
      </c>
      <c r="C481" s="9">
        <v>13694</v>
      </c>
      <c r="D481" s="9">
        <v>13694</v>
      </c>
      <c r="E481" s="9">
        <v>13694</v>
      </c>
      <c r="F481" s="9">
        <v>1</v>
      </c>
      <c r="G481" s="9">
        <v>18173</v>
      </c>
    </row>
    <row r="482" spans="1:7" x14ac:dyDescent="0.25">
      <c r="A482" s="7">
        <v>44641.723611111112</v>
      </c>
      <c r="B482" s="9"/>
      <c r="C482" s="9"/>
      <c r="D482" s="9"/>
      <c r="E482" s="9"/>
      <c r="F482" s="9">
        <v>0</v>
      </c>
      <c r="G482" s="9">
        <v>18173</v>
      </c>
    </row>
    <row r="483" spans="1:7" x14ac:dyDescent="0.25">
      <c r="A483" s="7">
        <v>44641.724305555559</v>
      </c>
      <c r="B483" s="9">
        <v>13697</v>
      </c>
      <c r="C483" s="9">
        <v>13697</v>
      </c>
      <c r="D483" s="9">
        <v>13697</v>
      </c>
      <c r="E483" s="9">
        <v>13697</v>
      </c>
      <c r="F483" s="9">
        <v>1</v>
      </c>
      <c r="G483" s="9">
        <v>18173</v>
      </c>
    </row>
    <row r="484" spans="1:7" x14ac:dyDescent="0.25">
      <c r="A484" s="7">
        <v>44641.724999999999</v>
      </c>
      <c r="B484" s="9">
        <v>13697</v>
      </c>
      <c r="C484" s="9">
        <v>13697</v>
      </c>
      <c r="D484" s="9">
        <v>13697</v>
      </c>
      <c r="E484" s="9">
        <v>13697</v>
      </c>
      <c r="F484" s="9">
        <v>1</v>
      </c>
      <c r="G484" s="9">
        <v>18173</v>
      </c>
    </row>
    <row r="485" spans="1:7" x14ac:dyDescent="0.25">
      <c r="A485" s="7">
        <v>44641.725694444445</v>
      </c>
      <c r="B485" s="9"/>
      <c r="C485" s="9"/>
      <c r="D485" s="9"/>
      <c r="E485" s="9"/>
      <c r="F485" s="9">
        <v>0</v>
      </c>
      <c r="G485" s="9">
        <v>18173</v>
      </c>
    </row>
    <row r="486" spans="1:7" x14ac:dyDescent="0.25">
      <c r="A486" s="7">
        <v>44641.726388888892</v>
      </c>
      <c r="B486" s="9"/>
      <c r="C486" s="9"/>
      <c r="D486" s="9"/>
      <c r="E486" s="9"/>
      <c r="F486" s="9">
        <v>0</v>
      </c>
      <c r="G486" s="9">
        <v>18173</v>
      </c>
    </row>
    <row r="487" spans="1:7" x14ac:dyDescent="0.25">
      <c r="A487" s="7">
        <v>44641.727083333331</v>
      </c>
      <c r="B487" s="9"/>
      <c r="C487" s="9"/>
      <c r="D487" s="9"/>
      <c r="E487" s="9"/>
      <c r="F487" s="9">
        <v>0</v>
      </c>
      <c r="G487" s="9">
        <v>18173</v>
      </c>
    </row>
    <row r="488" spans="1:7" x14ac:dyDescent="0.25">
      <c r="A488" s="7">
        <v>44641.727777777778</v>
      </c>
      <c r="B488" s="9"/>
      <c r="C488" s="9"/>
      <c r="D488" s="9"/>
      <c r="E488" s="9"/>
      <c r="F488" s="9">
        <v>0</v>
      </c>
      <c r="G488" s="9">
        <v>18173</v>
      </c>
    </row>
    <row r="489" spans="1:7" x14ac:dyDescent="0.25">
      <c r="A489" s="7">
        <v>44641.728472222225</v>
      </c>
      <c r="B489" s="9"/>
      <c r="C489" s="9"/>
      <c r="D489" s="9"/>
      <c r="E489" s="9"/>
      <c r="F489" s="9">
        <v>0</v>
      </c>
      <c r="G489" s="9">
        <v>18173</v>
      </c>
    </row>
    <row r="490" spans="1:7" x14ac:dyDescent="0.25">
      <c r="A490" s="7">
        <v>44641.729166666664</v>
      </c>
      <c r="B490" s="9"/>
      <c r="C490" s="9"/>
      <c r="D490" s="9"/>
      <c r="E490" s="9"/>
      <c r="F490" s="9">
        <v>0</v>
      </c>
      <c r="G490" s="9">
        <v>18173</v>
      </c>
    </row>
    <row r="491" spans="1:7" x14ac:dyDescent="0.25">
      <c r="A491" s="7">
        <v>44641.729861111111</v>
      </c>
      <c r="B491" s="9"/>
      <c r="C491" s="9"/>
      <c r="D491" s="9"/>
      <c r="E491" s="9"/>
      <c r="F491" s="9">
        <v>0</v>
      </c>
      <c r="G491" s="9">
        <v>18173</v>
      </c>
    </row>
    <row r="492" spans="1:7" x14ac:dyDescent="0.25">
      <c r="A492" s="7">
        <v>44641.730555555558</v>
      </c>
      <c r="B492" s="9">
        <v>13697</v>
      </c>
      <c r="C492" s="9">
        <v>13697</v>
      </c>
      <c r="D492" s="9">
        <v>13697</v>
      </c>
      <c r="E492" s="9">
        <v>13697</v>
      </c>
      <c r="F492" s="9">
        <v>2</v>
      </c>
      <c r="G492" s="9">
        <v>18173</v>
      </c>
    </row>
    <row r="493" spans="1:7" x14ac:dyDescent="0.25">
      <c r="A493" s="7">
        <v>44641.731249999997</v>
      </c>
      <c r="B493" s="9"/>
      <c r="C493" s="9"/>
      <c r="D493" s="9"/>
      <c r="E493" s="9"/>
      <c r="F493" s="9">
        <v>0</v>
      </c>
      <c r="G493" s="9">
        <v>18173</v>
      </c>
    </row>
    <row r="494" spans="1:7" x14ac:dyDescent="0.25">
      <c r="A494" s="7">
        <v>44641.731944444444</v>
      </c>
      <c r="B494" s="9">
        <v>13697</v>
      </c>
      <c r="C494" s="9">
        <v>13697</v>
      </c>
      <c r="D494" s="9">
        <v>13697</v>
      </c>
      <c r="E494" s="9">
        <v>13697</v>
      </c>
      <c r="F494" s="9">
        <v>5</v>
      </c>
      <c r="G494" s="9">
        <v>18173</v>
      </c>
    </row>
    <row r="495" spans="1:7" x14ac:dyDescent="0.25">
      <c r="A495" s="7">
        <v>44641.732638888891</v>
      </c>
      <c r="B495" s="9"/>
      <c r="C495" s="9"/>
      <c r="D495" s="9"/>
      <c r="E495" s="9"/>
      <c r="F495" s="9">
        <v>0</v>
      </c>
      <c r="G495" s="9">
        <v>18173</v>
      </c>
    </row>
    <row r="496" spans="1:7" x14ac:dyDescent="0.25">
      <c r="A496" s="7">
        <v>44641.73333333333</v>
      </c>
      <c r="B496" s="9">
        <v>13706</v>
      </c>
      <c r="C496" s="9">
        <v>13706</v>
      </c>
      <c r="D496" s="9">
        <v>13706</v>
      </c>
      <c r="E496" s="9">
        <v>13706</v>
      </c>
      <c r="F496" s="9">
        <v>6</v>
      </c>
      <c r="G496" s="9">
        <v>18173</v>
      </c>
    </row>
    <row r="497" spans="1:7" x14ac:dyDescent="0.25">
      <c r="A497" s="7">
        <v>44641.734027777777</v>
      </c>
      <c r="B497" s="9">
        <v>13707</v>
      </c>
      <c r="C497" s="9">
        <v>13707</v>
      </c>
      <c r="D497" s="9">
        <v>13707</v>
      </c>
      <c r="E497" s="9">
        <v>13707</v>
      </c>
      <c r="F497" s="9">
        <v>1</v>
      </c>
      <c r="G497" s="9">
        <v>18173</v>
      </c>
    </row>
    <row r="498" spans="1:7" x14ac:dyDescent="0.25">
      <c r="A498" s="7">
        <v>44641.734722222223</v>
      </c>
      <c r="B498" s="9"/>
      <c r="C498" s="9"/>
      <c r="D498" s="9"/>
      <c r="E498" s="9"/>
      <c r="F498" s="9">
        <v>0</v>
      </c>
      <c r="G498" s="9">
        <v>18173</v>
      </c>
    </row>
    <row r="499" spans="1:7" x14ac:dyDescent="0.25">
      <c r="A499" s="7">
        <v>44641.73541666667</v>
      </c>
      <c r="B499" s="9"/>
      <c r="C499" s="9"/>
      <c r="D499" s="9"/>
      <c r="E499" s="9"/>
      <c r="F499" s="9">
        <v>0</v>
      </c>
      <c r="G499" s="9">
        <v>18173</v>
      </c>
    </row>
    <row r="500" spans="1:7" x14ac:dyDescent="0.25">
      <c r="A500" s="7">
        <v>44641.736111111109</v>
      </c>
      <c r="B500" s="9"/>
      <c r="C500" s="9"/>
      <c r="D500" s="9"/>
      <c r="E500" s="9"/>
      <c r="F500" s="9">
        <v>0</v>
      </c>
      <c r="G500" s="9">
        <v>18173</v>
      </c>
    </row>
    <row r="501" spans="1:7" x14ac:dyDescent="0.25">
      <c r="A501" s="7">
        <v>44641.736805555556</v>
      </c>
      <c r="B501" s="9"/>
      <c r="C501" s="9"/>
      <c r="D501" s="9"/>
      <c r="E501" s="9"/>
      <c r="F501" s="9">
        <v>0</v>
      </c>
      <c r="G501" s="9">
        <v>18173</v>
      </c>
    </row>
    <row r="502" spans="1:7" x14ac:dyDescent="0.25">
      <c r="A502" s="7">
        <v>44641.737500000003</v>
      </c>
      <c r="B502" s="9"/>
      <c r="C502" s="9"/>
      <c r="D502" s="9"/>
      <c r="E502" s="9"/>
      <c r="F502" s="9">
        <v>0</v>
      </c>
      <c r="G502" s="9">
        <v>18173</v>
      </c>
    </row>
    <row r="503" spans="1:7" x14ac:dyDescent="0.25">
      <c r="A503" s="7">
        <v>44641.738194444442</v>
      </c>
      <c r="B503" s="9">
        <v>13699</v>
      </c>
      <c r="C503" s="9">
        <v>13699</v>
      </c>
      <c r="D503" s="9">
        <v>13699</v>
      </c>
      <c r="E503" s="9">
        <v>13699</v>
      </c>
      <c r="F503" s="9">
        <v>1</v>
      </c>
      <c r="G503" s="9">
        <v>18173</v>
      </c>
    </row>
    <row r="504" spans="1:7" x14ac:dyDescent="0.25">
      <c r="A504" s="7">
        <v>44641.738888888889</v>
      </c>
      <c r="B504" s="9"/>
      <c r="C504" s="9"/>
      <c r="D504" s="9"/>
      <c r="E504" s="9"/>
      <c r="F504" s="9">
        <v>0</v>
      </c>
      <c r="G504" s="9">
        <v>18173</v>
      </c>
    </row>
    <row r="505" spans="1:7" x14ac:dyDescent="0.25">
      <c r="A505" s="7">
        <v>44641.739583333336</v>
      </c>
      <c r="B505" s="9"/>
      <c r="C505" s="9"/>
      <c r="D505" s="9"/>
      <c r="E505" s="9"/>
      <c r="F505" s="9">
        <v>0</v>
      </c>
      <c r="G505" s="9">
        <v>18173</v>
      </c>
    </row>
    <row r="506" spans="1:7" x14ac:dyDescent="0.25">
      <c r="A506" s="7">
        <v>44641.740277777775</v>
      </c>
      <c r="B506" s="9"/>
      <c r="C506" s="9"/>
      <c r="D506" s="9"/>
      <c r="E506" s="9"/>
      <c r="F506" s="9">
        <v>0</v>
      </c>
      <c r="G506" s="9">
        <v>18173</v>
      </c>
    </row>
    <row r="507" spans="1:7" x14ac:dyDescent="0.25">
      <c r="A507" s="7">
        <v>44641.740972222222</v>
      </c>
      <c r="B507" s="9"/>
      <c r="C507" s="9"/>
      <c r="D507" s="9"/>
      <c r="E507" s="9"/>
      <c r="F507" s="9">
        <v>0</v>
      </c>
      <c r="G507" s="9">
        <v>18173</v>
      </c>
    </row>
    <row r="508" spans="1:7" x14ac:dyDescent="0.25">
      <c r="A508" s="7">
        <v>44641.741666666669</v>
      </c>
      <c r="B508" s="9"/>
      <c r="C508" s="9"/>
      <c r="D508" s="9"/>
      <c r="E508" s="9"/>
      <c r="F508" s="9">
        <v>0</v>
      </c>
      <c r="G508" s="9">
        <v>18173</v>
      </c>
    </row>
    <row r="509" spans="1:7" x14ac:dyDescent="0.25">
      <c r="A509" s="7">
        <v>44641.742361111108</v>
      </c>
      <c r="B509" s="9">
        <v>13690</v>
      </c>
      <c r="C509" s="9">
        <v>13690</v>
      </c>
      <c r="D509" s="9">
        <v>13690</v>
      </c>
      <c r="E509" s="9">
        <v>13690</v>
      </c>
      <c r="F509" s="9">
        <v>1</v>
      </c>
      <c r="G509" s="9">
        <v>18173</v>
      </c>
    </row>
    <row r="510" spans="1:7" x14ac:dyDescent="0.25">
      <c r="A510" s="7">
        <v>44641.743055555555</v>
      </c>
      <c r="B510" s="9"/>
      <c r="C510" s="9"/>
      <c r="D510" s="9"/>
      <c r="E510" s="9"/>
      <c r="F510" s="9">
        <v>0</v>
      </c>
      <c r="G510" s="9">
        <v>18173</v>
      </c>
    </row>
    <row r="511" spans="1:7" x14ac:dyDescent="0.25">
      <c r="A511" s="7">
        <v>44641.743750000001</v>
      </c>
      <c r="B511" s="9"/>
      <c r="C511" s="9"/>
      <c r="D511" s="9"/>
      <c r="E511" s="9"/>
      <c r="F511" s="9">
        <v>0</v>
      </c>
      <c r="G511" s="9">
        <v>18173</v>
      </c>
    </row>
    <row r="512" spans="1:7" x14ac:dyDescent="0.25">
      <c r="A512" s="7">
        <v>44641.744444444441</v>
      </c>
      <c r="B512" s="9"/>
      <c r="C512" s="9"/>
      <c r="D512" s="9"/>
      <c r="E512" s="9"/>
      <c r="F512" s="9">
        <v>0</v>
      </c>
      <c r="G512" s="9">
        <v>18173</v>
      </c>
    </row>
    <row r="513" spans="1:7" x14ac:dyDescent="0.25">
      <c r="A513" s="7">
        <v>44641.745138888888</v>
      </c>
      <c r="B513" s="9"/>
      <c r="C513" s="9"/>
      <c r="D513" s="9"/>
      <c r="E513" s="9"/>
      <c r="F513" s="9">
        <v>0</v>
      </c>
      <c r="G513" s="9">
        <v>18173</v>
      </c>
    </row>
    <row r="514" spans="1:7" x14ac:dyDescent="0.25">
      <c r="A514" s="7">
        <v>44641.745833333334</v>
      </c>
      <c r="B514" s="9"/>
      <c r="C514" s="9"/>
      <c r="D514" s="9"/>
      <c r="E514" s="9"/>
      <c r="F514" s="9">
        <v>0</v>
      </c>
      <c r="G514" s="9">
        <v>18173</v>
      </c>
    </row>
    <row r="515" spans="1:7" x14ac:dyDescent="0.25">
      <c r="A515" s="7">
        <v>44641.746527777781</v>
      </c>
      <c r="B515" s="9"/>
      <c r="C515" s="9"/>
      <c r="D515" s="9"/>
      <c r="E515" s="9"/>
      <c r="F515" s="9">
        <v>0</v>
      </c>
      <c r="G515" s="9">
        <v>18173</v>
      </c>
    </row>
    <row r="516" spans="1:7" x14ac:dyDescent="0.25">
      <c r="A516" s="7">
        <v>44641.74722222222</v>
      </c>
      <c r="B516" s="9"/>
      <c r="C516" s="9"/>
      <c r="D516" s="9"/>
      <c r="E516" s="9"/>
      <c r="F516" s="9">
        <v>0</v>
      </c>
      <c r="G516" s="9">
        <v>18173</v>
      </c>
    </row>
    <row r="517" spans="1:7" x14ac:dyDescent="0.25">
      <c r="A517" s="7">
        <v>44641.747916666667</v>
      </c>
      <c r="B517" s="9">
        <v>13695</v>
      </c>
      <c r="C517" s="9">
        <v>13695</v>
      </c>
      <c r="D517" s="9">
        <v>13695</v>
      </c>
      <c r="E517" s="9">
        <v>13695</v>
      </c>
      <c r="F517" s="9">
        <v>2</v>
      </c>
      <c r="G517" s="9">
        <v>18173</v>
      </c>
    </row>
    <row r="518" spans="1:7" x14ac:dyDescent="0.25">
      <c r="A518" s="7">
        <v>44641.748611111114</v>
      </c>
      <c r="B518" s="9"/>
      <c r="C518" s="9"/>
      <c r="D518" s="9"/>
      <c r="E518" s="9"/>
      <c r="F518" s="9">
        <v>0</v>
      </c>
      <c r="G518" s="9">
        <v>18173</v>
      </c>
    </row>
    <row r="519" spans="1:7" x14ac:dyDescent="0.25">
      <c r="A519" s="7">
        <v>44641.749305555553</v>
      </c>
      <c r="B519" s="9"/>
      <c r="C519" s="9"/>
      <c r="D519" s="9"/>
      <c r="E519" s="9"/>
      <c r="F519" s="9">
        <v>0</v>
      </c>
      <c r="G519" s="9">
        <v>18173</v>
      </c>
    </row>
    <row r="520" spans="1:7" x14ac:dyDescent="0.25">
      <c r="A520" s="7">
        <v>44641.75</v>
      </c>
      <c r="B520" s="9"/>
      <c r="C520" s="9"/>
      <c r="D520" s="9"/>
      <c r="E520" s="9"/>
      <c r="F520" s="9">
        <v>0</v>
      </c>
      <c r="G520" s="9">
        <v>18173</v>
      </c>
    </row>
    <row r="521" spans="1:7" x14ac:dyDescent="0.25">
      <c r="A521" s="7">
        <v>44641.750694444447</v>
      </c>
      <c r="B521" s="9"/>
      <c r="C521" s="9"/>
      <c r="D521" s="9"/>
      <c r="E521" s="9"/>
      <c r="F521" s="9">
        <v>0</v>
      </c>
      <c r="G521" s="9">
        <v>18173</v>
      </c>
    </row>
    <row r="522" spans="1:7" x14ac:dyDescent="0.25">
      <c r="A522" s="7">
        <v>44641.751388888886</v>
      </c>
      <c r="B522" s="9"/>
      <c r="C522" s="9"/>
      <c r="D522" s="9"/>
      <c r="E522" s="9"/>
      <c r="F522" s="9">
        <v>0</v>
      </c>
      <c r="G522" s="9">
        <v>18173</v>
      </c>
    </row>
    <row r="523" spans="1:7" x14ac:dyDescent="0.25">
      <c r="A523" s="7">
        <v>44641.752083333333</v>
      </c>
      <c r="B523" s="9"/>
      <c r="C523" s="9"/>
      <c r="D523" s="9"/>
      <c r="E523" s="9"/>
      <c r="F523" s="9">
        <v>0</v>
      </c>
      <c r="G523" s="9">
        <v>18173</v>
      </c>
    </row>
    <row r="524" spans="1:7" x14ac:dyDescent="0.25">
      <c r="A524" s="7">
        <v>44641.75277777778</v>
      </c>
      <c r="B524" s="9">
        <v>13692</v>
      </c>
      <c r="C524" s="9">
        <v>13692</v>
      </c>
      <c r="D524" s="9">
        <v>13692</v>
      </c>
      <c r="E524" s="9">
        <v>13692</v>
      </c>
      <c r="F524" s="9">
        <v>1</v>
      </c>
      <c r="G524" s="9">
        <v>18173</v>
      </c>
    </row>
    <row r="525" spans="1:7" x14ac:dyDescent="0.25">
      <c r="A525" s="7">
        <v>44641.753472222219</v>
      </c>
      <c r="B525" s="9"/>
      <c r="C525" s="9"/>
      <c r="D525" s="9"/>
      <c r="E525" s="9"/>
      <c r="F525" s="9">
        <v>0</v>
      </c>
      <c r="G525" s="9">
        <v>18173</v>
      </c>
    </row>
    <row r="526" spans="1:7" x14ac:dyDescent="0.25">
      <c r="A526" s="7">
        <v>44641.754166666666</v>
      </c>
      <c r="B526" s="9"/>
      <c r="C526" s="9"/>
      <c r="D526" s="9"/>
      <c r="E526" s="9"/>
      <c r="F526" s="9">
        <v>0</v>
      </c>
      <c r="G526" s="9">
        <v>18173</v>
      </c>
    </row>
    <row r="527" spans="1:7" x14ac:dyDescent="0.25">
      <c r="A527" s="7">
        <v>44641.754861111112</v>
      </c>
      <c r="B527" s="9"/>
      <c r="C527" s="9"/>
      <c r="D527" s="9"/>
      <c r="E527" s="9"/>
      <c r="F527" s="9">
        <v>0</v>
      </c>
      <c r="G527" s="9">
        <v>18173</v>
      </c>
    </row>
    <row r="528" spans="1:7" x14ac:dyDescent="0.25">
      <c r="A528" s="7">
        <v>44641.755555555559</v>
      </c>
      <c r="B528" s="9"/>
      <c r="C528" s="9"/>
      <c r="D528" s="9"/>
      <c r="E528" s="9"/>
      <c r="F528" s="9">
        <v>0</v>
      </c>
      <c r="G528" s="9">
        <v>18173</v>
      </c>
    </row>
    <row r="529" spans="1:7" x14ac:dyDescent="0.25">
      <c r="A529" s="7">
        <v>44641.756249999999</v>
      </c>
      <c r="B529" s="9"/>
      <c r="C529" s="9"/>
      <c r="D529" s="9"/>
      <c r="E529" s="9"/>
      <c r="F529" s="9">
        <v>0</v>
      </c>
      <c r="G529" s="9">
        <v>18173</v>
      </c>
    </row>
    <row r="530" spans="1:7" x14ac:dyDescent="0.25">
      <c r="A530" s="7">
        <v>44641.756944444445</v>
      </c>
      <c r="B530" s="9">
        <v>13686</v>
      </c>
      <c r="C530" s="9">
        <v>13686</v>
      </c>
      <c r="D530" s="9">
        <v>13686</v>
      </c>
      <c r="E530" s="9">
        <v>13686</v>
      </c>
      <c r="F530" s="9">
        <v>1</v>
      </c>
      <c r="G530" s="9">
        <v>18173</v>
      </c>
    </row>
    <row r="531" spans="1:7" x14ac:dyDescent="0.25">
      <c r="A531" s="7">
        <v>44641.757638888892</v>
      </c>
      <c r="B531" s="9"/>
      <c r="C531" s="9"/>
      <c r="D531" s="9"/>
      <c r="E531" s="9"/>
      <c r="F531" s="9">
        <v>0</v>
      </c>
      <c r="G531" s="9">
        <v>18173</v>
      </c>
    </row>
    <row r="532" spans="1:7" x14ac:dyDescent="0.25">
      <c r="A532" s="7">
        <v>44641.758333333331</v>
      </c>
      <c r="B532" s="9"/>
      <c r="C532" s="9"/>
      <c r="D532" s="9"/>
      <c r="E532" s="9"/>
      <c r="F532" s="9">
        <v>0</v>
      </c>
      <c r="G532" s="9">
        <v>18173</v>
      </c>
    </row>
    <row r="533" spans="1:7" x14ac:dyDescent="0.25">
      <c r="A533" s="7">
        <v>44641.759027777778</v>
      </c>
      <c r="B533" s="9"/>
      <c r="C533" s="9"/>
      <c r="D533" s="9"/>
      <c r="E533" s="9"/>
      <c r="F533" s="9">
        <v>0</v>
      </c>
      <c r="G533" s="9">
        <v>18173</v>
      </c>
    </row>
    <row r="534" spans="1:7" x14ac:dyDescent="0.25">
      <c r="A534" s="7">
        <v>44641.759722222225</v>
      </c>
      <c r="B534" s="9"/>
      <c r="C534" s="9"/>
      <c r="D534" s="9"/>
      <c r="E534" s="9"/>
      <c r="F534" s="9">
        <v>0</v>
      </c>
      <c r="G534" s="9">
        <v>18173</v>
      </c>
    </row>
    <row r="535" spans="1:7" x14ac:dyDescent="0.25">
      <c r="A535" s="7">
        <v>44641.760416666664</v>
      </c>
      <c r="B535" s="9">
        <v>13688</v>
      </c>
      <c r="C535" s="9">
        <v>13689</v>
      </c>
      <c r="D535" s="9">
        <v>13686</v>
      </c>
      <c r="E535" s="9">
        <v>13689</v>
      </c>
      <c r="F535" s="9">
        <v>5</v>
      </c>
      <c r="G535" s="9">
        <v>18173</v>
      </c>
    </row>
    <row r="536" spans="1:7" x14ac:dyDescent="0.25">
      <c r="A536" s="7">
        <v>44641.761111111111</v>
      </c>
      <c r="B536" s="9">
        <v>13683</v>
      </c>
      <c r="C536" s="9">
        <v>13683</v>
      </c>
      <c r="D536" s="9">
        <v>13683</v>
      </c>
      <c r="E536" s="9">
        <v>13683</v>
      </c>
      <c r="F536" s="9">
        <v>1</v>
      </c>
      <c r="G536" s="9">
        <v>18173</v>
      </c>
    </row>
    <row r="537" spans="1:7" x14ac:dyDescent="0.25">
      <c r="A537" s="7">
        <v>44641.761805555558</v>
      </c>
      <c r="B537" s="9"/>
      <c r="C537" s="9"/>
      <c r="D537" s="9"/>
      <c r="E537" s="9"/>
      <c r="F537" s="9">
        <v>0</v>
      </c>
      <c r="G537" s="9">
        <v>18173</v>
      </c>
    </row>
    <row r="538" spans="1:7" x14ac:dyDescent="0.25">
      <c r="A538" s="7">
        <v>44641.762499999997</v>
      </c>
      <c r="B538" s="9"/>
      <c r="C538" s="9"/>
      <c r="D538" s="9"/>
      <c r="E538" s="9"/>
      <c r="F538" s="9">
        <v>0</v>
      </c>
      <c r="G538" s="9">
        <v>18173</v>
      </c>
    </row>
    <row r="539" spans="1:7" x14ac:dyDescent="0.25">
      <c r="A539" s="7">
        <v>44641.763194444444</v>
      </c>
      <c r="B539" s="9"/>
      <c r="C539" s="9"/>
      <c r="D539" s="9"/>
      <c r="E539" s="9"/>
      <c r="F539" s="9">
        <v>0</v>
      </c>
      <c r="G539" s="9">
        <v>18173</v>
      </c>
    </row>
    <row r="540" spans="1:7" x14ac:dyDescent="0.25">
      <c r="A540" s="7">
        <v>44641.763888888891</v>
      </c>
      <c r="B540" s="9">
        <v>13681</v>
      </c>
      <c r="C540" s="9">
        <v>13681</v>
      </c>
      <c r="D540" s="9">
        <v>13681</v>
      </c>
      <c r="E540" s="9">
        <v>13681</v>
      </c>
      <c r="F540" s="9">
        <v>1</v>
      </c>
      <c r="G540" s="9">
        <v>18173</v>
      </c>
    </row>
    <row r="541" spans="1:7" x14ac:dyDescent="0.25">
      <c r="A541" s="7">
        <v>44641.76458333333</v>
      </c>
      <c r="B541" s="9"/>
      <c r="C541" s="9"/>
      <c r="D541" s="9"/>
      <c r="E541" s="9"/>
      <c r="F541" s="9">
        <v>0</v>
      </c>
      <c r="G541" s="9">
        <v>18173</v>
      </c>
    </row>
    <row r="542" spans="1:7" x14ac:dyDescent="0.25">
      <c r="A542" s="7">
        <v>44641.765277777777</v>
      </c>
      <c r="B542" s="9"/>
      <c r="C542" s="9"/>
      <c r="D542" s="9"/>
      <c r="E542" s="9"/>
      <c r="F542" s="9">
        <v>0</v>
      </c>
      <c r="G542" s="9">
        <v>18173</v>
      </c>
    </row>
    <row r="543" spans="1:7" x14ac:dyDescent="0.25">
      <c r="A543" s="7">
        <v>44641.765972222223</v>
      </c>
      <c r="B543" s="9"/>
      <c r="C543" s="9"/>
      <c r="D543" s="9"/>
      <c r="E543" s="9"/>
      <c r="F543" s="9">
        <v>0</v>
      </c>
      <c r="G543" s="9">
        <v>18173</v>
      </c>
    </row>
    <row r="544" spans="1:7" x14ac:dyDescent="0.25">
      <c r="A544" s="7">
        <v>44641.76666666667</v>
      </c>
      <c r="B544" s="9"/>
      <c r="C544" s="9"/>
      <c r="D544" s="9"/>
      <c r="E544" s="9"/>
      <c r="F544" s="9">
        <v>0</v>
      </c>
      <c r="G544" s="9">
        <v>18173</v>
      </c>
    </row>
    <row r="545" spans="1:7" x14ac:dyDescent="0.25">
      <c r="A545" s="7">
        <v>44641.767361111109</v>
      </c>
      <c r="B545" s="9"/>
      <c r="C545" s="9"/>
      <c r="D545" s="9"/>
      <c r="E545" s="9"/>
      <c r="F545" s="9">
        <v>0</v>
      </c>
      <c r="G545" s="9">
        <v>18173</v>
      </c>
    </row>
    <row r="546" spans="1:7" x14ac:dyDescent="0.25">
      <c r="A546" s="7">
        <v>44641.768055555556</v>
      </c>
      <c r="B546" s="9"/>
      <c r="C546" s="9"/>
      <c r="D546" s="9"/>
      <c r="E546" s="9"/>
      <c r="F546" s="9">
        <v>0</v>
      </c>
      <c r="G546" s="9">
        <v>18173</v>
      </c>
    </row>
    <row r="547" spans="1:7" x14ac:dyDescent="0.25">
      <c r="A547" s="7">
        <v>44641.768750000003</v>
      </c>
      <c r="B547" s="9"/>
      <c r="C547" s="9"/>
      <c r="D547" s="9"/>
      <c r="E547" s="9"/>
      <c r="F547" s="9">
        <v>0</v>
      </c>
      <c r="G547" s="9">
        <v>18173</v>
      </c>
    </row>
    <row r="548" spans="1:7" x14ac:dyDescent="0.25">
      <c r="A548" s="7">
        <v>44641.769444444442</v>
      </c>
      <c r="B548" s="9">
        <v>13679</v>
      </c>
      <c r="C548" s="9">
        <v>13679</v>
      </c>
      <c r="D548" s="9">
        <v>13678</v>
      </c>
      <c r="E548" s="9">
        <v>13678</v>
      </c>
      <c r="F548" s="9">
        <v>5</v>
      </c>
      <c r="G548" s="9">
        <v>18173</v>
      </c>
    </row>
    <row r="549" spans="1:7" x14ac:dyDescent="0.25">
      <c r="A549" s="7">
        <v>44641.770138888889</v>
      </c>
      <c r="B549" s="9">
        <v>13675</v>
      </c>
      <c r="C549" s="9">
        <v>13675</v>
      </c>
      <c r="D549" s="9">
        <v>13675</v>
      </c>
      <c r="E549" s="9">
        <v>13675</v>
      </c>
      <c r="F549" s="9">
        <v>4</v>
      </c>
      <c r="G549" s="9">
        <v>18173</v>
      </c>
    </row>
    <row r="550" spans="1:7" x14ac:dyDescent="0.25">
      <c r="A550" s="7">
        <v>44641.770833333336</v>
      </c>
      <c r="B550" s="9"/>
      <c r="C550" s="9"/>
      <c r="D550" s="9"/>
      <c r="E550" s="9"/>
      <c r="F550" s="9">
        <v>0</v>
      </c>
      <c r="G550" s="9">
        <v>18173</v>
      </c>
    </row>
    <row r="551" spans="1:7" x14ac:dyDescent="0.25">
      <c r="A551" s="7">
        <v>44641.771527777775</v>
      </c>
      <c r="B551" s="9"/>
      <c r="C551" s="9"/>
      <c r="D551" s="9"/>
      <c r="E551" s="9"/>
      <c r="F551" s="9">
        <v>0</v>
      </c>
      <c r="G551" s="9">
        <v>18173</v>
      </c>
    </row>
    <row r="552" spans="1:7" x14ac:dyDescent="0.25">
      <c r="A552" s="7">
        <v>44641.772222222222</v>
      </c>
      <c r="B552" s="9"/>
      <c r="C552" s="9"/>
      <c r="D552" s="9"/>
      <c r="E552" s="9"/>
      <c r="F552" s="9">
        <v>0</v>
      </c>
      <c r="G552" s="9">
        <v>18173</v>
      </c>
    </row>
    <row r="553" spans="1:7" x14ac:dyDescent="0.25">
      <c r="A553" s="7">
        <v>44641.772916666669</v>
      </c>
      <c r="B553" s="9"/>
      <c r="C553" s="9"/>
      <c r="D553" s="9"/>
      <c r="E553" s="9"/>
      <c r="F553" s="9">
        <v>0</v>
      </c>
      <c r="G553" s="9">
        <v>18173</v>
      </c>
    </row>
    <row r="554" spans="1:7" x14ac:dyDescent="0.25">
      <c r="A554" s="7">
        <v>44641.773611111108</v>
      </c>
      <c r="B554" s="9"/>
      <c r="C554" s="9"/>
      <c r="D554" s="9"/>
      <c r="E554" s="9"/>
      <c r="F554" s="9">
        <v>0</v>
      </c>
      <c r="G554" s="9">
        <v>18173</v>
      </c>
    </row>
    <row r="555" spans="1:7" x14ac:dyDescent="0.25">
      <c r="A555" s="7">
        <v>44641.774305555555</v>
      </c>
      <c r="B555" s="9"/>
      <c r="C555" s="9"/>
      <c r="D555" s="9"/>
      <c r="E555" s="9"/>
      <c r="F555" s="9">
        <v>0</v>
      </c>
      <c r="G555" s="9">
        <v>18173</v>
      </c>
    </row>
    <row r="556" spans="1:7" x14ac:dyDescent="0.25">
      <c r="A556" s="7">
        <v>44641.775000000001</v>
      </c>
      <c r="B556" s="9"/>
      <c r="C556" s="9"/>
      <c r="D556" s="9"/>
      <c r="E556" s="9"/>
      <c r="F556" s="9">
        <v>0</v>
      </c>
      <c r="G556" s="9">
        <v>18173</v>
      </c>
    </row>
    <row r="557" spans="1:7" x14ac:dyDescent="0.25">
      <c r="A557" s="7">
        <v>44641.775694444441</v>
      </c>
      <c r="B557" s="9">
        <v>13673</v>
      </c>
      <c r="C557" s="9">
        <v>13673</v>
      </c>
      <c r="D557" s="9">
        <v>13673</v>
      </c>
      <c r="E557" s="9">
        <v>13673</v>
      </c>
      <c r="F557" s="9">
        <v>1</v>
      </c>
      <c r="G557" s="9">
        <v>18173</v>
      </c>
    </row>
    <row r="558" spans="1:7" x14ac:dyDescent="0.25">
      <c r="A558" s="7">
        <v>44641.776388888888</v>
      </c>
      <c r="B558" s="9"/>
      <c r="C558" s="9"/>
      <c r="D558" s="9"/>
      <c r="E558" s="9"/>
      <c r="F558" s="9">
        <v>0</v>
      </c>
      <c r="G558" s="9">
        <v>18173</v>
      </c>
    </row>
    <row r="559" spans="1:7" x14ac:dyDescent="0.25">
      <c r="A559" s="7">
        <v>44641.777083333334</v>
      </c>
      <c r="B559" s="9"/>
      <c r="C559" s="9"/>
      <c r="D559" s="9"/>
      <c r="E559" s="9"/>
      <c r="F559" s="9">
        <v>0</v>
      </c>
      <c r="G559" s="9">
        <v>18173</v>
      </c>
    </row>
    <row r="560" spans="1:7" x14ac:dyDescent="0.25">
      <c r="A560" s="7">
        <v>44641.777777777781</v>
      </c>
      <c r="B560" s="9"/>
      <c r="C560" s="9"/>
      <c r="D560" s="9"/>
      <c r="E560" s="9"/>
      <c r="F560" s="9">
        <v>0</v>
      </c>
      <c r="G560" s="9">
        <v>18173</v>
      </c>
    </row>
    <row r="561" spans="1:7" x14ac:dyDescent="0.25">
      <c r="A561" s="7">
        <v>44641.77847222222</v>
      </c>
      <c r="B561" s="9"/>
      <c r="C561" s="9"/>
      <c r="D561" s="9"/>
      <c r="E561" s="9"/>
      <c r="F561" s="9">
        <v>0</v>
      </c>
      <c r="G561" s="9">
        <v>18173</v>
      </c>
    </row>
    <row r="562" spans="1:7" x14ac:dyDescent="0.25">
      <c r="A562" s="7">
        <v>44641.779166666667</v>
      </c>
      <c r="B562" s="9">
        <v>13677</v>
      </c>
      <c r="C562" s="9">
        <v>13677</v>
      </c>
      <c r="D562" s="9">
        <v>13677</v>
      </c>
      <c r="E562" s="9">
        <v>13677</v>
      </c>
      <c r="F562" s="9">
        <v>2</v>
      </c>
      <c r="G562" s="9">
        <v>18173</v>
      </c>
    </row>
    <row r="563" spans="1:7" x14ac:dyDescent="0.25">
      <c r="A563" s="7">
        <v>44641.779861111114</v>
      </c>
      <c r="B563" s="9"/>
      <c r="C563" s="9"/>
      <c r="D563" s="9"/>
      <c r="E563" s="9"/>
      <c r="F563" s="9">
        <v>0</v>
      </c>
      <c r="G563" s="9">
        <v>18173</v>
      </c>
    </row>
    <row r="564" spans="1:7" x14ac:dyDescent="0.25">
      <c r="A564" s="7">
        <v>44641.780555555553</v>
      </c>
      <c r="B564" s="9"/>
      <c r="C564" s="9"/>
      <c r="D564" s="9"/>
      <c r="E564" s="9"/>
      <c r="F564" s="9">
        <v>0</v>
      </c>
      <c r="G564" s="9">
        <v>18173</v>
      </c>
    </row>
    <row r="565" spans="1:7" x14ac:dyDescent="0.25">
      <c r="A565" s="7">
        <v>44641.78125</v>
      </c>
      <c r="B565" s="9"/>
      <c r="C565" s="9"/>
      <c r="D565" s="9"/>
      <c r="E565" s="9"/>
      <c r="F565" s="9">
        <v>0</v>
      </c>
      <c r="G565" s="9">
        <v>18173</v>
      </c>
    </row>
    <row r="566" spans="1:7" x14ac:dyDescent="0.25">
      <c r="A566" s="7">
        <v>44641.781944444447</v>
      </c>
      <c r="B566" s="9"/>
      <c r="C566" s="9"/>
      <c r="D566" s="9"/>
      <c r="E566" s="9"/>
      <c r="F566" s="9">
        <v>0</v>
      </c>
      <c r="G566" s="9">
        <v>18173</v>
      </c>
    </row>
    <row r="567" spans="1:7" x14ac:dyDescent="0.25">
      <c r="A567" s="7">
        <v>44641.782638888886</v>
      </c>
      <c r="B567" s="9">
        <v>13680</v>
      </c>
      <c r="C567" s="9">
        <v>13680</v>
      </c>
      <c r="D567" s="9">
        <v>13680</v>
      </c>
      <c r="E567" s="9">
        <v>13680</v>
      </c>
      <c r="F567" s="9">
        <v>4</v>
      </c>
      <c r="G567" s="9">
        <v>18173</v>
      </c>
    </row>
    <row r="568" spans="1:7" x14ac:dyDescent="0.25">
      <c r="A568" s="7">
        <v>44641.783333333333</v>
      </c>
      <c r="B568" s="9"/>
      <c r="C568" s="9"/>
      <c r="D568" s="9"/>
      <c r="E568" s="9"/>
      <c r="F568" s="9">
        <v>0</v>
      </c>
      <c r="G568" s="9">
        <v>18173</v>
      </c>
    </row>
    <row r="569" spans="1:7" x14ac:dyDescent="0.25">
      <c r="A569" s="7">
        <v>44641.78402777778</v>
      </c>
      <c r="B569" s="9"/>
      <c r="C569" s="9"/>
      <c r="D569" s="9"/>
      <c r="E569" s="9"/>
      <c r="F569" s="9">
        <v>0</v>
      </c>
      <c r="G569" s="9">
        <v>18173</v>
      </c>
    </row>
    <row r="570" spans="1:7" x14ac:dyDescent="0.25">
      <c r="A570" s="7">
        <v>44641.784722222219</v>
      </c>
      <c r="B570" s="9">
        <v>13676</v>
      </c>
      <c r="C570" s="9">
        <v>13676</v>
      </c>
      <c r="D570" s="9">
        <v>13676</v>
      </c>
      <c r="E570" s="9">
        <v>13676</v>
      </c>
      <c r="F570" s="9">
        <v>2</v>
      </c>
      <c r="G570" s="9">
        <v>18173</v>
      </c>
    </row>
    <row r="571" spans="1:7" x14ac:dyDescent="0.25">
      <c r="A571" s="7">
        <v>44641.785416666666</v>
      </c>
      <c r="B571" s="9"/>
      <c r="C571" s="9"/>
      <c r="D571" s="9"/>
      <c r="E571" s="9"/>
      <c r="F571" s="9">
        <v>0</v>
      </c>
      <c r="G571" s="9">
        <v>18173</v>
      </c>
    </row>
    <row r="572" spans="1:7" x14ac:dyDescent="0.25">
      <c r="A572" s="7">
        <v>44641.786111111112</v>
      </c>
      <c r="B572" s="9"/>
      <c r="C572" s="9"/>
      <c r="D572" s="9"/>
      <c r="E572" s="9"/>
      <c r="F572" s="9">
        <v>0</v>
      </c>
      <c r="G572" s="9">
        <v>18173</v>
      </c>
    </row>
    <row r="573" spans="1:7" x14ac:dyDescent="0.25">
      <c r="A573" s="7">
        <v>44641.786805555559</v>
      </c>
      <c r="B573" s="9"/>
      <c r="C573" s="9"/>
      <c r="D573" s="9"/>
      <c r="E573" s="9"/>
      <c r="F573" s="9">
        <v>0</v>
      </c>
      <c r="G573" s="9">
        <v>18173</v>
      </c>
    </row>
    <row r="574" spans="1:7" x14ac:dyDescent="0.25">
      <c r="A574" s="7">
        <v>44641.787499999999</v>
      </c>
      <c r="B574" s="9"/>
      <c r="C574" s="9"/>
      <c r="D574" s="9"/>
      <c r="E574" s="9"/>
      <c r="F574" s="9">
        <v>0</v>
      </c>
      <c r="G574" s="9">
        <v>18173</v>
      </c>
    </row>
    <row r="575" spans="1:7" x14ac:dyDescent="0.25">
      <c r="A575" s="7">
        <v>44641.788194444445</v>
      </c>
      <c r="B575" s="9"/>
      <c r="C575" s="9"/>
      <c r="D575" s="9"/>
      <c r="E575" s="9"/>
      <c r="F575" s="9">
        <v>0</v>
      </c>
      <c r="G575" s="9">
        <v>18173</v>
      </c>
    </row>
    <row r="576" spans="1:7" x14ac:dyDescent="0.25">
      <c r="A576" s="7">
        <v>44641.788888888892</v>
      </c>
      <c r="B576" s="9"/>
      <c r="C576" s="9"/>
      <c r="D576" s="9"/>
      <c r="E576" s="9"/>
      <c r="F576" s="9">
        <v>0</v>
      </c>
      <c r="G576" s="9">
        <v>18173</v>
      </c>
    </row>
    <row r="577" spans="1:7" x14ac:dyDescent="0.25">
      <c r="A577" s="7">
        <v>44641.789583333331</v>
      </c>
      <c r="B577" s="9"/>
      <c r="C577" s="9"/>
      <c r="D577" s="9"/>
      <c r="E577" s="9"/>
      <c r="F577" s="9">
        <v>0</v>
      </c>
      <c r="G577" s="9">
        <v>18173</v>
      </c>
    </row>
    <row r="578" spans="1:7" x14ac:dyDescent="0.25">
      <c r="A578" s="7">
        <v>44641.790277777778</v>
      </c>
      <c r="B578" s="9"/>
      <c r="C578" s="9"/>
      <c r="D578" s="9"/>
      <c r="E578" s="9"/>
      <c r="F578" s="9">
        <v>0</v>
      </c>
      <c r="G578" s="9">
        <v>18173</v>
      </c>
    </row>
    <row r="579" spans="1:7" x14ac:dyDescent="0.25">
      <c r="A579" s="7">
        <v>44641.790972222225</v>
      </c>
      <c r="B579" s="9"/>
      <c r="C579" s="9"/>
      <c r="D579" s="9"/>
      <c r="E579" s="9"/>
      <c r="F579" s="9">
        <v>0</v>
      </c>
      <c r="G579" s="9">
        <v>18173</v>
      </c>
    </row>
    <row r="580" spans="1:7" x14ac:dyDescent="0.25">
      <c r="A580" s="7">
        <v>44641.791666666664</v>
      </c>
      <c r="B580" s="9"/>
      <c r="C580" s="9"/>
      <c r="D580" s="9"/>
      <c r="E580" s="9"/>
      <c r="F580" s="9">
        <v>0</v>
      </c>
      <c r="G580" s="9">
        <v>18173</v>
      </c>
    </row>
    <row r="581" spans="1:7" x14ac:dyDescent="0.25">
      <c r="A581" s="7">
        <v>44641.792361111111</v>
      </c>
      <c r="B581" s="9"/>
      <c r="C581" s="9"/>
      <c r="D581" s="9"/>
      <c r="E581" s="9"/>
      <c r="F581" s="9">
        <v>0</v>
      </c>
      <c r="G581" s="9">
        <v>18173</v>
      </c>
    </row>
    <row r="582" spans="1:7" x14ac:dyDescent="0.25">
      <c r="A582" s="7">
        <v>44641.793055555558</v>
      </c>
      <c r="B582" s="9"/>
      <c r="C582" s="9"/>
      <c r="D582" s="9"/>
      <c r="E582" s="9"/>
      <c r="F582" s="9">
        <v>0</v>
      </c>
      <c r="G582" s="9">
        <v>18173</v>
      </c>
    </row>
    <row r="583" spans="1:7" x14ac:dyDescent="0.25">
      <c r="A583" s="7">
        <v>44641.793749999997</v>
      </c>
      <c r="B583" s="9"/>
      <c r="C583" s="9"/>
      <c r="D583" s="9"/>
      <c r="E583" s="9"/>
      <c r="F583" s="9">
        <v>0</v>
      </c>
      <c r="G583" s="9">
        <v>18173</v>
      </c>
    </row>
    <row r="584" spans="1:7" x14ac:dyDescent="0.25">
      <c r="A584" s="7">
        <v>44641.794444444444</v>
      </c>
      <c r="B584" s="9"/>
      <c r="C584" s="9"/>
      <c r="D584" s="9"/>
      <c r="E584" s="9"/>
      <c r="F584" s="9">
        <v>0</v>
      </c>
      <c r="G584" s="9">
        <v>18173</v>
      </c>
    </row>
    <row r="585" spans="1:7" x14ac:dyDescent="0.25">
      <c r="A585" s="7">
        <v>44641.795138888891</v>
      </c>
      <c r="B585" s="9"/>
      <c r="C585" s="9"/>
      <c r="D585" s="9"/>
      <c r="E585" s="9"/>
      <c r="F585" s="9">
        <v>0</v>
      </c>
      <c r="G585" s="9">
        <v>18173</v>
      </c>
    </row>
    <row r="586" spans="1:7" x14ac:dyDescent="0.25">
      <c r="A586" s="7">
        <v>44641.79583333333</v>
      </c>
      <c r="B586" s="9"/>
      <c r="C586" s="9"/>
      <c r="D586" s="9"/>
      <c r="E586" s="9"/>
      <c r="F586" s="9">
        <v>0</v>
      </c>
      <c r="G586" s="9">
        <v>18173</v>
      </c>
    </row>
    <row r="587" spans="1:7" x14ac:dyDescent="0.25">
      <c r="A587" s="7">
        <v>44641.796527777777</v>
      </c>
      <c r="B587" s="9">
        <v>13689</v>
      </c>
      <c r="C587" s="9">
        <v>13689</v>
      </c>
      <c r="D587" s="9">
        <v>13689</v>
      </c>
      <c r="E587" s="9">
        <v>13689</v>
      </c>
      <c r="F587" s="9">
        <v>7</v>
      </c>
      <c r="G587" s="9">
        <v>18173</v>
      </c>
    </row>
    <row r="588" spans="1:7" x14ac:dyDescent="0.25">
      <c r="A588" s="7">
        <v>44641.797222222223</v>
      </c>
      <c r="B588" s="9"/>
      <c r="C588" s="9"/>
      <c r="D588" s="9"/>
      <c r="E588" s="9"/>
      <c r="F588" s="9">
        <v>0</v>
      </c>
      <c r="G588" s="9">
        <v>18173</v>
      </c>
    </row>
    <row r="589" spans="1:7" x14ac:dyDescent="0.25">
      <c r="A589" s="7">
        <v>44641.79791666667</v>
      </c>
      <c r="B589" s="9"/>
      <c r="C589" s="9"/>
      <c r="D589" s="9"/>
      <c r="E589" s="9"/>
      <c r="F589" s="9">
        <v>0</v>
      </c>
      <c r="G589" s="9">
        <v>18173</v>
      </c>
    </row>
    <row r="590" spans="1:7" x14ac:dyDescent="0.25">
      <c r="A590" s="7">
        <v>44641.798611111109</v>
      </c>
      <c r="B590" s="9"/>
      <c r="C590" s="9"/>
      <c r="D590" s="9"/>
      <c r="E590" s="9"/>
      <c r="F590" s="9">
        <v>0</v>
      </c>
      <c r="G590" s="9">
        <v>18173</v>
      </c>
    </row>
    <row r="591" spans="1:7" x14ac:dyDescent="0.25">
      <c r="A591" s="7">
        <v>44641.799305555556</v>
      </c>
      <c r="B591" s="9">
        <v>13687</v>
      </c>
      <c r="C591" s="9">
        <v>13687</v>
      </c>
      <c r="D591" s="9">
        <v>13687</v>
      </c>
      <c r="E591" s="9">
        <v>13687</v>
      </c>
      <c r="F591" s="9">
        <v>1</v>
      </c>
      <c r="G591" s="9">
        <v>18173</v>
      </c>
    </row>
    <row r="592" spans="1:7" x14ac:dyDescent="0.25">
      <c r="A592" s="7">
        <v>44641.8</v>
      </c>
      <c r="B592" s="9"/>
      <c r="C592" s="9"/>
      <c r="D592" s="9"/>
      <c r="E592" s="9"/>
      <c r="F592" s="9">
        <v>0</v>
      </c>
      <c r="G592" s="9">
        <v>18173</v>
      </c>
    </row>
    <row r="593" spans="1:7" x14ac:dyDescent="0.25">
      <c r="A593" s="7">
        <v>44641.800694444442</v>
      </c>
      <c r="B593" s="9"/>
      <c r="C593" s="9"/>
      <c r="D593" s="9"/>
      <c r="E593" s="9"/>
      <c r="F593" s="9">
        <v>0</v>
      </c>
      <c r="G593" s="9">
        <v>18173</v>
      </c>
    </row>
    <row r="594" spans="1:7" x14ac:dyDescent="0.25">
      <c r="A594" s="7">
        <v>44641.801388888889</v>
      </c>
      <c r="B594" s="9"/>
      <c r="C594" s="9"/>
      <c r="D594" s="9"/>
      <c r="E594" s="9"/>
      <c r="F594" s="9">
        <v>0</v>
      </c>
      <c r="G594" s="9">
        <v>18173</v>
      </c>
    </row>
    <row r="595" spans="1:7" x14ac:dyDescent="0.25">
      <c r="A595" s="7">
        <v>44641.802083333336</v>
      </c>
      <c r="B595" s="9">
        <v>13699</v>
      </c>
      <c r="C595" s="9">
        <v>13699</v>
      </c>
      <c r="D595" s="9">
        <v>13699</v>
      </c>
      <c r="E595" s="9">
        <v>13699</v>
      </c>
      <c r="F595" s="9">
        <v>2</v>
      </c>
      <c r="G595" s="9">
        <v>18173</v>
      </c>
    </row>
    <row r="596" spans="1:7" x14ac:dyDescent="0.25">
      <c r="A596" s="7">
        <v>44641.802777777775</v>
      </c>
      <c r="B596" s="9"/>
      <c r="C596" s="9"/>
      <c r="D596" s="9"/>
      <c r="E596" s="9"/>
      <c r="F596" s="9">
        <v>0</v>
      </c>
      <c r="G596" s="9">
        <v>18173</v>
      </c>
    </row>
    <row r="597" spans="1:7" x14ac:dyDescent="0.25">
      <c r="A597" s="7">
        <v>44641.803472222222</v>
      </c>
      <c r="B597" s="9">
        <v>13702</v>
      </c>
      <c r="C597" s="9">
        <v>13702</v>
      </c>
      <c r="D597" s="9">
        <v>13702</v>
      </c>
      <c r="E597" s="9">
        <v>13702</v>
      </c>
      <c r="F597" s="9">
        <v>1</v>
      </c>
      <c r="G597" s="9">
        <v>18173</v>
      </c>
    </row>
    <row r="598" spans="1:7" x14ac:dyDescent="0.25">
      <c r="A598" s="7">
        <v>44641.804166666669</v>
      </c>
      <c r="B598" s="9">
        <v>13701</v>
      </c>
      <c r="C598" s="9">
        <v>13701</v>
      </c>
      <c r="D598" s="9">
        <v>13701</v>
      </c>
      <c r="E598" s="9">
        <v>13701</v>
      </c>
      <c r="F598" s="9">
        <v>1</v>
      </c>
      <c r="G598" s="9">
        <v>18173</v>
      </c>
    </row>
    <row r="599" spans="1:7" x14ac:dyDescent="0.25">
      <c r="A599" s="7">
        <v>44641.804861111108</v>
      </c>
      <c r="B599" s="9"/>
      <c r="C599" s="9"/>
      <c r="D599" s="9"/>
      <c r="E599" s="9"/>
      <c r="F599" s="9">
        <v>0</v>
      </c>
      <c r="G599" s="9">
        <v>18173</v>
      </c>
    </row>
    <row r="600" spans="1:7" x14ac:dyDescent="0.25">
      <c r="A600" s="7">
        <v>44641.805555555555</v>
      </c>
      <c r="B600" s="9"/>
      <c r="C600" s="9"/>
      <c r="D600" s="9"/>
      <c r="E600" s="9"/>
      <c r="F600" s="9">
        <v>0</v>
      </c>
      <c r="G600" s="9">
        <v>18173</v>
      </c>
    </row>
    <row r="601" spans="1:7" x14ac:dyDescent="0.25">
      <c r="A601" s="7">
        <v>44641.806250000001</v>
      </c>
      <c r="B601" s="9"/>
      <c r="C601" s="9"/>
      <c r="D601" s="9"/>
      <c r="E601" s="9"/>
      <c r="F601" s="9">
        <v>0</v>
      </c>
      <c r="G601" s="9">
        <v>18173</v>
      </c>
    </row>
    <row r="602" spans="1:7" x14ac:dyDescent="0.25">
      <c r="A602" s="7">
        <v>44641.806944444441</v>
      </c>
      <c r="B602" s="9">
        <v>13707</v>
      </c>
      <c r="C602" s="9">
        <v>13707</v>
      </c>
      <c r="D602" s="9">
        <v>13707</v>
      </c>
      <c r="E602" s="9">
        <v>13707</v>
      </c>
      <c r="F602" s="9">
        <v>1</v>
      </c>
      <c r="G602" s="9">
        <v>18173</v>
      </c>
    </row>
    <row r="603" spans="1:7" x14ac:dyDescent="0.25">
      <c r="A603" s="7">
        <v>44641.807638888888</v>
      </c>
      <c r="B603" s="9">
        <v>13710</v>
      </c>
      <c r="C603" s="9">
        <v>13710</v>
      </c>
      <c r="D603" s="9">
        <v>13708</v>
      </c>
      <c r="E603" s="9">
        <v>13708</v>
      </c>
      <c r="F603" s="9">
        <v>2</v>
      </c>
      <c r="G603" s="9">
        <v>18173</v>
      </c>
    </row>
    <row r="604" spans="1:7" x14ac:dyDescent="0.25">
      <c r="A604" s="7">
        <v>44641.808333333334</v>
      </c>
      <c r="B604" s="9"/>
      <c r="C604" s="9"/>
      <c r="D604" s="9"/>
      <c r="E604" s="9"/>
      <c r="F604" s="9">
        <v>0</v>
      </c>
      <c r="G604" s="9">
        <v>18173</v>
      </c>
    </row>
    <row r="605" spans="1:7" x14ac:dyDescent="0.25">
      <c r="A605" s="7">
        <v>44641.809027777781</v>
      </c>
      <c r="B605" s="9">
        <v>13714</v>
      </c>
      <c r="C605" s="9">
        <v>13718</v>
      </c>
      <c r="D605" s="9">
        <v>13713</v>
      </c>
      <c r="E605" s="9">
        <v>13718</v>
      </c>
      <c r="F605" s="9">
        <v>12</v>
      </c>
      <c r="G605" s="9">
        <v>18173</v>
      </c>
    </row>
    <row r="606" spans="1:7" x14ac:dyDescent="0.25">
      <c r="A606" s="7">
        <v>44641.80972222222</v>
      </c>
      <c r="B606" s="9">
        <v>13717</v>
      </c>
      <c r="C606" s="9">
        <v>13723</v>
      </c>
      <c r="D606" s="9">
        <v>13717</v>
      </c>
      <c r="E606" s="9">
        <v>13723</v>
      </c>
      <c r="F606" s="9">
        <v>4</v>
      </c>
      <c r="G606" s="9">
        <v>18173</v>
      </c>
    </row>
    <row r="607" spans="1:7" x14ac:dyDescent="0.25">
      <c r="A607" s="7">
        <v>44641.810416666667</v>
      </c>
      <c r="B607" s="9"/>
      <c r="C607" s="9"/>
      <c r="D607" s="9"/>
      <c r="E607" s="9"/>
      <c r="F607" s="9">
        <v>0</v>
      </c>
      <c r="G607" s="9">
        <v>18173</v>
      </c>
    </row>
    <row r="608" spans="1:7" x14ac:dyDescent="0.25">
      <c r="A608" s="7">
        <v>44641.811111111114</v>
      </c>
      <c r="B608" s="9">
        <v>13723</v>
      </c>
      <c r="C608" s="9">
        <v>13723</v>
      </c>
      <c r="D608" s="9">
        <v>13723</v>
      </c>
      <c r="E608" s="9">
        <v>13723</v>
      </c>
      <c r="F608" s="9">
        <v>1</v>
      </c>
      <c r="G608" s="9">
        <v>18173</v>
      </c>
    </row>
    <row r="609" spans="1:7" x14ac:dyDescent="0.25">
      <c r="A609" s="7">
        <v>44641.811805555553</v>
      </c>
      <c r="B609" s="9">
        <v>13725</v>
      </c>
      <c r="C609" s="9">
        <v>13725</v>
      </c>
      <c r="D609" s="9">
        <v>13725</v>
      </c>
      <c r="E609" s="9">
        <v>13725</v>
      </c>
      <c r="F609" s="9">
        <v>4</v>
      </c>
      <c r="G609" s="9">
        <v>18173</v>
      </c>
    </row>
    <row r="610" spans="1:7" x14ac:dyDescent="0.25">
      <c r="A610" s="7">
        <v>44641.8125</v>
      </c>
      <c r="B610" s="9"/>
      <c r="C610" s="9"/>
      <c r="D610" s="9"/>
      <c r="E610" s="9"/>
      <c r="F610" s="9">
        <v>0</v>
      </c>
      <c r="G610" s="9">
        <v>18173</v>
      </c>
    </row>
    <row r="611" spans="1:7" x14ac:dyDescent="0.25">
      <c r="A611" s="7">
        <v>44641.813194444447</v>
      </c>
      <c r="B611" s="9">
        <v>13729</v>
      </c>
      <c r="C611" s="9">
        <v>13729</v>
      </c>
      <c r="D611" s="9">
        <v>13729</v>
      </c>
      <c r="E611" s="9">
        <v>13729</v>
      </c>
      <c r="F611" s="9">
        <v>1</v>
      </c>
      <c r="G611" s="9">
        <v>18173</v>
      </c>
    </row>
    <row r="612" spans="1:7" x14ac:dyDescent="0.25">
      <c r="A612" s="7">
        <v>44641.813888888886</v>
      </c>
      <c r="B612" s="9"/>
      <c r="C612" s="9"/>
      <c r="D612" s="9"/>
      <c r="E612" s="9"/>
      <c r="F612" s="9">
        <v>0</v>
      </c>
      <c r="G612" s="9">
        <v>18173</v>
      </c>
    </row>
    <row r="613" spans="1:7" x14ac:dyDescent="0.25">
      <c r="A613" s="7">
        <v>44641.814583333333</v>
      </c>
      <c r="B613" s="9">
        <v>13729</v>
      </c>
      <c r="C613" s="9">
        <v>13729</v>
      </c>
      <c r="D613" s="9">
        <v>13729</v>
      </c>
      <c r="E613" s="9">
        <v>13729</v>
      </c>
      <c r="F613" s="9">
        <v>1</v>
      </c>
      <c r="G613" s="9">
        <v>18173</v>
      </c>
    </row>
    <row r="614" spans="1:7" x14ac:dyDescent="0.25">
      <c r="A614" s="7">
        <v>44641.81527777778</v>
      </c>
      <c r="B614" s="9"/>
      <c r="C614" s="9"/>
      <c r="D614" s="9"/>
      <c r="E614" s="9"/>
      <c r="F614" s="9">
        <v>0</v>
      </c>
      <c r="G614" s="9">
        <v>18173</v>
      </c>
    </row>
    <row r="615" spans="1:7" x14ac:dyDescent="0.25">
      <c r="A615" s="7">
        <v>44641.815972222219</v>
      </c>
      <c r="B615" s="9">
        <v>13730</v>
      </c>
      <c r="C615" s="9">
        <v>13730</v>
      </c>
      <c r="D615" s="9">
        <v>13729</v>
      </c>
      <c r="E615" s="9">
        <v>13730</v>
      </c>
      <c r="F615" s="9">
        <v>3</v>
      </c>
      <c r="G615" s="9">
        <v>18173</v>
      </c>
    </row>
    <row r="616" spans="1:7" x14ac:dyDescent="0.25">
      <c r="A616" s="7">
        <v>44641.816666666666</v>
      </c>
      <c r="B616" s="9"/>
      <c r="C616" s="9"/>
      <c r="D616" s="9"/>
      <c r="E616" s="9"/>
      <c r="F616" s="9">
        <v>0</v>
      </c>
      <c r="G616" s="9">
        <v>18173</v>
      </c>
    </row>
    <row r="617" spans="1:7" x14ac:dyDescent="0.25">
      <c r="A617" s="7">
        <v>44641.817361111112</v>
      </c>
      <c r="B617" s="9"/>
      <c r="C617" s="9"/>
      <c r="D617" s="9"/>
      <c r="E617" s="9"/>
      <c r="F617" s="9">
        <v>0</v>
      </c>
      <c r="G617" s="9">
        <v>18173</v>
      </c>
    </row>
    <row r="618" spans="1:7" x14ac:dyDescent="0.25">
      <c r="A618" s="7">
        <v>44641.818055555559</v>
      </c>
      <c r="B618" s="9"/>
      <c r="C618" s="9"/>
      <c r="D618" s="9"/>
      <c r="E618" s="9"/>
      <c r="F618" s="9">
        <v>0</v>
      </c>
      <c r="G618" s="9">
        <v>18173</v>
      </c>
    </row>
    <row r="619" spans="1:7" x14ac:dyDescent="0.25">
      <c r="A619" s="7">
        <v>44641.818749999999</v>
      </c>
      <c r="B619" s="9"/>
      <c r="C619" s="9"/>
      <c r="D619" s="9"/>
      <c r="E619" s="9"/>
      <c r="F619" s="9">
        <v>0</v>
      </c>
      <c r="G619" s="9">
        <v>18173</v>
      </c>
    </row>
    <row r="620" spans="1:7" x14ac:dyDescent="0.25">
      <c r="A620" s="7">
        <v>44641.819444444445</v>
      </c>
      <c r="B620" s="9"/>
      <c r="C620" s="9"/>
      <c r="D620" s="9"/>
      <c r="E620" s="9"/>
      <c r="F620" s="9">
        <v>0</v>
      </c>
      <c r="G620" s="9">
        <v>18173</v>
      </c>
    </row>
    <row r="621" spans="1:7" x14ac:dyDescent="0.25">
      <c r="A621" s="7">
        <v>44641.820138888892</v>
      </c>
      <c r="B621" s="9">
        <v>13715</v>
      </c>
      <c r="C621" s="9">
        <v>13715</v>
      </c>
      <c r="D621" s="9">
        <v>13712</v>
      </c>
      <c r="E621" s="9">
        <v>13712</v>
      </c>
      <c r="F621" s="9">
        <v>4</v>
      </c>
      <c r="G621" s="9">
        <v>18173</v>
      </c>
    </row>
    <row r="622" spans="1:7" x14ac:dyDescent="0.25">
      <c r="A622" s="7">
        <v>44641.820833333331</v>
      </c>
      <c r="B622" s="9"/>
      <c r="C622" s="9"/>
      <c r="D622" s="9"/>
      <c r="E622" s="9"/>
      <c r="F622" s="9">
        <v>0</v>
      </c>
      <c r="G622" s="9">
        <v>18173</v>
      </c>
    </row>
    <row r="623" spans="1:7" x14ac:dyDescent="0.25">
      <c r="A623" s="7">
        <v>44641.821527777778</v>
      </c>
      <c r="B623" s="9"/>
      <c r="C623" s="9"/>
      <c r="D623" s="9"/>
      <c r="E623" s="9"/>
      <c r="F623" s="9">
        <v>0</v>
      </c>
      <c r="G623" s="9">
        <v>18173</v>
      </c>
    </row>
    <row r="624" spans="1:7" x14ac:dyDescent="0.25">
      <c r="A624" s="7">
        <v>44641.822222222225</v>
      </c>
      <c r="B624" s="9"/>
      <c r="C624" s="9"/>
      <c r="D624" s="9"/>
      <c r="E624" s="9"/>
      <c r="F624" s="9">
        <v>0</v>
      </c>
      <c r="G624" s="9">
        <v>18173</v>
      </c>
    </row>
    <row r="625" spans="1:7" x14ac:dyDescent="0.25">
      <c r="A625" s="7">
        <v>44641.822916666664</v>
      </c>
      <c r="B625" s="9">
        <v>13716</v>
      </c>
      <c r="C625" s="9">
        <v>13716</v>
      </c>
      <c r="D625" s="9">
        <v>13716</v>
      </c>
      <c r="E625" s="9">
        <v>13716</v>
      </c>
      <c r="F625" s="9">
        <v>1</v>
      </c>
      <c r="G625" s="9">
        <v>18173</v>
      </c>
    </row>
    <row r="626" spans="1:7" x14ac:dyDescent="0.25">
      <c r="A626" s="7">
        <v>44641.823611111111</v>
      </c>
      <c r="B626" s="9">
        <v>13713</v>
      </c>
      <c r="C626" s="9">
        <v>13713</v>
      </c>
      <c r="D626" s="9">
        <v>13710</v>
      </c>
      <c r="E626" s="9">
        <v>13710</v>
      </c>
      <c r="F626" s="9">
        <v>7</v>
      </c>
      <c r="G626" s="9">
        <v>18173</v>
      </c>
    </row>
    <row r="627" spans="1:7" x14ac:dyDescent="0.25">
      <c r="A627" s="7">
        <v>44641.824305555558</v>
      </c>
      <c r="B627" s="9">
        <v>13710</v>
      </c>
      <c r="C627" s="9">
        <v>13710</v>
      </c>
      <c r="D627" s="9">
        <v>13710</v>
      </c>
      <c r="E627" s="9">
        <v>13710</v>
      </c>
      <c r="F627" s="9">
        <v>1</v>
      </c>
      <c r="G627" s="9">
        <v>18173</v>
      </c>
    </row>
    <row r="628" spans="1:7" x14ac:dyDescent="0.25">
      <c r="A628" s="7">
        <v>44641.824999999997</v>
      </c>
      <c r="B628" s="9"/>
      <c r="C628" s="9"/>
      <c r="D628" s="9"/>
      <c r="E628" s="9"/>
      <c r="F628" s="9">
        <v>0</v>
      </c>
      <c r="G628" s="9">
        <v>18173</v>
      </c>
    </row>
    <row r="629" spans="1:7" x14ac:dyDescent="0.25">
      <c r="A629" s="7">
        <v>44641.825694444444</v>
      </c>
      <c r="B629" s="9"/>
      <c r="C629" s="9"/>
      <c r="D629" s="9"/>
      <c r="E629" s="9"/>
      <c r="F629" s="9">
        <v>0</v>
      </c>
      <c r="G629" s="9">
        <v>18173</v>
      </c>
    </row>
    <row r="630" spans="1:7" x14ac:dyDescent="0.25">
      <c r="A630" s="7">
        <v>44641.826388888891</v>
      </c>
      <c r="B630" s="9"/>
      <c r="C630" s="9"/>
      <c r="D630" s="9"/>
      <c r="E630" s="9"/>
      <c r="F630" s="9">
        <v>0</v>
      </c>
      <c r="G630" s="9">
        <v>18173</v>
      </c>
    </row>
    <row r="631" spans="1:7" x14ac:dyDescent="0.25">
      <c r="A631" s="7">
        <v>44641.82708333333</v>
      </c>
      <c r="B631" s="9"/>
      <c r="C631" s="9"/>
      <c r="D631" s="9"/>
      <c r="E631" s="9"/>
      <c r="F631" s="9">
        <v>0</v>
      </c>
      <c r="G631" s="9">
        <v>18173</v>
      </c>
    </row>
    <row r="632" spans="1:7" x14ac:dyDescent="0.25">
      <c r="A632" s="7">
        <v>44641.827777777777</v>
      </c>
      <c r="B632" s="9"/>
      <c r="C632" s="9"/>
      <c r="D632" s="9"/>
      <c r="E632" s="9"/>
      <c r="F632" s="9">
        <v>0</v>
      </c>
      <c r="G632" s="9">
        <v>18173</v>
      </c>
    </row>
    <row r="633" spans="1:7" x14ac:dyDescent="0.25">
      <c r="A633" s="7">
        <v>44641.828472222223</v>
      </c>
      <c r="B633" s="9"/>
      <c r="C633" s="9"/>
      <c r="D633" s="9"/>
      <c r="E633" s="9"/>
      <c r="F633" s="9">
        <v>0</v>
      </c>
      <c r="G633" s="9">
        <v>18173</v>
      </c>
    </row>
    <row r="634" spans="1:7" x14ac:dyDescent="0.25">
      <c r="A634" s="7">
        <v>44641.82916666667</v>
      </c>
      <c r="B634" s="9"/>
      <c r="C634" s="9"/>
      <c r="D634" s="9"/>
      <c r="E634" s="9"/>
      <c r="F634" s="9">
        <v>0</v>
      </c>
      <c r="G634" s="9">
        <v>18173</v>
      </c>
    </row>
    <row r="635" spans="1:7" x14ac:dyDescent="0.25">
      <c r="A635" s="7">
        <v>44641.829861111109</v>
      </c>
      <c r="B635" s="9">
        <v>13709</v>
      </c>
      <c r="C635" s="9">
        <v>13709</v>
      </c>
      <c r="D635" s="9">
        <v>13706</v>
      </c>
      <c r="E635" s="9">
        <v>13707</v>
      </c>
      <c r="F635" s="9">
        <v>4</v>
      </c>
      <c r="G635" s="9">
        <v>18173</v>
      </c>
    </row>
    <row r="636" spans="1:7" x14ac:dyDescent="0.25">
      <c r="A636" s="7">
        <v>44641.830555555556</v>
      </c>
      <c r="B636" s="9"/>
      <c r="C636" s="9"/>
      <c r="D636" s="9"/>
      <c r="E636" s="9"/>
      <c r="F636" s="9">
        <v>0</v>
      </c>
      <c r="G636" s="9">
        <v>18173</v>
      </c>
    </row>
    <row r="637" spans="1:7" x14ac:dyDescent="0.25">
      <c r="A637" s="7">
        <v>44641.831250000003</v>
      </c>
      <c r="B637" s="9">
        <v>13707</v>
      </c>
      <c r="C637" s="9">
        <v>13707</v>
      </c>
      <c r="D637" s="9">
        <v>13707</v>
      </c>
      <c r="E637" s="9">
        <v>13707</v>
      </c>
      <c r="F637" s="9">
        <v>2</v>
      </c>
      <c r="G637" s="9">
        <v>18173</v>
      </c>
    </row>
    <row r="638" spans="1:7" x14ac:dyDescent="0.25">
      <c r="A638" s="7">
        <v>44641.831944444442</v>
      </c>
      <c r="B638" s="9"/>
      <c r="C638" s="9"/>
      <c r="D638" s="9"/>
      <c r="E638" s="9"/>
      <c r="F638" s="9">
        <v>0</v>
      </c>
      <c r="G638" s="9">
        <v>18173</v>
      </c>
    </row>
    <row r="639" spans="1:7" x14ac:dyDescent="0.25">
      <c r="A639" s="7">
        <v>44641.832638888889</v>
      </c>
      <c r="B639" s="9"/>
      <c r="C639" s="9"/>
      <c r="D639" s="9"/>
      <c r="E639" s="9"/>
      <c r="F639" s="9">
        <v>0</v>
      </c>
      <c r="G639" s="9">
        <v>18173</v>
      </c>
    </row>
    <row r="640" spans="1:7" x14ac:dyDescent="0.25">
      <c r="A640" s="7">
        <v>44641.833333333336</v>
      </c>
      <c r="B640" s="9">
        <v>13710</v>
      </c>
      <c r="C640" s="9">
        <v>13710</v>
      </c>
      <c r="D640" s="9">
        <v>13710</v>
      </c>
      <c r="E640" s="9">
        <v>13710</v>
      </c>
      <c r="F640" s="9">
        <v>2</v>
      </c>
      <c r="G640" s="9">
        <v>18173</v>
      </c>
    </row>
    <row r="641" spans="1:7" x14ac:dyDescent="0.25">
      <c r="A641" s="7">
        <v>44641.834027777775</v>
      </c>
      <c r="B641" s="9"/>
      <c r="C641" s="9"/>
      <c r="D641" s="9"/>
      <c r="E641" s="9"/>
      <c r="F641" s="9">
        <v>0</v>
      </c>
      <c r="G641" s="9">
        <v>18173</v>
      </c>
    </row>
    <row r="642" spans="1:7" x14ac:dyDescent="0.25">
      <c r="A642" s="7">
        <v>44641.834722222222</v>
      </c>
      <c r="B642" s="9"/>
      <c r="C642" s="9"/>
      <c r="D642" s="9"/>
      <c r="E642" s="9"/>
      <c r="F642" s="9">
        <v>0</v>
      </c>
      <c r="G642" s="9">
        <v>18173</v>
      </c>
    </row>
    <row r="643" spans="1:7" x14ac:dyDescent="0.25">
      <c r="A643" s="7">
        <v>44641.835416666669</v>
      </c>
      <c r="B643" s="9">
        <v>13711</v>
      </c>
      <c r="C643" s="9">
        <v>13711</v>
      </c>
      <c r="D643" s="9">
        <v>13711</v>
      </c>
      <c r="E643" s="9">
        <v>13711</v>
      </c>
      <c r="F643" s="9">
        <v>2</v>
      </c>
      <c r="G643" s="9">
        <v>18173</v>
      </c>
    </row>
    <row r="644" spans="1:7" x14ac:dyDescent="0.25">
      <c r="A644" s="7">
        <v>44641.836111111108</v>
      </c>
      <c r="B644" s="9"/>
      <c r="C644" s="9"/>
      <c r="D644" s="9"/>
      <c r="E644" s="9"/>
      <c r="F644" s="9">
        <v>0</v>
      </c>
      <c r="G644" s="9">
        <v>18173</v>
      </c>
    </row>
    <row r="645" spans="1:7" x14ac:dyDescent="0.25">
      <c r="A645" s="7">
        <v>44641.836805555555</v>
      </c>
      <c r="B645" s="9"/>
      <c r="C645" s="9"/>
      <c r="D645" s="9"/>
      <c r="E645" s="9"/>
      <c r="F645" s="9">
        <v>0</v>
      </c>
      <c r="G645" s="9">
        <v>18173</v>
      </c>
    </row>
    <row r="646" spans="1:7" x14ac:dyDescent="0.25">
      <c r="A646" s="7">
        <v>44641.837500000001</v>
      </c>
      <c r="B646" s="9"/>
      <c r="C646" s="9"/>
      <c r="D646" s="9"/>
      <c r="E646" s="9"/>
      <c r="F646" s="9">
        <v>0</v>
      </c>
      <c r="G646" s="9">
        <v>18173</v>
      </c>
    </row>
    <row r="647" spans="1:7" x14ac:dyDescent="0.25">
      <c r="A647" s="7">
        <v>44641.838194444441</v>
      </c>
      <c r="B647" s="9"/>
      <c r="C647" s="9"/>
      <c r="D647" s="9"/>
      <c r="E647" s="9"/>
      <c r="F647" s="9">
        <v>0</v>
      </c>
      <c r="G647" s="9">
        <v>18173</v>
      </c>
    </row>
    <row r="648" spans="1:7" x14ac:dyDescent="0.25">
      <c r="A648" s="7">
        <v>44641.838888888888</v>
      </c>
      <c r="B648" s="9"/>
      <c r="C648" s="9"/>
      <c r="D648" s="9"/>
      <c r="E648" s="9"/>
      <c r="F648" s="9">
        <v>0</v>
      </c>
      <c r="G648" s="9">
        <v>18173</v>
      </c>
    </row>
    <row r="649" spans="1:7" x14ac:dyDescent="0.25">
      <c r="A649" s="7">
        <v>44641.839583333334</v>
      </c>
      <c r="B649" s="9"/>
      <c r="C649" s="9"/>
      <c r="D649" s="9"/>
      <c r="E649" s="9"/>
      <c r="F649" s="9">
        <v>0</v>
      </c>
      <c r="G649" s="9">
        <v>18173</v>
      </c>
    </row>
    <row r="650" spans="1:7" x14ac:dyDescent="0.25">
      <c r="A650" s="7">
        <v>44641.840277777781</v>
      </c>
      <c r="B650" s="9">
        <v>13709</v>
      </c>
      <c r="C650" s="9">
        <v>13709</v>
      </c>
      <c r="D650" s="9">
        <v>13709</v>
      </c>
      <c r="E650" s="9">
        <v>13709</v>
      </c>
      <c r="F650" s="9">
        <v>2</v>
      </c>
      <c r="G650" s="9">
        <v>18173</v>
      </c>
    </row>
    <row r="651" spans="1:7" x14ac:dyDescent="0.25">
      <c r="A651" s="7">
        <v>44641.84097222222</v>
      </c>
      <c r="B651" s="9"/>
      <c r="C651" s="9"/>
      <c r="D651" s="9"/>
      <c r="E651" s="9"/>
      <c r="F651" s="9">
        <v>0</v>
      </c>
      <c r="G651" s="9">
        <v>18173</v>
      </c>
    </row>
    <row r="652" spans="1:7" x14ac:dyDescent="0.25">
      <c r="A652" s="7">
        <v>44641.841666666667</v>
      </c>
      <c r="B652" s="9"/>
      <c r="C652" s="9"/>
      <c r="D652" s="9"/>
      <c r="E652" s="9"/>
      <c r="F652" s="9">
        <v>0</v>
      </c>
      <c r="G652" s="9">
        <v>18173</v>
      </c>
    </row>
    <row r="653" spans="1:7" x14ac:dyDescent="0.25">
      <c r="A653" s="7">
        <v>44641.842361111114</v>
      </c>
      <c r="B653" s="9"/>
      <c r="C653" s="9"/>
      <c r="D653" s="9"/>
      <c r="E653" s="9"/>
      <c r="F653" s="9">
        <v>0</v>
      </c>
      <c r="G653" s="9">
        <v>18173</v>
      </c>
    </row>
    <row r="654" spans="1:7" x14ac:dyDescent="0.25">
      <c r="A654" s="7">
        <v>44641.843055555553</v>
      </c>
      <c r="B654" s="9"/>
      <c r="C654" s="9"/>
      <c r="D654" s="9"/>
      <c r="E654" s="9"/>
      <c r="F654" s="9">
        <v>0</v>
      </c>
      <c r="G654" s="9">
        <v>18173</v>
      </c>
    </row>
    <row r="655" spans="1:7" x14ac:dyDescent="0.25">
      <c r="A655" s="7">
        <v>44641.84375</v>
      </c>
      <c r="B655" s="9"/>
      <c r="C655" s="9"/>
      <c r="D655" s="9"/>
      <c r="E655" s="9"/>
      <c r="F655" s="9">
        <v>0</v>
      </c>
      <c r="G655" s="9">
        <v>18173</v>
      </c>
    </row>
    <row r="656" spans="1:7" x14ac:dyDescent="0.25">
      <c r="A656" s="7">
        <v>44641.844444444447</v>
      </c>
      <c r="B656" s="9"/>
      <c r="C656" s="9"/>
      <c r="D656" s="9"/>
      <c r="E656" s="9"/>
      <c r="F656" s="9">
        <v>0</v>
      </c>
      <c r="G656" s="9">
        <v>18173</v>
      </c>
    </row>
    <row r="657" spans="1:7" x14ac:dyDescent="0.25">
      <c r="A657" s="7">
        <v>44641.845138888886</v>
      </c>
      <c r="B657" s="9">
        <v>13702</v>
      </c>
      <c r="C657" s="9">
        <v>13702</v>
      </c>
      <c r="D657" s="9">
        <v>13702</v>
      </c>
      <c r="E657" s="9">
        <v>13702</v>
      </c>
      <c r="F657" s="9">
        <v>3</v>
      </c>
      <c r="G657" s="9">
        <v>18173</v>
      </c>
    </row>
    <row r="658" spans="1:7" x14ac:dyDescent="0.25">
      <c r="A658" s="7">
        <v>44641.845833333333</v>
      </c>
      <c r="B658" s="9"/>
      <c r="C658" s="9"/>
      <c r="D658" s="9"/>
      <c r="E658" s="9"/>
      <c r="F658" s="9">
        <v>0</v>
      </c>
      <c r="G658" s="9">
        <v>18173</v>
      </c>
    </row>
    <row r="659" spans="1:7" x14ac:dyDescent="0.25">
      <c r="A659" s="7">
        <v>44641.84652777778</v>
      </c>
      <c r="B659" s="9"/>
      <c r="C659" s="9"/>
      <c r="D659" s="9"/>
      <c r="E659" s="9"/>
      <c r="F659" s="9">
        <v>0</v>
      </c>
      <c r="G659" s="9">
        <v>18173</v>
      </c>
    </row>
    <row r="660" spans="1:7" x14ac:dyDescent="0.25">
      <c r="A660" s="7">
        <v>44641.847222222219</v>
      </c>
      <c r="B660" s="9">
        <v>13702</v>
      </c>
      <c r="C660" s="9">
        <v>13702</v>
      </c>
      <c r="D660" s="9">
        <v>13702</v>
      </c>
      <c r="E660" s="9">
        <v>13702</v>
      </c>
      <c r="F660" s="9">
        <v>2</v>
      </c>
      <c r="G660" s="9">
        <v>18173</v>
      </c>
    </row>
    <row r="661" spans="1:7" x14ac:dyDescent="0.25">
      <c r="A661" s="7">
        <v>44641.847916666666</v>
      </c>
      <c r="B661" s="9">
        <v>13703</v>
      </c>
      <c r="C661" s="9">
        <v>13703</v>
      </c>
      <c r="D661" s="9">
        <v>13703</v>
      </c>
      <c r="E661" s="9">
        <v>13703</v>
      </c>
      <c r="F661" s="9">
        <v>1</v>
      </c>
      <c r="G661" s="9">
        <v>18173</v>
      </c>
    </row>
    <row r="662" spans="1:7" x14ac:dyDescent="0.25">
      <c r="A662" s="7">
        <v>44641.848611111112</v>
      </c>
      <c r="B662" s="9">
        <v>13700</v>
      </c>
      <c r="C662" s="9">
        <v>13701</v>
      </c>
      <c r="D662" s="9">
        <v>13700</v>
      </c>
      <c r="E662" s="9">
        <v>13701</v>
      </c>
      <c r="F662" s="9">
        <v>3</v>
      </c>
      <c r="G662" s="9">
        <v>18173</v>
      </c>
    </row>
    <row r="663" spans="1:7" x14ac:dyDescent="0.25">
      <c r="A663" s="7">
        <v>44641.849305555559</v>
      </c>
      <c r="B663" s="9"/>
      <c r="C663" s="9"/>
      <c r="D663" s="9"/>
      <c r="E663" s="9"/>
      <c r="F663" s="9">
        <v>0</v>
      </c>
      <c r="G663" s="9">
        <v>18173</v>
      </c>
    </row>
    <row r="664" spans="1:7" x14ac:dyDescent="0.25">
      <c r="A664" s="7">
        <v>44641.85</v>
      </c>
      <c r="B664" s="9">
        <v>13700</v>
      </c>
      <c r="C664" s="9">
        <v>13700</v>
      </c>
      <c r="D664" s="9">
        <v>13700</v>
      </c>
      <c r="E664" s="9">
        <v>13700</v>
      </c>
      <c r="F664" s="9">
        <v>2</v>
      </c>
      <c r="G664" s="9">
        <v>18173</v>
      </c>
    </row>
    <row r="665" spans="1:7" x14ac:dyDescent="0.25">
      <c r="A665" s="7">
        <v>44641.850694444445</v>
      </c>
      <c r="B665" s="9"/>
      <c r="C665" s="9"/>
      <c r="D665" s="9"/>
      <c r="E665" s="9"/>
      <c r="F665" s="9">
        <v>0</v>
      </c>
      <c r="G665" s="9">
        <v>18173</v>
      </c>
    </row>
    <row r="666" spans="1:7" x14ac:dyDescent="0.25">
      <c r="A666" s="7">
        <v>44641.851388888892</v>
      </c>
      <c r="B666" s="9">
        <v>13700</v>
      </c>
      <c r="C666" s="9">
        <v>13700</v>
      </c>
      <c r="D666" s="9">
        <v>13700</v>
      </c>
      <c r="E666" s="9">
        <v>13700</v>
      </c>
      <c r="F666" s="9">
        <v>5</v>
      </c>
      <c r="G666" s="9">
        <v>18173</v>
      </c>
    </row>
    <row r="667" spans="1:7" x14ac:dyDescent="0.25">
      <c r="A667" s="7">
        <v>44641.852083333331</v>
      </c>
      <c r="B667" s="9"/>
      <c r="C667" s="9"/>
      <c r="D667" s="9"/>
      <c r="E667" s="9"/>
      <c r="F667" s="9">
        <v>0</v>
      </c>
      <c r="G667" s="9">
        <v>18173</v>
      </c>
    </row>
    <row r="668" spans="1:7" x14ac:dyDescent="0.25">
      <c r="A668" s="7">
        <v>44641.852777777778</v>
      </c>
      <c r="B668" s="9"/>
      <c r="C668" s="9"/>
      <c r="D668" s="9"/>
      <c r="E668" s="9"/>
      <c r="F668" s="9">
        <v>0</v>
      </c>
      <c r="G668" s="9">
        <v>18173</v>
      </c>
    </row>
    <row r="669" spans="1:7" x14ac:dyDescent="0.25">
      <c r="A669" s="7">
        <v>44641.853472222225</v>
      </c>
      <c r="B669" s="9">
        <v>13693</v>
      </c>
      <c r="C669" s="9">
        <v>13694</v>
      </c>
      <c r="D669" s="9">
        <v>13691</v>
      </c>
      <c r="E669" s="9">
        <v>13694</v>
      </c>
      <c r="F669" s="9">
        <v>17</v>
      </c>
      <c r="G669" s="9">
        <v>18173</v>
      </c>
    </row>
    <row r="670" spans="1:7" x14ac:dyDescent="0.25">
      <c r="A670" s="7">
        <v>44641.854166666664</v>
      </c>
      <c r="B670" s="9"/>
      <c r="C670" s="9"/>
      <c r="D670" s="9"/>
      <c r="E670" s="9"/>
      <c r="F670" s="9">
        <v>0</v>
      </c>
      <c r="G670" s="9">
        <v>18173</v>
      </c>
    </row>
    <row r="671" spans="1:7" x14ac:dyDescent="0.25">
      <c r="A671" s="7">
        <v>44641.854861111111</v>
      </c>
      <c r="B671" s="9"/>
      <c r="C671" s="9"/>
      <c r="D671" s="9"/>
      <c r="E671" s="9"/>
      <c r="F671" s="9">
        <v>0</v>
      </c>
      <c r="G671" s="9">
        <v>18173</v>
      </c>
    </row>
    <row r="672" spans="1:7" x14ac:dyDescent="0.25">
      <c r="A672" s="7">
        <v>44641.855555555558</v>
      </c>
      <c r="B672" s="9"/>
      <c r="C672" s="9"/>
      <c r="D672" s="9"/>
      <c r="E672" s="9"/>
      <c r="F672" s="9">
        <v>0</v>
      </c>
      <c r="G672" s="9">
        <v>18173</v>
      </c>
    </row>
    <row r="673" spans="1:7" x14ac:dyDescent="0.25">
      <c r="A673" s="7">
        <v>44641.856249999997</v>
      </c>
      <c r="B673" s="9">
        <v>13694</v>
      </c>
      <c r="C673" s="9">
        <v>13694</v>
      </c>
      <c r="D673" s="9">
        <v>13694</v>
      </c>
      <c r="E673" s="9">
        <v>13694</v>
      </c>
      <c r="F673" s="9">
        <v>4</v>
      </c>
      <c r="G673" s="9">
        <v>18173</v>
      </c>
    </row>
    <row r="674" spans="1:7" x14ac:dyDescent="0.25">
      <c r="A674" s="7">
        <v>44641.856944444444</v>
      </c>
      <c r="B674" s="9"/>
      <c r="C674" s="9"/>
      <c r="D674" s="9"/>
      <c r="E674" s="9"/>
      <c r="F674" s="9">
        <v>0</v>
      </c>
      <c r="G674" s="9">
        <v>18173</v>
      </c>
    </row>
    <row r="675" spans="1:7" x14ac:dyDescent="0.25">
      <c r="A675" s="7">
        <v>44641.857638888891</v>
      </c>
      <c r="B675" s="9">
        <v>13695</v>
      </c>
      <c r="C675" s="9">
        <v>13695</v>
      </c>
      <c r="D675" s="9">
        <v>13695</v>
      </c>
      <c r="E675" s="9">
        <v>13695</v>
      </c>
      <c r="F675" s="9">
        <v>5</v>
      </c>
      <c r="G675" s="9">
        <v>18173</v>
      </c>
    </row>
    <row r="676" spans="1:7" x14ac:dyDescent="0.25">
      <c r="A676" s="7">
        <v>44641.85833333333</v>
      </c>
      <c r="B676" s="9"/>
      <c r="C676" s="9"/>
      <c r="D676" s="9"/>
      <c r="E676" s="9"/>
      <c r="F676" s="9">
        <v>0</v>
      </c>
      <c r="G676" s="9">
        <v>18173</v>
      </c>
    </row>
    <row r="677" spans="1:7" x14ac:dyDescent="0.25">
      <c r="A677" s="7">
        <v>44641.859027777777</v>
      </c>
      <c r="B677" s="9"/>
      <c r="C677" s="9"/>
      <c r="D677" s="9"/>
      <c r="E677" s="9"/>
      <c r="F677" s="9">
        <v>0</v>
      </c>
      <c r="G677" s="9">
        <v>18173</v>
      </c>
    </row>
    <row r="678" spans="1:7" x14ac:dyDescent="0.25">
      <c r="A678" s="7">
        <v>44641.859722222223</v>
      </c>
      <c r="B678" s="9"/>
      <c r="C678" s="9"/>
      <c r="D678" s="9"/>
      <c r="E678" s="9"/>
      <c r="F678" s="9">
        <v>0</v>
      </c>
      <c r="G678" s="9">
        <v>18173</v>
      </c>
    </row>
    <row r="679" spans="1:7" x14ac:dyDescent="0.25">
      <c r="A679" s="7">
        <v>44641.86041666667</v>
      </c>
      <c r="B679" s="9"/>
      <c r="C679" s="9"/>
      <c r="D679" s="9"/>
      <c r="E679" s="9"/>
      <c r="F679" s="9">
        <v>0</v>
      </c>
      <c r="G679" s="9">
        <v>18173</v>
      </c>
    </row>
    <row r="680" spans="1:7" x14ac:dyDescent="0.25">
      <c r="A680" s="7">
        <v>44641.861111111109</v>
      </c>
      <c r="B680" s="9"/>
      <c r="C680" s="9"/>
      <c r="D680" s="9"/>
      <c r="E680" s="9"/>
      <c r="F680" s="9">
        <v>0</v>
      </c>
      <c r="G680" s="9">
        <v>18173</v>
      </c>
    </row>
    <row r="681" spans="1:7" x14ac:dyDescent="0.25">
      <c r="A681" s="7">
        <v>44641.861805555556</v>
      </c>
      <c r="B681" s="9"/>
      <c r="C681" s="9"/>
      <c r="D681" s="9"/>
      <c r="E681" s="9"/>
      <c r="F681" s="9">
        <v>0</v>
      </c>
      <c r="G681" s="9">
        <v>18173</v>
      </c>
    </row>
    <row r="682" spans="1:7" x14ac:dyDescent="0.25">
      <c r="A682" s="7">
        <v>44641.862500000003</v>
      </c>
      <c r="B682" s="9"/>
      <c r="C682" s="9"/>
      <c r="D682" s="9"/>
      <c r="E682" s="9"/>
      <c r="F682" s="9">
        <v>0</v>
      </c>
      <c r="G682" s="9">
        <v>18173</v>
      </c>
    </row>
    <row r="683" spans="1:7" x14ac:dyDescent="0.25">
      <c r="A683" s="7">
        <v>44641.863194444442</v>
      </c>
      <c r="B683" s="9"/>
      <c r="C683" s="9"/>
      <c r="D683" s="9"/>
      <c r="E683" s="9"/>
      <c r="F683" s="9">
        <v>0</v>
      </c>
      <c r="G683" s="9">
        <v>18173</v>
      </c>
    </row>
    <row r="684" spans="1:7" x14ac:dyDescent="0.25">
      <c r="A684" s="7">
        <v>44641.863888888889</v>
      </c>
      <c r="B684" s="9"/>
      <c r="C684" s="9"/>
      <c r="D684" s="9"/>
      <c r="E684" s="9"/>
      <c r="F684" s="9">
        <v>0</v>
      </c>
      <c r="G684" s="9">
        <v>18173</v>
      </c>
    </row>
    <row r="685" spans="1:7" x14ac:dyDescent="0.25">
      <c r="A685" s="7">
        <v>44641.864583333336</v>
      </c>
      <c r="B685" s="9"/>
      <c r="C685" s="9"/>
      <c r="D685" s="9"/>
      <c r="E685" s="9"/>
      <c r="F685" s="9">
        <v>0</v>
      </c>
      <c r="G685" s="9">
        <v>18173</v>
      </c>
    </row>
    <row r="686" spans="1:7" x14ac:dyDescent="0.25">
      <c r="A686" s="7">
        <v>44641.865277777775</v>
      </c>
      <c r="B686" s="9"/>
      <c r="C686" s="9"/>
      <c r="D686" s="9"/>
      <c r="E686" s="9"/>
      <c r="F686" s="9">
        <v>0</v>
      </c>
      <c r="G686" s="9">
        <v>18173</v>
      </c>
    </row>
    <row r="687" spans="1:7" x14ac:dyDescent="0.25">
      <c r="A687" s="7">
        <v>44641.865972222222</v>
      </c>
      <c r="B687" s="9"/>
      <c r="C687" s="9"/>
      <c r="D687" s="9"/>
      <c r="E687" s="9"/>
      <c r="F687" s="9">
        <v>0</v>
      </c>
      <c r="G687" s="9">
        <v>18173</v>
      </c>
    </row>
    <row r="688" spans="1:7" x14ac:dyDescent="0.25">
      <c r="A688" s="7">
        <v>44641.866666666669</v>
      </c>
      <c r="B688" s="9"/>
      <c r="C688" s="9"/>
      <c r="D688" s="9"/>
      <c r="E688" s="9"/>
      <c r="F688" s="9">
        <v>0</v>
      </c>
      <c r="G688" s="9">
        <v>18173</v>
      </c>
    </row>
    <row r="689" spans="1:7" x14ac:dyDescent="0.25">
      <c r="A689" s="7">
        <v>44641.867361111108</v>
      </c>
      <c r="B689" s="9"/>
      <c r="C689" s="9"/>
      <c r="D689" s="9"/>
      <c r="E689" s="9"/>
      <c r="F689" s="9">
        <v>0</v>
      </c>
      <c r="G689" s="9">
        <v>18173</v>
      </c>
    </row>
    <row r="690" spans="1:7" x14ac:dyDescent="0.25">
      <c r="A690" s="7">
        <v>44641.868055555555</v>
      </c>
      <c r="B690" s="9"/>
      <c r="C690" s="9"/>
      <c r="D690" s="9"/>
      <c r="E690" s="9"/>
      <c r="F690" s="9">
        <v>0</v>
      </c>
      <c r="G690" s="9">
        <v>18173</v>
      </c>
    </row>
    <row r="691" spans="1:7" x14ac:dyDescent="0.25">
      <c r="A691" s="7">
        <v>44641.868750000001</v>
      </c>
      <c r="B691" s="9"/>
      <c r="C691" s="9"/>
      <c r="D691" s="9"/>
      <c r="E691" s="9"/>
      <c r="F691" s="9">
        <v>0</v>
      </c>
      <c r="G691" s="9">
        <v>18173</v>
      </c>
    </row>
    <row r="692" spans="1:7" x14ac:dyDescent="0.25">
      <c r="A692" s="7">
        <v>44641.869444444441</v>
      </c>
      <c r="B692" s="9"/>
      <c r="C692" s="9"/>
      <c r="D692" s="9"/>
      <c r="E692" s="9"/>
      <c r="F692" s="9">
        <v>0</v>
      </c>
      <c r="G692" s="9">
        <v>18173</v>
      </c>
    </row>
    <row r="693" spans="1:7" x14ac:dyDescent="0.25">
      <c r="A693" s="7">
        <v>44641.870138888888</v>
      </c>
      <c r="B693" s="9"/>
      <c r="C693" s="9"/>
      <c r="D693" s="9"/>
      <c r="E693" s="9"/>
      <c r="F693" s="9">
        <v>0</v>
      </c>
      <c r="G693" s="9">
        <v>18173</v>
      </c>
    </row>
    <row r="694" spans="1:7" x14ac:dyDescent="0.25">
      <c r="A694" s="7">
        <v>44641.870833333334</v>
      </c>
      <c r="B694" s="9"/>
      <c r="C694" s="9"/>
      <c r="D694" s="9"/>
      <c r="E694" s="9"/>
      <c r="F694" s="9">
        <v>0</v>
      </c>
      <c r="G694" s="9">
        <v>18173</v>
      </c>
    </row>
    <row r="695" spans="1:7" x14ac:dyDescent="0.25">
      <c r="A695" s="7">
        <v>44641.871527777781</v>
      </c>
      <c r="B695" s="9"/>
      <c r="C695" s="9"/>
      <c r="D695" s="9"/>
      <c r="E695" s="9"/>
      <c r="F695" s="9">
        <v>0</v>
      </c>
      <c r="G695" s="9">
        <v>18173</v>
      </c>
    </row>
    <row r="696" spans="1:7" x14ac:dyDescent="0.25">
      <c r="A696" s="7">
        <v>44641.87222222222</v>
      </c>
      <c r="B696" s="9">
        <v>13719</v>
      </c>
      <c r="C696" s="9">
        <v>13719</v>
      </c>
      <c r="D696" s="9">
        <v>13719</v>
      </c>
      <c r="E696" s="9">
        <v>13719</v>
      </c>
      <c r="F696" s="9">
        <v>1</v>
      </c>
      <c r="G696" s="9">
        <v>18173</v>
      </c>
    </row>
    <row r="697" spans="1:7" x14ac:dyDescent="0.25">
      <c r="A697" s="7">
        <v>44641.872916666667</v>
      </c>
      <c r="B697" s="9">
        <v>13723</v>
      </c>
      <c r="C697" s="9">
        <v>13723</v>
      </c>
      <c r="D697" s="9">
        <v>13723</v>
      </c>
      <c r="E697" s="9">
        <v>13723</v>
      </c>
      <c r="F697" s="9">
        <v>1</v>
      </c>
      <c r="G697" s="9">
        <v>18173</v>
      </c>
    </row>
    <row r="698" spans="1:7" x14ac:dyDescent="0.25">
      <c r="A698" s="7">
        <v>44641.873611111114</v>
      </c>
      <c r="B698" s="9"/>
      <c r="C698" s="9"/>
      <c r="D698" s="9"/>
      <c r="E698" s="9"/>
      <c r="F698" s="9">
        <v>0</v>
      </c>
      <c r="G698" s="9">
        <v>18173</v>
      </c>
    </row>
    <row r="699" spans="1:7" x14ac:dyDescent="0.25">
      <c r="A699" s="7">
        <v>44641.874305555553</v>
      </c>
      <c r="B699" s="9"/>
      <c r="C699" s="9"/>
      <c r="D699" s="9"/>
      <c r="E699" s="9"/>
      <c r="F699" s="9">
        <v>0</v>
      </c>
      <c r="G699" s="9">
        <v>18173</v>
      </c>
    </row>
    <row r="700" spans="1:7" x14ac:dyDescent="0.25">
      <c r="A700" s="7">
        <v>44641.875</v>
      </c>
      <c r="B700" s="9"/>
      <c r="C700" s="9"/>
      <c r="D700" s="9"/>
      <c r="E700" s="9"/>
      <c r="F700" s="9">
        <v>0</v>
      </c>
      <c r="G700" s="9">
        <v>18173</v>
      </c>
    </row>
    <row r="701" spans="1:7" x14ac:dyDescent="0.25">
      <c r="A701" s="7">
        <v>44641.875694444447</v>
      </c>
      <c r="B701" s="9">
        <v>13720</v>
      </c>
      <c r="C701" s="9">
        <v>13720</v>
      </c>
      <c r="D701" s="9">
        <v>13720</v>
      </c>
      <c r="E701" s="9">
        <v>13720</v>
      </c>
      <c r="F701" s="9">
        <v>2</v>
      </c>
      <c r="G701" s="9">
        <v>18173</v>
      </c>
    </row>
    <row r="702" spans="1:7" x14ac:dyDescent="0.25">
      <c r="A702" s="7">
        <v>44641.876388888886</v>
      </c>
      <c r="B702" s="9">
        <v>13722</v>
      </c>
      <c r="C702" s="9">
        <v>13722</v>
      </c>
      <c r="D702" s="9">
        <v>13722</v>
      </c>
      <c r="E702" s="9">
        <v>13722</v>
      </c>
      <c r="F702" s="9">
        <v>1</v>
      </c>
      <c r="G702" s="9">
        <v>18173</v>
      </c>
    </row>
    <row r="703" spans="1:7" x14ac:dyDescent="0.25">
      <c r="A703" s="7">
        <v>44641.877083333333</v>
      </c>
      <c r="B703" s="9"/>
      <c r="C703" s="9"/>
      <c r="D703" s="9"/>
      <c r="E703" s="9"/>
      <c r="F703" s="9">
        <v>0</v>
      </c>
      <c r="G703" s="9">
        <v>18173</v>
      </c>
    </row>
    <row r="704" spans="1:7" x14ac:dyDescent="0.25">
      <c r="A704" s="7">
        <v>44641.87777777778</v>
      </c>
      <c r="B704" s="9"/>
      <c r="C704" s="9"/>
      <c r="D704" s="9"/>
      <c r="E704" s="9"/>
      <c r="F704" s="9">
        <v>0</v>
      </c>
      <c r="G704" s="9">
        <v>18173</v>
      </c>
    </row>
    <row r="705" spans="1:7" x14ac:dyDescent="0.25">
      <c r="A705" s="7">
        <v>44641.878472222219</v>
      </c>
      <c r="B705" s="9">
        <v>13725</v>
      </c>
      <c r="C705" s="9">
        <v>13725</v>
      </c>
      <c r="D705" s="9">
        <v>13725</v>
      </c>
      <c r="E705" s="9">
        <v>13725</v>
      </c>
      <c r="F705" s="9">
        <v>2</v>
      </c>
      <c r="G705" s="9">
        <v>18173</v>
      </c>
    </row>
    <row r="706" spans="1:7" x14ac:dyDescent="0.25">
      <c r="A706" s="7">
        <v>44641.879166666666</v>
      </c>
      <c r="B706" s="9"/>
      <c r="C706" s="9"/>
      <c r="D706" s="9"/>
      <c r="E706" s="9"/>
      <c r="F706" s="9">
        <v>0</v>
      </c>
      <c r="G706" s="9">
        <v>18173</v>
      </c>
    </row>
    <row r="707" spans="1:7" x14ac:dyDescent="0.25">
      <c r="A707" s="7">
        <v>44641.879861111112</v>
      </c>
      <c r="B707" s="9"/>
      <c r="C707" s="9"/>
      <c r="D707" s="9"/>
      <c r="E707" s="9"/>
      <c r="F707" s="9">
        <v>0</v>
      </c>
      <c r="G707" s="9">
        <v>18173</v>
      </c>
    </row>
    <row r="708" spans="1:7" x14ac:dyDescent="0.25">
      <c r="A708" s="7">
        <v>44641.880555555559</v>
      </c>
      <c r="B708" s="9">
        <v>13731</v>
      </c>
      <c r="C708" s="9">
        <v>13731</v>
      </c>
      <c r="D708" s="9">
        <v>13731</v>
      </c>
      <c r="E708" s="9">
        <v>13731</v>
      </c>
      <c r="F708" s="9">
        <v>2</v>
      </c>
      <c r="G708" s="9">
        <v>18173</v>
      </c>
    </row>
    <row r="709" spans="1:7" x14ac:dyDescent="0.25">
      <c r="A709" s="7">
        <v>44641.881249999999</v>
      </c>
      <c r="B709" s="9">
        <v>13733</v>
      </c>
      <c r="C709" s="9">
        <v>13733</v>
      </c>
      <c r="D709" s="9">
        <v>13733</v>
      </c>
      <c r="E709" s="9">
        <v>13733</v>
      </c>
      <c r="F709" s="9">
        <v>2</v>
      </c>
      <c r="G709" s="9">
        <v>18173</v>
      </c>
    </row>
    <row r="710" spans="1:7" x14ac:dyDescent="0.25">
      <c r="A710" s="7">
        <v>44641.881944444445</v>
      </c>
      <c r="B710" s="9"/>
      <c r="C710" s="9"/>
      <c r="D710" s="9"/>
      <c r="E710" s="9"/>
      <c r="F710" s="9">
        <v>0</v>
      </c>
      <c r="G710" s="9">
        <v>18173</v>
      </c>
    </row>
    <row r="711" spans="1:7" x14ac:dyDescent="0.25">
      <c r="A711" s="7">
        <v>44641.882638888892</v>
      </c>
      <c r="B711" s="9"/>
      <c r="C711" s="9"/>
      <c r="D711" s="9"/>
      <c r="E711" s="9"/>
      <c r="F711" s="9">
        <v>0</v>
      </c>
      <c r="G711" s="9">
        <v>18173</v>
      </c>
    </row>
    <row r="712" spans="1:7" x14ac:dyDescent="0.25">
      <c r="A712" s="7">
        <v>44641.883333333331</v>
      </c>
      <c r="B712" s="9">
        <v>13735</v>
      </c>
      <c r="C712" s="9">
        <v>13735</v>
      </c>
      <c r="D712" s="9">
        <v>13735</v>
      </c>
      <c r="E712" s="9">
        <v>13735</v>
      </c>
      <c r="F712" s="9">
        <v>2</v>
      </c>
      <c r="G712" s="9">
        <v>18173</v>
      </c>
    </row>
    <row r="713" spans="1:7" x14ac:dyDescent="0.25">
      <c r="A713" s="7">
        <v>44641.884027777778</v>
      </c>
      <c r="B713" s="9"/>
      <c r="C713" s="9"/>
      <c r="D713" s="9"/>
      <c r="E713" s="9"/>
      <c r="F713" s="9">
        <v>0</v>
      </c>
      <c r="G713" s="9">
        <v>18173</v>
      </c>
    </row>
    <row r="714" spans="1:7" x14ac:dyDescent="0.25">
      <c r="A714" s="7">
        <v>44641.884722222225</v>
      </c>
      <c r="B714" s="9"/>
      <c r="C714" s="9"/>
      <c r="D714" s="9"/>
      <c r="E714" s="9"/>
      <c r="F714" s="9">
        <v>0</v>
      </c>
      <c r="G714" s="9">
        <v>18173</v>
      </c>
    </row>
    <row r="715" spans="1:7" x14ac:dyDescent="0.25">
      <c r="A715" s="7">
        <v>44641.885416666664</v>
      </c>
      <c r="B715" s="9"/>
      <c r="C715" s="9"/>
      <c r="D715" s="9"/>
      <c r="E715" s="9"/>
      <c r="F715" s="9">
        <v>0</v>
      </c>
      <c r="G715" s="9">
        <v>18173</v>
      </c>
    </row>
    <row r="716" spans="1:7" x14ac:dyDescent="0.25">
      <c r="A716" s="7">
        <v>44641.886111111111</v>
      </c>
      <c r="B716" s="9"/>
      <c r="C716" s="9"/>
      <c r="D716" s="9"/>
      <c r="E716" s="9"/>
      <c r="F716" s="9">
        <v>0</v>
      </c>
      <c r="G716" s="9">
        <v>18173</v>
      </c>
    </row>
    <row r="717" spans="1:7" x14ac:dyDescent="0.25">
      <c r="A717" s="7">
        <v>44641.886805555558</v>
      </c>
      <c r="B717" s="9"/>
      <c r="C717" s="9"/>
      <c r="D717" s="9"/>
      <c r="E717" s="9"/>
      <c r="F717" s="9">
        <v>0</v>
      </c>
      <c r="G717" s="9">
        <v>18173</v>
      </c>
    </row>
    <row r="718" spans="1:7" x14ac:dyDescent="0.25">
      <c r="A718" s="7">
        <v>44641.887499999997</v>
      </c>
      <c r="B718" s="9"/>
      <c r="C718" s="9"/>
      <c r="D718" s="9"/>
      <c r="E718" s="9"/>
      <c r="F718" s="9">
        <v>0</v>
      </c>
      <c r="G718" s="9">
        <v>18173</v>
      </c>
    </row>
    <row r="719" spans="1:7" x14ac:dyDescent="0.25">
      <c r="A719" s="7">
        <v>44641.888194444444</v>
      </c>
      <c r="B719" s="9"/>
      <c r="C719" s="9"/>
      <c r="D719" s="9"/>
      <c r="E719" s="9"/>
      <c r="F719" s="9">
        <v>0</v>
      </c>
      <c r="G719" s="9">
        <v>18173</v>
      </c>
    </row>
    <row r="720" spans="1:7" x14ac:dyDescent="0.25">
      <c r="A720" s="7">
        <v>44641.888888888891</v>
      </c>
      <c r="B720" s="9"/>
      <c r="C720" s="9"/>
      <c r="D720" s="9"/>
      <c r="E720" s="9"/>
      <c r="F720" s="9">
        <v>0</v>
      </c>
      <c r="G720" s="9">
        <v>18173</v>
      </c>
    </row>
    <row r="721" spans="1:7" x14ac:dyDescent="0.25">
      <c r="A721" s="7">
        <v>44641.88958333333</v>
      </c>
      <c r="B721" s="9"/>
      <c r="C721" s="9"/>
      <c r="D721" s="9"/>
      <c r="E721" s="9"/>
      <c r="F721" s="9">
        <v>0</v>
      </c>
      <c r="G721" s="9">
        <v>18173</v>
      </c>
    </row>
    <row r="722" spans="1:7" x14ac:dyDescent="0.25">
      <c r="A722" s="7">
        <v>44641.890277777777</v>
      </c>
      <c r="B722" s="9"/>
      <c r="C722" s="9"/>
      <c r="D722" s="9"/>
      <c r="E722" s="9"/>
      <c r="F722" s="9">
        <v>0</v>
      </c>
      <c r="G722" s="9">
        <v>18173</v>
      </c>
    </row>
    <row r="723" spans="1:7" x14ac:dyDescent="0.25">
      <c r="A723" s="7">
        <v>44641.890972222223</v>
      </c>
      <c r="B723" s="9"/>
      <c r="C723" s="9"/>
      <c r="D723" s="9"/>
      <c r="E723" s="9"/>
      <c r="F723" s="9">
        <v>0</v>
      </c>
      <c r="G723" s="9">
        <v>18173</v>
      </c>
    </row>
    <row r="724" spans="1:7" x14ac:dyDescent="0.25">
      <c r="A724" s="7">
        <v>44641.89166666667</v>
      </c>
      <c r="B724" s="9"/>
      <c r="C724" s="9"/>
      <c r="D724" s="9"/>
      <c r="E724" s="9"/>
      <c r="F724" s="9">
        <v>0</v>
      </c>
      <c r="G724" s="9">
        <v>18173</v>
      </c>
    </row>
    <row r="725" spans="1:7" x14ac:dyDescent="0.25">
      <c r="A725" s="7">
        <v>44641.892361111109</v>
      </c>
      <c r="B725" s="9"/>
      <c r="C725" s="9"/>
      <c r="D725" s="9"/>
      <c r="E725" s="9"/>
      <c r="F725" s="9">
        <v>0</v>
      </c>
      <c r="G725" s="9">
        <v>18173</v>
      </c>
    </row>
    <row r="726" spans="1:7" x14ac:dyDescent="0.25">
      <c r="A726" s="7">
        <v>44641.893055555556</v>
      </c>
      <c r="B726" s="9"/>
      <c r="C726" s="9"/>
      <c r="D726" s="9"/>
      <c r="E726" s="9"/>
      <c r="F726" s="9">
        <v>0</v>
      </c>
      <c r="G726" s="9">
        <v>18173</v>
      </c>
    </row>
    <row r="727" spans="1:7" x14ac:dyDescent="0.25">
      <c r="A727" s="7">
        <v>44641.893750000003</v>
      </c>
      <c r="B727" s="9"/>
      <c r="C727" s="9"/>
      <c r="D727" s="9"/>
      <c r="E727" s="9"/>
      <c r="F727" s="9">
        <v>0</v>
      </c>
      <c r="G727" s="9">
        <v>18173</v>
      </c>
    </row>
    <row r="728" spans="1:7" x14ac:dyDescent="0.25">
      <c r="A728" s="7">
        <v>44641.894444444442</v>
      </c>
      <c r="B728" s="9">
        <v>13730</v>
      </c>
      <c r="C728" s="9">
        <v>13730</v>
      </c>
      <c r="D728" s="9">
        <v>13730</v>
      </c>
      <c r="E728" s="9">
        <v>13730</v>
      </c>
      <c r="F728" s="9">
        <v>1</v>
      </c>
      <c r="G728" s="9">
        <v>18173</v>
      </c>
    </row>
    <row r="729" spans="1:7" x14ac:dyDescent="0.25">
      <c r="A729" s="7">
        <v>44641.895138888889</v>
      </c>
      <c r="B729" s="9">
        <v>13727</v>
      </c>
      <c r="C729" s="9">
        <v>13727</v>
      </c>
      <c r="D729" s="9">
        <v>13727</v>
      </c>
      <c r="E729" s="9">
        <v>13727</v>
      </c>
      <c r="F729" s="9">
        <v>2</v>
      </c>
      <c r="G729" s="9">
        <v>18173</v>
      </c>
    </row>
    <row r="730" spans="1:7" x14ac:dyDescent="0.25">
      <c r="A730" s="7">
        <v>44641.895833333336</v>
      </c>
      <c r="B730" s="9">
        <v>13719</v>
      </c>
      <c r="C730" s="9">
        <v>13719</v>
      </c>
      <c r="D730" s="9">
        <v>13719</v>
      </c>
      <c r="E730" s="9">
        <v>13719</v>
      </c>
      <c r="F730" s="9">
        <v>2</v>
      </c>
      <c r="G730" s="9">
        <v>18173</v>
      </c>
    </row>
    <row r="731" spans="1:7" x14ac:dyDescent="0.25">
      <c r="A731" s="7">
        <v>44641.896527777775</v>
      </c>
      <c r="B731" s="9">
        <v>13717</v>
      </c>
      <c r="C731" s="9">
        <v>13717</v>
      </c>
      <c r="D731" s="9">
        <v>13716</v>
      </c>
      <c r="E731" s="9">
        <v>13716</v>
      </c>
      <c r="F731" s="9">
        <v>4</v>
      </c>
      <c r="G731" s="9">
        <v>18173</v>
      </c>
    </row>
    <row r="732" spans="1:7" x14ac:dyDescent="0.25">
      <c r="A732" s="7">
        <v>44641.897222222222</v>
      </c>
      <c r="B732" s="9">
        <v>13722</v>
      </c>
      <c r="C732" s="9">
        <v>13736</v>
      </c>
      <c r="D732" s="9">
        <v>13722</v>
      </c>
      <c r="E732" s="9">
        <v>13736</v>
      </c>
      <c r="F732" s="9">
        <v>5</v>
      </c>
      <c r="G732" s="9">
        <v>18173</v>
      </c>
    </row>
    <row r="733" spans="1:7" x14ac:dyDescent="0.25">
      <c r="A733" s="7">
        <v>44641.897916666669</v>
      </c>
      <c r="B733" s="9">
        <v>13737</v>
      </c>
      <c r="C733" s="9">
        <v>13738</v>
      </c>
      <c r="D733" s="9">
        <v>13737</v>
      </c>
      <c r="E733" s="9">
        <v>13738</v>
      </c>
      <c r="F733" s="9">
        <v>11</v>
      </c>
      <c r="G733" s="9">
        <v>18173</v>
      </c>
    </row>
    <row r="734" spans="1:7" x14ac:dyDescent="0.25">
      <c r="A734" s="7">
        <v>44641.898611111108</v>
      </c>
      <c r="B734" s="9">
        <v>13746</v>
      </c>
      <c r="C734" s="9">
        <v>13747</v>
      </c>
      <c r="D734" s="9">
        <v>13746</v>
      </c>
      <c r="E734" s="9">
        <v>13747</v>
      </c>
      <c r="F734" s="9">
        <v>2</v>
      </c>
      <c r="G734" s="9">
        <v>18173</v>
      </c>
    </row>
    <row r="735" spans="1:7" x14ac:dyDescent="0.25">
      <c r="A735" s="7">
        <v>44641.899305555555</v>
      </c>
      <c r="B735" s="9">
        <v>13753</v>
      </c>
      <c r="C735" s="9">
        <v>13756</v>
      </c>
      <c r="D735" s="9">
        <v>13753</v>
      </c>
      <c r="E735" s="9">
        <v>13753</v>
      </c>
      <c r="F735" s="9">
        <v>6</v>
      </c>
      <c r="G735" s="9">
        <v>18173</v>
      </c>
    </row>
    <row r="736" spans="1:7" x14ac:dyDescent="0.25">
      <c r="A736" s="7">
        <v>44641.9</v>
      </c>
      <c r="B736" s="9">
        <v>13745</v>
      </c>
      <c r="C736" s="9">
        <v>13745</v>
      </c>
      <c r="D736" s="9">
        <v>13745</v>
      </c>
      <c r="E736" s="9">
        <v>13745</v>
      </c>
      <c r="F736" s="9">
        <v>2</v>
      </c>
      <c r="G736" s="9">
        <v>18173</v>
      </c>
    </row>
    <row r="737" spans="1:7" x14ac:dyDescent="0.25">
      <c r="A737" s="7">
        <v>44641.900694444441</v>
      </c>
      <c r="B737" s="9">
        <v>13737</v>
      </c>
      <c r="C737" s="9">
        <v>13746</v>
      </c>
      <c r="D737" s="9">
        <v>13737</v>
      </c>
      <c r="E737" s="9">
        <v>13746</v>
      </c>
      <c r="F737" s="9">
        <v>2</v>
      </c>
      <c r="G737" s="9">
        <v>18173</v>
      </c>
    </row>
    <row r="738" spans="1:7" x14ac:dyDescent="0.25">
      <c r="A738" s="7">
        <v>44641.901388888888</v>
      </c>
      <c r="B738" s="9"/>
      <c r="C738" s="9"/>
      <c r="D738" s="9"/>
      <c r="E738" s="9"/>
      <c r="F738" s="9">
        <v>0</v>
      </c>
      <c r="G738" s="9">
        <v>18173</v>
      </c>
    </row>
    <row r="739" spans="1:7" x14ac:dyDescent="0.25">
      <c r="A739" s="7">
        <v>44641.902083333334</v>
      </c>
      <c r="B739" s="9"/>
      <c r="C739" s="9"/>
      <c r="D739" s="9"/>
      <c r="E739" s="9"/>
      <c r="F739" s="9">
        <v>0</v>
      </c>
      <c r="G739" s="9">
        <v>18173</v>
      </c>
    </row>
    <row r="740" spans="1:7" x14ac:dyDescent="0.25">
      <c r="A740" s="7">
        <v>44641.902777777781</v>
      </c>
      <c r="B740" s="9">
        <v>13748</v>
      </c>
      <c r="C740" s="9">
        <v>13748</v>
      </c>
      <c r="D740" s="9">
        <v>13748</v>
      </c>
      <c r="E740" s="9">
        <v>13748</v>
      </c>
      <c r="F740" s="9">
        <v>1</v>
      </c>
      <c r="G740" s="9">
        <v>18173</v>
      </c>
    </row>
    <row r="741" spans="1:7" x14ac:dyDescent="0.25">
      <c r="A741" s="7">
        <v>44641.90347222222</v>
      </c>
      <c r="B741" s="9"/>
      <c r="C741" s="9"/>
      <c r="D741" s="9"/>
      <c r="E741" s="9"/>
      <c r="F741" s="9">
        <v>0</v>
      </c>
      <c r="G741" s="9">
        <v>18173</v>
      </c>
    </row>
    <row r="742" spans="1:7" x14ac:dyDescent="0.25">
      <c r="A742" s="7">
        <v>44641.904166666667</v>
      </c>
      <c r="B742" s="9">
        <v>13736</v>
      </c>
      <c r="C742" s="9">
        <v>13736</v>
      </c>
      <c r="D742" s="9">
        <v>13735</v>
      </c>
      <c r="E742" s="9">
        <v>13735</v>
      </c>
      <c r="F742" s="9">
        <v>2</v>
      </c>
      <c r="G742" s="9">
        <v>18173</v>
      </c>
    </row>
    <row r="743" spans="1:7" x14ac:dyDescent="0.25">
      <c r="A743" s="7">
        <v>44641.904861111114</v>
      </c>
      <c r="B743" s="9">
        <v>13730</v>
      </c>
      <c r="C743" s="9">
        <v>13730</v>
      </c>
      <c r="D743" s="9">
        <v>13730</v>
      </c>
      <c r="E743" s="9">
        <v>13730</v>
      </c>
      <c r="F743" s="9">
        <v>1</v>
      </c>
      <c r="G743" s="9">
        <v>18173</v>
      </c>
    </row>
    <row r="744" spans="1:7" x14ac:dyDescent="0.25">
      <c r="A744" s="7">
        <v>44641.905555555553</v>
      </c>
      <c r="B744" s="9">
        <v>13721</v>
      </c>
      <c r="C744" s="9">
        <v>13721</v>
      </c>
      <c r="D744" s="9">
        <v>13721</v>
      </c>
      <c r="E744" s="9">
        <v>13721</v>
      </c>
      <c r="F744" s="9">
        <v>1</v>
      </c>
      <c r="G744" s="9">
        <v>18173</v>
      </c>
    </row>
    <row r="745" spans="1:7" x14ac:dyDescent="0.25">
      <c r="A745" s="7">
        <v>44641.90625</v>
      </c>
      <c r="B745" s="9">
        <v>13709</v>
      </c>
      <c r="C745" s="9">
        <v>13709</v>
      </c>
      <c r="D745" s="9">
        <v>13709</v>
      </c>
      <c r="E745" s="9">
        <v>13709</v>
      </c>
      <c r="F745" s="9">
        <v>2</v>
      </c>
      <c r="G745" s="9">
        <v>18173</v>
      </c>
    </row>
    <row r="746" spans="1:7" x14ac:dyDescent="0.25">
      <c r="A746" s="7">
        <v>44641.906944444447</v>
      </c>
      <c r="B746" s="9">
        <v>13709</v>
      </c>
      <c r="C746" s="9">
        <v>13714</v>
      </c>
      <c r="D746" s="9">
        <v>13709</v>
      </c>
      <c r="E746" s="9">
        <v>13714</v>
      </c>
      <c r="F746" s="9">
        <v>3</v>
      </c>
      <c r="G746" s="9">
        <v>18173</v>
      </c>
    </row>
    <row r="747" spans="1:7" x14ac:dyDescent="0.25">
      <c r="A747" s="7">
        <v>44641.907638888886</v>
      </c>
      <c r="B747" s="9"/>
      <c r="C747" s="9"/>
      <c r="D747" s="9"/>
      <c r="E747" s="9"/>
      <c r="F747" s="9">
        <v>0</v>
      </c>
      <c r="G747" s="9">
        <v>18173</v>
      </c>
    </row>
    <row r="748" spans="1:7" x14ac:dyDescent="0.25">
      <c r="A748" s="7">
        <v>44641.908333333333</v>
      </c>
      <c r="B748" s="9">
        <v>13705</v>
      </c>
      <c r="C748" s="9">
        <v>13705</v>
      </c>
      <c r="D748" s="9">
        <v>13704</v>
      </c>
      <c r="E748" s="9">
        <v>13704</v>
      </c>
      <c r="F748" s="9">
        <v>6</v>
      </c>
      <c r="G748" s="9">
        <v>18173</v>
      </c>
    </row>
    <row r="749" spans="1:7" x14ac:dyDescent="0.25">
      <c r="A749" s="7">
        <v>44641.90902777778</v>
      </c>
      <c r="B749" s="9">
        <v>13698</v>
      </c>
      <c r="C749" s="9">
        <v>13698</v>
      </c>
      <c r="D749" s="9">
        <v>13695</v>
      </c>
      <c r="E749" s="9">
        <v>13695</v>
      </c>
      <c r="F749" s="9">
        <v>5</v>
      </c>
      <c r="G749" s="9">
        <v>18173</v>
      </c>
    </row>
    <row r="750" spans="1:7" x14ac:dyDescent="0.25">
      <c r="A750" s="7">
        <v>44641.909722222219</v>
      </c>
      <c r="B750" s="9"/>
      <c r="C750" s="9"/>
      <c r="D750" s="9"/>
      <c r="E750" s="9"/>
      <c r="F750" s="9">
        <v>0</v>
      </c>
      <c r="G750" s="9">
        <v>18173</v>
      </c>
    </row>
    <row r="751" spans="1:7" x14ac:dyDescent="0.25">
      <c r="A751" s="7">
        <v>44641.910416666666</v>
      </c>
      <c r="B751" s="9">
        <v>13695</v>
      </c>
      <c r="C751" s="9">
        <v>13695</v>
      </c>
      <c r="D751" s="9">
        <v>13695</v>
      </c>
      <c r="E751" s="9">
        <v>13695</v>
      </c>
      <c r="F751" s="9">
        <v>11</v>
      </c>
      <c r="G751" s="9">
        <v>18173</v>
      </c>
    </row>
    <row r="752" spans="1:7" x14ac:dyDescent="0.25">
      <c r="A752" s="7">
        <v>44641.911111111112</v>
      </c>
      <c r="B752" s="9">
        <v>13689</v>
      </c>
      <c r="C752" s="9">
        <v>13689</v>
      </c>
      <c r="D752" s="9">
        <v>13682</v>
      </c>
      <c r="E752" s="9">
        <v>13682</v>
      </c>
      <c r="F752" s="9">
        <v>10</v>
      </c>
      <c r="G752" s="9">
        <v>18173</v>
      </c>
    </row>
    <row r="753" spans="1:7" x14ac:dyDescent="0.25">
      <c r="A753" s="7">
        <v>44641.911805555559</v>
      </c>
      <c r="B753" s="9">
        <v>13681</v>
      </c>
      <c r="C753" s="9">
        <v>13685</v>
      </c>
      <c r="D753" s="9">
        <v>13681</v>
      </c>
      <c r="E753" s="9">
        <v>13681</v>
      </c>
      <c r="F753" s="9">
        <v>7</v>
      </c>
      <c r="G753" s="9">
        <v>18173</v>
      </c>
    </row>
    <row r="754" spans="1:7" x14ac:dyDescent="0.25">
      <c r="A754" s="7">
        <v>44641.912499999999</v>
      </c>
      <c r="B754" s="9">
        <v>13681</v>
      </c>
      <c r="C754" s="9">
        <v>13681</v>
      </c>
      <c r="D754" s="9">
        <v>13675</v>
      </c>
      <c r="E754" s="9">
        <v>13675</v>
      </c>
      <c r="F754" s="9">
        <v>10</v>
      </c>
      <c r="G754" s="9">
        <v>18173</v>
      </c>
    </row>
    <row r="755" spans="1:7" x14ac:dyDescent="0.25">
      <c r="A755" s="7">
        <v>44641.913194444445</v>
      </c>
      <c r="B755" s="9">
        <v>13682</v>
      </c>
      <c r="C755" s="9">
        <v>13682</v>
      </c>
      <c r="D755" s="9">
        <v>13682</v>
      </c>
      <c r="E755" s="9">
        <v>13682</v>
      </c>
      <c r="F755" s="9">
        <v>3</v>
      </c>
      <c r="G755" s="9">
        <v>18173</v>
      </c>
    </row>
    <row r="756" spans="1:7" x14ac:dyDescent="0.25">
      <c r="A756" s="7">
        <v>44641.913888888892</v>
      </c>
      <c r="B756" s="9">
        <v>13703</v>
      </c>
      <c r="C756" s="9">
        <v>13703</v>
      </c>
      <c r="D756" s="9">
        <v>13703</v>
      </c>
      <c r="E756" s="9">
        <v>13703</v>
      </c>
      <c r="F756" s="9">
        <v>2</v>
      </c>
      <c r="G756" s="9">
        <v>18173</v>
      </c>
    </row>
    <row r="757" spans="1:7" x14ac:dyDescent="0.25">
      <c r="A757" s="7">
        <v>44641.914583333331</v>
      </c>
      <c r="B757" s="9">
        <v>13705</v>
      </c>
      <c r="C757" s="9">
        <v>13705</v>
      </c>
      <c r="D757" s="9">
        <v>13705</v>
      </c>
      <c r="E757" s="9">
        <v>13705</v>
      </c>
      <c r="F757" s="9">
        <v>5</v>
      </c>
      <c r="G757" s="9">
        <v>18173</v>
      </c>
    </row>
    <row r="758" spans="1:7" x14ac:dyDescent="0.25">
      <c r="A758" s="7">
        <v>44641.915277777778</v>
      </c>
      <c r="B758" s="9"/>
      <c r="C758" s="9"/>
      <c r="D758" s="9"/>
      <c r="E758" s="9"/>
      <c r="F758" s="9">
        <v>0</v>
      </c>
      <c r="G758" s="9">
        <v>18173</v>
      </c>
    </row>
    <row r="759" spans="1:7" x14ac:dyDescent="0.25">
      <c r="A759" s="7">
        <v>44641.915972222225</v>
      </c>
      <c r="B759" s="9">
        <v>13705</v>
      </c>
      <c r="C759" s="9">
        <v>13705</v>
      </c>
      <c r="D759" s="9">
        <v>13700</v>
      </c>
      <c r="E759" s="9">
        <v>13700</v>
      </c>
      <c r="F759" s="9">
        <v>2</v>
      </c>
      <c r="G759" s="9">
        <v>18173</v>
      </c>
    </row>
    <row r="760" spans="1:7" x14ac:dyDescent="0.25">
      <c r="A760" s="7">
        <v>44641.916666666664</v>
      </c>
      <c r="B760" s="9">
        <v>13694</v>
      </c>
      <c r="C760" s="9">
        <v>13694</v>
      </c>
      <c r="D760" s="9">
        <v>13690</v>
      </c>
      <c r="E760" s="9">
        <v>13691</v>
      </c>
      <c r="F760" s="9">
        <v>3</v>
      </c>
      <c r="G760" s="9">
        <v>18173</v>
      </c>
    </row>
    <row r="761" spans="1:7" x14ac:dyDescent="0.25">
      <c r="A761" s="7">
        <v>44641.917361111111</v>
      </c>
      <c r="B761" s="9">
        <v>13688</v>
      </c>
      <c r="C761" s="9">
        <v>13688</v>
      </c>
      <c r="D761" s="9">
        <v>13688</v>
      </c>
      <c r="E761" s="9">
        <v>13688</v>
      </c>
      <c r="F761" s="9">
        <v>1</v>
      </c>
      <c r="G761" s="9">
        <v>18173</v>
      </c>
    </row>
    <row r="762" spans="1:7" x14ac:dyDescent="0.25">
      <c r="A762" s="7">
        <v>44641.918055555558</v>
      </c>
      <c r="B762" s="9"/>
      <c r="C762" s="9"/>
      <c r="D762" s="9"/>
      <c r="E762" s="9"/>
      <c r="F762" s="9">
        <v>0</v>
      </c>
      <c r="G762" s="9">
        <v>18173</v>
      </c>
    </row>
    <row r="763" spans="1:7" x14ac:dyDescent="0.25">
      <c r="A763" s="7">
        <v>44641.918749999997</v>
      </c>
      <c r="B763" s="9"/>
      <c r="C763" s="9"/>
      <c r="D763" s="9"/>
      <c r="E763" s="9"/>
      <c r="F763" s="9">
        <v>0</v>
      </c>
      <c r="G763" s="9">
        <v>18173</v>
      </c>
    </row>
    <row r="764" spans="1:7" x14ac:dyDescent="0.25">
      <c r="A764" s="7">
        <v>44641.919444444444</v>
      </c>
      <c r="B764" s="9"/>
      <c r="C764" s="9"/>
      <c r="D764" s="9"/>
      <c r="E764" s="9"/>
      <c r="F764" s="9">
        <v>0</v>
      </c>
      <c r="G764" s="9">
        <v>18173</v>
      </c>
    </row>
    <row r="765" spans="1:7" x14ac:dyDescent="0.25">
      <c r="A765" s="7">
        <v>44641.920138888891</v>
      </c>
      <c r="B765" s="9">
        <v>13683</v>
      </c>
      <c r="C765" s="9">
        <v>13683</v>
      </c>
      <c r="D765" s="9">
        <v>13683</v>
      </c>
      <c r="E765" s="9">
        <v>13683</v>
      </c>
      <c r="F765" s="9">
        <v>1</v>
      </c>
      <c r="G765" s="9">
        <v>18173</v>
      </c>
    </row>
    <row r="766" spans="1:7" x14ac:dyDescent="0.25">
      <c r="A766" s="7">
        <v>44641.92083333333</v>
      </c>
      <c r="B766" s="9"/>
      <c r="C766" s="9"/>
      <c r="D766" s="9"/>
      <c r="E766" s="9"/>
      <c r="F766" s="9">
        <v>0</v>
      </c>
      <c r="G766" s="9">
        <v>18173</v>
      </c>
    </row>
    <row r="767" spans="1:7" x14ac:dyDescent="0.25">
      <c r="A767" s="7">
        <v>44641.921527777777</v>
      </c>
      <c r="B767" s="9">
        <v>13665</v>
      </c>
      <c r="C767" s="9">
        <v>13666</v>
      </c>
      <c r="D767" s="9">
        <v>13663</v>
      </c>
      <c r="E767" s="9">
        <v>13664</v>
      </c>
      <c r="F767" s="9">
        <v>10</v>
      </c>
      <c r="G767" s="9">
        <v>18173</v>
      </c>
    </row>
    <row r="768" spans="1:7" x14ac:dyDescent="0.25">
      <c r="A768" s="7">
        <v>44641.922222222223</v>
      </c>
      <c r="B768" s="9">
        <v>13666</v>
      </c>
      <c r="C768" s="9">
        <v>13671</v>
      </c>
      <c r="D768" s="9">
        <v>13666</v>
      </c>
      <c r="E768" s="9">
        <v>13671</v>
      </c>
      <c r="F768" s="9">
        <v>10</v>
      </c>
      <c r="G768" s="9">
        <v>18173</v>
      </c>
    </row>
    <row r="769" spans="1:7" x14ac:dyDescent="0.25">
      <c r="A769" s="7">
        <v>44641.92291666667</v>
      </c>
      <c r="B769" s="9">
        <v>13670</v>
      </c>
      <c r="C769" s="9">
        <v>13670</v>
      </c>
      <c r="D769" s="9">
        <v>13670</v>
      </c>
      <c r="E769" s="9">
        <v>13670</v>
      </c>
      <c r="F769" s="9">
        <v>9</v>
      </c>
      <c r="G769" s="9">
        <v>18173</v>
      </c>
    </row>
    <row r="770" spans="1:7" x14ac:dyDescent="0.25">
      <c r="A770" s="7">
        <v>44641.923611111109</v>
      </c>
      <c r="B770" s="9"/>
      <c r="C770" s="9"/>
      <c r="D770" s="9"/>
      <c r="E770" s="9"/>
      <c r="F770" s="9">
        <v>0</v>
      </c>
      <c r="G770" s="9">
        <v>18173</v>
      </c>
    </row>
    <row r="771" spans="1:7" x14ac:dyDescent="0.25">
      <c r="A771" s="7">
        <v>44641.924305555556</v>
      </c>
      <c r="B771" s="9">
        <v>13669</v>
      </c>
      <c r="C771" s="9">
        <v>13669</v>
      </c>
      <c r="D771" s="9">
        <v>13668</v>
      </c>
      <c r="E771" s="9">
        <v>13668</v>
      </c>
      <c r="F771" s="9">
        <v>17</v>
      </c>
      <c r="G771" s="9">
        <v>18173</v>
      </c>
    </row>
    <row r="772" spans="1:7" x14ac:dyDescent="0.25">
      <c r="A772" s="7">
        <v>44641.925000000003</v>
      </c>
      <c r="B772" s="9">
        <v>13661</v>
      </c>
      <c r="C772" s="9">
        <v>13661</v>
      </c>
      <c r="D772" s="9">
        <v>13659</v>
      </c>
      <c r="E772" s="9">
        <v>13659</v>
      </c>
      <c r="F772" s="9">
        <v>13</v>
      </c>
      <c r="G772" s="9">
        <v>18173</v>
      </c>
    </row>
    <row r="773" spans="1:7" x14ac:dyDescent="0.25">
      <c r="A773" s="7">
        <v>44641.925694444442</v>
      </c>
      <c r="B773" s="9">
        <v>13655</v>
      </c>
      <c r="C773" s="9">
        <v>13668</v>
      </c>
      <c r="D773" s="9">
        <v>13655</v>
      </c>
      <c r="E773" s="9">
        <v>13668</v>
      </c>
      <c r="F773" s="9">
        <v>26</v>
      </c>
      <c r="G773" s="9">
        <v>18173</v>
      </c>
    </row>
    <row r="774" spans="1:7" x14ac:dyDescent="0.25">
      <c r="A774" s="7">
        <v>44641.926388888889</v>
      </c>
      <c r="B774" s="9"/>
      <c r="C774" s="9"/>
      <c r="D774" s="9"/>
      <c r="E774" s="9"/>
      <c r="F774" s="9">
        <v>0</v>
      </c>
      <c r="G774" s="9">
        <v>18173</v>
      </c>
    </row>
    <row r="775" spans="1:7" x14ac:dyDescent="0.25">
      <c r="A775" s="7">
        <v>44641.927083333336</v>
      </c>
      <c r="B775" s="9"/>
      <c r="C775" s="9"/>
      <c r="D775" s="9"/>
      <c r="E775" s="9"/>
      <c r="F775" s="9">
        <v>0</v>
      </c>
      <c r="G775" s="9">
        <v>18173</v>
      </c>
    </row>
    <row r="776" spans="1:7" x14ac:dyDescent="0.25">
      <c r="A776" s="7">
        <v>44641.927777777775</v>
      </c>
      <c r="B776" s="9">
        <v>13661</v>
      </c>
      <c r="C776" s="9">
        <v>13661</v>
      </c>
      <c r="D776" s="9">
        <v>13661</v>
      </c>
      <c r="E776" s="9">
        <v>13661</v>
      </c>
      <c r="F776" s="9">
        <v>1</v>
      </c>
      <c r="G776" s="9">
        <v>18173</v>
      </c>
    </row>
    <row r="777" spans="1:7" x14ac:dyDescent="0.25">
      <c r="A777" s="7">
        <v>44641.928472222222</v>
      </c>
      <c r="B777" s="9"/>
      <c r="C777" s="9"/>
      <c r="D777" s="9"/>
      <c r="E777" s="9"/>
      <c r="F777" s="9">
        <v>0</v>
      </c>
      <c r="G777" s="9">
        <v>18173</v>
      </c>
    </row>
    <row r="778" spans="1:7" x14ac:dyDescent="0.25">
      <c r="A778" s="7">
        <v>44641.929166666669</v>
      </c>
      <c r="B778" s="9">
        <v>13670</v>
      </c>
      <c r="C778" s="9">
        <v>13670</v>
      </c>
      <c r="D778" s="9">
        <v>13670</v>
      </c>
      <c r="E778" s="9">
        <v>13670</v>
      </c>
      <c r="F778" s="9">
        <v>1</v>
      </c>
      <c r="G778" s="9">
        <v>18173</v>
      </c>
    </row>
    <row r="779" spans="1:7" x14ac:dyDescent="0.25">
      <c r="A779" s="7">
        <v>44641.929861111108</v>
      </c>
      <c r="B779" s="9">
        <v>13665</v>
      </c>
      <c r="C779" s="9">
        <v>13665</v>
      </c>
      <c r="D779" s="9">
        <v>13665</v>
      </c>
      <c r="E779" s="9">
        <v>13665</v>
      </c>
      <c r="F779" s="9">
        <v>5</v>
      </c>
      <c r="G779" s="9">
        <v>18173</v>
      </c>
    </row>
    <row r="780" spans="1:7" x14ac:dyDescent="0.25">
      <c r="A780" s="7">
        <v>44641.930555555555</v>
      </c>
      <c r="B780" s="9">
        <v>13660</v>
      </c>
      <c r="C780" s="9">
        <v>13660</v>
      </c>
      <c r="D780" s="9">
        <v>13655</v>
      </c>
      <c r="E780" s="9">
        <v>13655</v>
      </c>
      <c r="F780" s="9">
        <v>11</v>
      </c>
      <c r="G780" s="9">
        <v>18173</v>
      </c>
    </row>
    <row r="781" spans="1:7" x14ac:dyDescent="0.25">
      <c r="A781" s="7">
        <v>44641.931250000001</v>
      </c>
      <c r="B781" s="9">
        <v>13650</v>
      </c>
      <c r="C781" s="9">
        <v>13650</v>
      </c>
      <c r="D781" s="9">
        <v>13645</v>
      </c>
      <c r="E781" s="9">
        <v>13645</v>
      </c>
      <c r="F781" s="9">
        <v>11</v>
      </c>
      <c r="G781" s="9">
        <v>18173</v>
      </c>
    </row>
    <row r="782" spans="1:7" x14ac:dyDescent="0.25">
      <c r="A782" s="7">
        <v>44641.931944444441</v>
      </c>
      <c r="B782" s="9">
        <v>13647</v>
      </c>
      <c r="C782" s="9">
        <v>13647</v>
      </c>
      <c r="D782" s="9">
        <v>13646</v>
      </c>
      <c r="E782" s="9">
        <v>13646</v>
      </c>
      <c r="F782" s="9">
        <v>16</v>
      </c>
      <c r="G782" s="9">
        <v>18173</v>
      </c>
    </row>
    <row r="783" spans="1:7" x14ac:dyDescent="0.25">
      <c r="A783" s="7">
        <v>44641.932638888888</v>
      </c>
      <c r="B783" s="9">
        <v>13640</v>
      </c>
      <c r="C783" s="9">
        <v>13640</v>
      </c>
      <c r="D783" s="9">
        <v>13640</v>
      </c>
      <c r="E783" s="9">
        <v>13640</v>
      </c>
      <c r="F783" s="9">
        <v>6</v>
      </c>
      <c r="G783" s="9">
        <v>18173</v>
      </c>
    </row>
    <row r="784" spans="1:7" x14ac:dyDescent="0.25">
      <c r="A784" s="7">
        <v>44641.933333333334</v>
      </c>
      <c r="B784" s="9"/>
      <c r="C784" s="9"/>
      <c r="D784" s="9"/>
      <c r="E784" s="9"/>
      <c r="F784" s="9">
        <v>0</v>
      </c>
      <c r="G784" s="9">
        <v>18173</v>
      </c>
    </row>
    <row r="785" spans="1:7" x14ac:dyDescent="0.25">
      <c r="A785" s="7">
        <v>44641.934027777781</v>
      </c>
      <c r="B785" s="9">
        <v>13640</v>
      </c>
      <c r="C785" s="9">
        <v>13640</v>
      </c>
      <c r="D785" s="9">
        <v>13640</v>
      </c>
      <c r="E785" s="9">
        <v>13640</v>
      </c>
      <c r="F785" s="9">
        <v>1</v>
      </c>
      <c r="G785" s="9">
        <v>18173</v>
      </c>
    </row>
    <row r="786" spans="1:7" x14ac:dyDescent="0.25">
      <c r="A786" s="7">
        <v>44641.93472222222</v>
      </c>
      <c r="B786" s="9">
        <v>13635</v>
      </c>
      <c r="C786" s="9">
        <v>13636</v>
      </c>
      <c r="D786" s="9">
        <v>13635</v>
      </c>
      <c r="E786" s="9">
        <v>13636</v>
      </c>
      <c r="F786" s="9">
        <v>9</v>
      </c>
      <c r="G786" s="9">
        <v>18173</v>
      </c>
    </row>
    <row r="787" spans="1:7" x14ac:dyDescent="0.25">
      <c r="A787" s="7">
        <v>44641.935416666667</v>
      </c>
      <c r="B787" s="9">
        <v>13634</v>
      </c>
      <c r="C787" s="9">
        <v>13634</v>
      </c>
      <c r="D787" s="9">
        <v>13630</v>
      </c>
      <c r="E787" s="9">
        <v>13630</v>
      </c>
      <c r="F787" s="9">
        <v>12</v>
      </c>
      <c r="G787" s="9">
        <v>18173</v>
      </c>
    </row>
    <row r="788" spans="1:7" x14ac:dyDescent="0.25">
      <c r="A788" s="7">
        <v>44641.936111111114</v>
      </c>
      <c r="B788" s="9">
        <v>13632</v>
      </c>
      <c r="C788" s="9">
        <v>13632</v>
      </c>
      <c r="D788" s="9">
        <v>13632</v>
      </c>
      <c r="E788" s="9">
        <v>13632</v>
      </c>
      <c r="F788" s="9">
        <v>1</v>
      </c>
      <c r="G788" s="9">
        <v>18173</v>
      </c>
    </row>
    <row r="789" spans="1:7" x14ac:dyDescent="0.25">
      <c r="A789" s="7">
        <v>44641.936805555553</v>
      </c>
      <c r="B789" s="9">
        <v>13630</v>
      </c>
      <c r="C789" s="9">
        <v>13630</v>
      </c>
      <c r="D789" s="9">
        <v>13625</v>
      </c>
      <c r="E789" s="9">
        <v>13625</v>
      </c>
      <c r="F789" s="9">
        <v>13</v>
      </c>
      <c r="G789" s="9">
        <v>18173</v>
      </c>
    </row>
    <row r="790" spans="1:7" x14ac:dyDescent="0.25">
      <c r="A790" s="7">
        <v>44641.9375</v>
      </c>
      <c r="B790" s="9">
        <v>13625</v>
      </c>
      <c r="C790" s="9">
        <v>13626</v>
      </c>
      <c r="D790" s="9">
        <v>13620</v>
      </c>
      <c r="E790" s="9">
        <v>13620</v>
      </c>
      <c r="F790" s="9">
        <v>26</v>
      </c>
      <c r="G790" s="9">
        <v>18173</v>
      </c>
    </row>
    <row r="791" spans="1:7" x14ac:dyDescent="0.25">
      <c r="A791" s="7">
        <v>44641.938194444447</v>
      </c>
      <c r="B791" s="9">
        <v>13633</v>
      </c>
      <c r="C791" s="9">
        <v>13633</v>
      </c>
      <c r="D791" s="9">
        <v>13633</v>
      </c>
      <c r="E791" s="9">
        <v>13633</v>
      </c>
      <c r="F791" s="9">
        <v>2</v>
      </c>
      <c r="G791" s="9">
        <v>18173</v>
      </c>
    </row>
    <row r="792" spans="1:7" x14ac:dyDescent="0.25">
      <c r="A792" s="7">
        <v>44641.938888888886</v>
      </c>
      <c r="B792" s="9"/>
      <c r="C792" s="9"/>
      <c r="D792" s="9"/>
      <c r="E792" s="9"/>
      <c r="F792" s="9">
        <v>0</v>
      </c>
      <c r="G792" s="9">
        <v>18173</v>
      </c>
    </row>
    <row r="793" spans="1:7" x14ac:dyDescent="0.25">
      <c r="A793" s="7">
        <v>44641.939583333333</v>
      </c>
      <c r="B793" s="9"/>
      <c r="C793" s="9"/>
      <c r="D793" s="9"/>
      <c r="E793" s="9"/>
      <c r="F793" s="9">
        <v>0</v>
      </c>
      <c r="G793" s="9">
        <v>18173</v>
      </c>
    </row>
    <row r="794" spans="1:7" x14ac:dyDescent="0.25">
      <c r="A794" s="7">
        <v>44641.94027777778</v>
      </c>
      <c r="B794" s="9">
        <v>13633</v>
      </c>
      <c r="C794" s="9">
        <v>13633</v>
      </c>
      <c r="D794" s="9">
        <v>13633</v>
      </c>
      <c r="E794" s="9">
        <v>13633</v>
      </c>
      <c r="F794" s="9">
        <v>1</v>
      </c>
      <c r="G794" s="9">
        <v>18173</v>
      </c>
    </row>
    <row r="795" spans="1:7" x14ac:dyDescent="0.25">
      <c r="A795" s="7">
        <v>44641.940972222219</v>
      </c>
      <c r="B795" s="9">
        <v>13633</v>
      </c>
      <c r="C795" s="9">
        <v>13633</v>
      </c>
      <c r="D795" s="9">
        <v>13623</v>
      </c>
      <c r="E795" s="9">
        <v>13625</v>
      </c>
      <c r="F795" s="9">
        <v>58</v>
      </c>
      <c r="G795" s="9">
        <v>18173</v>
      </c>
    </row>
    <row r="796" spans="1:7" x14ac:dyDescent="0.25">
      <c r="A796" s="7">
        <v>44641.941666666666</v>
      </c>
      <c r="B796" s="9">
        <v>13633</v>
      </c>
      <c r="C796" s="9">
        <v>13633</v>
      </c>
      <c r="D796" s="9">
        <v>13633</v>
      </c>
      <c r="E796" s="9">
        <v>13633</v>
      </c>
      <c r="F796" s="9">
        <v>13</v>
      </c>
      <c r="G796" s="9">
        <v>18173</v>
      </c>
    </row>
    <row r="797" spans="1:7" x14ac:dyDescent="0.25">
      <c r="A797" s="7">
        <v>44641.942361111112</v>
      </c>
      <c r="B797" s="9">
        <v>13648</v>
      </c>
      <c r="C797" s="9">
        <v>13648</v>
      </c>
      <c r="D797" s="9">
        <v>13645</v>
      </c>
      <c r="E797" s="9">
        <v>13645</v>
      </c>
      <c r="F797" s="9">
        <v>2</v>
      </c>
      <c r="G797" s="9">
        <v>18173</v>
      </c>
    </row>
    <row r="798" spans="1:7" x14ac:dyDescent="0.25">
      <c r="A798" s="7">
        <v>44641.943055555559</v>
      </c>
      <c r="B798" s="9">
        <v>13646</v>
      </c>
      <c r="C798" s="9">
        <v>13646</v>
      </c>
      <c r="D798" s="9">
        <v>13643</v>
      </c>
      <c r="E798" s="9">
        <v>13643</v>
      </c>
      <c r="F798" s="9">
        <v>2</v>
      </c>
      <c r="G798" s="9">
        <v>18173</v>
      </c>
    </row>
    <row r="799" spans="1:7" x14ac:dyDescent="0.25">
      <c r="A799" s="7">
        <v>44641.943749999999</v>
      </c>
      <c r="B799" s="9">
        <v>13646</v>
      </c>
      <c r="C799" s="9">
        <v>13646</v>
      </c>
      <c r="D799" s="9">
        <v>13646</v>
      </c>
      <c r="E799" s="9">
        <v>13646</v>
      </c>
      <c r="F799" s="9">
        <v>1</v>
      </c>
      <c r="G799" s="9">
        <v>18173</v>
      </c>
    </row>
    <row r="800" spans="1:7" x14ac:dyDescent="0.25">
      <c r="A800" s="7">
        <v>44641.944444444445</v>
      </c>
      <c r="B800" s="9"/>
      <c r="C800" s="9"/>
      <c r="D800" s="9"/>
      <c r="E800" s="9"/>
      <c r="F800" s="9">
        <v>0</v>
      </c>
      <c r="G800" s="9">
        <v>18173</v>
      </c>
    </row>
    <row r="801" spans="1:7" x14ac:dyDescent="0.25">
      <c r="A801" s="7">
        <v>44641.945138888892</v>
      </c>
      <c r="B801" s="9"/>
      <c r="C801" s="9"/>
      <c r="D801" s="9"/>
      <c r="E801" s="9"/>
      <c r="F801" s="9">
        <v>0</v>
      </c>
      <c r="G801" s="9">
        <v>18173</v>
      </c>
    </row>
    <row r="802" spans="1:7" x14ac:dyDescent="0.25">
      <c r="A802" s="7">
        <v>44641.945833333331</v>
      </c>
      <c r="B802" s="9">
        <v>13646</v>
      </c>
      <c r="C802" s="9">
        <v>13646</v>
      </c>
      <c r="D802" s="9">
        <v>13646</v>
      </c>
      <c r="E802" s="9">
        <v>13646</v>
      </c>
      <c r="F802" s="9">
        <v>1</v>
      </c>
      <c r="G802" s="9">
        <v>18173</v>
      </c>
    </row>
    <row r="803" spans="1:7" x14ac:dyDescent="0.25">
      <c r="A803" s="7">
        <v>44641.946527777778</v>
      </c>
      <c r="B803" s="9"/>
      <c r="C803" s="9"/>
      <c r="D803" s="9"/>
      <c r="E803" s="9"/>
      <c r="F803" s="9">
        <v>0</v>
      </c>
      <c r="G803" s="9">
        <v>18173</v>
      </c>
    </row>
    <row r="804" spans="1:7" x14ac:dyDescent="0.25">
      <c r="A804" s="7">
        <v>44641.947222222225</v>
      </c>
      <c r="B804" s="9"/>
      <c r="C804" s="9"/>
      <c r="D804" s="9"/>
      <c r="E804" s="9"/>
      <c r="F804" s="9">
        <v>0</v>
      </c>
      <c r="G804" s="9">
        <v>18173</v>
      </c>
    </row>
    <row r="805" spans="1:7" x14ac:dyDescent="0.25">
      <c r="A805" s="7">
        <v>44641.947916666664</v>
      </c>
      <c r="B805" s="9"/>
      <c r="C805" s="9"/>
      <c r="D805" s="9"/>
      <c r="E805" s="9"/>
      <c r="F805" s="9">
        <v>0</v>
      </c>
      <c r="G805" s="9">
        <v>18173</v>
      </c>
    </row>
    <row r="806" spans="1:7" x14ac:dyDescent="0.25">
      <c r="A806" s="7">
        <v>44641.948611111111</v>
      </c>
      <c r="B806" s="9">
        <v>13649</v>
      </c>
      <c r="C806" s="9">
        <v>13654</v>
      </c>
      <c r="D806" s="9">
        <v>13649</v>
      </c>
      <c r="E806" s="9">
        <v>13654</v>
      </c>
      <c r="F806" s="9">
        <v>21</v>
      </c>
      <c r="G806" s="9">
        <v>18173</v>
      </c>
    </row>
    <row r="807" spans="1:7" x14ac:dyDescent="0.25">
      <c r="A807" s="7">
        <v>44641.949305555558</v>
      </c>
      <c r="B807" s="9"/>
      <c r="C807" s="9"/>
      <c r="D807" s="9"/>
      <c r="E807" s="9"/>
      <c r="F807" s="9">
        <v>0</v>
      </c>
      <c r="G807" s="9">
        <v>18173</v>
      </c>
    </row>
    <row r="808" spans="1:7" x14ac:dyDescent="0.25">
      <c r="A808" s="7">
        <v>44641.95</v>
      </c>
      <c r="B808" s="9"/>
      <c r="C808" s="9"/>
      <c r="D808" s="9"/>
      <c r="E808" s="9"/>
      <c r="F808" s="9">
        <v>0</v>
      </c>
      <c r="G808" s="9">
        <v>18173</v>
      </c>
    </row>
    <row r="809" spans="1:7" x14ac:dyDescent="0.25">
      <c r="A809" s="7">
        <v>44641.950694444444</v>
      </c>
      <c r="B809" s="9">
        <v>13650</v>
      </c>
      <c r="C809" s="9">
        <v>13650</v>
      </c>
      <c r="D809" s="9">
        <v>13650</v>
      </c>
      <c r="E809" s="9">
        <v>13650</v>
      </c>
      <c r="F809" s="9">
        <v>2</v>
      </c>
      <c r="G809" s="9">
        <v>18173</v>
      </c>
    </row>
    <row r="810" spans="1:7" x14ac:dyDescent="0.25">
      <c r="A810" s="7">
        <v>44641.951388888891</v>
      </c>
      <c r="B810" s="9"/>
      <c r="C810" s="9"/>
      <c r="D810" s="9"/>
      <c r="E810" s="9"/>
      <c r="F810" s="9">
        <v>0</v>
      </c>
      <c r="G810" s="9">
        <v>18173</v>
      </c>
    </row>
    <row r="811" spans="1:7" x14ac:dyDescent="0.25">
      <c r="A811" s="7">
        <v>44641.95208333333</v>
      </c>
      <c r="B811" s="9"/>
      <c r="C811" s="9"/>
      <c r="D811" s="9"/>
      <c r="E811" s="9"/>
      <c r="F811" s="9">
        <v>0</v>
      </c>
      <c r="G811" s="9">
        <v>18173</v>
      </c>
    </row>
    <row r="812" spans="1:7" x14ac:dyDescent="0.25">
      <c r="A812" s="7">
        <v>44641.952777777777</v>
      </c>
      <c r="B812" s="9">
        <v>13652</v>
      </c>
      <c r="C812" s="9">
        <v>13652</v>
      </c>
      <c r="D812" s="9">
        <v>13651</v>
      </c>
      <c r="E812" s="9">
        <v>13651</v>
      </c>
      <c r="F812" s="9">
        <v>5</v>
      </c>
      <c r="G812" s="9">
        <v>18173</v>
      </c>
    </row>
    <row r="813" spans="1:7" x14ac:dyDescent="0.25">
      <c r="A813" s="7">
        <v>44641.953472222223</v>
      </c>
      <c r="B813" s="9"/>
      <c r="C813" s="9"/>
      <c r="D813" s="9"/>
      <c r="E813" s="9"/>
      <c r="F813" s="9">
        <v>0</v>
      </c>
      <c r="G813" s="9">
        <v>18173</v>
      </c>
    </row>
    <row r="814" spans="1:7" x14ac:dyDescent="0.25">
      <c r="A814" s="7">
        <v>44641.95416666667</v>
      </c>
      <c r="B814" s="9"/>
      <c r="C814" s="9"/>
      <c r="D814" s="9"/>
      <c r="E814" s="9"/>
      <c r="F814" s="9">
        <v>0</v>
      </c>
      <c r="G814" s="9">
        <v>18173</v>
      </c>
    </row>
    <row r="815" spans="1:7" x14ac:dyDescent="0.25">
      <c r="A815" s="7">
        <v>44641.954861111109</v>
      </c>
      <c r="B815" s="9"/>
      <c r="C815" s="9"/>
      <c r="D815" s="9"/>
      <c r="E815" s="9"/>
      <c r="F815" s="9">
        <v>0</v>
      </c>
      <c r="G815" s="9">
        <v>18173</v>
      </c>
    </row>
    <row r="816" spans="1:7" x14ac:dyDescent="0.25">
      <c r="A816" s="7">
        <v>44641.955555555556</v>
      </c>
      <c r="B816" s="9"/>
      <c r="C816" s="9"/>
      <c r="D816" s="9"/>
      <c r="E816" s="9"/>
      <c r="F816" s="9">
        <v>0</v>
      </c>
      <c r="G816" s="9">
        <v>18173</v>
      </c>
    </row>
    <row r="817" spans="1:7" x14ac:dyDescent="0.25">
      <c r="A817" s="7">
        <v>44641.956250000003</v>
      </c>
      <c r="B817" s="9">
        <v>13661</v>
      </c>
      <c r="C817" s="9">
        <v>13663</v>
      </c>
      <c r="D817" s="9">
        <v>13661</v>
      </c>
      <c r="E817" s="9">
        <v>13663</v>
      </c>
      <c r="F817" s="9">
        <v>2</v>
      </c>
      <c r="G817" s="9">
        <v>18173</v>
      </c>
    </row>
    <row r="818" spans="1:7" x14ac:dyDescent="0.25">
      <c r="A818" s="7">
        <v>44641.956944444442</v>
      </c>
      <c r="B818" s="9"/>
      <c r="C818" s="9"/>
      <c r="D818" s="9"/>
      <c r="E818" s="9"/>
      <c r="F818" s="9">
        <v>0</v>
      </c>
      <c r="G818" s="9">
        <v>18173</v>
      </c>
    </row>
    <row r="819" spans="1:7" x14ac:dyDescent="0.25">
      <c r="A819" s="7">
        <v>44641.957638888889</v>
      </c>
      <c r="B819" s="9">
        <v>13663</v>
      </c>
      <c r="C819" s="9">
        <v>13663</v>
      </c>
      <c r="D819" s="9">
        <v>13663</v>
      </c>
      <c r="E819" s="9">
        <v>13663</v>
      </c>
      <c r="F819" s="9">
        <v>31</v>
      </c>
      <c r="G819" s="9">
        <v>18173</v>
      </c>
    </row>
    <row r="820" spans="1:7" x14ac:dyDescent="0.25">
      <c r="A820" s="7">
        <v>44641.958333333336</v>
      </c>
      <c r="B820" s="9"/>
      <c r="C820" s="9"/>
      <c r="D820" s="9"/>
      <c r="E820" s="9"/>
      <c r="F820" s="9">
        <v>0</v>
      </c>
      <c r="G820" s="9">
        <v>18173</v>
      </c>
    </row>
    <row r="821" spans="1:7" x14ac:dyDescent="0.25">
      <c r="A821" s="7">
        <v>44641.959027777775</v>
      </c>
      <c r="B821" s="9"/>
      <c r="C821" s="9"/>
      <c r="D821" s="9"/>
      <c r="E821" s="9"/>
      <c r="F821" s="9">
        <v>0</v>
      </c>
      <c r="G821" s="9">
        <v>18173</v>
      </c>
    </row>
    <row r="822" spans="1:7" x14ac:dyDescent="0.25">
      <c r="A822" s="7">
        <v>44641.959722222222</v>
      </c>
      <c r="B822" s="9"/>
      <c r="C822" s="9"/>
      <c r="D822" s="9"/>
      <c r="E822" s="9"/>
      <c r="F822" s="9">
        <v>0</v>
      </c>
      <c r="G822" s="9">
        <v>18173</v>
      </c>
    </row>
    <row r="823" spans="1:7" x14ac:dyDescent="0.25">
      <c r="A823" s="7">
        <v>44641.960416666669</v>
      </c>
      <c r="B823" s="9">
        <v>13673</v>
      </c>
      <c r="C823" s="9">
        <v>13673</v>
      </c>
      <c r="D823" s="9">
        <v>13673</v>
      </c>
      <c r="E823" s="9">
        <v>13673</v>
      </c>
      <c r="F823" s="9">
        <v>6</v>
      </c>
      <c r="G823" s="9">
        <v>18173</v>
      </c>
    </row>
    <row r="824" spans="1:7" x14ac:dyDescent="0.25">
      <c r="A824" s="7">
        <v>44641.961111111108</v>
      </c>
      <c r="B824" s="9">
        <v>13673</v>
      </c>
      <c r="C824" s="9">
        <v>13673</v>
      </c>
      <c r="D824" s="9">
        <v>13673</v>
      </c>
      <c r="E824" s="9">
        <v>13673</v>
      </c>
      <c r="F824" s="9">
        <v>8</v>
      </c>
      <c r="G824" s="9">
        <v>18173</v>
      </c>
    </row>
    <row r="825" spans="1:7" x14ac:dyDescent="0.25">
      <c r="A825" s="7">
        <v>44641.961805555555</v>
      </c>
      <c r="B825" s="9"/>
      <c r="C825" s="9"/>
      <c r="D825" s="9"/>
      <c r="E825" s="9"/>
      <c r="F825" s="9">
        <v>0</v>
      </c>
      <c r="G825" s="9">
        <v>18173</v>
      </c>
    </row>
    <row r="826" spans="1:7" x14ac:dyDescent="0.25">
      <c r="A826" s="7">
        <v>44641.962500000001</v>
      </c>
      <c r="B826" s="9"/>
      <c r="C826" s="9"/>
      <c r="D826" s="9"/>
      <c r="E826" s="9"/>
      <c r="F826" s="9">
        <v>0</v>
      </c>
      <c r="G826" s="9">
        <v>18173</v>
      </c>
    </row>
    <row r="827" spans="1:7" x14ac:dyDescent="0.25">
      <c r="A827" s="7">
        <v>44641.963194444441</v>
      </c>
      <c r="B827" s="9"/>
      <c r="C827" s="9"/>
      <c r="D827" s="9"/>
      <c r="E827" s="9"/>
      <c r="F827" s="9">
        <v>0</v>
      </c>
      <c r="G827" s="9">
        <v>18173</v>
      </c>
    </row>
    <row r="828" spans="1:7" x14ac:dyDescent="0.25">
      <c r="A828" s="7">
        <v>44641.963888888888</v>
      </c>
      <c r="B828" s="9"/>
      <c r="C828" s="9"/>
      <c r="D828" s="9"/>
      <c r="E828" s="9"/>
      <c r="F828" s="9">
        <v>0</v>
      </c>
      <c r="G828" s="9">
        <v>18173</v>
      </c>
    </row>
    <row r="829" spans="1:7" x14ac:dyDescent="0.25">
      <c r="A829" s="7">
        <v>44641.964583333334</v>
      </c>
      <c r="B829" s="9">
        <v>13656</v>
      </c>
      <c r="C829" s="9">
        <v>13656</v>
      </c>
      <c r="D829" s="9">
        <v>13656</v>
      </c>
      <c r="E829" s="9">
        <v>13656</v>
      </c>
      <c r="F829" s="9">
        <v>1</v>
      </c>
      <c r="G829" s="9">
        <v>18173</v>
      </c>
    </row>
    <row r="830" spans="1:7" x14ac:dyDescent="0.25">
      <c r="A830" s="7">
        <v>44641.965277777781</v>
      </c>
      <c r="B830" s="9"/>
      <c r="C830" s="9"/>
      <c r="D830" s="9"/>
      <c r="E830" s="9"/>
      <c r="F830" s="9">
        <v>0</v>
      </c>
      <c r="G830" s="9">
        <v>18173</v>
      </c>
    </row>
    <row r="831" spans="1:7" x14ac:dyDescent="0.25">
      <c r="A831" s="7">
        <v>44641.96597222222</v>
      </c>
      <c r="B831" s="9"/>
      <c r="C831" s="9"/>
      <c r="D831" s="9"/>
      <c r="E831" s="9"/>
      <c r="F831" s="9">
        <v>0</v>
      </c>
      <c r="G831" s="9">
        <v>18173</v>
      </c>
    </row>
    <row r="832" spans="1:7" x14ac:dyDescent="0.25">
      <c r="A832" s="7">
        <v>44641.966666666667</v>
      </c>
      <c r="B832" s="9">
        <v>13665</v>
      </c>
      <c r="C832" s="9">
        <v>13665</v>
      </c>
      <c r="D832" s="9">
        <v>13665</v>
      </c>
      <c r="E832" s="9">
        <v>13665</v>
      </c>
      <c r="F832" s="9">
        <v>3</v>
      </c>
      <c r="G832" s="9">
        <v>18173</v>
      </c>
    </row>
    <row r="833" spans="1:7" x14ac:dyDescent="0.25">
      <c r="A833" s="7">
        <v>44641.967361111114</v>
      </c>
      <c r="B833" s="9"/>
      <c r="C833" s="9"/>
      <c r="D833" s="9"/>
      <c r="E833" s="9"/>
      <c r="F833" s="9">
        <v>0</v>
      </c>
      <c r="G833" s="9">
        <v>18173</v>
      </c>
    </row>
    <row r="834" spans="1:7" x14ac:dyDescent="0.25">
      <c r="A834" s="7">
        <v>44641.968055555553</v>
      </c>
      <c r="B834" s="9"/>
      <c r="C834" s="9"/>
      <c r="D834" s="9"/>
      <c r="E834" s="9"/>
      <c r="F834" s="9">
        <v>0</v>
      </c>
      <c r="G834" s="9">
        <v>18173</v>
      </c>
    </row>
    <row r="835" spans="1:7" x14ac:dyDescent="0.25">
      <c r="A835" s="7">
        <v>44641.96875</v>
      </c>
      <c r="B835" s="9"/>
      <c r="C835" s="9"/>
      <c r="D835" s="9"/>
      <c r="E835" s="9"/>
      <c r="F835" s="9">
        <v>0</v>
      </c>
      <c r="G835" s="9">
        <v>18173</v>
      </c>
    </row>
    <row r="836" spans="1:7" x14ac:dyDescent="0.25">
      <c r="A836" s="7">
        <v>44641.969444444447</v>
      </c>
      <c r="B836" s="9"/>
      <c r="C836" s="9"/>
      <c r="D836" s="9"/>
      <c r="E836" s="9"/>
      <c r="F836" s="9">
        <v>0</v>
      </c>
      <c r="G836" s="9">
        <v>18173</v>
      </c>
    </row>
    <row r="837" spans="1:7" x14ac:dyDescent="0.25">
      <c r="A837" s="7">
        <v>44641.970138888886</v>
      </c>
      <c r="B837" s="9">
        <v>13684</v>
      </c>
      <c r="C837" s="9">
        <v>13684</v>
      </c>
      <c r="D837" s="9">
        <v>13684</v>
      </c>
      <c r="E837" s="9">
        <v>13684</v>
      </c>
      <c r="F837" s="9">
        <v>1</v>
      </c>
      <c r="G837" s="9">
        <v>18173</v>
      </c>
    </row>
    <row r="838" spans="1:7" x14ac:dyDescent="0.25">
      <c r="A838" s="7">
        <v>44641.970833333333</v>
      </c>
      <c r="B838" s="9"/>
      <c r="C838" s="9"/>
      <c r="D838" s="9"/>
      <c r="E838" s="9"/>
      <c r="F838" s="9">
        <v>0</v>
      </c>
      <c r="G838" s="9">
        <v>18173</v>
      </c>
    </row>
    <row r="839" spans="1:7" x14ac:dyDescent="0.25">
      <c r="A839" s="7">
        <v>44641.97152777778</v>
      </c>
      <c r="B839" s="9">
        <v>13685</v>
      </c>
      <c r="C839" s="9">
        <v>13685</v>
      </c>
      <c r="D839" s="9">
        <v>13679</v>
      </c>
      <c r="E839" s="9">
        <v>13679</v>
      </c>
      <c r="F839" s="9">
        <v>2</v>
      </c>
      <c r="G839" s="9">
        <v>18173</v>
      </c>
    </row>
    <row r="840" spans="1:7" x14ac:dyDescent="0.25">
      <c r="A840" s="7">
        <v>44641.972222222219</v>
      </c>
      <c r="B840" s="9"/>
      <c r="C840" s="9"/>
      <c r="D840" s="9"/>
      <c r="E840" s="9"/>
      <c r="F840" s="9">
        <v>0</v>
      </c>
      <c r="G840" s="9">
        <v>18173</v>
      </c>
    </row>
    <row r="841" spans="1:7" x14ac:dyDescent="0.25">
      <c r="A841" s="7">
        <v>44641.972916666666</v>
      </c>
      <c r="B841" s="9"/>
      <c r="C841" s="9"/>
      <c r="D841" s="9"/>
      <c r="E841" s="9"/>
      <c r="F841" s="9">
        <v>0</v>
      </c>
      <c r="G841" s="9">
        <v>18173</v>
      </c>
    </row>
    <row r="842" spans="1:7" x14ac:dyDescent="0.25">
      <c r="A842" s="7">
        <v>44641.973611111112</v>
      </c>
      <c r="B842" s="9"/>
      <c r="C842" s="9"/>
      <c r="D842" s="9"/>
      <c r="E842" s="9"/>
      <c r="F842" s="9">
        <v>0</v>
      </c>
      <c r="G842" s="9">
        <v>18173</v>
      </c>
    </row>
    <row r="843" spans="1:7" x14ac:dyDescent="0.25">
      <c r="A843" s="7">
        <v>44641.974305555559</v>
      </c>
      <c r="B843" s="9"/>
      <c r="C843" s="9"/>
      <c r="D843" s="9"/>
      <c r="E843" s="9"/>
      <c r="F843" s="9">
        <v>0</v>
      </c>
      <c r="G843" s="9">
        <v>18173</v>
      </c>
    </row>
    <row r="844" spans="1:7" x14ac:dyDescent="0.25">
      <c r="A844" s="7">
        <v>44641.974999999999</v>
      </c>
      <c r="B844" s="9">
        <v>13686</v>
      </c>
      <c r="C844" s="9">
        <v>13686</v>
      </c>
      <c r="D844" s="9">
        <v>13686</v>
      </c>
      <c r="E844" s="9">
        <v>13686</v>
      </c>
      <c r="F844" s="9">
        <v>2</v>
      </c>
      <c r="G844" s="9">
        <v>18173</v>
      </c>
    </row>
    <row r="845" spans="1:7" x14ac:dyDescent="0.25">
      <c r="A845" s="7">
        <v>44641.975694444445</v>
      </c>
      <c r="B845" s="9">
        <v>13686</v>
      </c>
      <c r="C845" s="9">
        <v>13687</v>
      </c>
      <c r="D845" s="9">
        <v>13686</v>
      </c>
      <c r="E845" s="9">
        <v>13687</v>
      </c>
      <c r="F845" s="9">
        <v>2</v>
      </c>
      <c r="G845" s="9">
        <v>18173</v>
      </c>
    </row>
    <row r="846" spans="1:7" x14ac:dyDescent="0.25">
      <c r="A846" s="7">
        <v>44641.976388888892</v>
      </c>
      <c r="B846" s="9"/>
      <c r="C846" s="9"/>
      <c r="D846" s="9"/>
      <c r="E846" s="9"/>
      <c r="F846" s="9">
        <v>0</v>
      </c>
      <c r="G846" s="9">
        <v>18173</v>
      </c>
    </row>
    <row r="847" spans="1:7" x14ac:dyDescent="0.25">
      <c r="A847" s="7">
        <v>44641.977083333331</v>
      </c>
      <c r="B847" s="9"/>
      <c r="C847" s="9"/>
      <c r="D847" s="9"/>
      <c r="E847" s="9"/>
      <c r="F847" s="9">
        <v>0</v>
      </c>
      <c r="G847" s="9">
        <v>18173</v>
      </c>
    </row>
    <row r="848" spans="1:7" x14ac:dyDescent="0.25">
      <c r="A848" s="7">
        <v>44641.977777777778</v>
      </c>
      <c r="B848" s="9">
        <v>13695</v>
      </c>
      <c r="C848" s="9">
        <v>13695</v>
      </c>
      <c r="D848" s="9">
        <v>13695</v>
      </c>
      <c r="E848" s="9">
        <v>13695</v>
      </c>
      <c r="F848" s="9">
        <v>2</v>
      </c>
      <c r="G848" s="9">
        <v>18173</v>
      </c>
    </row>
    <row r="849" spans="1:7" x14ac:dyDescent="0.25">
      <c r="A849" s="7">
        <v>44641.978472222225</v>
      </c>
      <c r="B849" s="9">
        <v>13695</v>
      </c>
      <c r="C849" s="9">
        <v>13695</v>
      </c>
      <c r="D849" s="9">
        <v>13695</v>
      </c>
      <c r="E849" s="9">
        <v>13695</v>
      </c>
      <c r="F849" s="9">
        <v>1</v>
      </c>
      <c r="G849" s="9">
        <v>18173</v>
      </c>
    </row>
    <row r="850" spans="1:7" x14ac:dyDescent="0.25">
      <c r="A850" s="7">
        <v>44641.979166666664</v>
      </c>
      <c r="B850" s="9"/>
      <c r="C850" s="9"/>
      <c r="D850" s="9"/>
      <c r="E850" s="9"/>
      <c r="F850" s="9">
        <v>0</v>
      </c>
      <c r="G850" s="9">
        <v>18173</v>
      </c>
    </row>
    <row r="851" spans="1:7" x14ac:dyDescent="0.25">
      <c r="A851" s="7">
        <v>44641.979861111111</v>
      </c>
      <c r="B851" s="9"/>
      <c r="C851" s="9"/>
      <c r="D851" s="9"/>
      <c r="E851" s="9"/>
      <c r="F851" s="9">
        <v>0</v>
      </c>
      <c r="G851" s="9">
        <v>18173</v>
      </c>
    </row>
    <row r="852" spans="1:7" x14ac:dyDescent="0.25">
      <c r="A852" s="7">
        <v>44641.980555555558</v>
      </c>
      <c r="B852" s="9">
        <v>13695</v>
      </c>
      <c r="C852" s="9">
        <v>13695</v>
      </c>
      <c r="D852" s="9">
        <v>13695</v>
      </c>
      <c r="E852" s="9">
        <v>13695</v>
      </c>
      <c r="F852" s="9">
        <v>20</v>
      </c>
      <c r="G852" s="9">
        <v>18173</v>
      </c>
    </row>
    <row r="853" spans="1:7" x14ac:dyDescent="0.25">
      <c r="A853" s="7">
        <v>44641.981249999997</v>
      </c>
      <c r="B853" s="9"/>
      <c r="C853" s="9"/>
      <c r="D853" s="9"/>
      <c r="E853" s="9"/>
      <c r="F853" s="9">
        <v>0</v>
      </c>
      <c r="G853" s="9">
        <v>18173</v>
      </c>
    </row>
    <row r="854" spans="1:7" x14ac:dyDescent="0.25">
      <c r="A854" s="7">
        <v>44641.981944444444</v>
      </c>
      <c r="B854" s="9"/>
      <c r="C854" s="9"/>
      <c r="D854" s="9"/>
      <c r="E854" s="9"/>
      <c r="F854" s="9">
        <v>0</v>
      </c>
      <c r="G854" s="9">
        <v>18173</v>
      </c>
    </row>
    <row r="855" spans="1:7" x14ac:dyDescent="0.25">
      <c r="A855" s="7">
        <v>44641.982638888891</v>
      </c>
      <c r="B855" s="9">
        <v>13698</v>
      </c>
      <c r="C855" s="9">
        <v>13698</v>
      </c>
      <c r="D855" s="9">
        <v>13698</v>
      </c>
      <c r="E855" s="9">
        <v>13698</v>
      </c>
      <c r="F855" s="9">
        <v>4</v>
      </c>
      <c r="G855" s="9">
        <v>18173</v>
      </c>
    </row>
    <row r="856" spans="1:7" x14ac:dyDescent="0.25">
      <c r="A856" s="7">
        <v>44641.98333333333</v>
      </c>
      <c r="B856" s="9"/>
      <c r="C856" s="9"/>
      <c r="D856" s="9"/>
      <c r="E856" s="9"/>
      <c r="F856" s="9">
        <v>0</v>
      </c>
      <c r="G856" s="9">
        <v>18173</v>
      </c>
    </row>
    <row r="857" spans="1:7" x14ac:dyDescent="0.25">
      <c r="A857" s="7">
        <v>44641.984027777777</v>
      </c>
      <c r="B857" s="9">
        <v>13698</v>
      </c>
      <c r="C857" s="9">
        <v>13705</v>
      </c>
      <c r="D857" s="9">
        <v>13698</v>
      </c>
      <c r="E857" s="9">
        <v>13700</v>
      </c>
      <c r="F857" s="9">
        <v>12</v>
      </c>
      <c r="G857" s="9">
        <v>18173</v>
      </c>
    </row>
    <row r="858" spans="1:7" x14ac:dyDescent="0.25">
      <c r="A858" s="7">
        <v>44641.984722222223</v>
      </c>
      <c r="B858" s="9">
        <v>13702</v>
      </c>
      <c r="C858" s="9">
        <v>13702</v>
      </c>
      <c r="D858" s="9">
        <v>13702</v>
      </c>
      <c r="E858" s="9">
        <v>13702</v>
      </c>
      <c r="F858" s="9">
        <v>2</v>
      </c>
      <c r="G858" s="9">
        <v>18173</v>
      </c>
    </row>
    <row r="859" spans="1:7" x14ac:dyDescent="0.25">
      <c r="A859" s="7">
        <v>44641.98541666667</v>
      </c>
      <c r="B859" s="9"/>
      <c r="C859" s="9"/>
      <c r="D859" s="9"/>
      <c r="E859" s="9"/>
      <c r="F859" s="9">
        <v>0</v>
      </c>
      <c r="G859" s="9">
        <v>18173</v>
      </c>
    </row>
    <row r="860" spans="1:7" x14ac:dyDescent="0.25">
      <c r="A860" s="7">
        <v>44641.986111111109</v>
      </c>
      <c r="B860" s="9"/>
      <c r="C860" s="9"/>
      <c r="D860" s="9"/>
      <c r="E860" s="9"/>
      <c r="F860" s="9">
        <v>0</v>
      </c>
      <c r="G860" s="9">
        <v>18173</v>
      </c>
    </row>
    <row r="861" spans="1:7" x14ac:dyDescent="0.25">
      <c r="A861" s="7">
        <v>44641.986805555556</v>
      </c>
      <c r="B861" s="9"/>
      <c r="C861" s="9"/>
      <c r="D861" s="9"/>
      <c r="E861" s="9"/>
      <c r="F861" s="9">
        <v>0</v>
      </c>
      <c r="G861" s="9">
        <v>18173</v>
      </c>
    </row>
    <row r="862" spans="1:7" x14ac:dyDescent="0.25">
      <c r="A862" s="7">
        <v>44641.987500000003</v>
      </c>
      <c r="B862" s="9">
        <v>13708</v>
      </c>
      <c r="C862" s="9">
        <v>13708</v>
      </c>
      <c r="D862" s="9">
        <v>13708</v>
      </c>
      <c r="E862" s="9">
        <v>13708</v>
      </c>
      <c r="F862" s="9">
        <v>1</v>
      </c>
      <c r="G862" s="9">
        <v>18173</v>
      </c>
    </row>
    <row r="863" spans="1:7" x14ac:dyDescent="0.25">
      <c r="A863" s="7">
        <v>44641.988194444442</v>
      </c>
      <c r="B863" s="9"/>
      <c r="C863" s="9"/>
      <c r="D863" s="9"/>
      <c r="E863" s="9"/>
      <c r="F863" s="9">
        <v>0</v>
      </c>
      <c r="G863" s="9">
        <v>18173</v>
      </c>
    </row>
    <row r="864" spans="1:7" x14ac:dyDescent="0.25">
      <c r="A864" s="7">
        <v>44641.988888888889</v>
      </c>
      <c r="B864" s="9"/>
      <c r="C864" s="9"/>
      <c r="D864" s="9"/>
      <c r="E864" s="9"/>
      <c r="F864" s="9">
        <v>0</v>
      </c>
      <c r="G864" s="9">
        <v>18173</v>
      </c>
    </row>
    <row r="865" spans="1:7" x14ac:dyDescent="0.25">
      <c r="A865" s="7">
        <v>44641.989583333336</v>
      </c>
      <c r="B865" s="9"/>
      <c r="C865" s="9"/>
      <c r="D865" s="9"/>
      <c r="E865" s="9"/>
      <c r="F865" s="9">
        <v>0</v>
      </c>
      <c r="G865" s="9">
        <v>18173</v>
      </c>
    </row>
    <row r="866" spans="1:7" x14ac:dyDescent="0.25">
      <c r="A866" s="7">
        <v>44641.990277777775</v>
      </c>
      <c r="B866" s="9">
        <v>13704</v>
      </c>
      <c r="C866" s="9">
        <v>13704</v>
      </c>
      <c r="D866" s="9">
        <v>13704</v>
      </c>
      <c r="E866" s="9">
        <v>13704</v>
      </c>
      <c r="F866" s="9">
        <v>2</v>
      </c>
      <c r="G866" s="9">
        <v>18173</v>
      </c>
    </row>
    <row r="867" spans="1:7" x14ac:dyDescent="0.25">
      <c r="A867" s="7">
        <v>44641.990972222222</v>
      </c>
      <c r="B867" s="9">
        <v>13698</v>
      </c>
      <c r="C867" s="9">
        <v>13698</v>
      </c>
      <c r="D867" s="9">
        <v>13698</v>
      </c>
      <c r="E867" s="9">
        <v>13698</v>
      </c>
      <c r="F867" s="9">
        <v>2</v>
      </c>
      <c r="G867" s="9">
        <v>18173</v>
      </c>
    </row>
    <row r="868" spans="1:7" x14ac:dyDescent="0.25">
      <c r="A868" s="7">
        <v>44641.991666666669</v>
      </c>
      <c r="B868" s="9"/>
      <c r="C868" s="9"/>
      <c r="D868" s="9"/>
      <c r="E868" s="9"/>
      <c r="F868" s="9">
        <v>0</v>
      </c>
      <c r="G868" s="9">
        <v>18173</v>
      </c>
    </row>
    <row r="869" spans="1:7" x14ac:dyDescent="0.25">
      <c r="A869" s="7">
        <v>44641.992361111108</v>
      </c>
      <c r="B869" s="9"/>
      <c r="C869" s="9"/>
      <c r="D869" s="9"/>
      <c r="E869" s="9"/>
      <c r="F869" s="9">
        <v>0</v>
      </c>
      <c r="G869" s="9">
        <v>18173</v>
      </c>
    </row>
    <row r="870" spans="1:7" x14ac:dyDescent="0.25">
      <c r="A870" s="7">
        <v>44641.993055555555</v>
      </c>
      <c r="B870" s="9"/>
      <c r="C870" s="9"/>
      <c r="D870" s="9"/>
      <c r="E870" s="9"/>
      <c r="F870" s="9">
        <v>0</v>
      </c>
      <c r="G870" s="9">
        <v>18173</v>
      </c>
    </row>
    <row r="871" spans="1:7" x14ac:dyDescent="0.25">
      <c r="A871" s="7">
        <v>44641.993750000001</v>
      </c>
      <c r="B871" s="9">
        <v>13691</v>
      </c>
      <c r="C871" s="9">
        <v>13691</v>
      </c>
      <c r="D871" s="9">
        <v>13691</v>
      </c>
      <c r="E871" s="9">
        <v>13691</v>
      </c>
      <c r="F871" s="9">
        <v>2</v>
      </c>
      <c r="G871" s="9">
        <v>18173</v>
      </c>
    </row>
    <row r="872" spans="1:7" x14ac:dyDescent="0.25">
      <c r="A872" s="7">
        <v>44641.994444444441</v>
      </c>
      <c r="B872" s="9"/>
      <c r="C872" s="9"/>
      <c r="D872" s="9"/>
      <c r="E872" s="9"/>
      <c r="F872" s="9">
        <v>0</v>
      </c>
      <c r="G872" s="9">
        <v>18173</v>
      </c>
    </row>
    <row r="873" spans="1:7" x14ac:dyDescent="0.25">
      <c r="A873" s="7">
        <v>44641.995138888888</v>
      </c>
      <c r="B873" s="9">
        <v>13705</v>
      </c>
      <c r="C873" s="9">
        <v>13706</v>
      </c>
      <c r="D873" s="9">
        <v>13705</v>
      </c>
      <c r="E873" s="9">
        <v>13706</v>
      </c>
      <c r="F873" s="9">
        <v>6</v>
      </c>
      <c r="G873" s="9">
        <v>18173</v>
      </c>
    </row>
    <row r="874" spans="1:7" x14ac:dyDescent="0.25">
      <c r="A874" s="7">
        <v>44641.995833333334</v>
      </c>
      <c r="B874" s="9"/>
      <c r="C874" s="9"/>
      <c r="D874" s="9"/>
      <c r="E874" s="9"/>
      <c r="F874" s="9">
        <v>0</v>
      </c>
      <c r="G874" s="9">
        <v>18173</v>
      </c>
    </row>
    <row r="875" spans="1:7" x14ac:dyDescent="0.25">
      <c r="A875" s="7">
        <v>44641.996527777781</v>
      </c>
      <c r="B875" s="9"/>
      <c r="C875" s="9"/>
      <c r="D875" s="9"/>
      <c r="E875" s="9"/>
      <c r="F875" s="9">
        <v>0</v>
      </c>
      <c r="G875" s="9">
        <v>18173</v>
      </c>
    </row>
    <row r="876" spans="1:7" x14ac:dyDescent="0.25">
      <c r="A876" s="7">
        <v>44641.99722222222</v>
      </c>
      <c r="B876" s="9"/>
      <c r="C876" s="9"/>
      <c r="D876" s="9"/>
      <c r="E876" s="9"/>
      <c r="F876" s="9">
        <v>0</v>
      </c>
      <c r="G876" s="9">
        <v>18173</v>
      </c>
    </row>
    <row r="877" spans="1:7" x14ac:dyDescent="0.25">
      <c r="A877" s="7">
        <v>44641.997916666667</v>
      </c>
      <c r="B877" s="9"/>
      <c r="C877" s="9"/>
      <c r="D877" s="9"/>
      <c r="E877" s="9"/>
      <c r="F877" s="9">
        <v>0</v>
      </c>
      <c r="G877" s="9">
        <v>18173</v>
      </c>
    </row>
    <row r="878" spans="1:7" x14ac:dyDescent="0.25">
      <c r="A878" s="7">
        <v>44641.998611111114</v>
      </c>
      <c r="B878" s="9"/>
      <c r="C878" s="9"/>
      <c r="D878" s="9"/>
      <c r="E878" s="9"/>
      <c r="F878" s="9">
        <v>0</v>
      </c>
      <c r="G878" s="9">
        <v>18173</v>
      </c>
    </row>
    <row r="879" spans="1:7" x14ac:dyDescent="0.25">
      <c r="A879" s="7">
        <v>44641.999305555553</v>
      </c>
      <c r="B879" s="9"/>
      <c r="C879" s="9"/>
      <c r="D879" s="9"/>
      <c r="E879" s="9"/>
      <c r="F879" s="9">
        <v>0</v>
      </c>
      <c r="G879" s="9">
        <v>18173</v>
      </c>
    </row>
    <row r="880" spans="1:7" x14ac:dyDescent="0.25">
      <c r="A880" s="7">
        <v>44642</v>
      </c>
      <c r="B880" s="9">
        <v>13694</v>
      </c>
      <c r="C880" s="9">
        <v>13694</v>
      </c>
      <c r="D880" s="9">
        <v>13693</v>
      </c>
      <c r="E880" s="9">
        <v>13693</v>
      </c>
      <c r="F880" s="9">
        <v>2</v>
      </c>
      <c r="G880" s="9">
        <v>18173</v>
      </c>
    </row>
    <row r="881" spans="1:7" x14ac:dyDescent="0.25">
      <c r="A881" s="7">
        <v>44642.000694444447</v>
      </c>
      <c r="B881" s="9"/>
      <c r="C881" s="9"/>
      <c r="D881" s="9"/>
      <c r="E881" s="9"/>
      <c r="F881" s="9">
        <v>0</v>
      </c>
      <c r="G881" s="9">
        <v>18173</v>
      </c>
    </row>
    <row r="882" spans="1:7" x14ac:dyDescent="0.25">
      <c r="A882" s="7">
        <v>44642.001388888886</v>
      </c>
      <c r="B882" s="9">
        <v>13693</v>
      </c>
      <c r="C882" s="9">
        <v>13693</v>
      </c>
      <c r="D882" s="9">
        <v>13693</v>
      </c>
      <c r="E882" s="9">
        <v>13693</v>
      </c>
      <c r="F882" s="9">
        <v>1</v>
      </c>
      <c r="G882" s="9">
        <v>18173</v>
      </c>
    </row>
    <row r="883" spans="1:7" x14ac:dyDescent="0.25">
      <c r="A883" s="7">
        <v>44642.002083333333</v>
      </c>
      <c r="B883" s="9"/>
      <c r="C883" s="9"/>
      <c r="D883" s="9"/>
      <c r="E883" s="9"/>
      <c r="F883" s="9">
        <v>0</v>
      </c>
      <c r="G883" s="9">
        <v>18173</v>
      </c>
    </row>
    <row r="884" spans="1:7" x14ac:dyDescent="0.25">
      <c r="A884" s="7">
        <v>44642.00277777778</v>
      </c>
      <c r="B884" s="9"/>
      <c r="C884" s="9"/>
      <c r="D884" s="9"/>
      <c r="E884" s="9"/>
      <c r="F884" s="9">
        <v>0</v>
      </c>
      <c r="G884" s="9">
        <v>18173</v>
      </c>
    </row>
    <row r="885" spans="1:7" x14ac:dyDescent="0.25">
      <c r="A885" s="7">
        <v>44642.003472222219</v>
      </c>
      <c r="B885" s="9"/>
      <c r="C885" s="9"/>
      <c r="D885" s="9"/>
      <c r="E885" s="9"/>
      <c r="F885" s="9">
        <v>0</v>
      </c>
      <c r="G885" s="9">
        <v>18173</v>
      </c>
    </row>
    <row r="886" spans="1:7" x14ac:dyDescent="0.25">
      <c r="A886" s="7">
        <v>44642.004166666666</v>
      </c>
      <c r="B886" s="9"/>
      <c r="C886" s="9"/>
      <c r="D886" s="9"/>
      <c r="E886" s="9"/>
      <c r="F886" s="9">
        <v>0</v>
      </c>
      <c r="G886" s="9">
        <v>18173</v>
      </c>
    </row>
    <row r="887" spans="1:7" x14ac:dyDescent="0.25">
      <c r="A887" s="7">
        <v>44642.004861111112</v>
      </c>
      <c r="B887" s="9"/>
      <c r="C887" s="9"/>
      <c r="D887" s="9"/>
      <c r="E887" s="9"/>
      <c r="F887" s="9">
        <v>0</v>
      </c>
      <c r="G887" s="9">
        <v>18173</v>
      </c>
    </row>
    <row r="888" spans="1:7" x14ac:dyDescent="0.25">
      <c r="A888" s="7">
        <v>44642.005555555559</v>
      </c>
      <c r="B888" s="9"/>
      <c r="C888" s="9"/>
      <c r="D888" s="9"/>
      <c r="E888" s="9"/>
      <c r="F888" s="9">
        <v>0</v>
      </c>
      <c r="G888" s="9">
        <v>18173</v>
      </c>
    </row>
    <row r="889" spans="1:7" x14ac:dyDescent="0.25">
      <c r="A889" s="7">
        <v>44642.006249999999</v>
      </c>
      <c r="B889" s="9">
        <v>13697</v>
      </c>
      <c r="C889" s="9">
        <v>13697</v>
      </c>
      <c r="D889" s="9">
        <v>13697</v>
      </c>
      <c r="E889" s="9">
        <v>13697</v>
      </c>
      <c r="F889" s="9">
        <v>4</v>
      </c>
      <c r="G889" s="9">
        <v>18173</v>
      </c>
    </row>
    <row r="890" spans="1:7" x14ac:dyDescent="0.25">
      <c r="A890" s="7">
        <v>44642.006944444445</v>
      </c>
      <c r="B890" s="9"/>
      <c r="C890" s="9"/>
      <c r="D890" s="9"/>
      <c r="E890" s="9"/>
      <c r="F890" s="9">
        <v>0</v>
      </c>
      <c r="G890" s="9">
        <v>18173</v>
      </c>
    </row>
    <row r="891" spans="1:7" x14ac:dyDescent="0.25">
      <c r="A891" s="7">
        <v>44642.007638888892</v>
      </c>
      <c r="B891" s="9"/>
      <c r="C891" s="9"/>
      <c r="D891" s="9"/>
      <c r="E891" s="9"/>
      <c r="F891" s="9">
        <v>0</v>
      </c>
      <c r="G891" s="9">
        <v>18173</v>
      </c>
    </row>
    <row r="892" spans="1:7" x14ac:dyDescent="0.25">
      <c r="A892" s="7">
        <v>44642.008333333331</v>
      </c>
      <c r="B892" s="9">
        <v>13699</v>
      </c>
      <c r="C892" s="9">
        <v>13699</v>
      </c>
      <c r="D892" s="9">
        <v>13699</v>
      </c>
      <c r="E892" s="9">
        <v>13699</v>
      </c>
      <c r="F892" s="9">
        <v>1</v>
      </c>
      <c r="G892" s="9">
        <v>18173</v>
      </c>
    </row>
    <row r="893" spans="1:7" x14ac:dyDescent="0.25">
      <c r="A893" s="7">
        <v>44642.009027777778</v>
      </c>
      <c r="B893" s="9"/>
      <c r="C893" s="9"/>
      <c r="D893" s="9"/>
      <c r="E893" s="9"/>
      <c r="F893" s="9">
        <v>0</v>
      </c>
      <c r="G893" s="9">
        <v>18173</v>
      </c>
    </row>
    <row r="894" spans="1:7" x14ac:dyDescent="0.25">
      <c r="A894" s="7">
        <v>44642.009722222225</v>
      </c>
      <c r="B894" s="9">
        <v>13691</v>
      </c>
      <c r="C894" s="9">
        <v>13691</v>
      </c>
      <c r="D894" s="9">
        <v>13691</v>
      </c>
      <c r="E894" s="9">
        <v>13691</v>
      </c>
      <c r="F894" s="9">
        <v>1</v>
      </c>
      <c r="G894" s="9">
        <v>18173</v>
      </c>
    </row>
    <row r="895" spans="1:7" x14ac:dyDescent="0.25">
      <c r="A895" s="7">
        <v>44642.010416666664</v>
      </c>
      <c r="B895" s="9"/>
      <c r="C895" s="9"/>
      <c r="D895" s="9"/>
      <c r="E895" s="9"/>
      <c r="F895" s="9">
        <v>0</v>
      </c>
      <c r="G895" s="9">
        <v>18173</v>
      </c>
    </row>
    <row r="896" spans="1:7" x14ac:dyDescent="0.25">
      <c r="A896" s="7">
        <v>44642.011111111111</v>
      </c>
      <c r="B896" s="9"/>
      <c r="C896" s="9"/>
      <c r="D896" s="9"/>
      <c r="E896" s="9"/>
      <c r="F896" s="9">
        <v>0</v>
      </c>
      <c r="G896" s="9">
        <v>18173</v>
      </c>
    </row>
    <row r="897" spans="1:7" x14ac:dyDescent="0.25">
      <c r="A897" s="7">
        <v>44642.011805555558</v>
      </c>
      <c r="B897" s="9">
        <v>13693</v>
      </c>
      <c r="C897" s="9">
        <v>13693</v>
      </c>
      <c r="D897" s="9">
        <v>13693</v>
      </c>
      <c r="E897" s="9">
        <v>13693</v>
      </c>
      <c r="F897" s="9">
        <v>2</v>
      </c>
      <c r="G897" s="9">
        <v>18173</v>
      </c>
    </row>
    <row r="898" spans="1:7" x14ac:dyDescent="0.25">
      <c r="A898" s="7">
        <v>44642.012499999997</v>
      </c>
      <c r="B898" s="9">
        <v>13693</v>
      </c>
      <c r="C898" s="9">
        <v>13693</v>
      </c>
      <c r="D898" s="9">
        <v>13693</v>
      </c>
      <c r="E898" s="9">
        <v>13693</v>
      </c>
      <c r="F898" s="9">
        <v>1</v>
      </c>
      <c r="G898" s="9">
        <v>18173</v>
      </c>
    </row>
    <row r="899" spans="1:7" x14ac:dyDescent="0.25">
      <c r="A899" s="7">
        <v>44642.013194444444</v>
      </c>
      <c r="B899" s="9"/>
      <c r="C899" s="9"/>
      <c r="D899" s="9"/>
      <c r="E899" s="9"/>
      <c r="F899" s="9">
        <v>0</v>
      </c>
      <c r="G899" s="9">
        <v>18173</v>
      </c>
    </row>
    <row r="900" spans="1:7" x14ac:dyDescent="0.25">
      <c r="A900" s="7">
        <v>44642.013888888891</v>
      </c>
      <c r="B900" s="9">
        <v>13705</v>
      </c>
      <c r="C900" s="9">
        <v>13706</v>
      </c>
      <c r="D900" s="9">
        <v>13705</v>
      </c>
      <c r="E900" s="9">
        <v>13706</v>
      </c>
      <c r="F900" s="9">
        <v>2</v>
      </c>
      <c r="G900" s="9">
        <v>18173</v>
      </c>
    </row>
    <row r="901" spans="1:7" x14ac:dyDescent="0.25">
      <c r="A901" s="7">
        <v>44642.01458333333</v>
      </c>
      <c r="B901" s="9">
        <v>13704</v>
      </c>
      <c r="C901" s="9">
        <v>13704</v>
      </c>
      <c r="D901" s="9">
        <v>13702</v>
      </c>
      <c r="E901" s="9">
        <v>13702</v>
      </c>
      <c r="F901" s="9">
        <v>3</v>
      </c>
      <c r="G901" s="9">
        <v>18173</v>
      </c>
    </row>
    <row r="902" spans="1:7" x14ac:dyDescent="0.25">
      <c r="A902" s="7">
        <v>44642.015277777777</v>
      </c>
      <c r="B902" s="9"/>
      <c r="C902" s="9"/>
      <c r="D902" s="9"/>
      <c r="E902" s="9"/>
      <c r="F902" s="9">
        <v>0</v>
      </c>
      <c r="G902" s="9">
        <v>18173</v>
      </c>
    </row>
    <row r="903" spans="1:7" x14ac:dyDescent="0.25">
      <c r="A903" s="7">
        <v>44642.015972222223</v>
      </c>
      <c r="B903" s="9">
        <v>13702</v>
      </c>
      <c r="C903" s="9">
        <v>13702</v>
      </c>
      <c r="D903" s="9">
        <v>13702</v>
      </c>
      <c r="E903" s="9">
        <v>13702</v>
      </c>
      <c r="F903" s="9">
        <v>1</v>
      </c>
      <c r="G903" s="9">
        <v>18173</v>
      </c>
    </row>
    <row r="904" spans="1:7" x14ac:dyDescent="0.25">
      <c r="A904" s="7">
        <v>44642.01666666667</v>
      </c>
      <c r="B904" s="9"/>
      <c r="C904" s="9"/>
      <c r="D904" s="9"/>
      <c r="E904" s="9"/>
      <c r="F904" s="9">
        <v>0</v>
      </c>
      <c r="G904" s="9">
        <v>18173</v>
      </c>
    </row>
    <row r="905" spans="1:7" x14ac:dyDescent="0.25">
      <c r="A905" s="7">
        <v>44642.017361111109</v>
      </c>
      <c r="B905" s="9"/>
      <c r="C905" s="9"/>
      <c r="D905" s="9"/>
      <c r="E905" s="9"/>
      <c r="F905" s="9">
        <v>0</v>
      </c>
      <c r="G905" s="9">
        <v>18173</v>
      </c>
    </row>
    <row r="906" spans="1:7" x14ac:dyDescent="0.25">
      <c r="A906" s="7">
        <v>44642.018055555556</v>
      </c>
      <c r="B906" s="9"/>
      <c r="C906" s="9"/>
      <c r="D906" s="9"/>
      <c r="E906" s="9"/>
      <c r="F906" s="9">
        <v>0</v>
      </c>
      <c r="G906" s="9">
        <v>18173</v>
      </c>
    </row>
    <row r="907" spans="1:7" x14ac:dyDescent="0.25">
      <c r="A907" s="7">
        <v>44642.018750000003</v>
      </c>
      <c r="B907" s="9"/>
      <c r="C907" s="9"/>
      <c r="D907" s="9"/>
      <c r="E907" s="9"/>
      <c r="F907" s="9">
        <v>0</v>
      </c>
      <c r="G907" s="9">
        <v>18173</v>
      </c>
    </row>
    <row r="908" spans="1:7" x14ac:dyDescent="0.25">
      <c r="A908" s="7">
        <v>44642.019444444442</v>
      </c>
      <c r="B908" s="9">
        <v>13696</v>
      </c>
      <c r="C908" s="9">
        <v>13696</v>
      </c>
      <c r="D908" s="9">
        <v>13696</v>
      </c>
      <c r="E908" s="9">
        <v>13696</v>
      </c>
      <c r="F908" s="9">
        <v>1</v>
      </c>
      <c r="G908" s="9">
        <v>18173</v>
      </c>
    </row>
    <row r="909" spans="1:7" x14ac:dyDescent="0.25">
      <c r="A909" s="7">
        <v>44642.020138888889</v>
      </c>
      <c r="B909" s="9"/>
      <c r="C909" s="9"/>
      <c r="D909" s="9"/>
      <c r="E909" s="9"/>
      <c r="F909" s="9">
        <v>0</v>
      </c>
      <c r="G909" s="9">
        <v>18173</v>
      </c>
    </row>
    <row r="910" spans="1:7" x14ac:dyDescent="0.25">
      <c r="A910" s="7">
        <v>44642.020833333336</v>
      </c>
      <c r="B910" s="9">
        <v>13696</v>
      </c>
      <c r="C910" s="9">
        <v>13696</v>
      </c>
      <c r="D910" s="9">
        <v>13676</v>
      </c>
      <c r="E910" s="9">
        <v>13676</v>
      </c>
      <c r="F910" s="9">
        <v>17</v>
      </c>
      <c r="G910" s="9">
        <v>18173</v>
      </c>
    </row>
    <row r="911" spans="1:7" x14ac:dyDescent="0.25">
      <c r="A911" s="7">
        <v>44642.021527777775</v>
      </c>
      <c r="B911" s="9"/>
      <c r="C911" s="9"/>
      <c r="D911" s="9"/>
      <c r="E911" s="9"/>
      <c r="F911" s="9">
        <v>0</v>
      </c>
      <c r="G911" s="9">
        <v>18173</v>
      </c>
    </row>
    <row r="912" spans="1:7" x14ac:dyDescent="0.25">
      <c r="A912" s="7">
        <v>44642.022222222222</v>
      </c>
      <c r="B912" s="9"/>
      <c r="C912" s="9"/>
      <c r="D912" s="9"/>
      <c r="E912" s="9"/>
      <c r="F912" s="9">
        <v>0</v>
      </c>
      <c r="G912" s="9">
        <v>18173</v>
      </c>
    </row>
    <row r="913" spans="1:7" x14ac:dyDescent="0.25">
      <c r="A913" s="7">
        <v>44642.022916666669</v>
      </c>
      <c r="B913" s="9"/>
      <c r="C913" s="9"/>
      <c r="D913" s="9"/>
      <c r="E913" s="9"/>
      <c r="F913" s="9">
        <v>0</v>
      </c>
      <c r="G913" s="9">
        <v>18173</v>
      </c>
    </row>
    <row r="914" spans="1:7" x14ac:dyDescent="0.25">
      <c r="A914" s="7">
        <v>44642.023611111108</v>
      </c>
      <c r="B914" s="9"/>
      <c r="C914" s="9"/>
      <c r="D914" s="9"/>
      <c r="E914" s="9"/>
      <c r="F914" s="9">
        <v>0</v>
      </c>
      <c r="G914" s="9">
        <v>18173</v>
      </c>
    </row>
    <row r="915" spans="1:7" x14ac:dyDescent="0.25">
      <c r="A915" s="7">
        <v>44642.024305555555</v>
      </c>
      <c r="B915" s="9">
        <v>13662</v>
      </c>
      <c r="C915" s="9">
        <v>13662</v>
      </c>
      <c r="D915" s="9">
        <v>13662</v>
      </c>
      <c r="E915" s="9">
        <v>13662</v>
      </c>
      <c r="F915" s="9">
        <v>2</v>
      </c>
      <c r="G915" s="9">
        <v>18173</v>
      </c>
    </row>
    <row r="916" spans="1:7" x14ac:dyDescent="0.25">
      <c r="A916" s="7">
        <v>44642.025000000001</v>
      </c>
      <c r="B916" s="9"/>
      <c r="C916" s="9"/>
      <c r="D916" s="9"/>
      <c r="E916" s="9"/>
      <c r="F916" s="9">
        <v>0</v>
      </c>
      <c r="G916" s="9">
        <v>18173</v>
      </c>
    </row>
    <row r="917" spans="1:7" x14ac:dyDescent="0.25">
      <c r="A917" s="7">
        <v>44642.025694444441</v>
      </c>
      <c r="B917" s="9"/>
      <c r="C917" s="9"/>
      <c r="D917" s="9"/>
      <c r="E917" s="9"/>
      <c r="F917" s="9">
        <v>0</v>
      </c>
      <c r="G917" s="9">
        <v>18173</v>
      </c>
    </row>
    <row r="918" spans="1:7" x14ac:dyDescent="0.25">
      <c r="A918" s="7">
        <v>44642.026388888888</v>
      </c>
      <c r="B918" s="9"/>
      <c r="C918" s="9"/>
      <c r="D918" s="9"/>
      <c r="E918" s="9"/>
      <c r="F918" s="9">
        <v>0</v>
      </c>
      <c r="G918" s="9">
        <v>18173</v>
      </c>
    </row>
    <row r="919" spans="1:7" x14ac:dyDescent="0.25">
      <c r="A919" s="7">
        <v>44642.027083333334</v>
      </c>
      <c r="B919" s="9">
        <v>13676</v>
      </c>
      <c r="C919" s="9">
        <v>13676</v>
      </c>
      <c r="D919" s="9">
        <v>13676</v>
      </c>
      <c r="E919" s="9">
        <v>13676</v>
      </c>
      <c r="F919" s="9">
        <v>1</v>
      </c>
      <c r="G919" s="9">
        <v>18173</v>
      </c>
    </row>
    <row r="920" spans="1:7" x14ac:dyDescent="0.25">
      <c r="A920" s="7">
        <v>44642.027777777781</v>
      </c>
      <c r="B920" s="9"/>
      <c r="C920" s="9"/>
      <c r="D920" s="9"/>
      <c r="E920" s="9"/>
      <c r="F920" s="9">
        <v>0</v>
      </c>
      <c r="G920" s="9">
        <v>18173</v>
      </c>
    </row>
    <row r="921" spans="1:7" x14ac:dyDescent="0.25">
      <c r="A921" s="7">
        <v>44642.02847222222</v>
      </c>
      <c r="B921" s="9"/>
      <c r="C921" s="9"/>
      <c r="D921" s="9"/>
      <c r="E921" s="9"/>
      <c r="F921" s="9">
        <v>0</v>
      </c>
      <c r="G921" s="9">
        <v>18173</v>
      </c>
    </row>
    <row r="922" spans="1:7" x14ac:dyDescent="0.25">
      <c r="A922" s="7">
        <v>44642.029166666667</v>
      </c>
      <c r="B922" s="9">
        <v>13681</v>
      </c>
      <c r="C922" s="9">
        <v>13686</v>
      </c>
      <c r="D922" s="9">
        <v>13681</v>
      </c>
      <c r="E922" s="9">
        <v>13685</v>
      </c>
      <c r="F922" s="9">
        <v>6</v>
      </c>
      <c r="G922" s="9">
        <v>18173</v>
      </c>
    </row>
    <row r="923" spans="1:7" x14ac:dyDescent="0.25">
      <c r="A923" s="7">
        <v>44642.029861111114</v>
      </c>
      <c r="B923" s="9"/>
      <c r="C923" s="9"/>
      <c r="D923" s="9"/>
      <c r="E923" s="9"/>
      <c r="F923" s="9">
        <v>0</v>
      </c>
      <c r="G923" s="9">
        <v>18173</v>
      </c>
    </row>
    <row r="924" spans="1:7" x14ac:dyDescent="0.25">
      <c r="A924" s="7">
        <v>44642.030555555553</v>
      </c>
      <c r="B924" s="9"/>
      <c r="C924" s="9"/>
      <c r="D924" s="9"/>
      <c r="E924" s="9"/>
      <c r="F924" s="9">
        <v>0</v>
      </c>
      <c r="G924" s="9">
        <v>18173</v>
      </c>
    </row>
    <row r="925" spans="1:7" x14ac:dyDescent="0.25">
      <c r="A925" s="7">
        <v>44642.03125</v>
      </c>
      <c r="B925" s="9"/>
      <c r="C925" s="9"/>
      <c r="D925" s="9"/>
      <c r="E925" s="9"/>
      <c r="F925" s="9">
        <v>0</v>
      </c>
      <c r="G925" s="9">
        <v>18173</v>
      </c>
    </row>
    <row r="926" spans="1:7" x14ac:dyDescent="0.25">
      <c r="A926" s="7">
        <v>44642.031944444447</v>
      </c>
      <c r="B926" s="9"/>
      <c r="C926" s="9"/>
      <c r="D926" s="9"/>
      <c r="E926" s="9"/>
      <c r="F926" s="9">
        <v>0</v>
      </c>
      <c r="G926" s="9">
        <v>18173</v>
      </c>
    </row>
    <row r="927" spans="1:7" x14ac:dyDescent="0.25">
      <c r="A927" s="7">
        <v>44642.032638888886</v>
      </c>
      <c r="B927" s="9">
        <v>13685</v>
      </c>
      <c r="C927" s="9">
        <v>13685</v>
      </c>
      <c r="D927" s="9">
        <v>13685</v>
      </c>
      <c r="E927" s="9">
        <v>13685</v>
      </c>
      <c r="F927" s="9">
        <v>2</v>
      </c>
      <c r="G927" s="9">
        <v>18173</v>
      </c>
    </row>
    <row r="928" spans="1:7" x14ac:dyDescent="0.25">
      <c r="A928" s="7">
        <v>44642.033333333333</v>
      </c>
      <c r="B928" s="9"/>
      <c r="C928" s="9"/>
      <c r="D928" s="9"/>
      <c r="E928" s="9"/>
      <c r="F928" s="9">
        <v>0</v>
      </c>
      <c r="G928" s="9">
        <v>18173</v>
      </c>
    </row>
    <row r="929" spans="1:7" x14ac:dyDescent="0.25">
      <c r="A929" s="7">
        <v>44642.03402777778</v>
      </c>
      <c r="B929" s="9"/>
      <c r="C929" s="9"/>
      <c r="D929" s="9"/>
      <c r="E929" s="9"/>
      <c r="F929" s="9">
        <v>0</v>
      </c>
      <c r="G929" s="9">
        <v>18173</v>
      </c>
    </row>
    <row r="930" spans="1:7" x14ac:dyDescent="0.25">
      <c r="A930" s="7">
        <v>44642.034722222219</v>
      </c>
      <c r="B930" s="9"/>
      <c r="C930" s="9"/>
      <c r="D930" s="9"/>
      <c r="E930" s="9"/>
      <c r="F930" s="9">
        <v>0</v>
      </c>
      <c r="G930" s="9">
        <v>18173</v>
      </c>
    </row>
    <row r="931" spans="1:7" x14ac:dyDescent="0.25">
      <c r="A931" s="7">
        <v>44642.035416666666</v>
      </c>
      <c r="B931" s="9">
        <v>13680</v>
      </c>
      <c r="C931" s="9">
        <v>13680</v>
      </c>
      <c r="D931" s="9">
        <v>13673</v>
      </c>
      <c r="E931" s="9">
        <v>13673</v>
      </c>
      <c r="F931" s="9">
        <v>3</v>
      </c>
      <c r="G931" s="9">
        <v>18173</v>
      </c>
    </row>
    <row r="932" spans="1:7" x14ac:dyDescent="0.25">
      <c r="A932" s="7">
        <v>44642.036111111112</v>
      </c>
      <c r="B932" s="9"/>
      <c r="C932" s="9"/>
      <c r="D932" s="9"/>
      <c r="E932" s="9"/>
      <c r="F932" s="9">
        <v>0</v>
      </c>
      <c r="G932" s="9">
        <v>18173</v>
      </c>
    </row>
    <row r="933" spans="1:7" x14ac:dyDescent="0.25">
      <c r="A933" s="7">
        <v>44642.036805555559</v>
      </c>
      <c r="B933" s="9"/>
      <c r="C933" s="9"/>
      <c r="D933" s="9"/>
      <c r="E933" s="9"/>
      <c r="F933" s="9">
        <v>0</v>
      </c>
      <c r="G933" s="9">
        <v>18173</v>
      </c>
    </row>
    <row r="934" spans="1:7" x14ac:dyDescent="0.25">
      <c r="A934" s="7">
        <v>44642.037499999999</v>
      </c>
      <c r="B934" s="9"/>
      <c r="C934" s="9"/>
      <c r="D934" s="9"/>
      <c r="E934" s="9"/>
      <c r="F934" s="9">
        <v>0</v>
      </c>
      <c r="G934" s="9">
        <v>18173</v>
      </c>
    </row>
    <row r="935" spans="1:7" x14ac:dyDescent="0.25">
      <c r="A935" s="7">
        <v>44642.038194444445</v>
      </c>
      <c r="B935" s="9">
        <v>13680</v>
      </c>
      <c r="C935" s="9">
        <v>13680</v>
      </c>
      <c r="D935" s="9">
        <v>13680</v>
      </c>
      <c r="E935" s="9">
        <v>13680</v>
      </c>
      <c r="F935" s="9">
        <v>1</v>
      </c>
      <c r="G935" s="9">
        <v>18173</v>
      </c>
    </row>
    <row r="936" spans="1:7" x14ac:dyDescent="0.25">
      <c r="A936" s="7">
        <v>44642.038888888892</v>
      </c>
      <c r="B936" s="9"/>
      <c r="C936" s="9"/>
      <c r="D936" s="9"/>
      <c r="E936" s="9"/>
      <c r="F936" s="9">
        <v>0</v>
      </c>
      <c r="G936" s="9">
        <v>18173</v>
      </c>
    </row>
    <row r="937" spans="1:7" x14ac:dyDescent="0.25">
      <c r="A937" s="7">
        <v>44642.039583333331</v>
      </c>
      <c r="B937" s="9"/>
      <c r="C937" s="9"/>
      <c r="D937" s="9"/>
      <c r="E937" s="9"/>
      <c r="F937" s="9">
        <v>0</v>
      </c>
      <c r="G937" s="9">
        <v>18173</v>
      </c>
    </row>
    <row r="938" spans="1:7" x14ac:dyDescent="0.25">
      <c r="A938" s="7">
        <v>44642.040277777778</v>
      </c>
      <c r="B938" s="9"/>
      <c r="C938" s="9"/>
      <c r="D938" s="9"/>
      <c r="E938" s="9"/>
      <c r="F938" s="9">
        <v>0</v>
      </c>
      <c r="G938" s="9">
        <v>18173</v>
      </c>
    </row>
    <row r="939" spans="1:7" x14ac:dyDescent="0.25">
      <c r="A939" s="7">
        <v>44642.040972222225</v>
      </c>
      <c r="B939" s="9"/>
      <c r="C939" s="9"/>
      <c r="D939" s="9"/>
      <c r="E939" s="9"/>
      <c r="F939" s="9">
        <v>0</v>
      </c>
      <c r="G939" s="9">
        <v>18173</v>
      </c>
    </row>
    <row r="940" spans="1:7" x14ac:dyDescent="0.25">
      <c r="A940" s="7">
        <v>44642.041666666664</v>
      </c>
      <c r="B940" s="9"/>
      <c r="C940" s="9"/>
      <c r="D940" s="9"/>
      <c r="E940" s="9"/>
      <c r="F940" s="9">
        <v>0</v>
      </c>
      <c r="G940" s="9">
        <v>18173</v>
      </c>
    </row>
    <row r="941" spans="1:7" x14ac:dyDescent="0.25">
      <c r="A941" s="7">
        <v>44642.042361111111</v>
      </c>
      <c r="B941" s="9"/>
      <c r="C941" s="9"/>
      <c r="D941" s="9"/>
      <c r="E941" s="9"/>
      <c r="F941" s="9">
        <v>0</v>
      </c>
      <c r="G941" s="9">
        <v>18173</v>
      </c>
    </row>
    <row r="942" spans="1:7" x14ac:dyDescent="0.25">
      <c r="A942" s="7">
        <v>44642.043055555558</v>
      </c>
      <c r="B942" s="9">
        <v>13680</v>
      </c>
      <c r="C942" s="9">
        <v>13680</v>
      </c>
      <c r="D942" s="9">
        <v>13680</v>
      </c>
      <c r="E942" s="9">
        <v>13680</v>
      </c>
      <c r="F942" s="9">
        <v>5</v>
      </c>
      <c r="G942" s="9">
        <v>18173</v>
      </c>
    </row>
    <row r="943" spans="1:7" x14ac:dyDescent="0.25">
      <c r="A943" s="7">
        <v>44642.043749999997</v>
      </c>
      <c r="B943" s="9"/>
      <c r="C943" s="9"/>
      <c r="D943" s="9"/>
      <c r="E943" s="9"/>
      <c r="F943" s="9">
        <v>0</v>
      </c>
      <c r="G943" s="9">
        <v>18173</v>
      </c>
    </row>
    <row r="944" spans="1:7" x14ac:dyDescent="0.25">
      <c r="A944" s="7">
        <v>44642.044444444444</v>
      </c>
      <c r="B944" s="9"/>
      <c r="C944" s="9"/>
      <c r="D944" s="9"/>
      <c r="E944" s="9"/>
      <c r="F944" s="9">
        <v>0</v>
      </c>
      <c r="G944" s="9">
        <v>18173</v>
      </c>
    </row>
    <row r="945" spans="1:7" x14ac:dyDescent="0.25">
      <c r="A945" s="7">
        <v>44642.045138888891</v>
      </c>
      <c r="B945" s="9"/>
      <c r="C945" s="9"/>
      <c r="D945" s="9"/>
      <c r="E945" s="9"/>
      <c r="F945" s="9">
        <v>0</v>
      </c>
      <c r="G945" s="9">
        <v>18173</v>
      </c>
    </row>
    <row r="946" spans="1:7" x14ac:dyDescent="0.25">
      <c r="A946" s="7">
        <v>44642.04583333333</v>
      </c>
      <c r="B946" s="9">
        <v>13676</v>
      </c>
      <c r="C946" s="9">
        <v>13676</v>
      </c>
      <c r="D946" s="9">
        <v>13676</v>
      </c>
      <c r="E946" s="9">
        <v>13676</v>
      </c>
      <c r="F946" s="9">
        <v>2</v>
      </c>
      <c r="G946" s="9">
        <v>18173</v>
      </c>
    </row>
    <row r="947" spans="1:7" x14ac:dyDescent="0.25">
      <c r="A947" s="7">
        <v>44642.046527777777</v>
      </c>
      <c r="B947" s="9"/>
      <c r="C947" s="9"/>
      <c r="D947" s="9"/>
      <c r="E947" s="9"/>
      <c r="F947" s="9">
        <v>0</v>
      </c>
      <c r="G947" s="9">
        <v>18173</v>
      </c>
    </row>
    <row r="948" spans="1:7" x14ac:dyDescent="0.25">
      <c r="A948" s="7">
        <v>44642.047222222223</v>
      </c>
      <c r="B948" s="9">
        <v>13681</v>
      </c>
      <c r="C948" s="9">
        <v>13681</v>
      </c>
      <c r="D948" s="9">
        <v>13681</v>
      </c>
      <c r="E948" s="9">
        <v>13681</v>
      </c>
      <c r="F948" s="9">
        <v>1</v>
      </c>
      <c r="G948" s="9">
        <v>18173</v>
      </c>
    </row>
    <row r="949" spans="1:7" x14ac:dyDescent="0.25">
      <c r="A949" s="7">
        <v>44642.04791666667</v>
      </c>
      <c r="B949" s="9"/>
      <c r="C949" s="9"/>
      <c r="D949" s="9"/>
      <c r="E949" s="9"/>
      <c r="F949" s="9">
        <v>0</v>
      </c>
      <c r="G949" s="9">
        <v>18173</v>
      </c>
    </row>
    <row r="950" spans="1:7" x14ac:dyDescent="0.25">
      <c r="A950" s="7">
        <v>44642.048611111109</v>
      </c>
      <c r="B950" s="9"/>
      <c r="C950" s="9"/>
      <c r="D950" s="9"/>
      <c r="E950" s="9"/>
      <c r="F950" s="9">
        <v>0</v>
      </c>
      <c r="G950" s="9">
        <v>18173</v>
      </c>
    </row>
    <row r="951" spans="1:7" x14ac:dyDescent="0.25">
      <c r="A951" s="7">
        <v>44642.049305555556</v>
      </c>
      <c r="B951" s="9"/>
      <c r="C951" s="9"/>
      <c r="D951" s="9"/>
      <c r="E951" s="9"/>
      <c r="F951" s="9">
        <v>0</v>
      </c>
      <c r="G951" s="9">
        <v>18173</v>
      </c>
    </row>
    <row r="952" spans="1:7" x14ac:dyDescent="0.25">
      <c r="A952" s="7">
        <v>44642.05</v>
      </c>
      <c r="B952" s="9"/>
      <c r="C952" s="9"/>
      <c r="D952" s="9"/>
      <c r="E952" s="9"/>
      <c r="F952" s="9">
        <v>0</v>
      </c>
      <c r="G952" s="9">
        <v>18173</v>
      </c>
    </row>
    <row r="953" spans="1:7" x14ac:dyDescent="0.25">
      <c r="A953" s="7">
        <v>44642.050694444442</v>
      </c>
      <c r="B953" s="9"/>
      <c r="C953" s="9"/>
      <c r="D953" s="9"/>
      <c r="E953" s="9"/>
      <c r="F953" s="9">
        <v>0</v>
      </c>
      <c r="G953" s="9">
        <v>18173</v>
      </c>
    </row>
    <row r="954" spans="1:7" x14ac:dyDescent="0.25">
      <c r="A954" s="7">
        <v>44642.051388888889</v>
      </c>
      <c r="B954" s="9"/>
      <c r="C954" s="9"/>
      <c r="D954" s="9"/>
      <c r="E954" s="9"/>
      <c r="F954" s="9">
        <v>0</v>
      </c>
      <c r="G954" s="9">
        <v>18173</v>
      </c>
    </row>
    <row r="955" spans="1:7" x14ac:dyDescent="0.25">
      <c r="A955" s="7">
        <v>44642.052083333336</v>
      </c>
      <c r="B955" s="9"/>
      <c r="C955" s="9"/>
      <c r="D955" s="9"/>
      <c r="E955" s="9"/>
      <c r="F955" s="9">
        <v>0</v>
      </c>
      <c r="G955" s="9">
        <v>18173</v>
      </c>
    </row>
    <row r="956" spans="1:7" x14ac:dyDescent="0.25">
      <c r="A956" s="7">
        <v>44642.052777777775</v>
      </c>
      <c r="B956" s="9"/>
      <c r="C956" s="9"/>
      <c r="D956" s="9"/>
      <c r="E956" s="9"/>
      <c r="F956" s="9">
        <v>0</v>
      </c>
      <c r="G956" s="9">
        <v>18173</v>
      </c>
    </row>
    <row r="957" spans="1:7" x14ac:dyDescent="0.25">
      <c r="A957" s="7">
        <v>44642.053472222222</v>
      </c>
      <c r="B957" s="9">
        <v>13663</v>
      </c>
      <c r="C957" s="9">
        <v>13663</v>
      </c>
      <c r="D957" s="9">
        <v>13663</v>
      </c>
      <c r="E957" s="9">
        <v>13663</v>
      </c>
      <c r="F957" s="9">
        <v>5</v>
      </c>
      <c r="G957" s="9">
        <v>18173</v>
      </c>
    </row>
    <row r="958" spans="1:7" x14ac:dyDescent="0.25">
      <c r="A958" s="7">
        <v>44642.054166666669</v>
      </c>
      <c r="B958" s="9"/>
      <c r="C958" s="9"/>
      <c r="D958" s="9"/>
      <c r="E958" s="9"/>
      <c r="F958" s="9">
        <v>0</v>
      </c>
      <c r="G958" s="9">
        <v>18173</v>
      </c>
    </row>
    <row r="959" spans="1:7" x14ac:dyDescent="0.25">
      <c r="A959" s="7">
        <v>44642.054861111108</v>
      </c>
      <c r="B959" s="9">
        <v>13663</v>
      </c>
      <c r="C959" s="9">
        <v>13663</v>
      </c>
      <c r="D959" s="9">
        <v>13663</v>
      </c>
      <c r="E959" s="9">
        <v>13663</v>
      </c>
      <c r="F959" s="9">
        <v>1</v>
      </c>
      <c r="G959" s="9">
        <v>18173</v>
      </c>
    </row>
    <row r="960" spans="1:7" x14ac:dyDescent="0.25">
      <c r="A960" s="7">
        <v>44642.055555555555</v>
      </c>
      <c r="B960" s="9"/>
      <c r="C960" s="9"/>
      <c r="D960" s="9"/>
      <c r="E960" s="9"/>
      <c r="F960" s="9">
        <v>0</v>
      </c>
      <c r="G960" s="9">
        <v>18173</v>
      </c>
    </row>
    <row r="961" spans="1:7" x14ac:dyDescent="0.25">
      <c r="A961" s="7">
        <v>44642.056250000001</v>
      </c>
      <c r="B961" s="9"/>
      <c r="C961" s="9"/>
      <c r="D961" s="9"/>
      <c r="E961" s="9"/>
      <c r="F961" s="9">
        <v>0</v>
      </c>
      <c r="G961" s="9">
        <v>18173</v>
      </c>
    </row>
    <row r="962" spans="1:7" x14ac:dyDescent="0.25">
      <c r="A962" s="7">
        <v>44642.056944444441</v>
      </c>
      <c r="B962" s="9"/>
      <c r="C962" s="9"/>
      <c r="D962" s="9"/>
      <c r="E962" s="9"/>
      <c r="F962" s="9">
        <v>0</v>
      </c>
      <c r="G962" s="9">
        <v>18173</v>
      </c>
    </row>
    <row r="963" spans="1:7" x14ac:dyDescent="0.25">
      <c r="A963" s="7">
        <v>44642.057638888888</v>
      </c>
      <c r="B963" s="9">
        <v>13672</v>
      </c>
      <c r="C963" s="9">
        <v>13672</v>
      </c>
      <c r="D963" s="9">
        <v>13672</v>
      </c>
      <c r="E963" s="9">
        <v>13672</v>
      </c>
      <c r="F963" s="9">
        <v>2</v>
      </c>
      <c r="G963" s="9">
        <v>18173</v>
      </c>
    </row>
    <row r="964" spans="1:7" x14ac:dyDescent="0.25">
      <c r="A964" s="7">
        <v>44642.058333333334</v>
      </c>
      <c r="B964" s="9"/>
      <c r="C964" s="9"/>
      <c r="D964" s="9"/>
      <c r="E964" s="9"/>
      <c r="F964" s="9">
        <v>0</v>
      </c>
      <c r="G964" s="9">
        <v>18173</v>
      </c>
    </row>
    <row r="965" spans="1:7" x14ac:dyDescent="0.25">
      <c r="A965" s="7">
        <v>44642.059027777781</v>
      </c>
      <c r="B965" s="9"/>
      <c r="C965" s="9"/>
      <c r="D965" s="9"/>
      <c r="E965" s="9"/>
      <c r="F965" s="9">
        <v>0</v>
      </c>
      <c r="G965" s="9">
        <v>18173</v>
      </c>
    </row>
    <row r="966" spans="1:7" x14ac:dyDescent="0.25">
      <c r="A966" s="7">
        <v>44642.05972222222</v>
      </c>
      <c r="B966" s="9"/>
      <c r="C966" s="9"/>
      <c r="D966" s="9"/>
      <c r="E966" s="9"/>
      <c r="F966" s="9">
        <v>0</v>
      </c>
      <c r="G966" s="9">
        <v>18173</v>
      </c>
    </row>
    <row r="967" spans="1:7" x14ac:dyDescent="0.25">
      <c r="A967" s="7">
        <v>44642.060416666667</v>
      </c>
      <c r="B967" s="9"/>
      <c r="C967" s="9"/>
      <c r="D967" s="9"/>
      <c r="E967" s="9"/>
      <c r="F967" s="9">
        <v>0</v>
      </c>
      <c r="G967" s="9">
        <v>18173</v>
      </c>
    </row>
    <row r="968" spans="1:7" x14ac:dyDescent="0.25">
      <c r="A968" s="7">
        <v>44642.061111111114</v>
      </c>
      <c r="B968" s="9"/>
      <c r="C968" s="9"/>
      <c r="D968" s="9"/>
      <c r="E968" s="9"/>
      <c r="F968" s="9">
        <v>0</v>
      </c>
      <c r="G968" s="9">
        <v>18173</v>
      </c>
    </row>
    <row r="969" spans="1:7" x14ac:dyDescent="0.25">
      <c r="A969" s="7">
        <v>44642.061805555553</v>
      </c>
      <c r="B969" s="9"/>
      <c r="C969" s="9"/>
      <c r="D969" s="9"/>
      <c r="E969" s="9"/>
      <c r="F969" s="9">
        <v>0</v>
      </c>
      <c r="G969" s="9">
        <v>18173</v>
      </c>
    </row>
    <row r="970" spans="1:7" x14ac:dyDescent="0.25">
      <c r="A970" s="7">
        <v>44642.0625</v>
      </c>
      <c r="B970" s="9"/>
      <c r="C970" s="9"/>
      <c r="D970" s="9"/>
      <c r="E970" s="9"/>
      <c r="F970" s="9">
        <v>0</v>
      </c>
      <c r="G970" s="9">
        <v>18173</v>
      </c>
    </row>
    <row r="971" spans="1:7" x14ac:dyDescent="0.25">
      <c r="A971" s="7">
        <v>44642.063194444447</v>
      </c>
      <c r="B971" s="9">
        <v>13686</v>
      </c>
      <c r="C971" s="9">
        <v>13686</v>
      </c>
      <c r="D971" s="9">
        <v>13686</v>
      </c>
      <c r="E971" s="9">
        <v>13686</v>
      </c>
      <c r="F971" s="9">
        <v>1</v>
      </c>
      <c r="G971" s="9">
        <v>18173</v>
      </c>
    </row>
    <row r="972" spans="1:7" x14ac:dyDescent="0.25">
      <c r="A972" s="7">
        <v>44642.063888888886</v>
      </c>
      <c r="B972" s="9"/>
      <c r="C972" s="9"/>
      <c r="D972" s="9"/>
      <c r="E972" s="9"/>
      <c r="F972" s="9">
        <v>0</v>
      </c>
      <c r="G972" s="9">
        <v>18173</v>
      </c>
    </row>
    <row r="973" spans="1:7" x14ac:dyDescent="0.25">
      <c r="A973" s="7">
        <v>44642.064583333333</v>
      </c>
      <c r="B973" s="9"/>
      <c r="C973" s="9"/>
      <c r="D973" s="9"/>
      <c r="E973" s="9"/>
      <c r="F973" s="9">
        <v>0</v>
      </c>
      <c r="G973" s="9">
        <v>18173</v>
      </c>
    </row>
    <row r="974" spans="1:7" x14ac:dyDescent="0.25">
      <c r="A974" s="7">
        <v>44642.06527777778</v>
      </c>
      <c r="B974" s="9"/>
      <c r="C974" s="9"/>
      <c r="D974" s="9"/>
      <c r="E974" s="9"/>
      <c r="F974" s="9">
        <v>0</v>
      </c>
      <c r="G974" s="9">
        <v>18173</v>
      </c>
    </row>
    <row r="975" spans="1:7" x14ac:dyDescent="0.25">
      <c r="A975" s="7">
        <v>44642.065972222219</v>
      </c>
      <c r="B975" s="9">
        <v>13686</v>
      </c>
      <c r="C975" s="9">
        <v>13686</v>
      </c>
      <c r="D975" s="9">
        <v>13686</v>
      </c>
      <c r="E975" s="9">
        <v>13686</v>
      </c>
      <c r="F975" s="9">
        <v>1</v>
      </c>
      <c r="G975" s="9">
        <v>18173</v>
      </c>
    </row>
    <row r="976" spans="1:7" x14ac:dyDescent="0.25">
      <c r="A976" s="7">
        <v>44642.066666666666</v>
      </c>
      <c r="B976" s="9"/>
      <c r="C976" s="9"/>
      <c r="D976" s="9"/>
      <c r="E976" s="9"/>
      <c r="F976" s="9">
        <v>0</v>
      </c>
      <c r="G976" s="9">
        <v>18173</v>
      </c>
    </row>
    <row r="977" spans="1:7" x14ac:dyDescent="0.25">
      <c r="A977" s="7">
        <v>44642.067361111112</v>
      </c>
      <c r="B977" s="9"/>
      <c r="C977" s="9"/>
      <c r="D977" s="9"/>
      <c r="E977" s="9"/>
      <c r="F977" s="9">
        <v>0</v>
      </c>
      <c r="G977" s="9">
        <v>18173</v>
      </c>
    </row>
    <row r="978" spans="1:7" x14ac:dyDescent="0.25">
      <c r="A978" s="7">
        <v>44642.068055555559</v>
      </c>
      <c r="B978" s="9"/>
      <c r="C978" s="9"/>
      <c r="D978" s="9"/>
      <c r="E978" s="9"/>
      <c r="F978" s="9">
        <v>0</v>
      </c>
      <c r="G978" s="9">
        <v>18173</v>
      </c>
    </row>
    <row r="979" spans="1:7" x14ac:dyDescent="0.25">
      <c r="A979" s="7">
        <v>44642.068749999999</v>
      </c>
      <c r="B979" s="9"/>
      <c r="C979" s="9"/>
      <c r="D979" s="9"/>
      <c r="E979" s="9"/>
      <c r="F979" s="9">
        <v>0</v>
      </c>
      <c r="G979" s="9">
        <v>18173</v>
      </c>
    </row>
    <row r="980" spans="1:7" x14ac:dyDescent="0.25">
      <c r="A980" s="7">
        <v>44642.069444444445</v>
      </c>
      <c r="B980" s="9"/>
      <c r="C980" s="9"/>
      <c r="D980" s="9"/>
      <c r="E980" s="9"/>
      <c r="F980" s="9">
        <v>0</v>
      </c>
      <c r="G980" s="9">
        <v>18173</v>
      </c>
    </row>
    <row r="981" spans="1:7" x14ac:dyDescent="0.25">
      <c r="A981" s="7">
        <v>44642.070138888892</v>
      </c>
      <c r="B981" s="9"/>
      <c r="C981" s="9"/>
      <c r="D981" s="9"/>
      <c r="E981" s="9"/>
      <c r="F981" s="9">
        <v>0</v>
      </c>
      <c r="G981" s="9">
        <v>18173</v>
      </c>
    </row>
    <row r="982" spans="1:7" x14ac:dyDescent="0.25">
      <c r="A982" s="7">
        <v>44642.070833333331</v>
      </c>
      <c r="B982" s="9"/>
      <c r="C982" s="9"/>
      <c r="D982" s="9"/>
      <c r="E982" s="9"/>
      <c r="F982" s="9">
        <v>0</v>
      </c>
      <c r="G982" s="9">
        <v>18173</v>
      </c>
    </row>
    <row r="983" spans="1:7" x14ac:dyDescent="0.25">
      <c r="A983" s="7">
        <v>44642.071527777778</v>
      </c>
      <c r="B983" s="9"/>
      <c r="C983" s="9"/>
      <c r="D983" s="9"/>
      <c r="E983" s="9"/>
      <c r="F983" s="9">
        <v>0</v>
      </c>
      <c r="G983" s="9">
        <v>18173</v>
      </c>
    </row>
    <row r="984" spans="1:7" x14ac:dyDescent="0.25">
      <c r="A984" s="7">
        <v>44642.072222222225</v>
      </c>
      <c r="B984" s="9"/>
      <c r="C984" s="9"/>
      <c r="D984" s="9"/>
      <c r="E984" s="9"/>
      <c r="F984" s="9">
        <v>0</v>
      </c>
      <c r="G984" s="9">
        <v>18173</v>
      </c>
    </row>
    <row r="985" spans="1:7" x14ac:dyDescent="0.25">
      <c r="A985" s="7">
        <v>44642.072916666664</v>
      </c>
      <c r="B985" s="9"/>
      <c r="C985" s="9"/>
      <c r="D985" s="9"/>
      <c r="E985" s="9"/>
      <c r="F985" s="9">
        <v>0</v>
      </c>
      <c r="G985" s="9">
        <v>18173</v>
      </c>
    </row>
    <row r="986" spans="1:7" x14ac:dyDescent="0.25">
      <c r="A986" s="7">
        <v>44642.073611111111</v>
      </c>
      <c r="B986" s="9"/>
      <c r="C986" s="9"/>
      <c r="D986" s="9"/>
      <c r="E986" s="9"/>
      <c r="F986" s="9">
        <v>0</v>
      </c>
      <c r="G986" s="9">
        <v>18173</v>
      </c>
    </row>
    <row r="987" spans="1:7" x14ac:dyDescent="0.25">
      <c r="A987" s="7">
        <v>44642.074305555558</v>
      </c>
      <c r="B987" s="9"/>
      <c r="C987" s="9"/>
      <c r="D987" s="9"/>
      <c r="E987" s="9"/>
      <c r="F987" s="9">
        <v>0</v>
      </c>
      <c r="G987" s="9">
        <v>18173</v>
      </c>
    </row>
    <row r="988" spans="1:7" x14ac:dyDescent="0.25">
      <c r="A988" s="7">
        <v>44642.074999999997</v>
      </c>
      <c r="B988" s="9"/>
      <c r="C988" s="9"/>
      <c r="D988" s="9"/>
      <c r="E988" s="9"/>
      <c r="F988" s="9">
        <v>0</v>
      </c>
      <c r="G988" s="9">
        <v>18173</v>
      </c>
    </row>
    <row r="989" spans="1:7" x14ac:dyDescent="0.25">
      <c r="A989" s="7">
        <v>44642.075694444444</v>
      </c>
      <c r="B989" s="9"/>
      <c r="C989" s="9"/>
      <c r="D989" s="9"/>
      <c r="E989" s="9"/>
      <c r="F989" s="9">
        <v>0</v>
      </c>
      <c r="G989" s="9">
        <v>18173</v>
      </c>
    </row>
    <row r="990" spans="1:7" x14ac:dyDescent="0.25">
      <c r="A990" s="7">
        <v>44642.076388888891</v>
      </c>
      <c r="B990" s="9"/>
      <c r="C990" s="9"/>
      <c r="D990" s="9"/>
      <c r="E990" s="9"/>
      <c r="F990" s="9">
        <v>0</v>
      </c>
      <c r="G990" s="9">
        <v>18173</v>
      </c>
    </row>
    <row r="991" spans="1:7" x14ac:dyDescent="0.25">
      <c r="A991" s="7">
        <v>44642.07708333333</v>
      </c>
      <c r="B991" s="9"/>
      <c r="C991" s="9"/>
      <c r="D991" s="9"/>
      <c r="E991" s="9"/>
      <c r="F991" s="9">
        <v>0</v>
      </c>
      <c r="G991" s="9">
        <v>18173</v>
      </c>
    </row>
    <row r="992" spans="1:7" x14ac:dyDescent="0.25">
      <c r="A992" s="7">
        <v>44642.077777777777</v>
      </c>
      <c r="B992" s="9"/>
      <c r="C992" s="9"/>
      <c r="D992" s="9"/>
      <c r="E992" s="9"/>
      <c r="F992" s="9">
        <v>0</v>
      </c>
      <c r="G992" s="9">
        <v>18173</v>
      </c>
    </row>
    <row r="993" spans="1:7" x14ac:dyDescent="0.25">
      <c r="A993" s="7">
        <v>44642.078472222223</v>
      </c>
      <c r="B993" s="9"/>
      <c r="C993" s="9"/>
      <c r="D993" s="9"/>
      <c r="E993" s="9"/>
      <c r="F993" s="9">
        <v>0</v>
      </c>
      <c r="G993" s="9">
        <v>18173</v>
      </c>
    </row>
    <row r="994" spans="1:7" x14ac:dyDescent="0.25">
      <c r="A994" s="7">
        <v>44642.07916666667</v>
      </c>
      <c r="B994" s="9"/>
      <c r="C994" s="9"/>
      <c r="D994" s="9"/>
      <c r="E994" s="9"/>
      <c r="F994" s="9">
        <v>0</v>
      </c>
      <c r="G994" s="9">
        <v>18173</v>
      </c>
    </row>
    <row r="995" spans="1:7" x14ac:dyDescent="0.25">
      <c r="A995" s="7">
        <v>44642.079861111109</v>
      </c>
      <c r="B995" s="9"/>
      <c r="C995" s="9"/>
      <c r="D995" s="9"/>
      <c r="E995" s="9"/>
      <c r="F995" s="9">
        <v>0</v>
      </c>
      <c r="G995" s="9">
        <v>18173</v>
      </c>
    </row>
    <row r="996" spans="1:7" x14ac:dyDescent="0.25">
      <c r="A996" s="7">
        <v>44642.080555555556</v>
      </c>
      <c r="B996" s="9"/>
      <c r="C996" s="9"/>
      <c r="D996" s="9"/>
      <c r="E996" s="9"/>
      <c r="F996" s="9">
        <v>0</v>
      </c>
      <c r="G996" s="9">
        <v>18173</v>
      </c>
    </row>
    <row r="997" spans="1:7" x14ac:dyDescent="0.25">
      <c r="A997" s="7">
        <v>44642.081250000003</v>
      </c>
      <c r="B997" s="9"/>
      <c r="C997" s="9"/>
      <c r="D997" s="9"/>
      <c r="E997" s="9"/>
      <c r="F997" s="9">
        <v>0</v>
      </c>
      <c r="G997" s="9">
        <v>18173</v>
      </c>
    </row>
    <row r="998" spans="1:7" x14ac:dyDescent="0.25">
      <c r="A998" s="7">
        <v>44642.081944444442</v>
      </c>
      <c r="B998" s="9"/>
      <c r="C998" s="9"/>
      <c r="D998" s="9"/>
      <c r="E998" s="9"/>
      <c r="F998" s="9">
        <v>0</v>
      </c>
      <c r="G998" s="9">
        <v>18173</v>
      </c>
    </row>
    <row r="999" spans="1:7" x14ac:dyDescent="0.25">
      <c r="A999" s="7">
        <v>44642.082638888889</v>
      </c>
      <c r="B999" s="9"/>
      <c r="C999" s="9"/>
      <c r="D999" s="9"/>
      <c r="E999" s="9"/>
      <c r="F999" s="9">
        <v>0</v>
      </c>
      <c r="G999" s="9">
        <v>18173</v>
      </c>
    </row>
    <row r="1000" spans="1:7" x14ac:dyDescent="0.25">
      <c r="A1000" s="7">
        <v>44642.083333333336</v>
      </c>
      <c r="B1000" s="9">
        <v>13699</v>
      </c>
      <c r="C1000" s="9">
        <v>13699</v>
      </c>
      <c r="D1000" s="9">
        <v>13699</v>
      </c>
      <c r="E1000" s="9">
        <v>13699</v>
      </c>
      <c r="F1000" s="9">
        <v>2</v>
      </c>
      <c r="G1000" s="9">
        <v>18173</v>
      </c>
    </row>
    <row r="1001" spans="1:7" x14ac:dyDescent="0.25">
      <c r="A1001" s="7">
        <v>44642.084027777775</v>
      </c>
      <c r="B1001" s="9"/>
      <c r="C1001" s="9"/>
      <c r="D1001" s="9"/>
      <c r="E1001" s="9"/>
      <c r="F1001" s="9">
        <v>0</v>
      </c>
      <c r="G1001" s="9">
        <v>18173</v>
      </c>
    </row>
    <row r="1002" spans="1:7" x14ac:dyDescent="0.25">
      <c r="A1002" s="7">
        <v>44642.084722222222</v>
      </c>
      <c r="B1002" s="9"/>
      <c r="C1002" s="9"/>
      <c r="D1002" s="9"/>
      <c r="E1002" s="9"/>
      <c r="F1002" s="9">
        <v>0</v>
      </c>
      <c r="G1002" s="9">
        <v>18173</v>
      </c>
    </row>
    <row r="1003" spans="1:7" x14ac:dyDescent="0.25">
      <c r="A1003" s="7">
        <v>44642.085416666669</v>
      </c>
      <c r="B1003" s="9"/>
      <c r="C1003" s="9"/>
      <c r="D1003" s="9"/>
      <c r="E1003" s="9"/>
      <c r="F1003" s="9">
        <v>0</v>
      </c>
      <c r="G1003" s="9">
        <v>18173</v>
      </c>
    </row>
    <row r="1004" spans="1:7" x14ac:dyDescent="0.25">
      <c r="A1004" s="7">
        <v>44642.086111111108</v>
      </c>
      <c r="B1004" s="9"/>
      <c r="C1004" s="9"/>
      <c r="D1004" s="9"/>
      <c r="E1004" s="9"/>
      <c r="F1004" s="9">
        <v>0</v>
      </c>
      <c r="G1004" s="9">
        <v>18173</v>
      </c>
    </row>
    <row r="1005" spans="1:7" x14ac:dyDescent="0.25">
      <c r="A1005" s="7">
        <v>44642.086805555555</v>
      </c>
      <c r="B1005" s="9"/>
      <c r="C1005" s="9"/>
      <c r="D1005" s="9"/>
      <c r="E1005" s="9"/>
      <c r="F1005" s="9">
        <v>0</v>
      </c>
      <c r="G1005" s="9">
        <v>18173</v>
      </c>
    </row>
    <row r="1006" spans="1:7" x14ac:dyDescent="0.25">
      <c r="A1006" s="7">
        <v>44642.087500000001</v>
      </c>
      <c r="B1006" s="9"/>
      <c r="C1006" s="9"/>
      <c r="D1006" s="9"/>
      <c r="E1006" s="9"/>
      <c r="F1006" s="9">
        <v>0</v>
      </c>
      <c r="G1006" s="9">
        <v>18173</v>
      </c>
    </row>
    <row r="1007" spans="1:7" x14ac:dyDescent="0.25">
      <c r="A1007" s="7">
        <v>44642.088194444441</v>
      </c>
      <c r="B1007" s="9"/>
      <c r="C1007" s="9"/>
      <c r="D1007" s="9"/>
      <c r="E1007" s="9"/>
      <c r="F1007" s="9">
        <v>0</v>
      </c>
      <c r="G1007" s="9">
        <v>18173</v>
      </c>
    </row>
    <row r="1008" spans="1:7" x14ac:dyDescent="0.25">
      <c r="A1008" s="7">
        <v>44642.088888888888</v>
      </c>
      <c r="B1008" s="9"/>
      <c r="C1008" s="9"/>
      <c r="D1008" s="9"/>
      <c r="E1008" s="9"/>
      <c r="F1008" s="9">
        <v>0</v>
      </c>
      <c r="G1008" s="9">
        <v>18173</v>
      </c>
    </row>
    <row r="1009" spans="1:7" x14ac:dyDescent="0.25">
      <c r="A1009" s="7">
        <v>44642.089583333334</v>
      </c>
      <c r="B1009" s="9">
        <v>13697</v>
      </c>
      <c r="C1009" s="9">
        <v>13697</v>
      </c>
      <c r="D1009" s="9">
        <v>13697</v>
      </c>
      <c r="E1009" s="9">
        <v>13697</v>
      </c>
      <c r="F1009" s="9">
        <v>1</v>
      </c>
      <c r="G1009" s="9">
        <v>18173</v>
      </c>
    </row>
    <row r="1010" spans="1:7" x14ac:dyDescent="0.25">
      <c r="A1010" s="7">
        <v>44642.090277777781</v>
      </c>
      <c r="B1010" s="9"/>
      <c r="C1010" s="9"/>
      <c r="D1010" s="9"/>
      <c r="E1010" s="9"/>
      <c r="F1010" s="9">
        <v>0</v>
      </c>
      <c r="G1010" s="9">
        <v>18173</v>
      </c>
    </row>
    <row r="1011" spans="1:7" x14ac:dyDescent="0.25">
      <c r="A1011" s="7">
        <v>44642.09097222222</v>
      </c>
      <c r="B1011" s="9"/>
      <c r="C1011" s="9"/>
      <c r="D1011" s="9"/>
      <c r="E1011" s="9"/>
      <c r="F1011" s="9">
        <v>0</v>
      </c>
      <c r="G1011" s="9">
        <v>18173</v>
      </c>
    </row>
    <row r="1012" spans="1:7" x14ac:dyDescent="0.25">
      <c r="A1012" s="7">
        <v>44642.091666666667</v>
      </c>
      <c r="B1012" s="9"/>
      <c r="C1012" s="9"/>
      <c r="D1012" s="9"/>
      <c r="E1012" s="9"/>
      <c r="F1012" s="9">
        <v>0</v>
      </c>
      <c r="G1012" s="9">
        <v>18173</v>
      </c>
    </row>
    <row r="1013" spans="1:7" x14ac:dyDescent="0.25">
      <c r="A1013" s="7">
        <v>44642.092361111114</v>
      </c>
      <c r="B1013" s="9"/>
      <c r="C1013" s="9"/>
      <c r="D1013" s="9"/>
      <c r="E1013" s="9"/>
      <c r="F1013" s="9">
        <v>0</v>
      </c>
      <c r="G1013" s="9">
        <v>18173</v>
      </c>
    </row>
    <row r="1014" spans="1:7" x14ac:dyDescent="0.25">
      <c r="A1014" s="7">
        <v>44642.093055555553</v>
      </c>
      <c r="B1014" s="9"/>
      <c r="C1014" s="9"/>
      <c r="D1014" s="9"/>
      <c r="E1014" s="9"/>
      <c r="F1014" s="9">
        <v>0</v>
      </c>
      <c r="G1014" s="9">
        <v>18173</v>
      </c>
    </row>
    <row r="1015" spans="1:7" x14ac:dyDescent="0.25">
      <c r="A1015" s="7">
        <v>44642.09375</v>
      </c>
      <c r="B1015" s="9"/>
      <c r="C1015" s="9"/>
      <c r="D1015" s="9"/>
      <c r="E1015" s="9"/>
      <c r="F1015" s="9">
        <v>0</v>
      </c>
      <c r="G1015" s="9">
        <v>18173</v>
      </c>
    </row>
    <row r="1016" spans="1:7" x14ac:dyDescent="0.25">
      <c r="A1016" s="7">
        <v>44642.094444444447</v>
      </c>
      <c r="B1016" s="9"/>
      <c r="C1016" s="9"/>
      <c r="D1016" s="9"/>
      <c r="E1016" s="9"/>
      <c r="F1016" s="9">
        <v>0</v>
      </c>
      <c r="G1016" s="9">
        <v>18173</v>
      </c>
    </row>
    <row r="1017" spans="1:7" x14ac:dyDescent="0.25">
      <c r="A1017" s="7">
        <v>44642.095138888886</v>
      </c>
      <c r="B1017" s="9"/>
      <c r="C1017" s="9"/>
      <c r="D1017" s="9"/>
      <c r="E1017" s="9"/>
      <c r="F1017" s="9">
        <v>0</v>
      </c>
      <c r="G1017" s="9">
        <v>18173</v>
      </c>
    </row>
    <row r="1018" spans="1:7" x14ac:dyDescent="0.25">
      <c r="A1018" s="7">
        <v>44642.095833333333</v>
      </c>
      <c r="B1018" s="9"/>
      <c r="C1018" s="9"/>
      <c r="D1018" s="9"/>
      <c r="E1018" s="9"/>
      <c r="F1018" s="9">
        <v>0</v>
      </c>
      <c r="G1018" s="9">
        <v>18173</v>
      </c>
    </row>
    <row r="1019" spans="1:7" x14ac:dyDescent="0.25">
      <c r="A1019" s="7">
        <v>44642.09652777778</v>
      </c>
      <c r="B1019" s="9"/>
      <c r="C1019" s="9"/>
      <c r="D1019" s="9"/>
      <c r="E1019" s="9"/>
      <c r="F1019" s="9">
        <v>0</v>
      </c>
      <c r="G1019" s="9">
        <v>18173</v>
      </c>
    </row>
    <row r="1020" spans="1:7" x14ac:dyDescent="0.25">
      <c r="A1020" s="7">
        <v>44642.097222222219</v>
      </c>
      <c r="B1020" s="9"/>
      <c r="C1020" s="9"/>
      <c r="D1020" s="9"/>
      <c r="E1020" s="9"/>
      <c r="F1020" s="9">
        <v>0</v>
      </c>
      <c r="G1020" s="9">
        <v>18173</v>
      </c>
    </row>
    <row r="1021" spans="1:7" x14ac:dyDescent="0.25">
      <c r="A1021" s="7">
        <v>44642.097916666666</v>
      </c>
      <c r="B1021" s="9">
        <v>13707</v>
      </c>
      <c r="C1021" s="9">
        <v>13711</v>
      </c>
      <c r="D1021" s="9">
        <v>13707</v>
      </c>
      <c r="E1021" s="9">
        <v>13711</v>
      </c>
      <c r="F1021" s="9">
        <v>21</v>
      </c>
      <c r="G1021" s="9">
        <v>18173</v>
      </c>
    </row>
    <row r="1022" spans="1:7" x14ac:dyDescent="0.25">
      <c r="A1022" s="7">
        <v>44642.098611111112</v>
      </c>
      <c r="B1022" s="9">
        <v>13725</v>
      </c>
      <c r="C1022" s="9">
        <v>13725</v>
      </c>
      <c r="D1022" s="9">
        <v>13725</v>
      </c>
      <c r="E1022" s="9">
        <v>13725</v>
      </c>
      <c r="F1022" s="9">
        <v>1</v>
      </c>
      <c r="G1022" s="9">
        <v>18173</v>
      </c>
    </row>
    <row r="1023" spans="1:7" x14ac:dyDescent="0.25">
      <c r="A1023" s="7">
        <v>44642.099305555559</v>
      </c>
      <c r="B1023" s="9"/>
      <c r="C1023" s="9"/>
      <c r="D1023" s="9"/>
      <c r="E1023" s="9"/>
      <c r="F1023" s="9">
        <v>0</v>
      </c>
      <c r="G1023" s="9">
        <v>18173</v>
      </c>
    </row>
    <row r="1024" spans="1:7" x14ac:dyDescent="0.25">
      <c r="A1024" s="7">
        <v>44642.1</v>
      </c>
      <c r="B1024" s="9"/>
      <c r="C1024" s="9"/>
      <c r="D1024" s="9"/>
      <c r="E1024" s="9"/>
      <c r="F1024" s="9">
        <v>0</v>
      </c>
      <c r="G1024" s="9">
        <v>18173</v>
      </c>
    </row>
    <row r="1025" spans="1:7" x14ac:dyDescent="0.25">
      <c r="A1025" s="7">
        <v>44642.100694444445</v>
      </c>
      <c r="B1025" s="9"/>
      <c r="C1025" s="9"/>
      <c r="D1025" s="9"/>
      <c r="E1025" s="9"/>
      <c r="F1025" s="9">
        <v>0</v>
      </c>
      <c r="G1025" s="9">
        <v>18173</v>
      </c>
    </row>
    <row r="1026" spans="1:7" x14ac:dyDescent="0.25">
      <c r="A1026" s="7">
        <v>44642.101388888892</v>
      </c>
      <c r="B1026" s="9"/>
      <c r="C1026" s="9"/>
      <c r="D1026" s="9"/>
      <c r="E1026" s="9"/>
      <c r="F1026" s="9">
        <v>0</v>
      </c>
      <c r="G1026" s="9">
        <v>18173</v>
      </c>
    </row>
    <row r="1027" spans="1:7" x14ac:dyDescent="0.25">
      <c r="A1027" s="7">
        <v>44642.102083333331</v>
      </c>
      <c r="B1027" s="9"/>
      <c r="C1027" s="9"/>
      <c r="D1027" s="9"/>
      <c r="E1027" s="9"/>
      <c r="F1027" s="9">
        <v>0</v>
      </c>
      <c r="G1027" s="9">
        <v>18173</v>
      </c>
    </row>
    <row r="1028" spans="1:7" x14ac:dyDescent="0.25">
      <c r="A1028" s="7">
        <v>44642.102777777778</v>
      </c>
      <c r="B1028" s="9"/>
      <c r="C1028" s="9"/>
      <c r="D1028" s="9"/>
      <c r="E1028" s="9"/>
      <c r="F1028" s="9">
        <v>0</v>
      </c>
      <c r="G1028" s="9">
        <v>18173</v>
      </c>
    </row>
    <row r="1029" spans="1:7" x14ac:dyDescent="0.25">
      <c r="A1029" s="7">
        <v>44642.103472222225</v>
      </c>
      <c r="B1029" s="9"/>
      <c r="C1029" s="9"/>
      <c r="D1029" s="9"/>
      <c r="E1029" s="9"/>
      <c r="F1029" s="9">
        <v>0</v>
      </c>
      <c r="G1029" s="9">
        <v>18173</v>
      </c>
    </row>
    <row r="1030" spans="1:7" x14ac:dyDescent="0.25">
      <c r="A1030" s="7">
        <v>44642.104166666664</v>
      </c>
      <c r="B1030" s="9"/>
      <c r="C1030" s="9"/>
      <c r="D1030" s="9"/>
      <c r="E1030" s="9"/>
      <c r="F1030" s="9">
        <v>0</v>
      </c>
      <c r="G1030" s="9">
        <v>18173</v>
      </c>
    </row>
    <row r="1031" spans="1:7" x14ac:dyDescent="0.25">
      <c r="A1031" s="7">
        <v>44642.104861111111</v>
      </c>
      <c r="B1031" s="9"/>
      <c r="C1031" s="9"/>
      <c r="D1031" s="9"/>
      <c r="E1031" s="9"/>
      <c r="F1031" s="9">
        <v>0</v>
      </c>
      <c r="G1031" s="9">
        <v>18173</v>
      </c>
    </row>
    <row r="1032" spans="1:7" x14ac:dyDescent="0.25">
      <c r="A1032" s="7">
        <v>44642.105555555558</v>
      </c>
      <c r="B1032" s="9"/>
      <c r="C1032" s="9"/>
      <c r="D1032" s="9"/>
      <c r="E1032" s="9"/>
      <c r="F1032" s="9">
        <v>0</v>
      </c>
      <c r="G1032" s="9">
        <v>18173</v>
      </c>
    </row>
    <row r="1033" spans="1:7" x14ac:dyDescent="0.25">
      <c r="A1033" s="7">
        <v>44642.106249999997</v>
      </c>
      <c r="B1033" s="9"/>
      <c r="C1033" s="9"/>
      <c r="D1033" s="9"/>
      <c r="E1033" s="9"/>
      <c r="F1033" s="9">
        <v>0</v>
      </c>
      <c r="G1033" s="9">
        <v>18173</v>
      </c>
    </row>
    <row r="1034" spans="1:7" x14ac:dyDescent="0.25">
      <c r="A1034" s="7">
        <v>44642.106944444444</v>
      </c>
      <c r="B1034" s="9"/>
      <c r="C1034" s="9"/>
      <c r="D1034" s="9"/>
      <c r="E1034" s="9"/>
      <c r="F1034" s="9">
        <v>0</v>
      </c>
      <c r="G1034" s="9">
        <v>18173</v>
      </c>
    </row>
    <row r="1035" spans="1:7" x14ac:dyDescent="0.25">
      <c r="A1035" s="7">
        <v>44642.107638888891</v>
      </c>
      <c r="B1035" s="9"/>
      <c r="C1035" s="9"/>
      <c r="D1035" s="9"/>
      <c r="E1035" s="9"/>
      <c r="F1035" s="9">
        <v>0</v>
      </c>
      <c r="G1035" s="9">
        <v>18173</v>
      </c>
    </row>
    <row r="1036" spans="1:7" x14ac:dyDescent="0.25">
      <c r="A1036" s="7">
        <v>44642.10833333333</v>
      </c>
      <c r="B1036" s="9"/>
      <c r="C1036" s="9"/>
      <c r="D1036" s="9"/>
      <c r="E1036" s="9"/>
      <c r="F1036" s="9">
        <v>0</v>
      </c>
      <c r="G1036" s="9">
        <v>18173</v>
      </c>
    </row>
    <row r="1037" spans="1:7" x14ac:dyDescent="0.25">
      <c r="A1037" s="7">
        <v>44642.109027777777</v>
      </c>
      <c r="B1037" s="9"/>
      <c r="C1037" s="9"/>
      <c r="D1037" s="9"/>
      <c r="E1037" s="9"/>
      <c r="F1037" s="9">
        <v>0</v>
      </c>
      <c r="G1037" s="9">
        <v>18173</v>
      </c>
    </row>
    <row r="1038" spans="1:7" x14ac:dyDescent="0.25">
      <c r="A1038" s="7">
        <v>44642.109722222223</v>
      </c>
      <c r="B1038" s="9"/>
      <c r="C1038" s="9"/>
      <c r="D1038" s="9"/>
      <c r="E1038" s="9"/>
      <c r="F1038" s="9">
        <v>0</v>
      </c>
      <c r="G1038" s="9">
        <v>18173</v>
      </c>
    </row>
    <row r="1039" spans="1:7" x14ac:dyDescent="0.25">
      <c r="A1039" s="7">
        <v>44642.11041666667</v>
      </c>
      <c r="B1039" s="9"/>
      <c r="C1039" s="9"/>
      <c r="D1039" s="9"/>
      <c r="E1039" s="9"/>
      <c r="F1039" s="9">
        <v>0</v>
      </c>
      <c r="G1039" s="9">
        <v>18173</v>
      </c>
    </row>
    <row r="1040" spans="1:7" x14ac:dyDescent="0.25">
      <c r="A1040" s="7">
        <v>44642.111111111109</v>
      </c>
      <c r="B1040" s="9"/>
      <c r="C1040" s="9"/>
      <c r="D1040" s="9"/>
      <c r="E1040" s="9"/>
      <c r="F1040" s="9">
        <v>0</v>
      </c>
      <c r="G1040" s="9">
        <v>18173</v>
      </c>
    </row>
    <row r="1041" spans="1:7" x14ac:dyDescent="0.25">
      <c r="A1041" s="7">
        <v>44642.111805555556</v>
      </c>
      <c r="B1041" s="9"/>
      <c r="C1041" s="9"/>
      <c r="D1041" s="9"/>
      <c r="E1041" s="9"/>
      <c r="F1041" s="9">
        <v>0</v>
      </c>
      <c r="G1041" s="9">
        <v>18173</v>
      </c>
    </row>
    <row r="1042" spans="1:7" x14ac:dyDescent="0.25">
      <c r="A1042" s="7">
        <v>44642.112500000003</v>
      </c>
      <c r="B1042" s="9"/>
      <c r="C1042" s="9"/>
      <c r="D1042" s="9"/>
      <c r="E1042" s="9"/>
      <c r="F1042" s="9">
        <v>0</v>
      </c>
      <c r="G1042" s="9">
        <v>18173</v>
      </c>
    </row>
    <row r="1043" spans="1:7" x14ac:dyDescent="0.25">
      <c r="A1043" s="7">
        <v>44642.113194444442</v>
      </c>
      <c r="B1043" s="9"/>
      <c r="C1043" s="9"/>
      <c r="D1043" s="9"/>
      <c r="E1043" s="9"/>
      <c r="F1043" s="9">
        <v>0</v>
      </c>
      <c r="G1043" s="9">
        <v>18173</v>
      </c>
    </row>
    <row r="1044" spans="1:7" x14ac:dyDescent="0.25">
      <c r="A1044" s="7">
        <v>44642.113888888889</v>
      </c>
      <c r="B1044" s="9"/>
      <c r="C1044" s="9"/>
      <c r="D1044" s="9"/>
      <c r="E1044" s="9"/>
      <c r="F1044" s="9">
        <v>0</v>
      </c>
      <c r="G1044" s="9">
        <v>18173</v>
      </c>
    </row>
    <row r="1045" spans="1:7" x14ac:dyDescent="0.25">
      <c r="A1045" s="7">
        <v>44642.114583333336</v>
      </c>
      <c r="B1045" s="9"/>
      <c r="C1045" s="9"/>
      <c r="D1045" s="9"/>
      <c r="E1045" s="9"/>
      <c r="F1045" s="9">
        <v>0</v>
      </c>
      <c r="G1045" s="9">
        <v>18173</v>
      </c>
    </row>
    <row r="1046" spans="1:7" x14ac:dyDescent="0.25">
      <c r="A1046" s="7">
        <v>44642.115277777775</v>
      </c>
      <c r="B1046" s="9"/>
      <c r="C1046" s="9"/>
      <c r="D1046" s="9"/>
      <c r="E1046" s="9"/>
      <c r="F1046" s="9">
        <v>0</v>
      </c>
      <c r="G1046" s="9">
        <v>18173</v>
      </c>
    </row>
    <row r="1047" spans="1:7" x14ac:dyDescent="0.25">
      <c r="A1047" s="7">
        <v>44642.115972222222</v>
      </c>
      <c r="B1047" s="9"/>
      <c r="C1047" s="9"/>
      <c r="D1047" s="9"/>
      <c r="E1047" s="9"/>
      <c r="F1047" s="9">
        <v>0</v>
      </c>
      <c r="G1047" s="9">
        <v>18173</v>
      </c>
    </row>
    <row r="1048" spans="1:7" x14ac:dyDescent="0.25">
      <c r="A1048" s="7">
        <v>44642.116666666669</v>
      </c>
      <c r="B1048" s="9"/>
      <c r="C1048" s="9"/>
      <c r="D1048" s="9"/>
      <c r="E1048" s="9"/>
      <c r="F1048" s="9">
        <v>0</v>
      </c>
      <c r="G1048" s="9">
        <v>18173</v>
      </c>
    </row>
    <row r="1049" spans="1:7" x14ac:dyDescent="0.25">
      <c r="A1049" s="7">
        <v>44642.117361111108</v>
      </c>
      <c r="B1049" s="9"/>
      <c r="C1049" s="9"/>
      <c r="D1049" s="9"/>
      <c r="E1049" s="9"/>
      <c r="F1049" s="9">
        <v>0</v>
      </c>
      <c r="G1049" s="9">
        <v>18173</v>
      </c>
    </row>
    <row r="1050" spans="1:7" x14ac:dyDescent="0.25">
      <c r="A1050" s="7">
        <v>44642.118055555555</v>
      </c>
      <c r="B1050" s="9"/>
      <c r="C1050" s="9"/>
      <c r="D1050" s="9"/>
      <c r="E1050" s="9"/>
      <c r="F1050" s="9">
        <v>0</v>
      </c>
      <c r="G1050" s="9">
        <v>18173</v>
      </c>
    </row>
    <row r="1051" spans="1:7" x14ac:dyDescent="0.25">
      <c r="A1051" s="7">
        <v>44642.118750000001</v>
      </c>
      <c r="B1051" s="9"/>
      <c r="C1051" s="9"/>
      <c r="D1051" s="9"/>
      <c r="E1051" s="9"/>
      <c r="F1051" s="9">
        <v>0</v>
      </c>
      <c r="G1051" s="9">
        <v>18173</v>
      </c>
    </row>
    <row r="1052" spans="1:7" x14ac:dyDescent="0.25">
      <c r="A1052" s="7">
        <v>44642.119444444441</v>
      </c>
      <c r="B1052" s="9"/>
      <c r="C1052" s="9"/>
      <c r="D1052" s="9"/>
      <c r="E1052" s="9"/>
      <c r="F1052" s="9">
        <v>0</v>
      </c>
      <c r="G1052" s="9">
        <v>18173</v>
      </c>
    </row>
    <row r="1053" spans="1:7" x14ac:dyDescent="0.25">
      <c r="A1053" s="7">
        <v>44642.120138888888</v>
      </c>
      <c r="B1053" s="9"/>
      <c r="C1053" s="9"/>
      <c r="D1053" s="9"/>
      <c r="E1053" s="9"/>
      <c r="F1053" s="9">
        <v>0</v>
      </c>
      <c r="G1053" s="9">
        <v>18173</v>
      </c>
    </row>
    <row r="1054" spans="1:7" x14ac:dyDescent="0.25">
      <c r="A1054" s="7">
        <v>44642.120833333334</v>
      </c>
      <c r="B1054" s="9"/>
      <c r="C1054" s="9"/>
      <c r="D1054" s="9"/>
      <c r="E1054" s="9"/>
      <c r="F1054" s="9">
        <v>0</v>
      </c>
      <c r="G1054" s="9">
        <v>18173</v>
      </c>
    </row>
    <row r="1055" spans="1:7" x14ac:dyDescent="0.25">
      <c r="A1055" s="7">
        <v>44642.121527777781</v>
      </c>
      <c r="B1055" s="9">
        <v>13699</v>
      </c>
      <c r="C1055" s="9">
        <v>13699</v>
      </c>
      <c r="D1055" s="9">
        <v>13699</v>
      </c>
      <c r="E1055" s="9">
        <v>13699</v>
      </c>
      <c r="F1055" s="9">
        <v>1</v>
      </c>
      <c r="G1055" s="9">
        <v>18173</v>
      </c>
    </row>
    <row r="1056" spans="1:7" x14ac:dyDescent="0.25">
      <c r="A1056" s="7">
        <v>44642.12222222222</v>
      </c>
      <c r="B1056" s="9"/>
      <c r="C1056" s="9"/>
      <c r="D1056" s="9"/>
      <c r="E1056" s="9"/>
      <c r="F1056" s="9">
        <v>0</v>
      </c>
      <c r="G1056" s="9">
        <v>18173</v>
      </c>
    </row>
    <row r="1057" spans="1:7" x14ac:dyDescent="0.25">
      <c r="A1057" s="7">
        <v>44642.122916666667</v>
      </c>
      <c r="B1057" s="9"/>
      <c r="C1057" s="9"/>
      <c r="D1057" s="9"/>
      <c r="E1057" s="9"/>
      <c r="F1057" s="9">
        <v>0</v>
      </c>
      <c r="G1057" s="9">
        <v>18173</v>
      </c>
    </row>
    <row r="1058" spans="1:7" x14ac:dyDescent="0.25">
      <c r="A1058" s="7">
        <v>44642.123611111114</v>
      </c>
      <c r="B1058" s="9"/>
      <c r="C1058" s="9"/>
      <c r="D1058" s="9"/>
      <c r="E1058" s="9"/>
      <c r="F1058" s="9">
        <v>0</v>
      </c>
      <c r="G1058" s="9">
        <v>18173</v>
      </c>
    </row>
    <row r="1059" spans="1:7" x14ac:dyDescent="0.25">
      <c r="A1059" s="7">
        <v>44642.124305555553</v>
      </c>
      <c r="B1059" s="9"/>
      <c r="C1059" s="9"/>
      <c r="D1059" s="9"/>
      <c r="E1059" s="9"/>
      <c r="F1059" s="9">
        <v>0</v>
      </c>
      <c r="G1059" s="9">
        <v>18173</v>
      </c>
    </row>
    <row r="1060" spans="1:7" x14ac:dyDescent="0.25">
      <c r="A1060" s="7">
        <v>44642.125</v>
      </c>
      <c r="B1060" s="9"/>
      <c r="C1060" s="9"/>
      <c r="D1060" s="9"/>
      <c r="E1060" s="9"/>
      <c r="F1060" s="9">
        <v>0</v>
      </c>
      <c r="G1060" s="9">
        <v>18173</v>
      </c>
    </row>
    <row r="1061" spans="1:7" x14ac:dyDescent="0.25">
      <c r="A1061" s="7">
        <v>44642.125694444447</v>
      </c>
      <c r="B1061" s="9"/>
      <c r="C1061" s="9"/>
      <c r="D1061" s="9"/>
      <c r="E1061" s="9"/>
      <c r="F1061" s="9">
        <v>0</v>
      </c>
      <c r="G1061" s="9">
        <v>18173</v>
      </c>
    </row>
    <row r="1062" spans="1:7" x14ac:dyDescent="0.25">
      <c r="A1062" s="7">
        <v>44642.126388888886</v>
      </c>
      <c r="B1062" s="9">
        <v>13686</v>
      </c>
      <c r="C1062" s="9">
        <v>13686</v>
      </c>
      <c r="D1062" s="9">
        <v>13686</v>
      </c>
      <c r="E1062" s="9">
        <v>13686</v>
      </c>
      <c r="F1062" s="9">
        <v>1</v>
      </c>
      <c r="G1062" s="9">
        <v>18173</v>
      </c>
    </row>
    <row r="1063" spans="1:7" x14ac:dyDescent="0.25">
      <c r="A1063" s="7">
        <v>44642.127083333333</v>
      </c>
      <c r="B1063" s="9"/>
      <c r="C1063" s="9"/>
      <c r="D1063" s="9"/>
      <c r="E1063" s="9"/>
      <c r="F1063" s="9">
        <v>0</v>
      </c>
      <c r="G1063" s="9">
        <v>18173</v>
      </c>
    </row>
    <row r="1064" spans="1:7" x14ac:dyDescent="0.25">
      <c r="A1064" s="7">
        <v>44642.12777777778</v>
      </c>
      <c r="B1064" s="9"/>
      <c r="C1064" s="9"/>
      <c r="D1064" s="9"/>
      <c r="E1064" s="9"/>
      <c r="F1064" s="9">
        <v>0</v>
      </c>
      <c r="G1064" s="9">
        <v>18173</v>
      </c>
    </row>
    <row r="1065" spans="1:7" x14ac:dyDescent="0.25">
      <c r="A1065" s="7">
        <v>44642.128472222219</v>
      </c>
      <c r="B1065" s="9"/>
      <c r="C1065" s="9"/>
      <c r="D1065" s="9"/>
      <c r="E1065" s="9"/>
      <c r="F1065" s="9">
        <v>0</v>
      </c>
      <c r="G1065" s="9">
        <v>18173</v>
      </c>
    </row>
    <row r="1066" spans="1:7" x14ac:dyDescent="0.25">
      <c r="A1066" s="7">
        <v>44642.129166666666</v>
      </c>
      <c r="B1066" s="9"/>
      <c r="C1066" s="9"/>
      <c r="D1066" s="9"/>
      <c r="E1066" s="9"/>
      <c r="F1066" s="9">
        <v>0</v>
      </c>
      <c r="G1066" s="9">
        <v>18173</v>
      </c>
    </row>
    <row r="1067" spans="1:7" x14ac:dyDescent="0.25">
      <c r="A1067" s="7">
        <v>44642.129861111112</v>
      </c>
      <c r="B1067" s="9"/>
      <c r="C1067" s="9"/>
      <c r="D1067" s="9"/>
      <c r="E1067" s="9"/>
      <c r="F1067" s="9">
        <v>0</v>
      </c>
      <c r="G1067" s="9">
        <v>18173</v>
      </c>
    </row>
    <row r="1068" spans="1:7" x14ac:dyDescent="0.25">
      <c r="A1068" s="7">
        <v>44642.130555555559</v>
      </c>
      <c r="B1068" s="9"/>
      <c r="C1068" s="9"/>
      <c r="D1068" s="9"/>
      <c r="E1068" s="9"/>
      <c r="F1068" s="9">
        <v>0</v>
      </c>
      <c r="G1068" s="9">
        <v>18173</v>
      </c>
    </row>
    <row r="1069" spans="1:7" x14ac:dyDescent="0.25">
      <c r="A1069" s="7">
        <v>44642.131249999999</v>
      </c>
      <c r="B1069" s="9"/>
      <c r="C1069" s="9"/>
      <c r="D1069" s="9"/>
      <c r="E1069" s="9"/>
      <c r="F1069" s="9">
        <v>0</v>
      </c>
      <c r="G1069" s="9">
        <v>18173</v>
      </c>
    </row>
    <row r="1070" spans="1:7" x14ac:dyDescent="0.25">
      <c r="A1070" s="7">
        <v>44642.131944444445</v>
      </c>
      <c r="B1070" s="9"/>
      <c r="C1070" s="9"/>
      <c r="D1070" s="9"/>
      <c r="E1070" s="9"/>
      <c r="F1070" s="9">
        <v>0</v>
      </c>
      <c r="G1070" s="9">
        <v>18173</v>
      </c>
    </row>
    <row r="1071" spans="1:7" x14ac:dyDescent="0.25">
      <c r="A1071" s="7">
        <v>44642.132638888892</v>
      </c>
      <c r="B1071" s="9"/>
      <c r="C1071" s="9"/>
      <c r="D1071" s="9"/>
      <c r="E1071" s="9"/>
      <c r="F1071" s="9">
        <v>0</v>
      </c>
      <c r="G1071" s="9">
        <v>18173</v>
      </c>
    </row>
    <row r="1072" spans="1:7" x14ac:dyDescent="0.25">
      <c r="A1072" s="7">
        <v>44642.133333333331</v>
      </c>
      <c r="B1072" s="9"/>
      <c r="C1072" s="9"/>
      <c r="D1072" s="9"/>
      <c r="E1072" s="9"/>
      <c r="F1072" s="9">
        <v>0</v>
      </c>
      <c r="G1072" s="9">
        <v>18173</v>
      </c>
    </row>
    <row r="1073" spans="1:7" x14ac:dyDescent="0.25">
      <c r="A1073" s="7">
        <v>44642.134027777778</v>
      </c>
      <c r="B1073" s="9"/>
      <c r="C1073" s="9"/>
      <c r="D1073" s="9"/>
      <c r="E1073" s="9"/>
      <c r="F1073" s="9">
        <v>0</v>
      </c>
      <c r="G1073" s="9">
        <v>18173</v>
      </c>
    </row>
    <row r="1074" spans="1:7" x14ac:dyDescent="0.25">
      <c r="A1074" s="7">
        <v>44642.134722222225</v>
      </c>
      <c r="B1074" s="9"/>
      <c r="C1074" s="9"/>
      <c r="D1074" s="9"/>
      <c r="E1074" s="9"/>
      <c r="F1074" s="9">
        <v>0</v>
      </c>
      <c r="G1074" s="9">
        <v>18173</v>
      </c>
    </row>
    <row r="1075" spans="1:7" x14ac:dyDescent="0.25">
      <c r="A1075" s="7">
        <v>44642.135416666664</v>
      </c>
      <c r="B1075" s="9"/>
      <c r="C1075" s="9"/>
      <c r="D1075" s="9"/>
      <c r="E1075" s="9"/>
      <c r="F1075" s="9">
        <v>0</v>
      </c>
      <c r="G1075" s="9">
        <v>18173</v>
      </c>
    </row>
    <row r="1076" spans="1:7" x14ac:dyDescent="0.25">
      <c r="A1076" s="7">
        <v>44642.136111111111</v>
      </c>
      <c r="B1076" s="9"/>
      <c r="C1076" s="9"/>
      <c r="D1076" s="9"/>
      <c r="E1076" s="9"/>
      <c r="F1076" s="9">
        <v>0</v>
      </c>
      <c r="G1076" s="9">
        <v>18173</v>
      </c>
    </row>
    <row r="1077" spans="1:7" x14ac:dyDescent="0.25">
      <c r="A1077" s="7">
        <v>44642.136805555558</v>
      </c>
      <c r="B1077" s="9"/>
      <c r="C1077" s="9"/>
      <c r="D1077" s="9"/>
      <c r="E1077" s="9"/>
      <c r="F1077" s="9">
        <v>0</v>
      </c>
      <c r="G1077" s="9">
        <v>18173</v>
      </c>
    </row>
    <row r="1078" spans="1:7" x14ac:dyDescent="0.25">
      <c r="A1078" s="7">
        <v>44642.137499999997</v>
      </c>
      <c r="B1078" s="9"/>
      <c r="C1078" s="9"/>
      <c r="D1078" s="9"/>
      <c r="E1078" s="9"/>
      <c r="F1078" s="9">
        <v>0</v>
      </c>
      <c r="G1078" s="9">
        <v>18173</v>
      </c>
    </row>
    <row r="1079" spans="1:7" x14ac:dyDescent="0.25">
      <c r="A1079" s="7">
        <v>44642.138194444444</v>
      </c>
      <c r="B1079" s="9"/>
      <c r="C1079" s="9"/>
      <c r="D1079" s="9"/>
      <c r="E1079" s="9"/>
      <c r="F1079" s="9">
        <v>0</v>
      </c>
      <c r="G1079" s="9">
        <v>18173</v>
      </c>
    </row>
    <row r="1080" spans="1:7" x14ac:dyDescent="0.25">
      <c r="A1080" s="7">
        <v>44642.138888888891</v>
      </c>
      <c r="B1080" s="9"/>
      <c r="C1080" s="9"/>
      <c r="D1080" s="9"/>
      <c r="E1080" s="9"/>
      <c r="F1080" s="9">
        <v>0</v>
      </c>
      <c r="G1080" s="9">
        <v>18173</v>
      </c>
    </row>
    <row r="1081" spans="1:7" x14ac:dyDescent="0.25">
      <c r="A1081" s="7">
        <v>44642.13958333333</v>
      </c>
      <c r="B1081" s="9"/>
      <c r="C1081" s="9"/>
      <c r="D1081" s="9"/>
      <c r="E1081" s="9"/>
      <c r="F1081" s="9">
        <v>0</v>
      </c>
      <c r="G1081" s="9">
        <v>18173</v>
      </c>
    </row>
    <row r="1082" spans="1:7" x14ac:dyDescent="0.25">
      <c r="A1082" s="7">
        <v>44642.140277777777</v>
      </c>
      <c r="B1082" s="9"/>
      <c r="C1082" s="9"/>
      <c r="D1082" s="9"/>
      <c r="E1082" s="9"/>
      <c r="F1082" s="9">
        <v>0</v>
      </c>
      <c r="G1082" s="9">
        <v>18173</v>
      </c>
    </row>
    <row r="1083" spans="1:7" x14ac:dyDescent="0.25">
      <c r="A1083" s="7">
        <v>44642.140972222223</v>
      </c>
      <c r="B1083" s="9"/>
      <c r="C1083" s="9"/>
      <c r="D1083" s="9"/>
      <c r="E1083" s="9"/>
      <c r="F1083" s="9">
        <v>0</v>
      </c>
      <c r="G1083" s="9">
        <v>18173</v>
      </c>
    </row>
    <row r="1084" spans="1:7" x14ac:dyDescent="0.25">
      <c r="A1084" s="7">
        <v>44642.14166666667</v>
      </c>
      <c r="B1084" s="9">
        <v>13701</v>
      </c>
      <c r="C1084" s="9">
        <v>13701</v>
      </c>
      <c r="D1084" s="9">
        <v>13701</v>
      </c>
      <c r="E1084" s="9">
        <v>13701</v>
      </c>
      <c r="F1084" s="9">
        <v>1</v>
      </c>
      <c r="G1084" s="9">
        <v>18173</v>
      </c>
    </row>
    <row r="1085" spans="1:7" x14ac:dyDescent="0.25">
      <c r="A1085" s="7">
        <v>44642.142361111109</v>
      </c>
      <c r="B1085" s="9"/>
      <c r="C1085" s="9"/>
      <c r="D1085" s="9"/>
      <c r="E1085" s="9"/>
      <c r="F1085" s="9">
        <v>0</v>
      </c>
      <c r="G1085" s="9">
        <v>18173</v>
      </c>
    </row>
    <row r="1086" spans="1:7" x14ac:dyDescent="0.25">
      <c r="A1086" s="7">
        <v>44642.143055555556</v>
      </c>
      <c r="B1086" s="9"/>
      <c r="C1086" s="9"/>
      <c r="D1086" s="9"/>
      <c r="E1086" s="9"/>
      <c r="F1086" s="9">
        <v>0</v>
      </c>
      <c r="G1086" s="9">
        <v>18173</v>
      </c>
    </row>
    <row r="1087" spans="1:7" x14ac:dyDescent="0.25">
      <c r="A1087" s="7">
        <v>44642.143750000003</v>
      </c>
      <c r="B1087" s="9"/>
      <c r="C1087" s="9"/>
      <c r="D1087" s="9"/>
      <c r="E1087" s="9"/>
      <c r="F1087" s="9">
        <v>0</v>
      </c>
      <c r="G1087" s="9">
        <v>18173</v>
      </c>
    </row>
    <row r="1088" spans="1:7" x14ac:dyDescent="0.25">
      <c r="A1088" s="7">
        <v>44642.144444444442</v>
      </c>
      <c r="B1088" s="9"/>
      <c r="C1088" s="9"/>
      <c r="D1088" s="9"/>
      <c r="E1088" s="9"/>
      <c r="F1088" s="9">
        <v>0</v>
      </c>
      <c r="G1088" s="9">
        <v>18173</v>
      </c>
    </row>
    <row r="1089" spans="1:7" x14ac:dyDescent="0.25">
      <c r="A1089" s="7">
        <v>44642.145138888889</v>
      </c>
      <c r="B1089" s="9"/>
      <c r="C1089" s="9"/>
      <c r="D1089" s="9"/>
      <c r="E1089" s="9"/>
      <c r="F1089" s="9">
        <v>0</v>
      </c>
      <c r="G1089" s="9">
        <v>18173</v>
      </c>
    </row>
    <row r="1090" spans="1:7" x14ac:dyDescent="0.25">
      <c r="A1090" s="7">
        <v>44642.145833333336</v>
      </c>
      <c r="B1090" s="9"/>
      <c r="C1090" s="9"/>
      <c r="D1090" s="9"/>
      <c r="E1090" s="9"/>
      <c r="F1090" s="9">
        <v>0</v>
      </c>
      <c r="G1090" s="9">
        <v>18173</v>
      </c>
    </row>
    <row r="1091" spans="1:7" x14ac:dyDescent="0.25">
      <c r="A1091" s="7">
        <v>44642.146527777775</v>
      </c>
      <c r="B1091" s="9"/>
      <c r="C1091" s="9"/>
      <c r="D1091" s="9"/>
      <c r="E1091" s="9"/>
      <c r="F1091" s="9">
        <v>0</v>
      </c>
      <c r="G1091" s="9">
        <v>18173</v>
      </c>
    </row>
    <row r="1092" spans="1:7" x14ac:dyDescent="0.25">
      <c r="A1092" s="7">
        <v>44642.147222222222</v>
      </c>
      <c r="B1092" s="9"/>
      <c r="C1092" s="9"/>
      <c r="D1092" s="9"/>
      <c r="E1092" s="9"/>
      <c r="F1092" s="9">
        <v>0</v>
      </c>
      <c r="G1092" s="9">
        <v>18173</v>
      </c>
    </row>
    <row r="1093" spans="1:7" x14ac:dyDescent="0.25">
      <c r="A1093" s="7">
        <v>44642.147916666669</v>
      </c>
      <c r="B1093" s="9"/>
      <c r="C1093" s="9"/>
      <c r="D1093" s="9"/>
      <c r="E1093" s="9"/>
      <c r="F1093" s="9">
        <v>0</v>
      </c>
      <c r="G1093" s="9">
        <v>18173</v>
      </c>
    </row>
    <row r="1094" spans="1:7" x14ac:dyDescent="0.25">
      <c r="A1094" s="7">
        <v>44642.148611111108</v>
      </c>
      <c r="B1094" s="9"/>
      <c r="C1094" s="9"/>
      <c r="D1094" s="9"/>
      <c r="E1094" s="9"/>
      <c r="F1094" s="9">
        <v>0</v>
      </c>
      <c r="G1094" s="9">
        <v>18173</v>
      </c>
    </row>
    <row r="1095" spans="1:7" x14ac:dyDescent="0.25">
      <c r="A1095" s="7">
        <v>44642.149305555555</v>
      </c>
      <c r="B1095" s="9"/>
      <c r="C1095" s="9"/>
      <c r="D1095" s="9"/>
      <c r="E1095" s="9"/>
      <c r="F1095" s="9">
        <v>0</v>
      </c>
      <c r="G1095" s="9">
        <v>18173</v>
      </c>
    </row>
    <row r="1096" spans="1:7" x14ac:dyDescent="0.25">
      <c r="A1096" s="7">
        <v>44642.15</v>
      </c>
      <c r="B1096" s="9"/>
      <c r="C1096" s="9"/>
      <c r="D1096" s="9"/>
      <c r="E1096" s="9"/>
      <c r="F1096" s="9">
        <v>0</v>
      </c>
      <c r="G1096" s="9">
        <v>18173</v>
      </c>
    </row>
    <row r="1097" spans="1:7" x14ac:dyDescent="0.25">
      <c r="A1097" s="7">
        <v>44642.150694444441</v>
      </c>
      <c r="B1097" s="9"/>
      <c r="C1097" s="9"/>
      <c r="D1097" s="9"/>
      <c r="E1097" s="9"/>
      <c r="F1097" s="9">
        <v>0</v>
      </c>
      <c r="G1097" s="9">
        <v>18173</v>
      </c>
    </row>
    <row r="1098" spans="1:7" x14ac:dyDescent="0.25">
      <c r="A1098" s="7">
        <v>44642.151388888888</v>
      </c>
      <c r="B1098" s="9"/>
      <c r="C1098" s="9"/>
      <c r="D1098" s="9"/>
      <c r="E1098" s="9"/>
      <c r="F1098" s="9">
        <v>0</v>
      </c>
      <c r="G1098" s="9">
        <v>18173</v>
      </c>
    </row>
    <row r="1099" spans="1:7" x14ac:dyDescent="0.25">
      <c r="A1099" s="7">
        <v>44642.152083333334</v>
      </c>
      <c r="B1099" s="9"/>
      <c r="C1099" s="9"/>
      <c r="D1099" s="9"/>
      <c r="E1099" s="9"/>
      <c r="F1099" s="9">
        <v>0</v>
      </c>
      <c r="G1099" s="9">
        <v>18173</v>
      </c>
    </row>
    <row r="1100" spans="1:7" x14ac:dyDescent="0.25">
      <c r="A1100" s="7">
        <v>44642.152777777781</v>
      </c>
      <c r="B1100" s="9"/>
      <c r="C1100" s="9"/>
      <c r="D1100" s="9"/>
      <c r="E1100" s="9"/>
      <c r="F1100" s="9">
        <v>0</v>
      </c>
      <c r="G1100" s="9">
        <v>18173</v>
      </c>
    </row>
    <row r="1101" spans="1:7" x14ac:dyDescent="0.25">
      <c r="A1101" s="7">
        <v>44642.15347222222</v>
      </c>
      <c r="B1101" s="9"/>
      <c r="C1101" s="9"/>
      <c r="D1101" s="9"/>
      <c r="E1101" s="9"/>
      <c r="F1101" s="9">
        <v>0</v>
      </c>
      <c r="G1101" s="9">
        <v>18173</v>
      </c>
    </row>
    <row r="1102" spans="1:7" x14ac:dyDescent="0.25">
      <c r="A1102" s="7">
        <v>44642.154166666667</v>
      </c>
      <c r="B1102" s="9"/>
      <c r="C1102" s="9"/>
      <c r="D1102" s="9"/>
      <c r="E1102" s="9"/>
      <c r="F1102" s="9">
        <v>0</v>
      </c>
      <c r="G1102" s="9">
        <v>18173</v>
      </c>
    </row>
    <row r="1103" spans="1:7" x14ac:dyDescent="0.25">
      <c r="A1103" s="7">
        <v>44642.154861111114</v>
      </c>
      <c r="B1103" s="9"/>
      <c r="C1103" s="9"/>
      <c r="D1103" s="9"/>
      <c r="E1103" s="9"/>
      <c r="F1103" s="9">
        <v>0</v>
      </c>
      <c r="G1103" s="9">
        <v>18173</v>
      </c>
    </row>
    <row r="1104" spans="1:7" x14ac:dyDescent="0.25">
      <c r="A1104" s="7">
        <v>44642.155555555553</v>
      </c>
      <c r="B1104" s="9"/>
      <c r="C1104" s="9"/>
      <c r="D1104" s="9"/>
      <c r="E1104" s="9"/>
      <c r="F1104" s="9">
        <v>0</v>
      </c>
      <c r="G1104" s="9">
        <v>18173</v>
      </c>
    </row>
    <row r="1105" spans="1:7" x14ac:dyDescent="0.25">
      <c r="A1105" s="7">
        <v>44642.15625</v>
      </c>
      <c r="B1105" s="9"/>
      <c r="C1105" s="9"/>
      <c r="D1105" s="9"/>
      <c r="E1105" s="9"/>
      <c r="F1105" s="9">
        <v>0</v>
      </c>
      <c r="G1105" s="9">
        <v>18173</v>
      </c>
    </row>
    <row r="1106" spans="1:7" x14ac:dyDescent="0.25">
      <c r="A1106" s="7">
        <v>44642.156944444447</v>
      </c>
      <c r="B1106" s="9"/>
      <c r="C1106" s="9"/>
      <c r="D1106" s="9"/>
      <c r="E1106" s="9"/>
      <c r="F1106" s="9">
        <v>0</v>
      </c>
      <c r="G1106" s="9">
        <v>18173</v>
      </c>
    </row>
    <row r="1107" spans="1:7" x14ac:dyDescent="0.25">
      <c r="A1107" s="7">
        <v>44642.157638888886</v>
      </c>
      <c r="B1107" s="9"/>
      <c r="C1107" s="9"/>
      <c r="D1107" s="9"/>
      <c r="E1107" s="9"/>
      <c r="F1107" s="9">
        <v>0</v>
      </c>
      <c r="G1107" s="9">
        <v>18173</v>
      </c>
    </row>
    <row r="1108" spans="1:7" x14ac:dyDescent="0.25">
      <c r="A1108" s="7">
        <v>44642.158333333333</v>
      </c>
      <c r="B1108" s="9"/>
      <c r="C1108" s="9"/>
      <c r="D1108" s="9"/>
      <c r="E1108" s="9"/>
      <c r="F1108" s="9">
        <v>0</v>
      </c>
      <c r="G1108" s="9">
        <v>18173</v>
      </c>
    </row>
    <row r="1109" spans="1:7" x14ac:dyDescent="0.25">
      <c r="A1109" s="7">
        <v>44642.15902777778</v>
      </c>
      <c r="B1109" s="9"/>
      <c r="C1109" s="9"/>
      <c r="D1109" s="9"/>
      <c r="E1109" s="9"/>
      <c r="F1109" s="9">
        <v>0</v>
      </c>
      <c r="G1109" s="9">
        <v>18173</v>
      </c>
    </row>
    <row r="1110" spans="1:7" x14ac:dyDescent="0.25">
      <c r="A1110" s="7">
        <v>44642.159722222219</v>
      </c>
      <c r="B1110" s="9"/>
      <c r="C1110" s="9"/>
      <c r="D1110" s="9"/>
      <c r="E1110" s="9"/>
      <c r="F1110" s="9">
        <v>0</v>
      </c>
      <c r="G1110" s="9">
        <v>18173</v>
      </c>
    </row>
    <row r="1111" spans="1:7" x14ac:dyDescent="0.25">
      <c r="A1111" s="7">
        <v>44642.160416666666</v>
      </c>
      <c r="B1111" s="9"/>
      <c r="C1111" s="9"/>
      <c r="D1111" s="9"/>
      <c r="E1111" s="9"/>
      <c r="F1111" s="9">
        <v>0</v>
      </c>
      <c r="G1111" s="9">
        <v>18173</v>
      </c>
    </row>
    <row r="1112" spans="1:7" x14ac:dyDescent="0.25">
      <c r="A1112" s="7">
        <v>44642.161111111112</v>
      </c>
      <c r="B1112" s="9"/>
      <c r="C1112" s="9"/>
      <c r="D1112" s="9"/>
      <c r="E1112" s="9"/>
      <c r="F1112" s="9">
        <v>0</v>
      </c>
      <c r="G1112" s="9">
        <v>18173</v>
      </c>
    </row>
    <row r="1113" spans="1:7" x14ac:dyDescent="0.25">
      <c r="A1113" s="7">
        <v>44642.161805555559</v>
      </c>
      <c r="B1113" s="9"/>
      <c r="C1113" s="9"/>
      <c r="D1113" s="9"/>
      <c r="E1113" s="9"/>
      <c r="F1113" s="9">
        <v>0</v>
      </c>
      <c r="G1113" s="9">
        <v>18173</v>
      </c>
    </row>
    <row r="1114" spans="1:7" x14ac:dyDescent="0.25">
      <c r="A1114" s="7">
        <v>44642.162499999999</v>
      </c>
      <c r="B1114" s="9"/>
      <c r="C1114" s="9"/>
      <c r="D1114" s="9"/>
      <c r="E1114" s="9"/>
      <c r="F1114" s="9">
        <v>0</v>
      </c>
      <c r="G1114" s="9">
        <v>18173</v>
      </c>
    </row>
    <row r="1115" spans="1:7" x14ac:dyDescent="0.25">
      <c r="A1115" s="7">
        <v>44642.163194444445</v>
      </c>
      <c r="B1115" s="9">
        <v>13717</v>
      </c>
      <c r="C1115" s="9">
        <v>13717</v>
      </c>
      <c r="D1115" s="9">
        <v>13717</v>
      </c>
      <c r="E1115" s="9">
        <v>13717</v>
      </c>
      <c r="F1115" s="9">
        <v>2</v>
      </c>
      <c r="G1115" s="9">
        <v>18173</v>
      </c>
    </row>
    <row r="1116" spans="1:7" x14ac:dyDescent="0.25">
      <c r="A1116" s="7">
        <v>44642.163888888892</v>
      </c>
      <c r="B1116" s="9"/>
      <c r="C1116" s="9"/>
      <c r="D1116" s="9"/>
      <c r="E1116" s="9"/>
      <c r="F1116" s="9">
        <v>0</v>
      </c>
      <c r="G1116" s="9">
        <v>18173</v>
      </c>
    </row>
    <row r="1117" spans="1:7" x14ac:dyDescent="0.25">
      <c r="A1117" s="7">
        <v>44642.164583333331</v>
      </c>
      <c r="B1117" s="9"/>
      <c r="C1117" s="9"/>
      <c r="D1117" s="9"/>
      <c r="E1117" s="9"/>
      <c r="F1117" s="9">
        <v>0</v>
      </c>
      <c r="G1117" s="9">
        <v>18173</v>
      </c>
    </row>
    <row r="1118" spans="1:7" x14ac:dyDescent="0.25">
      <c r="A1118" s="7">
        <v>44642.165277777778</v>
      </c>
      <c r="B1118" s="9"/>
      <c r="C1118" s="9"/>
      <c r="D1118" s="9"/>
      <c r="E1118" s="9"/>
      <c r="F1118" s="9">
        <v>0</v>
      </c>
      <c r="G1118" s="9">
        <v>18173</v>
      </c>
    </row>
    <row r="1119" spans="1:7" x14ac:dyDescent="0.25">
      <c r="A1119" s="7">
        <v>44642.165972222225</v>
      </c>
      <c r="B1119" s="9"/>
      <c r="C1119" s="9"/>
      <c r="D1119" s="9"/>
      <c r="E1119" s="9"/>
      <c r="F1119" s="9">
        <v>0</v>
      </c>
      <c r="G1119" s="9">
        <v>18173</v>
      </c>
    </row>
    <row r="1120" spans="1:7" x14ac:dyDescent="0.25">
      <c r="A1120" s="7">
        <v>44642.166666666664</v>
      </c>
      <c r="B1120" s="9"/>
      <c r="C1120" s="9"/>
      <c r="D1120" s="9"/>
      <c r="E1120" s="9"/>
      <c r="F1120" s="9">
        <v>0</v>
      </c>
      <c r="G1120" s="9">
        <v>18173</v>
      </c>
    </row>
    <row r="1121" spans="1:7" x14ac:dyDescent="0.25">
      <c r="A1121" s="7">
        <v>44642.167361111111</v>
      </c>
      <c r="B1121" s="9"/>
      <c r="C1121" s="9"/>
      <c r="D1121" s="9"/>
      <c r="E1121" s="9"/>
      <c r="F1121" s="9">
        <v>0</v>
      </c>
      <c r="G1121" s="9">
        <v>18173</v>
      </c>
    </row>
    <row r="1122" spans="1:7" x14ac:dyDescent="0.25">
      <c r="A1122" s="7">
        <v>44642.168055555558</v>
      </c>
      <c r="B1122" s="9"/>
      <c r="C1122" s="9"/>
      <c r="D1122" s="9"/>
      <c r="E1122" s="9"/>
      <c r="F1122" s="9">
        <v>0</v>
      </c>
      <c r="G1122" s="9">
        <v>18173</v>
      </c>
    </row>
    <row r="1123" spans="1:7" x14ac:dyDescent="0.25">
      <c r="A1123" s="7">
        <v>44642.168749999997</v>
      </c>
      <c r="B1123" s="9"/>
      <c r="C1123" s="9"/>
      <c r="D1123" s="9"/>
      <c r="E1123" s="9"/>
      <c r="F1123" s="9">
        <v>0</v>
      </c>
      <c r="G1123" s="9">
        <v>18173</v>
      </c>
    </row>
    <row r="1124" spans="1:7" x14ac:dyDescent="0.25">
      <c r="A1124" s="7">
        <v>44642.169444444444</v>
      </c>
      <c r="B1124" s="9"/>
      <c r="C1124" s="9"/>
      <c r="D1124" s="9"/>
      <c r="E1124" s="9"/>
      <c r="F1124" s="9">
        <v>0</v>
      </c>
      <c r="G1124" s="9">
        <v>18173</v>
      </c>
    </row>
    <row r="1125" spans="1:7" x14ac:dyDescent="0.25">
      <c r="A1125" s="7">
        <v>44642.170138888891</v>
      </c>
      <c r="B1125" s="9"/>
      <c r="C1125" s="9"/>
      <c r="D1125" s="9"/>
      <c r="E1125" s="9"/>
      <c r="F1125" s="9">
        <v>0</v>
      </c>
      <c r="G1125" s="9">
        <v>18173</v>
      </c>
    </row>
    <row r="1126" spans="1:7" x14ac:dyDescent="0.25">
      <c r="A1126" s="7">
        <v>44642.17083333333</v>
      </c>
      <c r="B1126" s="9"/>
      <c r="C1126" s="9"/>
      <c r="D1126" s="9"/>
      <c r="E1126" s="9"/>
      <c r="F1126" s="9">
        <v>0</v>
      </c>
      <c r="G1126" s="9">
        <v>18173</v>
      </c>
    </row>
    <row r="1127" spans="1:7" x14ac:dyDescent="0.25">
      <c r="A1127" s="7">
        <v>44642.171527777777</v>
      </c>
      <c r="B1127" s="9"/>
      <c r="C1127" s="9"/>
      <c r="D1127" s="9"/>
      <c r="E1127" s="9"/>
      <c r="F1127" s="9">
        <v>0</v>
      </c>
      <c r="G1127" s="9">
        <v>18173</v>
      </c>
    </row>
    <row r="1128" spans="1:7" x14ac:dyDescent="0.25">
      <c r="A1128" s="7">
        <v>44642.172222222223</v>
      </c>
      <c r="B1128" s="9"/>
      <c r="C1128" s="9"/>
      <c r="D1128" s="9"/>
      <c r="E1128" s="9"/>
      <c r="F1128" s="9">
        <v>0</v>
      </c>
      <c r="G1128" s="9">
        <v>18173</v>
      </c>
    </row>
    <row r="1129" spans="1:7" x14ac:dyDescent="0.25">
      <c r="A1129" s="7">
        <v>44642.17291666667</v>
      </c>
      <c r="B1129" s="9"/>
      <c r="C1129" s="9"/>
      <c r="D1129" s="9"/>
      <c r="E1129" s="9"/>
      <c r="F1129" s="9">
        <v>0</v>
      </c>
      <c r="G1129" s="9">
        <v>18173</v>
      </c>
    </row>
    <row r="1130" spans="1:7" x14ac:dyDescent="0.25">
      <c r="A1130" s="7">
        <v>44642.173611111109</v>
      </c>
      <c r="B1130" s="9"/>
      <c r="C1130" s="9"/>
      <c r="D1130" s="9"/>
      <c r="E1130" s="9"/>
      <c r="F1130" s="9">
        <v>0</v>
      </c>
      <c r="G1130" s="9">
        <v>18173</v>
      </c>
    </row>
    <row r="1131" spans="1:7" x14ac:dyDescent="0.25">
      <c r="A1131" s="7">
        <v>44642.174305555556</v>
      </c>
      <c r="B1131" s="9"/>
      <c r="C1131" s="9"/>
      <c r="D1131" s="9"/>
      <c r="E1131" s="9"/>
      <c r="F1131" s="9">
        <v>0</v>
      </c>
      <c r="G1131" s="9">
        <v>18173</v>
      </c>
    </row>
    <row r="1132" spans="1:7" x14ac:dyDescent="0.25">
      <c r="A1132" s="7">
        <v>44642.175000000003</v>
      </c>
      <c r="B1132" s="9"/>
      <c r="C1132" s="9"/>
      <c r="D1132" s="9"/>
      <c r="E1132" s="9"/>
      <c r="F1132" s="9">
        <v>0</v>
      </c>
      <c r="G1132" s="9">
        <v>18173</v>
      </c>
    </row>
    <row r="1133" spans="1:7" x14ac:dyDescent="0.25">
      <c r="A1133" s="7">
        <v>44642.175694444442</v>
      </c>
      <c r="B1133" s="9"/>
      <c r="C1133" s="9"/>
      <c r="D1133" s="9"/>
      <c r="E1133" s="9"/>
      <c r="F1133" s="9">
        <v>0</v>
      </c>
      <c r="G1133" s="9">
        <v>18173</v>
      </c>
    </row>
    <row r="1134" spans="1:7" x14ac:dyDescent="0.25">
      <c r="A1134" s="7">
        <v>44642.176388888889</v>
      </c>
      <c r="B1134" s="9"/>
      <c r="C1134" s="9"/>
      <c r="D1134" s="9"/>
      <c r="E1134" s="9"/>
      <c r="F1134" s="9">
        <v>0</v>
      </c>
      <c r="G1134" s="9">
        <v>18173</v>
      </c>
    </row>
    <row r="1135" spans="1:7" x14ac:dyDescent="0.25">
      <c r="A1135" s="7">
        <v>44642.177083333336</v>
      </c>
      <c r="B1135" s="9"/>
      <c r="C1135" s="9"/>
      <c r="D1135" s="9"/>
      <c r="E1135" s="9"/>
      <c r="F1135" s="9">
        <v>0</v>
      </c>
      <c r="G1135" s="9">
        <v>18173</v>
      </c>
    </row>
    <row r="1136" spans="1:7" x14ac:dyDescent="0.25">
      <c r="A1136" s="7">
        <v>44642.177777777775</v>
      </c>
      <c r="B1136" s="9"/>
      <c r="C1136" s="9"/>
      <c r="D1136" s="9"/>
      <c r="E1136" s="9"/>
      <c r="F1136" s="9">
        <v>0</v>
      </c>
      <c r="G1136" s="9">
        <v>18173</v>
      </c>
    </row>
    <row r="1137" spans="1:7" x14ac:dyDescent="0.25">
      <c r="A1137" s="7">
        <v>44642.178472222222</v>
      </c>
      <c r="B1137" s="9"/>
      <c r="C1137" s="9"/>
      <c r="D1137" s="9"/>
      <c r="E1137" s="9"/>
      <c r="F1137" s="9">
        <v>0</v>
      </c>
      <c r="G1137" s="9">
        <v>18173</v>
      </c>
    </row>
    <row r="1138" spans="1:7" x14ac:dyDescent="0.25">
      <c r="A1138" s="7">
        <v>44642.179166666669</v>
      </c>
      <c r="B1138" s="9"/>
      <c r="C1138" s="9"/>
      <c r="D1138" s="9"/>
      <c r="E1138" s="9"/>
      <c r="F1138" s="9">
        <v>0</v>
      </c>
      <c r="G1138" s="9">
        <v>18173</v>
      </c>
    </row>
    <row r="1139" spans="1:7" x14ac:dyDescent="0.25">
      <c r="A1139" s="7">
        <v>44642.179861111108</v>
      </c>
      <c r="B1139" s="9"/>
      <c r="C1139" s="9"/>
      <c r="D1139" s="9"/>
      <c r="E1139" s="9"/>
      <c r="F1139" s="9">
        <v>0</v>
      </c>
      <c r="G1139" s="9">
        <v>18173</v>
      </c>
    </row>
    <row r="1140" spans="1:7" x14ac:dyDescent="0.25">
      <c r="A1140" s="7">
        <v>44642.180555555555</v>
      </c>
      <c r="B1140" s="9"/>
      <c r="C1140" s="9"/>
      <c r="D1140" s="9"/>
      <c r="E1140" s="9"/>
      <c r="F1140" s="9">
        <v>0</v>
      </c>
      <c r="G1140" s="9">
        <v>18173</v>
      </c>
    </row>
    <row r="1141" spans="1:7" x14ac:dyDescent="0.25">
      <c r="A1141" s="7">
        <v>44642.181250000001</v>
      </c>
      <c r="B1141" s="9"/>
      <c r="C1141" s="9"/>
      <c r="D1141" s="9"/>
      <c r="E1141" s="9"/>
      <c r="F1141" s="9">
        <v>0</v>
      </c>
      <c r="G1141" s="9">
        <v>18173</v>
      </c>
    </row>
    <row r="1142" spans="1:7" x14ac:dyDescent="0.25">
      <c r="A1142" s="7">
        <v>44642.181944444441</v>
      </c>
      <c r="B1142" s="9"/>
      <c r="C1142" s="9"/>
      <c r="D1142" s="9"/>
      <c r="E1142" s="9"/>
      <c r="F1142" s="9">
        <v>0</v>
      </c>
      <c r="G1142" s="9">
        <v>18173</v>
      </c>
    </row>
    <row r="1143" spans="1:7" x14ac:dyDescent="0.25">
      <c r="A1143" s="7">
        <v>44642.182638888888</v>
      </c>
      <c r="B1143" s="9"/>
      <c r="C1143" s="9"/>
      <c r="D1143" s="9"/>
      <c r="E1143" s="9"/>
      <c r="F1143" s="9">
        <v>0</v>
      </c>
      <c r="G1143" s="9">
        <v>18173</v>
      </c>
    </row>
    <row r="1144" spans="1:7" x14ac:dyDescent="0.25">
      <c r="A1144" s="7">
        <v>44642.183333333334</v>
      </c>
      <c r="B1144" s="9"/>
      <c r="C1144" s="9"/>
      <c r="D1144" s="9"/>
      <c r="E1144" s="9"/>
      <c r="F1144" s="9">
        <v>0</v>
      </c>
      <c r="G1144" s="9">
        <v>18173</v>
      </c>
    </row>
    <row r="1145" spans="1:7" x14ac:dyDescent="0.25">
      <c r="A1145" s="7">
        <v>44642.184027777781</v>
      </c>
      <c r="B1145" s="9"/>
      <c r="C1145" s="9"/>
      <c r="D1145" s="9"/>
      <c r="E1145" s="9"/>
      <c r="F1145" s="9">
        <v>0</v>
      </c>
      <c r="G1145" s="9">
        <v>18173</v>
      </c>
    </row>
    <row r="1146" spans="1:7" x14ac:dyDescent="0.25">
      <c r="A1146" s="7">
        <v>44642.18472222222</v>
      </c>
      <c r="B1146" s="9"/>
      <c r="C1146" s="9"/>
      <c r="D1146" s="9"/>
      <c r="E1146" s="9"/>
      <c r="F1146" s="9">
        <v>0</v>
      </c>
      <c r="G1146" s="9">
        <v>18173</v>
      </c>
    </row>
    <row r="1147" spans="1:7" x14ac:dyDescent="0.25">
      <c r="A1147" s="7">
        <v>44642.185416666667</v>
      </c>
      <c r="B1147" s="9"/>
      <c r="C1147" s="9"/>
      <c r="D1147" s="9"/>
      <c r="E1147" s="9"/>
      <c r="F1147" s="9">
        <v>0</v>
      </c>
      <c r="G1147" s="9">
        <v>18173</v>
      </c>
    </row>
    <row r="1148" spans="1:7" x14ac:dyDescent="0.25">
      <c r="A1148" s="7">
        <v>44642.186111111114</v>
      </c>
      <c r="B1148" s="9"/>
      <c r="C1148" s="9"/>
      <c r="D1148" s="9"/>
      <c r="E1148" s="9"/>
      <c r="F1148" s="9">
        <v>0</v>
      </c>
      <c r="G1148" s="9">
        <v>18173</v>
      </c>
    </row>
    <row r="1149" spans="1:7" x14ac:dyDescent="0.25">
      <c r="A1149" s="7">
        <v>44642.186805555553</v>
      </c>
      <c r="B1149" s="9"/>
      <c r="C1149" s="9"/>
      <c r="D1149" s="9"/>
      <c r="E1149" s="9"/>
      <c r="F1149" s="9">
        <v>0</v>
      </c>
      <c r="G1149" s="9">
        <v>18173</v>
      </c>
    </row>
    <row r="1150" spans="1:7" x14ac:dyDescent="0.25">
      <c r="A1150" s="7">
        <v>44642.1875</v>
      </c>
      <c r="B1150" s="9"/>
      <c r="C1150" s="9"/>
      <c r="D1150" s="9"/>
      <c r="E1150" s="9"/>
      <c r="F1150" s="9">
        <v>0</v>
      </c>
      <c r="G1150" s="9">
        <v>18173</v>
      </c>
    </row>
    <row r="1151" spans="1:7" x14ac:dyDescent="0.25">
      <c r="A1151" s="7">
        <v>44642.188194444447</v>
      </c>
      <c r="B1151" s="9"/>
      <c r="C1151" s="9"/>
      <c r="D1151" s="9"/>
      <c r="E1151" s="9"/>
      <c r="F1151" s="9">
        <v>0</v>
      </c>
      <c r="G1151" s="9">
        <v>18173</v>
      </c>
    </row>
    <row r="1152" spans="1:7" x14ac:dyDescent="0.25">
      <c r="A1152" s="7">
        <v>44642.188888888886</v>
      </c>
      <c r="B1152" s="9"/>
      <c r="C1152" s="9"/>
      <c r="D1152" s="9"/>
      <c r="E1152" s="9"/>
      <c r="F1152" s="9">
        <v>0</v>
      </c>
      <c r="G1152" s="9">
        <v>18173</v>
      </c>
    </row>
    <row r="1153" spans="1:7" x14ac:dyDescent="0.25">
      <c r="A1153" s="7">
        <v>44642.189583333333</v>
      </c>
      <c r="B1153" s="9"/>
      <c r="C1153" s="9"/>
      <c r="D1153" s="9"/>
      <c r="E1153" s="9"/>
      <c r="F1153" s="9">
        <v>0</v>
      </c>
      <c r="G1153" s="9">
        <v>18173</v>
      </c>
    </row>
    <row r="1154" spans="1:7" x14ac:dyDescent="0.25">
      <c r="A1154" s="7">
        <v>44642.19027777778</v>
      </c>
      <c r="B1154" s="9"/>
      <c r="C1154" s="9"/>
      <c r="D1154" s="9"/>
      <c r="E1154" s="9"/>
      <c r="F1154" s="9">
        <v>0</v>
      </c>
      <c r="G1154" s="9">
        <v>18173</v>
      </c>
    </row>
    <row r="1155" spans="1:7" x14ac:dyDescent="0.25">
      <c r="A1155" s="7">
        <v>44642.190972222219</v>
      </c>
      <c r="B1155" s="9"/>
      <c r="C1155" s="9"/>
      <c r="D1155" s="9"/>
      <c r="E1155" s="9"/>
      <c r="F1155" s="9">
        <v>0</v>
      </c>
      <c r="G1155" s="9">
        <v>18173</v>
      </c>
    </row>
    <row r="1156" spans="1:7" x14ac:dyDescent="0.25">
      <c r="A1156" s="7">
        <v>44642.191666666666</v>
      </c>
      <c r="B1156" s="9"/>
      <c r="C1156" s="9"/>
      <c r="D1156" s="9"/>
      <c r="E1156" s="9"/>
      <c r="F1156" s="9">
        <v>0</v>
      </c>
      <c r="G1156" s="9">
        <v>18173</v>
      </c>
    </row>
    <row r="1157" spans="1:7" x14ac:dyDescent="0.25">
      <c r="A1157" s="7">
        <v>44642.192361111112</v>
      </c>
      <c r="B1157" s="9"/>
      <c r="C1157" s="9"/>
      <c r="D1157" s="9"/>
      <c r="E1157" s="9"/>
      <c r="F1157" s="9">
        <v>0</v>
      </c>
      <c r="G1157" s="9">
        <v>18173</v>
      </c>
    </row>
    <row r="1158" spans="1:7" x14ac:dyDescent="0.25">
      <c r="A1158" s="7">
        <v>44642.193055555559</v>
      </c>
      <c r="B1158" s="9"/>
      <c r="C1158" s="9"/>
      <c r="D1158" s="9"/>
      <c r="E1158" s="9"/>
      <c r="F1158" s="9">
        <v>0</v>
      </c>
      <c r="G1158" s="9">
        <v>18173</v>
      </c>
    </row>
    <row r="1159" spans="1:7" x14ac:dyDescent="0.25">
      <c r="A1159" s="7">
        <v>44642.193749999999</v>
      </c>
      <c r="B1159" s="9">
        <v>13721</v>
      </c>
      <c r="C1159" s="9">
        <v>13721</v>
      </c>
      <c r="D1159" s="9">
        <v>13721</v>
      </c>
      <c r="E1159" s="9">
        <v>13721</v>
      </c>
      <c r="F1159" s="9">
        <v>2</v>
      </c>
      <c r="G1159" s="9">
        <v>18173</v>
      </c>
    </row>
    <row r="1160" spans="1:7" x14ac:dyDescent="0.25">
      <c r="A1160" s="7">
        <v>44642.194444444445</v>
      </c>
      <c r="B1160" s="9">
        <v>13721</v>
      </c>
      <c r="C1160" s="9">
        <v>13721</v>
      </c>
      <c r="D1160" s="9">
        <v>13721</v>
      </c>
      <c r="E1160" s="9">
        <v>13721</v>
      </c>
      <c r="F1160" s="9">
        <v>1</v>
      </c>
      <c r="G1160" s="9">
        <v>18173</v>
      </c>
    </row>
    <row r="1161" spans="1:7" x14ac:dyDescent="0.25">
      <c r="A1161" s="7">
        <v>44642.195138888892</v>
      </c>
      <c r="B1161" s="9"/>
      <c r="C1161" s="9"/>
      <c r="D1161" s="9"/>
      <c r="E1161" s="9"/>
      <c r="F1161" s="9">
        <v>0</v>
      </c>
      <c r="G1161" s="9">
        <v>18173</v>
      </c>
    </row>
    <row r="1162" spans="1:7" x14ac:dyDescent="0.25">
      <c r="A1162" s="7">
        <v>44642.195833333331</v>
      </c>
      <c r="B1162" s="9"/>
      <c r="C1162" s="9"/>
      <c r="D1162" s="9"/>
      <c r="E1162" s="9"/>
      <c r="F1162" s="9">
        <v>0</v>
      </c>
      <c r="G1162" s="9">
        <v>18173</v>
      </c>
    </row>
    <row r="1163" spans="1:7" x14ac:dyDescent="0.25">
      <c r="A1163" s="7">
        <v>44642.196527777778</v>
      </c>
      <c r="B1163" s="9"/>
      <c r="C1163" s="9"/>
      <c r="D1163" s="9"/>
      <c r="E1163" s="9"/>
      <c r="F1163" s="9">
        <v>0</v>
      </c>
      <c r="G1163" s="9">
        <v>18173</v>
      </c>
    </row>
    <row r="1164" spans="1:7" x14ac:dyDescent="0.25">
      <c r="A1164" s="7">
        <v>44642.197222222225</v>
      </c>
      <c r="B1164" s="9">
        <v>13719</v>
      </c>
      <c r="C1164" s="9">
        <v>13719</v>
      </c>
      <c r="D1164" s="9">
        <v>13719</v>
      </c>
      <c r="E1164" s="9">
        <v>13719</v>
      </c>
      <c r="F1164" s="9">
        <v>9</v>
      </c>
      <c r="G1164" s="9">
        <v>18173</v>
      </c>
    </row>
    <row r="1165" spans="1:7" x14ac:dyDescent="0.25">
      <c r="A1165" s="7">
        <v>44642.197916666664</v>
      </c>
      <c r="B1165" s="9"/>
      <c r="C1165" s="9"/>
      <c r="D1165" s="9"/>
      <c r="E1165" s="9"/>
      <c r="F1165" s="9">
        <v>0</v>
      </c>
      <c r="G1165" s="9">
        <v>18173</v>
      </c>
    </row>
    <row r="1166" spans="1:7" x14ac:dyDescent="0.25">
      <c r="A1166" s="7">
        <v>44642.198611111111</v>
      </c>
      <c r="B1166" s="9"/>
      <c r="C1166" s="9"/>
      <c r="D1166" s="9"/>
      <c r="E1166" s="9"/>
      <c r="F1166" s="9">
        <v>0</v>
      </c>
      <c r="G1166" s="9">
        <v>18173</v>
      </c>
    </row>
    <row r="1167" spans="1:7" x14ac:dyDescent="0.25">
      <c r="A1167" s="7">
        <v>44642.199305555558</v>
      </c>
      <c r="B1167" s="9"/>
      <c r="C1167" s="9"/>
      <c r="D1167" s="9"/>
      <c r="E1167" s="9"/>
      <c r="F1167" s="9">
        <v>0</v>
      </c>
      <c r="G1167" s="9">
        <v>18173</v>
      </c>
    </row>
    <row r="1168" spans="1:7" x14ac:dyDescent="0.25">
      <c r="A1168" s="7">
        <v>44642.2</v>
      </c>
      <c r="B1168" s="9"/>
      <c r="C1168" s="9"/>
      <c r="D1168" s="9"/>
      <c r="E1168" s="9"/>
      <c r="F1168" s="9">
        <v>0</v>
      </c>
      <c r="G1168" s="9">
        <v>18173</v>
      </c>
    </row>
    <row r="1169" spans="1:7" x14ac:dyDescent="0.25">
      <c r="A1169" s="7">
        <v>44642.200694444444</v>
      </c>
      <c r="B1169" s="9"/>
      <c r="C1169" s="9"/>
      <c r="D1169" s="9"/>
      <c r="E1169" s="9"/>
      <c r="F1169" s="9">
        <v>0</v>
      </c>
      <c r="G1169" s="9">
        <v>18173</v>
      </c>
    </row>
    <row r="1170" spans="1:7" x14ac:dyDescent="0.25">
      <c r="A1170" s="7">
        <v>44642.201388888891</v>
      </c>
      <c r="B1170" s="9"/>
      <c r="C1170" s="9"/>
      <c r="D1170" s="9"/>
      <c r="E1170" s="9"/>
      <c r="F1170" s="9">
        <v>0</v>
      </c>
      <c r="G1170" s="9">
        <v>18173</v>
      </c>
    </row>
    <row r="1171" spans="1:7" x14ac:dyDescent="0.25">
      <c r="A1171" s="7">
        <v>44642.20208333333</v>
      </c>
      <c r="B1171" s="9"/>
      <c r="C1171" s="9"/>
      <c r="D1171" s="9"/>
      <c r="E1171" s="9"/>
      <c r="F1171" s="9">
        <v>0</v>
      </c>
      <c r="G1171" s="9">
        <v>18173</v>
      </c>
    </row>
    <row r="1172" spans="1:7" x14ac:dyDescent="0.25">
      <c r="A1172" s="7">
        <v>44642.202777777777</v>
      </c>
      <c r="B1172" s="9"/>
      <c r="C1172" s="9"/>
      <c r="D1172" s="9"/>
      <c r="E1172" s="9"/>
      <c r="F1172" s="9">
        <v>0</v>
      </c>
      <c r="G1172" s="9">
        <v>18173</v>
      </c>
    </row>
    <row r="1173" spans="1:7" x14ac:dyDescent="0.25">
      <c r="A1173" s="7">
        <v>44642.203472222223</v>
      </c>
      <c r="B1173" s="9"/>
      <c r="C1173" s="9"/>
      <c r="D1173" s="9"/>
      <c r="E1173" s="9"/>
      <c r="F1173" s="9">
        <v>0</v>
      </c>
      <c r="G1173" s="9">
        <v>18173</v>
      </c>
    </row>
    <row r="1174" spans="1:7" x14ac:dyDescent="0.25">
      <c r="A1174" s="7">
        <v>44642.20416666667</v>
      </c>
      <c r="B1174" s="9"/>
      <c r="C1174" s="9"/>
      <c r="D1174" s="9"/>
      <c r="E1174" s="9"/>
      <c r="F1174" s="9">
        <v>0</v>
      </c>
      <c r="G1174" s="9">
        <v>18173</v>
      </c>
    </row>
    <row r="1175" spans="1:7" x14ac:dyDescent="0.25">
      <c r="A1175" s="7">
        <v>44642.204861111109</v>
      </c>
      <c r="B1175" s="9"/>
      <c r="C1175" s="9"/>
      <c r="D1175" s="9"/>
      <c r="E1175" s="9"/>
      <c r="F1175" s="9">
        <v>0</v>
      </c>
      <c r="G1175" s="9">
        <v>18173</v>
      </c>
    </row>
    <row r="1176" spans="1:7" x14ac:dyDescent="0.25">
      <c r="A1176" s="7">
        <v>44642.205555555556</v>
      </c>
      <c r="B1176" s="9"/>
      <c r="C1176" s="9"/>
      <c r="D1176" s="9"/>
      <c r="E1176" s="9"/>
      <c r="F1176" s="9">
        <v>0</v>
      </c>
      <c r="G1176" s="9">
        <v>18173</v>
      </c>
    </row>
    <row r="1177" spans="1:7" x14ac:dyDescent="0.25">
      <c r="A1177" s="7">
        <v>44642.206250000003</v>
      </c>
      <c r="B1177" s="9"/>
      <c r="C1177" s="9"/>
      <c r="D1177" s="9"/>
      <c r="E1177" s="9"/>
      <c r="F1177" s="9">
        <v>0</v>
      </c>
      <c r="G1177" s="9">
        <v>18173</v>
      </c>
    </row>
    <row r="1178" spans="1:7" x14ac:dyDescent="0.25">
      <c r="A1178" s="7">
        <v>44642.206944444442</v>
      </c>
      <c r="B1178" s="9"/>
      <c r="C1178" s="9"/>
      <c r="D1178" s="9"/>
      <c r="E1178" s="9"/>
      <c r="F1178" s="9">
        <v>0</v>
      </c>
      <c r="G1178" s="9">
        <v>18173</v>
      </c>
    </row>
    <row r="1179" spans="1:7" x14ac:dyDescent="0.25">
      <c r="A1179" s="7">
        <v>44642.207638888889</v>
      </c>
      <c r="B1179" s="9"/>
      <c r="C1179" s="9"/>
      <c r="D1179" s="9"/>
      <c r="E1179" s="9"/>
      <c r="F1179" s="9">
        <v>0</v>
      </c>
      <c r="G1179" s="9">
        <v>18173</v>
      </c>
    </row>
    <row r="1180" spans="1:7" x14ac:dyDescent="0.25">
      <c r="A1180" s="7">
        <v>44642.208333333336</v>
      </c>
      <c r="B1180" s="9"/>
      <c r="C1180" s="9"/>
      <c r="D1180" s="9"/>
      <c r="E1180" s="9"/>
      <c r="F1180" s="9">
        <v>0</v>
      </c>
      <c r="G1180" s="9">
        <v>18173</v>
      </c>
    </row>
    <row r="1181" spans="1:7" x14ac:dyDescent="0.25">
      <c r="A1181" s="7">
        <v>44642.209027777775</v>
      </c>
      <c r="B1181" s="9"/>
      <c r="C1181" s="9"/>
      <c r="D1181" s="9"/>
      <c r="E1181" s="9"/>
      <c r="F1181" s="9">
        <v>0</v>
      </c>
      <c r="G1181" s="9">
        <v>18173</v>
      </c>
    </row>
    <row r="1182" spans="1:7" x14ac:dyDescent="0.25">
      <c r="A1182" s="7">
        <v>44642.209722222222</v>
      </c>
      <c r="B1182" s="9"/>
      <c r="C1182" s="9"/>
      <c r="D1182" s="9"/>
      <c r="E1182" s="9"/>
      <c r="F1182" s="9">
        <v>0</v>
      </c>
      <c r="G1182" s="9">
        <v>18173</v>
      </c>
    </row>
    <row r="1183" spans="1:7" x14ac:dyDescent="0.25">
      <c r="A1183" s="7">
        <v>44642.210416666669</v>
      </c>
      <c r="B1183" s="9"/>
      <c r="C1183" s="9"/>
      <c r="D1183" s="9"/>
      <c r="E1183" s="9"/>
      <c r="F1183" s="9">
        <v>0</v>
      </c>
      <c r="G1183" s="9">
        <v>18173</v>
      </c>
    </row>
    <row r="1184" spans="1:7" x14ac:dyDescent="0.25">
      <c r="A1184" s="7">
        <v>44642.211111111108</v>
      </c>
      <c r="B1184" s="9"/>
      <c r="C1184" s="9"/>
      <c r="D1184" s="9"/>
      <c r="E1184" s="9"/>
      <c r="F1184" s="9">
        <v>0</v>
      </c>
      <c r="G1184" s="9">
        <v>18173</v>
      </c>
    </row>
    <row r="1185" spans="1:7" x14ac:dyDescent="0.25">
      <c r="A1185" s="7">
        <v>44642.211805555555</v>
      </c>
      <c r="B1185" s="9"/>
      <c r="C1185" s="9"/>
      <c r="D1185" s="9"/>
      <c r="E1185" s="9"/>
      <c r="F1185" s="9">
        <v>0</v>
      </c>
      <c r="G1185" s="9">
        <v>18173</v>
      </c>
    </row>
    <row r="1186" spans="1:7" x14ac:dyDescent="0.25">
      <c r="A1186" s="7">
        <v>44642.212500000001</v>
      </c>
      <c r="B1186" s="9"/>
      <c r="C1186" s="9"/>
      <c r="D1186" s="9"/>
      <c r="E1186" s="9"/>
      <c r="F1186" s="9">
        <v>0</v>
      </c>
      <c r="G1186" s="9">
        <v>18173</v>
      </c>
    </row>
    <row r="1187" spans="1:7" x14ac:dyDescent="0.25">
      <c r="A1187" s="7">
        <v>44642.213194444441</v>
      </c>
      <c r="B1187" s="9"/>
      <c r="C1187" s="9"/>
      <c r="D1187" s="9"/>
      <c r="E1187" s="9"/>
      <c r="F1187" s="9">
        <v>0</v>
      </c>
      <c r="G1187" s="9">
        <v>18173</v>
      </c>
    </row>
    <row r="1188" spans="1:7" x14ac:dyDescent="0.25">
      <c r="A1188" s="7">
        <v>44642.213888888888</v>
      </c>
      <c r="B1188" s="9"/>
      <c r="C1188" s="9"/>
      <c r="D1188" s="9"/>
      <c r="E1188" s="9"/>
      <c r="F1188" s="9">
        <v>0</v>
      </c>
      <c r="G1188" s="9">
        <v>18173</v>
      </c>
    </row>
    <row r="1189" spans="1:7" x14ac:dyDescent="0.25">
      <c r="A1189" s="7">
        <v>44642.214583333334</v>
      </c>
      <c r="B1189" s="9"/>
      <c r="C1189" s="9"/>
      <c r="D1189" s="9"/>
      <c r="E1189" s="9"/>
      <c r="F1189" s="9">
        <v>0</v>
      </c>
      <c r="G1189" s="9">
        <v>18173</v>
      </c>
    </row>
    <row r="1190" spans="1:7" x14ac:dyDescent="0.25">
      <c r="A1190" s="7">
        <v>44642.215277777781</v>
      </c>
      <c r="B1190" s="9"/>
      <c r="C1190" s="9"/>
      <c r="D1190" s="9"/>
      <c r="E1190" s="9"/>
      <c r="F1190" s="9">
        <v>0</v>
      </c>
      <c r="G1190" s="9">
        <v>18173</v>
      </c>
    </row>
    <row r="1191" spans="1:7" x14ac:dyDescent="0.25">
      <c r="A1191" s="7">
        <v>44642.21597222222</v>
      </c>
      <c r="B1191" s="9"/>
      <c r="C1191" s="9"/>
      <c r="D1191" s="9"/>
      <c r="E1191" s="9"/>
      <c r="F1191" s="9">
        <v>0</v>
      </c>
      <c r="G1191" s="9">
        <v>18173</v>
      </c>
    </row>
    <row r="1192" spans="1:7" x14ac:dyDescent="0.25">
      <c r="A1192" s="7">
        <v>44642.216666666667</v>
      </c>
      <c r="B1192" s="9"/>
      <c r="C1192" s="9"/>
      <c r="D1192" s="9"/>
      <c r="E1192" s="9"/>
      <c r="F1192" s="9">
        <v>0</v>
      </c>
      <c r="G1192" s="9">
        <v>18173</v>
      </c>
    </row>
    <row r="1193" spans="1:7" x14ac:dyDescent="0.25">
      <c r="A1193" s="7">
        <v>44642.217361111114</v>
      </c>
      <c r="B1193" s="9"/>
      <c r="C1193" s="9"/>
      <c r="D1193" s="9"/>
      <c r="E1193" s="9"/>
      <c r="F1193" s="9">
        <v>0</v>
      </c>
      <c r="G1193" s="9">
        <v>18173</v>
      </c>
    </row>
    <row r="1194" spans="1:7" x14ac:dyDescent="0.25">
      <c r="A1194" s="7">
        <v>44642.218055555553</v>
      </c>
      <c r="B1194" s="9">
        <v>13717</v>
      </c>
      <c r="C1194" s="9">
        <v>13717</v>
      </c>
      <c r="D1194" s="9">
        <v>13717</v>
      </c>
      <c r="E1194" s="9">
        <v>13717</v>
      </c>
      <c r="F1194" s="9">
        <v>1</v>
      </c>
      <c r="G1194" s="9">
        <v>18173</v>
      </c>
    </row>
    <row r="1195" spans="1:7" x14ac:dyDescent="0.25">
      <c r="A1195" s="7">
        <v>44642.21875</v>
      </c>
      <c r="B1195" s="9">
        <v>13717</v>
      </c>
      <c r="C1195" s="9">
        <v>13717</v>
      </c>
      <c r="D1195" s="9">
        <v>13717</v>
      </c>
      <c r="E1195" s="9">
        <v>13717</v>
      </c>
      <c r="F1195" s="9">
        <v>0</v>
      </c>
      <c r="G1195" s="9">
        <v>24844</v>
      </c>
    </row>
    <row r="1196" spans="1:7" x14ac:dyDescent="0.25">
      <c r="A1196" s="7">
        <v>44642.375</v>
      </c>
      <c r="B1196" s="9"/>
      <c r="C1196" s="9"/>
      <c r="D1196" s="9"/>
      <c r="E1196" s="9"/>
      <c r="F1196" s="9">
        <v>0</v>
      </c>
      <c r="G1196" s="9">
        <v>24844</v>
      </c>
    </row>
    <row r="1197" spans="1:7" x14ac:dyDescent="0.25">
      <c r="A1197" s="7">
        <v>44642.375694444447</v>
      </c>
      <c r="B1197" s="9"/>
      <c r="C1197" s="9"/>
      <c r="D1197" s="9"/>
      <c r="E1197" s="9"/>
      <c r="F1197" s="9">
        <v>0</v>
      </c>
      <c r="G1197" s="9">
        <v>24844</v>
      </c>
    </row>
    <row r="1198" spans="1:7" x14ac:dyDescent="0.25">
      <c r="A1198" s="7">
        <v>44642.376388888886</v>
      </c>
      <c r="B1198" s="9"/>
      <c r="C1198" s="9"/>
      <c r="D1198" s="9"/>
      <c r="E1198" s="9"/>
      <c r="F1198" s="9">
        <v>0</v>
      </c>
      <c r="G1198" s="9">
        <v>24844</v>
      </c>
    </row>
    <row r="1199" spans="1:7" x14ac:dyDescent="0.25">
      <c r="A1199" s="7">
        <v>44642.377083333333</v>
      </c>
      <c r="B1199" s="9"/>
      <c r="C1199" s="9"/>
      <c r="D1199" s="9"/>
      <c r="E1199" s="9"/>
      <c r="F1199" s="9">
        <v>0</v>
      </c>
      <c r="G1199" s="9">
        <v>24844</v>
      </c>
    </row>
    <row r="1200" spans="1:7" x14ac:dyDescent="0.25">
      <c r="A1200" s="7">
        <v>44642.37777777778</v>
      </c>
      <c r="B1200" s="9">
        <v>13681</v>
      </c>
      <c r="C1200" s="9">
        <v>13681</v>
      </c>
      <c r="D1200" s="9">
        <v>13681</v>
      </c>
      <c r="E1200" s="9">
        <v>13681</v>
      </c>
      <c r="F1200" s="9">
        <v>33</v>
      </c>
      <c r="G1200" s="9">
        <v>24844</v>
      </c>
    </row>
    <row r="1201" spans="1:7" x14ac:dyDescent="0.25">
      <c r="A1201" s="7">
        <v>44642.378472222219</v>
      </c>
      <c r="B1201" s="9"/>
      <c r="C1201" s="9"/>
      <c r="D1201" s="9"/>
      <c r="E1201" s="9"/>
      <c r="F1201" s="9">
        <v>0</v>
      </c>
      <c r="G1201" s="9">
        <v>24844</v>
      </c>
    </row>
    <row r="1202" spans="1:7" x14ac:dyDescent="0.25">
      <c r="A1202" s="7">
        <v>44642.379166666666</v>
      </c>
      <c r="B1202" s="9">
        <v>13693</v>
      </c>
      <c r="C1202" s="9">
        <v>13698</v>
      </c>
      <c r="D1202" s="9">
        <v>13693</v>
      </c>
      <c r="E1202" s="9">
        <v>13698</v>
      </c>
      <c r="F1202" s="9">
        <v>37</v>
      </c>
      <c r="G1202" s="9">
        <v>24844</v>
      </c>
    </row>
    <row r="1203" spans="1:7" x14ac:dyDescent="0.25">
      <c r="A1203" s="7">
        <v>44642.379861111112</v>
      </c>
      <c r="B1203" s="9">
        <v>13698</v>
      </c>
      <c r="C1203" s="9">
        <v>13699</v>
      </c>
      <c r="D1203" s="9">
        <v>13695</v>
      </c>
      <c r="E1203" s="9">
        <v>13699</v>
      </c>
      <c r="F1203" s="9">
        <v>43</v>
      </c>
      <c r="G1203" s="9">
        <v>24844</v>
      </c>
    </row>
    <row r="1204" spans="1:7" x14ac:dyDescent="0.25">
      <c r="A1204" s="7">
        <v>44642.380555555559</v>
      </c>
      <c r="B1204" s="9">
        <v>13699</v>
      </c>
      <c r="C1204" s="9">
        <v>13699</v>
      </c>
      <c r="D1204" s="9">
        <v>13699</v>
      </c>
      <c r="E1204" s="9">
        <v>13699</v>
      </c>
      <c r="F1204" s="9">
        <v>19</v>
      </c>
      <c r="G1204" s="9">
        <v>24844</v>
      </c>
    </row>
    <row r="1205" spans="1:7" x14ac:dyDescent="0.25">
      <c r="A1205" s="7">
        <v>44642.381249999999</v>
      </c>
      <c r="B1205" s="9"/>
      <c r="C1205" s="9"/>
      <c r="D1205" s="9"/>
      <c r="E1205" s="9"/>
      <c r="F1205" s="9">
        <v>0</v>
      </c>
      <c r="G1205" s="9">
        <v>24844</v>
      </c>
    </row>
    <row r="1206" spans="1:7" x14ac:dyDescent="0.25">
      <c r="A1206" s="7">
        <v>44642.381944444445</v>
      </c>
      <c r="B1206" s="9"/>
      <c r="C1206" s="9"/>
      <c r="D1206" s="9"/>
      <c r="E1206" s="9"/>
      <c r="F1206" s="9">
        <v>0</v>
      </c>
      <c r="G1206" s="9">
        <v>24844</v>
      </c>
    </row>
    <row r="1207" spans="1:7" x14ac:dyDescent="0.25">
      <c r="A1207" s="7">
        <v>44642.382638888892</v>
      </c>
      <c r="B1207" s="9">
        <v>13695</v>
      </c>
      <c r="C1207" s="9">
        <v>13696</v>
      </c>
      <c r="D1207" s="9">
        <v>13695</v>
      </c>
      <c r="E1207" s="9">
        <v>13696</v>
      </c>
      <c r="F1207" s="9">
        <v>7</v>
      </c>
      <c r="G1207" s="9">
        <v>24844</v>
      </c>
    </row>
    <row r="1208" spans="1:7" x14ac:dyDescent="0.25">
      <c r="A1208" s="7">
        <v>44642.383333333331</v>
      </c>
      <c r="B1208" s="9"/>
      <c r="C1208" s="9"/>
      <c r="D1208" s="9"/>
      <c r="E1208" s="9"/>
      <c r="F1208" s="9">
        <v>0</v>
      </c>
      <c r="G1208" s="9">
        <v>24844</v>
      </c>
    </row>
    <row r="1209" spans="1:7" x14ac:dyDescent="0.25">
      <c r="A1209" s="7">
        <v>44642.384027777778</v>
      </c>
      <c r="B1209" s="9"/>
      <c r="C1209" s="9"/>
      <c r="D1209" s="9"/>
      <c r="E1209" s="9"/>
      <c r="F1209" s="9">
        <v>0</v>
      </c>
      <c r="G1209" s="9">
        <v>24844</v>
      </c>
    </row>
    <row r="1210" spans="1:7" x14ac:dyDescent="0.25">
      <c r="A1210" s="7">
        <v>44642.384722222225</v>
      </c>
      <c r="B1210" s="9">
        <v>13696</v>
      </c>
      <c r="C1210" s="9">
        <v>13696</v>
      </c>
      <c r="D1210" s="9">
        <v>13696</v>
      </c>
      <c r="E1210" s="9">
        <v>13696</v>
      </c>
      <c r="F1210" s="9">
        <v>2</v>
      </c>
      <c r="G1210" s="9">
        <v>24844</v>
      </c>
    </row>
    <row r="1211" spans="1:7" x14ac:dyDescent="0.25">
      <c r="A1211" s="7">
        <v>44642.385416666664</v>
      </c>
      <c r="B1211" s="9">
        <v>13710</v>
      </c>
      <c r="C1211" s="9">
        <v>13713</v>
      </c>
      <c r="D1211" s="9">
        <v>13709</v>
      </c>
      <c r="E1211" s="9">
        <v>13711</v>
      </c>
      <c r="F1211" s="9">
        <v>13</v>
      </c>
      <c r="G1211" s="9">
        <v>24844</v>
      </c>
    </row>
    <row r="1212" spans="1:7" x14ac:dyDescent="0.25">
      <c r="A1212" s="7">
        <v>44642.386111111111</v>
      </c>
      <c r="B1212" s="9"/>
      <c r="C1212" s="9"/>
      <c r="D1212" s="9"/>
      <c r="E1212" s="9"/>
      <c r="F1212" s="9">
        <v>0</v>
      </c>
      <c r="G1212" s="9">
        <v>24844</v>
      </c>
    </row>
    <row r="1213" spans="1:7" x14ac:dyDescent="0.25">
      <c r="A1213" s="7">
        <v>44642.386805555558</v>
      </c>
      <c r="B1213" s="9"/>
      <c r="C1213" s="9"/>
      <c r="D1213" s="9"/>
      <c r="E1213" s="9"/>
      <c r="F1213" s="9">
        <v>0</v>
      </c>
      <c r="G1213" s="9">
        <v>24844</v>
      </c>
    </row>
    <row r="1214" spans="1:7" x14ac:dyDescent="0.25">
      <c r="A1214" s="7">
        <v>44642.387499999997</v>
      </c>
      <c r="B1214" s="9">
        <v>13711</v>
      </c>
      <c r="C1214" s="9">
        <v>13711</v>
      </c>
      <c r="D1214" s="9">
        <v>13698</v>
      </c>
      <c r="E1214" s="9">
        <v>13698</v>
      </c>
      <c r="F1214" s="9">
        <v>17</v>
      </c>
      <c r="G1214" s="9">
        <v>24844</v>
      </c>
    </row>
    <row r="1215" spans="1:7" x14ac:dyDescent="0.25">
      <c r="A1215" s="7">
        <v>44642.388194444444</v>
      </c>
      <c r="B1215" s="9"/>
      <c r="C1215" s="9"/>
      <c r="D1215" s="9"/>
      <c r="E1215" s="9"/>
      <c r="F1215" s="9">
        <v>0</v>
      </c>
      <c r="G1215" s="9">
        <v>24844</v>
      </c>
    </row>
    <row r="1216" spans="1:7" x14ac:dyDescent="0.25">
      <c r="A1216" s="7">
        <v>44642.388888888891</v>
      </c>
      <c r="B1216" s="9"/>
      <c r="C1216" s="9"/>
      <c r="D1216" s="9"/>
      <c r="E1216" s="9"/>
      <c r="F1216" s="9">
        <v>0</v>
      </c>
      <c r="G1216" s="9">
        <v>24844</v>
      </c>
    </row>
    <row r="1217" spans="1:7" x14ac:dyDescent="0.25">
      <c r="A1217" s="7">
        <v>44642.38958333333</v>
      </c>
      <c r="B1217" s="9">
        <v>13706</v>
      </c>
      <c r="C1217" s="9">
        <v>13706</v>
      </c>
      <c r="D1217" s="9">
        <v>13697</v>
      </c>
      <c r="E1217" s="9">
        <v>13697</v>
      </c>
      <c r="F1217" s="9">
        <v>20</v>
      </c>
      <c r="G1217" s="9">
        <v>24844</v>
      </c>
    </row>
    <row r="1218" spans="1:7" x14ac:dyDescent="0.25">
      <c r="A1218" s="7">
        <v>44642.390277777777</v>
      </c>
      <c r="B1218" s="9">
        <v>13700</v>
      </c>
      <c r="C1218" s="9">
        <v>13700</v>
      </c>
      <c r="D1218" s="9">
        <v>13681</v>
      </c>
      <c r="E1218" s="9">
        <v>13681</v>
      </c>
      <c r="F1218" s="9">
        <v>53</v>
      </c>
      <c r="G1218" s="9">
        <v>24844</v>
      </c>
    </row>
    <row r="1219" spans="1:7" x14ac:dyDescent="0.25">
      <c r="A1219" s="7">
        <v>44642.390972222223</v>
      </c>
      <c r="B1219" s="9">
        <v>13681</v>
      </c>
      <c r="C1219" s="9">
        <v>13681</v>
      </c>
      <c r="D1219" s="9">
        <v>13680</v>
      </c>
      <c r="E1219" s="9">
        <v>13680</v>
      </c>
      <c r="F1219" s="9">
        <v>89</v>
      </c>
      <c r="G1219" s="9">
        <v>24844</v>
      </c>
    </row>
    <row r="1220" spans="1:7" x14ac:dyDescent="0.25">
      <c r="A1220" s="7">
        <v>44642.39166666667</v>
      </c>
      <c r="B1220" s="9">
        <v>13680</v>
      </c>
      <c r="C1220" s="9">
        <v>13680</v>
      </c>
      <c r="D1220" s="9">
        <v>13680</v>
      </c>
      <c r="E1220" s="9">
        <v>13680</v>
      </c>
      <c r="F1220" s="9">
        <v>95</v>
      </c>
      <c r="G1220" s="9">
        <v>24844</v>
      </c>
    </row>
    <row r="1221" spans="1:7" x14ac:dyDescent="0.25">
      <c r="A1221" s="7">
        <v>44642.392361111109</v>
      </c>
      <c r="B1221" s="9">
        <v>13705</v>
      </c>
      <c r="C1221" s="9">
        <v>13706</v>
      </c>
      <c r="D1221" s="9">
        <v>13705</v>
      </c>
      <c r="E1221" s="9">
        <v>13706</v>
      </c>
      <c r="F1221" s="9">
        <v>14</v>
      </c>
      <c r="G1221" s="9">
        <v>24844</v>
      </c>
    </row>
    <row r="1222" spans="1:7" x14ac:dyDescent="0.25">
      <c r="A1222" s="7">
        <v>44642.393055555556</v>
      </c>
      <c r="B1222" s="9">
        <v>13682</v>
      </c>
      <c r="C1222" s="9">
        <v>13689</v>
      </c>
      <c r="D1222" s="9">
        <v>13682</v>
      </c>
      <c r="E1222" s="9">
        <v>13689</v>
      </c>
      <c r="F1222" s="9">
        <v>13</v>
      </c>
      <c r="G1222" s="9">
        <v>24844</v>
      </c>
    </row>
    <row r="1223" spans="1:7" x14ac:dyDescent="0.25">
      <c r="A1223" s="7">
        <v>44642.393750000003</v>
      </c>
      <c r="B1223" s="9">
        <v>13687</v>
      </c>
      <c r="C1223" s="9">
        <v>13688</v>
      </c>
      <c r="D1223" s="9">
        <v>13687</v>
      </c>
      <c r="E1223" s="9">
        <v>13688</v>
      </c>
      <c r="F1223" s="9">
        <v>15</v>
      </c>
      <c r="G1223" s="9">
        <v>24844</v>
      </c>
    </row>
    <row r="1224" spans="1:7" x14ac:dyDescent="0.25">
      <c r="A1224" s="7">
        <v>44642.394444444442</v>
      </c>
      <c r="B1224" s="9">
        <v>13687</v>
      </c>
      <c r="C1224" s="9">
        <v>13690</v>
      </c>
      <c r="D1224" s="9">
        <v>13687</v>
      </c>
      <c r="E1224" s="9">
        <v>13690</v>
      </c>
      <c r="F1224" s="9">
        <v>2</v>
      </c>
      <c r="G1224" s="9">
        <v>24844</v>
      </c>
    </row>
    <row r="1225" spans="1:7" x14ac:dyDescent="0.25">
      <c r="A1225" s="7">
        <v>44642.395138888889</v>
      </c>
      <c r="B1225" s="9">
        <v>13688</v>
      </c>
      <c r="C1225" s="9">
        <v>13693</v>
      </c>
      <c r="D1225" s="9">
        <v>13684</v>
      </c>
      <c r="E1225" s="9">
        <v>13689</v>
      </c>
      <c r="F1225" s="9">
        <v>16</v>
      </c>
      <c r="G1225" s="9">
        <v>24844</v>
      </c>
    </row>
    <row r="1226" spans="1:7" x14ac:dyDescent="0.25">
      <c r="A1226" s="7">
        <v>44642.395833333336</v>
      </c>
      <c r="B1226" s="9">
        <v>13693</v>
      </c>
      <c r="C1226" s="9">
        <v>13700</v>
      </c>
      <c r="D1226" s="9">
        <v>13657</v>
      </c>
      <c r="E1226" s="9">
        <v>13662</v>
      </c>
      <c r="F1226" s="9">
        <v>23</v>
      </c>
      <c r="G1226" s="9">
        <v>24844</v>
      </c>
    </row>
    <row r="1227" spans="1:7" x14ac:dyDescent="0.25">
      <c r="A1227" s="7">
        <v>44642.396527777775</v>
      </c>
      <c r="B1227" s="9">
        <v>13666</v>
      </c>
      <c r="C1227" s="9">
        <v>13666</v>
      </c>
      <c r="D1227" s="9">
        <v>13646</v>
      </c>
      <c r="E1227" s="9">
        <v>13659</v>
      </c>
      <c r="F1227" s="9">
        <v>228</v>
      </c>
      <c r="G1227" s="9">
        <v>24844</v>
      </c>
    </row>
    <row r="1228" spans="1:7" x14ac:dyDescent="0.25">
      <c r="A1228" s="7">
        <v>44642.397222222222</v>
      </c>
      <c r="B1228" s="9">
        <v>13661</v>
      </c>
      <c r="C1228" s="9">
        <v>13691</v>
      </c>
      <c r="D1228" s="9">
        <v>13661</v>
      </c>
      <c r="E1228" s="9">
        <v>13691</v>
      </c>
      <c r="F1228" s="9">
        <v>59</v>
      </c>
      <c r="G1228" s="9">
        <v>24844</v>
      </c>
    </row>
    <row r="1229" spans="1:7" x14ac:dyDescent="0.25">
      <c r="A1229" s="7">
        <v>44642.397916666669</v>
      </c>
      <c r="B1229" s="9">
        <v>13683</v>
      </c>
      <c r="C1229" s="9">
        <v>13705</v>
      </c>
      <c r="D1229" s="9">
        <v>13683</v>
      </c>
      <c r="E1229" s="9">
        <v>13698</v>
      </c>
      <c r="F1229" s="9">
        <v>4</v>
      </c>
      <c r="G1229" s="9">
        <v>24844</v>
      </c>
    </row>
    <row r="1230" spans="1:7" x14ac:dyDescent="0.25">
      <c r="A1230" s="7">
        <v>44642.398611111108</v>
      </c>
      <c r="B1230" s="9">
        <v>13691</v>
      </c>
      <c r="C1230" s="9">
        <v>13696</v>
      </c>
      <c r="D1230" s="9">
        <v>13679</v>
      </c>
      <c r="E1230" s="9">
        <v>13688</v>
      </c>
      <c r="F1230" s="9">
        <v>12</v>
      </c>
      <c r="G1230" s="9">
        <v>24844</v>
      </c>
    </row>
    <row r="1231" spans="1:7" x14ac:dyDescent="0.25">
      <c r="A1231" s="7">
        <v>44642.399305555555</v>
      </c>
      <c r="B1231" s="9">
        <v>13683</v>
      </c>
      <c r="C1231" s="9">
        <v>13721</v>
      </c>
      <c r="D1231" s="9">
        <v>13677</v>
      </c>
      <c r="E1231" s="9">
        <v>13721</v>
      </c>
      <c r="F1231" s="9">
        <v>83</v>
      </c>
      <c r="G1231" s="9">
        <v>24844</v>
      </c>
    </row>
    <row r="1232" spans="1:7" x14ac:dyDescent="0.25">
      <c r="A1232" s="7">
        <v>44642.400000000001</v>
      </c>
      <c r="B1232" s="9">
        <v>13716</v>
      </c>
      <c r="C1232" s="9">
        <v>13730</v>
      </c>
      <c r="D1232" s="9">
        <v>13716</v>
      </c>
      <c r="E1232" s="9">
        <v>13730</v>
      </c>
      <c r="F1232" s="9">
        <v>41</v>
      </c>
      <c r="G1232" s="9">
        <v>24844</v>
      </c>
    </row>
    <row r="1233" spans="1:7" x14ac:dyDescent="0.25">
      <c r="A1233" s="7">
        <v>44642.400694444441</v>
      </c>
      <c r="B1233" s="9">
        <v>13740</v>
      </c>
      <c r="C1233" s="9">
        <v>13757</v>
      </c>
      <c r="D1233" s="9">
        <v>13740</v>
      </c>
      <c r="E1233" s="9">
        <v>13742</v>
      </c>
      <c r="F1233" s="9">
        <v>20</v>
      </c>
      <c r="G1233" s="9">
        <v>24844</v>
      </c>
    </row>
    <row r="1234" spans="1:7" x14ac:dyDescent="0.25">
      <c r="A1234" s="7">
        <v>44642.401388888888</v>
      </c>
      <c r="B1234" s="9">
        <v>13740</v>
      </c>
      <c r="C1234" s="9">
        <v>13740</v>
      </c>
      <c r="D1234" s="9">
        <v>13732</v>
      </c>
      <c r="E1234" s="9">
        <v>13732</v>
      </c>
      <c r="F1234" s="9">
        <v>3</v>
      </c>
      <c r="G1234" s="9">
        <v>24844</v>
      </c>
    </row>
    <row r="1235" spans="1:7" x14ac:dyDescent="0.25">
      <c r="A1235" s="7">
        <v>44642.402083333334</v>
      </c>
      <c r="B1235" s="9">
        <v>13725</v>
      </c>
      <c r="C1235" s="9">
        <v>13736</v>
      </c>
      <c r="D1235" s="9">
        <v>13720</v>
      </c>
      <c r="E1235" s="9">
        <v>13736</v>
      </c>
      <c r="F1235" s="9">
        <v>111</v>
      </c>
      <c r="G1235" s="9">
        <v>24844</v>
      </c>
    </row>
    <row r="1236" spans="1:7" x14ac:dyDescent="0.25">
      <c r="A1236" s="7">
        <v>44642.402777777781</v>
      </c>
      <c r="B1236" s="9">
        <v>13732</v>
      </c>
      <c r="C1236" s="9">
        <v>13732</v>
      </c>
      <c r="D1236" s="9">
        <v>13723</v>
      </c>
      <c r="E1236" s="9">
        <v>13723</v>
      </c>
      <c r="F1236" s="9">
        <v>20</v>
      </c>
      <c r="G1236" s="9">
        <v>24844</v>
      </c>
    </row>
    <row r="1237" spans="1:7" x14ac:dyDescent="0.25">
      <c r="A1237" s="7">
        <v>44642.40347222222</v>
      </c>
      <c r="B1237" s="9">
        <v>13695</v>
      </c>
      <c r="C1237" s="9">
        <v>13695</v>
      </c>
      <c r="D1237" s="9">
        <v>13687</v>
      </c>
      <c r="E1237" s="9">
        <v>13687</v>
      </c>
      <c r="F1237" s="9">
        <v>8</v>
      </c>
      <c r="G1237" s="9">
        <v>24844</v>
      </c>
    </row>
    <row r="1238" spans="1:7" x14ac:dyDescent="0.25">
      <c r="A1238" s="7">
        <v>44642.404166666667</v>
      </c>
      <c r="B1238" s="9">
        <v>13693</v>
      </c>
      <c r="C1238" s="9">
        <v>13697</v>
      </c>
      <c r="D1238" s="9">
        <v>13682</v>
      </c>
      <c r="E1238" s="9">
        <v>13688</v>
      </c>
      <c r="F1238" s="9">
        <v>31</v>
      </c>
      <c r="G1238" s="9">
        <v>24844</v>
      </c>
    </row>
    <row r="1239" spans="1:7" x14ac:dyDescent="0.25">
      <c r="A1239" s="7">
        <v>44642.404861111114</v>
      </c>
      <c r="B1239" s="9">
        <v>13685</v>
      </c>
      <c r="C1239" s="9">
        <v>13685</v>
      </c>
      <c r="D1239" s="9">
        <v>13685</v>
      </c>
      <c r="E1239" s="9">
        <v>13685</v>
      </c>
      <c r="F1239" s="9">
        <v>1</v>
      </c>
      <c r="G1239" s="9">
        <v>24844</v>
      </c>
    </row>
    <row r="1240" spans="1:7" x14ac:dyDescent="0.25">
      <c r="A1240" s="7">
        <v>44642.405555555553</v>
      </c>
      <c r="B1240" s="9">
        <v>13677</v>
      </c>
      <c r="C1240" s="9">
        <v>13677</v>
      </c>
      <c r="D1240" s="9">
        <v>13668</v>
      </c>
      <c r="E1240" s="9">
        <v>13668</v>
      </c>
      <c r="F1240" s="9">
        <v>7</v>
      </c>
      <c r="G1240" s="9">
        <v>24844</v>
      </c>
    </row>
    <row r="1241" spans="1:7" x14ac:dyDescent="0.25">
      <c r="A1241" s="7">
        <v>44642.40625</v>
      </c>
      <c r="B1241" s="9">
        <v>13667</v>
      </c>
      <c r="C1241" s="9">
        <v>13672</v>
      </c>
      <c r="D1241" s="9">
        <v>13667</v>
      </c>
      <c r="E1241" s="9">
        <v>13672</v>
      </c>
      <c r="F1241" s="9">
        <v>2</v>
      </c>
      <c r="G1241" s="9">
        <v>24844</v>
      </c>
    </row>
    <row r="1242" spans="1:7" x14ac:dyDescent="0.25">
      <c r="A1242" s="7">
        <v>44642.406944444447</v>
      </c>
      <c r="B1242" s="9">
        <v>13684</v>
      </c>
      <c r="C1242" s="9">
        <v>13691</v>
      </c>
      <c r="D1242" s="9">
        <v>13684</v>
      </c>
      <c r="E1242" s="9">
        <v>13690</v>
      </c>
      <c r="F1242" s="9">
        <v>5</v>
      </c>
      <c r="G1242" s="9">
        <v>24844</v>
      </c>
    </row>
    <row r="1243" spans="1:7" x14ac:dyDescent="0.25">
      <c r="A1243" s="7">
        <v>44642.407638888886</v>
      </c>
      <c r="B1243" s="9">
        <v>13682</v>
      </c>
      <c r="C1243" s="9">
        <v>13682</v>
      </c>
      <c r="D1243" s="9">
        <v>13671</v>
      </c>
      <c r="E1243" s="9">
        <v>13671</v>
      </c>
      <c r="F1243" s="9">
        <v>3</v>
      </c>
      <c r="G1243" s="9">
        <v>24844</v>
      </c>
    </row>
    <row r="1244" spans="1:7" x14ac:dyDescent="0.25">
      <c r="A1244" s="7">
        <v>44642.408333333333</v>
      </c>
      <c r="B1244" s="9">
        <v>13655</v>
      </c>
      <c r="C1244" s="9">
        <v>13657</v>
      </c>
      <c r="D1244" s="9">
        <v>13652</v>
      </c>
      <c r="E1244" s="9">
        <v>13652</v>
      </c>
      <c r="F1244" s="9">
        <v>7</v>
      </c>
      <c r="G1244" s="9">
        <v>24844</v>
      </c>
    </row>
    <row r="1245" spans="1:7" x14ac:dyDescent="0.25">
      <c r="A1245" s="7">
        <v>44642.40902777778</v>
      </c>
      <c r="B1245" s="9">
        <v>13656</v>
      </c>
      <c r="C1245" s="9">
        <v>13656</v>
      </c>
      <c r="D1245" s="9">
        <v>13636</v>
      </c>
      <c r="E1245" s="9">
        <v>13636</v>
      </c>
      <c r="F1245" s="9">
        <v>8</v>
      </c>
      <c r="G1245" s="9">
        <v>24844</v>
      </c>
    </row>
    <row r="1246" spans="1:7" x14ac:dyDescent="0.25">
      <c r="A1246" s="7">
        <v>44642.409722222219</v>
      </c>
      <c r="B1246" s="9">
        <v>13633</v>
      </c>
      <c r="C1246" s="9">
        <v>13651</v>
      </c>
      <c r="D1246" s="9">
        <v>13633</v>
      </c>
      <c r="E1246" s="9">
        <v>13651</v>
      </c>
      <c r="F1246" s="9">
        <v>20</v>
      </c>
      <c r="G1246" s="9">
        <v>24844</v>
      </c>
    </row>
    <row r="1247" spans="1:7" x14ac:dyDescent="0.25">
      <c r="A1247" s="7">
        <v>44642.410416666666</v>
      </c>
      <c r="B1247" s="9">
        <v>13653</v>
      </c>
      <c r="C1247" s="9">
        <v>13666</v>
      </c>
      <c r="D1247" s="9">
        <v>13653</v>
      </c>
      <c r="E1247" s="9">
        <v>13664</v>
      </c>
      <c r="F1247" s="9">
        <v>67</v>
      </c>
      <c r="G1247" s="9">
        <v>24844</v>
      </c>
    </row>
    <row r="1248" spans="1:7" x14ac:dyDescent="0.25">
      <c r="A1248" s="7">
        <v>44642.411111111112</v>
      </c>
      <c r="B1248" s="9">
        <v>13663</v>
      </c>
      <c r="C1248" s="9">
        <v>13663</v>
      </c>
      <c r="D1248" s="9">
        <v>13656</v>
      </c>
      <c r="E1248" s="9">
        <v>13657</v>
      </c>
      <c r="F1248" s="9">
        <v>7</v>
      </c>
      <c r="G1248" s="9">
        <v>24844</v>
      </c>
    </row>
    <row r="1249" spans="1:7" x14ac:dyDescent="0.25">
      <c r="A1249" s="7">
        <v>44642.411805555559</v>
      </c>
      <c r="B1249" s="9">
        <v>13658</v>
      </c>
      <c r="C1249" s="9">
        <v>13658</v>
      </c>
      <c r="D1249" s="9">
        <v>13658</v>
      </c>
      <c r="E1249" s="9">
        <v>13658</v>
      </c>
      <c r="F1249" s="9">
        <v>2</v>
      </c>
      <c r="G1249" s="9">
        <v>24844</v>
      </c>
    </row>
    <row r="1250" spans="1:7" x14ac:dyDescent="0.25">
      <c r="A1250" s="7">
        <v>44642.412499999999</v>
      </c>
      <c r="B1250" s="9">
        <v>13668</v>
      </c>
      <c r="C1250" s="9">
        <v>13686</v>
      </c>
      <c r="D1250" s="9">
        <v>13668</v>
      </c>
      <c r="E1250" s="9">
        <v>13685</v>
      </c>
      <c r="F1250" s="9">
        <v>15</v>
      </c>
      <c r="G1250" s="9">
        <v>24844</v>
      </c>
    </row>
    <row r="1251" spans="1:7" x14ac:dyDescent="0.25">
      <c r="A1251" s="7">
        <v>44642.413194444445</v>
      </c>
      <c r="B1251" s="9">
        <v>13684</v>
      </c>
      <c r="C1251" s="9">
        <v>13684</v>
      </c>
      <c r="D1251" s="9">
        <v>13677</v>
      </c>
      <c r="E1251" s="9">
        <v>13677</v>
      </c>
      <c r="F1251" s="9">
        <v>5</v>
      </c>
      <c r="G1251" s="9">
        <v>24844</v>
      </c>
    </row>
    <row r="1252" spans="1:7" x14ac:dyDescent="0.25">
      <c r="A1252" s="7">
        <v>44642.413888888892</v>
      </c>
      <c r="B1252" s="9">
        <v>13676</v>
      </c>
      <c r="C1252" s="9">
        <v>13676</v>
      </c>
      <c r="D1252" s="9">
        <v>13676</v>
      </c>
      <c r="E1252" s="9">
        <v>13676</v>
      </c>
      <c r="F1252" s="9">
        <v>1</v>
      </c>
      <c r="G1252" s="9">
        <v>24844</v>
      </c>
    </row>
    <row r="1253" spans="1:7" x14ac:dyDescent="0.25">
      <c r="A1253" s="7">
        <v>44642.414583333331</v>
      </c>
      <c r="B1253" s="9">
        <v>13693</v>
      </c>
      <c r="C1253" s="9">
        <v>13693</v>
      </c>
      <c r="D1253" s="9">
        <v>13684</v>
      </c>
      <c r="E1253" s="9">
        <v>13691</v>
      </c>
      <c r="F1253" s="9">
        <v>24</v>
      </c>
      <c r="G1253" s="9">
        <v>24844</v>
      </c>
    </row>
    <row r="1254" spans="1:7" x14ac:dyDescent="0.25">
      <c r="A1254" s="7">
        <v>44642.415277777778</v>
      </c>
      <c r="B1254" s="9">
        <v>13691</v>
      </c>
      <c r="C1254" s="9">
        <v>13692</v>
      </c>
      <c r="D1254" s="9">
        <v>13689</v>
      </c>
      <c r="E1254" s="9">
        <v>13689</v>
      </c>
      <c r="F1254" s="9">
        <v>9</v>
      </c>
      <c r="G1254" s="9">
        <v>24844</v>
      </c>
    </row>
    <row r="1255" spans="1:7" x14ac:dyDescent="0.25">
      <c r="A1255" s="7">
        <v>44642.415972222225</v>
      </c>
      <c r="B1255" s="9">
        <v>13701</v>
      </c>
      <c r="C1255" s="9">
        <v>13709</v>
      </c>
      <c r="D1255" s="9">
        <v>13701</v>
      </c>
      <c r="E1255" s="9">
        <v>13705</v>
      </c>
      <c r="F1255" s="9">
        <v>4</v>
      </c>
      <c r="G1255" s="9">
        <v>24844</v>
      </c>
    </row>
    <row r="1256" spans="1:7" x14ac:dyDescent="0.25">
      <c r="A1256" s="7">
        <v>44642.416666666664</v>
      </c>
      <c r="B1256" s="9">
        <v>13713</v>
      </c>
      <c r="C1256" s="9">
        <v>13719</v>
      </c>
      <c r="D1256" s="9">
        <v>13708</v>
      </c>
      <c r="E1256" s="9">
        <v>13718</v>
      </c>
      <c r="F1256" s="9">
        <v>16</v>
      </c>
      <c r="G1256" s="9">
        <v>24844</v>
      </c>
    </row>
    <row r="1257" spans="1:7" x14ac:dyDescent="0.25">
      <c r="A1257" s="7">
        <v>44642.417361111111</v>
      </c>
      <c r="B1257" s="9">
        <v>13720</v>
      </c>
      <c r="C1257" s="9">
        <v>13720</v>
      </c>
      <c r="D1257" s="9">
        <v>13710</v>
      </c>
      <c r="E1257" s="9">
        <v>13710</v>
      </c>
      <c r="F1257" s="9">
        <v>4</v>
      </c>
      <c r="G1257" s="9">
        <v>24844</v>
      </c>
    </row>
    <row r="1258" spans="1:7" x14ac:dyDescent="0.25">
      <c r="A1258" s="7">
        <v>44642.418055555558</v>
      </c>
      <c r="B1258" s="9">
        <v>13707</v>
      </c>
      <c r="C1258" s="9">
        <v>13708</v>
      </c>
      <c r="D1258" s="9">
        <v>13692</v>
      </c>
      <c r="E1258" s="9">
        <v>13692</v>
      </c>
      <c r="F1258" s="9">
        <v>26</v>
      </c>
      <c r="G1258" s="9">
        <v>24844</v>
      </c>
    </row>
    <row r="1259" spans="1:7" x14ac:dyDescent="0.25">
      <c r="A1259" s="7">
        <v>44642.418749999997</v>
      </c>
      <c r="B1259" s="9">
        <v>13690</v>
      </c>
      <c r="C1259" s="9">
        <v>13697</v>
      </c>
      <c r="D1259" s="9">
        <v>13690</v>
      </c>
      <c r="E1259" s="9">
        <v>13692</v>
      </c>
      <c r="F1259" s="9">
        <v>8</v>
      </c>
      <c r="G1259" s="9">
        <v>24844</v>
      </c>
    </row>
    <row r="1260" spans="1:7" x14ac:dyDescent="0.25">
      <c r="A1260" s="7">
        <v>44642.419444444444</v>
      </c>
      <c r="B1260" s="9">
        <v>13688</v>
      </c>
      <c r="C1260" s="9">
        <v>13693</v>
      </c>
      <c r="D1260" s="9">
        <v>13688</v>
      </c>
      <c r="E1260" s="9">
        <v>13693</v>
      </c>
      <c r="F1260" s="9">
        <v>4</v>
      </c>
      <c r="G1260" s="9">
        <v>24844</v>
      </c>
    </row>
    <row r="1261" spans="1:7" x14ac:dyDescent="0.25">
      <c r="A1261" s="7">
        <v>44642.420138888891</v>
      </c>
      <c r="B1261" s="9">
        <v>13690</v>
      </c>
      <c r="C1261" s="9">
        <v>13690</v>
      </c>
      <c r="D1261" s="9">
        <v>13690</v>
      </c>
      <c r="E1261" s="9">
        <v>13690</v>
      </c>
      <c r="F1261" s="9">
        <v>1</v>
      </c>
      <c r="G1261" s="9">
        <v>24844</v>
      </c>
    </row>
    <row r="1262" spans="1:7" x14ac:dyDescent="0.25">
      <c r="A1262" s="7">
        <v>44642.42083333333</v>
      </c>
      <c r="B1262" s="9">
        <v>13681</v>
      </c>
      <c r="C1262" s="9">
        <v>13682</v>
      </c>
      <c r="D1262" s="9">
        <v>13681</v>
      </c>
      <c r="E1262" s="9">
        <v>13682</v>
      </c>
      <c r="F1262" s="9">
        <v>6</v>
      </c>
      <c r="G1262" s="9">
        <v>24844</v>
      </c>
    </row>
    <row r="1263" spans="1:7" x14ac:dyDescent="0.25">
      <c r="A1263" s="7">
        <v>44642.421527777777</v>
      </c>
      <c r="B1263" s="9">
        <v>13684</v>
      </c>
      <c r="C1263" s="9">
        <v>13700</v>
      </c>
      <c r="D1263" s="9">
        <v>13684</v>
      </c>
      <c r="E1263" s="9">
        <v>13700</v>
      </c>
      <c r="F1263" s="9">
        <v>34</v>
      </c>
      <c r="G1263" s="9">
        <v>24844</v>
      </c>
    </row>
    <row r="1264" spans="1:7" x14ac:dyDescent="0.25">
      <c r="A1264" s="7">
        <v>44642.422222222223</v>
      </c>
      <c r="B1264" s="9">
        <v>13706</v>
      </c>
      <c r="C1264" s="9">
        <v>13706</v>
      </c>
      <c r="D1264" s="9">
        <v>13706</v>
      </c>
      <c r="E1264" s="9">
        <v>13706</v>
      </c>
      <c r="F1264" s="9">
        <v>1</v>
      </c>
      <c r="G1264" s="9">
        <v>24844</v>
      </c>
    </row>
    <row r="1265" spans="1:7" x14ac:dyDescent="0.25">
      <c r="A1265" s="7">
        <v>44642.42291666667</v>
      </c>
      <c r="B1265" s="9">
        <v>13710</v>
      </c>
      <c r="C1265" s="9">
        <v>13711</v>
      </c>
      <c r="D1265" s="9">
        <v>13703</v>
      </c>
      <c r="E1265" s="9">
        <v>13703</v>
      </c>
      <c r="F1265" s="9">
        <v>23</v>
      </c>
      <c r="G1265" s="9">
        <v>24844</v>
      </c>
    </row>
    <row r="1266" spans="1:7" x14ac:dyDescent="0.25">
      <c r="A1266" s="7">
        <v>44642.423611111109</v>
      </c>
      <c r="B1266" s="9">
        <v>13701</v>
      </c>
      <c r="C1266" s="9">
        <v>13706</v>
      </c>
      <c r="D1266" s="9">
        <v>13700</v>
      </c>
      <c r="E1266" s="9">
        <v>13703</v>
      </c>
      <c r="F1266" s="9">
        <v>30</v>
      </c>
      <c r="G1266" s="9">
        <v>24844</v>
      </c>
    </row>
    <row r="1267" spans="1:7" x14ac:dyDescent="0.25">
      <c r="A1267" s="7">
        <v>44642.424305555556</v>
      </c>
      <c r="B1267" s="9">
        <v>13710</v>
      </c>
      <c r="C1267" s="9">
        <v>13716</v>
      </c>
      <c r="D1267" s="9">
        <v>13710</v>
      </c>
      <c r="E1267" s="9">
        <v>13716</v>
      </c>
      <c r="F1267" s="9">
        <v>41</v>
      </c>
      <c r="G1267" s="9">
        <v>24844</v>
      </c>
    </row>
    <row r="1268" spans="1:7" x14ac:dyDescent="0.25">
      <c r="A1268" s="7">
        <v>44642.425000000003</v>
      </c>
      <c r="B1268" s="9">
        <v>13710</v>
      </c>
      <c r="C1268" s="9">
        <v>13712</v>
      </c>
      <c r="D1268" s="9">
        <v>13704</v>
      </c>
      <c r="E1268" s="9">
        <v>13705</v>
      </c>
      <c r="F1268" s="9">
        <v>30</v>
      </c>
      <c r="G1268" s="9">
        <v>24844</v>
      </c>
    </row>
    <row r="1269" spans="1:7" x14ac:dyDescent="0.25">
      <c r="A1269" s="7">
        <v>44642.425694444442</v>
      </c>
      <c r="B1269" s="9">
        <v>13705</v>
      </c>
      <c r="C1269" s="9">
        <v>13709</v>
      </c>
      <c r="D1269" s="9">
        <v>13700</v>
      </c>
      <c r="E1269" s="9">
        <v>13703</v>
      </c>
      <c r="F1269" s="9">
        <v>136</v>
      </c>
      <c r="G1269" s="9">
        <v>24844</v>
      </c>
    </row>
    <row r="1270" spans="1:7" x14ac:dyDescent="0.25">
      <c r="A1270" s="7">
        <v>44642.426388888889</v>
      </c>
      <c r="B1270" s="9">
        <v>13688</v>
      </c>
      <c r="C1270" s="9">
        <v>13692</v>
      </c>
      <c r="D1270" s="9">
        <v>13688</v>
      </c>
      <c r="E1270" s="9">
        <v>13692</v>
      </c>
      <c r="F1270" s="9">
        <v>3</v>
      </c>
      <c r="G1270" s="9">
        <v>24844</v>
      </c>
    </row>
    <row r="1271" spans="1:7" x14ac:dyDescent="0.25">
      <c r="A1271" s="7">
        <v>44642.427083333336</v>
      </c>
      <c r="B1271" s="9">
        <v>13692</v>
      </c>
      <c r="C1271" s="9">
        <v>13692</v>
      </c>
      <c r="D1271" s="9">
        <v>13692</v>
      </c>
      <c r="E1271" s="9">
        <v>13692</v>
      </c>
      <c r="F1271" s="9">
        <v>20</v>
      </c>
      <c r="G1271" s="9">
        <v>24844</v>
      </c>
    </row>
    <row r="1272" spans="1:7" x14ac:dyDescent="0.25">
      <c r="A1272" s="7">
        <v>44642.427777777775</v>
      </c>
      <c r="B1272" s="9">
        <v>13692</v>
      </c>
      <c r="C1272" s="9">
        <v>13692</v>
      </c>
      <c r="D1272" s="9">
        <v>13679</v>
      </c>
      <c r="E1272" s="9">
        <v>13683</v>
      </c>
      <c r="F1272" s="9">
        <v>45</v>
      </c>
      <c r="G1272" s="9">
        <v>24844</v>
      </c>
    </row>
    <row r="1273" spans="1:7" x14ac:dyDescent="0.25">
      <c r="A1273" s="7">
        <v>44642.428472222222</v>
      </c>
      <c r="B1273" s="9">
        <v>13680</v>
      </c>
      <c r="C1273" s="9">
        <v>13681</v>
      </c>
      <c r="D1273" s="9">
        <v>13680</v>
      </c>
      <c r="E1273" s="9">
        <v>13681</v>
      </c>
      <c r="F1273" s="9">
        <v>66</v>
      </c>
      <c r="G1273" s="9">
        <v>24844</v>
      </c>
    </row>
    <row r="1274" spans="1:7" x14ac:dyDescent="0.25">
      <c r="A1274" s="7">
        <v>44642.429166666669</v>
      </c>
      <c r="B1274" s="9">
        <v>13680</v>
      </c>
      <c r="C1274" s="9">
        <v>13680</v>
      </c>
      <c r="D1274" s="9">
        <v>13680</v>
      </c>
      <c r="E1274" s="9">
        <v>13680</v>
      </c>
      <c r="F1274" s="9">
        <v>1</v>
      </c>
      <c r="G1274" s="9">
        <v>24844</v>
      </c>
    </row>
    <row r="1275" spans="1:7" x14ac:dyDescent="0.25">
      <c r="A1275" s="7">
        <v>44642.429861111108</v>
      </c>
      <c r="B1275" s="9">
        <v>13675</v>
      </c>
      <c r="C1275" s="9">
        <v>13676</v>
      </c>
      <c r="D1275" s="9">
        <v>13673</v>
      </c>
      <c r="E1275" s="9">
        <v>13676</v>
      </c>
      <c r="F1275" s="9">
        <v>101</v>
      </c>
      <c r="G1275" s="9">
        <v>24844</v>
      </c>
    </row>
    <row r="1276" spans="1:7" x14ac:dyDescent="0.25">
      <c r="A1276" s="7">
        <v>44642.430555555555</v>
      </c>
      <c r="B1276" s="9">
        <v>13678</v>
      </c>
      <c r="C1276" s="9">
        <v>13685</v>
      </c>
      <c r="D1276" s="9">
        <v>13678</v>
      </c>
      <c r="E1276" s="9">
        <v>13685</v>
      </c>
      <c r="F1276" s="9">
        <v>11</v>
      </c>
      <c r="G1276" s="9">
        <v>24844</v>
      </c>
    </row>
    <row r="1277" spans="1:7" x14ac:dyDescent="0.25">
      <c r="A1277" s="7">
        <v>44642.431250000001</v>
      </c>
      <c r="B1277" s="9">
        <v>13687</v>
      </c>
      <c r="C1277" s="9">
        <v>13692</v>
      </c>
      <c r="D1277" s="9">
        <v>13687</v>
      </c>
      <c r="E1277" s="9">
        <v>13692</v>
      </c>
      <c r="F1277" s="9">
        <v>2</v>
      </c>
      <c r="G1277" s="9">
        <v>24844</v>
      </c>
    </row>
    <row r="1278" spans="1:7" x14ac:dyDescent="0.25">
      <c r="A1278" s="7">
        <v>44642.431944444441</v>
      </c>
      <c r="B1278" s="9">
        <v>13692</v>
      </c>
      <c r="C1278" s="9">
        <v>13692</v>
      </c>
      <c r="D1278" s="9">
        <v>13684</v>
      </c>
      <c r="E1278" s="9">
        <v>13685</v>
      </c>
      <c r="F1278" s="9">
        <v>3</v>
      </c>
      <c r="G1278" s="9">
        <v>24844</v>
      </c>
    </row>
    <row r="1279" spans="1:7" x14ac:dyDescent="0.25">
      <c r="A1279" s="7">
        <v>44642.432638888888</v>
      </c>
      <c r="B1279" s="9">
        <v>13683</v>
      </c>
      <c r="C1279" s="9">
        <v>13686</v>
      </c>
      <c r="D1279" s="9">
        <v>13682</v>
      </c>
      <c r="E1279" s="9">
        <v>13685</v>
      </c>
      <c r="F1279" s="9">
        <v>7</v>
      </c>
      <c r="G1279" s="9">
        <v>24844</v>
      </c>
    </row>
    <row r="1280" spans="1:7" x14ac:dyDescent="0.25">
      <c r="A1280" s="7">
        <v>44642.433333333334</v>
      </c>
      <c r="B1280" s="9">
        <v>13684</v>
      </c>
      <c r="C1280" s="9">
        <v>13684</v>
      </c>
      <c r="D1280" s="9">
        <v>13684</v>
      </c>
      <c r="E1280" s="9">
        <v>13684</v>
      </c>
      <c r="F1280" s="9">
        <v>1</v>
      </c>
      <c r="G1280" s="9">
        <v>24844</v>
      </c>
    </row>
    <row r="1281" spans="1:7" x14ac:dyDescent="0.25">
      <c r="A1281" s="7">
        <v>44642.434027777781</v>
      </c>
      <c r="B1281" s="9">
        <v>13668</v>
      </c>
      <c r="C1281" s="9">
        <v>13673</v>
      </c>
      <c r="D1281" s="9">
        <v>13666</v>
      </c>
      <c r="E1281" s="9">
        <v>13673</v>
      </c>
      <c r="F1281" s="9">
        <v>33</v>
      </c>
      <c r="G1281" s="9">
        <v>24844</v>
      </c>
    </row>
    <row r="1282" spans="1:7" x14ac:dyDescent="0.25">
      <c r="A1282" s="7">
        <v>44642.43472222222</v>
      </c>
      <c r="B1282" s="9">
        <v>13668</v>
      </c>
      <c r="C1282" s="9">
        <v>13668</v>
      </c>
      <c r="D1282" s="9">
        <v>13668</v>
      </c>
      <c r="E1282" s="9">
        <v>13668</v>
      </c>
      <c r="F1282" s="9">
        <v>30</v>
      </c>
      <c r="G1282" s="9">
        <v>24844</v>
      </c>
    </row>
    <row r="1283" spans="1:7" x14ac:dyDescent="0.25">
      <c r="A1283" s="7">
        <v>44642.435416666667</v>
      </c>
      <c r="B1283" s="9"/>
      <c r="C1283" s="9"/>
      <c r="D1283" s="9"/>
      <c r="E1283" s="9"/>
      <c r="F1283" s="9">
        <v>0</v>
      </c>
      <c r="G1283" s="9">
        <v>24844</v>
      </c>
    </row>
    <row r="1284" spans="1:7" x14ac:dyDescent="0.25">
      <c r="A1284" s="7">
        <v>44642.436111111114</v>
      </c>
      <c r="B1284" s="9">
        <v>13668</v>
      </c>
      <c r="C1284" s="9">
        <v>13672</v>
      </c>
      <c r="D1284" s="9">
        <v>13668</v>
      </c>
      <c r="E1284" s="9">
        <v>13672</v>
      </c>
      <c r="F1284" s="9">
        <v>4</v>
      </c>
      <c r="G1284" s="9">
        <v>24844</v>
      </c>
    </row>
    <row r="1285" spans="1:7" x14ac:dyDescent="0.25">
      <c r="A1285" s="7">
        <v>44642.436805555553</v>
      </c>
      <c r="B1285" s="9">
        <v>13662</v>
      </c>
      <c r="C1285" s="9">
        <v>13662</v>
      </c>
      <c r="D1285" s="9">
        <v>13661</v>
      </c>
      <c r="E1285" s="9">
        <v>13662</v>
      </c>
      <c r="F1285" s="9">
        <v>7</v>
      </c>
      <c r="G1285" s="9">
        <v>24844</v>
      </c>
    </row>
    <row r="1286" spans="1:7" x14ac:dyDescent="0.25">
      <c r="A1286" s="7">
        <v>44642.4375</v>
      </c>
      <c r="B1286" s="9">
        <v>13660</v>
      </c>
      <c r="C1286" s="9">
        <v>13660</v>
      </c>
      <c r="D1286" s="9">
        <v>13655</v>
      </c>
      <c r="E1286" s="9">
        <v>13655</v>
      </c>
      <c r="F1286" s="9">
        <v>75</v>
      </c>
      <c r="G1286" s="9">
        <v>24844</v>
      </c>
    </row>
    <row r="1287" spans="1:7" x14ac:dyDescent="0.25">
      <c r="A1287" s="7">
        <v>44642.438194444447</v>
      </c>
      <c r="B1287" s="9">
        <v>13655</v>
      </c>
      <c r="C1287" s="9">
        <v>13655</v>
      </c>
      <c r="D1287" s="9">
        <v>13655</v>
      </c>
      <c r="E1287" s="9">
        <v>13655</v>
      </c>
      <c r="F1287" s="9">
        <v>39</v>
      </c>
      <c r="G1287" s="9">
        <v>24844</v>
      </c>
    </row>
    <row r="1288" spans="1:7" x14ac:dyDescent="0.25">
      <c r="A1288" s="7">
        <v>44642.438888888886</v>
      </c>
      <c r="B1288" s="9">
        <v>13670</v>
      </c>
      <c r="C1288" s="9">
        <v>13689</v>
      </c>
      <c r="D1288" s="9">
        <v>13670</v>
      </c>
      <c r="E1288" s="9">
        <v>13681</v>
      </c>
      <c r="F1288" s="9">
        <v>83</v>
      </c>
      <c r="G1288" s="9">
        <v>24844</v>
      </c>
    </row>
    <row r="1289" spans="1:7" x14ac:dyDescent="0.25">
      <c r="A1289" s="7">
        <v>44642.439583333333</v>
      </c>
      <c r="B1289" s="9">
        <v>13681</v>
      </c>
      <c r="C1289" s="9">
        <v>13681</v>
      </c>
      <c r="D1289" s="9">
        <v>13681</v>
      </c>
      <c r="E1289" s="9">
        <v>13681</v>
      </c>
      <c r="F1289" s="9">
        <v>24</v>
      </c>
      <c r="G1289" s="9">
        <v>24844</v>
      </c>
    </row>
    <row r="1290" spans="1:7" x14ac:dyDescent="0.25">
      <c r="A1290" s="7">
        <v>44642.44027777778</v>
      </c>
      <c r="B1290" s="9">
        <v>13684</v>
      </c>
      <c r="C1290" s="9">
        <v>13684</v>
      </c>
      <c r="D1290" s="9">
        <v>13673</v>
      </c>
      <c r="E1290" s="9">
        <v>13673</v>
      </c>
      <c r="F1290" s="9">
        <v>32</v>
      </c>
      <c r="G1290" s="9">
        <v>24844</v>
      </c>
    </row>
    <row r="1291" spans="1:7" x14ac:dyDescent="0.25">
      <c r="A1291" s="7">
        <v>44642.440972222219</v>
      </c>
      <c r="B1291" s="9">
        <v>13668</v>
      </c>
      <c r="C1291" s="9">
        <v>13691</v>
      </c>
      <c r="D1291" s="9">
        <v>13668</v>
      </c>
      <c r="E1291" s="9">
        <v>13691</v>
      </c>
      <c r="F1291" s="9">
        <v>16</v>
      </c>
      <c r="G1291" s="9">
        <v>24844</v>
      </c>
    </row>
    <row r="1292" spans="1:7" x14ac:dyDescent="0.25">
      <c r="A1292" s="7">
        <v>44642.441666666666</v>
      </c>
      <c r="B1292" s="9"/>
      <c r="C1292" s="9"/>
      <c r="D1292" s="9"/>
      <c r="E1292" s="9"/>
      <c r="F1292" s="9">
        <v>0</v>
      </c>
      <c r="G1292" s="9">
        <v>24844</v>
      </c>
    </row>
    <row r="1293" spans="1:7" x14ac:dyDescent="0.25">
      <c r="A1293" s="7">
        <v>44642.442361111112</v>
      </c>
      <c r="B1293" s="9"/>
      <c r="C1293" s="9"/>
      <c r="D1293" s="9"/>
      <c r="E1293" s="9"/>
      <c r="F1293" s="9">
        <v>0</v>
      </c>
      <c r="G1293" s="9">
        <v>24844</v>
      </c>
    </row>
    <row r="1294" spans="1:7" x14ac:dyDescent="0.25">
      <c r="A1294" s="7">
        <v>44642.443055555559</v>
      </c>
      <c r="B1294" s="9">
        <v>13697</v>
      </c>
      <c r="C1294" s="9">
        <v>13699</v>
      </c>
      <c r="D1294" s="9">
        <v>13696</v>
      </c>
      <c r="E1294" s="9">
        <v>13696</v>
      </c>
      <c r="F1294" s="9">
        <v>5</v>
      </c>
      <c r="G1294" s="9">
        <v>24844</v>
      </c>
    </row>
    <row r="1295" spans="1:7" x14ac:dyDescent="0.25">
      <c r="A1295" s="7">
        <v>44642.443749999999</v>
      </c>
      <c r="B1295" s="9">
        <v>13696</v>
      </c>
      <c r="C1295" s="9">
        <v>13708</v>
      </c>
      <c r="D1295" s="9">
        <v>13696</v>
      </c>
      <c r="E1295" s="9">
        <v>13708</v>
      </c>
      <c r="F1295" s="9">
        <v>15</v>
      </c>
      <c r="G1295" s="9">
        <v>24844</v>
      </c>
    </row>
    <row r="1296" spans="1:7" x14ac:dyDescent="0.25">
      <c r="A1296" s="7">
        <v>44642.444444444445</v>
      </c>
      <c r="B1296" s="9">
        <v>13715</v>
      </c>
      <c r="C1296" s="9">
        <v>13715</v>
      </c>
      <c r="D1296" s="9">
        <v>13715</v>
      </c>
      <c r="E1296" s="9">
        <v>13715</v>
      </c>
      <c r="F1296" s="9">
        <v>131</v>
      </c>
      <c r="G1296" s="9">
        <v>24844</v>
      </c>
    </row>
    <row r="1297" spans="1:7" x14ac:dyDescent="0.25">
      <c r="A1297" s="7">
        <v>44642.445138888892</v>
      </c>
      <c r="B1297" s="9">
        <v>13707</v>
      </c>
      <c r="C1297" s="9">
        <v>13707</v>
      </c>
      <c r="D1297" s="9">
        <v>13699</v>
      </c>
      <c r="E1297" s="9">
        <v>13700</v>
      </c>
      <c r="F1297" s="9">
        <v>17</v>
      </c>
      <c r="G1297" s="9">
        <v>24844</v>
      </c>
    </row>
    <row r="1298" spans="1:7" x14ac:dyDescent="0.25">
      <c r="A1298" s="7">
        <v>44642.445833333331</v>
      </c>
      <c r="B1298" s="9">
        <v>13703</v>
      </c>
      <c r="C1298" s="9">
        <v>13703</v>
      </c>
      <c r="D1298" s="9">
        <v>13703</v>
      </c>
      <c r="E1298" s="9">
        <v>13703</v>
      </c>
      <c r="F1298" s="9">
        <v>1</v>
      </c>
      <c r="G1298" s="9">
        <v>24844</v>
      </c>
    </row>
    <row r="1299" spans="1:7" x14ac:dyDescent="0.25">
      <c r="A1299" s="7">
        <v>44642.446527777778</v>
      </c>
      <c r="B1299" s="9"/>
      <c r="C1299" s="9"/>
      <c r="D1299" s="9"/>
      <c r="E1299" s="9"/>
      <c r="F1299" s="9">
        <v>0</v>
      </c>
      <c r="G1299" s="9">
        <v>24844</v>
      </c>
    </row>
    <row r="1300" spans="1:7" x14ac:dyDescent="0.25">
      <c r="A1300" s="7">
        <v>44642.447222222225</v>
      </c>
      <c r="B1300" s="9">
        <v>13697</v>
      </c>
      <c r="C1300" s="9">
        <v>13701</v>
      </c>
      <c r="D1300" s="9">
        <v>13697</v>
      </c>
      <c r="E1300" s="9">
        <v>13701</v>
      </c>
      <c r="F1300" s="9">
        <v>3</v>
      </c>
      <c r="G1300" s="9">
        <v>24844</v>
      </c>
    </row>
    <row r="1301" spans="1:7" x14ac:dyDescent="0.25">
      <c r="A1301" s="7">
        <v>44642.447916666664</v>
      </c>
      <c r="B1301" s="9">
        <v>13702</v>
      </c>
      <c r="C1301" s="9">
        <v>13702</v>
      </c>
      <c r="D1301" s="9">
        <v>13701</v>
      </c>
      <c r="E1301" s="9">
        <v>13701</v>
      </c>
      <c r="F1301" s="9">
        <v>5</v>
      </c>
      <c r="G1301" s="9">
        <v>24844</v>
      </c>
    </row>
    <row r="1302" spans="1:7" x14ac:dyDescent="0.25">
      <c r="A1302" s="7">
        <v>44642.448611111111</v>
      </c>
      <c r="B1302" s="9">
        <v>13692</v>
      </c>
      <c r="C1302" s="9">
        <v>13692</v>
      </c>
      <c r="D1302" s="9">
        <v>13692</v>
      </c>
      <c r="E1302" s="9">
        <v>13692</v>
      </c>
      <c r="F1302" s="9">
        <v>2</v>
      </c>
      <c r="G1302" s="9">
        <v>24844</v>
      </c>
    </row>
    <row r="1303" spans="1:7" x14ac:dyDescent="0.25">
      <c r="A1303" s="7">
        <v>44642.449305555558</v>
      </c>
      <c r="B1303" s="9">
        <v>13692</v>
      </c>
      <c r="C1303" s="9">
        <v>13696</v>
      </c>
      <c r="D1303" s="9">
        <v>13691</v>
      </c>
      <c r="E1303" s="9">
        <v>13696</v>
      </c>
      <c r="F1303" s="9">
        <v>8</v>
      </c>
      <c r="G1303" s="9">
        <v>24844</v>
      </c>
    </row>
    <row r="1304" spans="1:7" x14ac:dyDescent="0.25">
      <c r="A1304" s="7">
        <v>44642.45</v>
      </c>
      <c r="B1304" s="9">
        <v>13696</v>
      </c>
      <c r="C1304" s="9">
        <v>13697</v>
      </c>
      <c r="D1304" s="9">
        <v>13694</v>
      </c>
      <c r="E1304" s="9">
        <v>13697</v>
      </c>
      <c r="F1304" s="9">
        <v>8</v>
      </c>
      <c r="G1304" s="9">
        <v>24844</v>
      </c>
    </row>
    <row r="1305" spans="1:7" x14ac:dyDescent="0.25">
      <c r="A1305" s="7">
        <v>44642.450694444444</v>
      </c>
      <c r="B1305" s="9">
        <v>13695</v>
      </c>
      <c r="C1305" s="9">
        <v>13695</v>
      </c>
      <c r="D1305" s="9">
        <v>13695</v>
      </c>
      <c r="E1305" s="9">
        <v>13695</v>
      </c>
      <c r="F1305" s="9">
        <v>1</v>
      </c>
      <c r="G1305" s="9">
        <v>24844</v>
      </c>
    </row>
    <row r="1306" spans="1:7" x14ac:dyDescent="0.25">
      <c r="A1306" s="7">
        <v>44642.451388888891</v>
      </c>
      <c r="B1306" s="9">
        <v>13695</v>
      </c>
      <c r="C1306" s="9">
        <v>13697</v>
      </c>
      <c r="D1306" s="9">
        <v>13691</v>
      </c>
      <c r="E1306" s="9">
        <v>13697</v>
      </c>
      <c r="F1306" s="9">
        <v>6</v>
      </c>
      <c r="G1306" s="9">
        <v>24844</v>
      </c>
    </row>
    <row r="1307" spans="1:7" x14ac:dyDescent="0.25">
      <c r="A1307" s="7">
        <v>44642.45208333333</v>
      </c>
      <c r="B1307" s="9">
        <v>13696</v>
      </c>
      <c r="C1307" s="9">
        <v>13702</v>
      </c>
      <c r="D1307" s="9">
        <v>13696</v>
      </c>
      <c r="E1307" s="9">
        <v>13702</v>
      </c>
      <c r="F1307" s="9">
        <v>5</v>
      </c>
      <c r="G1307" s="9">
        <v>24844</v>
      </c>
    </row>
    <row r="1308" spans="1:7" x14ac:dyDescent="0.25">
      <c r="A1308" s="7">
        <v>44642.452777777777</v>
      </c>
      <c r="B1308" s="9">
        <v>13699</v>
      </c>
      <c r="C1308" s="9">
        <v>13699</v>
      </c>
      <c r="D1308" s="9">
        <v>13699</v>
      </c>
      <c r="E1308" s="9">
        <v>13699</v>
      </c>
      <c r="F1308" s="9">
        <v>1</v>
      </c>
      <c r="G1308" s="9">
        <v>24844</v>
      </c>
    </row>
    <row r="1309" spans="1:7" x14ac:dyDescent="0.25">
      <c r="A1309" s="7">
        <v>44642.453472222223</v>
      </c>
      <c r="B1309" s="9">
        <v>13679</v>
      </c>
      <c r="C1309" s="9">
        <v>13682</v>
      </c>
      <c r="D1309" s="9">
        <v>13679</v>
      </c>
      <c r="E1309" s="9">
        <v>13682</v>
      </c>
      <c r="F1309" s="9">
        <v>2</v>
      </c>
      <c r="G1309" s="9">
        <v>24844</v>
      </c>
    </row>
    <row r="1310" spans="1:7" x14ac:dyDescent="0.25">
      <c r="A1310" s="7">
        <v>44642.45416666667</v>
      </c>
      <c r="B1310" s="9">
        <v>13682</v>
      </c>
      <c r="C1310" s="9">
        <v>13682</v>
      </c>
      <c r="D1310" s="9">
        <v>13677</v>
      </c>
      <c r="E1310" s="9">
        <v>13682</v>
      </c>
      <c r="F1310" s="9">
        <v>9</v>
      </c>
      <c r="G1310" s="9">
        <v>24844</v>
      </c>
    </row>
    <row r="1311" spans="1:7" x14ac:dyDescent="0.25">
      <c r="A1311" s="7">
        <v>44642.454861111109</v>
      </c>
      <c r="B1311" s="9"/>
      <c r="C1311" s="9"/>
      <c r="D1311" s="9"/>
      <c r="E1311" s="9"/>
      <c r="F1311" s="9">
        <v>0</v>
      </c>
      <c r="G1311" s="9">
        <v>24844</v>
      </c>
    </row>
    <row r="1312" spans="1:7" x14ac:dyDescent="0.25">
      <c r="A1312" s="7">
        <v>44642.455555555556</v>
      </c>
      <c r="B1312" s="9">
        <v>13695</v>
      </c>
      <c r="C1312" s="9">
        <v>13699</v>
      </c>
      <c r="D1312" s="9">
        <v>13694</v>
      </c>
      <c r="E1312" s="9">
        <v>13699</v>
      </c>
      <c r="F1312" s="9">
        <v>4</v>
      </c>
      <c r="G1312" s="9">
        <v>24844</v>
      </c>
    </row>
    <row r="1313" spans="1:7" x14ac:dyDescent="0.25">
      <c r="A1313" s="7">
        <v>44642.456250000003</v>
      </c>
      <c r="B1313" s="9">
        <v>13695</v>
      </c>
      <c r="C1313" s="9">
        <v>13702</v>
      </c>
      <c r="D1313" s="9">
        <v>13695</v>
      </c>
      <c r="E1313" s="9">
        <v>13701</v>
      </c>
      <c r="F1313" s="9">
        <v>11</v>
      </c>
      <c r="G1313" s="9">
        <v>24844</v>
      </c>
    </row>
    <row r="1314" spans="1:7" x14ac:dyDescent="0.25">
      <c r="A1314" s="7">
        <v>44642.456944444442</v>
      </c>
      <c r="B1314" s="9">
        <v>13706</v>
      </c>
      <c r="C1314" s="9">
        <v>13706</v>
      </c>
      <c r="D1314" s="9">
        <v>13706</v>
      </c>
      <c r="E1314" s="9">
        <v>13706</v>
      </c>
      <c r="F1314" s="9">
        <v>1</v>
      </c>
      <c r="G1314" s="9">
        <v>24844</v>
      </c>
    </row>
    <row r="1315" spans="1:7" x14ac:dyDescent="0.25">
      <c r="A1315" s="7">
        <v>44642.457638888889</v>
      </c>
      <c r="B1315" s="9">
        <v>13700</v>
      </c>
      <c r="C1315" s="9">
        <v>13701</v>
      </c>
      <c r="D1315" s="9">
        <v>13700</v>
      </c>
      <c r="E1315" s="9">
        <v>13700</v>
      </c>
      <c r="F1315" s="9">
        <v>5</v>
      </c>
      <c r="G1315" s="9">
        <v>24844</v>
      </c>
    </row>
    <row r="1316" spans="1:7" x14ac:dyDescent="0.25">
      <c r="A1316" s="7">
        <v>44642.458333333336</v>
      </c>
      <c r="B1316" s="9">
        <v>13699</v>
      </c>
      <c r="C1316" s="9">
        <v>13699</v>
      </c>
      <c r="D1316" s="9">
        <v>13695</v>
      </c>
      <c r="E1316" s="9">
        <v>13696</v>
      </c>
      <c r="F1316" s="9">
        <v>11</v>
      </c>
      <c r="G1316" s="9">
        <v>24844</v>
      </c>
    </row>
    <row r="1317" spans="1:7" x14ac:dyDescent="0.25">
      <c r="A1317" s="7">
        <v>44642.459027777775</v>
      </c>
      <c r="B1317" s="9"/>
      <c r="C1317" s="9"/>
      <c r="D1317" s="9"/>
      <c r="E1317" s="9"/>
      <c r="F1317" s="9">
        <v>0</v>
      </c>
      <c r="G1317" s="9">
        <v>24844</v>
      </c>
    </row>
    <row r="1318" spans="1:7" x14ac:dyDescent="0.25">
      <c r="A1318" s="7">
        <v>44642.459722222222</v>
      </c>
      <c r="B1318" s="9"/>
      <c r="C1318" s="9"/>
      <c r="D1318" s="9"/>
      <c r="E1318" s="9"/>
      <c r="F1318" s="9">
        <v>0</v>
      </c>
      <c r="G1318" s="9">
        <v>24844</v>
      </c>
    </row>
    <row r="1319" spans="1:7" x14ac:dyDescent="0.25">
      <c r="A1319" s="7">
        <v>44642.460416666669</v>
      </c>
      <c r="B1319" s="9">
        <v>13676</v>
      </c>
      <c r="C1319" s="9">
        <v>13680</v>
      </c>
      <c r="D1319" s="9">
        <v>13676</v>
      </c>
      <c r="E1319" s="9">
        <v>13680</v>
      </c>
      <c r="F1319" s="9">
        <v>10</v>
      </c>
      <c r="G1319" s="9">
        <v>24844</v>
      </c>
    </row>
    <row r="1320" spans="1:7" x14ac:dyDescent="0.25">
      <c r="A1320" s="7">
        <v>44642.461111111108</v>
      </c>
      <c r="B1320" s="9"/>
      <c r="C1320" s="9"/>
      <c r="D1320" s="9"/>
      <c r="E1320" s="9"/>
      <c r="F1320" s="9">
        <v>0</v>
      </c>
      <c r="G1320" s="9">
        <v>24844</v>
      </c>
    </row>
    <row r="1321" spans="1:7" x14ac:dyDescent="0.25">
      <c r="A1321" s="7">
        <v>44642.461805555555</v>
      </c>
      <c r="B1321" s="9">
        <v>13669</v>
      </c>
      <c r="C1321" s="9">
        <v>13674</v>
      </c>
      <c r="D1321" s="9">
        <v>13669</v>
      </c>
      <c r="E1321" s="9">
        <v>13674</v>
      </c>
      <c r="F1321" s="9">
        <v>3</v>
      </c>
      <c r="G1321" s="9">
        <v>24844</v>
      </c>
    </row>
    <row r="1322" spans="1:7" x14ac:dyDescent="0.25">
      <c r="A1322" s="7">
        <v>44642.462500000001</v>
      </c>
      <c r="B1322" s="9">
        <v>13655</v>
      </c>
      <c r="C1322" s="9">
        <v>13659</v>
      </c>
      <c r="D1322" s="9">
        <v>13650</v>
      </c>
      <c r="E1322" s="9">
        <v>13653</v>
      </c>
      <c r="F1322" s="9">
        <v>50</v>
      </c>
      <c r="G1322" s="9">
        <v>24844</v>
      </c>
    </row>
    <row r="1323" spans="1:7" x14ac:dyDescent="0.25">
      <c r="A1323" s="7">
        <v>44642.463194444441</v>
      </c>
      <c r="B1323" s="9">
        <v>13652</v>
      </c>
      <c r="C1323" s="9">
        <v>13652</v>
      </c>
      <c r="D1323" s="9">
        <v>13652</v>
      </c>
      <c r="E1323" s="9">
        <v>13652</v>
      </c>
      <c r="F1323" s="9">
        <v>1</v>
      </c>
      <c r="G1323" s="9">
        <v>24844</v>
      </c>
    </row>
    <row r="1324" spans="1:7" x14ac:dyDescent="0.25">
      <c r="A1324" s="7">
        <v>44642.463888888888</v>
      </c>
      <c r="B1324" s="9">
        <v>13652</v>
      </c>
      <c r="C1324" s="9">
        <v>13661</v>
      </c>
      <c r="D1324" s="9">
        <v>13652</v>
      </c>
      <c r="E1324" s="9">
        <v>13660</v>
      </c>
      <c r="F1324" s="9">
        <v>6</v>
      </c>
      <c r="G1324" s="9">
        <v>24844</v>
      </c>
    </row>
    <row r="1325" spans="1:7" x14ac:dyDescent="0.25">
      <c r="A1325" s="7">
        <v>44642.464583333334</v>
      </c>
      <c r="B1325" s="9">
        <v>13658</v>
      </c>
      <c r="C1325" s="9">
        <v>13660</v>
      </c>
      <c r="D1325" s="9">
        <v>13650</v>
      </c>
      <c r="E1325" s="9">
        <v>13658</v>
      </c>
      <c r="F1325" s="9">
        <v>12</v>
      </c>
      <c r="G1325" s="9">
        <v>24844</v>
      </c>
    </row>
    <row r="1326" spans="1:7" x14ac:dyDescent="0.25">
      <c r="A1326" s="7">
        <v>44642.465277777781</v>
      </c>
      <c r="B1326" s="9"/>
      <c r="C1326" s="9"/>
      <c r="D1326" s="9"/>
      <c r="E1326" s="9"/>
      <c r="F1326" s="9">
        <v>0</v>
      </c>
      <c r="G1326" s="9">
        <v>24844</v>
      </c>
    </row>
    <row r="1327" spans="1:7" x14ac:dyDescent="0.25">
      <c r="A1327" s="7">
        <v>44642.46597222222</v>
      </c>
      <c r="B1327" s="9">
        <v>13657</v>
      </c>
      <c r="C1327" s="9">
        <v>13664</v>
      </c>
      <c r="D1327" s="9">
        <v>13657</v>
      </c>
      <c r="E1327" s="9">
        <v>13664</v>
      </c>
      <c r="F1327" s="9">
        <v>2</v>
      </c>
      <c r="G1327" s="9">
        <v>24844</v>
      </c>
    </row>
    <row r="1328" spans="1:7" x14ac:dyDescent="0.25">
      <c r="A1328" s="7">
        <v>44642.466666666667</v>
      </c>
      <c r="B1328" s="9">
        <v>13667</v>
      </c>
      <c r="C1328" s="9">
        <v>13676</v>
      </c>
      <c r="D1328" s="9">
        <v>13667</v>
      </c>
      <c r="E1328" s="9">
        <v>13676</v>
      </c>
      <c r="F1328" s="9">
        <v>11</v>
      </c>
      <c r="G1328" s="9">
        <v>24844</v>
      </c>
    </row>
    <row r="1329" spans="1:7" x14ac:dyDescent="0.25">
      <c r="A1329" s="7">
        <v>44642.467361111114</v>
      </c>
      <c r="B1329" s="9">
        <v>13682</v>
      </c>
      <c r="C1329" s="9">
        <v>13684</v>
      </c>
      <c r="D1329" s="9">
        <v>13682</v>
      </c>
      <c r="E1329" s="9">
        <v>13684</v>
      </c>
      <c r="F1329" s="9">
        <v>18</v>
      </c>
      <c r="G1329" s="9">
        <v>24844</v>
      </c>
    </row>
    <row r="1330" spans="1:7" x14ac:dyDescent="0.25">
      <c r="A1330" s="7">
        <v>44642.468055555553</v>
      </c>
      <c r="B1330" s="9"/>
      <c r="C1330" s="9"/>
      <c r="D1330" s="9"/>
      <c r="E1330" s="9"/>
      <c r="F1330" s="9">
        <v>0</v>
      </c>
      <c r="G1330" s="9">
        <v>24844</v>
      </c>
    </row>
    <row r="1331" spans="1:7" x14ac:dyDescent="0.25">
      <c r="A1331" s="7">
        <v>44642.46875</v>
      </c>
      <c r="B1331" s="9">
        <v>13670</v>
      </c>
      <c r="C1331" s="9">
        <v>13674</v>
      </c>
      <c r="D1331" s="9">
        <v>13670</v>
      </c>
      <c r="E1331" s="9">
        <v>13674</v>
      </c>
      <c r="F1331" s="9">
        <v>5</v>
      </c>
      <c r="G1331" s="9">
        <v>24844</v>
      </c>
    </row>
    <row r="1332" spans="1:7" x14ac:dyDescent="0.25">
      <c r="A1332" s="7">
        <v>44642.469444444447</v>
      </c>
      <c r="B1332" s="9">
        <v>13672</v>
      </c>
      <c r="C1332" s="9">
        <v>13700</v>
      </c>
      <c r="D1332" s="9">
        <v>13672</v>
      </c>
      <c r="E1332" s="9">
        <v>13700</v>
      </c>
      <c r="F1332" s="9">
        <v>34</v>
      </c>
      <c r="G1332" s="9">
        <v>24844</v>
      </c>
    </row>
    <row r="1333" spans="1:7" x14ac:dyDescent="0.25">
      <c r="A1333" s="7">
        <v>44642.470138888886</v>
      </c>
      <c r="B1333" s="9"/>
      <c r="C1333" s="9"/>
      <c r="D1333" s="9"/>
      <c r="E1333" s="9"/>
      <c r="F1333" s="9">
        <v>0</v>
      </c>
      <c r="G1333" s="9">
        <v>24844</v>
      </c>
    </row>
    <row r="1334" spans="1:7" x14ac:dyDescent="0.25">
      <c r="A1334" s="7">
        <v>44642.470833333333</v>
      </c>
      <c r="B1334" s="9">
        <v>13705</v>
      </c>
      <c r="C1334" s="9">
        <v>13715</v>
      </c>
      <c r="D1334" s="9">
        <v>13705</v>
      </c>
      <c r="E1334" s="9">
        <v>13713</v>
      </c>
      <c r="F1334" s="9">
        <v>191</v>
      </c>
      <c r="G1334" s="9">
        <v>24844</v>
      </c>
    </row>
    <row r="1335" spans="1:7" x14ac:dyDescent="0.25">
      <c r="A1335" s="7">
        <v>44642.47152777778</v>
      </c>
      <c r="B1335" s="9">
        <v>13703</v>
      </c>
      <c r="C1335" s="9">
        <v>13705</v>
      </c>
      <c r="D1335" s="9">
        <v>13701</v>
      </c>
      <c r="E1335" s="9">
        <v>13704</v>
      </c>
      <c r="F1335" s="9">
        <v>8</v>
      </c>
      <c r="G1335" s="9">
        <v>24844</v>
      </c>
    </row>
    <row r="1336" spans="1:7" x14ac:dyDescent="0.25">
      <c r="A1336" s="7">
        <v>44642.472222222219</v>
      </c>
      <c r="B1336" s="9">
        <v>13706</v>
      </c>
      <c r="C1336" s="9">
        <v>13706</v>
      </c>
      <c r="D1336" s="9">
        <v>13706</v>
      </c>
      <c r="E1336" s="9">
        <v>13706</v>
      </c>
      <c r="F1336" s="9">
        <v>1</v>
      </c>
      <c r="G1336" s="9">
        <v>24844</v>
      </c>
    </row>
    <row r="1337" spans="1:7" x14ac:dyDescent="0.25">
      <c r="A1337" s="7">
        <v>44642.472916666666</v>
      </c>
      <c r="B1337" s="9">
        <v>13695</v>
      </c>
      <c r="C1337" s="9">
        <v>13697</v>
      </c>
      <c r="D1337" s="9">
        <v>13695</v>
      </c>
      <c r="E1337" s="9">
        <v>13695</v>
      </c>
      <c r="F1337" s="9">
        <v>6</v>
      </c>
      <c r="G1337" s="9">
        <v>24844</v>
      </c>
    </row>
    <row r="1338" spans="1:7" x14ac:dyDescent="0.25">
      <c r="A1338" s="7">
        <v>44642.473611111112</v>
      </c>
      <c r="B1338" s="9">
        <v>13692</v>
      </c>
      <c r="C1338" s="9">
        <v>13693</v>
      </c>
      <c r="D1338" s="9">
        <v>13689</v>
      </c>
      <c r="E1338" s="9">
        <v>13693</v>
      </c>
      <c r="F1338" s="9">
        <v>11</v>
      </c>
      <c r="G1338" s="9">
        <v>24844</v>
      </c>
    </row>
    <row r="1339" spans="1:7" x14ac:dyDescent="0.25">
      <c r="A1339" s="7">
        <v>44642.474305555559</v>
      </c>
      <c r="B1339" s="9">
        <v>13692</v>
      </c>
      <c r="C1339" s="9">
        <v>13692</v>
      </c>
      <c r="D1339" s="9">
        <v>13686</v>
      </c>
      <c r="E1339" s="9">
        <v>13686</v>
      </c>
      <c r="F1339" s="9">
        <v>4</v>
      </c>
      <c r="G1339" s="9">
        <v>24844</v>
      </c>
    </row>
    <row r="1340" spans="1:7" x14ac:dyDescent="0.25">
      <c r="A1340" s="7">
        <v>44642.474999999999</v>
      </c>
      <c r="B1340" s="9">
        <v>13686</v>
      </c>
      <c r="C1340" s="9">
        <v>13686</v>
      </c>
      <c r="D1340" s="9">
        <v>13686</v>
      </c>
      <c r="E1340" s="9">
        <v>13686</v>
      </c>
      <c r="F1340" s="9">
        <v>2</v>
      </c>
      <c r="G1340" s="9">
        <v>24844</v>
      </c>
    </row>
    <row r="1341" spans="1:7" x14ac:dyDescent="0.25">
      <c r="A1341" s="7">
        <v>44642.475694444445</v>
      </c>
      <c r="B1341" s="9">
        <v>13687</v>
      </c>
      <c r="C1341" s="9">
        <v>13696</v>
      </c>
      <c r="D1341" s="9">
        <v>13687</v>
      </c>
      <c r="E1341" s="9">
        <v>13690</v>
      </c>
      <c r="F1341" s="9">
        <v>58</v>
      </c>
      <c r="G1341" s="9">
        <v>24844</v>
      </c>
    </row>
    <row r="1342" spans="1:7" x14ac:dyDescent="0.25">
      <c r="A1342" s="7">
        <v>44642.476388888892</v>
      </c>
      <c r="B1342" s="9">
        <v>13686</v>
      </c>
      <c r="C1342" s="9">
        <v>13686</v>
      </c>
      <c r="D1342" s="9">
        <v>13686</v>
      </c>
      <c r="E1342" s="9">
        <v>13686</v>
      </c>
      <c r="F1342" s="9">
        <v>1</v>
      </c>
      <c r="G1342" s="9">
        <v>24844</v>
      </c>
    </row>
    <row r="1343" spans="1:7" x14ac:dyDescent="0.25">
      <c r="A1343" s="7">
        <v>44642.477083333331</v>
      </c>
      <c r="B1343" s="9">
        <v>13698</v>
      </c>
      <c r="C1343" s="9">
        <v>13704</v>
      </c>
      <c r="D1343" s="9">
        <v>13698</v>
      </c>
      <c r="E1343" s="9">
        <v>13704</v>
      </c>
      <c r="F1343" s="9">
        <v>6</v>
      </c>
      <c r="G1343" s="9">
        <v>24844</v>
      </c>
    </row>
    <row r="1344" spans="1:7" x14ac:dyDescent="0.25">
      <c r="A1344" s="7">
        <v>44642.477777777778</v>
      </c>
      <c r="B1344" s="9">
        <v>13708</v>
      </c>
      <c r="C1344" s="9">
        <v>13718</v>
      </c>
      <c r="D1344" s="9">
        <v>13701</v>
      </c>
      <c r="E1344" s="9">
        <v>13705</v>
      </c>
      <c r="F1344" s="9">
        <v>27</v>
      </c>
      <c r="G1344" s="9">
        <v>24844</v>
      </c>
    </row>
    <row r="1345" spans="1:7" x14ac:dyDescent="0.25">
      <c r="A1345" s="7">
        <v>44642.478472222225</v>
      </c>
      <c r="B1345" s="9">
        <v>13689</v>
      </c>
      <c r="C1345" s="9">
        <v>13689</v>
      </c>
      <c r="D1345" s="9">
        <v>13689</v>
      </c>
      <c r="E1345" s="9">
        <v>13689</v>
      </c>
      <c r="F1345" s="9">
        <v>1</v>
      </c>
      <c r="G1345" s="9">
        <v>24844</v>
      </c>
    </row>
    <row r="1346" spans="1:7" x14ac:dyDescent="0.25">
      <c r="A1346" s="7">
        <v>44642.479166666664</v>
      </c>
      <c r="B1346" s="9">
        <v>13699</v>
      </c>
      <c r="C1346" s="9">
        <v>13699</v>
      </c>
      <c r="D1346" s="9">
        <v>13699</v>
      </c>
      <c r="E1346" s="9">
        <v>13699</v>
      </c>
      <c r="F1346" s="9">
        <v>2</v>
      </c>
      <c r="G1346" s="9">
        <v>24844</v>
      </c>
    </row>
    <row r="1347" spans="1:7" x14ac:dyDescent="0.25">
      <c r="A1347" s="7">
        <v>44642.479861111111</v>
      </c>
      <c r="B1347" s="9">
        <v>13692</v>
      </c>
      <c r="C1347" s="9">
        <v>13692</v>
      </c>
      <c r="D1347" s="9">
        <v>13692</v>
      </c>
      <c r="E1347" s="9">
        <v>13692</v>
      </c>
      <c r="F1347" s="9">
        <v>6</v>
      </c>
      <c r="G1347" s="9">
        <v>24844</v>
      </c>
    </row>
    <row r="1348" spans="1:7" x14ac:dyDescent="0.25">
      <c r="A1348" s="7">
        <v>44642.480555555558</v>
      </c>
      <c r="B1348" s="9">
        <v>13686</v>
      </c>
      <c r="C1348" s="9">
        <v>13686</v>
      </c>
      <c r="D1348" s="9">
        <v>13686</v>
      </c>
      <c r="E1348" s="9">
        <v>13686</v>
      </c>
      <c r="F1348" s="9">
        <v>6</v>
      </c>
      <c r="G1348" s="9">
        <v>24844</v>
      </c>
    </row>
    <row r="1349" spans="1:7" x14ac:dyDescent="0.25">
      <c r="A1349" s="7">
        <v>44642.481249999997</v>
      </c>
      <c r="B1349" s="9">
        <v>13685</v>
      </c>
      <c r="C1349" s="9">
        <v>13685</v>
      </c>
      <c r="D1349" s="9">
        <v>13685</v>
      </c>
      <c r="E1349" s="9">
        <v>13685</v>
      </c>
      <c r="F1349" s="9">
        <v>2</v>
      </c>
      <c r="G1349" s="9">
        <v>24844</v>
      </c>
    </row>
    <row r="1350" spans="1:7" x14ac:dyDescent="0.25">
      <c r="A1350" s="7">
        <v>44642.481944444444</v>
      </c>
      <c r="B1350" s="9">
        <v>13685</v>
      </c>
      <c r="C1350" s="9">
        <v>13686</v>
      </c>
      <c r="D1350" s="9">
        <v>13685</v>
      </c>
      <c r="E1350" s="9">
        <v>13686</v>
      </c>
      <c r="F1350" s="9">
        <v>17</v>
      </c>
      <c r="G1350" s="9">
        <v>24844</v>
      </c>
    </row>
    <row r="1351" spans="1:7" x14ac:dyDescent="0.25">
      <c r="A1351" s="7">
        <v>44642.482638888891</v>
      </c>
      <c r="B1351" s="9">
        <v>13686</v>
      </c>
      <c r="C1351" s="9">
        <v>13687</v>
      </c>
      <c r="D1351" s="9">
        <v>13686</v>
      </c>
      <c r="E1351" s="9">
        <v>13687</v>
      </c>
      <c r="F1351" s="9">
        <v>13</v>
      </c>
      <c r="G1351" s="9">
        <v>24844</v>
      </c>
    </row>
    <row r="1352" spans="1:7" x14ac:dyDescent="0.25">
      <c r="A1352" s="7">
        <v>44642.48333333333</v>
      </c>
      <c r="B1352" s="9"/>
      <c r="C1352" s="9"/>
      <c r="D1352" s="9"/>
      <c r="E1352" s="9"/>
      <c r="F1352" s="9">
        <v>0</v>
      </c>
      <c r="G1352" s="9">
        <v>24844</v>
      </c>
    </row>
    <row r="1353" spans="1:7" x14ac:dyDescent="0.25">
      <c r="A1353" s="7">
        <v>44642.484027777777</v>
      </c>
      <c r="B1353" s="9">
        <v>13690</v>
      </c>
      <c r="C1353" s="9">
        <v>13690</v>
      </c>
      <c r="D1353" s="9">
        <v>13690</v>
      </c>
      <c r="E1353" s="9">
        <v>13690</v>
      </c>
      <c r="F1353" s="9">
        <v>2</v>
      </c>
      <c r="G1353" s="9">
        <v>24844</v>
      </c>
    </row>
    <row r="1354" spans="1:7" x14ac:dyDescent="0.25">
      <c r="A1354" s="7">
        <v>44642.484722222223</v>
      </c>
      <c r="B1354" s="9">
        <v>13688</v>
      </c>
      <c r="C1354" s="9">
        <v>13689</v>
      </c>
      <c r="D1354" s="9">
        <v>13688</v>
      </c>
      <c r="E1354" s="9">
        <v>13689</v>
      </c>
      <c r="F1354" s="9">
        <v>6</v>
      </c>
      <c r="G1354" s="9">
        <v>24844</v>
      </c>
    </row>
    <row r="1355" spans="1:7" x14ac:dyDescent="0.25">
      <c r="A1355" s="7">
        <v>44642.48541666667</v>
      </c>
      <c r="B1355" s="9"/>
      <c r="C1355" s="9"/>
      <c r="D1355" s="9"/>
      <c r="E1355" s="9"/>
      <c r="F1355" s="9">
        <v>0</v>
      </c>
      <c r="G1355" s="9">
        <v>24844</v>
      </c>
    </row>
    <row r="1356" spans="1:7" x14ac:dyDescent="0.25">
      <c r="A1356" s="7">
        <v>44642.486111111109</v>
      </c>
      <c r="B1356" s="9">
        <v>13680</v>
      </c>
      <c r="C1356" s="9">
        <v>13680</v>
      </c>
      <c r="D1356" s="9">
        <v>13680</v>
      </c>
      <c r="E1356" s="9">
        <v>13680</v>
      </c>
      <c r="F1356" s="9">
        <v>7</v>
      </c>
      <c r="G1356" s="9">
        <v>24844</v>
      </c>
    </row>
    <row r="1357" spans="1:7" x14ac:dyDescent="0.25">
      <c r="A1357" s="7">
        <v>44642.486805555556</v>
      </c>
      <c r="B1357" s="9">
        <v>13680</v>
      </c>
      <c r="C1357" s="9">
        <v>13681</v>
      </c>
      <c r="D1357" s="9">
        <v>13680</v>
      </c>
      <c r="E1357" s="9">
        <v>13680</v>
      </c>
      <c r="F1357" s="9">
        <v>13</v>
      </c>
      <c r="G1357" s="9">
        <v>24844</v>
      </c>
    </row>
    <row r="1358" spans="1:7" x14ac:dyDescent="0.25">
      <c r="A1358" s="7">
        <v>44642.487500000003</v>
      </c>
      <c r="B1358" s="9">
        <v>13683</v>
      </c>
      <c r="C1358" s="9">
        <v>13691</v>
      </c>
      <c r="D1358" s="9">
        <v>13683</v>
      </c>
      <c r="E1358" s="9">
        <v>13691</v>
      </c>
      <c r="F1358" s="9">
        <v>16</v>
      </c>
      <c r="G1358" s="9">
        <v>24844</v>
      </c>
    </row>
    <row r="1359" spans="1:7" x14ac:dyDescent="0.25">
      <c r="A1359" s="7">
        <v>44642.488194444442</v>
      </c>
      <c r="B1359" s="9"/>
      <c r="C1359" s="9"/>
      <c r="D1359" s="9"/>
      <c r="E1359" s="9"/>
      <c r="F1359" s="9">
        <v>0</v>
      </c>
      <c r="G1359" s="9">
        <v>24844</v>
      </c>
    </row>
    <row r="1360" spans="1:7" x14ac:dyDescent="0.25">
      <c r="A1360" s="7">
        <v>44642.488888888889</v>
      </c>
      <c r="B1360" s="9">
        <v>13695</v>
      </c>
      <c r="C1360" s="9">
        <v>13695</v>
      </c>
      <c r="D1360" s="9">
        <v>13695</v>
      </c>
      <c r="E1360" s="9">
        <v>13695</v>
      </c>
      <c r="F1360" s="9">
        <v>1</v>
      </c>
      <c r="G1360" s="9">
        <v>24844</v>
      </c>
    </row>
    <row r="1361" spans="1:7" x14ac:dyDescent="0.25">
      <c r="A1361" s="7">
        <v>44642.489583333336</v>
      </c>
      <c r="B1361" s="9">
        <v>13695</v>
      </c>
      <c r="C1361" s="9">
        <v>13695</v>
      </c>
      <c r="D1361" s="9">
        <v>13695</v>
      </c>
      <c r="E1361" s="9">
        <v>13695</v>
      </c>
      <c r="F1361" s="9">
        <v>10</v>
      </c>
      <c r="G1361" s="9">
        <v>24844</v>
      </c>
    </row>
    <row r="1362" spans="1:7" x14ac:dyDescent="0.25">
      <c r="A1362" s="7">
        <v>44642.490277777775</v>
      </c>
      <c r="B1362" s="9">
        <v>13697</v>
      </c>
      <c r="C1362" s="9">
        <v>13697</v>
      </c>
      <c r="D1362" s="9">
        <v>13697</v>
      </c>
      <c r="E1362" s="9">
        <v>13697</v>
      </c>
      <c r="F1362" s="9">
        <v>2</v>
      </c>
      <c r="G1362" s="9">
        <v>24844</v>
      </c>
    </row>
    <row r="1363" spans="1:7" x14ac:dyDescent="0.25">
      <c r="A1363" s="7">
        <v>44642.490972222222</v>
      </c>
      <c r="B1363" s="9">
        <v>13696</v>
      </c>
      <c r="C1363" s="9">
        <v>13696</v>
      </c>
      <c r="D1363" s="9">
        <v>13696</v>
      </c>
      <c r="E1363" s="9">
        <v>13696</v>
      </c>
      <c r="F1363" s="9">
        <v>123</v>
      </c>
      <c r="G1363" s="9">
        <v>24844</v>
      </c>
    </row>
    <row r="1364" spans="1:7" x14ac:dyDescent="0.25">
      <c r="A1364" s="7">
        <v>44642.491666666669</v>
      </c>
      <c r="B1364" s="9">
        <v>13695</v>
      </c>
      <c r="C1364" s="9">
        <v>13695</v>
      </c>
      <c r="D1364" s="9">
        <v>13695</v>
      </c>
      <c r="E1364" s="9">
        <v>13695</v>
      </c>
      <c r="F1364" s="9">
        <v>4</v>
      </c>
      <c r="G1364" s="9">
        <v>24844</v>
      </c>
    </row>
    <row r="1365" spans="1:7" x14ac:dyDescent="0.25">
      <c r="A1365" s="7">
        <v>44642.492361111108</v>
      </c>
      <c r="B1365" s="9">
        <v>13697</v>
      </c>
      <c r="C1365" s="9">
        <v>13697</v>
      </c>
      <c r="D1365" s="9">
        <v>13697</v>
      </c>
      <c r="E1365" s="9">
        <v>13697</v>
      </c>
      <c r="F1365" s="9">
        <v>3</v>
      </c>
      <c r="G1365" s="9">
        <v>24844</v>
      </c>
    </row>
    <row r="1366" spans="1:7" x14ac:dyDescent="0.25">
      <c r="A1366" s="7">
        <v>44642.493055555555</v>
      </c>
      <c r="B1366" s="9">
        <v>13697</v>
      </c>
      <c r="C1366" s="9">
        <v>13697</v>
      </c>
      <c r="D1366" s="9">
        <v>13697</v>
      </c>
      <c r="E1366" s="9">
        <v>13697</v>
      </c>
      <c r="F1366" s="9">
        <v>7</v>
      </c>
      <c r="G1366" s="9">
        <v>24844</v>
      </c>
    </row>
    <row r="1367" spans="1:7" x14ac:dyDescent="0.25">
      <c r="A1367" s="7">
        <v>44642.493750000001</v>
      </c>
      <c r="B1367" s="9"/>
      <c r="C1367" s="9"/>
      <c r="D1367" s="9"/>
      <c r="E1367" s="9"/>
      <c r="F1367" s="9">
        <v>0</v>
      </c>
      <c r="G1367" s="9">
        <v>24844</v>
      </c>
    </row>
    <row r="1368" spans="1:7" x14ac:dyDescent="0.25">
      <c r="A1368" s="7">
        <v>44642.494444444441</v>
      </c>
      <c r="B1368" s="9">
        <v>13696</v>
      </c>
      <c r="C1368" s="9">
        <v>13698</v>
      </c>
      <c r="D1368" s="9">
        <v>13695</v>
      </c>
      <c r="E1368" s="9">
        <v>13698</v>
      </c>
      <c r="F1368" s="9">
        <v>10</v>
      </c>
      <c r="G1368" s="9">
        <v>24844</v>
      </c>
    </row>
    <row r="1369" spans="1:7" x14ac:dyDescent="0.25">
      <c r="A1369" s="7">
        <v>44642.495138888888</v>
      </c>
      <c r="B1369" s="9"/>
      <c r="C1369" s="9"/>
      <c r="D1369" s="9"/>
      <c r="E1369" s="9"/>
      <c r="F1369" s="9">
        <v>0</v>
      </c>
      <c r="G1369" s="9">
        <v>24844</v>
      </c>
    </row>
    <row r="1370" spans="1:7" x14ac:dyDescent="0.25">
      <c r="A1370" s="7">
        <v>44642.495833333334</v>
      </c>
      <c r="B1370" s="9">
        <v>13693</v>
      </c>
      <c r="C1370" s="9">
        <v>13693</v>
      </c>
      <c r="D1370" s="9">
        <v>13693</v>
      </c>
      <c r="E1370" s="9">
        <v>13693</v>
      </c>
      <c r="F1370" s="9">
        <v>6</v>
      </c>
      <c r="G1370" s="9">
        <v>24844</v>
      </c>
    </row>
    <row r="1371" spans="1:7" x14ac:dyDescent="0.25">
      <c r="A1371" s="7">
        <v>44642.496527777781</v>
      </c>
      <c r="B1371" s="9"/>
      <c r="C1371" s="9"/>
      <c r="D1371" s="9"/>
      <c r="E1371" s="9"/>
      <c r="F1371" s="9">
        <v>0</v>
      </c>
      <c r="G1371" s="9">
        <v>24844</v>
      </c>
    </row>
    <row r="1372" spans="1:7" x14ac:dyDescent="0.25">
      <c r="A1372" s="7">
        <v>44642.49722222222</v>
      </c>
      <c r="B1372" s="9"/>
      <c r="C1372" s="9"/>
      <c r="D1372" s="9"/>
      <c r="E1372" s="9"/>
      <c r="F1372" s="9">
        <v>0</v>
      </c>
      <c r="G1372" s="9">
        <v>24844</v>
      </c>
    </row>
    <row r="1373" spans="1:7" x14ac:dyDescent="0.25">
      <c r="A1373" s="7">
        <v>44642.497916666667</v>
      </c>
      <c r="B1373" s="9"/>
      <c r="C1373" s="9"/>
      <c r="D1373" s="9"/>
      <c r="E1373" s="9"/>
      <c r="F1373" s="9">
        <v>0</v>
      </c>
      <c r="G1373" s="9">
        <v>24844</v>
      </c>
    </row>
    <row r="1374" spans="1:7" x14ac:dyDescent="0.25">
      <c r="A1374" s="7">
        <v>44642.498611111114</v>
      </c>
      <c r="B1374" s="9">
        <v>13690</v>
      </c>
      <c r="C1374" s="9">
        <v>13690</v>
      </c>
      <c r="D1374" s="9">
        <v>13690</v>
      </c>
      <c r="E1374" s="9">
        <v>13690</v>
      </c>
      <c r="F1374" s="9">
        <v>9</v>
      </c>
      <c r="G1374" s="9">
        <v>24844</v>
      </c>
    </row>
    <row r="1375" spans="1:7" x14ac:dyDescent="0.25">
      <c r="A1375" s="7">
        <v>44642.499305555553</v>
      </c>
      <c r="B1375" s="9"/>
      <c r="C1375" s="9"/>
      <c r="D1375" s="9"/>
      <c r="E1375" s="9"/>
      <c r="F1375" s="9">
        <v>0</v>
      </c>
      <c r="G1375" s="9">
        <v>24844</v>
      </c>
    </row>
    <row r="1376" spans="1:7" x14ac:dyDescent="0.25">
      <c r="A1376" s="7">
        <v>44642.5</v>
      </c>
      <c r="B1376" s="9"/>
      <c r="C1376" s="9"/>
      <c r="D1376" s="9"/>
      <c r="E1376" s="9"/>
      <c r="F1376" s="9">
        <v>0</v>
      </c>
      <c r="G1376" s="9">
        <v>24844</v>
      </c>
    </row>
    <row r="1377" spans="1:7" x14ac:dyDescent="0.25">
      <c r="A1377" s="7">
        <v>44642.500694444447</v>
      </c>
      <c r="B1377" s="9">
        <v>13688</v>
      </c>
      <c r="C1377" s="9">
        <v>13688</v>
      </c>
      <c r="D1377" s="9">
        <v>13688</v>
      </c>
      <c r="E1377" s="9">
        <v>13688</v>
      </c>
      <c r="F1377" s="9">
        <v>4</v>
      </c>
      <c r="G1377" s="9">
        <v>24844</v>
      </c>
    </row>
    <row r="1378" spans="1:7" x14ac:dyDescent="0.25">
      <c r="A1378" s="7">
        <v>44642.501388888886</v>
      </c>
      <c r="B1378" s="9">
        <v>13688</v>
      </c>
      <c r="C1378" s="9">
        <v>13688</v>
      </c>
      <c r="D1378" s="9">
        <v>13687</v>
      </c>
      <c r="E1378" s="9">
        <v>13687</v>
      </c>
      <c r="F1378" s="9">
        <v>2</v>
      </c>
      <c r="G1378" s="9">
        <v>24844</v>
      </c>
    </row>
    <row r="1379" spans="1:7" x14ac:dyDescent="0.25">
      <c r="A1379" s="7">
        <v>44642.502083333333</v>
      </c>
      <c r="B1379" s="9"/>
      <c r="C1379" s="9"/>
      <c r="D1379" s="9"/>
      <c r="E1379" s="9"/>
      <c r="F1379" s="9">
        <v>0</v>
      </c>
      <c r="G1379" s="9">
        <v>24844</v>
      </c>
    </row>
    <row r="1380" spans="1:7" x14ac:dyDescent="0.25">
      <c r="A1380" s="7">
        <v>44642.50277777778</v>
      </c>
      <c r="B1380" s="9">
        <v>13688</v>
      </c>
      <c r="C1380" s="9">
        <v>13688</v>
      </c>
      <c r="D1380" s="9">
        <v>13688</v>
      </c>
      <c r="E1380" s="9">
        <v>13688</v>
      </c>
      <c r="F1380" s="9">
        <v>10</v>
      </c>
      <c r="G1380" s="9">
        <v>24844</v>
      </c>
    </row>
    <row r="1381" spans="1:7" x14ac:dyDescent="0.25">
      <c r="A1381" s="7">
        <v>44642.503472222219</v>
      </c>
      <c r="B1381" s="9">
        <v>13683</v>
      </c>
      <c r="C1381" s="9">
        <v>13686</v>
      </c>
      <c r="D1381" s="9">
        <v>13683</v>
      </c>
      <c r="E1381" s="9">
        <v>13686</v>
      </c>
      <c r="F1381" s="9">
        <v>6</v>
      </c>
      <c r="G1381" s="9">
        <v>24844</v>
      </c>
    </row>
    <row r="1382" spans="1:7" x14ac:dyDescent="0.25">
      <c r="A1382" s="7">
        <v>44642.504166666666</v>
      </c>
      <c r="B1382" s="9"/>
      <c r="C1382" s="9"/>
      <c r="D1382" s="9"/>
      <c r="E1382" s="9"/>
      <c r="F1382" s="9">
        <v>0</v>
      </c>
      <c r="G1382" s="9">
        <v>24844</v>
      </c>
    </row>
    <row r="1383" spans="1:7" x14ac:dyDescent="0.25">
      <c r="A1383" s="7">
        <v>44642.504861111112</v>
      </c>
      <c r="B1383" s="9">
        <v>13686</v>
      </c>
      <c r="C1383" s="9">
        <v>13686</v>
      </c>
      <c r="D1383" s="9">
        <v>13686</v>
      </c>
      <c r="E1383" s="9">
        <v>13686</v>
      </c>
      <c r="F1383" s="9">
        <v>12</v>
      </c>
      <c r="G1383" s="9">
        <v>24844</v>
      </c>
    </row>
    <row r="1384" spans="1:7" x14ac:dyDescent="0.25">
      <c r="A1384" s="7">
        <v>44642.505555555559</v>
      </c>
      <c r="B1384" s="9">
        <v>13680</v>
      </c>
      <c r="C1384" s="9">
        <v>13680</v>
      </c>
      <c r="D1384" s="9">
        <v>13680</v>
      </c>
      <c r="E1384" s="9">
        <v>13680</v>
      </c>
      <c r="F1384" s="9">
        <v>9</v>
      </c>
      <c r="G1384" s="9">
        <v>24844</v>
      </c>
    </row>
    <row r="1385" spans="1:7" x14ac:dyDescent="0.25">
      <c r="A1385" s="7">
        <v>44642.506249999999</v>
      </c>
      <c r="B1385" s="9"/>
      <c r="C1385" s="9"/>
      <c r="D1385" s="9"/>
      <c r="E1385" s="9"/>
      <c r="F1385" s="9">
        <v>0</v>
      </c>
      <c r="G1385" s="9">
        <v>24844</v>
      </c>
    </row>
    <row r="1386" spans="1:7" x14ac:dyDescent="0.25">
      <c r="A1386" s="7">
        <v>44642.506944444445</v>
      </c>
      <c r="B1386" s="9">
        <v>13681</v>
      </c>
      <c r="C1386" s="9">
        <v>13683</v>
      </c>
      <c r="D1386" s="9">
        <v>13681</v>
      </c>
      <c r="E1386" s="9">
        <v>13683</v>
      </c>
      <c r="F1386" s="9">
        <v>12</v>
      </c>
      <c r="G1386" s="9">
        <v>24844</v>
      </c>
    </row>
    <row r="1387" spans="1:7" x14ac:dyDescent="0.25">
      <c r="A1387" s="7">
        <v>44642.507638888892</v>
      </c>
      <c r="B1387" s="9">
        <v>13683</v>
      </c>
      <c r="C1387" s="9">
        <v>13683</v>
      </c>
      <c r="D1387" s="9">
        <v>13681</v>
      </c>
      <c r="E1387" s="9">
        <v>13681</v>
      </c>
      <c r="F1387" s="9">
        <v>29</v>
      </c>
      <c r="G1387" s="9">
        <v>24844</v>
      </c>
    </row>
    <row r="1388" spans="1:7" x14ac:dyDescent="0.25">
      <c r="A1388" s="7">
        <v>44642.508333333331</v>
      </c>
      <c r="B1388" s="9">
        <v>13683</v>
      </c>
      <c r="C1388" s="9">
        <v>13685</v>
      </c>
      <c r="D1388" s="9">
        <v>13683</v>
      </c>
      <c r="E1388" s="9">
        <v>13685</v>
      </c>
      <c r="F1388" s="9">
        <v>18</v>
      </c>
      <c r="G1388" s="9">
        <v>24844</v>
      </c>
    </row>
    <row r="1389" spans="1:7" x14ac:dyDescent="0.25">
      <c r="A1389" s="7">
        <v>44642.509027777778</v>
      </c>
      <c r="B1389" s="9"/>
      <c r="C1389" s="9"/>
      <c r="D1389" s="9"/>
      <c r="E1389" s="9"/>
      <c r="F1389" s="9">
        <v>0</v>
      </c>
      <c r="G1389" s="9">
        <v>24844</v>
      </c>
    </row>
    <row r="1390" spans="1:7" x14ac:dyDescent="0.25">
      <c r="A1390" s="7">
        <v>44642.509722222225</v>
      </c>
      <c r="B1390" s="9">
        <v>13684</v>
      </c>
      <c r="C1390" s="9">
        <v>13684</v>
      </c>
      <c r="D1390" s="9">
        <v>13684</v>
      </c>
      <c r="E1390" s="9">
        <v>13684</v>
      </c>
      <c r="F1390" s="9">
        <v>5</v>
      </c>
      <c r="G1390" s="9">
        <v>24844</v>
      </c>
    </row>
    <row r="1391" spans="1:7" x14ac:dyDescent="0.25">
      <c r="A1391" s="7">
        <v>44642.510416666664</v>
      </c>
      <c r="B1391" s="9"/>
      <c r="C1391" s="9"/>
      <c r="D1391" s="9"/>
      <c r="E1391" s="9"/>
      <c r="F1391" s="9">
        <v>0</v>
      </c>
      <c r="G1391" s="9">
        <v>24844</v>
      </c>
    </row>
    <row r="1392" spans="1:7" x14ac:dyDescent="0.25">
      <c r="A1392" s="7">
        <v>44642.511111111111</v>
      </c>
      <c r="B1392" s="9">
        <v>13685</v>
      </c>
      <c r="C1392" s="9">
        <v>13685</v>
      </c>
      <c r="D1392" s="9">
        <v>13685</v>
      </c>
      <c r="E1392" s="9">
        <v>13685</v>
      </c>
      <c r="F1392" s="9">
        <v>1</v>
      </c>
      <c r="G1392" s="9">
        <v>24844</v>
      </c>
    </row>
    <row r="1393" spans="1:7" x14ac:dyDescent="0.25">
      <c r="A1393" s="7">
        <v>44642.511805555558</v>
      </c>
      <c r="B1393" s="9">
        <v>13683</v>
      </c>
      <c r="C1393" s="9">
        <v>13683</v>
      </c>
      <c r="D1393" s="9">
        <v>13683</v>
      </c>
      <c r="E1393" s="9">
        <v>13683</v>
      </c>
      <c r="F1393" s="9">
        <v>20</v>
      </c>
      <c r="G1393" s="9">
        <v>24844</v>
      </c>
    </row>
    <row r="1394" spans="1:7" x14ac:dyDescent="0.25">
      <c r="A1394" s="7">
        <v>44642.512499999997</v>
      </c>
      <c r="B1394" s="9"/>
      <c r="C1394" s="9"/>
      <c r="D1394" s="9"/>
      <c r="E1394" s="9"/>
      <c r="F1394" s="9">
        <v>0</v>
      </c>
      <c r="G1394" s="9">
        <v>24844</v>
      </c>
    </row>
    <row r="1395" spans="1:7" x14ac:dyDescent="0.25">
      <c r="A1395" s="7">
        <v>44642.513194444444</v>
      </c>
      <c r="B1395" s="9"/>
      <c r="C1395" s="9"/>
      <c r="D1395" s="9"/>
      <c r="E1395" s="9"/>
      <c r="F1395" s="9">
        <v>0</v>
      </c>
      <c r="G1395" s="9">
        <v>24844</v>
      </c>
    </row>
    <row r="1396" spans="1:7" x14ac:dyDescent="0.25">
      <c r="A1396" s="7">
        <v>44642.513888888891</v>
      </c>
      <c r="B1396" s="9">
        <v>13681</v>
      </c>
      <c r="C1396" s="9">
        <v>13681</v>
      </c>
      <c r="D1396" s="9">
        <v>13681</v>
      </c>
      <c r="E1396" s="9">
        <v>13681</v>
      </c>
      <c r="F1396" s="9">
        <v>22</v>
      </c>
      <c r="G1396" s="9">
        <v>24844</v>
      </c>
    </row>
    <row r="1397" spans="1:7" x14ac:dyDescent="0.25">
      <c r="A1397" s="7">
        <v>44642.51458333333</v>
      </c>
      <c r="B1397" s="9"/>
      <c r="C1397" s="9"/>
      <c r="D1397" s="9"/>
      <c r="E1397" s="9"/>
      <c r="F1397" s="9">
        <v>0</v>
      </c>
      <c r="G1397" s="9">
        <v>24844</v>
      </c>
    </row>
    <row r="1398" spans="1:7" x14ac:dyDescent="0.25">
      <c r="A1398" s="7">
        <v>44642.515277777777</v>
      </c>
      <c r="B1398" s="9"/>
      <c r="C1398" s="9"/>
      <c r="D1398" s="9"/>
      <c r="E1398" s="9"/>
      <c r="F1398" s="9">
        <v>0</v>
      </c>
      <c r="G1398" s="9">
        <v>24844</v>
      </c>
    </row>
    <row r="1399" spans="1:7" x14ac:dyDescent="0.25">
      <c r="A1399" s="7">
        <v>44642.515972222223</v>
      </c>
      <c r="B1399" s="9">
        <v>13681</v>
      </c>
      <c r="C1399" s="9">
        <v>13681</v>
      </c>
      <c r="D1399" s="9">
        <v>13681</v>
      </c>
      <c r="E1399" s="9">
        <v>13681</v>
      </c>
      <c r="F1399" s="9">
        <v>21</v>
      </c>
      <c r="G1399" s="9">
        <v>24844</v>
      </c>
    </row>
    <row r="1400" spans="1:7" x14ac:dyDescent="0.25">
      <c r="A1400" s="7">
        <v>44642.51666666667</v>
      </c>
      <c r="B1400" s="9">
        <v>13680</v>
      </c>
      <c r="C1400" s="9">
        <v>13680</v>
      </c>
      <c r="D1400" s="9">
        <v>13680</v>
      </c>
      <c r="E1400" s="9">
        <v>13680</v>
      </c>
      <c r="F1400" s="9">
        <v>7</v>
      </c>
      <c r="G1400" s="9">
        <v>24844</v>
      </c>
    </row>
    <row r="1401" spans="1:7" x14ac:dyDescent="0.25">
      <c r="A1401" s="7">
        <v>44642.517361111109</v>
      </c>
      <c r="B1401" s="9"/>
      <c r="C1401" s="9"/>
      <c r="D1401" s="9"/>
      <c r="E1401" s="9"/>
      <c r="F1401" s="9">
        <v>0</v>
      </c>
      <c r="G1401" s="9">
        <v>24844</v>
      </c>
    </row>
    <row r="1402" spans="1:7" x14ac:dyDescent="0.25">
      <c r="A1402" s="7">
        <v>44642.518055555556</v>
      </c>
      <c r="B1402" s="9">
        <v>13680</v>
      </c>
      <c r="C1402" s="9">
        <v>13680</v>
      </c>
      <c r="D1402" s="9">
        <v>13680</v>
      </c>
      <c r="E1402" s="9">
        <v>13680</v>
      </c>
      <c r="F1402" s="9">
        <v>2</v>
      </c>
      <c r="G1402" s="9">
        <v>24844</v>
      </c>
    </row>
    <row r="1403" spans="1:7" x14ac:dyDescent="0.25">
      <c r="A1403" s="7">
        <v>44642.518750000003</v>
      </c>
      <c r="B1403" s="9">
        <v>13679</v>
      </c>
      <c r="C1403" s="9">
        <v>13679</v>
      </c>
      <c r="D1403" s="9">
        <v>13679</v>
      </c>
      <c r="E1403" s="9">
        <v>13679</v>
      </c>
      <c r="F1403" s="9">
        <v>5</v>
      </c>
      <c r="G1403" s="9">
        <v>24844</v>
      </c>
    </row>
    <row r="1404" spans="1:7" x14ac:dyDescent="0.25">
      <c r="A1404" s="7">
        <v>44642.519444444442</v>
      </c>
      <c r="B1404" s="9">
        <v>13680</v>
      </c>
      <c r="C1404" s="9">
        <v>13680</v>
      </c>
      <c r="D1404" s="9">
        <v>13680</v>
      </c>
      <c r="E1404" s="9">
        <v>13680</v>
      </c>
      <c r="F1404" s="9">
        <v>5</v>
      </c>
      <c r="G1404" s="9">
        <v>24844</v>
      </c>
    </row>
    <row r="1405" spans="1:7" x14ac:dyDescent="0.25">
      <c r="A1405" s="7">
        <v>44642.520138888889</v>
      </c>
      <c r="B1405" s="9"/>
      <c r="C1405" s="9"/>
      <c r="D1405" s="9"/>
      <c r="E1405" s="9"/>
      <c r="F1405" s="9">
        <v>0</v>
      </c>
      <c r="G1405" s="9">
        <v>24844</v>
      </c>
    </row>
    <row r="1406" spans="1:7" x14ac:dyDescent="0.25">
      <c r="A1406" s="7">
        <v>44642.520833333336</v>
      </c>
      <c r="B1406" s="9">
        <v>13682</v>
      </c>
      <c r="C1406" s="9">
        <v>13682</v>
      </c>
      <c r="D1406" s="9">
        <v>13681</v>
      </c>
      <c r="E1406" s="9">
        <v>13681</v>
      </c>
      <c r="F1406" s="9">
        <v>6</v>
      </c>
      <c r="G1406" s="9">
        <v>24844</v>
      </c>
    </row>
    <row r="1407" spans="1:7" x14ac:dyDescent="0.25">
      <c r="A1407" s="7">
        <v>44642.521527777775</v>
      </c>
      <c r="B1407" s="9">
        <v>13682</v>
      </c>
      <c r="C1407" s="9">
        <v>13682</v>
      </c>
      <c r="D1407" s="9">
        <v>13682</v>
      </c>
      <c r="E1407" s="9">
        <v>13682</v>
      </c>
      <c r="F1407" s="9">
        <v>10</v>
      </c>
      <c r="G1407" s="9">
        <v>24844</v>
      </c>
    </row>
    <row r="1408" spans="1:7" x14ac:dyDescent="0.25">
      <c r="A1408" s="7">
        <v>44642.522222222222</v>
      </c>
      <c r="B1408" s="9">
        <v>13684</v>
      </c>
      <c r="C1408" s="9">
        <v>13686</v>
      </c>
      <c r="D1408" s="9">
        <v>13684</v>
      </c>
      <c r="E1408" s="9">
        <v>13686</v>
      </c>
      <c r="F1408" s="9">
        <v>7</v>
      </c>
      <c r="G1408" s="9">
        <v>24844</v>
      </c>
    </row>
    <row r="1409" spans="1:7" x14ac:dyDescent="0.25">
      <c r="A1409" s="7">
        <v>44642.522916666669</v>
      </c>
      <c r="B1409" s="9"/>
      <c r="C1409" s="9"/>
      <c r="D1409" s="9"/>
      <c r="E1409" s="9"/>
      <c r="F1409" s="9">
        <v>0</v>
      </c>
      <c r="G1409" s="9">
        <v>24844</v>
      </c>
    </row>
    <row r="1410" spans="1:7" x14ac:dyDescent="0.25">
      <c r="A1410" s="7">
        <v>44642.523611111108</v>
      </c>
      <c r="B1410" s="9"/>
      <c r="C1410" s="9"/>
      <c r="D1410" s="9"/>
      <c r="E1410" s="9"/>
      <c r="F1410" s="9">
        <v>0</v>
      </c>
      <c r="G1410" s="9">
        <v>24844</v>
      </c>
    </row>
    <row r="1411" spans="1:7" x14ac:dyDescent="0.25">
      <c r="A1411" s="7">
        <v>44642.524305555555</v>
      </c>
      <c r="B1411" s="9"/>
      <c r="C1411" s="9"/>
      <c r="D1411" s="9"/>
      <c r="E1411" s="9"/>
      <c r="F1411" s="9">
        <v>0</v>
      </c>
      <c r="G1411" s="9">
        <v>24844</v>
      </c>
    </row>
    <row r="1412" spans="1:7" x14ac:dyDescent="0.25">
      <c r="A1412" s="7">
        <v>44642.525000000001</v>
      </c>
      <c r="B1412" s="9">
        <v>13681</v>
      </c>
      <c r="C1412" s="9">
        <v>13681</v>
      </c>
      <c r="D1412" s="9">
        <v>13681</v>
      </c>
      <c r="E1412" s="9">
        <v>13681</v>
      </c>
      <c r="F1412" s="9">
        <v>6</v>
      </c>
      <c r="G1412" s="9">
        <v>24844</v>
      </c>
    </row>
    <row r="1413" spans="1:7" x14ac:dyDescent="0.25">
      <c r="A1413" s="7">
        <v>44642.525694444441</v>
      </c>
      <c r="B1413" s="9"/>
      <c r="C1413" s="9"/>
      <c r="D1413" s="9"/>
      <c r="E1413" s="9"/>
      <c r="F1413" s="9">
        <v>0</v>
      </c>
      <c r="G1413" s="9">
        <v>24844</v>
      </c>
    </row>
    <row r="1414" spans="1:7" x14ac:dyDescent="0.25">
      <c r="A1414" s="7">
        <v>44642.526388888888</v>
      </c>
      <c r="B1414" s="9"/>
      <c r="C1414" s="9"/>
      <c r="D1414" s="9"/>
      <c r="E1414" s="9"/>
      <c r="F1414" s="9">
        <v>0</v>
      </c>
      <c r="G1414" s="9">
        <v>24844</v>
      </c>
    </row>
    <row r="1415" spans="1:7" x14ac:dyDescent="0.25">
      <c r="A1415" s="7">
        <v>44642.527083333334</v>
      </c>
      <c r="B1415" s="9">
        <v>13680</v>
      </c>
      <c r="C1415" s="9">
        <v>13680</v>
      </c>
      <c r="D1415" s="9">
        <v>13680</v>
      </c>
      <c r="E1415" s="9">
        <v>13680</v>
      </c>
      <c r="F1415" s="9">
        <v>16</v>
      </c>
      <c r="G1415" s="9">
        <v>24844</v>
      </c>
    </row>
    <row r="1416" spans="1:7" x14ac:dyDescent="0.25">
      <c r="A1416" s="7">
        <v>44642.527777777781</v>
      </c>
      <c r="B1416" s="9"/>
      <c r="C1416" s="9"/>
      <c r="D1416" s="9"/>
      <c r="E1416" s="9"/>
      <c r="F1416" s="9">
        <v>0</v>
      </c>
      <c r="G1416" s="9">
        <v>24844</v>
      </c>
    </row>
    <row r="1417" spans="1:7" x14ac:dyDescent="0.25">
      <c r="A1417" s="7">
        <v>44642.52847222222</v>
      </c>
      <c r="B1417" s="9"/>
      <c r="C1417" s="9"/>
      <c r="D1417" s="9"/>
      <c r="E1417" s="9"/>
      <c r="F1417" s="9">
        <v>0</v>
      </c>
      <c r="G1417" s="9">
        <v>24844</v>
      </c>
    </row>
    <row r="1418" spans="1:7" x14ac:dyDescent="0.25">
      <c r="A1418" s="7">
        <v>44642.529166666667</v>
      </c>
      <c r="B1418" s="9">
        <v>13678</v>
      </c>
      <c r="C1418" s="9">
        <v>13678</v>
      </c>
      <c r="D1418" s="9">
        <v>13678</v>
      </c>
      <c r="E1418" s="9">
        <v>13678</v>
      </c>
      <c r="F1418" s="9">
        <v>20</v>
      </c>
      <c r="G1418" s="9">
        <v>24844</v>
      </c>
    </row>
    <row r="1419" spans="1:7" x14ac:dyDescent="0.25">
      <c r="A1419" s="7">
        <v>44642.529861111114</v>
      </c>
      <c r="B1419" s="9">
        <v>13680</v>
      </c>
      <c r="C1419" s="9">
        <v>13680</v>
      </c>
      <c r="D1419" s="9">
        <v>13680</v>
      </c>
      <c r="E1419" s="9">
        <v>13680</v>
      </c>
      <c r="F1419" s="9">
        <v>2</v>
      </c>
      <c r="G1419" s="9">
        <v>24844</v>
      </c>
    </row>
    <row r="1420" spans="1:7" x14ac:dyDescent="0.25">
      <c r="A1420" s="7">
        <v>44642.530555555553</v>
      </c>
      <c r="B1420" s="9">
        <v>13679</v>
      </c>
      <c r="C1420" s="9">
        <v>13679</v>
      </c>
      <c r="D1420" s="9">
        <v>13679</v>
      </c>
      <c r="E1420" s="9">
        <v>13679</v>
      </c>
      <c r="F1420" s="9">
        <v>1</v>
      </c>
      <c r="G1420" s="9">
        <v>24844</v>
      </c>
    </row>
    <row r="1421" spans="1:7" x14ac:dyDescent="0.25">
      <c r="A1421" s="7">
        <v>44642.53125</v>
      </c>
      <c r="B1421" s="9">
        <v>13677</v>
      </c>
      <c r="C1421" s="9">
        <v>13677</v>
      </c>
      <c r="D1421" s="9">
        <v>13677</v>
      </c>
      <c r="E1421" s="9">
        <v>13677</v>
      </c>
      <c r="F1421" s="9">
        <v>18</v>
      </c>
      <c r="G1421" s="9">
        <v>24844</v>
      </c>
    </row>
    <row r="1422" spans="1:7" x14ac:dyDescent="0.25">
      <c r="A1422" s="7">
        <v>44642.531944444447</v>
      </c>
      <c r="B1422" s="9"/>
      <c r="C1422" s="9"/>
      <c r="D1422" s="9"/>
      <c r="E1422" s="9"/>
      <c r="F1422" s="9">
        <v>0</v>
      </c>
      <c r="G1422" s="9">
        <v>24844</v>
      </c>
    </row>
    <row r="1423" spans="1:7" x14ac:dyDescent="0.25">
      <c r="A1423" s="7">
        <v>44642.532638888886</v>
      </c>
      <c r="B1423" s="9"/>
      <c r="C1423" s="9"/>
      <c r="D1423" s="9"/>
      <c r="E1423" s="9"/>
      <c r="F1423" s="9">
        <v>0</v>
      </c>
      <c r="G1423" s="9">
        <v>24844</v>
      </c>
    </row>
    <row r="1424" spans="1:7" x14ac:dyDescent="0.25">
      <c r="A1424" s="7">
        <v>44642.533333333333</v>
      </c>
      <c r="B1424" s="9">
        <v>13677</v>
      </c>
      <c r="C1424" s="9">
        <v>13677</v>
      </c>
      <c r="D1424" s="9">
        <v>13677</v>
      </c>
      <c r="E1424" s="9">
        <v>13677</v>
      </c>
      <c r="F1424" s="9">
        <v>20</v>
      </c>
      <c r="G1424" s="9">
        <v>24844</v>
      </c>
    </row>
    <row r="1425" spans="1:7" x14ac:dyDescent="0.25">
      <c r="A1425" s="7">
        <v>44642.53402777778</v>
      </c>
      <c r="B1425" s="9"/>
      <c r="C1425" s="9"/>
      <c r="D1425" s="9"/>
      <c r="E1425" s="9"/>
      <c r="F1425" s="9">
        <v>0</v>
      </c>
      <c r="G1425" s="9">
        <v>24844</v>
      </c>
    </row>
    <row r="1426" spans="1:7" x14ac:dyDescent="0.25">
      <c r="A1426" s="7">
        <v>44642.534722222219</v>
      </c>
      <c r="B1426" s="9">
        <v>13679</v>
      </c>
      <c r="C1426" s="9">
        <v>13680</v>
      </c>
      <c r="D1426" s="9">
        <v>13679</v>
      </c>
      <c r="E1426" s="9">
        <v>13680</v>
      </c>
      <c r="F1426" s="9">
        <v>40</v>
      </c>
      <c r="G1426" s="9">
        <v>24844</v>
      </c>
    </row>
    <row r="1427" spans="1:7" x14ac:dyDescent="0.25">
      <c r="A1427" s="7">
        <v>44642.535416666666</v>
      </c>
      <c r="B1427" s="9"/>
      <c r="C1427" s="9"/>
      <c r="D1427" s="9"/>
      <c r="E1427" s="9"/>
      <c r="F1427" s="9">
        <v>0</v>
      </c>
      <c r="G1427" s="9">
        <v>24844</v>
      </c>
    </row>
    <row r="1428" spans="1:7" x14ac:dyDescent="0.25">
      <c r="A1428" s="7">
        <v>44642.536111111112</v>
      </c>
      <c r="B1428" s="9">
        <v>13682</v>
      </c>
      <c r="C1428" s="9">
        <v>13682</v>
      </c>
      <c r="D1428" s="9">
        <v>13681</v>
      </c>
      <c r="E1428" s="9">
        <v>13681</v>
      </c>
      <c r="F1428" s="9">
        <v>3</v>
      </c>
      <c r="G1428" s="9">
        <v>24844</v>
      </c>
    </row>
    <row r="1429" spans="1:7" x14ac:dyDescent="0.25">
      <c r="A1429" s="7">
        <v>44642.536805555559</v>
      </c>
      <c r="B1429" s="9"/>
      <c r="C1429" s="9"/>
      <c r="D1429" s="9"/>
      <c r="E1429" s="9"/>
      <c r="F1429" s="9">
        <v>0</v>
      </c>
      <c r="G1429" s="9">
        <v>24844</v>
      </c>
    </row>
    <row r="1430" spans="1:7" x14ac:dyDescent="0.25">
      <c r="A1430" s="7">
        <v>44642.537499999999</v>
      </c>
      <c r="B1430" s="9"/>
      <c r="C1430" s="9"/>
      <c r="D1430" s="9"/>
      <c r="E1430" s="9"/>
      <c r="F1430" s="9">
        <v>0</v>
      </c>
      <c r="G1430" s="9">
        <v>24844</v>
      </c>
    </row>
    <row r="1431" spans="1:7" x14ac:dyDescent="0.25">
      <c r="A1431" s="7">
        <v>44642.538194444445</v>
      </c>
      <c r="B1431" s="9">
        <v>13677</v>
      </c>
      <c r="C1431" s="9">
        <v>13679</v>
      </c>
      <c r="D1431" s="9">
        <v>13677</v>
      </c>
      <c r="E1431" s="9">
        <v>13679</v>
      </c>
      <c r="F1431" s="9">
        <v>9</v>
      </c>
      <c r="G1431" s="9">
        <v>24844</v>
      </c>
    </row>
    <row r="1432" spans="1:7" x14ac:dyDescent="0.25">
      <c r="A1432" s="7">
        <v>44642.538888888892</v>
      </c>
      <c r="B1432" s="9"/>
      <c r="C1432" s="9"/>
      <c r="D1432" s="9"/>
      <c r="E1432" s="9"/>
      <c r="F1432" s="9">
        <v>0</v>
      </c>
      <c r="G1432" s="9">
        <v>24844</v>
      </c>
    </row>
    <row r="1433" spans="1:7" x14ac:dyDescent="0.25">
      <c r="A1433" s="7">
        <v>44642.539583333331</v>
      </c>
      <c r="B1433" s="9"/>
      <c r="C1433" s="9"/>
      <c r="D1433" s="9"/>
      <c r="E1433" s="9"/>
      <c r="F1433" s="9">
        <v>0</v>
      </c>
      <c r="G1433" s="9">
        <v>24844</v>
      </c>
    </row>
    <row r="1434" spans="1:7" x14ac:dyDescent="0.25">
      <c r="A1434" s="7">
        <v>44642.540277777778</v>
      </c>
      <c r="B1434" s="9">
        <v>13681</v>
      </c>
      <c r="C1434" s="9">
        <v>13681</v>
      </c>
      <c r="D1434" s="9">
        <v>13680</v>
      </c>
      <c r="E1434" s="9">
        <v>13680</v>
      </c>
      <c r="F1434" s="9">
        <v>52</v>
      </c>
      <c r="G1434" s="9">
        <v>24844</v>
      </c>
    </row>
    <row r="1435" spans="1:7" x14ac:dyDescent="0.25">
      <c r="A1435" s="7">
        <v>44642.540972222225</v>
      </c>
      <c r="B1435" s="9"/>
      <c r="C1435" s="9"/>
      <c r="D1435" s="9"/>
      <c r="E1435" s="9"/>
      <c r="F1435" s="9">
        <v>0</v>
      </c>
      <c r="G1435" s="9">
        <v>24844</v>
      </c>
    </row>
    <row r="1436" spans="1:7" x14ac:dyDescent="0.25">
      <c r="A1436" s="7">
        <v>44642.541666666664</v>
      </c>
      <c r="B1436" s="9">
        <v>13682</v>
      </c>
      <c r="C1436" s="9">
        <v>13691</v>
      </c>
      <c r="D1436" s="9">
        <v>13679</v>
      </c>
      <c r="E1436" s="9">
        <v>13684</v>
      </c>
      <c r="F1436" s="9">
        <v>66</v>
      </c>
      <c r="G1436" s="9">
        <v>24844</v>
      </c>
    </row>
    <row r="1437" spans="1:7" x14ac:dyDescent="0.25">
      <c r="A1437" s="7">
        <v>44642.542361111111</v>
      </c>
      <c r="B1437" s="9">
        <v>13688</v>
      </c>
      <c r="C1437" s="9">
        <v>13689</v>
      </c>
      <c r="D1437" s="9">
        <v>13687</v>
      </c>
      <c r="E1437" s="9">
        <v>13688</v>
      </c>
      <c r="F1437" s="9">
        <v>31</v>
      </c>
      <c r="G1437" s="9">
        <v>24844</v>
      </c>
    </row>
    <row r="1438" spans="1:7" x14ac:dyDescent="0.25">
      <c r="A1438" s="7">
        <v>44642.543055555558</v>
      </c>
      <c r="B1438" s="9">
        <v>13688</v>
      </c>
      <c r="C1438" s="9">
        <v>13699</v>
      </c>
      <c r="D1438" s="9">
        <v>13688</v>
      </c>
      <c r="E1438" s="9">
        <v>13693</v>
      </c>
      <c r="F1438" s="9">
        <v>51</v>
      </c>
      <c r="G1438" s="9">
        <v>24844</v>
      </c>
    </row>
    <row r="1439" spans="1:7" x14ac:dyDescent="0.25">
      <c r="A1439" s="7">
        <v>44642.543749999997</v>
      </c>
      <c r="B1439" s="9">
        <v>13695</v>
      </c>
      <c r="C1439" s="9">
        <v>13695</v>
      </c>
      <c r="D1439" s="9">
        <v>13684</v>
      </c>
      <c r="E1439" s="9">
        <v>13684</v>
      </c>
      <c r="F1439" s="9">
        <v>6</v>
      </c>
      <c r="G1439" s="9">
        <v>24844</v>
      </c>
    </row>
    <row r="1440" spans="1:7" x14ac:dyDescent="0.25">
      <c r="A1440" s="7">
        <v>44642.544444444444</v>
      </c>
      <c r="B1440" s="9">
        <v>13668</v>
      </c>
      <c r="C1440" s="9">
        <v>13676</v>
      </c>
      <c r="D1440" s="9">
        <v>13668</v>
      </c>
      <c r="E1440" s="9">
        <v>13676</v>
      </c>
      <c r="F1440" s="9">
        <v>18</v>
      </c>
      <c r="G1440" s="9">
        <v>24844</v>
      </c>
    </row>
    <row r="1441" spans="1:7" x14ac:dyDescent="0.25">
      <c r="A1441" s="7">
        <v>44642.545138888891</v>
      </c>
      <c r="B1441" s="9">
        <v>13665</v>
      </c>
      <c r="C1441" s="9">
        <v>13665</v>
      </c>
      <c r="D1441" s="9">
        <v>13664</v>
      </c>
      <c r="E1441" s="9">
        <v>13664</v>
      </c>
      <c r="F1441" s="9">
        <v>3</v>
      </c>
      <c r="G1441" s="9">
        <v>24844</v>
      </c>
    </row>
    <row r="1442" spans="1:7" x14ac:dyDescent="0.25">
      <c r="A1442" s="7">
        <v>44642.54583333333</v>
      </c>
      <c r="B1442" s="9"/>
      <c r="C1442" s="9"/>
      <c r="D1442" s="9"/>
      <c r="E1442" s="9"/>
      <c r="F1442" s="9">
        <v>0</v>
      </c>
      <c r="G1442" s="9">
        <v>24844</v>
      </c>
    </row>
    <row r="1443" spans="1:7" x14ac:dyDescent="0.25">
      <c r="A1443" s="7">
        <v>44642.546527777777</v>
      </c>
      <c r="B1443" s="9">
        <v>13664</v>
      </c>
      <c r="C1443" s="9">
        <v>13670</v>
      </c>
      <c r="D1443" s="9">
        <v>13664</v>
      </c>
      <c r="E1443" s="9">
        <v>13670</v>
      </c>
      <c r="F1443" s="9">
        <v>12</v>
      </c>
      <c r="G1443" s="9">
        <v>24844</v>
      </c>
    </row>
    <row r="1444" spans="1:7" x14ac:dyDescent="0.25">
      <c r="A1444" s="7">
        <v>44642.547222222223</v>
      </c>
      <c r="B1444" s="9">
        <v>13667</v>
      </c>
      <c r="C1444" s="9">
        <v>13672</v>
      </c>
      <c r="D1444" s="9">
        <v>13667</v>
      </c>
      <c r="E1444" s="9">
        <v>13672</v>
      </c>
      <c r="F1444" s="9">
        <v>16</v>
      </c>
      <c r="G1444" s="9">
        <v>24844</v>
      </c>
    </row>
    <row r="1445" spans="1:7" x14ac:dyDescent="0.25">
      <c r="A1445" s="7">
        <v>44642.54791666667</v>
      </c>
      <c r="B1445" s="9">
        <v>13672</v>
      </c>
      <c r="C1445" s="9">
        <v>13681</v>
      </c>
      <c r="D1445" s="9">
        <v>13672</v>
      </c>
      <c r="E1445" s="9">
        <v>13681</v>
      </c>
      <c r="F1445" s="9">
        <v>199</v>
      </c>
      <c r="G1445" s="9">
        <v>24844</v>
      </c>
    </row>
    <row r="1446" spans="1:7" x14ac:dyDescent="0.25">
      <c r="A1446" s="7">
        <v>44642.548611111109</v>
      </c>
      <c r="B1446" s="9">
        <v>13692</v>
      </c>
      <c r="C1446" s="9">
        <v>13694</v>
      </c>
      <c r="D1446" s="9">
        <v>13692</v>
      </c>
      <c r="E1446" s="9">
        <v>13694</v>
      </c>
      <c r="F1446" s="9">
        <v>4</v>
      </c>
      <c r="G1446" s="9">
        <v>24844</v>
      </c>
    </row>
    <row r="1447" spans="1:7" x14ac:dyDescent="0.25">
      <c r="A1447" s="7">
        <v>44642.549305555556</v>
      </c>
      <c r="B1447" s="9">
        <v>13692</v>
      </c>
      <c r="C1447" s="9">
        <v>13700</v>
      </c>
      <c r="D1447" s="9">
        <v>13692</v>
      </c>
      <c r="E1447" s="9">
        <v>13700</v>
      </c>
      <c r="F1447" s="9">
        <v>16</v>
      </c>
      <c r="G1447" s="9">
        <v>24844</v>
      </c>
    </row>
    <row r="1448" spans="1:7" x14ac:dyDescent="0.25">
      <c r="A1448" s="7">
        <v>44642.55</v>
      </c>
      <c r="B1448" s="9">
        <v>13709</v>
      </c>
      <c r="C1448" s="9">
        <v>13721</v>
      </c>
      <c r="D1448" s="9">
        <v>13709</v>
      </c>
      <c r="E1448" s="9">
        <v>13721</v>
      </c>
      <c r="F1448" s="9">
        <v>97</v>
      </c>
      <c r="G1448" s="9">
        <v>24844</v>
      </c>
    </row>
    <row r="1449" spans="1:7" x14ac:dyDescent="0.25">
      <c r="A1449" s="7">
        <v>44642.550694444442</v>
      </c>
      <c r="B1449" s="9">
        <v>13707</v>
      </c>
      <c r="C1449" s="9">
        <v>13707</v>
      </c>
      <c r="D1449" s="9">
        <v>13699</v>
      </c>
      <c r="E1449" s="9">
        <v>13699</v>
      </c>
      <c r="F1449" s="9">
        <v>42</v>
      </c>
      <c r="G1449" s="9">
        <v>24844</v>
      </c>
    </row>
    <row r="1450" spans="1:7" x14ac:dyDescent="0.25">
      <c r="A1450" s="7">
        <v>44642.551388888889</v>
      </c>
      <c r="B1450" s="9">
        <v>13698</v>
      </c>
      <c r="C1450" s="9">
        <v>13698</v>
      </c>
      <c r="D1450" s="9">
        <v>13692</v>
      </c>
      <c r="E1450" s="9">
        <v>13695</v>
      </c>
      <c r="F1450" s="9">
        <v>9</v>
      </c>
      <c r="G1450" s="9">
        <v>24844</v>
      </c>
    </row>
    <row r="1451" spans="1:7" x14ac:dyDescent="0.25">
      <c r="A1451" s="7">
        <v>44642.552083333336</v>
      </c>
      <c r="B1451" s="9">
        <v>13691</v>
      </c>
      <c r="C1451" s="9">
        <v>13694</v>
      </c>
      <c r="D1451" s="9">
        <v>13686</v>
      </c>
      <c r="E1451" s="9">
        <v>13686</v>
      </c>
      <c r="F1451" s="9">
        <v>12</v>
      </c>
      <c r="G1451" s="9">
        <v>24844</v>
      </c>
    </row>
    <row r="1452" spans="1:7" x14ac:dyDescent="0.25">
      <c r="A1452" s="7">
        <v>44642.552777777775</v>
      </c>
      <c r="B1452" s="9"/>
      <c r="C1452" s="9"/>
      <c r="D1452" s="9"/>
      <c r="E1452" s="9"/>
      <c r="F1452" s="9">
        <v>0</v>
      </c>
      <c r="G1452" s="9">
        <v>24844</v>
      </c>
    </row>
    <row r="1453" spans="1:7" x14ac:dyDescent="0.25">
      <c r="A1453" s="7">
        <v>44642.553472222222</v>
      </c>
      <c r="B1453" s="9">
        <v>13687</v>
      </c>
      <c r="C1453" s="9">
        <v>13688</v>
      </c>
      <c r="D1453" s="9">
        <v>13681</v>
      </c>
      <c r="E1453" s="9">
        <v>13683</v>
      </c>
      <c r="F1453" s="9">
        <v>20</v>
      </c>
      <c r="G1453" s="9">
        <v>24844</v>
      </c>
    </row>
    <row r="1454" spans="1:7" x14ac:dyDescent="0.25">
      <c r="A1454" s="7">
        <v>44642.554166666669</v>
      </c>
      <c r="B1454" s="9">
        <v>13683</v>
      </c>
      <c r="C1454" s="9">
        <v>13683</v>
      </c>
      <c r="D1454" s="9">
        <v>13683</v>
      </c>
      <c r="E1454" s="9">
        <v>13683</v>
      </c>
      <c r="F1454" s="9">
        <v>4</v>
      </c>
      <c r="G1454" s="9">
        <v>24844</v>
      </c>
    </row>
    <row r="1455" spans="1:7" x14ac:dyDescent="0.25">
      <c r="A1455" s="7">
        <v>44642.554861111108</v>
      </c>
      <c r="B1455" s="9"/>
      <c r="C1455" s="9"/>
      <c r="D1455" s="9"/>
      <c r="E1455" s="9"/>
      <c r="F1455" s="9">
        <v>0</v>
      </c>
      <c r="G1455" s="9">
        <v>24844</v>
      </c>
    </row>
    <row r="1456" spans="1:7" x14ac:dyDescent="0.25">
      <c r="A1456" s="7">
        <v>44642.555555555555</v>
      </c>
      <c r="B1456" s="9">
        <v>13693</v>
      </c>
      <c r="C1456" s="9">
        <v>13693</v>
      </c>
      <c r="D1456" s="9">
        <v>13689</v>
      </c>
      <c r="E1456" s="9">
        <v>13689</v>
      </c>
      <c r="F1456" s="9">
        <v>12</v>
      </c>
      <c r="G1456" s="9">
        <v>24844</v>
      </c>
    </row>
    <row r="1457" spans="1:7" x14ac:dyDescent="0.25">
      <c r="A1457" s="7">
        <v>44642.556250000001</v>
      </c>
      <c r="B1457" s="9">
        <v>13689</v>
      </c>
      <c r="C1457" s="9">
        <v>13696</v>
      </c>
      <c r="D1457" s="9">
        <v>13689</v>
      </c>
      <c r="E1457" s="9">
        <v>13696</v>
      </c>
      <c r="F1457" s="9">
        <v>8</v>
      </c>
      <c r="G1457" s="9">
        <v>24844</v>
      </c>
    </row>
    <row r="1458" spans="1:7" x14ac:dyDescent="0.25">
      <c r="A1458" s="7">
        <v>44642.556944444441</v>
      </c>
      <c r="B1458" s="9"/>
      <c r="C1458" s="9"/>
      <c r="D1458" s="9"/>
      <c r="E1458" s="9"/>
      <c r="F1458" s="9">
        <v>0</v>
      </c>
      <c r="G1458" s="9">
        <v>24844</v>
      </c>
    </row>
    <row r="1459" spans="1:7" x14ac:dyDescent="0.25">
      <c r="A1459" s="7">
        <v>44642.557638888888</v>
      </c>
      <c r="B1459" s="9">
        <v>13695</v>
      </c>
      <c r="C1459" s="9">
        <v>13695</v>
      </c>
      <c r="D1459" s="9">
        <v>13689</v>
      </c>
      <c r="E1459" s="9">
        <v>13691</v>
      </c>
      <c r="F1459" s="9">
        <v>18</v>
      </c>
      <c r="G1459" s="9">
        <v>24844</v>
      </c>
    </row>
    <row r="1460" spans="1:7" x14ac:dyDescent="0.25">
      <c r="A1460" s="7">
        <v>44642.558333333334</v>
      </c>
      <c r="B1460" s="9">
        <v>13691</v>
      </c>
      <c r="C1460" s="9">
        <v>13691</v>
      </c>
      <c r="D1460" s="9">
        <v>13691</v>
      </c>
      <c r="E1460" s="9">
        <v>13691</v>
      </c>
      <c r="F1460" s="9">
        <v>2</v>
      </c>
      <c r="G1460" s="9">
        <v>24844</v>
      </c>
    </row>
    <row r="1461" spans="1:7" x14ac:dyDescent="0.25">
      <c r="A1461" s="7">
        <v>44642.559027777781</v>
      </c>
      <c r="B1461" s="9">
        <v>13716</v>
      </c>
      <c r="C1461" s="9">
        <v>13716</v>
      </c>
      <c r="D1461" s="9">
        <v>13716</v>
      </c>
      <c r="E1461" s="9">
        <v>13716</v>
      </c>
      <c r="F1461" s="9">
        <v>1</v>
      </c>
      <c r="G1461" s="9">
        <v>24844</v>
      </c>
    </row>
    <row r="1462" spans="1:7" x14ac:dyDescent="0.25">
      <c r="A1462" s="7">
        <v>44642.55972222222</v>
      </c>
      <c r="B1462" s="9">
        <v>13713</v>
      </c>
      <c r="C1462" s="9">
        <v>13713</v>
      </c>
      <c r="D1462" s="9">
        <v>13708</v>
      </c>
      <c r="E1462" s="9">
        <v>13708</v>
      </c>
      <c r="F1462" s="9">
        <v>10</v>
      </c>
      <c r="G1462" s="9">
        <v>24844</v>
      </c>
    </row>
    <row r="1463" spans="1:7" x14ac:dyDescent="0.25">
      <c r="A1463" s="7">
        <v>44642.560416666667</v>
      </c>
      <c r="B1463" s="9">
        <v>13708</v>
      </c>
      <c r="C1463" s="9">
        <v>13708</v>
      </c>
      <c r="D1463" s="9">
        <v>13697</v>
      </c>
      <c r="E1463" s="9">
        <v>13697</v>
      </c>
      <c r="F1463" s="9">
        <v>10</v>
      </c>
      <c r="G1463" s="9">
        <v>24844</v>
      </c>
    </row>
    <row r="1464" spans="1:7" x14ac:dyDescent="0.25">
      <c r="A1464" s="7">
        <v>44642.561111111114</v>
      </c>
      <c r="B1464" s="9">
        <v>13701</v>
      </c>
      <c r="C1464" s="9">
        <v>13701</v>
      </c>
      <c r="D1464" s="9">
        <v>13698</v>
      </c>
      <c r="E1464" s="9">
        <v>13698</v>
      </c>
      <c r="F1464" s="9">
        <v>8</v>
      </c>
      <c r="G1464" s="9">
        <v>24844</v>
      </c>
    </row>
    <row r="1465" spans="1:7" x14ac:dyDescent="0.25">
      <c r="A1465" s="7">
        <v>44642.561805555553</v>
      </c>
      <c r="B1465" s="9">
        <v>13706</v>
      </c>
      <c r="C1465" s="9">
        <v>13707</v>
      </c>
      <c r="D1465" s="9">
        <v>13704</v>
      </c>
      <c r="E1465" s="9">
        <v>13704</v>
      </c>
      <c r="F1465" s="9">
        <v>8</v>
      </c>
      <c r="G1465" s="9">
        <v>24844</v>
      </c>
    </row>
    <row r="1466" spans="1:7" x14ac:dyDescent="0.25">
      <c r="A1466" s="7">
        <v>44642.5625</v>
      </c>
      <c r="B1466" s="9">
        <v>13706</v>
      </c>
      <c r="C1466" s="9">
        <v>13730</v>
      </c>
      <c r="D1466" s="9">
        <v>13706</v>
      </c>
      <c r="E1466" s="9">
        <v>13730</v>
      </c>
      <c r="F1466" s="9">
        <v>59</v>
      </c>
      <c r="G1466" s="9">
        <v>24844</v>
      </c>
    </row>
    <row r="1467" spans="1:7" x14ac:dyDescent="0.25">
      <c r="A1467" s="7">
        <v>44642.563194444447</v>
      </c>
      <c r="B1467" s="9">
        <v>13720</v>
      </c>
      <c r="C1467" s="9">
        <v>13723</v>
      </c>
      <c r="D1467" s="9">
        <v>13720</v>
      </c>
      <c r="E1467" s="9">
        <v>13723</v>
      </c>
      <c r="F1467" s="9">
        <v>4</v>
      </c>
      <c r="G1467" s="9">
        <v>24844</v>
      </c>
    </row>
    <row r="1468" spans="1:7" x14ac:dyDescent="0.25">
      <c r="A1468" s="7">
        <v>44642.563888888886</v>
      </c>
      <c r="B1468" s="9">
        <v>13730</v>
      </c>
      <c r="C1468" s="9">
        <v>13732</v>
      </c>
      <c r="D1468" s="9">
        <v>13730</v>
      </c>
      <c r="E1468" s="9">
        <v>13730</v>
      </c>
      <c r="F1468" s="9">
        <v>7</v>
      </c>
      <c r="G1468" s="9">
        <v>24844</v>
      </c>
    </row>
    <row r="1469" spans="1:7" x14ac:dyDescent="0.25">
      <c r="A1469" s="7">
        <v>44642.564583333333</v>
      </c>
      <c r="B1469" s="9">
        <v>13735</v>
      </c>
      <c r="C1469" s="9">
        <v>13772</v>
      </c>
      <c r="D1469" s="9">
        <v>13735</v>
      </c>
      <c r="E1469" s="9">
        <v>13772</v>
      </c>
      <c r="F1469" s="9">
        <v>61</v>
      </c>
      <c r="G1469" s="9">
        <v>24844</v>
      </c>
    </row>
    <row r="1470" spans="1:7" x14ac:dyDescent="0.25">
      <c r="A1470" s="7">
        <v>44642.56527777778</v>
      </c>
      <c r="B1470" s="9">
        <v>13777</v>
      </c>
      <c r="C1470" s="9">
        <v>13787</v>
      </c>
      <c r="D1470" s="9">
        <v>13760</v>
      </c>
      <c r="E1470" s="9">
        <v>13760</v>
      </c>
      <c r="F1470" s="9">
        <v>295</v>
      </c>
      <c r="G1470" s="9">
        <v>24844</v>
      </c>
    </row>
    <row r="1471" spans="1:7" x14ac:dyDescent="0.25">
      <c r="A1471" s="7">
        <v>44642.565972222219</v>
      </c>
      <c r="B1471" s="9">
        <v>13752</v>
      </c>
      <c r="C1471" s="9">
        <v>13773</v>
      </c>
      <c r="D1471" s="9">
        <v>13752</v>
      </c>
      <c r="E1471" s="9">
        <v>13773</v>
      </c>
      <c r="F1471" s="9">
        <v>4</v>
      </c>
      <c r="G1471" s="9">
        <v>24844</v>
      </c>
    </row>
    <row r="1472" spans="1:7" x14ac:dyDescent="0.25">
      <c r="A1472" s="7">
        <v>44642.566666666666</v>
      </c>
      <c r="B1472" s="9">
        <v>13781</v>
      </c>
      <c r="C1472" s="9">
        <v>13795</v>
      </c>
      <c r="D1472" s="9">
        <v>13778</v>
      </c>
      <c r="E1472" s="9">
        <v>13778</v>
      </c>
      <c r="F1472" s="9">
        <v>12</v>
      </c>
      <c r="G1472" s="9">
        <v>24844</v>
      </c>
    </row>
    <row r="1473" spans="1:7" x14ac:dyDescent="0.25">
      <c r="A1473" s="7">
        <v>44642.567361111112</v>
      </c>
      <c r="B1473" s="9">
        <v>13762</v>
      </c>
      <c r="C1473" s="9">
        <v>13767</v>
      </c>
      <c r="D1473" s="9">
        <v>13762</v>
      </c>
      <c r="E1473" s="9">
        <v>13767</v>
      </c>
      <c r="F1473" s="9">
        <v>8</v>
      </c>
      <c r="G1473" s="9">
        <v>24844</v>
      </c>
    </row>
    <row r="1474" spans="1:7" x14ac:dyDescent="0.25">
      <c r="A1474" s="7">
        <v>44642.568055555559</v>
      </c>
      <c r="B1474" s="9">
        <v>13759</v>
      </c>
      <c r="C1474" s="9">
        <v>13759</v>
      </c>
      <c r="D1474" s="9">
        <v>13759</v>
      </c>
      <c r="E1474" s="9">
        <v>13759</v>
      </c>
      <c r="F1474" s="9">
        <v>2</v>
      </c>
      <c r="G1474" s="9">
        <v>24844</v>
      </c>
    </row>
    <row r="1475" spans="1:7" x14ac:dyDescent="0.25">
      <c r="A1475" s="7">
        <v>44642.568749999999</v>
      </c>
      <c r="B1475" s="9">
        <v>13764</v>
      </c>
      <c r="C1475" s="9">
        <v>13764</v>
      </c>
      <c r="D1475" s="9">
        <v>13762</v>
      </c>
      <c r="E1475" s="9">
        <v>13762</v>
      </c>
      <c r="F1475" s="9">
        <v>9</v>
      </c>
      <c r="G1475" s="9">
        <v>24844</v>
      </c>
    </row>
    <row r="1476" spans="1:7" x14ac:dyDescent="0.25">
      <c r="A1476" s="7">
        <v>44642.569444444445</v>
      </c>
      <c r="B1476" s="9"/>
      <c r="C1476" s="9"/>
      <c r="D1476" s="9"/>
      <c r="E1476" s="9"/>
      <c r="F1476" s="9">
        <v>0</v>
      </c>
      <c r="G1476" s="9">
        <v>24844</v>
      </c>
    </row>
    <row r="1477" spans="1:7" x14ac:dyDescent="0.25">
      <c r="A1477" s="7">
        <v>44642.570138888892</v>
      </c>
      <c r="B1477" s="9">
        <v>13730</v>
      </c>
      <c r="C1477" s="9">
        <v>13730</v>
      </c>
      <c r="D1477" s="9">
        <v>13716</v>
      </c>
      <c r="E1477" s="9">
        <v>13721</v>
      </c>
      <c r="F1477" s="9">
        <v>38</v>
      </c>
      <c r="G1477" s="9">
        <v>24844</v>
      </c>
    </row>
    <row r="1478" spans="1:7" x14ac:dyDescent="0.25">
      <c r="A1478" s="7">
        <v>44642.570833333331</v>
      </c>
      <c r="B1478" s="9">
        <v>13720</v>
      </c>
      <c r="C1478" s="9">
        <v>13729</v>
      </c>
      <c r="D1478" s="9">
        <v>13720</v>
      </c>
      <c r="E1478" s="9">
        <v>13726</v>
      </c>
      <c r="F1478" s="9">
        <v>33</v>
      </c>
      <c r="G1478" s="9">
        <v>24844</v>
      </c>
    </row>
    <row r="1479" spans="1:7" x14ac:dyDescent="0.25">
      <c r="A1479" s="7">
        <v>44642.571527777778</v>
      </c>
      <c r="B1479" s="9">
        <v>13731</v>
      </c>
      <c r="C1479" s="9">
        <v>13731</v>
      </c>
      <c r="D1479" s="9">
        <v>13731</v>
      </c>
      <c r="E1479" s="9">
        <v>13731</v>
      </c>
      <c r="F1479" s="9">
        <v>20</v>
      </c>
      <c r="G1479" s="9">
        <v>24844</v>
      </c>
    </row>
    <row r="1480" spans="1:7" x14ac:dyDescent="0.25">
      <c r="A1480" s="7">
        <v>44642.572222222225</v>
      </c>
      <c r="B1480" s="9"/>
      <c r="C1480" s="9"/>
      <c r="D1480" s="9"/>
      <c r="E1480" s="9"/>
      <c r="F1480" s="9">
        <v>0</v>
      </c>
      <c r="G1480" s="9">
        <v>24844</v>
      </c>
    </row>
    <row r="1481" spans="1:7" x14ac:dyDescent="0.25">
      <c r="A1481" s="7">
        <v>44642.572916666664</v>
      </c>
      <c r="B1481" s="9">
        <v>13713</v>
      </c>
      <c r="C1481" s="9">
        <v>13713</v>
      </c>
      <c r="D1481" s="9">
        <v>13709</v>
      </c>
      <c r="E1481" s="9">
        <v>13709</v>
      </c>
      <c r="F1481" s="9">
        <v>12</v>
      </c>
      <c r="G1481" s="9">
        <v>24844</v>
      </c>
    </row>
    <row r="1482" spans="1:7" x14ac:dyDescent="0.25">
      <c r="A1482" s="7">
        <v>44642.573611111111</v>
      </c>
      <c r="B1482" s="9">
        <v>13717</v>
      </c>
      <c r="C1482" s="9">
        <v>13724</v>
      </c>
      <c r="D1482" s="9">
        <v>13717</v>
      </c>
      <c r="E1482" s="9">
        <v>13718</v>
      </c>
      <c r="F1482" s="9">
        <v>6</v>
      </c>
      <c r="G1482" s="9">
        <v>24844</v>
      </c>
    </row>
    <row r="1483" spans="1:7" x14ac:dyDescent="0.25">
      <c r="A1483" s="7">
        <v>44642.574305555558</v>
      </c>
      <c r="B1483" s="9">
        <v>13730</v>
      </c>
      <c r="C1483" s="9">
        <v>13730</v>
      </c>
      <c r="D1483" s="9">
        <v>13730</v>
      </c>
      <c r="E1483" s="9">
        <v>13730</v>
      </c>
      <c r="F1483" s="9">
        <v>18</v>
      </c>
      <c r="G1483" s="9">
        <v>24844</v>
      </c>
    </row>
    <row r="1484" spans="1:7" x14ac:dyDescent="0.25">
      <c r="A1484" s="7">
        <v>44642.574999999997</v>
      </c>
      <c r="B1484" s="9">
        <v>13731</v>
      </c>
      <c r="C1484" s="9">
        <v>13731</v>
      </c>
      <c r="D1484" s="9">
        <v>13731</v>
      </c>
      <c r="E1484" s="9">
        <v>13731</v>
      </c>
      <c r="F1484" s="9">
        <v>5</v>
      </c>
      <c r="G1484" s="9">
        <v>24844</v>
      </c>
    </row>
    <row r="1485" spans="1:7" x14ac:dyDescent="0.25">
      <c r="A1485" s="7">
        <v>44642.575694444444</v>
      </c>
      <c r="B1485" s="9">
        <v>13737</v>
      </c>
      <c r="C1485" s="9">
        <v>13740</v>
      </c>
      <c r="D1485" s="9">
        <v>13737</v>
      </c>
      <c r="E1485" s="9">
        <v>13740</v>
      </c>
      <c r="F1485" s="9">
        <v>3</v>
      </c>
      <c r="G1485" s="9">
        <v>24844</v>
      </c>
    </row>
    <row r="1486" spans="1:7" x14ac:dyDescent="0.25">
      <c r="A1486" s="7">
        <v>44642.576388888891</v>
      </c>
      <c r="B1486" s="9">
        <v>13730</v>
      </c>
      <c r="C1486" s="9">
        <v>13735</v>
      </c>
      <c r="D1486" s="9">
        <v>13730</v>
      </c>
      <c r="E1486" s="9">
        <v>13735</v>
      </c>
      <c r="F1486" s="9">
        <v>4</v>
      </c>
      <c r="G1486" s="9">
        <v>24844</v>
      </c>
    </row>
    <row r="1487" spans="1:7" x14ac:dyDescent="0.25">
      <c r="A1487" s="7">
        <v>44642.57708333333</v>
      </c>
      <c r="B1487" s="9">
        <v>13730</v>
      </c>
      <c r="C1487" s="9">
        <v>13730</v>
      </c>
      <c r="D1487" s="9">
        <v>13709</v>
      </c>
      <c r="E1487" s="9">
        <v>13709</v>
      </c>
      <c r="F1487" s="9">
        <v>6</v>
      </c>
      <c r="G1487" s="9">
        <v>24844</v>
      </c>
    </row>
    <row r="1488" spans="1:7" x14ac:dyDescent="0.25">
      <c r="A1488" s="7">
        <v>44642.577777777777</v>
      </c>
      <c r="B1488" s="9">
        <v>13694</v>
      </c>
      <c r="C1488" s="9">
        <v>13694</v>
      </c>
      <c r="D1488" s="9">
        <v>13694</v>
      </c>
      <c r="E1488" s="9">
        <v>13694</v>
      </c>
      <c r="F1488" s="9">
        <v>2</v>
      </c>
      <c r="G1488" s="9">
        <v>24844</v>
      </c>
    </row>
    <row r="1489" spans="1:7" x14ac:dyDescent="0.25">
      <c r="A1489" s="7">
        <v>44642.578472222223</v>
      </c>
      <c r="B1489" s="9"/>
      <c r="C1489" s="9"/>
      <c r="D1489" s="9"/>
      <c r="E1489" s="9"/>
      <c r="F1489" s="9">
        <v>0</v>
      </c>
      <c r="G1489" s="9">
        <v>24844</v>
      </c>
    </row>
    <row r="1490" spans="1:7" x14ac:dyDescent="0.25">
      <c r="A1490" s="7">
        <v>44642.57916666667</v>
      </c>
      <c r="B1490" s="9">
        <v>13706</v>
      </c>
      <c r="C1490" s="9">
        <v>13706</v>
      </c>
      <c r="D1490" s="9">
        <v>13703</v>
      </c>
      <c r="E1490" s="9">
        <v>13703</v>
      </c>
      <c r="F1490" s="9">
        <v>6</v>
      </c>
      <c r="G1490" s="9">
        <v>24844</v>
      </c>
    </row>
    <row r="1491" spans="1:7" x14ac:dyDescent="0.25">
      <c r="A1491" s="7">
        <v>44642.579861111109</v>
      </c>
      <c r="B1491" s="9">
        <v>13710</v>
      </c>
      <c r="C1491" s="9">
        <v>13710</v>
      </c>
      <c r="D1491" s="9">
        <v>13710</v>
      </c>
      <c r="E1491" s="9">
        <v>13710</v>
      </c>
      <c r="F1491" s="9">
        <v>1</v>
      </c>
      <c r="G1491" s="9">
        <v>24844</v>
      </c>
    </row>
    <row r="1492" spans="1:7" x14ac:dyDescent="0.25">
      <c r="A1492" s="7">
        <v>44642.580555555556</v>
      </c>
      <c r="B1492" s="9">
        <v>13706</v>
      </c>
      <c r="C1492" s="9">
        <v>13706</v>
      </c>
      <c r="D1492" s="9">
        <v>13705</v>
      </c>
      <c r="E1492" s="9">
        <v>13706</v>
      </c>
      <c r="F1492" s="9">
        <v>36</v>
      </c>
      <c r="G1492" s="9">
        <v>24844</v>
      </c>
    </row>
    <row r="1493" spans="1:7" x14ac:dyDescent="0.25">
      <c r="A1493" s="7">
        <v>44642.581250000003</v>
      </c>
      <c r="B1493" s="9">
        <v>13704</v>
      </c>
      <c r="C1493" s="9">
        <v>13704</v>
      </c>
      <c r="D1493" s="9">
        <v>13704</v>
      </c>
      <c r="E1493" s="9">
        <v>13704</v>
      </c>
      <c r="F1493" s="9">
        <v>71</v>
      </c>
      <c r="G1493" s="9">
        <v>24844</v>
      </c>
    </row>
    <row r="1494" spans="1:7" x14ac:dyDescent="0.25">
      <c r="A1494" s="7">
        <v>44642.581944444442</v>
      </c>
      <c r="B1494" s="9">
        <v>13699</v>
      </c>
      <c r="C1494" s="9">
        <v>13699</v>
      </c>
      <c r="D1494" s="9">
        <v>13697</v>
      </c>
      <c r="E1494" s="9">
        <v>13697</v>
      </c>
      <c r="F1494" s="9">
        <v>125</v>
      </c>
      <c r="G1494" s="9">
        <v>24844</v>
      </c>
    </row>
    <row r="1495" spans="1:7" x14ac:dyDescent="0.25">
      <c r="A1495" s="7">
        <v>44642.582638888889</v>
      </c>
      <c r="B1495" s="9">
        <v>13697</v>
      </c>
      <c r="C1495" s="9">
        <v>13697</v>
      </c>
      <c r="D1495" s="9">
        <v>13686</v>
      </c>
      <c r="E1495" s="9">
        <v>13687</v>
      </c>
      <c r="F1495" s="9">
        <v>74</v>
      </c>
      <c r="G1495" s="9">
        <v>24844</v>
      </c>
    </row>
    <row r="1496" spans="1:7" x14ac:dyDescent="0.25">
      <c r="A1496" s="7">
        <v>44642.583333333336</v>
      </c>
      <c r="B1496" s="9"/>
      <c r="C1496" s="9"/>
      <c r="D1496" s="9"/>
      <c r="E1496" s="9"/>
      <c r="F1496" s="9">
        <v>0</v>
      </c>
      <c r="G1496" s="9">
        <v>24844</v>
      </c>
    </row>
    <row r="1497" spans="1:7" x14ac:dyDescent="0.25">
      <c r="A1497" s="7">
        <v>44642.584027777775</v>
      </c>
      <c r="B1497" s="9"/>
      <c r="C1497" s="9"/>
      <c r="D1497" s="9"/>
      <c r="E1497" s="9"/>
      <c r="F1497" s="9">
        <v>0</v>
      </c>
      <c r="G1497" s="9">
        <v>24844</v>
      </c>
    </row>
    <row r="1498" spans="1:7" x14ac:dyDescent="0.25">
      <c r="A1498" s="7">
        <v>44642.584722222222</v>
      </c>
      <c r="B1498" s="9">
        <v>13696</v>
      </c>
      <c r="C1498" s="9">
        <v>13696</v>
      </c>
      <c r="D1498" s="9">
        <v>13696</v>
      </c>
      <c r="E1498" s="9">
        <v>13696</v>
      </c>
      <c r="F1498" s="9">
        <v>1</v>
      </c>
      <c r="G1498" s="9">
        <v>24844</v>
      </c>
    </row>
    <row r="1499" spans="1:7" x14ac:dyDescent="0.25">
      <c r="A1499" s="7">
        <v>44642.585416666669</v>
      </c>
      <c r="B1499" s="9">
        <v>13696</v>
      </c>
      <c r="C1499" s="9">
        <v>13696</v>
      </c>
      <c r="D1499" s="9">
        <v>13696</v>
      </c>
      <c r="E1499" s="9">
        <v>13696</v>
      </c>
      <c r="F1499" s="9">
        <v>1</v>
      </c>
      <c r="G1499" s="9">
        <v>24844</v>
      </c>
    </row>
    <row r="1500" spans="1:7" x14ac:dyDescent="0.25">
      <c r="A1500" s="7">
        <v>44642.586111111108</v>
      </c>
      <c r="B1500" s="9"/>
      <c r="C1500" s="9"/>
      <c r="D1500" s="9"/>
      <c r="E1500" s="9"/>
      <c r="F1500" s="9">
        <v>0</v>
      </c>
      <c r="G1500" s="9">
        <v>24844</v>
      </c>
    </row>
    <row r="1501" spans="1:7" x14ac:dyDescent="0.25">
      <c r="A1501" s="7">
        <v>44642.586805555555</v>
      </c>
      <c r="B1501" s="9"/>
      <c r="C1501" s="9"/>
      <c r="D1501" s="9"/>
      <c r="E1501" s="9"/>
      <c r="F1501" s="9">
        <v>0</v>
      </c>
      <c r="G1501" s="9">
        <v>24844</v>
      </c>
    </row>
    <row r="1502" spans="1:7" x14ac:dyDescent="0.25">
      <c r="A1502" s="7">
        <v>44642.587500000001</v>
      </c>
      <c r="B1502" s="9"/>
      <c r="C1502" s="9"/>
      <c r="D1502" s="9"/>
      <c r="E1502" s="9"/>
      <c r="F1502" s="9">
        <v>0</v>
      </c>
      <c r="G1502" s="9">
        <v>24844</v>
      </c>
    </row>
    <row r="1503" spans="1:7" x14ac:dyDescent="0.25">
      <c r="A1503" s="7">
        <v>44642.588194444441</v>
      </c>
      <c r="B1503" s="9">
        <v>13675</v>
      </c>
      <c r="C1503" s="9">
        <v>13675</v>
      </c>
      <c r="D1503" s="9">
        <v>13671</v>
      </c>
      <c r="E1503" s="9">
        <v>13671</v>
      </c>
      <c r="F1503" s="9">
        <v>6</v>
      </c>
      <c r="G1503" s="9">
        <v>24844</v>
      </c>
    </row>
    <row r="1504" spans="1:7" x14ac:dyDescent="0.25">
      <c r="A1504" s="7">
        <v>44642.588888888888</v>
      </c>
      <c r="B1504" s="9">
        <v>13676</v>
      </c>
      <c r="C1504" s="9">
        <v>13676</v>
      </c>
      <c r="D1504" s="9">
        <v>13676</v>
      </c>
      <c r="E1504" s="9">
        <v>13676</v>
      </c>
      <c r="F1504" s="9">
        <v>5</v>
      </c>
      <c r="G1504" s="9">
        <v>24844</v>
      </c>
    </row>
    <row r="1505" spans="1:7" x14ac:dyDescent="0.25">
      <c r="A1505" s="7">
        <v>44642.589583333334</v>
      </c>
      <c r="B1505" s="9">
        <v>13673</v>
      </c>
      <c r="C1505" s="9">
        <v>13673</v>
      </c>
      <c r="D1505" s="9">
        <v>13673</v>
      </c>
      <c r="E1505" s="9">
        <v>13673</v>
      </c>
      <c r="F1505" s="9">
        <v>1</v>
      </c>
      <c r="G1505" s="9">
        <v>24844</v>
      </c>
    </row>
    <row r="1506" spans="1:7" x14ac:dyDescent="0.25">
      <c r="A1506" s="7">
        <v>44642.590277777781</v>
      </c>
      <c r="B1506" s="9">
        <v>13673</v>
      </c>
      <c r="C1506" s="9">
        <v>13673</v>
      </c>
      <c r="D1506" s="9">
        <v>13668</v>
      </c>
      <c r="E1506" s="9">
        <v>13668</v>
      </c>
      <c r="F1506" s="9">
        <v>12</v>
      </c>
      <c r="G1506" s="9">
        <v>24844</v>
      </c>
    </row>
    <row r="1507" spans="1:7" x14ac:dyDescent="0.25">
      <c r="A1507" s="7">
        <v>44642.59097222222</v>
      </c>
      <c r="B1507" s="9">
        <v>13662</v>
      </c>
      <c r="C1507" s="9">
        <v>13673</v>
      </c>
      <c r="D1507" s="9">
        <v>13660</v>
      </c>
      <c r="E1507" s="9">
        <v>13671</v>
      </c>
      <c r="F1507" s="9">
        <v>9</v>
      </c>
      <c r="G1507" s="9">
        <v>24844</v>
      </c>
    </row>
    <row r="1508" spans="1:7" x14ac:dyDescent="0.25">
      <c r="A1508" s="7">
        <v>44642.591666666667</v>
      </c>
      <c r="B1508" s="9">
        <v>13669</v>
      </c>
      <c r="C1508" s="9">
        <v>13669</v>
      </c>
      <c r="D1508" s="9">
        <v>13669</v>
      </c>
      <c r="E1508" s="9">
        <v>13669</v>
      </c>
      <c r="F1508" s="9">
        <v>3</v>
      </c>
      <c r="G1508" s="9">
        <v>24844</v>
      </c>
    </row>
    <row r="1509" spans="1:7" x14ac:dyDescent="0.25">
      <c r="A1509" s="7">
        <v>44642.592361111114</v>
      </c>
      <c r="B1509" s="9">
        <v>13680</v>
      </c>
      <c r="C1509" s="9">
        <v>13683</v>
      </c>
      <c r="D1509" s="9">
        <v>13680</v>
      </c>
      <c r="E1509" s="9">
        <v>13682</v>
      </c>
      <c r="F1509" s="9">
        <v>39</v>
      </c>
      <c r="G1509" s="9">
        <v>24844</v>
      </c>
    </row>
    <row r="1510" spans="1:7" x14ac:dyDescent="0.25">
      <c r="A1510" s="7">
        <v>44642.593055555553</v>
      </c>
      <c r="B1510" s="9">
        <v>13666</v>
      </c>
      <c r="C1510" s="9">
        <v>13666</v>
      </c>
      <c r="D1510" s="9">
        <v>13656</v>
      </c>
      <c r="E1510" s="9">
        <v>13656</v>
      </c>
      <c r="F1510" s="9">
        <v>4</v>
      </c>
      <c r="G1510" s="9">
        <v>24844</v>
      </c>
    </row>
    <row r="1511" spans="1:7" x14ac:dyDescent="0.25">
      <c r="A1511" s="7">
        <v>44642.59375</v>
      </c>
      <c r="B1511" s="9">
        <v>13660</v>
      </c>
      <c r="C1511" s="9">
        <v>13660</v>
      </c>
      <c r="D1511" s="9">
        <v>13660</v>
      </c>
      <c r="E1511" s="9">
        <v>13660</v>
      </c>
      <c r="F1511" s="9">
        <v>2</v>
      </c>
      <c r="G1511" s="9">
        <v>24844</v>
      </c>
    </row>
    <row r="1512" spans="1:7" x14ac:dyDescent="0.25">
      <c r="A1512" s="7">
        <v>44642.594444444447</v>
      </c>
      <c r="B1512" s="9">
        <v>13660</v>
      </c>
      <c r="C1512" s="9">
        <v>13669</v>
      </c>
      <c r="D1512" s="9">
        <v>13660</v>
      </c>
      <c r="E1512" s="9">
        <v>13669</v>
      </c>
      <c r="F1512" s="9">
        <v>2</v>
      </c>
      <c r="G1512" s="9">
        <v>24844</v>
      </c>
    </row>
    <row r="1513" spans="1:7" x14ac:dyDescent="0.25">
      <c r="A1513" s="7">
        <v>44642.595138888886</v>
      </c>
      <c r="B1513" s="9">
        <v>13680</v>
      </c>
      <c r="C1513" s="9">
        <v>13680</v>
      </c>
      <c r="D1513" s="9">
        <v>13680</v>
      </c>
      <c r="E1513" s="9">
        <v>13680</v>
      </c>
      <c r="F1513" s="9">
        <v>4</v>
      </c>
      <c r="G1513" s="9">
        <v>24844</v>
      </c>
    </row>
    <row r="1514" spans="1:7" x14ac:dyDescent="0.25">
      <c r="A1514" s="7">
        <v>44642.595833333333</v>
      </c>
      <c r="B1514" s="9"/>
      <c r="C1514" s="9"/>
      <c r="D1514" s="9"/>
      <c r="E1514" s="9"/>
      <c r="F1514" s="9">
        <v>0</v>
      </c>
      <c r="G1514" s="9">
        <v>24844</v>
      </c>
    </row>
    <row r="1515" spans="1:7" x14ac:dyDescent="0.25">
      <c r="A1515" s="7">
        <v>44642.59652777778</v>
      </c>
      <c r="B1515" s="9">
        <v>13677</v>
      </c>
      <c r="C1515" s="9">
        <v>13677</v>
      </c>
      <c r="D1515" s="9">
        <v>13672</v>
      </c>
      <c r="E1515" s="9">
        <v>13672</v>
      </c>
      <c r="F1515" s="9">
        <v>2</v>
      </c>
      <c r="G1515" s="9">
        <v>24844</v>
      </c>
    </row>
    <row r="1516" spans="1:7" x14ac:dyDescent="0.25">
      <c r="A1516" s="7">
        <v>44642.597222222219</v>
      </c>
      <c r="B1516" s="9">
        <v>13680</v>
      </c>
      <c r="C1516" s="9">
        <v>13680</v>
      </c>
      <c r="D1516" s="9">
        <v>13680</v>
      </c>
      <c r="E1516" s="9">
        <v>13680</v>
      </c>
      <c r="F1516" s="9">
        <v>5</v>
      </c>
      <c r="G1516" s="9">
        <v>24844</v>
      </c>
    </row>
    <row r="1517" spans="1:7" x14ac:dyDescent="0.25">
      <c r="A1517" s="7">
        <v>44642.597916666666</v>
      </c>
      <c r="B1517" s="9">
        <v>13680</v>
      </c>
      <c r="C1517" s="9">
        <v>13680</v>
      </c>
      <c r="D1517" s="9">
        <v>13680</v>
      </c>
      <c r="E1517" s="9">
        <v>13680</v>
      </c>
      <c r="F1517" s="9">
        <v>2</v>
      </c>
      <c r="G1517" s="9">
        <v>24844</v>
      </c>
    </row>
    <row r="1518" spans="1:7" x14ac:dyDescent="0.25">
      <c r="A1518" s="7">
        <v>44642.598611111112</v>
      </c>
      <c r="B1518" s="9"/>
      <c r="C1518" s="9"/>
      <c r="D1518" s="9"/>
      <c r="E1518" s="9"/>
      <c r="F1518" s="9">
        <v>0</v>
      </c>
      <c r="G1518" s="9">
        <v>24844</v>
      </c>
    </row>
    <row r="1519" spans="1:7" x14ac:dyDescent="0.25">
      <c r="A1519" s="7">
        <v>44642.599305555559</v>
      </c>
      <c r="B1519" s="9"/>
      <c r="C1519" s="9"/>
      <c r="D1519" s="9"/>
      <c r="E1519" s="9"/>
      <c r="F1519" s="9">
        <v>0</v>
      </c>
      <c r="G1519" s="9">
        <v>24844</v>
      </c>
    </row>
    <row r="1520" spans="1:7" x14ac:dyDescent="0.25">
      <c r="A1520" s="7">
        <v>44642.6</v>
      </c>
      <c r="B1520" s="9"/>
      <c r="C1520" s="9"/>
      <c r="D1520" s="9"/>
      <c r="E1520" s="9"/>
      <c r="F1520" s="9">
        <v>0</v>
      </c>
      <c r="G1520" s="9">
        <v>24844</v>
      </c>
    </row>
    <row r="1521" spans="1:7" x14ac:dyDescent="0.25">
      <c r="A1521" s="7">
        <v>44642.600694444445</v>
      </c>
      <c r="B1521" s="9">
        <v>13660</v>
      </c>
      <c r="C1521" s="9">
        <v>13660</v>
      </c>
      <c r="D1521" s="9">
        <v>13660</v>
      </c>
      <c r="E1521" s="9">
        <v>13660</v>
      </c>
      <c r="F1521" s="9">
        <v>1</v>
      </c>
      <c r="G1521" s="9">
        <v>24844</v>
      </c>
    </row>
    <row r="1522" spans="1:7" x14ac:dyDescent="0.25">
      <c r="A1522" s="7">
        <v>44642.601388888892</v>
      </c>
      <c r="B1522" s="9">
        <v>13667</v>
      </c>
      <c r="C1522" s="9">
        <v>13667</v>
      </c>
      <c r="D1522" s="9">
        <v>13665</v>
      </c>
      <c r="E1522" s="9">
        <v>13665</v>
      </c>
      <c r="F1522" s="9">
        <v>2</v>
      </c>
      <c r="G1522" s="9">
        <v>24844</v>
      </c>
    </row>
    <row r="1523" spans="1:7" x14ac:dyDescent="0.25">
      <c r="A1523" s="7">
        <v>44642.602083333331</v>
      </c>
      <c r="B1523" s="9">
        <v>13664</v>
      </c>
      <c r="C1523" s="9">
        <v>13664</v>
      </c>
      <c r="D1523" s="9">
        <v>13664</v>
      </c>
      <c r="E1523" s="9">
        <v>13664</v>
      </c>
      <c r="F1523" s="9">
        <v>2</v>
      </c>
      <c r="G1523" s="9">
        <v>24844</v>
      </c>
    </row>
    <row r="1524" spans="1:7" x14ac:dyDescent="0.25">
      <c r="A1524" s="7">
        <v>44642.602777777778</v>
      </c>
      <c r="B1524" s="9">
        <v>13664</v>
      </c>
      <c r="C1524" s="9">
        <v>13664</v>
      </c>
      <c r="D1524" s="9">
        <v>13660</v>
      </c>
      <c r="E1524" s="9">
        <v>13660</v>
      </c>
      <c r="F1524" s="9">
        <v>66</v>
      </c>
      <c r="G1524" s="9">
        <v>24844</v>
      </c>
    </row>
    <row r="1525" spans="1:7" x14ac:dyDescent="0.25">
      <c r="A1525" s="7">
        <v>44642.603472222225</v>
      </c>
      <c r="B1525" s="9"/>
      <c r="C1525" s="9"/>
      <c r="D1525" s="9"/>
      <c r="E1525" s="9"/>
      <c r="F1525" s="9">
        <v>0</v>
      </c>
      <c r="G1525" s="9">
        <v>24844</v>
      </c>
    </row>
    <row r="1526" spans="1:7" x14ac:dyDescent="0.25">
      <c r="A1526" s="7">
        <v>44642.604166666664</v>
      </c>
      <c r="B1526" s="9">
        <v>13650</v>
      </c>
      <c r="C1526" s="9">
        <v>13650</v>
      </c>
      <c r="D1526" s="9">
        <v>13649</v>
      </c>
      <c r="E1526" s="9">
        <v>13649</v>
      </c>
      <c r="F1526" s="9">
        <v>4</v>
      </c>
      <c r="G1526" s="9">
        <v>24844</v>
      </c>
    </row>
    <row r="1527" spans="1:7" x14ac:dyDescent="0.25">
      <c r="A1527" s="7">
        <v>44642.604861111111</v>
      </c>
      <c r="B1527" s="9">
        <v>13640</v>
      </c>
      <c r="C1527" s="9">
        <v>13640</v>
      </c>
      <c r="D1527" s="9">
        <v>13637</v>
      </c>
      <c r="E1527" s="9">
        <v>13637</v>
      </c>
      <c r="F1527" s="9">
        <v>6</v>
      </c>
      <c r="G1527" s="9">
        <v>24844</v>
      </c>
    </row>
    <row r="1528" spans="1:7" x14ac:dyDescent="0.25">
      <c r="A1528" s="7">
        <v>44642.605555555558</v>
      </c>
      <c r="B1528" s="9"/>
      <c r="C1528" s="9"/>
      <c r="D1528" s="9"/>
      <c r="E1528" s="9"/>
      <c r="F1528" s="9">
        <v>0</v>
      </c>
      <c r="G1528" s="9">
        <v>24844</v>
      </c>
    </row>
    <row r="1529" spans="1:7" x14ac:dyDescent="0.25">
      <c r="A1529" s="7">
        <v>44642.606249999997</v>
      </c>
      <c r="B1529" s="9"/>
      <c r="C1529" s="9"/>
      <c r="D1529" s="9"/>
      <c r="E1529" s="9"/>
      <c r="F1529" s="9">
        <v>0</v>
      </c>
      <c r="G1529" s="9">
        <v>24844</v>
      </c>
    </row>
    <row r="1530" spans="1:7" x14ac:dyDescent="0.25">
      <c r="A1530" s="7">
        <v>44642.606944444444</v>
      </c>
      <c r="B1530" s="9"/>
      <c r="C1530" s="9"/>
      <c r="D1530" s="9"/>
      <c r="E1530" s="9"/>
      <c r="F1530" s="9">
        <v>0</v>
      </c>
      <c r="G1530" s="9">
        <v>24844</v>
      </c>
    </row>
    <row r="1531" spans="1:7" x14ac:dyDescent="0.25">
      <c r="A1531" s="7">
        <v>44642.607638888891</v>
      </c>
      <c r="B1531" s="9"/>
      <c r="C1531" s="9"/>
      <c r="D1531" s="9"/>
      <c r="E1531" s="9"/>
      <c r="F1531" s="9">
        <v>0</v>
      </c>
      <c r="G1531" s="9">
        <v>24844</v>
      </c>
    </row>
    <row r="1532" spans="1:7" x14ac:dyDescent="0.25">
      <c r="A1532" s="7">
        <v>44642.60833333333</v>
      </c>
      <c r="B1532" s="9"/>
      <c r="C1532" s="9"/>
      <c r="D1532" s="9"/>
      <c r="E1532" s="9"/>
      <c r="F1532" s="9">
        <v>0</v>
      </c>
      <c r="G1532" s="9">
        <v>24844</v>
      </c>
    </row>
    <row r="1533" spans="1:7" x14ac:dyDescent="0.25">
      <c r="A1533" s="7">
        <v>44642.609027777777</v>
      </c>
      <c r="B1533" s="9"/>
      <c r="C1533" s="9"/>
      <c r="D1533" s="9"/>
      <c r="E1533" s="9"/>
      <c r="F1533" s="9">
        <v>0</v>
      </c>
      <c r="G1533" s="9">
        <v>24844</v>
      </c>
    </row>
    <row r="1534" spans="1:7" x14ac:dyDescent="0.25">
      <c r="A1534" s="7">
        <v>44642.609722222223</v>
      </c>
      <c r="B1534" s="9">
        <v>13650</v>
      </c>
      <c r="C1534" s="9">
        <v>13650</v>
      </c>
      <c r="D1534" s="9">
        <v>13650</v>
      </c>
      <c r="E1534" s="9">
        <v>13650</v>
      </c>
      <c r="F1534" s="9">
        <v>1</v>
      </c>
      <c r="G1534" s="9">
        <v>24844</v>
      </c>
    </row>
    <row r="1535" spans="1:7" x14ac:dyDescent="0.25">
      <c r="A1535" s="7">
        <v>44642.61041666667</v>
      </c>
      <c r="B1535" s="9"/>
      <c r="C1535" s="9"/>
      <c r="D1535" s="9"/>
      <c r="E1535" s="9"/>
      <c r="F1535" s="9">
        <v>0</v>
      </c>
      <c r="G1535" s="9">
        <v>24844</v>
      </c>
    </row>
    <row r="1536" spans="1:7" x14ac:dyDescent="0.25">
      <c r="A1536" s="7">
        <v>44642.611111111109</v>
      </c>
      <c r="B1536" s="9">
        <v>13646</v>
      </c>
      <c r="C1536" s="9">
        <v>13646</v>
      </c>
      <c r="D1536" s="9">
        <v>13646</v>
      </c>
      <c r="E1536" s="9">
        <v>13646</v>
      </c>
      <c r="F1536" s="9">
        <v>1</v>
      </c>
      <c r="G1536" s="9">
        <v>24844</v>
      </c>
    </row>
    <row r="1537" spans="1:7" x14ac:dyDescent="0.25">
      <c r="A1537" s="7">
        <v>44642.611805555556</v>
      </c>
      <c r="B1537" s="9"/>
      <c r="C1537" s="9"/>
      <c r="D1537" s="9"/>
      <c r="E1537" s="9"/>
      <c r="F1537" s="9">
        <v>0</v>
      </c>
      <c r="G1537" s="9">
        <v>24844</v>
      </c>
    </row>
    <row r="1538" spans="1:7" x14ac:dyDescent="0.25">
      <c r="A1538" s="7">
        <v>44642.612500000003</v>
      </c>
      <c r="B1538" s="9">
        <v>13655</v>
      </c>
      <c r="C1538" s="9">
        <v>13655</v>
      </c>
      <c r="D1538" s="9">
        <v>13655</v>
      </c>
      <c r="E1538" s="9">
        <v>13655</v>
      </c>
      <c r="F1538" s="9">
        <v>1</v>
      </c>
      <c r="G1538" s="9">
        <v>24844</v>
      </c>
    </row>
    <row r="1539" spans="1:7" x14ac:dyDescent="0.25">
      <c r="A1539" s="7">
        <v>44642.613194444442</v>
      </c>
      <c r="B1539" s="9">
        <v>13660</v>
      </c>
      <c r="C1539" s="9">
        <v>13660</v>
      </c>
      <c r="D1539" s="9">
        <v>13660</v>
      </c>
      <c r="E1539" s="9">
        <v>13660</v>
      </c>
      <c r="F1539" s="9">
        <v>1</v>
      </c>
      <c r="G1539" s="9">
        <v>24844</v>
      </c>
    </row>
    <row r="1540" spans="1:7" x14ac:dyDescent="0.25">
      <c r="A1540" s="7">
        <v>44642.613888888889</v>
      </c>
      <c r="B1540" s="9">
        <v>13667</v>
      </c>
      <c r="C1540" s="9">
        <v>13667</v>
      </c>
      <c r="D1540" s="9">
        <v>13667</v>
      </c>
      <c r="E1540" s="9">
        <v>13667</v>
      </c>
      <c r="F1540" s="9">
        <v>4</v>
      </c>
      <c r="G1540" s="9">
        <v>24844</v>
      </c>
    </row>
    <row r="1541" spans="1:7" x14ac:dyDescent="0.25">
      <c r="A1541" s="7">
        <v>44642.614583333336</v>
      </c>
      <c r="B1541" s="9">
        <v>13665</v>
      </c>
      <c r="C1541" s="9">
        <v>13665</v>
      </c>
      <c r="D1541" s="9">
        <v>13665</v>
      </c>
      <c r="E1541" s="9">
        <v>13665</v>
      </c>
      <c r="F1541" s="9">
        <v>1</v>
      </c>
      <c r="G1541" s="9">
        <v>24844</v>
      </c>
    </row>
    <row r="1542" spans="1:7" x14ac:dyDescent="0.25">
      <c r="A1542" s="7">
        <v>44642.615277777775</v>
      </c>
      <c r="B1542" s="9"/>
      <c r="C1542" s="9"/>
      <c r="D1542" s="9"/>
      <c r="E1542" s="9"/>
      <c r="F1542" s="9">
        <v>0</v>
      </c>
      <c r="G1542" s="9">
        <v>24844</v>
      </c>
    </row>
    <row r="1543" spans="1:7" x14ac:dyDescent="0.25">
      <c r="A1543" s="7">
        <v>44642.615972222222</v>
      </c>
      <c r="B1543" s="9"/>
      <c r="C1543" s="9"/>
      <c r="D1543" s="9"/>
      <c r="E1543" s="9"/>
      <c r="F1543" s="9">
        <v>0</v>
      </c>
      <c r="G1543" s="9">
        <v>24844</v>
      </c>
    </row>
    <row r="1544" spans="1:7" x14ac:dyDescent="0.25">
      <c r="A1544" s="7">
        <v>44642.616666666669</v>
      </c>
      <c r="B1544" s="9">
        <v>13675</v>
      </c>
      <c r="C1544" s="9">
        <v>13675</v>
      </c>
      <c r="D1544" s="9">
        <v>13675</v>
      </c>
      <c r="E1544" s="9">
        <v>13675</v>
      </c>
      <c r="F1544" s="9">
        <v>5</v>
      </c>
      <c r="G1544" s="9">
        <v>24844</v>
      </c>
    </row>
    <row r="1545" spans="1:7" x14ac:dyDescent="0.25">
      <c r="A1545" s="7">
        <v>44642.617361111108</v>
      </c>
      <c r="B1545" s="9"/>
      <c r="C1545" s="9"/>
      <c r="D1545" s="9"/>
      <c r="E1545" s="9"/>
      <c r="F1545" s="9">
        <v>0</v>
      </c>
      <c r="G1545" s="9">
        <v>24844</v>
      </c>
    </row>
    <row r="1546" spans="1:7" x14ac:dyDescent="0.25">
      <c r="A1546" s="7">
        <v>44642.618055555555</v>
      </c>
      <c r="B1546" s="9">
        <v>13680</v>
      </c>
      <c r="C1546" s="9">
        <v>13680</v>
      </c>
      <c r="D1546" s="9">
        <v>13675</v>
      </c>
      <c r="E1546" s="9">
        <v>13675</v>
      </c>
      <c r="F1546" s="9">
        <v>7</v>
      </c>
      <c r="G1546" s="9">
        <v>24844</v>
      </c>
    </row>
    <row r="1547" spans="1:7" x14ac:dyDescent="0.25">
      <c r="A1547" s="7">
        <v>44642.618750000001</v>
      </c>
      <c r="B1547" s="9"/>
      <c r="C1547" s="9"/>
      <c r="D1547" s="9"/>
      <c r="E1547" s="9"/>
      <c r="F1547" s="9">
        <v>0</v>
      </c>
      <c r="G1547" s="9">
        <v>24844</v>
      </c>
    </row>
    <row r="1548" spans="1:7" x14ac:dyDescent="0.25">
      <c r="A1548" s="7">
        <v>44642.619444444441</v>
      </c>
      <c r="B1548" s="9"/>
      <c r="C1548" s="9"/>
      <c r="D1548" s="9"/>
      <c r="E1548" s="9"/>
      <c r="F1548" s="9">
        <v>0</v>
      </c>
      <c r="G1548" s="9">
        <v>24844</v>
      </c>
    </row>
    <row r="1549" spans="1:7" x14ac:dyDescent="0.25">
      <c r="A1549" s="7">
        <v>44642.620138888888</v>
      </c>
      <c r="B1549" s="9">
        <v>13684</v>
      </c>
      <c r="C1549" s="9">
        <v>13686</v>
      </c>
      <c r="D1549" s="9">
        <v>13684</v>
      </c>
      <c r="E1549" s="9">
        <v>13686</v>
      </c>
      <c r="F1549" s="9">
        <v>5</v>
      </c>
      <c r="G1549" s="9">
        <v>24844</v>
      </c>
    </row>
    <row r="1550" spans="1:7" x14ac:dyDescent="0.25">
      <c r="A1550" s="7">
        <v>44642.620833333334</v>
      </c>
      <c r="B1550" s="9"/>
      <c r="C1550" s="9"/>
      <c r="D1550" s="9"/>
      <c r="E1550" s="9"/>
      <c r="F1550" s="9">
        <v>0</v>
      </c>
      <c r="G1550" s="9">
        <v>24844</v>
      </c>
    </row>
    <row r="1551" spans="1:7" x14ac:dyDescent="0.25">
      <c r="A1551" s="7">
        <v>44642.621527777781</v>
      </c>
      <c r="B1551" s="9">
        <v>13673</v>
      </c>
      <c r="C1551" s="9">
        <v>13673</v>
      </c>
      <c r="D1551" s="9">
        <v>13673</v>
      </c>
      <c r="E1551" s="9">
        <v>13673</v>
      </c>
      <c r="F1551" s="9">
        <v>2</v>
      </c>
      <c r="G1551" s="9">
        <v>24844</v>
      </c>
    </row>
    <row r="1552" spans="1:7" x14ac:dyDescent="0.25">
      <c r="A1552" s="7">
        <v>44642.62222222222</v>
      </c>
      <c r="B1552" s="9">
        <v>13683</v>
      </c>
      <c r="C1552" s="9">
        <v>13683</v>
      </c>
      <c r="D1552" s="9">
        <v>13683</v>
      </c>
      <c r="E1552" s="9">
        <v>13683</v>
      </c>
      <c r="F1552" s="9">
        <v>1</v>
      </c>
      <c r="G1552" s="9">
        <v>24844</v>
      </c>
    </row>
    <row r="1553" spans="1:7" x14ac:dyDescent="0.25">
      <c r="A1553" s="7">
        <v>44642.622916666667</v>
      </c>
      <c r="B1553" s="9"/>
      <c r="C1553" s="9"/>
      <c r="D1553" s="9"/>
      <c r="E1553" s="9"/>
      <c r="F1553" s="9">
        <v>0</v>
      </c>
      <c r="G1553" s="9">
        <v>24844</v>
      </c>
    </row>
    <row r="1554" spans="1:7" x14ac:dyDescent="0.25">
      <c r="A1554" s="7">
        <v>44642.623611111114</v>
      </c>
      <c r="B1554" s="9"/>
      <c r="C1554" s="9"/>
      <c r="D1554" s="9"/>
      <c r="E1554" s="9"/>
      <c r="F1554" s="9">
        <v>0</v>
      </c>
      <c r="G1554" s="9">
        <v>24844</v>
      </c>
    </row>
    <row r="1555" spans="1:7" x14ac:dyDescent="0.25">
      <c r="A1555" s="7">
        <v>44642.624305555553</v>
      </c>
      <c r="B1555" s="9"/>
      <c r="C1555" s="9"/>
      <c r="D1555" s="9"/>
      <c r="E1555" s="9"/>
      <c r="F1555" s="9">
        <v>0</v>
      </c>
      <c r="G1555" s="9">
        <v>24844</v>
      </c>
    </row>
    <row r="1556" spans="1:7" x14ac:dyDescent="0.25">
      <c r="A1556" s="7">
        <v>44642.625</v>
      </c>
      <c r="B1556" s="9">
        <v>13676</v>
      </c>
      <c r="C1556" s="9">
        <v>13676</v>
      </c>
      <c r="D1556" s="9">
        <v>13676</v>
      </c>
      <c r="E1556" s="9">
        <v>13676</v>
      </c>
      <c r="F1556" s="9">
        <v>1</v>
      </c>
      <c r="G1556" s="9">
        <v>24844</v>
      </c>
    </row>
    <row r="1557" spans="1:7" x14ac:dyDescent="0.25">
      <c r="A1557" s="7">
        <v>44642.625694444447</v>
      </c>
      <c r="B1557" s="9">
        <v>13675</v>
      </c>
      <c r="C1557" s="9">
        <v>13675</v>
      </c>
      <c r="D1557" s="9">
        <v>13675</v>
      </c>
      <c r="E1557" s="9">
        <v>13675</v>
      </c>
      <c r="F1557" s="9">
        <v>1</v>
      </c>
      <c r="G1557" s="9">
        <v>24844</v>
      </c>
    </row>
    <row r="1558" spans="1:7" x14ac:dyDescent="0.25">
      <c r="A1558" s="7">
        <v>44642.626388888886</v>
      </c>
      <c r="B1558" s="9">
        <v>13683</v>
      </c>
      <c r="C1558" s="9">
        <v>13683</v>
      </c>
      <c r="D1558" s="9">
        <v>13681</v>
      </c>
      <c r="E1558" s="9">
        <v>13683</v>
      </c>
      <c r="F1558" s="9">
        <v>4</v>
      </c>
      <c r="G1558" s="9">
        <v>24844</v>
      </c>
    </row>
    <row r="1559" spans="1:7" x14ac:dyDescent="0.25">
      <c r="A1559" s="7">
        <v>44642.627083333333</v>
      </c>
      <c r="B1559" s="9">
        <v>13685</v>
      </c>
      <c r="C1559" s="9">
        <v>13688</v>
      </c>
      <c r="D1559" s="9">
        <v>13685</v>
      </c>
      <c r="E1559" s="9">
        <v>13688</v>
      </c>
      <c r="F1559" s="9">
        <v>5</v>
      </c>
      <c r="G1559" s="9">
        <v>24844</v>
      </c>
    </row>
    <row r="1560" spans="1:7" x14ac:dyDescent="0.25">
      <c r="A1560" s="7">
        <v>44642.62777777778</v>
      </c>
      <c r="B1560" s="9">
        <v>13692</v>
      </c>
      <c r="C1560" s="9">
        <v>13692</v>
      </c>
      <c r="D1560" s="9">
        <v>13692</v>
      </c>
      <c r="E1560" s="9">
        <v>13692</v>
      </c>
      <c r="F1560" s="9">
        <v>2</v>
      </c>
      <c r="G1560" s="9">
        <v>24844</v>
      </c>
    </row>
    <row r="1561" spans="1:7" x14ac:dyDescent="0.25">
      <c r="A1561" s="7">
        <v>44642.628472222219</v>
      </c>
      <c r="B1561" s="9">
        <v>13691</v>
      </c>
      <c r="C1561" s="9">
        <v>13696</v>
      </c>
      <c r="D1561" s="9">
        <v>13691</v>
      </c>
      <c r="E1561" s="9">
        <v>13696</v>
      </c>
      <c r="F1561" s="9">
        <v>42</v>
      </c>
      <c r="G1561" s="9">
        <v>24844</v>
      </c>
    </row>
    <row r="1562" spans="1:7" x14ac:dyDescent="0.25">
      <c r="A1562" s="7">
        <v>44642.629166666666</v>
      </c>
      <c r="B1562" s="9">
        <v>13697</v>
      </c>
      <c r="C1562" s="9">
        <v>13697</v>
      </c>
      <c r="D1562" s="9">
        <v>13697</v>
      </c>
      <c r="E1562" s="9">
        <v>13697</v>
      </c>
      <c r="F1562" s="9">
        <v>3</v>
      </c>
      <c r="G1562" s="9">
        <v>24844</v>
      </c>
    </row>
    <row r="1563" spans="1:7" x14ac:dyDescent="0.25">
      <c r="A1563" s="7">
        <v>44642.629861111112</v>
      </c>
      <c r="B1563" s="9">
        <v>13689</v>
      </c>
      <c r="C1563" s="9">
        <v>13692</v>
      </c>
      <c r="D1563" s="9">
        <v>13689</v>
      </c>
      <c r="E1563" s="9">
        <v>13692</v>
      </c>
      <c r="F1563" s="9">
        <v>4</v>
      </c>
      <c r="G1563" s="9">
        <v>24844</v>
      </c>
    </row>
    <row r="1564" spans="1:7" x14ac:dyDescent="0.25">
      <c r="A1564" s="7">
        <v>44642.630555555559</v>
      </c>
      <c r="B1564" s="9">
        <v>13691</v>
      </c>
      <c r="C1564" s="9">
        <v>13691</v>
      </c>
      <c r="D1564" s="9">
        <v>13691</v>
      </c>
      <c r="E1564" s="9">
        <v>13691</v>
      </c>
      <c r="F1564" s="9">
        <v>2</v>
      </c>
      <c r="G1564" s="9">
        <v>24844</v>
      </c>
    </row>
    <row r="1565" spans="1:7" x14ac:dyDescent="0.25">
      <c r="A1565" s="7">
        <v>44642.631249999999</v>
      </c>
      <c r="B1565" s="9">
        <v>13692</v>
      </c>
      <c r="C1565" s="9">
        <v>13692</v>
      </c>
      <c r="D1565" s="9">
        <v>13692</v>
      </c>
      <c r="E1565" s="9">
        <v>13692</v>
      </c>
      <c r="F1565" s="9">
        <v>2</v>
      </c>
      <c r="G1565" s="9">
        <v>24844</v>
      </c>
    </row>
    <row r="1566" spans="1:7" x14ac:dyDescent="0.25">
      <c r="A1566" s="7">
        <v>44642.631944444445</v>
      </c>
      <c r="B1566" s="9"/>
      <c r="C1566" s="9"/>
      <c r="D1566" s="9"/>
      <c r="E1566" s="9"/>
      <c r="F1566" s="9">
        <v>0</v>
      </c>
      <c r="G1566" s="9">
        <v>24844</v>
      </c>
    </row>
    <row r="1567" spans="1:7" x14ac:dyDescent="0.25">
      <c r="A1567" s="7">
        <v>44642.632638888892</v>
      </c>
      <c r="B1567" s="9">
        <v>13688</v>
      </c>
      <c r="C1567" s="9">
        <v>13688</v>
      </c>
      <c r="D1567" s="9">
        <v>13688</v>
      </c>
      <c r="E1567" s="9">
        <v>13688</v>
      </c>
      <c r="F1567" s="9">
        <v>2</v>
      </c>
      <c r="G1567" s="9">
        <v>24844</v>
      </c>
    </row>
    <row r="1568" spans="1:7" x14ac:dyDescent="0.25">
      <c r="A1568" s="7">
        <v>44642.633333333331</v>
      </c>
      <c r="B1568" s="9">
        <v>13688</v>
      </c>
      <c r="C1568" s="9">
        <v>13688</v>
      </c>
      <c r="D1568" s="9">
        <v>13688</v>
      </c>
      <c r="E1568" s="9">
        <v>13688</v>
      </c>
      <c r="F1568" s="9">
        <v>3</v>
      </c>
      <c r="G1568" s="9">
        <v>24844</v>
      </c>
    </row>
    <row r="1569" spans="1:7" x14ac:dyDescent="0.25">
      <c r="A1569" s="7">
        <v>44642.634027777778</v>
      </c>
      <c r="B1569" s="9"/>
      <c r="C1569" s="9"/>
      <c r="D1569" s="9"/>
      <c r="E1569" s="9"/>
      <c r="F1569" s="9">
        <v>0</v>
      </c>
      <c r="G1569" s="9">
        <v>24844</v>
      </c>
    </row>
    <row r="1570" spans="1:7" x14ac:dyDescent="0.25">
      <c r="A1570" s="7">
        <v>44642.634722222225</v>
      </c>
      <c r="B1570" s="9"/>
      <c r="C1570" s="9"/>
      <c r="D1570" s="9"/>
      <c r="E1570" s="9"/>
      <c r="F1570" s="9">
        <v>0</v>
      </c>
      <c r="G1570" s="9">
        <v>24844</v>
      </c>
    </row>
    <row r="1571" spans="1:7" x14ac:dyDescent="0.25">
      <c r="A1571" s="7">
        <v>44642.635416666664</v>
      </c>
      <c r="B1571" s="9">
        <v>13695</v>
      </c>
      <c r="C1571" s="9">
        <v>13695</v>
      </c>
      <c r="D1571" s="9">
        <v>13694</v>
      </c>
      <c r="E1571" s="9">
        <v>13694</v>
      </c>
      <c r="F1571" s="9">
        <v>4</v>
      </c>
      <c r="G1571" s="9">
        <v>24844</v>
      </c>
    </row>
    <row r="1572" spans="1:7" x14ac:dyDescent="0.25">
      <c r="A1572" s="7">
        <v>44642.636111111111</v>
      </c>
      <c r="B1572" s="9">
        <v>13698</v>
      </c>
      <c r="C1572" s="9">
        <v>13701</v>
      </c>
      <c r="D1572" s="9">
        <v>13696</v>
      </c>
      <c r="E1572" s="9">
        <v>13701</v>
      </c>
      <c r="F1572" s="9">
        <v>16</v>
      </c>
      <c r="G1572" s="9">
        <v>24844</v>
      </c>
    </row>
    <row r="1573" spans="1:7" x14ac:dyDescent="0.25">
      <c r="A1573" s="7">
        <v>44642.636805555558</v>
      </c>
      <c r="B1573" s="9">
        <v>13698</v>
      </c>
      <c r="C1573" s="9">
        <v>13704</v>
      </c>
      <c r="D1573" s="9">
        <v>13698</v>
      </c>
      <c r="E1573" s="9">
        <v>13704</v>
      </c>
      <c r="F1573" s="9">
        <v>74</v>
      </c>
      <c r="G1573" s="9">
        <v>24844</v>
      </c>
    </row>
    <row r="1574" spans="1:7" x14ac:dyDescent="0.25">
      <c r="A1574" s="7">
        <v>44642.637499999997</v>
      </c>
      <c r="B1574" s="9"/>
      <c r="C1574" s="9"/>
      <c r="D1574" s="9"/>
      <c r="E1574" s="9"/>
      <c r="F1574" s="9">
        <v>0</v>
      </c>
      <c r="G1574" s="9">
        <v>24844</v>
      </c>
    </row>
    <row r="1575" spans="1:7" x14ac:dyDescent="0.25">
      <c r="A1575" s="7">
        <v>44642.638194444444</v>
      </c>
      <c r="B1575" s="9">
        <v>13705</v>
      </c>
      <c r="C1575" s="9">
        <v>13705</v>
      </c>
      <c r="D1575" s="9">
        <v>13705</v>
      </c>
      <c r="E1575" s="9">
        <v>13705</v>
      </c>
      <c r="F1575" s="9">
        <v>4</v>
      </c>
      <c r="G1575" s="9">
        <v>24844</v>
      </c>
    </row>
    <row r="1576" spans="1:7" x14ac:dyDescent="0.25">
      <c r="A1576" s="7">
        <v>44642.638888888891</v>
      </c>
      <c r="B1576" s="9"/>
      <c r="C1576" s="9"/>
      <c r="D1576" s="9"/>
      <c r="E1576" s="9"/>
      <c r="F1576" s="9">
        <v>0</v>
      </c>
      <c r="G1576" s="9">
        <v>24844</v>
      </c>
    </row>
    <row r="1577" spans="1:7" x14ac:dyDescent="0.25">
      <c r="A1577" s="7">
        <v>44642.63958333333</v>
      </c>
      <c r="B1577" s="9">
        <v>13711</v>
      </c>
      <c r="C1577" s="9">
        <v>13711</v>
      </c>
      <c r="D1577" s="9">
        <v>13711</v>
      </c>
      <c r="E1577" s="9">
        <v>13711</v>
      </c>
      <c r="F1577" s="9">
        <v>42</v>
      </c>
      <c r="G1577" s="9">
        <v>24844</v>
      </c>
    </row>
    <row r="1578" spans="1:7" x14ac:dyDescent="0.25">
      <c r="A1578" s="7">
        <v>44642.640277777777</v>
      </c>
      <c r="B1578" s="9">
        <v>13708</v>
      </c>
      <c r="C1578" s="9">
        <v>13708</v>
      </c>
      <c r="D1578" s="9">
        <v>13706</v>
      </c>
      <c r="E1578" s="9">
        <v>13706</v>
      </c>
      <c r="F1578" s="9">
        <v>6</v>
      </c>
      <c r="G1578" s="9">
        <v>24844</v>
      </c>
    </row>
    <row r="1579" spans="1:7" x14ac:dyDescent="0.25">
      <c r="A1579" s="7">
        <v>44642.640972222223</v>
      </c>
      <c r="B1579" s="9"/>
      <c r="C1579" s="9"/>
      <c r="D1579" s="9"/>
      <c r="E1579" s="9"/>
      <c r="F1579" s="9">
        <v>0</v>
      </c>
      <c r="G1579" s="9">
        <v>24844</v>
      </c>
    </row>
    <row r="1580" spans="1:7" x14ac:dyDescent="0.25">
      <c r="A1580" s="7">
        <v>44642.64166666667</v>
      </c>
      <c r="B1580" s="9">
        <v>13715</v>
      </c>
      <c r="C1580" s="9">
        <v>13720</v>
      </c>
      <c r="D1580" s="9">
        <v>13715</v>
      </c>
      <c r="E1580" s="9">
        <v>13720</v>
      </c>
      <c r="F1580" s="9">
        <v>24</v>
      </c>
      <c r="G1580" s="9">
        <v>24844</v>
      </c>
    </row>
    <row r="1581" spans="1:7" x14ac:dyDescent="0.25">
      <c r="A1581" s="7">
        <v>44642.642361111109</v>
      </c>
      <c r="B1581" s="9"/>
      <c r="C1581" s="9"/>
      <c r="D1581" s="9"/>
      <c r="E1581" s="9"/>
      <c r="F1581" s="9">
        <v>0</v>
      </c>
      <c r="G1581" s="9">
        <v>24844</v>
      </c>
    </row>
    <row r="1582" spans="1:7" x14ac:dyDescent="0.25">
      <c r="A1582" s="7">
        <v>44642.643055555556</v>
      </c>
      <c r="B1582" s="9">
        <v>13711</v>
      </c>
      <c r="C1582" s="9">
        <v>13711</v>
      </c>
      <c r="D1582" s="9">
        <v>13711</v>
      </c>
      <c r="E1582" s="9">
        <v>13711</v>
      </c>
      <c r="F1582" s="9">
        <v>6</v>
      </c>
      <c r="G1582" s="9">
        <v>24844</v>
      </c>
    </row>
    <row r="1583" spans="1:7" x14ac:dyDescent="0.25">
      <c r="A1583" s="7">
        <v>44642.643750000003</v>
      </c>
      <c r="B1583" s="9">
        <v>13713</v>
      </c>
      <c r="C1583" s="9">
        <v>13714</v>
      </c>
      <c r="D1583" s="9">
        <v>13713</v>
      </c>
      <c r="E1583" s="9">
        <v>13713</v>
      </c>
      <c r="F1583" s="9">
        <v>12</v>
      </c>
      <c r="G1583" s="9">
        <v>24844</v>
      </c>
    </row>
    <row r="1584" spans="1:7" x14ac:dyDescent="0.25">
      <c r="A1584" s="7">
        <v>44642.644444444442</v>
      </c>
      <c r="B1584" s="9">
        <v>13720</v>
      </c>
      <c r="C1584" s="9">
        <v>13720</v>
      </c>
      <c r="D1584" s="9">
        <v>13720</v>
      </c>
      <c r="E1584" s="9">
        <v>13720</v>
      </c>
      <c r="F1584" s="9">
        <v>12</v>
      </c>
      <c r="G1584" s="9">
        <v>24844</v>
      </c>
    </row>
    <row r="1585" spans="1:7" x14ac:dyDescent="0.25">
      <c r="A1585" s="7">
        <v>44642.645138888889</v>
      </c>
      <c r="B1585" s="9">
        <v>13726</v>
      </c>
      <c r="C1585" s="9">
        <v>13730</v>
      </c>
      <c r="D1585" s="9">
        <v>13726</v>
      </c>
      <c r="E1585" s="9">
        <v>13730</v>
      </c>
      <c r="F1585" s="9">
        <v>38</v>
      </c>
      <c r="G1585" s="9">
        <v>24844</v>
      </c>
    </row>
    <row r="1586" spans="1:7" x14ac:dyDescent="0.25">
      <c r="A1586" s="7">
        <v>44642.645833333336</v>
      </c>
      <c r="B1586" s="9">
        <v>13730</v>
      </c>
      <c r="C1586" s="9">
        <v>13730</v>
      </c>
      <c r="D1586" s="9">
        <v>13730</v>
      </c>
      <c r="E1586" s="9">
        <v>13730</v>
      </c>
      <c r="F1586" s="9">
        <v>2</v>
      </c>
      <c r="G1586" s="9">
        <v>24844</v>
      </c>
    </row>
    <row r="1587" spans="1:7" x14ac:dyDescent="0.25">
      <c r="A1587" s="7">
        <v>44642.646527777775</v>
      </c>
      <c r="B1587" s="9"/>
      <c r="C1587" s="9"/>
      <c r="D1587" s="9"/>
      <c r="E1587" s="9"/>
      <c r="F1587" s="9">
        <v>0</v>
      </c>
      <c r="G1587" s="9">
        <v>24844</v>
      </c>
    </row>
    <row r="1588" spans="1:7" x14ac:dyDescent="0.25">
      <c r="A1588" s="7">
        <v>44642.647222222222</v>
      </c>
      <c r="B1588" s="9">
        <v>13730</v>
      </c>
      <c r="C1588" s="9">
        <v>13730</v>
      </c>
      <c r="D1588" s="9">
        <v>13730</v>
      </c>
      <c r="E1588" s="9">
        <v>13730</v>
      </c>
      <c r="F1588" s="9">
        <v>2</v>
      </c>
      <c r="G1588" s="9">
        <v>24844</v>
      </c>
    </row>
    <row r="1589" spans="1:7" x14ac:dyDescent="0.25">
      <c r="A1589" s="7">
        <v>44642.647916666669</v>
      </c>
      <c r="B1589" s="9"/>
      <c r="C1589" s="9"/>
      <c r="D1589" s="9"/>
      <c r="E1589" s="9"/>
      <c r="F1589" s="9">
        <v>0</v>
      </c>
      <c r="G1589" s="9">
        <v>24844</v>
      </c>
    </row>
    <row r="1590" spans="1:7" x14ac:dyDescent="0.25">
      <c r="A1590" s="7">
        <v>44642.648611111108</v>
      </c>
      <c r="B1590" s="9"/>
      <c r="C1590" s="9"/>
      <c r="D1590" s="9"/>
      <c r="E1590" s="9"/>
      <c r="F1590" s="9">
        <v>0</v>
      </c>
      <c r="G1590" s="9">
        <v>24844</v>
      </c>
    </row>
    <row r="1591" spans="1:7" x14ac:dyDescent="0.25">
      <c r="A1591" s="7">
        <v>44642.649305555555</v>
      </c>
      <c r="B1591" s="9">
        <v>13725</v>
      </c>
      <c r="C1591" s="9">
        <v>13725</v>
      </c>
      <c r="D1591" s="9">
        <v>13725</v>
      </c>
      <c r="E1591" s="9">
        <v>13725</v>
      </c>
      <c r="F1591" s="9">
        <v>3</v>
      </c>
      <c r="G1591" s="9">
        <v>24844</v>
      </c>
    </row>
    <row r="1592" spans="1:7" x14ac:dyDescent="0.25">
      <c r="A1592" s="7">
        <v>44642.65</v>
      </c>
      <c r="B1592" s="9">
        <v>13724</v>
      </c>
      <c r="C1592" s="9">
        <v>13724</v>
      </c>
      <c r="D1592" s="9">
        <v>13724</v>
      </c>
      <c r="E1592" s="9">
        <v>13724</v>
      </c>
      <c r="F1592" s="9">
        <v>2</v>
      </c>
      <c r="G1592" s="9">
        <v>24844</v>
      </c>
    </row>
    <row r="1593" spans="1:7" x14ac:dyDescent="0.25">
      <c r="A1593" s="7">
        <v>44642.650694444441</v>
      </c>
      <c r="B1593" s="9"/>
      <c r="C1593" s="9"/>
      <c r="D1593" s="9"/>
      <c r="E1593" s="9"/>
      <c r="F1593" s="9">
        <v>0</v>
      </c>
      <c r="G1593" s="9">
        <v>24844</v>
      </c>
    </row>
    <row r="1594" spans="1:7" x14ac:dyDescent="0.25">
      <c r="A1594" s="7">
        <v>44642.651388888888</v>
      </c>
      <c r="B1594" s="9"/>
      <c r="C1594" s="9"/>
      <c r="D1594" s="9"/>
      <c r="E1594" s="9"/>
      <c r="F1594" s="9">
        <v>0</v>
      </c>
      <c r="G1594" s="9">
        <v>24844</v>
      </c>
    </row>
    <row r="1595" spans="1:7" x14ac:dyDescent="0.25">
      <c r="A1595" s="7">
        <v>44642.652083333334</v>
      </c>
      <c r="B1595" s="9"/>
      <c r="C1595" s="9"/>
      <c r="D1595" s="9"/>
      <c r="E1595" s="9"/>
      <c r="F1595" s="9">
        <v>0</v>
      </c>
      <c r="G1595" s="9">
        <v>24844</v>
      </c>
    </row>
    <row r="1596" spans="1:7" x14ac:dyDescent="0.25">
      <c r="A1596" s="7">
        <v>44642.652777777781</v>
      </c>
      <c r="B1596" s="9">
        <v>13717</v>
      </c>
      <c r="C1596" s="9">
        <v>13717</v>
      </c>
      <c r="D1596" s="9">
        <v>13717</v>
      </c>
      <c r="E1596" s="9">
        <v>13717</v>
      </c>
      <c r="F1596" s="9">
        <v>5</v>
      </c>
      <c r="G1596" s="9">
        <v>24844</v>
      </c>
    </row>
    <row r="1597" spans="1:7" x14ac:dyDescent="0.25">
      <c r="A1597" s="7">
        <v>44642.65347222222</v>
      </c>
      <c r="B1597" s="9"/>
      <c r="C1597" s="9"/>
      <c r="D1597" s="9"/>
      <c r="E1597" s="9"/>
      <c r="F1597" s="9">
        <v>0</v>
      </c>
      <c r="G1597" s="9">
        <v>24844</v>
      </c>
    </row>
    <row r="1598" spans="1:7" x14ac:dyDescent="0.25">
      <c r="A1598" s="7">
        <v>44642.654166666667</v>
      </c>
      <c r="B1598" s="9"/>
      <c r="C1598" s="9"/>
      <c r="D1598" s="9"/>
      <c r="E1598" s="9"/>
      <c r="F1598" s="9">
        <v>0</v>
      </c>
      <c r="G1598" s="9">
        <v>24844</v>
      </c>
    </row>
    <row r="1599" spans="1:7" x14ac:dyDescent="0.25">
      <c r="A1599" s="7">
        <v>44642.654861111114</v>
      </c>
      <c r="B1599" s="9"/>
      <c r="C1599" s="9"/>
      <c r="D1599" s="9"/>
      <c r="E1599" s="9"/>
      <c r="F1599" s="9">
        <v>0</v>
      </c>
      <c r="G1599" s="9">
        <v>24844</v>
      </c>
    </row>
    <row r="1600" spans="1:7" x14ac:dyDescent="0.25">
      <c r="A1600" s="7">
        <v>44642.655555555553</v>
      </c>
      <c r="B1600" s="9"/>
      <c r="C1600" s="9"/>
      <c r="D1600" s="9"/>
      <c r="E1600" s="9"/>
      <c r="F1600" s="9">
        <v>0</v>
      </c>
      <c r="G1600" s="9">
        <v>24844</v>
      </c>
    </row>
    <row r="1601" spans="1:7" x14ac:dyDescent="0.25">
      <c r="A1601" s="7">
        <v>44642.65625</v>
      </c>
      <c r="B1601" s="9"/>
      <c r="C1601" s="9"/>
      <c r="D1601" s="9"/>
      <c r="E1601" s="9"/>
      <c r="F1601" s="9">
        <v>0</v>
      </c>
      <c r="G1601" s="9">
        <v>24844</v>
      </c>
    </row>
    <row r="1602" spans="1:7" x14ac:dyDescent="0.25">
      <c r="A1602" s="7">
        <v>44642.656944444447</v>
      </c>
      <c r="B1602" s="9">
        <v>13730</v>
      </c>
      <c r="C1602" s="9">
        <v>13730</v>
      </c>
      <c r="D1602" s="9">
        <v>13730</v>
      </c>
      <c r="E1602" s="9">
        <v>13730</v>
      </c>
      <c r="F1602" s="9">
        <v>1</v>
      </c>
      <c r="G1602" s="9">
        <v>24844</v>
      </c>
    </row>
    <row r="1603" spans="1:7" x14ac:dyDescent="0.25">
      <c r="A1603" s="7">
        <v>44642.657638888886</v>
      </c>
      <c r="B1603" s="9">
        <v>13730</v>
      </c>
      <c r="C1603" s="9">
        <v>13730</v>
      </c>
      <c r="D1603" s="9">
        <v>13730</v>
      </c>
      <c r="E1603" s="9">
        <v>13730</v>
      </c>
      <c r="F1603" s="9">
        <v>1</v>
      </c>
      <c r="G1603" s="9">
        <v>24844</v>
      </c>
    </row>
    <row r="1604" spans="1:7" x14ac:dyDescent="0.25">
      <c r="A1604" s="7">
        <v>44642.658333333333</v>
      </c>
      <c r="B1604" s="9"/>
      <c r="C1604" s="9"/>
      <c r="D1604" s="9"/>
      <c r="E1604" s="9"/>
      <c r="F1604" s="9">
        <v>0</v>
      </c>
      <c r="G1604" s="9">
        <v>24844</v>
      </c>
    </row>
    <row r="1605" spans="1:7" x14ac:dyDescent="0.25">
      <c r="A1605" s="7">
        <v>44642.65902777778</v>
      </c>
      <c r="B1605" s="9">
        <v>13730</v>
      </c>
      <c r="C1605" s="9">
        <v>13730</v>
      </c>
      <c r="D1605" s="9">
        <v>13730</v>
      </c>
      <c r="E1605" s="9">
        <v>13730</v>
      </c>
      <c r="F1605" s="9">
        <v>205</v>
      </c>
      <c r="G1605" s="9">
        <v>24844</v>
      </c>
    </row>
    <row r="1606" spans="1:7" x14ac:dyDescent="0.25">
      <c r="A1606" s="7">
        <v>44642.659722222219</v>
      </c>
      <c r="B1606" s="9"/>
      <c r="C1606" s="9"/>
      <c r="D1606" s="9"/>
      <c r="E1606" s="9"/>
      <c r="F1606" s="9">
        <v>0</v>
      </c>
      <c r="G1606" s="9">
        <v>24844</v>
      </c>
    </row>
    <row r="1607" spans="1:7" x14ac:dyDescent="0.25">
      <c r="A1607" s="7">
        <v>44642.660416666666</v>
      </c>
      <c r="B1607" s="9"/>
      <c r="C1607" s="9"/>
      <c r="D1607" s="9"/>
      <c r="E1607" s="9"/>
      <c r="F1607" s="9">
        <v>0</v>
      </c>
      <c r="G1607" s="9">
        <v>24844</v>
      </c>
    </row>
    <row r="1608" spans="1:7" x14ac:dyDescent="0.25">
      <c r="A1608" s="7">
        <v>44642.661111111112</v>
      </c>
      <c r="B1608" s="9"/>
      <c r="C1608" s="9"/>
      <c r="D1608" s="9"/>
      <c r="E1608" s="9"/>
      <c r="F1608" s="9">
        <v>0</v>
      </c>
      <c r="G1608" s="9">
        <v>24844</v>
      </c>
    </row>
    <row r="1609" spans="1:7" x14ac:dyDescent="0.25">
      <c r="A1609" s="7">
        <v>44642.661805555559</v>
      </c>
      <c r="B1609" s="9">
        <v>13730</v>
      </c>
      <c r="C1609" s="9">
        <v>13730</v>
      </c>
      <c r="D1609" s="9">
        <v>13730</v>
      </c>
      <c r="E1609" s="9">
        <v>13730</v>
      </c>
      <c r="F1609" s="9">
        <v>9</v>
      </c>
      <c r="G1609" s="9">
        <v>24844</v>
      </c>
    </row>
    <row r="1610" spans="1:7" x14ac:dyDescent="0.25">
      <c r="A1610" s="7">
        <v>44642.662499999999</v>
      </c>
      <c r="B1610" s="9"/>
      <c r="C1610" s="9"/>
      <c r="D1610" s="9"/>
      <c r="E1610" s="9"/>
      <c r="F1610" s="9">
        <v>0</v>
      </c>
      <c r="G1610" s="9">
        <v>24844</v>
      </c>
    </row>
    <row r="1611" spans="1:7" x14ac:dyDescent="0.25">
      <c r="A1611" s="7">
        <v>44642.663194444445</v>
      </c>
      <c r="B1611" s="9"/>
      <c r="C1611" s="9"/>
      <c r="D1611" s="9"/>
      <c r="E1611" s="9"/>
      <c r="F1611" s="9">
        <v>0</v>
      </c>
      <c r="G1611" s="9">
        <v>24844</v>
      </c>
    </row>
    <row r="1612" spans="1:7" x14ac:dyDescent="0.25">
      <c r="A1612" s="7">
        <v>44642.663888888892</v>
      </c>
      <c r="B1612" s="9">
        <v>13736</v>
      </c>
      <c r="C1612" s="9">
        <v>13740</v>
      </c>
      <c r="D1612" s="9">
        <v>13736</v>
      </c>
      <c r="E1612" s="9">
        <v>13739</v>
      </c>
      <c r="F1612" s="9">
        <v>16</v>
      </c>
      <c r="G1612" s="9">
        <v>24844</v>
      </c>
    </row>
    <row r="1613" spans="1:7" x14ac:dyDescent="0.25">
      <c r="A1613" s="7">
        <v>44642.664583333331</v>
      </c>
      <c r="B1613" s="9">
        <v>13739</v>
      </c>
      <c r="C1613" s="9">
        <v>13739</v>
      </c>
      <c r="D1613" s="9">
        <v>13739</v>
      </c>
      <c r="E1613" s="9">
        <v>13739</v>
      </c>
      <c r="F1613" s="9">
        <v>206</v>
      </c>
      <c r="G1613" s="9">
        <v>24844</v>
      </c>
    </row>
    <row r="1614" spans="1:7" x14ac:dyDescent="0.25">
      <c r="A1614" s="7">
        <v>44642.665277777778</v>
      </c>
      <c r="B1614" s="9">
        <v>13740</v>
      </c>
      <c r="C1614" s="9">
        <v>13740</v>
      </c>
      <c r="D1614" s="9">
        <v>13740</v>
      </c>
      <c r="E1614" s="9">
        <v>13740</v>
      </c>
      <c r="F1614" s="9">
        <v>5</v>
      </c>
      <c r="G1614" s="9">
        <v>24844</v>
      </c>
    </row>
    <row r="1615" spans="1:7" x14ac:dyDescent="0.25">
      <c r="A1615" s="7">
        <v>44642.665972222225</v>
      </c>
      <c r="B1615" s="9">
        <v>13740</v>
      </c>
      <c r="C1615" s="9">
        <v>13740</v>
      </c>
      <c r="D1615" s="9">
        <v>13740</v>
      </c>
      <c r="E1615" s="9">
        <v>13740</v>
      </c>
      <c r="F1615" s="9">
        <v>3</v>
      </c>
      <c r="G1615" s="9">
        <v>24844</v>
      </c>
    </row>
    <row r="1616" spans="1:7" x14ac:dyDescent="0.25">
      <c r="A1616" s="7">
        <v>44642.666666666664</v>
      </c>
      <c r="B1616" s="9">
        <v>13741</v>
      </c>
      <c r="C1616" s="9">
        <v>13743</v>
      </c>
      <c r="D1616" s="9">
        <v>13741</v>
      </c>
      <c r="E1616" s="9">
        <v>13743</v>
      </c>
      <c r="F1616" s="9">
        <v>6</v>
      </c>
      <c r="G1616" s="9">
        <v>24844</v>
      </c>
    </row>
    <row r="1617" spans="1:7" x14ac:dyDescent="0.25">
      <c r="A1617" s="7">
        <v>44642.667361111111</v>
      </c>
      <c r="B1617" s="9">
        <v>13741</v>
      </c>
      <c r="C1617" s="9">
        <v>13742</v>
      </c>
      <c r="D1617" s="9">
        <v>13739</v>
      </c>
      <c r="E1617" s="9">
        <v>13739</v>
      </c>
      <c r="F1617" s="9">
        <v>5</v>
      </c>
      <c r="G1617" s="9">
        <v>24844</v>
      </c>
    </row>
    <row r="1618" spans="1:7" x14ac:dyDescent="0.25">
      <c r="A1618" s="7">
        <v>44642.668055555558</v>
      </c>
      <c r="B1618" s="9">
        <v>13739</v>
      </c>
      <c r="C1618" s="9">
        <v>13739</v>
      </c>
      <c r="D1618" s="9">
        <v>13739</v>
      </c>
      <c r="E1618" s="9">
        <v>13739</v>
      </c>
      <c r="F1618" s="9">
        <v>2</v>
      </c>
      <c r="G1618" s="9">
        <v>24844</v>
      </c>
    </row>
    <row r="1619" spans="1:7" x14ac:dyDescent="0.25">
      <c r="A1619" s="7">
        <v>44642.668749999997</v>
      </c>
      <c r="B1619" s="9">
        <v>13741</v>
      </c>
      <c r="C1619" s="9">
        <v>13741</v>
      </c>
      <c r="D1619" s="9">
        <v>13741</v>
      </c>
      <c r="E1619" s="9">
        <v>13741</v>
      </c>
      <c r="F1619" s="9">
        <v>1</v>
      </c>
      <c r="G1619" s="9">
        <v>24844</v>
      </c>
    </row>
    <row r="1620" spans="1:7" x14ac:dyDescent="0.25">
      <c r="A1620" s="7">
        <v>44642.669444444444</v>
      </c>
      <c r="B1620" s="9"/>
      <c r="C1620" s="9"/>
      <c r="D1620" s="9"/>
      <c r="E1620" s="9"/>
      <c r="F1620" s="9">
        <v>0</v>
      </c>
      <c r="G1620" s="9">
        <v>24844</v>
      </c>
    </row>
    <row r="1621" spans="1:7" x14ac:dyDescent="0.25">
      <c r="A1621" s="7">
        <v>44642.670138888891</v>
      </c>
      <c r="B1621" s="9"/>
      <c r="C1621" s="9"/>
      <c r="D1621" s="9"/>
      <c r="E1621" s="9"/>
      <c r="F1621" s="9">
        <v>0</v>
      </c>
      <c r="G1621" s="9">
        <v>24844</v>
      </c>
    </row>
    <row r="1622" spans="1:7" x14ac:dyDescent="0.25">
      <c r="A1622" s="7">
        <v>44642.67083333333</v>
      </c>
      <c r="B1622" s="9">
        <v>13742</v>
      </c>
      <c r="C1622" s="9">
        <v>13742</v>
      </c>
      <c r="D1622" s="9">
        <v>13742</v>
      </c>
      <c r="E1622" s="9">
        <v>13742</v>
      </c>
      <c r="F1622" s="9">
        <v>1</v>
      </c>
      <c r="G1622" s="9">
        <v>24844</v>
      </c>
    </row>
    <row r="1623" spans="1:7" x14ac:dyDescent="0.25">
      <c r="A1623" s="7">
        <v>44642.671527777777</v>
      </c>
      <c r="B1623" s="9">
        <v>13743</v>
      </c>
      <c r="C1623" s="9">
        <v>13744</v>
      </c>
      <c r="D1623" s="9">
        <v>13743</v>
      </c>
      <c r="E1623" s="9">
        <v>13744</v>
      </c>
      <c r="F1623" s="9">
        <v>2</v>
      </c>
      <c r="G1623" s="9">
        <v>24844</v>
      </c>
    </row>
    <row r="1624" spans="1:7" x14ac:dyDescent="0.25">
      <c r="A1624" s="7">
        <v>44642.672222222223</v>
      </c>
      <c r="B1624" s="9"/>
      <c r="C1624" s="9"/>
      <c r="D1624" s="9"/>
      <c r="E1624" s="9"/>
      <c r="F1624" s="9">
        <v>0</v>
      </c>
      <c r="G1624" s="9">
        <v>24844</v>
      </c>
    </row>
    <row r="1625" spans="1:7" x14ac:dyDescent="0.25">
      <c r="A1625" s="7">
        <v>44642.67291666667</v>
      </c>
      <c r="B1625" s="9"/>
      <c r="C1625" s="9"/>
      <c r="D1625" s="9"/>
      <c r="E1625" s="9"/>
      <c r="F1625" s="9">
        <v>0</v>
      </c>
      <c r="G1625" s="9">
        <v>24844</v>
      </c>
    </row>
    <row r="1626" spans="1:7" x14ac:dyDescent="0.25">
      <c r="A1626" s="7">
        <v>44642.673611111109</v>
      </c>
      <c r="B1626" s="9"/>
      <c r="C1626" s="9"/>
      <c r="D1626" s="9"/>
      <c r="E1626" s="9"/>
      <c r="F1626" s="9">
        <v>0</v>
      </c>
      <c r="G1626" s="9">
        <v>24844</v>
      </c>
    </row>
    <row r="1627" spans="1:7" x14ac:dyDescent="0.25">
      <c r="A1627" s="7">
        <v>44642.674305555556</v>
      </c>
      <c r="B1627" s="9"/>
      <c r="C1627" s="9"/>
      <c r="D1627" s="9"/>
      <c r="E1627" s="9"/>
      <c r="F1627" s="9">
        <v>0</v>
      </c>
      <c r="G1627" s="9">
        <v>24844</v>
      </c>
    </row>
    <row r="1628" spans="1:7" x14ac:dyDescent="0.25">
      <c r="A1628" s="7">
        <v>44642.675000000003</v>
      </c>
      <c r="B1628" s="9">
        <v>13743</v>
      </c>
      <c r="C1628" s="9">
        <v>13743</v>
      </c>
      <c r="D1628" s="9">
        <v>13743</v>
      </c>
      <c r="E1628" s="9">
        <v>13743</v>
      </c>
      <c r="F1628" s="9">
        <v>1</v>
      </c>
      <c r="G1628" s="9">
        <v>24844</v>
      </c>
    </row>
    <row r="1629" spans="1:7" x14ac:dyDescent="0.25">
      <c r="A1629" s="7">
        <v>44642.675694444442</v>
      </c>
      <c r="B1629" s="9"/>
      <c r="C1629" s="9"/>
      <c r="D1629" s="9"/>
      <c r="E1629" s="9"/>
      <c r="F1629" s="9">
        <v>0</v>
      </c>
      <c r="G1629" s="9">
        <v>24844</v>
      </c>
    </row>
    <row r="1630" spans="1:7" x14ac:dyDescent="0.25">
      <c r="A1630" s="7">
        <v>44642.676388888889</v>
      </c>
      <c r="B1630" s="9"/>
      <c r="C1630" s="9"/>
      <c r="D1630" s="9"/>
      <c r="E1630" s="9"/>
      <c r="F1630" s="9">
        <v>0</v>
      </c>
      <c r="G1630" s="9">
        <v>24844</v>
      </c>
    </row>
    <row r="1631" spans="1:7" x14ac:dyDescent="0.25">
      <c r="A1631" s="7">
        <v>44642.677083333336</v>
      </c>
      <c r="B1631" s="9"/>
      <c r="C1631" s="9"/>
      <c r="D1631" s="9"/>
      <c r="E1631" s="9"/>
      <c r="F1631" s="9">
        <v>0</v>
      </c>
      <c r="G1631" s="9">
        <v>24844</v>
      </c>
    </row>
    <row r="1632" spans="1:7" x14ac:dyDescent="0.25">
      <c r="A1632" s="7">
        <v>44642.677777777775</v>
      </c>
      <c r="B1632" s="9"/>
      <c r="C1632" s="9"/>
      <c r="D1632" s="9"/>
      <c r="E1632" s="9"/>
      <c r="F1632" s="9">
        <v>0</v>
      </c>
      <c r="G1632" s="9">
        <v>24844</v>
      </c>
    </row>
    <row r="1633" spans="1:7" x14ac:dyDescent="0.25">
      <c r="A1633" s="7">
        <v>44642.678472222222</v>
      </c>
      <c r="B1633" s="9"/>
      <c r="C1633" s="9"/>
      <c r="D1633" s="9"/>
      <c r="E1633" s="9"/>
      <c r="F1633" s="9">
        <v>0</v>
      </c>
      <c r="G1633" s="9">
        <v>24844</v>
      </c>
    </row>
    <row r="1634" spans="1:7" x14ac:dyDescent="0.25">
      <c r="A1634" s="7">
        <v>44642.679166666669</v>
      </c>
      <c r="B1634" s="9"/>
      <c r="C1634" s="9"/>
      <c r="D1634" s="9"/>
      <c r="E1634" s="9"/>
      <c r="F1634" s="9">
        <v>0</v>
      </c>
      <c r="G1634" s="9">
        <v>24844</v>
      </c>
    </row>
    <row r="1635" spans="1:7" x14ac:dyDescent="0.25">
      <c r="A1635" s="7">
        <v>44642.679861111108</v>
      </c>
      <c r="B1635" s="9">
        <v>13738</v>
      </c>
      <c r="C1635" s="9">
        <v>13740</v>
      </c>
      <c r="D1635" s="9">
        <v>13738</v>
      </c>
      <c r="E1635" s="9">
        <v>13740</v>
      </c>
      <c r="F1635" s="9">
        <v>2</v>
      </c>
      <c r="G1635" s="9">
        <v>24844</v>
      </c>
    </row>
    <row r="1636" spans="1:7" x14ac:dyDescent="0.25">
      <c r="A1636" s="7">
        <v>44642.680555555555</v>
      </c>
      <c r="B1636" s="9"/>
      <c r="C1636" s="9"/>
      <c r="D1636" s="9"/>
      <c r="E1636" s="9"/>
      <c r="F1636" s="9">
        <v>0</v>
      </c>
      <c r="G1636" s="9">
        <v>24844</v>
      </c>
    </row>
    <row r="1637" spans="1:7" x14ac:dyDescent="0.25">
      <c r="A1637" s="7">
        <v>44642.681250000001</v>
      </c>
      <c r="B1637" s="9">
        <v>13740</v>
      </c>
      <c r="C1637" s="9">
        <v>13740</v>
      </c>
      <c r="D1637" s="9">
        <v>13739</v>
      </c>
      <c r="E1637" s="9">
        <v>13740</v>
      </c>
      <c r="F1637" s="9">
        <v>17</v>
      </c>
      <c r="G1637" s="9">
        <v>24844</v>
      </c>
    </row>
    <row r="1638" spans="1:7" x14ac:dyDescent="0.25">
      <c r="A1638" s="7">
        <v>44642.681944444441</v>
      </c>
      <c r="B1638" s="9">
        <v>13745</v>
      </c>
      <c r="C1638" s="9">
        <v>13745</v>
      </c>
      <c r="D1638" s="9">
        <v>13745</v>
      </c>
      <c r="E1638" s="9">
        <v>13745</v>
      </c>
      <c r="F1638" s="9">
        <v>1</v>
      </c>
      <c r="G1638" s="9">
        <v>24844</v>
      </c>
    </row>
    <row r="1639" spans="1:7" x14ac:dyDescent="0.25">
      <c r="A1639" s="7">
        <v>44642.682638888888</v>
      </c>
      <c r="B1639" s="9"/>
      <c r="C1639" s="9"/>
      <c r="D1639" s="9"/>
      <c r="E1639" s="9"/>
      <c r="F1639" s="9">
        <v>0</v>
      </c>
      <c r="G1639" s="9">
        <v>24844</v>
      </c>
    </row>
    <row r="1640" spans="1:7" x14ac:dyDescent="0.25">
      <c r="A1640" s="7">
        <v>44642.683333333334</v>
      </c>
      <c r="B1640" s="9"/>
      <c r="C1640" s="9"/>
      <c r="D1640" s="9"/>
      <c r="E1640" s="9"/>
      <c r="F1640" s="9">
        <v>0</v>
      </c>
      <c r="G1640" s="9">
        <v>24844</v>
      </c>
    </row>
    <row r="1641" spans="1:7" x14ac:dyDescent="0.25">
      <c r="A1641" s="7">
        <v>44642.684027777781</v>
      </c>
      <c r="B1641" s="9"/>
      <c r="C1641" s="9"/>
      <c r="D1641" s="9"/>
      <c r="E1641" s="9"/>
      <c r="F1641" s="9">
        <v>0</v>
      </c>
      <c r="G1641" s="9">
        <v>24844</v>
      </c>
    </row>
    <row r="1642" spans="1:7" x14ac:dyDescent="0.25">
      <c r="A1642" s="7">
        <v>44642.68472222222</v>
      </c>
      <c r="B1642" s="9"/>
      <c r="C1642" s="9"/>
      <c r="D1642" s="9"/>
      <c r="E1642" s="9"/>
      <c r="F1642" s="9">
        <v>0</v>
      </c>
      <c r="G1642" s="9">
        <v>24844</v>
      </c>
    </row>
    <row r="1643" spans="1:7" x14ac:dyDescent="0.25">
      <c r="A1643" s="7">
        <v>44642.685416666667</v>
      </c>
      <c r="B1643" s="9">
        <v>13741</v>
      </c>
      <c r="C1643" s="9">
        <v>13741</v>
      </c>
      <c r="D1643" s="9">
        <v>13741</v>
      </c>
      <c r="E1643" s="9">
        <v>13741</v>
      </c>
      <c r="F1643" s="9">
        <v>1</v>
      </c>
      <c r="G1643" s="9">
        <v>24844</v>
      </c>
    </row>
    <row r="1644" spans="1:7" x14ac:dyDescent="0.25">
      <c r="A1644" s="7">
        <v>44642.686111111114</v>
      </c>
      <c r="B1644" s="9">
        <v>13730</v>
      </c>
      <c r="C1644" s="9">
        <v>13730</v>
      </c>
      <c r="D1644" s="9">
        <v>13730</v>
      </c>
      <c r="E1644" s="9">
        <v>13730</v>
      </c>
      <c r="F1644" s="9">
        <v>2</v>
      </c>
      <c r="G1644" s="9">
        <v>24844</v>
      </c>
    </row>
    <row r="1645" spans="1:7" x14ac:dyDescent="0.25">
      <c r="A1645" s="7">
        <v>44642.686805555553</v>
      </c>
      <c r="B1645" s="9">
        <v>13734</v>
      </c>
      <c r="C1645" s="9">
        <v>13734</v>
      </c>
      <c r="D1645" s="9">
        <v>13731</v>
      </c>
      <c r="E1645" s="9">
        <v>13731</v>
      </c>
      <c r="F1645" s="9">
        <v>5</v>
      </c>
      <c r="G1645" s="9">
        <v>24844</v>
      </c>
    </row>
    <row r="1646" spans="1:7" x14ac:dyDescent="0.25">
      <c r="A1646" s="7">
        <v>44642.6875</v>
      </c>
      <c r="B1646" s="9"/>
      <c r="C1646" s="9"/>
      <c r="D1646" s="9"/>
      <c r="E1646" s="9"/>
      <c r="F1646" s="9">
        <v>0</v>
      </c>
      <c r="G1646" s="9">
        <v>24844</v>
      </c>
    </row>
    <row r="1647" spans="1:7" x14ac:dyDescent="0.25">
      <c r="A1647" s="7">
        <v>44642.688194444447</v>
      </c>
      <c r="B1647" s="9"/>
      <c r="C1647" s="9"/>
      <c r="D1647" s="9"/>
      <c r="E1647" s="9"/>
      <c r="F1647" s="9">
        <v>0</v>
      </c>
      <c r="G1647" s="9">
        <v>24844</v>
      </c>
    </row>
    <row r="1648" spans="1:7" x14ac:dyDescent="0.25">
      <c r="A1648" s="7">
        <v>44642.688888888886</v>
      </c>
      <c r="B1648" s="9"/>
      <c r="C1648" s="9"/>
      <c r="D1648" s="9"/>
      <c r="E1648" s="9"/>
      <c r="F1648" s="9">
        <v>0</v>
      </c>
      <c r="G1648" s="9">
        <v>24844</v>
      </c>
    </row>
    <row r="1649" spans="1:7" x14ac:dyDescent="0.25">
      <c r="A1649" s="7">
        <v>44642.689583333333</v>
      </c>
      <c r="B1649" s="9"/>
      <c r="C1649" s="9"/>
      <c r="D1649" s="9"/>
      <c r="E1649" s="9"/>
      <c r="F1649" s="9">
        <v>0</v>
      </c>
      <c r="G1649" s="9">
        <v>24844</v>
      </c>
    </row>
    <row r="1650" spans="1:7" x14ac:dyDescent="0.25">
      <c r="A1650" s="7">
        <v>44642.69027777778</v>
      </c>
      <c r="B1650" s="9"/>
      <c r="C1650" s="9"/>
      <c r="D1650" s="9"/>
      <c r="E1650" s="9"/>
      <c r="F1650" s="9">
        <v>0</v>
      </c>
      <c r="G1650" s="9">
        <v>24844</v>
      </c>
    </row>
    <row r="1651" spans="1:7" x14ac:dyDescent="0.25">
      <c r="A1651" s="7">
        <v>44642.690972222219</v>
      </c>
      <c r="B1651" s="9"/>
      <c r="C1651" s="9"/>
      <c r="D1651" s="9"/>
      <c r="E1651" s="9"/>
      <c r="F1651" s="9">
        <v>0</v>
      </c>
      <c r="G1651" s="9">
        <v>24844</v>
      </c>
    </row>
    <row r="1652" spans="1:7" x14ac:dyDescent="0.25">
      <c r="A1652" s="7">
        <v>44642.708333333336</v>
      </c>
      <c r="B1652" s="9"/>
      <c r="C1652" s="9"/>
      <c r="D1652" s="9"/>
      <c r="E1652" s="9"/>
      <c r="F1652" s="9">
        <v>0</v>
      </c>
      <c r="G1652" s="9">
        <v>24844</v>
      </c>
    </row>
    <row r="1653" spans="1:7" x14ac:dyDescent="0.25">
      <c r="A1653" s="7">
        <v>44642.709027777775</v>
      </c>
      <c r="B1653" s="9"/>
      <c r="C1653" s="9"/>
      <c r="D1653" s="9"/>
      <c r="E1653" s="9"/>
      <c r="F1653" s="9">
        <v>0</v>
      </c>
      <c r="G1653" s="9">
        <v>24844</v>
      </c>
    </row>
    <row r="1654" spans="1:7" x14ac:dyDescent="0.25">
      <c r="A1654" s="7">
        <v>44642.709722222222</v>
      </c>
      <c r="B1654" s="9">
        <v>13750</v>
      </c>
      <c r="C1654" s="9">
        <v>13750</v>
      </c>
      <c r="D1654" s="9">
        <v>13750</v>
      </c>
      <c r="E1654" s="9">
        <v>13750</v>
      </c>
      <c r="F1654" s="9">
        <v>1</v>
      </c>
      <c r="G1654" s="9">
        <v>0</v>
      </c>
    </row>
    <row r="1655" spans="1:7" x14ac:dyDescent="0.25">
      <c r="A1655" s="7">
        <v>44642.710416666669</v>
      </c>
      <c r="B1655" s="9"/>
      <c r="C1655" s="9"/>
      <c r="D1655" s="9"/>
      <c r="E1655" s="9"/>
      <c r="F1655" s="9">
        <v>0</v>
      </c>
      <c r="G1655" s="9">
        <v>0</v>
      </c>
    </row>
    <row r="1656" spans="1:7" x14ac:dyDescent="0.25">
      <c r="A1656" s="7">
        <v>44642.711111111108</v>
      </c>
      <c r="B1656" s="9">
        <v>13755</v>
      </c>
      <c r="C1656" s="9">
        <v>13755</v>
      </c>
      <c r="D1656" s="9">
        <v>13750</v>
      </c>
      <c r="E1656" s="9">
        <v>13750</v>
      </c>
      <c r="F1656" s="9">
        <v>3</v>
      </c>
      <c r="G1656" s="9">
        <v>0</v>
      </c>
    </row>
    <row r="1657" spans="1:7" x14ac:dyDescent="0.25">
      <c r="A1657" s="7">
        <v>44642.711805555555</v>
      </c>
      <c r="B1657" s="9"/>
      <c r="C1657" s="9"/>
      <c r="D1657" s="9"/>
      <c r="E1657" s="9"/>
      <c r="F1657" s="9">
        <v>0</v>
      </c>
      <c r="G1657" s="9">
        <v>0</v>
      </c>
    </row>
    <row r="1658" spans="1:7" x14ac:dyDescent="0.25">
      <c r="A1658" s="7">
        <v>44642.712500000001</v>
      </c>
      <c r="B1658" s="9"/>
      <c r="C1658" s="9"/>
      <c r="D1658" s="9"/>
      <c r="E1658" s="9"/>
      <c r="F1658" s="9">
        <v>0</v>
      </c>
      <c r="G1658" s="9">
        <v>0</v>
      </c>
    </row>
    <row r="1659" spans="1:7" x14ac:dyDescent="0.25">
      <c r="A1659" s="7">
        <v>44642.713194444441</v>
      </c>
      <c r="B1659" s="9"/>
      <c r="C1659" s="9"/>
      <c r="D1659" s="9"/>
      <c r="E1659" s="9"/>
      <c r="F1659" s="9">
        <v>0</v>
      </c>
      <c r="G1659" s="9">
        <v>0</v>
      </c>
    </row>
    <row r="1660" spans="1:7" x14ac:dyDescent="0.25">
      <c r="A1660" s="7">
        <v>44642.713888888888</v>
      </c>
      <c r="B1660" s="9">
        <v>13758</v>
      </c>
      <c r="C1660" s="9">
        <v>13759</v>
      </c>
      <c r="D1660" s="9">
        <v>13758</v>
      </c>
      <c r="E1660" s="9">
        <v>13759</v>
      </c>
      <c r="F1660" s="9">
        <v>6</v>
      </c>
      <c r="G1660" s="9">
        <v>0</v>
      </c>
    </row>
    <row r="1661" spans="1:7" x14ac:dyDescent="0.25">
      <c r="A1661" s="7">
        <v>44642.714583333334</v>
      </c>
      <c r="B1661" s="9">
        <v>13759</v>
      </c>
      <c r="C1661" s="9">
        <v>13759</v>
      </c>
      <c r="D1661" s="9">
        <v>13759</v>
      </c>
      <c r="E1661" s="9">
        <v>13759</v>
      </c>
      <c r="F1661" s="9">
        <v>1</v>
      </c>
      <c r="G1661" s="9">
        <v>0</v>
      </c>
    </row>
    <row r="1662" spans="1:7" x14ac:dyDescent="0.25">
      <c r="A1662" s="7">
        <v>44642.715277777781</v>
      </c>
      <c r="B1662" s="9">
        <v>13756</v>
      </c>
      <c r="C1662" s="9">
        <v>13756</v>
      </c>
      <c r="D1662" s="9">
        <v>13756</v>
      </c>
      <c r="E1662" s="9">
        <v>13756</v>
      </c>
      <c r="F1662" s="9">
        <v>1</v>
      </c>
      <c r="G1662" s="9">
        <v>0</v>
      </c>
    </row>
    <row r="1663" spans="1:7" x14ac:dyDescent="0.25">
      <c r="A1663" s="7">
        <v>44642.71597222222</v>
      </c>
      <c r="B1663" s="9"/>
      <c r="C1663" s="9"/>
      <c r="D1663" s="9"/>
      <c r="E1663" s="9"/>
      <c r="F1663" s="9">
        <v>0</v>
      </c>
      <c r="G1663" s="9">
        <v>0</v>
      </c>
    </row>
    <row r="1664" spans="1:7" x14ac:dyDescent="0.25">
      <c r="A1664" s="7">
        <v>44642.716666666667</v>
      </c>
      <c r="B1664" s="9"/>
      <c r="C1664" s="9"/>
      <c r="D1664" s="9"/>
      <c r="E1664" s="9"/>
      <c r="F1664" s="9">
        <v>0</v>
      </c>
      <c r="G1664" s="9">
        <v>0</v>
      </c>
    </row>
    <row r="1665" spans="1:7" x14ac:dyDescent="0.25">
      <c r="A1665" s="7">
        <v>44642.717361111114</v>
      </c>
      <c r="B1665" s="9"/>
      <c r="C1665" s="9"/>
      <c r="D1665" s="9"/>
      <c r="E1665" s="9"/>
      <c r="F1665" s="9">
        <v>0</v>
      </c>
      <c r="G1665" s="9">
        <v>0</v>
      </c>
    </row>
    <row r="1666" spans="1:7" x14ac:dyDescent="0.25">
      <c r="A1666" s="7">
        <v>44642.718055555553</v>
      </c>
      <c r="B1666" s="9"/>
      <c r="C1666" s="9"/>
      <c r="D1666" s="9"/>
      <c r="E1666" s="9"/>
      <c r="F1666" s="9">
        <v>0</v>
      </c>
      <c r="G1666" s="9">
        <v>0</v>
      </c>
    </row>
    <row r="1667" spans="1:7" x14ac:dyDescent="0.25">
      <c r="A1667" s="7">
        <v>44642.71875</v>
      </c>
      <c r="B1667" s="9"/>
      <c r="C1667" s="9"/>
      <c r="D1667" s="9"/>
      <c r="E1667" s="9"/>
      <c r="F1667" s="9">
        <v>0</v>
      </c>
      <c r="G1667" s="9">
        <v>0</v>
      </c>
    </row>
    <row r="1668" spans="1:7" x14ac:dyDescent="0.25">
      <c r="A1668" s="7">
        <v>44642.719444444447</v>
      </c>
      <c r="B1668" s="9"/>
      <c r="C1668" s="9"/>
      <c r="D1668" s="9"/>
      <c r="E1668" s="9"/>
      <c r="F1668" s="9">
        <v>0</v>
      </c>
      <c r="G1668" s="9">
        <v>0</v>
      </c>
    </row>
    <row r="1669" spans="1:7" x14ac:dyDescent="0.25">
      <c r="A1669" s="7">
        <v>44642.720138888886</v>
      </c>
      <c r="B1669" s="9"/>
      <c r="C1669" s="9"/>
      <c r="D1669" s="9"/>
      <c r="E1669" s="9"/>
      <c r="F1669" s="9">
        <v>0</v>
      </c>
      <c r="G1669" s="9">
        <v>0</v>
      </c>
    </row>
    <row r="1670" spans="1:7" x14ac:dyDescent="0.25">
      <c r="A1670" s="7">
        <v>44642.720833333333</v>
      </c>
      <c r="B1670" s="9">
        <v>13757</v>
      </c>
      <c r="C1670" s="9">
        <v>13757</v>
      </c>
      <c r="D1670" s="9">
        <v>13757</v>
      </c>
      <c r="E1670" s="9">
        <v>13757</v>
      </c>
      <c r="F1670" s="9">
        <v>2</v>
      </c>
      <c r="G1670" s="9">
        <v>0</v>
      </c>
    </row>
    <row r="1671" spans="1:7" x14ac:dyDescent="0.25">
      <c r="A1671" s="7">
        <v>44642.72152777778</v>
      </c>
      <c r="B1671" s="9"/>
      <c r="C1671" s="9"/>
      <c r="D1671" s="9"/>
      <c r="E1671" s="9"/>
      <c r="F1671" s="9">
        <v>0</v>
      </c>
      <c r="G1671" s="9">
        <v>0</v>
      </c>
    </row>
    <row r="1672" spans="1:7" x14ac:dyDescent="0.25">
      <c r="A1672" s="7">
        <v>44642.722222222219</v>
      </c>
      <c r="B1672" s="9"/>
      <c r="C1672" s="9"/>
      <c r="D1672" s="9"/>
      <c r="E1672" s="9"/>
      <c r="F1672" s="9">
        <v>0</v>
      </c>
      <c r="G1672" s="9">
        <v>0</v>
      </c>
    </row>
    <row r="1673" spans="1:7" x14ac:dyDescent="0.25">
      <c r="A1673" s="7">
        <v>44642.722916666666</v>
      </c>
      <c r="B1673" s="9"/>
      <c r="C1673" s="9"/>
      <c r="D1673" s="9"/>
      <c r="E1673" s="9"/>
      <c r="F1673" s="9">
        <v>0</v>
      </c>
      <c r="G1673" s="9">
        <v>0</v>
      </c>
    </row>
    <row r="1674" spans="1:7" x14ac:dyDescent="0.25">
      <c r="A1674" s="7">
        <v>44642.723611111112</v>
      </c>
      <c r="B1674" s="9"/>
      <c r="C1674" s="9"/>
      <c r="D1674" s="9"/>
      <c r="E1674" s="9"/>
      <c r="F1674" s="9">
        <v>0</v>
      </c>
      <c r="G1674" s="9">
        <v>0</v>
      </c>
    </row>
    <row r="1675" spans="1:7" x14ac:dyDescent="0.25">
      <c r="A1675" s="7">
        <v>44642.724305555559</v>
      </c>
      <c r="B1675" s="9"/>
      <c r="C1675" s="9"/>
      <c r="D1675" s="9"/>
      <c r="E1675" s="9"/>
      <c r="F1675" s="9">
        <v>0</v>
      </c>
      <c r="G1675" s="9">
        <v>0</v>
      </c>
    </row>
    <row r="1676" spans="1:7" x14ac:dyDescent="0.25">
      <c r="A1676" s="7">
        <v>44642.724999999999</v>
      </c>
      <c r="B1676" s="9">
        <v>13750</v>
      </c>
      <c r="C1676" s="9">
        <v>13750</v>
      </c>
      <c r="D1676" s="9">
        <v>13750</v>
      </c>
      <c r="E1676" s="9">
        <v>13750</v>
      </c>
      <c r="F1676" s="9">
        <v>1</v>
      </c>
      <c r="G1676" s="9">
        <v>0</v>
      </c>
    </row>
    <row r="1677" spans="1:7" x14ac:dyDescent="0.25">
      <c r="A1677" s="7">
        <v>44642.725694444445</v>
      </c>
      <c r="B1677" s="9"/>
      <c r="C1677" s="9"/>
      <c r="D1677" s="9"/>
      <c r="E1677" s="9"/>
      <c r="F1677" s="9">
        <v>0</v>
      </c>
      <c r="G1677" s="9">
        <v>0</v>
      </c>
    </row>
    <row r="1678" spans="1:7" x14ac:dyDescent="0.25">
      <c r="A1678" s="7">
        <v>44642.726388888892</v>
      </c>
      <c r="B1678" s="9"/>
      <c r="C1678" s="9"/>
      <c r="D1678" s="9"/>
      <c r="E1678" s="9"/>
      <c r="F1678" s="9">
        <v>0</v>
      </c>
      <c r="G1678" s="9">
        <v>0</v>
      </c>
    </row>
    <row r="1679" spans="1:7" x14ac:dyDescent="0.25">
      <c r="A1679" s="7">
        <v>44642.727083333331</v>
      </c>
      <c r="B1679" s="9"/>
      <c r="C1679" s="9"/>
      <c r="D1679" s="9"/>
      <c r="E1679" s="9"/>
      <c r="F1679" s="9">
        <v>0</v>
      </c>
      <c r="G1679" s="9">
        <v>0</v>
      </c>
    </row>
    <row r="1680" spans="1:7" x14ac:dyDescent="0.25">
      <c r="A1680" s="7">
        <v>44642.727777777778</v>
      </c>
      <c r="B1680" s="9"/>
      <c r="C1680" s="9"/>
      <c r="D1680" s="9"/>
      <c r="E1680" s="9"/>
      <c r="F1680" s="9">
        <v>0</v>
      </c>
      <c r="G1680" s="9">
        <v>0</v>
      </c>
    </row>
    <row r="1681" spans="1:7" x14ac:dyDescent="0.25">
      <c r="A1681" s="7">
        <v>44642.728472222225</v>
      </c>
      <c r="B1681" s="9"/>
      <c r="C1681" s="9"/>
      <c r="D1681" s="9"/>
      <c r="E1681" s="9"/>
      <c r="F1681" s="9">
        <v>0</v>
      </c>
      <c r="G1681" s="9">
        <v>0</v>
      </c>
    </row>
    <row r="1682" spans="1:7" x14ac:dyDescent="0.25">
      <c r="A1682" s="7">
        <v>44642.729166666664</v>
      </c>
      <c r="B1682" s="9"/>
      <c r="C1682" s="9"/>
      <c r="D1682" s="9"/>
      <c r="E1682" s="9"/>
      <c r="F1682" s="9">
        <v>0</v>
      </c>
      <c r="G1682" s="9">
        <v>0</v>
      </c>
    </row>
    <row r="1683" spans="1:7" x14ac:dyDescent="0.25">
      <c r="A1683" s="7">
        <v>44642.729861111111</v>
      </c>
      <c r="B1683" s="9"/>
      <c r="C1683" s="9"/>
      <c r="D1683" s="9"/>
      <c r="E1683" s="9"/>
      <c r="F1683" s="9">
        <v>0</v>
      </c>
      <c r="G1683" s="9">
        <v>0</v>
      </c>
    </row>
    <row r="1684" spans="1:7" x14ac:dyDescent="0.25">
      <c r="A1684" s="7">
        <v>44642.730555555558</v>
      </c>
      <c r="B1684" s="9"/>
      <c r="C1684" s="9"/>
      <c r="D1684" s="9"/>
      <c r="E1684" s="9"/>
      <c r="F1684" s="9">
        <v>0</v>
      </c>
      <c r="G1684" s="9">
        <v>0</v>
      </c>
    </row>
    <row r="1685" spans="1:7" x14ac:dyDescent="0.25">
      <c r="A1685" s="7">
        <v>44642.731249999997</v>
      </c>
      <c r="B1685" s="9"/>
      <c r="C1685" s="9"/>
      <c r="D1685" s="9"/>
      <c r="E1685" s="9"/>
      <c r="F1685" s="9">
        <v>0</v>
      </c>
      <c r="G1685" s="9">
        <v>0</v>
      </c>
    </row>
    <row r="1686" spans="1:7" x14ac:dyDescent="0.25">
      <c r="A1686" s="7">
        <v>44642.731944444444</v>
      </c>
      <c r="B1686" s="9"/>
      <c r="C1686" s="9"/>
      <c r="D1686" s="9"/>
      <c r="E1686" s="9"/>
      <c r="F1686" s="9">
        <v>0</v>
      </c>
      <c r="G1686" s="9">
        <v>0</v>
      </c>
    </row>
    <row r="1687" spans="1:7" x14ac:dyDescent="0.25">
      <c r="A1687" s="7">
        <v>44642.732638888891</v>
      </c>
      <c r="B1687" s="9"/>
      <c r="C1687" s="9"/>
      <c r="D1687" s="9"/>
      <c r="E1687" s="9"/>
      <c r="F1687" s="9">
        <v>0</v>
      </c>
      <c r="G1687" s="9">
        <v>0</v>
      </c>
    </row>
    <row r="1688" spans="1:7" x14ac:dyDescent="0.25">
      <c r="A1688" s="7">
        <v>44642.73333333333</v>
      </c>
      <c r="B1688" s="9"/>
      <c r="C1688" s="9"/>
      <c r="D1688" s="9"/>
      <c r="E1688" s="9"/>
      <c r="F1688" s="9">
        <v>0</v>
      </c>
      <c r="G1688" s="9">
        <v>0</v>
      </c>
    </row>
    <row r="1689" spans="1:7" x14ac:dyDescent="0.25">
      <c r="A1689" s="7">
        <v>44642.734027777777</v>
      </c>
      <c r="B1689" s="9"/>
      <c r="C1689" s="9"/>
      <c r="D1689" s="9"/>
      <c r="E1689" s="9"/>
      <c r="F1689" s="9">
        <v>0</v>
      </c>
      <c r="G1689" s="9">
        <v>0</v>
      </c>
    </row>
    <row r="1690" spans="1:7" x14ac:dyDescent="0.25">
      <c r="A1690" s="7">
        <v>44642.734722222223</v>
      </c>
      <c r="B1690" s="9"/>
      <c r="C1690" s="9"/>
      <c r="D1690" s="9"/>
      <c r="E1690" s="9"/>
      <c r="F1690" s="9">
        <v>0</v>
      </c>
      <c r="G1690" s="9">
        <v>0</v>
      </c>
    </row>
    <row r="1691" spans="1:7" x14ac:dyDescent="0.25">
      <c r="A1691" s="7">
        <v>44642.73541666667</v>
      </c>
      <c r="B1691" s="9"/>
      <c r="C1691" s="9"/>
      <c r="D1691" s="9"/>
      <c r="E1691" s="9"/>
      <c r="F1691" s="9">
        <v>0</v>
      </c>
      <c r="G1691" s="9">
        <v>0</v>
      </c>
    </row>
    <row r="1692" spans="1:7" x14ac:dyDescent="0.25">
      <c r="A1692" s="7">
        <v>44642.736111111109</v>
      </c>
      <c r="B1692" s="9"/>
      <c r="C1692" s="9"/>
      <c r="D1692" s="9"/>
      <c r="E1692" s="9"/>
      <c r="F1692" s="9">
        <v>0</v>
      </c>
      <c r="G1692" s="9">
        <v>0</v>
      </c>
    </row>
    <row r="1693" spans="1:7" x14ac:dyDescent="0.25">
      <c r="A1693" s="7">
        <v>44642.736805555556</v>
      </c>
      <c r="B1693" s="9"/>
      <c r="C1693" s="9"/>
      <c r="D1693" s="9"/>
      <c r="E1693" s="9"/>
      <c r="F1693" s="9">
        <v>0</v>
      </c>
      <c r="G1693" s="9">
        <v>0</v>
      </c>
    </row>
    <row r="1694" spans="1:7" x14ac:dyDescent="0.25">
      <c r="A1694" s="7">
        <v>44642.737500000003</v>
      </c>
      <c r="B1694" s="9"/>
      <c r="C1694" s="9"/>
      <c r="D1694" s="9"/>
      <c r="E1694" s="9"/>
      <c r="F1694" s="9">
        <v>0</v>
      </c>
      <c r="G1694" s="9">
        <v>0</v>
      </c>
    </row>
    <row r="1695" spans="1:7" x14ac:dyDescent="0.25">
      <c r="A1695" s="7">
        <v>44642.738194444442</v>
      </c>
      <c r="B1695" s="9"/>
      <c r="C1695" s="9"/>
      <c r="D1695" s="9"/>
      <c r="E1695" s="9"/>
      <c r="F1695" s="9">
        <v>0</v>
      </c>
      <c r="G1695" s="9">
        <v>0</v>
      </c>
    </row>
    <row r="1696" spans="1:7" x14ac:dyDescent="0.25">
      <c r="A1696" s="7">
        <v>44642.738888888889</v>
      </c>
      <c r="B1696" s="9"/>
      <c r="C1696" s="9"/>
      <c r="D1696" s="9"/>
      <c r="E1696" s="9"/>
      <c r="F1696" s="9">
        <v>0</v>
      </c>
      <c r="G1696" s="9">
        <v>0</v>
      </c>
    </row>
    <row r="1697" spans="1:7" x14ac:dyDescent="0.25">
      <c r="A1697" s="7">
        <v>44642.739583333336</v>
      </c>
      <c r="B1697" s="9"/>
      <c r="C1697" s="9"/>
      <c r="D1697" s="9"/>
      <c r="E1697" s="9"/>
      <c r="F1697" s="9">
        <v>0</v>
      </c>
      <c r="G1697" s="9">
        <v>0</v>
      </c>
    </row>
    <row r="1698" spans="1:7" x14ac:dyDescent="0.25">
      <c r="A1698" s="7">
        <v>44642.740277777775</v>
      </c>
      <c r="B1698" s="9">
        <v>13741</v>
      </c>
      <c r="C1698" s="9">
        <v>13741</v>
      </c>
      <c r="D1698" s="9">
        <v>13741</v>
      </c>
      <c r="E1698" s="9">
        <v>13741</v>
      </c>
      <c r="F1698" s="9">
        <v>3</v>
      </c>
      <c r="G1698" s="9">
        <v>0</v>
      </c>
    </row>
    <row r="1699" spans="1:7" x14ac:dyDescent="0.25">
      <c r="A1699" s="7">
        <v>44642.740972222222</v>
      </c>
      <c r="B1699" s="9"/>
      <c r="C1699" s="9"/>
      <c r="D1699" s="9"/>
      <c r="E1699" s="9"/>
      <c r="F1699" s="9">
        <v>0</v>
      </c>
      <c r="G1699" s="9">
        <v>0</v>
      </c>
    </row>
    <row r="1700" spans="1:7" x14ac:dyDescent="0.25">
      <c r="A1700" s="7">
        <v>44642.741666666669</v>
      </c>
      <c r="B1700" s="9"/>
      <c r="C1700" s="9"/>
      <c r="D1700" s="9"/>
      <c r="E1700" s="9"/>
      <c r="F1700" s="9">
        <v>0</v>
      </c>
      <c r="G1700" s="9">
        <v>0</v>
      </c>
    </row>
    <row r="1701" spans="1:7" x14ac:dyDescent="0.25">
      <c r="A1701" s="7">
        <v>44642.742361111108</v>
      </c>
      <c r="B1701" s="9"/>
      <c r="C1701" s="9"/>
      <c r="D1701" s="9"/>
      <c r="E1701" s="9"/>
      <c r="F1701" s="9">
        <v>0</v>
      </c>
      <c r="G1701" s="9">
        <v>0</v>
      </c>
    </row>
    <row r="1702" spans="1:7" x14ac:dyDescent="0.25">
      <c r="A1702" s="7">
        <v>44642.743055555555</v>
      </c>
      <c r="B1702" s="9"/>
      <c r="C1702" s="9"/>
      <c r="D1702" s="9"/>
      <c r="E1702" s="9"/>
      <c r="F1702" s="9">
        <v>0</v>
      </c>
      <c r="G1702" s="9">
        <v>0</v>
      </c>
    </row>
    <row r="1703" spans="1:7" x14ac:dyDescent="0.25">
      <c r="A1703" s="7">
        <v>44642.743750000001</v>
      </c>
      <c r="B1703" s="9"/>
      <c r="C1703" s="9"/>
      <c r="D1703" s="9"/>
      <c r="E1703" s="9"/>
      <c r="F1703" s="9">
        <v>0</v>
      </c>
      <c r="G1703" s="9">
        <v>0</v>
      </c>
    </row>
    <row r="1704" spans="1:7" x14ac:dyDescent="0.25">
      <c r="A1704" s="7">
        <v>44642.744444444441</v>
      </c>
      <c r="B1704" s="9">
        <v>13750</v>
      </c>
      <c r="C1704" s="9">
        <v>13750</v>
      </c>
      <c r="D1704" s="9">
        <v>13750</v>
      </c>
      <c r="E1704" s="9">
        <v>13750</v>
      </c>
      <c r="F1704" s="9">
        <v>1</v>
      </c>
      <c r="G1704" s="9">
        <v>0</v>
      </c>
    </row>
    <row r="1705" spans="1:7" x14ac:dyDescent="0.25">
      <c r="A1705" s="7">
        <v>44642.745138888888</v>
      </c>
      <c r="B1705" s="9"/>
      <c r="C1705" s="9"/>
      <c r="D1705" s="9"/>
      <c r="E1705" s="9"/>
      <c r="F1705" s="9">
        <v>0</v>
      </c>
      <c r="G1705" s="9">
        <v>0</v>
      </c>
    </row>
    <row r="1706" spans="1:7" x14ac:dyDescent="0.25">
      <c r="A1706" s="7">
        <v>44642.745833333334</v>
      </c>
      <c r="B1706" s="9"/>
      <c r="C1706" s="9"/>
      <c r="D1706" s="9"/>
      <c r="E1706" s="9"/>
      <c r="F1706" s="9">
        <v>0</v>
      </c>
      <c r="G1706" s="9">
        <v>0</v>
      </c>
    </row>
    <row r="1707" spans="1:7" x14ac:dyDescent="0.25">
      <c r="A1707" s="7">
        <v>44642.746527777781</v>
      </c>
      <c r="B1707" s="9"/>
      <c r="C1707" s="9"/>
      <c r="D1707" s="9"/>
      <c r="E1707" s="9"/>
      <c r="F1707" s="9">
        <v>0</v>
      </c>
      <c r="G1707" s="9">
        <v>0</v>
      </c>
    </row>
    <row r="1708" spans="1:7" x14ac:dyDescent="0.25">
      <c r="A1708" s="7">
        <v>44642.74722222222</v>
      </c>
      <c r="B1708" s="9">
        <v>13754</v>
      </c>
      <c r="C1708" s="9">
        <v>13754</v>
      </c>
      <c r="D1708" s="9">
        <v>13754</v>
      </c>
      <c r="E1708" s="9">
        <v>13754</v>
      </c>
      <c r="F1708" s="9">
        <v>1</v>
      </c>
      <c r="G1708" s="9">
        <v>0</v>
      </c>
    </row>
    <row r="1709" spans="1:7" x14ac:dyDescent="0.25">
      <c r="A1709" s="7">
        <v>44642.747916666667</v>
      </c>
      <c r="B1709" s="9"/>
      <c r="C1709" s="9"/>
      <c r="D1709" s="9"/>
      <c r="E1709" s="9"/>
      <c r="F1709" s="9">
        <v>0</v>
      </c>
      <c r="G1709" s="9">
        <v>0</v>
      </c>
    </row>
    <row r="1710" spans="1:7" x14ac:dyDescent="0.25">
      <c r="A1710" s="7">
        <v>44642.748611111114</v>
      </c>
      <c r="B1710" s="9"/>
      <c r="C1710" s="9"/>
      <c r="D1710" s="9"/>
      <c r="E1710" s="9"/>
      <c r="F1710" s="9">
        <v>0</v>
      </c>
      <c r="G1710" s="9">
        <v>0</v>
      </c>
    </row>
    <row r="1711" spans="1:7" x14ac:dyDescent="0.25">
      <c r="A1711" s="7">
        <v>44642.749305555553</v>
      </c>
      <c r="B1711" s="9"/>
      <c r="C1711" s="9"/>
      <c r="D1711" s="9"/>
      <c r="E1711" s="9"/>
      <c r="F1711" s="9">
        <v>0</v>
      </c>
      <c r="G1711" s="9">
        <v>0</v>
      </c>
    </row>
    <row r="1712" spans="1:7" x14ac:dyDescent="0.25">
      <c r="A1712" s="7">
        <v>44642.75</v>
      </c>
      <c r="B1712" s="9"/>
      <c r="C1712" s="9"/>
      <c r="D1712" s="9"/>
      <c r="E1712" s="9"/>
      <c r="F1712" s="9">
        <v>0</v>
      </c>
      <c r="G1712" s="9">
        <v>0</v>
      </c>
    </row>
    <row r="1713" spans="1:7" x14ac:dyDescent="0.25">
      <c r="A1713" s="7">
        <v>44642.750694444447</v>
      </c>
      <c r="B1713" s="9"/>
      <c r="C1713" s="9"/>
      <c r="D1713" s="9"/>
      <c r="E1713" s="9"/>
      <c r="F1713" s="9">
        <v>0</v>
      </c>
      <c r="G1713" s="9">
        <v>0</v>
      </c>
    </row>
    <row r="1714" spans="1:7" x14ac:dyDescent="0.25">
      <c r="A1714" s="7">
        <v>44642.751388888886</v>
      </c>
      <c r="B1714" s="9"/>
      <c r="C1714" s="9"/>
      <c r="D1714" s="9"/>
      <c r="E1714" s="9"/>
      <c r="F1714" s="9">
        <v>0</v>
      </c>
      <c r="G1714" s="9">
        <v>0</v>
      </c>
    </row>
    <row r="1715" spans="1:7" x14ac:dyDescent="0.25">
      <c r="A1715" s="7">
        <v>44642.752083333333</v>
      </c>
      <c r="B1715" s="9"/>
      <c r="C1715" s="9"/>
      <c r="D1715" s="9"/>
      <c r="E1715" s="9"/>
      <c r="F1715" s="9">
        <v>0</v>
      </c>
      <c r="G1715" s="9">
        <v>0</v>
      </c>
    </row>
    <row r="1716" spans="1:7" x14ac:dyDescent="0.25">
      <c r="A1716" s="7">
        <v>44642.75277777778</v>
      </c>
      <c r="B1716" s="9"/>
      <c r="C1716" s="9"/>
      <c r="D1716" s="9"/>
      <c r="E1716" s="9"/>
      <c r="F1716" s="9">
        <v>0</v>
      </c>
      <c r="G1716" s="9">
        <v>0</v>
      </c>
    </row>
    <row r="1717" spans="1:7" x14ac:dyDescent="0.25">
      <c r="A1717" s="7">
        <v>44642.753472222219</v>
      </c>
      <c r="B1717" s="9"/>
      <c r="C1717" s="9"/>
      <c r="D1717" s="9"/>
      <c r="E1717" s="9"/>
      <c r="F1717" s="9">
        <v>0</v>
      </c>
      <c r="G1717" s="9">
        <v>0</v>
      </c>
    </row>
    <row r="1718" spans="1:7" x14ac:dyDescent="0.25">
      <c r="A1718" s="7">
        <v>44642.754166666666</v>
      </c>
      <c r="B1718" s="9"/>
      <c r="C1718" s="9"/>
      <c r="D1718" s="9"/>
      <c r="E1718" s="9"/>
      <c r="F1718" s="9">
        <v>0</v>
      </c>
      <c r="G1718" s="9">
        <v>0</v>
      </c>
    </row>
    <row r="1719" spans="1:7" x14ac:dyDescent="0.25">
      <c r="A1719" s="7">
        <v>44642.754861111112</v>
      </c>
      <c r="B1719" s="9"/>
      <c r="C1719" s="9"/>
      <c r="D1719" s="9"/>
      <c r="E1719" s="9"/>
      <c r="F1719" s="9">
        <v>0</v>
      </c>
      <c r="G1719" s="9">
        <v>0</v>
      </c>
    </row>
    <row r="1720" spans="1:7" x14ac:dyDescent="0.25">
      <c r="A1720" s="7">
        <v>44642.755555555559</v>
      </c>
      <c r="B1720" s="9"/>
      <c r="C1720" s="9"/>
      <c r="D1720" s="9"/>
      <c r="E1720" s="9"/>
      <c r="F1720" s="9">
        <v>0</v>
      </c>
      <c r="G1720" s="9">
        <v>0</v>
      </c>
    </row>
    <row r="1721" spans="1:7" x14ac:dyDescent="0.25">
      <c r="A1721" s="7">
        <v>44642.756249999999</v>
      </c>
      <c r="B1721" s="9"/>
      <c r="C1721" s="9"/>
      <c r="D1721" s="9"/>
      <c r="E1721" s="9"/>
      <c r="F1721" s="9">
        <v>0</v>
      </c>
      <c r="G1721" s="9">
        <v>0</v>
      </c>
    </row>
    <row r="1722" spans="1:7" x14ac:dyDescent="0.25">
      <c r="A1722" s="7">
        <v>44642.756944444445</v>
      </c>
      <c r="B1722" s="9">
        <v>13729</v>
      </c>
      <c r="C1722" s="9">
        <v>13729</v>
      </c>
      <c r="D1722" s="9">
        <v>13729</v>
      </c>
      <c r="E1722" s="9">
        <v>13729</v>
      </c>
      <c r="F1722" s="9">
        <v>2</v>
      </c>
      <c r="G1722" s="9">
        <v>0</v>
      </c>
    </row>
    <row r="1723" spans="1:7" x14ac:dyDescent="0.25">
      <c r="A1723" s="7">
        <v>44642.757638888892</v>
      </c>
      <c r="B1723" s="9"/>
      <c r="C1723" s="9"/>
      <c r="D1723" s="9"/>
      <c r="E1723" s="9"/>
      <c r="F1723" s="9">
        <v>0</v>
      </c>
      <c r="G1723" s="9">
        <v>0</v>
      </c>
    </row>
    <row r="1724" spans="1:7" x14ac:dyDescent="0.25">
      <c r="A1724" s="7">
        <v>44642.758333333331</v>
      </c>
      <c r="B1724" s="9">
        <v>13733</v>
      </c>
      <c r="C1724" s="9">
        <v>13733</v>
      </c>
      <c r="D1724" s="9">
        <v>13733</v>
      </c>
      <c r="E1724" s="9">
        <v>13733</v>
      </c>
      <c r="F1724" s="9">
        <v>2</v>
      </c>
      <c r="G1724" s="9">
        <v>0</v>
      </c>
    </row>
    <row r="1725" spans="1:7" x14ac:dyDescent="0.25">
      <c r="A1725" s="7">
        <v>44642.759027777778</v>
      </c>
      <c r="B1725" s="9"/>
      <c r="C1725" s="9"/>
      <c r="D1725" s="9"/>
      <c r="E1725" s="9"/>
      <c r="F1725" s="9">
        <v>0</v>
      </c>
      <c r="G1725" s="9">
        <v>0</v>
      </c>
    </row>
    <row r="1726" spans="1:7" x14ac:dyDescent="0.25">
      <c r="A1726" s="7">
        <v>44642.759722222225</v>
      </c>
      <c r="B1726" s="9">
        <v>13735</v>
      </c>
      <c r="C1726" s="9">
        <v>13735</v>
      </c>
      <c r="D1726" s="9">
        <v>13735</v>
      </c>
      <c r="E1726" s="9">
        <v>13735</v>
      </c>
      <c r="F1726" s="9">
        <v>2</v>
      </c>
      <c r="G1726" s="9">
        <v>0</v>
      </c>
    </row>
    <row r="1727" spans="1:7" x14ac:dyDescent="0.25">
      <c r="A1727" s="7">
        <v>44642.760416666664</v>
      </c>
      <c r="B1727" s="9"/>
      <c r="C1727" s="9"/>
      <c r="D1727" s="9"/>
      <c r="E1727" s="9"/>
      <c r="F1727" s="9">
        <v>0</v>
      </c>
      <c r="G1727" s="9">
        <v>0</v>
      </c>
    </row>
    <row r="1728" spans="1:7" x14ac:dyDescent="0.25">
      <c r="A1728" s="7">
        <v>44642.761111111111</v>
      </c>
      <c r="B1728" s="9">
        <v>13728</v>
      </c>
      <c r="C1728" s="9">
        <v>13728</v>
      </c>
      <c r="D1728" s="9">
        <v>13728</v>
      </c>
      <c r="E1728" s="9">
        <v>13728</v>
      </c>
      <c r="F1728" s="9">
        <v>1</v>
      </c>
      <c r="G1728" s="9">
        <v>0</v>
      </c>
    </row>
    <row r="1729" spans="1:7" x14ac:dyDescent="0.25">
      <c r="A1729" s="7">
        <v>44642.761805555558</v>
      </c>
      <c r="B1729" s="9"/>
      <c r="C1729" s="9"/>
      <c r="D1729" s="9"/>
      <c r="E1729" s="9"/>
      <c r="F1729" s="9">
        <v>0</v>
      </c>
      <c r="G1729" s="9">
        <v>0</v>
      </c>
    </row>
    <row r="1730" spans="1:7" x14ac:dyDescent="0.25">
      <c r="A1730" s="7">
        <v>44642.762499999997</v>
      </c>
      <c r="B1730" s="9"/>
      <c r="C1730" s="9"/>
      <c r="D1730" s="9"/>
      <c r="E1730" s="9"/>
      <c r="F1730" s="9">
        <v>0</v>
      </c>
      <c r="G1730" s="9">
        <v>0</v>
      </c>
    </row>
    <row r="1731" spans="1:7" x14ac:dyDescent="0.25">
      <c r="A1731" s="7">
        <v>44642.763194444444</v>
      </c>
      <c r="B1731" s="9"/>
      <c r="C1731" s="9"/>
      <c r="D1731" s="9"/>
      <c r="E1731" s="9"/>
      <c r="F1731" s="9">
        <v>0</v>
      </c>
      <c r="G1731" s="9">
        <v>0</v>
      </c>
    </row>
    <row r="1732" spans="1:7" x14ac:dyDescent="0.25">
      <c r="A1732" s="7">
        <v>44642.763888888891</v>
      </c>
      <c r="B1732" s="9"/>
      <c r="C1732" s="9"/>
      <c r="D1732" s="9"/>
      <c r="E1732" s="9"/>
      <c r="F1732" s="9">
        <v>0</v>
      </c>
      <c r="G1732" s="9">
        <v>0</v>
      </c>
    </row>
    <row r="1733" spans="1:7" x14ac:dyDescent="0.25">
      <c r="A1733" s="7">
        <v>44642.76458333333</v>
      </c>
      <c r="B1733" s="9"/>
      <c r="C1733" s="9"/>
      <c r="D1733" s="9"/>
      <c r="E1733" s="9"/>
      <c r="F1733" s="9">
        <v>0</v>
      </c>
      <c r="G1733" s="9">
        <v>0</v>
      </c>
    </row>
    <row r="1734" spans="1:7" x14ac:dyDescent="0.25">
      <c r="A1734" s="7">
        <v>44642.765277777777</v>
      </c>
      <c r="B1734" s="9"/>
      <c r="C1734" s="9"/>
      <c r="D1734" s="9"/>
      <c r="E1734" s="9"/>
      <c r="F1734" s="9">
        <v>0</v>
      </c>
      <c r="G1734" s="9">
        <v>0</v>
      </c>
    </row>
    <row r="1735" spans="1:7" x14ac:dyDescent="0.25">
      <c r="A1735" s="7">
        <v>44642.765972222223</v>
      </c>
      <c r="B1735" s="9"/>
      <c r="C1735" s="9"/>
      <c r="D1735" s="9"/>
      <c r="E1735" s="9"/>
      <c r="F1735" s="9">
        <v>0</v>
      </c>
      <c r="G1735" s="9">
        <v>0</v>
      </c>
    </row>
    <row r="1736" spans="1:7" x14ac:dyDescent="0.25">
      <c r="A1736" s="7">
        <v>44642.76666666667</v>
      </c>
      <c r="B1736" s="9"/>
      <c r="C1736" s="9"/>
      <c r="D1736" s="9"/>
      <c r="E1736" s="9"/>
      <c r="F1736" s="9">
        <v>0</v>
      </c>
      <c r="G1736" s="9">
        <v>0</v>
      </c>
    </row>
    <row r="1737" spans="1:7" x14ac:dyDescent="0.25">
      <c r="A1737" s="7">
        <v>44642.767361111109</v>
      </c>
      <c r="B1737" s="9">
        <v>13750</v>
      </c>
      <c r="C1737" s="9">
        <v>13750</v>
      </c>
      <c r="D1737" s="9">
        <v>13750</v>
      </c>
      <c r="E1737" s="9">
        <v>13750</v>
      </c>
      <c r="F1737" s="9">
        <v>1</v>
      </c>
      <c r="G1737" s="9">
        <v>0</v>
      </c>
    </row>
    <row r="1738" spans="1:7" x14ac:dyDescent="0.25">
      <c r="A1738" s="7">
        <v>44642.768055555556</v>
      </c>
      <c r="B1738" s="9">
        <v>13750</v>
      </c>
      <c r="C1738" s="9">
        <v>13750</v>
      </c>
      <c r="D1738" s="9">
        <v>13750</v>
      </c>
      <c r="E1738" s="9">
        <v>13750</v>
      </c>
      <c r="F1738" s="9">
        <v>2</v>
      </c>
      <c r="G1738" s="9">
        <v>0</v>
      </c>
    </row>
    <row r="1739" spans="1:7" x14ac:dyDescent="0.25">
      <c r="A1739" s="7">
        <v>44642.768750000003</v>
      </c>
      <c r="B1739" s="9">
        <v>13750</v>
      </c>
      <c r="C1739" s="9">
        <v>13750</v>
      </c>
      <c r="D1739" s="9">
        <v>13750</v>
      </c>
      <c r="E1739" s="9">
        <v>13750</v>
      </c>
      <c r="F1739" s="9">
        <v>2</v>
      </c>
      <c r="G1739" s="9">
        <v>0</v>
      </c>
    </row>
    <row r="1740" spans="1:7" x14ac:dyDescent="0.25">
      <c r="A1740" s="7">
        <v>44642.769444444442</v>
      </c>
      <c r="B1740" s="9">
        <v>13745</v>
      </c>
      <c r="C1740" s="9">
        <v>13745</v>
      </c>
      <c r="D1740" s="9">
        <v>13745</v>
      </c>
      <c r="E1740" s="9">
        <v>13745</v>
      </c>
      <c r="F1740" s="9">
        <v>2</v>
      </c>
      <c r="G1740" s="9">
        <v>0</v>
      </c>
    </row>
    <row r="1741" spans="1:7" x14ac:dyDescent="0.25">
      <c r="A1741" s="7">
        <v>44642.770138888889</v>
      </c>
      <c r="B1741" s="9">
        <v>13744</v>
      </c>
      <c r="C1741" s="9">
        <v>13744</v>
      </c>
      <c r="D1741" s="9">
        <v>13744</v>
      </c>
      <c r="E1741" s="9">
        <v>13744</v>
      </c>
      <c r="F1741" s="9">
        <v>1</v>
      </c>
      <c r="G1741" s="9">
        <v>0</v>
      </c>
    </row>
    <row r="1742" spans="1:7" x14ac:dyDescent="0.25">
      <c r="A1742" s="7">
        <v>44642.770833333336</v>
      </c>
      <c r="B1742" s="9">
        <v>13746</v>
      </c>
      <c r="C1742" s="9">
        <v>13749</v>
      </c>
      <c r="D1742" s="9">
        <v>13746</v>
      </c>
      <c r="E1742" s="9">
        <v>13749</v>
      </c>
      <c r="F1742" s="9">
        <v>7</v>
      </c>
      <c r="G1742" s="9">
        <v>0</v>
      </c>
    </row>
    <row r="1743" spans="1:7" x14ac:dyDescent="0.25">
      <c r="A1743" s="7">
        <v>44642.771527777775</v>
      </c>
      <c r="B1743" s="9">
        <v>13754</v>
      </c>
      <c r="C1743" s="9">
        <v>13754</v>
      </c>
      <c r="D1743" s="9">
        <v>13754</v>
      </c>
      <c r="E1743" s="9">
        <v>13754</v>
      </c>
      <c r="F1743" s="9">
        <v>2</v>
      </c>
      <c r="G1743" s="9">
        <v>0</v>
      </c>
    </row>
    <row r="1744" spans="1:7" x14ac:dyDescent="0.25">
      <c r="A1744" s="7">
        <v>44642.772222222222</v>
      </c>
      <c r="B1744" s="9">
        <v>13760</v>
      </c>
      <c r="C1744" s="9">
        <v>13760</v>
      </c>
      <c r="D1744" s="9">
        <v>13760</v>
      </c>
      <c r="E1744" s="9">
        <v>13760</v>
      </c>
      <c r="F1744" s="9">
        <v>3</v>
      </c>
      <c r="G1744" s="9">
        <v>0</v>
      </c>
    </row>
    <row r="1745" spans="1:7" x14ac:dyDescent="0.25">
      <c r="A1745" s="7">
        <v>44642.772916666669</v>
      </c>
      <c r="B1745" s="9"/>
      <c r="C1745" s="9"/>
      <c r="D1745" s="9"/>
      <c r="E1745" s="9"/>
      <c r="F1745" s="9">
        <v>0</v>
      </c>
      <c r="G1745" s="9">
        <v>0</v>
      </c>
    </row>
    <row r="1746" spans="1:7" x14ac:dyDescent="0.25">
      <c r="A1746" s="7">
        <v>44642.773611111108</v>
      </c>
      <c r="B1746" s="9"/>
      <c r="C1746" s="9"/>
      <c r="D1746" s="9"/>
      <c r="E1746" s="9"/>
      <c r="F1746" s="9">
        <v>0</v>
      </c>
      <c r="G1746" s="9">
        <v>0</v>
      </c>
    </row>
    <row r="1747" spans="1:7" x14ac:dyDescent="0.25">
      <c r="A1747" s="7">
        <v>44642.774305555555</v>
      </c>
      <c r="B1747" s="9"/>
      <c r="C1747" s="9"/>
      <c r="D1747" s="9"/>
      <c r="E1747" s="9"/>
      <c r="F1747" s="9">
        <v>0</v>
      </c>
      <c r="G1747" s="9">
        <v>0</v>
      </c>
    </row>
    <row r="1748" spans="1:7" x14ac:dyDescent="0.25">
      <c r="A1748" s="7">
        <v>44642.775000000001</v>
      </c>
      <c r="B1748" s="9"/>
      <c r="C1748" s="9"/>
      <c r="D1748" s="9"/>
      <c r="E1748" s="9"/>
      <c r="F1748" s="9">
        <v>0</v>
      </c>
      <c r="G1748" s="9">
        <v>0</v>
      </c>
    </row>
    <row r="1749" spans="1:7" x14ac:dyDescent="0.25">
      <c r="A1749" s="7">
        <v>44642.775694444441</v>
      </c>
      <c r="B1749" s="9"/>
      <c r="C1749" s="9"/>
      <c r="D1749" s="9"/>
      <c r="E1749" s="9"/>
      <c r="F1749" s="9">
        <v>0</v>
      </c>
      <c r="G1749" s="9">
        <v>0</v>
      </c>
    </row>
    <row r="1750" spans="1:7" x14ac:dyDescent="0.25">
      <c r="A1750" s="7">
        <v>44642.776388888888</v>
      </c>
      <c r="B1750" s="9"/>
      <c r="C1750" s="9"/>
      <c r="D1750" s="9"/>
      <c r="E1750" s="9"/>
      <c r="F1750" s="9">
        <v>0</v>
      </c>
      <c r="G1750" s="9">
        <v>0</v>
      </c>
    </row>
    <row r="1751" spans="1:7" x14ac:dyDescent="0.25">
      <c r="A1751" s="7">
        <v>44642.777083333334</v>
      </c>
      <c r="B1751" s="9">
        <v>13750</v>
      </c>
      <c r="C1751" s="9">
        <v>13750</v>
      </c>
      <c r="D1751" s="9">
        <v>13750</v>
      </c>
      <c r="E1751" s="9">
        <v>13750</v>
      </c>
      <c r="F1751" s="9">
        <v>5</v>
      </c>
      <c r="G1751" s="9">
        <v>0</v>
      </c>
    </row>
    <row r="1752" spans="1:7" x14ac:dyDescent="0.25">
      <c r="A1752" s="7">
        <v>44642.777777777781</v>
      </c>
      <c r="B1752" s="9"/>
      <c r="C1752" s="9"/>
      <c r="D1752" s="9"/>
      <c r="E1752" s="9"/>
      <c r="F1752" s="9">
        <v>0</v>
      </c>
      <c r="G1752" s="9">
        <v>0</v>
      </c>
    </row>
    <row r="1753" spans="1:7" x14ac:dyDescent="0.25">
      <c r="A1753" s="7">
        <v>44642.77847222222</v>
      </c>
      <c r="B1753" s="9"/>
      <c r="C1753" s="9"/>
      <c r="D1753" s="9"/>
      <c r="E1753" s="9"/>
      <c r="F1753" s="9">
        <v>0</v>
      </c>
      <c r="G1753" s="9">
        <v>0</v>
      </c>
    </row>
    <row r="1754" spans="1:7" x14ac:dyDescent="0.25">
      <c r="A1754" s="7">
        <v>44642.779166666667</v>
      </c>
      <c r="B1754" s="9">
        <v>13746</v>
      </c>
      <c r="C1754" s="9">
        <v>13746</v>
      </c>
      <c r="D1754" s="9">
        <v>13746</v>
      </c>
      <c r="E1754" s="9">
        <v>13746</v>
      </c>
      <c r="F1754" s="9">
        <v>10</v>
      </c>
      <c r="G1754" s="9">
        <v>0</v>
      </c>
    </row>
    <row r="1755" spans="1:7" x14ac:dyDescent="0.25">
      <c r="A1755" s="7">
        <v>44642.779861111114</v>
      </c>
      <c r="B1755" s="9">
        <v>13750</v>
      </c>
      <c r="C1755" s="9">
        <v>13750</v>
      </c>
      <c r="D1755" s="9">
        <v>13750</v>
      </c>
      <c r="E1755" s="9">
        <v>13750</v>
      </c>
      <c r="F1755" s="9">
        <v>2</v>
      </c>
      <c r="G1755" s="9">
        <v>0</v>
      </c>
    </row>
    <row r="1756" spans="1:7" x14ac:dyDescent="0.25">
      <c r="A1756" s="7">
        <v>44642.780555555553</v>
      </c>
      <c r="B1756" s="9">
        <v>13756</v>
      </c>
      <c r="C1756" s="9">
        <v>13766</v>
      </c>
      <c r="D1756" s="9">
        <v>13756</v>
      </c>
      <c r="E1756" s="9">
        <v>13766</v>
      </c>
      <c r="F1756" s="9">
        <v>5</v>
      </c>
      <c r="G1756" s="9">
        <v>0</v>
      </c>
    </row>
    <row r="1757" spans="1:7" x14ac:dyDescent="0.25">
      <c r="A1757" s="7">
        <v>44642.78125</v>
      </c>
      <c r="B1757" s="9">
        <v>13766</v>
      </c>
      <c r="C1757" s="9">
        <v>13766</v>
      </c>
      <c r="D1757" s="9">
        <v>13766</v>
      </c>
      <c r="E1757" s="9">
        <v>13766</v>
      </c>
      <c r="F1757" s="9">
        <v>5</v>
      </c>
      <c r="G1757" s="9">
        <v>0</v>
      </c>
    </row>
    <row r="1758" spans="1:7" x14ac:dyDescent="0.25">
      <c r="A1758" s="7">
        <v>44642.781944444447</v>
      </c>
      <c r="B1758" s="9"/>
      <c r="C1758" s="9"/>
      <c r="D1758" s="9"/>
      <c r="E1758" s="9"/>
      <c r="F1758" s="9">
        <v>0</v>
      </c>
      <c r="G1758" s="9">
        <v>0</v>
      </c>
    </row>
    <row r="1759" spans="1:7" x14ac:dyDescent="0.25">
      <c r="A1759" s="7">
        <v>44642.782638888886</v>
      </c>
      <c r="B1759" s="9"/>
      <c r="C1759" s="9"/>
      <c r="D1759" s="9"/>
      <c r="E1759" s="9"/>
      <c r="F1759" s="9">
        <v>0</v>
      </c>
      <c r="G1759" s="9">
        <v>0</v>
      </c>
    </row>
    <row r="1760" spans="1:7" x14ac:dyDescent="0.25">
      <c r="A1760" s="7">
        <v>44642.783333333333</v>
      </c>
      <c r="B1760" s="9"/>
      <c r="C1760" s="9"/>
      <c r="D1760" s="9"/>
      <c r="E1760" s="9"/>
      <c r="F1760" s="9">
        <v>0</v>
      </c>
      <c r="G1760" s="9">
        <v>0</v>
      </c>
    </row>
    <row r="1761" spans="1:7" x14ac:dyDescent="0.25">
      <c r="A1761" s="7">
        <v>44642.78402777778</v>
      </c>
      <c r="B1761" s="9">
        <v>13751</v>
      </c>
      <c r="C1761" s="9">
        <v>13751</v>
      </c>
      <c r="D1761" s="9">
        <v>13751</v>
      </c>
      <c r="E1761" s="9">
        <v>13751</v>
      </c>
      <c r="F1761" s="9">
        <v>2</v>
      </c>
      <c r="G1761" s="9">
        <v>0</v>
      </c>
    </row>
    <row r="1762" spans="1:7" x14ac:dyDescent="0.25">
      <c r="A1762" s="7">
        <v>44642.784722222219</v>
      </c>
      <c r="B1762" s="9"/>
      <c r="C1762" s="9"/>
      <c r="D1762" s="9"/>
      <c r="E1762" s="9"/>
      <c r="F1762" s="9">
        <v>0</v>
      </c>
      <c r="G1762" s="9">
        <v>0</v>
      </c>
    </row>
    <row r="1763" spans="1:7" x14ac:dyDescent="0.25">
      <c r="A1763" s="7">
        <v>44642.785416666666</v>
      </c>
      <c r="B1763" s="9"/>
      <c r="C1763" s="9"/>
      <c r="D1763" s="9"/>
      <c r="E1763" s="9"/>
      <c r="F1763" s="9">
        <v>0</v>
      </c>
      <c r="G1763" s="9">
        <v>0</v>
      </c>
    </row>
    <row r="1764" spans="1:7" x14ac:dyDescent="0.25">
      <c r="A1764" s="7">
        <v>44642.786111111112</v>
      </c>
      <c r="B1764" s="9"/>
      <c r="C1764" s="9"/>
      <c r="D1764" s="9"/>
      <c r="E1764" s="9"/>
      <c r="F1764" s="9">
        <v>0</v>
      </c>
      <c r="G1764" s="9">
        <v>0</v>
      </c>
    </row>
    <row r="1765" spans="1:7" x14ac:dyDescent="0.25">
      <c r="A1765" s="7">
        <v>44642.786805555559</v>
      </c>
      <c r="B1765" s="9"/>
      <c r="C1765" s="9"/>
      <c r="D1765" s="9"/>
      <c r="E1765" s="9"/>
      <c r="F1765" s="9">
        <v>0</v>
      </c>
      <c r="G1765" s="9">
        <v>0</v>
      </c>
    </row>
    <row r="1766" spans="1:7" x14ac:dyDescent="0.25">
      <c r="A1766" s="7">
        <v>44642.787499999999</v>
      </c>
      <c r="B1766" s="9"/>
      <c r="C1766" s="9"/>
      <c r="D1766" s="9"/>
      <c r="E1766" s="9"/>
      <c r="F1766" s="9">
        <v>0</v>
      </c>
      <c r="G1766" s="9">
        <v>0</v>
      </c>
    </row>
    <row r="1767" spans="1:7" x14ac:dyDescent="0.25">
      <c r="A1767" s="7">
        <v>44642.788194444445</v>
      </c>
      <c r="B1767" s="9"/>
      <c r="C1767" s="9"/>
      <c r="D1767" s="9"/>
      <c r="E1767" s="9"/>
      <c r="F1767" s="9">
        <v>0</v>
      </c>
      <c r="G1767" s="9">
        <v>0</v>
      </c>
    </row>
    <row r="1768" spans="1:7" x14ac:dyDescent="0.25">
      <c r="A1768" s="7">
        <v>44642.788888888892</v>
      </c>
      <c r="B1768" s="9"/>
      <c r="C1768" s="9"/>
      <c r="D1768" s="9"/>
      <c r="E1768" s="9"/>
      <c r="F1768" s="9">
        <v>0</v>
      </c>
      <c r="G1768" s="9">
        <v>0</v>
      </c>
    </row>
    <row r="1769" spans="1:7" x14ac:dyDescent="0.25">
      <c r="A1769" s="7">
        <v>44642.789583333331</v>
      </c>
      <c r="B1769" s="9"/>
      <c r="C1769" s="9"/>
      <c r="D1769" s="9"/>
      <c r="E1769" s="9"/>
      <c r="F1769" s="9">
        <v>0</v>
      </c>
      <c r="G1769" s="9">
        <v>0</v>
      </c>
    </row>
    <row r="1770" spans="1:7" x14ac:dyDescent="0.25">
      <c r="A1770" s="7">
        <v>44642.790277777778</v>
      </c>
      <c r="B1770" s="9"/>
      <c r="C1770" s="9"/>
      <c r="D1770" s="9"/>
      <c r="E1770" s="9"/>
      <c r="F1770" s="9">
        <v>0</v>
      </c>
      <c r="G1770" s="9">
        <v>0</v>
      </c>
    </row>
    <row r="1771" spans="1:7" x14ac:dyDescent="0.25">
      <c r="A1771" s="7">
        <v>44642.790972222225</v>
      </c>
      <c r="B1771" s="9"/>
      <c r="C1771" s="9"/>
      <c r="D1771" s="9"/>
      <c r="E1771" s="9"/>
      <c r="F1771" s="9">
        <v>0</v>
      </c>
      <c r="G1771" s="9">
        <v>0</v>
      </c>
    </row>
    <row r="1772" spans="1:7" x14ac:dyDescent="0.25">
      <c r="A1772" s="7">
        <v>44642.791666666664</v>
      </c>
      <c r="B1772" s="9"/>
      <c r="C1772" s="9"/>
      <c r="D1772" s="9"/>
      <c r="E1772" s="9"/>
      <c r="F1772" s="9">
        <v>0</v>
      </c>
      <c r="G1772" s="9">
        <v>0</v>
      </c>
    </row>
    <row r="1773" spans="1:7" x14ac:dyDescent="0.25">
      <c r="A1773" s="7">
        <v>44642.792361111111</v>
      </c>
      <c r="B1773" s="9">
        <v>13742</v>
      </c>
      <c r="C1773" s="9">
        <v>13742</v>
      </c>
      <c r="D1773" s="9">
        <v>13742</v>
      </c>
      <c r="E1773" s="9">
        <v>13742</v>
      </c>
      <c r="F1773" s="9">
        <v>1</v>
      </c>
      <c r="G1773" s="9">
        <v>0</v>
      </c>
    </row>
    <row r="1774" spans="1:7" x14ac:dyDescent="0.25">
      <c r="A1774" s="7">
        <v>44642.793055555558</v>
      </c>
      <c r="B1774" s="9"/>
      <c r="C1774" s="9"/>
      <c r="D1774" s="9"/>
      <c r="E1774" s="9"/>
      <c r="F1774" s="9">
        <v>0</v>
      </c>
      <c r="G1774" s="9">
        <v>0</v>
      </c>
    </row>
    <row r="1775" spans="1:7" x14ac:dyDescent="0.25">
      <c r="A1775" s="7">
        <v>44642.793749999997</v>
      </c>
      <c r="B1775" s="9">
        <v>13738</v>
      </c>
      <c r="C1775" s="9">
        <v>13738</v>
      </c>
      <c r="D1775" s="9">
        <v>13738</v>
      </c>
      <c r="E1775" s="9">
        <v>13738</v>
      </c>
      <c r="F1775" s="9">
        <v>2</v>
      </c>
      <c r="G1775" s="9">
        <v>0</v>
      </c>
    </row>
    <row r="1776" spans="1:7" x14ac:dyDescent="0.25">
      <c r="A1776" s="7">
        <v>44642.794444444444</v>
      </c>
      <c r="B1776" s="9"/>
      <c r="C1776" s="9"/>
      <c r="D1776" s="9"/>
      <c r="E1776" s="9"/>
      <c r="F1776" s="9">
        <v>0</v>
      </c>
      <c r="G1776" s="9">
        <v>0</v>
      </c>
    </row>
    <row r="1777" spans="1:7" x14ac:dyDescent="0.25">
      <c r="A1777" s="7">
        <v>44642.795138888891</v>
      </c>
      <c r="B1777" s="9"/>
      <c r="C1777" s="9"/>
      <c r="D1777" s="9"/>
      <c r="E1777" s="9"/>
      <c r="F1777" s="9">
        <v>0</v>
      </c>
      <c r="G1777" s="9">
        <v>0</v>
      </c>
    </row>
    <row r="1778" spans="1:7" x14ac:dyDescent="0.25">
      <c r="A1778" s="7">
        <v>44642.79583333333</v>
      </c>
      <c r="B1778" s="9"/>
      <c r="C1778" s="9"/>
      <c r="D1778" s="9"/>
      <c r="E1778" s="9"/>
      <c r="F1778" s="9">
        <v>0</v>
      </c>
      <c r="G1778" s="9">
        <v>0</v>
      </c>
    </row>
    <row r="1779" spans="1:7" x14ac:dyDescent="0.25">
      <c r="A1779" s="7">
        <v>44642.796527777777</v>
      </c>
      <c r="B1779" s="9">
        <v>13743</v>
      </c>
      <c r="C1779" s="9">
        <v>13743</v>
      </c>
      <c r="D1779" s="9">
        <v>13743</v>
      </c>
      <c r="E1779" s="9">
        <v>13743</v>
      </c>
      <c r="F1779" s="9">
        <v>1</v>
      </c>
      <c r="G1779" s="9">
        <v>0</v>
      </c>
    </row>
    <row r="1780" spans="1:7" x14ac:dyDescent="0.25">
      <c r="A1780" s="7">
        <v>44642.797222222223</v>
      </c>
      <c r="B1780" s="9"/>
      <c r="C1780" s="9"/>
      <c r="D1780" s="9"/>
      <c r="E1780" s="9"/>
      <c r="F1780" s="9">
        <v>0</v>
      </c>
      <c r="G1780" s="9">
        <v>0</v>
      </c>
    </row>
    <row r="1781" spans="1:7" x14ac:dyDescent="0.25">
      <c r="A1781" s="7">
        <v>44642.79791666667</v>
      </c>
      <c r="B1781" s="9"/>
      <c r="C1781" s="9"/>
      <c r="D1781" s="9"/>
      <c r="E1781" s="9"/>
      <c r="F1781" s="9">
        <v>0</v>
      </c>
      <c r="G1781" s="9">
        <v>0</v>
      </c>
    </row>
    <row r="1782" spans="1:7" x14ac:dyDescent="0.25">
      <c r="A1782" s="7">
        <v>44642.798611111109</v>
      </c>
      <c r="B1782" s="9"/>
      <c r="C1782" s="9"/>
      <c r="D1782" s="9"/>
      <c r="E1782" s="9"/>
      <c r="F1782" s="9">
        <v>0</v>
      </c>
      <c r="G1782" s="9">
        <v>0</v>
      </c>
    </row>
    <row r="1783" spans="1:7" x14ac:dyDescent="0.25">
      <c r="A1783" s="7">
        <v>44642.799305555556</v>
      </c>
      <c r="B1783" s="9"/>
      <c r="C1783" s="9"/>
      <c r="D1783" s="9"/>
      <c r="E1783" s="9"/>
      <c r="F1783" s="9">
        <v>0</v>
      </c>
      <c r="G1783" s="9">
        <v>0</v>
      </c>
    </row>
    <row r="1784" spans="1:7" x14ac:dyDescent="0.25">
      <c r="A1784" s="7">
        <v>44642.8</v>
      </c>
      <c r="B1784" s="9"/>
      <c r="C1784" s="9"/>
      <c r="D1784" s="9"/>
      <c r="E1784" s="9"/>
      <c r="F1784" s="9">
        <v>0</v>
      </c>
      <c r="G1784" s="9">
        <v>0</v>
      </c>
    </row>
    <row r="1785" spans="1:7" x14ac:dyDescent="0.25">
      <c r="A1785" s="7">
        <v>44642.800694444442</v>
      </c>
      <c r="B1785" s="9"/>
      <c r="C1785" s="9"/>
      <c r="D1785" s="9"/>
      <c r="E1785" s="9"/>
      <c r="F1785" s="9">
        <v>0</v>
      </c>
      <c r="G1785" s="9">
        <v>0</v>
      </c>
    </row>
    <row r="1786" spans="1:7" x14ac:dyDescent="0.25">
      <c r="A1786" s="7">
        <v>44642.801388888889</v>
      </c>
      <c r="B1786" s="9"/>
      <c r="C1786" s="9"/>
      <c r="D1786" s="9"/>
      <c r="E1786" s="9"/>
      <c r="F1786" s="9">
        <v>0</v>
      </c>
      <c r="G1786" s="9">
        <v>0</v>
      </c>
    </row>
    <row r="1787" spans="1:7" x14ac:dyDescent="0.25">
      <c r="A1787" s="7">
        <v>44642.802083333336</v>
      </c>
      <c r="B1787" s="9"/>
      <c r="C1787" s="9"/>
      <c r="D1787" s="9"/>
      <c r="E1787" s="9"/>
      <c r="F1787" s="9">
        <v>0</v>
      </c>
      <c r="G1787" s="9">
        <v>0</v>
      </c>
    </row>
    <row r="1788" spans="1:7" x14ac:dyDescent="0.25">
      <c r="A1788" s="7">
        <v>44642.802777777775</v>
      </c>
      <c r="B1788" s="9"/>
      <c r="C1788" s="9"/>
      <c r="D1788" s="9"/>
      <c r="E1788" s="9"/>
      <c r="F1788" s="9">
        <v>0</v>
      </c>
      <c r="G1788" s="9">
        <v>0</v>
      </c>
    </row>
    <row r="1789" spans="1:7" x14ac:dyDescent="0.25">
      <c r="A1789" s="7">
        <v>44642.803472222222</v>
      </c>
      <c r="B1789" s="9"/>
      <c r="C1789" s="9"/>
      <c r="D1789" s="9"/>
      <c r="E1789" s="9"/>
      <c r="F1789" s="9">
        <v>0</v>
      </c>
      <c r="G1789" s="9">
        <v>0</v>
      </c>
    </row>
    <row r="1790" spans="1:7" x14ac:dyDescent="0.25">
      <c r="A1790" s="7">
        <v>44642.804166666669</v>
      </c>
      <c r="B1790" s="9"/>
      <c r="C1790" s="9"/>
      <c r="D1790" s="9"/>
      <c r="E1790" s="9"/>
      <c r="F1790" s="9">
        <v>0</v>
      </c>
      <c r="G1790" s="9">
        <v>0</v>
      </c>
    </row>
    <row r="1791" spans="1:7" x14ac:dyDescent="0.25">
      <c r="A1791" s="7">
        <v>44642.804861111108</v>
      </c>
      <c r="B1791" s="9"/>
      <c r="C1791" s="9"/>
      <c r="D1791" s="9"/>
      <c r="E1791" s="9"/>
      <c r="F1791" s="9">
        <v>0</v>
      </c>
      <c r="G1791" s="9">
        <v>0</v>
      </c>
    </row>
    <row r="1792" spans="1:7" x14ac:dyDescent="0.25">
      <c r="A1792" s="7">
        <v>44642.805555555555</v>
      </c>
      <c r="B1792" s="9"/>
      <c r="C1792" s="9"/>
      <c r="D1792" s="9"/>
      <c r="E1792" s="9"/>
      <c r="F1792" s="9">
        <v>0</v>
      </c>
      <c r="G1792" s="9">
        <v>0</v>
      </c>
    </row>
    <row r="1793" spans="1:7" x14ac:dyDescent="0.25">
      <c r="A1793" s="7">
        <v>44642.806250000001</v>
      </c>
      <c r="B1793" s="9"/>
      <c r="C1793" s="9"/>
      <c r="D1793" s="9"/>
      <c r="E1793" s="9"/>
      <c r="F1793" s="9">
        <v>0</v>
      </c>
      <c r="G1793" s="9">
        <v>0</v>
      </c>
    </row>
    <row r="1794" spans="1:7" x14ac:dyDescent="0.25">
      <c r="A1794" s="7">
        <v>44642.806944444441</v>
      </c>
      <c r="B1794" s="9"/>
      <c r="C1794" s="9"/>
      <c r="D1794" s="9"/>
      <c r="E1794" s="9"/>
      <c r="F1794" s="9">
        <v>0</v>
      </c>
      <c r="G1794" s="9">
        <v>0</v>
      </c>
    </row>
    <row r="1795" spans="1:7" x14ac:dyDescent="0.25">
      <c r="A1795" s="7">
        <v>44642.807638888888</v>
      </c>
      <c r="B1795" s="9"/>
      <c r="C1795" s="9"/>
      <c r="D1795" s="9"/>
      <c r="E1795" s="9"/>
      <c r="F1795" s="9">
        <v>0</v>
      </c>
      <c r="G1795" s="9">
        <v>0</v>
      </c>
    </row>
    <row r="1796" spans="1:7" x14ac:dyDescent="0.25">
      <c r="A1796" s="7">
        <v>44642.808333333334</v>
      </c>
      <c r="B1796" s="9"/>
      <c r="C1796" s="9"/>
      <c r="D1796" s="9"/>
      <c r="E1796" s="9"/>
      <c r="F1796" s="9">
        <v>0</v>
      </c>
      <c r="G1796" s="9">
        <v>0</v>
      </c>
    </row>
    <row r="1797" spans="1:7" x14ac:dyDescent="0.25">
      <c r="A1797" s="7">
        <v>44642.809027777781</v>
      </c>
      <c r="B1797" s="9"/>
      <c r="C1797" s="9"/>
      <c r="D1797" s="9"/>
      <c r="E1797" s="9"/>
      <c r="F1797" s="9">
        <v>0</v>
      </c>
      <c r="G1797" s="9">
        <v>0</v>
      </c>
    </row>
    <row r="1798" spans="1:7" x14ac:dyDescent="0.25">
      <c r="A1798" s="7">
        <v>44642.80972222222</v>
      </c>
      <c r="B1798" s="9"/>
      <c r="C1798" s="9"/>
      <c r="D1798" s="9"/>
      <c r="E1798" s="9"/>
      <c r="F1798" s="9">
        <v>0</v>
      </c>
      <c r="G1798" s="9">
        <v>0</v>
      </c>
    </row>
    <row r="1799" spans="1:7" x14ac:dyDescent="0.25">
      <c r="A1799" s="7">
        <v>44642.810416666667</v>
      </c>
      <c r="B1799" s="9"/>
      <c r="C1799" s="9"/>
      <c r="D1799" s="9"/>
      <c r="E1799" s="9"/>
      <c r="F1799" s="9">
        <v>0</v>
      </c>
      <c r="G1799" s="9">
        <v>0</v>
      </c>
    </row>
    <row r="1800" spans="1:7" x14ac:dyDescent="0.25">
      <c r="A1800" s="7">
        <v>44642.811111111114</v>
      </c>
      <c r="B1800" s="9"/>
      <c r="C1800" s="9"/>
      <c r="D1800" s="9"/>
      <c r="E1800" s="9"/>
      <c r="F1800" s="9">
        <v>0</v>
      </c>
      <c r="G1800" s="9">
        <v>0</v>
      </c>
    </row>
    <row r="1801" spans="1:7" x14ac:dyDescent="0.25">
      <c r="A1801" s="7">
        <v>44642.811805555553</v>
      </c>
      <c r="B1801" s="9"/>
      <c r="C1801" s="9"/>
      <c r="D1801" s="9"/>
      <c r="E1801" s="9"/>
      <c r="F1801" s="9">
        <v>0</v>
      </c>
      <c r="G1801" s="9">
        <v>0</v>
      </c>
    </row>
    <row r="1802" spans="1:7" x14ac:dyDescent="0.25">
      <c r="A1802" s="7">
        <v>44642.8125</v>
      </c>
      <c r="B1802" s="9"/>
      <c r="C1802" s="9"/>
      <c r="D1802" s="9"/>
      <c r="E1802" s="9"/>
      <c r="F1802" s="9">
        <v>0</v>
      </c>
      <c r="G1802" s="9">
        <v>0</v>
      </c>
    </row>
    <row r="1803" spans="1:7" x14ac:dyDescent="0.25">
      <c r="A1803" s="7">
        <v>44642.813194444447</v>
      </c>
      <c r="B1803" s="9"/>
      <c r="C1803" s="9"/>
      <c r="D1803" s="9"/>
      <c r="E1803" s="9"/>
      <c r="F1803" s="9">
        <v>0</v>
      </c>
      <c r="G1803" s="9">
        <v>0</v>
      </c>
    </row>
    <row r="1804" spans="1:7" x14ac:dyDescent="0.25">
      <c r="A1804" s="7">
        <v>44642.813888888886</v>
      </c>
      <c r="B1804" s="9"/>
      <c r="C1804" s="9"/>
      <c r="D1804" s="9"/>
      <c r="E1804" s="9"/>
      <c r="F1804" s="9">
        <v>0</v>
      </c>
      <c r="G1804" s="9">
        <v>0</v>
      </c>
    </row>
    <row r="1805" spans="1:7" x14ac:dyDescent="0.25">
      <c r="A1805" s="7">
        <v>44642.814583333333</v>
      </c>
      <c r="B1805" s="9"/>
      <c r="C1805" s="9"/>
      <c r="D1805" s="9"/>
      <c r="E1805" s="9"/>
      <c r="F1805" s="9">
        <v>0</v>
      </c>
      <c r="G1805" s="9">
        <v>0</v>
      </c>
    </row>
    <row r="1806" spans="1:7" x14ac:dyDescent="0.25">
      <c r="A1806" s="7">
        <v>44642.81527777778</v>
      </c>
      <c r="B1806" s="9"/>
      <c r="C1806" s="9"/>
      <c r="D1806" s="9"/>
      <c r="E1806" s="9"/>
      <c r="F1806" s="9">
        <v>0</v>
      </c>
      <c r="G1806" s="9">
        <v>0</v>
      </c>
    </row>
    <row r="1807" spans="1:7" x14ac:dyDescent="0.25">
      <c r="A1807" s="7">
        <v>44642.815972222219</v>
      </c>
      <c r="B1807" s="9"/>
      <c r="C1807" s="9"/>
      <c r="D1807" s="9"/>
      <c r="E1807" s="9"/>
      <c r="F1807" s="9">
        <v>0</v>
      </c>
      <c r="G1807" s="9">
        <v>0</v>
      </c>
    </row>
    <row r="1808" spans="1:7" x14ac:dyDescent="0.25">
      <c r="A1808" s="7">
        <v>44642.816666666666</v>
      </c>
      <c r="B1808" s="9"/>
      <c r="C1808" s="9"/>
      <c r="D1808" s="9"/>
      <c r="E1808" s="9"/>
      <c r="F1808" s="9">
        <v>0</v>
      </c>
      <c r="G1808" s="9">
        <v>0</v>
      </c>
    </row>
    <row r="1809" spans="1:7" x14ac:dyDescent="0.25">
      <c r="A1809" s="7">
        <v>44642.817361111112</v>
      </c>
      <c r="B1809" s="9"/>
      <c r="C1809" s="9"/>
      <c r="D1809" s="9"/>
      <c r="E1809" s="9"/>
      <c r="F1809" s="9">
        <v>0</v>
      </c>
      <c r="G1809" s="9">
        <v>0</v>
      </c>
    </row>
    <row r="1810" spans="1:7" x14ac:dyDescent="0.25">
      <c r="A1810" s="7">
        <v>44642.818055555559</v>
      </c>
      <c r="B1810" s="9">
        <v>13740</v>
      </c>
      <c r="C1810" s="9">
        <v>13742</v>
      </c>
      <c r="D1810" s="9">
        <v>13740</v>
      </c>
      <c r="E1810" s="9">
        <v>13742</v>
      </c>
      <c r="F1810" s="9">
        <v>2</v>
      </c>
      <c r="G1810" s="9">
        <v>0</v>
      </c>
    </row>
    <row r="1811" spans="1:7" x14ac:dyDescent="0.25">
      <c r="A1811" s="7">
        <v>44642.818749999999</v>
      </c>
      <c r="B1811" s="9"/>
      <c r="C1811" s="9"/>
      <c r="D1811" s="9"/>
      <c r="E1811" s="9"/>
      <c r="F1811" s="9">
        <v>0</v>
      </c>
      <c r="G1811" s="9">
        <v>0</v>
      </c>
    </row>
    <row r="1812" spans="1:7" x14ac:dyDescent="0.25">
      <c r="A1812" s="7">
        <v>44642.819444444445</v>
      </c>
      <c r="B1812" s="9"/>
      <c r="C1812" s="9"/>
      <c r="D1812" s="9"/>
      <c r="E1812" s="9"/>
      <c r="F1812" s="9">
        <v>0</v>
      </c>
      <c r="G1812" s="9">
        <v>0</v>
      </c>
    </row>
    <row r="1813" spans="1:7" x14ac:dyDescent="0.25">
      <c r="A1813" s="7">
        <v>44642.820138888892</v>
      </c>
      <c r="B1813" s="9"/>
      <c r="C1813" s="9"/>
      <c r="D1813" s="9"/>
      <c r="E1813" s="9"/>
      <c r="F1813" s="9">
        <v>0</v>
      </c>
      <c r="G1813" s="9">
        <v>0</v>
      </c>
    </row>
    <row r="1814" spans="1:7" x14ac:dyDescent="0.25">
      <c r="A1814" s="7">
        <v>44642.820833333331</v>
      </c>
      <c r="B1814" s="9"/>
      <c r="C1814" s="9"/>
      <c r="D1814" s="9"/>
      <c r="E1814" s="9"/>
      <c r="F1814" s="9">
        <v>0</v>
      </c>
      <c r="G1814" s="9">
        <v>0</v>
      </c>
    </row>
    <row r="1815" spans="1:7" x14ac:dyDescent="0.25">
      <c r="A1815" s="7">
        <v>44642.821527777778</v>
      </c>
      <c r="B1815" s="9"/>
      <c r="C1815" s="9"/>
      <c r="D1815" s="9"/>
      <c r="E1815" s="9"/>
      <c r="F1815" s="9">
        <v>0</v>
      </c>
      <c r="G1815" s="9">
        <v>0</v>
      </c>
    </row>
    <row r="1816" spans="1:7" x14ac:dyDescent="0.25">
      <c r="A1816" s="7">
        <v>44642.822222222225</v>
      </c>
      <c r="B1816" s="9"/>
      <c r="C1816" s="9"/>
      <c r="D1816" s="9"/>
      <c r="E1816" s="9"/>
      <c r="F1816" s="9">
        <v>0</v>
      </c>
      <c r="G1816" s="9">
        <v>0</v>
      </c>
    </row>
    <row r="1817" spans="1:7" x14ac:dyDescent="0.25">
      <c r="A1817" s="7">
        <v>44642.822916666664</v>
      </c>
      <c r="B1817" s="9"/>
      <c r="C1817" s="9"/>
      <c r="D1817" s="9"/>
      <c r="E1817" s="9"/>
      <c r="F1817" s="9">
        <v>0</v>
      </c>
      <c r="G1817" s="9">
        <v>0</v>
      </c>
    </row>
    <row r="1818" spans="1:7" x14ac:dyDescent="0.25">
      <c r="A1818" s="7">
        <v>44642.823611111111</v>
      </c>
      <c r="B1818" s="9"/>
      <c r="C1818" s="9"/>
      <c r="D1818" s="9"/>
      <c r="E1818" s="9"/>
      <c r="F1818" s="9">
        <v>0</v>
      </c>
      <c r="G1818" s="9">
        <v>0</v>
      </c>
    </row>
    <row r="1819" spans="1:7" x14ac:dyDescent="0.25">
      <c r="A1819" s="7">
        <v>44642.824305555558</v>
      </c>
      <c r="B1819" s="9"/>
      <c r="C1819" s="9"/>
      <c r="D1819" s="9"/>
      <c r="E1819" s="9"/>
      <c r="F1819" s="9">
        <v>0</v>
      </c>
      <c r="G1819" s="9">
        <v>0</v>
      </c>
    </row>
    <row r="1820" spans="1:7" x14ac:dyDescent="0.25">
      <c r="A1820" s="7">
        <v>44642.824999999997</v>
      </c>
      <c r="B1820" s="9"/>
      <c r="C1820" s="9"/>
      <c r="D1820" s="9"/>
      <c r="E1820" s="9"/>
      <c r="F1820" s="9">
        <v>0</v>
      </c>
      <c r="G1820" s="9">
        <v>0</v>
      </c>
    </row>
    <row r="1821" spans="1:7" x14ac:dyDescent="0.25">
      <c r="A1821" s="7">
        <v>44642.825694444444</v>
      </c>
      <c r="B1821" s="9"/>
      <c r="C1821" s="9"/>
      <c r="D1821" s="9"/>
      <c r="E1821" s="9"/>
      <c r="F1821" s="9">
        <v>0</v>
      </c>
      <c r="G1821" s="9">
        <v>0</v>
      </c>
    </row>
    <row r="1822" spans="1:7" x14ac:dyDescent="0.25">
      <c r="A1822" s="7">
        <v>44642.826388888891</v>
      </c>
      <c r="B1822" s="9"/>
      <c r="C1822" s="9"/>
      <c r="D1822" s="9"/>
      <c r="E1822" s="9"/>
      <c r="F1822" s="9">
        <v>0</v>
      </c>
      <c r="G1822" s="9">
        <v>0</v>
      </c>
    </row>
    <row r="1823" spans="1:7" x14ac:dyDescent="0.25">
      <c r="A1823" s="7">
        <v>44642.82708333333</v>
      </c>
      <c r="B1823" s="9"/>
      <c r="C1823" s="9"/>
      <c r="D1823" s="9"/>
      <c r="E1823" s="9"/>
      <c r="F1823" s="9">
        <v>0</v>
      </c>
      <c r="G1823" s="9">
        <v>0</v>
      </c>
    </row>
    <row r="1824" spans="1:7" x14ac:dyDescent="0.25">
      <c r="A1824" s="7">
        <v>44642.827777777777</v>
      </c>
      <c r="B1824" s="9"/>
      <c r="C1824" s="9"/>
      <c r="D1824" s="9"/>
      <c r="E1824" s="9"/>
      <c r="F1824" s="9">
        <v>0</v>
      </c>
      <c r="G1824" s="9">
        <v>0</v>
      </c>
    </row>
    <row r="1825" spans="1:7" x14ac:dyDescent="0.25">
      <c r="A1825" s="7">
        <v>44642.828472222223</v>
      </c>
      <c r="B1825" s="9"/>
      <c r="C1825" s="9"/>
      <c r="D1825" s="9"/>
      <c r="E1825" s="9"/>
      <c r="F1825" s="9">
        <v>0</v>
      </c>
      <c r="G1825" s="9">
        <v>0</v>
      </c>
    </row>
    <row r="1826" spans="1:7" x14ac:dyDescent="0.25">
      <c r="A1826" s="7">
        <v>44642.82916666667</v>
      </c>
      <c r="B1826" s="9">
        <v>13742</v>
      </c>
      <c r="C1826" s="9">
        <v>13742</v>
      </c>
      <c r="D1826" s="9">
        <v>13742</v>
      </c>
      <c r="E1826" s="9">
        <v>13742</v>
      </c>
      <c r="F1826" s="9">
        <v>3</v>
      </c>
      <c r="G1826" s="9">
        <v>0</v>
      </c>
    </row>
    <row r="1827" spans="1:7" x14ac:dyDescent="0.25">
      <c r="A1827" s="7">
        <v>44642.829861111109</v>
      </c>
      <c r="B1827" s="9"/>
      <c r="C1827" s="9"/>
      <c r="D1827" s="9"/>
      <c r="E1827" s="9"/>
      <c r="F1827" s="9">
        <v>0</v>
      </c>
      <c r="G1827" s="9">
        <v>0</v>
      </c>
    </row>
    <row r="1828" spans="1:7" x14ac:dyDescent="0.25">
      <c r="A1828" s="7">
        <v>44642.830555555556</v>
      </c>
      <c r="B1828" s="9"/>
      <c r="C1828" s="9"/>
      <c r="D1828" s="9"/>
      <c r="E1828" s="9"/>
      <c r="F1828" s="9">
        <v>0</v>
      </c>
      <c r="G1828" s="9">
        <v>0</v>
      </c>
    </row>
    <row r="1829" spans="1:7" x14ac:dyDescent="0.25">
      <c r="A1829" s="7">
        <v>44642.831250000003</v>
      </c>
      <c r="B1829" s="9"/>
      <c r="C1829" s="9"/>
      <c r="D1829" s="9"/>
      <c r="E1829" s="9"/>
      <c r="F1829" s="9">
        <v>0</v>
      </c>
      <c r="G1829" s="9">
        <v>0</v>
      </c>
    </row>
    <row r="1830" spans="1:7" x14ac:dyDescent="0.25">
      <c r="A1830" s="7">
        <v>44642.831944444442</v>
      </c>
      <c r="B1830" s="9"/>
      <c r="C1830" s="9"/>
      <c r="D1830" s="9"/>
      <c r="E1830" s="9"/>
      <c r="F1830" s="9">
        <v>0</v>
      </c>
      <c r="G1830" s="9">
        <v>0</v>
      </c>
    </row>
    <row r="1831" spans="1:7" x14ac:dyDescent="0.25">
      <c r="A1831" s="7">
        <v>44642.832638888889</v>
      </c>
      <c r="B1831" s="9"/>
      <c r="C1831" s="9"/>
      <c r="D1831" s="9"/>
      <c r="E1831" s="9"/>
      <c r="F1831" s="9">
        <v>0</v>
      </c>
      <c r="G1831" s="9">
        <v>0</v>
      </c>
    </row>
    <row r="1832" spans="1:7" x14ac:dyDescent="0.25">
      <c r="A1832" s="7">
        <v>44642.833333333336</v>
      </c>
      <c r="B1832" s="9"/>
      <c r="C1832" s="9"/>
      <c r="D1832" s="9"/>
      <c r="E1832" s="9"/>
      <c r="F1832" s="9">
        <v>0</v>
      </c>
      <c r="G1832" s="9">
        <v>0</v>
      </c>
    </row>
    <row r="1833" spans="1:7" x14ac:dyDescent="0.25">
      <c r="A1833" s="7">
        <v>44642.834027777775</v>
      </c>
      <c r="B1833" s="9"/>
      <c r="C1833" s="9"/>
      <c r="D1833" s="9"/>
      <c r="E1833" s="9"/>
      <c r="F1833" s="9">
        <v>0</v>
      </c>
      <c r="G1833" s="9">
        <v>0</v>
      </c>
    </row>
    <row r="1834" spans="1:7" x14ac:dyDescent="0.25">
      <c r="A1834" s="7">
        <v>44642.834722222222</v>
      </c>
      <c r="B1834" s="9"/>
      <c r="C1834" s="9"/>
      <c r="D1834" s="9"/>
      <c r="E1834" s="9"/>
      <c r="F1834" s="9">
        <v>0</v>
      </c>
      <c r="G1834" s="9">
        <v>0</v>
      </c>
    </row>
    <row r="1835" spans="1:7" x14ac:dyDescent="0.25">
      <c r="A1835" s="7">
        <v>44642.835416666669</v>
      </c>
      <c r="B1835" s="9"/>
      <c r="C1835" s="9"/>
      <c r="D1835" s="9"/>
      <c r="E1835" s="9"/>
      <c r="F1835" s="9">
        <v>0</v>
      </c>
      <c r="G1835" s="9">
        <v>0</v>
      </c>
    </row>
    <row r="1836" spans="1:7" x14ac:dyDescent="0.25">
      <c r="A1836" s="7">
        <v>44642.836111111108</v>
      </c>
      <c r="B1836" s="9"/>
      <c r="C1836" s="9"/>
      <c r="D1836" s="9"/>
      <c r="E1836" s="9"/>
      <c r="F1836" s="9">
        <v>0</v>
      </c>
      <c r="G1836" s="9">
        <v>0</v>
      </c>
    </row>
    <row r="1837" spans="1:7" x14ac:dyDescent="0.25">
      <c r="A1837" s="7">
        <v>44642.836805555555</v>
      </c>
      <c r="B1837" s="9"/>
      <c r="C1837" s="9"/>
      <c r="D1837" s="9"/>
      <c r="E1837" s="9"/>
      <c r="F1837" s="9">
        <v>0</v>
      </c>
      <c r="G1837" s="9">
        <v>0</v>
      </c>
    </row>
    <row r="1838" spans="1:7" x14ac:dyDescent="0.25">
      <c r="A1838" s="7">
        <v>44642.837500000001</v>
      </c>
      <c r="B1838" s="9"/>
      <c r="C1838" s="9"/>
      <c r="D1838" s="9"/>
      <c r="E1838" s="9"/>
      <c r="F1838" s="9">
        <v>0</v>
      </c>
      <c r="G1838" s="9">
        <v>0</v>
      </c>
    </row>
    <row r="1839" spans="1:7" x14ac:dyDescent="0.25">
      <c r="A1839" s="7">
        <v>44642.838194444441</v>
      </c>
      <c r="B1839" s="9"/>
      <c r="C1839" s="9"/>
      <c r="D1839" s="9"/>
      <c r="E1839" s="9"/>
      <c r="F1839" s="9">
        <v>0</v>
      </c>
      <c r="G1839" s="9">
        <v>0</v>
      </c>
    </row>
    <row r="1840" spans="1:7" x14ac:dyDescent="0.25">
      <c r="A1840" s="7">
        <v>44642.838888888888</v>
      </c>
      <c r="B1840" s="9"/>
      <c r="C1840" s="9"/>
      <c r="D1840" s="9"/>
      <c r="E1840" s="9"/>
      <c r="F1840" s="9">
        <v>0</v>
      </c>
      <c r="G1840" s="9">
        <v>0</v>
      </c>
    </row>
    <row r="1841" spans="1:7" x14ac:dyDescent="0.25">
      <c r="A1841" s="7">
        <v>44642.839583333334</v>
      </c>
      <c r="B1841" s="9">
        <v>13742</v>
      </c>
      <c r="C1841" s="9">
        <v>13742</v>
      </c>
      <c r="D1841" s="9">
        <v>13742</v>
      </c>
      <c r="E1841" s="9">
        <v>13742</v>
      </c>
      <c r="F1841" s="9">
        <v>31</v>
      </c>
      <c r="G1841" s="9">
        <v>0</v>
      </c>
    </row>
    <row r="1842" spans="1:7" x14ac:dyDescent="0.25">
      <c r="A1842" s="7">
        <v>44642.840277777781</v>
      </c>
      <c r="B1842" s="9"/>
      <c r="C1842" s="9"/>
      <c r="D1842" s="9"/>
      <c r="E1842" s="9"/>
      <c r="F1842" s="9">
        <v>0</v>
      </c>
      <c r="G1842" s="9">
        <v>0</v>
      </c>
    </row>
    <row r="1843" spans="1:7" x14ac:dyDescent="0.25">
      <c r="A1843" s="7">
        <v>44642.84097222222</v>
      </c>
      <c r="B1843" s="9"/>
      <c r="C1843" s="9"/>
      <c r="D1843" s="9"/>
      <c r="E1843" s="9"/>
      <c r="F1843" s="9">
        <v>0</v>
      </c>
      <c r="G1843" s="9">
        <v>0</v>
      </c>
    </row>
    <row r="1844" spans="1:7" x14ac:dyDescent="0.25">
      <c r="A1844" s="7">
        <v>44642.841666666667</v>
      </c>
      <c r="B1844" s="9"/>
      <c r="C1844" s="9"/>
      <c r="D1844" s="9"/>
      <c r="E1844" s="9"/>
      <c r="F1844" s="9">
        <v>0</v>
      </c>
      <c r="G1844" s="9">
        <v>0</v>
      </c>
    </row>
    <row r="1845" spans="1:7" x14ac:dyDescent="0.25">
      <c r="A1845" s="7">
        <v>44642.842361111114</v>
      </c>
      <c r="B1845" s="9"/>
      <c r="C1845" s="9"/>
      <c r="D1845" s="9"/>
      <c r="E1845" s="9"/>
      <c r="F1845" s="9">
        <v>0</v>
      </c>
      <c r="G1845" s="9">
        <v>0</v>
      </c>
    </row>
    <row r="1846" spans="1:7" x14ac:dyDescent="0.25">
      <c r="A1846" s="7">
        <v>44642.843055555553</v>
      </c>
      <c r="B1846" s="9"/>
      <c r="C1846" s="9"/>
      <c r="D1846" s="9"/>
      <c r="E1846" s="9"/>
      <c r="F1846" s="9">
        <v>0</v>
      </c>
      <c r="G1846" s="9">
        <v>0</v>
      </c>
    </row>
    <row r="1847" spans="1:7" x14ac:dyDescent="0.25">
      <c r="A1847" s="7">
        <v>44642.84375</v>
      </c>
      <c r="B1847" s="9"/>
      <c r="C1847" s="9"/>
      <c r="D1847" s="9"/>
      <c r="E1847" s="9"/>
      <c r="F1847" s="9">
        <v>0</v>
      </c>
      <c r="G1847" s="9">
        <v>0</v>
      </c>
    </row>
    <row r="1848" spans="1:7" x14ac:dyDescent="0.25">
      <c r="A1848" s="7">
        <v>44642.844444444447</v>
      </c>
      <c r="B1848" s="9"/>
      <c r="C1848" s="9"/>
      <c r="D1848" s="9"/>
      <c r="E1848" s="9"/>
      <c r="F1848" s="9">
        <v>0</v>
      </c>
      <c r="G1848" s="9">
        <v>0</v>
      </c>
    </row>
    <row r="1849" spans="1:7" x14ac:dyDescent="0.25">
      <c r="A1849" s="7">
        <v>44642.845138888886</v>
      </c>
      <c r="B1849" s="9"/>
      <c r="C1849" s="9"/>
      <c r="D1849" s="9"/>
      <c r="E1849" s="9"/>
      <c r="F1849" s="9">
        <v>0</v>
      </c>
      <c r="G1849" s="9">
        <v>0</v>
      </c>
    </row>
    <row r="1850" spans="1:7" x14ac:dyDescent="0.25">
      <c r="A1850" s="7">
        <v>44642.845833333333</v>
      </c>
      <c r="B1850" s="9"/>
      <c r="C1850" s="9"/>
      <c r="D1850" s="9"/>
      <c r="E1850" s="9"/>
      <c r="F1850" s="9">
        <v>0</v>
      </c>
      <c r="G1850" s="9">
        <v>0</v>
      </c>
    </row>
    <row r="1851" spans="1:7" x14ac:dyDescent="0.25">
      <c r="A1851" s="7">
        <v>44642.84652777778</v>
      </c>
      <c r="B1851" s="9"/>
      <c r="C1851" s="9"/>
      <c r="D1851" s="9"/>
      <c r="E1851" s="9"/>
      <c r="F1851" s="9">
        <v>0</v>
      </c>
      <c r="G1851" s="9">
        <v>0</v>
      </c>
    </row>
    <row r="1852" spans="1:7" x14ac:dyDescent="0.25">
      <c r="A1852" s="7">
        <v>44642.847222222219</v>
      </c>
      <c r="B1852" s="9"/>
      <c r="C1852" s="9"/>
      <c r="D1852" s="9"/>
      <c r="E1852" s="9"/>
      <c r="F1852" s="9">
        <v>0</v>
      </c>
      <c r="G1852" s="9">
        <v>0</v>
      </c>
    </row>
    <row r="1853" spans="1:7" x14ac:dyDescent="0.25">
      <c r="A1853" s="7">
        <v>44642.847916666666</v>
      </c>
      <c r="B1853" s="9"/>
      <c r="C1853" s="9"/>
      <c r="D1853" s="9"/>
      <c r="E1853" s="9"/>
      <c r="F1853" s="9">
        <v>0</v>
      </c>
      <c r="G1853" s="9">
        <v>0</v>
      </c>
    </row>
    <row r="1854" spans="1:7" x14ac:dyDescent="0.25">
      <c r="A1854" s="7">
        <v>44642.848611111112</v>
      </c>
      <c r="B1854" s="9"/>
      <c r="C1854" s="9"/>
      <c r="D1854" s="9"/>
      <c r="E1854" s="9"/>
      <c r="F1854" s="9">
        <v>0</v>
      </c>
      <c r="G1854" s="9">
        <v>0</v>
      </c>
    </row>
    <row r="1855" spans="1:7" x14ac:dyDescent="0.25">
      <c r="A1855" s="7">
        <v>44642.849305555559</v>
      </c>
      <c r="B1855" s="9"/>
      <c r="C1855" s="9"/>
      <c r="D1855" s="9"/>
      <c r="E1855" s="9"/>
      <c r="F1855" s="9">
        <v>0</v>
      </c>
      <c r="G1855" s="9">
        <v>0</v>
      </c>
    </row>
    <row r="1856" spans="1:7" x14ac:dyDescent="0.25">
      <c r="A1856" s="7">
        <v>44642.85</v>
      </c>
      <c r="B1856" s="9"/>
      <c r="C1856" s="9"/>
      <c r="D1856" s="9"/>
      <c r="E1856" s="9"/>
      <c r="F1856" s="9">
        <v>0</v>
      </c>
      <c r="G1856" s="9">
        <v>0</v>
      </c>
    </row>
    <row r="1857" spans="1:7" x14ac:dyDescent="0.25">
      <c r="A1857" s="7">
        <v>44642.850694444445</v>
      </c>
      <c r="B1857" s="9"/>
      <c r="C1857" s="9"/>
      <c r="D1857" s="9"/>
      <c r="E1857" s="9"/>
      <c r="F1857" s="9">
        <v>0</v>
      </c>
      <c r="G1857" s="9">
        <v>0</v>
      </c>
    </row>
    <row r="1858" spans="1:7" x14ac:dyDescent="0.25">
      <c r="A1858" s="7">
        <v>44642.851388888892</v>
      </c>
      <c r="B1858" s="9"/>
      <c r="C1858" s="9"/>
      <c r="D1858" s="9"/>
      <c r="E1858" s="9"/>
      <c r="F1858" s="9">
        <v>0</v>
      </c>
      <c r="G1858" s="9">
        <v>0</v>
      </c>
    </row>
    <row r="1859" spans="1:7" x14ac:dyDescent="0.25">
      <c r="A1859" s="7">
        <v>44642.852083333331</v>
      </c>
      <c r="B1859" s="9"/>
      <c r="C1859" s="9"/>
      <c r="D1859" s="9"/>
      <c r="E1859" s="9"/>
      <c r="F1859" s="9">
        <v>0</v>
      </c>
      <c r="G1859" s="9">
        <v>0</v>
      </c>
    </row>
    <row r="1860" spans="1:7" x14ac:dyDescent="0.25">
      <c r="A1860" s="7">
        <v>44642.852777777778</v>
      </c>
      <c r="B1860" s="9"/>
      <c r="C1860" s="9"/>
      <c r="D1860" s="9"/>
      <c r="E1860" s="9"/>
      <c r="F1860" s="9">
        <v>0</v>
      </c>
      <c r="G1860" s="9">
        <v>0</v>
      </c>
    </row>
    <row r="1861" spans="1:7" x14ac:dyDescent="0.25">
      <c r="A1861" s="7">
        <v>44642.853472222225</v>
      </c>
      <c r="B1861" s="9"/>
      <c r="C1861" s="9"/>
      <c r="D1861" s="9"/>
      <c r="E1861" s="9"/>
      <c r="F1861" s="9">
        <v>0</v>
      </c>
      <c r="G1861" s="9">
        <v>0</v>
      </c>
    </row>
    <row r="1862" spans="1:7" x14ac:dyDescent="0.25">
      <c r="A1862" s="7">
        <v>44642.854166666664</v>
      </c>
      <c r="B1862" s="9"/>
      <c r="C1862" s="9"/>
      <c r="D1862" s="9"/>
      <c r="E1862" s="9"/>
      <c r="F1862" s="9">
        <v>0</v>
      </c>
      <c r="G1862" s="9">
        <v>0</v>
      </c>
    </row>
    <row r="1863" spans="1:7" x14ac:dyDescent="0.25">
      <c r="A1863" s="7">
        <v>44642.854861111111</v>
      </c>
      <c r="B1863" s="9"/>
      <c r="C1863" s="9"/>
      <c r="D1863" s="9"/>
      <c r="E1863" s="9"/>
      <c r="F1863" s="9">
        <v>0</v>
      </c>
      <c r="G1863" s="9">
        <v>0</v>
      </c>
    </row>
    <row r="1864" spans="1:7" x14ac:dyDescent="0.25">
      <c r="A1864" s="7">
        <v>44642.855555555558</v>
      </c>
      <c r="B1864" s="9"/>
      <c r="C1864" s="9"/>
      <c r="D1864" s="9"/>
      <c r="E1864" s="9"/>
      <c r="F1864" s="9">
        <v>0</v>
      </c>
      <c r="G1864" s="9">
        <v>0</v>
      </c>
    </row>
    <row r="1865" spans="1:7" x14ac:dyDescent="0.25">
      <c r="A1865" s="7">
        <v>44642.856249999997</v>
      </c>
      <c r="B1865" s="9"/>
      <c r="C1865" s="9"/>
      <c r="D1865" s="9"/>
      <c r="E1865" s="9"/>
      <c r="F1865" s="9">
        <v>0</v>
      </c>
      <c r="G1865" s="9">
        <v>0</v>
      </c>
    </row>
    <row r="1866" spans="1:7" x14ac:dyDescent="0.25">
      <c r="A1866" s="7">
        <v>44642.856944444444</v>
      </c>
      <c r="B1866" s="9"/>
      <c r="C1866" s="9"/>
      <c r="D1866" s="9"/>
      <c r="E1866" s="9"/>
      <c r="F1866" s="9">
        <v>0</v>
      </c>
      <c r="G1866" s="9">
        <v>0</v>
      </c>
    </row>
    <row r="1867" spans="1:7" x14ac:dyDescent="0.25">
      <c r="A1867" s="7">
        <v>44642.857638888891</v>
      </c>
      <c r="B1867" s="9"/>
      <c r="C1867" s="9"/>
      <c r="D1867" s="9"/>
      <c r="E1867" s="9"/>
      <c r="F1867" s="9">
        <v>0</v>
      </c>
      <c r="G1867" s="9">
        <v>0</v>
      </c>
    </row>
    <row r="1868" spans="1:7" x14ac:dyDescent="0.25">
      <c r="A1868" s="7">
        <v>44642.85833333333</v>
      </c>
      <c r="B1868" s="9">
        <v>13735</v>
      </c>
      <c r="C1868" s="9">
        <v>13735</v>
      </c>
      <c r="D1868" s="9">
        <v>13735</v>
      </c>
      <c r="E1868" s="9">
        <v>13735</v>
      </c>
      <c r="F1868" s="9">
        <v>1</v>
      </c>
      <c r="G1868" s="9">
        <v>0</v>
      </c>
    </row>
    <row r="1869" spans="1:7" x14ac:dyDescent="0.25">
      <c r="A1869" s="7">
        <v>44642.859027777777</v>
      </c>
      <c r="B1869" s="9"/>
      <c r="C1869" s="9"/>
      <c r="D1869" s="9"/>
      <c r="E1869" s="9"/>
      <c r="F1869" s="9">
        <v>0</v>
      </c>
      <c r="G1869" s="9">
        <v>0</v>
      </c>
    </row>
    <row r="1870" spans="1:7" x14ac:dyDescent="0.25">
      <c r="A1870" s="7">
        <v>44642.859722222223</v>
      </c>
      <c r="B1870" s="9"/>
      <c r="C1870" s="9"/>
      <c r="D1870" s="9"/>
      <c r="E1870" s="9"/>
      <c r="F1870" s="9">
        <v>0</v>
      </c>
      <c r="G1870" s="9">
        <v>0</v>
      </c>
    </row>
    <row r="1871" spans="1:7" x14ac:dyDescent="0.25">
      <c r="A1871" s="7">
        <v>44642.86041666667</v>
      </c>
      <c r="B1871" s="9"/>
      <c r="C1871" s="9"/>
      <c r="D1871" s="9"/>
      <c r="E1871" s="9"/>
      <c r="F1871" s="9">
        <v>0</v>
      </c>
      <c r="G1871" s="9">
        <v>0</v>
      </c>
    </row>
    <row r="1872" spans="1:7" x14ac:dyDescent="0.25">
      <c r="A1872" s="7">
        <v>44642.861111111109</v>
      </c>
      <c r="B1872" s="9"/>
      <c r="C1872" s="9"/>
      <c r="D1872" s="9"/>
      <c r="E1872" s="9"/>
      <c r="F1872" s="9">
        <v>0</v>
      </c>
      <c r="G1872" s="9">
        <v>0</v>
      </c>
    </row>
    <row r="1873" spans="1:7" x14ac:dyDescent="0.25">
      <c r="A1873" s="7">
        <v>44642.861805555556</v>
      </c>
      <c r="B1873" s="9">
        <v>13738</v>
      </c>
      <c r="C1873" s="9">
        <v>13738</v>
      </c>
      <c r="D1873" s="9">
        <v>13732</v>
      </c>
      <c r="E1873" s="9">
        <v>13732</v>
      </c>
      <c r="F1873" s="9">
        <v>16</v>
      </c>
      <c r="G1873" s="9">
        <v>0</v>
      </c>
    </row>
    <row r="1874" spans="1:7" x14ac:dyDescent="0.25">
      <c r="A1874" s="7">
        <v>44642.862500000003</v>
      </c>
      <c r="B1874" s="9"/>
      <c r="C1874" s="9"/>
      <c r="D1874" s="9"/>
      <c r="E1874" s="9"/>
      <c r="F1874" s="9">
        <v>0</v>
      </c>
      <c r="G1874" s="9">
        <v>0</v>
      </c>
    </row>
    <row r="1875" spans="1:7" x14ac:dyDescent="0.25">
      <c r="A1875" s="7">
        <v>44642.863194444442</v>
      </c>
      <c r="B1875" s="9"/>
      <c r="C1875" s="9"/>
      <c r="D1875" s="9"/>
      <c r="E1875" s="9"/>
      <c r="F1875" s="9">
        <v>0</v>
      </c>
      <c r="G1875" s="9">
        <v>0</v>
      </c>
    </row>
    <row r="1876" spans="1:7" x14ac:dyDescent="0.25">
      <c r="A1876" s="7">
        <v>44642.863888888889</v>
      </c>
      <c r="B1876" s="9"/>
      <c r="C1876" s="9"/>
      <c r="D1876" s="9"/>
      <c r="E1876" s="9"/>
      <c r="F1876" s="9">
        <v>0</v>
      </c>
      <c r="G1876" s="9">
        <v>0</v>
      </c>
    </row>
    <row r="1877" spans="1:7" x14ac:dyDescent="0.25">
      <c r="A1877" s="7">
        <v>44642.864583333336</v>
      </c>
      <c r="B1877" s="9">
        <v>13732</v>
      </c>
      <c r="C1877" s="9">
        <v>13732</v>
      </c>
      <c r="D1877" s="9">
        <v>13732</v>
      </c>
      <c r="E1877" s="9">
        <v>13732</v>
      </c>
      <c r="F1877" s="9">
        <v>2</v>
      </c>
      <c r="G1877" s="9">
        <v>0</v>
      </c>
    </row>
    <row r="1878" spans="1:7" x14ac:dyDescent="0.25">
      <c r="A1878" s="7">
        <v>44642.865277777775</v>
      </c>
      <c r="B1878" s="9"/>
      <c r="C1878" s="9"/>
      <c r="D1878" s="9"/>
      <c r="E1878" s="9"/>
      <c r="F1878" s="9">
        <v>0</v>
      </c>
      <c r="G1878" s="9">
        <v>0</v>
      </c>
    </row>
    <row r="1879" spans="1:7" x14ac:dyDescent="0.25">
      <c r="A1879" s="7">
        <v>44642.865972222222</v>
      </c>
      <c r="B1879" s="9"/>
      <c r="C1879" s="9"/>
      <c r="D1879" s="9"/>
      <c r="E1879" s="9"/>
      <c r="F1879" s="9">
        <v>0</v>
      </c>
      <c r="G1879" s="9">
        <v>0</v>
      </c>
    </row>
    <row r="1880" spans="1:7" x14ac:dyDescent="0.25">
      <c r="A1880" s="7">
        <v>44642.866666666669</v>
      </c>
      <c r="B1880" s="9">
        <v>13732</v>
      </c>
      <c r="C1880" s="9">
        <v>13732</v>
      </c>
      <c r="D1880" s="9">
        <v>13732</v>
      </c>
      <c r="E1880" s="9">
        <v>13732</v>
      </c>
      <c r="F1880" s="9">
        <v>2</v>
      </c>
      <c r="G1880" s="9">
        <v>0</v>
      </c>
    </row>
    <row r="1881" spans="1:7" x14ac:dyDescent="0.25">
      <c r="A1881" s="7">
        <v>44642.867361111108</v>
      </c>
      <c r="B1881" s="9"/>
      <c r="C1881" s="9"/>
      <c r="D1881" s="9"/>
      <c r="E1881" s="9"/>
      <c r="F1881" s="9">
        <v>0</v>
      </c>
      <c r="G1881" s="9">
        <v>0</v>
      </c>
    </row>
    <row r="1882" spans="1:7" x14ac:dyDescent="0.25">
      <c r="A1882" s="7">
        <v>44642.868055555555</v>
      </c>
      <c r="B1882" s="9"/>
      <c r="C1882" s="9"/>
      <c r="D1882" s="9"/>
      <c r="E1882" s="9"/>
      <c r="F1882" s="9">
        <v>0</v>
      </c>
      <c r="G1882" s="9">
        <v>0</v>
      </c>
    </row>
    <row r="1883" spans="1:7" x14ac:dyDescent="0.25">
      <c r="A1883" s="7">
        <v>44642.868750000001</v>
      </c>
      <c r="B1883" s="9">
        <v>13730</v>
      </c>
      <c r="C1883" s="9">
        <v>13730</v>
      </c>
      <c r="D1883" s="9">
        <v>13730</v>
      </c>
      <c r="E1883" s="9">
        <v>13730</v>
      </c>
      <c r="F1883" s="9">
        <v>1</v>
      </c>
      <c r="G1883" s="9">
        <v>0</v>
      </c>
    </row>
    <row r="1884" spans="1:7" x14ac:dyDescent="0.25">
      <c r="A1884" s="7">
        <v>44642.869444444441</v>
      </c>
      <c r="B1884" s="9"/>
      <c r="C1884" s="9"/>
      <c r="D1884" s="9"/>
      <c r="E1884" s="9"/>
      <c r="F1884" s="9">
        <v>0</v>
      </c>
      <c r="G1884" s="9">
        <v>0</v>
      </c>
    </row>
    <row r="1885" spans="1:7" x14ac:dyDescent="0.25">
      <c r="A1885" s="7">
        <v>44642.870138888888</v>
      </c>
      <c r="B1885" s="9"/>
      <c r="C1885" s="9"/>
      <c r="D1885" s="9"/>
      <c r="E1885" s="9"/>
      <c r="F1885" s="9">
        <v>0</v>
      </c>
      <c r="G1885" s="9">
        <v>0</v>
      </c>
    </row>
    <row r="1886" spans="1:7" x14ac:dyDescent="0.25">
      <c r="A1886" s="7">
        <v>44642.870833333334</v>
      </c>
      <c r="B1886" s="9">
        <v>13730</v>
      </c>
      <c r="C1886" s="9">
        <v>13730</v>
      </c>
      <c r="D1886" s="9">
        <v>13729</v>
      </c>
      <c r="E1886" s="9">
        <v>13729</v>
      </c>
      <c r="F1886" s="9">
        <v>4</v>
      </c>
      <c r="G1886" s="9">
        <v>0</v>
      </c>
    </row>
    <row r="1887" spans="1:7" x14ac:dyDescent="0.25">
      <c r="A1887" s="7">
        <v>44642.871527777781</v>
      </c>
      <c r="B1887" s="9">
        <v>13728</v>
      </c>
      <c r="C1887" s="9">
        <v>13728</v>
      </c>
      <c r="D1887" s="9">
        <v>13728</v>
      </c>
      <c r="E1887" s="9">
        <v>13728</v>
      </c>
      <c r="F1887" s="9">
        <v>5</v>
      </c>
      <c r="G1887" s="9">
        <v>0</v>
      </c>
    </row>
    <row r="1888" spans="1:7" x14ac:dyDescent="0.25">
      <c r="A1888" s="7">
        <v>44642.87222222222</v>
      </c>
      <c r="B1888" s="9"/>
      <c r="C1888" s="9"/>
      <c r="D1888" s="9"/>
      <c r="E1888" s="9"/>
      <c r="F1888" s="9">
        <v>0</v>
      </c>
      <c r="G1888" s="9">
        <v>0</v>
      </c>
    </row>
    <row r="1889" spans="1:7" x14ac:dyDescent="0.25">
      <c r="A1889" s="7">
        <v>44642.872916666667</v>
      </c>
      <c r="B1889" s="9"/>
      <c r="C1889" s="9"/>
      <c r="D1889" s="9"/>
      <c r="E1889" s="9"/>
      <c r="F1889" s="9">
        <v>0</v>
      </c>
      <c r="G1889" s="9">
        <v>0</v>
      </c>
    </row>
    <row r="1890" spans="1:7" x14ac:dyDescent="0.25">
      <c r="A1890" s="7">
        <v>44642.873611111114</v>
      </c>
      <c r="B1890" s="9"/>
      <c r="C1890" s="9"/>
      <c r="D1890" s="9"/>
      <c r="E1890" s="9"/>
      <c r="F1890" s="9">
        <v>0</v>
      </c>
      <c r="G1890" s="9">
        <v>0</v>
      </c>
    </row>
    <row r="1891" spans="1:7" x14ac:dyDescent="0.25">
      <c r="A1891" s="7">
        <v>44642.874305555553</v>
      </c>
      <c r="B1891" s="9">
        <v>13737</v>
      </c>
      <c r="C1891" s="9">
        <v>13737</v>
      </c>
      <c r="D1891" s="9">
        <v>13737</v>
      </c>
      <c r="E1891" s="9">
        <v>13737</v>
      </c>
      <c r="F1891" s="9">
        <v>3</v>
      </c>
      <c r="G1891" s="9">
        <v>0</v>
      </c>
    </row>
    <row r="1892" spans="1:7" x14ac:dyDescent="0.25">
      <c r="A1892" s="7">
        <v>44642.875</v>
      </c>
      <c r="B1892" s="9"/>
      <c r="C1892" s="9"/>
      <c r="D1892" s="9"/>
      <c r="E1892" s="9"/>
      <c r="F1892" s="9">
        <v>0</v>
      </c>
      <c r="G1892" s="9">
        <v>0</v>
      </c>
    </row>
    <row r="1893" spans="1:7" x14ac:dyDescent="0.25">
      <c r="A1893" s="7">
        <v>44642.875694444447</v>
      </c>
      <c r="B1893" s="9"/>
      <c r="C1893" s="9"/>
      <c r="D1893" s="9"/>
      <c r="E1893" s="9"/>
      <c r="F1893" s="9">
        <v>0</v>
      </c>
      <c r="G1893" s="9">
        <v>0</v>
      </c>
    </row>
    <row r="1894" spans="1:7" x14ac:dyDescent="0.25">
      <c r="A1894" s="7">
        <v>44642.876388888886</v>
      </c>
      <c r="B1894" s="9"/>
      <c r="C1894" s="9"/>
      <c r="D1894" s="9"/>
      <c r="E1894" s="9"/>
      <c r="F1894" s="9">
        <v>0</v>
      </c>
      <c r="G1894" s="9">
        <v>0</v>
      </c>
    </row>
    <row r="1895" spans="1:7" x14ac:dyDescent="0.25">
      <c r="A1895" s="7">
        <v>44642.877083333333</v>
      </c>
      <c r="B1895" s="9"/>
      <c r="C1895" s="9"/>
      <c r="D1895" s="9"/>
      <c r="E1895" s="9"/>
      <c r="F1895" s="9">
        <v>0</v>
      </c>
      <c r="G1895" s="9">
        <v>0</v>
      </c>
    </row>
    <row r="1896" spans="1:7" x14ac:dyDescent="0.25">
      <c r="A1896" s="7">
        <v>44642.87777777778</v>
      </c>
      <c r="B1896" s="9">
        <v>13732</v>
      </c>
      <c r="C1896" s="9">
        <v>13732</v>
      </c>
      <c r="D1896" s="9">
        <v>13732</v>
      </c>
      <c r="E1896" s="9">
        <v>13732</v>
      </c>
      <c r="F1896" s="9">
        <v>2</v>
      </c>
      <c r="G1896" s="9">
        <v>0</v>
      </c>
    </row>
    <row r="1897" spans="1:7" x14ac:dyDescent="0.25">
      <c r="A1897" s="7">
        <v>44642.878472222219</v>
      </c>
      <c r="B1897" s="9">
        <v>13729</v>
      </c>
      <c r="C1897" s="9">
        <v>13729</v>
      </c>
      <c r="D1897" s="9">
        <v>13729</v>
      </c>
      <c r="E1897" s="9">
        <v>13729</v>
      </c>
      <c r="F1897" s="9">
        <v>1</v>
      </c>
      <c r="G1897" s="9">
        <v>0</v>
      </c>
    </row>
    <row r="1898" spans="1:7" x14ac:dyDescent="0.25">
      <c r="A1898" s="7">
        <v>44642.879166666666</v>
      </c>
      <c r="B1898" s="9"/>
      <c r="C1898" s="9"/>
      <c r="D1898" s="9"/>
      <c r="E1898" s="9"/>
      <c r="F1898" s="9">
        <v>0</v>
      </c>
      <c r="G1898" s="9">
        <v>0</v>
      </c>
    </row>
    <row r="1899" spans="1:7" x14ac:dyDescent="0.25">
      <c r="A1899" s="7">
        <v>44642.879861111112</v>
      </c>
      <c r="B1899" s="9">
        <v>13729</v>
      </c>
      <c r="C1899" s="9">
        <v>13729</v>
      </c>
      <c r="D1899" s="9">
        <v>13729</v>
      </c>
      <c r="E1899" s="9">
        <v>13729</v>
      </c>
      <c r="F1899" s="9">
        <v>27</v>
      </c>
      <c r="G1899" s="9">
        <v>0</v>
      </c>
    </row>
    <row r="1900" spans="1:7" x14ac:dyDescent="0.25">
      <c r="A1900" s="7">
        <v>44642.880555555559</v>
      </c>
      <c r="B1900" s="9"/>
      <c r="C1900" s="9"/>
      <c r="D1900" s="9"/>
      <c r="E1900" s="9"/>
      <c r="F1900" s="9">
        <v>0</v>
      </c>
      <c r="G1900" s="9">
        <v>0</v>
      </c>
    </row>
    <row r="1901" spans="1:7" x14ac:dyDescent="0.25">
      <c r="A1901" s="7">
        <v>44642.881249999999</v>
      </c>
      <c r="B1901" s="9"/>
      <c r="C1901" s="9"/>
      <c r="D1901" s="9"/>
      <c r="E1901" s="9"/>
      <c r="F1901" s="9">
        <v>0</v>
      </c>
      <c r="G1901" s="9">
        <v>0</v>
      </c>
    </row>
    <row r="1902" spans="1:7" x14ac:dyDescent="0.25">
      <c r="A1902" s="7">
        <v>44642.881944444445</v>
      </c>
      <c r="B1902" s="9">
        <v>13733</v>
      </c>
      <c r="C1902" s="9">
        <v>13733</v>
      </c>
      <c r="D1902" s="9">
        <v>13733</v>
      </c>
      <c r="E1902" s="9">
        <v>13733</v>
      </c>
      <c r="F1902" s="9">
        <v>2</v>
      </c>
      <c r="G1902" s="9">
        <v>0</v>
      </c>
    </row>
    <row r="1903" spans="1:7" x14ac:dyDescent="0.25">
      <c r="A1903" s="7">
        <v>44642.882638888892</v>
      </c>
      <c r="B1903" s="9">
        <v>13738</v>
      </c>
      <c r="C1903" s="9">
        <v>13738</v>
      </c>
      <c r="D1903" s="9">
        <v>13736</v>
      </c>
      <c r="E1903" s="9">
        <v>13736</v>
      </c>
      <c r="F1903" s="9">
        <v>33</v>
      </c>
      <c r="G1903" s="9">
        <v>0</v>
      </c>
    </row>
    <row r="1904" spans="1:7" x14ac:dyDescent="0.25">
      <c r="A1904" s="7">
        <v>44642.883333333331</v>
      </c>
      <c r="B1904" s="9">
        <v>13736</v>
      </c>
      <c r="C1904" s="9">
        <v>13736</v>
      </c>
      <c r="D1904" s="9">
        <v>13736</v>
      </c>
      <c r="E1904" s="9">
        <v>13736</v>
      </c>
      <c r="F1904" s="9">
        <v>2</v>
      </c>
      <c r="G1904" s="9">
        <v>0</v>
      </c>
    </row>
    <row r="1905" spans="1:7" x14ac:dyDescent="0.25">
      <c r="A1905" s="7">
        <v>44642.884027777778</v>
      </c>
      <c r="B1905" s="9">
        <v>13737</v>
      </c>
      <c r="C1905" s="9">
        <v>13737</v>
      </c>
      <c r="D1905" s="9">
        <v>13737</v>
      </c>
      <c r="E1905" s="9">
        <v>13737</v>
      </c>
      <c r="F1905" s="9">
        <v>2</v>
      </c>
      <c r="G1905" s="9">
        <v>0</v>
      </c>
    </row>
    <row r="1906" spans="1:7" x14ac:dyDescent="0.25">
      <c r="A1906" s="7">
        <v>44642.884722222225</v>
      </c>
      <c r="B1906" s="9"/>
      <c r="C1906" s="9"/>
      <c r="D1906" s="9"/>
      <c r="E1906" s="9"/>
      <c r="F1906" s="9">
        <v>0</v>
      </c>
      <c r="G1906" s="9">
        <v>0</v>
      </c>
    </row>
    <row r="1907" spans="1:7" x14ac:dyDescent="0.25">
      <c r="A1907" s="7">
        <v>44642.885416666664</v>
      </c>
      <c r="B1907" s="9"/>
      <c r="C1907" s="9"/>
      <c r="D1907" s="9"/>
      <c r="E1907" s="9"/>
      <c r="F1907" s="9">
        <v>0</v>
      </c>
      <c r="G1907" s="9">
        <v>0</v>
      </c>
    </row>
    <row r="1908" spans="1:7" x14ac:dyDescent="0.25">
      <c r="A1908" s="7">
        <v>44642.886111111111</v>
      </c>
      <c r="B1908" s="9"/>
      <c r="C1908" s="9"/>
      <c r="D1908" s="9"/>
      <c r="E1908" s="9"/>
      <c r="F1908" s="9">
        <v>0</v>
      </c>
      <c r="G1908" s="9">
        <v>0</v>
      </c>
    </row>
    <row r="1909" spans="1:7" x14ac:dyDescent="0.25">
      <c r="A1909" s="7">
        <v>44642.886805555558</v>
      </c>
      <c r="B1909" s="9">
        <v>13729</v>
      </c>
      <c r="C1909" s="9">
        <v>13729</v>
      </c>
      <c r="D1909" s="9">
        <v>13728</v>
      </c>
      <c r="E1909" s="9">
        <v>13728</v>
      </c>
      <c r="F1909" s="9">
        <v>60</v>
      </c>
      <c r="G1909" s="9">
        <v>0</v>
      </c>
    </row>
    <row r="1910" spans="1:7" x14ac:dyDescent="0.25">
      <c r="A1910" s="7">
        <v>44642.887499999997</v>
      </c>
      <c r="B1910" s="9">
        <v>13727</v>
      </c>
      <c r="C1910" s="9">
        <v>13727</v>
      </c>
      <c r="D1910" s="9">
        <v>13727</v>
      </c>
      <c r="E1910" s="9">
        <v>13727</v>
      </c>
      <c r="F1910" s="9">
        <v>2</v>
      </c>
      <c r="G1910" s="9">
        <v>0</v>
      </c>
    </row>
    <row r="1911" spans="1:7" x14ac:dyDescent="0.25">
      <c r="A1911" s="7">
        <v>44642.888194444444</v>
      </c>
      <c r="B1911" s="9"/>
      <c r="C1911" s="9"/>
      <c r="D1911" s="9"/>
      <c r="E1911" s="9"/>
      <c r="F1911" s="9">
        <v>0</v>
      </c>
      <c r="G1911" s="9">
        <v>0</v>
      </c>
    </row>
    <row r="1912" spans="1:7" x14ac:dyDescent="0.25">
      <c r="A1912" s="7">
        <v>44642.888888888891</v>
      </c>
      <c r="B1912" s="9"/>
      <c r="C1912" s="9"/>
      <c r="D1912" s="9"/>
      <c r="E1912" s="9"/>
      <c r="F1912" s="9">
        <v>0</v>
      </c>
      <c r="G1912" s="9">
        <v>0</v>
      </c>
    </row>
    <row r="1913" spans="1:7" x14ac:dyDescent="0.25">
      <c r="A1913" s="7">
        <v>44642.88958333333</v>
      </c>
      <c r="B1913" s="9">
        <v>13727</v>
      </c>
      <c r="C1913" s="9">
        <v>13727</v>
      </c>
      <c r="D1913" s="9">
        <v>13726</v>
      </c>
      <c r="E1913" s="9">
        <v>13726</v>
      </c>
      <c r="F1913" s="9">
        <v>39</v>
      </c>
      <c r="G1913" s="9">
        <v>0</v>
      </c>
    </row>
    <row r="1914" spans="1:7" x14ac:dyDescent="0.25">
      <c r="A1914" s="7">
        <v>44642.890277777777</v>
      </c>
      <c r="B1914" s="9">
        <v>13726</v>
      </c>
      <c r="C1914" s="9">
        <v>13726</v>
      </c>
      <c r="D1914" s="9">
        <v>13725</v>
      </c>
      <c r="E1914" s="9">
        <v>13725</v>
      </c>
      <c r="F1914" s="9">
        <v>3</v>
      </c>
      <c r="G1914" s="9">
        <v>0</v>
      </c>
    </row>
    <row r="1915" spans="1:7" x14ac:dyDescent="0.25">
      <c r="A1915" s="7">
        <v>44642.890972222223</v>
      </c>
      <c r="B1915" s="9"/>
      <c r="C1915" s="9"/>
      <c r="D1915" s="9"/>
      <c r="E1915" s="9"/>
      <c r="F1915" s="9">
        <v>0</v>
      </c>
      <c r="G1915" s="9">
        <v>0</v>
      </c>
    </row>
    <row r="1916" spans="1:7" x14ac:dyDescent="0.25">
      <c r="A1916" s="7">
        <v>44642.89166666667</v>
      </c>
      <c r="B1916" s="9"/>
      <c r="C1916" s="9"/>
      <c r="D1916" s="9"/>
      <c r="E1916" s="9"/>
      <c r="F1916" s="9">
        <v>0</v>
      </c>
      <c r="G1916" s="9">
        <v>0</v>
      </c>
    </row>
    <row r="1917" spans="1:7" x14ac:dyDescent="0.25">
      <c r="A1917" s="7">
        <v>44642.892361111109</v>
      </c>
      <c r="B1917" s="9">
        <v>13727</v>
      </c>
      <c r="C1917" s="9">
        <v>13727</v>
      </c>
      <c r="D1917" s="9">
        <v>13727</v>
      </c>
      <c r="E1917" s="9">
        <v>13727</v>
      </c>
      <c r="F1917" s="9">
        <v>1</v>
      </c>
      <c r="G1917" s="9">
        <v>0</v>
      </c>
    </row>
    <row r="1918" spans="1:7" x14ac:dyDescent="0.25">
      <c r="A1918" s="7">
        <v>44642.893055555556</v>
      </c>
      <c r="B1918" s="9"/>
      <c r="C1918" s="9"/>
      <c r="D1918" s="9"/>
      <c r="E1918" s="9"/>
      <c r="F1918" s="9">
        <v>0</v>
      </c>
      <c r="G1918" s="9">
        <v>0</v>
      </c>
    </row>
    <row r="1919" spans="1:7" x14ac:dyDescent="0.25">
      <c r="A1919" s="7">
        <v>44642.893750000003</v>
      </c>
      <c r="B1919" s="9">
        <v>13729</v>
      </c>
      <c r="C1919" s="9">
        <v>13732</v>
      </c>
      <c r="D1919" s="9">
        <v>13729</v>
      </c>
      <c r="E1919" s="9">
        <v>13732</v>
      </c>
      <c r="F1919" s="9">
        <v>3</v>
      </c>
      <c r="G1919" s="9">
        <v>0</v>
      </c>
    </row>
    <row r="1920" spans="1:7" x14ac:dyDescent="0.25">
      <c r="A1920" s="7">
        <v>44642.894444444442</v>
      </c>
      <c r="B1920" s="9"/>
      <c r="C1920" s="9"/>
      <c r="D1920" s="9"/>
      <c r="E1920" s="9"/>
      <c r="F1920" s="9">
        <v>0</v>
      </c>
      <c r="G1920" s="9">
        <v>0</v>
      </c>
    </row>
    <row r="1921" spans="1:7" x14ac:dyDescent="0.25">
      <c r="A1921" s="7">
        <v>44642.895138888889</v>
      </c>
      <c r="B1921" s="9">
        <v>13734</v>
      </c>
      <c r="C1921" s="9">
        <v>13735</v>
      </c>
      <c r="D1921" s="9">
        <v>13734</v>
      </c>
      <c r="E1921" s="9">
        <v>13735</v>
      </c>
      <c r="F1921" s="9">
        <v>6</v>
      </c>
      <c r="G1921" s="9">
        <v>0</v>
      </c>
    </row>
    <row r="1922" spans="1:7" x14ac:dyDescent="0.25">
      <c r="A1922" s="7">
        <v>44642.895833333336</v>
      </c>
      <c r="B1922" s="9"/>
      <c r="C1922" s="9"/>
      <c r="D1922" s="9"/>
      <c r="E1922" s="9"/>
      <c r="F1922" s="9">
        <v>0</v>
      </c>
      <c r="G1922" s="9">
        <v>0</v>
      </c>
    </row>
    <row r="1923" spans="1:7" x14ac:dyDescent="0.25">
      <c r="A1923" s="7">
        <v>44642.896527777775</v>
      </c>
      <c r="B1923" s="9">
        <v>13764</v>
      </c>
      <c r="C1923" s="9">
        <v>13764</v>
      </c>
      <c r="D1923" s="9">
        <v>13744</v>
      </c>
      <c r="E1923" s="9">
        <v>13744</v>
      </c>
      <c r="F1923" s="9">
        <v>21</v>
      </c>
      <c r="G1923" s="9">
        <v>0</v>
      </c>
    </row>
    <row r="1924" spans="1:7" x14ac:dyDescent="0.25">
      <c r="A1924" s="7">
        <v>44642.897222222222</v>
      </c>
      <c r="B1924" s="9">
        <v>13732</v>
      </c>
      <c r="C1924" s="9">
        <v>13732</v>
      </c>
      <c r="D1924" s="9">
        <v>13720</v>
      </c>
      <c r="E1924" s="9">
        <v>13720</v>
      </c>
      <c r="F1924" s="9">
        <v>18</v>
      </c>
      <c r="G1924" s="9">
        <v>0</v>
      </c>
    </row>
    <row r="1925" spans="1:7" x14ac:dyDescent="0.25">
      <c r="A1925" s="7">
        <v>44642.897916666669</v>
      </c>
      <c r="B1925" s="9">
        <v>13733</v>
      </c>
      <c r="C1925" s="9">
        <v>13734</v>
      </c>
      <c r="D1925" s="9">
        <v>13731</v>
      </c>
      <c r="E1925" s="9">
        <v>13734</v>
      </c>
      <c r="F1925" s="9">
        <v>4</v>
      </c>
      <c r="G1925" s="9">
        <v>0</v>
      </c>
    </row>
    <row r="1926" spans="1:7" x14ac:dyDescent="0.25">
      <c r="A1926" s="7">
        <v>44642.898611111108</v>
      </c>
      <c r="B1926" s="9">
        <v>13736</v>
      </c>
      <c r="C1926" s="9">
        <v>13748</v>
      </c>
      <c r="D1926" s="9">
        <v>13736</v>
      </c>
      <c r="E1926" s="9">
        <v>13748</v>
      </c>
      <c r="F1926" s="9">
        <v>15</v>
      </c>
      <c r="G1926" s="9">
        <v>0</v>
      </c>
    </row>
    <row r="1927" spans="1:7" x14ac:dyDescent="0.25">
      <c r="A1927" s="7">
        <v>44642.899305555555</v>
      </c>
      <c r="B1927" s="9">
        <v>13752</v>
      </c>
      <c r="C1927" s="9">
        <v>13760</v>
      </c>
      <c r="D1927" s="9">
        <v>13752</v>
      </c>
      <c r="E1927" s="9">
        <v>13760</v>
      </c>
      <c r="F1927" s="9">
        <v>17</v>
      </c>
      <c r="G1927" s="9">
        <v>0</v>
      </c>
    </row>
    <row r="1928" spans="1:7" x14ac:dyDescent="0.25">
      <c r="A1928" s="7">
        <v>44642.9</v>
      </c>
      <c r="B1928" s="9">
        <v>13756</v>
      </c>
      <c r="C1928" s="9">
        <v>13756</v>
      </c>
      <c r="D1928" s="9">
        <v>13752</v>
      </c>
      <c r="E1928" s="9">
        <v>13752</v>
      </c>
      <c r="F1928" s="9">
        <v>79</v>
      </c>
      <c r="G1928" s="9">
        <v>0</v>
      </c>
    </row>
    <row r="1929" spans="1:7" x14ac:dyDescent="0.25">
      <c r="A1929" s="7">
        <v>44642.900694444441</v>
      </c>
      <c r="B1929" s="9">
        <v>13745</v>
      </c>
      <c r="C1929" s="9">
        <v>13746</v>
      </c>
      <c r="D1929" s="9">
        <v>13744</v>
      </c>
      <c r="E1929" s="9">
        <v>13745</v>
      </c>
      <c r="F1929" s="9">
        <v>55</v>
      </c>
      <c r="G1929" s="9">
        <v>0</v>
      </c>
    </row>
    <row r="1930" spans="1:7" x14ac:dyDescent="0.25">
      <c r="A1930" s="7">
        <v>44642.901388888888</v>
      </c>
      <c r="B1930" s="9">
        <v>13747</v>
      </c>
      <c r="C1930" s="9">
        <v>13756</v>
      </c>
      <c r="D1930" s="9">
        <v>13747</v>
      </c>
      <c r="E1930" s="9">
        <v>13755</v>
      </c>
      <c r="F1930" s="9">
        <v>29</v>
      </c>
      <c r="G1930" s="9">
        <v>0</v>
      </c>
    </row>
    <row r="1931" spans="1:7" x14ac:dyDescent="0.25">
      <c r="A1931" s="7">
        <v>44642.902083333334</v>
      </c>
      <c r="B1931" s="9">
        <v>13756</v>
      </c>
      <c r="C1931" s="9">
        <v>13763</v>
      </c>
      <c r="D1931" s="9">
        <v>13756</v>
      </c>
      <c r="E1931" s="9">
        <v>13763</v>
      </c>
      <c r="F1931" s="9">
        <v>13</v>
      </c>
      <c r="G1931" s="9">
        <v>0</v>
      </c>
    </row>
    <row r="1932" spans="1:7" x14ac:dyDescent="0.25">
      <c r="A1932" s="7">
        <v>44642.902777777781</v>
      </c>
      <c r="B1932" s="9">
        <v>13755</v>
      </c>
      <c r="C1932" s="9">
        <v>13755</v>
      </c>
      <c r="D1932" s="9">
        <v>13755</v>
      </c>
      <c r="E1932" s="9">
        <v>13755</v>
      </c>
      <c r="F1932" s="9">
        <v>1</v>
      </c>
      <c r="G1932" s="9">
        <v>0</v>
      </c>
    </row>
    <row r="1933" spans="1:7" x14ac:dyDescent="0.25">
      <c r="A1933" s="7">
        <v>44642.90347222222</v>
      </c>
      <c r="B1933" s="9"/>
      <c r="C1933" s="9"/>
      <c r="D1933" s="9"/>
      <c r="E1933" s="9"/>
      <c r="F1933" s="9">
        <v>0</v>
      </c>
      <c r="G1933" s="9">
        <v>0</v>
      </c>
    </row>
    <row r="1934" spans="1:7" x14ac:dyDescent="0.25">
      <c r="A1934" s="7">
        <v>44642.904166666667</v>
      </c>
      <c r="B1934" s="9"/>
      <c r="C1934" s="9"/>
      <c r="D1934" s="9"/>
      <c r="E1934" s="9"/>
      <c r="F1934" s="9">
        <v>0</v>
      </c>
      <c r="G1934" s="9">
        <v>0</v>
      </c>
    </row>
    <row r="1935" spans="1:7" x14ac:dyDescent="0.25">
      <c r="A1935" s="7">
        <v>44642.904861111114</v>
      </c>
      <c r="B1935" s="9"/>
      <c r="C1935" s="9"/>
      <c r="D1935" s="9"/>
      <c r="E1935" s="9"/>
      <c r="F1935" s="9">
        <v>0</v>
      </c>
      <c r="G1935" s="9">
        <v>0</v>
      </c>
    </row>
    <row r="1936" spans="1:7" x14ac:dyDescent="0.25">
      <c r="A1936" s="7">
        <v>44642.905555555553</v>
      </c>
      <c r="B1936" s="9">
        <v>13748</v>
      </c>
      <c r="C1936" s="9">
        <v>13748</v>
      </c>
      <c r="D1936" s="9">
        <v>13748</v>
      </c>
      <c r="E1936" s="9">
        <v>13748</v>
      </c>
      <c r="F1936" s="9">
        <v>1</v>
      </c>
      <c r="G1936" s="9">
        <v>0</v>
      </c>
    </row>
    <row r="1937" spans="1:7" x14ac:dyDescent="0.25">
      <c r="A1937" s="7">
        <v>44642.90625</v>
      </c>
      <c r="B1937" s="9"/>
      <c r="C1937" s="9"/>
      <c r="D1937" s="9"/>
      <c r="E1937" s="9"/>
      <c r="F1937" s="9">
        <v>0</v>
      </c>
      <c r="G1937" s="9">
        <v>0</v>
      </c>
    </row>
    <row r="1938" spans="1:7" x14ac:dyDescent="0.25">
      <c r="A1938" s="7">
        <v>44642.906944444447</v>
      </c>
      <c r="B1938" s="9">
        <v>13740</v>
      </c>
      <c r="C1938" s="9">
        <v>13740</v>
      </c>
      <c r="D1938" s="9">
        <v>13739</v>
      </c>
      <c r="E1938" s="9">
        <v>13739</v>
      </c>
      <c r="F1938" s="9">
        <v>35</v>
      </c>
      <c r="G1938" s="9">
        <v>0</v>
      </c>
    </row>
    <row r="1939" spans="1:7" x14ac:dyDescent="0.25">
      <c r="A1939" s="7">
        <v>44642.907638888886</v>
      </c>
      <c r="B1939" s="9">
        <v>13743</v>
      </c>
      <c r="C1939" s="9">
        <v>13743</v>
      </c>
      <c r="D1939" s="9">
        <v>13730</v>
      </c>
      <c r="E1939" s="9">
        <v>13740</v>
      </c>
      <c r="F1939" s="9">
        <v>53</v>
      </c>
      <c r="G1939" s="9">
        <v>0</v>
      </c>
    </row>
    <row r="1940" spans="1:7" x14ac:dyDescent="0.25">
      <c r="A1940" s="7">
        <v>44642.908333333333</v>
      </c>
      <c r="B1940" s="9">
        <v>13741</v>
      </c>
      <c r="C1940" s="9">
        <v>13748</v>
      </c>
      <c r="D1940" s="9">
        <v>13741</v>
      </c>
      <c r="E1940" s="9">
        <v>13748</v>
      </c>
      <c r="F1940" s="9">
        <v>5</v>
      </c>
      <c r="G1940" s="9">
        <v>0</v>
      </c>
    </row>
    <row r="1941" spans="1:7" x14ac:dyDescent="0.25">
      <c r="A1941" s="7">
        <v>44642.90902777778</v>
      </c>
      <c r="B1941" s="9">
        <v>13744</v>
      </c>
      <c r="C1941" s="9">
        <v>13749</v>
      </c>
      <c r="D1941" s="9">
        <v>13744</v>
      </c>
      <c r="E1941" s="9">
        <v>13746</v>
      </c>
      <c r="F1941" s="9">
        <v>8</v>
      </c>
      <c r="G1941" s="9">
        <v>0</v>
      </c>
    </row>
    <row r="1942" spans="1:7" x14ac:dyDescent="0.25">
      <c r="A1942" s="7">
        <v>44642.909722222219</v>
      </c>
      <c r="B1942" s="9"/>
      <c r="C1942" s="9"/>
      <c r="D1942" s="9"/>
      <c r="E1942" s="9"/>
      <c r="F1942" s="9">
        <v>0</v>
      </c>
      <c r="G1942" s="9">
        <v>0</v>
      </c>
    </row>
    <row r="1943" spans="1:7" x14ac:dyDescent="0.25">
      <c r="A1943" s="7">
        <v>44642.910416666666</v>
      </c>
      <c r="B1943" s="9">
        <v>13731</v>
      </c>
      <c r="C1943" s="9">
        <v>13734</v>
      </c>
      <c r="D1943" s="9">
        <v>13731</v>
      </c>
      <c r="E1943" s="9">
        <v>13734</v>
      </c>
      <c r="F1943" s="9">
        <v>5</v>
      </c>
      <c r="G1943" s="9">
        <v>0</v>
      </c>
    </row>
    <row r="1944" spans="1:7" x14ac:dyDescent="0.25">
      <c r="A1944" s="7">
        <v>44642.911111111112</v>
      </c>
      <c r="B1944" s="9">
        <v>13735</v>
      </c>
      <c r="C1944" s="9">
        <v>13735</v>
      </c>
      <c r="D1944" s="9">
        <v>13735</v>
      </c>
      <c r="E1944" s="9">
        <v>13735</v>
      </c>
      <c r="F1944" s="9">
        <v>2</v>
      </c>
      <c r="G1944" s="9">
        <v>0</v>
      </c>
    </row>
    <row r="1945" spans="1:7" x14ac:dyDescent="0.25">
      <c r="A1945" s="7">
        <v>44642.911805555559</v>
      </c>
      <c r="B1945" s="9"/>
      <c r="C1945" s="9"/>
      <c r="D1945" s="9"/>
      <c r="E1945" s="9"/>
      <c r="F1945" s="9">
        <v>0</v>
      </c>
      <c r="G1945" s="9">
        <v>0</v>
      </c>
    </row>
    <row r="1946" spans="1:7" x14ac:dyDescent="0.25">
      <c r="A1946" s="7">
        <v>44642.912499999999</v>
      </c>
      <c r="B1946" s="9">
        <v>13750</v>
      </c>
      <c r="C1946" s="9">
        <v>13750</v>
      </c>
      <c r="D1946" s="9">
        <v>13750</v>
      </c>
      <c r="E1946" s="9">
        <v>13750</v>
      </c>
      <c r="F1946" s="9">
        <v>2</v>
      </c>
      <c r="G1946" s="9">
        <v>0</v>
      </c>
    </row>
    <row r="1947" spans="1:7" x14ac:dyDescent="0.25">
      <c r="A1947" s="7">
        <v>44642.913194444445</v>
      </c>
      <c r="B1947" s="9"/>
      <c r="C1947" s="9"/>
      <c r="D1947" s="9"/>
      <c r="E1947" s="9"/>
      <c r="F1947" s="9">
        <v>0</v>
      </c>
      <c r="G1947" s="9">
        <v>0</v>
      </c>
    </row>
    <row r="1948" spans="1:7" x14ac:dyDescent="0.25">
      <c r="A1948" s="7">
        <v>44642.913888888892</v>
      </c>
      <c r="B1948" s="9">
        <v>13759</v>
      </c>
      <c r="C1948" s="9">
        <v>13759</v>
      </c>
      <c r="D1948" s="9">
        <v>13759</v>
      </c>
      <c r="E1948" s="9">
        <v>13759</v>
      </c>
      <c r="F1948" s="9">
        <v>2</v>
      </c>
      <c r="G1948" s="9">
        <v>0</v>
      </c>
    </row>
    <row r="1949" spans="1:7" x14ac:dyDescent="0.25">
      <c r="A1949" s="7">
        <v>44642.914583333331</v>
      </c>
      <c r="B1949" s="9"/>
      <c r="C1949" s="9"/>
      <c r="D1949" s="9"/>
      <c r="E1949" s="9"/>
      <c r="F1949" s="9">
        <v>0</v>
      </c>
      <c r="G1949" s="9">
        <v>0</v>
      </c>
    </row>
    <row r="1950" spans="1:7" x14ac:dyDescent="0.25">
      <c r="A1950" s="7">
        <v>44642.915277777778</v>
      </c>
      <c r="B1950" s="9"/>
      <c r="C1950" s="9"/>
      <c r="D1950" s="9"/>
      <c r="E1950" s="9"/>
      <c r="F1950" s="9">
        <v>0</v>
      </c>
      <c r="G1950" s="9">
        <v>0</v>
      </c>
    </row>
    <row r="1951" spans="1:7" x14ac:dyDescent="0.25">
      <c r="A1951" s="7">
        <v>44642.915972222225</v>
      </c>
      <c r="B1951" s="9"/>
      <c r="C1951" s="9"/>
      <c r="D1951" s="9"/>
      <c r="E1951" s="9"/>
      <c r="F1951" s="9">
        <v>0</v>
      </c>
      <c r="G1951" s="9">
        <v>0</v>
      </c>
    </row>
    <row r="1952" spans="1:7" x14ac:dyDescent="0.25">
      <c r="A1952" s="7">
        <v>44642.916666666664</v>
      </c>
      <c r="B1952" s="9"/>
      <c r="C1952" s="9"/>
      <c r="D1952" s="9"/>
      <c r="E1952" s="9"/>
      <c r="F1952" s="9">
        <v>0</v>
      </c>
      <c r="G1952" s="9">
        <v>0</v>
      </c>
    </row>
    <row r="1953" spans="1:7" x14ac:dyDescent="0.25">
      <c r="A1953" s="7">
        <v>44642.917361111111</v>
      </c>
      <c r="B1953" s="9">
        <v>13765</v>
      </c>
      <c r="C1953" s="9">
        <v>13777</v>
      </c>
      <c r="D1953" s="9">
        <v>13765</v>
      </c>
      <c r="E1953" s="9">
        <v>13777</v>
      </c>
      <c r="F1953" s="9">
        <v>11</v>
      </c>
      <c r="G1953" s="9">
        <v>0</v>
      </c>
    </row>
    <row r="1954" spans="1:7" x14ac:dyDescent="0.25">
      <c r="A1954" s="7">
        <v>44642.918055555558</v>
      </c>
      <c r="B1954" s="9">
        <v>13772</v>
      </c>
      <c r="C1954" s="9">
        <v>13773</v>
      </c>
      <c r="D1954" s="9">
        <v>13768</v>
      </c>
      <c r="E1954" s="9">
        <v>13772</v>
      </c>
      <c r="F1954" s="9">
        <v>38</v>
      </c>
      <c r="G1954" s="9">
        <v>0</v>
      </c>
    </row>
    <row r="1955" spans="1:7" x14ac:dyDescent="0.25">
      <c r="A1955" s="7">
        <v>44642.918749999997</v>
      </c>
      <c r="B1955" s="9">
        <v>13773</v>
      </c>
      <c r="C1955" s="9">
        <v>13773</v>
      </c>
      <c r="D1955" s="9">
        <v>13765</v>
      </c>
      <c r="E1955" s="9">
        <v>13765</v>
      </c>
      <c r="F1955" s="9">
        <v>23</v>
      </c>
      <c r="G1955" s="9">
        <v>0</v>
      </c>
    </row>
    <row r="1956" spans="1:7" x14ac:dyDescent="0.25">
      <c r="A1956" s="7">
        <v>44642.919444444444</v>
      </c>
      <c r="B1956" s="9">
        <v>13759</v>
      </c>
      <c r="C1956" s="9">
        <v>13767</v>
      </c>
      <c r="D1956" s="9">
        <v>13759</v>
      </c>
      <c r="E1956" s="9">
        <v>13767</v>
      </c>
      <c r="F1956" s="9">
        <v>6</v>
      </c>
      <c r="G1956" s="9">
        <v>0</v>
      </c>
    </row>
    <row r="1957" spans="1:7" x14ac:dyDescent="0.25">
      <c r="A1957" s="7">
        <v>44642.920138888891</v>
      </c>
      <c r="B1957" s="9"/>
      <c r="C1957" s="9"/>
      <c r="D1957" s="9"/>
      <c r="E1957" s="9"/>
      <c r="F1957" s="9">
        <v>0</v>
      </c>
      <c r="G1957" s="9">
        <v>0</v>
      </c>
    </row>
    <row r="1958" spans="1:7" x14ac:dyDescent="0.25">
      <c r="A1958" s="7">
        <v>44642.92083333333</v>
      </c>
      <c r="B1958" s="9"/>
      <c r="C1958" s="9"/>
      <c r="D1958" s="9"/>
      <c r="E1958" s="9"/>
      <c r="F1958" s="9">
        <v>0</v>
      </c>
      <c r="G1958" s="9">
        <v>0</v>
      </c>
    </row>
    <row r="1959" spans="1:7" x14ac:dyDescent="0.25">
      <c r="A1959" s="7">
        <v>44642.921527777777</v>
      </c>
      <c r="B1959" s="9"/>
      <c r="C1959" s="9"/>
      <c r="D1959" s="9"/>
      <c r="E1959" s="9"/>
      <c r="F1959" s="9">
        <v>0</v>
      </c>
      <c r="G1959" s="9">
        <v>0</v>
      </c>
    </row>
    <row r="1960" spans="1:7" x14ac:dyDescent="0.25">
      <c r="A1960" s="7">
        <v>44642.922222222223</v>
      </c>
      <c r="B1960" s="9"/>
      <c r="C1960" s="9"/>
      <c r="D1960" s="9"/>
      <c r="E1960" s="9"/>
      <c r="F1960" s="9">
        <v>0</v>
      </c>
      <c r="G1960" s="9">
        <v>0</v>
      </c>
    </row>
    <row r="1961" spans="1:7" x14ac:dyDescent="0.25">
      <c r="A1961" s="7">
        <v>44642.92291666667</v>
      </c>
      <c r="B1961" s="9"/>
      <c r="C1961" s="9"/>
      <c r="D1961" s="9"/>
      <c r="E1961" s="9"/>
      <c r="F1961" s="9">
        <v>0</v>
      </c>
      <c r="G1961" s="9">
        <v>0</v>
      </c>
    </row>
    <row r="1962" spans="1:7" x14ac:dyDescent="0.25">
      <c r="A1962" s="7">
        <v>44642.923611111109</v>
      </c>
      <c r="B1962" s="9">
        <v>13760</v>
      </c>
      <c r="C1962" s="9">
        <v>13760</v>
      </c>
      <c r="D1962" s="9">
        <v>13759</v>
      </c>
      <c r="E1962" s="9">
        <v>13759</v>
      </c>
      <c r="F1962" s="9">
        <v>6</v>
      </c>
      <c r="G1962" s="9">
        <v>0</v>
      </c>
    </row>
    <row r="1963" spans="1:7" x14ac:dyDescent="0.25">
      <c r="A1963" s="7">
        <v>44642.924305555556</v>
      </c>
      <c r="B1963" s="9">
        <v>13759</v>
      </c>
      <c r="C1963" s="9">
        <v>13759</v>
      </c>
      <c r="D1963" s="9">
        <v>13758</v>
      </c>
      <c r="E1963" s="9">
        <v>13758</v>
      </c>
      <c r="F1963" s="9">
        <v>23</v>
      </c>
      <c r="G1963" s="9">
        <v>0</v>
      </c>
    </row>
    <row r="1964" spans="1:7" x14ac:dyDescent="0.25">
      <c r="A1964" s="7">
        <v>44642.925000000003</v>
      </c>
      <c r="B1964" s="9">
        <v>13758</v>
      </c>
      <c r="C1964" s="9">
        <v>13758</v>
      </c>
      <c r="D1964" s="9">
        <v>13758</v>
      </c>
      <c r="E1964" s="9">
        <v>13758</v>
      </c>
      <c r="F1964" s="9">
        <v>2</v>
      </c>
      <c r="G1964" s="9">
        <v>0</v>
      </c>
    </row>
    <row r="1965" spans="1:7" x14ac:dyDescent="0.25">
      <c r="A1965" s="7">
        <v>44642.925694444442</v>
      </c>
      <c r="B1965" s="9">
        <v>13760</v>
      </c>
      <c r="C1965" s="9">
        <v>13760</v>
      </c>
      <c r="D1965" s="9">
        <v>13760</v>
      </c>
      <c r="E1965" s="9">
        <v>13760</v>
      </c>
      <c r="F1965" s="9">
        <v>1</v>
      </c>
      <c r="G1965" s="9">
        <v>0</v>
      </c>
    </row>
    <row r="1966" spans="1:7" x14ac:dyDescent="0.25">
      <c r="A1966" s="7">
        <v>44642.926388888889</v>
      </c>
      <c r="B1966" s="9">
        <v>13757</v>
      </c>
      <c r="C1966" s="9">
        <v>13760</v>
      </c>
      <c r="D1966" s="9">
        <v>13757</v>
      </c>
      <c r="E1966" s="9">
        <v>13760</v>
      </c>
      <c r="F1966" s="9">
        <v>21</v>
      </c>
      <c r="G1966" s="9">
        <v>0</v>
      </c>
    </row>
    <row r="1967" spans="1:7" x14ac:dyDescent="0.25">
      <c r="A1967" s="7">
        <v>44642.927083333336</v>
      </c>
      <c r="B1967" s="9"/>
      <c r="C1967" s="9"/>
      <c r="D1967" s="9"/>
      <c r="E1967" s="9"/>
      <c r="F1967" s="9">
        <v>0</v>
      </c>
      <c r="G1967" s="9">
        <v>0</v>
      </c>
    </row>
    <row r="1968" spans="1:7" x14ac:dyDescent="0.25">
      <c r="A1968" s="7">
        <v>44642.927777777775</v>
      </c>
      <c r="B1968" s="9">
        <v>13770</v>
      </c>
      <c r="C1968" s="9">
        <v>13770</v>
      </c>
      <c r="D1968" s="9">
        <v>13770</v>
      </c>
      <c r="E1968" s="9">
        <v>13770</v>
      </c>
      <c r="F1968" s="9">
        <v>22</v>
      </c>
      <c r="G1968" s="9">
        <v>0</v>
      </c>
    </row>
    <row r="1969" spans="1:7" x14ac:dyDescent="0.25">
      <c r="A1969" s="7">
        <v>44642.928472222222</v>
      </c>
      <c r="B1969" s="9"/>
      <c r="C1969" s="9"/>
      <c r="D1969" s="9"/>
      <c r="E1969" s="9"/>
      <c r="F1969" s="9">
        <v>0</v>
      </c>
      <c r="G1969" s="9">
        <v>0</v>
      </c>
    </row>
    <row r="1970" spans="1:7" x14ac:dyDescent="0.25">
      <c r="A1970" s="7">
        <v>44642.929166666669</v>
      </c>
      <c r="B1970" s="9">
        <v>13771</v>
      </c>
      <c r="C1970" s="9">
        <v>13771</v>
      </c>
      <c r="D1970" s="9">
        <v>13771</v>
      </c>
      <c r="E1970" s="9">
        <v>13771</v>
      </c>
      <c r="F1970" s="9">
        <v>2</v>
      </c>
      <c r="G1970" s="9">
        <v>0</v>
      </c>
    </row>
    <row r="1971" spans="1:7" x14ac:dyDescent="0.25">
      <c r="A1971" s="7">
        <v>44642.929861111108</v>
      </c>
      <c r="B1971" s="9">
        <v>13772</v>
      </c>
      <c r="C1971" s="9">
        <v>13774</v>
      </c>
      <c r="D1971" s="9">
        <v>13772</v>
      </c>
      <c r="E1971" s="9">
        <v>13772</v>
      </c>
      <c r="F1971" s="9">
        <v>11</v>
      </c>
      <c r="G1971" s="9">
        <v>0</v>
      </c>
    </row>
    <row r="1972" spans="1:7" x14ac:dyDescent="0.25">
      <c r="A1972" s="7">
        <v>44642.930555555555</v>
      </c>
      <c r="B1972" s="9">
        <v>13778</v>
      </c>
      <c r="C1972" s="9">
        <v>13778</v>
      </c>
      <c r="D1972" s="9">
        <v>13775</v>
      </c>
      <c r="E1972" s="9">
        <v>13775</v>
      </c>
      <c r="F1972" s="9">
        <v>3</v>
      </c>
      <c r="G1972" s="9">
        <v>0</v>
      </c>
    </row>
    <row r="1973" spans="1:7" x14ac:dyDescent="0.25">
      <c r="A1973" s="7">
        <v>44642.931250000001</v>
      </c>
      <c r="B1973" s="9"/>
      <c r="C1973" s="9"/>
      <c r="D1973" s="9"/>
      <c r="E1973" s="9"/>
      <c r="F1973" s="9">
        <v>0</v>
      </c>
      <c r="G1973" s="9">
        <v>0</v>
      </c>
    </row>
    <row r="1974" spans="1:7" x14ac:dyDescent="0.25">
      <c r="A1974" s="7">
        <v>44642.931944444441</v>
      </c>
      <c r="B1974" s="9"/>
      <c r="C1974" s="9"/>
      <c r="D1974" s="9"/>
      <c r="E1974" s="9"/>
      <c r="F1974" s="9">
        <v>0</v>
      </c>
      <c r="G1974" s="9">
        <v>0</v>
      </c>
    </row>
    <row r="1975" spans="1:7" x14ac:dyDescent="0.25">
      <c r="A1975" s="7">
        <v>44642.932638888888</v>
      </c>
      <c r="B1975" s="9">
        <v>13777</v>
      </c>
      <c r="C1975" s="9">
        <v>13780</v>
      </c>
      <c r="D1975" s="9">
        <v>13777</v>
      </c>
      <c r="E1975" s="9">
        <v>13780</v>
      </c>
      <c r="F1975" s="9">
        <v>24</v>
      </c>
      <c r="G1975" s="9">
        <v>0</v>
      </c>
    </row>
    <row r="1976" spans="1:7" x14ac:dyDescent="0.25">
      <c r="A1976" s="7">
        <v>44642.933333333334</v>
      </c>
      <c r="B1976" s="9">
        <v>13786</v>
      </c>
      <c r="C1976" s="9">
        <v>13786</v>
      </c>
      <c r="D1976" s="9">
        <v>13786</v>
      </c>
      <c r="E1976" s="9">
        <v>13786</v>
      </c>
      <c r="F1976" s="9">
        <v>1</v>
      </c>
      <c r="G1976" s="9">
        <v>0</v>
      </c>
    </row>
    <row r="1977" spans="1:7" x14ac:dyDescent="0.25">
      <c r="A1977" s="7">
        <v>44642.934027777781</v>
      </c>
      <c r="B1977" s="9"/>
      <c r="C1977" s="9"/>
      <c r="D1977" s="9"/>
      <c r="E1977" s="9"/>
      <c r="F1977" s="9">
        <v>0</v>
      </c>
      <c r="G1977" s="9">
        <v>0</v>
      </c>
    </row>
    <row r="1978" spans="1:7" x14ac:dyDescent="0.25">
      <c r="A1978" s="7">
        <v>44642.93472222222</v>
      </c>
      <c r="B1978" s="9">
        <v>13785</v>
      </c>
      <c r="C1978" s="9">
        <v>13785</v>
      </c>
      <c r="D1978" s="9">
        <v>13781</v>
      </c>
      <c r="E1978" s="9">
        <v>13781</v>
      </c>
      <c r="F1978" s="9">
        <v>7</v>
      </c>
      <c r="G1978" s="9">
        <v>0</v>
      </c>
    </row>
    <row r="1979" spans="1:7" x14ac:dyDescent="0.25">
      <c r="A1979" s="7">
        <v>44642.935416666667</v>
      </c>
      <c r="B1979" s="9"/>
      <c r="C1979" s="9"/>
      <c r="D1979" s="9"/>
      <c r="E1979" s="9"/>
      <c r="F1979" s="9">
        <v>0</v>
      </c>
      <c r="G1979" s="9">
        <v>0</v>
      </c>
    </row>
    <row r="1980" spans="1:7" x14ac:dyDescent="0.25">
      <c r="A1980" s="7">
        <v>44642.936111111114</v>
      </c>
      <c r="B1980" s="9"/>
      <c r="C1980" s="9"/>
      <c r="D1980" s="9"/>
      <c r="E1980" s="9"/>
      <c r="F1980" s="9">
        <v>0</v>
      </c>
      <c r="G1980" s="9">
        <v>0</v>
      </c>
    </row>
    <row r="1981" spans="1:7" x14ac:dyDescent="0.25">
      <c r="A1981" s="7">
        <v>44642.936805555553</v>
      </c>
      <c r="B1981" s="9">
        <v>13784</v>
      </c>
      <c r="C1981" s="9">
        <v>13790</v>
      </c>
      <c r="D1981" s="9">
        <v>13784</v>
      </c>
      <c r="E1981" s="9">
        <v>13790</v>
      </c>
      <c r="F1981" s="9">
        <v>280</v>
      </c>
      <c r="G1981" s="9">
        <v>0</v>
      </c>
    </row>
    <row r="1982" spans="1:7" x14ac:dyDescent="0.25">
      <c r="A1982" s="7">
        <v>44642.9375</v>
      </c>
      <c r="B1982" s="9">
        <v>13795</v>
      </c>
      <c r="C1982" s="9">
        <v>13800</v>
      </c>
      <c r="D1982" s="9">
        <v>13795</v>
      </c>
      <c r="E1982" s="9">
        <v>13800</v>
      </c>
      <c r="F1982" s="9">
        <v>91</v>
      </c>
      <c r="G1982" s="9">
        <v>0</v>
      </c>
    </row>
    <row r="1983" spans="1:7" x14ac:dyDescent="0.25">
      <c r="A1983" s="7">
        <v>44642.938194444447</v>
      </c>
      <c r="B1983" s="9">
        <v>13800</v>
      </c>
      <c r="C1983" s="9">
        <v>13806</v>
      </c>
      <c r="D1983" s="9">
        <v>13800</v>
      </c>
      <c r="E1983" s="9">
        <v>13806</v>
      </c>
      <c r="F1983" s="9">
        <v>113</v>
      </c>
      <c r="G1983" s="9">
        <v>0</v>
      </c>
    </row>
    <row r="1984" spans="1:7" x14ac:dyDescent="0.25">
      <c r="A1984" s="7">
        <v>44642.938888888886</v>
      </c>
      <c r="B1984" s="9">
        <v>13805</v>
      </c>
      <c r="C1984" s="9">
        <v>13815</v>
      </c>
      <c r="D1984" s="9">
        <v>13805</v>
      </c>
      <c r="E1984" s="9">
        <v>13815</v>
      </c>
      <c r="F1984" s="9">
        <v>398</v>
      </c>
      <c r="G1984" s="9">
        <v>0</v>
      </c>
    </row>
    <row r="1985" spans="1:7" x14ac:dyDescent="0.25">
      <c r="A1985" s="7">
        <v>44642.939583333333</v>
      </c>
      <c r="B1985" s="9">
        <v>13815</v>
      </c>
      <c r="C1985" s="9">
        <v>13815</v>
      </c>
      <c r="D1985" s="9">
        <v>13814</v>
      </c>
      <c r="E1985" s="9">
        <v>13815</v>
      </c>
      <c r="F1985" s="9">
        <v>63</v>
      </c>
      <c r="G1985" s="9">
        <v>0</v>
      </c>
    </row>
    <row r="1986" spans="1:7" x14ac:dyDescent="0.25">
      <c r="A1986" s="7">
        <v>44642.94027777778</v>
      </c>
      <c r="B1986" s="9">
        <v>13815</v>
      </c>
      <c r="C1986" s="9">
        <v>13821</v>
      </c>
      <c r="D1986" s="9">
        <v>13815</v>
      </c>
      <c r="E1986" s="9">
        <v>13821</v>
      </c>
      <c r="F1986" s="9">
        <v>402</v>
      </c>
      <c r="G1986" s="9">
        <v>0</v>
      </c>
    </row>
    <row r="1987" spans="1:7" x14ac:dyDescent="0.25">
      <c r="A1987" s="7">
        <v>44642.940972222219</v>
      </c>
      <c r="B1987" s="9">
        <v>13820</v>
      </c>
      <c r="C1987" s="9">
        <v>13823</v>
      </c>
      <c r="D1987" s="9">
        <v>13818</v>
      </c>
      <c r="E1987" s="9">
        <v>13820</v>
      </c>
      <c r="F1987" s="9">
        <v>483</v>
      </c>
      <c r="G1987" s="9">
        <v>0</v>
      </c>
    </row>
    <row r="1988" spans="1:7" x14ac:dyDescent="0.25">
      <c r="A1988" s="7">
        <v>44642.941666666666</v>
      </c>
      <c r="B1988" s="9">
        <v>13823</v>
      </c>
      <c r="C1988" s="9">
        <v>13823</v>
      </c>
      <c r="D1988" s="9">
        <v>13819</v>
      </c>
      <c r="E1988" s="9">
        <v>13820</v>
      </c>
      <c r="F1988" s="9">
        <v>179</v>
      </c>
      <c r="G1988" s="9">
        <v>0</v>
      </c>
    </row>
    <row r="1989" spans="1:7" x14ac:dyDescent="0.25">
      <c r="A1989" s="7">
        <v>44642.942361111112</v>
      </c>
      <c r="B1989" s="9">
        <v>13814</v>
      </c>
      <c r="C1989" s="9">
        <v>13814</v>
      </c>
      <c r="D1989" s="9">
        <v>13814</v>
      </c>
      <c r="E1989" s="9">
        <v>13814</v>
      </c>
      <c r="F1989" s="9">
        <v>13</v>
      </c>
      <c r="G1989" s="9">
        <v>0</v>
      </c>
    </row>
    <row r="1990" spans="1:7" x14ac:dyDescent="0.25">
      <c r="A1990" s="7">
        <v>44642.943055555559</v>
      </c>
      <c r="B1990" s="9">
        <v>13814</v>
      </c>
      <c r="C1990" s="9">
        <v>13814</v>
      </c>
      <c r="D1990" s="9">
        <v>13808</v>
      </c>
      <c r="E1990" s="9">
        <v>13808</v>
      </c>
      <c r="F1990" s="9">
        <v>19</v>
      </c>
      <c r="G1990" s="9">
        <v>0</v>
      </c>
    </row>
    <row r="1991" spans="1:7" x14ac:dyDescent="0.25">
      <c r="A1991" s="7">
        <v>44642.943749999999</v>
      </c>
      <c r="B1991" s="9">
        <v>13810</v>
      </c>
      <c r="C1991" s="9">
        <v>13812</v>
      </c>
      <c r="D1991" s="9">
        <v>13810</v>
      </c>
      <c r="E1991" s="9">
        <v>13810</v>
      </c>
      <c r="F1991" s="9">
        <v>9</v>
      </c>
      <c r="G1991" s="9">
        <v>0</v>
      </c>
    </row>
    <row r="1992" spans="1:7" x14ac:dyDescent="0.25">
      <c r="A1992" s="7">
        <v>44642.944444444445</v>
      </c>
      <c r="B1992" s="9">
        <v>13809</v>
      </c>
      <c r="C1992" s="9">
        <v>13816</v>
      </c>
      <c r="D1992" s="9">
        <v>13806</v>
      </c>
      <c r="E1992" s="9">
        <v>13806</v>
      </c>
      <c r="F1992" s="9">
        <v>10</v>
      </c>
      <c r="G1992" s="9">
        <v>0</v>
      </c>
    </row>
    <row r="1993" spans="1:7" x14ac:dyDescent="0.25">
      <c r="A1993" s="7">
        <v>44642.945138888892</v>
      </c>
      <c r="B1993" s="9">
        <v>13800</v>
      </c>
      <c r="C1993" s="9">
        <v>13801</v>
      </c>
      <c r="D1993" s="9">
        <v>13800</v>
      </c>
      <c r="E1993" s="9">
        <v>13801</v>
      </c>
      <c r="F1993" s="9">
        <v>13</v>
      </c>
      <c r="G1993" s="9">
        <v>0</v>
      </c>
    </row>
    <row r="1994" spans="1:7" x14ac:dyDescent="0.25">
      <c r="A1994" s="7">
        <v>44642.945833333331</v>
      </c>
      <c r="B1994" s="9">
        <v>13802</v>
      </c>
      <c r="C1994" s="9">
        <v>13802</v>
      </c>
      <c r="D1994" s="9">
        <v>13802</v>
      </c>
      <c r="E1994" s="9">
        <v>13802</v>
      </c>
      <c r="F1994" s="9">
        <v>1</v>
      </c>
      <c r="G1994" s="9">
        <v>0</v>
      </c>
    </row>
    <row r="1995" spans="1:7" x14ac:dyDescent="0.25">
      <c r="A1995" s="7">
        <v>44642.946527777778</v>
      </c>
      <c r="B1995" s="9"/>
      <c r="C1995" s="9"/>
      <c r="D1995" s="9"/>
      <c r="E1995" s="9"/>
      <c r="F1995" s="9">
        <v>0</v>
      </c>
      <c r="G1995" s="9">
        <v>0</v>
      </c>
    </row>
    <row r="1996" spans="1:7" x14ac:dyDescent="0.25">
      <c r="A1996" s="7">
        <v>44642.947222222225</v>
      </c>
      <c r="B1996" s="9"/>
      <c r="C1996" s="9"/>
      <c r="D1996" s="9"/>
      <c r="E1996" s="9"/>
      <c r="F1996" s="9">
        <v>0</v>
      </c>
      <c r="G1996" s="9">
        <v>0</v>
      </c>
    </row>
    <row r="1997" spans="1:7" x14ac:dyDescent="0.25">
      <c r="A1997" s="7">
        <v>44642.947916666664</v>
      </c>
      <c r="B1997" s="9">
        <v>13820</v>
      </c>
      <c r="C1997" s="9">
        <v>13820</v>
      </c>
      <c r="D1997" s="9">
        <v>13820</v>
      </c>
      <c r="E1997" s="9">
        <v>13820</v>
      </c>
      <c r="F1997" s="9">
        <v>1</v>
      </c>
      <c r="G1997" s="9">
        <v>0</v>
      </c>
    </row>
    <row r="1998" spans="1:7" x14ac:dyDescent="0.25">
      <c r="A1998" s="7">
        <v>44642.948611111111</v>
      </c>
      <c r="B1998" s="9"/>
      <c r="C1998" s="9"/>
      <c r="D1998" s="9"/>
      <c r="E1998" s="9"/>
      <c r="F1998" s="9">
        <v>0</v>
      </c>
      <c r="G1998" s="9">
        <v>0</v>
      </c>
    </row>
    <row r="1999" spans="1:7" x14ac:dyDescent="0.25">
      <c r="A1999" s="7">
        <v>44642.949305555558</v>
      </c>
      <c r="B1999" s="9">
        <v>13819</v>
      </c>
      <c r="C1999" s="9">
        <v>13823</v>
      </c>
      <c r="D1999" s="9">
        <v>13819</v>
      </c>
      <c r="E1999" s="9">
        <v>13823</v>
      </c>
      <c r="F1999" s="9">
        <v>2</v>
      </c>
      <c r="G1999" s="9">
        <v>0</v>
      </c>
    </row>
    <row r="2000" spans="1:7" x14ac:dyDescent="0.25">
      <c r="A2000" s="7">
        <v>44642.95</v>
      </c>
      <c r="B2000" s="9"/>
      <c r="C2000" s="9"/>
      <c r="D2000" s="9"/>
      <c r="E2000" s="9"/>
      <c r="F2000" s="9">
        <v>0</v>
      </c>
      <c r="G2000" s="9">
        <v>0</v>
      </c>
    </row>
    <row r="2001" spans="1:7" x14ac:dyDescent="0.25">
      <c r="A2001" s="7">
        <v>44642.950694444444</v>
      </c>
      <c r="B2001" s="9"/>
      <c r="C2001" s="9"/>
      <c r="D2001" s="9"/>
      <c r="E2001" s="9"/>
      <c r="F2001" s="9">
        <v>0</v>
      </c>
      <c r="G2001" s="9">
        <v>0</v>
      </c>
    </row>
    <row r="2002" spans="1:7" x14ac:dyDescent="0.25">
      <c r="A2002" s="7">
        <v>44642.951388888891</v>
      </c>
      <c r="B2002" s="9">
        <v>13819</v>
      </c>
      <c r="C2002" s="9">
        <v>13820</v>
      </c>
      <c r="D2002" s="9">
        <v>13818</v>
      </c>
      <c r="E2002" s="9">
        <v>13820</v>
      </c>
      <c r="F2002" s="9">
        <v>3</v>
      </c>
      <c r="G2002" s="9">
        <v>0</v>
      </c>
    </row>
    <row r="2003" spans="1:7" x14ac:dyDescent="0.25">
      <c r="A2003" s="7">
        <v>44642.95208333333</v>
      </c>
      <c r="B2003" s="9">
        <v>13823</v>
      </c>
      <c r="C2003" s="9">
        <v>13825</v>
      </c>
      <c r="D2003" s="9">
        <v>13822</v>
      </c>
      <c r="E2003" s="9">
        <v>13823</v>
      </c>
      <c r="F2003" s="9">
        <v>6</v>
      </c>
      <c r="G2003" s="9">
        <v>0</v>
      </c>
    </row>
    <row r="2004" spans="1:7" x14ac:dyDescent="0.25">
      <c r="A2004" s="7">
        <v>44642.952777777777</v>
      </c>
      <c r="B2004" s="9">
        <v>13821</v>
      </c>
      <c r="C2004" s="9">
        <v>13823</v>
      </c>
      <c r="D2004" s="9">
        <v>13821</v>
      </c>
      <c r="E2004" s="9">
        <v>13823</v>
      </c>
      <c r="F2004" s="9">
        <v>8</v>
      </c>
      <c r="G2004" s="9">
        <v>0</v>
      </c>
    </row>
    <row r="2005" spans="1:7" x14ac:dyDescent="0.25">
      <c r="A2005" s="7">
        <v>44642.953472222223</v>
      </c>
      <c r="B2005" s="9">
        <v>13824</v>
      </c>
      <c r="C2005" s="9">
        <v>13827</v>
      </c>
      <c r="D2005" s="9">
        <v>13824</v>
      </c>
      <c r="E2005" s="9">
        <v>13827</v>
      </c>
      <c r="F2005" s="9">
        <v>7</v>
      </c>
      <c r="G2005" s="9">
        <v>0</v>
      </c>
    </row>
    <row r="2006" spans="1:7" x14ac:dyDescent="0.25">
      <c r="A2006" s="7">
        <v>44642.95416666667</v>
      </c>
      <c r="B2006" s="9">
        <v>13827</v>
      </c>
      <c r="C2006" s="9">
        <v>13827</v>
      </c>
      <c r="D2006" s="9">
        <v>13827</v>
      </c>
      <c r="E2006" s="9">
        <v>13827</v>
      </c>
      <c r="F2006" s="9">
        <v>1</v>
      </c>
      <c r="G2006" s="9">
        <v>0</v>
      </c>
    </row>
    <row r="2007" spans="1:7" x14ac:dyDescent="0.25">
      <c r="A2007" s="7">
        <v>44642.954861111109</v>
      </c>
      <c r="B2007" s="9">
        <v>13826</v>
      </c>
      <c r="C2007" s="9">
        <v>13826</v>
      </c>
      <c r="D2007" s="9">
        <v>13826</v>
      </c>
      <c r="E2007" s="9">
        <v>13826</v>
      </c>
      <c r="F2007" s="9">
        <v>2</v>
      </c>
      <c r="G2007" s="9">
        <v>0</v>
      </c>
    </row>
    <row r="2008" spans="1:7" x14ac:dyDescent="0.25">
      <c r="A2008" s="7">
        <v>44642.955555555556</v>
      </c>
      <c r="B2008" s="9">
        <v>13830</v>
      </c>
      <c r="C2008" s="9">
        <v>13830</v>
      </c>
      <c r="D2008" s="9">
        <v>13827</v>
      </c>
      <c r="E2008" s="9">
        <v>13830</v>
      </c>
      <c r="F2008" s="9">
        <v>17</v>
      </c>
      <c r="G2008" s="9">
        <v>0</v>
      </c>
    </row>
    <row r="2009" spans="1:7" x14ac:dyDescent="0.25">
      <c r="A2009" s="7">
        <v>44642.956250000003</v>
      </c>
      <c r="B2009" s="9"/>
      <c r="C2009" s="9"/>
      <c r="D2009" s="9"/>
      <c r="E2009" s="9"/>
      <c r="F2009" s="9">
        <v>0</v>
      </c>
      <c r="G2009" s="9">
        <v>0</v>
      </c>
    </row>
    <row r="2010" spans="1:7" x14ac:dyDescent="0.25">
      <c r="A2010" s="7">
        <v>44642.956944444442</v>
      </c>
      <c r="B2010" s="9">
        <v>13825</v>
      </c>
      <c r="C2010" s="9">
        <v>13825</v>
      </c>
      <c r="D2010" s="9">
        <v>13825</v>
      </c>
      <c r="E2010" s="9">
        <v>13825</v>
      </c>
      <c r="F2010" s="9">
        <v>4</v>
      </c>
      <c r="G2010" s="9">
        <v>0</v>
      </c>
    </row>
    <row r="2011" spans="1:7" x14ac:dyDescent="0.25">
      <c r="A2011" s="7">
        <v>44642.957638888889</v>
      </c>
      <c r="B2011" s="9"/>
      <c r="C2011" s="9"/>
      <c r="D2011" s="9"/>
      <c r="E2011" s="9"/>
      <c r="F2011" s="9">
        <v>0</v>
      </c>
      <c r="G2011" s="9">
        <v>0</v>
      </c>
    </row>
    <row r="2012" spans="1:7" x14ac:dyDescent="0.25">
      <c r="A2012" s="7">
        <v>44642.958333333336</v>
      </c>
      <c r="B2012" s="9">
        <v>13813</v>
      </c>
      <c r="C2012" s="9">
        <v>13825</v>
      </c>
      <c r="D2012" s="9">
        <v>13813</v>
      </c>
      <c r="E2012" s="9">
        <v>13825</v>
      </c>
      <c r="F2012" s="9">
        <v>9</v>
      </c>
      <c r="G2012" s="9">
        <v>0</v>
      </c>
    </row>
    <row r="2013" spans="1:7" x14ac:dyDescent="0.25">
      <c r="A2013" s="7">
        <v>44642.959027777775</v>
      </c>
      <c r="B2013" s="9">
        <v>13825</v>
      </c>
      <c r="C2013" s="9">
        <v>13825</v>
      </c>
      <c r="D2013" s="9">
        <v>13825</v>
      </c>
      <c r="E2013" s="9">
        <v>13825</v>
      </c>
      <c r="F2013" s="9">
        <v>1</v>
      </c>
      <c r="G2013" s="9">
        <v>0</v>
      </c>
    </row>
    <row r="2014" spans="1:7" x14ac:dyDescent="0.25">
      <c r="A2014" s="7">
        <v>44642.959722222222</v>
      </c>
      <c r="B2014" s="9">
        <v>13831</v>
      </c>
      <c r="C2014" s="9">
        <v>13831</v>
      </c>
      <c r="D2014" s="9">
        <v>13831</v>
      </c>
      <c r="E2014" s="9">
        <v>13831</v>
      </c>
      <c r="F2014" s="9">
        <v>2</v>
      </c>
      <c r="G2014" s="9">
        <v>0</v>
      </c>
    </row>
    <row r="2015" spans="1:7" x14ac:dyDescent="0.25">
      <c r="A2015" s="7">
        <v>44642.960416666669</v>
      </c>
      <c r="B2015" s="9"/>
      <c r="C2015" s="9"/>
      <c r="D2015" s="9"/>
      <c r="E2015" s="9"/>
      <c r="F2015" s="9">
        <v>0</v>
      </c>
      <c r="G2015" s="9">
        <v>0</v>
      </c>
    </row>
    <row r="2016" spans="1:7" x14ac:dyDescent="0.25">
      <c r="A2016" s="7">
        <v>44642.961111111108</v>
      </c>
      <c r="B2016" s="9"/>
      <c r="C2016" s="9"/>
      <c r="D2016" s="9"/>
      <c r="E2016" s="9"/>
      <c r="F2016" s="9">
        <v>0</v>
      </c>
      <c r="G2016" s="9">
        <v>0</v>
      </c>
    </row>
    <row r="2017" spans="1:7" x14ac:dyDescent="0.25">
      <c r="A2017" s="7">
        <v>44642.961805555555</v>
      </c>
      <c r="B2017" s="9"/>
      <c r="C2017" s="9"/>
      <c r="D2017" s="9"/>
      <c r="E2017" s="9"/>
      <c r="F2017" s="9">
        <v>0</v>
      </c>
      <c r="G2017" s="9">
        <v>0</v>
      </c>
    </row>
    <row r="2018" spans="1:7" x14ac:dyDescent="0.25">
      <c r="A2018" s="7">
        <v>44642.962500000001</v>
      </c>
      <c r="B2018" s="9">
        <v>13830</v>
      </c>
      <c r="C2018" s="9">
        <v>13830</v>
      </c>
      <c r="D2018" s="9">
        <v>13830</v>
      </c>
      <c r="E2018" s="9">
        <v>13830</v>
      </c>
      <c r="F2018" s="9">
        <v>2</v>
      </c>
      <c r="G2018" s="9">
        <v>0</v>
      </c>
    </row>
    <row r="2019" spans="1:7" x14ac:dyDescent="0.25">
      <c r="A2019" s="7">
        <v>44642.963194444441</v>
      </c>
      <c r="B2019" s="9"/>
      <c r="C2019" s="9"/>
      <c r="D2019" s="9"/>
      <c r="E2019" s="9"/>
      <c r="F2019" s="9">
        <v>0</v>
      </c>
      <c r="G2019" s="9">
        <v>0</v>
      </c>
    </row>
    <row r="2020" spans="1:7" x14ac:dyDescent="0.25">
      <c r="A2020" s="7">
        <v>44642.963888888888</v>
      </c>
      <c r="B2020" s="9">
        <v>13824</v>
      </c>
      <c r="C2020" s="9">
        <v>13824</v>
      </c>
      <c r="D2020" s="9">
        <v>13824</v>
      </c>
      <c r="E2020" s="9">
        <v>13824</v>
      </c>
      <c r="F2020" s="9">
        <v>1</v>
      </c>
      <c r="G2020" s="9">
        <v>0</v>
      </c>
    </row>
    <row r="2021" spans="1:7" x14ac:dyDescent="0.25">
      <c r="A2021" s="7">
        <v>44642.964583333334</v>
      </c>
      <c r="B2021" s="9"/>
      <c r="C2021" s="9"/>
      <c r="D2021" s="9"/>
      <c r="E2021" s="9"/>
      <c r="F2021" s="9">
        <v>0</v>
      </c>
      <c r="G2021" s="9">
        <v>0</v>
      </c>
    </row>
    <row r="2022" spans="1:7" x14ac:dyDescent="0.25">
      <c r="A2022" s="7">
        <v>44642.965277777781</v>
      </c>
      <c r="B2022" s="9"/>
      <c r="C2022" s="9"/>
      <c r="D2022" s="9"/>
      <c r="E2022" s="9"/>
      <c r="F2022" s="9">
        <v>0</v>
      </c>
      <c r="G2022" s="9">
        <v>0</v>
      </c>
    </row>
    <row r="2023" spans="1:7" x14ac:dyDescent="0.25">
      <c r="A2023" s="7">
        <v>44642.96597222222</v>
      </c>
      <c r="B2023" s="9">
        <v>13824</v>
      </c>
      <c r="C2023" s="9">
        <v>13825</v>
      </c>
      <c r="D2023" s="9">
        <v>13822</v>
      </c>
      <c r="E2023" s="9">
        <v>13822</v>
      </c>
      <c r="F2023" s="9">
        <v>138</v>
      </c>
      <c r="G2023" s="9">
        <v>0</v>
      </c>
    </row>
    <row r="2024" spans="1:7" x14ac:dyDescent="0.25">
      <c r="A2024" s="7">
        <v>44642.966666666667</v>
      </c>
      <c r="B2024" s="9">
        <v>13822</v>
      </c>
      <c r="C2024" s="9">
        <v>13822</v>
      </c>
      <c r="D2024" s="9">
        <v>13822</v>
      </c>
      <c r="E2024" s="9">
        <v>13822</v>
      </c>
      <c r="F2024" s="9">
        <v>10</v>
      </c>
      <c r="G2024" s="9">
        <v>0</v>
      </c>
    </row>
    <row r="2025" spans="1:7" x14ac:dyDescent="0.25">
      <c r="A2025" s="7">
        <v>44642.967361111114</v>
      </c>
      <c r="B2025" s="9">
        <v>13822</v>
      </c>
      <c r="C2025" s="9">
        <v>13822</v>
      </c>
      <c r="D2025" s="9">
        <v>13822</v>
      </c>
      <c r="E2025" s="9">
        <v>13822</v>
      </c>
      <c r="F2025" s="9">
        <v>15</v>
      </c>
      <c r="G2025" s="9">
        <v>0</v>
      </c>
    </row>
    <row r="2026" spans="1:7" x14ac:dyDescent="0.25">
      <c r="A2026" s="7">
        <v>44642.968055555553</v>
      </c>
      <c r="B2026" s="9">
        <v>13821</v>
      </c>
      <c r="C2026" s="9">
        <v>13821</v>
      </c>
      <c r="D2026" s="9">
        <v>13821</v>
      </c>
      <c r="E2026" s="9">
        <v>13821</v>
      </c>
      <c r="F2026" s="9">
        <v>7</v>
      </c>
      <c r="G2026" s="9">
        <v>0</v>
      </c>
    </row>
    <row r="2027" spans="1:7" x14ac:dyDescent="0.25">
      <c r="A2027" s="7">
        <v>44642.96875</v>
      </c>
      <c r="B2027" s="9">
        <v>13824</v>
      </c>
      <c r="C2027" s="9">
        <v>13825</v>
      </c>
      <c r="D2027" s="9">
        <v>13824</v>
      </c>
      <c r="E2027" s="9">
        <v>13825</v>
      </c>
      <c r="F2027" s="9">
        <v>2</v>
      </c>
      <c r="G2027" s="9">
        <v>0</v>
      </c>
    </row>
    <row r="2028" spans="1:7" x14ac:dyDescent="0.25">
      <c r="A2028" s="7">
        <v>44642.969444444447</v>
      </c>
      <c r="B2028" s="9"/>
      <c r="C2028" s="9"/>
      <c r="D2028" s="9"/>
      <c r="E2028" s="9"/>
      <c r="F2028" s="9">
        <v>0</v>
      </c>
      <c r="G2028" s="9">
        <v>0</v>
      </c>
    </row>
    <row r="2029" spans="1:7" x14ac:dyDescent="0.25">
      <c r="A2029" s="7">
        <v>44642.970138888886</v>
      </c>
      <c r="B2029" s="9">
        <v>13822</v>
      </c>
      <c r="C2029" s="9">
        <v>13822</v>
      </c>
      <c r="D2029" s="9">
        <v>13820</v>
      </c>
      <c r="E2029" s="9">
        <v>13820</v>
      </c>
      <c r="F2029" s="9">
        <v>13</v>
      </c>
      <c r="G2029" s="9">
        <v>0</v>
      </c>
    </row>
    <row r="2030" spans="1:7" x14ac:dyDescent="0.25">
      <c r="A2030" s="7">
        <v>44642.970833333333</v>
      </c>
      <c r="B2030" s="9">
        <v>13820</v>
      </c>
      <c r="C2030" s="9">
        <v>13820</v>
      </c>
      <c r="D2030" s="9">
        <v>13815</v>
      </c>
      <c r="E2030" s="9">
        <v>13815</v>
      </c>
      <c r="F2030" s="9">
        <v>55</v>
      </c>
      <c r="G2030" s="9">
        <v>0</v>
      </c>
    </row>
    <row r="2031" spans="1:7" x14ac:dyDescent="0.25">
      <c r="A2031" s="7">
        <v>44642.97152777778</v>
      </c>
      <c r="B2031" s="9"/>
      <c r="C2031" s="9"/>
      <c r="D2031" s="9"/>
      <c r="E2031" s="9"/>
      <c r="F2031" s="9">
        <v>0</v>
      </c>
      <c r="G2031" s="9">
        <v>0</v>
      </c>
    </row>
    <row r="2032" spans="1:7" x14ac:dyDescent="0.25">
      <c r="A2032" s="7">
        <v>44642.972222222219</v>
      </c>
      <c r="B2032" s="9"/>
      <c r="C2032" s="9"/>
      <c r="D2032" s="9"/>
      <c r="E2032" s="9"/>
      <c r="F2032" s="9">
        <v>0</v>
      </c>
      <c r="G2032" s="9">
        <v>0</v>
      </c>
    </row>
    <row r="2033" spans="1:7" x14ac:dyDescent="0.25">
      <c r="A2033" s="7">
        <v>44642.972916666666</v>
      </c>
      <c r="B2033" s="9"/>
      <c r="C2033" s="9"/>
      <c r="D2033" s="9"/>
      <c r="E2033" s="9"/>
      <c r="F2033" s="9">
        <v>0</v>
      </c>
      <c r="G2033" s="9">
        <v>0</v>
      </c>
    </row>
    <row r="2034" spans="1:7" x14ac:dyDescent="0.25">
      <c r="A2034" s="7">
        <v>44642.973611111112</v>
      </c>
      <c r="B2034" s="9"/>
      <c r="C2034" s="9"/>
      <c r="D2034" s="9"/>
      <c r="E2034" s="9"/>
      <c r="F2034" s="9">
        <v>0</v>
      </c>
      <c r="G2034" s="9">
        <v>0</v>
      </c>
    </row>
    <row r="2035" spans="1:7" x14ac:dyDescent="0.25">
      <c r="A2035" s="7">
        <v>44642.974305555559</v>
      </c>
      <c r="B2035" s="9">
        <v>13809</v>
      </c>
      <c r="C2035" s="9">
        <v>13812</v>
      </c>
      <c r="D2035" s="9">
        <v>13807</v>
      </c>
      <c r="E2035" s="9">
        <v>13812</v>
      </c>
      <c r="F2035" s="9">
        <v>34</v>
      </c>
      <c r="G2035" s="9">
        <v>0</v>
      </c>
    </row>
    <row r="2036" spans="1:7" x14ac:dyDescent="0.25">
      <c r="A2036" s="7">
        <v>44642.974999999999</v>
      </c>
      <c r="B2036" s="9"/>
      <c r="C2036" s="9"/>
      <c r="D2036" s="9"/>
      <c r="E2036" s="9"/>
      <c r="F2036" s="9">
        <v>0</v>
      </c>
      <c r="G2036" s="9">
        <v>0</v>
      </c>
    </row>
    <row r="2037" spans="1:7" x14ac:dyDescent="0.25">
      <c r="A2037" s="7">
        <v>44642.975694444445</v>
      </c>
      <c r="B2037" s="9"/>
      <c r="C2037" s="9"/>
      <c r="D2037" s="9"/>
      <c r="E2037" s="9"/>
      <c r="F2037" s="9">
        <v>0</v>
      </c>
      <c r="G2037" s="9">
        <v>0</v>
      </c>
    </row>
    <row r="2038" spans="1:7" x14ac:dyDescent="0.25">
      <c r="A2038" s="7">
        <v>44642.976388888892</v>
      </c>
      <c r="B2038" s="9">
        <v>13812</v>
      </c>
      <c r="C2038" s="9">
        <v>13814</v>
      </c>
      <c r="D2038" s="9">
        <v>13812</v>
      </c>
      <c r="E2038" s="9">
        <v>13814</v>
      </c>
      <c r="F2038" s="9">
        <v>13</v>
      </c>
      <c r="G2038" s="9">
        <v>0</v>
      </c>
    </row>
    <row r="2039" spans="1:7" x14ac:dyDescent="0.25">
      <c r="A2039" s="7">
        <v>44642.977083333331</v>
      </c>
      <c r="B2039" s="9"/>
      <c r="C2039" s="9"/>
      <c r="D2039" s="9"/>
      <c r="E2039" s="9"/>
      <c r="F2039" s="9">
        <v>0</v>
      </c>
      <c r="G2039" s="9">
        <v>0</v>
      </c>
    </row>
    <row r="2040" spans="1:7" x14ac:dyDescent="0.25">
      <c r="A2040" s="7">
        <v>44642.977777777778</v>
      </c>
      <c r="B2040" s="9">
        <v>13807</v>
      </c>
      <c r="C2040" s="9">
        <v>13807</v>
      </c>
      <c r="D2040" s="9">
        <v>13807</v>
      </c>
      <c r="E2040" s="9">
        <v>13807</v>
      </c>
      <c r="F2040" s="9">
        <v>4</v>
      </c>
      <c r="G2040" s="9">
        <v>0</v>
      </c>
    </row>
    <row r="2041" spans="1:7" x14ac:dyDescent="0.25">
      <c r="A2041" s="7">
        <v>44642.978472222225</v>
      </c>
      <c r="B2041" s="9">
        <v>13801</v>
      </c>
      <c r="C2041" s="9">
        <v>13802</v>
      </c>
      <c r="D2041" s="9">
        <v>13798</v>
      </c>
      <c r="E2041" s="9">
        <v>13798</v>
      </c>
      <c r="F2041" s="9">
        <v>30</v>
      </c>
      <c r="G2041" s="9">
        <v>0</v>
      </c>
    </row>
    <row r="2042" spans="1:7" x14ac:dyDescent="0.25">
      <c r="A2042" s="7">
        <v>44642.979166666664</v>
      </c>
      <c r="B2042" s="9">
        <v>13797</v>
      </c>
      <c r="C2042" s="9">
        <v>13797</v>
      </c>
      <c r="D2042" s="9">
        <v>13781</v>
      </c>
      <c r="E2042" s="9">
        <v>13782</v>
      </c>
      <c r="F2042" s="9">
        <v>8</v>
      </c>
      <c r="G2042" s="9">
        <v>0</v>
      </c>
    </row>
    <row r="2043" spans="1:7" x14ac:dyDescent="0.25">
      <c r="A2043" s="7">
        <v>44642.979861111111</v>
      </c>
      <c r="B2043" s="9">
        <v>13797</v>
      </c>
      <c r="C2043" s="9">
        <v>13797</v>
      </c>
      <c r="D2043" s="9">
        <v>13797</v>
      </c>
      <c r="E2043" s="9">
        <v>13797</v>
      </c>
      <c r="F2043" s="9">
        <v>2</v>
      </c>
      <c r="G2043" s="9">
        <v>0</v>
      </c>
    </row>
    <row r="2044" spans="1:7" x14ac:dyDescent="0.25">
      <c r="A2044" s="7">
        <v>44642.980555555558</v>
      </c>
      <c r="B2044" s="9">
        <v>13797</v>
      </c>
      <c r="C2044" s="9">
        <v>13797</v>
      </c>
      <c r="D2044" s="9">
        <v>13795</v>
      </c>
      <c r="E2044" s="9">
        <v>13795</v>
      </c>
      <c r="F2044" s="9">
        <v>7</v>
      </c>
      <c r="G2044" s="9">
        <v>0</v>
      </c>
    </row>
    <row r="2045" spans="1:7" x14ac:dyDescent="0.25">
      <c r="A2045" s="7">
        <v>44642.981249999997</v>
      </c>
      <c r="B2045" s="9"/>
      <c r="C2045" s="9"/>
      <c r="D2045" s="9"/>
      <c r="E2045" s="9"/>
      <c r="F2045" s="9">
        <v>0</v>
      </c>
      <c r="G2045" s="9">
        <v>0</v>
      </c>
    </row>
    <row r="2046" spans="1:7" x14ac:dyDescent="0.25">
      <c r="A2046" s="7">
        <v>44642.981944444444</v>
      </c>
      <c r="B2046" s="9">
        <v>13787</v>
      </c>
      <c r="C2046" s="9">
        <v>13787</v>
      </c>
      <c r="D2046" s="9">
        <v>13787</v>
      </c>
      <c r="E2046" s="9">
        <v>13787</v>
      </c>
      <c r="F2046" s="9">
        <v>1</v>
      </c>
      <c r="G2046" s="9">
        <v>0</v>
      </c>
    </row>
    <row r="2047" spans="1:7" x14ac:dyDescent="0.25">
      <c r="A2047" s="7">
        <v>44642.982638888891</v>
      </c>
      <c r="B2047" s="9"/>
      <c r="C2047" s="9"/>
      <c r="D2047" s="9"/>
      <c r="E2047" s="9"/>
      <c r="F2047" s="9">
        <v>0</v>
      </c>
      <c r="G2047" s="9">
        <v>0</v>
      </c>
    </row>
    <row r="2048" spans="1:7" x14ac:dyDescent="0.25">
      <c r="A2048" s="7">
        <v>44642.98333333333</v>
      </c>
      <c r="B2048" s="9"/>
      <c r="C2048" s="9"/>
      <c r="D2048" s="9"/>
      <c r="E2048" s="9"/>
      <c r="F2048" s="9">
        <v>0</v>
      </c>
      <c r="G2048" s="9">
        <v>0</v>
      </c>
    </row>
    <row r="2049" spans="1:7" x14ac:dyDescent="0.25">
      <c r="A2049" s="7">
        <v>44642.984027777777</v>
      </c>
      <c r="B2049" s="9"/>
      <c r="C2049" s="9"/>
      <c r="D2049" s="9"/>
      <c r="E2049" s="9"/>
      <c r="F2049" s="9">
        <v>0</v>
      </c>
      <c r="G2049" s="9">
        <v>0</v>
      </c>
    </row>
    <row r="2050" spans="1:7" x14ac:dyDescent="0.25">
      <c r="A2050" s="7">
        <v>44642.984722222223</v>
      </c>
      <c r="B2050" s="9"/>
      <c r="C2050" s="9"/>
      <c r="D2050" s="9"/>
      <c r="E2050" s="9"/>
      <c r="F2050" s="9">
        <v>0</v>
      </c>
      <c r="G2050" s="9">
        <v>0</v>
      </c>
    </row>
    <row r="2051" spans="1:7" x14ac:dyDescent="0.25">
      <c r="A2051" s="7">
        <v>44642.98541666667</v>
      </c>
      <c r="B2051" s="9"/>
      <c r="C2051" s="9"/>
      <c r="D2051" s="9"/>
      <c r="E2051" s="9"/>
      <c r="F2051" s="9">
        <v>0</v>
      </c>
      <c r="G2051" s="9">
        <v>0</v>
      </c>
    </row>
    <row r="2052" spans="1:7" x14ac:dyDescent="0.25">
      <c r="A2052" s="7">
        <v>44642.986111111109</v>
      </c>
      <c r="B2052" s="9"/>
      <c r="C2052" s="9"/>
      <c r="D2052" s="9"/>
      <c r="E2052" s="9"/>
      <c r="F2052" s="9">
        <v>0</v>
      </c>
      <c r="G2052" s="9">
        <v>0</v>
      </c>
    </row>
    <row r="2053" spans="1:7" x14ac:dyDescent="0.25">
      <c r="A2053" s="7">
        <v>44642.986805555556</v>
      </c>
      <c r="B2053" s="9"/>
      <c r="C2053" s="9"/>
      <c r="D2053" s="9"/>
      <c r="E2053" s="9"/>
      <c r="F2053" s="9">
        <v>0</v>
      </c>
      <c r="G2053" s="9">
        <v>0</v>
      </c>
    </row>
    <row r="2054" spans="1:7" x14ac:dyDescent="0.25">
      <c r="A2054" s="7">
        <v>44642.987500000003</v>
      </c>
      <c r="B2054" s="9">
        <v>13789</v>
      </c>
      <c r="C2054" s="9">
        <v>13789</v>
      </c>
      <c r="D2054" s="9">
        <v>13787</v>
      </c>
      <c r="E2054" s="9">
        <v>13787</v>
      </c>
      <c r="F2054" s="9">
        <v>2</v>
      </c>
      <c r="G2054" s="9">
        <v>0</v>
      </c>
    </row>
    <row r="2055" spans="1:7" x14ac:dyDescent="0.25">
      <c r="A2055" s="7">
        <v>44642.988194444442</v>
      </c>
      <c r="B2055" s="9"/>
      <c r="C2055" s="9"/>
      <c r="D2055" s="9"/>
      <c r="E2055" s="9"/>
      <c r="F2055" s="9">
        <v>0</v>
      </c>
      <c r="G2055" s="9">
        <v>0</v>
      </c>
    </row>
    <row r="2056" spans="1:7" x14ac:dyDescent="0.25">
      <c r="A2056" s="7">
        <v>44642.988888888889</v>
      </c>
      <c r="B2056" s="9">
        <v>13785</v>
      </c>
      <c r="C2056" s="9">
        <v>13785</v>
      </c>
      <c r="D2056" s="9">
        <v>13785</v>
      </c>
      <c r="E2056" s="9">
        <v>13785</v>
      </c>
      <c r="F2056" s="9">
        <v>36</v>
      </c>
      <c r="G2056" s="9">
        <v>0</v>
      </c>
    </row>
    <row r="2057" spans="1:7" x14ac:dyDescent="0.25">
      <c r="A2057" s="7">
        <v>44642.989583333336</v>
      </c>
      <c r="B2057" s="9">
        <v>13786</v>
      </c>
      <c r="C2057" s="9">
        <v>13786</v>
      </c>
      <c r="D2057" s="9">
        <v>13786</v>
      </c>
      <c r="E2057" s="9">
        <v>13786</v>
      </c>
      <c r="F2057" s="9">
        <v>1</v>
      </c>
      <c r="G2057" s="9">
        <v>0</v>
      </c>
    </row>
    <row r="2058" spans="1:7" x14ac:dyDescent="0.25">
      <c r="A2058" s="7">
        <v>44642.990277777775</v>
      </c>
      <c r="B2058" s="9"/>
      <c r="C2058" s="9"/>
      <c r="D2058" s="9"/>
      <c r="E2058" s="9"/>
      <c r="F2058" s="9">
        <v>0</v>
      </c>
      <c r="G2058" s="9">
        <v>0</v>
      </c>
    </row>
    <row r="2059" spans="1:7" x14ac:dyDescent="0.25">
      <c r="A2059" s="7">
        <v>44642.990972222222</v>
      </c>
      <c r="B2059" s="9">
        <v>13796</v>
      </c>
      <c r="C2059" s="9">
        <v>13796</v>
      </c>
      <c r="D2059" s="9">
        <v>13796</v>
      </c>
      <c r="E2059" s="9">
        <v>13796</v>
      </c>
      <c r="F2059" s="9">
        <v>1</v>
      </c>
      <c r="G2059" s="9">
        <v>0</v>
      </c>
    </row>
    <row r="2060" spans="1:7" x14ac:dyDescent="0.25">
      <c r="A2060" s="7">
        <v>44642.991666666669</v>
      </c>
      <c r="B2060" s="9"/>
      <c r="C2060" s="9"/>
      <c r="D2060" s="9"/>
      <c r="E2060" s="9"/>
      <c r="F2060" s="9">
        <v>0</v>
      </c>
      <c r="G2060" s="9">
        <v>0</v>
      </c>
    </row>
    <row r="2061" spans="1:7" x14ac:dyDescent="0.25">
      <c r="A2061" s="7">
        <v>44642.992361111108</v>
      </c>
      <c r="B2061" s="9">
        <v>13797</v>
      </c>
      <c r="C2061" s="9">
        <v>13797</v>
      </c>
      <c r="D2061" s="9">
        <v>13797</v>
      </c>
      <c r="E2061" s="9">
        <v>13797</v>
      </c>
      <c r="F2061" s="9">
        <v>1</v>
      </c>
      <c r="G2061" s="9">
        <v>0</v>
      </c>
    </row>
    <row r="2062" spans="1:7" x14ac:dyDescent="0.25">
      <c r="A2062" s="7">
        <v>44642.993055555555</v>
      </c>
      <c r="B2062" s="9">
        <v>13797</v>
      </c>
      <c r="C2062" s="9">
        <v>13797</v>
      </c>
      <c r="D2062" s="9">
        <v>13797</v>
      </c>
      <c r="E2062" s="9">
        <v>13797</v>
      </c>
      <c r="F2062" s="9">
        <v>48</v>
      </c>
      <c r="G2062" s="9">
        <v>0</v>
      </c>
    </row>
    <row r="2063" spans="1:7" x14ac:dyDescent="0.25">
      <c r="A2063" s="7">
        <v>44642.993750000001</v>
      </c>
      <c r="B2063" s="9"/>
      <c r="C2063" s="9"/>
      <c r="D2063" s="9"/>
      <c r="E2063" s="9"/>
      <c r="F2063" s="9">
        <v>0</v>
      </c>
      <c r="G2063" s="9">
        <v>0</v>
      </c>
    </row>
    <row r="2064" spans="1:7" x14ac:dyDescent="0.25">
      <c r="A2064" s="7">
        <v>44642.994444444441</v>
      </c>
      <c r="B2064" s="9"/>
      <c r="C2064" s="9"/>
      <c r="D2064" s="9"/>
      <c r="E2064" s="9"/>
      <c r="F2064" s="9">
        <v>0</v>
      </c>
      <c r="G2064" s="9">
        <v>0</v>
      </c>
    </row>
    <row r="2065" spans="1:7" x14ac:dyDescent="0.25">
      <c r="A2065" s="7">
        <v>44642.995138888888</v>
      </c>
      <c r="B2065" s="9"/>
      <c r="C2065" s="9"/>
      <c r="D2065" s="9"/>
      <c r="E2065" s="9"/>
      <c r="F2065" s="9">
        <v>0</v>
      </c>
      <c r="G2065" s="9">
        <v>0</v>
      </c>
    </row>
    <row r="2066" spans="1:7" x14ac:dyDescent="0.25">
      <c r="A2066" s="7">
        <v>44642.995833333334</v>
      </c>
      <c r="B2066" s="9"/>
      <c r="C2066" s="9"/>
      <c r="D2066" s="9"/>
      <c r="E2066" s="9"/>
      <c r="F2066" s="9">
        <v>0</v>
      </c>
      <c r="G2066" s="9">
        <v>0</v>
      </c>
    </row>
    <row r="2067" spans="1:7" x14ac:dyDescent="0.25">
      <c r="A2067" s="7">
        <v>44642.996527777781</v>
      </c>
      <c r="B2067" s="9"/>
      <c r="C2067" s="9"/>
      <c r="D2067" s="9"/>
      <c r="E2067" s="9"/>
      <c r="F2067" s="9">
        <v>0</v>
      </c>
      <c r="G2067" s="9">
        <v>0</v>
      </c>
    </row>
    <row r="2068" spans="1:7" x14ac:dyDescent="0.25">
      <c r="A2068" s="7">
        <v>44642.99722222222</v>
      </c>
      <c r="B2068" s="9">
        <v>13787</v>
      </c>
      <c r="C2068" s="9">
        <v>13787</v>
      </c>
      <c r="D2068" s="9">
        <v>13787</v>
      </c>
      <c r="E2068" s="9">
        <v>13787</v>
      </c>
      <c r="F2068" s="9">
        <v>5</v>
      </c>
      <c r="G2068" s="9">
        <v>0</v>
      </c>
    </row>
    <row r="2069" spans="1:7" x14ac:dyDescent="0.25">
      <c r="A2069" s="7">
        <v>44642.997916666667</v>
      </c>
      <c r="B2069" s="9"/>
      <c r="C2069" s="9"/>
      <c r="D2069" s="9"/>
      <c r="E2069" s="9"/>
      <c r="F2069" s="9">
        <v>0</v>
      </c>
      <c r="G2069" s="9">
        <v>0</v>
      </c>
    </row>
    <row r="2070" spans="1:7" x14ac:dyDescent="0.25">
      <c r="A2070" s="7">
        <v>44642.998611111114</v>
      </c>
      <c r="B2070" s="9"/>
      <c r="C2070" s="9"/>
      <c r="D2070" s="9"/>
      <c r="E2070" s="9"/>
      <c r="F2070" s="9">
        <v>0</v>
      </c>
      <c r="G2070" s="9">
        <v>0</v>
      </c>
    </row>
    <row r="2071" spans="1:7" x14ac:dyDescent="0.25">
      <c r="A2071" s="7">
        <v>44642.999305555553</v>
      </c>
      <c r="B2071" s="9">
        <v>13786</v>
      </c>
      <c r="C2071" s="9">
        <v>13786</v>
      </c>
      <c r="D2071" s="9">
        <v>13786</v>
      </c>
      <c r="E2071" s="9">
        <v>13786</v>
      </c>
      <c r="F2071" s="9">
        <v>2</v>
      </c>
      <c r="G2071" s="9">
        <v>0</v>
      </c>
    </row>
    <row r="2072" spans="1:7" x14ac:dyDescent="0.25">
      <c r="A2072" s="7">
        <v>44643</v>
      </c>
      <c r="B2072" s="9">
        <v>13788</v>
      </c>
      <c r="C2072" s="9">
        <v>13788</v>
      </c>
      <c r="D2072" s="9">
        <v>13788</v>
      </c>
      <c r="E2072" s="9">
        <v>13788</v>
      </c>
      <c r="F2072" s="9">
        <v>1</v>
      </c>
      <c r="G2072" s="9">
        <v>0</v>
      </c>
    </row>
    <row r="2073" spans="1:7" x14ac:dyDescent="0.25">
      <c r="A2073" s="7">
        <v>44643.000694444447</v>
      </c>
      <c r="B2073" s="9"/>
      <c r="C2073" s="9"/>
      <c r="D2073" s="9"/>
      <c r="E2073" s="9"/>
      <c r="F2073" s="9">
        <v>0</v>
      </c>
      <c r="G2073" s="9">
        <v>0</v>
      </c>
    </row>
    <row r="2074" spans="1:7" x14ac:dyDescent="0.25">
      <c r="A2074" s="7">
        <v>44643.001388888886</v>
      </c>
      <c r="B2074" s="9"/>
      <c r="C2074" s="9"/>
      <c r="D2074" s="9"/>
      <c r="E2074" s="9"/>
      <c r="F2074" s="9">
        <v>0</v>
      </c>
      <c r="G2074" s="9">
        <v>0</v>
      </c>
    </row>
    <row r="2075" spans="1:7" x14ac:dyDescent="0.25">
      <c r="A2075" s="7">
        <v>44643.002083333333</v>
      </c>
      <c r="B2075" s="9"/>
      <c r="C2075" s="9"/>
      <c r="D2075" s="9"/>
      <c r="E2075" s="9"/>
      <c r="F2075" s="9">
        <v>0</v>
      </c>
      <c r="G2075" s="9">
        <v>0</v>
      </c>
    </row>
    <row r="2076" spans="1:7" x14ac:dyDescent="0.25">
      <c r="A2076" s="7">
        <v>44643.00277777778</v>
      </c>
      <c r="B2076" s="9"/>
      <c r="C2076" s="9"/>
      <c r="D2076" s="9"/>
      <c r="E2076" s="9"/>
      <c r="F2076" s="9">
        <v>0</v>
      </c>
      <c r="G2076" s="9">
        <v>0</v>
      </c>
    </row>
    <row r="2077" spans="1:7" x14ac:dyDescent="0.25">
      <c r="A2077" s="7">
        <v>44643.003472222219</v>
      </c>
      <c r="B2077" s="9"/>
      <c r="C2077" s="9"/>
      <c r="D2077" s="9"/>
      <c r="E2077" s="9"/>
      <c r="F2077" s="9">
        <v>0</v>
      </c>
      <c r="G2077" s="9">
        <v>0</v>
      </c>
    </row>
    <row r="2078" spans="1:7" x14ac:dyDescent="0.25">
      <c r="A2078" s="7">
        <v>44643.004166666666</v>
      </c>
      <c r="B2078" s="9">
        <v>13802</v>
      </c>
      <c r="C2078" s="9">
        <v>13802</v>
      </c>
      <c r="D2078" s="9">
        <v>13802</v>
      </c>
      <c r="E2078" s="9">
        <v>13802</v>
      </c>
      <c r="F2078" s="9">
        <v>1</v>
      </c>
      <c r="G2078" s="9">
        <v>0</v>
      </c>
    </row>
    <row r="2079" spans="1:7" x14ac:dyDescent="0.25">
      <c r="A2079" s="7">
        <v>44643.004861111112</v>
      </c>
      <c r="B2079" s="9"/>
      <c r="C2079" s="9"/>
      <c r="D2079" s="9"/>
      <c r="E2079" s="9"/>
      <c r="F2079" s="9">
        <v>0</v>
      </c>
      <c r="G2079" s="9">
        <v>0</v>
      </c>
    </row>
    <row r="2080" spans="1:7" x14ac:dyDescent="0.25">
      <c r="A2080" s="7">
        <v>44643.005555555559</v>
      </c>
      <c r="B2080" s="9">
        <v>13797</v>
      </c>
      <c r="C2080" s="9">
        <v>13797</v>
      </c>
      <c r="D2080" s="9">
        <v>13796</v>
      </c>
      <c r="E2080" s="9">
        <v>13796</v>
      </c>
      <c r="F2080" s="9">
        <v>2</v>
      </c>
      <c r="G2080" s="9">
        <v>0</v>
      </c>
    </row>
    <row r="2081" spans="1:7" x14ac:dyDescent="0.25">
      <c r="A2081" s="7">
        <v>44643.006249999999</v>
      </c>
      <c r="B2081" s="9"/>
      <c r="C2081" s="9"/>
      <c r="D2081" s="9"/>
      <c r="E2081" s="9"/>
      <c r="F2081" s="9">
        <v>0</v>
      </c>
      <c r="G2081" s="9">
        <v>0</v>
      </c>
    </row>
    <row r="2082" spans="1:7" x14ac:dyDescent="0.25">
      <c r="A2082" s="7">
        <v>44643.006944444445</v>
      </c>
      <c r="B2082" s="9"/>
      <c r="C2082" s="9"/>
      <c r="D2082" s="9"/>
      <c r="E2082" s="9"/>
      <c r="F2082" s="9">
        <v>0</v>
      </c>
      <c r="G2082" s="9">
        <v>0</v>
      </c>
    </row>
    <row r="2083" spans="1:7" x14ac:dyDescent="0.25">
      <c r="A2083" s="7">
        <v>44643.007638888892</v>
      </c>
      <c r="B2083" s="9"/>
      <c r="C2083" s="9"/>
      <c r="D2083" s="9"/>
      <c r="E2083" s="9"/>
      <c r="F2083" s="9">
        <v>0</v>
      </c>
      <c r="G2083" s="9">
        <v>0</v>
      </c>
    </row>
    <row r="2084" spans="1:7" x14ac:dyDescent="0.25">
      <c r="A2084" s="7">
        <v>44643.008333333331</v>
      </c>
      <c r="B2084" s="9">
        <v>13799</v>
      </c>
      <c r="C2084" s="9">
        <v>13801</v>
      </c>
      <c r="D2084" s="9">
        <v>13799</v>
      </c>
      <c r="E2084" s="9">
        <v>13801</v>
      </c>
      <c r="F2084" s="9">
        <v>3</v>
      </c>
      <c r="G2084" s="9">
        <v>0</v>
      </c>
    </row>
    <row r="2085" spans="1:7" x14ac:dyDescent="0.25">
      <c r="A2085" s="7">
        <v>44643.009027777778</v>
      </c>
      <c r="B2085" s="9"/>
      <c r="C2085" s="9"/>
      <c r="D2085" s="9"/>
      <c r="E2085" s="9"/>
      <c r="F2085" s="9">
        <v>0</v>
      </c>
      <c r="G2085" s="9">
        <v>0</v>
      </c>
    </row>
    <row r="2086" spans="1:7" x14ac:dyDescent="0.25">
      <c r="A2086" s="7">
        <v>44643.009722222225</v>
      </c>
      <c r="B2086" s="9"/>
      <c r="C2086" s="9"/>
      <c r="D2086" s="9"/>
      <c r="E2086" s="9"/>
      <c r="F2086" s="9">
        <v>0</v>
      </c>
      <c r="G2086" s="9">
        <v>0</v>
      </c>
    </row>
    <row r="2087" spans="1:7" x14ac:dyDescent="0.25">
      <c r="A2087" s="7">
        <v>44643.010416666664</v>
      </c>
      <c r="B2087" s="9"/>
      <c r="C2087" s="9"/>
      <c r="D2087" s="9"/>
      <c r="E2087" s="9"/>
      <c r="F2087" s="9">
        <v>0</v>
      </c>
      <c r="G2087" s="9">
        <v>0</v>
      </c>
    </row>
    <row r="2088" spans="1:7" x14ac:dyDescent="0.25">
      <c r="A2088" s="7">
        <v>44643.011111111111</v>
      </c>
      <c r="B2088" s="9">
        <v>13807</v>
      </c>
      <c r="C2088" s="9">
        <v>13807</v>
      </c>
      <c r="D2088" s="9">
        <v>13807</v>
      </c>
      <c r="E2088" s="9">
        <v>13807</v>
      </c>
      <c r="F2088" s="9">
        <v>1</v>
      </c>
      <c r="G2088" s="9">
        <v>0</v>
      </c>
    </row>
    <row r="2089" spans="1:7" x14ac:dyDescent="0.25">
      <c r="A2089" s="7">
        <v>44643.011805555558</v>
      </c>
      <c r="B2089" s="9">
        <v>13810</v>
      </c>
      <c r="C2089" s="9">
        <v>13810</v>
      </c>
      <c r="D2089" s="9">
        <v>13810</v>
      </c>
      <c r="E2089" s="9">
        <v>13810</v>
      </c>
      <c r="F2089" s="9">
        <v>1</v>
      </c>
      <c r="G2089" s="9">
        <v>0</v>
      </c>
    </row>
    <row r="2090" spans="1:7" x14ac:dyDescent="0.25">
      <c r="A2090" s="7">
        <v>44643.012499999997</v>
      </c>
      <c r="B2090" s="9"/>
      <c r="C2090" s="9"/>
      <c r="D2090" s="9"/>
      <c r="E2090" s="9"/>
      <c r="F2090" s="9">
        <v>0</v>
      </c>
      <c r="G2090" s="9">
        <v>0</v>
      </c>
    </row>
    <row r="2091" spans="1:7" x14ac:dyDescent="0.25">
      <c r="A2091" s="7">
        <v>44643.013194444444</v>
      </c>
      <c r="B2091" s="9"/>
      <c r="C2091" s="9"/>
      <c r="D2091" s="9"/>
      <c r="E2091" s="9"/>
      <c r="F2091" s="9">
        <v>0</v>
      </c>
      <c r="G2091" s="9">
        <v>0</v>
      </c>
    </row>
    <row r="2092" spans="1:7" x14ac:dyDescent="0.25">
      <c r="A2092" s="7">
        <v>44643.013888888891</v>
      </c>
      <c r="B2092" s="9">
        <v>13792</v>
      </c>
      <c r="C2092" s="9">
        <v>13792</v>
      </c>
      <c r="D2092" s="9">
        <v>13792</v>
      </c>
      <c r="E2092" s="9">
        <v>13792</v>
      </c>
      <c r="F2092" s="9">
        <v>1</v>
      </c>
      <c r="G2092" s="9">
        <v>0</v>
      </c>
    </row>
    <row r="2093" spans="1:7" x14ac:dyDescent="0.25">
      <c r="A2093" s="7">
        <v>44643.01458333333</v>
      </c>
      <c r="B2093" s="9">
        <v>13780</v>
      </c>
      <c r="C2093" s="9">
        <v>13780</v>
      </c>
      <c r="D2093" s="9">
        <v>13780</v>
      </c>
      <c r="E2093" s="9">
        <v>13780</v>
      </c>
      <c r="F2093" s="9">
        <v>1</v>
      </c>
      <c r="G2093" s="9">
        <v>0</v>
      </c>
    </row>
    <row r="2094" spans="1:7" x14ac:dyDescent="0.25">
      <c r="A2094" s="7">
        <v>44643.015277777777</v>
      </c>
      <c r="B2094" s="9"/>
      <c r="C2094" s="9"/>
      <c r="D2094" s="9"/>
      <c r="E2094" s="9"/>
      <c r="F2094" s="9">
        <v>0</v>
      </c>
      <c r="G2094" s="9">
        <v>0</v>
      </c>
    </row>
    <row r="2095" spans="1:7" x14ac:dyDescent="0.25">
      <c r="A2095" s="7">
        <v>44643.015972222223</v>
      </c>
      <c r="B2095" s="9"/>
      <c r="C2095" s="9"/>
      <c r="D2095" s="9"/>
      <c r="E2095" s="9"/>
      <c r="F2095" s="9">
        <v>0</v>
      </c>
      <c r="G2095" s="9">
        <v>0</v>
      </c>
    </row>
    <row r="2096" spans="1:7" x14ac:dyDescent="0.25">
      <c r="A2096" s="7">
        <v>44643.01666666667</v>
      </c>
      <c r="B2096" s="9"/>
      <c r="C2096" s="9"/>
      <c r="D2096" s="9"/>
      <c r="E2096" s="9"/>
      <c r="F2096" s="9">
        <v>0</v>
      </c>
      <c r="G2096" s="9">
        <v>0</v>
      </c>
    </row>
    <row r="2097" spans="1:7" x14ac:dyDescent="0.25">
      <c r="A2097" s="7">
        <v>44643.017361111109</v>
      </c>
      <c r="B2097" s="9"/>
      <c r="C2097" s="9"/>
      <c r="D2097" s="9"/>
      <c r="E2097" s="9"/>
      <c r="F2097" s="9">
        <v>0</v>
      </c>
      <c r="G2097" s="9">
        <v>0</v>
      </c>
    </row>
    <row r="2098" spans="1:7" x14ac:dyDescent="0.25">
      <c r="A2098" s="7">
        <v>44643.018055555556</v>
      </c>
      <c r="B2098" s="9">
        <v>13780</v>
      </c>
      <c r="C2098" s="9">
        <v>13780</v>
      </c>
      <c r="D2098" s="9">
        <v>13780</v>
      </c>
      <c r="E2098" s="9">
        <v>13780</v>
      </c>
      <c r="F2098" s="9">
        <v>1</v>
      </c>
      <c r="G2098" s="9">
        <v>0</v>
      </c>
    </row>
    <row r="2099" spans="1:7" x14ac:dyDescent="0.25">
      <c r="A2099" s="7">
        <v>44643.018750000003</v>
      </c>
      <c r="B2099" s="9">
        <v>13780</v>
      </c>
      <c r="C2099" s="9">
        <v>13780</v>
      </c>
      <c r="D2099" s="9">
        <v>13780</v>
      </c>
      <c r="E2099" s="9">
        <v>13780</v>
      </c>
      <c r="F2099" s="9">
        <v>1</v>
      </c>
      <c r="G2099" s="9">
        <v>0</v>
      </c>
    </row>
    <row r="2100" spans="1:7" x14ac:dyDescent="0.25">
      <c r="A2100" s="7">
        <v>44643.019444444442</v>
      </c>
      <c r="B2100" s="9"/>
      <c r="C2100" s="9"/>
      <c r="D2100" s="9"/>
      <c r="E2100" s="9"/>
      <c r="F2100" s="9">
        <v>0</v>
      </c>
      <c r="G2100" s="9">
        <v>0</v>
      </c>
    </row>
    <row r="2101" spans="1:7" x14ac:dyDescent="0.25">
      <c r="A2101" s="7">
        <v>44643.020138888889</v>
      </c>
      <c r="B2101" s="9"/>
      <c r="C2101" s="9"/>
      <c r="D2101" s="9"/>
      <c r="E2101" s="9"/>
      <c r="F2101" s="9">
        <v>0</v>
      </c>
      <c r="G2101" s="9">
        <v>0</v>
      </c>
    </row>
    <row r="2102" spans="1:7" x14ac:dyDescent="0.25">
      <c r="A2102" s="7">
        <v>44643.020833333336</v>
      </c>
      <c r="B2102" s="9">
        <v>13780</v>
      </c>
      <c r="C2102" s="9">
        <v>13780</v>
      </c>
      <c r="D2102" s="9">
        <v>13780</v>
      </c>
      <c r="E2102" s="9">
        <v>13780</v>
      </c>
      <c r="F2102" s="9">
        <v>2</v>
      </c>
      <c r="G2102" s="9">
        <v>0</v>
      </c>
    </row>
    <row r="2103" spans="1:7" x14ac:dyDescent="0.25">
      <c r="A2103" s="7">
        <v>44643.021527777775</v>
      </c>
      <c r="B2103" s="9"/>
      <c r="C2103" s="9"/>
      <c r="D2103" s="9"/>
      <c r="E2103" s="9"/>
      <c r="F2103" s="9">
        <v>0</v>
      </c>
      <c r="G2103" s="9">
        <v>0</v>
      </c>
    </row>
    <row r="2104" spans="1:7" x14ac:dyDescent="0.25">
      <c r="A2104" s="7">
        <v>44643.022222222222</v>
      </c>
      <c r="B2104" s="9">
        <v>13776</v>
      </c>
      <c r="C2104" s="9">
        <v>13776</v>
      </c>
      <c r="D2104" s="9">
        <v>13776</v>
      </c>
      <c r="E2104" s="9">
        <v>13776</v>
      </c>
      <c r="F2104" s="9">
        <v>1</v>
      </c>
      <c r="G2104" s="9">
        <v>0</v>
      </c>
    </row>
    <row r="2105" spans="1:7" x14ac:dyDescent="0.25">
      <c r="A2105" s="7">
        <v>44643.022916666669</v>
      </c>
      <c r="B2105" s="9"/>
      <c r="C2105" s="9"/>
      <c r="D2105" s="9"/>
      <c r="E2105" s="9"/>
      <c r="F2105" s="9">
        <v>0</v>
      </c>
      <c r="G2105" s="9">
        <v>0</v>
      </c>
    </row>
    <row r="2106" spans="1:7" x14ac:dyDescent="0.25">
      <c r="A2106" s="7">
        <v>44643.023611111108</v>
      </c>
      <c r="B2106" s="9"/>
      <c r="C2106" s="9"/>
      <c r="D2106" s="9"/>
      <c r="E2106" s="9"/>
      <c r="F2106" s="9">
        <v>0</v>
      </c>
      <c r="G2106" s="9">
        <v>0</v>
      </c>
    </row>
    <row r="2107" spans="1:7" x14ac:dyDescent="0.25">
      <c r="A2107" s="7">
        <v>44643.024305555555</v>
      </c>
      <c r="B2107" s="9">
        <v>13783</v>
      </c>
      <c r="C2107" s="9">
        <v>13783</v>
      </c>
      <c r="D2107" s="9">
        <v>13783</v>
      </c>
      <c r="E2107" s="9">
        <v>13783</v>
      </c>
      <c r="F2107" s="9">
        <v>1</v>
      </c>
      <c r="G2107" s="9">
        <v>0</v>
      </c>
    </row>
    <row r="2108" spans="1:7" x14ac:dyDescent="0.25">
      <c r="A2108" s="7">
        <v>44643.025000000001</v>
      </c>
      <c r="B2108" s="9"/>
      <c r="C2108" s="9"/>
      <c r="D2108" s="9"/>
      <c r="E2108" s="9"/>
      <c r="F2108" s="9">
        <v>0</v>
      </c>
      <c r="G2108" s="9">
        <v>0</v>
      </c>
    </row>
    <row r="2109" spans="1:7" x14ac:dyDescent="0.25">
      <c r="A2109" s="7">
        <v>44643.025694444441</v>
      </c>
      <c r="B2109" s="9"/>
      <c r="C2109" s="9"/>
      <c r="D2109" s="9"/>
      <c r="E2109" s="9"/>
      <c r="F2109" s="9">
        <v>0</v>
      </c>
      <c r="G2109" s="9">
        <v>0</v>
      </c>
    </row>
    <row r="2110" spans="1:7" x14ac:dyDescent="0.25">
      <c r="A2110" s="7">
        <v>44643.026388888888</v>
      </c>
      <c r="B2110" s="9">
        <v>13779</v>
      </c>
      <c r="C2110" s="9">
        <v>13779</v>
      </c>
      <c r="D2110" s="9">
        <v>13779</v>
      </c>
      <c r="E2110" s="9">
        <v>13779</v>
      </c>
      <c r="F2110" s="9">
        <v>2</v>
      </c>
      <c r="G2110" s="9">
        <v>0</v>
      </c>
    </row>
    <row r="2111" spans="1:7" x14ac:dyDescent="0.25">
      <c r="A2111" s="7">
        <v>44643.027083333334</v>
      </c>
      <c r="B2111" s="9"/>
      <c r="C2111" s="9"/>
      <c r="D2111" s="9"/>
      <c r="E2111" s="9"/>
      <c r="F2111" s="9">
        <v>0</v>
      </c>
      <c r="G2111" s="9">
        <v>0</v>
      </c>
    </row>
    <row r="2112" spans="1:7" x14ac:dyDescent="0.25">
      <c r="A2112" s="7">
        <v>44643.027777777781</v>
      </c>
      <c r="B2112" s="9"/>
      <c r="C2112" s="9"/>
      <c r="D2112" s="9"/>
      <c r="E2112" s="9"/>
      <c r="F2112" s="9">
        <v>0</v>
      </c>
      <c r="G2112" s="9">
        <v>0</v>
      </c>
    </row>
    <row r="2113" spans="1:7" x14ac:dyDescent="0.25">
      <c r="A2113" s="7">
        <v>44643.02847222222</v>
      </c>
      <c r="B2113" s="9"/>
      <c r="C2113" s="9"/>
      <c r="D2113" s="9"/>
      <c r="E2113" s="9"/>
      <c r="F2113" s="9">
        <v>0</v>
      </c>
      <c r="G2113" s="9">
        <v>0</v>
      </c>
    </row>
    <row r="2114" spans="1:7" x14ac:dyDescent="0.25">
      <c r="A2114" s="7">
        <v>44643.029166666667</v>
      </c>
      <c r="B2114" s="9"/>
      <c r="C2114" s="9"/>
      <c r="D2114" s="9"/>
      <c r="E2114" s="9"/>
      <c r="F2114" s="9">
        <v>0</v>
      </c>
      <c r="G2114" s="9">
        <v>0</v>
      </c>
    </row>
    <row r="2115" spans="1:7" x14ac:dyDescent="0.25">
      <c r="A2115" s="7">
        <v>44643.029861111114</v>
      </c>
      <c r="B2115" s="9"/>
      <c r="C2115" s="9"/>
      <c r="D2115" s="9"/>
      <c r="E2115" s="9"/>
      <c r="F2115" s="9">
        <v>0</v>
      </c>
      <c r="G2115" s="9">
        <v>0</v>
      </c>
    </row>
    <row r="2116" spans="1:7" x14ac:dyDescent="0.25">
      <c r="A2116" s="7">
        <v>44643.030555555553</v>
      </c>
      <c r="B2116" s="9"/>
      <c r="C2116" s="9"/>
      <c r="D2116" s="9"/>
      <c r="E2116" s="9"/>
      <c r="F2116" s="9">
        <v>0</v>
      </c>
      <c r="G2116" s="9">
        <v>0</v>
      </c>
    </row>
    <row r="2117" spans="1:7" x14ac:dyDescent="0.25">
      <c r="A2117" s="7">
        <v>44643.03125</v>
      </c>
      <c r="B2117" s="9"/>
      <c r="C2117" s="9"/>
      <c r="D2117" s="9"/>
      <c r="E2117" s="9"/>
      <c r="F2117" s="9">
        <v>0</v>
      </c>
      <c r="G2117" s="9">
        <v>0</v>
      </c>
    </row>
    <row r="2118" spans="1:7" x14ac:dyDescent="0.25">
      <c r="A2118" s="7">
        <v>44643.031944444447</v>
      </c>
      <c r="B2118" s="9"/>
      <c r="C2118" s="9"/>
      <c r="D2118" s="9"/>
      <c r="E2118" s="9"/>
      <c r="F2118" s="9">
        <v>0</v>
      </c>
      <c r="G2118" s="9">
        <v>0</v>
      </c>
    </row>
    <row r="2119" spans="1:7" x14ac:dyDescent="0.25">
      <c r="A2119" s="7">
        <v>44643.032638888886</v>
      </c>
      <c r="B2119" s="9"/>
      <c r="C2119" s="9"/>
      <c r="D2119" s="9"/>
      <c r="E2119" s="9"/>
      <c r="F2119" s="9">
        <v>0</v>
      </c>
      <c r="G2119" s="9">
        <v>0</v>
      </c>
    </row>
    <row r="2120" spans="1:7" x14ac:dyDescent="0.25">
      <c r="A2120" s="7">
        <v>44643.033333333333</v>
      </c>
      <c r="B2120" s="9">
        <v>13781</v>
      </c>
      <c r="C2120" s="9">
        <v>13781</v>
      </c>
      <c r="D2120" s="9">
        <v>13781</v>
      </c>
      <c r="E2120" s="9">
        <v>13781</v>
      </c>
      <c r="F2120" s="9">
        <v>12</v>
      </c>
      <c r="G2120" s="9">
        <v>0</v>
      </c>
    </row>
    <row r="2121" spans="1:7" x14ac:dyDescent="0.25">
      <c r="A2121" s="7">
        <v>44643.03402777778</v>
      </c>
      <c r="B2121" s="9">
        <v>13789</v>
      </c>
      <c r="C2121" s="9">
        <v>13789</v>
      </c>
      <c r="D2121" s="9">
        <v>13789</v>
      </c>
      <c r="E2121" s="9">
        <v>13789</v>
      </c>
      <c r="F2121" s="9">
        <v>1</v>
      </c>
      <c r="G2121" s="9">
        <v>0</v>
      </c>
    </row>
    <row r="2122" spans="1:7" x14ac:dyDescent="0.25">
      <c r="A2122" s="7">
        <v>44643.034722222219</v>
      </c>
      <c r="B2122" s="9"/>
      <c r="C2122" s="9"/>
      <c r="D2122" s="9"/>
      <c r="E2122" s="9"/>
      <c r="F2122" s="9">
        <v>0</v>
      </c>
      <c r="G2122" s="9">
        <v>0</v>
      </c>
    </row>
    <row r="2123" spans="1:7" x14ac:dyDescent="0.25">
      <c r="A2123" s="7">
        <v>44643.035416666666</v>
      </c>
      <c r="B2123" s="9"/>
      <c r="C2123" s="9"/>
      <c r="D2123" s="9"/>
      <c r="E2123" s="9"/>
      <c r="F2123" s="9">
        <v>0</v>
      </c>
      <c r="G2123" s="9">
        <v>0</v>
      </c>
    </row>
    <row r="2124" spans="1:7" x14ac:dyDescent="0.25">
      <c r="A2124" s="7">
        <v>44643.036111111112</v>
      </c>
      <c r="B2124" s="9">
        <v>13810</v>
      </c>
      <c r="C2124" s="9">
        <v>13810</v>
      </c>
      <c r="D2124" s="9">
        <v>13809</v>
      </c>
      <c r="E2124" s="9">
        <v>13809</v>
      </c>
      <c r="F2124" s="9">
        <v>3</v>
      </c>
      <c r="G2124" s="9">
        <v>0</v>
      </c>
    </row>
    <row r="2125" spans="1:7" x14ac:dyDescent="0.25">
      <c r="A2125" s="7">
        <v>44643.036805555559</v>
      </c>
      <c r="B2125" s="9">
        <v>13812</v>
      </c>
      <c r="C2125" s="9">
        <v>13812</v>
      </c>
      <c r="D2125" s="9">
        <v>13812</v>
      </c>
      <c r="E2125" s="9">
        <v>13812</v>
      </c>
      <c r="F2125" s="9">
        <v>2</v>
      </c>
      <c r="G2125" s="9">
        <v>0</v>
      </c>
    </row>
    <row r="2126" spans="1:7" x14ac:dyDescent="0.25">
      <c r="A2126" s="7">
        <v>44643.037499999999</v>
      </c>
      <c r="B2126" s="9"/>
      <c r="C2126" s="9"/>
      <c r="D2126" s="9"/>
      <c r="E2126" s="9"/>
      <c r="F2126" s="9">
        <v>0</v>
      </c>
      <c r="G2126" s="9">
        <v>0</v>
      </c>
    </row>
    <row r="2127" spans="1:7" x14ac:dyDescent="0.25">
      <c r="A2127" s="7">
        <v>44643.038194444445</v>
      </c>
      <c r="B2127" s="9">
        <v>13797</v>
      </c>
      <c r="C2127" s="9">
        <v>13797</v>
      </c>
      <c r="D2127" s="9">
        <v>13795</v>
      </c>
      <c r="E2127" s="9">
        <v>13795</v>
      </c>
      <c r="F2127" s="9">
        <v>21</v>
      </c>
      <c r="G2127" s="9">
        <v>0</v>
      </c>
    </row>
    <row r="2128" spans="1:7" x14ac:dyDescent="0.25">
      <c r="A2128" s="7">
        <v>44643.038888888892</v>
      </c>
      <c r="B2128" s="9">
        <v>13795</v>
      </c>
      <c r="C2128" s="9">
        <v>13795</v>
      </c>
      <c r="D2128" s="9">
        <v>13793</v>
      </c>
      <c r="E2128" s="9">
        <v>13793</v>
      </c>
      <c r="F2128" s="9">
        <v>53</v>
      </c>
      <c r="G2128" s="9">
        <v>0</v>
      </c>
    </row>
    <row r="2129" spans="1:7" x14ac:dyDescent="0.25">
      <c r="A2129" s="7">
        <v>44643.039583333331</v>
      </c>
      <c r="B2129" s="9"/>
      <c r="C2129" s="9"/>
      <c r="D2129" s="9"/>
      <c r="E2129" s="9"/>
      <c r="F2129" s="9">
        <v>0</v>
      </c>
      <c r="G2129" s="9">
        <v>0</v>
      </c>
    </row>
    <row r="2130" spans="1:7" x14ac:dyDescent="0.25">
      <c r="A2130" s="7">
        <v>44643.040277777778</v>
      </c>
      <c r="B2130" s="9">
        <v>13792</v>
      </c>
      <c r="C2130" s="9">
        <v>13794</v>
      </c>
      <c r="D2130" s="9">
        <v>13792</v>
      </c>
      <c r="E2130" s="9">
        <v>13794</v>
      </c>
      <c r="F2130" s="9">
        <v>26</v>
      </c>
      <c r="G2130" s="9">
        <v>0</v>
      </c>
    </row>
    <row r="2131" spans="1:7" x14ac:dyDescent="0.25">
      <c r="A2131" s="7">
        <v>44643.040972222225</v>
      </c>
      <c r="B2131" s="9"/>
      <c r="C2131" s="9"/>
      <c r="D2131" s="9"/>
      <c r="E2131" s="9"/>
      <c r="F2131" s="9">
        <v>0</v>
      </c>
      <c r="G2131" s="9">
        <v>0</v>
      </c>
    </row>
    <row r="2132" spans="1:7" x14ac:dyDescent="0.25">
      <c r="A2132" s="7">
        <v>44643.041666666664</v>
      </c>
      <c r="B2132" s="9">
        <v>13799</v>
      </c>
      <c r="C2132" s="9">
        <v>13799</v>
      </c>
      <c r="D2132" s="9">
        <v>13799</v>
      </c>
      <c r="E2132" s="9">
        <v>13799</v>
      </c>
      <c r="F2132" s="9">
        <v>4</v>
      </c>
      <c r="G2132" s="9">
        <v>0</v>
      </c>
    </row>
    <row r="2133" spans="1:7" x14ac:dyDescent="0.25">
      <c r="A2133" s="7">
        <v>44643.042361111111</v>
      </c>
      <c r="B2133" s="9"/>
      <c r="C2133" s="9"/>
      <c r="D2133" s="9"/>
      <c r="E2133" s="9"/>
      <c r="F2133" s="9">
        <v>0</v>
      </c>
      <c r="G2133" s="9">
        <v>0</v>
      </c>
    </row>
    <row r="2134" spans="1:7" x14ac:dyDescent="0.25">
      <c r="A2134" s="7">
        <v>44643.043055555558</v>
      </c>
      <c r="B2134" s="9">
        <v>13802</v>
      </c>
      <c r="C2134" s="9">
        <v>13802</v>
      </c>
      <c r="D2134" s="9">
        <v>13799</v>
      </c>
      <c r="E2134" s="9">
        <v>13799</v>
      </c>
      <c r="F2134" s="9">
        <v>5</v>
      </c>
      <c r="G2134" s="9">
        <v>0</v>
      </c>
    </row>
    <row r="2135" spans="1:7" x14ac:dyDescent="0.25">
      <c r="A2135" s="7">
        <v>44643.043749999997</v>
      </c>
      <c r="B2135" s="9"/>
      <c r="C2135" s="9"/>
      <c r="D2135" s="9"/>
      <c r="E2135" s="9"/>
      <c r="F2135" s="9">
        <v>0</v>
      </c>
      <c r="G2135" s="9">
        <v>0</v>
      </c>
    </row>
    <row r="2136" spans="1:7" x14ac:dyDescent="0.25">
      <c r="A2136" s="7">
        <v>44643.044444444444</v>
      </c>
      <c r="B2136" s="9"/>
      <c r="C2136" s="9"/>
      <c r="D2136" s="9"/>
      <c r="E2136" s="9"/>
      <c r="F2136" s="9">
        <v>0</v>
      </c>
      <c r="G2136" s="9">
        <v>0</v>
      </c>
    </row>
    <row r="2137" spans="1:7" x14ac:dyDescent="0.25">
      <c r="A2137" s="7">
        <v>44643.045138888891</v>
      </c>
      <c r="B2137" s="9"/>
      <c r="C2137" s="9"/>
      <c r="D2137" s="9"/>
      <c r="E2137" s="9"/>
      <c r="F2137" s="9">
        <v>0</v>
      </c>
      <c r="G2137" s="9">
        <v>0</v>
      </c>
    </row>
    <row r="2138" spans="1:7" x14ac:dyDescent="0.25">
      <c r="A2138" s="7">
        <v>44643.04583333333</v>
      </c>
      <c r="B2138" s="9"/>
      <c r="C2138" s="9"/>
      <c r="D2138" s="9"/>
      <c r="E2138" s="9"/>
      <c r="F2138" s="9">
        <v>0</v>
      </c>
      <c r="G2138" s="9">
        <v>0</v>
      </c>
    </row>
    <row r="2139" spans="1:7" x14ac:dyDescent="0.25">
      <c r="A2139" s="7">
        <v>44643.046527777777</v>
      </c>
      <c r="B2139" s="9"/>
      <c r="C2139" s="9"/>
      <c r="D2139" s="9"/>
      <c r="E2139" s="9"/>
      <c r="F2139" s="9">
        <v>0</v>
      </c>
      <c r="G2139" s="9">
        <v>0</v>
      </c>
    </row>
    <row r="2140" spans="1:7" x14ac:dyDescent="0.25">
      <c r="A2140" s="7">
        <v>44643.047222222223</v>
      </c>
      <c r="B2140" s="9"/>
      <c r="C2140" s="9"/>
      <c r="D2140" s="9"/>
      <c r="E2140" s="9"/>
      <c r="F2140" s="9">
        <v>0</v>
      </c>
      <c r="G2140" s="9">
        <v>0</v>
      </c>
    </row>
    <row r="2141" spans="1:7" x14ac:dyDescent="0.25">
      <c r="A2141" s="7">
        <v>44643.04791666667</v>
      </c>
      <c r="B2141" s="9">
        <v>13817</v>
      </c>
      <c r="C2141" s="9">
        <v>13817</v>
      </c>
      <c r="D2141" s="9">
        <v>13817</v>
      </c>
      <c r="E2141" s="9">
        <v>13817</v>
      </c>
      <c r="F2141" s="9">
        <v>1</v>
      </c>
      <c r="G2141" s="9">
        <v>0</v>
      </c>
    </row>
    <row r="2142" spans="1:7" x14ac:dyDescent="0.25">
      <c r="A2142" s="7">
        <v>44643.048611111109</v>
      </c>
      <c r="B2142" s="9">
        <v>13817</v>
      </c>
      <c r="C2142" s="9">
        <v>13817</v>
      </c>
      <c r="D2142" s="9">
        <v>13817</v>
      </c>
      <c r="E2142" s="9">
        <v>13817</v>
      </c>
      <c r="F2142" s="9">
        <v>1</v>
      </c>
      <c r="G2142" s="9">
        <v>0</v>
      </c>
    </row>
    <row r="2143" spans="1:7" x14ac:dyDescent="0.25">
      <c r="A2143" s="7">
        <v>44643.049305555556</v>
      </c>
      <c r="B2143" s="9"/>
      <c r="C2143" s="9"/>
      <c r="D2143" s="9"/>
      <c r="E2143" s="9"/>
      <c r="F2143" s="9">
        <v>0</v>
      </c>
      <c r="G2143" s="9">
        <v>0</v>
      </c>
    </row>
    <row r="2144" spans="1:7" x14ac:dyDescent="0.25">
      <c r="A2144" s="7">
        <v>44643.05</v>
      </c>
      <c r="B2144" s="9"/>
      <c r="C2144" s="9"/>
      <c r="D2144" s="9"/>
      <c r="E2144" s="9"/>
      <c r="F2144" s="9">
        <v>0</v>
      </c>
      <c r="G2144" s="9">
        <v>0</v>
      </c>
    </row>
    <row r="2145" spans="1:7" x14ac:dyDescent="0.25">
      <c r="A2145" s="7">
        <v>44643.050694444442</v>
      </c>
      <c r="B2145" s="9"/>
      <c r="C2145" s="9"/>
      <c r="D2145" s="9"/>
      <c r="E2145" s="9"/>
      <c r="F2145" s="9">
        <v>0</v>
      </c>
      <c r="G2145" s="9">
        <v>0</v>
      </c>
    </row>
    <row r="2146" spans="1:7" x14ac:dyDescent="0.25">
      <c r="A2146" s="7">
        <v>44643.051388888889</v>
      </c>
      <c r="B2146" s="9"/>
      <c r="C2146" s="9"/>
      <c r="D2146" s="9"/>
      <c r="E2146" s="9"/>
      <c r="F2146" s="9">
        <v>0</v>
      </c>
      <c r="G2146" s="9">
        <v>0</v>
      </c>
    </row>
    <row r="2147" spans="1:7" x14ac:dyDescent="0.25">
      <c r="A2147" s="7">
        <v>44643.052083333336</v>
      </c>
      <c r="B2147" s="9"/>
      <c r="C2147" s="9"/>
      <c r="D2147" s="9"/>
      <c r="E2147" s="9"/>
      <c r="F2147" s="9">
        <v>0</v>
      </c>
      <c r="G2147" s="9">
        <v>0</v>
      </c>
    </row>
    <row r="2148" spans="1:7" x14ac:dyDescent="0.25">
      <c r="A2148" s="7">
        <v>44643.052777777775</v>
      </c>
      <c r="B2148" s="9"/>
      <c r="C2148" s="9"/>
      <c r="D2148" s="9"/>
      <c r="E2148" s="9"/>
      <c r="F2148" s="9">
        <v>0</v>
      </c>
      <c r="G2148" s="9">
        <v>0</v>
      </c>
    </row>
    <row r="2149" spans="1:7" x14ac:dyDescent="0.25">
      <c r="A2149" s="7">
        <v>44643.053472222222</v>
      </c>
      <c r="B2149" s="9">
        <v>13799</v>
      </c>
      <c r="C2149" s="9">
        <v>13799</v>
      </c>
      <c r="D2149" s="9">
        <v>13799</v>
      </c>
      <c r="E2149" s="9">
        <v>13799</v>
      </c>
      <c r="F2149" s="9">
        <v>1</v>
      </c>
      <c r="G2149" s="9">
        <v>0</v>
      </c>
    </row>
    <row r="2150" spans="1:7" x14ac:dyDescent="0.25">
      <c r="A2150" s="7">
        <v>44643.054166666669</v>
      </c>
      <c r="B2150" s="9"/>
      <c r="C2150" s="9"/>
      <c r="D2150" s="9"/>
      <c r="E2150" s="9"/>
      <c r="F2150" s="9">
        <v>0</v>
      </c>
      <c r="G2150" s="9">
        <v>0</v>
      </c>
    </row>
    <row r="2151" spans="1:7" x14ac:dyDescent="0.25">
      <c r="A2151" s="7">
        <v>44643.054861111108</v>
      </c>
      <c r="B2151" s="9"/>
      <c r="C2151" s="9"/>
      <c r="D2151" s="9"/>
      <c r="E2151" s="9"/>
      <c r="F2151" s="9">
        <v>0</v>
      </c>
      <c r="G2151" s="9">
        <v>0</v>
      </c>
    </row>
    <row r="2152" spans="1:7" x14ac:dyDescent="0.25">
      <c r="A2152" s="7">
        <v>44643.055555555555</v>
      </c>
      <c r="B2152" s="9"/>
      <c r="C2152" s="9"/>
      <c r="D2152" s="9"/>
      <c r="E2152" s="9"/>
      <c r="F2152" s="9">
        <v>0</v>
      </c>
      <c r="G2152" s="9">
        <v>0</v>
      </c>
    </row>
    <row r="2153" spans="1:7" x14ac:dyDescent="0.25">
      <c r="A2153" s="7">
        <v>44643.056250000001</v>
      </c>
      <c r="B2153" s="9"/>
      <c r="C2153" s="9"/>
      <c r="D2153" s="9"/>
      <c r="E2153" s="9"/>
      <c r="F2153" s="9">
        <v>0</v>
      </c>
      <c r="G2153" s="9">
        <v>0</v>
      </c>
    </row>
    <row r="2154" spans="1:7" x14ac:dyDescent="0.25">
      <c r="A2154" s="7">
        <v>44643.056944444441</v>
      </c>
      <c r="B2154" s="9"/>
      <c r="C2154" s="9"/>
      <c r="D2154" s="9"/>
      <c r="E2154" s="9"/>
      <c r="F2154" s="9">
        <v>0</v>
      </c>
      <c r="G2154" s="9">
        <v>0</v>
      </c>
    </row>
    <row r="2155" spans="1:7" x14ac:dyDescent="0.25">
      <c r="A2155" s="7">
        <v>44643.057638888888</v>
      </c>
      <c r="B2155" s="9">
        <v>13798</v>
      </c>
      <c r="C2155" s="9">
        <v>13798</v>
      </c>
      <c r="D2155" s="9">
        <v>13798</v>
      </c>
      <c r="E2155" s="9">
        <v>13798</v>
      </c>
      <c r="F2155" s="9">
        <v>2</v>
      </c>
      <c r="G2155" s="9">
        <v>0</v>
      </c>
    </row>
    <row r="2156" spans="1:7" x14ac:dyDescent="0.25">
      <c r="A2156" s="7">
        <v>44643.058333333334</v>
      </c>
      <c r="B2156" s="9"/>
      <c r="C2156" s="9"/>
      <c r="D2156" s="9"/>
      <c r="E2156" s="9"/>
      <c r="F2156" s="9">
        <v>0</v>
      </c>
      <c r="G2156" s="9">
        <v>0</v>
      </c>
    </row>
    <row r="2157" spans="1:7" x14ac:dyDescent="0.25">
      <c r="A2157" s="7">
        <v>44643.059027777781</v>
      </c>
      <c r="B2157" s="9"/>
      <c r="C2157" s="9"/>
      <c r="D2157" s="9"/>
      <c r="E2157" s="9"/>
      <c r="F2157" s="9">
        <v>0</v>
      </c>
      <c r="G2157" s="9">
        <v>0</v>
      </c>
    </row>
    <row r="2158" spans="1:7" x14ac:dyDescent="0.25">
      <c r="A2158" s="7">
        <v>44643.05972222222</v>
      </c>
      <c r="B2158" s="9">
        <v>13796</v>
      </c>
      <c r="C2158" s="9">
        <v>13796</v>
      </c>
      <c r="D2158" s="9">
        <v>13795</v>
      </c>
      <c r="E2158" s="9">
        <v>13795</v>
      </c>
      <c r="F2158" s="9">
        <v>13</v>
      </c>
      <c r="G2158" s="9">
        <v>0</v>
      </c>
    </row>
    <row r="2159" spans="1:7" x14ac:dyDescent="0.25">
      <c r="A2159" s="7">
        <v>44643.060416666667</v>
      </c>
      <c r="B2159" s="9"/>
      <c r="C2159" s="9"/>
      <c r="D2159" s="9"/>
      <c r="E2159" s="9"/>
      <c r="F2159" s="9">
        <v>0</v>
      </c>
      <c r="G2159" s="9">
        <v>0</v>
      </c>
    </row>
    <row r="2160" spans="1:7" x14ac:dyDescent="0.25">
      <c r="A2160" s="7">
        <v>44643.061111111114</v>
      </c>
      <c r="B2160" s="9"/>
      <c r="C2160" s="9"/>
      <c r="D2160" s="9"/>
      <c r="E2160" s="9"/>
      <c r="F2160" s="9">
        <v>0</v>
      </c>
      <c r="G2160" s="9">
        <v>0</v>
      </c>
    </row>
    <row r="2161" spans="1:7" x14ac:dyDescent="0.25">
      <c r="A2161" s="7">
        <v>44643.061805555553</v>
      </c>
      <c r="B2161" s="9"/>
      <c r="C2161" s="9"/>
      <c r="D2161" s="9"/>
      <c r="E2161" s="9"/>
      <c r="F2161" s="9">
        <v>0</v>
      </c>
      <c r="G2161" s="9">
        <v>0</v>
      </c>
    </row>
    <row r="2162" spans="1:7" x14ac:dyDescent="0.25">
      <c r="A2162" s="7">
        <v>44643.0625</v>
      </c>
      <c r="B2162" s="9"/>
      <c r="C2162" s="9"/>
      <c r="D2162" s="9"/>
      <c r="E2162" s="9"/>
      <c r="F2162" s="9">
        <v>0</v>
      </c>
      <c r="G2162" s="9">
        <v>0</v>
      </c>
    </row>
    <row r="2163" spans="1:7" x14ac:dyDescent="0.25">
      <c r="A2163" s="7">
        <v>44643.063194444447</v>
      </c>
      <c r="B2163" s="9"/>
      <c r="C2163" s="9"/>
      <c r="D2163" s="9"/>
      <c r="E2163" s="9"/>
      <c r="F2163" s="9">
        <v>0</v>
      </c>
      <c r="G2163" s="9">
        <v>0</v>
      </c>
    </row>
    <row r="2164" spans="1:7" x14ac:dyDescent="0.25">
      <c r="A2164" s="7">
        <v>44643.063888888886</v>
      </c>
      <c r="B2164" s="9"/>
      <c r="C2164" s="9"/>
      <c r="D2164" s="9"/>
      <c r="E2164" s="9"/>
      <c r="F2164" s="9">
        <v>0</v>
      </c>
      <c r="G2164" s="9">
        <v>0</v>
      </c>
    </row>
    <row r="2165" spans="1:7" x14ac:dyDescent="0.25">
      <c r="A2165" s="7">
        <v>44643.064583333333</v>
      </c>
      <c r="B2165" s="9"/>
      <c r="C2165" s="9"/>
      <c r="D2165" s="9"/>
      <c r="E2165" s="9"/>
      <c r="F2165" s="9">
        <v>0</v>
      </c>
      <c r="G2165" s="9">
        <v>0</v>
      </c>
    </row>
    <row r="2166" spans="1:7" x14ac:dyDescent="0.25">
      <c r="A2166" s="7">
        <v>44643.06527777778</v>
      </c>
      <c r="B2166" s="9"/>
      <c r="C2166" s="9"/>
      <c r="D2166" s="9"/>
      <c r="E2166" s="9"/>
      <c r="F2166" s="9">
        <v>0</v>
      </c>
      <c r="G2166" s="9">
        <v>0</v>
      </c>
    </row>
    <row r="2167" spans="1:7" x14ac:dyDescent="0.25">
      <c r="A2167" s="7">
        <v>44643.065972222219</v>
      </c>
      <c r="B2167" s="9">
        <v>13804</v>
      </c>
      <c r="C2167" s="9">
        <v>13804</v>
      </c>
      <c r="D2167" s="9">
        <v>13804</v>
      </c>
      <c r="E2167" s="9">
        <v>13804</v>
      </c>
      <c r="F2167" s="9">
        <v>3</v>
      </c>
      <c r="G2167" s="9">
        <v>0</v>
      </c>
    </row>
    <row r="2168" spans="1:7" x14ac:dyDescent="0.25">
      <c r="A2168" s="7">
        <v>44643.066666666666</v>
      </c>
      <c r="B2168" s="9">
        <v>13802</v>
      </c>
      <c r="C2168" s="9">
        <v>13802</v>
      </c>
      <c r="D2168" s="9">
        <v>13801</v>
      </c>
      <c r="E2168" s="9">
        <v>13801</v>
      </c>
      <c r="F2168" s="9">
        <v>38</v>
      </c>
      <c r="G2168" s="9">
        <v>0</v>
      </c>
    </row>
    <row r="2169" spans="1:7" x14ac:dyDescent="0.25">
      <c r="A2169" s="7">
        <v>44643.067361111112</v>
      </c>
      <c r="B2169" s="9"/>
      <c r="C2169" s="9"/>
      <c r="D2169" s="9"/>
      <c r="E2169" s="9"/>
      <c r="F2169" s="9">
        <v>0</v>
      </c>
      <c r="G2169" s="9">
        <v>0</v>
      </c>
    </row>
    <row r="2170" spans="1:7" x14ac:dyDescent="0.25">
      <c r="A2170" s="7">
        <v>44643.068055555559</v>
      </c>
      <c r="B2170" s="9"/>
      <c r="C2170" s="9"/>
      <c r="D2170" s="9"/>
      <c r="E2170" s="9"/>
      <c r="F2170" s="9">
        <v>0</v>
      </c>
      <c r="G2170" s="9">
        <v>0</v>
      </c>
    </row>
    <row r="2171" spans="1:7" x14ac:dyDescent="0.25">
      <c r="A2171" s="7">
        <v>44643.068749999999</v>
      </c>
      <c r="B2171" s="9"/>
      <c r="C2171" s="9"/>
      <c r="D2171" s="9"/>
      <c r="E2171" s="9"/>
      <c r="F2171" s="9">
        <v>0</v>
      </c>
      <c r="G2171" s="9">
        <v>0</v>
      </c>
    </row>
    <row r="2172" spans="1:7" x14ac:dyDescent="0.25">
      <c r="A2172" s="7">
        <v>44643.069444444445</v>
      </c>
      <c r="B2172" s="9"/>
      <c r="C2172" s="9"/>
      <c r="D2172" s="9"/>
      <c r="E2172" s="9"/>
      <c r="F2172" s="9">
        <v>0</v>
      </c>
      <c r="G2172" s="9">
        <v>0</v>
      </c>
    </row>
    <row r="2173" spans="1:7" x14ac:dyDescent="0.25">
      <c r="A2173" s="7">
        <v>44643.070138888892</v>
      </c>
      <c r="B2173" s="9"/>
      <c r="C2173" s="9"/>
      <c r="D2173" s="9"/>
      <c r="E2173" s="9"/>
      <c r="F2173" s="9">
        <v>0</v>
      </c>
      <c r="G2173" s="9">
        <v>0</v>
      </c>
    </row>
    <row r="2174" spans="1:7" x14ac:dyDescent="0.25">
      <c r="A2174" s="7">
        <v>44643.070833333331</v>
      </c>
      <c r="B2174" s="9"/>
      <c r="C2174" s="9"/>
      <c r="D2174" s="9"/>
      <c r="E2174" s="9"/>
      <c r="F2174" s="9">
        <v>0</v>
      </c>
      <c r="G2174" s="9">
        <v>0</v>
      </c>
    </row>
    <row r="2175" spans="1:7" x14ac:dyDescent="0.25">
      <c r="A2175" s="7">
        <v>44643.071527777778</v>
      </c>
      <c r="B2175" s="9"/>
      <c r="C2175" s="9"/>
      <c r="D2175" s="9"/>
      <c r="E2175" s="9"/>
      <c r="F2175" s="9">
        <v>0</v>
      </c>
      <c r="G2175" s="9">
        <v>0</v>
      </c>
    </row>
    <row r="2176" spans="1:7" x14ac:dyDescent="0.25">
      <c r="A2176" s="7">
        <v>44643.072222222225</v>
      </c>
      <c r="B2176" s="9"/>
      <c r="C2176" s="9"/>
      <c r="D2176" s="9"/>
      <c r="E2176" s="9"/>
      <c r="F2176" s="9">
        <v>0</v>
      </c>
      <c r="G2176" s="9">
        <v>0</v>
      </c>
    </row>
    <row r="2177" spans="1:7" x14ac:dyDescent="0.25">
      <c r="A2177" s="7">
        <v>44643.072916666664</v>
      </c>
      <c r="B2177" s="9"/>
      <c r="C2177" s="9"/>
      <c r="D2177" s="9"/>
      <c r="E2177" s="9"/>
      <c r="F2177" s="9">
        <v>0</v>
      </c>
      <c r="G2177" s="9">
        <v>0</v>
      </c>
    </row>
    <row r="2178" spans="1:7" x14ac:dyDescent="0.25">
      <c r="A2178" s="7">
        <v>44643.073611111111</v>
      </c>
      <c r="B2178" s="9"/>
      <c r="C2178" s="9"/>
      <c r="D2178" s="9"/>
      <c r="E2178" s="9"/>
      <c r="F2178" s="9">
        <v>0</v>
      </c>
      <c r="G2178" s="9">
        <v>0</v>
      </c>
    </row>
    <row r="2179" spans="1:7" x14ac:dyDescent="0.25">
      <c r="A2179" s="7">
        <v>44643.074305555558</v>
      </c>
      <c r="B2179" s="9"/>
      <c r="C2179" s="9"/>
      <c r="D2179" s="9"/>
      <c r="E2179" s="9"/>
      <c r="F2179" s="9">
        <v>0</v>
      </c>
      <c r="G2179" s="9">
        <v>0</v>
      </c>
    </row>
    <row r="2180" spans="1:7" x14ac:dyDescent="0.25">
      <c r="A2180" s="7">
        <v>44643.074999999997</v>
      </c>
      <c r="B2180" s="9"/>
      <c r="C2180" s="9"/>
      <c r="D2180" s="9"/>
      <c r="E2180" s="9"/>
      <c r="F2180" s="9">
        <v>0</v>
      </c>
      <c r="G2180" s="9">
        <v>0</v>
      </c>
    </row>
    <row r="2181" spans="1:7" x14ac:dyDescent="0.25">
      <c r="A2181" s="7">
        <v>44643.075694444444</v>
      </c>
      <c r="B2181" s="9"/>
      <c r="C2181" s="9"/>
      <c r="D2181" s="9"/>
      <c r="E2181" s="9"/>
      <c r="F2181" s="9">
        <v>0</v>
      </c>
      <c r="G2181" s="9">
        <v>0</v>
      </c>
    </row>
    <row r="2182" spans="1:7" x14ac:dyDescent="0.25">
      <c r="A2182" s="7">
        <v>44643.076388888891</v>
      </c>
      <c r="B2182" s="9"/>
      <c r="C2182" s="9"/>
      <c r="D2182" s="9"/>
      <c r="E2182" s="9"/>
      <c r="F2182" s="9">
        <v>0</v>
      </c>
      <c r="G2182" s="9">
        <v>0</v>
      </c>
    </row>
    <row r="2183" spans="1:7" x14ac:dyDescent="0.25">
      <c r="A2183" s="7">
        <v>44643.07708333333</v>
      </c>
      <c r="B2183" s="9">
        <v>13796</v>
      </c>
      <c r="C2183" s="9">
        <v>13796</v>
      </c>
      <c r="D2183" s="9">
        <v>13796</v>
      </c>
      <c r="E2183" s="9">
        <v>13796</v>
      </c>
      <c r="F2183" s="9">
        <v>1</v>
      </c>
      <c r="G2183" s="9">
        <v>0</v>
      </c>
    </row>
    <row r="2184" spans="1:7" x14ac:dyDescent="0.25">
      <c r="A2184" s="7">
        <v>44643.077777777777</v>
      </c>
      <c r="B2184" s="9"/>
      <c r="C2184" s="9"/>
      <c r="D2184" s="9"/>
      <c r="E2184" s="9"/>
      <c r="F2184" s="9">
        <v>0</v>
      </c>
      <c r="G2184" s="9">
        <v>0</v>
      </c>
    </row>
    <row r="2185" spans="1:7" x14ac:dyDescent="0.25">
      <c r="A2185" s="7">
        <v>44643.078472222223</v>
      </c>
      <c r="B2185" s="9"/>
      <c r="C2185" s="9"/>
      <c r="D2185" s="9"/>
      <c r="E2185" s="9"/>
      <c r="F2185" s="9">
        <v>0</v>
      </c>
      <c r="G2185" s="9">
        <v>0</v>
      </c>
    </row>
    <row r="2186" spans="1:7" x14ac:dyDescent="0.25">
      <c r="A2186" s="7">
        <v>44643.07916666667</v>
      </c>
      <c r="B2186" s="9"/>
      <c r="C2186" s="9"/>
      <c r="D2186" s="9"/>
      <c r="E2186" s="9"/>
      <c r="F2186" s="9">
        <v>0</v>
      </c>
      <c r="G2186" s="9">
        <v>0</v>
      </c>
    </row>
    <row r="2187" spans="1:7" x14ac:dyDescent="0.25">
      <c r="A2187" s="7">
        <v>44643.079861111109</v>
      </c>
      <c r="B2187" s="9"/>
      <c r="C2187" s="9"/>
      <c r="D2187" s="9"/>
      <c r="E2187" s="9"/>
      <c r="F2187" s="9">
        <v>0</v>
      </c>
      <c r="G2187" s="9">
        <v>0</v>
      </c>
    </row>
    <row r="2188" spans="1:7" x14ac:dyDescent="0.25">
      <c r="A2188" s="7">
        <v>44643.080555555556</v>
      </c>
      <c r="B2188" s="9"/>
      <c r="C2188" s="9"/>
      <c r="D2188" s="9"/>
      <c r="E2188" s="9"/>
      <c r="F2188" s="9">
        <v>0</v>
      </c>
      <c r="G2188" s="9">
        <v>0</v>
      </c>
    </row>
    <row r="2189" spans="1:7" x14ac:dyDescent="0.25">
      <c r="A2189" s="7">
        <v>44643.081250000003</v>
      </c>
      <c r="B2189" s="9"/>
      <c r="C2189" s="9"/>
      <c r="D2189" s="9"/>
      <c r="E2189" s="9"/>
      <c r="F2189" s="9">
        <v>0</v>
      </c>
      <c r="G2189" s="9">
        <v>0</v>
      </c>
    </row>
    <row r="2190" spans="1:7" x14ac:dyDescent="0.25">
      <c r="A2190" s="7">
        <v>44643.081944444442</v>
      </c>
      <c r="B2190" s="9"/>
      <c r="C2190" s="9"/>
      <c r="D2190" s="9"/>
      <c r="E2190" s="9"/>
      <c r="F2190" s="9">
        <v>0</v>
      </c>
      <c r="G2190" s="9">
        <v>0</v>
      </c>
    </row>
    <row r="2191" spans="1:7" x14ac:dyDescent="0.25">
      <c r="A2191" s="7">
        <v>44643.082638888889</v>
      </c>
      <c r="B2191" s="9">
        <v>13796</v>
      </c>
      <c r="C2191" s="9">
        <v>13796</v>
      </c>
      <c r="D2191" s="9">
        <v>13796</v>
      </c>
      <c r="E2191" s="9">
        <v>13796</v>
      </c>
      <c r="F2191" s="9">
        <v>3</v>
      </c>
      <c r="G2191" s="9">
        <v>0</v>
      </c>
    </row>
    <row r="2192" spans="1:7" x14ac:dyDescent="0.25">
      <c r="A2192" s="7">
        <v>44643.083333333336</v>
      </c>
      <c r="B2192" s="9">
        <v>13801</v>
      </c>
      <c r="C2192" s="9">
        <v>13801</v>
      </c>
      <c r="D2192" s="9">
        <v>13801</v>
      </c>
      <c r="E2192" s="9">
        <v>13801</v>
      </c>
      <c r="F2192" s="9">
        <v>1</v>
      </c>
      <c r="G2192" s="9">
        <v>0</v>
      </c>
    </row>
    <row r="2193" spans="1:7" x14ac:dyDescent="0.25">
      <c r="A2193" s="7">
        <v>44643.084027777775</v>
      </c>
      <c r="B2193" s="9"/>
      <c r="C2193" s="9"/>
      <c r="D2193" s="9"/>
      <c r="E2193" s="9"/>
      <c r="F2193" s="9">
        <v>0</v>
      </c>
      <c r="G2193" s="9">
        <v>0</v>
      </c>
    </row>
    <row r="2194" spans="1:7" x14ac:dyDescent="0.25">
      <c r="A2194" s="7">
        <v>44643.084722222222</v>
      </c>
      <c r="B2194" s="9"/>
      <c r="C2194" s="9"/>
      <c r="D2194" s="9"/>
      <c r="E2194" s="9"/>
      <c r="F2194" s="9">
        <v>0</v>
      </c>
      <c r="G2194" s="9">
        <v>0</v>
      </c>
    </row>
    <row r="2195" spans="1:7" x14ac:dyDescent="0.25">
      <c r="A2195" s="7">
        <v>44643.085416666669</v>
      </c>
      <c r="B2195" s="9"/>
      <c r="C2195" s="9"/>
      <c r="D2195" s="9"/>
      <c r="E2195" s="9"/>
      <c r="F2195" s="9">
        <v>0</v>
      </c>
      <c r="G2195" s="9">
        <v>0</v>
      </c>
    </row>
    <row r="2196" spans="1:7" x14ac:dyDescent="0.25">
      <c r="A2196" s="7">
        <v>44643.086111111108</v>
      </c>
      <c r="B2196" s="9"/>
      <c r="C2196" s="9"/>
      <c r="D2196" s="9"/>
      <c r="E2196" s="9"/>
      <c r="F2196" s="9">
        <v>0</v>
      </c>
      <c r="G2196" s="9">
        <v>0</v>
      </c>
    </row>
    <row r="2197" spans="1:7" x14ac:dyDescent="0.25">
      <c r="A2197" s="7">
        <v>44643.086805555555</v>
      </c>
      <c r="B2197" s="9"/>
      <c r="C2197" s="9"/>
      <c r="D2197" s="9"/>
      <c r="E2197" s="9"/>
      <c r="F2197" s="9">
        <v>0</v>
      </c>
      <c r="G2197" s="9">
        <v>0</v>
      </c>
    </row>
    <row r="2198" spans="1:7" x14ac:dyDescent="0.25">
      <c r="A2198" s="7">
        <v>44643.087500000001</v>
      </c>
      <c r="B2198" s="9"/>
      <c r="C2198" s="9"/>
      <c r="D2198" s="9"/>
      <c r="E2198" s="9"/>
      <c r="F2198" s="9">
        <v>0</v>
      </c>
      <c r="G2198" s="9">
        <v>0</v>
      </c>
    </row>
    <row r="2199" spans="1:7" x14ac:dyDescent="0.25">
      <c r="A2199" s="7">
        <v>44643.088194444441</v>
      </c>
      <c r="B2199" s="9"/>
      <c r="C2199" s="9"/>
      <c r="D2199" s="9"/>
      <c r="E2199" s="9"/>
      <c r="F2199" s="9">
        <v>0</v>
      </c>
      <c r="G2199" s="9">
        <v>0</v>
      </c>
    </row>
    <row r="2200" spans="1:7" x14ac:dyDescent="0.25">
      <c r="A2200" s="7">
        <v>44643.088888888888</v>
      </c>
      <c r="B2200" s="9"/>
      <c r="C2200" s="9"/>
      <c r="D2200" s="9"/>
      <c r="E2200" s="9"/>
      <c r="F2200" s="9">
        <v>0</v>
      </c>
      <c r="G2200" s="9">
        <v>0</v>
      </c>
    </row>
    <row r="2201" spans="1:7" x14ac:dyDescent="0.25">
      <c r="A2201" s="7">
        <v>44643.089583333334</v>
      </c>
      <c r="B2201" s="9"/>
      <c r="C2201" s="9"/>
      <c r="D2201" s="9"/>
      <c r="E2201" s="9"/>
      <c r="F2201" s="9">
        <v>0</v>
      </c>
      <c r="G2201" s="9">
        <v>0</v>
      </c>
    </row>
    <row r="2202" spans="1:7" x14ac:dyDescent="0.25">
      <c r="A2202" s="7">
        <v>44643.090277777781</v>
      </c>
      <c r="B2202" s="9"/>
      <c r="C2202" s="9"/>
      <c r="D2202" s="9"/>
      <c r="E2202" s="9"/>
      <c r="F2202" s="9">
        <v>0</v>
      </c>
      <c r="G2202" s="9">
        <v>0</v>
      </c>
    </row>
    <row r="2203" spans="1:7" x14ac:dyDescent="0.25">
      <c r="A2203" s="7">
        <v>44643.09097222222</v>
      </c>
      <c r="B2203" s="9"/>
      <c r="C2203" s="9"/>
      <c r="D2203" s="9"/>
      <c r="E2203" s="9"/>
      <c r="F2203" s="9">
        <v>0</v>
      </c>
      <c r="G2203" s="9">
        <v>0</v>
      </c>
    </row>
    <row r="2204" spans="1:7" x14ac:dyDescent="0.25">
      <c r="A2204" s="7">
        <v>44643.091666666667</v>
      </c>
      <c r="B2204" s="9">
        <v>13794</v>
      </c>
      <c r="C2204" s="9">
        <v>13794</v>
      </c>
      <c r="D2204" s="9">
        <v>13794</v>
      </c>
      <c r="E2204" s="9">
        <v>13794</v>
      </c>
      <c r="F2204" s="9">
        <v>1</v>
      </c>
      <c r="G2204" s="9">
        <v>0</v>
      </c>
    </row>
    <row r="2205" spans="1:7" x14ac:dyDescent="0.25">
      <c r="A2205" s="7">
        <v>44643.092361111114</v>
      </c>
      <c r="B2205" s="9"/>
      <c r="C2205" s="9"/>
      <c r="D2205" s="9"/>
      <c r="E2205" s="9"/>
      <c r="F2205" s="9">
        <v>0</v>
      </c>
      <c r="G2205" s="9">
        <v>0</v>
      </c>
    </row>
    <row r="2206" spans="1:7" x14ac:dyDescent="0.25">
      <c r="A2206" s="7">
        <v>44643.093055555553</v>
      </c>
      <c r="B2206" s="9"/>
      <c r="C2206" s="9"/>
      <c r="D2206" s="9"/>
      <c r="E2206" s="9"/>
      <c r="F2206" s="9">
        <v>0</v>
      </c>
      <c r="G2206" s="9">
        <v>0</v>
      </c>
    </row>
    <row r="2207" spans="1:7" x14ac:dyDescent="0.25">
      <c r="A2207" s="7">
        <v>44643.09375</v>
      </c>
      <c r="B2207" s="9"/>
      <c r="C2207" s="9"/>
      <c r="D2207" s="9"/>
      <c r="E2207" s="9"/>
      <c r="F2207" s="9">
        <v>0</v>
      </c>
      <c r="G2207" s="9">
        <v>0</v>
      </c>
    </row>
    <row r="2208" spans="1:7" x14ac:dyDescent="0.25">
      <c r="A2208" s="7">
        <v>44643.094444444447</v>
      </c>
      <c r="B2208" s="9"/>
      <c r="C2208" s="9"/>
      <c r="D2208" s="9"/>
      <c r="E2208" s="9"/>
      <c r="F2208" s="9">
        <v>0</v>
      </c>
      <c r="G2208" s="9">
        <v>0</v>
      </c>
    </row>
    <row r="2209" spans="1:7" x14ac:dyDescent="0.25">
      <c r="A2209" s="7">
        <v>44643.095138888886</v>
      </c>
      <c r="B2209" s="9"/>
      <c r="C2209" s="9"/>
      <c r="D2209" s="9"/>
      <c r="E2209" s="9"/>
      <c r="F2209" s="9">
        <v>0</v>
      </c>
      <c r="G2209" s="9">
        <v>0</v>
      </c>
    </row>
    <row r="2210" spans="1:7" x14ac:dyDescent="0.25">
      <c r="A2210" s="7">
        <v>44643.095833333333</v>
      </c>
      <c r="B2210" s="9"/>
      <c r="C2210" s="9"/>
      <c r="D2210" s="9"/>
      <c r="E2210" s="9"/>
      <c r="F2210" s="9">
        <v>0</v>
      </c>
      <c r="G2210" s="9">
        <v>0</v>
      </c>
    </row>
    <row r="2211" spans="1:7" x14ac:dyDescent="0.25">
      <c r="A2211" s="7">
        <v>44643.09652777778</v>
      </c>
      <c r="B2211" s="9"/>
      <c r="C2211" s="9"/>
      <c r="D2211" s="9"/>
      <c r="E2211" s="9"/>
      <c r="F2211" s="9">
        <v>0</v>
      </c>
      <c r="G2211" s="9">
        <v>0</v>
      </c>
    </row>
    <row r="2212" spans="1:7" x14ac:dyDescent="0.25">
      <c r="A2212" s="7">
        <v>44643.097222222219</v>
      </c>
      <c r="B2212" s="9">
        <v>13800</v>
      </c>
      <c r="C2212" s="9">
        <v>13800</v>
      </c>
      <c r="D2212" s="9">
        <v>13800</v>
      </c>
      <c r="E2212" s="9">
        <v>13800</v>
      </c>
      <c r="F2212" s="9">
        <v>1</v>
      </c>
      <c r="G2212" s="9">
        <v>0</v>
      </c>
    </row>
    <row r="2213" spans="1:7" x14ac:dyDescent="0.25">
      <c r="A2213" s="7">
        <v>44643.097916666666</v>
      </c>
      <c r="B2213" s="9"/>
      <c r="C2213" s="9"/>
      <c r="D2213" s="9"/>
      <c r="E2213" s="9"/>
      <c r="F2213" s="9">
        <v>0</v>
      </c>
      <c r="G2213" s="9">
        <v>0</v>
      </c>
    </row>
    <row r="2214" spans="1:7" x14ac:dyDescent="0.25">
      <c r="A2214" s="7">
        <v>44643.098611111112</v>
      </c>
      <c r="B2214" s="9"/>
      <c r="C2214" s="9"/>
      <c r="D2214" s="9"/>
      <c r="E2214" s="9"/>
      <c r="F2214" s="9">
        <v>0</v>
      </c>
      <c r="G2214" s="9">
        <v>0</v>
      </c>
    </row>
    <row r="2215" spans="1:7" x14ac:dyDescent="0.25">
      <c r="A2215" s="7">
        <v>44643.099305555559</v>
      </c>
      <c r="B2215" s="9"/>
      <c r="C2215" s="9"/>
      <c r="D2215" s="9"/>
      <c r="E2215" s="9"/>
      <c r="F2215" s="9">
        <v>0</v>
      </c>
      <c r="G2215" s="9">
        <v>0</v>
      </c>
    </row>
    <row r="2216" spans="1:7" x14ac:dyDescent="0.25">
      <c r="A2216" s="7">
        <v>44643.1</v>
      </c>
      <c r="B2216" s="9"/>
      <c r="C2216" s="9"/>
      <c r="D2216" s="9"/>
      <c r="E2216" s="9"/>
      <c r="F2216" s="9">
        <v>0</v>
      </c>
      <c r="G2216" s="9">
        <v>0</v>
      </c>
    </row>
    <row r="2217" spans="1:7" x14ac:dyDescent="0.25">
      <c r="A2217" s="7">
        <v>44643.100694444445</v>
      </c>
      <c r="B2217" s="9"/>
      <c r="C2217" s="9"/>
      <c r="D2217" s="9"/>
      <c r="E2217" s="9"/>
      <c r="F2217" s="9">
        <v>0</v>
      </c>
      <c r="G2217" s="9">
        <v>0</v>
      </c>
    </row>
    <row r="2218" spans="1:7" x14ac:dyDescent="0.25">
      <c r="A2218" s="7">
        <v>44643.101388888892</v>
      </c>
      <c r="B2218" s="9"/>
      <c r="C2218" s="9"/>
      <c r="D2218" s="9"/>
      <c r="E2218" s="9"/>
      <c r="F2218" s="9">
        <v>0</v>
      </c>
      <c r="G2218" s="9">
        <v>0</v>
      </c>
    </row>
    <row r="2219" spans="1:7" x14ac:dyDescent="0.25">
      <c r="A2219" s="7">
        <v>44643.102083333331</v>
      </c>
      <c r="B2219" s="9"/>
      <c r="C2219" s="9"/>
      <c r="D2219" s="9"/>
      <c r="E2219" s="9"/>
      <c r="F2219" s="9">
        <v>0</v>
      </c>
      <c r="G2219" s="9">
        <v>0</v>
      </c>
    </row>
    <row r="2220" spans="1:7" x14ac:dyDescent="0.25">
      <c r="A2220" s="7">
        <v>44643.102777777778</v>
      </c>
      <c r="B2220" s="9"/>
      <c r="C2220" s="9"/>
      <c r="D2220" s="9"/>
      <c r="E2220" s="9"/>
      <c r="F2220" s="9">
        <v>0</v>
      </c>
      <c r="G2220" s="9">
        <v>0</v>
      </c>
    </row>
    <row r="2221" spans="1:7" x14ac:dyDescent="0.25">
      <c r="A2221" s="7">
        <v>44643.103472222225</v>
      </c>
      <c r="B2221" s="9"/>
      <c r="C2221" s="9"/>
      <c r="D2221" s="9"/>
      <c r="E2221" s="9"/>
      <c r="F2221" s="9">
        <v>0</v>
      </c>
      <c r="G2221" s="9">
        <v>0</v>
      </c>
    </row>
    <row r="2222" spans="1:7" x14ac:dyDescent="0.25">
      <c r="A2222" s="7">
        <v>44643.104166666664</v>
      </c>
      <c r="B2222" s="9"/>
      <c r="C2222" s="9"/>
      <c r="D2222" s="9"/>
      <c r="E2222" s="9"/>
      <c r="F2222" s="9">
        <v>0</v>
      </c>
      <c r="G2222" s="9">
        <v>0</v>
      </c>
    </row>
    <row r="2223" spans="1:7" x14ac:dyDescent="0.25">
      <c r="A2223" s="7">
        <v>44643.104861111111</v>
      </c>
      <c r="B2223" s="9"/>
      <c r="C2223" s="9"/>
      <c r="D2223" s="9"/>
      <c r="E2223" s="9"/>
      <c r="F2223" s="9">
        <v>0</v>
      </c>
      <c r="G2223" s="9">
        <v>0</v>
      </c>
    </row>
    <row r="2224" spans="1:7" x14ac:dyDescent="0.25">
      <c r="A2224" s="7">
        <v>44643.105555555558</v>
      </c>
      <c r="B2224" s="9"/>
      <c r="C2224" s="9"/>
      <c r="D2224" s="9"/>
      <c r="E2224" s="9"/>
      <c r="F2224" s="9">
        <v>0</v>
      </c>
      <c r="G2224" s="9">
        <v>0</v>
      </c>
    </row>
    <row r="2225" spans="1:7" x14ac:dyDescent="0.25">
      <c r="A2225" s="7">
        <v>44643.106249999997</v>
      </c>
      <c r="B2225" s="9"/>
      <c r="C2225" s="9"/>
      <c r="D2225" s="9"/>
      <c r="E2225" s="9"/>
      <c r="F2225" s="9">
        <v>0</v>
      </c>
      <c r="G2225" s="9">
        <v>0</v>
      </c>
    </row>
    <row r="2226" spans="1:7" x14ac:dyDescent="0.25">
      <c r="A2226" s="7">
        <v>44643.106944444444</v>
      </c>
      <c r="B2226" s="9"/>
      <c r="C2226" s="9"/>
      <c r="D2226" s="9"/>
      <c r="E2226" s="9"/>
      <c r="F2226" s="9">
        <v>0</v>
      </c>
      <c r="G2226" s="9">
        <v>0</v>
      </c>
    </row>
    <row r="2227" spans="1:7" x14ac:dyDescent="0.25">
      <c r="A2227" s="7">
        <v>44643.107638888891</v>
      </c>
      <c r="B2227" s="9"/>
      <c r="C2227" s="9"/>
      <c r="D2227" s="9"/>
      <c r="E2227" s="9"/>
      <c r="F2227" s="9">
        <v>0</v>
      </c>
      <c r="G2227" s="9">
        <v>0</v>
      </c>
    </row>
    <row r="2228" spans="1:7" x14ac:dyDescent="0.25">
      <c r="A2228" s="7">
        <v>44643.10833333333</v>
      </c>
      <c r="B2228" s="9"/>
      <c r="C2228" s="9"/>
      <c r="D2228" s="9"/>
      <c r="E2228" s="9"/>
      <c r="F2228" s="9">
        <v>0</v>
      </c>
      <c r="G2228" s="9">
        <v>0</v>
      </c>
    </row>
    <row r="2229" spans="1:7" x14ac:dyDescent="0.25">
      <c r="A2229" s="7">
        <v>44643.109027777777</v>
      </c>
      <c r="B2229" s="9"/>
      <c r="C2229" s="9"/>
      <c r="D2229" s="9"/>
      <c r="E2229" s="9"/>
      <c r="F2229" s="9">
        <v>0</v>
      </c>
      <c r="G2229" s="9">
        <v>0</v>
      </c>
    </row>
    <row r="2230" spans="1:7" x14ac:dyDescent="0.25">
      <c r="A2230" s="7">
        <v>44643.109722222223</v>
      </c>
      <c r="B2230" s="9"/>
      <c r="C2230" s="9"/>
      <c r="D2230" s="9"/>
      <c r="E2230" s="9"/>
      <c r="F2230" s="9">
        <v>0</v>
      </c>
      <c r="G2230" s="9">
        <v>0</v>
      </c>
    </row>
    <row r="2231" spans="1:7" x14ac:dyDescent="0.25">
      <c r="A2231" s="7">
        <v>44643.11041666667</v>
      </c>
      <c r="B2231" s="9"/>
      <c r="C2231" s="9"/>
      <c r="D2231" s="9"/>
      <c r="E2231" s="9"/>
      <c r="F2231" s="9">
        <v>0</v>
      </c>
      <c r="G2231" s="9">
        <v>0</v>
      </c>
    </row>
    <row r="2232" spans="1:7" x14ac:dyDescent="0.25">
      <c r="A2232" s="7">
        <v>44643.111111111109</v>
      </c>
      <c r="B2232" s="9"/>
      <c r="C2232" s="9"/>
      <c r="D2232" s="9"/>
      <c r="E2232" s="9"/>
      <c r="F2232" s="9">
        <v>0</v>
      </c>
      <c r="G2232" s="9">
        <v>0</v>
      </c>
    </row>
    <row r="2233" spans="1:7" x14ac:dyDescent="0.25">
      <c r="A2233" s="7">
        <v>44643.111805555556</v>
      </c>
      <c r="B2233" s="9"/>
      <c r="C2233" s="9"/>
      <c r="D2233" s="9"/>
      <c r="E2233" s="9"/>
      <c r="F2233" s="9">
        <v>0</v>
      </c>
      <c r="G2233" s="9">
        <v>0</v>
      </c>
    </row>
    <row r="2234" spans="1:7" x14ac:dyDescent="0.25">
      <c r="A2234" s="7">
        <v>44643.112500000003</v>
      </c>
      <c r="B2234" s="9"/>
      <c r="C2234" s="9"/>
      <c r="D2234" s="9"/>
      <c r="E2234" s="9"/>
      <c r="F2234" s="9">
        <v>0</v>
      </c>
      <c r="G2234" s="9">
        <v>0</v>
      </c>
    </row>
    <row r="2235" spans="1:7" x14ac:dyDescent="0.25">
      <c r="A2235" s="7">
        <v>44643.113194444442</v>
      </c>
      <c r="B2235" s="9"/>
      <c r="C2235" s="9"/>
      <c r="D2235" s="9"/>
      <c r="E2235" s="9"/>
      <c r="F2235" s="9">
        <v>0</v>
      </c>
      <c r="G2235" s="9">
        <v>0</v>
      </c>
    </row>
    <row r="2236" spans="1:7" x14ac:dyDescent="0.25">
      <c r="A2236" s="7">
        <v>44643.113888888889</v>
      </c>
      <c r="B2236" s="9"/>
      <c r="C2236" s="9"/>
      <c r="D2236" s="9"/>
      <c r="E2236" s="9"/>
      <c r="F2236" s="9">
        <v>0</v>
      </c>
      <c r="G2236" s="9">
        <v>0</v>
      </c>
    </row>
    <row r="2237" spans="1:7" x14ac:dyDescent="0.25">
      <c r="A2237" s="7">
        <v>44643.114583333336</v>
      </c>
      <c r="B2237" s="9"/>
      <c r="C2237" s="9"/>
      <c r="D2237" s="9"/>
      <c r="E2237" s="9"/>
      <c r="F2237" s="9">
        <v>0</v>
      </c>
      <c r="G2237" s="9">
        <v>0</v>
      </c>
    </row>
    <row r="2238" spans="1:7" x14ac:dyDescent="0.25">
      <c r="A2238" s="7">
        <v>44643.115277777775</v>
      </c>
      <c r="B2238" s="9"/>
      <c r="C2238" s="9"/>
      <c r="D2238" s="9"/>
      <c r="E2238" s="9"/>
      <c r="F2238" s="9">
        <v>0</v>
      </c>
      <c r="G2238" s="9">
        <v>0</v>
      </c>
    </row>
    <row r="2239" spans="1:7" x14ac:dyDescent="0.25">
      <c r="A2239" s="7">
        <v>44643.115972222222</v>
      </c>
      <c r="B2239" s="9"/>
      <c r="C2239" s="9"/>
      <c r="D2239" s="9"/>
      <c r="E2239" s="9"/>
      <c r="F2239" s="9">
        <v>0</v>
      </c>
      <c r="G2239" s="9">
        <v>0</v>
      </c>
    </row>
    <row r="2240" spans="1:7" x14ac:dyDescent="0.25">
      <c r="A2240" s="7">
        <v>44643.116666666669</v>
      </c>
      <c r="B2240" s="9"/>
      <c r="C2240" s="9"/>
      <c r="D2240" s="9"/>
      <c r="E2240" s="9"/>
      <c r="F2240" s="9">
        <v>0</v>
      </c>
      <c r="G2240" s="9">
        <v>0</v>
      </c>
    </row>
    <row r="2241" spans="1:7" x14ac:dyDescent="0.25">
      <c r="A2241" s="7">
        <v>44643.117361111108</v>
      </c>
      <c r="B2241" s="9"/>
      <c r="C2241" s="9"/>
      <c r="D2241" s="9"/>
      <c r="E2241" s="9"/>
      <c r="F2241" s="9">
        <v>0</v>
      </c>
      <c r="G2241" s="9">
        <v>0</v>
      </c>
    </row>
    <row r="2242" spans="1:7" x14ac:dyDescent="0.25">
      <c r="A2242" s="7">
        <v>44643.118055555555</v>
      </c>
      <c r="B2242" s="9"/>
      <c r="C2242" s="9"/>
      <c r="D2242" s="9"/>
      <c r="E2242" s="9"/>
      <c r="F2242" s="9">
        <v>0</v>
      </c>
      <c r="G2242" s="9">
        <v>0</v>
      </c>
    </row>
    <row r="2243" spans="1:7" x14ac:dyDescent="0.25">
      <c r="A2243" s="7">
        <v>44643.118750000001</v>
      </c>
      <c r="B2243" s="9"/>
      <c r="C2243" s="9"/>
      <c r="D2243" s="9"/>
      <c r="E2243" s="9"/>
      <c r="F2243" s="9">
        <v>0</v>
      </c>
      <c r="G2243" s="9">
        <v>0</v>
      </c>
    </row>
    <row r="2244" spans="1:7" x14ac:dyDescent="0.25">
      <c r="A2244" s="7">
        <v>44643.119444444441</v>
      </c>
      <c r="B2244" s="9"/>
      <c r="C2244" s="9"/>
      <c r="D2244" s="9"/>
      <c r="E2244" s="9"/>
      <c r="F2244" s="9">
        <v>0</v>
      </c>
      <c r="G2244" s="9">
        <v>0</v>
      </c>
    </row>
    <row r="2245" spans="1:7" x14ac:dyDescent="0.25">
      <c r="A2245" s="7">
        <v>44643.120138888888</v>
      </c>
      <c r="B2245" s="9"/>
      <c r="C2245" s="9"/>
      <c r="D2245" s="9"/>
      <c r="E2245" s="9"/>
      <c r="F2245" s="9">
        <v>0</v>
      </c>
      <c r="G2245" s="9">
        <v>0</v>
      </c>
    </row>
    <row r="2246" spans="1:7" x14ac:dyDescent="0.25">
      <c r="A2246" s="7">
        <v>44643.120833333334</v>
      </c>
      <c r="B2246" s="9"/>
      <c r="C2246" s="9"/>
      <c r="D2246" s="9"/>
      <c r="E2246" s="9"/>
      <c r="F2246" s="9">
        <v>0</v>
      </c>
      <c r="G2246" s="9">
        <v>0</v>
      </c>
    </row>
    <row r="2247" spans="1:7" x14ac:dyDescent="0.25">
      <c r="A2247" s="7">
        <v>44643.121527777781</v>
      </c>
      <c r="B2247" s="9"/>
      <c r="C2247" s="9"/>
      <c r="D2247" s="9"/>
      <c r="E2247" s="9"/>
      <c r="F2247" s="9">
        <v>0</v>
      </c>
      <c r="G2247" s="9">
        <v>0</v>
      </c>
    </row>
    <row r="2248" spans="1:7" x14ac:dyDescent="0.25">
      <c r="A2248" s="7">
        <v>44643.12222222222</v>
      </c>
      <c r="B2248" s="9"/>
      <c r="C2248" s="9"/>
      <c r="D2248" s="9"/>
      <c r="E2248" s="9"/>
      <c r="F2248" s="9">
        <v>0</v>
      </c>
      <c r="G2248" s="9">
        <v>0</v>
      </c>
    </row>
    <row r="2249" spans="1:7" x14ac:dyDescent="0.25">
      <c r="A2249" s="7">
        <v>44643.122916666667</v>
      </c>
      <c r="B2249" s="9"/>
      <c r="C2249" s="9"/>
      <c r="D2249" s="9"/>
      <c r="E2249" s="9"/>
      <c r="F2249" s="9">
        <v>0</v>
      </c>
      <c r="G2249" s="9">
        <v>0</v>
      </c>
    </row>
    <row r="2250" spans="1:7" x14ac:dyDescent="0.25">
      <c r="A2250" s="7">
        <v>44643.123611111114</v>
      </c>
      <c r="B2250" s="9"/>
      <c r="C2250" s="9"/>
      <c r="D2250" s="9"/>
      <c r="E2250" s="9"/>
      <c r="F2250" s="9">
        <v>0</v>
      </c>
      <c r="G2250" s="9">
        <v>0</v>
      </c>
    </row>
    <row r="2251" spans="1:7" x14ac:dyDescent="0.25">
      <c r="A2251" s="7">
        <v>44643.124305555553</v>
      </c>
      <c r="B2251" s="9"/>
      <c r="C2251" s="9"/>
      <c r="D2251" s="9"/>
      <c r="E2251" s="9"/>
      <c r="F2251" s="9">
        <v>0</v>
      </c>
      <c r="G2251" s="9">
        <v>0</v>
      </c>
    </row>
    <row r="2252" spans="1:7" x14ac:dyDescent="0.25">
      <c r="A2252" s="7">
        <v>44643.125</v>
      </c>
      <c r="B2252" s="9"/>
      <c r="C2252" s="9"/>
      <c r="D2252" s="9"/>
      <c r="E2252" s="9"/>
      <c r="F2252" s="9">
        <v>0</v>
      </c>
      <c r="G2252" s="9">
        <v>0</v>
      </c>
    </row>
    <row r="2253" spans="1:7" x14ac:dyDescent="0.25">
      <c r="A2253" s="7">
        <v>44643.125694444447</v>
      </c>
      <c r="B2253" s="9"/>
      <c r="C2253" s="9"/>
      <c r="D2253" s="9"/>
      <c r="E2253" s="9"/>
      <c r="F2253" s="9">
        <v>0</v>
      </c>
      <c r="G2253" s="9">
        <v>0</v>
      </c>
    </row>
    <row r="2254" spans="1:7" x14ac:dyDescent="0.25">
      <c r="A2254" s="7">
        <v>44643.126388888886</v>
      </c>
      <c r="B2254" s="9"/>
      <c r="C2254" s="9"/>
      <c r="D2254" s="9"/>
      <c r="E2254" s="9"/>
      <c r="F2254" s="9">
        <v>0</v>
      </c>
      <c r="G2254" s="9">
        <v>0</v>
      </c>
    </row>
    <row r="2255" spans="1:7" x14ac:dyDescent="0.25">
      <c r="A2255" s="7">
        <v>44643.127083333333</v>
      </c>
      <c r="B2255" s="9"/>
      <c r="C2255" s="9"/>
      <c r="D2255" s="9"/>
      <c r="E2255" s="9"/>
      <c r="F2255" s="9">
        <v>0</v>
      </c>
      <c r="G2255" s="9">
        <v>0</v>
      </c>
    </row>
    <row r="2256" spans="1:7" x14ac:dyDescent="0.25">
      <c r="A2256" s="7">
        <v>44643.12777777778</v>
      </c>
      <c r="B2256" s="9"/>
      <c r="C2256" s="9"/>
      <c r="D2256" s="9"/>
      <c r="E2256" s="9"/>
      <c r="F2256" s="9">
        <v>0</v>
      </c>
      <c r="G2256" s="9">
        <v>0</v>
      </c>
    </row>
    <row r="2257" spans="1:7" x14ac:dyDescent="0.25">
      <c r="A2257" s="7">
        <v>44643.128472222219</v>
      </c>
      <c r="B2257" s="9"/>
      <c r="C2257" s="9"/>
      <c r="D2257" s="9"/>
      <c r="E2257" s="9"/>
      <c r="F2257" s="9">
        <v>0</v>
      </c>
      <c r="G2257" s="9">
        <v>0</v>
      </c>
    </row>
    <row r="2258" spans="1:7" x14ac:dyDescent="0.25">
      <c r="A2258" s="7">
        <v>44643.129166666666</v>
      </c>
      <c r="B2258" s="9"/>
      <c r="C2258" s="9"/>
      <c r="D2258" s="9"/>
      <c r="E2258" s="9"/>
      <c r="F2258" s="9">
        <v>0</v>
      </c>
      <c r="G2258" s="9">
        <v>0</v>
      </c>
    </row>
    <row r="2259" spans="1:7" x14ac:dyDescent="0.25">
      <c r="A2259" s="7">
        <v>44643.129861111112</v>
      </c>
      <c r="B2259" s="9"/>
      <c r="C2259" s="9"/>
      <c r="D2259" s="9"/>
      <c r="E2259" s="9"/>
      <c r="F2259" s="9">
        <v>0</v>
      </c>
      <c r="G2259" s="9">
        <v>0</v>
      </c>
    </row>
    <row r="2260" spans="1:7" x14ac:dyDescent="0.25">
      <c r="A2260" s="7">
        <v>44643.130555555559</v>
      </c>
      <c r="B2260" s="9"/>
      <c r="C2260" s="9"/>
      <c r="D2260" s="9"/>
      <c r="E2260" s="9"/>
      <c r="F2260" s="9">
        <v>0</v>
      </c>
      <c r="G2260" s="9">
        <v>0</v>
      </c>
    </row>
    <row r="2261" spans="1:7" x14ac:dyDescent="0.25">
      <c r="A2261" s="7">
        <v>44643.131249999999</v>
      </c>
      <c r="B2261" s="9"/>
      <c r="C2261" s="9"/>
      <c r="D2261" s="9"/>
      <c r="E2261" s="9"/>
      <c r="F2261" s="9">
        <v>0</v>
      </c>
      <c r="G2261" s="9">
        <v>0</v>
      </c>
    </row>
    <row r="2262" spans="1:7" x14ac:dyDescent="0.25">
      <c r="A2262" s="7">
        <v>44643.131944444445</v>
      </c>
      <c r="B2262" s="9"/>
      <c r="C2262" s="9"/>
      <c r="D2262" s="9"/>
      <c r="E2262" s="9"/>
      <c r="F2262" s="9">
        <v>0</v>
      </c>
      <c r="G2262" s="9">
        <v>0</v>
      </c>
    </row>
    <row r="2263" spans="1:7" x14ac:dyDescent="0.25">
      <c r="A2263" s="7">
        <v>44643.132638888892</v>
      </c>
      <c r="B2263" s="9"/>
      <c r="C2263" s="9"/>
      <c r="D2263" s="9"/>
      <c r="E2263" s="9"/>
      <c r="F2263" s="9">
        <v>0</v>
      </c>
      <c r="G2263" s="9">
        <v>0</v>
      </c>
    </row>
    <row r="2264" spans="1:7" x14ac:dyDescent="0.25">
      <c r="A2264" s="7">
        <v>44643.133333333331</v>
      </c>
      <c r="B2264" s="9"/>
      <c r="C2264" s="9"/>
      <c r="D2264" s="9"/>
      <c r="E2264" s="9"/>
      <c r="F2264" s="9">
        <v>0</v>
      </c>
      <c r="G2264" s="9">
        <v>0</v>
      </c>
    </row>
    <row r="2265" spans="1:7" x14ac:dyDescent="0.25">
      <c r="A2265" s="7">
        <v>44643.134027777778</v>
      </c>
      <c r="B2265" s="9"/>
      <c r="C2265" s="9"/>
      <c r="D2265" s="9"/>
      <c r="E2265" s="9"/>
      <c r="F2265" s="9">
        <v>0</v>
      </c>
      <c r="G2265" s="9">
        <v>0</v>
      </c>
    </row>
    <row r="2266" spans="1:7" x14ac:dyDescent="0.25">
      <c r="A2266" s="7">
        <v>44643.134722222225</v>
      </c>
      <c r="B2266" s="9"/>
      <c r="C2266" s="9"/>
      <c r="D2266" s="9"/>
      <c r="E2266" s="9"/>
      <c r="F2266" s="9">
        <v>0</v>
      </c>
      <c r="G2266" s="9">
        <v>0</v>
      </c>
    </row>
    <row r="2267" spans="1:7" x14ac:dyDescent="0.25">
      <c r="A2267" s="7">
        <v>44643.135416666664</v>
      </c>
      <c r="B2267" s="9"/>
      <c r="C2267" s="9"/>
      <c r="D2267" s="9"/>
      <c r="E2267" s="9"/>
      <c r="F2267" s="9">
        <v>0</v>
      </c>
      <c r="G2267" s="9">
        <v>0</v>
      </c>
    </row>
    <row r="2268" spans="1:7" x14ac:dyDescent="0.25">
      <c r="A2268" s="7">
        <v>44643.136111111111</v>
      </c>
      <c r="B2268" s="9"/>
      <c r="C2268" s="9"/>
      <c r="D2268" s="9"/>
      <c r="E2268" s="9"/>
      <c r="F2268" s="9">
        <v>0</v>
      </c>
      <c r="G2268" s="9">
        <v>0</v>
      </c>
    </row>
    <row r="2269" spans="1:7" x14ac:dyDescent="0.25">
      <c r="A2269" s="7">
        <v>44643.136805555558</v>
      </c>
      <c r="B2269" s="9"/>
      <c r="C2269" s="9"/>
      <c r="D2269" s="9"/>
      <c r="E2269" s="9"/>
      <c r="F2269" s="9">
        <v>0</v>
      </c>
      <c r="G2269" s="9">
        <v>0</v>
      </c>
    </row>
    <row r="2270" spans="1:7" x14ac:dyDescent="0.25">
      <c r="A2270" s="7">
        <v>44643.137499999997</v>
      </c>
      <c r="B2270" s="9"/>
      <c r="C2270" s="9"/>
      <c r="D2270" s="9"/>
      <c r="E2270" s="9"/>
      <c r="F2270" s="9">
        <v>0</v>
      </c>
      <c r="G2270" s="9">
        <v>0</v>
      </c>
    </row>
    <row r="2271" spans="1:7" x14ac:dyDescent="0.25">
      <c r="A2271" s="7">
        <v>44643.138194444444</v>
      </c>
      <c r="B2271" s="9"/>
      <c r="C2271" s="9"/>
      <c r="D2271" s="9"/>
      <c r="E2271" s="9"/>
      <c r="F2271" s="9">
        <v>0</v>
      </c>
      <c r="G2271" s="9">
        <v>0</v>
      </c>
    </row>
    <row r="2272" spans="1:7" x14ac:dyDescent="0.25">
      <c r="A2272" s="7">
        <v>44643.138888888891</v>
      </c>
      <c r="B2272" s="9"/>
      <c r="C2272" s="9"/>
      <c r="D2272" s="9"/>
      <c r="E2272" s="9"/>
      <c r="F2272" s="9">
        <v>0</v>
      </c>
      <c r="G2272" s="9">
        <v>0</v>
      </c>
    </row>
    <row r="2273" spans="1:7" x14ac:dyDescent="0.25">
      <c r="A2273" s="7">
        <v>44643.13958333333</v>
      </c>
      <c r="B2273" s="9"/>
      <c r="C2273" s="9"/>
      <c r="D2273" s="9"/>
      <c r="E2273" s="9"/>
      <c r="F2273" s="9">
        <v>0</v>
      </c>
      <c r="G2273" s="9">
        <v>0</v>
      </c>
    </row>
    <row r="2274" spans="1:7" x14ac:dyDescent="0.25">
      <c r="A2274" s="7">
        <v>44643.140277777777</v>
      </c>
      <c r="B2274" s="9"/>
      <c r="C2274" s="9"/>
      <c r="D2274" s="9"/>
      <c r="E2274" s="9"/>
      <c r="F2274" s="9">
        <v>0</v>
      </c>
      <c r="G2274" s="9">
        <v>0</v>
      </c>
    </row>
    <row r="2275" spans="1:7" x14ac:dyDescent="0.25">
      <c r="A2275" s="7">
        <v>44643.140972222223</v>
      </c>
      <c r="B2275" s="9"/>
      <c r="C2275" s="9"/>
      <c r="D2275" s="9"/>
      <c r="E2275" s="9"/>
      <c r="F2275" s="9">
        <v>0</v>
      </c>
      <c r="G2275" s="9">
        <v>0</v>
      </c>
    </row>
    <row r="2276" spans="1:7" x14ac:dyDescent="0.25">
      <c r="A2276" s="7">
        <v>44643.14166666667</v>
      </c>
      <c r="B2276" s="9"/>
      <c r="C2276" s="9"/>
      <c r="D2276" s="9"/>
      <c r="E2276" s="9"/>
      <c r="F2276" s="9">
        <v>0</v>
      </c>
      <c r="G2276" s="9">
        <v>0</v>
      </c>
    </row>
    <row r="2277" spans="1:7" x14ac:dyDescent="0.25">
      <c r="A2277" s="7">
        <v>44643.142361111109</v>
      </c>
      <c r="B2277" s="9"/>
      <c r="C2277" s="9"/>
      <c r="D2277" s="9"/>
      <c r="E2277" s="9"/>
      <c r="F2277" s="9">
        <v>0</v>
      </c>
      <c r="G2277" s="9">
        <v>0</v>
      </c>
    </row>
    <row r="2278" spans="1:7" x14ac:dyDescent="0.25">
      <c r="A2278" s="7">
        <v>44643.143055555556</v>
      </c>
      <c r="B2278" s="9"/>
      <c r="C2278" s="9"/>
      <c r="D2278" s="9"/>
      <c r="E2278" s="9"/>
      <c r="F2278" s="9">
        <v>0</v>
      </c>
      <c r="G2278" s="9">
        <v>0</v>
      </c>
    </row>
    <row r="2279" spans="1:7" x14ac:dyDescent="0.25">
      <c r="A2279" s="7">
        <v>44643.143750000003</v>
      </c>
      <c r="B2279" s="9"/>
      <c r="C2279" s="9"/>
      <c r="D2279" s="9"/>
      <c r="E2279" s="9"/>
      <c r="F2279" s="9">
        <v>0</v>
      </c>
      <c r="G2279" s="9">
        <v>0</v>
      </c>
    </row>
    <row r="2280" spans="1:7" x14ac:dyDescent="0.25">
      <c r="A2280" s="7">
        <v>44643.144444444442</v>
      </c>
      <c r="B2280" s="9"/>
      <c r="C2280" s="9"/>
      <c r="D2280" s="9"/>
      <c r="E2280" s="9"/>
      <c r="F2280" s="9">
        <v>0</v>
      </c>
      <c r="G2280" s="9">
        <v>0</v>
      </c>
    </row>
    <row r="2281" spans="1:7" x14ac:dyDescent="0.25">
      <c r="A2281" s="7">
        <v>44643.145138888889</v>
      </c>
      <c r="B2281" s="9"/>
      <c r="C2281" s="9"/>
      <c r="D2281" s="9"/>
      <c r="E2281" s="9"/>
      <c r="F2281" s="9">
        <v>0</v>
      </c>
      <c r="G2281" s="9">
        <v>0</v>
      </c>
    </row>
    <row r="2282" spans="1:7" x14ac:dyDescent="0.25">
      <c r="A2282" s="7">
        <v>44643.145833333336</v>
      </c>
      <c r="B2282" s="9">
        <v>13775</v>
      </c>
      <c r="C2282" s="9">
        <v>13775</v>
      </c>
      <c r="D2282" s="9">
        <v>13772</v>
      </c>
      <c r="E2282" s="9">
        <v>13772</v>
      </c>
      <c r="F2282" s="9">
        <v>2</v>
      </c>
      <c r="G2282" s="9">
        <v>0</v>
      </c>
    </row>
    <row r="2283" spans="1:7" x14ac:dyDescent="0.25">
      <c r="A2283" s="7">
        <v>44643.146527777775</v>
      </c>
      <c r="B2283" s="9"/>
      <c r="C2283" s="9"/>
      <c r="D2283" s="9"/>
      <c r="E2283" s="9"/>
      <c r="F2283" s="9">
        <v>0</v>
      </c>
      <c r="G2283" s="9">
        <v>0</v>
      </c>
    </row>
    <row r="2284" spans="1:7" x14ac:dyDescent="0.25">
      <c r="A2284" s="7">
        <v>44643.147222222222</v>
      </c>
      <c r="B2284" s="9"/>
      <c r="C2284" s="9"/>
      <c r="D2284" s="9"/>
      <c r="E2284" s="9"/>
      <c r="F2284" s="9">
        <v>0</v>
      </c>
      <c r="G2284" s="9">
        <v>0</v>
      </c>
    </row>
    <row r="2285" spans="1:7" x14ac:dyDescent="0.25">
      <c r="A2285" s="7">
        <v>44643.147916666669</v>
      </c>
      <c r="B2285" s="9"/>
      <c r="C2285" s="9"/>
      <c r="D2285" s="9"/>
      <c r="E2285" s="9"/>
      <c r="F2285" s="9">
        <v>0</v>
      </c>
      <c r="G2285" s="9">
        <v>0</v>
      </c>
    </row>
    <row r="2286" spans="1:7" x14ac:dyDescent="0.25">
      <c r="A2286" s="7">
        <v>44643.148611111108</v>
      </c>
      <c r="B2286" s="9"/>
      <c r="C2286" s="9"/>
      <c r="D2286" s="9"/>
      <c r="E2286" s="9"/>
      <c r="F2286" s="9">
        <v>0</v>
      </c>
      <c r="G2286" s="9">
        <v>0</v>
      </c>
    </row>
    <row r="2287" spans="1:7" x14ac:dyDescent="0.25">
      <c r="A2287" s="7">
        <v>44643.149305555555</v>
      </c>
      <c r="B2287" s="9"/>
      <c r="C2287" s="9"/>
      <c r="D2287" s="9"/>
      <c r="E2287" s="9"/>
      <c r="F2287" s="9">
        <v>0</v>
      </c>
      <c r="G2287" s="9">
        <v>0</v>
      </c>
    </row>
    <row r="2288" spans="1:7" x14ac:dyDescent="0.25">
      <c r="A2288" s="7">
        <v>44643.15</v>
      </c>
      <c r="B2288" s="9">
        <v>13780</v>
      </c>
      <c r="C2288" s="9">
        <v>13780</v>
      </c>
      <c r="D2288" s="9">
        <v>13780</v>
      </c>
      <c r="E2288" s="9">
        <v>13780</v>
      </c>
      <c r="F2288" s="9">
        <v>2</v>
      </c>
      <c r="G2288" s="9">
        <v>0</v>
      </c>
    </row>
    <row r="2289" spans="1:7" x14ac:dyDescent="0.25">
      <c r="A2289" s="7">
        <v>44643.150694444441</v>
      </c>
      <c r="B2289" s="9"/>
      <c r="C2289" s="9"/>
      <c r="D2289" s="9"/>
      <c r="E2289" s="9"/>
      <c r="F2289" s="9">
        <v>0</v>
      </c>
      <c r="G2289" s="9">
        <v>0</v>
      </c>
    </row>
    <row r="2290" spans="1:7" x14ac:dyDescent="0.25">
      <c r="A2290" s="7">
        <v>44643.151388888888</v>
      </c>
      <c r="B2290" s="9"/>
      <c r="C2290" s="9"/>
      <c r="D2290" s="9"/>
      <c r="E2290" s="9"/>
      <c r="F2290" s="9">
        <v>0</v>
      </c>
      <c r="G2290" s="9">
        <v>0</v>
      </c>
    </row>
    <row r="2291" spans="1:7" x14ac:dyDescent="0.25">
      <c r="A2291" s="7">
        <v>44643.152083333334</v>
      </c>
      <c r="B2291" s="9"/>
      <c r="C2291" s="9"/>
      <c r="D2291" s="9"/>
      <c r="E2291" s="9"/>
      <c r="F2291" s="9">
        <v>0</v>
      </c>
      <c r="G2291" s="9">
        <v>0</v>
      </c>
    </row>
    <row r="2292" spans="1:7" x14ac:dyDescent="0.25">
      <c r="A2292" s="7">
        <v>44643.152777777781</v>
      </c>
      <c r="B2292" s="9"/>
      <c r="C2292" s="9"/>
      <c r="D2292" s="9"/>
      <c r="E2292" s="9"/>
      <c r="F2292" s="9">
        <v>0</v>
      </c>
      <c r="G2292" s="9">
        <v>0</v>
      </c>
    </row>
    <row r="2293" spans="1:7" x14ac:dyDescent="0.25">
      <c r="A2293" s="7">
        <v>44643.15347222222</v>
      </c>
      <c r="B2293" s="9"/>
      <c r="C2293" s="9"/>
      <c r="D2293" s="9"/>
      <c r="E2293" s="9"/>
      <c r="F2293" s="9">
        <v>0</v>
      </c>
      <c r="G2293" s="9">
        <v>0</v>
      </c>
    </row>
    <row r="2294" spans="1:7" x14ac:dyDescent="0.25">
      <c r="A2294" s="7">
        <v>44643.154166666667</v>
      </c>
      <c r="B2294" s="9"/>
      <c r="C2294" s="9"/>
      <c r="D2294" s="9"/>
      <c r="E2294" s="9"/>
      <c r="F2294" s="9">
        <v>0</v>
      </c>
      <c r="G2294" s="9">
        <v>0</v>
      </c>
    </row>
    <row r="2295" spans="1:7" x14ac:dyDescent="0.25">
      <c r="A2295" s="7">
        <v>44643.154861111114</v>
      </c>
      <c r="B2295" s="9">
        <v>13780</v>
      </c>
      <c r="C2295" s="9">
        <v>13780</v>
      </c>
      <c r="D2295" s="9">
        <v>13780</v>
      </c>
      <c r="E2295" s="9">
        <v>13780</v>
      </c>
      <c r="F2295" s="9">
        <v>2</v>
      </c>
      <c r="G2295" s="9">
        <v>0</v>
      </c>
    </row>
    <row r="2296" spans="1:7" x14ac:dyDescent="0.25">
      <c r="A2296" s="7">
        <v>44643.155555555553</v>
      </c>
      <c r="B2296" s="9"/>
      <c r="C2296" s="9"/>
      <c r="D2296" s="9"/>
      <c r="E2296" s="9"/>
      <c r="F2296" s="9">
        <v>0</v>
      </c>
      <c r="G2296" s="9">
        <v>0</v>
      </c>
    </row>
    <row r="2297" spans="1:7" x14ac:dyDescent="0.25">
      <c r="A2297" s="7">
        <v>44643.15625</v>
      </c>
      <c r="B2297" s="9"/>
      <c r="C2297" s="9"/>
      <c r="D2297" s="9"/>
      <c r="E2297" s="9"/>
      <c r="F2297" s="9">
        <v>0</v>
      </c>
      <c r="G2297" s="9">
        <v>0</v>
      </c>
    </row>
    <row r="2298" spans="1:7" x14ac:dyDescent="0.25">
      <c r="A2298" s="7">
        <v>44643.156944444447</v>
      </c>
      <c r="B2298" s="9"/>
      <c r="C2298" s="9"/>
      <c r="D2298" s="9"/>
      <c r="E2298" s="9"/>
      <c r="F2298" s="9">
        <v>0</v>
      </c>
      <c r="G2298" s="9">
        <v>0</v>
      </c>
    </row>
    <row r="2299" spans="1:7" x14ac:dyDescent="0.25">
      <c r="A2299" s="7">
        <v>44643.157638888886</v>
      </c>
      <c r="B2299" s="9">
        <v>13791</v>
      </c>
      <c r="C2299" s="9">
        <v>13791</v>
      </c>
      <c r="D2299" s="9">
        <v>13791</v>
      </c>
      <c r="E2299" s="9">
        <v>13791</v>
      </c>
      <c r="F2299" s="9">
        <v>2</v>
      </c>
      <c r="G2299" s="9">
        <v>0</v>
      </c>
    </row>
    <row r="2300" spans="1:7" x14ac:dyDescent="0.25">
      <c r="A2300" s="7">
        <v>44643.158333333333</v>
      </c>
      <c r="B2300" s="9"/>
      <c r="C2300" s="9"/>
      <c r="D2300" s="9"/>
      <c r="E2300" s="9"/>
      <c r="F2300" s="9">
        <v>0</v>
      </c>
      <c r="G2300" s="9">
        <v>0</v>
      </c>
    </row>
    <row r="2301" spans="1:7" x14ac:dyDescent="0.25">
      <c r="A2301" s="7">
        <v>44643.15902777778</v>
      </c>
      <c r="B2301" s="9"/>
      <c r="C2301" s="9"/>
      <c r="D2301" s="9"/>
      <c r="E2301" s="9"/>
      <c r="F2301" s="9">
        <v>0</v>
      </c>
      <c r="G2301" s="9">
        <v>0</v>
      </c>
    </row>
    <row r="2302" spans="1:7" x14ac:dyDescent="0.25">
      <c r="A2302" s="7">
        <v>44643.159722222219</v>
      </c>
      <c r="B2302" s="9"/>
      <c r="C2302" s="9"/>
      <c r="D2302" s="9"/>
      <c r="E2302" s="9"/>
      <c r="F2302" s="9">
        <v>0</v>
      </c>
      <c r="G2302" s="9">
        <v>0</v>
      </c>
    </row>
    <row r="2303" spans="1:7" x14ac:dyDescent="0.25">
      <c r="A2303" s="7">
        <v>44643.160416666666</v>
      </c>
      <c r="B2303" s="9"/>
      <c r="C2303" s="9"/>
      <c r="D2303" s="9"/>
      <c r="E2303" s="9"/>
      <c r="F2303" s="9">
        <v>0</v>
      </c>
      <c r="G2303" s="9">
        <v>0</v>
      </c>
    </row>
    <row r="2304" spans="1:7" x14ac:dyDescent="0.25">
      <c r="A2304" s="7">
        <v>44643.161111111112</v>
      </c>
      <c r="B2304" s="9"/>
      <c r="C2304" s="9"/>
      <c r="D2304" s="9"/>
      <c r="E2304" s="9"/>
      <c r="F2304" s="9">
        <v>0</v>
      </c>
      <c r="G2304" s="9">
        <v>0</v>
      </c>
    </row>
    <row r="2305" spans="1:7" x14ac:dyDescent="0.25">
      <c r="A2305" s="7">
        <v>44643.161805555559</v>
      </c>
      <c r="B2305" s="9"/>
      <c r="C2305" s="9"/>
      <c r="D2305" s="9"/>
      <c r="E2305" s="9"/>
      <c r="F2305" s="9">
        <v>0</v>
      </c>
      <c r="G2305" s="9">
        <v>0</v>
      </c>
    </row>
    <row r="2306" spans="1:7" x14ac:dyDescent="0.25">
      <c r="A2306" s="7">
        <v>44643.162499999999</v>
      </c>
      <c r="B2306" s="9"/>
      <c r="C2306" s="9"/>
      <c r="D2306" s="9"/>
      <c r="E2306" s="9"/>
      <c r="F2306" s="9">
        <v>0</v>
      </c>
      <c r="G2306" s="9">
        <v>0</v>
      </c>
    </row>
    <row r="2307" spans="1:7" x14ac:dyDescent="0.25">
      <c r="A2307" s="7">
        <v>44643.163194444445</v>
      </c>
      <c r="B2307" s="9"/>
      <c r="C2307" s="9"/>
      <c r="D2307" s="9"/>
      <c r="E2307" s="9"/>
      <c r="F2307" s="9">
        <v>0</v>
      </c>
      <c r="G2307" s="9">
        <v>0</v>
      </c>
    </row>
    <row r="2308" spans="1:7" x14ac:dyDescent="0.25">
      <c r="A2308" s="7">
        <v>44643.163888888892</v>
      </c>
      <c r="B2308" s="9"/>
      <c r="C2308" s="9"/>
      <c r="D2308" s="9"/>
      <c r="E2308" s="9"/>
      <c r="F2308" s="9">
        <v>0</v>
      </c>
      <c r="G2308" s="9">
        <v>0</v>
      </c>
    </row>
    <row r="2309" spans="1:7" x14ac:dyDescent="0.25">
      <c r="A2309" s="7">
        <v>44643.164583333331</v>
      </c>
      <c r="B2309" s="9"/>
      <c r="C2309" s="9"/>
      <c r="D2309" s="9"/>
      <c r="E2309" s="9"/>
      <c r="F2309" s="9">
        <v>0</v>
      </c>
      <c r="G2309" s="9">
        <v>0</v>
      </c>
    </row>
    <row r="2310" spans="1:7" x14ac:dyDescent="0.25">
      <c r="A2310" s="7">
        <v>44643.165277777778</v>
      </c>
      <c r="B2310" s="9"/>
      <c r="C2310" s="9"/>
      <c r="D2310" s="9"/>
      <c r="E2310" s="9"/>
      <c r="F2310" s="9">
        <v>0</v>
      </c>
      <c r="G2310" s="9">
        <v>0</v>
      </c>
    </row>
    <row r="2311" spans="1:7" x14ac:dyDescent="0.25">
      <c r="A2311" s="7">
        <v>44643.165972222225</v>
      </c>
      <c r="B2311" s="9"/>
      <c r="C2311" s="9"/>
      <c r="D2311" s="9"/>
      <c r="E2311" s="9"/>
      <c r="F2311" s="9">
        <v>0</v>
      </c>
      <c r="G2311" s="9">
        <v>0</v>
      </c>
    </row>
    <row r="2312" spans="1:7" x14ac:dyDescent="0.25">
      <c r="A2312" s="7">
        <v>44643.166666666664</v>
      </c>
      <c r="B2312" s="9"/>
      <c r="C2312" s="9"/>
      <c r="D2312" s="9"/>
      <c r="E2312" s="9"/>
      <c r="F2312" s="9">
        <v>0</v>
      </c>
      <c r="G2312" s="9">
        <v>0</v>
      </c>
    </row>
    <row r="2313" spans="1:7" x14ac:dyDescent="0.25">
      <c r="A2313" s="7">
        <v>44643.167361111111</v>
      </c>
      <c r="B2313" s="9"/>
      <c r="C2313" s="9"/>
      <c r="D2313" s="9"/>
      <c r="E2313" s="9"/>
      <c r="F2313" s="9">
        <v>0</v>
      </c>
      <c r="G2313" s="9">
        <v>0</v>
      </c>
    </row>
    <row r="2314" spans="1:7" x14ac:dyDescent="0.25">
      <c r="A2314" s="7">
        <v>44643.168055555558</v>
      </c>
      <c r="B2314" s="9"/>
      <c r="C2314" s="9"/>
      <c r="D2314" s="9"/>
      <c r="E2314" s="9"/>
      <c r="F2314" s="9">
        <v>0</v>
      </c>
      <c r="G2314" s="9">
        <v>0</v>
      </c>
    </row>
    <row r="2315" spans="1:7" x14ac:dyDescent="0.25">
      <c r="A2315" s="7">
        <v>44643.168749999997</v>
      </c>
      <c r="B2315" s="9"/>
      <c r="C2315" s="9"/>
      <c r="D2315" s="9"/>
      <c r="E2315" s="9"/>
      <c r="F2315" s="9">
        <v>0</v>
      </c>
      <c r="G2315" s="9">
        <v>0</v>
      </c>
    </row>
    <row r="2316" spans="1:7" x14ac:dyDescent="0.25">
      <c r="A2316" s="7">
        <v>44643.169444444444</v>
      </c>
      <c r="B2316" s="9"/>
      <c r="C2316" s="9"/>
      <c r="D2316" s="9"/>
      <c r="E2316" s="9"/>
      <c r="F2316" s="9">
        <v>0</v>
      </c>
      <c r="G2316" s="9">
        <v>0</v>
      </c>
    </row>
    <row r="2317" spans="1:7" x14ac:dyDescent="0.25">
      <c r="A2317" s="7">
        <v>44643.170138888891</v>
      </c>
      <c r="B2317" s="9"/>
      <c r="C2317" s="9"/>
      <c r="D2317" s="9"/>
      <c r="E2317" s="9"/>
      <c r="F2317" s="9">
        <v>0</v>
      </c>
      <c r="G2317" s="9">
        <v>0</v>
      </c>
    </row>
    <row r="2318" spans="1:7" x14ac:dyDescent="0.25">
      <c r="A2318" s="7">
        <v>44643.17083333333</v>
      </c>
      <c r="B2318" s="9"/>
      <c r="C2318" s="9"/>
      <c r="D2318" s="9"/>
      <c r="E2318" s="9"/>
      <c r="F2318" s="9">
        <v>0</v>
      </c>
      <c r="G2318" s="9">
        <v>0</v>
      </c>
    </row>
    <row r="2319" spans="1:7" x14ac:dyDescent="0.25">
      <c r="A2319" s="7">
        <v>44643.171527777777</v>
      </c>
      <c r="B2319" s="9"/>
      <c r="C2319" s="9"/>
      <c r="D2319" s="9"/>
      <c r="E2319" s="9"/>
      <c r="F2319" s="9">
        <v>0</v>
      </c>
      <c r="G2319" s="9">
        <v>0</v>
      </c>
    </row>
    <row r="2320" spans="1:7" x14ac:dyDescent="0.25">
      <c r="A2320" s="7">
        <v>44643.172222222223</v>
      </c>
      <c r="B2320" s="9"/>
      <c r="C2320" s="9"/>
      <c r="D2320" s="9"/>
      <c r="E2320" s="9"/>
      <c r="F2320" s="9">
        <v>0</v>
      </c>
      <c r="G2320" s="9">
        <v>0</v>
      </c>
    </row>
    <row r="2321" spans="1:7" x14ac:dyDescent="0.25">
      <c r="A2321" s="7">
        <v>44643.17291666667</v>
      </c>
      <c r="B2321" s="9"/>
      <c r="C2321" s="9"/>
      <c r="D2321" s="9"/>
      <c r="E2321" s="9"/>
      <c r="F2321" s="9">
        <v>0</v>
      </c>
      <c r="G2321" s="9">
        <v>0</v>
      </c>
    </row>
    <row r="2322" spans="1:7" x14ac:dyDescent="0.25">
      <c r="A2322" s="7">
        <v>44643.173611111109</v>
      </c>
      <c r="B2322" s="9"/>
      <c r="C2322" s="9"/>
      <c r="D2322" s="9"/>
      <c r="E2322" s="9"/>
      <c r="F2322" s="9">
        <v>0</v>
      </c>
      <c r="G2322" s="9">
        <v>0</v>
      </c>
    </row>
    <row r="2323" spans="1:7" x14ac:dyDescent="0.25">
      <c r="A2323" s="7">
        <v>44643.174305555556</v>
      </c>
      <c r="B2323" s="9"/>
      <c r="C2323" s="9"/>
      <c r="D2323" s="9"/>
      <c r="E2323" s="9"/>
      <c r="F2323" s="9">
        <v>0</v>
      </c>
      <c r="G2323" s="9">
        <v>0</v>
      </c>
    </row>
    <row r="2324" spans="1:7" x14ac:dyDescent="0.25">
      <c r="A2324" s="7">
        <v>44643.175000000003</v>
      </c>
      <c r="B2324" s="9"/>
      <c r="C2324" s="9"/>
      <c r="D2324" s="9"/>
      <c r="E2324" s="9"/>
      <c r="F2324" s="9">
        <v>0</v>
      </c>
      <c r="G2324" s="9">
        <v>0</v>
      </c>
    </row>
    <row r="2325" spans="1:7" x14ac:dyDescent="0.25">
      <c r="A2325" s="7">
        <v>44643.175694444442</v>
      </c>
      <c r="B2325" s="9"/>
      <c r="C2325" s="9"/>
      <c r="D2325" s="9"/>
      <c r="E2325" s="9"/>
      <c r="F2325" s="9">
        <v>0</v>
      </c>
      <c r="G2325" s="9">
        <v>0</v>
      </c>
    </row>
    <row r="2326" spans="1:7" x14ac:dyDescent="0.25">
      <c r="A2326" s="7">
        <v>44643.176388888889</v>
      </c>
      <c r="B2326" s="9"/>
      <c r="C2326" s="9"/>
      <c r="D2326" s="9"/>
      <c r="E2326" s="9"/>
      <c r="F2326" s="9">
        <v>0</v>
      </c>
      <c r="G2326" s="9">
        <v>0</v>
      </c>
    </row>
    <row r="2327" spans="1:7" x14ac:dyDescent="0.25">
      <c r="A2327" s="7">
        <v>44643.177083333336</v>
      </c>
      <c r="B2327" s="9"/>
      <c r="C2327" s="9"/>
      <c r="D2327" s="9"/>
      <c r="E2327" s="9"/>
      <c r="F2327" s="9">
        <v>0</v>
      </c>
      <c r="G2327" s="9">
        <v>0</v>
      </c>
    </row>
    <row r="2328" spans="1:7" x14ac:dyDescent="0.25">
      <c r="A2328" s="7">
        <v>44643.177777777775</v>
      </c>
      <c r="B2328" s="9"/>
      <c r="C2328" s="9"/>
      <c r="D2328" s="9"/>
      <c r="E2328" s="9"/>
      <c r="F2328" s="9">
        <v>0</v>
      </c>
      <c r="G2328" s="9">
        <v>0</v>
      </c>
    </row>
    <row r="2329" spans="1:7" x14ac:dyDescent="0.25">
      <c r="A2329" s="7">
        <v>44643.178472222222</v>
      </c>
      <c r="B2329" s="9">
        <v>13791</v>
      </c>
      <c r="C2329" s="9">
        <v>13791</v>
      </c>
      <c r="D2329" s="9">
        <v>13791</v>
      </c>
      <c r="E2329" s="9">
        <v>13791</v>
      </c>
      <c r="F2329" s="9">
        <v>6</v>
      </c>
      <c r="G2329" s="9">
        <v>0</v>
      </c>
    </row>
    <row r="2330" spans="1:7" x14ac:dyDescent="0.25">
      <c r="A2330" s="7">
        <v>44643.179166666669</v>
      </c>
      <c r="B2330" s="9"/>
      <c r="C2330" s="9"/>
      <c r="D2330" s="9"/>
      <c r="E2330" s="9"/>
      <c r="F2330" s="9">
        <v>0</v>
      </c>
      <c r="G2330" s="9">
        <v>0</v>
      </c>
    </row>
    <row r="2331" spans="1:7" x14ac:dyDescent="0.25">
      <c r="A2331" s="7">
        <v>44643.179861111108</v>
      </c>
      <c r="B2331" s="9"/>
      <c r="C2331" s="9"/>
      <c r="D2331" s="9"/>
      <c r="E2331" s="9"/>
      <c r="F2331" s="9">
        <v>0</v>
      </c>
      <c r="G2331" s="9">
        <v>0</v>
      </c>
    </row>
    <row r="2332" spans="1:7" x14ac:dyDescent="0.25">
      <c r="A2332" s="7">
        <v>44643.180555555555</v>
      </c>
      <c r="B2332" s="9"/>
      <c r="C2332" s="9"/>
      <c r="D2332" s="9"/>
      <c r="E2332" s="9"/>
      <c r="F2332" s="9">
        <v>0</v>
      </c>
      <c r="G2332" s="9">
        <v>0</v>
      </c>
    </row>
    <row r="2333" spans="1:7" x14ac:dyDescent="0.25">
      <c r="A2333" s="7">
        <v>44643.181250000001</v>
      </c>
      <c r="B2333" s="9"/>
      <c r="C2333" s="9"/>
      <c r="D2333" s="9"/>
      <c r="E2333" s="9"/>
      <c r="F2333" s="9">
        <v>0</v>
      </c>
      <c r="G2333" s="9">
        <v>0</v>
      </c>
    </row>
    <row r="2334" spans="1:7" x14ac:dyDescent="0.25">
      <c r="A2334" s="7">
        <v>44643.181944444441</v>
      </c>
      <c r="B2334" s="9"/>
      <c r="C2334" s="9"/>
      <c r="D2334" s="9"/>
      <c r="E2334" s="9"/>
      <c r="F2334" s="9">
        <v>0</v>
      </c>
      <c r="G2334" s="9">
        <v>0</v>
      </c>
    </row>
    <row r="2335" spans="1:7" x14ac:dyDescent="0.25">
      <c r="A2335" s="7">
        <v>44643.182638888888</v>
      </c>
      <c r="B2335" s="9"/>
      <c r="C2335" s="9"/>
      <c r="D2335" s="9"/>
      <c r="E2335" s="9"/>
      <c r="F2335" s="9">
        <v>0</v>
      </c>
      <c r="G2335" s="9">
        <v>0</v>
      </c>
    </row>
    <row r="2336" spans="1:7" x14ac:dyDescent="0.25">
      <c r="A2336" s="7">
        <v>44643.183333333334</v>
      </c>
      <c r="B2336" s="9"/>
      <c r="C2336" s="9"/>
      <c r="D2336" s="9"/>
      <c r="E2336" s="9"/>
      <c r="F2336" s="9">
        <v>0</v>
      </c>
      <c r="G2336" s="9">
        <v>0</v>
      </c>
    </row>
    <row r="2337" spans="1:7" x14ac:dyDescent="0.25">
      <c r="A2337" s="7">
        <v>44643.184027777781</v>
      </c>
      <c r="B2337" s="9"/>
      <c r="C2337" s="9"/>
      <c r="D2337" s="9"/>
      <c r="E2337" s="9"/>
      <c r="F2337" s="9">
        <v>0</v>
      </c>
      <c r="G2337" s="9">
        <v>0</v>
      </c>
    </row>
    <row r="2338" spans="1:7" x14ac:dyDescent="0.25">
      <c r="A2338" s="7">
        <v>44643.18472222222</v>
      </c>
      <c r="B2338" s="9"/>
      <c r="C2338" s="9"/>
      <c r="D2338" s="9"/>
      <c r="E2338" s="9"/>
      <c r="F2338" s="9">
        <v>0</v>
      </c>
      <c r="G2338" s="9">
        <v>0</v>
      </c>
    </row>
    <row r="2339" spans="1:7" x14ac:dyDescent="0.25">
      <c r="A2339" s="7">
        <v>44643.185416666667</v>
      </c>
      <c r="B2339" s="9"/>
      <c r="C2339" s="9"/>
      <c r="D2339" s="9"/>
      <c r="E2339" s="9"/>
      <c r="F2339" s="9">
        <v>0</v>
      </c>
      <c r="G2339" s="9">
        <v>0</v>
      </c>
    </row>
    <row r="2340" spans="1:7" x14ac:dyDescent="0.25">
      <c r="A2340" s="7">
        <v>44643.186111111114</v>
      </c>
      <c r="B2340" s="9"/>
      <c r="C2340" s="9"/>
      <c r="D2340" s="9"/>
      <c r="E2340" s="9"/>
      <c r="F2340" s="9">
        <v>0</v>
      </c>
      <c r="G2340" s="9">
        <v>0</v>
      </c>
    </row>
    <row r="2341" spans="1:7" x14ac:dyDescent="0.25">
      <c r="A2341" s="7">
        <v>44643.186805555553</v>
      </c>
      <c r="B2341" s="9"/>
      <c r="C2341" s="9"/>
      <c r="D2341" s="9"/>
      <c r="E2341" s="9"/>
      <c r="F2341" s="9">
        <v>0</v>
      </c>
      <c r="G2341" s="9">
        <v>0</v>
      </c>
    </row>
    <row r="2342" spans="1:7" x14ac:dyDescent="0.25">
      <c r="A2342" s="7">
        <v>44643.1875</v>
      </c>
      <c r="B2342" s="9"/>
      <c r="C2342" s="9"/>
      <c r="D2342" s="9"/>
      <c r="E2342" s="9"/>
      <c r="F2342" s="9">
        <v>0</v>
      </c>
      <c r="G2342" s="9">
        <v>0</v>
      </c>
    </row>
    <row r="2343" spans="1:7" x14ac:dyDescent="0.25">
      <c r="A2343" s="7">
        <v>44643.188194444447</v>
      </c>
      <c r="B2343" s="9"/>
      <c r="C2343" s="9"/>
      <c r="D2343" s="9"/>
      <c r="E2343" s="9"/>
      <c r="F2343" s="9">
        <v>0</v>
      </c>
      <c r="G2343" s="9">
        <v>0</v>
      </c>
    </row>
    <row r="2344" spans="1:7" x14ac:dyDescent="0.25">
      <c r="A2344" s="7">
        <v>44643.188888888886</v>
      </c>
      <c r="B2344" s="9"/>
      <c r="C2344" s="9"/>
      <c r="D2344" s="9"/>
      <c r="E2344" s="9"/>
      <c r="F2344" s="9">
        <v>0</v>
      </c>
      <c r="G2344" s="9">
        <v>0</v>
      </c>
    </row>
    <row r="2345" spans="1:7" x14ac:dyDescent="0.25">
      <c r="A2345" s="7">
        <v>44643.189583333333</v>
      </c>
      <c r="B2345" s="9"/>
      <c r="C2345" s="9"/>
      <c r="D2345" s="9"/>
      <c r="E2345" s="9"/>
      <c r="F2345" s="9">
        <v>0</v>
      </c>
      <c r="G2345" s="9">
        <v>0</v>
      </c>
    </row>
    <row r="2346" spans="1:7" x14ac:dyDescent="0.25">
      <c r="A2346" s="7">
        <v>44643.19027777778</v>
      </c>
      <c r="B2346" s="9"/>
      <c r="C2346" s="9"/>
      <c r="D2346" s="9"/>
      <c r="E2346" s="9"/>
      <c r="F2346" s="9">
        <v>0</v>
      </c>
      <c r="G2346" s="9">
        <v>0</v>
      </c>
    </row>
    <row r="2347" spans="1:7" x14ac:dyDescent="0.25">
      <c r="A2347" s="7">
        <v>44643.190972222219</v>
      </c>
      <c r="B2347" s="9"/>
      <c r="C2347" s="9"/>
      <c r="D2347" s="9"/>
      <c r="E2347" s="9"/>
      <c r="F2347" s="9">
        <v>0</v>
      </c>
      <c r="G2347" s="9">
        <v>0</v>
      </c>
    </row>
    <row r="2348" spans="1:7" x14ac:dyDescent="0.25">
      <c r="A2348" s="7">
        <v>44643.191666666666</v>
      </c>
      <c r="B2348" s="9"/>
      <c r="C2348" s="9"/>
      <c r="D2348" s="9"/>
      <c r="E2348" s="9"/>
      <c r="F2348" s="9">
        <v>0</v>
      </c>
      <c r="G2348" s="9">
        <v>0</v>
      </c>
    </row>
    <row r="2349" spans="1:7" x14ac:dyDescent="0.25">
      <c r="A2349" s="7">
        <v>44643.192361111112</v>
      </c>
      <c r="B2349" s="9"/>
      <c r="C2349" s="9"/>
      <c r="D2349" s="9"/>
      <c r="E2349" s="9"/>
      <c r="F2349" s="9">
        <v>0</v>
      </c>
      <c r="G2349" s="9">
        <v>0</v>
      </c>
    </row>
    <row r="2350" spans="1:7" x14ac:dyDescent="0.25">
      <c r="A2350" s="7">
        <v>44643.193055555559</v>
      </c>
      <c r="B2350" s="9"/>
      <c r="C2350" s="9"/>
      <c r="D2350" s="9"/>
      <c r="E2350" s="9"/>
      <c r="F2350" s="9">
        <v>0</v>
      </c>
      <c r="G2350" s="9">
        <v>0</v>
      </c>
    </row>
    <row r="2351" spans="1:7" x14ac:dyDescent="0.25">
      <c r="A2351" s="7">
        <v>44643.193749999999</v>
      </c>
      <c r="B2351" s="9"/>
      <c r="C2351" s="9"/>
      <c r="D2351" s="9"/>
      <c r="E2351" s="9"/>
      <c r="F2351" s="9">
        <v>0</v>
      </c>
      <c r="G2351" s="9">
        <v>0</v>
      </c>
    </row>
    <row r="2352" spans="1:7" x14ac:dyDescent="0.25">
      <c r="A2352" s="7">
        <v>44643.194444444445</v>
      </c>
      <c r="B2352" s="9"/>
      <c r="C2352" s="9"/>
      <c r="D2352" s="9"/>
      <c r="E2352" s="9"/>
      <c r="F2352" s="9">
        <v>0</v>
      </c>
      <c r="G2352" s="9">
        <v>0</v>
      </c>
    </row>
    <row r="2353" spans="1:7" x14ac:dyDescent="0.25">
      <c r="A2353" s="7">
        <v>44643.195138888892</v>
      </c>
      <c r="B2353" s="9"/>
      <c r="C2353" s="9"/>
      <c r="D2353" s="9"/>
      <c r="E2353" s="9"/>
      <c r="F2353" s="9">
        <v>0</v>
      </c>
      <c r="G2353" s="9">
        <v>0</v>
      </c>
    </row>
    <row r="2354" spans="1:7" x14ac:dyDescent="0.25">
      <c r="A2354" s="7">
        <v>44643.195833333331</v>
      </c>
      <c r="B2354" s="9"/>
      <c r="C2354" s="9"/>
      <c r="D2354" s="9"/>
      <c r="E2354" s="9"/>
      <c r="F2354" s="9">
        <v>0</v>
      </c>
      <c r="G2354" s="9">
        <v>0</v>
      </c>
    </row>
    <row r="2355" spans="1:7" x14ac:dyDescent="0.25">
      <c r="A2355" s="7">
        <v>44643.196527777778</v>
      </c>
      <c r="B2355" s="9"/>
      <c r="C2355" s="9"/>
      <c r="D2355" s="9"/>
      <c r="E2355" s="9"/>
      <c r="F2355" s="9">
        <v>0</v>
      </c>
      <c r="G2355" s="9">
        <v>0</v>
      </c>
    </row>
    <row r="2356" spans="1:7" x14ac:dyDescent="0.25">
      <c r="A2356" s="7">
        <v>44643.197222222225</v>
      </c>
      <c r="B2356" s="9">
        <v>13782</v>
      </c>
      <c r="C2356" s="9">
        <v>13782</v>
      </c>
      <c r="D2356" s="9">
        <v>13782</v>
      </c>
      <c r="E2356" s="9">
        <v>13782</v>
      </c>
      <c r="F2356" s="9">
        <v>3</v>
      </c>
      <c r="G2356" s="9">
        <v>0</v>
      </c>
    </row>
    <row r="2357" spans="1:7" x14ac:dyDescent="0.25">
      <c r="A2357" s="7">
        <v>44643.197916666664</v>
      </c>
      <c r="B2357" s="9"/>
      <c r="C2357" s="9"/>
      <c r="D2357" s="9"/>
      <c r="E2357" s="9"/>
      <c r="F2357" s="9">
        <v>0</v>
      </c>
      <c r="G2357" s="9">
        <v>0</v>
      </c>
    </row>
    <row r="2358" spans="1:7" x14ac:dyDescent="0.25">
      <c r="A2358" s="7">
        <v>44643.198611111111</v>
      </c>
      <c r="B2358" s="9"/>
      <c r="C2358" s="9"/>
      <c r="D2358" s="9"/>
      <c r="E2358" s="9"/>
      <c r="F2358" s="9">
        <v>0</v>
      </c>
      <c r="G2358" s="9">
        <v>0</v>
      </c>
    </row>
    <row r="2359" spans="1:7" x14ac:dyDescent="0.25">
      <c r="A2359" s="7">
        <v>44643.199305555558</v>
      </c>
      <c r="B2359" s="9"/>
      <c r="C2359" s="9"/>
      <c r="D2359" s="9"/>
      <c r="E2359" s="9"/>
      <c r="F2359" s="9">
        <v>0</v>
      </c>
      <c r="G2359" s="9">
        <v>0</v>
      </c>
    </row>
    <row r="2360" spans="1:7" x14ac:dyDescent="0.25">
      <c r="A2360" s="7">
        <v>44643.199999999997</v>
      </c>
      <c r="B2360" s="9"/>
      <c r="C2360" s="9"/>
      <c r="D2360" s="9"/>
      <c r="E2360" s="9"/>
      <c r="F2360" s="9">
        <v>0</v>
      </c>
      <c r="G2360" s="9">
        <v>0</v>
      </c>
    </row>
    <row r="2361" spans="1:7" x14ac:dyDescent="0.25">
      <c r="A2361" s="7">
        <v>44643.200694444444</v>
      </c>
      <c r="B2361" s="9">
        <v>13788</v>
      </c>
      <c r="C2361" s="9">
        <v>13788</v>
      </c>
      <c r="D2361" s="9">
        <v>13788</v>
      </c>
      <c r="E2361" s="9">
        <v>13788</v>
      </c>
      <c r="F2361" s="9">
        <v>2</v>
      </c>
      <c r="G2361" s="9">
        <v>0</v>
      </c>
    </row>
    <row r="2362" spans="1:7" x14ac:dyDescent="0.25">
      <c r="A2362" s="7">
        <v>44643.201388888891</v>
      </c>
      <c r="B2362" s="9"/>
      <c r="C2362" s="9"/>
      <c r="D2362" s="9"/>
      <c r="E2362" s="9"/>
      <c r="F2362" s="9">
        <v>0</v>
      </c>
      <c r="G2362" s="9">
        <v>0</v>
      </c>
    </row>
    <row r="2363" spans="1:7" x14ac:dyDescent="0.25">
      <c r="A2363" s="7">
        <v>44643.20208333333</v>
      </c>
      <c r="B2363" s="9"/>
      <c r="C2363" s="9"/>
      <c r="D2363" s="9"/>
      <c r="E2363" s="9"/>
      <c r="F2363" s="9">
        <v>0</v>
      </c>
      <c r="G2363" s="9">
        <v>0</v>
      </c>
    </row>
    <row r="2364" spans="1:7" x14ac:dyDescent="0.25">
      <c r="A2364" s="7">
        <v>44643.202777777777</v>
      </c>
      <c r="B2364" s="9"/>
      <c r="C2364" s="9"/>
      <c r="D2364" s="9"/>
      <c r="E2364" s="9"/>
      <c r="F2364" s="9">
        <v>0</v>
      </c>
      <c r="G2364" s="9">
        <v>0</v>
      </c>
    </row>
    <row r="2365" spans="1:7" x14ac:dyDescent="0.25">
      <c r="A2365" s="7">
        <v>44643.203472222223</v>
      </c>
      <c r="B2365" s="9"/>
      <c r="C2365" s="9"/>
      <c r="D2365" s="9"/>
      <c r="E2365" s="9"/>
      <c r="F2365" s="9">
        <v>0</v>
      </c>
      <c r="G2365" s="9">
        <v>0</v>
      </c>
    </row>
    <row r="2366" spans="1:7" x14ac:dyDescent="0.25">
      <c r="A2366" s="7">
        <v>44643.20416666667</v>
      </c>
      <c r="B2366" s="9"/>
      <c r="C2366" s="9"/>
      <c r="D2366" s="9"/>
      <c r="E2366" s="9"/>
      <c r="F2366" s="9">
        <v>0</v>
      </c>
      <c r="G2366" s="9">
        <v>0</v>
      </c>
    </row>
    <row r="2367" spans="1:7" x14ac:dyDescent="0.25">
      <c r="A2367" s="7">
        <v>44643.204861111109</v>
      </c>
      <c r="B2367" s="9"/>
      <c r="C2367" s="9"/>
      <c r="D2367" s="9"/>
      <c r="E2367" s="9"/>
      <c r="F2367" s="9">
        <v>0</v>
      </c>
      <c r="G2367" s="9">
        <v>0</v>
      </c>
    </row>
    <row r="2368" spans="1:7" x14ac:dyDescent="0.25">
      <c r="A2368" s="7">
        <v>44643.205555555556</v>
      </c>
      <c r="B2368" s="9"/>
      <c r="C2368" s="9"/>
      <c r="D2368" s="9"/>
      <c r="E2368" s="9"/>
      <c r="F2368" s="9">
        <v>0</v>
      </c>
      <c r="G2368" s="9">
        <v>0</v>
      </c>
    </row>
    <row r="2369" spans="1:7" x14ac:dyDescent="0.25">
      <c r="A2369" s="7">
        <v>44643.206250000003</v>
      </c>
      <c r="B2369" s="9"/>
      <c r="C2369" s="9"/>
      <c r="D2369" s="9"/>
      <c r="E2369" s="9"/>
      <c r="F2369" s="9">
        <v>0</v>
      </c>
      <c r="G2369" s="9">
        <v>0</v>
      </c>
    </row>
    <row r="2370" spans="1:7" x14ac:dyDescent="0.25">
      <c r="A2370" s="7">
        <v>44643.206944444442</v>
      </c>
      <c r="B2370" s="9"/>
      <c r="C2370" s="9"/>
      <c r="D2370" s="9"/>
      <c r="E2370" s="9"/>
      <c r="F2370" s="9">
        <v>0</v>
      </c>
      <c r="G2370" s="9">
        <v>0</v>
      </c>
    </row>
    <row r="2371" spans="1:7" x14ac:dyDescent="0.25">
      <c r="A2371" s="7">
        <v>44643.207638888889</v>
      </c>
      <c r="B2371" s="9"/>
      <c r="C2371" s="9"/>
      <c r="D2371" s="9"/>
      <c r="E2371" s="9"/>
      <c r="F2371" s="9">
        <v>0</v>
      </c>
      <c r="G2371" s="9">
        <v>0</v>
      </c>
    </row>
    <row r="2372" spans="1:7" x14ac:dyDescent="0.25">
      <c r="A2372" s="7">
        <v>44643.208333333336</v>
      </c>
      <c r="B2372" s="9"/>
      <c r="C2372" s="9"/>
      <c r="D2372" s="9"/>
      <c r="E2372" s="9"/>
      <c r="F2372" s="9">
        <v>0</v>
      </c>
      <c r="G2372" s="9">
        <v>0</v>
      </c>
    </row>
    <row r="2373" spans="1:7" x14ac:dyDescent="0.25">
      <c r="A2373" s="7">
        <v>44643.209027777775</v>
      </c>
      <c r="B2373" s="9"/>
      <c r="C2373" s="9"/>
      <c r="D2373" s="9"/>
      <c r="E2373" s="9"/>
      <c r="F2373" s="9">
        <v>0</v>
      </c>
      <c r="G2373" s="9">
        <v>0</v>
      </c>
    </row>
    <row r="2374" spans="1:7" x14ac:dyDescent="0.25">
      <c r="A2374" s="7">
        <v>44643.209722222222</v>
      </c>
      <c r="B2374" s="9"/>
      <c r="C2374" s="9"/>
      <c r="D2374" s="9"/>
      <c r="E2374" s="9"/>
      <c r="F2374" s="9">
        <v>0</v>
      </c>
      <c r="G2374" s="9">
        <v>0</v>
      </c>
    </row>
    <row r="2375" spans="1:7" x14ac:dyDescent="0.25">
      <c r="A2375" s="7">
        <v>44643.210416666669</v>
      </c>
      <c r="B2375" s="9"/>
      <c r="C2375" s="9"/>
      <c r="D2375" s="9"/>
      <c r="E2375" s="9"/>
      <c r="F2375" s="9">
        <v>0</v>
      </c>
      <c r="G2375" s="9">
        <v>0</v>
      </c>
    </row>
    <row r="2376" spans="1:7" x14ac:dyDescent="0.25">
      <c r="A2376" s="7">
        <v>44643.211111111108</v>
      </c>
      <c r="B2376" s="9"/>
      <c r="C2376" s="9"/>
      <c r="D2376" s="9"/>
      <c r="E2376" s="9"/>
      <c r="F2376" s="9">
        <v>0</v>
      </c>
      <c r="G2376" s="9">
        <v>0</v>
      </c>
    </row>
    <row r="2377" spans="1:7" x14ac:dyDescent="0.25">
      <c r="A2377" s="7">
        <v>44643.211805555555</v>
      </c>
      <c r="B2377" s="9"/>
      <c r="C2377" s="9"/>
      <c r="D2377" s="9"/>
      <c r="E2377" s="9"/>
      <c r="F2377" s="9">
        <v>0</v>
      </c>
      <c r="G2377" s="9">
        <v>0</v>
      </c>
    </row>
    <row r="2378" spans="1:7" x14ac:dyDescent="0.25">
      <c r="A2378" s="7">
        <v>44643.212500000001</v>
      </c>
      <c r="B2378" s="9"/>
      <c r="C2378" s="9"/>
      <c r="D2378" s="9"/>
      <c r="E2378" s="9"/>
      <c r="F2378" s="9">
        <v>0</v>
      </c>
      <c r="G2378" s="9">
        <v>0</v>
      </c>
    </row>
    <row r="2379" spans="1:7" x14ac:dyDescent="0.25">
      <c r="A2379" s="7">
        <v>44643.213194444441</v>
      </c>
      <c r="B2379" s="9"/>
      <c r="C2379" s="9"/>
      <c r="D2379" s="9"/>
      <c r="E2379" s="9"/>
      <c r="F2379" s="9">
        <v>0</v>
      </c>
      <c r="G2379" s="9">
        <v>0</v>
      </c>
    </row>
    <row r="2380" spans="1:7" x14ac:dyDescent="0.25">
      <c r="A2380" s="7">
        <v>44643.213888888888</v>
      </c>
      <c r="B2380" s="9"/>
      <c r="C2380" s="9"/>
      <c r="D2380" s="9"/>
      <c r="E2380" s="9"/>
      <c r="F2380" s="9">
        <v>0</v>
      </c>
      <c r="G2380" s="9">
        <v>0</v>
      </c>
    </row>
    <row r="2381" spans="1:7" x14ac:dyDescent="0.25">
      <c r="A2381" s="7">
        <v>44643.214583333334</v>
      </c>
      <c r="B2381" s="9"/>
      <c r="C2381" s="9"/>
      <c r="D2381" s="9"/>
      <c r="E2381" s="9"/>
      <c r="F2381" s="9">
        <v>0</v>
      </c>
      <c r="G2381" s="9">
        <v>0</v>
      </c>
    </row>
    <row r="2382" spans="1:7" x14ac:dyDescent="0.25">
      <c r="A2382" s="7">
        <v>44643.215277777781</v>
      </c>
      <c r="B2382" s="9"/>
      <c r="C2382" s="9"/>
      <c r="D2382" s="9"/>
      <c r="E2382" s="9"/>
      <c r="F2382" s="9">
        <v>0</v>
      </c>
      <c r="G2382" s="9">
        <v>0</v>
      </c>
    </row>
    <row r="2383" spans="1:7" x14ac:dyDescent="0.25">
      <c r="A2383" s="7">
        <v>44643.21597222222</v>
      </c>
      <c r="B2383" s="9"/>
      <c r="C2383" s="9"/>
      <c r="D2383" s="9"/>
      <c r="E2383" s="9"/>
      <c r="F2383" s="9">
        <v>0</v>
      </c>
      <c r="G2383" s="9">
        <v>0</v>
      </c>
    </row>
    <row r="2384" spans="1:7" x14ac:dyDescent="0.25">
      <c r="A2384" s="7">
        <v>44643.216666666667</v>
      </c>
      <c r="B2384" s="9"/>
      <c r="C2384" s="9"/>
      <c r="D2384" s="9"/>
      <c r="E2384" s="9"/>
      <c r="F2384" s="9">
        <v>0</v>
      </c>
      <c r="G2384" s="9">
        <v>0</v>
      </c>
    </row>
    <row r="2385" spans="1:7" x14ac:dyDescent="0.25">
      <c r="A2385" s="7">
        <v>44643.217361111114</v>
      </c>
      <c r="B2385" s="9"/>
      <c r="C2385" s="9"/>
      <c r="D2385" s="9"/>
      <c r="E2385" s="9"/>
      <c r="F2385" s="9">
        <v>0</v>
      </c>
      <c r="G2385" s="9">
        <v>0</v>
      </c>
    </row>
    <row r="2386" spans="1:7" x14ac:dyDescent="0.25">
      <c r="A2386" s="7">
        <v>44643.218055555553</v>
      </c>
      <c r="B2386" s="9"/>
      <c r="C2386" s="9"/>
      <c r="D2386" s="9"/>
      <c r="E2386" s="9"/>
      <c r="F2386" s="9">
        <v>0</v>
      </c>
      <c r="G2386" s="9">
        <v>0</v>
      </c>
    </row>
    <row r="2387" spans="1:7" x14ac:dyDescent="0.25">
      <c r="A2387" s="7">
        <v>44643.21875</v>
      </c>
      <c r="B2387" s="9">
        <v>13788</v>
      </c>
      <c r="C2387" s="9">
        <v>13788</v>
      </c>
      <c r="D2387" s="9">
        <v>13788</v>
      </c>
      <c r="E2387" s="9">
        <v>13788</v>
      </c>
      <c r="F2387" s="9">
        <v>0</v>
      </c>
      <c r="G2387" s="9">
        <v>24337</v>
      </c>
    </row>
    <row r="2388" spans="1:7" x14ac:dyDescent="0.25">
      <c r="A2388" s="7">
        <v>44643.375</v>
      </c>
      <c r="B2388" s="9">
        <v>13784</v>
      </c>
      <c r="C2388" s="9">
        <v>13784</v>
      </c>
      <c r="D2388" s="9">
        <v>13771</v>
      </c>
      <c r="E2388" s="9">
        <v>13771</v>
      </c>
      <c r="F2388" s="9">
        <v>3</v>
      </c>
      <c r="G2388" s="9">
        <v>24337</v>
      </c>
    </row>
    <row r="2389" spans="1:7" x14ac:dyDescent="0.25">
      <c r="A2389" s="7">
        <v>44643.375694444447</v>
      </c>
      <c r="B2389" s="9"/>
      <c r="C2389" s="9"/>
      <c r="D2389" s="9"/>
      <c r="E2389" s="9"/>
      <c r="F2389" s="9">
        <v>0</v>
      </c>
      <c r="G2389" s="9">
        <v>24337</v>
      </c>
    </row>
    <row r="2390" spans="1:7" x14ac:dyDescent="0.25">
      <c r="A2390" s="7">
        <v>44643.376388888886</v>
      </c>
      <c r="B2390" s="9">
        <v>13765</v>
      </c>
      <c r="C2390" s="9">
        <v>13769</v>
      </c>
      <c r="D2390" s="9">
        <v>13765</v>
      </c>
      <c r="E2390" s="9">
        <v>13769</v>
      </c>
      <c r="F2390" s="9">
        <v>3</v>
      </c>
      <c r="G2390" s="9">
        <v>24337</v>
      </c>
    </row>
    <row r="2391" spans="1:7" x14ac:dyDescent="0.25">
      <c r="A2391" s="7">
        <v>44643.377083333333</v>
      </c>
      <c r="B2391" s="9">
        <v>13767</v>
      </c>
      <c r="C2391" s="9">
        <v>13769</v>
      </c>
      <c r="D2391" s="9">
        <v>13767</v>
      </c>
      <c r="E2391" s="9">
        <v>13769</v>
      </c>
      <c r="F2391" s="9">
        <v>10</v>
      </c>
      <c r="G2391" s="9">
        <v>24337</v>
      </c>
    </row>
    <row r="2392" spans="1:7" x14ac:dyDescent="0.25">
      <c r="A2392" s="7">
        <v>44643.37777777778</v>
      </c>
      <c r="B2392" s="9">
        <v>13762</v>
      </c>
      <c r="C2392" s="9">
        <v>13769</v>
      </c>
      <c r="D2392" s="9">
        <v>13760</v>
      </c>
      <c r="E2392" s="9">
        <v>13769</v>
      </c>
      <c r="F2392" s="9">
        <v>10</v>
      </c>
      <c r="G2392" s="9">
        <v>24337</v>
      </c>
    </row>
    <row r="2393" spans="1:7" x14ac:dyDescent="0.25">
      <c r="A2393" s="7">
        <v>44643.378472222219</v>
      </c>
      <c r="B2393" s="9">
        <v>13769</v>
      </c>
      <c r="C2393" s="9">
        <v>13769</v>
      </c>
      <c r="D2393" s="9">
        <v>13769</v>
      </c>
      <c r="E2393" s="9">
        <v>13769</v>
      </c>
      <c r="F2393" s="9">
        <v>10</v>
      </c>
      <c r="G2393" s="9">
        <v>24337</v>
      </c>
    </row>
    <row r="2394" spans="1:7" x14ac:dyDescent="0.25">
      <c r="A2394" s="7">
        <v>44643.379166666666</v>
      </c>
      <c r="B2394" s="9">
        <v>13772</v>
      </c>
      <c r="C2394" s="9">
        <v>13772</v>
      </c>
      <c r="D2394" s="9">
        <v>13772</v>
      </c>
      <c r="E2394" s="9">
        <v>13772</v>
      </c>
      <c r="F2394" s="9">
        <v>33</v>
      </c>
      <c r="G2394" s="9">
        <v>24337</v>
      </c>
    </row>
    <row r="2395" spans="1:7" x14ac:dyDescent="0.25">
      <c r="A2395" s="7">
        <v>44643.379861111112</v>
      </c>
      <c r="B2395" s="9">
        <v>13772</v>
      </c>
      <c r="C2395" s="9">
        <v>13772</v>
      </c>
      <c r="D2395" s="9">
        <v>13772</v>
      </c>
      <c r="E2395" s="9">
        <v>13772</v>
      </c>
      <c r="F2395" s="9">
        <v>88</v>
      </c>
      <c r="G2395" s="9">
        <v>24337</v>
      </c>
    </row>
    <row r="2396" spans="1:7" x14ac:dyDescent="0.25">
      <c r="A2396" s="7">
        <v>44643.380555555559</v>
      </c>
      <c r="B2396" s="9">
        <v>13772</v>
      </c>
      <c r="C2396" s="9">
        <v>13772</v>
      </c>
      <c r="D2396" s="9">
        <v>13768</v>
      </c>
      <c r="E2396" s="9">
        <v>13768</v>
      </c>
      <c r="F2396" s="9">
        <v>25</v>
      </c>
      <c r="G2396" s="9">
        <v>24337</v>
      </c>
    </row>
    <row r="2397" spans="1:7" x14ac:dyDescent="0.25">
      <c r="A2397" s="7">
        <v>44643.381249999999</v>
      </c>
      <c r="B2397" s="9">
        <v>13768</v>
      </c>
      <c r="C2397" s="9">
        <v>13768</v>
      </c>
      <c r="D2397" s="9">
        <v>13768</v>
      </c>
      <c r="E2397" s="9">
        <v>13768</v>
      </c>
      <c r="F2397" s="9">
        <v>2</v>
      </c>
      <c r="G2397" s="9">
        <v>24337</v>
      </c>
    </row>
    <row r="2398" spans="1:7" x14ac:dyDescent="0.25">
      <c r="A2398" s="7">
        <v>44643.381944444445</v>
      </c>
      <c r="B2398" s="9"/>
      <c r="C2398" s="9"/>
      <c r="D2398" s="9"/>
      <c r="E2398" s="9"/>
      <c r="F2398" s="9">
        <v>0</v>
      </c>
      <c r="G2398" s="9">
        <v>24337</v>
      </c>
    </row>
    <row r="2399" spans="1:7" x14ac:dyDescent="0.25">
      <c r="A2399" s="7">
        <v>44643.382638888892</v>
      </c>
      <c r="B2399" s="9">
        <v>13774</v>
      </c>
      <c r="C2399" s="9">
        <v>13774</v>
      </c>
      <c r="D2399" s="9">
        <v>13774</v>
      </c>
      <c r="E2399" s="9">
        <v>13774</v>
      </c>
      <c r="F2399" s="9">
        <v>1</v>
      </c>
      <c r="G2399" s="9">
        <v>24337</v>
      </c>
    </row>
    <row r="2400" spans="1:7" x14ac:dyDescent="0.25">
      <c r="A2400" s="7">
        <v>44643.383333333331</v>
      </c>
      <c r="B2400" s="9"/>
      <c r="C2400" s="9"/>
      <c r="D2400" s="9"/>
      <c r="E2400" s="9"/>
      <c r="F2400" s="9">
        <v>0</v>
      </c>
      <c r="G2400" s="9">
        <v>24337</v>
      </c>
    </row>
    <row r="2401" spans="1:7" x14ac:dyDescent="0.25">
      <c r="A2401" s="7">
        <v>44643.384027777778</v>
      </c>
      <c r="B2401" s="9"/>
      <c r="C2401" s="9"/>
      <c r="D2401" s="9"/>
      <c r="E2401" s="9"/>
      <c r="F2401" s="9">
        <v>0</v>
      </c>
      <c r="G2401" s="9">
        <v>24337</v>
      </c>
    </row>
    <row r="2402" spans="1:7" x14ac:dyDescent="0.25">
      <c r="A2402" s="7">
        <v>44643.384722222225</v>
      </c>
      <c r="B2402" s="9">
        <v>13772</v>
      </c>
      <c r="C2402" s="9">
        <v>13774</v>
      </c>
      <c r="D2402" s="9">
        <v>13772</v>
      </c>
      <c r="E2402" s="9">
        <v>13774</v>
      </c>
      <c r="F2402" s="9">
        <v>7</v>
      </c>
      <c r="G2402" s="9">
        <v>24337</v>
      </c>
    </row>
    <row r="2403" spans="1:7" x14ac:dyDescent="0.25">
      <c r="A2403" s="7">
        <v>44643.385416666664</v>
      </c>
      <c r="B2403" s="9">
        <v>13770</v>
      </c>
      <c r="C2403" s="9">
        <v>13775</v>
      </c>
      <c r="D2403" s="9">
        <v>13770</v>
      </c>
      <c r="E2403" s="9">
        <v>13775</v>
      </c>
      <c r="F2403" s="9">
        <v>4</v>
      </c>
      <c r="G2403" s="9">
        <v>24337</v>
      </c>
    </row>
    <row r="2404" spans="1:7" x14ac:dyDescent="0.25">
      <c r="A2404" s="7">
        <v>44643.386111111111</v>
      </c>
      <c r="B2404" s="9"/>
      <c r="C2404" s="9"/>
      <c r="D2404" s="9"/>
      <c r="E2404" s="9"/>
      <c r="F2404" s="9">
        <v>0</v>
      </c>
      <c r="G2404" s="9">
        <v>24337</v>
      </c>
    </row>
    <row r="2405" spans="1:7" x14ac:dyDescent="0.25">
      <c r="A2405" s="7">
        <v>44643.386805555558</v>
      </c>
      <c r="B2405" s="9">
        <v>13771</v>
      </c>
      <c r="C2405" s="9">
        <v>13784</v>
      </c>
      <c r="D2405" s="9">
        <v>13770</v>
      </c>
      <c r="E2405" s="9">
        <v>13784</v>
      </c>
      <c r="F2405" s="9">
        <v>69</v>
      </c>
      <c r="G2405" s="9">
        <v>24337</v>
      </c>
    </row>
    <row r="2406" spans="1:7" x14ac:dyDescent="0.25">
      <c r="A2406" s="7">
        <v>44643.387499999997</v>
      </c>
      <c r="B2406" s="9">
        <v>13786</v>
      </c>
      <c r="C2406" s="9">
        <v>13786</v>
      </c>
      <c r="D2406" s="9">
        <v>13783</v>
      </c>
      <c r="E2406" s="9">
        <v>13786</v>
      </c>
      <c r="F2406" s="9">
        <v>4</v>
      </c>
      <c r="G2406" s="9">
        <v>24337</v>
      </c>
    </row>
    <row r="2407" spans="1:7" x14ac:dyDescent="0.25">
      <c r="A2407" s="7">
        <v>44643.388194444444</v>
      </c>
      <c r="B2407" s="9">
        <v>13790</v>
      </c>
      <c r="C2407" s="9">
        <v>13807</v>
      </c>
      <c r="D2407" s="9">
        <v>13790</v>
      </c>
      <c r="E2407" s="9">
        <v>13806</v>
      </c>
      <c r="F2407" s="9">
        <v>36</v>
      </c>
      <c r="G2407" s="9">
        <v>24337</v>
      </c>
    </row>
    <row r="2408" spans="1:7" x14ac:dyDescent="0.25">
      <c r="A2408" s="7">
        <v>44643.388888888891</v>
      </c>
      <c r="B2408" s="9">
        <v>13811</v>
      </c>
      <c r="C2408" s="9">
        <v>13811</v>
      </c>
      <c r="D2408" s="9">
        <v>13791</v>
      </c>
      <c r="E2408" s="9">
        <v>13791</v>
      </c>
      <c r="F2408" s="9">
        <v>14</v>
      </c>
      <c r="G2408" s="9">
        <v>24337</v>
      </c>
    </row>
    <row r="2409" spans="1:7" x14ac:dyDescent="0.25">
      <c r="A2409" s="7">
        <v>44643.38958333333</v>
      </c>
      <c r="B2409" s="9">
        <v>13790</v>
      </c>
      <c r="C2409" s="9">
        <v>13808</v>
      </c>
      <c r="D2409" s="9">
        <v>13783</v>
      </c>
      <c r="E2409" s="9">
        <v>13804</v>
      </c>
      <c r="F2409" s="9">
        <v>111</v>
      </c>
      <c r="G2409" s="9">
        <v>24337</v>
      </c>
    </row>
    <row r="2410" spans="1:7" x14ac:dyDescent="0.25">
      <c r="A2410" s="7">
        <v>44643.390277777777</v>
      </c>
      <c r="B2410" s="9">
        <v>13807</v>
      </c>
      <c r="C2410" s="9">
        <v>13808</v>
      </c>
      <c r="D2410" s="9">
        <v>13803</v>
      </c>
      <c r="E2410" s="9">
        <v>13803</v>
      </c>
      <c r="F2410" s="9">
        <v>245</v>
      </c>
      <c r="G2410" s="9">
        <v>24337</v>
      </c>
    </row>
    <row r="2411" spans="1:7" x14ac:dyDescent="0.25">
      <c r="A2411" s="7">
        <v>44643.390972222223</v>
      </c>
      <c r="B2411" s="9">
        <v>13798</v>
      </c>
      <c r="C2411" s="9">
        <v>13799</v>
      </c>
      <c r="D2411" s="9">
        <v>13798</v>
      </c>
      <c r="E2411" s="9">
        <v>13799</v>
      </c>
      <c r="F2411" s="9">
        <v>6</v>
      </c>
      <c r="G2411" s="9">
        <v>24337</v>
      </c>
    </row>
    <row r="2412" spans="1:7" x14ac:dyDescent="0.25">
      <c r="A2412" s="7">
        <v>44643.39166666667</v>
      </c>
      <c r="B2412" s="9">
        <v>13791</v>
      </c>
      <c r="C2412" s="9">
        <v>13791</v>
      </c>
      <c r="D2412" s="9">
        <v>13788</v>
      </c>
      <c r="E2412" s="9">
        <v>13788</v>
      </c>
      <c r="F2412" s="9">
        <v>5</v>
      </c>
      <c r="G2412" s="9">
        <v>24337</v>
      </c>
    </row>
    <row r="2413" spans="1:7" x14ac:dyDescent="0.25">
      <c r="A2413" s="7">
        <v>44643.392361111109</v>
      </c>
      <c r="B2413" s="9">
        <v>13777</v>
      </c>
      <c r="C2413" s="9">
        <v>13777</v>
      </c>
      <c r="D2413" s="9">
        <v>13772</v>
      </c>
      <c r="E2413" s="9">
        <v>13776</v>
      </c>
      <c r="F2413" s="9">
        <v>47</v>
      </c>
      <c r="G2413" s="9">
        <v>24337</v>
      </c>
    </row>
    <row r="2414" spans="1:7" x14ac:dyDescent="0.25">
      <c r="A2414" s="7">
        <v>44643.393055555556</v>
      </c>
      <c r="B2414" s="9"/>
      <c r="C2414" s="9"/>
      <c r="D2414" s="9"/>
      <c r="E2414" s="9"/>
      <c r="F2414" s="9">
        <v>0</v>
      </c>
      <c r="G2414" s="9">
        <v>24337</v>
      </c>
    </row>
    <row r="2415" spans="1:7" x14ac:dyDescent="0.25">
      <c r="A2415" s="7">
        <v>44643.393750000003</v>
      </c>
      <c r="B2415" s="9"/>
      <c r="C2415" s="9"/>
      <c r="D2415" s="9"/>
      <c r="E2415" s="9"/>
      <c r="F2415" s="9">
        <v>0</v>
      </c>
      <c r="G2415" s="9">
        <v>24337</v>
      </c>
    </row>
    <row r="2416" spans="1:7" x14ac:dyDescent="0.25">
      <c r="A2416" s="7">
        <v>44643.394444444442</v>
      </c>
      <c r="B2416" s="9">
        <v>13770</v>
      </c>
      <c r="C2416" s="9">
        <v>13771</v>
      </c>
      <c r="D2416" s="9">
        <v>13769</v>
      </c>
      <c r="E2416" s="9">
        <v>13771</v>
      </c>
      <c r="F2416" s="9">
        <v>10</v>
      </c>
      <c r="G2416" s="9">
        <v>24337</v>
      </c>
    </row>
    <row r="2417" spans="1:7" x14ac:dyDescent="0.25">
      <c r="A2417" s="7">
        <v>44643.395138888889</v>
      </c>
      <c r="B2417" s="9">
        <v>13769</v>
      </c>
      <c r="C2417" s="9">
        <v>13769</v>
      </c>
      <c r="D2417" s="9">
        <v>13758</v>
      </c>
      <c r="E2417" s="9">
        <v>13759</v>
      </c>
      <c r="F2417" s="9">
        <v>74</v>
      </c>
      <c r="G2417" s="9">
        <v>24337</v>
      </c>
    </row>
    <row r="2418" spans="1:7" x14ac:dyDescent="0.25">
      <c r="A2418" s="7">
        <v>44643.395833333336</v>
      </c>
      <c r="B2418" s="9">
        <v>13762</v>
      </c>
      <c r="C2418" s="9">
        <v>13768</v>
      </c>
      <c r="D2418" s="9">
        <v>13723</v>
      </c>
      <c r="E2418" s="9">
        <v>13723</v>
      </c>
      <c r="F2418" s="9">
        <v>144</v>
      </c>
      <c r="G2418" s="9">
        <v>24337</v>
      </c>
    </row>
    <row r="2419" spans="1:7" x14ac:dyDescent="0.25">
      <c r="A2419" s="7">
        <v>44643.396527777775</v>
      </c>
      <c r="B2419" s="9">
        <v>13728</v>
      </c>
      <c r="C2419" s="9">
        <v>13730</v>
      </c>
      <c r="D2419" s="9">
        <v>13720</v>
      </c>
      <c r="E2419" s="9">
        <v>13721</v>
      </c>
      <c r="F2419" s="9">
        <v>53</v>
      </c>
      <c r="G2419" s="9">
        <v>24337</v>
      </c>
    </row>
    <row r="2420" spans="1:7" x14ac:dyDescent="0.25">
      <c r="A2420" s="7">
        <v>44643.397222222222</v>
      </c>
      <c r="B2420" s="9">
        <v>13720</v>
      </c>
      <c r="C2420" s="9">
        <v>13730</v>
      </c>
      <c r="D2420" s="9">
        <v>13710</v>
      </c>
      <c r="E2420" s="9">
        <v>13730</v>
      </c>
      <c r="F2420" s="9">
        <v>111</v>
      </c>
      <c r="G2420" s="9">
        <v>24337</v>
      </c>
    </row>
    <row r="2421" spans="1:7" x14ac:dyDescent="0.25">
      <c r="A2421" s="7">
        <v>44643.397916666669</v>
      </c>
      <c r="B2421" s="9">
        <v>13728</v>
      </c>
      <c r="C2421" s="9">
        <v>13740</v>
      </c>
      <c r="D2421" s="9">
        <v>13728</v>
      </c>
      <c r="E2421" s="9">
        <v>13731</v>
      </c>
      <c r="F2421" s="9">
        <v>48</v>
      </c>
      <c r="G2421" s="9">
        <v>24337</v>
      </c>
    </row>
    <row r="2422" spans="1:7" x14ac:dyDescent="0.25">
      <c r="A2422" s="7">
        <v>44643.398611111108</v>
      </c>
      <c r="B2422" s="9">
        <v>13715</v>
      </c>
      <c r="C2422" s="9">
        <v>13715</v>
      </c>
      <c r="D2422" s="9">
        <v>13700</v>
      </c>
      <c r="E2422" s="9">
        <v>13710</v>
      </c>
      <c r="F2422" s="9">
        <v>26</v>
      </c>
      <c r="G2422" s="9">
        <v>24337</v>
      </c>
    </row>
    <row r="2423" spans="1:7" x14ac:dyDescent="0.25">
      <c r="A2423" s="7">
        <v>44643.399305555555</v>
      </c>
      <c r="B2423" s="9">
        <v>13693</v>
      </c>
      <c r="C2423" s="9">
        <v>13699</v>
      </c>
      <c r="D2423" s="9">
        <v>13687</v>
      </c>
      <c r="E2423" s="9">
        <v>13699</v>
      </c>
      <c r="F2423" s="9">
        <v>30</v>
      </c>
      <c r="G2423" s="9">
        <v>24337</v>
      </c>
    </row>
    <row r="2424" spans="1:7" x14ac:dyDescent="0.25">
      <c r="A2424" s="7">
        <v>44643.4</v>
      </c>
      <c r="B2424" s="9">
        <v>13690</v>
      </c>
      <c r="C2424" s="9">
        <v>13690</v>
      </c>
      <c r="D2424" s="9">
        <v>13670</v>
      </c>
      <c r="E2424" s="9">
        <v>13673</v>
      </c>
      <c r="F2424" s="9">
        <v>23</v>
      </c>
      <c r="G2424" s="9">
        <v>24337</v>
      </c>
    </row>
    <row r="2425" spans="1:7" x14ac:dyDescent="0.25">
      <c r="A2425" s="7">
        <v>44643.400694444441</v>
      </c>
      <c r="B2425" s="9">
        <v>13670</v>
      </c>
      <c r="C2425" s="9">
        <v>13689</v>
      </c>
      <c r="D2425" s="9">
        <v>13670</v>
      </c>
      <c r="E2425" s="9">
        <v>13688</v>
      </c>
      <c r="F2425" s="9">
        <v>135</v>
      </c>
      <c r="G2425" s="9">
        <v>24337</v>
      </c>
    </row>
    <row r="2426" spans="1:7" x14ac:dyDescent="0.25">
      <c r="A2426" s="7">
        <v>44643.401388888888</v>
      </c>
      <c r="B2426" s="9">
        <v>13685</v>
      </c>
      <c r="C2426" s="9">
        <v>13685</v>
      </c>
      <c r="D2426" s="9">
        <v>13662</v>
      </c>
      <c r="E2426" s="9">
        <v>13662</v>
      </c>
      <c r="F2426" s="9">
        <v>69</v>
      </c>
      <c r="G2426" s="9">
        <v>24337</v>
      </c>
    </row>
    <row r="2427" spans="1:7" x14ac:dyDescent="0.25">
      <c r="A2427" s="7">
        <v>44643.402083333334</v>
      </c>
      <c r="B2427" s="9">
        <v>13660</v>
      </c>
      <c r="C2427" s="9">
        <v>13688</v>
      </c>
      <c r="D2427" s="9">
        <v>13657</v>
      </c>
      <c r="E2427" s="9">
        <v>13679</v>
      </c>
      <c r="F2427" s="9">
        <v>28</v>
      </c>
      <c r="G2427" s="9">
        <v>24337</v>
      </c>
    </row>
    <row r="2428" spans="1:7" x14ac:dyDescent="0.25">
      <c r="A2428" s="7">
        <v>44643.402777777781</v>
      </c>
      <c r="B2428" s="9">
        <v>13675</v>
      </c>
      <c r="C2428" s="9">
        <v>13685</v>
      </c>
      <c r="D2428" s="9">
        <v>13675</v>
      </c>
      <c r="E2428" s="9">
        <v>13685</v>
      </c>
      <c r="F2428" s="9">
        <v>7</v>
      </c>
      <c r="G2428" s="9">
        <v>24337</v>
      </c>
    </row>
    <row r="2429" spans="1:7" x14ac:dyDescent="0.25">
      <c r="A2429" s="7">
        <v>44643.40347222222</v>
      </c>
      <c r="B2429" s="9">
        <v>13695</v>
      </c>
      <c r="C2429" s="9">
        <v>13723</v>
      </c>
      <c r="D2429" s="9">
        <v>13695</v>
      </c>
      <c r="E2429" s="9">
        <v>13722</v>
      </c>
      <c r="F2429" s="9">
        <v>52</v>
      </c>
      <c r="G2429" s="9">
        <v>24337</v>
      </c>
    </row>
    <row r="2430" spans="1:7" x14ac:dyDescent="0.25">
      <c r="A2430" s="7">
        <v>44643.404166666667</v>
      </c>
      <c r="B2430" s="9">
        <v>13714</v>
      </c>
      <c r="C2430" s="9">
        <v>13714</v>
      </c>
      <c r="D2430" s="9">
        <v>13705</v>
      </c>
      <c r="E2430" s="9">
        <v>13705</v>
      </c>
      <c r="F2430" s="9">
        <v>9</v>
      </c>
      <c r="G2430" s="9">
        <v>24337</v>
      </c>
    </row>
    <row r="2431" spans="1:7" x14ac:dyDescent="0.25">
      <c r="A2431" s="7">
        <v>44643.404861111114</v>
      </c>
      <c r="B2431" s="9">
        <v>13700</v>
      </c>
      <c r="C2431" s="9">
        <v>13703</v>
      </c>
      <c r="D2431" s="9">
        <v>13690</v>
      </c>
      <c r="E2431" s="9">
        <v>13690</v>
      </c>
      <c r="F2431" s="9">
        <v>25</v>
      </c>
      <c r="G2431" s="9">
        <v>24337</v>
      </c>
    </row>
    <row r="2432" spans="1:7" x14ac:dyDescent="0.25">
      <c r="A2432" s="7">
        <v>44643.405555555553</v>
      </c>
      <c r="B2432" s="9">
        <v>13708</v>
      </c>
      <c r="C2432" s="9">
        <v>13708</v>
      </c>
      <c r="D2432" s="9">
        <v>13706</v>
      </c>
      <c r="E2432" s="9">
        <v>13706</v>
      </c>
      <c r="F2432" s="9">
        <v>6</v>
      </c>
      <c r="G2432" s="9">
        <v>24337</v>
      </c>
    </row>
    <row r="2433" spans="1:7" x14ac:dyDescent="0.25">
      <c r="A2433" s="7">
        <v>44643.40625</v>
      </c>
      <c r="B2433" s="9">
        <v>13710</v>
      </c>
      <c r="C2433" s="9">
        <v>13711</v>
      </c>
      <c r="D2433" s="9">
        <v>13700</v>
      </c>
      <c r="E2433" s="9">
        <v>13711</v>
      </c>
      <c r="F2433" s="9">
        <v>13</v>
      </c>
      <c r="G2433" s="9">
        <v>24337</v>
      </c>
    </row>
    <row r="2434" spans="1:7" x14ac:dyDescent="0.25">
      <c r="A2434" s="7">
        <v>44643.406944444447</v>
      </c>
      <c r="B2434" s="9">
        <v>13714</v>
      </c>
      <c r="C2434" s="9">
        <v>13718</v>
      </c>
      <c r="D2434" s="9">
        <v>13689</v>
      </c>
      <c r="E2434" s="9">
        <v>13689</v>
      </c>
      <c r="F2434" s="9">
        <v>46</v>
      </c>
      <c r="G2434" s="9">
        <v>24337</v>
      </c>
    </row>
    <row r="2435" spans="1:7" x14ac:dyDescent="0.25">
      <c r="A2435" s="7">
        <v>44643.407638888886</v>
      </c>
      <c r="B2435" s="9">
        <v>13692</v>
      </c>
      <c r="C2435" s="9">
        <v>13692</v>
      </c>
      <c r="D2435" s="9">
        <v>13684</v>
      </c>
      <c r="E2435" s="9">
        <v>13685</v>
      </c>
      <c r="F2435" s="9">
        <v>3</v>
      </c>
      <c r="G2435" s="9">
        <v>24337</v>
      </c>
    </row>
    <row r="2436" spans="1:7" x14ac:dyDescent="0.25">
      <c r="A2436" s="7">
        <v>44643.408333333333</v>
      </c>
      <c r="B2436" s="9">
        <v>13676</v>
      </c>
      <c r="C2436" s="9">
        <v>13689</v>
      </c>
      <c r="D2436" s="9">
        <v>13676</v>
      </c>
      <c r="E2436" s="9">
        <v>13685</v>
      </c>
      <c r="F2436" s="9">
        <v>8</v>
      </c>
      <c r="G2436" s="9">
        <v>24337</v>
      </c>
    </row>
    <row r="2437" spans="1:7" x14ac:dyDescent="0.25">
      <c r="A2437" s="7">
        <v>44643.40902777778</v>
      </c>
      <c r="B2437" s="9">
        <v>13690</v>
      </c>
      <c r="C2437" s="9">
        <v>13690</v>
      </c>
      <c r="D2437" s="9">
        <v>13684</v>
      </c>
      <c r="E2437" s="9">
        <v>13684</v>
      </c>
      <c r="F2437" s="9">
        <v>2</v>
      </c>
      <c r="G2437" s="9">
        <v>24337</v>
      </c>
    </row>
    <row r="2438" spans="1:7" x14ac:dyDescent="0.25">
      <c r="A2438" s="7">
        <v>44643.409722222219</v>
      </c>
      <c r="B2438" s="9">
        <v>13700</v>
      </c>
      <c r="C2438" s="9">
        <v>13706</v>
      </c>
      <c r="D2438" s="9">
        <v>13700</v>
      </c>
      <c r="E2438" s="9">
        <v>13703</v>
      </c>
      <c r="F2438" s="9">
        <v>5</v>
      </c>
      <c r="G2438" s="9">
        <v>24337</v>
      </c>
    </row>
    <row r="2439" spans="1:7" x14ac:dyDescent="0.25">
      <c r="A2439" s="7">
        <v>44643.410416666666</v>
      </c>
      <c r="B2439" s="9">
        <v>13698</v>
      </c>
      <c r="C2439" s="9">
        <v>13698</v>
      </c>
      <c r="D2439" s="9">
        <v>13697</v>
      </c>
      <c r="E2439" s="9">
        <v>13697</v>
      </c>
      <c r="F2439" s="9">
        <v>2</v>
      </c>
      <c r="G2439" s="9">
        <v>24337</v>
      </c>
    </row>
    <row r="2440" spans="1:7" x14ac:dyDescent="0.25">
      <c r="A2440" s="7">
        <v>44643.411111111112</v>
      </c>
      <c r="B2440" s="9">
        <v>13703</v>
      </c>
      <c r="C2440" s="9">
        <v>13710</v>
      </c>
      <c r="D2440" s="9">
        <v>13697</v>
      </c>
      <c r="E2440" s="9">
        <v>13697</v>
      </c>
      <c r="F2440" s="9">
        <v>8</v>
      </c>
      <c r="G2440" s="9">
        <v>24337</v>
      </c>
    </row>
    <row r="2441" spans="1:7" x14ac:dyDescent="0.25">
      <c r="A2441" s="7">
        <v>44643.411805555559</v>
      </c>
      <c r="B2441" s="9">
        <v>13699</v>
      </c>
      <c r="C2441" s="9">
        <v>13701</v>
      </c>
      <c r="D2441" s="9">
        <v>13699</v>
      </c>
      <c r="E2441" s="9">
        <v>13701</v>
      </c>
      <c r="F2441" s="9">
        <v>21</v>
      </c>
      <c r="G2441" s="9">
        <v>24337</v>
      </c>
    </row>
    <row r="2442" spans="1:7" x14ac:dyDescent="0.25">
      <c r="A2442" s="7">
        <v>44643.412499999999</v>
      </c>
      <c r="B2442" s="9">
        <v>13697</v>
      </c>
      <c r="C2442" s="9">
        <v>13697</v>
      </c>
      <c r="D2442" s="9">
        <v>13694</v>
      </c>
      <c r="E2442" s="9">
        <v>13694</v>
      </c>
      <c r="F2442" s="9">
        <v>4</v>
      </c>
      <c r="G2442" s="9">
        <v>24337</v>
      </c>
    </row>
    <row r="2443" spans="1:7" x14ac:dyDescent="0.25">
      <c r="A2443" s="7">
        <v>44643.413194444445</v>
      </c>
      <c r="B2443" s="9">
        <v>13690</v>
      </c>
      <c r="C2443" s="9">
        <v>13700</v>
      </c>
      <c r="D2443" s="9">
        <v>13690</v>
      </c>
      <c r="E2443" s="9">
        <v>13700</v>
      </c>
      <c r="F2443" s="9">
        <v>3</v>
      </c>
      <c r="G2443" s="9">
        <v>24337</v>
      </c>
    </row>
    <row r="2444" spans="1:7" x14ac:dyDescent="0.25">
      <c r="A2444" s="7">
        <v>44643.413888888892</v>
      </c>
      <c r="B2444" s="9">
        <v>13700</v>
      </c>
      <c r="C2444" s="9">
        <v>13700</v>
      </c>
      <c r="D2444" s="9">
        <v>13687</v>
      </c>
      <c r="E2444" s="9">
        <v>13688</v>
      </c>
      <c r="F2444" s="9">
        <v>18</v>
      </c>
      <c r="G2444" s="9">
        <v>24337</v>
      </c>
    </row>
    <row r="2445" spans="1:7" x14ac:dyDescent="0.25">
      <c r="A2445" s="7">
        <v>44643.414583333331</v>
      </c>
      <c r="B2445" s="9">
        <v>13688</v>
      </c>
      <c r="C2445" s="9">
        <v>13688</v>
      </c>
      <c r="D2445" s="9">
        <v>13688</v>
      </c>
      <c r="E2445" s="9">
        <v>13688</v>
      </c>
      <c r="F2445" s="9">
        <v>1</v>
      </c>
      <c r="G2445" s="9">
        <v>24337</v>
      </c>
    </row>
    <row r="2446" spans="1:7" x14ac:dyDescent="0.25">
      <c r="A2446" s="7">
        <v>44643.415277777778</v>
      </c>
      <c r="B2446" s="9">
        <v>13700</v>
      </c>
      <c r="C2446" s="9">
        <v>13716</v>
      </c>
      <c r="D2446" s="9">
        <v>13700</v>
      </c>
      <c r="E2446" s="9">
        <v>13714</v>
      </c>
      <c r="F2446" s="9">
        <v>46</v>
      </c>
      <c r="G2446" s="9">
        <v>24337</v>
      </c>
    </row>
    <row r="2447" spans="1:7" x14ac:dyDescent="0.25">
      <c r="A2447" s="7">
        <v>44643.415972222225</v>
      </c>
      <c r="B2447" s="9">
        <v>13709</v>
      </c>
      <c r="C2447" s="9">
        <v>13709</v>
      </c>
      <c r="D2447" s="9">
        <v>13709</v>
      </c>
      <c r="E2447" s="9">
        <v>13709</v>
      </c>
      <c r="F2447" s="9">
        <v>7</v>
      </c>
      <c r="G2447" s="9">
        <v>24337</v>
      </c>
    </row>
    <row r="2448" spans="1:7" x14ac:dyDescent="0.25">
      <c r="A2448" s="7">
        <v>44643.416666666664</v>
      </c>
      <c r="B2448" s="9">
        <v>13707</v>
      </c>
      <c r="C2448" s="9">
        <v>13720</v>
      </c>
      <c r="D2448" s="9">
        <v>13707</v>
      </c>
      <c r="E2448" s="9">
        <v>13718</v>
      </c>
      <c r="F2448" s="9">
        <v>5</v>
      </c>
      <c r="G2448" s="9">
        <v>24337</v>
      </c>
    </row>
    <row r="2449" spans="1:7" x14ac:dyDescent="0.25">
      <c r="A2449" s="7">
        <v>44643.417361111111</v>
      </c>
      <c r="B2449" s="9">
        <v>13721</v>
      </c>
      <c r="C2449" s="9">
        <v>13755</v>
      </c>
      <c r="D2449" s="9">
        <v>13721</v>
      </c>
      <c r="E2449" s="9">
        <v>13740</v>
      </c>
      <c r="F2449" s="9">
        <v>98</v>
      </c>
      <c r="G2449" s="9">
        <v>24337</v>
      </c>
    </row>
    <row r="2450" spans="1:7" x14ac:dyDescent="0.25">
      <c r="A2450" s="7">
        <v>44643.418055555558</v>
      </c>
      <c r="B2450" s="9">
        <v>13739</v>
      </c>
      <c r="C2450" s="9">
        <v>13745</v>
      </c>
      <c r="D2450" s="9">
        <v>13738</v>
      </c>
      <c r="E2450" s="9">
        <v>13738</v>
      </c>
      <c r="F2450" s="9">
        <v>31</v>
      </c>
      <c r="G2450" s="9">
        <v>24337</v>
      </c>
    </row>
    <row r="2451" spans="1:7" x14ac:dyDescent="0.25">
      <c r="A2451" s="7">
        <v>44643.418749999997</v>
      </c>
      <c r="B2451" s="9">
        <v>13729</v>
      </c>
      <c r="C2451" s="9">
        <v>13748</v>
      </c>
      <c r="D2451" s="9">
        <v>13729</v>
      </c>
      <c r="E2451" s="9">
        <v>13748</v>
      </c>
      <c r="F2451" s="9">
        <v>40</v>
      </c>
      <c r="G2451" s="9">
        <v>24337</v>
      </c>
    </row>
    <row r="2452" spans="1:7" x14ac:dyDescent="0.25">
      <c r="A2452" s="7">
        <v>44643.419444444444</v>
      </c>
      <c r="B2452" s="9">
        <v>13735</v>
      </c>
      <c r="C2452" s="9">
        <v>13736</v>
      </c>
      <c r="D2452" s="9">
        <v>13735</v>
      </c>
      <c r="E2452" s="9">
        <v>13736</v>
      </c>
      <c r="F2452" s="9">
        <v>3</v>
      </c>
      <c r="G2452" s="9">
        <v>24337</v>
      </c>
    </row>
    <row r="2453" spans="1:7" x14ac:dyDescent="0.25">
      <c r="A2453" s="7">
        <v>44643.420138888891</v>
      </c>
      <c r="B2453" s="9">
        <v>13745</v>
      </c>
      <c r="C2453" s="9">
        <v>13748</v>
      </c>
      <c r="D2453" s="9">
        <v>13738</v>
      </c>
      <c r="E2453" s="9">
        <v>13741</v>
      </c>
      <c r="F2453" s="9">
        <v>56</v>
      </c>
      <c r="G2453" s="9">
        <v>24337</v>
      </c>
    </row>
    <row r="2454" spans="1:7" x14ac:dyDescent="0.25">
      <c r="A2454" s="7">
        <v>44643.42083333333</v>
      </c>
      <c r="B2454" s="9">
        <v>13748</v>
      </c>
      <c r="C2454" s="9">
        <v>13749</v>
      </c>
      <c r="D2454" s="9">
        <v>13737</v>
      </c>
      <c r="E2454" s="9">
        <v>13738</v>
      </c>
      <c r="F2454" s="9">
        <v>15</v>
      </c>
      <c r="G2454" s="9">
        <v>24337</v>
      </c>
    </row>
    <row r="2455" spans="1:7" x14ac:dyDescent="0.25">
      <c r="A2455" s="7">
        <v>44643.421527777777</v>
      </c>
      <c r="B2455" s="9">
        <v>13749</v>
      </c>
      <c r="C2455" s="9">
        <v>13756</v>
      </c>
      <c r="D2455" s="9">
        <v>13749</v>
      </c>
      <c r="E2455" s="9">
        <v>13750</v>
      </c>
      <c r="F2455" s="9">
        <v>32</v>
      </c>
      <c r="G2455" s="9">
        <v>24337</v>
      </c>
    </row>
    <row r="2456" spans="1:7" x14ac:dyDescent="0.25">
      <c r="A2456" s="7">
        <v>44643.422222222223</v>
      </c>
      <c r="B2456" s="9">
        <v>13744</v>
      </c>
      <c r="C2456" s="9">
        <v>13744</v>
      </c>
      <c r="D2456" s="9">
        <v>13738</v>
      </c>
      <c r="E2456" s="9">
        <v>13738</v>
      </c>
      <c r="F2456" s="9">
        <v>2</v>
      </c>
      <c r="G2456" s="9">
        <v>24337</v>
      </c>
    </row>
    <row r="2457" spans="1:7" x14ac:dyDescent="0.25">
      <c r="A2457" s="7">
        <v>44643.42291666667</v>
      </c>
      <c r="B2457" s="9">
        <v>13737</v>
      </c>
      <c r="C2457" s="9">
        <v>13737</v>
      </c>
      <c r="D2457" s="9">
        <v>13735</v>
      </c>
      <c r="E2457" s="9">
        <v>13735</v>
      </c>
      <c r="F2457" s="9">
        <v>5</v>
      </c>
      <c r="G2457" s="9">
        <v>24337</v>
      </c>
    </row>
    <row r="2458" spans="1:7" x14ac:dyDescent="0.25">
      <c r="A2458" s="7">
        <v>44643.423611111109</v>
      </c>
      <c r="B2458" s="9">
        <v>13745</v>
      </c>
      <c r="C2458" s="9">
        <v>13745</v>
      </c>
      <c r="D2458" s="9">
        <v>13738</v>
      </c>
      <c r="E2458" s="9">
        <v>13739</v>
      </c>
      <c r="F2458" s="9">
        <v>10</v>
      </c>
      <c r="G2458" s="9">
        <v>24337</v>
      </c>
    </row>
    <row r="2459" spans="1:7" x14ac:dyDescent="0.25">
      <c r="A2459" s="7">
        <v>44643.424305555556</v>
      </c>
      <c r="B2459" s="9">
        <v>13731</v>
      </c>
      <c r="C2459" s="9">
        <v>13731</v>
      </c>
      <c r="D2459" s="9">
        <v>13725</v>
      </c>
      <c r="E2459" s="9">
        <v>13725</v>
      </c>
      <c r="F2459" s="9">
        <v>6</v>
      </c>
      <c r="G2459" s="9">
        <v>24337</v>
      </c>
    </row>
    <row r="2460" spans="1:7" x14ac:dyDescent="0.25">
      <c r="A2460" s="7">
        <v>44643.425000000003</v>
      </c>
      <c r="B2460" s="9">
        <v>13731</v>
      </c>
      <c r="C2460" s="9">
        <v>13731</v>
      </c>
      <c r="D2460" s="9">
        <v>13729</v>
      </c>
      <c r="E2460" s="9">
        <v>13729</v>
      </c>
      <c r="F2460" s="9">
        <v>3</v>
      </c>
      <c r="G2460" s="9">
        <v>24337</v>
      </c>
    </row>
    <row r="2461" spans="1:7" x14ac:dyDescent="0.25">
      <c r="A2461" s="7">
        <v>44643.425694444442</v>
      </c>
      <c r="B2461" s="9">
        <v>13738</v>
      </c>
      <c r="C2461" s="9">
        <v>13740</v>
      </c>
      <c r="D2461" s="9">
        <v>13737</v>
      </c>
      <c r="E2461" s="9">
        <v>13739</v>
      </c>
      <c r="F2461" s="9">
        <v>15</v>
      </c>
      <c r="G2461" s="9">
        <v>24337</v>
      </c>
    </row>
    <row r="2462" spans="1:7" x14ac:dyDescent="0.25">
      <c r="A2462" s="7">
        <v>44643.426388888889</v>
      </c>
      <c r="B2462" s="9">
        <v>13731</v>
      </c>
      <c r="C2462" s="9">
        <v>13734</v>
      </c>
      <c r="D2462" s="9">
        <v>13728</v>
      </c>
      <c r="E2462" s="9">
        <v>13734</v>
      </c>
      <c r="F2462" s="9">
        <v>66</v>
      </c>
      <c r="G2462" s="9">
        <v>24337</v>
      </c>
    </row>
    <row r="2463" spans="1:7" x14ac:dyDescent="0.25">
      <c r="A2463" s="7">
        <v>44643.427083333336</v>
      </c>
      <c r="B2463" s="9">
        <v>13741</v>
      </c>
      <c r="C2463" s="9">
        <v>13753</v>
      </c>
      <c r="D2463" s="9">
        <v>13741</v>
      </c>
      <c r="E2463" s="9">
        <v>13753</v>
      </c>
      <c r="F2463" s="9">
        <v>184</v>
      </c>
      <c r="G2463" s="9">
        <v>24337</v>
      </c>
    </row>
    <row r="2464" spans="1:7" x14ac:dyDescent="0.25">
      <c r="A2464" s="7">
        <v>44643.427777777775</v>
      </c>
      <c r="B2464" s="9">
        <v>13759</v>
      </c>
      <c r="C2464" s="9">
        <v>13767</v>
      </c>
      <c r="D2464" s="9">
        <v>13759</v>
      </c>
      <c r="E2464" s="9">
        <v>13767</v>
      </c>
      <c r="F2464" s="9">
        <v>19</v>
      </c>
      <c r="G2464" s="9">
        <v>24337</v>
      </c>
    </row>
    <row r="2465" spans="1:7" x14ac:dyDescent="0.25">
      <c r="A2465" s="7">
        <v>44643.428472222222</v>
      </c>
      <c r="B2465" s="9">
        <v>13761</v>
      </c>
      <c r="C2465" s="9">
        <v>13761</v>
      </c>
      <c r="D2465" s="9">
        <v>13757</v>
      </c>
      <c r="E2465" s="9">
        <v>13757</v>
      </c>
      <c r="F2465" s="9">
        <v>21</v>
      </c>
      <c r="G2465" s="9">
        <v>24337</v>
      </c>
    </row>
    <row r="2466" spans="1:7" x14ac:dyDescent="0.25">
      <c r="A2466" s="7">
        <v>44643.429166666669</v>
      </c>
      <c r="B2466" s="9">
        <v>13760</v>
      </c>
      <c r="C2466" s="9">
        <v>13760</v>
      </c>
      <c r="D2466" s="9">
        <v>13755</v>
      </c>
      <c r="E2466" s="9">
        <v>13760</v>
      </c>
      <c r="F2466" s="9">
        <v>40</v>
      </c>
      <c r="G2466" s="9">
        <v>24337</v>
      </c>
    </row>
    <row r="2467" spans="1:7" x14ac:dyDescent="0.25">
      <c r="A2467" s="7">
        <v>44643.429861111108</v>
      </c>
      <c r="B2467" s="9">
        <v>13763</v>
      </c>
      <c r="C2467" s="9">
        <v>13763</v>
      </c>
      <c r="D2467" s="9">
        <v>13763</v>
      </c>
      <c r="E2467" s="9">
        <v>13763</v>
      </c>
      <c r="F2467" s="9">
        <v>2</v>
      </c>
      <c r="G2467" s="9">
        <v>24337</v>
      </c>
    </row>
    <row r="2468" spans="1:7" x14ac:dyDescent="0.25">
      <c r="A2468" s="7">
        <v>44643.430555555555</v>
      </c>
      <c r="B2468" s="9">
        <v>13766</v>
      </c>
      <c r="C2468" s="9">
        <v>13773</v>
      </c>
      <c r="D2468" s="9">
        <v>13766</v>
      </c>
      <c r="E2468" s="9">
        <v>13770</v>
      </c>
      <c r="F2468" s="9">
        <v>228</v>
      </c>
      <c r="G2468" s="9">
        <v>24337</v>
      </c>
    </row>
    <row r="2469" spans="1:7" x14ac:dyDescent="0.25">
      <c r="A2469" s="7">
        <v>44643.431250000001</v>
      </c>
      <c r="B2469" s="9">
        <v>13770</v>
      </c>
      <c r="C2469" s="9">
        <v>13771</v>
      </c>
      <c r="D2469" s="9">
        <v>13766</v>
      </c>
      <c r="E2469" s="9">
        <v>13766</v>
      </c>
      <c r="F2469" s="9">
        <v>64</v>
      </c>
      <c r="G2469" s="9">
        <v>24337</v>
      </c>
    </row>
    <row r="2470" spans="1:7" x14ac:dyDescent="0.25">
      <c r="A2470" s="7">
        <v>44643.431944444441</v>
      </c>
      <c r="B2470" s="9">
        <v>13770</v>
      </c>
      <c r="C2470" s="9">
        <v>13770</v>
      </c>
      <c r="D2470" s="9">
        <v>13755</v>
      </c>
      <c r="E2470" s="9">
        <v>13757</v>
      </c>
      <c r="F2470" s="9">
        <v>31</v>
      </c>
      <c r="G2470" s="9">
        <v>24337</v>
      </c>
    </row>
    <row r="2471" spans="1:7" x14ac:dyDescent="0.25">
      <c r="A2471" s="7">
        <v>44643.432638888888</v>
      </c>
      <c r="B2471" s="9">
        <v>13757</v>
      </c>
      <c r="C2471" s="9">
        <v>13757</v>
      </c>
      <c r="D2471" s="9">
        <v>13742</v>
      </c>
      <c r="E2471" s="9">
        <v>13744</v>
      </c>
      <c r="F2471" s="9">
        <v>228</v>
      </c>
      <c r="G2471" s="9">
        <v>24337</v>
      </c>
    </row>
    <row r="2472" spans="1:7" x14ac:dyDescent="0.25">
      <c r="A2472" s="7">
        <v>44643.433333333334</v>
      </c>
      <c r="B2472" s="9">
        <v>13744</v>
      </c>
      <c r="C2472" s="9">
        <v>13744</v>
      </c>
      <c r="D2472" s="9">
        <v>13735</v>
      </c>
      <c r="E2472" s="9">
        <v>13737</v>
      </c>
      <c r="F2472" s="9">
        <v>200</v>
      </c>
      <c r="G2472" s="9">
        <v>24337</v>
      </c>
    </row>
    <row r="2473" spans="1:7" x14ac:dyDescent="0.25">
      <c r="A2473" s="7">
        <v>44643.434027777781</v>
      </c>
      <c r="B2473" s="9">
        <v>13742</v>
      </c>
      <c r="C2473" s="9">
        <v>13744</v>
      </c>
      <c r="D2473" s="9">
        <v>13742</v>
      </c>
      <c r="E2473" s="9">
        <v>13744</v>
      </c>
      <c r="F2473" s="9">
        <v>4</v>
      </c>
      <c r="G2473" s="9">
        <v>24337</v>
      </c>
    </row>
    <row r="2474" spans="1:7" x14ac:dyDescent="0.25">
      <c r="A2474" s="7">
        <v>44643.43472222222</v>
      </c>
      <c r="B2474" s="9">
        <v>13738</v>
      </c>
      <c r="C2474" s="9">
        <v>13739</v>
      </c>
      <c r="D2474" s="9">
        <v>13734</v>
      </c>
      <c r="E2474" s="9">
        <v>13734</v>
      </c>
      <c r="F2474" s="9">
        <v>6</v>
      </c>
      <c r="G2474" s="9">
        <v>24337</v>
      </c>
    </row>
    <row r="2475" spans="1:7" x14ac:dyDescent="0.25">
      <c r="A2475" s="7">
        <v>44643.435416666667</v>
      </c>
      <c r="B2475" s="9">
        <v>13734</v>
      </c>
      <c r="C2475" s="9">
        <v>13737</v>
      </c>
      <c r="D2475" s="9">
        <v>13726</v>
      </c>
      <c r="E2475" s="9">
        <v>13729</v>
      </c>
      <c r="F2475" s="9">
        <v>10</v>
      </c>
      <c r="G2475" s="9">
        <v>24337</v>
      </c>
    </row>
    <row r="2476" spans="1:7" x14ac:dyDescent="0.25">
      <c r="A2476" s="7">
        <v>44643.436111111114</v>
      </c>
      <c r="B2476" s="9">
        <v>13728</v>
      </c>
      <c r="C2476" s="9">
        <v>13728</v>
      </c>
      <c r="D2476" s="9">
        <v>13724</v>
      </c>
      <c r="E2476" s="9">
        <v>13724</v>
      </c>
      <c r="F2476" s="9">
        <v>4</v>
      </c>
      <c r="G2476" s="9">
        <v>24337</v>
      </c>
    </row>
    <row r="2477" spans="1:7" x14ac:dyDescent="0.25">
      <c r="A2477" s="7">
        <v>44643.436805555553</v>
      </c>
      <c r="B2477" s="9">
        <v>13730</v>
      </c>
      <c r="C2477" s="9">
        <v>13740</v>
      </c>
      <c r="D2477" s="9">
        <v>13730</v>
      </c>
      <c r="E2477" s="9">
        <v>13740</v>
      </c>
      <c r="F2477" s="9">
        <v>6</v>
      </c>
      <c r="G2477" s="9">
        <v>24337</v>
      </c>
    </row>
    <row r="2478" spans="1:7" x14ac:dyDescent="0.25">
      <c r="A2478" s="7">
        <v>44643.4375</v>
      </c>
      <c r="B2478" s="9">
        <v>13737</v>
      </c>
      <c r="C2478" s="9">
        <v>13737</v>
      </c>
      <c r="D2478" s="9">
        <v>13724</v>
      </c>
      <c r="E2478" s="9">
        <v>13729</v>
      </c>
      <c r="F2478" s="9">
        <v>120</v>
      </c>
      <c r="G2478" s="9">
        <v>24337</v>
      </c>
    </row>
    <row r="2479" spans="1:7" x14ac:dyDescent="0.25">
      <c r="A2479" s="7">
        <v>44643.438194444447</v>
      </c>
      <c r="B2479" s="9">
        <v>13722</v>
      </c>
      <c r="C2479" s="9">
        <v>13723</v>
      </c>
      <c r="D2479" s="9">
        <v>13720</v>
      </c>
      <c r="E2479" s="9">
        <v>13722</v>
      </c>
      <c r="F2479" s="9">
        <v>48</v>
      </c>
      <c r="G2479" s="9">
        <v>24337</v>
      </c>
    </row>
    <row r="2480" spans="1:7" x14ac:dyDescent="0.25">
      <c r="A2480" s="7">
        <v>44643.438888888886</v>
      </c>
      <c r="B2480" s="9">
        <v>13726</v>
      </c>
      <c r="C2480" s="9">
        <v>13735</v>
      </c>
      <c r="D2480" s="9">
        <v>13726</v>
      </c>
      <c r="E2480" s="9">
        <v>13735</v>
      </c>
      <c r="F2480" s="9">
        <v>32</v>
      </c>
      <c r="G2480" s="9">
        <v>24337</v>
      </c>
    </row>
    <row r="2481" spans="1:7" x14ac:dyDescent="0.25">
      <c r="A2481" s="7">
        <v>44643.439583333333</v>
      </c>
      <c r="B2481" s="9">
        <v>13735</v>
      </c>
      <c r="C2481" s="9">
        <v>13742</v>
      </c>
      <c r="D2481" s="9">
        <v>13735</v>
      </c>
      <c r="E2481" s="9">
        <v>13742</v>
      </c>
      <c r="F2481" s="9">
        <v>23</v>
      </c>
      <c r="G2481" s="9">
        <v>24337</v>
      </c>
    </row>
    <row r="2482" spans="1:7" x14ac:dyDescent="0.25">
      <c r="A2482" s="7">
        <v>44643.44027777778</v>
      </c>
      <c r="B2482" s="9">
        <v>13739</v>
      </c>
      <c r="C2482" s="9">
        <v>13739</v>
      </c>
      <c r="D2482" s="9">
        <v>13739</v>
      </c>
      <c r="E2482" s="9">
        <v>13739</v>
      </c>
      <c r="F2482" s="9">
        <v>1</v>
      </c>
      <c r="G2482" s="9">
        <v>24337</v>
      </c>
    </row>
    <row r="2483" spans="1:7" x14ac:dyDescent="0.25">
      <c r="A2483" s="7">
        <v>44643.440972222219</v>
      </c>
      <c r="B2483" s="9">
        <v>13741</v>
      </c>
      <c r="C2483" s="9">
        <v>13741</v>
      </c>
      <c r="D2483" s="9">
        <v>13741</v>
      </c>
      <c r="E2483" s="9">
        <v>13741</v>
      </c>
      <c r="F2483" s="9">
        <v>2</v>
      </c>
      <c r="G2483" s="9">
        <v>24337</v>
      </c>
    </row>
    <row r="2484" spans="1:7" x14ac:dyDescent="0.25">
      <c r="A2484" s="7">
        <v>44643.441666666666</v>
      </c>
      <c r="B2484" s="9"/>
      <c r="C2484" s="9"/>
      <c r="D2484" s="9"/>
      <c r="E2484" s="9"/>
      <c r="F2484" s="9">
        <v>0</v>
      </c>
      <c r="G2484" s="9">
        <v>24337</v>
      </c>
    </row>
    <row r="2485" spans="1:7" x14ac:dyDescent="0.25">
      <c r="A2485" s="7">
        <v>44643.442361111112</v>
      </c>
      <c r="B2485" s="9">
        <v>13753</v>
      </c>
      <c r="C2485" s="9">
        <v>13753</v>
      </c>
      <c r="D2485" s="9">
        <v>13744</v>
      </c>
      <c r="E2485" s="9">
        <v>13744</v>
      </c>
      <c r="F2485" s="9">
        <v>4</v>
      </c>
      <c r="G2485" s="9">
        <v>24337</v>
      </c>
    </row>
    <row r="2486" spans="1:7" x14ac:dyDescent="0.25">
      <c r="A2486" s="7">
        <v>44643.443055555559</v>
      </c>
      <c r="B2486" s="9">
        <v>13750</v>
      </c>
      <c r="C2486" s="9">
        <v>13756</v>
      </c>
      <c r="D2486" s="9">
        <v>13750</v>
      </c>
      <c r="E2486" s="9">
        <v>13756</v>
      </c>
      <c r="F2486" s="9">
        <v>9</v>
      </c>
      <c r="G2486" s="9">
        <v>24337</v>
      </c>
    </row>
    <row r="2487" spans="1:7" x14ac:dyDescent="0.25">
      <c r="A2487" s="7">
        <v>44643.443749999999</v>
      </c>
      <c r="B2487" s="9">
        <v>13756</v>
      </c>
      <c r="C2487" s="9">
        <v>13757</v>
      </c>
      <c r="D2487" s="9">
        <v>13754</v>
      </c>
      <c r="E2487" s="9">
        <v>13755</v>
      </c>
      <c r="F2487" s="9">
        <v>31</v>
      </c>
      <c r="G2487" s="9">
        <v>24337</v>
      </c>
    </row>
    <row r="2488" spans="1:7" x14ac:dyDescent="0.25">
      <c r="A2488" s="7">
        <v>44643.444444444445</v>
      </c>
      <c r="B2488" s="9">
        <v>13756</v>
      </c>
      <c r="C2488" s="9">
        <v>13762</v>
      </c>
      <c r="D2488" s="9">
        <v>13756</v>
      </c>
      <c r="E2488" s="9">
        <v>13762</v>
      </c>
      <c r="F2488" s="9">
        <v>63</v>
      </c>
      <c r="G2488" s="9">
        <v>24337</v>
      </c>
    </row>
    <row r="2489" spans="1:7" x14ac:dyDescent="0.25">
      <c r="A2489" s="7">
        <v>44643.445138888892</v>
      </c>
      <c r="B2489" s="9">
        <v>13756</v>
      </c>
      <c r="C2489" s="9">
        <v>13756</v>
      </c>
      <c r="D2489" s="9">
        <v>13755</v>
      </c>
      <c r="E2489" s="9">
        <v>13755</v>
      </c>
      <c r="F2489" s="9">
        <v>15</v>
      </c>
      <c r="G2489" s="9">
        <v>24337</v>
      </c>
    </row>
    <row r="2490" spans="1:7" x14ac:dyDescent="0.25">
      <c r="A2490" s="7">
        <v>44643.445833333331</v>
      </c>
      <c r="B2490" s="9">
        <v>13759</v>
      </c>
      <c r="C2490" s="9">
        <v>13760</v>
      </c>
      <c r="D2490" s="9">
        <v>13756</v>
      </c>
      <c r="E2490" s="9">
        <v>13756</v>
      </c>
      <c r="F2490" s="9">
        <v>28</v>
      </c>
      <c r="G2490" s="9">
        <v>24337</v>
      </c>
    </row>
    <row r="2491" spans="1:7" x14ac:dyDescent="0.25">
      <c r="A2491" s="7">
        <v>44643.446527777778</v>
      </c>
      <c r="B2491" s="9">
        <v>13751</v>
      </c>
      <c r="C2491" s="9">
        <v>13751</v>
      </c>
      <c r="D2491" s="9">
        <v>13751</v>
      </c>
      <c r="E2491" s="9">
        <v>13751</v>
      </c>
      <c r="F2491" s="9">
        <v>1</v>
      </c>
      <c r="G2491" s="9">
        <v>24337</v>
      </c>
    </row>
    <row r="2492" spans="1:7" x14ac:dyDescent="0.25">
      <c r="A2492" s="7">
        <v>44643.447222222225</v>
      </c>
      <c r="B2492" s="9">
        <v>13750</v>
      </c>
      <c r="C2492" s="9">
        <v>13758</v>
      </c>
      <c r="D2492" s="9">
        <v>13750</v>
      </c>
      <c r="E2492" s="9">
        <v>13756</v>
      </c>
      <c r="F2492" s="9">
        <v>14</v>
      </c>
      <c r="G2492" s="9">
        <v>24337</v>
      </c>
    </row>
    <row r="2493" spans="1:7" x14ac:dyDescent="0.25">
      <c r="A2493" s="7">
        <v>44643.447916666664</v>
      </c>
      <c r="B2493" s="9">
        <v>13762</v>
      </c>
      <c r="C2493" s="9">
        <v>13762</v>
      </c>
      <c r="D2493" s="9">
        <v>13755</v>
      </c>
      <c r="E2493" s="9">
        <v>13755</v>
      </c>
      <c r="F2493" s="9">
        <v>4</v>
      </c>
      <c r="G2493" s="9">
        <v>24337</v>
      </c>
    </row>
    <row r="2494" spans="1:7" x14ac:dyDescent="0.25">
      <c r="A2494" s="7">
        <v>44643.448611111111</v>
      </c>
      <c r="B2494" s="9">
        <v>13759</v>
      </c>
      <c r="C2494" s="9">
        <v>13764</v>
      </c>
      <c r="D2494" s="9">
        <v>13757</v>
      </c>
      <c r="E2494" s="9">
        <v>13759</v>
      </c>
      <c r="F2494" s="9">
        <v>595</v>
      </c>
      <c r="G2494" s="9">
        <v>24337</v>
      </c>
    </row>
    <row r="2495" spans="1:7" x14ac:dyDescent="0.25">
      <c r="A2495" s="7">
        <v>44643.449305555558</v>
      </c>
      <c r="B2495" s="9">
        <v>13758</v>
      </c>
      <c r="C2495" s="9">
        <v>13764</v>
      </c>
      <c r="D2495" s="9">
        <v>13758</v>
      </c>
      <c r="E2495" s="9">
        <v>13763</v>
      </c>
      <c r="F2495" s="9">
        <v>12</v>
      </c>
      <c r="G2495" s="9">
        <v>24337</v>
      </c>
    </row>
    <row r="2496" spans="1:7" x14ac:dyDescent="0.25">
      <c r="A2496" s="7">
        <v>44643.45</v>
      </c>
      <c r="B2496" s="9">
        <v>13765</v>
      </c>
      <c r="C2496" s="9">
        <v>13765</v>
      </c>
      <c r="D2496" s="9">
        <v>13765</v>
      </c>
      <c r="E2496" s="9">
        <v>13765</v>
      </c>
      <c r="F2496" s="9">
        <v>4</v>
      </c>
      <c r="G2496" s="9">
        <v>24337</v>
      </c>
    </row>
    <row r="2497" spans="1:7" x14ac:dyDescent="0.25">
      <c r="A2497" s="7">
        <v>44643.450694444444</v>
      </c>
      <c r="B2497" s="9">
        <v>13765</v>
      </c>
      <c r="C2497" s="9">
        <v>13770</v>
      </c>
      <c r="D2497" s="9">
        <v>13765</v>
      </c>
      <c r="E2497" s="9">
        <v>13770</v>
      </c>
      <c r="F2497" s="9">
        <v>3</v>
      </c>
      <c r="G2497" s="9">
        <v>24337</v>
      </c>
    </row>
    <row r="2498" spans="1:7" x14ac:dyDescent="0.25">
      <c r="A2498" s="7">
        <v>44643.451388888891</v>
      </c>
      <c r="B2498" s="9">
        <v>13776</v>
      </c>
      <c r="C2498" s="9">
        <v>13781</v>
      </c>
      <c r="D2498" s="9">
        <v>13776</v>
      </c>
      <c r="E2498" s="9">
        <v>13781</v>
      </c>
      <c r="F2498" s="9">
        <v>9</v>
      </c>
      <c r="G2498" s="9">
        <v>24337</v>
      </c>
    </row>
    <row r="2499" spans="1:7" x14ac:dyDescent="0.25">
      <c r="A2499" s="7">
        <v>44643.45208333333</v>
      </c>
      <c r="B2499" s="9">
        <v>13779</v>
      </c>
      <c r="C2499" s="9">
        <v>13793</v>
      </c>
      <c r="D2499" s="9">
        <v>13779</v>
      </c>
      <c r="E2499" s="9">
        <v>13791</v>
      </c>
      <c r="F2499" s="9">
        <v>153</v>
      </c>
      <c r="G2499" s="9">
        <v>24337</v>
      </c>
    </row>
    <row r="2500" spans="1:7" x14ac:dyDescent="0.25">
      <c r="A2500" s="7">
        <v>44643.452777777777</v>
      </c>
      <c r="B2500" s="9">
        <v>13784</v>
      </c>
      <c r="C2500" s="9">
        <v>13784</v>
      </c>
      <c r="D2500" s="9">
        <v>13778</v>
      </c>
      <c r="E2500" s="9">
        <v>13784</v>
      </c>
      <c r="F2500" s="9">
        <v>14</v>
      </c>
      <c r="G2500" s="9">
        <v>24337</v>
      </c>
    </row>
    <row r="2501" spans="1:7" x14ac:dyDescent="0.25">
      <c r="A2501" s="7">
        <v>44643.453472222223</v>
      </c>
      <c r="B2501" s="9"/>
      <c r="C2501" s="9"/>
      <c r="D2501" s="9"/>
      <c r="E2501" s="9"/>
      <c r="F2501" s="9">
        <v>0</v>
      </c>
      <c r="G2501" s="9">
        <v>24337</v>
      </c>
    </row>
    <row r="2502" spans="1:7" x14ac:dyDescent="0.25">
      <c r="A2502" s="7">
        <v>44643.45416666667</v>
      </c>
      <c r="B2502" s="9">
        <v>13784</v>
      </c>
      <c r="C2502" s="9">
        <v>13790</v>
      </c>
      <c r="D2502" s="9">
        <v>13783</v>
      </c>
      <c r="E2502" s="9">
        <v>13790</v>
      </c>
      <c r="F2502" s="9">
        <v>22</v>
      </c>
      <c r="G2502" s="9">
        <v>24337</v>
      </c>
    </row>
    <row r="2503" spans="1:7" x14ac:dyDescent="0.25">
      <c r="A2503" s="7">
        <v>44643.454861111109</v>
      </c>
      <c r="B2503" s="9">
        <v>13792</v>
      </c>
      <c r="C2503" s="9">
        <v>13796</v>
      </c>
      <c r="D2503" s="9">
        <v>13792</v>
      </c>
      <c r="E2503" s="9">
        <v>13796</v>
      </c>
      <c r="F2503" s="9">
        <v>4</v>
      </c>
      <c r="G2503" s="9">
        <v>24337</v>
      </c>
    </row>
    <row r="2504" spans="1:7" x14ac:dyDescent="0.25">
      <c r="A2504" s="7">
        <v>44643.455555555556</v>
      </c>
      <c r="B2504" s="9">
        <v>13800</v>
      </c>
      <c r="C2504" s="9">
        <v>13811</v>
      </c>
      <c r="D2504" s="9">
        <v>13800</v>
      </c>
      <c r="E2504" s="9">
        <v>13810</v>
      </c>
      <c r="F2504" s="9">
        <v>13</v>
      </c>
      <c r="G2504" s="9">
        <v>24337</v>
      </c>
    </row>
    <row r="2505" spans="1:7" x14ac:dyDescent="0.25">
      <c r="A2505" s="7">
        <v>44643.456250000003</v>
      </c>
      <c r="B2505" s="9">
        <v>13810</v>
      </c>
      <c r="C2505" s="9">
        <v>13820</v>
      </c>
      <c r="D2505" s="9">
        <v>13810</v>
      </c>
      <c r="E2505" s="9">
        <v>13817</v>
      </c>
      <c r="F2505" s="9">
        <v>15</v>
      </c>
      <c r="G2505" s="9">
        <v>24337</v>
      </c>
    </row>
    <row r="2506" spans="1:7" x14ac:dyDescent="0.25">
      <c r="A2506" s="7">
        <v>44643.456944444442</v>
      </c>
      <c r="B2506" s="9">
        <v>13806</v>
      </c>
      <c r="C2506" s="9">
        <v>13806</v>
      </c>
      <c r="D2506" s="9">
        <v>13797</v>
      </c>
      <c r="E2506" s="9">
        <v>13797</v>
      </c>
      <c r="F2506" s="9">
        <v>12</v>
      </c>
      <c r="G2506" s="9">
        <v>24337</v>
      </c>
    </row>
    <row r="2507" spans="1:7" x14ac:dyDescent="0.25">
      <c r="A2507" s="7">
        <v>44643.457638888889</v>
      </c>
      <c r="B2507" s="9">
        <v>13804</v>
      </c>
      <c r="C2507" s="9">
        <v>13804</v>
      </c>
      <c r="D2507" s="9">
        <v>13802</v>
      </c>
      <c r="E2507" s="9">
        <v>13802</v>
      </c>
      <c r="F2507" s="9">
        <v>11</v>
      </c>
      <c r="G2507" s="9">
        <v>24337</v>
      </c>
    </row>
    <row r="2508" spans="1:7" x14ac:dyDescent="0.25">
      <c r="A2508" s="7">
        <v>44643.458333333336</v>
      </c>
      <c r="B2508" s="9">
        <v>13805</v>
      </c>
      <c r="C2508" s="9">
        <v>13820</v>
      </c>
      <c r="D2508" s="9">
        <v>13805</v>
      </c>
      <c r="E2508" s="9">
        <v>13819</v>
      </c>
      <c r="F2508" s="9">
        <v>51</v>
      </c>
      <c r="G2508" s="9">
        <v>24337</v>
      </c>
    </row>
    <row r="2509" spans="1:7" x14ac:dyDescent="0.25">
      <c r="A2509" s="7">
        <v>44643.459027777775</v>
      </c>
      <c r="B2509" s="9">
        <v>13821</v>
      </c>
      <c r="C2509" s="9">
        <v>13821</v>
      </c>
      <c r="D2509" s="9">
        <v>13813</v>
      </c>
      <c r="E2509" s="9">
        <v>13817</v>
      </c>
      <c r="F2509" s="9">
        <v>7</v>
      </c>
      <c r="G2509" s="9">
        <v>24337</v>
      </c>
    </row>
    <row r="2510" spans="1:7" x14ac:dyDescent="0.25">
      <c r="A2510" s="7">
        <v>44643.459722222222</v>
      </c>
      <c r="B2510" s="9">
        <v>13817</v>
      </c>
      <c r="C2510" s="9">
        <v>13817</v>
      </c>
      <c r="D2510" s="9">
        <v>13802</v>
      </c>
      <c r="E2510" s="9">
        <v>13802</v>
      </c>
      <c r="F2510" s="9">
        <v>7</v>
      </c>
      <c r="G2510" s="9">
        <v>24337</v>
      </c>
    </row>
    <row r="2511" spans="1:7" x14ac:dyDescent="0.25">
      <c r="A2511" s="7">
        <v>44643.460416666669</v>
      </c>
      <c r="B2511" s="9">
        <v>13809</v>
      </c>
      <c r="C2511" s="9">
        <v>13824</v>
      </c>
      <c r="D2511" s="9">
        <v>13809</v>
      </c>
      <c r="E2511" s="9">
        <v>13814</v>
      </c>
      <c r="F2511" s="9">
        <v>69</v>
      </c>
      <c r="G2511" s="9">
        <v>24337</v>
      </c>
    </row>
    <row r="2512" spans="1:7" x14ac:dyDescent="0.25">
      <c r="A2512" s="7">
        <v>44643.461111111108</v>
      </c>
      <c r="B2512" s="9">
        <v>13805</v>
      </c>
      <c r="C2512" s="9">
        <v>13805</v>
      </c>
      <c r="D2512" s="9">
        <v>13805</v>
      </c>
      <c r="E2512" s="9">
        <v>13805</v>
      </c>
      <c r="F2512" s="9">
        <v>12</v>
      </c>
      <c r="G2512" s="9">
        <v>24337</v>
      </c>
    </row>
    <row r="2513" spans="1:7" x14ac:dyDescent="0.25">
      <c r="A2513" s="7">
        <v>44643.461805555555</v>
      </c>
      <c r="B2513" s="9"/>
      <c r="C2513" s="9"/>
      <c r="D2513" s="9"/>
      <c r="E2513" s="9"/>
      <c r="F2513" s="9">
        <v>0</v>
      </c>
      <c r="G2513" s="9">
        <v>24337</v>
      </c>
    </row>
    <row r="2514" spans="1:7" x14ac:dyDescent="0.25">
      <c r="A2514" s="7">
        <v>44643.462500000001</v>
      </c>
      <c r="B2514" s="9">
        <v>13794</v>
      </c>
      <c r="C2514" s="9">
        <v>13795</v>
      </c>
      <c r="D2514" s="9">
        <v>13794</v>
      </c>
      <c r="E2514" s="9">
        <v>13795</v>
      </c>
      <c r="F2514" s="9">
        <v>2</v>
      </c>
      <c r="G2514" s="9">
        <v>24337</v>
      </c>
    </row>
    <row r="2515" spans="1:7" x14ac:dyDescent="0.25">
      <c r="A2515" s="7">
        <v>44643.463194444441</v>
      </c>
      <c r="B2515" s="9">
        <v>13787</v>
      </c>
      <c r="C2515" s="9">
        <v>13787</v>
      </c>
      <c r="D2515" s="9">
        <v>13781</v>
      </c>
      <c r="E2515" s="9">
        <v>13781</v>
      </c>
      <c r="F2515" s="9">
        <v>5</v>
      </c>
      <c r="G2515" s="9">
        <v>24337</v>
      </c>
    </row>
    <row r="2516" spans="1:7" x14ac:dyDescent="0.25">
      <c r="A2516" s="7">
        <v>44643.463888888888</v>
      </c>
      <c r="B2516" s="9">
        <v>13783</v>
      </c>
      <c r="C2516" s="9">
        <v>13785</v>
      </c>
      <c r="D2516" s="9">
        <v>13772</v>
      </c>
      <c r="E2516" s="9">
        <v>13776</v>
      </c>
      <c r="F2516" s="9">
        <v>234</v>
      </c>
      <c r="G2516" s="9">
        <v>24337</v>
      </c>
    </row>
    <row r="2517" spans="1:7" x14ac:dyDescent="0.25">
      <c r="A2517" s="7">
        <v>44643.464583333334</v>
      </c>
      <c r="B2517" s="9">
        <v>13774</v>
      </c>
      <c r="C2517" s="9">
        <v>13781</v>
      </c>
      <c r="D2517" s="9">
        <v>13773</v>
      </c>
      <c r="E2517" s="9">
        <v>13774</v>
      </c>
      <c r="F2517" s="9">
        <v>1115</v>
      </c>
      <c r="G2517" s="9">
        <v>24337</v>
      </c>
    </row>
    <row r="2518" spans="1:7" x14ac:dyDescent="0.25">
      <c r="A2518" s="7">
        <v>44643.465277777781</v>
      </c>
      <c r="B2518" s="9">
        <v>13771</v>
      </c>
      <c r="C2518" s="9">
        <v>13782</v>
      </c>
      <c r="D2518" s="9">
        <v>13771</v>
      </c>
      <c r="E2518" s="9">
        <v>13777</v>
      </c>
      <c r="F2518" s="9">
        <v>283</v>
      </c>
      <c r="G2518" s="9">
        <v>24337</v>
      </c>
    </row>
    <row r="2519" spans="1:7" x14ac:dyDescent="0.25">
      <c r="A2519" s="7">
        <v>44643.46597222222</v>
      </c>
      <c r="B2519" s="9">
        <v>13777</v>
      </c>
      <c r="C2519" s="9">
        <v>13778</v>
      </c>
      <c r="D2519" s="9">
        <v>13762</v>
      </c>
      <c r="E2519" s="9">
        <v>13762</v>
      </c>
      <c r="F2519" s="9">
        <v>21</v>
      </c>
      <c r="G2519" s="9">
        <v>24337</v>
      </c>
    </row>
    <row r="2520" spans="1:7" x14ac:dyDescent="0.25">
      <c r="A2520" s="7">
        <v>44643.466666666667</v>
      </c>
      <c r="B2520" s="9">
        <v>13756</v>
      </c>
      <c r="C2520" s="9">
        <v>13758</v>
      </c>
      <c r="D2520" s="9">
        <v>13756</v>
      </c>
      <c r="E2520" s="9">
        <v>13758</v>
      </c>
      <c r="F2520" s="9">
        <v>3</v>
      </c>
      <c r="G2520" s="9">
        <v>24337</v>
      </c>
    </row>
    <row r="2521" spans="1:7" x14ac:dyDescent="0.25">
      <c r="A2521" s="7">
        <v>44643.467361111114</v>
      </c>
      <c r="B2521" s="9">
        <v>13760</v>
      </c>
      <c r="C2521" s="9">
        <v>13760</v>
      </c>
      <c r="D2521" s="9">
        <v>13760</v>
      </c>
      <c r="E2521" s="9">
        <v>13760</v>
      </c>
      <c r="F2521" s="9">
        <v>49</v>
      </c>
      <c r="G2521" s="9">
        <v>24337</v>
      </c>
    </row>
    <row r="2522" spans="1:7" x14ac:dyDescent="0.25">
      <c r="A2522" s="7">
        <v>44643.468055555553</v>
      </c>
      <c r="B2522" s="9">
        <v>13766</v>
      </c>
      <c r="C2522" s="9">
        <v>13766</v>
      </c>
      <c r="D2522" s="9">
        <v>13751</v>
      </c>
      <c r="E2522" s="9">
        <v>13751</v>
      </c>
      <c r="F2522" s="9">
        <v>73</v>
      </c>
      <c r="G2522" s="9">
        <v>24337</v>
      </c>
    </row>
    <row r="2523" spans="1:7" x14ac:dyDescent="0.25">
      <c r="A2523" s="7">
        <v>44643.46875</v>
      </c>
      <c r="B2523" s="9">
        <v>13755</v>
      </c>
      <c r="C2523" s="9">
        <v>13757</v>
      </c>
      <c r="D2523" s="9">
        <v>13750</v>
      </c>
      <c r="E2523" s="9">
        <v>13753</v>
      </c>
      <c r="F2523" s="9">
        <v>46</v>
      </c>
      <c r="G2523" s="9">
        <v>24337</v>
      </c>
    </row>
    <row r="2524" spans="1:7" x14ac:dyDescent="0.25">
      <c r="A2524" s="7">
        <v>44643.469444444447</v>
      </c>
      <c r="B2524" s="9">
        <v>13750</v>
      </c>
      <c r="C2524" s="9">
        <v>13751</v>
      </c>
      <c r="D2524" s="9">
        <v>13750</v>
      </c>
      <c r="E2524" s="9">
        <v>13751</v>
      </c>
      <c r="F2524" s="9">
        <v>6</v>
      </c>
      <c r="G2524" s="9">
        <v>24337</v>
      </c>
    </row>
    <row r="2525" spans="1:7" x14ac:dyDescent="0.25">
      <c r="A2525" s="7">
        <v>44643.470138888886</v>
      </c>
      <c r="B2525" s="9">
        <v>13762</v>
      </c>
      <c r="C2525" s="9">
        <v>13763</v>
      </c>
      <c r="D2525" s="9">
        <v>13762</v>
      </c>
      <c r="E2525" s="9">
        <v>13763</v>
      </c>
      <c r="F2525" s="9">
        <v>4</v>
      </c>
      <c r="G2525" s="9">
        <v>24337</v>
      </c>
    </row>
    <row r="2526" spans="1:7" x14ac:dyDescent="0.25">
      <c r="A2526" s="7">
        <v>44643.470833333333</v>
      </c>
      <c r="B2526" s="9">
        <v>13752</v>
      </c>
      <c r="C2526" s="9">
        <v>13752</v>
      </c>
      <c r="D2526" s="9">
        <v>13739</v>
      </c>
      <c r="E2526" s="9">
        <v>13741</v>
      </c>
      <c r="F2526" s="9">
        <v>15</v>
      </c>
      <c r="G2526" s="9">
        <v>24337</v>
      </c>
    </row>
    <row r="2527" spans="1:7" x14ac:dyDescent="0.25">
      <c r="A2527" s="7">
        <v>44643.47152777778</v>
      </c>
      <c r="B2527" s="9">
        <v>13736</v>
      </c>
      <c r="C2527" s="9">
        <v>13738</v>
      </c>
      <c r="D2527" s="9">
        <v>13735</v>
      </c>
      <c r="E2527" s="9">
        <v>13735</v>
      </c>
      <c r="F2527" s="9">
        <v>18</v>
      </c>
      <c r="G2527" s="9">
        <v>24337</v>
      </c>
    </row>
    <row r="2528" spans="1:7" x14ac:dyDescent="0.25">
      <c r="A2528" s="7">
        <v>44643.472222222219</v>
      </c>
      <c r="B2528" s="9">
        <v>13730</v>
      </c>
      <c r="C2528" s="9">
        <v>13735</v>
      </c>
      <c r="D2528" s="9">
        <v>13729</v>
      </c>
      <c r="E2528" s="9">
        <v>13730</v>
      </c>
      <c r="F2528" s="9">
        <v>40</v>
      </c>
      <c r="G2528" s="9">
        <v>24337</v>
      </c>
    </row>
    <row r="2529" spans="1:7" x14ac:dyDescent="0.25">
      <c r="A2529" s="7">
        <v>44643.472916666666</v>
      </c>
      <c r="B2529" s="9">
        <v>13726</v>
      </c>
      <c r="C2529" s="9">
        <v>13727</v>
      </c>
      <c r="D2529" s="9">
        <v>13720</v>
      </c>
      <c r="E2529" s="9">
        <v>13724</v>
      </c>
      <c r="F2529" s="9">
        <v>56</v>
      </c>
      <c r="G2529" s="9">
        <v>24337</v>
      </c>
    </row>
    <row r="2530" spans="1:7" x14ac:dyDescent="0.25">
      <c r="A2530" s="7">
        <v>44643.473611111112</v>
      </c>
      <c r="B2530" s="9">
        <v>13719</v>
      </c>
      <c r="C2530" s="9">
        <v>13719</v>
      </c>
      <c r="D2530" s="9">
        <v>13712</v>
      </c>
      <c r="E2530" s="9">
        <v>13712</v>
      </c>
      <c r="F2530" s="9">
        <v>8</v>
      </c>
      <c r="G2530" s="9">
        <v>24337</v>
      </c>
    </row>
    <row r="2531" spans="1:7" x14ac:dyDescent="0.25">
      <c r="A2531" s="7">
        <v>44643.474305555559</v>
      </c>
      <c r="B2531" s="9">
        <v>13721</v>
      </c>
      <c r="C2531" s="9">
        <v>13723</v>
      </c>
      <c r="D2531" s="9">
        <v>13716</v>
      </c>
      <c r="E2531" s="9">
        <v>13718</v>
      </c>
      <c r="F2531" s="9">
        <v>11</v>
      </c>
      <c r="G2531" s="9">
        <v>24337</v>
      </c>
    </row>
    <row r="2532" spans="1:7" x14ac:dyDescent="0.25">
      <c r="A2532" s="7">
        <v>44643.474999999999</v>
      </c>
      <c r="B2532" s="9">
        <v>13720</v>
      </c>
      <c r="C2532" s="9">
        <v>13720</v>
      </c>
      <c r="D2532" s="9">
        <v>13708</v>
      </c>
      <c r="E2532" s="9">
        <v>13708</v>
      </c>
      <c r="F2532" s="9">
        <v>8</v>
      </c>
      <c r="G2532" s="9">
        <v>24337</v>
      </c>
    </row>
    <row r="2533" spans="1:7" x14ac:dyDescent="0.25">
      <c r="A2533" s="7">
        <v>44643.475694444445</v>
      </c>
      <c r="B2533" s="9">
        <v>13711</v>
      </c>
      <c r="C2533" s="9">
        <v>13715</v>
      </c>
      <c r="D2533" s="9">
        <v>13711</v>
      </c>
      <c r="E2533" s="9">
        <v>13715</v>
      </c>
      <c r="F2533" s="9">
        <v>3</v>
      </c>
      <c r="G2533" s="9">
        <v>24337</v>
      </c>
    </row>
    <row r="2534" spans="1:7" x14ac:dyDescent="0.25">
      <c r="A2534" s="7">
        <v>44643.476388888892</v>
      </c>
      <c r="B2534" s="9">
        <v>13715</v>
      </c>
      <c r="C2534" s="9">
        <v>13715</v>
      </c>
      <c r="D2534" s="9">
        <v>13713</v>
      </c>
      <c r="E2534" s="9">
        <v>13713</v>
      </c>
      <c r="F2534" s="9">
        <v>4</v>
      </c>
      <c r="G2534" s="9">
        <v>24337</v>
      </c>
    </row>
    <row r="2535" spans="1:7" x14ac:dyDescent="0.25">
      <c r="A2535" s="7">
        <v>44643.477083333331</v>
      </c>
      <c r="B2535" s="9">
        <v>13711</v>
      </c>
      <c r="C2535" s="9">
        <v>13711</v>
      </c>
      <c r="D2535" s="9">
        <v>13690</v>
      </c>
      <c r="E2535" s="9">
        <v>13694</v>
      </c>
      <c r="F2535" s="9">
        <v>34</v>
      </c>
      <c r="G2535" s="9">
        <v>24337</v>
      </c>
    </row>
    <row r="2536" spans="1:7" x14ac:dyDescent="0.25">
      <c r="A2536" s="7">
        <v>44643.477777777778</v>
      </c>
      <c r="B2536" s="9">
        <v>13693</v>
      </c>
      <c r="C2536" s="9">
        <v>13693</v>
      </c>
      <c r="D2536" s="9">
        <v>13670</v>
      </c>
      <c r="E2536" s="9">
        <v>13673</v>
      </c>
      <c r="F2536" s="9">
        <v>22</v>
      </c>
      <c r="G2536" s="9">
        <v>24337</v>
      </c>
    </row>
    <row r="2537" spans="1:7" x14ac:dyDescent="0.25">
      <c r="A2537" s="7">
        <v>44643.478472222225</v>
      </c>
      <c r="B2537" s="9">
        <v>13670</v>
      </c>
      <c r="C2537" s="9">
        <v>13692</v>
      </c>
      <c r="D2537" s="9">
        <v>13668</v>
      </c>
      <c r="E2537" s="9">
        <v>13681</v>
      </c>
      <c r="F2537" s="9">
        <v>26</v>
      </c>
      <c r="G2537" s="9">
        <v>24337</v>
      </c>
    </row>
    <row r="2538" spans="1:7" x14ac:dyDescent="0.25">
      <c r="A2538" s="7">
        <v>44643.479166666664</v>
      </c>
      <c r="B2538" s="9">
        <v>13688</v>
      </c>
      <c r="C2538" s="9">
        <v>13688</v>
      </c>
      <c r="D2538" s="9">
        <v>13688</v>
      </c>
      <c r="E2538" s="9">
        <v>13688</v>
      </c>
      <c r="F2538" s="9">
        <v>1</v>
      </c>
      <c r="G2538" s="9">
        <v>24337</v>
      </c>
    </row>
    <row r="2539" spans="1:7" x14ac:dyDescent="0.25">
      <c r="A2539" s="7">
        <v>44643.479861111111</v>
      </c>
      <c r="B2539" s="9">
        <v>13687</v>
      </c>
      <c r="C2539" s="9">
        <v>13688</v>
      </c>
      <c r="D2539" s="9">
        <v>13687</v>
      </c>
      <c r="E2539" s="9">
        <v>13688</v>
      </c>
      <c r="F2539" s="9">
        <v>3</v>
      </c>
      <c r="G2539" s="9">
        <v>24337</v>
      </c>
    </row>
    <row r="2540" spans="1:7" x14ac:dyDescent="0.25">
      <c r="A2540" s="7">
        <v>44643.480555555558</v>
      </c>
      <c r="B2540" s="9">
        <v>13692</v>
      </c>
      <c r="C2540" s="9">
        <v>13694</v>
      </c>
      <c r="D2540" s="9">
        <v>13692</v>
      </c>
      <c r="E2540" s="9">
        <v>13694</v>
      </c>
      <c r="F2540" s="9">
        <v>2</v>
      </c>
      <c r="G2540" s="9">
        <v>24337</v>
      </c>
    </row>
    <row r="2541" spans="1:7" x14ac:dyDescent="0.25">
      <c r="A2541" s="7">
        <v>44643.481249999997</v>
      </c>
      <c r="B2541" s="9"/>
      <c r="C2541" s="9"/>
      <c r="D2541" s="9"/>
      <c r="E2541" s="9"/>
      <c r="F2541" s="9">
        <v>0</v>
      </c>
      <c r="G2541" s="9">
        <v>24337</v>
      </c>
    </row>
    <row r="2542" spans="1:7" x14ac:dyDescent="0.25">
      <c r="A2542" s="7">
        <v>44643.481944444444</v>
      </c>
      <c r="B2542" s="9">
        <v>13690</v>
      </c>
      <c r="C2542" s="9">
        <v>13690</v>
      </c>
      <c r="D2542" s="9">
        <v>13690</v>
      </c>
      <c r="E2542" s="9">
        <v>13690</v>
      </c>
      <c r="F2542" s="9">
        <v>2</v>
      </c>
      <c r="G2542" s="9">
        <v>24337</v>
      </c>
    </row>
    <row r="2543" spans="1:7" x14ac:dyDescent="0.25">
      <c r="A2543" s="7">
        <v>44643.482638888891</v>
      </c>
      <c r="B2543" s="9">
        <v>13691</v>
      </c>
      <c r="C2543" s="9">
        <v>13691</v>
      </c>
      <c r="D2543" s="9">
        <v>13691</v>
      </c>
      <c r="E2543" s="9">
        <v>13691</v>
      </c>
      <c r="F2543" s="9">
        <v>3</v>
      </c>
      <c r="G2543" s="9">
        <v>24337</v>
      </c>
    </row>
    <row r="2544" spans="1:7" x14ac:dyDescent="0.25">
      <c r="A2544" s="7">
        <v>44643.48333333333</v>
      </c>
      <c r="B2544" s="9">
        <v>13690</v>
      </c>
      <c r="C2544" s="9">
        <v>13690</v>
      </c>
      <c r="D2544" s="9">
        <v>13685</v>
      </c>
      <c r="E2544" s="9">
        <v>13689</v>
      </c>
      <c r="F2544" s="9">
        <v>22</v>
      </c>
      <c r="G2544" s="9">
        <v>24337</v>
      </c>
    </row>
    <row r="2545" spans="1:7" x14ac:dyDescent="0.25">
      <c r="A2545" s="7">
        <v>44643.484027777777</v>
      </c>
      <c r="B2545" s="9">
        <v>13692</v>
      </c>
      <c r="C2545" s="9">
        <v>13694</v>
      </c>
      <c r="D2545" s="9">
        <v>13692</v>
      </c>
      <c r="E2545" s="9">
        <v>13694</v>
      </c>
      <c r="F2545" s="9">
        <v>2</v>
      </c>
      <c r="G2545" s="9">
        <v>24337</v>
      </c>
    </row>
    <row r="2546" spans="1:7" x14ac:dyDescent="0.25">
      <c r="A2546" s="7">
        <v>44643.484722222223</v>
      </c>
      <c r="B2546" s="9">
        <v>13696</v>
      </c>
      <c r="C2546" s="9">
        <v>13696</v>
      </c>
      <c r="D2546" s="9">
        <v>13696</v>
      </c>
      <c r="E2546" s="9">
        <v>13696</v>
      </c>
      <c r="F2546" s="9">
        <v>1</v>
      </c>
      <c r="G2546" s="9">
        <v>24337</v>
      </c>
    </row>
    <row r="2547" spans="1:7" x14ac:dyDescent="0.25">
      <c r="A2547" s="7">
        <v>44643.48541666667</v>
      </c>
      <c r="B2547" s="9">
        <v>13694</v>
      </c>
      <c r="C2547" s="9">
        <v>13694</v>
      </c>
      <c r="D2547" s="9">
        <v>13694</v>
      </c>
      <c r="E2547" s="9">
        <v>13694</v>
      </c>
      <c r="F2547" s="9">
        <v>2</v>
      </c>
      <c r="G2547" s="9">
        <v>24337</v>
      </c>
    </row>
    <row r="2548" spans="1:7" x14ac:dyDescent="0.25">
      <c r="A2548" s="7">
        <v>44643.486111111109</v>
      </c>
      <c r="B2548" s="9">
        <v>13693</v>
      </c>
      <c r="C2548" s="9">
        <v>13694</v>
      </c>
      <c r="D2548" s="9">
        <v>13693</v>
      </c>
      <c r="E2548" s="9">
        <v>13694</v>
      </c>
      <c r="F2548" s="9">
        <v>3</v>
      </c>
      <c r="G2548" s="9">
        <v>24337</v>
      </c>
    </row>
    <row r="2549" spans="1:7" x14ac:dyDescent="0.25">
      <c r="A2549" s="7">
        <v>44643.486805555556</v>
      </c>
      <c r="B2549" s="9">
        <v>13699</v>
      </c>
      <c r="C2549" s="9">
        <v>13702</v>
      </c>
      <c r="D2549" s="9">
        <v>13699</v>
      </c>
      <c r="E2549" s="9">
        <v>13702</v>
      </c>
      <c r="F2549" s="9">
        <v>8</v>
      </c>
      <c r="G2549" s="9">
        <v>24337</v>
      </c>
    </row>
    <row r="2550" spans="1:7" x14ac:dyDescent="0.25">
      <c r="A2550" s="7">
        <v>44643.487500000003</v>
      </c>
      <c r="B2550" s="9">
        <v>13701</v>
      </c>
      <c r="C2550" s="9">
        <v>13701</v>
      </c>
      <c r="D2550" s="9">
        <v>13701</v>
      </c>
      <c r="E2550" s="9">
        <v>13701</v>
      </c>
      <c r="F2550" s="9">
        <v>3</v>
      </c>
      <c r="G2550" s="9">
        <v>24337</v>
      </c>
    </row>
    <row r="2551" spans="1:7" x14ac:dyDescent="0.25">
      <c r="A2551" s="7">
        <v>44643.488194444442</v>
      </c>
      <c r="B2551" s="9">
        <v>13700</v>
      </c>
      <c r="C2551" s="9">
        <v>13701</v>
      </c>
      <c r="D2551" s="9">
        <v>13700</v>
      </c>
      <c r="E2551" s="9">
        <v>13701</v>
      </c>
      <c r="F2551" s="9">
        <v>44</v>
      </c>
      <c r="G2551" s="9">
        <v>24337</v>
      </c>
    </row>
    <row r="2552" spans="1:7" x14ac:dyDescent="0.25">
      <c r="A2552" s="7">
        <v>44643.488888888889</v>
      </c>
      <c r="B2552" s="9">
        <v>13702</v>
      </c>
      <c r="C2552" s="9">
        <v>13703</v>
      </c>
      <c r="D2552" s="9">
        <v>13702</v>
      </c>
      <c r="E2552" s="9">
        <v>13703</v>
      </c>
      <c r="F2552" s="9">
        <v>2</v>
      </c>
      <c r="G2552" s="9">
        <v>24337</v>
      </c>
    </row>
    <row r="2553" spans="1:7" x14ac:dyDescent="0.25">
      <c r="A2553" s="7">
        <v>44643.489583333336</v>
      </c>
      <c r="B2553" s="9"/>
      <c r="C2553" s="9"/>
      <c r="D2553" s="9"/>
      <c r="E2553" s="9"/>
      <c r="F2553" s="9">
        <v>0</v>
      </c>
      <c r="G2553" s="9">
        <v>24337</v>
      </c>
    </row>
    <row r="2554" spans="1:7" x14ac:dyDescent="0.25">
      <c r="A2554" s="7">
        <v>44643.490277777775</v>
      </c>
      <c r="B2554" s="9">
        <v>13696</v>
      </c>
      <c r="C2554" s="9">
        <v>13699</v>
      </c>
      <c r="D2554" s="9">
        <v>13695</v>
      </c>
      <c r="E2554" s="9">
        <v>13699</v>
      </c>
      <c r="F2554" s="9">
        <v>73</v>
      </c>
      <c r="G2554" s="9">
        <v>24337</v>
      </c>
    </row>
    <row r="2555" spans="1:7" x14ac:dyDescent="0.25">
      <c r="A2555" s="7">
        <v>44643.490972222222</v>
      </c>
      <c r="B2555" s="9">
        <v>13698</v>
      </c>
      <c r="C2555" s="9">
        <v>13699</v>
      </c>
      <c r="D2555" s="9">
        <v>13698</v>
      </c>
      <c r="E2555" s="9">
        <v>13699</v>
      </c>
      <c r="F2555" s="9">
        <v>2</v>
      </c>
      <c r="G2555" s="9">
        <v>24337</v>
      </c>
    </row>
    <row r="2556" spans="1:7" x14ac:dyDescent="0.25">
      <c r="A2556" s="7">
        <v>44643.491666666669</v>
      </c>
      <c r="B2556" s="9">
        <v>13695</v>
      </c>
      <c r="C2556" s="9">
        <v>13697</v>
      </c>
      <c r="D2556" s="9">
        <v>13695</v>
      </c>
      <c r="E2556" s="9">
        <v>13697</v>
      </c>
      <c r="F2556" s="9">
        <v>6</v>
      </c>
      <c r="G2556" s="9">
        <v>24337</v>
      </c>
    </row>
    <row r="2557" spans="1:7" x14ac:dyDescent="0.25">
      <c r="A2557" s="7">
        <v>44643.492361111108</v>
      </c>
      <c r="B2557" s="9">
        <v>13697</v>
      </c>
      <c r="C2557" s="9">
        <v>13697</v>
      </c>
      <c r="D2557" s="9">
        <v>13697</v>
      </c>
      <c r="E2557" s="9">
        <v>13697</v>
      </c>
      <c r="F2557" s="9">
        <v>1</v>
      </c>
      <c r="G2557" s="9">
        <v>24337</v>
      </c>
    </row>
    <row r="2558" spans="1:7" x14ac:dyDescent="0.25">
      <c r="A2558" s="7">
        <v>44643.493055555555</v>
      </c>
      <c r="B2558" s="9">
        <v>13698</v>
      </c>
      <c r="C2558" s="9">
        <v>13699</v>
      </c>
      <c r="D2558" s="9">
        <v>13698</v>
      </c>
      <c r="E2558" s="9">
        <v>13699</v>
      </c>
      <c r="F2558" s="9">
        <v>9</v>
      </c>
      <c r="G2558" s="9">
        <v>24337</v>
      </c>
    </row>
    <row r="2559" spans="1:7" x14ac:dyDescent="0.25">
      <c r="A2559" s="7">
        <v>44643.493750000001</v>
      </c>
      <c r="B2559" s="9">
        <v>13698</v>
      </c>
      <c r="C2559" s="9">
        <v>13699</v>
      </c>
      <c r="D2559" s="9">
        <v>13698</v>
      </c>
      <c r="E2559" s="9">
        <v>13698</v>
      </c>
      <c r="F2559" s="9">
        <v>12</v>
      </c>
      <c r="G2559" s="9">
        <v>24337</v>
      </c>
    </row>
    <row r="2560" spans="1:7" x14ac:dyDescent="0.25">
      <c r="A2560" s="7">
        <v>44643.494444444441</v>
      </c>
      <c r="B2560" s="9"/>
      <c r="C2560" s="9"/>
      <c r="D2560" s="9"/>
      <c r="E2560" s="9"/>
      <c r="F2560" s="9">
        <v>0</v>
      </c>
      <c r="G2560" s="9">
        <v>24337</v>
      </c>
    </row>
    <row r="2561" spans="1:7" x14ac:dyDescent="0.25">
      <c r="A2561" s="7">
        <v>44643.495138888888</v>
      </c>
      <c r="B2561" s="9"/>
      <c r="C2561" s="9"/>
      <c r="D2561" s="9"/>
      <c r="E2561" s="9"/>
      <c r="F2561" s="9">
        <v>0</v>
      </c>
      <c r="G2561" s="9">
        <v>24337</v>
      </c>
    </row>
    <row r="2562" spans="1:7" x14ac:dyDescent="0.25">
      <c r="A2562" s="7">
        <v>44643.495833333334</v>
      </c>
      <c r="B2562" s="9">
        <v>13695</v>
      </c>
      <c r="C2562" s="9">
        <v>13696</v>
      </c>
      <c r="D2562" s="9">
        <v>13695</v>
      </c>
      <c r="E2562" s="9">
        <v>13696</v>
      </c>
      <c r="F2562" s="9">
        <v>3</v>
      </c>
      <c r="G2562" s="9">
        <v>24337</v>
      </c>
    </row>
    <row r="2563" spans="1:7" x14ac:dyDescent="0.25">
      <c r="A2563" s="7">
        <v>44643.496527777781</v>
      </c>
      <c r="B2563" s="9"/>
      <c r="C2563" s="9"/>
      <c r="D2563" s="9"/>
      <c r="E2563" s="9"/>
      <c r="F2563" s="9">
        <v>0</v>
      </c>
      <c r="G2563" s="9">
        <v>24337</v>
      </c>
    </row>
    <row r="2564" spans="1:7" x14ac:dyDescent="0.25">
      <c r="A2564" s="7">
        <v>44643.49722222222</v>
      </c>
      <c r="B2564" s="9">
        <v>13699</v>
      </c>
      <c r="C2564" s="9">
        <v>13700</v>
      </c>
      <c r="D2564" s="9">
        <v>13699</v>
      </c>
      <c r="E2564" s="9">
        <v>13700</v>
      </c>
      <c r="F2564" s="9">
        <v>2</v>
      </c>
      <c r="G2564" s="9">
        <v>24337</v>
      </c>
    </row>
    <row r="2565" spans="1:7" x14ac:dyDescent="0.25">
      <c r="A2565" s="7">
        <v>44643.497916666667</v>
      </c>
      <c r="B2565" s="9">
        <v>13700</v>
      </c>
      <c r="C2565" s="9">
        <v>13701</v>
      </c>
      <c r="D2565" s="9">
        <v>13700</v>
      </c>
      <c r="E2565" s="9">
        <v>13701</v>
      </c>
      <c r="F2565" s="9">
        <v>43</v>
      </c>
      <c r="G2565" s="9">
        <v>24337</v>
      </c>
    </row>
    <row r="2566" spans="1:7" x14ac:dyDescent="0.25">
      <c r="A2566" s="7">
        <v>44643.498611111114</v>
      </c>
      <c r="B2566" s="9"/>
      <c r="C2566" s="9"/>
      <c r="D2566" s="9"/>
      <c r="E2566" s="9"/>
      <c r="F2566" s="9">
        <v>0</v>
      </c>
      <c r="G2566" s="9">
        <v>24337</v>
      </c>
    </row>
    <row r="2567" spans="1:7" x14ac:dyDescent="0.25">
      <c r="A2567" s="7">
        <v>44643.499305555553</v>
      </c>
      <c r="B2567" s="9"/>
      <c r="C2567" s="9"/>
      <c r="D2567" s="9"/>
      <c r="E2567" s="9"/>
      <c r="F2567" s="9">
        <v>0</v>
      </c>
      <c r="G2567" s="9">
        <v>24337</v>
      </c>
    </row>
    <row r="2568" spans="1:7" x14ac:dyDescent="0.25">
      <c r="A2568" s="7">
        <v>44643.5</v>
      </c>
      <c r="B2568" s="9">
        <v>13701</v>
      </c>
      <c r="C2568" s="9">
        <v>13701</v>
      </c>
      <c r="D2568" s="9">
        <v>13701</v>
      </c>
      <c r="E2568" s="9">
        <v>13701</v>
      </c>
      <c r="F2568" s="9">
        <v>4</v>
      </c>
      <c r="G2568" s="9">
        <v>24337</v>
      </c>
    </row>
    <row r="2569" spans="1:7" x14ac:dyDescent="0.25">
      <c r="A2569" s="7">
        <v>44643.500694444447</v>
      </c>
      <c r="B2569" s="9">
        <v>13699</v>
      </c>
      <c r="C2569" s="9">
        <v>13700</v>
      </c>
      <c r="D2569" s="9">
        <v>13699</v>
      </c>
      <c r="E2569" s="9">
        <v>13700</v>
      </c>
      <c r="F2569" s="9">
        <v>39</v>
      </c>
      <c r="G2569" s="9">
        <v>24337</v>
      </c>
    </row>
    <row r="2570" spans="1:7" x14ac:dyDescent="0.25">
      <c r="A2570" s="7">
        <v>44643.501388888886</v>
      </c>
      <c r="B2570" s="9">
        <v>13700</v>
      </c>
      <c r="C2570" s="9">
        <v>13700</v>
      </c>
      <c r="D2570" s="9">
        <v>13697</v>
      </c>
      <c r="E2570" s="9">
        <v>13699</v>
      </c>
      <c r="F2570" s="9">
        <v>20</v>
      </c>
      <c r="G2570" s="9">
        <v>24337</v>
      </c>
    </row>
    <row r="2571" spans="1:7" x14ac:dyDescent="0.25">
      <c r="A2571" s="7">
        <v>44643.502083333333</v>
      </c>
      <c r="B2571" s="9">
        <v>13697</v>
      </c>
      <c r="C2571" s="9">
        <v>13699</v>
      </c>
      <c r="D2571" s="9">
        <v>13697</v>
      </c>
      <c r="E2571" s="9">
        <v>13699</v>
      </c>
      <c r="F2571" s="9">
        <v>12</v>
      </c>
      <c r="G2571" s="9">
        <v>24337</v>
      </c>
    </row>
    <row r="2572" spans="1:7" x14ac:dyDescent="0.25">
      <c r="A2572" s="7">
        <v>44643.50277777778</v>
      </c>
      <c r="B2572" s="9">
        <v>13703</v>
      </c>
      <c r="C2572" s="9">
        <v>13703</v>
      </c>
      <c r="D2572" s="9">
        <v>13698</v>
      </c>
      <c r="E2572" s="9">
        <v>13700</v>
      </c>
      <c r="F2572" s="9">
        <v>18</v>
      </c>
      <c r="G2572" s="9">
        <v>24337</v>
      </c>
    </row>
    <row r="2573" spans="1:7" x14ac:dyDescent="0.25">
      <c r="A2573" s="7">
        <v>44643.503472222219</v>
      </c>
      <c r="B2573" s="9">
        <v>13697</v>
      </c>
      <c r="C2573" s="9">
        <v>13697</v>
      </c>
      <c r="D2573" s="9">
        <v>13697</v>
      </c>
      <c r="E2573" s="9">
        <v>13697</v>
      </c>
      <c r="F2573" s="9">
        <v>3</v>
      </c>
      <c r="G2573" s="9">
        <v>24337</v>
      </c>
    </row>
    <row r="2574" spans="1:7" x14ac:dyDescent="0.25">
      <c r="A2574" s="7">
        <v>44643.504166666666</v>
      </c>
      <c r="B2574" s="9">
        <v>13697</v>
      </c>
      <c r="C2574" s="9">
        <v>13697</v>
      </c>
      <c r="D2574" s="9">
        <v>13697</v>
      </c>
      <c r="E2574" s="9">
        <v>13697</v>
      </c>
      <c r="F2574" s="9">
        <v>10</v>
      </c>
      <c r="G2574" s="9">
        <v>24337</v>
      </c>
    </row>
    <row r="2575" spans="1:7" x14ac:dyDescent="0.25">
      <c r="A2575" s="7">
        <v>44643.504861111112</v>
      </c>
      <c r="B2575" s="9">
        <v>13695</v>
      </c>
      <c r="C2575" s="9">
        <v>13695</v>
      </c>
      <c r="D2575" s="9">
        <v>13695</v>
      </c>
      <c r="E2575" s="9">
        <v>13695</v>
      </c>
      <c r="F2575" s="9">
        <v>3</v>
      </c>
      <c r="G2575" s="9">
        <v>24337</v>
      </c>
    </row>
    <row r="2576" spans="1:7" x14ac:dyDescent="0.25">
      <c r="A2576" s="7">
        <v>44643.505555555559</v>
      </c>
      <c r="B2576" s="9">
        <v>13697</v>
      </c>
      <c r="C2576" s="9">
        <v>13697</v>
      </c>
      <c r="D2576" s="9">
        <v>13697</v>
      </c>
      <c r="E2576" s="9">
        <v>13697</v>
      </c>
      <c r="F2576" s="9">
        <v>5</v>
      </c>
      <c r="G2576" s="9">
        <v>24337</v>
      </c>
    </row>
    <row r="2577" spans="1:7" x14ac:dyDescent="0.25">
      <c r="A2577" s="7">
        <v>44643.506249999999</v>
      </c>
      <c r="B2577" s="9">
        <v>13696</v>
      </c>
      <c r="C2577" s="9">
        <v>13696</v>
      </c>
      <c r="D2577" s="9">
        <v>13696</v>
      </c>
      <c r="E2577" s="9">
        <v>13696</v>
      </c>
      <c r="F2577" s="9">
        <v>2</v>
      </c>
      <c r="G2577" s="9">
        <v>24337</v>
      </c>
    </row>
    <row r="2578" spans="1:7" x14ac:dyDescent="0.25">
      <c r="A2578" s="7">
        <v>44643.506944444445</v>
      </c>
      <c r="B2578" s="9">
        <v>13698</v>
      </c>
      <c r="C2578" s="9">
        <v>13698</v>
      </c>
      <c r="D2578" s="9">
        <v>13698</v>
      </c>
      <c r="E2578" s="9">
        <v>13698</v>
      </c>
      <c r="F2578" s="9">
        <v>1</v>
      </c>
      <c r="G2578" s="9">
        <v>24337</v>
      </c>
    </row>
    <row r="2579" spans="1:7" x14ac:dyDescent="0.25">
      <c r="A2579" s="7">
        <v>44643.507638888892</v>
      </c>
      <c r="B2579" s="9">
        <v>13701</v>
      </c>
      <c r="C2579" s="9">
        <v>13701</v>
      </c>
      <c r="D2579" s="9">
        <v>13701</v>
      </c>
      <c r="E2579" s="9">
        <v>13701</v>
      </c>
      <c r="F2579" s="9">
        <v>1</v>
      </c>
      <c r="G2579" s="9">
        <v>24337</v>
      </c>
    </row>
    <row r="2580" spans="1:7" x14ac:dyDescent="0.25">
      <c r="A2580" s="7">
        <v>44643.508333333331</v>
      </c>
      <c r="B2580" s="9">
        <v>13702</v>
      </c>
      <c r="C2580" s="9">
        <v>13702</v>
      </c>
      <c r="D2580" s="9">
        <v>13701</v>
      </c>
      <c r="E2580" s="9">
        <v>13701</v>
      </c>
      <c r="F2580" s="9">
        <v>4</v>
      </c>
      <c r="G2580" s="9">
        <v>24337</v>
      </c>
    </row>
    <row r="2581" spans="1:7" x14ac:dyDescent="0.25">
      <c r="A2581" s="7">
        <v>44643.509027777778</v>
      </c>
      <c r="B2581" s="9">
        <v>13701</v>
      </c>
      <c r="C2581" s="9">
        <v>13701</v>
      </c>
      <c r="D2581" s="9">
        <v>13701</v>
      </c>
      <c r="E2581" s="9">
        <v>13701</v>
      </c>
      <c r="F2581" s="9">
        <v>4</v>
      </c>
      <c r="G2581" s="9">
        <v>24337</v>
      </c>
    </row>
    <row r="2582" spans="1:7" x14ac:dyDescent="0.25">
      <c r="A2582" s="7">
        <v>44643.509722222225</v>
      </c>
      <c r="B2582" s="9">
        <v>13700</v>
      </c>
      <c r="C2582" s="9">
        <v>13700</v>
      </c>
      <c r="D2582" s="9">
        <v>13700</v>
      </c>
      <c r="E2582" s="9">
        <v>13700</v>
      </c>
      <c r="F2582" s="9">
        <v>2</v>
      </c>
      <c r="G2582" s="9">
        <v>24337</v>
      </c>
    </row>
    <row r="2583" spans="1:7" x14ac:dyDescent="0.25">
      <c r="A2583" s="7">
        <v>44643.510416666664</v>
      </c>
      <c r="B2583" s="9">
        <v>13700</v>
      </c>
      <c r="C2583" s="9">
        <v>13702</v>
      </c>
      <c r="D2583" s="9">
        <v>13700</v>
      </c>
      <c r="E2583" s="9">
        <v>13702</v>
      </c>
      <c r="F2583" s="9">
        <v>10</v>
      </c>
      <c r="G2583" s="9">
        <v>24337</v>
      </c>
    </row>
    <row r="2584" spans="1:7" x14ac:dyDescent="0.25">
      <c r="A2584" s="7">
        <v>44643.511111111111</v>
      </c>
      <c r="B2584" s="9">
        <v>13700</v>
      </c>
      <c r="C2584" s="9">
        <v>13700</v>
      </c>
      <c r="D2584" s="9">
        <v>13700</v>
      </c>
      <c r="E2584" s="9">
        <v>13700</v>
      </c>
      <c r="F2584" s="9">
        <v>7</v>
      </c>
      <c r="G2584" s="9">
        <v>24337</v>
      </c>
    </row>
    <row r="2585" spans="1:7" x14ac:dyDescent="0.25">
      <c r="A2585" s="7">
        <v>44643.511805555558</v>
      </c>
      <c r="B2585" s="9">
        <v>13700</v>
      </c>
      <c r="C2585" s="9">
        <v>13700</v>
      </c>
      <c r="D2585" s="9">
        <v>13697</v>
      </c>
      <c r="E2585" s="9">
        <v>13697</v>
      </c>
      <c r="F2585" s="9">
        <v>27</v>
      </c>
      <c r="G2585" s="9">
        <v>24337</v>
      </c>
    </row>
    <row r="2586" spans="1:7" x14ac:dyDescent="0.25">
      <c r="A2586" s="7">
        <v>44643.512499999997</v>
      </c>
      <c r="B2586" s="9">
        <v>13695</v>
      </c>
      <c r="C2586" s="9">
        <v>13695</v>
      </c>
      <c r="D2586" s="9">
        <v>13695</v>
      </c>
      <c r="E2586" s="9">
        <v>13695</v>
      </c>
      <c r="F2586" s="9">
        <v>8</v>
      </c>
      <c r="G2586" s="9">
        <v>24337</v>
      </c>
    </row>
    <row r="2587" spans="1:7" x14ac:dyDescent="0.25">
      <c r="A2587" s="7">
        <v>44643.513194444444</v>
      </c>
      <c r="B2587" s="9">
        <v>13695</v>
      </c>
      <c r="C2587" s="9">
        <v>13695</v>
      </c>
      <c r="D2587" s="9">
        <v>13695</v>
      </c>
      <c r="E2587" s="9">
        <v>13695</v>
      </c>
      <c r="F2587" s="9">
        <v>1</v>
      </c>
      <c r="G2587" s="9">
        <v>24337</v>
      </c>
    </row>
    <row r="2588" spans="1:7" x14ac:dyDescent="0.25">
      <c r="A2588" s="7">
        <v>44643.513888888891</v>
      </c>
      <c r="B2588" s="9">
        <v>13695</v>
      </c>
      <c r="C2588" s="9">
        <v>13696</v>
      </c>
      <c r="D2588" s="9">
        <v>13695</v>
      </c>
      <c r="E2588" s="9">
        <v>13695</v>
      </c>
      <c r="F2588" s="9">
        <v>12</v>
      </c>
      <c r="G2588" s="9">
        <v>24337</v>
      </c>
    </row>
    <row r="2589" spans="1:7" x14ac:dyDescent="0.25">
      <c r="A2589" s="7">
        <v>44643.51458333333</v>
      </c>
      <c r="B2589" s="9">
        <v>13695</v>
      </c>
      <c r="C2589" s="9">
        <v>13695</v>
      </c>
      <c r="D2589" s="9">
        <v>13695</v>
      </c>
      <c r="E2589" s="9">
        <v>13695</v>
      </c>
      <c r="F2589" s="9">
        <v>4</v>
      </c>
      <c r="G2589" s="9">
        <v>24337</v>
      </c>
    </row>
    <row r="2590" spans="1:7" x14ac:dyDescent="0.25">
      <c r="A2590" s="7">
        <v>44643.515277777777</v>
      </c>
      <c r="B2590" s="9"/>
      <c r="C2590" s="9"/>
      <c r="D2590" s="9"/>
      <c r="E2590" s="9"/>
      <c r="F2590" s="9">
        <v>0</v>
      </c>
      <c r="G2590" s="9">
        <v>24337</v>
      </c>
    </row>
    <row r="2591" spans="1:7" x14ac:dyDescent="0.25">
      <c r="A2591" s="7">
        <v>44643.515972222223</v>
      </c>
      <c r="B2591" s="9">
        <v>13696</v>
      </c>
      <c r="C2591" s="9">
        <v>13696</v>
      </c>
      <c r="D2591" s="9">
        <v>13696</v>
      </c>
      <c r="E2591" s="9">
        <v>13696</v>
      </c>
      <c r="F2591" s="9">
        <v>2</v>
      </c>
      <c r="G2591" s="9">
        <v>24337</v>
      </c>
    </row>
    <row r="2592" spans="1:7" x14ac:dyDescent="0.25">
      <c r="A2592" s="7">
        <v>44643.51666666667</v>
      </c>
      <c r="B2592" s="9">
        <v>13699</v>
      </c>
      <c r="C2592" s="9">
        <v>13701</v>
      </c>
      <c r="D2592" s="9">
        <v>13699</v>
      </c>
      <c r="E2592" s="9">
        <v>13701</v>
      </c>
      <c r="F2592" s="9">
        <v>5</v>
      </c>
      <c r="G2592" s="9">
        <v>24337</v>
      </c>
    </row>
    <row r="2593" spans="1:7" x14ac:dyDescent="0.25">
      <c r="A2593" s="7">
        <v>44643.517361111109</v>
      </c>
      <c r="B2593" s="9">
        <v>13700</v>
      </c>
      <c r="C2593" s="9">
        <v>13700</v>
      </c>
      <c r="D2593" s="9">
        <v>13700</v>
      </c>
      <c r="E2593" s="9">
        <v>13700</v>
      </c>
      <c r="F2593" s="9">
        <v>1</v>
      </c>
      <c r="G2593" s="9">
        <v>24337</v>
      </c>
    </row>
    <row r="2594" spans="1:7" x14ac:dyDescent="0.25">
      <c r="A2594" s="7">
        <v>44643.518055555556</v>
      </c>
      <c r="B2594" s="9">
        <v>13700</v>
      </c>
      <c r="C2594" s="9">
        <v>13700</v>
      </c>
      <c r="D2594" s="9">
        <v>13700</v>
      </c>
      <c r="E2594" s="9">
        <v>13700</v>
      </c>
      <c r="F2594" s="9">
        <v>4</v>
      </c>
      <c r="G2594" s="9">
        <v>24337</v>
      </c>
    </row>
    <row r="2595" spans="1:7" x14ac:dyDescent="0.25">
      <c r="A2595" s="7">
        <v>44643.518750000003</v>
      </c>
      <c r="B2595" s="9"/>
      <c r="C2595" s="9"/>
      <c r="D2595" s="9"/>
      <c r="E2595" s="9"/>
      <c r="F2595" s="9">
        <v>0</v>
      </c>
      <c r="G2595" s="9">
        <v>24337</v>
      </c>
    </row>
    <row r="2596" spans="1:7" x14ac:dyDescent="0.25">
      <c r="A2596" s="7">
        <v>44643.519444444442</v>
      </c>
      <c r="B2596" s="9"/>
      <c r="C2596" s="9"/>
      <c r="D2596" s="9"/>
      <c r="E2596" s="9"/>
      <c r="F2596" s="9">
        <v>0</v>
      </c>
      <c r="G2596" s="9">
        <v>24337</v>
      </c>
    </row>
    <row r="2597" spans="1:7" x14ac:dyDescent="0.25">
      <c r="A2597" s="7">
        <v>44643.520138888889</v>
      </c>
      <c r="B2597" s="9">
        <v>13698</v>
      </c>
      <c r="C2597" s="9">
        <v>13698</v>
      </c>
      <c r="D2597" s="9">
        <v>13698</v>
      </c>
      <c r="E2597" s="9">
        <v>13698</v>
      </c>
      <c r="F2597" s="9">
        <v>1</v>
      </c>
      <c r="G2597" s="9">
        <v>24337</v>
      </c>
    </row>
    <row r="2598" spans="1:7" x14ac:dyDescent="0.25">
      <c r="A2598" s="7">
        <v>44643.520833333336</v>
      </c>
      <c r="B2598" s="9">
        <v>13698</v>
      </c>
      <c r="C2598" s="9">
        <v>13698</v>
      </c>
      <c r="D2598" s="9">
        <v>13698</v>
      </c>
      <c r="E2598" s="9">
        <v>13698</v>
      </c>
      <c r="F2598" s="9">
        <v>5</v>
      </c>
      <c r="G2598" s="9">
        <v>24337</v>
      </c>
    </row>
    <row r="2599" spans="1:7" x14ac:dyDescent="0.25">
      <c r="A2599" s="7">
        <v>44643.521527777775</v>
      </c>
      <c r="B2599" s="9">
        <v>13698</v>
      </c>
      <c r="C2599" s="9">
        <v>13698</v>
      </c>
      <c r="D2599" s="9">
        <v>13698</v>
      </c>
      <c r="E2599" s="9">
        <v>13698</v>
      </c>
      <c r="F2599" s="9">
        <v>3</v>
      </c>
      <c r="G2599" s="9">
        <v>24337</v>
      </c>
    </row>
    <row r="2600" spans="1:7" x14ac:dyDescent="0.25">
      <c r="A2600" s="7">
        <v>44643.522222222222</v>
      </c>
      <c r="B2600" s="9">
        <v>13698</v>
      </c>
      <c r="C2600" s="9">
        <v>13698</v>
      </c>
      <c r="D2600" s="9">
        <v>13698</v>
      </c>
      <c r="E2600" s="9">
        <v>13698</v>
      </c>
      <c r="F2600" s="9">
        <v>2</v>
      </c>
      <c r="G2600" s="9">
        <v>24337</v>
      </c>
    </row>
    <row r="2601" spans="1:7" x14ac:dyDescent="0.25">
      <c r="A2601" s="7">
        <v>44643.522916666669</v>
      </c>
      <c r="B2601" s="9">
        <v>13698</v>
      </c>
      <c r="C2601" s="9">
        <v>13698</v>
      </c>
      <c r="D2601" s="9">
        <v>13698</v>
      </c>
      <c r="E2601" s="9">
        <v>13698</v>
      </c>
      <c r="F2601" s="9">
        <v>2</v>
      </c>
      <c r="G2601" s="9">
        <v>24337</v>
      </c>
    </row>
    <row r="2602" spans="1:7" x14ac:dyDescent="0.25">
      <c r="A2602" s="7">
        <v>44643.523611111108</v>
      </c>
      <c r="B2602" s="9">
        <v>13697</v>
      </c>
      <c r="C2602" s="9">
        <v>13698</v>
      </c>
      <c r="D2602" s="9">
        <v>13697</v>
      </c>
      <c r="E2602" s="9">
        <v>13698</v>
      </c>
      <c r="F2602" s="9">
        <v>37</v>
      </c>
      <c r="G2602" s="9">
        <v>24337</v>
      </c>
    </row>
    <row r="2603" spans="1:7" x14ac:dyDescent="0.25">
      <c r="A2603" s="7">
        <v>44643.524305555555</v>
      </c>
      <c r="B2603" s="9">
        <v>13698</v>
      </c>
      <c r="C2603" s="9">
        <v>13698</v>
      </c>
      <c r="D2603" s="9">
        <v>13698</v>
      </c>
      <c r="E2603" s="9">
        <v>13698</v>
      </c>
      <c r="F2603" s="9">
        <v>2</v>
      </c>
      <c r="G2603" s="9">
        <v>24337</v>
      </c>
    </row>
    <row r="2604" spans="1:7" x14ac:dyDescent="0.25">
      <c r="A2604" s="7">
        <v>44643.525000000001</v>
      </c>
      <c r="B2604" s="9">
        <v>13698</v>
      </c>
      <c r="C2604" s="9">
        <v>13698</v>
      </c>
      <c r="D2604" s="9">
        <v>13691</v>
      </c>
      <c r="E2604" s="9">
        <v>13693</v>
      </c>
      <c r="F2604" s="9">
        <v>503</v>
      </c>
      <c r="G2604" s="9">
        <v>24337</v>
      </c>
    </row>
    <row r="2605" spans="1:7" x14ac:dyDescent="0.25">
      <c r="A2605" s="7">
        <v>44643.525694444441</v>
      </c>
      <c r="B2605" s="9"/>
      <c r="C2605" s="9"/>
      <c r="D2605" s="9"/>
      <c r="E2605" s="9"/>
      <c r="F2605" s="9">
        <v>0</v>
      </c>
      <c r="G2605" s="9">
        <v>24337</v>
      </c>
    </row>
    <row r="2606" spans="1:7" x14ac:dyDescent="0.25">
      <c r="A2606" s="7">
        <v>44643.526388888888</v>
      </c>
      <c r="B2606" s="9"/>
      <c r="C2606" s="9"/>
      <c r="D2606" s="9"/>
      <c r="E2606" s="9"/>
      <c r="F2606" s="9">
        <v>0</v>
      </c>
      <c r="G2606" s="9">
        <v>24337</v>
      </c>
    </row>
    <row r="2607" spans="1:7" x14ac:dyDescent="0.25">
      <c r="A2607" s="7">
        <v>44643.527083333334</v>
      </c>
      <c r="B2607" s="9"/>
      <c r="C2607" s="9"/>
      <c r="D2607" s="9"/>
      <c r="E2607" s="9"/>
      <c r="F2607" s="9">
        <v>0</v>
      </c>
      <c r="G2607" s="9">
        <v>24337</v>
      </c>
    </row>
    <row r="2608" spans="1:7" x14ac:dyDescent="0.25">
      <c r="A2608" s="7">
        <v>44643.527777777781</v>
      </c>
      <c r="B2608" s="9">
        <v>13693</v>
      </c>
      <c r="C2608" s="9">
        <v>13693</v>
      </c>
      <c r="D2608" s="9">
        <v>13693</v>
      </c>
      <c r="E2608" s="9">
        <v>13693</v>
      </c>
      <c r="F2608" s="9">
        <v>2</v>
      </c>
      <c r="G2608" s="9">
        <v>24337</v>
      </c>
    </row>
    <row r="2609" spans="1:7" x14ac:dyDescent="0.25">
      <c r="A2609" s="7">
        <v>44643.52847222222</v>
      </c>
      <c r="B2609" s="9">
        <v>13691</v>
      </c>
      <c r="C2609" s="9">
        <v>13691</v>
      </c>
      <c r="D2609" s="9">
        <v>13690</v>
      </c>
      <c r="E2609" s="9">
        <v>13690</v>
      </c>
      <c r="F2609" s="9">
        <v>8</v>
      </c>
      <c r="G2609" s="9">
        <v>24337</v>
      </c>
    </row>
    <row r="2610" spans="1:7" x14ac:dyDescent="0.25">
      <c r="A2610" s="7">
        <v>44643.529166666667</v>
      </c>
      <c r="B2610" s="9">
        <v>13691</v>
      </c>
      <c r="C2610" s="9">
        <v>13691</v>
      </c>
      <c r="D2610" s="9">
        <v>13691</v>
      </c>
      <c r="E2610" s="9">
        <v>13691</v>
      </c>
      <c r="F2610" s="9">
        <v>2</v>
      </c>
      <c r="G2610" s="9">
        <v>24337</v>
      </c>
    </row>
    <row r="2611" spans="1:7" x14ac:dyDescent="0.25">
      <c r="A2611" s="7">
        <v>44643.529861111114</v>
      </c>
      <c r="B2611" s="9"/>
      <c r="C2611" s="9"/>
      <c r="D2611" s="9"/>
      <c r="E2611" s="9"/>
      <c r="F2611" s="9">
        <v>0</v>
      </c>
      <c r="G2611" s="9">
        <v>24337</v>
      </c>
    </row>
    <row r="2612" spans="1:7" x14ac:dyDescent="0.25">
      <c r="A2612" s="7">
        <v>44643.530555555553</v>
      </c>
      <c r="B2612" s="9"/>
      <c r="C2612" s="9"/>
      <c r="D2612" s="9"/>
      <c r="E2612" s="9"/>
      <c r="F2612" s="9">
        <v>0</v>
      </c>
      <c r="G2612" s="9">
        <v>24337</v>
      </c>
    </row>
    <row r="2613" spans="1:7" x14ac:dyDescent="0.25">
      <c r="A2613" s="7">
        <v>44643.53125</v>
      </c>
      <c r="B2613" s="9">
        <v>13691</v>
      </c>
      <c r="C2613" s="9">
        <v>13693</v>
      </c>
      <c r="D2613" s="9">
        <v>13691</v>
      </c>
      <c r="E2613" s="9">
        <v>13693</v>
      </c>
      <c r="F2613" s="9">
        <v>10</v>
      </c>
      <c r="G2613" s="9">
        <v>24337</v>
      </c>
    </row>
    <row r="2614" spans="1:7" x14ac:dyDescent="0.25">
      <c r="A2614" s="7">
        <v>44643.531944444447</v>
      </c>
      <c r="B2614" s="9"/>
      <c r="C2614" s="9"/>
      <c r="D2614" s="9"/>
      <c r="E2614" s="9"/>
      <c r="F2614" s="9">
        <v>0</v>
      </c>
      <c r="G2614" s="9">
        <v>24337</v>
      </c>
    </row>
    <row r="2615" spans="1:7" x14ac:dyDescent="0.25">
      <c r="A2615" s="7">
        <v>44643.532638888886</v>
      </c>
      <c r="B2615" s="9">
        <v>13694</v>
      </c>
      <c r="C2615" s="9">
        <v>13694</v>
      </c>
      <c r="D2615" s="9">
        <v>13694</v>
      </c>
      <c r="E2615" s="9">
        <v>13694</v>
      </c>
      <c r="F2615" s="9">
        <v>1</v>
      </c>
      <c r="G2615" s="9">
        <v>24337</v>
      </c>
    </row>
    <row r="2616" spans="1:7" x14ac:dyDescent="0.25">
      <c r="A2616" s="7">
        <v>44643.533333333333</v>
      </c>
      <c r="B2616" s="9">
        <v>13694</v>
      </c>
      <c r="C2616" s="9">
        <v>13694</v>
      </c>
      <c r="D2616" s="9">
        <v>13694</v>
      </c>
      <c r="E2616" s="9">
        <v>13694</v>
      </c>
      <c r="F2616" s="9">
        <v>2</v>
      </c>
      <c r="G2616" s="9">
        <v>24337</v>
      </c>
    </row>
    <row r="2617" spans="1:7" x14ac:dyDescent="0.25">
      <c r="A2617" s="7">
        <v>44643.53402777778</v>
      </c>
      <c r="B2617" s="9"/>
      <c r="C2617" s="9"/>
      <c r="D2617" s="9"/>
      <c r="E2617" s="9"/>
      <c r="F2617" s="9">
        <v>0</v>
      </c>
      <c r="G2617" s="9">
        <v>24337</v>
      </c>
    </row>
    <row r="2618" spans="1:7" x14ac:dyDescent="0.25">
      <c r="A2618" s="7">
        <v>44643.534722222219</v>
      </c>
      <c r="B2618" s="9"/>
      <c r="C2618" s="9"/>
      <c r="D2618" s="9"/>
      <c r="E2618" s="9"/>
      <c r="F2618" s="9">
        <v>0</v>
      </c>
      <c r="G2618" s="9">
        <v>24337</v>
      </c>
    </row>
    <row r="2619" spans="1:7" x14ac:dyDescent="0.25">
      <c r="A2619" s="7">
        <v>44643.535416666666</v>
      </c>
      <c r="B2619" s="9"/>
      <c r="C2619" s="9"/>
      <c r="D2619" s="9"/>
      <c r="E2619" s="9"/>
      <c r="F2619" s="9">
        <v>0</v>
      </c>
      <c r="G2619" s="9">
        <v>24337</v>
      </c>
    </row>
    <row r="2620" spans="1:7" x14ac:dyDescent="0.25">
      <c r="A2620" s="7">
        <v>44643.536111111112</v>
      </c>
      <c r="B2620" s="9">
        <v>13694</v>
      </c>
      <c r="C2620" s="9">
        <v>13695</v>
      </c>
      <c r="D2620" s="9">
        <v>13694</v>
      </c>
      <c r="E2620" s="9">
        <v>13694</v>
      </c>
      <c r="F2620" s="9">
        <v>17</v>
      </c>
      <c r="G2620" s="9">
        <v>24337</v>
      </c>
    </row>
    <row r="2621" spans="1:7" x14ac:dyDescent="0.25">
      <c r="A2621" s="7">
        <v>44643.536805555559</v>
      </c>
      <c r="B2621" s="9">
        <v>13697</v>
      </c>
      <c r="C2621" s="9">
        <v>13697</v>
      </c>
      <c r="D2621" s="9">
        <v>13697</v>
      </c>
      <c r="E2621" s="9">
        <v>13697</v>
      </c>
      <c r="F2621" s="9">
        <v>1</v>
      </c>
      <c r="G2621" s="9">
        <v>24337</v>
      </c>
    </row>
    <row r="2622" spans="1:7" x14ac:dyDescent="0.25">
      <c r="A2622" s="7">
        <v>44643.537499999999</v>
      </c>
      <c r="B2622" s="9"/>
      <c r="C2622" s="9"/>
      <c r="D2622" s="9"/>
      <c r="E2622" s="9"/>
      <c r="F2622" s="9">
        <v>0</v>
      </c>
      <c r="G2622" s="9">
        <v>24337</v>
      </c>
    </row>
    <row r="2623" spans="1:7" x14ac:dyDescent="0.25">
      <c r="A2623" s="7">
        <v>44643.538194444445</v>
      </c>
      <c r="B2623" s="9">
        <v>13695</v>
      </c>
      <c r="C2623" s="9">
        <v>13696</v>
      </c>
      <c r="D2623" s="9">
        <v>13695</v>
      </c>
      <c r="E2623" s="9">
        <v>13696</v>
      </c>
      <c r="F2623" s="9">
        <v>8</v>
      </c>
      <c r="G2623" s="9">
        <v>24337</v>
      </c>
    </row>
    <row r="2624" spans="1:7" x14ac:dyDescent="0.25">
      <c r="A2624" s="7">
        <v>44643.538888888892</v>
      </c>
      <c r="B2624" s="9">
        <v>13696</v>
      </c>
      <c r="C2624" s="9">
        <v>13696</v>
      </c>
      <c r="D2624" s="9">
        <v>13696</v>
      </c>
      <c r="E2624" s="9">
        <v>13696</v>
      </c>
      <c r="F2624" s="9">
        <v>1</v>
      </c>
      <c r="G2624" s="9">
        <v>24337</v>
      </c>
    </row>
    <row r="2625" spans="1:7" x14ac:dyDescent="0.25">
      <c r="A2625" s="7">
        <v>44643.539583333331</v>
      </c>
      <c r="B2625" s="9">
        <v>13697</v>
      </c>
      <c r="C2625" s="9">
        <v>13697</v>
      </c>
      <c r="D2625" s="9">
        <v>13697</v>
      </c>
      <c r="E2625" s="9">
        <v>13697</v>
      </c>
      <c r="F2625" s="9">
        <v>2</v>
      </c>
      <c r="G2625" s="9">
        <v>24337</v>
      </c>
    </row>
    <row r="2626" spans="1:7" x14ac:dyDescent="0.25">
      <c r="A2626" s="7">
        <v>44643.540277777778</v>
      </c>
      <c r="B2626" s="9">
        <v>13701</v>
      </c>
      <c r="C2626" s="9">
        <v>13701</v>
      </c>
      <c r="D2626" s="9">
        <v>13700</v>
      </c>
      <c r="E2626" s="9">
        <v>13700</v>
      </c>
      <c r="F2626" s="9">
        <v>2</v>
      </c>
      <c r="G2626" s="9">
        <v>24337</v>
      </c>
    </row>
    <row r="2627" spans="1:7" x14ac:dyDescent="0.25">
      <c r="A2627" s="7">
        <v>44643.540972222225</v>
      </c>
      <c r="B2627" s="9">
        <v>13699</v>
      </c>
      <c r="C2627" s="9">
        <v>13700</v>
      </c>
      <c r="D2627" s="9">
        <v>13699</v>
      </c>
      <c r="E2627" s="9">
        <v>13700</v>
      </c>
      <c r="F2627" s="9">
        <v>3</v>
      </c>
      <c r="G2627" s="9">
        <v>24337</v>
      </c>
    </row>
    <row r="2628" spans="1:7" x14ac:dyDescent="0.25">
      <c r="A2628" s="7">
        <v>44643.541666666664</v>
      </c>
      <c r="B2628" s="9">
        <v>13695</v>
      </c>
      <c r="C2628" s="9">
        <v>13717</v>
      </c>
      <c r="D2628" s="9">
        <v>13690</v>
      </c>
      <c r="E2628" s="9">
        <v>13717</v>
      </c>
      <c r="F2628" s="9">
        <v>111</v>
      </c>
      <c r="G2628" s="9">
        <v>24337</v>
      </c>
    </row>
    <row r="2629" spans="1:7" x14ac:dyDescent="0.25">
      <c r="A2629" s="7">
        <v>44643.542361111111</v>
      </c>
      <c r="B2629" s="9">
        <v>13697</v>
      </c>
      <c r="C2629" s="9">
        <v>13709</v>
      </c>
      <c r="D2629" s="9">
        <v>13697</v>
      </c>
      <c r="E2629" s="9">
        <v>13708</v>
      </c>
      <c r="F2629" s="9">
        <v>86</v>
      </c>
      <c r="G2629" s="9">
        <v>24337</v>
      </c>
    </row>
    <row r="2630" spans="1:7" x14ac:dyDescent="0.25">
      <c r="A2630" s="7">
        <v>44643.543055555558</v>
      </c>
      <c r="B2630" s="9">
        <v>13702</v>
      </c>
      <c r="C2630" s="9">
        <v>13705</v>
      </c>
      <c r="D2630" s="9">
        <v>13702</v>
      </c>
      <c r="E2630" s="9">
        <v>13705</v>
      </c>
      <c r="F2630" s="9">
        <v>8</v>
      </c>
      <c r="G2630" s="9">
        <v>24337</v>
      </c>
    </row>
    <row r="2631" spans="1:7" x14ac:dyDescent="0.25">
      <c r="A2631" s="7">
        <v>44643.543749999997</v>
      </c>
      <c r="B2631" s="9">
        <v>13717</v>
      </c>
      <c r="C2631" s="9">
        <v>13717</v>
      </c>
      <c r="D2631" s="9">
        <v>13717</v>
      </c>
      <c r="E2631" s="9">
        <v>13717</v>
      </c>
      <c r="F2631" s="9">
        <v>1</v>
      </c>
      <c r="G2631" s="9">
        <v>24337</v>
      </c>
    </row>
    <row r="2632" spans="1:7" x14ac:dyDescent="0.25">
      <c r="A2632" s="7">
        <v>44643.544444444444</v>
      </c>
      <c r="B2632" s="9">
        <v>13707</v>
      </c>
      <c r="C2632" s="9">
        <v>13720</v>
      </c>
      <c r="D2632" s="9">
        <v>13707</v>
      </c>
      <c r="E2632" s="9">
        <v>13718</v>
      </c>
      <c r="F2632" s="9">
        <v>117</v>
      </c>
      <c r="G2632" s="9">
        <v>24337</v>
      </c>
    </row>
    <row r="2633" spans="1:7" x14ac:dyDescent="0.25">
      <c r="A2633" s="7">
        <v>44643.545138888891</v>
      </c>
      <c r="B2633" s="9">
        <v>13707</v>
      </c>
      <c r="C2633" s="9">
        <v>13707</v>
      </c>
      <c r="D2633" s="9">
        <v>13707</v>
      </c>
      <c r="E2633" s="9">
        <v>13707</v>
      </c>
      <c r="F2633" s="9">
        <v>1</v>
      </c>
      <c r="G2633" s="9">
        <v>24337</v>
      </c>
    </row>
    <row r="2634" spans="1:7" x14ac:dyDescent="0.25">
      <c r="A2634" s="7">
        <v>44643.54583333333</v>
      </c>
      <c r="B2634" s="9">
        <v>13715</v>
      </c>
      <c r="C2634" s="9">
        <v>13715</v>
      </c>
      <c r="D2634" s="9">
        <v>13715</v>
      </c>
      <c r="E2634" s="9">
        <v>13715</v>
      </c>
      <c r="F2634" s="9">
        <v>37</v>
      </c>
      <c r="G2634" s="9">
        <v>24337</v>
      </c>
    </row>
    <row r="2635" spans="1:7" x14ac:dyDescent="0.25">
      <c r="A2635" s="7">
        <v>44643.546527777777</v>
      </c>
      <c r="B2635" s="9">
        <v>13715</v>
      </c>
      <c r="C2635" s="9">
        <v>13730</v>
      </c>
      <c r="D2635" s="9">
        <v>13715</v>
      </c>
      <c r="E2635" s="9">
        <v>13730</v>
      </c>
      <c r="F2635" s="9">
        <v>225</v>
      </c>
      <c r="G2635" s="9">
        <v>24337</v>
      </c>
    </row>
    <row r="2636" spans="1:7" x14ac:dyDescent="0.25">
      <c r="A2636" s="7">
        <v>44643.547222222223</v>
      </c>
      <c r="B2636" s="9">
        <v>13721</v>
      </c>
      <c r="C2636" s="9">
        <v>13730</v>
      </c>
      <c r="D2636" s="9">
        <v>13721</v>
      </c>
      <c r="E2636" s="9">
        <v>13730</v>
      </c>
      <c r="F2636" s="9">
        <v>26</v>
      </c>
      <c r="G2636" s="9">
        <v>24337</v>
      </c>
    </row>
    <row r="2637" spans="1:7" x14ac:dyDescent="0.25">
      <c r="A2637" s="7">
        <v>44643.54791666667</v>
      </c>
      <c r="B2637" s="9">
        <v>13726</v>
      </c>
      <c r="C2637" s="9">
        <v>13734</v>
      </c>
      <c r="D2637" s="9">
        <v>13726</v>
      </c>
      <c r="E2637" s="9">
        <v>13734</v>
      </c>
      <c r="F2637" s="9">
        <v>3</v>
      </c>
      <c r="G2637" s="9">
        <v>24337</v>
      </c>
    </row>
    <row r="2638" spans="1:7" x14ac:dyDescent="0.25">
      <c r="A2638" s="7">
        <v>44643.548611111109</v>
      </c>
      <c r="B2638" s="9">
        <v>13732</v>
      </c>
      <c r="C2638" s="9">
        <v>13732</v>
      </c>
      <c r="D2638" s="9">
        <v>13732</v>
      </c>
      <c r="E2638" s="9">
        <v>13732</v>
      </c>
      <c r="F2638" s="9">
        <v>1</v>
      </c>
      <c r="G2638" s="9">
        <v>24337</v>
      </c>
    </row>
    <row r="2639" spans="1:7" x14ac:dyDescent="0.25">
      <c r="A2639" s="7">
        <v>44643.549305555556</v>
      </c>
      <c r="B2639" s="9">
        <v>13724</v>
      </c>
      <c r="C2639" s="9">
        <v>13724</v>
      </c>
      <c r="D2639" s="9">
        <v>13721</v>
      </c>
      <c r="E2639" s="9">
        <v>13721</v>
      </c>
      <c r="F2639" s="9">
        <v>4</v>
      </c>
      <c r="G2639" s="9">
        <v>24337</v>
      </c>
    </row>
    <row r="2640" spans="1:7" x14ac:dyDescent="0.25">
      <c r="A2640" s="7">
        <v>44643.55</v>
      </c>
      <c r="B2640" s="9">
        <v>13735</v>
      </c>
      <c r="C2640" s="9">
        <v>13743</v>
      </c>
      <c r="D2640" s="9">
        <v>13735</v>
      </c>
      <c r="E2640" s="9">
        <v>13741</v>
      </c>
      <c r="F2640" s="9">
        <v>42</v>
      </c>
      <c r="G2640" s="9">
        <v>24337</v>
      </c>
    </row>
    <row r="2641" spans="1:7" x14ac:dyDescent="0.25">
      <c r="A2641" s="7">
        <v>44643.550694444442</v>
      </c>
      <c r="B2641" s="9">
        <v>13738</v>
      </c>
      <c r="C2641" s="9">
        <v>13740</v>
      </c>
      <c r="D2641" s="9">
        <v>13735</v>
      </c>
      <c r="E2641" s="9">
        <v>13735</v>
      </c>
      <c r="F2641" s="9">
        <v>40</v>
      </c>
      <c r="G2641" s="9">
        <v>24337</v>
      </c>
    </row>
    <row r="2642" spans="1:7" x14ac:dyDescent="0.25">
      <c r="A2642" s="7">
        <v>44643.551388888889</v>
      </c>
      <c r="B2642" s="9">
        <v>13735</v>
      </c>
      <c r="C2642" s="9">
        <v>13735</v>
      </c>
      <c r="D2642" s="9">
        <v>13729</v>
      </c>
      <c r="E2642" s="9">
        <v>13730</v>
      </c>
      <c r="F2642" s="9">
        <v>63</v>
      </c>
      <c r="G2642" s="9">
        <v>24337</v>
      </c>
    </row>
    <row r="2643" spans="1:7" x14ac:dyDescent="0.25">
      <c r="A2643" s="7">
        <v>44643.552083333336</v>
      </c>
      <c r="B2643" s="9">
        <v>13730</v>
      </c>
      <c r="C2643" s="9">
        <v>13745</v>
      </c>
      <c r="D2643" s="9">
        <v>13730</v>
      </c>
      <c r="E2643" s="9">
        <v>13742</v>
      </c>
      <c r="F2643" s="9">
        <v>30</v>
      </c>
      <c r="G2643" s="9">
        <v>24337</v>
      </c>
    </row>
    <row r="2644" spans="1:7" x14ac:dyDescent="0.25">
      <c r="A2644" s="7">
        <v>44643.552777777775</v>
      </c>
      <c r="B2644" s="9">
        <v>13731</v>
      </c>
      <c r="C2644" s="9">
        <v>13735</v>
      </c>
      <c r="D2644" s="9">
        <v>13731</v>
      </c>
      <c r="E2644" s="9">
        <v>13735</v>
      </c>
      <c r="F2644" s="9">
        <v>16</v>
      </c>
      <c r="G2644" s="9">
        <v>24337</v>
      </c>
    </row>
    <row r="2645" spans="1:7" x14ac:dyDescent="0.25">
      <c r="A2645" s="7">
        <v>44643.553472222222</v>
      </c>
      <c r="B2645" s="9">
        <v>13735</v>
      </c>
      <c r="C2645" s="9">
        <v>13745</v>
      </c>
      <c r="D2645" s="9">
        <v>13735</v>
      </c>
      <c r="E2645" s="9">
        <v>13745</v>
      </c>
      <c r="F2645" s="9">
        <v>64</v>
      </c>
      <c r="G2645" s="9">
        <v>24337</v>
      </c>
    </row>
    <row r="2646" spans="1:7" x14ac:dyDescent="0.25">
      <c r="A2646" s="7">
        <v>44643.554166666669</v>
      </c>
      <c r="B2646" s="9">
        <v>13744</v>
      </c>
      <c r="C2646" s="9">
        <v>13751</v>
      </c>
      <c r="D2646" s="9">
        <v>13744</v>
      </c>
      <c r="E2646" s="9">
        <v>13751</v>
      </c>
      <c r="F2646" s="9">
        <v>74</v>
      </c>
      <c r="G2646" s="9">
        <v>24337</v>
      </c>
    </row>
    <row r="2647" spans="1:7" x14ac:dyDescent="0.25">
      <c r="A2647" s="7">
        <v>44643.554861111108</v>
      </c>
      <c r="B2647" s="9">
        <v>13751</v>
      </c>
      <c r="C2647" s="9">
        <v>13751</v>
      </c>
      <c r="D2647" s="9">
        <v>13746</v>
      </c>
      <c r="E2647" s="9">
        <v>13750</v>
      </c>
      <c r="F2647" s="9">
        <v>68</v>
      </c>
      <c r="G2647" s="9">
        <v>24337</v>
      </c>
    </row>
    <row r="2648" spans="1:7" x14ac:dyDescent="0.25">
      <c r="A2648" s="7">
        <v>44643.555555555555</v>
      </c>
      <c r="B2648" s="9">
        <v>13745</v>
      </c>
      <c r="C2648" s="9">
        <v>13745</v>
      </c>
      <c r="D2648" s="9">
        <v>13741</v>
      </c>
      <c r="E2648" s="9">
        <v>13744</v>
      </c>
      <c r="F2648" s="9">
        <v>4</v>
      </c>
      <c r="G2648" s="9">
        <v>24337</v>
      </c>
    </row>
    <row r="2649" spans="1:7" x14ac:dyDescent="0.25">
      <c r="A2649" s="7">
        <v>44643.556250000001</v>
      </c>
      <c r="B2649" s="9">
        <v>13747</v>
      </c>
      <c r="C2649" s="9">
        <v>13754</v>
      </c>
      <c r="D2649" s="9">
        <v>13747</v>
      </c>
      <c r="E2649" s="9">
        <v>13752</v>
      </c>
      <c r="F2649" s="9">
        <v>41</v>
      </c>
      <c r="G2649" s="9">
        <v>24337</v>
      </c>
    </row>
    <row r="2650" spans="1:7" x14ac:dyDescent="0.25">
      <c r="A2650" s="7">
        <v>44643.556944444441</v>
      </c>
      <c r="B2650" s="9">
        <v>13754</v>
      </c>
      <c r="C2650" s="9">
        <v>13757</v>
      </c>
      <c r="D2650" s="9">
        <v>13754</v>
      </c>
      <c r="E2650" s="9">
        <v>13756</v>
      </c>
      <c r="F2650" s="9">
        <v>30</v>
      </c>
      <c r="G2650" s="9">
        <v>24337</v>
      </c>
    </row>
    <row r="2651" spans="1:7" x14ac:dyDescent="0.25">
      <c r="A2651" s="7">
        <v>44643.557638888888</v>
      </c>
      <c r="B2651" s="9">
        <v>13756</v>
      </c>
      <c r="C2651" s="9">
        <v>13756</v>
      </c>
      <c r="D2651" s="9">
        <v>13756</v>
      </c>
      <c r="E2651" s="9">
        <v>13756</v>
      </c>
      <c r="F2651" s="9">
        <v>1</v>
      </c>
      <c r="G2651" s="9">
        <v>24337</v>
      </c>
    </row>
    <row r="2652" spans="1:7" x14ac:dyDescent="0.25">
      <c r="A2652" s="7">
        <v>44643.558333333334</v>
      </c>
      <c r="B2652" s="9">
        <v>13760</v>
      </c>
      <c r="C2652" s="9">
        <v>13760</v>
      </c>
      <c r="D2652" s="9">
        <v>13760</v>
      </c>
      <c r="E2652" s="9">
        <v>13760</v>
      </c>
      <c r="F2652" s="9">
        <v>1</v>
      </c>
      <c r="G2652" s="9">
        <v>24337</v>
      </c>
    </row>
    <row r="2653" spans="1:7" x14ac:dyDescent="0.25">
      <c r="A2653" s="7">
        <v>44643.559027777781</v>
      </c>
      <c r="B2653" s="9">
        <v>13744</v>
      </c>
      <c r="C2653" s="9">
        <v>13746</v>
      </c>
      <c r="D2653" s="9">
        <v>13744</v>
      </c>
      <c r="E2653" s="9">
        <v>13746</v>
      </c>
      <c r="F2653" s="9">
        <v>3</v>
      </c>
      <c r="G2653" s="9">
        <v>24337</v>
      </c>
    </row>
    <row r="2654" spans="1:7" x14ac:dyDescent="0.25">
      <c r="A2654" s="7">
        <v>44643.55972222222</v>
      </c>
      <c r="B2654" s="9">
        <v>13746</v>
      </c>
      <c r="C2654" s="9">
        <v>13754</v>
      </c>
      <c r="D2654" s="9">
        <v>13746</v>
      </c>
      <c r="E2654" s="9">
        <v>13754</v>
      </c>
      <c r="F2654" s="9">
        <v>3</v>
      </c>
      <c r="G2654" s="9">
        <v>24337</v>
      </c>
    </row>
    <row r="2655" spans="1:7" x14ac:dyDescent="0.25">
      <c r="A2655" s="7">
        <v>44643.560416666667</v>
      </c>
      <c r="B2655" s="9">
        <v>13754</v>
      </c>
      <c r="C2655" s="9">
        <v>13773</v>
      </c>
      <c r="D2655" s="9">
        <v>13754</v>
      </c>
      <c r="E2655" s="9">
        <v>13770</v>
      </c>
      <c r="F2655" s="9">
        <v>54</v>
      </c>
      <c r="G2655" s="9">
        <v>24337</v>
      </c>
    </row>
    <row r="2656" spans="1:7" x14ac:dyDescent="0.25">
      <c r="A2656" s="7">
        <v>44643.561111111114</v>
      </c>
      <c r="B2656" s="9">
        <v>13774</v>
      </c>
      <c r="C2656" s="9">
        <v>13774</v>
      </c>
      <c r="D2656" s="9">
        <v>13771</v>
      </c>
      <c r="E2656" s="9">
        <v>13771</v>
      </c>
      <c r="F2656" s="9">
        <v>8</v>
      </c>
      <c r="G2656" s="9">
        <v>24337</v>
      </c>
    </row>
    <row r="2657" spans="1:7" x14ac:dyDescent="0.25">
      <c r="A2657" s="7">
        <v>44643.561805555553</v>
      </c>
      <c r="B2657" s="9">
        <v>13780</v>
      </c>
      <c r="C2657" s="9">
        <v>13794</v>
      </c>
      <c r="D2657" s="9">
        <v>13780</v>
      </c>
      <c r="E2657" s="9">
        <v>13794</v>
      </c>
      <c r="F2657" s="9">
        <v>36</v>
      </c>
      <c r="G2657" s="9">
        <v>24337</v>
      </c>
    </row>
    <row r="2658" spans="1:7" x14ac:dyDescent="0.25">
      <c r="A2658" s="7">
        <v>44643.5625</v>
      </c>
      <c r="B2658" s="9">
        <v>13796</v>
      </c>
      <c r="C2658" s="9">
        <v>13810</v>
      </c>
      <c r="D2658" s="9">
        <v>13796</v>
      </c>
      <c r="E2658" s="9">
        <v>13808</v>
      </c>
      <c r="F2658" s="9">
        <v>111</v>
      </c>
      <c r="G2658" s="9">
        <v>24337</v>
      </c>
    </row>
    <row r="2659" spans="1:7" x14ac:dyDescent="0.25">
      <c r="A2659" s="7">
        <v>44643.563194444447</v>
      </c>
      <c r="B2659" s="9">
        <v>13810</v>
      </c>
      <c r="C2659" s="9">
        <v>13823</v>
      </c>
      <c r="D2659" s="9">
        <v>13800</v>
      </c>
      <c r="E2659" s="9">
        <v>13800</v>
      </c>
      <c r="F2659" s="9">
        <v>145</v>
      </c>
      <c r="G2659" s="9">
        <v>24337</v>
      </c>
    </row>
    <row r="2660" spans="1:7" x14ac:dyDescent="0.25">
      <c r="A2660" s="7">
        <v>44643.563888888886</v>
      </c>
      <c r="B2660" s="9">
        <v>13807</v>
      </c>
      <c r="C2660" s="9">
        <v>13807</v>
      </c>
      <c r="D2660" s="9">
        <v>13793</v>
      </c>
      <c r="E2660" s="9">
        <v>13800</v>
      </c>
      <c r="F2660" s="9">
        <v>109</v>
      </c>
      <c r="G2660" s="9">
        <v>24337</v>
      </c>
    </row>
    <row r="2661" spans="1:7" x14ac:dyDescent="0.25">
      <c r="A2661" s="7">
        <v>44643.564583333333</v>
      </c>
      <c r="B2661" s="9">
        <v>13799</v>
      </c>
      <c r="C2661" s="9">
        <v>13813</v>
      </c>
      <c r="D2661" s="9">
        <v>13799</v>
      </c>
      <c r="E2661" s="9">
        <v>13812</v>
      </c>
      <c r="F2661" s="9">
        <v>10</v>
      </c>
      <c r="G2661" s="9">
        <v>24337</v>
      </c>
    </row>
    <row r="2662" spans="1:7" x14ac:dyDescent="0.25">
      <c r="A2662" s="7">
        <v>44643.56527777778</v>
      </c>
      <c r="B2662" s="9">
        <v>13810</v>
      </c>
      <c r="C2662" s="9">
        <v>13810</v>
      </c>
      <c r="D2662" s="9">
        <v>13806</v>
      </c>
      <c r="E2662" s="9">
        <v>13806</v>
      </c>
      <c r="F2662" s="9">
        <v>7</v>
      </c>
      <c r="G2662" s="9">
        <v>24337</v>
      </c>
    </row>
    <row r="2663" spans="1:7" x14ac:dyDescent="0.25">
      <c r="A2663" s="7">
        <v>44643.565972222219</v>
      </c>
      <c r="B2663" s="9">
        <v>13816</v>
      </c>
      <c r="C2663" s="9">
        <v>13830</v>
      </c>
      <c r="D2663" s="9">
        <v>13816</v>
      </c>
      <c r="E2663" s="9">
        <v>13819</v>
      </c>
      <c r="F2663" s="9">
        <v>144</v>
      </c>
      <c r="G2663" s="9">
        <v>24337</v>
      </c>
    </row>
    <row r="2664" spans="1:7" x14ac:dyDescent="0.25">
      <c r="A2664" s="7">
        <v>44643.566666666666</v>
      </c>
      <c r="B2664" s="9">
        <v>13806</v>
      </c>
      <c r="C2664" s="9">
        <v>13806</v>
      </c>
      <c r="D2664" s="9">
        <v>13795</v>
      </c>
      <c r="E2664" s="9">
        <v>13796</v>
      </c>
      <c r="F2664" s="9">
        <v>42</v>
      </c>
      <c r="G2664" s="9">
        <v>24337</v>
      </c>
    </row>
    <row r="2665" spans="1:7" x14ac:dyDescent="0.25">
      <c r="A2665" s="7">
        <v>44643.567361111112</v>
      </c>
      <c r="B2665" s="9">
        <v>13796</v>
      </c>
      <c r="C2665" s="9">
        <v>13800</v>
      </c>
      <c r="D2665" s="9">
        <v>13794</v>
      </c>
      <c r="E2665" s="9">
        <v>13800</v>
      </c>
      <c r="F2665" s="9">
        <v>135</v>
      </c>
      <c r="G2665" s="9">
        <v>24337</v>
      </c>
    </row>
    <row r="2666" spans="1:7" x14ac:dyDescent="0.25">
      <c r="A2666" s="7">
        <v>44643.568055555559</v>
      </c>
      <c r="B2666" s="9">
        <v>13791</v>
      </c>
      <c r="C2666" s="9">
        <v>13791</v>
      </c>
      <c r="D2666" s="9">
        <v>13777</v>
      </c>
      <c r="E2666" s="9">
        <v>13785</v>
      </c>
      <c r="F2666" s="9">
        <v>6</v>
      </c>
      <c r="G2666" s="9">
        <v>24337</v>
      </c>
    </row>
    <row r="2667" spans="1:7" x14ac:dyDescent="0.25">
      <c r="A2667" s="7">
        <v>44643.568749999999</v>
      </c>
      <c r="B2667" s="9">
        <v>13788</v>
      </c>
      <c r="C2667" s="9">
        <v>13800</v>
      </c>
      <c r="D2667" s="9">
        <v>13782</v>
      </c>
      <c r="E2667" s="9">
        <v>13797</v>
      </c>
      <c r="F2667" s="9">
        <v>38</v>
      </c>
      <c r="G2667" s="9">
        <v>24337</v>
      </c>
    </row>
    <row r="2668" spans="1:7" x14ac:dyDescent="0.25">
      <c r="A2668" s="7">
        <v>44643.569444444445</v>
      </c>
      <c r="B2668" s="9"/>
      <c r="C2668" s="9"/>
      <c r="D2668" s="9"/>
      <c r="E2668" s="9"/>
      <c r="F2668" s="9">
        <v>0</v>
      </c>
      <c r="G2668" s="9">
        <v>24337</v>
      </c>
    </row>
    <row r="2669" spans="1:7" x14ac:dyDescent="0.25">
      <c r="A2669" s="7">
        <v>44643.570138888892</v>
      </c>
      <c r="B2669" s="9">
        <v>13784</v>
      </c>
      <c r="C2669" s="9">
        <v>13786</v>
      </c>
      <c r="D2669" s="9">
        <v>13784</v>
      </c>
      <c r="E2669" s="9">
        <v>13785</v>
      </c>
      <c r="F2669" s="9">
        <v>12</v>
      </c>
      <c r="G2669" s="9">
        <v>24337</v>
      </c>
    </row>
    <row r="2670" spans="1:7" x14ac:dyDescent="0.25">
      <c r="A2670" s="7">
        <v>44643.570833333331</v>
      </c>
      <c r="B2670" s="9">
        <v>13778</v>
      </c>
      <c r="C2670" s="9">
        <v>13778</v>
      </c>
      <c r="D2670" s="9">
        <v>13769</v>
      </c>
      <c r="E2670" s="9">
        <v>13773</v>
      </c>
      <c r="F2670" s="9">
        <v>206</v>
      </c>
      <c r="G2670" s="9">
        <v>24337</v>
      </c>
    </row>
    <row r="2671" spans="1:7" x14ac:dyDescent="0.25">
      <c r="A2671" s="7">
        <v>44643.571527777778</v>
      </c>
      <c r="B2671" s="9">
        <v>13778</v>
      </c>
      <c r="C2671" s="9">
        <v>13787</v>
      </c>
      <c r="D2671" s="9">
        <v>13778</v>
      </c>
      <c r="E2671" s="9">
        <v>13787</v>
      </c>
      <c r="F2671" s="9">
        <v>55</v>
      </c>
      <c r="G2671" s="9">
        <v>24337</v>
      </c>
    </row>
    <row r="2672" spans="1:7" x14ac:dyDescent="0.25">
      <c r="A2672" s="7">
        <v>44643.572222222225</v>
      </c>
      <c r="B2672" s="9">
        <v>13783</v>
      </c>
      <c r="C2672" s="9">
        <v>13783</v>
      </c>
      <c r="D2672" s="9">
        <v>13783</v>
      </c>
      <c r="E2672" s="9">
        <v>13783</v>
      </c>
      <c r="F2672" s="9">
        <v>4</v>
      </c>
      <c r="G2672" s="9">
        <v>24337</v>
      </c>
    </row>
    <row r="2673" spans="1:7" x14ac:dyDescent="0.25">
      <c r="A2673" s="7">
        <v>44643.572916666664</v>
      </c>
      <c r="B2673" s="9">
        <v>13797</v>
      </c>
      <c r="C2673" s="9">
        <v>13814</v>
      </c>
      <c r="D2673" s="9">
        <v>13797</v>
      </c>
      <c r="E2673" s="9">
        <v>13814</v>
      </c>
      <c r="F2673" s="9">
        <v>9</v>
      </c>
      <c r="G2673" s="9">
        <v>24337</v>
      </c>
    </row>
    <row r="2674" spans="1:7" x14ac:dyDescent="0.25">
      <c r="A2674" s="7">
        <v>44643.573611111111</v>
      </c>
      <c r="B2674" s="9">
        <v>13824</v>
      </c>
      <c r="C2674" s="9">
        <v>13842</v>
      </c>
      <c r="D2674" s="9">
        <v>13818</v>
      </c>
      <c r="E2674" s="9">
        <v>13838</v>
      </c>
      <c r="F2674" s="9">
        <v>58</v>
      </c>
      <c r="G2674" s="9">
        <v>24337</v>
      </c>
    </row>
    <row r="2675" spans="1:7" x14ac:dyDescent="0.25">
      <c r="A2675" s="7">
        <v>44643.574305555558</v>
      </c>
      <c r="B2675" s="9">
        <v>13834</v>
      </c>
      <c r="C2675" s="9">
        <v>13834</v>
      </c>
      <c r="D2675" s="9">
        <v>13825</v>
      </c>
      <c r="E2675" s="9">
        <v>13827</v>
      </c>
      <c r="F2675" s="9">
        <v>40</v>
      </c>
      <c r="G2675" s="9">
        <v>24337</v>
      </c>
    </row>
    <row r="2676" spans="1:7" x14ac:dyDescent="0.25">
      <c r="A2676" s="7">
        <v>44643.574999999997</v>
      </c>
      <c r="B2676" s="9"/>
      <c r="C2676" s="9"/>
      <c r="D2676" s="9"/>
      <c r="E2676" s="9"/>
      <c r="F2676" s="9">
        <v>0</v>
      </c>
      <c r="G2676" s="9">
        <v>24337</v>
      </c>
    </row>
    <row r="2677" spans="1:7" x14ac:dyDescent="0.25">
      <c r="A2677" s="7">
        <v>44643.575694444444</v>
      </c>
      <c r="B2677" s="9">
        <v>13812</v>
      </c>
      <c r="C2677" s="9">
        <v>13812</v>
      </c>
      <c r="D2677" s="9">
        <v>13811</v>
      </c>
      <c r="E2677" s="9">
        <v>13811</v>
      </c>
      <c r="F2677" s="9">
        <v>6</v>
      </c>
      <c r="G2677" s="9">
        <v>24337</v>
      </c>
    </row>
    <row r="2678" spans="1:7" x14ac:dyDescent="0.25">
      <c r="A2678" s="7">
        <v>44643.576388888891</v>
      </c>
      <c r="B2678" s="9">
        <v>13803</v>
      </c>
      <c r="C2678" s="9">
        <v>13806</v>
      </c>
      <c r="D2678" s="9">
        <v>13796</v>
      </c>
      <c r="E2678" s="9">
        <v>13806</v>
      </c>
      <c r="F2678" s="9">
        <v>62</v>
      </c>
      <c r="G2678" s="9">
        <v>24337</v>
      </c>
    </row>
    <row r="2679" spans="1:7" x14ac:dyDescent="0.25">
      <c r="A2679" s="7">
        <v>44643.57708333333</v>
      </c>
      <c r="B2679" s="9"/>
      <c r="C2679" s="9"/>
      <c r="D2679" s="9"/>
      <c r="E2679" s="9"/>
      <c r="F2679" s="9">
        <v>0</v>
      </c>
      <c r="G2679" s="9">
        <v>24337</v>
      </c>
    </row>
    <row r="2680" spans="1:7" x14ac:dyDescent="0.25">
      <c r="A2680" s="7">
        <v>44643.577777777777</v>
      </c>
      <c r="B2680" s="9">
        <v>13791</v>
      </c>
      <c r="C2680" s="9">
        <v>13794</v>
      </c>
      <c r="D2680" s="9">
        <v>13791</v>
      </c>
      <c r="E2680" s="9">
        <v>13794</v>
      </c>
      <c r="F2680" s="9">
        <v>20</v>
      </c>
      <c r="G2680" s="9">
        <v>24337</v>
      </c>
    </row>
    <row r="2681" spans="1:7" x14ac:dyDescent="0.25">
      <c r="A2681" s="7">
        <v>44643.578472222223</v>
      </c>
      <c r="B2681" s="9"/>
      <c r="C2681" s="9"/>
      <c r="D2681" s="9"/>
      <c r="E2681" s="9"/>
      <c r="F2681" s="9">
        <v>0</v>
      </c>
      <c r="G2681" s="9">
        <v>24337</v>
      </c>
    </row>
    <row r="2682" spans="1:7" x14ac:dyDescent="0.25">
      <c r="A2682" s="7">
        <v>44643.57916666667</v>
      </c>
      <c r="B2682" s="9"/>
      <c r="C2682" s="9"/>
      <c r="D2682" s="9"/>
      <c r="E2682" s="9"/>
      <c r="F2682" s="9">
        <v>0</v>
      </c>
      <c r="G2682" s="9">
        <v>24337</v>
      </c>
    </row>
    <row r="2683" spans="1:7" x14ac:dyDescent="0.25">
      <c r="A2683" s="7">
        <v>44643.579861111109</v>
      </c>
      <c r="B2683" s="9">
        <v>13794</v>
      </c>
      <c r="C2683" s="9">
        <v>13794</v>
      </c>
      <c r="D2683" s="9">
        <v>13775</v>
      </c>
      <c r="E2683" s="9">
        <v>13775</v>
      </c>
      <c r="F2683" s="9">
        <v>23</v>
      </c>
      <c r="G2683" s="9">
        <v>24337</v>
      </c>
    </row>
    <row r="2684" spans="1:7" x14ac:dyDescent="0.25">
      <c r="A2684" s="7">
        <v>44643.580555555556</v>
      </c>
      <c r="B2684" s="9">
        <v>13783</v>
      </c>
      <c r="C2684" s="9">
        <v>13785</v>
      </c>
      <c r="D2684" s="9">
        <v>13783</v>
      </c>
      <c r="E2684" s="9">
        <v>13785</v>
      </c>
      <c r="F2684" s="9">
        <v>5</v>
      </c>
      <c r="G2684" s="9">
        <v>24337</v>
      </c>
    </row>
    <row r="2685" spans="1:7" x14ac:dyDescent="0.25">
      <c r="A2685" s="7">
        <v>44643.581250000003</v>
      </c>
      <c r="B2685" s="9">
        <v>13790</v>
      </c>
      <c r="C2685" s="9">
        <v>13799</v>
      </c>
      <c r="D2685" s="9">
        <v>13790</v>
      </c>
      <c r="E2685" s="9">
        <v>13799</v>
      </c>
      <c r="F2685" s="9">
        <v>408</v>
      </c>
      <c r="G2685" s="9">
        <v>24337</v>
      </c>
    </row>
    <row r="2686" spans="1:7" x14ac:dyDescent="0.25">
      <c r="A2686" s="7">
        <v>44643.581944444442</v>
      </c>
      <c r="B2686" s="9">
        <v>13800</v>
      </c>
      <c r="C2686" s="9">
        <v>13803</v>
      </c>
      <c r="D2686" s="9">
        <v>13800</v>
      </c>
      <c r="E2686" s="9">
        <v>13803</v>
      </c>
      <c r="F2686" s="9">
        <v>3</v>
      </c>
      <c r="G2686" s="9">
        <v>24337</v>
      </c>
    </row>
    <row r="2687" spans="1:7" x14ac:dyDescent="0.25">
      <c r="A2687" s="7">
        <v>44643.582638888889</v>
      </c>
      <c r="B2687" s="9">
        <v>13796</v>
      </c>
      <c r="C2687" s="9">
        <v>13796</v>
      </c>
      <c r="D2687" s="9">
        <v>13790</v>
      </c>
      <c r="E2687" s="9">
        <v>13791</v>
      </c>
      <c r="F2687" s="9">
        <v>8</v>
      </c>
      <c r="G2687" s="9">
        <v>24337</v>
      </c>
    </row>
    <row r="2688" spans="1:7" x14ac:dyDescent="0.25">
      <c r="A2688" s="7">
        <v>44643.583333333336</v>
      </c>
      <c r="B2688" s="9">
        <v>13775</v>
      </c>
      <c r="C2688" s="9">
        <v>13775</v>
      </c>
      <c r="D2688" s="9">
        <v>13759</v>
      </c>
      <c r="E2688" s="9">
        <v>13772</v>
      </c>
      <c r="F2688" s="9">
        <v>170</v>
      </c>
      <c r="G2688" s="9">
        <v>24337</v>
      </c>
    </row>
    <row r="2689" spans="1:7" x14ac:dyDescent="0.25">
      <c r="A2689" s="7">
        <v>44643.584027777775</v>
      </c>
      <c r="B2689" s="9">
        <v>13753</v>
      </c>
      <c r="C2689" s="9">
        <v>13759</v>
      </c>
      <c r="D2689" s="9">
        <v>13746</v>
      </c>
      <c r="E2689" s="9">
        <v>13757</v>
      </c>
      <c r="F2689" s="9">
        <v>56</v>
      </c>
      <c r="G2689" s="9">
        <v>24337</v>
      </c>
    </row>
    <row r="2690" spans="1:7" x14ac:dyDescent="0.25">
      <c r="A2690" s="7">
        <v>44643.584722222222</v>
      </c>
      <c r="B2690" s="9">
        <v>13747</v>
      </c>
      <c r="C2690" s="9">
        <v>13749</v>
      </c>
      <c r="D2690" s="9">
        <v>13740</v>
      </c>
      <c r="E2690" s="9">
        <v>13740</v>
      </c>
      <c r="F2690" s="9">
        <v>3</v>
      </c>
      <c r="G2690" s="9">
        <v>24337</v>
      </c>
    </row>
    <row r="2691" spans="1:7" x14ac:dyDescent="0.25">
      <c r="A2691" s="7">
        <v>44643.585416666669</v>
      </c>
      <c r="B2691" s="9">
        <v>13751</v>
      </c>
      <c r="C2691" s="9">
        <v>13759</v>
      </c>
      <c r="D2691" s="9">
        <v>13751</v>
      </c>
      <c r="E2691" s="9">
        <v>13755</v>
      </c>
      <c r="F2691" s="9">
        <v>23</v>
      </c>
      <c r="G2691" s="9">
        <v>24337</v>
      </c>
    </row>
    <row r="2692" spans="1:7" x14ac:dyDescent="0.25">
      <c r="A2692" s="7">
        <v>44643.586111111108</v>
      </c>
      <c r="B2692" s="9">
        <v>13755</v>
      </c>
      <c r="C2692" s="9">
        <v>13762</v>
      </c>
      <c r="D2692" s="9">
        <v>13750</v>
      </c>
      <c r="E2692" s="9">
        <v>13759</v>
      </c>
      <c r="F2692" s="9">
        <v>24</v>
      </c>
      <c r="G2692" s="9">
        <v>24337</v>
      </c>
    </row>
    <row r="2693" spans="1:7" x14ac:dyDescent="0.25">
      <c r="A2693" s="7">
        <v>44643.586805555555</v>
      </c>
      <c r="B2693" s="9">
        <v>13764</v>
      </c>
      <c r="C2693" s="9">
        <v>13764</v>
      </c>
      <c r="D2693" s="9">
        <v>13764</v>
      </c>
      <c r="E2693" s="9">
        <v>13764</v>
      </c>
      <c r="F2693" s="9">
        <v>1</v>
      </c>
      <c r="G2693" s="9">
        <v>24337</v>
      </c>
    </row>
    <row r="2694" spans="1:7" x14ac:dyDescent="0.25">
      <c r="A2694" s="7">
        <v>44643.587500000001</v>
      </c>
      <c r="B2694" s="9">
        <v>13765</v>
      </c>
      <c r="C2694" s="9">
        <v>13765</v>
      </c>
      <c r="D2694" s="9">
        <v>13765</v>
      </c>
      <c r="E2694" s="9">
        <v>13765</v>
      </c>
      <c r="F2694" s="9">
        <v>1</v>
      </c>
      <c r="G2694" s="9">
        <v>24337</v>
      </c>
    </row>
    <row r="2695" spans="1:7" x14ac:dyDescent="0.25">
      <c r="A2695" s="7">
        <v>44643.588194444441</v>
      </c>
      <c r="B2695" s="9">
        <v>13768</v>
      </c>
      <c r="C2695" s="9">
        <v>13772</v>
      </c>
      <c r="D2695" s="9">
        <v>13768</v>
      </c>
      <c r="E2695" s="9">
        <v>13771</v>
      </c>
      <c r="F2695" s="9">
        <v>9</v>
      </c>
      <c r="G2695" s="9">
        <v>24337</v>
      </c>
    </row>
    <row r="2696" spans="1:7" x14ac:dyDescent="0.25">
      <c r="A2696" s="7">
        <v>44643.588888888888</v>
      </c>
      <c r="B2696" s="9">
        <v>13767</v>
      </c>
      <c r="C2696" s="9">
        <v>13767</v>
      </c>
      <c r="D2696" s="9">
        <v>13767</v>
      </c>
      <c r="E2696" s="9">
        <v>13767</v>
      </c>
      <c r="F2696" s="9">
        <v>1</v>
      </c>
      <c r="G2696" s="9">
        <v>24337</v>
      </c>
    </row>
    <row r="2697" spans="1:7" x14ac:dyDescent="0.25">
      <c r="A2697" s="7">
        <v>44643.589583333334</v>
      </c>
      <c r="B2697" s="9"/>
      <c r="C2697" s="9"/>
      <c r="D2697" s="9"/>
      <c r="E2697" s="9"/>
      <c r="F2697" s="9">
        <v>0</v>
      </c>
      <c r="G2697" s="9">
        <v>24337</v>
      </c>
    </row>
    <row r="2698" spans="1:7" x14ac:dyDescent="0.25">
      <c r="A2698" s="7">
        <v>44643.590277777781</v>
      </c>
      <c r="B2698" s="9"/>
      <c r="C2698" s="9"/>
      <c r="D2698" s="9"/>
      <c r="E2698" s="9"/>
      <c r="F2698" s="9">
        <v>0</v>
      </c>
      <c r="G2698" s="9">
        <v>24337</v>
      </c>
    </row>
    <row r="2699" spans="1:7" x14ac:dyDescent="0.25">
      <c r="A2699" s="7">
        <v>44643.59097222222</v>
      </c>
      <c r="B2699" s="9">
        <v>13767</v>
      </c>
      <c r="C2699" s="9">
        <v>13776</v>
      </c>
      <c r="D2699" s="9">
        <v>13767</v>
      </c>
      <c r="E2699" s="9">
        <v>13776</v>
      </c>
      <c r="F2699" s="9">
        <v>109</v>
      </c>
      <c r="G2699" s="9">
        <v>24337</v>
      </c>
    </row>
    <row r="2700" spans="1:7" x14ac:dyDescent="0.25">
      <c r="A2700" s="7">
        <v>44643.591666666667</v>
      </c>
      <c r="B2700" s="9"/>
      <c r="C2700" s="9"/>
      <c r="D2700" s="9"/>
      <c r="E2700" s="9"/>
      <c r="F2700" s="9">
        <v>0</v>
      </c>
      <c r="G2700" s="9">
        <v>24337</v>
      </c>
    </row>
    <row r="2701" spans="1:7" x14ac:dyDescent="0.25">
      <c r="A2701" s="7">
        <v>44643.592361111114</v>
      </c>
      <c r="B2701" s="9">
        <v>13768</v>
      </c>
      <c r="C2701" s="9">
        <v>13773</v>
      </c>
      <c r="D2701" s="9">
        <v>13768</v>
      </c>
      <c r="E2701" s="9">
        <v>13773</v>
      </c>
      <c r="F2701" s="9">
        <v>3</v>
      </c>
      <c r="G2701" s="9">
        <v>24337</v>
      </c>
    </row>
    <row r="2702" spans="1:7" x14ac:dyDescent="0.25">
      <c r="A2702" s="7">
        <v>44643.593055555553</v>
      </c>
      <c r="B2702" s="9">
        <v>13777</v>
      </c>
      <c r="C2702" s="9">
        <v>13777</v>
      </c>
      <c r="D2702" s="9">
        <v>13772</v>
      </c>
      <c r="E2702" s="9">
        <v>13772</v>
      </c>
      <c r="F2702" s="9">
        <v>19</v>
      </c>
      <c r="G2702" s="9">
        <v>24337</v>
      </c>
    </row>
    <row r="2703" spans="1:7" x14ac:dyDescent="0.25">
      <c r="A2703" s="7">
        <v>44643.59375</v>
      </c>
      <c r="B2703" s="9">
        <v>13780</v>
      </c>
      <c r="C2703" s="9">
        <v>13781</v>
      </c>
      <c r="D2703" s="9">
        <v>13780</v>
      </c>
      <c r="E2703" s="9">
        <v>13781</v>
      </c>
      <c r="F2703" s="9">
        <v>8</v>
      </c>
      <c r="G2703" s="9">
        <v>24337</v>
      </c>
    </row>
    <row r="2704" spans="1:7" x14ac:dyDescent="0.25">
      <c r="A2704" s="7">
        <v>44643.594444444447</v>
      </c>
      <c r="B2704" s="9">
        <v>13781</v>
      </c>
      <c r="C2704" s="9">
        <v>13784</v>
      </c>
      <c r="D2704" s="9">
        <v>13781</v>
      </c>
      <c r="E2704" s="9">
        <v>13783</v>
      </c>
      <c r="F2704" s="9">
        <v>46</v>
      </c>
      <c r="G2704" s="9">
        <v>24337</v>
      </c>
    </row>
    <row r="2705" spans="1:7" x14ac:dyDescent="0.25">
      <c r="A2705" s="7">
        <v>44643.595138888886</v>
      </c>
      <c r="B2705" s="9"/>
      <c r="C2705" s="9"/>
      <c r="D2705" s="9"/>
      <c r="E2705" s="9"/>
      <c r="F2705" s="9">
        <v>0</v>
      </c>
      <c r="G2705" s="9">
        <v>24337</v>
      </c>
    </row>
    <row r="2706" spans="1:7" x14ac:dyDescent="0.25">
      <c r="A2706" s="7">
        <v>44643.595833333333</v>
      </c>
      <c r="B2706" s="9">
        <v>13786</v>
      </c>
      <c r="C2706" s="9">
        <v>13789</v>
      </c>
      <c r="D2706" s="9">
        <v>13786</v>
      </c>
      <c r="E2706" s="9">
        <v>13787</v>
      </c>
      <c r="F2706" s="9">
        <v>13</v>
      </c>
      <c r="G2706" s="9">
        <v>24337</v>
      </c>
    </row>
    <row r="2707" spans="1:7" x14ac:dyDescent="0.25">
      <c r="A2707" s="7">
        <v>44643.59652777778</v>
      </c>
      <c r="B2707" s="9">
        <v>13787</v>
      </c>
      <c r="C2707" s="9">
        <v>13793</v>
      </c>
      <c r="D2707" s="9">
        <v>13787</v>
      </c>
      <c r="E2707" s="9">
        <v>13788</v>
      </c>
      <c r="F2707" s="9">
        <v>31</v>
      </c>
      <c r="G2707" s="9">
        <v>24337</v>
      </c>
    </row>
    <row r="2708" spans="1:7" x14ac:dyDescent="0.25">
      <c r="A2708" s="7">
        <v>44643.597222222219</v>
      </c>
      <c r="B2708" s="9"/>
      <c r="C2708" s="9"/>
      <c r="D2708" s="9"/>
      <c r="E2708" s="9"/>
      <c r="F2708" s="9">
        <v>0</v>
      </c>
      <c r="G2708" s="9">
        <v>24337</v>
      </c>
    </row>
    <row r="2709" spans="1:7" x14ac:dyDescent="0.25">
      <c r="A2709" s="7">
        <v>44643.597916666666</v>
      </c>
      <c r="B2709" s="9">
        <v>13776</v>
      </c>
      <c r="C2709" s="9">
        <v>13776</v>
      </c>
      <c r="D2709" s="9">
        <v>13776</v>
      </c>
      <c r="E2709" s="9">
        <v>13776</v>
      </c>
      <c r="F2709" s="9">
        <v>1</v>
      </c>
      <c r="G2709" s="9">
        <v>24337</v>
      </c>
    </row>
    <row r="2710" spans="1:7" x14ac:dyDescent="0.25">
      <c r="A2710" s="7">
        <v>44643.598611111112</v>
      </c>
      <c r="B2710" s="9">
        <v>13775</v>
      </c>
      <c r="C2710" s="9">
        <v>13789</v>
      </c>
      <c r="D2710" s="9">
        <v>13775</v>
      </c>
      <c r="E2710" s="9">
        <v>13789</v>
      </c>
      <c r="F2710" s="9">
        <v>10</v>
      </c>
      <c r="G2710" s="9">
        <v>24337</v>
      </c>
    </row>
    <row r="2711" spans="1:7" x14ac:dyDescent="0.25">
      <c r="A2711" s="7">
        <v>44643.599305555559</v>
      </c>
      <c r="B2711" s="9">
        <v>13787</v>
      </c>
      <c r="C2711" s="9">
        <v>13787</v>
      </c>
      <c r="D2711" s="9">
        <v>13784</v>
      </c>
      <c r="E2711" s="9">
        <v>13784</v>
      </c>
      <c r="F2711" s="9">
        <v>3</v>
      </c>
      <c r="G2711" s="9">
        <v>24337</v>
      </c>
    </row>
    <row r="2712" spans="1:7" x14ac:dyDescent="0.25">
      <c r="A2712" s="7">
        <v>44643.6</v>
      </c>
      <c r="B2712" s="9">
        <v>13785</v>
      </c>
      <c r="C2712" s="9">
        <v>13785</v>
      </c>
      <c r="D2712" s="9">
        <v>13785</v>
      </c>
      <c r="E2712" s="9">
        <v>13785</v>
      </c>
      <c r="F2712" s="9">
        <v>2</v>
      </c>
      <c r="G2712" s="9">
        <v>24337</v>
      </c>
    </row>
    <row r="2713" spans="1:7" x14ac:dyDescent="0.25">
      <c r="A2713" s="7">
        <v>44643.600694444445</v>
      </c>
      <c r="B2713" s="9">
        <v>13785</v>
      </c>
      <c r="C2713" s="9">
        <v>13791</v>
      </c>
      <c r="D2713" s="9">
        <v>13785</v>
      </c>
      <c r="E2713" s="9">
        <v>13791</v>
      </c>
      <c r="F2713" s="9">
        <v>7</v>
      </c>
      <c r="G2713" s="9">
        <v>24337</v>
      </c>
    </row>
    <row r="2714" spans="1:7" x14ac:dyDescent="0.25">
      <c r="A2714" s="7">
        <v>44643.601388888892</v>
      </c>
      <c r="B2714" s="9">
        <v>13792</v>
      </c>
      <c r="C2714" s="9">
        <v>13800</v>
      </c>
      <c r="D2714" s="9">
        <v>13792</v>
      </c>
      <c r="E2714" s="9">
        <v>13800</v>
      </c>
      <c r="F2714" s="9">
        <v>11</v>
      </c>
      <c r="G2714" s="9">
        <v>24337</v>
      </c>
    </row>
    <row r="2715" spans="1:7" x14ac:dyDescent="0.25">
      <c r="A2715" s="7">
        <v>44643.602083333331</v>
      </c>
      <c r="B2715" s="9">
        <v>13800</v>
      </c>
      <c r="C2715" s="9">
        <v>13800</v>
      </c>
      <c r="D2715" s="9">
        <v>13794</v>
      </c>
      <c r="E2715" s="9">
        <v>13794</v>
      </c>
      <c r="F2715" s="9">
        <v>5</v>
      </c>
      <c r="G2715" s="9">
        <v>24337</v>
      </c>
    </row>
    <row r="2716" spans="1:7" x14ac:dyDescent="0.25">
      <c r="A2716" s="7">
        <v>44643.602777777778</v>
      </c>
      <c r="B2716" s="9">
        <v>13794</v>
      </c>
      <c r="C2716" s="9">
        <v>13794</v>
      </c>
      <c r="D2716" s="9">
        <v>13794</v>
      </c>
      <c r="E2716" s="9">
        <v>13794</v>
      </c>
      <c r="F2716" s="9">
        <v>2</v>
      </c>
      <c r="G2716" s="9">
        <v>24337</v>
      </c>
    </row>
    <row r="2717" spans="1:7" x14ac:dyDescent="0.25">
      <c r="A2717" s="7">
        <v>44643.603472222225</v>
      </c>
      <c r="B2717" s="9">
        <v>13793</v>
      </c>
      <c r="C2717" s="9">
        <v>13793</v>
      </c>
      <c r="D2717" s="9">
        <v>13793</v>
      </c>
      <c r="E2717" s="9">
        <v>13793</v>
      </c>
      <c r="F2717" s="9">
        <v>14</v>
      </c>
      <c r="G2717" s="9">
        <v>24337</v>
      </c>
    </row>
    <row r="2718" spans="1:7" x14ac:dyDescent="0.25">
      <c r="A2718" s="7">
        <v>44643.604166666664</v>
      </c>
      <c r="B2718" s="9">
        <v>13793</v>
      </c>
      <c r="C2718" s="9">
        <v>13802</v>
      </c>
      <c r="D2718" s="9">
        <v>13793</v>
      </c>
      <c r="E2718" s="9">
        <v>13801</v>
      </c>
      <c r="F2718" s="9">
        <v>43</v>
      </c>
      <c r="G2718" s="9">
        <v>24337</v>
      </c>
    </row>
    <row r="2719" spans="1:7" x14ac:dyDescent="0.25">
      <c r="A2719" s="7">
        <v>44643.604861111111</v>
      </c>
      <c r="B2719" s="9">
        <v>13801</v>
      </c>
      <c r="C2719" s="9">
        <v>13801</v>
      </c>
      <c r="D2719" s="9">
        <v>13801</v>
      </c>
      <c r="E2719" s="9">
        <v>13801</v>
      </c>
      <c r="F2719" s="9">
        <v>16</v>
      </c>
      <c r="G2719" s="9">
        <v>24337</v>
      </c>
    </row>
    <row r="2720" spans="1:7" x14ac:dyDescent="0.25">
      <c r="A2720" s="7">
        <v>44643.605555555558</v>
      </c>
      <c r="B2720" s="9">
        <v>13801</v>
      </c>
      <c r="C2720" s="9">
        <v>13801</v>
      </c>
      <c r="D2720" s="9">
        <v>13801</v>
      </c>
      <c r="E2720" s="9">
        <v>13801</v>
      </c>
      <c r="F2720" s="9">
        <v>15</v>
      </c>
      <c r="G2720" s="9">
        <v>24337</v>
      </c>
    </row>
    <row r="2721" spans="1:7" x14ac:dyDescent="0.25">
      <c r="A2721" s="7">
        <v>44643.606249999997</v>
      </c>
      <c r="B2721" s="9">
        <v>13801</v>
      </c>
      <c r="C2721" s="9">
        <v>13801</v>
      </c>
      <c r="D2721" s="9">
        <v>13782</v>
      </c>
      <c r="E2721" s="9">
        <v>13782</v>
      </c>
      <c r="F2721" s="9">
        <v>23</v>
      </c>
      <c r="G2721" s="9">
        <v>24337</v>
      </c>
    </row>
    <row r="2722" spans="1:7" x14ac:dyDescent="0.25">
      <c r="A2722" s="7">
        <v>44643.606944444444</v>
      </c>
      <c r="B2722" s="9">
        <v>13782</v>
      </c>
      <c r="C2722" s="9">
        <v>13784</v>
      </c>
      <c r="D2722" s="9">
        <v>13782</v>
      </c>
      <c r="E2722" s="9">
        <v>13784</v>
      </c>
      <c r="F2722" s="9">
        <v>17</v>
      </c>
      <c r="G2722" s="9">
        <v>24337</v>
      </c>
    </row>
    <row r="2723" spans="1:7" x14ac:dyDescent="0.25">
      <c r="A2723" s="7">
        <v>44643.607638888891</v>
      </c>
      <c r="B2723" s="9">
        <v>13784</v>
      </c>
      <c r="C2723" s="9">
        <v>13785</v>
      </c>
      <c r="D2723" s="9">
        <v>13777</v>
      </c>
      <c r="E2723" s="9">
        <v>13777</v>
      </c>
      <c r="F2723" s="9">
        <v>29</v>
      </c>
      <c r="G2723" s="9">
        <v>24337</v>
      </c>
    </row>
    <row r="2724" spans="1:7" x14ac:dyDescent="0.25">
      <c r="A2724" s="7">
        <v>44643.60833333333</v>
      </c>
      <c r="B2724" s="9">
        <v>13774</v>
      </c>
      <c r="C2724" s="9">
        <v>13774</v>
      </c>
      <c r="D2724" s="9">
        <v>13773</v>
      </c>
      <c r="E2724" s="9">
        <v>13773</v>
      </c>
      <c r="F2724" s="9">
        <v>18</v>
      </c>
      <c r="G2724" s="9">
        <v>24337</v>
      </c>
    </row>
    <row r="2725" spans="1:7" x14ac:dyDescent="0.25">
      <c r="A2725" s="7">
        <v>44643.609027777777</v>
      </c>
      <c r="B2725" s="9">
        <v>13773</v>
      </c>
      <c r="C2725" s="9">
        <v>13786</v>
      </c>
      <c r="D2725" s="9">
        <v>13773</v>
      </c>
      <c r="E2725" s="9">
        <v>13786</v>
      </c>
      <c r="F2725" s="9">
        <v>18</v>
      </c>
      <c r="G2725" s="9">
        <v>24337</v>
      </c>
    </row>
    <row r="2726" spans="1:7" x14ac:dyDescent="0.25">
      <c r="A2726" s="7">
        <v>44643.609722222223</v>
      </c>
      <c r="B2726" s="9">
        <v>13786</v>
      </c>
      <c r="C2726" s="9">
        <v>13786</v>
      </c>
      <c r="D2726" s="9">
        <v>13771</v>
      </c>
      <c r="E2726" s="9">
        <v>13772</v>
      </c>
      <c r="F2726" s="9">
        <v>47</v>
      </c>
      <c r="G2726" s="9">
        <v>24337</v>
      </c>
    </row>
    <row r="2727" spans="1:7" x14ac:dyDescent="0.25">
      <c r="A2727" s="7">
        <v>44643.61041666667</v>
      </c>
      <c r="B2727" s="9">
        <v>13780</v>
      </c>
      <c r="C2727" s="9">
        <v>13780</v>
      </c>
      <c r="D2727" s="9">
        <v>13777</v>
      </c>
      <c r="E2727" s="9">
        <v>13777</v>
      </c>
      <c r="F2727" s="9">
        <v>26</v>
      </c>
      <c r="G2727" s="9">
        <v>24337</v>
      </c>
    </row>
    <row r="2728" spans="1:7" x14ac:dyDescent="0.25">
      <c r="A2728" s="7">
        <v>44643.611111111109</v>
      </c>
      <c r="B2728" s="9">
        <v>13777</v>
      </c>
      <c r="C2728" s="9">
        <v>13777</v>
      </c>
      <c r="D2728" s="9">
        <v>13777</v>
      </c>
      <c r="E2728" s="9">
        <v>13777</v>
      </c>
      <c r="F2728" s="9">
        <v>25</v>
      </c>
      <c r="G2728" s="9">
        <v>24337</v>
      </c>
    </row>
    <row r="2729" spans="1:7" x14ac:dyDescent="0.25">
      <c r="A2729" s="7">
        <v>44643.611805555556</v>
      </c>
      <c r="B2729" s="9">
        <v>13777</v>
      </c>
      <c r="C2729" s="9">
        <v>13777</v>
      </c>
      <c r="D2729" s="9">
        <v>13771</v>
      </c>
      <c r="E2729" s="9">
        <v>13771</v>
      </c>
      <c r="F2729" s="9">
        <v>52</v>
      </c>
      <c r="G2729" s="9">
        <v>24337</v>
      </c>
    </row>
    <row r="2730" spans="1:7" x14ac:dyDescent="0.25">
      <c r="A2730" s="7">
        <v>44643.612500000003</v>
      </c>
      <c r="B2730" s="9">
        <v>13768</v>
      </c>
      <c r="C2730" s="9">
        <v>13768</v>
      </c>
      <c r="D2730" s="9">
        <v>13768</v>
      </c>
      <c r="E2730" s="9">
        <v>13768</v>
      </c>
      <c r="F2730" s="9">
        <v>16</v>
      </c>
      <c r="G2730" s="9">
        <v>24337</v>
      </c>
    </row>
    <row r="2731" spans="1:7" x14ac:dyDescent="0.25">
      <c r="A2731" s="7">
        <v>44643.613194444442</v>
      </c>
      <c r="B2731" s="9">
        <v>13768</v>
      </c>
      <c r="C2731" s="9">
        <v>13768</v>
      </c>
      <c r="D2731" s="9">
        <v>13768</v>
      </c>
      <c r="E2731" s="9">
        <v>13768</v>
      </c>
      <c r="F2731" s="9">
        <v>15</v>
      </c>
      <c r="G2731" s="9">
        <v>24337</v>
      </c>
    </row>
    <row r="2732" spans="1:7" x14ac:dyDescent="0.25">
      <c r="A2732" s="7">
        <v>44643.613888888889</v>
      </c>
      <c r="B2732" s="9">
        <v>13768</v>
      </c>
      <c r="C2732" s="9">
        <v>13768</v>
      </c>
      <c r="D2732" s="9">
        <v>13767</v>
      </c>
      <c r="E2732" s="9">
        <v>13767</v>
      </c>
      <c r="F2732" s="9">
        <v>14</v>
      </c>
      <c r="G2732" s="9">
        <v>24337</v>
      </c>
    </row>
    <row r="2733" spans="1:7" x14ac:dyDescent="0.25">
      <c r="A2733" s="7">
        <v>44643.614583333336</v>
      </c>
      <c r="B2733" s="9">
        <v>13767</v>
      </c>
      <c r="C2733" s="9">
        <v>13773</v>
      </c>
      <c r="D2733" s="9">
        <v>13767</v>
      </c>
      <c r="E2733" s="9">
        <v>13773</v>
      </c>
      <c r="F2733" s="9">
        <v>32</v>
      </c>
      <c r="G2733" s="9">
        <v>24337</v>
      </c>
    </row>
    <row r="2734" spans="1:7" x14ac:dyDescent="0.25">
      <c r="A2734" s="7">
        <v>44643.615277777775</v>
      </c>
      <c r="B2734" s="9">
        <v>13773</v>
      </c>
      <c r="C2734" s="9">
        <v>13779</v>
      </c>
      <c r="D2734" s="9">
        <v>13773</v>
      </c>
      <c r="E2734" s="9">
        <v>13779</v>
      </c>
      <c r="F2734" s="9">
        <v>16</v>
      </c>
      <c r="G2734" s="9">
        <v>24337</v>
      </c>
    </row>
    <row r="2735" spans="1:7" x14ac:dyDescent="0.25">
      <c r="A2735" s="7">
        <v>44643.615972222222</v>
      </c>
      <c r="B2735" s="9">
        <v>13779</v>
      </c>
      <c r="C2735" s="9">
        <v>13782</v>
      </c>
      <c r="D2735" s="9">
        <v>13779</v>
      </c>
      <c r="E2735" s="9">
        <v>13782</v>
      </c>
      <c r="F2735" s="9">
        <v>36</v>
      </c>
      <c r="G2735" s="9">
        <v>24337</v>
      </c>
    </row>
    <row r="2736" spans="1:7" x14ac:dyDescent="0.25">
      <c r="A2736" s="7">
        <v>44643.616666666669</v>
      </c>
      <c r="B2736" s="9">
        <v>13779</v>
      </c>
      <c r="C2736" s="9">
        <v>13782</v>
      </c>
      <c r="D2736" s="9">
        <v>13779</v>
      </c>
      <c r="E2736" s="9">
        <v>13782</v>
      </c>
      <c r="F2736" s="9">
        <v>17</v>
      </c>
      <c r="G2736" s="9">
        <v>24337</v>
      </c>
    </row>
    <row r="2737" spans="1:7" x14ac:dyDescent="0.25">
      <c r="A2737" s="7">
        <v>44643.617361111108</v>
      </c>
      <c r="B2737" s="9">
        <v>13782</v>
      </c>
      <c r="C2737" s="9">
        <v>13782</v>
      </c>
      <c r="D2737" s="9">
        <v>13780</v>
      </c>
      <c r="E2737" s="9">
        <v>13780</v>
      </c>
      <c r="F2737" s="9">
        <v>16</v>
      </c>
      <c r="G2737" s="9">
        <v>24337</v>
      </c>
    </row>
    <row r="2738" spans="1:7" x14ac:dyDescent="0.25">
      <c r="A2738" s="7">
        <v>44643.618055555555</v>
      </c>
      <c r="B2738" s="9">
        <v>13780</v>
      </c>
      <c r="C2738" s="9">
        <v>13780</v>
      </c>
      <c r="D2738" s="9">
        <v>13771</v>
      </c>
      <c r="E2738" s="9">
        <v>13775</v>
      </c>
      <c r="F2738" s="9">
        <v>37</v>
      </c>
      <c r="G2738" s="9">
        <v>24337</v>
      </c>
    </row>
    <row r="2739" spans="1:7" x14ac:dyDescent="0.25">
      <c r="A2739" s="7">
        <v>44643.618750000001</v>
      </c>
      <c r="B2739" s="9">
        <v>13775</v>
      </c>
      <c r="C2739" s="9">
        <v>13776</v>
      </c>
      <c r="D2739" s="9">
        <v>13774</v>
      </c>
      <c r="E2739" s="9">
        <v>13775</v>
      </c>
      <c r="F2739" s="9">
        <v>27</v>
      </c>
      <c r="G2739" s="9">
        <v>24337</v>
      </c>
    </row>
    <row r="2740" spans="1:7" x14ac:dyDescent="0.25">
      <c r="A2740" s="7">
        <v>44643.619444444441</v>
      </c>
      <c r="B2740" s="9">
        <v>13775</v>
      </c>
      <c r="C2740" s="9">
        <v>13775</v>
      </c>
      <c r="D2740" s="9">
        <v>13767</v>
      </c>
      <c r="E2740" s="9">
        <v>13767</v>
      </c>
      <c r="F2740" s="9">
        <v>16</v>
      </c>
      <c r="G2740" s="9">
        <v>24337</v>
      </c>
    </row>
    <row r="2741" spans="1:7" x14ac:dyDescent="0.25">
      <c r="A2741" s="7">
        <v>44643.620138888888</v>
      </c>
      <c r="B2741" s="9">
        <v>13767</v>
      </c>
      <c r="C2741" s="9">
        <v>13771</v>
      </c>
      <c r="D2741" s="9">
        <v>13767</v>
      </c>
      <c r="E2741" s="9">
        <v>13771</v>
      </c>
      <c r="F2741" s="9">
        <v>24</v>
      </c>
      <c r="G2741" s="9">
        <v>24337</v>
      </c>
    </row>
    <row r="2742" spans="1:7" x14ac:dyDescent="0.25">
      <c r="A2742" s="7">
        <v>44643.620833333334</v>
      </c>
      <c r="B2742" s="9">
        <v>13773</v>
      </c>
      <c r="C2742" s="9">
        <v>13773</v>
      </c>
      <c r="D2742" s="9">
        <v>13773</v>
      </c>
      <c r="E2742" s="9">
        <v>13773</v>
      </c>
      <c r="F2742" s="9">
        <v>17</v>
      </c>
      <c r="G2742" s="9">
        <v>24337</v>
      </c>
    </row>
    <row r="2743" spans="1:7" x14ac:dyDescent="0.25">
      <c r="A2743" s="7">
        <v>44643.621527777781</v>
      </c>
      <c r="B2743" s="9">
        <v>13773</v>
      </c>
      <c r="C2743" s="9">
        <v>13773</v>
      </c>
      <c r="D2743" s="9">
        <v>13766</v>
      </c>
      <c r="E2743" s="9">
        <v>13768</v>
      </c>
      <c r="F2743" s="9">
        <v>43</v>
      </c>
      <c r="G2743" s="9">
        <v>24337</v>
      </c>
    </row>
    <row r="2744" spans="1:7" x14ac:dyDescent="0.25">
      <c r="A2744" s="7">
        <v>44643.62222222222</v>
      </c>
      <c r="B2744" s="9">
        <v>13768</v>
      </c>
      <c r="C2744" s="9">
        <v>13775</v>
      </c>
      <c r="D2744" s="9">
        <v>13768</v>
      </c>
      <c r="E2744" s="9">
        <v>13775</v>
      </c>
      <c r="F2744" s="9">
        <v>17</v>
      </c>
      <c r="G2744" s="9">
        <v>24337</v>
      </c>
    </row>
    <row r="2745" spans="1:7" x14ac:dyDescent="0.25">
      <c r="A2745" s="7">
        <v>44643.622916666667</v>
      </c>
      <c r="B2745" s="9">
        <v>13775</v>
      </c>
      <c r="C2745" s="9">
        <v>13775</v>
      </c>
      <c r="D2745" s="9">
        <v>13775</v>
      </c>
      <c r="E2745" s="9">
        <v>13775</v>
      </c>
      <c r="F2745" s="9">
        <v>15</v>
      </c>
      <c r="G2745" s="9">
        <v>24337</v>
      </c>
    </row>
    <row r="2746" spans="1:7" x14ac:dyDescent="0.25">
      <c r="A2746" s="7">
        <v>44643.623611111114</v>
      </c>
      <c r="B2746" s="9">
        <v>13775</v>
      </c>
      <c r="C2746" s="9">
        <v>13775</v>
      </c>
      <c r="D2746" s="9">
        <v>13771</v>
      </c>
      <c r="E2746" s="9">
        <v>13773</v>
      </c>
      <c r="F2746" s="9">
        <v>20</v>
      </c>
      <c r="G2746" s="9">
        <v>24337</v>
      </c>
    </row>
    <row r="2747" spans="1:7" x14ac:dyDescent="0.25">
      <c r="A2747" s="7">
        <v>44643.624305555553</v>
      </c>
      <c r="B2747" s="9">
        <v>13773</v>
      </c>
      <c r="C2747" s="9">
        <v>13773</v>
      </c>
      <c r="D2747" s="9">
        <v>13773</v>
      </c>
      <c r="E2747" s="9">
        <v>13773</v>
      </c>
      <c r="F2747" s="9">
        <v>11</v>
      </c>
      <c r="G2747" s="9">
        <v>24337</v>
      </c>
    </row>
    <row r="2748" spans="1:7" x14ac:dyDescent="0.25">
      <c r="A2748" s="7">
        <v>44643.625</v>
      </c>
      <c r="B2748" s="9">
        <v>13773</v>
      </c>
      <c r="C2748" s="9">
        <v>13776</v>
      </c>
      <c r="D2748" s="9">
        <v>13773</v>
      </c>
      <c r="E2748" s="9">
        <v>13776</v>
      </c>
      <c r="F2748" s="9">
        <v>6</v>
      </c>
      <c r="G2748" s="9">
        <v>24337</v>
      </c>
    </row>
    <row r="2749" spans="1:7" x14ac:dyDescent="0.25">
      <c r="A2749" s="7">
        <v>44643.625694444447</v>
      </c>
      <c r="B2749" s="9"/>
      <c r="C2749" s="9"/>
      <c r="D2749" s="9"/>
      <c r="E2749" s="9"/>
      <c r="F2749" s="9">
        <v>0</v>
      </c>
      <c r="G2749" s="9">
        <v>24337</v>
      </c>
    </row>
    <row r="2750" spans="1:7" x14ac:dyDescent="0.25">
      <c r="A2750" s="7">
        <v>44643.626388888886</v>
      </c>
      <c r="B2750" s="9"/>
      <c r="C2750" s="9"/>
      <c r="D2750" s="9"/>
      <c r="E2750" s="9"/>
      <c r="F2750" s="9">
        <v>0</v>
      </c>
      <c r="G2750" s="9">
        <v>24337</v>
      </c>
    </row>
    <row r="2751" spans="1:7" x14ac:dyDescent="0.25">
      <c r="A2751" s="7">
        <v>44643.627083333333</v>
      </c>
      <c r="B2751" s="9"/>
      <c r="C2751" s="9"/>
      <c r="D2751" s="9"/>
      <c r="E2751" s="9"/>
      <c r="F2751" s="9">
        <v>0</v>
      </c>
      <c r="G2751" s="9">
        <v>24337</v>
      </c>
    </row>
    <row r="2752" spans="1:7" x14ac:dyDescent="0.25">
      <c r="A2752" s="7">
        <v>44643.62777777778</v>
      </c>
      <c r="B2752" s="9">
        <v>13766</v>
      </c>
      <c r="C2752" s="9">
        <v>13767</v>
      </c>
      <c r="D2752" s="9">
        <v>13766</v>
      </c>
      <c r="E2752" s="9">
        <v>13767</v>
      </c>
      <c r="F2752" s="9">
        <v>2</v>
      </c>
      <c r="G2752" s="9">
        <v>24337</v>
      </c>
    </row>
    <row r="2753" spans="1:7" x14ac:dyDescent="0.25">
      <c r="A2753" s="7">
        <v>44643.628472222219</v>
      </c>
      <c r="B2753" s="9">
        <v>13764</v>
      </c>
      <c r="C2753" s="9">
        <v>13764</v>
      </c>
      <c r="D2753" s="9">
        <v>13760</v>
      </c>
      <c r="E2753" s="9">
        <v>13760</v>
      </c>
      <c r="F2753" s="9">
        <v>16</v>
      </c>
      <c r="G2753" s="9">
        <v>24337</v>
      </c>
    </row>
    <row r="2754" spans="1:7" x14ac:dyDescent="0.25">
      <c r="A2754" s="7">
        <v>44643.629166666666</v>
      </c>
      <c r="B2754" s="9">
        <v>13758</v>
      </c>
      <c r="C2754" s="9">
        <v>13758</v>
      </c>
      <c r="D2754" s="9">
        <v>13757</v>
      </c>
      <c r="E2754" s="9">
        <v>13757</v>
      </c>
      <c r="F2754" s="9">
        <v>6</v>
      </c>
      <c r="G2754" s="9">
        <v>24337</v>
      </c>
    </row>
    <row r="2755" spans="1:7" x14ac:dyDescent="0.25">
      <c r="A2755" s="7">
        <v>44643.629861111112</v>
      </c>
      <c r="B2755" s="9">
        <v>13767</v>
      </c>
      <c r="C2755" s="9">
        <v>13767</v>
      </c>
      <c r="D2755" s="9">
        <v>13767</v>
      </c>
      <c r="E2755" s="9">
        <v>13767</v>
      </c>
      <c r="F2755" s="9">
        <v>1</v>
      </c>
      <c r="G2755" s="9">
        <v>24337</v>
      </c>
    </row>
    <row r="2756" spans="1:7" x14ac:dyDescent="0.25">
      <c r="A2756" s="7">
        <v>44643.630555555559</v>
      </c>
      <c r="B2756" s="9">
        <v>13767</v>
      </c>
      <c r="C2756" s="9">
        <v>13767</v>
      </c>
      <c r="D2756" s="9">
        <v>13767</v>
      </c>
      <c r="E2756" s="9">
        <v>13767</v>
      </c>
      <c r="F2756" s="9">
        <v>1</v>
      </c>
      <c r="G2756" s="9">
        <v>24337</v>
      </c>
    </row>
    <row r="2757" spans="1:7" x14ac:dyDescent="0.25">
      <c r="A2757" s="7">
        <v>44643.631249999999</v>
      </c>
      <c r="B2757" s="9"/>
      <c r="C2757" s="9"/>
      <c r="D2757" s="9"/>
      <c r="E2757" s="9"/>
      <c r="F2757" s="9">
        <v>0</v>
      </c>
      <c r="G2757" s="9">
        <v>24337</v>
      </c>
    </row>
    <row r="2758" spans="1:7" x14ac:dyDescent="0.25">
      <c r="A2758" s="7">
        <v>44643.631944444445</v>
      </c>
      <c r="B2758" s="9"/>
      <c r="C2758" s="9"/>
      <c r="D2758" s="9"/>
      <c r="E2758" s="9"/>
      <c r="F2758" s="9">
        <v>0</v>
      </c>
      <c r="G2758" s="9">
        <v>24337</v>
      </c>
    </row>
    <row r="2759" spans="1:7" x14ac:dyDescent="0.25">
      <c r="A2759" s="7">
        <v>44643.632638888892</v>
      </c>
      <c r="B2759" s="9"/>
      <c r="C2759" s="9"/>
      <c r="D2759" s="9"/>
      <c r="E2759" s="9"/>
      <c r="F2759" s="9">
        <v>0</v>
      </c>
      <c r="G2759" s="9">
        <v>24337</v>
      </c>
    </row>
    <row r="2760" spans="1:7" x14ac:dyDescent="0.25">
      <c r="A2760" s="7">
        <v>44643.633333333331</v>
      </c>
      <c r="B2760" s="9"/>
      <c r="C2760" s="9"/>
      <c r="D2760" s="9"/>
      <c r="E2760" s="9"/>
      <c r="F2760" s="9">
        <v>0</v>
      </c>
      <c r="G2760" s="9">
        <v>24337</v>
      </c>
    </row>
    <row r="2761" spans="1:7" x14ac:dyDescent="0.25">
      <c r="A2761" s="7">
        <v>44643.634027777778</v>
      </c>
      <c r="B2761" s="9"/>
      <c r="C2761" s="9"/>
      <c r="D2761" s="9"/>
      <c r="E2761" s="9"/>
      <c r="F2761" s="9">
        <v>0</v>
      </c>
      <c r="G2761" s="9">
        <v>24337</v>
      </c>
    </row>
    <row r="2762" spans="1:7" x14ac:dyDescent="0.25">
      <c r="A2762" s="7">
        <v>44643.634722222225</v>
      </c>
      <c r="B2762" s="9"/>
      <c r="C2762" s="9"/>
      <c r="D2762" s="9"/>
      <c r="E2762" s="9"/>
      <c r="F2762" s="9">
        <v>0</v>
      </c>
      <c r="G2762" s="9">
        <v>24337</v>
      </c>
    </row>
    <row r="2763" spans="1:7" x14ac:dyDescent="0.25">
      <c r="A2763" s="7">
        <v>44643.635416666664</v>
      </c>
      <c r="B2763" s="9">
        <v>13761</v>
      </c>
      <c r="C2763" s="9">
        <v>13761</v>
      </c>
      <c r="D2763" s="9">
        <v>13761</v>
      </c>
      <c r="E2763" s="9">
        <v>13761</v>
      </c>
      <c r="F2763" s="9">
        <v>1</v>
      </c>
      <c r="G2763" s="9">
        <v>24337</v>
      </c>
    </row>
    <row r="2764" spans="1:7" x14ac:dyDescent="0.25">
      <c r="A2764" s="7">
        <v>44643.636111111111</v>
      </c>
      <c r="B2764" s="9"/>
      <c r="C2764" s="9"/>
      <c r="D2764" s="9"/>
      <c r="E2764" s="9"/>
      <c r="F2764" s="9">
        <v>0</v>
      </c>
      <c r="G2764" s="9">
        <v>24337</v>
      </c>
    </row>
    <row r="2765" spans="1:7" x14ac:dyDescent="0.25">
      <c r="A2765" s="7">
        <v>44643.636805555558</v>
      </c>
      <c r="B2765" s="9">
        <v>13768</v>
      </c>
      <c r="C2765" s="9">
        <v>13768</v>
      </c>
      <c r="D2765" s="9">
        <v>13767</v>
      </c>
      <c r="E2765" s="9">
        <v>13767</v>
      </c>
      <c r="F2765" s="9">
        <v>32</v>
      </c>
      <c r="G2765" s="9">
        <v>24337</v>
      </c>
    </row>
    <row r="2766" spans="1:7" x14ac:dyDescent="0.25">
      <c r="A2766" s="7">
        <v>44643.637499999997</v>
      </c>
      <c r="B2766" s="9">
        <v>13770</v>
      </c>
      <c r="C2766" s="9">
        <v>13771</v>
      </c>
      <c r="D2766" s="9">
        <v>13770</v>
      </c>
      <c r="E2766" s="9">
        <v>13771</v>
      </c>
      <c r="F2766" s="9">
        <v>15</v>
      </c>
      <c r="G2766" s="9">
        <v>24337</v>
      </c>
    </row>
    <row r="2767" spans="1:7" x14ac:dyDescent="0.25">
      <c r="A2767" s="7">
        <v>44643.638194444444</v>
      </c>
      <c r="B2767" s="9">
        <v>13771</v>
      </c>
      <c r="C2767" s="9">
        <v>13771</v>
      </c>
      <c r="D2767" s="9">
        <v>13771</v>
      </c>
      <c r="E2767" s="9">
        <v>13771</v>
      </c>
      <c r="F2767" s="9">
        <v>14</v>
      </c>
      <c r="G2767" s="9">
        <v>24337</v>
      </c>
    </row>
    <row r="2768" spans="1:7" x14ac:dyDescent="0.25">
      <c r="A2768" s="7">
        <v>44643.638888888891</v>
      </c>
      <c r="B2768" s="9"/>
      <c r="C2768" s="9"/>
      <c r="D2768" s="9"/>
      <c r="E2768" s="9"/>
      <c r="F2768" s="9">
        <v>0</v>
      </c>
      <c r="G2768" s="9">
        <v>24337</v>
      </c>
    </row>
    <row r="2769" spans="1:7" x14ac:dyDescent="0.25">
      <c r="A2769" s="7">
        <v>44643.63958333333</v>
      </c>
      <c r="B2769" s="9"/>
      <c r="C2769" s="9"/>
      <c r="D2769" s="9"/>
      <c r="E2769" s="9"/>
      <c r="F2769" s="9">
        <v>0</v>
      </c>
      <c r="G2769" s="9">
        <v>24337</v>
      </c>
    </row>
    <row r="2770" spans="1:7" x14ac:dyDescent="0.25">
      <c r="A2770" s="7">
        <v>44643.640277777777</v>
      </c>
      <c r="B2770" s="9"/>
      <c r="C2770" s="9"/>
      <c r="D2770" s="9"/>
      <c r="E2770" s="9"/>
      <c r="F2770" s="9">
        <v>0</v>
      </c>
      <c r="G2770" s="9">
        <v>24337</v>
      </c>
    </row>
    <row r="2771" spans="1:7" x14ac:dyDescent="0.25">
      <c r="A2771" s="7">
        <v>44643.640972222223</v>
      </c>
      <c r="B2771" s="9">
        <v>13774</v>
      </c>
      <c r="C2771" s="9">
        <v>13774</v>
      </c>
      <c r="D2771" s="9">
        <v>13774</v>
      </c>
      <c r="E2771" s="9">
        <v>13774</v>
      </c>
      <c r="F2771" s="9">
        <v>3</v>
      </c>
      <c r="G2771" s="9">
        <v>24337</v>
      </c>
    </row>
    <row r="2772" spans="1:7" x14ac:dyDescent="0.25">
      <c r="A2772" s="7">
        <v>44643.64166666667</v>
      </c>
      <c r="B2772" s="9">
        <v>13774</v>
      </c>
      <c r="C2772" s="9">
        <v>13774</v>
      </c>
      <c r="D2772" s="9">
        <v>13770</v>
      </c>
      <c r="E2772" s="9">
        <v>13771</v>
      </c>
      <c r="F2772" s="9">
        <v>36</v>
      </c>
      <c r="G2772" s="9">
        <v>24337</v>
      </c>
    </row>
    <row r="2773" spans="1:7" x14ac:dyDescent="0.25">
      <c r="A2773" s="7">
        <v>44643.642361111109</v>
      </c>
      <c r="B2773" s="9">
        <v>13773</v>
      </c>
      <c r="C2773" s="9">
        <v>13773</v>
      </c>
      <c r="D2773" s="9">
        <v>13773</v>
      </c>
      <c r="E2773" s="9">
        <v>13773</v>
      </c>
      <c r="F2773" s="9">
        <v>1</v>
      </c>
      <c r="G2773" s="9">
        <v>24337</v>
      </c>
    </row>
    <row r="2774" spans="1:7" x14ac:dyDescent="0.25">
      <c r="A2774" s="7">
        <v>44643.643055555556</v>
      </c>
      <c r="B2774" s="9"/>
      <c r="C2774" s="9"/>
      <c r="D2774" s="9"/>
      <c r="E2774" s="9"/>
      <c r="F2774" s="9">
        <v>0</v>
      </c>
      <c r="G2774" s="9">
        <v>24337</v>
      </c>
    </row>
    <row r="2775" spans="1:7" x14ac:dyDescent="0.25">
      <c r="A2775" s="7">
        <v>44643.643750000003</v>
      </c>
      <c r="B2775" s="9"/>
      <c r="C2775" s="9"/>
      <c r="D2775" s="9"/>
      <c r="E2775" s="9"/>
      <c r="F2775" s="9">
        <v>0</v>
      </c>
      <c r="G2775" s="9">
        <v>24337</v>
      </c>
    </row>
    <row r="2776" spans="1:7" x14ac:dyDescent="0.25">
      <c r="A2776" s="7">
        <v>44643.644444444442</v>
      </c>
      <c r="B2776" s="9"/>
      <c r="C2776" s="9"/>
      <c r="D2776" s="9"/>
      <c r="E2776" s="9"/>
      <c r="F2776" s="9">
        <v>0</v>
      </c>
      <c r="G2776" s="9">
        <v>24337</v>
      </c>
    </row>
    <row r="2777" spans="1:7" x14ac:dyDescent="0.25">
      <c r="A2777" s="7">
        <v>44643.645138888889</v>
      </c>
      <c r="B2777" s="9"/>
      <c r="C2777" s="9"/>
      <c r="D2777" s="9"/>
      <c r="E2777" s="9"/>
      <c r="F2777" s="9">
        <v>0</v>
      </c>
      <c r="G2777" s="9">
        <v>24337</v>
      </c>
    </row>
    <row r="2778" spans="1:7" x14ac:dyDescent="0.25">
      <c r="A2778" s="7">
        <v>44643.645833333336</v>
      </c>
      <c r="B2778" s="9">
        <v>13767</v>
      </c>
      <c r="C2778" s="9">
        <v>13767</v>
      </c>
      <c r="D2778" s="9">
        <v>13766</v>
      </c>
      <c r="E2778" s="9">
        <v>13766</v>
      </c>
      <c r="F2778" s="9">
        <v>3</v>
      </c>
      <c r="G2778" s="9">
        <v>24337</v>
      </c>
    </row>
    <row r="2779" spans="1:7" x14ac:dyDescent="0.25">
      <c r="A2779" s="7">
        <v>44643.646527777775</v>
      </c>
      <c r="B2779" s="9"/>
      <c r="C2779" s="9"/>
      <c r="D2779" s="9"/>
      <c r="E2779" s="9"/>
      <c r="F2779" s="9">
        <v>0</v>
      </c>
      <c r="G2779" s="9">
        <v>24337</v>
      </c>
    </row>
    <row r="2780" spans="1:7" x14ac:dyDescent="0.25">
      <c r="A2780" s="7">
        <v>44643.647222222222</v>
      </c>
      <c r="B2780" s="9">
        <v>13761</v>
      </c>
      <c r="C2780" s="9">
        <v>13761</v>
      </c>
      <c r="D2780" s="9">
        <v>13759</v>
      </c>
      <c r="E2780" s="9">
        <v>13759</v>
      </c>
      <c r="F2780" s="9">
        <v>10</v>
      </c>
      <c r="G2780" s="9">
        <v>24337</v>
      </c>
    </row>
    <row r="2781" spans="1:7" x14ac:dyDescent="0.25">
      <c r="A2781" s="7">
        <v>44643.647916666669</v>
      </c>
      <c r="B2781" s="9">
        <v>13756</v>
      </c>
      <c r="C2781" s="9">
        <v>13756</v>
      </c>
      <c r="D2781" s="9">
        <v>13754</v>
      </c>
      <c r="E2781" s="9">
        <v>13754</v>
      </c>
      <c r="F2781" s="9">
        <v>4</v>
      </c>
      <c r="G2781" s="9">
        <v>24337</v>
      </c>
    </row>
    <row r="2782" spans="1:7" x14ac:dyDescent="0.25">
      <c r="A2782" s="7">
        <v>44643.648611111108</v>
      </c>
      <c r="B2782" s="9"/>
      <c r="C2782" s="9"/>
      <c r="D2782" s="9"/>
      <c r="E2782" s="9"/>
      <c r="F2782" s="9">
        <v>0</v>
      </c>
      <c r="G2782" s="9">
        <v>24337</v>
      </c>
    </row>
    <row r="2783" spans="1:7" x14ac:dyDescent="0.25">
      <c r="A2783" s="7">
        <v>44643.649305555555</v>
      </c>
      <c r="B2783" s="9">
        <v>13748</v>
      </c>
      <c r="C2783" s="9">
        <v>13748</v>
      </c>
      <c r="D2783" s="9">
        <v>13748</v>
      </c>
      <c r="E2783" s="9">
        <v>13748</v>
      </c>
      <c r="F2783" s="9">
        <v>2</v>
      </c>
      <c r="G2783" s="9">
        <v>24337</v>
      </c>
    </row>
    <row r="2784" spans="1:7" x14ac:dyDescent="0.25">
      <c r="A2784" s="7">
        <v>44643.65</v>
      </c>
      <c r="B2784" s="9"/>
      <c r="C2784" s="9"/>
      <c r="D2784" s="9"/>
      <c r="E2784" s="9"/>
      <c r="F2784" s="9">
        <v>0</v>
      </c>
      <c r="G2784" s="9">
        <v>24337</v>
      </c>
    </row>
    <row r="2785" spans="1:7" x14ac:dyDescent="0.25">
      <c r="A2785" s="7">
        <v>44643.650694444441</v>
      </c>
      <c r="B2785" s="9">
        <v>13746</v>
      </c>
      <c r="C2785" s="9">
        <v>13746</v>
      </c>
      <c r="D2785" s="9">
        <v>13745</v>
      </c>
      <c r="E2785" s="9">
        <v>13745</v>
      </c>
      <c r="F2785" s="9">
        <v>12</v>
      </c>
      <c r="G2785" s="9">
        <v>24337</v>
      </c>
    </row>
    <row r="2786" spans="1:7" x14ac:dyDescent="0.25">
      <c r="A2786" s="7">
        <v>44643.651388888888</v>
      </c>
      <c r="B2786" s="9"/>
      <c r="C2786" s="9"/>
      <c r="D2786" s="9"/>
      <c r="E2786" s="9"/>
      <c r="F2786" s="9">
        <v>0</v>
      </c>
      <c r="G2786" s="9">
        <v>24337</v>
      </c>
    </row>
    <row r="2787" spans="1:7" x14ac:dyDescent="0.25">
      <c r="A2787" s="7">
        <v>44643.652083333334</v>
      </c>
      <c r="B2787" s="9"/>
      <c r="C2787" s="9"/>
      <c r="D2787" s="9"/>
      <c r="E2787" s="9"/>
      <c r="F2787" s="9">
        <v>0</v>
      </c>
      <c r="G2787" s="9">
        <v>24337</v>
      </c>
    </row>
    <row r="2788" spans="1:7" x14ac:dyDescent="0.25">
      <c r="A2788" s="7">
        <v>44643.652777777781</v>
      </c>
      <c r="B2788" s="9"/>
      <c r="C2788" s="9"/>
      <c r="D2788" s="9"/>
      <c r="E2788" s="9"/>
      <c r="F2788" s="9">
        <v>0</v>
      </c>
      <c r="G2788" s="9">
        <v>24337</v>
      </c>
    </row>
    <row r="2789" spans="1:7" x14ac:dyDescent="0.25">
      <c r="A2789" s="7">
        <v>44643.65347222222</v>
      </c>
      <c r="B2789" s="9"/>
      <c r="C2789" s="9"/>
      <c r="D2789" s="9"/>
      <c r="E2789" s="9"/>
      <c r="F2789" s="9">
        <v>0</v>
      </c>
      <c r="G2789" s="9">
        <v>24337</v>
      </c>
    </row>
    <row r="2790" spans="1:7" x14ac:dyDescent="0.25">
      <c r="A2790" s="7">
        <v>44643.654166666667</v>
      </c>
      <c r="B2790" s="9">
        <v>13760</v>
      </c>
      <c r="C2790" s="9">
        <v>13760</v>
      </c>
      <c r="D2790" s="9">
        <v>13758</v>
      </c>
      <c r="E2790" s="9">
        <v>13758</v>
      </c>
      <c r="F2790" s="9">
        <v>21</v>
      </c>
      <c r="G2790" s="9">
        <v>24337</v>
      </c>
    </row>
    <row r="2791" spans="1:7" x14ac:dyDescent="0.25">
      <c r="A2791" s="7">
        <v>44643.654861111114</v>
      </c>
      <c r="B2791" s="9"/>
      <c r="C2791" s="9"/>
      <c r="D2791" s="9"/>
      <c r="E2791" s="9"/>
      <c r="F2791" s="9">
        <v>0</v>
      </c>
      <c r="G2791" s="9">
        <v>24337</v>
      </c>
    </row>
    <row r="2792" spans="1:7" x14ac:dyDescent="0.25">
      <c r="A2792" s="7">
        <v>44643.655555555553</v>
      </c>
      <c r="B2792" s="9"/>
      <c r="C2792" s="9"/>
      <c r="D2792" s="9"/>
      <c r="E2792" s="9"/>
      <c r="F2792" s="9">
        <v>0</v>
      </c>
      <c r="G2792" s="9">
        <v>24337</v>
      </c>
    </row>
    <row r="2793" spans="1:7" x14ac:dyDescent="0.25">
      <c r="A2793" s="7">
        <v>44643.65625</v>
      </c>
      <c r="B2793" s="9">
        <v>13753</v>
      </c>
      <c r="C2793" s="9">
        <v>13753</v>
      </c>
      <c r="D2793" s="9">
        <v>13753</v>
      </c>
      <c r="E2793" s="9">
        <v>13753</v>
      </c>
      <c r="F2793" s="9">
        <v>1</v>
      </c>
      <c r="G2793" s="9">
        <v>24337</v>
      </c>
    </row>
    <row r="2794" spans="1:7" x14ac:dyDescent="0.25">
      <c r="A2794" s="7">
        <v>44643.656944444447</v>
      </c>
      <c r="B2794" s="9"/>
      <c r="C2794" s="9"/>
      <c r="D2794" s="9"/>
      <c r="E2794" s="9"/>
      <c r="F2794" s="9">
        <v>0</v>
      </c>
      <c r="G2794" s="9">
        <v>24337</v>
      </c>
    </row>
    <row r="2795" spans="1:7" x14ac:dyDescent="0.25">
      <c r="A2795" s="7">
        <v>44643.657638888886</v>
      </c>
      <c r="B2795" s="9"/>
      <c r="C2795" s="9"/>
      <c r="D2795" s="9"/>
      <c r="E2795" s="9"/>
      <c r="F2795" s="9">
        <v>0</v>
      </c>
      <c r="G2795" s="9">
        <v>24337</v>
      </c>
    </row>
    <row r="2796" spans="1:7" x14ac:dyDescent="0.25">
      <c r="A2796" s="7">
        <v>44643.658333333333</v>
      </c>
      <c r="B2796" s="9">
        <v>13753</v>
      </c>
      <c r="C2796" s="9">
        <v>13753</v>
      </c>
      <c r="D2796" s="9">
        <v>13753</v>
      </c>
      <c r="E2796" s="9">
        <v>13753</v>
      </c>
      <c r="F2796" s="9">
        <v>1</v>
      </c>
      <c r="G2796" s="9">
        <v>24337</v>
      </c>
    </row>
    <row r="2797" spans="1:7" x14ac:dyDescent="0.25">
      <c r="A2797" s="7">
        <v>44643.65902777778</v>
      </c>
      <c r="B2797" s="9"/>
      <c r="C2797" s="9"/>
      <c r="D2797" s="9"/>
      <c r="E2797" s="9"/>
      <c r="F2797" s="9">
        <v>0</v>
      </c>
      <c r="G2797" s="9">
        <v>24337</v>
      </c>
    </row>
    <row r="2798" spans="1:7" x14ac:dyDescent="0.25">
      <c r="A2798" s="7">
        <v>44643.659722222219</v>
      </c>
      <c r="B2798" s="9"/>
      <c r="C2798" s="9"/>
      <c r="D2798" s="9"/>
      <c r="E2798" s="9"/>
      <c r="F2798" s="9">
        <v>0</v>
      </c>
      <c r="G2798" s="9">
        <v>24337</v>
      </c>
    </row>
    <row r="2799" spans="1:7" x14ac:dyDescent="0.25">
      <c r="A2799" s="7">
        <v>44643.660416666666</v>
      </c>
      <c r="B2799" s="9"/>
      <c r="C2799" s="9"/>
      <c r="D2799" s="9"/>
      <c r="E2799" s="9"/>
      <c r="F2799" s="9">
        <v>0</v>
      </c>
      <c r="G2799" s="9">
        <v>24337</v>
      </c>
    </row>
    <row r="2800" spans="1:7" x14ac:dyDescent="0.25">
      <c r="A2800" s="7">
        <v>44643.661111111112</v>
      </c>
      <c r="B2800" s="9"/>
      <c r="C2800" s="9"/>
      <c r="D2800" s="9"/>
      <c r="E2800" s="9"/>
      <c r="F2800" s="9">
        <v>0</v>
      </c>
      <c r="G2800" s="9">
        <v>24337</v>
      </c>
    </row>
    <row r="2801" spans="1:7" x14ac:dyDescent="0.25">
      <c r="A2801" s="7">
        <v>44643.661805555559</v>
      </c>
      <c r="B2801" s="9"/>
      <c r="C2801" s="9"/>
      <c r="D2801" s="9"/>
      <c r="E2801" s="9"/>
      <c r="F2801" s="9">
        <v>0</v>
      </c>
      <c r="G2801" s="9">
        <v>24337</v>
      </c>
    </row>
    <row r="2802" spans="1:7" x14ac:dyDescent="0.25">
      <c r="A2802" s="7">
        <v>44643.662499999999</v>
      </c>
      <c r="B2802" s="9"/>
      <c r="C2802" s="9"/>
      <c r="D2802" s="9"/>
      <c r="E2802" s="9"/>
      <c r="F2802" s="9">
        <v>0</v>
      </c>
      <c r="G2802" s="9">
        <v>24337</v>
      </c>
    </row>
    <row r="2803" spans="1:7" x14ac:dyDescent="0.25">
      <c r="A2803" s="7">
        <v>44643.663194444445</v>
      </c>
      <c r="B2803" s="9">
        <v>13766</v>
      </c>
      <c r="C2803" s="9">
        <v>13766</v>
      </c>
      <c r="D2803" s="9">
        <v>13766</v>
      </c>
      <c r="E2803" s="9">
        <v>13766</v>
      </c>
      <c r="F2803" s="9">
        <v>1</v>
      </c>
      <c r="G2803" s="9">
        <v>24337</v>
      </c>
    </row>
    <row r="2804" spans="1:7" x14ac:dyDescent="0.25">
      <c r="A2804" s="7">
        <v>44643.663888888892</v>
      </c>
      <c r="B2804" s="9">
        <v>13767</v>
      </c>
      <c r="C2804" s="9">
        <v>13772</v>
      </c>
      <c r="D2804" s="9">
        <v>13767</v>
      </c>
      <c r="E2804" s="9">
        <v>13772</v>
      </c>
      <c r="F2804" s="9">
        <v>17</v>
      </c>
      <c r="G2804" s="9">
        <v>24337</v>
      </c>
    </row>
    <row r="2805" spans="1:7" x14ac:dyDescent="0.25">
      <c r="A2805" s="7">
        <v>44643.664583333331</v>
      </c>
      <c r="B2805" s="9"/>
      <c r="C2805" s="9"/>
      <c r="D2805" s="9"/>
      <c r="E2805" s="9"/>
      <c r="F2805" s="9">
        <v>0</v>
      </c>
      <c r="G2805" s="9">
        <v>24337</v>
      </c>
    </row>
    <row r="2806" spans="1:7" x14ac:dyDescent="0.25">
      <c r="A2806" s="7">
        <v>44643.665277777778</v>
      </c>
      <c r="B2806" s="9"/>
      <c r="C2806" s="9"/>
      <c r="D2806" s="9"/>
      <c r="E2806" s="9"/>
      <c r="F2806" s="9">
        <v>0</v>
      </c>
      <c r="G2806" s="9">
        <v>24337</v>
      </c>
    </row>
    <row r="2807" spans="1:7" x14ac:dyDescent="0.25">
      <c r="A2807" s="7">
        <v>44643.665972222225</v>
      </c>
      <c r="B2807" s="9"/>
      <c r="C2807" s="9"/>
      <c r="D2807" s="9"/>
      <c r="E2807" s="9"/>
      <c r="F2807" s="9">
        <v>0</v>
      </c>
      <c r="G2807" s="9">
        <v>24337</v>
      </c>
    </row>
    <row r="2808" spans="1:7" x14ac:dyDescent="0.25">
      <c r="A2808" s="7">
        <v>44643.666666666664</v>
      </c>
      <c r="B2808" s="9"/>
      <c r="C2808" s="9"/>
      <c r="D2808" s="9"/>
      <c r="E2808" s="9"/>
      <c r="F2808" s="9">
        <v>0</v>
      </c>
      <c r="G2808" s="9">
        <v>24337</v>
      </c>
    </row>
    <row r="2809" spans="1:7" x14ac:dyDescent="0.25">
      <c r="A2809" s="7">
        <v>44643.667361111111</v>
      </c>
      <c r="B2809" s="9">
        <v>13776</v>
      </c>
      <c r="C2809" s="9">
        <v>13776</v>
      </c>
      <c r="D2809" s="9">
        <v>13776</v>
      </c>
      <c r="E2809" s="9">
        <v>13776</v>
      </c>
      <c r="F2809" s="9">
        <v>2</v>
      </c>
      <c r="G2809" s="9">
        <v>24337</v>
      </c>
    </row>
    <row r="2810" spans="1:7" x14ac:dyDescent="0.25">
      <c r="A2810" s="7">
        <v>44643.668055555558</v>
      </c>
      <c r="B2810" s="9">
        <v>13766</v>
      </c>
      <c r="C2810" s="9">
        <v>13766</v>
      </c>
      <c r="D2810" s="9">
        <v>13766</v>
      </c>
      <c r="E2810" s="9">
        <v>13766</v>
      </c>
      <c r="F2810" s="9">
        <v>1</v>
      </c>
      <c r="G2810" s="9">
        <v>24337</v>
      </c>
    </row>
    <row r="2811" spans="1:7" x14ac:dyDescent="0.25">
      <c r="A2811" s="7">
        <v>44643.668749999997</v>
      </c>
      <c r="B2811" s="9"/>
      <c r="C2811" s="9"/>
      <c r="D2811" s="9"/>
      <c r="E2811" s="9"/>
      <c r="F2811" s="9">
        <v>0</v>
      </c>
      <c r="G2811" s="9">
        <v>24337</v>
      </c>
    </row>
    <row r="2812" spans="1:7" x14ac:dyDescent="0.25">
      <c r="A2812" s="7">
        <v>44643.669444444444</v>
      </c>
      <c r="B2812" s="9"/>
      <c r="C2812" s="9"/>
      <c r="D2812" s="9"/>
      <c r="E2812" s="9"/>
      <c r="F2812" s="9">
        <v>0</v>
      </c>
      <c r="G2812" s="9">
        <v>24337</v>
      </c>
    </row>
    <row r="2813" spans="1:7" x14ac:dyDescent="0.25">
      <c r="A2813" s="7">
        <v>44643.670138888891</v>
      </c>
      <c r="B2813" s="9">
        <v>13760</v>
      </c>
      <c r="C2813" s="9">
        <v>13760</v>
      </c>
      <c r="D2813" s="9">
        <v>13759</v>
      </c>
      <c r="E2813" s="9">
        <v>13759</v>
      </c>
      <c r="F2813" s="9">
        <v>145</v>
      </c>
      <c r="G2813" s="9">
        <v>24337</v>
      </c>
    </row>
    <row r="2814" spans="1:7" x14ac:dyDescent="0.25">
      <c r="A2814" s="7">
        <v>44643.67083333333</v>
      </c>
      <c r="B2814" s="9">
        <v>13763</v>
      </c>
      <c r="C2814" s="9">
        <v>13763</v>
      </c>
      <c r="D2814" s="9">
        <v>13763</v>
      </c>
      <c r="E2814" s="9">
        <v>13763</v>
      </c>
      <c r="F2814" s="9">
        <v>1</v>
      </c>
      <c r="G2814" s="9">
        <v>24337</v>
      </c>
    </row>
    <row r="2815" spans="1:7" x14ac:dyDescent="0.25">
      <c r="A2815" s="7">
        <v>44643.671527777777</v>
      </c>
      <c r="B2815" s="9"/>
      <c r="C2815" s="9"/>
      <c r="D2815" s="9"/>
      <c r="E2815" s="9"/>
      <c r="F2815" s="9">
        <v>0</v>
      </c>
      <c r="G2815" s="9">
        <v>24337</v>
      </c>
    </row>
    <row r="2816" spans="1:7" x14ac:dyDescent="0.25">
      <c r="A2816" s="7">
        <v>44643.672222222223</v>
      </c>
      <c r="B2816" s="9">
        <v>13771</v>
      </c>
      <c r="C2816" s="9">
        <v>13771</v>
      </c>
      <c r="D2816" s="9">
        <v>13771</v>
      </c>
      <c r="E2816" s="9">
        <v>13771</v>
      </c>
      <c r="F2816" s="9">
        <v>1</v>
      </c>
      <c r="G2816" s="9">
        <v>24337</v>
      </c>
    </row>
    <row r="2817" spans="1:7" x14ac:dyDescent="0.25">
      <c r="A2817" s="7">
        <v>44643.67291666667</v>
      </c>
      <c r="B2817" s="9">
        <v>13765</v>
      </c>
      <c r="C2817" s="9">
        <v>13765</v>
      </c>
      <c r="D2817" s="9">
        <v>13765</v>
      </c>
      <c r="E2817" s="9">
        <v>13765</v>
      </c>
      <c r="F2817" s="9">
        <v>1</v>
      </c>
      <c r="G2817" s="9">
        <v>24337</v>
      </c>
    </row>
    <row r="2818" spans="1:7" x14ac:dyDescent="0.25">
      <c r="A2818" s="7">
        <v>44643.673611111109</v>
      </c>
      <c r="B2818" s="9"/>
      <c r="C2818" s="9"/>
      <c r="D2818" s="9"/>
      <c r="E2818" s="9"/>
      <c r="F2818" s="9">
        <v>0</v>
      </c>
      <c r="G2818" s="9">
        <v>24337</v>
      </c>
    </row>
    <row r="2819" spans="1:7" x14ac:dyDescent="0.25">
      <c r="A2819" s="7">
        <v>44643.674305555556</v>
      </c>
      <c r="B2819" s="9"/>
      <c r="C2819" s="9"/>
      <c r="D2819" s="9"/>
      <c r="E2819" s="9"/>
      <c r="F2819" s="9">
        <v>0</v>
      </c>
      <c r="G2819" s="9">
        <v>24337</v>
      </c>
    </row>
    <row r="2820" spans="1:7" x14ac:dyDescent="0.25">
      <c r="A2820" s="7">
        <v>44643.675000000003</v>
      </c>
      <c r="B2820" s="9"/>
      <c r="C2820" s="9"/>
      <c r="D2820" s="9"/>
      <c r="E2820" s="9"/>
      <c r="F2820" s="9">
        <v>0</v>
      </c>
      <c r="G2820" s="9">
        <v>24337</v>
      </c>
    </row>
    <row r="2821" spans="1:7" x14ac:dyDescent="0.25">
      <c r="A2821" s="7">
        <v>44643.675694444442</v>
      </c>
      <c r="B2821" s="9"/>
      <c r="C2821" s="9"/>
      <c r="D2821" s="9"/>
      <c r="E2821" s="9"/>
      <c r="F2821" s="9">
        <v>0</v>
      </c>
      <c r="G2821" s="9">
        <v>24337</v>
      </c>
    </row>
    <row r="2822" spans="1:7" x14ac:dyDescent="0.25">
      <c r="A2822" s="7">
        <v>44643.676388888889</v>
      </c>
      <c r="B2822" s="9">
        <v>13765</v>
      </c>
      <c r="C2822" s="9">
        <v>13765</v>
      </c>
      <c r="D2822" s="9">
        <v>13765</v>
      </c>
      <c r="E2822" s="9">
        <v>13765</v>
      </c>
      <c r="F2822" s="9">
        <v>2</v>
      </c>
      <c r="G2822" s="9">
        <v>24337</v>
      </c>
    </row>
    <row r="2823" spans="1:7" x14ac:dyDescent="0.25">
      <c r="A2823" s="7">
        <v>44643.677083333336</v>
      </c>
      <c r="B2823" s="9"/>
      <c r="C2823" s="9"/>
      <c r="D2823" s="9"/>
      <c r="E2823" s="9"/>
      <c r="F2823" s="9">
        <v>0</v>
      </c>
      <c r="G2823" s="9">
        <v>24337</v>
      </c>
    </row>
    <row r="2824" spans="1:7" x14ac:dyDescent="0.25">
      <c r="A2824" s="7">
        <v>44643.677777777775</v>
      </c>
      <c r="B2824" s="9">
        <v>13769</v>
      </c>
      <c r="C2824" s="9">
        <v>13769</v>
      </c>
      <c r="D2824" s="9">
        <v>13769</v>
      </c>
      <c r="E2824" s="9">
        <v>13769</v>
      </c>
      <c r="F2824" s="9">
        <v>1</v>
      </c>
      <c r="G2824" s="9">
        <v>24337</v>
      </c>
    </row>
    <row r="2825" spans="1:7" x14ac:dyDescent="0.25">
      <c r="A2825" s="7">
        <v>44643.678472222222</v>
      </c>
      <c r="B2825" s="9"/>
      <c r="C2825" s="9"/>
      <c r="D2825" s="9"/>
      <c r="E2825" s="9"/>
      <c r="F2825" s="9">
        <v>0</v>
      </c>
      <c r="G2825" s="9">
        <v>24337</v>
      </c>
    </row>
    <row r="2826" spans="1:7" x14ac:dyDescent="0.25">
      <c r="A2826" s="7">
        <v>44643.679166666669</v>
      </c>
      <c r="B2826" s="9">
        <v>13752</v>
      </c>
      <c r="C2826" s="9">
        <v>13752</v>
      </c>
      <c r="D2826" s="9">
        <v>13752</v>
      </c>
      <c r="E2826" s="9">
        <v>13752</v>
      </c>
      <c r="F2826" s="9">
        <v>5</v>
      </c>
      <c r="G2826" s="9">
        <v>24337</v>
      </c>
    </row>
    <row r="2827" spans="1:7" x14ac:dyDescent="0.25">
      <c r="A2827" s="7">
        <v>44643.679861111108</v>
      </c>
      <c r="B2827" s="9">
        <v>13750</v>
      </c>
      <c r="C2827" s="9">
        <v>13752</v>
      </c>
      <c r="D2827" s="9">
        <v>13750</v>
      </c>
      <c r="E2827" s="9">
        <v>13752</v>
      </c>
      <c r="F2827" s="9">
        <v>2</v>
      </c>
      <c r="G2827" s="9">
        <v>24337</v>
      </c>
    </row>
    <row r="2828" spans="1:7" x14ac:dyDescent="0.25">
      <c r="A2828" s="7">
        <v>44643.680555555555</v>
      </c>
      <c r="B2828" s="9">
        <v>13745</v>
      </c>
      <c r="C2828" s="9">
        <v>13745</v>
      </c>
      <c r="D2828" s="9">
        <v>13740</v>
      </c>
      <c r="E2828" s="9">
        <v>13740</v>
      </c>
      <c r="F2828" s="9">
        <v>2</v>
      </c>
      <c r="G2828" s="9">
        <v>24337</v>
      </c>
    </row>
    <row r="2829" spans="1:7" x14ac:dyDescent="0.25">
      <c r="A2829" s="7">
        <v>44643.681250000001</v>
      </c>
      <c r="B2829" s="9">
        <v>13739</v>
      </c>
      <c r="C2829" s="9">
        <v>13739</v>
      </c>
      <c r="D2829" s="9">
        <v>13739</v>
      </c>
      <c r="E2829" s="9">
        <v>13739</v>
      </c>
      <c r="F2829" s="9">
        <v>1</v>
      </c>
      <c r="G2829" s="9">
        <v>24337</v>
      </c>
    </row>
    <row r="2830" spans="1:7" x14ac:dyDescent="0.25">
      <c r="A2830" s="7">
        <v>44643.681944444441</v>
      </c>
      <c r="B2830" s="9"/>
      <c r="C2830" s="9"/>
      <c r="D2830" s="9"/>
      <c r="E2830" s="9"/>
      <c r="F2830" s="9">
        <v>0</v>
      </c>
      <c r="G2830" s="9">
        <v>24337</v>
      </c>
    </row>
    <row r="2831" spans="1:7" x14ac:dyDescent="0.25">
      <c r="A2831" s="7">
        <v>44643.682638888888</v>
      </c>
      <c r="B2831" s="9"/>
      <c r="C2831" s="9"/>
      <c r="D2831" s="9"/>
      <c r="E2831" s="9"/>
      <c r="F2831" s="9">
        <v>0</v>
      </c>
      <c r="G2831" s="9">
        <v>24337</v>
      </c>
    </row>
    <row r="2832" spans="1:7" x14ac:dyDescent="0.25">
      <c r="A2832" s="7">
        <v>44643.683333333334</v>
      </c>
      <c r="B2832" s="9">
        <v>13739</v>
      </c>
      <c r="C2832" s="9">
        <v>13739</v>
      </c>
      <c r="D2832" s="9">
        <v>13731</v>
      </c>
      <c r="E2832" s="9">
        <v>13731</v>
      </c>
      <c r="F2832" s="9">
        <v>87</v>
      </c>
      <c r="G2832" s="9">
        <v>24337</v>
      </c>
    </row>
    <row r="2833" spans="1:7" x14ac:dyDescent="0.25">
      <c r="A2833" s="7">
        <v>44643.684027777781</v>
      </c>
      <c r="B2833" s="9">
        <v>13731</v>
      </c>
      <c r="C2833" s="9">
        <v>13738</v>
      </c>
      <c r="D2833" s="9">
        <v>13731</v>
      </c>
      <c r="E2833" s="9">
        <v>13738</v>
      </c>
      <c r="F2833" s="9">
        <v>15</v>
      </c>
      <c r="G2833" s="9">
        <v>24337</v>
      </c>
    </row>
    <row r="2834" spans="1:7" x14ac:dyDescent="0.25">
      <c r="A2834" s="7">
        <v>44643.68472222222</v>
      </c>
      <c r="B2834" s="9">
        <v>13742</v>
      </c>
      <c r="C2834" s="9">
        <v>13742</v>
      </c>
      <c r="D2834" s="9">
        <v>13742</v>
      </c>
      <c r="E2834" s="9">
        <v>13742</v>
      </c>
      <c r="F2834" s="9">
        <v>2</v>
      </c>
      <c r="G2834" s="9">
        <v>24337</v>
      </c>
    </row>
    <row r="2835" spans="1:7" x14ac:dyDescent="0.25">
      <c r="A2835" s="7">
        <v>44643.685416666667</v>
      </c>
      <c r="B2835" s="9">
        <v>13750</v>
      </c>
      <c r="C2835" s="9">
        <v>13760</v>
      </c>
      <c r="D2835" s="9">
        <v>13750</v>
      </c>
      <c r="E2835" s="9">
        <v>13760</v>
      </c>
      <c r="F2835" s="9">
        <v>2</v>
      </c>
      <c r="G2835" s="9">
        <v>24337</v>
      </c>
    </row>
    <row r="2836" spans="1:7" x14ac:dyDescent="0.25">
      <c r="A2836" s="7">
        <v>44643.686111111114</v>
      </c>
      <c r="B2836" s="9">
        <v>13759</v>
      </c>
      <c r="C2836" s="9">
        <v>13760</v>
      </c>
      <c r="D2836" s="9">
        <v>13759</v>
      </c>
      <c r="E2836" s="9">
        <v>13760</v>
      </c>
      <c r="F2836" s="9">
        <v>36</v>
      </c>
      <c r="G2836" s="9">
        <v>24337</v>
      </c>
    </row>
    <row r="2837" spans="1:7" x14ac:dyDescent="0.25">
      <c r="A2837" s="7">
        <v>44643.686805555553</v>
      </c>
      <c r="B2837" s="9">
        <v>13754</v>
      </c>
      <c r="C2837" s="9">
        <v>13759</v>
      </c>
      <c r="D2837" s="9">
        <v>13754</v>
      </c>
      <c r="E2837" s="9">
        <v>13759</v>
      </c>
      <c r="F2837" s="9">
        <v>9</v>
      </c>
      <c r="G2837" s="9">
        <v>24337</v>
      </c>
    </row>
    <row r="2838" spans="1:7" x14ac:dyDescent="0.25">
      <c r="A2838" s="7">
        <v>44643.6875</v>
      </c>
      <c r="B2838" s="9"/>
      <c r="C2838" s="9"/>
      <c r="D2838" s="9"/>
      <c r="E2838" s="9"/>
      <c r="F2838" s="9">
        <v>0</v>
      </c>
      <c r="G2838" s="9">
        <v>24337</v>
      </c>
    </row>
    <row r="2839" spans="1:7" x14ac:dyDescent="0.25">
      <c r="A2839" s="7">
        <v>44643.688194444447</v>
      </c>
      <c r="B2839" s="9"/>
      <c r="C2839" s="9"/>
      <c r="D2839" s="9"/>
      <c r="E2839" s="9"/>
      <c r="F2839" s="9">
        <v>0</v>
      </c>
      <c r="G2839" s="9">
        <v>24337</v>
      </c>
    </row>
    <row r="2840" spans="1:7" x14ac:dyDescent="0.25">
      <c r="A2840" s="7">
        <v>44643.688888888886</v>
      </c>
      <c r="B2840" s="9"/>
      <c r="C2840" s="9"/>
      <c r="D2840" s="9"/>
      <c r="E2840" s="9"/>
      <c r="F2840" s="9">
        <v>0</v>
      </c>
      <c r="G2840" s="9">
        <v>24337</v>
      </c>
    </row>
    <row r="2841" spans="1:7" x14ac:dyDescent="0.25">
      <c r="A2841" s="7">
        <v>44643.689583333333</v>
      </c>
      <c r="B2841" s="9"/>
      <c r="C2841" s="9"/>
      <c r="D2841" s="9"/>
      <c r="E2841" s="9"/>
      <c r="F2841" s="9">
        <v>0</v>
      </c>
      <c r="G2841" s="9">
        <v>24337</v>
      </c>
    </row>
    <row r="2842" spans="1:7" x14ac:dyDescent="0.25">
      <c r="A2842" s="7">
        <v>44643.69027777778</v>
      </c>
      <c r="B2842" s="9"/>
      <c r="C2842" s="9"/>
      <c r="D2842" s="9"/>
      <c r="E2842" s="9"/>
      <c r="F2842" s="9">
        <v>0</v>
      </c>
      <c r="G2842" s="9">
        <v>24337</v>
      </c>
    </row>
    <row r="2843" spans="1:7" x14ac:dyDescent="0.25">
      <c r="A2843" s="7">
        <v>44643.690972222219</v>
      </c>
      <c r="B2843" s="9">
        <v>13765</v>
      </c>
      <c r="C2843" s="9">
        <v>13765</v>
      </c>
      <c r="D2843" s="9">
        <v>13765</v>
      </c>
      <c r="E2843" s="9">
        <v>13765</v>
      </c>
      <c r="F2843" s="9">
        <v>68</v>
      </c>
      <c r="G2843" s="9">
        <v>24337</v>
      </c>
    </row>
    <row r="2844" spans="1:7" x14ac:dyDescent="0.25">
      <c r="A2844" s="7">
        <v>44643.708333333336</v>
      </c>
      <c r="B2844" s="9"/>
      <c r="C2844" s="9"/>
      <c r="D2844" s="9"/>
      <c r="E2844" s="9"/>
      <c r="F2844" s="9">
        <v>0</v>
      </c>
      <c r="G2844" s="9">
        <v>24337</v>
      </c>
    </row>
    <row r="2845" spans="1:7" x14ac:dyDescent="0.25">
      <c r="A2845" s="7">
        <v>44643.709027777775</v>
      </c>
      <c r="B2845" s="9"/>
      <c r="C2845" s="9"/>
      <c r="D2845" s="9"/>
      <c r="E2845" s="9"/>
      <c r="F2845" s="9">
        <v>0</v>
      </c>
      <c r="G2845" s="9">
        <v>24337</v>
      </c>
    </row>
    <row r="2846" spans="1:7" x14ac:dyDescent="0.25">
      <c r="A2846" s="7">
        <v>44643.709722222222</v>
      </c>
      <c r="B2846" s="9"/>
      <c r="C2846" s="9"/>
      <c r="D2846" s="9"/>
      <c r="E2846" s="9"/>
      <c r="F2846" s="9">
        <v>0</v>
      </c>
      <c r="G2846" s="9">
        <v>24337</v>
      </c>
    </row>
    <row r="2847" spans="1:7" x14ac:dyDescent="0.25">
      <c r="A2847" s="7">
        <v>44643.710416666669</v>
      </c>
      <c r="B2847" s="9"/>
      <c r="C2847" s="9"/>
      <c r="D2847" s="9"/>
      <c r="E2847" s="9"/>
      <c r="F2847" s="9">
        <v>0</v>
      </c>
      <c r="G2847" s="9">
        <v>24337</v>
      </c>
    </row>
    <row r="2848" spans="1:7" x14ac:dyDescent="0.25">
      <c r="A2848" s="7">
        <v>44643.711111111108</v>
      </c>
      <c r="B2848" s="9"/>
      <c r="C2848" s="9"/>
      <c r="D2848" s="9"/>
      <c r="E2848" s="9"/>
      <c r="F2848" s="9">
        <v>0</v>
      </c>
      <c r="G2848" s="9">
        <v>24337</v>
      </c>
    </row>
    <row r="2849" spans="1:7" x14ac:dyDescent="0.25">
      <c r="A2849" s="7">
        <v>44643.711805555555</v>
      </c>
      <c r="B2849" s="9"/>
      <c r="C2849" s="9"/>
      <c r="D2849" s="9"/>
      <c r="E2849" s="9"/>
      <c r="F2849" s="9">
        <v>0</v>
      </c>
      <c r="G2849" s="9">
        <v>24337</v>
      </c>
    </row>
    <row r="2850" spans="1:7" x14ac:dyDescent="0.25">
      <c r="A2850" s="7">
        <v>44643.712500000001</v>
      </c>
      <c r="B2850" s="9">
        <v>13767</v>
      </c>
      <c r="C2850" s="9">
        <v>13767</v>
      </c>
      <c r="D2850" s="9">
        <v>13767</v>
      </c>
      <c r="E2850" s="9">
        <v>13767</v>
      </c>
      <c r="F2850" s="9">
        <v>1</v>
      </c>
      <c r="G2850" s="9">
        <v>0</v>
      </c>
    </row>
    <row r="2851" spans="1:7" x14ac:dyDescent="0.25">
      <c r="A2851" s="7">
        <v>44643.713194444441</v>
      </c>
      <c r="B2851" s="9"/>
      <c r="C2851" s="9"/>
      <c r="D2851" s="9"/>
      <c r="E2851" s="9"/>
      <c r="F2851" s="9">
        <v>0</v>
      </c>
      <c r="G2851" s="9">
        <v>0</v>
      </c>
    </row>
    <row r="2852" spans="1:7" x14ac:dyDescent="0.25">
      <c r="A2852" s="7">
        <v>44643.713888888888</v>
      </c>
      <c r="B2852" s="9"/>
      <c r="C2852" s="9"/>
      <c r="D2852" s="9"/>
      <c r="E2852" s="9"/>
      <c r="F2852" s="9">
        <v>0</v>
      </c>
      <c r="G2852" s="9">
        <v>0</v>
      </c>
    </row>
    <row r="2853" spans="1:7" x14ac:dyDescent="0.25">
      <c r="A2853" s="7">
        <v>44643.714583333334</v>
      </c>
      <c r="B2853" s="9">
        <v>13757</v>
      </c>
      <c r="C2853" s="9">
        <v>13757</v>
      </c>
      <c r="D2853" s="9">
        <v>13757</v>
      </c>
      <c r="E2853" s="9">
        <v>13757</v>
      </c>
      <c r="F2853" s="9">
        <v>1</v>
      </c>
      <c r="G2853" s="9">
        <v>0</v>
      </c>
    </row>
    <row r="2854" spans="1:7" x14ac:dyDescent="0.25">
      <c r="A2854" s="7">
        <v>44643.715277777781</v>
      </c>
      <c r="B2854" s="9"/>
      <c r="C2854" s="9"/>
      <c r="D2854" s="9"/>
      <c r="E2854" s="9"/>
      <c r="F2854" s="9">
        <v>0</v>
      </c>
      <c r="G2854" s="9">
        <v>0</v>
      </c>
    </row>
    <row r="2855" spans="1:7" x14ac:dyDescent="0.25">
      <c r="A2855" s="7">
        <v>44643.71597222222</v>
      </c>
      <c r="B2855" s="9"/>
      <c r="C2855" s="9"/>
      <c r="D2855" s="9"/>
      <c r="E2855" s="9"/>
      <c r="F2855" s="9">
        <v>0</v>
      </c>
      <c r="G2855" s="9">
        <v>0</v>
      </c>
    </row>
    <row r="2856" spans="1:7" x14ac:dyDescent="0.25">
      <c r="A2856" s="7">
        <v>44643.716666666667</v>
      </c>
      <c r="B2856" s="9">
        <v>13753</v>
      </c>
      <c r="C2856" s="9">
        <v>13753</v>
      </c>
      <c r="D2856" s="9">
        <v>13753</v>
      </c>
      <c r="E2856" s="9">
        <v>13753</v>
      </c>
      <c r="F2856" s="9">
        <v>1</v>
      </c>
      <c r="G2856" s="9">
        <v>0</v>
      </c>
    </row>
    <row r="2857" spans="1:7" x14ac:dyDescent="0.25">
      <c r="A2857" s="7">
        <v>44643.717361111114</v>
      </c>
      <c r="B2857" s="9"/>
      <c r="C2857" s="9"/>
      <c r="D2857" s="9"/>
      <c r="E2857" s="9"/>
      <c r="F2857" s="9">
        <v>0</v>
      </c>
      <c r="G2857" s="9">
        <v>0</v>
      </c>
    </row>
    <row r="2858" spans="1:7" x14ac:dyDescent="0.25">
      <c r="A2858" s="7">
        <v>44643.718055555553</v>
      </c>
      <c r="B2858" s="9"/>
      <c r="C2858" s="9"/>
      <c r="D2858" s="9"/>
      <c r="E2858" s="9"/>
      <c r="F2858" s="9">
        <v>0</v>
      </c>
      <c r="G2858" s="9">
        <v>0</v>
      </c>
    </row>
    <row r="2859" spans="1:7" x14ac:dyDescent="0.25">
      <c r="A2859" s="7">
        <v>44643.71875</v>
      </c>
      <c r="B2859" s="9">
        <v>13745</v>
      </c>
      <c r="C2859" s="9">
        <v>13745</v>
      </c>
      <c r="D2859" s="9">
        <v>13730</v>
      </c>
      <c r="E2859" s="9">
        <v>13730</v>
      </c>
      <c r="F2859" s="9">
        <v>7</v>
      </c>
      <c r="G2859" s="9">
        <v>0</v>
      </c>
    </row>
    <row r="2860" spans="1:7" x14ac:dyDescent="0.25">
      <c r="A2860" s="7">
        <v>44643.719444444447</v>
      </c>
      <c r="B2860" s="9">
        <v>13730</v>
      </c>
      <c r="C2860" s="9">
        <v>13730</v>
      </c>
      <c r="D2860" s="9">
        <v>13730</v>
      </c>
      <c r="E2860" s="9">
        <v>13730</v>
      </c>
      <c r="F2860" s="9">
        <v>3</v>
      </c>
      <c r="G2860" s="9">
        <v>0</v>
      </c>
    </row>
    <row r="2861" spans="1:7" x14ac:dyDescent="0.25">
      <c r="A2861" s="7">
        <v>44643.720138888886</v>
      </c>
      <c r="B2861" s="9"/>
      <c r="C2861" s="9"/>
      <c r="D2861" s="9"/>
      <c r="E2861" s="9"/>
      <c r="F2861" s="9">
        <v>0</v>
      </c>
      <c r="G2861" s="9">
        <v>0</v>
      </c>
    </row>
    <row r="2862" spans="1:7" x14ac:dyDescent="0.25">
      <c r="A2862" s="7">
        <v>44643.720833333333</v>
      </c>
      <c r="B2862" s="9"/>
      <c r="C2862" s="9"/>
      <c r="D2862" s="9"/>
      <c r="E2862" s="9"/>
      <c r="F2862" s="9">
        <v>0</v>
      </c>
      <c r="G2862" s="9">
        <v>0</v>
      </c>
    </row>
    <row r="2863" spans="1:7" x14ac:dyDescent="0.25">
      <c r="A2863" s="7">
        <v>44643.72152777778</v>
      </c>
      <c r="B2863" s="9"/>
      <c r="C2863" s="9"/>
      <c r="D2863" s="9"/>
      <c r="E2863" s="9"/>
      <c r="F2863" s="9">
        <v>0</v>
      </c>
      <c r="G2863" s="9">
        <v>0</v>
      </c>
    </row>
    <row r="2864" spans="1:7" x14ac:dyDescent="0.25">
      <c r="A2864" s="7">
        <v>44643.722222222219</v>
      </c>
      <c r="B2864" s="9"/>
      <c r="C2864" s="9"/>
      <c r="D2864" s="9"/>
      <c r="E2864" s="9"/>
      <c r="F2864" s="9">
        <v>0</v>
      </c>
      <c r="G2864" s="9">
        <v>0</v>
      </c>
    </row>
    <row r="2865" spans="1:7" x14ac:dyDescent="0.25">
      <c r="A2865" s="7">
        <v>44643.722916666666</v>
      </c>
      <c r="B2865" s="9"/>
      <c r="C2865" s="9"/>
      <c r="D2865" s="9"/>
      <c r="E2865" s="9"/>
      <c r="F2865" s="9">
        <v>0</v>
      </c>
      <c r="G2865" s="9">
        <v>0</v>
      </c>
    </row>
    <row r="2866" spans="1:7" x14ac:dyDescent="0.25">
      <c r="A2866" s="7">
        <v>44643.723611111112</v>
      </c>
      <c r="B2866" s="9"/>
      <c r="C2866" s="9"/>
      <c r="D2866" s="9"/>
      <c r="E2866" s="9"/>
      <c r="F2866" s="9">
        <v>0</v>
      </c>
      <c r="G2866" s="9">
        <v>0</v>
      </c>
    </row>
    <row r="2867" spans="1:7" x14ac:dyDescent="0.25">
      <c r="A2867" s="7">
        <v>44643.724305555559</v>
      </c>
      <c r="B2867" s="9"/>
      <c r="C2867" s="9"/>
      <c r="D2867" s="9"/>
      <c r="E2867" s="9"/>
      <c r="F2867" s="9">
        <v>0</v>
      </c>
      <c r="G2867" s="9">
        <v>0</v>
      </c>
    </row>
    <row r="2868" spans="1:7" x14ac:dyDescent="0.25">
      <c r="A2868" s="7">
        <v>44643.724999999999</v>
      </c>
      <c r="B2868" s="9">
        <v>13730</v>
      </c>
      <c r="C2868" s="9">
        <v>13730</v>
      </c>
      <c r="D2868" s="9">
        <v>13727</v>
      </c>
      <c r="E2868" s="9">
        <v>13727</v>
      </c>
      <c r="F2868" s="9">
        <v>4</v>
      </c>
      <c r="G2868" s="9">
        <v>0</v>
      </c>
    </row>
    <row r="2869" spans="1:7" x14ac:dyDescent="0.25">
      <c r="A2869" s="7">
        <v>44643.725694444445</v>
      </c>
      <c r="B2869" s="9">
        <v>13725</v>
      </c>
      <c r="C2869" s="9">
        <v>13725</v>
      </c>
      <c r="D2869" s="9">
        <v>13725</v>
      </c>
      <c r="E2869" s="9">
        <v>13725</v>
      </c>
      <c r="F2869" s="9">
        <v>1</v>
      </c>
      <c r="G2869" s="9">
        <v>0</v>
      </c>
    </row>
    <row r="2870" spans="1:7" x14ac:dyDescent="0.25">
      <c r="A2870" s="7">
        <v>44643.726388888892</v>
      </c>
      <c r="B2870" s="9">
        <v>13725</v>
      </c>
      <c r="C2870" s="9">
        <v>13728</v>
      </c>
      <c r="D2870" s="9">
        <v>13724</v>
      </c>
      <c r="E2870" s="9">
        <v>13728</v>
      </c>
      <c r="F2870" s="9">
        <v>12</v>
      </c>
      <c r="G2870" s="9">
        <v>0</v>
      </c>
    </row>
    <row r="2871" spans="1:7" x14ac:dyDescent="0.25">
      <c r="A2871" s="7">
        <v>44643.727083333331</v>
      </c>
      <c r="B2871" s="9"/>
      <c r="C2871" s="9"/>
      <c r="D2871" s="9"/>
      <c r="E2871" s="9"/>
      <c r="F2871" s="9">
        <v>0</v>
      </c>
      <c r="G2871" s="9">
        <v>0</v>
      </c>
    </row>
    <row r="2872" spans="1:7" x14ac:dyDescent="0.25">
      <c r="A2872" s="7">
        <v>44643.727777777778</v>
      </c>
      <c r="B2872" s="9">
        <v>13725</v>
      </c>
      <c r="C2872" s="9">
        <v>13725</v>
      </c>
      <c r="D2872" s="9">
        <v>13725</v>
      </c>
      <c r="E2872" s="9">
        <v>13725</v>
      </c>
      <c r="F2872" s="9">
        <v>1</v>
      </c>
      <c r="G2872" s="9">
        <v>0</v>
      </c>
    </row>
    <row r="2873" spans="1:7" x14ac:dyDescent="0.25">
      <c r="A2873" s="7">
        <v>44643.728472222225</v>
      </c>
      <c r="B2873" s="9">
        <v>13724</v>
      </c>
      <c r="C2873" s="9">
        <v>13724</v>
      </c>
      <c r="D2873" s="9">
        <v>13724</v>
      </c>
      <c r="E2873" s="9">
        <v>13724</v>
      </c>
      <c r="F2873" s="9">
        <v>2</v>
      </c>
      <c r="G2873" s="9">
        <v>0</v>
      </c>
    </row>
    <row r="2874" spans="1:7" x14ac:dyDescent="0.25">
      <c r="A2874" s="7">
        <v>44643.729166666664</v>
      </c>
      <c r="B2874" s="9">
        <v>13723</v>
      </c>
      <c r="C2874" s="9">
        <v>13723</v>
      </c>
      <c r="D2874" s="9">
        <v>13720</v>
      </c>
      <c r="E2874" s="9">
        <v>13720</v>
      </c>
      <c r="F2874" s="9">
        <v>28</v>
      </c>
      <c r="G2874" s="9">
        <v>0</v>
      </c>
    </row>
    <row r="2875" spans="1:7" x14ac:dyDescent="0.25">
      <c r="A2875" s="7">
        <v>44643.729861111111</v>
      </c>
      <c r="B2875" s="9">
        <v>13718</v>
      </c>
      <c r="C2875" s="9">
        <v>13718</v>
      </c>
      <c r="D2875" s="9">
        <v>13717</v>
      </c>
      <c r="E2875" s="9">
        <v>13717</v>
      </c>
      <c r="F2875" s="9">
        <v>2</v>
      </c>
      <c r="G2875" s="9">
        <v>0</v>
      </c>
    </row>
    <row r="2876" spans="1:7" x14ac:dyDescent="0.25">
      <c r="A2876" s="7">
        <v>44643.730555555558</v>
      </c>
      <c r="B2876" s="9">
        <v>13720</v>
      </c>
      <c r="C2876" s="9">
        <v>13720</v>
      </c>
      <c r="D2876" s="9">
        <v>13720</v>
      </c>
      <c r="E2876" s="9">
        <v>13720</v>
      </c>
      <c r="F2876" s="9">
        <v>3</v>
      </c>
      <c r="G2876" s="9">
        <v>0</v>
      </c>
    </row>
    <row r="2877" spans="1:7" x14ac:dyDescent="0.25">
      <c r="A2877" s="7">
        <v>44643.731249999997</v>
      </c>
      <c r="B2877" s="9">
        <v>13722</v>
      </c>
      <c r="C2877" s="9">
        <v>13722</v>
      </c>
      <c r="D2877" s="9">
        <v>13722</v>
      </c>
      <c r="E2877" s="9">
        <v>13722</v>
      </c>
      <c r="F2877" s="9">
        <v>3</v>
      </c>
      <c r="G2877" s="9">
        <v>0</v>
      </c>
    </row>
    <row r="2878" spans="1:7" x14ac:dyDescent="0.25">
      <c r="A2878" s="7">
        <v>44643.731944444444</v>
      </c>
      <c r="B2878" s="9"/>
      <c r="C2878" s="9"/>
      <c r="D2878" s="9"/>
      <c r="E2878" s="9"/>
      <c r="F2878" s="9">
        <v>0</v>
      </c>
      <c r="G2878" s="9">
        <v>0</v>
      </c>
    </row>
    <row r="2879" spans="1:7" x14ac:dyDescent="0.25">
      <c r="A2879" s="7">
        <v>44643.732638888891</v>
      </c>
      <c r="B2879" s="9"/>
      <c r="C2879" s="9"/>
      <c r="D2879" s="9"/>
      <c r="E2879" s="9"/>
      <c r="F2879" s="9">
        <v>0</v>
      </c>
      <c r="G2879" s="9">
        <v>0</v>
      </c>
    </row>
    <row r="2880" spans="1:7" x14ac:dyDescent="0.25">
      <c r="A2880" s="7">
        <v>44643.73333333333</v>
      </c>
      <c r="B2880" s="9">
        <v>13714</v>
      </c>
      <c r="C2880" s="9">
        <v>13714</v>
      </c>
      <c r="D2880" s="9">
        <v>13712</v>
      </c>
      <c r="E2880" s="9">
        <v>13712</v>
      </c>
      <c r="F2880" s="9">
        <v>5</v>
      </c>
      <c r="G2880" s="9">
        <v>0</v>
      </c>
    </row>
    <row r="2881" spans="1:7" x14ac:dyDescent="0.25">
      <c r="A2881" s="7">
        <v>44643.734027777777</v>
      </c>
      <c r="B2881" s="9">
        <v>13712</v>
      </c>
      <c r="C2881" s="9">
        <v>13712</v>
      </c>
      <c r="D2881" s="9">
        <v>13707</v>
      </c>
      <c r="E2881" s="9">
        <v>13707</v>
      </c>
      <c r="F2881" s="9">
        <v>15</v>
      </c>
      <c r="G2881" s="9">
        <v>0</v>
      </c>
    </row>
    <row r="2882" spans="1:7" x14ac:dyDescent="0.25">
      <c r="A2882" s="7">
        <v>44643.734722222223</v>
      </c>
      <c r="B2882" s="9">
        <v>13706</v>
      </c>
      <c r="C2882" s="9">
        <v>13707</v>
      </c>
      <c r="D2882" s="9">
        <v>13705</v>
      </c>
      <c r="E2882" s="9">
        <v>13706</v>
      </c>
      <c r="F2882" s="9">
        <v>64</v>
      </c>
      <c r="G2882" s="9">
        <v>0</v>
      </c>
    </row>
    <row r="2883" spans="1:7" x14ac:dyDescent="0.25">
      <c r="A2883" s="7">
        <v>44643.73541666667</v>
      </c>
      <c r="B2883" s="9"/>
      <c r="C2883" s="9"/>
      <c r="D2883" s="9"/>
      <c r="E2883" s="9"/>
      <c r="F2883" s="9">
        <v>0</v>
      </c>
      <c r="G2883" s="9">
        <v>0</v>
      </c>
    </row>
    <row r="2884" spans="1:7" x14ac:dyDescent="0.25">
      <c r="A2884" s="7">
        <v>44643.736111111109</v>
      </c>
      <c r="B2884" s="9">
        <v>13718</v>
      </c>
      <c r="C2884" s="9">
        <v>13718</v>
      </c>
      <c r="D2884" s="9">
        <v>13718</v>
      </c>
      <c r="E2884" s="9">
        <v>13718</v>
      </c>
      <c r="F2884" s="9">
        <v>2</v>
      </c>
      <c r="G2884" s="9">
        <v>0</v>
      </c>
    </row>
    <row r="2885" spans="1:7" x14ac:dyDescent="0.25">
      <c r="A2885" s="7">
        <v>44643.736805555556</v>
      </c>
      <c r="B2885" s="9">
        <v>13715</v>
      </c>
      <c r="C2885" s="9">
        <v>13715</v>
      </c>
      <c r="D2885" s="9">
        <v>13715</v>
      </c>
      <c r="E2885" s="9">
        <v>13715</v>
      </c>
      <c r="F2885" s="9">
        <v>2</v>
      </c>
      <c r="G2885" s="9">
        <v>0</v>
      </c>
    </row>
    <row r="2886" spans="1:7" x14ac:dyDescent="0.25">
      <c r="A2886" s="7">
        <v>44643.737500000003</v>
      </c>
      <c r="B2886" s="9"/>
      <c r="C2886" s="9"/>
      <c r="D2886" s="9"/>
      <c r="E2886" s="9"/>
      <c r="F2886" s="9">
        <v>0</v>
      </c>
      <c r="G2886" s="9">
        <v>0</v>
      </c>
    </row>
    <row r="2887" spans="1:7" x14ac:dyDescent="0.25">
      <c r="A2887" s="7">
        <v>44643.738194444442</v>
      </c>
      <c r="B2887" s="9"/>
      <c r="C2887" s="9"/>
      <c r="D2887" s="9"/>
      <c r="E2887" s="9"/>
      <c r="F2887" s="9">
        <v>0</v>
      </c>
      <c r="G2887" s="9">
        <v>0</v>
      </c>
    </row>
    <row r="2888" spans="1:7" x14ac:dyDescent="0.25">
      <c r="A2888" s="7">
        <v>44643.738888888889</v>
      </c>
      <c r="B2888" s="9">
        <v>13713</v>
      </c>
      <c r="C2888" s="9">
        <v>13718</v>
      </c>
      <c r="D2888" s="9">
        <v>13713</v>
      </c>
      <c r="E2888" s="9">
        <v>13718</v>
      </c>
      <c r="F2888" s="9">
        <v>11</v>
      </c>
      <c r="G2888" s="9">
        <v>0</v>
      </c>
    </row>
    <row r="2889" spans="1:7" x14ac:dyDescent="0.25">
      <c r="A2889" s="7">
        <v>44643.739583333336</v>
      </c>
      <c r="B2889" s="9">
        <v>13719</v>
      </c>
      <c r="C2889" s="9">
        <v>13720</v>
      </c>
      <c r="D2889" s="9">
        <v>13719</v>
      </c>
      <c r="E2889" s="9">
        <v>13720</v>
      </c>
      <c r="F2889" s="9">
        <v>10</v>
      </c>
      <c r="G2889" s="9">
        <v>0</v>
      </c>
    </row>
    <row r="2890" spans="1:7" x14ac:dyDescent="0.25">
      <c r="A2890" s="7">
        <v>44643.740277777775</v>
      </c>
      <c r="B2890" s="9"/>
      <c r="C2890" s="9"/>
      <c r="D2890" s="9"/>
      <c r="E2890" s="9"/>
      <c r="F2890" s="9">
        <v>0</v>
      </c>
      <c r="G2890" s="9">
        <v>0</v>
      </c>
    </row>
    <row r="2891" spans="1:7" x14ac:dyDescent="0.25">
      <c r="A2891" s="7">
        <v>44643.740972222222</v>
      </c>
      <c r="B2891" s="9">
        <v>13710</v>
      </c>
      <c r="C2891" s="9">
        <v>13710</v>
      </c>
      <c r="D2891" s="9">
        <v>13710</v>
      </c>
      <c r="E2891" s="9">
        <v>13710</v>
      </c>
      <c r="F2891" s="9">
        <v>3</v>
      </c>
      <c r="G2891" s="9">
        <v>0</v>
      </c>
    </row>
    <row r="2892" spans="1:7" x14ac:dyDescent="0.25">
      <c r="A2892" s="7">
        <v>44643.741666666669</v>
      </c>
      <c r="B2892" s="9">
        <v>13707</v>
      </c>
      <c r="C2892" s="9">
        <v>13707</v>
      </c>
      <c r="D2892" s="9">
        <v>13705</v>
      </c>
      <c r="E2892" s="9">
        <v>13706</v>
      </c>
      <c r="F2892" s="9">
        <v>26</v>
      </c>
      <c r="G2892" s="9">
        <v>0</v>
      </c>
    </row>
    <row r="2893" spans="1:7" x14ac:dyDescent="0.25">
      <c r="A2893" s="7">
        <v>44643.742361111108</v>
      </c>
      <c r="B2893" s="9">
        <v>13703</v>
      </c>
      <c r="C2893" s="9">
        <v>13703</v>
      </c>
      <c r="D2893" s="9">
        <v>13703</v>
      </c>
      <c r="E2893" s="9">
        <v>13703</v>
      </c>
      <c r="F2893" s="9">
        <v>2</v>
      </c>
      <c r="G2893" s="9">
        <v>0</v>
      </c>
    </row>
    <row r="2894" spans="1:7" x14ac:dyDescent="0.25">
      <c r="A2894" s="7">
        <v>44643.743055555555</v>
      </c>
      <c r="B2894" s="9">
        <v>13700</v>
      </c>
      <c r="C2894" s="9">
        <v>13700</v>
      </c>
      <c r="D2894" s="9">
        <v>13699</v>
      </c>
      <c r="E2894" s="9">
        <v>13700</v>
      </c>
      <c r="F2894" s="9">
        <v>32</v>
      </c>
      <c r="G2894" s="9">
        <v>0</v>
      </c>
    </row>
    <row r="2895" spans="1:7" x14ac:dyDescent="0.25">
      <c r="A2895" s="7">
        <v>44643.743750000001</v>
      </c>
      <c r="B2895" s="9"/>
      <c r="C2895" s="9"/>
      <c r="D2895" s="9"/>
      <c r="E2895" s="9"/>
      <c r="F2895" s="9">
        <v>0</v>
      </c>
      <c r="G2895" s="9">
        <v>0</v>
      </c>
    </row>
    <row r="2896" spans="1:7" x14ac:dyDescent="0.25">
      <c r="A2896" s="7">
        <v>44643.744444444441</v>
      </c>
      <c r="B2896" s="9"/>
      <c r="C2896" s="9"/>
      <c r="D2896" s="9"/>
      <c r="E2896" s="9"/>
      <c r="F2896" s="9">
        <v>0</v>
      </c>
      <c r="G2896" s="9">
        <v>0</v>
      </c>
    </row>
    <row r="2897" spans="1:7" x14ac:dyDescent="0.25">
      <c r="A2897" s="7">
        <v>44643.745138888888</v>
      </c>
      <c r="B2897" s="9">
        <v>13716</v>
      </c>
      <c r="C2897" s="9">
        <v>13716</v>
      </c>
      <c r="D2897" s="9">
        <v>13716</v>
      </c>
      <c r="E2897" s="9">
        <v>13716</v>
      </c>
      <c r="F2897" s="9">
        <v>1</v>
      </c>
      <c r="G2897" s="9">
        <v>0</v>
      </c>
    </row>
    <row r="2898" spans="1:7" x14ac:dyDescent="0.25">
      <c r="A2898" s="7">
        <v>44643.745833333334</v>
      </c>
      <c r="B2898" s="9">
        <v>13717</v>
      </c>
      <c r="C2898" s="9">
        <v>13717</v>
      </c>
      <c r="D2898" s="9">
        <v>13717</v>
      </c>
      <c r="E2898" s="9">
        <v>13717</v>
      </c>
      <c r="F2898" s="9">
        <v>42</v>
      </c>
      <c r="G2898" s="9">
        <v>0</v>
      </c>
    </row>
    <row r="2899" spans="1:7" x14ac:dyDescent="0.25">
      <c r="A2899" s="7">
        <v>44643.746527777781</v>
      </c>
      <c r="B2899" s="9"/>
      <c r="C2899" s="9"/>
      <c r="D2899" s="9"/>
      <c r="E2899" s="9"/>
      <c r="F2899" s="9">
        <v>0</v>
      </c>
      <c r="G2899" s="9">
        <v>0</v>
      </c>
    </row>
    <row r="2900" spans="1:7" x14ac:dyDescent="0.25">
      <c r="A2900" s="7">
        <v>44643.74722222222</v>
      </c>
      <c r="B2900" s="9">
        <v>13715</v>
      </c>
      <c r="C2900" s="9">
        <v>13715</v>
      </c>
      <c r="D2900" s="9">
        <v>13715</v>
      </c>
      <c r="E2900" s="9">
        <v>13715</v>
      </c>
      <c r="F2900" s="9">
        <v>1</v>
      </c>
      <c r="G2900" s="9">
        <v>0</v>
      </c>
    </row>
    <row r="2901" spans="1:7" x14ac:dyDescent="0.25">
      <c r="A2901" s="7">
        <v>44643.747916666667</v>
      </c>
      <c r="B2901" s="9"/>
      <c r="C2901" s="9"/>
      <c r="D2901" s="9"/>
      <c r="E2901" s="9"/>
      <c r="F2901" s="9">
        <v>0</v>
      </c>
      <c r="G2901" s="9">
        <v>0</v>
      </c>
    </row>
    <row r="2902" spans="1:7" x14ac:dyDescent="0.25">
      <c r="A2902" s="7">
        <v>44643.748611111114</v>
      </c>
      <c r="B2902" s="9">
        <v>13714</v>
      </c>
      <c r="C2902" s="9">
        <v>13714</v>
      </c>
      <c r="D2902" s="9">
        <v>13714</v>
      </c>
      <c r="E2902" s="9">
        <v>13714</v>
      </c>
      <c r="F2902" s="9">
        <v>1</v>
      </c>
      <c r="G2902" s="9">
        <v>0</v>
      </c>
    </row>
    <row r="2903" spans="1:7" x14ac:dyDescent="0.25">
      <c r="A2903" s="7">
        <v>44643.749305555553</v>
      </c>
      <c r="B2903" s="9">
        <v>13712</v>
      </c>
      <c r="C2903" s="9">
        <v>13714</v>
      </c>
      <c r="D2903" s="9">
        <v>13712</v>
      </c>
      <c r="E2903" s="9">
        <v>13714</v>
      </c>
      <c r="F2903" s="9">
        <v>6</v>
      </c>
      <c r="G2903" s="9">
        <v>0</v>
      </c>
    </row>
    <row r="2904" spans="1:7" x14ac:dyDescent="0.25">
      <c r="A2904" s="7">
        <v>44643.75</v>
      </c>
      <c r="B2904" s="9">
        <v>13712</v>
      </c>
      <c r="C2904" s="9">
        <v>13712</v>
      </c>
      <c r="D2904" s="9">
        <v>13712</v>
      </c>
      <c r="E2904" s="9">
        <v>13712</v>
      </c>
      <c r="F2904" s="9">
        <v>6</v>
      </c>
      <c r="G2904" s="9">
        <v>0</v>
      </c>
    </row>
    <row r="2905" spans="1:7" x14ac:dyDescent="0.25">
      <c r="A2905" s="7">
        <v>44643.750694444447</v>
      </c>
      <c r="B2905" s="9">
        <v>13724</v>
      </c>
      <c r="C2905" s="9">
        <v>13724</v>
      </c>
      <c r="D2905" s="9">
        <v>13724</v>
      </c>
      <c r="E2905" s="9">
        <v>13724</v>
      </c>
      <c r="F2905" s="9">
        <v>1</v>
      </c>
      <c r="G2905" s="9">
        <v>0</v>
      </c>
    </row>
    <row r="2906" spans="1:7" x14ac:dyDescent="0.25">
      <c r="A2906" s="7">
        <v>44643.751388888886</v>
      </c>
      <c r="B2906" s="9"/>
      <c r="C2906" s="9"/>
      <c r="D2906" s="9"/>
      <c r="E2906" s="9"/>
      <c r="F2906" s="9">
        <v>0</v>
      </c>
      <c r="G2906" s="9">
        <v>0</v>
      </c>
    </row>
    <row r="2907" spans="1:7" x14ac:dyDescent="0.25">
      <c r="A2907" s="7">
        <v>44643.752083333333</v>
      </c>
      <c r="B2907" s="9">
        <v>13727</v>
      </c>
      <c r="C2907" s="9">
        <v>13727</v>
      </c>
      <c r="D2907" s="9">
        <v>13726</v>
      </c>
      <c r="E2907" s="9">
        <v>13726</v>
      </c>
      <c r="F2907" s="9">
        <v>8</v>
      </c>
      <c r="G2907" s="9">
        <v>0</v>
      </c>
    </row>
    <row r="2908" spans="1:7" x14ac:dyDescent="0.25">
      <c r="A2908" s="7">
        <v>44643.75277777778</v>
      </c>
      <c r="B2908" s="9"/>
      <c r="C2908" s="9"/>
      <c r="D2908" s="9"/>
      <c r="E2908" s="9"/>
      <c r="F2908" s="9">
        <v>0</v>
      </c>
      <c r="G2908" s="9">
        <v>0</v>
      </c>
    </row>
    <row r="2909" spans="1:7" x14ac:dyDescent="0.25">
      <c r="A2909" s="7">
        <v>44643.753472222219</v>
      </c>
      <c r="B2909" s="9"/>
      <c r="C2909" s="9"/>
      <c r="D2909" s="9"/>
      <c r="E2909" s="9"/>
      <c r="F2909" s="9">
        <v>0</v>
      </c>
      <c r="G2909" s="9">
        <v>0</v>
      </c>
    </row>
    <row r="2910" spans="1:7" x14ac:dyDescent="0.25">
      <c r="A2910" s="7">
        <v>44643.754166666666</v>
      </c>
      <c r="B2910" s="9">
        <v>13728</v>
      </c>
      <c r="C2910" s="9">
        <v>13728</v>
      </c>
      <c r="D2910" s="9">
        <v>13728</v>
      </c>
      <c r="E2910" s="9">
        <v>13728</v>
      </c>
      <c r="F2910" s="9">
        <v>1</v>
      </c>
      <c r="G2910" s="9">
        <v>0</v>
      </c>
    </row>
    <row r="2911" spans="1:7" x14ac:dyDescent="0.25">
      <c r="A2911" s="7">
        <v>44643.754861111112</v>
      </c>
      <c r="B2911" s="9"/>
      <c r="C2911" s="9"/>
      <c r="D2911" s="9"/>
      <c r="E2911" s="9"/>
      <c r="F2911" s="9">
        <v>0</v>
      </c>
      <c r="G2911" s="9">
        <v>0</v>
      </c>
    </row>
    <row r="2912" spans="1:7" x14ac:dyDescent="0.25">
      <c r="A2912" s="7">
        <v>44643.755555555559</v>
      </c>
      <c r="B2912" s="9">
        <v>13728</v>
      </c>
      <c r="C2912" s="9">
        <v>13728</v>
      </c>
      <c r="D2912" s="9">
        <v>13728</v>
      </c>
      <c r="E2912" s="9">
        <v>13728</v>
      </c>
      <c r="F2912" s="9">
        <v>4</v>
      </c>
      <c r="G2912" s="9">
        <v>0</v>
      </c>
    </row>
    <row r="2913" spans="1:7" x14ac:dyDescent="0.25">
      <c r="A2913" s="7">
        <v>44643.756249999999</v>
      </c>
      <c r="B2913" s="9"/>
      <c r="C2913" s="9"/>
      <c r="D2913" s="9"/>
      <c r="E2913" s="9"/>
      <c r="F2913" s="9">
        <v>0</v>
      </c>
      <c r="G2913" s="9">
        <v>0</v>
      </c>
    </row>
    <row r="2914" spans="1:7" x14ac:dyDescent="0.25">
      <c r="A2914" s="7">
        <v>44643.756944444445</v>
      </c>
      <c r="B2914" s="9">
        <v>13715</v>
      </c>
      <c r="C2914" s="9">
        <v>13715</v>
      </c>
      <c r="D2914" s="9">
        <v>13715</v>
      </c>
      <c r="E2914" s="9">
        <v>13715</v>
      </c>
      <c r="F2914" s="9">
        <v>1</v>
      </c>
      <c r="G2914" s="9">
        <v>0</v>
      </c>
    </row>
    <row r="2915" spans="1:7" x14ac:dyDescent="0.25">
      <c r="A2915" s="7">
        <v>44643.757638888892</v>
      </c>
      <c r="B2915" s="9"/>
      <c r="C2915" s="9"/>
      <c r="D2915" s="9"/>
      <c r="E2915" s="9"/>
      <c r="F2915" s="9">
        <v>0</v>
      </c>
      <c r="G2915" s="9">
        <v>0</v>
      </c>
    </row>
    <row r="2916" spans="1:7" x14ac:dyDescent="0.25">
      <c r="A2916" s="7">
        <v>44643.758333333331</v>
      </c>
      <c r="B2916" s="9"/>
      <c r="C2916" s="9"/>
      <c r="D2916" s="9"/>
      <c r="E2916" s="9"/>
      <c r="F2916" s="9">
        <v>0</v>
      </c>
      <c r="G2916" s="9">
        <v>0</v>
      </c>
    </row>
    <row r="2917" spans="1:7" x14ac:dyDescent="0.25">
      <c r="A2917" s="7">
        <v>44643.759027777778</v>
      </c>
      <c r="B2917" s="9">
        <v>13717</v>
      </c>
      <c r="C2917" s="9">
        <v>13717</v>
      </c>
      <c r="D2917" s="9">
        <v>13717</v>
      </c>
      <c r="E2917" s="9">
        <v>13717</v>
      </c>
      <c r="F2917" s="9">
        <v>1</v>
      </c>
      <c r="G2917" s="9">
        <v>0</v>
      </c>
    </row>
    <row r="2918" spans="1:7" x14ac:dyDescent="0.25">
      <c r="A2918" s="7">
        <v>44643.759722222225</v>
      </c>
      <c r="B2918" s="9"/>
      <c r="C2918" s="9"/>
      <c r="D2918" s="9"/>
      <c r="E2918" s="9"/>
      <c r="F2918" s="9">
        <v>0</v>
      </c>
      <c r="G2918" s="9">
        <v>0</v>
      </c>
    </row>
    <row r="2919" spans="1:7" x14ac:dyDescent="0.25">
      <c r="A2919" s="7">
        <v>44643.760416666664</v>
      </c>
      <c r="B2919" s="9">
        <v>13724</v>
      </c>
      <c r="C2919" s="9">
        <v>13724</v>
      </c>
      <c r="D2919" s="9">
        <v>13724</v>
      </c>
      <c r="E2919" s="9">
        <v>13724</v>
      </c>
      <c r="F2919" s="9">
        <v>1</v>
      </c>
      <c r="G2919" s="9">
        <v>0</v>
      </c>
    </row>
    <row r="2920" spans="1:7" x14ac:dyDescent="0.25">
      <c r="A2920" s="7">
        <v>44643.761111111111</v>
      </c>
      <c r="B2920" s="9">
        <v>13726</v>
      </c>
      <c r="C2920" s="9">
        <v>13726</v>
      </c>
      <c r="D2920" s="9">
        <v>13726</v>
      </c>
      <c r="E2920" s="9">
        <v>13726</v>
      </c>
      <c r="F2920" s="9">
        <v>1</v>
      </c>
      <c r="G2920" s="9">
        <v>0</v>
      </c>
    </row>
    <row r="2921" spans="1:7" x14ac:dyDescent="0.25">
      <c r="A2921" s="7">
        <v>44643.761805555558</v>
      </c>
      <c r="B2921" s="9">
        <v>13726</v>
      </c>
      <c r="C2921" s="9">
        <v>13726</v>
      </c>
      <c r="D2921" s="9">
        <v>13726</v>
      </c>
      <c r="E2921" s="9">
        <v>13726</v>
      </c>
      <c r="F2921" s="9">
        <v>1</v>
      </c>
      <c r="G2921" s="9">
        <v>0</v>
      </c>
    </row>
    <row r="2922" spans="1:7" x14ac:dyDescent="0.25">
      <c r="A2922" s="7">
        <v>44643.762499999997</v>
      </c>
      <c r="B2922" s="9"/>
      <c r="C2922" s="9"/>
      <c r="D2922" s="9"/>
      <c r="E2922" s="9"/>
      <c r="F2922" s="9">
        <v>0</v>
      </c>
      <c r="G2922" s="9">
        <v>0</v>
      </c>
    </row>
    <row r="2923" spans="1:7" x14ac:dyDescent="0.25">
      <c r="A2923" s="7">
        <v>44643.763194444444</v>
      </c>
      <c r="B2923" s="9">
        <v>13722</v>
      </c>
      <c r="C2923" s="9">
        <v>13722</v>
      </c>
      <c r="D2923" s="9">
        <v>13722</v>
      </c>
      <c r="E2923" s="9">
        <v>13722</v>
      </c>
      <c r="F2923" s="9">
        <v>1</v>
      </c>
      <c r="G2923" s="9">
        <v>0</v>
      </c>
    </row>
    <row r="2924" spans="1:7" x14ac:dyDescent="0.25">
      <c r="A2924" s="7">
        <v>44643.763888888891</v>
      </c>
      <c r="B2924" s="9">
        <v>13721</v>
      </c>
      <c r="C2924" s="9">
        <v>13721</v>
      </c>
      <c r="D2924" s="9">
        <v>13721</v>
      </c>
      <c r="E2924" s="9">
        <v>13721</v>
      </c>
      <c r="F2924" s="9">
        <v>1</v>
      </c>
      <c r="G2924" s="9">
        <v>0</v>
      </c>
    </row>
    <row r="2925" spans="1:7" x14ac:dyDescent="0.25">
      <c r="A2925" s="7">
        <v>44643.76458333333</v>
      </c>
      <c r="B2925" s="9">
        <v>13720</v>
      </c>
      <c r="C2925" s="9">
        <v>13720</v>
      </c>
      <c r="D2925" s="9">
        <v>13720</v>
      </c>
      <c r="E2925" s="9">
        <v>13720</v>
      </c>
      <c r="F2925" s="9">
        <v>1</v>
      </c>
      <c r="G2925" s="9">
        <v>0</v>
      </c>
    </row>
    <row r="2926" spans="1:7" x14ac:dyDescent="0.25">
      <c r="A2926" s="7">
        <v>44643.765277777777</v>
      </c>
      <c r="B2926" s="9"/>
      <c r="C2926" s="9"/>
      <c r="D2926" s="9"/>
      <c r="E2926" s="9"/>
      <c r="F2926" s="9">
        <v>0</v>
      </c>
      <c r="G2926" s="9">
        <v>0</v>
      </c>
    </row>
    <row r="2927" spans="1:7" x14ac:dyDescent="0.25">
      <c r="A2927" s="7">
        <v>44643.765972222223</v>
      </c>
      <c r="B2927" s="9"/>
      <c r="C2927" s="9"/>
      <c r="D2927" s="9"/>
      <c r="E2927" s="9"/>
      <c r="F2927" s="9">
        <v>0</v>
      </c>
      <c r="G2927" s="9">
        <v>0</v>
      </c>
    </row>
    <row r="2928" spans="1:7" x14ac:dyDescent="0.25">
      <c r="A2928" s="7">
        <v>44643.76666666667</v>
      </c>
      <c r="B2928" s="9">
        <v>13716</v>
      </c>
      <c r="C2928" s="9">
        <v>13716</v>
      </c>
      <c r="D2928" s="9">
        <v>13716</v>
      </c>
      <c r="E2928" s="9">
        <v>13716</v>
      </c>
      <c r="F2928" s="9">
        <v>10</v>
      </c>
      <c r="G2928" s="9">
        <v>0</v>
      </c>
    </row>
    <row r="2929" spans="1:7" x14ac:dyDescent="0.25">
      <c r="A2929" s="7">
        <v>44643.767361111109</v>
      </c>
      <c r="B2929" s="9">
        <v>13715</v>
      </c>
      <c r="C2929" s="9">
        <v>13715</v>
      </c>
      <c r="D2929" s="9">
        <v>13715</v>
      </c>
      <c r="E2929" s="9">
        <v>13715</v>
      </c>
      <c r="F2929" s="9">
        <v>1</v>
      </c>
      <c r="G2929" s="9">
        <v>0</v>
      </c>
    </row>
    <row r="2930" spans="1:7" x14ac:dyDescent="0.25">
      <c r="A2930" s="7">
        <v>44643.768055555556</v>
      </c>
      <c r="B2930" s="9"/>
      <c r="C2930" s="9"/>
      <c r="D2930" s="9"/>
      <c r="E2930" s="9"/>
      <c r="F2930" s="9">
        <v>0</v>
      </c>
      <c r="G2930" s="9">
        <v>0</v>
      </c>
    </row>
    <row r="2931" spans="1:7" x14ac:dyDescent="0.25">
      <c r="A2931" s="7">
        <v>44643.768750000003</v>
      </c>
      <c r="B2931" s="9"/>
      <c r="C2931" s="9"/>
      <c r="D2931" s="9"/>
      <c r="E2931" s="9"/>
      <c r="F2931" s="9">
        <v>0</v>
      </c>
      <c r="G2931" s="9">
        <v>0</v>
      </c>
    </row>
    <row r="2932" spans="1:7" x14ac:dyDescent="0.25">
      <c r="A2932" s="7">
        <v>44643.769444444442</v>
      </c>
      <c r="B2932" s="9"/>
      <c r="C2932" s="9"/>
      <c r="D2932" s="9"/>
      <c r="E2932" s="9"/>
      <c r="F2932" s="9">
        <v>0</v>
      </c>
      <c r="G2932" s="9">
        <v>0</v>
      </c>
    </row>
    <row r="2933" spans="1:7" x14ac:dyDescent="0.25">
      <c r="A2933" s="7">
        <v>44643.770138888889</v>
      </c>
      <c r="B2933" s="9">
        <v>13703</v>
      </c>
      <c r="C2933" s="9">
        <v>13703</v>
      </c>
      <c r="D2933" s="9">
        <v>13703</v>
      </c>
      <c r="E2933" s="9">
        <v>13703</v>
      </c>
      <c r="F2933" s="9">
        <v>1</v>
      </c>
      <c r="G2933" s="9">
        <v>0</v>
      </c>
    </row>
    <row r="2934" spans="1:7" x14ac:dyDescent="0.25">
      <c r="A2934" s="7">
        <v>44643.770833333336</v>
      </c>
      <c r="B2934" s="9">
        <v>13700</v>
      </c>
      <c r="C2934" s="9">
        <v>13700</v>
      </c>
      <c r="D2934" s="9">
        <v>13700</v>
      </c>
      <c r="E2934" s="9">
        <v>13700</v>
      </c>
      <c r="F2934" s="9">
        <v>1</v>
      </c>
      <c r="G2934" s="9">
        <v>0</v>
      </c>
    </row>
    <row r="2935" spans="1:7" x14ac:dyDescent="0.25">
      <c r="A2935" s="7">
        <v>44643.771527777775</v>
      </c>
      <c r="B2935" s="9">
        <v>13700</v>
      </c>
      <c r="C2935" s="9">
        <v>13706</v>
      </c>
      <c r="D2935" s="9">
        <v>13700</v>
      </c>
      <c r="E2935" s="9">
        <v>13706</v>
      </c>
      <c r="F2935" s="9">
        <v>8</v>
      </c>
      <c r="G2935" s="9">
        <v>0</v>
      </c>
    </row>
    <row r="2936" spans="1:7" x14ac:dyDescent="0.25">
      <c r="A2936" s="7">
        <v>44643.772222222222</v>
      </c>
      <c r="B2936" s="9">
        <v>13708</v>
      </c>
      <c r="C2936" s="9">
        <v>13708</v>
      </c>
      <c r="D2936" s="9">
        <v>13708</v>
      </c>
      <c r="E2936" s="9">
        <v>13708</v>
      </c>
      <c r="F2936" s="9">
        <v>1</v>
      </c>
      <c r="G2936" s="9">
        <v>0</v>
      </c>
    </row>
    <row r="2937" spans="1:7" x14ac:dyDescent="0.25">
      <c r="A2937" s="7">
        <v>44643.772916666669</v>
      </c>
      <c r="B2937" s="9"/>
      <c r="C2937" s="9"/>
      <c r="D2937" s="9"/>
      <c r="E2937" s="9"/>
      <c r="F2937" s="9">
        <v>0</v>
      </c>
      <c r="G2937" s="9">
        <v>0</v>
      </c>
    </row>
    <row r="2938" spans="1:7" x14ac:dyDescent="0.25">
      <c r="A2938" s="7">
        <v>44643.773611111108</v>
      </c>
      <c r="B2938" s="9">
        <v>13707</v>
      </c>
      <c r="C2938" s="9">
        <v>13707</v>
      </c>
      <c r="D2938" s="9">
        <v>13703</v>
      </c>
      <c r="E2938" s="9">
        <v>13703</v>
      </c>
      <c r="F2938" s="9">
        <v>2</v>
      </c>
      <c r="G2938" s="9">
        <v>0</v>
      </c>
    </row>
    <row r="2939" spans="1:7" x14ac:dyDescent="0.25">
      <c r="A2939" s="7">
        <v>44643.774305555555</v>
      </c>
      <c r="B2939" s="9"/>
      <c r="C2939" s="9"/>
      <c r="D2939" s="9"/>
      <c r="E2939" s="9"/>
      <c r="F2939" s="9">
        <v>0</v>
      </c>
      <c r="G2939" s="9">
        <v>0</v>
      </c>
    </row>
    <row r="2940" spans="1:7" x14ac:dyDescent="0.25">
      <c r="A2940" s="7">
        <v>44643.775000000001</v>
      </c>
      <c r="B2940" s="9"/>
      <c r="C2940" s="9"/>
      <c r="D2940" s="9"/>
      <c r="E2940" s="9"/>
      <c r="F2940" s="9">
        <v>0</v>
      </c>
      <c r="G2940" s="9">
        <v>0</v>
      </c>
    </row>
    <row r="2941" spans="1:7" x14ac:dyDescent="0.25">
      <c r="A2941" s="7">
        <v>44643.775694444441</v>
      </c>
      <c r="B2941" s="9"/>
      <c r="C2941" s="9"/>
      <c r="D2941" s="9"/>
      <c r="E2941" s="9"/>
      <c r="F2941" s="9">
        <v>0</v>
      </c>
      <c r="G2941" s="9">
        <v>0</v>
      </c>
    </row>
    <row r="2942" spans="1:7" x14ac:dyDescent="0.25">
      <c r="A2942" s="7">
        <v>44643.776388888888</v>
      </c>
      <c r="B2942" s="9">
        <v>13704</v>
      </c>
      <c r="C2942" s="9">
        <v>13704</v>
      </c>
      <c r="D2942" s="9">
        <v>13704</v>
      </c>
      <c r="E2942" s="9">
        <v>13704</v>
      </c>
      <c r="F2942" s="9">
        <v>1</v>
      </c>
      <c r="G2942" s="9">
        <v>0</v>
      </c>
    </row>
    <row r="2943" spans="1:7" x14ac:dyDescent="0.25">
      <c r="A2943" s="7">
        <v>44643.777083333334</v>
      </c>
      <c r="B2943" s="9"/>
      <c r="C2943" s="9"/>
      <c r="D2943" s="9"/>
      <c r="E2943" s="9"/>
      <c r="F2943" s="9">
        <v>0</v>
      </c>
      <c r="G2943" s="9">
        <v>0</v>
      </c>
    </row>
    <row r="2944" spans="1:7" x14ac:dyDescent="0.25">
      <c r="A2944" s="7">
        <v>44643.777777777781</v>
      </c>
      <c r="B2944" s="9"/>
      <c r="C2944" s="9"/>
      <c r="D2944" s="9"/>
      <c r="E2944" s="9"/>
      <c r="F2944" s="9">
        <v>0</v>
      </c>
      <c r="G2944" s="9">
        <v>0</v>
      </c>
    </row>
    <row r="2945" spans="1:7" x14ac:dyDescent="0.25">
      <c r="A2945" s="7">
        <v>44643.77847222222</v>
      </c>
      <c r="B2945" s="9"/>
      <c r="C2945" s="9"/>
      <c r="D2945" s="9"/>
      <c r="E2945" s="9"/>
      <c r="F2945" s="9">
        <v>0</v>
      </c>
      <c r="G2945" s="9">
        <v>0</v>
      </c>
    </row>
    <row r="2946" spans="1:7" x14ac:dyDescent="0.25">
      <c r="A2946" s="7">
        <v>44643.779166666667</v>
      </c>
      <c r="B2946" s="9">
        <v>13700</v>
      </c>
      <c r="C2946" s="9">
        <v>13700</v>
      </c>
      <c r="D2946" s="9">
        <v>13700</v>
      </c>
      <c r="E2946" s="9">
        <v>13700</v>
      </c>
      <c r="F2946" s="9">
        <v>2</v>
      </c>
      <c r="G2946" s="9">
        <v>0</v>
      </c>
    </row>
    <row r="2947" spans="1:7" x14ac:dyDescent="0.25">
      <c r="A2947" s="7">
        <v>44643.779861111114</v>
      </c>
      <c r="B2947" s="9">
        <v>13699</v>
      </c>
      <c r="C2947" s="9">
        <v>13700</v>
      </c>
      <c r="D2947" s="9">
        <v>13699</v>
      </c>
      <c r="E2947" s="9">
        <v>13700</v>
      </c>
      <c r="F2947" s="9">
        <v>4</v>
      </c>
      <c r="G2947" s="9">
        <v>0</v>
      </c>
    </row>
    <row r="2948" spans="1:7" x14ac:dyDescent="0.25">
      <c r="A2948" s="7">
        <v>44643.780555555553</v>
      </c>
      <c r="B2948" s="9"/>
      <c r="C2948" s="9"/>
      <c r="D2948" s="9"/>
      <c r="E2948" s="9"/>
      <c r="F2948" s="9">
        <v>0</v>
      </c>
      <c r="G2948" s="9">
        <v>0</v>
      </c>
    </row>
    <row r="2949" spans="1:7" x14ac:dyDescent="0.25">
      <c r="A2949" s="7">
        <v>44643.78125</v>
      </c>
      <c r="B2949" s="9">
        <v>13699</v>
      </c>
      <c r="C2949" s="9">
        <v>13699</v>
      </c>
      <c r="D2949" s="9">
        <v>13699</v>
      </c>
      <c r="E2949" s="9">
        <v>13699</v>
      </c>
      <c r="F2949" s="9">
        <v>1</v>
      </c>
      <c r="G2949" s="9">
        <v>0</v>
      </c>
    </row>
    <row r="2950" spans="1:7" x14ac:dyDescent="0.25">
      <c r="A2950" s="7">
        <v>44643.781944444447</v>
      </c>
      <c r="B2950" s="9">
        <v>13703</v>
      </c>
      <c r="C2950" s="9">
        <v>13703</v>
      </c>
      <c r="D2950" s="9">
        <v>13703</v>
      </c>
      <c r="E2950" s="9">
        <v>13703</v>
      </c>
      <c r="F2950" s="9">
        <v>1</v>
      </c>
      <c r="G2950" s="9">
        <v>0</v>
      </c>
    </row>
    <row r="2951" spans="1:7" x14ac:dyDescent="0.25">
      <c r="A2951" s="7">
        <v>44643.782638888886</v>
      </c>
      <c r="B2951" s="9"/>
      <c r="C2951" s="9"/>
      <c r="D2951" s="9"/>
      <c r="E2951" s="9"/>
      <c r="F2951" s="9">
        <v>0</v>
      </c>
      <c r="G2951" s="9">
        <v>0</v>
      </c>
    </row>
    <row r="2952" spans="1:7" x14ac:dyDescent="0.25">
      <c r="A2952" s="7">
        <v>44643.783333333333</v>
      </c>
      <c r="B2952" s="9"/>
      <c r="C2952" s="9"/>
      <c r="D2952" s="9"/>
      <c r="E2952" s="9"/>
      <c r="F2952" s="9">
        <v>0</v>
      </c>
      <c r="G2952" s="9">
        <v>0</v>
      </c>
    </row>
    <row r="2953" spans="1:7" x14ac:dyDescent="0.25">
      <c r="A2953" s="7">
        <v>44643.78402777778</v>
      </c>
      <c r="B2953" s="9"/>
      <c r="C2953" s="9"/>
      <c r="D2953" s="9"/>
      <c r="E2953" s="9"/>
      <c r="F2953" s="9">
        <v>0</v>
      </c>
      <c r="G2953" s="9">
        <v>0</v>
      </c>
    </row>
    <row r="2954" spans="1:7" x14ac:dyDescent="0.25">
      <c r="A2954" s="7">
        <v>44643.784722222219</v>
      </c>
      <c r="B2954" s="9"/>
      <c r="C2954" s="9"/>
      <c r="D2954" s="9"/>
      <c r="E2954" s="9"/>
      <c r="F2954" s="9">
        <v>0</v>
      </c>
      <c r="G2954" s="9">
        <v>0</v>
      </c>
    </row>
    <row r="2955" spans="1:7" x14ac:dyDescent="0.25">
      <c r="A2955" s="7">
        <v>44643.785416666666</v>
      </c>
      <c r="B2955" s="9">
        <v>13705</v>
      </c>
      <c r="C2955" s="9">
        <v>13705</v>
      </c>
      <c r="D2955" s="9">
        <v>13705</v>
      </c>
      <c r="E2955" s="9">
        <v>13705</v>
      </c>
      <c r="F2955" s="9">
        <v>1</v>
      </c>
      <c r="G2955" s="9">
        <v>0</v>
      </c>
    </row>
    <row r="2956" spans="1:7" x14ac:dyDescent="0.25">
      <c r="A2956" s="7">
        <v>44643.786111111112</v>
      </c>
      <c r="B2956" s="9"/>
      <c r="C2956" s="9"/>
      <c r="D2956" s="9"/>
      <c r="E2956" s="9"/>
      <c r="F2956" s="9">
        <v>0</v>
      </c>
      <c r="G2956" s="9">
        <v>0</v>
      </c>
    </row>
    <row r="2957" spans="1:7" x14ac:dyDescent="0.25">
      <c r="A2957" s="7">
        <v>44643.786805555559</v>
      </c>
      <c r="B2957" s="9"/>
      <c r="C2957" s="9"/>
      <c r="D2957" s="9"/>
      <c r="E2957" s="9"/>
      <c r="F2957" s="9">
        <v>0</v>
      </c>
      <c r="G2957" s="9">
        <v>0</v>
      </c>
    </row>
    <row r="2958" spans="1:7" x14ac:dyDescent="0.25">
      <c r="A2958" s="7">
        <v>44643.787499999999</v>
      </c>
      <c r="B2958" s="9"/>
      <c r="C2958" s="9"/>
      <c r="D2958" s="9"/>
      <c r="E2958" s="9"/>
      <c r="F2958" s="9">
        <v>0</v>
      </c>
      <c r="G2958" s="9">
        <v>0</v>
      </c>
    </row>
    <row r="2959" spans="1:7" x14ac:dyDescent="0.25">
      <c r="A2959" s="7">
        <v>44643.788194444445</v>
      </c>
      <c r="B2959" s="9">
        <v>13701</v>
      </c>
      <c r="C2959" s="9">
        <v>13701</v>
      </c>
      <c r="D2959" s="9">
        <v>13701</v>
      </c>
      <c r="E2959" s="9">
        <v>13701</v>
      </c>
      <c r="F2959" s="9">
        <v>1</v>
      </c>
      <c r="G2959" s="9">
        <v>0</v>
      </c>
    </row>
    <row r="2960" spans="1:7" x14ac:dyDescent="0.25">
      <c r="A2960" s="7">
        <v>44643.788888888892</v>
      </c>
      <c r="B2960" s="9"/>
      <c r="C2960" s="9"/>
      <c r="D2960" s="9"/>
      <c r="E2960" s="9"/>
      <c r="F2960" s="9">
        <v>0</v>
      </c>
      <c r="G2960" s="9">
        <v>0</v>
      </c>
    </row>
    <row r="2961" spans="1:7" x14ac:dyDescent="0.25">
      <c r="A2961" s="7">
        <v>44643.789583333331</v>
      </c>
      <c r="B2961" s="9">
        <v>13702</v>
      </c>
      <c r="C2961" s="9">
        <v>13702</v>
      </c>
      <c r="D2961" s="9">
        <v>13702</v>
      </c>
      <c r="E2961" s="9">
        <v>13702</v>
      </c>
      <c r="F2961" s="9">
        <v>1</v>
      </c>
      <c r="G2961" s="9">
        <v>0</v>
      </c>
    </row>
    <row r="2962" spans="1:7" x14ac:dyDescent="0.25">
      <c r="A2962" s="7">
        <v>44643.790277777778</v>
      </c>
      <c r="B2962" s="9"/>
      <c r="C2962" s="9"/>
      <c r="D2962" s="9"/>
      <c r="E2962" s="9"/>
      <c r="F2962" s="9">
        <v>0</v>
      </c>
      <c r="G2962" s="9">
        <v>0</v>
      </c>
    </row>
    <row r="2963" spans="1:7" x14ac:dyDescent="0.25">
      <c r="A2963" s="7">
        <v>44643.790972222225</v>
      </c>
      <c r="B2963" s="9"/>
      <c r="C2963" s="9"/>
      <c r="D2963" s="9"/>
      <c r="E2963" s="9"/>
      <c r="F2963" s="9">
        <v>0</v>
      </c>
      <c r="G2963" s="9">
        <v>0</v>
      </c>
    </row>
    <row r="2964" spans="1:7" x14ac:dyDescent="0.25">
      <c r="A2964" s="7">
        <v>44643.791666666664</v>
      </c>
      <c r="B2964" s="9"/>
      <c r="C2964" s="9"/>
      <c r="D2964" s="9"/>
      <c r="E2964" s="9"/>
      <c r="F2964" s="9">
        <v>0</v>
      </c>
      <c r="G2964" s="9">
        <v>0</v>
      </c>
    </row>
    <row r="2965" spans="1:7" x14ac:dyDescent="0.25">
      <c r="A2965" s="7">
        <v>44643.792361111111</v>
      </c>
      <c r="B2965" s="9"/>
      <c r="C2965" s="9"/>
      <c r="D2965" s="9"/>
      <c r="E2965" s="9"/>
      <c r="F2965" s="9">
        <v>0</v>
      </c>
      <c r="G2965" s="9">
        <v>0</v>
      </c>
    </row>
    <row r="2966" spans="1:7" x14ac:dyDescent="0.25">
      <c r="A2966" s="7">
        <v>44643.793055555558</v>
      </c>
      <c r="B2966" s="9"/>
      <c r="C2966" s="9"/>
      <c r="D2966" s="9"/>
      <c r="E2966" s="9"/>
      <c r="F2966" s="9">
        <v>0</v>
      </c>
      <c r="G2966" s="9">
        <v>0</v>
      </c>
    </row>
    <row r="2967" spans="1:7" x14ac:dyDescent="0.25">
      <c r="A2967" s="7">
        <v>44643.793749999997</v>
      </c>
      <c r="B2967" s="9"/>
      <c r="C2967" s="9"/>
      <c r="D2967" s="9"/>
      <c r="E2967" s="9"/>
      <c r="F2967" s="9">
        <v>0</v>
      </c>
      <c r="G2967" s="9">
        <v>0</v>
      </c>
    </row>
    <row r="2968" spans="1:7" x14ac:dyDescent="0.25">
      <c r="A2968" s="7">
        <v>44643.794444444444</v>
      </c>
      <c r="B2968" s="9"/>
      <c r="C2968" s="9"/>
      <c r="D2968" s="9"/>
      <c r="E2968" s="9"/>
      <c r="F2968" s="9">
        <v>0</v>
      </c>
      <c r="G2968" s="9">
        <v>0</v>
      </c>
    </row>
    <row r="2969" spans="1:7" x14ac:dyDescent="0.25">
      <c r="A2969" s="7">
        <v>44643.795138888891</v>
      </c>
      <c r="B2969" s="9"/>
      <c r="C2969" s="9"/>
      <c r="D2969" s="9"/>
      <c r="E2969" s="9"/>
      <c r="F2969" s="9">
        <v>0</v>
      </c>
      <c r="G2969" s="9">
        <v>0</v>
      </c>
    </row>
    <row r="2970" spans="1:7" x14ac:dyDescent="0.25">
      <c r="A2970" s="7">
        <v>44643.79583333333</v>
      </c>
      <c r="B2970" s="9">
        <v>13705</v>
      </c>
      <c r="C2970" s="9">
        <v>13705</v>
      </c>
      <c r="D2970" s="9">
        <v>13704</v>
      </c>
      <c r="E2970" s="9">
        <v>13704</v>
      </c>
      <c r="F2970" s="9">
        <v>2</v>
      </c>
      <c r="G2970" s="9">
        <v>0</v>
      </c>
    </row>
    <row r="2971" spans="1:7" x14ac:dyDescent="0.25">
      <c r="A2971" s="7">
        <v>44643.796527777777</v>
      </c>
      <c r="B2971" s="9"/>
      <c r="C2971" s="9"/>
      <c r="D2971" s="9"/>
      <c r="E2971" s="9"/>
      <c r="F2971" s="9">
        <v>0</v>
      </c>
      <c r="G2971" s="9">
        <v>0</v>
      </c>
    </row>
    <row r="2972" spans="1:7" x14ac:dyDescent="0.25">
      <c r="A2972" s="7">
        <v>44643.797222222223</v>
      </c>
      <c r="B2972" s="9">
        <v>13701</v>
      </c>
      <c r="C2972" s="9">
        <v>13701</v>
      </c>
      <c r="D2972" s="9">
        <v>13701</v>
      </c>
      <c r="E2972" s="9">
        <v>13701</v>
      </c>
      <c r="F2972" s="9">
        <v>1</v>
      </c>
      <c r="G2972" s="9">
        <v>0</v>
      </c>
    </row>
    <row r="2973" spans="1:7" x14ac:dyDescent="0.25">
      <c r="A2973" s="7">
        <v>44643.79791666667</v>
      </c>
      <c r="B2973" s="9">
        <v>13702</v>
      </c>
      <c r="C2973" s="9">
        <v>13702</v>
      </c>
      <c r="D2973" s="9">
        <v>13702</v>
      </c>
      <c r="E2973" s="9">
        <v>13702</v>
      </c>
      <c r="F2973" s="9">
        <v>1</v>
      </c>
      <c r="G2973" s="9">
        <v>0</v>
      </c>
    </row>
    <row r="2974" spans="1:7" x14ac:dyDescent="0.25">
      <c r="A2974" s="7">
        <v>44643.798611111109</v>
      </c>
      <c r="B2974" s="9"/>
      <c r="C2974" s="9"/>
      <c r="D2974" s="9"/>
      <c r="E2974" s="9"/>
      <c r="F2974" s="9">
        <v>0</v>
      </c>
      <c r="G2974" s="9">
        <v>0</v>
      </c>
    </row>
    <row r="2975" spans="1:7" x14ac:dyDescent="0.25">
      <c r="A2975" s="7">
        <v>44643.799305555556</v>
      </c>
      <c r="B2975" s="9">
        <v>13699</v>
      </c>
      <c r="C2975" s="9">
        <v>13699</v>
      </c>
      <c r="D2975" s="9">
        <v>13699</v>
      </c>
      <c r="E2975" s="9">
        <v>13699</v>
      </c>
      <c r="F2975" s="9">
        <v>1</v>
      </c>
      <c r="G2975" s="9">
        <v>0</v>
      </c>
    </row>
    <row r="2976" spans="1:7" x14ac:dyDescent="0.25">
      <c r="A2976" s="7">
        <v>44643.8</v>
      </c>
      <c r="B2976" s="9"/>
      <c r="C2976" s="9"/>
      <c r="D2976" s="9"/>
      <c r="E2976" s="9"/>
      <c r="F2976" s="9">
        <v>0</v>
      </c>
      <c r="G2976" s="9">
        <v>0</v>
      </c>
    </row>
    <row r="2977" spans="1:7" x14ac:dyDescent="0.25">
      <c r="A2977" s="7">
        <v>44643.800694444442</v>
      </c>
      <c r="B2977" s="9">
        <v>13696</v>
      </c>
      <c r="C2977" s="9">
        <v>13696</v>
      </c>
      <c r="D2977" s="9">
        <v>13696</v>
      </c>
      <c r="E2977" s="9">
        <v>13696</v>
      </c>
      <c r="F2977" s="9">
        <v>13</v>
      </c>
      <c r="G2977" s="9">
        <v>0</v>
      </c>
    </row>
    <row r="2978" spans="1:7" x14ac:dyDescent="0.25">
      <c r="A2978" s="7">
        <v>44643.801388888889</v>
      </c>
      <c r="B2978" s="9"/>
      <c r="C2978" s="9"/>
      <c r="D2978" s="9"/>
      <c r="E2978" s="9"/>
      <c r="F2978" s="9">
        <v>0</v>
      </c>
      <c r="G2978" s="9">
        <v>0</v>
      </c>
    </row>
    <row r="2979" spans="1:7" x14ac:dyDescent="0.25">
      <c r="A2979" s="7">
        <v>44643.802083333336</v>
      </c>
      <c r="B2979" s="9"/>
      <c r="C2979" s="9"/>
      <c r="D2979" s="9"/>
      <c r="E2979" s="9"/>
      <c r="F2979" s="9">
        <v>0</v>
      </c>
      <c r="G2979" s="9">
        <v>0</v>
      </c>
    </row>
    <row r="2980" spans="1:7" x14ac:dyDescent="0.25">
      <c r="A2980" s="7">
        <v>44643.802777777775</v>
      </c>
      <c r="B2980" s="9">
        <v>13697</v>
      </c>
      <c r="C2980" s="9">
        <v>13697</v>
      </c>
      <c r="D2980" s="9">
        <v>13695</v>
      </c>
      <c r="E2980" s="9">
        <v>13695</v>
      </c>
      <c r="F2980" s="9">
        <v>3</v>
      </c>
      <c r="G2980" s="9">
        <v>0</v>
      </c>
    </row>
    <row r="2981" spans="1:7" x14ac:dyDescent="0.25">
      <c r="A2981" s="7">
        <v>44643.803472222222</v>
      </c>
      <c r="B2981" s="9"/>
      <c r="C2981" s="9"/>
      <c r="D2981" s="9"/>
      <c r="E2981" s="9"/>
      <c r="F2981" s="9">
        <v>0</v>
      </c>
      <c r="G2981" s="9">
        <v>0</v>
      </c>
    </row>
    <row r="2982" spans="1:7" x14ac:dyDescent="0.25">
      <c r="A2982" s="7">
        <v>44643.804166666669</v>
      </c>
      <c r="B2982" s="9">
        <v>13695</v>
      </c>
      <c r="C2982" s="9">
        <v>13695</v>
      </c>
      <c r="D2982" s="9">
        <v>13695</v>
      </c>
      <c r="E2982" s="9">
        <v>13695</v>
      </c>
      <c r="F2982" s="9">
        <v>1</v>
      </c>
      <c r="G2982" s="9">
        <v>0</v>
      </c>
    </row>
    <row r="2983" spans="1:7" x14ac:dyDescent="0.25">
      <c r="A2983" s="7">
        <v>44643.804861111108</v>
      </c>
      <c r="B2983" s="9">
        <v>13695</v>
      </c>
      <c r="C2983" s="9">
        <v>13695</v>
      </c>
      <c r="D2983" s="9">
        <v>13695</v>
      </c>
      <c r="E2983" s="9">
        <v>13695</v>
      </c>
      <c r="F2983" s="9">
        <v>1</v>
      </c>
      <c r="G2983" s="9">
        <v>0</v>
      </c>
    </row>
    <row r="2984" spans="1:7" x14ac:dyDescent="0.25">
      <c r="A2984" s="7">
        <v>44643.805555555555</v>
      </c>
      <c r="B2984" s="9"/>
      <c r="C2984" s="9"/>
      <c r="D2984" s="9"/>
      <c r="E2984" s="9"/>
      <c r="F2984" s="9">
        <v>0</v>
      </c>
      <c r="G2984" s="9">
        <v>0</v>
      </c>
    </row>
    <row r="2985" spans="1:7" x14ac:dyDescent="0.25">
      <c r="A2985" s="7">
        <v>44643.806250000001</v>
      </c>
      <c r="B2985" s="9"/>
      <c r="C2985" s="9"/>
      <c r="D2985" s="9"/>
      <c r="E2985" s="9"/>
      <c r="F2985" s="9">
        <v>0</v>
      </c>
      <c r="G2985" s="9">
        <v>0</v>
      </c>
    </row>
    <row r="2986" spans="1:7" x14ac:dyDescent="0.25">
      <c r="A2986" s="7">
        <v>44643.806944444441</v>
      </c>
      <c r="B2986" s="9"/>
      <c r="C2986" s="9"/>
      <c r="D2986" s="9"/>
      <c r="E2986" s="9"/>
      <c r="F2986" s="9">
        <v>0</v>
      </c>
      <c r="G2986" s="9">
        <v>0</v>
      </c>
    </row>
    <row r="2987" spans="1:7" x14ac:dyDescent="0.25">
      <c r="A2987" s="7">
        <v>44643.807638888888</v>
      </c>
      <c r="B2987" s="9"/>
      <c r="C2987" s="9"/>
      <c r="D2987" s="9"/>
      <c r="E2987" s="9"/>
      <c r="F2987" s="9">
        <v>0</v>
      </c>
      <c r="G2987" s="9">
        <v>0</v>
      </c>
    </row>
    <row r="2988" spans="1:7" x14ac:dyDescent="0.25">
      <c r="A2988" s="7">
        <v>44643.808333333334</v>
      </c>
      <c r="B2988" s="9"/>
      <c r="C2988" s="9"/>
      <c r="D2988" s="9"/>
      <c r="E2988" s="9"/>
      <c r="F2988" s="9">
        <v>0</v>
      </c>
      <c r="G2988" s="9">
        <v>0</v>
      </c>
    </row>
    <row r="2989" spans="1:7" x14ac:dyDescent="0.25">
      <c r="A2989" s="7">
        <v>44643.809027777781</v>
      </c>
      <c r="B2989" s="9"/>
      <c r="C2989" s="9"/>
      <c r="D2989" s="9"/>
      <c r="E2989" s="9"/>
      <c r="F2989" s="9">
        <v>0</v>
      </c>
      <c r="G2989" s="9">
        <v>0</v>
      </c>
    </row>
    <row r="2990" spans="1:7" x14ac:dyDescent="0.25">
      <c r="A2990" s="7">
        <v>44643.80972222222</v>
      </c>
      <c r="B2990" s="9">
        <v>13696</v>
      </c>
      <c r="C2990" s="9">
        <v>13696</v>
      </c>
      <c r="D2990" s="9">
        <v>13696</v>
      </c>
      <c r="E2990" s="9">
        <v>13696</v>
      </c>
      <c r="F2990" s="9">
        <v>1</v>
      </c>
      <c r="G2990" s="9">
        <v>0</v>
      </c>
    </row>
    <row r="2991" spans="1:7" x14ac:dyDescent="0.25">
      <c r="A2991" s="7">
        <v>44643.810416666667</v>
      </c>
      <c r="B2991" s="9"/>
      <c r="C2991" s="9"/>
      <c r="D2991" s="9"/>
      <c r="E2991" s="9"/>
      <c r="F2991" s="9">
        <v>0</v>
      </c>
      <c r="G2991" s="9">
        <v>0</v>
      </c>
    </row>
    <row r="2992" spans="1:7" x14ac:dyDescent="0.25">
      <c r="A2992" s="7">
        <v>44643.811111111114</v>
      </c>
      <c r="B2992" s="9">
        <v>13690</v>
      </c>
      <c r="C2992" s="9">
        <v>13690</v>
      </c>
      <c r="D2992" s="9">
        <v>13690</v>
      </c>
      <c r="E2992" s="9">
        <v>13690</v>
      </c>
      <c r="F2992" s="9">
        <v>27</v>
      </c>
      <c r="G2992" s="9">
        <v>0</v>
      </c>
    </row>
    <row r="2993" spans="1:7" x14ac:dyDescent="0.25">
      <c r="A2993" s="7">
        <v>44643.811805555553</v>
      </c>
      <c r="B2993" s="9">
        <v>13687</v>
      </c>
      <c r="C2993" s="9">
        <v>13687</v>
      </c>
      <c r="D2993" s="9">
        <v>13687</v>
      </c>
      <c r="E2993" s="9">
        <v>13687</v>
      </c>
      <c r="F2993" s="9">
        <v>2</v>
      </c>
      <c r="G2993" s="9">
        <v>0</v>
      </c>
    </row>
    <row r="2994" spans="1:7" x14ac:dyDescent="0.25">
      <c r="A2994" s="7">
        <v>44643.8125</v>
      </c>
      <c r="B2994" s="9"/>
      <c r="C2994" s="9"/>
      <c r="D2994" s="9"/>
      <c r="E2994" s="9"/>
      <c r="F2994" s="9">
        <v>0</v>
      </c>
      <c r="G2994" s="9">
        <v>0</v>
      </c>
    </row>
    <row r="2995" spans="1:7" x14ac:dyDescent="0.25">
      <c r="A2995" s="7">
        <v>44643.813194444447</v>
      </c>
      <c r="B2995" s="9"/>
      <c r="C2995" s="9"/>
      <c r="D2995" s="9"/>
      <c r="E2995" s="9"/>
      <c r="F2995" s="9">
        <v>0</v>
      </c>
      <c r="G2995" s="9">
        <v>0</v>
      </c>
    </row>
    <row r="2996" spans="1:7" x14ac:dyDescent="0.25">
      <c r="A2996" s="7">
        <v>44643.813888888886</v>
      </c>
      <c r="B2996" s="9"/>
      <c r="C2996" s="9"/>
      <c r="D2996" s="9"/>
      <c r="E2996" s="9"/>
      <c r="F2996" s="9">
        <v>0</v>
      </c>
      <c r="G2996" s="9">
        <v>0</v>
      </c>
    </row>
    <row r="2997" spans="1:7" x14ac:dyDescent="0.25">
      <c r="A2997" s="7">
        <v>44643.814583333333</v>
      </c>
      <c r="B2997" s="9"/>
      <c r="C2997" s="9"/>
      <c r="D2997" s="9"/>
      <c r="E2997" s="9"/>
      <c r="F2997" s="9">
        <v>0</v>
      </c>
      <c r="G2997" s="9">
        <v>0</v>
      </c>
    </row>
    <row r="2998" spans="1:7" x14ac:dyDescent="0.25">
      <c r="A2998" s="7">
        <v>44643.81527777778</v>
      </c>
      <c r="B2998" s="9"/>
      <c r="C2998" s="9"/>
      <c r="D2998" s="9"/>
      <c r="E2998" s="9"/>
      <c r="F2998" s="9">
        <v>0</v>
      </c>
      <c r="G2998" s="9">
        <v>0</v>
      </c>
    </row>
    <row r="2999" spans="1:7" x14ac:dyDescent="0.25">
      <c r="A2999" s="7">
        <v>44643.815972222219</v>
      </c>
      <c r="B2999" s="9"/>
      <c r="C2999" s="9"/>
      <c r="D2999" s="9"/>
      <c r="E2999" s="9"/>
      <c r="F2999" s="9">
        <v>0</v>
      </c>
      <c r="G2999" s="9">
        <v>0</v>
      </c>
    </row>
    <row r="3000" spans="1:7" x14ac:dyDescent="0.25">
      <c r="A3000" s="7">
        <v>44643.816666666666</v>
      </c>
      <c r="B3000" s="9"/>
      <c r="C3000" s="9"/>
      <c r="D3000" s="9"/>
      <c r="E3000" s="9"/>
      <c r="F3000" s="9">
        <v>0</v>
      </c>
      <c r="G3000" s="9">
        <v>0</v>
      </c>
    </row>
    <row r="3001" spans="1:7" x14ac:dyDescent="0.25">
      <c r="A3001" s="7">
        <v>44643.817361111112</v>
      </c>
      <c r="B3001" s="9"/>
      <c r="C3001" s="9"/>
      <c r="D3001" s="9"/>
      <c r="E3001" s="9"/>
      <c r="F3001" s="9">
        <v>0</v>
      </c>
      <c r="G3001" s="9">
        <v>0</v>
      </c>
    </row>
    <row r="3002" spans="1:7" x14ac:dyDescent="0.25">
      <c r="A3002" s="7">
        <v>44643.818055555559</v>
      </c>
      <c r="B3002" s="9">
        <v>13697</v>
      </c>
      <c r="C3002" s="9">
        <v>13697</v>
      </c>
      <c r="D3002" s="9">
        <v>13697</v>
      </c>
      <c r="E3002" s="9">
        <v>13697</v>
      </c>
      <c r="F3002" s="9">
        <v>5</v>
      </c>
      <c r="G3002" s="9">
        <v>0</v>
      </c>
    </row>
    <row r="3003" spans="1:7" x14ac:dyDescent="0.25">
      <c r="A3003" s="7">
        <v>44643.818749999999</v>
      </c>
      <c r="B3003" s="9">
        <v>13696</v>
      </c>
      <c r="C3003" s="9">
        <v>13696</v>
      </c>
      <c r="D3003" s="9">
        <v>13696</v>
      </c>
      <c r="E3003" s="9">
        <v>13696</v>
      </c>
      <c r="F3003" s="9">
        <v>1</v>
      </c>
      <c r="G3003" s="9">
        <v>0</v>
      </c>
    </row>
    <row r="3004" spans="1:7" x14ac:dyDescent="0.25">
      <c r="A3004" s="7">
        <v>44643.819444444445</v>
      </c>
      <c r="B3004" s="9">
        <v>13692</v>
      </c>
      <c r="C3004" s="9">
        <v>13692</v>
      </c>
      <c r="D3004" s="9">
        <v>13692</v>
      </c>
      <c r="E3004" s="9">
        <v>13692</v>
      </c>
      <c r="F3004" s="9">
        <v>1</v>
      </c>
      <c r="G3004" s="9">
        <v>0</v>
      </c>
    </row>
    <row r="3005" spans="1:7" x14ac:dyDescent="0.25">
      <c r="A3005" s="7">
        <v>44643.820138888892</v>
      </c>
      <c r="B3005" s="9">
        <v>13686</v>
      </c>
      <c r="C3005" s="9">
        <v>13686</v>
      </c>
      <c r="D3005" s="9">
        <v>13686</v>
      </c>
      <c r="E3005" s="9">
        <v>13686</v>
      </c>
      <c r="F3005" s="9">
        <v>3</v>
      </c>
      <c r="G3005" s="9">
        <v>0</v>
      </c>
    </row>
    <row r="3006" spans="1:7" x14ac:dyDescent="0.25">
      <c r="A3006" s="7">
        <v>44643.820833333331</v>
      </c>
      <c r="B3006" s="9"/>
      <c r="C3006" s="9"/>
      <c r="D3006" s="9"/>
      <c r="E3006" s="9"/>
      <c r="F3006" s="9">
        <v>0</v>
      </c>
      <c r="G3006" s="9">
        <v>0</v>
      </c>
    </row>
    <row r="3007" spans="1:7" x14ac:dyDescent="0.25">
      <c r="A3007" s="7">
        <v>44643.821527777778</v>
      </c>
      <c r="B3007" s="9">
        <v>13685</v>
      </c>
      <c r="C3007" s="9">
        <v>13685</v>
      </c>
      <c r="D3007" s="9">
        <v>13685</v>
      </c>
      <c r="E3007" s="9">
        <v>13685</v>
      </c>
      <c r="F3007" s="9">
        <v>10</v>
      </c>
      <c r="G3007" s="9">
        <v>0</v>
      </c>
    </row>
    <row r="3008" spans="1:7" x14ac:dyDescent="0.25">
      <c r="A3008" s="7">
        <v>44643.822222222225</v>
      </c>
      <c r="B3008" s="9">
        <v>13686</v>
      </c>
      <c r="C3008" s="9">
        <v>13686</v>
      </c>
      <c r="D3008" s="9">
        <v>13686</v>
      </c>
      <c r="E3008" s="9">
        <v>13686</v>
      </c>
      <c r="F3008" s="9">
        <v>1</v>
      </c>
      <c r="G3008" s="9">
        <v>0</v>
      </c>
    </row>
    <row r="3009" spans="1:7" x14ac:dyDescent="0.25">
      <c r="A3009" s="7">
        <v>44643.822916666664</v>
      </c>
      <c r="B3009" s="9">
        <v>13682</v>
      </c>
      <c r="C3009" s="9">
        <v>13682</v>
      </c>
      <c r="D3009" s="9">
        <v>13680</v>
      </c>
      <c r="E3009" s="9">
        <v>13680</v>
      </c>
      <c r="F3009" s="9">
        <v>4</v>
      </c>
      <c r="G3009" s="9">
        <v>0</v>
      </c>
    </row>
    <row r="3010" spans="1:7" x14ac:dyDescent="0.25">
      <c r="A3010" s="7">
        <v>44643.823611111111</v>
      </c>
      <c r="B3010" s="9"/>
      <c r="C3010" s="9"/>
      <c r="D3010" s="9"/>
      <c r="E3010" s="9"/>
      <c r="F3010" s="9">
        <v>0</v>
      </c>
      <c r="G3010" s="9">
        <v>0</v>
      </c>
    </row>
    <row r="3011" spans="1:7" x14ac:dyDescent="0.25">
      <c r="A3011" s="7">
        <v>44643.824305555558</v>
      </c>
      <c r="B3011" s="9"/>
      <c r="C3011" s="9"/>
      <c r="D3011" s="9"/>
      <c r="E3011" s="9"/>
      <c r="F3011" s="9">
        <v>0</v>
      </c>
      <c r="G3011" s="9">
        <v>0</v>
      </c>
    </row>
    <row r="3012" spans="1:7" x14ac:dyDescent="0.25">
      <c r="A3012" s="7">
        <v>44643.824999999997</v>
      </c>
      <c r="B3012" s="9">
        <v>13687</v>
      </c>
      <c r="C3012" s="9">
        <v>13687</v>
      </c>
      <c r="D3012" s="9">
        <v>13685</v>
      </c>
      <c r="E3012" s="9">
        <v>13685</v>
      </c>
      <c r="F3012" s="9">
        <v>2</v>
      </c>
      <c r="G3012" s="9">
        <v>0</v>
      </c>
    </row>
    <row r="3013" spans="1:7" x14ac:dyDescent="0.25">
      <c r="A3013" s="7">
        <v>44643.825694444444</v>
      </c>
      <c r="B3013" s="9"/>
      <c r="C3013" s="9"/>
      <c r="D3013" s="9"/>
      <c r="E3013" s="9"/>
      <c r="F3013" s="9">
        <v>0</v>
      </c>
      <c r="G3013" s="9">
        <v>0</v>
      </c>
    </row>
    <row r="3014" spans="1:7" x14ac:dyDescent="0.25">
      <c r="A3014" s="7">
        <v>44643.826388888891</v>
      </c>
      <c r="B3014" s="9"/>
      <c r="C3014" s="9"/>
      <c r="D3014" s="9"/>
      <c r="E3014" s="9"/>
      <c r="F3014" s="9">
        <v>0</v>
      </c>
      <c r="G3014" s="9">
        <v>0</v>
      </c>
    </row>
    <row r="3015" spans="1:7" x14ac:dyDescent="0.25">
      <c r="A3015" s="7">
        <v>44643.82708333333</v>
      </c>
      <c r="B3015" s="9">
        <v>13687</v>
      </c>
      <c r="C3015" s="9">
        <v>13687</v>
      </c>
      <c r="D3015" s="9">
        <v>13687</v>
      </c>
      <c r="E3015" s="9">
        <v>13687</v>
      </c>
      <c r="F3015" s="9">
        <v>1</v>
      </c>
      <c r="G3015" s="9">
        <v>0</v>
      </c>
    </row>
    <row r="3016" spans="1:7" x14ac:dyDescent="0.25">
      <c r="A3016" s="7">
        <v>44643.827777777777</v>
      </c>
      <c r="B3016" s="9">
        <v>13684</v>
      </c>
      <c r="C3016" s="9">
        <v>13684</v>
      </c>
      <c r="D3016" s="9">
        <v>13684</v>
      </c>
      <c r="E3016" s="9">
        <v>13684</v>
      </c>
      <c r="F3016" s="9">
        <v>1</v>
      </c>
      <c r="G3016" s="9">
        <v>0</v>
      </c>
    </row>
    <row r="3017" spans="1:7" x14ac:dyDescent="0.25">
      <c r="A3017" s="7">
        <v>44643.828472222223</v>
      </c>
      <c r="B3017" s="9">
        <v>13692</v>
      </c>
      <c r="C3017" s="9">
        <v>13697</v>
      </c>
      <c r="D3017" s="9">
        <v>13692</v>
      </c>
      <c r="E3017" s="9">
        <v>13697</v>
      </c>
      <c r="F3017" s="9">
        <v>6</v>
      </c>
      <c r="G3017" s="9">
        <v>0</v>
      </c>
    </row>
    <row r="3018" spans="1:7" x14ac:dyDescent="0.25">
      <c r="A3018" s="7">
        <v>44643.82916666667</v>
      </c>
      <c r="B3018" s="9"/>
      <c r="C3018" s="9"/>
      <c r="D3018" s="9"/>
      <c r="E3018" s="9"/>
      <c r="F3018" s="9">
        <v>0</v>
      </c>
      <c r="G3018" s="9">
        <v>0</v>
      </c>
    </row>
    <row r="3019" spans="1:7" x14ac:dyDescent="0.25">
      <c r="A3019" s="7">
        <v>44643.829861111109</v>
      </c>
      <c r="B3019" s="9"/>
      <c r="C3019" s="9"/>
      <c r="D3019" s="9"/>
      <c r="E3019" s="9"/>
      <c r="F3019" s="9">
        <v>0</v>
      </c>
      <c r="G3019" s="9">
        <v>0</v>
      </c>
    </row>
    <row r="3020" spans="1:7" x14ac:dyDescent="0.25">
      <c r="A3020" s="7">
        <v>44643.830555555556</v>
      </c>
      <c r="B3020" s="9">
        <v>13697</v>
      </c>
      <c r="C3020" s="9">
        <v>13697</v>
      </c>
      <c r="D3020" s="9">
        <v>13697</v>
      </c>
      <c r="E3020" s="9">
        <v>13697</v>
      </c>
      <c r="F3020" s="9">
        <v>1</v>
      </c>
      <c r="G3020" s="9">
        <v>0</v>
      </c>
    </row>
    <row r="3021" spans="1:7" x14ac:dyDescent="0.25">
      <c r="A3021" s="7">
        <v>44643.831250000003</v>
      </c>
      <c r="B3021" s="9"/>
      <c r="C3021" s="9"/>
      <c r="D3021" s="9"/>
      <c r="E3021" s="9"/>
      <c r="F3021" s="9">
        <v>0</v>
      </c>
      <c r="G3021" s="9">
        <v>0</v>
      </c>
    </row>
    <row r="3022" spans="1:7" x14ac:dyDescent="0.25">
      <c r="A3022" s="7">
        <v>44643.831944444442</v>
      </c>
      <c r="B3022" s="9">
        <v>13696</v>
      </c>
      <c r="C3022" s="9">
        <v>13696</v>
      </c>
      <c r="D3022" s="9">
        <v>13696</v>
      </c>
      <c r="E3022" s="9">
        <v>13696</v>
      </c>
      <c r="F3022" s="9">
        <v>4</v>
      </c>
      <c r="G3022" s="9">
        <v>0</v>
      </c>
    </row>
    <row r="3023" spans="1:7" x14ac:dyDescent="0.25">
      <c r="A3023" s="7">
        <v>44643.832638888889</v>
      </c>
      <c r="B3023" s="9"/>
      <c r="C3023" s="9"/>
      <c r="D3023" s="9"/>
      <c r="E3023" s="9"/>
      <c r="F3023" s="9">
        <v>0</v>
      </c>
      <c r="G3023" s="9">
        <v>0</v>
      </c>
    </row>
    <row r="3024" spans="1:7" x14ac:dyDescent="0.25">
      <c r="A3024" s="7">
        <v>44643.833333333336</v>
      </c>
      <c r="B3024" s="9"/>
      <c r="C3024" s="9"/>
      <c r="D3024" s="9"/>
      <c r="E3024" s="9"/>
      <c r="F3024" s="9">
        <v>0</v>
      </c>
      <c r="G3024" s="9">
        <v>0</v>
      </c>
    </row>
    <row r="3025" spans="1:7" x14ac:dyDescent="0.25">
      <c r="A3025" s="7">
        <v>44643.834027777775</v>
      </c>
      <c r="B3025" s="9">
        <v>13696</v>
      </c>
      <c r="C3025" s="9">
        <v>13696</v>
      </c>
      <c r="D3025" s="9">
        <v>13696</v>
      </c>
      <c r="E3025" s="9">
        <v>13696</v>
      </c>
      <c r="F3025" s="9">
        <v>2</v>
      </c>
      <c r="G3025" s="9">
        <v>0</v>
      </c>
    </row>
    <row r="3026" spans="1:7" x14ac:dyDescent="0.25">
      <c r="A3026" s="7">
        <v>44643.834722222222</v>
      </c>
      <c r="B3026" s="9"/>
      <c r="C3026" s="9"/>
      <c r="D3026" s="9"/>
      <c r="E3026" s="9"/>
      <c r="F3026" s="9">
        <v>0</v>
      </c>
      <c r="G3026" s="9">
        <v>0</v>
      </c>
    </row>
    <row r="3027" spans="1:7" x14ac:dyDescent="0.25">
      <c r="A3027" s="7">
        <v>44643.835416666669</v>
      </c>
      <c r="B3027" s="9">
        <v>13701</v>
      </c>
      <c r="C3027" s="9">
        <v>13701</v>
      </c>
      <c r="D3027" s="9">
        <v>13701</v>
      </c>
      <c r="E3027" s="9">
        <v>13701</v>
      </c>
      <c r="F3027" s="9">
        <v>7</v>
      </c>
      <c r="G3027" s="9">
        <v>0</v>
      </c>
    </row>
    <row r="3028" spans="1:7" x14ac:dyDescent="0.25">
      <c r="A3028" s="7">
        <v>44643.836111111108</v>
      </c>
      <c r="B3028" s="9">
        <v>13695</v>
      </c>
      <c r="C3028" s="9">
        <v>13695</v>
      </c>
      <c r="D3028" s="9">
        <v>13695</v>
      </c>
      <c r="E3028" s="9">
        <v>13695</v>
      </c>
      <c r="F3028" s="9">
        <v>4</v>
      </c>
      <c r="G3028" s="9">
        <v>0</v>
      </c>
    </row>
    <row r="3029" spans="1:7" x14ac:dyDescent="0.25">
      <c r="A3029" s="7">
        <v>44643.836805555555</v>
      </c>
      <c r="B3029" s="9"/>
      <c r="C3029" s="9"/>
      <c r="D3029" s="9"/>
      <c r="E3029" s="9"/>
      <c r="F3029" s="9">
        <v>0</v>
      </c>
      <c r="G3029" s="9">
        <v>0</v>
      </c>
    </row>
    <row r="3030" spans="1:7" x14ac:dyDescent="0.25">
      <c r="A3030" s="7">
        <v>44643.837500000001</v>
      </c>
      <c r="B3030" s="9">
        <v>13694</v>
      </c>
      <c r="C3030" s="9">
        <v>13694</v>
      </c>
      <c r="D3030" s="9">
        <v>13694</v>
      </c>
      <c r="E3030" s="9">
        <v>13694</v>
      </c>
      <c r="F3030" s="9">
        <v>3</v>
      </c>
      <c r="G3030" s="9">
        <v>0</v>
      </c>
    </row>
    <row r="3031" spans="1:7" x14ac:dyDescent="0.25">
      <c r="A3031" s="7">
        <v>44643.838194444441</v>
      </c>
      <c r="B3031" s="9"/>
      <c r="C3031" s="9"/>
      <c r="D3031" s="9"/>
      <c r="E3031" s="9"/>
      <c r="F3031" s="9">
        <v>0</v>
      </c>
      <c r="G3031" s="9">
        <v>0</v>
      </c>
    </row>
    <row r="3032" spans="1:7" x14ac:dyDescent="0.25">
      <c r="A3032" s="7">
        <v>44643.838888888888</v>
      </c>
      <c r="B3032" s="9"/>
      <c r="C3032" s="9"/>
      <c r="D3032" s="9"/>
      <c r="E3032" s="9"/>
      <c r="F3032" s="9">
        <v>0</v>
      </c>
      <c r="G3032" s="9">
        <v>0</v>
      </c>
    </row>
    <row r="3033" spans="1:7" x14ac:dyDescent="0.25">
      <c r="A3033" s="7">
        <v>44643.839583333334</v>
      </c>
      <c r="B3033" s="9">
        <v>13693</v>
      </c>
      <c r="C3033" s="9">
        <v>13693</v>
      </c>
      <c r="D3033" s="9">
        <v>13693</v>
      </c>
      <c r="E3033" s="9">
        <v>13693</v>
      </c>
      <c r="F3033" s="9">
        <v>1</v>
      </c>
      <c r="G3033" s="9">
        <v>0</v>
      </c>
    </row>
    <row r="3034" spans="1:7" x14ac:dyDescent="0.25">
      <c r="A3034" s="7">
        <v>44643.840277777781</v>
      </c>
      <c r="B3034" s="9"/>
      <c r="C3034" s="9"/>
      <c r="D3034" s="9"/>
      <c r="E3034" s="9"/>
      <c r="F3034" s="9">
        <v>0</v>
      </c>
      <c r="G3034" s="9">
        <v>0</v>
      </c>
    </row>
    <row r="3035" spans="1:7" x14ac:dyDescent="0.25">
      <c r="A3035" s="7">
        <v>44643.84097222222</v>
      </c>
      <c r="B3035" s="9">
        <v>13697</v>
      </c>
      <c r="C3035" s="9">
        <v>13697</v>
      </c>
      <c r="D3035" s="9">
        <v>13694</v>
      </c>
      <c r="E3035" s="9">
        <v>13694</v>
      </c>
      <c r="F3035" s="9">
        <v>38</v>
      </c>
      <c r="G3035" s="9">
        <v>0</v>
      </c>
    </row>
    <row r="3036" spans="1:7" x14ac:dyDescent="0.25">
      <c r="A3036" s="7">
        <v>44643.841666666667</v>
      </c>
      <c r="B3036" s="9"/>
      <c r="C3036" s="9"/>
      <c r="D3036" s="9"/>
      <c r="E3036" s="9"/>
      <c r="F3036" s="9">
        <v>0</v>
      </c>
      <c r="G3036" s="9">
        <v>0</v>
      </c>
    </row>
    <row r="3037" spans="1:7" x14ac:dyDescent="0.25">
      <c r="A3037" s="7">
        <v>44643.842361111114</v>
      </c>
      <c r="B3037" s="9"/>
      <c r="C3037" s="9"/>
      <c r="D3037" s="9"/>
      <c r="E3037" s="9"/>
      <c r="F3037" s="9">
        <v>0</v>
      </c>
      <c r="G3037" s="9">
        <v>0</v>
      </c>
    </row>
    <row r="3038" spans="1:7" x14ac:dyDescent="0.25">
      <c r="A3038" s="7">
        <v>44643.843055555553</v>
      </c>
      <c r="B3038" s="9">
        <v>13690</v>
      </c>
      <c r="C3038" s="9">
        <v>13690</v>
      </c>
      <c r="D3038" s="9">
        <v>13690</v>
      </c>
      <c r="E3038" s="9">
        <v>13690</v>
      </c>
      <c r="F3038" s="9">
        <v>2</v>
      </c>
      <c r="G3038" s="9">
        <v>0</v>
      </c>
    </row>
    <row r="3039" spans="1:7" x14ac:dyDescent="0.25">
      <c r="A3039" s="7">
        <v>44643.84375</v>
      </c>
      <c r="B3039" s="9"/>
      <c r="C3039" s="9"/>
      <c r="D3039" s="9"/>
      <c r="E3039" s="9"/>
      <c r="F3039" s="9">
        <v>0</v>
      </c>
      <c r="G3039" s="9">
        <v>0</v>
      </c>
    </row>
    <row r="3040" spans="1:7" x14ac:dyDescent="0.25">
      <c r="A3040" s="7">
        <v>44643.844444444447</v>
      </c>
      <c r="B3040" s="9"/>
      <c r="C3040" s="9"/>
      <c r="D3040" s="9"/>
      <c r="E3040" s="9"/>
      <c r="F3040" s="9">
        <v>0</v>
      </c>
      <c r="G3040" s="9">
        <v>0</v>
      </c>
    </row>
    <row r="3041" spans="1:7" x14ac:dyDescent="0.25">
      <c r="A3041" s="7">
        <v>44643.845138888886</v>
      </c>
      <c r="B3041" s="9"/>
      <c r="C3041" s="9"/>
      <c r="D3041" s="9"/>
      <c r="E3041" s="9"/>
      <c r="F3041" s="9">
        <v>0</v>
      </c>
      <c r="G3041" s="9">
        <v>0</v>
      </c>
    </row>
    <row r="3042" spans="1:7" x14ac:dyDescent="0.25">
      <c r="A3042" s="7">
        <v>44643.845833333333</v>
      </c>
      <c r="B3042" s="9"/>
      <c r="C3042" s="9"/>
      <c r="D3042" s="9"/>
      <c r="E3042" s="9"/>
      <c r="F3042" s="9">
        <v>0</v>
      </c>
      <c r="G3042" s="9">
        <v>0</v>
      </c>
    </row>
    <row r="3043" spans="1:7" x14ac:dyDescent="0.25">
      <c r="A3043" s="7">
        <v>44643.84652777778</v>
      </c>
      <c r="B3043" s="9"/>
      <c r="C3043" s="9"/>
      <c r="D3043" s="9"/>
      <c r="E3043" s="9"/>
      <c r="F3043" s="9">
        <v>0</v>
      </c>
      <c r="G3043" s="9">
        <v>0</v>
      </c>
    </row>
    <row r="3044" spans="1:7" x14ac:dyDescent="0.25">
      <c r="A3044" s="7">
        <v>44643.847222222219</v>
      </c>
      <c r="B3044" s="9"/>
      <c r="C3044" s="9"/>
      <c r="D3044" s="9"/>
      <c r="E3044" s="9"/>
      <c r="F3044" s="9">
        <v>0</v>
      </c>
      <c r="G3044" s="9">
        <v>0</v>
      </c>
    </row>
    <row r="3045" spans="1:7" x14ac:dyDescent="0.25">
      <c r="A3045" s="7">
        <v>44643.847916666666</v>
      </c>
      <c r="B3045" s="9">
        <v>13690</v>
      </c>
      <c r="C3045" s="9">
        <v>13690</v>
      </c>
      <c r="D3045" s="9">
        <v>13690</v>
      </c>
      <c r="E3045" s="9">
        <v>13690</v>
      </c>
      <c r="F3045" s="9">
        <v>1</v>
      </c>
      <c r="G3045" s="9">
        <v>0</v>
      </c>
    </row>
    <row r="3046" spans="1:7" x14ac:dyDescent="0.25">
      <c r="A3046" s="7">
        <v>44643.848611111112</v>
      </c>
      <c r="B3046" s="9"/>
      <c r="C3046" s="9"/>
      <c r="D3046" s="9"/>
      <c r="E3046" s="9"/>
      <c r="F3046" s="9">
        <v>0</v>
      </c>
      <c r="G3046" s="9">
        <v>0</v>
      </c>
    </row>
    <row r="3047" spans="1:7" x14ac:dyDescent="0.25">
      <c r="A3047" s="7">
        <v>44643.849305555559</v>
      </c>
      <c r="B3047" s="9"/>
      <c r="C3047" s="9"/>
      <c r="D3047" s="9"/>
      <c r="E3047" s="9"/>
      <c r="F3047" s="9">
        <v>0</v>
      </c>
      <c r="G3047" s="9">
        <v>0</v>
      </c>
    </row>
    <row r="3048" spans="1:7" x14ac:dyDescent="0.25">
      <c r="A3048" s="7">
        <v>44643.85</v>
      </c>
      <c r="B3048" s="9">
        <v>13683</v>
      </c>
      <c r="C3048" s="9">
        <v>13683</v>
      </c>
      <c r="D3048" s="9">
        <v>13682</v>
      </c>
      <c r="E3048" s="9">
        <v>13682</v>
      </c>
      <c r="F3048" s="9">
        <v>12</v>
      </c>
      <c r="G3048" s="9">
        <v>0</v>
      </c>
    </row>
    <row r="3049" spans="1:7" x14ac:dyDescent="0.25">
      <c r="A3049" s="7">
        <v>44643.850694444445</v>
      </c>
      <c r="B3049" s="9"/>
      <c r="C3049" s="9"/>
      <c r="D3049" s="9"/>
      <c r="E3049" s="9"/>
      <c r="F3049" s="9">
        <v>0</v>
      </c>
      <c r="G3049" s="9">
        <v>0</v>
      </c>
    </row>
    <row r="3050" spans="1:7" x14ac:dyDescent="0.25">
      <c r="A3050" s="7">
        <v>44643.851388888892</v>
      </c>
      <c r="B3050" s="9"/>
      <c r="C3050" s="9"/>
      <c r="D3050" s="9"/>
      <c r="E3050" s="9"/>
      <c r="F3050" s="9">
        <v>0</v>
      </c>
      <c r="G3050" s="9">
        <v>0</v>
      </c>
    </row>
    <row r="3051" spans="1:7" x14ac:dyDescent="0.25">
      <c r="A3051" s="7">
        <v>44643.852083333331</v>
      </c>
      <c r="B3051" s="9">
        <v>13684</v>
      </c>
      <c r="C3051" s="9">
        <v>13684</v>
      </c>
      <c r="D3051" s="9">
        <v>13684</v>
      </c>
      <c r="E3051" s="9">
        <v>13684</v>
      </c>
      <c r="F3051" s="9">
        <v>11</v>
      </c>
      <c r="G3051" s="9">
        <v>0</v>
      </c>
    </row>
    <row r="3052" spans="1:7" x14ac:dyDescent="0.25">
      <c r="A3052" s="7">
        <v>44643.852777777778</v>
      </c>
      <c r="B3052" s="9"/>
      <c r="C3052" s="9"/>
      <c r="D3052" s="9"/>
      <c r="E3052" s="9"/>
      <c r="F3052" s="9">
        <v>0</v>
      </c>
      <c r="G3052" s="9">
        <v>0</v>
      </c>
    </row>
    <row r="3053" spans="1:7" x14ac:dyDescent="0.25">
      <c r="A3053" s="7">
        <v>44643.853472222225</v>
      </c>
      <c r="B3053" s="9"/>
      <c r="C3053" s="9"/>
      <c r="D3053" s="9"/>
      <c r="E3053" s="9"/>
      <c r="F3053" s="9">
        <v>0</v>
      </c>
      <c r="G3053" s="9">
        <v>0</v>
      </c>
    </row>
    <row r="3054" spans="1:7" x14ac:dyDescent="0.25">
      <c r="A3054" s="7">
        <v>44643.854166666664</v>
      </c>
      <c r="B3054" s="9"/>
      <c r="C3054" s="9"/>
      <c r="D3054" s="9"/>
      <c r="E3054" s="9"/>
      <c r="F3054" s="9">
        <v>0</v>
      </c>
      <c r="G3054" s="9">
        <v>0</v>
      </c>
    </row>
    <row r="3055" spans="1:7" x14ac:dyDescent="0.25">
      <c r="A3055" s="7">
        <v>44643.854861111111</v>
      </c>
      <c r="B3055" s="9"/>
      <c r="C3055" s="9"/>
      <c r="D3055" s="9"/>
      <c r="E3055" s="9"/>
      <c r="F3055" s="9">
        <v>0</v>
      </c>
      <c r="G3055" s="9">
        <v>0</v>
      </c>
    </row>
    <row r="3056" spans="1:7" x14ac:dyDescent="0.25">
      <c r="A3056" s="7">
        <v>44643.855555555558</v>
      </c>
      <c r="B3056" s="9"/>
      <c r="C3056" s="9"/>
      <c r="D3056" s="9"/>
      <c r="E3056" s="9"/>
      <c r="F3056" s="9">
        <v>0</v>
      </c>
      <c r="G3056" s="9">
        <v>0</v>
      </c>
    </row>
    <row r="3057" spans="1:7" x14ac:dyDescent="0.25">
      <c r="A3057" s="7">
        <v>44643.856249999997</v>
      </c>
      <c r="B3057" s="9"/>
      <c r="C3057" s="9"/>
      <c r="D3057" s="9"/>
      <c r="E3057" s="9"/>
      <c r="F3057" s="9">
        <v>0</v>
      </c>
      <c r="G3057" s="9">
        <v>0</v>
      </c>
    </row>
    <row r="3058" spans="1:7" x14ac:dyDescent="0.25">
      <c r="A3058" s="7">
        <v>44643.856944444444</v>
      </c>
      <c r="B3058" s="9"/>
      <c r="C3058" s="9"/>
      <c r="D3058" s="9"/>
      <c r="E3058" s="9"/>
      <c r="F3058" s="9">
        <v>0</v>
      </c>
      <c r="G3058" s="9">
        <v>0</v>
      </c>
    </row>
    <row r="3059" spans="1:7" x14ac:dyDescent="0.25">
      <c r="A3059" s="7">
        <v>44643.857638888891</v>
      </c>
      <c r="B3059" s="9">
        <v>13686</v>
      </c>
      <c r="C3059" s="9">
        <v>13686</v>
      </c>
      <c r="D3059" s="9">
        <v>13684</v>
      </c>
      <c r="E3059" s="9">
        <v>13684</v>
      </c>
      <c r="F3059" s="9">
        <v>77</v>
      </c>
      <c r="G3059" s="9">
        <v>0</v>
      </c>
    </row>
    <row r="3060" spans="1:7" x14ac:dyDescent="0.25">
      <c r="A3060" s="7">
        <v>44643.85833333333</v>
      </c>
      <c r="B3060" s="9">
        <v>13680</v>
      </c>
      <c r="C3060" s="9">
        <v>13681</v>
      </c>
      <c r="D3060" s="9">
        <v>13680</v>
      </c>
      <c r="E3060" s="9">
        <v>13681</v>
      </c>
      <c r="F3060" s="9">
        <v>47</v>
      </c>
      <c r="G3060" s="9">
        <v>0</v>
      </c>
    </row>
    <row r="3061" spans="1:7" x14ac:dyDescent="0.25">
      <c r="A3061" s="7">
        <v>44643.859027777777</v>
      </c>
      <c r="B3061" s="9"/>
      <c r="C3061" s="9"/>
      <c r="D3061" s="9"/>
      <c r="E3061" s="9"/>
      <c r="F3061" s="9">
        <v>0</v>
      </c>
      <c r="G3061" s="9">
        <v>0</v>
      </c>
    </row>
    <row r="3062" spans="1:7" x14ac:dyDescent="0.25">
      <c r="A3062" s="7">
        <v>44643.859722222223</v>
      </c>
      <c r="B3062" s="9"/>
      <c r="C3062" s="9"/>
      <c r="D3062" s="9"/>
      <c r="E3062" s="9"/>
      <c r="F3062" s="9">
        <v>0</v>
      </c>
      <c r="G3062" s="9">
        <v>0</v>
      </c>
    </row>
    <row r="3063" spans="1:7" x14ac:dyDescent="0.25">
      <c r="A3063" s="7">
        <v>44643.86041666667</v>
      </c>
      <c r="B3063" s="9"/>
      <c r="C3063" s="9"/>
      <c r="D3063" s="9"/>
      <c r="E3063" s="9"/>
      <c r="F3063" s="9">
        <v>0</v>
      </c>
      <c r="G3063" s="9">
        <v>0</v>
      </c>
    </row>
    <row r="3064" spans="1:7" x14ac:dyDescent="0.25">
      <c r="A3064" s="7">
        <v>44643.861111111109</v>
      </c>
      <c r="B3064" s="9"/>
      <c r="C3064" s="9"/>
      <c r="D3064" s="9"/>
      <c r="E3064" s="9"/>
      <c r="F3064" s="9">
        <v>0</v>
      </c>
      <c r="G3064" s="9">
        <v>0</v>
      </c>
    </row>
    <row r="3065" spans="1:7" x14ac:dyDescent="0.25">
      <c r="A3065" s="7">
        <v>44643.861805555556</v>
      </c>
      <c r="B3065" s="9"/>
      <c r="C3065" s="9"/>
      <c r="D3065" s="9"/>
      <c r="E3065" s="9"/>
      <c r="F3065" s="9">
        <v>0</v>
      </c>
      <c r="G3065" s="9">
        <v>0</v>
      </c>
    </row>
    <row r="3066" spans="1:7" x14ac:dyDescent="0.25">
      <c r="A3066" s="7">
        <v>44643.862500000003</v>
      </c>
      <c r="B3066" s="9">
        <v>13687</v>
      </c>
      <c r="C3066" s="9">
        <v>13690</v>
      </c>
      <c r="D3066" s="9">
        <v>13687</v>
      </c>
      <c r="E3066" s="9">
        <v>13690</v>
      </c>
      <c r="F3066" s="9">
        <v>30</v>
      </c>
      <c r="G3066" s="9">
        <v>0</v>
      </c>
    </row>
    <row r="3067" spans="1:7" x14ac:dyDescent="0.25">
      <c r="A3067" s="7">
        <v>44643.863194444442</v>
      </c>
      <c r="B3067" s="9">
        <v>13691</v>
      </c>
      <c r="C3067" s="9">
        <v>13691</v>
      </c>
      <c r="D3067" s="9">
        <v>13690</v>
      </c>
      <c r="E3067" s="9">
        <v>13691</v>
      </c>
      <c r="F3067" s="9">
        <v>17</v>
      </c>
      <c r="G3067" s="9">
        <v>0</v>
      </c>
    </row>
    <row r="3068" spans="1:7" x14ac:dyDescent="0.25">
      <c r="A3068" s="7">
        <v>44643.863888888889</v>
      </c>
      <c r="B3068" s="9"/>
      <c r="C3068" s="9"/>
      <c r="D3068" s="9"/>
      <c r="E3068" s="9"/>
      <c r="F3068" s="9">
        <v>0</v>
      </c>
      <c r="G3068" s="9">
        <v>0</v>
      </c>
    </row>
    <row r="3069" spans="1:7" x14ac:dyDescent="0.25">
      <c r="A3069" s="7">
        <v>44643.864583333336</v>
      </c>
      <c r="B3069" s="9">
        <v>13697</v>
      </c>
      <c r="C3069" s="9">
        <v>13697</v>
      </c>
      <c r="D3069" s="9">
        <v>13697</v>
      </c>
      <c r="E3069" s="9">
        <v>13697</v>
      </c>
      <c r="F3069" s="9">
        <v>1</v>
      </c>
      <c r="G3069" s="9">
        <v>0</v>
      </c>
    </row>
    <row r="3070" spans="1:7" x14ac:dyDescent="0.25">
      <c r="A3070" s="7">
        <v>44643.865277777775</v>
      </c>
      <c r="B3070" s="9"/>
      <c r="C3070" s="9"/>
      <c r="D3070" s="9"/>
      <c r="E3070" s="9"/>
      <c r="F3070" s="9">
        <v>0</v>
      </c>
      <c r="G3070" s="9">
        <v>0</v>
      </c>
    </row>
    <row r="3071" spans="1:7" x14ac:dyDescent="0.25">
      <c r="A3071" s="7">
        <v>44643.865972222222</v>
      </c>
      <c r="B3071" s="9"/>
      <c r="C3071" s="9"/>
      <c r="D3071" s="9"/>
      <c r="E3071" s="9"/>
      <c r="F3071" s="9">
        <v>0</v>
      </c>
      <c r="G3071" s="9">
        <v>0</v>
      </c>
    </row>
    <row r="3072" spans="1:7" x14ac:dyDescent="0.25">
      <c r="A3072" s="7">
        <v>44643.866666666669</v>
      </c>
      <c r="B3072" s="9"/>
      <c r="C3072" s="9"/>
      <c r="D3072" s="9"/>
      <c r="E3072" s="9"/>
      <c r="F3072" s="9">
        <v>0</v>
      </c>
      <c r="G3072" s="9">
        <v>0</v>
      </c>
    </row>
    <row r="3073" spans="1:7" x14ac:dyDescent="0.25">
      <c r="A3073" s="7">
        <v>44643.867361111108</v>
      </c>
      <c r="B3073" s="9"/>
      <c r="C3073" s="9"/>
      <c r="D3073" s="9"/>
      <c r="E3073" s="9"/>
      <c r="F3073" s="9">
        <v>0</v>
      </c>
      <c r="G3073" s="9">
        <v>0</v>
      </c>
    </row>
    <row r="3074" spans="1:7" x14ac:dyDescent="0.25">
      <c r="A3074" s="7">
        <v>44643.868055555555</v>
      </c>
      <c r="B3074" s="9"/>
      <c r="C3074" s="9"/>
      <c r="D3074" s="9"/>
      <c r="E3074" s="9"/>
      <c r="F3074" s="9">
        <v>0</v>
      </c>
      <c r="G3074" s="9">
        <v>0</v>
      </c>
    </row>
    <row r="3075" spans="1:7" x14ac:dyDescent="0.25">
      <c r="A3075" s="7">
        <v>44643.868750000001</v>
      </c>
      <c r="B3075" s="9"/>
      <c r="C3075" s="9"/>
      <c r="D3075" s="9"/>
      <c r="E3075" s="9"/>
      <c r="F3075" s="9">
        <v>0</v>
      </c>
      <c r="G3075" s="9">
        <v>0</v>
      </c>
    </row>
    <row r="3076" spans="1:7" x14ac:dyDescent="0.25">
      <c r="A3076" s="7">
        <v>44643.869444444441</v>
      </c>
      <c r="B3076" s="9">
        <v>13690</v>
      </c>
      <c r="C3076" s="9">
        <v>13690</v>
      </c>
      <c r="D3076" s="9">
        <v>13690</v>
      </c>
      <c r="E3076" s="9">
        <v>13690</v>
      </c>
      <c r="F3076" s="9">
        <v>1</v>
      </c>
      <c r="G3076" s="9">
        <v>0</v>
      </c>
    </row>
    <row r="3077" spans="1:7" x14ac:dyDescent="0.25">
      <c r="A3077" s="7">
        <v>44643.870138888888</v>
      </c>
      <c r="B3077" s="9">
        <v>13688</v>
      </c>
      <c r="C3077" s="9">
        <v>13688</v>
      </c>
      <c r="D3077" s="9">
        <v>13686</v>
      </c>
      <c r="E3077" s="9">
        <v>13686</v>
      </c>
      <c r="F3077" s="9">
        <v>89</v>
      </c>
      <c r="G3077" s="9">
        <v>0</v>
      </c>
    </row>
    <row r="3078" spans="1:7" x14ac:dyDescent="0.25">
      <c r="A3078" s="7">
        <v>44643.870833333334</v>
      </c>
      <c r="B3078" s="9"/>
      <c r="C3078" s="9"/>
      <c r="D3078" s="9"/>
      <c r="E3078" s="9"/>
      <c r="F3078" s="9">
        <v>0</v>
      </c>
      <c r="G3078" s="9">
        <v>0</v>
      </c>
    </row>
    <row r="3079" spans="1:7" x14ac:dyDescent="0.25">
      <c r="A3079" s="7">
        <v>44643.871527777781</v>
      </c>
      <c r="B3079" s="9">
        <v>13686</v>
      </c>
      <c r="C3079" s="9">
        <v>13686</v>
      </c>
      <c r="D3079" s="9">
        <v>13686</v>
      </c>
      <c r="E3079" s="9">
        <v>13686</v>
      </c>
      <c r="F3079" s="9">
        <v>14</v>
      </c>
      <c r="G3079" s="9">
        <v>0</v>
      </c>
    </row>
    <row r="3080" spans="1:7" x14ac:dyDescent="0.25">
      <c r="A3080" s="7">
        <v>44643.87222222222</v>
      </c>
      <c r="B3080" s="9">
        <v>13685</v>
      </c>
      <c r="C3080" s="9">
        <v>13685</v>
      </c>
      <c r="D3080" s="9">
        <v>13685</v>
      </c>
      <c r="E3080" s="9">
        <v>13685</v>
      </c>
      <c r="F3080" s="9">
        <v>1</v>
      </c>
      <c r="G3080" s="9">
        <v>0</v>
      </c>
    </row>
    <row r="3081" spans="1:7" x14ac:dyDescent="0.25">
      <c r="A3081" s="7">
        <v>44643.872916666667</v>
      </c>
      <c r="B3081" s="9"/>
      <c r="C3081" s="9"/>
      <c r="D3081" s="9"/>
      <c r="E3081" s="9"/>
      <c r="F3081" s="9">
        <v>0</v>
      </c>
      <c r="G3081" s="9">
        <v>0</v>
      </c>
    </row>
    <row r="3082" spans="1:7" x14ac:dyDescent="0.25">
      <c r="A3082" s="7">
        <v>44643.873611111114</v>
      </c>
      <c r="B3082" s="9"/>
      <c r="C3082" s="9"/>
      <c r="D3082" s="9"/>
      <c r="E3082" s="9"/>
      <c r="F3082" s="9">
        <v>0</v>
      </c>
      <c r="G3082" s="9">
        <v>0</v>
      </c>
    </row>
    <row r="3083" spans="1:7" x14ac:dyDescent="0.25">
      <c r="A3083" s="7">
        <v>44643.874305555553</v>
      </c>
      <c r="B3083" s="9">
        <v>13685</v>
      </c>
      <c r="C3083" s="9">
        <v>13685</v>
      </c>
      <c r="D3083" s="9">
        <v>13685</v>
      </c>
      <c r="E3083" s="9">
        <v>13685</v>
      </c>
      <c r="F3083" s="9">
        <v>1</v>
      </c>
      <c r="G3083" s="9">
        <v>0</v>
      </c>
    </row>
    <row r="3084" spans="1:7" x14ac:dyDescent="0.25">
      <c r="A3084" s="7">
        <v>44643.875</v>
      </c>
      <c r="B3084" s="9">
        <v>13686</v>
      </c>
      <c r="C3084" s="9">
        <v>13686</v>
      </c>
      <c r="D3084" s="9">
        <v>13685</v>
      </c>
      <c r="E3084" s="9">
        <v>13685</v>
      </c>
      <c r="F3084" s="9">
        <v>13</v>
      </c>
      <c r="G3084" s="9">
        <v>0</v>
      </c>
    </row>
    <row r="3085" spans="1:7" x14ac:dyDescent="0.25">
      <c r="A3085" s="7">
        <v>44643.875694444447</v>
      </c>
      <c r="B3085" s="9"/>
      <c r="C3085" s="9"/>
      <c r="D3085" s="9"/>
      <c r="E3085" s="9"/>
      <c r="F3085" s="9">
        <v>0</v>
      </c>
      <c r="G3085" s="9">
        <v>0</v>
      </c>
    </row>
    <row r="3086" spans="1:7" x14ac:dyDescent="0.25">
      <c r="A3086" s="7">
        <v>44643.876388888886</v>
      </c>
      <c r="B3086" s="9"/>
      <c r="C3086" s="9"/>
      <c r="D3086" s="9"/>
      <c r="E3086" s="9"/>
      <c r="F3086" s="9">
        <v>0</v>
      </c>
      <c r="G3086" s="9">
        <v>0</v>
      </c>
    </row>
    <row r="3087" spans="1:7" x14ac:dyDescent="0.25">
      <c r="A3087" s="7">
        <v>44643.877083333333</v>
      </c>
      <c r="B3087" s="9"/>
      <c r="C3087" s="9"/>
      <c r="D3087" s="9"/>
      <c r="E3087" s="9"/>
      <c r="F3087" s="9">
        <v>0</v>
      </c>
      <c r="G3087" s="9">
        <v>0</v>
      </c>
    </row>
    <row r="3088" spans="1:7" x14ac:dyDescent="0.25">
      <c r="A3088" s="7">
        <v>44643.87777777778</v>
      </c>
      <c r="B3088" s="9">
        <v>13681</v>
      </c>
      <c r="C3088" s="9">
        <v>13681</v>
      </c>
      <c r="D3088" s="9">
        <v>13681</v>
      </c>
      <c r="E3088" s="9">
        <v>13681</v>
      </c>
      <c r="F3088" s="9">
        <v>1</v>
      </c>
      <c r="G3088" s="9">
        <v>0</v>
      </c>
    </row>
    <row r="3089" spans="1:7" x14ac:dyDescent="0.25">
      <c r="A3089" s="7">
        <v>44643.878472222219</v>
      </c>
      <c r="B3089" s="9">
        <v>13680</v>
      </c>
      <c r="C3089" s="9">
        <v>13680</v>
      </c>
      <c r="D3089" s="9">
        <v>13680</v>
      </c>
      <c r="E3089" s="9">
        <v>13680</v>
      </c>
      <c r="F3089" s="9">
        <v>10</v>
      </c>
      <c r="G3089" s="9">
        <v>0</v>
      </c>
    </row>
    <row r="3090" spans="1:7" x14ac:dyDescent="0.25">
      <c r="A3090" s="7">
        <v>44643.879166666666</v>
      </c>
      <c r="B3090" s="9"/>
      <c r="C3090" s="9"/>
      <c r="D3090" s="9"/>
      <c r="E3090" s="9"/>
      <c r="F3090" s="9">
        <v>0</v>
      </c>
      <c r="G3090" s="9">
        <v>0</v>
      </c>
    </row>
    <row r="3091" spans="1:7" x14ac:dyDescent="0.25">
      <c r="A3091" s="7">
        <v>44643.879861111112</v>
      </c>
      <c r="B3091" s="9">
        <v>13683</v>
      </c>
      <c r="C3091" s="9">
        <v>13683</v>
      </c>
      <c r="D3091" s="9">
        <v>13683</v>
      </c>
      <c r="E3091" s="9">
        <v>13683</v>
      </c>
      <c r="F3091" s="9">
        <v>5</v>
      </c>
      <c r="G3091" s="9">
        <v>0</v>
      </c>
    </row>
    <row r="3092" spans="1:7" x14ac:dyDescent="0.25">
      <c r="A3092" s="7">
        <v>44643.880555555559</v>
      </c>
      <c r="B3092" s="9"/>
      <c r="C3092" s="9"/>
      <c r="D3092" s="9"/>
      <c r="E3092" s="9"/>
      <c r="F3092" s="9">
        <v>0</v>
      </c>
      <c r="G3092" s="9">
        <v>0</v>
      </c>
    </row>
    <row r="3093" spans="1:7" x14ac:dyDescent="0.25">
      <c r="A3093" s="7">
        <v>44643.881249999999</v>
      </c>
      <c r="B3093" s="9"/>
      <c r="C3093" s="9"/>
      <c r="D3093" s="9"/>
      <c r="E3093" s="9"/>
      <c r="F3093" s="9">
        <v>0</v>
      </c>
      <c r="G3093" s="9">
        <v>0</v>
      </c>
    </row>
    <row r="3094" spans="1:7" x14ac:dyDescent="0.25">
      <c r="A3094" s="7">
        <v>44643.881944444445</v>
      </c>
      <c r="B3094" s="9"/>
      <c r="C3094" s="9"/>
      <c r="D3094" s="9"/>
      <c r="E3094" s="9"/>
      <c r="F3094" s="9">
        <v>0</v>
      </c>
      <c r="G3094" s="9">
        <v>0</v>
      </c>
    </row>
    <row r="3095" spans="1:7" x14ac:dyDescent="0.25">
      <c r="A3095" s="7">
        <v>44643.882638888892</v>
      </c>
      <c r="B3095" s="9"/>
      <c r="C3095" s="9"/>
      <c r="D3095" s="9"/>
      <c r="E3095" s="9"/>
      <c r="F3095" s="9">
        <v>0</v>
      </c>
      <c r="G3095" s="9">
        <v>0</v>
      </c>
    </row>
    <row r="3096" spans="1:7" x14ac:dyDescent="0.25">
      <c r="A3096" s="7">
        <v>44643.883333333331</v>
      </c>
      <c r="B3096" s="9">
        <v>13675</v>
      </c>
      <c r="C3096" s="9">
        <v>13675</v>
      </c>
      <c r="D3096" s="9">
        <v>13675</v>
      </c>
      <c r="E3096" s="9">
        <v>13675</v>
      </c>
      <c r="F3096" s="9">
        <v>6</v>
      </c>
      <c r="G3096" s="9">
        <v>0</v>
      </c>
    </row>
    <row r="3097" spans="1:7" x14ac:dyDescent="0.25">
      <c r="A3097" s="7">
        <v>44643.884027777778</v>
      </c>
      <c r="B3097" s="9">
        <v>13675</v>
      </c>
      <c r="C3097" s="9">
        <v>13675</v>
      </c>
      <c r="D3097" s="9">
        <v>13673</v>
      </c>
      <c r="E3097" s="9">
        <v>13673</v>
      </c>
      <c r="F3097" s="9">
        <v>2</v>
      </c>
      <c r="G3097" s="9">
        <v>0</v>
      </c>
    </row>
    <row r="3098" spans="1:7" x14ac:dyDescent="0.25">
      <c r="A3098" s="7">
        <v>44643.884722222225</v>
      </c>
      <c r="B3098" s="9"/>
      <c r="C3098" s="9"/>
      <c r="D3098" s="9"/>
      <c r="E3098" s="9"/>
      <c r="F3098" s="9">
        <v>0</v>
      </c>
      <c r="G3098" s="9">
        <v>0</v>
      </c>
    </row>
    <row r="3099" spans="1:7" x14ac:dyDescent="0.25">
      <c r="A3099" s="7">
        <v>44643.885416666664</v>
      </c>
      <c r="B3099" s="9"/>
      <c r="C3099" s="9"/>
      <c r="D3099" s="9"/>
      <c r="E3099" s="9"/>
      <c r="F3099" s="9">
        <v>0</v>
      </c>
      <c r="G3099" s="9">
        <v>0</v>
      </c>
    </row>
    <row r="3100" spans="1:7" x14ac:dyDescent="0.25">
      <c r="A3100" s="7">
        <v>44643.886111111111</v>
      </c>
      <c r="B3100" s="9"/>
      <c r="C3100" s="9"/>
      <c r="D3100" s="9"/>
      <c r="E3100" s="9"/>
      <c r="F3100" s="9">
        <v>0</v>
      </c>
      <c r="G3100" s="9">
        <v>0</v>
      </c>
    </row>
    <row r="3101" spans="1:7" x14ac:dyDescent="0.25">
      <c r="A3101" s="7">
        <v>44643.886805555558</v>
      </c>
      <c r="B3101" s="9"/>
      <c r="C3101" s="9"/>
      <c r="D3101" s="9"/>
      <c r="E3101" s="9"/>
      <c r="F3101" s="9">
        <v>0</v>
      </c>
      <c r="G3101" s="9">
        <v>0</v>
      </c>
    </row>
    <row r="3102" spans="1:7" x14ac:dyDescent="0.25">
      <c r="A3102" s="7">
        <v>44643.887499999997</v>
      </c>
      <c r="B3102" s="9"/>
      <c r="C3102" s="9"/>
      <c r="D3102" s="9"/>
      <c r="E3102" s="9"/>
      <c r="F3102" s="9">
        <v>0</v>
      </c>
      <c r="G3102" s="9">
        <v>0</v>
      </c>
    </row>
    <row r="3103" spans="1:7" x14ac:dyDescent="0.25">
      <c r="A3103" s="7">
        <v>44643.888194444444</v>
      </c>
      <c r="B3103" s="9"/>
      <c r="C3103" s="9"/>
      <c r="D3103" s="9"/>
      <c r="E3103" s="9"/>
      <c r="F3103" s="9">
        <v>0</v>
      </c>
      <c r="G3103" s="9">
        <v>0</v>
      </c>
    </row>
    <row r="3104" spans="1:7" x14ac:dyDescent="0.25">
      <c r="A3104" s="7">
        <v>44643.888888888891</v>
      </c>
      <c r="B3104" s="9"/>
      <c r="C3104" s="9"/>
      <c r="D3104" s="9"/>
      <c r="E3104" s="9"/>
      <c r="F3104" s="9">
        <v>0</v>
      </c>
      <c r="G3104" s="9">
        <v>0</v>
      </c>
    </row>
    <row r="3105" spans="1:7" x14ac:dyDescent="0.25">
      <c r="A3105" s="7">
        <v>44643.88958333333</v>
      </c>
      <c r="B3105" s="9">
        <v>13680</v>
      </c>
      <c r="C3105" s="9">
        <v>13680</v>
      </c>
      <c r="D3105" s="9">
        <v>13680</v>
      </c>
      <c r="E3105" s="9">
        <v>13680</v>
      </c>
      <c r="F3105" s="9">
        <v>4</v>
      </c>
      <c r="G3105" s="9">
        <v>0</v>
      </c>
    </row>
    <row r="3106" spans="1:7" x14ac:dyDescent="0.25">
      <c r="A3106" s="7">
        <v>44643.890277777777</v>
      </c>
      <c r="B3106" s="9">
        <v>13685</v>
      </c>
      <c r="C3106" s="9">
        <v>13685</v>
      </c>
      <c r="D3106" s="9">
        <v>13682</v>
      </c>
      <c r="E3106" s="9">
        <v>13682</v>
      </c>
      <c r="F3106" s="9">
        <v>2</v>
      </c>
      <c r="G3106" s="9">
        <v>0</v>
      </c>
    </row>
    <row r="3107" spans="1:7" x14ac:dyDescent="0.25">
      <c r="A3107" s="7">
        <v>44643.890972222223</v>
      </c>
      <c r="B3107" s="9"/>
      <c r="C3107" s="9"/>
      <c r="D3107" s="9"/>
      <c r="E3107" s="9"/>
      <c r="F3107" s="9">
        <v>0</v>
      </c>
      <c r="G3107" s="9">
        <v>0</v>
      </c>
    </row>
    <row r="3108" spans="1:7" x14ac:dyDescent="0.25">
      <c r="A3108" s="7">
        <v>44643.89166666667</v>
      </c>
      <c r="B3108" s="9">
        <v>13690</v>
      </c>
      <c r="C3108" s="9">
        <v>13691</v>
      </c>
      <c r="D3108" s="9">
        <v>13690</v>
      </c>
      <c r="E3108" s="9">
        <v>13691</v>
      </c>
      <c r="F3108" s="9">
        <v>3</v>
      </c>
      <c r="G3108" s="9">
        <v>0</v>
      </c>
    </row>
    <row r="3109" spans="1:7" x14ac:dyDescent="0.25">
      <c r="A3109" s="7">
        <v>44643.892361111109</v>
      </c>
      <c r="B3109" s="9"/>
      <c r="C3109" s="9"/>
      <c r="D3109" s="9"/>
      <c r="E3109" s="9"/>
      <c r="F3109" s="9">
        <v>0</v>
      </c>
      <c r="G3109" s="9">
        <v>0</v>
      </c>
    </row>
    <row r="3110" spans="1:7" x14ac:dyDescent="0.25">
      <c r="A3110" s="7">
        <v>44643.893055555556</v>
      </c>
      <c r="B3110" s="9">
        <v>13691</v>
      </c>
      <c r="C3110" s="9">
        <v>13696</v>
      </c>
      <c r="D3110" s="9">
        <v>13691</v>
      </c>
      <c r="E3110" s="9">
        <v>13696</v>
      </c>
      <c r="F3110" s="9">
        <v>13</v>
      </c>
      <c r="G3110" s="9">
        <v>0</v>
      </c>
    </row>
    <row r="3111" spans="1:7" x14ac:dyDescent="0.25">
      <c r="A3111" s="7">
        <v>44643.893750000003</v>
      </c>
      <c r="B3111" s="9">
        <v>13696</v>
      </c>
      <c r="C3111" s="9">
        <v>13696</v>
      </c>
      <c r="D3111" s="9">
        <v>13696</v>
      </c>
      <c r="E3111" s="9">
        <v>13696</v>
      </c>
      <c r="F3111" s="9">
        <v>1</v>
      </c>
      <c r="G3111" s="9">
        <v>0</v>
      </c>
    </row>
    <row r="3112" spans="1:7" x14ac:dyDescent="0.25">
      <c r="A3112" s="7">
        <v>44643.894444444442</v>
      </c>
      <c r="B3112" s="9">
        <v>13691</v>
      </c>
      <c r="C3112" s="9">
        <v>13691</v>
      </c>
      <c r="D3112" s="9">
        <v>13691</v>
      </c>
      <c r="E3112" s="9">
        <v>13691</v>
      </c>
      <c r="F3112" s="9">
        <v>5</v>
      </c>
      <c r="G3112" s="9">
        <v>0</v>
      </c>
    </row>
    <row r="3113" spans="1:7" x14ac:dyDescent="0.25">
      <c r="A3113" s="7">
        <v>44643.895138888889</v>
      </c>
      <c r="B3113" s="9"/>
      <c r="C3113" s="9"/>
      <c r="D3113" s="9"/>
      <c r="E3113" s="9"/>
      <c r="F3113" s="9">
        <v>0</v>
      </c>
      <c r="G3113" s="9">
        <v>0</v>
      </c>
    </row>
    <row r="3114" spans="1:7" x14ac:dyDescent="0.25">
      <c r="A3114" s="7">
        <v>44643.895833333336</v>
      </c>
      <c r="B3114" s="9">
        <v>13689</v>
      </c>
      <c r="C3114" s="9">
        <v>13689</v>
      </c>
      <c r="D3114" s="9">
        <v>13678</v>
      </c>
      <c r="E3114" s="9">
        <v>13678</v>
      </c>
      <c r="F3114" s="9">
        <v>10</v>
      </c>
      <c r="G3114" s="9">
        <v>0</v>
      </c>
    </row>
    <row r="3115" spans="1:7" x14ac:dyDescent="0.25">
      <c r="A3115" s="7">
        <v>44643.896527777775</v>
      </c>
      <c r="B3115" s="9">
        <v>13683</v>
      </c>
      <c r="C3115" s="9">
        <v>13686</v>
      </c>
      <c r="D3115" s="9">
        <v>13683</v>
      </c>
      <c r="E3115" s="9">
        <v>13686</v>
      </c>
      <c r="F3115" s="9">
        <v>5</v>
      </c>
      <c r="G3115" s="9">
        <v>0</v>
      </c>
    </row>
    <row r="3116" spans="1:7" x14ac:dyDescent="0.25">
      <c r="A3116" s="7">
        <v>44643.897222222222</v>
      </c>
      <c r="B3116" s="9">
        <v>13685</v>
      </c>
      <c r="C3116" s="9">
        <v>13690</v>
      </c>
      <c r="D3116" s="9">
        <v>13679</v>
      </c>
      <c r="E3116" s="9">
        <v>13679</v>
      </c>
      <c r="F3116" s="9">
        <v>59</v>
      </c>
      <c r="G3116" s="9">
        <v>0</v>
      </c>
    </row>
    <row r="3117" spans="1:7" x14ac:dyDescent="0.25">
      <c r="A3117" s="7">
        <v>44643.897916666669</v>
      </c>
      <c r="B3117" s="9">
        <v>13680</v>
      </c>
      <c r="C3117" s="9">
        <v>13681</v>
      </c>
      <c r="D3117" s="9">
        <v>13678</v>
      </c>
      <c r="E3117" s="9">
        <v>13678</v>
      </c>
      <c r="F3117" s="9">
        <v>5</v>
      </c>
      <c r="G3117" s="9">
        <v>0</v>
      </c>
    </row>
    <row r="3118" spans="1:7" x14ac:dyDescent="0.25">
      <c r="A3118" s="7">
        <v>44643.898611111108</v>
      </c>
      <c r="B3118" s="9">
        <v>13676</v>
      </c>
      <c r="C3118" s="9">
        <v>13688</v>
      </c>
      <c r="D3118" s="9">
        <v>13676</v>
      </c>
      <c r="E3118" s="9">
        <v>13684</v>
      </c>
      <c r="F3118" s="9">
        <v>8</v>
      </c>
      <c r="G3118" s="9">
        <v>0</v>
      </c>
    </row>
    <row r="3119" spans="1:7" x14ac:dyDescent="0.25">
      <c r="A3119" s="7">
        <v>44643.899305555555</v>
      </c>
      <c r="B3119" s="9">
        <v>13683</v>
      </c>
      <c r="C3119" s="9">
        <v>13688</v>
      </c>
      <c r="D3119" s="9">
        <v>13682</v>
      </c>
      <c r="E3119" s="9">
        <v>13688</v>
      </c>
      <c r="F3119" s="9">
        <v>5</v>
      </c>
      <c r="G3119" s="9">
        <v>0</v>
      </c>
    </row>
    <row r="3120" spans="1:7" x14ac:dyDescent="0.25">
      <c r="A3120" s="7">
        <v>44643.9</v>
      </c>
      <c r="B3120" s="9">
        <v>13688</v>
      </c>
      <c r="C3120" s="9">
        <v>13695</v>
      </c>
      <c r="D3120" s="9">
        <v>13688</v>
      </c>
      <c r="E3120" s="9">
        <v>13695</v>
      </c>
      <c r="F3120" s="9">
        <v>13</v>
      </c>
      <c r="G3120" s="9">
        <v>0</v>
      </c>
    </row>
    <row r="3121" spans="1:7" x14ac:dyDescent="0.25">
      <c r="A3121" s="7">
        <v>44643.900694444441</v>
      </c>
      <c r="B3121" s="9">
        <v>13691</v>
      </c>
      <c r="C3121" s="9">
        <v>13693</v>
      </c>
      <c r="D3121" s="9">
        <v>13690</v>
      </c>
      <c r="E3121" s="9">
        <v>13693</v>
      </c>
      <c r="F3121" s="9">
        <v>45</v>
      </c>
      <c r="G3121" s="9">
        <v>0</v>
      </c>
    </row>
    <row r="3122" spans="1:7" x14ac:dyDescent="0.25">
      <c r="A3122" s="7">
        <v>44643.901388888888</v>
      </c>
      <c r="B3122" s="9"/>
      <c r="C3122" s="9"/>
      <c r="D3122" s="9"/>
      <c r="E3122" s="9"/>
      <c r="F3122" s="9">
        <v>0</v>
      </c>
      <c r="G3122" s="9">
        <v>0</v>
      </c>
    </row>
    <row r="3123" spans="1:7" x14ac:dyDescent="0.25">
      <c r="A3123" s="7">
        <v>44643.902083333334</v>
      </c>
      <c r="B3123" s="9">
        <v>13681</v>
      </c>
      <c r="C3123" s="9">
        <v>13683</v>
      </c>
      <c r="D3123" s="9">
        <v>13678</v>
      </c>
      <c r="E3123" s="9">
        <v>13683</v>
      </c>
      <c r="F3123" s="9">
        <v>22</v>
      </c>
      <c r="G3123" s="9">
        <v>0</v>
      </c>
    </row>
    <row r="3124" spans="1:7" x14ac:dyDescent="0.25">
      <c r="A3124" s="7">
        <v>44643.902777777781</v>
      </c>
      <c r="B3124" s="9">
        <v>13685</v>
      </c>
      <c r="C3124" s="9">
        <v>13693</v>
      </c>
      <c r="D3124" s="9">
        <v>13685</v>
      </c>
      <c r="E3124" s="9">
        <v>13693</v>
      </c>
      <c r="F3124" s="9">
        <v>16</v>
      </c>
      <c r="G3124" s="9">
        <v>0</v>
      </c>
    </row>
    <row r="3125" spans="1:7" x14ac:dyDescent="0.25">
      <c r="A3125" s="7">
        <v>44643.90347222222</v>
      </c>
      <c r="B3125" s="9">
        <v>13696</v>
      </c>
      <c r="C3125" s="9">
        <v>13697</v>
      </c>
      <c r="D3125" s="9">
        <v>13696</v>
      </c>
      <c r="E3125" s="9">
        <v>13697</v>
      </c>
      <c r="F3125" s="9">
        <v>8</v>
      </c>
      <c r="G3125" s="9">
        <v>0</v>
      </c>
    </row>
    <row r="3126" spans="1:7" x14ac:dyDescent="0.25">
      <c r="A3126" s="7">
        <v>44643.904166666667</v>
      </c>
      <c r="B3126" s="9"/>
      <c r="C3126" s="9"/>
      <c r="D3126" s="9"/>
      <c r="E3126" s="9"/>
      <c r="F3126" s="9">
        <v>0</v>
      </c>
      <c r="G3126" s="9">
        <v>0</v>
      </c>
    </row>
    <row r="3127" spans="1:7" x14ac:dyDescent="0.25">
      <c r="A3127" s="7">
        <v>44643.904861111114</v>
      </c>
      <c r="B3127" s="9">
        <v>13710</v>
      </c>
      <c r="C3127" s="9">
        <v>13710</v>
      </c>
      <c r="D3127" s="9">
        <v>13705</v>
      </c>
      <c r="E3127" s="9">
        <v>13705</v>
      </c>
      <c r="F3127" s="9">
        <v>5</v>
      </c>
      <c r="G3127" s="9">
        <v>0</v>
      </c>
    </row>
    <row r="3128" spans="1:7" x14ac:dyDescent="0.25">
      <c r="A3128" s="7">
        <v>44643.905555555553</v>
      </c>
      <c r="B3128" s="9"/>
      <c r="C3128" s="9"/>
      <c r="D3128" s="9"/>
      <c r="E3128" s="9"/>
      <c r="F3128" s="9">
        <v>0</v>
      </c>
      <c r="G3128" s="9">
        <v>0</v>
      </c>
    </row>
    <row r="3129" spans="1:7" x14ac:dyDescent="0.25">
      <c r="A3129" s="7">
        <v>44643.90625</v>
      </c>
      <c r="B3129" s="9">
        <v>13700</v>
      </c>
      <c r="C3129" s="9">
        <v>13700</v>
      </c>
      <c r="D3129" s="9">
        <v>13700</v>
      </c>
      <c r="E3129" s="9">
        <v>13700</v>
      </c>
      <c r="F3129" s="9">
        <v>2</v>
      </c>
      <c r="G3129" s="9">
        <v>0</v>
      </c>
    </row>
    <row r="3130" spans="1:7" x14ac:dyDescent="0.25">
      <c r="A3130" s="7">
        <v>44643.906944444447</v>
      </c>
      <c r="B3130" s="9">
        <v>13700</v>
      </c>
      <c r="C3130" s="9">
        <v>13700</v>
      </c>
      <c r="D3130" s="9">
        <v>13692</v>
      </c>
      <c r="E3130" s="9">
        <v>13692</v>
      </c>
      <c r="F3130" s="9">
        <v>3</v>
      </c>
      <c r="G3130" s="9">
        <v>0</v>
      </c>
    </row>
    <row r="3131" spans="1:7" x14ac:dyDescent="0.25">
      <c r="A3131" s="7">
        <v>44643.907638888886</v>
      </c>
      <c r="B3131" s="9"/>
      <c r="C3131" s="9"/>
      <c r="D3131" s="9"/>
      <c r="E3131" s="9"/>
      <c r="F3131" s="9">
        <v>0</v>
      </c>
      <c r="G3131" s="9">
        <v>0</v>
      </c>
    </row>
    <row r="3132" spans="1:7" x14ac:dyDescent="0.25">
      <c r="A3132" s="7">
        <v>44643.908333333333</v>
      </c>
      <c r="B3132" s="9">
        <v>13693</v>
      </c>
      <c r="C3132" s="9">
        <v>13693</v>
      </c>
      <c r="D3132" s="9">
        <v>13693</v>
      </c>
      <c r="E3132" s="9">
        <v>13693</v>
      </c>
      <c r="F3132" s="9">
        <v>1</v>
      </c>
      <c r="G3132" s="9">
        <v>0</v>
      </c>
    </row>
    <row r="3133" spans="1:7" x14ac:dyDescent="0.25">
      <c r="A3133" s="7">
        <v>44643.90902777778</v>
      </c>
      <c r="B3133" s="9"/>
      <c r="C3133" s="9"/>
      <c r="D3133" s="9"/>
      <c r="E3133" s="9"/>
      <c r="F3133" s="9">
        <v>0</v>
      </c>
      <c r="G3133" s="9">
        <v>0</v>
      </c>
    </row>
    <row r="3134" spans="1:7" x14ac:dyDescent="0.25">
      <c r="A3134" s="7">
        <v>44643.909722222219</v>
      </c>
      <c r="B3134" s="9">
        <v>13687</v>
      </c>
      <c r="C3134" s="9">
        <v>13687</v>
      </c>
      <c r="D3134" s="9">
        <v>13687</v>
      </c>
      <c r="E3134" s="9">
        <v>13687</v>
      </c>
      <c r="F3134" s="9">
        <v>1</v>
      </c>
      <c r="G3134" s="9">
        <v>0</v>
      </c>
    </row>
    <row r="3135" spans="1:7" x14ac:dyDescent="0.25">
      <c r="A3135" s="7">
        <v>44643.910416666666</v>
      </c>
      <c r="B3135" s="9"/>
      <c r="C3135" s="9"/>
      <c r="D3135" s="9"/>
      <c r="E3135" s="9"/>
      <c r="F3135" s="9">
        <v>0</v>
      </c>
      <c r="G3135" s="9">
        <v>0</v>
      </c>
    </row>
    <row r="3136" spans="1:7" x14ac:dyDescent="0.25">
      <c r="A3136" s="7">
        <v>44643.911111111112</v>
      </c>
      <c r="B3136" s="9"/>
      <c r="C3136" s="9"/>
      <c r="D3136" s="9"/>
      <c r="E3136" s="9"/>
      <c r="F3136" s="9">
        <v>0</v>
      </c>
      <c r="G3136" s="9">
        <v>0</v>
      </c>
    </row>
    <row r="3137" spans="1:7" x14ac:dyDescent="0.25">
      <c r="A3137" s="7">
        <v>44643.911805555559</v>
      </c>
      <c r="B3137" s="9"/>
      <c r="C3137" s="9"/>
      <c r="D3137" s="9"/>
      <c r="E3137" s="9"/>
      <c r="F3137" s="9">
        <v>0</v>
      </c>
      <c r="G3137" s="9">
        <v>0</v>
      </c>
    </row>
    <row r="3138" spans="1:7" x14ac:dyDescent="0.25">
      <c r="A3138" s="7">
        <v>44643.912499999999</v>
      </c>
      <c r="B3138" s="9"/>
      <c r="C3138" s="9"/>
      <c r="D3138" s="9"/>
      <c r="E3138" s="9"/>
      <c r="F3138" s="9">
        <v>0</v>
      </c>
      <c r="G3138" s="9">
        <v>0</v>
      </c>
    </row>
    <row r="3139" spans="1:7" x14ac:dyDescent="0.25">
      <c r="A3139" s="7">
        <v>44643.913194444445</v>
      </c>
      <c r="B3139" s="9"/>
      <c r="C3139" s="9"/>
      <c r="D3139" s="9"/>
      <c r="E3139" s="9"/>
      <c r="F3139" s="9">
        <v>0</v>
      </c>
      <c r="G3139" s="9">
        <v>0</v>
      </c>
    </row>
    <row r="3140" spans="1:7" x14ac:dyDescent="0.25">
      <c r="A3140" s="7">
        <v>44643.913888888892</v>
      </c>
      <c r="B3140" s="9"/>
      <c r="C3140" s="9"/>
      <c r="D3140" s="9"/>
      <c r="E3140" s="9"/>
      <c r="F3140" s="9">
        <v>0</v>
      </c>
      <c r="G3140" s="9">
        <v>0</v>
      </c>
    </row>
    <row r="3141" spans="1:7" x14ac:dyDescent="0.25">
      <c r="A3141" s="7">
        <v>44643.914583333331</v>
      </c>
      <c r="B3141" s="9"/>
      <c r="C3141" s="9"/>
      <c r="D3141" s="9"/>
      <c r="E3141" s="9"/>
      <c r="F3141" s="9">
        <v>0</v>
      </c>
      <c r="G3141" s="9">
        <v>0</v>
      </c>
    </row>
    <row r="3142" spans="1:7" x14ac:dyDescent="0.25">
      <c r="A3142" s="7">
        <v>44643.915277777778</v>
      </c>
      <c r="B3142" s="9"/>
      <c r="C3142" s="9"/>
      <c r="D3142" s="9"/>
      <c r="E3142" s="9"/>
      <c r="F3142" s="9">
        <v>0</v>
      </c>
      <c r="G3142" s="9">
        <v>0</v>
      </c>
    </row>
    <row r="3143" spans="1:7" x14ac:dyDescent="0.25">
      <c r="A3143" s="7">
        <v>44643.915972222225</v>
      </c>
      <c r="B3143" s="9">
        <v>13690</v>
      </c>
      <c r="C3143" s="9">
        <v>13691</v>
      </c>
      <c r="D3143" s="9">
        <v>13690</v>
      </c>
      <c r="E3143" s="9">
        <v>13691</v>
      </c>
      <c r="F3143" s="9">
        <v>4</v>
      </c>
      <c r="G3143" s="9">
        <v>0</v>
      </c>
    </row>
    <row r="3144" spans="1:7" x14ac:dyDescent="0.25">
      <c r="A3144" s="7">
        <v>44643.916666666664</v>
      </c>
      <c r="B3144" s="9">
        <v>13688</v>
      </c>
      <c r="C3144" s="9">
        <v>13688</v>
      </c>
      <c r="D3144" s="9">
        <v>13688</v>
      </c>
      <c r="E3144" s="9">
        <v>13688</v>
      </c>
      <c r="F3144" s="9">
        <v>2</v>
      </c>
      <c r="G3144" s="9">
        <v>0</v>
      </c>
    </row>
    <row r="3145" spans="1:7" x14ac:dyDescent="0.25">
      <c r="A3145" s="7">
        <v>44643.917361111111</v>
      </c>
      <c r="B3145" s="9">
        <v>13699</v>
      </c>
      <c r="C3145" s="9">
        <v>13699</v>
      </c>
      <c r="D3145" s="9">
        <v>13699</v>
      </c>
      <c r="E3145" s="9">
        <v>13699</v>
      </c>
      <c r="F3145" s="9">
        <v>1</v>
      </c>
      <c r="G3145" s="9">
        <v>0</v>
      </c>
    </row>
    <row r="3146" spans="1:7" x14ac:dyDescent="0.25">
      <c r="A3146" s="7">
        <v>44643.918055555558</v>
      </c>
      <c r="B3146" s="9"/>
      <c r="C3146" s="9"/>
      <c r="D3146" s="9"/>
      <c r="E3146" s="9"/>
      <c r="F3146" s="9">
        <v>0</v>
      </c>
      <c r="G3146" s="9">
        <v>0</v>
      </c>
    </row>
    <row r="3147" spans="1:7" x14ac:dyDescent="0.25">
      <c r="A3147" s="7">
        <v>44643.918749999997</v>
      </c>
      <c r="B3147" s="9"/>
      <c r="C3147" s="9"/>
      <c r="D3147" s="9"/>
      <c r="E3147" s="9"/>
      <c r="F3147" s="9">
        <v>0</v>
      </c>
      <c r="G3147" s="9">
        <v>0</v>
      </c>
    </row>
    <row r="3148" spans="1:7" x14ac:dyDescent="0.25">
      <c r="A3148" s="7">
        <v>44643.919444444444</v>
      </c>
      <c r="B3148" s="9">
        <v>13694</v>
      </c>
      <c r="C3148" s="9">
        <v>13694</v>
      </c>
      <c r="D3148" s="9">
        <v>13694</v>
      </c>
      <c r="E3148" s="9">
        <v>13694</v>
      </c>
      <c r="F3148" s="9">
        <v>4</v>
      </c>
      <c r="G3148" s="9">
        <v>0</v>
      </c>
    </row>
    <row r="3149" spans="1:7" x14ac:dyDescent="0.25">
      <c r="A3149" s="7">
        <v>44643.920138888891</v>
      </c>
      <c r="B3149" s="9"/>
      <c r="C3149" s="9"/>
      <c r="D3149" s="9"/>
      <c r="E3149" s="9"/>
      <c r="F3149" s="9">
        <v>0</v>
      </c>
      <c r="G3149" s="9">
        <v>0</v>
      </c>
    </row>
    <row r="3150" spans="1:7" x14ac:dyDescent="0.25">
      <c r="A3150" s="7">
        <v>44643.92083333333</v>
      </c>
      <c r="B3150" s="9">
        <v>13702</v>
      </c>
      <c r="C3150" s="9">
        <v>13707</v>
      </c>
      <c r="D3150" s="9">
        <v>13702</v>
      </c>
      <c r="E3150" s="9">
        <v>13707</v>
      </c>
      <c r="F3150" s="9">
        <v>2</v>
      </c>
      <c r="G3150" s="9">
        <v>0</v>
      </c>
    </row>
    <row r="3151" spans="1:7" x14ac:dyDescent="0.25">
      <c r="A3151" s="7">
        <v>44643.921527777777</v>
      </c>
      <c r="B3151" s="9">
        <v>13713</v>
      </c>
      <c r="C3151" s="9">
        <v>13713</v>
      </c>
      <c r="D3151" s="9">
        <v>13713</v>
      </c>
      <c r="E3151" s="9">
        <v>13713</v>
      </c>
      <c r="F3151" s="9">
        <v>1</v>
      </c>
      <c r="G3151" s="9">
        <v>0</v>
      </c>
    </row>
    <row r="3152" spans="1:7" x14ac:dyDescent="0.25">
      <c r="A3152" s="7">
        <v>44643.922222222223</v>
      </c>
      <c r="B3152" s="9">
        <v>13716</v>
      </c>
      <c r="C3152" s="9">
        <v>13716</v>
      </c>
      <c r="D3152" s="9">
        <v>13716</v>
      </c>
      <c r="E3152" s="9">
        <v>13716</v>
      </c>
      <c r="F3152" s="9">
        <v>1</v>
      </c>
      <c r="G3152" s="9">
        <v>0</v>
      </c>
    </row>
    <row r="3153" spans="1:7" x14ac:dyDescent="0.25">
      <c r="A3153" s="7">
        <v>44643.92291666667</v>
      </c>
      <c r="B3153" s="9"/>
      <c r="C3153" s="9"/>
      <c r="D3153" s="9"/>
      <c r="E3153" s="9"/>
      <c r="F3153" s="9">
        <v>0</v>
      </c>
      <c r="G3153" s="9">
        <v>0</v>
      </c>
    </row>
    <row r="3154" spans="1:7" x14ac:dyDescent="0.25">
      <c r="A3154" s="7">
        <v>44643.923611111109</v>
      </c>
      <c r="B3154" s="9">
        <v>13715</v>
      </c>
      <c r="C3154" s="9">
        <v>13718</v>
      </c>
      <c r="D3154" s="9">
        <v>13715</v>
      </c>
      <c r="E3154" s="9">
        <v>13718</v>
      </c>
      <c r="F3154" s="9">
        <v>15</v>
      </c>
      <c r="G3154" s="9">
        <v>0</v>
      </c>
    </row>
    <row r="3155" spans="1:7" x14ac:dyDescent="0.25">
      <c r="A3155" s="7">
        <v>44643.924305555556</v>
      </c>
      <c r="B3155" s="9"/>
      <c r="C3155" s="9"/>
      <c r="D3155" s="9"/>
      <c r="E3155" s="9"/>
      <c r="F3155" s="9">
        <v>0</v>
      </c>
      <c r="G3155" s="9">
        <v>0</v>
      </c>
    </row>
    <row r="3156" spans="1:7" x14ac:dyDescent="0.25">
      <c r="A3156" s="7">
        <v>44643.925000000003</v>
      </c>
      <c r="B3156" s="9"/>
      <c r="C3156" s="9"/>
      <c r="D3156" s="9"/>
      <c r="E3156" s="9"/>
      <c r="F3156" s="9">
        <v>0</v>
      </c>
      <c r="G3156" s="9">
        <v>0</v>
      </c>
    </row>
    <row r="3157" spans="1:7" x14ac:dyDescent="0.25">
      <c r="A3157" s="7">
        <v>44643.925694444442</v>
      </c>
      <c r="B3157" s="9">
        <v>13715</v>
      </c>
      <c r="C3157" s="9">
        <v>13715</v>
      </c>
      <c r="D3157" s="9">
        <v>13715</v>
      </c>
      <c r="E3157" s="9">
        <v>13715</v>
      </c>
      <c r="F3157" s="9">
        <v>3</v>
      </c>
      <c r="G3157" s="9">
        <v>0</v>
      </c>
    </row>
    <row r="3158" spans="1:7" x14ac:dyDescent="0.25">
      <c r="A3158" s="7">
        <v>44643.926388888889</v>
      </c>
      <c r="B3158" s="9">
        <v>13719</v>
      </c>
      <c r="C3158" s="9">
        <v>13721</v>
      </c>
      <c r="D3158" s="9">
        <v>13718</v>
      </c>
      <c r="E3158" s="9">
        <v>13718</v>
      </c>
      <c r="F3158" s="9">
        <v>28</v>
      </c>
      <c r="G3158" s="9">
        <v>0</v>
      </c>
    </row>
    <row r="3159" spans="1:7" x14ac:dyDescent="0.25">
      <c r="A3159" s="7">
        <v>44643.927083333336</v>
      </c>
      <c r="B3159" s="9">
        <v>13723</v>
      </c>
      <c r="C3159" s="9">
        <v>13726</v>
      </c>
      <c r="D3159" s="9">
        <v>13723</v>
      </c>
      <c r="E3159" s="9">
        <v>13726</v>
      </c>
      <c r="F3159" s="9">
        <v>8</v>
      </c>
      <c r="G3159" s="9">
        <v>0</v>
      </c>
    </row>
    <row r="3160" spans="1:7" x14ac:dyDescent="0.25">
      <c r="A3160" s="7">
        <v>44643.927777777775</v>
      </c>
      <c r="B3160" s="9">
        <v>13726</v>
      </c>
      <c r="C3160" s="9">
        <v>13726</v>
      </c>
      <c r="D3160" s="9">
        <v>13726</v>
      </c>
      <c r="E3160" s="9">
        <v>13726</v>
      </c>
      <c r="F3160" s="9">
        <v>1</v>
      </c>
      <c r="G3160" s="9">
        <v>0</v>
      </c>
    </row>
    <row r="3161" spans="1:7" x14ac:dyDescent="0.25">
      <c r="A3161" s="7">
        <v>44643.928472222222</v>
      </c>
      <c r="B3161" s="9">
        <v>13723</v>
      </c>
      <c r="C3161" s="9">
        <v>13730</v>
      </c>
      <c r="D3161" s="9">
        <v>13723</v>
      </c>
      <c r="E3161" s="9">
        <v>13730</v>
      </c>
      <c r="F3161" s="9">
        <v>2</v>
      </c>
      <c r="G3161" s="9">
        <v>0</v>
      </c>
    </row>
    <row r="3162" spans="1:7" x14ac:dyDescent="0.25">
      <c r="A3162" s="7">
        <v>44643.929166666669</v>
      </c>
      <c r="B3162" s="9">
        <v>13730</v>
      </c>
      <c r="C3162" s="9">
        <v>13730</v>
      </c>
      <c r="D3162" s="9">
        <v>13730</v>
      </c>
      <c r="E3162" s="9">
        <v>13730</v>
      </c>
      <c r="F3162" s="9">
        <v>5</v>
      </c>
      <c r="G3162" s="9">
        <v>0</v>
      </c>
    </row>
    <row r="3163" spans="1:7" x14ac:dyDescent="0.25">
      <c r="A3163" s="7">
        <v>44643.929861111108</v>
      </c>
      <c r="B3163" s="9">
        <v>13730</v>
      </c>
      <c r="C3163" s="9">
        <v>13730</v>
      </c>
      <c r="D3163" s="9">
        <v>13730</v>
      </c>
      <c r="E3163" s="9">
        <v>13730</v>
      </c>
      <c r="F3163" s="9">
        <v>10</v>
      </c>
      <c r="G3163" s="9">
        <v>0</v>
      </c>
    </row>
    <row r="3164" spans="1:7" x14ac:dyDescent="0.25">
      <c r="A3164" s="7">
        <v>44643.930555555555</v>
      </c>
      <c r="B3164" s="9">
        <v>13729</v>
      </c>
      <c r="C3164" s="9">
        <v>13729</v>
      </c>
      <c r="D3164" s="9">
        <v>13729</v>
      </c>
      <c r="E3164" s="9">
        <v>13729</v>
      </c>
      <c r="F3164" s="9">
        <v>1</v>
      </c>
      <c r="G3164" s="9">
        <v>0</v>
      </c>
    </row>
    <row r="3165" spans="1:7" x14ac:dyDescent="0.25">
      <c r="A3165" s="7">
        <v>44643.931250000001</v>
      </c>
      <c r="B3165" s="9"/>
      <c r="C3165" s="9"/>
      <c r="D3165" s="9"/>
      <c r="E3165" s="9"/>
      <c r="F3165" s="9">
        <v>0</v>
      </c>
      <c r="G3165" s="9">
        <v>0</v>
      </c>
    </row>
    <row r="3166" spans="1:7" x14ac:dyDescent="0.25">
      <c r="A3166" s="7">
        <v>44643.931944444441</v>
      </c>
      <c r="B3166" s="9">
        <v>13720</v>
      </c>
      <c r="C3166" s="9">
        <v>13720</v>
      </c>
      <c r="D3166" s="9">
        <v>13720</v>
      </c>
      <c r="E3166" s="9">
        <v>13720</v>
      </c>
      <c r="F3166" s="9">
        <v>3</v>
      </c>
      <c r="G3166" s="9">
        <v>0</v>
      </c>
    </row>
    <row r="3167" spans="1:7" x14ac:dyDescent="0.25">
      <c r="A3167" s="7">
        <v>44643.932638888888</v>
      </c>
      <c r="B3167" s="9"/>
      <c r="C3167" s="9"/>
      <c r="D3167" s="9"/>
      <c r="E3167" s="9"/>
      <c r="F3167" s="9">
        <v>0</v>
      </c>
      <c r="G3167" s="9">
        <v>0</v>
      </c>
    </row>
    <row r="3168" spans="1:7" x14ac:dyDescent="0.25">
      <c r="A3168" s="7">
        <v>44643.933333333334</v>
      </c>
      <c r="B3168" s="9">
        <v>13729</v>
      </c>
      <c r="C3168" s="9">
        <v>13730</v>
      </c>
      <c r="D3168" s="9">
        <v>13729</v>
      </c>
      <c r="E3168" s="9">
        <v>13730</v>
      </c>
      <c r="F3168" s="9">
        <v>7</v>
      </c>
      <c r="G3168" s="9">
        <v>0</v>
      </c>
    </row>
    <row r="3169" spans="1:7" x14ac:dyDescent="0.25">
      <c r="A3169" s="7">
        <v>44643.934027777781</v>
      </c>
      <c r="B3169" s="9">
        <v>13723</v>
      </c>
      <c r="C3169" s="9">
        <v>13723</v>
      </c>
      <c r="D3169" s="9">
        <v>13723</v>
      </c>
      <c r="E3169" s="9">
        <v>13723</v>
      </c>
      <c r="F3169" s="9">
        <v>4</v>
      </c>
      <c r="G3169" s="9">
        <v>0</v>
      </c>
    </row>
    <row r="3170" spans="1:7" x14ac:dyDescent="0.25">
      <c r="A3170" s="7">
        <v>44643.93472222222</v>
      </c>
      <c r="B3170" s="9"/>
      <c r="C3170" s="9"/>
      <c r="D3170" s="9"/>
      <c r="E3170" s="9"/>
      <c r="F3170" s="9">
        <v>0</v>
      </c>
      <c r="G3170" s="9">
        <v>0</v>
      </c>
    </row>
    <row r="3171" spans="1:7" x14ac:dyDescent="0.25">
      <c r="A3171" s="7">
        <v>44643.935416666667</v>
      </c>
      <c r="B3171" s="9"/>
      <c r="C3171" s="9"/>
      <c r="D3171" s="9"/>
      <c r="E3171" s="9"/>
      <c r="F3171" s="9">
        <v>0</v>
      </c>
      <c r="G3171" s="9">
        <v>0</v>
      </c>
    </row>
    <row r="3172" spans="1:7" x14ac:dyDescent="0.25">
      <c r="A3172" s="7">
        <v>44643.936111111114</v>
      </c>
      <c r="B3172" s="9">
        <v>13718</v>
      </c>
      <c r="C3172" s="9">
        <v>13718</v>
      </c>
      <c r="D3172" s="9">
        <v>13718</v>
      </c>
      <c r="E3172" s="9">
        <v>13718</v>
      </c>
      <c r="F3172" s="9">
        <v>17</v>
      </c>
      <c r="G3172" s="9">
        <v>0</v>
      </c>
    </row>
    <row r="3173" spans="1:7" x14ac:dyDescent="0.25">
      <c r="A3173" s="7">
        <v>44643.936805555553</v>
      </c>
      <c r="B3173" s="9">
        <v>13723</v>
      </c>
      <c r="C3173" s="9">
        <v>13723</v>
      </c>
      <c r="D3173" s="9">
        <v>13723</v>
      </c>
      <c r="E3173" s="9">
        <v>13723</v>
      </c>
      <c r="F3173" s="9">
        <v>26</v>
      </c>
      <c r="G3173" s="9">
        <v>0</v>
      </c>
    </row>
    <row r="3174" spans="1:7" x14ac:dyDescent="0.25">
      <c r="A3174" s="7">
        <v>44643.9375</v>
      </c>
      <c r="B3174" s="9">
        <v>13722</v>
      </c>
      <c r="C3174" s="9">
        <v>13722</v>
      </c>
      <c r="D3174" s="9">
        <v>13722</v>
      </c>
      <c r="E3174" s="9">
        <v>13722</v>
      </c>
      <c r="F3174" s="9">
        <v>30</v>
      </c>
      <c r="G3174" s="9">
        <v>0</v>
      </c>
    </row>
    <row r="3175" spans="1:7" x14ac:dyDescent="0.25">
      <c r="A3175" s="7">
        <v>44643.938194444447</v>
      </c>
      <c r="B3175" s="9">
        <v>13724</v>
      </c>
      <c r="C3175" s="9">
        <v>13725</v>
      </c>
      <c r="D3175" s="9">
        <v>13723</v>
      </c>
      <c r="E3175" s="9">
        <v>13725</v>
      </c>
      <c r="F3175" s="9">
        <v>55</v>
      </c>
      <c r="G3175" s="9">
        <v>0</v>
      </c>
    </row>
    <row r="3176" spans="1:7" x14ac:dyDescent="0.25">
      <c r="A3176" s="7">
        <v>44643.938888888886</v>
      </c>
      <c r="B3176" s="9"/>
      <c r="C3176" s="9"/>
      <c r="D3176" s="9"/>
      <c r="E3176" s="9"/>
      <c r="F3176" s="9">
        <v>0</v>
      </c>
      <c r="G3176" s="9">
        <v>0</v>
      </c>
    </row>
    <row r="3177" spans="1:7" x14ac:dyDescent="0.25">
      <c r="A3177" s="7">
        <v>44643.939583333333</v>
      </c>
      <c r="B3177" s="9">
        <v>13727</v>
      </c>
      <c r="C3177" s="9">
        <v>13727</v>
      </c>
      <c r="D3177" s="9">
        <v>13727</v>
      </c>
      <c r="E3177" s="9">
        <v>13727</v>
      </c>
      <c r="F3177" s="9">
        <v>8</v>
      </c>
      <c r="G3177" s="9">
        <v>0</v>
      </c>
    </row>
    <row r="3178" spans="1:7" x14ac:dyDescent="0.25">
      <c r="A3178" s="7">
        <v>44643.94027777778</v>
      </c>
      <c r="B3178" s="9">
        <v>13728</v>
      </c>
      <c r="C3178" s="9">
        <v>13728</v>
      </c>
      <c r="D3178" s="9">
        <v>13728</v>
      </c>
      <c r="E3178" s="9">
        <v>13728</v>
      </c>
      <c r="F3178" s="9">
        <v>1</v>
      </c>
      <c r="G3178" s="9">
        <v>0</v>
      </c>
    </row>
    <row r="3179" spans="1:7" x14ac:dyDescent="0.25">
      <c r="A3179" s="7">
        <v>44643.940972222219</v>
      </c>
      <c r="B3179" s="9"/>
      <c r="C3179" s="9"/>
      <c r="D3179" s="9"/>
      <c r="E3179" s="9"/>
      <c r="F3179" s="9">
        <v>0</v>
      </c>
      <c r="G3179" s="9">
        <v>0</v>
      </c>
    </row>
    <row r="3180" spans="1:7" x14ac:dyDescent="0.25">
      <c r="A3180" s="7">
        <v>44643.941666666666</v>
      </c>
      <c r="B3180" s="9">
        <v>13717</v>
      </c>
      <c r="C3180" s="9">
        <v>13719</v>
      </c>
      <c r="D3180" s="9">
        <v>13717</v>
      </c>
      <c r="E3180" s="9">
        <v>13719</v>
      </c>
      <c r="F3180" s="9">
        <v>5</v>
      </c>
      <c r="G3180" s="9">
        <v>0</v>
      </c>
    </row>
    <row r="3181" spans="1:7" x14ac:dyDescent="0.25">
      <c r="A3181" s="7">
        <v>44643.942361111112</v>
      </c>
      <c r="B3181" s="9"/>
      <c r="C3181" s="9"/>
      <c r="D3181" s="9"/>
      <c r="E3181" s="9"/>
      <c r="F3181" s="9">
        <v>0</v>
      </c>
      <c r="G3181" s="9">
        <v>0</v>
      </c>
    </row>
    <row r="3182" spans="1:7" x14ac:dyDescent="0.25">
      <c r="A3182" s="7">
        <v>44643.943055555559</v>
      </c>
      <c r="B3182" s="9"/>
      <c r="C3182" s="9"/>
      <c r="D3182" s="9"/>
      <c r="E3182" s="9"/>
      <c r="F3182" s="9">
        <v>0</v>
      </c>
      <c r="G3182" s="9">
        <v>0</v>
      </c>
    </row>
    <row r="3183" spans="1:7" x14ac:dyDescent="0.25">
      <c r="A3183" s="7">
        <v>44643.943749999999</v>
      </c>
      <c r="B3183" s="9">
        <v>13728</v>
      </c>
      <c r="C3183" s="9">
        <v>13728</v>
      </c>
      <c r="D3183" s="9">
        <v>13728</v>
      </c>
      <c r="E3183" s="9">
        <v>13728</v>
      </c>
      <c r="F3183" s="9">
        <v>1</v>
      </c>
      <c r="G3183" s="9">
        <v>0</v>
      </c>
    </row>
    <row r="3184" spans="1:7" x14ac:dyDescent="0.25">
      <c r="A3184" s="7">
        <v>44643.944444444445</v>
      </c>
      <c r="B3184" s="9">
        <v>13722</v>
      </c>
      <c r="C3184" s="9">
        <v>13722</v>
      </c>
      <c r="D3184" s="9">
        <v>13722</v>
      </c>
      <c r="E3184" s="9">
        <v>13722</v>
      </c>
      <c r="F3184" s="9">
        <v>1</v>
      </c>
      <c r="G3184" s="9">
        <v>0</v>
      </c>
    </row>
    <row r="3185" spans="1:7" x14ac:dyDescent="0.25">
      <c r="A3185" s="7">
        <v>44643.945138888892</v>
      </c>
      <c r="B3185" s="9"/>
      <c r="C3185" s="9"/>
      <c r="D3185" s="9"/>
      <c r="E3185" s="9"/>
      <c r="F3185" s="9">
        <v>0</v>
      </c>
      <c r="G3185" s="9">
        <v>0</v>
      </c>
    </row>
    <row r="3186" spans="1:7" x14ac:dyDescent="0.25">
      <c r="A3186" s="7">
        <v>44643.945833333331</v>
      </c>
      <c r="B3186" s="9"/>
      <c r="C3186" s="9"/>
      <c r="D3186" s="9"/>
      <c r="E3186" s="9"/>
      <c r="F3186" s="9">
        <v>0</v>
      </c>
      <c r="G3186" s="9">
        <v>0</v>
      </c>
    </row>
    <row r="3187" spans="1:7" x14ac:dyDescent="0.25">
      <c r="A3187" s="7">
        <v>44643.946527777778</v>
      </c>
      <c r="B3187" s="9"/>
      <c r="C3187" s="9"/>
      <c r="D3187" s="9"/>
      <c r="E3187" s="9"/>
      <c r="F3187" s="9">
        <v>0</v>
      </c>
      <c r="G3187" s="9">
        <v>0</v>
      </c>
    </row>
    <row r="3188" spans="1:7" x14ac:dyDescent="0.25">
      <c r="A3188" s="7">
        <v>44643.947222222225</v>
      </c>
      <c r="B3188" s="9"/>
      <c r="C3188" s="9"/>
      <c r="D3188" s="9"/>
      <c r="E3188" s="9"/>
      <c r="F3188" s="9">
        <v>0</v>
      </c>
      <c r="G3188" s="9">
        <v>0</v>
      </c>
    </row>
    <row r="3189" spans="1:7" x14ac:dyDescent="0.25">
      <c r="A3189" s="7">
        <v>44643.947916666664</v>
      </c>
      <c r="B3189" s="9"/>
      <c r="C3189" s="9"/>
      <c r="D3189" s="9"/>
      <c r="E3189" s="9"/>
      <c r="F3189" s="9">
        <v>0</v>
      </c>
      <c r="G3189" s="9">
        <v>0</v>
      </c>
    </row>
    <row r="3190" spans="1:7" x14ac:dyDescent="0.25">
      <c r="A3190" s="7">
        <v>44643.948611111111</v>
      </c>
      <c r="B3190" s="9">
        <v>13713</v>
      </c>
      <c r="C3190" s="9">
        <v>13713</v>
      </c>
      <c r="D3190" s="9">
        <v>13713</v>
      </c>
      <c r="E3190" s="9">
        <v>13713</v>
      </c>
      <c r="F3190" s="9">
        <v>2</v>
      </c>
      <c r="G3190" s="9">
        <v>0</v>
      </c>
    </row>
    <row r="3191" spans="1:7" x14ac:dyDescent="0.25">
      <c r="A3191" s="7">
        <v>44643.949305555558</v>
      </c>
      <c r="B3191" s="9"/>
      <c r="C3191" s="9"/>
      <c r="D3191" s="9"/>
      <c r="E3191" s="9"/>
      <c r="F3191" s="9">
        <v>0</v>
      </c>
      <c r="G3191" s="9">
        <v>0</v>
      </c>
    </row>
    <row r="3192" spans="1:7" x14ac:dyDescent="0.25">
      <c r="A3192" s="7">
        <v>44643.95</v>
      </c>
      <c r="B3192" s="9"/>
      <c r="C3192" s="9"/>
      <c r="D3192" s="9"/>
      <c r="E3192" s="9"/>
      <c r="F3192" s="9">
        <v>0</v>
      </c>
      <c r="G3192" s="9">
        <v>0</v>
      </c>
    </row>
    <row r="3193" spans="1:7" x14ac:dyDescent="0.25">
      <c r="A3193" s="7">
        <v>44643.950694444444</v>
      </c>
      <c r="B3193" s="9"/>
      <c r="C3193" s="9"/>
      <c r="D3193" s="9"/>
      <c r="E3193" s="9"/>
      <c r="F3193" s="9">
        <v>0</v>
      </c>
      <c r="G3193" s="9">
        <v>0</v>
      </c>
    </row>
    <row r="3194" spans="1:7" x14ac:dyDescent="0.25">
      <c r="A3194" s="7">
        <v>44643.951388888891</v>
      </c>
      <c r="B3194" s="9"/>
      <c r="C3194" s="9"/>
      <c r="D3194" s="9"/>
      <c r="E3194" s="9"/>
      <c r="F3194" s="9">
        <v>0</v>
      </c>
      <c r="G3194" s="9">
        <v>0</v>
      </c>
    </row>
    <row r="3195" spans="1:7" x14ac:dyDescent="0.25">
      <c r="A3195" s="7">
        <v>44643.95208333333</v>
      </c>
      <c r="B3195" s="9"/>
      <c r="C3195" s="9"/>
      <c r="D3195" s="9"/>
      <c r="E3195" s="9"/>
      <c r="F3195" s="9">
        <v>0</v>
      </c>
      <c r="G3195" s="9">
        <v>0</v>
      </c>
    </row>
    <row r="3196" spans="1:7" x14ac:dyDescent="0.25">
      <c r="A3196" s="7">
        <v>44643.952777777777</v>
      </c>
      <c r="B3196" s="9">
        <v>13711</v>
      </c>
      <c r="C3196" s="9">
        <v>13711</v>
      </c>
      <c r="D3196" s="9">
        <v>13711</v>
      </c>
      <c r="E3196" s="9">
        <v>13711</v>
      </c>
      <c r="F3196" s="9">
        <v>2</v>
      </c>
      <c r="G3196" s="9">
        <v>0</v>
      </c>
    </row>
    <row r="3197" spans="1:7" x14ac:dyDescent="0.25">
      <c r="A3197" s="7">
        <v>44643.953472222223</v>
      </c>
      <c r="B3197" s="9"/>
      <c r="C3197" s="9"/>
      <c r="D3197" s="9"/>
      <c r="E3197" s="9"/>
      <c r="F3197" s="9">
        <v>0</v>
      </c>
      <c r="G3197" s="9">
        <v>0</v>
      </c>
    </row>
    <row r="3198" spans="1:7" x14ac:dyDescent="0.25">
      <c r="A3198" s="7">
        <v>44643.95416666667</v>
      </c>
      <c r="B3198" s="9"/>
      <c r="C3198" s="9"/>
      <c r="D3198" s="9"/>
      <c r="E3198" s="9"/>
      <c r="F3198" s="9">
        <v>0</v>
      </c>
      <c r="G3198" s="9">
        <v>0</v>
      </c>
    </row>
    <row r="3199" spans="1:7" x14ac:dyDescent="0.25">
      <c r="A3199" s="7">
        <v>44643.954861111109</v>
      </c>
      <c r="B3199" s="9"/>
      <c r="C3199" s="9"/>
      <c r="D3199" s="9"/>
      <c r="E3199" s="9"/>
      <c r="F3199" s="9">
        <v>0</v>
      </c>
      <c r="G3199" s="9">
        <v>0</v>
      </c>
    </row>
    <row r="3200" spans="1:7" x14ac:dyDescent="0.25">
      <c r="A3200" s="7">
        <v>44643.955555555556</v>
      </c>
      <c r="B3200" s="9"/>
      <c r="C3200" s="9"/>
      <c r="D3200" s="9"/>
      <c r="E3200" s="9"/>
      <c r="F3200" s="9">
        <v>0</v>
      </c>
      <c r="G3200" s="9">
        <v>0</v>
      </c>
    </row>
    <row r="3201" spans="1:7" x14ac:dyDescent="0.25">
      <c r="A3201" s="7">
        <v>44643.956250000003</v>
      </c>
      <c r="B3201" s="9"/>
      <c r="C3201" s="9"/>
      <c r="D3201" s="9"/>
      <c r="E3201" s="9"/>
      <c r="F3201" s="9">
        <v>0</v>
      </c>
      <c r="G3201" s="9">
        <v>0</v>
      </c>
    </row>
    <row r="3202" spans="1:7" x14ac:dyDescent="0.25">
      <c r="A3202" s="7">
        <v>44643.956944444442</v>
      </c>
      <c r="B3202" s="9"/>
      <c r="C3202" s="9"/>
      <c r="D3202" s="9"/>
      <c r="E3202" s="9"/>
      <c r="F3202" s="9">
        <v>0</v>
      </c>
      <c r="G3202" s="9">
        <v>0</v>
      </c>
    </row>
    <row r="3203" spans="1:7" x14ac:dyDescent="0.25">
      <c r="A3203" s="7">
        <v>44643.957638888889</v>
      </c>
      <c r="B3203" s="9">
        <v>13729</v>
      </c>
      <c r="C3203" s="9">
        <v>13729</v>
      </c>
      <c r="D3203" s="9">
        <v>13724</v>
      </c>
      <c r="E3203" s="9">
        <v>13724</v>
      </c>
      <c r="F3203" s="9">
        <v>2</v>
      </c>
      <c r="G3203" s="9">
        <v>0</v>
      </c>
    </row>
    <row r="3204" spans="1:7" x14ac:dyDescent="0.25">
      <c r="A3204" s="7">
        <v>44643.958333333336</v>
      </c>
      <c r="B3204" s="9">
        <v>13730</v>
      </c>
      <c r="C3204" s="9">
        <v>13730</v>
      </c>
      <c r="D3204" s="9">
        <v>13730</v>
      </c>
      <c r="E3204" s="9">
        <v>13730</v>
      </c>
      <c r="F3204" s="9">
        <v>5</v>
      </c>
      <c r="G3204" s="9">
        <v>0</v>
      </c>
    </row>
    <row r="3205" spans="1:7" x14ac:dyDescent="0.25">
      <c r="A3205" s="7">
        <v>44643.959027777775</v>
      </c>
      <c r="B3205" s="9">
        <v>13730</v>
      </c>
      <c r="C3205" s="9">
        <v>13730</v>
      </c>
      <c r="D3205" s="9">
        <v>13730</v>
      </c>
      <c r="E3205" s="9">
        <v>13730</v>
      </c>
      <c r="F3205" s="9">
        <v>9</v>
      </c>
      <c r="G3205" s="9">
        <v>0</v>
      </c>
    </row>
    <row r="3206" spans="1:7" x14ac:dyDescent="0.25">
      <c r="A3206" s="7">
        <v>44643.959722222222</v>
      </c>
      <c r="B3206" s="9"/>
      <c r="C3206" s="9"/>
      <c r="D3206" s="9"/>
      <c r="E3206" s="9"/>
      <c r="F3206" s="9">
        <v>0</v>
      </c>
      <c r="G3206" s="9">
        <v>0</v>
      </c>
    </row>
    <row r="3207" spans="1:7" x14ac:dyDescent="0.25">
      <c r="A3207" s="7">
        <v>44643.960416666669</v>
      </c>
      <c r="B3207" s="9"/>
      <c r="C3207" s="9"/>
      <c r="D3207" s="9"/>
      <c r="E3207" s="9"/>
      <c r="F3207" s="9">
        <v>0</v>
      </c>
      <c r="G3207" s="9">
        <v>0</v>
      </c>
    </row>
    <row r="3208" spans="1:7" x14ac:dyDescent="0.25">
      <c r="A3208" s="7">
        <v>44643.961111111108</v>
      </c>
      <c r="B3208" s="9"/>
      <c r="C3208" s="9"/>
      <c r="D3208" s="9"/>
      <c r="E3208" s="9"/>
      <c r="F3208" s="9">
        <v>0</v>
      </c>
      <c r="G3208" s="9">
        <v>0</v>
      </c>
    </row>
    <row r="3209" spans="1:7" x14ac:dyDescent="0.25">
      <c r="A3209" s="7">
        <v>44643.961805555555</v>
      </c>
      <c r="B3209" s="9">
        <v>13724</v>
      </c>
      <c r="C3209" s="9">
        <v>13729</v>
      </c>
      <c r="D3209" s="9">
        <v>13724</v>
      </c>
      <c r="E3209" s="9">
        <v>13729</v>
      </c>
      <c r="F3209" s="9">
        <v>3</v>
      </c>
      <c r="G3209" s="9">
        <v>0</v>
      </c>
    </row>
    <row r="3210" spans="1:7" x14ac:dyDescent="0.25">
      <c r="A3210" s="7">
        <v>44643.962500000001</v>
      </c>
      <c r="B3210" s="9">
        <v>13730</v>
      </c>
      <c r="C3210" s="9">
        <v>13730</v>
      </c>
      <c r="D3210" s="9">
        <v>13730</v>
      </c>
      <c r="E3210" s="9">
        <v>13730</v>
      </c>
      <c r="F3210" s="9">
        <v>1</v>
      </c>
      <c r="G3210" s="9">
        <v>0</v>
      </c>
    </row>
    <row r="3211" spans="1:7" x14ac:dyDescent="0.25">
      <c r="A3211" s="7">
        <v>44643.963194444441</v>
      </c>
      <c r="B3211" s="9"/>
      <c r="C3211" s="9"/>
      <c r="D3211" s="9"/>
      <c r="E3211" s="9"/>
      <c r="F3211" s="9">
        <v>0</v>
      </c>
      <c r="G3211" s="9">
        <v>0</v>
      </c>
    </row>
    <row r="3212" spans="1:7" x14ac:dyDescent="0.25">
      <c r="A3212" s="7">
        <v>44643.963888888888</v>
      </c>
      <c r="B3212" s="9"/>
      <c r="C3212" s="9"/>
      <c r="D3212" s="9"/>
      <c r="E3212" s="9"/>
      <c r="F3212" s="9">
        <v>0</v>
      </c>
      <c r="G3212" s="9">
        <v>0</v>
      </c>
    </row>
    <row r="3213" spans="1:7" x14ac:dyDescent="0.25">
      <c r="A3213" s="7">
        <v>44643.964583333334</v>
      </c>
      <c r="B3213" s="9"/>
      <c r="C3213" s="9"/>
      <c r="D3213" s="9"/>
      <c r="E3213" s="9"/>
      <c r="F3213" s="9">
        <v>0</v>
      </c>
      <c r="G3213" s="9">
        <v>0</v>
      </c>
    </row>
    <row r="3214" spans="1:7" x14ac:dyDescent="0.25">
      <c r="A3214" s="7">
        <v>44643.965277777781</v>
      </c>
      <c r="B3214" s="9"/>
      <c r="C3214" s="9"/>
      <c r="D3214" s="9"/>
      <c r="E3214" s="9"/>
      <c r="F3214" s="9">
        <v>0</v>
      </c>
      <c r="G3214" s="9">
        <v>0</v>
      </c>
    </row>
    <row r="3215" spans="1:7" x14ac:dyDescent="0.25">
      <c r="A3215" s="7">
        <v>44643.96597222222</v>
      </c>
      <c r="B3215" s="9"/>
      <c r="C3215" s="9"/>
      <c r="D3215" s="9"/>
      <c r="E3215" s="9"/>
      <c r="F3215" s="9">
        <v>0</v>
      </c>
      <c r="G3215" s="9">
        <v>0</v>
      </c>
    </row>
    <row r="3216" spans="1:7" x14ac:dyDescent="0.25">
      <c r="A3216" s="7">
        <v>44643.966666666667</v>
      </c>
      <c r="B3216" s="9">
        <v>13740</v>
      </c>
      <c r="C3216" s="9">
        <v>13740</v>
      </c>
      <c r="D3216" s="9">
        <v>13738</v>
      </c>
      <c r="E3216" s="9">
        <v>13738</v>
      </c>
      <c r="F3216" s="9">
        <v>17</v>
      </c>
      <c r="G3216" s="9">
        <v>0</v>
      </c>
    </row>
    <row r="3217" spans="1:7" x14ac:dyDescent="0.25">
      <c r="A3217" s="7">
        <v>44643.967361111114</v>
      </c>
      <c r="B3217" s="9">
        <v>13738</v>
      </c>
      <c r="C3217" s="9">
        <v>13738</v>
      </c>
      <c r="D3217" s="9">
        <v>13738</v>
      </c>
      <c r="E3217" s="9">
        <v>13738</v>
      </c>
      <c r="F3217" s="9">
        <v>1</v>
      </c>
      <c r="G3217" s="9">
        <v>0</v>
      </c>
    </row>
    <row r="3218" spans="1:7" x14ac:dyDescent="0.25">
      <c r="A3218" s="7">
        <v>44643.968055555553</v>
      </c>
      <c r="B3218" s="9">
        <v>13738</v>
      </c>
      <c r="C3218" s="9">
        <v>13743</v>
      </c>
      <c r="D3218" s="9">
        <v>13738</v>
      </c>
      <c r="E3218" s="9">
        <v>13743</v>
      </c>
      <c r="F3218" s="9">
        <v>6</v>
      </c>
      <c r="G3218" s="9">
        <v>0</v>
      </c>
    </row>
    <row r="3219" spans="1:7" x14ac:dyDescent="0.25">
      <c r="A3219" s="7">
        <v>44643.96875</v>
      </c>
      <c r="B3219" s="9">
        <v>13743</v>
      </c>
      <c r="C3219" s="9">
        <v>13744</v>
      </c>
      <c r="D3219" s="9">
        <v>13743</v>
      </c>
      <c r="E3219" s="9">
        <v>13744</v>
      </c>
      <c r="F3219" s="9">
        <v>13</v>
      </c>
      <c r="G3219" s="9">
        <v>0</v>
      </c>
    </row>
    <row r="3220" spans="1:7" x14ac:dyDescent="0.25">
      <c r="A3220" s="7">
        <v>44643.969444444447</v>
      </c>
      <c r="B3220" s="9">
        <v>13730</v>
      </c>
      <c r="C3220" s="9">
        <v>13730</v>
      </c>
      <c r="D3220" s="9">
        <v>13730</v>
      </c>
      <c r="E3220" s="9">
        <v>13730</v>
      </c>
      <c r="F3220" s="9">
        <v>15</v>
      </c>
      <c r="G3220" s="9">
        <v>0</v>
      </c>
    </row>
    <row r="3221" spans="1:7" x14ac:dyDescent="0.25">
      <c r="A3221" s="7">
        <v>44643.970138888886</v>
      </c>
      <c r="B3221" s="9"/>
      <c r="C3221" s="9"/>
      <c r="D3221" s="9"/>
      <c r="E3221" s="9"/>
      <c r="F3221" s="9">
        <v>0</v>
      </c>
      <c r="G3221" s="9">
        <v>0</v>
      </c>
    </row>
    <row r="3222" spans="1:7" x14ac:dyDescent="0.25">
      <c r="A3222" s="7">
        <v>44643.970833333333</v>
      </c>
      <c r="B3222" s="9">
        <v>13729</v>
      </c>
      <c r="C3222" s="9">
        <v>13731</v>
      </c>
      <c r="D3222" s="9">
        <v>13722</v>
      </c>
      <c r="E3222" s="9">
        <v>13722</v>
      </c>
      <c r="F3222" s="9">
        <v>14</v>
      </c>
      <c r="G3222" s="9">
        <v>0</v>
      </c>
    </row>
    <row r="3223" spans="1:7" x14ac:dyDescent="0.25">
      <c r="A3223" s="7">
        <v>44643.97152777778</v>
      </c>
      <c r="B3223" s="9">
        <v>13720</v>
      </c>
      <c r="C3223" s="9">
        <v>13721</v>
      </c>
      <c r="D3223" s="9">
        <v>13720</v>
      </c>
      <c r="E3223" s="9">
        <v>13721</v>
      </c>
      <c r="F3223" s="9">
        <v>2</v>
      </c>
      <c r="G3223" s="9">
        <v>0</v>
      </c>
    </row>
    <row r="3224" spans="1:7" x14ac:dyDescent="0.25">
      <c r="A3224" s="7">
        <v>44643.972222222219</v>
      </c>
      <c r="B3224" s="9">
        <v>13731</v>
      </c>
      <c r="C3224" s="9">
        <v>13735</v>
      </c>
      <c r="D3224" s="9">
        <v>13731</v>
      </c>
      <c r="E3224" s="9">
        <v>13735</v>
      </c>
      <c r="F3224" s="9">
        <v>2</v>
      </c>
      <c r="G3224" s="9">
        <v>0</v>
      </c>
    </row>
    <row r="3225" spans="1:7" x14ac:dyDescent="0.25">
      <c r="A3225" s="7">
        <v>44643.972916666666</v>
      </c>
      <c r="B3225" s="9"/>
      <c r="C3225" s="9"/>
      <c r="D3225" s="9"/>
      <c r="E3225" s="9"/>
      <c r="F3225" s="9">
        <v>0</v>
      </c>
      <c r="G3225" s="9">
        <v>0</v>
      </c>
    </row>
    <row r="3226" spans="1:7" x14ac:dyDescent="0.25">
      <c r="A3226" s="7">
        <v>44643.973611111112</v>
      </c>
      <c r="B3226" s="9">
        <v>13735</v>
      </c>
      <c r="C3226" s="9">
        <v>13742</v>
      </c>
      <c r="D3226" s="9">
        <v>13735</v>
      </c>
      <c r="E3226" s="9">
        <v>13742</v>
      </c>
      <c r="F3226" s="9">
        <v>33</v>
      </c>
      <c r="G3226" s="9">
        <v>0</v>
      </c>
    </row>
    <row r="3227" spans="1:7" x14ac:dyDescent="0.25">
      <c r="A3227" s="7">
        <v>44643.974305555559</v>
      </c>
      <c r="B3227" s="9"/>
      <c r="C3227" s="9"/>
      <c r="D3227" s="9"/>
      <c r="E3227" s="9"/>
      <c r="F3227" s="9">
        <v>0</v>
      </c>
      <c r="G3227" s="9">
        <v>0</v>
      </c>
    </row>
    <row r="3228" spans="1:7" x14ac:dyDescent="0.25">
      <c r="A3228" s="7">
        <v>44643.974999999999</v>
      </c>
      <c r="B3228" s="9"/>
      <c r="C3228" s="9"/>
      <c r="D3228" s="9"/>
      <c r="E3228" s="9"/>
      <c r="F3228" s="9">
        <v>0</v>
      </c>
      <c r="G3228" s="9">
        <v>0</v>
      </c>
    </row>
    <row r="3229" spans="1:7" x14ac:dyDescent="0.25">
      <c r="A3229" s="7">
        <v>44643.975694444445</v>
      </c>
      <c r="B3229" s="9">
        <v>13745</v>
      </c>
      <c r="C3229" s="9">
        <v>13745</v>
      </c>
      <c r="D3229" s="9">
        <v>13745</v>
      </c>
      <c r="E3229" s="9">
        <v>13745</v>
      </c>
      <c r="F3229" s="9">
        <v>1</v>
      </c>
      <c r="G3229" s="9">
        <v>0</v>
      </c>
    </row>
    <row r="3230" spans="1:7" x14ac:dyDescent="0.25">
      <c r="A3230" s="7">
        <v>44643.976388888892</v>
      </c>
      <c r="B3230" s="9">
        <v>13750</v>
      </c>
      <c r="C3230" s="9">
        <v>13751</v>
      </c>
      <c r="D3230" s="9">
        <v>13750</v>
      </c>
      <c r="E3230" s="9">
        <v>13751</v>
      </c>
      <c r="F3230" s="9">
        <v>5</v>
      </c>
      <c r="G3230" s="9">
        <v>0</v>
      </c>
    </row>
    <row r="3231" spans="1:7" x14ac:dyDescent="0.25">
      <c r="A3231" s="7">
        <v>44643.977083333331</v>
      </c>
      <c r="B3231" s="9">
        <v>13759</v>
      </c>
      <c r="C3231" s="9">
        <v>13759</v>
      </c>
      <c r="D3231" s="9">
        <v>13759</v>
      </c>
      <c r="E3231" s="9">
        <v>13759</v>
      </c>
      <c r="F3231" s="9">
        <v>2</v>
      </c>
      <c r="G3231" s="9">
        <v>0</v>
      </c>
    </row>
    <row r="3232" spans="1:7" x14ac:dyDescent="0.25">
      <c r="A3232" s="7">
        <v>44643.977777777778</v>
      </c>
      <c r="B3232" s="9">
        <v>13760</v>
      </c>
      <c r="C3232" s="9">
        <v>13761</v>
      </c>
      <c r="D3232" s="9">
        <v>13760</v>
      </c>
      <c r="E3232" s="9">
        <v>13761</v>
      </c>
      <c r="F3232" s="9">
        <v>25</v>
      </c>
      <c r="G3232" s="9">
        <v>0</v>
      </c>
    </row>
    <row r="3233" spans="1:7" x14ac:dyDescent="0.25">
      <c r="A3233" s="7">
        <v>44643.978472222225</v>
      </c>
      <c r="B3233" s="9">
        <v>13762</v>
      </c>
      <c r="C3233" s="9">
        <v>13763</v>
      </c>
      <c r="D3233" s="9">
        <v>13762</v>
      </c>
      <c r="E3233" s="9">
        <v>13763</v>
      </c>
      <c r="F3233" s="9">
        <v>13</v>
      </c>
      <c r="G3233" s="9">
        <v>0</v>
      </c>
    </row>
    <row r="3234" spans="1:7" x14ac:dyDescent="0.25">
      <c r="A3234" s="7">
        <v>44643.979166666664</v>
      </c>
      <c r="B3234" s="9">
        <v>13765</v>
      </c>
      <c r="C3234" s="9">
        <v>13765</v>
      </c>
      <c r="D3234" s="9">
        <v>13765</v>
      </c>
      <c r="E3234" s="9">
        <v>13765</v>
      </c>
      <c r="F3234" s="9">
        <v>2</v>
      </c>
      <c r="G3234" s="9">
        <v>0</v>
      </c>
    </row>
    <row r="3235" spans="1:7" x14ac:dyDescent="0.25">
      <c r="A3235" s="7">
        <v>44643.979861111111</v>
      </c>
      <c r="B3235" s="9">
        <v>13765</v>
      </c>
      <c r="C3235" s="9">
        <v>13765</v>
      </c>
      <c r="D3235" s="9">
        <v>13765</v>
      </c>
      <c r="E3235" s="9">
        <v>13765</v>
      </c>
      <c r="F3235" s="9">
        <v>1</v>
      </c>
      <c r="G3235" s="9">
        <v>0</v>
      </c>
    </row>
    <row r="3236" spans="1:7" x14ac:dyDescent="0.25">
      <c r="A3236" s="7">
        <v>44643.980555555558</v>
      </c>
      <c r="B3236" s="9">
        <v>13763</v>
      </c>
      <c r="C3236" s="9">
        <v>13763</v>
      </c>
      <c r="D3236" s="9">
        <v>13763</v>
      </c>
      <c r="E3236" s="9">
        <v>13763</v>
      </c>
      <c r="F3236" s="9">
        <v>4</v>
      </c>
      <c r="G3236" s="9">
        <v>0</v>
      </c>
    </row>
    <row r="3237" spans="1:7" x14ac:dyDescent="0.25">
      <c r="A3237" s="7">
        <v>44643.981249999997</v>
      </c>
      <c r="B3237" s="9"/>
      <c r="C3237" s="9"/>
      <c r="D3237" s="9"/>
      <c r="E3237" s="9"/>
      <c r="F3237" s="9">
        <v>0</v>
      </c>
      <c r="G3237" s="9">
        <v>0</v>
      </c>
    </row>
    <row r="3238" spans="1:7" x14ac:dyDescent="0.25">
      <c r="A3238" s="7">
        <v>44643.981944444444</v>
      </c>
      <c r="B3238" s="9"/>
      <c r="C3238" s="9"/>
      <c r="D3238" s="9"/>
      <c r="E3238" s="9"/>
      <c r="F3238" s="9">
        <v>0</v>
      </c>
      <c r="G3238" s="9">
        <v>0</v>
      </c>
    </row>
    <row r="3239" spans="1:7" x14ac:dyDescent="0.25">
      <c r="A3239" s="7">
        <v>44643.982638888891</v>
      </c>
      <c r="B3239" s="9">
        <v>13770</v>
      </c>
      <c r="C3239" s="9">
        <v>13774</v>
      </c>
      <c r="D3239" s="9">
        <v>13770</v>
      </c>
      <c r="E3239" s="9">
        <v>13774</v>
      </c>
      <c r="F3239" s="9">
        <v>3</v>
      </c>
      <c r="G3239" s="9">
        <v>0</v>
      </c>
    </row>
    <row r="3240" spans="1:7" x14ac:dyDescent="0.25">
      <c r="A3240" s="7">
        <v>44643.98333333333</v>
      </c>
      <c r="B3240" s="9"/>
      <c r="C3240" s="9"/>
      <c r="D3240" s="9"/>
      <c r="E3240" s="9"/>
      <c r="F3240" s="9">
        <v>0</v>
      </c>
      <c r="G3240" s="9">
        <v>0</v>
      </c>
    </row>
    <row r="3241" spans="1:7" x14ac:dyDescent="0.25">
      <c r="A3241" s="7">
        <v>44643.984027777777</v>
      </c>
      <c r="B3241" s="9">
        <v>13775</v>
      </c>
      <c r="C3241" s="9">
        <v>13775</v>
      </c>
      <c r="D3241" s="9">
        <v>13774</v>
      </c>
      <c r="E3241" s="9">
        <v>13774</v>
      </c>
      <c r="F3241" s="9">
        <v>9</v>
      </c>
      <c r="G3241" s="9">
        <v>0</v>
      </c>
    </row>
    <row r="3242" spans="1:7" x14ac:dyDescent="0.25">
      <c r="A3242" s="7">
        <v>44643.984722222223</v>
      </c>
      <c r="B3242" s="9">
        <v>13778</v>
      </c>
      <c r="C3242" s="9">
        <v>13780</v>
      </c>
      <c r="D3242" s="9">
        <v>13778</v>
      </c>
      <c r="E3242" s="9">
        <v>13780</v>
      </c>
      <c r="F3242" s="9">
        <v>16</v>
      </c>
      <c r="G3242" s="9">
        <v>0</v>
      </c>
    </row>
    <row r="3243" spans="1:7" x14ac:dyDescent="0.25">
      <c r="A3243" s="7">
        <v>44643.98541666667</v>
      </c>
      <c r="B3243" s="9">
        <v>13776</v>
      </c>
      <c r="C3243" s="9">
        <v>13776</v>
      </c>
      <c r="D3243" s="9">
        <v>13776</v>
      </c>
      <c r="E3243" s="9">
        <v>13776</v>
      </c>
      <c r="F3243" s="9">
        <v>1</v>
      </c>
      <c r="G3243" s="9">
        <v>0</v>
      </c>
    </row>
    <row r="3244" spans="1:7" x14ac:dyDescent="0.25">
      <c r="A3244" s="7">
        <v>44643.986111111109</v>
      </c>
      <c r="B3244" s="9">
        <v>13773</v>
      </c>
      <c r="C3244" s="9">
        <v>13773</v>
      </c>
      <c r="D3244" s="9">
        <v>13773</v>
      </c>
      <c r="E3244" s="9">
        <v>13773</v>
      </c>
      <c r="F3244" s="9">
        <v>1</v>
      </c>
      <c r="G3244" s="9">
        <v>0</v>
      </c>
    </row>
    <row r="3245" spans="1:7" x14ac:dyDescent="0.25">
      <c r="A3245" s="7">
        <v>44643.986805555556</v>
      </c>
      <c r="B3245" s="9">
        <v>13773</v>
      </c>
      <c r="C3245" s="9">
        <v>13773</v>
      </c>
      <c r="D3245" s="9">
        <v>13773</v>
      </c>
      <c r="E3245" s="9">
        <v>13773</v>
      </c>
      <c r="F3245" s="9">
        <v>1</v>
      </c>
      <c r="G3245" s="9">
        <v>0</v>
      </c>
    </row>
    <row r="3246" spans="1:7" x14ac:dyDescent="0.25">
      <c r="A3246" s="7">
        <v>44643.987500000003</v>
      </c>
      <c r="B3246" s="9"/>
      <c r="C3246" s="9"/>
      <c r="D3246" s="9"/>
      <c r="E3246" s="9"/>
      <c r="F3246" s="9">
        <v>0</v>
      </c>
      <c r="G3246" s="9">
        <v>0</v>
      </c>
    </row>
    <row r="3247" spans="1:7" x14ac:dyDescent="0.25">
      <c r="A3247" s="7">
        <v>44643.988194444442</v>
      </c>
      <c r="B3247" s="9">
        <v>13762</v>
      </c>
      <c r="C3247" s="9">
        <v>13762</v>
      </c>
      <c r="D3247" s="9">
        <v>13760</v>
      </c>
      <c r="E3247" s="9">
        <v>13760</v>
      </c>
      <c r="F3247" s="9">
        <v>7</v>
      </c>
      <c r="G3247" s="9">
        <v>0</v>
      </c>
    </row>
    <row r="3248" spans="1:7" x14ac:dyDescent="0.25">
      <c r="A3248" s="7">
        <v>44643.988888888889</v>
      </c>
      <c r="B3248" s="9">
        <v>13775</v>
      </c>
      <c r="C3248" s="9">
        <v>13783</v>
      </c>
      <c r="D3248" s="9">
        <v>13775</v>
      </c>
      <c r="E3248" s="9">
        <v>13783</v>
      </c>
      <c r="F3248" s="9">
        <v>9</v>
      </c>
      <c r="G3248" s="9">
        <v>0</v>
      </c>
    </row>
    <row r="3249" spans="1:7" x14ac:dyDescent="0.25">
      <c r="A3249" s="7">
        <v>44643.989583333336</v>
      </c>
      <c r="B3249" s="9">
        <v>13783</v>
      </c>
      <c r="C3249" s="9">
        <v>13791</v>
      </c>
      <c r="D3249" s="9">
        <v>13783</v>
      </c>
      <c r="E3249" s="9">
        <v>13791</v>
      </c>
      <c r="F3249" s="9">
        <v>16</v>
      </c>
      <c r="G3249" s="9">
        <v>0</v>
      </c>
    </row>
    <row r="3250" spans="1:7" x14ac:dyDescent="0.25">
      <c r="A3250" s="7">
        <v>44643.990277777775</v>
      </c>
      <c r="B3250" s="9">
        <v>13793</v>
      </c>
      <c r="C3250" s="9">
        <v>13793</v>
      </c>
      <c r="D3250" s="9">
        <v>13793</v>
      </c>
      <c r="E3250" s="9">
        <v>13793</v>
      </c>
      <c r="F3250" s="9">
        <v>3</v>
      </c>
      <c r="G3250" s="9">
        <v>0</v>
      </c>
    </row>
    <row r="3251" spans="1:7" x14ac:dyDescent="0.25">
      <c r="A3251" s="7">
        <v>44643.990972222222</v>
      </c>
      <c r="B3251" s="9">
        <v>13782</v>
      </c>
      <c r="C3251" s="9">
        <v>13782</v>
      </c>
      <c r="D3251" s="9">
        <v>13782</v>
      </c>
      <c r="E3251" s="9">
        <v>13782</v>
      </c>
      <c r="F3251" s="9">
        <v>1</v>
      </c>
      <c r="G3251" s="9">
        <v>0</v>
      </c>
    </row>
    <row r="3252" spans="1:7" x14ac:dyDescent="0.25">
      <c r="A3252" s="7">
        <v>44643.991666666669</v>
      </c>
      <c r="B3252" s="9"/>
      <c r="C3252" s="9"/>
      <c r="D3252" s="9"/>
      <c r="E3252" s="9"/>
      <c r="F3252" s="9">
        <v>0</v>
      </c>
      <c r="G3252" s="9">
        <v>0</v>
      </c>
    </row>
    <row r="3253" spans="1:7" x14ac:dyDescent="0.25">
      <c r="A3253" s="7">
        <v>44643.992361111108</v>
      </c>
      <c r="B3253" s="9">
        <v>13784</v>
      </c>
      <c r="C3253" s="9">
        <v>13784</v>
      </c>
      <c r="D3253" s="9">
        <v>13784</v>
      </c>
      <c r="E3253" s="9">
        <v>13784</v>
      </c>
      <c r="F3253" s="9">
        <v>1</v>
      </c>
      <c r="G3253" s="9">
        <v>0</v>
      </c>
    </row>
    <row r="3254" spans="1:7" x14ac:dyDescent="0.25">
      <c r="A3254" s="7">
        <v>44643.993055555555</v>
      </c>
      <c r="B3254" s="9">
        <v>13785</v>
      </c>
      <c r="C3254" s="9">
        <v>13785</v>
      </c>
      <c r="D3254" s="9">
        <v>13784</v>
      </c>
      <c r="E3254" s="9">
        <v>13785</v>
      </c>
      <c r="F3254" s="9">
        <v>14</v>
      </c>
      <c r="G3254" s="9">
        <v>0</v>
      </c>
    </row>
    <row r="3255" spans="1:7" x14ac:dyDescent="0.25">
      <c r="A3255" s="7">
        <v>44643.993750000001</v>
      </c>
      <c r="B3255" s="9">
        <v>13792</v>
      </c>
      <c r="C3255" s="9">
        <v>13792</v>
      </c>
      <c r="D3255" s="9">
        <v>13792</v>
      </c>
      <c r="E3255" s="9">
        <v>13792</v>
      </c>
      <c r="F3255" s="9">
        <v>1</v>
      </c>
      <c r="G3255" s="9">
        <v>0</v>
      </c>
    </row>
    <row r="3256" spans="1:7" x14ac:dyDescent="0.25">
      <c r="A3256" s="7">
        <v>44643.994444444441</v>
      </c>
      <c r="B3256" s="9">
        <v>13792</v>
      </c>
      <c r="C3256" s="9">
        <v>13792</v>
      </c>
      <c r="D3256" s="9">
        <v>13792</v>
      </c>
      <c r="E3256" s="9">
        <v>13792</v>
      </c>
      <c r="F3256" s="9">
        <v>26</v>
      </c>
      <c r="G3256" s="9">
        <v>0</v>
      </c>
    </row>
    <row r="3257" spans="1:7" x14ac:dyDescent="0.25">
      <c r="A3257" s="7">
        <v>44643.995138888888</v>
      </c>
      <c r="B3257" s="9"/>
      <c r="C3257" s="9"/>
      <c r="D3257" s="9"/>
      <c r="E3257" s="9"/>
      <c r="F3257" s="9">
        <v>0</v>
      </c>
      <c r="G3257" s="9">
        <v>0</v>
      </c>
    </row>
    <row r="3258" spans="1:7" x14ac:dyDescent="0.25">
      <c r="A3258" s="7">
        <v>44643.995833333334</v>
      </c>
      <c r="B3258" s="9">
        <v>13785</v>
      </c>
      <c r="C3258" s="9">
        <v>13785</v>
      </c>
      <c r="D3258" s="9">
        <v>13785</v>
      </c>
      <c r="E3258" s="9">
        <v>13785</v>
      </c>
      <c r="F3258" s="9">
        <v>1</v>
      </c>
      <c r="G3258" s="9">
        <v>0</v>
      </c>
    </row>
    <row r="3259" spans="1:7" x14ac:dyDescent="0.25">
      <c r="A3259" s="7">
        <v>44643.996527777781</v>
      </c>
      <c r="B3259" s="9"/>
      <c r="C3259" s="9"/>
      <c r="D3259" s="9"/>
      <c r="E3259" s="9"/>
      <c r="F3259" s="9">
        <v>0</v>
      </c>
      <c r="G3259" s="9">
        <v>0</v>
      </c>
    </row>
    <row r="3260" spans="1:7" x14ac:dyDescent="0.25">
      <c r="A3260" s="7">
        <v>44643.99722222222</v>
      </c>
      <c r="B3260" s="9">
        <v>13782</v>
      </c>
      <c r="C3260" s="9">
        <v>13782</v>
      </c>
      <c r="D3260" s="9">
        <v>13782</v>
      </c>
      <c r="E3260" s="9">
        <v>13782</v>
      </c>
      <c r="F3260" s="9">
        <v>1</v>
      </c>
      <c r="G3260" s="9">
        <v>0</v>
      </c>
    </row>
    <row r="3261" spans="1:7" x14ac:dyDescent="0.25">
      <c r="A3261" s="7">
        <v>44643.997916666667</v>
      </c>
      <c r="B3261" s="9">
        <v>13781</v>
      </c>
      <c r="C3261" s="9">
        <v>13781</v>
      </c>
      <c r="D3261" s="9">
        <v>13781</v>
      </c>
      <c r="E3261" s="9">
        <v>13781</v>
      </c>
      <c r="F3261" s="9">
        <v>1</v>
      </c>
      <c r="G3261" s="9">
        <v>0</v>
      </c>
    </row>
    <row r="3262" spans="1:7" x14ac:dyDescent="0.25">
      <c r="A3262" s="7">
        <v>44643.998611111114</v>
      </c>
      <c r="B3262" s="9">
        <v>13780</v>
      </c>
      <c r="C3262" s="9">
        <v>13783</v>
      </c>
      <c r="D3262" s="9">
        <v>13779</v>
      </c>
      <c r="E3262" s="9">
        <v>13783</v>
      </c>
      <c r="F3262" s="9">
        <v>5</v>
      </c>
      <c r="G3262" s="9">
        <v>0</v>
      </c>
    </row>
    <row r="3263" spans="1:7" x14ac:dyDescent="0.25">
      <c r="A3263" s="7">
        <v>44643.999305555553</v>
      </c>
      <c r="B3263" s="9"/>
      <c r="C3263" s="9"/>
      <c r="D3263" s="9"/>
      <c r="E3263" s="9"/>
      <c r="F3263" s="9">
        <v>0</v>
      </c>
      <c r="G3263" s="9">
        <v>0</v>
      </c>
    </row>
    <row r="3264" spans="1:7" x14ac:dyDescent="0.25">
      <c r="A3264" s="7">
        <v>44644</v>
      </c>
      <c r="B3264" s="9">
        <v>13780</v>
      </c>
      <c r="C3264" s="9">
        <v>13783</v>
      </c>
      <c r="D3264" s="9">
        <v>13779</v>
      </c>
      <c r="E3264" s="9">
        <v>13783</v>
      </c>
      <c r="F3264" s="9">
        <v>46</v>
      </c>
      <c r="G3264" s="9">
        <v>0</v>
      </c>
    </row>
    <row r="3265" spans="1:7" x14ac:dyDescent="0.25">
      <c r="A3265" s="7">
        <v>44644.000694444447</v>
      </c>
      <c r="B3265" s="9">
        <v>13783</v>
      </c>
      <c r="C3265" s="9">
        <v>13783</v>
      </c>
      <c r="D3265" s="9">
        <v>13783</v>
      </c>
      <c r="E3265" s="9">
        <v>13783</v>
      </c>
      <c r="F3265" s="9">
        <v>14</v>
      </c>
      <c r="G3265" s="9">
        <v>0</v>
      </c>
    </row>
    <row r="3266" spans="1:7" x14ac:dyDescent="0.25">
      <c r="A3266" s="7">
        <v>44644.001388888886</v>
      </c>
      <c r="B3266" s="9">
        <v>13786</v>
      </c>
      <c r="C3266" s="9">
        <v>13786</v>
      </c>
      <c r="D3266" s="9">
        <v>13786</v>
      </c>
      <c r="E3266" s="9">
        <v>13786</v>
      </c>
      <c r="F3266" s="9">
        <v>2</v>
      </c>
      <c r="G3266" s="9">
        <v>0</v>
      </c>
    </row>
    <row r="3267" spans="1:7" x14ac:dyDescent="0.25">
      <c r="A3267" s="7">
        <v>44644.002083333333</v>
      </c>
      <c r="B3267" s="9">
        <v>13789</v>
      </c>
      <c r="C3267" s="9">
        <v>13789</v>
      </c>
      <c r="D3267" s="9">
        <v>13788</v>
      </c>
      <c r="E3267" s="9">
        <v>13788</v>
      </c>
      <c r="F3267" s="9">
        <v>2</v>
      </c>
      <c r="G3267" s="9">
        <v>0</v>
      </c>
    </row>
    <row r="3268" spans="1:7" x14ac:dyDescent="0.25">
      <c r="A3268" s="7">
        <v>44644.00277777778</v>
      </c>
      <c r="B3268" s="9"/>
      <c r="C3268" s="9"/>
      <c r="D3268" s="9"/>
      <c r="E3268" s="9"/>
      <c r="F3268" s="9">
        <v>0</v>
      </c>
      <c r="G3268" s="9">
        <v>0</v>
      </c>
    </row>
    <row r="3269" spans="1:7" x14ac:dyDescent="0.25">
      <c r="A3269" s="7">
        <v>44644.003472222219</v>
      </c>
      <c r="B3269" s="9">
        <v>13779</v>
      </c>
      <c r="C3269" s="9">
        <v>13779</v>
      </c>
      <c r="D3269" s="9">
        <v>13779</v>
      </c>
      <c r="E3269" s="9">
        <v>13779</v>
      </c>
      <c r="F3269" s="9">
        <v>3</v>
      </c>
      <c r="G3269" s="9">
        <v>0</v>
      </c>
    </row>
    <row r="3270" spans="1:7" x14ac:dyDescent="0.25">
      <c r="A3270" s="7">
        <v>44644.004166666666</v>
      </c>
      <c r="B3270" s="9"/>
      <c r="C3270" s="9"/>
      <c r="D3270" s="9"/>
      <c r="E3270" s="9"/>
      <c r="F3270" s="9">
        <v>0</v>
      </c>
      <c r="G3270" s="9">
        <v>0</v>
      </c>
    </row>
    <row r="3271" spans="1:7" x14ac:dyDescent="0.25">
      <c r="A3271" s="7">
        <v>44644.004861111112</v>
      </c>
      <c r="B3271" s="9"/>
      <c r="C3271" s="9"/>
      <c r="D3271" s="9"/>
      <c r="E3271" s="9"/>
      <c r="F3271" s="9">
        <v>0</v>
      </c>
      <c r="G3271" s="9">
        <v>0</v>
      </c>
    </row>
    <row r="3272" spans="1:7" x14ac:dyDescent="0.25">
      <c r="A3272" s="7">
        <v>44644.005555555559</v>
      </c>
      <c r="B3272" s="9"/>
      <c r="C3272" s="9"/>
      <c r="D3272" s="9"/>
      <c r="E3272" s="9"/>
      <c r="F3272" s="9">
        <v>0</v>
      </c>
      <c r="G3272" s="9">
        <v>0</v>
      </c>
    </row>
    <row r="3273" spans="1:7" x14ac:dyDescent="0.25">
      <c r="A3273" s="7">
        <v>44644.006249999999</v>
      </c>
      <c r="B3273" s="9"/>
      <c r="C3273" s="9"/>
      <c r="D3273" s="9"/>
      <c r="E3273" s="9"/>
      <c r="F3273" s="9">
        <v>0</v>
      </c>
      <c r="G3273" s="9">
        <v>0</v>
      </c>
    </row>
    <row r="3274" spans="1:7" x14ac:dyDescent="0.25">
      <c r="A3274" s="7">
        <v>44644.006944444445</v>
      </c>
      <c r="B3274" s="9"/>
      <c r="C3274" s="9"/>
      <c r="D3274" s="9"/>
      <c r="E3274" s="9"/>
      <c r="F3274" s="9">
        <v>0</v>
      </c>
      <c r="G3274" s="9">
        <v>0</v>
      </c>
    </row>
    <row r="3275" spans="1:7" x14ac:dyDescent="0.25">
      <c r="A3275" s="7">
        <v>44644.007638888892</v>
      </c>
      <c r="B3275" s="9"/>
      <c r="C3275" s="9"/>
      <c r="D3275" s="9"/>
      <c r="E3275" s="9"/>
      <c r="F3275" s="9">
        <v>0</v>
      </c>
      <c r="G3275" s="9">
        <v>0</v>
      </c>
    </row>
    <row r="3276" spans="1:7" x14ac:dyDescent="0.25">
      <c r="A3276" s="7">
        <v>44644.008333333331</v>
      </c>
      <c r="B3276" s="9"/>
      <c r="C3276" s="9"/>
      <c r="D3276" s="9"/>
      <c r="E3276" s="9"/>
      <c r="F3276" s="9">
        <v>0</v>
      </c>
      <c r="G3276" s="9">
        <v>0</v>
      </c>
    </row>
    <row r="3277" spans="1:7" x14ac:dyDescent="0.25">
      <c r="A3277" s="7">
        <v>44644.009027777778</v>
      </c>
      <c r="B3277" s="9">
        <v>13774</v>
      </c>
      <c r="C3277" s="9">
        <v>13774</v>
      </c>
      <c r="D3277" s="9">
        <v>13773</v>
      </c>
      <c r="E3277" s="9">
        <v>13773</v>
      </c>
      <c r="F3277" s="9">
        <v>2</v>
      </c>
      <c r="G3277" s="9">
        <v>0</v>
      </c>
    </row>
    <row r="3278" spans="1:7" x14ac:dyDescent="0.25">
      <c r="A3278" s="7">
        <v>44644.009722222225</v>
      </c>
      <c r="B3278" s="9">
        <v>13782</v>
      </c>
      <c r="C3278" s="9">
        <v>13782</v>
      </c>
      <c r="D3278" s="9">
        <v>13782</v>
      </c>
      <c r="E3278" s="9">
        <v>13782</v>
      </c>
      <c r="F3278" s="9">
        <v>6</v>
      </c>
      <c r="G3278" s="9">
        <v>0</v>
      </c>
    </row>
    <row r="3279" spans="1:7" x14ac:dyDescent="0.25">
      <c r="A3279" s="7">
        <v>44644.010416666664</v>
      </c>
      <c r="B3279" s="9">
        <v>13784</v>
      </c>
      <c r="C3279" s="9">
        <v>13785</v>
      </c>
      <c r="D3279" s="9">
        <v>13784</v>
      </c>
      <c r="E3279" s="9">
        <v>13785</v>
      </c>
      <c r="F3279" s="9">
        <v>46</v>
      </c>
      <c r="G3279" s="9">
        <v>0</v>
      </c>
    </row>
    <row r="3280" spans="1:7" x14ac:dyDescent="0.25">
      <c r="A3280" s="7">
        <v>44644.011111111111</v>
      </c>
      <c r="B3280" s="9">
        <v>13784</v>
      </c>
      <c r="C3280" s="9">
        <v>13784</v>
      </c>
      <c r="D3280" s="9">
        <v>13784</v>
      </c>
      <c r="E3280" s="9">
        <v>13784</v>
      </c>
      <c r="F3280" s="9">
        <v>38</v>
      </c>
      <c r="G3280" s="9">
        <v>0</v>
      </c>
    </row>
    <row r="3281" spans="1:7" x14ac:dyDescent="0.25">
      <c r="A3281" s="7">
        <v>44644.011805555558</v>
      </c>
      <c r="B3281" s="9"/>
      <c r="C3281" s="9"/>
      <c r="D3281" s="9"/>
      <c r="E3281" s="9"/>
      <c r="F3281" s="9">
        <v>0</v>
      </c>
      <c r="G3281" s="9">
        <v>0</v>
      </c>
    </row>
    <row r="3282" spans="1:7" x14ac:dyDescent="0.25">
      <c r="A3282" s="7">
        <v>44644.012499999997</v>
      </c>
      <c r="B3282" s="9"/>
      <c r="C3282" s="9"/>
      <c r="D3282" s="9"/>
      <c r="E3282" s="9"/>
      <c r="F3282" s="9">
        <v>0</v>
      </c>
      <c r="G3282" s="9">
        <v>0</v>
      </c>
    </row>
    <row r="3283" spans="1:7" x14ac:dyDescent="0.25">
      <c r="A3283" s="7">
        <v>44644.013194444444</v>
      </c>
      <c r="B3283" s="9"/>
      <c r="C3283" s="9"/>
      <c r="D3283" s="9"/>
      <c r="E3283" s="9"/>
      <c r="F3283" s="9">
        <v>0</v>
      </c>
      <c r="G3283" s="9">
        <v>0</v>
      </c>
    </row>
    <row r="3284" spans="1:7" x14ac:dyDescent="0.25">
      <c r="A3284" s="7">
        <v>44644.013888888891</v>
      </c>
      <c r="B3284" s="9">
        <v>13784</v>
      </c>
      <c r="C3284" s="9">
        <v>13784</v>
      </c>
      <c r="D3284" s="9">
        <v>13784</v>
      </c>
      <c r="E3284" s="9">
        <v>13784</v>
      </c>
      <c r="F3284" s="9">
        <v>1</v>
      </c>
      <c r="G3284" s="9">
        <v>0</v>
      </c>
    </row>
    <row r="3285" spans="1:7" x14ac:dyDescent="0.25">
      <c r="A3285" s="7">
        <v>44644.01458333333</v>
      </c>
      <c r="B3285" s="9"/>
      <c r="C3285" s="9"/>
      <c r="D3285" s="9"/>
      <c r="E3285" s="9"/>
      <c r="F3285" s="9">
        <v>0</v>
      </c>
      <c r="G3285" s="9">
        <v>0</v>
      </c>
    </row>
    <row r="3286" spans="1:7" x14ac:dyDescent="0.25">
      <c r="A3286" s="7">
        <v>44644.015277777777</v>
      </c>
      <c r="B3286" s="9"/>
      <c r="C3286" s="9"/>
      <c r="D3286" s="9"/>
      <c r="E3286" s="9"/>
      <c r="F3286" s="9">
        <v>0</v>
      </c>
      <c r="G3286" s="9">
        <v>0</v>
      </c>
    </row>
    <row r="3287" spans="1:7" x14ac:dyDescent="0.25">
      <c r="A3287" s="7">
        <v>44644.015972222223</v>
      </c>
      <c r="B3287" s="9"/>
      <c r="C3287" s="9"/>
      <c r="D3287" s="9"/>
      <c r="E3287" s="9"/>
      <c r="F3287" s="9">
        <v>0</v>
      </c>
      <c r="G3287" s="9">
        <v>0</v>
      </c>
    </row>
    <row r="3288" spans="1:7" x14ac:dyDescent="0.25">
      <c r="A3288" s="7">
        <v>44644.01666666667</v>
      </c>
      <c r="B3288" s="9"/>
      <c r="C3288" s="9"/>
      <c r="D3288" s="9"/>
      <c r="E3288" s="9"/>
      <c r="F3288" s="9">
        <v>0</v>
      </c>
      <c r="G3288" s="9">
        <v>0</v>
      </c>
    </row>
    <row r="3289" spans="1:7" x14ac:dyDescent="0.25">
      <c r="A3289" s="7">
        <v>44644.017361111109</v>
      </c>
      <c r="B3289" s="9">
        <v>13784</v>
      </c>
      <c r="C3289" s="9">
        <v>13784</v>
      </c>
      <c r="D3289" s="9">
        <v>13784</v>
      </c>
      <c r="E3289" s="9">
        <v>13784</v>
      </c>
      <c r="F3289" s="9">
        <v>41</v>
      </c>
      <c r="G3289" s="9">
        <v>0</v>
      </c>
    </row>
    <row r="3290" spans="1:7" x14ac:dyDescent="0.25">
      <c r="A3290" s="7">
        <v>44644.018055555556</v>
      </c>
      <c r="B3290" s="9">
        <v>13784</v>
      </c>
      <c r="C3290" s="9">
        <v>13784</v>
      </c>
      <c r="D3290" s="9">
        <v>13783</v>
      </c>
      <c r="E3290" s="9">
        <v>13783</v>
      </c>
      <c r="F3290" s="9">
        <v>62</v>
      </c>
      <c r="G3290" s="9">
        <v>0</v>
      </c>
    </row>
    <row r="3291" spans="1:7" x14ac:dyDescent="0.25">
      <c r="A3291" s="7">
        <v>44644.018750000003</v>
      </c>
      <c r="B3291" s="9"/>
      <c r="C3291" s="9"/>
      <c r="D3291" s="9"/>
      <c r="E3291" s="9"/>
      <c r="F3291" s="9">
        <v>0</v>
      </c>
      <c r="G3291" s="9">
        <v>0</v>
      </c>
    </row>
    <row r="3292" spans="1:7" x14ac:dyDescent="0.25">
      <c r="A3292" s="7">
        <v>44644.019444444442</v>
      </c>
      <c r="B3292" s="9"/>
      <c r="C3292" s="9"/>
      <c r="D3292" s="9"/>
      <c r="E3292" s="9"/>
      <c r="F3292" s="9">
        <v>0</v>
      </c>
      <c r="G3292" s="9">
        <v>0</v>
      </c>
    </row>
    <row r="3293" spans="1:7" x14ac:dyDescent="0.25">
      <c r="A3293" s="7">
        <v>44644.020138888889</v>
      </c>
      <c r="B3293" s="9"/>
      <c r="C3293" s="9"/>
      <c r="D3293" s="9"/>
      <c r="E3293" s="9"/>
      <c r="F3293" s="9">
        <v>0</v>
      </c>
      <c r="G3293" s="9">
        <v>0</v>
      </c>
    </row>
    <row r="3294" spans="1:7" x14ac:dyDescent="0.25">
      <c r="A3294" s="7">
        <v>44644.020833333336</v>
      </c>
      <c r="B3294" s="9">
        <v>13783</v>
      </c>
      <c r="C3294" s="9">
        <v>13783</v>
      </c>
      <c r="D3294" s="9">
        <v>13783</v>
      </c>
      <c r="E3294" s="9">
        <v>13783</v>
      </c>
      <c r="F3294" s="9">
        <v>3</v>
      </c>
      <c r="G3294" s="9">
        <v>0</v>
      </c>
    </row>
    <row r="3295" spans="1:7" x14ac:dyDescent="0.25">
      <c r="A3295" s="7">
        <v>44644.021527777775</v>
      </c>
      <c r="B3295" s="9">
        <v>13783</v>
      </c>
      <c r="C3295" s="9">
        <v>13783</v>
      </c>
      <c r="D3295" s="9">
        <v>13783</v>
      </c>
      <c r="E3295" s="9">
        <v>13783</v>
      </c>
      <c r="F3295" s="9">
        <v>1</v>
      </c>
      <c r="G3295" s="9">
        <v>0</v>
      </c>
    </row>
    <row r="3296" spans="1:7" x14ac:dyDescent="0.25">
      <c r="A3296" s="7">
        <v>44644.022222222222</v>
      </c>
      <c r="B3296" s="9">
        <v>13779</v>
      </c>
      <c r="C3296" s="9">
        <v>13779</v>
      </c>
      <c r="D3296" s="9">
        <v>13779</v>
      </c>
      <c r="E3296" s="9">
        <v>13779</v>
      </c>
      <c r="F3296" s="9">
        <v>12</v>
      </c>
      <c r="G3296" s="9">
        <v>0</v>
      </c>
    </row>
    <row r="3297" spans="1:7" x14ac:dyDescent="0.25">
      <c r="A3297" s="7">
        <v>44644.022916666669</v>
      </c>
      <c r="B3297" s="9"/>
      <c r="C3297" s="9"/>
      <c r="D3297" s="9"/>
      <c r="E3297" s="9"/>
      <c r="F3297" s="9">
        <v>0</v>
      </c>
      <c r="G3297" s="9">
        <v>0</v>
      </c>
    </row>
    <row r="3298" spans="1:7" x14ac:dyDescent="0.25">
      <c r="A3298" s="7">
        <v>44644.023611111108</v>
      </c>
      <c r="B3298" s="9">
        <v>13772</v>
      </c>
      <c r="C3298" s="9">
        <v>13772</v>
      </c>
      <c r="D3298" s="9">
        <v>13772</v>
      </c>
      <c r="E3298" s="9">
        <v>13772</v>
      </c>
      <c r="F3298" s="9">
        <v>18</v>
      </c>
      <c r="G3298" s="9">
        <v>0</v>
      </c>
    </row>
    <row r="3299" spans="1:7" x14ac:dyDescent="0.25">
      <c r="A3299" s="7">
        <v>44644.024305555555</v>
      </c>
      <c r="B3299" s="9">
        <v>13770</v>
      </c>
      <c r="C3299" s="9">
        <v>13770</v>
      </c>
      <c r="D3299" s="9">
        <v>13770</v>
      </c>
      <c r="E3299" s="9">
        <v>13770</v>
      </c>
      <c r="F3299" s="9">
        <v>1</v>
      </c>
      <c r="G3299" s="9">
        <v>0</v>
      </c>
    </row>
    <row r="3300" spans="1:7" x14ac:dyDescent="0.25">
      <c r="A3300" s="7">
        <v>44644.025000000001</v>
      </c>
      <c r="B3300" s="9">
        <v>13774</v>
      </c>
      <c r="C3300" s="9">
        <v>13775</v>
      </c>
      <c r="D3300" s="9">
        <v>13774</v>
      </c>
      <c r="E3300" s="9">
        <v>13775</v>
      </c>
      <c r="F3300" s="9">
        <v>2</v>
      </c>
      <c r="G3300" s="9">
        <v>0</v>
      </c>
    </row>
    <row r="3301" spans="1:7" x14ac:dyDescent="0.25">
      <c r="A3301" s="7">
        <v>44644.025694444441</v>
      </c>
      <c r="B3301" s="9">
        <v>13780</v>
      </c>
      <c r="C3301" s="9">
        <v>13782</v>
      </c>
      <c r="D3301" s="9">
        <v>13780</v>
      </c>
      <c r="E3301" s="9">
        <v>13782</v>
      </c>
      <c r="F3301" s="9">
        <v>3</v>
      </c>
      <c r="G3301" s="9">
        <v>0</v>
      </c>
    </row>
    <row r="3302" spans="1:7" x14ac:dyDescent="0.25">
      <c r="A3302" s="7">
        <v>44644.026388888888</v>
      </c>
      <c r="B3302" s="9"/>
      <c r="C3302" s="9"/>
      <c r="D3302" s="9"/>
      <c r="E3302" s="9"/>
      <c r="F3302" s="9">
        <v>0</v>
      </c>
      <c r="G3302" s="9">
        <v>0</v>
      </c>
    </row>
    <row r="3303" spans="1:7" x14ac:dyDescent="0.25">
      <c r="A3303" s="7">
        <v>44644.027083333334</v>
      </c>
      <c r="B3303" s="9"/>
      <c r="C3303" s="9"/>
      <c r="D3303" s="9"/>
      <c r="E3303" s="9"/>
      <c r="F3303" s="9">
        <v>0</v>
      </c>
      <c r="G3303" s="9">
        <v>0</v>
      </c>
    </row>
    <row r="3304" spans="1:7" x14ac:dyDescent="0.25">
      <c r="A3304" s="7">
        <v>44644.027777777781</v>
      </c>
      <c r="B3304" s="9"/>
      <c r="C3304" s="9"/>
      <c r="D3304" s="9"/>
      <c r="E3304" s="9"/>
      <c r="F3304" s="9">
        <v>0</v>
      </c>
      <c r="G3304" s="9">
        <v>0</v>
      </c>
    </row>
    <row r="3305" spans="1:7" x14ac:dyDescent="0.25">
      <c r="A3305" s="7">
        <v>44644.02847222222</v>
      </c>
      <c r="B3305" s="9"/>
      <c r="C3305" s="9"/>
      <c r="D3305" s="9"/>
      <c r="E3305" s="9"/>
      <c r="F3305" s="9">
        <v>0</v>
      </c>
      <c r="G3305" s="9">
        <v>0</v>
      </c>
    </row>
    <row r="3306" spans="1:7" x14ac:dyDescent="0.25">
      <c r="A3306" s="7">
        <v>44644.029166666667</v>
      </c>
      <c r="B3306" s="9"/>
      <c r="C3306" s="9"/>
      <c r="D3306" s="9"/>
      <c r="E3306" s="9"/>
      <c r="F3306" s="9">
        <v>0</v>
      </c>
      <c r="G3306" s="9">
        <v>0</v>
      </c>
    </row>
    <row r="3307" spans="1:7" x14ac:dyDescent="0.25">
      <c r="A3307" s="7">
        <v>44644.029861111114</v>
      </c>
      <c r="B3307" s="9"/>
      <c r="C3307" s="9"/>
      <c r="D3307" s="9"/>
      <c r="E3307" s="9"/>
      <c r="F3307" s="9">
        <v>0</v>
      </c>
      <c r="G3307" s="9">
        <v>0</v>
      </c>
    </row>
    <row r="3308" spans="1:7" x14ac:dyDescent="0.25">
      <c r="A3308" s="7">
        <v>44644.030555555553</v>
      </c>
      <c r="B3308" s="9">
        <v>13755</v>
      </c>
      <c r="C3308" s="9">
        <v>13755</v>
      </c>
      <c r="D3308" s="9">
        <v>13755</v>
      </c>
      <c r="E3308" s="9">
        <v>13755</v>
      </c>
      <c r="F3308" s="9">
        <v>1</v>
      </c>
      <c r="G3308" s="9">
        <v>0</v>
      </c>
    </row>
    <row r="3309" spans="1:7" x14ac:dyDescent="0.25">
      <c r="A3309" s="7">
        <v>44644.03125</v>
      </c>
      <c r="B3309" s="9">
        <v>13756</v>
      </c>
      <c r="C3309" s="9">
        <v>13756</v>
      </c>
      <c r="D3309" s="9">
        <v>13756</v>
      </c>
      <c r="E3309" s="9">
        <v>13756</v>
      </c>
      <c r="F3309" s="9">
        <v>1</v>
      </c>
      <c r="G3309" s="9">
        <v>0</v>
      </c>
    </row>
    <row r="3310" spans="1:7" x14ac:dyDescent="0.25">
      <c r="A3310" s="7">
        <v>44644.031944444447</v>
      </c>
      <c r="B3310" s="9"/>
      <c r="C3310" s="9"/>
      <c r="D3310" s="9"/>
      <c r="E3310" s="9"/>
      <c r="F3310" s="9">
        <v>0</v>
      </c>
      <c r="G3310" s="9">
        <v>0</v>
      </c>
    </row>
    <row r="3311" spans="1:7" x14ac:dyDescent="0.25">
      <c r="A3311" s="7">
        <v>44644.032638888886</v>
      </c>
      <c r="B3311" s="9"/>
      <c r="C3311" s="9"/>
      <c r="D3311" s="9"/>
      <c r="E3311" s="9"/>
      <c r="F3311" s="9">
        <v>0</v>
      </c>
      <c r="G3311" s="9">
        <v>0</v>
      </c>
    </row>
    <row r="3312" spans="1:7" x14ac:dyDescent="0.25">
      <c r="A3312" s="7">
        <v>44644.033333333333</v>
      </c>
      <c r="B3312" s="9"/>
      <c r="C3312" s="9"/>
      <c r="D3312" s="9"/>
      <c r="E3312" s="9"/>
      <c r="F3312" s="9">
        <v>0</v>
      </c>
      <c r="G3312" s="9">
        <v>0</v>
      </c>
    </row>
    <row r="3313" spans="1:7" x14ac:dyDescent="0.25">
      <c r="A3313" s="7">
        <v>44644.03402777778</v>
      </c>
      <c r="B3313" s="9">
        <v>13766</v>
      </c>
      <c r="C3313" s="9">
        <v>13768</v>
      </c>
      <c r="D3313" s="9">
        <v>13766</v>
      </c>
      <c r="E3313" s="9">
        <v>13768</v>
      </c>
      <c r="F3313" s="9">
        <v>2</v>
      </c>
      <c r="G3313" s="9">
        <v>0</v>
      </c>
    </row>
    <row r="3314" spans="1:7" x14ac:dyDescent="0.25">
      <c r="A3314" s="7">
        <v>44644.034722222219</v>
      </c>
      <c r="B3314" s="9"/>
      <c r="C3314" s="9"/>
      <c r="D3314" s="9"/>
      <c r="E3314" s="9"/>
      <c r="F3314" s="9">
        <v>0</v>
      </c>
      <c r="G3314" s="9">
        <v>0</v>
      </c>
    </row>
    <row r="3315" spans="1:7" x14ac:dyDescent="0.25">
      <c r="A3315" s="7">
        <v>44644.035416666666</v>
      </c>
      <c r="B3315" s="9"/>
      <c r="C3315" s="9"/>
      <c r="D3315" s="9"/>
      <c r="E3315" s="9"/>
      <c r="F3315" s="9">
        <v>0</v>
      </c>
      <c r="G3315" s="9">
        <v>0</v>
      </c>
    </row>
    <row r="3316" spans="1:7" x14ac:dyDescent="0.25">
      <c r="A3316" s="7">
        <v>44644.036111111112</v>
      </c>
      <c r="B3316" s="9"/>
      <c r="C3316" s="9"/>
      <c r="D3316" s="9"/>
      <c r="E3316" s="9"/>
      <c r="F3316" s="9">
        <v>0</v>
      </c>
      <c r="G3316" s="9">
        <v>0</v>
      </c>
    </row>
    <row r="3317" spans="1:7" x14ac:dyDescent="0.25">
      <c r="A3317" s="7">
        <v>44644.036805555559</v>
      </c>
      <c r="B3317" s="9"/>
      <c r="C3317" s="9"/>
      <c r="D3317" s="9"/>
      <c r="E3317" s="9"/>
      <c r="F3317" s="9">
        <v>0</v>
      </c>
      <c r="G3317" s="9">
        <v>0</v>
      </c>
    </row>
    <row r="3318" spans="1:7" x14ac:dyDescent="0.25">
      <c r="A3318" s="7">
        <v>44644.037499999999</v>
      </c>
      <c r="B3318" s="9"/>
      <c r="C3318" s="9"/>
      <c r="D3318" s="9"/>
      <c r="E3318" s="9"/>
      <c r="F3318" s="9">
        <v>0</v>
      </c>
      <c r="G3318" s="9">
        <v>0</v>
      </c>
    </row>
    <row r="3319" spans="1:7" x14ac:dyDescent="0.25">
      <c r="A3319" s="7">
        <v>44644.038194444445</v>
      </c>
      <c r="B3319" s="9"/>
      <c r="C3319" s="9"/>
      <c r="D3319" s="9"/>
      <c r="E3319" s="9"/>
      <c r="F3319" s="9">
        <v>0</v>
      </c>
      <c r="G3319" s="9">
        <v>0</v>
      </c>
    </row>
    <row r="3320" spans="1:7" x14ac:dyDescent="0.25">
      <c r="A3320" s="7">
        <v>44644.038888888892</v>
      </c>
      <c r="B3320" s="9"/>
      <c r="C3320" s="9"/>
      <c r="D3320" s="9"/>
      <c r="E3320" s="9"/>
      <c r="F3320" s="9">
        <v>0</v>
      </c>
      <c r="G3320" s="9">
        <v>0</v>
      </c>
    </row>
    <row r="3321" spans="1:7" x14ac:dyDescent="0.25">
      <c r="A3321" s="7">
        <v>44644.039583333331</v>
      </c>
      <c r="B3321" s="9"/>
      <c r="C3321" s="9"/>
      <c r="D3321" s="9"/>
      <c r="E3321" s="9"/>
      <c r="F3321" s="9">
        <v>0</v>
      </c>
      <c r="G3321" s="9">
        <v>0</v>
      </c>
    </row>
    <row r="3322" spans="1:7" x14ac:dyDescent="0.25">
      <c r="A3322" s="7">
        <v>44644.040277777778</v>
      </c>
      <c r="B3322" s="9"/>
      <c r="C3322" s="9"/>
      <c r="D3322" s="9"/>
      <c r="E3322" s="9"/>
      <c r="F3322" s="9">
        <v>0</v>
      </c>
      <c r="G3322" s="9">
        <v>0</v>
      </c>
    </row>
    <row r="3323" spans="1:7" x14ac:dyDescent="0.25">
      <c r="A3323" s="7">
        <v>44644.040972222225</v>
      </c>
      <c r="B3323" s="9"/>
      <c r="C3323" s="9"/>
      <c r="D3323" s="9"/>
      <c r="E3323" s="9"/>
      <c r="F3323" s="9">
        <v>0</v>
      </c>
      <c r="G3323" s="9">
        <v>0</v>
      </c>
    </row>
    <row r="3324" spans="1:7" x14ac:dyDescent="0.25">
      <c r="A3324" s="7">
        <v>44644.041666666664</v>
      </c>
      <c r="B3324" s="9">
        <v>13770</v>
      </c>
      <c r="C3324" s="9">
        <v>13770</v>
      </c>
      <c r="D3324" s="9">
        <v>13770</v>
      </c>
      <c r="E3324" s="9">
        <v>13770</v>
      </c>
      <c r="F3324" s="9">
        <v>1</v>
      </c>
      <c r="G3324" s="9">
        <v>0</v>
      </c>
    </row>
    <row r="3325" spans="1:7" x14ac:dyDescent="0.25">
      <c r="A3325" s="7">
        <v>44644.042361111111</v>
      </c>
      <c r="B3325" s="9">
        <v>13773</v>
      </c>
      <c r="C3325" s="9">
        <v>13773</v>
      </c>
      <c r="D3325" s="9">
        <v>13773</v>
      </c>
      <c r="E3325" s="9">
        <v>13773</v>
      </c>
      <c r="F3325" s="9">
        <v>1</v>
      </c>
      <c r="G3325" s="9">
        <v>0</v>
      </c>
    </row>
    <row r="3326" spans="1:7" x14ac:dyDescent="0.25">
      <c r="A3326" s="7">
        <v>44644.043055555558</v>
      </c>
      <c r="B3326" s="9"/>
      <c r="C3326" s="9"/>
      <c r="D3326" s="9"/>
      <c r="E3326" s="9"/>
      <c r="F3326" s="9">
        <v>0</v>
      </c>
      <c r="G3326" s="9">
        <v>0</v>
      </c>
    </row>
    <row r="3327" spans="1:7" x14ac:dyDescent="0.25">
      <c r="A3327" s="7">
        <v>44644.043749999997</v>
      </c>
      <c r="B3327" s="9"/>
      <c r="C3327" s="9"/>
      <c r="D3327" s="9"/>
      <c r="E3327" s="9"/>
      <c r="F3327" s="9">
        <v>0</v>
      </c>
      <c r="G3327" s="9">
        <v>0</v>
      </c>
    </row>
    <row r="3328" spans="1:7" x14ac:dyDescent="0.25">
      <c r="A3328" s="7">
        <v>44644.044444444444</v>
      </c>
      <c r="B3328" s="9"/>
      <c r="C3328" s="9"/>
      <c r="D3328" s="9"/>
      <c r="E3328" s="9"/>
      <c r="F3328" s="9">
        <v>0</v>
      </c>
      <c r="G3328" s="9">
        <v>0</v>
      </c>
    </row>
    <row r="3329" spans="1:7" x14ac:dyDescent="0.25">
      <c r="A3329" s="7">
        <v>44644.045138888891</v>
      </c>
      <c r="B3329" s="9"/>
      <c r="C3329" s="9"/>
      <c r="D3329" s="9"/>
      <c r="E3329" s="9"/>
      <c r="F3329" s="9">
        <v>0</v>
      </c>
      <c r="G3329" s="9">
        <v>0</v>
      </c>
    </row>
    <row r="3330" spans="1:7" x14ac:dyDescent="0.25">
      <c r="A3330" s="7">
        <v>44644.04583333333</v>
      </c>
      <c r="B3330" s="9"/>
      <c r="C3330" s="9"/>
      <c r="D3330" s="9"/>
      <c r="E3330" s="9"/>
      <c r="F3330" s="9">
        <v>0</v>
      </c>
      <c r="G3330" s="9">
        <v>0</v>
      </c>
    </row>
    <row r="3331" spans="1:7" x14ac:dyDescent="0.25">
      <c r="A3331" s="7">
        <v>44644.046527777777</v>
      </c>
      <c r="B3331" s="9">
        <v>13767</v>
      </c>
      <c r="C3331" s="9">
        <v>13767</v>
      </c>
      <c r="D3331" s="9">
        <v>13767</v>
      </c>
      <c r="E3331" s="9">
        <v>13767</v>
      </c>
      <c r="F3331" s="9">
        <v>1</v>
      </c>
      <c r="G3331" s="9">
        <v>0</v>
      </c>
    </row>
    <row r="3332" spans="1:7" x14ac:dyDescent="0.25">
      <c r="A3332" s="7">
        <v>44644.047222222223</v>
      </c>
      <c r="B3332" s="9"/>
      <c r="C3332" s="9"/>
      <c r="D3332" s="9"/>
      <c r="E3332" s="9"/>
      <c r="F3332" s="9">
        <v>0</v>
      </c>
      <c r="G3332" s="9">
        <v>0</v>
      </c>
    </row>
    <row r="3333" spans="1:7" x14ac:dyDescent="0.25">
      <c r="A3333" s="7">
        <v>44644.04791666667</v>
      </c>
      <c r="B3333" s="9"/>
      <c r="C3333" s="9"/>
      <c r="D3333" s="9"/>
      <c r="E3333" s="9"/>
      <c r="F3333" s="9">
        <v>0</v>
      </c>
      <c r="G3333" s="9">
        <v>0</v>
      </c>
    </row>
    <row r="3334" spans="1:7" x14ac:dyDescent="0.25">
      <c r="A3334" s="7">
        <v>44644.048611111109</v>
      </c>
      <c r="B3334" s="9"/>
      <c r="C3334" s="9"/>
      <c r="D3334" s="9"/>
      <c r="E3334" s="9"/>
      <c r="F3334" s="9">
        <v>0</v>
      </c>
      <c r="G3334" s="9">
        <v>0</v>
      </c>
    </row>
    <row r="3335" spans="1:7" x14ac:dyDescent="0.25">
      <c r="A3335" s="7">
        <v>44644.049305555556</v>
      </c>
      <c r="B3335" s="9">
        <v>13758</v>
      </c>
      <c r="C3335" s="9">
        <v>13758</v>
      </c>
      <c r="D3335" s="9">
        <v>13758</v>
      </c>
      <c r="E3335" s="9">
        <v>13758</v>
      </c>
      <c r="F3335" s="9">
        <v>1</v>
      </c>
      <c r="G3335" s="9">
        <v>0</v>
      </c>
    </row>
    <row r="3336" spans="1:7" x14ac:dyDescent="0.25">
      <c r="A3336" s="7">
        <v>44644.05</v>
      </c>
      <c r="B3336" s="9"/>
      <c r="C3336" s="9"/>
      <c r="D3336" s="9"/>
      <c r="E3336" s="9"/>
      <c r="F3336" s="9">
        <v>0</v>
      </c>
      <c r="G3336" s="9">
        <v>0</v>
      </c>
    </row>
    <row r="3337" spans="1:7" x14ac:dyDescent="0.25">
      <c r="A3337" s="7">
        <v>44644.050694444442</v>
      </c>
      <c r="B3337" s="9"/>
      <c r="C3337" s="9"/>
      <c r="D3337" s="9"/>
      <c r="E3337" s="9"/>
      <c r="F3337" s="9">
        <v>0</v>
      </c>
      <c r="G3337" s="9">
        <v>0</v>
      </c>
    </row>
    <row r="3338" spans="1:7" x14ac:dyDescent="0.25">
      <c r="A3338" s="7">
        <v>44644.051388888889</v>
      </c>
      <c r="B3338" s="9"/>
      <c r="C3338" s="9"/>
      <c r="D3338" s="9"/>
      <c r="E3338" s="9"/>
      <c r="F3338" s="9">
        <v>0</v>
      </c>
      <c r="G3338" s="9">
        <v>0</v>
      </c>
    </row>
    <row r="3339" spans="1:7" x14ac:dyDescent="0.25">
      <c r="A3339" s="7">
        <v>44644.052083333336</v>
      </c>
      <c r="B3339" s="9"/>
      <c r="C3339" s="9"/>
      <c r="D3339" s="9"/>
      <c r="E3339" s="9"/>
      <c r="F3339" s="9">
        <v>0</v>
      </c>
      <c r="G3339" s="9">
        <v>0</v>
      </c>
    </row>
    <row r="3340" spans="1:7" x14ac:dyDescent="0.25">
      <c r="A3340" s="7">
        <v>44644.052777777775</v>
      </c>
      <c r="B3340" s="9">
        <v>13758</v>
      </c>
      <c r="C3340" s="9">
        <v>13758</v>
      </c>
      <c r="D3340" s="9">
        <v>13758</v>
      </c>
      <c r="E3340" s="9">
        <v>13758</v>
      </c>
      <c r="F3340" s="9">
        <v>23</v>
      </c>
      <c r="G3340" s="9">
        <v>0</v>
      </c>
    </row>
    <row r="3341" spans="1:7" x14ac:dyDescent="0.25">
      <c r="A3341" s="7">
        <v>44644.053472222222</v>
      </c>
      <c r="B3341" s="9"/>
      <c r="C3341" s="9"/>
      <c r="D3341" s="9"/>
      <c r="E3341" s="9"/>
      <c r="F3341" s="9">
        <v>0</v>
      </c>
      <c r="G3341" s="9">
        <v>0</v>
      </c>
    </row>
    <row r="3342" spans="1:7" x14ac:dyDescent="0.25">
      <c r="A3342" s="7">
        <v>44644.054166666669</v>
      </c>
      <c r="B3342" s="9"/>
      <c r="C3342" s="9"/>
      <c r="D3342" s="9"/>
      <c r="E3342" s="9"/>
      <c r="F3342" s="9">
        <v>0</v>
      </c>
      <c r="G3342" s="9">
        <v>0</v>
      </c>
    </row>
    <row r="3343" spans="1:7" x14ac:dyDescent="0.25">
      <c r="A3343" s="7">
        <v>44644.054861111108</v>
      </c>
      <c r="B3343" s="9"/>
      <c r="C3343" s="9"/>
      <c r="D3343" s="9"/>
      <c r="E3343" s="9"/>
      <c r="F3343" s="9">
        <v>0</v>
      </c>
      <c r="G3343" s="9">
        <v>0</v>
      </c>
    </row>
    <row r="3344" spans="1:7" x14ac:dyDescent="0.25">
      <c r="A3344" s="7">
        <v>44644.055555555555</v>
      </c>
      <c r="B3344" s="9"/>
      <c r="C3344" s="9"/>
      <c r="D3344" s="9"/>
      <c r="E3344" s="9"/>
      <c r="F3344" s="9">
        <v>0</v>
      </c>
      <c r="G3344" s="9">
        <v>0</v>
      </c>
    </row>
    <row r="3345" spans="1:7" x14ac:dyDescent="0.25">
      <c r="A3345" s="7">
        <v>44644.056250000001</v>
      </c>
      <c r="B3345" s="9">
        <v>13734</v>
      </c>
      <c r="C3345" s="9">
        <v>13734</v>
      </c>
      <c r="D3345" s="9">
        <v>13734</v>
      </c>
      <c r="E3345" s="9">
        <v>13734</v>
      </c>
      <c r="F3345" s="9">
        <v>1</v>
      </c>
      <c r="G3345" s="9">
        <v>0</v>
      </c>
    </row>
    <row r="3346" spans="1:7" x14ac:dyDescent="0.25">
      <c r="A3346" s="7">
        <v>44644.056944444441</v>
      </c>
      <c r="B3346" s="9"/>
      <c r="C3346" s="9"/>
      <c r="D3346" s="9"/>
      <c r="E3346" s="9"/>
      <c r="F3346" s="9">
        <v>0</v>
      </c>
      <c r="G3346" s="9">
        <v>0</v>
      </c>
    </row>
    <row r="3347" spans="1:7" x14ac:dyDescent="0.25">
      <c r="A3347" s="7">
        <v>44644.057638888888</v>
      </c>
      <c r="B3347" s="9">
        <v>13730</v>
      </c>
      <c r="C3347" s="9">
        <v>13730</v>
      </c>
      <c r="D3347" s="9">
        <v>13730</v>
      </c>
      <c r="E3347" s="9">
        <v>13730</v>
      </c>
      <c r="F3347" s="9">
        <v>1</v>
      </c>
      <c r="G3347" s="9">
        <v>0</v>
      </c>
    </row>
    <row r="3348" spans="1:7" x14ac:dyDescent="0.25">
      <c r="A3348" s="7">
        <v>44644.058333333334</v>
      </c>
      <c r="B3348" s="9">
        <v>13730</v>
      </c>
      <c r="C3348" s="9">
        <v>13730</v>
      </c>
      <c r="D3348" s="9">
        <v>13730</v>
      </c>
      <c r="E3348" s="9">
        <v>13730</v>
      </c>
      <c r="F3348" s="9">
        <v>1</v>
      </c>
      <c r="G3348" s="9">
        <v>0</v>
      </c>
    </row>
    <row r="3349" spans="1:7" x14ac:dyDescent="0.25">
      <c r="A3349" s="7">
        <v>44644.059027777781</v>
      </c>
      <c r="B3349" s="9"/>
      <c r="C3349" s="9"/>
      <c r="D3349" s="9"/>
      <c r="E3349" s="9"/>
      <c r="F3349" s="9">
        <v>0</v>
      </c>
      <c r="G3349" s="9">
        <v>0</v>
      </c>
    </row>
    <row r="3350" spans="1:7" x14ac:dyDescent="0.25">
      <c r="A3350" s="7">
        <v>44644.05972222222</v>
      </c>
      <c r="B3350" s="9"/>
      <c r="C3350" s="9"/>
      <c r="D3350" s="9"/>
      <c r="E3350" s="9"/>
      <c r="F3350" s="9">
        <v>0</v>
      </c>
      <c r="G3350" s="9">
        <v>0</v>
      </c>
    </row>
    <row r="3351" spans="1:7" x14ac:dyDescent="0.25">
      <c r="A3351" s="7">
        <v>44644.060416666667</v>
      </c>
      <c r="B3351" s="9">
        <v>13720</v>
      </c>
      <c r="C3351" s="9">
        <v>13720</v>
      </c>
      <c r="D3351" s="9">
        <v>13720</v>
      </c>
      <c r="E3351" s="9">
        <v>13720</v>
      </c>
      <c r="F3351" s="9">
        <v>5</v>
      </c>
      <c r="G3351" s="9">
        <v>0</v>
      </c>
    </row>
    <row r="3352" spans="1:7" x14ac:dyDescent="0.25">
      <c r="A3352" s="7">
        <v>44644.061111111114</v>
      </c>
      <c r="B3352" s="9"/>
      <c r="C3352" s="9"/>
      <c r="D3352" s="9"/>
      <c r="E3352" s="9"/>
      <c r="F3352" s="9">
        <v>0</v>
      </c>
      <c r="G3352" s="9">
        <v>0</v>
      </c>
    </row>
    <row r="3353" spans="1:7" x14ac:dyDescent="0.25">
      <c r="A3353" s="7">
        <v>44644.061805555553</v>
      </c>
      <c r="B3353" s="9"/>
      <c r="C3353" s="9"/>
      <c r="D3353" s="9"/>
      <c r="E3353" s="9"/>
      <c r="F3353" s="9">
        <v>0</v>
      </c>
      <c r="G3353" s="9">
        <v>0</v>
      </c>
    </row>
    <row r="3354" spans="1:7" x14ac:dyDescent="0.25">
      <c r="A3354" s="7">
        <v>44644.0625</v>
      </c>
      <c r="B3354" s="9">
        <v>13717</v>
      </c>
      <c r="C3354" s="9">
        <v>13721</v>
      </c>
      <c r="D3354" s="9">
        <v>13717</v>
      </c>
      <c r="E3354" s="9">
        <v>13721</v>
      </c>
      <c r="F3354" s="9">
        <v>3</v>
      </c>
      <c r="G3354" s="9">
        <v>0</v>
      </c>
    </row>
    <row r="3355" spans="1:7" x14ac:dyDescent="0.25">
      <c r="A3355" s="7">
        <v>44644.063194444447</v>
      </c>
      <c r="B3355" s="9">
        <v>13724</v>
      </c>
      <c r="C3355" s="9">
        <v>13732</v>
      </c>
      <c r="D3355" s="9">
        <v>13724</v>
      </c>
      <c r="E3355" s="9">
        <v>13731</v>
      </c>
      <c r="F3355" s="9">
        <v>20</v>
      </c>
      <c r="G3355" s="9">
        <v>0</v>
      </c>
    </row>
    <row r="3356" spans="1:7" x14ac:dyDescent="0.25">
      <c r="A3356" s="7">
        <v>44644.063888888886</v>
      </c>
      <c r="B3356" s="9"/>
      <c r="C3356" s="9"/>
      <c r="D3356" s="9"/>
      <c r="E3356" s="9"/>
      <c r="F3356" s="9">
        <v>0</v>
      </c>
      <c r="G3356" s="9">
        <v>0</v>
      </c>
    </row>
    <row r="3357" spans="1:7" x14ac:dyDescent="0.25">
      <c r="A3357" s="7">
        <v>44644.064583333333</v>
      </c>
      <c r="B3357" s="9"/>
      <c r="C3357" s="9"/>
      <c r="D3357" s="9"/>
      <c r="E3357" s="9"/>
      <c r="F3357" s="9">
        <v>0</v>
      </c>
      <c r="G3357" s="9">
        <v>0</v>
      </c>
    </row>
    <row r="3358" spans="1:7" x14ac:dyDescent="0.25">
      <c r="A3358" s="7">
        <v>44644.06527777778</v>
      </c>
      <c r="B3358" s="9"/>
      <c r="C3358" s="9"/>
      <c r="D3358" s="9"/>
      <c r="E3358" s="9"/>
      <c r="F3358" s="9">
        <v>0</v>
      </c>
      <c r="G3358" s="9">
        <v>0</v>
      </c>
    </row>
    <row r="3359" spans="1:7" x14ac:dyDescent="0.25">
      <c r="A3359" s="7">
        <v>44644.065972222219</v>
      </c>
      <c r="B3359" s="9"/>
      <c r="C3359" s="9"/>
      <c r="D3359" s="9"/>
      <c r="E3359" s="9"/>
      <c r="F3359" s="9">
        <v>0</v>
      </c>
      <c r="G3359" s="9">
        <v>0</v>
      </c>
    </row>
    <row r="3360" spans="1:7" x14ac:dyDescent="0.25">
      <c r="A3360" s="7">
        <v>44644.066666666666</v>
      </c>
      <c r="B3360" s="9">
        <v>13731</v>
      </c>
      <c r="C3360" s="9">
        <v>13731</v>
      </c>
      <c r="D3360" s="9">
        <v>13731</v>
      </c>
      <c r="E3360" s="9">
        <v>13731</v>
      </c>
      <c r="F3360" s="9">
        <v>13</v>
      </c>
      <c r="G3360" s="9">
        <v>0</v>
      </c>
    </row>
    <row r="3361" spans="1:7" x14ac:dyDescent="0.25">
      <c r="A3361" s="7">
        <v>44644.067361111112</v>
      </c>
      <c r="B3361" s="9"/>
      <c r="C3361" s="9"/>
      <c r="D3361" s="9"/>
      <c r="E3361" s="9"/>
      <c r="F3361" s="9">
        <v>0</v>
      </c>
      <c r="G3361" s="9">
        <v>0</v>
      </c>
    </row>
    <row r="3362" spans="1:7" x14ac:dyDescent="0.25">
      <c r="A3362" s="7">
        <v>44644.068055555559</v>
      </c>
      <c r="B3362" s="9"/>
      <c r="C3362" s="9"/>
      <c r="D3362" s="9"/>
      <c r="E3362" s="9"/>
      <c r="F3362" s="9">
        <v>0</v>
      </c>
      <c r="G3362" s="9">
        <v>0</v>
      </c>
    </row>
    <row r="3363" spans="1:7" x14ac:dyDescent="0.25">
      <c r="A3363" s="7">
        <v>44644.068749999999</v>
      </c>
      <c r="B3363" s="9"/>
      <c r="C3363" s="9"/>
      <c r="D3363" s="9"/>
      <c r="E3363" s="9"/>
      <c r="F3363" s="9">
        <v>0</v>
      </c>
      <c r="G3363" s="9">
        <v>0</v>
      </c>
    </row>
    <row r="3364" spans="1:7" x14ac:dyDescent="0.25">
      <c r="A3364" s="7">
        <v>44644.069444444445</v>
      </c>
      <c r="B3364" s="9"/>
      <c r="C3364" s="9"/>
      <c r="D3364" s="9"/>
      <c r="E3364" s="9"/>
      <c r="F3364" s="9">
        <v>0</v>
      </c>
      <c r="G3364" s="9">
        <v>0</v>
      </c>
    </row>
    <row r="3365" spans="1:7" x14ac:dyDescent="0.25">
      <c r="A3365" s="7">
        <v>44644.070138888892</v>
      </c>
      <c r="B3365" s="9">
        <v>13720</v>
      </c>
      <c r="C3365" s="9">
        <v>13720</v>
      </c>
      <c r="D3365" s="9">
        <v>13720</v>
      </c>
      <c r="E3365" s="9">
        <v>13720</v>
      </c>
      <c r="F3365" s="9">
        <v>1</v>
      </c>
      <c r="G3365" s="9">
        <v>0</v>
      </c>
    </row>
    <row r="3366" spans="1:7" x14ac:dyDescent="0.25">
      <c r="A3366" s="7">
        <v>44644.070833333331</v>
      </c>
      <c r="B3366" s="9">
        <v>13718</v>
      </c>
      <c r="C3366" s="9">
        <v>13722</v>
      </c>
      <c r="D3366" s="9">
        <v>13718</v>
      </c>
      <c r="E3366" s="9">
        <v>13721</v>
      </c>
      <c r="F3366" s="9">
        <v>14</v>
      </c>
      <c r="G3366" s="9">
        <v>0</v>
      </c>
    </row>
    <row r="3367" spans="1:7" x14ac:dyDescent="0.25">
      <c r="A3367" s="7">
        <v>44644.071527777778</v>
      </c>
      <c r="B3367" s="9"/>
      <c r="C3367" s="9"/>
      <c r="D3367" s="9"/>
      <c r="E3367" s="9"/>
      <c r="F3367" s="9">
        <v>0</v>
      </c>
      <c r="G3367" s="9">
        <v>0</v>
      </c>
    </row>
    <row r="3368" spans="1:7" x14ac:dyDescent="0.25">
      <c r="A3368" s="7">
        <v>44644.072222222225</v>
      </c>
      <c r="B3368" s="9"/>
      <c r="C3368" s="9"/>
      <c r="D3368" s="9"/>
      <c r="E3368" s="9"/>
      <c r="F3368" s="9">
        <v>0</v>
      </c>
      <c r="G3368" s="9">
        <v>0</v>
      </c>
    </row>
    <row r="3369" spans="1:7" x14ac:dyDescent="0.25">
      <c r="A3369" s="7">
        <v>44644.072916666664</v>
      </c>
      <c r="B3369" s="9"/>
      <c r="C3369" s="9"/>
      <c r="D3369" s="9"/>
      <c r="E3369" s="9"/>
      <c r="F3369" s="9">
        <v>0</v>
      </c>
      <c r="G3369" s="9">
        <v>0</v>
      </c>
    </row>
    <row r="3370" spans="1:7" x14ac:dyDescent="0.25">
      <c r="A3370" s="7">
        <v>44644.073611111111</v>
      </c>
      <c r="B3370" s="9"/>
      <c r="C3370" s="9"/>
      <c r="D3370" s="9"/>
      <c r="E3370" s="9"/>
      <c r="F3370" s="9">
        <v>0</v>
      </c>
      <c r="G3370" s="9">
        <v>0</v>
      </c>
    </row>
    <row r="3371" spans="1:7" x14ac:dyDescent="0.25">
      <c r="A3371" s="7">
        <v>44644.074305555558</v>
      </c>
      <c r="B3371" s="9">
        <v>13719</v>
      </c>
      <c r="C3371" s="9">
        <v>13719</v>
      </c>
      <c r="D3371" s="9">
        <v>13719</v>
      </c>
      <c r="E3371" s="9">
        <v>13719</v>
      </c>
      <c r="F3371" s="9">
        <v>2</v>
      </c>
      <c r="G3371" s="9">
        <v>0</v>
      </c>
    </row>
    <row r="3372" spans="1:7" x14ac:dyDescent="0.25">
      <c r="A3372" s="7">
        <v>44644.074999999997</v>
      </c>
      <c r="B3372" s="9"/>
      <c r="C3372" s="9"/>
      <c r="D3372" s="9"/>
      <c r="E3372" s="9"/>
      <c r="F3372" s="9">
        <v>0</v>
      </c>
      <c r="G3372" s="9">
        <v>0</v>
      </c>
    </row>
    <row r="3373" spans="1:7" x14ac:dyDescent="0.25">
      <c r="A3373" s="7">
        <v>44644.075694444444</v>
      </c>
      <c r="B3373" s="9"/>
      <c r="C3373" s="9"/>
      <c r="D3373" s="9"/>
      <c r="E3373" s="9"/>
      <c r="F3373" s="9">
        <v>0</v>
      </c>
      <c r="G3373" s="9">
        <v>0</v>
      </c>
    </row>
    <row r="3374" spans="1:7" x14ac:dyDescent="0.25">
      <c r="A3374" s="7">
        <v>44644.076388888891</v>
      </c>
      <c r="B3374" s="9"/>
      <c r="C3374" s="9"/>
      <c r="D3374" s="9"/>
      <c r="E3374" s="9"/>
      <c r="F3374" s="9">
        <v>0</v>
      </c>
      <c r="G3374" s="9">
        <v>0</v>
      </c>
    </row>
    <row r="3375" spans="1:7" x14ac:dyDescent="0.25">
      <c r="A3375" s="7">
        <v>44644.07708333333</v>
      </c>
      <c r="B3375" s="9">
        <v>13727</v>
      </c>
      <c r="C3375" s="9">
        <v>13727</v>
      </c>
      <c r="D3375" s="9">
        <v>13727</v>
      </c>
      <c r="E3375" s="9">
        <v>13727</v>
      </c>
      <c r="F3375" s="9">
        <v>1</v>
      </c>
      <c r="G3375" s="9">
        <v>0</v>
      </c>
    </row>
    <row r="3376" spans="1:7" x14ac:dyDescent="0.25">
      <c r="A3376" s="7">
        <v>44644.077777777777</v>
      </c>
      <c r="B3376" s="9"/>
      <c r="C3376" s="9"/>
      <c r="D3376" s="9"/>
      <c r="E3376" s="9"/>
      <c r="F3376" s="9">
        <v>0</v>
      </c>
      <c r="G3376" s="9">
        <v>0</v>
      </c>
    </row>
    <row r="3377" spans="1:7" x14ac:dyDescent="0.25">
      <c r="A3377" s="7">
        <v>44644.078472222223</v>
      </c>
      <c r="B3377" s="9"/>
      <c r="C3377" s="9"/>
      <c r="D3377" s="9"/>
      <c r="E3377" s="9"/>
      <c r="F3377" s="9">
        <v>0</v>
      </c>
      <c r="G3377" s="9">
        <v>0</v>
      </c>
    </row>
    <row r="3378" spans="1:7" x14ac:dyDescent="0.25">
      <c r="A3378" s="7">
        <v>44644.07916666667</v>
      </c>
      <c r="B3378" s="9"/>
      <c r="C3378" s="9"/>
      <c r="D3378" s="9"/>
      <c r="E3378" s="9"/>
      <c r="F3378" s="9">
        <v>0</v>
      </c>
      <c r="G3378" s="9">
        <v>0</v>
      </c>
    </row>
    <row r="3379" spans="1:7" x14ac:dyDescent="0.25">
      <c r="A3379" s="7">
        <v>44644.079861111109</v>
      </c>
      <c r="B3379" s="9"/>
      <c r="C3379" s="9"/>
      <c r="D3379" s="9"/>
      <c r="E3379" s="9"/>
      <c r="F3379" s="9">
        <v>0</v>
      </c>
      <c r="G3379" s="9">
        <v>0</v>
      </c>
    </row>
    <row r="3380" spans="1:7" x14ac:dyDescent="0.25">
      <c r="A3380" s="7">
        <v>44644.080555555556</v>
      </c>
      <c r="B3380" s="9"/>
      <c r="C3380" s="9"/>
      <c r="D3380" s="9"/>
      <c r="E3380" s="9"/>
      <c r="F3380" s="9">
        <v>0</v>
      </c>
      <c r="G3380" s="9">
        <v>0</v>
      </c>
    </row>
    <row r="3381" spans="1:7" x14ac:dyDescent="0.25">
      <c r="A3381" s="7">
        <v>44644.081250000003</v>
      </c>
      <c r="B3381" s="9"/>
      <c r="C3381" s="9"/>
      <c r="D3381" s="9"/>
      <c r="E3381" s="9"/>
      <c r="F3381" s="9">
        <v>0</v>
      </c>
      <c r="G3381" s="9">
        <v>0</v>
      </c>
    </row>
    <row r="3382" spans="1:7" x14ac:dyDescent="0.25">
      <c r="A3382" s="7">
        <v>44644.081944444442</v>
      </c>
      <c r="B3382" s="9">
        <v>13723</v>
      </c>
      <c r="C3382" s="9">
        <v>13724</v>
      </c>
      <c r="D3382" s="9">
        <v>13723</v>
      </c>
      <c r="E3382" s="9">
        <v>13724</v>
      </c>
      <c r="F3382" s="9">
        <v>4</v>
      </c>
      <c r="G3382" s="9">
        <v>0</v>
      </c>
    </row>
    <row r="3383" spans="1:7" x14ac:dyDescent="0.25">
      <c r="A3383" s="7">
        <v>44644.082638888889</v>
      </c>
      <c r="B3383" s="9">
        <v>13723</v>
      </c>
      <c r="C3383" s="9">
        <v>13724</v>
      </c>
      <c r="D3383" s="9">
        <v>13721</v>
      </c>
      <c r="E3383" s="9">
        <v>13724</v>
      </c>
      <c r="F3383" s="9">
        <v>19</v>
      </c>
      <c r="G3383" s="9">
        <v>0</v>
      </c>
    </row>
    <row r="3384" spans="1:7" x14ac:dyDescent="0.25">
      <c r="A3384" s="7">
        <v>44644.083333333336</v>
      </c>
      <c r="B3384" s="9">
        <v>13725</v>
      </c>
      <c r="C3384" s="9">
        <v>13725</v>
      </c>
      <c r="D3384" s="9">
        <v>13725</v>
      </c>
      <c r="E3384" s="9">
        <v>13725</v>
      </c>
      <c r="F3384" s="9">
        <v>1</v>
      </c>
      <c r="G3384" s="9">
        <v>0</v>
      </c>
    </row>
    <row r="3385" spans="1:7" x14ac:dyDescent="0.25">
      <c r="A3385" s="7">
        <v>44644.084027777775</v>
      </c>
      <c r="B3385" s="9">
        <v>13730</v>
      </c>
      <c r="C3385" s="9">
        <v>13731</v>
      </c>
      <c r="D3385" s="9">
        <v>13730</v>
      </c>
      <c r="E3385" s="9">
        <v>13731</v>
      </c>
      <c r="F3385" s="9">
        <v>2</v>
      </c>
      <c r="G3385" s="9">
        <v>0</v>
      </c>
    </row>
    <row r="3386" spans="1:7" x14ac:dyDescent="0.25">
      <c r="A3386" s="7">
        <v>44644.084722222222</v>
      </c>
      <c r="B3386" s="9"/>
      <c r="C3386" s="9"/>
      <c r="D3386" s="9"/>
      <c r="E3386" s="9"/>
      <c r="F3386" s="9">
        <v>0</v>
      </c>
      <c r="G3386" s="9">
        <v>0</v>
      </c>
    </row>
    <row r="3387" spans="1:7" x14ac:dyDescent="0.25">
      <c r="A3387" s="7">
        <v>44644.085416666669</v>
      </c>
      <c r="B3387" s="9"/>
      <c r="C3387" s="9"/>
      <c r="D3387" s="9"/>
      <c r="E3387" s="9"/>
      <c r="F3387" s="9">
        <v>0</v>
      </c>
      <c r="G3387" s="9">
        <v>0</v>
      </c>
    </row>
    <row r="3388" spans="1:7" x14ac:dyDescent="0.25">
      <c r="A3388" s="7">
        <v>44644.086111111108</v>
      </c>
      <c r="B3388" s="9"/>
      <c r="C3388" s="9"/>
      <c r="D3388" s="9"/>
      <c r="E3388" s="9"/>
      <c r="F3388" s="9">
        <v>0</v>
      </c>
      <c r="G3388" s="9">
        <v>0</v>
      </c>
    </row>
    <row r="3389" spans="1:7" x14ac:dyDescent="0.25">
      <c r="A3389" s="7">
        <v>44644.086805555555</v>
      </c>
      <c r="B3389" s="9"/>
      <c r="C3389" s="9"/>
      <c r="D3389" s="9"/>
      <c r="E3389" s="9"/>
      <c r="F3389" s="9">
        <v>0</v>
      </c>
      <c r="G3389" s="9">
        <v>0</v>
      </c>
    </row>
    <row r="3390" spans="1:7" x14ac:dyDescent="0.25">
      <c r="A3390" s="7">
        <v>44644.087500000001</v>
      </c>
      <c r="B3390" s="9"/>
      <c r="C3390" s="9"/>
      <c r="D3390" s="9"/>
      <c r="E3390" s="9"/>
      <c r="F3390" s="9">
        <v>0</v>
      </c>
      <c r="G3390" s="9">
        <v>0</v>
      </c>
    </row>
    <row r="3391" spans="1:7" x14ac:dyDescent="0.25">
      <c r="A3391" s="7">
        <v>44644.088194444441</v>
      </c>
      <c r="B3391" s="9"/>
      <c r="C3391" s="9"/>
      <c r="D3391" s="9"/>
      <c r="E3391" s="9"/>
      <c r="F3391" s="9">
        <v>0</v>
      </c>
      <c r="G3391" s="9">
        <v>0</v>
      </c>
    </row>
    <row r="3392" spans="1:7" x14ac:dyDescent="0.25">
      <c r="A3392" s="7">
        <v>44644.088888888888</v>
      </c>
      <c r="B3392" s="9"/>
      <c r="C3392" s="9"/>
      <c r="D3392" s="9"/>
      <c r="E3392" s="9"/>
      <c r="F3392" s="9">
        <v>0</v>
      </c>
      <c r="G3392" s="9">
        <v>0</v>
      </c>
    </row>
    <row r="3393" spans="1:7" x14ac:dyDescent="0.25">
      <c r="A3393" s="7">
        <v>44644.089583333334</v>
      </c>
      <c r="B3393" s="9"/>
      <c r="C3393" s="9"/>
      <c r="D3393" s="9"/>
      <c r="E3393" s="9"/>
      <c r="F3393" s="9">
        <v>0</v>
      </c>
      <c r="G3393" s="9">
        <v>0</v>
      </c>
    </row>
    <row r="3394" spans="1:7" x14ac:dyDescent="0.25">
      <c r="A3394" s="7">
        <v>44644.090277777781</v>
      </c>
      <c r="B3394" s="9">
        <v>13718</v>
      </c>
      <c r="C3394" s="9">
        <v>13718</v>
      </c>
      <c r="D3394" s="9">
        <v>13718</v>
      </c>
      <c r="E3394" s="9">
        <v>13718</v>
      </c>
      <c r="F3394" s="9">
        <v>1</v>
      </c>
      <c r="G3394" s="9">
        <v>0</v>
      </c>
    </row>
    <row r="3395" spans="1:7" x14ac:dyDescent="0.25">
      <c r="A3395" s="7">
        <v>44644.09097222222</v>
      </c>
      <c r="B3395" s="9"/>
      <c r="C3395" s="9"/>
      <c r="D3395" s="9"/>
      <c r="E3395" s="9"/>
      <c r="F3395" s="9">
        <v>0</v>
      </c>
      <c r="G3395" s="9">
        <v>0</v>
      </c>
    </row>
    <row r="3396" spans="1:7" x14ac:dyDescent="0.25">
      <c r="A3396" s="7">
        <v>44644.091666666667</v>
      </c>
      <c r="B3396" s="9"/>
      <c r="C3396" s="9"/>
      <c r="D3396" s="9"/>
      <c r="E3396" s="9"/>
      <c r="F3396" s="9">
        <v>0</v>
      </c>
      <c r="G3396" s="9">
        <v>0</v>
      </c>
    </row>
    <row r="3397" spans="1:7" x14ac:dyDescent="0.25">
      <c r="A3397" s="7">
        <v>44644.092361111114</v>
      </c>
      <c r="B3397" s="9"/>
      <c r="C3397" s="9"/>
      <c r="D3397" s="9"/>
      <c r="E3397" s="9"/>
      <c r="F3397" s="9">
        <v>0</v>
      </c>
      <c r="G3397" s="9">
        <v>0</v>
      </c>
    </row>
    <row r="3398" spans="1:7" x14ac:dyDescent="0.25">
      <c r="A3398" s="7">
        <v>44644.093055555553</v>
      </c>
      <c r="B3398" s="9"/>
      <c r="C3398" s="9"/>
      <c r="D3398" s="9"/>
      <c r="E3398" s="9"/>
      <c r="F3398" s="9">
        <v>0</v>
      </c>
      <c r="G3398" s="9">
        <v>0</v>
      </c>
    </row>
    <row r="3399" spans="1:7" x14ac:dyDescent="0.25">
      <c r="A3399" s="7">
        <v>44644.09375</v>
      </c>
      <c r="B3399" s="9"/>
      <c r="C3399" s="9"/>
      <c r="D3399" s="9"/>
      <c r="E3399" s="9"/>
      <c r="F3399" s="9">
        <v>0</v>
      </c>
      <c r="G3399" s="9">
        <v>0</v>
      </c>
    </row>
    <row r="3400" spans="1:7" x14ac:dyDescent="0.25">
      <c r="A3400" s="7">
        <v>44644.094444444447</v>
      </c>
      <c r="B3400" s="9"/>
      <c r="C3400" s="9"/>
      <c r="D3400" s="9"/>
      <c r="E3400" s="9"/>
      <c r="F3400" s="9">
        <v>0</v>
      </c>
      <c r="G3400" s="9">
        <v>0</v>
      </c>
    </row>
    <row r="3401" spans="1:7" x14ac:dyDescent="0.25">
      <c r="A3401" s="7">
        <v>44644.095138888886</v>
      </c>
      <c r="B3401" s="9"/>
      <c r="C3401" s="9"/>
      <c r="D3401" s="9"/>
      <c r="E3401" s="9"/>
      <c r="F3401" s="9">
        <v>0</v>
      </c>
      <c r="G3401" s="9">
        <v>0</v>
      </c>
    </row>
    <row r="3402" spans="1:7" x14ac:dyDescent="0.25">
      <c r="A3402" s="7">
        <v>44644.095833333333</v>
      </c>
      <c r="B3402" s="9"/>
      <c r="C3402" s="9"/>
      <c r="D3402" s="9"/>
      <c r="E3402" s="9"/>
      <c r="F3402" s="9">
        <v>0</v>
      </c>
      <c r="G3402" s="9">
        <v>0</v>
      </c>
    </row>
    <row r="3403" spans="1:7" x14ac:dyDescent="0.25">
      <c r="A3403" s="7">
        <v>44644.09652777778</v>
      </c>
      <c r="B3403" s="9"/>
      <c r="C3403" s="9"/>
      <c r="D3403" s="9"/>
      <c r="E3403" s="9"/>
      <c r="F3403" s="9">
        <v>0</v>
      </c>
      <c r="G3403" s="9">
        <v>0</v>
      </c>
    </row>
    <row r="3404" spans="1:7" x14ac:dyDescent="0.25">
      <c r="A3404" s="7">
        <v>44644.097222222219</v>
      </c>
      <c r="B3404" s="9"/>
      <c r="C3404" s="9"/>
      <c r="D3404" s="9"/>
      <c r="E3404" s="9"/>
      <c r="F3404" s="9">
        <v>0</v>
      </c>
      <c r="G3404" s="9">
        <v>0</v>
      </c>
    </row>
    <row r="3405" spans="1:7" x14ac:dyDescent="0.25">
      <c r="A3405" s="7">
        <v>44644.097916666666</v>
      </c>
      <c r="B3405" s="9"/>
      <c r="C3405" s="9"/>
      <c r="D3405" s="9"/>
      <c r="E3405" s="9"/>
      <c r="F3405" s="9">
        <v>0</v>
      </c>
      <c r="G3405" s="9">
        <v>0</v>
      </c>
    </row>
    <row r="3406" spans="1:7" x14ac:dyDescent="0.25">
      <c r="A3406" s="7">
        <v>44644.098611111112</v>
      </c>
      <c r="B3406" s="9"/>
      <c r="C3406" s="9"/>
      <c r="D3406" s="9"/>
      <c r="E3406" s="9"/>
      <c r="F3406" s="9">
        <v>0</v>
      </c>
      <c r="G3406" s="9">
        <v>0</v>
      </c>
    </row>
    <row r="3407" spans="1:7" x14ac:dyDescent="0.25">
      <c r="A3407" s="7">
        <v>44644.099305555559</v>
      </c>
      <c r="B3407" s="9"/>
      <c r="C3407" s="9"/>
      <c r="D3407" s="9"/>
      <c r="E3407" s="9"/>
      <c r="F3407" s="9">
        <v>0</v>
      </c>
      <c r="G3407" s="9">
        <v>0</v>
      </c>
    </row>
    <row r="3408" spans="1:7" x14ac:dyDescent="0.25">
      <c r="A3408" s="7">
        <v>44644.1</v>
      </c>
      <c r="B3408" s="9"/>
      <c r="C3408" s="9"/>
      <c r="D3408" s="9"/>
      <c r="E3408" s="9"/>
      <c r="F3408" s="9">
        <v>0</v>
      </c>
      <c r="G3408" s="9">
        <v>0</v>
      </c>
    </row>
    <row r="3409" spans="1:7" x14ac:dyDescent="0.25">
      <c r="A3409" s="7">
        <v>44644.100694444445</v>
      </c>
      <c r="B3409" s="9"/>
      <c r="C3409" s="9"/>
      <c r="D3409" s="9"/>
      <c r="E3409" s="9"/>
      <c r="F3409" s="9">
        <v>0</v>
      </c>
      <c r="G3409" s="9">
        <v>0</v>
      </c>
    </row>
    <row r="3410" spans="1:7" x14ac:dyDescent="0.25">
      <c r="A3410" s="7">
        <v>44644.101388888892</v>
      </c>
      <c r="B3410" s="9">
        <v>13722</v>
      </c>
      <c r="C3410" s="9">
        <v>13722</v>
      </c>
      <c r="D3410" s="9">
        <v>13722</v>
      </c>
      <c r="E3410" s="9">
        <v>13722</v>
      </c>
      <c r="F3410" s="9">
        <v>1</v>
      </c>
      <c r="G3410" s="9">
        <v>0</v>
      </c>
    </row>
    <row r="3411" spans="1:7" x14ac:dyDescent="0.25">
      <c r="A3411" s="7">
        <v>44644.102083333331</v>
      </c>
      <c r="B3411" s="9"/>
      <c r="C3411" s="9"/>
      <c r="D3411" s="9"/>
      <c r="E3411" s="9"/>
      <c r="F3411" s="9">
        <v>0</v>
      </c>
      <c r="G3411" s="9">
        <v>0</v>
      </c>
    </row>
    <row r="3412" spans="1:7" x14ac:dyDescent="0.25">
      <c r="A3412" s="7">
        <v>44644.102777777778</v>
      </c>
      <c r="B3412" s="9"/>
      <c r="C3412" s="9"/>
      <c r="D3412" s="9"/>
      <c r="E3412" s="9"/>
      <c r="F3412" s="9">
        <v>0</v>
      </c>
      <c r="G3412" s="9">
        <v>0</v>
      </c>
    </row>
    <row r="3413" spans="1:7" x14ac:dyDescent="0.25">
      <c r="A3413" s="7">
        <v>44644.103472222225</v>
      </c>
      <c r="B3413" s="9"/>
      <c r="C3413" s="9"/>
      <c r="D3413" s="9"/>
      <c r="E3413" s="9"/>
      <c r="F3413" s="9">
        <v>0</v>
      </c>
      <c r="G3413" s="9">
        <v>0</v>
      </c>
    </row>
    <row r="3414" spans="1:7" x14ac:dyDescent="0.25">
      <c r="A3414" s="7">
        <v>44644.104166666664</v>
      </c>
      <c r="B3414" s="9"/>
      <c r="C3414" s="9"/>
      <c r="D3414" s="9"/>
      <c r="E3414" s="9"/>
      <c r="F3414" s="9">
        <v>0</v>
      </c>
      <c r="G3414" s="9">
        <v>0</v>
      </c>
    </row>
    <row r="3415" spans="1:7" x14ac:dyDescent="0.25">
      <c r="A3415" s="7">
        <v>44644.104861111111</v>
      </c>
      <c r="B3415" s="9"/>
      <c r="C3415" s="9"/>
      <c r="D3415" s="9"/>
      <c r="E3415" s="9"/>
      <c r="F3415" s="9">
        <v>0</v>
      </c>
      <c r="G3415" s="9">
        <v>0</v>
      </c>
    </row>
    <row r="3416" spans="1:7" x14ac:dyDescent="0.25">
      <c r="A3416" s="7">
        <v>44644.105555555558</v>
      </c>
      <c r="B3416" s="9"/>
      <c r="C3416" s="9"/>
      <c r="D3416" s="9"/>
      <c r="E3416" s="9"/>
      <c r="F3416" s="9">
        <v>0</v>
      </c>
      <c r="G3416" s="9">
        <v>0</v>
      </c>
    </row>
    <row r="3417" spans="1:7" x14ac:dyDescent="0.25">
      <c r="A3417" s="7">
        <v>44644.106249999997</v>
      </c>
      <c r="B3417" s="9"/>
      <c r="C3417" s="9"/>
      <c r="D3417" s="9"/>
      <c r="E3417" s="9"/>
      <c r="F3417" s="9">
        <v>0</v>
      </c>
      <c r="G3417" s="9">
        <v>0</v>
      </c>
    </row>
    <row r="3418" spans="1:7" x14ac:dyDescent="0.25">
      <c r="A3418" s="7">
        <v>44644.106944444444</v>
      </c>
      <c r="B3418" s="9"/>
      <c r="C3418" s="9"/>
      <c r="D3418" s="9"/>
      <c r="E3418" s="9"/>
      <c r="F3418" s="9">
        <v>0</v>
      </c>
      <c r="G3418" s="9">
        <v>0</v>
      </c>
    </row>
    <row r="3419" spans="1:7" x14ac:dyDescent="0.25">
      <c r="A3419" s="7">
        <v>44644.107638888891</v>
      </c>
      <c r="B3419" s="9"/>
      <c r="C3419" s="9"/>
      <c r="D3419" s="9"/>
      <c r="E3419" s="9"/>
      <c r="F3419" s="9">
        <v>0</v>
      </c>
      <c r="G3419" s="9">
        <v>0</v>
      </c>
    </row>
    <row r="3420" spans="1:7" x14ac:dyDescent="0.25">
      <c r="A3420" s="7">
        <v>44644.10833333333</v>
      </c>
      <c r="B3420" s="9"/>
      <c r="C3420" s="9"/>
      <c r="D3420" s="9"/>
      <c r="E3420" s="9"/>
      <c r="F3420" s="9">
        <v>0</v>
      </c>
      <c r="G3420" s="9">
        <v>0</v>
      </c>
    </row>
    <row r="3421" spans="1:7" x14ac:dyDescent="0.25">
      <c r="A3421" s="7">
        <v>44644.109027777777</v>
      </c>
      <c r="B3421" s="9"/>
      <c r="C3421" s="9"/>
      <c r="D3421" s="9"/>
      <c r="E3421" s="9"/>
      <c r="F3421" s="9">
        <v>0</v>
      </c>
      <c r="G3421" s="9">
        <v>0</v>
      </c>
    </row>
    <row r="3422" spans="1:7" x14ac:dyDescent="0.25">
      <c r="A3422" s="7">
        <v>44644.109722222223</v>
      </c>
      <c r="B3422" s="9">
        <v>13722</v>
      </c>
      <c r="C3422" s="9">
        <v>13722</v>
      </c>
      <c r="D3422" s="9">
        <v>13722</v>
      </c>
      <c r="E3422" s="9">
        <v>13722</v>
      </c>
      <c r="F3422" s="9">
        <v>1</v>
      </c>
      <c r="G3422" s="9">
        <v>0</v>
      </c>
    </row>
    <row r="3423" spans="1:7" x14ac:dyDescent="0.25">
      <c r="A3423" s="7">
        <v>44644.11041666667</v>
      </c>
      <c r="B3423" s="9"/>
      <c r="C3423" s="9"/>
      <c r="D3423" s="9"/>
      <c r="E3423" s="9"/>
      <c r="F3423" s="9">
        <v>0</v>
      </c>
      <c r="G3423" s="9">
        <v>0</v>
      </c>
    </row>
    <row r="3424" spans="1:7" x14ac:dyDescent="0.25">
      <c r="A3424" s="7">
        <v>44644.111111111109</v>
      </c>
      <c r="B3424" s="9"/>
      <c r="C3424" s="9"/>
      <c r="D3424" s="9"/>
      <c r="E3424" s="9"/>
      <c r="F3424" s="9">
        <v>0</v>
      </c>
      <c r="G3424" s="9">
        <v>0</v>
      </c>
    </row>
    <row r="3425" spans="1:7" x14ac:dyDescent="0.25">
      <c r="A3425" s="7">
        <v>44644.111805555556</v>
      </c>
      <c r="B3425" s="9">
        <v>13723</v>
      </c>
      <c r="C3425" s="9">
        <v>13723</v>
      </c>
      <c r="D3425" s="9">
        <v>13723</v>
      </c>
      <c r="E3425" s="9">
        <v>13723</v>
      </c>
      <c r="F3425" s="9">
        <v>1</v>
      </c>
      <c r="G3425" s="9">
        <v>0</v>
      </c>
    </row>
    <row r="3426" spans="1:7" x14ac:dyDescent="0.25">
      <c r="A3426" s="7">
        <v>44644.112500000003</v>
      </c>
      <c r="B3426" s="9"/>
      <c r="C3426" s="9"/>
      <c r="D3426" s="9"/>
      <c r="E3426" s="9"/>
      <c r="F3426" s="9">
        <v>0</v>
      </c>
      <c r="G3426" s="9">
        <v>0</v>
      </c>
    </row>
    <row r="3427" spans="1:7" x14ac:dyDescent="0.25">
      <c r="A3427" s="7">
        <v>44644.113194444442</v>
      </c>
      <c r="B3427" s="9"/>
      <c r="C3427" s="9"/>
      <c r="D3427" s="9"/>
      <c r="E3427" s="9"/>
      <c r="F3427" s="9">
        <v>0</v>
      </c>
      <c r="G3427" s="9">
        <v>0</v>
      </c>
    </row>
    <row r="3428" spans="1:7" x14ac:dyDescent="0.25">
      <c r="A3428" s="7">
        <v>44644.113888888889</v>
      </c>
      <c r="B3428" s="9"/>
      <c r="C3428" s="9"/>
      <c r="D3428" s="9"/>
      <c r="E3428" s="9"/>
      <c r="F3428" s="9">
        <v>0</v>
      </c>
      <c r="G3428" s="9">
        <v>0</v>
      </c>
    </row>
    <row r="3429" spans="1:7" x14ac:dyDescent="0.25">
      <c r="A3429" s="7">
        <v>44644.114583333336</v>
      </c>
      <c r="B3429" s="9"/>
      <c r="C3429" s="9"/>
      <c r="D3429" s="9"/>
      <c r="E3429" s="9"/>
      <c r="F3429" s="9">
        <v>0</v>
      </c>
      <c r="G3429" s="9">
        <v>0</v>
      </c>
    </row>
    <row r="3430" spans="1:7" x14ac:dyDescent="0.25">
      <c r="A3430" s="7">
        <v>44644.115277777775</v>
      </c>
      <c r="B3430" s="9"/>
      <c r="C3430" s="9"/>
      <c r="D3430" s="9"/>
      <c r="E3430" s="9"/>
      <c r="F3430" s="9">
        <v>0</v>
      </c>
      <c r="G3430" s="9">
        <v>0</v>
      </c>
    </row>
    <row r="3431" spans="1:7" x14ac:dyDescent="0.25">
      <c r="A3431" s="7">
        <v>44644.115972222222</v>
      </c>
      <c r="B3431" s="9"/>
      <c r="C3431" s="9"/>
      <c r="D3431" s="9"/>
      <c r="E3431" s="9"/>
      <c r="F3431" s="9">
        <v>0</v>
      </c>
      <c r="G3431" s="9">
        <v>0</v>
      </c>
    </row>
    <row r="3432" spans="1:7" x14ac:dyDescent="0.25">
      <c r="A3432" s="7">
        <v>44644.116666666669</v>
      </c>
      <c r="B3432" s="9"/>
      <c r="C3432" s="9"/>
      <c r="D3432" s="9"/>
      <c r="E3432" s="9"/>
      <c r="F3432" s="9">
        <v>0</v>
      </c>
      <c r="G3432" s="9">
        <v>0</v>
      </c>
    </row>
    <row r="3433" spans="1:7" x14ac:dyDescent="0.25">
      <c r="A3433" s="7">
        <v>44644.117361111108</v>
      </c>
      <c r="B3433" s="9">
        <v>13742</v>
      </c>
      <c r="C3433" s="9">
        <v>13748</v>
      </c>
      <c r="D3433" s="9">
        <v>13742</v>
      </c>
      <c r="E3433" s="9">
        <v>13748</v>
      </c>
      <c r="F3433" s="9">
        <v>2</v>
      </c>
      <c r="G3433" s="9">
        <v>0</v>
      </c>
    </row>
    <row r="3434" spans="1:7" x14ac:dyDescent="0.25">
      <c r="A3434" s="7">
        <v>44644.118055555555</v>
      </c>
      <c r="B3434" s="9"/>
      <c r="C3434" s="9"/>
      <c r="D3434" s="9"/>
      <c r="E3434" s="9"/>
      <c r="F3434" s="9">
        <v>0</v>
      </c>
      <c r="G3434" s="9">
        <v>0</v>
      </c>
    </row>
    <row r="3435" spans="1:7" x14ac:dyDescent="0.25">
      <c r="A3435" s="7">
        <v>44644.118750000001</v>
      </c>
      <c r="B3435" s="9"/>
      <c r="C3435" s="9"/>
      <c r="D3435" s="9"/>
      <c r="E3435" s="9"/>
      <c r="F3435" s="9">
        <v>0</v>
      </c>
      <c r="G3435" s="9">
        <v>0</v>
      </c>
    </row>
    <row r="3436" spans="1:7" x14ac:dyDescent="0.25">
      <c r="A3436" s="7">
        <v>44644.119444444441</v>
      </c>
      <c r="B3436" s="9"/>
      <c r="C3436" s="9"/>
      <c r="D3436" s="9"/>
      <c r="E3436" s="9"/>
      <c r="F3436" s="9">
        <v>0</v>
      </c>
      <c r="G3436" s="9">
        <v>0</v>
      </c>
    </row>
    <row r="3437" spans="1:7" x14ac:dyDescent="0.25">
      <c r="A3437" s="7">
        <v>44644.120138888888</v>
      </c>
      <c r="B3437" s="9"/>
      <c r="C3437" s="9"/>
      <c r="D3437" s="9"/>
      <c r="E3437" s="9"/>
      <c r="F3437" s="9">
        <v>0</v>
      </c>
      <c r="G3437" s="9">
        <v>0</v>
      </c>
    </row>
    <row r="3438" spans="1:7" x14ac:dyDescent="0.25">
      <c r="A3438" s="7">
        <v>44644.120833333334</v>
      </c>
      <c r="B3438" s="9"/>
      <c r="C3438" s="9"/>
      <c r="D3438" s="9"/>
      <c r="E3438" s="9"/>
      <c r="F3438" s="9">
        <v>0</v>
      </c>
      <c r="G3438" s="9">
        <v>0</v>
      </c>
    </row>
    <row r="3439" spans="1:7" x14ac:dyDescent="0.25">
      <c r="A3439" s="7">
        <v>44644.121527777781</v>
      </c>
      <c r="B3439" s="9">
        <v>13750</v>
      </c>
      <c r="C3439" s="9">
        <v>13750</v>
      </c>
      <c r="D3439" s="9">
        <v>13750</v>
      </c>
      <c r="E3439" s="9">
        <v>13750</v>
      </c>
      <c r="F3439" s="9">
        <v>1</v>
      </c>
      <c r="G3439" s="9">
        <v>0</v>
      </c>
    </row>
    <row r="3440" spans="1:7" x14ac:dyDescent="0.25">
      <c r="A3440" s="7">
        <v>44644.12222222222</v>
      </c>
      <c r="B3440" s="9"/>
      <c r="C3440" s="9"/>
      <c r="D3440" s="9"/>
      <c r="E3440" s="9"/>
      <c r="F3440" s="9">
        <v>0</v>
      </c>
      <c r="G3440" s="9">
        <v>0</v>
      </c>
    </row>
    <row r="3441" spans="1:7" x14ac:dyDescent="0.25">
      <c r="A3441" s="7">
        <v>44644.122916666667</v>
      </c>
      <c r="B3441" s="9"/>
      <c r="C3441" s="9"/>
      <c r="D3441" s="9"/>
      <c r="E3441" s="9"/>
      <c r="F3441" s="9">
        <v>0</v>
      </c>
      <c r="G3441" s="9">
        <v>0</v>
      </c>
    </row>
    <row r="3442" spans="1:7" x14ac:dyDescent="0.25">
      <c r="A3442" s="7">
        <v>44644.123611111114</v>
      </c>
      <c r="B3442" s="9"/>
      <c r="C3442" s="9"/>
      <c r="D3442" s="9"/>
      <c r="E3442" s="9"/>
      <c r="F3442" s="9">
        <v>0</v>
      </c>
      <c r="G3442" s="9">
        <v>0</v>
      </c>
    </row>
    <row r="3443" spans="1:7" x14ac:dyDescent="0.25">
      <c r="A3443" s="7">
        <v>44644.124305555553</v>
      </c>
      <c r="B3443" s="9"/>
      <c r="C3443" s="9"/>
      <c r="D3443" s="9"/>
      <c r="E3443" s="9"/>
      <c r="F3443" s="9">
        <v>0</v>
      </c>
      <c r="G3443" s="9">
        <v>0</v>
      </c>
    </row>
    <row r="3444" spans="1:7" x14ac:dyDescent="0.25">
      <c r="A3444" s="7">
        <v>44644.125</v>
      </c>
      <c r="B3444" s="9"/>
      <c r="C3444" s="9"/>
      <c r="D3444" s="9"/>
      <c r="E3444" s="9"/>
      <c r="F3444" s="9">
        <v>0</v>
      </c>
      <c r="G3444" s="9">
        <v>0</v>
      </c>
    </row>
    <row r="3445" spans="1:7" x14ac:dyDescent="0.25">
      <c r="A3445" s="7">
        <v>44644.125694444447</v>
      </c>
      <c r="B3445" s="9">
        <v>13738</v>
      </c>
      <c r="C3445" s="9">
        <v>13738</v>
      </c>
      <c r="D3445" s="9">
        <v>13738</v>
      </c>
      <c r="E3445" s="9">
        <v>13738</v>
      </c>
      <c r="F3445" s="9">
        <v>1</v>
      </c>
      <c r="G3445" s="9">
        <v>0</v>
      </c>
    </row>
    <row r="3446" spans="1:7" x14ac:dyDescent="0.25">
      <c r="A3446" s="7">
        <v>44644.126388888886</v>
      </c>
      <c r="B3446" s="9"/>
      <c r="C3446" s="9"/>
      <c r="D3446" s="9"/>
      <c r="E3446" s="9"/>
      <c r="F3446" s="9">
        <v>0</v>
      </c>
      <c r="G3446" s="9">
        <v>0</v>
      </c>
    </row>
    <row r="3447" spans="1:7" x14ac:dyDescent="0.25">
      <c r="A3447" s="7">
        <v>44644.127083333333</v>
      </c>
      <c r="B3447" s="9"/>
      <c r="C3447" s="9"/>
      <c r="D3447" s="9"/>
      <c r="E3447" s="9"/>
      <c r="F3447" s="9">
        <v>0</v>
      </c>
      <c r="G3447" s="9">
        <v>0</v>
      </c>
    </row>
    <row r="3448" spans="1:7" x14ac:dyDescent="0.25">
      <c r="A3448" s="7">
        <v>44644.12777777778</v>
      </c>
      <c r="B3448" s="9"/>
      <c r="C3448" s="9"/>
      <c r="D3448" s="9"/>
      <c r="E3448" s="9"/>
      <c r="F3448" s="9">
        <v>0</v>
      </c>
      <c r="G3448" s="9">
        <v>0</v>
      </c>
    </row>
    <row r="3449" spans="1:7" x14ac:dyDescent="0.25">
      <c r="A3449" s="7">
        <v>44644.128472222219</v>
      </c>
      <c r="B3449" s="9"/>
      <c r="C3449" s="9"/>
      <c r="D3449" s="9"/>
      <c r="E3449" s="9"/>
      <c r="F3449" s="9">
        <v>0</v>
      </c>
      <c r="G3449" s="9">
        <v>0</v>
      </c>
    </row>
    <row r="3450" spans="1:7" x14ac:dyDescent="0.25">
      <c r="A3450" s="7">
        <v>44644.129166666666</v>
      </c>
      <c r="B3450" s="9"/>
      <c r="C3450" s="9"/>
      <c r="D3450" s="9"/>
      <c r="E3450" s="9"/>
      <c r="F3450" s="9">
        <v>0</v>
      </c>
      <c r="G3450" s="9">
        <v>0</v>
      </c>
    </row>
    <row r="3451" spans="1:7" x14ac:dyDescent="0.25">
      <c r="A3451" s="7">
        <v>44644.129861111112</v>
      </c>
      <c r="B3451" s="9"/>
      <c r="C3451" s="9"/>
      <c r="D3451" s="9"/>
      <c r="E3451" s="9"/>
      <c r="F3451" s="9">
        <v>0</v>
      </c>
      <c r="G3451" s="9">
        <v>0</v>
      </c>
    </row>
    <row r="3452" spans="1:7" x14ac:dyDescent="0.25">
      <c r="A3452" s="7">
        <v>44644.130555555559</v>
      </c>
      <c r="B3452" s="9"/>
      <c r="C3452" s="9"/>
      <c r="D3452" s="9"/>
      <c r="E3452" s="9"/>
      <c r="F3452" s="9">
        <v>0</v>
      </c>
      <c r="G3452" s="9">
        <v>0</v>
      </c>
    </row>
    <row r="3453" spans="1:7" x14ac:dyDescent="0.25">
      <c r="A3453" s="7">
        <v>44644.131249999999</v>
      </c>
      <c r="B3453" s="9"/>
      <c r="C3453" s="9"/>
      <c r="D3453" s="9"/>
      <c r="E3453" s="9"/>
      <c r="F3453" s="9">
        <v>0</v>
      </c>
      <c r="G3453" s="9">
        <v>0</v>
      </c>
    </row>
    <row r="3454" spans="1:7" x14ac:dyDescent="0.25">
      <c r="A3454" s="7">
        <v>44644.131944444445</v>
      </c>
      <c r="B3454" s="9"/>
      <c r="C3454" s="9"/>
      <c r="D3454" s="9"/>
      <c r="E3454" s="9"/>
      <c r="F3454" s="9">
        <v>0</v>
      </c>
      <c r="G3454" s="9">
        <v>0</v>
      </c>
    </row>
    <row r="3455" spans="1:7" x14ac:dyDescent="0.25">
      <c r="A3455" s="7">
        <v>44644.132638888892</v>
      </c>
      <c r="B3455" s="9"/>
      <c r="C3455" s="9"/>
      <c r="D3455" s="9"/>
      <c r="E3455" s="9"/>
      <c r="F3455" s="9">
        <v>0</v>
      </c>
      <c r="G3455" s="9">
        <v>0</v>
      </c>
    </row>
    <row r="3456" spans="1:7" x14ac:dyDescent="0.25">
      <c r="A3456" s="7">
        <v>44644.133333333331</v>
      </c>
      <c r="B3456" s="9"/>
      <c r="C3456" s="9"/>
      <c r="D3456" s="9"/>
      <c r="E3456" s="9"/>
      <c r="F3456" s="9">
        <v>0</v>
      </c>
      <c r="G3456" s="9">
        <v>0</v>
      </c>
    </row>
    <row r="3457" spans="1:7" x14ac:dyDescent="0.25">
      <c r="A3457" s="7">
        <v>44644.134027777778</v>
      </c>
      <c r="B3457" s="9"/>
      <c r="C3457" s="9"/>
      <c r="D3457" s="9"/>
      <c r="E3457" s="9"/>
      <c r="F3457" s="9">
        <v>0</v>
      </c>
      <c r="G3457" s="9">
        <v>0</v>
      </c>
    </row>
    <row r="3458" spans="1:7" x14ac:dyDescent="0.25">
      <c r="A3458" s="7">
        <v>44644.134722222225</v>
      </c>
      <c r="B3458" s="9"/>
      <c r="C3458" s="9"/>
      <c r="D3458" s="9"/>
      <c r="E3458" s="9"/>
      <c r="F3458" s="9">
        <v>0</v>
      </c>
      <c r="G3458" s="9">
        <v>0</v>
      </c>
    </row>
    <row r="3459" spans="1:7" x14ac:dyDescent="0.25">
      <c r="A3459" s="7">
        <v>44644.135416666664</v>
      </c>
      <c r="B3459" s="9"/>
      <c r="C3459" s="9"/>
      <c r="D3459" s="9"/>
      <c r="E3459" s="9"/>
      <c r="F3459" s="9">
        <v>0</v>
      </c>
      <c r="G3459" s="9">
        <v>0</v>
      </c>
    </row>
    <row r="3460" spans="1:7" x14ac:dyDescent="0.25">
      <c r="A3460" s="7">
        <v>44644.136111111111</v>
      </c>
      <c r="B3460" s="9"/>
      <c r="C3460" s="9"/>
      <c r="D3460" s="9"/>
      <c r="E3460" s="9"/>
      <c r="F3460" s="9">
        <v>0</v>
      </c>
      <c r="G3460" s="9">
        <v>0</v>
      </c>
    </row>
    <row r="3461" spans="1:7" x14ac:dyDescent="0.25">
      <c r="A3461" s="7">
        <v>44644.136805555558</v>
      </c>
      <c r="B3461" s="9"/>
      <c r="C3461" s="9"/>
      <c r="D3461" s="9"/>
      <c r="E3461" s="9"/>
      <c r="F3461" s="9">
        <v>0</v>
      </c>
      <c r="G3461" s="9">
        <v>0</v>
      </c>
    </row>
    <row r="3462" spans="1:7" x14ac:dyDescent="0.25">
      <c r="A3462" s="7">
        <v>44644.137499999997</v>
      </c>
      <c r="B3462" s="9"/>
      <c r="C3462" s="9"/>
      <c r="D3462" s="9"/>
      <c r="E3462" s="9"/>
      <c r="F3462" s="9">
        <v>0</v>
      </c>
      <c r="G3462" s="9">
        <v>0</v>
      </c>
    </row>
    <row r="3463" spans="1:7" x14ac:dyDescent="0.25">
      <c r="A3463" s="7">
        <v>44644.138194444444</v>
      </c>
      <c r="B3463" s="9"/>
      <c r="C3463" s="9"/>
      <c r="D3463" s="9"/>
      <c r="E3463" s="9"/>
      <c r="F3463" s="9">
        <v>0</v>
      </c>
      <c r="G3463" s="9">
        <v>0</v>
      </c>
    </row>
    <row r="3464" spans="1:7" x14ac:dyDescent="0.25">
      <c r="A3464" s="7">
        <v>44644.138888888891</v>
      </c>
      <c r="B3464" s="9"/>
      <c r="C3464" s="9"/>
      <c r="D3464" s="9"/>
      <c r="E3464" s="9"/>
      <c r="F3464" s="9">
        <v>0</v>
      </c>
      <c r="G3464" s="9">
        <v>0</v>
      </c>
    </row>
    <row r="3465" spans="1:7" x14ac:dyDescent="0.25">
      <c r="A3465" s="7">
        <v>44644.13958333333</v>
      </c>
      <c r="B3465" s="9"/>
      <c r="C3465" s="9"/>
      <c r="D3465" s="9"/>
      <c r="E3465" s="9"/>
      <c r="F3465" s="9">
        <v>0</v>
      </c>
      <c r="G3465" s="9">
        <v>0</v>
      </c>
    </row>
    <row r="3466" spans="1:7" x14ac:dyDescent="0.25">
      <c r="A3466" s="7">
        <v>44644.140277777777</v>
      </c>
      <c r="B3466" s="9"/>
      <c r="C3466" s="9"/>
      <c r="D3466" s="9"/>
      <c r="E3466" s="9"/>
      <c r="F3466" s="9">
        <v>0</v>
      </c>
      <c r="G3466" s="9">
        <v>0</v>
      </c>
    </row>
    <row r="3467" spans="1:7" x14ac:dyDescent="0.25">
      <c r="A3467" s="7">
        <v>44644.140972222223</v>
      </c>
      <c r="B3467" s="9"/>
      <c r="C3467" s="9"/>
      <c r="D3467" s="9"/>
      <c r="E3467" s="9"/>
      <c r="F3467" s="9">
        <v>0</v>
      </c>
      <c r="G3467" s="9">
        <v>0</v>
      </c>
    </row>
    <row r="3468" spans="1:7" x14ac:dyDescent="0.25">
      <c r="A3468" s="7">
        <v>44644.14166666667</v>
      </c>
      <c r="B3468" s="9"/>
      <c r="C3468" s="9"/>
      <c r="D3468" s="9"/>
      <c r="E3468" s="9"/>
      <c r="F3468" s="9">
        <v>0</v>
      </c>
      <c r="G3468" s="9">
        <v>0</v>
      </c>
    </row>
    <row r="3469" spans="1:7" x14ac:dyDescent="0.25">
      <c r="A3469" s="7">
        <v>44644.142361111109</v>
      </c>
      <c r="B3469" s="9"/>
      <c r="C3469" s="9"/>
      <c r="D3469" s="9"/>
      <c r="E3469" s="9"/>
      <c r="F3469" s="9">
        <v>0</v>
      </c>
      <c r="G3469" s="9">
        <v>0</v>
      </c>
    </row>
    <row r="3470" spans="1:7" x14ac:dyDescent="0.25">
      <c r="A3470" s="7">
        <v>44644.143055555556</v>
      </c>
      <c r="B3470" s="9"/>
      <c r="C3470" s="9"/>
      <c r="D3470" s="9"/>
      <c r="E3470" s="9"/>
      <c r="F3470" s="9">
        <v>0</v>
      </c>
      <c r="G3470" s="9">
        <v>0</v>
      </c>
    </row>
    <row r="3471" spans="1:7" x14ac:dyDescent="0.25">
      <c r="A3471" s="7">
        <v>44644.143750000003</v>
      </c>
      <c r="B3471" s="9"/>
      <c r="C3471" s="9"/>
      <c r="D3471" s="9"/>
      <c r="E3471" s="9"/>
      <c r="F3471" s="9">
        <v>0</v>
      </c>
      <c r="G3471" s="9">
        <v>0</v>
      </c>
    </row>
    <row r="3472" spans="1:7" x14ac:dyDescent="0.25">
      <c r="A3472" s="7">
        <v>44644.144444444442</v>
      </c>
      <c r="B3472" s="9"/>
      <c r="C3472" s="9"/>
      <c r="D3472" s="9"/>
      <c r="E3472" s="9"/>
      <c r="F3472" s="9">
        <v>0</v>
      </c>
      <c r="G3472" s="9">
        <v>0</v>
      </c>
    </row>
    <row r="3473" spans="1:7" x14ac:dyDescent="0.25">
      <c r="A3473" s="7">
        <v>44644.145138888889</v>
      </c>
      <c r="B3473" s="9"/>
      <c r="C3473" s="9"/>
      <c r="D3473" s="9"/>
      <c r="E3473" s="9"/>
      <c r="F3473" s="9">
        <v>0</v>
      </c>
      <c r="G3473" s="9">
        <v>0</v>
      </c>
    </row>
    <row r="3474" spans="1:7" x14ac:dyDescent="0.25">
      <c r="A3474" s="7">
        <v>44644.145833333336</v>
      </c>
      <c r="B3474" s="9">
        <v>13743</v>
      </c>
      <c r="C3474" s="9">
        <v>13743</v>
      </c>
      <c r="D3474" s="9">
        <v>13743</v>
      </c>
      <c r="E3474" s="9">
        <v>13743</v>
      </c>
      <c r="F3474" s="9">
        <v>1</v>
      </c>
      <c r="G3474" s="9">
        <v>0</v>
      </c>
    </row>
    <row r="3475" spans="1:7" x14ac:dyDescent="0.25">
      <c r="A3475" s="7">
        <v>44644.146527777775</v>
      </c>
      <c r="B3475" s="9"/>
      <c r="C3475" s="9"/>
      <c r="D3475" s="9"/>
      <c r="E3475" s="9"/>
      <c r="F3475" s="9">
        <v>0</v>
      </c>
      <c r="G3475" s="9">
        <v>0</v>
      </c>
    </row>
    <row r="3476" spans="1:7" x14ac:dyDescent="0.25">
      <c r="A3476" s="7">
        <v>44644.147222222222</v>
      </c>
      <c r="B3476" s="9">
        <v>13743</v>
      </c>
      <c r="C3476" s="9">
        <v>13743</v>
      </c>
      <c r="D3476" s="9">
        <v>13743</v>
      </c>
      <c r="E3476" s="9">
        <v>13743</v>
      </c>
      <c r="F3476" s="9">
        <v>1</v>
      </c>
      <c r="G3476" s="9">
        <v>0</v>
      </c>
    </row>
    <row r="3477" spans="1:7" x14ac:dyDescent="0.25">
      <c r="A3477" s="7">
        <v>44644.147916666669</v>
      </c>
      <c r="B3477" s="9"/>
      <c r="C3477" s="9"/>
      <c r="D3477" s="9"/>
      <c r="E3477" s="9"/>
      <c r="F3477" s="9">
        <v>0</v>
      </c>
      <c r="G3477" s="9">
        <v>0</v>
      </c>
    </row>
    <row r="3478" spans="1:7" x14ac:dyDescent="0.25">
      <c r="A3478" s="7">
        <v>44644.148611111108</v>
      </c>
      <c r="B3478" s="9"/>
      <c r="C3478" s="9"/>
      <c r="D3478" s="9"/>
      <c r="E3478" s="9"/>
      <c r="F3478" s="9">
        <v>0</v>
      </c>
      <c r="G3478" s="9">
        <v>0</v>
      </c>
    </row>
    <row r="3479" spans="1:7" x14ac:dyDescent="0.25">
      <c r="A3479" s="7">
        <v>44644.149305555555</v>
      </c>
      <c r="B3479" s="9"/>
      <c r="C3479" s="9"/>
      <c r="D3479" s="9"/>
      <c r="E3479" s="9"/>
      <c r="F3479" s="9">
        <v>0</v>
      </c>
      <c r="G3479" s="9">
        <v>0</v>
      </c>
    </row>
    <row r="3480" spans="1:7" x14ac:dyDescent="0.25">
      <c r="A3480" s="7">
        <v>44644.15</v>
      </c>
      <c r="B3480" s="9"/>
      <c r="C3480" s="9"/>
      <c r="D3480" s="9"/>
      <c r="E3480" s="9"/>
      <c r="F3480" s="9">
        <v>0</v>
      </c>
      <c r="G3480" s="9">
        <v>0</v>
      </c>
    </row>
    <row r="3481" spans="1:7" x14ac:dyDescent="0.25">
      <c r="A3481" s="7">
        <v>44644.150694444441</v>
      </c>
      <c r="B3481" s="9"/>
      <c r="C3481" s="9"/>
      <c r="D3481" s="9"/>
      <c r="E3481" s="9"/>
      <c r="F3481" s="9">
        <v>0</v>
      </c>
      <c r="G3481" s="9">
        <v>0</v>
      </c>
    </row>
    <row r="3482" spans="1:7" x14ac:dyDescent="0.25">
      <c r="A3482" s="7">
        <v>44644.151388888888</v>
      </c>
      <c r="B3482" s="9"/>
      <c r="C3482" s="9"/>
      <c r="D3482" s="9"/>
      <c r="E3482" s="9"/>
      <c r="F3482" s="9">
        <v>0</v>
      </c>
      <c r="G3482" s="9">
        <v>0</v>
      </c>
    </row>
    <row r="3483" spans="1:7" x14ac:dyDescent="0.25">
      <c r="A3483" s="7">
        <v>44644.152083333334</v>
      </c>
      <c r="B3483" s="9"/>
      <c r="C3483" s="9"/>
      <c r="D3483" s="9"/>
      <c r="E3483" s="9"/>
      <c r="F3483" s="9">
        <v>0</v>
      </c>
      <c r="G3483" s="9">
        <v>0</v>
      </c>
    </row>
    <row r="3484" spans="1:7" x14ac:dyDescent="0.25">
      <c r="A3484" s="7">
        <v>44644.152777777781</v>
      </c>
      <c r="B3484" s="9"/>
      <c r="C3484" s="9"/>
      <c r="D3484" s="9"/>
      <c r="E3484" s="9"/>
      <c r="F3484" s="9">
        <v>0</v>
      </c>
      <c r="G3484" s="9">
        <v>0</v>
      </c>
    </row>
    <row r="3485" spans="1:7" x14ac:dyDescent="0.25">
      <c r="A3485" s="7">
        <v>44644.15347222222</v>
      </c>
      <c r="B3485" s="9">
        <v>13720</v>
      </c>
      <c r="C3485" s="9">
        <v>13720</v>
      </c>
      <c r="D3485" s="9">
        <v>13720</v>
      </c>
      <c r="E3485" s="9">
        <v>13720</v>
      </c>
      <c r="F3485" s="9">
        <v>4</v>
      </c>
      <c r="G3485" s="9">
        <v>0</v>
      </c>
    </row>
    <row r="3486" spans="1:7" x14ac:dyDescent="0.25">
      <c r="A3486" s="7">
        <v>44644.154166666667</v>
      </c>
      <c r="B3486" s="9"/>
      <c r="C3486" s="9"/>
      <c r="D3486" s="9"/>
      <c r="E3486" s="9"/>
      <c r="F3486" s="9">
        <v>0</v>
      </c>
      <c r="G3486" s="9">
        <v>0</v>
      </c>
    </row>
    <row r="3487" spans="1:7" x14ac:dyDescent="0.25">
      <c r="A3487" s="7">
        <v>44644.154861111114</v>
      </c>
      <c r="B3487" s="9"/>
      <c r="C3487" s="9"/>
      <c r="D3487" s="9"/>
      <c r="E3487" s="9"/>
      <c r="F3487" s="9">
        <v>0</v>
      </c>
      <c r="G3487" s="9">
        <v>0</v>
      </c>
    </row>
    <row r="3488" spans="1:7" x14ac:dyDescent="0.25">
      <c r="A3488" s="7">
        <v>44644.155555555553</v>
      </c>
      <c r="B3488" s="9">
        <v>13741</v>
      </c>
      <c r="C3488" s="9">
        <v>13741</v>
      </c>
      <c r="D3488" s="9">
        <v>13741</v>
      </c>
      <c r="E3488" s="9">
        <v>13741</v>
      </c>
      <c r="F3488" s="9">
        <v>2</v>
      </c>
      <c r="G3488" s="9">
        <v>0</v>
      </c>
    </row>
    <row r="3489" spans="1:7" x14ac:dyDescent="0.25">
      <c r="A3489" s="7">
        <v>44644.15625</v>
      </c>
      <c r="B3489" s="9"/>
      <c r="C3489" s="9"/>
      <c r="D3489" s="9"/>
      <c r="E3489" s="9"/>
      <c r="F3489" s="9">
        <v>0</v>
      </c>
      <c r="G3489" s="9">
        <v>0</v>
      </c>
    </row>
    <row r="3490" spans="1:7" x14ac:dyDescent="0.25">
      <c r="A3490" s="7">
        <v>44644.156944444447</v>
      </c>
      <c r="B3490" s="9"/>
      <c r="C3490" s="9"/>
      <c r="D3490" s="9"/>
      <c r="E3490" s="9"/>
      <c r="F3490" s="9">
        <v>0</v>
      </c>
      <c r="G3490" s="9">
        <v>0</v>
      </c>
    </row>
    <row r="3491" spans="1:7" x14ac:dyDescent="0.25">
      <c r="A3491" s="7">
        <v>44644.157638888886</v>
      </c>
      <c r="B3491" s="9"/>
      <c r="C3491" s="9"/>
      <c r="D3491" s="9"/>
      <c r="E3491" s="9"/>
      <c r="F3491" s="9">
        <v>0</v>
      </c>
      <c r="G3491" s="9">
        <v>0</v>
      </c>
    </row>
    <row r="3492" spans="1:7" x14ac:dyDescent="0.25">
      <c r="A3492" s="7">
        <v>44644.158333333333</v>
      </c>
      <c r="B3492" s="9">
        <v>13741</v>
      </c>
      <c r="C3492" s="9">
        <v>13741</v>
      </c>
      <c r="D3492" s="9">
        <v>13738</v>
      </c>
      <c r="E3492" s="9">
        <v>13738</v>
      </c>
      <c r="F3492" s="9">
        <v>2</v>
      </c>
      <c r="G3492" s="9">
        <v>0</v>
      </c>
    </row>
    <row r="3493" spans="1:7" x14ac:dyDescent="0.25">
      <c r="A3493" s="7">
        <v>44644.15902777778</v>
      </c>
      <c r="B3493" s="9"/>
      <c r="C3493" s="9"/>
      <c r="D3493" s="9"/>
      <c r="E3493" s="9"/>
      <c r="F3493" s="9">
        <v>0</v>
      </c>
      <c r="G3493" s="9">
        <v>0</v>
      </c>
    </row>
    <row r="3494" spans="1:7" x14ac:dyDescent="0.25">
      <c r="A3494" s="7">
        <v>44644.159722222219</v>
      </c>
      <c r="B3494" s="9"/>
      <c r="C3494" s="9"/>
      <c r="D3494" s="9"/>
      <c r="E3494" s="9"/>
      <c r="F3494" s="9">
        <v>0</v>
      </c>
      <c r="G3494" s="9">
        <v>0</v>
      </c>
    </row>
    <row r="3495" spans="1:7" x14ac:dyDescent="0.25">
      <c r="A3495" s="7">
        <v>44644.160416666666</v>
      </c>
      <c r="B3495" s="9">
        <v>13728</v>
      </c>
      <c r="C3495" s="9">
        <v>13728</v>
      </c>
      <c r="D3495" s="9">
        <v>13728</v>
      </c>
      <c r="E3495" s="9">
        <v>13728</v>
      </c>
      <c r="F3495" s="9">
        <v>1</v>
      </c>
      <c r="G3495" s="9">
        <v>0</v>
      </c>
    </row>
    <row r="3496" spans="1:7" x14ac:dyDescent="0.25">
      <c r="A3496" s="7">
        <v>44644.161111111112</v>
      </c>
      <c r="B3496" s="9"/>
      <c r="C3496" s="9"/>
      <c r="D3496" s="9"/>
      <c r="E3496" s="9"/>
      <c r="F3496" s="9">
        <v>0</v>
      </c>
      <c r="G3496" s="9">
        <v>0</v>
      </c>
    </row>
    <row r="3497" spans="1:7" x14ac:dyDescent="0.25">
      <c r="A3497" s="7">
        <v>44644.161805555559</v>
      </c>
      <c r="B3497" s="9">
        <v>13728</v>
      </c>
      <c r="C3497" s="9">
        <v>13728</v>
      </c>
      <c r="D3497" s="9">
        <v>13728</v>
      </c>
      <c r="E3497" s="9">
        <v>13728</v>
      </c>
      <c r="F3497" s="9">
        <v>1</v>
      </c>
      <c r="G3497" s="9">
        <v>0</v>
      </c>
    </row>
    <row r="3498" spans="1:7" x14ac:dyDescent="0.25">
      <c r="A3498" s="7">
        <v>44644.162499999999</v>
      </c>
      <c r="B3498" s="9"/>
      <c r="C3498" s="9"/>
      <c r="D3498" s="9"/>
      <c r="E3498" s="9"/>
      <c r="F3498" s="9">
        <v>0</v>
      </c>
      <c r="G3498" s="9">
        <v>0</v>
      </c>
    </row>
    <row r="3499" spans="1:7" x14ac:dyDescent="0.25">
      <c r="A3499" s="7">
        <v>44644.163194444445</v>
      </c>
      <c r="B3499" s="9"/>
      <c r="C3499" s="9"/>
      <c r="D3499" s="9"/>
      <c r="E3499" s="9"/>
      <c r="F3499" s="9">
        <v>0</v>
      </c>
      <c r="G3499" s="9">
        <v>0</v>
      </c>
    </row>
    <row r="3500" spans="1:7" x14ac:dyDescent="0.25">
      <c r="A3500" s="7">
        <v>44644.163888888892</v>
      </c>
      <c r="B3500" s="9">
        <v>13728</v>
      </c>
      <c r="C3500" s="9">
        <v>13733</v>
      </c>
      <c r="D3500" s="9">
        <v>13728</v>
      </c>
      <c r="E3500" s="9">
        <v>13733</v>
      </c>
      <c r="F3500" s="9">
        <v>7</v>
      </c>
      <c r="G3500" s="9">
        <v>0</v>
      </c>
    </row>
    <row r="3501" spans="1:7" x14ac:dyDescent="0.25">
      <c r="A3501" s="7">
        <v>44644.164583333331</v>
      </c>
      <c r="B3501" s="9">
        <v>13733</v>
      </c>
      <c r="C3501" s="9">
        <v>13733</v>
      </c>
      <c r="D3501" s="9">
        <v>13733</v>
      </c>
      <c r="E3501" s="9">
        <v>13733</v>
      </c>
      <c r="F3501" s="9">
        <v>5</v>
      </c>
      <c r="G3501" s="9">
        <v>0</v>
      </c>
    </row>
    <row r="3502" spans="1:7" x14ac:dyDescent="0.25">
      <c r="A3502" s="7">
        <v>44644.165277777778</v>
      </c>
      <c r="B3502" s="9"/>
      <c r="C3502" s="9"/>
      <c r="D3502" s="9"/>
      <c r="E3502" s="9"/>
      <c r="F3502" s="9">
        <v>0</v>
      </c>
      <c r="G3502" s="9">
        <v>0</v>
      </c>
    </row>
    <row r="3503" spans="1:7" x14ac:dyDescent="0.25">
      <c r="A3503" s="7">
        <v>44644.165972222225</v>
      </c>
      <c r="B3503" s="9">
        <v>13732</v>
      </c>
      <c r="C3503" s="9">
        <v>13732</v>
      </c>
      <c r="D3503" s="9">
        <v>13732</v>
      </c>
      <c r="E3503" s="9">
        <v>13732</v>
      </c>
      <c r="F3503" s="9">
        <v>5</v>
      </c>
      <c r="G3503" s="9">
        <v>0</v>
      </c>
    </row>
    <row r="3504" spans="1:7" x14ac:dyDescent="0.25">
      <c r="A3504" s="7">
        <v>44644.166666666664</v>
      </c>
      <c r="B3504" s="9">
        <v>13725</v>
      </c>
      <c r="C3504" s="9">
        <v>13725</v>
      </c>
      <c r="D3504" s="9">
        <v>13725</v>
      </c>
      <c r="E3504" s="9">
        <v>13725</v>
      </c>
      <c r="F3504" s="9">
        <v>1</v>
      </c>
      <c r="G3504" s="9">
        <v>0</v>
      </c>
    </row>
    <row r="3505" spans="1:7" x14ac:dyDescent="0.25">
      <c r="A3505" s="7">
        <v>44644.167361111111</v>
      </c>
      <c r="B3505" s="9"/>
      <c r="C3505" s="9"/>
      <c r="D3505" s="9"/>
      <c r="E3505" s="9"/>
      <c r="F3505" s="9">
        <v>0</v>
      </c>
      <c r="G3505" s="9">
        <v>0</v>
      </c>
    </row>
    <row r="3506" spans="1:7" x14ac:dyDescent="0.25">
      <c r="A3506" s="7">
        <v>44644.168055555558</v>
      </c>
      <c r="B3506" s="9"/>
      <c r="C3506" s="9"/>
      <c r="D3506" s="9"/>
      <c r="E3506" s="9"/>
      <c r="F3506" s="9">
        <v>0</v>
      </c>
      <c r="G3506" s="9">
        <v>0</v>
      </c>
    </row>
    <row r="3507" spans="1:7" x14ac:dyDescent="0.25">
      <c r="A3507" s="7">
        <v>44644.168749999997</v>
      </c>
      <c r="B3507" s="9"/>
      <c r="C3507" s="9"/>
      <c r="D3507" s="9"/>
      <c r="E3507" s="9"/>
      <c r="F3507" s="9">
        <v>0</v>
      </c>
      <c r="G3507" s="9">
        <v>0</v>
      </c>
    </row>
    <row r="3508" spans="1:7" x14ac:dyDescent="0.25">
      <c r="A3508" s="7">
        <v>44644.169444444444</v>
      </c>
      <c r="B3508" s="9"/>
      <c r="C3508" s="9"/>
      <c r="D3508" s="9"/>
      <c r="E3508" s="9"/>
      <c r="F3508" s="9">
        <v>0</v>
      </c>
      <c r="G3508" s="9">
        <v>0</v>
      </c>
    </row>
    <row r="3509" spans="1:7" x14ac:dyDescent="0.25">
      <c r="A3509" s="7">
        <v>44644.170138888891</v>
      </c>
      <c r="B3509" s="9"/>
      <c r="C3509" s="9"/>
      <c r="D3509" s="9"/>
      <c r="E3509" s="9"/>
      <c r="F3509" s="9">
        <v>0</v>
      </c>
      <c r="G3509" s="9">
        <v>0</v>
      </c>
    </row>
    <row r="3510" spans="1:7" x14ac:dyDescent="0.25">
      <c r="A3510" s="7">
        <v>44644.17083333333</v>
      </c>
      <c r="B3510" s="9"/>
      <c r="C3510" s="9"/>
      <c r="D3510" s="9"/>
      <c r="E3510" s="9"/>
      <c r="F3510" s="9">
        <v>0</v>
      </c>
      <c r="G3510" s="9">
        <v>0</v>
      </c>
    </row>
    <row r="3511" spans="1:7" x14ac:dyDescent="0.25">
      <c r="A3511" s="7">
        <v>44644.171527777777</v>
      </c>
      <c r="B3511" s="9"/>
      <c r="C3511" s="9"/>
      <c r="D3511" s="9"/>
      <c r="E3511" s="9"/>
      <c r="F3511" s="9">
        <v>0</v>
      </c>
      <c r="G3511" s="9">
        <v>0</v>
      </c>
    </row>
    <row r="3512" spans="1:7" x14ac:dyDescent="0.25">
      <c r="A3512" s="7">
        <v>44644.172222222223</v>
      </c>
      <c r="B3512" s="9"/>
      <c r="C3512" s="9"/>
      <c r="D3512" s="9"/>
      <c r="E3512" s="9"/>
      <c r="F3512" s="9">
        <v>0</v>
      </c>
      <c r="G3512" s="9">
        <v>0</v>
      </c>
    </row>
    <row r="3513" spans="1:7" x14ac:dyDescent="0.25">
      <c r="A3513" s="7">
        <v>44644.17291666667</v>
      </c>
      <c r="B3513" s="9"/>
      <c r="C3513" s="9"/>
      <c r="D3513" s="9"/>
      <c r="E3513" s="9"/>
      <c r="F3513" s="9">
        <v>0</v>
      </c>
      <c r="G3513" s="9">
        <v>0</v>
      </c>
    </row>
    <row r="3514" spans="1:7" x14ac:dyDescent="0.25">
      <c r="A3514" s="7">
        <v>44644.173611111109</v>
      </c>
      <c r="B3514" s="9"/>
      <c r="C3514" s="9"/>
      <c r="D3514" s="9"/>
      <c r="E3514" s="9"/>
      <c r="F3514" s="9">
        <v>0</v>
      </c>
      <c r="G3514" s="9">
        <v>0</v>
      </c>
    </row>
    <row r="3515" spans="1:7" x14ac:dyDescent="0.25">
      <c r="A3515" s="7">
        <v>44644.174305555556</v>
      </c>
      <c r="B3515" s="9"/>
      <c r="C3515" s="9"/>
      <c r="D3515" s="9"/>
      <c r="E3515" s="9"/>
      <c r="F3515" s="9">
        <v>0</v>
      </c>
      <c r="G3515" s="9">
        <v>0</v>
      </c>
    </row>
    <row r="3516" spans="1:7" x14ac:dyDescent="0.25">
      <c r="A3516" s="7">
        <v>44644.175000000003</v>
      </c>
      <c r="B3516" s="9"/>
      <c r="C3516" s="9"/>
      <c r="D3516" s="9"/>
      <c r="E3516" s="9"/>
      <c r="F3516" s="9">
        <v>0</v>
      </c>
      <c r="G3516" s="9">
        <v>0</v>
      </c>
    </row>
    <row r="3517" spans="1:7" x14ac:dyDescent="0.25">
      <c r="A3517" s="7">
        <v>44644.175694444442</v>
      </c>
      <c r="B3517" s="9"/>
      <c r="C3517" s="9"/>
      <c r="D3517" s="9"/>
      <c r="E3517" s="9"/>
      <c r="F3517" s="9">
        <v>0</v>
      </c>
      <c r="G3517" s="9">
        <v>0</v>
      </c>
    </row>
    <row r="3518" spans="1:7" x14ac:dyDescent="0.25">
      <c r="A3518" s="7">
        <v>44644.176388888889</v>
      </c>
      <c r="B3518" s="9"/>
      <c r="C3518" s="9"/>
      <c r="D3518" s="9"/>
      <c r="E3518" s="9"/>
      <c r="F3518" s="9">
        <v>0</v>
      </c>
      <c r="G3518" s="9">
        <v>0</v>
      </c>
    </row>
    <row r="3519" spans="1:7" x14ac:dyDescent="0.25">
      <c r="A3519" s="7">
        <v>44644.177083333336</v>
      </c>
      <c r="B3519" s="9"/>
      <c r="C3519" s="9"/>
      <c r="D3519" s="9"/>
      <c r="E3519" s="9"/>
      <c r="F3519" s="9">
        <v>0</v>
      </c>
      <c r="G3519" s="9">
        <v>0</v>
      </c>
    </row>
    <row r="3520" spans="1:7" x14ac:dyDescent="0.25">
      <c r="A3520" s="7">
        <v>44644.177777777775</v>
      </c>
      <c r="B3520" s="9"/>
      <c r="C3520" s="9"/>
      <c r="D3520" s="9"/>
      <c r="E3520" s="9"/>
      <c r="F3520" s="9">
        <v>0</v>
      </c>
      <c r="G3520" s="9">
        <v>0</v>
      </c>
    </row>
    <row r="3521" spans="1:7" x14ac:dyDescent="0.25">
      <c r="A3521" s="7">
        <v>44644.178472222222</v>
      </c>
      <c r="B3521" s="9"/>
      <c r="C3521" s="9"/>
      <c r="D3521" s="9"/>
      <c r="E3521" s="9"/>
      <c r="F3521" s="9">
        <v>0</v>
      </c>
      <c r="G3521" s="9">
        <v>0</v>
      </c>
    </row>
    <row r="3522" spans="1:7" x14ac:dyDescent="0.25">
      <c r="A3522" s="7">
        <v>44644.179166666669</v>
      </c>
      <c r="B3522" s="9"/>
      <c r="C3522" s="9"/>
      <c r="D3522" s="9"/>
      <c r="E3522" s="9"/>
      <c r="F3522" s="9">
        <v>0</v>
      </c>
      <c r="G3522" s="9">
        <v>0</v>
      </c>
    </row>
    <row r="3523" spans="1:7" x14ac:dyDescent="0.25">
      <c r="A3523" s="7">
        <v>44644.179861111108</v>
      </c>
      <c r="B3523" s="9"/>
      <c r="C3523" s="9"/>
      <c r="D3523" s="9"/>
      <c r="E3523" s="9"/>
      <c r="F3523" s="9">
        <v>0</v>
      </c>
      <c r="G3523" s="9">
        <v>0</v>
      </c>
    </row>
    <row r="3524" spans="1:7" x14ac:dyDescent="0.25">
      <c r="A3524" s="7">
        <v>44644.180555555555</v>
      </c>
      <c r="B3524" s="9"/>
      <c r="C3524" s="9"/>
      <c r="D3524" s="9"/>
      <c r="E3524" s="9"/>
      <c r="F3524" s="9">
        <v>0</v>
      </c>
      <c r="G3524" s="9">
        <v>0</v>
      </c>
    </row>
    <row r="3525" spans="1:7" x14ac:dyDescent="0.25">
      <c r="A3525" s="7">
        <v>44644.181250000001</v>
      </c>
      <c r="B3525" s="9">
        <v>13728</v>
      </c>
      <c r="C3525" s="9">
        <v>13728</v>
      </c>
      <c r="D3525" s="9">
        <v>13728</v>
      </c>
      <c r="E3525" s="9">
        <v>13728</v>
      </c>
      <c r="F3525" s="9">
        <v>1</v>
      </c>
      <c r="G3525" s="9">
        <v>0</v>
      </c>
    </row>
    <row r="3526" spans="1:7" x14ac:dyDescent="0.25">
      <c r="A3526" s="7">
        <v>44644.181944444441</v>
      </c>
      <c r="B3526" s="9"/>
      <c r="C3526" s="9"/>
      <c r="D3526" s="9"/>
      <c r="E3526" s="9"/>
      <c r="F3526" s="9">
        <v>0</v>
      </c>
      <c r="G3526" s="9">
        <v>0</v>
      </c>
    </row>
    <row r="3527" spans="1:7" x14ac:dyDescent="0.25">
      <c r="A3527" s="7">
        <v>44644.182638888888</v>
      </c>
      <c r="B3527" s="9"/>
      <c r="C3527" s="9"/>
      <c r="D3527" s="9"/>
      <c r="E3527" s="9"/>
      <c r="F3527" s="9">
        <v>0</v>
      </c>
      <c r="G3527" s="9">
        <v>0</v>
      </c>
    </row>
    <row r="3528" spans="1:7" x14ac:dyDescent="0.25">
      <c r="A3528" s="7">
        <v>44644.183333333334</v>
      </c>
      <c r="B3528" s="9"/>
      <c r="C3528" s="9"/>
      <c r="D3528" s="9"/>
      <c r="E3528" s="9"/>
      <c r="F3528" s="9">
        <v>0</v>
      </c>
      <c r="G3528" s="9">
        <v>0</v>
      </c>
    </row>
    <row r="3529" spans="1:7" x14ac:dyDescent="0.25">
      <c r="A3529" s="7">
        <v>44644.184027777781</v>
      </c>
      <c r="B3529" s="9"/>
      <c r="C3529" s="9"/>
      <c r="D3529" s="9"/>
      <c r="E3529" s="9"/>
      <c r="F3529" s="9">
        <v>0</v>
      </c>
      <c r="G3529" s="9">
        <v>0</v>
      </c>
    </row>
    <row r="3530" spans="1:7" x14ac:dyDescent="0.25">
      <c r="A3530" s="7">
        <v>44644.18472222222</v>
      </c>
      <c r="B3530" s="9"/>
      <c r="C3530" s="9"/>
      <c r="D3530" s="9"/>
      <c r="E3530" s="9"/>
      <c r="F3530" s="9">
        <v>0</v>
      </c>
      <c r="G3530" s="9">
        <v>0</v>
      </c>
    </row>
    <row r="3531" spans="1:7" x14ac:dyDescent="0.25">
      <c r="A3531" s="7">
        <v>44644.185416666667</v>
      </c>
      <c r="B3531" s="9">
        <v>13730</v>
      </c>
      <c r="C3531" s="9">
        <v>13730</v>
      </c>
      <c r="D3531" s="9">
        <v>13728</v>
      </c>
      <c r="E3531" s="9">
        <v>13728</v>
      </c>
      <c r="F3531" s="9">
        <v>3</v>
      </c>
      <c r="G3531" s="9">
        <v>0</v>
      </c>
    </row>
    <row r="3532" spans="1:7" x14ac:dyDescent="0.25">
      <c r="A3532" s="7">
        <v>44644.186111111114</v>
      </c>
      <c r="B3532" s="9"/>
      <c r="C3532" s="9"/>
      <c r="D3532" s="9"/>
      <c r="E3532" s="9"/>
      <c r="F3532" s="9">
        <v>0</v>
      </c>
      <c r="G3532" s="9">
        <v>0</v>
      </c>
    </row>
    <row r="3533" spans="1:7" x14ac:dyDescent="0.25">
      <c r="A3533" s="7">
        <v>44644.186805555553</v>
      </c>
      <c r="B3533" s="9">
        <v>13730</v>
      </c>
      <c r="C3533" s="9">
        <v>13730</v>
      </c>
      <c r="D3533" s="9">
        <v>13730</v>
      </c>
      <c r="E3533" s="9">
        <v>13730</v>
      </c>
      <c r="F3533" s="9">
        <v>8</v>
      </c>
      <c r="G3533" s="9">
        <v>0</v>
      </c>
    </row>
    <row r="3534" spans="1:7" x14ac:dyDescent="0.25">
      <c r="A3534" s="7">
        <v>44644.1875</v>
      </c>
      <c r="B3534" s="9"/>
      <c r="C3534" s="9"/>
      <c r="D3534" s="9"/>
      <c r="E3534" s="9"/>
      <c r="F3534" s="9">
        <v>0</v>
      </c>
      <c r="G3534" s="9">
        <v>0</v>
      </c>
    </row>
    <row r="3535" spans="1:7" x14ac:dyDescent="0.25">
      <c r="A3535" s="7">
        <v>44644.188194444447</v>
      </c>
      <c r="B3535" s="9"/>
      <c r="C3535" s="9"/>
      <c r="D3535" s="9"/>
      <c r="E3535" s="9"/>
      <c r="F3535" s="9">
        <v>0</v>
      </c>
      <c r="G3535" s="9">
        <v>0</v>
      </c>
    </row>
    <row r="3536" spans="1:7" x14ac:dyDescent="0.25">
      <c r="A3536" s="7">
        <v>44644.188888888886</v>
      </c>
      <c r="B3536" s="9"/>
      <c r="C3536" s="9"/>
      <c r="D3536" s="9"/>
      <c r="E3536" s="9"/>
      <c r="F3536" s="9">
        <v>0</v>
      </c>
      <c r="G3536" s="9">
        <v>0</v>
      </c>
    </row>
    <row r="3537" spans="1:7" x14ac:dyDescent="0.25">
      <c r="A3537" s="7">
        <v>44644.189583333333</v>
      </c>
      <c r="B3537" s="9"/>
      <c r="C3537" s="9"/>
      <c r="D3537" s="9"/>
      <c r="E3537" s="9"/>
      <c r="F3537" s="9">
        <v>0</v>
      </c>
      <c r="G3537" s="9">
        <v>0</v>
      </c>
    </row>
    <row r="3538" spans="1:7" x14ac:dyDescent="0.25">
      <c r="A3538" s="7">
        <v>44644.19027777778</v>
      </c>
      <c r="B3538" s="9"/>
      <c r="C3538" s="9"/>
      <c r="D3538" s="9"/>
      <c r="E3538" s="9"/>
      <c r="F3538" s="9">
        <v>0</v>
      </c>
      <c r="G3538" s="9">
        <v>0</v>
      </c>
    </row>
    <row r="3539" spans="1:7" x14ac:dyDescent="0.25">
      <c r="A3539" s="7">
        <v>44644.190972222219</v>
      </c>
      <c r="B3539" s="9"/>
      <c r="C3539" s="9"/>
      <c r="D3539" s="9"/>
      <c r="E3539" s="9"/>
      <c r="F3539" s="9">
        <v>0</v>
      </c>
      <c r="G3539" s="9">
        <v>0</v>
      </c>
    </row>
    <row r="3540" spans="1:7" x14ac:dyDescent="0.25">
      <c r="A3540" s="7">
        <v>44644.191666666666</v>
      </c>
      <c r="B3540" s="9"/>
      <c r="C3540" s="9"/>
      <c r="D3540" s="9"/>
      <c r="E3540" s="9"/>
      <c r="F3540" s="9">
        <v>0</v>
      </c>
      <c r="G3540" s="9">
        <v>0</v>
      </c>
    </row>
    <row r="3541" spans="1:7" x14ac:dyDescent="0.25">
      <c r="A3541" s="7">
        <v>44644.192361111112</v>
      </c>
      <c r="B3541" s="9"/>
      <c r="C3541" s="9"/>
      <c r="D3541" s="9"/>
      <c r="E3541" s="9"/>
      <c r="F3541" s="9">
        <v>0</v>
      </c>
      <c r="G3541" s="9">
        <v>0</v>
      </c>
    </row>
    <row r="3542" spans="1:7" x14ac:dyDescent="0.25">
      <c r="A3542" s="7">
        <v>44644.193055555559</v>
      </c>
      <c r="B3542" s="9"/>
      <c r="C3542" s="9"/>
      <c r="D3542" s="9"/>
      <c r="E3542" s="9"/>
      <c r="F3542" s="9">
        <v>0</v>
      </c>
      <c r="G3542" s="9">
        <v>0</v>
      </c>
    </row>
    <row r="3543" spans="1:7" x14ac:dyDescent="0.25">
      <c r="A3543" s="7">
        <v>44644.193749999999</v>
      </c>
      <c r="B3543" s="9"/>
      <c r="C3543" s="9"/>
      <c r="D3543" s="9"/>
      <c r="E3543" s="9"/>
      <c r="F3543" s="9">
        <v>0</v>
      </c>
      <c r="G3543" s="9">
        <v>0</v>
      </c>
    </row>
    <row r="3544" spans="1:7" x14ac:dyDescent="0.25">
      <c r="A3544" s="7">
        <v>44644.194444444445</v>
      </c>
      <c r="B3544" s="9"/>
      <c r="C3544" s="9"/>
      <c r="D3544" s="9"/>
      <c r="E3544" s="9"/>
      <c r="F3544" s="9">
        <v>0</v>
      </c>
      <c r="G3544" s="9">
        <v>0</v>
      </c>
    </row>
    <row r="3545" spans="1:7" x14ac:dyDescent="0.25">
      <c r="A3545" s="7">
        <v>44644.195138888892</v>
      </c>
      <c r="B3545" s="9"/>
      <c r="C3545" s="9"/>
      <c r="D3545" s="9"/>
      <c r="E3545" s="9"/>
      <c r="F3545" s="9">
        <v>0</v>
      </c>
      <c r="G3545" s="9">
        <v>0</v>
      </c>
    </row>
    <row r="3546" spans="1:7" x14ac:dyDescent="0.25">
      <c r="A3546" s="7">
        <v>44644.195833333331</v>
      </c>
      <c r="B3546" s="9"/>
      <c r="C3546" s="9"/>
      <c r="D3546" s="9"/>
      <c r="E3546" s="9"/>
      <c r="F3546" s="9">
        <v>0</v>
      </c>
      <c r="G3546" s="9">
        <v>0</v>
      </c>
    </row>
    <row r="3547" spans="1:7" x14ac:dyDescent="0.25">
      <c r="A3547" s="7">
        <v>44644.196527777778</v>
      </c>
      <c r="B3547" s="9"/>
      <c r="C3547" s="9"/>
      <c r="D3547" s="9"/>
      <c r="E3547" s="9"/>
      <c r="F3547" s="9">
        <v>0</v>
      </c>
      <c r="G3547" s="9">
        <v>0</v>
      </c>
    </row>
    <row r="3548" spans="1:7" x14ac:dyDescent="0.25">
      <c r="A3548" s="7">
        <v>44644.197222222225</v>
      </c>
      <c r="B3548" s="9">
        <v>13742</v>
      </c>
      <c r="C3548" s="9">
        <v>13742</v>
      </c>
      <c r="D3548" s="9">
        <v>13742</v>
      </c>
      <c r="E3548" s="9">
        <v>13742</v>
      </c>
      <c r="F3548" s="9">
        <v>1</v>
      </c>
      <c r="G3548" s="9">
        <v>0</v>
      </c>
    </row>
    <row r="3549" spans="1:7" x14ac:dyDescent="0.25">
      <c r="A3549" s="7">
        <v>44644.197916666664</v>
      </c>
      <c r="B3549" s="9"/>
      <c r="C3549" s="9"/>
      <c r="D3549" s="9"/>
      <c r="E3549" s="9"/>
      <c r="F3549" s="9">
        <v>0</v>
      </c>
      <c r="G3549" s="9">
        <v>0</v>
      </c>
    </row>
    <row r="3550" spans="1:7" x14ac:dyDescent="0.25">
      <c r="A3550" s="7">
        <v>44644.198611111111</v>
      </c>
      <c r="B3550" s="9"/>
      <c r="C3550" s="9"/>
      <c r="D3550" s="9"/>
      <c r="E3550" s="9"/>
      <c r="F3550" s="9">
        <v>0</v>
      </c>
      <c r="G3550" s="9">
        <v>0</v>
      </c>
    </row>
    <row r="3551" spans="1:7" x14ac:dyDescent="0.25">
      <c r="A3551" s="7">
        <v>44644.199305555558</v>
      </c>
      <c r="B3551" s="9"/>
      <c r="C3551" s="9"/>
      <c r="D3551" s="9"/>
      <c r="E3551" s="9"/>
      <c r="F3551" s="9">
        <v>0</v>
      </c>
      <c r="G3551" s="9">
        <v>0</v>
      </c>
    </row>
    <row r="3552" spans="1:7" x14ac:dyDescent="0.25">
      <c r="A3552" s="7">
        <v>44644.2</v>
      </c>
      <c r="B3552" s="9"/>
      <c r="C3552" s="9"/>
      <c r="D3552" s="9"/>
      <c r="E3552" s="9"/>
      <c r="F3552" s="9">
        <v>0</v>
      </c>
      <c r="G3552" s="9">
        <v>0</v>
      </c>
    </row>
    <row r="3553" spans="1:7" x14ac:dyDescent="0.25">
      <c r="A3553" s="7">
        <v>44644.200694444444</v>
      </c>
      <c r="B3553" s="9"/>
      <c r="C3553" s="9"/>
      <c r="D3553" s="9"/>
      <c r="E3553" s="9"/>
      <c r="F3553" s="9">
        <v>0</v>
      </c>
      <c r="G3553" s="9">
        <v>0</v>
      </c>
    </row>
    <row r="3554" spans="1:7" x14ac:dyDescent="0.25">
      <c r="A3554" s="7">
        <v>44644.201388888891</v>
      </c>
      <c r="B3554" s="9">
        <v>13745</v>
      </c>
      <c r="C3554" s="9">
        <v>13745</v>
      </c>
      <c r="D3554" s="9">
        <v>13745</v>
      </c>
      <c r="E3554" s="9">
        <v>13745</v>
      </c>
      <c r="F3554" s="9">
        <v>2</v>
      </c>
      <c r="G3554" s="9">
        <v>0</v>
      </c>
    </row>
    <row r="3555" spans="1:7" x14ac:dyDescent="0.25">
      <c r="A3555" s="7">
        <v>44644.20208333333</v>
      </c>
      <c r="B3555" s="9">
        <v>13749</v>
      </c>
      <c r="C3555" s="9">
        <v>13749</v>
      </c>
      <c r="D3555" s="9">
        <v>13749</v>
      </c>
      <c r="E3555" s="9">
        <v>13749</v>
      </c>
      <c r="F3555" s="9">
        <v>1</v>
      </c>
      <c r="G3555" s="9">
        <v>0</v>
      </c>
    </row>
    <row r="3556" spans="1:7" x14ac:dyDescent="0.25">
      <c r="A3556" s="7">
        <v>44644.202777777777</v>
      </c>
      <c r="B3556" s="9"/>
      <c r="C3556" s="9"/>
      <c r="D3556" s="9"/>
      <c r="E3556" s="9"/>
      <c r="F3556" s="9">
        <v>0</v>
      </c>
      <c r="G3556" s="9">
        <v>0</v>
      </c>
    </row>
    <row r="3557" spans="1:7" x14ac:dyDescent="0.25">
      <c r="A3557" s="7">
        <v>44644.203472222223</v>
      </c>
      <c r="B3557" s="9"/>
      <c r="C3557" s="9"/>
      <c r="D3557" s="9"/>
      <c r="E3557" s="9"/>
      <c r="F3557" s="9">
        <v>0</v>
      </c>
      <c r="G3557" s="9">
        <v>0</v>
      </c>
    </row>
    <row r="3558" spans="1:7" x14ac:dyDescent="0.25">
      <c r="A3558" s="7">
        <v>44644.20416666667</v>
      </c>
      <c r="B3558" s="9"/>
      <c r="C3558" s="9"/>
      <c r="D3558" s="9"/>
      <c r="E3558" s="9"/>
      <c r="F3558" s="9">
        <v>0</v>
      </c>
      <c r="G3558" s="9">
        <v>0</v>
      </c>
    </row>
    <row r="3559" spans="1:7" x14ac:dyDescent="0.25">
      <c r="A3559" s="7">
        <v>44644.204861111109</v>
      </c>
      <c r="B3559" s="9"/>
      <c r="C3559" s="9"/>
      <c r="D3559" s="9"/>
      <c r="E3559" s="9"/>
      <c r="F3559" s="9">
        <v>0</v>
      </c>
      <c r="G3559" s="9">
        <v>0</v>
      </c>
    </row>
    <row r="3560" spans="1:7" x14ac:dyDescent="0.25">
      <c r="A3560" s="7">
        <v>44644.205555555556</v>
      </c>
      <c r="B3560" s="9"/>
      <c r="C3560" s="9"/>
      <c r="D3560" s="9"/>
      <c r="E3560" s="9"/>
      <c r="F3560" s="9">
        <v>0</v>
      </c>
      <c r="G3560" s="9">
        <v>0</v>
      </c>
    </row>
    <row r="3561" spans="1:7" x14ac:dyDescent="0.25">
      <c r="A3561" s="7">
        <v>44644.206250000003</v>
      </c>
      <c r="B3561" s="9"/>
      <c r="C3561" s="9"/>
      <c r="D3561" s="9"/>
      <c r="E3561" s="9"/>
      <c r="F3561" s="9">
        <v>0</v>
      </c>
      <c r="G3561" s="9">
        <v>0</v>
      </c>
    </row>
    <row r="3562" spans="1:7" x14ac:dyDescent="0.25">
      <c r="A3562" s="7">
        <v>44644.206944444442</v>
      </c>
      <c r="B3562" s="9"/>
      <c r="C3562" s="9"/>
      <c r="D3562" s="9"/>
      <c r="E3562" s="9"/>
      <c r="F3562" s="9">
        <v>0</v>
      </c>
      <c r="G3562" s="9">
        <v>0</v>
      </c>
    </row>
    <row r="3563" spans="1:7" x14ac:dyDescent="0.25">
      <c r="A3563" s="7">
        <v>44644.207638888889</v>
      </c>
      <c r="B3563" s="9"/>
      <c r="C3563" s="9"/>
      <c r="D3563" s="9"/>
      <c r="E3563" s="9"/>
      <c r="F3563" s="9">
        <v>0</v>
      </c>
      <c r="G3563" s="9">
        <v>0</v>
      </c>
    </row>
    <row r="3564" spans="1:7" x14ac:dyDescent="0.25">
      <c r="A3564" s="7">
        <v>44644.208333333336</v>
      </c>
      <c r="B3564" s="9"/>
      <c r="C3564" s="9"/>
      <c r="D3564" s="9"/>
      <c r="E3564" s="9"/>
      <c r="F3564" s="9">
        <v>0</v>
      </c>
      <c r="G3564" s="9">
        <v>0</v>
      </c>
    </row>
    <row r="3565" spans="1:7" x14ac:dyDescent="0.25">
      <c r="A3565" s="7">
        <v>44644.209027777775</v>
      </c>
      <c r="B3565" s="9"/>
      <c r="C3565" s="9"/>
      <c r="D3565" s="9"/>
      <c r="E3565" s="9"/>
      <c r="F3565" s="9">
        <v>0</v>
      </c>
      <c r="G3565" s="9">
        <v>0</v>
      </c>
    </row>
    <row r="3566" spans="1:7" x14ac:dyDescent="0.25">
      <c r="A3566" s="7">
        <v>44644.209722222222</v>
      </c>
      <c r="B3566" s="9"/>
      <c r="C3566" s="9"/>
      <c r="D3566" s="9"/>
      <c r="E3566" s="9"/>
      <c r="F3566" s="9">
        <v>0</v>
      </c>
      <c r="G3566" s="9">
        <v>0</v>
      </c>
    </row>
    <row r="3567" spans="1:7" x14ac:dyDescent="0.25">
      <c r="A3567" s="7">
        <v>44644.210416666669</v>
      </c>
      <c r="B3567" s="9"/>
      <c r="C3567" s="9"/>
      <c r="D3567" s="9"/>
      <c r="E3567" s="9"/>
      <c r="F3567" s="9">
        <v>0</v>
      </c>
      <c r="G3567" s="9">
        <v>0</v>
      </c>
    </row>
    <row r="3568" spans="1:7" x14ac:dyDescent="0.25">
      <c r="A3568" s="7">
        <v>44644.211111111108</v>
      </c>
      <c r="B3568" s="9"/>
      <c r="C3568" s="9"/>
      <c r="D3568" s="9"/>
      <c r="E3568" s="9"/>
      <c r="F3568" s="9">
        <v>0</v>
      </c>
      <c r="G3568" s="9">
        <v>0</v>
      </c>
    </row>
    <row r="3569" spans="1:7" x14ac:dyDescent="0.25">
      <c r="A3569" s="7">
        <v>44644.211805555555</v>
      </c>
      <c r="B3569" s="9"/>
      <c r="C3569" s="9"/>
      <c r="D3569" s="9"/>
      <c r="E3569" s="9"/>
      <c r="F3569" s="9">
        <v>0</v>
      </c>
      <c r="G3569" s="9">
        <v>0</v>
      </c>
    </row>
    <row r="3570" spans="1:7" x14ac:dyDescent="0.25">
      <c r="A3570" s="7">
        <v>44644.212500000001</v>
      </c>
      <c r="B3570" s="9"/>
      <c r="C3570" s="9"/>
      <c r="D3570" s="9"/>
      <c r="E3570" s="9"/>
      <c r="F3570" s="9">
        <v>0</v>
      </c>
      <c r="G3570" s="9">
        <v>0</v>
      </c>
    </row>
    <row r="3571" spans="1:7" x14ac:dyDescent="0.25">
      <c r="A3571" s="7">
        <v>44644.213194444441</v>
      </c>
      <c r="B3571" s="9"/>
      <c r="C3571" s="9"/>
      <c r="D3571" s="9"/>
      <c r="E3571" s="9"/>
      <c r="F3571" s="9">
        <v>0</v>
      </c>
      <c r="G3571" s="9">
        <v>0</v>
      </c>
    </row>
    <row r="3572" spans="1:7" x14ac:dyDescent="0.25">
      <c r="A3572" s="7">
        <v>44644.213888888888</v>
      </c>
      <c r="B3572" s="9"/>
      <c r="C3572" s="9"/>
      <c r="D3572" s="9"/>
      <c r="E3572" s="9"/>
      <c r="F3572" s="9">
        <v>0</v>
      </c>
      <c r="G3572" s="9">
        <v>0</v>
      </c>
    </row>
    <row r="3573" spans="1:7" x14ac:dyDescent="0.25">
      <c r="A3573" s="7">
        <v>44644.214583333334</v>
      </c>
      <c r="B3573" s="9"/>
      <c r="C3573" s="9"/>
      <c r="D3573" s="9"/>
      <c r="E3573" s="9"/>
      <c r="F3573" s="9">
        <v>0</v>
      </c>
      <c r="G3573" s="9">
        <v>0</v>
      </c>
    </row>
    <row r="3574" spans="1:7" x14ac:dyDescent="0.25">
      <c r="A3574" s="7">
        <v>44644.215277777781</v>
      </c>
      <c r="B3574" s="9"/>
      <c r="C3574" s="9"/>
      <c r="D3574" s="9"/>
      <c r="E3574" s="9"/>
      <c r="F3574" s="9">
        <v>0</v>
      </c>
      <c r="G3574" s="9">
        <v>0</v>
      </c>
    </row>
    <row r="3575" spans="1:7" x14ac:dyDescent="0.25">
      <c r="A3575" s="7">
        <v>44644.21597222222</v>
      </c>
      <c r="B3575" s="9"/>
      <c r="C3575" s="9"/>
      <c r="D3575" s="9"/>
      <c r="E3575" s="9"/>
      <c r="F3575" s="9">
        <v>0</v>
      </c>
      <c r="G3575" s="9">
        <v>0</v>
      </c>
    </row>
    <row r="3576" spans="1:7" x14ac:dyDescent="0.25">
      <c r="A3576" s="7">
        <v>44644.216666666667</v>
      </c>
      <c r="B3576" s="9"/>
      <c r="C3576" s="9"/>
      <c r="D3576" s="9"/>
      <c r="E3576" s="9"/>
      <c r="F3576" s="9">
        <v>0</v>
      </c>
      <c r="G3576" s="9">
        <v>0</v>
      </c>
    </row>
    <row r="3577" spans="1:7" x14ac:dyDescent="0.25">
      <c r="A3577" s="7">
        <v>44644.217361111114</v>
      </c>
      <c r="B3577" s="9"/>
      <c r="C3577" s="9"/>
      <c r="D3577" s="9"/>
      <c r="E3577" s="9"/>
      <c r="F3577" s="9">
        <v>0</v>
      </c>
      <c r="G3577" s="9">
        <v>0</v>
      </c>
    </row>
    <row r="3578" spans="1:7" x14ac:dyDescent="0.25">
      <c r="A3578" s="7">
        <v>44644.218055555553</v>
      </c>
      <c r="B3578" s="9"/>
      <c r="C3578" s="9"/>
      <c r="D3578" s="9"/>
      <c r="E3578" s="9"/>
      <c r="F3578" s="9">
        <v>0</v>
      </c>
      <c r="G3578" s="9">
        <v>0</v>
      </c>
    </row>
    <row r="3579" spans="1:7" x14ac:dyDescent="0.25">
      <c r="A3579" s="7">
        <v>44644.21875</v>
      </c>
      <c r="B3579" s="9">
        <v>13749</v>
      </c>
      <c r="C3579" s="9">
        <v>13749</v>
      </c>
      <c r="D3579" s="9">
        <v>13749</v>
      </c>
      <c r="E3579" s="9">
        <v>13749</v>
      </c>
      <c r="F3579" s="9">
        <v>0</v>
      </c>
      <c r="G3579" s="9">
        <v>27871</v>
      </c>
    </row>
    <row r="3580" spans="1:7" x14ac:dyDescent="0.25">
      <c r="A3580" s="7">
        <v>44644.375</v>
      </c>
      <c r="B3580" s="9">
        <v>13749</v>
      </c>
      <c r="C3580" s="9">
        <v>13750</v>
      </c>
      <c r="D3580" s="9">
        <v>13732</v>
      </c>
      <c r="E3580" s="9">
        <v>13749</v>
      </c>
      <c r="F3580" s="9">
        <v>81</v>
      </c>
      <c r="G3580" s="9">
        <v>27871</v>
      </c>
    </row>
    <row r="3581" spans="1:7" x14ac:dyDescent="0.25">
      <c r="A3581" s="7">
        <v>44644.375694444447</v>
      </c>
      <c r="B3581" s="9">
        <v>13751</v>
      </c>
      <c r="C3581" s="9">
        <v>13751</v>
      </c>
      <c r="D3581" s="9">
        <v>13748</v>
      </c>
      <c r="E3581" s="9">
        <v>13748</v>
      </c>
      <c r="F3581" s="9">
        <v>30</v>
      </c>
      <c r="G3581" s="9">
        <v>27871</v>
      </c>
    </row>
    <row r="3582" spans="1:7" x14ac:dyDescent="0.25">
      <c r="A3582" s="7">
        <v>44644.376388888886</v>
      </c>
      <c r="B3582" s="9">
        <v>13748</v>
      </c>
      <c r="C3582" s="9">
        <v>13748</v>
      </c>
      <c r="D3582" s="9">
        <v>13748</v>
      </c>
      <c r="E3582" s="9">
        <v>13748</v>
      </c>
      <c r="F3582" s="9">
        <v>17</v>
      </c>
      <c r="G3582" s="9">
        <v>27871</v>
      </c>
    </row>
    <row r="3583" spans="1:7" x14ac:dyDescent="0.25">
      <c r="A3583" s="7">
        <v>44644.377083333333</v>
      </c>
      <c r="B3583" s="9">
        <v>13748</v>
      </c>
      <c r="C3583" s="9">
        <v>13749</v>
      </c>
      <c r="D3583" s="9">
        <v>13745</v>
      </c>
      <c r="E3583" s="9">
        <v>13745</v>
      </c>
      <c r="F3583" s="9">
        <v>18</v>
      </c>
      <c r="G3583" s="9">
        <v>27871</v>
      </c>
    </row>
    <row r="3584" spans="1:7" x14ac:dyDescent="0.25">
      <c r="A3584" s="7">
        <v>44644.37777777778</v>
      </c>
      <c r="B3584" s="9"/>
      <c r="C3584" s="9"/>
      <c r="D3584" s="9"/>
      <c r="E3584" s="9"/>
      <c r="F3584" s="9">
        <v>0</v>
      </c>
      <c r="G3584" s="9">
        <v>27871</v>
      </c>
    </row>
    <row r="3585" spans="1:7" x14ac:dyDescent="0.25">
      <c r="A3585" s="7">
        <v>44644.378472222219</v>
      </c>
      <c r="B3585" s="9">
        <v>13745</v>
      </c>
      <c r="C3585" s="9">
        <v>13745</v>
      </c>
      <c r="D3585" s="9">
        <v>13745</v>
      </c>
      <c r="E3585" s="9">
        <v>13745</v>
      </c>
      <c r="F3585" s="9">
        <v>6</v>
      </c>
      <c r="G3585" s="9">
        <v>27871</v>
      </c>
    </row>
    <row r="3586" spans="1:7" x14ac:dyDescent="0.25">
      <c r="A3586" s="7">
        <v>44644.379166666666</v>
      </c>
      <c r="B3586" s="9">
        <v>13745</v>
      </c>
      <c r="C3586" s="9">
        <v>13745</v>
      </c>
      <c r="D3586" s="9">
        <v>13741</v>
      </c>
      <c r="E3586" s="9">
        <v>13741</v>
      </c>
      <c r="F3586" s="9">
        <v>13</v>
      </c>
      <c r="G3586" s="9">
        <v>27871</v>
      </c>
    </row>
    <row r="3587" spans="1:7" x14ac:dyDescent="0.25">
      <c r="A3587" s="7">
        <v>44644.379861111112</v>
      </c>
      <c r="B3587" s="9">
        <v>13741</v>
      </c>
      <c r="C3587" s="9">
        <v>13744</v>
      </c>
      <c r="D3587" s="9">
        <v>13741</v>
      </c>
      <c r="E3587" s="9">
        <v>13742</v>
      </c>
      <c r="F3587" s="9">
        <v>18</v>
      </c>
      <c r="G3587" s="9">
        <v>27871</v>
      </c>
    </row>
    <row r="3588" spans="1:7" x14ac:dyDescent="0.25">
      <c r="A3588" s="7">
        <v>44644.380555555559</v>
      </c>
      <c r="B3588" s="9">
        <v>13742</v>
      </c>
      <c r="C3588" s="9">
        <v>13745</v>
      </c>
      <c r="D3588" s="9">
        <v>13742</v>
      </c>
      <c r="E3588" s="9">
        <v>13745</v>
      </c>
      <c r="F3588" s="9">
        <v>11</v>
      </c>
      <c r="G3588" s="9">
        <v>27871</v>
      </c>
    </row>
    <row r="3589" spans="1:7" x14ac:dyDescent="0.25">
      <c r="A3589" s="7">
        <v>44644.381249999999</v>
      </c>
      <c r="B3589" s="9">
        <v>13745</v>
      </c>
      <c r="C3589" s="9">
        <v>13754</v>
      </c>
      <c r="D3589" s="9">
        <v>13745</v>
      </c>
      <c r="E3589" s="9">
        <v>13754</v>
      </c>
      <c r="F3589" s="9">
        <v>54</v>
      </c>
      <c r="G3589" s="9">
        <v>27871</v>
      </c>
    </row>
    <row r="3590" spans="1:7" x14ac:dyDescent="0.25">
      <c r="A3590" s="7">
        <v>44644.381944444445</v>
      </c>
      <c r="B3590" s="9">
        <v>13754</v>
      </c>
      <c r="C3590" s="9">
        <v>13755</v>
      </c>
      <c r="D3590" s="9">
        <v>13752</v>
      </c>
      <c r="E3590" s="9">
        <v>13755</v>
      </c>
      <c r="F3590" s="9">
        <v>38</v>
      </c>
      <c r="G3590" s="9">
        <v>27871</v>
      </c>
    </row>
    <row r="3591" spans="1:7" x14ac:dyDescent="0.25">
      <c r="A3591" s="7">
        <v>44644.382638888892</v>
      </c>
      <c r="B3591" s="9">
        <v>13755</v>
      </c>
      <c r="C3591" s="9">
        <v>13755</v>
      </c>
      <c r="D3591" s="9">
        <v>13752</v>
      </c>
      <c r="E3591" s="9">
        <v>13752</v>
      </c>
      <c r="F3591" s="9">
        <v>18</v>
      </c>
      <c r="G3591" s="9">
        <v>27871</v>
      </c>
    </row>
    <row r="3592" spans="1:7" x14ac:dyDescent="0.25">
      <c r="A3592" s="7">
        <v>44644.383333333331</v>
      </c>
      <c r="B3592" s="9">
        <v>13754</v>
      </c>
      <c r="C3592" s="9">
        <v>13754</v>
      </c>
      <c r="D3592" s="9">
        <v>13753</v>
      </c>
      <c r="E3592" s="9">
        <v>13753</v>
      </c>
      <c r="F3592" s="9">
        <v>14</v>
      </c>
      <c r="G3592" s="9">
        <v>27871</v>
      </c>
    </row>
    <row r="3593" spans="1:7" x14ac:dyDescent="0.25">
      <c r="A3593" s="7">
        <v>44644.384027777778</v>
      </c>
      <c r="B3593" s="9">
        <v>13753</v>
      </c>
      <c r="C3593" s="9">
        <v>13753</v>
      </c>
      <c r="D3593" s="9">
        <v>13753</v>
      </c>
      <c r="E3593" s="9">
        <v>13753</v>
      </c>
      <c r="F3593" s="9">
        <v>6</v>
      </c>
      <c r="G3593" s="9">
        <v>27871</v>
      </c>
    </row>
    <row r="3594" spans="1:7" x14ac:dyDescent="0.25">
      <c r="A3594" s="7">
        <v>44644.384722222225</v>
      </c>
      <c r="B3594" s="9">
        <v>13753</v>
      </c>
      <c r="C3594" s="9">
        <v>13757</v>
      </c>
      <c r="D3594" s="9">
        <v>13750</v>
      </c>
      <c r="E3594" s="9">
        <v>13754</v>
      </c>
      <c r="F3594" s="9">
        <v>22</v>
      </c>
      <c r="G3594" s="9">
        <v>27871</v>
      </c>
    </row>
    <row r="3595" spans="1:7" x14ac:dyDescent="0.25">
      <c r="A3595" s="7">
        <v>44644.385416666664</v>
      </c>
      <c r="B3595" s="9">
        <v>13754</v>
      </c>
      <c r="C3595" s="9">
        <v>13754</v>
      </c>
      <c r="D3595" s="9">
        <v>13737</v>
      </c>
      <c r="E3595" s="9">
        <v>13750</v>
      </c>
      <c r="F3595" s="9">
        <v>180</v>
      </c>
      <c r="G3595" s="9">
        <v>27871</v>
      </c>
    </row>
    <row r="3596" spans="1:7" x14ac:dyDescent="0.25">
      <c r="A3596" s="7">
        <v>44644.386111111111</v>
      </c>
      <c r="B3596" s="9">
        <v>13750</v>
      </c>
      <c r="C3596" s="9">
        <v>13751</v>
      </c>
      <c r="D3596" s="9">
        <v>13750</v>
      </c>
      <c r="E3596" s="9">
        <v>13750</v>
      </c>
      <c r="F3596" s="9">
        <v>53</v>
      </c>
      <c r="G3596" s="9">
        <v>27871</v>
      </c>
    </row>
    <row r="3597" spans="1:7" x14ac:dyDescent="0.25">
      <c r="A3597" s="7">
        <v>44644.386805555558</v>
      </c>
      <c r="B3597" s="9">
        <v>13750</v>
      </c>
      <c r="C3597" s="9">
        <v>13750</v>
      </c>
      <c r="D3597" s="9">
        <v>13747</v>
      </c>
      <c r="E3597" s="9">
        <v>13747</v>
      </c>
      <c r="F3597" s="9">
        <v>52</v>
      </c>
      <c r="G3597" s="9">
        <v>27871</v>
      </c>
    </row>
    <row r="3598" spans="1:7" x14ac:dyDescent="0.25">
      <c r="A3598" s="7">
        <v>44644.387499999997</v>
      </c>
      <c r="B3598" s="9">
        <v>13747</v>
      </c>
      <c r="C3598" s="9">
        <v>13754</v>
      </c>
      <c r="D3598" s="9">
        <v>13746</v>
      </c>
      <c r="E3598" s="9">
        <v>13752</v>
      </c>
      <c r="F3598" s="9">
        <v>78</v>
      </c>
      <c r="G3598" s="9">
        <v>27871</v>
      </c>
    </row>
    <row r="3599" spans="1:7" x14ac:dyDescent="0.25">
      <c r="A3599" s="7">
        <v>44644.388194444444</v>
      </c>
      <c r="B3599" s="9">
        <v>13752</v>
      </c>
      <c r="C3599" s="9">
        <v>13758</v>
      </c>
      <c r="D3599" s="9">
        <v>13750</v>
      </c>
      <c r="E3599" s="9">
        <v>13750</v>
      </c>
      <c r="F3599" s="9">
        <v>92</v>
      </c>
      <c r="G3599" s="9">
        <v>27871</v>
      </c>
    </row>
    <row r="3600" spans="1:7" x14ac:dyDescent="0.25">
      <c r="A3600" s="7">
        <v>44644.388888888891</v>
      </c>
      <c r="B3600" s="9">
        <v>13750</v>
      </c>
      <c r="C3600" s="9">
        <v>13753</v>
      </c>
      <c r="D3600" s="9">
        <v>13749</v>
      </c>
      <c r="E3600" s="9">
        <v>13752</v>
      </c>
      <c r="F3600" s="9">
        <v>173</v>
      </c>
      <c r="G3600" s="9">
        <v>27871</v>
      </c>
    </row>
    <row r="3601" spans="1:7" x14ac:dyDescent="0.25">
      <c r="A3601" s="7">
        <v>44644.38958333333</v>
      </c>
      <c r="B3601" s="9">
        <v>13749</v>
      </c>
      <c r="C3601" s="9">
        <v>13749</v>
      </c>
      <c r="D3601" s="9">
        <v>13740</v>
      </c>
      <c r="E3601" s="9">
        <v>13741</v>
      </c>
      <c r="F3601" s="9">
        <v>446</v>
      </c>
      <c r="G3601" s="9">
        <v>27871</v>
      </c>
    </row>
    <row r="3602" spans="1:7" x14ac:dyDescent="0.25">
      <c r="A3602" s="7">
        <v>44644.390277777777</v>
      </c>
      <c r="B3602" s="9">
        <v>13735</v>
      </c>
      <c r="C3602" s="9">
        <v>13735</v>
      </c>
      <c r="D3602" s="9">
        <v>13722</v>
      </c>
      <c r="E3602" s="9">
        <v>13735</v>
      </c>
      <c r="F3602" s="9">
        <v>181</v>
      </c>
      <c r="G3602" s="9">
        <v>27871</v>
      </c>
    </row>
    <row r="3603" spans="1:7" x14ac:dyDescent="0.25">
      <c r="A3603" s="7">
        <v>44644.390972222223</v>
      </c>
      <c r="B3603" s="9">
        <v>13735</v>
      </c>
      <c r="C3603" s="9">
        <v>13736</v>
      </c>
      <c r="D3603" s="9">
        <v>13717</v>
      </c>
      <c r="E3603" s="9">
        <v>13717</v>
      </c>
      <c r="F3603" s="9">
        <v>49</v>
      </c>
      <c r="G3603" s="9">
        <v>27871</v>
      </c>
    </row>
    <row r="3604" spans="1:7" x14ac:dyDescent="0.25">
      <c r="A3604" s="7">
        <v>44644.39166666667</v>
      </c>
      <c r="B3604" s="9">
        <v>13717</v>
      </c>
      <c r="C3604" s="9">
        <v>13717</v>
      </c>
      <c r="D3604" s="9">
        <v>13702</v>
      </c>
      <c r="E3604" s="9">
        <v>13702</v>
      </c>
      <c r="F3604" s="9">
        <v>51</v>
      </c>
      <c r="G3604" s="9">
        <v>27871</v>
      </c>
    </row>
    <row r="3605" spans="1:7" x14ac:dyDescent="0.25">
      <c r="A3605" s="7">
        <v>44644.392361111109</v>
      </c>
      <c r="B3605" s="9">
        <v>13705</v>
      </c>
      <c r="C3605" s="9">
        <v>13705</v>
      </c>
      <c r="D3605" s="9">
        <v>13696</v>
      </c>
      <c r="E3605" s="9">
        <v>13702</v>
      </c>
      <c r="F3605" s="9">
        <v>48</v>
      </c>
      <c r="G3605" s="9">
        <v>27871</v>
      </c>
    </row>
    <row r="3606" spans="1:7" x14ac:dyDescent="0.25">
      <c r="A3606" s="7">
        <v>44644.393055555556</v>
      </c>
      <c r="B3606" s="9">
        <v>13702</v>
      </c>
      <c r="C3606" s="9">
        <v>13702</v>
      </c>
      <c r="D3606" s="9">
        <v>13689</v>
      </c>
      <c r="E3606" s="9">
        <v>13689</v>
      </c>
      <c r="F3606" s="9">
        <v>30</v>
      </c>
      <c r="G3606" s="9">
        <v>27871</v>
      </c>
    </row>
    <row r="3607" spans="1:7" x14ac:dyDescent="0.25">
      <c r="A3607" s="7">
        <v>44644.393750000003</v>
      </c>
      <c r="B3607" s="9">
        <v>13689</v>
      </c>
      <c r="C3607" s="9">
        <v>13690</v>
      </c>
      <c r="D3607" s="9">
        <v>13688</v>
      </c>
      <c r="E3607" s="9">
        <v>13690</v>
      </c>
      <c r="F3607" s="9">
        <v>21</v>
      </c>
      <c r="G3607" s="9">
        <v>27871</v>
      </c>
    </row>
    <row r="3608" spans="1:7" x14ac:dyDescent="0.25">
      <c r="A3608" s="7">
        <v>44644.394444444442</v>
      </c>
      <c r="B3608" s="9">
        <v>13690</v>
      </c>
      <c r="C3608" s="9">
        <v>13711</v>
      </c>
      <c r="D3608" s="9">
        <v>13690</v>
      </c>
      <c r="E3608" s="9">
        <v>13708</v>
      </c>
      <c r="F3608" s="9">
        <v>110</v>
      </c>
      <c r="G3608" s="9">
        <v>27871</v>
      </c>
    </row>
    <row r="3609" spans="1:7" x14ac:dyDescent="0.25">
      <c r="A3609" s="7">
        <v>44644.395138888889</v>
      </c>
      <c r="B3609" s="9">
        <v>13708</v>
      </c>
      <c r="C3609" s="9">
        <v>13708</v>
      </c>
      <c r="D3609" s="9">
        <v>13697</v>
      </c>
      <c r="E3609" s="9">
        <v>13698</v>
      </c>
      <c r="F3609" s="9">
        <v>48</v>
      </c>
      <c r="G3609" s="9">
        <v>27871</v>
      </c>
    </row>
    <row r="3610" spans="1:7" x14ac:dyDescent="0.25">
      <c r="A3610" s="7">
        <v>44644.395833333336</v>
      </c>
      <c r="B3610" s="9">
        <v>13690</v>
      </c>
      <c r="C3610" s="9">
        <v>13690</v>
      </c>
      <c r="D3610" s="9">
        <v>13648</v>
      </c>
      <c r="E3610" s="9">
        <v>13651</v>
      </c>
      <c r="F3610" s="9">
        <v>470</v>
      </c>
      <c r="G3610" s="9">
        <v>27871</v>
      </c>
    </row>
    <row r="3611" spans="1:7" x14ac:dyDescent="0.25">
      <c r="A3611" s="7">
        <v>44644.396527777775</v>
      </c>
      <c r="B3611" s="9">
        <v>13650</v>
      </c>
      <c r="C3611" s="9">
        <v>13674</v>
      </c>
      <c r="D3611" s="9">
        <v>13649</v>
      </c>
      <c r="E3611" s="9">
        <v>13655</v>
      </c>
      <c r="F3611" s="9">
        <v>245</v>
      </c>
      <c r="G3611" s="9">
        <v>27871</v>
      </c>
    </row>
    <row r="3612" spans="1:7" x14ac:dyDescent="0.25">
      <c r="A3612" s="7">
        <v>44644.397222222222</v>
      </c>
      <c r="B3612" s="9">
        <v>13656</v>
      </c>
      <c r="C3612" s="9">
        <v>13669</v>
      </c>
      <c r="D3612" s="9">
        <v>13633</v>
      </c>
      <c r="E3612" s="9">
        <v>13664</v>
      </c>
      <c r="F3612" s="9">
        <v>148</v>
      </c>
      <c r="G3612" s="9">
        <v>27871</v>
      </c>
    </row>
    <row r="3613" spans="1:7" x14ac:dyDescent="0.25">
      <c r="A3613" s="7">
        <v>44644.397916666669</v>
      </c>
      <c r="B3613" s="9">
        <v>13663</v>
      </c>
      <c r="C3613" s="9">
        <v>13675</v>
      </c>
      <c r="D3613" s="9">
        <v>13651</v>
      </c>
      <c r="E3613" s="9">
        <v>13662</v>
      </c>
      <c r="F3613" s="9">
        <v>102</v>
      </c>
      <c r="G3613" s="9">
        <v>27871</v>
      </c>
    </row>
    <row r="3614" spans="1:7" x14ac:dyDescent="0.25">
      <c r="A3614" s="7">
        <v>44644.398611111108</v>
      </c>
      <c r="B3614" s="9">
        <v>13662</v>
      </c>
      <c r="C3614" s="9">
        <v>13676</v>
      </c>
      <c r="D3614" s="9">
        <v>13651</v>
      </c>
      <c r="E3614" s="9">
        <v>13676</v>
      </c>
      <c r="F3614" s="9">
        <v>59</v>
      </c>
      <c r="G3614" s="9">
        <v>27871</v>
      </c>
    </row>
    <row r="3615" spans="1:7" x14ac:dyDescent="0.25">
      <c r="A3615" s="7">
        <v>44644.399305555555</v>
      </c>
      <c r="B3615" s="9">
        <v>13673</v>
      </c>
      <c r="C3615" s="9">
        <v>13696</v>
      </c>
      <c r="D3615" s="9">
        <v>13667</v>
      </c>
      <c r="E3615" s="9">
        <v>13688</v>
      </c>
      <c r="F3615" s="9">
        <v>129</v>
      </c>
      <c r="G3615" s="9">
        <v>27871</v>
      </c>
    </row>
    <row r="3616" spans="1:7" x14ac:dyDescent="0.25">
      <c r="A3616" s="7">
        <v>44644.4</v>
      </c>
      <c r="B3616" s="9">
        <v>13688</v>
      </c>
      <c r="C3616" s="9">
        <v>13691</v>
      </c>
      <c r="D3616" s="9">
        <v>13671</v>
      </c>
      <c r="E3616" s="9">
        <v>13675</v>
      </c>
      <c r="F3616" s="9">
        <v>36</v>
      </c>
      <c r="G3616" s="9">
        <v>27871</v>
      </c>
    </row>
    <row r="3617" spans="1:7" x14ac:dyDescent="0.25">
      <c r="A3617" s="7">
        <v>44644.400694444441</v>
      </c>
      <c r="B3617" s="9">
        <v>13675</v>
      </c>
      <c r="C3617" s="9">
        <v>13695</v>
      </c>
      <c r="D3617" s="9">
        <v>13675</v>
      </c>
      <c r="E3617" s="9">
        <v>13677</v>
      </c>
      <c r="F3617" s="9">
        <v>368</v>
      </c>
      <c r="G3617" s="9">
        <v>27871</v>
      </c>
    </row>
    <row r="3618" spans="1:7" x14ac:dyDescent="0.25">
      <c r="A3618" s="7">
        <v>44644.401388888888</v>
      </c>
      <c r="B3618" s="9">
        <v>13687</v>
      </c>
      <c r="C3618" s="9">
        <v>13706</v>
      </c>
      <c r="D3618" s="9">
        <v>13684</v>
      </c>
      <c r="E3618" s="9">
        <v>13706</v>
      </c>
      <c r="F3618" s="9">
        <v>80</v>
      </c>
      <c r="G3618" s="9">
        <v>27871</v>
      </c>
    </row>
    <row r="3619" spans="1:7" x14ac:dyDescent="0.25">
      <c r="A3619" s="7">
        <v>44644.402083333334</v>
      </c>
      <c r="B3619" s="9">
        <v>13704</v>
      </c>
      <c r="C3619" s="9">
        <v>13706</v>
      </c>
      <c r="D3619" s="9">
        <v>13702</v>
      </c>
      <c r="E3619" s="9">
        <v>13702</v>
      </c>
      <c r="F3619" s="9">
        <v>65</v>
      </c>
      <c r="G3619" s="9">
        <v>27871</v>
      </c>
    </row>
    <row r="3620" spans="1:7" x14ac:dyDescent="0.25">
      <c r="A3620" s="7">
        <v>44644.402777777781</v>
      </c>
      <c r="B3620" s="9">
        <v>13702</v>
      </c>
      <c r="C3620" s="9">
        <v>13703</v>
      </c>
      <c r="D3620" s="9">
        <v>13693</v>
      </c>
      <c r="E3620" s="9">
        <v>13693</v>
      </c>
      <c r="F3620" s="9">
        <v>95</v>
      </c>
      <c r="G3620" s="9">
        <v>27871</v>
      </c>
    </row>
    <row r="3621" spans="1:7" x14ac:dyDescent="0.25">
      <c r="A3621" s="7">
        <v>44644.40347222222</v>
      </c>
      <c r="B3621" s="9">
        <v>13693</v>
      </c>
      <c r="C3621" s="9">
        <v>13698</v>
      </c>
      <c r="D3621" s="9">
        <v>13686</v>
      </c>
      <c r="E3621" s="9">
        <v>13698</v>
      </c>
      <c r="F3621" s="9">
        <v>161</v>
      </c>
      <c r="G3621" s="9">
        <v>27871</v>
      </c>
    </row>
    <row r="3622" spans="1:7" x14ac:dyDescent="0.25">
      <c r="A3622" s="7">
        <v>44644.404166666667</v>
      </c>
      <c r="B3622" s="9">
        <v>13699</v>
      </c>
      <c r="C3622" s="9">
        <v>13713</v>
      </c>
      <c r="D3622" s="9">
        <v>13698</v>
      </c>
      <c r="E3622" s="9">
        <v>13699</v>
      </c>
      <c r="F3622" s="9">
        <v>25</v>
      </c>
      <c r="G3622" s="9">
        <v>27871</v>
      </c>
    </row>
    <row r="3623" spans="1:7" x14ac:dyDescent="0.25">
      <c r="A3623" s="7">
        <v>44644.404861111114</v>
      </c>
      <c r="B3623" s="9">
        <v>13700</v>
      </c>
      <c r="C3623" s="9">
        <v>13704</v>
      </c>
      <c r="D3623" s="9">
        <v>13693</v>
      </c>
      <c r="E3623" s="9">
        <v>13693</v>
      </c>
      <c r="F3623" s="9">
        <v>286</v>
      </c>
      <c r="G3623" s="9">
        <v>27871</v>
      </c>
    </row>
    <row r="3624" spans="1:7" x14ac:dyDescent="0.25">
      <c r="A3624" s="7">
        <v>44644.405555555553</v>
      </c>
      <c r="B3624" s="9">
        <v>13693</v>
      </c>
      <c r="C3624" s="9">
        <v>13715</v>
      </c>
      <c r="D3624" s="9">
        <v>13693</v>
      </c>
      <c r="E3624" s="9">
        <v>13706</v>
      </c>
      <c r="F3624" s="9">
        <v>59</v>
      </c>
      <c r="G3624" s="9">
        <v>27871</v>
      </c>
    </row>
    <row r="3625" spans="1:7" x14ac:dyDescent="0.25">
      <c r="A3625" s="7">
        <v>44644.40625</v>
      </c>
      <c r="B3625" s="9">
        <v>13706</v>
      </c>
      <c r="C3625" s="9">
        <v>13710</v>
      </c>
      <c r="D3625" s="9">
        <v>13704</v>
      </c>
      <c r="E3625" s="9">
        <v>13705</v>
      </c>
      <c r="F3625" s="9">
        <v>24</v>
      </c>
      <c r="G3625" s="9">
        <v>27871</v>
      </c>
    </row>
    <row r="3626" spans="1:7" x14ac:dyDescent="0.25">
      <c r="A3626" s="7">
        <v>44644.406944444447</v>
      </c>
      <c r="B3626" s="9">
        <v>13705</v>
      </c>
      <c r="C3626" s="9">
        <v>13705</v>
      </c>
      <c r="D3626" s="9">
        <v>13688</v>
      </c>
      <c r="E3626" s="9">
        <v>13688</v>
      </c>
      <c r="F3626" s="9">
        <v>33</v>
      </c>
      <c r="G3626" s="9">
        <v>27871</v>
      </c>
    </row>
    <row r="3627" spans="1:7" x14ac:dyDescent="0.25">
      <c r="A3627" s="7">
        <v>44644.407638888886</v>
      </c>
      <c r="B3627" s="9">
        <v>13688</v>
      </c>
      <c r="C3627" s="9">
        <v>13701</v>
      </c>
      <c r="D3627" s="9">
        <v>13687</v>
      </c>
      <c r="E3627" s="9">
        <v>13701</v>
      </c>
      <c r="F3627" s="9">
        <v>35</v>
      </c>
      <c r="G3627" s="9">
        <v>27871</v>
      </c>
    </row>
    <row r="3628" spans="1:7" x14ac:dyDescent="0.25">
      <c r="A3628" s="7">
        <v>44644.408333333333</v>
      </c>
      <c r="B3628" s="9">
        <v>13701</v>
      </c>
      <c r="C3628" s="9">
        <v>13705</v>
      </c>
      <c r="D3628" s="9">
        <v>13701</v>
      </c>
      <c r="E3628" s="9">
        <v>13702</v>
      </c>
      <c r="F3628" s="9">
        <v>15</v>
      </c>
      <c r="G3628" s="9">
        <v>27871</v>
      </c>
    </row>
    <row r="3629" spans="1:7" x14ac:dyDescent="0.25">
      <c r="A3629" s="7">
        <v>44644.40902777778</v>
      </c>
      <c r="B3629" s="9">
        <v>13702</v>
      </c>
      <c r="C3629" s="9">
        <v>13715</v>
      </c>
      <c r="D3629" s="9">
        <v>13702</v>
      </c>
      <c r="E3629" s="9">
        <v>13715</v>
      </c>
      <c r="F3629" s="9">
        <v>12</v>
      </c>
      <c r="G3629" s="9">
        <v>27871</v>
      </c>
    </row>
    <row r="3630" spans="1:7" x14ac:dyDescent="0.25">
      <c r="A3630" s="7">
        <v>44644.409722222219</v>
      </c>
      <c r="B3630" s="9">
        <v>13715</v>
      </c>
      <c r="C3630" s="9">
        <v>13722</v>
      </c>
      <c r="D3630" s="9">
        <v>13703</v>
      </c>
      <c r="E3630" s="9">
        <v>13722</v>
      </c>
      <c r="F3630" s="9">
        <v>41</v>
      </c>
      <c r="G3630" s="9">
        <v>27871</v>
      </c>
    </row>
    <row r="3631" spans="1:7" x14ac:dyDescent="0.25">
      <c r="A3631" s="7">
        <v>44644.410416666666</v>
      </c>
      <c r="B3631" s="9">
        <v>13722</v>
      </c>
      <c r="C3631" s="9">
        <v>13723</v>
      </c>
      <c r="D3631" s="9">
        <v>13712</v>
      </c>
      <c r="E3631" s="9">
        <v>13723</v>
      </c>
      <c r="F3631" s="9">
        <v>18</v>
      </c>
      <c r="G3631" s="9">
        <v>27871</v>
      </c>
    </row>
    <row r="3632" spans="1:7" x14ac:dyDescent="0.25">
      <c r="A3632" s="7">
        <v>44644.411111111112</v>
      </c>
      <c r="B3632" s="9">
        <v>13723</v>
      </c>
      <c r="C3632" s="9">
        <v>13724</v>
      </c>
      <c r="D3632" s="9">
        <v>13717</v>
      </c>
      <c r="E3632" s="9">
        <v>13719</v>
      </c>
      <c r="F3632" s="9">
        <v>39</v>
      </c>
      <c r="G3632" s="9">
        <v>27871</v>
      </c>
    </row>
    <row r="3633" spans="1:7" x14ac:dyDescent="0.25">
      <c r="A3633" s="7">
        <v>44644.411805555559</v>
      </c>
      <c r="B3633" s="9">
        <v>13717</v>
      </c>
      <c r="C3633" s="9">
        <v>13717</v>
      </c>
      <c r="D3633" s="9">
        <v>13710</v>
      </c>
      <c r="E3633" s="9">
        <v>13712</v>
      </c>
      <c r="F3633" s="9">
        <v>24</v>
      </c>
      <c r="G3633" s="9">
        <v>27871</v>
      </c>
    </row>
    <row r="3634" spans="1:7" x14ac:dyDescent="0.25">
      <c r="A3634" s="7">
        <v>44644.412499999999</v>
      </c>
      <c r="B3634" s="9">
        <v>13714</v>
      </c>
      <c r="C3634" s="9">
        <v>13720</v>
      </c>
      <c r="D3634" s="9">
        <v>13714</v>
      </c>
      <c r="E3634" s="9">
        <v>13717</v>
      </c>
      <c r="F3634" s="9">
        <v>47</v>
      </c>
      <c r="G3634" s="9">
        <v>27871</v>
      </c>
    </row>
    <row r="3635" spans="1:7" x14ac:dyDescent="0.25">
      <c r="A3635" s="7">
        <v>44644.413194444445</v>
      </c>
      <c r="B3635" s="9">
        <v>13717</v>
      </c>
      <c r="C3635" s="9">
        <v>13719</v>
      </c>
      <c r="D3635" s="9">
        <v>13714</v>
      </c>
      <c r="E3635" s="9">
        <v>13716</v>
      </c>
      <c r="F3635" s="9">
        <v>25</v>
      </c>
      <c r="G3635" s="9">
        <v>27871</v>
      </c>
    </row>
    <row r="3636" spans="1:7" x14ac:dyDescent="0.25">
      <c r="A3636" s="7">
        <v>44644.413888888892</v>
      </c>
      <c r="B3636" s="9">
        <v>13716</v>
      </c>
      <c r="C3636" s="9">
        <v>13716</v>
      </c>
      <c r="D3636" s="9">
        <v>13704</v>
      </c>
      <c r="E3636" s="9">
        <v>13704</v>
      </c>
      <c r="F3636" s="9">
        <v>84</v>
      </c>
      <c r="G3636" s="9">
        <v>27871</v>
      </c>
    </row>
    <row r="3637" spans="1:7" x14ac:dyDescent="0.25">
      <c r="A3637" s="7">
        <v>44644.414583333331</v>
      </c>
      <c r="B3637" s="9">
        <v>13704</v>
      </c>
      <c r="C3637" s="9">
        <v>13707</v>
      </c>
      <c r="D3637" s="9">
        <v>13702</v>
      </c>
      <c r="E3637" s="9">
        <v>13703</v>
      </c>
      <c r="F3637" s="9">
        <v>127</v>
      </c>
      <c r="G3637" s="9">
        <v>27871</v>
      </c>
    </row>
    <row r="3638" spans="1:7" x14ac:dyDescent="0.25">
      <c r="A3638" s="7">
        <v>44644.415277777778</v>
      </c>
      <c r="B3638" s="9">
        <v>13701</v>
      </c>
      <c r="C3638" s="9">
        <v>13710</v>
      </c>
      <c r="D3638" s="9">
        <v>13701</v>
      </c>
      <c r="E3638" s="9">
        <v>13710</v>
      </c>
      <c r="F3638" s="9">
        <v>20</v>
      </c>
      <c r="G3638" s="9">
        <v>27871</v>
      </c>
    </row>
    <row r="3639" spans="1:7" x14ac:dyDescent="0.25">
      <c r="A3639" s="7">
        <v>44644.415972222225</v>
      </c>
      <c r="B3639" s="9">
        <v>13709</v>
      </c>
      <c r="C3639" s="9">
        <v>13709</v>
      </c>
      <c r="D3639" s="9">
        <v>13683</v>
      </c>
      <c r="E3639" s="9">
        <v>13685</v>
      </c>
      <c r="F3639" s="9">
        <v>40</v>
      </c>
      <c r="G3639" s="9">
        <v>27871</v>
      </c>
    </row>
    <row r="3640" spans="1:7" x14ac:dyDescent="0.25">
      <c r="A3640" s="7">
        <v>44644.416666666664</v>
      </c>
      <c r="B3640" s="9">
        <v>13682</v>
      </c>
      <c r="C3640" s="9">
        <v>13684</v>
      </c>
      <c r="D3640" s="9">
        <v>13678</v>
      </c>
      <c r="E3640" s="9">
        <v>13680</v>
      </c>
      <c r="F3640" s="9">
        <v>37</v>
      </c>
      <c r="G3640" s="9">
        <v>27871</v>
      </c>
    </row>
    <row r="3641" spans="1:7" x14ac:dyDescent="0.25">
      <c r="A3641" s="7">
        <v>44644.417361111111</v>
      </c>
      <c r="B3641" s="9">
        <v>13680</v>
      </c>
      <c r="C3641" s="9">
        <v>13684</v>
      </c>
      <c r="D3641" s="9">
        <v>13670</v>
      </c>
      <c r="E3641" s="9">
        <v>13670</v>
      </c>
      <c r="F3641" s="9">
        <v>93</v>
      </c>
      <c r="G3641" s="9">
        <v>27871</v>
      </c>
    </row>
    <row r="3642" spans="1:7" x14ac:dyDescent="0.25">
      <c r="A3642" s="7">
        <v>44644.418055555558</v>
      </c>
      <c r="B3642" s="9">
        <v>13671</v>
      </c>
      <c r="C3642" s="9">
        <v>13681</v>
      </c>
      <c r="D3642" s="9">
        <v>13671</v>
      </c>
      <c r="E3642" s="9">
        <v>13680</v>
      </c>
      <c r="F3642" s="9">
        <v>19</v>
      </c>
      <c r="G3642" s="9">
        <v>27871</v>
      </c>
    </row>
    <row r="3643" spans="1:7" x14ac:dyDescent="0.25">
      <c r="A3643" s="7">
        <v>44644.418749999997</v>
      </c>
      <c r="B3643" s="9">
        <v>13680</v>
      </c>
      <c r="C3643" s="9">
        <v>13688</v>
      </c>
      <c r="D3643" s="9">
        <v>13680</v>
      </c>
      <c r="E3643" s="9">
        <v>13682</v>
      </c>
      <c r="F3643" s="9">
        <v>31</v>
      </c>
      <c r="G3643" s="9">
        <v>27871</v>
      </c>
    </row>
    <row r="3644" spans="1:7" x14ac:dyDescent="0.25">
      <c r="A3644" s="7">
        <v>44644.419444444444</v>
      </c>
      <c r="B3644" s="9">
        <v>13679</v>
      </c>
      <c r="C3644" s="9">
        <v>13689</v>
      </c>
      <c r="D3644" s="9">
        <v>13670</v>
      </c>
      <c r="E3644" s="9">
        <v>13689</v>
      </c>
      <c r="F3644" s="9">
        <v>32</v>
      </c>
      <c r="G3644" s="9">
        <v>27871</v>
      </c>
    </row>
    <row r="3645" spans="1:7" x14ac:dyDescent="0.25">
      <c r="A3645" s="7">
        <v>44644.420138888891</v>
      </c>
      <c r="B3645" s="9">
        <v>13689</v>
      </c>
      <c r="C3645" s="9">
        <v>13689</v>
      </c>
      <c r="D3645" s="9">
        <v>13673</v>
      </c>
      <c r="E3645" s="9">
        <v>13676</v>
      </c>
      <c r="F3645" s="9">
        <v>52</v>
      </c>
      <c r="G3645" s="9">
        <v>27871</v>
      </c>
    </row>
    <row r="3646" spans="1:7" x14ac:dyDescent="0.25">
      <c r="A3646" s="7">
        <v>44644.42083333333</v>
      </c>
      <c r="B3646" s="9">
        <v>13676</v>
      </c>
      <c r="C3646" s="9">
        <v>13682</v>
      </c>
      <c r="D3646" s="9">
        <v>13676</v>
      </c>
      <c r="E3646" s="9">
        <v>13682</v>
      </c>
      <c r="F3646" s="9">
        <v>12</v>
      </c>
      <c r="G3646" s="9">
        <v>27871</v>
      </c>
    </row>
    <row r="3647" spans="1:7" x14ac:dyDescent="0.25">
      <c r="A3647" s="7">
        <v>44644.421527777777</v>
      </c>
      <c r="B3647" s="9">
        <v>13682</v>
      </c>
      <c r="C3647" s="9">
        <v>13689</v>
      </c>
      <c r="D3647" s="9">
        <v>13674</v>
      </c>
      <c r="E3647" s="9">
        <v>13684</v>
      </c>
      <c r="F3647" s="9">
        <v>134</v>
      </c>
      <c r="G3647" s="9">
        <v>27871</v>
      </c>
    </row>
    <row r="3648" spans="1:7" x14ac:dyDescent="0.25">
      <c r="A3648" s="7">
        <v>44644.422222222223</v>
      </c>
      <c r="B3648" s="9">
        <v>13684</v>
      </c>
      <c r="C3648" s="9">
        <v>13684</v>
      </c>
      <c r="D3648" s="9">
        <v>13670</v>
      </c>
      <c r="E3648" s="9">
        <v>13670</v>
      </c>
      <c r="F3648" s="9">
        <v>37</v>
      </c>
      <c r="G3648" s="9">
        <v>27871</v>
      </c>
    </row>
    <row r="3649" spans="1:7" x14ac:dyDescent="0.25">
      <c r="A3649" s="7">
        <v>44644.42291666667</v>
      </c>
      <c r="B3649" s="9">
        <v>13670</v>
      </c>
      <c r="C3649" s="9">
        <v>13679</v>
      </c>
      <c r="D3649" s="9">
        <v>13670</v>
      </c>
      <c r="E3649" s="9">
        <v>13679</v>
      </c>
      <c r="F3649" s="9">
        <v>17</v>
      </c>
      <c r="G3649" s="9">
        <v>27871</v>
      </c>
    </row>
    <row r="3650" spans="1:7" x14ac:dyDescent="0.25">
      <c r="A3650" s="7">
        <v>44644.423611111109</v>
      </c>
      <c r="B3650" s="9">
        <v>13679</v>
      </c>
      <c r="C3650" s="9">
        <v>13687</v>
      </c>
      <c r="D3650" s="9">
        <v>13665</v>
      </c>
      <c r="E3650" s="9">
        <v>13665</v>
      </c>
      <c r="F3650" s="9">
        <v>41</v>
      </c>
      <c r="G3650" s="9">
        <v>27871</v>
      </c>
    </row>
    <row r="3651" spans="1:7" x14ac:dyDescent="0.25">
      <c r="A3651" s="7">
        <v>44644.424305555556</v>
      </c>
      <c r="B3651" s="9">
        <v>13664</v>
      </c>
      <c r="C3651" s="9">
        <v>13674</v>
      </c>
      <c r="D3651" s="9">
        <v>13664</v>
      </c>
      <c r="E3651" s="9">
        <v>13668</v>
      </c>
      <c r="F3651" s="9">
        <v>16</v>
      </c>
      <c r="G3651" s="9">
        <v>27871</v>
      </c>
    </row>
    <row r="3652" spans="1:7" x14ac:dyDescent="0.25">
      <c r="A3652" s="7">
        <v>44644.425000000003</v>
      </c>
      <c r="B3652" s="9">
        <v>13668</v>
      </c>
      <c r="C3652" s="9">
        <v>13668</v>
      </c>
      <c r="D3652" s="9">
        <v>13664</v>
      </c>
      <c r="E3652" s="9">
        <v>13665</v>
      </c>
      <c r="F3652" s="9">
        <v>23</v>
      </c>
      <c r="G3652" s="9">
        <v>27871</v>
      </c>
    </row>
    <row r="3653" spans="1:7" x14ac:dyDescent="0.25">
      <c r="A3653" s="7">
        <v>44644.425694444442</v>
      </c>
      <c r="B3653" s="9">
        <v>13663</v>
      </c>
      <c r="C3653" s="9">
        <v>13663</v>
      </c>
      <c r="D3653" s="9">
        <v>13645</v>
      </c>
      <c r="E3653" s="9">
        <v>13645</v>
      </c>
      <c r="F3653" s="9">
        <v>83</v>
      </c>
      <c r="G3653" s="9">
        <v>27871</v>
      </c>
    </row>
    <row r="3654" spans="1:7" x14ac:dyDescent="0.25">
      <c r="A3654" s="7">
        <v>44644.426388888889</v>
      </c>
      <c r="B3654" s="9">
        <v>13643</v>
      </c>
      <c r="C3654" s="9">
        <v>13644</v>
      </c>
      <c r="D3654" s="9">
        <v>13631</v>
      </c>
      <c r="E3654" s="9">
        <v>13632</v>
      </c>
      <c r="F3654" s="9">
        <v>82</v>
      </c>
      <c r="G3654" s="9">
        <v>27871</v>
      </c>
    </row>
    <row r="3655" spans="1:7" x14ac:dyDescent="0.25">
      <c r="A3655" s="7">
        <v>44644.427083333336</v>
      </c>
      <c r="B3655" s="9">
        <v>13631</v>
      </c>
      <c r="C3655" s="9">
        <v>13635</v>
      </c>
      <c r="D3655" s="9">
        <v>13625</v>
      </c>
      <c r="E3655" s="9">
        <v>13625</v>
      </c>
      <c r="F3655" s="9">
        <v>112</v>
      </c>
      <c r="G3655" s="9">
        <v>27871</v>
      </c>
    </row>
    <row r="3656" spans="1:7" x14ac:dyDescent="0.25">
      <c r="A3656" s="7">
        <v>44644.427777777775</v>
      </c>
      <c r="B3656" s="9">
        <v>13623</v>
      </c>
      <c r="C3656" s="9">
        <v>13631</v>
      </c>
      <c r="D3656" s="9">
        <v>13615</v>
      </c>
      <c r="E3656" s="9">
        <v>13615</v>
      </c>
      <c r="F3656" s="9">
        <v>74</v>
      </c>
      <c r="G3656" s="9">
        <v>27871</v>
      </c>
    </row>
    <row r="3657" spans="1:7" x14ac:dyDescent="0.25">
      <c r="A3657" s="7">
        <v>44644.428472222222</v>
      </c>
      <c r="B3657" s="9">
        <v>13615</v>
      </c>
      <c r="C3657" s="9">
        <v>13626</v>
      </c>
      <c r="D3657" s="9">
        <v>13615</v>
      </c>
      <c r="E3657" s="9">
        <v>13621</v>
      </c>
      <c r="F3657" s="9">
        <v>23</v>
      </c>
      <c r="G3657" s="9">
        <v>27871</v>
      </c>
    </row>
    <row r="3658" spans="1:7" x14ac:dyDescent="0.25">
      <c r="A3658" s="7">
        <v>44644.429166666669</v>
      </c>
      <c r="B3658" s="9">
        <v>13621</v>
      </c>
      <c r="C3658" s="9">
        <v>13631</v>
      </c>
      <c r="D3658" s="9">
        <v>13616</v>
      </c>
      <c r="E3658" s="9">
        <v>13631</v>
      </c>
      <c r="F3658" s="9">
        <v>61</v>
      </c>
      <c r="G3658" s="9">
        <v>27871</v>
      </c>
    </row>
    <row r="3659" spans="1:7" x14ac:dyDescent="0.25">
      <c r="A3659" s="7">
        <v>44644.429861111108</v>
      </c>
      <c r="B3659" s="9">
        <v>13630</v>
      </c>
      <c r="C3659" s="9">
        <v>13642</v>
      </c>
      <c r="D3659" s="9">
        <v>13627</v>
      </c>
      <c r="E3659" s="9">
        <v>13641</v>
      </c>
      <c r="F3659" s="9">
        <v>62</v>
      </c>
      <c r="G3659" s="9">
        <v>27871</v>
      </c>
    </row>
    <row r="3660" spans="1:7" x14ac:dyDescent="0.25">
      <c r="A3660" s="7">
        <v>44644.430555555555</v>
      </c>
      <c r="B3660" s="9">
        <v>13641</v>
      </c>
      <c r="C3660" s="9">
        <v>13641</v>
      </c>
      <c r="D3660" s="9">
        <v>13634</v>
      </c>
      <c r="E3660" s="9">
        <v>13634</v>
      </c>
      <c r="F3660" s="9">
        <v>30</v>
      </c>
      <c r="G3660" s="9">
        <v>27871</v>
      </c>
    </row>
    <row r="3661" spans="1:7" x14ac:dyDescent="0.25">
      <c r="A3661" s="7">
        <v>44644.431250000001</v>
      </c>
      <c r="B3661" s="9">
        <v>13630</v>
      </c>
      <c r="C3661" s="9">
        <v>13630</v>
      </c>
      <c r="D3661" s="9">
        <v>13619</v>
      </c>
      <c r="E3661" s="9">
        <v>13624</v>
      </c>
      <c r="F3661" s="9">
        <v>39</v>
      </c>
      <c r="G3661" s="9">
        <v>27871</v>
      </c>
    </row>
    <row r="3662" spans="1:7" x14ac:dyDescent="0.25">
      <c r="A3662" s="7">
        <v>44644.431944444441</v>
      </c>
      <c r="B3662" s="9">
        <v>13624</v>
      </c>
      <c r="C3662" s="9">
        <v>13629</v>
      </c>
      <c r="D3662" s="9">
        <v>13621</v>
      </c>
      <c r="E3662" s="9">
        <v>13626</v>
      </c>
      <c r="F3662" s="9">
        <v>55</v>
      </c>
      <c r="G3662" s="9">
        <v>27871</v>
      </c>
    </row>
    <row r="3663" spans="1:7" x14ac:dyDescent="0.25">
      <c r="A3663" s="7">
        <v>44644.432638888888</v>
      </c>
      <c r="B3663" s="9">
        <v>13627</v>
      </c>
      <c r="C3663" s="9">
        <v>13635</v>
      </c>
      <c r="D3663" s="9">
        <v>13627</v>
      </c>
      <c r="E3663" s="9">
        <v>13635</v>
      </c>
      <c r="F3663" s="9">
        <v>25</v>
      </c>
      <c r="G3663" s="9">
        <v>27871</v>
      </c>
    </row>
    <row r="3664" spans="1:7" x14ac:dyDescent="0.25">
      <c r="A3664" s="7">
        <v>44644.433333333334</v>
      </c>
      <c r="B3664" s="9">
        <v>13635</v>
      </c>
      <c r="C3664" s="9">
        <v>13639</v>
      </c>
      <c r="D3664" s="9">
        <v>13635</v>
      </c>
      <c r="E3664" s="9">
        <v>13638</v>
      </c>
      <c r="F3664" s="9">
        <v>37</v>
      </c>
      <c r="G3664" s="9">
        <v>27871</v>
      </c>
    </row>
    <row r="3665" spans="1:7" x14ac:dyDescent="0.25">
      <c r="A3665" s="7">
        <v>44644.434027777781</v>
      </c>
      <c r="B3665" s="9">
        <v>13638</v>
      </c>
      <c r="C3665" s="9">
        <v>13650</v>
      </c>
      <c r="D3665" s="9">
        <v>13635</v>
      </c>
      <c r="E3665" s="9">
        <v>13645</v>
      </c>
      <c r="F3665" s="9">
        <v>47</v>
      </c>
      <c r="G3665" s="9">
        <v>27871</v>
      </c>
    </row>
    <row r="3666" spans="1:7" x14ac:dyDescent="0.25">
      <c r="A3666" s="7">
        <v>44644.43472222222</v>
      </c>
      <c r="B3666" s="9">
        <v>13645</v>
      </c>
      <c r="C3666" s="9">
        <v>13650</v>
      </c>
      <c r="D3666" s="9">
        <v>13645</v>
      </c>
      <c r="E3666" s="9">
        <v>13650</v>
      </c>
      <c r="F3666" s="9">
        <v>28</v>
      </c>
      <c r="G3666" s="9">
        <v>27871</v>
      </c>
    </row>
    <row r="3667" spans="1:7" x14ac:dyDescent="0.25">
      <c r="A3667" s="7">
        <v>44644.435416666667</v>
      </c>
      <c r="B3667" s="9">
        <v>13650</v>
      </c>
      <c r="C3667" s="9">
        <v>13653</v>
      </c>
      <c r="D3667" s="9">
        <v>13642</v>
      </c>
      <c r="E3667" s="9">
        <v>13642</v>
      </c>
      <c r="F3667" s="9">
        <v>56</v>
      </c>
      <c r="G3667" s="9">
        <v>27871</v>
      </c>
    </row>
    <row r="3668" spans="1:7" x14ac:dyDescent="0.25">
      <c r="A3668" s="7">
        <v>44644.436111111114</v>
      </c>
      <c r="B3668" s="9">
        <v>13642</v>
      </c>
      <c r="C3668" s="9">
        <v>13644</v>
      </c>
      <c r="D3668" s="9">
        <v>13639</v>
      </c>
      <c r="E3668" s="9">
        <v>13644</v>
      </c>
      <c r="F3668" s="9">
        <v>37</v>
      </c>
      <c r="G3668" s="9">
        <v>27871</v>
      </c>
    </row>
    <row r="3669" spans="1:7" x14ac:dyDescent="0.25">
      <c r="A3669" s="7">
        <v>44644.436805555553</v>
      </c>
      <c r="B3669" s="9">
        <v>13644</v>
      </c>
      <c r="C3669" s="9">
        <v>13644</v>
      </c>
      <c r="D3669" s="9">
        <v>13639</v>
      </c>
      <c r="E3669" s="9">
        <v>13641</v>
      </c>
      <c r="F3669" s="9">
        <v>54</v>
      </c>
      <c r="G3669" s="9">
        <v>27871</v>
      </c>
    </row>
    <row r="3670" spans="1:7" x14ac:dyDescent="0.25">
      <c r="A3670" s="7">
        <v>44644.4375</v>
      </c>
      <c r="B3670" s="9">
        <v>13644</v>
      </c>
      <c r="C3670" s="9">
        <v>13646</v>
      </c>
      <c r="D3670" s="9">
        <v>13639</v>
      </c>
      <c r="E3670" s="9">
        <v>13642</v>
      </c>
      <c r="F3670" s="9">
        <v>45</v>
      </c>
      <c r="G3670" s="9">
        <v>27871</v>
      </c>
    </row>
    <row r="3671" spans="1:7" x14ac:dyDescent="0.25">
      <c r="A3671" s="7">
        <v>44644.438194444447</v>
      </c>
      <c r="B3671" s="9">
        <v>13642</v>
      </c>
      <c r="C3671" s="9">
        <v>13668</v>
      </c>
      <c r="D3671" s="9">
        <v>13642</v>
      </c>
      <c r="E3671" s="9">
        <v>13666</v>
      </c>
      <c r="F3671" s="9">
        <v>117</v>
      </c>
      <c r="G3671" s="9">
        <v>27871</v>
      </c>
    </row>
    <row r="3672" spans="1:7" x14ac:dyDescent="0.25">
      <c r="A3672" s="7">
        <v>44644.438888888886</v>
      </c>
      <c r="B3672" s="9">
        <v>13666</v>
      </c>
      <c r="C3672" s="9">
        <v>13678</v>
      </c>
      <c r="D3672" s="9">
        <v>13666</v>
      </c>
      <c r="E3672" s="9">
        <v>13678</v>
      </c>
      <c r="F3672" s="9">
        <v>60</v>
      </c>
      <c r="G3672" s="9">
        <v>27871</v>
      </c>
    </row>
    <row r="3673" spans="1:7" x14ac:dyDescent="0.25">
      <c r="A3673" s="7">
        <v>44644.439583333333</v>
      </c>
      <c r="B3673" s="9">
        <v>13680</v>
      </c>
      <c r="C3673" s="9">
        <v>13680</v>
      </c>
      <c r="D3673" s="9">
        <v>13665</v>
      </c>
      <c r="E3673" s="9">
        <v>13665</v>
      </c>
      <c r="F3673" s="9">
        <v>22</v>
      </c>
      <c r="G3673" s="9">
        <v>27871</v>
      </c>
    </row>
    <row r="3674" spans="1:7" x14ac:dyDescent="0.25">
      <c r="A3674" s="7">
        <v>44644.44027777778</v>
      </c>
      <c r="B3674" s="9">
        <v>13670</v>
      </c>
      <c r="C3674" s="9">
        <v>13682</v>
      </c>
      <c r="D3674" s="9">
        <v>13670</v>
      </c>
      <c r="E3674" s="9">
        <v>13682</v>
      </c>
      <c r="F3674" s="9">
        <v>145</v>
      </c>
      <c r="G3674" s="9">
        <v>27871</v>
      </c>
    </row>
    <row r="3675" spans="1:7" x14ac:dyDescent="0.25">
      <c r="A3675" s="7">
        <v>44644.440972222219</v>
      </c>
      <c r="B3675" s="9">
        <v>13678</v>
      </c>
      <c r="C3675" s="9">
        <v>13678</v>
      </c>
      <c r="D3675" s="9">
        <v>13669</v>
      </c>
      <c r="E3675" s="9">
        <v>13673</v>
      </c>
      <c r="F3675" s="9">
        <v>38</v>
      </c>
      <c r="G3675" s="9">
        <v>27871</v>
      </c>
    </row>
    <row r="3676" spans="1:7" x14ac:dyDescent="0.25">
      <c r="A3676" s="7">
        <v>44644.441666666666</v>
      </c>
      <c r="B3676" s="9">
        <v>13673</v>
      </c>
      <c r="C3676" s="9">
        <v>13673</v>
      </c>
      <c r="D3676" s="9">
        <v>13670</v>
      </c>
      <c r="E3676" s="9">
        <v>13670</v>
      </c>
      <c r="F3676" s="9">
        <v>33</v>
      </c>
      <c r="G3676" s="9">
        <v>27871</v>
      </c>
    </row>
    <row r="3677" spans="1:7" x14ac:dyDescent="0.25">
      <c r="A3677" s="7">
        <v>44644.442361111112</v>
      </c>
      <c r="B3677" s="9">
        <v>13673</v>
      </c>
      <c r="C3677" s="9">
        <v>13673</v>
      </c>
      <c r="D3677" s="9">
        <v>13667</v>
      </c>
      <c r="E3677" s="9">
        <v>13667</v>
      </c>
      <c r="F3677" s="9">
        <v>58</v>
      </c>
      <c r="G3677" s="9">
        <v>27871</v>
      </c>
    </row>
    <row r="3678" spans="1:7" x14ac:dyDescent="0.25">
      <c r="A3678" s="7">
        <v>44644.443055555559</v>
      </c>
      <c r="B3678" s="9">
        <v>13667</v>
      </c>
      <c r="C3678" s="9">
        <v>13667</v>
      </c>
      <c r="D3678" s="9">
        <v>13655</v>
      </c>
      <c r="E3678" s="9">
        <v>13655</v>
      </c>
      <c r="F3678" s="9">
        <v>24</v>
      </c>
      <c r="G3678" s="9">
        <v>27871</v>
      </c>
    </row>
    <row r="3679" spans="1:7" x14ac:dyDescent="0.25">
      <c r="A3679" s="7">
        <v>44644.443749999999</v>
      </c>
      <c r="B3679" s="9">
        <v>13655</v>
      </c>
      <c r="C3679" s="9">
        <v>13661</v>
      </c>
      <c r="D3679" s="9">
        <v>13653</v>
      </c>
      <c r="E3679" s="9">
        <v>13656</v>
      </c>
      <c r="F3679" s="9">
        <v>26</v>
      </c>
      <c r="G3679" s="9">
        <v>27871</v>
      </c>
    </row>
    <row r="3680" spans="1:7" x14ac:dyDescent="0.25">
      <c r="A3680" s="7">
        <v>44644.444444444445</v>
      </c>
      <c r="B3680" s="9">
        <v>13656</v>
      </c>
      <c r="C3680" s="9">
        <v>13656</v>
      </c>
      <c r="D3680" s="9">
        <v>13648</v>
      </c>
      <c r="E3680" s="9">
        <v>13653</v>
      </c>
      <c r="F3680" s="9">
        <v>58</v>
      </c>
      <c r="G3680" s="9">
        <v>27871</v>
      </c>
    </row>
    <row r="3681" spans="1:7" x14ac:dyDescent="0.25">
      <c r="A3681" s="7">
        <v>44644.445138888892</v>
      </c>
      <c r="B3681" s="9">
        <v>13653</v>
      </c>
      <c r="C3681" s="9">
        <v>13656</v>
      </c>
      <c r="D3681" s="9">
        <v>13653</v>
      </c>
      <c r="E3681" s="9">
        <v>13656</v>
      </c>
      <c r="F3681" s="9">
        <v>27</v>
      </c>
      <c r="G3681" s="9">
        <v>27871</v>
      </c>
    </row>
    <row r="3682" spans="1:7" x14ac:dyDescent="0.25">
      <c r="A3682" s="7">
        <v>44644.445833333331</v>
      </c>
      <c r="B3682" s="9">
        <v>13656</v>
      </c>
      <c r="C3682" s="9">
        <v>13670</v>
      </c>
      <c r="D3682" s="9">
        <v>13656</v>
      </c>
      <c r="E3682" s="9">
        <v>13666</v>
      </c>
      <c r="F3682" s="9">
        <v>84</v>
      </c>
      <c r="G3682" s="9">
        <v>27871</v>
      </c>
    </row>
    <row r="3683" spans="1:7" x14ac:dyDescent="0.25">
      <c r="A3683" s="7">
        <v>44644.446527777778</v>
      </c>
      <c r="B3683" s="9">
        <v>13666</v>
      </c>
      <c r="C3683" s="9">
        <v>13680</v>
      </c>
      <c r="D3683" s="9">
        <v>13666</v>
      </c>
      <c r="E3683" s="9">
        <v>13679</v>
      </c>
      <c r="F3683" s="9">
        <v>57</v>
      </c>
      <c r="G3683" s="9">
        <v>27871</v>
      </c>
    </row>
    <row r="3684" spans="1:7" x14ac:dyDescent="0.25">
      <c r="A3684" s="7">
        <v>44644.447222222225</v>
      </c>
      <c r="B3684" s="9">
        <v>13681</v>
      </c>
      <c r="C3684" s="9">
        <v>13681</v>
      </c>
      <c r="D3684" s="9">
        <v>13672</v>
      </c>
      <c r="E3684" s="9">
        <v>13675</v>
      </c>
      <c r="F3684" s="9">
        <v>29</v>
      </c>
      <c r="G3684" s="9">
        <v>27871</v>
      </c>
    </row>
    <row r="3685" spans="1:7" x14ac:dyDescent="0.25">
      <c r="A3685" s="7">
        <v>44644.447916666664</v>
      </c>
      <c r="B3685" s="9">
        <v>13675</v>
      </c>
      <c r="C3685" s="9">
        <v>13693</v>
      </c>
      <c r="D3685" s="9">
        <v>13675</v>
      </c>
      <c r="E3685" s="9">
        <v>13693</v>
      </c>
      <c r="F3685" s="9">
        <v>32</v>
      </c>
      <c r="G3685" s="9">
        <v>27871</v>
      </c>
    </row>
    <row r="3686" spans="1:7" x14ac:dyDescent="0.25">
      <c r="A3686" s="7">
        <v>44644.448611111111</v>
      </c>
      <c r="B3686" s="9">
        <v>13700</v>
      </c>
      <c r="C3686" s="9">
        <v>13719</v>
      </c>
      <c r="D3686" s="9">
        <v>13700</v>
      </c>
      <c r="E3686" s="9">
        <v>13714</v>
      </c>
      <c r="F3686" s="9">
        <v>84</v>
      </c>
      <c r="G3686" s="9">
        <v>27871</v>
      </c>
    </row>
    <row r="3687" spans="1:7" x14ac:dyDescent="0.25">
      <c r="A3687" s="7">
        <v>44644.449305555558</v>
      </c>
      <c r="B3687" s="9">
        <v>13714</v>
      </c>
      <c r="C3687" s="9">
        <v>13714</v>
      </c>
      <c r="D3687" s="9">
        <v>13706</v>
      </c>
      <c r="E3687" s="9">
        <v>13706</v>
      </c>
      <c r="F3687" s="9">
        <v>27</v>
      </c>
      <c r="G3687" s="9">
        <v>27871</v>
      </c>
    </row>
    <row r="3688" spans="1:7" x14ac:dyDescent="0.25">
      <c r="A3688" s="7">
        <v>44644.45</v>
      </c>
      <c r="B3688" s="9">
        <v>13715</v>
      </c>
      <c r="C3688" s="9">
        <v>13715</v>
      </c>
      <c r="D3688" s="9">
        <v>13711</v>
      </c>
      <c r="E3688" s="9">
        <v>13712</v>
      </c>
      <c r="F3688" s="9">
        <v>32</v>
      </c>
      <c r="G3688" s="9">
        <v>27871</v>
      </c>
    </row>
    <row r="3689" spans="1:7" x14ac:dyDescent="0.25">
      <c r="A3689" s="7">
        <v>44644.450694444444</v>
      </c>
      <c r="B3689" s="9">
        <v>13716</v>
      </c>
      <c r="C3689" s="9">
        <v>13718</v>
      </c>
      <c r="D3689" s="9">
        <v>13713</v>
      </c>
      <c r="E3689" s="9">
        <v>13718</v>
      </c>
      <c r="F3689" s="9">
        <v>57</v>
      </c>
      <c r="G3689" s="9">
        <v>27871</v>
      </c>
    </row>
    <row r="3690" spans="1:7" x14ac:dyDescent="0.25">
      <c r="A3690" s="7">
        <v>44644.451388888891</v>
      </c>
      <c r="B3690" s="9">
        <v>13718</v>
      </c>
      <c r="C3690" s="9">
        <v>13718</v>
      </c>
      <c r="D3690" s="9">
        <v>13706</v>
      </c>
      <c r="E3690" s="9">
        <v>13714</v>
      </c>
      <c r="F3690" s="9">
        <v>29</v>
      </c>
      <c r="G3690" s="9">
        <v>27871</v>
      </c>
    </row>
    <row r="3691" spans="1:7" x14ac:dyDescent="0.25">
      <c r="A3691" s="7">
        <v>44644.45208333333</v>
      </c>
      <c r="B3691" s="9">
        <v>13714</v>
      </c>
      <c r="C3691" s="9">
        <v>13723</v>
      </c>
      <c r="D3691" s="9">
        <v>13714</v>
      </c>
      <c r="E3691" s="9">
        <v>13723</v>
      </c>
      <c r="F3691" s="9">
        <v>85</v>
      </c>
      <c r="G3691" s="9">
        <v>27871</v>
      </c>
    </row>
    <row r="3692" spans="1:7" x14ac:dyDescent="0.25">
      <c r="A3692" s="7">
        <v>44644.452777777777</v>
      </c>
      <c r="B3692" s="9">
        <v>13721</v>
      </c>
      <c r="C3692" s="9">
        <v>13721</v>
      </c>
      <c r="D3692" s="9">
        <v>13699</v>
      </c>
      <c r="E3692" s="9">
        <v>13701</v>
      </c>
      <c r="F3692" s="9">
        <v>47</v>
      </c>
      <c r="G3692" s="9">
        <v>27871</v>
      </c>
    </row>
    <row r="3693" spans="1:7" x14ac:dyDescent="0.25">
      <c r="A3693" s="7">
        <v>44644.453472222223</v>
      </c>
      <c r="B3693" s="9">
        <v>13700</v>
      </c>
      <c r="C3693" s="9">
        <v>13701</v>
      </c>
      <c r="D3693" s="9">
        <v>13696</v>
      </c>
      <c r="E3693" s="9">
        <v>13697</v>
      </c>
      <c r="F3693" s="9">
        <v>13</v>
      </c>
      <c r="G3693" s="9">
        <v>27871</v>
      </c>
    </row>
    <row r="3694" spans="1:7" x14ac:dyDescent="0.25">
      <c r="A3694" s="7">
        <v>44644.45416666667</v>
      </c>
      <c r="B3694" s="9">
        <v>13697</v>
      </c>
      <c r="C3694" s="9">
        <v>13707</v>
      </c>
      <c r="D3694" s="9">
        <v>13697</v>
      </c>
      <c r="E3694" s="9">
        <v>13702</v>
      </c>
      <c r="F3694" s="9">
        <v>34</v>
      </c>
      <c r="G3694" s="9">
        <v>27871</v>
      </c>
    </row>
    <row r="3695" spans="1:7" x14ac:dyDescent="0.25">
      <c r="A3695" s="7">
        <v>44644.454861111109</v>
      </c>
      <c r="B3695" s="9">
        <v>13708</v>
      </c>
      <c r="C3695" s="9">
        <v>13708</v>
      </c>
      <c r="D3695" s="9">
        <v>13701</v>
      </c>
      <c r="E3695" s="9">
        <v>13707</v>
      </c>
      <c r="F3695" s="9">
        <v>89</v>
      </c>
      <c r="G3695" s="9">
        <v>27871</v>
      </c>
    </row>
    <row r="3696" spans="1:7" x14ac:dyDescent="0.25">
      <c r="A3696" s="7">
        <v>44644.455555555556</v>
      </c>
      <c r="B3696" s="9">
        <v>13707</v>
      </c>
      <c r="C3696" s="9">
        <v>13708</v>
      </c>
      <c r="D3696" s="9">
        <v>13707</v>
      </c>
      <c r="E3696" s="9">
        <v>13708</v>
      </c>
      <c r="F3696" s="9">
        <v>21</v>
      </c>
      <c r="G3696" s="9">
        <v>27871</v>
      </c>
    </row>
    <row r="3697" spans="1:7" x14ac:dyDescent="0.25">
      <c r="A3697" s="7">
        <v>44644.456250000003</v>
      </c>
      <c r="B3697" s="9">
        <v>13712</v>
      </c>
      <c r="C3697" s="9">
        <v>13721</v>
      </c>
      <c r="D3697" s="9">
        <v>13712</v>
      </c>
      <c r="E3697" s="9">
        <v>13717</v>
      </c>
      <c r="F3697" s="9">
        <v>47</v>
      </c>
      <c r="G3697" s="9">
        <v>27871</v>
      </c>
    </row>
    <row r="3698" spans="1:7" x14ac:dyDescent="0.25">
      <c r="A3698" s="7">
        <v>44644.456944444442</v>
      </c>
      <c r="B3698" s="9">
        <v>13717</v>
      </c>
      <c r="C3698" s="9">
        <v>13717</v>
      </c>
      <c r="D3698" s="9">
        <v>13707</v>
      </c>
      <c r="E3698" s="9">
        <v>13707</v>
      </c>
      <c r="F3698" s="9">
        <v>52</v>
      </c>
      <c r="G3698" s="9">
        <v>27871</v>
      </c>
    </row>
    <row r="3699" spans="1:7" x14ac:dyDescent="0.25">
      <c r="A3699" s="7">
        <v>44644.457638888889</v>
      </c>
      <c r="B3699" s="9">
        <v>13707</v>
      </c>
      <c r="C3699" s="9">
        <v>13711</v>
      </c>
      <c r="D3699" s="9">
        <v>13702</v>
      </c>
      <c r="E3699" s="9">
        <v>13711</v>
      </c>
      <c r="F3699" s="9">
        <v>40</v>
      </c>
      <c r="G3699" s="9">
        <v>27871</v>
      </c>
    </row>
    <row r="3700" spans="1:7" x14ac:dyDescent="0.25">
      <c r="A3700" s="7">
        <v>44644.458333333336</v>
      </c>
      <c r="B3700" s="9">
        <v>13708</v>
      </c>
      <c r="C3700" s="9">
        <v>13708</v>
      </c>
      <c r="D3700" s="9">
        <v>13696</v>
      </c>
      <c r="E3700" s="9">
        <v>13696</v>
      </c>
      <c r="F3700" s="9">
        <v>41</v>
      </c>
      <c r="G3700" s="9">
        <v>27871</v>
      </c>
    </row>
    <row r="3701" spans="1:7" x14ac:dyDescent="0.25">
      <c r="A3701" s="7">
        <v>44644.459027777775</v>
      </c>
      <c r="B3701" s="9">
        <v>13696</v>
      </c>
      <c r="C3701" s="9">
        <v>13701</v>
      </c>
      <c r="D3701" s="9">
        <v>13696</v>
      </c>
      <c r="E3701" s="9">
        <v>13701</v>
      </c>
      <c r="F3701" s="9">
        <v>53</v>
      </c>
      <c r="G3701" s="9">
        <v>27871</v>
      </c>
    </row>
    <row r="3702" spans="1:7" x14ac:dyDescent="0.25">
      <c r="A3702" s="7">
        <v>44644.459722222222</v>
      </c>
      <c r="B3702" s="9">
        <v>13701</v>
      </c>
      <c r="C3702" s="9">
        <v>13708</v>
      </c>
      <c r="D3702" s="9">
        <v>13701</v>
      </c>
      <c r="E3702" s="9">
        <v>13706</v>
      </c>
      <c r="F3702" s="9">
        <v>42</v>
      </c>
      <c r="G3702" s="9">
        <v>27871</v>
      </c>
    </row>
    <row r="3703" spans="1:7" x14ac:dyDescent="0.25">
      <c r="A3703" s="7">
        <v>44644.460416666669</v>
      </c>
      <c r="B3703" s="9">
        <v>13704</v>
      </c>
      <c r="C3703" s="9">
        <v>13706</v>
      </c>
      <c r="D3703" s="9">
        <v>13701</v>
      </c>
      <c r="E3703" s="9">
        <v>13706</v>
      </c>
      <c r="F3703" s="9">
        <v>69</v>
      </c>
      <c r="G3703" s="9">
        <v>27871</v>
      </c>
    </row>
    <row r="3704" spans="1:7" x14ac:dyDescent="0.25">
      <c r="A3704" s="7">
        <v>44644.461111111108</v>
      </c>
      <c r="B3704" s="9">
        <v>13706</v>
      </c>
      <c r="C3704" s="9">
        <v>13706</v>
      </c>
      <c r="D3704" s="9">
        <v>13694</v>
      </c>
      <c r="E3704" s="9">
        <v>13694</v>
      </c>
      <c r="F3704" s="9">
        <v>31</v>
      </c>
      <c r="G3704" s="9">
        <v>27871</v>
      </c>
    </row>
    <row r="3705" spans="1:7" x14ac:dyDescent="0.25">
      <c r="A3705" s="7">
        <v>44644.461805555555</v>
      </c>
      <c r="B3705" s="9">
        <v>13694</v>
      </c>
      <c r="C3705" s="9">
        <v>13696</v>
      </c>
      <c r="D3705" s="9">
        <v>13692</v>
      </c>
      <c r="E3705" s="9">
        <v>13695</v>
      </c>
      <c r="F3705" s="9">
        <v>17</v>
      </c>
      <c r="G3705" s="9">
        <v>27871</v>
      </c>
    </row>
    <row r="3706" spans="1:7" x14ac:dyDescent="0.25">
      <c r="A3706" s="7">
        <v>44644.462500000001</v>
      </c>
      <c r="B3706" s="9">
        <v>13693</v>
      </c>
      <c r="C3706" s="9">
        <v>13693</v>
      </c>
      <c r="D3706" s="9">
        <v>13685</v>
      </c>
      <c r="E3706" s="9">
        <v>13685</v>
      </c>
      <c r="F3706" s="9">
        <v>41</v>
      </c>
      <c r="G3706" s="9">
        <v>27871</v>
      </c>
    </row>
    <row r="3707" spans="1:7" x14ac:dyDescent="0.25">
      <c r="A3707" s="7">
        <v>44644.463194444441</v>
      </c>
      <c r="B3707" s="9">
        <v>13685</v>
      </c>
      <c r="C3707" s="9">
        <v>13692</v>
      </c>
      <c r="D3707" s="9">
        <v>13685</v>
      </c>
      <c r="E3707" s="9">
        <v>13692</v>
      </c>
      <c r="F3707" s="9">
        <v>100</v>
      </c>
      <c r="G3707" s="9">
        <v>27871</v>
      </c>
    </row>
    <row r="3708" spans="1:7" x14ac:dyDescent="0.25">
      <c r="A3708" s="7">
        <v>44644.463888888888</v>
      </c>
      <c r="B3708" s="9">
        <v>13692</v>
      </c>
      <c r="C3708" s="9">
        <v>13698</v>
      </c>
      <c r="D3708" s="9">
        <v>13692</v>
      </c>
      <c r="E3708" s="9">
        <v>13696</v>
      </c>
      <c r="F3708" s="9">
        <v>33</v>
      </c>
      <c r="G3708" s="9">
        <v>27871</v>
      </c>
    </row>
    <row r="3709" spans="1:7" x14ac:dyDescent="0.25">
      <c r="A3709" s="7">
        <v>44644.464583333334</v>
      </c>
      <c r="B3709" s="9">
        <v>13696</v>
      </c>
      <c r="C3709" s="9">
        <v>13706</v>
      </c>
      <c r="D3709" s="9">
        <v>13696</v>
      </c>
      <c r="E3709" s="9">
        <v>13706</v>
      </c>
      <c r="F3709" s="9">
        <v>28</v>
      </c>
      <c r="G3709" s="9">
        <v>27871</v>
      </c>
    </row>
    <row r="3710" spans="1:7" x14ac:dyDescent="0.25">
      <c r="A3710" s="7">
        <v>44644.465277777781</v>
      </c>
      <c r="B3710" s="9">
        <v>13706</v>
      </c>
      <c r="C3710" s="9">
        <v>13714</v>
      </c>
      <c r="D3710" s="9">
        <v>13706</v>
      </c>
      <c r="E3710" s="9">
        <v>13714</v>
      </c>
      <c r="F3710" s="9">
        <v>53</v>
      </c>
      <c r="G3710" s="9">
        <v>27871</v>
      </c>
    </row>
    <row r="3711" spans="1:7" x14ac:dyDescent="0.25">
      <c r="A3711" s="7">
        <v>44644.46597222222</v>
      </c>
      <c r="B3711" s="9">
        <v>13712</v>
      </c>
      <c r="C3711" s="9">
        <v>13722</v>
      </c>
      <c r="D3711" s="9">
        <v>13712</v>
      </c>
      <c r="E3711" s="9">
        <v>13722</v>
      </c>
      <c r="F3711" s="9">
        <v>26</v>
      </c>
      <c r="G3711" s="9">
        <v>27871</v>
      </c>
    </row>
    <row r="3712" spans="1:7" x14ac:dyDescent="0.25">
      <c r="A3712" s="7">
        <v>44644.466666666667</v>
      </c>
      <c r="B3712" s="9">
        <v>13728</v>
      </c>
      <c r="C3712" s="9">
        <v>13728</v>
      </c>
      <c r="D3712" s="9">
        <v>13718</v>
      </c>
      <c r="E3712" s="9">
        <v>13718</v>
      </c>
      <c r="F3712" s="9">
        <v>28</v>
      </c>
      <c r="G3712" s="9">
        <v>27871</v>
      </c>
    </row>
    <row r="3713" spans="1:7" x14ac:dyDescent="0.25">
      <c r="A3713" s="7">
        <v>44644.467361111114</v>
      </c>
      <c r="B3713" s="9">
        <v>13718</v>
      </c>
      <c r="C3713" s="9">
        <v>13723</v>
      </c>
      <c r="D3713" s="9">
        <v>13716</v>
      </c>
      <c r="E3713" s="9">
        <v>13723</v>
      </c>
      <c r="F3713" s="9">
        <v>53</v>
      </c>
      <c r="G3713" s="9">
        <v>27871</v>
      </c>
    </row>
    <row r="3714" spans="1:7" x14ac:dyDescent="0.25">
      <c r="A3714" s="7">
        <v>44644.468055555553</v>
      </c>
      <c r="B3714" s="9">
        <v>13723</v>
      </c>
      <c r="C3714" s="9">
        <v>13726</v>
      </c>
      <c r="D3714" s="9">
        <v>13720</v>
      </c>
      <c r="E3714" s="9">
        <v>13720</v>
      </c>
      <c r="F3714" s="9">
        <v>27</v>
      </c>
      <c r="G3714" s="9">
        <v>27871</v>
      </c>
    </row>
    <row r="3715" spans="1:7" x14ac:dyDescent="0.25">
      <c r="A3715" s="7">
        <v>44644.46875</v>
      </c>
      <c r="B3715" s="9">
        <v>13720</v>
      </c>
      <c r="C3715" s="9">
        <v>13720</v>
      </c>
      <c r="D3715" s="9">
        <v>13706</v>
      </c>
      <c r="E3715" s="9">
        <v>13708</v>
      </c>
      <c r="F3715" s="9">
        <v>251</v>
      </c>
      <c r="G3715" s="9">
        <v>27871</v>
      </c>
    </row>
    <row r="3716" spans="1:7" x14ac:dyDescent="0.25">
      <c r="A3716" s="7">
        <v>44644.469444444447</v>
      </c>
      <c r="B3716" s="9">
        <v>13708</v>
      </c>
      <c r="C3716" s="9">
        <v>13711</v>
      </c>
      <c r="D3716" s="9">
        <v>13708</v>
      </c>
      <c r="E3716" s="9">
        <v>13709</v>
      </c>
      <c r="F3716" s="9">
        <v>48</v>
      </c>
      <c r="G3716" s="9">
        <v>27871</v>
      </c>
    </row>
    <row r="3717" spans="1:7" x14ac:dyDescent="0.25">
      <c r="A3717" s="7">
        <v>44644.470138888886</v>
      </c>
      <c r="B3717" s="9">
        <v>13709</v>
      </c>
      <c r="C3717" s="9">
        <v>13716</v>
      </c>
      <c r="D3717" s="9">
        <v>13709</v>
      </c>
      <c r="E3717" s="9">
        <v>13715</v>
      </c>
      <c r="F3717" s="9">
        <v>59</v>
      </c>
      <c r="G3717" s="9">
        <v>27871</v>
      </c>
    </row>
    <row r="3718" spans="1:7" x14ac:dyDescent="0.25">
      <c r="A3718" s="7">
        <v>44644.470833333333</v>
      </c>
      <c r="B3718" s="9">
        <v>13715</v>
      </c>
      <c r="C3718" s="9">
        <v>13719</v>
      </c>
      <c r="D3718" s="9">
        <v>13715</v>
      </c>
      <c r="E3718" s="9">
        <v>13719</v>
      </c>
      <c r="F3718" s="9">
        <v>15</v>
      </c>
      <c r="G3718" s="9">
        <v>27871</v>
      </c>
    </row>
    <row r="3719" spans="1:7" x14ac:dyDescent="0.25">
      <c r="A3719" s="7">
        <v>44644.47152777778</v>
      </c>
      <c r="B3719" s="9">
        <v>13719</v>
      </c>
      <c r="C3719" s="9">
        <v>13720</v>
      </c>
      <c r="D3719" s="9">
        <v>13714</v>
      </c>
      <c r="E3719" s="9">
        <v>13714</v>
      </c>
      <c r="F3719" s="9">
        <v>68</v>
      </c>
      <c r="G3719" s="9">
        <v>27871</v>
      </c>
    </row>
    <row r="3720" spans="1:7" x14ac:dyDescent="0.25">
      <c r="A3720" s="7">
        <v>44644.472222222219</v>
      </c>
      <c r="B3720" s="9">
        <v>13714</v>
      </c>
      <c r="C3720" s="9">
        <v>13714</v>
      </c>
      <c r="D3720" s="9">
        <v>13706</v>
      </c>
      <c r="E3720" s="9">
        <v>13706</v>
      </c>
      <c r="F3720" s="9">
        <v>107</v>
      </c>
      <c r="G3720" s="9">
        <v>27871</v>
      </c>
    </row>
    <row r="3721" spans="1:7" x14ac:dyDescent="0.25">
      <c r="A3721" s="7">
        <v>44644.472916666666</v>
      </c>
      <c r="B3721" s="9">
        <v>13706</v>
      </c>
      <c r="C3721" s="9">
        <v>13711</v>
      </c>
      <c r="D3721" s="9">
        <v>13706</v>
      </c>
      <c r="E3721" s="9">
        <v>13708</v>
      </c>
      <c r="F3721" s="9">
        <v>26</v>
      </c>
      <c r="G3721" s="9">
        <v>27871</v>
      </c>
    </row>
    <row r="3722" spans="1:7" x14ac:dyDescent="0.25">
      <c r="A3722" s="7">
        <v>44644.473611111112</v>
      </c>
      <c r="B3722" s="9">
        <v>13708</v>
      </c>
      <c r="C3722" s="9">
        <v>13708</v>
      </c>
      <c r="D3722" s="9">
        <v>13700</v>
      </c>
      <c r="E3722" s="9">
        <v>13700</v>
      </c>
      <c r="F3722" s="9">
        <v>65</v>
      </c>
      <c r="G3722" s="9">
        <v>27871</v>
      </c>
    </row>
    <row r="3723" spans="1:7" x14ac:dyDescent="0.25">
      <c r="A3723" s="7">
        <v>44644.474305555559</v>
      </c>
      <c r="B3723" s="9">
        <v>13700</v>
      </c>
      <c r="C3723" s="9">
        <v>13708</v>
      </c>
      <c r="D3723" s="9">
        <v>13697</v>
      </c>
      <c r="E3723" s="9">
        <v>13708</v>
      </c>
      <c r="F3723" s="9">
        <v>26</v>
      </c>
      <c r="G3723" s="9">
        <v>27871</v>
      </c>
    </row>
    <row r="3724" spans="1:7" x14ac:dyDescent="0.25">
      <c r="A3724" s="7">
        <v>44644.474999999999</v>
      </c>
      <c r="B3724" s="9">
        <v>13707</v>
      </c>
      <c r="C3724" s="9">
        <v>13716</v>
      </c>
      <c r="D3724" s="9">
        <v>13707</v>
      </c>
      <c r="E3724" s="9">
        <v>13716</v>
      </c>
      <c r="F3724" s="9">
        <v>33</v>
      </c>
      <c r="G3724" s="9">
        <v>27871</v>
      </c>
    </row>
    <row r="3725" spans="1:7" x14ac:dyDescent="0.25">
      <c r="A3725" s="7">
        <v>44644.475694444445</v>
      </c>
      <c r="B3725" s="9">
        <v>13717</v>
      </c>
      <c r="C3725" s="9">
        <v>13722</v>
      </c>
      <c r="D3725" s="9">
        <v>13717</v>
      </c>
      <c r="E3725" s="9">
        <v>13719</v>
      </c>
      <c r="F3725" s="9">
        <v>44</v>
      </c>
      <c r="G3725" s="9">
        <v>27871</v>
      </c>
    </row>
    <row r="3726" spans="1:7" x14ac:dyDescent="0.25">
      <c r="A3726" s="7">
        <v>44644.476388888892</v>
      </c>
      <c r="B3726" s="9">
        <v>13718</v>
      </c>
      <c r="C3726" s="9">
        <v>13718</v>
      </c>
      <c r="D3726" s="9">
        <v>13712</v>
      </c>
      <c r="E3726" s="9">
        <v>13712</v>
      </c>
      <c r="F3726" s="9">
        <v>38</v>
      </c>
      <c r="G3726" s="9">
        <v>27871</v>
      </c>
    </row>
    <row r="3727" spans="1:7" x14ac:dyDescent="0.25">
      <c r="A3727" s="7">
        <v>44644.477083333331</v>
      </c>
      <c r="B3727" s="9">
        <v>13712</v>
      </c>
      <c r="C3727" s="9">
        <v>13716</v>
      </c>
      <c r="D3727" s="9">
        <v>13712</v>
      </c>
      <c r="E3727" s="9">
        <v>13716</v>
      </c>
      <c r="F3727" s="9">
        <v>113</v>
      </c>
      <c r="G3727" s="9">
        <v>27871</v>
      </c>
    </row>
    <row r="3728" spans="1:7" x14ac:dyDescent="0.25">
      <c r="A3728" s="7">
        <v>44644.477777777778</v>
      </c>
      <c r="B3728" s="9">
        <v>13716</v>
      </c>
      <c r="C3728" s="9">
        <v>13717</v>
      </c>
      <c r="D3728" s="9">
        <v>13713</v>
      </c>
      <c r="E3728" s="9">
        <v>13713</v>
      </c>
      <c r="F3728" s="9">
        <v>68</v>
      </c>
      <c r="G3728" s="9">
        <v>27871</v>
      </c>
    </row>
    <row r="3729" spans="1:7" x14ac:dyDescent="0.25">
      <c r="A3729" s="7">
        <v>44644.478472222225</v>
      </c>
      <c r="B3729" s="9">
        <v>13713</v>
      </c>
      <c r="C3729" s="9">
        <v>13716</v>
      </c>
      <c r="D3729" s="9">
        <v>13710</v>
      </c>
      <c r="E3729" s="9">
        <v>13711</v>
      </c>
      <c r="F3729" s="9">
        <v>32</v>
      </c>
      <c r="G3729" s="9">
        <v>27871</v>
      </c>
    </row>
    <row r="3730" spans="1:7" x14ac:dyDescent="0.25">
      <c r="A3730" s="7">
        <v>44644.479166666664</v>
      </c>
      <c r="B3730" s="9">
        <v>13711</v>
      </c>
      <c r="C3730" s="9">
        <v>13711</v>
      </c>
      <c r="D3730" s="9">
        <v>13711</v>
      </c>
      <c r="E3730" s="9">
        <v>13711</v>
      </c>
      <c r="F3730" s="9">
        <v>16</v>
      </c>
      <c r="G3730" s="9">
        <v>27871</v>
      </c>
    </row>
    <row r="3731" spans="1:7" x14ac:dyDescent="0.25">
      <c r="A3731" s="7">
        <v>44644.479861111111</v>
      </c>
      <c r="B3731" s="9">
        <v>13711</v>
      </c>
      <c r="C3731" s="9">
        <v>13716</v>
      </c>
      <c r="D3731" s="9">
        <v>13710</v>
      </c>
      <c r="E3731" s="9">
        <v>13714</v>
      </c>
      <c r="F3731" s="9">
        <v>31</v>
      </c>
      <c r="G3731" s="9">
        <v>27871</v>
      </c>
    </row>
    <row r="3732" spans="1:7" x14ac:dyDescent="0.25">
      <c r="A3732" s="7">
        <v>44644.480555555558</v>
      </c>
      <c r="B3732" s="9">
        <v>13710</v>
      </c>
      <c r="C3732" s="9">
        <v>13711</v>
      </c>
      <c r="D3732" s="9">
        <v>13710</v>
      </c>
      <c r="E3732" s="9">
        <v>13711</v>
      </c>
      <c r="F3732" s="9">
        <v>32</v>
      </c>
      <c r="G3732" s="9">
        <v>27871</v>
      </c>
    </row>
    <row r="3733" spans="1:7" x14ac:dyDescent="0.25">
      <c r="A3733" s="7">
        <v>44644.481249999997</v>
      </c>
      <c r="B3733" s="9">
        <v>13713</v>
      </c>
      <c r="C3733" s="9">
        <v>13713</v>
      </c>
      <c r="D3733" s="9">
        <v>13710</v>
      </c>
      <c r="E3733" s="9">
        <v>13710</v>
      </c>
      <c r="F3733" s="9">
        <v>29</v>
      </c>
      <c r="G3733" s="9">
        <v>27871</v>
      </c>
    </row>
    <row r="3734" spans="1:7" x14ac:dyDescent="0.25">
      <c r="A3734" s="7">
        <v>44644.481944444444</v>
      </c>
      <c r="B3734" s="9">
        <v>13710</v>
      </c>
      <c r="C3734" s="9">
        <v>13712</v>
      </c>
      <c r="D3734" s="9">
        <v>13708</v>
      </c>
      <c r="E3734" s="9">
        <v>13710</v>
      </c>
      <c r="F3734" s="9">
        <v>30</v>
      </c>
      <c r="G3734" s="9">
        <v>27871</v>
      </c>
    </row>
    <row r="3735" spans="1:7" x14ac:dyDescent="0.25">
      <c r="A3735" s="7">
        <v>44644.482638888891</v>
      </c>
      <c r="B3735" s="9">
        <v>13710</v>
      </c>
      <c r="C3735" s="9">
        <v>13710</v>
      </c>
      <c r="D3735" s="9">
        <v>13710</v>
      </c>
      <c r="E3735" s="9">
        <v>13710</v>
      </c>
      <c r="F3735" s="9">
        <v>12</v>
      </c>
      <c r="G3735" s="9">
        <v>27871</v>
      </c>
    </row>
    <row r="3736" spans="1:7" x14ac:dyDescent="0.25">
      <c r="A3736" s="7">
        <v>44644.48333333333</v>
      </c>
      <c r="B3736" s="9">
        <v>13714</v>
      </c>
      <c r="C3736" s="9">
        <v>13715</v>
      </c>
      <c r="D3736" s="9">
        <v>13714</v>
      </c>
      <c r="E3736" s="9">
        <v>13715</v>
      </c>
      <c r="F3736" s="9">
        <v>21</v>
      </c>
      <c r="G3736" s="9">
        <v>27871</v>
      </c>
    </row>
    <row r="3737" spans="1:7" x14ac:dyDescent="0.25">
      <c r="A3737" s="7">
        <v>44644.484027777777</v>
      </c>
      <c r="B3737" s="9">
        <v>13715</v>
      </c>
      <c r="C3737" s="9">
        <v>13715</v>
      </c>
      <c r="D3737" s="9">
        <v>13714</v>
      </c>
      <c r="E3737" s="9">
        <v>13714</v>
      </c>
      <c r="F3737" s="9">
        <v>24</v>
      </c>
      <c r="G3737" s="9">
        <v>27871</v>
      </c>
    </row>
    <row r="3738" spans="1:7" x14ac:dyDescent="0.25">
      <c r="A3738" s="7">
        <v>44644.484722222223</v>
      </c>
      <c r="B3738" s="9">
        <v>13714</v>
      </c>
      <c r="C3738" s="9">
        <v>13716</v>
      </c>
      <c r="D3738" s="9">
        <v>13714</v>
      </c>
      <c r="E3738" s="9">
        <v>13715</v>
      </c>
      <c r="F3738" s="9">
        <v>23</v>
      </c>
      <c r="G3738" s="9">
        <v>27871</v>
      </c>
    </row>
    <row r="3739" spans="1:7" x14ac:dyDescent="0.25">
      <c r="A3739" s="7">
        <v>44644.48541666667</v>
      </c>
      <c r="B3739" s="9">
        <v>13715</v>
      </c>
      <c r="C3739" s="9">
        <v>13715</v>
      </c>
      <c r="D3739" s="9">
        <v>13714</v>
      </c>
      <c r="E3739" s="9">
        <v>13714</v>
      </c>
      <c r="F3739" s="9">
        <v>18</v>
      </c>
      <c r="G3739" s="9">
        <v>27871</v>
      </c>
    </row>
    <row r="3740" spans="1:7" x14ac:dyDescent="0.25">
      <c r="A3740" s="7">
        <v>44644.486111111109</v>
      </c>
      <c r="B3740" s="9">
        <v>13714</v>
      </c>
      <c r="C3740" s="9">
        <v>13714</v>
      </c>
      <c r="D3740" s="9">
        <v>13710</v>
      </c>
      <c r="E3740" s="9">
        <v>13710</v>
      </c>
      <c r="F3740" s="9">
        <v>23</v>
      </c>
      <c r="G3740" s="9">
        <v>27871</v>
      </c>
    </row>
    <row r="3741" spans="1:7" x14ac:dyDescent="0.25">
      <c r="A3741" s="7">
        <v>44644.486805555556</v>
      </c>
      <c r="B3741" s="9">
        <v>13710</v>
      </c>
      <c r="C3741" s="9">
        <v>13711</v>
      </c>
      <c r="D3741" s="9">
        <v>13708</v>
      </c>
      <c r="E3741" s="9">
        <v>13708</v>
      </c>
      <c r="F3741" s="9">
        <v>24</v>
      </c>
      <c r="G3741" s="9">
        <v>27871</v>
      </c>
    </row>
    <row r="3742" spans="1:7" x14ac:dyDescent="0.25">
      <c r="A3742" s="7">
        <v>44644.487500000003</v>
      </c>
      <c r="B3742" s="9">
        <v>13708</v>
      </c>
      <c r="C3742" s="9">
        <v>13708</v>
      </c>
      <c r="D3742" s="9">
        <v>13707</v>
      </c>
      <c r="E3742" s="9">
        <v>13707</v>
      </c>
      <c r="F3742" s="9">
        <v>19</v>
      </c>
      <c r="G3742" s="9">
        <v>27871</v>
      </c>
    </row>
    <row r="3743" spans="1:7" x14ac:dyDescent="0.25">
      <c r="A3743" s="7">
        <v>44644.488194444442</v>
      </c>
      <c r="B3743" s="9">
        <v>13707</v>
      </c>
      <c r="C3743" s="9">
        <v>13708</v>
      </c>
      <c r="D3743" s="9">
        <v>13707</v>
      </c>
      <c r="E3743" s="9">
        <v>13708</v>
      </c>
      <c r="F3743" s="9">
        <v>29</v>
      </c>
      <c r="G3743" s="9">
        <v>27871</v>
      </c>
    </row>
    <row r="3744" spans="1:7" x14ac:dyDescent="0.25">
      <c r="A3744" s="7">
        <v>44644.488888888889</v>
      </c>
      <c r="B3744" s="9">
        <v>13708</v>
      </c>
      <c r="C3744" s="9">
        <v>13709</v>
      </c>
      <c r="D3744" s="9">
        <v>13708</v>
      </c>
      <c r="E3744" s="9">
        <v>13708</v>
      </c>
      <c r="F3744" s="9">
        <v>21</v>
      </c>
      <c r="G3744" s="9">
        <v>27871</v>
      </c>
    </row>
    <row r="3745" spans="1:7" x14ac:dyDescent="0.25">
      <c r="A3745" s="7">
        <v>44644.489583333336</v>
      </c>
      <c r="B3745" s="9">
        <v>13708</v>
      </c>
      <c r="C3745" s="9">
        <v>13710</v>
      </c>
      <c r="D3745" s="9">
        <v>13708</v>
      </c>
      <c r="E3745" s="9">
        <v>13710</v>
      </c>
      <c r="F3745" s="9">
        <v>14</v>
      </c>
      <c r="G3745" s="9">
        <v>27871</v>
      </c>
    </row>
    <row r="3746" spans="1:7" x14ac:dyDescent="0.25">
      <c r="A3746" s="7">
        <v>44644.490277777775</v>
      </c>
      <c r="B3746" s="9">
        <v>13710</v>
      </c>
      <c r="C3746" s="9">
        <v>13714</v>
      </c>
      <c r="D3746" s="9">
        <v>13710</v>
      </c>
      <c r="E3746" s="9">
        <v>13713</v>
      </c>
      <c r="F3746" s="9">
        <v>34</v>
      </c>
      <c r="G3746" s="9">
        <v>27871</v>
      </c>
    </row>
    <row r="3747" spans="1:7" x14ac:dyDescent="0.25">
      <c r="A3747" s="7">
        <v>44644.490972222222</v>
      </c>
      <c r="B3747" s="9">
        <v>13713</v>
      </c>
      <c r="C3747" s="9">
        <v>13713</v>
      </c>
      <c r="D3747" s="9">
        <v>13712</v>
      </c>
      <c r="E3747" s="9">
        <v>13712</v>
      </c>
      <c r="F3747" s="9">
        <v>23</v>
      </c>
      <c r="G3747" s="9">
        <v>27871</v>
      </c>
    </row>
    <row r="3748" spans="1:7" x14ac:dyDescent="0.25">
      <c r="A3748" s="7">
        <v>44644.491666666669</v>
      </c>
      <c r="B3748" s="9">
        <v>13712</v>
      </c>
      <c r="C3748" s="9">
        <v>13712</v>
      </c>
      <c r="D3748" s="9">
        <v>13712</v>
      </c>
      <c r="E3748" s="9">
        <v>13712</v>
      </c>
      <c r="F3748" s="9">
        <v>12</v>
      </c>
      <c r="G3748" s="9">
        <v>27871</v>
      </c>
    </row>
    <row r="3749" spans="1:7" x14ac:dyDescent="0.25">
      <c r="A3749" s="7">
        <v>44644.492361111108</v>
      </c>
      <c r="B3749" s="9">
        <v>13712</v>
      </c>
      <c r="C3749" s="9">
        <v>13715</v>
      </c>
      <c r="D3749" s="9">
        <v>13712</v>
      </c>
      <c r="E3749" s="9">
        <v>13715</v>
      </c>
      <c r="F3749" s="9">
        <v>30</v>
      </c>
      <c r="G3749" s="9">
        <v>27871</v>
      </c>
    </row>
    <row r="3750" spans="1:7" x14ac:dyDescent="0.25">
      <c r="A3750" s="7">
        <v>44644.493055555555</v>
      </c>
      <c r="B3750" s="9">
        <v>13712</v>
      </c>
      <c r="C3750" s="9">
        <v>13714</v>
      </c>
      <c r="D3750" s="9">
        <v>13712</v>
      </c>
      <c r="E3750" s="9">
        <v>13714</v>
      </c>
      <c r="F3750" s="9">
        <v>11</v>
      </c>
      <c r="G3750" s="9">
        <v>27871</v>
      </c>
    </row>
    <row r="3751" spans="1:7" x14ac:dyDescent="0.25">
      <c r="A3751" s="7">
        <v>44644.493750000001</v>
      </c>
      <c r="B3751" s="9">
        <v>13714</v>
      </c>
      <c r="C3751" s="9">
        <v>13715</v>
      </c>
      <c r="D3751" s="9">
        <v>13714</v>
      </c>
      <c r="E3751" s="9">
        <v>13715</v>
      </c>
      <c r="F3751" s="9">
        <v>19</v>
      </c>
      <c r="G3751" s="9">
        <v>27871</v>
      </c>
    </row>
    <row r="3752" spans="1:7" x14ac:dyDescent="0.25">
      <c r="A3752" s="7">
        <v>44644.494444444441</v>
      </c>
      <c r="B3752" s="9">
        <v>13719</v>
      </c>
      <c r="C3752" s="9">
        <v>13721</v>
      </c>
      <c r="D3752" s="9">
        <v>13715</v>
      </c>
      <c r="E3752" s="9">
        <v>13715</v>
      </c>
      <c r="F3752" s="9">
        <v>72</v>
      </c>
      <c r="G3752" s="9">
        <v>27871</v>
      </c>
    </row>
    <row r="3753" spans="1:7" x14ac:dyDescent="0.25">
      <c r="A3753" s="7">
        <v>44644.495138888888</v>
      </c>
      <c r="B3753" s="9">
        <v>13715</v>
      </c>
      <c r="C3753" s="9">
        <v>13718</v>
      </c>
      <c r="D3753" s="9">
        <v>13715</v>
      </c>
      <c r="E3753" s="9">
        <v>13718</v>
      </c>
      <c r="F3753" s="9">
        <v>10</v>
      </c>
      <c r="G3753" s="9">
        <v>27871</v>
      </c>
    </row>
    <row r="3754" spans="1:7" x14ac:dyDescent="0.25">
      <c r="A3754" s="7">
        <v>44644.495833333334</v>
      </c>
      <c r="B3754" s="9">
        <v>13718</v>
      </c>
      <c r="C3754" s="9">
        <v>13718</v>
      </c>
      <c r="D3754" s="9">
        <v>13718</v>
      </c>
      <c r="E3754" s="9">
        <v>13718</v>
      </c>
      <c r="F3754" s="9">
        <v>20</v>
      </c>
      <c r="G3754" s="9">
        <v>27871</v>
      </c>
    </row>
    <row r="3755" spans="1:7" x14ac:dyDescent="0.25">
      <c r="A3755" s="7">
        <v>44644.496527777781</v>
      </c>
      <c r="B3755" s="9">
        <v>13718</v>
      </c>
      <c r="C3755" s="9">
        <v>13723</v>
      </c>
      <c r="D3755" s="9">
        <v>13718</v>
      </c>
      <c r="E3755" s="9">
        <v>13723</v>
      </c>
      <c r="F3755" s="9">
        <v>35</v>
      </c>
      <c r="G3755" s="9">
        <v>27871</v>
      </c>
    </row>
    <row r="3756" spans="1:7" x14ac:dyDescent="0.25">
      <c r="A3756" s="7">
        <v>44644.49722222222</v>
      </c>
      <c r="B3756" s="9">
        <v>13724</v>
      </c>
      <c r="C3756" s="9">
        <v>13724</v>
      </c>
      <c r="D3756" s="9">
        <v>13723</v>
      </c>
      <c r="E3756" s="9">
        <v>13723</v>
      </c>
      <c r="F3756" s="9">
        <v>19</v>
      </c>
      <c r="G3756" s="9">
        <v>27871</v>
      </c>
    </row>
    <row r="3757" spans="1:7" x14ac:dyDescent="0.25">
      <c r="A3757" s="7">
        <v>44644.497916666667</v>
      </c>
      <c r="B3757" s="9">
        <v>13723</v>
      </c>
      <c r="C3757" s="9">
        <v>13723</v>
      </c>
      <c r="D3757" s="9">
        <v>13723</v>
      </c>
      <c r="E3757" s="9">
        <v>13723</v>
      </c>
      <c r="F3757" s="9">
        <v>20</v>
      </c>
      <c r="G3757" s="9">
        <v>27871</v>
      </c>
    </row>
    <row r="3758" spans="1:7" x14ac:dyDescent="0.25">
      <c r="A3758" s="7">
        <v>44644.498611111114</v>
      </c>
      <c r="B3758" s="9">
        <v>13723</v>
      </c>
      <c r="C3758" s="9">
        <v>13723</v>
      </c>
      <c r="D3758" s="9">
        <v>13722</v>
      </c>
      <c r="E3758" s="9">
        <v>13722</v>
      </c>
      <c r="F3758" s="9">
        <v>56</v>
      </c>
      <c r="G3758" s="9">
        <v>27871</v>
      </c>
    </row>
    <row r="3759" spans="1:7" x14ac:dyDescent="0.25">
      <c r="A3759" s="7">
        <v>44644.499305555553</v>
      </c>
      <c r="B3759" s="9">
        <v>13722</v>
      </c>
      <c r="C3759" s="9">
        <v>13723</v>
      </c>
      <c r="D3759" s="9">
        <v>13722</v>
      </c>
      <c r="E3759" s="9">
        <v>13723</v>
      </c>
      <c r="F3759" s="9">
        <v>15</v>
      </c>
      <c r="G3759" s="9">
        <v>27871</v>
      </c>
    </row>
    <row r="3760" spans="1:7" x14ac:dyDescent="0.25">
      <c r="A3760" s="7">
        <v>44644.5</v>
      </c>
      <c r="B3760" s="9">
        <v>13723</v>
      </c>
      <c r="C3760" s="9">
        <v>13726</v>
      </c>
      <c r="D3760" s="9">
        <v>13721</v>
      </c>
      <c r="E3760" s="9">
        <v>13721</v>
      </c>
      <c r="F3760" s="9">
        <v>41</v>
      </c>
      <c r="G3760" s="9">
        <v>27871</v>
      </c>
    </row>
    <row r="3761" spans="1:7" x14ac:dyDescent="0.25">
      <c r="A3761" s="7">
        <v>44644.500694444447</v>
      </c>
      <c r="B3761" s="9">
        <v>13721</v>
      </c>
      <c r="C3761" s="9">
        <v>13721</v>
      </c>
      <c r="D3761" s="9">
        <v>13720</v>
      </c>
      <c r="E3761" s="9">
        <v>13720</v>
      </c>
      <c r="F3761" s="9">
        <v>44</v>
      </c>
      <c r="G3761" s="9">
        <v>27871</v>
      </c>
    </row>
    <row r="3762" spans="1:7" x14ac:dyDescent="0.25">
      <c r="A3762" s="7">
        <v>44644.501388888886</v>
      </c>
      <c r="B3762" s="9">
        <v>13720</v>
      </c>
      <c r="C3762" s="9">
        <v>13722</v>
      </c>
      <c r="D3762" s="9">
        <v>13720</v>
      </c>
      <c r="E3762" s="9">
        <v>13720</v>
      </c>
      <c r="F3762" s="9">
        <v>18</v>
      </c>
      <c r="G3762" s="9">
        <v>27871</v>
      </c>
    </row>
    <row r="3763" spans="1:7" x14ac:dyDescent="0.25">
      <c r="A3763" s="7">
        <v>44644.502083333333</v>
      </c>
      <c r="B3763" s="9">
        <v>13720</v>
      </c>
      <c r="C3763" s="9">
        <v>13720</v>
      </c>
      <c r="D3763" s="9">
        <v>13715</v>
      </c>
      <c r="E3763" s="9">
        <v>13715</v>
      </c>
      <c r="F3763" s="9">
        <v>78</v>
      </c>
      <c r="G3763" s="9">
        <v>27871</v>
      </c>
    </row>
    <row r="3764" spans="1:7" x14ac:dyDescent="0.25">
      <c r="A3764" s="7">
        <v>44644.50277777778</v>
      </c>
      <c r="B3764" s="9">
        <v>13714</v>
      </c>
      <c r="C3764" s="9">
        <v>13715</v>
      </c>
      <c r="D3764" s="9">
        <v>13714</v>
      </c>
      <c r="E3764" s="9">
        <v>13715</v>
      </c>
      <c r="F3764" s="9">
        <v>59</v>
      </c>
      <c r="G3764" s="9">
        <v>27871</v>
      </c>
    </row>
    <row r="3765" spans="1:7" x14ac:dyDescent="0.25">
      <c r="A3765" s="7">
        <v>44644.503472222219</v>
      </c>
      <c r="B3765" s="9">
        <v>13715</v>
      </c>
      <c r="C3765" s="9">
        <v>13717</v>
      </c>
      <c r="D3765" s="9">
        <v>13715</v>
      </c>
      <c r="E3765" s="9">
        <v>13715</v>
      </c>
      <c r="F3765" s="9">
        <v>17</v>
      </c>
      <c r="G3765" s="9">
        <v>27871</v>
      </c>
    </row>
    <row r="3766" spans="1:7" x14ac:dyDescent="0.25">
      <c r="A3766" s="7">
        <v>44644.504166666666</v>
      </c>
      <c r="B3766" s="9">
        <v>13715</v>
      </c>
      <c r="C3766" s="9">
        <v>13715</v>
      </c>
      <c r="D3766" s="9">
        <v>13713</v>
      </c>
      <c r="E3766" s="9">
        <v>13713</v>
      </c>
      <c r="F3766" s="9">
        <v>36</v>
      </c>
      <c r="G3766" s="9">
        <v>27871</v>
      </c>
    </row>
    <row r="3767" spans="1:7" x14ac:dyDescent="0.25">
      <c r="A3767" s="7">
        <v>44644.504861111112</v>
      </c>
      <c r="B3767" s="9">
        <v>13713</v>
      </c>
      <c r="C3767" s="9">
        <v>13717</v>
      </c>
      <c r="D3767" s="9">
        <v>13713</v>
      </c>
      <c r="E3767" s="9">
        <v>13717</v>
      </c>
      <c r="F3767" s="9">
        <v>26</v>
      </c>
      <c r="G3767" s="9">
        <v>27871</v>
      </c>
    </row>
    <row r="3768" spans="1:7" x14ac:dyDescent="0.25">
      <c r="A3768" s="7">
        <v>44644.505555555559</v>
      </c>
      <c r="B3768" s="9">
        <v>13717</v>
      </c>
      <c r="C3768" s="9">
        <v>13717</v>
      </c>
      <c r="D3768" s="9">
        <v>13717</v>
      </c>
      <c r="E3768" s="9">
        <v>13717</v>
      </c>
      <c r="F3768" s="9">
        <v>10</v>
      </c>
      <c r="G3768" s="9">
        <v>27871</v>
      </c>
    </row>
    <row r="3769" spans="1:7" x14ac:dyDescent="0.25">
      <c r="A3769" s="7">
        <v>44644.506249999999</v>
      </c>
      <c r="B3769" s="9">
        <v>13717</v>
      </c>
      <c r="C3769" s="9">
        <v>13717</v>
      </c>
      <c r="D3769" s="9">
        <v>13716</v>
      </c>
      <c r="E3769" s="9">
        <v>13716</v>
      </c>
      <c r="F3769" s="9">
        <v>20</v>
      </c>
      <c r="G3769" s="9">
        <v>27871</v>
      </c>
    </row>
    <row r="3770" spans="1:7" x14ac:dyDescent="0.25">
      <c r="A3770" s="7">
        <v>44644.506944444445</v>
      </c>
      <c r="B3770" s="9">
        <v>13716</v>
      </c>
      <c r="C3770" s="9">
        <v>13716</v>
      </c>
      <c r="D3770" s="9">
        <v>13716</v>
      </c>
      <c r="E3770" s="9">
        <v>13716</v>
      </c>
      <c r="F3770" s="9">
        <v>24</v>
      </c>
      <c r="G3770" s="9">
        <v>27871</v>
      </c>
    </row>
    <row r="3771" spans="1:7" x14ac:dyDescent="0.25">
      <c r="A3771" s="7">
        <v>44644.507638888892</v>
      </c>
      <c r="B3771" s="9">
        <v>13716</v>
      </c>
      <c r="C3771" s="9">
        <v>13716</v>
      </c>
      <c r="D3771" s="9">
        <v>13715</v>
      </c>
      <c r="E3771" s="9">
        <v>13715</v>
      </c>
      <c r="F3771" s="9">
        <v>16</v>
      </c>
      <c r="G3771" s="9">
        <v>27871</v>
      </c>
    </row>
    <row r="3772" spans="1:7" x14ac:dyDescent="0.25">
      <c r="A3772" s="7">
        <v>44644.508333333331</v>
      </c>
      <c r="B3772" s="9">
        <v>13715</v>
      </c>
      <c r="C3772" s="9">
        <v>13715</v>
      </c>
      <c r="D3772" s="9">
        <v>13715</v>
      </c>
      <c r="E3772" s="9">
        <v>13715</v>
      </c>
      <c r="F3772" s="9">
        <v>13</v>
      </c>
      <c r="G3772" s="9">
        <v>27871</v>
      </c>
    </row>
    <row r="3773" spans="1:7" x14ac:dyDescent="0.25">
      <c r="A3773" s="7">
        <v>44644.509027777778</v>
      </c>
      <c r="B3773" s="9">
        <v>13715</v>
      </c>
      <c r="C3773" s="9">
        <v>13715</v>
      </c>
      <c r="D3773" s="9">
        <v>13715</v>
      </c>
      <c r="E3773" s="9">
        <v>13715</v>
      </c>
      <c r="F3773" s="9">
        <v>30</v>
      </c>
      <c r="G3773" s="9">
        <v>27871</v>
      </c>
    </row>
    <row r="3774" spans="1:7" x14ac:dyDescent="0.25">
      <c r="A3774" s="7">
        <v>44644.509722222225</v>
      </c>
      <c r="B3774" s="9">
        <v>13715</v>
      </c>
      <c r="C3774" s="9">
        <v>13715</v>
      </c>
      <c r="D3774" s="9">
        <v>13715</v>
      </c>
      <c r="E3774" s="9">
        <v>13715</v>
      </c>
      <c r="F3774" s="9">
        <v>12</v>
      </c>
      <c r="G3774" s="9">
        <v>27871</v>
      </c>
    </row>
    <row r="3775" spans="1:7" x14ac:dyDescent="0.25">
      <c r="A3775" s="7">
        <v>44644.510416666664</v>
      </c>
      <c r="B3775" s="9">
        <v>13715</v>
      </c>
      <c r="C3775" s="9">
        <v>13715</v>
      </c>
      <c r="D3775" s="9">
        <v>13715</v>
      </c>
      <c r="E3775" s="9">
        <v>13715</v>
      </c>
      <c r="F3775" s="9">
        <v>41</v>
      </c>
      <c r="G3775" s="9">
        <v>27871</v>
      </c>
    </row>
    <row r="3776" spans="1:7" x14ac:dyDescent="0.25">
      <c r="A3776" s="7">
        <v>44644.511111111111</v>
      </c>
      <c r="B3776" s="9">
        <v>13716</v>
      </c>
      <c r="C3776" s="9">
        <v>13723</v>
      </c>
      <c r="D3776" s="9">
        <v>13716</v>
      </c>
      <c r="E3776" s="9">
        <v>13722</v>
      </c>
      <c r="F3776" s="9">
        <v>95</v>
      </c>
      <c r="G3776" s="9">
        <v>27871</v>
      </c>
    </row>
    <row r="3777" spans="1:7" x14ac:dyDescent="0.25">
      <c r="A3777" s="7">
        <v>44644.511805555558</v>
      </c>
      <c r="B3777" s="9">
        <v>13724</v>
      </c>
      <c r="C3777" s="9">
        <v>13730</v>
      </c>
      <c r="D3777" s="9">
        <v>13724</v>
      </c>
      <c r="E3777" s="9">
        <v>13727</v>
      </c>
      <c r="F3777" s="9">
        <v>71</v>
      </c>
      <c r="G3777" s="9">
        <v>27871</v>
      </c>
    </row>
    <row r="3778" spans="1:7" x14ac:dyDescent="0.25">
      <c r="A3778" s="7">
        <v>44644.512499999997</v>
      </c>
      <c r="B3778" s="9">
        <v>13727</v>
      </c>
      <c r="C3778" s="9">
        <v>13727</v>
      </c>
      <c r="D3778" s="9">
        <v>13717</v>
      </c>
      <c r="E3778" s="9">
        <v>13720</v>
      </c>
      <c r="F3778" s="9">
        <v>223</v>
      </c>
      <c r="G3778" s="9">
        <v>27871</v>
      </c>
    </row>
    <row r="3779" spans="1:7" x14ac:dyDescent="0.25">
      <c r="A3779" s="7">
        <v>44644.513194444444</v>
      </c>
      <c r="B3779" s="9">
        <v>13720</v>
      </c>
      <c r="C3779" s="9">
        <v>13720</v>
      </c>
      <c r="D3779" s="9">
        <v>13720</v>
      </c>
      <c r="E3779" s="9">
        <v>13720</v>
      </c>
      <c r="F3779" s="9">
        <v>13</v>
      </c>
      <c r="G3779" s="9">
        <v>27871</v>
      </c>
    </row>
    <row r="3780" spans="1:7" x14ac:dyDescent="0.25">
      <c r="A3780" s="7">
        <v>44644.513888888891</v>
      </c>
      <c r="B3780" s="9">
        <v>13720</v>
      </c>
      <c r="C3780" s="9">
        <v>13720</v>
      </c>
      <c r="D3780" s="9">
        <v>13720</v>
      </c>
      <c r="E3780" s="9">
        <v>13720</v>
      </c>
      <c r="F3780" s="9">
        <v>18</v>
      </c>
      <c r="G3780" s="9">
        <v>27871</v>
      </c>
    </row>
    <row r="3781" spans="1:7" x14ac:dyDescent="0.25">
      <c r="A3781" s="7">
        <v>44644.51458333333</v>
      </c>
      <c r="B3781" s="9">
        <v>13720</v>
      </c>
      <c r="C3781" s="9">
        <v>13720</v>
      </c>
      <c r="D3781" s="9">
        <v>13720</v>
      </c>
      <c r="E3781" s="9">
        <v>13720</v>
      </c>
      <c r="F3781" s="9">
        <v>14</v>
      </c>
      <c r="G3781" s="9">
        <v>27871</v>
      </c>
    </row>
    <row r="3782" spans="1:7" x14ac:dyDescent="0.25">
      <c r="A3782" s="7">
        <v>44644.515277777777</v>
      </c>
      <c r="B3782" s="9">
        <v>13720</v>
      </c>
      <c r="C3782" s="9">
        <v>13723</v>
      </c>
      <c r="D3782" s="9">
        <v>13720</v>
      </c>
      <c r="E3782" s="9">
        <v>13723</v>
      </c>
      <c r="F3782" s="9">
        <v>26</v>
      </c>
      <c r="G3782" s="9">
        <v>27871</v>
      </c>
    </row>
    <row r="3783" spans="1:7" x14ac:dyDescent="0.25">
      <c r="A3783" s="7">
        <v>44644.515972222223</v>
      </c>
      <c r="B3783" s="9">
        <v>13723</v>
      </c>
      <c r="C3783" s="9">
        <v>13723</v>
      </c>
      <c r="D3783" s="9">
        <v>13722</v>
      </c>
      <c r="E3783" s="9">
        <v>13722</v>
      </c>
      <c r="F3783" s="9">
        <v>11</v>
      </c>
      <c r="G3783" s="9">
        <v>27871</v>
      </c>
    </row>
    <row r="3784" spans="1:7" x14ac:dyDescent="0.25">
      <c r="A3784" s="7">
        <v>44644.51666666667</v>
      </c>
      <c r="B3784" s="9">
        <v>13722</v>
      </c>
      <c r="C3784" s="9">
        <v>13725</v>
      </c>
      <c r="D3784" s="9">
        <v>13722</v>
      </c>
      <c r="E3784" s="9">
        <v>13725</v>
      </c>
      <c r="F3784" s="9">
        <v>32</v>
      </c>
      <c r="G3784" s="9">
        <v>27871</v>
      </c>
    </row>
    <row r="3785" spans="1:7" x14ac:dyDescent="0.25">
      <c r="A3785" s="7">
        <v>44644.517361111109</v>
      </c>
      <c r="B3785" s="9">
        <v>13727</v>
      </c>
      <c r="C3785" s="9">
        <v>13728</v>
      </c>
      <c r="D3785" s="9">
        <v>13724</v>
      </c>
      <c r="E3785" s="9">
        <v>13728</v>
      </c>
      <c r="F3785" s="9">
        <v>280</v>
      </c>
      <c r="G3785" s="9">
        <v>27871</v>
      </c>
    </row>
    <row r="3786" spans="1:7" x14ac:dyDescent="0.25">
      <c r="A3786" s="7">
        <v>44644.518055555556</v>
      </c>
      <c r="B3786" s="9">
        <v>13728</v>
      </c>
      <c r="C3786" s="9">
        <v>13732</v>
      </c>
      <c r="D3786" s="9">
        <v>13728</v>
      </c>
      <c r="E3786" s="9">
        <v>13731</v>
      </c>
      <c r="F3786" s="9">
        <v>50</v>
      </c>
      <c r="G3786" s="9">
        <v>27871</v>
      </c>
    </row>
    <row r="3787" spans="1:7" x14ac:dyDescent="0.25">
      <c r="A3787" s="7">
        <v>44644.518750000003</v>
      </c>
      <c r="B3787" s="9">
        <v>13731</v>
      </c>
      <c r="C3787" s="9">
        <v>13734</v>
      </c>
      <c r="D3787" s="9">
        <v>13731</v>
      </c>
      <c r="E3787" s="9">
        <v>13733</v>
      </c>
      <c r="F3787" s="9">
        <v>39</v>
      </c>
      <c r="G3787" s="9">
        <v>27871</v>
      </c>
    </row>
    <row r="3788" spans="1:7" x14ac:dyDescent="0.25">
      <c r="A3788" s="7">
        <v>44644.519444444442</v>
      </c>
      <c r="B3788" s="9">
        <v>13733</v>
      </c>
      <c r="C3788" s="9">
        <v>13736</v>
      </c>
      <c r="D3788" s="9">
        <v>13733</v>
      </c>
      <c r="E3788" s="9">
        <v>13736</v>
      </c>
      <c r="F3788" s="9">
        <v>611</v>
      </c>
      <c r="G3788" s="9">
        <v>27871</v>
      </c>
    </row>
    <row r="3789" spans="1:7" x14ac:dyDescent="0.25">
      <c r="A3789" s="7">
        <v>44644.520138888889</v>
      </c>
      <c r="B3789" s="9">
        <v>13736</v>
      </c>
      <c r="C3789" s="9">
        <v>13738</v>
      </c>
      <c r="D3789" s="9">
        <v>13736</v>
      </c>
      <c r="E3789" s="9">
        <v>13738</v>
      </c>
      <c r="F3789" s="9">
        <v>21</v>
      </c>
      <c r="G3789" s="9">
        <v>27871</v>
      </c>
    </row>
    <row r="3790" spans="1:7" x14ac:dyDescent="0.25">
      <c r="A3790" s="7">
        <v>44644.520833333336</v>
      </c>
      <c r="B3790" s="9">
        <v>13738</v>
      </c>
      <c r="C3790" s="9">
        <v>13739</v>
      </c>
      <c r="D3790" s="9">
        <v>13737</v>
      </c>
      <c r="E3790" s="9">
        <v>13739</v>
      </c>
      <c r="F3790" s="9">
        <v>11</v>
      </c>
      <c r="G3790" s="9">
        <v>27871</v>
      </c>
    </row>
    <row r="3791" spans="1:7" x14ac:dyDescent="0.25">
      <c r="A3791" s="7">
        <v>44644.521527777775</v>
      </c>
      <c r="B3791" s="9">
        <v>13739</v>
      </c>
      <c r="C3791" s="9">
        <v>13739</v>
      </c>
      <c r="D3791" s="9">
        <v>13739</v>
      </c>
      <c r="E3791" s="9">
        <v>13739</v>
      </c>
      <c r="F3791" s="9">
        <v>25</v>
      </c>
      <c r="G3791" s="9">
        <v>27871</v>
      </c>
    </row>
    <row r="3792" spans="1:7" x14ac:dyDescent="0.25">
      <c r="A3792" s="7">
        <v>44644.522222222222</v>
      </c>
      <c r="B3792" s="9">
        <v>13739</v>
      </c>
      <c r="C3792" s="9">
        <v>13739</v>
      </c>
      <c r="D3792" s="9">
        <v>13739</v>
      </c>
      <c r="E3792" s="9">
        <v>13739</v>
      </c>
      <c r="F3792" s="9">
        <v>17</v>
      </c>
      <c r="G3792" s="9">
        <v>27871</v>
      </c>
    </row>
    <row r="3793" spans="1:7" x14ac:dyDescent="0.25">
      <c r="A3793" s="7">
        <v>44644.522916666669</v>
      </c>
      <c r="B3793" s="9">
        <v>13737</v>
      </c>
      <c r="C3793" s="9">
        <v>13737</v>
      </c>
      <c r="D3793" s="9">
        <v>13732</v>
      </c>
      <c r="E3793" s="9">
        <v>13732</v>
      </c>
      <c r="F3793" s="9">
        <v>532</v>
      </c>
      <c r="G3793" s="9">
        <v>27871</v>
      </c>
    </row>
    <row r="3794" spans="1:7" x14ac:dyDescent="0.25">
      <c r="A3794" s="7">
        <v>44644.523611111108</v>
      </c>
      <c r="B3794" s="9">
        <v>13732</v>
      </c>
      <c r="C3794" s="9">
        <v>13732</v>
      </c>
      <c r="D3794" s="9">
        <v>13732</v>
      </c>
      <c r="E3794" s="9">
        <v>13732</v>
      </c>
      <c r="F3794" s="9">
        <v>30</v>
      </c>
      <c r="G3794" s="9">
        <v>27871</v>
      </c>
    </row>
    <row r="3795" spans="1:7" x14ac:dyDescent="0.25">
      <c r="A3795" s="7">
        <v>44644.524305555555</v>
      </c>
      <c r="B3795" s="9">
        <v>13732</v>
      </c>
      <c r="C3795" s="9">
        <v>13732</v>
      </c>
      <c r="D3795" s="9">
        <v>13728</v>
      </c>
      <c r="E3795" s="9">
        <v>13728</v>
      </c>
      <c r="F3795" s="9">
        <v>46</v>
      </c>
      <c r="G3795" s="9">
        <v>27871</v>
      </c>
    </row>
    <row r="3796" spans="1:7" x14ac:dyDescent="0.25">
      <c r="A3796" s="7">
        <v>44644.525000000001</v>
      </c>
      <c r="B3796" s="9">
        <v>13728</v>
      </c>
      <c r="C3796" s="9">
        <v>13728</v>
      </c>
      <c r="D3796" s="9">
        <v>13728</v>
      </c>
      <c r="E3796" s="9">
        <v>13728</v>
      </c>
      <c r="F3796" s="9">
        <v>12</v>
      </c>
      <c r="G3796" s="9">
        <v>27871</v>
      </c>
    </row>
    <row r="3797" spans="1:7" x14ac:dyDescent="0.25">
      <c r="A3797" s="7">
        <v>44644.525694444441</v>
      </c>
      <c r="B3797" s="9">
        <v>13728</v>
      </c>
      <c r="C3797" s="9">
        <v>13728</v>
      </c>
      <c r="D3797" s="9">
        <v>13728</v>
      </c>
      <c r="E3797" s="9">
        <v>13728</v>
      </c>
      <c r="F3797" s="9">
        <v>24</v>
      </c>
      <c r="G3797" s="9">
        <v>27871</v>
      </c>
    </row>
    <row r="3798" spans="1:7" x14ac:dyDescent="0.25">
      <c r="A3798" s="7">
        <v>44644.526388888888</v>
      </c>
      <c r="B3798" s="9">
        <v>13727</v>
      </c>
      <c r="C3798" s="9">
        <v>13727</v>
      </c>
      <c r="D3798" s="9">
        <v>13727</v>
      </c>
      <c r="E3798" s="9">
        <v>13727</v>
      </c>
      <c r="F3798" s="9">
        <v>10</v>
      </c>
      <c r="G3798" s="9">
        <v>27871</v>
      </c>
    </row>
    <row r="3799" spans="1:7" x14ac:dyDescent="0.25">
      <c r="A3799" s="7">
        <v>44644.527083333334</v>
      </c>
      <c r="B3799" s="9">
        <v>13727</v>
      </c>
      <c r="C3799" s="9">
        <v>13727</v>
      </c>
      <c r="D3799" s="9">
        <v>13724</v>
      </c>
      <c r="E3799" s="9">
        <v>13724</v>
      </c>
      <c r="F3799" s="9">
        <v>22</v>
      </c>
      <c r="G3799" s="9">
        <v>27871</v>
      </c>
    </row>
    <row r="3800" spans="1:7" x14ac:dyDescent="0.25">
      <c r="A3800" s="7">
        <v>44644.527777777781</v>
      </c>
      <c r="B3800" s="9">
        <v>13724</v>
      </c>
      <c r="C3800" s="9">
        <v>13724</v>
      </c>
      <c r="D3800" s="9">
        <v>13723</v>
      </c>
      <c r="E3800" s="9">
        <v>13723</v>
      </c>
      <c r="F3800" s="9">
        <v>31</v>
      </c>
      <c r="G3800" s="9">
        <v>27871</v>
      </c>
    </row>
    <row r="3801" spans="1:7" x14ac:dyDescent="0.25">
      <c r="A3801" s="7">
        <v>44644.52847222222</v>
      </c>
      <c r="B3801" s="9">
        <v>13723</v>
      </c>
      <c r="C3801" s="9">
        <v>13723</v>
      </c>
      <c r="D3801" s="9">
        <v>13723</v>
      </c>
      <c r="E3801" s="9">
        <v>13723</v>
      </c>
      <c r="F3801" s="9">
        <v>19</v>
      </c>
      <c r="G3801" s="9">
        <v>27871</v>
      </c>
    </row>
    <row r="3802" spans="1:7" x14ac:dyDescent="0.25">
      <c r="A3802" s="7">
        <v>44644.529166666667</v>
      </c>
      <c r="B3802" s="9">
        <v>13723</v>
      </c>
      <c r="C3802" s="9">
        <v>13723</v>
      </c>
      <c r="D3802" s="9">
        <v>13723</v>
      </c>
      <c r="E3802" s="9">
        <v>13723</v>
      </c>
      <c r="F3802" s="9">
        <v>36</v>
      </c>
      <c r="G3802" s="9">
        <v>27871</v>
      </c>
    </row>
    <row r="3803" spans="1:7" x14ac:dyDescent="0.25">
      <c r="A3803" s="7">
        <v>44644.529861111114</v>
      </c>
      <c r="B3803" s="9">
        <v>13723</v>
      </c>
      <c r="C3803" s="9">
        <v>13723</v>
      </c>
      <c r="D3803" s="9">
        <v>13722</v>
      </c>
      <c r="E3803" s="9">
        <v>13722</v>
      </c>
      <c r="F3803" s="9">
        <v>26</v>
      </c>
      <c r="G3803" s="9">
        <v>27871</v>
      </c>
    </row>
    <row r="3804" spans="1:7" x14ac:dyDescent="0.25">
      <c r="A3804" s="7">
        <v>44644.530555555553</v>
      </c>
      <c r="B3804" s="9">
        <v>13722</v>
      </c>
      <c r="C3804" s="9">
        <v>13722</v>
      </c>
      <c r="D3804" s="9">
        <v>13722</v>
      </c>
      <c r="E3804" s="9">
        <v>13722</v>
      </c>
      <c r="F3804" s="9">
        <v>13</v>
      </c>
      <c r="G3804" s="9">
        <v>27871</v>
      </c>
    </row>
    <row r="3805" spans="1:7" x14ac:dyDescent="0.25">
      <c r="A3805" s="7">
        <v>44644.53125</v>
      </c>
      <c r="B3805" s="9">
        <v>13721</v>
      </c>
      <c r="C3805" s="9">
        <v>13725</v>
      </c>
      <c r="D3805" s="9">
        <v>13721</v>
      </c>
      <c r="E3805" s="9">
        <v>13725</v>
      </c>
      <c r="F3805" s="9">
        <v>29</v>
      </c>
      <c r="G3805" s="9">
        <v>27871</v>
      </c>
    </row>
    <row r="3806" spans="1:7" x14ac:dyDescent="0.25">
      <c r="A3806" s="7">
        <v>44644.531944444447</v>
      </c>
      <c r="B3806" s="9">
        <v>13725</v>
      </c>
      <c r="C3806" s="9">
        <v>13725</v>
      </c>
      <c r="D3806" s="9">
        <v>13725</v>
      </c>
      <c r="E3806" s="9">
        <v>13725</v>
      </c>
      <c r="F3806" s="9">
        <v>24</v>
      </c>
      <c r="G3806" s="9">
        <v>27871</v>
      </c>
    </row>
    <row r="3807" spans="1:7" x14ac:dyDescent="0.25">
      <c r="A3807" s="7">
        <v>44644.532638888886</v>
      </c>
      <c r="B3807" s="9">
        <v>13725</v>
      </c>
      <c r="C3807" s="9">
        <v>13727</v>
      </c>
      <c r="D3807" s="9">
        <v>13725</v>
      </c>
      <c r="E3807" s="9">
        <v>13727</v>
      </c>
      <c r="F3807" s="9">
        <v>19</v>
      </c>
      <c r="G3807" s="9">
        <v>27871</v>
      </c>
    </row>
    <row r="3808" spans="1:7" x14ac:dyDescent="0.25">
      <c r="A3808" s="7">
        <v>44644.533333333333</v>
      </c>
      <c r="B3808" s="9">
        <v>13727</v>
      </c>
      <c r="C3808" s="9">
        <v>13727</v>
      </c>
      <c r="D3808" s="9">
        <v>13727</v>
      </c>
      <c r="E3808" s="9">
        <v>13727</v>
      </c>
      <c r="F3808" s="9">
        <v>10</v>
      </c>
      <c r="G3808" s="9">
        <v>27871</v>
      </c>
    </row>
    <row r="3809" spans="1:7" x14ac:dyDescent="0.25">
      <c r="A3809" s="7">
        <v>44644.53402777778</v>
      </c>
      <c r="B3809" s="9">
        <v>13727</v>
      </c>
      <c r="C3809" s="9">
        <v>13727</v>
      </c>
      <c r="D3809" s="9">
        <v>13727</v>
      </c>
      <c r="E3809" s="9">
        <v>13727</v>
      </c>
      <c r="F3809" s="9">
        <v>25</v>
      </c>
      <c r="G3809" s="9">
        <v>27871</v>
      </c>
    </row>
    <row r="3810" spans="1:7" x14ac:dyDescent="0.25">
      <c r="A3810" s="7">
        <v>44644.534722222219</v>
      </c>
      <c r="B3810" s="9">
        <v>13727</v>
      </c>
      <c r="C3810" s="9">
        <v>13727</v>
      </c>
      <c r="D3810" s="9">
        <v>13719</v>
      </c>
      <c r="E3810" s="9">
        <v>13721</v>
      </c>
      <c r="F3810" s="9">
        <v>34</v>
      </c>
      <c r="G3810" s="9">
        <v>27871</v>
      </c>
    </row>
    <row r="3811" spans="1:7" x14ac:dyDescent="0.25">
      <c r="A3811" s="7">
        <v>44644.535416666666</v>
      </c>
      <c r="B3811" s="9">
        <v>13721</v>
      </c>
      <c r="C3811" s="9">
        <v>13721</v>
      </c>
      <c r="D3811" s="9">
        <v>13720</v>
      </c>
      <c r="E3811" s="9">
        <v>13720</v>
      </c>
      <c r="F3811" s="9">
        <v>11</v>
      </c>
      <c r="G3811" s="9">
        <v>27871</v>
      </c>
    </row>
    <row r="3812" spans="1:7" x14ac:dyDescent="0.25">
      <c r="A3812" s="7">
        <v>44644.536111111112</v>
      </c>
      <c r="B3812" s="9">
        <v>13720</v>
      </c>
      <c r="C3812" s="9">
        <v>13720</v>
      </c>
      <c r="D3812" s="9">
        <v>13720</v>
      </c>
      <c r="E3812" s="9">
        <v>13720</v>
      </c>
      <c r="F3812" s="9">
        <v>94</v>
      </c>
      <c r="G3812" s="9">
        <v>27871</v>
      </c>
    </row>
    <row r="3813" spans="1:7" x14ac:dyDescent="0.25">
      <c r="A3813" s="7">
        <v>44644.536805555559</v>
      </c>
      <c r="B3813" s="9">
        <v>13720</v>
      </c>
      <c r="C3813" s="9">
        <v>13720</v>
      </c>
      <c r="D3813" s="9">
        <v>13720</v>
      </c>
      <c r="E3813" s="9">
        <v>13720</v>
      </c>
      <c r="F3813" s="9">
        <v>14</v>
      </c>
      <c r="G3813" s="9">
        <v>27871</v>
      </c>
    </row>
    <row r="3814" spans="1:7" x14ac:dyDescent="0.25">
      <c r="A3814" s="7">
        <v>44644.537499999999</v>
      </c>
      <c r="B3814" s="9">
        <v>13719</v>
      </c>
      <c r="C3814" s="9">
        <v>13719</v>
      </c>
      <c r="D3814" s="9">
        <v>13717</v>
      </c>
      <c r="E3814" s="9">
        <v>13717</v>
      </c>
      <c r="F3814" s="9">
        <v>14</v>
      </c>
      <c r="G3814" s="9">
        <v>27871</v>
      </c>
    </row>
    <row r="3815" spans="1:7" x14ac:dyDescent="0.25">
      <c r="A3815" s="7">
        <v>44644.538194444445</v>
      </c>
      <c r="B3815" s="9">
        <v>13717</v>
      </c>
      <c r="C3815" s="9">
        <v>13718</v>
      </c>
      <c r="D3815" s="9">
        <v>13717</v>
      </c>
      <c r="E3815" s="9">
        <v>13718</v>
      </c>
      <c r="F3815" s="9">
        <v>26</v>
      </c>
      <c r="G3815" s="9">
        <v>27871</v>
      </c>
    </row>
    <row r="3816" spans="1:7" x14ac:dyDescent="0.25">
      <c r="A3816" s="7">
        <v>44644.538888888892</v>
      </c>
      <c r="B3816" s="9">
        <v>13718</v>
      </c>
      <c r="C3816" s="9">
        <v>13719</v>
      </c>
      <c r="D3816" s="9">
        <v>13718</v>
      </c>
      <c r="E3816" s="9">
        <v>13719</v>
      </c>
      <c r="F3816" s="9">
        <v>15</v>
      </c>
      <c r="G3816" s="9">
        <v>27871</v>
      </c>
    </row>
    <row r="3817" spans="1:7" x14ac:dyDescent="0.25">
      <c r="A3817" s="7">
        <v>44644.539583333331</v>
      </c>
      <c r="B3817" s="9">
        <v>13719</v>
      </c>
      <c r="C3817" s="9">
        <v>13719</v>
      </c>
      <c r="D3817" s="9">
        <v>13717</v>
      </c>
      <c r="E3817" s="9">
        <v>13717</v>
      </c>
      <c r="F3817" s="9">
        <v>11</v>
      </c>
      <c r="G3817" s="9">
        <v>27871</v>
      </c>
    </row>
    <row r="3818" spans="1:7" x14ac:dyDescent="0.25">
      <c r="A3818" s="7">
        <v>44644.540277777778</v>
      </c>
      <c r="B3818" s="9">
        <v>13717</v>
      </c>
      <c r="C3818" s="9">
        <v>13718</v>
      </c>
      <c r="D3818" s="9">
        <v>13716</v>
      </c>
      <c r="E3818" s="9">
        <v>13716</v>
      </c>
      <c r="F3818" s="9">
        <v>34</v>
      </c>
      <c r="G3818" s="9">
        <v>27871</v>
      </c>
    </row>
    <row r="3819" spans="1:7" x14ac:dyDescent="0.25">
      <c r="A3819" s="7">
        <v>44644.540972222225</v>
      </c>
      <c r="B3819" s="9">
        <v>13716</v>
      </c>
      <c r="C3819" s="9">
        <v>13721</v>
      </c>
      <c r="D3819" s="9">
        <v>13716</v>
      </c>
      <c r="E3819" s="9">
        <v>13721</v>
      </c>
      <c r="F3819" s="9">
        <v>21</v>
      </c>
      <c r="G3819" s="9">
        <v>27871</v>
      </c>
    </row>
    <row r="3820" spans="1:7" x14ac:dyDescent="0.25">
      <c r="A3820" s="7">
        <v>44644.541666666664</v>
      </c>
      <c r="B3820" s="9">
        <v>13723</v>
      </c>
      <c r="C3820" s="9">
        <v>13731</v>
      </c>
      <c r="D3820" s="9">
        <v>13722</v>
      </c>
      <c r="E3820" s="9">
        <v>13724</v>
      </c>
      <c r="F3820" s="9">
        <v>147</v>
      </c>
      <c r="G3820" s="9">
        <v>27871</v>
      </c>
    </row>
    <row r="3821" spans="1:7" x14ac:dyDescent="0.25">
      <c r="A3821" s="7">
        <v>44644.542361111111</v>
      </c>
      <c r="B3821" s="9">
        <v>13724</v>
      </c>
      <c r="C3821" s="9">
        <v>13728</v>
      </c>
      <c r="D3821" s="9">
        <v>13704</v>
      </c>
      <c r="E3821" s="9">
        <v>13706</v>
      </c>
      <c r="F3821" s="9">
        <v>198</v>
      </c>
      <c r="G3821" s="9">
        <v>27871</v>
      </c>
    </row>
    <row r="3822" spans="1:7" x14ac:dyDescent="0.25">
      <c r="A3822" s="7">
        <v>44644.543055555558</v>
      </c>
      <c r="B3822" s="9">
        <v>13706</v>
      </c>
      <c r="C3822" s="9">
        <v>13718</v>
      </c>
      <c r="D3822" s="9">
        <v>13706</v>
      </c>
      <c r="E3822" s="9">
        <v>13717</v>
      </c>
      <c r="F3822" s="9">
        <v>27</v>
      </c>
      <c r="G3822" s="9">
        <v>27871</v>
      </c>
    </row>
    <row r="3823" spans="1:7" x14ac:dyDescent="0.25">
      <c r="A3823" s="7">
        <v>44644.543749999997</v>
      </c>
      <c r="B3823" s="9">
        <v>13717</v>
      </c>
      <c r="C3823" s="9">
        <v>13717</v>
      </c>
      <c r="D3823" s="9">
        <v>13712</v>
      </c>
      <c r="E3823" s="9">
        <v>13713</v>
      </c>
      <c r="F3823" s="9">
        <v>39</v>
      </c>
      <c r="G3823" s="9">
        <v>27871</v>
      </c>
    </row>
    <row r="3824" spans="1:7" x14ac:dyDescent="0.25">
      <c r="A3824" s="7">
        <v>44644.544444444444</v>
      </c>
      <c r="B3824" s="9">
        <v>13715</v>
      </c>
      <c r="C3824" s="9">
        <v>13717</v>
      </c>
      <c r="D3824" s="9">
        <v>13711</v>
      </c>
      <c r="E3824" s="9">
        <v>13716</v>
      </c>
      <c r="F3824" s="9">
        <v>146</v>
      </c>
      <c r="G3824" s="9">
        <v>27871</v>
      </c>
    </row>
    <row r="3825" spans="1:7" x14ac:dyDescent="0.25">
      <c r="A3825" s="7">
        <v>44644.545138888891</v>
      </c>
      <c r="B3825" s="9">
        <v>13712</v>
      </c>
      <c r="C3825" s="9">
        <v>13726</v>
      </c>
      <c r="D3825" s="9">
        <v>13710</v>
      </c>
      <c r="E3825" s="9">
        <v>13721</v>
      </c>
      <c r="F3825" s="9">
        <v>81</v>
      </c>
      <c r="G3825" s="9">
        <v>27871</v>
      </c>
    </row>
    <row r="3826" spans="1:7" x14ac:dyDescent="0.25">
      <c r="A3826" s="7">
        <v>44644.54583333333</v>
      </c>
      <c r="B3826" s="9">
        <v>13721</v>
      </c>
      <c r="C3826" s="9">
        <v>13736</v>
      </c>
      <c r="D3826" s="9">
        <v>13721</v>
      </c>
      <c r="E3826" s="9">
        <v>13729</v>
      </c>
      <c r="F3826" s="9">
        <v>48</v>
      </c>
      <c r="G3826" s="9">
        <v>27871</v>
      </c>
    </row>
    <row r="3827" spans="1:7" x14ac:dyDescent="0.25">
      <c r="A3827" s="7">
        <v>44644.546527777777</v>
      </c>
      <c r="B3827" s="9">
        <v>13732</v>
      </c>
      <c r="C3827" s="9">
        <v>13736</v>
      </c>
      <c r="D3827" s="9">
        <v>13732</v>
      </c>
      <c r="E3827" s="9">
        <v>13736</v>
      </c>
      <c r="F3827" s="9">
        <v>58</v>
      </c>
      <c r="G3827" s="9">
        <v>27871</v>
      </c>
    </row>
    <row r="3828" spans="1:7" x14ac:dyDescent="0.25">
      <c r="A3828" s="7">
        <v>44644.547222222223</v>
      </c>
      <c r="B3828" s="9">
        <v>13736</v>
      </c>
      <c r="C3828" s="9">
        <v>13736</v>
      </c>
      <c r="D3828" s="9">
        <v>13720</v>
      </c>
      <c r="E3828" s="9">
        <v>13720</v>
      </c>
      <c r="F3828" s="9">
        <v>25</v>
      </c>
      <c r="G3828" s="9">
        <v>27871</v>
      </c>
    </row>
    <row r="3829" spans="1:7" x14ac:dyDescent="0.25">
      <c r="A3829" s="7">
        <v>44644.54791666667</v>
      </c>
      <c r="B3829" s="9">
        <v>13720</v>
      </c>
      <c r="C3829" s="9">
        <v>13720</v>
      </c>
      <c r="D3829" s="9">
        <v>13719</v>
      </c>
      <c r="E3829" s="9">
        <v>13720</v>
      </c>
      <c r="F3829" s="9">
        <v>57</v>
      </c>
      <c r="G3829" s="9">
        <v>27871</v>
      </c>
    </row>
    <row r="3830" spans="1:7" x14ac:dyDescent="0.25">
      <c r="A3830" s="7">
        <v>44644.548611111109</v>
      </c>
      <c r="B3830" s="9">
        <v>13720</v>
      </c>
      <c r="C3830" s="9">
        <v>13722</v>
      </c>
      <c r="D3830" s="9">
        <v>13718</v>
      </c>
      <c r="E3830" s="9">
        <v>13720</v>
      </c>
      <c r="F3830" s="9">
        <v>77</v>
      </c>
      <c r="G3830" s="9">
        <v>27871</v>
      </c>
    </row>
    <row r="3831" spans="1:7" x14ac:dyDescent="0.25">
      <c r="A3831" s="7">
        <v>44644.549305555556</v>
      </c>
      <c r="B3831" s="9">
        <v>13720</v>
      </c>
      <c r="C3831" s="9">
        <v>13720</v>
      </c>
      <c r="D3831" s="9">
        <v>13713</v>
      </c>
      <c r="E3831" s="9">
        <v>13714</v>
      </c>
      <c r="F3831" s="9">
        <v>29</v>
      </c>
      <c r="G3831" s="9">
        <v>27871</v>
      </c>
    </row>
    <row r="3832" spans="1:7" x14ac:dyDescent="0.25">
      <c r="A3832" s="7">
        <v>44644.55</v>
      </c>
      <c r="B3832" s="9">
        <v>13714</v>
      </c>
      <c r="C3832" s="9">
        <v>13714</v>
      </c>
      <c r="D3832" s="9">
        <v>13696</v>
      </c>
      <c r="E3832" s="9">
        <v>13696</v>
      </c>
      <c r="F3832" s="9">
        <v>40</v>
      </c>
      <c r="G3832" s="9">
        <v>27871</v>
      </c>
    </row>
    <row r="3833" spans="1:7" x14ac:dyDescent="0.25">
      <c r="A3833" s="7">
        <v>44644.550694444442</v>
      </c>
      <c r="B3833" s="9">
        <v>13692</v>
      </c>
      <c r="C3833" s="9">
        <v>13694</v>
      </c>
      <c r="D3833" s="9">
        <v>13690</v>
      </c>
      <c r="E3833" s="9">
        <v>13694</v>
      </c>
      <c r="F3833" s="9">
        <v>33</v>
      </c>
      <c r="G3833" s="9">
        <v>27871</v>
      </c>
    </row>
    <row r="3834" spans="1:7" x14ac:dyDescent="0.25">
      <c r="A3834" s="7">
        <v>44644.551388888889</v>
      </c>
      <c r="B3834" s="9">
        <v>13694</v>
      </c>
      <c r="C3834" s="9">
        <v>13699</v>
      </c>
      <c r="D3834" s="9">
        <v>13694</v>
      </c>
      <c r="E3834" s="9">
        <v>13695</v>
      </c>
      <c r="F3834" s="9">
        <v>22</v>
      </c>
      <c r="G3834" s="9">
        <v>27871</v>
      </c>
    </row>
    <row r="3835" spans="1:7" x14ac:dyDescent="0.25">
      <c r="A3835" s="7">
        <v>44644.552083333336</v>
      </c>
      <c r="B3835" s="9">
        <v>13695</v>
      </c>
      <c r="C3835" s="9">
        <v>13695</v>
      </c>
      <c r="D3835" s="9">
        <v>13691</v>
      </c>
      <c r="E3835" s="9">
        <v>13691</v>
      </c>
      <c r="F3835" s="9">
        <v>17</v>
      </c>
      <c r="G3835" s="9">
        <v>27871</v>
      </c>
    </row>
    <row r="3836" spans="1:7" x14ac:dyDescent="0.25">
      <c r="A3836" s="7">
        <v>44644.552777777775</v>
      </c>
      <c r="B3836" s="9">
        <v>13691</v>
      </c>
      <c r="C3836" s="9">
        <v>13691</v>
      </c>
      <c r="D3836" s="9">
        <v>13686</v>
      </c>
      <c r="E3836" s="9">
        <v>13686</v>
      </c>
      <c r="F3836" s="9">
        <v>57</v>
      </c>
      <c r="G3836" s="9">
        <v>27871</v>
      </c>
    </row>
    <row r="3837" spans="1:7" x14ac:dyDescent="0.25">
      <c r="A3837" s="7">
        <v>44644.553472222222</v>
      </c>
      <c r="B3837" s="9">
        <v>13686</v>
      </c>
      <c r="C3837" s="9">
        <v>13692</v>
      </c>
      <c r="D3837" s="9">
        <v>13686</v>
      </c>
      <c r="E3837" s="9">
        <v>13688</v>
      </c>
      <c r="F3837" s="9">
        <v>32</v>
      </c>
      <c r="G3837" s="9">
        <v>27871</v>
      </c>
    </row>
    <row r="3838" spans="1:7" x14ac:dyDescent="0.25">
      <c r="A3838" s="7">
        <v>44644.554166666669</v>
      </c>
      <c r="B3838" s="9">
        <v>13688</v>
      </c>
      <c r="C3838" s="9">
        <v>13692</v>
      </c>
      <c r="D3838" s="9">
        <v>13686</v>
      </c>
      <c r="E3838" s="9">
        <v>13689</v>
      </c>
      <c r="F3838" s="9">
        <v>34</v>
      </c>
      <c r="G3838" s="9">
        <v>27871</v>
      </c>
    </row>
    <row r="3839" spans="1:7" x14ac:dyDescent="0.25">
      <c r="A3839" s="7">
        <v>44644.554861111108</v>
      </c>
      <c r="B3839" s="9">
        <v>13692</v>
      </c>
      <c r="C3839" s="9">
        <v>13692</v>
      </c>
      <c r="D3839" s="9">
        <v>13684</v>
      </c>
      <c r="E3839" s="9">
        <v>13684</v>
      </c>
      <c r="F3839" s="9">
        <v>34</v>
      </c>
      <c r="G3839" s="9">
        <v>27871</v>
      </c>
    </row>
    <row r="3840" spans="1:7" x14ac:dyDescent="0.25">
      <c r="A3840" s="7">
        <v>44644.555555555555</v>
      </c>
      <c r="B3840" s="9">
        <v>13684</v>
      </c>
      <c r="C3840" s="9">
        <v>13693</v>
      </c>
      <c r="D3840" s="9">
        <v>13682</v>
      </c>
      <c r="E3840" s="9">
        <v>13693</v>
      </c>
      <c r="F3840" s="9">
        <v>26</v>
      </c>
      <c r="G3840" s="9">
        <v>27871</v>
      </c>
    </row>
    <row r="3841" spans="1:7" x14ac:dyDescent="0.25">
      <c r="A3841" s="7">
        <v>44644.556250000001</v>
      </c>
      <c r="B3841" s="9">
        <v>13693</v>
      </c>
      <c r="C3841" s="9">
        <v>13694</v>
      </c>
      <c r="D3841" s="9">
        <v>13689</v>
      </c>
      <c r="E3841" s="9">
        <v>13691</v>
      </c>
      <c r="F3841" s="9">
        <v>29</v>
      </c>
      <c r="G3841" s="9">
        <v>27871</v>
      </c>
    </row>
    <row r="3842" spans="1:7" x14ac:dyDescent="0.25">
      <c r="A3842" s="7">
        <v>44644.556944444441</v>
      </c>
      <c r="B3842" s="9">
        <v>13694</v>
      </c>
      <c r="C3842" s="9">
        <v>13699</v>
      </c>
      <c r="D3842" s="9">
        <v>13692</v>
      </c>
      <c r="E3842" s="9">
        <v>13698</v>
      </c>
      <c r="F3842" s="9">
        <v>45</v>
      </c>
      <c r="G3842" s="9">
        <v>27871</v>
      </c>
    </row>
    <row r="3843" spans="1:7" x14ac:dyDescent="0.25">
      <c r="A3843" s="7">
        <v>44644.557638888888</v>
      </c>
      <c r="B3843" s="9">
        <v>13700</v>
      </c>
      <c r="C3843" s="9">
        <v>13706</v>
      </c>
      <c r="D3843" s="9">
        <v>13700</v>
      </c>
      <c r="E3843" s="9">
        <v>13706</v>
      </c>
      <c r="F3843" s="9">
        <v>18</v>
      </c>
      <c r="G3843" s="9">
        <v>27871</v>
      </c>
    </row>
    <row r="3844" spans="1:7" x14ac:dyDescent="0.25">
      <c r="A3844" s="7">
        <v>44644.558333333334</v>
      </c>
      <c r="B3844" s="9">
        <v>13706</v>
      </c>
      <c r="C3844" s="9">
        <v>13715</v>
      </c>
      <c r="D3844" s="9">
        <v>13706</v>
      </c>
      <c r="E3844" s="9">
        <v>13712</v>
      </c>
      <c r="F3844" s="9">
        <v>31</v>
      </c>
      <c r="G3844" s="9">
        <v>27871</v>
      </c>
    </row>
    <row r="3845" spans="1:7" x14ac:dyDescent="0.25">
      <c r="A3845" s="7">
        <v>44644.559027777781</v>
      </c>
      <c r="B3845" s="9">
        <v>13712</v>
      </c>
      <c r="C3845" s="9">
        <v>13718</v>
      </c>
      <c r="D3845" s="9">
        <v>13712</v>
      </c>
      <c r="E3845" s="9">
        <v>13715</v>
      </c>
      <c r="F3845" s="9">
        <v>37</v>
      </c>
      <c r="G3845" s="9">
        <v>27871</v>
      </c>
    </row>
    <row r="3846" spans="1:7" x14ac:dyDescent="0.25">
      <c r="A3846" s="7">
        <v>44644.55972222222</v>
      </c>
      <c r="B3846" s="9">
        <v>13715</v>
      </c>
      <c r="C3846" s="9">
        <v>13715</v>
      </c>
      <c r="D3846" s="9">
        <v>13704</v>
      </c>
      <c r="E3846" s="9">
        <v>13704</v>
      </c>
      <c r="F3846" s="9">
        <v>42</v>
      </c>
      <c r="G3846" s="9">
        <v>27871</v>
      </c>
    </row>
    <row r="3847" spans="1:7" x14ac:dyDescent="0.25">
      <c r="A3847" s="7">
        <v>44644.560416666667</v>
      </c>
      <c r="B3847" s="9">
        <v>13704</v>
      </c>
      <c r="C3847" s="9">
        <v>13709</v>
      </c>
      <c r="D3847" s="9">
        <v>13700</v>
      </c>
      <c r="E3847" s="9">
        <v>13708</v>
      </c>
      <c r="F3847" s="9">
        <v>101</v>
      </c>
      <c r="G3847" s="9">
        <v>27871</v>
      </c>
    </row>
    <row r="3848" spans="1:7" x14ac:dyDescent="0.25">
      <c r="A3848" s="7">
        <v>44644.561111111114</v>
      </c>
      <c r="B3848" s="9">
        <v>13710</v>
      </c>
      <c r="C3848" s="9">
        <v>13711</v>
      </c>
      <c r="D3848" s="9">
        <v>13707</v>
      </c>
      <c r="E3848" s="9">
        <v>13711</v>
      </c>
      <c r="F3848" s="9">
        <v>67</v>
      </c>
      <c r="G3848" s="9">
        <v>27871</v>
      </c>
    </row>
    <row r="3849" spans="1:7" x14ac:dyDescent="0.25">
      <c r="A3849" s="7">
        <v>44644.561805555553</v>
      </c>
      <c r="B3849" s="9">
        <v>13712</v>
      </c>
      <c r="C3849" s="9">
        <v>13713</v>
      </c>
      <c r="D3849" s="9">
        <v>13702</v>
      </c>
      <c r="E3849" s="9">
        <v>13702</v>
      </c>
      <c r="F3849" s="9">
        <v>70</v>
      </c>
      <c r="G3849" s="9">
        <v>27871</v>
      </c>
    </row>
    <row r="3850" spans="1:7" x14ac:dyDescent="0.25">
      <c r="A3850" s="7">
        <v>44644.5625</v>
      </c>
      <c r="B3850" s="9">
        <v>13701</v>
      </c>
      <c r="C3850" s="9">
        <v>13701</v>
      </c>
      <c r="D3850" s="9">
        <v>13696</v>
      </c>
      <c r="E3850" s="9">
        <v>13696</v>
      </c>
      <c r="F3850" s="9">
        <v>47</v>
      </c>
      <c r="G3850" s="9">
        <v>27871</v>
      </c>
    </row>
    <row r="3851" spans="1:7" x14ac:dyDescent="0.25">
      <c r="A3851" s="7">
        <v>44644.563194444447</v>
      </c>
      <c r="B3851" s="9">
        <v>13697</v>
      </c>
      <c r="C3851" s="9">
        <v>13700</v>
      </c>
      <c r="D3851" s="9">
        <v>13697</v>
      </c>
      <c r="E3851" s="9">
        <v>13700</v>
      </c>
      <c r="F3851" s="9">
        <v>30</v>
      </c>
      <c r="G3851" s="9">
        <v>27871</v>
      </c>
    </row>
    <row r="3852" spans="1:7" x14ac:dyDescent="0.25">
      <c r="A3852" s="7">
        <v>44644.563888888886</v>
      </c>
      <c r="B3852" s="9">
        <v>13700</v>
      </c>
      <c r="C3852" s="9">
        <v>13704</v>
      </c>
      <c r="D3852" s="9">
        <v>13693</v>
      </c>
      <c r="E3852" s="9">
        <v>13704</v>
      </c>
      <c r="F3852" s="9">
        <v>16</v>
      </c>
      <c r="G3852" s="9">
        <v>27871</v>
      </c>
    </row>
    <row r="3853" spans="1:7" x14ac:dyDescent="0.25">
      <c r="A3853" s="7">
        <v>44644.564583333333</v>
      </c>
      <c r="B3853" s="9">
        <v>13704</v>
      </c>
      <c r="C3853" s="9">
        <v>13704</v>
      </c>
      <c r="D3853" s="9">
        <v>13702</v>
      </c>
      <c r="E3853" s="9">
        <v>13702</v>
      </c>
      <c r="F3853" s="9">
        <v>37</v>
      </c>
      <c r="G3853" s="9">
        <v>27871</v>
      </c>
    </row>
    <row r="3854" spans="1:7" x14ac:dyDescent="0.25">
      <c r="A3854" s="7">
        <v>44644.56527777778</v>
      </c>
      <c r="B3854" s="9">
        <v>13702</v>
      </c>
      <c r="C3854" s="9">
        <v>13708</v>
      </c>
      <c r="D3854" s="9">
        <v>13702</v>
      </c>
      <c r="E3854" s="9">
        <v>13706</v>
      </c>
      <c r="F3854" s="9">
        <v>32</v>
      </c>
      <c r="G3854" s="9">
        <v>27871</v>
      </c>
    </row>
    <row r="3855" spans="1:7" x14ac:dyDescent="0.25">
      <c r="A3855" s="7">
        <v>44644.565972222219</v>
      </c>
      <c r="B3855" s="9">
        <v>13706</v>
      </c>
      <c r="C3855" s="9">
        <v>13709</v>
      </c>
      <c r="D3855" s="9">
        <v>13703</v>
      </c>
      <c r="E3855" s="9">
        <v>13709</v>
      </c>
      <c r="F3855" s="9">
        <v>28</v>
      </c>
      <c r="G3855" s="9">
        <v>27871</v>
      </c>
    </row>
    <row r="3856" spans="1:7" x14ac:dyDescent="0.25">
      <c r="A3856" s="7">
        <v>44644.566666666666</v>
      </c>
      <c r="B3856" s="9">
        <v>13709</v>
      </c>
      <c r="C3856" s="9">
        <v>13719</v>
      </c>
      <c r="D3856" s="9">
        <v>13709</v>
      </c>
      <c r="E3856" s="9">
        <v>13719</v>
      </c>
      <c r="F3856" s="9">
        <v>70</v>
      </c>
      <c r="G3856" s="9">
        <v>27871</v>
      </c>
    </row>
    <row r="3857" spans="1:7" x14ac:dyDescent="0.25">
      <c r="A3857" s="7">
        <v>44644.567361111112</v>
      </c>
      <c r="B3857" s="9">
        <v>13722</v>
      </c>
      <c r="C3857" s="9">
        <v>13749</v>
      </c>
      <c r="D3857" s="9">
        <v>13722</v>
      </c>
      <c r="E3857" s="9">
        <v>13740</v>
      </c>
      <c r="F3857" s="9">
        <v>353</v>
      </c>
      <c r="G3857" s="9">
        <v>27871</v>
      </c>
    </row>
    <row r="3858" spans="1:7" x14ac:dyDescent="0.25">
      <c r="A3858" s="7">
        <v>44644.568055555559</v>
      </c>
      <c r="B3858" s="9">
        <v>13747</v>
      </c>
      <c r="C3858" s="9">
        <v>13776</v>
      </c>
      <c r="D3858" s="9">
        <v>13743</v>
      </c>
      <c r="E3858" s="9">
        <v>13776</v>
      </c>
      <c r="F3858" s="9">
        <v>417</v>
      </c>
      <c r="G3858" s="9">
        <v>27871</v>
      </c>
    </row>
    <row r="3859" spans="1:7" x14ac:dyDescent="0.25">
      <c r="A3859" s="7">
        <v>44644.568749999999</v>
      </c>
      <c r="B3859" s="9">
        <v>13772</v>
      </c>
      <c r="C3859" s="9">
        <v>13795</v>
      </c>
      <c r="D3859" s="9">
        <v>13771</v>
      </c>
      <c r="E3859" s="9">
        <v>13793</v>
      </c>
      <c r="F3859" s="9">
        <v>780</v>
      </c>
      <c r="G3859" s="9">
        <v>27871</v>
      </c>
    </row>
    <row r="3860" spans="1:7" x14ac:dyDescent="0.25">
      <c r="A3860" s="7">
        <v>44644.569444444445</v>
      </c>
      <c r="B3860" s="9">
        <v>13793</v>
      </c>
      <c r="C3860" s="9">
        <v>13793</v>
      </c>
      <c r="D3860" s="9">
        <v>13782</v>
      </c>
      <c r="E3860" s="9">
        <v>13782</v>
      </c>
      <c r="F3860" s="9">
        <v>111</v>
      </c>
      <c r="G3860" s="9">
        <v>27871</v>
      </c>
    </row>
    <row r="3861" spans="1:7" x14ac:dyDescent="0.25">
      <c r="A3861" s="7">
        <v>44644.570138888892</v>
      </c>
      <c r="B3861" s="9">
        <v>13780</v>
      </c>
      <c r="C3861" s="9">
        <v>13797</v>
      </c>
      <c r="D3861" s="9">
        <v>13780</v>
      </c>
      <c r="E3861" s="9">
        <v>13791</v>
      </c>
      <c r="F3861" s="9">
        <v>411</v>
      </c>
      <c r="G3861" s="9">
        <v>27871</v>
      </c>
    </row>
    <row r="3862" spans="1:7" x14ac:dyDescent="0.25">
      <c r="A3862" s="7">
        <v>44644.570833333331</v>
      </c>
      <c r="B3862" s="9">
        <v>13796</v>
      </c>
      <c r="C3862" s="9">
        <v>13797</v>
      </c>
      <c r="D3862" s="9">
        <v>13771</v>
      </c>
      <c r="E3862" s="9">
        <v>13776</v>
      </c>
      <c r="F3862" s="9">
        <v>146</v>
      </c>
      <c r="G3862" s="9">
        <v>27871</v>
      </c>
    </row>
    <row r="3863" spans="1:7" x14ac:dyDescent="0.25">
      <c r="A3863" s="7">
        <v>44644.571527777778</v>
      </c>
      <c r="B3863" s="9">
        <v>13774</v>
      </c>
      <c r="C3863" s="9">
        <v>13776</v>
      </c>
      <c r="D3863" s="9">
        <v>13769</v>
      </c>
      <c r="E3863" s="9">
        <v>13770</v>
      </c>
      <c r="F3863" s="9">
        <v>35</v>
      </c>
      <c r="G3863" s="9">
        <v>27871</v>
      </c>
    </row>
    <row r="3864" spans="1:7" x14ac:dyDescent="0.25">
      <c r="A3864" s="7">
        <v>44644.572222222225</v>
      </c>
      <c r="B3864" s="9">
        <v>13770</v>
      </c>
      <c r="C3864" s="9">
        <v>13778</v>
      </c>
      <c r="D3864" s="9">
        <v>13758</v>
      </c>
      <c r="E3864" s="9">
        <v>13776</v>
      </c>
      <c r="F3864" s="9">
        <v>53</v>
      </c>
      <c r="G3864" s="9">
        <v>27871</v>
      </c>
    </row>
    <row r="3865" spans="1:7" x14ac:dyDescent="0.25">
      <c r="A3865" s="7">
        <v>44644.572916666664</v>
      </c>
      <c r="B3865" s="9">
        <v>13776</v>
      </c>
      <c r="C3865" s="9">
        <v>13790</v>
      </c>
      <c r="D3865" s="9">
        <v>13774</v>
      </c>
      <c r="E3865" s="9">
        <v>13790</v>
      </c>
      <c r="F3865" s="9">
        <v>85</v>
      </c>
      <c r="G3865" s="9">
        <v>27871</v>
      </c>
    </row>
    <row r="3866" spans="1:7" x14ac:dyDescent="0.25">
      <c r="A3866" s="7">
        <v>44644.573611111111</v>
      </c>
      <c r="B3866" s="9">
        <v>13790</v>
      </c>
      <c r="C3866" s="9">
        <v>13793</v>
      </c>
      <c r="D3866" s="9">
        <v>13788</v>
      </c>
      <c r="E3866" s="9">
        <v>13788</v>
      </c>
      <c r="F3866" s="9">
        <v>30</v>
      </c>
      <c r="G3866" s="9">
        <v>27871</v>
      </c>
    </row>
    <row r="3867" spans="1:7" x14ac:dyDescent="0.25">
      <c r="A3867" s="7">
        <v>44644.574305555558</v>
      </c>
      <c r="B3867" s="9">
        <v>13788</v>
      </c>
      <c r="C3867" s="9">
        <v>13800</v>
      </c>
      <c r="D3867" s="9">
        <v>13788</v>
      </c>
      <c r="E3867" s="9">
        <v>13800</v>
      </c>
      <c r="F3867" s="9">
        <v>124</v>
      </c>
      <c r="G3867" s="9">
        <v>27871</v>
      </c>
    </row>
    <row r="3868" spans="1:7" x14ac:dyDescent="0.25">
      <c r="A3868" s="7">
        <v>44644.574999999997</v>
      </c>
      <c r="B3868" s="9">
        <v>13800</v>
      </c>
      <c r="C3868" s="9">
        <v>13817</v>
      </c>
      <c r="D3868" s="9">
        <v>13799</v>
      </c>
      <c r="E3868" s="9">
        <v>13807</v>
      </c>
      <c r="F3868" s="9">
        <v>946</v>
      </c>
      <c r="G3868" s="9">
        <v>27871</v>
      </c>
    </row>
    <row r="3869" spans="1:7" x14ac:dyDescent="0.25">
      <c r="A3869" s="7">
        <v>44644.575694444444</v>
      </c>
      <c r="B3869" s="9">
        <v>13807</v>
      </c>
      <c r="C3869" s="9">
        <v>13807</v>
      </c>
      <c r="D3869" s="9">
        <v>13788</v>
      </c>
      <c r="E3869" s="9">
        <v>13788</v>
      </c>
      <c r="F3869" s="9">
        <v>162</v>
      </c>
      <c r="G3869" s="9">
        <v>27871</v>
      </c>
    </row>
    <row r="3870" spans="1:7" x14ac:dyDescent="0.25">
      <c r="A3870" s="7">
        <v>44644.576388888891</v>
      </c>
      <c r="B3870" s="9">
        <v>13787</v>
      </c>
      <c r="C3870" s="9">
        <v>13788</v>
      </c>
      <c r="D3870" s="9">
        <v>13782</v>
      </c>
      <c r="E3870" s="9">
        <v>13786</v>
      </c>
      <c r="F3870" s="9">
        <v>33</v>
      </c>
      <c r="G3870" s="9">
        <v>27871</v>
      </c>
    </row>
    <row r="3871" spans="1:7" x14ac:dyDescent="0.25">
      <c r="A3871" s="7">
        <v>44644.57708333333</v>
      </c>
      <c r="B3871" s="9">
        <v>13788</v>
      </c>
      <c r="C3871" s="9">
        <v>13788</v>
      </c>
      <c r="D3871" s="9">
        <v>13783</v>
      </c>
      <c r="E3871" s="9">
        <v>13783</v>
      </c>
      <c r="F3871" s="9">
        <v>11</v>
      </c>
      <c r="G3871" s="9">
        <v>27871</v>
      </c>
    </row>
    <row r="3872" spans="1:7" x14ac:dyDescent="0.25">
      <c r="A3872" s="7">
        <v>44644.577777777777</v>
      </c>
      <c r="B3872" s="9">
        <v>13783</v>
      </c>
      <c r="C3872" s="9">
        <v>13791</v>
      </c>
      <c r="D3872" s="9">
        <v>13783</v>
      </c>
      <c r="E3872" s="9">
        <v>13791</v>
      </c>
      <c r="F3872" s="9">
        <v>39</v>
      </c>
      <c r="G3872" s="9">
        <v>27871</v>
      </c>
    </row>
    <row r="3873" spans="1:7" x14ac:dyDescent="0.25">
      <c r="A3873" s="7">
        <v>44644.578472222223</v>
      </c>
      <c r="B3873" s="9">
        <v>13793</v>
      </c>
      <c r="C3873" s="9">
        <v>13793</v>
      </c>
      <c r="D3873" s="9">
        <v>13778</v>
      </c>
      <c r="E3873" s="9">
        <v>13779</v>
      </c>
      <c r="F3873" s="9">
        <v>56</v>
      </c>
      <c r="G3873" s="9">
        <v>27871</v>
      </c>
    </row>
    <row r="3874" spans="1:7" x14ac:dyDescent="0.25">
      <c r="A3874" s="7">
        <v>44644.57916666667</v>
      </c>
      <c r="B3874" s="9">
        <v>13780</v>
      </c>
      <c r="C3874" s="9">
        <v>13783</v>
      </c>
      <c r="D3874" s="9">
        <v>13776</v>
      </c>
      <c r="E3874" s="9">
        <v>13783</v>
      </c>
      <c r="F3874" s="9">
        <v>29</v>
      </c>
      <c r="G3874" s="9">
        <v>27871</v>
      </c>
    </row>
    <row r="3875" spans="1:7" x14ac:dyDescent="0.25">
      <c r="A3875" s="7">
        <v>44644.579861111109</v>
      </c>
      <c r="B3875" s="9">
        <v>13783</v>
      </c>
      <c r="C3875" s="9">
        <v>13790</v>
      </c>
      <c r="D3875" s="9">
        <v>13783</v>
      </c>
      <c r="E3875" s="9">
        <v>13790</v>
      </c>
      <c r="F3875" s="9">
        <v>42</v>
      </c>
      <c r="G3875" s="9">
        <v>27871</v>
      </c>
    </row>
    <row r="3876" spans="1:7" x14ac:dyDescent="0.25">
      <c r="A3876" s="7">
        <v>44644.580555555556</v>
      </c>
      <c r="B3876" s="9">
        <v>13793</v>
      </c>
      <c r="C3876" s="9">
        <v>13793</v>
      </c>
      <c r="D3876" s="9">
        <v>13782</v>
      </c>
      <c r="E3876" s="9">
        <v>13782</v>
      </c>
      <c r="F3876" s="9">
        <v>148</v>
      </c>
      <c r="G3876" s="9">
        <v>27871</v>
      </c>
    </row>
    <row r="3877" spans="1:7" x14ac:dyDescent="0.25">
      <c r="A3877" s="7">
        <v>44644.581250000003</v>
      </c>
      <c r="B3877" s="9">
        <v>13778</v>
      </c>
      <c r="C3877" s="9">
        <v>13780</v>
      </c>
      <c r="D3877" s="9">
        <v>13775</v>
      </c>
      <c r="E3877" s="9">
        <v>13775</v>
      </c>
      <c r="F3877" s="9">
        <v>21</v>
      </c>
      <c r="G3877" s="9">
        <v>27871</v>
      </c>
    </row>
    <row r="3878" spans="1:7" x14ac:dyDescent="0.25">
      <c r="A3878" s="7">
        <v>44644.581944444442</v>
      </c>
      <c r="B3878" s="9">
        <v>13775</v>
      </c>
      <c r="C3878" s="9">
        <v>13781</v>
      </c>
      <c r="D3878" s="9">
        <v>13775</v>
      </c>
      <c r="E3878" s="9">
        <v>13777</v>
      </c>
      <c r="F3878" s="9">
        <v>41</v>
      </c>
      <c r="G3878" s="9">
        <v>27871</v>
      </c>
    </row>
    <row r="3879" spans="1:7" x14ac:dyDescent="0.25">
      <c r="A3879" s="7">
        <v>44644.582638888889</v>
      </c>
      <c r="B3879" s="9">
        <v>13777</v>
      </c>
      <c r="C3879" s="9">
        <v>13777</v>
      </c>
      <c r="D3879" s="9">
        <v>13764</v>
      </c>
      <c r="E3879" s="9">
        <v>13765</v>
      </c>
      <c r="F3879" s="9">
        <v>38</v>
      </c>
      <c r="G3879" s="9">
        <v>27871</v>
      </c>
    </row>
    <row r="3880" spans="1:7" x14ac:dyDescent="0.25">
      <c r="A3880" s="7">
        <v>44644.583333333336</v>
      </c>
      <c r="B3880" s="9">
        <v>13765</v>
      </c>
      <c r="C3880" s="9">
        <v>13775</v>
      </c>
      <c r="D3880" s="9">
        <v>13760</v>
      </c>
      <c r="E3880" s="9">
        <v>13760</v>
      </c>
      <c r="F3880" s="9">
        <v>37</v>
      </c>
      <c r="G3880" s="9">
        <v>27871</v>
      </c>
    </row>
    <row r="3881" spans="1:7" x14ac:dyDescent="0.25">
      <c r="A3881" s="7">
        <v>44644.584027777775</v>
      </c>
      <c r="B3881" s="9">
        <v>13760</v>
      </c>
      <c r="C3881" s="9">
        <v>13760</v>
      </c>
      <c r="D3881" s="9">
        <v>13755</v>
      </c>
      <c r="E3881" s="9">
        <v>13755</v>
      </c>
      <c r="F3881" s="9">
        <v>53</v>
      </c>
      <c r="G3881" s="9">
        <v>27871</v>
      </c>
    </row>
    <row r="3882" spans="1:7" x14ac:dyDescent="0.25">
      <c r="A3882" s="7">
        <v>44644.584722222222</v>
      </c>
      <c r="B3882" s="9">
        <v>13755</v>
      </c>
      <c r="C3882" s="9">
        <v>13759</v>
      </c>
      <c r="D3882" s="9">
        <v>13755</v>
      </c>
      <c r="E3882" s="9">
        <v>13759</v>
      </c>
      <c r="F3882" s="9">
        <v>14</v>
      </c>
      <c r="G3882" s="9">
        <v>27871</v>
      </c>
    </row>
    <row r="3883" spans="1:7" x14ac:dyDescent="0.25">
      <c r="A3883" s="7">
        <v>44644.585416666669</v>
      </c>
      <c r="B3883" s="9">
        <v>13768</v>
      </c>
      <c r="C3883" s="9">
        <v>13773</v>
      </c>
      <c r="D3883" s="9">
        <v>13766</v>
      </c>
      <c r="E3883" s="9">
        <v>13768</v>
      </c>
      <c r="F3883" s="9">
        <v>113</v>
      </c>
      <c r="G3883" s="9">
        <v>27871</v>
      </c>
    </row>
    <row r="3884" spans="1:7" x14ac:dyDescent="0.25">
      <c r="A3884" s="7">
        <v>44644.586111111108</v>
      </c>
      <c r="B3884" s="9">
        <v>13767</v>
      </c>
      <c r="C3884" s="9">
        <v>13770</v>
      </c>
      <c r="D3884" s="9">
        <v>13760</v>
      </c>
      <c r="E3884" s="9">
        <v>13763</v>
      </c>
      <c r="F3884" s="9">
        <v>18</v>
      </c>
      <c r="G3884" s="9">
        <v>27871</v>
      </c>
    </row>
    <row r="3885" spans="1:7" x14ac:dyDescent="0.25">
      <c r="A3885" s="7">
        <v>44644.586805555555</v>
      </c>
      <c r="B3885" s="9">
        <v>13765</v>
      </c>
      <c r="C3885" s="9">
        <v>13765</v>
      </c>
      <c r="D3885" s="9">
        <v>13757</v>
      </c>
      <c r="E3885" s="9">
        <v>13761</v>
      </c>
      <c r="F3885" s="9">
        <v>27</v>
      </c>
      <c r="G3885" s="9">
        <v>27871</v>
      </c>
    </row>
    <row r="3886" spans="1:7" x14ac:dyDescent="0.25">
      <c r="A3886" s="7">
        <v>44644.587500000001</v>
      </c>
      <c r="B3886" s="9">
        <v>13761</v>
      </c>
      <c r="C3886" s="9">
        <v>13761</v>
      </c>
      <c r="D3886" s="9">
        <v>13761</v>
      </c>
      <c r="E3886" s="9">
        <v>13761</v>
      </c>
      <c r="F3886" s="9">
        <v>17</v>
      </c>
      <c r="G3886" s="9">
        <v>27871</v>
      </c>
    </row>
    <row r="3887" spans="1:7" x14ac:dyDescent="0.25">
      <c r="A3887" s="7">
        <v>44644.588194444441</v>
      </c>
      <c r="B3887" s="9">
        <v>13761</v>
      </c>
      <c r="C3887" s="9">
        <v>13761</v>
      </c>
      <c r="D3887" s="9">
        <v>13761</v>
      </c>
      <c r="E3887" s="9">
        <v>13761</v>
      </c>
      <c r="F3887" s="9">
        <v>26</v>
      </c>
      <c r="G3887" s="9">
        <v>27871</v>
      </c>
    </row>
    <row r="3888" spans="1:7" x14ac:dyDescent="0.25">
      <c r="A3888" s="7">
        <v>44644.588888888888</v>
      </c>
      <c r="B3888" s="9">
        <v>13761</v>
      </c>
      <c r="C3888" s="9">
        <v>13761</v>
      </c>
      <c r="D3888" s="9">
        <v>13758</v>
      </c>
      <c r="E3888" s="9">
        <v>13758</v>
      </c>
      <c r="F3888" s="9">
        <v>44</v>
      </c>
      <c r="G3888" s="9">
        <v>27871</v>
      </c>
    </row>
    <row r="3889" spans="1:7" x14ac:dyDescent="0.25">
      <c r="A3889" s="7">
        <v>44644.589583333334</v>
      </c>
      <c r="B3889" s="9">
        <v>13758</v>
      </c>
      <c r="C3889" s="9">
        <v>13758</v>
      </c>
      <c r="D3889" s="9">
        <v>13740</v>
      </c>
      <c r="E3889" s="9">
        <v>13742</v>
      </c>
      <c r="F3889" s="9">
        <v>50</v>
      </c>
      <c r="G3889" s="9">
        <v>27871</v>
      </c>
    </row>
    <row r="3890" spans="1:7" x14ac:dyDescent="0.25">
      <c r="A3890" s="7">
        <v>44644.590277777781</v>
      </c>
      <c r="B3890" s="9">
        <v>13742</v>
      </c>
      <c r="C3890" s="9">
        <v>13742</v>
      </c>
      <c r="D3890" s="9">
        <v>13731</v>
      </c>
      <c r="E3890" s="9">
        <v>13731</v>
      </c>
      <c r="F3890" s="9">
        <v>35</v>
      </c>
      <c r="G3890" s="9">
        <v>27871</v>
      </c>
    </row>
    <row r="3891" spans="1:7" x14ac:dyDescent="0.25">
      <c r="A3891" s="7">
        <v>44644.59097222222</v>
      </c>
      <c r="B3891" s="9">
        <v>13731</v>
      </c>
      <c r="C3891" s="9">
        <v>13740</v>
      </c>
      <c r="D3891" s="9">
        <v>13731</v>
      </c>
      <c r="E3891" s="9">
        <v>13739</v>
      </c>
      <c r="F3891" s="9">
        <v>27</v>
      </c>
      <c r="G3891" s="9">
        <v>27871</v>
      </c>
    </row>
    <row r="3892" spans="1:7" x14ac:dyDescent="0.25">
      <c r="A3892" s="7">
        <v>44644.591666666667</v>
      </c>
      <c r="B3892" s="9">
        <v>13737</v>
      </c>
      <c r="C3892" s="9">
        <v>13737</v>
      </c>
      <c r="D3892" s="9">
        <v>13731</v>
      </c>
      <c r="E3892" s="9">
        <v>13731</v>
      </c>
      <c r="F3892" s="9">
        <v>33</v>
      </c>
      <c r="G3892" s="9">
        <v>27871</v>
      </c>
    </row>
    <row r="3893" spans="1:7" x14ac:dyDescent="0.25">
      <c r="A3893" s="7">
        <v>44644.592361111114</v>
      </c>
      <c r="B3893" s="9">
        <v>13731</v>
      </c>
      <c r="C3893" s="9">
        <v>13733</v>
      </c>
      <c r="D3893" s="9">
        <v>13731</v>
      </c>
      <c r="E3893" s="9">
        <v>13733</v>
      </c>
      <c r="F3893" s="9">
        <v>28</v>
      </c>
      <c r="G3893" s="9">
        <v>27871</v>
      </c>
    </row>
    <row r="3894" spans="1:7" x14ac:dyDescent="0.25">
      <c r="A3894" s="7">
        <v>44644.593055555553</v>
      </c>
      <c r="B3894" s="9">
        <v>13733</v>
      </c>
      <c r="C3894" s="9">
        <v>13744</v>
      </c>
      <c r="D3894" s="9">
        <v>13733</v>
      </c>
      <c r="E3894" s="9">
        <v>13742</v>
      </c>
      <c r="F3894" s="9">
        <v>22</v>
      </c>
      <c r="G3894" s="9">
        <v>27871</v>
      </c>
    </row>
    <row r="3895" spans="1:7" x14ac:dyDescent="0.25">
      <c r="A3895" s="7">
        <v>44644.59375</v>
      </c>
      <c r="B3895" s="9">
        <v>13742</v>
      </c>
      <c r="C3895" s="9">
        <v>13745</v>
      </c>
      <c r="D3895" s="9">
        <v>13739</v>
      </c>
      <c r="E3895" s="9">
        <v>13739</v>
      </c>
      <c r="F3895" s="9">
        <v>55</v>
      </c>
      <c r="G3895" s="9">
        <v>27871</v>
      </c>
    </row>
    <row r="3896" spans="1:7" x14ac:dyDescent="0.25">
      <c r="A3896" s="7">
        <v>44644.594444444447</v>
      </c>
      <c r="B3896" s="9">
        <v>13739</v>
      </c>
      <c r="C3896" s="9">
        <v>13755</v>
      </c>
      <c r="D3896" s="9">
        <v>13739</v>
      </c>
      <c r="E3896" s="9">
        <v>13754</v>
      </c>
      <c r="F3896" s="9">
        <v>36</v>
      </c>
      <c r="G3896" s="9">
        <v>27871</v>
      </c>
    </row>
    <row r="3897" spans="1:7" x14ac:dyDescent="0.25">
      <c r="A3897" s="7">
        <v>44644.595138888886</v>
      </c>
      <c r="B3897" s="9">
        <v>13754</v>
      </c>
      <c r="C3897" s="9">
        <v>13754</v>
      </c>
      <c r="D3897" s="9">
        <v>13744</v>
      </c>
      <c r="E3897" s="9">
        <v>13744</v>
      </c>
      <c r="F3897" s="9">
        <v>12</v>
      </c>
      <c r="G3897" s="9">
        <v>27871</v>
      </c>
    </row>
    <row r="3898" spans="1:7" x14ac:dyDescent="0.25">
      <c r="A3898" s="7">
        <v>44644.595833333333</v>
      </c>
      <c r="B3898" s="9">
        <v>13744</v>
      </c>
      <c r="C3898" s="9">
        <v>13745</v>
      </c>
      <c r="D3898" s="9">
        <v>13744</v>
      </c>
      <c r="E3898" s="9">
        <v>13745</v>
      </c>
      <c r="F3898" s="9">
        <v>26</v>
      </c>
      <c r="G3898" s="9">
        <v>27871</v>
      </c>
    </row>
    <row r="3899" spans="1:7" x14ac:dyDescent="0.25">
      <c r="A3899" s="7">
        <v>44644.59652777778</v>
      </c>
      <c r="B3899" s="9">
        <v>13745</v>
      </c>
      <c r="C3899" s="9">
        <v>13753</v>
      </c>
      <c r="D3899" s="9">
        <v>13745</v>
      </c>
      <c r="E3899" s="9">
        <v>13753</v>
      </c>
      <c r="F3899" s="9">
        <v>35</v>
      </c>
      <c r="G3899" s="9">
        <v>27871</v>
      </c>
    </row>
    <row r="3900" spans="1:7" x14ac:dyDescent="0.25">
      <c r="A3900" s="7">
        <v>44644.597222222219</v>
      </c>
      <c r="B3900" s="9">
        <v>13753</v>
      </c>
      <c r="C3900" s="9">
        <v>13759</v>
      </c>
      <c r="D3900" s="9">
        <v>13753</v>
      </c>
      <c r="E3900" s="9">
        <v>13759</v>
      </c>
      <c r="F3900" s="9">
        <v>18</v>
      </c>
      <c r="G3900" s="9">
        <v>27871</v>
      </c>
    </row>
    <row r="3901" spans="1:7" x14ac:dyDescent="0.25">
      <c r="A3901" s="7">
        <v>44644.597916666666</v>
      </c>
      <c r="B3901" s="9">
        <v>13759</v>
      </c>
      <c r="C3901" s="9">
        <v>13759</v>
      </c>
      <c r="D3901" s="9">
        <v>13754</v>
      </c>
      <c r="E3901" s="9">
        <v>13755</v>
      </c>
      <c r="F3901" s="9">
        <v>36</v>
      </c>
      <c r="G3901" s="9">
        <v>27871</v>
      </c>
    </row>
    <row r="3902" spans="1:7" x14ac:dyDescent="0.25">
      <c r="A3902" s="7">
        <v>44644.598611111112</v>
      </c>
      <c r="B3902" s="9">
        <v>13755</v>
      </c>
      <c r="C3902" s="9">
        <v>13758</v>
      </c>
      <c r="D3902" s="9">
        <v>13754</v>
      </c>
      <c r="E3902" s="9">
        <v>13754</v>
      </c>
      <c r="F3902" s="9">
        <v>40</v>
      </c>
      <c r="G3902" s="9">
        <v>27871</v>
      </c>
    </row>
    <row r="3903" spans="1:7" x14ac:dyDescent="0.25">
      <c r="A3903" s="7">
        <v>44644.599305555559</v>
      </c>
      <c r="B3903" s="9">
        <v>13753</v>
      </c>
      <c r="C3903" s="9">
        <v>13753</v>
      </c>
      <c r="D3903" s="9">
        <v>13750</v>
      </c>
      <c r="E3903" s="9">
        <v>13750</v>
      </c>
      <c r="F3903" s="9">
        <v>22</v>
      </c>
      <c r="G3903" s="9">
        <v>27871</v>
      </c>
    </row>
    <row r="3904" spans="1:7" x14ac:dyDescent="0.25">
      <c r="A3904" s="7">
        <v>44644.6</v>
      </c>
      <c r="B3904" s="9">
        <v>13750</v>
      </c>
      <c r="C3904" s="9">
        <v>13752</v>
      </c>
      <c r="D3904" s="9">
        <v>13749</v>
      </c>
      <c r="E3904" s="9">
        <v>13752</v>
      </c>
      <c r="F3904" s="9">
        <v>40</v>
      </c>
      <c r="G3904" s="9">
        <v>27871</v>
      </c>
    </row>
    <row r="3905" spans="1:7" x14ac:dyDescent="0.25">
      <c r="A3905" s="7">
        <v>44644.600694444445</v>
      </c>
      <c r="B3905" s="9">
        <v>13752</v>
      </c>
      <c r="C3905" s="9">
        <v>13773</v>
      </c>
      <c r="D3905" s="9">
        <v>13752</v>
      </c>
      <c r="E3905" s="9">
        <v>13770</v>
      </c>
      <c r="F3905" s="9">
        <v>73</v>
      </c>
      <c r="G3905" s="9">
        <v>27871</v>
      </c>
    </row>
    <row r="3906" spans="1:7" x14ac:dyDescent="0.25">
      <c r="A3906" s="7">
        <v>44644.601388888892</v>
      </c>
      <c r="B3906" s="9">
        <v>13770</v>
      </c>
      <c r="C3906" s="9">
        <v>13770</v>
      </c>
      <c r="D3906" s="9">
        <v>13762</v>
      </c>
      <c r="E3906" s="9">
        <v>13762</v>
      </c>
      <c r="F3906" s="9">
        <v>23</v>
      </c>
      <c r="G3906" s="9">
        <v>27871</v>
      </c>
    </row>
    <row r="3907" spans="1:7" x14ac:dyDescent="0.25">
      <c r="A3907" s="7">
        <v>44644.602083333331</v>
      </c>
      <c r="B3907" s="9">
        <v>13769</v>
      </c>
      <c r="C3907" s="9">
        <v>13776</v>
      </c>
      <c r="D3907" s="9">
        <v>13769</v>
      </c>
      <c r="E3907" s="9">
        <v>13776</v>
      </c>
      <c r="F3907" s="9">
        <v>25</v>
      </c>
      <c r="G3907" s="9">
        <v>27871</v>
      </c>
    </row>
    <row r="3908" spans="1:7" x14ac:dyDescent="0.25">
      <c r="A3908" s="7">
        <v>44644.602777777778</v>
      </c>
      <c r="B3908" s="9">
        <v>13776</v>
      </c>
      <c r="C3908" s="9">
        <v>13798</v>
      </c>
      <c r="D3908" s="9">
        <v>13776</v>
      </c>
      <c r="E3908" s="9">
        <v>13792</v>
      </c>
      <c r="F3908" s="9">
        <v>253</v>
      </c>
      <c r="G3908" s="9">
        <v>27871</v>
      </c>
    </row>
    <row r="3909" spans="1:7" x14ac:dyDescent="0.25">
      <c r="A3909" s="7">
        <v>44644.603472222225</v>
      </c>
      <c r="B3909" s="9">
        <v>13800</v>
      </c>
      <c r="C3909" s="9">
        <v>13803</v>
      </c>
      <c r="D3909" s="9">
        <v>13793</v>
      </c>
      <c r="E3909" s="9">
        <v>13793</v>
      </c>
      <c r="F3909" s="9">
        <v>35</v>
      </c>
      <c r="G3909" s="9">
        <v>27871</v>
      </c>
    </row>
    <row r="3910" spans="1:7" x14ac:dyDescent="0.25">
      <c r="A3910" s="7">
        <v>44644.604166666664</v>
      </c>
      <c r="B3910" s="9">
        <v>13793</v>
      </c>
      <c r="C3910" s="9">
        <v>13793</v>
      </c>
      <c r="D3910" s="9">
        <v>13767</v>
      </c>
      <c r="E3910" s="9">
        <v>13767</v>
      </c>
      <c r="F3910" s="9">
        <v>23</v>
      </c>
      <c r="G3910" s="9">
        <v>27871</v>
      </c>
    </row>
    <row r="3911" spans="1:7" x14ac:dyDescent="0.25">
      <c r="A3911" s="7">
        <v>44644.604861111111</v>
      </c>
      <c r="B3911" s="9">
        <v>13773</v>
      </c>
      <c r="C3911" s="9">
        <v>13773</v>
      </c>
      <c r="D3911" s="9">
        <v>13768</v>
      </c>
      <c r="E3911" s="9">
        <v>13768</v>
      </c>
      <c r="F3911" s="9">
        <v>49</v>
      </c>
      <c r="G3911" s="9">
        <v>27871</v>
      </c>
    </row>
    <row r="3912" spans="1:7" x14ac:dyDescent="0.25">
      <c r="A3912" s="7">
        <v>44644.605555555558</v>
      </c>
      <c r="B3912" s="9">
        <v>13768</v>
      </c>
      <c r="C3912" s="9">
        <v>13768</v>
      </c>
      <c r="D3912" s="9">
        <v>13760</v>
      </c>
      <c r="E3912" s="9">
        <v>13761</v>
      </c>
      <c r="F3912" s="9">
        <v>37</v>
      </c>
      <c r="G3912" s="9">
        <v>27871</v>
      </c>
    </row>
    <row r="3913" spans="1:7" x14ac:dyDescent="0.25">
      <c r="A3913" s="7">
        <v>44644.606249999997</v>
      </c>
      <c r="B3913" s="9">
        <v>13760</v>
      </c>
      <c r="C3913" s="9">
        <v>13760</v>
      </c>
      <c r="D3913" s="9">
        <v>13754</v>
      </c>
      <c r="E3913" s="9">
        <v>13756</v>
      </c>
      <c r="F3913" s="9">
        <v>42</v>
      </c>
      <c r="G3913" s="9">
        <v>27871</v>
      </c>
    </row>
    <row r="3914" spans="1:7" x14ac:dyDescent="0.25">
      <c r="A3914" s="7">
        <v>44644.606944444444</v>
      </c>
      <c r="B3914" s="9">
        <v>13757</v>
      </c>
      <c r="C3914" s="9">
        <v>13760</v>
      </c>
      <c r="D3914" s="9">
        <v>13752</v>
      </c>
      <c r="E3914" s="9">
        <v>13752</v>
      </c>
      <c r="F3914" s="9">
        <v>66</v>
      </c>
      <c r="G3914" s="9">
        <v>27871</v>
      </c>
    </row>
    <row r="3915" spans="1:7" x14ac:dyDescent="0.25">
      <c r="A3915" s="7">
        <v>44644.607638888891</v>
      </c>
      <c r="B3915" s="9">
        <v>13751</v>
      </c>
      <c r="C3915" s="9">
        <v>13753</v>
      </c>
      <c r="D3915" s="9">
        <v>13745</v>
      </c>
      <c r="E3915" s="9">
        <v>13745</v>
      </c>
      <c r="F3915" s="9">
        <v>79</v>
      </c>
      <c r="G3915" s="9">
        <v>27871</v>
      </c>
    </row>
    <row r="3916" spans="1:7" x14ac:dyDescent="0.25">
      <c r="A3916" s="7">
        <v>44644.60833333333</v>
      </c>
      <c r="B3916" s="9">
        <v>13743</v>
      </c>
      <c r="C3916" s="9">
        <v>13744</v>
      </c>
      <c r="D3916" s="9">
        <v>13737</v>
      </c>
      <c r="E3916" s="9">
        <v>13737</v>
      </c>
      <c r="F3916" s="9">
        <v>40</v>
      </c>
      <c r="G3916" s="9">
        <v>27871</v>
      </c>
    </row>
    <row r="3917" spans="1:7" x14ac:dyDescent="0.25">
      <c r="A3917" s="7">
        <v>44644.609027777777</v>
      </c>
      <c r="B3917" s="9">
        <v>13737</v>
      </c>
      <c r="C3917" s="9">
        <v>13739</v>
      </c>
      <c r="D3917" s="9">
        <v>13735</v>
      </c>
      <c r="E3917" s="9">
        <v>13735</v>
      </c>
      <c r="F3917" s="9">
        <v>59</v>
      </c>
      <c r="G3917" s="9">
        <v>27871</v>
      </c>
    </row>
    <row r="3918" spans="1:7" x14ac:dyDescent="0.25">
      <c r="A3918" s="7">
        <v>44644.609722222223</v>
      </c>
      <c r="B3918" s="9">
        <v>13735</v>
      </c>
      <c r="C3918" s="9">
        <v>13744</v>
      </c>
      <c r="D3918" s="9">
        <v>13735</v>
      </c>
      <c r="E3918" s="9">
        <v>13744</v>
      </c>
      <c r="F3918" s="9">
        <v>24</v>
      </c>
      <c r="G3918" s="9">
        <v>27871</v>
      </c>
    </row>
    <row r="3919" spans="1:7" x14ac:dyDescent="0.25">
      <c r="A3919" s="7">
        <v>44644.61041666667</v>
      </c>
      <c r="B3919" s="9">
        <v>13750</v>
      </c>
      <c r="C3919" s="9">
        <v>13750</v>
      </c>
      <c r="D3919" s="9">
        <v>13747</v>
      </c>
      <c r="E3919" s="9">
        <v>13748</v>
      </c>
      <c r="F3919" s="9">
        <v>50</v>
      </c>
      <c r="G3919" s="9">
        <v>27871</v>
      </c>
    </row>
    <row r="3920" spans="1:7" x14ac:dyDescent="0.25">
      <c r="A3920" s="7">
        <v>44644.611111111109</v>
      </c>
      <c r="B3920" s="9">
        <v>13748</v>
      </c>
      <c r="C3920" s="9">
        <v>13756</v>
      </c>
      <c r="D3920" s="9">
        <v>13748</v>
      </c>
      <c r="E3920" s="9">
        <v>13753</v>
      </c>
      <c r="F3920" s="9">
        <v>49</v>
      </c>
      <c r="G3920" s="9">
        <v>27871</v>
      </c>
    </row>
    <row r="3921" spans="1:7" x14ac:dyDescent="0.25">
      <c r="A3921" s="7">
        <v>44644.611805555556</v>
      </c>
      <c r="B3921" s="9">
        <v>13753</v>
      </c>
      <c r="C3921" s="9">
        <v>13753</v>
      </c>
      <c r="D3921" s="9">
        <v>13738</v>
      </c>
      <c r="E3921" s="9">
        <v>13738</v>
      </c>
      <c r="F3921" s="9">
        <v>40</v>
      </c>
      <c r="G3921" s="9">
        <v>27871</v>
      </c>
    </row>
    <row r="3922" spans="1:7" x14ac:dyDescent="0.25">
      <c r="A3922" s="7">
        <v>44644.612500000003</v>
      </c>
      <c r="B3922" s="9">
        <v>13738</v>
      </c>
      <c r="C3922" s="9">
        <v>13738</v>
      </c>
      <c r="D3922" s="9">
        <v>13732</v>
      </c>
      <c r="E3922" s="9">
        <v>13737</v>
      </c>
      <c r="F3922" s="9">
        <v>67</v>
      </c>
      <c r="G3922" s="9">
        <v>27871</v>
      </c>
    </row>
    <row r="3923" spans="1:7" x14ac:dyDescent="0.25">
      <c r="A3923" s="7">
        <v>44644.613194444442</v>
      </c>
      <c r="B3923" s="9">
        <v>13737</v>
      </c>
      <c r="C3923" s="9">
        <v>13737</v>
      </c>
      <c r="D3923" s="9">
        <v>13734</v>
      </c>
      <c r="E3923" s="9">
        <v>13735</v>
      </c>
      <c r="F3923" s="9">
        <v>38</v>
      </c>
      <c r="G3923" s="9">
        <v>27871</v>
      </c>
    </row>
    <row r="3924" spans="1:7" x14ac:dyDescent="0.25">
      <c r="A3924" s="7">
        <v>44644.613888888889</v>
      </c>
      <c r="B3924" s="9">
        <v>13735</v>
      </c>
      <c r="C3924" s="9">
        <v>13746</v>
      </c>
      <c r="D3924" s="9">
        <v>13735</v>
      </c>
      <c r="E3924" s="9">
        <v>13745</v>
      </c>
      <c r="F3924" s="9">
        <v>26</v>
      </c>
      <c r="G3924" s="9">
        <v>27871</v>
      </c>
    </row>
    <row r="3925" spans="1:7" x14ac:dyDescent="0.25">
      <c r="A3925" s="7">
        <v>44644.614583333336</v>
      </c>
      <c r="B3925" s="9">
        <v>13752</v>
      </c>
      <c r="C3925" s="9">
        <v>13752</v>
      </c>
      <c r="D3925" s="9">
        <v>13740</v>
      </c>
      <c r="E3925" s="9">
        <v>13741</v>
      </c>
      <c r="F3925" s="9">
        <v>30</v>
      </c>
      <c r="G3925" s="9">
        <v>27871</v>
      </c>
    </row>
    <row r="3926" spans="1:7" x14ac:dyDescent="0.25">
      <c r="A3926" s="7">
        <v>44644.615277777775</v>
      </c>
      <c r="B3926" s="9">
        <v>13741</v>
      </c>
      <c r="C3926" s="9">
        <v>13743</v>
      </c>
      <c r="D3926" s="9">
        <v>13735</v>
      </c>
      <c r="E3926" s="9">
        <v>13735</v>
      </c>
      <c r="F3926" s="9">
        <v>281</v>
      </c>
      <c r="G3926" s="9">
        <v>27871</v>
      </c>
    </row>
    <row r="3927" spans="1:7" x14ac:dyDescent="0.25">
      <c r="A3927" s="7">
        <v>44644.615972222222</v>
      </c>
      <c r="B3927" s="9">
        <v>13735</v>
      </c>
      <c r="C3927" s="9">
        <v>13746</v>
      </c>
      <c r="D3927" s="9">
        <v>13730</v>
      </c>
      <c r="E3927" s="9">
        <v>13746</v>
      </c>
      <c r="F3927" s="9">
        <v>49</v>
      </c>
      <c r="G3927" s="9">
        <v>27871</v>
      </c>
    </row>
    <row r="3928" spans="1:7" x14ac:dyDescent="0.25">
      <c r="A3928" s="7">
        <v>44644.616666666669</v>
      </c>
      <c r="B3928" s="9">
        <v>13746</v>
      </c>
      <c r="C3928" s="9">
        <v>13746</v>
      </c>
      <c r="D3928" s="9">
        <v>13737</v>
      </c>
      <c r="E3928" s="9">
        <v>13737</v>
      </c>
      <c r="F3928" s="9">
        <v>79</v>
      </c>
      <c r="G3928" s="9">
        <v>27871</v>
      </c>
    </row>
    <row r="3929" spans="1:7" x14ac:dyDescent="0.25">
      <c r="A3929" s="7">
        <v>44644.617361111108</v>
      </c>
      <c r="B3929" s="9">
        <v>13737</v>
      </c>
      <c r="C3929" s="9">
        <v>13737</v>
      </c>
      <c r="D3929" s="9">
        <v>13730</v>
      </c>
      <c r="E3929" s="9">
        <v>13730</v>
      </c>
      <c r="F3929" s="9">
        <v>79</v>
      </c>
      <c r="G3929" s="9">
        <v>27871</v>
      </c>
    </row>
    <row r="3930" spans="1:7" x14ac:dyDescent="0.25">
      <c r="A3930" s="7">
        <v>44644.618055555555</v>
      </c>
      <c r="B3930" s="9">
        <v>13736</v>
      </c>
      <c r="C3930" s="9">
        <v>13736</v>
      </c>
      <c r="D3930" s="9">
        <v>13729</v>
      </c>
      <c r="E3930" s="9">
        <v>13729</v>
      </c>
      <c r="F3930" s="9">
        <v>42</v>
      </c>
      <c r="G3930" s="9">
        <v>27871</v>
      </c>
    </row>
    <row r="3931" spans="1:7" x14ac:dyDescent="0.25">
      <c r="A3931" s="7">
        <v>44644.618750000001</v>
      </c>
      <c r="B3931" s="9">
        <v>13727</v>
      </c>
      <c r="C3931" s="9">
        <v>13735</v>
      </c>
      <c r="D3931" s="9">
        <v>13727</v>
      </c>
      <c r="E3931" s="9">
        <v>13730</v>
      </c>
      <c r="F3931" s="9">
        <v>27</v>
      </c>
      <c r="G3931" s="9">
        <v>27871</v>
      </c>
    </row>
    <row r="3932" spans="1:7" x14ac:dyDescent="0.25">
      <c r="A3932" s="7">
        <v>44644.619444444441</v>
      </c>
      <c r="B3932" s="9">
        <v>13729</v>
      </c>
      <c r="C3932" s="9">
        <v>13731</v>
      </c>
      <c r="D3932" s="9">
        <v>13726</v>
      </c>
      <c r="E3932" s="9">
        <v>13730</v>
      </c>
      <c r="F3932" s="9">
        <v>109</v>
      </c>
      <c r="G3932" s="9">
        <v>27871</v>
      </c>
    </row>
    <row r="3933" spans="1:7" x14ac:dyDescent="0.25">
      <c r="A3933" s="7">
        <v>44644.620138888888</v>
      </c>
      <c r="B3933" s="9">
        <v>13729</v>
      </c>
      <c r="C3933" s="9">
        <v>13729</v>
      </c>
      <c r="D3933" s="9">
        <v>13721</v>
      </c>
      <c r="E3933" s="9">
        <v>13727</v>
      </c>
      <c r="F3933" s="9">
        <v>53</v>
      </c>
      <c r="G3933" s="9">
        <v>27871</v>
      </c>
    </row>
    <row r="3934" spans="1:7" x14ac:dyDescent="0.25">
      <c r="A3934" s="7">
        <v>44644.620833333334</v>
      </c>
      <c r="B3934" s="9">
        <v>13727</v>
      </c>
      <c r="C3934" s="9">
        <v>13730</v>
      </c>
      <c r="D3934" s="9">
        <v>13723</v>
      </c>
      <c r="E3934" s="9">
        <v>13726</v>
      </c>
      <c r="F3934" s="9">
        <v>35</v>
      </c>
      <c r="G3934" s="9">
        <v>27871</v>
      </c>
    </row>
    <row r="3935" spans="1:7" x14ac:dyDescent="0.25">
      <c r="A3935" s="7">
        <v>44644.621527777781</v>
      </c>
      <c r="B3935" s="9">
        <v>13723</v>
      </c>
      <c r="C3935" s="9">
        <v>13728</v>
      </c>
      <c r="D3935" s="9">
        <v>13723</v>
      </c>
      <c r="E3935" s="9">
        <v>13725</v>
      </c>
      <c r="F3935" s="9">
        <v>46</v>
      </c>
      <c r="G3935" s="9">
        <v>27871</v>
      </c>
    </row>
    <row r="3936" spans="1:7" x14ac:dyDescent="0.25">
      <c r="A3936" s="7">
        <v>44644.62222222222</v>
      </c>
      <c r="B3936" s="9">
        <v>13725</v>
      </c>
      <c r="C3936" s="9">
        <v>13728</v>
      </c>
      <c r="D3936" s="9">
        <v>13721</v>
      </c>
      <c r="E3936" s="9">
        <v>13725</v>
      </c>
      <c r="F3936" s="9">
        <v>65</v>
      </c>
      <c r="G3936" s="9">
        <v>27871</v>
      </c>
    </row>
    <row r="3937" spans="1:7" x14ac:dyDescent="0.25">
      <c r="A3937" s="7">
        <v>44644.622916666667</v>
      </c>
      <c r="B3937" s="9">
        <v>13725</v>
      </c>
      <c r="C3937" s="9">
        <v>13726</v>
      </c>
      <c r="D3937" s="9">
        <v>13723</v>
      </c>
      <c r="E3937" s="9">
        <v>13726</v>
      </c>
      <c r="F3937" s="9">
        <v>50</v>
      </c>
      <c r="G3937" s="9">
        <v>27871</v>
      </c>
    </row>
    <row r="3938" spans="1:7" x14ac:dyDescent="0.25">
      <c r="A3938" s="7">
        <v>44644.623611111114</v>
      </c>
      <c r="B3938" s="9">
        <v>13726</v>
      </c>
      <c r="C3938" s="9">
        <v>13726</v>
      </c>
      <c r="D3938" s="9">
        <v>13720</v>
      </c>
      <c r="E3938" s="9">
        <v>13723</v>
      </c>
      <c r="F3938" s="9">
        <v>62</v>
      </c>
      <c r="G3938" s="9">
        <v>27871</v>
      </c>
    </row>
    <row r="3939" spans="1:7" x14ac:dyDescent="0.25">
      <c r="A3939" s="7">
        <v>44644.624305555553</v>
      </c>
      <c r="B3939" s="9">
        <v>13723</v>
      </c>
      <c r="C3939" s="9">
        <v>13723</v>
      </c>
      <c r="D3939" s="9">
        <v>13710</v>
      </c>
      <c r="E3939" s="9">
        <v>13711</v>
      </c>
      <c r="F3939" s="9">
        <v>75</v>
      </c>
      <c r="G3939" s="9">
        <v>27871</v>
      </c>
    </row>
    <row r="3940" spans="1:7" x14ac:dyDescent="0.25">
      <c r="A3940" s="7">
        <v>44644.625</v>
      </c>
      <c r="B3940" s="9">
        <v>13711</v>
      </c>
      <c r="C3940" s="9">
        <v>13712</v>
      </c>
      <c r="D3940" s="9">
        <v>13711</v>
      </c>
      <c r="E3940" s="9">
        <v>13711</v>
      </c>
      <c r="F3940" s="9">
        <v>26</v>
      </c>
      <c r="G3940" s="9">
        <v>27871</v>
      </c>
    </row>
    <row r="3941" spans="1:7" x14ac:dyDescent="0.25">
      <c r="A3941" s="7">
        <v>44644.625694444447</v>
      </c>
      <c r="B3941" s="9">
        <v>13711</v>
      </c>
      <c r="C3941" s="9">
        <v>13720</v>
      </c>
      <c r="D3941" s="9">
        <v>13711</v>
      </c>
      <c r="E3941" s="9">
        <v>13720</v>
      </c>
      <c r="F3941" s="9">
        <v>76</v>
      </c>
      <c r="G3941" s="9">
        <v>27871</v>
      </c>
    </row>
    <row r="3942" spans="1:7" x14ac:dyDescent="0.25">
      <c r="A3942" s="7">
        <v>44644.626388888886</v>
      </c>
      <c r="B3942" s="9">
        <v>13724</v>
      </c>
      <c r="C3942" s="9">
        <v>13724</v>
      </c>
      <c r="D3942" s="9">
        <v>13720</v>
      </c>
      <c r="E3942" s="9">
        <v>13720</v>
      </c>
      <c r="F3942" s="9">
        <v>24</v>
      </c>
      <c r="G3942" s="9">
        <v>27871</v>
      </c>
    </row>
    <row r="3943" spans="1:7" x14ac:dyDescent="0.25">
      <c r="A3943" s="7">
        <v>44644.627083333333</v>
      </c>
      <c r="B3943" s="9">
        <v>13722</v>
      </c>
      <c r="C3943" s="9">
        <v>13724</v>
      </c>
      <c r="D3943" s="9">
        <v>13722</v>
      </c>
      <c r="E3943" s="9">
        <v>13724</v>
      </c>
      <c r="F3943" s="9">
        <v>2</v>
      </c>
      <c r="G3943" s="9">
        <v>27871</v>
      </c>
    </row>
    <row r="3944" spans="1:7" x14ac:dyDescent="0.25">
      <c r="A3944" s="7">
        <v>44644.62777777778</v>
      </c>
      <c r="B3944" s="9">
        <v>13724</v>
      </c>
      <c r="C3944" s="9">
        <v>13726</v>
      </c>
      <c r="D3944" s="9">
        <v>13722</v>
      </c>
      <c r="E3944" s="9">
        <v>13726</v>
      </c>
      <c r="F3944" s="9">
        <v>48</v>
      </c>
      <c r="G3944" s="9">
        <v>27871</v>
      </c>
    </row>
    <row r="3945" spans="1:7" x14ac:dyDescent="0.25">
      <c r="A3945" s="7">
        <v>44644.628472222219</v>
      </c>
      <c r="B3945" s="9">
        <v>13726</v>
      </c>
      <c r="C3945" s="9">
        <v>13726</v>
      </c>
      <c r="D3945" s="9">
        <v>13719</v>
      </c>
      <c r="E3945" s="9">
        <v>13721</v>
      </c>
      <c r="F3945" s="9">
        <v>9</v>
      </c>
      <c r="G3945" s="9">
        <v>27871</v>
      </c>
    </row>
    <row r="3946" spans="1:7" x14ac:dyDescent="0.25">
      <c r="A3946" s="7">
        <v>44644.629166666666</v>
      </c>
      <c r="B3946" s="9">
        <v>13721</v>
      </c>
      <c r="C3946" s="9">
        <v>13721</v>
      </c>
      <c r="D3946" s="9">
        <v>13721</v>
      </c>
      <c r="E3946" s="9">
        <v>13721</v>
      </c>
      <c r="F3946" s="9">
        <v>7</v>
      </c>
      <c r="G3946" s="9">
        <v>27871</v>
      </c>
    </row>
    <row r="3947" spans="1:7" x14ac:dyDescent="0.25">
      <c r="A3947" s="7">
        <v>44644.629861111112</v>
      </c>
      <c r="B3947" s="9">
        <v>13724</v>
      </c>
      <c r="C3947" s="9">
        <v>13724</v>
      </c>
      <c r="D3947" s="9">
        <v>13716</v>
      </c>
      <c r="E3947" s="9">
        <v>13716</v>
      </c>
      <c r="F3947" s="9">
        <v>18</v>
      </c>
      <c r="G3947" s="9">
        <v>27871</v>
      </c>
    </row>
    <row r="3948" spans="1:7" x14ac:dyDescent="0.25">
      <c r="A3948" s="7">
        <v>44644.630555555559</v>
      </c>
      <c r="B3948" s="9">
        <v>13716</v>
      </c>
      <c r="C3948" s="9">
        <v>13719</v>
      </c>
      <c r="D3948" s="9">
        <v>13716</v>
      </c>
      <c r="E3948" s="9">
        <v>13719</v>
      </c>
      <c r="F3948" s="9">
        <v>7</v>
      </c>
      <c r="G3948" s="9">
        <v>27871</v>
      </c>
    </row>
    <row r="3949" spans="1:7" x14ac:dyDescent="0.25">
      <c r="A3949" s="7">
        <v>44644.631249999999</v>
      </c>
      <c r="B3949" s="9">
        <v>13719</v>
      </c>
      <c r="C3949" s="9">
        <v>13730</v>
      </c>
      <c r="D3949" s="9">
        <v>13719</v>
      </c>
      <c r="E3949" s="9">
        <v>13730</v>
      </c>
      <c r="F3949" s="9">
        <v>2</v>
      </c>
      <c r="G3949" s="9">
        <v>27871</v>
      </c>
    </row>
    <row r="3950" spans="1:7" x14ac:dyDescent="0.25">
      <c r="A3950" s="7">
        <v>44644.631944444445</v>
      </c>
      <c r="B3950" s="9">
        <v>13730</v>
      </c>
      <c r="C3950" s="9">
        <v>13730</v>
      </c>
      <c r="D3950" s="9">
        <v>13728</v>
      </c>
      <c r="E3950" s="9">
        <v>13729</v>
      </c>
      <c r="F3950" s="9">
        <v>26</v>
      </c>
      <c r="G3950" s="9">
        <v>27871</v>
      </c>
    </row>
    <row r="3951" spans="1:7" x14ac:dyDescent="0.25">
      <c r="A3951" s="7">
        <v>44644.632638888892</v>
      </c>
      <c r="B3951" s="9">
        <v>13729</v>
      </c>
      <c r="C3951" s="9">
        <v>13729</v>
      </c>
      <c r="D3951" s="9">
        <v>13729</v>
      </c>
      <c r="E3951" s="9">
        <v>13729</v>
      </c>
      <c r="F3951" s="9">
        <v>7</v>
      </c>
      <c r="G3951" s="9">
        <v>27871</v>
      </c>
    </row>
    <row r="3952" spans="1:7" x14ac:dyDescent="0.25">
      <c r="A3952" s="7">
        <v>44644.633333333331</v>
      </c>
      <c r="B3952" s="9">
        <v>13729</v>
      </c>
      <c r="C3952" s="9">
        <v>13729</v>
      </c>
      <c r="D3952" s="9">
        <v>13729</v>
      </c>
      <c r="E3952" s="9">
        <v>13729</v>
      </c>
      <c r="F3952" s="9">
        <v>6</v>
      </c>
      <c r="G3952" s="9">
        <v>27871</v>
      </c>
    </row>
    <row r="3953" spans="1:7" x14ac:dyDescent="0.25">
      <c r="A3953" s="7">
        <v>44644.634027777778</v>
      </c>
      <c r="B3953" s="9">
        <v>13729</v>
      </c>
      <c r="C3953" s="9">
        <v>13729</v>
      </c>
      <c r="D3953" s="9">
        <v>13729</v>
      </c>
      <c r="E3953" s="9">
        <v>13729</v>
      </c>
      <c r="F3953" s="9">
        <v>12</v>
      </c>
      <c r="G3953" s="9">
        <v>27871</v>
      </c>
    </row>
    <row r="3954" spans="1:7" x14ac:dyDescent="0.25">
      <c r="A3954" s="7">
        <v>44644.634722222225</v>
      </c>
      <c r="B3954" s="9">
        <v>13732</v>
      </c>
      <c r="C3954" s="9">
        <v>13732</v>
      </c>
      <c r="D3954" s="9">
        <v>13732</v>
      </c>
      <c r="E3954" s="9">
        <v>13732</v>
      </c>
      <c r="F3954" s="9">
        <v>11</v>
      </c>
      <c r="G3954" s="9">
        <v>27871</v>
      </c>
    </row>
    <row r="3955" spans="1:7" x14ac:dyDescent="0.25">
      <c r="A3955" s="7">
        <v>44644.635416666664</v>
      </c>
      <c r="B3955" s="9">
        <v>13736</v>
      </c>
      <c r="C3955" s="9">
        <v>13736</v>
      </c>
      <c r="D3955" s="9">
        <v>13736</v>
      </c>
      <c r="E3955" s="9">
        <v>13736</v>
      </c>
      <c r="F3955" s="9">
        <v>3</v>
      </c>
      <c r="G3955" s="9">
        <v>27871</v>
      </c>
    </row>
    <row r="3956" spans="1:7" x14ac:dyDescent="0.25">
      <c r="A3956" s="7">
        <v>44644.636111111111</v>
      </c>
      <c r="B3956" s="9">
        <v>13736</v>
      </c>
      <c r="C3956" s="9">
        <v>13736</v>
      </c>
      <c r="D3956" s="9">
        <v>13730</v>
      </c>
      <c r="E3956" s="9">
        <v>13730</v>
      </c>
      <c r="F3956" s="9">
        <v>28</v>
      </c>
      <c r="G3956" s="9">
        <v>27871</v>
      </c>
    </row>
    <row r="3957" spans="1:7" x14ac:dyDescent="0.25">
      <c r="A3957" s="7">
        <v>44644.636805555558</v>
      </c>
      <c r="B3957" s="9">
        <v>13734</v>
      </c>
      <c r="C3957" s="9">
        <v>13736</v>
      </c>
      <c r="D3957" s="9">
        <v>13725</v>
      </c>
      <c r="E3957" s="9">
        <v>13725</v>
      </c>
      <c r="F3957" s="9">
        <v>85</v>
      </c>
      <c r="G3957" s="9">
        <v>27871</v>
      </c>
    </row>
    <row r="3958" spans="1:7" x14ac:dyDescent="0.25">
      <c r="A3958" s="7">
        <v>44644.637499999997</v>
      </c>
      <c r="B3958" s="9">
        <v>13725</v>
      </c>
      <c r="C3958" s="9">
        <v>13728</v>
      </c>
      <c r="D3958" s="9">
        <v>13725</v>
      </c>
      <c r="E3958" s="9">
        <v>13726</v>
      </c>
      <c r="F3958" s="9">
        <v>48</v>
      </c>
      <c r="G3958" s="9">
        <v>27871</v>
      </c>
    </row>
    <row r="3959" spans="1:7" x14ac:dyDescent="0.25">
      <c r="A3959" s="7">
        <v>44644.638194444444</v>
      </c>
      <c r="B3959" s="9">
        <v>13726</v>
      </c>
      <c r="C3959" s="9">
        <v>13734</v>
      </c>
      <c r="D3959" s="9">
        <v>13726</v>
      </c>
      <c r="E3959" s="9">
        <v>13734</v>
      </c>
      <c r="F3959" s="9">
        <v>40</v>
      </c>
      <c r="G3959" s="9">
        <v>27871</v>
      </c>
    </row>
    <row r="3960" spans="1:7" x14ac:dyDescent="0.25">
      <c r="A3960" s="7">
        <v>44644.638888888891</v>
      </c>
      <c r="B3960" s="9">
        <v>13734</v>
      </c>
      <c r="C3960" s="9">
        <v>13734</v>
      </c>
      <c r="D3960" s="9">
        <v>13734</v>
      </c>
      <c r="E3960" s="9">
        <v>13734</v>
      </c>
      <c r="F3960" s="9">
        <v>21</v>
      </c>
      <c r="G3960" s="9">
        <v>27871</v>
      </c>
    </row>
    <row r="3961" spans="1:7" x14ac:dyDescent="0.25">
      <c r="A3961" s="7">
        <v>44644.63958333333</v>
      </c>
      <c r="B3961" s="9">
        <v>13738</v>
      </c>
      <c r="C3961" s="9">
        <v>13738</v>
      </c>
      <c r="D3961" s="9">
        <v>13738</v>
      </c>
      <c r="E3961" s="9">
        <v>13738</v>
      </c>
      <c r="F3961" s="9">
        <v>1</v>
      </c>
      <c r="G3961" s="9">
        <v>27871</v>
      </c>
    </row>
    <row r="3962" spans="1:7" x14ac:dyDescent="0.25">
      <c r="A3962" s="7">
        <v>44644.640277777777</v>
      </c>
      <c r="B3962" s="9">
        <v>13738</v>
      </c>
      <c r="C3962" s="9">
        <v>13739</v>
      </c>
      <c r="D3962" s="9">
        <v>13738</v>
      </c>
      <c r="E3962" s="9">
        <v>13739</v>
      </c>
      <c r="F3962" s="9">
        <v>10</v>
      </c>
      <c r="G3962" s="9">
        <v>27871</v>
      </c>
    </row>
    <row r="3963" spans="1:7" x14ac:dyDescent="0.25">
      <c r="A3963" s="7">
        <v>44644.640972222223</v>
      </c>
      <c r="B3963" s="9">
        <v>13739</v>
      </c>
      <c r="C3963" s="9">
        <v>13739</v>
      </c>
      <c r="D3963" s="9">
        <v>13739</v>
      </c>
      <c r="E3963" s="9">
        <v>13739</v>
      </c>
      <c r="F3963" s="9">
        <v>3</v>
      </c>
      <c r="G3963" s="9">
        <v>27871</v>
      </c>
    </row>
    <row r="3964" spans="1:7" x14ac:dyDescent="0.25">
      <c r="A3964" s="7">
        <v>44644.64166666667</v>
      </c>
      <c r="B3964" s="9">
        <v>13740</v>
      </c>
      <c r="C3964" s="9">
        <v>13740</v>
      </c>
      <c r="D3964" s="9">
        <v>13738</v>
      </c>
      <c r="E3964" s="9">
        <v>13738</v>
      </c>
      <c r="F3964" s="9">
        <v>3</v>
      </c>
      <c r="G3964" s="9">
        <v>27871</v>
      </c>
    </row>
    <row r="3965" spans="1:7" x14ac:dyDescent="0.25">
      <c r="A3965" s="7">
        <v>44644.642361111109</v>
      </c>
      <c r="B3965" s="9">
        <v>13738</v>
      </c>
      <c r="C3965" s="9">
        <v>13738</v>
      </c>
      <c r="D3965" s="9">
        <v>13735</v>
      </c>
      <c r="E3965" s="9">
        <v>13735</v>
      </c>
      <c r="F3965" s="9">
        <v>44</v>
      </c>
      <c r="G3965" s="9">
        <v>27871</v>
      </c>
    </row>
    <row r="3966" spans="1:7" x14ac:dyDescent="0.25">
      <c r="A3966" s="7">
        <v>44644.643055555556</v>
      </c>
      <c r="B3966" s="9">
        <v>13731</v>
      </c>
      <c r="C3966" s="9">
        <v>13733</v>
      </c>
      <c r="D3966" s="9">
        <v>13731</v>
      </c>
      <c r="E3966" s="9">
        <v>13732</v>
      </c>
      <c r="F3966" s="9">
        <v>104</v>
      </c>
      <c r="G3966" s="9">
        <v>27871</v>
      </c>
    </row>
    <row r="3967" spans="1:7" x14ac:dyDescent="0.25">
      <c r="A3967" s="7">
        <v>44644.643750000003</v>
      </c>
      <c r="B3967" s="9"/>
      <c r="C3967" s="9"/>
      <c r="D3967" s="9"/>
      <c r="E3967" s="9"/>
      <c r="F3967" s="9">
        <v>0</v>
      </c>
      <c r="G3967" s="9">
        <v>27871</v>
      </c>
    </row>
    <row r="3968" spans="1:7" x14ac:dyDescent="0.25">
      <c r="A3968" s="7">
        <v>44644.644444444442</v>
      </c>
      <c r="B3968" s="9">
        <v>13732</v>
      </c>
      <c r="C3968" s="9">
        <v>13732</v>
      </c>
      <c r="D3968" s="9">
        <v>13732</v>
      </c>
      <c r="E3968" s="9">
        <v>13732</v>
      </c>
      <c r="F3968" s="9">
        <v>12</v>
      </c>
      <c r="G3968" s="9">
        <v>27871</v>
      </c>
    </row>
    <row r="3969" spans="1:7" x14ac:dyDescent="0.25">
      <c r="A3969" s="7">
        <v>44644.645138888889</v>
      </c>
      <c r="B3969" s="9">
        <v>13732</v>
      </c>
      <c r="C3969" s="9">
        <v>13732</v>
      </c>
      <c r="D3969" s="9">
        <v>13732</v>
      </c>
      <c r="E3969" s="9">
        <v>13732</v>
      </c>
      <c r="F3969" s="9">
        <v>8</v>
      </c>
      <c r="G3969" s="9">
        <v>27871</v>
      </c>
    </row>
    <row r="3970" spans="1:7" x14ac:dyDescent="0.25">
      <c r="A3970" s="7">
        <v>44644.645833333336</v>
      </c>
      <c r="B3970" s="9">
        <v>13743</v>
      </c>
      <c r="C3970" s="9">
        <v>13743</v>
      </c>
      <c r="D3970" s="9">
        <v>13743</v>
      </c>
      <c r="E3970" s="9">
        <v>13743</v>
      </c>
      <c r="F3970" s="9">
        <v>1</v>
      </c>
      <c r="G3970" s="9">
        <v>27871</v>
      </c>
    </row>
    <row r="3971" spans="1:7" x14ac:dyDescent="0.25">
      <c r="A3971" s="7">
        <v>44644.646527777775</v>
      </c>
      <c r="B3971" s="9">
        <v>13743</v>
      </c>
      <c r="C3971" s="9">
        <v>13743</v>
      </c>
      <c r="D3971" s="9">
        <v>13738</v>
      </c>
      <c r="E3971" s="9">
        <v>13738</v>
      </c>
      <c r="F3971" s="9">
        <v>20</v>
      </c>
      <c r="G3971" s="9">
        <v>27871</v>
      </c>
    </row>
    <row r="3972" spans="1:7" x14ac:dyDescent="0.25">
      <c r="A3972" s="7">
        <v>44644.647222222222</v>
      </c>
      <c r="B3972" s="9"/>
      <c r="C3972" s="9"/>
      <c r="D3972" s="9"/>
      <c r="E3972" s="9"/>
      <c r="F3972" s="9">
        <v>0</v>
      </c>
      <c r="G3972" s="9">
        <v>27871</v>
      </c>
    </row>
    <row r="3973" spans="1:7" x14ac:dyDescent="0.25">
      <c r="A3973" s="7">
        <v>44644.647916666669</v>
      </c>
      <c r="B3973" s="9">
        <v>13737</v>
      </c>
      <c r="C3973" s="9">
        <v>13738</v>
      </c>
      <c r="D3973" s="9">
        <v>13737</v>
      </c>
      <c r="E3973" s="9">
        <v>13738</v>
      </c>
      <c r="F3973" s="9">
        <v>9</v>
      </c>
      <c r="G3973" s="9">
        <v>27871</v>
      </c>
    </row>
    <row r="3974" spans="1:7" x14ac:dyDescent="0.25">
      <c r="A3974" s="7">
        <v>44644.648611111108</v>
      </c>
      <c r="B3974" s="9">
        <v>13738</v>
      </c>
      <c r="C3974" s="9">
        <v>13738</v>
      </c>
      <c r="D3974" s="9">
        <v>13736</v>
      </c>
      <c r="E3974" s="9">
        <v>13736</v>
      </c>
      <c r="F3974" s="9">
        <v>39</v>
      </c>
      <c r="G3974" s="9">
        <v>27871</v>
      </c>
    </row>
    <row r="3975" spans="1:7" x14ac:dyDescent="0.25">
      <c r="A3975" s="7">
        <v>44644.649305555555</v>
      </c>
      <c r="B3975" s="9"/>
      <c r="C3975" s="9"/>
      <c r="D3975" s="9"/>
      <c r="E3975" s="9"/>
      <c r="F3975" s="9">
        <v>0</v>
      </c>
      <c r="G3975" s="9">
        <v>27871</v>
      </c>
    </row>
    <row r="3976" spans="1:7" x14ac:dyDescent="0.25">
      <c r="A3976" s="7">
        <v>44644.65</v>
      </c>
      <c r="B3976" s="9">
        <v>13736</v>
      </c>
      <c r="C3976" s="9">
        <v>13736</v>
      </c>
      <c r="D3976" s="9">
        <v>13736</v>
      </c>
      <c r="E3976" s="9">
        <v>13736</v>
      </c>
      <c r="F3976" s="9">
        <v>1</v>
      </c>
      <c r="G3976" s="9">
        <v>27871</v>
      </c>
    </row>
    <row r="3977" spans="1:7" x14ac:dyDescent="0.25">
      <c r="A3977" s="7">
        <v>44644.650694444441</v>
      </c>
      <c r="B3977" s="9">
        <v>13732</v>
      </c>
      <c r="C3977" s="9">
        <v>13732</v>
      </c>
      <c r="D3977" s="9">
        <v>13729</v>
      </c>
      <c r="E3977" s="9">
        <v>13729</v>
      </c>
      <c r="F3977" s="9">
        <v>26</v>
      </c>
      <c r="G3977" s="9">
        <v>27871</v>
      </c>
    </row>
    <row r="3978" spans="1:7" x14ac:dyDescent="0.25">
      <c r="A3978" s="7">
        <v>44644.651388888888</v>
      </c>
      <c r="B3978" s="9">
        <v>13729</v>
      </c>
      <c r="C3978" s="9">
        <v>13729</v>
      </c>
      <c r="D3978" s="9">
        <v>13728</v>
      </c>
      <c r="E3978" s="9">
        <v>13728</v>
      </c>
      <c r="F3978" s="9">
        <v>8</v>
      </c>
      <c r="G3978" s="9">
        <v>27871</v>
      </c>
    </row>
    <row r="3979" spans="1:7" x14ac:dyDescent="0.25">
      <c r="A3979" s="7">
        <v>44644.652083333334</v>
      </c>
      <c r="B3979" s="9"/>
      <c r="C3979" s="9"/>
      <c r="D3979" s="9"/>
      <c r="E3979" s="9"/>
      <c r="F3979" s="9">
        <v>0</v>
      </c>
      <c r="G3979" s="9">
        <v>27871</v>
      </c>
    </row>
    <row r="3980" spans="1:7" x14ac:dyDescent="0.25">
      <c r="A3980" s="7">
        <v>44644.652777777781</v>
      </c>
      <c r="B3980" s="9">
        <v>13728</v>
      </c>
      <c r="C3980" s="9">
        <v>13730</v>
      </c>
      <c r="D3980" s="9">
        <v>13728</v>
      </c>
      <c r="E3980" s="9">
        <v>13730</v>
      </c>
      <c r="F3980" s="9">
        <v>20</v>
      </c>
      <c r="G3980" s="9">
        <v>27871</v>
      </c>
    </row>
    <row r="3981" spans="1:7" x14ac:dyDescent="0.25">
      <c r="A3981" s="7">
        <v>44644.65347222222</v>
      </c>
      <c r="B3981" s="9">
        <v>13729</v>
      </c>
      <c r="C3981" s="9">
        <v>13732</v>
      </c>
      <c r="D3981" s="9">
        <v>13729</v>
      </c>
      <c r="E3981" s="9">
        <v>13732</v>
      </c>
      <c r="F3981" s="9">
        <v>2</v>
      </c>
      <c r="G3981" s="9">
        <v>27871</v>
      </c>
    </row>
    <row r="3982" spans="1:7" x14ac:dyDescent="0.25">
      <c r="A3982" s="7">
        <v>44644.654166666667</v>
      </c>
      <c r="B3982" s="9">
        <v>13731</v>
      </c>
      <c r="C3982" s="9">
        <v>13732</v>
      </c>
      <c r="D3982" s="9">
        <v>13731</v>
      </c>
      <c r="E3982" s="9">
        <v>13732</v>
      </c>
      <c r="F3982" s="9">
        <v>54</v>
      </c>
      <c r="G3982" s="9">
        <v>27871</v>
      </c>
    </row>
    <row r="3983" spans="1:7" x14ac:dyDescent="0.25">
      <c r="A3983" s="7">
        <v>44644.654861111114</v>
      </c>
      <c r="B3983" s="9">
        <v>13739</v>
      </c>
      <c r="C3983" s="9">
        <v>13742</v>
      </c>
      <c r="D3983" s="9">
        <v>13737</v>
      </c>
      <c r="E3983" s="9">
        <v>13740</v>
      </c>
      <c r="F3983" s="9">
        <v>48</v>
      </c>
      <c r="G3983" s="9">
        <v>27871</v>
      </c>
    </row>
    <row r="3984" spans="1:7" x14ac:dyDescent="0.25">
      <c r="A3984" s="7">
        <v>44644.655555555553</v>
      </c>
      <c r="B3984" s="9">
        <v>13740</v>
      </c>
      <c r="C3984" s="9">
        <v>13740</v>
      </c>
      <c r="D3984" s="9">
        <v>13740</v>
      </c>
      <c r="E3984" s="9">
        <v>13740</v>
      </c>
      <c r="F3984" s="9">
        <v>2</v>
      </c>
      <c r="G3984" s="9">
        <v>27871</v>
      </c>
    </row>
    <row r="3985" spans="1:7" x14ac:dyDescent="0.25">
      <c r="A3985" s="7">
        <v>44644.65625</v>
      </c>
      <c r="B3985" s="9">
        <v>13740</v>
      </c>
      <c r="C3985" s="9">
        <v>13740</v>
      </c>
      <c r="D3985" s="9">
        <v>13739</v>
      </c>
      <c r="E3985" s="9">
        <v>13739</v>
      </c>
      <c r="F3985" s="9">
        <v>2</v>
      </c>
      <c r="G3985" s="9">
        <v>27871</v>
      </c>
    </row>
    <row r="3986" spans="1:7" x14ac:dyDescent="0.25">
      <c r="A3986" s="7">
        <v>44644.656944444447</v>
      </c>
      <c r="B3986" s="9">
        <v>13738</v>
      </c>
      <c r="C3986" s="9">
        <v>13738</v>
      </c>
      <c r="D3986" s="9">
        <v>13738</v>
      </c>
      <c r="E3986" s="9">
        <v>13738</v>
      </c>
      <c r="F3986" s="9">
        <v>15</v>
      </c>
      <c r="G3986" s="9">
        <v>27871</v>
      </c>
    </row>
    <row r="3987" spans="1:7" x14ac:dyDescent="0.25">
      <c r="A3987" s="7">
        <v>44644.657638888886</v>
      </c>
      <c r="B3987" s="9">
        <v>13738</v>
      </c>
      <c r="C3987" s="9">
        <v>13738</v>
      </c>
      <c r="D3987" s="9">
        <v>13738</v>
      </c>
      <c r="E3987" s="9">
        <v>13738</v>
      </c>
      <c r="F3987" s="9">
        <v>6</v>
      </c>
      <c r="G3987" s="9">
        <v>27871</v>
      </c>
    </row>
    <row r="3988" spans="1:7" x14ac:dyDescent="0.25">
      <c r="A3988" s="7">
        <v>44644.658333333333</v>
      </c>
      <c r="B3988" s="9">
        <v>13735</v>
      </c>
      <c r="C3988" s="9">
        <v>13735</v>
      </c>
      <c r="D3988" s="9">
        <v>13735</v>
      </c>
      <c r="E3988" s="9">
        <v>13735</v>
      </c>
      <c r="F3988" s="9">
        <v>1</v>
      </c>
      <c r="G3988" s="9">
        <v>27871</v>
      </c>
    </row>
    <row r="3989" spans="1:7" x14ac:dyDescent="0.25">
      <c r="A3989" s="7">
        <v>44644.65902777778</v>
      </c>
      <c r="B3989" s="9">
        <v>13735</v>
      </c>
      <c r="C3989" s="9">
        <v>13735</v>
      </c>
      <c r="D3989" s="9">
        <v>13735</v>
      </c>
      <c r="E3989" s="9">
        <v>13735</v>
      </c>
      <c r="F3989" s="9">
        <v>13</v>
      </c>
      <c r="G3989" s="9">
        <v>27871</v>
      </c>
    </row>
    <row r="3990" spans="1:7" x14ac:dyDescent="0.25">
      <c r="A3990" s="7">
        <v>44644.659722222219</v>
      </c>
      <c r="B3990" s="9">
        <v>13735</v>
      </c>
      <c r="C3990" s="9">
        <v>13738</v>
      </c>
      <c r="D3990" s="9">
        <v>13735</v>
      </c>
      <c r="E3990" s="9">
        <v>13737</v>
      </c>
      <c r="F3990" s="9">
        <v>299</v>
      </c>
      <c r="G3990" s="9">
        <v>27871</v>
      </c>
    </row>
    <row r="3991" spans="1:7" x14ac:dyDescent="0.25">
      <c r="A3991" s="7">
        <v>44644.660416666666</v>
      </c>
      <c r="B3991" s="9">
        <v>13741</v>
      </c>
      <c r="C3991" s="9">
        <v>13741</v>
      </c>
      <c r="D3991" s="9">
        <v>13733</v>
      </c>
      <c r="E3991" s="9">
        <v>13734</v>
      </c>
      <c r="F3991" s="9">
        <v>687</v>
      </c>
      <c r="G3991" s="9">
        <v>27871</v>
      </c>
    </row>
    <row r="3992" spans="1:7" x14ac:dyDescent="0.25">
      <c r="A3992" s="7">
        <v>44644.661111111112</v>
      </c>
      <c r="B3992" s="9">
        <v>13734</v>
      </c>
      <c r="C3992" s="9">
        <v>13734</v>
      </c>
      <c r="D3992" s="9">
        <v>13732</v>
      </c>
      <c r="E3992" s="9">
        <v>13732</v>
      </c>
      <c r="F3992" s="9">
        <v>14</v>
      </c>
      <c r="G3992" s="9">
        <v>27871</v>
      </c>
    </row>
    <row r="3993" spans="1:7" x14ac:dyDescent="0.25">
      <c r="A3993" s="7">
        <v>44644.661805555559</v>
      </c>
      <c r="B3993" s="9"/>
      <c r="C3993" s="9"/>
      <c r="D3993" s="9"/>
      <c r="E3993" s="9"/>
      <c r="F3993" s="9">
        <v>0</v>
      </c>
      <c r="G3993" s="9">
        <v>27871</v>
      </c>
    </row>
    <row r="3994" spans="1:7" x14ac:dyDescent="0.25">
      <c r="A3994" s="7">
        <v>44644.662499999999</v>
      </c>
      <c r="B3994" s="9">
        <v>13733</v>
      </c>
      <c r="C3994" s="9">
        <v>13733</v>
      </c>
      <c r="D3994" s="9">
        <v>13733</v>
      </c>
      <c r="E3994" s="9">
        <v>13733</v>
      </c>
      <c r="F3994" s="9">
        <v>1</v>
      </c>
      <c r="G3994" s="9">
        <v>27871</v>
      </c>
    </row>
    <row r="3995" spans="1:7" x14ac:dyDescent="0.25">
      <c r="A3995" s="7">
        <v>44644.663194444445</v>
      </c>
      <c r="B3995" s="9">
        <v>13733</v>
      </c>
      <c r="C3995" s="9">
        <v>13736</v>
      </c>
      <c r="D3995" s="9">
        <v>13733</v>
      </c>
      <c r="E3995" s="9">
        <v>13736</v>
      </c>
      <c r="F3995" s="9">
        <v>14</v>
      </c>
      <c r="G3995" s="9">
        <v>27871</v>
      </c>
    </row>
    <row r="3996" spans="1:7" x14ac:dyDescent="0.25">
      <c r="A3996" s="7">
        <v>44644.663888888892</v>
      </c>
      <c r="B3996" s="9">
        <v>13736</v>
      </c>
      <c r="C3996" s="9">
        <v>13738</v>
      </c>
      <c r="D3996" s="9">
        <v>13736</v>
      </c>
      <c r="E3996" s="9">
        <v>13738</v>
      </c>
      <c r="F3996" s="9">
        <v>13</v>
      </c>
      <c r="G3996" s="9">
        <v>27871</v>
      </c>
    </row>
    <row r="3997" spans="1:7" x14ac:dyDescent="0.25">
      <c r="A3997" s="7">
        <v>44644.664583333331</v>
      </c>
      <c r="B3997" s="9">
        <v>13738</v>
      </c>
      <c r="C3997" s="9">
        <v>13738</v>
      </c>
      <c r="D3997" s="9">
        <v>13736</v>
      </c>
      <c r="E3997" s="9">
        <v>13736</v>
      </c>
      <c r="F3997" s="9">
        <v>4</v>
      </c>
      <c r="G3997" s="9">
        <v>27871</v>
      </c>
    </row>
    <row r="3998" spans="1:7" x14ac:dyDescent="0.25">
      <c r="A3998" s="7">
        <v>44644.665277777778</v>
      </c>
      <c r="B3998" s="9">
        <v>13736</v>
      </c>
      <c r="C3998" s="9">
        <v>13736</v>
      </c>
      <c r="D3998" s="9">
        <v>13732</v>
      </c>
      <c r="E3998" s="9">
        <v>13736</v>
      </c>
      <c r="F3998" s="9">
        <v>84</v>
      </c>
      <c r="G3998" s="9">
        <v>27871</v>
      </c>
    </row>
    <row r="3999" spans="1:7" x14ac:dyDescent="0.25">
      <c r="A3999" s="7">
        <v>44644.665972222225</v>
      </c>
      <c r="B3999" s="9">
        <v>13736</v>
      </c>
      <c r="C3999" s="9">
        <v>13738</v>
      </c>
      <c r="D3999" s="9">
        <v>13736</v>
      </c>
      <c r="E3999" s="9">
        <v>13736</v>
      </c>
      <c r="F3999" s="9">
        <v>29</v>
      </c>
      <c r="G3999" s="9">
        <v>27871</v>
      </c>
    </row>
    <row r="4000" spans="1:7" x14ac:dyDescent="0.25">
      <c r="A4000" s="7">
        <v>44644.666666666664</v>
      </c>
      <c r="B4000" s="9">
        <v>13736</v>
      </c>
      <c r="C4000" s="9">
        <v>13738</v>
      </c>
      <c r="D4000" s="9">
        <v>13736</v>
      </c>
      <c r="E4000" s="9">
        <v>13737</v>
      </c>
      <c r="F4000" s="9">
        <v>28</v>
      </c>
      <c r="G4000" s="9">
        <v>27871</v>
      </c>
    </row>
    <row r="4001" spans="1:7" x14ac:dyDescent="0.25">
      <c r="A4001" s="7">
        <v>44644.667361111111</v>
      </c>
      <c r="B4001" s="9">
        <v>13742</v>
      </c>
      <c r="C4001" s="9">
        <v>13742</v>
      </c>
      <c r="D4001" s="9">
        <v>13739</v>
      </c>
      <c r="E4001" s="9">
        <v>13739</v>
      </c>
      <c r="F4001" s="9">
        <v>61</v>
      </c>
      <c r="G4001" s="9">
        <v>27871</v>
      </c>
    </row>
    <row r="4002" spans="1:7" x14ac:dyDescent="0.25">
      <c r="A4002" s="7">
        <v>44644.668055555558</v>
      </c>
      <c r="B4002" s="9">
        <v>13741</v>
      </c>
      <c r="C4002" s="9">
        <v>13745</v>
      </c>
      <c r="D4002" s="9">
        <v>13741</v>
      </c>
      <c r="E4002" s="9">
        <v>13744</v>
      </c>
      <c r="F4002" s="9">
        <v>7</v>
      </c>
      <c r="G4002" s="9">
        <v>27871</v>
      </c>
    </row>
    <row r="4003" spans="1:7" x14ac:dyDescent="0.25">
      <c r="A4003" s="7">
        <v>44644.668749999997</v>
      </c>
      <c r="B4003" s="9">
        <v>13744</v>
      </c>
      <c r="C4003" s="9">
        <v>13749</v>
      </c>
      <c r="D4003" s="9">
        <v>13744</v>
      </c>
      <c r="E4003" s="9">
        <v>13749</v>
      </c>
      <c r="F4003" s="9">
        <v>116</v>
      </c>
      <c r="G4003" s="9">
        <v>27871</v>
      </c>
    </row>
    <row r="4004" spans="1:7" x14ac:dyDescent="0.25">
      <c r="A4004" s="7">
        <v>44644.669444444444</v>
      </c>
      <c r="B4004" s="9">
        <v>13749</v>
      </c>
      <c r="C4004" s="9">
        <v>13750</v>
      </c>
      <c r="D4004" s="9">
        <v>13748</v>
      </c>
      <c r="E4004" s="9">
        <v>13749</v>
      </c>
      <c r="F4004" s="9">
        <v>38</v>
      </c>
      <c r="G4004" s="9">
        <v>27871</v>
      </c>
    </row>
    <row r="4005" spans="1:7" x14ac:dyDescent="0.25">
      <c r="A4005" s="7">
        <v>44644.670138888891</v>
      </c>
      <c r="B4005" s="9">
        <v>13748</v>
      </c>
      <c r="C4005" s="9">
        <v>13752</v>
      </c>
      <c r="D4005" s="9">
        <v>13748</v>
      </c>
      <c r="E4005" s="9">
        <v>13752</v>
      </c>
      <c r="F4005" s="9">
        <v>75</v>
      </c>
      <c r="G4005" s="9">
        <v>27871</v>
      </c>
    </row>
    <row r="4006" spans="1:7" x14ac:dyDescent="0.25">
      <c r="A4006" s="7">
        <v>44644.67083333333</v>
      </c>
      <c r="B4006" s="9">
        <v>13751</v>
      </c>
      <c r="C4006" s="9">
        <v>13751</v>
      </c>
      <c r="D4006" s="9">
        <v>13751</v>
      </c>
      <c r="E4006" s="9">
        <v>13751</v>
      </c>
      <c r="F4006" s="9">
        <v>2</v>
      </c>
      <c r="G4006" s="9">
        <v>27871</v>
      </c>
    </row>
    <row r="4007" spans="1:7" x14ac:dyDescent="0.25">
      <c r="A4007" s="7">
        <v>44644.671527777777</v>
      </c>
      <c r="B4007" s="9">
        <v>13755</v>
      </c>
      <c r="C4007" s="9">
        <v>13755</v>
      </c>
      <c r="D4007" s="9">
        <v>13755</v>
      </c>
      <c r="E4007" s="9">
        <v>13755</v>
      </c>
      <c r="F4007" s="9">
        <v>14</v>
      </c>
      <c r="G4007" s="9">
        <v>27871</v>
      </c>
    </row>
    <row r="4008" spans="1:7" x14ac:dyDescent="0.25">
      <c r="A4008" s="7">
        <v>44644.672222222223</v>
      </c>
      <c r="B4008" s="9">
        <v>13756</v>
      </c>
      <c r="C4008" s="9">
        <v>13756</v>
      </c>
      <c r="D4008" s="9">
        <v>13752</v>
      </c>
      <c r="E4008" s="9">
        <v>13752</v>
      </c>
      <c r="F4008" s="9">
        <v>14</v>
      </c>
      <c r="G4008" s="9">
        <v>27871</v>
      </c>
    </row>
    <row r="4009" spans="1:7" x14ac:dyDescent="0.25">
      <c r="A4009" s="7">
        <v>44644.67291666667</v>
      </c>
      <c r="B4009" s="9">
        <v>13751</v>
      </c>
      <c r="C4009" s="9">
        <v>13751</v>
      </c>
      <c r="D4009" s="9">
        <v>13751</v>
      </c>
      <c r="E4009" s="9">
        <v>13751</v>
      </c>
      <c r="F4009" s="9">
        <v>21</v>
      </c>
      <c r="G4009" s="9">
        <v>27871</v>
      </c>
    </row>
    <row r="4010" spans="1:7" x14ac:dyDescent="0.25">
      <c r="A4010" s="7">
        <v>44644.673611111109</v>
      </c>
      <c r="B4010" s="9">
        <v>13749</v>
      </c>
      <c r="C4010" s="9">
        <v>13757</v>
      </c>
      <c r="D4010" s="9">
        <v>13749</v>
      </c>
      <c r="E4010" s="9">
        <v>13756</v>
      </c>
      <c r="F4010" s="9">
        <v>58</v>
      </c>
      <c r="G4010" s="9">
        <v>27871</v>
      </c>
    </row>
    <row r="4011" spans="1:7" x14ac:dyDescent="0.25">
      <c r="A4011" s="7">
        <v>44644.674305555556</v>
      </c>
      <c r="B4011" s="9">
        <v>13758</v>
      </c>
      <c r="C4011" s="9">
        <v>13758</v>
      </c>
      <c r="D4011" s="9">
        <v>13751</v>
      </c>
      <c r="E4011" s="9">
        <v>13751</v>
      </c>
      <c r="F4011" s="9">
        <v>29</v>
      </c>
      <c r="G4011" s="9">
        <v>27871</v>
      </c>
    </row>
    <row r="4012" spans="1:7" x14ac:dyDescent="0.25">
      <c r="A4012" s="7">
        <v>44644.675000000003</v>
      </c>
      <c r="B4012" s="9">
        <v>13749</v>
      </c>
      <c r="C4012" s="9">
        <v>13749</v>
      </c>
      <c r="D4012" s="9">
        <v>13739</v>
      </c>
      <c r="E4012" s="9">
        <v>13739</v>
      </c>
      <c r="F4012" s="9">
        <v>43</v>
      </c>
      <c r="G4012" s="9">
        <v>27871</v>
      </c>
    </row>
    <row r="4013" spans="1:7" x14ac:dyDescent="0.25">
      <c r="A4013" s="7">
        <v>44644.675694444442</v>
      </c>
      <c r="B4013" s="9">
        <v>13746</v>
      </c>
      <c r="C4013" s="9">
        <v>13747</v>
      </c>
      <c r="D4013" s="9">
        <v>13742</v>
      </c>
      <c r="E4013" s="9">
        <v>13742</v>
      </c>
      <c r="F4013" s="9">
        <v>197</v>
      </c>
      <c r="G4013" s="9">
        <v>27871</v>
      </c>
    </row>
    <row r="4014" spans="1:7" x14ac:dyDescent="0.25">
      <c r="A4014" s="7">
        <v>44644.676388888889</v>
      </c>
      <c r="B4014" s="9">
        <v>13742</v>
      </c>
      <c r="C4014" s="9">
        <v>13746</v>
      </c>
      <c r="D4014" s="9">
        <v>13742</v>
      </c>
      <c r="E4014" s="9">
        <v>13746</v>
      </c>
      <c r="F4014" s="9">
        <v>141</v>
      </c>
      <c r="G4014" s="9">
        <v>27871</v>
      </c>
    </row>
    <row r="4015" spans="1:7" x14ac:dyDescent="0.25">
      <c r="A4015" s="7">
        <v>44644.677083333336</v>
      </c>
      <c r="B4015" s="9">
        <v>13747</v>
      </c>
      <c r="C4015" s="9">
        <v>13747</v>
      </c>
      <c r="D4015" s="9">
        <v>13745</v>
      </c>
      <c r="E4015" s="9">
        <v>13747</v>
      </c>
      <c r="F4015" s="9">
        <v>6</v>
      </c>
      <c r="G4015" s="9">
        <v>27871</v>
      </c>
    </row>
    <row r="4016" spans="1:7" x14ac:dyDescent="0.25">
      <c r="A4016" s="7">
        <v>44644.677777777775</v>
      </c>
      <c r="B4016" s="9">
        <v>13747</v>
      </c>
      <c r="C4016" s="9">
        <v>13747</v>
      </c>
      <c r="D4016" s="9">
        <v>13743</v>
      </c>
      <c r="E4016" s="9">
        <v>13743</v>
      </c>
      <c r="F4016" s="9">
        <v>22</v>
      </c>
      <c r="G4016" s="9">
        <v>27871</v>
      </c>
    </row>
    <row r="4017" spans="1:7" x14ac:dyDescent="0.25">
      <c r="A4017" s="7">
        <v>44644.678472222222</v>
      </c>
      <c r="B4017" s="9">
        <v>13745</v>
      </c>
      <c r="C4017" s="9">
        <v>13746</v>
      </c>
      <c r="D4017" s="9">
        <v>13745</v>
      </c>
      <c r="E4017" s="9">
        <v>13746</v>
      </c>
      <c r="F4017" s="9">
        <v>7</v>
      </c>
      <c r="G4017" s="9">
        <v>27871</v>
      </c>
    </row>
    <row r="4018" spans="1:7" x14ac:dyDescent="0.25">
      <c r="A4018" s="7">
        <v>44644.679166666669</v>
      </c>
      <c r="B4018" s="9">
        <v>13746</v>
      </c>
      <c r="C4018" s="9">
        <v>13747</v>
      </c>
      <c r="D4018" s="9">
        <v>13746</v>
      </c>
      <c r="E4018" s="9">
        <v>13747</v>
      </c>
      <c r="F4018" s="9">
        <v>4</v>
      </c>
      <c r="G4018" s="9">
        <v>27871</v>
      </c>
    </row>
    <row r="4019" spans="1:7" x14ac:dyDescent="0.25">
      <c r="A4019" s="7">
        <v>44644.679861111108</v>
      </c>
      <c r="B4019" s="9">
        <v>13746</v>
      </c>
      <c r="C4019" s="9">
        <v>13746</v>
      </c>
      <c r="D4019" s="9">
        <v>13741</v>
      </c>
      <c r="E4019" s="9">
        <v>13741</v>
      </c>
      <c r="F4019" s="9">
        <v>23</v>
      </c>
      <c r="G4019" s="9">
        <v>27871</v>
      </c>
    </row>
    <row r="4020" spans="1:7" x14ac:dyDescent="0.25">
      <c r="A4020" s="7">
        <v>44644.680555555555</v>
      </c>
      <c r="B4020" s="9">
        <v>13740</v>
      </c>
      <c r="C4020" s="9">
        <v>13740</v>
      </c>
      <c r="D4020" s="9">
        <v>13740</v>
      </c>
      <c r="E4020" s="9">
        <v>13740</v>
      </c>
      <c r="F4020" s="9">
        <v>4</v>
      </c>
      <c r="G4020" s="9">
        <v>27871</v>
      </c>
    </row>
    <row r="4021" spans="1:7" x14ac:dyDescent="0.25">
      <c r="A4021" s="7">
        <v>44644.681250000001</v>
      </c>
      <c r="B4021" s="9">
        <v>13748</v>
      </c>
      <c r="C4021" s="9">
        <v>13748</v>
      </c>
      <c r="D4021" s="9">
        <v>13748</v>
      </c>
      <c r="E4021" s="9">
        <v>13748</v>
      </c>
      <c r="F4021" s="9">
        <v>10</v>
      </c>
      <c r="G4021" s="9">
        <v>27871</v>
      </c>
    </row>
    <row r="4022" spans="1:7" x14ac:dyDescent="0.25">
      <c r="A4022" s="7">
        <v>44644.681944444441</v>
      </c>
      <c r="B4022" s="9">
        <v>13748</v>
      </c>
      <c r="C4022" s="9">
        <v>13753</v>
      </c>
      <c r="D4022" s="9">
        <v>13748</v>
      </c>
      <c r="E4022" s="9">
        <v>13753</v>
      </c>
      <c r="F4022" s="9">
        <v>70</v>
      </c>
      <c r="G4022" s="9">
        <v>27871</v>
      </c>
    </row>
    <row r="4023" spans="1:7" x14ac:dyDescent="0.25">
      <c r="A4023" s="7">
        <v>44644.682638888888</v>
      </c>
      <c r="B4023" s="9">
        <v>13754</v>
      </c>
      <c r="C4023" s="9">
        <v>13760</v>
      </c>
      <c r="D4023" s="9">
        <v>13754</v>
      </c>
      <c r="E4023" s="9">
        <v>13760</v>
      </c>
      <c r="F4023" s="9">
        <v>27</v>
      </c>
      <c r="G4023" s="9">
        <v>27871</v>
      </c>
    </row>
    <row r="4024" spans="1:7" x14ac:dyDescent="0.25">
      <c r="A4024" s="7">
        <v>44644.683333333334</v>
      </c>
      <c r="B4024" s="9">
        <v>13760</v>
      </c>
      <c r="C4024" s="9">
        <v>13763</v>
      </c>
      <c r="D4024" s="9">
        <v>13760</v>
      </c>
      <c r="E4024" s="9">
        <v>13763</v>
      </c>
      <c r="F4024" s="9">
        <v>7</v>
      </c>
      <c r="G4024" s="9">
        <v>27871</v>
      </c>
    </row>
    <row r="4025" spans="1:7" x14ac:dyDescent="0.25">
      <c r="A4025" s="7">
        <v>44644.684027777781</v>
      </c>
      <c r="B4025" s="9">
        <v>13760</v>
      </c>
      <c r="C4025" s="9">
        <v>13762</v>
      </c>
      <c r="D4025" s="9">
        <v>13760</v>
      </c>
      <c r="E4025" s="9">
        <v>13762</v>
      </c>
      <c r="F4025" s="9">
        <v>87</v>
      </c>
      <c r="G4025" s="9">
        <v>27871</v>
      </c>
    </row>
    <row r="4026" spans="1:7" x14ac:dyDescent="0.25">
      <c r="A4026" s="7">
        <v>44644.68472222222</v>
      </c>
      <c r="B4026" s="9">
        <v>13764</v>
      </c>
      <c r="C4026" s="9">
        <v>13764</v>
      </c>
      <c r="D4026" s="9">
        <v>13764</v>
      </c>
      <c r="E4026" s="9">
        <v>13764</v>
      </c>
      <c r="F4026" s="9">
        <v>2</v>
      </c>
      <c r="G4026" s="9">
        <v>27871</v>
      </c>
    </row>
    <row r="4027" spans="1:7" x14ac:dyDescent="0.25">
      <c r="A4027" s="7">
        <v>44644.685416666667</v>
      </c>
      <c r="B4027" s="9">
        <v>13761</v>
      </c>
      <c r="C4027" s="9">
        <v>13762</v>
      </c>
      <c r="D4027" s="9">
        <v>13761</v>
      </c>
      <c r="E4027" s="9">
        <v>13762</v>
      </c>
      <c r="F4027" s="9">
        <v>4</v>
      </c>
      <c r="G4027" s="9">
        <v>27871</v>
      </c>
    </row>
    <row r="4028" spans="1:7" x14ac:dyDescent="0.25">
      <c r="A4028" s="7">
        <v>44644.686111111114</v>
      </c>
      <c r="B4028" s="9">
        <v>13762</v>
      </c>
      <c r="C4028" s="9">
        <v>13762</v>
      </c>
      <c r="D4028" s="9">
        <v>13750</v>
      </c>
      <c r="E4028" s="9">
        <v>13750</v>
      </c>
      <c r="F4028" s="9">
        <v>69</v>
      </c>
      <c r="G4028" s="9">
        <v>27871</v>
      </c>
    </row>
    <row r="4029" spans="1:7" x14ac:dyDescent="0.25">
      <c r="A4029" s="7">
        <v>44644.686805555553</v>
      </c>
      <c r="B4029" s="9">
        <v>13748</v>
      </c>
      <c r="C4029" s="9">
        <v>13761</v>
      </c>
      <c r="D4029" s="9">
        <v>13748</v>
      </c>
      <c r="E4029" s="9">
        <v>13761</v>
      </c>
      <c r="F4029" s="9">
        <v>74</v>
      </c>
      <c r="G4029" s="9">
        <v>27871</v>
      </c>
    </row>
    <row r="4030" spans="1:7" x14ac:dyDescent="0.25">
      <c r="A4030" s="7">
        <v>44644.6875</v>
      </c>
      <c r="B4030" s="9"/>
      <c r="C4030" s="9"/>
      <c r="D4030" s="9"/>
      <c r="E4030" s="9"/>
      <c r="F4030" s="9">
        <v>0</v>
      </c>
      <c r="G4030" s="9">
        <v>27871</v>
      </c>
    </row>
    <row r="4031" spans="1:7" x14ac:dyDescent="0.25">
      <c r="A4031" s="7">
        <v>44644.688194444447</v>
      </c>
      <c r="B4031" s="9"/>
      <c r="C4031" s="9"/>
      <c r="D4031" s="9"/>
      <c r="E4031" s="9"/>
      <c r="F4031" s="9">
        <v>0</v>
      </c>
      <c r="G4031" s="9">
        <v>27871</v>
      </c>
    </row>
    <row r="4032" spans="1:7" x14ac:dyDescent="0.25">
      <c r="A4032" s="7">
        <v>44644.688888888886</v>
      </c>
      <c r="B4032" s="9"/>
      <c r="C4032" s="9"/>
      <c r="D4032" s="9"/>
      <c r="E4032" s="9"/>
      <c r="F4032" s="9">
        <v>0</v>
      </c>
      <c r="G4032" s="9">
        <v>27871</v>
      </c>
    </row>
    <row r="4033" spans="1:7" x14ac:dyDescent="0.25">
      <c r="A4033" s="7">
        <v>44644.689583333333</v>
      </c>
      <c r="B4033" s="9"/>
      <c r="C4033" s="9"/>
      <c r="D4033" s="9"/>
      <c r="E4033" s="9"/>
      <c r="F4033" s="9">
        <v>0</v>
      </c>
      <c r="G4033" s="9">
        <v>27871</v>
      </c>
    </row>
    <row r="4034" spans="1:7" x14ac:dyDescent="0.25">
      <c r="A4034" s="7">
        <v>44644.69027777778</v>
      </c>
      <c r="B4034" s="9"/>
      <c r="C4034" s="9"/>
      <c r="D4034" s="9"/>
      <c r="E4034" s="9"/>
      <c r="F4034" s="9">
        <v>0</v>
      </c>
      <c r="G4034" s="9">
        <v>27871</v>
      </c>
    </row>
    <row r="4035" spans="1:7" x14ac:dyDescent="0.25">
      <c r="A4035" s="7">
        <v>44644.690972222219</v>
      </c>
      <c r="B4035" s="9">
        <v>13756</v>
      </c>
      <c r="C4035" s="9">
        <v>13756</v>
      </c>
      <c r="D4035" s="9">
        <v>13756</v>
      </c>
      <c r="E4035" s="9">
        <v>13756</v>
      </c>
      <c r="F4035" s="9">
        <v>4</v>
      </c>
      <c r="G4035" s="9">
        <v>27871</v>
      </c>
    </row>
    <row r="4036" spans="1:7" x14ac:dyDescent="0.25">
      <c r="A4036" s="7">
        <v>44644.708333333336</v>
      </c>
      <c r="B4036" s="9">
        <v>13752</v>
      </c>
      <c r="C4036" s="9">
        <v>13752</v>
      </c>
      <c r="D4036" s="9">
        <v>13752</v>
      </c>
      <c r="E4036" s="9">
        <v>13752</v>
      </c>
      <c r="F4036" s="9">
        <v>1</v>
      </c>
      <c r="G4036" s="9">
        <v>0</v>
      </c>
    </row>
    <row r="4037" spans="1:7" x14ac:dyDescent="0.25">
      <c r="A4037" s="7">
        <v>44644.709027777775</v>
      </c>
      <c r="B4037" s="9"/>
      <c r="C4037" s="9"/>
      <c r="D4037" s="9"/>
      <c r="E4037" s="9"/>
      <c r="F4037" s="9">
        <v>0</v>
      </c>
      <c r="G4037" s="9">
        <v>0</v>
      </c>
    </row>
    <row r="4038" spans="1:7" x14ac:dyDescent="0.25">
      <c r="A4038" s="7">
        <v>44644.709722222222</v>
      </c>
      <c r="B4038" s="9"/>
      <c r="C4038" s="9"/>
      <c r="D4038" s="9"/>
      <c r="E4038" s="9"/>
      <c r="F4038" s="9">
        <v>0</v>
      </c>
      <c r="G4038" s="9">
        <v>0</v>
      </c>
    </row>
    <row r="4039" spans="1:7" x14ac:dyDescent="0.25">
      <c r="A4039" s="7">
        <v>44644.710416666669</v>
      </c>
      <c r="B4039" s="9"/>
      <c r="C4039" s="9"/>
      <c r="D4039" s="9"/>
      <c r="E4039" s="9"/>
      <c r="F4039" s="9">
        <v>0</v>
      </c>
      <c r="G4039" s="9">
        <v>0</v>
      </c>
    </row>
    <row r="4040" spans="1:7" x14ac:dyDescent="0.25">
      <c r="A4040" s="7">
        <v>44644.711111111108</v>
      </c>
      <c r="B4040" s="9">
        <v>13752</v>
      </c>
      <c r="C4040" s="9">
        <v>13752</v>
      </c>
      <c r="D4040" s="9">
        <v>13752</v>
      </c>
      <c r="E4040" s="9">
        <v>13752</v>
      </c>
      <c r="F4040" s="9">
        <v>0</v>
      </c>
      <c r="G4040" s="9">
        <v>0</v>
      </c>
    </row>
    <row r="4041" spans="1:7" x14ac:dyDescent="0.25">
      <c r="A4041" s="7">
        <v>44644.711805555555</v>
      </c>
      <c r="B4041" s="9">
        <v>13754</v>
      </c>
      <c r="C4041" s="9">
        <v>13754</v>
      </c>
      <c r="D4041" s="9">
        <v>13754</v>
      </c>
      <c r="E4041" s="9">
        <v>13754</v>
      </c>
      <c r="F4041" s="9">
        <v>1</v>
      </c>
      <c r="G4041" s="9">
        <v>27871</v>
      </c>
    </row>
    <row r="4042" spans="1:7" x14ac:dyDescent="0.25">
      <c r="A4042" s="7">
        <v>44644.712500000001</v>
      </c>
      <c r="B4042" s="9">
        <v>13759</v>
      </c>
      <c r="C4042" s="9">
        <v>13759</v>
      </c>
      <c r="D4042" s="9">
        <v>13759</v>
      </c>
      <c r="E4042" s="9">
        <v>13759</v>
      </c>
      <c r="F4042" s="9">
        <v>1</v>
      </c>
      <c r="G4042" s="9">
        <v>27871</v>
      </c>
    </row>
    <row r="4043" spans="1:7" x14ac:dyDescent="0.25">
      <c r="A4043" s="7">
        <v>44644.713194444441</v>
      </c>
      <c r="B4043" s="9">
        <v>13759</v>
      </c>
      <c r="C4043" s="9">
        <v>13759</v>
      </c>
      <c r="D4043" s="9">
        <v>13759</v>
      </c>
      <c r="E4043" s="9">
        <v>13759</v>
      </c>
      <c r="F4043" s="9">
        <v>10</v>
      </c>
      <c r="G4043" s="9">
        <v>27871</v>
      </c>
    </row>
    <row r="4044" spans="1:7" x14ac:dyDescent="0.25">
      <c r="A4044" s="7">
        <v>44644.713888888888</v>
      </c>
      <c r="B4044" s="9">
        <v>13759</v>
      </c>
      <c r="C4044" s="9">
        <v>13759</v>
      </c>
      <c r="D4044" s="9">
        <v>13759</v>
      </c>
      <c r="E4044" s="9">
        <v>13759</v>
      </c>
      <c r="F4044" s="9">
        <v>50</v>
      </c>
      <c r="G4044" s="9">
        <v>27871</v>
      </c>
    </row>
    <row r="4045" spans="1:7" x14ac:dyDescent="0.25">
      <c r="A4045" s="7">
        <v>44644.714583333334</v>
      </c>
      <c r="B4045" s="9">
        <v>13759</v>
      </c>
      <c r="C4045" s="9">
        <v>13759</v>
      </c>
      <c r="D4045" s="9">
        <v>13759</v>
      </c>
      <c r="E4045" s="9">
        <v>13759</v>
      </c>
      <c r="F4045" s="9">
        <v>159</v>
      </c>
      <c r="G4045" s="9">
        <v>27871</v>
      </c>
    </row>
    <row r="4046" spans="1:7" x14ac:dyDescent="0.25">
      <c r="A4046" s="7">
        <v>44644.715277777781</v>
      </c>
      <c r="B4046" s="9"/>
      <c r="C4046" s="9"/>
      <c r="D4046" s="9"/>
      <c r="E4046" s="9"/>
      <c r="F4046" s="9">
        <v>0</v>
      </c>
      <c r="G4046" s="9">
        <v>27871</v>
      </c>
    </row>
    <row r="4047" spans="1:7" x14ac:dyDescent="0.25">
      <c r="A4047" s="7">
        <v>44644.71597222222</v>
      </c>
      <c r="B4047" s="9">
        <v>13759</v>
      </c>
      <c r="C4047" s="9">
        <v>13759</v>
      </c>
      <c r="D4047" s="9">
        <v>13759</v>
      </c>
      <c r="E4047" s="9">
        <v>13759</v>
      </c>
      <c r="F4047" s="9">
        <v>10</v>
      </c>
      <c r="G4047" s="9">
        <v>27871</v>
      </c>
    </row>
    <row r="4048" spans="1:7" x14ac:dyDescent="0.25">
      <c r="A4048" s="7">
        <v>44644.716666666667</v>
      </c>
      <c r="B4048" s="9"/>
      <c r="C4048" s="9"/>
      <c r="D4048" s="9"/>
      <c r="E4048" s="9"/>
      <c r="F4048" s="9">
        <v>0</v>
      </c>
      <c r="G4048" s="9">
        <v>27871</v>
      </c>
    </row>
    <row r="4049" spans="1:7" x14ac:dyDescent="0.25">
      <c r="A4049" s="7">
        <v>44644.717361111114</v>
      </c>
      <c r="B4049" s="9">
        <v>13758</v>
      </c>
      <c r="C4049" s="9">
        <v>13758</v>
      </c>
      <c r="D4049" s="9">
        <v>13758</v>
      </c>
      <c r="E4049" s="9">
        <v>13758</v>
      </c>
      <c r="F4049" s="9">
        <v>1</v>
      </c>
      <c r="G4049" s="9">
        <v>27871</v>
      </c>
    </row>
    <row r="4050" spans="1:7" x14ac:dyDescent="0.25">
      <c r="A4050" s="7">
        <v>44644.718055555553</v>
      </c>
      <c r="B4050" s="9"/>
      <c r="C4050" s="9"/>
      <c r="D4050" s="9"/>
      <c r="E4050" s="9"/>
      <c r="F4050" s="9">
        <v>0</v>
      </c>
      <c r="G4050" s="9">
        <v>27871</v>
      </c>
    </row>
    <row r="4051" spans="1:7" x14ac:dyDescent="0.25">
      <c r="A4051" s="7">
        <v>44644.71875</v>
      </c>
      <c r="B4051" s="9">
        <v>13764</v>
      </c>
      <c r="C4051" s="9">
        <v>13764</v>
      </c>
      <c r="D4051" s="9">
        <v>13762</v>
      </c>
      <c r="E4051" s="9">
        <v>13762</v>
      </c>
      <c r="F4051" s="9">
        <v>12</v>
      </c>
      <c r="G4051" s="9">
        <v>27871</v>
      </c>
    </row>
    <row r="4052" spans="1:7" x14ac:dyDescent="0.25">
      <c r="A4052" s="7">
        <v>44644.719444444447</v>
      </c>
      <c r="B4052" s="9">
        <v>13760</v>
      </c>
      <c r="C4052" s="9">
        <v>13760</v>
      </c>
      <c r="D4052" s="9">
        <v>13755</v>
      </c>
      <c r="E4052" s="9">
        <v>13755</v>
      </c>
      <c r="F4052" s="9">
        <v>4</v>
      </c>
      <c r="G4052" s="9">
        <v>27871</v>
      </c>
    </row>
    <row r="4053" spans="1:7" x14ac:dyDescent="0.25">
      <c r="A4053" s="7">
        <v>44644.720138888886</v>
      </c>
      <c r="B4053" s="9">
        <v>13758</v>
      </c>
      <c r="C4053" s="9">
        <v>13758</v>
      </c>
      <c r="D4053" s="9">
        <v>13758</v>
      </c>
      <c r="E4053" s="9">
        <v>13758</v>
      </c>
      <c r="F4053" s="9">
        <v>3</v>
      </c>
      <c r="G4053" s="9">
        <v>27871</v>
      </c>
    </row>
    <row r="4054" spans="1:7" x14ac:dyDescent="0.25">
      <c r="A4054" s="7">
        <v>44644.720833333333</v>
      </c>
      <c r="B4054" s="9">
        <v>13757</v>
      </c>
      <c r="C4054" s="9">
        <v>13757</v>
      </c>
      <c r="D4054" s="9">
        <v>13755</v>
      </c>
      <c r="E4054" s="9">
        <v>13755</v>
      </c>
      <c r="F4054" s="9">
        <v>2</v>
      </c>
      <c r="G4054" s="9">
        <v>27871</v>
      </c>
    </row>
    <row r="4055" spans="1:7" x14ac:dyDescent="0.25">
      <c r="A4055" s="7">
        <v>44644.72152777778</v>
      </c>
      <c r="B4055" s="9">
        <v>13754</v>
      </c>
      <c r="C4055" s="9">
        <v>13754</v>
      </c>
      <c r="D4055" s="9">
        <v>13752</v>
      </c>
      <c r="E4055" s="9">
        <v>13754</v>
      </c>
      <c r="F4055" s="9">
        <v>5</v>
      </c>
      <c r="G4055" s="9">
        <v>27871</v>
      </c>
    </row>
    <row r="4056" spans="1:7" x14ac:dyDescent="0.25">
      <c r="A4056" s="7">
        <v>44644.722222222219</v>
      </c>
      <c r="B4056" s="9"/>
      <c r="C4056" s="9"/>
      <c r="D4056" s="9"/>
      <c r="E4056" s="9"/>
      <c r="F4056" s="9">
        <v>0</v>
      </c>
      <c r="G4056" s="9">
        <v>27871</v>
      </c>
    </row>
    <row r="4057" spans="1:7" x14ac:dyDescent="0.25">
      <c r="A4057" s="7">
        <v>44644.722916666666</v>
      </c>
      <c r="B4057" s="9">
        <v>13752</v>
      </c>
      <c r="C4057" s="9">
        <v>13752</v>
      </c>
      <c r="D4057" s="9">
        <v>13752</v>
      </c>
      <c r="E4057" s="9">
        <v>13752</v>
      </c>
      <c r="F4057" s="9">
        <v>2</v>
      </c>
      <c r="G4057" s="9">
        <v>27871</v>
      </c>
    </row>
    <row r="4058" spans="1:7" x14ac:dyDescent="0.25">
      <c r="A4058" s="7">
        <v>44644.723611111112</v>
      </c>
      <c r="B4058" s="9">
        <v>13751</v>
      </c>
      <c r="C4058" s="9">
        <v>13751</v>
      </c>
      <c r="D4058" s="9">
        <v>13747</v>
      </c>
      <c r="E4058" s="9">
        <v>13747</v>
      </c>
      <c r="F4058" s="9">
        <v>37</v>
      </c>
      <c r="G4058" s="9">
        <v>27871</v>
      </c>
    </row>
    <row r="4059" spans="1:7" x14ac:dyDescent="0.25">
      <c r="A4059" s="7">
        <v>44644.724305555559</v>
      </c>
      <c r="B4059" s="9"/>
      <c r="C4059" s="9"/>
      <c r="D4059" s="9"/>
      <c r="E4059" s="9"/>
      <c r="F4059" s="9">
        <v>0</v>
      </c>
      <c r="G4059" s="9">
        <v>27871</v>
      </c>
    </row>
    <row r="4060" spans="1:7" x14ac:dyDescent="0.25">
      <c r="A4060" s="7">
        <v>44644.724999999999</v>
      </c>
      <c r="B4060" s="9"/>
      <c r="C4060" s="9"/>
      <c r="D4060" s="9"/>
      <c r="E4060" s="9"/>
      <c r="F4060" s="9">
        <v>0</v>
      </c>
      <c r="G4060" s="9">
        <v>27871</v>
      </c>
    </row>
    <row r="4061" spans="1:7" x14ac:dyDescent="0.25">
      <c r="A4061" s="7">
        <v>44644.725694444445</v>
      </c>
      <c r="B4061" s="9">
        <v>13748</v>
      </c>
      <c r="C4061" s="9">
        <v>13748</v>
      </c>
      <c r="D4061" s="9">
        <v>13748</v>
      </c>
      <c r="E4061" s="9">
        <v>13748</v>
      </c>
      <c r="F4061" s="9">
        <v>1</v>
      </c>
      <c r="G4061" s="9">
        <v>27871</v>
      </c>
    </row>
    <row r="4062" spans="1:7" x14ac:dyDescent="0.25">
      <c r="A4062" s="7">
        <v>44644.726388888892</v>
      </c>
      <c r="B4062" s="9"/>
      <c r="C4062" s="9"/>
      <c r="D4062" s="9"/>
      <c r="E4062" s="9"/>
      <c r="F4062" s="9">
        <v>0</v>
      </c>
      <c r="G4062" s="9">
        <v>27871</v>
      </c>
    </row>
    <row r="4063" spans="1:7" x14ac:dyDescent="0.25">
      <c r="A4063" s="7">
        <v>44644.727083333331</v>
      </c>
      <c r="B4063" s="9">
        <v>13745</v>
      </c>
      <c r="C4063" s="9">
        <v>13745</v>
      </c>
      <c r="D4063" s="9">
        <v>13745</v>
      </c>
      <c r="E4063" s="9">
        <v>13745</v>
      </c>
      <c r="F4063" s="9">
        <v>1</v>
      </c>
      <c r="G4063" s="9">
        <v>27871</v>
      </c>
    </row>
    <row r="4064" spans="1:7" x14ac:dyDescent="0.25">
      <c r="A4064" s="7">
        <v>44644.727777777778</v>
      </c>
      <c r="B4064" s="9"/>
      <c r="C4064" s="9"/>
      <c r="D4064" s="9"/>
      <c r="E4064" s="9"/>
      <c r="F4064" s="9">
        <v>0</v>
      </c>
      <c r="G4064" s="9">
        <v>27871</v>
      </c>
    </row>
    <row r="4065" spans="1:7" x14ac:dyDescent="0.25">
      <c r="A4065" s="7">
        <v>44644.728472222225</v>
      </c>
      <c r="B4065" s="9"/>
      <c r="C4065" s="9"/>
      <c r="D4065" s="9"/>
      <c r="E4065" s="9"/>
      <c r="F4065" s="9">
        <v>0</v>
      </c>
      <c r="G4065" s="9">
        <v>27871</v>
      </c>
    </row>
    <row r="4066" spans="1:7" x14ac:dyDescent="0.25">
      <c r="A4066" s="7">
        <v>44644.729166666664</v>
      </c>
      <c r="B4066" s="9"/>
      <c r="C4066" s="9"/>
      <c r="D4066" s="9"/>
      <c r="E4066" s="9"/>
      <c r="F4066" s="9">
        <v>0</v>
      </c>
      <c r="G4066" s="9">
        <v>27871</v>
      </c>
    </row>
    <row r="4067" spans="1:7" x14ac:dyDescent="0.25">
      <c r="A4067" s="7">
        <v>44644.729861111111</v>
      </c>
      <c r="B4067" s="9"/>
      <c r="C4067" s="9"/>
      <c r="D4067" s="9"/>
      <c r="E4067" s="9"/>
      <c r="F4067" s="9">
        <v>0</v>
      </c>
      <c r="G4067" s="9">
        <v>27871</v>
      </c>
    </row>
    <row r="4068" spans="1:7" x14ac:dyDescent="0.25">
      <c r="A4068" s="7">
        <v>44644.730555555558</v>
      </c>
      <c r="B4068" s="9"/>
      <c r="C4068" s="9"/>
      <c r="D4068" s="9"/>
      <c r="E4068" s="9"/>
      <c r="F4068" s="9">
        <v>0</v>
      </c>
      <c r="G4068" s="9">
        <v>27871</v>
      </c>
    </row>
    <row r="4069" spans="1:7" x14ac:dyDescent="0.25">
      <c r="A4069" s="7">
        <v>44644.731249999997</v>
      </c>
      <c r="B4069" s="9"/>
      <c r="C4069" s="9"/>
      <c r="D4069" s="9"/>
      <c r="E4069" s="9"/>
      <c r="F4069" s="9">
        <v>0</v>
      </c>
      <c r="G4069" s="9">
        <v>27871</v>
      </c>
    </row>
    <row r="4070" spans="1:7" x14ac:dyDescent="0.25">
      <c r="A4070" s="7">
        <v>44644.731944444444</v>
      </c>
      <c r="B4070" s="9"/>
      <c r="C4070" s="9"/>
      <c r="D4070" s="9"/>
      <c r="E4070" s="9"/>
      <c r="F4070" s="9">
        <v>0</v>
      </c>
      <c r="G4070" s="9">
        <v>27871</v>
      </c>
    </row>
    <row r="4071" spans="1:7" x14ac:dyDescent="0.25">
      <c r="A4071" s="7">
        <v>44644.732638888891</v>
      </c>
      <c r="B4071" s="9"/>
      <c r="C4071" s="9"/>
      <c r="D4071" s="9"/>
      <c r="E4071" s="9"/>
      <c r="F4071" s="9">
        <v>0</v>
      </c>
      <c r="G4071" s="9">
        <v>27871</v>
      </c>
    </row>
    <row r="4072" spans="1:7" x14ac:dyDescent="0.25">
      <c r="A4072" s="7">
        <v>44644.73333333333</v>
      </c>
      <c r="B4072" s="9"/>
      <c r="C4072" s="9"/>
      <c r="D4072" s="9"/>
      <c r="E4072" s="9"/>
      <c r="F4072" s="9">
        <v>0</v>
      </c>
      <c r="G4072" s="9">
        <v>27871</v>
      </c>
    </row>
    <row r="4073" spans="1:7" x14ac:dyDescent="0.25">
      <c r="A4073" s="7">
        <v>44644.734027777777</v>
      </c>
      <c r="B4073" s="9"/>
      <c r="C4073" s="9"/>
      <c r="D4073" s="9"/>
      <c r="E4073" s="9"/>
      <c r="F4073" s="9">
        <v>0</v>
      </c>
      <c r="G4073" s="9">
        <v>27871</v>
      </c>
    </row>
    <row r="4074" spans="1:7" x14ac:dyDescent="0.25">
      <c r="A4074" s="7">
        <v>44644.734722222223</v>
      </c>
      <c r="B4074" s="9"/>
      <c r="C4074" s="9"/>
      <c r="D4074" s="9"/>
      <c r="E4074" s="9"/>
      <c r="F4074" s="9">
        <v>0</v>
      </c>
      <c r="G4074" s="9">
        <v>27871</v>
      </c>
    </row>
    <row r="4075" spans="1:7" x14ac:dyDescent="0.25">
      <c r="A4075" s="7">
        <v>44644.73541666667</v>
      </c>
      <c r="B4075" s="9"/>
      <c r="C4075" s="9"/>
      <c r="D4075" s="9"/>
      <c r="E4075" s="9"/>
      <c r="F4075" s="9">
        <v>0</v>
      </c>
      <c r="G4075" s="9">
        <v>27871</v>
      </c>
    </row>
    <row r="4076" spans="1:7" x14ac:dyDescent="0.25">
      <c r="A4076" s="7">
        <v>44644.736111111109</v>
      </c>
      <c r="B4076" s="9">
        <v>13745</v>
      </c>
      <c r="C4076" s="9">
        <v>13745</v>
      </c>
      <c r="D4076" s="9">
        <v>13745</v>
      </c>
      <c r="E4076" s="9">
        <v>13745</v>
      </c>
      <c r="F4076" s="9">
        <v>2</v>
      </c>
      <c r="G4076" s="9">
        <v>27871</v>
      </c>
    </row>
    <row r="4077" spans="1:7" x14ac:dyDescent="0.25">
      <c r="A4077" s="7">
        <v>44644.736805555556</v>
      </c>
      <c r="B4077" s="9"/>
      <c r="C4077" s="9"/>
      <c r="D4077" s="9"/>
      <c r="E4077" s="9"/>
      <c r="F4077" s="9">
        <v>0</v>
      </c>
      <c r="G4077" s="9">
        <v>27871</v>
      </c>
    </row>
    <row r="4078" spans="1:7" x14ac:dyDescent="0.25">
      <c r="A4078" s="7">
        <v>44644.737500000003</v>
      </c>
      <c r="B4078" s="9">
        <v>13746</v>
      </c>
      <c r="C4078" s="9">
        <v>13746</v>
      </c>
      <c r="D4078" s="9">
        <v>13746</v>
      </c>
      <c r="E4078" s="9">
        <v>13746</v>
      </c>
      <c r="F4078" s="9">
        <v>1</v>
      </c>
      <c r="G4078" s="9">
        <v>27871</v>
      </c>
    </row>
    <row r="4079" spans="1:7" x14ac:dyDescent="0.25">
      <c r="A4079" s="7">
        <v>44644.738194444442</v>
      </c>
      <c r="B4079" s="9"/>
      <c r="C4079" s="9"/>
      <c r="D4079" s="9"/>
      <c r="E4079" s="9"/>
      <c r="F4079" s="9">
        <v>0</v>
      </c>
      <c r="G4079" s="9">
        <v>27871</v>
      </c>
    </row>
    <row r="4080" spans="1:7" x14ac:dyDescent="0.25">
      <c r="A4080" s="7">
        <v>44644.738888888889</v>
      </c>
      <c r="B4080" s="9"/>
      <c r="C4080" s="9"/>
      <c r="D4080" s="9"/>
      <c r="E4080" s="9"/>
      <c r="F4080" s="9">
        <v>0</v>
      </c>
      <c r="G4080" s="9">
        <v>27871</v>
      </c>
    </row>
    <row r="4081" spans="1:7" x14ac:dyDescent="0.25">
      <c r="A4081" s="7">
        <v>44644.739583333336</v>
      </c>
      <c r="B4081" s="9">
        <v>13742</v>
      </c>
      <c r="C4081" s="9">
        <v>13742</v>
      </c>
      <c r="D4081" s="9">
        <v>13741</v>
      </c>
      <c r="E4081" s="9">
        <v>13741</v>
      </c>
      <c r="F4081" s="9">
        <v>58</v>
      </c>
      <c r="G4081" s="9">
        <v>27871</v>
      </c>
    </row>
    <row r="4082" spans="1:7" x14ac:dyDescent="0.25">
      <c r="A4082" s="7">
        <v>44644.740277777775</v>
      </c>
      <c r="B4082" s="9"/>
      <c r="C4082" s="9"/>
      <c r="D4082" s="9"/>
      <c r="E4082" s="9"/>
      <c r="F4082" s="9">
        <v>0</v>
      </c>
      <c r="G4082" s="9">
        <v>27871</v>
      </c>
    </row>
    <row r="4083" spans="1:7" x14ac:dyDescent="0.25">
      <c r="A4083" s="7">
        <v>44644.740972222222</v>
      </c>
      <c r="B4083" s="9"/>
      <c r="C4083" s="9"/>
      <c r="D4083" s="9"/>
      <c r="E4083" s="9"/>
      <c r="F4083" s="9">
        <v>0</v>
      </c>
      <c r="G4083" s="9">
        <v>27871</v>
      </c>
    </row>
    <row r="4084" spans="1:7" x14ac:dyDescent="0.25">
      <c r="A4084" s="7">
        <v>44644.741666666669</v>
      </c>
      <c r="B4084" s="9"/>
      <c r="C4084" s="9"/>
      <c r="D4084" s="9"/>
      <c r="E4084" s="9"/>
      <c r="F4084" s="9">
        <v>0</v>
      </c>
      <c r="G4084" s="9">
        <v>27871</v>
      </c>
    </row>
    <row r="4085" spans="1:7" x14ac:dyDescent="0.25">
      <c r="A4085" s="7">
        <v>44644.742361111108</v>
      </c>
      <c r="B4085" s="9"/>
      <c r="C4085" s="9"/>
      <c r="D4085" s="9"/>
      <c r="E4085" s="9"/>
      <c r="F4085" s="9">
        <v>0</v>
      </c>
      <c r="G4085" s="9">
        <v>27871</v>
      </c>
    </row>
    <row r="4086" spans="1:7" x14ac:dyDescent="0.25">
      <c r="A4086" s="7">
        <v>44644.743055555555</v>
      </c>
      <c r="B4086" s="9"/>
      <c r="C4086" s="9"/>
      <c r="D4086" s="9"/>
      <c r="E4086" s="9"/>
      <c r="F4086" s="9">
        <v>0</v>
      </c>
      <c r="G4086" s="9">
        <v>27871</v>
      </c>
    </row>
    <row r="4087" spans="1:7" x14ac:dyDescent="0.25">
      <c r="A4087" s="7">
        <v>44644.743750000001</v>
      </c>
      <c r="B4087" s="9">
        <v>13741</v>
      </c>
      <c r="C4087" s="9">
        <v>13742</v>
      </c>
      <c r="D4087" s="9">
        <v>13741</v>
      </c>
      <c r="E4087" s="9">
        <v>13742</v>
      </c>
      <c r="F4087" s="9">
        <v>123</v>
      </c>
      <c r="G4087" s="9">
        <v>27871</v>
      </c>
    </row>
    <row r="4088" spans="1:7" x14ac:dyDescent="0.25">
      <c r="A4088" s="7">
        <v>44644.744444444441</v>
      </c>
      <c r="B4088" s="9">
        <v>13742</v>
      </c>
      <c r="C4088" s="9">
        <v>13742</v>
      </c>
      <c r="D4088" s="9">
        <v>13740</v>
      </c>
      <c r="E4088" s="9">
        <v>13740</v>
      </c>
      <c r="F4088" s="9">
        <v>6</v>
      </c>
      <c r="G4088" s="9">
        <v>27871</v>
      </c>
    </row>
    <row r="4089" spans="1:7" x14ac:dyDescent="0.25">
      <c r="A4089" s="7">
        <v>44644.745138888888</v>
      </c>
      <c r="B4089" s="9">
        <v>13741</v>
      </c>
      <c r="C4089" s="9">
        <v>13741</v>
      </c>
      <c r="D4089" s="9">
        <v>13741</v>
      </c>
      <c r="E4089" s="9">
        <v>13741</v>
      </c>
      <c r="F4089" s="9">
        <v>2</v>
      </c>
      <c r="G4089" s="9">
        <v>27871</v>
      </c>
    </row>
    <row r="4090" spans="1:7" x14ac:dyDescent="0.25">
      <c r="A4090" s="7">
        <v>44644.745833333334</v>
      </c>
      <c r="B4090" s="9">
        <v>13738</v>
      </c>
      <c r="C4090" s="9">
        <v>13738</v>
      </c>
      <c r="D4090" s="9">
        <v>13734</v>
      </c>
      <c r="E4090" s="9">
        <v>13734</v>
      </c>
      <c r="F4090" s="9">
        <v>69</v>
      </c>
      <c r="G4090" s="9">
        <v>27871</v>
      </c>
    </row>
    <row r="4091" spans="1:7" x14ac:dyDescent="0.25">
      <c r="A4091" s="7">
        <v>44644.746527777781</v>
      </c>
      <c r="B4091" s="9"/>
      <c r="C4091" s="9"/>
      <c r="D4091" s="9"/>
      <c r="E4091" s="9"/>
      <c r="F4091" s="9">
        <v>0</v>
      </c>
      <c r="G4091" s="9">
        <v>27871</v>
      </c>
    </row>
    <row r="4092" spans="1:7" x14ac:dyDescent="0.25">
      <c r="A4092" s="7">
        <v>44644.74722222222</v>
      </c>
      <c r="B4092" s="9">
        <v>13731</v>
      </c>
      <c r="C4092" s="9">
        <v>13731</v>
      </c>
      <c r="D4092" s="9">
        <v>13731</v>
      </c>
      <c r="E4092" s="9">
        <v>13731</v>
      </c>
      <c r="F4092" s="9">
        <v>38</v>
      </c>
      <c r="G4092" s="9">
        <v>27871</v>
      </c>
    </row>
    <row r="4093" spans="1:7" x14ac:dyDescent="0.25">
      <c r="A4093" s="7">
        <v>44644.747916666667</v>
      </c>
      <c r="B4093" s="9">
        <v>13730</v>
      </c>
      <c r="C4093" s="9">
        <v>13730</v>
      </c>
      <c r="D4093" s="9">
        <v>13730</v>
      </c>
      <c r="E4093" s="9">
        <v>13730</v>
      </c>
      <c r="F4093" s="9">
        <v>1</v>
      </c>
      <c r="G4093" s="9">
        <v>27871</v>
      </c>
    </row>
    <row r="4094" spans="1:7" x14ac:dyDescent="0.25">
      <c r="A4094" s="7">
        <v>44644.748611111114</v>
      </c>
      <c r="B4094" s="9">
        <v>13728</v>
      </c>
      <c r="C4094" s="9">
        <v>13728</v>
      </c>
      <c r="D4094" s="9">
        <v>13728</v>
      </c>
      <c r="E4094" s="9">
        <v>13728</v>
      </c>
      <c r="F4094" s="9">
        <v>1</v>
      </c>
      <c r="G4094" s="9">
        <v>27871</v>
      </c>
    </row>
    <row r="4095" spans="1:7" x14ac:dyDescent="0.25">
      <c r="A4095" s="7">
        <v>44644.749305555553</v>
      </c>
      <c r="B4095" s="9">
        <v>13725</v>
      </c>
      <c r="C4095" s="9">
        <v>13725</v>
      </c>
      <c r="D4095" s="9">
        <v>13717</v>
      </c>
      <c r="E4095" s="9">
        <v>13717</v>
      </c>
      <c r="F4095" s="9">
        <v>100</v>
      </c>
      <c r="G4095" s="9">
        <v>27871</v>
      </c>
    </row>
    <row r="4096" spans="1:7" x14ac:dyDescent="0.25">
      <c r="A4096" s="7">
        <v>44644.75</v>
      </c>
      <c r="B4096" s="9">
        <v>13719</v>
      </c>
      <c r="C4096" s="9">
        <v>13719</v>
      </c>
      <c r="D4096" s="9">
        <v>13711</v>
      </c>
      <c r="E4096" s="9">
        <v>13712</v>
      </c>
      <c r="F4096" s="9">
        <v>32</v>
      </c>
      <c r="G4096" s="9">
        <v>27871</v>
      </c>
    </row>
    <row r="4097" spans="1:7" x14ac:dyDescent="0.25">
      <c r="A4097" s="7">
        <v>44644.750694444447</v>
      </c>
      <c r="B4097" s="9">
        <v>13713</v>
      </c>
      <c r="C4097" s="9">
        <v>13716</v>
      </c>
      <c r="D4097" s="9">
        <v>13713</v>
      </c>
      <c r="E4097" s="9">
        <v>13716</v>
      </c>
      <c r="F4097" s="9">
        <v>2</v>
      </c>
      <c r="G4097" s="9">
        <v>27871</v>
      </c>
    </row>
    <row r="4098" spans="1:7" x14ac:dyDescent="0.25">
      <c r="A4098" s="7">
        <v>44644.751388888886</v>
      </c>
      <c r="B4098" s="9">
        <v>13723</v>
      </c>
      <c r="C4098" s="9">
        <v>13723</v>
      </c>
      <c r="D4098" s="9">
        <v>13723</v>
      </c>
      <c r="E4098" s="9">
        <v>13723</v>
      </c>
      <c r="F4098" s="9">
        <v>1</v>
      </c>
      <c r="G4098" s="9">
        <v>27871</v>
      </c>
    </row>
    <row r="4099" spans="1:7" x14ac:dyDescent="0.25">
      <c r="A4099" s="7">
        <v>44644.752083333333</v>
      </c>
      <c r="B4099" s="9">
        <v>13721</v>
      </c>
      <c r="C4099" s="9">
        <v>13721</v>
      </c>
      <c r="D4099" s="9">
        <v>13721</v>
      </c>
      <c r="E4099" s="9">
        <v>13721</v>
      </c>
      <c r="F4099" s="9">
        <v>10</v>
      </c>
      <c r="G4099" s="9">
        <v>27871</v>
      </c>
    </row>
    <row r="4100" spans="1:7" x14ac:dyDescent="0.25">
      <c r="A4100" s="7">
        <v>44644.75277777778</v>
      </c>
      <c r="B4100" s="9"/>
      <c r="C4100" s="9"/>
      <c r="D4100" s="9"/>
      <c r="E4100" s="9"/>
      <c r="F4100" s="9">
        <v>0</v>
      </c>
      <c r="G4100" s="9">
        <v>27871</v>
      </c>
    </row>
    <row r="4101" spans="1:7" x14ac:dyDescent="0.25">
      <c r="A4101" s="7">
        <v>44644.753472222219</v>
      </c>
      <c r="B4101" s="9"/>
      <c r="C4101" s="9"/>
      <c r="D4101" s="9"/>
      <c r="E4101" s="9"/>
      <c r="F4101" s="9">
        <v>0</v>
      </c>
      <c r="G4101" s="9">
        <v>27871</v>
      </c>
    </row>
    <row r="4102" spans="1:7" x14ac:dyDescent="0.25">
      <c r="A4102" s="7">
        <v>44644.754166666666</v>
      </c>
      <c r="B4102" s="9"/>
      <c r="C4102" s="9"/>
      <c r="D4102" s="9"/>
      <c r="E4102" s="9"/>
      <c r="F4102" s="9">
        <v>0</v>
      </c>
      <c r="G4102" s="9">
        <v>27871</v>
      </c>
    </row>
    <row r="4103" spans="1:7" x14ac:dyDescent="0.25">
      <c r="A4103" s="7">
        <v>44644.754861111112</v>
      </c>
      <c r="B4103" s="9">
        <v>13722</v>
      </c>
      <c r="C4103" s="9">
        <v>13722</v>
      </c>
      <c r="D4103" s="9">
        <v>13720</v>
      </c>
      <c r="E4103" s="9">
        <v>13720</v>
      </c>
      <c r="F4103" s="9">
        <v>11</v>
      </c>
      <c r="G4103" s="9">
        <v>27871</v>
      </c>
    </row>
    <row r="4104" spans="1:7" x14ac:dyDescent="0.25">
      <c r="A4104" s="7">
        <v>44644.755555555559</v>
      </c>
      <c r="B4104" s="9"/>
      <c r="C4104" s="9"/>
      <c r="D4104" s="9"/>
      <c r="E4104" s="9"/>
      <c r="F4104" s="9">
        <v>0</v>
      </c>
      <c r="G4104" s="9">
        <v>27871</v>
      </c>
    </row>
    <row r="4105" spans="1:7" x14ac:dyDescent="0.25">
      <c r="A4105" s="7">
        <v>44644.756249999999</v>
      </c>
      <c r="B4105" s="9"/>
      <c r="C4105" s="9"/>
      <c r="D4105" s="9"/>
      <c r="E4105" s="9"/>
      <c r="F4105" s="9">
        <v>0</v>
      </c>
      <c r="G4105" s="9">
        <v>27871</v>
      </c>
    </row>
    <row r="4106" spans="1:7" x14ac:dyDescent="0.25">
      <c r="A4106" s="7">
        <v>44644.756944444445</v>
      </c>
      <c r="B4106" s="9"/>
      <c r="C4106" s="9"/>
      <c r="D4106" s="9"/>
      <c r="E4106" s="9"/>
      <c r="F4106" s="9">
        <v>0</v>
      </c>
      <c r="G4106" s="9">
        <v>27871</v>
      </c>
    </row>
    <row r="4107" spans="1:7" x14ac:dyDescent="0.25">
      <c r="A4107" s="7">
        <v>44644.757638888892</v>
      </c>
      <c r="B4107" s="9">
        <v>13727</v>
      </c>
      <c r="C4107" s="9">
        <v>13727</v>
      </c>
      <c r="D4107" s="9">
        <v>13727</v>
      </c>
      <c r="E4107" s="9">
        <v>13727</v>
      </c>
      <c r="F4107" s="9">
        <v>1</v>
      </c>
      <c r="G4107" s="9">
        <v>27871</v>
      </c>
    </row>
    <row r="4108" spans="1:7" x14ac:dyDescent="0.25">
      <c r="A4108" s="7">
        <v>44644.758333333331</v>
      </c>
      <c r="B4108" s="9">
        <v>13725</v>
      </c>
      <c r="C4108" s="9">
        <v>13726</v>
      </c>
      <c r="D4108" s="9">
        <v>13725</v>
      </c>
      <c r="E4108" s="9">
        <v>13726</v>
      </c>
      <c r="F4108" s="9">
        <v>4</v>
      </c>
      <c r="G4108" s="9">
        <v>27871</v>
      </c>
    </row>
    <row r="4109" spans="1:7" x14ac:dyDescent="0.25">
      <c r="A4109" s="7">
        <v>44644.759027777778</v>
      </c>
      <c r="B4109" s="9"/>
      <c r="C4109" s="9"/>
      <c r="D4109" s="9"/>
      <c r="E4109" s="9"/>
      <c r="F4109" s="9">
        <v>0</v>
      </c>
      <c r="G4109" s="9">
        <v>27871</v>
      </c>
    </row>
    <row r="4110" spans="1:7" x14ac:dyDescent="0.25">
      <c r="A4110" s="7">
        <v>44644.759722222225</v>
      </c>
      <c r="B4110" s="9"/>
      <c r="C4110" s="9"/>
      <c r="D4110" s="9"/>
      <c r="E4110" s="9"/>
      <c r="F4110" s="9">
        <v>0</v>
      </c>
      <c r="G4110" s="9">
        <v>27871</v>
      </c>
    </row>
    <row r="4111" spans="1:7" x14ac:dyDescent="0.25">
      <c r="A4111" s="7">
        <v>44644.760416666664</v>
      </c>
      <c r="B4111" s="9">
        <v>13719</v>
      </c>
      <c r="C4111" s="9">
        <v>13720</v>
      </c>
      <c r="D4111" s="9">
        <v>13719</v>
      </c>
      <c r="E4111" s="9">
        <v>13720</v>
      </c>
      <c r="F4111" s="9">
        <v>2</v>
      </c>
      <c r="G4111" s="9">
        <v>27871</v>
      </c>
    </row>
    <row r="4112" spans="1:7" x14ac:dyDescent="0.25">
      <c r="A4112" s="7">
        <v>44644.761111111111</v>
      </c>
      <c r="B4112" s="9"/>
      <c r="C4112" s="9"/>
      <c r="D4112" s="9"/>
      <c r="E4112" s="9"/>
      <c r="F4112" s="9">
        <v>0</v>
      </c>
      <c r="G4112" s="9">
        <v>27871</v>
      </c>
    </row>
    <row r="4113" spans="1:7" x14ac:dyDescent="0.25">
      <c r="A4113" s="7">
        <v>44644.761805555558</v>
      </c>
      <c r="B4113" s="9"/>
      <c r="C4113" s="9"/>
      <c r="D4113" s="9"/>
      <c r="E4113" s="9"/>
      <c r="F4113" s="9">
        <v>0</v>
      </c>
      <c r="G4113" s="9">
        <v>27871</v>
      </c>
    </row>
    <row r="4114" spans="1:7" x14ac:dyDescent="0.25">
      <c r="A4114" s="7">
        <v>44644.762499999997</v>
      </c>
      <c r="B4114" s="9">
        <v>13730</v>
      </c>
      <c r="C4114" s="9">
        <v>13730</v>
      </c>
      <c r="D4114" s="9">
        <v>13730</v>
      </c>
      <c r="E4114" s="9">
        <v>13730</v>
      </c>
      <c r="F4114" s="9">
        <v>1</v>
      </c>
      <c r="G4114" s="9">
        <v>27871</v>
      </c>
    </row>
    <row r="4115" spans="1:7" x14ac:dyDescent="0.25">
      <c r="A4115" s="7">
        <v>44644.763194444444</v>
      </c>
      <c r="B4115" s="9"/>
      <c r="C4115" s="9"/>
      <c r="D4115" s="9"/>
      <c r="E4115" s="9"/>
      <c r="F4115" s="9">
        <v>0</v>
      </c>
      <c r="G4115" s="9">
        <v>27871</v>
      </c>
    </row>
    <row r="4116" spans="1:7" x14ac:dyDescent="0.25">
      <c r="A4116" s="7">
        <v>44644.763888888891</v>
      </c>
      <c r="B4116" s="9"/>
      <c r="C4116" s="9"/>
      <c r="D4116" s="9"/>
      <c r="E4116" s="9"/>
      <c r="F4116" s="9">
        <v>0</v>
      </c>
      <c r="G4116" s="9">
        <v>27871</v>
      </c>
    </row>
    <row r="4117" spans="1:7" x14ac:dyDescent="0.25">
      <c r="A4117" s="7">
        <v>44644.76458333333</v>
      </c>
      <c r="B4117" s="9">
        <v>13728</v>
      </c>
      <c r="C4117" s="9">
        <v>13728</v>
      </c>
      <c r="D4117" s="9">
        <v>13728</v>
      </c>
      <c r="E4117" s="9">
        <v>13728</v>
      </c>
      <c r="F4117" s="9">
        <v>1</v>
      </c>
      <c r="G4117" s="9">
        <v>27871</v>
      </c>
    </row>
    <row r="4118" spans="1:7" x14ac:dyDescent="0.25">
      <c r="A4118" s="7">
        <v>44644.765277777777</v>
      </c>
      <c r="B4118" s="9">
        <v>13724</v>
      </c>
      <c r="C4118" s="9">
        <v>13724</v>
      </c>
      <c r="D4118" s="9">
        <v>13723</v>
      </c>
      <c r="E4118" s="9">
        <v>13723</v>
      </c>
      <c r="F4118" s="9">
        <v>2</v>
      </c>
      <c r="G4118" s="9">
        <v>27871</v>
      </c>
    </row>
    <row r="4119" spans="1:7" x14ac:dyDescent="0.25">
      <c r="A4119" s="7">
        <v>44644.765972222223</v>
      </c>
      <c r="B4119" s="9"/>
      <c r="C4119" s="9"/>
      <c r="D4119" s="9"/>
      <c r="E4119" s="9"/>
      <c r="F4119" s="9">
        <v>0</v>
      </c>
      <c r="G4119" s="9">
        <v>27871</v>
      </c>
    </row>
    <row r="4120" spans="1:7" x14ac:dyDescent="0.25">
      <c r="A4120" s="7">
        <v>44644.76666666667</v>
      </c>
      <c r="B4120" s="9"/>
      <c r="C4120" s="9"/>
      <c r="D4120" s="9"/>
      <c r="E4120" s="9"/>
      <c r="F4120" s="9">
        <v>0</v>
      </c>
      <c r="G4120" s="9">
        <v>27871</v>
      </c>
    </row>
    <row r="4121" spans="1:7" x14ac:dyDescent="0.25">
      <c r="A4121" s="7">
        <v>44644.767361111109</v>
      </c>
      <c r="B4121" s="9"/>
      <c r="C4121" s="9"/>
      <c r="D4121" s="9"/>
      <c r="E4121" s="9"/>
      <c r="F4121" s="9">
        <v>0</v>
      </c>
      <c r="G4121" s="9">
        <v>27871</v>
      </c>
    </row>
    <row r="4122" spans="1:7" x14ac:dyDescent="0.25">
      <c r="A4122" s="7">
        <v>44644.768055555556</v>
      </c>
      <c r="B4122" s="9"/>
      <c r="C4122" s="9"/>
      <c r="D4122" s="9"/>
      <c r="E4122" s="9"/>
      <c r="F4122" s="9">
        <v>0</v>
      </c>
      <c r="G4122" s="9">
        <v>27871</v>
      </c>
    </row>
    <row r="4123" spans="1:7" x14ac:dyDescent="0.25">
      <c r="A4123" s="7">
        <v>44644.768750000003</v>
      </c>
      <c r="B4123" s="9"/>
      <c r="C4123" s="9"/>
      <c r="D4123" s="9"/>
      <c r="E4123" s="9"/>
      <c r="F4123" s="9">
        <v>0</v>
      </c>
      <c r="G4123" s="9">
        <v>27871</v>
      </c>
    </row>
    <row r="4124" spans="1:7" x14ac:dyDescent="0.25">
      <c r="A4124" s="7">
        <v>44644.769444444442</v>
      </c>
      <c r="B4124" s="9"/>
      <c r="C4124" s="9"/>
      <c r="D4124" s="9"/>
      <c r="E4124" s="9"/>
      <c r="F4124" s="9">
        <v>0</v>
      </c>
      <c r="G4124" s="9">
        <v>27871</v>
      </c>
    </row>
    <row r="4125" spans="1:7" x14ac:dyDescent="0.25">
      <c r="A4125" s="7">
        <v>44644.770138888889</v>
      </c>
      <c r="B4125" s="9">
        <v>13725</v>
      </c>
      <c r="C4125" s="9">
        <v>13725</v>
      </c>
      <c r="D4125" s="9">
        <v>13724</v>
      </c>
      <c r="E4125" s="9">
        <v>13724</v>
      </c>
      <c r="F4125" s="9">
        <v>7</v>
      </c>
      <c r="G4125" s="9">
        <v>27871</v>
      </c>
    </row>
    <row r="4126" spans="1:7" x14ac:dyDescent="0.25">
      <c r="A4126" s="7">
        <v>44644.770833333336</v>
      </c>
      <c r="B4126" s="9">
        <v>13721</v>
      </c>
      <c r="C4126" s="9">
        <v>13721</v>
      </c>
      <c r="D4126" s="9">
        <v>13720</v>
      </c>
      <c r="E4126" s="9">
        <v>13720</v>
      </c>
      <c r="F4126" s="9">
        <v>13</v>
      </c>
      <c r="G4126" s="9">
        <v>27871</v>
      </c>
    </row>
    <row r="4127" spans="1:7" x14ac:dyDescent="0.25">
      <c r="A4127" s="7">
        <v>44644.771527777775</v>
      </c>
      <c r="B4127" s="9">
        <v>13716</v>
      </c>
      <c r="C4127" s="9">
        <v>13717</v>
      </c>
      <c r="D4127" s="9">
        <v>13710</v>
      </c>
      <c r="E4127" s="9">
        <v>13711</v>
      </c>
      <c r="F4127" s="9">
        <v>47</v>
      </c>
      <c r="G4127" s="9">
        <v>27871</v>
      </c>
    </row>
    <row r="4128" spans="1:7" x14ac:dyDescent="0.25">
      <c r="A4128" s="7">
        <v>44644.772222222222</v>
      </c>
      <c r="B4128" s="9">
        <v>13710</v>
      </c>
      <c r="C4128" s="9">
        <v>13712</v>
      </c>
      <c r="D4128" s="9">
        <v>13710</v>
      </c>
      <c r="E4128" s="9">
        <v>13712</v>
      </c>
      <c r="F4128" s="9">
        <v>18</v>
      </c>
      <c r="G4128" s="9">
        <v>27871</v>
      </c>
    </row>
    <row r="4129" spans="1:7" x14ac:dyDescent="0.25">
      <c r="A4129" s="7">
        <v>44644.772916666669</v>
      </c>
      <c r="B4129" s="9">
        <v>13715</v>
      </c>
      <c r="C4129" s="9">
        <v>13716</v>
      </c>
      <c r="D4129" s="9">
        <v>13715</v>
      </c>
      <c r="E4129" s="9">
        <v>13716</v>
      </c>
      <c r="F4129" s="9">
        <v>2</v>
      </c>
      <c r="G4129" s="9">
        <v>27871</v>
      </c>
    </row>
    <row r="4130" spans="1:7" x14ac:dyDescent="0.25">
      <c r="A4130" s="7">
        <v>44644.773611111108</v>
      </c>
      <c r="B4130" s="9"/>
      <c r="C4130" s="9"/>
      <c r="D4130" s="9"/>
      <c r="E4130" s="9"/>
      <c r="F4130" s="9">
        <v>0</v>
      </c>
      <c r="G4130" s="9">
        <v>27871</v>
      </c>
    </row>
    <row r="4131" spans="1:7" x14ac:dyDescent="0.25">
      <c r="A4131" s="7">
        <v>44644.774305555555</v>
      </c>
      <c r="B4131" s="9">
        <v>13716</v>
      </c>
      <c r="C4131" s="9">
        <v>13716</v>
      </c>
      <c r="D4131" s="9">
        <v>13715</v>
      </c>
      <c r="E4131" s="9">
        <v>13715</v>
      </c>
      <c r="F4131" s="9">
        <v>4</v>
      </c>
      <c r="G4131" s="9">
        <v>27871</v>
      </c>
    </row>
    <row r="4132" spans="1:7" x14ac:dyDescent="0.25">
      <c r="A4132" s="7">
        <v>44644.775000000001</v>
      </c>
      <c r="B4132" s="9">
        <v>13713</v>
      </c>
      <c r="C4132" s="9">
        <v>13713</v>
      </c>
      <c r="D4132" s="9">
        <v>13712</v>
      </c>
      <c r="E4132" s="9">
        <v>13712</v>
      </c>
      <c r="F4132" s="9">
        <v>2</v>
      </c>
      <c r="G4132" s="9">
        <v>27871</v>
      </c>
    </row>
    <row r="4133" spans="1:7" x14ac:dyDescent="0.25">
      <c r="A4133" s="7">
        <v>44644.775694444441</v>
      </c>
      <c r="B4133" s="9">
        <v>13713</v>
      </c>
      <c r="C4133" s="9">
        <v>13713</v>
      </c>
      <c r="D4133" s="9">
        <v>13713</v>
      </c>
      <c r="E4133" s="9">
        <v>13713</v>
      </c>
      <c r="F4133" s="9">
        <v>4</v>
      </c>
      <c r="G4133" s="9">
        <v>27871</v>
      </c>
    </row>
    <row r="4134" spans="1:7" x14ac:dyDescent="0.25">
      <c r="A4134" s="7">
        <v>44644.776388888888</v>
      </c>
      <c r="B4134" s="9">
        <v>13716</v>
      </c>
      <c r="C4134" s="9">
        <v>13716</v>
      </c>
      <c r="D4134" s="9">
        <v>13716</v>
      </c>
      <c r="E4134" s="9">
        <v>13716</v>
      </c>
      <c r="F4134" s="9">
        <v>1</v>
      </c>
      <c r="G4134" s="9">
        <v>27871</v>
      </c>
    </row>
    <row r="4135" spans="1:7" x14ac:dyDescent="0.25">
      <c r="A4135" s="7">
        <v>44644.777083333334</v>
      </c>
      <c r="B4135" s="9">
        <v>13717</v>
      </c>
      <c r="C4135" s="9">
        <v>13722</v>
      </c>
      <c r="D4135" s="9">
        <v>13717</v>
      </c>
      <c r="E4135" s="9">
        <v>13722</v>
      </c>
      <c r="F4135" s="9">
        <v>3</v>
      </c>
      <c r="G4135" s="9">
        <v>27871</v>
      </c>
    </row>
    <row r="4136" spans="1:7" x14ac:dyDescent="0.25">
      <c r="A4136" s="7">
        <v>44644.777777777781</v>
      </c>
      <c r="B4136" s="9"/>
      <c r="C4136" s="9"/>
      <c r="D4136" s="9"/>
      <c r="E4136" s="9"/>
      <c r="F4136" s="9">
        <v>0</v>
      </c>
      <c r="G4136" s="9">
        <v>27871</v>
      </c>
    </row>
    <row r="4137" spans="1:7" x14ac:dyDescent="0.25">
      <c r="A4137" s="7">
        <v>44644.77847222222</v>
      </c>
      <c r="B4137" s="9">
        <v>13714</v>
      </c>
      <c r="C4137" s="9">
        <v>13714</v>
      </c>
      <c r="D4137" s="9">
        <v>13714</v>
      </c>
      <c r="E4137" s="9">
        <v>13714</v>
      </c>
      <c r="F4137" s="9">
        <v>1</v>
      </c>
      <c r="G4137" s="9">
        <v>27871</v>
      </c>
    </row>
    <row r="4138" spans="1:7" x14ac:dyDescent="0.25">
      <c r="A4138" s="7">
        <v>44644.779166666667</v>
      </c>
      <c r="B4138" s="9"/>
      <c r="C4138" s="9"/>
      <c r="D4138" s="9"/>
      <c r="E4138" s="9"/>
      <c r="F4138" s="9">
        <v>0</v>
      </c>
      <c r="G4138" s="9">
        <v>27871</v>
      </c>
    </row>
    <row r="4139" spans="1:7" x14ac:dyDescent="0.25">
      <c r="A4139" s="7">
        <v>44644.779861111114</v>
      </c>
      <c r="B4139" s="9"/>
      <c r="C4139" s="9"/>
      <c r="D4139" s="9"/>
      <c r="E4139" s="9"/>
      <c r="F4139" s="9">
        <v>0</v>
      </c>
      <c r="G4139" s="9">
        <v>27871</v>
      </c>
    </row>
    <row r="4140" spans="1:7" x14ac:dyDescent="0.25">
      <c r="A4140" s="7">
        <v>44644.780555555553</v>
      </c>
      <c r="B4140" s="9"/>
      <c r="C4140" s="9"/>
      <c r="D4140" s="9"/>
      <c r="E4140" s="9"/>
      <c r="F4140" s="9">
        <v>0</v>
      </c>
      <c r="G4140" s="9">
        <v>27871</v>
      </c>
    </row>
    <row r="4141" spans="1:7" x14ac:dyDescent="0.25">
      <c r="A4141" s="7">
        <v>44644.78125</v>
      </c>
      <c r="B4141" s="9"/>
      <c r="C4141" s="9"/>
      <c r="D4141" s="9"/>
      <c r="E4141" s="9"/>
      <c r="F4141" s="9">
        <v>0</v>
      </c>
      <c r="G4141" s="9">
        <v>27871</v>
      </c>
    </row>
    <row r="4142" spans="1:7" x14ac:dyDescent="0.25">
      <c r="A4142" s="7">
        <v>44644.781944444447</v>
      </c>
      <c r="B4142" s="9">
        <v>13725</v>
      </c>
      <c r="C4142" s="9">
        <v>13725</v>
      </c>
      <c r="D4142" s="9">
        <v>13725</v>
      </c>
      <c r="E4142" s="9">
        <v>13725</v>
      </c>
      <c r="F4142" s="9">
        <v>1</v>
      </c>
      <c r="G4142" s="9">
        <v>27871</v>
      </c>
    </row>
    <row r="4143" spans="1:7" x14ac:dyDescent="0.25">
      <c r="A4143" s="7">
        <v>44644.782638888886</v>
      </c>
      <c r="B4143" s="9"/>
      <c r="C4143" s="9"/>
      <c r="D4143" s="9"/>
      <c r="E4143" s="9"/>
      <c r="F4143" s="9">
        <v>0</v>
      </c>
      <c r="G4143" s="9">
        <v>27871</v>
      </c>
    </row>
    <row r="4144" spans="1:7" x14ac:dyDescent="0.25">
      <c r="A4144" s="7">
        <v>44644.783333333333</v>
      </c>
      <c r="B4144" s="9"/>
      <c r="C4144" s="9"/>
      <c r="D4144" s="9"/>
      <c r="E4144" s="9"/>
      <c r="F4144" s="9">
        <v>0</v>
      </c>
      <c r="G4144" s="9">
        <v>27871</v>
      </c>
    </row>
    <row r="4145" spans="1:7" x14ac:dyDescent="0.25">
      <c r="A4145" s="7">
        <v>44644.78402777778</v>
      </c>
      <c r="B4145" s="9"/>
      <c r="C4145" s="9"/>
      <c r="D4145" s="9"/>
      <c r="E4145" s="9"/>
      <c r="F4145" s="9">
        <v>0</v>
      </c>
      <c r="G4145" s="9">
        <v>27871</v>
      </c>
    </row>
    <row r="4146" spans="1:7" x14ac:dyDescent="0.25">
      <c r="A4146" s="7">
        <v>44644.784722222219</v>
      </c>
      <c r="B4146" s="9"/>
      <c r="C4146" s="9"/>
      <c r="D4146" s="9"/>
      <c r="E4146" s="9"/>
      <c r="F4146" s="9">
        <v>0</v>
      </c>
      <c r="G4146" s="9">
        <v>27871</v>
      </c>
    </row>
    <row r="4147" spans="1:7" x14ac:dyDescent="0.25">
      <c r="A4147" s="7">
        <v>44644.785416666666</v>
      </c>
      <c r="B4147" s="9"/>
      <c r="C4147" s="9"/>
      <c r="D4147" s="9"/>
      <c r="E4147" s="9"/>
      <c r="F4147" s="9">
        <v>0</v>
      </c>
      <c r="G4147" s="9">
        <v>27871</v>
      </c>
    </row>
    <row r="4148" spans="1:7" x14ac:dyDescent="0.25">
      <c r="A4148" s="7">
        <v>44644.786111111112</v>
      </c>
      <c r="B4148" s="9"/>
      <c r="C4148" s="9"/>
      <c r="D4148" s="9"/>
      <c r="E4148" s="9"/>
      <c r="F4148" s="9">
        <v>0</v>
      </c>
      <c r="G4148" s="9">
        <v>27871</v>
      </c>
    </row>
    <row r="4149" spans="1:7" x14ac:dyDescent="0.25">
      <c r="A4149" s="7">
        <v>44644.786805555559</v>
      </c>
      <c r="B4149" s="9"/>
      <c r="C4149" s="9"/>
      <c r="D4149" s="9"/>
      <c r="E4149" s="9"/>
      <c r="F4149" s="9">
        <v>0</v>
      </c>
      <c r="G4149" s="9">
        <v>27871</v>
      </c>
    </row>
    <row r="4150" spans="1:7" x14ac:dyDescent="0.25">
      <c r="A4150" s="7">
        <v>44644.787499999999</v>
      </c>
      <c r="B4150" s="9"/>
      <c r="C4150" s="9"/>
      <c r="D4150" s="9"/>
      <c r="E4150" s="9"/>
      <c r="F4150" s="9">
        <v>0</v>
      </c>
      <c r="G4150" s="9">
        <v>27871</v>
      </c>
    </row>
    <row r="4151" spans="1:7" x14ac:dyDescent="0.25">
      <c r="A4151" s="7">
        <v>44644.788194444445</v>
      </c>
      <c r="B4151" s="9"/>
      <c r="C4151" s="9"/>
      <c r="D4151" s="9"/>
      <c r="E4151" s="9"/>
      <c r="F4151" s="9">
        <v>0</v>
      </c>
      <c r="G4151" s="9">
        <v>27871</v>
      </c>
    </row>
    <row r="4152" spans="1:7" x14ac:dyDescent="0.25">
      <c r="A4152" s="7">
        <v>44644.788888888892</v>
      </c>
      <c r="B4152" s="9"/>
      <c r="C4152" s="9"/>
      <c r="D4152" s="9"/>
      <c r="E4152" s="9"/>
      <c r="F4152" s="9">
        <v>0</v>
      </c>
      <c r="G4152" s="9">
        <v>27871</v>
      </c>
    </row>
    <row r="4153" spans="1:7" x14ac:dyDescent="0.25">
      <c r="A4153" s="7">
        <v>44644.789583333331</v>
      </c>
      <c r="B4153" s="9"/>
      <c r="C4153" s="9"/>
      <c r="D4153" s="9"/>
      <c r="E4153" s="9"/>
      <c r="F4153" s="9">
        <v>0</v>
      </c>
      <c r="G4153" s="9">
        <v>27871</v>
      </c>
    </row>
    <row r="4154" spans="1:7" x14ac:dyDescent="0.25">
      <c r="A4154" s="7">
        <v>44644.790277777778</v>
      </c>
      <c r="B4154" s="9">
        <v>13725</v>
      </c>
      <c r="C4154" s="9">
        <v>13725</v>
      </c>
      <c r="D4154" s="9">
        <v>13725</v>
      </c>
      <c r="E4154" s="9">
        <v>13725</v>
      </c>
      <c r="F4154" s="9">
        <v>1</v>
      </c>
      <c r="G4154" s="9">
        <v>27871</v>
      </c>
    </row>
    <row r="4155" spans="1:7" x14ac:dyDescent="0.25">
      <c r="A4155" s="7">
        <v>44644.790972222225</v>
      </c>
      <c r="B4155" s="9"/>
      <c r="C4155" s="9"/>
      <c r="D4155" s="9"/>
      <c r="E4155" s="9"/>
      <c r="F4155" s="9">
        <v>0</v>
      </c>
      <c r="G4155" s="9">
        <v>27871</v>
      </c>
    </row>
    <row r="4156" spans="1:7" x14ac:dyDescent="0.25">
      <c r="A4156" s="7">
        <v>44644.791666666664</v>
      </c>
      <c r="B4156" s="9"/>
      <c r="C4156" s="9"/>
      <c r="D4156" s="9"/>
      <c r="E4156" s="9"/>
      <c r="F4156" s="9">
        <v>0</v>
      </c>
      <c r="G4156" s="9">
        <v>27871</v>
      </c>
    </row>
    <row r="4157" spans="1:7" x14ac:dyDescent="0.25">
      <c r="A4157" s="7">
        <v>44644.792361111111</v>
      </c>
      <c r="B4157" s="9"/>
      <c r="C4157" s="9"/>
      <c r="D4157" s="9"/>
      <c r="E4157" s="9"/>
      <c r="F4157" s="9">
        <v>0</v>
      </c>
      <c r="G4157" s="9">
        <v>27871</v>
      </c>
    </row>
    <row r="4158" spans="1:7" x14ac:dyDescent="0.25">
      <c r="A4158" s="7">
        <v>44644.793055555558</v>
      </c>
      <c r="B4158" s="9">
        <v>13732</v>
      </c>
      <c r="C4158" s="9">
        <v>13732</v>
      </c>
      <c r="D4158" s="9">
        <v>13732</v>
      </c>
      <c r="E4158" s="9">
        <v>13732</v>
      </c>
      <c r="F4158" s="9">
        <v>1</v>
      </c>
      <c r="G4158" s="9">
        <v>27871</v>
      </c>
    </row>
    <row r="4159" spans="1:7" x14ac:dyDescent="0.25">
      <c r="A4159" s="7">
        <v>44644.793749999997</v>
      </c>
      <c r="B4159" s="9"/>
      <c r="C4159" s="9"/>
      <c r="D4159" s="9"/>
      <c r="E4159" s="9"/>
      <c r="F4159" s="9">
        <v>0</v>
      </c>
      <c r="G4159" s="9">
        <v>27871</v>
      </c>
    </row>
    <row r="4160" spans="1:7" x14ac:dyDescent="0.25">
      <c r="A4160" s="7">
        <v>44644.794444444444</v>
      </c>
      <c r="B4160" s="9">
        <v>13734</v>
      </c>
      <c r="C4160" s="9">
        <v>13734</v>
      </c>
      <c r="D4160" s="9">
        <v>13734</v>
      </c>
      <c r="E4160" s="9">
        <v>13734</v>
      </c>
      <c r="F4160" s="9">
        <v>1</v>
      </c>
      <c r="G4160" s="9">
        <v>27871</v>
      </c>
    </row>
    <row r="4161" spans="1:7" x14ac:dyDescent="0.25">
      <c r="A4161" s="7">
        <v>44644.795138888891</v>
      </c>
      <c r="B4161" s="9"/>
      <c r="C4161" s="9"/>
      <c r="D4161" s="9"/>
      <c r="E4161" s="9"/>
      <c r="F4161" s="9">
        <v>0</v>
      </c>
      <c r="G4161" s="9">
        <v>27871</v>
      </c>
    </row>
    <row r="4162" spans="1:7" x14ac:dyDescent="0.25">
      <c r="A4162" s="7">
        <v>44644.79583333333</v>
      </c>
      <c r="B4162" s="9"/>
      <c r="C4162" s="9"/>
      <c r="D4162" s="9"/>
      <c r="E4162" s="9"/>
      <c r="F4162" s="9">
        <v>0</v>
      </c>
      <c r="G4162" s="9">
        <v>27871</v>
      </c>
    </row>
    <row r="4163" spans="1:7" x14ac:dyDescent="0.25">
      <c r="A4163" s="7">
        <v>44644.796527777777</v>
      </c>
      <c r="B4163" s="9"/>
      <c r="C4163" s="9"/>
      <c r="D4163" s="9"/>
      <c r="E4163" s="9"/>
      <c r="F4163" s="9">
        <v>0</v>
      </c>
      <c r="G4163" s="9">
        <v>27871</v>
      </c>
    </row>
    <row r="4164" spans="1:7" x14ac:dyDescent="0.25">
      <c r="A4164" s="7">
        <v>44644.797222222223</v>
      </c>
      <c r="B4164" s="9"/>
      <c r="C4164" s="9"/>
      <c r="D4164" s="9"/>
      <c r="E4164" s="9"/>
      <c r="F4164" s="9">
        <v>0</v>
      </c>
      <c r="G4164" s="9">
        <v>27871</v>
      </c>
    </row>
    <row r="4165" spans="1:7" x14ac:dyDescent="0.25">
      <c r="A4165" s="7">
        <v>44644.79791666667</v>
      </c>
      <c r="B4165" s="9"/>
      <c r="C4165" s="9"/>
      <c r="D4165" s="9"/>
      <c r="E4165" s="9"/>
      <c r="F4165" s="9">
        <v>0</v>
      </c>
      <c r="G4165" s="9">
        <v>27871</v>
      </c>
    </row>
    <row r="4166" spans="1:7" x14ac:dyDescent="0.25">
      <c r="A4166" s="7">
        <v>44644.798611111109</v>
      </c>
      <c r="B4166" s="9"/>
      <c r="C4166" s="9"/>
      <c r="D4166" s="9"/>
      <c r="E4166" s="9"/>
      <c r="F4166" s="9">
        <v>0</v>
      </c>
      <c r="G4166" s="9">
        <v>27871</v>
      </c>
    </row>
    <row r="4167" spans="1:7" x14ac:dyDescent="0.25">
      <c r="A4167" s="7">
        <v>44644.799305555556</v>
      </c>
      <c r="B4167" s="9"/>
      <c r="C4167" s="9"/>
      <c r="D4167" s="9"/>
      <c r="E4167" s="9"/>
      <c r="F4167" s="9">
        <v>0</v>
      </c>
      <c r="G4167" s="9">
        <v>27871</v>
      </c>
    </row>
    <row r="4168" spans="1:7" x14ac:dyDescent="0.25">
      <c r="A4168" s="7">
        <v>44644.800000000003</v>
      </c>
      <c r="B4168" s="9"/>
      <c r="C4168" s="9"/>
      <c r="D4168" s="9"/>
      <c r="E4168" s="9"/>
      <c r="F4168" s="9">
        <v>0</v>
      </c>
      <c r="G4168" s="9">
        <v>27871</v>
      </c>
    </row>
    <row r="4169" spans="1:7" x14ac:dyDescent="0.25">
      <c r="A4169" s="7">
        <v>44644.800694444442</v>
      </c>
      <c r="B4169" s="9">
        <v>13750</v>
      </c>
      <c r="C4169" s="9">
        <v>13750</v>
      </c>
      <c r="D4169" s="9">
        <v>13750</v>
      </c>
      <c r="E4169" s="9">
        <v>13750</v>
      </c>
      <c r="F4169" s="9">
        <v>2</v>
      </c>
      <c r="G4169" s="9">
        <v>27871</v>
      </c>
    </row>
    <row r="4170" spans="1:7" x14ac:dyDescent="0.25">
      <c r="A4170" s="7">
        <v>44644.801388888889</v>
      </c>
      <c r="B4170" s="9">
        <v>13747</v>
      </c>
      <c r="C4170" s="9">
        <v>13750</v>
      </c>
      <c r="D4170" s="9">
        <v>13746</v>
      </c>
      <c r="E4170" s="9">
        <v>13750</v>
      </c>
      <c r="F4170" s="9">
        <v>17</v>
      </c>
      <c r="G4170" s="9">
        <v>27871</v>
      </c>
    </row>
    <row r="4171" spans="1:7" x14ac:dyDescent="0.25">
      <c r="A4171" s="7">
        <v>44644.802083333336</v>
      </c>
      <c r="B4171" s="9"/>
      <c r="C4171" s="9"/>
      <c r="D4171" s="9"/>
      <c r="E4171" s="9"/>
      <c r="F4171" s="9">
        <v>0</v>
      </c>
      <c r="G4171" s="9">
        <v>27871</v>
      </c>
    </row>
    <row r="4172" spans="1:7" x14ac:dyDescent="0.25">
      <c r="A4172" s="7">
        <v>44644.802777777775</v>
      </c>
      <c r="B4172" s="9"/>
      <c r="C4172" s="9"/>
      <c r="D4172" s="9"/>
      <c r="E4172" s="9"/>
      <c r="F4172" s="9">
        <v>0</v>
      </c>
      <c r="G4172" s="9">
        <v>27871</v>
      </c>
    </row>
    <row r="4173" spans="1:7" x14ac:dyDescent="0.25">
      <c r="A4173" s="7">
        <v>44644.803472222222</v>
      </c>
      <c r="B4173" s="9"/>
      <c r="C4173" s="9"/>
      <c r="D4173" s="9"/>
      <c r="E4173" s="9"/>
      <c r="F4173" s="9">
        <v>0</v>
      </c>
      <c r="G4173" s="9">
        <v>27871</v>
      </c>
    </row>
    <row r="4174" spans="1:7" x14ac:dyDescent="0.25">
      <c r="A4174" s="7">
        <v>44644.804166666669</v>
      </c>
      <c r="B4174" s="9"/>
      <c r="C4174" s="9"/>
      <c r="D4174" s="9"/>
      <c r="E4174" s="9"/>
      <c r="F4174" s="9">
        <v>0</v>
      </c>
      <c r="G4174" s="9">
        <v>27871</v>
      </c>
    </row>
    <row r="4175" spans="1:7" x14ac:dyDescent="0.25">
      <c r="A4175" s="7">
        <v>44644.804861111108</v>
      </c>
      <c r="B4175" s="9">
        <v>13750</v>
      </c>
      <c r="C4175" s="9">
        <v>13750</v>
      </c>
      <c r="D4175" s="9">
        <v>13750</v>
      </c>
      <c r="E4175" s="9">
        <v>13750</v>
      </c>
      <c r="F4175" s="9">
        <v>1</v>
      </c>
      <c r="G4175" s="9">
        <v>27871</v>
      </c>
    </row>
    <row r="4176" spans="1:7" x14ac:dyDescent="0.25">
      <c r="A4176" s="7">
        <v>44644.805555555555</v>
      </c>
      <c r="B4176" s="9"/>
      <c r="C4176" s="9"/>
      <c r="D4176" s="9"/>
      <c r="E4176" s="9"/>
      <c r="F4176" s="9">
        <v>0</v>
      </c>
      <c r="G4176" s="9">
        <v>27871</v>
      </c>
    </row>
    <row r="4177" spans="1:7" x14ac:dyDescent="0.25">
      <c r="A4177" s="7">
        <v>44644.806250000001</v>
      </c>
      <c r="B4177" s="9"/>
      <c r="C4177" s="9"/>
      <c r="D4177" s="9"/>
      <c r="E4177" s="9"/>
      <c r="F4177" s="9">
        <v>0</v>
      </c>
      <c r="G4177" s="9">
        <v>27871</v>
      </c>
    </row>
    <row r="4178" spans="1:7" x14ac:dyDescent="0.25">
      <c r="A4178" s="7">
        <v>44644.806944444441</v>
      </c>
      <c r="B4178" s="9"/>
      <c r="C4178" s="9"/>
      <c r="D4178" s="9"/>
      <c r="E4178" s="9"/>
      <c r="F4178" s="9">
        <v>0</v>
      </c>
      <c r="G4178" s="9">
        <v>27871</v>
      </c>
    </row>
    <row r="4179" spans="1:7" x14ac:dyDescent="0.25">
      <c r="A4179" s="7">
        <v>44644.807638888888</v>
      </c>
      <c r="B4179" s="9"/>
      <c r="C4179" s="9"/>
      <c r="D4179" s="9"/>
      <c r="E4179" s="9"/>
      <c r="F4179" s="9">
        <v>0</v>
      </c>
      <c r="G4179" s="9">
        <v>27871</v>
      </c>
    </row>
    <row r="4180" spans="1:7" x14ac:dyDescent="0.25">
      <c r="A4180" s="7">
        <v>44644.808333333334</v>
      </c>
      <c r="B4180" s="9"/>
      <c r="C4180" s="9"/>
      <c r="D4180" s="9"/>
      <c r="E4180" s="9"/>
      <c r="F4180" s="9">
        <v>0</v>
      </c>
      <c r="G4180" s="9">
        <v>27871</v>
      </c>
    </row>
    <row r="4181" spans="1:7" x14ac:dyDescent="0.25">
      <c r="A4181" s="7">
        <v>44644.809027777781</v>
      </c>
      <c r="B4181" s="9"/>
      <c r="C4181" s="9"/>
      <c r="D4181" s="9"/>
      <c r="E4181" s="9"/>
      <c r="F4181" s="9">
        <v>0</v>
      </c>
      <c r="G4181" s="9">
        <v>27871</v>
      </c>
    </row>
    <row r="4182" spans="1:7" x14ac:dyDescent="0.25">
      <c r="A4182" s="7">
        <v>44644.80972222222</v>
      </c>
      <c r="B4182" s="9">
        <v>13751</v>
      </c>
      <c r="C4182" s="9">
        <v>13751</v>
      </c>
      <c r="D4182" s="9">
        <v>13751</v>
      </c>
      <c r="E4182" s="9">
        <v>13751</v>
      </c>
      <c r="F4182" s="9">
        <v>2</v>
      </c>
      <c r="G4182" s="9">
        <v>27871</v>
      </c>
    </row>
    <row r="4183" spans="1:7" x14ac:dyDescent="0.25">
      <c r="A4183" s="7">
        <v>44644.810416666667</v>
      </c>
      <c r="B4183" s="9"/>
      <c r="C4183" s="9"/>
      <c r="D4183" s="9"/>
      <c r="E4183" s="9"/>
      <c r="F4183" s="9">
        <v>0</v>
      </c>
      <c r="G4183" s="9">
        <v>27871</v>
      </c>
    </row>
    <row r="4184" spans="1:7" x14ac:dyDescent="0.25">
      <c r="A4184" s="7">
        <v>44644.811111111114</v>
      </c>
      <c r="B4184" s="9"/>
      <c r="C4184" s="9"/>
      <c r="D4184" s="9"/>
      <c r="E4184" s="9"/>
      <c r="F4184" s="9">
        <v>0</v>
      </c>
      <c r="G4184" s="9">
        <v>27871</v>
      </c>
    </row>
    <row r="4185" spans="1:7" x14ac:dyDescent="0.25">
      <c r="A4185" s="7">
        <v>44644.811805555553</v>
      </c>
      <c r="B4185" s="9"/>
      <c r="C4185" s="9"/>
      <c r="D4185" s="9"/>
      <c r="E4185" s="9"/>
      <c r="F4185" s="9">
        <v>0</v>
      </c>
      <c r="G4185" s="9">
        <v>27871</v>
      </c>
    </row>
    <row r="4186" spans="1:7" x14ac:dyDescent="0.25">
      <c r="A4186" s="7">
        <v>44644.8125</v>
      </c>
      <c r="B4186" s="9"/>
      <c r="C4186" s="9"/>
      <c r="D4186" s="9"/>
      <c r="E4186" s="9"/>
      <c r="F4186" s="9">
        <v>0</v>
      </c>
      <c r="G4186" s="9">
        <v>27871</v>
      </c>
    </row>
    <row r="4187" spans="1:7" x14ac:dyDescent="0.25">
      <c r="A4187" s="7">
        <v>44644.813194444447</v>
      </c>
      <c r="B4187" s="9"/>
      <c r="C4187" s="9"/>
      <c r="D4187" s="9"/>
      <c r="E4187" s="9"/>
      <c r="F4187" s="9">
        <v>0</v>
      </c>
      <c r="G4187" s="9">
        <v>27871</v>
      </c>
    </row>
    <row r="4188" spans="1:7" x14ac:dyDescent="0.25">
      <c r="A4188" s="7">
        <v>44644.813888888886</v>
      </c>
      <c r="B4188" s="9"/>
      <c r="C4188" s="9"/>
      <c r="D4188" s="9"/>
      <c r="E4188" s="9"/>
      <c r="F4188" s="9">
        <v>0</v>
      </c>
      <c r="G4188" s="9">
        <v>27871</v>
      </c>
    </row>
    <row r="4189" spans="1:7" x14ac:dyDescent="0.25">
      <c r="A4189" s="7">
        <v>44644.814583333333</v>
      </c>
      <c r="B4189" s="9"/>
      <c r="C4189" s="9"/>
      <c r="D4189" s="9"/>
      <c r="E4189" s="9"/>
      <c r="F4189" s="9">
        <v>0</v>
      </c>
      <c r="G4189" s="9">
        <v>27871</v>
      </c>
    </row>
    <row r="4190" spans="1:7" x14ac:dyDescent="0.25">
      <c r="A4190" s="7">
        <v>44644.81527777778</v>
      </c>
      <c r="B4190" s="9"/>
      <c r="C4190" s="9"/>
      <c r="D4190" s="9"/>
      <c r="E4190" s="9"/>
      <c r="F4190" s="9">
        <v>0</v>
      </c>
      <c r="G4190" s="9">
        <v>27871</v>
      </c>
    </row>
    <row r="4191" spans="1:7" x14ac:dyDescent="0.25">
      <c r="A4191" s="7">
        <v>44644.815972222219</v>
      </c>
      <c r="B4191" s="9">
        <v>13760</v>
      </c>
      <c r="C4191" s="9">
        <v>13760</v>
      </c>
      <c r="D4191" s="9">
        <v>13760</v>
      </c>
      <c r="E4191" s="9">
        <v>13760</v>
      </c>
      <c r="F4191" s="9">
        <v>3</v>
      </c>
      <c r="G4191" s="9">
        <v>27871</v>
      </c>
    </row>
    <row r="4192" spans="1:7" x14ac:dyDescent="0.25">
      <c r="A4192" s="7">
        <v>44644.816666666666</v>
      </c>
      <c r="B4192" s="9">
        <v>13760</v>
      </c>
      <c r="C4192" s="9">
        <v>13760</v>
      </c>
      <c r="D4192" s="9">
        <v>13760</v>
      </c>
      <c r="E4192" s="9">
        <v>13760</v>
      </c>
      <c r="F4192" s="9">
        <v>1</v>
      </c>
      <c r="G4192" s="9">
        <v>27871</v>
      </c>
    </row>
    <row r="4193" spans="1:7" x14ac:dyDescent="0.25">
      <c r="A4193" s="7">
        <v>44644.817361111112</v>
      </c>
      <c r="B4193" s="9"/>
      <c r="C4193" s="9"/>
      <c r="D4193" s="9"/>
      <c r="E4193" s="9"/>
      <c r="F4193" s="9">
        <v>0</v>
      </c>
      <c r="G4193" s="9">
        <v>27871</v>
      </c>
    </row>
    <row r="4194" spans="1:7" x14ac:dyDescent="0.25">
      <c r="A4194" s="7">
        <v>44644.818055555559</v>
      </c>
      <c r="B4194" s="9"/>
      <c r="C4194" s="9"/>
      <c r="D4194" s="9"/>
      <c r="E4194" s="9"/>
      <c r="F4194" s="9">
        <v>0</v>
      </c>
      <c r="G4194" s="9">
        <v>27871</v>
      </c>
    </row>
    <row r="4195" spans="1:7" x14ac:dyDescent="0.25">
      <c r="A4195" s="7">
        <v>44644.818749999999</v>
      </c>
      <c r="B4195" s="9"/>
      <c r="C4195" s="9"/>
      <c r="D4195" s="9"/>
      <c r="E4195" s="9"/>
      <c r="F4195" s="9">
        <v>0</v>
      </c>
      <c r="G4195" s="9">
        <v>27871</v>
      </c>
    </row>
    <row r="4196" spans="1:7" x14ac:dyDescent="0.25">
      <c r="A4196" s="7">
        <v>44644.819444444445</v>
      </c>
      <c r="B4196" s="9">
        <v>13754</v>
      </c>
      <c r="C4196" s="9">
        <v>13759</v>
      </c>
      <c r="D4196" s="9">
        <v>13734</v>
      </c>
      <c r="E4196" s="9">
        <v>13759</v>
      </c>
      <c r="F4196" s="9">
        <v>157</v>
      </c>
      <c r="G4196" s="9">
        <v>27871</v>
      </c>
    </row>
    <row r="4197" spans="1:7" x14ac:dyDescent="0.25">
      <c r="A4197" s="7">
        <v>44644.820138888892</v>
      </c>
      <c r="B4197" s="9">
        <v>13748</v>
      </c>
      <c r="C4197" s="9">
        <v>13748</v>
      </c>
      <c r="D4197" s="9">
        <v>13747</v>
      </c>
      <c r="E4197" s="9">
        <v>13747</v>
      </c>
      <c r="F4197" s="9">
        <v>8</v>
      </c>
      <c r="G4197" s="9">
        <v>27871</v>
      </c>
    </row>
    <row r="4198" spans="1:7" x14ac:dyDescent="0.25">
      <c r="A4198" s="7">
        <v>44644.820833333331</v>
      </c>
      <c r="B4198" s="9"/>
      <c r="C4198" s="9"/>
      <c r="D4198" s="9"/>
      <c r="E4198" s="9"/>
      <c r="F4198" s="9">
        <v>0</v>
      </c>
      <c r="G4198" s="9">
        <v>27871</v>
      </c>
    </row>
    <row r="4199" spans="1:7" x14ac:dyDescent="0.25">
      <c r="A4199" s="7">
        <v>44644.821527777778</v>
      </c>
      <c r="B4199" s="9">
        <v>13757</v>
      </c>
      <c r="C4199" s="9">
        <v>13757</v>
      </c>
      <c r="D4199" s="9">
        <v>13757</v>
      </c>
      <c r="E4199" s="9">
        <v>13757</v>
      </c>
      <c r="F4199" s="9">
        <v>8</v>
      </c>
      <c r="G4199" s="9">
        <v>27871</v>
      </c>
    </row>
    <row r="4200" spans="1:7" x14ac:dyDescent="0.25">
      <c r="A4200" s="7">
        <v>44644.822222222225</v>
      </c>
      <c r="B4200" s="9"/>
      <c r="C4200" s="9"/>
      <c r="D4200" s="9"/>
      <c r="E4200" s="9"/>
      <c r="F4200" s="9">
        <v>0</v>
      </c>
      <c r="G4200" s="9">
        <v>27871</v>
      </c>
    </row>
    <row r="4201" spans="1:7" x14ac:dyDescent="0.25">
      <c r="A4201" s="7">
        <v>44644.822916666664</v>
      </c>
      <c r="B4201" s="9">
        <v>13752</v>
      </c>
      <c r="C4201" s="9">
        <v>13752</v>
      </c>
      <c r="D4201" s="9">
        <v>13752</v>
      </c>
      <c r="E4201" s="9">
        <v>13752</v>
      </c>
      <c r="F4201" s="9">
        <v>1</v>
      </c>
      <c r="G4201" s="9">
        <v>27871</v>
      </c>
    </row>
    <row r="4202" spans="1:7" x14ac:dyDescent="0.25">
      <c r="A4202" s="7">
        <v>44644.823611111111</v>
      </c>
      <c r="B4202" s="9"/>
      <c r="C4202" s="9"/>
      <c r="D4202" s="9"/>
      <c r="E4202" s="9"/>
      <c r="F4202" s="9">
        <v>0</v>
      </c>
      <c r="G4202" s="9">
        <v>27871</v>
      </c>
    </row>
    <row r="4203" spans="1:7" x14ac:dyDescent="0.25">
      <c r="A4203" s="7">
        <v>44644.824305555558</v>
      </c>
      <c r="B4203" s="9">
        <v>13752</v>
      </c>
      <c r="C4203" s="9">
        <v>13752</v>
      </c>
      <c r="D4203" s="9">
        <v>13752</v>
      </c>
      <c r="E4203" s="9">
        <v>13752</v>
      </c>
      <c r="F4203" s="9">
        <v>14</v>
      </c>
      <c r="G4203" s="9">
        <v>27871</v>
      </c>
    </row>
    <row r="4204" spans="1:7" x14ac:dyDescent="0.25">
      <c r="A4204" s="7">
        <v>44644.824999999997</v>
      </c>
      <c r="B4204" s="9"/>
      <c r="C4204" s="9"/>
      <c r="D4204" s="9"/>
      <c r="E4204" s="9"/>
      <c r="F4204" s="9">
        <v>0</v>
      </c>
      <c r="G4204" s="9">
        <v>27871</v>
      </c>
    </row>
    <row r="4205" spans="1:7" x14ac:dyDescent="0.25">
      <c r="A4205" s="7">
        <v>44644.825694444444</v>
      </c>
      <c r="B4205" s="9"/>
      <c r="C4205" s="9"/>
      <c r="D4205" s="9"/>
      <c r="E4205" s="9"/>
      <c r="F4205" s="9">
        <v>0</v>
      </c>
      <c r="G4205" s="9">
        <v>27871</v>
      </c>
    </row>
    <row r="4206" spans="1:7" x14ac:dyDescent="0.25">
      <c r="A4206" s="7">
        <v>44644.826388888891</v>
      </c>
      <c r="B4206" s="9"/>
      <c r="C4206" s="9"/>
      <c r="D4206" s="9"/>
      <c r="E4206" s="9"/>
      <c r="F4206" s="9">
        <v>0</v>
      </c>
      <c r="G4206" s="9">
        <v>27871</v>
      </c>
    </row>
    <row r="4207" spans="1:7" x14ac:dyDescent="0.25">
      <c r="A4207" s="7">
        <v>44644.82708333333</v>
      </c>
      <c r="B4207" s="9"/>
      <c r="C4207" s="9"/>
      <c r="D4207" s="9"/>
      <c r="E4207" s="9"/>
      <c r="F4207" s="9">
        <v>0</v>
      </c>
      <c r="G4207" s="9">
        <v>27871</v>
      </c>
    </row>
    <row r="4208" spans="1:7" x14ac:dyDescent="0.25">
      <c r="A4208" s="7">
        <v>44644.827777777777</v>
      </c>
      <c r="B4208" s="9">
        <v>13750</v>
      </c>
      <c r="C4208" s="9">
        <v>13750</v>
      </c>
      <c r="D4208" s="9">
        <v>13750</v>
      </c>
      <c r="E4208" s="9">
        <v>13750</v>
      </c>
      <c r="F4208" s="9">
        <v>2</v>
      </c>
      <c r="G4208" s="9">
        <v>27871</v>
      </c>
    </row>
    <row r="4209" spans="1:7" x14ac:dyDescent="0.25">
      <c r="A4209" s="7">
        <v>44644.828472222223</v>
      </c>
      <c r="B4209" s="9">
        <v>13747</v>
      </c>
      <c r="C4209" s="9">
        <v>13747</v>
      </c>
      <c r="D4209" s="9">
        <v>13747</v>
      </c>
      <c r="E4209" s="9">
        <v>13747</v>
      </c>
      <c r="F4209" s="9">
        <v>3</v>
      </c>
      <c r="G4209" s="9">
        <v>27871</v>
      </c>
    </row>
    <row r="4210" spans="1:7" x14ac:dyDescent="0.25">
      <c r="A4210" s="7">
        <v>44644.82916666667</v>
      </c>
      <c r="B4210" s="9">
        <v>13750</v>
      </c>
      <c r="C4210" s="9">
        <v>13750</v>
      </c>
      <c r="D4210" s="9">
        <v>13750</v>
      </c>
      <c r="E4210" s="9">
        <v>13750</v>
      </c>
      <c r="F4210" s="9">
        <v>2</v>
      </c>
      <c r="G4210" s="9">
        <v>27871</v>
      </c>
    </row>
    <row r="4211" spans="1:7" x14ac:dyDescent="0.25">
      <c r="A4211" s="7">
        <v>44644.829861111109</v>
      </c>
      <c r="B4211" s="9"/>
      <c r="C4211" s="9"/>
      <c r="D4211" s="9"/>
      <c r="E4211" s="9"/>
      <c r="F4211" s="9">
        <v>0</v>
      </c>
      <c r="G4211" s="9">
        <v>27871</v>
      </c>
    </row>
    <row r="4212" spans="1:7" x14ac:dyDescent="0.25">
      <c r="A4212" s="7">
        <v>44644.830555555556</v>
      </c>
      <c r="B4212" s="9">
        <v>13754</v>
      </c>
      <c r="C4212" s="9">
        <v>13754</v>
      </c>
      <c r="D4212" s="9">
        <v>13754</v>
      </c>
      <c r="E4212" s="9">
        <v>13754</v>
      </c>
      <c r="F4212" s="9">
        <v>2</v>
      </c>
      <c r="G4212" s="9">
        <v>27871</v>
      </c>
    </row>
    <row r="4213" spans="1:7" x14ac:dyDescent="0.25">
      <c r="A4213" s="7">
        <v>44644.831250000003</v>
      </c>
      <c r="B4213" s="9"/>
      <c r="C4213" s="9"/>
      <c r="D4213" s="9"/>
      <c r="E4213" s="9"/>
      <c r="F4213" s="9">
        <v>0</v>
      </c>
      <c r="G4213" s="9">
        <v>27871</v>
      </c>
    </row>
    <row r="4214" spans="1:7" x14ac:dyDescent="0.25">
      <c r="A4214" s="7">
        <v>44644.831944444442</v>
      </c>
      <c r="B4214" s="9">
        <v>13753</v>
      </c>
      <c r="C4214" s="9">
        <v>13753</v>
      </c>
      <c r="D4214" s="9">
        <v>13753</v>
      </c>
      <c r="E4214" s="9">
        <v>13753</v>
      </c>
      <c r="F4214" s="9">
        <v>2</v>
      </c>
      <c r="G4214" s="9">
        <v>27871</v>
      </c>
    </row>
    <row r="4215" spans="1:7" x14ac:dyDescent="0.25">
      <c r="A4215" s="7">
        <v>44644.832638888889</v>
      </c>
      <c r="B4215" s="9"/>
      <c r="C4215" s="9"/>
      <c r="D4215" s="9"/>
      <c r="E4215" s="9"/>
      <c r="F4215" s="9">
        <v>0</v>
      </c>
      <c r="G4215" s="9">
        <v>27871</v>
      </c>
    </row>
    <row r="4216" spans="1:7" x14ac:dyDescent="0.25">
      <c r="A4216" s="7">
        <v>44644.833333333336</v>
      </c>
      <c r="B4216" s="9"/>
      <c r="C4216" s="9"/>
      <c r="D4216" s="9"/>
      <c r="E4216" s="9"/>
      <c r="F4216" s="9">
        <v>0</v>
      </c>
      <c r="G4216" s="9">
        <v>27871</v>
      </c>
    </row>
    <row r="4217" spans="1:7" x14ac:dyDescent="0.25">
      <c r="A4217" s="7">
        <v>44644.834027777775</v>
      </c>
      <c r="B4217" s="9"/>
      <c r="C4217" s="9"/>
      <c r="D4217" s="9"/>
      <c r="E4217" s="9"/>
      <c r="F4217" s="9">
        <v>0</v>
      </c>
      <c r="G4217" s="9">
        <v>27871</v>
      </c>
    </row>
    <row r="4218" spans="1:7" x14ac:dyDescent="0.25">
      <c r="A4218" s="7">
        <v>44644.834722222222</v>
      </c>
      <c r="B4218" s="9"/>
      <c r="C4218" s="9"/>
      <c r="D4218" s="9"/>
      <c r="E4218" s="9"/>
      <c r="F4218" s="9">
        <v>0</v>
      </c>
      <c r="G4218" s="9">
        <v>27871</v>
      </c>
    </row>
    <row r="4219" spans="1:7" x14ac:dyDescent="0.25">
      <c r="A4219" s="7">
        <v>44644.835416666669</v>
      </c>
      <c r="B4219" s="9"/>
      <c r="C4219" s="9"/>
      <c r="D4219" s="9"/>
      <c r="E4219" s="9"/>
      <c r="F4219" s="9">
        <v>0</v>
      </c>
      <c r="G4219" s="9">
        <v>27871</v>
      </c>
    </row>
    <row r="4220" spans="1:7" x14ac:dyDescent="0.25">
      <c r="A4220" s="7">
        <v>44644.836111111108</v>
      </c>
      <c r="B4220" s="9"/>
      <c r="C4220" s="9"/>
      <c r="D4220" s="9"/>
      <c r="E4220" s="9"/>
      <c r="F4220" s="9">
        <v>0</v>
      </c>
      <c r="G4220" s="9">
        <v>27871</v>
      </c>
    </row>
    <row r="4221" spans="1:7" x14ac:dyDescent="0.25">
      <c r="A4221" s="7">
        <v>44644.836805555555</v>
      </c>
      <c r="B4221" s="9"/>
      <c r="C4221" s="9"/>
      <c r="D4221" s="9"/>
      <c r="E4221" s="9"/>
      <c r="F4221" s="9">
        <v>0</v>
      </c>
      <c r="G4221" s="9">
        <v>27871</v>
      </c>
    </row>
    <row r="4222" spans="1:7" x14ac:dyDescent="0.25">
      <c r="A4222" s="7">
        <v>44644.837500000001</v>
      </c>
      <c r="B4222" s="9">
        <v>13761</v>
      </c>
      <c r="C4222" s="9">
        <v>13761</v>
      </c>
      <c r="D4222" s="9">
        <v>13761</v>
      </c>
      <c r="E4222" s="9">
        <v>13761</v>
      </c>
      <c r="F4222" s="9">
        <v>1</v>
      </c>
      <c r="G4222" s="9">
        <v>27871</v>
      </c>
    </row>
    <row r="4223" spans="1:7" x14ac:dyDescent="0.25">
      <c r="A4223" s="7">
        <v>44644.838194444441</v>
      </c>
      <c r="B4223" s="9"/>
      <c r="C4223" s="9"/>
      <c r="D4223" s="9"/>
      <c r="E4223" s="9"/>
      <c r="F4223" s="9">
        <v>0</v>
      </c>
      <c r="G4223" s="9">
        <v>27871</v>
      </c>
    </row>
    <row r="4224" spans="1:7" x14ac:dyDescent="0.25">
      <c r="A4224" s="7">
        <v>44644.838888888888</v>
      </c>
      <c r="B4224" s="9">
        <v>13757</v>
      </c>
      <c r="C4224" s="9">
        <v>13757</v>
      </c>
      <c r="D4224" s="9">
        <v>13757</v>
      </c>
      <c r="E4224" s="9">
        <v>13757</v>
      </c>
      <c r="F4224" s="9">
        <v>2</v>
      </c>
      <c r="G4224" s="9">
        <v>27871</v>
      </c>
    </row>
    <row r="4225" spans="1:7" x14ac:dyDescent="0.25">
      <c r="A4225" s="7">
        <v>44644.839583333334</v>
      </c>
      <c r="B4225" s="9"/>
      <c r="C4225" s="9"/>
      <c r="D4225" s="9"/>
      <c r="E4225" s="9"/>
      <c r="F4225" s="9">
        <v>0</v>
      </c>
      <c r="G4225" s="9">
        <v>27871</v>
      </c>
    </row>
    <row r="4226" spans="1:7" x14ac:dyDescent="0.25">
      <c r="A4226" s="7">
        <v>44644.840277777781</v>
      </c>
      <c r="B4226" s="9">
        <v>13748</v>
      </c>
      <c r="C4226" s="9">
        <v>13748</v>
      </c>
      <c r="D4226" s="9">
        <v>13748</v>
      </c>
      <c r="E4226" s="9">
        <v>13748</v>
      </c>
      <c r="F4226" s="9">
        <v>1</v>
      </c>
      <c r="G4226" s="9">
        <v>27871</v>
      </c>
    </row>
    <row r="4227" spans="1:7" x14ac:dyDescent="0.25">
      <c r="A4227" s="7">
        <v>44644.84097222222</v>
      </c>
      <c r="B4227" s="9"/>
      <c r="C4227" s="9"/>
      <c r="D4227" s="9"/>
      <c r="E4227" s="9"/>
      <c r="F4227" s="9">
        <v>0</v>
      </c>
      <c r="G4227" s="9">
        <v>27871</v>
      </c>
    </row>
    <row r="4228" spans="1:7" x14ac:dyDescent="0.25">
      <c r="A4228" s="7">
        <v>44644.841666666667</v>
      </c>
      <c r="B4228" s="9"/>
      <c r="C4228" s="9"/>
      <c r="D4228" s="9"/>
      <c r="E4228" s="9"/>
      <c r="F4228" s="9">
        <v>0</v>
      </c>
      <c r="G4228" s="9">
        <v>27871</v>
      </c>
    </row>
    <row r="4229" spans="1:7" x14ac:dyDescent="0.25">
      <c r="A4229" s="7">
        <v>44644.842361111114</v>
      </c>
      <c r="B4229" s="9">
        <v>13745</v>
      </c>
      <c r="C4229" s="9">
        <v>13745</v>
      </c>
      <c r="D4229" s="9">
        <v>13745</v>
      </c>
      <c r="E4229" s="9">
        <v>13745</v>
      </c>
      <c r="F4229" s="9">
        <v>1</v>
      </c>
      <c r="G4229" s="9">
        <v>27871</v>
      </c>
    </row>
    <row r="4230" spans="1:7" x14ac:dyDescent="0.25">
      <c r="A4230" s="7">
        <v>44644.843055555553</v>
      </c>
      <c r="B4230" s="9"/>
      <c r="C4230" s="9"/>
      <c r="D4230" s="9"/>
      <c r="E4230" s="9"/>
      <c r="F4230" s="9">
        <v>0</v>
      </c>
      <c r="G4230" s="9">
        <v>27871</v>
      </c>
    </row>
    <row r="4231" spans="1:7" x14ac:dyDescent="0.25">
      <c r="A4231" s="7">
        <v>44644.84375</v>
      </c>
      <c r="B4231" s="9">
        <v>13744</v>
      </c>
      <c r="C4231" s="9">
        <v>13744</v>
      </c>
      <c r="D4231" s="9">
        <v>13744</v>
      </c>
      <c r="E4231" s="9">
        <v>13744</v>
      </c>
      <c r="F4231" s="9">
        <v>1</v>
      </c>
      <c r="G4231" s="9">
        <v>27871</v>
      </c>
    </row>
    <row r="4232" spans="1:7" x14ac:dyDescent="0.25">
      <c r="A4232" s="7">
        <v>44644.844444444447</v>
      </c>
      <c r="B4232" s="9">
        <v>13739</v>
      </c>
      <c r="C4232" s="9">
        <v>13739</v>
      </c>
      <c r="D4232" s="9">
        <v>13738</v>
      </c>
      <c r="E4232" s="9">
        <v>13738</v>
      </c>
      <c r="F4232" s="9">
        <v>2</v>
      </c>
      <c r="G4232" s="9">
        <v>27871</v>
      </c>
    </row>
    <row r="4233" spans="1:7" x14ac:dyDescent="0.25">
      <c r="A4233" s="7">
        <v>44644.845138888886</v>
      </c>
      <c r="B4233" s="9">
        <v>13738</v>
      </c>
      <c r="C4233" s="9">
        <v>13738</v>
      </c>
      <c r="D4233" s="9">
        <v>13738</v>
      </c>
      <c r="E4233" s="9">
        <v>13738</v>
      </c>
      <c r="F4233" s="9">
        <v>2</v>
      </c>
      <c r="G4233" s="9">
        <v>27871</v>
      </c>
    </row>
    <row r="4234" spans="1:7" x14ac:dyDescent="0.25">
      <c r="A4234" s="7">
        <v>44644.845833333333</v>
      </c>
      <c r="B4234" s="9"/>
      <c r="C4234" s="9"/>
      <c r="D4234" s="9"/>
      <c r="E4234" s="9"/>
      <c r="F4234" s="9">
        <v>0</v>
      </c>
      <c r="G4234" s="9">
        <v>27871</v>
      </c>
    </row>
    <row r="4235" spans="1:7" x14ac:dyDescent="0.25">
      <c r="A4235" s="7">
        <v>44644.84652777778</v>
      </c>
      <c r="B4235" s="9">
        <v>13734</v>
      </c>
      <c r="C4235" s="9">
        <v>13734</v>
      </c>
      <c r="D4235" s="9">
        <v>13734</v>
      </c>
      <c r="E4235" s="9">
        <v>13734</v>
      </c>
      <c r="F4235" s="9">
        <v>8</v>
      </c>
      <c r="G4235" s="9">
        <v>27871</v>
      </c>
    </row>
    <row r="4236" spans="1:7" x14ac:dyDescent="0.25">
      <c r="A4236" s="7">
        <v>44644.847222222219</v>
      </c>
      <c r="B4236" s="9"/>
      <c r="C4236" s="9"/>
      <c r="D4236" s="9"/>
      <c r="E4236" s="9"/>
      <c r="F4236" s="9">
        <v>0</v>
      </c>
      <c r="G4236" s="9">
        <v>27871</v>
      </c>
    </row>
    <row r="4237" spans="1:7" x14ac:dyDescent="0.25">
      <c r="A4237" s="7">
        <v>44644.847916666666</v>
      </c>
      <c r="B4237" s="9">
        <v>13735</v>
      </c>
      <c r="C4237" s="9">
        <v>13735</v>
      </c>
      <c r="D4237" s="9">
        <v>13735</v>
      </c>
      <c r="E4237" s="9">
        <v>13735</v>
      </c>
      <c r="F4237" s="9">
        <v>1</v>
      </c>
      <c r="G4237" s="9">
        <v>27871</v>
      </c>
    </row>
    <row r="4238" spans="1:7" x14ac:dyDescent="0.25">
      <c r="A4238" s="7">
        <v>44644.848611111112</v>
      </c>
      <c r="B4238" s="9">
        <v>13735</v>
      </c>
      <c r="C4238" s="9">
        <v>13735</v>
      </c>
      <c r="D4238" s="9">
        <v>13735</v>
      </c>
      <c r="E4238" s="9">
        <v>13735</v>
      </c>
      <c r="F4238" s="9">
        <v>1</v>
      </c>
      <c r="G4238" s="9">
        <v>27871</v>
      </c>
    </row>
    <row r="4239" spans="1:7" x14ac:dyDescent="0.25">
      <c r="A4239" s="7">
        <v>44644.849305555559</v>
      </c>
      <c r="B4239" s="9">
        <v>13732</v>
      </c>
      <c r="C4239" s="9">
        <v>13732</v>
      </c>
      <c r="D4239" s="9">
        <v>13732</v>
      </c>
      <c r="E4239" s="9">
        <v>13732</v>
      </c>
      <c r="F4239" s="9">
        <v>6</v>
      </c>
      <c r="G4239" s="9">
        <v>27871</v>
      </c>
    </row>
    <row r="4240" spans="1:7" x14ac:dyDescent="0.25">
      <c r="A4240" s="7">
        <v>44644.85</v>
      </c>
      <c r="B4240" s="9">
        <v>13731</v>
      </c>
      <c r="C4240" s="9">
        <v>13731</v>
      </c>
      <c r="D4240" s="9">
        <v>13731</v>
      </c>
      <c r="E4240" s="9">
        <v>13731</v>
      </c>
      <c r="F4240" s="9">
        <v>20</v>
      </c>
      <c r="G4240" s="9">
        <v>27871</v>
      </c>
    </row>
    <row r="4241" spans="1:7" x14ac:dyDescent="0.25">
      <c r="A4241" s="7">
        <v>44644.850694444445</v>
      </c>
      <c r="B4241" s="9">
        <v>13732</v>
      </c>
      <c r="C4241" s="9">
        <v>13732</v>
      </c>
      <c r="D4241" s="9">
        <v>13732</v>
      </c>
      <c r="E4241" s="9">
        <v>13732</v>
      </c>
      <c r="F4241" s="9">
        <v>8</v>
      </c>
      <c r="G4241" s="9">
        <v>27871</v>
      </c>
    </row>
    <row r="4242" spans="1:7" x14ac:dyDescent="0.25">
      <c r="A4242" s="7">
        <v>44644.851388888892</v>
      </c>
      <c r="B4242" s="9"/>
      <c r="C4242" s="9"/>
      <c r="D4242" s="9"/>
      <c r="E4242" s="9"/>
      <c r="F4242" s="9">
        <v>0</v>
      </c>
      <c r="G4242" s="9">
        <v>27871</v>
      </c>
    </row>
    <row r="4243" spans="1:7" x14ac:dyDescent="0.25">
      <c r="A4243" s="7">
        <v>44644.852083333331</v>
      </c>
      <c r="B4243" s="9"/>
      <c r="C4243" s="9"/>
      <c r="D4243" s="9"/>
      <c r="E4243" s="9"/>
      <c r="F4243" s="9">
        <v>0</v>
      </c>
      <c r="G4243" s="9">
        <v>27871</v>
      </c>
    </row>
    <row r="4244" spans="1:7" x14ac:dyDescent="0.25">
      <c r="A4244" s="7">
        <v>44644.852777777778</v>
      </c>
      <c r="B4244" s="9">
        <v>13730</v>
      </c>
      <c r="C4244" s="9">
        <v>13733</v>
      </c>
      <c r="D4244" s="9">
        <v>13729</v>
      </c>
      <c r="E4244" s="9">
        <v>13733</v>
      </c>
      <c r="F4244" s="9">
        <v>12</v>
      </c>
      <c r="G4244" s="9">
        <v>27871</v>
      </c>
    </row>
    <row r="4245" spans="1:7" x14ac:dyDescent="0.25">
      <c r="A4245" s="7">
        <v>44644.853472222225</v>
      </c>
      <c r="B4245" s="9"/>
      <c r="C4245" s="9"/>
      <c r="D4245" s="9"/>
      <c r="E4245" s="9"/>
      <c r="F4245" s="9">
        <v>0</v>
      </c>
      <c r="G4245" s="9">
        <v>27871</v>
      </c>
    </row>
    <row r="4246" spans="1:7" x14ac:dyDescent="0.25">
      <c r="A4246" s="7">
        <v>44644.854166666664</v>
      </c>
      <c r="B4246" s="9"/>
      <c r="C4246" s="9"/>
      <c r="D4246" s="9"/>
      <c r="E4246" s="9"/>
      <c r="F4246" s="9">
        <v>0</v>
      </c>
      <c r="G4246" s="9">
        <v>27871</v>
      </c>
    </row>
    <row r="4247" spans="1:7" x14ac:dyDescent="0.25">
      <c r="A4247" s="7">
        <v>44644.854861111111</v>
      </c>
      <c r="B4247" s="9"/>
      <c r="C4247" s="9"/>
      <c r="D4247" s="9"/>
      <c r="E4247" s="9"/>
      <c r="F4247" s="9">
        <v>0</v>
      </c>
      <c r="G4247" s="9">
        <v>27871</v>
      </c>
    </row>
    <row r="4248" spans="1:7" x14ac:dyDescent="0.25">
      <c r="A4248" s="7">
        <v>44644.855555555558</v>
      </c>
      <c r="B4248" s="9"/>
      <c r="C4248" s="9"/>
      <c r="D4248" s="9"/>
      <c r="E4248" s="9"/>
      <c r="F4248" s="9">
        <v>0</v>
      </c>
      <c r="G4248" s="9">
        <v>27871</v>
      </c>
    </row>
    <row r="4249" spans="1:7" x14ac:dyDescent="0.25">
      <c r="A4249" s="7">
        <v>44644.856249999997</v>
      </c>
      <c r="B4249" s="9"/>
      <c r="C4249" s="9"/>
      <c r="D4249" s="9"/>
      <c r="E4249" s="9"/>
      <c r="F4249" s="9">
        <v>0</v>
      </c>
      <c r="G4249" s="9">
        <v>27871</v>
      </c>
    </row>
    <row r="4250" spans="1:7" x14ac:dyDescent="0.25">
      <c r="A4250" s="7">
        <v>44644.856944444444</v>
      </c>
      <c r="B4250" s="9"/>
      <c r="C4250" s="9"/>
      <c r="D4250" s="9"/>
      <c r="E4250" s="9"/>
      <c r="F4250" s="9">
        <v>0</v>
      </c>
      <c r="G4250" s="9">
        <v>27871</v>
      </c>
    </row>
    <row r="4251" spans="1:7" x14ac:dyDescent="0.25">
      <c r="A4251" s="7">
        <v>44644.857638888891</v>
      </c>
      <c r="B4251" s="9">
        <v>13738</v>
      </c>
      <c r="C4251" s="9">
        <v>13738</v>
      </c>
      <c r="D4251" s="9">
        <v>13738</v>
      </c>
      <c r="E4251" s="9">
        <v>13738</v>
      </c>
      <c r="F4251" s="9">
        <v>2</v>
      </c>
      <c r="G4251" s="9">
        <v>27871</v>
      </c>
    </row>
    <row r="4252" spans="1:7" x14ac:dyDescent="0.25">
      <c r="A4252" s="7">
        <v>44644.85833333333</v>
      </c>
      <c r="B4252" s="9"/>
      <c r="C4252" s="9"/>
      <c r="D4252" s="9"/>
      <c r="E4252" s="9"/>
      <c r="F4252" s="9">
        <v>0</v>
      </c>
      <c r="G4252" s="9">
        <v>27871</v>
      </c>
    </row>
    <row r="4253" spans="1:7" x14ac:dyDescent="0.25">
      <c r="A4253" s="7">
        <v>44644.859027777777</v>
      </c>
      <c r="B4253" s="9"/>
      <c r="C4253" s="9"/>
      <c r="D4253" s="9"/>
      <c r="E4253" s="9"/>
      <c r="F4253" s="9">
        <v>0</v>
      </c>
      <c r="G4253" s="9">
        <v>27871</v>
      </c>
    </row>
    <row r="4254" spans="1:7" x14ac:dyDescent="0.25">
      <c r="A4254" s="7">
        <v>44644.859722222223</v>
      </c>
      <c r="B4254" s="9"/>
      <c r="C4254" s="9"/>
      <c r="D4254" s="9"/>
      <c r="E4254" s="9"/>
      <c r="F4254" s="9">
        <v>0</v>
      </c>
      <c r="G4254" s="9">
        <v>27871</v>
      </c>
    </row>
    <row r="4255" spans="1:7" x14ac:dyDescent="0.25">
      <c r="A4255" s="7">
        <v>44644.86041666667</v>
      </c>
      <c r="B4255" s="9"/>
      <c r="C4255" s="9"/>
      <c r="D4255" s="9"/>
      <c r="E4255" s="9"/>
      <c r="F4255" s="9">
        <v>0</v>
      </c>
      <c r="G4255" s="9">
        <v>27871</v>
      </c>
    </row>
    <row r="4256" spans="1:7" x14ac:dyDescent="0.25">
      <c r="A4256" s="7">
        <v>44644.861111111109</v>
      </c>
      <c r="B4256" s="9"/>
      <c r="C4256" s="9"/>
      <c r="D4256" s="9"/>
      <c r="E4256" s="9"/>
      <c r="F4256" s="9">
        <v>0</v>
      </c>
      <c r="G4256" s="9">
        <v>27871</v>
      </c>
    </row>
    <row r="4257" spans="1:7" x14ac:dyDescent="0.25">
      <c r="A4257" s="7">
        <v>44644.861805555556</v>
      </c>
      <c r="B4257" s="9"/>
      <c r="C4257" s="9"/>
      <c r="D4257" s="9"/>
      <c r="E4257" s="9"/>
      <c r="F4257" s="9">
        <v>0</v>
      </c>
      <c r="G4257" s="9">
        <v>27871</v>
      </c>
    </row>
    <row r="4258" spans="1:7" x14ac:dyDescent="0.25">
      <c r="A4258" s="7">
        <v>44644.862500000003</v>
      </c>
      <c r="B4258" s="9">
        <v>13745</v>
      </c>
      <c r="C4258" s="9">
        <v>13745</v>
      </c>
      <c r="D4258" s="9">
        <v>13745</v>
      </c>
      <c r="E4258" s="9">
        <v>13745</v>
      </c>
      <c r="F4258" s="9">
        <v>1</v>
      </c>
      <c r="G4258" s="9">
        <v>27871</v>
      </c>
    </row>
    <row r="4259" spans="1:7" x14ac:dyDescent="0.25">
      <c r="A4259" s="7">
        <v>44644.863194444442</v>
      </c>
      <c r="B4259" s="9">
        <v>13745</v>
      </c>
      <c r="C4259" s="9">
        <v>13745</v>
      </c>
      <c r="D4259" s="9">
        <v>13745</v>
      </c>
      <c r="E4259" s="9">
        <v>13745</v>
      </c>
      <c r="F4259" s="9">
        <v>1</v>
      </c>
      <c r="G4259" s="9">
        <v>27871</v>
      </c>
    </row>
    <row r="4260" spans="1:7" x14ac:dyDescent="0.25">
      <c r="A4260" s="7">
        <v>44644.863888888889</v>
      </c>
      <c r="B4260" s="9">
        <v>13745</v>
      </c>
      <c r="C4260" s="9">
        <v>13746</v>
      </c>
      <c r="D4260" s="9">
        <v>13745</v>
      </c>
      <c r="E4260" s="9">
        <v>13745</v>
      </c>
      <c r="F4260" s="9">
        <v>23</v>
      </c>
      <c r="G4260" s="9">
        <v>27871</v>
      </c>
    </row>
    <row r="4261" spans="1:7" x14ac:dyDescent="0.25">
      <c r="A4261" s="7">
        <v>44644.864583333336</v>
      </c>
      <c r="B4261" s="9"/>
      <c r="C4261" s="9"/>
      <c r="D4261" s="9"/>
      <c r="E4261" s="9"/>
      <c r="F4261" s="9">
        <v>0</v>
      </c>
      <c r="G4261" s="9">
        <v>27871</v>
      </c>
    </row>
    <row r="4262" spans="1:7" x14ac:dyDescent="0.25">
      <c r="A4262" s="7">
        <v>44644.865277777775</v>
      </c>
      <c r="B4262" s="9"/>
      <c r="C4262" s="9"/>
      <c r="D4262" s="9"/>
      <c r="E4262" s="9"/>
      <c r="F4262" s="9">
        <v>0</v>
      </c>
      <c r="G4262" s="9">
        <v>27871</v>
      </c>
    </row>
    <row r="4263" spans="1:7" x14ac:dyDescent="0.25">
      <c r="A4263" s="7">
        <v>44644.865972222222</v>
      </c>
      <c r="B4263" s="9"/>
      <c r="C4263" s="9"/>
      <c r="D4263" s="9"/>
      <c r="E4263" s="9"/>
      <c r="F4263" s="9">
        <v>0</v>
      </c>
      <c r="G4263" s="9">
        <v>27871</v>
      </c>
    </row>
    <row r="4264" spans="1:7" x14ac:dyDescent="0.25">
      <c r="A4264" s="7">
        <v>44644.866666666669</v>
      </c>
      <c r="B4264" s="9">
        <v>13745</v>
      </c>
      <c r="C4264" s="9">
        <v>13745</v>
      </c>
      <c r="D4264" s="9">
        <v>13745</v>
      </c>
      <c r="E4264" s="9">
        <v>13745</v>
      </c>
      <c r="F4264" s="9">
        <v>1</v>
      </c>
      <c r="G4264" s="9">
        <v>27871</v>
      </c>
    </row>
    <row r="4265" spans="1:7" x14ac:dyDescent="0.25">
      <c r="A4265" s="7">
        <v>44644.867361111108</v>
      </c>
      <c r="B4265" s="9"/>
      <c r="C4265" s="9"/>
      <c r="D4265" s="9"/>
      <c r="E4265" s="9"/>
      <c r="F4265" s="9">
        <v>0</v>
      </c>
      <c r="G4265" s="9">
        <v>27871</v>
      </c>
    </row>
    <row r="4266" spans="1:7" x14ac:dyDescent="0.25">
      <c r="A4266" s="7">
        <v>44644.868055555555</v>
      </c>
      <c r="B4266" s="9">
        <v>13745</v>
      </c>
      <c r="C4266" s="9">
        <v>13745</v>
      </c>
      <c r="D4266" s="9">
        <v>13745</v>
      </c>
      <c r="E4266" s="9">
        <v>13745</v>
      </c>
      <c r="F4266" s="9">
        <v>5</v>
      </c>
      <c r="G4266" s="9">
        <v>27871</v>
      </c>
    </row>
    <row r="4267" spans="1:7" x14ac:dyDescent="0.25">
      <c r="A4267" s="7">
        <v>44644.868750000001</v>
      </c>
      <c r="B4267" s="9"/>
      <c r="C4267" s="9"/>
      <c r="D4267" s="9"/>
      <c r="E4267" s="9"/>
      <c r="F4267" s="9">
        <v>0</v>
      </c>
      <c r="G4267" s="9">
        <v>27871</v>
      </c>
    </row>
    <row r="4268" spans="1:7" x14ac:dyDescent="0.25">
      <c r="A4268" s="7">
        <v>44644.869444444441</v>
      </c>
      <c r="B4268" s="9"/>
      <c r="C4268" s="9"/>
      <c r="D4268" s="9"/>
      <c r="E4268" s="9"/>
      <c r="F4268" s="9">
        <v>0</v>
      </c>
      <c r="G4268" s="9">
        <v>27871</v>
      </c>
    </row>
    <row r="4269" spans="1:7" x14ac:dyDescent="0.25">
      <c r="A4269" s="7">
        <v>44644.870138888888</v>
      </c>
      <c r="B4269" s="9">
        <v>13745</v>
      </c>
      <c r="C4269" s="9">
        <v>13745</v>
      </c>
      <c r="D4269" s="9">
        <v>13745</v>
      </c>
      <c r="E4269" s="9">
        <v>13745</v>
      </c>
      <c r="F4269" s="9">
        <v>16</v>
      </c>
      <c r="G4269" s="9">
        <v>27871</v>
      </c>
    </row>
    <row r="4270" spans="1:7" x14ac:dyDescent="0.25">
      <c r="A4270" s="7">
        <v>44644.870833333334</v>
      </c>
      <c r="B4270" s="9">
        <v>13745</v>
      </c>
      <c r="C4270" s="9">
        <v>13745</v>
      </c>
      <c r="D4270" s="9">
        <v>13745</v>
      </c>
      <c r="E4270" s="9">
        <v>13745</v>
      </c>
      <c r="F4270" s="9">
        <v>36</v>
      </c>
      <c r="G4270" s="9">
        <v>27871</v>
      </c>
    </row>
    <row r="4271" spans="1:7" x14ac:dyDescent="0.25">
      <c r="A4271" s="7">
        <v>44644.871527777781</v>
      </c>
      <c r="B4271" s="9"/>
      <c r="C4271" s="9"/>
      <c r="D4271" s="9"/>
      <c r="E4271" s="9"/>
      <c r="F4271" s="9">
        <v>0</v>
      </c>
      <c r="G4271" s="9">
        <v>27871</v>
      </c>
    </row>
    <row r="4272" spans="1:7" x14ac:dyDescent="0.25">
      <c r="A4272" s="7">
        <v>44644.87222222222</v>
      </c>
      <c r="B4272" s="9"/>
      <c r="C4272" s="9"/>
      <c r="D4272" s="9"/>
      <c r="E4272" s="9"/>
      <c r="F4272" s="9">
        <v>0</v>
      </c>
      <c r="G4272" s="9">
        <v>27871</v>
      </c>
    </row>
    <row r="4273" spans="1:7" x14ac:dyDescent="0.25">
      <c r="A4273" s="7">
        <v>44644.872916666667</v>
      </c>
      <c r="B4273" s="9"/>
      <c r="C4273" s="9"/>
      <c r="D4273" s="9"/>
      <c r="E4273" s="9"/>
      <c r="F4273" s="9">
        <v>0</v>
      </c>
      <c r="G4273" s="9">
        <v>27871</v>
      </c>
    </row>
    <row r="4274" spans="1:7" x14ac:dyDescent="0.25">
      <c r="A4274" s="7">
        <v>44644.873611111114</v>
      </c>
      <c r="B4274" s="9"/>
      <c r="C4274" s="9"/>
      <c r="D4274" s="9"/>
      <c r="E4274" s="9"/>
      <c r="F4274" s="9">
        <v>0</v>
      </c>
      <c r="G4274" s="9">
        <v>27871</v>
      </c>
    </row>
    <row r="4275" spans="1:7" x14ac:dyDescent="0.25">
      <c r="A4275" s="7">
        <v>44644.874305555553</v>
      </c>
      <c r="B4275" s="9"/>
      <c r="C4275" s="9"/>
      <c r="D4275" s="9"/>
      <c r="E4275" s="9"/>
      <c r="F4275" s="9">
        <v>0</v>
      </c>
      <c r="G4275" s="9">
        <v>27871</v>
      </c>
    </row>
    <row r="4276" spans="1:7" x14ac:dyDescent="0.25">
      <c r="A4276" s="7">
        <v>44644.875</v>
      </c>
      <c r="B4276" s="9"/>
      <c r="C4276" s="9"/>
      <c r="D4276" s="9"/>
      <c r="E4276" s="9"/>
      <c r="F4276" s="9">
        <v>0</v>
      </c>
      <c r="G4276" s="9">
        <v>27871</v>
      </c>
    </row>
    <row r="4277" spans="1:7" x14ac:dyDescent="0.25">
      <c r="A4277" s="7">
        <v>44644.875694444447</v>
      </c>
      <c r="B4277" s="9"/>
      <c r="C4277" s="9"/>
      <c r="D4277" s="9"/>
      <c r="E4277" s="9"/>
      <c r="F4277" s="9">
        <v>0</v>
      </c>
      <c r="G4277" s="9">
        <v>27871</v>
      </c>
    </row>
    <row r="4278" spans="1:7" x14ac:dyDescent="0.25">
      <c r="A4278" s="7">
        <v>44644.876388888886</v>
      </c>
      <c r="B4278" s="9"/>
      <c r="C4278" s="9"/>
      <c r="D4278" s="9"/>
      <c r="E4278" s="9"/>
      <c r="F4278" s="9">
        <v>0</v>
      </c>
      <c r="G4278" s="9">
        <v>27871</v>
      </c>
    </row>
    <row r="4279" spans="1:7" x14ac:dyDescent="0.25">
      <c r="A4279" s="7">
        <v>44644.877083333333</v>
      </c>
      <c r="B4279" s="9"/>
      <c r="C4279" s="9"/>
      <c r="D4279" s="9"/>
      <c r="E4279" s="9"/>
      <c r="F4279" s="9">
        <v>0</v>
      </c>
      <c r="G4279" s="9">
        <v>27871</v>
      </c>
    </row>
    <row r="4280" spans="1:7" x14ac:dyDescent="0.25">
      <c r="A4280" s="7">
        <v>44644.87777777778</v>
      </c>
      <c r="B4280" s="9"/>
      <c r="C4280" s="9"/>
      <c r="D4280" s="9"/>
      <c r="E4280" s="9"/>
      <c r="F4280" s="9">
        <v>0</v>
      </c>
      <c r="G4280" s="9">
        <v>27871</v>
      </c>
    </row>
    <row r="4281" spans="1:7" x14ac:dyDescent="0.25">
      <c r="A4281" s="7">
        <v>44644.878472222219</v>
      </c>
      <c r="B4281" s="9"/>
      <c r="C4281" s="9"/>
      <c r="D4281" s="9"/>
      <c r="E4281" s="9"/>
      <c r="F4281" s="9">
        <v>0</v>
      </c>
      <c r="G4281" s="9">
        <v>27871</v>
      </c>
    </row>
    <row r="4282" spans="1:7" x14ac:dyDescent="0.25">
      <c r="A4282" s="7">
        <v>44644.879166666666</v>
      </c>
      <c r="B4282" s="9"/>
      <c r="C4282" s="9"/>
      <c r="D4282" s="9"/>
      <c r="E4282" s="9"/>
      <c r="F4282" s="9">
        <v>0</v>
      </c>
      <c r="G4282" s="9">
        <v>27871</v>
      </c>
    </row>
    <row r="4283" spans="1:7" x14ac:dyDescent="0.25">
      <c r="A4283" s="7">
        <v>44644.879861111112</v>
      </c>
      <c r="B4283" s="9">
        <v>13742</v>
      </c>
      <c r="C4283" s="9">
        <v>13742</v>
      </c>
      <c r="D4283" s="9">
        <v>13742</v>
      </c>
      <c r="E4283" s="9">
        <v>13742</v>
      </c>
      <c r="F4283" s="9">
        <v>1</v>
      </c>
      <c r="G4283" s="9">
        <v>27871</v>
      </c>
    </row>
    <row r="4284" spans="1:7" x14ac:dyDescent="0.25">
      <c r="A4284" s="7">
        <v>44644.880555555559</v>
      </c>
      <c r="B4284" s="9"/>
      <c r="C4284" s="9"/>
      <c r="D4284" s="9"/>
      <c r="E4284" s="9"/>
      <c r="F4284" s="9">
        <v>0</v>
      </c>
      <c r="G4284" s="9">
        <v>27871</v>
      </c>
    </row>
    <row r="4285" spans="1:7" x14ac:dyDescent="0.25">
      <c r="A4285" s="7">
        <v>44644.881249999999</v>
      </c>
      <c r="B4285" s="9"/>
      <c r="C4285" s="9"/>
      <c r="D4285" s="9"/>
      <c r="E4285" s="9"/>
      <c r="F4285" s="9">
        <v>0</v>
      </c>
      <c r="G4285" s="9">
        <v>27871</v>
      </c>
    </row>
    <row r="4286" spans="1:7" x14ac:dyDescent="0.25">
      <c r="A4286" s="7">
        <v>44644.881944444445</v>
      </c>
      <c r="B4286" s="9"/>
      <c r="C4286" s="9"/>
      <c r="D4286" s="9"/>
      <c r="E4286" s="9"/>
      <c r="F4286" s="9">
        <v>0</v>
      </c>
      <c r="G4286" s="9">
        <v>27871</v>
      </c>
    </row>
    <row r="4287" spans="1:7" x14ac:dyDescent="0.25">
      <c r="A4287" s="7">
        <v>44644.882638888892</v>
      </c>
      <c r="B4287" s="9">
        <v>13742</v>
      </c>
      <c r="C4287" s="9">
        <v>13742</v>
      </c>
      <c r="D4287" s="9">
        <v>13742</v>
      </c>
      <c r="E4287" s="9">
        <v>13742</v>
      </c>
      <c r="F4287" s="9">
        <v>76</v>
      </c>
      <c r="G4287" s="9">
        <v>27871</v>
      </c>
    </row>
    <row r="4288" spans="1:7" x14ac:dyDescent="0.25">
      <c r="A4288" s="7">
        <v>44644.883333333331</v>
      </c>
      <c r="B4288" s="9">
        <v>13742</v>
      </c>
      <c r="C4288" s="9">
        <v>13742</v>
      </c>
      <c r="D4288" s="9">
        <v>13742</v>
      </c>
      <c r="E4288" s="9">
        <v>13742</v>
      </c>
      <c r="F4288" s="9">
        <v>67</v>
      </c>
      <c r="G4288" s="9">
        <v>27871</v>
      </c>
    </row>
    <row r="4289" spans="1:7" x14ac:dyDescent="0.25">
      <c r="A4289" s="7">
        <v>44644.884027777778</v>
      </c>
      <c r="B4289" s="9"/>
      <c r="C4289" s="9"/>
      <c r="D4289" s="9"/>
      <c r="E4289" s="9"/>
      <c r="F4289" s="9">
        <v>0</v>
      </c>
      <c r="G4289" s="9">
        <v>27871</v>
      </c>
    </row>
    <row r="4290" spans="1:7" x14ac:dyDescent="0.25">
      <c r="A4290" s="7">
        <v>44644.884722222225</v>
      </c>
      <c r="B4290" s="9"/>
      <c r="C4290" s="9"/>
      <c r="D4290" s="9"/>
      <c r="E4290" s="9"/>
      <c r="F4290" s="9">
        <v>0</v>
      </c>
      <c r="G4290" s="9">
        <v>27871</v>
      </c>
    </row>
    <row r="4291" spans="1:7" x14ac:dyDescent="0.25">
      <c r="A4291" s="7">
        <v>44644.885416666664</v>
      </c>
      <c r="B4291" s="9"/>
      <c r="C4291" s="9"/>
      <c r="D4291" s="9"/>
      <c r="E4291" s="9"/>
      <c r="F4291" s="9">
        <v>0</v>
      </c>
      <c r="G4291" s="9">
        <v>27871</v>
      </c>
    </row>
    <row r="4292" spans="1:7" x14ac:dyDescent="0.25">
      <c r="A4292" s="7">
        <v>44644.886111111111</v>
      </c>
      <c r="B4292" s="9"/>
      <c r="C4292" s="9"/>
      <c r="D4292" s="9"/>
      <c r="E4292" s="9"/>
      <c r="F4292" s="9">
        <v>0</v>
      </c>
      <c r="G4292" s="9">
        <v>27871</v>
      </c>
    </row>
    <row r="4293" spans="1:7" x14ac:dyDescent="0.25">
      <c r="A4293" s="7">
        <v>44644.886805555558</v>
      </c>
      <c r="B4293" s="9"/>
      <c r="C4293" s="9"/>
      <c r="D4293" s="9"/>
      <c r="E4293" s="9"/>
      <c r="F4293" s="9">
        <v>0</v>
      </c>
      <c r="G4293" s="9">
        <v>27871</v>
      </c>
    </row>
    <row r="4294" spans="1:7" x14ac:dyDescent="0.25">
      <c r="A4294" s="7">
        <v>44644.887499999997</v>
      </c>
      <c r="B4294" s="9"/>
      <c r="C4294" s="9"/>
      <c r="D4294" s="9"/>
      <c r="E4294" s="9"/>
      <c r="F4294" s="9">
        <v>0</v>
      </c>
      <c r="G4294" s="9">
        <v>27871</v>
      </c>
    </row>
    <row r="4295" spans="1:7" x14ac:dyDescent="0.25">
      <c r="A4295" s="7">
        <v>44644.888194444444</v>
      </c>
      <c r="B4295" s="9"/>
      <c r="C4295" s="9"/>
      <c r="D4295" s="9"/>
      <c r="E4295" s="9"/>
      <c r="F4295" s="9">
        <v>0</v>
      </c>
      <c r="G4295" s="9">
        <v>27871</v>
      </c>
    </row>
    <row r="4296" spans="1:7" x14ac:dyDescent="0.25">
      <c r="A4296" s="7">
        <v>44644.888888888891</v>
      </c>
      <c r="B4296" s="9">
        <v>13741</v>
      </c>
      <c r="C4296" s="9">
        <v>13741</v>
      </c>
      <c r="D4296" s="9">
        <v>13741</v>
      </c>
      <c r="E4296" s="9">
        <v>13741</v>
      </c>
      <c r="F4296" s="9">
        <v>1</v>
      </c>
      <c r="G4296" s="9">
        <v>27871</v>
      </c>
    </row>
    <row r="4297" spans="1:7" x14ac:dyDescent="0.25">
      <c r="A4297" s="7">
        <v>44644.88958333333</v>
      </c>
      <c r="B4297" s="9"/>
      <c r="C4297" s="9"/>
      <c r="D4297" s="9"/>
      <c r="E4297" s="9"/>
      <c r="F4297" s="9">
        <v>0</v>
      </c>
      <c r="G4297" s="9">
        <v>27871</v>
      </c>
    </row>
    <row r="4298" spans="1:7" x14ac:dyDescent="0.25">
      <c r="A4298" s="7">
        <v>44644.890277777777</v>
      </c>
      <c r="B4298" s="9">
        <v>13738</v>
      </c>
      <c r="C4298" s="9">
        <v>13738</v>
      </c>
      <c r="D4298" s="9">
        <v>13738</v>
      </c>
      <c r="E4298" s="9">
        <v>13738</v>
      </c>
      <c r="F4298" s="9">
        <v>2</v>
      </c>
      <c r="G4298" s="9">
        <v>27871</v>
      </c>
    </row>
    <row r="4299" spans="1:7" x14ac:dyDescent="0.25">
      <c r="A4299" s="7">
        <v>44644.890972222223</v>
      </c>
      <c r="B4299" s="9"/>
      <c r="C4299" s="9"/>
      <c r="D4299" s="9"/>
      <c r="E4299" s="9"/>
      <c r="F4299" s="9">
        <v>0</v>
      </c>
      <c r="G4299" s="9">
        <v>27871</v>
      </c>
    </row>
    <row r="4300" spans="1:7" x14ac:dyDescent="0.25">
      <c r="A4300" s="7">
        <v>44644.89166666667</v>
      </c>
      <c r="B4300" s="9">
        <v>13739</v>
      </c>
      <c r="C4300" s="9">
        <v>13739</v>
      </c>
      <c r="D4300" s="9">
        <v>13739</v>
      </c>
      <c r="E4300" s="9">
        <v>13739</v>
      </c>
      <c r="F4300" s="9">
        <v>1</v>
      </c>
      <c r="G4300" s="9">
        <v>27871</v>
      </c>
    </row>
    <row r="4301" spans="1:7" x14ac:dyDescent="0.25">
      <c r="A4301" s="7">
        <v>44644.892361111109</v>
      </c>
      <c r="B4301" s="9"/>
      <c r="C4301" s="9"/>
      <c r="D4301" s="9"/>
      <c r="E4301" s="9"/>
      <c r="F4301" s="9">
        <v>0</v>
      </c>
      <c r="G4301" s="9">
        <v>27871</v>
      </c>
    </row>
    <row r="4302" spans="1:7" x14ac:dyDescent="0.25">
      <c r="A4302" s="7">
        <v>44644.893055555556</v>
      </c>
      <c r="B4302" s="9">
        <v>13733</v>
      </c>
      <c r="C4302" s="9">
        <v>13733</v>
      </c>
      <c r="D4302" s="9">
        <v>13729</v>
      </c>
      <c r="E4302" s="9">
        <v>13729</v>
      </c>
      <c r="F4302" s="9">
        <v>18</v>
      </c>
      <c r="G4302" s="9">
        <v>27871</v>
      </c>
    </row>
    <row r="4303" spans="1:7" x14ac:dyDescent="0.25">
      <c r="A4303" s="7">
        <v>44644.893750000003</v>
      </c>
      <c r="B4303" s="9">
        <v>13731</v>
      </c>
      <c r="C4303" s="9">
        <v>13731</v>
      </c>
      <c r="D4303" s="9">
        <v>13727</v>
      </c>
      <c r="E4303" s="9">
        <v>13727</v>
      </c>
      <c r="F4303" s="9">
        <v>56</v>
      </c>
      <c r="G4303" s="9">
        <v>27871</v>
      </c>
    </row>
    <row r="4304" spans="1:7" x14ac:dyDescent="0.25">
      <c r="A4304" s="7">
        <v>44644.894444444442</v>
      </c>
      <c r="B4304" s="9">
        <v>13724</v>
      </c>
      <c r="C4304" s="9">
        <v>13724</v>
      </c>
      <c r="D4304" s="9">
        <v>13724</v>
      </c>
      <c r="E4304" s="9">
        <v>13724</v>
      </c>
      <c r="F4304" s="9">
        <v>10</v>
      </c>
      <c r="G4304" s="9">
        <v>27871</v>
      </c>
    </row>
    <row r="4305" spans="1:7" x14ac:dyDescent="0.25">
      <c r="A4305" s="7">
        <v>44644.895138888889</v>
      </c>
      <c r="B4305" s="9">
        <v>13721</v>
      </c>
      <c r="C4305" s="9">
        <v>13721</v>
      </c>
      <c r="D4305" s="9">
        <v>13701</v>
      </c>
      <c r="E4305" s="9">
        <v>13703</v>
      </c>
      <c r="F4305" s="9">
        <v>60</v>
      </c>
      <c r="G4305" s="9">
        <v>27871</v>
      </c>
    </row>
    <row r="4306" spans="1:7" x14ac:dyDescent="0.25">
      <c r="A4306" s="7">
        <v>44644.895833333336</v>
      </c>
      <c r="B4306" s="9">
        <v>13706</v>
      </c>
      <c r="C4306" s="9">
        <v>13728</v>
      </c>
      <c r="D4306" s="9">
        <v>13705</v>
      </c>
      <c r="E4306" s="9">
        <v>13724</v>
      </c>
      <c r="F4306" s="9">
        <v>74</v>
      </c>
      <c r="G4306" s="9">
        <v>27871</v>
      </c>
    </row>
    <row r="4307" spans="1:7" x14ac:dyDescent="0.25">
      <c r="A4307" s="7">
        <v>44644.896527777775</v>
      </c>
      <c r="B4307" s="9">
        <v>13707</v>
      </c>
      <c r="C4307" s="9">
        <v>13707</v>
      </c>
      <c r="D4307" s="9">
        <v>13700</v>
      </c>
      <c r="E4307" s="9">
        <v>13700</v>
      </c>
      <c r="F4307" s="9">
        <v>34</v>
      </c>
      <c r="G4307" s="9">
        <v>27871</v>
      </c>
    </row>
    <row r="4308" spans="1:7" x14ac:dyDescent="0.25">
      <c r="A4308" s="7">
        <v>44644.897222222222</v>
      </c>
      <c r="B4308" s="9">
        <v>13704</v>
      </c>
      <c r="C4308" s="9">
        <v>13705</v>
      </c>
      <c r="D4308" s="9">
        <v>13704</v>
      </c>
      <c r="E4308" s="9">
        <v>13705</v>
      </c>
      <c r="F4308" s="9">
        <v>8</v>
      </c>
      <c r="G4308" s="9">
        <v>27871</v>
      </c>
    </row>
    <row r="4309" spans="1:7" x14ac:dyDescent="0.25">
      <c r="A4309" s="7">
        <v>44644.897916666669</v>
      </c>
      <c r="B4309" s="9">
        <v>13700</v>
      </c>
      <c r="C4309" s="9">
        <v>13710</v>
      </c>
      <c r="D4309" s="9">
        <v>13698</v>
      </c>
      <c r="E4309" s="9">
        <v>13698</v>
      </c>
      <c r="F4309" s="9">
        <v>61</v>
      </c>
      <c r="G4309" s="9">
        <v>27871</v>
      </c>
    </row>
    <row r="4310" spans="1:7" x14ac:dyDescent="0.25">
      <c r="A4310" s="7">
        <v>44644.898611111108</v>
      </c>
      <c r="B4310" s="9">
        <v>13696</v>
      </c>
      <c r="C4310" s="9">
        <v>13713</v>
      </c>
      <c r="D4310" s="9">
        <v>13696</v>
      </c>
      <c r="E4310" s="9">
        <v>13713</v>
      </c>
      <c r="F4310" s="9">
        <v>13</v>
      </c>
      <c r="G4310" s="9">
        <v>27871</v>
      </c>
    </row>
    <row r="4311" spans="1:7" x14ac:dyDescent="0.25">
      <c r="A4311" s="7">
        <v>44644.899305555555</v>
      </c>
      <c r="B4311" s="9">
        <v>13713</v>
      </c>
      <c r="C4311" s="9">
        <v>13713</v>
      </c>
      <c r="D4311" s="9">
        <v>13713</v>
      </c>
      <c r="E4311" s="9">
        <v>13713</v>
      </c>
      <c r="F4311" s="9">
        <v>32</v>
      </c>
      <c r="G4311" s="9">
        <v>27871</v>
      </c>
    </row>
    <row r="4312" spans="1:7" x14ac:dyDescent="0.25">
      <c r="A4312" s="7">
        <v>44644.9</v>
      </c>
      <c r="B4312" s="9">
        <v>13701</v>
      </c>
      <c r="C4312" s="9">
        <v>13720</v>
      </c>
      <c r="D4312" s="9">
        <v>13701</v>
      </c>
      <c r="E4312" s="9">
        <v>13720</v>
      </c>
      <c r="F4312" s="9">
        <v>2</v>
      </c>
      <c r="G4312" s="9">
        <v>27871</v>
      </c>
    </row>
    <row r="4313" spans="1:7" x14ac:dyDescent="0.25">
      <c r="A4313" s="7">
        <v>44644.900694444441</v>
      </c>
      <c r="B4313" s="9">
        <v>13714</v>
      </c>
      <c r="C4313" s="9">
        <v>13719</v>
      </c>
      <c r="D4313" s="9">
        <v>13711</v>
      </c>
      <c r="E4313" s="9">
        <v>13714</v>
      </c>
      <c r="F4313" s="9">
        <v>106</v>
      </c>
      <c r="G4313" s="9">
        <v>27871</v>
      </c>
    </row>
    <row r="4314" spans="1:7" x14ac:dyDescent="0.25">
      <c r="A4314" s="7">
        <v>44644.901388888888</v>
      </c>
      <c r="B4314" s="9">
        <v>13712</v>
      </c>
      <c r="C4314" s="9">
        <v>13712</v>
      </c>
      <c r="D4314" s="9">
        <v>13712</v>
      </c>
      <c r="E4314" s="9">
        <v>13712</v>
      </c>
      <c r="F4314" s="9">
        <v>8</v>
      </c>
      <c r="G4314" s="9">
        <v>27871</v>
      </c>
    </row>
    <row r="4315" spans="1:7" x14ac:dyDescent="0.25">
      <c r="A4315" s="7">
        <v>44644.902083333334</v>
      </c>
      <c r="B4315" s="9">
        <v>13720</v>
      </c>
      <c r="C4315" s="9">
        <v>13720</v>
      </c>
      <c r="D4315" s="9">
        <v>13720</v>
      </c>
      <c r="E4315" s="9">
        <v>13720</v>
      </c>
      <c r="F4315" s="9">
        <v>1</v>
      </c>
      <c r="G4315" s="9">
        <v>27871</v>
      </c>
    </row>
    <row r="4316" spans="1:7" x14ac:dyDescent="0.25">
      <c r="A4316" s="7">
        <v>44644.902777777781</v>
      </c>
      <c r="B4316" s="9">
        <v>13725</v>
      </c>
      <c r="C4316" s="9">
        <v>13725</v>
      </c>
      <c r="D4316" s="9">
        <v>13725</v>
      </c>
      <c r="E4316" s="9">
        <v>13725</v>
      </c>
      <c r="F4316" s="9">
        <v>3</v>
      </c>
      <c r="G4316" s="9">
        <v>27871</v>
      </c>
    </row>
    <row r="4317" spans="1:7" x14ac:dyDescent="0.25">
      <c r="A4317" s="7">
        <v>44644.90347222222</v>
      </c>
      <c r="B4317" s="9">
        <v>13723</v>
      </c>
      <c r="C4317" s="9">
        <v>13740</v>
      </c>
      <c r="D4317" s="9">
        <v>13721</v>
      </c>
      <c r="E4317" s="9">
        <v>13740</v>
      </c>
      <c r="F4317" s="9">
        <v>78</v>
      </c>
      <c r="G4317" s="9">
        <v>27871</v>
      </c>
    </row>
    <row r="4318" spans="1:7" x14ac:dyDescent="0.25">
      <c r="A4318" s="7">
        <v>44644.904166666667</v>
      </c>
      <c r="B4318" s="9"/>
      <c r="C4318" s="9"/>
      <c r="D4318" s="9"/>
      <c r="E4318" s="9"/>
      <c r="F4318" s="9">
        <v>0</v>
      </c>
      <c r="G4318" s="9">
        <v>27871</v>
      </c>
    </row>
    <row r="4319" spans="1:7" x14ac:dyDescent="0.25">
      <c r="A4319" s="7">
        <v>44644.904861111114</v>
      </c>
      <c r="B4319" s="9">
        <v>13730</v>
      </c>
      <c r="C4319" s="9">
        <v>13730</v>
      </c>
      <c r="D4319" s="9">
        <v>13730</v>
      </c>
      <c r="E4319" s="9">
        <v>13730</v>
      </c>
      <c r="F4319" s="9">
        <v>2</v>
      </c>
      <c r="G4319" s="9">
        <v>27871</v>
      </c>
    </row>
    <row r="4320" spans="1:7" x14ac:dyDescent="0.25">
      <c r="A4320" s="7">
        <v>44644.905555555553</v>
      </c>
      <c r="B4320" s="9"/>
      <c r="C4320" s="9"/>
      <c r="D4320" s="9"/>
      <c r="E4320" s="9"/>
      <c r="F4320" s="9">
        <v>0</v>
      </c>
      <c r="G4320" s="9">
        <v>27871</v>
      </c>
    </row>
    <row r="4321" spans="1:7" x14ac:dyDescent="0.25">
      <c r="A4321" s="7">
        <v>44644.90625</v>
      </c>
      <c r="B4321" s="9">
        <v>13719</v>
      </c>
      <c r="C4321" s="9">
        <v>13719</v>
      </c>
      <c r="D4321" s="9">
        <v>13719</v>
      </c>
      <c r="E4321" s="9">
        <v>13719</v>
      </c>
      <c r="F4321" s="9">
        <v>1</v>
      </c>
      <c r="G4321" s="9">
        <v>27871</v>
      </c>
    </row>
    <row r="4322" spans="1:7" x14ac:dyDescent="0.25">
      <c r="A4322" s="7">
        <v>44644.906944444447</v>
      </c>
      <c r="B4322" s="9"/>
      <c r="C4322" s="9"/>
      <c r="D4322" s="9"/>
      <c r="E4322" s="9"/>
      <c r="F4322" s="9">
        <v>0</v>
      </c>
      <c r="G4322" s="9">
        <v>27871</v>
      </c>
    </row>
    <row r="4323" spans="1:7" x14ac:dyDescent="0.25">
      <c r="A4323" s="7">
        <v>44644.907638888886</v>
      </c>
      <c r="B4323" s="9"/>
      <c r="C4323" s="9"/>
      <c r="D4323" s="9"/>
      <c r="E4323" s="9"/>
      <c r="F4323" s="9">
        <v>0</v>
      </c>
      <c r="G4323" s="9">
        <v>27871</v>
      </c>
    </row>
    <row r="4324" spans="1:7" x14ac:dyDescent="0.25">
      <c r="A4324" s="7">
        <v>44644.908333333333</v>
      </c>
      <c r="B4324" s="9"/>
      <c r="C4324" s="9"/>
      <c r="D4324" s="9"/>
      <c r="E4324" s="9"/>
      <c r="F4324" s="9">
        <v>0</v>
      </c>
      <c r="G4324" s="9">
        <v>27871</v>
      </c>
    </row>
    <row r="4325" spans="1:7" x14ac:dyDescent="0.25">
      <c r="A4325" s="7">
        <v>44644.90902777778</v>
      </c>
      <c r="B4325" s="9"/>
      <c r="C4325" s="9"/>
      <c r="D4325" s="9"/>
      <c r="E4325" s="9"/>
      <c r="F4325" s="9">
        <v>0</v>
      </c>
      <c r="G4325" s="9">
        <v>27871</v>
      </c>
    </row>
    <row r="4326" spans="1:7" x14ac:dyDescent="0.25">
      <c r="A4326" s="7">
        <v>44644.909722222219</v>
      </c>
      <c r="B4326" s="9">
        <v>13701</v>
      </c>
      <c r="C4326" s="9">
        <v>13701</v>
      </c>
      <c r="D4326" s="9">
        <v>13698</v>
      </c>
      <c r="E4326" s="9">
        <v>13698</v>
      </c>
      <c r="F4326" s="9">
        <v>23</v>
      </c>
      <c r="G4326" s="9">
        <v>27871</v>
      </c>
    </row>
    <row r="4327" spans="1:7" x14ac:dyDescent="0.25">
      <c r="A4327" s="7">
        <v>44644.910416666666</v>
      </c>
      <c r="B4327" s="9">
        <v>13712</v>
      </c>
      <c r="C4327" s="9">
        <v>13712</v>
      </c>
      <c r="D4327" s="9">
        <v>13712</v>
      </c>
      <c r="E4327" s="9">
        <v>13712</v>
      </c>
      <c r="F4327" s="9">
        <v>3</v>
      </c>
      <c r="G4327" s="9">
        <v>27871</v>
      </c>
    </row>
    <row r="4328" spans="1:7" x14ac:dyDescent="0.25">
      <c r="A4328" s="7">
        <v>44644.911111111112</v>
      </c>
      <c r="B4328" s="9">
        <v>13712</v>
      </c>
      <c r="C4328" s="9">
        <v>13712</v>
      </c>
      <c r="D4328" s="9">
        <v>13708</v>
      </c>
      <c r="E4328" s="9">
        <v>13708</v>
      </c>
      <c r="F4328" s="9">
        <v>5</v>
      </c>
      <c r="G4328" s="9">
        <v>27871</v>
      </c>
    </row>
    <row r="4329" spans="1:7" x14ac:dyDescent="0.25">
      <c r="A4329" s="7">
        <v>44644.911805555559</v>
      </c>
      <c r="B4329" s="9"/>
      <c r="C4329" s="9"/>
      <c r="D4329" s="9"/>
      <c r="E4329" s="9"/>
      <c r="F4329" s="9">
        <v>0</v>
      </c>
      <c r="G4329" s="9">
        <v>27871</v>
      </c>
    </row>
    <row r="4330" spans="1:7" x14ac:dyDescent="0.25">
      <c r="A4330" s="7">
        <v>44644.912499999999</v>
      </c>
      <c r="B4330" s="9">
        <v>13705</v>
      </c>
      <c r="C4330" s="9">
        <v>13705</v>
      </c>
      <c r="D4330" s="9">
        <v>13705</v>
      </c>
      <c r="E4330" s="9">
        <v>13705</v>
      </c>
      <c r="F4330" s="9">
        <v>1</v>
      </c>
      <c r="G4330" s="9">
        <v>27871</v>
      </c>
    </row>
    <row r="4331" spans="1:7" x14ac:dyDescent="0.25">
      <c r="A4331" s="7">
        <v>44644.913194444445</v>
      </c>
      <c r="B4331" s="9">
        <v>13705</v>
      </c>
      <c r="C4331" s="9">
        <v>13705</v>
      </c>
      <c r="D4331" s="9">
        <v>13705</v>
      </c>
      <c r="E4331" s="9">
        <v>13705</v>
      </c>
      <c r="F4331" s="9">
        <v>3</v>
      </c>
      <c r="G4331" s="9">
        <v>27871</v>
      </c>
    </row>
    <row r="4332" spans="1:7" x14ac:dyDescent="0.25">
      <c r="A4332" s="7">
        <v>44644.913888888892</v>
      </c>
      <c r="B4332" s="9"/>
      <c r="C4332" s="9"/>
      <c r="D4332" s="9"/>
      <c r="E4332" s="9"/>
      <c r="F4332" s="9">
        <v>0</v>
      </c>
      <c r="G4332" s="9">
        <v>27871</v>
      </c>
    </row>
    <row r="4333" spans="1:7" x14ac:dyDescent="0.25">
      <c r="A4333" s="7">
        <v>44644.914583333331</v>
      </c>
      <c r="B4333" s="9">
        <v>13704</v>
      </c>
      <c r="C4333" s="9">
        <v>13704</v>
      </c>
      <c r="D4333" s="9">
        <v>13697</v>
      </c>
      <c r="E4333" s="9">
        <v>13697</v>
      </c>
      <c r="F4333" s="9">
        <v>3</v>
      </c>
      <c r="G4333" s="9">
        <v>27871</v>
      </c>
    </row>
    <row r="4334" spans="1:7" x14ac:dyDescent="0.25">
      <c r="A4334" s="7">
        <v>44644.915277777778</v>
      </c>
      <c r="B4334" s="9">
        <v>13696</v>
      </c>
      <c r="C4334" s="9">
        <v>13696</v>
      </c>
      <c r="D4334" s="9">
        <v>13691</v>
      </c>
      <c r="E4334" s="9">
        <v>13691</v>
      </c>
      <c r="F4334" s="9">
        <v>38</v>
      </c>
      <c r="G4334" s="9">
        <v>27871</v>
      </c>
    </row>
    <row r="4335" spans="1:7" x14ac:dyDescent="0.25">
      <c r="A4335" s="7">
        <v>44644.915972222225</v>
      </c>
      <c r="B4335" s="9">
        <v>13688</v>
      </c>
      <c r="C4335" s="9">
        <v>13688</v>
      </c>
      <c r="D4335" s="9">
        <v>13688</v>
      </c>
      <c r="E4335" s="9">
        <v>13688</v>
      </c>
      <c r="F4335" s="9">
        <v>1</v>
      </c>
      <c r="G4335" s="9">
        <v>27871</v>
      </c>
    </row>
    <row r="4336" spans="1:7" x14ac:dyDescent="0.25">
      <c r="A4336" s="7">
        <v>44644.916666666664</v>
      </c>
      <c r="B4336" s="9"/>
      <c r="C4336" s="9"/>
      <c r="D4336" s="9"/>
      <c r="E4336" s="9"/>
      <c r="F4336" s="9">
        <v>0</v>
      </c>
      <c r="G4336" s="9">
        <v>27871</v>
      </c>
    </row>
    <row r="4337" spans="1:7" x14ac:dyDescent="0.25">
      <c r="A4337" s="7">
        <v>44644.917361111111</v>
      </c>
      <c r="B4337" s="9">
        <v>13702</v>
      </c>
      <c r="C4337" s="9">
        <v>13707</v>
      </c>
      <c r="D4337" s="9">
        <v>13697</v>
      </c>
      <c r="E4337" s="9">
        <v>13697</v>
      </c>
      <c r="F4337" s="9">
        <v>10</v>
      </c>
      <c r="G4337" s="9">
        <v>27871</v>
      </c>
    </row>
    <row r="4338" spans="1:7" x14ac:dyDescent="0.25">
      <c r="A4338" s="7">
        <v>44644.918055555558</v>
      </c>
      <c r="B4338" s="9">
        <v>13697</v>
      </c>
      <c r="C4338" s="9">
        <v>13699</v>
      </c>
      <c r="D4338" s="9">
        <v>13697</v>
      </c>
      <c r="E4338" s="9">
        <v>13699</v>
      </c>
      <c r="F4338" s="9">
        <v>10</v>
      </c>
      <c r="G4338" s="9">
        <v>27871</v>
      </c>
    </row>
    <row r="4339" spans="1:7" x14ac:dyDescent="0.25">
      <c r="A4339" s="7">
        <v>44644.918749999997</v>
      </c>
      <c r="B4339" s="9">
        <v>13706</v>
      </c>
      <c r="C4339" s="9">
        <v>13707</v>
      </c>
      <c r="D4339" s="9">
        <v>13706</v>
      </c>
      <c r="E4339" s="9">
        <v>13706</v>
      </c>
      <c r="F4339" s="9">
        <v>12</v>
      </c>
      <c r="G4339" s="9">
        <v>27871</v>
      </c>
    </row>
    <row r="4340" spans="1:7" x14ac:dyDescent="0.25">
      <c r="A4340" s="7">
        <v>44644.919444444444</v>
      </c>
      <c r="B4340" s="9"/>
      <c r="C4340" s="9"/>
      <c r="D4340" s="9"/>
      <c r="E4340" s="9"/>
      <c r="F4340" s="9">
        <v>0</v>
      </c>
      <c r="G4340" s="9">
        <v>27871</v>
      </c>
    </row>
    <row r="4341" spans="1:7" x14ac:dyDescent="0.25">
      <c r="A4341" s="7">
        <v>44644.920138888891</v>
      </c>
      <c r="B4341" s="9"/>
      <c r="C4341" s="9"/>
      <c r="D4341" s="9"/>
      <c r="E4341" s="9"/>
      <c r="F4341" s="9">
        <v>0</v>
      </c>
      <c r="G4341" s="9">
        <v>27871</v>
      </c>
    </row>
    <row r="4342" spans="1:7" x14ac:dyDescent="0.25">
      <c r="A4342" s="7">
        <v>44644.92083333333</v>
      </c>
      <c r="B4342" s="9">
        <v>13702</v>
      </c>
      <c r="C4342" s="9">
        <v>13702</v>
      </c>
      <c r="D4342" s="9">
        <v>13701</v>
      </c>
      <c r="E4342" s="9">
        <v>13701</v>
      </c>
      <c r="F4342" s="9">
        <v>3</v>
      </c>
      <c r="G4342" s="9">
        <v>27871</v>
      </c>
    </row>
    <row r="4343" spans="1:7" x14ac:dyDescent="0.25">
      <c r="A4343" s="7">
        <v>44644.921527777777</v>
      </c>
      <c r="B4343" s="9"/>
      <c r="C4343" s="9"/>
      <c r="D4343" s="9"/>
      <c r="E4343" s="9"/>
      <c r="F4343" s="9">
        <v>0</v>
      </c>
      <c r="G4343" s="9">
        <v>27871</v>
      </c>
    </row>
    <row r="4344" spans="1:7" x14ac:dyDescent="0.25">
      <c r="A4344" s="7">
        <v>44644.922222222223</v>
      </c>
      <c r="B4344" s="9">
        <v>13695</v>
      </c>
      <c r="C4344" s="9">
        <v>13695</v>
      </c>
      <c r="D4344" s="9">
        <v>13695</v>
      </c>
      <c r="E4344" s="9">
        <v>13695</v>
      </c>
      <c r="F4344" s="9">
        <v>3</v>
      </c>
      <c r="G4344" s="9">
        <v>27871</v>
      </c>
    </row>
    <row r="4345" spans="1:7" x14ac:dyDescent="0.25">
      <c r="A4345" s="7">
        <v>44644.92291666667</v>
      </c>
      <c r="B4345" s="9"/>
      <c r="C4345" s="9"/>
      <c r="D4345" s="9"/>
      <c r="E4345" s="9"/>
      <c r="F4345" s="9">
        <v>0</v>
      </c>
      <c r="G4345" s="9">
        <v>27871</v>
      </c>
    </row>
    <row r="4346" spans="1:7" x14ac:dyDescent="0.25">
      <c r="A4346" s="7">
        <v>44644.923611111109</v>
      </c>
      <c r="B4346" s="9"/>
      <c r="C4346" s="9"/>
      <c r="D4346" s="9"/>
      <c r="E4346" s="9"/>
      <c r="F4346" s="9">
        <v>0</v>
      </c>
      <c r="G4346" s="9">
        <v>27871</v>
      </c>
    </row>
    <row r="4347" spans="1:7" x14ac:dyDescent="0.25">
      <c r="A4347" s="7">
        <v>44644.924305555556</v>
      </c>
      <c r="B4347" s="9">
        <v>13696</v>
      </c>
      <c r="C4347" s="9">
        <v>13697</v>
      </c>
      <c r="D4347" s="9">
        <v>13696</v>
      </c>
      <c r="E4347" s="9">
        <v>13697</v>
      </c>
      <c r="F4347" s="9">
        <v>4</v>
      </c>
      <c r="G4347" s="9">
        <v>27871</v>
      </c>
    </row>
    <row r="4348" spans="1:7" x14ac:dyDescent="0.25">
      <c r="A4348" s="7">
        <v>44644.925000000003</v>
      </c>
      <c r="B4348" s="9">
        <v>13692</v>
      </c>
      <c r="C4348" s="9">
        <v>13694</v>
      </c>
      <c r="D4348" s="9">
        <v>13692</v>
      </c>
      <c r="E4348" s="9">
        <v>13694</v>
      </c>
      <c r="F4348" s="9">
        <v>2</v>
      </c>
      <c r="G4348" s="9">
        <v>27871</v>
      </c>
    </row>
    <row r="4349" spans="1:7" x14ac:dyDescent="0.25">
      <c r="A4349" s="7">
        <v>44644.925694444442</v>
      </c>
      <c r="B4349" s="9">
        <v>13701</v>
      </c>
      <c r="C4349" s="9">
        <v>13701</v>
      </c>
      <c r="D4349" s="9">
        <v>13701</v>
      </c>
      <c r="E4349" s="9">
        <v>13701</v>
      </c>
      <c r="F4349" s="9">
        <v>2</v>
      </c>
      <c r="G4349" s="9">
        <v>27871</v>
      </c>
    </row>
    <row r="4350" spans="1:7" x14ac:dyDescent="0.25">
      <c r="A4350" s="7">
        <v>44644.926388888889</v>
      </c>
      <c r="B4350" s="9"/>
      <c r="C4350" s="9"/>
      <c r="D4350" s="9"/>
      <c r="E4350" s="9"/>
      <c r="F4350" s="9">
        <v>0</v>
      </c>
      <c r="G4350" s="9">
        <v>27871</v>
      </c>
    </row>
    <row r="4351" spans="1:7" x14ac:dyDescent="0.25">
      <c r="A4351" s="7">
        <v>44644.927083333336</v>
      </c>
      <c r="B4351" s="9">
        <v>13700</v>
      </c>
      <c r="C4351" s="9">
        <v>13700</v>
      </c>
      <c r="D4351" s="9">
        <v>13700</v>
      </c>
      <c r="E4351" s="9">
        <v>13700</v>
      </c>
      <c r="F4351" s="9">
        <v>5</v>
      </c>
      <c r="G4351" s="9">
        <v>27871</v>
      </c>
    </row>
    <row r="4352" spans="1:7" x14ac:dyDescent="0.25">
      <c r="A4352" s="7">
        <v>44644.927777777775</v>
      </c>
      <c r="B4352" s="9"/>
      <c r="C4352" s="9"/>
      <c r="D4352" s="9"/>
      <c r="E4352" s="9"/>
      <c r="F4352" s="9">
        <v>0</v>
      </c>
      <c r="G4352" s="9">
        <v>27871</v>
      </c>
    </row>
    <row r="4353" spans="1:7" x14ac:dyDescent="0.25">
      <c r="A4353" s="7">
        <v>44644.928472222222</v>
      </c>
      <c r="B4353" s="9">
        <v>13689</v>
      </c>
      <c r="C4353" s="9">
        <v>13689</v>
      </c>
      <c r="D4353" s="9">
        <v>13687</v>
      </c>
      <c r="E4353" s="9">
        <v>13687</v>
      </c>
      <c r="F4353" s="9">
        <v>36</v>
      </c>
      <c r="G4353" s="9">
        <v>27871</v>
      </c>
    </row>
    <row r="4354" spans="1:7" x14ac:dyDescent="0.25">
      <c r="A4354" s="7">
        <v>44644.929166666669</v>
      </c>
      <c r="B4354" s="9">
        <v>13689</v>
      </c>
      <c r="C4354" s="9">
        <v>13689</v>
      </c>
      <c r="D4354" s="9">
        <v>13685</v>
      </c>
      <c r="E4354" s="9">
        <v>13686</v>
      </c>
      <c r="F4354" s="9">
        <v>36</v>
      </c>
      <c r="G4354" s="9">
        <v>27871</v>
      </c>
    </row>
    <row r="4355" spans="1:7" x14ac:dyDescent="0.25">
      <c r="A4355" s="7">
        <v>44644.929861111108</v>
      </c>
      <c r="B4355" s="9">
        <v>13690</v>
      </c>
      <c r="C4355" s="9">
        <v>13700</v>
      </c>
      <c r="D4355" s="9">
        <v>13690</v>
      </c>
      <c r="E4355" s="9">
        <v>13700</v>
      </c>
      <c r="F4355" s="9">
        <v>26</v>
      </c>
      <c r="G4355" s="9">
        <v>27871</v>
      </c>
    </row>
    <row r="4356" spans="1:7" x14ac:dyDescent="0.25">
      <c r="A4356" s="7">
        <v>44644.930555555555</v>
      </c>
      <c r="B4356" s="9">
        <v>13705</v>
      </c>
      <c r="C4356" s="9">
        <v>13705</v>
      </c>
      <c r="D4356" s="9">
        <v>13697</v>
      </c>
      <c r="E4356" s="9">
        <v>13697</v>
      </c>
      <c r="F4356" s="9">
        <v>50</v>
      </c>
      <c r="G4356" s="9">
        <v>27871</v>
      </c>
    </row>
    <row r="4357" spans="1:7" x14ac:dyDescent="0.25">
      <c r="A4357" s="7">
        <v>44644.931250000001</v>
      </c>
      <c r="B4357" s="9">
        <v>13697</v>
      </c>
      <c r="C4357" s="9">
        <v>13705</v>
      </c>
      <c r="D4357" s="9">
        <v>13696</v>
      </c>
      <c r="E4357" s="9">
        <v>13705</v>
      </c>
      <c r="F4357" s="9">
        <v>143</v>
      </c>
      <c r="G4357" s="9">
        <v>27871</v>
      </c>
    </row>
    <row r="4358" spans="1:7" x14ac:dyDescent="0.25">
      <c r="A4358" s="7">
        <v>44644.931944444441</v>
      </c>
      <c r="B4358" s="9">
        <v>13708</v>
      </c>
      <c r="C4358" s="9">
        <v>13711</v>
      </c>
      <c r="D4358" s="9">
        <v>13708</v>
      </c>
      <c r="E4358" s="9">
        <v>13708</v>
      </c>
      <c r="F4358" s="9">
        <v>69</v>
      </c>
      <c r="G4358" s="9">
        <v>27871</v>
      </c>
    </row>
    <row r="4359" spans="1:7" x14ac:dyDescent="0.25">
      <c r="A4359" s="7">
        <v>44644.932638888888</v>
      </c>
      <c r="B4359" s="9">
        <v>13710</v>
      </c>
      <c r="C4359" s="9">
        <v>13712</v>
      </c>
      <c r="D4359" s="9">
        <v>13706</v>
      </c>
      <c r="E4359" s="9">
        <v>13706</v>
      </c>
      <c r="F4359" s="9">
        <v>33</v>
      </c>
      <c r="G4359" s="9">
        <v>27871</v>
      </c>
    </row>
    <row r="4360" spans="1:7" x14ac:dyDescent="0.25">
      <c r="A4360" s="7">
        <v>44644.933333333334</v>
      </c>
      <c r="B4360" s="9">
        <v>13706</v>
      </c>
      <c r="C4360" s="9">
        <v>13708</v>
      </c>
      <c r="D4360" s="9">
        <v>13699</v>
      </c>
      <c r="E4360" s="9">
        <v>13700</v>
      </c>
      <c r="F4360" s="9">
        <v>84</v>
      </c>
      <c r="G4360" s="9">
        <v>27871</v>
      </c>
    </row>
    <row r="4361" spans="1:7" x14ac:dyDescent="0.25">
      <c r="A4361" s="7">
        <v>44644.934027777781</v>
      </c>
      <c r="B4361" s="9">
        <v>13698</v>
      </c>
      <c r="C4361" s="9">
        <v>13704</v>
      </c>
      <c r="D4361" s="9">
        <v>13698</v>
      </c>
      <c r="E4361" s="9">
        <v>13701</v>
      </c>
      <c r="F4361" s="9">
        <v>64</v>
      </c>
      <c r="G4361" s="9">
        <v>27871</v>
      </c>
    </row>
    <row r="4362" spans="1:7" x14ac:dyDescent="0.25">
      <c r="A4362" s="7">
        <v>44644.93472222222</v>
      </c>
      <c r="B4362" s="9">
        <v>13701</v>
      </c>
      <c r="C4362" s="9">
        <v>13701</v>
      </c>
      <c r="D4362" s="9">
        <v>13696</v>
      </c>
      <c r="E4362" s="9">
        <v>13697</v>
      </c>
      <c r="F4362" s="9">
        <v>91</v>
      </c>
      <c r="G4362" s="9">
        <v>27871</v>
      </c>
    </row>
    <row r="4363" spans="1:7" x14ac:dyDescent="0.25">
      <c r="A4363" s="7">
        <v>44644.935416666667</v>
      </c>
      <c r="B4363" s="9">
        <v>13696</v>
      </c>
      <c r="C4363" s="9">
        <v>13698</v>
      </c>
      <c r="D4363" s="9">
        <v>13693</v>
      </c>
      <c r="E4363" s="9">
        <v>13698</v>
      </c>
      <c r="F4363" s="9">
        <v>103</v>
      </c>
      <c r="G4363" s="9">
        <v>27871</v>
      </c>
    </row>
    <row r="4364" spans="1:7" x14ac:dyDescent="0.25">
      <c r="A4364" s="7">
        <v>44644.936111111114</v>
      </c>
      <c r="B4364" s="9">
        <v>13701</v>
      </c>
      <c r="C4364" s="9">
        <v>13703</v>
      </c>
      <c r="D4364" s="9">
        <v>13700</v>
      </c>
      <c r="E4364" s="9">
        <v>13702</v>
      </c>
      <c r="F4364" s="9">
        <v>84</v>
      </c>
      <c r="G4364" s="9">
        <v>27871</v>
      </c>
    </row>
    <row r="4365" spans="1:7" x14ac:dyDescent="0.25">
      <c r="A4365" s="7">
        <v>44644.936805555553</v>
      </c>
      <c r="B4365" s="9">
        <v>13703</v>
      </c>
      <c r="C4365" s="9">
        <v>13703</v>
      </c>
      <c r="D4365" s="9">
        <v>13703</v>
      </c>
      <c r="E4365" s="9">
        <v>13703</v>
      </c>
      <c r="F4365" s="9">
        <v>9</v>
      </c>
      <c r="G4365" s="9">
        <v>27871</v>
      </c>
    </row>
    <row r="4366" spans="1:7" x14ac:dyDescent="0.25">
      <c r="A4366" s="7">
        <v>44644.9375</v>
      </c>
      <c r="B4366" s="9">
        <v>13701</v>
      </c>
      <c r="C4366" s="9">
        <v>13701</v>
      </c>
      <c r="D4366" s="9">
        <v>13692</v>
      </c>
      <c r="E4366" s="9">
        <v>13693</v>
      </c>
      <c r="F4366" s="9">
        <v>23</v>
      </c>
      <c r="G4366" s="9">
        <v>27871</v>
      </c>
    </row>
    <row r="4367" spans="1:7" x14ac:dyDescent="0.25">
      <c r="A4367" s="7">
        <v>44644.938194444447</v>
      </c>
      <c r="B4367" s="9">
        <v>13699</v>
      </c>
      <c r="C4367" s="9">
        <v>13701</v>
      </c>
      <c r="D4367" s="9">
        <v>13698</v>
      </c>
      <c r="E4367" s="9">
        <v>13698</v>
      </c>
      <c r="F4367" s="9">
        <v>39</v>
      </c>
      <c r="G4367" s="9">
        <v>27871</v>
      </c>
    </row>
    <row r="4368" spans="1:7" x14ac:dyDescent="0.25">
      <c r="A4368" s="7">
        <v>44644.938888888886</v>
      </c>
      <c r="B4368" s="9">
        <v>13704</v>
      </c>
      <c r="C4368" s="9">
        <v>13715</v>
      </c>
      <c r="D4368" s="9">
        <v>13702</v>
      </c>
      <c r="E4368" s="9">
        <v>13713</v>
      </c>
      <c r="F4368" s="9">
        <v>97</v>
      </c>
      <c r="G4368" s="9">
        <v>27871</v>
      </c>
    </row>
    <row r="4369" spans="1:7" x14ac:dyDescent="0.25">
      <c r="A4369" s="7">
        <v>44644.939583333333</v>
      </c>
      <c r="B4369" s="9">
        <v>13714</v>
      </c>
      <c r="C4369" s="9">
        <v>13714</v>
      </c>
      <c r="D4369" s="9">
        <v>13713</v>
      </c>
      <c r="E4369" s="9">
        <v>13713</v>
      </c>
      <c r="F4369" s="9">
        <v>7</v>
      </c>
      <c r="G4369" s="9">
        <v>27871</v>
      </c>
    </row>
    <row r="4370" spans="1:7" x14ac:dyDescent="0.25">
      <c r="A4370" s="7">
        <v>44644.94027777778</v>
      </c>
      <c r="B4370" s="9">
        <v>13711</v>
      </c>
      <c r="C4370" s="9">
        <v>13711</v>
      </c>
      <c r="D4370" s="9">
        <v>13711</v>
      </c>
      <c r="E4370" s="9">
        <v>13711</v>
      </c>
      <c r="F4370" s="9">
        <v>1</v>
      </c>
      <c r="G4370" s="9">
        <v>27871</v>
      </c>
    </row>
    <row r="4371" spans="1:7" x14ac:dyDescent="0.25">
      <c r="A4371" s="7">
        <v>44644.940972222219</v>
      </c>
      <c r="B4371" s="9"/>
      <c r="C4371" s="9"/>
      <c r="D4371" s="9"/>
      <c r="E4371" s="9"/>
      <c r="F4371" s="9">
        <v>0</v>
      </c>
      <c r="G4371" s="9">
        <v>27871</v>
      </c>
    </row>
    <row r="4372" spans="1:7" x14ac:dyDescent="0.25">
      <c r="A4372" s="7">
        <v>44644.941666666666</v>
      </c>
      <c r="B4372" s="9">
        <v>13708</v>
      </c>
      <c r="C4372" s="9">
        <v>13708</v>
      </c>
      <c r="D4372" s="9">
        <v>13708</v>
      </c>
      <c r="E4372" s="9">
        <v>13708</v>
      </c>
      <c r="F4372" s="9">
        <v>1</v>
      </c>
      <c r="G4372" s="9">
        <v>27871</v>
      </c>
    </row>
    <row r="4373" spans="1:7" x14ac:dyDescent="0.25">
      <c r="A4373" s="7">
        <v>44644.942361111112</v>
      </c>
      <c r="B4373" s="9">
        <v>13704</v>
      </c>
      <c r="C4373" s="9">
        <v>13704</v>
      </c>
      <c r="D4373" s="9">
        <v>13704</v>
      </c>
      <c r="E4373" s="9">
        <v>13704</v>
      </c>
      <c r="F4373" s="9">
        <v>7</v>
      </c>
      <c r="G4373" s="9">
        <v>27871</v>
      </c>
    </row>
    <row r="4374" spans="1:7" x14ac:dyDescent="0.25">
      <c r="A4374" s="7">
        <v>44644.943055555559</v>
      </c>
      <c r="B4374" s="9">
        <v>13698</v>
      </c>
      <c r="C4374" s="9">
        <v>13698</v>
      </c>
      <c r="D4374" s="9">
        <v>13698</v>
      </c>
      <c r="E4374" s="9">
        <v>13698</v>
      </c>
      <c r="F4374" s="9">
        <v>1</v>
      </c>
      <c r="G4374" s="9">
        <v>27871</v>
      </c>
    </row>
    <row r="4375" spans="1:7" x14ac:dyDescent="0.25">
      <c r="A4375" s="7">
        <v>44644.943749999999</v>
      </c>
      <c r="B4375" s="9">
        <v>13696</v>
      </c>
      <c r="C4375" s="9">
        <v>13696</v>
      </c>
      <c r="D4375" s="9">
        <v>13696</v>
      </c>
      <c r="E4375" s="9">
        <v>13696</v>
      </c>
      <c r="F4375" s="9">
        <v>5</v>
      </c>
      <c r="G4375" s="9">
        <v>27871</v>
      </c>
    </row>
    <row r="4376" spans="1:7" x14ac:dyDescent="0.25">
      <c r="A4376" s="7">
        <v>44644.944444444445</v>
      </c>
      <c r="B4376" s="9">
        <v>13698</v>
      </c>
      <c r="C4376" s="9">
        <v>13698</v>
      </c>
      <c r="D4376" s="9">
        <v>13696</v>
      </c>
      <c r="E4376" s="9">
        <v>13696</v>
      </c>
      <c r="F4376" s="9">
        <v>12</v>
      </c>
      <c r="G4376" s="9">
        <v>27871</v>
      </c>
    </row>
    <row r="4377" spans="1:7" x14ac:dyDescent="0.25">
      <c r="A4377" s="7">
        <v>44644.945138888892</v>
      </c>
      <c r="B4377" s="9">
        <v>13705</v>
      </c>
      <c r="C4377" s="9">
        <v>13705</v>
      </c>
      <c r="D4377" s="9">
        <v>13703</v>
      </c>
      <c r="E4377" s="9">
        <v>13704</v>
      </c>
      <c r="F4377" s="9">
        <v>11</v>
      </c>
      <c r="G4377" s="9">
        <v>27871</v>
      </c>
    </row>
    <row r="4378" spans="1:7" x14ac:dyDescent="0.25">
      <c r="A4378" s="7">
        <v>44644.945833333331</v>
      </c>
      <c r="B4378" s="9">
        <v>13706</v>
      </c>
      <c r="C4378" s="9">
        <v>13706</v>
      </c>
      <c r="D4378" s="9">
        <v>13706</v>
      </c>
      <c r="E4378" s="9">
        <v>13706</v>
      </c>
      <c r="F4378" s="9">
        <v>5</v>
      </c>
      <c r="G4378" s="9">
        <v>27871</v>
      </c>
    </row>
    <row r="4379" spans="1:7" x14ac:dyDescent="0.25">
      <c r="A4379" s="7">
        <v>44644.946527777778</v>
      </c>
      <c r="B4379" s="9">
        <v>13707</v>
      </c>
      <c r="C4379" s="9">
        <v>13710</v>
      </c>
      <c r="D4379" s="9">
        <v>13707</v>
      </c>
      <c r="E4379" s="9">
        <v>13709</v>
      </c>
      <c r="F4379" s="9">
        <v>55</v>
      </c>
      <c r="G4379" s="9">
        <v>27871</v>
      </c>
    </row>
    <row r="4380" spans="1:7" x14ac:dyDescent="0.25">
      <c r="A4380" s="7">
        <v>44644.947222222225</v>
      </c>
      <c r="B4380" s="9">
        <v>13709</v>
      </c>
      <c r="C4380" s="9">
        <v>13709</v>
      </c>
      <c r="D4380" s="9">
        <v>13709</v>
      </c>
      <c r="E4380" s="9">
        <v>13709</v>
      </c>
      <c r="F4380" s="9">
        <v>4</v>
      </c>
      <c r="G4380" s="9">
        <v>27871</v>
      </c>
    </row>
    <row r="4381" spans="1:7" x14ac:dyDescent="0.25">
      <c r="A4381" s="7">
        <v>44644.947916666664</v>
      </c>
      <c r="B4381" s="9">
        <v>13714</v>
      </c>
      <c r="C4381" s="9">
        <v>13714</v>
      </c>
      <c r="D4381" s="9">
        <v>13714</v>
      </c>
      <c r="E4381" s="9">
        <v>13714</v>
      </c>
      <c r="F4381" s="9">
        <v>4</v>
      </c>
      <c r="G4381" s="9">
        <v>27871</v>
      </c>
    </row>
    <row r="4382" spans="1:7" x14ac:dyDescent="0.25">
      <c r="A4382" s="7">
        <v>44644.948611111111</v>
      </c>
      <c r="B4382" s="9">
        <v>13717</v>
      </c>
      <c r="C4382" s="9">
        <v>13717</v>
      </c>
      <c r="D4382" s="9">
        <v>13716</v>
      </c>
      <c r="E4382" s="9">
        <v>13716</v>
      </c>
      <c r="F4382" s="9">
        <v>6</v>
      </c>
      <c r="G4382" s="9">
        <v>27871</v>
      </c>
    </row>
    <row r="4383" spans="1:7" x14ac:dyDescent="0.25">
      <c r="A4383" s="7">
        <v>44644.949305555558</v>
      </c>
      <c r="B4383" s="9">
        <v>13715</v>
      </c>
      <c r="C4383" s="9">
        <v>13715</v>
      </c>
      <c r="D4383" s="9">
        <v>13713</v>
      </c>
      <c r="E4383" s="9">
        <v>13713</v>
      </c>
      <c r="F4383" s="9">
        <v>282</v>
      </c>
      <c r="G4383" s="9">
        <v>27871</v>
      </c>
    </row>
    <row r="4384" spans="1:7" x14ac:dyDescent="0.25">
      <c r="A4384" s="7">
        <v>44644.95</v>
      </c>
      <c r="B4384" s="9">
        <v>13713</v>
      </c>
      <c r="C4384" s="9">
        <v>13713</v>
      </c>
      <c r="D4384" s="9">
        <v>13713</v>
      </c>
      <c r="E4384" s="9">
        <v>13713</v>
      </c>
      <c r="F4384" s="9">
        <v>135</v>
      </c>
      <c r="G4384" s="9">
        <v>27871</v>
      </c>
    </row>
    <row r="4385" spans="1:7" x14ac:dyDescent="0.25">
      <c r="A4385" s="7">
        <v>44644.950694444444</v>
      </c>
      <c r="B4385" s="9">
        <v>13712</v>
      </c>
      <c r="C4385" s="9">
        <v>13716</v>
      </c>
      <c r="D4385" s="9">
        <v>13712</v>
      </c>
      <c r="E4385" s="9">
        <v>13716</v>
      </c>
      <c r="F4385" s="9">
        <v>15</v>
      </c>
      <c r="G4385" s="9">
        <v>27871</v>
      </c>
    </row>
    <row r="4386" spans="1:7" x14ac:dyDescent="0.25">
      <c r="A4386" s="7">
        <v>44644.951388888891</v>
      </c>
      <c r="B4386" s="9">
        <v>13716</v>
      </c>
      <c r="C4386" s="9">
        <v>13716</v>
      </c>
      <c r="D4386" s="9">
        <v>13714</v>
      </c>
      <c r="E4386" s="9">
        <v>13714</v>
      </c>
      <c r="F4386" s="9">
        <v>23</v>
      </c>
      <c r="G4386" s="9">
        <v>27871</v>
      </c>
    </row>
    <row r="4387" spans="1:7" x14ac:dyDescent="0.25">
      <c r="A4387" s="7">
        <v>44644.95208333333</v>
      </c>
      <c r="B4387" s="9">
        <v>13713</v>
      </c>
      <c r="C4387" s="9">
        <v>13713</v>
      </c>
      <c r="D4387" s="9">
        <v>13709</v>
      </c>
      <c r="E4387" s="9">
        <v>13709</v>
      </c>
      <c r="F4387" s="9">
        <v>13</v>
      </c>
      <c r="G4387" s="9">
        <v>27871</v>
      </c>
    </row>
    <row r="4388" spans="1:7" x14ac:dyDescent="0.25">
      <c r="A4388" s="7">
        <v>44644.952777777777</v>
      </c>
      <c r="B4388" s="9">
        <v>13717</v>
      </c>
      <c r="C4388" s="9">
        <v>13717</v>
      </c>
      <c r="D4388" s="9">
        <v>13717</v>
      </c>
      <c r="E4388" s="9">
        <v>13717</v>
      </c>
      <c r="F4388" s="9">
        <v>5</v>
      </c>
      <c r="G4388" s="9">
        <v>27871</v>
      </c>
    </row>
    <row r="4389" spans="1:7" x14ac:dyDescent="0.25">
      <c r="A4389" s="7">
        <v>44644.953472222223</v>
      </c>
      <c r="B4389" s="9">
        <v>13720</v>
      </c>
      <c r="C4389" s="9">
        <v>13720</v>
      </c>
      <c r="D4389" s="9">
        <v>13718</v>
      </c>
      <c r="E4389" s="9">
        <v>13718</v>
      </c>
      <c r="F4389" s="9">
        <v>9</v>
      </c>
      <c r="G4389" s="9">
        <v>27871</v>
      </c>
    </row>
    <row r="4390" spans="1:7" x14ac:dyDescent="0.25">
      <c r="A4390" s="7">
        <v>44644.95416666667</v>
      </c>
      <c r="B4390" s="9">
        <v>13719</v>
      </c>
      <c r="C4390" s="9">
        <v>13720</v>
      </c>
      <c r="D4390" s="9">
        <v>13716</v>
      </c>
      <c r="E4390" s="9">
        <v>13717</v>
      </c>
      <c r="F4390" s="9">
        <v>28</v>
      </c>
      <c r="G4390" s="9">
        <v>27871</v>
      </c>
    </row>
    <row r="4391" spans="1:7" x14ac:dyDescent="0.25">
      <c r="A4391" s="7">
        <v>44644.954861111109</v>
      </c>
      <c r="B4391" s="9">
        <v>13714</v>
      </c>
      <c r="C4391" s="9">
        <v>13714</v>
      </c>
      <c r="D4391" s="9">
        <v>13714</v>
      </c>
      <c r="E4391" s="9">
        <v>13714</v>
      </c>
      <c r="F4391" s="9">
        <v>2</v>
      </c>
      <c r="G4391" s="9">
        <v>27871</v>
      </c>
    </row>
    <row r="4392" spans="1:7" x14ac:dyDescent="0.25">
      <c r="A4392" s="7">
        <v>44644.955555555556</v>
      </c>
      <c r="B4392" s="9">
        <v>13712</v>
      </c>
      <c r="C4392" s="9">
        <v>13712</v>
      </c>
      <c r="D4392" s="9">
        <v>13706</v>
      </c>
      <c r="E4392" s="9">
        <v>13706</v>
      </c>
      <c r="F4392" s="9">
        <v>4</v>
      </c>
      <c r="G4392" s="9">
        <v>27871</v>
      </c>
    </row>
    <row r="4393" spans="1:7" x14ac:dyDescent="0.25">
      <c r="A4393" s="7">
        <v>44644.956250000003</v>
      </c>
      <c r="B4393" s="9">
        <v>13705</v>
      </c>
      <c r="C4393" s="9">
        <v>13705</v>
      </c>
      <c r="D4393" s="9">
        <v>13705</v>
      </c>
      <c r="E4393" s="9">
        <v>13705</v>
      </c>
      <c r="F4393" s="9">
        <v>5</v>
      </c>
      <c r="G4393" s="9">
        <v>27871</v>
      </c>
    </row>
    <row r="4394" spans="1:7" x14ac:dyDescent="0.25">
      <c r="A4394" s="7">
        <v>44644.956944444442</v>
      </c>
      <c r="B4394" s="9">
        <v>13700</v>
      </c>
      <c r="C4394" s="9">
        <v>13700</v>
      </c>
      <c r="D4394" s="9">
        <v>13700</v>
      </c>
      <c r="E4394" s="9">
        <v>13700</v>
      </c>
      <c r="F4394" s="9">
        <v>1</v>
      </c>
      <c r="G4394" s="9">
        <v>27871</v>
      </c>
    </row>
    <row r="4395" spans="1:7" x14ac:dyDescent="0.25">
      <c r="A4395" s="7">
        <v>44644.957638888889</v>
      </c>
      <c r="B4395" s="9">
        <v>13707</v>
      </c>
      <c r="C4395" s="9">
        <v>13707</v>
      </c>
      <c r="D4395" s="9">
        <v>13707</v>
      </c>
      <c r="E4395" s="9">
        <v>13707</v>
      </c>
      <c r="F4395" s="9">
        <v>1</v>
      </c>
      <c r="G4395" s="9">
        <v>27871</v>
      </c>
    </row>
    <row r="4396" spans="1:7" x14ac:dyDescent="0.25">
      <c r="A4396" s="7">
        <v>44644.958333333336</v>
      </c>
      <c r="B4396" s="9">
        <v>13705</v>
      </c>
      <c r="C4396" s="9">
        <v>13705</v>
      </c>
      <c r="D4396" s="9">
        <v>13705</v>
      </c>
      <c r="E4396" s="9">
        <v>13705</v>
      </c>
      <c r="F4396" s="9">
        <v>1</v>
      </c>
      <c r="G4396" s="9">
        <v>27871</v>
      </c>
    </row>
    <row r="4397" spans="1:7" x14ac:dyDescent="0.25">
      <c r="A4397" s="7">
        <v>44644.959027777775</v>
      </c>
      <c r="B4397" s="9">
        <v>13707</v>
      </c>
      <c r="C4397" s="9">
        <v>13724</v>
      </c>
      <c r="D4397" s="9">
        <v>13707</v>
      </c>
      <c r="E4397" s="9">
        <v>13708</v>
      </c>
      <c r="F4397" s="9">
        <v>77</v>
      </c>
      <c r="G4397" s="9">
        <v>27871</v>
      </c>
    </row>
    <row r="4398" spans="1:7" x14ac:dyDescent="0.25">
      <c r="A4398" s="7">
        <v>44644.959722222222</v>
      </c>
      <c r="B4398" s="9">
        <v>13708</v>
      </c>
      <c r="C4398" s="9">
        <v>13709</v>
      </c>
      <c r="D4398" s="9">
        <v>13708</v>
      </c>
      <c r="E4398" s="9">
        <v>13709</v>
      </c>
      <c r="F4398" s="9">
        <v>2</v>
      </c>
      <c r="G4398" s="9">
        <v>27871</v>
      </c>
    </row>
    <row r="4399" spans="1:7" x14ac:dyDescent="0.25">
      <c r="A4399" s="7">
        <v>44644.960416666669</v>
      </c>
      <c r="B4399" s="9">
        <v>13709</v>
      </c>
      <c r="C4399" s="9">
        <v>13709</v>
      </c>
      <c r="D4399" s="9">
        <v>13709</v>
      </c>
      <c r="E4399" s="9">
        <v>13709</v>
      </c>
      <c r="F4399" s="9">
        <v>1</v>
      </c>
      <c r="G4399" s="9">
        <v>27871</v>
      </c>
    </row>
    <row r="4400" spans="1:7" x14ac:dyDescent="0.25">
      <c r="A4400" s="7">
        <v>44644.961111111108</v>
      </c>
      <c r="B4400" s="9">
        <v>13706</v>
      </c>
      <c r="C4400" s="9">
        <v>13707</v>
      </c>
      <c r="D4400" s="9">
        <v>13705</v>
      </c>
      <c r="E4400" s="9">
        <v>13707</v>
      </c>
      <c r="F4400" s="9">
        <v>3</v>
      </c>
      <c r="G4400" s="9">
        <v>27871</v>
      </c>
    </row>
    <row r="4401" spans="1:7" x14ac:dyDescent="0.25">
      <c r="A4401" s="7">
        <v>44644.961805555555</v>
      </c>
      <c r="B4401" s="9">
        <v>13716</v>
      </c>
      <c r="C4401" s="9">
        <v>13718</v>
      </c>
      <c r="D4401" s="9">
        <v>13716</v>
      </c>
      <c r="E4401" s="9">
        <v>13716</v>
      </c>
      <c r="F4401" s="9">
        <v>10</v>
      </c>
      <c r="G4401" s="9">
        <v>27871</v>
      </c>
    </row>
    <row r="4402" spans="1:7" x14ac:dyDescent="0.25">
      <c r="A4402" s="7">
        <v>44644.962500000001</v>
      </c>
      <c r="B4402" s="9"/>
      <c r="C4402" s="9"/>
      <c r="D4402" s="9"/>
      <c r="E4402" s="9"/>
      <c r="F4402" s="9">
        <v>0</v>
      </c>
      <c r="G4402" s="9">
        <v>27871</v>
      </c>
    </row>
    <row r="4403" spans="1:7" x14ac:dyDescent="0.25">
      <c r="A4403" s="7">
        <v>44644.963194444441</v>
      </c>
      <c r="B4403" s="9"/>
      <c r="C4403" s="9"/>
      <c r="D4403" s="9"/>
      <c r="E4403" s="9"/>
      <c r="F4403" s="9">
        <v>0</v>
      </c>
      <c r="G4403" s="9">
        <v>27871</v>
      </c>
    </row>
    <row r="4404" spans="1:7" x14ac:dyDescent="0.25">
      <c r="A4404" s="7">
        <v>44644.963888888888</v>
      </c>
      <c r="B4404" s="9">
        <v>13716</v>
      </c>
      <c r="C4404" s="9">
        <v>13716</v>
      </c>
      <c r="D4404" s="9">
        <v>13706</v>
      </c>
      <c r="E4404" s="9">
        <v>13706</v>
      </c>
      <c r="F4404" s="9">
        <v>6</v>
      </c>
      <c r="G4404" s="9">
        <v>27871</v>
      </c>
    </row>
    <row r="4405" spans="1:7" x14ac:dyDescent="0.25">
      <c r="A4405" s="7">
        <v>44644.964583333334</v>
      </c>
      <c r="B4405" s="9"/>
      <c r="C4405" s="9"/>
      <c r="D4405" s="9"/>
      <c r="E4405" s="9"/>
      <c r="F4405" s="9">
        <v>0</v>
      </c>
      <c r="G4405" s="9">
        <v>27871</v>
      </c>
    </row>
    <row r="4406" spans="1:7" x14ac:dyDescent="0.25">
      <c r="A4406" s="7">
        <v>44644.965277777781</v>
      </c>
      <c r="B4406" s="9">
        <v>13708</v>
      </c>
      <c r="C4406" s="9">
        <v>13708</v>
      </c>
      <c r="D4406" s="9">
        <v>13708</v>
      </c>
      <c r="E4406" s="9">
        <v>13708</v>
      </c>
      <c r="F4406" s="9">
        <v>1</v>
      </c>
      <c r="G4406" s="9">
        <v>27871</v>
      </c>
    </row>
    <row r="4407" spans="1:7" x14ac:dyDescent="0.25">
      <c r="A4407" s="7">
        <v>44644.96597222222</v>
      </c>
      <c r="B4407" s="9"/>
      <c r="C4407" s="9"/>
      <c r="D4407" s="9"/>
      <c r="E4407" s="9"/>
      <c r="F4407" s="9">
        <v>0</v>
      </c>
      <c r="G4407" s="9">
        <v>27871</v>
      </c>
    </row>
    <row r="4408" spans="1:7" x14ac:dyDescent="0.25">
      <c r="A4408" s="7">
        <v>44644.966666666667</v>
      </c>
      <c r="B4408" s="9">
        <v>13717</v>
      </c>
      <c r="C4408" s="9">
        <v>13718</v>
      </c>
      <c r="D4408" s="9">
        <v>13717</v>
      </c>
      <c r="E4408" s="9">
        <v>13718</v>
      </c>
      <c r="F4408" s="9">
        <v>10</v>
      </c>
      <c r="G4408" s="9">
        <v>27871</v>
      </c>
    </row>
    <row r="4409" spans="1:7" x14ac:dyDescent="0.25">
      <c r="A4409" s="7">
        <v>44644.967361111114</v>
      </c>
      <c r="B4409" s="9">
        <v>13722</v>
      </c>
      <c r="C4409" s="9">
        <v>13722</v>
      </c>
      <c r="D4409" s="9">
        <v>13717</v>
      </c>
      <c r="E4409" s="9">
        <v>13717</v>
      </c>
      <c r="F4409" s="9">
        <v>8</v>
      </c>
      <c r="G4409" s="9">
        <v>27871</v>
      </c>
    </row>
    <row r="4410" spans="1:7" x14ac:dyDescent="0.25">
      <c r="A4410" s="7">
        <v>44644.968055555553</v>
      </c>
      <c r="B4410" s="9">
        <v>13726</v>
      </c>
      <c r="C4410" s="9">
        <v>13726</v>
      </c>
      <c r="D4410" s="9">
        <v>13726</v>
      </c>
      <c r="E4410" s="9">
        <v>13726</v>
      </c>
      <c r="F4410" s="9">
        <v>1</v>
      </c>
      <c r="G4410" s="9">
        <v>27871</v>
      </c>
    </row>
    <row r="4411" spans="1:7" x14ac:dyDescent="0.25">
      <c r="A4411" s="7">
        <v>44644.96875</v>
      </c>
      <c r="B4411" s="9">
        <v>13727</v>
      </c>
      <c r="C4411" s="9">
        <v>13727</v>
      </c>
      <c r="D4411" s="9">
        <v>13726</v>
      </c>
      <c r="E4411" s="9">
        <v>13726</v>
      </c>
      <c r="F4411" s="9">
        <v>3</v>
      </c>
      <c r="G4411" s="9">
        <v>27871</v>
      </c>
    </row>
    <row r="4412" spans="1:7" x14ac:dyDescent="0.25">
      <c r="A4412" s="7">
        <v>44644.969444444447</v>
      </c>
      <c r="B4412" s="9"/>
      <c r="C4412" s="9"/>
      <c r="D4412" s="9"/>
      <c r="E4412" s="9"/>
      <c r="F4412" s="9">
        <v>0</v>
      </c>
      <c r="G4412" s="9">
        <v>27871</v>
      </c>
    </row>
    <row r="4413" spans="1:7" x14ac:dyDescent="0.25">
      <c r="A4413" s="7">
        <v>44644.970138888886</v>
      </c>
      <c r="B4413" s="9">
        <v>13727</v>
      </c>
      <c r="C4413" s="9">
        <v>13730</v>
      </c>
      <c r="D4413" s="9">
        <v>13727</v>
      </c>
      <c r="E4413" s="9">
        <v>13730</v>
      </c>
      <c r="F4413" s="9">
        <v>3</v>
      </c>
      <c r="G4413" s="9">
        <v>27871</v>
      </c>
    </row>
    <row r="4414" spans="1:7" x14ac:dyDescent="0.25">
      <c r="A4414" s="7">
        <v>44644.970833333333</v>
      </c>
      <c r="B4414" s="9">
        <v>13731</v>
      </c>
      <c r="C4414" s="9">
        <v>13731</v>
      </c>
      <c r="D4414" s="9">
        <v>13730</v>
      </c>
      <c r="E4414" s="9">
        <v>13730</v>
      </c>
      <c r="F4414" s="9">
        <v>3</v>
      </c>
      <c r="G4414" s="9">
        <v>27871</v>
      </c>
    </row>
    <row r="4415" spans="1:7" x14ac:dyDescent="0.25">
      <c r="A4415" s="7">
        <v>44644.97152777778</v>
      </c>
      <c r="B4415" s="9">
        <v>13731</v>
      </c>
      <c r="C4415" s="9">
        <v>13731</v>
      </c>
      <c r="D4415" s="9">
        <v>13731</v>
      </c>
      <c r="E4415" s="9">
        <v>13731</v>
      </c>
      <c r="F4415" s="9">
        <v>1</v>
      </c>
      <c r="G4415" s="9">
        <v>27871</v>
      </c>
    </row>
    <row r="4416" spans="1:7" x14ac:dyDescent="0.25">
      <c r="A4416" s="7">
        <v>44644.972222222219</v>
      </c>
      <c r="B4416" s="9">
        <v>13731</v>
      </c>
      <c r="C4416" s="9">
        <v>13731</v>
      </c>
      <c r="D4416" s="9">
        <v>13731</v>
      </c>
      <c r="E4416" s="9">
        <v>13731</v>
      </c>
      <c r="F4416" s="9">
        <v>1</v>
      </c>
      <c r="G4416" s="9">
        <v>27871</v>
      </c>
    </row>
    <row r="4417" spans="1:7" x14ac:dyDescent="0.25">
      <c r="A4417" s="7">
        <v>44644.972916666666</v>
      </c>
      <c r="B4417" s="9">
        <v>13730</v>
      </c>
      <c r="C4417" s="9">
        <v>13730</v>
      </c>
      <c r="D4417" s="9">
        <v>13730</v>
      </c>
      <c r="E4417" s="9">
        <v>13730</v>
      </c>
      <c r="F4417" s="9">
        <v>30</v>
      </c>
      <c r="G4417" s="9">
        <v>27871</v>
      </c>
    </row>
    <row r="4418" spans="1:7" x14ac:dyDescent="0.25">
      <c r="A4418" s="7">
        <v>44644.973611111112</v>
      </c>
      <c r="B4418" s="9"/>
      <c r="C4418" s="9"/>
      <c r="D4418" s="9"/>
      <c r="E4418" s="9"/>
      <c r="F4418" s="9">
        <v>0</v>
      </c>
      <c r="G4418" s="9">
        <v>27871</v>
      </c>
    </row>
    <row r="4419" spans="1:7" x14ac:dyDescent="0.25">
      <c r="A4419" s="7">
        <v>44644.974305555559</v>
      </c>
      <c r="B4419" s="9"/>
      <c r="C4419" s="9"/>
      <c r="D4419" s="9"/>
      <c r="E4419" s="9"/>
      <c r="F4419" s="9">
        <v>0</v>
      </c>
      <c r="G4419" s="9">
        <v>27871</v>
      </c>
    </row>
    <row r="4420" spans="1:7" x14ac:dyDescent="0.25">
      <c r="A4420" s="7">
        <v>44644.974999999999</v>
      </c>
      <c r="B4420" s="9">
        <v>13737</v>
      </c>
      <c r="C4420" s="9">
        <v>13737</v>
      </c>
      <c r="D4420" s="9">
        <v>13735</v>
      </c>
      <c r="E4420" s="9">
        <v>13736</v>
      </c>
      <c r="F4420" s="9">
        <v>53</v>
      </c>
      <c r="G4420" s="9">
        <v>27871</v>
      </c>
    </row>
    <row r="4421" spans="1:7" x14ac:dyDescent="0.25">
      <c r="A4421" s="7">
        <v>44644.975694444445</v>
      </c>
      <c r="B4421" s="9">
        <v>13742</v>
      </c>
      <c r="C4421" s="9">
        <v>13742</v>
      </c>
      <c r="D4421" s="9">
        <v>13742</v>
      </c>
      <c r="E4421" s="9">
        <v>13742</v>
      </c>
      <c r="F4421" s="9">
        <v>1</v>
      </c>
      <c r="G4421" s="9">
        <v>27871</v>
      </c>
    </row>
    <row r="4422" spans="1:7" x14ac:dyDescent="0.25">
      <c r="A4422" s="7">
        <v>44644.976388888892</v>
      </c>
      <c r="B4422" s="9">
        <v>13741</v>
      </c>
      <c r="C4422" s="9">
        <v>13741</v>
      </c>
      <c r="D4422" s="9">
        <v>13741</v>
      </c>
      <c r="E4422" s="9">
        <v>13741</v>
      </c>
      <c r="F4422" s="9">
        <v>1</v>
      </c>
      <c r="G4422" s="9">
        <v>27871</v>
      </c>
    </row>
    <row r="4423" spans="1:7" x14ac:dyDescent="0.25">
      <c r="A4423" s="7">
        <v>44644.977083333331</v>
      </c>
      <c r="B4423" s="9">
        <v>13746</v>
      </c>
      <c r="C4423" s="9">
        <v>13746</v>
      </c>
      <c r="D4423" s="9">
        <v>13740</v>
      </c>
      <c r="E4423" s="9">
        <v>13740</v>
      </c>
      <c r="F4423" s="9">
        <v>2</v>
      </c>
      <c r="G4423" s="9">
        <v>27871</v>
      </c>
    </row>
    <row r="4424" spans="1:7" x14ac:dyDescent="0.25">
      <c r="A4424" s="7">
        <v>44644.977777777778</v>
      </c>
      <c r="B4424" s="9">
        <v>13743</v>
      </c>
      <c r="C4424" s="9">
        <v>13743</v>
      </c>
      <c r="D4424" s="9">
        <v>13743</v>
      </c>
      <c r="E4424" s="9">
        <v>13743</v>
      </c>
      <c r="F4424" s="9">
        <v>28</v>
      </c>
      <c r="G4424" s="9">
        <v>27871</v>
      </c>
    </row>
    <row r="4425" spans="1:7" x14ac:dyDescent="0.25">
      <c r="A4425" s="7">
        <v>44644.978472222225</v>
      </c>
      <c r="B4425" s="9">
        <v>13744</v>
      </c>
      <c r="C4425" s="9">
        <v>13744</v>
      </c>
      <c r="D4425" s="9">
        <v>13742</v>
      </c>
      <c r="E4425" s="9">
        <v>13742</v>
      </c>
      <c r="F4425" s="9">
        <v>2</v>
      </c>
      <c r="G4425" s="9">
        <v>27871</v>
      </c>
    </row>
    <row r="4426" spans="1:7" x14ac:dyDescent="0.25">
      <c r="A4426" s="7">
        <v>44644.979166666664</v>
      </c>
      <c r="B4426" s="9">
        <v>13742</v>
      </c>
      <c r="C4426" s="9">
        <v>13742</v>
      </c>
      <c r="D4426" s="9">
        <v>13740</v>
      </c>
      <c r="E4426" s="9">
        <v>13740</v>
      </c>
      <c r="F4426" s="9">
        <v>2</v>
      </c>
      <c r="G4426" s="9">
        <v>27871</v>
      </c>
    </row>
    <row r="4427" spans="1:7" x14ac:dyDescent="0.25">
      <c r="A4427" s="7">
        <v>44644.979861111111</v>
      </c>
      <c r="B4427" s="9">
        <v>13743</v>
      </c>
      <c r="C4427" s="9">
        <v>13743</v>
      </c>
      <c r="D4427" s="9">
        <v>13743</v>
      </c>
      <c r="E4427" s="9">
        <v>13743</v>
      </c>
      <c r="F4427" s="9">
        <v>1</v>
      </c>
      <c r="G4427" s="9">
        <v>27871</v>
      </c>
    </row>
    <row r="4428" spans="1:7" x14ac:dyDescent="0.25">
      <c r="A4428" s="7">
        <v>44644.980555555558</v>
      </c>
      <c r="B4428" s="9"/>
      <c r="C4428" s="9"/>
      <c r="D4428" s="9"/>
      <c r="E4428" s="9"/>
      <c r="F4428" s="9">
        <v>0</v>
      </c>
      <c r="G4428" s="9">
        <v>27871</v>
      </c>
    </row>
    <row r="4429" spans="1:7" x14ac:dyDescent="0.25">
      <c r="A4429" s="7">
        <v>44644.981249999997</v>
      </c>
      <c r="B4429" s="9">
        <v>13741</v>
      </c>
      <c r="C4429" s="9">
        <v>13741</v>
      </c>
      <c r="D4429" s="9">
        <v>13741</v>
      </c>
      <c r="E4429" s="9">
        <v>13741</v>
      </c>
      <c r="F4429" s="9">
        <v>6</v>
      </c>
      <c r="G4429" s="9">
        <v>27871</v>
      </c>
    </row>
    <row r="4430" spans="1:7" x14ac:dyDescent="0.25">
      <c r="A4430" s="7">
        <v>44644.981944444444</v>
      </c>
      <c r="B4430" s="9">
        <v>13739</v>
      </c>
      <c r="C4430" s="9">
        <v>13739</v>
      </c>
      <c r="D4430" s="9">
        <v>13739</v>
      </c>
      <c r="E4430" s="9">
        <v>13739</v>
      </c>
      <c r="F4430" s="9">
        <v>1</v>
      </c>
      <c r="G4430" s="9">
        <v>27871</v>
      </c>
    </row>
    <row r="4431" spans="1:7" x14ac:dyDescent="0.25">
      <c r="A4431" s="7">
        <v>44644.982638888891</v>
      </c>
      <c r="B4431" s="9">
        <v>13740</v>
      </c>
      <c r="C4431" s="9">
        <v>13740</v>
      </c>
      <c r="D4431" s="9">
        <v>13740</v>
      </c>
      <c r="E4431" s="9">
        <v>13740</v>
      </c>
      <c r="F4431" s="9">
        <v>1</v>
      </c>
      <c r="G4431" s="9">
        <v>27871</v>
      </c>
    </row>
    <row r="4432" spans="1:7" x14ac:dyDescent="0.25">
      <c r="A4432" s="7">
        <v>44644.98333333333</v>
      </c>
      <c r="B4432" s="9"/>
      <c r="C4432" s="9"/>
      <c r="D4432" s="9"/>
      <c r="E4432" s="9"/>
      <c r="F4432" s="9">
        <v>0</v>
      </c>
      <c r="G4432" s="9">
        <v>27871</v>
      </c>
    </row>
    <row r="4433" spans="1:7" x14ac:dyDescent="0.25">
      <c r="A4433" s="7">
        <v>44644.984027777777</v>
      </c>
      <c r="B4433" s="9"/>
      <c r="C4433" s="9"/>
      <c r="D4433" s="9"/>
      <c r="E4433" s="9"/>
      <c r="F4433" s="9">
        <v>0</v>
      </c>
      <c r="G4433" s="9">
        <v>27871</v>
      </c>
    </row>
    <row r="4434" spans="1:7" x14ac:dyDescent="0.25">
      <c r="A4434" s="7">
        <v>44644.984722222223</v>
      </c>
      <c r="B4434" s="9"/>
      <c r="C4434" s="9"/>
      <c r="D4434" s="9"/>
      <c r="E4434" s="9"/>
      <c r="F4434" s="9">
        <v>0</v>
      </c>
      <c r="G4434" s="9">
        <v>27871</v>
      </c>
    </row>
    <row r="4435" spans="1:7" x14ac:dyDescent="0.25">
      <c r="A4435" s="7">
        <v>44644.98541666667</v>
      </c>
      <c r="B4435" s="9">
        <v>13747</v>
      </c>
      <c r="C4435" s="9">
        <v>13748</v>
      </c>
      <c r="D4435" s="9">
        <v>13747</v>
      </c>
      <c r="E4435" s="9">
        <v>13747</v>
      </c>
      <c r="F4435" s="9">
        <v>7</v>
      </c>
      <c r="G4435" s="9">
        <v>27871</v>
      </c>
    </row>
    <row r="4436" spans="1:7" x14ac:dyDescent="0.25">
      <c r="A4436" s="7">
        <v>44644.986111111109</v>
      </c>
      <c r="B4436" s="9"/>
      <c r="C4436" s="9"/>
      <c r="D4436" s="9"/>
      <c r="E4436" s="9"/>
      <c r="F4436" s="9">
        <v>0</v>
      </c>
      <c r="G4436" s="9">
        <v>27871</v>
      </c>
    </row>
    <row r="4437" spans="1:7" x14ac:dyDescent="0.25">
      <c r="A4437" s="7">
        <v>44644.986805555556</v>
      </c>
      <c r="B4437" s="9">
        <v>13748</v>
      </c>
      <c r="C4437" s="9">
        <v>13748</v>
      </c>
      <c r="D4437" s="9">
        <v>13748</v>
      </c>
      <c r="E4437" s="9">
        <v>13748</v>
      </c>
      <c r="F4437" s="9">
        <v>8</v>
      </c>
      <c r="G4437" s="9">
        <v>27871</v>
      </c>
    </row>
    <row r="4438" spans="1:7" x14ac:dyDescent="0.25">
      <c r="A4438" s="7">
        <v>44644.987500000003</v>
      </c>
      <c r="B4438" s="9">
        <v>13750</v>
      </c>
      <c r="C4438" s="9">
        <v>13752</v>
      </c>
      <c r="D4438" s="9">
        <v>13750</v>
      </c>
      <c r="E4438" s="9">
        <v>13752</v>
      </c>
      <c r="F4438" s="9">
        <v>3</v>
      </c>
      <c r="G4438" s="9">
        <v>27871</v>
      </c>
    </row>
    <row r="4439" spans="1:7" x14ac:dyDescent="0.25">
      <c r="A4439" s="7">
        <v>44644.988194444442</v>
      </c>
      <c r="B4439" s="9">
        <v>13752</v>
      </c>
      <c r="C4439" s="9">
        <v>13752</v>
      </c>
      <c r="D4439" s="9">
        <v>13752</v>
      </c>
      <c r="E4439" s="9">
        <v>13752</v>
      </c>
      <c r="F4439" s="9">
        <v>6</v>
      </c>
      <c r="G4439" s="9">
        <v>27871</v>
      </c>
    </row>
    <row r="4440" spans="1:7" x14ac:dyDescent="0.25">
      <c r="A4440" s="7">
        <v>44644.988888888889</v>
      </c>
      <c r="B4440" s="9"/>
      <c r="C4440" s="9"/>
      <c r="D4440" s="9"/>
      <c r="E4440" s="9"/>
      <c r="F4440" s="9">
        <v>0</v>
      </c>
      <c r="G4440" s="9">
        <v>27871</v>
      </c>
    </row>
    <row r="4441" spans="1:7" x14ac:dyDescent="0.25">
      <c r="A4441" s="7">
        <v>44644.989583333336</v>
      </c>
      <c r="B4441" s="9"/>
      <c r="C4441" s="9"/>
      <c r="D4441" s="9"/>
      <c r="E4441" s="9"/>
      <c r="F4441" s="9">
        <v>0</v>
      </c>
      <c r="G4441" s="9">
        <v>27871</v>
      </c>
    </row>
    <row r="4442" spans="1:7" x14ac:dyDescent="0.25">
      <c r="A4442" s="7">
        <v>44644.990277777775</v>
      </c>
      <c r="B4442" s="9">
        <v>13750</v>
      </c>
      <c r="C4442" s="9">
        <v>13750</v>
      </c>
      <c r="D4442" s="9">
        <v>13750</v>
      </c>
      <c r="E4442" s="9">
        <v>13750</v>
      </c>
      <c r="F4442" s="9">
        <v>1</v>
      </c>
      <c r="G4442" s="9">
        <v>27871</v>
      </c>
    </row>
    <row r="4443" spans="1:7" x14ac:dyDescent="0.25">
      <c r="A4443" s="7">
        <v>44644.990972222222</v>
      </c>
      <c r="B4443" s="9">
        <v>13752</v>
      </c>
      <c r="C4443" s="9">
        <v>13756</v>
      </c>
      <c r="D4443" s="9">
        <v>13752</v>
      </c>
      <c r="E4443" s="9">
        <v>13756</v>
      </c>
      <c r="F4443" s="9">
        <v>14</v>
      </c>
      <c r="G4443" s="9">
        <v>27871</v>
      </c>
    </row>
    <row r="4444" spans="1:7" x14ac:dyDescent="0.25">
      <c r="A4444" s="7">
        <v>44644.991666666669</v>
      </c>
      <c r="B4444" s="9">
        <v>13756</v>
      </c>
      <c r="C4444" s="9">
        <v>13758</v>
      </c>
      <c r="D4444" s="9">
        <v>13756</v>
      </c>
      <c r="E4444" s="9">
        <v>13758</v>
      </c>
      <c r="F4444" s="9">
        <v>7</v>
      </c>
      <c r="G4444" s="9">
        <v>27871</v>
      </c>
    </row>
    <row r="4445" spans="1:7" x14ac:dyDescent="0.25">
      <c r="A4445" s="7">
        <v>44644.992361111108</v>
      </c>
      <c r="B4445" s="9">
        <v>13755</v>
      </c>
      <c r="C4445" s="9">
        <v>13755</v>
      </c>
      <c r="D4445" s="9">
        <v>13748</v>
      </c>
      <c r="E4445" s="9">
        <v>13748</v>
      </c>
      <c r="F4445" s="9">
        <v>4</v>
      </c>
      <c r="G4445" s="9">
        <v>27871</v>
      </c>
    </row>
    <row r="4446" spans="1:7" x14ac:dyDescent="0.25">
      <c r="A4446" s="7">
        <v>44644.993055555555</v>
      </c>
      <c r="B4446" s="9">
        <v>13746</v>
      </c>
      <c r="C4446" s="9">
        <v>13746</v>
      </c>
      <c r="D4446" s="9">
        <v>13746</v>
      </c>
      <c r="E4446" s="9">
        <v>13746</v>
      </c>
      <c r="F4446" s="9">
        <v>2</v>
      </c>
      <c r="G4446" s="9">
        <v>27871</v>
      </c>
    </row>
    <row r="4447" spans="1:7" x14ac:dyDescent="0.25">
      <c r="A4447" s="7">
        <v>44644.993750000001</v>
      </c>
      <c r="B4447" s="9"/>
      <c r="C4447" s="9"/>
      <c r="D4447" s="9"/>
      <c r="E4447" s="9"/>
      <c r="F4447" s="9">
        <v>0</v>
      </c>
      <c r="G4447" s="9">
        <v>27871</v>
      </c>
    </row>
    <row r="4448" spans="1:7" x14ac:dyDescent="0.25">
      <c r="A4448" s="7">
        <v>44644.994444444441</v>
      </c>
      <c r="B4448" s="9">
        <v>13755</v>
      </c>
      <c r="C4448" s="9">
        <v>13755</v>
      </c>
      <c r="D4448" s="9">
        <v>13755</v>
      </c>
      <c r="E4448" s="9">
        <v>13755</v>
      </c>
      <c r="F4448" s="9">
        <v>1</v>
      </c>
      <c r="G4448" s="9">
        <v>27871</v>
      </c>
    </row>
    <row r="4449" spans="1:7" x14ac:dyDescent="0.25">
      <c r="A4449" s="7">
        <v>44644.995138888888</v>
      </c>
      <c r="B4449" s="9"/>
      <c r="C4449" s="9"/>
      <c r="D4449" s="9"/>
      <c r="E4449" s="9"/>
      <c r="F4449" s="9">
        <v>0</v>
      </c>
      <c r="G4449" s="9">
        <v>27871</v>
      </c>
    </row>
    <row r="4450" spans="1:7" x14ac:dyDescent="0.25">
      <c r="A4450" s="7">
        <v>44644.995833333334</v>
      </c>
      <c r="B4450" s="9"/>
      <c r="C4450" s="9"/>
      <c r="D4450" s="9"/>
      <c r="E4450" s="9"/>
      <c r="F4450" s="9">
        <v>0</v>
      </c>
      <c r="G4450" s="9">
        <v>27871</v>
      </c>
    </row>
    <row r="4451" spans="1:7" x14ac:dyDescent="0.25">
      <c r="A4451" s="7">
        <v>44644.996527777781</v>
      </c>
      <c r="B4451" s="9">
        <v>13748</v>
      </c>
      <c r="C4451" s="9">
        <v>13748</v>
      </c>
      <c r="D4451" s="9">
        <v>13748</v>
      </c>
      <c r="E4451" s="9">
        <v>13748</v>
      </c>
      <c r="F4451" s="9">
        <v>2</v>
      </c>
      <c r="G4451" s="9">
        <v>27871</v>
      </c>
    </row>
    <row r="4452" spans="1:7" x14ac:dyDescent="0.25">
      <c r="A4452" s="7">
        <v>44644.99722222222</v>
      </c>
      <c r="B4452" s="9"/>
      <c r="C4452" s="9"/>
      <c r="D4452" s="9"/>
      <c r="E4452" s="9"/>
      <c r="F4452" s="9">
        <v>0</v>
      </c>
      <c r="G4452" s="9">
        <v>27871</v>
      </c>
    </row>
    <row r="4453" spans="1:7" x14ac:dyDescent="0.25">
      <c r="A4453" s="7">
        <v>44644.997916666667</v>
      </c>
      <c r="B4453" s="9"/>
      <c r="C4453" s="9"/>
      <c r="D4453" s="9"/>
      <c r="E4453" s="9"/>
      <c r="F4453" s="9">
        <v>0</v>
      </c>
      <c r="G4453" s="9">
        <v>27871</v>
      </c>
    </row>
    <row r="4454" spans="1:7" x14ac:dyDescent="0.25">
      <c r="A4454" s="7">
        <v>44644.998611111114</v>
      </c>
      <c r="B4454" s="9"/>
      <c r="C4454" s="9"/>
      <c r="D4454" s="9"/>
      <c r="E4454" s="9"/>
      <c r="F4454" s="9">
        <v>0</v>
      </c>
      <c r="G4454" s="9">
        <v>27871</v>
      </c>
    </row>
    <row r="4455" spans="1:7" x14ac:dyDescent="0.25">
      <c r="A4455" s="7">
        <v>44644.999305555553</v>
      </c>
      <c r="B4455" s="9"/>
      <c r="C4455" s="9"/>
      <c r="D4455" s="9"/>
      <c r="E4455" s="9"/>
      <c r="F4455" s="9">
        <v>0</v>
      </c>
      <c r="G4455" s="9">
        <v>27871</v>
      </c>
    </row>
    <row r="4456" spans="1:7" x14ac:dyDescent="0.25">
      <c r="A4456" s="7">
        <v>44645</v>
      </c>
      <c r="B4456" s="9">
        <v>13740</v>
      </c>
      <c r="C4456" s="9">
        <v>13740</v>
      </c>
      <c r="D4456" s="9">
        <v>13740</v>
      </c>
      <c r="E4456" s="9">
        <v>13740</v>
      </c>
      <c r="F4456" s="9">
        <v>3</v>
      </c>
      <c r="G4456" s="9">
        <v>27871</v>
      </c>
    </row>
    <row r="4457" spans="1:7" x14ac:dyDescent="0.25">
      <c r="A4457" s="7">
        <v>44645.000694444447</v>
      </c>
      <c r="B4457" s="9"/>
      <c r="C4457" s="9"/>
      <c r="D4457" s="9"/>
      <c r="E4457" s="9"/>
      <c r="F4457" s="9">
        <v>0</v>
      </c>
      <c r="G4457" s="9">
        <v>27871</v>
      </c>
    </row>
    <row r="4458" spans="1:7" x14ac:dyDescent="0.25">
      <c r="A4458" s="7">
        <v>44645.001388888886</v>
      </c>
      <c r="B4458" s="9"/>
      <c r="C4458" s="9"/>
      <c r="D4458" s="9"/>
      <c r="E4458" s="9"/>
      <c r="F4458" s="9">
        <v>0</v>
      </c>
      <c r="G4458" s="9">
        <v>27871</v>
      </c>
    </row>
    <row r="4459" spans="1:7" x14ac:dyDescent="0.25">
      <c r="A4459" s="7">
        <v>44645.002083333333</v>
      </c>
      <c r="B4459" s="9"/>
      <c r="C4459" s="9"/>
      <c r="D4459" s="9"/>
      <c r="E4459" s="9"/>
      <c r="F4459" s="9">
        <v>0</v>
      </c>
      <c r="G4459" s="9">
        <v>27871</v>
      </c>
    </row>
    <row r="4460" spans="1:7" x14ac:dyDescent="0.25">
      <c r="A4460" s="7">
        <v>44645.00277777778</v>
      </c>
      <c r="B4460" s="9">
        <v>13731</v>
      </c>
      <c r="C4460" s="9">
        <v>13731</v>
      </c>
      <c r="D4460" s="9">
        <v>13731</v>
      </c>
      <c r="E4460" s="9">
        <v>13731</v>
      </c>
      <c r="F4460" s="9">
        <v>11</v>
      </c>
      <c r="G4460" s="9">
        <v>27871</v>
      </c>
    </row>
    <row r="4461" spans="1:7" x14ac:dyDescent="0.25">
      <c r="A4461" s="7">
        <v>44645.003472222219</v>
      </c>
      <c r="B4461" s="9">
        <v>13731</v>
      </c>
      <c r="C4461" s="9">
        <v>13731</v>
      </c>
      <c r="D4461" s="9">
        <v>13731</v>
      </c>
      <c r="E4461" s="9">
        <v>13731</v>
      </c>
      <c r="F4461" s="9">
        <v>9</v>
      </c>
      <c r="G4461" s="9">
        <v>27871</v>
      </c>
    </row>
    <row r="4462" spans="1:7" x14ac:dyDescent="0.25">
      <c r="A4462" s="7">
        <v>44645.004166666666</v>
      </c>
      <c r="B4462" s="9"/>
      <c r="C4462" s="9"/>
      <c r="D4462" s="9"/>
      <c r="E4462" s="9"/>
      <c r="F4462" s="9">
        <v>0</v>
      </c>
      <c r="G4462" s="9">
        <v>27871</v>
      </c>
    </row>
    <row r="4463" spans="1:7" x14ac:dyDescent="0.25">
      <c r="A4463" s="7">
        <v>44645.004861111112</v>
      </c>
      <c r="B4463" s="9"/>
      <c r="C4463" s="9"/>
      <c r="D4463" s="9"/>
      <c r="E4463" s="9"/>
      <c r="F4463" s="9">
        <v>0</v>
      </c>
      <c r="G4463" s="9">
        <v>27871</v>
      </c>
    </row>
    <row r="4464" spans="1:7" x14ac:dyDescent="0.25">
      <c r="A4464" s="7">
        <v>44645.005555555559</v>
      </c>
      <c r="B4464" s="9">
        <v>13744</v>
      </c>
      <c r="C4464" s="9">
        <v>13744</v>
      </c>
      <c r="D4464" s="9">
        <v>13744</v>
      </c>
      <c r="E4464" s="9">
        <v>13744</v>
      </c>
      <c r="F4464" s="9">
        <v>1</v>
      </c>
      <c r="G4464" s="9">
        <v>27871</v>
      </c>
    </row>
    <row r="4465" spans="1:7" x14ac:dyDescent="0.25">
      <c r="A4465" s="7">
        <v>44645.006249999999</v>
      </c>
      <c r="B4465" s="9"/>
      <c r="C4465" s="9"/>
      <c r="D4465" s="9"/>
      <c r="E4465" s="9"/>
      <c r="F4465" s="9">
        <v>0</v>
      </c>
      <c r="G4465" s="9">
        <v>27871</v>
      </c>
    </row>
    <row r="4466" spans="1:7" x14ac:dyDescent="0.25">
      <c r="A4466" s="7">
        <v>44645.006944444445</v>
      </c>
      <c r="B4466" s="9"/>
      <c r="C4466" s="9"/>
      <c r="D4466" s="9"/>
      <c r="E4466" s="9"/>
      <c r="F4466" s="9">
        <v>0</v>
      </c>
      <c r="G4466" s="9">
        <v>27871</v>
      </c>
    </row>
    <row r="4467" spans="1:7" x14ac:dyDescent="0.25">
      <c r="A4467" s="7">
        <v>44645.007638888892</v>
      </c>
      <c r="B4467" s="9"/>
      <c r="C4467" s="9"/>
      <c r="D4467" s="9"/>
      <c r="E4467" s="9"/>
      <c r="F4467" s="9">
        <v>0</v>
      </c>
      <c r="G4467" s="9">
        <v>27871</v>
      </c>
    </row>
    <row r="4468" spans="1:7" x14ac:dyDescent="0.25">
      <c r="A4468" s="7">
        <v>44645.008333333331</v>
      </c>
      <c r="B4468" s="9"/>
      <c r="C4468" s="9"/>
      <c r="D4468" s="9"/>
      <c r="E4468" s="9"/>
      <c r="F4468" s="9">
        <v>0</v>
      </c>
      <c r="G4468" s="9">
        <v>27871</v>
      </c>
    </row>
    <row r="4469" spans="1:7" x14ac:dyDescent="0.25">
      <c r="A4469" s="7">
        <v>44645.009027777778</v>
      </c>
      <c r="B4469" s="9"/>
      <c r="C4469" s="9"/>
      <c r="D4469" s="9"/>
      <c r="E4469" s="9"/>
      <c r="F4469" s="9">
        <v>0</v>
      </c>
      <c r="G4469" s="9">
        <v>27871</v>
      </c>
    </row>
    <row r="4470" spans="1:7" x14ac:dyDescent="0.25">
      <c r="A4470" s="7">
        <v>44645.009722222225</v>
      </c>
      <c r="B4470" s="9">
        <v>13749</v>
      </c>
      <c r="C4470" s="9">
        <v>13749</v>
      </c>
      <c r="D4470" s="9">
        <v>13749</v>
      </c>
      <c r="E4470" s="9">
        <v>13749</v>
      </c>
      <c r="F4470" s="9">
        <v>1</v>
      </c>
      <c r="G4470" s="9">
        <v>27871</v>
      </c>
    </row>
    <row r="4471" spans="1:7" x14ac:dyDescent="0.25">
      <c r="A4471" s="7">
        <v>44645.010416666664</v>
      </c>
      <c r="B4471" s="9"/>
      <c r="C4471" s="9"/>
      <c r="D4471" s="9"/>
      <c r="E4471" s="9"/>
      <c r="F4471" s="9">
        <v>0</v>
      </c>
      <c r="G4471" s="9">
        <v>27871</v>
      </c>
    </row>
    <row r="4472" spans="1:7" x14ac:dyDescent="0.25">
      <c r="A4472" s="7">
        <v>44645.011111111111</v>
      </c>
      <c r="B4472" s="9">
        <v>13747</v>
      </c>
      <c r="C4472" s="9">
        <v>13748</v>
      </c>
      <c r="D4472" s="9">
        <v>13747</v>
      </c>
      <c r="E4472" s="9">
        <v>13748</v>
      </c>
      <c r="F4472" s="9">
        <v>2</v>
      </c>
      <c r="G4472" s="9">
        <v>27871</v>
      </c>
    </row>
    <row r="4473" spans="1:7" x14ac:dyDescent="0.25">
      <c r="A4473" s="7">
        <v>44645.011805555558</v>
      </c>
      <c r="B4473" s="9"/>
      <c r="C4473" s="9"/>
      <c r="D4473" s="9"/>
      <c r="E4473" s="9"/>
      <c r="F4473" s="9">
        <v>0</v>
      </c>
      <c r="G4473" s="9">
        <v>27871</v>
      </c>
    </row>
    <row r="4474" spans="1:7" x14ac:dyDescent="0.25">
      <c r="A4474" s="7">
        <v>44645.012499999997</v>
      </c>
      <c r="B4474" s="9"/>
      <c r="C4474" s="9"/>
      <c r="D4474" s="9"/>
      <c r="E4474" s="9"/>
      <c r="F4474" s="9">
        <v>0</v>
      </c>
      <c r="G4474" s="9">
        <v>27871</v>
      </c>
    </row>
    <row r="4475" spans="1:7" x14ac:dyDescent="0.25">
      <c r="A4475" s="7">
        <v>44645.013194444444</v>
      </c>
      <c r="B4475" s="9">
        <v>13750</v>
      </c>
      <c r="C4475" s="9">
        <v>13752</v>
      </c>
      <c r="D4475" s="9">
        <v>13749</v>
      </c>
      <c r="E4475" s="9">
        <v>13752</v>
      </c>
      <c r="F4475" s="9">
        <v>3</v>
      </c>
      <c r="G4475" s="9">
        <v>27871</v>
      </c>
    </row>
    <row r="4476" spans="1:7" x14ac:dyDescent="0.25">
      <c r="A4476" s="7">
        <v>44645.013888888891</v>
      </c>
      <c r="B4476" s="9">
        <v>13752</v>
      </c>
      <c r="C4476" s="9">
        <v>13752</v>
      </c>
      <c r="D4476" s="9">
        <v>13749</v>
      </c>
      <c r="E4476" s="9">
        <v>13750</v>
      </c>
      <c r="F4476" s="9">
        <v>5</v>
      </c>
      <c r="G4476" s="9">
        <v>27871</v>
      </c>
    </row>
    <row r="4477" spans="1:7" x14ac:dyDescent="0.25">
      <c r="A4477" s="7">
        <v>44645.01458333333</v>
      </c>
      <c r="B4477" s="9">
        <v>13753</v>
      </c>
      <c r="C4477" s="9">
        <v>13753</v>
      </c>
      <c r="D4477" s="9">
        <v>13753</v>
      </c>
      <c r="E4477" s="9">
        <v>13753</v>
      </c>
      <c r="F4477" s="9">
        <v>1</v>
      </c>
      <c r="G4477" s="9">
        <v>27871</v>
      </c>
    </row>
    <row r="4478" spans="1:7" x14ac:dyDescent="0.25">
      <c r="A4478" s="7">
        <v>44645.015277777777</v>
      </c>
      <c r="B4478" s="9"/>
      <c r="C4478" s="9"/>
      <c r="D4478" s="9"/>
      <c r="E4478" s="9"/>
      <c r="F4478" s="9">
        <v>0</v>
      </c>
      <c r="G4478" s="9">
        <v>27871</v>
      </c>
    </row>
    <row r="4479" spans="1:7" x14ac:dyDescent="0.25">
      <c r="A4479" s="7">
        <v>44645.015972222223</v>
      </c>
      <c r="B4479" s="9">
        <v>13751</v>
      </c>
      <c r="C4479" s="9">
        <v>13751</v>
      </c>
      <c r="D4479" s="9">
        <v>13751</v>
      </c>
      <c r="E4479" s="9">
        <v>13751</v>
      </c>
      <c r="F4479" s="9">
        <v>1</v>
      </c>
      <c r="G4479" s="9">
        <v>27871</v>
      </c>
    </row>
    <row r="4480" spans="1:7" x14ac:dyDescent="0.25">
      <c r="A4480" s="7">
        <v>44645.01666666667</v>
      </c>
      <c r="B4480" s="9"/>
      <c r="C4480" s="9"/>
      <c r="D4480" s="9"/>
      <c r="E4480" s="9"/>
      <c r="F4480" s="9">
        <v>0</v>
      </c>
      <c r="G4480" s="9">
        <v>27871</v>
      </c>
    </row>
    <row r="4481" spans="1:7" x14ac:dyDescent="0.25">
      <c r="A4481" s="7">
        <v>44645.017361111109</v>
      </c>
      <c r="B4481" s="9"/>
      <c r="C4481" s="9"/>
      <c r="D4481" s="9"/>
      <c r="E4481" s="9"/>
      <c r="F4481" s="9">
        <v>0</v>
      </c>
      <c r="G4481" s="9">
        <v>27871</v>
      </c>
    </row>
    <row r="4482" spans="1:7" x14ac:dyDescent="0.25">
      <c r="A4482" s="7">
        <v>44645.018055555556</v>
      </c>
      <c r="B4482" s="9">
        <v>13748</v>
      </c>
      <c r="C4482" s="9">
        <v>13748</v>
      </c>
      <c r="D4482" s="9">
        <v>13748</v>
      </c>
      <c r="E4482" s="9">
        <v>13748</v>
      </c>
      <c r="F4482" s="9">
        <v>2</v>
      </c>
      <c r="G4482" s="9">
        <v>27871</v>
      </c>
    </row>
    <row r="4483" spans="1:7" x14ac:dyDescent="0.25">
      <c r="A4483" s="7">
        <v>44645.018750000003</v>
      </c>
      <c r="B4483" s="9">
        <v>13740</v>
      </c>
      <c r="C4483" s="9">
        <v>13740</v>
      </c>
      <c r="D4483" s="9">
        <v>13740</v>
      </c>
      <c r="E4483" s="9">
        <v>13740</v>
      </c>
      <c r="F4483" s="9">
        <v>1</v>
      </c>
      <c r="G4483" s="9">
        <v>27871</v>
      </c>
    </row>
    <row r="4484" spans="1:7" x14ac:dyDescent="0.25">
      <c r="A4484" s="7">
        <v>44645.019444444442</v>
      </c>
      <c r="B4484" s="9"/>
      <c r="C4484" s="9"/>
      <c r="D4484" s="9"/>
      <c r="E4484" s="9"/>
      <c r="F4484" s="9">
        <v>0</v>
      </c>
      <c r="G4484" s="9">
        <v>27871</v>
      </c>
    </row>
    <row r="4485" spans="1:7" x14ac:dyDescent="0.25">
      <c r="A4485" s="7">
        <v>44645.020138888889</v>
      </c>
      <c r="B4485" s="9"/>
      <c r="C4485" s="9"/>
      <c r="D4485" s="9"/>
      <c r="E4485" s="9"/>
      <c r="F4485" s="9">
        <v>0</v>
      </c>
      <c r="G4485" s="9">
        <v>27871</v>
      </c>
    </row>
    <row r="4486" spans="1:7" x14ac:dyDescent="0.25">
      <c r="A4486" s="7">
        <v>44645.020833333336</v>
      </c>
      <c r="B4486" s="9"/>
      <c r="C4486" s="9"/>
      <c r="D4486" s="9"/>
      <c r="E4486" s="9"/>
      <c r="F4486" s="9">
        <v>0</v>
      </c>
      <c r="G4486" s="9">
        <v>27871</v>
      </c>
    </row>
    <row r="4487" spans="1:7" x14ac:dyDescent="0.25">
      <c r="A4487" s="7">
        <v>44645.021527777775</v>
      </c>
      <c r="B4487" s="9">
        <v>13750</v>
      </c>
      <c r="C4487" s="9">
        <v>13750</v>
      </c>
      <c r="D4487" s="9">
        <v>13750</v>
      </c>
      <c r="E4487" s="9">
        <v>13750</v>
      </c>
      <c r="F4487" s="9">
        <v>1</v>
      </c>
      <c r="G4487" s="9">
        <v>27871</v>
      </c>
    </row>
    <row r="4488" spans="1:7" x14ac:dyDescent="0.25">
      <c r="A4488" s="7">
        <v>44645.022222222222</v>
      </c>
      <c r="B4488" s="9"/>
      <c r="C4488" s="9"/>
      <c r="D4488" s="9"/>
      <c r="E4488" s="9"/>
      <c r="F4488" s="9">
        <v>0</v>
      </c>
      <c r="G4488" s="9">
        <v>27871</v>
      </c>
    </row>
    <row r="4489" spans="1:7" x14ac:dyDescent="0.25">
      <c r="A4489" s="7">
        <v>44645.022916666669</v>
      </c>
      <c r="B4489" s="9"/>
      <c r="C4489" s="9"/>
      <c r="D4489" s="9"/>
      <c r="E4489" s="9"/>
      <c r="F4489" s="9">
        <v>0</v>
      </c>
      <c r="G4489" s="9">
        <v>27871</v>
      </c>
    </row>
    <row r="4490" spans="1:7" x14ac:dyDescent="0.25">
      <c r="A4490" s="7">
        <v>44645.023611111108</v>
      </c>
      <c r="B4490" s="9"/>
      <c r="C4490" s="9"/>
      <c r="D4490" s="9"/>
      <c r="E4490" s="9"/>
      <c r="F4490" s="9">
        <v>0</v>
      </c>
      <c r="G4490" s="9">
        <v>27871</v>
      </c>
    </row>
    <row r="4491" spans="1:7" x14ac:dyDescent="0.25">
      <c r="A4491" s="7">
        <v>44645.024305555555</v>
      </c>
      <c r="B4491" s="9">
        <v>13739</v>
      </c>
      <c r="C4491" s="9">
        <v>13739</v>
      </c>
      <c r="D4491" s="9">
        <v>13739</v>
      </c>
      <c r="E4491" s="9">
        <v>13739</v>
      </c>
      <c r="F4491" s="9">
        <v>1</v>
      </c>
      <c r="G4491" s="9">
        <v>27871</v>
      </c>
    </row>
    <row r="4492" spans="1:7" x14ac:dyDescent="0.25">
      <c r="A4492" s="7">
        <v>44645.025000000001</v>
      </c>
      <c r="B4492" s="9">
        <v>13735</v>
      </c>
      <c r="C4492" s="9">
        <v>13735</v>
      </c>
      <c r="D4492" s="9">
        <v>13735</v>
      </c>
      <c r="E4492" s="9">
        <v>13735</v>
      </c>
      <c r="F4492" s="9">
        <v>2</v>
      </c>
      <c r="G4492" s="9">
        <v>27871</v>
      </c>
    </row>
    <row r="4493" spans="1:7" x14ac:dyDescent="0.25">
      <c r="A4493" s="7">
        <v>44645.025694444441</v>
      </c>
      <c r="B4493" s="9">
        <v>13738</v>
      </c>
      <c r="C4493" s="9">
        <v>13738</v>
      </c>
      <c r="D4493" s="9">
        <v>13737</v>
      </c>
      <c r="E4493" s="9">
        <v>13737</v>
      </c>
      <c r="F4493" s="9">
        <v>26</v>
      </c>
      <c r="G4493" s="9">
        <v>27871</v>
      </c>
    </row>
    <row r="4494" spans="1:7" x14ac:dyDescent="0.25">
      <c r="A4494" s="7">
        <v>44645.026388888888</v>
      </c>
      <c r="B4494" s="9"/>
      <c r="C4494" s="9"/>
      <c r="D4494" s="9"/>
      <c r="E4494" s="9"/>
      <c r="F4494" s="9">
        <v>0</v>
      </c>
      <c r="G4494" s="9">
        <v>27871</v>
      </c>
    </row>
    <row r="4495" spans="1:7" x14ac:dyDescent="0.25">
      <c r="A4495" s="7">
        <v>44645.027083333334</v>
      </c>
      <c r="B4495" s="9"/>
      <c r="C4495" s="9"/>
      <c r="D4495" s="9"/>
      <c r="E4495" s="9"/>
      <c r="F4495" s="9">
        <v>0</v>
      </c>
      <c r="G4495" s="9">
        <v>27871</v>
      </c>
    </row>
    <row r="4496" spans="1:7" x14ac:dyDescent="0.25">
      <c r="A4496" s="7">
        <v>44645.027777777781</v>
      </c>
      <c r="B4496" s="9"/>
      <c r="C4496" s="9"/>
      <c r="D4496" s="9"/>
      <c r="E4496" s="9"/>
      <c r="F4496" s="9">
        <v>0</v>
      </c>
      <c r="G4496" s="9">
        <v>27871</v>
      </c>
    </row>
    <row r="4497" spans="1:7" x14ac:dyDescent="0.25">
      <c r="A4497" s="7">
        <v>44645.02847222222</v>
      </c>
      <c r="B4497" s="9"/>
      <c r="C4497" s="9"/>
      <c r="D4497" s="9"/>
      <c r="E4497" s="9"/>
      <c r="F4497" s="9">
        <v>0</v>
      </c>
      <c r="G4497" s="9">
        <v>27871</v>
      </c>
    </row>
    <row r="4498" spans="1:7" x14ac:dyDescent="0.25">
      <c r="A4498" s="7">
        <v>44645.029166666667</v>
      </c>
      <c r="B4498" s="9"/>
      <c r="C4498" s="9"/>
      <c r="D4498" s="9"/>
      <c r="E4498" s="9"/>
      <c r="F4498" s="9">
        <v>0</v>
      </c>
      <c r="G4498" s="9">
        <v>27871</v>
      </c>
    </row>
    <row r="4499" spans="1:7" x14ac:dyDescent="0.25">
      <c r="A4499" s="7">
        <v>44645.029861111114</v>
      </c>
      <c r="B4499" s="9"/>
      <c r="C4499" s="9"/>
      <c r="D4499" s="9"/>
      <c r="E4499" s="9"/>
      <c r="F4499" s="9">
        <v>0</v>
      </c>
      <c r="G4499" s="9">
        <v>27871</v>
      </c>
    </row>
    <row r="4500" spans="1:7" x14ac:dyDescent="0.25">
      <c r="A4500" s="7">
        <v>44645.030555555553</v>
      </c>
      <c r="B4500" s="9"/>
      <c r="C4500" s="9"/>
      <c r="D4500" s="9"/>
      <c r="E4500" s="9"/>
      <c r="F4500" s="9">
        <v>0</v>
      </c>
      <c r="G4500" s="9">
        <v>27871</v>
      </c>
    </row>
    <row r="4501" spans="1:7" x14ac:dyDescent="0.25">
      <c r="A4501" s="7">
        <v>44645.03125</v>
      </c>
      <c r="B4501" s="9"/>
      <c r="C4501" s="9"/>
      <c r="D4501" s="9"/>
      <c r="E4501" s="9"/>
      <c r="F4501" s="9">
        <v>0</v>
      </c>
      <c r="G4501" s="9">
        <v>27871</v>
      </c>
    </row>
    <row r="4502" spans="1:7" x14ac:dyDescent="0.25">
      <c r="A4502" s="7">
        <v>44645.031944444447</v>
      </c>
      <c r="B4502" s="9">
        <v>13740</v>
      </c>
      <c r="C4502" s="9">
        <v>13740</v>
      </c>
      <c r="D4502" s="9">
        <v>13740</v>
      </c>
      <c r="E4502" s="9">
        <v>13740</v>
      </c>
      <c r="F4502" s="9">
        <v>15</v>
      </c>
      <c r="G4502" s="9">
        <v>27871</v>
      </c>
    </row>
    <row r="4503" spans="1:7" x14ac:dyDescent="0.25">
      <c r="A4503" s="7">
        <v>44645.032638888886</v>
      </c>
      <c r="B4503" s="9"/>
      <c r="C4503" s="9"/>
      <c r="D4503" s="9"/>
      <c r="E4503" s="9"/>
      <c r="F4503" s="9">
        <v>0</v>
      </c>
      <c r="G4503" s="9">
        <v>27871</v>
      </c>
    </row>
    <row r="4504" spans="1:7" x14ac:dyDescent="0.25">
      <c r="A4504" s="7">
        <v>44645.033333333333</v>
      </c>
      <c r="B4504" s="9"/>
      <c r="C4504" s="9"/>
      <c r="D4504" s="9"/>
      <c r="E4504" s="9"/>
      <c r="F4504" s="9">
        <v>0</v>
      </c>
      <c r="G4504" s="9">
        <v>27871</v>
      </c>
    </row>
    <row r="4505" spans="1:7" x14ac:dyDescent="0.25">
      <c r="A4505" s="7">
        <v>44645.03402777778</v>
      </c>
      <c r="B4505" s="9"/>
      <c r="C4505" s="9"/>
      <c r="D4505" s="9"/>
      <c r="E4505" s="9"/>
      <c r="F4505" s="9">
        <v>0</v>
      </c>
      <c r="G4505" s="9">
        <v>27871</v>
      </c>
    </row>
    <row r="4506" spans="1:7" x14ac:dyDescent="0.25">
      <c r="A4506" s="7">
        <v>44645.034722222219</v>
      </c>
      <c r="B4506" s="9"/>
      <c r="C4506" s="9"/>
      <c r="D4506" s="9"/>
      <c r="E4506" s="9"/>
      <c r="F4506" s="9">
        <v>0</v>
      </c>
      <c r="G4506" s="9">
        <v>27871</v>
      </c>
    </row>
    <row r="4507" spans="1:7" x14ac:dyDescent="0.25">
      <c r="A4507" s="7">
        <v>44645.035416666666</v>
      </c>
      <c r="B4507" s="9"/>
      <c r="C4507" s="9"/>
      <c r="D4507" s="9"/>
      <c r="E4507" s="9"/>
      <c r="F4507" s="9">
        <v>0</v>
      </c>
      <c r="G4507" s="9">
        <v>27871</v>
      </c>
    </row>
    <row r="4508" spans="1:7" x14ac:dyDescent="0.25">
      <c r="A4508" s="7">
        <v>44645.036111111112</v>
      </c>
      <c r="B4508" s="9">
        <v>13739</v>
      </c>
      <c r="C4508" s="9">
        <v>13739</v>
      </c>
      <c r="D4508" s="9">
        <v>13739</v>
      </c>
      <c r="E4508" s="9">
        <v>13739</v>
      </c>
      <c r="F4508" s="9">
        <v>1</v>
      </c>
      <c r="G4508" s="9">
        <v>27871</v>
      </c>
    </row>
    <row r="4509" spans="1:7" x14ac:dyDescent="0.25">
      <c r="A4509" s="7">
        <v>44645.036805555559</v>
      </c>
      <c r="B4509" s="9"/>
      <c r="C4509" s="9"/>
      <c r="D4509" s="9"/>
      <c r="E4509" s="9"/>
      <c r="F4509" s="9">
        <v>0</v>
      </c>
      <c r="G4509" s="9">
        <v>27871</v>
      </c>
    </row>
    <row r="4510" spans="1:7" x14ac:dyDescent="0.25">
      <c r="A4510" s="7">
        <v>44645.037499999999</v>
      </c>
      <c r="B4510" s="9"/>
      <c r="C4510" s="9"/>
      <c r="D4510" s="9"/>
      <c r="E4510" s="9"/>
      <c r="F4510" s="9">
        <v>0</v>
      </c>
      <c r="G4510" s="9">
        <v>27871</v>
      </c>
    </row>
    <row r="4511" spans="1:7" x14ac:dyDescent="0.25">
      <c r="A4511" s="7">
        <v>44645.038194444445</v>
      </c>
      <c r="B4511" s="9"/>
      <c r="C4511" s="9"/>
      <c r="D4511" s="9"/>
      <c r="E4511" s="9"/>
      <c r="F4511" s="9">
        <v>0</v>
      </c>
      <c r="G4511" s="9">
        <v>27871</v>
      </c>
    </row>
    <row r="4512" spans="1:7" x14ac:dyDescent="0.25">
      <c r="A4512" s="7">
        <v>44645.038888888892</v>
      </c>
      <c r="B4512" s="9"/>
      <c r="C4512" s="9"/>
      <c r="D4512" s="9"/>
      <c r="E4512" s="9"/>
      <c r="F4512" s="9">
        <v>0</v>
      </c>
      <c r="G4512" s="9">
        <v>27871</v>
      </c>
    </row>
    <row r="4513" spans="1:7" x14ac:dyDescent="0.25">
      <c r="A4513" s="7">
        <v>44645.039583333331</v>
      </c>
      <c r="B4513" s="9"/>
      <c r="C4513" s="9"/>
      <c r="D4513" s="9"/>
      <c r="E4513" s="9"/>
      <c r="F4513" s="9">
        <v>0</v>
      </c>
      <c r="G4513" s="9">
        <v>27871</v>
      </c>
    </row>
    <row r="4514" spans="1:7" x14ac:dyDescent="0.25">
      <c r="A4514" s="7">
        <v>44645.040277777778</v>
      </c>
      <c r="B4514" s="9">
        <v>13739</v>
      </c>
      <c r="C4514" s="9">
        <v>13739</v>
      </c>
      <c r="D4514" s="9">
        <v>13739</v>
      </c>
      <c r="E4514" s="9">
        <v>13739</v>
      </c>
      <c r="F4514" s="9">
        <v>50</v>
      </c>
      <c r="G4514" s="9">
        <v>27871</v>
      </c>
    </row>
    <row r="4515" spans="1:7" x14ac:dyDescent="0.25">
      <c r="A4515" s="7">
        <v>44645.040972222225</v>
      </c>
      <c r="B4515" s="9"/>
      <c r="C4515" s="9"/>
      <c r="D4515" s="9"/>
      <c r="E4515" s="9"/>
      <c r="F4515" s="9">
        <v>0</v>
      </c>
      <c r="G4515" s="9">
        <v>27871</v>
      </c>
    </row>
    <row r="4516" spans="1:7" x14ac:dyDescent="0.25">
      <c r="A4516" s="7">
        <v>44645.041666666664</v>
      </c>
      <c r="B4516" s="9">
        <v>13741</v>
      </c>
      <c r="C4516" s="9">
        <v>13741</v>
      </c>
      <c r="D4516" s="9">
        <v>13735</v>
      </c>
      <c r="E4516" s="9">
        <v>13741</v>
      </c>
      <c r="F4516" s="9">
        <v>13</v>
      </c>
      <c r="G4516" s="9">
        <v>27871</v>
      </c>
    </row>
    <row r="4517" spans="1:7" x14ac:dyDescent="0.25">
      <c r="A4517" s="7">
        <v>44645.042361111111</v>
      </c>
      <c r="B4517" s="9">
        <v>13737</v>
      </c>
      <c r="C4517" s="9">
        <v>13737</v>
      </c>
      <c r="D4517" s="9">
        <v>13737</v>
      </c>
      <c r="E4517" s="9">
        <v>13737</v>
      </c>
      <c r="F4517" s="9">
        <v>2</v>
      </c>
      <c r="G4517" s="9">
        <v>27871</v>
      </c>
    </row>
    <row r="4518" spans="1:7" x14ac:dyDescent="0.25">
      <c r="A4518" s="7">
        <v>44645.043055555558</v>
      </c>
      <c r="B4518" s="9"/>
      <c r="C4518" s="9"/>
      <c r="D4518" s="9"/>
      <c r="E4518" s="9"/>
      <c r="F4518" s="9">
        <v>0</v>
      </c>
      <c r="G4518" s="9">
        <v>27871</v>
      </c>
    </row>
    <row r="4519" spans="1:7" x14ac:dyDescent="0.25">
      <c r="A4519" s="7">
        <v>44645.043749999997</v>
      </c>
      <c r="B4519" s="9"/>
      <c r="C4519" s="9"/>
      <c r="D4519" s="9"/>
      <c r="E4519" s="9"/>
      <c r="F4519" s="9">
        <v>0</v>
      </c>
      <c r="G4519" s="9">
        <v>27871</v>
      </c>
    </row>
    <row r="4520" spans="1:7" x14ac:dyDescent="0.25">
      <c r="A4520" s="7">
        <v>44645.044444444444</v>
      </c>
      <c r="B4520" s="9">
        <v>13730</v>
      </c>
      <c r="C4520" s="9">
        <v>13732</v>
      </c>
      <c r="D4520" s="9">
        <v>13730</v>
      </c>
      <c r="E4520" s="9">
        <v>13730</v>
      </c>
      <c r="F4520" s="9">
        <v>14</v>
      </c>
      <c r="G4520" s="9">
        <v>27871</v>
      </c>
    </row>
    <row r="4521" spans="1:7" x14ac:dyDescent="0.25">
      <c r="A4521" s="7">
        <v>44645.045138888891</v>
      </c>
      <c r="B4521" s="9"/>
      <c r="C4521" s="9"/>
      <c r="D4521" s="9"/>
      <c r="E4521" s="9"/>
      <c r="F4521" s="9">
        <v>0</v>
      </c>
      <c r="G4521" s="9">
        <v>27871</v>
      </c>
    </row>
    <row r="4522" spans="1:7" x14ac:dyDescent="0.25">
      <c r="A4522" s="7">
        <v>44645.04583333333</v>
      </c>
      <c r="B4522" s="9"/>
      <c r="C4522" s="9"/>
      <c r="D4522" s="9"/>
      <c r="E4522" s="9"/>
      <c r="F4522" s="9">
        <v>0</v>
      </c>
      <c r="G4522" s="9">
        <v>27871</v>
      </c>
    </row>
    <row r="4523" spans="1:7" x14ac:dyDescent="0.25">
      <c r="A4523" s="7">
        <v>44645.046527777777</v>
      </c>
      <c r="B4523" s="9">
        <v>13734</v>
      </c>
      <c r="C4523" s="9">
        <v>13734</v>
      </c>
      <c r="D4523" s="9">
        <v>13732</v>
      </c>
      <c r="E4523" s="9">
        <v>13732</v>
      </c>
      <c r="F4523" s="9">
        <v>59</v>
      </c>
      <c r="G4523" s="9">
        <v>27871</v>
      </c>
    </row>
    <row r="4524" spans="1:7" x14ac:dyDescent="0.25">
      <c r="A4524" s="7">
        <v>44645.047222222223</v>
      </c>
      <c r="B4524" s="9"/>
      <c r="C4524" s="9"/>
      <c r="D4524" s="9"/>
      <c r="E4524" s="9"/>
      <c r="F4524" s="9">
        <v>0</v>
      </c>
      <c r="G4524" s="9">
        <v>27871</v>
      </c>
    </row>
    <row r="4525" spans="1:7" x14ac:dyDescent="0.25">
      <c r="A4525" s="7">
        <v>44645.04791666667</v>
      </c>
      <c r="B4525" s="9">
        <v>13724</v>
      </c>
      <c r="C4525" s="9">
        <v>13724</v>
      </c>
      <c r="D4525" s="9">
        <v>13721</v>
      </c>
      <c r="E4525" s="9">
        <v>13722</v>
      </c>
      <c r="F4525" s="9">
        <v>68</v>
      </c>
      <c r="G4525" s="9">
        <v>27871</v>
      </c>
    </row>
    <row r="4526" spans="1:7" x14ac:dyDescent="0.25">
      <c r="A4526" s="7">
        <v>44645.048611111109</v>
      </c>
      <c r="B4526" s="9">
        <v>13722</v>
      </c>
      <c r="C4526" s="9">
        <v>13722</v>
      </c>
      <c r="D4526" s="9">
        <v>13720</v>
      </c>
      <c r="E4526" s="9">
        <v>13720</v>
      </c>
      <c r="F4526" s="9">
        <v>4</v>
      </c>
      <c r="G4526" s="9">
        <v>27871</v>
      </c>
    </row>
    <row r="4527" spans="1:7" x14ac:dyDescent="0.25">
      <c r="A4527" s="7">
        <v>44645.049305555556</v>
      </c>
      <c r="B4527" s="9"/>
      <c r="C4527" s="9"/>
      <c r="D4527" s="9"/>
      <c r="E4527" s="9"/>
      <c r="F4527" s="9">
        <v>0</v>
      </c>
      <c r="G4527" s="9">
        <v>27871</v>
      </c>
    </row>
    <row r="4528" spans="1:7" x14ac:dyDescent="0.25">
      <c r="A4528" s="7">
        <v>44645.05</v>
      </c>
      <c r="B4528" s="9"/>
      <c r="C4528" s="9"/>
      <c r="D4528" s="9"/>
      <c r="E4528" s="9"/>
      <c r="F4528" s="9">
        <v>0</v>
      </c>
      <c r="G4528" s="9">
        <v>27871</v>
      </c>
    </row>
    <row r="4529" spans="1:7" x14ac:dyDescent="0.25">
      <c r="A4529" s="7">
        <v>44645.050694444442</v>
      </c>
      <c r="B4529" s="9">
        <v>13730</v>
      </c>
      <c r="C4529" s="9">
        <v>13730</v>
      </c>
      <c r="D4529" s="9">
        <v>13730</v>
      </c>
      <c r="E4529" s="9">
        <v>13730</v>
      </c>
      <c r="F4529" s="9">
        <v>1</v>
      </c>
      <c r="G4529" s="9">
        <v>27871</v>
      </c>
    </row>
    <row r="4530" spans="1:7" x14ac:dyDescent="0.25">
      <c r="A4530" s="7">
        <v>44645.051388888889</v>
      </c>
      <c r="B4530" s="9">
        <v>13736</v>
      </c>
      <c r="C4530" s="9">
        <v>13736</v>
      </c>
      <c r="D4530" s="9">
        <v>13736</v>
      </c>
      <c r="E4530" s="9">
        <v>13736</v>
      </c>
      <c r="F4530" s="9">
        <v>1</v>
      </c>
      <c r="G4530" s="9">
        <v>27871</v>
      </c>
    </row>
    <row r="4531" spans="1:7" x14ac:dyDescent="0.25">
      <c r="A4531" s="7">
        <v>44645.052083333336</v>
      </c>
      <c r="B4531" s="9">
        <v>13736</v>
      </c>
      <c r="C4531" s="9">
        <v>13738</v>
      </c>
      <c r="D4531" s="9">
        <v>13736</v>
      </c>
      <c r="E4531" s="9">
        <v>13738</v>
      </c>
      <c r="F4531" s="9">
        <v>3</v>
      </c>
      <c r="G4531" s="9">
        <v>27871</v>
      </c>
    </row>
    <row r="4532" spans="1:7" x14ac:dyDescent="0.25">
      <c r="A4532" s="7">
        <v>44645.052777777775</v>
      </c>
      <c r="B4532" s="9"/>
      <c r="C4532" s="9"/>
      <c r="D4532" s="9"/>
      <c r="E4532" s="9"/>
      <c r="F4532" s="9">
        <v>0</v>
      </c>
      <c r="G4532" s="9">
        <v>27871</v>
      </c>
    </row>
    <row r="4533" spans="1:7" x14ac:dyDescent="0.25">
      <c r="A4533" s="7">
        <v>44645.053472222222</v>
      </c>
      <c r="B4533" s="9"/>
      <c r="C4533" s="9"/>
      <c r="D4533" s="9"/>
      <c r="E4533" s="9"/>
      <c r="F4533" s="9">
        <v>0</v>
      </c>
      <c r="G4533" s="9">
        <v>27871</v>
      </c>
    </row>
    <row r="4534" spans="1:7" x14ac:dyDescent="0.25">
      <c r="A4534" s="7">
        <v>44645.054166666669</v>
      </c>
      <c r="B4534" s="9"/>
      <c r="C4534" s="9"/>
      <c r="D4534" s="9"/>
      <c r="E4534" s="9"/>
      <c r="F4534" s="9">
        <v>0</v>
      </c>
      <c r="G4534" s="9">
        <v>27871</v>
      </c>
    </row>
    <row r="4535" spans="1:7" x14ac:dyDescent="0.25">
      <c r="A4535" s="7">
        <v>44645.054861111108</v>
      </c>
      <c r="B4535" s="9">
        <v>13732</v>
      </c>
      <c r="C4535" s="9">
        <v>13732</v>
      </c>
      <c r="D4535" s="9">
        <v>13732</v>
      </c>
      <c r="E4535" s="9">
        <v>13732</v>
      </c>
      <c r="F4535" s="9">
        <v>1</v>
      </c>
      <c r="G4535" s="9">
        <v>27871</v>
      </c>
    </row>
    <row r="4536" spans="1:7" x14ac:dyDescent="0.25">
      <c r="A4536" s="7">
        <v>44645.055555555555</v>
      </c>
      <c r="B4536" s="9"/>
      <c r="C4536" s="9"/>
      <c r="D4536" s="9"/>
      <c r="E4536" s="9"/>
      <c r="F4536" s="9">
        <v>0</v>
      </c>
      <c r="G4536" s="9">
        <v>27871</v>
      </c>
    </row>
    <row r="4537" spans="1:7" x14ac:dyDescent="0.25">
      <c r="A4537" s="7">
        <v>44645.056250000001</v>
      </c>
      <c r="B4537" s="9"/>
      <c r="C4537" s="9"/>
      <c r="D4537" s="9"/>
      <c r="E4537" s="9"/>
      <c r="F4537" s="9">
        <v>0</v>
      </c>
      <c r="G4537" s="9">
        <v>27871</v>
      </c>
    </row>
    <row r="4538" spans="1:7" x14ac:dyDescent="0.25">
      <c r="A4538" s="7">
        <v>44645.056944444441</v>
      </c>
      <c r="B4538" s="9">
        <v>13728</v>
      </c>
      <c r="C4538" s="9">
        <v>13728</v>
      </c>
      <c r="D4538" s="9">
        <v>13728</v>
      </c>
      <c r="E4538" s="9">
        <v>13728</v>
      </c>
      <c r="F4538" s="9">
        <v>13</v>
      </c>
      <c r="G4538" s="9">
        <v>27871</v>
      </c>
    </row>
    <row r="4539" spans="1:7" x14ac:dyDescent="0.25">
      <c r="A4539" s="7">
        <v>44645.057638888888</v>
      </c>
      <c r="B4539" s="9"/>
      <c r="C4539" s="9"/>
      <c r="D4539" s="9"/>
      <c r="E4539" s="9"/>
      <c r="F4539" s="9">
        <v>0</v>
      </c>
      <c r="G4539" s="9">
        <v>27871</v>
      </c>
    </row>
    <row r="4540" spans="1:7" x14ac:dyDescent="0.25">
      <c r="A4540" s="7">
        <v>44645.058333333334</v>
      </c>
      <c r="B4540" s="9"/>
      <c r="C4540" s="9"/>
      <c r="D4540" s="9"/>
      <c r="E4540" s="9"/>
      <c r="F4540" s="9">
        <v>0</v>
      </c>
      <c r="G4540" s="9">
        <v>27871</v>
      </c>
    </row>
    <row r="4541" spans="1:7" x14ac:dyDescent="0.25">
      <c r="A4541" s="7">
        <v>44645.059027777781</v>
      </c>
      <c r="B4541" s="9"/>
      <c r="C4541" s="9"/>
      <c r="D4541" s="9"/>
      <c r="E4541" s="9"/>
      <c r="F4541" s="9">
        <v>0</v>
      </c>
      <c r="G4541" s="9">
        <v>27871</v>
      </c>
    </row>
    <row r="4542" spans="1:7" x14ac:dyDescent="0.25">
      <c r="A4542" s="7">
        <v>44645.05972222222</v>
      </c>
      <c r="B4542" s="9"/>
      <c r="C4542" s="9"/>
      <c r="D4542" s="9"/>
      <c r="E4542" s="9"/>
      <c r="F4542" s="9">
        <v>0</v>
      </c>
      <c r="G4542" s="9">
        <v>27871</v>
      </c>
    </row>
    <row r="4543" spans="1:7" x14ac:dyDescent="0.25">
      <c r="A4543" s="7">
        <v>44645.060416666667</v>
      </c>
      <c r="B4543" s="9">
        <v>13730</v>
      </c>
      <c r="C4543" s="9">
        <v>13730</v>
      </c>
      <c r="D4543" s="9">
        <v>13730</v>
      </c>
      <c r="E4543" s="9">
        <v>13730</v>
      </c>
      <c r="F4543" s="9">
        <v>29</v>
      </c>
      <c r="G4543" s="9">
        <v>27871</v>
      </c>
    </row>
    <row r="4544" spans="1:7" x14ac:dyDescent="0.25">
      <c r="A4544" s="7">
        <v>44645.061111111114</v>
      </c>
      <c r="B4544" s="9"/>
      <c r="C4544" s="9"/>
      <c r="D4544" s="9"/>
      <c r="E4544" s="9"/>
      <c r="F4544" s="9">
        <v>0</v>
      </c>
      <c r="G4544" s="9">
        <v>27871</v>
      </c>
    </row>
    <row r="4545" spans="1:7" x14ac:dyDescent="0.25">
      <c r="A4545" s="7">
        <v>44645.061805555553</v>
      </c>
      <c r="B4545" s="9"/>
      <c r="C4545" s="9"/>
      <c r="D4545" s="9"/>
      <c r="E4545" s="9"/>
      <c r="F4545" s="9">
        <v>0</v>
      </c>
      <c r="G4545" s="9">
        <v>27871</v>
      </c>
    </row>
    <row r="4546" spans="1:7" x14ac:dyDescent="0.25">
      <c r="A4546" s="7">
        <v>44645.0625</v>
      </c>
      <c r="B4546" s="9"/>
      <c r="C4546" s="9"/>
      <c r="D4546" s="9"/>
      <c r="E4546" s="9"/>
      <c r="F4546" s="9">
        <v>0</v>
      </c>
      <c r="G4546" s="9">
        <v>27871</v>
      </c>
    </row>
    <row r="4547" spans="1:7" x14ac:dyDescent="0.25">
      <c r="A4547" s="7">
        <v>44645.063194444447</v>
      </c>
      <c r="B4547" s="9"/>
      <c r="C4547" s="9"/>
      <c r="D4547" s="9"/>
      <c r="E4547" s="9"/>
      <c r="F4547" s="9">
        <v>0</v>
      </c>
      <c r="G4547" s="9">
        <v>27871</v>
      </c>
    </row>
    <row r="4548" spans="1:7" x14ac:dyDescent="0.25">
      <c r="A4548" s="7">
        <v>44645.063888888886</v>
      </c>
      <c r="B4548" s="9">
        <v>13728</v>
      </c>
      <c r="C4548" s="9">
        <v>13728</v>
      </c>
      <c r="D4548" s="9">
        <v>13728</v>
      </c>
      <c r="E4548" s="9">
        <v>13728</v>
      </c>
      <c r="F4548" s="9">
        <v>36</v>
      </c>
      <c r="G4548" s="9">
        <v>27871</v>
      </c>
    </row>
    <row r="4549" spans="1:7" x14ac:dyDescent="0.25">
      <c r="A4549" s="7">
        <v>44645.064583333333</v>
      </c>
      <c r="B4549" s="9">
        <v>13720</v>
      </c>
      <c r="C4549" s="9">
        <v>13720</v>
      </c>
      <c r="D4549" s="9">
        <v>13720</v>
      </c>
      <c r="E4549" s="9">
        <v>13720</v>
      </c>
      <c r="F4549" s="9">
        <v>1</v>
      </c>
      <c r="G4549" s="9">
        <v>27871</v>
      </c>
    </row>
    <row r="4550" spans="1:7" x14ac:dyDescent="0.25">
      <c r="A4550" s="7">
        <v>44645.06527777778</v>
      </c>
      <c r="B4550" s="9"/>
      <c r="C4550" s="9"/>
      <c r="D4550" s="9"/>
      <c r="E4550" s="9"/>
      <c r="F4550" s="9">
        <v>0</v>
      </c>
      <c r="G4550" s="9">
        <v>27871</v>
      </c>
    </row>
    <row r="4551" spans="1:7" x14ac:dyDescent="0.25">
      <c r="A4551" s="7">
        <v>44645.065972222219</v>
      </c>
      <c r="B4551" s="9"/>
      <c r="C4551" s="9"/>
      <c r="D4551" s="9"/>
      <c r="E4551" s="9"/>
      <c r="F4551" s="9">
        <v>0</v>
      </c>
      <c r="G4551" s="9">
        <v>27871</v>
      </c>
    </row>
    <row r="4552" spans="1:7" x14ac:dyDescent="0.25">
      <c r="A4552" s="7">
        <v>44645.066666666666</v>
      </c>
      <c r="B4552" s="9"/>
      <c r="C4552" s="9"/>
      <c r="D4552" s="9"/>
      <c r="E4552" s="9"/>
      <c r="F4552" s="9">
        <v>0</v>
      </c>
      <c r="G4552" s="9">
        <v>27871</v>
      </c>
    </row>
    <row r="4553" spans="1:7" x14ac:dyDescent="0.25">
      <c r="A4553" s="7">
        <v>44645.067361111112</v>
      </c>
      <c r="B4553" s="9">
        <v>13723</v>
      </c>
      <c r="C4553" s="9">
        <v>13723</v>
      </c>
      <c r="D4553" s="9">
        <v>13723</v>
      </c>
      <c r="E4553" s="9">
        <v>13723</v>
      </c>
      <c r="F4553" s="9">
        <v>36</v>
      </c>
      <c r="G4553" s="9">
        <v>27871</v>
      </c>
    </row>
    <row r="4554" spans="1:7" x14ac:dyDescent="0.25">
      <c r="A4554" s="7">
        <v>44645.068055555559</v>
      </c>
      <c r="B4554" s="9">
        <v>13721</v>
      </c>
      <c r="C4554" s="9">
        <v>13721</v>
      </c>
      <c r="D4554" s="9">
        <v>13721</v>
      </c>
      <c r="E4554" s="9">
        <v>13721</v>
      </c>
      <c r="F4554" s="9">
        <v>18</v>
      </c>
      <c r="G4554" s="9">
        <v>27871</v>
      </c>
    </row>
    <row r="4555" spans="1:7" x14ac:dyDescent="0.25">
      <c r="A4555" s="7">
        <v>44645.068749999999</v>
      </c>
      <c r="B4555" s="9"/>
      <c r="C4555" s="9"/>
      <c r="D4555" s="9"/>
      <c r="E4555" s="9"/>
      <c r="F4555" s="9">
        <v>0</v>
      </c>
      <c r="G4555" s="9">
        <v>27871</v>
      </c>
    </row>
    <row r="4556" spans="1:7" x14ac:dyDescent="0.25">
      <c r="A4556" s="7">
        <v>44645.069444444445</v>
      </c>
      <c r="B4556" s="9"/>
      <c r="C4556" s="9"/>
      <c r="D4556" s="9"/>
      <c r="E4556" s="9"/>
      <c r="F4556" s="9">
        <v>0</v>
      </c>
      <c r="G4556" s="9">
        <v>27871</v>
      </c>
    </row>
    <row r="4557" spans="1:7" x14ac:dyDescent="0.25">
      <c r="A4557" s="7">
        <v>44645.070138888892</v>
      </c>
      <c r="B4557" s="9"/>
      <c r="C4557" s="9"/>
      <c r="D4557" s="9"/>
      <c r="E4557" s="9"/>
      <c r="F4557" s="9">
        <v>0</v>
      </c>
      <c r="G4557" s="9">
        <v>27871</v>
      </c>
    </row>
    <row r="4558" spans="1:7" x14ac:dyDescent="0.25">
      <c r="A4558" s="7">
        <v>44645.070833333331</v>
      </c>
      <c r="B4558" s="9">
        <v>13726</v>
      </c>
      <c r="C4558" s="9">
        <v>13726</v>
      </c>
      <c r="D4558" s="9">
        <v>13726</v>
      </c>
      <c r="E4558" s="9">
        <v>13726</v>
      </c>
      <c r="F4558" s="9">
        <v>2</v>
      </c>
      <c r="G4558" s="9">
        <v>27871</v>
      </c>
    </row>
    <row r="4559" spans="1:7" x14ac:dyDescent="0.25">
      <c r="A4559" s="7">
        <v>44645.071527777778</v>
      </c>
      <c r="B4559" s="9"/>
      <c r="C4559" s="9"/>
      <c r="D4559" s="9"/>
      <c r="E4559" s="9"/>
      <c r="F4559" s="9">
        <v>0</v>
      </c>
      <c r="G4559" s="9">
        <v>27871</v>
      </c>
    </row>
    <row r="4560" spans="1:7" x14ac:dyDescent="0.25">
      <c r="A4560" s="7">
        <v>44645.072222222225</v>
      </c>
      <c r="B4560" s="9"/>
      <c r="C4560" s="9"/>
      <c r="D4560" s="9"/>
      <c r="E4560" s="9"/>
      <c r="F4560" s="9">
        <v>0</v>
      </c>
      <c r="G4560" s="9">
        <v>27871</v>
      </c>
    </row>
    <row r="4561" spans="1:7" x14ac:dyDescent="0.25">
      <c r="A4561" s="7">
        <v>44645.072916666664</v>
      </c>
      <c r="B4561" s="9"/>
      <c r="C4561" s="9"/>
      <c r="D4561" s="9"/>
      <c r="E4561" s="9"/>
      <c r="F4561" s="9">
        <v>0</v>
      </c>
      <c r="G4561" s="9">
        <v>27871</v>
      </c>
    </row>
    <row r="4562" spans="1:7" x14ac:dyDescent="0.25">
      <c r="A4562" s="7">
        <v>44645.073611111111</v>
      </c>
      <c r="B4562" s="9"/>
      <c r="C4562" s="9"/>
      <c r="D4562" s="9"/>
      <c r="E4562" s="9"/>
      <c r="F4562" s="9">
        <v>0</v>
      </c>
      <c r="G4562" s="9">
        <v>27871</v>
      </c>
    </row>
    <row r="4563" spans="1:7" x14ac:dyDescent="0.25">
      <c r="A4563" s="7">
        <v>44645.074305555558</v>
      </c>
      <c r="B4563" s="9"/>
      <c r="C4563" s="9"/>
      <c r="D4563" s="9"/>
      <c r="E4563" s="9"/>
      <c r="F4563" s="9">
        <v>0</v>
      </c>
      <c r="G4563" s="9">
        <v>27871</v>
      </c>
    </row>
    <row r="4564" spans="1:7" x14ac:dyDescent="0.25">
      <c r="A4564" s="7">
        <v>44645.074999999997</v>
      </c>
      <c r="B4564" s="9">
        <v>13735</v>
      </c>
      <c r="C4564" s="9">
        <v>13735</v>
      </c>
      <c r="D4564" s="9">
        <v>13735</v>
      </c>
      <c r="E4564" s="9">
        <v>13735</v>
      </c>
      <c r="F4564" s="9">
        <v>8</v>
      </c>
      <c r="G4564" s="9">
        <v>27871</v>
      </c>
    </row>
    <row r="4565" spans="1:7" x14ac:dyDescent="0.25">
      <c r="A4565" s="7">
        <v>44645.075694444444</v>
      </c>
      <c r="B4565" s="9"/>
      <c r="C4565" s="9"/>
      <c r="D4565" s="9"/>
      <c r="E4565" s="9"/>
      <c r="F4565" s="9">
        <v>0</v>
      </c>
      <c r="G4565" s="9">
        <v>27871</v>
      </c>
    </row>
    <row r="4566" spans="1:7" x14ac:dyDescent="0.25">
      <c r="A4566" s="7">
        <v>44645.076388888891</v>
      </c>
      <c r="B4566" s="9"/>
      <c r="C4566" s="9"/>
      <c r="D4566" s="9"/>
      <c r="E4566" s="9"/>
      <c r="F4566" s="9">
        <v>0</v>
      </c>
      <c r="G4566" s="9">
        <v>27871</v>
      </c>
    </row>
    <row r="4567" spans="1:7" x14ac:dyDescent="0.25">
      <c r="A4567" s="7">
        <v>44645.07708333333</v>
      </c>
      <c r="B4567" s="9"/>
      <c r="C4567" s="9"/>
      <c r="D4567" s="9"/>
      <c r="E4567" s="9"/>
      <c r="F4567" s="9">
        <v>0</v>
      </c>
      <c r="G4567" s="9">
        <v>27871</v>
      </c>
    </row>
    <row r="4568" spans="1:7" x14ac:dyDescent="0.25">
      <c r="A4568" s="7">
        <v>44645.077777777777</v>
      </c>
      <c r="B4568" s="9"/>
      <c r="C4568" s="9"/>
      <c r="D4568" s="9"/>
      <c r="E4568" s="9"/>
      <c r="F4568" s="9">
        <v>0</v>
      </c>
      <c r="G4568" s="9">
        <v>27871</v>
      </c>
    </row>
    <row r="4569" spans="1:7" x14ac:dyDescent="0.25">
      <c r="A4569" s="7">
        <v>44645.078472222223</v>
      </c>
      <c r="B4569" s="9"/>
      <c r="C4569" s="9"/>
      <c r="D4569" s="9"/>
      <c r="E4569" s="9"/>
      <c r="F4569" s="9">
        <v>0</v>
      </c>
      <c r="G4569" s="9">
        <v>27871</v>
      </c>
    </row>
    <row r="4570" spans="1:7" x14ac:dyDescent="0.25">
      <c r="A4570" s="7">
        <v>44645.07916666667</v>
      </c>
      <c r="B4570" s="9"/>
      <c r="C4570" s="9"/>
      <c r="D4570" s="9"/>
      <c r="E4570" s="9"/>
      <c r="F4570" s="9">
        <v>0</v>
      </c>
      <c r="G4570" s="9">
        <v>27871</v>
      </c>
    </row>
    <row r="4571" spans="1:7" x14ac:dyDescent="0.25">
      <c r="A4571" s="7">
        <v>44645.079861111109</v>
      </c>
      <c r="B4571" s="9"/>
      <c r="C4571" s="9"/>
      <c r="D4571" s="9"/>
      <c r="E4571" s="9"/>
      <c r="F4571" s="9">
        <v>0</v>
      </c>
      <c r="G4571" s="9">
        <v>27871</v>
      </c>
    </row>
    <row r="4572" spans="1:7" x14ac:dyDescent="0.25">
      <c r="A4572" s="7">
        <v>44645.080555555556</v>
      </c>
      <c r="B4572" s="9"/>
      <c r="C4572" s="9"/>
      <c r="D4572" s="9"/>
      <c r="E4572" s="9"/>
      <c r="F4572" s="9">
        <v>0</v>
      </c>
      <c r="G4572" s="9">
        <v>27871</v>
      </c>
    </row>
    <row r="4573" spans="1:7" x14ac:dyDescent="0.25">
      <c r="A4573" s="7">
        <v>44645.081250000003</v>
      </c>
      <c r="B4573" s="9"/>
      <c r="C4573" s="9"/>
      <c r="D4573" s="9"/>
      <c r="E4573" s="9"/>
      <c r="F4573" s="9">
        <v>0</v>
      </c>
      <c r="G4573" s="9">
        <v>27871</v>
      </c>
    </row>
    <row r="4574" spans="1:7" x14ac:dyDescent="0.25">
      <c r="A4574" s="7">
        <v>44645.081944444442</v>
      </c>
      <c r="B4574" s="9"/>
      <c r="C4574" s="9"/>
      <c r="D4574" s="9"/>
      <c r="E4574" s="9"/>
      <c r="F4574" s="9">
        <v>0</v>
      </c>
      <c r="G4574" s="9">
        <v>27871</v>
      </c>
    </row>
    <row r="4575" spans="1:7" x14ac:dyDescent="0.25">
      <c r="A4575" s="7">
        <v>44645.082638888889</v>
      </c>
      <c r="B4575" s="9">
        <v>13729</v>
      </c>
      <c r="C4575" s="9">
        <v>13729</v>
      </c>
      <c r="D4575" s="9">
        <v>13725</v>
      </c>
      <c r="E4575" s="9">
        <v>13725</v>
      </c>
      <c r="F4575" s="9">
        <v>18</v>
      </c>
      <c r="G4575" s="9">
        <v>27871</v>
      </c>
    </row>
    <row r="4576" spans="1:7" x14ac:dyDescent="0.25">
      <c r="A4576" s="7">
        <v>44645.083333333336</v>
      </c>
      <c r="B4576" s="9"/>
      <c r="C4576" s="9"/>
      <c r="D4576" s="9"/>
      <c r="E4576" s="9"/>
      <c r="F4576" s="9">
        <v>0</v>
      </c>
      <c r="G4576" s="9">
        <v>27871</v>
      </c>
    </row>
    <row r="4577" spans="1:7" x14ac:dyDescent="0.25">
      <c r="A4577" s="7">
        <v>44645.084027777775</v>
      </c>
      <c r="B4577" s="9">
        <v>13725</v>
      </c>
      <c r="C4577" s="9">
        <v>13725</v>
      </c>
      <c r="D4577" s="9">
        <v>13725</v>
      </c>
      <c r="E4577" s="9">
        <v>13725</v>
      </c>
      <c r="F4577" s="9">
        <v>43</v>
      </c>
      <c r="G4577" s="9">
        <v>27871</v>
      </c>
    </row>
    <row r="4578" spans="1:7" x14ac:dyDescent="0.25">
      <c r="A4578" s="7">
        <v>44645.084722222222</v>
      </c>
      <c r="B4578" s="9"/>
      <c r="C4578" s="9"/>
      <c r="D4578" s="9"/>
      <c r="E4578" s="9"/>
      <c r="F4578" s="9">
        <v>0</v>
      </c>
      <c r="G4578" s="9">
        <v>27871</v>
      </c>
    </row>
    <row r="4579" spans="1:7" x14ac:dyDescent="0.25">
      <c r="A4579" s="7">
        <v>44645.085416666669</v>
      </c>
      <c r="B4579" s="9"/>
      <c r="C4579" s="9"/>
      <c r="D4579" s="9"/>
      <c r="E4579" s="9"/>
      <c r="F4579" s="9">
        <v>0</v>
      </c>
      <c r="G4579" s="9">
        <v>27871</v>
      </c>
    </row>
    <row r="4580" spans="1:7" x14ac:dyDescent="0.25">
      <c r="A4580" s="7">
        <v>44645.086111111108</v>
      </c>
      <c r="B4580" s="9">
        <v>13740</v>
      </c>
      <c r="C4580" s="9">
        <v>13740</v>
      </c>
      <c r="D4580" s="9">
        <v>13740</v>
      </c>
      <c r="E4580" s="9">
        <v>13740</v>
      </c>
      <c r="F4580" s="9">
        <v>2</v>
      </c>
      <c r="G4580" s="9">
        <v>27871</v>
      </c>
    </row>
    <row r="4581" spans="1:7" x14ac:dyDescent="0.25">
      <c r="A4581" s="7">
        <v>44645.086805555555</v>
      </c>
      <c r="B4581" s="9">
        <v>13742</v>
      </c>
      <c r="C4581" s="9">
        <v>13743</v>
      </c>
      <c r="D4581" s="9">
        <v>13742</v>
      </c>
      <c r="E4581" s="9">
        <v>13743</v>
      </c>
      <c r="F4581" s="9">
        <v>18</v>
      </c>
      <c r="G4581" s="9">
        <v>27871</v>
      </c>
    </row>
    <row r="4582" spans="1:7" x14ac:dyDescent="0.25">
      <c r="A4582" s="7">
        <v>44645.087500000001</v>
      </c>
      <c r="B4582" s="9"/>
      <c r="C4582" s="9"/>
      <c r="D4582" s="9"/>
      <c r="E4582" s="9"/>
      <c r="F4582" s="9">
        <v>0</v>
      </c>
      <c r="G4582" s="9">
        <v>27871</v>
      </c>
    </row>
    <row r="4583" spans="1:7" x14ac:dyDescent="0.25">
      <c r="A4583" s="7">
        <v>44645.088194444441</v>
      </c>
      <c r="B4583" s="9"/>
      <c r="C4583" s="9"/>
      <c r="D4583" s="9"/>
      <c r="E4583" s="9"/>
      <c r="F4583" s="9">
        <v>0</v>
      </c>
      <c r="G4583" s="9">
        <v>27871</v>
      </c>
    </row>
    <row r="4584" spans="1:7" x14ac:dyDescent="0.25">
      <c r="A4584" s="7">
        <v>44645.088888888888</v>
      </c>
      <c r="B4584" s="9">
        <v>13741</v>
      </c>
      <c r="C4584" s="9">
        <v>13741</v>
      </c>
      <c r="D4584" s="9">
        <v>13741</v>
      </c>
      <c r="E4584" s="9">
        <v>13741</v>
      </c>
      <c r="F4584" s="9">
        <v>6</v>
      </c>
      <c r="G4584" s="9">
        <v>27871</v>
      </c>
    </row>
    <row r="4585" spans="1:7" x14ac:dyDescent="0.25">
      <c r="A4585" s="7">
        <v>44645.089583333334</v>
      </c>
      <c r="B4585" s="9"/>
      <c r="C4585" s="9"/>
      <c r="D4585" s="9"/>
      <c r="E4585" s="9"/>
      <c r="F4585" s="9">
        <v>0</v>
      </c>
      <c r="G4585" s="9">
        <v>27871</v>
      </c>
    </row>
    <row r="4586" spans="1:7" x14ac:dyDescent="0.25">
      <c r="A4586" s="7">
        <v>44645.090277777781</v>
      </c>
      <c r="B4586" s="9"/>
      <c r="C4586" s="9"/>
      <c r="D4586" s="9"/>
      <c r="E4586" s="9"/>
      <c r="F4586" s="9">
        <v>0</v>
      </c>
      <c r="G4586" s="9">
        <v>27871</v>
      </c>
    </row>
    <row r="4587" spans="1:7" x14ac:dyDescent="0.25">
      <c r="A4587" s="7">
        <v>44645.09097222222</v>
      </c>
      <c r="B4587" s="9"/>
      <c r="C4587" s="9"/>
      <c r="D4587" s="9"/>
      <c r="E4587" s="9"/>
      <c r="F4587" s="9">
        <v>0</v>
      </c>
      <c r="G4587" s="9">
        <v>27871</v>
      </c>
    </row>
    <row r="4588" spans="1:7" x14ac:dyDescent="0.25">
      <c r="A4588" s="7">
        <v>44645.091666666667</v>
      </c>
      <c r="B4588" s="9">
        <v>13738</v>
      </c>
      <c r="C4588" s="9">
        <v>13738</v>
      </c>
      <c r="D4588" s="9">
        <v>13738</v>
      </c>
      <c r="E4588" s="9">
        <v>13738</v>
      </c>
      <c r="F4588" s="9">
        <v>1</v>
      </c>
      <c r="G4588" s="9">
        <v>27871</v>
      </c>
    </row>
    <row r="4589" spans="1:7" x14ac:dyDescent="0.25">
      <c r="A4589" s="7">
        <v>44645.092361111114</v>
      </c>
      <c r="B4589" s="9"/>
      <c r="C4589" s="9"/>
      <c r="D4589" s="9"/>
      <c r="E4589" s="9"/>
      <c r="F4589" s="9">
        <v>0</v>
      </c>
      <c r="G4589" s="9">
        <v>27871</v>
      </c>
    </row>
    <row r="4590" spans="1:7" x14ac:dyDescent="0.25">
      <c r="A4590" s="7">
        <v>44645.093055555553</v>
      </c>
      <c r="B4590" s="9"/>
      <c r="C4590" s="9"/>
      <c r="D4590" s="9"/>
      <c r="E4590" s="9"/>
      <c r="F4590" s="9">
        <v>0</v>
      </c>
      <c r="G4590" s="9">
        <v>27871</v>
      </c>
    </row>
    <row r="4591" spans="1:7" x14ac:dyDescent="0.25">
      <c r="A4591" s="7">
        <v>44645.09375</v>
      </c>
      <c r="B4591" s="9"/>
      <c r="C4591" s="9"/>
      <c r="D4591" s="9"/>
      <c r="E4591" s="9"/>
      <c r="F4591" s="9">
        <v>0</v>
      </c>
      <c r="G4591" s="9">
        <v>27871</v>
      </c>
    </row>
    <row r="4592" spans="1:7" x14ac:dyDescent="0.25">
      <c r="A4592" s="7">
        <v>44645.094444444447</v>
      </c>
      <c r="B4592" s="9">
        <v>13737</v>
      </c>
      <c r="C4592" s="9">
        <v>13737</v>
      </c>
      <c r="D4592" s="9">
        <v>13737</v>
      </c>
      <c r="E4592" s="9">
        <v>13737</v>
      </c>
      <c r="F4592" s="9">
        <v>1</v>
      </c>
      <c r="G4592" s="9">
        <v>27871</v>
      </c>
    </row>
    <row r="4593" spans="1:7" x14ac:dyDescent="0.25">
      <c r="A4593" s="7">
        <v>44645.095138888886</v>
      </c>
      <c r="B4593" s="9"/>
      <c r="C4593" s="9"/>
      <c r="D4593" s="9"/>
      <c r="E4593" s="9"/>
      <c r="F4593" s="9">
        <v>0</v>
      </c>
      <c r="G4593" s="9">
        <v>27871</v>
      </c>
    </row>
    <row r="4594" spans="1:7" x14ac:dyDescent="0.25">
      <c r="A4594" s="7">
        <v>44645.095833333333</v>
      </c>
      <c r="B4594" s="9"/>
      <c r="C4594" s="9"/>
      <c r="D4594" s="9"/>
      <c r="E4594" s="9"/>
      <c r="F4594" s="9">
        <v>0</v>
      </c>
      <c r="G4594" s="9">
        <v>27871</v>
      </c>
    </row>
    <row r="4595" spans="1:7" x14ac:dyDescent="0.25">
      <c r="A4595" s="7">
        <v>44645.09652777778</v>
      </c>
      <c r="B4595" s="9"/>
      <c r="C4595" s="9"/>
      <c r="D4595" s="9"/>
      <c r="E4595" s="9"/>
      <c r="F4595" s="9">
        <v>0</v>
      </c>
      <c r="G4595" s="9">
        <v>27871</v>
      </c>
    </row>
    <row r="4596" spans="1:7" x14ac:dyDescent="0.25">
      <c r="A4596" s="7">
        <v>44645.097222222219</v>
      </c>
      <c r="B4596" s="9"/>
      <c r="C4596" s="9"/>
      <c r="D4596" s="9"/>
      <c r="E4596" s="9"/>
      <c r="F4596" s="9">
        <v>0</v>
      </c>
      <c r="G4596" s="9">
        <v>27871</v>
      </c>
    </row>
    <row r="4597" spans="1:7" x14ac:dyDescent="0.25">
      <c r="A4597" s="7">
        <v>44645.097916666666</v>
      </c>
      <c r="B4597" s="9"/>
      <c r="C4597" s="9"/>
      <c r="D4597" s="9"/>
      <c r="E4597" s="9"/>
      <c r="F4597" s="9">
        <v>0</v>
      </c>
      <c r="G4597" s="9">
        <v>27871</v>
      </c>
    </row>
    <row r="4598" spans="1:7" x14ac:dyDescent="0.25">
      <c r="A4598" s="7">
        <v>44645.098611111112</v>
      </c>
      <c r="B4598" s="9"/>
      <c r="C4598" s="9"/>
      <c r="D4598" s="9"/>
      <c r="E4598" s="9"/>
      <c r="F4598" s="9">
        <v>0</v>
      </c>
      <c r="G4598" s="9">
        <v>27871</v>
      </c>
    </row>
    <row r="4599" spans="1:7" x14ac:dyDescent="0.25">
      <c r="A4599" s="7">
        <v>44645.099305555559</v>
      </c>
      <c r="B4599" s="9"/>
      <c r="C4599" s="9"/>
      <c r="D4599" s="9"/>
      <c r="E4599" s="9"/>
      <c r="F4599" s="9">
        <v>0</v>
      </c>
      <c r="G4599" s="9">
        <v>27871</v>
      </c>
    </row>
    <row r="4600" spans="1:7" x14ac:dyDescent="0.25">
      <c r="A4600" s="7">
        <v>44645.1</v>
      </c>
      <c r="B4600" s="9"/>
      <c r="C4600" s="9"/>
      <c r="D4600" s="9"/>
      <c r="E4600" s="9"/>
      <c r="F4600" s="9">
        <v>0</v>
      </c>
      <c r="G4600" s="9">
        <v>27871</v>
      </c>
    </row>
    <row r="4601" spans="1:7" x14ac:dyDescent="0.25">
      <c r="A4601" s="7">
        <v>44645.100694444445</v>
      </c>
      <c r="B4601" s="9"/>
      <c r="C4601" s="9"/>
      <c r="D4601" s="9"/>
      <c r="E4601" s="9"/>
      <c r="F4601" s="9">
        <v>0</v>
      </c>
      <c r="G4601" s="9">
        <v>27871</v>
      </c>
    </row>
    <row r="4602" spans="1:7" x14ac:dyDescent="0.25">
      <c r="A4602" s="7">
        <v>44645.101388888892</v>
      </c>
      <c r="B4602" s="9"/>
      <c r="C4602" s="9"/>
      <c r="D4602" s="9"/>
      <c r="E4602" s="9"/>
      <c r="F4602" s="9">
        <v>0</v>
      </c>
      <c r="G4602" s="9">
        <v>27871</v>
      </c>
    </row>
    <row r="4603" spans="1:7" x14ac:dyDescent="0.25">
      <c r="A4603" s="7">
        <v>44645.102083333331</v>
      </c>
      <c r="B4603" s="9"/>
      <c r="C4603" s="9"/>
      <c r="D4603" s="9"/>
      <c r="E4603" s="9"/>
      <c r="F4603" s="9">
        <v>0</v>
      </c>
      <c r="G4603" s="9">
        <v>27871</v>
      </c>
    </row>
    <row r="4604" spans="1:7" x14ac:dyDescent="0.25">
      <c r="A4604" s="7">
        <v>44645.102777777778</v>
      </c>
      <c r="B4604" s="9"/>
      <c r="C4604" s="9"/>
      <c r="D4604" s="9"/>
      <c r="E4604" s="9"/>
      <c r="F4604" s="9">
        <v>0</v>
      </c>
      <c r="G4604" s="9">
        <v>27871</v>
      </c>
    </row>
    <row r="4605" spans="1:7" x14ac:dyDescent="0.25">
      <c r="A4605" s="7">
        <v>44645.103472222225</v>
      </c>
      <c r="B4605" s="9"/>
      <c r="C4605" s="9"/>
      <c r="D4605" s="9"/>
      <c r="E4605" s="9"/>
      <c r="F4605" s="9">
        <v>0</v>
      </c>
      <c r="G4605" s="9">
        <v>27871</v>
      </c>
    </row>
    <row r="4606" spans="1:7" x14ac:dyDescent="0.25">
      <c r="A4606" s="7">
        <v>44645.104166666664</v>
      </c>
      <c r="B4606" s="9"/>
      <c r="C4606" s="9"/>
      <c r="D4606" s="9"/>
      <c r="E4606" s="9"/>
      <c r="F4606" s="9">
        <v>0</v>
      </c>
      <c r="G4606" s="9">
        <v>27871</v>
      </c>
    </row>
    <row r="4607" spans="1:7" x14ac:dyDescent="0.25">
      <c r="A4607" s="7">
        <v>44645.104861111111</v>
      </c>
      <c r="B4607" s="9">
        <v>13739</v>
      </c>
      <c r="C4607" s="9">
        <v>13739</v>
      </c>
      <c r="D4607" s="9">
        <v>13739</v>
      </c>
      <c r="E4607" s="9">
        <v>13739</v>
      </c>
      <c r="F4607" s="9">
        <v>1</v>
      </c>
      <c r="G4607" s="9">
        <v>27871</v>
      </c>
    </row>
    <row r="4608" spans="1:7" x14ac:dyDescent="0.25">
      <c r="A4608" s="7">
        <v>44645.105555555558</v>
      </c>
      <c r="B4608" s="9"/>
      <c r="C4608" s="9"/>
      <c r="D4608" s="9"/>
      <c r="E4608" s="9"/>
      <c r="F4608" s="9">
        <v>0</v>
      </c>
      <c r="G4608" s="9">
        <v>27871</v>
      </c>
    </row>
    <row r="4609" spans="1:7" x14ac:dyDescent="0.25">
      <c r="A4609" s="7">
        <v>44645.106249999997</v>
      </c>
      <c r="B4609" s="9"/>
      <c r="C4609" s="9"/>
      <c r="D4609" s="9"/>
      <c r="E4609" s="9"/>
      <c r="F4609" s="9">
        <v>0</v>
      </c>
      <c r="G4609" s="9">
        <v>27871</v>
      </c>
    </row>
    <row r="4610" spans="1:7" x14ac:dyDescent="0.25">
      <c r="A4610" s="7">
        <v>44645.106944444444</v>
      </c>
      <c r="B4610" s="9">
        <v>13725</v>
      </c>
      <c r="C4610" s="9">
        <v>13725</v>
      </c>
      <c r="D4610" s="9">
        <v>13725</v>
      </c>
      <c r="E4610" s="9">
        <v>13725</v>
      </c>
      <c r="F4610" s="9">
        <v>1</v>
      </c>
      <c r="G4610" s="9">
        <v>27871</v>
      </c>
    </row>
    <row r="4611" spans="1:7" x14ac:dyDescent="0.25">
      <c r="A4611" s="7">
        <v>44645.107638888891</v>
      </c>
      <c r="B4611" s="9"/>
      <c r="C4611" s="9"/>
      <c r="D4611" s="9"/>
      <c r="E4611" s="9"/>
      <c r="F4611" s="9">
        <v>0</v>
      </c>
      <c r="G4611" s="9">
        <v>27871</v>
      </c>
    </row>
    <row r="4612" spans="1:7" x14ac:dyDescent="0.25">
      <c r="A4612" s="7">
        <v>44645.10833333333</v>
      </c>
      <c r="B4612" s="9">
        <v>13727</v>
      </c>
      <c r="C4612" s="9">
        <v>13727</v>
      </c>
      <c r="D4612" s="9">
        <v>13727</v>
      </c>
      <c r="E4612" s="9">
        <v>13727</v>
      </c>
      <c r="F4612" s="9">
        <v>1</v>
      </c>
      <c r="G4612" s="9">
        <v>27871</v>
      </c>
    </row>
    <row r="4613" spans="1:7" x14ac:dyDescent="0.25">
      <c r="A4613" s="7">
        <v>44645.109027777777</v>
      </c>
      <c r="B4613" s="9"/>
      <c r="C4613" s="9"/>
      <c r="D4613" s="9"/>
      <c r="E4613" s="9"/>
      <c r="F4613" s="9">
        <v>0</v>
      </c>
      <c r="G4613" s="9">
        <v>27871</v>
      </c>
    </row>
    <row r="4614" spans="1:7" x14ac:dyDescent="0.25">
      <c r="A4614" s="7">
        <v>44645.109722222223</v>
      </c>
      <c r="B4614" s="9"/>
      <c r="C4614" s="9"/>
      <c r="D4614" s="9"/>
      <c r="E4614" s="9"/>
      <c r="F4614" s="9">
        <v>0</v>
      </c>
      <c r="G4614" s="9">
        <v>27871</v>
      </c>
    </row>
    <row r="4615" spans="1:7" x14ac:dyDescent="0.25">
      <c r="A4615" s="7">
        <v>44645.11041666667</v>
      </c>
      <c r="B4615" s="9"/>
      <c r="C4615" s="9"/>
      <c r="D4615" s="9"/>
      <c r="E4615" s="9"/>
      <c r="F4615" s="9">
        <v>0</v>
      </c>
      <c r="G4615" s="9">
        <v>27871</v>
      </c>
    </row>
    <row r="4616" spans="1:7" x14ac:dyDescent="0.25">
      <c r="A4616" s="7">
        <v>44645.111111111109</v>
      </c>
      <c r="B4616" s="9"/>
      <c r="C4616" s="9"/>
      <c r="D4616" s="9"/>
      <c r="E4616" s="9"/>
      <c r="F4616" s="9">
        <v>0</v>
      </c>
      <c r="G4616" s="9">
        <v>27871</v>
      </c>
    </row>
    <row r="4617" spans="1:7" x14ac:dyDescent="0.25">
      <c r="A4617" s="7">
        <v>44645.111805555556</v>
      </c>
      <c r="B4617" s="9">
        <v>13729</v>
      </c>
      <c r="C4617" s="9">
        <v>13729</v>
      </c>
      <c r="D4617" s="9">
        <v>13729</v>
      </c>
      <c r="E4617" s="9">
        <v>13729</v>
      </c>
      <c r="F4617" s="9">
        <v>1</v>
      </c>
      <c r="G4617" s="9">
        <v>27871</v>
      </c>
    </row>
    <row r="4618" spans="1:7" x14ac:dyDescent="0.25">
      <c r="A4618" s="7">
        <v>44645.112500000003</v>
      </c>
      <c r="B4618" s="9"/>
      <c r="C4618" s="9"/>
      <c r="D4618" s="9"/>
      <c r="E4618" s="9"/>
      <c r="F4618" s="9">
        <v>0</v>
      </c>
      <c r="G4618" s="9">
        <v>27871</v>
      </c>
    </row>
    <row r="4619" spans="1:7" x14ac:dyDescent="0.25">
      <c r="A4619" s="7">
        <v>44645.113194444442</v>
      </c>
      <c r="B4619" s="9"/>
      <c r="C4619" s="9"/>
      <c r="D4619" s="9"/>
      <c r="E4619" s="9"/>
      <c r="F4619" s="9">
        <v>0</v>
      </c>
      <c r="G4619" s="9">
        <v>27871</v>
      </c>
    </row>
    <row r="4620" spans="1:7" x14ac:dyDescent="0.25">
      <c r="A4620" s="7">
        <v>44645.113888888889</v>
      </c>
      <c r="B4620" s="9"/>
      <c r="C4620" s="9"/>
      <c r="D4620" s="9"/>
      <c r="E4620" s="9"/>
      <c r="F4620" s="9">
        <v>0</v>
      </c>
      <c r="G4620" s="9">
        <v>27871</v>
      </c>
    </row>
    <row r="4621" spans="1:7" x14ac:dyDescent="0.25">
      <c r="A4621" s="7">
        <v>44645.114583333336</v>
      </c>
      <c r="B4621" s="9"/>
      <c r="C4621" s="9"/>
      <c r="D4621" s="9"/>
      <c r="E4621" s="9"/>
      <c r="F4621" s="9">
        <v>0</v>
      </c>
      <c r="G4621" s="9">
        <v>27871</v>
      </c>
    </row>
    <row r="4622" spans="1:7" x14ac:dyDescent="0.25">
      <c r="A4622" s="7">
        <v>44645.115277777775</v>
      </c>
      <c r="B4622" s="9"/>
      <c r="C4622" s="9"/>
      <c r="D4622" s="9"/>
      <c r="E4622" s="9"/>
      <c r="F4622" s="9">
        <v>0</v>
      </c>
      <c r="G4622" s="9">
        <v>27871</v>
      </c>
    </row>
    <row r="4623" spans="1:7" x14ac:dyDescent="0.25">
      <c r="A4623" s="7">
        <v>44645.115972222222</v>
      </c>
      <c r="B4623" s="9"/>
      <c r="C4623" s="9"/>
      <c r="D4623" s="9"/>
      <c r="E4623" s="9"/>
      <c r="F4623" s="9">
        <v>0</v>
      </c>
      <c r="G4623" s="9">
        <v>27871</v>
      </c>
    </row>
    <row r="4624" spans="1:7" x14ac:dyDescent="0.25">
      <c r="A4624" s="7">
        <v>44645.116666666669</v>
      </c>
      <c r="B4624" s="9">
        <v>13724</v>
      </c>
      <c r="C4624" s="9">
        <v>13724</v>
      </c>
      <c r="D4624" s="9">
        <v>13721</v>
      </c>
      <c r="E4624" s="9">
        <v>13721</v>
      </c>
      <c r="F4624" s="9">
        <v>38</v>
      </c>
      <c r="G4624" s="9">
        <v>27871</v>
      </c>
    </row>
    <row r="4625" spans="1:7" x14ac:dyDescent="0.25">
      <c r="A4625" s="7">
        <v>44645.117361111108</v>
      </c>
      <c r="B4625" s="9"/>
      <c r="C4625" s="9"/>
      <c r="D4625" s="9"/>
      <c r="E4625" s="9"/>
      <c r="F4625" s="9">
        <v>0</v>
      </c>
      <c r="G4625" s="9">
        <v>27871</v>
      </c>
    </row>
    <row r="4626" spans="1:7" x14ac:dyDescent="0.25">
      <c r="A4626" s="7">
        <v>44645.118055555555</v>
      </c>
      <c r="B4626" s="9"/>
      <c r="C4626" s="9"/>
      <c r="D4626" s="9"/>
      <c r="E4626" s="9"/>
      <c r="F4626" s="9">
        <v>0</v>
      </c>
      <c r="G4626" s="9">
        <v>27871</v>
      </c>
    </row>
    <row r="4627" spans="1:7" x14ac:dyDescent="0.25">
      <c r="A4627" s="7">
        <v>44645.118750000001</v>
      </c>
      <c r="B4627" s="9">
        <v>13732</v>
      </c>
      <c r="C4627" s="9">
        <v>13732</v>
      </c>
      <c r="D4627" s="9">
        <v>13732</v>
      </c>
      <c r="E4627" s="9">
        <v>13732</v>
      </c>
      <c r="F4627" s="9">
        <v>1</v>
      </c>
      <c r="G4627" s="9">
        <v>27871</v>
      </c>
    </row>
    <row r="4628" spans="1:7" x14ac:dyDescent="0.25">
      <c r="A4628" s="7">
        <v>44645.119444444441</v>
      </c>
      <c r="B4628" s="9"/>
      <c r="C4628" s="9"/>
      <c r="D4628" s="9"/>
      <c r="E4628" s="9"/>
      <c r="F4628" s="9">
        <v>0</v>
      </c>
      <c r="G4628" s="9">
        <v>27871</v>
      </c>
    </row>
    <row r="4629" spans="1:7" x14ac:dyDescent="0.25">
      <c r="A4629" s="7">
        <v>44645.120138888888</v>
      </c>
      <c r="B4629" s="9"/>
      <c r="C4629" s="9"/>
      <c r="D4629" s="9"/>
      <c r="E4629" s="9"/>
      <c r="F4629" s="9">
        <v>0</v>
      </c>
      <c r="G4629" s="9">
        <v>27871</v>
      </c>
    </row>
    <row r="4630" spans="1:7" x14ac:dyDescent="0.25">
      <c r="A4630" s="7">
        <v>44645.120833333334</v>
      </c>
      <c r="B4630" s="9"/>
      <c r="C4630" s="9"/>
      <c r="D4630" s="9"/>
      <c r="E4630" s="9"/>
      <c r="F4630" s="9">
        <v>0</v>
      </c>
      <c r="G4630" s="9">
        <v>27871</v>
      </c>
    </row>
    <row r="4631" spans="1:7" x14ac:dyDescent="0.25">
      <c r="A4631" s="7">
        <v>44645.121527777781</v>
      </c>
      <c r="B4631" s="9">
        <v>13730</v>
      </c>
      <c r="C4631" s="9">
        <v>13730</v>
      </c>
      <c r="D4631" s="9">
        <v>13730</v>
      </c>
      <c r="E4631" s="9">
        <v>13730</v>
      </c>
      <c r="F4631" s="9">
        <v>1</v>
      </c>
      <c r="G4631" s="9">
        <v>27871</v>
      </c>
    </row>
    <row r="4632" spans="1:7" x14ac:dyDescent="0.25">
      <c r="A4632" s="7">
        <v>44645.12222222222</v>
      </c>
      <c r="B4632" s="9">
        <v>13730</v>
      </c>
      <c r="C4632" s="9">
        <v>13730</v>
      </c>
      <c r="D4632" s="9">
        <v>13730</v>
      </c>
      <c r="E4632" s="9">
        <v>13730</v>
      </c>
      <c r="F4632" s="9">
        <v>3</v>
      </c>
      <c r="G4632" s="9">
        <v>27871</v>
      </c>
    </row>
    <row r="4633" spans="1:7" x14ac:dyDescent="0.25">
      <c r="A4633" s="7">
        <v>44645.122916666667</v>
      </c>
      <c r="B4633" s="9"/>
      <c r="C4633" s="9"/>
      <c r="D4633" s="9"/>
      <c r="E4633" s="9"/>
      <c r="F4633" s="9">
        <v>0</v>
      </c>
      <c r="G4633" s="9">
        <v>27871</v>
      </c>
    </row>
    <row r="4634" spans="1:7" x14ac:dyDescent="0.25">
      <c r="A4634" s="7">
        <v>44645.123611111114</v>
      </c>
      <c r="B4634" s="9">
        <v>13737</v>
      </c>
      <c r="C4634" s="9">
        <v>13737</v>
      </c>
      <c r="D4634" s="9">
        <v>13737</v>
      </c>
      <c r="E4634" s="9">
        <v>13737</v>
      </c>
      <c r="F4634" s="9">
        <v>5</v>
      </c>
      <c r="G4634" s="9">
        <v>27871</v>
      </c>
    </row>
    <row r="4635" spans="1:7" x14ac:dyDescent="0.25">
      <c r="A4635" s="7">
        <v>44645.124305555553</v>
      </c>
      <c r="B4635" s="9"/>
      <c r="C4635" s="9"/>
      <c r="D4635" s="9"/>
      <c r="E4635" s="9"/>
      <c r="F4635" s="9">
        <v>0</v>
      </c>
      <c r="G4635" s="9">
        <v>27871</v>
      </c>
    </row>
    <row r="4636" spans="1:7" x14ac:dyDescent="0.25">
      <c r="A4636" s="7">
        <v>44645.125</v>
      </c>
      <c r="B4636" s="9"/>
      <c r="C4636" s="9"/>
      <c r="D4636" s="9"/>
      <c r="E4636" s="9"/>
      <c r="F4636" s="9">
        <v>0</v>
      </c>
      <c r="G4636" s="9">
        <v>27871</v>
      </c>
    </row>
    <row r="4637" spans="1:7" x14ac:dyDescent="0.25">
      <c r="A4637" s="7">
        <v>44645.125694444447</v>
      </c>
      <c r="B4637" s="9"/>
      <c r="C4637" s="9"/>
      <c r="D4637" s="9"/>
      <c r="E4637" s="9"/>
      <c r="F4637" s="9">
        <v>0</v>
      </c>
      <c r="G4637" s="9">
        <v>27871</v>
      </c>
    </row>
    <row r="4638" spans="1:7" x14ac:dyDescent="0.25">
      <c r="A4638" s="7">
        <v>44645.126388888886</v>
      </c>
      <c r="B4638" s="9"/>
      <c r="C4638" s="9"/>
      <c r="D4638" s="9"/>
      <c r="E4638" s="9"/>
      <c r="F4638" s="9">
        <v>0</v>
      </c>
      <c r="G4638" s="9">
        <v>27871</v>
      </c>
    </row>
    <row r="4639" spans="1:7" x14ac:dyDescent="0.25">
      <c r="A4639" s="7">
        <v>44645.127083333333</v>
      </c>
      <c r="B4639" s="9"/>
      <c r="C4639" s="9"/>
      <c r="D4639" s="9"/>
      <c r="E4639" s="9"/>
      <c r="F4639" s="9">
        <v>0</v>
      </c>
      <c r="G4639" s="9">
        <v>27871</v>
      </c>
    </row>
    <row r="4640" spans="1:7" x14ac:dyDescent="0.25">
      <c r="A4640" s="7">
        <v>44645.12777777778</v>
      </c>
      <c r="B4640" s="9"/>
      <c r="C4640" s="9"/>
      <c r="D4640" s="9"/>
      <c r="E4640" s="9"/>
      <c r="F4640" s="9">
        <v>0</v>
      </c>
      <c r="G4640" s="9">
        <v>27871</v>
      </c>
    </row>
    <row r="4641" spans="1:7" x14ac:dyDescent="0.25">
      <c r="A4641" s="7">
        <v>44645.128472222219</v>
      </c>
      <c r="B4641" s="9"/>
      <c r="C4641" s="9"/>
      <c r="D4641" s="9"/>
      <c r="E4641" s="9"/>
      <c r="F4641" s="9">
        <v>0</v>
      </c>
      <c r="G4641" s="9">
        <v>27871</v>
      </c>
    </row>
    <row r="4642" spans="1:7" x14ac:dyDescent="0.25">
      <c r="A4642" s="7">
        <v>44645.129166666666</v>
      </c>
      <c r="B4642" s="9"/>
      <c r="C4642" s="9"/>
      <c r="D4642" s="9"/>
      <c r="E4642" s="9"/>
      <c r="F4642" s="9">
        <v>0</v>
      </c>
      <c r="G4642" s="9">
        <v>27871</v>
      </c>
    </row>
    <row r="4643" spans="1:7" x14ac:dyDescent="0.25">
      <c r="A4643" s="7">
        <v>44645.129861111112</v>
      </c>
      <c r="B4643" s="9">
        <v>13742</v>
      </c>
      <c r="C4643" s="9">
        <v>13742</v>
      </c>
      <c r="D4643" s="9">
        <v>13740</v>
      </c>
      <c r="E4643" s="9">
        <v>13740</v>
      </c>
      <c r="F4643" s="9">
        <v>2</v>
      </c>
      <c r="G4643" s="9">
        <v>27871</v>
      </c>
    </row>
    <row r="4644" spans="1:7" x14ac:dyDescent="0.25">
      <c r="A4644" s="7">
        <v>44645.130555555559</v>
      </c>
      <c r="B4644" s="9"/>
      <c r="C4644" s="9"/>
      <c r="D4644" s="9"/>
      <c r="E4644" s="9"/>
      <c r="F4644" s="9">
        <v>0</v>
      </c>
      <c r="G4644" s="9">
        <v>27871</v>
      </c>
    </row>
    <row r="4645" spans="1:7" x14ac:dyDescent="0.25">
      <c r="A4645" s="7">
        <v>44645.131249999999</v>
      </c>
      <c r="B4645" s="9">
        <v>13744</v>
      </c>
      <c r="C4645" s="9">
        <v>13744</v>
      </c>
      <c r="D4645" s="9">
        <v>13744</v>
      </c>
      <c r="E4645" s="9">
        <v>13744</v>
      </c>
      <c r="F4645" s="9">
        <v>1</v>
      </c>
      <c r="G4645" s="9">
        <v>27871</v>
      </c>
    </row>
    <row r="4646" spans="1:7" x14ac:dyDescent="0.25">
      <c r="A4646" s="7">
        <v>44645.131944444445</v>
      </c>
      <c r="B4646" s="9"/>
      <c r="C4646" s="9"/>
      <c r="D4646" s="9"/>
      <c r="E4646" s="9"/>
      <c r="F4646" s="9">
        <v>0</v>
      </c>
      <c r="G4646" s="9">
        <v>27871</v>
      </c>
    </row>
    <row r="4647" spans="1:7" x14ac:dyDescent="0.25">
      <c r="A4647" s="7">
        <v>44645.132638888892</v>
      </c>
      <c r="B4647" s="9"/>
      <c r="C4647" s="9"/>
      <c r="D4647" s="9"/>
      <c r="E4647" s="9"/>
      <c r="F4647" s="9">
        <v>0</v>
      </c>
      <c r="G4647" s="9">
        <v>27871</v>
      </c>
    </row>
    <row r="4648" spans="1:7" x14ac:dyDescent="0.25">
      <c r="A4648" s="7">
        <v>44645.133333333331</v>
      </c>
      <c r="B4648" s="9"/>
      <c r="C4648" s="9"/>
      <c r="D4648" s="9"/>
      <c r="E4648" s="9"/>
      <c r="F4648" s="9">
        <v>0</v>
      </c>
      <c r="G4648" s="9">
        <v>27871</v>
      </c>
    </row>
    <row r="4649" spans="1:7" x14ac:dyDescent="0.25">
      <c r="A4649" s="7">
        <v>44645.134027777778</v>
      </c>
      <c r="B4649" s="9"/>
      <c r="C4649" s="9"/>
      <c r="D4649" s="9"/>
      <c r="E4649" s="9"/>
      <c r="F4649" s="9">
        <v>0</v>
      </c>
      <c r="G4649" s="9">
        <v>27871</v>
      </c>
    </row>
    <row r="4650" spans="1:7" x14ac:dyDescent="0.25">
      <c r="A4650" s="7">
        <v>44645.134722222225</v>
      </c>
      <c r="B4650" s="9"/>
      <c r="C4650" s="9"/>
      <c r="D4650" s="9"/>
      <c r="E4650" s="9"/>
      <c r="F4650" s="9">
        <v>0</v>
      </c>
      <c r="G4650" s="9">
        <v>27871</v>
      </c>
    </row>
    <row r="4651" spans="1:7" x14ac:dyDescent="0.25">
      <c r="A4651" s="7">
        <v>44645.135416666664</v>
      </c>
      <c r="B4651" s="9"/>
      <c r="C4651" s="9"/>
      <c r="D4651" s="9"/>
      <c r="E4651" s="9"/>
      <c r="F4651" s="9">
        <v>0</v>
      </c>
      <c r="G4651" s="9">
        <v>27871</v>
      </c>
    </row>
    <row r="4652" spans="1:7" x14ac:dyDescent="0.25">
      <c r="A4652" s="7">
        <v>44645.136111111111</v>
      </c>
      <c r="B4652" s="9"/>
      <c r="C4652" s="9"/>
      <c r="D4652" s="9"/>
      <c r="E4652" s="9"/>
      <c r="F4652" s="9">
        <v>0</v>
      </c>
      <c r="G4652" s="9">
        <v>27871</v>
      </c>
    </row>
    <row r="4653" spans="1:7" x14ac:dyDescent="0.25">
      <c r="A4653" s="7">
        <v>44645.136805555558</v>
      </c>
      <c r="B4653" s="9"/>
      <c r="C4653" s="9"/>
      <c r="D4653" s="9"/>
      <c r="E4653" s="9"/>
      <c r="F4653" s="9">
        <v>0</v>
      </c>
      <c r="G4653" s="9">
        <v>27871</v>
      </c>
    </row>
    <row r="4654" spans="1:7" x14ac:dyDescent="0.25">
      <c r="A4654" s="7">
        <v>44645.137499999997</v>
      </c>
      <c r="B4654" s="9"/>
      <c r="C4654" s="9"/>
      <c r="D4654" s="9"/>
      <c r="E4654" s="9"/>
      <c r="F4654" s="9">
        <v>0</v>
      </c>
      <c r="G4654" s="9">
        <v>27871</v>
      </c>
    </row>
    <row r="4655" spans="1:7" x14ac:dyDescent="0.25">
      <c r="A4655" s="7">
        <v>44645.138194444444</v>
      </c>
      <c r="B4655" s="9"/>
      <c r="C4655" s="9"/>
      <c r="D4655" s="9"/>
      <c r="E4655" s="9"/>
      <c r="F4655" s="9">
        <v>0</v>
      </c>
      <c r="G4655" s="9">
        <v>27871</v>
      </c>
    </row>
    <row r="4656" spans="1:7" x14ac:dyDescent="0.25">
      <c r="A4656" s="7">
        <v>44645.138888888891</v>
      </c>
      <c r="B4656" s="9">
        <v>13745</v>
      </c>
      <c r="C4656" s="9">
        <v>13748</v>
      </c>
      <c r="D4656" s="9">
        <v>13745</v>
      </c>
      <c r="E4656" s="9">
        <v>13748</v>
      </c>
      <c r="F4656" s="9">
        <v>2</v>
      </c>
      <c r="G4656" s="9">
        <v>27871</v>
      </c>
    </row>
    <row r="4657" spans="1:7" x14ac:dyDescent="0.25">
      <c r="A4657" s="7">
        <v>44645.13958333333</v>
      </c>
      <c r="B4657" s="9"/>
      <c r="C4657" s="9"/>
      <c r="D4657" s="9"/>
      <c r="E4657" s="9"/>
      <c r="F4657" s="9">
        <v>0</v>
      </c>
      <c r="G4657" s="9">
        <v>27871</v>
      </c>
    </row>
    <row r="4658" spans="1:7" x14ac:dyDescent="0.25">
      <c r="A4658" s="7">
        <v>44645.140277777777</v>
      </c>
      <c r="B4658" s="9"/>
      <c r="C4658" s="9"/>
      <c r="D4658" s="9"/>
      <c r="E4658" s="9"/>
      <c r="F4658" s="9">
        <v>0</v>
      </c>
      <c r="G4658" s="9">
        <v>27871</v>
      </c>
    </row>
    <row r="4659" spans="1:7" x14ac:dyDescent="0.25">
      <c r="A4659" s="7">
        <v>44645.140972222223</v>
      </c>
      <c r="B4659" s="9">
        <v>13750</v>
      </c>
      <c r="C4659" s="9">
        <v>13753</v>
      </c>
      <c r="D4659" s="9">
        <v>13750</v>
      </c>
      <c r="E4659" s="9">
        <v>13753</v>
      </c>
      <c r="F4659" s="9">
        <v>15</v>
      </c>
      <c r="G4659" s="9">
        <v>27871</v>
      </c>
    </row>
    <row r="4660" spans="1:7" x14ac:dyDescent="0.25">
      <c r="A4660" s="7">
        <v>44645.14166666667</v>
      </c>
      <c r="B4660" s="9"/>
      <c r="C4660" s="9"/>
      <c r="D4660" s="9"/>
      <c r="E4660" s="9"/>
      <c r="F4660" s="9">
        <v>0</v>
      </c>
      <c r="G4660" s="9">
        <v>27871</v>
      </c>
    </row>
    <row r="4661" spans="1:7" x14ac:dyDescent="0.25">
      <c r="A4661" s="7">
        <v>44645.142361111109</v>
      </c>
      <c r="B4661" s="9"/>
      <c r="C4661" s="9"/>
      <c r="D4661" s="9"/>
      <c r="E4661" s="9"/>
      <c r="F4661" s="9">
        <v>0</v>
      </c>
      <c r="G4661" s="9">
        <v>27871</v>
      </c>
    </row>
    <row r="4662" spans="1:7" x14ac:dyDescent="0.25">
      <c r="A4662" s="7">
        <v>44645.143055555556</v>
      </c>
      <c r="B4662" s="9"/>
      <c r="C4662" s="9"/>
      <c r="D4662" s="9"/>
      <c r="E4662" s="9"/>
      <c r="F4662" s="9">
        <v>0</v>
      </c>
      <c r="G4662" s="9">
        <v>27871</v>
      </c>
    </row>
    <row r="4663" spans="1:7" x14ac:dyDescent="0.25">
      <c r="A4663" s="7">
        <v>44645.143750000003</v>
      </c>
      <c r="B4663" s="9"/>
      <c r="C4663" s="9"/>
      <c r="D4663" s="9"/>
      <c r="E4663" s="9"/>
      <c r="F4663" s="9">
        <v>0</v>
      </c>
      <c r="G4663" s="9">
        <v>27871</v>
      </c>
    </row>
    <row r="4664" spans="1:7" x14ac:dyDescent="0.25">
      <c r="A4664" s="7">
        <v>44645.144444444442</v>
      </c>
      <c r="B4664" s="9"/>
      <c r="C4664" s="9"/>
      <c r="D4664" s="9"/>
      <c r="E4664" s="9"/>
      <c r="F4664" s="9">
        <v>0</v>
      </c>
      <c r="G4664" s="9">
        <v>27871</v>
      </c>
    </row>
    <row r="4665" spans="1:7" x14ac:dyDescent="0.25">
      <c r="A4665" s="7">
        <v>44645.145138888889</v>
      </c>
      <c r="B4665" s="9">
        <v>13757</v>
      </c>
      <c r="C4665" s="9">
        <v>13758</v>
      </c>
      <c r="D4665" s="9">
        <v>13757</v>
      </c>
      <c r="E4665" s="9">
        <v>13758</v>
      </c>
      <c r="F4665" s="9">
        <v>12</v>
      </c>
      <c r="G4665" s="9">
        <v>27871</v>
      </c>
    </row>
    <row r="4666" spans="1:7" x14ac:dyDescent="0.25">
      <c r="A4666" s="7">
        <v>44645.145833333336</v>
      </c>
      <c r="B4666" s="9">
        <v>13759</v>
      </c>
      <c r="C4666" s="9">
        <v>13759</v>
      </c>
      <c r="D4666" s="9">
        <v>13759</v>
      </c>
      <c r="E4666" s="9">
        <v>13759</v>
      </c>
      <c r="F4666" s="9">
        <v>1</v>
      </c>
      <c r="G4666" s="9">
        <v>27871</v>
      </c>
    </row>
    <row r="4667" spans="1:7" x14ac:dyDescent="0.25">
      <c r="A4667" s="7">
        <v>44645.146527777775</v>
      </c>
      <c r="B4667" s="9"/>
      <c r="C4667" s="9"/>
      <c r="D4667" s="9"/>
      <c r="E4667" s="9"/>
      <c r="F4667" s="9">
        <v>0</v>
      </c>
      <c r="G4667" s="9">
        <v>27871</v>
      </c>
    </row>
    <row r="4668" spans="1:7" x14ac:dyDescent="0.25">
      <c r="A4668" s="7">
        <v>44645.147222222222</v>
      </c>
      <c r="B4668" s="9"/>
      <c r="C4668" s="9"/>
      <c r="D4668" s="9"/>
      <c r="E4668" s="9"/>
      <c r="F4668" s="9">
        <v>0</v>
      </c>
      <c r="G4668" s="9">
        <v>27871</v>
      </c>
    </row>
    <row r="4669" spans="1:7" x14ac:dyDescent="0.25">
      <c r="A4669" s="7">
        <v>44645.147916666669</v>
      </c>
      <c r="B4669" s="9">
        <v>13752</v>
      </c>
      <c r="C4669" s="9">
        <v>13752</v>
      </c>
      <c r="D4669" s="9">
        <v>13752</v>
      </c>
      <c r="E4669" s="9">
        <v>13752</v>
      </c>
      <c r="F4669" s="9">
        <v>2</v>
      </c>
      <c r="G4669" s="9">
        <v>27871</v>
      </c>
    </row>
    <row r="4670" spans="1:7" x14ac:dyDescent="0.25">
      <c r="A4670" s="7">
        <v>44645.148611111108</v>
      </c>
      <c r="B4670" s="9"/>
      <c r="C4670" s="9"/>
      <c r="D4670" s="9"/>
      <c r="E4670" s="9"/>
      <c r="F4670" s="9">
        <v>0</v>
      </c>
      <c r="G4670" s="9">
        <v>27871</v>
      </c>
    </row>
    <row r="4671" spans="1:7" x14ac:dyDescent="0.25">
      <c r="A4671" s="7">
        <v>44645.149305555555</v>
      </c>
      <c r="B4671" s="9"/>
      <c r="C4671" s="9"/>
      <c r="D4671" s="9"/>
      <c r="E4671" s="9"/>
      <c r="F4671" s="9">
        <v>0</v>
      </c>
      <c r="G4671" s="9">
        <v>27871</v>
      </c>
    </row>
    <row r="4672" spans="1:7" x14ac:dyDescent="0.25">
      <c r="A4672" s="7">
        <v>44645.15</v>
      </c>
      <c r="B4672" s="9">
        <v>13760</v>
      </c>
      <c r="C4672" s="9">
        <v>13762</v>
      </c>
      <c r="D4672" s="9">
        <v>13760</v>
      </c>
      <c r="E4672" s="9">
        <v>13762</v>
      </c>
      <c r="F4672" s="9">
        <v>20</v>
      </c>
      <c r="G4672" s="9">
        <v>27871</v>
      </c>
    </row>
    <row r="4673" spans="1:7" x14ac:dyDescent="0.25">
      <c r="A4673" s="7">
        <v>44645.150694444441</v>
      </c>
      <c r="B4673" s="9">
        <v>13762</v>
      </c>
      <c r="C4673" s="9">
        <v>13762</v>
      </c>
      <c r="D4673" s="9">
        <v>13762</v>
      </c>
      <c r="E4673" s="9">
        <v>13762</v>
      </c>
      <c r="F4673" s="9">
        <v>6</v>
      </c>
      <c r="G4673" s="9">
        <v>27871</v>
      </c>
    </row>
    <row r="4674" spans="1:7" x14ac:dyDescent="0.25">
      <c r="A4674" s="7">
        <v>44645.151388888888</v>
      </c>
      <c r="B4674" s="9"/>
      <c r="C4674" s="9"/>
      <c r="D4674" s="9"/>
      <c r="E4674" s="9"/>
      <c r="F4674" s="9">
        <v>0</v>
      </c>
      <c r="G4674" s="9">
        <v>27871</v>
      </c>
    </row>
    <row r="4675" spans="1:7" x14ac:dyDescent="0.25">
      <c r="A4675" s="7">
        <v>44645.152083333334</v>
      </c>
      <c r="B4675" s="9"/>
      <c r="C4675" s="9"/>
      <c r="D4675" s="9"/>
      <c r="E4675" s="9"/>
      <c r="F4675" s="9">
        <v>0</v>
      </c>
      <c r="G4675" s="9">
        <v>27871</v>
      </c>
    </row>
    <row r="4676" spans="1:7" x14ac:dyDescent="0.25">
      <c r="A4676" s="7">
        <v>44645.152777777781</v>
      </c>
      <c r="B4676" s="9"/>
      <c r="C4676" s="9"/>
      <c r="D4676" s="9"/>
      <c r="E4676" s="9"/>
      <c r="F4676" s="9">
        <v>0</v>
      </c>
      <c r="G4676" s="9">
        <v>27871</v>
      </c>
    </row>
    <row r="4677" spans="1:7" x14ac:dyDescent="0.25">
      <c r="A4677" s="7">
        <v>44645.15347222222</v>
      </c>
      <c r="B4677" s="9"/>
      <c r="C4677" s="9"/>
      <c r="D4677" s="9"/>
      <c r="E4677" s="9"/>
      <c r="F4677" s="9">
        <v>0</v>
      </c>
      <c r="G4677" s="9">
        <v>27871</v>
      </c>
    </row>
    <row r="4678" spans="1:7" x14ac:dyDescent="0.25">
      <c r="A4678" s="7">
        <v>44645.154166666667</v>
      </c>
      <c r="B4678" s="9"/>
      <c r="C4678" s="9"/>
      <c r="D4678" s="9"/>
      <c r="E4678" s="9"/>
      <c r="F4678" s="9">
        <v>0</v>
      </c>
      <c r="G4678" s="9">
        <v>27871</v>
      </c>
    </row>
    <row r="4679" spans="1:7" x14ac:dyDescent="0.25">
      <c r="A4679" s="7">
        <v>44645.154861111114</v>
      </c>
      <c r="B4679" s="9"/>
      <c r="C4679" s="9"/>
      <c r="D4679" s="9"/>
      <c r="E4679" s="9"/>
      <c r="F4679" s="9">
        <v>0</v>
      </c>
      <c r="G4679" s="9">
        <v>27871</v>
      </c>
    </row>
    <row r="4680" spans="1:7" x14ac:dyDescent="0.25">
      <c r="A4680" s="7">
        <v>44645.155555555553</v>
      </c>
      <c r="B4680" s="9"/>
      <c r="C4680" s="9"/>
      <c r="D4680" s="9"/>
      <c r="E4680" s="9"/>
      <c r="F4680" s="9">
        <v>0</v>
      </c>
      <c r="G4680" s="9">
        <v>27871</v>
      </c>
    </row>
    <row r="4681" spans="1:7" x14ac:dyDescent="0.25">
      <c r="A4681" s="7">
        <v>44645.15625</v>
      </c>
      <c r="B4681" s="9"/>
      <c r="C4681" s="9"/>
      <c r="D4681" s="9"/>
      <c r="E4681" s="9"/>
      <c r="F4681" s="9">
        <v>0</v>
      </c>
      <c r="G4681" s="9">
        <v>27871</v>
      </c>
    </row>
    <row r="4682" spans="1:7" x14ac:dyDescent="0.25">
      <c r="A4682" s="7">
        <v>44645.156944444447</v>
      </c>
      <c r="B4682" s="9"/>
      <c r="C4682" s="9"/>
      <c r="D4682" s="9"/>
      <c r="E4682" s="9"/>
      <c r="F4682" s="9">
        <v>0</v>
      </c>
      <c r="G4682" s="9">
        <v>27871</v>
      </c>
    </row>
    <row r="4683" spans="1:7" x14ac:dyDescent="0.25">
      <c r="A4683" s="7">
        <v>44645.157638888886</v>
      </c>
      <c r="B4683" s="9">
        <v>13756</v>
      </c>
      <c r="C4683" s="9">
        <v>13756</v>
      </c>
      <c r="D4683" s="9">
        <v>13756</v>
      </c>
      <c r="E4683" s="9">
        <v>13756</v>
      </c>
      <c r="F4683" s="9">
        <v>9</v>
      </c>
      <c r="G4683" s="9">
        <v>27871</v>
      </c>
    </row>
    <row r="4684" spans="1:7" x14ac:dyDescent="0.25">
      <c r="A4684" s="7">
        <v>44645.158333333333</v>
      </c>
      <c r="B4684" s="9"/>
      <c r="C4684" s="9"/>
      <c r="D4684" s="9"/>
      <c r="E4684" s="9"/>
      <c r="F4684" s="9">
        <v>0</v>
      </c>
      <c r="G4684" s="9">
        <v>27871</v>
      </c>
    </row>
    <row r="4685" spans="1:7" x14ac:dyDescent="0.25">
      <c r="A4685" s="7">
        <v>44645.15902777778</v>
      </c>
      <c r="B4685" s="9"/>
      <c r="C4685" s="9"/>
      <c r="D4685" s="9"/>
      <c r="E4685" s="9"/>
      <c r="F4685" s="9">
        <v>0</v>
      </c>
      <c r="G4685" s="9">
        <v>27871</v>
      </c>
    </row>
    <row r="4686" spans="1:7" x14ac:dyDescent="0.25">
      <c r="A4686" s="7">
        <v>44645.159722222219</v>
      </c>
      <c r="B4686" s="9"/>
      <c r="C4686" s="9"/>
      <c r="D4686" s="9"/>
      <c r="E4686" s="9"/>
      <c r="F4686" s="9">
        <v>0</v>
      </c>
      <c r="G4686" s="9">
        <v>27871</v>
      </c>
    </row>
    <row r="4687" spans="1:7" x14ac:dyDescent="0.25">
      <c r="A4687" s="7">
        <v>44645.160416666666</v>
      </c>
      <c r="B4687" s="9"/>
      <c r="C4687" s="9"/>
      <c r="D4687" s="9"/>
      <c r="E4687" s="9"/>
      <c r="F4687" s="9">
        <v>0</v>
      </c>
      <c r="G4687" s="9">
        <v>27871</v>
      </c>
    </row>
    <row r="4688" spans="1:7" x14ac:dyDescent="0.25">
      <c r="A4688" s="7">
        <v>44645.161111111112</v>
      </c>
      <c r="B4688" s="9">
        <v>13762</v>
      </c>
      <c r="C4688" s="9">
        <v>13762</v>
      </c>
      <c r="D4688" s="9">
        <v>13762</v>
      </c>
      <c r="E4688" s="9">
        <v>13762</v>
      </c>
      <c r="F4688" s="9">
        <v>9</v>
      </c>
      <c r="G4688" s="9">
        <v>27871</v>
      </c>
    </row>
    <row r="4689" spans="1:7" x14ac:dyDescent="0.25">
      <c r="A4689" s="7">
        <v>44645.161805555559</v>
      </c>
      <c r="B4689" s="9"/>
      <c r="C4689" s="9"/>
      <c r="D4689" s="9"/>
      <c r="E4689" s="9"/>
      <c r="F4689" s="9">
        <v>0</v>
      </c>
      <c r="G4689" s="9">
        <v>27871</v>
      </c>
    </row>
    <row r="4690" spans="1:7" x14ac:dyDescent="0.25">
      <c r="A4690" s="7">
        <v>44645.162499999999</v>
      </c>
      <c r="B4690" s="9">
        <v>13758</v>
      </c>
      <c r="C4690" s="9">
        <v>13758</v>
      </c>
      <c r="D4690" s="9">
        <v>13758</v>
      </c>
      <c r="E4690" s="9">
        <v>13758</v>
      </c>
      <c r="F4690" s="9">
        <v>1</v>
      </c>
      <c r="G4690" s="9">
        <v>27871</v>
      </c>
    </row>
    <row r="4691" spans="1:7" x14ac:dyDescent="0.25">
      <c r="A4691" s="7">
        <v>44645.163194444445</v>
      </c>
      <c r="B4691" s="9"/>
      <c r="C4691" s="9"/>
      <c r="D4691" s="9"/>
      <c r="E4691" s="9"/>
      <c r="F4691" s="9">
        <v>0</v>
      </c>
      <c r="G4691" s="9">
        <v>27871</v>
      </c>
    </row>
    <row r="4692" spans="1:7" x14ac:dyDescent="0.25">
      <c r="A4692" s="7">
        <v>44645.163888888892</v>
      </c>
      <c r="B4692" s="9"/>
      <c r="C4692" s="9"/>
      <c r="D4692" s="9"/>
      <c r="E4692" s="9"/>
      <c r="F4692" s="9">
        <v>0</v>
      </c>
      <c r="G4692" s="9">
        <v>27871</v>
      </c>
    </row>
    <row r="4693" spans="1:7" x14ac:dyDescent="0.25">
      <c r="A4693" s="7">
        <v>44645.164583333331</v>
      </c>
      <c r="B4693" s="9">
        <v>13756</v>
      </c>
      <c r="C4693" s="9">
        <v>13756</v>
      </c>
      <c r="D4693" s="9">
        <v>13756</v>
      </c>
      <c r="E4693" s="9">
        <v>13756</v>
      </c>
      <c r="F4693" s="9">
        <v>34</v>
      </c>
      <c r="G4693" s="9">
        <v>27871</v>
      </c>
    </row>
    <row r="4694" spans="1:7" x14ac:dyDescent="0.25">
      <c r="A4694" s="7">
        <v>44645.165277777778</v>
      </c>
      <c r="B4694" s="9">
        <v>13754</v>
      </c>
      <c r="C4694" s="9">
        <v>13754</v>
      </c>
      <c r="D4694" s="9">
        <v>13754</v>
      </c>
      <c r="E4694" s="9">
        <v>13754</v>
      </c>
      <c r="F4694" s="9">
        <v>18</v>
      </c>
      <c r="G4694" s="9">
        <v>27871</v>
      </c>
    </row>
    <row r="4695" spans="1:7" x14ac:dyDescent="0.25">
      <c r="A4695" s="7">
        <v>44645.165972222225</v>
      </c>
      <c r="B4695" s="9"/>
      <c r="C4695" s="9"/>
      <c r="D4695" s="9"/>
      <c r="E4695" s="9"/>
      <c r="F4695" s="9">
        <v>0</v>
      </c>
      <c r="G4695" s="9">
        <v>27871</v>
      </c>
    </row>
    <row r="4696" spans="1:7" x14ac:dyDescent="0.25">
      <c r="A4696" s="7">
        <v>44645.166666666664</v>
      </c>
      <c r="B4696" s="9"/>
      <c r="C4696" s="9"/>
      <c r="D4696" s="9"/>
      <c r="E4696" s="9"/>
      <c r="F4696" s="9">
        <v>0</v>
      </c>
      <c r="G4696" s="9">
        <v>27871</v>
      </c>
    </row>
    <row r="4697" spans="1:7" x14ac:dyDescent="0.25">
      <c r="A4697" s="7">
        <v>44645.167361111111</v>
      </c>
      <c r="B4697" s="9"/>
      <c r="C4697" s="9"/>
      <c r="D4697" s="9"/>
      <c r="E4697" s="9"/>
      <c r="F4697" s="9">
        <v>0</v>
      </c>
      <c r="G4697" s="9">
        <v>27871</v>
      </c>
    </row>
    <row r="4698" spans="1:7" x14ac:dyDescent="0.25">
      <c r="A4698" s="7">
        <v>44645.168055555558</v>
      </c>
      <c r="B4698" s="9">
        <v>13756</v>
      </c>
      <c r="C4698" s="9">
        <v>13756</v>
      </c>
      <c r="D4698" s="9">
        <v>13755</v>
      </c>
      <c r="E4698" s="9">
        <v>13756</v>
      </c>
      <c r="F4698" s="9">
        <v>40</v>
      </c>
      <c r="G4698" s="9">
        <v>27871</v>
      </c>
    </row>
    <row r="4699" spans="1:7" x14ac:dyDescent="0.25">
      <c r="A4699" s="7">
        <v>44645.168749999997</v>
      </c>
      <c r="B4699" s="9"/>
      <c r="C4699" s="9"/>
      <c r="D4699" s="9"/>
      <c r="E4699" s="9"/>
      <c r="F4699" s="9">
        <v>0</v>
      </c>
      <c r="G4699" s="9">
        <v>27871</v>
      </c>
    </row>
    <row r="4700" spans="1:7" x14ac:dyDescent="0.25">
      <c r="A4700" s="7">
        <v>44645.169444444444</v>
      </c>
      <c r="B4700" s="9"/>
      <c r="C4700" s="9"/>
      <c r="D4700" s="9"/>
      <c r="E4700" s="9"/>
      <c r="F4700" s="9">
        <v>0</v>
      </c>
      <c r="G4700" s="9">
        <v>27871</v>
      </c>
    </row>
    <row r="4701" spans="1:7" x14ac:dyDescent="0.25">
      <c r="A4701" s="7">
        <v>44645.170138888891</v>
      </c>
      <c r="B4701" s="9"/>
      <c r="C4701" s="9"/>
      <c r="D4701" s="9"/>
      <c r="E4701" s="9"/>
      <c r="F4701" s="9">
        <v>0</v>
      </c>
      <c r="G4701" s="9">
        <v>27871</v>
      </c>
    </row>
    <row r="4702" spans="1:7" x14ac:dyDescent="0.25">
      <c r="A4702" s="7">
        <v>44645.17083333333</v>
      </c>
      <c r="B4702" s="9"/>
      <c r="C4702" s="9"/>
      <c r="D4702" s="9"/>
      <c r="E4702" s="9"/>
      <c r="F4702" s="9">
        <v>0</v>
      </c>
      <c r="G4702" s="9">
        <v>27871</v>
      </c>
    </row>
    <row r="4703" spans="1:7" x14ac:dyDescent="0.25">
      <c r="A4703" s="7">
        <v>44645.171527777777</v>
      </c>
      <c r="B4703" s="9"/>
      <c r="C4703" s="9"/>
      <c r="D4703" s="9"/>
      <c r="E4703" s="9"/>
      <c r="F4703" s="9">
        <v>0</v>
      </c>
      <c r="G4703" s="9">
        <v>27871</v>
      </c>
    </row>
    <row r="4704" spans="1:7" x14ac:dyDescent="0.25">
      <c r="A4704" s="7">
        <v>44645.172222222223</v>
      </c>
      <c r="B4704" s="9"/>
      <c r="C4704" s="9"/>
      <c r="D4704" s="9"/>
      <c r="E4704" s="9"/>
      <c r="F4704" s="9">
        <v>0</v>
      </c>
      <c r="G4704" s="9">
        <v>27871</v>
      </c>
    </row>
    <row r="4705" spans="1:7" x14ac:dyDescent="0.25">
      <c r="A4705" s="7">
        <v>44645.17291666667</v>
      </c>
      <c r="B4705" s="9">
        <v>13760</v>
      </c>
      <c r="C4705" s="9">
        <v>13760</v>
      </c>
      <c r="D4705" s="9">
        <v>13760</v>
      </c>
      <c r="E4705" s="9">
        <v>13760</v>
      </c>
      <c r="F4705" s="9">
        <v>1</v>
      </c>
      <c r="G4705" s="9">
        <v>27871</v>
      </c>
    </row>
    <row r="4706" spans="1:7" x14ac:dyDescent="0.25">
      <c r="A4706" s="7">
        <v>44645.173611111109</v>
      </c>
      <c r="B4706" s="9">
        <v>13760</v>
      </c>
      <c r="C4706" s="9">
        <v>13760</v>
      </c>
      <c r="D4706" s="9">
        <v>13756</v>
      </c>
      <c r="E4706" s="9">
        <v>13757</v>
      </c>
      <c r="F4706" s="9">
        <v>8</v>
      </c>
      <c r="G4706" s="9">
        <v>27871</v>
      </c>
    </row>
    <row r="4707" spans="1:7" x14ac:dyDescent="0.25">
      <c r="A4707" s="7">
        <v>44645.174305555556</v>
      </c>
      <c r="B4707" s="9"/>
      <c r="C4707" s="9"/>
      <c r="D4707" s="9"/>
      <c r="E4707" s="9"/>
      <c r="F4707" s="9">
        <v>0</v>
      </c>
      <c r="G4707" s="9">
        <v>27871</v>
      </c>
    </row>
    <row r="4708" spans="1:7" x14ac:dyDescent="0.25">
      <c r="A4708" s="7">
        <v>44645.175000000003</v>
      </c>
      <c r="B4708" s="9"/>
      <c r="C4708" s="9"/>
      <c r="D4708" s="9"/>
      <c r="E4708" s="9"/>
      <c r="F4708" s="9">
        <v>0</v>
      </c>
      <c r="G4708" s="9">
        <v>27871</v>
      </c>
    </row>
    <row r="4709" spans="1:7" x14ac:dyDescent="0.25">
      <c r="A4709" s="7">
        <v>44645.175694444442</v>
      </c>
      <c r="B4709" s="9"/>
      <c r="C4709" s="9"/>
      <c r="D4709" s="9"/>
      <c r="E4709" s="9"/>
      <c r="F4709" s="9">
        <v>0</v>
      </c>
      <c r="G4709" s="9">
        <v>27871</v>
      </c>
    </row>
    <row r="4710" spans="1:7" x14ac:dyDescent="0.25">
      <c r="A4710" s="7">
        <v>44645.176388888889</v>
      </c>
      <c r="B4710" s="9"/>
      <c r="C4710" s="9"/>
      <c r="D4710" s="9"/>
      <c r="E4710" s="9"/>
      <c r="F4710" s="9">
        <v>0</v>
      </c>
      <c r="G4710" s="9">
        <v>27871</v>
      </c>
    </row>
    <row r="4711" spans="1:7" x14ac:dyDescent="0.25">
      <c r="A4711" s="7">
        <v>44645.177083333336</v>
      </c>
      <c r="B4711" s="9"/>
      <c r="C4711" s="9"/>
      <c r="D4711" s="9"/>
      <c r="E4711" s="9"/>
      <c r="F4711" s="9">
        <v>0</v>
      </c>
      <c r="G4711" s="9">
        <v>27871</v>
      </c>
    </row>
    <row r="4712" spans="1:7" x14ac:dyDescent="0.25">
      <c r="A4712" s="7">
        <v>44645.177777777775</v>
      </c>
      <c r="B4712" s="9"/>
      <c r="C4712" s="9"/>
      <c r="D4712" s="9"/>
      <c r="E4712" s="9"/>
      <c r="F4712" s="9">
        <v>0</v>
      </c>
      <c r="G4712" s="9">
        <v>27871</v>
      </c>
    </row>
    <row r="4713" spans="1:7" x14ac:dyDescent="0.25">
      <c r="A4713" s="7">
        <v>44645.178472222222</v>
      </c>
      <c r="B4713" s="9"/>
      <c r="C4713" s="9"/>
      <c r="D4713" s="9"/>
      <c r="E4713" s="9"/>
      <c r="F4713" s="9">
        <v>0</v>
      </c>
      <c r="G4713" s="9">
        <v>27871</v>
      </c>
    </row>
    <row r="4714" spans="1:7" x14ac:dyDescent="0.25">
      <c r="A4714" s="7">
        <v>44645.179166666669</v>
      </c>
      <c r="B4714" s="9"/>
      <c r="C4714" s="9"/>
      <c r="D4714" s="9"/>
      <c r="E4714" s="9"/>
      <c r="F4714" s="9">
        <v>0</v>
      </c>
      <c r="G4714" s="9">
        <v>27871</v>
      </c>
    </row>
    <row r="4715" spans="1:7" x14ac:dyDescent="0.25">
      <c r="A4715" s="7">
        <v>44645.179861111108</v>
      </c>
      <c r="B4715" s="9"/>
      <c r="C4715" s="9"/>
      <c r="D4715" s="9"/>
      <c r="E4715" s="9"/>
      <c r="F4715" s="9">
        <v>0</v>
      </c>
      <c r="G4715" s="9">
        <v>27871</v>
      </c>
    </row>
    <row r="4716" spans="1:7" x14ac:dyDescent="0.25">
      <c r="A4716" s="7">
        <v>44645.180555555555</v>
      </c>
      <c r="B4716" s="9"/>
      <c r="C4716" s="9"/>
      <c r="D4716" s="9"/>
      <c r="E4716" s="9"/>
      <c r="F4716" s="9">
        <v>0</v>
      </c>
      <c r="G4716" s="9">
        <v>27871</v>
      </c>
    </row>
    <row r="4717" spans="1:7" x14ac:dyDescent="0.25">
      <c r="A4717" s="7">
        <v>44645.181250000001</v>
      </c>
      <c r="B4717" s="9"/>
      <c r="C4717" s="9"/>
      <c r="D4717" s="9"/>
      <c r="E4717" s="9"/>
      <c r="F4717" s="9">
        <v>0</v>
      </c>
      <c r="G4717" s="9">
        <v>27871</v>
      </c>
    </row>
    <row r="4718" spans="1:7" x14ac:dyDescent="0.25">
      <c r="A4718" s="7">
        <v>44645.181944444441</v>
      </c>
      <c r="B4718" s="9"/>
      <c r="C4718" s="9"/>
      <c r="D4718" s="9"/>
      <c r="E4718" s="9"/>
      <c r="F4718" s="9">
        <v>0</v>
      </c>
      <c r="G4718" s="9">
        <v>27871</v>
      </c>
    </row>
    <row r="4719" spans="1:7" x14ac:dyDescent="0.25">
      <c r="A4719" s="7">
        <v>44645.182638888888</v>
      </c>
      <c r="B4719" s="9"/>
      <c r="C4719" s="9"/>
      <c r="D4719" s="9"/>
      <c r="E4719" s="9"/>
      <c r="F4719" s="9">
        <v>0</v>
      </c>
      <c r="G4719" s="9">
        <v>27871</v>
      </c>
    </row>
    <row r="4720" spans="1:7" x14ac:dyDescent="0.25">
      <c r="A4720" s="7">
        <v>44645.183333333334</v>
      </c>
      <c r="B4720" s="9"/>
      <c r="C4720" s="9"/>
      <c r="D4720" s="9"/>
      <c r="E4720" s="9"/>
      <c r="F4720" s="9">
        <v>0</v>
      </c>
      <c r="G4720" s="9">
        <v>27871</v>
      </c>
    </row>
    <row r="4721" spans="1:7" x14ac:dyDescent="0.25">
      <c r="A4721" s="7">
        <v>44645.184027777781</v>
      </c>
      <c r="B4721" s="9"/>
      <c r="C4721" s="9"/>
      <c r="D4721" s="9"/>
      <c r="E4721" s="9"/>
      <c r="F4721" s="9">
        <v>0</v>
      </c>
      <c r="G4721" s="9">
        <v>27871</v>
      </c>
    </row>
    <row r="4722" spans="1:7" x14ac:dyDescent="0.25">
      <c r="A4722" s="7">
        <v>44645.18472222222</v>
      </c>
      <c r="B4722" s="9"/>
      <c r="C4722" s="9"/>
      <c r="D4722" s="9"/>
      <c r="E4722" s="9"/>
      <c r="F4722" s="9">
        <v>0</v>
      </c>
      <c r="G4722" s="9">
        <v>27871</v>
      </c>
    </row>
    <row r="4723" spans="1:7" x14ac:dyDescent="0.25">
      <c r="A4723" s="7">
        <v>44645.185416666667</v>
      </c>
      <c r="B4723" s="9"/>
      <c r="C4723" s="9"/>
      <c r="D4723" s="9"/>
      <c r="E4723" s="9"/>
      <c r="F4723" s="9">
        <v>0</v>
      </c>
      <c r="G4723" s="9">
        <v>27871</v>
      </c>
    </row>
    <row r="4724" spans="1:7" x14ac:dyDescent="0.25">
      <c r="A4724" s="7">
        <v>44645.186111111114</v>
      </c>
      <c r="B4724" s="9"/>
      <c r="C4724" s="9"/>
      <c r="D4724" s="9"/>
      <c r="E4724" s="9"/>
      <c r="F4724" s="9">
        <v>0</v>
      </c>
      <c r="G4724" s="9">
        <v>27871</v>
      </c>
    </row>
    <row r="4725" spans="1:7" x14ac:dyDescent="0.25">
      <c r="A4725" s="7">
        <v>44645.186805555553</v>
      </c>
      <c r="B4725" s="9"/>
      <c r="C4725" s="9"/>
      <c r="D4725" s="9"/>
      <c r="E4725" s="9"/>
      <c r="F4725" s="9">
        <v>0</v>
      </c>
      <c r="G4725" s="9">
        <v>27871</v>
      </c>
    </row>
    <row r="4726" spans="1:7" x14ac:dyDescent="0.25">
      <c r="A4726" s="7">
        <v>44645.1875</v>
      </c>
      <c r="B4726" s="9"/>
      <c r="C4726" s="9"/>
      <c r="D4726" s="9"/>
      <c r="E4726" s="9"/>
      <c r="F4726" s="9">
        <v>0</v>
      </c>
      <c r="G4726" s="9">
        <v>27871</v>
      </c>
    </row>
    <row r="4727" spans="1:7" x14ac:dyDescent="0.25">
      <c r="A4727" s="7">
        <v>44645.188194444447</v>
      </c>
      <c r="B4727" s="9"/>
      <c r="C4727" s="9"/>
      <c r="D4727" s="9"/>
      <c r="E4727" s="9"/>
      <c r="F4727" s="9">
        <v>0</v>
      </c>
      <c r="G4727" s="9">
        <v>27871</v>
      </c>
    </row>
    <row r="4728" spans="1:7" x14ac:dyDescent="0.25">
      <c r="A4728" s="7">
        <v>44645.188888888886</v>
      </c>
      <c r="B4728" s="9"/>
      <c r="C4728" s="9"/>
      <c r="D4728" s="9"/>
      <c r="E4728" s="9"/>
      <c r="F4728" s="9">
        <v>0</v>
      </c>
      <c r="G4728" s="9">
        <v>27871</v>
      </c>
    </row>
    <row r="4729" spans="1:7" x14ac:dyDescent="0.25">
      <c r="A4729" s="7">
        <v>44645.189583333333</v>
      </c>
      <c r="B4729" s="9"/>
      <c r="C4729" s="9"/>
      <c r="D4729" s="9"/>
      <c r="E4729" s="9"/>
      <c r="F4729" s="9">
        <v>0</v>
      </c>
      <c r="G4729" s="9">
        <v>27871</v>
      </c>
    </row>
    <row r="4730" spans="1:7" x14ac:dyDescent="0.25">
      <c r="A4730" s="7">
        <v>44645.19027777778</v>
      </c>
      <c r="B4730" s="9"/>
      <c r="C4730" s="9"/>
      <c r="D4730" s="9"/>
      <c r="E4730" s="9"/>
      <c r="F4730" s="9">
        <v>0</v>
      </c>
      <c r="G4730" s="9">
        <v>27871</v>
      </c>
    </row>
    <row r="4731" spans="1:7" x14ac:dyDescent="0.25">
      <c r="A4731" s="7">
        <v>44645.190972222219</v>
      </c>
      <c r="B4731" s="9">
        <v>13752</v>
      </c>
      <c r="C4731" s="9">
        <v>13752</v>
      </c>
      <c r="D4731" s="9">
        <v>13752</v>
      </c>
      <c r="E4731" s="9">
        <v>13752</v>
      </c>
      <c r="F4731" s="9">
        <v>1</v>
      </c>
      <c r="G4731" s="9">
        <v>27871</v>
      </c>
    </row>
    <row r="4732" spans="1:7" x14ac:dyDescent="0.25">
      <c r="A4732" s="7">
        <v>44645.191666666666</v>
      </c>
      <c r="B4732" s="9">
        <v>13752</v>
      </c>
      <c r="C4732" s="9">
        <v>13752</v>
      </c>
      <c r="D4732" s="9">
        <v>13752</v>
      </c>
      <c r="E4732" s="9">
        <v>13752</v>
      </c>
      <c r="F4732" s="9">
        <v>2</v>
      </c>
      <c r="G4732" s="9">
        <v>27871</v>
      </c>
    </row>
    <row r="4733" spans="1:7" x14ac:dyDescent="0.25">
      <c r="A4733" s="7">
        <v>44645.192361111112</v>
      </c>
      <c r="B4733" s="9"/>
      <c r="C4733" s="9"/>
      <c r="D4733" s="9"/>
      <c r="E4733" s="9"/>
      <c r="F4733" s="9">
        <v>0</v>
      </c>
      <c r="G4733" s="9">
        <v>27871</v>
      </c>
    </row>
    <row r="4734" spans="1:7" x14ac:dyDescent="0.25">
      <c r="A4734" s="7">
        <v>44645.193055555559</v>
      </c>
      <c r="B4734" s="9"/>
      <c r="C4734" s="9"/>
      <c r="D4734" s="9"/>
      <c r="E4734" s="9"/>
      <c r="F4734" s="9">
        <v>0</v>
      </c>
      <c r="G4734" s="9">
        <v>27871</v>
      </c>
    </row>
    <row r="4735" spans="1:7" x14ac:dyDescent="0.25">
      <c r="A4735" s="7">
        <v>44645.193749999999</v>
      </c>
      <c r="B4735" s="9"/>
      <c r="C4735" s="9"/>
      <c r="D4735" s="9"/>
      <c r="E4735" s="9"/>
      <c r="F4735" s="9">
        <v>0</v>
      </c>
      <c r="G4735" s="9">
        <v>27871</v>
      </c>
    </row>
    <row r="4736" spans="1:7" x14ac:dyDescent="0.25">
      <c r="A4736" s="7">
        <v>44645.194444444445</v>
      </c>
      <c r="B4736" s="9"/>
      <c r="C4736" s="9"/>
      <c r="D4736" s="9"/>
      <c r="E4736" s="9"/>
      <c r="F4736" s="9">
        <v>0</v>
      </c>
      <c r="G4736" s="9">
        <v>27871</v>
      </c>
    </row>
    <row r="4737" spans="1:7" x14ac:dyDescent="0.25">
      <c r="A4737" s="7">
        <v>44645.195138888892</v>
      </c>
      <c r="B4737" s="9"/>
      <c r="C4737" s="9"/>
      <c r="D4737" s="9"/>
      <c r="E4737" s="9"/>
      <c r="F4737" s="9">
        <v>0</v>
      </c>
      <c r="G4737" s="9">
        <v>27871</v>
      </c>
    </row>
    <row r="4738" spans="1:7" x14ac:dyDescent="0.25">
      <c r="A4738" s="7">
        <v>44645.195833333331</v>
      </c>
      <c r="B4738" s="9"/>
      <c r="C4738" s="9"/>
      <c r="D4738" s="9"/>
      <c r="E4738" s="9"/>
      <c r="F4738" s="9">
        <v>0</v>
      </c>
      <c r="G4738" s="9">
        <v>27871</v>
      </c>
    </row>
    <row r="4739" spans="1:7" x14ac:dyDescent="0.25">
      <c r="A4739" s="7">
        <v>44645.196527777778</v>
      </c>
      <c r="B4739" s="9"/>
      <c r="C4739" s="9"/>
      <c r="D4739" s="9"/>
      <c r="E4739" s="9"/>
      <c r="F4739" s="9">
        <v>0</v>
      </c>
      <c r="G4739" s="9">
        <v>27871</v>
      </c>
    </row>
    <row r="4740" spans="1:7" x14ac:dyDescent="0.25">
      <c r="A4740" s="7">
        <v>44645.197222222225</v>
      </c>
      <c r="B4740" s="9">
        <v>13754</v>
      </c>
      <c r="C4740" s="9">
        <v>13754</v>
      </c>
      <c r="D4740" s="9">
        <v>13754</v>
      </c>
      <c r="E4740" s="9">
        <v>13754</v>
      </c>
      <c r="F4740" s="9">
        <v>10</v>
      </c>
      <c r="G4740" s="9">
        <v>27871</v>
      </c>
    </row>
    <row r="4741" spans="1:7" x14ac:dyDescent="0.25">
      <c r="A4741" s="7">
        <v>44645.197916666664</v>
      </c>
      <c r="B4741" s="9"/>
      <c r="C4741" s="9"/>
      <c r="D4741" s="9"/>
      <c r="E4741" s="9"/>
      <c r="F4741" s="9">
        <v>0</v>
      </c>
      <c r="G4741" s="9">
        <v>27871</v>
      </c>
    </row>
    <row r="4742" spans="1:7" x14ac:dyDescent="0.25">
      <c r="A4742" s="7">
        <v>44645.198611111111</v>
      </c>
      <c r="B4742" s="9"/>
      <c r="C4742" s="9"/>
      <c r="D4742" s="9"/>
      <c r="E4742" s="9"/>
      <c r="F4742" s="9">
        <v>0</v>
      </c>
      <c r="G4742" s="9">
        <v>27871</v>
      </c>
    </row>
    <row r="4743" spans="1:7" x14ac:dyDescent="0.25">
      <c r="A4743" s="7">
        <v>44645.199305555558</v>
      </c>
      <c r="B4743" s="9"/>
      <c r="C4743" s="9"/>
      <c r="D4743" s="9"/>
      <c r="E4743" s="9"/>
      <c r="F4743" s="9">
        <v>0</v>
      </c>
      <c r="G4743" s="9">
        <v>27871</v>
      </c>
    </row>
    <row r="4744" spans="1:7" x14ac:dyDescent="0.25">
      <c r="A4744" s="7">
        <v>44645.2</v>
      </c>
      <c r="B4744" s="9"/>
      <c r="C4744" s="9"/>
      <c r="D4744" s="9"/>
      <c r="E4744" s="9"/>
      <c r="F4744" s="9">
        <v>0</v>
      </c>
      <c r="G4744" s="9">
        <v>27871</v>
      </c>
    </row>
    <row r="4745" spans="1:7" x14ac:dyDescent="0.25">
      <c r="A4745" s="7">
        <v>44645.200694444444</v>
      </c>
      <c r="B4745" s="9">
        <v>13750</v>
      </c>
      <c r="C4745" s="9">
        <v>13750</v>
      </c>
      <c r="D4745" s="9">
        <v>13750</v>
      </c>
      <c r="E4745" s="9">
        <v>13750</v>
      </c>
      <c r="F4745" s="9">
        <v>2</v>
      </c>
      <c r="G4745" s="9">
        <v>27871</v>
      </c>
    </row>
    <row r="4746" spans="1:7" x14ac:dyDescent="0.25">
      <c r="A4746" s="7">
        <v>44645.201388888891</v>
      </c>
      <c r="B4746" s="9"/>
      <c r="C4746" s="9"/>
      <c r="D4746" s="9"/>
      <c r="E4746" s="9"/>
      <c r="F4746" s="9">
        <v>0</v>
      </c>
      <c r="G4746" s="9">
        <v>27871</v>
      </c>
    </row>
    <row r="4747" spans="1:7" x14ac:dyDescent="0.25">
      <c r="A4747" s="7">
        <v>44645.20208333333</v>
      </c>
      <c r="B4747" s="9"/>
      <c r="C4747" s="9"/>
      <c r="D4747" s="9"/>
      <c r="E4747" s="9"/>
      <c r="F4747" s="9">
        <v>0</v>
      </c>
      <c r="G4747" s="9">
        <v>27871</v>
      </c>
    </row>
    <row r="4748" spans="1:7" x14ac:dyDescent="0.25">
      <c r="A4748" s="7">
        <v>44645.202777777777</v>
      </c>
      <c r="B4748" s="9"/>
      <c r="C4748" s="9"/>
      <c r="D4748" s="9"/>
      <c r="E4748" s="9"/>
      <c r="F4748" s="9">
        <v>0</v>
      </c>
      <c r="G4748" s="9">
        <v>27871</v>
      </c>
    </row>
    <row r="4749" spans="1:7" x14ac:dyDescent="0.25">
      <c r="A4749" s="7">
        <v>44645.203472222223</v>
      </c>
      <c r="B4749" s="9"/>
      <c r="C4749" s="9"/>
      <c r="D4749" s="9"/>
      <c r="E4749" s="9"/>
      <c r="F4749" s="9">
        <v>0</v>
      </c>
      <c r="G4749" s="9">
        <v>27871</v>
      </c>
    </row>
    <row r="4750" spans="1:7" x14ac:dyDescent="0.25">
      <c r="A4750" s="7">
        <v>44645.20416666667</v>
      </c>
      <c r="B4750" s="9">
        <v>13747</v>
      </c>
      <c r="C4750" s="9">
        <v>13747</v>
      </c>
      <c r="D4750" s="9">
        <v>13747</v>
      </c>
      <c r="E4750" s="9">
        <v>13747</v>
      </c>
      <c r="F4750" s="9">
        <v>2</v>
      </c>
      <c r="G4750" s="9">
        <v>27871</v>
      </c>
    </row>
    <row r="4751" spans="1:7" x14ac:dyDescent="0.25">
      <c r="A4751" s="7">
        <v>44645.204861111109</v>
      </c>
      <c r="B4751" s="9"/>
      <c r="C4751" s="9"/>
      <c r="D4751" s="9"/>
      <c r="E4751" s="9"/>
      <c r="F4751" s="9">
        <v>0</v>
      </c>
      <c r="G4751" s="9">
        <v>27871</v>
      </c>
    </row>
    <row r="4752" spans="1:7" x14ac:dyDescent="0.25">
      <c r="A4752" s="7">
        <v>44645.205555555556</v>
      </c>
      <c r="B4752" s="9"/>
      <c r="C4752" s="9"/>
      <c r="D4752" s="9"/>
      <c r="E4752" s="9"/>
      <c r="F4752" s="9">
        <v>0</v>
      </c>
      <c r="G4752" s="9">
        <v>27871</v>
      </c>
    </row>
    <row r="4753" spans="1:7" x14ac:dyDescent="0.25">
      <c r="A4753" s="7">
        <v>44645.206250000003</v>
      </c>
      <c r="B4753" s="9"/>
      <c r="C4753" s="9"/>
      <c r="D4753" s="9"/>
      <c r="E4753" s="9"/>
      <c r="F4753" s="9">
        <v>0</v>
      </c>
      <c r="G4753" s="9">
        <v>27871</v>
      </c>
    </row>
    <row r="4754" spans="1:7" x14ac:dyDescent="0.25">
      <c r="A4754" s="7">
        <v>44645.206944444442</v>
      </c>
      <c r="B4754" s="9"/>
      <c r="C4754" s="9"/>
      <c r="D4754" s="9"/>
      <c r="E4754" s="9"/>
      <c r="F4754" s="9">
        <v>0</v>
      </c>
      <c r="G4754" s="9">
        <v>27871</v>
      </c>
    </row>
    <row r="4755" spans="1:7" x14ac:dyDescent="0.25">
      <c r="A4755" s="7">
        <v>44645.207638888889</v>
      </c>
      <c r="B4755" s="9"/>
      <c r="C4755" s="9"/>
      <c r="D4755" s="9"/>
      <c r="E4755" s="9"/>
      <c r="F4755" s="9">
        <v>0</v>
      </c>
      <c r="G4755" s="9">
        <v>27871</v>
      </c>
    </row>
    <row r="4756" spans="1:7" x14ac:dyDescent="0.25">
      <c r="A4756" s="7">
        <v>44645.208333333336</v>
      </c>
      <c r="B4756" s="9"/>
      <c r="C4756" s="9"/>
      <c r="D4756" s="9"/>
      <c r="E4756" s="9"/>
      <c r="F4756" s="9">
        <v>0</v>
      </c>
      <c r="G4756" s="9">
        <v>27871</v>
      </c>
    </row>
    <row r="4757" spans="1:7" x14ac:dyDescent="0.25">
      <c r="A4757" s="7">
        <v>44645.209027777775</v>
      </c>
      <c r="B4757" s="9"/>
      <c r="C4757" s="9"/>
      <c r="D4757" s="9"/>
      <c r="E4757" s="9"/>
      <c r="F4757" s="9">
        <v>0</v>
      </c>
      <c r="G4757" s="9">
        <v>27871</v>
      </c>
    </row>
    <row r="4758" spans="1:7" x14ac:dyDescent="0.25">
      <c r="A4758" s="7">
        <v>44645.209722222222</v>
      </c>
      <c r="B4758" s="9"/>
      <c r="C4758" s="9"/>
      <c r="D4758" s="9"/>
      <c r="E4758" s="9"/>
      <c r="F4758" s="9">
        <v>0</v>
      </c>
      <c r="G4758" s="9">
        <v>27871</v>
      </c>
    </row>
    <row r="4759" spans="1:7" x14ac:dyDescent="0.25">
      <c r="A4759" s="7">
        <v>44645.210416666669</v>
      </c>
      <c r="B4759" s="9"/>
      <c r="C4759" s="9"/>
      <c r="D4759" s="9"/>
      <c r="E4759" s="9"/>
      <c r="F4759" s="9">
        <v>0</v>
      </c>
      <c r="G4759" s="9">
        <v>27871</v>
      </c>
    </row>
    <row r="4760" spans="1:7" x14ac:dyDescent="0.25">
      <c r="A4760" s="7">
        <v>44645.211111111108</v>
      </c>
      <c r="B4760" s="9"/>
      <c r="C4760" s="9"/>
      <c r="D4760" s="9"/>
      <c r="E4760" s="9"/>
      <c r="F4760" s="9">
        <v>0</v>
      </c>
      <c r="G4760" s="9">
        <v>27871</v>
      </c>
    </row>
    <row r="4761" spans="1:7" x14ac:dyDescent="0.25">
      <c r="A4761" s="7">
        <v>44645.211805555555</v>
      </c>
      <c r="B4761" s="9"/>
      <c r="C4761" s="9"/>
      <c r="D4761" s="9"/>
      <c r="E4761" s="9"/>
      <c r="F4761" s="9">
        <v>0</v>
      </c>
      <c r="G4761" s="9">
        <v>27871</v>
      </c>
    </row>
    <row r="4762" spans="1:7" x14ac:dyDescent="0.25">
      <c r="A4762" s="7">
        <v>44645.212500000001</v>
      </c>
      <c r="B4762" s="9"/>
      <c r="C4762" s="9"/>
      <c r="D4762" s="9"/>
      <c r="E4762" s="9"/>
      <c r="F4762" s="9">
        <v>0</v>
      </c>
      <c r="G4762" s="9">
        <v>27871</v>
      </c>
    </row>
    <row r="4763" spans="1:7" x14ac:dyDescent="0.25">
      <c r="A4763" s="7">
        <v>44645.213194444441</v>
      </c>
      <c r="B4763" s="9"/>
      <c r="C4763" s="9"/>
      <c r="D4763" s="9"/>
      <c r="E4763" s="9"/>
      <c r="F4763" s="9">
        <v>0</v>
      </c>
      <c r="G4763" s="9">
        <v>27871</v>
      </c>
    </row>
    <row r="4764" spans="1:7" x14ac:dyDescent="0.25">
      <c r="A4764" s="7">
        <v>44645.213888888888</v>
      </c>
      <c r="B4764" s="9"/>
      <c r="C4764" s="9"/>
      <c r="D4764" s="9"/>
      <c r="E4764" s="9"/>
      <c r="F4764" s="9">
        <v>0</v>
      </c>
      <c r="G4764" s="9">
        <v>27871</v>
      </c>
    </row>
    <row r="4765" spans="1:7" x14ac:dyDescent="0.25">
      <c r="A4765" s="7">
        <v>44645.214583333334</v>
      </c>
      <c r="B4765" s="9"/>
      <c r="C4765" s="9"/>
      <c r="D4765" s="9"/>
      <c r="E4765" s="9"/>
      <c r="F4765" s="9">
        <v>0</v>
      </c>
      <c r="G4765" s="9">
        <v>27871</v>
      </c>
    </row>
    <row r="4766" spans="1:7" x14ac:dyDescent="0.25">
      <c r="A4766" s="7">
        <v>44645.215277777781</v>
      </c>
      <c r="B4766" s="9"/>
      <c r="C4766" s="9"/>
      <c r="D4766" s="9"/>
      <c r="E4766" s="9"/>
      <c r="F4766" s="9">
        <v>0</v>
      </c>
      <c r="G4766" s="9">
        <v>27871</v>
      </c>
    </row>
    <row r="4767" spans="1:7" x14ac:dyDescent="0.25">
      <c r="A4767" s="7">
        <v>44645.21597222222</v>
      </c>
      <c r="B4767" s="9"/>
      <c r="C4767" s="9"/>
      <c r="D4767" s="9"/>
      <c r="E4767" s="9"/>
      <c r="F4767" s="9">
        <v>0</v>
      </c>
      <c r="G4767" s="9">
        <v>27871</v>
      </c>
    </row>
    <row r="4768" spans="1:7" x14ac:dyDescent="0.25">
      <c r="A4768" s="7">
        <v>44645.216666666667</v>
      </c>
      <c r="B4768" s="9"/>
      <c r="C4768" s="9"/>
      <c r="D4768" s="9"/>
      <c r="E4768" s="9"/>
      <c r="F4768" s="9">
        <v>0</v>
      </c>
      <c r="G4768" s="9">
        <v>27871</v>
      </c>
    </row>
    <row r="4769" spans="1:7" x14ac:dyDescent="0.25">
      <c r="A4769" s="7">
        <v>44645.217361111114</v>
      </c>
      <c r="B4769" s="9"/>
      <c r="C4769" s="9"/>
      <c r="D4769" s="9"/>
      <c r="E4769" s="9"/>
      <c r="F4769" s="9">
        <v>0</v>
      </c>
      <c r="G4769" s="9">
        <v>27871</v>
      </c>
    </row>
    <row r="4770" spans="1:7" x14ac:dyDescent="0.25">
      <c r="A4770" s="7">
        <v>44645.218055555553</v>
      </c>
      <c r="B4770" s="9"/>
      <c r="C4770" s="9"/>
      <c r="D4770" s="9"/>
      <c r="E4770" s="9"/>
      <c r="F4770" s="9">
        <v>0</v>
      </c>
      <c r="G4770" s="9">
        <v>27871</v>
      </c>
    </row>
    <row r="4771" spans="1:7" x14ac:dyDescent="0.25">
      <c r="A4771" s="7">
        <v>44645.21875</v>
      </c>
      <c r="B4771" s="9">
        <v>13747</v>
      </c>
      <c r="C4771" s="9">
        <v>13747</v>
      </c>
      <c r="D4771" s="9">
        <v>13747</v>
      </c>
      <c r="E4771" s="9">
        <v>13747</v>
      </c>
      <c r="F4771" s="9">
        <v>0</v>
      </c>
      <c r="G4771" s="9">
        <v>57358</v>
      </c>
    </row>
    <row r="4772" spans="1:7" x14ac:dyDescent="0.25">
      <c r="A4772" s="7">
        <v>44645.375</v>
      </c>
      <c r="B4772" s="9">
        <v>13727</v>
      </c>
      <c r="C4772" s="9">
        <v>13727</v>
      </c>
      <c r="D4772" s="9">
        <v>13711</v>
      </c>
      <c r="E4772" s="9">
        <v>13712</v>
      </c>
      <c r="F4772" s="9">
        <v>158</v>
      </c>
      <c r="G4772" s="9">
        <v>57358</v>
      </c>
    </row>
    <row r="4773" spans="1:7" x14ac:dyDescent="0.25">
      <c r="A4773" s="7">
        <v>44645.375694444447</v>
      </c>
      <c r="B4773" s="9">
        <v>13708</v>
      </c>
      <c r="C4773" s="9">
        <v>13709</v>
      </c>
      <c r="D4773" s="9">
        <v>13705</v>
      </c>
      <c r="E4773" s="9">
        <v>13707</v>
      </c>
      <c r="F4773" s="9">
        <v>56</v>
      </c>
      <c r="G4773" s="9">
        <v>57358</v>
      </c>
    </row>
    <row r="4774" spans="1:7" x14ac:dyDescent="0.25">
      <c r="A4774" s="7">
        <v>44645.376388888886</v>
      </c>
      <c r="B4774" s="9">
        <v>13707</v>
      </c>
      <c r="C4774" s="9">
        <v>13707</v>
      </c>
      <c r="D4774" s="9">
        <v>13705</v>
      </c>
      <c r="E4774" s="9">
        <v>13706</v>
      </c>
      <c r="F4774" s="9">
        <v>17</v>
      </c>
      <c r="G4774" s="9">
        <v>57358</v>
      </c>
    </row>
    <row r="4775" spans="1:7" x14ac:dyDescent="0.25">
      <c r="A4775" s="7">
        <v>44645.377083333333</v>
      </c>
      <c r="B4775" s="9">
        <v>13706</v>
      </c>
      <c r="C4775" s="9">
        <v>13716</v>
      </c>
      <c r="D4775" s="9">
        <v>13706</v>
      </c>
      <c r="E4775" s="9">
        <v>13716</v>
      </c>
      <c r="F4775" s="9">
        <v>21</v>
      </c>
      <c r="G4775" s="9">
        <v>57358</v>
      </c>
    </row>
    <row r="4776" spans="1:7" x14ac:dyDescent="0.25">
      <c r="A4776" s="7">
        <v>44645.37777777778</v>
      </c>
      <c r="B4776" s="9">
        <v>13717</v>
      </c>
      <c r="C4776" s="9">
        <v>13717</v>
      </c>
      <c r="D4776" s="9">
        <v>13717</v>
      </c>
      <c r="E4776" s="9">
        <v>13717</v>
      </c>
      <c r="F4776" s="9">
        <v>1</v>
      </c>
      <c r="G4776" s="9">
        <v>57358</v>
      </c>
    </row>
    <row r="4777" spans="1:7" x14ac:dyDescent="0.25">
      <c r="A4777" s="7">
        <v>44645.378472222219</v>
      </c>
      <c r="B4777" s="9">
        <v>13718</v>
      </c>
      <c r="C4777" s="9">
        <v>13723</v>
      </c>
      <c r="D4777" s="9">
        <v>13718</v>
      </c>
      <c r="E4777" s="9">
        <v>13720</v>
      </c>
      <c r="F4777" s="9">
        <v>15</v>
      </c>
      <c r="G4777" s="9">
        <v>57358</v>
      </c>
    </row>
    <row r="4778" spans="1:7" x14ac:dyDescent="0.25">
      <c r="A4778" s="7">
        <v>44645.379166666666</v>
      </c>
      <c r="B4778" s="9">
        <v>13718</v>
      </c>
      <c r="C4778" s="9">
        <v>13722</v>
      </c>
      <c r="D4778" s="9">
        <v>13718</v>
      </c>
      <c r="E4778" s="9">
        <v>13722</v>
      </c>
      <c r="F4778" s="9">
        <v>5</v>
      </c>
      <c r="G4778" s="9">
        <v>57358</v>
      </c>
    </row>
    <row r="4779" spans="1:7" x14ac:dyDescent="0.25">
      <c r="A4779" s="7">
        <v>44645.379861111112</v>
      </c>
      <c r="B4779" s="9">
        <v>13720</v>
      </c>
      <c r="C4779" s="9">
        <v>13720</v>
      </c>
      <c r="D4779" s="9">
        <v>13716</v>
      </c>
      <c r="E4779" s="9">
        <v>13716</v>
      </c>
      <c r="F4779" s="9">
        <v>17</v>
      </c>
      <c r="G4779" s="9">
        <v>57358</v>
      </c>
    </row>
    <row r="4780" spans="1:7" x14ac:dyDescent="0.25">
      <c r="A4780" s="7">
        <v>44645.380555555559</v>
      </c>
      <c r="B4780" s="9">
        <v>13716</v>
      </c>
      <c r="C4780" s="9">
        <v>13717</v>
      </c>
      <c r="D4780" s="9">
        <v>13713</v>
      </c>
      <c r="E4780" s="9">
        <v>13717</v>
      </c>
      <c r="F4780" s="9">
        <v>195</v>
      </c>
      <c r="G4780" s="9">
        <v>57358</v>
      </c>
    </row>
    <row r="4781" spans="1:7" x14ac:dyDescent="0.25">
      <c r="A4781" s="7">
        <v>44645.381249999999</v>
      </c>
      <c r="B4781" s="9">
        <v>13718</v>
      </c>
      <c r="C4781" s="9">
        <v>13721</v>
      </c>
      <c r="D4781" s="9">
        <v>13715</v>
      </c>
      <c r="E4781" s="9">
        <v>13719</v>
      </c>
      <c r="F4781" s="9">
        <v>876</v>
      </c>
      <c r="G4781" s="9">
        <v>57358</v>
      </c>
    </row>
    <row r="4782" spans="1:7" x14ac:dyDescent="0.25">
      <c r="A4782" s="7">
        <v>44645.381944444445</v>
      </c>
      <c r="B4782" s="9">
        <v>13719</v>
      </c>
      <c r="C4782" s="9">
        <v>13724</v>
      </c>
      <c r="D4782" s="9">
        <v>13718</v>
      </c>
      <c r="E4782" s="9">
        <v>13724</v>
      </c>
      <c r="F4782" s="9">
        <v>350</v>
      </c>
      <c r="G4782" s="9">
        <v>57358</v>
      </c>
    </row>
    <row r="4783" spans="1:7" x14ac:dyDescent="0.25">
      <c r="A4783" s="7">
        <v>44645.382638888892</v>
      </c>
      <c r="B4783" s="9">
        <v>13724</v>
      </c>
      <c r="C4783" s="9">
        <v>13729</v>
      </c>
      <c r="D4783" s="9">
        <v>13724</v>
      </c>
      <c r="E4783" s="9">
        <v>13728</v>
      </c>
      <c r="F4783" s="9">
        <v>303</v>
      </c>
      <c r="G4783" s="9">
        <v>57358</v>
      </c>
    </row>
    <row r="4784" spans="1:7" x14ac:dyDescent="0.25">
      <c r="A4784" s="7">
        <v>44645.383333333331</v>
      </c>
      <c r="B4784" s="9">
        <v>13728</v>
      </c>
      <c r="C4784" s="9">
        <v>13730</v>
      </c>
      <c r="D4784" s="9">
        <v>13726</v>
      </c>
      <c r="E4784" s="9">
        <v>13730</v>
      </c>
      <c r="F4784" s="9">
        <v>325</v>
      </c>
      <c r="G4784" s="9">
        <v>57358</v>
      </c>
    </row>
    <row r="4785" spans="1:7" x14ac:dyDescent="0.25">
      <c r="A4785" s="7">
        <v>44645.384027777778</v>
      </c>
      <c r="B4785" s="9">
        <v>13730</v>
      </c>
      <c r="C4785" s="9">
        <v>13731</v>
      </c>
      <c r="D4785" s="9">
        <v>13730</v>
      </c>
      <c r="E4785" s="9">
        <v>13730</v>
      </c>
      <c r="F4785" s="9">
        <v>175</v>
      </c>
      <c r="G4785" s="9">
        <v>57358</v>
      </c>
    </row>
    <row r="4786" spans="1:7" x14ac:dyDescent="0.25">
      <c r="A4786" s="7">
        <v>44645.384722222225</v>
      </c>
      <c r="B4786" s="9">
        <v>13730</v>
      </c>
      <c r="C4786" s="9">
        <v>13732</v>
      </c>
      <c r="D4786" s="9">
        <v>13726</v>
      </c>
      <c r="E4786" s="9">
        <v>13729</v>
      </c>
      <c r="F4786" s="9">
        <v>239</v>
      </c>
      <c r="G4786" s="9">
        <v>57358</v>
      </c>
    </row>
    <row r="4787" spans="1:7" x14ac:dyDescent="0.25">
      <c r="A4787" s="7">
        <v>44645.385416666664</v>
      </c>
      <c r="B4787" s="9">
        <v>13737</v>
      </c>
      <c r="C4787" s="9">
        <v>13737</v>
      </c>
      <c r="D4787" s="9">
        <v>13721</v>
      </c>
      <c r="E4787" s="9">
        <v>13724</v>
      </c>
      <c r="F4787" s="9">
        <v>251</v>
      </c>
      <c r="G4787" s="9">
        <v>57358</v>
      </c>
    </row>
    <row r="4788" spans="1:7" x14ac:dyDescent="0.25">
      <c r="A4788" s="7">
        <v>44645.386111111111</v>
      </c>
      <c r="B4788" s="9">
        <v>13730</v>
      </c>
      <c r="C4788" s="9">
        <v>13731</v>
      </c>
      <c r="D4788" s="9">
        <v>13723</v>
      </c>
      <c r="E4788" s="9">
        <v>13729</v>
      </c>
      <c r="F4788" s="9">
        <v>399</v>
      </c>
      <c r="G4788" s="9">
        <v>57358</v>
      </c>
    </row>
    <row r="4789" spans="1:7" x14ac:dyDescent="0.25">
      <c r="A4789" s="7">
        <v>44645.386805555558</v>
      </c>
      <c r="B4789" s="9">
        <v>13729</v>
      </c>
      <c r="C4789" s="9">
        <v>13729</v>
      </c>
      <c r="D4789" s="9">
        <v>13719</v>
      </c>
      <c r="E4789" s="9">
        <v>13719</v>
      </c>
      <c r="F4789" s="9">
        <v>202</v>
      </c>
      <c r="G4789" s="9">
        <v>57358</v>
      </c>
    </row>
    <row r="4790" spans="1:7" x14ac:dyDescent="0.25">
      <c r="A4790" s="7">
        <v>44645.387499999997</v>
      </c>
      <c r="B4790" s="9">
        <v>13719</v>
      </c>
      <c r="C4790" s="9">
        <v>13735</v>
      </c>
      <c r="D4790" s="9">
        <v>13715</v>
      </c>
      <c r="E4790" s="9">
        <v>13734</v>
      </c>
      <c r="F4790" s="9">
        <v>252</v>
      </c>
      <c r="G4790" s="9">
        <v>57358</v>
      </c>
    </row>
    <row r="4791" spans="1:7" x14ac:dyDescent="0.25">
      <c r="A4791" s="7">
        <v>44645.388194444444</v>
      </c>
      <c r="B4791" s="9">
        <v>13734</v>
      </c>
      <c r="C4791" s="9">
        <v>13738</v>
      </c>
      <c r="D4791" s="9">
        <v>13734</v>
      </c>
      <c r="E4791" s="9">
        <v>13738</v>
      </c>
      <c r="F4791" s="9">
        <v>192</v>
      </c>
      <c r="G4791" s="9">
        <v>57358</v>
      </c>
    </row>
    <row r="4792" spans="1:7" x14ac:dyDescent="0.25">
      <c r="A4792" s="7">
        <v>44645.388888888891</v>
      </c>
      <c r="B4792" s="9">
        <v>13732</v>
      </c>
      <c r="C4792" s="9">
        <v>13739</v>
      </c>
      <c r="D4792" s="9">
        <v>13732</v>
      </c>
      <c r="E4792" s="9">
        <v>13738</v>
      </c>
      <c r="F4792" s="9">
        <v>259</v>
      </c>
      <c r="G4792" s="9">
        <v>57358</v>
      </c>
    </row>
    <row r="4793" spans="1:7" x14ac:dyDescent="0.25">
      <c r="A4793" s="7">
        <v>44645.38958333333</v>
      </c>
      <c r="B4793" s="9">
        <v>13741</v>
      </c>
      <c r="C4793" s="9">
        <v>13748</v>
      </c>
      <c r="D4793" s="9">
        <v>13741</v>
      </c>
      <c r="E4793" s="9">
        <v>13745</v>
      </c>
      <c r="F4793" s="9">
        <v>683</v>
      </c>
      <c r="G4793" s="9">
        <v>57358</v>
      </c>
    </row>
    <row r="4794" spans="1:7" x14ac:dyDescent="0.25">
      <c r="A4794" s="7">
        <v>44645.390277777777</v>
      </c>
      <c r="B4794" s="9">
        <v>13745</v>
      </c>
      <c r="C4794" s="9">
        <v>13746</v>
      </c>
      <c r="D4794" s="9">
        <v>13733</v>
      </c>
      <c r="E4794" s="9">
        <v>13733</v>
      </c>
      <c r="F4794" s="9">
        <v>256</v>
      </c>
      <c r="G4794" s="9">
        <v>57358</v>
      </c>
    </row>
    <row r="4795" spans="1:7" x14ac:dyDescent="0.25">
      <c r="A4795" s="7">
        <v>44645.390972222223</v>
      </c>
      <c r="B4795" s="9">
        <v>13733</v>
      </c>
      <c r="C4795" s="9">
        <v>13735</v>
      </c>
      <c r="D4795" s="9">
        <v>13724</v>
      </c>
      <c r="E4795" s="9">
        <v>13734</v>
      </c>
      <c r="F4795" s="9">
        <v>224</v>
      </c>
      <c r="G4795" s="9">
        <v>57358</v>
      </c>
    </row>
    <row r="4796" spans="1:7" x14ac:dyDescent="0.25">
      <c r="A4796" s="7">
        <v>44645.39166666667</v>
      </c>
      <c r="B4796" s="9">
        <v>13735</v>
      </c>
      <c r="C4796" s="9">
        <v>13735</v>
      </c>
      <c r="D4796" s="9">
        <v>13725</v>
      </c>
      <c r="E4796" s="9">
        <v>13729</v>
      </c>
      <c r="F4796" s="9">
        <v>200</v>
      </c>
      <c r="G4796" s="9">
        <v>57358</v>
      </c>
    </row>
    <row r="4797" spans="1:7" x14ac:dyDescent="0.25">
      <c r="A4797" s="7">
        <v>44645.392361111109</v>
      </c>
      <c r="B4797" s="9">
        <v>13729</v>
      </c>
      <c r="C4797" s="9">
        <v>13735</v>
      </c>
      <c r="D4797" s="9">
        <v>13726</v>
      </c>
      <c r="E4797" s="9">
        <v>13734</v>
      </c>
      <c r="F4797" s="9">
        <v>251</v>
      </c>
      <c r="G4797" s="9">
        <v>57358</v>
      </c>
    </row>
    <row r="4798" spans="1:7" x14ac:dyDescent="0.25">
      <c r="A4798" s="7">
        <v>44645.393055555556</v>
      </c>
      <c r="B4798" s="9">
        <v>13734</v>
      </c>
      <c r="C4798" s="9">
        <v>13734</v>
      </c>
      <c r="D4798" s="9">
        <v>13728</v>
      </c>
      <c r="E4798" s="9">
        <v>13733</v>
      </c>
      <c r="F4798" s="9">
        <v>306</v>
      </c>
      <c r="G4798" s="9">
        <v>57358</v>
      </c>
    </row>
    <row r="4799" spans="1:7" x14ac:dyDescent="0.25">
      <c r="A4799" s="7">
        <v>44645.393750000003</v>
      </c>
      <c r="B4799" s="9">
        <v>13732</v>
      </c>
      <c r="C4799" s="9">
        <v>13733</v>
      </c>
      <c r="D4799" s="9">
        <v>13731</v>
      </c>
      <c r="E4799" s="9">
        <v>13732</v>
      </c>
      <c r="F4799" s="9">
        <v>179</v>
      </c>
      <c r="G4799" s="9">
        <v>57358</v>
      </c>
    </row>
    <row r="4800" spans="1:7" x14ac:dyDescent="0.25">
      <c r="A4800" s="7">
        <v>44645.394444444442</v>
      </c>
      <c r="B4800" s="9">
        <v>13733</v>
      </c>
      <c r="C4800" s="9">
        <v>13734</v>
      </c>
      <c r="D4800" s="9">
        <v>13728</v>
      </c>
      <c r="E4800" s="9">
        <v>13733</v>
      </c>
      <c r="F4800" s="9">
        <v>219</v>
      </c>
      <c r="G4800" s="9">
        <v>57358</v>
      </c>
    </row>
    <row r="4801" spans="1:7" x14ac:dyDescent="0.25">
      <c r="A4801" s="7">
        <v>44645.395138888889</v>
      </c>
      <c r="B4801" s="9">
        <v>13733</v>
      </c>
      <c r="C4801" s="9">
        <v>13733</v>
      </c>
      <c r="D4801" s="9">
        <v>13721</v>
      </c>
      <c r="E4801" s="9">
        <v>13730</v>
      </c>
      <c r="F4801" s="9">
        <v>303</v>
      </c>
      <c r="G4801" s="9">
        <v>57358</v>
      </c>
    </row>
    <row r="4802" spans="1:7" x14ac:dyDescent="0.25">
      <c r="A4802" s="7">
        <v>44645.395833333336</v>
      </c>
      <c r="B4802" s="9">
        <v>13730</v>
      </c>
      <c r="C4802" s="9">
        <v>13741</v>
      </c>
      <c r="D4802" s="9">
        <v>13711</v>
      </c>
      <c r="E4802" s="9">
        <v>13718</v>
      </c>
      <c r="F4802" s="9">
        <v>830</v>
      </c>
      <c r="G4802" s="9">
        <v>57358</v>
      </c>
    </row>
    <row r="4803" spans="1:7" x14ac:dyDescent="0.25">
      <c r="A4803" s="7">
        <v>44645.396527777775</v>
      </c>
      <c r="B4803" s="9">
        <v>13718</v>
      </c>
      <c r="C4803" s="9">
        <v>13718</v>
      </c>
      <c r="D4803" s="9">
        <v>13688</v>
      </c>
      <c r="E4803" s="9">
        <v>13691</v>
      </c>
      <c r="F4803" s="9">
        <v>710</v>
      </c>
      <c r="G4803" s="9">
        <v>57358</v>
      </c>
    </row>
    <row r="4804" spans="1:7" x14ac:dyDescent="0.25">
      <c r="A4804" s="7">
        <v>44645.397222222222</v>
      </c>
      <c r="B4804" s="9">
        <v>13688</v>
      </c>
      <c r="C4804" s="9">
        <v>13721</v>
      </c>
      <c r="D4804" s="9">
        <v>13684</v>
      </c>
      <c r="E4804" s="9">
        <v>13704</v>
      </c>
      <c r="F4804" s="9">
        <v>819</v>
      </c>
      <c r="G4804" s="9">
        <v>57358</v>
      </c>
    </row>
    <row r="4805" spans="1:7" x14ac:dyDescent="0.25">
      <c r="A4805" s="7">
        <v>44645.397916666669</v>
      </c>
      <c r="B4805" s="9">
        <v>13703</v>
      </c>
      <c r="C4805" s="9">
        <v>13718</v>
      </c>
      <c r="D4805" s="9">
        <v>13694</v>
      </c>
      <c r="E4805" s="9">
        <v>13718</v>
      </c>
      <c r="F4805" s="9">
        <v>707</v>
      </c>
      <c r="G4805" s="9">
        <v>57358</v>
      </c>
    </row>
    <row r="4806" spans="1:7" x14ac:dyDescent="0.25">
      <c r="A4806" s="7">
        <v>44645.398611111108</v>
      </c>
      <c r="B4806" s="9">
        <v>13720</v>
      </c>
      <c r="C4806" s="9">
        <v>13748</v>
      </c>
      <c r="D4806" s="9">
        <v>13712</v>
      </c>
      <c r="E4806" s="9">
        <v>13744</v>
      </c>
      <c r="F4806" s="9">
        <v>501</v>
      </c>
      <c r="G4806" s="9">
        <v>57358</v>
      </c>
    </row>
    <row r="4807" spans="1:7" x14ac:dyDescent="0.25">
      <c r="A4807" s="7">
        <v>44645.399305555555</v>
      </c>
      <c r="B4807" s="9">
        <v>13749</v>
      </c>
      <c r="C4807" s="9">
        <v>13750</v>
      </c>
      <c r="D4807" s="9">
        <v>13737</v>
      </c>
      <c r="E4807" s="9">
        <v>13741</v>
      </c>
      <c r="F4807" s="9">
        <v>518</v>
      </c>
      <c r="G4807" s="9">
        <v>57358</v>
      </c>
    </row>
    <row r="4808" spans="1:7" x14ac:dyDescent="0.25">
      <c r="A4808" s="7">
        <v>44645.4</v>
      </c>
      <c r="B4808" s="9">
        <v>13740</v>
      </c>
      <c r="C4808" s="9">
        <v>13740</v>
      </c>
      <c r="D4808" s="9">
        <v>13720</v>
      </c>
      <c r="E4808" s="9">
        <v>13728</v>
      </c>
      <c r="F4808" s="9">
        <v>524</v>
      </c>
      <c r="G4808" s="9">
        <v>57358</v>
      </c>
    </row>
    <row r="4809" spans="1:7" x14ac:dyDescent="0.25">
      <c r="A4809" s="7">
        <v>44645.400694444441</v>
      </c>
      <c r="B4809" s="9">
        <v>13728</v>
      </c>
      <c r="C4809" s="9">
        <v>13750</v>
      </c>
      <c r="D4809" s="9">
        <v>13723</v>
      </c>
      <c r="E4809" s="9">
        <v>13750</v>
      </c>
      <c r="F4809" s="9">
        <v>645</v>
      </c>
      <c r="G4809" s="9">
        <v>57358</v>
      </c>
    </row>
    <row r="4810" spans="1:7" x14ac:dyDescent="0.25">
      <c r="A4810" s="7">
        <v>44645.401388888888</v>
      </c>
      <c r="B4810" s="9">
        <v>13750</v>
      </c>
      <c r="C4810" s="9">
        <v>13753</v>
      </c>
      <c r="D4810" s="9">
        <v>13739</v>
      </c>
      <c r="E4810" s="9">
        <v>13753</v>
      </c>
      <c r="F4810" s="9">
        <v>819</v>
      </c>
      <c r="G4810" s="9">
        <v>57358</v>
      </c>
    </row>
    <row r="4811" spans="1:7" x14ac:dyDescent="0.25">
      <c r="A4811" s="7">
        <v>44645.402083333334</v>
      </c>
      <c r="B4811" s="9">
        <v>13752</v>
      </c>
      <c r="C4811" s="9">
        <v>13759</v>
      </c>
      <c r="D4811" s="9">
        <v>13745</v>
      </c>
      <c r="E4811" s="9">
        <v>13759</v>
      </c>
      <c r="F4811" s="9">
        <v>356</v>
      </c>
      <c r="G4811" s="9">
        <v>57358</v>
      </c>
    </row>
    <row r="4812" spans="1:7" x14ac:dyDescent="0.25">
      <c r="A4812" s="7">
        <v>44645.402777777781</v>
      </c>
      <c r="B4812" s="9">
        <v>13760</v>
      </c>
      <c r="C4812" s="9">
        <v>13773</v>
      </c>
      <c r="D4812" s="9">
        <v>13760</v>
      </c>
      <c r="E4812" s="9">
        <v>13769</v>
      </c>
      <c r="F4812" s="9">
        <v>312</v>
      </c>
      <c r="G4812" s="9">
        <v>57358</v>
      </c>
    </row>
    <row r="4813" spans="1:7" x14ac:dyDescent="0.25">
      <c r="A4813" s="7">
        <v>44645.40347222222</v>
      </c>
      <c r="B4813" s="9">
        <v>13769</v>
      </c>
      <c r="C4813" s="9">
        <v>13771</v>
      </c>
      <c r="D4813" s="9">
        <v>13762</v>
      </c>
      <c r="E4813" s="9">
        <v>13766</v>
      </c>
      <c r="F4813" s="9">
        <v>336</v>
      </c>
      <c r="G4813" s="9">
        <v>57358</v>
      </c>
    </row>
    <row r="4814" spans="1:7" x14ac:dyDescent="0.25">
      <c r="A4814" s="7">
        <v>44645.404166666667</v>
      </c>
      <c r="B4814" s="9">
        <v>13766</v>
      </c>
      <c r="C4814" s="9">
        <v>13786</v>
      </c>
      <c r="D4814" s="9">
        <v>13761</v>
      </c>
      <c r="E4814" s="9">
        <v>13771</v>
      </c>
      <c r="F4814" s="9">
        <v>540</v>
      </c>
      <c r="G4814" s="9">
        <v>57358</v>
      </c>
    </row>
    <row r="4815" spans="1:7" x14ac:dyDescent="0.25">
      <c r="A4815" s="7">
        <v>44645.404861111114</v>
      </c>
      <c r="B4815" s="9">
        <v>13771</v>
      </c>
      <c r="C4815" s="9">
        <v>13777</v>
      </c>
      <c r="D4815" s="9">
        <v>13751</v>
      </c>
      <c r="E4815" s="9">
        <v>13752</v>
      </c>
      <c r="F4815" s="9">
        <v>378</v>
      </c>
      <c r="G4815" s="9">
        <v>57358</v>
      </c>
    </row>
    <row r="4816" spans="1:7" x14ac:dyDescent="0.25">
      <c r="A4816" s="7">
        <v>44645.405555555553</v>
      </c>
      <c r="B4816" s="9">
        <v>13752</v>
      </c>
      <c r="C4816" s="9">
        <v>13756</v>
      </c>
      <c r="D4816" s="9">
        <v>13751</v>
      </c>
      <c r="E4816" s="9">
        <v>13755</v>
      </c>
      <c r="F4816" s="9">
        <v>381</v>
      </c>
      <c r="G4816" s="9">
        <v>57358</v>
      </c>
    </row>
    <row r="4817" spans="1:7" x14ac:dyDescent="0.25">
      <c r="A4817" s="7">
        <v>44645.40625</v>
      </c>
      <c r="B4817" s="9">
        <v>13755</v>
      </c>
      <c r="C4817" s="9">
        <v>13772</v>
      </c>
      <c r="D4817" s="9">
        <v>13753</v>
      </c>
      <c r="E4817" s="9">
        <v>13764</v>
      </c>
      <c r="F4817" s="9">
        <v>351</v>
      </c>
      <c r="G4817" s="9">
        <v>57358</v>
      </c>
    </row>
    <row r="4818" spans="1:7" x14ac:dyDescent="0.25">
      <c r="A4818" s="7">
        <v>44645.406944444447</v>
      </c>
      <c r="B4818" s="9">
        <v>13764</v>
      </c>
      <c r="C4818" s="9">
        <v>13767</v>
      </c>
      <c r="D4818" s="9">
        <v>13739</v>
      </c>
      <c r="E4818" s="9">
        <v>13739</v>
      </c>
      <c r="F4818" s="9">
        <v>465</v>
      </c>
      <c r="G4818" s="9">
        <v>57358</v>
      </c>
    </row>
    <row r="4819" spans="1:7" x14ac:dyDescent="0.25">
      <c r="A4819" s="7">
        <v>44645.407638888886</v>
      </c>
      <c r="B4819" s="9">
        <v>13739</v>
      </c>
      <c r="C4819" s="9">
        <v>13746</v>
      </c>
      <c r="D4819" s="9">
        <v>13731</v>
      </c>
      <c r="E4819" s="9">
        <v>13731</v>
      </c>
      <c r="F4819" s="9">
        <v>343</v>
      </c>
      <c r="G4819" s="9">
        <v>57358</v>
      </c>
    </row>
    <row r="4820" spans="1:7" x14ac:dyDescent="0.25">
      <c r="A4820" s="7">
        <v>44645.408333333333</v>
      </c>
      <c r="B4820" s="9">
        <v>13731</v>
      </c>
      <c r="C4820" s="9">
        <v>13742</v>
      </c>
      <c r="D4820" s="9">
        <v>13724</v>
      </c>
      <c r="E4820" s="9">
        <v>13724</v>
      </c>
      <c r="F4820" s="9">
        <v>293</v>
      </c>
      <c r="G4820" s="9">
        <v>57358</v>
      </c>
    </row>
    <row r="4821" spans="1:7" x14ac:dyDescent="0.25">
      <c r="A4821" s="7">
        <v>44645.40902777778</v>
      </c>
      <c r="B4821" s="9">
        <v>13724</v>
      </c>
      <c r="C4821" s="9">
        <v>13728</v>
      </c>
      <c r="D4821" s="9">
        <v>13719</v>
      </c>
      <c r="E4821" s="9">
        <v>13726</v>
      </c>
      <c r="F4821" s="9">
        <v>289</v>
      </c>
      <c r="G4821" s="9">
        <v>57358</v>
      </c>
    </row>
    <row r="4822" spans="1:7" x14ac:dyDescent="0.25">
      <c r="A4822" s="7">
        <v>44645.409722222219</v>
      </c>
      <c r="B4822" s="9">
        <v>13726</v>
      </c>
      <c r="C4822" s="9">
        <v>13737</v>
      </c>
      <c r="D4822" s="9">
        <v>13724</v>
      </c>
      <c r="E4822" s="9">
        <v>13724</v>
      </c>
      <c r="F4822" s="9">
        <v>297</v>
      </c>
      <c r="G4822" s="9">
        <v>57358</v>
      </c>
    </row>
    <row r="4823" spans="1:7" x14ac:dyDescent="0.25">
      <c r="A4823" s="7">
        <v>44645.410416666666</v>
      </c>
      <c r="B4823" s="9">
        <v>13724</v>
      </c>
      <c r="C4823" s="9">
        <v>13746</v>
      </c>
      <c r="D4823" s="9">
        <v>13724</v>
      </c>
      <c r="E4823" s="9">
        <v>13746</v>
      </c>
      <c r="F4823" s="9">
        <v>440</v>
      </c>
      <c r="G4823" s="9">
        <v>57358</v>
      </c>
    </row>
    <row r="4824" spans="1:7" x14ac:dyDescent="0.25">
      <c r="A4824" s="7">
        <v>44645.411111111112</v>
      </c>
      <c r="B4824" s="9">
        <v>13746</v>
      </c>
      <c r="C4824" s="9">
        <v>13747</v>
      </c>
      <c r="D4824" s="9">
        <v>13731</v>
      </c>
      <c r="E4824" s="9">
        <v>13743</v>
      </c>
      <c r="F4824" s="9">
        <v>479</v>
      </c>
      <c r="G4824" s="9">
        <v>57358</v>
      </c>
    </row>
    <row r="4825" spans="1:7" x14ac:dyDescent="0.25">
      <c r="A4825" s="7">
        <v>44645.411805555559</v>
      </c>
      <c r="B4825" s="9">
        <v>13743</v>
      </c>
      <c r="C4825" s="9">
        <v>13754</v>
      </c>
      <c r="D4825" s="9">
        <v>13739</v>
      </c>
      <c r="E4825" s="9">
        <v>13753</v>
      </c>
      <c r="F4825" s="9">
        <v>323</v>
      </c>
      <c r="G4825" s="9">
        <v>57358</v>
      </c>
    </row>
    <row r="4826" spans="1:7" x14ac:dyDescent="0.25">
      <c r="A4826" s="7">
        <v>44645.412499999999</v>
      </c>
      <c r="B4826" s="9">
        <v>13753</v>
      </c>
      <c r="C4826" s="9">
        <v>13779</v>
      </c>
      <c r="D4826" s="9">
        <v>13753</v>
      </c>
      <c r="E4826" s="9">
        <v>13779</v>
      </c>
      <c r="F4826" s="9">
        <v>476</v>
      </c>
      <c r="G4826" s="9">
        <v>57358</v>
      </c>
    </row>
    <row r="4827" spans="1:7" x14ac:dyDescent="0.25">
      <c r="A4827" s="7">
        <v>44645.413194444445</v>
      </c>
      <c r="B4827" s="9">
        <v>13778</v>
      </c>
      <c r="C4827" s="9">
        <v>13785</v>
      </c>
      <c r="D4827" s="9">
        <v>13762</v>
      </c>
      <c r="E4827" s="9">
        <v>13765</v>
      </c>
      <c r="F4827" s="9">
        <v>495</v>
      </c>
      <c r="G4827" s="9">
        <v>57358</v>
      </c>
    </row>
    <row r="4828" spans="1:7" x14ac:dyDescent="0.25">
      <c r="A4828" s="7">
        <v>44645.413888888892</v>
      </c>
      <c r="B4828" s="9">
        <v>13765</v>
      </c>
      <c r="C4828" s="9">
        <v>13769</v>
      </c>
      <c r="D4828" s="9">
        <v>13753</v>
      </c>
      <c r="E4828" s="9">
        <v>13758</v>
      </c>
      <c r="F4828" s="9">
        <v>240</v>
      </c>
      <c r="G4828" s="9">
        <v>57358</v>
      </c>
    </row>
    <row r="4829" spans="1:7" x14ac:dyDescent="0.25">
      <c r="A4829" s="7">
        <v>44645.414583333331</v>
      </c>
      <c r="B4829" s="9">
        <v>13758</v>
      </c>
      <c r="C4829" s="9">
        <v>13758</v>
      </c>
      <c r="D4829" s="9">
        <v>13747</v>
      </c>
      <c r="E4829" s="9">
        <v>13752</v>
      </c>
      <c r="F4829" s="9">
        <v>298</v>
      </c>
      <c r="G4829" s="9">
        <v>57358</v>
      </c>
    </row>
    <row r="4830" spans="1:7" x14ac:dyDescent="0.25">
      <c r="A4830" s="7">
        <v>44645.415277777778</v>
      </c>
      <c r="B4830" s="9">
        <v>13754</v>
      </c>
      <c r="C4830" s="9">
        <v>13760</v>
      </c>
      <c r="D4830" s="9">
        <v>13747</v>
      </c>
      <c r="E4830" s="9">
        <v>13747</v>
      </c>
      <c r="F4830" s="9">
        <v>231</v>
      </c>
      <c r="G4830" s="9">
        <v>57358</v>
      </c>
    </row>
    <row r="4831" spans="1:7" x14ac:dyDescent="0.25">
      <c r="A4831" s="7">
        <v>44645.415972222225</v>
      </c>
      <c r="B4831" s="9">
        <v>13752</v>
      </c>
      <c r="C4831" s="9">
        <v>13759</v>
      </c>
      <c r="D4831" s="9">
        <v>13751</v>
      </c>
      <c r="E4831" s="9">
        <v>13759</v>
      </c>
      <c r="F4831" s="9">
        <v>213</v>
      </c>
      <c r="G4831" s="9">
        <v>57358</v>
      </c>
    </row>
    <row r="4832" spans="1:7" x14ac:dyDescent="0.25">
      <c r="A4832" s="7">
        <v>44645.416666666664</v>
      </c>
      <c r="B4832" s="9">
        <v>13759</v>
      </c>
      <c r="C4832" s="9">
        <v>13759</v>
      </c>
      <c r="D4832" s="9">
        <v>13739</v>
      </c>
      <c r="E4832" s="9">
        <v>13739</v>
      </c>
      <c r="F4832" s="9">
        <v>285</v>
      </c>
      <c r="G4832" s="9">
        <v>57358</v>
      </c>
    </row>
    <row r="4833" spans="1:7" x14ac:dyDescent="0.25">
      <c r="A4833" s="7">
        <v>44645.417361111111</v>
      </c>
      <c r="B4833" s="9">
        <v>13743</v>
      </c>
      <c r="C4833" s="9">
        <v>13754</v>
      </c>
      <c r="D4833" s="9">
        <v>13743</v>
      </c>
      <c r="E4833" s="9">
        <v>13748</v>
      </c>
      <c r="F4833" s="9">
        <v>428</v>
      </c>
      <c r="G4833" s="9">
        <v>57358</v>
      </c>
    </row>
    <row r="4834" spans="1:7" x14ac:dyDescent="0.25">
      <c r="A4834" s="7">
        <v>44645.418055555558</v>
      </c>
      <c r="B4834" s="9">
        <v>13748</v>
      </c>
      <c r="C4834" s="9">
        <v>13748</v>
      </c>
      <c r="D4834" s="9">
        <v>13735</v>
      </c>
      <c r="E4834" s="9">
        <v>13737</v>
      </c>
      <c r="F4834" s="9">
        <v>215</v>
      </c>
      <c r="G4834" s="9">
        <v>57358</v>
      </c>
    </row>
    <row r="4835" spans="1:7" x14ac:dyDescent="0.25">
      <c r="A4835" s="7">
        <v>44645.418749999997</v>
      </c>
      <c r="B4835" s="9">
        <v>13737</v>
      </c>
      <c r="C4835" s="9">
        <v>13748</v>
      </c>
      <c r="D4835" s="9">
        <v>13735</v>
      </c>
      <c r="E4835" s="9">
        <v>13743</v>
      </c>
      <c r="F4835" s="9">
        <v>220</v>
      </c>
      <c r="G4835" s="9">
        <v>57358</v>
      </c>
    </row>
    <row r="4836" spans="1:7" x14ac:dyDescent="0.25">
      <c r="A4836" s="7">
        <v>44645.419444444444</v>
      </c>
      <c r="B4836" s="9">
        <v>13742</v>
      </c>
      <c r="C4836" s="9">
        <v>13742</v>
      </c>
      <c r="D4836" s="9">
        <v>13731</v>
      </c>
      <c r="E4836" s="9">
        <v>13732</v>
      </c>
      <c r="F4836" s="9">
        <v>212</v>
      </c>
      <c r="G4836" s="9">
        <v>57358</v>
      </c>
    </row>
    <row r="4837" spans="1:7" x14ac:dyDescent="0.25">
      <c r="A4837" s="7">
        <v>44645.420138888891</v>
      </c>
      <c r="B4837" s="9">
        <v>13732</v>
      </c>
      <c r="C4837" s="9">
        <v>13740</v>
      </c>
      <c r="D4837" s="9">
        <v>13727</v>
      </c>
      <c r="E4837" s="9">
        <v>13735</v>
      </c>
      <c r="F4837" s="9">
        <v>237</v>
      </c>
      <c r="G4837" s="9">
        <v>57358</v>
      </c>
    </row>
    <row r="4838" spans="1:7" x14ac:dyDescent="0.25">
      <c r="A4838" s="7">
        <v>44645.42083333333</v>
      </c>
      <c r="B4838" s="9">
        <v>13732</v>
      </c>
      <c r="C4838" s="9">
        <v>13740</v>
      </c>
      <c r="D4838" s="9">
        <v>13725</v>
      </c>
      <c r="E4838" s="9">
        <v>13738</v>
      </c>
      <c r="F4838" s="9">
        <v>244</v>
      </c>
      <c r="G4838" s="9">
        <v>57358</v>
      </c>
    </row>
    <row r="4839" spans="1:7" x14ac:dyDescent="0.25">
      <c r="A4839" s="7">
        <v>44645.421527777777</v>
      </c>
      <c r="B4839" s="9">
        <v>13739</v>
      </c>
      <c r="C4839" s="9">
        <v>13748</v>
      </c>
      <c r="D4839" s="9">
        <v>13734</v>
      </c>
      <c r="E4839" s="9">
        <v>13734</v>
      </c>
      <c r="F4839" s="9">
        <v>363</v>
      </c>
      <c r="G4839" s="9">
        <v>57358</v>
      </c>
    </row>
    <row r="4840" spans="1:7" x14ac:dyDescent="0.25">
      <c r="A4840" s="7">
        <v>44645.422222222223</v>
      </c>
      <c r="B4840" s="9">
        <v>13734</v>
      </c>
      <c r="C4840" s="9">
        <v>13740</v>
      </c>
      <c r="D4840" s="9">
        <v>13729</v>
      </c>
      <c r="E4840" s="9">
        <v>13729</v>
      </c>
      <c r="F4840" s="9">
        <v>711</v>
      </c>
      <c r="G4840" s="9">
        <v>57358</v>
      </c>
    </row>
    <row r="4841" spans="1:7" x14ac:dyDescent="0.25">
      <c r="A4841" s="7">
        <v>44645.42291666667</v>
      </c>
      <c r="B4841" s="9">
        <v>13730</v>
      </c>
      <c r="C4841" s="9">
        <v>13733</v>
      </c>
      <c r="D4841" s="9">
        <v>13723</v>
      </c>
      <c r="E4841" s="9">
        <v>13723</v>
      </c>
      <c r="F4841" s="9">
        <v>316</v>
      </c>
      <c r="G4841" s="9">
        <v>57358</v>
      </c>
    </row>
    <row r="4842" spans="1:7" x14ac:dyDescent="0.25">
      <c r="A4842" s="7">
        <v>44645.423611111109</v>
      </c>
      <c r="B4842" s="9">
        <v>13723</v>
      </c>
      <c r="C4842" s="9">
        <v>13741</v>
      </c>
      <c r="D4842" s="9">
        <v>13723</v>
      </c>
      <c r="E4842" s="9">
        <v>13734</v>
      </c>
      <c r="F4842" s="9">
        <v>208</v>
      </c>
      <c r="G4842" s="9">
        <v>57358</v>
      </c>
    </row>
    <row r="4843" spans="1:7" x14ac:dyDescent="0.25">
      <c r="A4843" s="7">
        <v>44645.424305555556</v>
      </c>
      <c r="B4843" s="9">
        <v>13734</v>
      </c>
      <c r="C4843" s="9">
        <v>13734</v>
      </c>
      <c r="D4843" s="9">
        <v>13724</v>
      </c>
      <c r="E4843" s="9">
        <v>13729</v>
      </c>
      <c r="F4843" s="9">
        <v>143</v>
      </c>
      <c r="G4843" s="9">
        <v>57358</v>
      </c>
    </row>
    <row r="4844" spans="1:7" x14ac:dyDescent="0.25">
      <c r="A4844" s="7">
        <v>44645.425000000003</v>
      </c>
      <c r="B4844" s="9">
        <v>13733</v>
      </c>
      <c r="C4844" s="9">
        <v>13733</v>
      </c>
      <c r="D4844" s="9">
        <v>13714</v>
      </c>
      <c r="E4844" s="9">
        <v>13715</v>
      </c>
      <c r="F4844" s="9">
        <v>348</v>
      </c>
      <c r="G4844" s="9">
        <v>57358</v>
      </c>
    </row>
    <row r="4845" spans="1:7" x14ac:dyDescent="0.25">
      <c r="A4845" s="7">
        <v>44645.425694444442</v>
      </c>
      <c r="B4845" s="9">
        <v>13716</v>
      </c>
      <c r="C4845" s="9">
        <v>13723</v>
      </c>
      <c r="D4845" s="9">
        <v>13715</v>
      </c>
      <c r="E4845" s="9">
        <v>13719</v>
      </c>
      <c r="F4845" s="9">
        <v>115</v>
      </c>
      <c r="G4845" s="9">
        <v>57358</v>
      </c>
    </row>
    <row r="4846" spans="1:7" x14ac:dyDescent="0.25">
      <c r="A4846" s="7">
        <v>44645.426388888889</v>
      </c>
      <c r="B4846" s="9">
        <v>13719</v>
      </c>
      <c r="C4846" s="9">
        <v>13722</v>
      </c>
      <c r="D4846" s="9">
        <v>13716</v>
      </c>
      <c r="E4846" s="9">
        <v>13717</v>
      </c>
      <c r="F4846" s="9">
        <v>215</v>
      </c>
      <c r="G4846" s="9">
        <v>57358</v>
      </c>
    </row>
    <row r="4847" spans="1:7" x14ac:dyDescent="0.25">
      <c r="A4847" s="7">
        <v>44645.427083333336</v>
      </c>
      <c r="B4847" s="9">
        <v>13717</v>
      </c>
      <c r="C4847" s="9">
        <v>13722</v>
      </c>
      <c r="D4847" s="9">
        <v>13713</v>
      </c>
      <c r="E4847" s="9">
        <v>13717</v>
      </c>
      <c r="F4847" s="9">
        <v>352</v>
      </c>
      <c r="G4847" s="9">
        <v>57358</v>
      </c>
    </row>
    <row r="4848" spans="1:7" x14ac:dyDescent="0.25">
      <c r="A4848" s="7">
        <v>44645.427777777775</v>
      </c>
      <c r="B4848" s="9">
        <v>13717</v>
      </c>
      <c r="C4848" s="9">
        <v>13725</v>
      </c>
      <c r="D4848" s="9">
        <v>13715</v>
      </c>
      <c r="E4848" s="9">
        <v>13724</v>
      </c>
      <c r="F4848" s="9">
        <v>167</v>
      </c>
      <c r="G4848" s="9">
        <v>57358</v>
      </c>
    </row>
    <row r="4849" spans="1:7" x14ac:dyDescent="0.25">
      <c r="A4849" s="7">
        <v>44645.428472222222</v>
      </c>
      <c r="B4849" s="9">
        <v>13724</v>
      </c>
      <c r="C4849" s="9">
        <v>13733</v>
      </c>
      <c r="D4849" s="9">
        <v>13722</v>
      </c>
      <c r="E4849" s="9">
        <v>13730</v>
      </c>
      <c r="F4849" s="9">
        <v>173</v>
      </c>
      <c r="G4849" s="9">
        <v>57358</v>
      </c>
    </row>
    <row r="4850" spans="1:7" x14ac:dyDescent="0.25">
      <c r="A4850" s="7">
        <v>44645.429166666669</v>
      </c>
      <c r="B4850" s="9">
        <v>13730</v>
      </c>
      <c r="C4850" s="9">
        <v>13746</v>
      </c>
      <c r="D4850" s="9">
        <v>13730</v>
      </c>
      <c r="E4850" s="9">
        <v>13741</v>
      </c>
      <c r="F4850" s="9">
        <v>150</v>
      </c>
      <c r="G4850" s="9">
        <v>57358</v>
      </c>
    </row>
    <row r="4851" spans="1:7" x14ac:dyDescent="0.25">
      <c r="A4851" s="7">
        <v>44645.429861111108</v>
      </c>
      <c r="B4851" s="9">
        <v>13741</v>
      </c>
      <c r="C4851" s="9">
        <v>13744</v>
      </c>
      <c r="D4851" s="9">
        <v>13726</v>
      </c>
      <c r="E4851" s="9">
        <v>13732</v>
      </c>
      <c r="F4851" s="9">
        <v>337</v>
      </c>
      <c r="G4851" s="9">
        <v>57358</v>
      </c>
    </row>
    <row r="4852" spans="1:7" x14ac:dyDescent="0.25">
      <c r="A4852" s="7">
        <v>44645.430555555555</v>
      </c>
      <c r="B4852" s="9">
        <v>13729</v>
      </c>
      <c r="C4852" s="9">
        <v>13729</v>
      </c>
      <c r="D4852" s="9">
        <v>13722</v>
      </c>
      <c r="E4852" s="9">
        <v>13725</v>
      </c>
      <c r="F4852" s="9">
        <v>382</v>
      </c>
      <c r="G4852" s="9">
        <v>57358</v>
      </c>
    </row>
    <row r="4853" spans="1:7" x14ac:dyDescent="0.25">
      <c r="A4853" s="7">
        <v>44645.431250000001</v>
      </c>
      <c r="B4853" s="9">
        <v>13725</v>
      </c>
      <c r="C4853" s="9">
        <v>13743</v>
      </c>
      <c r="D4853" s="9">
        <v>13722</v>
      </c>
      <c r="E4853" s="9">
        <v>13740</v>
      </c>
      <c r="F4853" s="9">
        <v>217</v>
      </c>
      <c r="G4853" s="9">
        <v>57358</v>
      </c>
    </row>
    <row r="4854" spans="1:7" x14ac:dyDescent="0.25">
      <c r="A4854" s="7">
        <v>44645.431944444441</v>
      </c>
      <c r="B4854" s="9">
        <v>13740</v>
      </c>
      <c r="C4854" s="9">
        <v>13741</v>
      </c>
      <c r="D4854" s="9">
        <v>13722</v>
      </c>
      <c r="E4854" s="9">
        <v>13722</v>
      </c>
      <c r="F4854" s="9">
        <v>179</v>
      </c>
      <c r="G4854" s="9">
        <v>57358</v>
      </c>
    </row>
    <row r="4855" spans="1:7" x14ac:dyDescent="0.25">
      <c r="A4855" s="7">
        <v>44645.432638888888</v>
      </c>
      <c r="B4855" s="9">
        <v>13722</v>
      </c>
      <c r="C4855" s="9">
        <v>13726</v>
      </c>
      <c r="D4855" s="9">
        <v>13719</v>
      </c>
      <c r="E4855" s="9">
        <v>13720</v>
      </c>
      <c r="F4855" s="9">
        <v>154</v>
      </c>
      <c r="G4855" s="9">
        <v>57358</v>
      </c>
    </row>
    <row r="4856" spans="1:7" x14ac:dyDescent="0.25">
      <c r="A4856" s="7">
        <v>44645.433333333334</v>
      </c>
      <c r="B4856" s="9">
        <v>13720</v>
      </c>
      <c r="C4856" s="9">
        <v>13727</v>
      </c>
      <c r="D4856" s="9">
        <v>13715</v>
      </c>
      <c r="E4856" s="9">
        <v>13724</v>
      </c>
      <c r="F4856" s="9">
        <v>221</v>
      </c>
      <c r="G4856" s="9">
        <v>57358</v>
      </c>
    </row>
    <row r="4857" spans="1:7" x14ac:dyDescent="0.25">
      <c r="A4857" s="7">
        <v>44645.434027777781</v>
      </c>
      <c r="B4857" s="9">
        <v>13721</v>
      </c>
      <c r="C4857" s="9">
        <v>13721</v>
      </c>
      <c r="D4857" s="9">
        <v>13708</v>
      </c>
      <c r="E4857" s="9">
        <v>13710</v>
      </c>
      <c r="F4857" s="9">
        <v>215</v>
      </c>
      <c r="G4857" s="9">
        <v>57358</v>
      </c>
    </row>
    <row r="4858" spans="1:7" x14ac:dyDescent="0.25">
      <c r="A4858" s="7">
        <v>44645.43472222222</v>
      </c>
      <c r="B4858" s="9">
        <v>13710</v>
      </c>
      <c r="C4858" s="9">
        <v>13716</v>
      </c>
      <c r="D4858" s="9">
        <v>13704</v>
      </c>
      <c r="E4858" s="9">
        <v>13712</v>
      </c>
      <c r="F4858" s="9">
        <v>459</v>
      </c>
      <c r="G4858" s="9">
        <v>57358</v>
      </c>
    </row>
    <row r="4859" spans="1:7" x14ac:dyDescent="0.25">
      <c r="A4859" s="7">
        <v>44645.435416666667</v>
      </c>
      <c r="B4859" s="9">
        <v>13712</v>
      </c>
      <c r="C4859" s="9">
        <v>13713</v>
      </c>
      <c r="D4859" s="9">
        <v>13702</v>
      </c>
      <c r="E4859" s="9">
        <v>13705</v>
      </c>
      <c r="F4859" s="9">
        <v>145</v>
      </c>
      <c r="G4859" s="9">
        <v>57358</v>
      </c>
    </row>
    <row r="4860" spans="1:7" x14ac:dyDescent="0.25">
      <c r="A4860" s="7">
        <v>44645.436111111114</v>
      </c>
      <c r="B4860" s="9">
        <v>13705</v>
      </c>
      <c r="C4860" s="9">
        <v>13708</v>
      </c>
      <c r="D4860" s="9">
        <v>13700</v>
      </c>
      <c r="E4860" s="9">
        <v>13708</v>
      </c>
      <c r="F4860" s="9">
        <v>185</v>
      </c>
      <c r="G4860" s="9">
        <v>57358</v>
      </c>
    </row>
    <row r="4861" spans="1:7" x14ac:dyDescent="0.25">
      <c r="A4861" s="7">
        <v>44645.436805555553</v>
      </c>
      <c r="B4861" s="9">
        <v>13708</v>
      </c>
      <c r="C4861" s="9">
        <v>13709</v>
      </c>
      <c r="D4861" s="9">
        <v>13703</v>
      </c>
      <c r="E4861" s="9">
        <v>13709</v>
      </c>
      <c r="F4861" s="9">
        <v>191</v>
      </c>
      <c r="G4861" s="9">
        <v>57358</v>
      </c>
    </row>
    <row r="4862" spans="1:7" x14ac:dyDescent="0.25">
      <c r="A4862" s="7">
        <v>44645.4375</v>
      </c>
      <c r="B4862" s="9">
        <v>13709</v>
      </c>
      <c r="C4862" s="9">
        <v>13718</v>
      </c>
      <c r="D4862" s="9">
        <v>13700</v>
      </c>
      <c r="E4862" s="9">
        <v>13711</v>
      </c>
      <c r="F4862" s="9">
        <v>348</v>
      </c>
      <c r="G4862" s="9">
        <v>57358</v>
      </c>
    </row>
    <row r="4863" spans="1:7" x14ac:dyDescent="0.25">
      <c r="A4863" s="7">
        <v>44645.438194444447</v>
      </c>
      <c r="B4863" s="9">
        <v>13711</v>
      </c>
      <c r="C4863" s="9">
        <v>13724</v>
      </c>
      <c r="D4863" s="9">
        <v>13711</v>
      </c>
      <c r="E4863" s="9">
        <v>13724</v>
      </c>
      <c r="F4863" s="9">
        <v>164</v>
      </c>
      <c r="G4863" s="9">
        <v>57358</v>
      </c>
    </row>
    <row r="4864" spans="1:7" x14ac:dyDescent="0.25">
      <c r="A4864" s="7">
        <v>44645.438888888886</v>
      </c>
      <c r="B4864" s="9">
        <v>13724</v>
      </c>
      <c r="C4864" s="9">
        <v>13724</v>
      </c>
      <c r="D4864" s="9">
        <v>13711</v>
      </c>
      <c r="E4864" s="9">
        <v>13715</v>
      </c>
      <c r="F4864" s="9">
        <v>222</v>
      </c>
      <c r="G4864" s="9">
        <v>57358</v>
      </c>
    </row>
    <row r="4865" spans="1:7" x14ac:dyDescent="0.25">
      <c r="A4865" s="7">
        <v>44645.439583333333</v>
      </c>
      <c r="B4865" s="9">
        <v>13715</v>
      </c>
      <c r="C4865" s="9">
        <v>13715</v>
      </c>
      <c r="D4865" s="9">
        <v>13707</v>
      </c>
      <c r="E4865" s="9">
        <v>13707</v>
      </c>
      <c r="F4865" s="9">
        <v>184</v>
      </c>
      <c r="G4865" s="9">
        <v>57358</v>
      </c>
    </row>
    <row r="4866" spans="1:7" x14ac:dyDescent="0.25">
      <c r="A4866" s="7">
        <v>44645.44027777778</v>
      </c>
      <c r="B4866" s="9">
        <v>13707</v>
      </c>
      <c r="C4866" s="9">
        <v>13715</v>
      </c>
      <c r="D4866" s="9">
        <v>13705</v>
      </c>
      <c r="E4866" s="9">
        <v>13710</v>
      </c>
      <c r="F4866" s="9">
        <v>209</v>
      </c>
      <c r="G4866" s="9">
        <v>57358</v>
      </c>
    </row>
    <row r="4867" spans="1:7" x14ac:dyDescent="0.25">
      <c r="A4867" s="7">
        <v>44645.440972222219</v>
      </c>
      <c r="B4867" s="9">
        <v>13710</v>
      </c>
      <c r="C4867" s="9">
        <v>13710</v>
      </c>
      <c r="D4867" s="9">
        <v>13698</v>
      </c>
      <c r="E4867" s="9">
        <v>13702</v>
      </c>
      <c r="F4867" s="9">
        <v>173</v>
      </c>
      <c r="G4867" s="9">
        <v>57358</v>
      </c>
    </row>
    <row r="4868" spans="1:7" x14ac:dyDescent="0.25">
      <c r="A4868" s="7">
        <v>44645.441666666666</v>
      </c>
      <c r="B4868" s="9">
        <v>13702</v>
      </c>
      <c r="C4868" s="9">
        <v>13704</v>
      </c>
      <c r="D4868" s="9">
        <v>13693</v>
      </c>
      <c r="E4868" s="9">
        <v>13702</v>
      </c>
      <c r="F4868" s="9">
        <v>222</v>
      </c>
      <c r="G4868" s="9">
        <v>57358</v>
      </c>
    </row>
    <row r="4869" spans="1:7" x14ac:dyDescent="0.25">
      <c r="A4869" s="7">
        <v>44645.442361111112</v>
      </c>
      <c r="B4869" s="9">
        <v>13702</v>
      </c>
      <c r="C4869" s="9">
        <v>13702</v>
      </c>
      <c r="D4869" s="9">
        <v>13698</v>
      </c>
      <c r="E4869" s="9">
        <v>13701</v>
      </c>
      <c r="F4869" s="9">
        <v>203</v>
      </c>
      <c r="G4869" s="9">
        <v>57358</v>
      </c>
    </row>
    <row r="4870" spans="1:7" x14ac:dyDescent="0.25">
      <c r="A4870" s="7">
        <v>44645.443055555559</v>
      </c>
      <c r="B4870" s="9">
        <v>13698</v>
      </c>
      <c r="C4870" s="9">
        <v>13706</v>
      </c>
      <c r="D4870" s="9">
        <v>13698</v>
      </c>
      <c r="E4870" s="9">
        <v>13704</v>
      </c>
      <c r="F4870" s="9">
        <v>607</v>
      </c>
      <c r="G4870" s="9">
        <v>57358</v>
      </c>
    </row>
    <row r="4871" spans="1:7" x14ac:dyDescent="0.25">
      <c r="A4871" s="7">
        <v>44645.443749999999</v>
      </c>
      <c r="B4871" s="9">
        <v>13704</v>
      </c>
      <c r="C4871" s="9">
        <v>13711</v>
      </c>
      <c r="D4871" s="9">
        <v>13695</v>
      </c>
      <c r="E4871" s="9">
        <v>13711</v>
      </c>
      <c r="F4871" s="9">
        <v>511</v>
      </c>
      <c r="G4871" s="9">
        <v>57358</v>
      </c>
    </row>
    <row r="4872" spans="1:7" x14ac:dyDescent="0.25">
      <c r="A4872" s="7">
        <v>44645.444444444445</v>
      </c>
      <c r="B4872" s="9">
        <v>13711</v>
      </c>
      <c r="C4872" s="9">
        <v>13733</v>
      </c>
      <c r="D4872" s="9">
        <v>13711</v>
      </c>
      <c r="E4872" s="9">
        <v>13730</v>
      </c>
      <c r="F4872" s="9">
        <v>233</v>
      </c>
      <c r="G4872" s="9">
        <v>57358</v>
      </c>
    </row>
    <row r="4873" spans="1:7" x14ac:dyDescent="0.25">
      <c r="A4873" s="7">
        <v>44645.445138888892</v>
      </c>
      <c r="B4873" s="9">
        <v>13730</v>
      </c>
      <c r="C4873" s="9">
        <v>13730</v>
      </c>
      <c r="D4873" s="9">
        <v>13717</v>
      </c>
      <c r="E4873" s="9">
        <v>13717</v>
      </c>
      <c r="F4873" s="9">
        <v>171</v>
      </c>
      <c r="G4873" s="9">
        <v>57358</v>
      </c>
    </row>
    <row r="4874" spans="1:7" x14ac:dyDescent="0.25">
      <c r="A4874" s="7">
        <v>44645.445833333331</v>
      </c>
      <c r="B4874" s="9">
        <v>13717</v>
      </c>
      <c r="C4874" s="9">
        <v>13723</v>
      </c>
      <c r="D4874" s="9">
        <v>13711</v>
      </c>
      <c r="E4874" s="9">
        <v>13718</v>
      </c>
      <c r="F4874" s="9">
        <v>185</v>
      </c>
      <c r="G4874" s="9">
        <v>57358</v>
      </c>
    </row>
    <row r="4875" spans="1:7" x14ac:dyDescent="0.25">
      <c r="A4875" s="7">
        <v>44645.446527777778</v>
      </c>
      <c r="B4875" s="9">
        <v>13718</v>
      </c>
      <c r="C4875" s="9">
        <v>13718</v>
      </c>
      <c r="D4875" s="9">
        <v>13704</v>
      </c>
      <c r="E4875" s="9">
        <v>13705</v>
      </c>
      <c r="F4875" s="9">
        <v>142</v>
      </c>
      <c r="G4875" s="9">
        <v>57358</v>
      </c>
    </row>
    <row r="4876" spans="1:7" x14ac:dyDescent="0.25">
      <c r="A4876" s="7">
        <v>44645.447222222225</v>
      </c>
      <c r="B4876" s="9">
        <v>13705</v>
      </c>
      <c r="C4876" s="9">
        <v>13707</v>
      </c>
      <c r="D4876" s="9">
        <v>13699</v>
      </c>
      <c r="E4876" s="9">
        <v>13707</v>
      </c>
      <c r="F4876" s="9">
        <v>409</v>
      </c>
      <c r="G4876" s="9">
        <v>57358</v>
      </c>
    </row>
    <row r="4877" spans="1:7" x14ac:dyDescent="0.25">
      <c r="A4877" s="7">
        <v>44645.447916666664</v>
      </c>
      <c r="B4877" s="9">
        <v>13707</v>
      </c>
      <c r="C4877" s="9">
        <v>13718</v>
      </c>
      <c r="D4877" s="9">
        <v>13707</v>
      </c>
      <c r="E4877" s="9">
        <v>13718</v>
      </c>
      <c r="F4877" s="9">
        <v>123</v>
      </c>
      <c r="G4877" s="9">
        <v>57358</v>
      </c>
    </row>
    <row r="4878" spans="1:7" x14ac:dyDescent="0.25">
      <c r="A4878" s="7">
        <v>44645.448611111111</v>
      </c>
      <c r="B4878" s="9">
        <v>13718</v>
      </c>
      <c r="C4878" s="9">
        <v>13722</v>
      </c>
      <c r="D4878" s="9">
        <v>13716</v>
      </c>
      <c r="E4878" s="9">
        <v>13719</v>
      </c>
      <c r="F4878" s="9">
        <v>187</v>
      </c>
      <c r="G4878" s="9">
        <v>57358</v>
      </c>
    </row>
    <row r="4879" spans="1:7" x14ac:dyDescent="0.25">
      <c r="A4879" s="7">
        <v>44645.449305555558</v>
      </c>
      <c r="B4879" s="9">
        <v>13719</v>
      </c>
      <c r="C4879" s="9">
        <v>13729</v>
      </c>
      <c r="D4879" s="9">
        <v>13719</v>
      </c>
      <c r="E4879" s="9">
        <v>13729</v>
      </c>
      <c r="F4879" s="9">
        <v>202</v>
      </c>
      <c r="G4879" s="9">
        <v>57358</v>
      </c>
    </row>
    <row r="4880" spans="1:7" x14ac:dyDescent="0.25">
      <c r="A4880" s="7">
        <v>44645.45</v>
      </c>
      <c r="B4880" s="9">
        <v>13727</v>
      </c>
      <c r="C4880" s="9">
        <v>13727</v>
      </c>
      <c r="D4880" s="9">
        <v>13720</v>
      </c>
      <c r="E4880" s="9">
        <v>13722</v>
      </c>
      <c r="F4880" s="9">
        <v>296</v>
      </c>
      <c r="G4880" s="9">
        <v>57358</v>
      </c>
    </row>
    <row r="4881" spans="1:7" x14ac:dyDescent="0.25">
      <c r="A4881" s="7">
        <v>44645.450694444444</v>
      </c>
      <c r="B4881" s="9">
        <v>13722</v>
      </c>
      <c r="C4881" s="9">
        <v>13722</v>
      </c>
      <c r="D4881" s="9">
        <v>13709</v>
      </c>
      <c r="E4881" s="9">
        <v>13710</v>
      </c>
      <c r="F4881" s="9">
        <v>193</v>
      </c>
      <c r="G4881" s="9">
        <v>57358</v>
      </c>
    </row>
    <row r="4882" spans="1:7" x14ac:dyDescent="0.25">
      <c r="A4882" s="7">
        <v>44645.451388888891</v>
      </c>
      <c r="B4882" s="9">
        <v>13710</v>
      </c>
      <c r="C4882" s="9">
        <v>13712</v>
      </c>
      <c r="D4882" s="9">
        <v>13705</v>
      </c>
      <c r="E4882" s="9">
        <v>13709</v>
      </c>
      <c r="F4882" s="9">
        <v>289</v>
      </c>
      <c r="G4882" s="9">
        <v>57358</v>
      </c>
    </row>
    <row r="4883" spans="1:7" x14ac:dyDescent="0.25">
      <c r="A4883" s="7">
        <v>44645.45208333333</v>
      </c>
      <c r="B4883" s="9">
        <v>13709</v>
      </c>
      <c r="C4883" s="9">
        <v>13714</v>
      </c>
      <c r="D4883" s="9">
        <v>13704</v>
      </c>
      <c r="E4883" s="9">
        <v>13704</v>
      </c>
      <c r="F4883" s="9">
        <v>155</v>
      </c>
      <c r="G4883" s="9">
        <v>57358</v>
      </c>
    </row>
    <row r="4884" spans="1:7" x14ac:dyDescent="0.25">
      <c r="A4884" s="7">
        <v>44645.452777777777</v>
      </c>
      <c r="B4884" s="9">
        <v>13704</v>
      </c>
      <c r="C4884" s="9">
        <v>13709</v>
      </c>
      <c r="D4884" s="9">
        <v>13701</v>
      </c>
      <c r="E4884" s="9">
        <v>13707</v>
      </c>
      <c r="F4884" s="9">
        <v>247</v>
      </c>
      <c r="G4884" s="9">
        <v>57358</v>
      </c>
    </row>
    <row r="4885" spans="1:7" x14ac:dyDescent="0.25">
      <c r="A4885" s="7">
        <v>44645.453472222223</v>
      </c>
      <c r="B4885" s="9">
        <v>13707</v>
      </c>
      <c r="C4885" s="9">
        <v>13707</v>
      </c>
      <c r="D4885" s="9">
        <v>13696</v>
      </c>
      <c r="E4885" s="9">
        <v>13697</v>
      </c>
      <c r="F4885" s="9">
        <v>181</v>
      </c>
      <c r="G4885" s="9">
        <v>57358</v>
      </c>
    </row>
    <row r="4886" spans="1:7" x14ac:dyDescent="0.25">
      <c r="A4886" s="7">
        <v>44645.45416666667</v>
      </c>
      <c r="B4886" s="9">
        <v>13697</v>
      </c>
      <c r="C4886" s="9">
        <v>13701</v>
      </c>
      <c r="D4886" s="9">
        <v>13695</v>
      </c>
      <c r="E4886" s="9">
        <v>13695</v>
      </c>
      <c r="F4886" s="9">
        <v>150</v>
      </c>
      <c r="G4886" s="9">
        <v>57358</v>
      </c>
    </row>
    <row r="4887" spans="1:7" x14ac:dyDescent="0.25">
      <c r="A4887" s="7">
        <v>44645.454861111109</v>
      </c>
      <c r="B4887" s="9">
        <v>13696</v>
      </c>
      <c r="C4887" s="9">
        <v>13696</v>
      </c>
      <c r="D4887" s="9">
        <v>13693</v>
      </c>
      <c r="E4887" s="9">
        <v>13695</v>
      </c>
      <c r="F4887" s="9">
        <v>188</v>
      </c>
      <c r="G4887" s="9">
        <v>57358</v>
      </c>
    </row>
    <row r="4888" spans="1:7" x14ac:dyDescent="0.25">
      <c r="A4888" s="7">
        <v>44645.455555555556</v>
      </c>
      <c r="B4888" s="9">
        <v>13695</v>
      </c>
      <c r="C4888" s="9">
        <v>13699</v>
      </c>
      <c r="D4888" s="9">
        <v>13691</v>
      </c>
      <c r="E4888" s="9">
        <v>13698</v>
      </c>
      <c r="F4888" s="9">
        <v>142</v>
      </c>
      <c r="G4888" s="9">
        <v>57358</v>
      </c>
    </row>
    <row r="4889" spans="1:7" x14ac:dyDescent="0.25">
      <c r="A4889" s="7">
        <v>44645.456250000003</v>
      </c>
      <c r="B4889" s="9">
        <v>13698</v>
      </c>
      <c r="C4889" s="9">
        <v>13698</v>
      </c>
      <c r="D4889" s="9">
        <v>13688</v>
      </c>
      <c r="E4889" s="9">
        <v>13690</v>
      </c>
      <c r="F4889" s="9">
        <v>207</v>
      </c>
      <c r="G4889" s="9">
        <v>57358</v>
      </c>
    </row>
    <row r="4890" spans="1:7" x14ac:dyDescent="0.25">
      <c r="A4890" s="7">
        <v>44645.456944444442</v>
      </c>
      <c r="B4890" s="9">
        <v>13690</v>
      </c>
      <c r="C4890" s="9">
        <v>13707</v>
      </c>
      <c r="D4890" s="9">
        <v>13689</v>
      </c>
      <c r="E4890" s="9">
        <v>13700</v>
      </c>
      <c r="F4890" s="9">
        <v>216</v>
      </c>
      <c r="G4890" s="9">
        <v>57358</v>
      </c>
    </row>
    <row r="4891" spans="1:7" x14ac:dyDescent="0.25">
      <c r="A4891" s="7">
        <v>44645.457638888889</v>
      </c>
      <c r="B4891" s="9">
        <v>13699</v>
      </c>
      <c r="C4891" s="9">
        <v>13699</v>
      </c>
      <c r="D4891" s="9">
        <v>13691</v>
      </c>
      <c r="E4891" s="9">
        <v>13695</v>
      </c>
      <c r="F4891" s="9">
        <v>154</v>
      </c>
      <c r="G4891" s="9">
        <v>57358</v>
      </c>
    </row>
    <row r="4892" spans="1:7" x14ac:dyDescent="0.25">
      <c r="A4892" s="7">
        <v>44645.458333333336</v>
      </c>
      <c r="B4892" s="9">
        <v>13695</v>
      </c>
      <c r="C4892" s="9">
        <v>13697</v>
      </c>
      <c r="D4892" s="9">
        <v>13688</v>
      </c>
      <c r="E4892" s="9">
        <v>13689</v>
      </c>
      <c r="F4892" s="9">
        <v>653</v>
      </c>
      <c r="G4892" s="9">
        <v>57358</v>
      </c>
    </row>
    <row r="4893" spans="1:7" x14ac:dyDescent="0.25">
      <c r="A4893" s="7">
        <v>44645.459027777775</v>
      </c>
      <c r="B4893" s="9">
        <v>13692</v>
      </c>
      <c r="C4893" s="9">
        <v>13692</v>
      </c>
      <c r="D4893" s="9">
        <v>13681</v>
      </c>
      <c r="E4893" s="9">
        <v>13685</v>
      </c>
      <c r="F4893" s="9">
        <v>557</v>
      </c>
      <c r="G4893" s="9">
        <v>57358</v>
      </c>
    </row>
    <row r="4894" spans="1:7" x14ac:dyDescent="0.25">
      <c r="A4894" s="7">
        <v>44645.459722222222</v>
      </c>
      <c r="B4894" s="9">
        <v>13685</v>
      </c>
      <c r="C4894" s="9">
        <v>13687</v>
      </c>
      <c r="D4894" s="9">
        <v>13676</v>
      </c>
      <c r="E4894" s="9">
        <v>13679</v>
      </c>
      <c r="F4894" s="9">
        <v>360</v>
      </c>
      <c r="G4894" s="9">
        <v>57358</v>
      </c>
    </row>
    <row r="4895" spans="1:7" x14ac:dyDescent="0.25">
      <c r="A4895" s="7">
        <v>44645.460416666669</v>
      </c>
      <c r="B4895" s="9">
        <v>13679</v>
      </c>
      <c r="C4895" s="9">
        <v>13680</v>
      </c>
      <c r="D4895" s="9">
        <v>13663</v>
      </c>
      <c r="E4895" s="9">
        <v>13667</v>
      </c>
      <c r="F4895" s="9">
        <v>191</v>
      </c>
      <c r="G4895" s="9">
        <v>57358</v>
      </c>
    </row>
    <row r="4896" spans="1:7" x14ac:dyDescent="0.25">
      <c r="A4896" s="7">
        <v>44645.461111111108</v>
      </c>
      <c r="B4896" s="9">
        <v>13667</v>
      </c>
      <c r="C4896" s="9">
        <v>13670</v>
      </c>
      <c r="D4896" s="9">
        <v>13663</v>
      </c>
      <c r="E4896" s="9">
        <v>13669</v>
      </c>
      <c r="F4896" s="9">
        <v>167</v>
      </c>
      <c r="G4896" s="9">
        <v>57358</v>
      </c>
    </row>
    <row r="4897" spans="1:7" x14ac:dyDescent="0.25">
      <c r="A4897" s="7">
        <v>44645.461805555555</v>
      </c>
      <c r="B4897" s="9">
        <v>13669</v>
      </c>
      <c r="C4897" s="9">
        <v>13669</v>
      </c>
      <c r="D4897" s="9">
        <v>13659</v>
      </c>
      <c r="E4897" s="9">
        <v>13660</v>
      </c>
      <c r="F4897" s="9">
        <v>247</v>
      </c>
      <c r="G4897" s="9">
        <v>57358</v>
      </c>
    </row>
    <row r="4898" spans="1:7" x14ac:dyDescent="0.25">
      <c r="A4898" s="7">
        <v>44645.462500000001</v>
      </c>
      <c r="B4898" s="9">
        <v>13660</v>
      </c>
      <c r="C4898" s="9">
        <v>13660</v>
      </c>
      <c r="D4898" s="9">
        <v>13647</v>
      </c>
      <c r="E4898" s="9">
        <v>13652</v>
      </c>
      <c r="F4898" s="9">
        <v>894</v>
      </c>
      <c r="G4898" s="9">
        <v>57358</v>
      </c>
    </row>
    <row r="4899" spans="1:7" x14ac:dyDescent="0.25">
      <c r="A4899" s="7">
        <v>44645.463194444441</v>
      </c>
      <c r="B4899" s="9">
        <v>13655</v>
      </c>
      <c r="C4899" s="9">
        <v>13656</v>
      </c>
      <c r="D4899" s="9">
        <v>13650</v>
      </c>
      <c r="E4899" s="9">
        <v>13656</v>
      </c>
      <c r="F4899" s="9">
        <v>183</v>
      </c>
      <c r="G4899" s="9">
        <v>57358</v>
      </c>
    </row>
    <row r="4900" spans="1:7" x14ac:dyDescent="0.25">
      <c r="A4900" s="7">
        <v>44645.463888888888</v>
      </c>
      <c r="B4900" s="9">
        <v>13656</v>
      </c>
      <c r="C4900" s="9">
        <v>13664</v>
      </c>
      <c r="D4900" s="9">
        <v>13653</v>
      </c>
      <c r="E4900" s="9">
        <v>13659</v>
      </c>
      <c r="F4900" s="9">
        <v>923</v>
      </c>
      <c r="G4900" s="9">
        <v>57358</v>
      </c>
    </row>
    <row r="4901" spans="1:7" x14ac:dyDescent="0.25">
      <c r="A4901" s="7">
        <v>44645.464583333334</v>
      </c>
      <c r="B4901" s="9">
        <v>13659</v>
      </c>
      <c r="C4901" s="9">
        <v>13659</v>
      </c>
      <c r="D4901" s="9">
        <v>13653</v>
      </c>
      <c r="E4901" s="9">
        <v>13653</v>
      </c>
      <c r="F4901" s="9">
        <v>236</v>
      </c>
      <c r="G4901" s="9">
        <v>57358</v>
      </c>
    </row>
    <row r="4902" spans="1:7" x14ac:dyDescent="0.25">
      <c r="A4902" s="7">
        <v>44645.465277777781</v>
      </c>
      <c r="B4902" s="9">
        <v>13653</v>
      </c>
      <c r="C4902" s="9">
        <v>13653</v>
      </c>
      <c r="D4902" s="9">
        <v>13638</v>
      </c>
      <c r="E4902" s="9">
        <v>13643</v>
      </c>
      <c r="F4902" s="9">
        <v>229</v>
      </c>
      <c r="G4902" s="9">
        <v>57358</v>
      </c>
    </row>
    <row r="4903" spans="1:7" x14ac:dyDescent="0.25">
      <c r="A4903" s="7">
        <v>44645.46597222222</v>
      </c>
      <c r="B4903" s="9">
        <v>13642</v>
      </c>
      <c r="C4903" s="9">
        <v>13654</v>
      </c>
      <c r="D4903" s="9">
        <v>13639</v>
      </c>
      <c r="E4903" s="9">
        <v>13646</v>
      </c>
      <c r="F4903" s="9">
        <v>218</v>
      </c>
      <c r="G4903" s="9">
        <v>57358</v>
      </c>
    </row>
    <row r="4904" spans="1:7" x14ac:dyDescent="0.25">
      <c r="A4904" s="7">
        <v>44645.466666666667</v>
      </c>
      <c r="B4904" s="9">
        <v>13646</v>
      </c>
      <c r="C4904" s="9">
        <v>13651</v>
      </c>
      <c r="D4904" s="9">
        <v>13642</v>
      </c>
      <c r="E4904" s="9">
        <v>13649</v>
      </c>
      <c r="F4904" s="9">
        <v>118</v>
      </c>
      <c r="G4904" s="9">
        <v>57358</v>
      </c>
    </row>
    <row r="4905" spans="1:7" x14ac:dyDescent="0.25">
      <c r="A4905" s="7">
        <v>44645.467361111114</v>
      </c>
      <c r="B4905" s="9">
        <v>13649</v>
      </c>
      <c r="C4905" s="9">
        <v>13655</v>
      </c>
      <c r="D4905" s="9">
        <v>13649</v>
      </c>
      <c r="E4905" s="9">
        <v>13651</v>
      </c>
      <c r="F4905" s="9">
        <v>151</v>
      </c>
      <c r="G4905" s="9">
        <v>57358</v>
      </c>
    </row>
    <row r="4906" spans="1:7" x14ac:dyDescent="0.25">
      <c r="A4906" s="7">
        <v>44645.468055555553</v>
      </c>
      <c r="B4906" s="9">
        <v>13651</v>
      </c>
      <c r="C4906" s="9">
        <v>13651</v>
      </c>
      <c r="D4906" s="9">
        <v>13643</v>
      </c>
      <c r="E4906" s="9">
        <v>13644</v>
      </c>
      <c r="F4906" s="9">
        <v>146</v>
      </c>
      <c r="G4906" s="9">
        <v>57358</v>
      </c>
    </row>
    <row r="4907" spans="1:7" x14ac:dyDescent="0.25">
      <c r="A4907" s="7">
        <v>44645.46875</v>
      </c>
      <c r="B4907" s="9">
        <v>13644</v>
      </c>
      <c r="C4907" s="9">
        <v>13644</v>
      </c>
      <c r="D4907" s="9">
        <v>13635</v>
      </c>
      <c r="E4907" s="9">
        <v>13636</v>
      </c>
      <c r="F4907" s="9">
        <v>544</v>
      </c>
      <c r="G4907" s="9">
        <v>57358</v>
      </c>
    </row>
    <row r="4908" spans="1:7" x14ac:dyDescent="0.25">
      <c r="A4908" s="7">
        <v>44645.469444444447</v>
      </c>
      <c r="B4908" s="9">
        <v>13636</v>
      </c>
      <c r="C4908" s="9">
        <v>13647</v>
      </c>
      <c r="D4908" s="9">
        <v>13636</v>
      </c>
      <c r="E4908" s="9">
        <v>13643</v>
      </c>
      <c r="F4908" s="9">
        <v>160</v>
      </c>
      <c r="G4908" s="9">
        <v>57358</v>
      </c>
    </row>
    <row r="4909" spans="1:7" x14ac:dyDescent="0.25">
      <c r="A4909" s="7">
        <v>44645.470138888886</v>
      </c>
      <c r="B4909" s="9">
        <v>13644</v>
      </c>
      <c r="C4909" s="9">
        <v>13650</v>
      </c>
      <c r="D4909" s="9">
        <v>13642</v>
      </c>
      <c r="E4909" s="9">
        <v>13643</v>
      </c>
      <c r="F4909" s="9">
        <v>281</v>
      </c>
      <c r="G4909" s="9">
        <v>57358</v>
      </c>
    </row>
    <row r="4910" spans="1:7" x14ac:dyDescent="0.25">
      <c r="A4910" s="7">
        <v>44645.470833333333</v>
      </c>
      <c r="B4910" s="9">
        <v>13643</v>
      </c>
      <c r="C4910" s="9">
        <v>13648</v>
      </c>
      <c r="D4910" s="9">
        <v>13638</v>
      </c>
      <c r="E4910" s="9">
        <v>13646</v>
      </c>
      <c r="F4910" s="9">
        <v>92</v>
      </c>
      <c r="G4910" s="9">
        <v>57358</v>
      </c>
    </row>
    <row r="4911" spans="1:7" x14ac:dyDescent="0.25">
      <c r="A4911" s="7">
        <v>44645.47152777778</v>
      </c>
      <c r="B4911" s="9">
        <v>13646</v>
      </c>
      <c r="C4911" s="9">
        <v>13649</v>
      </c>
      <c r="D4911" s="9">
        <v>13638</v>
      </c>
      <c r="E4911" s="9">
        <v>13646</v>
      </c>
      <c r="F4911" s="9">
        <v>765</v>
      </c>
      <c r="G4911" s="9">
        <v>57358</v>
      </c>
    </row>
    <row r="4912" spans="1:7" x14ac:dyDescent="0.25">
      <c r="A4912" s="7">
        <v>44645.472222222219</v>
      </c>
      <c r="B4912" s="9">
        <v>13638</v>
      </c>
      <c r="C4912" s="9">
        <v>13638</v>
      </c>
      <c r="D4912" s="9">
        <v>13622</v>
      </c>
      <c r="E4912" s="9">
        <v>13622</v>
      </c>
      <c r="F4912" s="9">
        <v>211</v>
      </c>
      <c r="G4912" s="9">
        <v>57358</v>
      </c>
    </row>
    <row r="4913" spans="1:7" x14ac:dyDescent="0.25">
      <c r="A4913" s="7">
        <v>44645.472916666666</v>
      </c>
      <c r="B4913" s="9">
        <v>13621</v>
      </c>
      <c r="C4913" s="9">
        <v>13627</v>
      </c>
      <c r="D4913" s="9">
        <v>13617</v>
      </c>
      <c r="E4913" s="9">
        <v>13624</v>
      </c>
      <c r="F4913" s="9">
        <v>269</v>
      </c>
      <c r="G4913" s="9">
        <v>57358</v>
      </c>
    </row>
    <row r="4914" spans="1:7" x14ac:dyDescent="0.25">
      <c r="A4914" s="7">
        <v>44645.473611111112</v>
      </c>
      <c r="B4914" s="9">
        <v>13624</v>
      </c>
      <c r="C4914" s="9">
        <v>13630</v>
      </c>
      <c r="D4914" s="9">
        <v>13617</v>
      </c>
      <c r="E4914" s="9">
        <v>13618</v>
      </c>
      <c r="F4914" s="9">
        <v>137</v>
      </c>
      <c r="G4914" s="9">
        <v>57358</v>
      </c>
    </row>
    <row r="4915" spans="1:7" x14ac:dyDescent="0.25">
      <c r="A4915" s="7">
        <v>44645.474305555559</v>
      </c>
      <c r="B4915" s="9">
        <v>13618</v>
      </c>
      <c r="C4915" s="9">
        <v>13622</v>
      </c>
      <c r="D4915" s="9">
        <v>13616</v>
      </c>
      <c r="E4915" s="9">
        <v>13620</v>
      </c>
      <c r="F4915" s="9">
        <v>125</v>
      </c>
      <c r="G4915" s="9">
        <v>57358</v>
      </c>
    </row>
    <row r="4916" spans="1:7" x14ac:dyDescent="0.25">
      <c r="A4916" s="7">
        <v>44645.474999999999</v>
      </c>
      <c r="B4916" s="9">
        <v>13620</v>
      </c>
      <c r="C4916" s="9">
        <v>13632</v>
      </c>
      <c r="D4916" s="9">
        <v>13618</v>
      </c>
      <c r="E4916" s="9">
        <v>13630</v>
      </c>
      <c r="F4916" s="9">
        <v>147</v>
      </c>
      <c r="G4916" s="9">
        <v>57358</v>
      </c>
    </row>
    <row r="4917" spans="1:7" x14ac:dyDescent="0.25">
      <c r="A4917" s="7">
        <v>44645.475694444445</v>
      </c>
      <c r="B4917" s="9">
        <v>13630</v>
      </c>
      <c r="C4917" s="9">
        <v>13645</v>
      </c>
      <c r="D4917" s="9">
        <v>13630</v>
      </c>
      <c r="E4917" s="9">
        <v>13642</v>
      </c>
      <c r="F4917" s="9">
        <v>257</v>
      </c>
      <c r="G4917" s="9">
        <v>57358</v>
      </c>
    </row>
    <row r="4918" spans="1:7" x14ac:dyDescent="0.25">
      <c r="A4918" s="7">
        <v>44645.476388888892</v>
      </c>
      <c r="B4918" s="9">
        <v>13639</v>
      </c>
      <c r="C4918" s="9">
        <v>13639</v>
      </c>
      <c r="D4918" s="9">
        <v>13628</v>
      </c>
      <c r="E4918" s="9">
        <v>13631</v>
      </c>
      <c r="F4918" s="9">
        <v>141</v>
      </c>
      <c r="G4918" s="9">
        <v>57358</v>
      </c>
    </row>
    <row r="4919" spans="1:7" x14ac:dyDescent="0.25">
      <c r="A4919" s="7">
        <v>44645.477083333331</v>
      </c>
      <c r="B4919" s="9">
        <v>13631</v>
      </c>
      <c r="C4919" s="9">
        <v>13631</v>
      </c>
      <c r="D4919" s="9">
        <v>13619</v>
      </c>
      <c r="E4919" s="9">
        <v>13620</v>
      </c>
      <c r="F4919" s="9">
        <v>169</v>
      </c>
      <c r="G4919" s="9">
        <v>57358</v>
      </c>
    </row>
    <row r="4920" spans="1:7" x14ac:dyDescent="0.25">
      <c r="A4920" s="7">
        <v>44645.477777777778</v>
      </c>
      <c r="B4920" s="9">
        <v>13615</v>
      </c>
      <c r="C4920" s="9">
        <v>13624</v>
      </c>
      <c r="D4920" s="9">
        <v>13611</v>
      </c>
      <c r="E4920" s="9">
        <v>13611</v>
      </c>
      <c r="F4920" s="9">
        <v>152</v>
      </c>
      <c r="G4920" s="9">
        <v>57358</v>
      </c>
    </row>
    <row r="4921" spans="1:7" x14ac:dyDescent="0.25">
      <c r="A4921" s="7">
        <v>44645.478472222225</v>
      </c>
      <c r="B4921" s="9">
        <v>13611</v>
      </c>
      <c r="C4921" s="9">
        <v>13611</v>
      </c>
      <c r="D4921" s="9">
        <v>13605</v>
      </c>
      <c r="E4921" s="9">
        <v>13606</v>
      </c>
      <c r="F4921" s="9">
        <v>137</v>
      </c>
      <c r="G4921" s="9">
        <v>57358</v>
      </c>
    </row>
    <row r="4922" spans="1:7" x14ac:dyDescent="0.25">
      <c r="A4922" s="7">
        <v>44645.479166666664</v>
      </c>
      <c r="B4922" s="9">
        <v>13606</v>
      </c>
      <c r="C4922" s="9">
        <v>13626</v>
      </c>
      <c r="D4922" s="9">
        <v>13606</v>
      </c>
      <c r="E4922" s="9">
        <v>13626</v>
      </c>
      <c r="F4922" s="9">
        <v>72</v>
      </c>
      <c r="G4922" s="9">
        <v>57358</v>
      </c>
    </row>
    <row r="4923" spans="1:7" x14ac:dyDescent="0.25">
      <c r="A4923" s="7">
        <v>44645.479861111111</v>
      </c>
      <c r="B4923" s="9">
        <v>13621</v>
      </c>
      <c r="C4923" s="9">
        <v>13626</v>
      </c>
      <c r="D4923" s="9">
        <v>13619</v>
      </c>
      <c r="E4923" s="9">
        <v>13624</v>
      </c>
      <c r="F4923" s="9">
        <v>169</v>
      </c>
      <c r="G4923" s="9">
        <v>57358</v>
      </c>
    </row>
    <row r="4924" spans="1:7" x14ac:dyDescent="0.25">
      <c r="A4924" s="7">
        <v>44645.480555555558</v>
      </c>
      <c r="B4924" s="9">
        <v>13624</v>
      </c>
      <c r="C4924" s="9">
        <v>13630</v>
      </c>
      <c r="D4924" s="9">
        <v>13624</v>
      </c>
      <c r="E4924" s="9">
        <v>13629</v>
      </c>
      <c r="F4924" s="9">
        <v>41</v>
      </c>
      <c r="G4924" s="9">
        <v>57358</v>
      </c>
    </row>
    <row r="4925" spans="1:7" x14ac:dyDescent="0.25">
      <c r="A4925" s="7">
        <v>44645.481249999997</v>
      </c>
      <c r="B4925" s="9">
        <v>13629</v>
      </c>
      <c r="C4925" s="9">
        <v>13629</v>
      </c>
      <c r="D4925" s="9">
        <v>13623</v>
      </c>
      <c r="E4925" s="9">
        <v>13625</v>
      </c>
      <c r="F4925" s="9">
        <v>21</v>
      </c>
      <c r="G4925" s="9">
        <v>57358</v>
      </c>
    </row>
    <row r="4926" spans="1:7" x14ac:dyDescent="0.25">
      <c r="A4926" s="7">
        <v>44645.481944444444</v>
      </c>
      <c r="B4926" s="9">
        <v>13625</v>
      </c>
      <c r="C4926" s="9">
        <v>13625</v>
      </c>
      <c r="D4926" s="9">
        <v>13621</v>
      </c>
      <c r="E4926" s="9">
        <v>13621</v>
      </c>
      <c r="F4926" s="9">
        <v>105</v>
      </c>
      <c r="G4926" s="9">
        <v>57358</v>
      </c>
    </row>
    <row r="4927" spans="1:7" x14ac:dyDescent="0.25">
      <c r="A4927" s="7">
        <v>44645.482638888891</v>
      </c>
      <c r="B4927" s="9">
        <v>13621</v>
      </c>
      <c r="C4927" s="9">
        <v>13626</v>
      </c>
      <c r="D4927" s="9">
        <v>13620</v>
      </c>
      <c r="E4927" s="9">
        <v>13626</v>
      </c>
      <c r="F4927" s="9">
        <v>81</v>
      </c>
      <c r="G4927" s="9">
        <v>57358</v>
      </c>
    </row>
    <row r="4928" spans="1:7" x14ac:dyDescent="0.25">
      <c r="A4928" s="7">
        <v>44645.48333333333</v>
      </c>
      <c r="B4928" s="9">
        <v>13626</v>
      </c>
      <c r="C4928" s="9">
        <v>13626</v>
      </c>
      <c r="D4928" s="9">
        <v>13619</v>
      </c>
      <c r="E4928" s="9">
        <v>13619</v>
      </c>
      <c r="F4928" s="9">
        <v>78</v>
      </c>
      <c r="G4928" s="9">
        <v>57358</v>
      </c>
    </row>
    <row r="4929" spans="1:7" x14ac:dyDescent="0.25">
      <c r="A4929" s="7">
        <v>44645.484027777777</v>
      </c>
      <c r="B4929" s="9">
        <v>13619</v>
      </c>
      <c r="C4929" s="9">
        <v>13624</v>
      </c>
      <c r="D4929" s="9">
        <v>13618</v>
      </c>
      <c r="E4929" s="9">
        <v>13618</v>
      </c>
      <c r="F4929" s="9">
        <v>46</v>
      </c>
      <c r="G4929" s="9">
        <v>57358</v>
      </c>
    </row>
    <row r="4930" spans="1:7" x14ac:dyDescent="0.25">
      <c r="A4930" s="7">
        <v>44645.484722222223</v>
      </c>
      <c r="B4930" s="9">
        <v>13618</v>
      </c>
      <c r="C4930" s="9">
        <v>13629</v>
      </c>
      <c r="D4930" s="9">
        <v>13618</v>
      </c>
      <c r="E4930" s="9">
        <v>13629</v>
      </c>
      <c r="F4930" s="9">
        <v>67</v>
      </c>
      <c r="G4930" s="9">
        <v>57358</v>
      </c>
    </row>
    <row r="4931" spans="1:7" x14ac:dyDescent="0.25">
      <c r="A4931" s="7">
        <v>44645.48541666667</v>
      </c>
      <c r="B4931" s="9">
        <v>13628</v>
      </c>
      <c r="C4931" s="9">
        <v>13628</v>
      </c>
      <c r="D4931" s="9">
        <v>13623</v>
      </c>
      <c r="E4931" s="9">
        <v>13625</v>
      </c>
      <c r="F4931" s="9">
        <v>63</v>
      </c>
      <c r="G4931" s="9">
        <v>57358</v>
      </c>
    </row>
    <row r="4932" spans="1:7" x14ac:dyDescent="0.25">
      <c r="A4932" s="7">
        <v>44645.486111111109</v>
      </c>
      <c r="B4932" s="9">
        <v>13625</v>
      </c>
      <c r="C4932" s="9">
        <v>13626</v>
      </c>
      <c r="D4932" s="9">
        <v>13622</v>
      </c>
      <c r="E4932" s="9">
        <v>13626</v>
      </c>
      <c r="F4932" s="9">
        <v>486</v>
      </c>
      <c r="G4932" s="9">
        <v>57358</v>
      </c>
    </row>
    <row r="4933" spans="1:7" x14ac:dyDescent="0.25">
      <c r="A4933" s="7">
        <v>44645.486805555556</v>
      </c>
      <c r="B4933" s="9">
        <v>13626</v>
      </c>
      <c r="C4933" s="9">
        <v>13629</v>
      </c>
      <c r="D4933" s="9">
        <v>13623</v>
      </c>
      <c r="E4933" s="9">
        <v>13628</v>
      </c>
      <c r="F4933" s="9">
        <v>458</v>
      </c>
      <c r="G4933" s="9">
        <v>57358</v>
      </c>
    </row>
    <row r="4934" spans="1:7" x14ac:dyDescent="0.25">
      <c r="A4934" s="7">
        <v>44645.487500000003</v>
      </c>
      <c r="B4934" s="9">
        <v>13628</v>
      </c>
      <c r="C4934" s="9">
        <v>13628</v>
      </c>
      <c r="D4934" s="9">
        <v>13628</v>
      </c>
      <c r="E4934" s="9">
        <v>13628</v>
      </c>
      <c r="F4934" s="9">
        <v>54</v>
      </c>
      <c r="G4934" s="9">
        <v>57358</v>
      </c>
    </row>
    <row r="4935" spans="1:7" x14ac:dyDescent="0.25">
      <c r="A4935" s="7">
        <v>44645.488194444442</v>
      </c>
      <c r="B4935" s="9">
        <v>13628</v>
      </c>
      <c r="C4935" s="9">
        <v>13628</v>
      </c>
      <c r="D4935" s="9">
        <v>13620</v>
      </c>
      <c r="E4935" s="9">
        <v>13621</v>
      </c>
      <c r="F4935" s="9">
        <v>48</v>
      </c>
      <c r="G4935" s="9">
        <v>57358</v>
      </c>
    </row>
    <row r="4936" spans="1:7" x14ac:dyDescent="0.25">
      <c r="A4936" s="7">
        <v>44645.488888888889</v>
      </c>
      <c r="B4936" s="9">
        <v>13621</v>
      </c>
      <c r="C4936" s="9">
        <v>13621</v>
      </c>
      <c r="D4936" s="9">
        <v>13619</v>
      </c>
      <c r="E4936" s="9">
        <v>13619</v>
      </c>
      <c r="F4936" s="9">
        <v>28</v>
      </c>
      <c r="G4936" s="9">
        <v>57358</v>
      </c>
    </row>
    <row r="4937" spans="1:7" x14ac:dyDescent="0.25">
      <c r="A4937" s="7">
        <v>44645.489583333336</v>
      </c>
      <c r="B4937" s="9">
        <v>13619</v>
      </c>
      <c r="C4937" s="9">
        <v>13623</v>
      </c>
      <c r="D4937" s="9">
        <v>13618</v>
      </c>
      <c r="E4937" s="9">
        <v>13619</v>
      </c>
      <c r="F4937" s="9">
        <v>48</v>
      </c>
      <c r="G4937" s="9">
        <v>57358</v>
      </c>
    </row>
    <row r="4938" spans="1:7" x14ac:dyDescent="0.25">
      <c r="A4938" s="7">
        <v>44645.490277777775</v>
      </c>
      <c r="B4938" s="9">
        <v>13620</v>
      </c>
      <c r="C4938" s="9">
        <v>13623</v>
      </c>
      <c r="D4938" s="9">
        <v>13620</v>
      </c>
      <c r="E4938" s="9">
        <v>13622</v>
      </c>
      <c r="F4938" s="9">
        <v>26</v>
      </c>
      <c r="G4938" s="9">
        <v>57358</v>
      </c>
    </row>
    <row r="4939" spans="1:7" x14ac:dyDescent="0.25">
      <c r="A4939" s="7">
        <v>44645.490972222222</v>
      </c>
      <c r="B4939" s="9">
        <v>13622</v>
      </c>
      <c r="C4939" s="9">
        <v>13622</v>
      </c>
      <c r="D4939" s="9">
        <v>13619</v>
      </c>
      <c r="E4939" s="9">
        <v>13621</v>
      </c>
      <c r="F4939" s="9">
        <v>20</v>
      </c>
      <c r="G4939" s="9">
        <v>57358</v>
      </c>
    </row>
    <row r="4940" spans="1:7" x14ac:dyDescent="0.25">
      <c r="A4940" s="7">
        <v>44645.491666666669</v>
      </c>
      <c r="B4940" s="9">
        <v>13622</v>
      </c>
      <c r="C4940" s="9">
        <v>13622</v>
      </c>
      <c r="D4940" s="9">
        <v>13617</v>
      </c>
      <c r="E4940" s="9">
        <v>13617</v>
      </c>
      <c r="F4940" s="9">
        <v>67</v>
      </c>
      <c r="G4940" s="9">
        <v>57358</v>
      </c>
    </row>
    <row r="4941" spans="1:7" x14ac:dyDescent="0.25">
      <c r="A4941" s="7">
        <v>44645.492361111108</v>
      </c>
      <c r="B4941" s="9">
        <v>13617</v>
      </c>
      <c r="C4941" s="9">
        <v>13617</v>
      </c>
      <c r="D4941" s="9">
        <v>13611</v>
      </c>
      <c r="E4941" s="9">
        <v>13615</v>
      </c>
      <c r="F4941" s="9">
        <v>122</v>
      </c>
      <c r="G4941" s="9">
        <v>57358</v>
      </c>
    </row>
    <row r="4942" spans="1:7" x14ac:dyDescent="0.25">
      <c r="A4942" s="7">
        <v>44645.493055555555</v>
      </c>
      <c r="B4942" s="9">
        <v>13615</v>
      </c>
      <c r="C4942" s="9">
        <v>13616</v>
      </c>
      <c r="D4942" s="9">
        <v>13612</v>
      </c>
      <c r="E4942" s="9">
        <v>13616</v>
      </c>
      <c r="F4942" s="9">
        <v>114</v>
      </c>
      <c r="G4942" s="9">
        <v>57358</v>
      </c>
    </row>
    <row r="4943" spans="1:7" x14ac:dyDescent="0.25">
      <c r="A4943" s="7">
        <v>44645.493750000001</v>
      </c>
      <c r="B4943" s="9">
        <v>13614</v>
      </c>
      <c r="C4943" s="9">
        <v>13617</v>
      </c>
      <c r="D4943" s="9">
        <v>13614</v>
      </c>
      <c r="E4943" s="9">
        <v>13617</v>
      </c>
      <c r="F4943" s="9">
        <v>28</v>
      </c>
      <c r="G4943" s="9">
        <v>57358</v>
      </c>
    </row>
    <row r="4944" spans="1:7" x14ac:dyDescent="0.25">
      <c r="A4944" s="7">
        <v>44645.494444444441</v>
      </c>
      <c r="B4944" s="9">
        <v>13617</v>
      </c>
      <c r="C4944" s="9">
        <v>13620</v>
      </c>
      <c r="D4944" s="9">
        <v>13617</v>
      </c>
      <c r="E4944" s="9">
        <v>13620</v>
      </c>
      <c r="F4944" s="9">
        <v>96</v>
      </c>
      <c r="G4944" s="9">
        <v>57358</v>
      </c>
    </row>
    <row r="4945" spans="1:7" x14ac:dyDescent="0.25">
      <c r="A4945" s="7">
        <v>44645.495138888888</v>
      </c>
      <c r="B4945" s="9">
        <v>13620</v>
      </c>
      <c r="C4945" s="9">
        <v>13621</v>
      </c>
      <c r="D4945" s="9">
        <v>13619</v>
      </c>
      <c r="E4945" s="9">
        <v>13620</v>
      </c>
      <c r="F4945" s="9">
        <v>22</v>
      </c>
      <c r="G4945" s="9">
        <v>57358</v>
      </c>
    </row>
    <row r="4946" spans="1:7" x14ac:dyDescent="0.25">
      <c r="A4946" s="7">
        <v>44645.495833333334</v>
      </c>
      <c r="B4946" s="9">
        <v>13620</v>
      </c>
      <c r="C4946" s="9">
        <v>13624</v>
      </c>
      <c r="D4946" s="9">
        <v>13620</v>
      </c>
      <c r="E4946" s="9">
        <v>13622</v>
      </c>
      <c r="F4946" s="9">
        <v>190</v>
      </c>
      <c r="G4946" s="9">
        <v>57358</v>
      </c>
    </row>
    <row r="4947" spans="1:7" x14ac:dyDescent="0.25">
      <c r="A4947" s="7">
        <v>44645.496527777781</v>
      </c>
      <c r="B4947" s="9">
        <v>13622</v>
      </c>
      <c r="C4947" s="9">
        <v>13622</v>
      </c>
      <c r="D4947" s="9">
        <v>13620</v>
      </c>
      <c r="E4947" s="9">
        <v>13621</v>
      </c>
      <c r="F4947" s="9">
        <v>39</v>
      </c>
      <c r="G4947" s="9">
        <v>57358</v>
      </c>
    </row>
    <row r="4948" spans="1:7" x14ac:dyDescent="0.25">
      <c r="A4948" s="7">
        <v>44645.49722222222</v>
      </c>
      <c r="B4948" s="9">
        <v>13623</v>
      </c>
      <c r="C4948" s="9">
        <v>13626</v>
      </c>
      <c r="D4948" s="9">
        <v>13623</v>
      </c>
      <c r="E4948" s="9">
        <v>13626</v>
      </c>
      <c r="F4948" s="9">
        <v>116</v>
      </c>
      <c r="G4948" s="9">
        <v>57358</v>
      </c>
    </row>
    <row r="4949" spans="1:7" x14ac:dyDescent="0.25">
      <c r="A4949" s="7">
        <v>44645.497916666667</v>
      </c>
      <c r="B4949" s="9">
        <v>13626</v>
      </c>
      <c r="C4949" s="9">
        <v>13629</v>
      </c>
      <c r="D4949" s="9">
        <v>13626</v>
      </c>
      <c r="E4949" s="9">
        <v>13628</v>
      </c>
      <c r="F4949" s="9">
        <v>19</v>
      </c>
      <c r="G4949" s="9">
        <v>57358</v>
      </c>
    </row>
    <row r="4950" spans="1:7" x14ac:dyDescent="0.25">
      <c r="A4950" s="7">
        <v>44645.498611111114</v>
      </c>
      <c r="B4950" s="9">
        <v>13628</v>
      </c>
      <c r="C4950" s="9">
        <v>13628</v>
      </c>
      <c r="D4950" s="9">
        <v>13626</v>
      </c>
      <c r="E4950" s="9">
        <v>13626</v>
      </c>
      <c r="F4950" s="9">
        <v>70</v>
      </c>
      <c r="G4950" s="9">
        <v>57358</v>
      </c>
    </row>
    <row r="4951" spans="1:7" x14ac:dyDescent="0.25">
      <c r="A4951" s="7">
        <v>44645.499305555553</v>
      </c>
      <c r="B4951" s="9">
        <v>13626</v>
      </c>
      <c r="C4951" s="9">
        <v>13633</v>
      </c>
      <c r="D4951" s="9">
        <v>13626</v>
      </c>
      <c r="E4951" s="9">
        <v>13632</v>
      </c>
      <c r="F4951" s="9">
        <v>109</v>
      </c>
      <c r="G4951" s="9">
        <v>57358</v>
      </c>
    </row>
    <row r="4952" spans="1:7" x14ac:dyDescent="0.25">
      <c r="A4952" s="7">
        <v>44645.5</v>
      </c>
      <c r="B4952" s="9">
        <v>13630</v>
      </c>
      <c r="C4952" s="9">
        <v>13630</v>
      </c>
      <c r="D4952" s="9">
        <v>13630</v>
      </c>
      <c r="E4952" s="9">
        <v>13630</v>
      </c>
      <c r="F4952" s="9">
        <v>57</v>
      </c>
      <c r="G4952" s="9">
        <v>57358</v>
      </c>
    </row>
    <row r="4953" spans="1:7" x14ac:dyDescent="0.25">
      <c r="A4953" s="7">
        <v>44645.500694444447</v>
      </c>
      <c r="B4953" s="9">
        <v>13630</v>
      </c>
      <c r="C4953" s="9">
        <v>13630</v>
      </c>
      <c r="D4953" s="9">
        <v>13626</v>
      </c>
      <c r="E4953" s="9">
        <v>13626</v>
      </c>
      <c r="F4953" s="9">
        <v>24</v>
      </c>
      <c r="G4953" s="9">
        <v>57358</v>
      </c>
    </row>
    <row r="4954" spans="1:7" x14ac:dyDescent="0.25">
      <c r="A4954" s="7">
        <v>44645.501388888886</v>
      </c>
      <c r="B4954" s="9">
        <v>13627</v>
      </c>
      <c r="C4954" s="9">
        <v>13631</v>
      </c>
      <c r="D4954" s="9">
        <v>13627</v>
      </c>
      <c r="E4954" s="9">
        <v>13631</v>
      </c>
      <c r="F4954" s="9">
        <v>38</v>
      </c>
      <c r="G4954" s="9">
        <v>57358</v>
      </c>
    </row>
    <row r="4955" spans="1:7" x14ac:dyDescent="0.25">
      <c r="A4955" s="7">
        <v>44645.502083333333</v>
      </c>
      <c r="B4955" s="9">
        <v>13630</v>
      </c>
      <c r="C4955" s="9">
        <v>13631</v>
      </c>
      <c r="D4955" s="9">
        <v>13630</v>
      </c>
      <c r="E4955" s="9">
        <v>13631</v>
      </c>
      <c r="F4955" s="9">
        <v>28</v>
      </c>
      <c r="G4955" s="9">
        <v>57358</v>
      </c>
    </row>
    <row r="4956" spans="1:7" x14ac:dyDescent="0.25">
      <c r="A4956" s="7">
        <v>44645.50277777778</v>
      </c>
      <c r="B4956" s="9">
        <v>13631</v>
      </c>
      <c r="C4956" s="9">
        <v>13631</v>
      </c>
      <c r="D4956" s="9">
        <v>13630</v>
      </c>
      <c r="E4956" s="9">
        <v>13630</v>
      </c>
      <c r="F4956" s="9">
        <v>26</v>
      </c>
      <c r="G4956" s="9">
        <v>57358</v>
      </c>
    </row>
    <row r="4957" spans="1:7" x14ac:dyDescent="0.25">
      <c r="A4957" s="7">
        <v>44645.503472222219</v>
      </c>
      <c r="B4957" s="9">
        <v>13630</v>
      </c>
      <c r="C4957" s="9">
        <v>13633</v>
      </c>
      <c r="D4957" s="9">
        <v>13630</v>
      </c>
      <c r="E4957" s="9">
        <v>13633</v>
      </c>
      <c r="F4957" s="9">
        <v>54</v>
      </c>
      <c r="G4957" s="9">
        <v>57358</v>
      </c>
    </row>
    <row r="4958" spans="1:7" x14ac:dyDescent="0.25">
      <c r="A4958" s="7">
        <v>44645.504166666666</v>
      </c>
      <c r="B4958" s="9">
        <v>13633</v>
      </c>
      <c r="C4958" s="9">
        <v>13633</v>
      </c>
      <c r="D4958" s="9">
        <v>13632</v>
      </c>
      <c r="E4958" s="9">
        <v>13632</v>
      </c>
      <c r="F4958" s="9">
        <v>16</v>
      </c>
      <c r="G4958" s="9">
        <v>57358</v>
      </c>
    </row>
    <row r="4959" spans="1:7" x14ac:dyDescent="0.25">
      <c r="A4959" s="7">
        <v>44645.504861111112</v>
      </c>
      <c r="B4959" s="9">
        <v>13632</v>
      </c>
      <c r="C4959" s="9">
        <v>13635</v>
      </c>
      <c r="D4959" s="9">
        <v>13632</v>
      </c>
      <c r="E4959" s="9">
        <v>13632</v>
      </c>
      <c r="F4959" s="9">
        <v>65</v>
      </c>
      <c r="G4959" s="9">
        <v>57358</v>
      </c>
    </row>
    <row r="4960" spans="1:7" x14ac:dyDescent="0.25">
      <c r="A4960" s="7">
        <v>44645.505555555559</v>
      </c>
      <c r="B4960" s="9">
        <v>13632</v>
      </c>
      <c r="C4960" s="9">
        <v>13632</v>
      </c>
      <c r="D4960" s="9">
        <v>13631</v>
      </c>
      <c r="E4960" s="9">
        <v>13631</v>
      </c>
      <c r="F4960" s="9">
        <v>80</v>
      </c>
      <c r="G4960" s="9">
        <v>57358</v>
      </c>
    </row>
    <row r="4961" spans="1:7" x14ac:dyDescent="0.25">
      <c r="A4961" s="7">
        <v>44645.506249999999</v>
      </c>
      <c r="B4961" s="9">
        <v>13631</v>
      </c>
      <c r="C4961" s="9">
        <v>13631</v>
      </c>
      <c r="D4961" s="9">
        <v>13630</v>
      </c>
      <c r="E4961" s="9">
        <v>13630</v>
      </c>
      <c r="F4961" s="9">
        <v>129</v>
      </c>
      <c r="G4961" s="9">
        <v>57358</v>
      </c>
    </row>
    <row r="4962" spans="1:7" x14ac:dyDescent="0.25">
      <c r="A4962" s="7">
        <v>44645.506944444445</v>
      </c>
      <c r="B4962" s="9">
        <v>13630</v>
      </c>
      <c r="C4962" s="9">
        <v>13631</v>
      </c>
      <c r="D4962" s="9">
        <v>13630</v>
      </c>
      <c r="E4962" s="9">
        <v>13631</v>
      </c>
      <c r="F4962" s="9">
        <v>28</v>
      </c>
      <c r="G4962" s="9">
        <v>57358</v>
      </c>
    </row>
    <row r="4963" spans="1:7" x14ac:dyDescent="0.25">
      <c r="A4963" s="7">
        <v>44645.507638888892</v>
      </c>
      <c r="B4963" s="9">
        <v>13631</v>
      </c>
      <c r="C4963" s="9">
        <v>13638</v>
      </c>
      <c r="D4963" s="9">
        <v>13631</v>
      </c>
      <c r="E4963" s="9">
        <v>13638</v>
      </c>
      <c r="F4963" s="9">
        <v>62</v>
      </c>
      <c r="G4963" s="9">
        <v>57358</v>
      </c>
    </row>
    <row r="4964" spans="1:7" x14ac:dyDescent="0.25">
      <c r="A4964" s="7">
        <v>44645.508333333331</v>
      </c>
      <c r="B4964" s="9">
        <v>13639</v>
      </c>
      <c r="C4964" s="9">
        <v>13639</v>
      </c>
      <c r="D4964" s="9">
        <v>13639</v>
      </c>
      <c r="E4964" s="9">
        <v>13639</v>
      </c>
      <c r="F4964" s="9">
        <v>50</v>
      </c>
      <c r="G4964" s="9">
        <v>57358</v>
      </c>
    </row>
    <row r="4965" spans="1:7" x14ac:dyDescent="0.25">
      <c r="A4965" s="7">
        <v>44645.509027777778</v>
      </c>
      <c r="B4965" s="9">
        <v>13639</v>
      </c>
      <c r="C4965" s="9">
        <v>13639</v>
      </c>
      <c r="D4965" s="9">
        <v>13638</v>
      </c>
      <c r="E4965" s="9">
        <v>13638</v>
      </c>
      <c r="F4965" s="9">
        <v>19</v>
      </c>
      <c r="G4965" s="9">
        <v>57358</v>
      </c>
    </row>
    <row r="4966" spans="1:7" x14ac:dyDescent="0.25">
      <c r="A4966" s="7">
        <v>44645.509722222225</v>
      </c>
      <c r="B4966" s="9">
        <v>13638</v>
      </c>
      <c r="C4966" s="9">
        <v>13638</v>
      </c>
      <c r="D4966" s="9">
        <v>13638</v>
      </c>
      <c r="E4966" s="9">
        <v>13638</v>
      </c>
      <c r="F4966" s="9">
        <v>13</v>
      </c>
      <c r="G4966" s="9">
        <v>57358</v>
      </c>
    </row>
    <row r="4967" spans="1:7" x14ac:dyDescent="0.25">
      <c r="A4967" s="7">
        <v>44645.510416666664</v>
      </c>
      <c r="B4967" s="9">
        <v>13638</v>
      </c>
      <c r="C4967" s="9">
        <v>13638</v>
      </c>
      <c r="D4967" s="9">
        <v>13636</v>
      </c>
      <c r="E4967" s="9">
        <v>13636</v>
      </c>
      <c r="F4967" s="9">
        <v>59</v>
      </c>
      <c r="G4967" s="9">
        <v>57358</v>
      </c>
    </row>
    <row r="4968" spans="1:7" x14ac:dyDescent="0.25">
      <c r="A4968" s="7">
        <v>44645.511111111111</v>
      </c>
      <c r="B4968" s="9">
        <v>13636</v>
      </c>
      <c r="C4968" s="9">
        <v>13636</v>
      </c>
      <c r="D4968" s="9">
        <v>13634</v>
      </c>
      <c r="E4968" s="9">
        <v>13634</v>
      </c>
      <c r="F4968" s="9">
        <v>8</v>
      </c>
      <c r="G4968" s="9">
        <v>57358</v>
      </c>
    </row>
    <row r="4969" spans="1:7" x14ac:dyDescent="0.25">
      <c r="A4969" s="7">
        <v>44645.511805555558</v>
      </c>
      <c r="B4969" s="9">
        <v>13634</v>
      </c>
      <c r="C4969" s="9">
        <v>13634</v>
      </c>
      <c r="D4969" s="9">
        <v>13634</v>
      </c>
      <c r="E4969" s="9">
        <v>13634</v>
      </c>
      <c r="F4969" s="9">
        <v>6</v>
      </c>
      <c r="G4969" s="9">
        <v>57358</v>
      </c>
    </row>
    <row r="4970" spans="1:7" x14ac:dyDescent="0.25">
      <c r="A4970" s="7">
        <v>44645.512499999997</v>
      </c>
      <c r="B4970" s="9">
        <v>13635</v>
      </c>
      <c r="C4970" s="9">
        <v>13635</v>
      </c>
      <c r="D4970" s="9">
        <v>13635</v>
      </c>
      <c r="E4970" s="9">
        <v>13635</v>
      </c>
      <c r="F4970" s="9">
        <v>28</v>
      </c>
      <c r="G4970" s="9">
        <v>57358</v>
      </c>
    </row>
    <row r="4971" spans="1:7" x14ac:dyDescent="0.25">
      <c r="A4971" s="7">
        <v>44645.513194444444</v>
      </c>
      <c r="B4971" s="9">
        <v>13634</v>
      </c>
      <c r="C4971" s="9">
        <v>13634</v>
      </c>
      <c r="D4971" s="9">
        <v>13633</v>
      </c>
      <c r="E4971" s="9">
        <v>13634</v>
      </c>
      <c r="F4971" s="9">
        <v>42</v>
      </c>
      <c r="G4971" s="9">
        <v>57358</v>
      </c>
    </row>
    <row r="4972" spans="1:7" x14ac:dyDescent="0.25">
      <c r="A4972" s="7">
        <v>44645.513888888891</v>
      </c>
      <c r="B4972" s="9">
        <v>13634</v>
      </c>
      <c r="C4972" s="9">
        <v>13635</v>
      </c>
      <c r="D4972" s="9">
        <v>13633</v>
      </c>
      <c r="E4972" s="9">
        <v>13634</v>
      </c>
      <c r="F4972" s="9">
        <v>118</v>
      </c>
      <c r="G4972" s="9">
        <v>57358</v>
      </c>
    </row>
    <row r="4973" spans="1:7" x14ac:dyDescent="0.25">
      <c r="A4973" s="7">
        <v>44645.51458333333</v>
      </c>
      <c r="B4973" s="9">
        <v>13634</v>
      </c>
      <c r="C4973" s="9">
        <v>13634</v>
      </c>
      <c r="D4973" s="9">
        <v>13633</v>
      </c>
      <c r="E4973" s="9">
        <v>13633</v>
      </c>
      <c r="F4973" s="9">
        <v>24</v>
      </c>
      <c r="G4973" s="9">
        <v>57358</v>
      </c>
    </row>
    <row r="4974" spans="1:7" x14ac:dyDescent="0.25">
      <c r="A4974" s="7">
        <v>44645.515277777777</v>
      </c>
      <c r="B4974" s="9">
        <v>13633</v>
      </c>
      <c r="C4974" s="9">
        <v>13633</v>
      </c>
      <c r="D4974" s="9">
        <v>13632</v>
      </c>
      <c r="E4974" s="9">
        <v>13632</v>
      </c>
      <c r="F4974" s="9">
        <v>26</v>
      </c>
      <c r="G4974" s="9">
        <v>57358</v>
      </c>
    </row>
    <row r="4975" spans="1:7" x14ac:dyDescent="0.25">
      <c r="A4975" s="7">
        <v>44645.515972222223</v>
      </c>
      <c r="B4975" s="9">
        <v>13632</v>
      </c>
      <c r="C4975" s="9">
        <v>13633</v>
      </c>
      <c r="D4975" s="9">
        <v>13632</v>
      </c>
      <c r="E4975" s="9">
        <v>13632</v>
      </c>
      <c r="F4975" s="9">
        <v>23</v>
      </c>
      <c r="G4975" s="9">
        <v>57358</v>
      </c>
    </row>
    <row r="4976" spans="1:7" x14ac:dyDescent="0.25">
      <c r="A4976" s="7">
        <v>44645.51666666667</v>
      </c>
      <c r="B4976" s="9">
        <v>13632</v>
      </c>
      <c r="C4976" s="9">
        <v>13632</v>
      </c>
      <c r="D4976" s="9">
        <v>13632</v>
      </c>
      <c r="E4976" s="9">
        <v>13632</v>
      </c>
      <c r="F4976" s="9">
        <v>5</v>
      </c>
      <c r="G4976" s="9">
        <v>57358</v>
      </c>
    </row>
    <row r="4977" spans="1:7" x14ac:dyDescent="0.25">
      <c r="A4977" s="7">
        <v>44645.517361111109</v>
      </c>
      <c r="B4977" s="9">
        <v>13632</v>
      </c>
      <c r="C4977" s="9">
        <v>13633</v>
      </c>
      <c r="D4977" s="9">
        <v>13631</v>
      </c>
      <c r="E4977" s="9">
        <v>13631</v>
      </c>
      <c r="F4977" s="9">
        <v>48</v>
      </c>
      <c r="G4977" s="9">
        <v>57358</v>
      </c>
    </row>
    <row r="4978" spans="1:7" x14ac:dyDescent="0.25">
      <c r="A4978" s="7">
        <v>44645.518055555556</v>
      </c>
      <c r="B4978" s="9">
        <v>13631</v>
      </c>
      <c r="C4978" s="9">
        <v>13633</v>
      </c>
      <c r="D4978" s="9">
        <v>13631</v>
      </c>
      <c r="E4978" s="9">
        <v>13632</v>
      </c>
      <c r="F4978" s="9">
        <v>95</v>
      </c>
      <c r="G4978" s="9">
        <v>57358</v>
      </c>
    </row>
    <row r="4979" spans="1:7" x14ac:dyDescent="0.25">
      <c r="A4979" s="7">
        <v>44645.518750000003</v>
      </c>
      <c r="B4979" s="9">
        <v>13634</v>
      </c>
      <c r="C4979" s="9">
        <v>13634</v>
      </c>
      <c r="D4979" s="9">
        <v>13634</v>
      </c>
      <c r="E4979" s="9">
        <v>13634</v>
      </c>
      <c r="F4979" s="9">
        <v>39</v>
      </c>
      <c r="G4979" s="9">
        <v>57358</v>
      </c>
    </row>
    <row r="4980" spans="1:7" x14ac:dyDescent="0.25">
      <c r="A4980" s="7">
        <v>44645.519444444442</v>
      </c>
      <c r="B4980" s="9">
        <v>13634</v>
      </c>
      <c r="C4980" s="9">
        <v>13634</v>
      </c>
      <c r="D4980" s="9">
        <v>13633</v>
      </c>
      <c r="E4980" s="9">
        <v>13633</v>
      </c>
      <c r="F4980" s="9">
        <v>21</v>
      </c>
      <c r="G4980" s="9">
        <v>57358</v>
      </c>
    </row>
    <row r="4981" spans="1:7" x14ac:dyDescent="0.25">
      <c r="A4981" s="7">
        <v>44645.520138888889</v>
      </c>
      <c r="B4981" s="9">
        <v>13633</v>
      </c>
      <c r="C4981" s="9">
        <v>13634</v>
      </c>
      <c r="D4981" s="9">
        <v>13632</v>
      </c>
      <c r="E4981" s="9">
        <v>13632</v>
      </c>
      <c r="F4981" s="9">
        <v>158</v>
      </c>
      <c r="G4981" s="9">
        <v>57358</v>
      </c>
    </row>
    <row r="4982" spans="1:7" x14ac:dyDescent="0.25">
      <c r="A4982" s="7">
        <v>44645.520833333336</v>
      </c>
      <c r="B4982" s="9">
        <v>13633</v>
      </c>
      <c r="C4982" s="9">
        <v>13633</v>
      </c>
      <c r="D4982" s="9">
        <v>13632</v>
      </c>
      <c r="E4982" s="9">
        <v>13633</v>
      </c>
      <c r="F4982" s="9">
        <v>37</v>
      </c>
      <c r="G4982" s="9">
        <v>57358</v>
      </c>
    </row>
    <row r="4983" spans="1:7" x14ac:dyDescent="0.25">
      <c r="A4983" s="7">
        <v>44645.521527777775</v>
      </c>
      <c r="B4983" s="9">
        <v>13633</v>
      </c>
      <c r="C4983" s="9">
        <v>13634</v>
      </c>
      <c r="D4983" s="9">
        <v>13631</v>
      </c>
      <c r="E4983" s="9">
        <v>13634</v>
      </c>
      <c r="F4983" s="9">
        <v>49</v>
      </c>
      <c r="G4983" s="9">
        <v>57358</v>
      </c>
    </row>
    <row r="4984" spans="1:7" x14ac:dyDescent="0.25">
      <c r="A4984" s="7">
        <v>44645.522222222222</v>
      </c>
      <c r="B4984" s="9">
        <v>13634</v>
      </c>
      <c r="C4984" s="9">
        <v>13634</v>
      </c>
      <c r="D4984" s="9">
        <v>13630</v>
      </c>
      <c r="E4984" s="9">
        <v>13630</v>
      </c>
      <c r="F4984" s="9">
        <v>136</v>
      </c>
      <c r="G4984" s="9">
        <v>57358</v>
      </c>
    </row>
    <row r="4985" spans="1:7" x14ac:dyDescent="0.25">
      <c r="A4985" s="7">
        <v>44645.522916666669</v>
      </c>
      <c r="B4985" s="9">
        <v>13630</v>
      </c>
      <c r="C4985" s="9">
        <v>13630</v>
      </c>
      <c r="D4985" s="9">
        <v>13630</v>
      </c>
      <c r="E4985" s="9">
        <v>13630</v>
      </c>
      <c r="F4985" s="9">
        <v>15</v>
      </c>
      <c r="G4985" s="9">
        <v>57358</v>
      </c>
    </row>
    <row r="4986" spans="1:7" x14ac:dyDescent="0.25">
      <c r="A4986" s="7">
        <v>44645.523611111108</v>
      </c>
      <c r="B4986" s="9">
        <v>13630</v>
      </c>
      <c r="C4986" s="9">
        <v>13631</v>
      </c>
      <c r="D4986" s="9">
        <v>13629</v>
      </c>
      <c r="E4986" s="9">
        <v>13629</v>
      </c>
      <c r="F4986" s="9">
        <v>23</v>
      </c>
      <c r="G4986" s="9">
        <v>57358</v>
      </c>
    </row>
    <row r="4987" spans="1:7" x14ac:dyDescent="0.25">
      <c r="A4987" s="7">
        <v>44645.524305555555</v>
      </c>
      <c r="B4987" s="9">
        <v>13628</v>
      </c>
      <c r="C4987" s="9">
        <v>13628</v>
      </c>
      <c r="D4987" s="9">
        <v>13626</v>
      </c>
      <c r="E4987" s="9">
        <v>13626</v>
      </c>
      <c r="F4987" s="9">
        <v>9</v>
      </c>
      <c r="G4987" s="9">
        <v>57358</v>
      </c>
    </row>
    <row r="4988" spans="1:7" x14ac:dyDescent="0.25">
      <c r="A4988" s="7">
        <v>44645.525000000001</v>
      </c>
      <c r="B4988" s="9">
        <v>13628</v>
      </c>
      <c r="C4988" s="9">
        <v>13630</v>
      </c>
      <c r="D4988" s="9">
        <v>13628</v>
      </c>
      <c r="E4988" s="9">
        <v>13630</v>
      </c>
      <c r="F4988" s="9">
        <v>63</v>
      </c>
      <c r="G4988" s="9">
        <v>57358</v>
      </c>
    </row>
    <row r="4989" spans="1:7" x14ac:dyDescent="0.25">
      <c r="A4989" s="7">
        <v>44645.525694444441</v>
      </c>
      <c r="B4989" s="9">
        <v>13630</v>
      </c>
      <c r="C4989" s="9">
        <v>13631</v>
      </c>
      <c r="D4989" s="9">
        <v>13628</v>
      </c>
      <c r="E4989" s="9">
        <v>13628</v>
      </c>
      <c r="F4989" s="9">
        <v>23</v>
      </c>
      <c r="G4989" s="9">
        <v>57358</v>
      </c>
    </row>
    <row r="4990" spans="1:7" x14ac:dyDescent="0.25">
      <c r="A4990" s="7">
        <v>44645.526388888888</v>
      </c>
      <c r="B4990" s="9">
        <v>13628</v>
      </c>
      <c r="C4990" s="9">
        <v>13628</v>
      </c>
      <c r="D4990" s="9">
        <v>13625</v>
      </c>
      <c r="E4990" s="9">
        <v>13625</v>
      </c>
      <c r="F4990" s="9">
        <v>7</v>
      </c>
      <c r="G4990" s="9">
        <v>57358</v>
      </c>
    </row>
    <row r="4991" spans="1:7" x14ac:dyDescent="0.25">
      <c r="A4991" s="7">
        <v>44645.527083333334</v>
      </c>
      <c r="B4991" s="9">
        <v>13625</v>
      </c>
      <c r="C4991" s="9">
        <v>13625</v>
      </c>
      <c r="D4991" s="9">
        <v>13625</v>
      </c>
      <c r="E4991" s="9">
        <v>13625</v>
      </c>
      <c r="F4991" s="9">
        <v>26</v>
      </c>
      <c r="G4991" s="9">
        <v>57358</v>
      </c>
    </row>
    <row r="4992" spans="1:7" x14ac:dyDescent="0.25">
      <c r="A4992" s="7">
        <v>44645.527777777781</v>
      </c>
      <c r="B4992" s="9">
        <v>13625</v>
      </c>
      <c r="C4992" s="9">
        <v>13628</v>
      </c>
      <c r="D4992" s="9">
        <v>13625</v>
      </c>
      <c r="E4992" s="9">
        <v>13628</v>
      </c>
      <c r="F4992" s="9">
        <v>53</v>
      </c>
      <c r="G4992" s="9">
        <v>57358</v>
      </c>
    </row>
    <row r="4993" spans="1:7" x14ac:dyDescent="0.25">
      <c r="A4993" s="7">
        <v>44645.52847222222</v>
      </c>
      <c r="B4993" s="9">
        <v>13628</v>
      </c>
      <c r="C4993" s="9">
        <v>13629</v>
      </c>
      <c r="D4993" s="9">
        <v>13628</v>
      </c>
      <c r="E4993" s="9">
        <v>13628</v>
      </c>
      <c r="F4993" s="9">
        <v>28</v>
      </c>
      <c r="G4993" s="9">
        <v>57358</v>
      </c>
    </row>
    <row r="4994" spans="1:7" x14ac:dyDescent="0.25">
      <c r="A4994" s="7">
        <v>44645.529166666667</v>
      </c>
      <c r="B4994" s="9">
        <v>13628</v>
      </c>
      <c r="C4994" s="9">
        <v>13629</v>
      </c>
      <c r="D4994" s="9">
        <v>13628</v>
      </c>
      <c r="E4994" s="9">
        <v>13629</v>
      </c>
      <c r="F4994" s="9">
        <v>22</v>
      </c>
      <c r="G4994" s="9">
        <v>57358</v>
      </c>
    </row>
    <row r="4995" spans="1:7" x14ac:dyDescent="0.25">
      <c r="A4995" s="7">
        <v>44645.529861111114</v>
      </c>
      <c r="B4995" s="9">
        <v>13629</v>
      </c>
      <c r="C4995" s="9">
        <v>13629</v>
      </c>
      <c r="D4995" s="9">
        <v>13628</v>
      </c>
      <c r="E4995" s="9">
        <v>13629</v>
      </c>
      <c r="F4995" s="9">
        <v>46</v>
      </c>
      <c r="G4995" s="9">
        <v>57358</v>
      </c>
    </row>
    <row r="4996" spans="1:7" x14ac:dyDescent="0.25">
      <c r="A4996" s="7">
        <v>44645.530555555553</v>
      </c>
      <c r="B4996" s="9">
        <v>13629</v>
      </c>
      <c r="C4996" s="9">
        <v>13630</v>
      </c>
      <c r="D4996" s="9">
        <v>13629</v>
      </c>
      <c r="E4996" s="9">
        <v>13630</v>
      </c>
      <c r="F4996" s="9">
        <v>22</v>
      </c>
      <c r="G4996" s="9">
        <v>57358</v>
      </c>
    </row>
    <row r="4997" spans="1:7" x14ac:dyDescent="0.25">
      <c r="A4997" s="7">
        <v>44645.53125</v>
      </c>
      <c r="B4997" s="9">
        <v>13630</v>
      </c>
      <c r="C4997" s="9">
        <v>13630</v>
      </c>
      <c r="D4997" s="9">
        <v>13626</v>
      </c>
      <c r="E4997" s="9">
        <v>13626</v>
      </c>
      <c r="F4997" s="9">
        <v>42</v>
      </c>
      <c r="G4997" s="9">
        <v>57358</v>
      </c>
    </row>
    <row r="4998" spans="1:7" x14ac:dyDescent="0.25">
      <c r="A4998" s="7">
        <v>44645.531944444447</v>
      </c>
      <c r="B4998" s="9">
        <v>13626</v>
      </c>
      <c r="C4998" s="9">
        <v>13627</v>
      </c>
      <c r="D4998" s="9">
        <v>13626</v>
      </c>
      <c r="E4998" s="9">
        <v>13627</v>
      </c>
      <c r="F4998" s="9">
        <v>19</v>
      </c>
      <c r="G4998" s="9">
        <v>57358</v>
      </c>
    </row>
    <row r="4999" spans="1:7" x14ac:dyDescent="0.25">
      <c r="A4999" s="7">
        <v>44645.532638888886</v>
      </c>
      <c r="B4999" s="9">
        <v>13627</v>
      </c>
      <c r="C4999" s="9">
        <v>13628</v>
      </c>
      <c r="D4999" s="9">
        <v>13627</v>
      </c>
      <c r="E4999" s="9">
        <v>13628</v>
      </c>
      <c r="F4999" s="9">
        <v>23</v>
      </c>
      <c r="G4999" s="9">
        <v>57358</v>
      </c>
    </row>
    <row r="5000" spans="1:7" x14ac:dyDescent="0.25">
      <c r="A5000" s="7">
        <v>44645.533333333333</v>
      </c>
      <c r="B5000" s="9">
        <v>13628</v>
      </c>
      <c r="C5000" s="9">
        <v>13629</v>
      </c>
      <c r="D5000" s="9">
        <v>13628</v>
      </c>
      <c r="E5000" s="9">
        <v>13629</v>
      </c>
      <c r="F5000" s="9">
        <v>16</v>
      </c>
      <c r="G5000" s="9">
        <v>57358</v>
      </c>
    </row>
    <row r="5001" spans="1:7" x14ac:dyDescent="0.25">
      <c r="A5001" s="7">
        <v>44645.53402777778</v>
      </c>
      <c r="B5001" s="9">
        <v>13629</v>
      </c>
      <c r="C5001" s="9">
        <v>13629</v>
      </c>
      <c r="D5001" s="9">
        <v>13628</v>
      </c>
      <c r="E5001" s="9">
        <v>13628</v>
      </c>
      <c r="F5001" s="9">
        <v>107</v>
      </c>
      <c r="G5001" s="9">
        <v>57358</v>
      </c>
    </row>
    <row r="5002" spans="1:7" x14ac:dyDescent="0.25">
      <c r="A5002" s="7">
        <v>44645.534722222219</v>
      </c>
      <c r="B5002" s="9">
        <v>13628</v>
      </c>
      <c r="C5002" s="9">
        <v>13628</v>
      </c>
      <c r="D5002" s="9">
        <v>13626</v>
      </c>
      <c r="E5002" s="9">
        <v>13626</v>
      </c>
      <c r="F5002" s="9">
        <v>22</v>
      </c>
      <c r="G5002" s="9">
        <v>57358</v>
      </c>
    </row>
    <row r="5003" spans="1:7" x14ac:dyDescent="0.25">
      <c r="A5003" s="7">
        <v>44645.535416666666</v>
      </c>
      <c r="B5003" s="9">
        <v>13627</v>
      </c>
      <c r="C5003" s="9">
        <v>13627</v>
      </c>
      <c r="D5003" s="9">
        <v>13627</v>
      </c>
      <c r="E5003" s="9">
        <v>13627</v>
      </c>
      <c r="F5003" s="9">
        <v>23</v>
      </c>
      <c r="G5003" s="9">
        <v>57358</v>
      </c>
    </row>
    <row r="5004" spans="1:7" x14ac:dyDescent="0.25">
      <c r="A5004" s="7">
        <v>44645.536111111112</v>
      </c>
      <c r="B5004" s="9">
        <v>13627</v>
      </c>
      <c r="C5004" s="9">
        <v>13628</v>
      </c>
      <c r="D5004" s="9">
        <v>13627</v>
      </c>
      <c r="E5004" s="9">
        <v>13628</v>
      </c>
      <c r="F5004" s="9">
        <v>37</v>
      </c>
      <c r="G5004" s="9">
        <v>57358</v>
      </c>
    </row>
    <row r="5005" spans="1:7" x14ac:dyDescent="0.25">
      <c r="A5005" s="7">
        <v>44645.536805555559</v>
      </c>
      <c r="B5005" s="9">
        <v>13626</v>
      </c>
      <c r="C5005" s="9">
        <v>13626</v>
      </c>
      <c r="D5005" s="9">
        <v>13624</v>
      </c>
      <c r="E5005" s="9">
        <v>13624</v>
      </c>
      <c r="F5005" s="9">
        <v>35</v>
      </c>
      <c r="G5005" s="9">
        <v>57358</v>
      </c>
    </row>
    <row r="5006" spans="1:7" x14ac:dyDescent="0.25">
      <c r="A5006" s="7">
        <v>44645.537499999999</v>
      </c>
      <c r="B5006" s="9">
        <v>13624</v>
      </c>
      <c r="C5006" s="9">
        <v>13625</v>
      </c>
      <c r="D5006" s="9">
        <v>13624</v>
      </c>
      <c r="E5006" s="9">
        <v>13625</v>
      </c>
      <c r="F5006" s="9">
        <v>23</v>
      </c>
      <c r="G5006" s="9">
        <v>57358</v>
      </c>
    </row>
    <row r="5007" spans="1:7" x14ac:dyDescent="0.25">
      <c r="A5007" s="7">
        <v>44645.538194444445</v>
      </c>
      <c r="B5007" s="9">
        <v>13625</v>
      </c>
      <c r="C5007" s="9">
        <v>13625</v>
      </c>
      <c r="D5007" s="9">
        <v>13625</v>
      </c>
      <c r="E5007" s="9">
        <v>13625</v>
      </c>
      <c r="F5007" s="9">
        <v>34</v>
      </c>
      <c r="G5007" s="9">
        <v>57358</v>
      </c>
    </row>
    <row r="5008" spans="1:7" x14ac:dyDescent="0.25">
      <c r="A5008" s="7">
        <v>44645.538888888892</v>
      </c>
      <c r="B5008" s="9">
        <v>13627</v>
      </c>
      <c r="C5008" s="9">
        <v>13629</v>
      </c>
      <c r="D5008" s="9">
        <v>13627</v>
      </c>
      <c r="E5008" s="9">
        <v>13629</v>
      </c>
      <c r="F5008" s="9">
        <v>12</v>
      </c>
      <c r="G5008" s="9">
        <v>57358</v>
      </c>
    </row>
    <row r="5009" spans="1:7" x14ac:dyDescent="0.25">
      <c r="A5009" s="7">
        <v>44645.539583333331</v>
      </c>
      <c r="B5009" s="9">
        <v>13629</v>
      </c>
      <c r="C5009" s="9">
        <v>13633</v>
      </c>
      <c r="D5009" s="9">
        <v>13628</v>
      </c>
      <c r="E5009" s="9">
        <v>13633</v>
      </c>
      <c r="F5009" s="9">
        <v>59</v>
      </c>
      <c r="G5009" s="9">
        <v>57358</v>
      </c>
    </row>
    <row r="5010" spans="1:7" x14ac:dyDescent="0.25">
      <c r="A5010" s="7">
        <v>44645.540277777778</v>
      </c>
      <c r="B5010" s="9">
        <v>13633</v>
      </c>
      <c r="C5010" s="9">
        <v>13637</v>
      </c>
      <c r="D5010" s="9">
        <v>13632</v>
      </c>
      <c r="E5010" s="9">
        <v>13637</v>
      </c>
      <c r="F5010" s="9">
        <v>98</v>
      </c>
      <c r="G5010" s="9">
        <v>57358</v>
      </c>
    </row>
    <row r="5011" spans="1:7" x14ac:dyDescent="0.25">
      <c r="A5011" s="7">
        <v>44645.540972222225</v>
      </c>
      <c r="B5011" s="9">
        <v>13638</v>
      </c>
      <c r="C5011" s="9">
        <v>13642</v>
      </c>
      <c r="D5011" s="9">
        <v>13636</v>
      </c>
      <c r="E5011" s="9">
        <v>13636</v>
      </c>
      <c r="F5011" s="9">
        <v>252</v>
      </c>
      <c r="G5011" s="9">
        <v>57358</v>
      </c>
    </row>
    <row r="5012" spans="1:7" x14ac:dyDescent="0.25">
      <c r="A5012" s="7">
        <v>44645.541666666664</v>
      </c>
      <c r="B5012" s="9">
        <v>13636</v>
      </c>
      <c r="C5012" s="9">
        <v>13636</v>
      </c>
      <c r="D5012" s="9">
        <v>13585</v>
      </c>
      <c r="E5012" s="9">
        <v>13599</v>
      </c>
      <c r="F5012" s="9">
        <v>430</v>
      </c>
      <c r="G5012" s="9">
        <v>57358</v>
      </c>
    </row>
    <row r="5013" spans="1:7" x14ac:dyDescent="0.25">
      <c r="A5013" s="7">
        <v>44645.542361111111</v>
      </c>
      <c r="B5013" s="9">
        <v>13599</v>
      </c>
      <c r="C5013" s="9">
        <v>13614</v>
      </c>
      <c r="D5013" s="9">
        <v>13576</v>
      </c>
      <c r="E5013" s="9">
        <v>13578</v>
      </c>
      <c r="F5013" s="9">
        <v>175</v>
      </c>
      <c r="G5013" s="9">
        <v>57358</v>
      </c>
    </row>
    <row r="5014" spans="1:7" x14ac:dyDescent="0.25">
      <c r="A5014" s="7">
        <v>44645.543055555558</v>
      </c>
      <c r="B5014" s="9">
        <v>13575</v>
      </c>
      <c r="C5014" s="9">
        <v>13581</v>
      </c>
      <c r="D5014" s="9">
        <v>13569</v>
      </c>
      <c r="E5014" s="9">
        <v>13569</v>
      </c>
      <c r="F5014" s="9">
        <v>341</v>
      </c>
      <c r="G5014" s="9">
        <v>57358</v>
      </c>
    </row>
    <row r="5015" spans="1:7" x14ac:dyDescent="0.25">
      <c r="A5015" s="7">
        <v>44645.543749999997</v>
      </c>
      <c r="B5015" s="9">
        <v>13569</v>
      </c>
      <c r="C5015" s="9">
        <v>13569</v>
      </c>
      <c r="D5015" s="9">
        <v>13555</v>
      </c>
      <c r="E5015" s="9">
        <v>13565</v>
      </c>
      <c r="F5015" s="9">
        <v>529</v>
      </c>
      <c r="G5015" s="9">
        <v>57358</v>
      </c>
    </row>
    <row r="5016" spans="1:7" x14ac:dyDescent="0.25">
      <c r="A5016" s="7">
        <v>44645.544444444444</v>
      </c>
      <c r="B5016" s="9">
        <v>13566</v>
      </c>
      <c r="C5016" s="9">
        <v>13569</v>
      </c>
      <c r="D5016" s="9">
        <v>13557</v>
      </c>
      <c r="E5016" s="9">
        <v>13557</v>
      </c>
      <c r="F5016" s="9">
        <v>272</v>
      </c>
      <c r="G5016" s="9">
        <v>57358</v>
      </c>
    </row>
    <row r="5017" spans="1:7" x14ac:dyDescent="0.25">
      <c r="A5017" s="7">
        <v>44645.545138888891</v>
      </c>
      <c r="B5017" s="9">
        <v>13553</v>
      </c>
      <c r="C5017" s="9">
        <v>13562</v>
      </c>
      <c r="D5017" s="9">
        <v>13542</v>
      </c>
      <c r="E5017" s="9">
        <v>13544</v>
      </c>
      <c r="F5017" s="9">
        <v>240</v>
      </c>
      <c r="G5017" s="9">
        <v>57358</v>
      </c>
    </row>
    <row r="5018" spans="1:7" x14ac:dyDescent="0.25">
      <c r="A5018" s="7">
        <v>44645.54583333333</v>
      </c>
      <c r="B5018" s="9">
        <v>13542</v>
      </c>
      <c r="C5018" s="9">
        <v>13550</v>
      </c>
      <c r="D5018" s="9">
        <v>13536</v>
      </c>
      <c r="E5018" s="9">
        <v>13550</v>
      </c>
      <c r="F5018" s="9">
        <v>312</v>
      </c>
      <c r="G5018" s="9">
        <v>57358</v>
      </c>
    </row>
    <row r="5019" spans="1:7" x14ac:dyDescent="0.25">
      <c r="A5019" s="7">
        <v>44645.546527777777</v>
      </c>
      <c r="B5019" s="9">
        <v>13550</v>
      </c>
      <c r="C5019" s="9">
        <v>13570</v>
      </c>
      <c r="D5019" s="9">
        <v>13546</v>
      </c>
      <c r="E5019" s="9">
        <v>13568</v>
      </c>
      <c r="F5019" s="9">
        <v>244</v>
      </c>
      <c r="G5019" s="9">
        <v>57358</v>
      </c>
    </row>
    <row r="5020" spans="1:7" x14ac:dyDescent="0.25">
      <c r="A5020" s="7">
        <v>44645.547222222223</v>
      </c>
      <c r="B5020" s="9">
        <v>13568</v>
      </c>
      <c r="C5020" s="9">
        <v>13568</v>
      </c>
      <c r="D5020" s="9">
        <v>13541</v>
      </c>
      <c r="E5020" s="9">
        <v>13542</v>
      </c>
      <c r="F5020" s="9">
        <v>141</v>
      </c>
      <c r="G5020" s="9">
        <v>57358</v>
      </c>
    </row>
    <row r="5021" spans="1:7" x14ac:dyDescent="0.25">
      <c r="A5021" s="7">
        <v>44645.54791666667</v>
      </c>
      <c r="B5021" s="9">
        <v>13542</v>
      </c>
      <c r="C5021" s="9">
        <v>13542</v>
      </c>
      <c r="D5021" s="9">
        <v>13523</v>
      </c>
      <c r="E5021" s="9">
        <v>13523</v>
      </c>
      <c r="F5021" s="9">
        <v>166</v>
      </c>
      <c r="G5021" s="9">
        <v>57358</v>
      </c>
    </row>
    <row r="5022" spans="1:7" x14ac:dyDescent="0.25">
      <c r="A5022" s="7">
        <v>44645.548611111109</v>
      </c>
      <c r="B5022" s="9">
        <v>13520</v>
      </c>
      <c r="C5022" s="9">
        <v>13538</v>
      </c>
      <c r="D5022" s="9">
        <v>13520</v>
      </c>
      <c r="E5022" s="9">
        <v>13524</v>
      </c>
      <c r="F5022" s="9">
        <v>144</v>
      </c>
      <c r="G5022" s="9">
        <v>57358</v>
      </c>
    </row>
    <row r="5023" spans="1:7" x14ac:dyDescent="0.25">
      <c r="A5023" s="7">
        <v>44645.549305555556</v>
      </c>
      <c r="B5023" s="9">
        <v>13526</v>
      </c>
      <c r="C5023" s="9">
        <v>13530</v>
      </c>
      <c r="D5023" s="9">
        <v>13511</v>
      </c>
      <c r="E5023" s="9">
        <v>13513</v>
      </c>
      <c r="F5023" s="9">
        <v>269</v>
      </c>
      <c r="G5023" s="9">
        <v>57358</v>
      </c>
    </row>
    <row r="5024" spans="1:7" x14ac:dyDescent="0.25">
      <c r="A5024" s="7">
        <v>44645.55</v>
      </c>
      <c r="B5024" s="9">
        <v>13514</v>
      </c>
      <c r="C5024" s="9">
        <v>13515</v>
      </c>
      <c r="D5024" s="9">
        <v>13509</v>
      </c>
      <c r="E5024" s="9">
        <v>13509</v>
      </c>
      <c r="F5024" s="9">
        <v>170</v>
      </c>
      <c r="G5024" s="9">
        <v>57358</v>
      </c>
    </row>
    <row r="5025" spans="1:7" x14ac:dyDescent="0.25">
      <c r="A5025" s="7">
        <v>44645.550694444442</v>
      </c>
      <c r="B5025" s="9">
        <v>13511</v>
      </c>
      <c r="C5025" s="9">
        <v>13524</v>
      </c>
      <c r="D5025" s="9">
        <v>13511</v>
      </c>
      <c r="E5025" s="9">
        <v>13515</v>
      </c>
      <c r="F5025" s="9">
        <v>120</v>
      </c>
      <c r="G5025" s="9">
        <v>57358</v>
      </c>
    </row>
    <row r="5026" spans="1:7" x14ac:dyDescent="0.25">
      <c r="A5026" s="7">
        <v>44645.551388888889</v>
      </c>
      <c r="B5026" s="9">
        <v>13515</v>
      </c>
      <c r="C5026" s="9">
        <v>13533</v>
      </c>
      <c r="D5026" s="9">
        <v>13514</v>
      </c>
      <c r="E5026" s="9">
        <v>13533</v>
      </c>
      <c r="F5026" s="9">
        <v>150</v>
      </c>
      <c r="G5026" s="9">
        <v>57358</v>
      </c>
    </row>
    <row r="5027" spans="1:7" x14ac:dyDescent="0.25">
      <c r="A5027" s="7">
        <v>44645.552083333336</v>
      </c>
      <c r="B5027" s="9">
        <v>13531</v>
      </c>
      <c r="C5027" s="9">
        <v>13534</v>
      </c>
      <c r="D5027" s="9">
        <v>13520</v>
      </c>
      <c r="E5027" s="9">
        <v>13522</v>
      </c>
      <c r="F5027" s="9">
        <v>251</v>
      </c>
      <c r="G5027" s="9">
        <v>57358</v>
      </c>
    </row>
    <row r="5028" spans="1:7" x14ac:dyDescent="0.25">
      <c r="A5028" s="7">
        <v>44645.552777777775</v>
      </c>
      <c r="B5028" s="9">
        <v>13522</v>
      </c>
      <c r="C5028" s="9">
        <v>13522</v>
      </c>
      <c r="D5028" s="9">
        <v>13503</v>
      </c>
      <c r="E5028" s="9">
        <v>13508</v>
      </c>
      <c r="F5028" s="9">
        <v>173</v>
      </c>
      <c r="G5028" s="9">
        <v>57358</v>
      </c>
    </row>
    <row r="5029" spans="1:7" x14ac:dyDescent="0.25">
      <c r="A5029" s="7">
        <v>44645.553472222222</v>
      </c>
      <c r="B5029" s="9">
        <v>13508</v>
      </c>
      <c r="C5029" s="9">
        <v>13508</v>
      </c>
      <c r="D5029" s="9">
        <v>13493</v>
      </c>
      <c r="E5029" s="9">
        <v>13496</v>
      </c>
      <c r="F5029" s="9">
        <v>418</v>
      </c>
      <c r="G5029" s="9">
        <v>57358</v>
      </c>
    </row>
    <row r="5030" spans="1:7" x14ac:dyDescent="0.25">
      <c r="A5030" s="7">
        <v>44645.554166666669</v>
      </c>
      <c r="B5030" s="9">
        <v>13496</v>
      </c>
      <c r="C5030" s="9">
        <v>13509</v>
      </c>
      <c r="D5030" s="9">
        <v>13496</v>
      </c>
      <c r="E5030" s="9">
        <v>13505</v>
      </c>
      <c r="F5030" s="9">
        <v>127</v>
      </c>
      <c r="G5030" s="9">
        <v>57358</v>
      </c>
    </row>
    <row r="5031" spans="1:7" x14ac:dyDescent="0.25">
      <c r="A5031" s="7">
        <v>44645.554861111108</v>
      </c>
      <c r="B5031" s="9">
        <v>13509</v>
      </c>
      <c r="C5031" s="9">
        <v>13523</v>
      </c>
      <c r="D5031" s="9">
        <v>13508</v>
      </c>
      <c r="E5031" s="9">
        <v>13523</v>
      </c>
      <c r="F5031" s="9">
        <v>104</v>
      </c>
      <c r="G5031" s="9">
        <v>57358</v>
      </c>
    </row>
    <row r="5032" spans="1:7" x14ac:dyDescent="0.25">
      <c r="A5032" s="7">
        <v>44645.555555555555</v>
      </c>
      <c r="B5032" s="9">
        <v>13523</v>
      </c>
      <c r="C5032" s="9">
        <v>13537</v>
      </c>
      <c r="D5032" s="9">
        <v>13523</v>
      </c>
      <c r="E5032" s="9">
        <v>13534</v>
      </c>
      <c r="F5032" s="9">
        <v>101</v>
      </c>
      <c r="G5032" s="9">
        <v>57358</v>
      </c>
    </row>
    <row r="5033" spans="1:7" x14ac:dyDescent="0.25">
      <c r="A5033" s="7">
        <v>44645.556250000001</v>
      </c>
      <c r="B5033" s="9">
        <v>13537</v>
      </c>
      <c r="C5033" s="9">
        <v>13551</v>
      </c>
      <c r="D5033" s="9">
        <v>13534</v>
      </c>
      <c r="E5033" s="9">
        <v>13550</v>
      </c>
      <c r="F5033" s="9">
        <v>197</v>
      </c>
      <c r="G5033" s="9">
        <v>57358</v>
      </c>
    </row>
    <row r="5034" spans="1:7" x14ac:dyDescent="0.25">
      <c r="A5034" s="7">
        <v>44645.556944444441</v>
      </c>
      <c r="B5034" s="9">
        <v>13549</v>
      </c>
      <c r="C5034" s="9">
        <v>13549</v>
      </c>
      <c r="D5034" s="9">
        <v>13534</v>
      </c>
      <c r="E5034" s="9">
        <v>13535</v>
      </c>
      <c r="F5034" s="9">
        <v>143</v>
      </c>
      <c r="G5034" s="9">
        <v>57358</v>
      </c>
    </row>
    <row r="5035" spans="1:7" x14ac:dyDescent="0.25">
      <c r="A5035" s="7">
        <v>44645.557638888888</v>
      </c>
      <c r="B5035" s="9">
        <v>13539</v>
      </c>
      <c r="C5035" s="9">
        <v>13543</v>
      </c>
      <c r="D5035" s="9">
        <v>13535</v>
      </c>
      <c r="E5035" s="9">
        <v>13535</v>
      </c>
      <c r="F5035" s="9">
        <v>86</v>
      </c>
      <c r="G5035" s="9">
        <v>57358</v>
      </c>
    </row>
    <row r="5036" spans="1:7" x14ac:dyDescent="0.25">
      <c r="A5036" s="7">
        <v>44645.558333333334</v>
      </c>
      <c r="B5036" s="9">
        <v>13535</v>
      </c>
      <c r="C5036" s="9">
        <v>13543</v>
      </c>
      <c r="D5036" s="9">
        <v>13529</v>
      </c>
      <c r="E5036" s="9">
        <v>13533</v>
      </c>
      <c r="F5036" s="9">
        <v>145</v>
      </c>
      <c r="G5036" s="9">
        <v>57358</v>
      </c>
    </row>
    <row r="5037" spans="1:7" x14ac:dyDescent="0.25">
      <c r="A5037" s="7">
        <v>44645.559027777781</v>
      </c>
      <c r="B5037" s="9">
        <v>13533</v>
      </c>
      <c r="C5037" s="9">
        <v>13549</v>
      </c>
      <c r="D5037" s="9">
        <v>13533</v>
      </c>
      <c r="E5037" s="9">
        <v>13545</v>
      </c>
      <c r="F5037" s="9">
        <v>176</v>
      </c>
      <c r="G5037" s="9">
        <v>57358</v>
      </c>
    </row>
    <row r="5038" spans="1:7" x14ac:dyDescent="0.25">
      <c r="A5038" s="7">
        <v>44645.55972222222</v>
      </c>
      <c r="B5038" s="9">
        <v>13545</v>
      </c>
      <c r="C5038" s="9">
        <v>13545</v>
      </c>
      <c r="D5038" s="9">
        <v>13527</v>
      </c>
      <c r="E5038" s="9">
        <v>13534</v>
      </c>
      <c r="F5038" s="9">
        <v>109</v>
      </c>
      <c r="G5038" s="9">
        <v>57358</v>
      </c>
    </row>
    <row r="5039" spans="1:7" x14ac:dyDescent="0.25">
      <c r="A5039" s="7">
        <v>44645.560416666667</v>
      </c>
      <c r="B5039" s="9">
        <v>13534</v>
      </c>
      <c r="C5039" s="9">
        <v>13537</v>
      </c>
      <c r="D5039" s="9">
        <v>13531</v>
      </c>
      <c r="E5039" s="9">
        <v>13537</v>
      </c>
      <c r="F5039" s="9">
        <v>97</v>
      </c>
      <c r="G5039" s="9">
        <v>57358</v>
      </c>
    </row>
    <row r="5040" spans="1:7" x14ac:dyDescent="0.25">
      <c r="A5040" s="7">
        <v>44645.561111111114</v>
      </c>
      <c r="B5040" s="9">
        <v>13537</v>
      </c>
      <c r="C5040" s="9">
        <v>13537</v>
      </c>
      <c r="D5040" s="9">
        <v>13515</v>
      </c>
      <c r="E5040" s="9">
        <v>13517</v>
      </c>
      <c r="F5040" s="9">
        <v>157</v>
      </c>
      <c r="G5040" s="9">
        <v>57358</v>
      </c>
    </row>
    <row r="5041" spans="1:7" x14ac:dyDescent="0.25">
      <c r="A5041" s="7">
        <v>44645.561805555553</v>
      </c>
      <c r="B5041" s="9">
        <v>13518</v>
      </c>
      <c r="C5041" s="9">
        <v>13531</v>
      </c>
      <c r="D5041" s="9">
        <v>13518</v>
      </c>
      <c r="E5041" s="9">
        <v>13522</v>
      </c>
      <c r="F5041" s="9">
        <v>137</v>
      </c>
      <c r="G5041" s="9">
        <v>57358</v>
      </c>
    </row>
    <row r="5042" spans="1:7" x14ac:dyDescent="0.25">
      <c r="A5042" s="7">
        <v>44645.5625</v>
      </c>
      <c r="B5042" s="9">
        <v>13521</v>
      </c>
      <c r="C5042" s="9">
        <v>13522</v>
      </c>
      <c r="D5042" s="9">
        <v>13500</v>
      </c>
      <c r="E5042" s="9">
        <v>13501</v>
      </c>
      <c r="F5042" s="9">
        <v>416</v>
      </c>
      <c r="G5042" s="9">
        <v>57358</v>
      </c>
    </row>
    <row r="5043" spans="1:7" x14ac:dyDescent="0.25">
      <c r="A5043" s="7">
        <v>44645.563194444447</v>
      </c>
      <c r="B5043" s="9">
        <v>13501</v>
      </c>
      <c r="C5043" s="9">
        <v>13516</v>
      </c>
      <c r="D5043" s="9">
        <v>13497</v>
      </c>
      <c r="E5043" s="9">
        <v>13511</v>
      </c>
      <c r="F5043" s="9">
        <v>119</v>
      </c>
      <c r="G5043" s="9">
        <v>57358</v>
      </c>
    </row>
    <row r="5044" spans="1:7" x14ac:dyDescent="0.25">
      <c r="A5044" s="7">
        <v>44645.563888888886</v>
      </c>
      <c r="B5044" s="9">
        <v>13511</v>
      </c>
      <c r="C5044" s="9">
        <v>13511</v>
      </c>
      <c r="D5044" s="9">
        <v>13505</v>
      </c>
      <c r="E5044" s="9">
        <v>13506</v>
      </c>
      <c r="F5044" s="9">
        <v>110</v>
      </c>
      <c r="G5044" s="9">
        <v>57358</v>
      </c>
    </row>
    <row r="5045" spans="1:7" x14ac:dyDescent="0.25">
      <c r="A5045" s="7">
        <v>44645.564583333333</v>
      </c>
      <c r="B5045" s="9">
        <v>13506</v>
      </c>
      <c r="C5045" s="9">
        <v>13515</v>
      </c>
      <c r="D5045" s="9">
        <v>13505</v>
      </c>
      <c r="E5045" s="9">
        <v>13505</v>
      </c>
      <c r="F5045" s="9">
        <v>203</v>
      </c>
      <c r="G5045" s="9">
        <v>57358</v>
      </c>
    </row>
    <row r="5046" spans="1:7" x14ac:dyDescent="0.25">
      <c r="A5046" s="7">
        <v>44645.56527777778</v>
      </c>
      <c r="B5046" s="9">
        <v>13504</v>
      </c>
      <c r="C5046" s="9">
        <v>13509</v>
      </c>
      <c r="D5046" s="9">
        <v>13484</v>
      </c>
      <c r="E5046" s="9">
        <v>13486</v>
      </c>
      <c r="F5046" s="9">
        <v>299</v>
      </c>
      <c r="G5046" s="9">
        <v>57358</v>
      </c>
    </row>
    <row r="5047" spans="1:7" x14ac:dyDescent="0.25">
      <c r="A5047" s="7">
        <v>44645.565972222219</v>
      </c>
      <c r="B5047" s="9">
        <v>13488</v>
      </c>
      <c r="C5047" s="9">
        <v>13496</v>
      </c>
      <c r="D5047" s="9">
        <v>13487</v>
      </c>
      <c r="E5047" s="9">
        <v>13496</v>
      </c>
      <c r="F5047" s="9">
        <v>228</v>
      </c>
      <c r="G5047" s="9">
        <v>57358</v>
      </c>
    </row>
    <row r="5048" spans="1:7" x14ac:dyDescent="0.25">
      <c r="A5048" s="7">
        <v>44645.566666666666</v>
      </c>
      <c r="B5048" s="9">
        <v>13496</v>
      </c>
      <c r="C5048" s="9">
        <v>13513</v>
      </c>
      <c r="D5048" s="9">
        <v>13494</v>
      </c>
      <c r="E5048" s="9">
        <v>13506</v>
      </c>
      <c r="F5048" s="9">
        <v>210</v>
      </c>
      <c r="G5048" s="9">
        <v>57358</v>
      </c>
    </row>
    <row r="5049" spans="1:7" x14ac:dyDescent="0.25">
      <c r="A5049" s="7">
        <v>44645.567361111112</v>
      </c>
      <c r="B5049" s="9">
        <v>13505</v>
      </c>
      <c r="C5049" s="9">
        <v>13518</v>
      </c>
      <c r="D5049" s="9">
        <v>13505</v>
      </c>
      <c r="E5049" s="9">
        <v>13516</v>
      </c>
      <c r="F5049" s="9">
        <v>211</v>
      </c>
      <c r="G5049" s="9">
        <v>57358</v>
      </c>
    </row>
    <row r="5050" spans="1:7" x14ac:dyDescent="0.25">
      <c r="A5050" s="7">
        <v>44645.568055555559</v>
      </c>
      <c r="B5050" s="9">
        <v>13515</v>
      </c>
      <c r="C5050" s="9">
        <v>13517</v>
      </c>
      <c r="D5050" s="9">
        <v>13509</v>
      </c>
      <c r="E5050" s="9">
        <v>13510</v>
      </c>
      <c r="F5050" s="9">
        <v>271</v>
      </c>
      <c r="G5050" s="9">
        <v>57358</v>
      </c>
    </row>
    <row r="5051" spans="1:7" x14ac:dyDescent="0.25">
      <c r="A5051" s="7">
        <v>44645.568749999999</v>
      </c>
      <c r="B5051" s="9">
        <v>13510</v>
      </c>
      <c r="C5051" s="9">
        <v>13543</v>
      </c>
      <c r="D5051" s="9">
        <v>13508</v>
      </c>
      <c r="E5051" s="9">
        <v>13543</v>
      </c>
      <c r="F5051" s="9">
        <v>112</v>
      </c>
      <c r="G5051" s="9">
        <v>57358</v>
      </c>
    </row>
    <row r="5052" spans="1:7" x14ac:dyDescent="0.25">
      <c r="A5052" s="7">
        <v>44645.569444444445</v>
      </c>
      <c r="B5052" s="9">
        <v>13539</v>
      </c>
      <c r="C5052" s="9">
        <v>13539</v>
      </c>
      <c r="D5052" s="9">
        <v>13523</v>
      </c>
      <c r="E5052" s="9">
        <v>13528</v>
      </c>
      <c r="F5052" s="9">
        <v>119</v>
      </c>
      <c r="G5052" s="9">
        <v>57358</v>
      </c>
    </row>
    <row r="5053" spans="1:7" x14ac:dyDescent="0.25">
      <c r="A5053" s="7">
        <v>44645.570138888892</v>
      </c>
      <c r="B5053" s="9">
        <v>13528</v>
      </c>
      <c r="C5053" s="9">
        <v>13528</v>
      </c>
      <c r="D5053" s="9">
        <v>13495</v>
      </c>
      <c r="E5053" s="9">
        <v>13496</v>
      </c>
      <c r="F5053" s="9">
        <v>215</v>
      </c>
      <c r="G5053" s="9">
        <v>57358</v>
      </c>
    </row>
    <row r="5054" spans="1:7" x14ac:dyDescent="0.25">
      <c r="A5054" s="7">
        <v>44645.570833333331</v>
      </c>
      <c r="B5054" s="9">
        <v>13494</v>
      </c>
      <c r="C5054" s="9">
        <v>13506</v>
      </c>
      <c r="D5054" s="9">
        <v>13489</v>
      </c>
      <c r="E5054" s="9">
        <v>13490</v>
      </c>
      <c r="F5054" s="9">
        <v>154</v>
      </c>
      <c r="G5054" s="9">
        <v>57358</v>
      </c>
    </row>
    <row r="5055" spans="1:7" x14ac:dyDescent="0.25">
      <c r="A5055" s="7">
        <v>44645.571527777778</v>
      </c>
      <c r="B5055" s="9">
        <v>13490</v>
      </c>
      <c r="C5055" s="9">
        <v>13502</v>
      </c>
      <c r="D5055" s="9">
        <v>13478</v>
      </c>
      <c r="E5055" s="9">
        <v>13479</v>
      </c>
      <c r="F5055" s="9">
        <v>281</v>
      </c>
      <c r="G5055" s="9">
        <v>57358</v>
      </c>
    </row>
    <row r="5056" spans="1:7" x14ac:dyDescent="0.25">
      <c r="A5056" s="7">
        <v>44645.572222222225</v>
      </c>
      <c r="B5056" s="9">
        <v>13479</v>
      </c>
      <c r="C5056" s="9">
        <v>13486</v>
      </c>
      <c r="D5056" s="9">
        <v>13473</v>
      </c>
      <c r="E5056" s="9">
        <v>13476</v>
      </c>
      <c r="F5056" s="9">
        <v>167</v>
      </c>
      <c r="G5056" s="9">
        <v>57358</v>
      </c>
    </row>
    <row r="5057" spans="1:7" x14ac:dyDescent="0.25">
      <c r="A5057" s="7">
        <v>44645.572916666664</v>
      </c>
      <c r="B5057" s="9">
        <v>13476</v>
      </c>
      <c r="C5057" s="9">
        <v>13494</v>
      </c>
      <c r="D5057" s="9">
        <v>13474</v>
      </c>
      <c r="E5057" s="9">
        <v>13488</v>
      </c>
      <c r="F5057" s="9">
        <v>493</v>
      </c>
      <c r="G5057" s="9">
        <v>57358</v>
      </c>
    </row>
    <row r="5058" spans="1:7" x14ac:dyDescent="0.25">
      <c r="A5058" s="7">
        <v>44645.573611111111</v>
      </c>
      <c r="B5058" s="9">
        <v>13489</v>
      </c>
      <c r="C5058" s="9">
        <v>13496</v>
      </c>
      <c r="D5058" s="9">
        <v>13466</v>
      </c>
      <c r="E5058" s="9">
        <v>13468</v>
      </c>
      <c r="F5058" s="9">
        <v>190</v>
      </c>
      <c r="G5058" s="9">
        <v>57358</v>
      </c>
    </row>
    <row r="5059" spans="1:7" x14ac:dyDescent="0.25">
      <c r="A5059" s="7">
        <v>44645.574305555558</v>
      </c>
      <c r="B5059" s="9">
        <v>13469</v>
      </c>
      <c r="C5059" s="9">
        <v>13500</v>
      </c>
      <c r="D5059" s="9">
        <v>13469</v>
      </c>
      <c r="E5059" s="9">
        <v>13495</v>
      </c>
      <c r="F5059" s="9">
        <v>448</v>
      </c>
      <c r="G5059" s="9">
        <v>57358</v>
      </c>
    </row>
    <row r="5060" spans="1:7" x14ac:dyDescent="0.25">
      <c r="A5060" s="7">
        <v>44645.574999999997</v>
      </c>
      <c r="B5060" s="9">
        <v>13495</v>
      </c>
      <c r="C5060" s="9">
        <v>13500</v>
      </c>
      <c r="D5060" s="9">
        <v>13488</v>
      </c>
      <c r="E5060" s="9">
        <v>13497</v>
      </c>
      <c r="F5060" s="9">
        <v>230</v>
      </c>
      <c r="G5060" s="9">
        <v>57358</v>
      </c>
    </row>
    <row r="5061" spans="1:7" x14ac:dyDescent="0.25">
      <c r="A5061" s="7">
        <v>44645.575694444444</v>
      </c>
      <c r="B5061" s="9">
        <v>13499</v>
      </c>
      <c r="C5061" s="9">
        <v>13501</v>
      </c>
      <c r="D5061" s="9">
        <v>13487</v>
      </c>
      <c r="E5061" s="9">
        <v>13491</v>
      </c>
      <c r="F5061" s="9">
        <v>210</v>
      </c>
      <c r="G5061" s="9">
        <v>57358</v>
      </c>
    </row>
    <row r="5062" spans="1:7" x14ac:dyDescent="0.25">
      <c r="A5062" s="7">
        <v>44645.576388888891</v>
      </c>
      <c r="B5062" s="9">
        <v>13491</v>
      </c>
      <c r="C5062" s="9">
        <v>13494</v>
      </c>
      <c r="D5062" s="9">
        <v>13474</v>
      </c>
      <c r="E5062" s="9">
        <v>13477</v>
      </c>
      <c r="F5062" s="9">
        <v>658</v>
      </c>
      <c r="G5062" s="9">
        <v>57358</v>
      </c>
    </row>
    <row r="5063" spans="1:7" x14ac:dyDescent="0.25">
      <c r="A5063" s="7">
        <v>44645.57708333333</v>
      </c>
      <c r="B5063" s="9">
        <v>13474</v>
      </c>
      <c r="C5063" s="9">
        <v>13481</v>
      </c>
      <c r="D5063" s="9">
        <v>13471</v>
      </c>
      <c r="E5063" s="9">
        <v>13471</v>
      </c>
      <c r="F5063" s="9">
        <v>411</v>
      </c>
      <c r="G5063" s="9">
        <v>57358</v>
      </c>
    </row>
    <row r="5064" spans="1:7" x14ac:dyDescent="0.25">
      <c r="A5064" s="7">
        <v>44645.577777777777</v>
      </c>
      <c r="B5064" s="9">
        <v>13466</v>
      </c>
      <c r="C5064" s="9">
        <v>13491</v>
      </c>
      <c r="D5064" s="9">
        <v>13466</v>
      </c>
      <c r="E5064" s="9">
        <v>13487</v>
      </c>
      <c r="F5064" s="9">
        <v>313</v>
      </c>
      <c r="G5064" s="9">
        <v>57358</v>
      </c>
    </row>
    <row r="5065" spans="1:7" x14ac:dyDescent="0.25">
      <c r="A5065" s="7">
        <v>44645.578472222223</v>
      </c>
      <c r="B5065" s="9">
        <v>13487</v>
      </c>
      <c r="C5065" s="9">
        <v>13487</v>
      </c>
      <c r="D5065" s="9">
        <v>13476</v>
      </c>
      <c r="E5065" s="9">
        <v>13480</v>
      </c>
      <c r="F5065" s="9">
        <v>132</v>
      </c>
      <c r="G5065" s="9">
        <v>57358</v>
      </c>
    </row>
    <row r="5066" spans="1:7" x14ac:dyDescent="0.25">
      <c r="A5066" s="7">
        <v>44645.57916666667</v>
      </c>
      <c r="B5066" s="9">
        <v>13480</v>
      </c>
      <c r="C5066" s="9">
        <v>13485</v>
      </c>
      <c r="D5066" s="9">
        <v>13470</v>
      </c>
      <c r="E5066" s="9">
        <v>13471</v>
      </c>
      <c r="F5066" s="9">
        <v>128</v>
      </c>
      <c r="G5066" s="9">
        <v>57358</v>
      </c>
    </row>
    <row r="5067" spans="1:7" x14ac:dyDescent="0.25">
      <c r="A5067" s="7">
        <v>44645.579861111109</v>
      </c>
      <c r="B5067" s="9">
        <v>13475</v>
      </c>
      <c r="C5067" s="9">
        <v>13477</v>
      </c>
      <c r="D5067" s="9">
        <v>13466</v>
      </c>
      <c r="E5067" s="9">
        <v>13477</v>
      </c>
      <c r="F5067" s="9">
        <v>820</v>
      </c>
      <c r="G5067" s="9">
        <v>57358</v>
      </c>
    </row>
    <row r="5068" spans="1:7" x14ac:dyDescent="0.25">
      <c r="A5068" s="7">
        <v>44645.580555555556</v>
      </c>
      <c r="B5068" s="9">
        <v>13477</v>
      </c>
      <c r="C5068" s="9">
        <v>13496</v>
      </c>
      <c r="D5068" s="9">
        <v>13476</v>
      </c>
      <c r="E5068" s="9">
        <v>13493</v>
      </c>
      <c r="F5068" s="9">
        <v>635</v>
      </c>
      <c r="G5068" s="9">
        <v>57358</v>
      </c>
    </row>
    <row r="5069" spans="1:7" x14ac:dyDescent="0.25">
      <c r="A5069" s="7">
        <v>44645.581250000003</v>
      </c>
      <c r="B5069" s="9">
        <v>13493</v>
      </c>
      <c r="C5069" s="9">
        <v>13518</v>
      </c>
      <c r="D5069" s="9">
        <v>13491</v>
      </c>
      <c r="E5069" s="9">
        <v>13518</v>
      </c>
      <c r="F5069" s="9">
        <v>244</v>
      </c>
      <c r="G5069" s="9">
        <v>57358</v>
      </c>
    </row>
    <row r="5070" spans="1:7" x14ac:dyDescent="0.25">
      <c r="A5070" s="7">
        <v>44645.581944444442</v>
      </c>
      <c r="B5070" s="9">
        <v>13518</v>
      </c>
      <c r="C5070" s="9">
        <v>13518</v>
      </c>
      <c r="D5070" s="9">
        <v>13504</v>
      </c>
      <c r="E5070" s="9">
        <v>13509</v>
      </c>
      <c r="F5070" s="9">
        <v>190</v>
      </c>
      <c r="G5070" s="9">
        <v>57358</v>
      </c>
    </row>
    <row r="5071" spans="1:7" x14ac:dyDescent="0.25">
      <c r="A5071" s="7">
        <v>44645.582638888889</v>
      </c>
      <c r="B5071" s="9">
        <v>13506</v>
      </c>
      <c r="C5071" s="9">
        <v>13510</v>
      </c>
      <c r="D5071" s="9">
        <v>13500</v>
      </c>
      <c r="E5071" s="9">
        <v>13506</v>
      </c>
      <c r="F5071" s="9">
        <v>217</v>
      </c>
      <c r="G5071" s="9">
        <v>57358</v>
      </c>
    </row>
    <row r="5072" spans="1:7" x14ac:dyDescent="0.25">
      <c r="A5072" s="7">
        <v>44645.583333333336</v>
      </c>
      <c r="B5072" s="9">
        <v>13504</v>
      </c>
      <c r="C5072" s="9">
        <v>13536</v>
      </c>
      <c r="D5072" s="9">
        <v>13504</v>
      </c>
      <c r="E5072" s="9">
        <v>13523</v>
      </c>
      <c r="F5072" s="9">
        <v>324</v>
      </c>
      <c r="G5072" s="9">
        <v>57358</v>
      </c>
    </row>
    <row r="5073" spans="1:7" x14ac:dyDescent="0.25">
      <c r="A5073" s="7">
        <v>44645.584027777775</v>
      </c>
      <c r="B5073" s="9">
        <v>13523</v>
      </c>
      <c r="C5073" s="9">
        <v>13523</v>
      </c>
      <c r="D5073" s="9">
        <v>13499</v>
      </c>
      <c r="E5073" s="9">
        <v>13499</v>
      </c>
      <c r="F5073" s="9">
        <v>160</v>
      </c>
      <c r="G5073" s="9">
        <v>57358</v>
      </c>
    </row>
    <row r="5074" spans="1:7" x14ac:dyDescent="0.25">
      <c r="A5074" s="7">
        <v>44645.584722222222</v>
      </c>
      <c r="B5074" s="9">
        <v>13500</v>
      </c>
      <c r="C5074" s="9">
        <v>13515</v>
      </c>
      <c r="D5074" s="9">
        <v>13499</v>
      </c>
      <c r="E5074" s="9">
        <v>13509</v>
      </c>
      <c r="F5074" s="9">
        <v>313</v>
      </c>
      <c r="G5074" s="9">
        <v>57358</v>
      </c>
    </row>
    <row r="5075" spans="1:7" x14ac:dyDescent="0.25">
      <c r="A5075" s="7">
        <v>44645.585416666669</v>
      </c>
      <c r="B5075" s="9">
        <v>13509</v>
      </c>
      <c r="C5075" s="9">
        <v>13524</v>
      </c>
      <c r="D5075" s="9">
        <v>13508</v>
      </c>
      <c r="E5075" s="9">
        <v>13518</v>
      </c>
      <c r="F5075" s="9">
        <v>264</v>
      </c>
      <c r="G5075" s="9">
        <v>57358</v>
      </c>
    </row>
    <row r="5076" spans="1:7" x14ac:dyDescent="0.25">
      <c r="A5076" s="7">
        <v>44645.586111111108</v>
      </c>
      <c r="B5076" s="9">
        <v>13518</v>
      </c>
      <c r="C5076" s="9">
        <v>13520</v>
      </c>
      <c r="D5076" s="9">
        <v>13506</v>
      </c>
      <c r="E5076" s="9">
        <v>13506</v>
      </c>
      <c r="F5076" s="9">
        <v>218</v>
      </c>
      <c r="G5076" s="9">
        <v>57358</v>
      </c>
    </row>
    <row r="5077" spans="1:7" x14ac:dyDescent="0.25">
      <c r="A5077" s="7">
        <v>44645.586805555555</v>
      </c>
      <c r="B5077" s="9">
        <v>13502</v>
      </c>
      <c r="C5077" s="9">
        <v>13506</v>
      </c>
      <c r="D5077" s="9">
        <v>13495</v>
      </c>
      <c r="E5077" s="9">
        <v>13504</v>
      </c>
      <c r="F5077" s="9">
        <v>435</v>
      </c>
      <c r="G5077" s="9">
        <v>57358</v>
      </c>
    </row>
    <row r="5078" spans="1:7" x14ac:dyDescent="0.25">
      <c r="A5078" s="7">
        <v>44645.587500000001</v>
      </c>
      <c r="B5078" s="9">
        <v>13500</v>
      </c>
      <c r="C5078" s="9">
        <v>13517</v>
      </c>
      <c r="D5078" s="9">
        <v>13500</v>
      </c>
      <c r="E5078" s="9">
        <v>13509</v>
      </c>
      <c r="F5078" s="9">
        <v>184</v>
      </c>
      <c r="G5078" s="9">
        <v>57358</v>
      </c>
    </row>
    <row r="5079" spans="1:7" x14ac:dyDescent="0.25">
      <c r="A5079" s="7">
        <v>44645.588194444441</v>
      </c>
      <c r="B5079" s="9">
        <v>13509</v>
      </c>
      <c r="C5079" s="9">
        <v>13509</v>
      </c>
      <c r="D5079" s="9">
        <v>13476</v>
      </c>
      <c r="E5079" s="9">
        <v>13478</v>
      </c>
      <c r="F5079" s="9">
        <v>739</v>
      </c>
      <c r="G5079" s="9">
        <v>57358</v>
      </c>
    </row>
    <row r="5080" spans="1:7" x14ac:dyDescent="0.25">
      <c r="A5080" s="7">
        <v>44645.588888888888</v>
      </c>
      <c r="B5080" s="9">
        <v>13479</v>
      </c>
      <c r="C5080" s="9">
        <v>13497</v>
      </c>
      <c r="D5080" s="9">
        <v>13479</v>
      </c>
      <c r="E5080" s="9">
        <v>13494</v>
      </c>
      <c r="F5080" s="9">
        <v>181</v>
      </c>
      <c r="G5080" s="9">
        <v>57358</v>
      </c>
    </row>
    <row r="5081" spans="1:7" x14ac:dyDescent="0.25">
      <c r="A5081" s="7">
        <v>44645.589583333334</v>
      </c>
      <c r="B5081" s="9">
        <v>13496</v>
      </c>
      <c r="C5081" s="9">
        <v>13503</v>
      </c>
      <c r="D5081" s="9">
        <v>13491</v>
      </c>
      <c r="E5081" s="9">
        <v>13492</v>
      </c>
      <c r="F5081" s="9">
        <v>171</v>
      </c>
      <c r="G5081" s="9">
        <v>57358</v>
      </c>
    </row>
    <row r="5082" spans="1:7" x14ac:dyDescent="0.25">
      <c r="A5082" s="7">
        <v>44645.590277777781</v>
      </c>
      <c r="B5082" s="9">
        <v>13492</v>
      </c>
      <c r="C5082" s="9">
        <v>13516</v>
      </c>
      <c r="D5082" s="9">
        <v>13492</v>
      </c>
      <c r="E5082" s="9">
        <v>13514</v>
      </c>
      <c r="F5082" s="9">
        <v>465</v>
      </c>
      <c r="G5082" s="9">
        <v>57358</v>
      </c>
    </row>
    <row r="5083" spans="1:7" x14ac:dyDescent="0.25">
      <c r="A5083" s="7">
        <v>44645.59097222222</v>
      </c>
      <c r="B5083" s="9">
        <v>13511</v>
      </c>
      <c r="C5083" s="9">
        <v>13537</v>
      </c>
      <c r="D5083" s="9">
        <v>13507</v>
      </c>
      <c r="E5083" s="9">
        <v>13531</v>
      </c>
      <c r="F5083" s="9">
        <v>538</v>
      </c>
      <c r="G5083" s="9">
        <v>57358</v>
      </c>
    </row>
    <row r="5084" spans="1:7" x14ac:dyDescent="0.25">
      <c r="A5084" s="7">
        <v>44645.591666666667</v>
      </c>
      <c r="B5084" s="9">
        <v>13531</v>
      </c>
      <c r="C5084" s="9">
        <v>13534</v>
      </c>
      <c r="D5084" s="9">
        <v>13522</v>
      </c>
      <c r="E5084" s="9">
        <v>13525</v>
      </c>
      <c r="F5084" s="9">
        <v>215</v>
      </c>
      <c r="G5084" s="9">
        <v>57358</v>
      </c>
    </row>
    <row r="5085" spans="1:7" x14ac:dyDescent="0.25">
      <c r="A5085" s="7">
        <v>44645.592361111114</v>
      </c>
      <c r="B5085" s="9">
        <v>13525</v>
      </c>
      <c r="C5085" s="9">
        <v>13533</v>
      </c>
      <c r="D5085" s="9">
        <v>13522</v>
      </c>
      <c r="E5085" s="9">
        <v>13524</v>
      </c>
      <c r="F5085" s="9">
        <v>195</v>
      </c>
      <c r="G5085" s="9">
        <v>57358</v>
      </c>
    </row>
    <row r="5086" spans="1:7" x14ac:dyDescent="0.25">
      <c r="A5086" s="7">
        <v>44645.593055555553</v>
      </c>
      <c r="B5086" s="9">
        <v>13524</v>
      </c>
      <c r="C5086" s="9">
        <v>13524</v>
      </c>
      <c r="D5086" s="9">
        <v>13514</v>
      </c>
      <c r="E5086" s="9">
        <v>13519</v>
      </c>
      <c r="F5086" s="9">
        <v>190</v>
      </c>
      <c r="G5086" s="9">
        <v>57358</v>
      </c>
    </row>
    <row r="5087" spans="1:7" x14ac:dyDescent="0.25">
      <c r="A5087" s="7">
        <v>44645.59375</v>
      </c>
      <c r="B5087" s="9">
        <v>13519</v>
      </c>
      <c r="C5087" s="9">
        <v>13543</v>
      </c>
      <c r="D5087" s="9">
        <v>13517</v>
      </c>
      <c r="E5087" s="9">
        <v>13531</v>
      </c>
      <c r="F5087" s="9">
        <v>327</v>
      </c>
      <c r="G5087" s="9">
        <v>57358</v>
      </c>
    </row>
    <row r="5088" spans="1:7" x14ac:dyDescent="0.25">
      <c r="A5088" s="7">
        <v>44645.594444444447</v>
      </c>
      <c r="B5088" s="9">
        <v>13531</v>
      </c>
      <c r="C5088" s="9">
        <v>13536</v>
      </c>
      <c r="D5088" s="9">
        <v>13527</v>
      </c>
      <c r="E5088" s="9">
        <v>13532</v>
      </c>
      <c r="F5088" s="9">
        <v>152</v>
      </c>
      <c r="G5088" s="9">
        <v>57358</v>
      </c>
    </row>
    <row r="5089" spans="1:7" x14ac:dyDescent="0.25">
      <c r="A5089" s="7">
        <v>44645.595138888886</v>
      </c>
      <c r="B5089" s="9">
        <v>13532</v>
      </c>
      <c r="C5089" s="9">
        <v>13546</v>
      </c>
      <c r="D5089" s="9">
        <v>13531</v>
      </c>
      <c r="E5089" s="9">
        <v>13540</v>
      </c>
      <c r="F5089" s="9">
        <v>280</v>
      </c>
      <c r="G5089" s="9">
        <v>57358</v>
      </c>
    </row>
    <row r="5090" spans="1:7" x14ac:dyDescent="0.25">
      <c r="A5090" s="7">
        <v>44645.595833333333</v>
      </c>
      <c r="B5090" s="9">
        <v>13541</v>
      </c>
      <c r="C5090" s="9">
        <v>13541</v>
      </c>
      <c r="D5090" s="9">
        <v>13526</v>
      </c>
      <c r="E5090" s="9">
        <v>13537</v>
      </c>
      <c r="F5090" s="9">
        <v>296</v>
      </c>
      <c r="G5090" s="9">
        <v>57358</v>
      </c>
    </row>
    <row r="5091" spans="1:7" x14ac:dyDescent="0.25">
      <c r="A5091" s="7">
        <v>44645.59652777778</v>
      </c>
      <c r="B5091" s="9">
        <v>13537</v>
      </c>
      <c r="C5091" s="9">
        <v>13545</v>
      </c>
      <c r="D5091" s="9">
        <v>13532</v>
      </c>
      <c r="E5091" s="9">
        <v>13541</v>
      </c>
      <c r="F5091" s="9">
        <v>258</v>
      </c>
      <c r="G5091" s="9">
        <v>57358</v>
      </c>
    </row>
    <row r="5092" spans="1:7" x14ac:dyDescent="0.25">
      <c r="A5092" s="7">
        <v>44645.597222222219</v>
      </c>
      <c r="B5092" s="9">
        <v>13541</v>
      </c>
      <c r="C5092" s="9">
        <v>13542</v>
      </c>
      <c r="D5092" s="9">
        <v>13529</v>
      </c>
      <c r="E5092" s="9">
        <v>13539</v>
      </c>
      <c r="F5092" s="9">
        <v>304</v>
      </c>
      <c r="G5092" s="9">
        <v>57358</v>
      </c>
    </row>
    <row r="5093" spans="1:7" x14ac:dyDescent="0.25">
      <c r="A5093" s="7">
        <v>44645.597916666666</v>
      </c>
      <c r="B5093" s="9">
        <v>13539</v>
      </c>
      <c r="C5093" s="9">
        <v>13543</v>
      </c>
      <c r="D5093" s="9">
        <v>13529</v>
      </c>
      <c r="E5093" s="9">
        <v>13535</v>
      </c>
      <c r="F5093" s="9">
        <v>198</v>
      </c>
      <c r="G5093" s="9">
        <v>57358</v>
      </c>
    </row>
    <row r="5094" spans="1:7" x14ac:dyDescent="0.25">
      <c r="A5094" s="7">
        <v>44645.598611111112</v>
      </c>
      <c r="B5094" s="9">
        <v>13535</v>
      </c>
      <c r="C5094" s="9">
        <v>13535</v>
      </c>
      <c r="D5094" s="9">
        <v>13518</v>
      </c>
      <c r="E5094" s="9">
        <v>13526</v>
      </c>
      <c r="F5094" s="9">
        <v>720</v>
      </c>
      <c r="G5094" s="9">
        <v>57358</v>
      </c>
    </row>
    <row r="5095" spans="1:7" x14ac:dyDescent="0.25">
      <c r="A5095" s="7">
        <v>44645.599305555559</v>
      </c>
      <c r="B5095" s="9">
        <v>13526</v>
      </c>
      <c r="C5095" s="9">
        <v>13528</v>
      </c>
      <c r="D5095" s="9">
        <v>13511</v>
      </c>
      <c r="E5095" s="9">
        <v>13517</v>
      </c>
      <c r="F5095" s="9">
        <v>287</v>
      </c>
      <c r="G5095" s="9">
        <v>57358</v>
      </c>
    </row>
    <row r="5096" spans="1:7" x14ac:dyDescent="0.25">
      <c r="A5096" s="7">
        <v>44645.599999999999</v>
      </c>
      <c r="B5096" s="9">
        <v>13517</v>
      </c>
      <c r="C5096" s="9">
        <v>13522</v>
      </c>
      <c r="D5096" s="9">
        <v>13513</v>
      </c>
      <c r="E5096" s="9">
        <v>13518</v>
      </c>
      <c r="F5096" s="9">
        <v>239</v>
      </c>
      <c r="G5096" s="9">
        <v>57358</v>
      </c>
    </row>
    <row r="5097" spans="1:7" x14ac:dyDescent="0.25">
      <c r="A5097" s="7">
        <v>44645.600694444445</v>
      </c>
      <c r="B5097" s="9">
        <v>13518</v>
      </c>
      <c r="C5097" s="9">
        <v>13521</v>
      </c>
      <c r="D5097" s="9">
        <v>13508</v>
      </c>
      <c r="E5097" s="9">
        <v>13518</v>
      </c>
      <c r="F5097" s="9">
        <v>381</v>
      </c>
      <c r="G5097" s="9">
        <v>57358</v>
      </c>
    </row>
    <row r="5098" spans="1:7" x14ac:dyDescent="0.25">
      <c r="A5098" s="7">
        <v>44645.601388888892</v>
      </c>
      <c r="B5098" s="9">
        <v>13518</v>
      </c>
      <c r="C5098" s="9">
        <v>13527</v>
      </c>
      <c r="D5098" s="9">
        <v>13518</v>
      </c>
      <c r="E5098" s="9">
        <v>13522</v>
      </c>
      <c r="F5098" s="9">
        <v>294</v>
      </c>
      <c r="G5098" s="9">
        <v>57358</v>
      </c>
    </row>
    <row r="5099" spans="1:7" x14ac:dyDescent="0.25">
      <c r="A5099" s="7">
        <v>44645.602083333331</v>
      </c>
      <c r="B5099" s="9">
        <v>13522</v>
      </c>
      <c r="C5099" s="9">
        <v>13524</v>
      </c>
      <c r="D5099" s="9">
        <v>13514</v>
      </c>
      <c r="E5099" s="9">
        <v>13520</v>
      </c>
      <c r="F5099" s="9">
        <v>357</v>
      </c>
      <c r="G5099" s="9">
        <v>57358</v>
      </c>
    </row>
    <row r="5100" spans="1:7" x14ac:dyDescent="0.25">
      <c r="A5100" s="7">
        <v>44645.602777777778</v>
      </c>
      <c r="B5100" s="9">
        <v>13513</v>
      </c>
      <c r="C5100" s="9">
        <v>13513</v>
      </c>
      <c r="D5100" s="9">
        <v>13496</v>
      </c>
      <c r="E5100" s="9">
        <v>13501</v>
      </c>
      <c r="F5100" s="9">
        <v>484</v>
      </c>
      <c r="G5100" s="9">
        <v>57358</v>
      </c>
    </row>
    <row r="5101" spans="1:7" x14ac:dyDescent="0.25">
      <c r="A5101" s="7">
        <v>44645.603472222225</v>
      </c>
      <c r="B5101" s="9">
        <v>13501</v>
      </c>
      <c r="C5101" s="9">
        <v>13511</v>
      </c>
      <c r="D5101" s="9">
        <v>13501</v>
      </c>
      <c r="E5101" s="9">
        <v>13506</v>
      </c>
      <c r="F5101" s="9">
        <v>419</v>
      </c>
      <c r="G5101" s="9">
        <v>57358</v>
      </c>
    </row>
    <row r="5102" spans="1:7" x14ac:dyDescent="0.25">
      <c r="A5102" s="7">
        <v>44645.604166666664</v>
      </c>
      <c r="B5102" s="9">
        <v>13506</v>
      </c>
      <c r="C5102" s="9">
        <v>13520</v>
      </c>
      <c r="D5102" s="9">
        <v>13497</v>
      </c>
      <c r="E5102" s="9">
        <v>13497</v>
      </c>
      <c r="F5102" s="9">
        <v>549</v>
      </c>
      <c r="G5102" s="9">
        <v>57358</v>
      </c>
    </row>
    <row r="5103" spans="1:7" x14ac:dyDescent="0.25">
      <c r="A5103" s="7">
        <v>44645.604861111111</v>
      </c>
      <c r="B5103" s="9">
        <v>13496</v>
      </c>
      <c r="C5103" s="9">
        <v>13503</v>
      </c>
      <c r="D5103" s="9">
        <v>13494</v>
      </c>
      <c r="E5103" s="9">
        <v>13498</v>
      </c>
      <c r="F5103" s="9">
        <v>472</v>
      </c>
      <c r="G5103" s="9">
        <v>57358</v>
      </c>
    </row>
    <row r="5104" spans="1:7" x14ac:dyDescent="0.25">
      <c r="A5104" s="7">
        <v>44645.605555555558</v>
      </c>
      <c r="B5104" s="9">
        <v>13498</v>
      </c>
      <c r="C5104" s="9">
        <v>13501</v>
      </c>
      <c r="D5104" s="9">
        <v>13495</v>
      </c>
      <c r="E5104" s="9">
        <v>13497</v>
      </c>
      <c r="F5104" s="9">
        <v>226</v>
      </c>
      <c r="G5104" s="9">
        <v>57358</v>
      </c>
    </row>
    <row r="5105" spans="1:7" x14ac:dyDescent="0.25">
      <c r="A5105" s="7">
        <v>44645.606249999997</v>
      </c>
      <c r="B5105" s="9">
        <v>13498</v>
      </c>
      <c r="C5105" s="9">
        <v>13504</v>
      </c>
      <c r="D5105" s="9">
        <v>13488</v>
      </c>
      <c r="E5105" s="9">
        <v>13490</v>
      </c>
      <c r="F5105" s="9">
        <v>1423</v>
      </c>
      <c r="G5105" s="9">
        <v>57358</v>
      </c>
    </row>
    <row r="5106" spans="1:7" x14ac:dyDescent="0.25">
      <c r="A5106" s="7">
        <v>44645.606944444444</v>
      </c>
      <c r="B5106" s="9">
        <v>13488</v>
      </c>
      <c r="C5106" s="9">
        <v>13493</v>
      </c>
      <c r="D5106" s="9">
        <v>13481</v>
      </c>
      <c r="E5106" s="9">
        <v>13487</v>
      </c>
      <c r="F5106" s="9">
        <v>597</v>
      </c>
      <c r="G5106" s="9">
        <v>57358</v>
      </c>
    </row>
    <row r="5107" spans="1:7" x14ac:dyDescent="0.25">
      <c r="A5107" s="7">
        <v>44645.607638888891</v>
      </c>
      <c r="B5107" s="9">
        <v>13487</v>
      </c>
      <c r="C5107" s="9">
        <v>13491</v>
      </c>
      <c r="D5107" s="9">
        <v>13483</v>
      </c>
      <c r="E5107" s="9">
        <v>13487</v>
      </c>
      <c r="F5107" s="9">
        <v>405</v>
      </c>
      <c r="G5107" s="9">
        <v>57358</v>
      </c>
    </row>
    <row r="5108" spans="1:7" x14ac:dyDescent="0.25">
      <c r="A5108" s="7">
        <v>44645.60833333333</v>
      </c>
      <c r="B5108" s="9">
        <v>13485</v>
      </c>
      <c r="C5108" s="9">
        <v>13492</v>
      </c>
      <c r="D5108" s="9">
        <v>13484</v>
      </c>
      <c r="E5108" s="9">
        <v>13487</v>
      </c>
      <c r="F5108" s="9">
        <v>294</v>
      </c>
      <c r="G5108" s="9">
        <v>57358</v>
      </c>
    </row>
    <row r="5109" spans="1:7" x14ac:dyDescent="0.25">
      <c r="A5109" s="7">
        <v>44645.609027777777</v>
      </c>
      <c r="B5109" s="9">
        <v>13487</v>
      </c>
      <c r="C5109" s="9">
        <v>13487</v>
      </c>
      <c r="D5109" s="9">
        <v>13474</v>
      </c>
      <c r="E5109" s="9">
        <v>13475</v>
      </c>
      <c r="F5109" s="9">
        <v>305</v>
      </c>
      <c r="G5109" s="9">
        <v>57358</v>
      </c>
    </row>
    <row r="5110" spans="1:7" x14ac:dyDescent="0.25">
      <c r="A5110" s="7">
        <v>44645.609722222223</v>
      </c>
      <c r="B5110" s="9">
        <v>13475</v>
      </c>
      <c r="C5110" s="9">
        <v>13483</v>
      </c>
      <c r="D5110" s="9">
        <v>13472</v>
      </c>
      <c r="E5110" s="9">
        <v>13481</v>
      </c>
      <c r="F5110" s="9">
        <v>290</v>
      </c>
      <c r="G5110" s="9">
        <v>57358</v>
      </c>
    </row>
    <row r="5111" spans="1:7" x14ac:dyDescent="0.25">
      <c r="A5111" s="7">
        <v>44645.61041666667</v>
      </c>
      <c r="B5111" s="9">
        <v>13481</v>
      </c>
      <c r="C5111" s="9">
        <v>13486</v>
      </c>
      <c r="D5111" s="9">
        <v>13476</v>
      </c>
      <c r="E5111" s="9">
        <v>13483</v>
      </c>
      <c r="F5111" s="9">
        <v>681</v>
      </c>
      <c r="G5111" s="9">
        <v>57358</v>
      </c>
    </row>
    <row r="5112" spans="1:7" x14ac:dyDescent="0.25">
      <c r="A5112" s="7">
        <v>44645.611111111109</v>
      </c>
      <c r="B5112" s="9">
        <v>13484</v>
      </c>
      <c r="C5112" s="9">
        <v>13498</v>
      </c>
      <c r="D5112" s="9">
        <v>13483</v>
      </c>
      <c r="E5112" s="9">
        <v>13494</v>
      </c>
      <c r="F5112" s="9">
        <v>617</v>
      </c>
      <c r="G5112" s="9">
        <v>57358</v>
      </c>
    </row>
    <row r="5113" spans="1:7" x14ac:dyDescent="0.25">
      <c r="A5113" s="7">
        <v>44645.611805555556</v>
      </c>
      <c r="B5113" s="9">
        <v>13494</v>
      </c>
      <c r="C5113" s="9">
        <v>13496</v>
      </c>
      <c r="D5113" s="9">
        <v>13482</v>
      </c>
      <c r="E5113" s="9">
        <v>13486</v>
      </c>
      <c r="F5113" s="9">
        <v>600</v>
      </c>
      <c r="G5113" s="9">
        <v>57358</v>
      </c>
    </row>
    <row r="5114" spans="1:7" x14ac:dyDescent="0.25">
      <c r="A5114" s="7">
        <v>44645.612500000003</v>
      </c>
      <c r="B5114" s="9">
        <v>13486</v>
      </c>
      <c r="C5114" s="9">
        <v>13489</v>
      </c>
      <c r="D5114" s="9">
        <v>13475</v>
      </c>
      <c r="E5114" s="9">
        <v>13484</v>
      </c>
      <c r="F5114" s="9">
        <v>1559</v>
      </c>
      <c r="G5114" s="9">
        <v>57358</v>
      </c>
    </row>
    <row r="5115" spans="1:7" x14ac:dyDescent="0.25">
      <c r="A5115" s="7">
        <v>44645.613194444442</v>
      </c>
      <c r="B5115" s="9">
        <v>13484</v>
      </c>
      <c r="C5115" s="9">
        <v>13486</v>
      </c>
      <c r="D5115" s="9">
        <v>13472</v>
      </c>
      <c r="E5115" s="9">
        <v>13475</v>
      </c>
      <c r="F5115" s="9">
        <v>708</v>
      </c>
      <c r="G5115" s="9">
        <v>57358</v>
      </c>
    </row>
    <row r="5116" spans="1:7" x14ac:dyDescent="0.25">
      <c r="A5116" s="7">
        <v>44645.613888888889</v>
      </c>
      <c r="B5116" s="9">
        <v>13476</v>
      </c>
      <c r="C5116" s="9">
        <v>13482</v>
      </c>
      <c r="D5116" s="9">
        <v>13471</v>
      </c>
      <c r="E5116" s="9">
        <v>13472</v>
      </c>
      <c r="F5116" s="9">
        <v>296</v>
      </c>
      <c r="G5116" s="9">
        <v>57358</v>
      </c>
    </row>
    <row r="5117" spans="1:7" x14ac:dyDescent="0.25">
      <c r="A5117" s="7">
        <v>44645.614583333336</v>
      </c>
      <c r="B5117" s="9">
        <v>13472</v>
      </c>
      <c r="C5117" s="9">
        <v>13480</v>
      </c>
      <c r="D5117" s="9">
        <v>13463</v>
      </c>
      <c r="E5117" s="9">
        <v>13464</v>
      </c>
      <c r="F5117" s="9">
        <v>590</v>
      </c>
      <c r="G5117" s="9">
        <v>57358</v>
      </c>
    </row>
    <row r="5118" spans="1:7" x14ac:dyDescent="0.25">
      <c r="A5118" s="7">
        <v>44645.615277777775</v>
      </c>
      <c r="B5118" s="9">
        <v>13465</v>
      </c>
      <c r="C5118" s="9">
        <v>13469</v>
      </c>
      <c r="D5118" s="9">
        <v>13462</v>
      </c>
      <c r="E5118" s="9">
        <v>13466</v>
      </c>
      <c r="F5118" s="9">
        <v>527</v>
      </c>
      <c r="G5118" s="9">
        <v>57358</v>
      </c>
    </row>
    <row r="5119" spans="1:7" x14ac:dyDescent="0.25">
      <c r="A5119" s="7">
        <v>44645.615972222222</v>
      </c>
      <c r="B5119" s="9">
        <v>13462</v>
      </c>
      <c r="C5119" s="9">
        <v>13466</v>
      </c>
      <c r="D5119" s="9">
        <v>13453</v>
      </c>
      <c r="E5119" s="9">
        <v>13453</v>
      </c>
      <c r="F5119" s="9">
        <v>805</v>
      </c>
      <c r="G5119" s="9">
        <v>57358</v>
      </c>
    </row>
    <row r="5120" spans="1:7" x14ac:dyDescent="0.25">
      <c r="A5120" s="7">
        <v>44645.616666666669</v>
      </c>
      <c r="B5120" s="9">
        <v>13453</v>
      </c>
      <c r="C5120" s="9">
        <v>13455</v>
      </c>
      <c r="D5120" s="9">
        <v>13450</v>
      </c>
      <c r="E5120" s="9">
        <v>13454</v>
      </c>
      <c r="F5120" s="9">
        <v>672</v>
      </c>
      <c r="G5120" s="9">
        <v>57358</v>
      </c>
    </row>
    <row r="5121" spans="1:7" x14ac:dyDescent="0.25">
      <c r="A5121" s="7">
        <v>44645.617361111108</v>
      </c>
      <c r="B5121" s="9">
        <v>13453</v>
      </c>
      <c r="C5121" s="9">
        <v>13468</v>
      </c>
      <c r="D5121" s="9">
        <v>13453</v>
      </c>
      <c r="E5121" s="9">
        <v>13467</v>
      </c>
      <c r="F5121" s="9">
        <v>354</v>
      </c>
      <c r="G5121" s="9">
        <v>57358</v>
      </c>
    </row>
    <row r="5122" spans="1:7" x14ac:dyDescent="0.25">
      <c r="A5122" s="7">
        <v>44645.618055555555</v>
      </c>
      <c r="B5122" s="9">
        <v>13467</v>
      </c>
      <c r="C5122" s="9">
        <v>13475</v>
      </c>
      <c r="D5122" s="9">
        <v>13467</v>
      </c>
      <c r="E5122" s="9">
        <v>13473</v>
      </c>
      <c r="F5122" s="9">
        <v>546</v>
      </c>
      <c r="G5122" s="9">
        <v>57358</v>
      </c>
    </row>
    <row r="5123" spans="1:7" x14ac:dyDescent="0.25">
      <c r="A5123" s="7">
        <v>44645.618750000001</v>
      </c>
      <c r="B5123" s="9">
        <v>13474</v>
      </c>
      <c r="C5123" s="9">
        <v>13476</v>
      </c>
      <c r="D5123" s="9">
        <v>13471</v>
      </c>
      <c r="E5123" s="9">
        <v>13472</v>
      </c>
      <c r="F5123" s="9">
        <v>327</v>
      </c>
      <c r="G5123" s="9">
        <v>57358</v>
      </c>
    </row>
    <row r="5124" spans="1:7" x14ac:dyDescent="0.25">
      <c r="A5124" s="7">
        <v>44645.619444444441</v>
      </c>
      <c r="B5124" s="9">
        <v>13472</v>
      </c>
      <c r="C5124" s="9">
        <v>13480</v>
      </c>
      <c r="D5124" s="9">
        <v>13472</v>
      </c>
      <c r="E5124" s="9">
        <v>13473</v>
      </c>
      <c r="F5124" s="9">
        <v>505</v>
      </c>
      <c r="G5124" s="9">
        <v>57358</v>
      </c>
    </row>
    <row r="5125" spans="1:7" x14ac:dyDescent="0.25">
      <c r="A5125" s="7">
        <v>44645.620138888888</v>
      </c>
      <c r="B5125" s="9">
        <v>13470</v>
      </c>
      <c r="C5125" s="9">
        <v>13486</v>
      </c>
      <c r="D5125" s="9">
        <v>13470</v>
      </c>
      <c r="E5125" s="9">
        <v>13483</v>
      </c>
      <c r="F5125" s="9">
        <v>1055</v>
      </c>
      <c r="G5125" s="9">
        <v>57358</v>
      </c>
    </row>
    <row r="5126" spans="1:7" x14ac:dyDescent="0.25">
      <c r="A5126" s="7">
        <v>44645.620833333334</v>
      </c>
      <c r="B5126" s="9">
        <v>13483</v>
      </c>
      <c r="C5126" s="9">
        <v>13485</v>
      </c>
      <c r="D5126" s="9">
        <v>13477</v>
      </c>
      <c r="E5126" s="9">
        <v>13477</v>
      </c>
      <c r="F5126" s="9">
        <v>336</v>
      </c>
      <c r="G5126" s="9">
        <v>57358</v>
      </c>
    </row>
    <row r="5127" spans="1:7" x14ac:dyDescent="0.25">
      <c r="A5127" s="7">
        <v>44645.621527777781</v>
      </c>
      <c r="B5127" s="9">
        <v>13479</v>
      </c>
      <c r="C5127" s="9">
        <v>13483</v>
      </c>
      <c r="D5127" s="9">
        <v>13475</v>
      </c>
      <c r="E5127" s="9">
        <v>13478</v>
      </c>
      <c r="F5127" s="9">
        <v>1020</v>
      </c>
      <c r="G5127" s="9">
        <v>57358</v>
      </c>
    </row>
    <row r="5128" spans="1:7" x14ac:dyDescent="0.25">
      <c r="A5128" s="7">
        <v>44645.62222222222</v>
      </c>
      <c r="B5128" s="9">
        <v>13478</v>
      </c>
      <c r="C5128" s="9">
        <v>13480</v>
      </c>
      <c r="D5128" s="9">
        <v>13471</v>
      </c>
      <c r="E5128" s="9">
        <v>13473</v>
      </c>
      <c r="F5128" s="9">
        <v>534</v>
      </c>
      <c r="G5128" s="9">
        <v>57358</v>
      </c>
    </row>
    <row r="5129" spans="1:7" x14ac:dyDescent="0.25">
      <c r="A5129" s="7">
        <v>44645.622916666667</v>
      </c>
      <c r="B5129" s="9">
        <v>13471</v>
      </c>
      <c r="C5129" s="9">
        <v>13471</v>
      </c>
      <c r="D5129" s="9">
        <v>13452</v>
      </c>
      <c r="E5129" s="9">
        <v>13452</v>
      </c>
      <c r="F5129" s="9">
        <v>1432</v>
      </c>
      <c r="G5129" s="9">
        <v>57358</v>
      </c>
    </row>
    <row r="5130" spans="1:7" x14ac:dyDescent="0.25">
      <c r="A5130" s="7">
        <v>44645.623611111114</v>
      </c>
      <c r="B5130" s="9">
        <v>13453</v>
      </c>
      <c r="C5130" s="9">
        <v>13461</v>
      </c>
      <c r="D5130" s="9">
        <v>13451</v>
      </c>
      <c r="E5130" s="9">
        <v>13459</v>
      </c>
      <c r="F5130" s="9">
        <v>814</v>
      </c>
      <c r="G5130" s="9">
        <v>57358</v>
      </c>
    </row>
    <row r="5131" spans="1:7" x14ac:dyDescent="0.25">
      <c r="A5131" s="7">
        <v>44645.624305555553</v>
      </c>
      <c r="B5131" s="9">
        <v>13459</v>
      </c>
      <c r="C5131" s="9">
        <v>13459</v>
      </c>
      <c r="D5131" s="9">
        <v>13451</v>
      </c>
      <c r="E5131" s="9">
        <v>13454</v>
      </c>
      <c r="F5131" s="9">
        <v>633</v>
      </c>
      <c r="G5131" s="9">
        <v>57358</v>
      </c>
    </row>
    <row r="5132" spans="1:7" x14ac:dyDescent="0.25">
      <c r="A5132" s="7">
        <v>44645.625</v>
      </c>
      <c r="B5132" s="9">
        <v>13457</v>
      </c>
      <c r="C5132" s="9">
        <v>13459</v>
      </c>
      <c r="D5132" s="9">
        <v>13449</v>
      </c>
      <c r="E5132" s="9">
        <v>13450</v>
      </c>
      <c r="F5132" s="9">
        <v>212</v>
      </c>
      <c r="G5132" s="9">
        <v>57358</v>
      </c>
    </row>
    <row r="5133" spans="1:7" x14ac:dyDescent="0.25">
      <c r="A5133" s="7">
        <v>44645.625694444447</v>
      </c>
      <c r="B5133" s="9">
        <v>13448</v>
      </c>
      <c r="C5133" s="9">
        <v>13448</v>
      </c>
      <c r="D5133" s="9">
        <v>13425</v>
      </c>
      <c r="E5133" s="9">
        <v>13441</v>
      </c>
      <c r="F5133" s="9">
        <v>621</v>
      </c>
      <c r="G5133" s="9">
        <v>57358</v>
      </c>
    </row>
    <row r="5134" spans="1:7" x14ac:dyDescent="0.25">
      <c r="A5134" s="7">
        <v>44645.626388888886</v>
      </c>
      <c r="B5134" s="9">
        <v>13443</v>
      </c>
      <c r="C5134" s="9">
        <v>13450</v>
      </c>
      <c r="D5134" s="9">
        <v>13438</v>
      </c>
      <c r="E5134" s="9">
        <v>13449</v>
      </c>
      <c r="F5134" s="9">
        <v>80</v>
      </c>
      <c r="G5134" s="9">
        <v>57358</v>
      </c>
    </row>
    <row r="5135" spans="1:7" x14ac:dyDescent="0.25">
      <c r="A5135" s="7">
        <v>44645.627083333333</v>
      </c>
      <c r="B5135" s="9">
        <v>13449</v>
      </c>
      <c r="C5135" s="9">
        <v>13460</v>
      </c>
      <c r="D5135" s="9">
        <v>13449</v>
      </c>
      <c r="E5135" s="9">
        <v>13460</v>
      </c>
      <c r="F5135" s="9">
        <v>53</v>
      </c>
      <c r="G5135" s="9">
        <v>57358</v>
      </c>
    </row>
    <row r="5136" spans="1:7" x14ac:dyDescent="0.25">
      <c r="A5136" s="7">
        <v>44645.62777777778</v>
      </c>
      <c r="B5136" s="9">
        <v>13460</v>
      </c>
      <c r="C5136" s="9">
        <v>13464</v>
      </c>
      <c r="D5136" s="9">
        <v>13460</v>
      </c>
      <c r="E5136" s="9">
        <v>13461</v>
      </c>
      <c r="F5136" s="9">
        <v>39</v>
      </c>
      <c r="G5136" s="9">
        <v>57358</v>
      </c>
    </row>
    <row r="5137" spans="1:7" x14ac:dyDescent="0.25">
      <c r="A5137" s="7">
        <v>44645.628472222219</v>
      </c>
      <c r="B5137" s="9">
        <v>13461</v>
      </c>
      <c r="C5137" s="9">
        <v>13464</v>
      </c>
      <c r="D5137" s="9">
        <v>13453</v>
      </c>
      <c r="E5137" s="9">
        <v>13453</v>
      </c>
      <c r="F5137" s="9">
        <v>64</v>
      </c>
      <c r="G5137" s="9">
        <v>57358</v>
      </c>
    </row>
    <row r="5138" spans="1:7" x14ac:dyDescent="0.25">
      <c r="A5138" s="7">
        <v>44645.629166666666</v>
      </c>
      <c r="B5138" s="9">
        <v>13454</v>
      </c>
      <c r="C5138" s="9">
        <v>13464</v>
      </c>
      <c r="D5138" s="9">
        <v>13454</v>
      </c>
      <c r="E5138" s="9">
        <v>13457</v>
      </c>
      <c r="F5138" s="9">
        <v>602</v>
      </c>
      <c r="G5138" s="9">
        <v>57358</v>
      </c>
    </row>
    <row r="5139" spans="1:7" x14ac:dyDescent="0.25">
      <c r="A5139" s="7">
        <v>44645.629861111112</v>
      </c>
      <c r="B5139" s="9">
        <v>13457</v>
      </c>
      <c r="C5139" s="9">
        <v>13458</v>
      </c>
      <c r="D5139" s="9">
        <v>13453</v>
      </c>
      <c r="E5139" s="9">
        <v>13454</v>
      </c>
      <c r="F5139" s="9">
        <v>77</v>
      </c>
      <c r="G5139" s="9">
        <v>57358</v>
      </c>
    </row>
    <row r="5140" spans="1:7" x14ac:dyDescent="0.25">
      <c r="A5140" s="7">
        <v>44645.630555555559</v>
      </c>
      <c r="B5140" s="9">
        <v>13454</v>
      </c>
      <c r="C5140" s="9">
        <v>13460</v>
      </c>
      <c r="D5140" s="9">
        <v>13454</v>
      </c>
      <c r="E5140" s="9">
        <v>13460</v>
      </c>
      <c r="F5140" s="9">
        <v>72</v>
      </c>
      <c r="G5140" s="9">
        <v>57358</v>
      </c>
    </row>
    <row r="5141" spans="1:7" x14ac:dyDescent="0.25">
      <c r="A5141" s="7">
        <v>44645.631249999999</v>
      </c>
      <c r="B5141" s="9">
        <v>13461</v>
      </c>
      <c r="C5141" s="9">
        <v>13465</v>
      </c>
      <c r="D5141" s="9">
        <v>13460</v>
      </c>
      <c r="E5141" s="9">
        <v>13464</v>
      </c>
      <c r="F5141" s="9">
        <v>63</v>
      </c>
      <c r="G5141" s="9">
        <v>57358</v>
      </c>
    </row>
    <row r="5142" spans="1:7" x14ac:dyDescent="0.25">
      <c r="A5142" s="7">
        <v>44645.631944444445</v>
      </c>
      <c r="B5142" s="9">
        <v>13465</v>
      </c>
      <c r="C5142" s="9">
        <v>13467</v>
      </c>
      <c r="D5142" s="9">
        <v>13464</v>
      </c>
      <c r="E5142" s="9">
        <v>13464</v>
      </c>
      <c r="F5142" s="9">
        <v>57</v>
      </c>
      <c r="G5142" s="9">
        <v>57358</v>
      </c>
    </row>
    <row r="5143" spans="1:7" x14ac:dyDescent="0.25">
      <c r="A5143" s="7">
        <v>44645.632638888892</v>
      </c>
      <c r="B5143" s="9">
        <v>13465</v>
      </c>
      <c r="C5143" s="9">
        <v>13471</v>
      </c>
      <c r="D5143" s="9">
        <v>13465</v>
      </c>
      <c r="E5143" s="9">
        <v>13471</v>
      </c>
      <c r="F5143" s="9">
        <v>54</v>
      </c>
      <c r="G5143" s="9">
        <v>57358</v>
      </c>
    </row>
    <row r="5144" spans="1:7" x14ac:dyDescent="0.25">
      <c r="A5144" s="7">
        <v>44645.633333333331</v>
      </c>
      <c r="B5144" s="9">
        <v>13471</v>
      </c>
      <c r="C5144" s="9">
        <v>13476</v>
      </c>
      <c r="D5144" s="9">
        <v>13466</v>
      </c>
      <c r="E5144" s="9">
        <v>13469</v>
      </c>
      <c r="F5144" s="9">
        <v>195</v>
      </c>
      <c r="G5144" s="9">
        <v>57358</v>
      </c>
    </row>
    <row r="5145" spans="1:7" x14ac:dyDescent="0.25">
      <c r="A5145" s="7">
        <v>44645.634027777778</v>
      </c>
      <c r="B5145" s="9">
        <v>13471</v>
      </c>
      <c r="C5145" s="9">
        <v>13478</v>
      </c>
      <c r="D5145" s="9">
        <v>13471</v>
      </c>
      <c r="E5145" s="9">
        <v>13478</v>
      </c>
      <c r="F5145" s="9">
        <v>36</v>
      </c>
      <c r="G5145" s="9">
        <v>57358</v>
      </c>
    </row>
    <row r="5146" spans="1:7" x14ac:dyDescent="0.25">
      <c r="A5146" s="7">
        <v>44645.634722222225</v>
      </c>
      <c r="B5146" s="9">
        <v>13478</v>
      </c>
      <c r="C5146" s="9">
        <v>13482</v>
      </c>
      <c r="D5146" s="9">
        <v>13476</v>
      </c>
      <c r="E5146" s="9">
        <v>13478</v>
      </c>
      <c r="F5146" s="9">
        <v>203</v>
      </c>
      <c r="G5146" s="9">
        <v>57358</v>
      </c>
    </row>
    <row r="5147" spans="1:7" x14ac:dyDescent="0.25">
      <c r="A5147" s="7">
        <v>44645.635416666664</v>
      </c>
      <c r="B5147" s="9">
        <v>13478</v>
      </c>
      <c r="C5147" s="9">
        <v>13481</v>
      </c>
      <c r="D5147" s="9">
        <v>13475</v>
      </c>
      <c r="E5147" s="9">
        <v>13475</v>
      </c>
      <c r="F5147" s="9">
        <v>63</v>
      </c>
      <c r="G5147" s="9">
        <v>57358</v>
      </c>
    </row>
    <row r="5148" spans="1:7" x14ac:dyDescent="0.25">
      <c r="A5148" s="7">
        <v>44645.636111111111</v>
      </c>
      <c r="B5148" s="9">
        <v>13476</v>
      </c>
      <c r="C5148" s="9">
        <v>13479</v>
      </c>
      <c r="D5148" s="9">
        <v>13465</v>
      </c>
      <c r="E5148" s="9">
        <v>13465</v>
      </c>
      <c r="F5148" s="9">
        <v>168</v>
      </c>
      <c r="G5148" s="9">
        <v>57358</v>
      </c>
    </row>
    <row r="5149" spans="1:7" x14ac:dyDescent="0.25">
      <c r="A5149" s="7">
        <v>44645.636805555558</v>
      </c>
      <c r="B5149" s="9">
        <v>13465</v>
      </c>
      <c r="C5149" s="9">
        <v>13465</v>
      </c>
      <c r="D5149" s="9">
        <v>13455</v>
      </c>
      <c r="E5149" s="9">
        <v>13455</v>
      </c>
      <c r="F5149" s="9">
        <v>638</v>
      </c>
      <c r="G5149" s="9">
        <v>57358</v>
      </c>
    </row>
    <row r="5150" spans="1:7" x14ac:dyDescent="0.25">
      <c r="A5150" s="7">
        <v>44645.637499999997</v>
      </c>
      <c r="B5150" s="9">
        <v>13455</v>
      </c>
      <c r="C5150" s="9">
        <v>13458</v>
      </c>
      <c r="D5150" s="9">
        <v>13438</v>
      </c>
      <c r="E5150" s="9">
        <v>13442</v>
      </c>
      <c r="F5150" s="9">
        <v>1172</v>
      </c>
      <c r="G5150" s="9">
        <v>57358</v>
      </c>
    </row>
    <row r="5151" spans="1:7" x14ac:dyDescent="0.25">
      <c r="A5151" s="7">
        <v>44645.638194444444</v>
      </c>
      <c r="B5151" s="9">
        <v>13443</v>
      </c>
      <c r="C5151" s="9">
        <v>13452</v>
      </c>
      <c r="D5151" s="9">
        <v>13443</v>
      </c>
      <c r="E5151" s="9">
        <v>13452</v>
      </c>
      <c r="F5151" s="9">
        <v>116</v>
      </c>
      <c r="G5151" s="9">
        <v>57358</v>
      </c>
    </row>
    <row r="5152" spans="1:7" x14ac:dyDescent="0.25">
      <c r="A5152" s="7">
        <v>44645.638888888891</v>
      </c>
      <c r="B5152" s="9">
        <v>13452</v>
      </c>
      <c r="C5152" s="9">
        <v>13457</v>
      </c>
      <c r="D5152" s="9">
        <v>13452</v>
      </c>
      <c r="E5152" s="9">
        <v>13457</v>
      </c>
      <c r="F5152" s="9">
        <v>179</v>
      </c>
      <c r="G5152" s="9">
        <v>57358</v>
      </c>
    </row>
    <row r="5153" spans="1:7" x14ac:dyDescent="0.25">
      <c r="A5153" s="7">
        <v>44645.63958333333</v>
      </c>
      <c r="B5153" s="9">
        <v>13457</v>
      </c>
      <c r="C5153" s="9">
        <v>13457</v>
      </c>
      <c r="D5153" s="9">
        <v>13446</v>
      </c>
      <c r="E5153" s="9">
        <v>13452</v>
      </c>
      <c r="F5153" s="9">
        <v>64</v>
      </c>
      <c r="G5153" s="9">
        <v>57358</v>
      </c>
    </row>
    <row r="5154" spans="1:7" x14ac:dyDescent="0.25">
      <c r="A5154" s="7">
        <v>44645.640277777777</v>
      </c>
      <c r="B5154" s="9">
        <v>13449</v>
      </c>
      <c r="C5154" s="9">
        <v>13451</v>
      </c>
      <c r="D5154" s="9">
        <v>13440</v>
      </c>
      <c r="E5154" s="9">
        <v>13440</v>
      </c>
      <c r="F5154" s="9">
        <v>97</v>
      </c>
      <c r="G5154" s="9">
        <v>57358</v>
      </c>
    </row>
    <row r="5155" spans="1:7" x14ac:dyDescent="0.25">
      <c r="A5155" s="7">
        <v>44645.640972222223</v>
      </c>
      <c r="B5155" s="9">
        <v>13442</v>
      </c>
      <c r="C5155" s="9">
        <v>13448</v>
      </c>
      <c r="D5155" s="9">
        <v>13442</v>
      </c>
      <c r="E5155" s="9">
        <v>13444</v>
      </c>
      <c r="F5155" s="9">
        <v>89</v>
      </c>
      <c r="G5155" s="9">
        <v>57358</v>
      </c>
    </row>
    <row r="5156" spans="1:7" x14ac:dyDescent="0.25">
      <c r="A5156" s="7">
        <v>44645.64166666667</v>
      </c>
      <c r="B5156" s="9">
        <v>13446</v>
      </c>
      <c r="C5156" s="9">
        <v>13447</v>
      </c>
      <c r="D5156" s="9">
        <v>13442</v>
      </c>
      <c r="E5156" s="9">
        <v>13443</v>
      </c>
      <c r="F5156" s="9">
        <v>46</v>
      </c>
      <c r="G5156" s="9">
        <v>57358</v>
      </c>
    </row>
    <row r="5157" spans="1:7" x14ac:dyDescent="0.25">
      <c r="A5157" s="7">
        <v>44645.642361111109</v>
      </c>
      <c r="B5157" s="9">
        <v>13444</v>
      </c>
      <c r="C5157" s="9">
        <v>13452</v>
      </c>
      <c r="D5157" s="9">
        <v>13444</v>
      </c>
      <c r="E5157" s="9">
        <v>13452</v>
      </c>
      <c r="F5157" s="9">
        <v>68</v>
      </c>
      <c r="G5157" s="9">
        <v>57358</v>
      </c>
    </row>
    <row r="5158" spans="1:7" x14ac:dyDescent="0.25">
      <c r="A5158" s="7">
        <v>44645.643055555556</v>
      </c>
      <c r="B5158" s="9">
        <v>13451</v>
      </c>
      <c r="C5158" s="9">
        <v>13460</v>
      </c>
      <c r="D5158" s="9">
        <v>13451</v>
      </c>
      <c r="E5158" s="9">
        <v>13460</v>
      </c>
      <c r="F5158" s="9">
        <v>103</v>
      </c>
      <c r="G5158" s="9">
        <v>57358</v>
      </c>
    </row>
    <row r="5159" spans="1:7" x14ac:dyDescent="0.25">
      <c r="A5159" s="7">
        <v>44645.643750000003</v>
      </c>
      <c r="B5159" s="9">
        <v>13460</v>
      </c>
      <c r="C5159" s="9">
        <v>13460</v>
      </c>
      <c r="D5159" s="9">
        <v>13457</v>
      </c>
      <c r="E5159" s="9">
        <v>13458</v>
      </c>
      <c r="F5159" s="9">
        <v>28</v>
      </c>
      <c r="G5159" s="9">
        <v>57358</v>
      </c>
    </row>
    <row r="5160" spans="1:7" x14ac:dyDescent="0.25">
      <c r="A5160" s="7">
        <v>44645.644444444442</v>
      </c>
      <c r="B5160" s="9">
        <v>13457</v>
      </c>
      <c r="C5160" s="9">
        <v>13457</v>
      </c>
      <c r="D5160" s="9">
        <v>13452</v>
      </c>
      <c r="E5160" s="9">
        <v>13452</v>
      </c>
      <c r="F5160" s="9">
        <v>78</v>
      </c>
      <c r="G5160" s="9">
        <v>57358</v>
      </c>
    </row>
    <row r="5161" spans="1:7" x14ac:dyDescent="0.25">
      <c r="A5161" s="7">
        <v>44645.645138888889</v>
      </c>
      <c r="B5161" s="9">
        <v>13452</v>
      </c>
      <c r="C5161" s="9">
        <v>13452</v>
      </c>
      <c r="D5161" s="9">
        <v>13449</v>
      </c>
      <c r="E5161" s="9">
        <v>13449</v>
      </c>
      <c r="F5161" s="9">
        <v>74</v>
      </c>
      <c r="G5161" s="9">
        <v>57358</v>
      </c>
    </row>
    <row r="5162" spans="1:7" x14ac:dyDescent="0.25">
      <c r="A5162" s="7">
        <v>44645.645833333336</v>
      </c>
      <c r="B5162" s="9">
        <v>13451</v>
      </c>
      <c r="C5162" s="9">
        <v>13459</v>
      </c>
      <c r="D5162" s="9">
        <v>13451</v>
      </c>
      <c r="E5162" s="9">
        <v>13459</v>
      </c>
      <c r="F5162" s="9">
        <v>88</v>
      </c>
      <c r="G5162" s="9">
        <v>57358</v>
      </c>
    </row>
    <row r="5163" spans="1:7" x14ac:dyDescent="0.25">
      <c r="A5163" s="7">
        <v>44645.646527777775</v>
      </c>
      <c r="B5163" s="9">
        <v>13459</v>
      </c>
      <c r="C5163" s="9">
        <v>13463</v>
      </c>
      <c r="D5163" s="9">
        <v>13459</v>
      </c>
      <c r="E5163" s="9">
        <v>13461</v>
      </c>
      <c r="F5163" s="9">
        <v>70</v>
      </c>
      <c r="G5163" s="9">
        <v>57358</v>
      </c>
    </row>
    <row r="5164" spans="1:7" x14ac:dyDescent="0.25">
      <c r="A5164" s="7">
        <v>44645.647222222222</v>
      </c>
      <c r="B5164" s="9">
        <v>13461</v>
      </c>
      <c r="C5164" s="9">
        <v>13463</v>
      </c>
      <c r="D5164" s="9">
        <v>13459</v>
      </c>
      <c r="E5164" s="9">
        <v>13463</v>
      </c>
      <c r="F5164" s="9">
        <v>204</v>
      </c>
      <c r="G5164" s="9">
        <v>57358</v>
      </c>
    </row>
    <row r="5165" spans="1:7" x14ac:dyDescent="0.25">
      <c r="A5165" s="7">
        <v>44645.647916666669</v>
      </c>
      <c r="B5165" s="9">
        <v>13462</v>
      </c>
      <c r="C5165" s="9">
        <v>13464</v>
      </c>
      <c r="D5165" s="9">
        <v>13460</v>
      </c>
      <c r="E5165" s="9">
        <v>13462</v>
      </c>
      <c r="F5165" s="9">
        <v>335</v>
      </c>
      <c r="G5165" s="9">
        <v>57358</v>
      </c>
    </row>
    <row r="5166" spans="1:7" x14ac:dyDescent="0.25">
      <c r="A5166" s="7">
        <v>44645.648611111108</v>
      </c>
      <c r="B5166" s="9">
        <v>13462</v>
      </c>
      <c r="C5166" s="9">
        <v>13462</v>
      </c>
      <c r="D5166" s="9">
        <v>13457</v>
      </c>
      <c r="E5166" s="9">
        <v>13459</v>
      </c>
      <c r="F5166" s="9">
        <v>269</v>
      </c>
      <c r="G5166" s="9">
        <v>57358</v>
      </c>
    </row>
    <row r="5167" spans="1:7" x14ac:dyDescent="0.25">
      <c r="A5167" s="7">
        <v>44645.649305555555</v>
      </c>
      <c r="B5167" s="9">
        <v>13459</v>
      </c>
      <c r="C5167" s="9">
        <v>13465</v>
      </c>
      <c r="D5167" s="9">
        <v>13459</v>
      </c>
      <c r="E5167" s="9">
        <v>13461</v>
      </c>
      <c r="F5167" s="9">
        <v>321</v>
      </c>
      <c r="G5167" s="9">
        <v>57358</v>
      </c>
    </row>
    <row r="5168" spans="1:7" x14ac:dyDescent="0.25">
      <c r="A5168" s="7">
        <v>44645.65</v>
      </c>
      <c r="B5168" s="9">
        <v>13462</v>
      </c>
      <c r="C5168" s="9">
        <v>13464</v>
      </c>
      <c r="D5168" s="9">
        <v>13457</v>
      </c>
      <c r="E5168" s="9">
        <v>13457</v>
      </c>
      <c r="F5168" s="9">
        <v>612</v>
      </c>
      <c r="G5168" s="9">
        <v>57358</v>
      </c>
    </row>
    <row r="5169" spans="1:7" x14ac:dyDescent="0.25">
      <c r="A5169" s="7">
        <v>44645.650694444441</v>
      </c>
      <c r="B5169" s="9">
        <v>13457</v>
      </c>
      <c r="C5169" s="9">
        <v>13457</v>
      </c>
      <c r="D5169" s="9">
        <v>13454</v>
      </c>
      <c r="E5169" s="9">
        <v>13455</v>
      </c>
      <c r="F5169" s="9">
        <v>228</v>
      </c>
      <c r="G5169" s="9">
        <v>57358</v>
      </c>
    </row>
    <row r="5170" spans="1:7" x14ac:dyDescent="0.25">
      <c r="A5170" s="7">
        <v>44645.651388888888</v>
      </c>
      <c r="B5170" s="9">
        <v>13455</v>
      </c>
      <c r="C5170" s="9">
        <v>13455</v>
      </c>
      <c r="D5170" s="9">
        <v>13452</v>
      </c>
      <c r="E5170" s="9">
        <v>13452</v>
      </c>
      <c r="F5170" s="9">
        <v>46</v>
      </c>
      <c r="G5170" s="9">
        <v>57358</v>
      </c>
    </row>
    <row r="5171" spans="1:7" x14ac:dyDescent="0.25">
      <c r="A5171" s="7">
        <v>44645.652083333334</v>
      </c>
      <c r="B5171" s="9">
        <v>13453</v>
      </c>
      <c r="C5171" s="9">
        <v>13455</v>
      </c>
      <c r="D5171" s="9">
        <v>13453</v>
      </c>
      <c r="E5171" s="9">
        <v>13454</v>
      </c>
      <c r="F5171" s="9">
        <v>92</v>
      </c>
      <c r="G5171" s="9">
        <v>57358</v>
      </c>
    </row>
    <row r="5172" spans="1:7" x14ac:dyDescent="0.25">
      <c r="A5172" s="7">
        <v>44645.652777777781</v>
      </c>
      <c r="B5172" s="9">
        <v>13454</v>
      </c>
      <c r="C5172" s="9">
        <v>13462</v>
      </c>
      <c r="D5172" s="9">
        <v>13454</v>
      </c>
      <c r="E5172" s="9">
        <v>13462</v>
      </c>
      <c r="F5172" s="9">
        <v>127</v>
      </c>
      <c r="G5172" s="9">
        <v>57358</v>
      </c>
    </row>
    <row r="5173" spans="1:7" x14ac:dyDescent="0.25">
      <c r="A5173" s="7">
        <v>44645.65347222222</v>
      </c>
      <c r="B5173" s="9">
        <v>13462</v>
      </c>
      <c r="C5173" s="9">
        <v>13462</v>
      </c>
      <c r="D5173" s="9">
        <v>13460</v>
      </c>
      <c r="E5173" s="9">
        <v>13460</v>
      </c>
      <c r="F5173" s="9">
        <v>220</v>
      </c>
      <c r="G5173" s="9">
        <v>57358</v>
      </c>
    </row>
    <row r="5174" spans="1:7" x14ac:dyDescent="0.25">
      <c r="A5174" s="7">
        <v>44645.654166666667</v>
      </c>
      <c r="B5174" s="9">
        <v>13460</v>
      </c>
      <c r="C5174" s="9">
        <v>13465</v>
      </c>
      <c r="D5174" s="9">
        <v>13460</v>
      </c>
      <c r="E5174" s="9">
        <v>13461</v>
      </c>
      <c r="F5174" s="9">
        <v>65</v>
      </c>
      <c r="G5174" s="9">
        <v>57358</v>
      </c>
    </row>
    <row r="5175" spans="1:7" x14ac:dyDescent="0.25">
      <c r="A5175" s="7">
        <v>44645.654861111114</v>
      </c>
      <c r="B5175" s="9">
        <v>13461</v>
      </c>
      <c r="C5175" s="9">
        <v>13462</v>
      </c>
      <c r="D5175" s="9">
        <v>13459</v>
      </c>
      <c r="E5175" s="9">
        <v>13460</v>
      </c>
      <c r="F5175" s="9">
        <v>72</v>
      </c>
      <c r="G5175" s="9">
        <v>57358</v>
      </c>
    </row>
    <row r="5176" spans="1:7" x14ac:dyDescent="0.25">
      <c r="A5176" s="7">
        <v>44645.655555555553</v>
      </c>
      <c r="B5176" s="9">
        <v>13460</v>
      </c>
      <c r="C5176" s="9">
        <v>13461</v>
      </c>
      <c r="D5176" s="9">
        <v>13457</v>
      </c>
      <c r="E5176" s="9">
        <v>13458</v>
      </c>
      <c r="F5176" s="9">
        <v>108</v>
      </c>
      <c r="G5176" s="9">
        <v>57358</v>
      </c>
    </row>
    <row r="5177" spans="1:7" x14ac:dyDescent="0.25">
      <c r="A5177" s="7">
        <v>44645.65625</v>
      </c>
      <c r="B5177" s="9">
        <v>13458</v>
      </c>
      <c r="C5177" s="9">
        <v>13464</v>
      </c>
      <c r="D5177" s="9">
        <v>13458</v>
      </c>
      <c r="E5177" s="9">
        <v>13464</v>
      </c>
      <c r="F5177" s="9">
        <v>85</v>
      </c>
      <c r="G5177" s="9">
        <v>57358</v>
      </c>
    </row>
    <row r="5178" spans="1:7" x14ac:dyDescent="0.25">
      <c r="A5178" s="7">
        <v>44645.656944444447</v>
      </c>
      <c r="B5178" s="9">
        <v>13464</v>
      </c>
      <c r="C5178" s="9">
        <v>13468</v>
      </c>
      <c r="D5178" s="9">
        <v>13458</v>
      </c>
      <c r="E5178" s="9">
        <v>13464</v>
      </c>
      <c r="F5178" s="9">
        <v>177</v>
      </c>
      <c r="G5178" s="9">
        <v>57358</v>
      </c>
    </row>
    <row r="5179" spans="1:7" x14ac:dyDescent="0.25">
      <c r="A5179" s="7">
        <v>44645.657638888886</v>
      </c>
      <c r="B5179" s="9">
        <v>13464</v>
      </c>
      <c r="C5179" s="9">
        <v>13469</v>
      </c>
      <c r="D5179" s="9">
        <v>13464</v>
      </c>
      <c r="E5179" s="9">
        <v>13465</v>
      </c>
      <c r="F5179" s="9">
        <v>138</v>
      </c>
      <c r="G5179" s="9">
        <v>57358</v>
      </c>
    </row>
    <row r="5180" spans="1:7" x14ac:dyDescent="0.25">
      <c r="A5180" s="7">
        <v>44645.658333333333</v>
      </c>
      <c r="B5180" s="9">
        <v>13465</v>
      </c>
      <c r="C5180" s="9">
        <v>13467</v>
      </c>
      <c r="D5180" s="9">
        <v>13465</v>
      </c>
      <c r="E5180" s="9">
        <v>13467</v>
      </c>
      <c r="F5180" s="9">
        <v>45</v>
      </c>
      <c r="G5180" s="9">
        <v>57358</v>
      </c>
    </row>
    <row r="5181" spans="1:7" x14ac:dyDescent="0.25">
      <c r="A5181" s="7">
        <v>44645.65902777778</v>
      </c>
      <c r="B5181" s="9">
        <v>13467</v>
      </c>
      <c r="C5181" s="9">
        <v>13467</v>
      </c>
      <c r="D5181" s="9">
        <v>13467</v>
      </c>
      <c r="E5181" s="9">
        <v>13467</v>
      </c>
      <c r="F5181" s="9">
        <v>42</v>
      </c>
      <c r="G5181" s="9">
        <v>57358</v>
      </c>
    </row>
    <row r="5182" spans="1:7" x14ac:dyDescent="0.25">
      <c r="A5182" s="7">
        <v>44645.659722222219</v>
      </c>
      <c r="B5182" s="9">
        <v>13466</v>
      </c>
      <c r="C5182" s="9">
        <v>13471</v>
      </c>
      <c r="D5182" s="9">
        <v>13466</v>
      </c>
      <c r="E5182" s="9">
        <v>13469</v>
      </c>
      <c r="F5182" s="9">
        <v>92</v>
      </c>
      <c r="G5182" s="9">
        <v>57358</v>
      </c>
    </row>
    <row r="5183" spans="1:7" x14ac:dyDescent="0.25">
      <c r="A5183" s="7">
        <v>44645.660416666666</v>
      </c>
      <c r="B5183" s="9">
        <v>13470</v>
      </c>
      <c r="C5183" s="9">
        <v>13474</v>
      </c>
      <c r="D5183" s="9">
        <v>13470</v>
      </c>
      <c r="E5183" s="9">
        <v>13474</v>
      </c>
      <c r="F5183" s="9">
        <v>65</v>
      </c>
      <c r="G5183" s="9">
        <v>57358</v>
      </c>
    </row>
    <row r="5184" spans="1:7" x14ac:dyDescent="0.25">
      <c r="A5184" s="7">
        <v>44645.661111111112</v>
      </c>
      <c r="B5184" s="9">
        <v>13473</v>
      </c>
      <c r="C5184" s="9">
        <v>13474</v>
      </c>
      <c r="D5184" s="9">
        <v>13470</v>
      </c>
      <c r="E5184" s="9">
        <v>13474</v>
      </c>
      <c r="F5184" s="9">
        <v>201</v>
      </c>
      <c r="G5184" s="9">
        <v>57358</v>
      </c>
    </row>
    <row r="5185" spans="1:7" x14ac:dyDescent="0.25">
      <c r="A5185" s="7">
        <v>44645.661805555559</v>
      </c>
      <c r="B5185" s="9">
        <v>13475</v>
      </c>
      <c r="C5185" s="9">
        <v>13475</v>
      </c>
      <c r="D5185" s="9">
        <v>13472</v>
      </c>
      <c r="E5185" s="9">
        <v>13474</v>
      </c>
      <c r="F5185" s="9">
        <v>60</v>
      </c>
      <c r="G5185" s="9">
        <v>57358</v>
      </c>
    </row>
    <row r="5186" spans="1:7" x14ac:dyDescent="0.25">
      <c r="A5186" s="7">
        <v>44645.662499999999</v>
      </c>
      <c r="B5186" s="9">
        <v>13475</v>
      </c>
      <c r="C5186" s="9">
        <v>13476</v>
      </c>
      <c r="D5186" s="9">
        <v>13471</v>
      </c>
      <c r="E5186" s="9">
        <v>13472</v>
      </c>
      <c r="F5186" s="9">
        <v>49</v>
      </c>
      <c r="G5186" s="9">
        <v>57358</v>
      </c>
    </row>
    <row r="5187" spans="1:7" x14ac:dyDescent="0.25">
      <c r="A5187" s="7">
        <v>44645.663194444445</v>
      </c>
      <c r="B5187" s="9">
        <v>13471</v>
      </c>
      <c r="C5187" s="9">
        <v>13473</v>
      </c>
      <c r="D5187" s="9">
        <v>13471</v>
      </c>
      <c r="E5187" s="9">
        <v>13473</v>
      </c>
      <c r="F5187" s="9">
        <v>39</v>
      </c>
      <c r="G5187" s="9">
        <v>57358</v>
      </c>
    </row>
    <row r="5188" spans="1:7" x14ac:dyDescent="0.25">
      <c r="A5188" s="7">
        <v>44645.663888888892</v>
      </c>
      <c r="B5188" s="9">
        <v>13474</v>
      </c>
      <c r="C5188" s="9">
        <v>13477</v>
      </c>
      <c r="D5188" s="9">
        <v>13474</v>
      </c>
      <c r="E5188" s="9">
        <v>13477</v>
      </c>
      <c r="F5188" s="9">
        <v>51</v>
      </c>
      <c r="G5188" s="9">
        <v>57358</v>
      </c>
    </row>
    <row r="5189" spans="1:7" x14ac:dyDescent="0.25">
      <c r="A5189" s="7">
        <v>44645.664583333331</v>
      </c>
      <c r="B5189" s="9">
        <v>13477</v>
      </c>
      <c r="C5189" s="9">
        <v>13478</v>
      </c>
      <c r="D5189" s="9">
        <v>13476</v>
      </c>
      <c r="E5189" s="9">
        <v>13477</v>
      </c>
      <c r="F5189" s="9">
        <v>72</v>
      </c>
      <c r="G5189" s="9">
        <v>57358</v>
      </c>
    </row>
    <row r="5190" spans="1:7" x14ac:dyDescent="0.25">
      <c r="A5190" s="7">
        <v>44645.665277777778</v>
      </c>
      <c r="B5190" s="9">
        <v>13477</v>
      </c>
      <c r="C5190" s="9">
        <v>13481</v>
      </c>
      <c r="D5190" s="9">
        <v>13477</v>
      </c>
      <c r="E5190" s="9">
        <v>13480</v>
      </c>
      <c r="F5190" s="9">
        <v>81</v>
      </c>
      <c r="G5190" s="9">
        <v>57358</v>
      </c>
    </row>
    <row r="5191" spans="1:7" x14ac:dyDescent="0.25">
      <c r="A5191" s="7">
        <v>44645.665972222225</v>
      </c>
      <c r="B5191" s="9">
        <v>13480</v>
      </c>
      <c r="C5191" s="9">
        <v>13482</v>
      </c>
      <c r="D5191" s="9">
        <v>13479</v>
      </c>
      <c r="E5191" s="9">
        <v>13482</v>
      </c>
      <c r="F5191" s="9">
        <v>93</v>
      </c>
      <c r="G5191" s="9">
        <v>57358</v>
      </c>
    </row>
    <row r="5192" spans="1:7" x14ac:dyDescent="0.25">
      <c r="A5192" s="7">
        <v>44645.666666666664</v>
      </c>
      <c r="B5192" s="9">
        <v>13483</v>
      </c>
      <c r="C5192" s="9">
        <v>13485</v>
      </c>
      <c r="D5192" s="9">
        <v>13483</v>
      </c>
      <c r="E5192" s="9">
        <v>13484</v>
      </c>
      <c r="F5192" s="9">
        <v>80</v>
      </c>
      <c r="G5192" s="9">
        <v>57358</v>
      </c>
    </row>
    <row r="5193" spans="1:7" x14ac:dyDescent="0.25">
      <c r="A5193" s="7">
        <v>44645.667361111111</v>
      </c>
      <c r="B5193" s="9">
        <v>13484</v>
      </c>
      <c r="C5193" s="9">
        <v>13485</v>
      </c>
      <c r="D5193" s="9">
        <v>13470</v>
      </c>
      <c r="E5193" s="9">
        <v>13474</v>
      </c>
      <c r="F5193" s="9">
        <v>55</v>
      </c>
      <c r="G5193" s="9">
        <v>57358</v>
      </c>
    </row>
    <row r="5194" spans="1:7" x14ac:dyDescent="0.25">
      <c r="A5194" s="7">
        <v>44645.668055555558</v>
      </c>
      <c r="B5194" s="9">
        <v>13471</v>
      </c>
      <c r="C5194" s="9">
        <v>13471</v>
      </c>
      <c r="D5194" s="9">
        <v>13467</v>
      </c>
      <c r="E5194" s="9">
        <v>13467</v>
      </c>
      <c r="F5194" s="9">
        <v>111</v>
      </c>
      <c r="G5194" s="9">
        <v>57358</v>
      </c>
    </row>
    <row r="5195" spans="1:7" x14ac:dyDescent="0.25">
      <c r="A5195" s="7">
        <v>44645.668749999997</v>
      </c>
      <c r="B5195" s="9">
        <v>13467</v>
      </c>
      <c r="C5195" s="9">
        <v>13473</v>
      </c>
      <c r="D5195" s="9">
        <v>13467</v>
      </c>
      <c r="E5195" s="9">
        <v>13469</v>
      </c>
      <c r="F5195" s="9">
        <v>53</v>
      </c>
      <c r="G5195" s="9">
        <v>57358</v>
      </c>
    </row>
    <row r="5196" spans="1:7" x14ac:dyDescent="0.25">
      <c r="A5196" s="7">
        <v>44645.669444444444</v>
      </c>
      <c r="B5196" s="9">
        <v>13469</v>
      </c>
      <c r="C5196" s="9">
        <v>13477</v>
      </c>
      <c r="D5196" s="9">
        <v>13469</v>
      </c>
      <c r="E5196" s="9">
        <v>13477</v>
      </c>
      <c r="F5196" s="9">
        <v>32</v>
      </c>
      <c r="G5196" s="9">
        <v>57358</v>
      </c>
    </row>
    <row r="5197" spans="1:7" x14ac:dyDescent="0.25">
      <c r="A5197" s="7">
        <v>44645.670138888891</v>
      </c>
      <c r="B5197" s="9">
        <v>13473</v>
      </c>
      <c r="C5197" s="9">
        <v>13475</v>
      </c>
      <c r="D5197" s="9">
        <v>13470</v>
      </c>
      <c r="E5197" s="9">
        <v>13475</v>
      </c>
      <c r="F5197" s="9">
        <v>47</v>
      </c>
      <c r="G5197" s="9">
        <v>57358</v>
      </c>
    </row>
    <row r="5198" spans="1:7" x14ac:dyDescent="0.25">
      <c r="A5198" s="7">
        <v>44645.67083333333</v>
      </c>
      <c r="B5198" s="9">
        <v>13474</v>
      </c>
      <c r="C5198" s="9">
        <v>13475</v>
      </c>
      <c r="D5198" s="9">
        <v>13474</v>
      </c>
      <c r="E5198" s="9">
        <v>13475</v>
      </c>
      <c r="F5198" s="9">
        <v>11</v>
      </c>
      <c r="G5198" s="9">
        <v>57358</v>
      </c>
    </row>
    <row r="5199" spans="1:7" x14ac:dyDescent="0.25">
      <c r="A5199" s="7">
        <v>44645.671527777777</v>
      </c>
      <c r="B5199" s="9">
        <v>13477</v>
      </c>
      <c r="C5199" s="9">
        <v>13478</v>
      </c>
      <c r="D5199" s="9">
        <v>13472</v>
      </c>
      <c r="E5199" s="9">
        <v>13472</v>
      </c>
      <c r="F5199" s="9">
        <v>81</v>
      </c>
      <c r="G5199" s="9">
        <v>57358</v>
      </c>
    </row>
    <row r="5200" spans="1:7" x14ac:dyDescent="0.25">
      <c r="A5200" s="7">
        <v>44645.672222222223</v>
      </c>
      <c r="B5200" s="9">
        <v>13471</v>
      </c>
      <c r="C5200" s="9">
        <v>13476</v>
      </c>
      <c r="D5200" s="9">
        <v>13471</v>
      </c>
      <c r="E5200" s="9">
        <v>13474</v>
      </c>
      <c r="F5200" s="9">
        <v>54</v>
      </c>
      <c r="G5200" s="9">
        <v>57358</v>
      </c>
    </row>
    <row r="5201" spans="1:7" x14ac:dyDescent="0.25">
      <c r="A5201" s="7">
        <v>44645.67291666667</v>
      </c>
      <c r="B5201" s="9">
        <v>13470</v>
      </c>
      <c r="C5201" s="9">
        <v>13470</v>
      </c>
      <c r="D5201" s="9">
        <v>13461</v>
      </c>
      <c r="E5201" s="9">
        <v>13461</v>
      </c>
      <c r="F5201" s="9">
        <v>21</v>
      </c>
      <c r="G5201" s="9">
        <v>57358</v>
      </c>
    </row>
    <row r="5202" spans="1:7" x14ac:dyDescent="0.25">
      <c r="A5202" s="7">
        <v>44645.673611111109</v>
      </c>
      <c r="B5202" s="9">
        <v>13460</v>
      </c>
      <c r="C5202" s="9">
        <v>13460</v>
      </c>
      <c r="D5202" s="9">
        <v>13447</v>
      </c>
      <c r="E5202" s="9">
        <v>13449</v>
      </c>
      <c r="F5202" s="9">
        <v>73</v>
      </c>
      <c r="G5202" s="9">
        <v>57358</v>
      </c>
    </row>
    <row r="5203" spans="1:7" x14ac:dyDescent="0.25">
      <c r="A5203" s="7">
        <v>44645.674305555556</v>
      </c>
      <c r="B5203" s="9">
        <v>13450</v>
      </c>
      <c r="C5203" s="9">
        <v>13452</v>
      </c>
      <c r="D5203" s="9">
        <v>13443</v>
      </c>
      <c r="E5203" s="9">
        <v>13443</v>
      </c>
      <c r="F5203" s="9">
        <v>32</v>
      </c>
      <c r="G5203" s="9">
        <v>57358</v>
      </c>
    </row>
    <row r="5204" spans="1:7" x14ac:dyDescent="0.25">
      <c r="A5204" s="7">
        <v>44645.675000000003</v>
      </c>
      <c r="B5204" s="9">
        <v>13444</v>
      </c>
      <c r="C5204" s="9">
        <v>13445</v>
      </c>
      <c r="D5204" s="9">
        <v>13432</v>
      </c>
      <c r="E5204" s="9">
        <v>13433</v>
      </c>
      <c r="F5204" s="9">
        <v>66</v>
      </c>
      <c r="G5204" s="9">
        <v>57358</v>
      </c>
    </row>
    <row r="5205" spans="1:7" x14ac:dyDescent="0.25">
      <c r="A5205" s="7">
        <v>44645.675694444442</v>
      </c>
      <c r="B5205" s="9">
        <v>13430</v>
      </c>
      <c r="C5205" s="9">
        <v>13440</v>
      </c>
      <c r="D5205" s="9">
        <v>13429</v>
      </c>
      <c r="E5205" s="9">
        <v>13440</v>
      </c>
      <c r="F5205" s="9">
        <v>53</v>
      </c>
      <c r="G5205" s="9">
        <v>57358</v>
      </c>
    </row>
    <row r="5206" spans="1:7" x14ac:dyDescent="0.25">
      <c r="A5206" s="7">
        <v>44645.676388888889</v>
      </c>
      <c r="B5206" s="9">
        <v>13438</v>
      </c>
      <c r="C5206" s="9">
        <v>13439</v>
      </c>
      <c r="D5206" s="9">
        <v>13436</v>
      </c>
      <c r="E5206" s="9">
        <v>13438</v>
      </c>
      <c r="F5206" s="9">
        <v>36</v>
      </c>
      <c r="G5206" s="9">
        <v>57358</v>
      </c>
    </row>
    <row r="5207" spans="1:7" x14ac:dyDescent="0.25">
      <c r="A5207" s="7">
        <v>44645.677083333336</v>
      </c>
      <c r="B5207" s="9">
        <v>13438</v>
      </c>
      <c r="C5207" s="9">
        <v>13451</v>
      </c>
      <c r="D5207" s="9">
        <v>13436</v>
      </c>
      <c r="E5207" s="9">
        <v>13451</v>
      </c>
      <c r="F5207" s="9">
        <v>29</v>
      </c>
      <c r="G5207" s="9">
        <v>57358</v>
      </c>
    </row>
    <row r="5208" spans="1:7" x14ac:dyDescent="0.25">
      <c r="A5208" s="7">
        <v>44645.677777777775</v>
      </c>
      <c r="B5208" s="9">
        <v>13451</v>
      </c>
      <c r="C5208" s="9">
        <v>13452</v>
      </c>
      <c r="D5208" s="9">
        <v>13438</v>
      </c>
      <c r="E5208" s="9">
        <v>13441</v>
      </c>
      <c r="F5208" s="9">
        <v>24</v>
      </c>
      <c r="G5208" s="9">
        <v>57358</v>
      </c>
    </row>
    <row r="5209" spans="1:7" x14ac:dyDescent="0.25">
      <c r="A5209" s="7">
        <v>44645.678472222222</v>
      </c>
      <c r="B5209" s="9">
        <v>13440</v>
      </c>
      <c r="C5209" s="9">
        <v>13444</v>
      </c>
      <c r="D5209" s="9">
        <v>13440</v>
      </c>
      <c r="E5209" s="9">
        <v>13444</v>
      </c>
      <c r="F5209" s="9">
        <v>48</v>
      </c>
      <c r="G5209" s="9">
        <v>57358</v>
      </c>
    </row>
    <row r="5210" spans="1:7" x14ac:dyDescent="0.25">
      <c r="A5210" s="7">
        <v>44645.679166666669</v>
      </c>
      <c r="B5210" s="9">
        <v>13441</v>
      </c>
      <c r="C5210" s="9">
        <v>13442</v>
      </c>
      <c r="D5210" s="9">
        <v>13438</v>
      </c>
      <c r="E5210" s="9">
        <v>13438</v>
      </c>
      <c r="F5210" s="9">
        <v>37</v>
      </c>
      <c r="G5210" s="9">
        <v>57358</v>
      </c>
    </row>
    <row r="5211" spans="1:7" x14ac:dyDescent="0.25">
      <c r="A5211" s="7">
        <v>44645.679861111108</v>
      </c>
      <c r="B5211" s="9">
        <v>13438</v>
      </c>
      <c r="C5211" s="9">
        <v>13439</v>
      </c>
      <c r="D5211" s="9">
        <v>13437</v>
      </c>
      <c r="E5211" s="9">
        <v>13439</v>
      </c>
      <c r="F5211" s="9">
        <v>21</v>
      </c>
      <c r="G5211" s="9">
        <v>57358</v>
      </c>
    </row>
    <row r="5212" spans="1:7" x14ac:dyDescent="0.25">
      <c r="A5212" s="7">
        <v>44645.680555555555</v>
      </c>
      <c r="B5212" s="9">
        <v>13432</v>
      </c>
      <c r="C5212" s="9">
        <v>13434</v>
      </c>
      <c r="D5212" s="9">
        <v>13430</v>
      </c>
      <c r="E5212" s="9">
        <v>13432</v>
      </c>
      <c r="F5212" s="9">
        <v>65</v>
      </c>
      <c r="G5212" s="9">
        <v>57358</v>
      </c>
    </row>
    <row r="5213" spans="1:7" x14ac:dyDescent="0.25">
      <c r="A5213" s="7">
        <v>44645.681250000001</v>
      </c>
      <c r="B5213" s="9">
        <v>13430</v>
      </c>
      <c r="C5213" s="9">
        <v>13433</v>
      </c>
      <c r="D5213" s="9">
        <v>13429</v>
      </c>
      <c r="E5213" s="9">
        <v>13431</v>
      </c>
      <c r="F5213" s="9">
        <v>112</v>
      </c>
      <c r="G5213" s="9">
        <v>57358</v>
      </c>
    </row>
    <row r="5214" spans="1:7" x14ac:dyDescent="0.25">
      <c r="A5214" s="7">
        <v>44645.681944444441</v>
      </c>
      <c r="B5214" s="9">
        <v>13433</v>
      </c>
      <c r="C5214" s="9">
        <v>13449</v>
      </c>
      <c r="D5214" s="9">
        <v>13430</v>
      </c>
      <c r="E5214" s="9">
        <v>13449</v>
      </c>
      <c r="F5214" s="9">
        <v>137</v>
      </c>
      <c r="G5214" s="9">
        <v>57358</v>
      </c>
    </row>
    <row r="5215" spans="1:7" x14ac:dyDescent="0.25">
      <c r="A5215" s="7">
        <v>44645.682638888888</v>
      </c>
      <c r="B5215" s="9">
        <v>13450</v>
      </c>
      <c r="C5215" s="9">
        <v>13450</v>
      </c>
      <c r="D5215" s="9">
        <v>13440</v>
      </c>
      <c r="E5215" s="9">
        <v>13442</v>
      </c>
      <c r="F5215" s="9">
        <v>67</v>
      </c>
      <c r="G5215" s="9">
        <v>57358</v>
      </c>
    </row>
    <row r="5216" spans="1:7" x14ac:dyDescent="0.25">
      <c r="A5216" s="7">
        <v>44645.683333333334</v>
      </c>
      <c r="B5216" s="9">
        <v>13443</v>
      </c>
      <c r="C5216" s="9">
        <v>13449</v>
      </c>
      <c r="D5216" s="9">
        <v>13443</v>
      </c>
      <c r="E5216" s="9">
        <v>13447</v>
      </c>
      <c r="F5216" s="9">
        <v>79</v>
      </c>
      <c r="G5216" s="9">
        <v>57358</v>
      </c>
    </row>
    <row r="5217" spans="1:7" x14ac:dyDescent="0.25">
      <c r="A5217" s="7">
        <v>44645.684027777781</v>
      </c>
      <c r="B5217" s="9">
        <v>13447</v>
      </c>
      <c r="C5217" s="9">
        <v>13451</v>
      </c>
      <c r="D5217" s="9">
        <v>13445</v>
      </c>
      <c r="E5217" s="9">
        <v>13451</v>
      </c>
      <c r="F5217" s="9">
        <v>153</v>
      </c>
      <c r="G5217" s="9">
        <v>57358</v>
      </c>
    </row>
    <row r="5218" spans="1:7" x14ac:dyDescent="0.25">
      <c r="A5218" s="7">
        <v>44645.68472222222</v>
      </c>
      <c r="B5218" s="9">
        <v>13451</v>
      </c>
      <c r="C5218" s="9">
        <v>13452</v>
      </c>
      <c r="D5218" s="9">
        <v>13450</v>
      </c>
      <c r="E5218" s="9">
        <v>13451</v>
      </c>
      <c r="F5218" s="9">
        <v>122</v>
      </c>
      <c r="G5218" s="9">
        <v>57358</v>
      </c>
    </row>
    <row r="5219" spans="1:7" x14ac:dyDescent="0.25">
      <c r="A5219" s="7">
        <v>44645.685416666667</v>
      </c>
      <c r="B5219" s="9">
        <v>13451</v>
      </c>
      <c r="C5219" s="9">
        <v>13453</v>
      </c>
      <c r="D5219" s="9">
        <v>13445</v>
      </c>
      <c r="E5219" s="9">
        <v>13453</v>
      </c>
      <c r="F5219" s="9">
        <v>227</v>
      </c>
      <c r="G5219" s="9">
        <v>57358</v>
      </c>
    </row>
    <row r="5220" spans="1:7" x14ac:dyDescent="0.25">
      <c r="A5220" s="7">
        <v>44645.686111111114</v>
      </c>
      <c r="B5220" s="9">
        <v>13453</v>
      </c>
      <c r="C5220" s="9">
        <v>13455</v>
      </c>
      <c r="D5220" s="9">
        <v>13444</v>
      </c>
      <c r="E5220" s="9">
        <v>13446</v>
      </c>
      <c r="F5220" s="9">
        <v>91</v>
      </c>
      <c r="G5220" s="9">
        <v>57358</v>
      </c>
    </row>
    <row r="5221" spans="1:7" x14ac:dyDescent="0.25">
      <c r="A5221" s="7">
        <v>44645.686805555553</v>
      </c>
      <c r="B5221" s="9">
        <v>13442</v>
      </c>
      <c r="C5221" s="9">
        <v>13463</v>
      </c>
      <c r="D5221" s="9">
        <v>13441</v>
      </c>
      <c r="E5221" s="9">
        <v>13461</v>
      </c>
      <c r="F5221" s="9">
        <v>326</v>
      </c>
      <c r="G5221" s="9">
        <v>57358</v>
      </c>
    </row>
    <row r="5222" spans="1:7" x14ac:dyDescent="0.25">
      <c r="A5222" s="7">
        <v>44645.6875</v>
      </c>
      <c r="B5222" s="9"/>
      <c r="C5222" s="9"/>
      <c r="D5222" s="9"/>
      <c r="E5222" s="9"/>
      <c r="F5222" s="9">
        <v>0</v>
      </c>
      <c r="G5222" s="9">
        <v>57358</v>
      </c>
    </row>
    <row r="5223" spans="1:7" x14ac:dyDescent="0.25">
      <c r="A5223" s="7">
        <v>44645.688194444447</v>
      </c>
      <c r="B5223" s="9"/>
      <c r="C5223" s="9"/>
      <c r="D5223" s="9"/>
      <c r="E5223" s="9"/>
      <c r="F5223" s="9">
        <v>0</v>
      </c>
      <c r="G5223" s="9">
        <v>57358</v>
      </c>
    </row>
    <row r="5224" spans="1:7" x14ac:dyDescent="0.25">
      <c r="A5224" s="7">
        <v>44645.688888888886</v>
      </c>
      <c r="B5224" s="9"/>
      <c r="C5224" s="9"/>
      <c r="D5224" s="9"/>
      <c r="E5224" s="9"/>
      <c r="F5224" s="9">
        <v>0</v>
      </c>
      <c r="G5224" s="9">
        <v>57358</v>
      </c>
    </row>
    <row r="5225" spans="1:7" x14ac:dyDescent="0.25">
      <c r="A5225" s="7">
        <v>44645.689583333333</v>
      </c>
      <c r="B5225" s="9"/>
      <c r="C5225" s="9"/>
      <c r="D5225" s="9"/>
      <c r="E5225" s="9"/>
      <c r="F5225" s="9">
        <v>0</v>
      </c>
      <c r="G5225" s="9">
        <v>57358</v>
      </c>
    </row>
    <row r="5226" spans="1:7" x14ac:dyDescent="0.25">
      <c r="A5226" s="7">
        <v>44645.69027777778</v>
      </c>
      <c r="B5226" s="9"/>
      <c r="C5226" s="9"/>
      <c r="D5226" s="9"/>
      <c r="E5226" s="9"/>
      <c r="F5226" s="9">
        <v>0</v>
      </c>
      <c r="G5226" s="9">
        <v>57358</v>
      </c>
    </row>
    <row r="5227" spans="1:7" x14ac:dyDescent="0.25">
      <c r="A5227" s="7">
        <v>44645.690972222219</v>
      </c>
      <c r="B5227" s="9">
        <v>13462</v>
      </c>
      <c r="C5227" s="9">
        <v>13462</v>
      </c>
      <c r="D5227" s="9">
        <v>13462</v>
      </c>
      <c r="E5227" s="9">
        <v>13462</v>
      </c>
      <c r="F5227" s="9">
        <v>491</v>
      </c>
      <c r="G5227" s="9">
        <v>57358</v>
      </c>
    </row>
    <row r="5228" spans="1:7" x14ac:dyDescent="0.25">
      <c r="A5228" s="7">
        <v>44645.708333333336</v>
      </c>
      <c r="B5228" s="9">
        <v>13470</v>
      </c>
      <c r="C5228" s="9">
        <v>13480</v>
      </c>
      <c r="D5228" s="9">
        <v>13467</v>
      </c>
      <c r="E5228" s="9">
        <v>13475</v>
      </c>
      <c r="F5228" s="9">
        <v>182</v>
      </c>
      <c r="G5228" s="9">
        <v>0</v>
      </c>
    </row>
    <row r="5229" spans="1:7" x14ac:dyDescent="0.25">
      <c r="A5229" s="7">
        <v>44645.709027777775</v>
      </c>
      <c r="B5229" s="9">
        <v>13471</v>
      </c>
      <c r="C5229" s="9">
        <v>13471</v>
      </c>
      <c r="D5229" s="9">
        <v>13471</v>
      </c>
      <c r="E5229" s="9">
        <v>13471</v>
      </c>
      <c r="F5229" s="9">
        <v>1</v>
      </c>
      <c r="G5229" s="9">
        <v>0</v>
      </c>
    </row>
    <row r="5230" spans="1:7" x14ac:dyDescent="0.25">
      <c r="A5230" s="7">
        <v>44645.709722222222</v>
      </c>
      <c r="B5230" s="9">
        <v>13466</v>
      </c>
      <c r="C5230" s="9">
        <v>13470</v>
      </c>
      <c r="D5230" s="9">
        <v>13465</v>
      </c>
      <c r="E5230" s="9">
        <v>13469</v>
      </c>
      <c r="F5230" s="9">
        <v>33</v>
      </c>
      <c r="G5230" s="9">
        <v>0</v>
      </c>
    </row>
    <row r="5231" spans="1:7" x14ac:dyDescent="0.25">
      <c r="A5231" s="7">
        <v>44645.710416666669</v>
      </c>
      <c r="B5231" s="9">
        <v>13465</v>
      </c>
      <c r="C5231" s="9">
        <v>13465</v>
      </c>
      <c r="D5231" s="9">
        <v>13459</v>
      </c>
      <c r="E5231" s="9">
        <v>13459</v>
      </c>
      <c r="F5231" s="9">
        <v>23</v>
      </c>
      <c r="G5231" s="9">
        <v>0</v>
      </c>
    </row>
    <row r="5232" spans="1:7" x14ac:dyDescent="0.25">
      <c r="A5232" s="7">
        <v>44645.711111111108</v>
      </c>
      <c r="B5232" s="9">
        <v>13459</v>
      </c>
      <c r="C5232" s="9">
        <v>13467</v>
      </c>
      <c r="D5232" s="9">
        <v>13459</v>
      </c>
      <c r="E5232" s="9">
        <v>13466</v>
      </c>
      <c r="F5232" s="9">
        <v>37</v>
      </c>
      <c r="G5232" s="9">
        <v>0</v>
      </c>
    </row>
    <row r="5233" spans="1:7" x14ac:dyDescent="0.25">
      <c r="A5233" s="7">
        <v>44645.711805555555</v>
      </c>
      <c r="B5233" s="9">
        <v>13463</v>
      </c>
      <c r="C5233" s="9">
        <v>13464</v>
      </c>
      <c r="D5233" s="9">
        <v>13461</v>
      </c>
      <c r="E5233" s="9">
        <v>13464</v>
      </c>
      <c r="F5233" s="9">
        <v>4</v>
      </c>
      <c r="G5233" s="9">
        <v>0</v>
      </c>
    </row>
    <row r="5234" spans="1:7" x14ac:dyDescent="0.25">
      <c r="A5234" s="7">
        <v>44645.712500000001</v>
      </c>
      <c r="B5234" s="9">
        <v>13461</v>
      </c>
      <c r="C5234" s="9">
        <v>13462</v>
      </c>
      <c r="D5234" s="9">
        <v>13460</v>
      </c>
      <c r="E5234" s="9">
        <v>13462</v>
      </c>
      <c r="F5234" s="9">
        <v>20</v>
      </c>
      <c r="G5234" s="9">
        <v>0</v>
      </c>
    </row>
    <row r="5235" spans="1:7" x14ac:dyDescent="0.25">
      <c r="A5235" s="7">
        <v>44645.713194444441</v>
      </c>
      <c r="B5235" s="9">
        <v>13459</v>
      </c>
      <c r="C5235" s="9">
        <v>13459</v>
      </c>
      <c r="D5235" s="9">
        <v>13458</v>
      </c>
      <c r="E5235" s="9">
        <v>13459</v>
      </c>
      <c r="F5235" s="9">
        <v>83</v>
      </c>
      <c r="G5235" s="9">
        <v>0</v>
      </c>
    </row>
    <row r="5236" spans="1:7" x14ac:dyDescent="0.25">
      <c r="A5236" s="7">
        <v>44645.713888888888</v>
      </c>
      <c r="B5236" s="9">
        <v>13458</v>
      </c>
      <c r="C5236" s="9">
        <v>13459</v>
      </c>
      <c r="D5236" s="9">
        <v>13449</v>
      </c>
      <c r="E5236" s="9">
        <v>13453</v>
      </c>
      <c r="F5236" s="9">
        <v>146</v>
      </c>
      <c r="G5236" s="9">
        <v>0</v>
      </c>
    </row>
    <row r="5237" spans="1:7" x14ac:dyDescent="0.25">
      <c r="A5237" s="7">
        <v>44645.714583333334</v>
      </c>
      <c r="B5237" s="9">
        <v>13453</v>
      </c>
      <c r="C5237" s="9">
        <v>13453</v>
      </c>
      <c r="D5237" s="9">
        <v>13445</v>
      </c>
      <c r="E5237" s="9">
        <v>13448</v>
      </c>
      <c r="F5237" s="9">
        <v>144</v>
      </c>
      <c r="G5237" s="9">
        <v>0</v>
      </c>
    </row>
    <row r="5238" spans="1:7" x14ac:dyDescent="0.25">
      <c r="A5238" s="7">
        <v>44645.715277777781</v>
      </c>
      <c r="B5238" s="9">
        <v>13450</v>
      </c>
      <c r="C5238" s="9">
        <v>13450</v>
      </c>
      <c r="D5238" s="9">
        <v>13446</v>
      </c>
      <c r="E5238" s="9">
        <v>13447</v>
      </c>
      <c r="F5238" s="9">
        <v>70</v>
      </c>
      <c r="G5238" s="9">
        <v>0</v>
      </c>
    </row>
    <row r="5239" spans="1:7" x14ac:dyDescent="0.25">
      <c r="A5239" s="7">
        <v>44645.71597222222</v>
      </c>
      <c r="B5239" s="9">
        <v>13447</v>
      </c>
      <c r="C5239" s="9">
        <v>13447</v>
      </c>
      <c r="D5239" s="9">
        <v>13445</v>
      </c>
      <c r="E5239" s="9">
        <v>13445</v>
      </c>
      <c r="F5239" s="9">
        <v>80</v>
      </c>
      <c r="G5239" s="9">
        <v>0</v>
      </c>
    </row>
    <row r="5240" spans="1:7" x14ac:dyDescent="0.25">
      <c r="A5240" s="7">
        <v>44645.716666666667</v>
      </c>
      <c r="B5240" s="9">
        <v>13446</v>
      </c>
      <c r="C5240" s="9">
        <v>13446</v>
      </c>
      <c r="D5240" s="9">
        <v>13441</v>
      </c>
      <c r="E5240" s="9">
        <v>13446</v>
      </c>
      <c r="F5240" s="9">
        <v>90</v>
      </c>
      <c r="G5240" s="9">
        <v>0</v>
      </c>
    </row>
    <row r="5241" spans="1:7" x14ac:dyDescent="0.25">
      <c r="A5241" s="7">
        <v>44645.717361111114</v>
      </c>
      <c r="B5241" s="9">
        <v>13444</v>
      </c>
      <c r="C5241" s="9">
        <v>13445</v>
      </c>
      <c r="D5241" s="9">
        <v>13438</v>
      </c>
      <c r="E5241" s="9">
        <v>13445</v>
      </c>
      <c r="F5241" s="9">
        <v>185</v>
      </c>
      <c r="G5241" s="9">
        <v>0</v>
      </c>
    </row>
    <row r="5242" spans="1:7" x14ac:dyDescent="0.25">
      <c r="A5242" s="7">
        <v>44645.718055555553</v>
      </c>
      <c r="B5242" s="9">
        <v>13446</v>
      </c>
      <c r="C5242" s="9">
        <v>13450</v>
      </c>
      <c r="D5242" s="9">
        <v>13446</v>
      </c>
      <c r="E5242" s="9">
        <v>13449</v>
      </c>
      <c r="F5242" s="9">
        <v>16</v>
      </c>
      <c r="G5242" s="9">
        <v>0</v>
      </c>
    </row>
    <row r="5243" spans="1:7" x14ac:dyDescent="0.25">
      <c r="A5243" s="7">
        <v>44645.71875</v>
      </c>
      <c r="B5243" s="9">
        <v>13452</v>
      </c>
      <c r="C5243" s="9">
        <v>13476</v>
      </c>
      <c r="D5243" s="9">
        <v>13452</v>
      </c>
      <c r="E5243" s="9">
        <v>13476</v>
      </c>
      <c r="F5243" s="9">
        <v>58</v>
      </c>
      <c r="G5243" s="9">
        <v>0</v>
      </c>
    </row>
    <row r="5244" spans="1:7" x14ac:dyDescent="0.25">
      <c r="A5244" s="7">
        <v>44645.719444444447</v>
      </c>
      <c r="B5244" s="9">
        <v>13475</v>
      </c>
      <c r="C5244" s="9">
        <v>13475</v>
      </c>
      <c r="D5244" s="9">
        <v>13472</v>
      </c>
      <c r="E5244" s="9">
        <v>13472</v>
      </c>
      <c r="F5244" s="9">
        <v>23</v>
      </c>
      <c r="G5244" s="9">
        <v>0</v>
      </c>
    </row>
    <row r="5245" spans="1:7" x14ac:dyDescent="0.25">
      <c r="A5245" s="7">
        <v>44645.720138888886</v>
      </c>
      <c r="B5245" s="9">
        <v>13473</v>
      </c>
      <c r="C5245" s="9">
        <v>13473</v>
      </c>
      <c r="D5245" s="9">
        <v>13469</v>
      </c>
      <c r="E5245" s="9">
        <v>13471</v>
      </c>
      <c r="F5245" s="9">
        <v>12</v>
      </c>
      <c r="G5245" s="9">
        <v>0</v>
      </c>
    </row>
    <row r="5246" spans="1:7" x14ac:dyDescent="0.25">
      <c r="A5246" s="7">
        <v>44645.720833333333</v>
      </c>
      <c r="B5246" s="9">
        <v>13476</v>
      </c>
      <c r="C5246" s="9">
        <v>13476</v>
      </c>
      <c r="D5246" s="9">
        <v>13470</v>
      </c>
      <c r="E5246" s="9">
        <v>13470</v>
      </c>
      <c r="F5246" s="9">
        <v>10</v>
      </c>
      <c r="G5246" s="9">
        <v>0</v>
      </c>
    </row>
    <row r="5247" spans="1:7" x14ac:dyDescent="0.25">
      <c r="A5247" s="7">
        <v>44645.72152777778</v>
      </c>
      <c r="B5247" s="9">
        <v>13470</v>
      </c>
      <c r="C5247" s="9">
        <v>13470</v>
      </c>
      <c r="D5247" s="9">
        <v>13467</v>
      </c>
      <c r="E5247" s="9">
        <v>13469</v>
      </c>
      <c r="F5247" s="9">
        <v>127</v>
      </c>
      <c r="G5247" s="9">
        <v>0</v>
      </c>
    </row>
    <row r="5248" spans="1:7" x14ac:dyDescent="0.25">
      <c r="A5248" s="7">
        <v>44645.722222222219</v>
      </c>
      <c r="B5248" s="9">
        <v>13466</v>
      </c>
      <c r="C5248" s="9">
        <v>13473</v>
      </c>
      <c r="D5248" s="9">
        <v>13466</v>
      </c>
      <c r="E5248" s="9">
        <v>13473</v>
      </c>
      <c r="F5248" s="9">
        <v>12</v>
      </c>
      <c r="G5248" s="9">
        <v>0</v>
      </c>
    </row>
    <row r="5249" spans="1:7" x14ac:dyDescent="0.25">
      <c r="A5249" s="7">
        <v>44645.722916666666</v>
      </c>
      <c r="B5249" s="9">
        <v>13472</v>
      </c>
      <c r="C5249" s="9">
        <v>13475</v>
      </c>
      <c r="D5249" s="9">
        <v>13472</v>
      </c>
      <c r="E5249" s="9">
        <v>13475</v>
      </c>
      <c r="F5249" s="9">
        <v>4</v>
      </c>
      <c r="G5249" s="9">
        <v>0</v>
      </c>
    </row>
    <row r="5250" spans="1:7" x14ac:dyDescent="0.25">
      <c r="A5250" s="7">
        <v>44645.723611111112</v>
      </c>
      <c r="B5250" s="9">
        <v>13475</v>
      </c>
      <c r="C5250" s="9">
        <v>13482</v>
      </c>
      <c r="D5250" s="9">
        <v>13475</v>
      </c>
      <c r="E5250" s="9">
        <v>13481</v>
      </c>
      <c r="F5250" s="9">
        <v>13</v>
      </c>
      <c r="G5250" s="9">
        <v>0</v>
      </c>
    </row>
    <row r="5251" spans="1:7" x14ac:dyDescent="0.25">
      <c r="A5251" s="7">
        <v>44645.724305555559</v>
      </c>
      <c r="B5251" s="9">
        <v>13481</v>
      </c>
      <c r="C5251" s="9">
        <v>13481</v>
      </c>
      <c r="D5251" s="9">
        <v>13481</v>
      </c>
      <c r="E5251" s="9">
        <v>13481</v>
      </c>
      <c r="F5251" s="9">
        <v>2</v>
      </c>
      <c r="G5251" s="9">
        <v>0</v>
      </c>
    </row>
    <row r="5252" spans="1:7" x14ac:dyDescent="0.25">
      <c r="A5252" s="7">
        <v>44645.724999999999</v>
      </c>
      <c r="B5252" s="9">
        <v>13475</v>
      </c>
      <c r="C5252" s="9">
        <v>13476</v>
      </c>
      <c r="D5252" s="9">
        <v>13474</v>
      </c>
      <c r="E5252" s="9">
        <v>13476</v>
      </c>
      <c r="F5252" s="9">
        <v>22</v>
      </c>
      <c r="G5252" s="9">
        <v>0</v>
      </c>
    </row>
    <row r="5253" spans="1:7" x14ac:dyDescent="0.25">
      <c r="A5253" s="7">
        <v>44645.725694444445</v>
      </c>
      <c r="B5253" s="9">
        <v>13473</v>
      </c>
      <c r="C5253" s="9">
        <v>13475</v>
      </c>
      <c r="D5253" s="9">
        <v>13473</v>
      </c>
      <c r="E5253" s="9">
        <v>13474</v>
      </c>
      <c r="F5253" s="9">
        <v>10</v>
      </c>
      <c r="G5253" s="9">
        <v>0</v>
      </c>
    </row>
    <row r="5254" spans="1:7" x14ac:dyDescent="0.25">
      <c r="A5254" s="7">
        <v>44645.726388888892</v>
      </c>
      <c r="B5254" s="9">
        <v>13473</v>
      </c>
      <c r="C5254" s="9">
        <v>13474</v>
      </c>
      <c r="D5254" s="9">
        <v>13468</v>
      </c>
      <c r="E5254" s="9">
        <v>13468</v>
      </c>
      <c r="F5254" s="9">
        <v>7</v>
      </c>
      <c r="G5254" s="9">
        <v>0</v>
      </c>
    </row>
    <row r="5255" spans="1:7" x14ac:dyDescent="0.25">
      <c r="A5255" s="7">
        <v>44645.727083333331</v>
      </c>
      <c r="B5255" s="9">
        <v>13467</v>
      </c>
      <c r="C5255" s="9">
        <v>13468</v>
      </c>
      <c r="D5255" s="9">
        <v>13467</v>
      </c>
      <c r="E5255" s="9">
        <v>13468</v>
      </c>
      <c r="F5255" s="9">
        <v>6</v>
      </c>
      <c r="G5255" s="9">
        <v>0</v>
      </c>
    </row>
    <row r="5256" spans="1:7" x14ac:dyDescent="0.25">
      <c r="A5256" s="7">
        <v>44645.727777777778</v>
      </c>
      <c r="B5256" s="9">
        <v>13467</v>
      </c>
      <c r="C5256" s="9">
        <v>13467</v>
      </c>
      <c r="D5256" s="9">
        <v>13465</v>
      </c>
      <c r="E5256" s="9">
        <v>13465</v>
      </c>
      <c r="F5256" s="9">
        <v>36</v>
      </c>
      <c r="G5256" s="9">
        <v>0</v>
      </c>
    </row>
    <row r="5257" spans="1:7" x14ac:dyDescent="0.25">
      <c r="A5257" s="7">
        <v>44645.728472222225</v>
      </c>
      <c r="B5257" s="9">
        <v>13465</v>
      </c>
      <c r="C5257" s="9">
        <v>13469</v>
      </c>
      <c r="D5257" s="9">
        <v>13465</v>
      </c>
      <c r="E5257" s="9">
        <v>13469</v>
      </c>
      <c r="F5257" s="9">
        <v>10</v>
      </c>
      <c r="G5257" s="9">
        <v>0</v>
      </c>
    </row>
    <row r="5258" spans="1:7" x14ac:dyDescent="0.25">
      <c r="A5258" s="7">
        <v>44645.729166666664</v>
      </c>
      <c r="B5258" s="9">
        <v>13466</v>
      </c>
      <c r="C5258" s="9">
        <v>13467</v>
      </c>
      <c r="D5258" s="9">
        <v>13465</v>
      </c>
      <c r="E5258" s="9">
        <v>13467</v>
      </c>
      <c r="F5258" s="9">
        <v>12</v>
      </c>
      <c r="G5258" s="9">
        <v>0</v>
      </c>
    </row>
    <row r="5259" spans="1:7" x14ac:dyDescent="0.25">
      <c r="A5259" s="7">
        <v>44645.729861111111</v>
      </c>
      <c r="B5259" s="9">
        <v>13463</v>
      </c>
      <c r="C5259" s="9">
        <v>13465</v>
      </c>
      <c r="D5259" s="9">
        <v>13463</v>
      </c>
      <c r="E5259" s="9">
        <v>13465</v>
      </c>
      <c r="F5259" s="9">
        <v>14</v>
      </c>
      <c r="G5259" s="9">
        <v>0</v>
      </c>
    </row>
    <row r="5260" spans="1:7" x14ac:dyDescent="0.25">
      <c r="A5260" s="7">
        <v>44645.730555555558</v>
      </c>
      <c r="B5260" s="9">
        <v>13465</v>
      </c>
      <c r="C5260" s="9">
        <v>13466</v>
      </c>
      <c r="D5260" s="9">
        <v>13465</v>
      </c>
      <c r="E5260" s="9">
        <v>13466</v>
      </c>
      <c r="F5260" s="9">
        <v>35</v>
      </c>
      <c r="G5260" s="9">
        <v>0</v>
      </c>
    </row>
    <row r="5261" spans="1:7" x14ac:dyDescent="0.25">
      <c r="A5261" s="7">
        <v>44645.731249999997</v>
      </c>
      <c r="B5261" s="9">
        <v>13467</v>
      </c>
      <c r="C5261" s="9">
        <v>13473</v>
      </c>
      <c r="D5261" s="9">
        <v>13467</v>
      </c>
      <c r="E5261" s="9">
        <v>13473</v>
      </c>
      <c r="F5261" s="9">
        <v>70</v>
      </c>
      <c r="G5261" s="9">
        <v>0</v>
      </c>
    </row>
    <row r="5262" spans="1:7" x14ac:dyDescent="0.25">
      <c r="A5262" s="7">
        <v>44645.731944444444</v>
      </c>
      <c r="B5262" s="9">
        <v>13474</v>
      </c>
      <c r="C5262" s="9">
        <v>13474</v>
      </c>
      <c r="D5262" s="9">
        <v>13469</v>
      </c>
      <c r="E5262" s="9">
        <v>13472</v>
      </c>
      <c r="F5262" s="9">
        <v>9</v>
      </c>
      <c r="G5262" s="9">
        <v>0</v>
      </c>
    </row>
    <row r="5263" spans="1:7" x14ac:dyDescent="0.25">
      <c r="A5263" s="7">
        <v>44645.732638888891</v>
      </c>
      <c r="B5263" s="9">
        <v>13472</v>
      </c>
      <c r="C5263" s="9">
        <v>13472</v>
      </c>
      <c r="D5263" s="9">
        <v>13470</v>
      </c>
      <c r="E5263" s="9">
        <v>13472</v>
      </c>
      <c r="F5263" s="9">
        <v>4</v>
      </c>
      <c r="G5263" s="9">
        <v>0</v>
      </c>
    </row>
    <row r="5264" spans="1:7" x14ac:dyDescent="0.25">
      <c r="A5264" s="7">
        <v>44645.73333333333</v>
      </c>
      <c r="B5264" s="9">
        <v>13470</v>
      </c>
      <c r="C5264" s="9">
        <v>13476</v>
      </c>
      <c r="D5264" s="9">
        <v>13470</v>
      </c>
      <c r="E5264" s="9">
        <v>13476</v>
      </c>
      <c r="F5264" s="9">
        <v>12</v>
      </c>
      <c r="G5264" s="9">
        <v>0</v>
      </c>
    </row>
    <row r="5265" spans="1:7" x14ac:dyDescent="0.25">
      <c r="A5265" s="7">
        <v>44645.734027777777</v>
      </c>
      <c r="B5265" s="9">
        <v>13475</v>
      </c>
      <c r="C5265" s="9">
        <v>13475</v>
      </c>
      <c r="D5265" s="9">
        <v>13475</v>
      </c>
      <c r="E5265" s="9">
        <v>13475</v>
      </c>
      <c r="F5265" s="9">
        <v>4</v>
      </c>
      <c r="G5265" s="9">
        <v>0</v>
      </c>
    </row>
    <row r="5266" spans="1:7" x14ac:dyDescent="0.25">
      <c r="A5266" s="7">
        <v>44645.734722222223</v>
      </c>
      <c r="B5266" s="9"/>
      <c r="C5266" s="9"/>
      <c r="D5266" s="9"/>
      <c r="E5266" s="9"/>
      <c r="F5266" s="9">
        <v>0</v>
      </c>
      <c r="G5266" s="9">
        <v>0</v>
      </c>
    </row>
    <row r="5267" spans="1:7" x14ac:dyDescent="0.25">
      <c r="A5267" s="7">
        <v>44645.73541666667</v>
      </c>
      <c r="B5267" s="9"/>
      <c r="C5267" s="9"/>
      <c r="D5267" s="9"/>
      <c r="E5267" s="9"/>
      <c r="F5267" s="9">
        <v>0</v>
      </c>
      <c r="G5267" s="9">
        <v>0</v>
      </c>
    </row>
    <row r="5268" spans="1:7" x14ac:dyDescent="0.25">
      <c r="A5268" s="7">
        <v>44645.736111111109</v>
      </c>
      <c r="B5268" s="9">
        <v>13473</v>
      </c>
      <c r="C5268" s="9">
        <v>13474</v>
      </c>
      <c r="D5268" s="9">
        <v>13473</v>
      </c>
      <c r="E5268" s="9">
        <v>13474</v>
      </c>
      <c r="F5268" s="9">
        <v>6</v>
      </c>
      <c r="G5268" s="9">
        <v>0</v>
      </c>
    </row>
    <row r="5269" spans="1:7" x14ac:dyDescent="0.25">
      <c r="A5269" s="7">
        <v>44645.736805555556</v>
      </c>
      <c r="B5269" s="9">
        <v>13475</v>
      </c>
      <c r="C5269" s="9">
        <v>13475</v>
      </c>
      <c r="D5269" s="9">
        <v>13475</v>
      </c>
      <c r="E5269" s="9">
        <v>13475</v>
      </c>
      <c r="F5269" s="9">
        <v>3</v>
      </c>
      <c r="G5269" s="9">
        <v>0</v>
      </c>
    </row>
    <row r="5270" spans="1:7" x14ac:dyDescent="0.25">
      <c r="A5270" s="7">
        <v>44645.737500000003</v>
      </c>
      <c r="B5270" s="9">
        <v>13475</v>
      </c>
      <c r="C5270" s="9">
        <v>13475</v>
      </c>
      <c r="D5270" s="9">
        <v>13473</v>
      </c>
      <c r="E5270" s="9">
        <v>13474</v>
      </c>
      <c r="F5270" s="9">
        <v>5</v>
      </c>
      <c r="G5270" s="9">
        <v>0</v>
      </c>
    </row>
    <row r="5271" spans="1:7" x14ac:dyDescent="0.25">
      <c r="A5271" s="7">
        <v>44645.738194444442</v>
      </c>
      <c r="B5271" s="9">
        <v>13474</v>
      </c>
      <c r="C5271" s="9">
        <v>13474</v>
      </c>
      <c r="D5271" s="9">
        <v>13474</v>
      </c>
      <c r="E5271" s="9">
        <v>13474</v>
      </c>
      <c r="F5271" s="9">
        <v>6</v>
      </c>
      <c r="G5271" s="9">
        <v>0</v>
      </c>
    </row>
    <row r="5272" spans="1:7" x14ac:dyDescent="0.25">
      <c r="A5272" s="7">
        <v>44645.738888888889</v>
      </c>
      <c r="B5272" s="9">
        <v>13474</v>
      </c>
      <c r="C5272" s="9">
        <v>13474</v>
      </c>
      <c r="D5272" s="9">
        <v>13474</v>
      </c>
      <c r="E5272" s="9">
        <v>13474</v>
      </c>
      <c r="F5272" s="9">
        <v>5</v>
      </c>
      <c r="G5272" s="9">
        <v>0</v>
      </c>
    </row>
    <row r="5273" spans="1:7" x14ac:dyDescent="0.25">
      <c r="A5273" s="7">
        <v>44645.739583333336</v>
      </c>
      <c r="B5273" s="9">
        <v>13474</v>
      </c>
      <c r="C5273" s="9">
        <v>13474</v>
      </c>
      <c r="D5273" s="9">
        <v>13474</v>
      </c>
      <c r="E5273" s="9">
        <v>13474</v>
      </c>
      <c r="F5273" s="9">
        <v>3</v>
      </c>
      <c r="G5273" s="9">
        <v>0</v>
      </c>
    </row>
    <row r="5274" spans="1:7" x14ac:dyDescent="0.25">
      <c r="A5274" s="7">
        <v>44645.740277777775</v>
      </c>
      <c r="B5274" s="9">
        <v>13474</v>
      </c>
      <c r="C5274" s="9">
        <v>13477</v>
      </c>
      <c r="D5274" s="9">
        <v>13473</v>
      </c>
      <c r="E5274" s="9">
        <v>13477</v>
      </c>
      <c r="F5274" s="9">
        <v>29</v>
      </c>
      <c r="G5274" s="9">
        <v>0</v>
      </c>
    </row>
    <row r="5275" spans="1:7" x14ac:dyDescent="0.25">
      <c r="A5275" s="7">
        <v>44645.740972222222</v>
      </c>
      <c r="B5275" s="9">
        <v>13478</v>
      </c>
      <c r="C5275" s="9">
        <v>13478</v>
      </c>
      <c r="D5275" s="9">
        <v>13474</v>
      </c>
      <c r="E5275" s="9">
        <v>13474</v>
      </c>
      <c r="F5275" s="9">
        <v>3</v>
      </c>
      <c r="G5275" s="9">
        <v>0</v>
      </c>
    </row>
    <row r="5276" spans="1:7" x14ac:dyDescent="0.25">
      <c r="A5276" s="7">
        <v>44645.741666666669</v>
      </c>
      <c r="B5276" s="9">
        <v>13477</v>
      </c>
      <c r="C5276" s="9">
        <v>13480</v>
      </c>
      <c r="D5276" s="9">
        <v>13477</v>
      </c>
      <c r="E5276" s="9">
        <v>13479</v>
      </c>
      <c r="F5276" s="9">
        <v>18</v>
      </c>
      <c r="G5276" s="9">
        <v>0</v>
      </c>
    </row>
    <row r="5277" spans="1:7" x14ac:dyDescent="0.25">
      <c r="A5277" s="7">
        <v>44645.742361111108</v>
      </c>
      <c r="B5277" s="9">
        <v>13478</v>
      </c>
      <c r="C5277" s="9">
        <v>13478</v>
      </c>
      <c r="D5277" s="9">
        <v>13478</v>
      </c>
      <c r="E5277" s="9">
        <v>13478</v>
      </c>
      <c r="F5277" s="9">
        <v>1</v>
      </c>
      <c r="G5277" s="9">
        <v>0</v>
      </c>
    </row>
    <row r="5278" spans="1:7" x14ac:dyDescent="0.25">
      <c r="A5278" s="7">
        <v>44645.743055555555</v>
      </c>
      <c r="B5278" s="9">
        <v>13479</v>
      </c>
      <c r="C5278" s="9">
        <v>13479</v>
      </c>
      <c r="D5278" s="9">
        <v>13478</v>
      </c>
      <c r="E5278" s="9">
        <v>13479</v>
      </c>
      <c r="F5278" s="9">
        <v>121</v>
      </c>
      <c r="G5278" s="9">
        <v>0</v>
      </c>
    </row>
    <row r="5279" spans="1:7" x14ac:dyDescent="0.25">
      <c r="A5279" s="7">
        <v>44645.743750000001</v>
      </c>
      <c r="B5279" s="9">
        <v>13479</v>
      </c>
      <c r="C5279" s="9">
        <v>13484</v>
      </c>
      <c r="D5279" s="9">
        <v>13479</v>
      </c>
      <c r="E5279" s="9">
        <v>13484</v>
      </c>
      <c r="F5279" s="9">
        <v>11</v>
      </c>
      <c r="G5279" s="9">
        <v>0</v>
      </c>
    </row>
    <row r="5280" spans="1:7" x14ac:dyDescent="0.25">
      <c r="A5280" s="7">
        <v>44645.744444444441</v>
      </c>
      <c r="B5280" s="9">
        <v>13482</v>
      </c>
      <c r="C5280" s="9">
        <v>13484</v>
      </c>
      <c r="D5280" s="9">
        <v>13482</v>
      </c>
      <c r="E5280" s="9">
        <v>13482</v>
      </c>
      <c r="F5280" s="9">
        <v>25</v>
      </c>
      <c r="G5280" s="9">
        <v>0</v>
      </c>
    </row>
    <row r="5281" spans="1:7" x14ac:dyDescent="0.25">
      <c r="A5281" s="7">
        <v>44645.745138888888</v>
      </c>
      <c r="B5281" s="9">
        <v>13481</v>
      </c>
      <c r="C5281" s="9">
        <v>13481</v>
      </c>
      <c r="D5281" s="9">
        <v>13479</v>
      </c>
      <c r="E5281" s="9">
        <v>13479</v>
      </c>
      <c r="F5281" s="9">
        <v>44</v>
      </c>
      <c r="G5281" s="9">
        <v>0</v>
      </c>
    </row>
    <row r="5282" spans="1:7" x14ac:dyDescent="0.25">
      <c r="A5282" s="7">
        <v>44645.745833333334</v>
      </c>
      <c r="B5282" s="9">
        <v>13480</v>
      </c>
      <c r="C5282" s="9">
        <v>13480</v>
      </c>
      <c r="D5282" s="9">
        <v>13480</v>
      </c>
      <c r="E5282" s="9">
        <v>13480</v>
      </c>
      <c r="F5282" s="9">
        <v>2</v>
      </c>
      <c r="G5282" s="9">
        <v>0</v>
      </c>
    </row>
    <row r="5283" spans="1:7" x14ac:dyDescent="0.25">
      <c r="A5283" s="7">
        <v>44645.746527777781</v>
      </c>
      <c r="B5283" s="9">
        <v>13480</v>
      </c>
      <c r="C5283" s="9">
        <v>13480</v>
      </c>
      <c r="D5283" s="9">
        <v>13480</v>
      </c>
      <c r="E5283" s="9">
        <v>13480</v>
      </c>
      <c r="F5283" s="9">
        <v>35</v>
      </c>
      <c r="G5283" s="9">
        <v>0</v>
      </c>
    </row>
    <row r="5284" spans="1:7" x14ac:dyDescent="0.25">
      <c r="A5284" s="7">
        <v>44645.74722222222</v>
      </c>
      <c r="B5284" s="9">
        <v>13480</v>
      </c>
      <c r="C5284" s="9">
        <v>13480</v>
      </c>
      <c r="D5284" s="9">
        <v>13480</v>
      </c>
      <c r="E5284" s="9">
        <v>13480</v>
      </c>
      <c r="F5284" s="9">
        <v>51</v>
      </c>
      <c r="G5284" s="9">
        <v>0</v>
      </c>
    </row>
    <row r="5285" spans="1:7" x14ac:dyDescent="0.25">
      <c r="A5285" s="7">
        <v>44645.747916666667</v>
      </c>
      <c r="B5285" s="9"/>
      <c r="C5285" s="9"/>
      <c r="D5285" s="9"/>
      <c r="E5285" s="9"/>
      <c r="F5285" s="9">
        <v>0</v>
      </c>
      <c r="G5285" s="9">
        <v>0</v>
      </c>
    </row>
    <row r="5286" spans="1:7" x14ac:dyDescent="0.25">
      <c r="A5286" s="7">
        <v>44645.748611111114</v>
      </c>
      <c r="B5286" s="9"/>
      <c r="C5286" s="9"/>
      <c r="D5286" s="9"/>
      <c r="E5286" s="9"/>
      <c r="F5286" s="9">
        <v>0</v>
      </c>
      <c r="G5286" s="9">
        <v>0</v>
      </c>
    </row>
    <row r="5287" spans="1:7" x14ac:dyDescent="0.25">
      <c r="A5287" s="7">
        <v>44645.749305555553</v>
      </c>
      <c r="B5287" s="9">
        <v>13476</v>
      </c>
      <c r="C5287" s="9">
        <v>13476</v>
      </c>
      <c r="D5287" s="9">
        <v>13476</v>
      </c>
      <c r="E5287" s="9">
        <v>13476</v>
      </c>
      <c r="F5287" s="9">
        <v>2</v>
      </c>
      <c r="G5287" s="9">
        <v>0</v>
      </c>
    </row>
    <row r="5288" spans="1:7" x14ac:dyDescent="0.25">
      <c r="A5288" s="7">
        <v>44645.75</v>
      </c>
      <c r="B5288" s="9">
        <v>13475</v>
      </c>
      <c r="C5288" s="9">
        <v>13475</v>
      </c>
      <c r="D5288" s="9">
        <v>13471</v>
      </c>
      <c r="E5288" s="9">
        <v>13471</v>
      </c>
      <c r="F5288" s="9">
        <v>4</v>
      </c>
      <c r="G5288" s="9">
        <v>0</v>
      </c>
    </row>
    <row r="5289" spans="1:7" x14ac:dyDescent="0.25">
      <c r="A5289" s="7">
        <v>44645.750694444447</v>
      </c>
      <c r="B5289" s="9">
        <v>13470</v>
      </c>
      <c r="C5289" s="9">
        <v>13473</v>
      </c>
      <c r="D5289" s="9">
        <v>13470</v>
      </c>
      <c r="E5289" s="9">
        <v>13473</v>
      </c>
      <c r="F5289" s="9">
        <v>3</v>
      </c>
      <c r="G5289" s="9">
        <v>0</v>
      </c>
    </row>
    <row r="5290" spans="1:7" x14ac:dyDescent="0.25">
      <c r="A5290" s="7">
        <v>44645.751388888886</v>
      </c>
      <c r="B5290" s="9">
        <v>13473</v>
      </c>
      <c r="C5290" s="9">
        <v>13474</v>
      </c>
      <c r="D5290" s="9">
        <v>13472</v>
      </c>
      <c r="E5290" s="9">
        <v>13472</v>
      </c>
      <c r="F5290" s="9">
        <v>35</v>
      </c>
      <c r="G5290" s="9">
        <v>0</v>
      </c>
    </row>
    <row r="5291" spans="1:7" x14ac:dyDescent="0.25">
      <c r="A5291" s="7">
        <v>44645.752083333333</v>
      </c>
      <c r="B5291" s="9">
        <v>13472</v>
      </c>
      <c r="C5291" s="9">
        <v>13472</v>
      </c>
      <c r="D5291" s="9">
        <v>13472</v>
      </c>
      <c r="E5291" s="9">
        <v>13472</v>
      </c>
      <c r="F5291" s="9">
        <v>1</v>
      </c>
      <c r="G5291" s="9">
        <v>0</v>
      </c>
    </row>
    <row r="5292" spans="1:7" x14ac:dyDescent="0.25">
      <c r="A5292" s="7">
        <v>44645.75277777778</v>
      </c>
      <c r="B5292" s="9">
        <v>13470</v>
      </c>
      <c r="C5292" s="9">
        <v>13471</v>
      </c>
      <c r="D5292" s="9">
        <v>13470</v>
      </c>
      <c r="E5292" s="9">
        <v>13470</v>
      </c>
      <c r="F5292" s="9">
        <v>7</v>
      </c>
      <c r="G5292" s="9">
        <v>0</v>
      </c>
    </row>
    <row r="5293" spans="1:7" x14ac:dyDescent="0.25">
      <c r="A5293" s="7">
        <v>44645.753472222219</v>
      </c>
      <c r="B5293" s="9">
        <v>13470</v>
      </c>
      <c r="C5293" s="9">
        <v>13472</v>
      </c>
      <c r="D5293" s="9">
        <v>13467</v>
      </c>
      <c r="E5293" s="9">
        <v>13468</v>
      </c>
      <c r="F5293" s="9">
        <v>234</v>
      </c>
      <c r="G5293" s="9">
        <v>0</v>
      </c>
    </row>
    <row r="5294" spans="1:7" x14ac:dyDescent="0.25">
      <c r="A5294" s="7">
        <v>44645.754166666666</v>
      </c>
      <c r="B5294" s="9">
        <v>13468</v>
      </c>
      <c r="C5294" s="9">
        <v>13469</v>
      </c>
      <c r="D5294" s="9">
        <v>13468</v>
      </c>
      <c r="E5294" s="9">
        <v>13469</v>
      </c>
      <c r="F5294" s="9">
        <v>53</v>
      </c>
      <c r="G5294" s="9">
        <v>0</v>
      </c>
    </row>
    <row r="5295" spans="1:7" x14ac:dyDescent="0.25">
      <c r="A5295" s="7">
        <v>44645.754861111112</v>
      </c>
      <c r="B5295" s="9">
        <v>13469</v>
      </c>
      <c r="C5295" s="9">
        <v>13470</v>
      </c>
      <c r="D5295" s="9">
        <v>13469</v>
      </c>
      <c r="E5295" s="9">
        <v>13470</v>
      </c>
      <c r="F5295" s="9">
        <v>253</v>
      </c>
      <c r="G5295" s="9">
        <v>0</v>
      </c>
    </row>
    <row r="5296" spans="1:7" x14ac:dyDescent="0.25">
      <c r="A5296" s="7">
        <v>44645.755555555559</v>
      </c>
      <c r="B5296" s="9"/>
      <c r="C5296" s="9"/>
      <c r="D5296" s="9"/>
      <c r="E5296" s="9"/>
      <c r="F5296" s="9">
        <v>0</v>
      </c>
      <c r="G5296" s="9">
        <v>0</v>
      </c>
    </row>
    <row r="5297" spans="1:7" x14ac:dyDescent="0.25">
      <c r="A5297" s="7">
        <v>44645.756249999999</v>
      </c>
      <c r="B5297" s="9"/>
      <c r="C5297" s="9"/>
      <c r="D5297" s="9"/>
      <c r="E5297" s="9"/>
      <c r="F5297" s="9">
        <v>0</v>
      </c>
      <c r="G5297" s="9">
        <v>0</v>
      </c>
    </row>
    <row r="5298" spans="1:7" x14ac:dyDescent="0.25">
      <c r="A5298" s="7">
        <v>44645.756944444445</v>
      </c>
      <c r="B5298" s="9">
        <v>13468</v>
      </c>
      <c r="C5298" s="9">
        <v>13469</v>
      </c>
      <c r="D5298" s="9">
        <v>13468</v>
      </c>
      <c r="E5298" s="9">
        <v>13469</v>
      </c>
      <c r="F5298" s="9">
        <v>8</v>
      </c>
      <c r="G5298" s="9">
        <v>0</v>
      </c>
    </row>
    <row r="5299" spans="1:7" x14ac:dyDescent="0.25">
      <c r="A5299" s="7">
        <v>44645.757638888892</v>
      </c>
      <c r="B5299" s="9">
        <v>13469</v>
      </c>
      <c r="C5299" s="9">
        <v>13469</v>
      </c>
      <c r="D5299" s="9">
        <v>13469</v>
      </c>
      <c r="E5299" s="9">
        <v>13469</v>
      </c>
      <c r="F5299" s="9">
        <v>2</v>
      </c>
      <c r="G5299" s="9">
        <v>0</v>
      </c>
    </row>
    <row r="5300" spans="1:7" x14ac:dyDescent="0.25">
      <c r="A5300" s="7">
        <v>44645.758333333331</v>
      </c>
      <c r="B5300" s="9">
        <v>13469</v>
      </c>
      <c r="C5300" s="9">
        <v>13469</v>
      </c>
      <c r="D5300" s="9">
        <v>13469</v>
      </c>
      <c r="E5300" s="9">
        <v>13469</v>
      </c>
      <c r="F5300" s="9">
        <v>9</v>
      </c>
      <c r="G5300" s="9">
        <v>0</v>
      </c>
    </row>
    <row r="5301" spans="1:7" x14ac:dyDescent="0.25">
      <c r="A5301" s="7">
        <v>44645.759027777778</v>
      </c>
      <c r="B5301" s="9"/>
      <c r="C5301" s="9"/>
      <c r="D5301" s="9"/>
      <c r="E5301" s="9"/>
      <c r="F5301" s="9">
        <v>0</v>
      </c>
      <c r="G5301" s="9">
        <v>0</v>
      </c>
    </row>
    <row r="5302" spans="1:7" x14ac:dyDescent="0.25">
      <c r="A5302" s="7">
        <v>44645.759722222225</v>
      </c>
      <c r="B5302" s="9"/>
      <c r="C5302" s="9"/>
      <c r="D5302" s="9"/>
      <c r="E5302" s="9"/>
      <c r="F5302" s="9">
        <v>0</v>
      </c>
      <c r="G5302" s="9">
        <v>0</v>
      </c>
    </row>
    <row r="5303" spans="1:7" x14ac:dyDescent="0.25">
      <c r="A5303" s="7">
        <v>44645.760416666664</v>
      </c>
      <c r="B5303" s="9">
        <v>13469</v>
      </c>
      <c r="C5303" s="9">
        <v>13474</v>
      </c>
      <c r="D5303" s="9">
        <v>13469</v>
      </c>
      <c r="E5303" s="9">
        <v>13474</v>
      </c>
      <c r="F5303" s="9">
        <v>18</v>
      </c>
      <c r="G5303" s="9">
        <v>0</v>
      </c>
    </row>
    <row r="5304" spans="1:7" x14ac:dyDescent="0.25">
      <c r="A5304" s="7">
        <v>44645.761111111111</v>
      </c>
      <c r="B5304" s="9">
        <v>13476</v>
      </c>
      <c r="C5304" s="9">
        <v>13476</v>
      </c>
      <c r="D5304" s="9">
        <v>13473</v>
      </c>
      <c r="E5304" s="9">
        <v>13473</v>
      </c>
      <c r="F5304" s="9">
        <v>2</v>
      </c>
      <c r="G5304" s="9">
        <v>0</v>
      </c>
    </row>
    <row r="5305" spans="1:7" x14ac:dyDescent="0.25">
      <c r="A5305" s="7">
        <v>44645.761805555558</v>
      </c>
      <c r="B5305" s="9">
        <v>13472</v>
      </c>
      <c r="C5305" s="9">
        <v>13472</v>
      </c>
      <c r="D5305" s="9">
        <v>13472</v>
      </c>
      <c r="E5305" s="9">
        <v>13472</v>
      </c>
      <c r="F5305" s="9">
        <v>4</v>
      </c>
      <c r="G5305" s="9">
        <v>0</v>
      </c>
    </row>
    <row r="5306" spans="1:7" x14ac:dyDescent="0.25">
      <c r="A5306" s="7">
        <v>44645.762499999997</v>
      </c>
      <c r="B5306" s="9"/>
      <c r="C5306" s="9"/>
      <c r="D5306" s="9"/>
      <c r="E5306" s="9"/>
      <c r="F5306" s="9">
        <v>0</v>
      </c>
      <c r="G5306" s="9">
        <v>0</v>
      </c>
    </row>
    <row r="5307" spans="1:7" x14ac:dyDescent="0.25">
      <c r="A5307" s="7">
        <v>44645.763194444444</v>
      </c>
      <c r="B5307" s="9">
        <v>13473</v>
      </c>
      <c r="C5307" s="9">
        <v>13474</v>
      </c>
      <c r="D5307" s="9">
        <v>13473</v>
      </c>
      <c r="E5307" s="9">
        <v>13473</v>
      </c>
      <c r="F5307" s="9">
        <v>13</v>
      </c>
      <c r="G5307" s="9">
        <v>0</v>
      </c>
    </row>
    <row r="5308" spans="1:7" x14ac:dyDescent="0.25">
      <c r="A5308" s="7">
        <v>44645.763888888891</v>
      </c>
      <c r="B5308" s="9"/>
      <c r="C5308" s="9"/>
      <c r="D5308" s="9"/>
      <c r="E5308" s="9"/>
      <c r="F5308" s="9">
        <v>0</v>
      </c>
      <c r="G5308" s="9">
        <v>0</v>
      </c>
    </row>
    <row r="5309" spans="1:7" x14ac:dyDescent="0.25">
      <c r="A5309" s="7">
        <v>44645.76458333333</v>
      </c>
      <c r="B5309" s="9">
        <v>13469</v>
      </c>
      <c r="C5309" s="9">
        <v>13474</v>
      </c>
      <c r="D5309" s="9">
        <v>13469</v>
      </c>
      <c r="E5309" s="9">
        <v>13474</v>
      </c>
      <c r="F5309" s="9">
        <v>23</v>
      </c>
      <c r="G5309" s="9">
        <v>0</v>
      </c>
    </row>
    <row r="5310" spans="1:7" x14ac:dyDescent="0.25">
      <c r="A5310" s="7">
        <v>44645.765277777777</v>
      </c>
      <c r="B5310" s="9">
        <v>13474</v>
      </c>
      <c r="C5310" s="9">
        <v>13474</v>
      </c>
      <c r="D5310" s="9">
        <v>13474</v>
      </c>
      <c r="E5310" s="9">
        <v>13474</v>
      </c>
      <c r="F5310" s="9">
        <v>2</v>
      </c>
      <c r="G5310" s="9">
        <v>0</v>
      </c>
    </row>
    <row r="5311" spans="1:7" x14ac:dyDescent="0.25">
      <c r="A5311" s="7">
        <v>44645.765972222223</v>
      </c>
      <c r="B5311" s="9">
        <v>13474</v>
      </c>
      <c r="C5311" s="9">
        <v>13474</v>
      </c>
      <c r="D5311" s="9">
        <v>13474</v>
      </c>
      <c r="E5311" s="9">
        <v>13474</v>
      </c>
      <c r="F5311" s="9">
        <v>2</v>
      </c>
      <c r="G5311" s="9">
        <v>0</v>
      </c>
    </row>
    <row r="5312" spans="1:7" x14ac:dyDescent="0.25">
      <c r="A5312" s="7">
        <v>44645.76666666667</v>
      </c>
      <c r="B5312" s="9">
        <v>13475</v>
      </c>
      <c r="C5312" s="9">
        <v>13476</v>
      </c>
      <c r="D5312" s="9">
        <v>13475</v>
      </c>
      <c r="E5312" s="9">
        <v>13476</v>
      </c>
      <c r="F5312" s="9">
        <v>14</v>
      </c>
      <c r="G5312" s="9">
        <v>0</v>
      </c>
    </row>
    <row r="5313" spans="1:7" x14ac:dyDescent="0.25">
      <c r="A5313" s="7">
        <v>44645.767361111109</v>
      </c>
      <c r="B5313" s="9">
        <v>13476</v>
      </c>
      <c r="C5313" s="9">
        <v>13476</v>
      </c>
      <c r="D5313" s="9">
        <v>13476</v>
      </c>
      <c r="E5313" s="9">
        <v>13476</v>
      </c>
      <c r="F5313" s="9">
        <v>35</v>
      </c>
      <c r="G5313" s="9">
        <v>0</v>
      </c>
    </row>
    <row r="5314" spans="1:7" x14ac:dyDescent="0.25">
      <c r="A5314" s="7">
        <v>44645.768055555556</v>
      </c>
      <c r="B5314" s="9">
        <v>13477</v>
      </c>
      <c r="C5314" s="9">
        <v>13481</v>
      </c>
      <c r="D5314" s="9">
        <v>13477</v>
      </c>
      <c r="E5314" s="9">
        <v>13481</v>
      </c>
      <c r="F5314" s="9">
        <v>11</v>
      </c>
      <c r="G5314" s="9">
        <v>0</v>
      </c>
    </row>
    <row r="5315" spans="1:7" x14ac:dyDescent="0.25">
      <c r="A5315" s="7">
        <v>44645.768750000003</v>
      </c>
      <c r="B5315" s="9">
        <v>13483</v>
      </c>
      <c r="C5315" s="9">
        <v>13483</v>
      </c>
      <c r="D5315" s="9">
        <v>13480</v>
      </c>
      <c r="E5315" s="9">
        <v>13481</v>
      </c>
      <c r="F5315" s="9">
        <v>19</v>
      </c>
      <c r="G5315" s="9">
        <v>0</v>
      </c>
    </row>
    <row r="5316" spans="1:7" x14ac:dyDescent="0.25">
      <c r="A5316" s="7">
        <v>44645.769444444442</v>
      </c>
      <c r="B5316" s="9">
        <v>13481</v>
      </c>
      <c r="C5316" s="9">
        <v>13482</v>
      </c>
      <c r="D5316" s="9">
        <v>13481</v>
      </c>
      <c r="E5316" s="9">
        <v>13482</v>
      </c>
      <c r="F5316" s="9">
        <v>21</v>
      </c>
      <c r="G5316" s="9">
        <v>0</v>
      </c>
    </row>
    <row r="5317" spans="1:7" x14ac:dyDescent="0.25">
      <c r="A5317" s="7">
        <v>44645.770138888889</v>
      </c>
      <c r="B5317" s="9">
        <v>13482</v>
      </c>
      <c r="C5317" s="9">
        <v>13484</v>
      </c>
      <c r="D5317" s="9">
        <v>13482</v>
      </c>
      <c r="E5317" s="9">
        <v>13484</v>
      </c>
      <c r="F5317" s="9">
        <v>117</v>
      </c>
      <c r="G5317" s="9">
        <v>0</v>
      </c>
    </row>
    <row r="5318" spans="1:7" x14ac:dyDescent="0.25">
      <c r="A5318" s="7">
        <v>44645.770833333336</v>
      </c>
      <c r="B5318" s="9">
        <v>13483</v>
      </c>
      <c r="C5318" s="9">
        <v>13483</v>
      </c>
      <c r="D5318" s="9">
        <v>13483</v>
      </c>
      <c r="E5318" s="9">
        <v>13483</v>
      </c>
      <c r="F5318" s="9">
        <v>10</v>
      </c>
      <c r="G5318" s="9">
        <v>0</v>
      </c>
    </row>
    <row r="5319" spans="1:7" x14ac:dyDescent="0.25">
      <c r="A5319" s="7">
        <v>44645.771527777775</v>
      </c>
      <c r="B5319" s="9"/>
      <c r="C5319" s="9"/>
      <c r="D5319" s="9"/>
      <c r="E5319" s="9"/>
      <c r="F5319" s="9">
        <v>0</v>
      </c>
      <c r="G5319" s="9">
        <v>0</v>
      </c>
    </row>
    <row r="5320" spans="1:7" x14ac:dyDescent="0.25">
      <c r="A5320" s="7">
        <v>44645.772222222222</v>
      </c>
      <c r="B5320" s="9"/>
      <c r="C5320" s="9"/>
      <c r="D5320" s="9"/>
      <c r="E5320" s="9"/>
      <c r="F5320" s="9">
        <v>0</v>
      </c>
      <c r="G5320" s="9">
        <v>0</v>
      </c>
    </row>
    <row r="5321" spans="1:7" x14ac:dyDescent="0.25">
      <c r="A5321" s="7">
        <v>44645.772916666669</v>
      </c>
      <c r="B5321" s="9"/>
      <c r="C5321" s="9"/>
      <c r="D5321" s="9"/>
      <c r="E5321" s="9"/>
      <c r="F5321" s="9">
        <v>0</v>
      </c>
      <c r="G5321" s="9">
        <v>0</v>
      </c>
    </row>
    <row r="5322" spans="1:7" x14ac:dyDescent="0.25">
      <c r="A5322" s="7">
        <v>44645.773611111108</v>
      </c>
      <c r="B5322" s="9">
        <v>13478</v>
      </c>
      <c r="C5322" s="9">
        <v>13478</v>
      </c>
      <c r="D5322" s="9">
        <v>13476</v>
      </c>
      <c r="E5322" s="9">
        <v>13476</v>
      </c>
      <c r="F5322" s="9">
        <v>18</v>
      </c>
      <c r="G5322" s="9">
        <v>0</v>
      </c>
    </row>
    <row r="5323" spans="1:7" x14ac:dyDescent="0.25">
      <c r="A5323" s="7">
        <v>44645.774305555555</v>
      </c>
      <c r="B5323" s="9">
        <v>13477</v>
      </c>
      <c r="C5323" s="9">
        <v>13478</v>
      </c>
      <c r="D5323" s="9">
        <v>13475</v>
      </c>
      <c r="E5323" s="9">
        <v>13475</v>
      </c>
      <c r="F5323" s="9">
        <v>32</v>
      </c>
      <c r="G5323" s="9">
        <v>0</v>
      </c>
    </row>
    <row r="5324" spans="1:7" x14ac:dyDescent="0.25">
      <c r="A5324" s="7">
        <v>44645.775000000001</v>
      </c>
      <c r="B5324" s="9">
        <v>13475</v>
      </c>
      <c r="C5324" s="9">
        <v>13475</v>
      </c>
      <c r="D5324" s="9">
        <v>13475</v>
      </c>
      <c r="E5324" s="9">
        <v>13475</v>
      </c>
      <c r="F5324" s="9">
        <v>1</v>
      </c>
      <c r="G5324" s="9">
        <v>0</v>
      </c>
    </row>
    <row r="5325" spans="1:7" x14ac:dyDescent="0.25">
      <c r="A5325" s="7">
        <v>44645.775694444441</v>
      </c>
      <c r="B5325" s="9"/>
      <c r="C5325" s="9"/>
      <c r="D5325" s="9"/>
      <c r="E5325" s="9"/>
      <c r="F5325" s="9">
        <v>0</v>
      </c>
      <c r="G5325" s="9">
        <v>0</v>
      </c>
    </row>
    <row r="5326" spans="1:7" x14ac:dyDescent="0.25">
      <c r="A5326" s="7">
        <v>44645.776388888888</v>
      </c>
      <c r="B5326" s="9">
        <v>13474</v>
      </c>
      <c r="C5326" s="9">
        <v>13474</v>
      </c>
      <c r="D5326" s="9">
        <v>13473</v>
      </c>
      <c r="E5326" s="9">
        <v>13473</v>
      </c>
      <c r="F5326" s="9">
        <v>12</v>
      </c>
      <c r="G5326" s="9">
        <v>0</v>
      </c>
    </row>
    <row r="5327" spans="1:7" x14ac:dyDescent="0.25">
      <c r="A5327" s="7">
        <v>44645.777083333334</v>
      </c>
      <c r="B5327" s="9"/>
      <c r="C5327" s="9"/>
      <c r="D5327" s="9"/>
      <c r="E5327" s="9"/>
      <c r="F5327" s="9">
        <v>0</v>
      </c>
      <c r="G5327" s="9">
        <v>0</v>
      </c>
    </row>
    <row r="5328" spans="1:7" x14ac:dyDescent="0.25">
      <c r="A5328" s="7">
        <v>44645.777777777781</v>
      </c>
      <c r="B5328" s="9">
        <v>13473</v>
      </c>
      <c r="C5328" s="9">
        <v>13473</v>
      </c>
      <c r="D5328" s="9">
        <v>13473</v>
      </c>
      <c r="E5328" s="9">
        <v>13473</v>
      </c>
      <c r="F5328" s="9">
        <v>1</v>
      </c>
      <c r="G5328" s="9">
        <v>0</v>
      </c>
    </row>
    <row r="5329" spans="1:7" x14ac:dyDescent="0.25">
      <c r="A5329" s="7">
        <v>44645.77847222222</v>
      </c>
      <c r="B5329" s="9">
        <v>13471</v>
      </c>
      <c r="C5329" s="9">
        <v>13473</v>
      </c>
      <c r="D5329" s="9">
        <v>13471</v>
      </c>
      <c r="E5329" s="9">
        <v>13473</v>
      </c>
      <c r="F5329" s="9">
        <v>72</v>
      </c>
      <c r="G5329" s="9">
        <v>0</v>
      </c>
    </row>
    <row r="5330" spans="1:7" x14ac:dyDescent="0.25">
      <c r="A5330" s="7">
        <v>44645.779166666667</v>
      </c>
      <c r="B5330" s="9"/>
      <c r="C5330" s="9"/>
      <c r="D5330" s="9"/>
      <c r="E5330" s="9"/>
      <c r="F5330" s="9">
        <v>0</v>
      </c>
      <c r="G5330" s="9">
        <v>0</v>
      </c>
    </row>
    <row r="5331" spans="1:7" x14ac:dyDescent="0.25">
      <c r="A5331" s="7">
        <v>44645.779861111114</v>
      </c>
      <c r="B5331" s="9"/>
      <c r="C5331" s="9"/>
      <c r="D5331" s="9"/>
      <c r="E5331" s="9"/>
      <c r="F5331" s="9">
        <v>0</v>
      </c>
      <c r="G5331" s="9">
        <v>0</v>
      </c>
    </row>
    <row r="5332" spans="1:7" x14ac:dyDescent="0.25">
      <c r="A5332" s="7">
        <v>44645.780555555553</v>
      </c>
      <c r="B5332" s="9">
        <v>13472</v>
      </c>
      <c r="C5332" s="9">
        <v>13472</v>
      </c>
      <c r="D5332" s="9">
        <v>13472</v>
      </c>
      <c r="E5332" s="9">
        <v>13472</v>
      </c>
      <c r="F5332" s="9">
        <v>1</v>
      </c>
      <c r="G5332" s="9">
        <v>0</v>
      </c>
    </row>
    <row r="5333" spans="1:7" x14ac:dyDescent="0.25">
      <c r="A5333" s="7">
        <v>44645.78125</v>
      </c>
      <c r="B5333" s="9"/>
      <c r="C5333" s="9"/>
      <c r="D5333" s="9"/>
      <c r="E5333" s="9"/>
      <c r="F5333" s="9">
        <v>0</v>
      </c>
      <c r="G5333" s="9">
        <v>0</v>
      </c>
    </row>
    <row r="5334" spans="1:7" x14ac:dyDescent="0.25">
      <c r="A5334" s="7">
        <v>44645.781944444447</v>
      </c>
      <c r="B5334" s="9">
        <v>13473</v>
      </c>
      <c r="C5334" s="9">
        <v>13474</v>
      </c>
      <c r="D5334" s="9">
        <v>13472</v>
      </c>
      <c r="E5334" s="9">
        <v>13472</v>
      </c>
      <c r="F5334" s="9">
        <v>31</v>
      </c>
      <c r="G5334" s="9">
        <v>0</v>
      </c>
    </row>
    <row r="5335" spans="1:7" x14ac:dyDescent="0.25">
      <c r="A5335" s="7">
        <v>44645.782638888886</v>
      </c>
      <c r="B5335" s="9">
        <v>13470</v>
      </c>
      <c r="C5335" s="9">
        <v>13470</v>
      </c>
      <c r="D5335" s="9">
        <v>13470</v>
      </c>
      <c r="E5335" s="9">
        <v>13470</v>
      </c>
      <c r="F5335" s="9">
        <v>2</v>
      </c>
      <c r="G5335" s="9">
        <v>0</v>
      </c>
    </row>
    <row r="5336" spans="1:7" x14ac:dyDescent="0.25">
      <c r="A5336" s="7">
        <v>44645.783333333333</v>
      </c>
      <c r="B5336" s="9">
        <v>13469</v>
      </c>
      <c r="C5336" s="9">
        <v>13470</v>
      </c>
      <c r="D5336" s="9">
        <v>13469</v>
      </c>
      <c r="E5336" s="9">
        <v>13470</v>
      </c>
      <c r="F5336" s="9">
        <v>6</v>
      </c>
      <c r="G5336" s="9">
        <v>0</v>
      </c>
    </row>
    <row r="5337" spans="1:7" x14ac:dyDescent="0.25">
      <c r="A5337" s="7">
        <v>44645.78402777778</v>
      </c>
      <c r="B5337" s="9"/>
      <c r="C5337" s="9"/>
      <c r="D5337" s="9"/>
      <c r="E5337" s="9"/>
      <c r="F5337" s="9">
        <v>0</v>
      </c>
      <c r="G5337" s="9">
        <v>0</v>
      </c>
    </row>
    <row r="5338" spans="1:7" x14ac:dyDescent="0.25">
      <c r="A5338" s="7">
        <v>44645.784722222219</v>
      </c>
      <c r="B5338" s="9">
        <v>13470</v>
      </c>
      <c r="C5338" s="9">
        <v>13472</v>
      </c>
      <c r="D5338" s="9">
        <v>13470</v>
      </c>
      <c r="E5338" s="9">
        <v>13472</v>
      </c>
      <c r="F5338" s="9">
        <v>8</v>
      </c>
      <c r="G5338" s="9">
        <v>0</v>
      </c>
    </row>
    <row r="5339" spans="1:7" x14ac:dyDescent="0.25">
      <c r="A5339" s="7">
        <v>44645.785416666666</v>
      </c>
      <c r="B5339" s="9">
        <v>13471</v>
      </c>
      <c r="C5339" s="9">
        <v>13471</v>
      </c>
      <c r="D5339" s="9">
        <v>13471</v>
      </c>
      <c r="E5339" s="9">
        <v>13471</v>
      </c>
      <c r="F5339" s="9">
        <v>1</v>
      </c>
      <c r="G5339" s="9">
        <v>0</v>
      </c>
    </row>
    <row r="5340" spans="1:7" x14ac:dyDescent="0.25">
      <c r="A5340" s="7">
        <v>44645.786111111112</v>
      </c>
      <c r="B5340" s="9">
        <v>13472</v>
      </c>
      <c r="C5340" s="9">
        <v>13473</v>
      </c>
      <c r="D5340" s="9">
        <v>13472</v>
      </c>
      <c r="E5340" s="9">
        <v>13473</v>
      </c>
      <c r="F5340" s="9">
        <v>4</v>
      </c>
      <c r="G5340" s="9">
        <v>0</v>
      </c>
    </row>
    <row r="5341" spans="1:7" x14ac:dyDescent="0.25">
      <c r="A5341" s="7">
        <v>44645.786805555559</v>
      </c>
      <c r="B5341" s="9">
        <v>13473</v>
      </c>
      <c r="C5341" s="9">
        <v>13473</v>
      </c>
      <c r="D5341" s="9">
        <v>13473</v>
      </c>
      <c r="E5341" s="9">
        <v>13473</v>
      </c>
      <c r="F5341" s="9">
        <v>1</v>
      </c>
      <c r="G5341" s="9">
        <v>0</v>
      </c>
    </row>
    <row r="5342" spans="1:7" x14ac:dyDescent="0.25">
      <c r="A5342" s="7">
        <v>44645.787499999999</v>
      </c>
      <c r="B5342" s="9">
        <v>13472</v>
      </c>
      <c r="C5342" s="9">
        <v>13472</v>
      </c>
      <c r="D5342" s="9">
        <v>13472</v>
      </c>
      <c r="E5342" s="9">
        <v>13472</v>
      </c>
      <c r="F5342" s="9">
        <v>1</v>
      </c>
      <c r="G5342" s="9">
        <v>0</v>
      </c>
    </row>
    <row r="5343" spans="1:7" x14ac:dyDescent="0.25">
      <c r="A5343" s="7">
        <v>44645.788194444445</v>
      </c>
      <c r="B5343" s="9">
        <v>13472</v>
      </c>
      <c r="C5343" s="9">
        <v>13484</v>
      </c>
      <c r="D5343" s="9">
        <v>13472</v>
      </c>
      <c r="E5343" s="9">
        <v>13484</v>
      </c>
      <c r="F5343" s="9">
        <v>14</v>
      </c>
      <c r="G5343" s="9">
        <v>0</v>
      </c>
    </row>
    <row r="5344" spans="1:7" x14ac:dyDescent="0.25">
      <c r="A5344" s="7">
        <v>44645.788888888892</v>
      </c>
      <c r="B5344" s="9">
        <v>13481</v>
      </c>
      <c r="C5344" s="9">
        <v>13481</v>
      </c>
      <c r="D5344" s="9">
        <v>13480</v>
      </c>
      <c r="E5344" s="9">
        <v>13480</v>
      </c>
      <c r="F5344" s="9">
        <v>2</v>
      </c>
      <c r="G5344" s="9">
        <v>0</v>
      </c>
    </row>
    <row r="5345" spans="1:7" x14ac:dyDescent="0.25">
      <c r="A5345" s="7">
        <v>44645.789583333331</v>
      </c>
      <c r="B5345" s="9">
        <v>13478</v>
      </c>
      <c r="C5345" s="9">
        <v>13478</v>
      </c>
      <c r="D5345" s="9">
        <v>13478</v>
      </c>
      <c r="E5345" s="9">
        <v>13478</v>
      </c>
      <c r="F5345" s="9">
        <v>3</v>
      </c>
      <c r="G5345" s="9">
        <v>0</v>
      </c>
    </row>
    <row r="5346" spans="1:7" x14ac:dyDescent="0.25">
      <c r="A5346" s="7">
        <v>44645.790277777778</v>
      </c>
      <c r="B5346" s="9"/>
      <c r="C5346" s="9"/>
      <c r="D5346" s="9"/>
      <c r="E5346" s="9"/>
      <c r="F5346" s="9">
        <v>0</v>
      </c>
      <c r="G5346" s="9">
        <v>0</v>
      </c>
    </row>
    <row r="5347" spans="1:7" x14ac:dyDescent="0.25">
      <c r="A5347" s="7">
        <v>44645.790972222225</v>
      </c>
      <c r="B5347" s="9">
        <v>13477</v>
      </c>
      <c r="C5347" s="9">
        <v>13481</v>
      </c>
      <c r="D5347" s="9">
        <v>13477</v>
      </c>
      <c r="E5347" s="9">
        <v>13481</v>
      </c>
      <c r="F5347" s="9">
        <v>10</v>
      </c>
      <c r="G5347" s="9">
        <v>0</v>
      </c>
    </row>
    <row r="5348" spans="1:7" x14ac:dyDescent="0.25">
      <c r="A5348" s="7">
        <v>44645.791666666664</v>
      </c>
      <c r="B5348" s="9">
        <v>13482</v>
      </c>
      <c r="C5348" s="9">
        <v>13483</v>
      </c>
      <c r="D5348" s="9">
        <v>13482</v>
      </c>
      <c r="E5348" s="9">
        <v>13483</v>
      </c>
      <c r="F5348" s="9">
        <v>2</v>
      </c>
      <c r="G5348" s="9">
        <v>0</v>
      </c>
    </row>
    <row r="5349" spans="1:7" x14ac:dyDescent="0.25">
      <c r="A5349" s="7">
        <v>44645.792361111111</v>
      </c>
      <c r="B5349" s="9">
        <v>13483</v>
      </c>
      <c r="C5349" s="9">
        <v>13483</v>
      </c>
      <c r="D5349" s="9">
        <v>13482</v>
      </c>
      <c r="E5349" s="9">
        <v>13482</v>
      </c>
      <c r="F5349" s="9">
        <v>7</v>
      </c>
      <c r="G5349" s="9">
        <v>0</v>
      </c>
    </row>
    <row r="5350" spans="1:7" x14ac:dyDescent="0.25">
      <c r="A5350" s="7">
        <v>44645.793055555558</v>
      </c>
      <c r="B5350" s="9">
        <v>13483</v>
      </c>
      <c r="C5350" s="9">
        <v>13484</v>
      </c>
      <c r="D5350" s="9">
        <v>13483</v>
      </c>
      <c r="E5350" s="9">
        <v>13483</v>
      </c>
      <c r="F5350" s="9">
        <v>38</v>
      </c>
      <c r="G5350" s="9">
        <v>0</v>
      </c>
    </row>
    <row r="5351" spans="1:7" x14ac:dyDescent="0.25">
      <c r="A5351" s="7">
        <v>44645.793749999997</v>
      </c>
      <c r="B5351" s="9">
        <v>13486</v>
      </c>
      <c r="C5351" s="9">
        <v>13487</v>
      </c>
      <c r="D5351" s="9">
        <v>13486</v>
      </c>
      <c r="E5351" s="9">
        <v>13487</v>
      </c>
      <c r="F5351" s="9">
        <v>22</v>
      </c>
      <c r="G5351" s="9">
        <v>0</v>
      </c>
    </row>
    <row r="5352" spans="1:7" x14ac:dyDescent="0.25">
      <c r="A5352" s="7">
        <v>44645.794444444444</v>
      </c>
      <c r="B5352" s="9">
        <v>13489</v>
      </c>
      <c r="C5352" s="9">
        <v>13490</v>
      </c>
      <c r="D5352" s="9">
        <v>13487</v>
      </c>
      <c r="E5352" s="9">
        <v>13490</v>
      </c>
      <c r="F5352" s="9">
        <v>20</v>
      </c>
      <c r="G5352" s="9">
        <v>0</v>
      </c>
    </row>
    <row r="5353" spans="1:7" x14ac:dyDescent="0.25">
      <c r="A5353" s="7">
        <v>44645.795138888891</v>
      </c>
      <c r="B5353" s="9">
        <v>13487</v>
      </c>
      <c r="C5353" s="9">
        <v>13487</v>
      </c>
      <c r="D5353" s="9">
        <v>13486</v>
      </c>
      <c r="E5353" s="9">
        <v>13486</v>
      </c>
      <c r="F5353" s="9">
        <v>11</v>
      </c>
      <c r="G5353" s="9">
        <v>0</v>
      </c>
    </row>
    <row r="5354" spans="1:7" x14ac:dyDescent="0.25">
      <c r="A5354" s="7">
        <v>44645.79583333333</v>
      </c>
      <c r="B5354" s="9">
        <v>13488</v>
      </c>
      <c r="C5354" s="9">
        <v>13488</v>
      </c>
      <c r="D5354" s="9">
        <v>13487</v>
      </c>
      <c r="E5354" s="9">
        <v>13488</v>
      </c>
      <c r="F5354" s="9">
        <v>3</v>
      </c>
      <c r="G5354" s="9">
        <v>0</v>
      </c>
    </row>
    <row r="5355" spans="1:7" x14ac:dyDescent="0.25">
      <c r="A5355" s="7">
        <v>44645.796527777777</v>
      </c>
      <c r="B5355" s="9">
        <v>13487</v>
      </c>
      <c r="C5355" s="9">
        <v>13487</v>
      </c>
      <c r="D5355" s="9">
        <v>13486</v>
      </c>
      <c r="E5355" s="9">
        <v>13486</v>
      </c>
      <c r="F5355" s="9">
        <v>52</v>
      </c>
      <c r="G5355" s="9">
        <v>0</v>
      </c>
    </row>
    <row r="5356" spans="1:7" x14ac:dyDescent="0.25">
      <c r="A5356" s="7">
        <v>44645.797222222223</v>
      </c>
      <c r="B5356" s="9">
        <v>13485</v>
      </c>
      <c r="C5356" s="9">
        <v>13487</v>
      </c>
      <c r="D5356" s="9">
        <v>13485</v>
      </c>
      <c r="E5356" s="9">
        <v>13485</v>
      </c>
      <c r="F5356" s="9">
        <v>26</v>
      </c>
      <c r="G5356" s="9">
        <v>0</v>
      </c>
    </row>
    <row r="5357" spans="1:7" x14ac:dyDescent="0.25">
      <c r="A5357" s="7">
        <v>44645.79791666667</v>
      </c>
      <c r="B5357" s="9">
        <v>13485</v>
      </c>
      <c r="C5357" s="9">
        <v>13485</v>
      </c>
      <c r="D5357" s="9">
        <v>13483</v>
      </c>
      <c r="E5357" s="9">
        <v>13483</v>
      </c>
      <c r="F5357" s="9">
        <v>256</v>
      </c>
      <c r="G5357" s="9">
        <v>0</v>
      </c>
    </row>
    <row r="5358" spans="1:7" x14ac:dyDescent="0.25">
      <c r="A5358" s="7">
        <v>44645.798611111109</v>
      </c>
      <c r="B5358" s="9"/>
      <c r="C5358" s="9"/>
      <c r="D5358" s="9"/>
      <c r="E5358" s="9"/>
      <c r="F5358" s="9">
        <v>0</v>
      </c>
      <c r="G5358" s="9">
        <v>0</v>
      </c>
    </row>
    <row r="5359" spans="1:7" x14ac:dyDescent="0.25">
      <c r="A5359" s="7">
        <v>44645.799305555556</v>
      </c>
      <c r="B5359" s="9"/>
      <c r="C5359" s="9"/>
      <c r="D5359" s="9"/>
      <c r="E5359" s="9"/>
      <c r="F5359" s="9">
        <v>0</v>
      </c>
      <c r="G5359" s="9">
        <v>0</v>
      </c>
    </row>
    <row r="5360" spans="1:7" x14ac:dyDescent="0.25">
      <c r="A5360" s="7">
        <v>44645.8</v>
      </c>
      <c r="B5360" s="9">
        <v>13484</v>
      </c>
      <c r="C5360" s="9">
        <v>13484</v>
      </c>
      <c r="D5360" s="9">
        <v>13481</v>
      </c>
      <c r="E5360" s="9">
        <v>13481</v>
      </c>
      <c r="F5360" s="9">
        <v>37</v>
      </c>
      <c r="G5360" s="9">
        <v>0</v>
      </c>
    </row>
    <row r="5361" spans="1:7" x14ac:dyDescent="0.25">
      <c r="A5361" s="7">
        <v>44645.800694444442</v>
      </c>
      <c r="B5361" s="9">
        <v>13480</v>
      </c>
      <c r="C5361" s="9">
        <v>13480</v>
      </c>
      <c r="D5361" s="9">
        <v>13478</v>
      </c>
      <c r="E5361" s="9">
        <v>13478</v>
      </c>
      <c r="F5361" s="9">
        <v>19</v>
      </c>
      <c r="G5361" s="9">
        <v>0</v>
      </c>
    </row>
    <row r="5362" spans="1:7" x14ac:dyDescent="0.25">
      <c r="A5362" s="7">
        <v>44645.801388888889</v>
      </c>
      <c r="B5362" s="9">
        <v>13476</v>
      </c>
      <c r="C5362" s="9">
        <v>13478</v>
      </c>
      <c r="D5362" s="9">
        <v>13476</v>
      </c>
      <c r="E5362" s="9">
        <v>13476</v>
      </c>
      <c r="F5362" s="9">
        <v>31</v>
      </c>
      <c r="G5362" s="9">
        <v>0</v>
      </c>
    </row>
    <row r="5363" spans="1:7" x14ac:dyDescent="0.25">
      <c r="A5363" s="7">
        <v>44645.802083333336</v>
      </c>
      <c r="B5363" s="9">
        <v>13478</v>
      </c>
      <c r="C5363" s="9">
        <v>13479</v>
      </c>
      <c r="D5363" s="9">
        <v>13478</v>
      </c>
      <c r="E5363" s="9">
        <v>13478</v>
      </c>
      <c r="F5363" s="9">
        <v>37</v>
      </c>
      <c r="G5363" s="9">
        <v>0</v>
      </c>
    </row>
    <row r="5364" spans="1:7" x14ac:dyDescent="0.25">
      <c r="A5364" s="7">
        <v>44645.802777777775</v>
      </c>
      <c r="B5364" s="9">
        <v>13481</v>
      </c>
      <c r="C5364" s="9">
        <v>13481</v>
      </c>
      <c r="D5364" s="9">
        <v>13481</v>
      </c>
      <c r="E5364" s="9">
        <v>13481</v>
      </c>
      <c r="F5364" s="9">
        <v>3</v>
      </c>
      <c r="G5364" s="9">
        <v>0</v>
      </c>
    </row>
    <row r="5365" spans="1:7" x14ac:dyDescent="0.25">
      <c r="A5365" s="7">
        <v>44645.803472222222</v>
      </c>
      <c r="B5365" s="9">
        <v>13482</v>
      </c>
      <c r="C5365" s="9">
        <v>13482</v>
      </c>
      <c r="D5365" s="9">
        <v>13482</v>
      </c>
      <c r="E5365" s="9">
        <v>13482</v>
      </c>
      <c r="F5365" s="9">
        <v>20</v>
      </c>
      <c r="G5365" s="9">
        <v>0</v>
      </c>
    </row>
    <row r="5366" spans="1:7" x14ac:dyDescent="0.25">
      <c r="A5366" s="7">
        <v>44645.804166666669</v>
      </c>
      <c r="B5366" s="9">
        <v>13486</v>
      </c>
      <c r="C5366" s="9">
        <v>13486</v>
      </c>
      <c r="D5366" s="9">
        <v>13486</v>
      </c>
      <c r="E5366" s="9">
        <v>13486</v>
      </c>
      <c r="F5366" s="9">
        <v>2</v>
      </c>
      <c r="G5366" s="9">
        <v>0</v>
      </c>
    </row>
    <row r="5367" spans="1:7" x14ac:dyDescent="0.25">
      <c r="A5367" s="7">
        <v>44645.804861111108</v>
      </c>
      <c r="B5367" s="9">
        <v>13484</v>
      </c>
      <c r="C5367" s="9">
        <v>13484</v>
      </c>
      <c r="D5367" s="9">
        <v>13484</v>
      </c>
      <c r="E5367" s="9">
        <v>13484</v>
      </c>
      <c r="F5367" s="9">
        <v>1</v>
      </c>
      <c r="G5367" s="9">
        <v>0</v>
      </c>
    </row>
    <row r="5368" spans="1:7" x14ac:dyDescent="0.25">
      <c r="A5368" s="7">
        <v>44645.805555555555</v>
      </c>
      <c r="B5368" s="9">
        <v>13484</v>
      </c>
      <c r="C5368" s="9">
        <v>13485</v>
      </c>
      <c r="D5368" s="9">
        <v>13484</v>
      </c>
      <c r="E5368" s="9">
        <v>13484</v>
      </c>
      <c r="F5368" s="9">
        <v>25</v>
      </c>
      <c r="G5368" s="9">
        <v>0</v>
      </c>
    </row>
    <row r="5369" spans="1:7" x14ac:dyDescent="0.25">
      <c r="A5369" s="7">
        <v>44645.806250000001</v>
      </c>
      <c r="B5369" s="9">
        <v>13484</v>
      </c>
      <c r="C5369" s="9">
        <v>13484</v>
      </c>
      <c r="D5369" s="9">
        <v>13484</v>
      </c>
      <c r="E5369" s="9">
        <v>13484</v>
      </c>
      <c r="F5369" s="9">
        <v>1</v>
      </c>
      <c r="G5369" s="9">
        <v>0</v>
      </c>
    </row>
    <row r="5370" spans="1:7" x14ac:dyDescent="0.25">
      <c r="A5370" s="7">
        <v>44645.806944444441</v>
      </c>
      <c r="B5370" s="9">
        <v>13484</v>
      </c>
      <c r="C5370" s="9">
        <v>13484</v>
      </c>
      <c r="D5370" s="9">
        <v>13484</v>
      </c>
      <c r="E5370" s="9">
        <v>13484</v>
      </c>
      <c r="F5370" s="9">
        <v>1</v>
      </c>
      <c r="G5370" s="9">
        <v>0</v>
      </c>
    </row>
    <row r="5371" spans="1:7" x14ac:dyDescent="0.25">
      <c r="A5371" s="7">
        <v>44645.807638888888</v>
      </c>
      <c r="B5371" s="9">
        <v>13484</v>
      </c>
      <c r="C5371" s="9">
        <v>13490</v>
      </c>
      <c r="D5371" s="9">
        <v>13484</v>
      </c>
      <c r="E5371" s="9">
        <v>13490</v>
      </c>
      <c r="F5371" s="9">
        <v>40</v>
      </c>
      <c r="G5371" s="9">
        <v>0</v>
      </c>
    </row>
    <row r="5372" spans="1:7" x14ac:dyDescent="0.25">
      <c r="A5372" s="7">
        <v>44645.808333333334</v>
      </c>
      <c r="B5372" s="9">
        <v>13488</v>
      </c>
      <c r="C5372" s="9">
        <v>13488</v>
      </c>
      <c r="D5372" s="9">
        <v>13487</v>
      </c>
      <c r="E5372" s="9">
        <v>13487</v>
      </c>
      <c r="F5372" s="9">
        <v>8</v>
      </c>
      <c r="G5372" s="9">
        <v>0</v>
      </c>
    </row>
    <row r="5373" spans="1:7" x14ac:dyDescent="0.25">
      <c r="A5373" s="7">
        <v>44645.809027777781</v>
      </c>
      <c r="B5373" s="9">
        <v>13485</v>
      </c>
      <c r="C5373" s="9">
        <v>13489</v>
      </c>
      <c r="D5373" s="9">
        <v>13485</v>
      </c>
      <c r="E5373" s="9">
        <v>13489</v>
      </c>
      <c r="F5373" s="9">
        <v>34</v>
      </c>
      <c r="G5373" s="9">
        <v>0</v>
      </c>
    </row>
    <row r="5374" spans="1:7" x14ac:dyDescent="0.25">
      <c r="A5374" s="7">
        <v>44645.80972222222</v>
      </c>
      <c r="B5374" s="9">
        <v>13488</v>
      </c>
      <c r="C5374" s="9">
        <v>13489</v>
      </c>
      <c r="D5374" s="9">
        <v>13488</v>
      </c>
      <c r="E5374" s="9">
        <v>13489</v>
      </c>
      <c r="F5374" s="9">
        <v>5</v>
      </c>
      <c r="G5374" s="9">
        <v>0</v>
      </c>
    </row>
    <row r="5375" spans="1:7" x14ac:dyDescent="0.25">
      <c r="A5375" s="7">
        <v>44645.810416666667</v>
      </c>
      <c r="B5375" s="9">
        <v>13491</v>
      </c>
      <c r="C5375" s="9">
        <v>13491</v>
      </c>
      <c r="D5375" s="9">
        <v>13490</v>
      </c>
      <c r="E5375" s="9">
        <v>13491</v>
      </c>
      <c r="F5375" s="9">
        <v>73</v>
      </c>
      <c r="G5375" s="9">
        <v>0</v>
      </c>
    </row>
    <row r="5376" spans="1:7" x14ac:dyDescent="0.25">
      <c r="A5376" s="7">
        <v>44645.811111111114</v>
      </c>
      <c r="B5376" s="9">
        <v>13493</v>
      </c>
      <c r="C5376" s="9">
        <v>13498</v>
      </c>
      <c r="D5376" s="9">
        <v>13493</v>
      </c>
      <c r="E5376" s="9">
        <v>13498</v>
      </c>
      <c r="F5376" s="9">
        <v>15</v>
      </c>
      <c r="G5376" s="9">
        <v>0</v>
      </c>
    </row>
    <row r="5377" spans="1:7" x14ac:dyDescent="0.25">
      <c r="A5377" s="7">
        <v>44645.811805555553</v>
      </c>
      <c r="B5377" s="9">
        <v>13499</v>
      </c>
      <c r="C5377" s="9">
        <v>13503</v>
      </c>
      <c r="D5377" s="9">
        <v>13498</v>
      </c>
      <c r="E5377" s="9">
        <v>13503</v>
      </c>
      <c r="F5377" s="9">
        <v>11</v>
      </c>
      <c r="G5377" s="9">
        <v>0</v>
      </c>
    </row>
    <row r="5378" spans="1:7" x14ac:dyDescent="0.25">
      <c r="A5378" s="7">
        <v>44645.8125</v>
      </c>
      <c r="B5378" s="9">
        <v>13497</v>
      </c>
      <c r="C5378" s="9">
        <v>13497</v>
      </c>
      <c r="D5378" s="9">
        <v>13496</v>
      </c>
      <c r="E5378" s="9">
        <v>13496</v>
      </c>
      <c r="F5378" s="9">
        <v>6</v>
      </c>
      <c r="G5378" s="9">
        <v>0</v>
      </c>
    </row>
    <row r="5379" spans="1:7" x14ac:dyDescent="0.25">
      <c r="A5379" s="7">
        <v>44645.813194444447</v>
      </c>
      <c r="B5379" s="9"/>
      <c r="C5379" s="9"/>
      <c r="D5379" s="9"/>
      <c r="E5379" s="9"/>
      <c r="F5379" s="9">
        <v>0</v>
      </c>
      <c r="G5379" s="9">
        <v>0</v>
      </c>
    </row>
    <row r="5380" spans="1:7" x14ac:dyDescent="0.25">
      <c r="A5380" s="7">
        <v>44645.813888888886</v>
      </c>
      <c r="B5380" s="9">
        <v>13494</v>
      </c>
      <c r="C5380" s="9">
        <v>13494</v>
      </c>
      <c r="D5380" s="9">
        <v>13494</v>
      </c>
      <c r="E5380" s="9">
        <v>13494</v>
      </c>
      <c r="F5380" s="9">
        <v>8</v>
      </c>
      <c r="G5380" s="9">
        <v>0</v>
      </c>
    </row>
    <row r="5381" spans="1:7" x14ac:dyDescent="0.25">
      <c r="A5381" s="7">
        <v>44645.814583333333</v>
      </c>
      <c r="B5381" s="9">
        <v>13495</v>
      </c>
      <c r="C5381" s="9">
        <v>13498</v>
      </c>
      <c r="D5381" s="9">
        <v>13495</v>
      </c>
      <c r="E5381" s="9">
        <v>13498</v>
      </c>
      <c r="F5381" s="9">
        <v>19</v>
      </c>
      <c r="G5381" s="9">
        <v>0</v>
      </c>
    </row>
    <row r="5382" spans="1:7" x14ac:dyDescent="0.25">
      <c r="A5382" s="7">
        <v>44645.81527777778</v>
      </c>
      <c r="B5382" s="9">
        <v>13497</v>
      </c>
      <c r="C5382" s="9">
        <v>13497</v>
      </c>
      <c r="D5382" s="9">
        <v>13497</v>
      </c>
      <c r="E5382" s="9">
        <v>13497</v>
      </c>
      <c r="F5382" s="9">
        <v>3</v>
      </c>
      <c r="G5382" s="9">
        <v>0</v>
      </c>
    </row>
    <row r="5383" spans="1:7" x14ac:dyDescent="0.25">
      <c r="A5383" s="7">
        <v>44645.815972222219</v>
      </c>
      <c r="B5383" s="9">
        <v>13494</v>
      </c>
      <c r="C5383" s="9">
        <v>13494</v>
      </c>
      <c r="D5383" s="9">
        <v>13494</v>
      </c>
      <c r="E5383" s="9">
        <v>13494</v>
      </c>
      <c r="F5383" s="9">
        <v>2</v>
      </c>
      <c r="G5383" s="9">
        <v>0</v>
      </c>
    </row>
    <row r="5384" spans="1:7" x14ac:dyDescent="0.25">
      <c r="A5384" s="7">
        <v>44645.816666666666</v>
      </c>
      <c r="B5384" s="9">
        <v>13495</v>
      </c>
      <c r="C5384" s="9">
        <v>13495</v>
      </c>
      <c r="D5384" s="9">
        <v>13495</v>
      </c>
      <c r="E5384" s="9">
        <v>13495</v>
      </c>
      <c r="F5384" s="9">
        <v>2</v>
      </c>
      <c r="G5384" s="9">
        <v>0</v>
      </c>
    </row>
    <row r="5385" spans="1:7" x14ac:dyDescent="0.25">
      <c r="A5385" s="7">
        <v>44645.817361111112</v>
      </c>
      <c r="B5385" s="9">
        <v>13493</v>
      </c>
      <c r="C5385" s="9">
        <v>13493</v>
      </c>
      <c r="D5385" s="9">
        <v>13490</v>
      </c>
      <c r="E5385" s="9">
        <v>13490</v>
      </c>
      <c r="F5385" s="9">
        <v>105</v>
      </c>
      <c r="G5385" s="9">
        <v>0</v>
      </c>
    </row>
    <row r="5386" spans="1:7" x14ac:dyDescent="0.25">
      <c r="A5386" s="7">
        <v>44645.818055555559</v>
      </c>
      <c r="B5386" s="9">
        <v>13490</v>
      </c>
      <c r="C5386" s="9">
        <v>13490</v>
      </c>
      <c r="D5386" s="9">
        <v>13488</v>
      </c>
      <c r="E5386" s="9">
        <v>13489</v>
      </c>
      <c r="F5386" s="9">
        <v>58</v>
      </c>
      <c r="G5386" s="9">
        <v>0</v>
      </c>
    </row>
    <row r="5387" spans="1:7" x14ac:dyDescent="0.25">
      <c r="A5387" s="7">
        <v>44645.818749999999</v>
      </c>
      <c r="B5387" s="9">
        <v>13489</v>
      </c>
      <c r="C5387" s="9">
        <v>13490</v>
      </c>
      <c r="D5387" s="9">
        <v>13489</v>
      </c>
      <c r="E5387" s="9">
        <v>13490</v>
      </c>
      <c r="F5387" s="9">
        <v>3</v>
      </c>
      <c r="G5387" s="9">
        <v>0</v>
      </c>
    </row>
    <row r="5388" spans="1:7" x14ac:dyDescent="0.25">
      <c r="A5388" s="7">
        <v>44645.819444444445</v>
      </c>
      <c r="B5388" s="9">
        <v>13493</v>
      </c>
      <c r="C5388" s="9">
        <v>13494</v>
      </c>
      <c r="D5388" s="9">
        <v>13493</v>
      </c>
      <c r="E5388" s="9">
        <v>13494</v>
      </c>
      <c r="F5388" s="9">
        <v>24</v>
      </c>
      <c r="G5388" s="9">
        <v>0</v>
      </c>
    </row>
    <row r="5389" spans="1:7" x14ac:dyDescent="0.25">
      <c r="A5389" s="7">
        <v>44645.820138888892</v>
      </c>
      <c r="B5389" s="9">
        <v>13492</v>
      </c>
      <c r="C5389" s="9">
        <v>13492</v>
      </c>
      <c r="D5389" s="9">
        <v>13490</v>
      </c>
      <c r="E5389" s="9">
        <v>13490</v>
      </c>
      <c r="F5389" s="9">
        <v>3</v>
      </c>
      <c r="G5389" s="9">
        <v>0</v>
      </c>
    </row>
    <row r="5390" spans="1:7" x14ac:dyDescent="0.25">
      <c r="A5390" s="7">
        <v>44645.820833333331</v>
      </c>
      <c r="B5390" s="9">
        <v>13490</v>
      </c>
      <c r="C5390" s="9">
        <v>13492</v>
      </c>
      <c r="D5390" s="9">
        <v>13490</v>
      </c>
      <c r="E5390" s="9">
        <v>13492</v>
      </c>
      <c r="F5390" s="9">
        <v>22</v>
      </c>
      <c r="G5390" s="9">
        <v>0</v>
      </c>
    </row>
    <row r="5391" spans="1:7" x14ac:dyDescent="0.25">
      <c r="A5391" s="7">
        <v>44645.821527777778</v>
      </c>
      <c r="B5391" s="9">
        <v>13491</v>
      </c>
      <c r="C5391" s="9">
        <v>13491</v>
      </c>
      <c r="D5391" s="9">
        <v>13487</v>
      </c>
      <c r="E5391" s="9">
        <v>13487</v>
      </c>
      <c r="F5391" s="9">
        <v>138</v>
      </c>
      <c r="G5391" s="9">
        <v>0</v>
      </c>
    </row>
    <row r="5392" spans="1:7" x14ac:dyDescent="0.25">
      <c r="A5392" s="7">
        <v>44645.822222222225</v>
      </c>
      <c r="B5392" s="9">
        <v>13487</v>
      </c>
      <c r="C5392" s="9">
        <v>13488</v>
      </c>
      <c r="D5392" s="9">
        <v>13487</v>
      </c>
      <c r="E5392" s="9">
        <v>13487</v>
      </c>
      <c r="F5392" s="9">
        <v>467</v>
      </c>
      <c r="G5392" s="9">
        <v>0</v>
      </c>
    </row>
    <row r="5393" spans="1:7" x14ac:dyDescent="0.25">
      <c r="A5393" s="7">
        <v>44645.822916666664</v>
      </c>
      <c r="B5393" s="9">
        <v>13487</v>
      </c>
      <c r="C5393" s="9">
        <v>13487</v>
      </c>
      <c r="D5393" s="9">
        <v>13485</v>
      </c>
      <c r="E5393" s="9">
        <v>13485</v>
      </c>
      <c r="F5393" s="9">
        <v>198</v>
      </c>
      <c r="G5393" s="9">
        <v>0</v>
      </c>
    </row>
    <row r="5394" spans="1:7" x14ac:dyDescent="0.25">
      <c r="A5394" s="7">
        <v>44645.823611111111</v>
      </c>
      <c r="B5394" s="9">
        <v>13486</v>
      </c>
      <c r="C5394" s="9">
        <v>13487</v>
      </c>
      <c r="D5394" s="9">
        <v>13485</v>
      </c>
      <c r="E5394" s="9">
        <v>13485</v>
      </c>
      <c r="F5394" s="9">
        <v>9</v>
      </c>
      <c r="G5394" s="9">
        <v>0</v>
      </c>
    </row>
    <row r="5395" spans="1:7" x14ac:dyDescent="0.25">
      <c r="A5395" s="7">
        <v>44645.824305555558</v>
      </c>
      <c r="B5395" s="9">
        <v>13487</v>
      </c>
      <c r="C5395" s="9">
        <v>13488</v>
      </c>
      <c r="D5395" s="9">
        <v>13487</v>
      </c>
      <c r="E5395" s="9">
        <v>13488</v>
      </c>
      <c r="F5395" s="9">
        <v>13</v>
      </c>
      <c r="G5395" s="9">
        <v>0</v>
      </c>
    </row>
    <row r="5396" spans="1:7" x14ac:dyDescent="0.25">
      <c r="A5396" s="7">
        <v>44645.824999999997</v>
      </c>
      <c r="B5396" s="9">
        <v>13490</v>
      </c>
      <c r="C5396" s="9">
        <v>13490</v>
      </c>
      <c r="D5396" s="9">
        <v>13490</v>
      </c>
      <c r="E5396" s="9">
        <v>13490</v>
      </c>
      <c r="F5396" s="9">
        <v>1</v>
      </c>
      <c r="G5396" s="9">
        <v>0</v>
      </c>
    </row>
    <row r="5397" spans="1:7" x14ac:dyDescent="0.25">
      <c r="A5397" s="7">
        <v>44645.825694444444</v>
      </c>
      <c r="B5397" s="9">
        <v>13488</v>
      </c>
      <c r="C5397" s="9">
        <v>13488</v>
      </c>
      <c r="D5397" s="9">
        <v>13488</v>
      </c>
      <c r="E5397" s="9">
        <v>13488</v>
      </c>
      <c r="F5397" s="9">
        <v>4</v>
      </c>
      <c r="G5397" s="9">
        <v>0</v>
      </c>
    </row>
    <row r="5398" spans="1:7" x14ac:dyDescent="0.25">
      <c r="A5398" s="7">
        <v>44645.826388888891</v>
      </c>
      <c r="B5398" s="9">
        <v>13488</v>
      </c>
      <c r="C5398" s="9">
        <v>13489</v>
      </c>
      <c r="D5398" s="9">
        <v>13488</v>
      </c>
      <c r="E5398" s="9">
        <v>13489</v>
      </c>
      <c r="F5398" s="9">
        <v>23</v>
      </c>
      <c r="G5398" s="9">
        <v>0</v>
      </c>
    </row>
    <row r="5399" spans="1:7" x14ac:dyDescent="0.25">
      <c r="A5399" s="7">
        <v>44645.82708333333</v>
      </c>
      <c r="B5399" s="9">
        <v>13489</v>
      </c>
      <c r="C5399" s="9">
        <v>13491</v>
      </c>
      <c r="D5399" s="9">
        <v>13489</v>
      </c>
      <c r="E5399" s="9">
        <v>13491</v>
      </c>
      <c r="F5399" s="9">
        <v>3</v>
      </c>
      <c r="G5399" s="9">
        <v>0</v>
      </c>
    </row>
    <row r="5400" spans="1:7" x14ac:dyDescent="0.25">
      <c r="A5400" s="7">
        <v>44645.827777777777</v>
      </c>
      <c r="B5400" s="9">
        <v>13490</v>
      </c>
      <c r="C5400" s="9">
        <v>13491</v>
      </c>
      <c r="D5400" s="9">
        <v>13490</v>
      </c>
      <c r="E5400" s="9">
        <v>13491</v>
      </c>
      <c r="F5400" s="9">
        <v>3</v>
      </c>
      <c r="G5400" s="9">
        <v>0</v>
      </c>
    </row>
    <row r="5401" spans="1:7" x14ac:dyDescent="0.25">
      <c r="A5401" s="7">
        <v>44645.828472222223</v>
      </c>
      <c r="B5401" s="9">
        <v>13490</v>
      </c>
      <c r="C5401" s="9">
        <v>13491</v>
      </c>
      <c r="D5401" s="9">
        <v>13489</v>
      </c>
      <c r="E5401" s="9">
        <v>13491</v>
      </c>
      <c r="F5401" s="9">
        <v>520</v>
      </c>
      <c r="G5401" s="9">
        <v>0</v>
      </c>
    </row>
    <row r="5402" spans="1:7" x14ac:dyDescent="0.25">
      <c r="A5402" s="7">
        <v>44645.82916666667</v>
      </c>
      <c r="B5402" s="9">
        <v>13493</v>
      </c>
      <c r="C5402" s="9">
        <v>13493</v>
      </c>
      <c r="D5402" s="9">
        <v>13489</v>
      </c>
      <c r="E5402" s="9">
        <v>13489</v>
      </c>
      <c r="F5402" s="9">
        <v>4</v>
      </c>
      <c r="G5402" s="9">
        <v>0</v>
      </c>
    </row>
    <row r="5403" spans="1:7" x14ac:dyDescent="0.25">
      <c r="A5403" s="7">
        <v>44645.829861111109</v>
      </c>
      <c r="B5403" s="9">
        <v>13492</v>
      </c>
      <c r="C5403" s="9">
        <v>13494</v>
      </c>
      <c r="D5403" s="9">
        <v>13492</v>
      </c>
      <c r="E5403" s="9">
        <v>13494</v>
      </c>
      <c r="F5403" s="9">
        <v>6</v>
      </c>
      <c r="G5403" s="9">
        <v>0</v>
      </c>
    </row>
    <row r="5404" spans="1:7" x14ac:dyDescent="0.25">
      <c r="A5404" s="7">
        <v>44645.830555555556</v>
      </c>
      <c r="B5404" s="9">
        <v>13493</v>
      </c>
      <c r="C5404" s="9">
        <v>13495</v>
      </c>
      <c r="D5404" s="9">
        <v>13493</v>
      </c>
      <c r="E5404" s="9">
        <v>13495</v>
      </c>
      <c r="F5404" s="9">
        <v>62</v>
      </c>
      <c r="G5404" s="9">
        <v>0</v>
      </c>
    </row>
    <row r="5405" spans="1:7" x14ac:dyDescent="0.25">
      <c r="A5405" s="7">
        <v>44645.831250000003</v>
      </c>
      <c r="B5405" s="9">
        <v>13493</v>
      </c>
      <c r="C5405" s="9">
        <v>13493</v>
      </c>
      <c r="D5405" s="9">
        <v>13493</v>
      </c>
      <c r="E5405" s="9">
        <v>13493</v>
      </c>
      <c r="F5405" s="9">
        <v>4</v>
      </c>
      <c r="G5405" s="9">
        <v>0</v>
      </c>
    </row>
    <row r="5406" spans="1:7" x14ac:dyDescent="0.25">
      <c r="A5406" s="7">
        <v>44645.831944444442</v>
      </c>
      <c r="B5406" s="9"/>
      <c r="C5406" s="9"/>
      <c r="D5406" s="9"/>
      <c r="E5406" s="9"/>
      <c r="F5406" s="9">
        <v>0</v>
      </c>
      <c r="G5406" s="9">
        <v>0</v>
      </c>
    </row>
    <row r="5407" spans="1:7" x14ac:dyDescent="0.25">
      <c r="A5407" s="7">
        <v>44645.832638888889</v>
      </c>
      <c r="B5407" s="9">
        <v>13492</v>
      </c>
      <c r="C5407" s="9">
        <v>13494</v>
      </c>
      <c r="D5407" s="9">
        <v>13492</v>
      </c>
      <c r="E5407" s="9">
        <v>13492</v>
      </c>
      <c r="F5407" s="9">
        <v>17</v>
      </c>
      <c r="G5407" s="9">
        <v>0</v>
      </c>
    </row>
    <row r="5408" spans="1:7" x14ac:dyDescent="0.25">
      <c r="A5408" s="7">
        <v>44645.833333333336</v>
      </c>
      <c r="B5408" s="9">
        <v>13495</v>
      </c>
      <c r="C5408" s="9">
        <v>13495</v>
      </c>
      <c r="D5408" s="9">
        <v>13495</v>
      </c>
      <c r="E5408" s="9">
        <v>13495</v>
      </c>
      <c r="F5408" s="9">
        <v>2</v>
      </c>
      <c r="G5408" s="9">
        <v>0</v>
      </c>
    </row>
    <row r="5409" spans="1:7" x14ac:dyDescent="0.25">
      <c r="A5409" s="7">
        <v>44645.834027777775</v>
      </c>
      <c r="B5409" s="9"/>
      <c r="C5409" s="9"/>
      <c r="D5409" s="9"/>
      <c r="E5409" s="9"/>
      <c r="F5409" s="9">
        <v>0</v>
      </c>
      <c r="G5409" s="9">
        <v>0</v>
      </c>
    </row>
    <row r="5410" spans="1:7" x14ac:dyDescent="0.25">
      <c r="A5410" s="7">
        <v>44645.834722222222</v>
      </c>
      <c r="B5410" s="9">
        <v>13490</v>
      </c>
      <c r="C5410" s="9">
        <v>13490</v>
      </c>
      <c r="D5410" s="9">
        <v>13490</v>
      </c>
      <c r="E5410" s="9">
        <v>13490</v>
      </c>
      <c r="F5410" s="9">
        <v>2</v>
      </c>
      <c r="G5410" s="9">
        <v>0</v>
      </c>
    </row>
    <row r="5411" spans="1:7" x14ac:dyDescent="0.25">
      <c r="A5411" s="7">
        <v>44645.835416666669</v>
      </c>
      <c r="B5411" s="9">
        <v>13491</v>
      </c>
      <c r="C5411" s="9">
        <v>13491</v>
      </c>
      <c r="D5411" s="9">
        <v>13491</v>
      </c>
      <c r="E5411" s="9">
        <v>13491</v>
      </c>
      <c r="F5411" s="9">
        <v>37</v>
      </c>
      <c r="G5411" s="9">
        <v>0</v>
      </c>
    </row>
    <row r="5412" spans="1:7" x14ac:dyDescent="0.25">
      <c r="A5412" s="7">
        <v>44645.836111111108</v>
      </c>
      <c r="B5412" s="9">
        <v>13490</v>
      </c>
      <c r="C5412" s="9">
        <v>13490</v>
      </c>
      <c r="D5412" s="9">
        <v>13490</v>
      </c>
      <c r="E5412" s="9">
        <v>13490</v>
      </c>
      <c r="F5412" s="9">
        <v>1</v>
      </c>
      <c r="G5412" s="9">
        <v>0</v>
      </c>
    </row>
    <row r="5413" spans="1:7" x14ac:dyDescent="0.25">
      <c r="A5413" s="7">
        <v>44645.836805555555</v>
      </c>
      <c r="B5413" s="9">
        <v>13489</v>
      </c>
      <c r="C5413" s="9">
        <v>13489</v>
      </c>
      <c r="D5413" s="9">
        <v>13489</v>
      </c>
      <c r="E5413" s="9">
        <v>13489</v>
      </c>
      <c r="F5413" s="9">
        <v>19</v>
      </c>
      <c r="G5413" s="9">
        <v>0</v>
      </c>
    </row>
    <row r="5414" spans="1:7" x14ac:dyDescent="0.25">
      <c r="A5414" s="7">
        <v>44645.837500000001</v>
      </c>
      <c r="B5414" s="9">
        <v>13489</v>
      </c>
      <c r="C5414" s="9">
        <v>13489</v>
      </c>
      <c r="D5414" s="9">
        <v>13489</v>
      </c>
      <c r="E5414" s="9">
        <v>13489</v>
      </c>
      <c r="F5414" s="9">
        <v>104</v>
      </c>
      <c r="G5414" s="9">
        <v>0</v>
      </c>
    </row>
    <row r="5415" spans="1:7" x14ac:dyDescent="0.25">
      <c r="A5415" s="7">
        <v>44645.838194444441</v>
      </c>
      <c r="B5415" s="9">
        <v>13488</v>
      </c>
      <c r="C5415" s="9">
        <v>13488</v>
      </c>
      <c r="D5415" s="9">
        <v>13488</v>
      </c>
      <c r="E5415" s="9">
        <v>13488</v>
      </c>
      <c r="F5415" s="9">
        <v>8</v>
      </c>
      <c r="G5415" s="9">
        <v>0</v>
      </c>
    </row>
    <row r="5416" spans="1:7" x14ac:dyDescent="0.25">
      <c r="A5416" s="7">
        <v>44645.838888888888</v>
      </c>
      <c r="B5416" s="9">
        <v>13488</v>
      </c>
      <c r="C5416" s="9">
        <v>13489</v>
      </c>
      <c r="D5416" s="9">
        <v>13488</v>
      </c>
      <c r="E5416" s="9">
        <v>13489</v>
      </c>
      <c r="F5416" s="9">
        <v>22</v>
      </c>
      <c r="G5416" s="9">
        <v>0</v>
      </c>
    </row>
    <row r="5417" spans="1:7" x14ac:dyDescent="0.25">
      <c r="A5417" s="7">
        <v>44645.839583333334</v>
      </c>
      <c r="B5417" s="9">
        <v>13488</v>
      </c>
      <c r="C5417" s="9">
        <v>13488</v>
      </c>
      <c r="D5417" s="9">
        <v>13488</v>
      </c>
      <c r="E5417" s="9">
        <v>13488</v>
      </c>
      <c r="F5417" s="9">
        <v>4</v>
      </c>
      <c r="G5417" s="9">
        <v>0</v>
      </c>
    </row>
    <row r="5418" spans="1:7" x14ac:dyDescent="0.25">
      <c r="A5418" s="7">
        <v>44645.840277777781</v>
      </c>
      <c r="B5418" s="9"/>
      <c r="C5418" s="9"/>
      <c r="D5418" s="9"/>
      <c r="E5418" s="9"/>
      <c r="F5418" s="9">
        <v>0</v>
      </c>
      <c r="G5418" s="9">
        <v>0</v>
      </c>
    </row>
    <row r="5419" spans="1:7" x14ac:dyDescent="0.25">
      <c r="A5419" s="7">
        <v>44645.84097222222</v>
      </c>
      <c r="B5419" s="9">
        <v>13485</v>
      </c>
      <c r="C5419" s="9">
        <v>13485</v>
      </c>
      <c r="D5419" s="9">
        <v>13485</v>
      </c>
      <c r="E5419" s="9">
        <v>13485</v>
      </c>
      <c r="F5419" s="9">
        <v>2</v>
      </c>
      <c r="G5419" s="9">
        <v>0</v>
      </c>
    </row>
    <row r="5420" spans="1:7" x14ac:dyDescent="0.25">
      <c r="A5420" s="7">
        <v>44645.841666666667</v>
      </c>
      <c r="B5420" s="9">
        <v>13486</v>
      </c>
      <c r="C5420" s="9">
        <v>13486</v>
      </c>
      <c r="D5420" s="9">
        <v>13486</v>
      </c>
      <c r="E5420" s="9">
        <v>13486</v>
      </c>
      <c r="F5420" s="9">
        <v>2</v>
      </c>
      <c r="G5420" s="9">
        <v>0</v>
      </c>
    </row>
    <row r="5421" spans="1:7" x14ac:dyDescent="0.25">
      <c r="A5421" s="7">
        <v>44645.842361111114</v>
      </c>
      <c r="B5421" s="9">
        <v>13485</v>
      </c>
      <c r="C5421" s="9">
        <v>13485</v>
      </c>
      <c r="D5421" s="9">
        <v>13485</v>
      </c>
      <c r="E5421" s="9">
        <v>13485</v>
      </c>
      <c r="F5421" s="9">
        <v>4</v>
      </c>
      <c r="G5421" s="9">
        <v>0</v>
      </c>
    </row>
    <row r="5422" spans="1:7" x14ac:dyDescent="0.25">
      <c r="A5422" s="7">
        <v>44645.843055555553</v>
      </c>
      <c r="B5422" s="9">
        <v>13485</v>
      </c>
      <c r="C5422" s="9">
        <v>13486</v>
      </c>
      <c r="D5422" s="9">
        <v>13485</v>
      </c>
      <c r="E5422" s="9">
        <v>13485</v>
      </c>
      <c r="F5422" s="9">
        <v>18</v>
      </c>
      <c r="G5422" s="9">
        <v>0</v>
      </c>
    </row>
    <row r="5423" spans="1:7" x14ac:dyDescent="0.25">
      <c r="A5423" s="7">
        <v>44645.84375</v>
      </c>
      <c r="B5423" s="9">
        <v>13489</v>
      </c>
      <c r="C5423" s="9">
        <v>13490</v>
      </c>
      <c r="D5423" s="9">
        <v>13489</v>
      </c>
      <c r="E5423" s="9">
        <v>13490</v>
      </c>
      <c r="F5423" s="9">
        <v>20</v>
      </c>
      <c r="G5423" s="9">
        <v>0</v>
      </c>
    </row>
    <row r="5424" spans="1:7" x14ac:dyDescent="0.25">
      <c r="A5424" s="7">
        <v>44645.844444444447</v>
      </c>
      <c r="B5424" s="9"/>
      <c r="C5424" s="9"/>
      <c r="D5424" s="9"/>
      <c r="E5424" s="9"/>
      <c r="F5424" s="9">
        <v>0</v>
      </c>
      <c r="G5424" s="9">
        <v>0</v>
      </c>
    </row>
    <row r="5425" spans="1:7" x14ac:dyDescent="0.25">
      <c r="A5425" s="7">
        <v>44645.845138888886</v>
      </c>
      <c r="B5425" s="9"/>
      <c r="C5425" s="9"/>
      <c r="D5425" s="9"/>
      <c r="E5425" s="9"/>
      <c r="F5425" s="9">
        <v>0</v>
      </c>
      <c r="G5425" s="9">
        <v>0</v>
      </c>
    </row>
    <row r="5426" spans="1:7" x14ac:dyDescent="0.25">
      <c r="A5426" s="7">
        <v>44645.845833333333</v>
      </c>
      <c r="B5426" s="9"/>
      <c r="C5426" s="9"/>
      <c r="D5426" s="9"/>
      <c r="E5426" s="9"/>
      <c r="F5426" s="9">
        <v>0</v>
      </c>
      <c r="G5426" s="9">
        <v>0</v>
      </c>
    </row>
    <row r="5427" spans="1:7" x14ac:dyDescent="0.25">
      <c r="A5427" s="7">
        <v>44645.84652777778</v>
      </c>
      <c r="B5427" s="9">
        <v>13491</v>
      </c>
      <c r="C5427" s="9">
        <v>13493</v>
      </c>
      <c r="D5427" s="9">
        <v>13491</v>
      </c>
      <c r="E5427" s="9">
        <v>13493</v>
      </c>
      <c r="F5427" s="9">
        <v>12</v>
      </c>
      <c r="G5427" s="9">
        <v>0</v>
      </c>
    </row>
    <row r="5428" spans="1:7" x14ac:dyDescent="0.25">
      <c r="A5428" s="7">
        <v>44645.847222222219</v>
      </c>
      <c r="B5428" s="9">
        <v>13493</v>
      </c>
      <c r="C5428" s="9">
        <v>13493</v>
      </c>
      <c r="D5428" s="9">
        <v>13493</v>
      </c>
      <c r="E5428" s="9">
        <v>13493</v>
      </c>
      <c r="F5428" s="9">
        <v>3</v>
      </c>
      <c r="G5428" s="9">
        <v>0</v>
      </c>
    </row>
    <row r="5429" spans="1:7" x14ac:dyDescent="0.25">
      <c r="A5429" s="7">
        <v>44645.847916666666</v>
      </c>
      <c r="B5429" s="9">
        <v>13490</v>
      </c>
      <c r="C5429" s="9">
        <v>13490</v>
      </c>
      <c r="D5429" s="9">
        <v>13490</v>
      </c>
      <c r="E5429" s="9">
        <v>13490</v>
      </c>
      <c r="F5429" s="9">
        <v>3</v>
      </c>
      <c r="G5429" s="9">
        <v>0</v>
      </c>
    </row>
    <row r="5430" spans="1:7" x14ac:dyDescent="0.25">
      <c r="A5430" s="7">
        <v>44645.848611111112</v>
      </c>
      <c r="B5430" s="9">
        <v>13490</v>
      </c>
      <c r="C5430" s="9">
        <v>13492</v>
      </c>
      <c r="D5430" s="9">
        <v>13490</v>
      </c>
      <c r="E5430" s="9">
        <v>13492</v>
      </c>
      <c r="F5430" s="9">
        <v>9</v>
      </c>
      <c r="G5430" s="9">
        <v>0</v>
      </c>
    </row>
    <row r="5431" spans="1:7" x14ac:dyDescent="0.25">
      <c r="A5431" s="7">
        <v>44645.849305555559</v>
      </c>
      <c r="B5431" s="9">
        <v>13492</v>
      </c>
      <c r="C5431" s="9">
        <v>13492</v>
      </c>
      <c r="D5431" s="9">
        <v>13492</v>
      </c>
      <c r="E5431" s="9">
        <v>13492</v>
      </c>
      <c r="F5431" s="9">
        <v>1</v>
      </c>
      <c r="G5431" s="9">
        <v>0</v>
      </c>
    </row>
    <row r="5432" spans="1:7" x14ac:dyDescent="0.25">
      <c r="A5432" s="7">
        <v>44645.85</v>
      </c>
      <c r="B5432" s="9">
        <v>13492</v>
      </c>
      <c r="C5432" s="9">
        <v>13492</v>
      </c>
      <c r="D5432" s="9">
        <v>13492</v>
      </c>
      <c r="E5432" s="9">
        <v>13492</v>
      </c>
      <c r="F5432" s="9">
        <v>1</v>
      </c>
      <c r="G5432" s="9">
        <v>0</v>
      </c>
    </row>
    <row r="5433" spans="1:7" x14ac:dyDescent="0.25">
      <c r="A5433" s="7">
        <v>44645.850694444445</v>
      </c>
      <c r="B5433" s="9">
        <v>13492</v>
      </c>
      <c r="C5433" s="9">
        <v>13492</v>
      </c>
      <c r="D5433" s="9">
        <v>13492</v>
      </c>
      <c r="E5433" s="9">
        <v>13492</v>
      </c>
      <c r="F5433" s="9">
        <v>185</v>
      </c>
      <c r="G5433" s="9">
        <v>0</v>
      </c>
    </row>
    <row r="5434" spans="1:7" x14ac:dyDescent="0.25">
      <c r="A5434" s="7">
        <v>44645.851388888892</v>
      </c>
      <c r="B5434" s="9">
        <v>13489</v>
      </c>
      <c r="C5434" s="9">
        <v>13489</v>
      </c>
      <c r="D5434" s="9">
        <v>13488</v>
      </c>
      <c r="E5434" s="9">
        <v>13488</v>
      </c>
      <c r="F5434" s="9">
        <v>2</v>
      </c>
      <c r="G5434" s="9">
        <v>0</v>
      </c>
    </row>
    <row r="5435" spans="1:7" x14ac:dyDescent="0.25">
      <c r="A5435" s="7">
        <v>44645.852083333331</v>
      </c>
      <c r="B5435" s="9">
        <v>13484</v>
      </c>
      <c r="C5435" s="9">
        <v>13484</v>
      </c>
      <c r="D5435" s="9">
        <v>13484</v>
      </c>
      <c r="E5435" s="9">
        <v>13484</v>
      </c>
      <c r="F5435" s="9">
        <v>5</v>
      </c>
      <c r="G5435" s="9">
        <v>0</v>
      </c>
    </row>
    <row r="5436" spans="1:7" x14ac:dyDescent="0.25">
      <c r="A5436" s="7">
        <v>44645.852777777778</v>
      </c>
      <c r="B5436" s="9">
        <v>13482</v>
      </c>
      <c r="C5436" s="9">
        <v>13487</v>
      </c>
      <c r="D5436" s="9">
        <v>13482</v>
      </c>
      <c r="E5436" s="9">
        <v>13487</v>
      </c>
      <c r="F5436" s="9">
        <v>14</v>
      </c>
      <c r="G5436" s="9">
        <v>0</v>
      </c>
    </row>
    <row r="5437" spans="1:7" x14ac:dyDescent="0.25">
      <c r="A5437" s="7">
        <v>44645.853472222225</v>
      </c>
      <c r="B5437" s="9">
        <v>13487</v>
      </c>
      <c r="C5437" s="9">
        <v>13490</v>
      </c>
      <c r="D5437" s="9">
        <v>13487</v>
      </c>
      <c r="E5437" s="9">
        <v>13488</v>
      </c>
      <c r="F5437" s="9">
        <v>5</v>
      </c>
      <c r="G5437" s="9">
        <v>0</v>
      </c>
    </row>
    <row r="5438" spans="1:7" x14ac:dyDescent="0.25">
      <c r="A5438" s="7">
        <v>44645.854166666664</v>
      </c>
      <c r="B5438" s="9"/>
      <c r="C5438" s="9"/>
      <c r="D5438" s="9"/>
      <c r="E5438" s="9"/>
      <c r="F5438" s="9">
        <v>0</v>
      </c>
      <c r="G5438" s="9">
        <v>0</v>
      </c>
    </row>
    <row r="5439" spans="1:7" x14ac:dyDescent="0.25">
      <c r="A5439" s="7">
        <v>44645.854861111111</v>
      </c>
      <c r="B5439" s="9">
        <v>13487</v>
      </c>
      <c r="C5439" s="9">
        <v>13487</v>
      </c>
      <c r="D5439" s="9">
        <v>13487</v>
      </c>
      <c r="E5439" s="9">
        <v>13487</v>
      </c>
      <c r="F5439" s="9">
        <v>1</v>
      </c>
      <c r="G5439" s="9">
        <v>0</v>
      </c>
    </row>
    <row r="5440" spans="1:7" x14ac:dyDescent="0.25">
      <c r="A5440" s="7">
        <v>44645.855555555558</v>
      </c>
      <c r="B5440" s="9">
        <v>13480</v>
      </c>
      <c r="C5440" s="9">
        <v>13480</v>
      </c>
      <c r="D5440" s="9">
        <v>13480</v>
      </c>
      <c r="E5440" s="9">
        <v>13480</v>
      </c>
      <c r="F5440" s="9">
        <v>5</v>
      </c>
      <c r="G5440" s="9">
        <v>0</v>
      </c>
    </row>
    <row r="5441" spans="1:7" x14ac:dyDescent="0.25">
      <c r="A5441" s="7">
        <v>44645.856249999997</v>
      </c>
      <c r="B5441" s="9"/>
      <c r="C5441" s="9"/>
      <c r="D5441" s="9"/>
      <c r="E5441" s="9"/>
      <c r="F5441" s="9">
        <v>0</v>
      </c>
      <c r="G5441" s="9">
        <v>0</v>
      </c>
    </row>
    <row r="5442" spans="1:7" x14ac:dyDescent="0.25">
      <c r="A5442" s="7">
        <v>44645.856944444444</v>
      </c>
      <c r="B5442" s="9"/>
      <c r="C5442" s="9"/>
      <c r="D5442" s="9"/>
      <c r="E5442" s="9"/>
      <c r="F5442" s="9">
        <v>0</v>
      </c>
      <c r="G5442" s="9">
        <v>0</v>
      </c>
    </row>
    <row r="5443" spans="1:7" x14ac:dyDescent="0.25">
      <c r="A5443" s="7">
        <v>44645.857638888891</v>
      </c>
      <c r="B5443" s="9"/>
      <c r="C5443" s="9"/>
      <c r="D5443" s="9"/>
      <c r="E5443" s="9"/>
      <c r="F5443" s="9">
        <v>0</v>
      </c>
      <c r="G5443" s="9">
        <v>0</v>
      </c>
    </row>
    <row r="5444" spans="1:7" x14ac:dyDescent="0.25">
      <c r="A5444" s="7">
        <v>44645.85833333333</v>
      </c>
      <c r="B5444" s="9"/>
      <c r="C5444" s="9"/>
      <c r="D5444" s="9"/>
      <c r="E5444" s="9"/>
      <c r="F5444" s="9">
        <v>0</v>
      </c>
      <c r="G5444" s="9">
        <v>0</v>
      </c>
    </row>
    <row r="5445" spans="1:7" x14ac:dyDescent="0.25">
      <c r="A5445" s="7">
        <v>44645.859027777777</v>
      </c>
      <c r="B5445" s="9">
        <v>13480</v>
      </c>
      <c r="C5445" s="9">
        <v>13480</v>
      </c>
      <c r="D5445" s="9">
        <v>13480</v>
      </c>
      <c r="E5445" s="9">
        <v>13480</v>
      </c>
      <c r="F5445" s="9">
        <v>1</v>
      </c>
      <c r="G5445" s="9">
        <v>0</v>
      </c>
    </row>
    <row r="5446" spans="1:7" x14ac:dyDescent="0.25">
      <c r="A5446" s="7">
        <v>44645.859722222223</v>
      </c>
      <c r="B5446" s="9">
        <v>13484</v>
      </c>
      <c r="C5446" s="9">
        <v>13484</v>
      </c>
      <c r="D5446" s="9">
        <v>13484</v>
      </c>
      <c r="E5446" s="9">
        <v>13484</v>
      </c>
      <c r="F5446" s="9">
        <v>1</v>
      </c>
      <c r="G5446" s="9">
        <v>0</v>
      </c>
    </row>
    <row r="5447" spans="1:7" x14ac:dyDescent="0.25">
      <c r="A5447" s="7">
        <v>44645.86041666667</v>
      </c>
      <c r="B5447" s="9">
        <v>13486</v>
      </c>
      <c r="C5447" s="9">
        <v>13486</v>
      </c>
      <c r="D5447" s="9">
        <v>13486</v>
      </c>
      <c r="E5447" s="9">
        <v>13486</v>
      </c>
      <c r="F5447" s="9">
        <v>2</v>
      </c>
      <c r="G5447" s="9">
        <v>0</v>
      </c>
    </row>
    <row r="5448" spans="1:7" x14ac:dyDescent="0.25">
      <c r="A5448" s="7">
        <v>44645.861111111109</v>
      </c>
      <c r="B5448" s="9">
        <v>13485</v>
      </c>
      <c r="C5448" s="9">
        <v>13485</v>
      </c>
      <c r="D5448" s="9">
        <v>13485</v>
      </c>
      <c r="E5448" s="9">
        <v>13485</v>
      </c>
      <c r="F5448" s="9">
        <v>1</v>
      </c>
      <c r="G5448" s="9">
        <v>0</v>
      </c>
    </row>
    <row r="5449" spans="1:7" x14ac:dyDescent="0.25">
      <c r="A5449" s="7">
        <v>44645.861805555556</v>
      </c>
      <c r="B5449" s="9"/>
      <c r="C5449" s="9"/>
      <c r="D5449" s="9"/>
      <c r="E5449" s="9"/>
      <c r="F5449" s="9">
        <v>0</v>
      </c>
      <c r="G5449" s="9">
        <v>0</v>
      </c>
    </row>
    <row r="5450" spans="1:7" x14ac:dyDescent="0.25">
      <c r="A5450" s="7">
        <v>44645.862500000003</v>
      </c>
      <c r="B5450" s="9">
        <v>13490</v>
      </c>
      <c r="C5450" s="9">
        <v>13493</v>
      </c>
      <c r="D5450" s="9">
        <v>13490</v>
      </c>
      <c r="E5450" s="9">
        <v>13493</v>
      </c>
      <c r="F5450" s="9">
        <v>6</v>
      </c>
      <c r="G5450" s="9">
        <v>0</v>
      </c>
    </row>
    <row r="5451" spans="1:7" x14ac:dyDescent="0.25">
      <c r="A5451" s="7">
        <v>44645.863194444442</v>
      </c>
      <c r="B5451" s="9"/>
      <c r="C5451" s="9"/>
      <c r="D5451" s="9"/>
      <c r="E5451" s="9"/>
      <c r="F5451" s="9">
        <v>0</v>
      </c>
      <c r="G5451" s="9">
        <v>0</v>
      </c>
    </row>
    <row r="5452" spans="1:7" x14ac:dyDescent="0.25">
      <c r="A5452" s="7">
        <v>44645.863888888889</v>
      </c>
      <c r="B5452" s="9"/>
      <c r="C5452" s="9"/>
      <c r="D5452" s="9"/>
      <c r="E5452" s="9"/>
      <c r="F5452" s="9">
        <v>0</v>
      </c>
      <c r="G5452" s="9">
        <v>0</v>
      </c>
    </row>
    <row r="5453" spans="1:7" x14ac:dyDescent="0.25">
      <c r="A5453" s="7">
        <v>44645.864583333336</v>
      </c>
      <c r="B5453" s="9"/>
      <c r="C5453" s="9"/>
      <c r="D5453" s="9"/>
      <c r="E5453" s="9"/>
      <c r="F5453" s="9">
        <v>0</v>
      </c>
      <c r="G5453" s="9">
        <v>0</v>
      </c>
    </row>
    <row r="5454" spans="1:7" x14ac:dyDescent="0.25">
      <c r="A5454" s="7">
        <v>44645.865277777775</v>
      </c>
      <c r="B5454" s="9">
        <v>13492</v>
      </c>
      <c r="C5454" s="9">
        <v>13492</v>
      </c>
      <c r="D5454" s="9">
        <v>13492</v>
      </c>
      <c r="E5454" s="9">
        <v>13492</v>
      </c>
      <c r="F5454" s="9">
        <v>1</v>
      </c>
      <c r="G5454" s="9">
        <v>0</v>
      </c>
    </row>
    <row r="5455" spans="1:7" x14ac:dyDescent="0.25">
      <c r="A5455" s="7">
        <v>44645.865972222222</v>
      </c>
      <c r="B5455" s="9">
        <v>13493</v>
      </c>
      <c r="C5455" s="9">
        <v>13493</v>
      </c>
      <c r="D5455" s="9">
        <v>13493</v>
      </c>
      <c r="E5455" s="9">
        <v>13493</v>
      </c>
      <c r="F5455" s="9">
        <v>1</v>
      </c>
      <c r="G5455" s="9">
        <v>0</v>
      </c>
    </row>
    <row r="5456" spans="1:7" x14ac:dyDescent="0.25">
      <c r="A5456" s="7">
        <v>44645.866666666669</v>
      </c>
      <c r="B5456" s="9">
        <v>13495</v>
      </c>
      <c r="C5456" s="9">
        <v>13495</v>
      </c>
      <c r="D5456" s="9">
        <v>13493</v>
      </c>
      <c r="E5456" s="9">
        <v>13493</v>
      </c>
      <c r="F5456" s="9">
        <v>271</v>
      </c>
      <c r="G5456" s="9">
        <v>0</v>
      </c>
    </row>
    <row r="5457" spans="1:7" x14ac:dyDescent="0.25">
      <c r="A5457" s="7">
        <v>44645.867361111108</v>
      </c>
      <c r="B5457" s="9">
        <v>13494</v>
      </c>
      <c r="C5457" s="9">
        <v>13494</v>
      </c>
      <c r="D5457" s="9">
        <v>13494</v>
      </c>
      <c r="E5457" s="9">
        <v>13494</v>
      </c>
      <c r="F5457" s="9">
        <v>1</v>
      </c>
      <c r="G5457" s="9">
        <v>0</v>
      </c>
    </row>
    <row r="5458" spans="1:7" x14ac:dyDescent="0.25">
      <c r="A5458" s="7">
        <v>44645.868055555555</v>
      </c>
      <c r="B5458" s="9"/>
      <c r="C5458" s="9"/>
      <c r="D5458" s="9"/>
      <c r="E5458" s="9"/>
      <c r="F5458" s="9">
        <v>0</v>
      </c>
      <c r="G5458" s="9">
        <v>0</v>
      </c>
    </row>
    <row r="5459" spans="1:7" x14ac:dyDescent="0.25">
      <c r="A5459" s="7">
        <v>44645.868750000001</v>
      </c>
      <c r="B5459" s="9">
        <v>13494</v>
      </c>
      <c r="C5459" s="9">
        <v>13494</v>
      </c>
      <c r="D5459" s="9">
        <v>13494</v>
      </c>
      <c r="E5459" s="9">
        <v>13494</v>
      </c>
      <c r="F5459" s="9">
        <v>2</v>
      </c>
      <c r="G5459" s="9">
        <v>0</v>
      </c>
    </row>
    <row r="5460" spans="1:7" x14ac:dyDescent="0.25">
      <c r="A5460" s="7">
        <v>44645.869444444441</v>
      </c>
      <c r="B5460" s="9">
        <v>13497</v>
      </c>
      <c r="C5460" s="9">
        <v>13497</v>
      </c>
      <c r="D5460" s="9">
        <v>13496</v>
      </c>
      <c r="E5460" s="9">
        <v>13496</v>
      </c>
      <c r="F5460" s="9">
        <v>4</v>
      </c>
      <c r="G5460" s="9">
        <v>0</v>
      </c>
    </row>
    <row r="5461" spans="1:7" x14ac:dyDescent="0.25">
      <c r="A5461" s="7">
        <v>44645.870138888888</v>
      </c>
      <c r="B5461" s="9">
        <v>13494</v>
      </c>
      <c r="C5461" s="9">
        <v>13494</v>
      </c>
      <c r="D5461" s="9">
        <v>13494</v>
      </c>
      <c r="E5461" s="9">
        <v>13494</v>
      </c>
      <c r="F5461" s="9">
        <v>6</v>
      </c>
      <c r="G5461" s="9">
        <v>0</v>
      </c>
    </row>
    <row r="5462" spans="1:7" x14ac:dyDescent="0.25">
      <c r="A5462" s="7">
        <v>44645.870833333334</v>
      </c>
      <c r="B5462" s="9">
        <v>13494</v>
      </c>
      <c r="C5462" s="9">
        <v>13494</v>
      </c>
      <c r="D5462" s="9">
        <v>13494</v>
      </c>
      <c r="E5462" s="9">
        <v>13494</v>
      </c>
      <c r="F5462" s="9">
        <v>2</v>
      </c>
      <c r="G5462" s="9">
        <v>0</v>
      </c>
    </row>
    <row r="5463" spans="1:7" x14ac:dyDescent="0.25">
      <c r="A5463" s="7">
        <v>44645.871527777781</v>
      </c>
      <c r="B5463" s="9">
        <v>13492</v>
      </c>
      <c r="C5463" s="9">
        <v>13492</v>
      </c>
      <c r="D5463" s="9">
        <v>13489</v>
      </c>
      <c r="E5463" s="9">
        <v>13492</v>
      </c>
      <c r="F5463" s="9">
        <v>10</v>
      </c>
      <c r="G5463" s="9">
        <v>0</v>
      </c>
    </row>
    <row r="5464" spans="1:7" x14ac:dyDescent="0.25">
      <c r="A5464" s="7">
        <v>44645.87222222222</v>
      </c>
      <c r="B5464" s="9">
        <v>13492</v>
      </c>
      <c r="C5464" s="9">
        <v>13492</v>
      </c>
      <c r="D5464" s="9">
        <v>13492</v>
      </c>
      <c r="E5464" s="9">
        <v>13492</v>
      </c>
      <c r="F5464" s="9">
        <v>2</v>
      </c>
      <c r="G5464" s="9">
        <v>0</v>
      </c>
    </row>
    <row r="5465" spans="1:7" x14ac:dyDescent="0.25">
      <c r="A5465" s="7">
        <v>44645.872916666667</v>
      </c>
      <c r="B5465" s="9"/>
      <c r="C5465" s="9"/>
      <c r="D5465" s="9"/>
      <c r="E5465" s="9"/>
      <c r="F5465" s="9">
        <v>0</v>
      </c>
      <c r="G5465" s="9">
        <v>0</v>
      </c>
    </row>
    <row r="5466" spans="1:7" x14ac:dyDescent="0.25">
      <c r="A5466" s="7">
        <v>44645.873611111114</v>
      </c>
      <c r="B5466" s="9"/>
      <c r="C5466" s="9"/>
      <c r="D5466" s="9"/>
      <c r="E5466" s="9"/>
      <c r="F5466" s="9">
        <v>0</v>
      </c>
      <c r="G5466" s="9">
        <v>0</v>
      </c>
    </row>
    <row r="5467" spans="1:7" x14ac:dyDescent="0.25">
      <c r="A5467" s="7">
        <v>44645.874305555553</v>
      </c>
      <c r="B5467" s="9">
        <v>13492</v>
      </c>
      <c r="C5467" s="9">
        <v>13492</v>
      </c>
      <c r="D5467" s="9">
        <v>13492</v>
      </c>
      <c r="E5467" s="9">
        <v>13492</v>
      </c>
      <c r="F5467" s="9">
        <v>1</v>
      </c>
      <c r="G5467" s="9">
        <v>0</v>
      </c>
    </row>
    <row r="5468" spans="1:7" x14ac:dyDescent="0.25">
      <c r="A5468" s="7">
        <v>44645.875</v>
      </c>
      <c r="B5468" s="9"/>
      <c r="C5468" s="9"/>
      <c r="D5468" s="9"/>
      <c r="E5468" s="9"/>
      <c r="F5468" s="9">
        <v>0</v>
      </c>
      <c r="G5468" s="9">
        <v>0</v>
      </c>
    </row>
    <row r="5469" spans="1:7" x14ac:dyDescent="0.25">
      <c r="A5469" s="7">
        <v>44645.875694444447</v>
      </c>
      <c r="B5469" s="9">
        <v>13492</v>
      </c>
      <c r="C5469" s="9">
        <v>13492</v>
      </c>
      <c r="D5469" s="9">
        <v>13487</v>
      </c>
      <c r="E5469" s="9">
        <v>13487</v>
      </c>
      <c r="F5469" s="9">
        <v>6</v>
      </c>
      <c r="G5469" s="9">
        <v>0</v>
      </c>
    </row>
    <row r="5470" spans="1:7" x14ac:dyDescent="0.25">
      <c r="A5470" s="7">
        <v>44645.876388888886</v>
      </c>
      <c r="B5470" s="9"/>
      <c r="C5470" s="9"/>
      <c r="D5470" s="9"/>
      <c r="E5470" s="9"/>
      <c r="F5470" s="9">
        <v>0</v>
      </c>
      <c r="G5470" s="9">
        <v>0</v>
      </c>
    </row>
    <row r="5471" spans="1:7" x14ac:dyDescent="0.25">
      <c r="A5471" s="7">
        <v>44645.877083333333</v>
      </c>
      <c r="B5471" s="9">
        <v>13487</v>
      </c>
      <c r="C5471" s="9">
        <v>13487</v>
      </c>
      <c r="D5471" s="9">
        <v>13487</v>
      </c>
      <c r="E5471" s="9">
        <v>13487</v>
      </c>
      <c r="F5471" s="9">
        <v>1</v>
      </c>
      <c r="G5471" s="9">
        <v>0</v>
      </c>
    </row>
    <row r="5472" spans="1:7" x14ac:dyDescent="0.25">
      <c r="A5472" s="7">
        <v>44645.87777777778</v>
      </c>
      <c r="B5472" s="9">
        <v>13489</v>
      </c>
      <c r="C5472" s="9">
        <v>13489</v>
      </c>
      <c r="D5472" s="9">
        <v>13489</v>
      </c>
      <c r="E5472" s="9">
        <v>13489</v>
      </c>
      <c r="F5472" s="9">
        <v>2</v>
      </c>
      <c r="G5472" s="9">
        <v>0</v>
      </c>
    </row>
    <row r="5473" spans="1:7" x14ac:dyDescent="0.25">
      <c r="A5473" s="7">
        <v>44645.878472222219</v>
      </c>
      <c r="B5473" s="9">
        <v>13489</v>
      </c>
      <c r="C5473" s="9">
        <v>13489</v>
      </c>
      <c r="D5473" s="9">
        <v>13489</v>
      </c>
      <c r="E5473" s="9">
        <v>13489</v>
      </c>
      <c r="F5473" s="9">
        <v>6</v>
      </c>
      <c r="G5473" s="9">
        <v>0</v>
      </c>
    </row>
    <row r="5474" spans="1:7" x14ac:dyDescent="0.25">
      <c r="A5474" s="7">
        <v>44645.879166666666</v>
      </c>
      <c r="B5474" s="9"/>
      <c r="C5474" s="9"/>
      <c r="D5474" s="9"/>
      <c r="E5474" s="9"/>
      <c r="F5474" s="9">
        <v>0</v>
      </c>
      <c r="G5474" s="9">
        <v>0</v>
      </c>
    </row>
    <row r="5475" spans="1:7" x14ac:dyDescent="0.25">
      <c r="A5475" s="7">
        <v>44645.879861111112</v>
      </c>
      <c r="B5475" s="9">
        <v>13493</v>
      </c>
      <c r="C5475" s="9">
        <v>13494</v>
      </c>
      <c r="D5475" s="9">
        <v>13493</v>
      </c>
      <c r="E5475" s="9">
        <v>13494</v>
      </c>
      <c r="F5475" s="9">
        <v>9</v>
      </c>
      <c r="G5475" s="9">
        <v>0</v>
      </c>
    </row>
    <row r="5476" spans="1:7" x14ac:dyDescent="0.25">
      <c r="A5476" s="7">
        <v>44645.880555555559</v>
      </c>
      <c r="B5476" s="9">
        <v>13494</v>
      </c>
      <c r="C5476" s="9">
        <v>13494</v>
      </c>
      <c r="D5476" s="9">
        <v>13494</v>
      </c>
      <c r="E5476" s="9">
        <v>13494</v>
      </c>
      <c r="F5476" s="9">
        <v>4</v>
      </c>
      <c r="G5476" s="9">
        <v>0</v>
      </c>
    </row>
    <row r="5477" spans="1:7" x14ac:dyDescent="0.25">
      <c r="A5477" s="7">
        <v>44645.881249999999</v>
      </c>
      <c r="B5477" s="9">
        <v>13494</v>
      </c>
      <c r="C5477" s="9">
        <v>13494</v>
      </c>
      <c r="D5477" s="9">
        <v>13494</v>
      </c>
      <c r="E5477" s="9">
        <v>13494</v>
      </c>
      <c r="F5477" s="9">
        <v>20</v>
      </c>
      <c r="G5477" s="9">
        <v>0</v>
      </c>
    </row>
    <row r="5478" spans="1:7" x14ac:dyDescent="0.25">
      <c r="A5478" s="7">
        <v>44645.881944444445</v>
      </c>
      <c r="B5478" s="9">
        <v>13494</v>
      </c>
      <c r="C5478" s="9">
        <v>13494</v>
      </c>
      <c r="D5478" s="9">
        <v>13487</v>
      </c>
      <c r="E5478" s="9">
        <v>13487</v>
      </c>
      <c r="F5478" s="9">
        <v>40</v>
      </c>
      <c r="G5478" s="9">
        <v>0</v>
      </c>
    </row>
    <row r="5479" spans="1:7" x14ac:dyDescent="0.25">
      <c r="A5479" s="7">
        <v>44645.882638888892</v>
      </c>
      <c r="B5479" s="9">
        <v>13486</v>
      </c>
      <c r="C5479" s="9">
        <v>13486</v>
      </c>
      <c r="D5479" s="9">
        <v>13485</v>
      </c>
      <c r="E5479" s="9">
        <v>13485</v>
      </c>
      <c r="F5479" s="9">
        <v>38</v>
      </c>
      <c r="G5479" s="9">
        <v>0</v>
      </c>
    </row>
    <row r="5480" spans="1:7" x14ac:dyDescent="0.25">
      <c r="A5480" s="7">
        <v>44645.883333333331</v>
      </c>
      <c r="B5480" s="9">
        <v>13485</v>
      </c>
      <c r="C5480" s="9">
        <v>13485</v>
      </c>
      <c r="D5480" s="9">
        <v>13485</v>
      </c>
      <c r="E5480" s="9">
        <v>13485</v>
      </c>
      <c r="F5480" s="9">
        <v>16</v>
      </c>
      <c r="G5480" s="9">
        <v>0</v>
      </c>
    </row>
    <row r="5481" spans="1:7" x14ac:dyDescent="0.25">
      <c r="A5481" s="7">
        <v>44645.884027777778</v>
      </c>
      <c r="B5481" s="9">
        <v>13485</v>
      </c>
      <c r="C5481" s="9">
        <v>13485</v>
      </c>
      <c r="D5481" s="9">
        <v>13485</v>
      </c>
      <c r="E5481" s="9">
        <v>13485</v>
      </c>
      <c r="F5481" s="9">
        <v>13</v>
      </c>
      <c r="G5481" s="9">
        <v>0</v>
      </c>
    </row>
    <row r="5482" spans="1:7" x14ac:dyDescent="0.25">
      <c r="A5482" s="7">
        <v>44645.884722222225</v>
      </c>
      <c r="B5482" s="9">
        <v>13479</v>
      </c>
      <c r="C5482" s="9">
        <v>13479</v>
      </c>
      <c r="D5482" s="9">
        <v>13479</v>
      </c>
      <c r="E5482" s="9">
        <v>13479</v>
      </c>
      <c r="F5482" s="9">
        <v>15</v>
      </c>
      <c r="G5482" s="9">
        <v>0</v>
      </c>
    </row>
    <row r="5483" spans="1:7" x14ac:dyDescent="0.25">
      <c r="A5483" s="7">
        <v>44645.885416666664</v>
      </c>
      <c r="B5483" s="9">
        <v>13479</v>
      </c>
      <c r="C5483" s="9">
        <v>13479</v>
      </c>
      <c r="D5483" s="9">
        <v>13479</v>
      </c>
      <c r="E5483" s="9">
        <v>13479</v>
      </c>
      <c r="F5483" s="9">
        <v>12</v>
      </c>
      <c r="G5483" s="9">
        <v>0</v>
      </c>
    </row>
    <row r="5484" spans="1:7" x14ac:dyDescent="0.25">
      <c r="A5484" s="7">
        <v>44645.886111111111</v>
      </c>
      <c r="B5484" s="9">
        <v>13479</v>
      </c>
      <c r="C5484" s="9">
        <v>13479</v>
      </c>
      <c r="D5484" s="9">
        <v>13479</v>
      </c>
      <c r="E5484" s="9">
        <v>13479</v>
      </c>
      <c r="F5484" s="9">
        <v>10</v>
      </c>
      <c r="G5484" s="9">
        <v>0</v>
      </c>
    </row>
    <row r="5485" spans="1:7" x14ac:dyDescent="0.25">
      <c r="A5485" s="7">
        <v>44645.886805555558</v>
      </c>
      <c r="B5485" s="9">
        <v>13479</v>
      </c>
      <c r="C5485" s="9">
        <v>13479</v>
      </c>
      <c r="D5485" s="9">
        <v>13479</v>
      </c>
      <c r="E5485" s="9">
        <v>13479</v>
      </c>
      <c r="F5485" s="9">
        <v>7</v>
      </c>
      <c r="G5485" s="9">
        <v>0</v>
      </c>
    </row>
    <row r="5486" spans="1:7" x14ac:dyDescent="0.25">
      <c r="A5486" s="7">
        <v>44645.887499999997</v>
      </c>
      <c r="B5486" s="9">
        <v>13479</v>
      </c>
      <c r="C5486" s="9">
        <v>13479</v>
      </c>
      <c r="D5486" s="9">
        <v>13479</v>
      </c>
      <c r="E5486" s="9">
        <v>13479</v>
      </c>
      <c r="F5486" s="9">
        <v>8</v>
      </c>
      <c r="G5486" s="9">
        <v>0</v>
      </c>
    </row>
    <row r="5487" spans="1:7" x14ac:dyDescent="0.25">
      <c r="A5487" s="7">
        <v>44645.888194444444</v>
      </c>
      <c r="B5487" s="9">
        <v>13479</v>
      </c>
      <c r="C5487" s="9">
        <v>13479</v>
      </c>
      <c r="D5487" s="9">
        <v>13477</v>
      </c>
      <c r="E5487" s="9">
        <v>13477</v>
      </c>
      <c r="F5487" s="9">
        <v>12</v>
      </c>
      <c r="G5487" s="9">
        <v>0</v>
      </c>
    </row>
    <row r="5488" spans="1:7" x14ac:dyDescent="0.25">
      <c r="A5488" s="7">
        <v>44645.888888888891</v>
      </c>
      <c r="B5488" s="9">
        <v>13475</v>
      </c>
      <c r="C5488" s="9">
        <v>13475</v>
      </c>
      <c r="D5488" s="9">
        <v>13472</v>
      </c>
      <c r="E5488" s="9">
        <v>13472</v>
      </c>
      <c r="F5488" s="9">
        <v>9</v>
      </c>
      <c r="G5488" s="9">
        <v>0</v>
      </c>
    </row>
    <row r="5489" spans="1:7" x14ac:dyDescent="0.25">
      <c r="A5489" s="7">
        <v>44645.88958333333</v>
      </c>
      <c r="B5489" s="9">
        <v>13472</v>
      </c>
      <c r="C5489" s="9">
        <v>13472</v>
      </c>
      <c r="D5489" s="9">
        <v>13470</v>
      </c>
      <c r="E5489" s="9">
        <v>13470</v>
      </c>
      <c r="F5489" s="9">
        <v>19</v>
      </c>
      <c r="G5489" s="9">
        <v>0</v>
      </c>
    </row>
    <row r="5490" spans="1:7" x14ac:dyDescent="0.25">
      <c r="A5490" s="7">
        <v>44645.890277777777</v>
      </c>
      <c r="B5490" s="9"/>
      <c r="C5490" s="9"/>
      <c r="D5490" s="9"/>
      <c r="E5490" s="9"/>
      <c r="F5490" s="9">
        <v>0</v>
      </c>
      <c r="G5490" s="9">
        <v>0</v>
      </c>
    </row>
    <row r="5491" spans="1:7" x14ac:dyDescent="0.25">
      <c r="A5491" s="7">
        <v>44645.890972222223</v>
      </c>
      <c r="B5491" s="9">
        <v>13470</v>
      </c>
      <c r="C5491" s="9">
        <v>13470</v>
      </c>
      <c r="D5491" s="9">
        <v>13470</v>
      </c>
      <c r="E5491" s="9">
        <v>13470</v>
      </c>
      <c r="F5491" s="9">
        <v>3</v>
      </c>
      <c r="G5491" s="9">
        <v>0</v>
      </c>
    </row>
    <row r="5492" spans="1:7" x14ac:dyDescent="0.25">
      <c r="A5492" s="7">
        <v>44645.89166666667</v>
      </c>
      <c r="B5492" s="9">
        <v>13470</v>
      </c>
      <c r="C5492" s="9">
        <v>13470</v>
      </c>
      <c r="D5492" s="9">
        <v>13470</v>
      </c>
      <c r="E5492" s="9">
        <v>13470</v>
      </c>
      <c r="F5492" s="9">
        <v>4</v>
      </c>
      <c r="G5492" s="9">
        <v>0</v>
      </c>
    </row>
    <row r="5493" spans="1:7" x14ac:dyDescent="0.25">
      <c r="A5493" s="7">
        <v>44645.892361111109</v>
      </c>
      <c r="B5493" s="9">
        <v>13470</v>
      </c>
      <c r="C5493" s="9">
        <v>13470</v>
      </c>
      <c r="D5493" s="9">
        <v>13466</v>
      </c>
      <c r="E5493" s="9">
        <v>13466</v>
      </c>
      <c r="F5493" s="9">
        <v>11</v>
      </c>
      <c r="G5493" s="9">
        <v>0</v>
      </c>
    </row>
    <row r="5494" spans="1:7" x14ac:dyDescent="0.25">
      <c r="A5494" s="7">
        <v>44645.893055555556</v>
      </c>
      <c r="B5494" s="9">
        <v>13465</v>
      </c>
      <c r="C5494" s="9">
        <v>13465</v>
      </c>
      <c r="D5494" s="9">
        <v>13465</v>
      </c>
      <c r="E5494" s="9">
        <v>13465</v>
      </c>
      <c r="F5494" s="9">
        <v>29</v>
      </c>
      <c r="G5494" s="9">
        <v>0</v>
      </c>
    </row>
    <row r="5495" spans="1:7" x14ac:dyDescent="0.25">
      <c r="A5495" s="7">
        <v>44645.893750000003</v>
      </c>
      <c r="B5495" s="9">
        <v>13465</v>
      </c>
      <c r="C5495" s="9">
        <v>13467</v>
      </c>
      <c r="D5495" s="9">
        <v>13465</v>
      </c>
      <c r="E5495" s="9">
        <v>13465</v>
      </c>
      <c r="F5495" s="9">
        <v>59</v>
      </c>
      <c r="G5495" s="9">
        <v>0</v>
      </c>
    </row>
    <row r="5496" spans="1:7" x14ac:dyDescent="0.25">
      <c r="A5496" s="7">
        <v>44645.894444444442</v>
      </c>
      <c r="B5496" s="9">
        <v>13465</v>
      </c>
      <c r="C5496" s="9">
        <v>13466</v>
      </c>
      <c r="D5496" s="9">
        <v>13465</v>
      </c>
      <c r="E5496" s="9">
        <v>13466</v>
      </c>
      <c r="F5496" s="9">
        <v>6</v>
      </c>
      <c r="G5496" s="9">
        <v>0</v>
      </c>
    </row>
    <row r="5497" spans="1:7" x14ac:dyDescent="0.25">
      <c r="A5497" s="7">
        <v>44645.895138888889</v>
      </c>
      <c r="B5497" s="9">
        <v>13466</v>
      </c>
      <c r="C5497" s="9">
        <v>13466</v>
      </c>
      <c r="D5497" s="9">
        <v>13466</v>
      </c>
      <c r="E5497" s="9">
        <v>13466</v>
      </c>
      <c r="F5497" s="9">
        <v>2</v>
      </c>
      <c r="G5497" s="9">
        <v>0</v>
      </c>
    </row>
    <row r="5498" spans="1:7" x14ac:dyDescent="0.25">
      <c r="A5498" s="7">
        <v>44645.895833333336</v>
      </c>
      <c r="B5498" s="9">
        <v>13466</v>
      </c>
      <c r="C5498" s="9">
        <v>13466</v>
      </c>
      <c r="D5498" s="9">
        <v>13449</v>
      </c>
      <c r="E5498" s="9">
        <v>13461</v>
      </c>
      <c r="F5498" s="9">
        <v>34</v>
      </c>
      <c r="G5498" s="9">
        <v>0</v>
      </c>
    </row>
    <row r="5499" spans="1:7" x14ac:dyDescent="0.25">
      <c r="A5499" s="7">
        <v>44645.896527777775</v>
      </c>
      <c r="B5499" s="9">
        <v>13464</v>
      </c>
      <c r="C5499" s="9">
        <v>13472</v>
      </c>
      <c r="D5499" s="9">
        <v>13464</v>
      </c>
      <c r="E5499" s="9">
        <v>13472</v>
      </c>
      <c r="F5499" s="9">
        <v>36</v>
      </c>
      <c r="G5499" s="9">
        <v>0</v>
      </c>
    </row>
    <row r="5500" spans="1:7" x14ac:dyDescent="0.25">
      <c r="A5500" s="7">
        <v>44645.897222222222</v>
      </c>
      <c r="B5500" s="9">
        <v>13478</v>
      </c>
      <c r="C5500" s="9">
        <v>13483</v>
      </c>
      <c r="D5500" s="9">
        <v>13471</v>
      </c>
      <c r="E5500" s="9">
        <v>13478</v>
      </c>
      <c r="F5500" s="9">
        <v>141</v>
      </c>
      <c r="G5500" s="9">
        <v>0</v>
      </c>
    </row>
    <row r="5501" spans="1:7" x14ac:dyDescent="0.25">
      <c r="A5501" s="7">
        <v>44645.897916666669</v>
      </c>
      <c r="B5501" s="9">
        <v>13475</v>
      </c>
      <c r="C5501" s="9">
        <v>13475</v>
      </c>
      <c r="D5501" s="9">
        <v>13468</v>
      </c>
      <c r="E5501" s="9">
        <v>13472</v>
      </c>
      <c r="F5501" s="9">
        <v>34</v>
      </c>
      <c r="G5501" s="9">
        <v>0</v>
      </c>
    </row>
    <row r="5502" spans="1:7" x14ac:dyDescent="0.25">
      <c r="A5502" s="7">
        <v>44645.898611111108</v>
      </c>
      <c r="B5502" s="9">
        <v>13464</v>
      </c>
      <c r="C5502" s="9">
        <v>13464</v>
      </c>
      <c r="D5502" s="9">
        <v>13456</v>
      </c>
      <c r="E5502" s="9">
        <v>13456</v>
      </c>
      <c r="F5502" s="9">
        <v>11</v>
      </c>
      <c r="G5502" s="9">
        <v>0</v>
      </c>
    </row>
    <row r="5503" spans="1:7" x14ac:dyDescent="0.25">
      <c r="A5503" s="7">
        <v>44645.899305555555</v>
      </c>
      <c r="B5503" s="9">
        <v>13464</v>
      </c>
      <c r="C5503" s="9">
        <v>13464</v>
      </c>
      <c r="D5503" s="9">
        <v>13458</v>
      </c>
      <c r="E5503" s="9">
        <v>13459</v>
      </c>
      <c r="F5503" s="9">
        <v>13</v>
      </c>
      <c r="G5503" s="9">
        <v>0</v>
      </c>
    </row>
    <row r="5504" spans="1:7" x14ac:dyDescent="0.25">
      <c r="A5504" s="7">
        <v>44645.9</v>
      </c>
      <c r="B5504" s="9">
        <v>13464</v>
      </c>
      <c r="C5504" s="9">
        <v>13466</v>
      </c>
      <c r="D5504" s="9">
        <v>13464</v>
      </c>
      <c r="E5504" s="9">
        <v>13466</v>
      </c>
      <c r="F5504" s="9">
        <v>4</v>
      </c>
      <c r="G5504" s="9">
        <v>0</v>
      </c>
    </row>
    <row r="5505" spans="1:7" x14ac:dyDescent="0.25">
      <c r="A5505" s="7">
        <v>44645.900694444441</v>
      </c>
      <c r="B5505" s="9">
        <v>13473</v>
      </c>
      <c r="C5505" s="9">
        <v>13477</v>
      </c>
      <c r="D5505" s="9">
        <v>13471</v>
      </c>
      <c r="E5505" s="9">
        <v>13471</v>
      </c>
      <c r="F5505" s="9">
        <v>53</v>
      </c>
      <c r="G5505" s="9">
        <v>0</v>
      </c>
    </row>
    <row r="5506" spans="1:7" x14ac:dyDescent="0.25">
      <c r="A5506" s="7">
        <v>44645.901388888888</v>
      </c>
      <c r="B5506" s="9">
        <v>13465</v>
      </c>
      <c r="C5506" s="9">
        <v>13474</v>
      </c>
      <c r="D5506" s="9">
        <v>13465</v>
      </c>
      <c r="E5506" s="9">
        <v>13471</v>
      </c>
      <c r="F5506" s="9">
        <v>14</v>
      </c>
      <c r="G5506" s="9">
        <v>0</v>
      </c>
    </row>
    <row r="5507" spans="1:7" x14ac:dyDescent="0.25">
      <c r="A5507" s="7">
        <v>44645.902083333334</v>
      </c>
      <c r="B5507" s="9">
        <v>13471</v>
      </c>
      <c r="C5507" s="9">
        <v>13471</v>
      </c>
      <c r="D5507" s="9">
        <v>13467</v>
      </c>
      <c r="E5507" s="9">
        <v>13469</v>
      </c>
      <c r="F5507" s="9">
        <v>45</v>
      </c>
      <c r="G5507" s="9">
        <v>0</v>
      </c>
    </row>
    <row r="5508" spans="1:7" x14ac:dyDescent="0.25">
      <c r="A5508" s="7">
        <v>44645.902777777781</v>
      </c>
      <c r="B5508" s="9">
        <v>13469</v>
      </c>
      <c r="C5508" s="9">
        <v>13475</v>
      </c>
      <c r="D5508" s="9">
        <v>13466</v>
      </c>
      <c r="E5508" s="9">
        <v>13471</v>
      </c>
      <c r="F5508" s="9">
        <v>40</v>
      </c>
      <c r="G5508" s="9">
        <v>0</v>
      </c>
    </row>
    <row r="5509" spans="1:7" x14ac:dyDescent="0.25">
      <c r="A5509" s="7">
        <v>44645.90347222222</v>
      </c>
      <c r="B5509" s="9">
        <v>13471</v>
      </c>
      <c r="C5509" s="9">
        <v>13480</v>
      </c>
      <c r="D5509" s="9">
        <v>13470</v>
      </c>
      <c r="E5509" s="9">
        <v>13475</v>
      </c>
      <c r="F5509" s="9">
        <v>210</v>
      </c>
      <c r="G5509" s="9">
        <v>0</v>
      </c>
    </row>
    <row r="5510" spans="1:7" x14ac:dyDescent="0.25">
      <c r="A5510" s="7">
        <v>44645.904166666667</v>
      </c>
      <c r="B5510" s="9">
        <v>13475</v>
      </c>
      <c r="C5510" s="9">
        <v>13478</v>
      </c>
      <c r="D5510" s="9">
        <v>13473</v>
      </c>
      <c r="E5510" s="9">
        <v>13477</v>
      </c>
      <c r="F5510" s="9">
        <v>48</v>
      </c>
      <c r="G5510" s="9">
        <v>0</v>
      </c>
    </row>
    <row r="5511" spans="1:7" x14ac:dyDescent="0.25">
      <c r="A5511" s="7">
        <v>44645.904861111114</v>
      </c>
      <c r="B5511" s="9">
        <v>13481</v>
      </c>
      <c r="C5511" s="9">
        <v>13481</v>
      </c>
      <c r="D5511" s="9">
        <v>13469</v>
      </c>
      <c r="E5511" s="9">
        <v>13469</v>
      </c>
      <c r="F5511" s="9">
        <v>30</v>
      </c>
      <c r="G5511" s="9">
        <v>0</v>
      </c>
    </row>
    <row r="5512" spans="1:7" x14ac:dyDescent="0.25">
      <c r="A5512" s="7">
        <v>44645.905555555553</v>
      </c>
      <c r="B5512" s="9">
        <v>13469</v>
      </c>
      <c r="C5512" s="9">
        <v>13475</v>
      </c>
      <c r="D5512" s="9">
        <v>13466</v>
      </c>
      <c r="E5512" s="9">
        <v>13475</v>
      </c>
      <c r="F5512" s="9">
        <v>22</v>
      </c>
      <c r="G5512" s="9">
        <v>0</v>
      </c>
    </row>
    <row r="5513" spans="1:7" x14ac:dyDescent="0.25">
      <c r="A5513" s="7">
        <v>44645.90625</v>
      </c>
      <c r="B5513" s="9">
        <v>13478</v>
      </c>
      <c r="C5513" s="9">
        <v>13480</v>
      </c>
      <c r="D5513" s="9">
        <v>13469</v>
      </c>
      <c r="E5513" s="9">
        <v>13469</v>
      </c>
      <c r="F5513" s="9">
        <v>36</v>
      </c>
      <c r="G5513" s="9">
        <v>0</v>
      </c>
    </row>
    <row r="5514" spans="1:7" x14ac:dyDescent="0.25">
      <c r="A5514" s="7">
        <v>44645.906944444447</v>
      </c>
      <c r="B5514" s="9">
        <v>13480</v>
      </c>
      <c r="C5514" s="9">
        <v>13485</v>
      </c>
      <c r="D5514" s="9">
        <v>13478</v>
      </c>
      <c r="E5514" s="9">
        <v>13482</v>
      </c>
      <c r="F5514" s="9">
        <v>17</v>
      </c>
      <c r="G5514" s="9">
        <v>0</v>
      </c>
    </row>
    <row r="5515" spans="1:7" x14ac:dyDescent="0.25">
      <c r="A5515" s="7">
        <v>44645.907638888886</v>
      </c>
      <c r="B5515" s="9">
        <v>13480</v>
      </c>
      <c r="C5515" s="9">
        <v>13486</v>
      </c>
      <c r="D5515" s="9">
        <v>13479</v>
      </c>
      <c r="E5515" s="9">
        <v>13481</v>
      </c>
      <c r="F5515" s="9">
        <v>25</v>
      </c>
      <c r="G5515" s="9">
        <v>0</v>
      </c>
    </row>
    <row r="5516" spans="1:7" x14ac:dyDescent="0.25">
      <c r="A5516" s="7">
        <v>44645.908333333333</v>
      </c>
      <c r="B5516" s="9">
        <v>13485</v>
      </c>
      <c r="C5516" s="9">
        <v>13488</v>
      </c>
      <c r="D5516" s="9">
        <v>13479</v>
      </c>
      <c r="E5516" s="9">
        <v>13479</v>
      </c>
      <c r="F5516" s="9">
        <v>20</v>
      </c>
      <c r="G5516" s="9">
        <v>0</v>
      </c>
    </row>
    <row r="5517" spans="1:7" x14ac:dyDescent="0.25">
      <c r="A5517" s="7">
        <v>44645.90902777778</v>
      </c>
      <c r="B5517" s="9">
        <v>13480</v>
      </c>
      <c r="C5517" s="9">
        <v>13486</v>
      </c>
      <c r="D5517" s="9">
        <v>13475</v>
      </c>
      <c r="E5517" s="9">
        <v>13475</v>
      </c>
      <c r="F5517" s="9">
        <v>43</v>
      </c>
      <c r="G5517" s="9">
        <v>0</v>
      </c>
    </row>
    <row r="5518" spans="1:7" x14ac:dyDescent="0.25">
      <c r="A5518" s="7">
        <v>44645.909722222219</v>
      </c>
      <c r="B5518" s="9">
        <v>13475</v>
      </c>
      <c r="C5518" s="9">
        <v>13483</v>
      </c>
      <c r="D5518" s="9">
        <v>13475</v>
      </c>
      <c r="E5518" s="9">
        <v>13482</v>
      </c>
      <c r="F5518" s="9">
        <v>8</v>
      </c>
      <c r="G5518" s="9">
        <v>0</v>
      </c>
    </row>
    <row r="5519" spans="1:7" x14ac:dyDescent="0.25">
      <c r="A5519" s="7">
        <v>44645.910416666666</v>
      </c>
      <c r="B5519" s="9">
        <v>13484</v>
      </c>
      <c r="C5519" s="9">
        <v>13488</v>
      </c>
      <c r="D5519" s="9">
        <v>13484</v>
      </c>
      <c r="E5519" s="9">
        <v>13488</v>
      </c>
      <c r="F5519" s="9">
        <v>10</v>
      </c>
      <c r="G5519" s="9">
        <v>0</v>
      </c>
    </row>
    <row r="5520" spans="1:7" x14ac:dyDescent="0.25">
      <c r="A5520" s="7">
        <v>44645.911111111112</v>
      </c>
      <c r="B5520" s="9"/>
      <c r="C5520" s="9"/>
      <c r="D5520" s="9"/>
      <c r="E5520" s="9"/>
      <c r="F5520" s="9">
        <v>0</v>
      </c>
      <c r="G5520" s="9">
        <v>0</v>
      </c>
    </row>
    <row r="5521" spans="1:7" x14ac:dyDescent="0.25">
      <c r="A5521" s="7">
        <v>44645.911805555559</v>
      </c>
      <c r="B5521" s="9">
        <v>13480</v>
      </c>
      <c r="C5521" s="9">
        <v>13491</v>
      </c>
      <c r="D5521" s="9">
        <v>13480</v>
      </c>
      <c r="E5521" s="9">
        <v>13483</v>
      </c>
      <c r="F5521" s="9">
        <v>23</v>
      </c>
      <c r="G5521" s="9">
        <v>0</v>
      </c>
    </row>
    <row r="5522" spans="1:7" x14ac:dyDescent="0.25">
      <c r="A5522" s="7">
        <v>44645.912499999999</v>
      </c>
      <c r="B5522" s="9">
        <v>13487</v>
      </c>
      <c r="C5522" s="9">
        <v>13488</v>
      </c>
      <c r="D5522" s="9">
        <v>13487</v>
      </c>
      <c r="E5522" s="9">
        <v>13488</v>
      </c>
      <c r="F5522" s="9">
        <v>5</v>
      </c>
      <c r="G5522" s="9">
        <v>0</v>
      </c>
    </row>
    <row r="5523" spans="1:7" x14ac:dyDescent="0.25">
      <c r="A5523" s="7">
        <v>44645.913194444445</v>
      </c>
      <c r="B5523" s="9">
        <v>13485</v>
      </c>
      <c r="C5523" s="9">
        <v>13485</v>
      </c>
      <c r="D5523" s="9">
        <v>13477</v>
      </c>
      <c r="E5523" s="9">
        <v>13477</v>
      </c>
      <c r="F5523" s="9">
        <v>7</v>
      </c>
      <c r="G5523" s="9">
        <v>0</v>
      </c>
    </row>
    <row r="5524" spans="1:7" x14ac:dyDescent="0.25">
      <c r="A5524" s="7">
        <v>44645.913888888892</v>
      </c>
      <c r="B5524" s="9">
        <v>13484</v>
      </c>
      <c r="C5524" s="9">
        <v>13485</v>
      </c>
      <c r="D5524" s="9">
        <v>13484</v>
      </c>
      <c r="E5524" s="9">
        <v>13485</v>
      </c>
      <c r="F5524" s="9">
        <v>2</v>
      </c>
      <c r="G5524" s="9">
        <v>0</v>
      </c>
    </row>
    <row r="5525" spans="1:7" x14ac:dyDescent="0.25">
      <c r="A5525" s="7">
        <v>44645.914583333331</v>
      </c>
      <c r="B5525" s="9">
        <v>13485</v>
      </c>
      <c r="C5525" s="9">
        <v>13485</v>
      </c>
      <c r="D5525" s="9">
        <v>13485</v>
      </c>
      <c r="E5525" s="9">
        <v>13485</v>
      </c>
      <c r="F5525" s="9">
        <v>2</v>
      </c>
      <c r="G5525" s="9">
        <v>0</v>
      </c>
    </row>
    <row r="5526" spans="1:7" x14ac:dyDescent="0.25">
      <c r="A5526" s="7">
        <v>44645.915277777778</v>
      </c>
      <c r="B5526" s="9"/>
      <c r="C5526" s="9"/>
      <c r="D5526" s="9"/>
      <c r="E5526" s="9"/>
      <c r="F5526" s="9">
        <v>0</v>
      </c>
      <c r="G5526" s="9">
        <v>0</v>
      </c>
    </row>
    <row r="5527" spans="1:7" x14ac:dyDescent="0.25">
      <c r="A5527" s="7">
        <v>44645.915972222225</v>
      </c>
      <c r="B5527" s="9">
        <v>13485</v>
      </c>
      <c r="C5527" s="9">
        <v>13485</v>
      </c>
      <c r="D5527" s="9">
        <v>13485</v>
      </c>
      <c r="E5527" s="9">
        <v>13485</v>
      </c>
      <c r="F5527" s="9">
        <v>1</v>
      </c>
      <c r="G5527" s="9">
        <v>0</v>
      </c>
    </row>
    <row r="5528" spans="1:7" x14ac:dyDescent="0.25">
      <c r="A5528" s="7">
        <v>44645.916666666664</v>
      </c>
      <c r="B5528" s="9">
        <v>13484</v>
      </c>
      <c r="C5528" s="9">
        <v>13484</v>
      </c>
      <c r="D5528" s="9">
        <v>13483</v>
      </c>
      <c r="E5528" s="9">
        <v>13483</v>
      </c>
      <c r="F5528" s="9">
        <v>8</v>
      </c>
      <c r="G5528" s="9">
        <v>0</v>
      </c>
    </row>
    <row r="5529" spans="1:7" x14ac:dyDescent="0.25">
      <c r="A5529" s="7">
        <v>44645.917361111111</v>
      </c>
      <c r="B5529" s="9"/>
      <c r="C5529" s="9"/>
      <c r="D5529" s="9"/>
      <c r="E5529" s="9"/>
      <c r="F5529" s="9">
        <v>0</v>
      </c>
      <c r="G5529" s="9">
        <v>0</v>
      </c>
    </row>
    <row r="5530" spans="1:7" x14ac:dyDescent="0.25">
      <c r="A5530" s="7">
        <v>44645.918055555558</v>
      </c>
      <c r="B5530" s="9">
        <v>13483</v>
      </c>
      <c r="C5530" s="9">
        <v>13483</v>
      </c>
      <c r="D5530" s="9">
        <v>13483</v>
      </c>
      <c r="E5530" s="9">
        <v>13483</v>
      </c>
      <c r="F5530" s="9">
        <v>156</v>
      </c>
      <c r="G5530" s="9">
        <v>0</v>
      </c>
    </row>
    <row r="5531" spans="1:7" x14ac:dyDescent="0.25">
      <c r="A5531" s="7">
        <v>44645.918749999997</v>
      </c>
      <c r="B5531" s="9">
        <v>13483</v>
      </c>
      <c r="C5531" s="9">
        <v>13483</v>
      </c>
      <c r="D5531" s="9">
        <v>13468</v>
      </c>
      <c r="E5531" s="9">
        <v>13468</v>
      </c>
      <c r="F5531" s="9">
        <v>341</v>
      </c>
      <c r="G5531" s="9">
        <v>0</v>
      </c>
    </row>
    <row r="5532" spans="1:7" x14ac:dyDescent="0.25">
      <c r="A5532" s="7">
        <v>44645.919444444444</v>
      </c>
      <c r="B5532" s="9">
        <v>13460</v>
      </c>
      <c r="C5532" s="9">
        <v>13460</v>
      </c>
      <c r="D5532" s="9">
        <v>13454</v>
      </c>
      <c r="E5532" s="9">
        <v>13454</v>
      </c>
      <c r="F5532" s="9">
        <v>211</v>
      </c>
      <c r="G5532" s="9">
        <v>0</v>
      </c>
    </row>
    <row r="5533" spans="1:7" x14ac:dyDescent="0.25">
      <c r="A5533" s="7">
        <v>44645.920138888891</v>
      </c>
      <c r="B5533" s="9">
        <v>13460</v>
      </c>
      <c r="C5533" s="9">
        <v>13468</v>
      </c>
      <c r="D5533" s="9">
        <v>13460</v>
      </c>
      <c r="E5533" s="9">
        <v>13468</v>
      </c>
      <c r="F5533" s="9">
        <v>38</v>
      </c>
      <c r="G5533" s="9">
        <v>0</v>
      </c>
    </row>
    <row r="5534" spans="1:7" x14ac:dyDescent="0.25">
      <c r="A5534" s="7">
        <v>44645.92083333333</v>
      </c>
      <c r="B5534" s="9">
        <v>13469</v>
      </c>
      <c r="C5534" s="9">
        <v>13469</v>
      </c>
      <c r="D5534" s="9">
        <v>13469</v>
      </c>
      <c r="E5534" s="9">
        <v>13469</v>
      </c>
      <c r="F5534" s="9">
        <v>3</v>
      </c>
      <c r="G5534" s="9">
        <v>0</v>
      </c>
    </row>
    <row r="5535" spans="1:7" x14ac:dyDescent="0.25">
      <c r="A5535" s="7">
        <v>44645.921527777777</v>
      </c>
      <c r="B5535" s="9">
        <v>13469</v>
      </c>
      <c r="C5535" s="9">
        <v>13469</v>
      </c>
      <c r="D5535" s="9">
        <v>13469</v>
      </c>
      <c r="E5535" s="9">
        <v>13469</v>
      </c>
      <c r="F5535" s="9">
        <v>1</v>
      </c>
      <c r="G5535" s="9">
        <v>0</v>
      </c>
    </row>
    <row r="5536" spans="1:7" x14ac:dyDescent="0.25">
      <c r="A5536" s="7">
        <v>44645.922222222223</v>
      </c>
      <c r="B5536" s="9">
        <v>13467</v>
      </c>
      <c r="C5536" s="9">
        <v>13471</v>
      </c>
      <c r="D5536" s="9">
        <v>13467</v>
      </c>
      <c r="E5536" s="9">
        <v>13471</v>
      </c>
      <c r="F5536" s="9">
        <v>44</v>
      </c>
      <c r="G5536" s="9">
        <v>0</v>
      </c>
    </row>
    <row r="5537" spans="1:7" x14ac:dyDescent="0.25">
      <c r="A5537" s="7">
        <v>44645.92291666667</v>
      </c>
      <c r="B5537" s="9">
        <v>13473</v>
      </c>
      <c r="C5537" s="9">
        <v>13476</v>
      </c>
      <c r="D5537" s="9">
        <v>13473</v>
      </c>
      <c r="E5537" s="9">
        <v>13475</v>
      </c>
      <c r="F5537" s="9">
        <v>15</v>
      </c>
      <c r="G5537" s="9">
        <v>0</v>
      </c>
    </row>
    <row r="5538" spans="1:7" x14ac:dyDescent="0.25">
      <c r="A5538" s="7">
        <v>44645.923611111109</v>
      </c>
      <c r="B5538" s="9">
        <v>13476</v>
      </c>
      <c r="C5538" s="9">
        <v>13477</v>
      </c>
      <c r="D5538" s="9">
        <v>13476</v>
      </c>
      <c r="E5538" s="9">
        <v>13477</v>
      </c>
      <c r="F5538" s="9">
        <v>3</v>
      </c>
      <c r="G5538" s="9">
        <v>0</v>
      </c>
    </row>
    <row r="5539" spans="1:7" x14ac:dyDescent="0.25">
      <c r="A5539" s="7">
        <v>44645.924305555556</v>
      </c>
      <c r="B5539" s="9">
        <v>13471</v>
      </c>
      <c r="C5539" s="9">
        <v>13472</v>
      </c>
      <c r="D5539" s="9">
        <v>13471</v>
      </c>
      <c r="E5539" s="9">
        <v>13472</v>
      </c>
      <c r="F5539" s="9">
        <v>5</v>
      </c>
      <c r="G5539" s="9">
        <v>0</v>
      </c>
    </row>
    <row r="5540" spans="1:7" x14ac:dyDescent="0.25">
      <c r="A5540" s="7">
        <v>44645.925000000003</v>
      </c>
      <c r="B5540" s="9">
        <v>13476</v>
      </c>
      <c r="C5540" s="9">
        <v>13476</v>
      </c>
      <c r="D5540" s="9">
        <v>13473</v>
      </c>
      <c r="E5540" s="9">
        <v>13473</v>
      </c>
      <c r="F5540" s="9">
        <v>14</v>
      </c>
      <c r="G5540" s="9">
        <v>0</v>
      </c>
    </row>
    <row r="5541" spans="1:7" x14ac:dyDescent="0.25">
      <c r="A5541" s="7">
        <v>44645.925694444442</v>
      </c>
      <c r="B5541" s="9">
        <v>13478</v>
      </c>
      <c r="C5541" s="9">
        <v>13480</v>
      </c>
      <c r="D5541" s="9">
        <v>13477</v>
      </c>
      <c r="E5541" s="9">
        <v>13480</v>
      </c>
      <c r="F5541" s="9">
        <v>5</v>
      </c>
      <c r="G5541" s="9">
        <v>0</v>
      </c>
    </row>
    <row r="5542" spans="1:7" x14ac:dyDescent="0.25">
      <c r="A5542" s="7">
        <v>44645.926388888889</v>
      </c>
      <c r="B5542" s="9">
        <v>13481</v>
      </c>
      <c r="C5542" s="9">
        <v>13483</v>
      </c>
      <c r="D5542" s="9">
        <v>13472</v>
      </c>
      <c r="E5542" s="9">
        <v>13472</v>
      </c>
      <c r="F5542" s="9">
        <v>25</v>
      </c>
      <c r="G5542" s="9">
        <v>0</v>
      </c>
    </row>
    <row r="5543" spans="1:7" x14ac:dyDescent="0.25">
      <c r="A5543" s="7">
        <v>44645.927083333336</v>
      </c>
      <c r="B5543" s="9"/>
      <c r="C5543" s="9"/>
      <c r="D5543" s="9"/>
      <c r="E5543" s="9"/>
      <c r="F5543" s="9">
        <v>0</v>
      </c>
      <c r="G5543" s="9">
        <v>0</v>
      </c>
    </row>
    <row r="5544" spans="1:7" x14ac:dyDescent="0.25">
      <c r="A5544" s="7">
        <v>44645.927777777775</v>
      </c>
      <c r="B5544" s="9">
        <v>13475</v>
      </c>
      <c r="C5544" s="9">
        <v>13475</v>
      </c>
      <c r="D5544" s="9">
        <v>13475</v>
      </c>
      <c r="E5544" s="9">
        <v>13475</v>
      </c>
      <c r="F5544" s="9">
        <v>16</v>
      </c>
      <c r="G5544" s="9">
        <v>0</v>
      </c>
    </row>
    <row r="5545" spans="1:7" x14ac:dyDescent="0.25">
      <c r="A5545" s="7">
        <v>44645.928472222222</v>
      </c>
      <c r="B5545" s="9">
        <v>13475</v>
      </c>
      <c r="C5545" s="9">
        <v>13475</v>
      </c>
      <c r="D5545" s="9">
        <v>13468</v>
      </c>
      <c r="E5545" s="9">
        <v>13468</v>
      </c>
      <c r="F5545" s="9">
        <v>4</v>
      </c>
      <c r="G5545" s="9">
        <v>0</v>
      </c>
    </row>
    <row r="5546" spans="1:7" x14ac:dyDescent="0.25">
      <c r="A5546" s="7">
        <v>44645.929166666669</v>
      </c>
      <c r="B5546" s="9">
        <v>13467</v>
      </c>
      <c r="C5546" s="9">
        <v>13473</v>
      </c>
      <c r="D5546" s="9">
        <v>13467</v>
      </c>
      <c r="E5546" s="9">
        <v>13473</v>
      </c>
      <c r="F5546" s="9">
        <v>9</v>
      </c>
      <c r="G5546" s="9">
        <v>0</v>
      </c>
    </row>
    <row r="5547" spans="1:7" x14ac:dyDescent="0.25">
      <c r="A5547" s="7">
        <v>44645.929861111108</v>
      </c>
      <c r="B5547" s="9">
        <v>13476</v>
      </c>
      <c r="C5547" s="9">
        <v>13478</v>
      </c>
      <c r="D5547" s="9">
        <v>13476</v>
      </c>
      <c r="E5547" s="9">
        <v>13478</v>
      </c>
      <c r="F5547" s="9">
        <v>5</v>
      </c>
      <c r="G5547" s="9">
        <v>0</v>
      </c>
    </row>
    <row r="5548" spans="1:7" x14ac:dyDescent="0.25">
      <c r="A5548" s="7">
        <v>44645.930555555555</v>
      </c>
      <c r="B5548" s="9">
        <v>13478</v>
      </c>
      <c r="C5548" s="9">
        <v>13478</v>
      </c>
      <c r="D5548" s="9">
        <v>13478</v>
      </c>
      <c r="E5548" s="9">
        <v>13478</v>
      </c>
      <c r="F5548" s="9">
        <v>2</v>
      </c>
      <c r="G5548" s="9">
        <v>0</v>
      </c>
    </row>
    <row r="5549" spans="1:7" x14ac:dyDescent="0.25">
      <c r="A5549" s="7">
        <v>44645.931250000001</v>
      </c>
      <c r="B5549" s="9">
        <v>13482</v>
      </c>
      <c r="C5549" s="9">
        <v>13485</v>
      </c>
      <c r="D5549" s="9">
        <v>13482</v>
      </c>
      <c r="E5549" s="9">
        <v>13485</v>
      </c>
      <c r="F5549" s="9">
        <v>5</v>
      </c>
      <c r="G5549" s="9">
        <v>0</v>
      </c>
    </row>
    <row r="5550" spans="1:7" x14ac:dyDescent="0.25">
      <c r="A5550" s="7">
        <v>44645.931944444441</v>
      </c>
      <c r="B5550" s="9">
        <v>13478</v>
      </c>
      <c r="C5550" s="9">
        <v>13488</v>
      </c>
      <c r="D5550" s="9">
        <v>13478</v>
      </c>
      <c r="E5550" s="9">
        <v>13488</v>
      </c>
      <c r="F5550" s="9">
        <v>12</v>
      </c>
      <c r="G5550" s="9">
        <v>0</v>
      </c>
    </row>
    <row r="5551" spans="1:7" x14ac:dyDescent="0.25">
      <c r="A5551" s="7">
        <v>44645.932638888888</v>
      </c>
      <c r="B5551" s="9">
        <v>13490</v>
      </c>
      <c r="C5551" s="9">
        <v>13492</v>
      </c>
      <c r="D5551" s="9">
        <v>13490</v>
      </c>
      <c r="E5551" s="9">
        <v>13492</v>
      </c>
      <c r="F5551" s="9">
        <v>5</v>
      </c>
      <c r="G5551" s="9">
        <v>0</v>
      </c>
    </row>
    <row r="5552" spans="1:7" x14ac:dyDescent="0.25">
      <c r="A5552" s="7">
        <v>44645.933333333334</v>
      </c>
      <c r="B5552" s="9">
        <v>13495</v>
      </c>
      <c r="C5552" s="9">
        <v>13496</v>
      </c>
      <c r="D5552" s="9">
        <v>13489</v>
      </c>
      <c r="E5552" s="9">
        <v>13489</v>
      </c>
      <c r="F5552" s="9">
        <v>27</v>
      </c>
      <c r="G5552" s="9">
        <v>0</v>
      </c>
    </row>
    <row r="5553" spans="1:7" x14ac:dyDescent="0.25">
      <c r="A5553" s="7">
        <v>44645.934027777781</v>
      </c>
      <c r="B5553" s="9"/>
      <c r="C5553" s="9"/>
      <c r="D5553" s="9"/>
      <c r="E5553" s="9"/>
      <c r="F5553" s="9">
        <v>0</v>
      </c>
      <c r="G5553" s="9">
        <v>0</v>
      </c>
    </row>
    <row r="5554" spans="1:7" x14ac:dyDescent="0.25">
      <c r="A5554" s="7">
        <v>44645.93472222222</v>
      </c>
      <c r="B5554" s="9"/>
      <c r="C5554" s="9"/>
      <c r="D5554" s="9"/>
      <c r="E5554" s="9"/>
      <c r="F5554" s="9">
        <v>0</v>
      </c>
      <c r="G5554" s="9">
        <v>0</v>
      </c>
    </row>
    <row r="5555" spans="1:7" x14ac:dyDescent="0.25">
      <c r="A5555" s="7">
        <v>44645.935416666667</v>
      </c>
      <c r="B5555" s="9">
        <v>13489</v>
      </c>
      <c r="C5555" s="9">
        <v>13489</v>
      </c>
      <c r="D5555" s="9">
        <v>13484</v>
      </c>
      <c r="E5555" s="9">
        <v>13484</v>
      </c>
      <c r="F5555" s="9">
        <v>4</v>
      </c>
      <c r="G5555" s="9">
        <v>0</v>
      </c>
    </row>
    <row r="5556" spans="1:7" x14ac:dyDescent="0.25">
      <c r="A5556" s="7">
        <v>44645.936111111114</v>
      </c>
      <c r="B5556" s="9">
        <v>13485</v>
      </c>
      <c r="C5556" s="9">
        <v>13485</v>
      </c>
      <c r="D5556" s="9">
        <v>13485</v>
      </c>
      <c r="E5556" s="9">
        <v>13485</v>
      </c>
      <c r="F5556" s="9">
        <v>731</v>
      </c>
      <c r="G5556" s="9">
        <v>0</v>
      </c>
    </row>
    <row r="5557" spans="1:7" x14ac:dyDescent="0.25">
      <c r="A5557" s="7">
        <v>44645.936805555553</v>
      </c>
      <c r="B5557" s="9">
        <v>13487</v>
      </c>
      <c r="C5557" s="9">
        <v>13487</v>
      </c>
      <c r="D5557" s="9">
        <v>13486</v>
      </c>
      <c r="E5557" s="9">
        <v>13486</v>
      </c>
      <c r="F5557" s="9">
        <v>5</v>
      </c>
      <c r="G5557" s="9">
        <v>0</v>
      </c>
    </row>
    <row r="5558" spans="1:7" x14ac:dyDescent="0.25">
      <c r="A5558" s="7">
        <v>44645.9375</v>
      </c>
      <c r="B5558" s="9">
        <v>13491</v>
      </c>
      <c r="C5558" s="9">
        <v>13491</v>
      </c>
      <c r="D5558" s="9">
        <v>13489</v>
      </c>
      <c r="E5558" s="9">
        <v>13489</v>
      </c>
      <c r="F5558" s="9">
        <v>11</v>
      </c>
      <c r="G5558" s="9">
        <v>0</v>
      </c>
    </row>
    <row r="5559" spans="1:7" x14ac:dyDescent="0.25">
      <c r="A5559" s="7">
        <v>44645.938194444447</v>
      </c>
      <c r="B5559" s="9">
        <v>13485</v>
      </c>
      <c r="C5559" s="9">
        <v>13485</v>
      </c>
      <c r="D5559" s="9">
        <v>13483</v>
      </c>
      <c r="E5559" s="9">
        <v>13483</v>
      </c>
      <c r="F5559" s="9">
        <v>2</v>
      </c>
      <c r="G5559" s="9">
        <v>0</v>
      </c>
    </row>
    <row r="5560" spans="1:7" x14ac:dyDescent="0.25">
      <c r="A5560" s="7">
        <v>44645.938888888886</v>
      </c>
      <c r="B5560" s="9">
        <v>13483</v>
      </c>
      <c r="C5560" s="9">
        <v>13487</v>
      </c>
      <c r="D5560" s="9">
        <v>13483</v>
      </c>
      <c r="E5560" s="9">
        <v>13487</v>
      </c>
      <c r="F5560" s="9">
        <v>20</v>
      </c>
      <c r="G5560" s="9">
        <v>0</v>
      </c>
    </row>
    <row r="5561" spans="1:7" x14ac:dyDescent="0.25">
      <c r="A5561" s="7">
        <v>44645.939583333333</v>
      </c>
      <c r="B5561" s="9">
        <v>13489</v>
      </c>
      <c r="C5561" s="9">
        <v>13493</v>
      </c>
      <c r="D5561" s="9">
        <v>13489</v>
      </c>
      <c r="E5561" s="9">
        <v>13493</v>
      </c>
      <c r="F5561" s="9">
        <v>14</v>
      </c>
      <c r="G5561" s="9">
        <v>0</v>
      </c>
    </row>
    <row r="5562" spans="1:7" x14ac:dyDescent="0.25">
      <c r="A5562" s="7">
        <v>44645.94027777778</v>
      </c>
      <c r="B5562" s="9">
        <v>13494</v>
      </c>
      <c r="C5562" s="9">
        <v>13496</v>
      </c>
      <c r="D5562" s="9">
        <v>13493</v>
      </c>
      <c r="E5562" s="9">
        <v>13496</v>
      </c>
      <c r="F5562" s="9">
        <v>9</v>
      </c>
      <c r="G5562" s="9">
        <v>0</v>
      </c>
    </row>
    <row r="5563" spans="1:7" x14ac:dyDescent="0.25">
      <c r="A5563" s="7">
        <v>44645.940972222219</v>
      </c>
      <c r="B5563" s="9">
        <v>13496</v>
      </c>
      <c r="C5563" s="9">
        <v>13505</v>
      </c>
      <c r="D5563" s="9">
        <v>13496</v>
      </c>
      <c r="E5563" s="9">
        <v>13505</v>
      </c>
      <c r="F5563" s="9">
        <v>88</v>
      </c>
      <c r="G5563" s="9">
        <v>0</v>
      </c>
    </row>
    <row r="5564" spans="1:7" x14ac:dyDescent="0.25">
      <c r="A5564" s="7">
        <v>44645.941666666666</v>
      </c>
      <c r="B5564" s="9">
        <v>13504</v>
      </c>
      <c r="C5564" s="9">
        <v>13505</v>
      </c>
      <c r="D5564" s="9">
        <v>13503</v>
      </c>
      <c r="E5564" s="9">
        <v>13504</v>
      </c>
      <c r="F5564" s="9">
        <v>45</v>
      </c>
      <c r="G5564" s="9">
        <v>0</v>
      </c>
    </row>
    <row r="5565" spans="1:7" x14ac:dyDescent="0.25">
      <c r="A5565" s="7">
        <v>44645.942361111112</v>
      </c>
      <c r="B5565" s="9">
        <v>13503</v>
      </c>
      <c r="C5565" s="9">
        <v>13503</v>
      </c>
      <c r="D5565" s="9">
        <v>13502</v>
      </c>
      <c r="E5565" s="9">
        <v>13502</v>
      </c>
      <c r="F5565" s="9">
        <v>37</v>
      </c>
      <c r="G5565" s="9">
        <v>0</v>
      </c>
    </row>
    <row r="5566" spans="1:7" x14ac:dyDescent="0.25">
      <c r="A5566" s="7">
        <v>44645.943055555559</v>
      </c>
      <c r="B5566" s="9">
        <v>13502</v>
      </c>
      <c r="C5566" s="9">
        <v>13503</v>
      </c>
      <c r="D5566" s="9">
        <v>13501</v>
      </c>
      <c r="E5566" s="9">
        <v>13503</v>
      </c>
      <c r="F5566" s="9">
        <v>8</v>
      </c>
      <c r="G5566" s="9">
        <v>0</v>
      </c>
    </row>
    <row r="5567" spans="1:7" x14ac:dyDescent="0.25">
      <c r="A5567" s="7">
        <v>44645.943749999999</v>
      </c>
      <c r="B5567" s="9">
        <v>13502</v>
      </c>
      <c r="C5567" s="9">
        <v>13502</v>
      </c>
      <c r="D5567" s="9">
        <v>13500</v>
      </c>
      <c r="E5567" s="9">
        <v>13500</v>
      </c>
      <c r="F5567" s="9">
        <v>36</v>
      </c>
      <c r="G5567" s="9">
        <v>0</v>
      </c>
    </row>
    <row r="5568" spans="1:7" x14ac:dyDescent="0.25">
      <c r="A5568" s="7">
        <v>44645.944444444445</v>
      </c>
      <c r="B5568" s="9">
        <v>13501</v>
      </c>
      <c r="C5568" s="9">
        <v>13501</v>
      </c>
      <c r="D5568" s="9">
        <v>13501</v>
      </c>
      <c r="E5568" s="9">
        <v>13501</v>
      </c>
      <c r="F5568" s="9">
        <v>1</v>
      </c>
      <c r="G5568" s="9">
        <v>0</v>
      </c>
    </row>
    <row r="5569" spans="1:7" x14ac:dyDescent="0.25">
      <c r="A5569" s="7">
        <v>44645.945138888892</v>
      </c>
      <c r="B5569" s="9">
        <v>13504</v>
      </c>
      <c r="C5569" s="9">
        <v>13506</v>
      </c>
      <c r="D5569" s="9">
        <v>13504</v>
      </c>
      <c r="E5569" s="9">
        <v>13506</v>
      </c>
      <c r="F5569" s="9">
        <v>7</v>
      </c>
      <c r="G5569" s="9">
        <v>0</v>
      </c>
    </row>
    <row r="5570" spans="1:7" x14ac:dyDescent="0.25">
      <c r="A5570" s="7">
        <v>44645.945833333331</v>
      </c>
      <c r="B5570" s="9">
        <v>13505</v>
      </c>
      <c r="C5570" s="9">
        <v>13507</v>
      </c>
      <c r="D5570" s="9">
        <v>13503</v>
      </c>
      <c r="E5570" s="9">
        <v>13504</v>
      </c>
      <c r="F5570" s="9">
        <v>14</v>
      </c>
      <c r="G5570" s="9">
        <v>0</v>
      </c>
    </row>
    <row r="5571" spans="1:7" x14ac:dyDescent="0.25">
      <c r="A5571" s="7">
        <v>44645.946527777778</v>
      </c>
      <c r="B5571" s="9">
        <v>13497</v>
      </c>
      <c r="C5571" s="9">
        <v>13497</v>
      </c>
      <c r="D5571" s="9">
        <v>13495</v>
      </c>
      <c r="E5571" s="9">
        <v>13495</v>
      </c>
      <c r="F5571" s="9">
        <v>3</v>
      </c>
      <c r="G5571" s="9">
        <v>0</v>
      </c>
    </row>
    <row r="5572" spans="1:7" x14ac:dyDescent="0.25">
      <c r="A5572" s="7">
        <v>44645.947222222225</v>
      </c>
      <c r="B5572" s="9"/>
      <c r="C5572" s="9"/>
      <c r="D5572" s="9"/>
      <c r="E5572" s="9"/>
      <c r="F5572" s="9">
        <v>0</v>
      </c>
      <c r="G5572" s="9">
        <v>0</v>
      </c>
    </row>
    <row r="5573" spans="1:7" x14ac:dyDescent="0.25">
      <c r="A5573" s="7">
        <v>44645.947916666664</v>
      </c>
      <c r="B5573" s="9">
        <v>13495</v>
      </c>
      <c r="C5573" s="9">
        <v>13495</v>
      </c>
      <c r="D5573" s="9">
        <v>13495</v>
      </c>
      <c r="E5573" s="9">
        <v>13495</v>
      </c>
      <c r="F5573" s="9">
        <v>2</v>
      </c>
      <c r="G5573" s="9">
        <v>0</v>
      </c>
    </row>
    <row r="5574" spans="1:7" x14ac:dyDescent="0.25">
      <c r="A5574" s="7">
        <v>44645.948611111111</v>
      </c>
      <c r="B5574" s="9">
        <v>13490</v>
      </c>
      <c r="C5574" s="9">
        <v>13490</v>
      </c>
      <c r="D5574" s="9">
        <v>13490</v>
      </c>
      <c r="E5574" s="9">
        <v>13490</v>
      </c>
      <c r="F5574" s="9">
        <v>1</v>
      </c>
      <c r="G5574" s="9">
        <v>0</v>
      </c>
    </row>
    <row r="5575" spans="1:7" x14ac:dyDescent="0.25">
      <c r="A5575" s="7">
        <v>44645.949305555558</v>
      </c>
      <c r="B5575" s="9">
        <v>13499</v>
      </c>
      <c r="C5575" s="9">
        <v>13501</v>
      </c>
      <c r="D5575" s="9">
        <v>13499</v>
      </c>
      <c r="E5575" s="9">
        <v>13501</v>
      </c>
      <c r="F5575" s="9">
        <v>7</v>
      </c>
      <c r="G5575" s="9">
        <v>0</v>
      </c>
    </row>
    <row r="5576" spans="1:7" x14ac:dyDescent="0.25">
      <c r="A5576" s="7">
        <v>44645.95</v>
      </c>
      <c r="B5576" s="9">
        <v>13502</v>
      </c>
      <c r="C5576" s="9">
        <v>13505</v>
      </c>
      <c r="D5576" s="9">
        <v>13502</v>
      </c>
      <c r="E5576" s="9">
        <v>13505</v>
      </c>
      <c r="F5576" s="9">
        <v>8</v>
      </c>
      <c r="G5576" s="9">
        <v>0</v>
      </c>
    </row>
    <row r="5577" spans="1:7" x14ac:dyDescent="0.25">
      <c r="A5577" s="7">
        <v>44645.950694444444</v>
      </c>
      <c r="B5577" s="9">
        <v>13505</v>
      </c>
      <c r="C5577" s="9">
        <v>13505</v>
      </c>
      <c r="D5577" s="9">
        <v>13493</v>
      </c>
      <c r="E5577" s="9">
        <v>13493</v>
      </c>
      <c r="F5577" s="9">
        <v>10</v>
      </c>
      <c r="G5577" s="9">
        <v>0</v>
      </c>
    </row>
    <row r="5578" spans="1:7" x14ac:dyDescent="0.25">
      <c r="A5578" s="7">
        <v>44645.951388888891</v>
      </c>
      <c r="B5578" s="9"/>
      <c r="C5578" s="9"/>
      <c r="D5578" s="9"/>
      <c r="E5578" s="9"/>
      <c r="F5578" s="9">
        <v>0</v>
      </c>
      <c r="G5578" s="9">
        <v>0</v>
      </c>
    </row>
    <row r="5579" spans="1:7" x14ac:dyDescent="0.25">
      <c r="A5579" s="7">
        <v>44645.95208333333</v>
      </c>
      <c r="B5579" s="9">
        <v>13493</v>
      </c>
      <c r="C5579" s="9">
        <v>13493</v>
      </c>
      <c r="D5579" s="9">
        <v>13493</v>
      </c>
      <c r="E5579" s="9">
        <v>13493</v>
      </c>
      <c r="F5579" s="9">
        <v>2</v>
      </c>
      <c r="G5579" s="9">
        <v>0</v>
      </c>
    </row>
    <row r="5580" spans="1:7" x14ac:dyDescent="0.25">
      <c r="A5580" s="7">
        <v>44645.952777777777</v>
      </c>
      <c r="B5580" s="9">
        <v>13501</v>
      </c>
      <c r="C5580" s="9">
        <v>13505</v>
      </c>
      <c r="D5580" s="9">
        <v>13501</v>
      </c>
      <c r="E5580" s="9">
        <v>13505</v>
      </c>
      <c r="F5580" s="9">
        <v>18</v>
      </c>
      <c r="G5580" s="9">
        <v>0</v>
      </c>
    </row>
    <row r="5581" spans="1:7" x14ac:dyDescent="0.25">
      <c r="A5581" s="7">
        <v>44645.953472222223</v>
      </c>
      <c r="B5581" s="9"/>
      <c r="C5581" s="9"/>
      <c r="D5581" s="9"/>
      <c r="E5581" s="9"/>
      <c r="F5581" s="9">
        <v>0</v>
      </c>
      <c r="G5581" s="9">
        <v>0</v>
      </c>
    </row>
    <row r="5582" spans="1:7" x14ac:dyDescent="0.25">
      <c r="A5582" s="7">
        <v>44645.95416666667</v>
      </c>
      <c r="B5582" s="9">
        <v>13491</v>
      </c>
      <c r="C5582" s="9">
        <v>13497</v>
      </c>
      <c r="D5582" s="9">
        <v>13489</v>
      </c>
      <c r="E5582" s="9">
        <v>13497</v>
      </c>
      <c r="F5582" s="9">
        <v>5</v>
      </c>
      <c r="G5582" s="9">
        <v>0</v>
      </c>
    </row>
    <row r="5583" spans="1:7" x14ac:dyDescent="0.25">
      <c r="A5583" s="7">
        <v>44645.954861111109</v>
      </c>
      <c r="B5583" s="9">
        <v>13497</v>
      </c>
      <c r="C5583" s="9">
        <v>13497</v>
      </c>
      <c r="D5583" s="9">
        <v>13497</v>
      </c>
      <c r="E5583" s="9">
        <v>13497</v>
      </c>
      <c r="F5583" s="9">
        <v>1</v>
      </c>
      <c r="G5583" s="9">
        <v>0</v>
      </c>
    </row>
    <row r="5584" spans="1:7" x14ac:dyDescent="0.25">
      <c r="A5584" s="7">
        <v>44645.955555555556</v>
      </c>
      <c r="B5584" s="9">
        <v>13497</v>
      </c>
      <c r="C5584" s="9">
        <v>13497</v>
      </c>
      <c r="D5584" s="9">
        <v>13497</v>
      </c>
      <c r="E5584" s="9">
        <v>13497</v>
      </c>
      <c r="F5584" s="9">
        <v>2</v>
      </c>
      <c r="G5584" s="9">
        <v>0</v>
      </c>
    </row>
    <row r="5585" spans="1:7" x14ac:dyDescent="0.25">
      <c r="A5585" s="7">
        <v>44645.956250000003</v>
      </c>
      <c r="B5585" s="9"/>
      <c r="C5585" s="9"/>
      <c r="D5585" s="9"/>
      <c r="E5585" s="9"/>
      <c r="F5585" s="9">
        <v>0</v>
      </c>
      <c r="G5585" s="9">
        <v>0</v>
      </c>
    </row>
    <row r="5586" spans="1:7" x14ac:dyDescent="0.25">
      <c r="A5586" s="7">
        <v>44645.956944444442</v>
      </c>
      <c r="B5586" s="9">
        <v>13497</v>
      </c>
      <c r="C5586" s="9">
        <v>13497</v>
      </c>
      <c r="D5586" s="9">
        <v>13497</v>
      </c>
      <c r="E5586" s="9">
        <v>13497</v>
      </c>
      <c r="F5586" s="9">
        <v>1</v>
      </c>
      <c r="G5586" s="9">
        <v>0</v>
      </c>
    </row>
    <row r="5587" spans="1:7" x14ac:dyDescent="0.25">
      <c r="A5587" s="7">
        <v>44645.957638888889</v>
      </c>
      <c r="B5587" s="9">
        <v>13497</v>
      </c>
      <c r="C5587" s="9">
        <v>13497</v>
      </c>
      <c r="D5587" s="9">
        <v>13495</v>
      </c>
      <c r="E5587" s="9">
        <v>13495</v>
      </c>
      <c r="F5587" s="9">
        <v>6</v>
      </c>
      <c r="G5587" s="9">
        <v>0</v>
      </c>
    </row>
    <row r="5588" spans="1:7" x14ac:dyDescent="0.25">
      <c r="A5588" s="7">
        <v>44645.958333333336</v>
      </c>
      <c r="B5588" s="9">
        <v>13498</v>
      </c>
      <c r="C5588" s="9">
        <v>13498</v>
      </c>
      <c r="D5588" s="9">
        <v>13485</v>
      </c>
      <c r="E5588" s="9">
        <v>13486</v>
      </c>
      <c r="F5588" s="9">
        <v>799</v>
      </c>
      <c r="G5588" s="9">
        <v>0</v>
      </c>
    </row>
    <row r="5589" spans="1:7" x14ac:dyDescent="0.25">
      <c r="A5589" s="7">
        <v>44645.959027777775</v>
      </c>
      <c r="B5589" s="9">
        <v>13482</v>
      </c>
      <c r="C5589" s="9">
        <v>13482</v>
      </c>
      <c r="D5589" s="9">
        <v>13478</v>
      </c>
      <c r="E5589" s="9">
        <v>13478</v>
      </c>
      <c r="F5589" s="9">
        <v>3</v>
      </c>
      <c r="G5589" s="9">
        <v>0</v>
      </c>
    </row>
    <row r="5590" spans="1:7" x14ac:dyDescent="0.25">
      <c r="A5590" s="7">
        <v>44645.959722222222</v>
      </c>
      <c r="B5590" s="9">
        <v>13478</v>
      </c>
      <c r="C5590" s="9">
        <v>13478</v>
      </c>
      <c r="D5590" s="9">
        <v>13477</v>
      </c>
      <c r="E5590" s="9">
        <v>13477</v>
      </c>
      <c r="F5590" s="9">
        <v>2</v>
      </c>
      <c r="G5590" s="9">
        <v>0</v>
      </c>
    </row>
    <row r="5591" spans="1:7" x14ac:dyDescent="0.25">
      <c r="A5591" s="7">
        <v>44645.960416666669</v>
      </c>
      <c r="B5591" s="9">
        <v>13475</v>
      </c>
      <c r="C5591" s="9">
        <v>13481</v>
      </c>
      <c r="D5591" s="9">
        <v>13475</v>
      </c>
      <c r="E5591" s="9">
        <v>13481</v>
      </c>
      <c r="F5591" s="9">
        <v>9</v>
      </c>
      <c r="G5591" s="9">
        <v>0</v>
      </c>
    </row>
    <row r="5592" spans="1:7" x14ac:dyDescent="0.25">
      <c r="A5592" s="7">
        <v>44645.961111111108</v>
      </c>
      <c r="B5592" s="9">
        <v>13480</v>
      </c>
      <c r="C5592" s="9">
        <v>13480</v>
      </c>
      <c r="D5592" s="9">
        <v>13479</v>
      </c>
      <c r="E5592" s="9">
        <v>13479</v>
      </c>
      <c r="F5592" s="9">
        <v>8</v>
      </c>
      <c r="G5592" s="9">
        <v>0</v>
      </c>
    </row>
    <row r="5593" spans="1:7" x14ac:dyDescent="0.25">
      <c r="A5593" s="7">
        <v>44645.961805555555</v>
      </c>
      <c r="B5593" s="9">
        <v>13479</v>
      </c>
      <c r="C5593" s="9">
        <v>13484</v>
      </c>
      <c r="D5593" s="9">
        <v>13479</v>
      </c>
      <c r="E5593" s="9">
        <v>13484</v>
      </c>
      <c r="F5593" s="9">
        <v>4</v>
      </c>
      <c r="G5593" s="9">
        <v>0</v>
      </c>
    </row>
    <row r="5594" spans="1:7" x14ac:dyDescent="0.25">
      <c r="A5594" s="7">
        <v>44645.962500000001</v>
      </c>
      <c r="B5594" s="9"/>
      <c r="C5594" s="9"/>
      <c r="D5594" s="9"/>
      <c r="E5594" s="9"/>
      <c r="F5594" s="9">
        <v>0</v>
      </c>
      <c r="G5594" s="9">
        <v>0</v>
      </c>
    </row>
    <row r="5595" spans="1:7" x14ac:dyDescent="0.25">
      <c r="A5595" s="7">
        <v>44645.963194444441</v>
      </c>
      <c r="B5595" s="9">
        <v>13480</v>
      </c>
      <c r="C5595" s="9">
        <v>13480</v>
      </c>
      <c r="D5595" s="9">
        <v>13480</v>
      </c>
      <c r="E5595" s="9">
        <v>13480</v>
      </c>
      <c r="F5595" s="9">
        <v>12</v>
      </c>
      <c r="G5595" s="9">
        <v>0</v>
      </c>
    </row>
    <row r="5596" spans="1:7" x14ac:dyDescent="0.25">
      <c r="A5596" s="7">
        <v>44645.963888888888</v>
      </c>
      <c r="B5596" s="9">
        <v>13477</v>
      </c>
      <c r="C5596" s="9">
        <v>13477</v>
      </c>
      <c r="D5596" s="9">
        <v>13471</v>
      </c>
      <c r="E5596" s="9">
        <v>13471</v>
      </c>
      <c r="F5596" s="9">
        <v>9</v>
      </c>
      <c r="G5596" s="9">
        <v>0</v>
      </c>
    </row>
    <row r="5597" spans="1:7" x14ac:dyDescent="0.25">
      <c r="A5597" s="7">
        <v>44645.964583333334</v>
      </c>
      <c r="B5597" s="9">
        <v>13471</v>
      </c>
      <c r="C5597" s="9">
        <v>13471</v>
      </c>
      <c r="D5597" s="9">
        <v>13465</v>
      </c>
      <c r="E5597" s="9">
        <v>13469</v>
      </c>
      <c r="F5597" s="9">
        <v>10</v>
      </c>
      <c r="G5597" s="9">
        <v>0</v>
      </c>
    </row>
    <row r="5598" spans="1:7" x14ac:dyDescent="0.25">
      <c r="A5598" s="7">
        <v>44645.965277777781</v>
      </c>
      <c r="B5598" s="9">
        <v>13469</v>
      </c>
      <c r="C5598" s="9">
        <v>13469</v>
      </c>
      <c r="D5598" s="9">
        <v>13469</v>
      </c>
      <c r="E5598" s="9">
        <v>13469</v>
      </c>
      <c r="F5598" s="9">
        <v>2</v>
      </c>
      <c r="G5598" s="9">
        <v>0</v>
      </c>
    </row>
    <row r="5599" spans="1:7" x14ac:dyDescent="0.25">
      <c r="A5599" s="7">
        <v>44645.96597222222</v>
      </c>
      <c r="B5599" s="9">
        <v>13470</v>
      </c>
      <c r="C5599" s="9">
        <v>13470</v>
      </c>
      <c r="D5599" s="9">
        <v>13470</v>
      </c>
      <c r="E5599" s="9">
        <v>13470</v>
      </c>
      <c r="F5599" s="9">
        <v>1</v>
      </c>
      <c r="G5599" s="9">
        <v>0</v>
      </c>
    </row>
    <row r="5600" spans="1:7" x14ac:dyDescent="0.25">
      <c r="A5600" s="7">
        <v>44645.966666666667</v>
      </c>
      <c r="B5600" s="9">
        <v>13469</v>
      </c>
      <c r="C5600" s="9">
        <v>13469</v>
      </c>
      <c r="D5600" s="9">
        <v>13463</v>
      </c>
      <c r="E5600" s="9">
        <v>13463</v>
      </c>
      <c r="F5600" s="9">
        <v>3</v>
      </c>
      <c r="G5600" s="9">
        <v>0</v>
      </c>
    </row>
    <row r="5601" spans="1:7" x14ac:dyDescent="0.25">
      <c r="A5601" s="7">
        <v>44645.967361111114</v>
      </c>
      <c r="B5601" s="9">
        <v>13462</v>
      </c>
      <c r="C5601" s="9">
        <v>13462</v>
      </c>
      <c r="D5601" s="9">
        <v>13460</v>
      </c>
      <c r="E5601" s="9">
        <v>13460</v>
      </c>
      <c r="F5601" s="9">
        <v>23</v>
      </c>
      <c r="G5601" s="9">
        <v>0</v>
      </c>
    </row>
    <row r="5602" spans="1:7" x14ac:dyDescent="0.25">
      <c r="A5602" s="7">
        <v>44645.968055555553</v>
      </c>
      <c r="B5602" s="9">
        <v>13463</v>
      </c>
      <c r="C5602" s="9">
        <v>13463</v>
      </c>
      <c r="D5602" s="9">
        <v>13463</v>
      </c>
      <c r="E5602" s="9">
        <v>13463</v>
      </c>
      <c r="F5602" s="9">
        <v>1</v>
      </c>
      <c r="G5602" s="9">
        <v>0</v>
      </c>
    </row>
    <row r="5603" spans="1:7" x14ac:dyDescent="0.25">
      <c r="A5603" s="7">
        <v>44645.96875</v>
      </c>
      <c r="B5603" s="9">
        <v>13461</v>
      </c>
      <c r="C5603" s="9">
        <v>13463</v>
      </c>
      <c r="D5603" s="9">
        <v>13460</v>
      </c>
      <c r="E5603" s="9">
        <v>13462</v>
      </c>
      <c r="F5603" s="9">
        <v>1016</v>
      </c>
      <c r="G5603" s="9">
        <v>0</v>
      </c>
    </row>
    <row r="5604" spans="1:7" x14ac:dyDescent="0.25">
      <c r="A5604" s="7">
        <v>44645.969444444447</v>
      </c>
      <c r="B5604" s="9">
        <v>13462</v>
      </c>
      <c r="C5604" s="9">
        <v>13462</v>
      </c>
      <c r="D5604" s="9">
        <v>13462</v>
      </c>
      <c r="E5604" s="9">
        <v>13462</v>
      </c>
      <c r="F5604" s="9">
        <v>2</v>
      </c>
      <c r="G5604" s="9">
        <v>0</v>
      </c>
    </row>
    <row r="5605" spans="1:7" x14ac:dyDescent="0.25">
      <c r="A5605" s="7">
        <v>44645.970138888886</v>
      </c>
      <c r="B5605" s="9"/>
      <c r="C5605" s="9"/>
      <c r="D5605" s="9"/>
      <c r="E5605" s="9"/>
      <c r="F5605" s="9">
        <v>0</v>
      </c>
      <c r="G5605" s="9">
        <v>0</v>
      </c>
    </row>
    <row r="5606" spans="1:7" x14ac:dyDescent="0.25">
      <c r="A5606" s="7">
        <v>44645.970833333333</v>
      </c>
      <c r="B5606" s="9">
        <v>13462</v>
      </c>
      <c r="C5606" s="9">
        <v>13462</v>
      </c>
      <c r="D5606" s="9">
        <v>13462</v>
      </c>
      <c r="E5606" s="9">
        <v>13462</v>
      </c>
      <c r="F5606" s="9">
        <v>2</v>
      </c>
      <c r="G5606" s="9">
        <v>0</v>
      </c>
    </row>
    <row r="5607" spans="1:7" x14ac:dyDescent="0.25">
      <c r="A5607" s="7">
        <v>44645.97152777778</v>
      </c>
      <c r="B5607" s="9">
        <v>13459</v>
      </c>
      <c r="C5607" s="9">
        <v>13459</v>
      </c>
      <c r="D5607" s="9">
        <v>13459</v>
      </c>
      <c r="E5607" s="9">
        <v>13459</v>
      </c>
      <c r="F5607" s="9">
        <v>40</v>
      </c>
      <c r="G5607" s="9">
        <v>0</v>
      </c>
    </row>
    <row r="5608" spans="1:7" x14ac:dyDescent="0.25">
      <c r="A5608" s="7">
        <v>44645.972222222219</v>
      </c>
      <c r="B5608" s="9">
        <v>13455</v>
      </c>
      <c r="C5608" s="9">
        <v>13455</v>
      </c>
      <c r="D5608" s="9">
        <v>13455</v>
      </c>
      <c r="E5608" s="9">
        <v>13455</v>
      </c>
      <c r="F5608" s="9">
        <v>1</v>
      </c>
      <c r="G5608" s="9">
        <v>0</v>
      </c>
    </row>
    <row r="5609" spans="1:7" x14ac:dyDescent="0.25">
      <c r="A5609" s="7">
        <v>44645.972916666666</v>
      </c>
      <c r="B5609" s="9">
        <v>13461</v>
      </c>
      <c r="C5609" s="9">
        <v>13462</v>
      </c>
      <c r="D5609" s="9">
        <v>13460</v>
      </c>
      <c r="E5609" s="9">
        <v>13460</v>
      </c>
      <c r="F5609" s="9">
        <v>4</v>
      </c>
      <c r="G5609" s="9">
        <v>0</v>
      </c>
    </row>
    <row r="5610" spans="1:7" x14ac:dyDescent="0.25">
      <c r="A5610" s="7">
        <v>44645.973611111112</v>
      </c>
      <c r="B5610" s="9">
        <v>13459</v>
      </c>
      <c r="C5610" s="9">
        <v>13462</v>
      </c>
      <c r="D5610" s="9">
        <v>13459</v>
      </c>
      <c r="E5610" s="9">
        <v>13462</v>
      </c>
      <c r="F5610" s="9">
        <v>11</v>
      </c>
      <c r="G5610" s="9">
        <v>0</v>
      </c>
    </row>
    <row r="5611" spans="1:7" x14ac:dyDescent="0.25">
      <c r="A5611" s="7">
        <v>44645.974305555559</v>
      </c>
      <c r="B5611" s="9">
        <v>13460</v>
      </c>
      <c r="C5611" s="9">
        <v>13460</v>
      </c>
      <c r="D5611" s="9">
        <v>13460</v>
      </c>
      <c r="E5611" s="9">
        <v>13460</v>
      </c>
      <c r="F5611" s="9">
        <v>2</v>
      </c>
      <c r="G5611" s="9">
        <v>0</v>
      </c>
    </row>
    <row r="5612" spans="1:7" x14ac:dyDescent="0.25">
      <c r="A5612" s="7">
        <v>44645.974999999999</v>
      </c>
      <c r="B5612" s="9">
        <v>13459</v>
      </c>
      <c r="C5612" s="9">
        <v>13459</v>
      </c>
      <c r="D5612" s="9">
        <v>13453</v>
      </c>
      <c r="E5612" s="9">
        <v>13453</v>
      </c>
      <c r="F5612" s="9">
        <v>2</v>
      </c>
      <c r="G5612" s="9">
        <v>0</v>
      </c>
    </row>
    <row r="5613" spans="1:7" x14ac:dyDescent="0.25">
      <c r="A5613" s="7">
        <v>44645.975694444445</v>
      </c>
      <c r="B5613" s="9">
        <v>13453</v>
      </c>
      <c r="C5613" s="9">
        <v>13455</v>
      </c>
      <c r="D5613" s="9">
        <v>13453</v>
      </c>
      <c r="E5613" s="9">
        <v>13455</v>
      </c>
      <c r="F5613" s="9">
        <v>3</v>
      </c>
      <c r="G5613" s="9">
        <v>0</v>
      </c>
    </row>
    <row r="5614" spans="1:7" x14ac:dyDescent="0.25">
      <c r="A5614" s="7">
        <v>44645.976388888892</v>
      </c>
      <c r="B5614" s="9">
        <v>13450</v>
      </c>
      <c r="C5614" s="9">
        <v>13450</v>
      </c>
      <c r="D5614" s="9">
        <v>13450</v>
      </c>
      <c r="E5614" s="9">
        <v>13450</v>
      </c>
      <c r="F5614" s="9">
        <v>5</v>
      </c>
      <c r="G5614" s="9">
        <v>0</v>
      </c>
    </row>
    <row r="5615" spans="1:7" x14ac:dyDescent="0.25">
      <c r="A5615" s="7">
        <v>44645.977083333331</v>
      </c>
      <c r="B5615" s="9">
        <v>13446</v>
      </c>
      <c r="C5615" s="9">
        <v>13448</v>
      </c>
      <c r="D5615" s="9">
        <v>13444</v>
      </c>
      <c r="E5615" s="9">
        <v>13444</v>
      </c>
      <c r="F5615" s="9">
        <v>69</v>
      </c>
      <c r="G5615" s="9">
        <v>0</v>
      </c>
    </row>
    <row r="5616" spans="1:7" x14ac:dyDescent="0.25">
      <c r="A5616" s="7">
        <v>44645.977777777778</v>
      </c>
      <c r="B5616" s="9">
        <v>13440</v>
      </c>
      <c r="C5616" s="9">
        <v>13448</v>
      </c>
      <c r="D5616" s="9">
        <v>13439</v>
      </c>
      <c r="E5616" s="9">
        <v>13448</v>
      </c>
      <c r="F5616" s="9">
        <v>58</v>
      </c>
      <c r="G5616" s="9">
        <v>0</v>
      </c>
    </row>
    <row r="5617" spans="1:7" x14ac:dyDescent="0.25">
      <c r="A5617" s="7">
        <v>44645.978472222225</v>
      </c>
      <c r="B5617" s="9">
        <v>13449</v>
      </c>
      <c r="C5617" s="9">
        <v>13456</v>
      </c>
      <c r="D5617" s="9">
        <v>13449</v>
      </c>
      <c r="E5617" s="9">
        <v>13456</v>
      </c>
      <c r="F5617" s="9">
        <v>41</v>
      </c>
      <c r="G5617" s="9">
        <v>0</v>
      </c>
    </row>
    <row r="5618" spans="1:7" x14ac:dyDescent="0.25">
      <c r="A5618" s="7">
        <v>44645.979166666664</v>
      </c>
      <c r="B5618" s="9">
        <v>13454</v>
      </c>
      <c r="C5618" s="9">
        <v>13459</v>
      </c>
      <c r="D5618" s="9">
        <v>13454</v>
      </c>
      <c r="E5618" s="9">
        <v>13456</v>
      </c>
      <c r="F5618" s="9">
        <v>57</v>
      </c>
      <c r="G5618" s="9">
        <v>0</v>
      </c>
    </row>
    <row r="5619" spans="1:7" x14ac:dyDescent="0.25">
      <c r="A5619" s="7">
        <v>44645.979861111111</v>
      </c>
      <c r="B5619" s="9">
        <v>13457</v>
      </c>
      <c r="C5619" s="9">
        <v>13457</v>
      </c>
      <c r="D5619" s="9">
        <v>13457</v>
      </c>
      <c r="E5619" s="9">
        <v>13457</v>
      </c>
      <c r="F5619" s="9">
        <v>21</v>
      </c>
      <c r="G5619" s="9">
        <v>0</v>
      </c>
    </row>
    <row r="5620" spans="1:7" x14ac:dyDescent="0.25">
      <c r="A5620" s="7">
        <v>44645.980555555558</v>
      </c>
      <c r="B5620" s="9">
        <v>13457</v>
      </c>
      <c r="C5620" s="9">
        <v>13457</v>
      </c>
      <c r="D5620" s="9">
        <v>13457</v>
      </c>
      <c r="E5620" s="9">
        <v>13457</v>
      </c>
      <c r="F5620" s="9">
        <v>1</v>
      </c>
      <c r="G5620" s="9">
        <v>0</v>
      </c>
    </row>
    <row r="5621" spans="1:7" x14ac:dyDescent="0.25">
      <c r="A5621" s="7">
        <v>44645.981249999997</v>
      </c>
      <c r="B5621" s="9">
        <v>13447</v>
      </c>
      <c r="C5621" s="9">
        <v>13448</v>
      </c>
      <c r="D5621" s="9">
        <v>13444</v>
      </c>
      <c r="E5621" s="9">
        <v>13447</v>
      </c>
      <c r="F5621" s="9">
        <v>8</v>
      </c>
      <c r="G5621" s="9">
        <v>0</v>
      </c>
    </row>
    <row r="5622" spans="1:7" x14ac:dyDescent="0.25">
      <c r="A5622" s="7">
        <v>44645.981944444444</v>
      </c>
      <c r="B5622" s="9">
        <v>13447</v>
      </c>
      <c r="C5622" s="9">
        <v>13454</v>
      </c>
      <c r="D5622" s="9">
        <v>13447</v>
      </c>
      <c r="E5622" s="9">
        <v>13454</v>
      </c>
      <c r="F5622" s="9">
        <v>165</v>
      </c>
      <c r="G5622" s="9">
        <v>0</v>
      </c>
    </row>
    <row r="5623" spans="1:7" x14ac:dyDescent="0.25">
      <c r="A5623" s="7">
        <v>44645.982638888891</v>
      </c>
      <c r="B5623" s="9">
        <v>13454</v>
      </c>
      <c r="C5623" s="9">
        <v>13454</v>
      </c>
      <c r="D5623" s="9">
        <v>13445</v>
      </c>
      <c r="E5623" s="9">
        <v>13445</v>
      </c>
      <c r="F5623" s="9">
        <v>53</v>
      </c>
      <c r="G5623" s="9">
        <v>0</v>
      </c>
    </row>
    <row r="5624" spans="1:7" x14ac:dyDescent="0.25">
      <c r="A5624" s="7">
        <v>44645.98333333333</v>
      </c>
      <c r="B5624" s="9">
        <v>13444</v>
      </c>
      <c r="C5624" s="9">
        <v>13448</v>
      </c>
      <c r="D5624" s="9">
        <v>13440</v>
      </c>
      <c r="E5624" s="9">
        <v>13448</v>
      </c>
      <c r="F5624" s="9">
        <v>19</v>
      </c>
      <c r="G5624" s="9">
        <v>0</v>
      </c>
    </row>
    <row r="5625" spans="1:7" x14ac:dyDescent="0.25">
      <c r="A5625" s="7">
        <v>44645.984027777777</v>
      </c>
      <c r="B5625" s="9">
        <v>13452</v>
      </c>
      <c r="C5625" s="9">
        <v>13453</v>
      </c>
      <c r="D5625" s="9">
        <v>13451</v>
      </c>
      <c r="E5625" s="9">
        <v>13451</v>
      </c>
      <c r="F5625" s="9">
        <v>10</v>
      </c>
      <c r="G5625" s="9">
        <v>0</v>
      </c>
    </row>
    <row r="5626" spans="1:7" x14ac:dyDescent="0.25">
      <c r="A5626" s="7">
        <v>44645.984722222223</v>
      </c>
      <c r="B5626" s="9">
        <v>13451</v>
      </c>
      <c r="C5626" s="9">
        <v>13451</v>
      </c>
      <c r="D5626" s="9">
        <v>13443</v>
      </c>
      <c r="E5626" s="9">
        <v>13443</v>
      </c>
      <c r="F5626" s="9">
        <v>35</v>
      </c>
      <c r="G5626" s="9">
        <v>0</v>
      </c>
    </row>
    <row r="5627" spans="1:7" x14ac:dyDescent="0.25">
      <c r="A5627" s="7">
        <v>44645.98541666667</v>
      </c>
      <c r="B5627" s="9">
        <v>13443</v>
      </c>
      <c r="C5627" s="9">
        <v>13443</v>
      </c>
      <c r="D5627" s="9">
        <v>13438</v>
      </c>
      <c r="E5627" s="9">
        <v>13438</v>
      </c>
      <c r="F5627" s="9">
        <v>7</v>
      </c>
      <c r="G5627" s="9">
        <v>0</v>
      </c>
    </row>
    <row r="5628" spans="1:7" x14ac:dyDescent="0.25">
      <c r="A5628" s="7">
        <v>44645.986111111109</v>
      </c>
      <c r="B5628" s="9">
        <v>13440</v>
      </c>
      <c r="C5628" s="9">
        <v>13440</v>
      </c>
      <c r="D5628" s="9">
        <v>13438</v>
      </c>
      <c r="E5628" s="9">
        <v>13440</v>
      </c>
      <c r="F5628" s="9">
        <v>45</v>
      </c>
      <c r="G5628" s="9">
        <v>0</v>
      </c>
    </row>
    <row r="5629" spans="1:7" x14ac:dyDescent="0.25">
      <c r="A5629" s="7">
        <v>44645.986805555556</v>
      </c>
      <c r="B5629" s="9">
        <v>13443</v>
      </c>
      <c r="C5629" s="9">
        <v>13448</v>
      </c>
      <c r="D5629" s="9">
        <v>13443</v>
      </c>
      <c r="E5629" s="9">
        <v>13448</v>
      </c>
      <c r="F5629" s="9">
        <v>5</v>
      </c>
      <c r="G5629" s="9">
        <v>0</v>
      </c>
    </row>
    <row r="5630" spans="1:7" x14ac:dyDescent="0.25">
      <c r="A5630" s="7">
        <v>44645.987500000003</v>
      </c>
      <c r="B5630" s="9">
        <v>13450</v>
      </c>
      <c r="C5630" s="9">
        <v>13450</v>
      </c>
      <c r="D5630" s="9">
        <v>13450</v>
      </c>
      <c r="E5630" s="9">
        <v>13450</v>
      </c>
      <c r="F5630" s="9">
        <v>219</v>
      </c>
      <c r="G5630" s="9">
        <v>0</v>
      </c>
    </row>
    <row r="5631" spans="1:7" x14ac:dyDescent="0.25">
      <c r="A5631" s="7">
        <v>44645.988194444442</v>
      </c>
      <c r="B5631" s="9">
        <v>13455</v>
      </c>
      <c r="C5631" s="9">
        <v>13455</v>
      </c>
      <c r="D5631" s="9">
        <v>13455</v>
      </c>
      <c r="E5631" s="9">
        <v>13455</v>
      </c>
      <c r="F5631" s="9">
        <v>1</v>
      </c>
      <c r="G5631" s="9">
        <v>0</v>
      </c>
    </row>
    <row r="5632" spans="1:7" x14ac:dyDescent="0.25">
      <c r="A5632" s="7">
        <v>44645.988888888889</v>
      </c>
      <c r="B5632" s="9">
        <v>13456</v>
      </c>
      <c r="C5632" s="9">
        <v>13457</v>
      </c>
      <c r="D5632" s="9">
        <v>13456</v>
      </c>
      <c r="E5632" s="9">
        <v>13457</v>
      </c>
      <c r="F5632" s="9">
        <v>31</v>
      </c>
      <c r="G5632" s="9">
        <v>0</v>
      </c>
    </row>
    <row r="5633" spans="1:7" x14ac:dyDescent="0.25">
      <c r="A5633" s="7">
        <v>44645.989583333336</v>
      </c>
      <c r="B5633" s="9">
        <v>13458</v>
      </c>
      <c r="C5633" s="9">
        <v>13458</v>
      </c>
      <c r="D5633" s="9">
        <v>13458</v>
      </c>
      <c r="E5633" s="9">
        <v>13458</v>
      </c>
      <c r="F5633" s="9">
        <v>1</v>
      </c>
      <c r="G5633" s="9">
        <v>0</v>
      </c>
    </row>
    <row r="5634" spans="1:7" x14ac:dyDescent="0.25">
      <c r="A5634" s="7">
        <v>44645.990277777775</v>
      </c>
      <c r="B5634" s="9">
        <v>13458</v>
      </c>
      <c r="C5634" s="9">
        <v>13458</v>
      </c>
      <c r="D5634" s="9">
        <v>13452</v>
      </c>
      <c r="E5634" s="9">
        <v>13453</v>
      </c>
      <c r="F5634" s="9">
        <v>166</v>
      </c>
      <c r="G5634" s="9">
        <v>0</v>
      </c>
    </row>
    <row r="5635" spans="1:7" x14ac:dyDescent="0.25">
      <c r="A5635" s="7">
        <v>44645.990972222222</v>
      </c>
      <c r="B5635" s="9">
        <v>13453</v>
      </c>
      <c r="C5635" s="9">
        <v>13453</v>
      </c>
      <c r="D5635" s="9">
        <v>13453</v>
      </c>
      <c r="E5635" s="9">
        <v>13453</v>
      </c>
      <c r="F5635" s="9">
        <v>1</v>
      </c>
      <c r="G5635" s="9">
        <v>0</v>
      </c>
    </row>
    <row r="5636" spans="1:7" x14ac:dyDescent="0.25">
      <c r="A5636" s="7">
        <v>44645.991666666669</v>
      </c>
      <c r="B5636" s="9">
        <v>13461</v>
      </c>
      <c r="C5636" s="9">
        <v>13465</v>
      </c>
      <c r="D5636" s="9">
        <v>13461</v>
      </c>
      <c r="E5636" s="9">
        <v>13465</v>
      </c>
      <c r="F5636" s="9">
        <v>15</v>
      </c>
      <c r="G5636" s="9">
        <v>0</v>
      </c>
    </row>
    <row r="5637" spans="1:7" x14ac:dyDescent="0.25">
      <c r="A5637" s="7">
        <v>44645.992361111108</v>
      </c>
      <c r="B5637" s="9">
        <v>13461</v>
      </c>
      <c r="C5637" s="9">
        <v>13461</v>
      </c>
      <c r="D5637" s="9">
        <v>13458</v>
      </c>
      <c r="E5637" s="9">
        <v>13458</v>
      </c>
      <c r="F5637" s="9">
        <v>15</v>
      </c>
      <c r="G5637" s="9">
        <v>0</v>
      </c>
    </row>
    <row r="5638" spans="1:7" x14ac:dyDescent="0.25">
      <c r="A5638" s="7">
        <v>44645.993055555555</v>
      </c>
      <c r="B5638" s="9">
        <v>13458</v>
      </c>
      <c r="C5638" s="9">
        <v>13466</v>
      </c>
      <c r="D5638" s="9">
        <v>13458</v>
      </c>
      <c r="E5638" s="9">
        <v>13462</v>
      </c>
      <c r="F5638" s="9">
        <v>18</v>
      </c>
      <c r="G5638" s="9">
        <v>0</v>
      </c>
    </row>
    <row r="5639" spans="1:7" x14ac:dyDescent="0.25">
      <c r="A5639" s="7">
        <v>44645.993750000001</v>
      </c>
      <c r="B5639" s="9">
        <v>13464</v>
      </c>
      <c r="C5639" s="9">
        <v>13466</v>
      </c>
      <c r="D5639" s="9">
        <v>13458</v>
      </c>
      <c r="E5639" s="9">
        <v>13462</v>
      </c>
      <c r="F5639" s="9">
        <v>6</v>
      </c>
      <c r="G5639" s="9">
        <v>0</v>
      </c>
    </row>
    <row r="5640" spans="1:7" x14ac:dyDescent="0.25">
      <c r="A5640" s="7">
        <v>44645.994444444441</v>
      </c>
      <c r="B5640" s="9">
        <v>13462</v>
      </c>
      <c r="C5640" s="9">
        <v>13468</v>
      </c>
      <c r="D5640" s="9">
        <v>13462</v>
      </c>
      <c r="E5640" s="9">
        <v>13468</v>
      </c>
      <c r="F5640" s="9">
        <v>5</v>
      </c>
      <c r="G5640" s="9">
        <v>0</v>
      </c>
    </row>
    <row r="5641" spans="1:7" x14ac:dyDescent="0.25">
      <c r="A5641" s="7">
        <v>44645.995138888888</v>
      </c>
      <c r="B5641" s="9"/>
      <c r="C5641" s="9"/>
      <c r="D5641" s="9"/>
      <c r="E5641" s="9"/>
      <c r="F5641" s="9">
        <v>0</v>
      </c>
      <c r="G5641" s="9">
        <v>0</v>
      </c>
    </row>
    <row r="5642" spans="1:7" x14ac:dyDescent="0.25">
      <c r="A5642" s="7">
        <v>44645.995833333334</v>
      </c>
      <c r="B5642" s="9">
        <v>13459</v>
      </c>
      <c r="C5642" s="9">
        <v>13462</v>
      </c>
      <c r="D5642" s="9">
        <v>13459</v>
      </c>
      <c r="E5642" s="9">
        <v>13461</v>
      </c>
      <c r="F5642" s="9">
        <v>20</v>
      </c>
      <c r="G5642" s="9">
        <v>0</v>
      </c>
    </row>
    <row r="5643" spans="1:7" x14ac:dyDescent="0.25">
      <c r="A5643" s="7">
        <v>44645.996527777781</v>
      </c>
      <c r="B5643" s="9"/>
      <c r="C5643" s="9"/>
      <c r="D5643" s="9"/>
      <c r="E5643" s="9"/>
      <c r="F5643" s="9">
        <v>0</v>
      </c>
      <c r="G5643" s="9">
        <v>0</v>
      </c>
    </row>
    <row r="5644" spans="1:7" x14ac:dyDescent="0.25">
      <c r="A5644" s="7">
        <v>44645.99722222222</v>
      </c>
      <c r="B5644" s="9">
        <v>13461</v>
      </c>
      <c r="C5644" s="9">
        <v>13461</v>
      </c>
      <c r="D5644" s="9">
        <v>13461</v>
      </c>
      <c r="E5644" s="9">
        <v>13461</v>
      </c>
      <c r="F5644" s="9">
        <v>2</v>
      </c>
      <c r="G5644" s="9">
        <v>0</v>
      </c>
    </row>
    <row r="5645" spans="1:7" x14ac:dyDescent="0.25">
      <c r="A5645" s="7">
        <v>44645.997916666667</v>
      </c>
      <c r="B5645" s="9">
        <v>13447</v>
      </c>
      <c r="C5645" s="9">
        <v>13447</v>
      </c>
      <c r="D5645" s="9">
        <v>13447</v>
      </c>
      <c r="E5645" s="9">
        <v>13447</v>
      </c>
      <c r="F5645" s="9">
        <v>1</v>
      </c>
      <c r="G5645" s="9">
        <v>0</v>
      </c>
    </row>
    <row r="5646" spans="1:7" x14ac:dyDescent="0.25">
      <c r="A5646" s="7">
        <v>44645.998611111114</v>
      </c>
      <c r="B5646" s="9">
        <v>13447</v>
      </c>
      <c r="C5646" s="9">
        <v>13447</v>
      </c>
      <c r="D5646" s="9">
        <v>13447</v>
      </c>
      <c r="E5646" s="9">
        <v>13447</v>
      </c>
      <c r="F5646" s="9">
        <v>1</v>
      </c>
      <c r="G5646" s="9">
        <v>0</v>
      </c>
    </row>
    <row r="5647" spans="1:7" x14ac:dyDescent="0.25">
      <c r="A5647" s="7">
        <v>44645.999305555553</v>
      </c>
      <c r="B5647" s="9">
        <v>13454</v>
      </c>
      <c r="C5647" s="9">
        <v>13454</v>
      </c>
      <c r="D5647" s="9">
        <v>13454</v>
      </c>
      <c r="E5647" s="9">
        <v>13454</v>
      </c>
      <c r="F5647" s="9">
        <v>1</v>
      </c>
      <c r="G5647" s="9">
        <v>0</v>
      </c>
    </row>
    <row r="5648" spans="1:7" x14ac:dyDescent="0.25">
      <c r="A5648" s="7">
        <v>44646</v>
      </c>
      <c r="B5648" s="9"/>
      <c r="C5648" s="9"/>
      <c r="D5648" s="9"/>
      <c r="E5648" s="9"/>
      <c r="F5648" s="9">
        <v>0</v>
      </c>
      <c r="G5648" s="9">
        <v>0</v>
      </c>
    </row>
    <row r="5649" spans="1:7" x14ac:dyDescent="0.25">
      <c r="A5649" s="7">
        <v>44646.000694444447</v>
      </c>
      <c r="B5649" s="9">
        <v>13454</v>
      </c>
      <c r="C5649" s="9">
        <v>13454</v>
      </c>
      <c r="D5649" s="9">
        <v>13454</v>
      </c>
      <c r="E5649" s="9">
        <v>13454</v>
      </c>
      <c r="F5649" s="9">
        <v>2</v>
      </c>
      <c r="G5649" s="9">
        <v>0</v>
      </c>
    </row>
    <row r="5650" spans="1:7" x14ac:dyDescent="0.25">
      <c r="A5650" s="7">
        <v>44646.001388888886</v>
      </c>
      <c r="B5650" s="9">
        <v>13455</v>
      </c>
      <c r="C5650" s="9">
        <v>13455</v>
      </c>
      <c r="D5650" s="9">
        <v>13455</v>
      </c>
      <c r="E5650" s="9">
        <v>13455</v>
      </c>
      <c r="F5650" s="9">
        <v>3</v>
      </c>
      <c r="G5650" s="9">
        <v>0</v>
      </c>
    </row>
    <row r="5651" spans="1:7" x14ac:dyDescent="0.25">
      <c r="A5651" s="7">
        <v>44646.002083333333</v>
      </c>
      <c r="B5651" s="9">
        <v>13456</v>
      </c>
      <c r="C5651" s="9">
        <v>13456</v>
      </c>
      <c r="D5651" s="9">
        <v>13456</v>
      </c>
      <c r="E5651" s="9">
        <v>13456</v>
      </c>
      <c r="F5651" s="9">
        <v>1</v>
      </c>
      <c r="G5651" s="9">
        <v>0</v>
      </c>
    </row>
    <row r="5652" spans="1:7" x14ac:dyDescent="0.25">
      <c r="A5652" s="7">
        <v>44646.00277777778</v>
      </c>
      <c r="B5652" s="9">
        <v>13456</v>
      </c>
      <c r="C5652" s="9">
        <v>13456</v>
      </c>
      <c r="D5652" s="9">
        <v>13456</v>
      </c>
      <c r="E5652" s="9">
        <v>13456</v>
      </c>
      <c r="F5652" s="9">
        <v>69</v>
      </c>
      <c r="G5652" s="9">
        <v>0</v>
      </c>
    </row>
    <row r="5653" spans="1:7" x14ac:dyDescent="0.25">
      <c r="A5653" s="7">
        <v>44646.003472222219</v>
      </c>
      <c r="B5653" s="9">
        <v>13455</v>
      </c>
      <c r="C5653" s="9">
        <v>13458</v>
      </c>
      <c r="D5653" s="9">
        <v>13455</v>
      </c>
      <c r="E5653" s="9">
        <v>13458</v>
      </c>
      <c r="F5653" s="9">
        <v>6</v>
      </c>
      <c r="G5653" s="9">
        <v>0</v>
      </c>
    </row>
    <row r="5654" spans="1:7" x14ac:dyDescent="0.25">
      <c r="A5654" s="7">
        <v>44646.004166666666</v>
      </c>
      <c r="B5654" s="9">
        <v>13459</v>
      </c>
      <c r="C5654" s="9">
        <v>13459</v>
      </c>
      <c r="D5654" s="9">
        <v>13459</v>
      </c>
      <c r="E5654" s="9">
        <v>13459</v>
      </c>
      <c r="F5654" s="9">
        <v>1</v>
      </c>
      <c r="G5654" s="9">
        <v>0</v>
      </c>
    </row>
    <row r="5655" spans="1:7" x14ac:dyDescent="0.25">
      <c r="A5655" s="7">
        <v>44646.004861111112</v>
      </c>
      <c r="B5655" s="9">
        <v>13459</v>
      </c>
      <c r="C5655" s="9">
        <v>13459</v>
      </c>
      <c r="D5655" s="9">
        <v>13459</v>
      </c>
      <c r="E5655" s="9">
        <v>13459</v>
      </c>
      <c r="F5655" s="9">
        <v>1</v>
      </c>
      <c r="G5655" s="9">
        <v>0</v>
      </c>
    </row>
    <row r="5656" spans="1:7" x14ac:dyDescent="0.25">
      <c r="A5656" s="7">
        <v>44646.005555555559</v>
      </c>
      <c r="B5656" s="9">
        <v>13461</v>
      </c>
      <c r="C5656" s="9">
        <v>13462</v>
      </c>
      <c r="D5656" s="9">
        <v>13461</v>
      </c>
      <c r="E5656" s="9">
        <v>13462</v>
      </c>
      <c r="F5656" s="9">
        <v>12</v>
      </c>
      <c r="G5656" s="9">
        <v>0</v>
      </c>
    </row>
    <row r="5657" spans="1:7" x14ac:dyDescent="0.25">
      <c r="A5657" s="7">
        <v>44646.006249999999</v>
      </c>
      <c r="B5657" s="9">
        <v>13462</v>
      </c>
      <c r="C5657" s="9">
        <v>13462</v>
      </c>
      <c r="D5657" s="9">
        <v>13462</v>
      </c>
      <c r="E5657" s="9">
        <v>13462</v>
      </c>
      <c r="F5657" s="9">
        <v>194</v>
      </c>
      <c r="G5657" s="9">
        <v>0</v>
      </c>
    </row>
    <row r="5658" spans="1:7" x14ac:dyDescent="0.25">
      <c r="A5658" s="7">
        <v>44646.006944444445</v>
      </c>
      <c r="B5658" s="9">
        <v>13462</v>
      </c>
      <c r="C5658" s="9">
        <v>13465</v>
      </c>
      <c r="D5658" s="9">
        <v>13462</v>
      </c>
      <c r="E5658" s="9">
        <v>13465</v>
      </c>
      <c r="F5658" s="9">
        <v>530</v>
      </c>
      <c r="G5658" s="9">
        <v>0</v>
      </c>
    </row>
    <row r="5659" spans="1:7" x14ac:dyDescent="0.25">
      <c r="A5659" s="7">
        <v>44646.007638888892</v>
      </c>
      <c r="B5659" s="9">
        <v>13460</v>
      </c>
      <c r="C5659" s="9">
        <v>13463</v>
      </c>
      <c r="D5659" s="9">
        <v>13460</v>
      </c>
      <c r="E5659" s="9">
        <v>13463</v>
      </c>
      <c r="F5659" s="9">
        <v>3</v>
      </c>
      <c r="G5659" s="9">
        <v>0</v>
      </c>
    </row>
    <row r="5660" spans="1:7" x14ac:dyDescent="0.25">
      <c r="A5660" s="7">
        <v>44646.008333333331</v>
      </c>
      <c r="B5660" s="9">
        <v>13463</v>
      </c>
      <c r="C5660" s="9">
        <v>13463</v>
      </c>
      <c r="D5660" s="9">
        <v>13463</v>
      </c>
      <c r="E5660" s="9">
        <v>13463</v>
      </c>
      <c r="F5660" s="9">
        <v>1</v>
      </c>
      <c r="G5660" s="9">
        <v>0</v>
      </c>
    </row>
    <row r="5661" spans="1:7" x14ac:dyDescent="0.25">
      <c r="A5661" s="7">
        <v>44646.009027777778</v>
      </c>
      <c r="B5661" s="9">
        <v>13463</v>
      </c>
      <c r="C5661" s="9">
        <v>13463</v>
      </c>
      <c r="D5661" s="9">
        <v>13463</v>
      </c>
      <c r="E5661" s="9">
        <v>13463</v>
      </c>
      <c r="F5661" s="9">
        <v>34</v>
      </c>
      <c r="G5661" s="9">
        <v>0</v>
      </c>
    </row>
    <row r="5662" spans="1:7" x14ac:dyDescent="0.25">
      <c r="A5662" s="7">
        <v>44646.009722222225</v>
      </c>
      <c r="B5662" s="9">
        <v>13463</v>
      </c>
      <c r="C5662" s="9">
        <v>13463</v>
      </c>
      <c r="D5662" s="9">
        <v>13463</v>
      </c>
      <c r="E5662" s="9">
        <v>13463</v>
      </c>
      <c r="F5662" s="9">
        <v>1</v>
      </c>
      <c r="G5662" s="9">
        <v>0</v>
      </c>
    </row>
    <row r="5663" spans="1:7" x14ac:dyDescent="0.25">
      <c r="A5663" s="7">
        <v>44646.010416666664</v>
      </c>
      <c r="B5663" s="9">
        <v>13467</v>
      </c>
      <c r="C5663" s="9">
        <v>13467</v>
      </c>
      <c r="D5663" s="9">
        <v>13465</v>
      </c>
      <c r="E5663" s="9">
        <v>13465</v>
      </c>
      <c r="F5663" s="9">
        <v>5</v>
      </c>
      <c r="G5663" s="9">
        <v>0</v>
      </c>
    </row>
    <row r="5664" spans="1:7" x14ac:dyDescent="0.25">
      <c r="A5664" s="7">
        <v>44646.011111111111</v>
      </c>
      <c r="B5664" s="9">
        <v>13467</v>
      </c>
      <c r="C5664" s="9">
        <v>13467</v>
      </c>
      <c r="D5664" s="9">
        <v>13467</v>
      </c>
      <c r="E5664" s="9">
        <v>13467</v>
      </c>
      <c r="F5664" s="9">
        <v>101</v>
      </c>
      <c r="G5664" s="9">
        <v>0</v>
      </c>
    </row>
    <row r="5665" spans="1:7" x14ac:dyDescent="0.25">
      <c r="A5665" s="7">
        <v>44646.011805555558</v>
      </c>
      <c r="B5665" s="9">
        <v>13463</v>
      </c>
      <c r="C5665" s="9">
        <v>13463</v>
      </c>
      <c r="D5665" s="9">
        <v>13463</v>
      </c>
      <c r="E5665" s="9">
        <v>13463</v>
      </c>
      <c r="F5665" s="9">
        <v>1</v>
      </c>
      <c r="G5665" s="9">
        <v>0</v>
      </c>
    </row>
    <row r="5666" spans="1:7" x14ac:dyDescent="0.25">
      <c r="A5666" s="7">
        <v>44646.012499999997</v>
      </c>
      <c r="B5666" s="9">
        <v>13463</v>
      </c>
      <c r="C5666" s="9">
        <v>13464</v>
      </c>
      <c r="D5666" s="9">
        <v>13463</v>
      </c>
      <c r="E5666" s="9">
        <v>13464</v>
      </c>
      <c r="F5666" s="9">
        <v>3</v>
      </c>
      <c r="G5666" s="9">
        <v>0</v>
      </c>
    </row>
    <row r="5667" spans="1:7" x14ac:dyDescent="0.25">
      <c r="A5667" s="7">
        <v>44646.013194444444</v>
      </c>
      <c r="B5667" s="9">
        <v>13465</v>
      </c>
      <c r="C5667" s="9">
        <v>13465</v>
      </c>
      <c r="D5667" s="9">
        <v>13465</v>
      </c>
      <c r="E5667" s="9">
        <v>13465</v>
      </c>
      <c r="F5667" s="9">
        <v>2</v>
      </c>
      <c r="G5667" s="9">
        <v>0</v>
      </c>
    </row>
    <row r="5668" spans="1:7" x14ac:dyDescent="0.25">
      <c r="A5668" s="7">
        <v>44646.013888888891</v>
      </c>
      <c r="B5668" s="9">
        <v>13465</v>
      </c>
      <c r="C5668" s="9">
        <v>13465</v>
      </c>
      <c r="D5668" s="9">
        <v>13465</v>
      </c>
      <c r="E5668" s="9">
        <v>13465</v>
      </c>
      <c r="F5668" s="9">
        <v>1</v>
      </c>
      <c r="G5668" s="9">
        <v>0</v>
      </c>
    </row>
    <row r="5669" spans="1:7" x14ac:dyDescent="0.25">
      <c r="A5669" s="7">
        <v>44646.01458333333</v>
      </c>
      <c r="B5669" s="9">
        <v>13461</v>
      </c>
      <c r="C5669" s="9">
        <v>13461</v>
      </c>
      <c r="D5669" s="9">
        <v>13461</v>
      </c>
      <c r="E5669" s="9">
        <v>13461</v>
      </c>
      <c r="F5669" s="9">
        <v>2</v>
      </c>
      <c r="G5669" s="9">
        <v>0</v>
      </c>
    </row>
    <row r="5670" spans="1:7" x14ac:dyDescent="0.25">
      <c r="A5670" s="7">
        <v>44646.015277777777</v>
      </c>
      <c r="B5670" s="9"/>
      <c r="C5670" s="9"/>
      <c r="D5670" s="9"/>
      <c r="E5670" s="9"/>
      <c r="F5670" s="9">
        <v>0</v>
      </c>
      <c r="G5670" s="9">
        <v>0</v>
      </c>
    </row>
    <row r="5671" spans="1:7" x14ac:dyDescent="0.25">
      <c r="A5671" s="7">
        <v>44646.015972222223</v>
      </c>
      <c r="B5671" s="9">
        <v>13461</v>
      </c>
      <c r="C5671" s="9">
        <v>13461</v>
      </c>
      <c r="D5671" s="9">
        <v>13461</v>
      </c>
      <c r="E5671" s="9">
        <v>13461</v>
      </c>
      <c r="F5671" s="9">
        <v>1</v>
      </c>
      <c r="G5671" s="9">
        <v>0</v>
      </c>
    </row>
    <row r="5672" spans="1:7" x14ac:dyDescent="0.25">
      <c r="A5672" s="7">
        <v>44646.01666666667</v>
      </c>
      <c r="B5672" s="9">
        <v>13461</v>
      </c>
      <c r="C5672" s="9">
        <v>13461</v>
      </c>
      <c r="D5672" s="9">
        <v>13461</v>
      </c>
      <c r="E5672" s="9">
        <v>13461</v>
      </c>
      <c r="F5672" s="9">
        <v>1</v>
      </c>
      <c r="G5672" s="9">
        <v>0</v>
      </c>
    </row>
    <row r="5673" spans="1:7" x14ac:dyDescent="0.25">
      <c r="A5673" s="7">
        <v>44646.017361111109</v>
      </c>
      <c r="B5673" s="9">
        <v>13467</v>
      </c>
      <c r="C5673" s="9">
        <v>13472</v>
      </c>
      <c r="D5673" s="9">
        <v>13467</v>
      </c>
      <c r="E5673" s="9">
        <v>13472</v>
      </c>
      <c r="F5673" s="9">
        <v>16</v>
      </c>
      <c r="G5673" s="9">
        <v>0</v>
      </c>
    </row>
    <row r="5674" spans="1:7" x14ac:dyDescent="0.25">
      <c r="A5674" s="7">
        <v>44646.018055555556</v>
      </c>
      <c r="B5674" s="9">
        <v>13466</v>
      </c>
      <c r="C5674" s="9">
        <v>13466</v>
      </c>
      <c r="D5674" s="9">
        <v>13466</v>
      </c>
      <c r="E5674" s="9">
        <v>13466</v>
      </c>
      <c r="F5674" s="9">
        <v>1</v>
      </c>
      <c r="G5674" s="9">
        <v>0</v>
      </c>
    </row>
    <row r="5675" spans="1:7" x14ac:dyDescent="0.25">
      <c r="A5675" s="7">
        <v>44646.018750000003</v>
      </c>
      <c r="B5675" s="9"/>
      <c r="C5675" s="9"/>
      <c r="D5675" s="9"/>
      <c r="E5675" s="9"/>
      <c r="F5675" s="9">
        <v>0</v>
      </c>
      <c r="G5675" s="9">
        <v>0</v>
      </c>
    </row>
    <row r="5676" spans="1:7" x14ac:dyDescent="0.25">
      <c r="A5676" s="7">
        <v>44646.019444444442</v>
      </c>
      <c r="B5676" s="9">
        <v>13466</v>
      </c>
      <c r="C5676" s="9">
        <v>13466</v>
      </c>
      <c r="D5676" s="9">
        <v>13466</v>
      </c>
      <c r="E5676" s="9">
        <v>13466</v>
      </c>
      <c r="F5676" s="9">
        <v>2</v>
      </c>
      <c r="G5676" s="9">
        <v>0</v>
      </c>
    </row>
    <row r="5677" spans="1:7" x14ac:dyDescent="0.25">
      <c r="A5677" s="7">
        <v>44646.020138888889</v>
      </c>
      <c r="B5677" s="9">
        <v>13468</v>
      </c>
      <c r="C5677" s="9">
        <v>13468</v>
      </c>
      <c r="D5677" s="9">
        <v>13468</v>
      </c>
      <c r="E5677" s="9">
        <v>13468</v>
      </c>
      <c r="F5677" s="9">
        <v>2</v>
      </c>
      <c r="G5677" s="9">
        <v>0</v>
      </c>
    </row>
    <row r="5678" spans="1:7" x14ac:dyDescent="0.25">
      <c r="A5678" s="7">
        <v>44646.020833333336</v>
      </c>
      <c r="B5678" s="9">
        <v>13469</v>
      </c>
      <c r="C5678" s="9">
        <v>13469</v>
      </c>
      <c r="D5678" s="9">
        <v>13469</v>
      </c>
      <c r="E5678" s="9">
        <v>13469</v>
      </c>
      <c r="F5678" s="9">
        <v>2</v>
      </c>
      <c r="G5678" s="9">
        <v>0</v>
      </c>
    </row>
    <row r="5679" spans="1:7" x14ac:dyDescent="0.25">
      <c r="A5679" s="7">
        <v>44646.021527777775</v>
      </c>
      <c r="B5679" s="9"/>
      <c r="C5679" s="9"/>
      <c r="D5679" s="9"/>
      <c r="E5679" s="9"/>
      <c r="F5679" s="9">
        <v>0</v>
      </c>
      <c r="G5679" s="9">
        <v>0</v>
      </c>
    </row>
    <row r="5680" spans="1:7" x14ac:dyDescent="0.25">
      <c r="A5680" s="7">
        <v>44646.022222222222</v>
      </c>
      <c r="B5680" s="9">
        <v>13466</v>
      </c>
      <c r="C5680" s="9">
        <v>13466</v>
      </c>
      <c r="D5680" s="9">
        <v>13466</v>
      </c>
      <c r="E5680" s="9">
        <v>13466</v>
      </c>
      <c r="F5680" s="9">
        <v>3</v>
      </c>
      <c r="G5680" s="9">
        <v>0</v>
      </c>
    </row>
    <row r="5681" spans="1:7" x14ac:dyDescent="0.25">
      <c r="A5681" s="7">
        <v>44646.022916666669</v>
      </c>
      <c r="B5681" s="9"/>
      <c r="C5681" s="9"/>
      <c r="D5681" s="9"/>
      <c r="E5681" s="9"/>
      <c r="F5681" s="9">
        <v>0</v>
      </c>
      <c r="G5681" s="9">
        <v>0</v>
      </c>
    </row>
    <row r="5682" spans="1:7" x14ac:dyDescent="0.25">
      <c r="A5682" s="7">
        <v>44646.023611111108</v>
      </c>
      <c r="B5682" s="9">
        <v>13467</v>
      </c>
      <c r="C5682" s="9">
        <v>13467</v>
      </c>
      <c r="D5682" s="9">
        <v>13467</v>
      </c>
      <c r="E5682" s="9">
        <v>13467</v>
      </c>
      <c r="F5682" s="9">
        <v>3</v>
      </c>
      <c r="G5682" s="9">
        <v>0</v>
      </c>
    </row>
    <row r="5683" spans="1:7" x14ac:dyDescent="0.25">
      <c r="A5683" s="7">
        <v>44646.024305555555</v>
      </c>
      <c r="B5683" s="9"/>
      <c r="C5683" s="9"/>
      <c r="D5683" s="9"/>
      <c r="E5683" s="9"/>
      <c r="F5683" s="9">
        <v>0</v>
      </c>
      <c r="G5683" s="9">
        <v>0</v>
      </c>
    </row>
    <row r="5684" spans="1:7" x14ac:dyDescent="0.25">
      <c r="A5684" s="7">
        <v>44646.025000000001</v>
      </c>
      <c r="B5684" s="9"/>
      <c r="C5684" s="9"/>
      <c r="D5684" s="9"/>
      <c r="E5684" s="9"/>
      <c r="F5684" s="9">
        <v>0</v>
      </c>
      <c r="G5684" s="9">
        <v>0</v>
      </c>
    </row>
    <row r="5685" spans="1:7" x14ac:dyDescent="0.25">
      <c r="A5685" s="7">
        <v>44646.025694444441</v>
      </c>
      <c r="B5685" s="9">
        <v>13467</v>
      </c>
      <c r="C5685" s="9">
        <v>13467</v>
      </c>
      <c r="D5685" s="9">
        <v>13467</v>
      </c>
      <c r="E5685" s="9">
        <v>13467</v>
      </c>
      <c r="F5685" s="9">
        <v>2</v>
      </c>
      <c r="G5685" s="9">
        <v>0</v>
      </c>
    </row>
    <row r="5686" spans="1:7" x14ac:dyDescent="0.25">
      <c r="A5686" s="7">
        <v>44646.026388888888</v>
      </c>
      <c r="B5686" s="9"/>
      <c r="C5686" s="9"/>
      <c r="D5686" s="9"/>
      <c r="E5686" s="9"/>
      <c r="F5686" s="9">
        <v>0</v>
      </c>
      <c r="G5686" s="9">
        <v>0</v>
      </c>
    </row>
    <row r="5687" spans="1:7" x14ac:dyDescent="0.25">
      <c r="A5687" s="7">
        <v>44646.027083333334</v>
      </c>
      <c r="B5687" s="9"/>
      <c r="C5687" s="9"/>
      <c r="D5687" s="9"/>
      <c r="E5687" s="9"/>
      <c r="F5687" s="9">
        <v>0</v>
      </c>
      <c r="G5687" s="9">
        <v>0</v>
      </c>
    </row>
    <row r="5688" spans="1:7" x14ac:dyDescent="0.25">
      <c r="A5688" s="7">
        <v>44646.027777777781</v>
      </c>
      <c r="B5688" s="9">
        <v>13467</v>
      </c>
      <c r="C5688" s="9">
        <v>13467</v>
      </c>
      <c r="D5688" s="9">
        <v>13463</v>
      </c>
      <c r="E5688" s="9">
        <v>13463</v>
      </c>
      <c r="F5688" s="9">
        <v>3</v>
      </c>
      <c r="G5688" s="9">
        <v>0</v>
      </c>
    </row>
    <row r="5689" spans="1:7" x14ac:dyDescent="0.25">
      <c r="A5689" s="7">
        <v>44646.02847222222</v>
      </c>
      <c r="B5689" s="9">
        <v>13465</v>
      </c>
      <c r="C5689" s="9">
        <v>13465</v>
      </c>
      <c r="D5689" s="9">
        <v>13465</v>
      </c>
      <c r="E5689" s="9">
        <v>13465</v>
      </c>
      <c r="F5689" s="9">
        <v>1</v>
      </c>
      <c r="G5689" s="9">
        <v>0</v>
      </c>
    </row>
    <row r="5690" spans="1:7" x14ac:dyDescent="0.25">
      <c r="A5690" s="7">
        <v>44646.029166666667</v>
      </c>
      <c r="B5690" s="9">
        <v>13465</v>
      </c>
      <c r="C5690" s="9">
        <v>13465</v>
      </c>
      <c r="D5690" s="9">
        <v>13465</v>
      </c>
      <c r="E5690" s="9">
        <v>13465</v>
      </c>
      <c r="F5690" s="9">
        <v>1</v>
      </c>
      <c r="G5690" s="9">
        <v>0</v>
      </c>
    </row>
    <row r="5691" spans="1:7" x14ac:dyDescent="0.25">
      <c r="A5691" s="7">
        <v>44646.029861111114</v>
      </c>
      <c r="B5691" s="9">
        <v>13465</v>
      </c>
      <c r="C5691" s="9">
        <v>13465</v>
      </c>
      <c r="D5691" s="9">
        <v>13465</v>
      </c>
      <c r="E5691" s="9">
        <v>13465</v>
      </c>
      <c r="F5691" s="9">
        <v>1</v>
      </c>
      <c r="G5691" s="9">
        <v>0</v>
      </c>
    </row>
    <row r="5692" spans="1:7" x14ac:dyDescent="0.25">
      <c r="A5692" s="7">
        <v>44646.030555555553</v>
      </c>
      <c r="B5692" s="9"/>
      <c r="C5692" s="9"/>
      <c r="D5692" s="9"/>
      <c r="E5692" s="9"/>
      <c r="F5692" s="9">
        <v>0</v>
      </c>
      <c r="G5692" s="9">
        <v>0</v>
      </c>
    </row>
    <row r="5693" spans="1:7" x14ac:dyDescent="0.25">
      <c r="A5693" s="7">
        <v>44646.03125</v>
      </c>
      <c r="B5693" s="9">
        <v>13465</v>
      </c>
      <c r="C5693" s="9">
        <v>13466</v>
      </c>
      <c r="D5693" s="9">
        <v>13465</v>
      </c>
      <c r="E5693" s="9">
        <v>13466</v>
      </c>
      <c r="F5693" s="9">
        <v>4</v>
      </c>
      <c r="G5693" s="9">
        <v>0</v>
      </c>
    </row>
    <row r="5694" spans="1:7" x14ac:dyDescent="0.25">
      <c r="A5694" s="7">
        <v>44646.031944444447</v>
      </c>
      <c r="B5694" s="9">
        <v>13466</v>
      </c>
      <c r="C5694" s="9">
        <v>13468</v>
      </c>
      <c r="D5694" s="9">
        <v>13466</v>
      </c>
      <c r="E5694" s="9">
        <v>13468</v>
      </c>
      <c r="F5694" s="9">
        <v>5</v>
      </c>
      <c r="G5694" s="9">
        <v>0</v>
      </c>
    </row>
    <row r="5695" spans="1:7" x14ac:dyDescent="0.25">
      <c r="A5695" s="7">
        <v>44646.032638888886</v>
      </c>
      <c r="B5695" s="9">
        <v>13468</v>
      </c>
      <c r="C5695" s="9">
        <v>13472</v>
      </c>
      <c r="D5695" s="9">
        <v>13468</v>
      </c>
      <c r="E5695" s="9">
        <v>13472</v>
      </c>
      <c r="F5695" s="9">
        <v>24</v>
      </c>
      <c r="G5695" s="9">
        <v>0</v>
      </c>
    </row>
    <row r="5696" spans="1:7" x14ac:dyDescent="0.25">
      <c r="A5696" s="7">
        <v>44646.033333333333</v>
      </c>
      <c r="B5696" s="9">
        <v>13471</v>
      </c>
      <c r="C5696" s="9">
        <v>13471</v>
      </c>
      <c r="D5696" s="9">
        <v>13469</v>
      </c>
      <c r="E5696" s="9">
        <v>13469</v>
      </c>
      <c r="F5696" s="9">
        <v>7</v>
      </c>
      <c r="G5696" s="9">
        <v>0</v>
      </c>
    </row>
    <row r="5697" spans="1:7" x14ac:dyDescent="0.25">
      <c r="A5697" s="7">
        <v>44646.03402777778</v>
      </c>
      <c r="B5697" s="9">
        <v>13469</v>
      </c>
      <c r="C5697" s="9">
        <v>13471</v>
      </c>
      <c r="D5697" s="9">
        <v>13469</v>
      </c>
      <c r="E5697" s="9">
        <v>13470</v>
      </c>
      <c r="F5697" s="9">
        <v>4</v>
      </c>
      <c r="G5697" s="9">
        <v>0</v>
      </c>
    </row>
    <row r="5698" spans="1:7" x14ac:dyDescent="0.25">
      <c r="A5698" s="7">
        <v>44646.034722222219</v>
      </c>
      <c r="B5698" s="9">
        <v>13469</v>
      </c>
      <c r="C5698" s="9">
        <v>13473</v>
      </c>
      <c r="D5698" s="9">
        <v>13469</v>
      </c>
      <c r="E5698" s="9">
        <v>13473</v>
      </c>
      <c r="F5698" s="9">
        <v>8</v>
      </c>
      <c r="G5698" s="9">
        <v>0</v>
      </c>
    </row>
    <row r="5699" spans="1:7" x14ac:dyDescent="0.25">
      <c r="A5699" s="7">
        <v>44646.035416666666</v>
      </c>
      <c r="B5699" s="9">
        <v>13472</v>
      </c>
      <c r="C5699" s="9">
        <v>13477</v>
      </c>
      <c r="D5699" s="9">
        <v>13472</v>
      </c>
      <c r="E5699" s="9">
        <v>13477</v>
      </c>
      <c r="F5699" s="9">
        <v>8</v>
      </c>
      <c r="G5699" s="9">
        <v>0</v>
      </c>
    </row>
    <row r="5700" spans="1:7" x14ac:dyDescent="0.25">
      <c r="A5700" s="7">
        <v>44646.036111111112</v>
      </c>
      <c r="B5700" s="9">
        <v>13474</v>
      </c>
      <c r="C5700" s="9">
        <v>13474</v>
      </c>
      <c r="D5700" s="9">
        <v>13472</v>
      </c>
      <c r="E5700" s="9">
        <v>13472</v>
      </c>
      <c r="F5700" s="9">
        <v>10</v>
      </c>
      <c r="G5700" s="9">
        <v>0</v>
      </c>
    </row>
    <row r="5701" spans="1:7" x14ac:dyDescent="0.25">
      <c r="A5701" s="7">
        <v>44646.036805555559</v>
      </c>
      <c r="B5701" s="9">
        <v>13463</v>
      </c>
      <c r="C5701" s="9">
        <v>13463</v>
      </c>
      <c r="D5701" s="9">
        <v>13463</v>
      </c>
      <c r="E5701" s="9">
        <v>13463</v>
      </c>
      <c r="F5701" s="9">
        <v>22</v>
      </c>
      <c r="G5701" s="9">
        <v>0</v>
      </c>
    </row>
    <row r="5702" spans="1:7" x14ac:dyDescent="0.25">
      <c r="A5702" s="7">
        <v>44646.037499999999</v>
      </c>
      <c r="B5702" s="9"/>
      <c r="C5702" s="9"/>
      <c r="D5702" s="9"/>
      <c r="E5702" s="9"/>
      <c r="F5702" s="9">
        <v>0</v>
      </c>
      <c r="G5702" s="9">
        <v>0</v>
      </c>
    </row>
    <row r="5703" spans="1:7" x14ac:dyDescent="0.25">
      <c r="A5703" s="7">
        <v>44646.038194444445</v>
      </c>
      <c r="B5703" s="9">
        <v>13463</v>
      </c>
      <c r="C5703" s="9">
        <v>13463</v>
      </c>
      <c r="D5703" s="9">
        <v>13463</v>
      </c>
      <c r="E5703" s="9">
        <v>13463</v>
      </c>
      <c r="F5703" s="9">
        <v>2</v>
      </c>
      <c r="G5703" s="9">
        <v>0</v>
      </c>
    </row>
    <row r="5704" spans="1:7" x14ac:dyDescent="0.25">
      <c r="A5704" s="7">
        <v>44646.038888888892</v>
      </c>
      <c r="B5704" s="9">
        <v>13463</v>
      </c>
      <c r="C5704" s="9">
        <v>13463</v>
      </c>
      <c r="D5704" s="9">
        <v>13463</v>
      </c>
      <c r="E5704" s="9">
        <v>13463</v>
      </c>
      <c r="F5704" s="9">
        <v>1</v>
      </c>
      <c r="G5704" s="9">
        <v>0</v>
      </c>
    </row>
    <row r="5705" spans="1:7" x14ac:dyDescent="0.25">
      <c r="A5705" s="7">
        <v>44646.039583333331</v>
      </c>
      <c r="B5705" s="9">
        <v>13469</v>
      </c>
      <c r="C5705" s="9">
        <v>13470</v>
      </c>
      <c r="D5705" s="9">
        <v>13469</v>
      </c>
      <c r="E5705" s="9">
        <v>13470</v>
      </c>
      <c r="F5705" s="9">
        <v>2</v>
      </c>
      <c r="G5705" s="9">
        <v>0</v>
      </c>
    </row>
    <row r="5706" spans="1:7" x14ac:dyDescent="0.25">
      <c r="A5706" s="7">
        <v>44646.040277777778</v>
      </c>
      <c r="B5706" s="9">
        <v>13470</v>
      </c>
      <c r="C5706" s="9">
        <v>13474</v>
      </c>
      <c r="D5706" s="9">
        <v>13470</v>
      </c>
      <c r="E5706" s="9">
        <v>13474</v>
      </c>
      <c r="F5706" s="9">
        <v>10</v>
      </c>
      <c r="G5706" s="9">
        <v>0</v>
      </c>
    </row>
    <row r="5707" spans="1:7" x14ac:dyDescent="0.25">
      <c r="A5707" s="7">
        <v>44646.040972222225</v>
      </c>
      <c r="B5707" s="9">
        <v>13475</v>
      </c>
      <c r="C5707" s="9">
        <v>13475</v>
      </c>
      <c r="D5707" s="9">
        <v>13472</v>
      </c>
      <c r="E5707" s="9">
        <v>13474</v>
      </c>
      <c r="F5707" s="9">
        <v>6</v>
      </c>
      <c r="G5707" s="9">
        <v>0</v>
      </c>
    </row>
    <row r="5708" spans="1:7" x14ac:dyDescent="0.25">
      <c r="A5708" s="7">
        <v>44646.041666666664</v>
      </c>
      <c r="B5708" s="9">
        <v>13471</v>
      </c>
      <c r="C5708" s="9">
        <v>13471</v>
      </c>
      <c r="D5708" s="9">
        <v>13471</v>
      </c>
      <c r="E5708" s="9">
        <v>13471</v>
      </c>
      <c r="F5708" s="9">
        <v>4</v>
      </c>
      <c r="G5708" s="9">
        <v>0</v>
      </c>
    </row>
    <row r="5709" spans="1:7" x14ac:dyDescent="0.25">
      <c r="A5709" s="7">
        <v>44646.042361111111</v>
      </c>
      <c r="B5709" s="9">
        <v>13471</v>
      </c>
      <c r="C5709" s="9">
        <v>13471</v>
      </c>
      <c r="D5709" s="9">
        <v>13471</v>
      </c>
      <c r="E5709" s="9">
        <v>13471</v>
      </c>
      <c r="F5709" s="9">
        <v>2</v>
      </c>
      <c r="G5709" s="9">
        <v>0</v>
      </c>
    </row>
    <row r="5710" spans="1:7" x14ac:dyDescent="0.25">
      <c r="A5710" s="7">
        <v>44646.043055555558</v>
      </c>
      <c r="B5710" s="9">
        <v>13470</v>
      </c>
      <c r="C5710" s="9">
        <v>13470</v>
      </c>
      <c r="D5710" s="9">
        <v>13470</v>
      </c>
      <c r="E5710" s="9">
        <v>13470</v>
      </c>
      <c r="F5710" s="9">
        <v>2</v>
      </c>
      <c r="G5710" s="9">
        <v>0</v>
      </c>
    </row>
    <row r="5711" spans="1:7" x14ac:dyDescent="0.25">
      <c r="A5711" s="7">
        <v>44646.043749999997</v>
      </c>
      <c r="B5711" s="9">
        <v>13475</v>
      </c>
      <c r="C5711" s="9">
        <v>13475</v>
      </c>
      <c r="D5711" s="9">
        <v>13475</v>
      </c>
      <c r="E5711" s="9">
        <v>13475</v>
      </c>
      <c r="F5711" s="9">
        <v>1</v>
      </c>
      <c r="G5711" s="9">
        <v>0</v>
      </c>
    </row>
    <row r="5712" spans="1:7" x14ac:dyDescent="0.25">
      <c r="A5712" s="7">
        <v>44646.044444444444</v>
      </c>
      <c r="B5712" s="9">
        <v>13475</v>
      </c>
      <c r="C5712" s="9">
        <v>13477</v>
      </c>
      <c r="D5712" s="9">
        <v>13475</v>
      </c>
      <c r="E5712" s="9">
        <v>13477</v>
      </c>
      <c r="F5712" s="9">
        <v>3</v>
      </c>
      <c r="G5712" s="9">
        <v>0</v>
      </c>
    </row>
    <row r="5713" spans="1:7" x14ac:dyDescent="0.25">
      <c r="A5713" s="7">
        <v>44646.045138888891</v>
      </c>
      <c r="B5713" s="9">
        <v>13475</v>
      </c>
      <c r="C5713" s="9">
        <v>13475</v>
      </c>
      <c r="D5713" s="9">
        <v>13474</v>
      </c>
      <c r="E5713" s="9">
        <v>13474</v>
      </c>
      <c r="F5713" s="9">
        <v>5</v>
      </c>
      <c r="G5713" s="9">
        <v>0</v>
      </c>
    </row>
    <row r="5714" spans="1:7" x14ac:dyDescent="0.25">
      <c r="A5714" s="7">
        <v>44646.04583333333</v>
      </c>
      <c r="B5714" s="9">
        <v>13471</v>
      </c>
      <c r="C5714" s="9">
        <v>13478</v>
      </c>
      <c r="D5714" s="9">
        <v>13471</v>
      </c>
      <c r="E5714" s="9">
        <v>13478</v>
      </c>
      <c r="F5714" s="9">
        <v>5</v>
      </c>
      <c r="G5714" s="9">
        <v>0</v>
      </c>
    </row>
    <row r="5715" spans="1:7" x14ac:dyDescent="0.25">
      <c r="A5715" s="7">
        <v>44646.046527777777</v>
      </c>
      <c r="B5715" s="9">
        <v>13479</v>
      </c>
      <c r="C5715" s="9">
        <v>13482</v>
      </c>
      <c r="D5715" s="9">
        <v>13479</v>
      </c>
      <c r="E5715" s="9">
        <v>13480</v>
      </c>
      <c r="F5715" s="9">
        <v>5</v>
      </c>
      <c r="G5715" s="9">
        <v>0</v>
      </c>
    </row>
    <row r="5716" spans="1:7" x14ac:dyDescent="0.25">
      <c r="A5716" s="7">
        <v>44646.047222222223</v>
      </c>
      <c r="B5716" s="9">
        <v>13476</v>
      </c>
      <c r="C5716" s="9">
        <v>13476</v>
      </c>
      <c r="D5716" s="9">
        <v>13474</v>
      </c>
      <c r="E5716" s="9">
        <v>13475</v>
      </c>
      <c r="F5716" s="9">
        <v>14</v>
      </c>
      <c r="G5716" s="9">
        <v>0</v>
      </c>
    </row>
    <row r="5717" spans="1:7" x14ac:dyDescent="0.25">
      <c r="A5717" s="7">
        <v>44646.04791666667</v>
      </c>
      <c r="B5717" s="9">
        <v>13482</v>
      </c>
      <c r="C5717" s="9">
        <v>13483</v>
      </c>
      <c r="D5717" s="9">
        <v>13482</v>
      </c>
      <c r="E5717" s="9">
        <v>13483</v>
      </c>
      <c r="F5717" s="9">
        <v>2</v>
      </c>
      <c r="G5717" s="9">
        <v>0</v>
      </c>
    </row>
    <row r="5718" spans="1:7" x14ac:dyDescent="0.25">
      <c r="A5718" s="7">
        <v>44646.048611111109</v>
      </c>
      <c r="B5718" s="9">
        <v>13480</v>
      </c>
      <c r="C5718" s="9">
        <v>13480</v>
      </c>
      <c r="D5718" s="9">
        <v>13479</v>
      </c>
      <c r="E5718" s="9">
        <v>13479</v>
      </c>
      <c r="F5718" s="9">
        <v>5</v>
      </c>
      <c r="G5718" s="9">
        <v>0</v>
      </c>
    </row>
    <row r="5719" spans="1:7" x14ac:dyDescent="0.25">
      <c r="A5719" s="7">
        <v>44646.049305555556</v>
      </c>
      <c r="B5719" s="9">
        <v>13478</v>
      </c>
      <c r="C5719" s="9">
        <v>13478</v>
      </c>
      <c r="D5719" s="9">
        <v>13472</v>
      </c>
      <c r="E5719" s="9">
        <v>13472</v>
      </c>
      <c r="F5719" s="9">
        <v>11</v>
      </c>
      <c r="G5719" s="9">
        <v>0</v>
      </c>
    </row>
    <row r="5720" spans="1:7" x14ac:dyDescent="0.25">
      <c r="A5720" s="7">
        <v>44646.05</v>
      </c>
      <c r="B5720" s="9">
        <v>13471</v>
      </c>
      <c r="C5720" s="9">
        <v>13472</v>
      </c>
      <c r="D5720" s="9">
        <v>13470</v>
      </c>
      <c r="E5720" s="9">
        <v>13472</v>
      </c>
      <c r="F5720" s="9">
        <v>31</v>
      </c>
      <c r="G5720" s="9">
        <v>0</v>
      </c>
    </row>
    <row r="5721" spans="1:7" x14ac:dyDescent="0.25">
      <c r="A5721" s="7">
        <v>44646.050694444442</v>
      </c>
      <c r="B5721" s="9">
        <v>13473</v>
      </c>
      <c r="C5721" s="9">
        <v>13473</v>
      </c>
      <c r="D5721" s="9">
        <v>13470</v>
      </c>
      <c r="E5721" s="9">
        <v>13470</v>
      </c>
      <c r="F5721" s="9">
        <v>52</v>
      </c>
      <c r="G5721" s="9">
        <v>0</v>
      </c>
    </row>
    <row r="5722" spans="1:7" x14ac:dyDescent="0.25">
      <c r="A5722" s="7">
        <v>44646.051388888889</v>
      </c>
      <c r="B5722" s="9">
        <v>13470</v>
      </c>
      <c r="C5722" s="9">
        <v>13470</v>
      </c>
      <c r="D5722" s="9">
        <v>13470</v>
      </c>
      <c r="E5722" s="9">
        <v>13470</v>
      </c>
      <c r="F5722" s="9">
        <v>2</v>
      </c>
      <c r="G5722" s="9">
        <v>0</v>
      </c>
    </row>
    <row r="5723" spans="1:7" x14ac:dyDescent="0.25">
      <c r="A5723" s="7">
        <v>44646.052083333336</v>
      </c>
      <c r="B5723" s="9">
        <v>13471</v>
      </c>
      <c r="C5723" s="9">
        <v>13472</v>
      </c>
      <c r="D5723" s="9">
        <v>13471</v>
      </c>
      <c r="E5723" s="9">
        <v>13472</v>
      </c>
      <c r="F5723" s="9">
        <v>4</v>
      </c>
      <c r="G5723" s="9">
        <v>0</v>
      </c>
    </row>
    <row r="5724" spans="1:7" x14ac:dyDescent="0.25">
      <c r="A5724" s="7">
        <v>44646.052777777775</v>
      </c>
      <c r="B5724" s="9">
        <v>13471</v>
      </c>
      <c r="C5724" s="9">
        <v>13473</v>
      </c>
      <c r="D5724" s="9">
        <v>13471</v>
      </c>
      <c r="E5724" s="9">
        <v>13473</v>
      </c>
      <c r="F5724" s="9">
        <v>4</v>
      </c>
      <c r="G5724" s="9">
        <v>0</v>
      </c>
    </row>
    <row r="5725" spans="1:7" x14ac:dyDescent="0.25">
      <c r="A5725" s="7">
        <v>44646.053472222222</v>
      </c>
      <c r="B5725" s="9">
        <v>13473</v>
      </c>
      <c r="C5725" s="9">
        <v>13475</v>
      </c>
      <c r="D5725" s="9">
        <v>13473</v>
      </c>
      <c r="E5725" s="9">
        <v>13475</v>
      </c>
      <c r="F5725" s="9">
        <v>14</v>
      </c>
      <c r="G5725" s="9">
        <v>0</v>
      </c>
    </row>
    <row r="5726" spans="1:7" x14ac:dyDescent="0.25">
      <c r="A5726" s="7">
        <v>44646.054166666669</v>
      </c>
      <c r="B5726" s="9">
        <v>13477</v>
      </c>
      <c r="C5726" s="9">
        <v>13479</v>
      </c>
      <c r="D5726" s="9">
        <v>13477</v>
      </c>
      <c r="E5726" s="9">
        <v>13479</v>
      </c>
      <c r="F5726" s="9">
        <v>20</v>
      </c>
      <c r="G5726" s="9">
        <v>0</v>
      </c>
    </row>
    <row r="5727" spans="1:7" x14ac:dyDescent="0.25">
      <c r="A5727" s="7">
        <v>44646.054861111108</v>
      </c>
      <c r="B5727" s="9"/>
      <c r="C5727" s="9"/>
      <c r="D5727" s="9"/>
      <c r="E5727" s="9"/>
      <c r="F5727" s="9">
        <v>0</v>
      </c>
      <c r="G5727" s="9">
        <v>0</v>
      </c>
    </row>
    <row r="5728" spans="1:7" x14ac:dyDescent="0.25">
      <c r="A5728" s="7">
        <v>44646.055555555555</v>
      </c>
      <c r="B5728" s="9">
        <v>13479</v>
      </c>
      <c r="C5728" s="9">
        <v>13479</v>
      </c>
      <c r="D5728" s="9">
        <v>13479</v>
      </c>
      <c r="E5728" s="9">
        <v>13479</v>
      </c>
      <c r="F5728" s="9">
        <v>1</v>
      </c>
      <c r="G5728" s="9">
        <v>0</v>
      </c>
    </row>
    <row r="5729" spans="1:7" x14ac:dyDescent="0.25">
      <c r="A5729" s="7">
        <v>44646.056250000001</v>
      </c>
      <c r="B5729" s="9">
        <v>13472</v>
      </c>
      <c r="C5729" s="9">
        <v>13474</v>
      </c>
      <c r="D5729" s="9">
        <v>13468</v>
      </c>
      <c r="E5729" s="9">
        <v>13469</v>
      </c>
      <c r="F5729" s="9">
        <v>41</v>
      </c>
      <c r="G5729" s="9">
        <v>0</v>
      </c>
    </row>
    <row r="5730" spans="1:7" x14ac:dyDescent="0.25">
      <c r="A5730" s="7">
        <v>44646.056944444441</v>
      </c>
      <c r="B5730" s="9">
        <v>13469</v>
      </c>
      <c r="C5730" s="9">
        <v>13469</v>
      </c>
      <c r="D5730" s="9">
        <v>13466</v>
      </c>
      <c r="E5730" s="9">
        <v>13466</v>
      </c>
      <c r="F5730" s="9">
        <v>9</v>
      </c>
      <c r="G5730" s="9">
        <v>0</v>
      </c>
    </row>
    <row r="5731" spans="1:7" x14ac:dyDescent="0.25">
      <c r="A5731" s="7">
        <v>44646.057638888888</v>
      </c>
      <c r="B5731" s="9">
        <v>13464</v>
      </c>
      <c r="C5731" s="9">
        <v>13464</v>
      </c>
      <c r="D5731" s="9">
        <v>13464</v>
      </c>
      <c r="E5731" s="9">
        <v>13464</v>
      </c>
      <c r="F5731" s="9">
        <v>2</v>
      </c>
      <c r="G5731" s="9">
        <v>0</v>
      </c>
    </row>
    <row r="5732" spans="1:7" x14ac:dyDescent="0.25">
      <c r="A5732" s="7">
        <v>44646.058333333334</v>
      </c>
      <c r="B5732" s="9">
        <v>13468</v>
      </c>
      <c r="C5732" s="9">
        <v>13470</v>
      </c>
      <c r="D5732" s="9">
        <v>13468</v>
      </c>
      <c r="E5732" s="9">
        <v>13468</v>
      </c>
      <c r="F5732" s="9">
        <v>43</v>
      </c>
      <c r="G5732" s="9">
        <v>0</v>
      </c>
    </row>
    <row r="5733" spans="1:7" x14ac:dyDescent="0.25">
      <c r="A5733" s="7">
        <v>44646.059027777781</v>
      </c>
      <c r="B5733" s="9">
        <v>13468</v>
      </c>
      <c r="C5733" s="9">
        <v>13471</v>
      </c>
      <c r="D5733" s="9">
        <v>13468</v>
      </c>
      <c r="E5733" s="9">
        <v>13471</v>
      </c>
      <c r="F5733" s="9">
        <v>5</v>
      </c>
      <c r="G5733" s="9">
        <v>0</v>
      </c>
    </row>
    <row r="5734" spans="1:7" x14ac:dyDescent="0.25">
      <c r="A5734" s="7">
        <v>44646.05972222222</v>
      </c>
      <c r="B5734" s="9">
        <v>13470</v>
      </c>
      <c r="C5734" s="9">
        <v>13470</v>
      </c>
      <c r="D5734" s="9">
        <v>13467</v>
      </c>
      <c r="E5734" s="9">
        <v>13467</v>
      </c>
      <c r="F5734" s="9">
        <v>3</v>
      </c>
      <c r="G5734" s="9">
        <v>0</v>
      </c>
    </row>
    <row r="5735" spans="1:7" x14ac:dyDescent="0.25">
      <c r="A5735" s="7">
        <v>44646.060416666667</v>
      </c>
      <c r="B5735" s="9">
        <v>13467</v>
      </c>
      <c r="C5735" s="9">
        <v>13467</v>
      </c>
      <c r="D5735" s="9">
        <v>13466</v>
      </c>
      <c r="E5735" s="9">
        <v>13467</v>
      </c>
      <c r="F5735" s="9">
        <v>85</v>
      </c>
      <c r="G5735" s="9">
        <v>0</v>
      </c>
    </row>
    <row r="5736" spans="1:7" x14ac:dyDescent="0.25">
      <c r="A5736" s="7">
        <v>44646.061111111114</v>
      </c>
      <c r="B5736" s="9"/>
      <c r="C5736" s="9"/>
      <c r="D5736" s="9"/>
      <c r="E5736" s="9"/>
      <c r="F5736" s="9">
        <v>0</v>
      </c>
      <c r="G5736" s="9">
        <v>0</v>
      </c>
    </row>
    <row r="5737" spans="1:7" x14ac:dyDescent="0.25">
      <c r="A5737" s="7">
        <v>44646.061805555553</v>
      </c>
      <c r="B5737" s="9">
        <v>13467</v>
      </c>
      <c r="C5737" s="9">
        <v>13471</v>
      </c>
      <c r="D5737" s="9">
        <v>13467</v>
      </c>
      <c r="E5737" s="9">
        <v>13470</v>
      </c>
      <c r="F5737" s="9">
        <v>32</v>
      </c>
      <c r="G5737" s="9">
        <v>0</v>
      </c>
    </row>
    <row r="5738" spans="1:7" x14ac:dyDescent="0.25">
      <c r="A5738" s="7">
        <v>44646.0625</v>
      </c>
      <c r="B5738" s="9">
        <v>13471</v>
      </c>
      <c r="C5738" s="9">
        <v>13473</v>
      </c>
      <c r="D5738" s="9">
        <v>13471</v>
      </c>
      <c r="E5738" s="9">
        <v>13473</v>
      </c>
      <c r="F5738" s="9">
        <v>68</v>
      </c>
      <c r="G5738" s="9">
        <v>0</v>
      </c>
    </row>
    <row r="5739" spans="1:7" x14ac:dyDescent="0.25">
      <c r="A5739" s="7">
        <v>44646.063194444447</v>
      </c>
      <c r="B5739" s="9">
        <v>13470</v>
      </c>
      <c r="C5739" s="9">
        <v>13475</v>
      </c>
      <c r="D5739" s="9">
        <v>13470</v>
      </c>
      <c r="E5739" s="9">
        <v>13475</v>
      </c>
      <c r="F5739" s="9">
        <v>17</v>
      </c>
      <c r="G5739" s="9">
        <v>0</v>
      </c>
    </row>
    <row r="5740" spans="1:7" x14ac:dyDescent="0.25">
      <c r="A5740" s="7">
        <v>44646.063888888886</v>
      </c>
      <c r="B5740" s="9">
        <v>13473</v>
      </c>
      <c r="C5740" s="9">
        <v>13473</v>
      </c>
      <c r="D5740" s="9">
        <v>13472</v>
      </c>
      <c r="E5740" s="9">
        <v>13472</v>
      </c>
      <c r="F5740" s="9">
        <v>44</v>
      </c>
      <c r="G5740" s="9">
        <v>0</v>
      </c>
    </row>
    <row r="5741" spans="1:7" x14ac:dyDescent="0.25">
      <c r="A5741" s="7">
        <v>44646.064583333333</v>
      </c>
      <c r="B5741" s="9">
        <v>13472</v>
      </c>
      <c r="C5741" s="9">
        <v>13474</v>
      </c>
      <c r="D5741" s="9">
        <v>13472</v>
      </c>
      <c r="E5741" s="9">
        <v>13472</v>
      </c>
      <c r="F5741" s="9">
        <v>60</v>
      </c>
      <c r="G5741" s="9">
        <v>0</v>
      </c>
    </row>
    <row r="5742" spans="1:7" x14ac:dyDescent="0.25">
      <c r="A5742" s="7">
        <v>44646.06527777778</v>
      </c>
      <c r="B5742" s="9">
        <v>13471</v>
      </c>
      <c r="C5742" s="9">
        <v>13475</v>
      </c>
      <c r="D5742" s="9">
        <v>13471</v>
      </c>
      <c r="E5742" s="9">
        <v>13475</v>
      </c>
      <c r="F5742" s="9">
        <v>18</v>
      </c>
      <c r="G5742" s="9">
        <v>0</v>
      </c>
    </row>
    <row r="5743" spans="1:7" x14ac:dyDescent="0.25">
      <c r="A5743" s="7">
        <v>44646.065972222219</v>
      </c>
      <c r="B5743" s="9">
        <v>13472</v>
      </c>
      <c r="C5743" s="9">
        <v>13473</v>
      </c>
      <c r="D5743" s="9">
        <v>13471</v>
      </c>
      <c r="E5743" s="9">
        <v>13471</v>
      </c>
      <c r="F5743" s="9">
        <v>28</v>
      </c>
      <c r="G5743" s="9">
        <v>0</v>
      </c>
    </row>
    <row r="5744" spans="1:7" x14ac:dyDescent="0.25">
      <c r="A5744" s="7">
        <v>44646.066666666666</v>
      </c>
      <c r="B5744" s="9">
        <v>13471</v>
      </c>
      <c r="C5744" s="9">
        <v>13471</v>
      </c>
      <c r="D5744" s="9">
        <v>13471</v>
      </c>
      <c r="E5744" s="9">
        <v>13471</v>
      </c>
      <c r="F5744" s="9">
        <v>14</v>
      </c>
      <c r="G5744" s="9">
        <v>0</v>
      </c>
    </row>
    <row r="5745" spans="1:7" x14ac:dyDescent="0.25">
      <c r="A5745" s="7">
        <v>44646.067361111112</v>
      </c>
      <c r="B5745" s="9">
        <v>13472</v>
      </c>
      <c r="C5745" s="9">
        <v>13473</v>
      </c>
      <c r="D5745" s="9">
        <v>13472</v>
      </c>
      <c r="E5745" s="9">
        <v>13473</v>
      </c>
      <c r="F5745" s="9">
        <v>10</v>
      </c>
      <c r="G5745" s="9">
        <v>0</v>
      </c>
    </row>
    <row r="5746" spans="1:7" x14ac:dyDescent="0.25">
      <c r="A5746" s="7">
        <v>44646.068055555559</v>
      </c>
      <c r="B5746" s="9">
        <v>13473</v>
      </c>
      <c r="C5746" s="9">
        <v>13474</v>
      </c>
      <c r="D5746" s="9">
        <v>13471</v>
      </c>
      <c r="E5746" s="9">
        <v>13471</v>
      </c>
      <c r="F5746" s="9">
        <v>84</v>
      </c>
      <c r="G5746" s="9">
        <v>0</v>
      </c>
    </row>
    <row r="5747" spans="1:7" x14ac:dyDescent="0.25">
      <c r="A5747" s="7">
        <v>44646.068749999999</v>
      </c>
      <c r="B5747" s="9">
        <v>13470</v>
      </c>
      <c r="C5747" s="9">
        <v>13471</v>
      </c>
      <c r="D5747" s="9">
        <v>13470</v>
      </c>
      <c r="E5747" s="9">
        <v>13471</v>
      </c>
      <c r="F5747" s="9">
        <v>22</v>
      </c>
      <c r="G5747" s="9">
        <v>0</v>
      </c>
    </row>
    <row r="5748" spans="1:7" x14ac:dyDescent="0.25">
      <c r="A5748" s="7">
        <v>44646.069444444445</v>
      </c>
      <c r="B5748" s="9">
        <v>13471</v>
      </c>
      <c r="C5748" s="9">
        <v>13474</v>
      </c>
      <c r="D5748" s="9">
        <v>13471</v>
      </c>
      <c r="E5748" s="9">
        <v>13474</v>
      </c>
      <c r="F5748" s="9">
        <v>65</v>
      </c>
      <c r="G5748" s="9">
        <v>0</v>
      </c>
    </row>
    <row r="5749" spans="1:7" x14ac:dyDescent="0.25">
      <c r="A5749" s="7">
        <v>44646.070138888892</v>
      </c>
      <c r="B5749" s="9">
        <v>13473</v>
      </c>
      <c r="C5749" s="9">
        <v>13474</v>
      </c>
      <c r="D5749" s="9">
        <v>13473</v>
      </c>
      <c r="E5749" s="9">
        <v>13473</v>
      </c>
      <c r="F5749" s="9">
        <v>17</v>
      </c>
      <c r="G5749" s="9">
        <v>0</v>
      </c>
    </row>
    <row r="5750" spans="1:7" x14ac:dyDescent="0.25">
      <c r="A5750" s="7">
        <v>44646.070833333331</v>
      </c>
      <c r="B5750" s="9">
        <v>13471</v>
      </c>
      <c r="C5750" s="9">
        <v>13471</v>
      </c>
      <c r="D5750" s="9">
        <v>13471</v>
      </c>
      <c r="E5750" s="9">
        <v>13471</v>
      </c>
      <c r="F5750" s="9">
        <v>6</v>
      </c>
      <c r="G5750" s="9">
        <v>0</v>
      </c>
    </row>
    <row r="5751" spans="1:7" x14ac:dyDescent="0.25">
      <c r="A5751" s="7">
        <v>44646.071527777778</v>
      </c>
      <c r="B5751" s="9">
        <v>13472</v>
      </c>
      <c r="C5751" s="9">
        <v>13472</v>
      </c>
      <c r="D5751" s="9">
        <v>13472</v>
      </c>
      <c r="E5751" s="9">
        <v>13472</v>
      </c>
      <c r="F5751" s="9">
        <v>1</v>
      </c>
      <c r="G5751" s="9">
        <v>0</v>
      </c>
    </row>
    <row r="5752" spans="1:7" x14ac:dyDescent="0.25">
      <c r="A5752" s="7">
        <v>44646.072222222225</v>
      </c>
      <c r="B5752" s="9">
        <v>13473</v>
      </c>
      <c r="C5752" s="9">
        <v>13475</v>
      </c>
      <c r="D5752" s="9">
        <v>13473</v>
      </c>
      <c r="E5752" s="9">
        <v>13474</v>
      </c>
      <c r="F5752" s="9">
        <v>42</v>
      </c>
      <c r="G5752" s="9">
        <v>0</v>
      </c>
    </row>
    <row r="5753" spans="1:7" x14ac:dyDescent="0.25">
      <c r="A5753" s="7">
        <v>44646.072916666664</v>
      </c>
      <c r="B5753" s="9">
        <v>13474</v>
      </c>
      <c r="C5753" s="9">
        <v>13477</v>
      </c>
      <c r="D5753" s="9">
        <v>13474</v>
      </c>
      <c r="E5753" s="9">
        <v>13477</v>
      </c>
      <c r="F5753" s="9">
        <v>42</v>
      </c>
      <c r="G5753" s="9">
        <v>0</v>
      </c>
    </row>
    <row r="5754" spans="1:7" x14ac:dyDescent="0.25">
      <c r="A5754" s="7">
        <v>44646.073611111111</v>
      </c>
      <c r="B5754" s="9">
        <v>13476</v>
      </c>
      <c r="C5754" s="9">
        <v>13477</v>
      </c>
      <c r="D5754" s="9">
        <v>13476</v>
      </c>
      <c r="E5754" s="9">
        <v>13477</v>
      </c>
      <c r="F5754" s="9">
        <v>5</v>
      </c>
      <c r="G5754" s="9">
        <v>0</v>
      </c>
    </row>
    <row r="5755" spans="1:7" x14ac:dyDescent="0.25">
      <c r="A5755" s="7">
        <v>44646.074305555558</v>
      </c>
      <c r="B5755" s="9">
        <v>13477</v>
      </c>
      <c r="C5755" s="9">
        <v>13477</v>
      </c>
      <c r="D5755" s="9">
        <v>13475</v>
      </c>
      <c r="E5755" s="9">
        <v>13475</v>
      </c>
      <c r="F5755" s="9">
        <v>5</v>
      </c>
      <c r="G5755" s="9">
        <v>0</v>
      </c>
    </row>
    <row r="5756" spans="1:7" x14ac:dyDescent="0.25">
      <c r="A5756" s="7">
        <v>44646.074999999997</v>
      </c>
      <c r="B5756" s="9">
        <v>13475</v>
      </c>
      <c r="C5756" s="9">
        <v>13475</v>
      </c>
      <c r="D5756" s="9">
        <v>13475</v>
      </c>
      <c r="E5756" s="9">
        <v>13475</v>
      </c>
      <c r="F5756" s="9">
        <v>2</v>
      </c>
      <c r="G5756" s="9">
        <v>0</v>
      </c>
    </row>
    <row r="5757" spans="1:7" x14ac:dyDescent="0.25">
      <c r="A5757" s="7">
        <v>44646.075694444444</v>
      </c>
      <c r="B5757" s="9">
        <v>13474</v>
      </c>
      <c r="C5757" s="9">
        <v>13474</v>
      </c>
      <c r="D5757" s="9">
        <v>13473</v>
      </c>
      <c r="E5757" s="9">
        <v>13474</v>
      </c>
      <c r="F5757" s="9">
        <v>28</v>
      </c>
      <c r="G5757" s="9">
        <v>0</v>
      </c>
    </row>
    <row r="5758" spans="1:7" x14ac:dyDescent="0.25">
      <c r="A5758" s="7">
        <v>44646.076388888891</v>
      </c>
      <c r="B5758" s="9">
        <v>13475</v>
      </c>
      <c r="C5758" s="9">
        <v>13475</v>
      </c>
      <c r="D5758" s="9">
        <v>13475</v>
      </c>
      <c r="E5758" s="9">
        <v>13475</v>
      </c>
      <c r="F5758" s="9">
        <v>3</v>
      </c>
      <c r="G5758" s="9">
        <v>0</v>
      </c>
    </row>
    <row r="5759" spans="1:7" x14ac:dyDescent="0.25">
      <c r="A5759" s="7">
        <v>44646.07708333333</v>
      </c>
      <c r="B5759" s="9"/>
      <c r="C5759" s="9"/>
      <c r="D5759" s="9"/>
      <c r="E5759" s="9"/>
      <c r="F5759" s="9">
        <v>0</v>
      </c>
      <c r="G5759" s="9">
        <v>0</v>
      </c>
    </row>
    <row r="5760" spans="1:7" x14ac:dyDescent="0.25">
      <c r="A5760" s="7">
        <v>44646.077777777777</v>
      </c>
      <c r="B5760" s="9">
        <v>13475</v>
      </c>
      <c r="C5760" s="9">
        <v>13475</v>
      </c>
      <c r="D5760" s="9">
        <v>13475</v>
      </c>
      <c r="E5760" s="9">
        <v>13475</v>
      </c>
      <c r="F5760" s="9">
        <v>2</v>
      </c>
      <c r="G5760" s="9">
        <v>0</v>
      </c>
    </row>
    <row r="5761" spans="1:7" x14ac:dyDescent="0.25">
      <c r="A5761" s="7">
        <v>44646.078472222223</v>
      </c>
      <c r="B5761" s="9">
        <v>13477</v>
      </c>
      <c r="C5761" s="9">
        <v>13477</v>
      </c>
      <c r="D5761" s="9">
        <v>13477</v>
      </c>
      <c r="E5761" s="9">
        <v>13477</v>
      </c>
      <c r="F5761" s="9">
        <v>2</v>
      </c>
      <c r="G5761" s="9">
        <v>0</v>
      </c>
    </row>
    <row r="5762" spans="1:7" x14ac:dyDescent="0.25">
      <c r="A5762" s="7">
        <v>44646.07916666667</v>
      </c>
      <c r="B5762" s="9">
        <v>13477</v>
      </c>
      <c r="C5762" s="9">
        <v>13477</v>
      </c>
      <c r="D5762" s="9">
        <v>13475</v>
      </c>
      <c r="E5762" s="9">
        <v>13476</v>
      </c>
      <c r="F5762" s="9">
        <v>13</v>
      </c>
      <c r="G5762" s="9">
        <v>0</v>
      </c>
    </row>
    <row r="5763" spans="1:7" x14ac:dyDescent="0.25">
      <c r="A5763" s="7">
        <v>44646.079861111109</v>
      </c>
      <c r="B5763" s="9">
        <v>13476</v>
      </c>
      <c r="C5763" s="9">
        <v>13476</v>
      </c>
      <c r="D5763" s="9">
        <v>13476</v>
      </c>
      <c r="E5763" s="9">
        <v>13476</v>
      </c>
      <c r="F5763" s="9">
        <v>3</v>
      </c>
      <c r="G5763" s="9">
        <v>0</v>
      </c>
    </row>
    <row r="5764" spans="1:7" x14ac:dyDescent="0.25">
      <c r="A5764" s="7">
        <v>44646.080555555556</v>
      </c>
      <c r="B5764" s="9">
        <v>13477</v>
      </c>
      <c r="C5764" s="9">
        <v>13478</v>
      </c>
      <c r="D5764" s="9">
        <v>13477</v>
      </c>
      <c r="E5764" s="9">
        <v>13478</v>
      </c>
      <c r="F5764" s="9">
        <v>2</v>
      </c>
      <c r="G5764" s="9">
        <v>0</v>
      </c>
    </row>
    <row r="5765" spans="1:7" x14ac:dyDescent="0.25">
      <c r="A5765" s="7">
        <v>44646.081250000003</v>
      </c>
      <c r="B5765" s="9">
        <v>13478</v>
      </c>
      <c r="C5765" s="9">
        <v>13481</v>
      </c>
      <c r="D5765" s="9">
        <v>13478</v>
      </c>
      <c r="E5765" s="9">
        <v>13479</v>
      </c>
      <c r="F5765" s="9">
        <v>15</v>
      </c>
      <c r="G5765" s="9">
        <v>0</v>
      </c>
    </row>
    <row r="5766" spans="1:7" x14ac:dyDescent="0.25">
      <c r="A5766" s="7">
        <v>44646.081944444442</v>
      </c>
      <c r="B5766" s="9">
        <v>13482</v>
      </c>
      <c r="C5766" s="9">
        <v>13482</v>
      </c>
      <c r="D5766" s="9">
        <v>13482</v>
      </c>
      <c r="E5766" s="9">
        <v>13482</v>
      </c>
      <c r="F5766" s="9">
        <v>1</v>
      </c>
      <c r="G5766" s="9">
        <v>0</v>
      </c>
    </row>
    <row r="5767" spans="1:7" x14ac:dyDescent="0.25">
      <c r="A5767" s="7">
        <v>44646.082638888889</v>
      </c>
      <c r="B5767" s="9">
        <v>13482</v>
      </c>
      <c r="C5767" s="9">
        <v>13482</v>
      </c>
      <c r="D5767" s="9">
        <v>13480</v>
      </c>
      <c r="E5767" s="9">
        <v>13480</v>
      </c>
      <c r="F5767" s="9">
        <v>13</v>
      </c>
      <c r="G5767" s="9">
        <v>0</v>
      </c>
    </row>
    <row r="5768" spans="1:7" x14ac:dyDescent="0.25">
      <c r="A5768" s="7">
        <v>44646.083333333336</v>
      </c>
      <c r="B5768" s="9">
        <v>13480</v>
      </c>
      <c r="C5768" s="9">
        <v>13480</v>
      </c>
      <c r="D5768" s="9">
        <v>13480</v>
      </c>
      <c r="E5768" s="9">
        <v>13480</v>
      </c>
      <c r="F5768" s="9">
        <v>1</v>
      </c>
      <c r="G5768" s="9">
        <v>0</v>
      </c>
    </row>
    <row r="5769" spans="1:7" x14ac:dyDescent="0.25">
      <c r="A5769" s="7">
        <v>44646.084027777775</v>
      </c>
      <c r="B5769" s="9">
        <v>13480</v>
      </c>
      <c r="C5769" s="9">
        <v>13482</v>
      </c>
      <c r="D5769" s="9">
        <v>13480</v>
      </c>
      <c r="E5769" s="9">
        <v>13482</v>
      </c>
      <c r="F5769" s="9">
        <v>4</v>
      </c>
      <c r="G5769" s="9">
        <v>0</v>
      </c>
    </row>
    <row r="5770" spans="1:7" x14ac:dyDescent="0.25">
      <c r="A5770" s="7">
        <v>44646.084722222222</v>
      </c>
      <c r="B5770" s="9">
        <v>13482</v>
      </c>
      <c r="C5770" s="9">
        <v>13482</v>
      </c>
      <c r="D5770" s="9">
        <v>13481</v>
      </c>
      <c r="E5770" s="9">
        <v>13481</v>
      </c>
      <c r="F5770" s="9">
        <v>2</v>
      </c>
      <c r="G5770" s="9">
        <v>0</v>
      </c>
    </row>
    <row r="5771" spans="1:7" x14ac:dyDescent="0.25">
      <c r="A5771" s="7">
        <v>44646.085416666669</v>
      </c>
      <c r="B5771" s="9">
        <v>13482</v>
      </c>
      <c r="C5771" s="9">
        <v>13483</v>
      </c>
      <c r="D5771" s="9">
        <v>13482</v>
      </c>
      <c r="E5771" s="9">
        <v>13483</v>
      </c>
      <c r="F5771" s="9">
        <v>8</v>
      </c>
      <c r="G5771" s="9">
        <v>0</v>
      </c>
    </row>
    <row r="5772" spans="1:7" x14ac:dyDescent="0.25">
      <c r="A5772" s="7">
        <v>44646.086111111108</v>
      </c>
      <c r="B5772" s="9">
        <v>13484</v>
      </c>
      <c r="C5772" s="9">
        <v>13485</v>
      </c>
      <c r="D5772" s="9">
        <v>13484</v>
      </c>
      <c r="E5772" s="9">
        <v>13485</v>
      </c>
      <c r="F5772" s="9">
        <v>3</v>
      </c>
      <c r="G5772" s="9">
        <v>0</v>
      </c>
    </row>
    <row r="5773" spans="1:7" x14ac:dyDescent="0.25">
      <c r="A5773" s="7">
        <v>44646.086805555555</v>
      </c>
      <c r="B5773" s="9">
        <v>13485</v>
      </c>
      <c r="C5773" s="9">
        <v>13485</v>
      </c>
      <c r="D5773" s="9">
        <v>13485</v>
      </c>
      <c r="E5773" s="9">
        <v>13485</v>
      </c>
      <c r="F5773" s="9">
        <v>2</v>
      </c>
      <c r="G5773" s="9">
        <v>0</v>
      </c>
    </row>
    <row r="5774" spans="1:7" x14ac:dyDescent="0.25">
      <c r="A5774" s="7">
        <v>44646.087500000001</v>
      </c>
      <c r="B5774" s="9">
        <v>13485</v>
      </c>
      <c r="C5774" s="9">
        <v>13487</v>
      </c>
      <c r="D5774" s="9">
        <v>13485</v>
      </c>
      <c r="E5774" s="9">
        <v>13487</v>
      </c>
      <c r="F5774" s="9">
        <v>6</v>
      </c>
      <c r="G5774" s="9">
        <v>0</v>
      </c>
    </row>
    <row r="5775" spans="1:7" x14ac:dyDescent="0.25">
      <c r="A5775" s="7">
        <v>44646.088194444441</v>
      </c>
      <c r="B5775" s="9">
        <v>13487</v>
      </c>
      <c r="C5775" s="9">
        <v>13489</v>
      </c>
      <c r="D5775" s="9">
        <v>13487</v>
      </c>
      <c r="E5775" s="9">
        <v>13489</v>
      </c>
      <c r="F5775" s="9">
        <v>16</v>
      </c>
      <c r="G5775" s="9">
        <v>0</v>
      </c>
    </row>
    <row r="5776" spans="1:7" x14ac:dyDescent="0.25">
      <c r="A5776" s="7">
        <v>44646.088888888888</v>
      </c>
      <c r="B5776" s="9"/>
      <c r="C5776" s="9"/>
      <c r="D5776" s="9"/>
      <c r="E5776" s="9"/>
      <c r="F5776" s="9">
        <v>0</v>
      </c>
      <c r="G5776" s="9">
        <v>0</v>
      </c>
    </row>
    <row r="5777" spans="1:7" x14ac:dyDescent="0.25">
      <c r="A5777" s="7">
        <v>44646.089583333334</v>
      </c>
      <c r="B5777" s="9"/>
      <c r="C5777" s="9"/>
      <c r="D5777" s="9"/>
      <c r="E5777" s="9"/>
      <c r="F5777" s="9">
        <v>0</v>
      </c>
      <c r="G5777" s="9">
        <v>0</v>
      </c>
    </row>
    <row r="5778" spans="1:7" x14ac:dyDescent="0.25">
      <c r="A5778" s="7">
        <v>44646.090277777781</v>
      </c>
      <c r="B5778" s="9">
        <v>13489</v>
      </c>
      <c r="C5778" s="9">
        <v>13489</v>
      </c>
      <c r="D5778" s="9">
        <v>13489</v>
      </c>
      <c r="E5778" s="9">
        <v>13489</v>
      </c>
      <c r="F5778" s="9">
        <v>2</v>
      </c>
      <c r="G5778" s="9">
        <v>0</v>
      </c>
    </row>
    <row r="5779" spans="1:7" x14ac:dyDescent="0.25">
      <c r="A5779" s="7">
        <v>44646.09097222222</v>
      </c>
      <c r="B5779" s="9"/>
      <c r="C5779" s="9"/>
      <c r="D5779" s="9"/>
      <c r="E5779" s="9"/>
      <c r="F5779" s="9">
        <v>0</v>
      </c>
      <c r="G5779" s="9">
        <v>0</v>
      </c>
    </row>
    <row r="5780" spans="1:7" x14ac:dyDescent="0.25">
      <c r="A5780" s="7">
        <v>44646.091666666667</v>
      </c>
      <c r="B5780" s="9">
        <v>13485</v>
      </c>
      <c r="C5780" s="9">
        <v>13485</v>
      </c>
      <c r="D5780" s="9">
        <v>13485</v>
      </c>
      <c r="E5780" s="9">
        <v>13485</v>
      </c>
      <c r="F5780" s="9">
        <v>2</v>
      </c>
      <c r="G5780" s="9">
        <v>0</v>
      </c>
    </row>
    <row r="5781" spans="1:7" x14ac:dyDescent="0.25">
      <c r="A5781" s="7">
        <v>44646.092361111114</v>
      </c>
      <c r="B5781" s="9"/>
      <c r="C5781" s="9"/>
      <c r="D5781" s="9"/>
      <c r="E5781" s="9"/>
      <c r="F5781" s="9">
        <v>0</v>
      </c>
      <c r="G5781" s="9">
        <v>0</v>
      </c>
    </row>
    <row r="5782" spans="1:7" x14ac:dyDescent="0.25">
      <c r="A5782" s="7">
        <v>44646.093055555553</v>
      </c>
      <c r="B5782" s="9">
        <v>13485</v>
      </c>
      <c r="C5782" s="9">
        <v>13485</v>
      </c>
      <c r="D5782" s="9">
        <v>13485</v>
      </c>
      <c r="E5782" s="9">
        <v>13485</v>
      </c>
      <c r="F5782" s="9">
        <v>1</v>
      </c>
      <c r="G5782" s="9">
        <v>0</v>
      </c>
    </row>
    <row r="5783" spans="1:7" x14ac:dyDescent="0.25">
      <c r="A5783" s="7">
        <v>44646.09375</v>
      </c>
      <c r="B5783" s="9">
        <v>13489</v>
      </c>
      <c r="C5783" s="9">
        <v>13489</v>
      </c>
      <c r="D5783" s="9">
        <v>13489</v>
      </c>
      <c r="E5783" s="9">
        <v>13489</v>
      </c>
      <c r="F5783" s="9">
        <v>3</v>
      </c>
      <c r="G5783" s="9">
        <v>0</v>
      </c>
    </row>
    <row r="5784" spans="1:7" x14ac:dyDescent="0.25">
      <c r="A5784" s="7">
        <v>44646.094444444447</v>
      </c>
      <c r="B5784" s="9">
        <v>13488</v>
      </c>
      <c r="C5784" s="9">
        <v>13488</v>
      </c>
      <c r="D5784" s="9">
        <v>13487</v>
      </c>
      <c r="E5784" s="9">
        <v>13487</v>
      </c>
      <c r="F5784" s="9">
        <v>5</v>
      </c>
      <c r="G5784" s="9">
        <v>0</v>
      </c>
    </row>
    <row r="5785" spans="1:7" x14ac:dyDescent="0.25">
      <c r="A5785" s="7">
        <v>44646.095138888886</v>
      </c>
      <c r="B5785" s="9">
        <v>13487</v>
      </c>
      <c r="C5785" s="9">
        <v>13490</v>
      </c>
      <c r="D5785" s="9">
        <v>13487</v>
      </c>
      <c r="E5785" s="9">
        <v>13490</v>
      </c>
      <c r="F5785" s="9">
        <v>3</v>
      </c>
      <c r="G5785" s="9">
        <v>0</v>
      </c>
    </row>
    <row r="5786" spans="1:7" x14ac:dyDescent="0.25">
      <c r="A5786" s="7">
        <v>44646.095833333333</v>
      </c>
      <c r="B5786" s="9">
        <v>13490</v>
      </c>
      <c r="C5786" s="9">
        <v>13490</v>
      </c>
      <c r="D5786" s="9">
        <v>13487</v>
      </c>
      <c r="E5786" s="9">
        <v>13487</v>
      </c>
      <c r="F5786" s="9">
        <v>6</v>
      </c>
      <c r="G5786" s="9">
        <v>0</v>
      </c>
    </row>
    <row r="5787" spans="1:7" x14ac:dyDescent="0.25">
      <c r="A5787" s="7">
        <v>44646.09652777778</v>
      </c>
      <c r="B5787" s="9">
        <v>13486</v>
      </c>
      <c r="C5787" s="9">
        <v>13486</v>
      </c>
      <c r="D5787" s="9">
        <v>13486</v>
      </c>
      <c r="E5787" s="9">
        <v>13486</v>
      </c>
      <c r="F5787" s="9">
        <v>10</v>
      </c>
      <c r="G5787" s="9">
        <v>0</v>
      </c>
    </row>
    <row r="5788" spans="1:7" x14ac:dyDescent="0.25">
      <c r="A5788" s="7">
        <v>44646.097222222219</v>
      </c>
      <c r="B5788" s="9">
        <v>13486</v>
      </c>
      <c r="C5788" s="9">
        <v>13486</v>
      </c>
      <c r="D5788" s="9">
        <v>13486</v>
      </c>
      <c r="E5788" s="9">
        <v>13486</v>
      </c>
      <c r="F5788" s="9">
        <v>2</v>
      </c>
      <c r="G5788" s="9">
        <v>0</v>
      </c>
    </row>
    <row r="5789" spans="1:7" x14ac:dyDescent="0.25">
      <c r="A5789" s="7">
        <v>44646.097916666666</v>
      </c>
      <c r="B5789" s="9"/>
      <c r="C5789" s="9"/>
      <c r="D5789" s="9"/>
      <c r="E5789" s="9"/>
      <c r="F5789" s="9">
        <v>0</v>
      </c>
      <c r="G5789" s="9">
        <v>0</v>
      </c>
    </row>
    <row r="5790" spans="1:7" x14ac:dyDescent="0.25">
      <c r="A5790" s="7">
        <v>44646.098611111112</v>
      </c>
      <c r="B5790" s="9"/>
      <c r="C5790" s="9"/>
      <c r="D5790" s="9"/>
      <c r="E5790" s="9"/>
      <c r="F5790" s="9">
        <v>0</v>
      </c>
      <c r="G5790" s="9">
        <v>0</v>
      </c>
    </row>
    <row r="5791" spans="1:7" x14ac:dyDescent="0.25">
      <c r="A5791" s="7">
        <v>44646.099305555559</v>
      </c>
      <c r="B5791" s="9">
        <v>13486</v>
      </c>
      <c r="C5791" s="9">
        <v>13486</v>
      </c>
      <c r="D5791" s="9">
        <v>13486</v>
      </c>
      <c r="E5791" s="9">
        <v>13486</v>
      </c>
      <c r="F5791" s="9">
        <v>1</v>
      </c>
      <c r="G5791" s="9">
        <v>0</v>
      </c>
    </row>
    <row r="5792" spans="1:7" x14ac:dyDescent="0.25">
      <c r="A5792" s="7">
        <v>44646.1</v>
      </c>
      <c r="B5792" s="9">
        <v>13486</v>
      </c>
      <c r="C5792" s="9">
        <v>13486</v>
      </c>
      <c r="D5792" s="9">
        <v>13486</v>
      </c>
      <c r="E5792" s="9">
        <v>13486</v>
      </c>
      <c r="F5792" s="9">
        <v>1</v>
      </c>
      <c r="G5792" s="9">
        <v>0</v>
      </c>
    </row>
    <row r="5793" spans="1:7" x14ac:dyDescent="0.25">
      <c r="A5793" s="7">
        <v>44646.100694444445</v>
      </c>
      <c r="B5793" s="9">
        <v>13486</v>
      </c>
      <c r="C5793" s="9">
        <v>13486</v>
      </c>
      <c r="D5793" s="9">
        <v>13486</v>
      </c>
      <c r="E5793" s="9">
        <v>13486</v>
      </c>
      <c r="F5793" s="9">
        <v>2</v>
      </c>
      <c r="G5793" s="9">
        <v>0</v>
      </c>
    </row>
    <row r="5794" spans="1:7" x14ac:dyDescent="0.25">
      <c r="A5794" s="7">
        <v>44646.101388888892</v>
      </c>
      <c r="B5794" s="9"/>
      <c r="C5794" s="9"/>
      <c r="D5794" s="9"/>
      <c r="E5794" s="9"/>
      <c r="F5794" s="9">
        <v>0</v>
      </c>
      <c r="G5794" s="9">
        <v>0</v>
      </c>
    </row>
    <row r="5795" spans="1:7" x14ac:dyDescent="0.25">
      <c r="A5795" s="7">
        <v>44646.102083333331</v>
      </c>
      <c r="B5795" s="9"/>
      <c r="C5795" s="9"/>
      <c r="D5795" s="9"/>
      <c r="E5795" s="9"/>
      <c r="F5795" s="9">
        <v>0</v>
      </c>
      <c r="G5795" s="9">
        <v>0</v>
      </c>
    </row>
    <row r="5796" spans="1:7" x14ac:dyDescent="0.25">
      <c r="A5796" s="7">
        <v>44646.102777777778</v>
      </c>
      <c r="B5796" s="9">
        <v>13487</v>
      </c>
      <c r="C5796" s="9">
        <v>13487</v>
      </c>
      <c r="D5796" s="9">
        <v>13487</v>
      </c>
      <c r="E5796" s="9">
        <v>13487</v>
      </c>
      <c r="F5796" s="9">
        <v>3</v>
      </c>
      <c r="G5796" s="9">
        <v>0</v>
      </c>
    </row>
    <row r="5797" spans="1:7" x14ac:dyDescent="0.25">
      <c r="A5797" s="7">
        <v>44646.103472222225</v>
      </c>
      <c r="B5797" s="9">
        <v>13485</v>
      </c>
      <c r="C5797" s="9">
        <v>13485</v>
      </c>
      <c r="D5797" s="9">
        <v>13485</v>
      </c>
      <c r="E5797" s="9">
        <v>13485</v>
      </c>
      <c r="F5797" s="9">
        <v>22</v>
      </c>
      <c r="G5797" s="9">
        <v>0</v>
      </c>
    </row>
    <row r="5798" spans="1:7" x14ac:dyDescent="0.25">
      <c r="A5798" s="7">
        <v>44646.104166666664</v>
      </c>
      <c r="B5798" s="9">
        <v>13484</v>
      </c>
      <c r="C5798" s="9">
        <v>13486</v>
      </c>
      <c r="D5798" s="9">
        <v>13484</v>
      </c>
      <c r="E5798" s="9">
        <v>13486</v>
      </c>
      <c r="F5798" s="9">
        <v>21</v>
      </c>
      <c r="G5798" s="9">
        <v>0</v>
      </c>
    </row>
    <row r="5799" spans="1:7" x14ac:dyDescent="0.25">
      <c r="A5799" s="7">
        <v>44646.104861111111</v>
      </c>
      <c r="B5799" s="9"/>
      <c r="C5799" s="9"/>
      <c r="D5799" s="9"/>
      <c r="E5799" s="9"/>
      <c r="F5799" s="9">
        <v>0</v>
      </c>
      <c r="G5799" s="9">
        <v>0</v>
      </c>
    </row>
    <row r="5800" spans="1:7" x14ac:dyDescent="0.25">
      <c r="A5800" s="7">
        <v>44646.105555555558</v>
      </c>
      <c r="B5800" s="9">
        <v>13486</v>
      </c>
      <c r="C5800" s="9">
        <v>13486</v>
      </c>
      <c r="D5800" s="9">
        <v>13486</v>
      </c>
      <c r="E5800" s="9">
        <v>13486</v>
      </c>
      <c r="F5800" s="9">
        <v>1</v>
      </c>
      <c r="G5800" s="9">
        <v>0</v>
      </c>
    </row>
    <row r="5801" spans="1:7" x14ac:dyDescent="0.25">
      <c r="A5801" s="7">
        <v>44646.106249999997</v>
      </c>
      <c r="B5801" s="9">
        <v>13486</v>
      </c>
      <c r="C5801" s="9">
        <v>13486</v>
      </c>
      <c r="D5801" s="9">
        <v>13486</v>
      </c>
      <c r="E5801" s="9">
        <v>13486</v>
      </c>
      <c r="F5801" s="9">
        <v>1</v>
      </c>
      <c r="G5801" s="9">
        <v>0</v>
      </c>
    </row>
    <row r="5802" spans="1:7" x14ac:dyDescent="0.25">
      <c r="A5802" s="7">
        <v>44646.106944444444</v>
      </c>
      <c r="B5802" s="9">
        <v>13485</v>
      </c>
      <c r="C5802" s="9">
        <v>13485</v>
      </c>
      <c r="D5802" s="9">
        <v>13485</v>
      </c>
      <c r="E5802" s="9">
        <v>13485</v>
      </c>
      <c r="F5802" s="9">
        <v>22</v>
      </c>
      <c r="G5802" s="9">
        <v>0</v>
      </c>
    </row>
    <row r="5803" spans="1:7" x14ac:dyDescent="0.25">
      <c r="A5803" s="7">
        <v>44646.107638888891</v>
      </c>
      <c r="B5803" s="9">
        <v>13481</v>
      </c>
      <c r="C5803" s="9">
        <v>13481</v>
      </c>
      <c r="D5803" s="9">
        <v>13481</v>
      </c>
      <c r="E5803" s="9">
        <v>13481</v>
      </c>
      <c r="F5803" s="9">
        <v>1</v>
      </c>
      <c r="G5803" s="9">
        <v>0</v>
      </c>
    </row>
    <row r="5804" spans="1:7" x14ac:dyDescent="0.25">
      <c r="A5804" s="7">
        <v>44646.10833333333</v>
      </c>
      <c r="B5804" s="9">
        <v>13482</v>
      </c>
      <c r="C5804" s="9">
        <v>13482</v>
      </c>
      <c r="D5804" s="9">
        <v>13481</v>
      </c>
      <c r="E5804" s="9">
        <v>13481</v>
      </c>
      <c r="F5804" s="9">
        <v>2</v>
      </c>
      <c r="G5804" s="9">
        <v>0</v>
      </c>
    </row>
    <row r="5805" spans="1:7" x14ac:dyDescent="0.25">
      <c r="A5805" s="7">
        <v>44646.109027777777</v>
      </c>
      <c r="B5805" s="9">
        <v>13481</v>
      </c>
      <c r="C5805" s="9">
        <v>13481</v>
      </c>
      <c r="D5805" s="9">
        <v>13481</v>
      </c>
      <c r="E5805" s="9">
        <v>13481</v>
      </c>
      <c r="F5805" s="9">
        <v>4</v>
      </c>
      <c r="G5805" s="9">
        <v>0</v>
      </c>
    </row>
    <row r="5806" spans="1:7" x14ac:dyDescent="0.25">
      <c r="A5806" s="7">
        <v>44646.109722222223</v>
      </c>
      <c r="B5806" s="9">
        <v>13482</v>
      </c>
      <c r="C5806" s="9">
        <v>13483</v>
      </c>
      <c r="D5806" s="9">
        <v>13482</v>
      </c>
      <c r="E5806" s="9">
        <v>13482</v>
      </c>
      <c r="F5806" s="9">
        <v>4</v>
      </c>
      <c r="G5806" s="9">
        <v>0</v>
      </c>
    </row>
    <row r="5807" spans="1:7" x14ac:dyDescent="0.25">
      <c r="A5807" s="7">
        <v>44646.11041666667</v>
      </c>
      <c r="B5807" s="9">
        <v>13482</v>
      </c>
      <c r="C5807" s="9">
        <v>13482</v>
      </c>
      <c r="D5807" s="9">
        <v>13482</v>
      </c>
      <c r="E5807" s="9">
        <v>13482</v>
      </c>
      <c r="F5807" s="9">
        <v>1</v>
      </c>
      <c r="G5807" s="9">
        <v>0</v>
      </c>
    </row>
    <row r="5808" spans="1:7" x14ac:dyDescent="0.25">
      <c r="A5808" s="7">
        <v>44646.111111111109</v>
      </c>
      <c r="B5808" s="9"/>
      <c r="C5808" s="9"/>
      <c r="D5808" s="9"/>
      <c r="E5808" s="9"/>
      <c r="F5808" s="9">
        <v>0</v>
      </c>
      <c r="G5808" s="9">
        <v>0</v>
      </c>
    </row>
    <row r="5809" spans="1:7" x14ac:dyDescent="0.25">
      <c r="A5809" s="7">
        <v>44646.111805555556</v>
      </c>
      <c r="B5809" s="9">
        <v>13482</v>
      </c>
      <c r="C5809" s="9">
        <v>13482</v>
      </c>
      <c r="D5809" s="9">
        <v>13482</v>
      </c>
      <c r="E5809" s="9">
        <v>13482</v>
      </c>
      <c r="F5809" s="9">
        <v>1</v>
      </c>
      <c r="G5809" s="9">
        <v>0</v>
      </c>
    </row>
    <row r="5810" spans="1:7" x14ac:dyDescent="0.25">
      <c r="A5810" s="7">
        <v>44646.112500000003</v>
      </c>
      <c r="B5810" s="9">
        <v>13482</v>
      </c>
      <c r="C5810" s="9">
        <v>13482</v>
      </c>
      <c r="D5810" s="9">
        <v>13482</v>
      </c>
      <c r="E5810" s="9">
        <v>13482</v>
      </c>
      <c r="F5810" s="9">
        <v>1</v>
      </c>
      <c r="G5810" s="9">
        <v>0</v>
      </c>
    </row>
    <row r="5811" spans="1:7" x14ac:dyDescent="0.25">
      <c r="A5811" s="7">
        <v>44646.113194444442</v>
      </c>
      <c r="B5811" s="9">
        <v>13482</v>
      </c>
      <c r="C5811" s="9">
        <v>13482</v>
      </c>
      <c r="D5811" s="9">
        <v>13482</v>
      </c>
      <c r="E5811" s="9">
        <v>13482</v>
      </c>
      <c r="F5811" s="9">
        <v>1</v>
      </c>
      <c r="G5811" s="9">
        <v>0</v>
      </c>
    </row>
    <row r="5812" spans="1:7" x14ac:dyDescent="0.25">
      <c r="A5812" s="7">
        <v>44646.113888888889</v>
      </c>
      <c r="B5812" s="9"/>
      <c r="C5812" s="9"/>
      <c r="D5812" s="9"/>
      <c r="E5812" s="9"/>
      <c r="F5812" s="9">
        <v>0</v>
      </c>
      <c r="G5812" s="9">
        <v>0</v>
      </c>
    </row>
    <row r="5813" spans="1:7" x14ac:dyDescent="0.25">
      <c r="A5813" s="7">
        <v>44646.114583333336</v>
      </c>
      <c r="B5813" s="9">
        <v>13482</v>
      </c>
      <c r="C5813" s="9">
        <v>13483</v>
      </c>
      <c r="D5813" s="9">
        <v>13481</v>
      </c>
      <c r="E5813" s="9">
        <v>13481</v>
      </c>
      <c r="F5813" s="9">
        <v>8</v>
      </c>
      <c r="G5813" s="9">
        <v>0</v>
      </c>
    </row>
    <row r="5814" spans="1:7" x14ac:dyDescent="0.25">
      <c r="A5814" s="7">
        <v>44646.115277777775</v>
      </c>
      <c r="B5814" s="9">
        <v>13485</v>
      </c>
      <c r="C5814" s="9">
        <v>13485</v>
      </c>
      <c r="D5814" s="9">
        <v>13483</v>
      </c>
      <c r="E5814" s="9">
        <v>13484</v>
      </c>
      <c r="F5814" s="9">
        <v>13</v>
      </c>
      <c r="G5814" s="9">
        <v>0</v>
      </c>
    </row>
    <row r="5815" spans="1:7" x14ac:dyDescent="0.25">
      <c r="A5815" s="7">
        <v>44646.115972222222</v>
      </c>
      <c r="B5815" s="9">
        <v>13484</v>
      </c>
      <c r="C5815" s="9">
        <v>13486</v>
      </c>
      <c r="D5815" s="9">
        <v>13482</v>
      </c>
      <c r="E5815" s="9">
        <v>13482</v>
      </c>
      <c r="F5815" s="9">
        <v>16</v>
      </c>
      <c r="G5815" s="9">
        <v>0</v>
      </c>
    </row>
    <row r="5816" spans="1:7" x14ac:dyDescent="0.25">
      <c r="A5816" s="7">
        <v>44646.116666666669</v>
      </c>
      <c r="B5816" s="9">
        <v>13480</v>
      </c>
      <c r="C5816" s="9">
        <v>13481</v>
      </c>
      <c r="D5816" s="9">
        <v>13479</v>
      </c>
      <c r="E5816" s="9">
        <v>13480</v>
      </c>
      <c r="F5816" s="9">
        <v>10</v>
      </c>
      <c r="G5816" s="9">
        <v>0</v>
      </c>
    </row>
    <row r="5817" spans="1:7" x14ac:dyDescent="0.25">
      <c r="A5817" s="7">
        <v>44646.117361111108</v>
      </c>
      <c r="B5817" s="9">
        <v>13479</v>
      </c>
      <c r="C5817" s="9">
        <v>13481</v>
      </c>
      <c r="D5817" s="9">
        <v>13478</v>
      </c>
      <c r="E5817" s="9">
        <v>13478</v>
      </c>
      <c r="F5817" s="9">
        <v>12</v>
      </c>
      <c r="G5817" s="9">
        <v>0</v>
      </c>
    </row>
    <row r="5818" spans="1:7" x14ac:dyDescent="0.25">
      <c r="A5818" s="7">
        <v>44646.118055555555</v>
      </c>
      <c r="B5818" s="9">
        <v>13478</v>
      </c>
      <c r="C5818" s="9">
        <v>13481</v>
      </c>
      <c r="D5818" s="9">
        <v>13478</v>
      </c>
      <c r="E5818" s="9">
        <v>13480</v>
      </c>
      <c r="F5818" s="9">
        <v>16</v>
      </c>
      <c r="G5818" s="9">
        <v>0</v>
      </c>
    </row>
    <row r="5819" spans="1:7" x14ac:dyDescent="0.25">
      <c r="A5819" s="7">
        <v>44646.118750000001</v>
      </c>
      <c r="B5819" s="9">
        <v>13478</v>
      </c>
      <c r="C5819" s="9">
        <v>13478</v>
      </c>
      <c r="D5819" s="9">
        <v>13476</v>
      </c>
      <c r="E5819" s="9">
        <v>13476</v>
      </c>
      <c r="F5819" s="9">
        <v>19</v>
      </c>
      <c r="G5819" s="9">
        <v>0</v>
      </c>
    </row>
    <row r="5820" spans="1:7" x14ac:dyDescent="0.25">
      <c r="A5820" s="7">
        <v>44646.119444444441</v>
      </c>
      <c r="B5820" s="9">
        <v>13476</v>
      </c>
      <c r="C5820" s="9">
        <v>13479</v>
      </c>
      <c r="D5820" s="9">
        <v>13476</v>
      </c>
      <c r="E5820" s="9">
        <v>13479</v>
      </c>
      <c r="F5820" s="9">
        <v>19</v>
      </c>
      <c r="G5820" s="9">
        <v>0</v>
      </c>
    </row>
    <row r="5821" spans="1:7" x14ac:dyDescent="0.25">
      <c r="A5821" s="7">
        <v>44646.120138888888</v>
      </c>
      <c r="B5821" s="9">
        <v>13479</v>
      </c>
      <c r="C5821" s="9">
        <v>13481</v>
      </c>
      <c r="D5821" s="9">
        <v>13478</v>
      </c>
      <c r="E5821" s="9">
        <v>13480</v>
      </c>
      <c r="F5821" s="9">
        <v>33</v>
      </c>
      <c r="G5821" s="9">
        <v>0</v>
      </c>
    </row>
    <row r="5822" spans="1:7" x14ac:dyDescent="0.25">
      <c r="A5822" s="7">
        <v>44646.120833333334</v>
      </c>
      <c r="B5822" s="9">
        <v>13480</v>
      </c>
      <c r="C5822" s="9">
        <v>13481</v>
      </c>
      <c r="D5822" s="9">
        <v>13479</v>
      </c>
      <c r="E5822" s="9">
        <v>13481</v>
      </c>
      <c r="F5822" s="9">
        <v>14</v>
      </c>
      <c r="G5822" s="9">
        <v>0</v>
      </c>
    </row>
    <row r="5823" spans="1:7" x14ac:dyDescent="0.25">
      <c r="A5823" s="7">
        <v>44646.121527777781</v>
      </c>
      <c r="B5823" s="9">
        <v>13480</v>
      </c>
      <c r="C5823" s="9">
        <v>13482</v>
      </c>
      <c r="D5823" s="9">
        <v>13480</v>
      </c>
      <c r="E5823" s="9">
        <v>13481</v>
      </c>
      <c r="F5823" s="9">
        <v>14</v>
      </c>
      <c r="G5823" s="9">
        <v>0</v>
      </c>
    </row>
    <row r="5824" spans="1:7" x14ac:dyDescent="0.25">
      <c r="A5824" s="7">
        <v>44646.12222222222</v>
      </c>
      <c r="B5824" s="9">
        <v>13482</v>
      </c>
      <c r="C5824" s="9">
        <v>13483</v>
      </c>
      <c r="D5824" s="9">
        <v>13480</v>
      </c>
      <c r="E5824" s="9">
        <v>13480</v>
      </c>
      <c r="F5824" s="9">
        <v>16</v>
      </c>
      <c r="G5824" s="9">
        <v>0</v>
      </c>
    </row>
    <row r="5825" spans="1:7" x14ac:dyDescent="0.25">
      <c r="A5825" s="7">
        <v>44646.122916666667</v>
      </c>
      <c r="B5825" s="9">
        <v>13480</v>
      </c>
      <c r="C5825" s="9">
        <v>13481</v>
      </c>
      <c r="D5825" s="9">
        <v>13479</v>
      </c>
      <c r="E5825" s="9">
        <v>13480</v>
      </c>
      <c r="F5825" s="9">
        <v>15</v>
      </c>
      <c r="G5825" s="9">
        <v>0</v>
      </c>
    </row>
    <row r="5826" spans="1:7" x14ac:dyDescent="0.25">
      <c r="A5826" s="7">
        <v>44646.123611111114</v>
      </c>
      <c r="B5826" s="9">
        <v>13480</v>
      </c>
      <c r="C5826" s="9">
        <v>13481</v>
      </c>
      <c r="D5826" s="9">
        <v>13479</v>
      </c>
      <c r="E5826" s="9">
        <v>13481</v>
      </c>
      <c r="F5826" s="9">
        <v>8</v>
      </c>
      <c r="G5826" s="9">
        <v>0</v>
      </c>
    </row>
    <row r="5827" spans="1:7" x14ac:dyDescent="0.25">
      <c r="A5827" s="7">
        <v>44646.124305555553</v>
      </c>
      <c r="B5827" s="9">
        <v>13482</v>
      </c>
      <c r="C5827" s="9">
        <v>13486</v>
      </c>
      <c r="D5827" s="9">
        <v>13482</v>
      </c>
      <c r="E5827" s="9">
        <v>13486</v>
      </c>
      <c r="F5827" s="9">
        <v>17</v>
      </c>
      <c r="G5827" s="9">
        <v>0</v>
      </c>
    </row>
    <row r="5828" spans="1:7" x14ac:dyDescent="0.25">
      <c r="A5828" s="7">
        <v>44646.125</v>
      </c>
      <c r="B5828" s="9">
        <v>13486</v>
      </c>
      <c r="C5828" s="9">
        <v>13486</v>
      </c>
      <c r="D5828" s="9">
        <v>13485</v>
      </c>
      <c r="E5828" s="9">
        <v>13485</v>
      </c>
      <c r="F5828" s="9">
        <v>3</v>
      </c>
      <c r="G5828" s="9">
        <v>0</v>
      </c>
    </row>
    <row r="5829" spans="1:7" x14ac:dyDescent="0.25">
      <c r="A5829" s="7">
        <v>44646.125694444447</v>
      </c>
      <c r="B5829" s="9"/>
      <c r="C5829" s="9"/>
      <c r="D5829" s="9"/>
      <c r="E5829" s="9"/>
      <c r="F5829" s="9">
        <v>0</v>
      </c>
      <c r="G5829" s="9">
        <v>0</v>
      </c>
    </row>
    <row r="5830" spans="1:7" x14ac:dyDescent="0.25">
      <c r="A5830" s="7">
        <v>44646.126388888886</v>
      </c>
      <c r="B5830" s="9"/>
      <c r="C5830" s="9"/>
      <c r="D5830" s="9"/>
      <c r="E5830" s="9"/>
      <c r="F5830" s="9">
        <v>0</v>
      </c>
      <c r="G5830" s="9">
        <v>0</v>
      </c>
    </row>
    <row r="5831" spans="1:7" x14ac:dyDescent="0.25">
      <c r="A5831" s="7">
        <v>44646.127083333333</v>
      </c>
      <c r="B5831" s="9">
        <v>13485</v>
      </c>
      <c r="C5831" s="9">
        <v>13485</v>
      </c>
      <c r="D5831" s="9">
        <v>13483</v>
      </c>
      <c r="E5831" s="9">
        <v>13483</v>
      </c>
      <c r="F5831" s="9">
        <v>4</v>
      </c>
      <c r="G5831" s="9">
        <v>0</v>
      </c>
    </row>
    <row r="5832" spans="1:7" x14ac:dyDescent="0.25">
      <c r="A5832" s="7">
        <v>44646.12777777778</v>
      </c>
      <c r="B5832" s="9">
        <v>13485</v>
      </c>
      <c r="C5832" s="9">
        <v>13488</v>
      </c>
      <c r="D5832" s="9">
        <v>13485</v>
      </c>
      <c r="E5832" s="9">
        <v>13488</v>
      </c>
      <c r="F5832" s="9">
        <v>7</v>
      </c>
      <c r="G5832" s="9">
        <v>0</v>
      </c>
    </row>
    <row r="5833" spans="1:7" x14ac:dyDescent="0.25">
      <c r="A5833" s="7">
        <v>44646.128472222219</v>
      </c>
      <c r="B5833" s="9">
        <v>13487</v>
      </c>
      <c r="C5833" s="9">
        <v>13487</v>
      </c>
      <c r="D5833" s="9">
        <v>13487</v>
      </c>
      <c r="E5833" s="9">
        <v>13487</v>
      </c>
      <c r="F5833" s="9">
        <v>11</v>
      </c>
      <c r="G5833" s="9">
        <v>0</v>
      </c>
    </row>
    <row r="5834" spans="1:7" x14ac:dyDescent="0.25">
      <c r="A5834" s="7">
        <v>44646.129166666666</v>
      </c>
      <c r="B5834" s="9"/>
      <c r="C5834" s="9"/>
      <c r="D5834" s="9"/>
      <c r="E5834" s="9"/>
      <c r="F5834" s="9">
        <v>0</v>
      </c>
      <c r="G5834" s="9">
        <v>0</v>
      </c>
    </row>
    <row r="5835" spans="1:7" x14ac:dyDescent="0.25">
      <c r="A5835" s="7">
        <v>44646.129861111112</v>
      </c>
      <c r="B5835" s="9">
        <v>13487</v>
      </c>
      <c r="C5835" s="9">
        <v>13487</v>
      </c>
      <c r="D5835" s="9">
        <v>13485</v>
      </c>
      <c r="E5835" s="9">
        <v>13485</v>
      </c>
      <c r="F5835" s="9">
        <v>2</v>
      </c>
      <c r="G5835" s="9">
        <v>0</v>
      </c>
    </row>
    <row r="5836" spans="1:7" x14ac:dyDescent="0.25">
      <c r="A5836" s="7">
        <v>44646.130555555559</v>
      </c>
      <c r="B5836" s="9">
        <v>13485</v>
      </c>
      <c r="C5836" s="9">
        <v>13485</v>
      </c>
      <c r="D5836" s="9">
        <v>13485</v>
      </c>
      <c r="E5836" s="9">
        <v>13485</v>
      </c>
      <c r="F5836" s="9">
        <v>1</v>
      </c>
      <c r="G5836" s="9">
        <v>0</v>
      </c>
    </row>
    <row r="5837" spans="1:7" x14ac:dyDescent="0.25">
      <c r="A5837" s="7">
        <v>44646.131249999999</v>
      </c>
      <c r="B5837" s="9">
        <v>13485</v>
      </c>
      <c r="C5837" s="9">
        <v>13485</v>
      </c>
      <c r="D5837" s="9">
        <v>13485</v>
      </c>
      <c r="E5837" s="9">
        <v>13485</v>
      </c>
      <c r="F5837" s="9">
        <v>1</v>
      </c>
      <c r="G5837" s="9">
        <v>0</v>
      </c>
    </row>
    <row r="5838" spans="1:7" x14ac:dyDescent="0.25">
      <c r="A5838" s="7">
        <v>44646.131944444445</v>
      </c>
      <c r="B5838" s="9">
        <v>13484</v>
      </c>
      <c r="C5838" s="9">
        <v>13484</v>
      </c>
      <c r="D5838" s="9">
        <v>13484</v>
      </c>
      <c r="E5838" s="9">
        <v>13484</v>
      </c>
      <c r="F5838" s="9">
        <v>2</v>
      </c>
      <c r="G5838" s="9">
        <v>0</v>
      </c>
    </row>
    <row r="5839" spans="1:7" x14ac:dyDescent="0.25">
      <c r="A5839" s="7">
        <v>44646.132638888892</v>
      </c>
      <c r="B5839" s="9">
        <v>13489</v>
      </c>
      <c r="C5839" s="9">
        <v>13490</v>
      </c>
      <c r="D5839" s="9">
        <v>13487</v>
      </c>
      <c r="E5839" s="9">
        <v>13490</v>
      </c>
      <c r="F5839" s="9">
        <v>9</v>
      </c>
      <c r="G5839" s="9">
        <v>0</v>
      </c>
    </row>
    <row r="5840" spans="1:7" x14ac:dyDescent="0.25">
      <c r="A5840" s="7">
        <v>44646.133333333331</v>
      </c>
      <c r="B5840" s="9">
        <v>13491</v>
      </c>
      <c r="C5840" s="9">
        <v>13491</v>
      </c>
      <c r="D5840" s="9">
        <v>13491</v>
      </c>
      <c r="E5840" s="9">
        <v>13491</v>
      </c>
      <c r="F5840" s="9">
        <v>46</v>
      </c>
      <c r="G5840" s="9">
        <v>0</v>
      </c>
    </row>
    <row r="5841" spans="1:7" x14ac:dyDescent="0.25">
      <c r="A5841" s="7">
        <v>44646.134027777778</v>
      </c>
      <c r="B5841" s="9"/>
      <c r="C5841" s="9"/>
      <c r="D5841" s="9"/>
      <c r="E5841" s="9"/>
      <c r="F5841" s="9">
        <v>0</v>
      </c>
      <c r="G5841" s="9">
        <v>0</v>
      </c>
    </row>
    <row r="5842" spans="1:7" x14ac:dyDescent="0.25">
      <c r="A5842" s="7">
        <v>44646.134722222225</v>
      </c>
      <c r="B5842" s="9">
        <v>13492</v>
      </c>
      <c r="C5842" s="9">
        <v>13493</v>
      </c>
      <c r="D5842" s="9">
        <v>13492</v>
      </c>
      <c r="E5842" s="9">
        <v>13493</v>
      </c>
      <c r="F5842" s="9">
        <v>11</v>
      </c>
      <c r="G5842" s="9">
        <v>0</v>
      </c>
    </row>
    <row r="5843" spans="1:7" x14ac:dyDescent="0.25">
      <c r="A5843" s="7">
        <v>44646.135416666664</v>
      </c>
      <c r="B5843" s="9">
        <v>13492</v>
      </c>
      <c r="C5843" s="9">
        <v>13494</v>
      </c>
      <c r="D5843" s="9">
        <v>13492</v>
      </c>
      <c r="E5843" s="9">
        <v>13494</v>
      </c>
      <c r="F5843" s="9">
        <v>11</v>
      </c>
      <c r="G5843" s="9">
        <v>0</v>
      </c>
    </row>
    <row r="5844" spans="1:7" x14ac:dyDescent="0.25">
      <c r="A5844" s="7">
        <v>44646.136111111111</v>
      </c>
      <c r="B5844" s="9">
        <v>13493</v>
      </c>
      <c r="C5844" s="9">
        <v>13493</v>
      </c>
      <c r="D5844" s="9">
        <v>13493</v>
      </c>
      <c r="E5844" s="9">
        <v>13493</v>
      </c>
      <c r="F5844" s="9">
        <v>5</v>
      </c>
      <c r="G5844" s="9">
        <v>0</v>
      </c>
    </row>
    <row r="5845" spans="1:7" x14ac:dyDescent="0.25">
      <c r="A5845" s="7">
        <v>44646.136805555558</v>
      </c>
      <c r="B5845" s="9">
        <v>13493</v>
      </c>
      <c r="C5845" s="9">
        <v>13493</v>
      </c>
      <c r="D5845" s="9">
        <v>13493</v>
      </c>
      <c r="E5845" s="9">
        <v>13493</v>
      </c>
      <c r="F5845" s="9">
        <v>2</v>
      </c>
      <c r="G5845" s="9">
        <v>0</v>
      </c>
    </row>
    <row r="5846" spans="1:7" x14ac:dyDescent="0.25">
      <c r="A5846" s="7">
        <v>44646.137499999997</v>
      </c>
      <c r="B5846" s="9"/>
      <c r="C5846" s="9"/>
      <c r="D5846" s="9"/>
      <c r="E5846" s="9"/>
      <c r="F5846" s="9">
        <v>0</v>
      </c>
      <c r="G5846" s="9">
        <v>0</v>
      </c>
    </row>
    <row r="5847" spans="1:7" x14ac:dyDescent="0.25">
      <c r="A5847" s="7">
        <v>44646.138194444444</v>
      </c>
      <c r="B5847" s="9">
        <v>13488</v>
      </c>
      <c r="C5847" s="9">
        <v>13488</v>
      </c>
      <c r="D5847" s="9">
        <v>13488</v>
      </c>
      <c r="E5847" s="9">
        <v>13488</v>
      </c>
      <c r="F5847" s="9">
        <v>15</v>
      </c>
      <c r="G5847" s="9">
        <v>0</v>
      </c>
    </row>
    <row r="5848" spans="1:7" x14ac:dyDescent="0.25">
      <c r="A5848" s="7">
        <v>44646.138888888891</v>
      </c>
      <c r="B5848" s="9"/>
      <c r="C5848" s="9"/>
      <c r="D5848" s="9"/>
      <c r="E5848" s="9"/>
      <c r="F5848" s="9">
        <v>0</v>
      </c>
      <c r="G5848" s="9">
        <v>0</v>
      </c>
    </row>
    <row r="5849" spans="1:7" x14ac:dyDescent="0.25">
      <c r="A5849" s="7">
        <v>44646.13958333333</v>
      </c>
      <c r="B5849" s="9">
        <v>13488</v>
      </c>
      <c r="C5849" s="9">
        <v>13488</v>
      </c>
      <c r="D5849" s="9">
        <v>13488</v>
      </c>
      <c r="E5849" s="9">
        <v>13488</v>
      </c>
      <c r="F5849" s="9">
        <v>2</v>
      </c>
      <c r="G5849" s="9">
        <v>0</v>
      </c>
    </row>
    <row r="5850" spans="1:7" x14ac:dyDescent="0.25">
      <c r="A5850" s="7">
        <v>44646.140277777777</v>
      </c>
      <c r="B5850" s="9"/>
      <c r="C5850" s="9"/>
      <c r="D5850" s="9"/>
      <c r="E5850" s="9"/>
      <c r="F5850" s="9">
        <v>0</v>
      </c>
      <c r="G5850" s="9">
        <v>0</v>
      </c>
    </row>
    <row r="5851" spans="1:7" x14ac:dyDescent="0.25">
      <c r="A5851" s="7">
        <v>44646.140972222223</v>
      </c>
      <c r="B5851" s="9">
        <v>13480</v>
      </c>
      <c r="C5851" s="9">
        <v>13480</v>
      </c>
      <c r="D5851" s="9">
        <v>13480</v>
      </c>
      <c r="E5851" s="9">
        <v>13480</v>
      </c>
      <c r="F5851" s="9">
        <v>3</v>
      </c>
      <c r="G5851" s="9">
        <v>0</v>
      </c>
    </row>
    <row r="5852" spans="1:7" x14ac:dyDescent="0.25">
      <c r="A5852" s="7">
        <v>44646.14166666667</v>
      </c>
      <c r="B5852" s="9">
        <v>13481</v>
      </c>
      <c r="C5852" s="9">
        <v>13481</v>
      </c>
      <c r="D5852" s="9">
        <v>13481</v>
      </c>
      <c r="E5852" s="9">
        <v>13481</v>
      </c>
      <c r="F5852" s="9">
        <v>1</v>
      </c>
      <c r="G5852" s="9">
        <v>0</v>
      </c>
    </row>
    <row r="5853" spans="1:7" x14ac:dyDescent="0.25">
      <c r="A5853" s="7">
        <v>44646.142361111109</v>
      </c>
      <c r="B5853" s="9"/>
      <c r="C5853" s="9"/>
      <c r="D5853" s="9"/>
      <c r="E5853" s="9"/>
      <c r="F5853" s="9">
        <v>0</v>
      </c>
      <c r="G5853" s="9">
        <v>0</v>
      </c>
    </row>
    <row r="5854" spans="1:7" x14ac:dyDescent="0.25">
      <c r="A5854" s="7">
        <v>44646.143055555556</v>
      </c>
      <c r="B5854" s="9">
        <v>13483</v>
      </c>
      <c r="C5854" s="9">
        <v>13483</v>
      </c>
      <c r="D5854" s="9">
        <v>13482</v>
      </c>
      <c r="E5854" s="9">
        <v>13482</v>
      </c>
      <c r="F5854" s="9">
        <v>4</v>
      </c>
      <c r="G5854" s="9">
        <v>0</v>
      </c>
    </row>
    <row r="5855" spans="1:7" x14ac:dyDescent="0.25">
      <c r="A5855" s="7">
        <v>44646.143750000003</v>
      </c>
      <c r="B5855" s="9">
        <v>13482</v>
      </c>
      <c r="C5855" s="9">
        <v>13482</v>
      </c>
      <c r="D5855" s="9">
        <v>13482</v>
      </c>
      <c r="E5855" s="9">
        <v>13482</v>
      </c>
      <c r="F5855" s="9">
        <v>1</v>
      </c>
      <c r="G5855" s="9">
        <v>0</v>
      </c>
    </row>
    <row r="5856" spans="1:7" x14ac:dyDescent="0.25">
      <c r="A5856" s="7">
        <v>44646.144444444442</v>
      </c>
      <c r="B5856" s="9"/>
      <c r="C5856" s="9"/>
      <c r="D5856" s="9"/>
      <c r="E5856" s="9"/>
      <c r="F5856" s="9">
        <v>0</v>
      </c>
      <c r="G5856" s="9">
        <v>0</v>
      </c>
    </row>
    <row r="5857" spans="1:7" x14ac:dyDescent="0.25">
      <c r="A5857" s="7">
        <v>44646.145138888889</v>
      </c>
      <c r="B5857" s="9">
        <v>13482</v>
      </c>
      <c r="C5857" s="9">
        <v>13482</v>
      </c>
      <c r="D5857" s="9">
        <v>13482</v>
      </c>
      <c r="E5857" s="9">
        <v>13482</v>
      </c>
      <c r="F5857" s="9">
        <v>2</v>
      </c>
      <c r="G5857" s="9">
        <v>0</v>
      </c>
    </row>
    <row r="5858" spans="1:7" x14ac:dyDescent="0.25">
      <c r="A5858" s="7">
        <v>44646.145833333336</v>
      </c>
      <c r="B5858" s="9">
        <v>13482</v>
      </c>
      <c r="C5858" s="9">
        <v>13486</v>
      </c>
      <c r="D5858" s="9">
        <v>13482</v>
      </c>
      <c r="E5858" s="9">
        <v>13486</v>
      </c>
      <c r="F5858" s="9">
        <v>2</v>
      </c>
      <c r="G5858" s="9">
        <v>0</v>
      </c>
    </row>
    <row r="5859" spans="1:7" x14ac:dyDescent="0.25">
      <c r="A5859" s="7">
        <v>44646.146527777775</v>
      </c>
      <c r="B5859" s="9">
        <v>13485</v>
      </c>
      <c r="C5859" s="9">
        <v>13485</v>
      </c>
      <c r="D5859" s="9">
        <v>13485</v>
      </c>
      <c r="E5859" s="9">
        <v>13485</v>
      </c>
      <c r="F5859" s="9">
        <v>2</v>
      </c>
      <c r="G5859" s="9">
        <v>0</v>
      </c>
    </row>
    <row r="5860" spans="1:7" x14ac:dyDescent="0.25">
      <c r="A5860" s="7">
        <v>44646.147222222222</v>
      </c>
      <c r="B5860" s="9">
        <v>13481</v>
      </c>
      <c r="C5860" s="9">
        <v>13481</v>
      </c>
      <c r="D5860" s="9">
        <v>13480</v>
      </c>
      <c r="E5860" s="9">
        <v>13480</v>
      </c>
      <c r="F5860" s="9">
        <v>3</v>
      </c>
      <c r="G5860" s="9">
        <v>0</v>
      </c>
    </row>
    <row r="5861" spans="1:7" x14ac:dyDescent="0.25">
      <c r="A5861" s="7">
        <v>44646.147916666669</v>
      </c>
      <c r="B5861" s="9"/>
      <c r="C5861" s="9"/>
      <c r="D5861" s="9"/>
      <c r="E5861" s="9"/>
      <c r="F5861" s="9">
        <v>0</v>
      </c>
      <c r="G5861" s="9">
        <v>0</v>
      </c>
    </row>
    <row r="5862" spans="1:7" x14ac:dyDescent="0.25">
      <c r="A5862" s="7">
        <v>44646.148611111108</v>
      </c>
      <c r="B5862" s="9">
        <v>13480</v>
      </c>
      <c r="C5862" s="9">
        <v>13480</v>
      </c>
      <c r="D5862" s="9">
        <v>13480</v>
      </c>
      <c r="E5862" s="9">
        <v>13480</v>
      </c>
      <c r="F5862" s="9">
        <v>2</v>
      </c>
      <c r="G5862" s="9">
        <v>0</v>
      </c>
    </row>
    <row r="5863" spans="1:7" x14ac:dyDescent="0.25">
      <c r="A5863" s="7">
        <v>44646.149305555555</v>
      </c>
      <c r="B5863" s="9">
        <v>13487</v>
      </c>
      <c r="C5863" s="9">
        <v>13487</v>
      </c>
      <c r="D5863" s="9">
        <v>13487</v>
      </c>
      <c r="E5863" s="9">
        <v>13487</v>
      </c>
      <c r="F5863" s="9">
        <v>1</v>
      </c>
      <c r="G5863" s="9">
        <v>0</v>
      </c>
    </row>
    <row r="5864" spans="1:7" x14ac:dyDescent="0.25">
      <c r="A5864" s="7">
        <v>44646.15</v>
      </c>
      <c r="B5864" s="9">
        <v>13490</v>
      </c>
      <c r="C5864" s="9">
        <v>13492</v>
      </c>
      <c r="D5864" s="9">
        <v>13489</v>
      </c>
      <c r="E5864" s="9">
        <v>13490</v>
      </c>
      <c r="F5864" s="9">
        <v>22</v>
      </c>
      <c r="G5864" s="9">
        <v>0</v>
      </c>
    </row>
    <row r="5865" spans="1:7" x14ac:dyDescent="0.25">
      <c r="A5865" s="7">
        <v>44646.150694444441</v>
      </c>
      <c r="B5865" s="9">
        <v>13493</v>
      </c>
      <c r="C5865" s="9">
        <v>13493</v>
      </c>
      <c r="D5865" s="9">
        <v>13490</v>
      </c>
      <c r="E5865" s="9">
        <v>13490</v>
      </c>
      <c r="F5865" s="9">
        <v>5</v>
      </c>
      <c r="G5865" s="9">
        <v>0</v>
      </c>
    </row>
    <row r="5866" spans="1:7" x14ac:dyDescent="0.25">
      <c r="A5866" s="7">
        <v>44646.151388888888</v>
      </c>
      <c r="B5866" s="9">
        <v>13489</v>
      </c>
      <c r="C5866" s="9">
        <v>13493</v>
      </c>
      <c r="D5866" s="9">
        <v>13489</v>
      </c>
      <c r="E5866" s="9">
        <v>13491</v>
      </c>
      <c r="F5866" s="9">
        <v>18</v>
      </c>
      <c r="G5866" s="9">
        <v>0</v>
      </c>
    </row>
    <row r="5867" spans="1:7" x14ac:dyDescent="0.25">
      <c r="A5867" s="7">
        <v>44646.152083333334</v>
      </c>
      <c r="B5867" s="9">
        <v>13491</v>
      </c>
      <c r="C5867" s="9">
        <v>13491</v>
      </c>
      <c r="D5867" s="9">
        <v>13491</v>
      </c>
      <c r="E5867" s="9">
        <v>13491</v>
      </c>
      <c r="F5867" s="9">
        <v>1</v>
      </c>
      <c r="G5867" s="9">
        <v>0</v>
      </c>
    </row>
    <row r="5868" spans="1:7" x14ac:dyDescent="0.25">
      <c r="A5868" s="7">
        <v>44646.152777777781</v>
      </c>
      <c r="B5868" s="9">
        <v>13494</v>
      </c>
      <c r="C5868" s="9">
        <v>13498</v>
      </c>
      <c r="D5868" s="9">
        <v>13494</v>
      </c>
      <c r="E5868" s="9">
        <v>13498</v>
      </c>
      <c r="F5868" s="9">
        <v>9</v>
      </c>
      <c r="G5868" s="9">
        <v>0</v>
      </c>
    </row>
    <row r="5869" spans="1:7" x14ac:dyDescent="0.25">
      <c r="A5869" s="7">
        <v>44646.15347222222</v>
      </c>
      <c r="B5869" s="9">
        <v>13498</v>
      </c>
      <c r="C5869" s="9">
        <v>13500</v>
      </c>
      <c r="D5869" s="9">
        <v>13496</v>
      </c>
      <c r="E5869" s="9">
        <v>13500</v>
      </c>
      <c r="F5869" s="9">
        <v>31</v>
      </c>
      <c r="G5869" s="9">
        <v>0</v>
      </c>
    </row>
    <row r="5870" spans="1:7" x14ac:dyDescent="0.25">
      <c r="A5870" s="7">
        <v>44646.154166666667</v>
      </c>
      <c r="B5870" s="9">
        <v>13502</v>
      </c>
      <c r="C5870" s="9">
        <v>13502</v>
      </c>
      <c r="D5870" s="9">
        <v>13502</v>
      </c>
      <c r="E5870" s="9">
        <v>13502</v>
      </c>
      <c r="F5870" s="9">
        <v>4</v>
      </c>
      <c r="G5870" s="9">
        <v>0</v>
      </c>
    </row>
    <row r="5871" spans="1:7" x14ac:dyDescent="0.25">
      <c r="A5871" s="7">
        <v>44646.154861111114</v>
      </c>
      <c r="B5871" s="9">
        <v>13502</v>
      </c>
      <c r="C5871" s="9">
        <v>13505</v>
      </c>
      <c r="D5871" s="9">
        <v>13502</v>
      </c>
      <c r="E5871" s="9">
        <v>13505</v>
      </c>
      <c r="F5871" s="9">
        <v>19</v>
      </c>
      <c r="G5871" s="9">
        <v>0</v>
      </c>
    </row>
    <row r="5872" spans="1:7" x14ac:dyDescent="0.25">
      <c r="A5872" s="7">
        <v>44646.155555555553</v>
      </c>
      <c r="B5872" s="9">
        <v>13504</v>
      </c>
      <c r="C5872" s="9">
        <v>13504</v>
      </c>
      <c r="D5872" s="9">
        <v>13503</v>
      </c>
      <c r="E5872" s="9">
        <v>13504</v>
      </c>
      <c r="F5872" s="9">
        <v>10</v>
      </c>
      <c r="G5872" s="9">
        <v>0</v>
      </c>
    </row>
    <row r="5873" spans="1:7" x14ac:dyDescent="0.25">
      <c r="A5873" s="7">
        <v>44646.15625</v>
      </c>
      <c r="B5873" s="9">
        <v>13503</v>
      </c>
      <c r="C5873" s="9">
        <v>13506</v>
      </c>
      <c r="D5873" s="9">
        <v>13503</v>
      </c>
      <c r="E5873" s="9">
        <v>13506</v>
      </c>
      <c r="F5873" s="9">
        <v>8</v>
      </c>
      <c r="G5873" s="9">
        <v>0</v>
      </c>
    </row>
    <row r="5874" spans="1:7" x14ac:dyDescent="0.25">
      <c r="A5874" s="7">
        <v>44646.156944444447</v>
      </c>
      <c r="B5874" s="9">
        <v>13505</v>
      </c>
      <c r="C5874" s="9">
        <v>13508</v>
      </c>
      <c r="D5874" s="9">
        <v>13505</v>
      </c>
      <c r="E5874" s="9">
        <v>13508</v>
      </c>
      <c r="F5874" s="9">
        <v>47</v>
      </c>
      <c r="G5874" s="9">
        <v>0</v>
      </c>
    </row>
    <row r="5875" spans="1:7" x14ac:dyDescent="0.25">
      <c r="A5875" s="7">
        <v>44646.157638888886</v>
      </c>
      <c r="B5875" s="9">
        <v>13508</v>
      </c>
      <c r="C5875" s="9">
        <v>13508</v>
      </c>
      <c r="D5875" s="9">
        <v>13505</v>
      </c>
      <c r="E5875" s="9">
        <v>13505</v>
      </c>
      <c r="F5875" s="9">
        <v>36</v>
      </c>
      <c r="G5875" s="9">
        <v>0</v>
      </c>
    </row>
    <row r="5876" spans="1:7" x14ac:dyDescent="0.25">
      <c r="A5876" s="7">
        <v>44646.158333333333</v>
      </c>
      <c r="B5876" s="9">
        <v>13505</v>
      </c>
      <c r="C5876" s="9">
        <v>13505</v>
      </c>
      <c r="D5876" s="9">
        <v>13505</v>
      </c>
      <c r="E5876" s="9">
        <v>13505</v>
      </c>
      <c r="F5876" s="9">
        <v>2</v>
      </c>
      <c r="G5876" s="9">
        <v>0</v>
      </c>
    </row>
    <row r="5877" spans="1:7" x14ac:dyDescent="0.25">
      <c r="A5877" s="7">
        <v>44646.15902777778</v>
      </c>
      <c r="B5877" s="9">
        <v>13507</v>
      </c>
      <c r="C5877" s="9">
        <v>13508</v>
      </c>
      <c r="D5877" s="9">
        <v>13506</v>
      </c>
      <c r="E5877" s="9">
        <v>13508</v>
      </c>
      <c r="F5877" s="9">
        <v>18</v>
      </c>
      <c r="G5877" s="9">
        <v>0</v>
      </c>
    </row>
    <row r="5878" spans="1:7" x14ac:dyDescent="0.25">
      <c r="A5878" s="7">
        <v>44646.159722222219</v>
      </c>
      <c r="B5878" s="9">
        <v>13508</v>
      </c>
      <c r="C5878" s="9">
        <v>13508</v>
      </c>
      <c r="D5878" s="9">
        <v>13508</v>
      </c>
      <c r="E5878" s="9">
        <v>13508</v>
      </c>
      <c r="F5878" s="9">
        <v>30</v>
      </c>
      <c r="G5878" s="9">
        <v>0</v>
      </c>
    </row>
    <row r="5879" spans="1:7" x14ac:dyDescent="0.25">
      <c r="A5879" s="7">
        <v>44646.160416666666</v>
      </c>
      <c r="B5879" s="9">
        <v>13509</v>
      </c>
      <c r="C5879" s="9">
        <v>13510</v>
      </c>
      <c r="D5879" s="9">
        <v>13509</v>
      </c>
      <c r="E5879" s="9">
        <v>13510</v>
      </c>
      <c r="F5879" s="9">
        <v>14</v>
      </c>
      <c r="G5879" s="9">
        <v>0</v>
      </c>
    </row>
    <row r="5880" spans="1:7" x14ac:dyDescent="0.25">
      <c r="A5880" s="7">
        <v>44646.161111111112</v>
      </c>
      <c r="B5880" s="9">
        <v>13508</v>
      </c>
      <c r="C5880" s="9">
        <v>13510</v>
      </c>
      <c r="D5880" s="9">
        <v>13508</v>
      </c>
      <c r="E5880" s="9">
        <v>13508</v>
      </c>
      <c r="F5880" s="9">
        <v>24</v>
      </c>
      <c r="G5880" s="9">
        <v>0</v>
      </c>
    </row>
    <row r="5881" spans="1:7" x14ac:dyDescent="0.25">
      <c r="A5881" s="7">
        <v>44646.161805555559</v>
      </c>
      <c r="B5881" s="9">
        <v>13508</v>
      </c>
      <c r="C5881" s="9">
        <v>13508</v>
      </c>
      <c r="D5881" s="9">
        <v>13508</v>
      </c>
      <c r="E5881" s="9">
        <v>13508</v>
      </c>
      <c r="F5881" s="9">
        <v>1</v>
      </c>
      <c r="G5881" s="9">
        <v>0</v>
      </c>
    </row>
    <row r="5882" spans="1:7" x14ac:dyDescent="0.25">
      <c r="A5882" s="7">
        <v>44646.162499999999</v>
      </c>
      <c r="B5882" s="9">
        <v>13508</v>
      </c>
      <c r="C5882" s="9">
        <v>13508</v>
      </c>
      <c r="D5882" s="9">
        <v>13508</v>
      </c>
      <c r="E5882" s="9">
        <v>13508</v>
      </c>
      <c r="F5882" s="9">
        <v>2</v>
      </c>
      <c r="G5882" s="9">
        <v>0</v>
      </c>
    </row>
    <row r="5883" spans="1:7" x14ac:dyDescent="0.25">
      <c r="A5883" s="7">
        <v>44646.163194444445</v>
      </c>
      <c r="B5883" s="9"/>
      <c r="C5883" s="9"/>
      <c r="D5883" s="9"/>
      <c r="E5883" s="9"/>
      <c r="F5883" s="9">
        <v>0</v>
      </c>
      <c r="G5883" s="9">
        <v>0</v>
      </c>
    </row>
    <row r="5884" spans="1:7" x14ac:dyDescent="0.25">
      <c r="A5884" s="7">
        <v>44646.163888888892</v>
      </c>
      <c r="B5884" s="9"/>
      <c r="C5884" s="9"/>
      <c r="D5884" s="9"/>
      <c r="E5884" s="9"/>
      <c r="F5884" s="9">
        <v>0</v>
      </c>
      <c r="G5884" s="9">
        <v>0</v>
      </c>
    </row>
    <row r="5885" spans="1:7" x14ac:dyDescent="0.25">
      <c r="A5885" s="7">
        <v>44646.164583333331</v>
      </c>
      <c r="B5885" s="9">
        <v>13511</v>
      </c>
      <c r="C5885" s="9">
        <v>13513</v>
      </c>
      <c r="D5885" s="9">
        <v>13510</v>
      </c>
      <c r="E5885" s="9">
        <v>13513</v>
      </c>
      <c r="F5885" s="9">
        <v>13</v>
      </c>
      <c r="G5885" s="9">
        <v>0</v>
      </c>
    </row>
    <row r="5886" spans="1:7" x14ac:dyDescent="0.25">
      <c r="A5886" s="7">
        <v>44646.165277777778</v>
      </c>
      <c r="B5886" s="9">
        <v>13509</v>
      </c>
      <c r="C5886" s="9">
        <v>13509</v>
      </c>
      <c r="D5886" s="9">
        <v>13508</v>
      </c>
      <c r="E5886" s="9">
        <v>13508</v>
      </c>
      <c r="F5886" s="9">
        <v>13</v>
      </c>
      <c r="G5886" s="9">
        <v>0</v>
      </c>
    </row>
    <row r="5887" spans="1:7" x14ac:dyDescent="0.25">
      <c r="A5887" s="7">
        <v>44646.165972222225</v>
      </c>
      <c r="B5887" s="9">
        <v>13508</v>
      </c>
      <c r="C5887" s="9">
        <v>13508</v>
      </c>
      <c r="D5887" s="9">
        <v>13508</v>
      </c>
      <c r="E5887" s="9">
        <v>13508</v>
      </c>
      <c r="F5887" s="9">
        <v>1</v>
      </c>
      <c r="G5887" s="9">
        <v>0</v>
      </c>
    </row>
    <row r="5888" spans="1:7" x14ac:dyDescent="0.25">
      <c r="A5888" s="7">
        <v>44646.166666666664</v>
      </c>
      <c r="B5888" s="9"/>
      <c r="C5888" s="9"/>
      <c r="D5888" s="9"/>
      <c r="E5888" s="9"/>
      <c r="F5888" s="9">
        <v>0</v>
      </c>
      <c r="G5888" s="9">
        <v>0</v>
      </c>
    </row>
    <row r="5889" spans="1:7" x14ac:dyDescent="0.25">
      <c r="A5889" s="7">
        <v>44646.167361111111</v>
      </c>
      <c r="B5889" s="9"/>
      <c r="C5889" s="9"/>
      <c r="D5889" s="9"/>
      <c r="E5889" s="9"/>
      <c r="F5889" s="9">
        <v>0</v>
      </c>
      <c r="G5889" s="9">
        <v>0</v>
      </c>
    </row>
    <row r="5890" spans="1:7" x14ac:dyDescent="0.25">
      <c r="A5890" s="7">
        <v>44646.168055555558</v>
      </c>
      <c r="B5890" s="9">
        <v>13509</v>
      </c>
      <c r="C5890" s="9">
        <v>13509</v>
      </c>
      <c r="D5890" s="9">
        <v>13509</v>
      </c>
      <c r="E5890" s="9">
        <v>13509</v>
      </c>
      <c r="F5890" s="9">
        <v>1</v>
      </c>
      <c r="G5890" s="9">
        <v>0</v>
      </c>
    </row>
    <row r="5891" spans="1:7" x14ac:dyDescent="0.25">
      <c r="A5891" s="7">
        <v>44646.168749999997</v>
      </c>
      <c r="B5891" s="9"/>
      <c r="C5891" s="9"/>
      <c r="D5891" s="9"/>
      <c r="E5891" s="9"/>
      <c r="F5891" s="9">
        <v>0</v>
      </c>
      <c r="G5891" s="9">
        <v>0</v>
      </c>
    </row>
    <row r="5892" spans="1:7" x14ac:dyDescent="0.25">
      <c r="A5892" s="7">
        <v>44646.169444444444</v>
      </c>
      <c r="B5892" s="9">
        <v>13511</v>
      </c>
      <c r="C5892" s="9">
        <v>13516</v>
      </c>
      <c r="D5892" s="9">
        <v>13511</v>
      </c>
      <c r="E5892" s="9">
        <v>13516</v>
      </c>
      <c r="F5892" s="9">
        <v>40</v>
      </c>
      <c r="G5892" s="9">
        <v>0</v>
      </c>
    </row>
    <row r="5893" spans="1:7" x14ac:dyDescent="0.25">
      <c r="A5893" s="7">
        <v>44646.170138888891</v>
      </c>
      <c r="B5893" s="9">
        <v>13515</v>
      </c>
      <c r="C5893" s="9">
        <v>13525</v>
      </c>
      <c r="D5893" s="9">
        <v>13515</v>
      </c>
      <c r="E5893" s="9">
        <v>13525</v>
      </c>
      <c r="F5893" s="9">
        <v>123</v>
      </c>
      <c r="G5893" s="9">
        <v>0</v>
      </c>
    </row>
    <row r="5894" spans="1:7" x14ac:dyDescent="0.25">
      <c r="A5894" s="7">
        <v>44646.17083333333</v>
      </c>
      <c r="B5894" s="9">
        <v>13525</v>
      </c>
      <c r="C5894" s="9">
        <v>13530</v>
      </c>
      <c r="D5894" s="9">
        <v>13525</v>
      </c>
      <c r="E5894" s="9">
        <v>13530</v>
      </c>
      <c r="F5894" s="9">
        <v>114</v>
      </c>
      <c r="G5894" s="9">
        <v>0</v>
      </c>
    </row>
    <row r="5895" spans="1:7" x14ac:dyDescent="0.25">
      <c r="A5895" s="7">
        <v>44646.171527777777</v>
      </c>
      <c r="B5895" s="9">
        <v>13530</v>
      </c>
      <c r="C5895" s="9">
        <v>13530</v>
      </c>
      <c r="D5895" s="9">
        <v>13529</v>
      </c>
      <c r="E5895" s="9">
        <v>13530</v>
      </c>
      <c r="F5895" s="9">
        <v>91</v>
      </c>
      <c r="G5895" s="9">
        <v>0</v>
      </c>
    </row>
    <row r="5896" spans="1:7" x14ac:dyDescent="0.25">
      <c r="A5896" s="7">
        <v>44646.172222222223</v>
      </c>
      <c r="B5896" s="9"/>
      <c r="C5896" s="9"/>
      <c r="D5896" s="9"/>
      <c r="E5896" s="9"/>
      <c r="F5896" s="9">
        <v>0</v>
      </c>
      <c r="G5896" s="9">
        <v>0</v>
      </c>
    </row>
    <row r="5897" spans="1:7" x14ac:dyDescent="0.25">
      <c r="A5897" s="7">
        <v>44646.17291666667</v>
      </c>
      <c r="B5897" s="9">
        <v>13528</v>
      </c>
      <c r="C5897" s="9">
        <v>13528</v>
      </c>
      <c r="D5897" s="9">
        <v>13528</v>
      </c>
      <c r="E5897" s="9">
        <v>13528</v>
      </c>
      <c r="F5897" s="9">
        <v>12</v>
      </c>
      <c r="G5897" s="9">
        <v>0</v>
      </c>
    </row>
    <row r="5898" spans="1:7" x14ac:dyDescent="0.25">
      <c r="A5898" s="7">
        <v>44646.173611111109</v>
      </c>
      <c r="B5898" s="9">
        <v>13529</v>
      </c>
      <c r="C5898" s="9">
        <v>13530</v>
      </c>
      <c r="D5898" s="9">
        <v>13529</v>
      </c>
      <c r="E5898" s="9">
        <v>13530</v>
      </c>
      <c r="F5898" s="9">
        <v>41</v>
      </c>
      <c r="G5898" s="9">
        <v>0</v>
      </c>
    </row>
    <row r="5899" spans="1:7" x14ac:dyDescent="0.25">
      <c r="A5899" s="7">
        <v>44646.174305555556</v>
      </c>
      <c r="B5899" s="9">
        <v>13531</v>
      </c>
      <c r="C5899" s="9">
        <v>13534</v>
      </c>
      <c r="D5899" s="9">
        <v>13531</v>
      </c>
      <c r="E5899" s="9">
        <v>13533</v>
      </c>
      <c r="F5899" s="9">
        <v>66</v>
      </c>
      <c r="G5899" s="9">
        <v>0</v>
      </c>
    </row>
    <row r="5900" spans="1:7" x14ac:dyDescent="0.25">
      <c r="A5900" s="7">
        <v>44646.175000000003</v>
      </c>
      <c r="B5900" s="9"/>
      <c r="C5900" s="9"/>
      <c r="D5900" s="9"/>
      <c r="E5900" s="9"/>
      <c r="F5900" s="9">
        <v>0</v>
      </c>
      <c r="G5900" s="9">
        <v>0</v>
      </c>
    </row>
    <row r="5901" spans="1:7" x14ac:dyDescent="0.25">
      <c r="A5901" s="7">
        <v>44646.175694444442</v>
      </c>
      <c r="B5901" s="9"/>
      <c r="C5901" s="9"/>
      <c r="D5901" s="9"/>
      <c r="E5901" s="9"/>
      <c r="F5901" s="9">
        <v>0</v>
      </c>
      <c r="G5901" s="9">
        <v>0</v>
      </c>
    </row>
    <row r="5902" spans="1:7" x14ac:dyDescent="0.25">
      <c r="A5902" s="7">
        <v>44646.176388888889</v>
      </c>
      <c r="B5902" s="9"/>
      <c r="C5902" s="9"/>
      <c r="D5902" s="9"/>
      <c r="E5902" s="9"/>
      <c r="F5902" s="9">
        <v>0</v>
      </c>
      <c r="G5902" s="9">
        <v>0</v>
      </c>
    </row>
    <row r="5903" spans="1:7" x14ac:dyDescent="0.25">
      <c r="A5903" s="7">
        <v>44646.177083333336</v>
      </c>
      <c r="B5903" s="9"/>
      <c r="C5903" s="9"/>
      <c r="D5903" s="9"/>
      <c r="E5903" s="9"/>
      <c r="F5903" s="9">
        <v>0</v>
      </c>
      <c r="G5903" s="9">
        <v>0</v>
      </c>
    </row>
    <row r="5904" spans="1:7" x14ac:dyDescent="0.25">
      <c r="A5904" s="7">
        <v>44646.177777777775</v>
      </c>
      <c r="B5904" s="9">
        <v>13523</v>
      </c>
      <c r="C5904" s="9">
        <v>13523</v>
      </c>
      <c r="D5904" s="9">
        <v>13522</v>
      </c>
      <c r="E5904" s="9">
        <v>13522</v>
      </c>
      <c r="F5904" s="9">
        <v>3</v>
      </c>
      <c r="G5904" s="9">
        <v>0</v>
      </c>
    </row>
    <row r="5905" spans="1:7" x14ac:dyDescent="0.25">
      <c r="A5905" s="7">
        <v>44646.178472222222</v>
      </c>
      <c r="B5905" s="9"/>
      <c r="C5905" s="9"/>
      <c r="D5905" s="9"/>
      <c r="E5905" s="9"/>
      <c r="F5905" s="9">
        <v>0</v>
      </c>
      <c r="G5905" s="9">
        <v>0</v>
      </c>
    </row>
    <row r="5906" spans="1:7" x14ac:dyDescent="0.25">
      <c r="A5906" s="7">
        <v>44646.179166666669</v>
      </c>
      <c r="B5906" s="9"/>
      <c r="C5906" s="9"/>
      <c r="D5906" s="9"/>
      <c r="E5906" s="9"/>
      <c r="F5906" s="9">
        <v>0</v>
      </c>
      <c r="G5906" s="9">
        <v>0</v>
      </c>
    </row>
    <row r="5907" spans="1:7" x14ac:dyDescent="0.25">
      <c r="A5907" s="7">
        <v>44646.179861111108</v>
      </c>
      <c r="B5907" s="9"/>
      <c r="C5907" s="9"/>
      <c r="D5907" s="9"/>
      <c r="E5907" s="9"/>
      <c r="F5907" s="9">
        <v>0</v>
      </c>
      <c r="G5907" s="9">
        <v>0</v>
      </c>
    </row>
    <row r="5908" spans="1:7" x14ac:dyDescent="0.25">
      <c r="A5908" s="7">
        <v>44646.180555555555</v>
      </c>
      <c r="B5908" s="9"/>
      <c r="C5908" s="9"/>
      <c r="D5908" s="9"/>
      <c r="E5908" s="9"/>
      <c r="F5908" s="9">
        <v>0</v>
      </c>
      <c r="G5908" s="9">
        <v>0</v>
      </c>
    </row>
    <row r="5909" spans="1:7" x14ac:dyDescent="0.25">
      <c r="A5909" s="7">
        <v>44646.181250000001</v>
      </c>
      <c r="B5909" s="9"/>
      <c r="C5909" s="9"/>
      <c r="D5909" s="9"/>
      <c r="E5909" s="9"/>
      <c r="F5909" s="9">
        <v>0</v>
      </c>
      <c r="G5909" s="9">
        <v>0</v>
      </c>
    </row>
    <row r="5910" spans="1:7" x14ac:dyDescent="0.25">
      <c r="A5910" s="7">
        <v>44646.181944444441</v>
      </c>
      <c r="B5910" s="9"/>
      <c r="C5910" s="9"/>
      <c r="D5910" s="9"/>
      <c r="E5910" s="9"/>
      <c r="F5910" s="9">
        <v>0</v>
      </c>
      <c r="G5910" s="9">
        <v>0</v>
      </c>
    </row>
    <row r="5911" spans="1:7" x14ac:dyDescent="0.25">
      <c r="A5911" s="7">
        <v>44646.182638888888</v>
      </c>
      <c r="B5911" s="9">
        <v>13528</v>
      </c>
      <c r="C5911" s="9">
        <v>13528</v>
      </c>
      <c r="D5911" s="9">
        <v>13528</v>
      </c>
      <c r="E5911" s="9">
        <v>13528</v>
      </c>
      <c r="F5911" s="9">
        <v>2</v>
      </c>
      <c r="G5911" s="9">
        <v>0</v>
      </c>
    </row>
    <row r="5912" spans="1:7" x14ac:dyDescent="0.25">
      <c r="A5912" s="7">
        <v>44646.183333333334</v>
      </c>
      <c r="B5912" s="9"/>
      <c r="C5912" s="9"/>
      <c r="D5912" s="9"/>
      <c r="E5912" s="9"/>
      <c r="F5912" s="9">
        <v>0</v>
      </c>
      <c r="G5912" s="9">
        <v>0</v>
      </c>
    </row>
    <row r="5913" spans="1:7" x14ac:dyDescent="0.25">
      <c r="A5913" s="7">
        <v>44646.184027777781</v>
      </c>
      <c r="B5913" s="9"/>
      <c r="C5913" s="9"/>
      <c r="D5913" s="9"/>
      <c r="E5913" s="9"/>
      <c r="F5913" s="9">
        <v>0</v>
      </c>
      <c r="G5913" s="9">
        <v>0</v>
      </c>
    </row>
    <row r="5914" spans="1:7" x14ac:dyDescent="0.25">
      <c r="A5914" s="7">
        <v>44646.18472222222</v>
      </c>
      <c r="B5914" s="9"/>
      <c r="C5914" s="9"/>
      <c r="D5914" s="9"/>
      <c r="E5914" s="9"/>
      <c r="F5914" s="9">
        <v>0</v>
      </c>
      <c r="G5914" s="9">
        <v>0</v>
      </c>
    </row>
    <row r="5915" spans="1:7" x14ac:dyDescent="0.25">
      <c r="A5915" s="7">
        <v>44646.185416666667</v>
      </c>
      <c r="B5915" s="9"/>
      <c r="C5915" s="9"/>
      <c r="D5915" s="9"/>
      <c r="E5915" s="9"/>
      <c r="F5915" s="9">
        <v>0</v>
      </c>
      <c r="G5915" s="9">
        <v>0</v>
      </c>
    </row>
    <row r="5916" spans="1:7" x14ac:dyDescent="0.25">
      <c r="A5916" s="7">
        <v>44646.186111111114</v>
      </c>
      <c r="B5916" s="9">
        <v>13523</v>
      </c>
      <c r="C5916" s="9">
        <v>13523</v>
      </c>
      <c r="D5916" s="9">
        <v>13523</v>
      </c>
      <c r="E5916" s="9">
        <v>13523</v>
      </c>
      <c r="F5916" s="9">
        <v>1</v>
      </c>
      <c r="G5916" s="9">
        <v>0</v>
      </c>
    </row>
    <row r="5917" spans="1:7" x14ac:dyDescent="0.25">
      <c r="A5917" s="7">
        <v>44646.186805555553</v>
      </c>
      <c r="B5917" s="9"/>
      <c r="C5917" s="9"/>
      <c r="D5917" s="9"/>
      <c r="E5917" s="9"/>
      <c r="F5917" s="9">
        <v>0</v>
      </c>
      <c r="G5917" s="9">
        <v>0</v>
      </c>
    </row>
    <row r="5918" spans="1:7" x14ac:dyDescent="0.25">
      <c r="A5918" s="7">
        <v>44646.1875</v>
      </c>
      <c r="B5918" s="9"/>
      <c r="C5918" s="9"/>
      <c r="D5918" s="9"/>
      <c r="E5918" s="9"/>
      <c r="F5918" s="9">
        <v>0</v>
      </c>
      <c r="G5918" s="9">
        <v>0</v>
      </c>
    </row>
    <row r="5919" spans="1:7" x14ac:dyDescent="0.25">
      <c r="A5919" s="7">
        <v>44646.188194444447</v>
      </c>
      <c r="B5919" s="9"/>
      <c r="C5919" s="9"/>
      <c r="D5919" s="9"/>
      <c r="E5919" s="9"/>
      <c r="F5919" s="9">
        <v>0</v>
      </c>
      <c r="G5919" s="9">
        <v>0</v>
      </c>
    </row>
    <row r="5920" spans="1:7" x14ac:dyDescent="0.25">
      <c r="A5920" s="7">
        <v>44646.188888888886</v>
      </c>
      <c r="B5920" s="9">
        <v>13526</v>
      </c>
      <c r="C5920" s="9">
        <v>13527</v>
      </c>
      <c r="D5920" s="9">
        <v>13526</v>
      </c>
      <c r="E5920" s="9">
        <v>13527</v>
      </c>
      <c r="F5920" s="9">
        <v>12</v>
      </c>
      <c r="G5920" s="9">
        <v>0</v>
      </c>
    </row>
    <row r="5921" spans="1:7" x14ac:dyDescent="0.25">
      <c r="A5921" s="7">
        <v>44646.189583333333</v>
      </c>
      <c r="B5921" s="9">
        <v>13527</v>
      </c>
      <c r="C5921" s="9">
        <v>13527</v>
      </c>
      <c r="D5921" s="9">
        <v>13526</v>
      </c>
      <c r="E5921" s="9">
        <v>13526</v>
      </c>
      <c r="F5921" s="9">
        <v>9</v>
      </c>
      <c r="G5921" s="9">
        <v>0</v>
      </c>
    </row>
    <row r="5922" spans="1:7" x14ac:dyDescent="0.25">
      <c r="A5922" s="7">
        <v>44646.19027777778</v>
      </c>
      <c r="B5922" s="9">
        <v>13525</v>
      </c>
      <c r="C5922" s="9">
        <v>13525</v>
      </c>
      <c r="D5922" s="9">
        <v>13525</v>
      </c>
      <c r="E5922" s="9">
        <v>13525</v>
      </c>
      <c r="F5922" s="9">
        <v>2</v>
      </c>
      <c r="G5922" s="9">
        <v>0</v>
      </c>
    </row>
    <row r="5923" spans="1:7" x14ac:dyDescent="0.25">
      <c r="A5923" s="7">
        <v>44646.190972222219</v>
      </c>
      <c r="B5923" s="9">
        <v>13523</v>
      </c>
      <c r="C5923" s="9">
        <v>13523</v>
      </c>
      <c r="D5923" s="9">
        <v>13523</v>
      </c>
      <c r="E5923" s="9">
        <v>13523</v>
      </c>
      <c r="F5923" s="9">
        <v>1</v>
      </c>
      <c r="G5923" s="9">
        <v>0</v>
      </c>
    </row>
    <row r="5924" spans="1:7" x14ac:dyDescent="0.25">
      <c r="A5924" s="7">
        <v>44646.191666666666</v>
      </c>
      <c r="B5924" s="9"/>
      <c r="C5924" s="9"/>
      <c r="D5924" s="9"/>
      <c r="E5924" s="9"/>
      <c r="F5924" s="9">
        <v>0</v>
      </c>
      <c r="G5924" s="9">
        <v>0</v>
      </c>
    </row>
    <row r="5925" spans="1:7" x14ac:dyDescent="0.25">
      <c r="A5925" s="7">
        <v>44646.192361111112</v>
      </c>
      <c r="B5925" s="9">
        <v>13524</v>
      </c>
      <c r="C5925" s="9">
        <v>13524</v>
      </c>
      <c r="D5925" s="9">
        <v>13524</v>
      </c>
      <c r="E5925" s="9">
        <v>13524</v>
      </c>
      <c r="F5925" s="9">
        <v>4</v>
      </c>
      <c r="G5925" s="9">
        <v>0</v>
      </c>
    </row>
    <row r="5926" spans="1:7" x14ac:dyDescent="0.25">
      <c r="A5926" s="7">
        <v>44646.193055555559</v>
      </c>
      <c r="B5926" s="9">
        <v>13520</v>
      </c>
      <c r="C5926" s="9">
        <v>13521</v>
      </c>
      <c r="D5926" s="9">
        <v>13520</v>
      </c>
      <c r="E5926" s="9">
        <v>13521</v>
      </c>
      <c r="F5926" s="9">
        <v>6</v>
      </c>
      <c r="G5926" s="9">
        <v>0</v>
      </c>
    </row>
    <row r="5927" spans="1:7" x14ac:dyDescent="0.25">
      <c r="A5927" s="7">
        <v>44646.193749999999</v>
      </c>
      <c r="B5927" s="9">
        <v>13521</v>
      </c>
      <c r="C5927" s="9">
        <v>13521</v>
      </c>
      <c r="D5927" s="9">
        <v>13520</v>
      </c>
      <c r="E5927" s="9">
        <v>13520</v>
      </c>
      <c r="F5927" s="9">
        <v>8</v>
      </c>
      <c r="G5927" s="9">
        <v>0</v>
      </c>
    </row>
    <row r="5928" spans="1:7" x14ac:dyDescent="0.25">
      <c r="A5928" s="7">
        <v>44646.194444444445</v>
      </c>
      <c r="B5928" s="9">
        <v>13520</v>
      </c>
      <c r="C5928" s="9">
        <v>13520</v>
      </c>
      <c r="D5928" s="9">
        <v>13517</v>
      </c>
      <c r="E5928" s="9">
        <v>13517</v>
      </c>
      <c r="F5928" s="9">
        <v>136</v>
      </c>
      <c r="G5928" s="9">
        <v>0</v>
      </c>
    </row>
    <row r="5929" spans="1:7" x14ac:dyDescent="0.25">
      <c r="A5929" s="7">
        <v>44646.195138888892</v>
      </c>
      <c r="B5929" s="9">
        <v>13517</v>
      </c>
      <c r="C5929" s="9">
        <v>13517</v>
      </c>
      <c r="D5929" s="9">
        <v>13514</v>
      </c>
      <c r="E5929" s="9">
        <v>13514</v>
      </c>
      <c r="F5929" s="9">
        <v>6</v>
      </c>
      <c r="G5929" s="9">
        <v>0</v>
      </c>
    </row>
    <row r="5930" spans="1:7" x14ac:dyDescent="0.25">
      <c r="A5930" s="7">
        <v>44646.195833333331</v>
      </c>
      <c r="B5930" s="9">
        <v>13514</v>
      </c>
      <c r="C5930" s="9">
        <v>13516</v>
      </c>
      <c r="D5930" s="9">
        <v>13512</v>
      </c>
      <c r="E5930" s="9">
        <v>13512</v>
      </c>
      <c r="F5930" s="9">
        <v>27</v>
      </c>
      <c r="G5930" s="9">
        <v>0</v>
      </c>
    </row>
    <row r="5931" spans="1:7" x14ac:dyDescent="0.25">
      <c r="A5931" s="7">
        <v>44646.196527777778</v>
      </c>
      <c r="B5931" s="9">
        <v>13511</v>
      </c>
      <c r="C5931" s="9">
        <v>13516</v>
      </c>
      <c r="D5931" s="9">
        <v>13511</v>
      </c>
      <c r="E5931" s="9">
        <v>13516</v>
      </c>
      <c r="F5931" s="9">
        <v>105</v>
      </c>
      <c r="G5931" s="9">
        <v>0</v>
      </c>
    </row>
    <row r="5932" spans="1:7" x14ac:dyDescent="0.25">
      <c r="A5932" s="7">
        <v>44646.197222222225</v>
      </c>
      <c r="B5932" s="9"/>
      <c r="C5932" s="9"/>
      <c r="D5932" s="9"/>
      <c r="E5932" s="9"/>
      <c r="F5932" s="9">
        <v>0</v>
      </c>
      <c r="G5932" s="9">
        <v>0</v>
      </c>
    </row>
    <row r="5933" spans="1:7" x14ac:dyDescent="0.25">
      <c r="A5933" s="7">
        <v>44646.197916666664</v>
      </c>
      <c r="B5933" s="9">
        <v>13513</v>
      </c>
      <c r="C5933" s="9">
        <v>13515</v>
      </c>
      <c r="D5933" s="9">
        <v>13512</v>
      </c>
      <c r="E5933" s="9">
        <v>13512</v>
      </c>
      <c r="F5933" s="9">
        <v>14</v>
      </c>
      <c r="G5933" s="9">
        <v>0</v>
      </c>
    </row>
    <row r="5934" spans="1:7" x14ac:dyDescent="0.25">
      <c r="A5934" s="7">
        <v>44646.198611111111</v>
      </c>
      <c r="B5934" s="9">
        <v>13512</v>
      </c>
      <c r="C5934" s="9">
        <v>13514</v>
      </c>
      <c r="D5934" s="9">
        <v>13512</v>
      </c>
      <c r="E5934" s="9">
        <v>13514</v>
      </c>
      <c r="F5934" s="9">
        <v>38</v>
      </c>
      <c r="G5934" s="9">
        <v>0</v>
      </c>
    </row>
    <row r="5935" spans="1:7" x14ac:dyDescent="0.25">
      <c r="A5935" s="7">
        <v>44646.199305555558</v>
      </c>
      <c r="B5935" s="9">
        <v>13512</v>
      </c>
      <c r="C5935" s="9">
        <v>13514</v>
      </c>
      <c r="D5935" s="9">
        <v>13512</v>
      </c>
      <c r="E5935" s="9">
        <v>13512</v>
      </c>
      <c r="F5935" s="9">
        <v>10</v>
      </c>
      <c r="G5935" s="9">
        <v>0</v>
      </c>
    </row>
    <row r="5936" spans="1:7" x14ac:dyDescent="0.25">
      <c r="A5936" s="7">
        <v>44646.2</v>
      </c>
      <c r="B5936" s="9">
        <v>13512</v>
      </c>
      <c r="C5936" s="9">
        <v>13512</v>
      </c>
      <c r="D5936" s="9">
        <v>13510</v>
      </c>
      <c r="E5936" s="9">
        <v>13512</v>
      </c>
      <c r="F5936" s="9">
        <v>107</v>
      </c>
      <c r="G5936" s="9">
        <v>0</v>
      </c>
    </row>
    <row r="5937" spans="1:7" x14ac:dyDescent="0.25">
      <c r="A5937" s="7">
        <v>44646.200694444444</v>
      </c>
      <c r="B5937" s="9">
        <v>13511</v>
      </c>
      <c r="C5937" s="9">
        <v>13512</v>
      </c>
      <c r="D5937" s="9">
        <v>13511</v>
      </c>
      <c r="E5937" s="9">
        <v>13512</v>
      </c>
      <c r="F5937" s="9">
        <v>3</v>
      </c>
      <c r="G5937" s="9">
        <v>0</v>
      </c>
    </row>
    <row r="5938" spans="1:7" x14ac:dyDescent="0.25">
      <c r="A5938" s="7">
        <v>44646.201388888891</v>
      </c>
      <c r="B5938" s="9">
        <v>13510</v>
      </c>
      <c r="C5938" s="9">
        <v>13510</v>
      </c>
      <c r="D5938" s="9">
        <v>13509</v>
      </c>
      <c r="E5938" s="9">
        <v>13509</v>
      </c>
      <c r="F5938" s="9">
        <v>8</v>
      </c>
      <c r="G5938" s="9">
        <v>0</v>
      </c>
    </row>
    <row r="5939" spans="1:7" x14ac:dyDescent="0.25">
      <c r="A5939" s="7">
        <v>44646.20208333333</v>
      </c>
      <c r="B5939" s="9">
        <v>13509</v>
      </c>
      <c r="C5939" s="9">
        <v>13509</v>
      </c>
      <c r="D5939" s="9">
        <v>13507</v>
      </c>
      <c r="E5939" s="9">
        <v>13508</v>
      </c>
      <c r="F5939" s="9">
        <v>12</v>
      </c>
      <c r="G5939" s="9">
        <v>0</v>
      </c>
    </row>
    <row r="5940" spans="1:7" x14ac:dyDescent="0.25">
      <c r="A5940" s="7">
        <v>44646.202777777777</v>
      </c>
      <c r="B5940" s="9">
        <v>13509</v>
      </c>
      <c r="C5940" s="9">
        <v>13509</v>
      </c>
      <c r="D5940" s="9">
        <v>13507</v>
      </c>
      <c r="E5940" s="9">
        <v>13507</v>
      </c>
      <c r="F5940" s="9">
        <v>17</v>
      </c>
      <c r="G5940" s="9">
        <v>0</v>
      </c>
    </row>
    <row r="5941" spans="1:7" x14ac:dyDescent="0.25">
      <c r="A5941" s="7">
        <v>44646.203472222223</v>
      </c>
      <c r="B5941" s="9">
        <v>13506</v>
      </c>
      <c r="C5941" s="9">
        <v>13506</v>
      </c>
      <c r="D5941" s="9">
        <v>13505</v>
      </c>
      <c r="E5941" s="9">
        <v>13505</v>
      </c>
      <c r="F5941" s="9">
        <v>5</v>
      </c>
      <c r="G5941" s="9">
        <v>0</v>
      </c>
    </row>
    <row r="5942" spans="1:7" x14ac:dyDescent="0.25">
      <c r="A5942" s="7">
        <v>44646.20416666667</v>
      </c>
      <c r="B5942" s="9">
        <v>13505</v>
      </c>
      <c r="C5942" s="9">
        <v>13508</v>
      </c>
      <c r="D5942" s="9">
        <v>13505</v>
      </c>
      <c r="E5942" s="9">
        <v>13508</v>
      </c>
      <c r="F5942" s="9">
        <v>12</v>
      </c>
      <c r="G5942" s="9">
        <v>0</v>
      </c>
    </row>
    <row r="5943" spans="1:7" x14ac:dyDescent="0.25">
      <c r="A5943" s="7">
        <v>44646.204861111109</v>
      </c>
      <c r="B5943" s="9">
        <v>13505</v>
      </c>
      <c r="C5943" s="9">
        <v>13508</v>
      </c>
      <c r="D5943" s="9">
        <v>13505</v>
      </c>
      <c r="E5943" s="9">
        <v>13508</v>
      </c>
      <c r="F5943" s="9">
        <v>49</v>
      </c>
      <c r="G5943" s="9">
        <v>0</v>
      </c>
    </row>
    <row r="5944" spans="1:7" x14ac:dyDescent="0.25">
      <c r="A5944" s="7">
        <v>44646.205555555556</v>
      </c>
      <c r="B5944" s="9">
        <v>13512</v>
      </c>
      <c r="C5944" s="9">
        <v>13512</v>
      </c>
      <c r="D5944" s="9">
        <v>13512</v>
      </c>
      <c r="E5944" s="9">
        <v>13512</v>
      </c>
      <c r="F5944" s="9">
        <v>10</v>
      </c>
      <c r="G5944" s="9">
        <v>0</v>
      </c>
    </row>
    <row r="5945" spans="1:7" x14ac:dyDescent="0.25">
      <c r="A5945" s="7">
        <v>44646.206250000003</v>
      </c>
      <c r="B5945" s="9">
        <v>13517</v>
      </c>
      <c r="C5945" s="9">
        <v>13517</v>
      </c>
      <c r="D5945" s="9">
        <v>13517</v>
      </c>
      <c r="E5945" s="9">
        <v>13517</v>
      </c>
      <c r="F5945" s="9">
        <v>13</v>
      </c>
      <c r="G5945" s="9">
        <v>0</v>
      </c>
    </row>
    <row r="5946" spans="1:7" x14ac:dyDescent="0.25">
      <c r="A5946" s="7">
        <v>44646.206944444442</v>
      </c>
      <c r="B5946" s="9">
        <v>13521</v>
      </c>
      <c r="C5946" s="9">
        <v>13525</v>
      </c>
      <c r="D5946" s="9">
        <v>13521</v>
      </c>
      <c r="E5946" s="9">
        <v>13525</v>
      </c>
      <c r="F5946" s="9">
        <v>34</v>
      </c>
      <c r="G5946" s="9">
        <v>0</v>
      </c>
    </row>
    <row r="5947" spans="1:7" x14ac:dyDescent="0.25">
      <c r="A5947" s="7">
        <v>44646.207638888889</v>
      </c>
      <c r="B5947" s="9">
        <v>13525</v>
      </c>
      <c r="C5947" s="9">
        <v>13531</v>
      </c>
      <c r="D5947" s="9">
        <v>13525</v>
      </c>
      <c r="E5947" s="9">
        <v>13531</v>
      </c>
      <c r="F5947" s="9">
        <v>27</v>
      </c>
      <c r="G5947" s="9">
        <v>0</v>
      </c>
    </row>
    <row r="5948" spans="1:7" x14ac:dyDescent="0.25">
      <c r="A5948" s="7">
        <v>44646.208333333336</v>
      </c>
      <c r="B5948" s="9"/>
      <c r="C5948" s="9"/>
      <c r="D5948" s="9"/>
      <c r="E5948" s="9"/>
      <c r="F5948" s="9">
        <v>0</v>
      </c>
      <c r="G5948" s="9">
        <v>0</v>
      </c>
    </row>
    <row r="5949" spans="1:7" x14ac:dyDescent="0.25">
      <c r="A5949" s="7">
        <v>44646.209027777775</v>
      </c>
      <c r="B5949" s="9"/>
      <c r="C5949" s="9"/>
      <c r="D5949" s="9"/>
      <c r="E5949" s="9"/>
      <c r="F5949" s="9">
        <v>0</v>
      </c>
      <c r="G5949" s="9">
        <v>0</v>
      </c>
    </row>
    <row r="5950" spans="1:7" x14ac:dyDescent="0.25">
      <c r="A5950" s="7">
        <v>44646.209722222222</v>
      </c>
      <c r="B5950" s="9"/>
      <c r="C5950" s="9"/>
      <c r="D5950" s="9"/>
      <c r="E5950" s="9"/>
      <c r="F5950" s="9">
        <v>0</v>
      </c>
      <c r="G5950" s="9">
        <v>0</v>
      </c>
    </row>
    <row r="5951" spans="1:7" x14ac:dyDescent="0.25">
      <c r="A5951" s="7">
        <v>44646.210416666669</v>
      </c>
      <c r="B5951" s="9"/>
      <c r="C5951" s="9"/>
      <c r="D5951" s="9"/>
      <c r="E5951" s="9"/>
      <c r="F5951" s="9">
        <v>0</v>
      </c>
      <c r="G5951" s="9">
        <v>0</v>
      </c>
    </row>
    <row r="5952" spans="1:7" x14ac:dyDescent="0.25">
      <c r="A5952" s="7">
        <v>44646.211111111108</v>
      </c>
      <c r="B5952" s="9"/>
      <c r="C5952" s="9"/>
      <c r="D5952" s="9"/>
      <c r="E5952" s="9"/>
      <c r="F5952" s="9">
        <v>0</v>
      </c>
      <c r="G5952" s="9">
        <v>0</v>
      </c>
    </row>
    <row r="5953" spans="1:7" x14ac:dyDescent="0.25">
      <c r="A5953" s="7">
        <v>44646.211805555555</v>
      </c>
      <c r="B5953" s="9"/>
      <c r="C5953" s="9"/>
      <c r="D5953" s="9"/>
      <c r="E5953" s="9"/>
      <c r="F5953" s="9">
        <v>0</v>
      </c>
      <c r="G5953" s="9">
        <v>0</v>
      </c>
    </row>
    <row r="5954" spans="1:7" x14ac:dyDescent="0.25">
      <c r="A5954" s="7">
        <v>44646.212500000001</v>
      </c>
      <c r="B5954" s="9"/>
      <c r="C5954" s="9"/>
      <c r="D5954" s="9"/>
      <c r="E5954" s="9"/>
      <c r="F5954" s="9">
        <v>0</v>
      </c>
      <c r="G5954" s="9">
        <v>0</v>
      </c>
    </row>
    <row r="5955" spans="1:7" x14ac:dyDescent="0.25">
      <c r="A5955" s="7">
        <v>44646.213194444441</v>
      </c>
      <c r="B5955" s="9"/>
      <c r="C5955" s="9"/>
      <c r="D5955" s="9"/>
      <c r="E5955" s="9"/>
      <c r="F5955" s="9">
        <v>0</v>
      </c>
      <c r="G5955" s="9">
        <v>0</v>
      </c>
    </row>
    <row r="5956" spans="1:7" x14ac:dyDescent="0.25">
      <c r="A5956" s="7">
        <v>44646.213888888888</v>
      </c>
      <c r="B5956" s="9"/>
      <c r="C5956" s="9"/>
      <c r="D5956" s="9"/>
      <c r="E5956" s="9"/>
      <c r="F5956" s="9">
        <v>0</v>
      </c>
      <c r="G5956" s="9">
        <v>0</v>
      </c>
    </row>
    <row r="5957" spans="1:7" x14ac:dyDescent="0.25">
      <c r="A5957" s="7">
        <v>44646.214583333334</v>
      </c>
      <c r="B5957" s="9"/>
      <c r="C5957" s="9"/>
      <c r="D5957" s="9"/>
      <c r="E5957" s="9"/>
      <c r="F5957" s="9">
        <v>0</v>
      </c>
      <c r="G5957" s="9">
        <v>0</v>
      </c>
    </row>
    <row r="5958" spans="1:7" x14ac:dyDescent="0.25">
      <c r="A5958" s="7">
        <v>44646.215277777781</v>
      </c>
      <c r="B5958" s="9"/>
      <c r="C5958" s="9"/>
      <c r="D5958" s="9"/>
      <c r="E5958" s="9"/>
      <c r="F5958" s="9">
        <v>0</v>
      </c>
      <c r="G5958" s="9">
        <v>0</v>
      </c>
    </row>
    <row r="5959" spans="1:7" x14ac:dyDescent="0.25">
      <c r="A5959" s="7">
        <v>44646.21597222222</v>
      </c>
      <c r="B5959" s="9"/>
      <c r="C5959" s="9"/>
      <c r="D5959" s="9"/>
      <c r="E5959" s="9"/>
      <c r="F5959" s="9">
        <v>0</v>
      </c>
      <c r="G5959" s="9">
        <v>0</v>
      </c>
    </row>
    <row r="5960" spans="1:7" x14ac:dyDescent="0.25">
      <c r="A5960" s="7">
        <v>44646.216666666667</v>
      </c>
      <c r="B5960" s="9"/>
      <c r="C5960" s="9"/>
      <c r="D5960" s="9"/>
      <c r="E5960" s="9"/>
      <c r="F5960" s="9">
        <v>0</v>
      </c>
      <c r="G5960" s="9">
        <v>0</v>
      </c>
    </row>
    <row r="5961" spans="1:7" x14ac:dyDescent="0.25">
      <c r="A5961" s="7">
        <v>44646.217361111114</v>
      </c>
      <c r="B5961" s="9"/>
      <c r="C5961" s="9"/>
      <c r="D5961" s="9"/>
      <c r="E5961" s="9"/>
      <c r="F5961" s="9">
        <v>0</v>
      </c>
      <c r="G5961" s="9">
        <v>0</v>
      </c>
    </row>
    <row r="5962" spans="1:7" x14ac:dyDescent="0.25">
      <c r="A5962" s="7">
        <v>44646.218055555553</v>
      </c>
      <c r="B5962" s="9"/>
      <c r="C5962" s="9"/>
      <c r="D5962" s="9"/>
      <c r="E5962" s="9"/>
      <c r="F5962" s="9">
        <v>0</v>
      </c>
      <c r="G5962" s="9">
        <v>0</v>
      </c>
    </row>
    <row r="5963" spans="1:7" x14ac:dyDescent="0.25">
      <c r="A5963" s="7">
        <v>44646.21875</v>
      </c>
      <c r="B5963" s="9"/>
      <c r="C5963" s="9"/>
      <c r="D5963" s="9"/>
      <c r="E5963" s="9"/>
      <c r="F5963" s="9">
        <v>0</v>
      </c>
      <c r="G5963" s="9">
        <v>0</v>
      </c>
    </row>
    <row r="5964" spans="1:7" x14ac:dyDescent="0.25">
      <c r="A5964" s="7">
        <v>44648.375</v>
      </c>
      <c r="B5964" s="9">
        <v>13531</v>
      </c>
      <c r="C5964" s="9">
        <v>13531</v>
      </c>
      <c r="D5964" s="9">
        <v>13375</v>
      </c>
      <c r="E5964" s="9">
        <v>13406</v>
      </c>
      <c r="F5964" s="9">
        <v>3952</v>
      </c>
      <c r="G5964" s="9">
        <v>241807</v>
      </c>
    </row>
    <row r="5965" spans="1:7" x14ac:dyDescent="0.25">
      <c r="A5965" s="7">
        <v>44648.375694444447</v>
      </c>
      <c r="B5965" s="9">
        <v>13406</v>
      </c>
      <c r="C5965" s="9">
        <v>13407</v>
      </c>
      <c r="D5965" s="9">
        <v>13393</v>
      </c>
      <c r="E5965" s="9">
        <v>13394</v>
      </c>
      <c r="F5965" s="9">
        <v>1153</v>
      </c>
      <c r="G5965" s="9">
        <v>241807</v>
      </c>
    </row>
    <row r="5966" spans="1:7" x14ac:dyDescent="0.25">
      <c r="A5966" s="7">
        <v>44648.376388888886</v>
      </c>
      <c r="B5966" s="9">
        <v>13394</v>
      </c>
      <c r="C5966" s="9">
        <v>13397</v>
      </c>
      <c r="D5966" s="9">
        <v>13389</v>
      </c>
      <c r="E5966" s="9">
        <v>13394</v>
      </c>
      <c r="F5966" s="9">
        <v>1140</v>
      </c>
      <c r="G5966" s="9">
        <v>241807</v>
      </c>
    </row>
    <row r="5967" spans="1:7" x14ac:dyDescent="0.25">
      <c r="A5967" s="7">
        <v>44648.377083333333</v>
      </c>
      <c r="B5967" s="9">
        <v>13394</v>
      </c>
      <c r="C5967" s="9">
        <v>13395</v>
      </c>
      <c r="D5967" s="9">
        <v>13389</v>
      </c>
      <c r="E5967" s="9">
        <v>13393</v>
      </c>
      <c r="F5967" s="9">
        <v>310</v>
      </c>
      <c r="G5967" s="9">
        <v>241807</v>
      </c>
    </row>
    <row r="5968" spans="1:7" x14ac:dyDescent="0.25">
      <c r="A5968" s="7">
        <v>44648.37777777778</v>
      </c>
      <c r="B5968" s="9">
        <v>13393</v>
      </c>
      <c r="C5968" s="9">
        <v>13397</v>
      </c>
      <c r="D5968" s="9">
        <v>13390</v>
      </c>
      <c r="E5968" s="9">
        <v>13395</v>
      </c>
      <c r="F5968" s="9">
        <v>956</v>
      </c>
      <c r="G5968" s="9">
        <v>241807</v>
      </c>
    </row>
    <row r="5969" spans="1:7" x14ac:dyDescent="0.25">
      <c r="A5969" s="7">
        <v>44648.378472222219</v>
      </c>
      <c r="B5969" s="9">
        <v>13395</v>
      </c>
      <c r="C5969" s="9">
        <v>13409</v>
      </c>
      <c r="D5969" s="9">
        <v>13395</v>
      </c>
      <c r="E5969" s="9">
        <v>13408</v>
      </c>
      <c r="F5969" s="9">
        <v>759</v>
      </c>
      <c r="G5969" s="9">
        <v>241807</v>
      </c>
    </row>
    <row r="5970" spans="1:7" x14ac:dyDescent="0.25">
      <c r="A5970" s="7">
        <v>44648.379166666666</v>
      </c>
      <c r="B5970" s="9">
        <v>13408</v>
      </c>
      <c r="C5970" s="9">
        <v>13411</v>
      </c>
      <c r="D5970" s="9">
        <v>13406</v>
      </c>
      <c r="E5970" s="9">
        <v>13411</v>
      </c>
      <c r="F5970" s="9">
        <v>386</v>
      </c>
      <c r="G5970" s="9">
        <v>241807</v>
      </c>
    </row>
    <row r="5971" spans="1:7" x14ac:dyDescent="0.25">
      <c r="A5971" s="7">
        <v>44648.379861111112</v>
      </c>
      <c r="B5971" s="9">
        <v>13411</v>
      </c>
      <c r="C5971" s="9">
        <v>13411</v>
      </c>
      <c r="D5971" s="9">
        <v>13404</v>
      </c>
      <c r="E5971" s="9">
        <v>13408</v>
      </c>
      <c r="F5971" s="9">
        <v>619</v>
      </c>
      <c r="G5971" s="9">
        <v>241807</v>
      </c>
    </row>
    <row r="5972" spans="1:7" x14ac:dyDescent="0.25">
      <c r="A5972" s="7">
        <v>44648.380555555559</v>
      </c>
      <c r="B5972" s="9">
        <v>13407</v>
      </c>
      <c r="C5972" s="9">
        <v>13409</v>
      </c>
      <c r="D5972" s="9">
        <v>13398</v>
      </c>
      <c r="E5972" s="9">
        <v>13398</v>
      </c>
      <c r="F5972" s="9">
        <v>303</v>
      </c>
      <c r="G5972" s="9">
        <v>241807</v>
      </c>
    </row>
    <row r="5973" spans="1:7" x14ac:dyDescent="0.25">
      <c r="A5973" s="7">
        <v>44648.381249999999</v>
      </c>
      <c r="B5973" s="9">
        <v>13398</v>
      </c>
      <c r="C5973" s="9">
        <v>13399</v>
      </c>
      <c r="D5973" s="9">
        <v>13389</v>
      </c>
      <c r="E5973" s="9">
        <v>13391</v>
      </c>
      <c r="F5973" s="9">
        <v>316</v>
      </c>
      <c r="G5973" s="9">
        <v>241807</v>
      </c>
    </row>
    <row r="5974" spans="1:7" x14ac:dyDescent="0.25">
      <c r="A5974" s="7">
        <v>44648.381944444445</v>
      </c>
      <c r="B5974" s="9">
        <v>13393</v>
      </c>
      <c r="C5974" s="9">
        <v>13414</v>
      </c>
      <c r="D5974" s="9">
        <v>13393</v>
      </c>
      <c r="E5974" s="9">
        <v>13410</v>
      </c>
      <c r="F5974" s="9">
        <v>352</v>
      </c>
      <c r="G5974" s="9">
        <v>241807</v>
      </c>
    </row>
    <row r="5975" spans="1:7" x14ac:dyDescent="0.25">
      <c r="A5975" s="7">
        <v>44648.382638888892</v>
      </c>
      <c r="B5975" s="9">
        <v>13410</v>
      </c>
      <c r="C5975" s="9">
        <v>13410</v>
      </c>
      <c r="D5975" s="9">
        <v>13393</v>
      </c>
      <c r="E5975" s="9">
        <v>13393</v>
      </c>
      <c r="F5975" s="9">
        <v>255</v>
      </c>
      <c r="G5975" s="9">
        <v>241807</v>
      </c>
    </row>
    <row r="5976" spans="1:7" x14ac:dyDescent="0.25">
      <c r="A5976" s="7">
        <v>44648.383333333331</v>
      </c>
      <c r="B5976" s="9">
        <v>13392</v>
      </c>
      <c r="C5976" s="9">
        <v>13405</v>
      </c>
      <c r="D5976" s="9">
        <v>13389</v>
      </c>
      <c r="E5976" s="9">
        <v>13400</v>
      </c>
      <c r="F5976" s="9">
        <v>381</v>
      </c>
      <c r="G5976" s="9">
        <v>241807</v>
      </c>
    </row>
    <row r="5977" spans="1:7" x14ac:dyDescent="0.25">
      <c r="A5977" s="7">
        <v>44648.384027777778</v>
      </c>
      <c r="B5977" s="9">
        <v>13400</v>
      </c>
      <c r="C5977" s="9">
        <v>13403</v>
      </c>
      <c r="D5977" s="9">
        <v>13391</v>
      </c>
      <c r="E5977" s="9">
        <v>13399</v>
      </c>
      <c r="F5977" s="9">
        <v>455</v>
      </c>
      <c r="G5977" s="9">
        <v>241807</v>
      </c>
    </row>
    <row r="5978" spans="1:7" x14ac:dyDescent="0.25">
      <c r="A5978" s="7">
        <v>44648.384722222225</v>
      </c>
      <c r="B5978" s="9">
        <v>13399</v>
      </c>
      <c r="C5978" s="9">
        <v>13399</v>
      </c>
      <c r="D5978" s="9">
        <v>13391</v>
      </c>
      <c r="E5978" s="9">
        <v>13396</v>
      </c>
      <c r="F5978" s="9">
        <v>614</v>
      </c>
      <c r="G5978" s="9">
        <v>241807</v>
      </c>
    </row>
    <row r="5979" spans="1:7" x14ac:dyDescent="0.25">
      <c r="A5979" s="7">
        <v>44648.385416666664</v>
      </c>
      <c r="B5979" s="9">
        <v>13395</v>
      </c>
      <c r="C5979" s="9">
        <v>13405</v>
      </c>
      <c r="D5979" s="9">
        <v>13367</v>
      </c>
      <c r="E5979" s="9">
        <v>13367</v>
      </c>
      <c r="F5979" s="9">
        <v>678</v>
      </c>
      <c r="G5979" s="9">
        <v>241807</v>
      </c>
    </row>
    <row r="5980" spans="1:7" x14ac:dyDescent="0.25">
      <c r="A5980" s="7">
        <v>44648.386111111111</v>
      </c>
      <c r="B5980" s="9">
        <v>13373</v>
      </c>
      <c r="C5980" s="9">
        <v>13384</v>
      </c>
      <c r="D5980" s="9">
        <v>13368</v>
      </c>
      <c r="E5980" s="9">
        <v>13369</v>
      </c>
      <c r="F5980" s="9">
        <v>580</v>
      </c>
      <c r="G5980" s="9">
        <v>241807</v>
      </c>
    </row>
    <row r="5981" spans="1:7" x14ac:dyDescent="0.25">
      <c r="A5981" s="7">
        <v>44648.386805555558</v>
      </c>
      <c r="B5981" s="9">
        <v>13370</v>
      </c>
      <c r="C5981" s="9">
        <v>13391</v>
      </c>
      <c r="D5981" s="9">
        <v>13370</v>
      </c>
      <c r="E5981" s="9">
        <v>13377</v>
      </c>
      <c r="F5981" s="9">
        <v>843</v>
      </c>
      <c r="G5981" s="9">
        <v>241807</v>
      </c>
    </row>
    <row r="5982" spans="1:7" x14ac:dyDescent="0.25">
      <c r="A5982" s="7">
        <v>44648.387499999997</v>
      </c>
      <c r="B5982" s="9">
        <v>13378</v>
      </c>
      <c r="C5982" s="9">
        <v>13386</v>
      </c>
      <c r="D5982" s="9">
        <v>13372</v>
      </c>
      <c r="E5982" s="9">
        <v>13382</v>
      </c>
      <c r="F5982" s="9">
        <v>292</v>
      </c>
      <c r="G5982" s="9">
        <v>241807</v>
      </c>
    </row>
    <row r="5983" spans="1:7" x14ac:dyDescent="0.25">
      <c r="A5983" s="7">
        <v>44648.388194444444</v>
      </c>
      <c r="B5983" s="9">
        <v>13382</v>
      </c>
      <c r="C5983" s="9">
        <v>13389</v>
      </c>
      <c r="D5983" s="9">
        <v>13378</v>
      </c>
      <c r="E5983" s="9">
        <v>13381</v>
      </c>
      <c r="F5983" s="9">
        <v>377</v>
      </c>
      <c r="G5983" s="9">
        <v>241807</v>
      </c>
    </row>
    <row r="5984" spans="1:7" x14ac:dyDescent="0.25">
      <c r="A5984" s="7">
        <v>44648.388888888891</v>
      </c>
      <c r="B5984" s="9">
        <v>13379</v>
      </c>
      <c r="C5984" s="9">
        <v>13381</v>
      </c>
      <c r="D5984" s="9">
        <v>13372</v>
      </c>
      <c r="E5984" s="9">
        <v>13381</v>
      </c>
      <c r="F5984" s="9">
        <v>721</v>
      </c>
      <c r="G5984" s="9">
        <v>241807</v>
      </c>
    </row>
    <row r="5985" spans="1:7" x14ac:dyDescent="0.25">
      <c r="A5985" s="7">
        <v>44648.38958333333</v>
      </c>
      <c r="B5985" s="9">
        <v>13381</v>
      </c>
      <c r="C5985" s="9">
        <v>13381</v>
      </c>
      <c r="D5985" s="9">
        <v>13362</v>
      </c>
      <c r="E5985" s="9">
        <v>13367</v>
      </c>
      <c r="F5985" s="9">
        <v>775</v>
      </c>
      <c r="G5985" s="9">
        <v>241807</v>
      </c>
    </row>
    <row r="5986" spans="1:7" x14ac:dyDescent="0.25">
      <c r="A5986" s="7">
        <v>44648.390277777777</v>
      </c>
      <c r="B5986" s="9">
        <v>13367</v>
      </c>
      <c r="C5986" s="9">
        <v>13376</v>
      </c>
      <c r="D5986" s="9">
        <v>13361</v>
      </c>
      <c r="E5986" s="9">
        <v>13362</v>
      </c>
      <c r="F5986" s="9">
        <v>399</v>
      </c>
      <c r="G5986" s="9">
        <v>241807</v>
      </c>
    </row>
    <row r="5987" spans="1:7" x14ac:dyDescent="0.25">
      <c r="A5987" s="7">
        <v>44648.390972222223</v>
      </c>
      <c r="B5987" s="9">
        <v>13362</v>
      </c>
      <c r="C5987" s="9">
        <v>13365</v>
      </c>
      <c r="D5987" s="9">
        <v>13316</v>
      </c>
      <c r="E5987" s="9">
        <v>13334</v>
      </c>
      <c r="F5987" s="9">
        <v>1905</v>
      </c>
      <c r="G5987" s="9">
        <v>241807</v>
      </c>
    </row>
    <row r="5988" spans="1:7" x14ac:dyDescent="0.25">
      <c r="A5988" s="7">
        <v>44648.39166666667</v>
      </c>
      <c r="B5988" s="9">
        <v>13334</v>
      </c>
      <c r="C5988" s="9">
        <v>13338</v>
      </c>
      <c r="D5988" s="9">
        <v>13317</v>
      </c>
      <c r="E5988" s="9">
        <v>13329</v>
      </c>
      <c r="F5988" s="9">
        <v>1866</v>
      </c>
      <c r="G5988" s="9">
        <v>241807</v>
      </c>
    </row>
    <row r="5989" spans="1:7" x14ac:dyDescent="0.25">
      <c r="A5989" s="7">
        <v>44648.392361111109</v>
      </c>
      <c r="B5989" s="9">
        <v>13332</v>
      </c>
      <c r="C5989" s="9">
        <v>13332</v>
      </c>
      <c r="D5989" s="9">
        <v>13294</v>
      </c>
      <c r="E5989" s="9">
        <v>13320</v>
      </c>
      <c r="F5989" s="9">
        <v>826</v>
      </c>
      <c r="G5989" s="9">
        <v>241807</v>
      </c>
    </row>
    <row r="5990" spans="1:7" x14ac:dyDescent="0.25">
      <c r="A5990" s="7">
        <v>44648.393055555556</v>
      </c>
      <c r="B5990" s="9">
        <v>13321</v>
      </c>
      <c r="C5990" s="9">
        <v>13324</v>
      </c>
      <c r="D5990" s="9">
        <v>13310</v>
      </c>
      <c r="E5990" s="9">
        <v>13317</v>
      </c>
      <c r="F5990" s="9">
        <v>546</v>
      </c>
      <c r="G5990" s="9">
        <v>241807</v>
      </c>
    </row>
    <row r="5991" spans="1:7" x14ac:dyDescent="0.25">
      <c r="A5991" s="7">
        <v>44648.393750000003</v>
      </c>
      <c r="B5991" s="9">
        <v>13316</v>
      </c>
      <c r="C5991" s="9">
        <v>13331</v>
      </c>
      <c r="D5991" s="9">
        <v>13312</v>
      </c>
      <c r="E5991" s="9">
        <v>13324</v>
      </c>
      <c r="F5991" s="9">
        <v>492</v>
      </c>
      <c r="G5991" s="9">
        <v>241807</v>
      </c>
    </row>
    <row r="5992" spans="1:7" x14ac:dyDescent="0.25">
      <c r="A5992" s="7">
        <v>44648.394444444442</v>
      </c>
      <c r="B5992" s="9">
        <v>13324</v>
      </c>
      <c r="C5992" s="9">
        <v>13324</v>
      </c>
      <c r="D5992" s="9">
        <v>13301</v>
      </c>
      <c r="E5992" s="9">
        <v>13308</v>
      </c>
      <c r="F5992" s="9">
        <v>1370</v>
      </c>
      <c r="G5992" s="9">
        <v>241807</v>
      </c>
    </row>
    <row r="5993" spans="1:7" x14ac:dyDescent="0.25">
      <c r="A5993" s="7">
        <v>44648.395138888889</v>
      </c>
      <c r="B5993" s="9">
        <v>13308</v>
      </c>
      <c r="C5993" s="9">
        <v>13312</v>
      </c>
      <c r="D5993" s="9">
        <v>13282</v>
      </c>
      <c r="E5993" s="9">
        <v>13289</v>
      </c>
      <c r="F5993" s="9">
        <v>1639</v>
      </c>
      <c r="G5993" s="9">
        <v>241807</v>
      </c>
    </row>
    <row r="5994" spans="1:7" x14ac:dyDescent="0.25">
      <c r="A5994" s="7">
        <v>44648.395833333336</v>
      </c>
      <c r="B5994" s="9">
        <v>13289</v>
      </c>
      <c r="C5994" s="9">
        <v>13290</v>
      </c>
      <c r="D5994" s="9">
        <v>13223</v>
      </c>
      <c r="E5994" s="9">
        <v>13233</v>
      </c>
      <c r="F5994" s="9">
        <v>5228</v>
      </c>
      <c r="G5994" s="9">
        <v>241807</v>
      </c>
    </row>
    <row r="5995" spans="1:7" x14ac:dyDescent="0.25">
      <c r="A5995" s="7">
        <v>44648.396527777775</v>
      </c>
      <c r="B5995" s="9">
        <v>13235</v>
      </c>
      <c r="C5995" s="9">
        <v>13242</v>
      </c>
      <c r="D5995" s="9">
        <v>13211</v>
      </c>
      <c r="E5995" s="9">
        <v>13219</v>
      </c>
      <c r="F5995" s="9">
        <v>4952</v>
      </c>
      <c r="G5995" s="9">
        <v>241807</v>
      </c>
    </row>
    <row r="5996" spans="1:7" x14ac:dyDescent="0.25">
      <c r="A5996" s="7">
        <v>44648.397222222222</v>
      </c>
      <c r="B5996" s="9">
        <v>13221</v>
      </c>
      <c r="C5996" s="9">
        <v>13246</v>
      </c>
      <c r="D5996" s="9">
        <v>13208</v>
      </c>
      <c r="E5996" s="9">
        <v>13217</v>
      </c>
      <c r="F5996" s="9">
        <v>2972</v>
      </c>
      <c r="G5996" s="9">
        <v>241807</v>
      </c>
    </row>
    <row r="5997" spans="1:7" x14ac:dyDescent="0.25">
      <c r="A5997" s="7">
        <v>44648.397916666669</v>
      </c>
      <c r="B5997" s="9">
        <v>13217</v>
      </c>
      <c r="C5997" s="9">
        <v>13240</v>
      </c>
      <c r="D5997" s="9">
        <v>13200</v>
      </c>
      <c r="E5997" s="9">
        <v>13234</v>
      </c>
      <c r="F5997" s="9">
        <v>2934</v>
      </c>
      <c r="G5997" s="9">
        <v>241807</v>
      </c>
    </row>
    <row r="5998" spans="1:7" x14ac:dyDescent="0.25">
      <c r="A5998" s="7">
        <v>44648.398611111108</v>
      </c>
      <c r="B5998" s="9">
        <v>13234</v>
      </c>
      <c r="C5998" s="9">
        <v>13270</v>
      </c>
      <c r="D5998" s="9">
        <v>13226</v>
      </c>
      <c r="E5998" s="9">
        <v>13257</v>
      </c>
      <c r="F5998" s="9">
        <v>1569</v>
      </c>
      <c r="G5998" s="9">
        <v>241807</v>
      </c>
    </row>
    <row r="5999" spans="1:7" x14ac:dyDescent="0.25">
      <c r="A5999" s="7">
        <v>44648.399305555555</v>
      </c>
      <c r="B5999" s="9">
        <v>13258</v>
      </c>
      <c r="C5999" s="9">
        <v>13269</v>
      </c>
      <c r="D5999" s="9">
        <v>13228</v>
      </c>
      <c r="E5999" s="9">
        <v>13245</v>
      </c>
      <c r="F5999" s="9">
        <v>2165</v>
      </c>
      <c r="G5999" s="9">
        <v>241807</v>
      </c>
    </row>
    <row r="6000" spans="1:7" x14ac:dyDescent="0.25">
      <c r="A6000" s="7">
        <v>44648.4</v>
      </c>
      <c r="B6000" s="9">
        <v>13246</v>
      </c>
      <c r="C6000" s="9">
        <v>13272</v>
      </c>
      <c r="D6000" s="9">
        <v>13237</v>
      </c>
      <c r="E6000" s="9">
        <v>13262</v>
      </c>
      <c r="F6000" s="9">
        <v>1900</v>
      </c>
      <c r="G6000" s="9">
        <v>241807</v>
      </c>
    </row>
    <row r="6001" spans="1:7" x14ac:dyDescent="0.25">
      <c r="A6001" s="7">
        <v>44648.400694444441</v>
      </c>
      <c r="B6001" s="9">
        <v>13262</v>
      </c>
      <c r="C6001" s="9">
        <v>13267</v>
      </c>
      <c r="D6001" s="9">
        <v>13240</v>
      </c>
      <c r="E6001" s="9">
        <v>13245</v>
      </c>
      <c r="F6001" s="9">
        <v>1643</v>
      </c>
      <c r="G6001" s="9">
        <v>241807</v>
      </c>
    </row>
    <row r="6002" spans="1:7" x14ac:dyDescent="0.25">
      <c r="A6002" s="7">
        <v>44648.401388888888</v>
      </c>
      <c r="B6002" s="9">
        <v>13245</v>
      </c>
      <c r="C6002" s="9">
        <v>13261</v>
      </c>
      <c r="D6002" s="9">
        <v>13223</v>
      </c>
      <c r="E6002" s="9">
        <v>13224</v>
      </c>
      <c r="F6002" s="9">
        <v>4269</v>
      </c>
      <c r="G6002" s="9">
        <v>241807</v>
      </c>
    </row>
    <row r="6003" spans="1:7" x14ac:dyDescent="0.25">
      <c r="A6003" s="7">
        <v>44648.402083333334</v>
      </c>
      <c r="B6003" s="9">
        <v>13223</v>
      </c>
      <c r="C6003" s="9">
        <v>13247</v>
      </c>
      <c r="D6003" s="9">
        <v>13219</v>
      </c>
      <c r="E6003" s="9">
        <v>13234</v>
      </c>
      <c r="F6003" s="9">
        <v>4489</v>
      </c>
      <c r="G6003" s="9">
        <v>241807</v>
      </c>
    </row>
    <row r="6004" spans="1:7" x14ac:dyDescent="0.25">
      <c r="A6004" s="7">
        <v>44648.402777777781</v>
      </c>
      <c r="B6004" s="9">
        <v>13236</v>
      </c>
      <c r="C6004" s="9">
        <v>13250</v>
      </c>
      <c r="D6004" s="9">
        <v>13210</v>
      </c>
      <c r="E6004" s="9">
        <v>13212</v>
      </c>
      <c r="F6004" s="9">
        <v>2227</v>
      </c>
      <c r="G6004" s="9">
        <v>241807</v>
      </c>
    </row>
    <row r="6005" spans="1:7" x14ac:dyDescent="0.25">
      <c r="A6005" s="7">
        <v>44648.40347222222</v>
      </c>
      <c r="B6005" s="9">
        <v>13212</v>
      </c>
      <c r="C6005" s="9">
        <v>13216</v>
      </c>
      <c r="D6005" s="9">
        <v>13195</v>
      </c>
      <c r="E6005" s="9">
        <v>13202</v>
      </c>
      <c r="F6005" s="9">
        <v>1695</v>
      </c>
      <c r="G6005" s="9">
        <v>241807</v>
      </c>
    </row>
    <row r="6006" spans="1:7" x14ac:dyDescent="0.25">
      <c r="A6006" s="7">
        <v>44648.404166666667</v>
      </c>
      <c r="B6006" s="9">
        <v>13202</v>
      </c>
      <c r="C6006" s="9">
        <v>13202</v>
      </c>
      <c r="D6006" s="9">
        <v>13179</v>
      </c>
      <c r="E6006" s="9">
        <v>13179</v>
      </c>
      <c r="F6006" s="9">
        <v>1618</v>
      </c>
      <c r="G6006" s="9">
        <v>241807</v>
      </c>
    </row>
    <row r="6007" spans="1:7" x14ac:dyDescent="0.25">
      <c r="A6007" s="7">
        <v>44648.404861111114</v>
      </c>
      <c r="B6007" s="9">
        <v>13179</v>
      </c>
      <c r="C6007" s="9">
        <v>13203</v>
      </c>
      <c r="D6007" s="9">
        <v>13173</v>
      </c>
      <c r="E6007" s="9">
        <v>13177</v>
      </c>
      <c r="F6007" s="9">
        <v>4004</v>
      </c>
      <c r="G6007" s="9">
        <v>241807</v>
      </c>
    </row>
    <row r="6008" spans="1:7" x14ac:dyDescent="0.25">
      <c r="A6008" s="7">
        <v>44648.405555555553</v>
      </c>
      <c r="B6008" s="9">
        <v>13174</v>
      </c>
      <c r="C6008" s="9">
        <v>13188</v>
      </c>
      <c r="D6008" s="9">
        <v>13169</v>
      </c>
      <c r="E6008" s="9">
        <v>13183</v>
      </c>
      <c r="F6008" s="9">
        <v>3211</v>
      </c>
      <c r="G6008" s="9">
        <v>241807</v>
      </c>
    </row>
    <row r="6009" spans="1:7" x14ac:dyDescent="0.25">
      <c r="A6009" s="7">
        <v>44648.40625</v>
      </c>
      <c r="B6009" s="9">
        <v>13181</v>
      </c>
      <c r="C6009" s="9">
        <v>13207</v>
      </c>
      <c r="D6009" s="9">
        <v>13180</v>
      </c>
      <c r="E6009" s="9">
        <v>13188</v>
      </c>
      <c r="F6009" s="9">
        <v>4997</v>
      </c>
      <c r="G6009" s="9">
        <v>241807</v>
      </c>
    </row>
    <row r="6010" spans="1:7" x14ac:dyDescent="0.25">
      <c r="A6010" s="7">
        <v>44648.406944444447</v>
      </c>
      <c r="B6010" s="9">
        <v>13192</v>
      </c>
      <c r="C6010" s="9">
        <v>13197</v>
      </c>
      <c r="D6010" s="9">
        <v>13181</v>
      </c>
      <c r="E6010" s="9">
        <v>13181</v>
      </c>
      <c r="F6010" s="9">
        <v>3479</v>
      </c>
      <c r="G6010" s="9">
        <v>241807</v>
      </c>
    </row>
    <row r="6011" spans="1:7" x14ac:dyDescent="0.25">
      <c r="A6011" s="7">
        <v>44648.407638888886</v>
      </c>
      <c r="B6011" s="9">
        <v>13181</v>
      </c>
      <c r="C6011" s="9">
        <v>13190</v>
      </c>
      <c r="D6011" s="9">
        <v>13157</v>
      </c>
      <c r="E6011" s="9">
        <v>13161</v>
      </c>
      <c r="F6011" s="9">
        <v>1341</v>
      </c>
      <c r="G6011" s="9">
        <v>241807</v>
      </c>
    </row>
    <row r="6012" spans="1:7" x14ac:dyDescent="0.25">
      <c r="A6012" s="7">
        <v>44648.408333333333</v>
      </c>
      <c r="B6012" s="9">
        <v>13161</v>
      </c>
      <c r="C6012" s="9">
        <v>13177</v>
      </c>
      <c r="D6012" s="9">
        <v>13148</v>
      </c>
      <c r="E6012" s="9">
        <v>13150</v>
      </c>
      <c r="F6012" s="9">
        <v>1468</v>
      </c>
      <c r="G6012" s="9">
        <v>241807</v>
      </c>
    </row>
    <row r="6013" spans="1:7" x14ac:dyDescent="0.25">
      <c r="A6013" s="7">
        <v>44648.40902777778</v>
      </c>
      <c r="B6013" s="9">
        <v>13150</v>
      </c>
      <c r="C6013" s="9">
        <v>13150</v>
      </c>
      <c r="D6013" s="9">
        <v>13128</v>
      </c>
      <c r="E6013" s="9">
        <v>13139</v>
      </c>
      <c r="F6013" s="9">
        <v>844</v>
      </c>
      <c r="G6013" s="9">
        <v>241807</v>
      </c>
    </row>
    <row r="6014" spans="1:7" x14ac:dyDescent="0.25">
      <c r="A6014" s="7">
        <v>44648.409722222219</v>
      </c>
      <c r="B6014" s="9">
        <v>13141</v>
      </c>
      <c r="C6014" s="9">
        <v>13150</v>
      </c>
      <c r="D6014" s="9">
        <v>13123</v>
      </c>
      <c r="E6014" s="9">
        <v>13128</v>
      </c>
      <c r="F6014" s="9">
        <v>968</v>
      </c>
      <c r="G6014" s="9">
        <v>241807</v>
      </c>
    </row>
    <row r="6015" spans="1:7" x14ac:dyDescent="0.25">
      <c r="A6015" s="7">
        <v>44648.410416666666</v>
      </c>
      <c r="B6015" s="9">
        <v>13128</v>
      </c>
      <c r="C6015" s="9">
        <v>13155</v>
      </c>
      <c r="D6015" s="9">
        <v>13125</v>
      </c>
      <c r="E6015" s="9">
        <v>13150</v>
      </c>
      <c r="F6015" s="9">
        <v>1259</v>
      </c>
      <c r="G6015" s="9">
        <v>241807</v>
      </c>
    </row>
    <row r="6016" spans="1:7" x14ac:dyDescent="0.25">
      <c r="A6016" s="7">
        <v>44648.411111111112</v>
      </c>
      <c r="B6016" s="9">
        <v>13151</v>
      </c>
      <c r="C6016" s="9">
        <v>13171</v>
      </c>
      <c r="D6016" s="9">
        <v>13149</v>
      </c>
      <c r="E6016" s="9">
        <v>13156</v>
      </c>
      <c r="F6016" s="9">
        <v>1266</v>
      </c>
      <c r="G6016" s="9">
        <v>241807</v>
      </c>
    </row>
    <row r="6017" spans="1:7" x14ac:dyDescent="0.25">
      <c r="A6017" s="7">
        <v>44648.411805555559</v>
      </c>
      <c r="B6017" s="9">
        <v>13155</v>
      </c>
      <c r="C6017" s="9">
        <v>13172</v>
      </c>
      <c r="D6017" s="9">
        <v>13145</v>
      </c>
      <c r="E6017" s="9">
        <v>13167</v>
      </c>
      <c r="F6017" s="9">
        <v>890</v>
      </c>
      <c r="G6017" s="9">
        <v>241807</v>
      </c>
    </row>
    <row r="6018" spans="1:7" x14ac:dyDescent="0.25">
      <c r="A6018" s="7">
        <v>44648.412499999999</v>
      </c>
      <c r="B6018" s="9">
        <v>13165</v>
      </c>
      <c r="C6018" s="9">
        <v>13196</v>
      </c>
      <c r="D6018" s="9">
        <v>13164</v>
      </c>
      <c r="E6018" s="9">
        <v>13189</v>
      </c>
      <c r="F6018" s="9">
        <v>1044</v>
      </c>
      <c r="G6018" s="9">
        <v>241807</v>
      </c>
    </row>
    <row r="6019" spans="1:7" x14ac:dyDescent="0.25">
      <c r="A6019" s="7">
        <v>44648.413194444445</v>
      </c>
      <c r="B6019" s="9">
        <v>13188</v>
      </c>
      <c r="C6019" s="9">
        <v>13190</v>
      </c>
      <c r="D6019" s="9">
        <v>13176</v>
      </c>
      <c r="E6019" s="9">
        <v>13176</v>
      </c>
      <c r="F6019" s="9">
        <v>1256</v>
      </c>
      <c r="G6019" s="9">
        <v>241807</v>
      </c>
    </row>
    <row r="6020" spans="1:7" x14ac:dyDescent="0.25">
      <c r="A6020" s="7">
        <v>44648.413888888892</v>
      </c>
      <c r="B6020" s="9">
        <v>13177</v>
      </c>
      <c r="C6020" s="9">
        <v>13177</v>
      </c>
      <c r="D6020" s="9">
        <v>13162</v>
      </c>
      <c r="E6020" s="9">
        <v>13164</v>
      </c>
      <c r="F6020" s="9">
        <v>3365</v>
      </c>
      <c r="G6020" s="9">
        <v>241807</v>
      </c>
    </row>
    <row r="6021" spans="1:7" x14ac:dyDescent="0.25">
      <c r="A6021" s="7">
        <v>44648.414583333331</v>
      </c>
      <c r="B6021" s="9">
        <v>13163</v>
      </c>
      <c r="C6021" s="9">
        <v>13182</v>
      </c>
      <c r="D6021" s="9">
        <v>13159</v>
      </c>
      <c r="E6021" s="9">
        <v>13182</v>
      </c>
      <c r="F6021" s="9">
        <v>592</v>
      </c>
      <c r="G6021" s="9">
        <v>241807</v>
      </c>
    </row>
    <row r="6022" spans="1:7" x14ac:dyDescent="0.25">
      <c r="A6022" s="7">
        <v>44648.415277777778</v>
      </c>
      <c r="B6022" s="9">
        <v>13183</v>
      </c>
      <c r="C6022" s="9">
        <v>13206</v>
      </c>
      <c r="D6022" s="9">
        <v>13175</v>
      </c>
      <c r="E6022" s="9">
        <v>13201</v>
      </c>
      <c r="F6022" s="9">
        <v>856</v>
      </c>
      <c r="G6022" s="9">
        <v>241807</v>
      </c>
    </row>
    <row r="6023" spans="1:7" x14ac:dyDescent="0.25">
      <c r="A6023" s="7">
        <v>44648.415972222225</v>
      </c>
      <c r="B6023" s="9">
        <v>13201</v>
      </c>
      <c r="C6023" s="9">
        <v>13227</v>
      </c>
      <c r="D6023" s="9">
        <v>13199</v>
      </c>
      <c r="E6023" s="9">
        <v>13227</v>
      </c>
      <c r="F6023" s="9">
        <v>1261</v>
      </c>
      <c r="G6023" s="9">
        <v>241807</v>
      </c>
    </row>
    <row r="6024" spans="1:7" x14ac:dyDescent="0.25">
      <c r="A6024" s="7">
        <v>44648.416666666664</v>
      </c>
      <c r="B6024" s="9">
        <v>13227</v>
      </c>
      <c r="C6024" s="9">
        <v>13249</v>
      </c>
      <c r="D6024" s="9">
        <v>13226</v>
      </c>
      <c r="E6024" s="9">
        <v>13238</v>
      </c>
      <c r="F6024" s="9">
        <v>1110</v>
      </c>
      <c r="G6024" s="9">
        <v>241807</v>
      </c>
    </row>
    <row r="6025" spans="1:7" x14ac:dyDescent="0.25">
      <c r="A6025" s="7">
        <v>44648.417361111111</v>
      </c>
      <c r="B6025" s="9">
        <v>13238</v>
      </c>
      <c r="C6025" s="9">
        <v>13252</v>
      </c>
      <c r="D6025" s="9">
        <v>13232</v>
      </c>
      <c r="E6025" s="9">
        <v>13250</v>
      </c>
      <c r="F6025" s="9">
        <v>1271</v>
      </c>
      <c r="G6025" s="9">
        <v>241807</v>
      </c>
    </row>
    <row r="6026" spans="1:7" x14ac:dyDescent="0.25">
      <c r="A6026" s="7">
        <v>44648.418055555558</v>
      </c>
      <c r="B6026" s="9">
        <v>13250</v>
      </c>
      <c r="C6026" s="9">
        <v>13250</v>
      </c>
      <c r="D6026" s="9">
        <v>13224</v>
      </c>
      <c r="E6026" s="9">
        <v>13236</v>
      </c>
      <c r="F6026" s="9">
        <v>1656</v>
      </c>
      <c r="G6026" s="9">
        <v>241807</v>
      </c>
    </row>
    <row r="6027" spans="1:7" x14ac:dyDescent="0.25">
      <c r="A6027" s="7">
        <v>44648.418749999997</v>
      </c>
      <c r="B6027" s="9">
        <v>13238</v>
      </c>
      <c r="C6027" s="9">
        <v>13264</v>
      </c>
      <c r="D6027" s="9">
        <v>13237</v>
      </c>
      <c r="E6027" s="9">
        <v>13252</v>
      </c>
      <c r="F6027" s="9">
        <v>1505</v>
      </c>
      <c r="G6027" s="9">
        <v>241807</v>
      </c>
    </row>
    <row r="6028" spans="1:7" x14ac:dyDescent="0.25">
      <c r="A6028" s="7">
        <v>44648.419444444444</v>
      </c>
      <c r="B6028" s="9">
        <v>13252</v>
      </c>
      <c r="C6028" s="9">
        <v>13289</v>
      </c>
      <c r="D6028" s="9">
        <v>13252</v>
      </c>
      <c r="E6028" s="9">
        <v>13266</v>
      </c>
      <c r="F6028" s="9">
        <v>1107</v>
      </c>
      <c r="G6028" s="9">
        <v>241807</v>
      </c>
    </row>
    <row r="6029" spans="1:7" x14ac:dyDescent="0.25">
      <c r="A6029" s="7">
        <v>44648.420138888891</v>
      </c>
      <c r="B6029" s="9">
        <v>13266</v>
      </c>
      <c r="C6029" s="9">
        <v>13275</v>
      </c>
      <c r="D6029" s="9">
        <v>13257</v>
      </c>
      <c r="E6029" s="9">
        <v>13259</v>
      </c>
      <c r="F6029" s="9">
        <v>762</v>
      </c>
      <c r="G6029" s="9">
        <v>241807</v>
      </c>
    </row>
    <row r="6030" spans="1:7" x14ac:dyDescent="0.25">
      <c r="A6030" s="7">
        <v>44648.42083333333</v>
      </c>
      <c r="B6030" s="9">
        <v>13257</v>
      </c>
      <c r="C6030" s="9">
        <v>13272</v>
      </c>
      <c r="D6030" s="9">
        <v>13249</v>
      </c>
      <c r="E6030" s="9">
        <v>13271</v>
      </c>
      <c r="F6030" s="9">
        <v>1699</v>
      </c>
      <c r="G6030" s="9">
        <v>241807</v>
      </c>
    </row>
    <row r="6031" spans="1:7" x14ac:dyDescent="0.25">
      <c r="A6031" s="7">
        <v>44648.421527777777</v>
      </c>
      <c r="B6031" s="9">
        <v>13271</v>
      </c>
      <c r="C6031" s="9">
        <v>13297</v>
      </c>
      <c r="D6031" s="9">
        <v>13271</v>
      </c>
      <c r="E6031" s="9">
        <v>13291</v>
      </c>
      <c r="F6031" s="9">
        <v>1093</v>
      </c>
      <c r="G6031" s="9">
        <v>241807</v>
      </c>
    </row>
    <row r="6032" spans="1:7" x14ac:dyDescent="0.25">
      <c r="A6032" s="7">
        <v>44648.422222222223</v>
      </c>
      <c r="B6032" s="9">
        <v>13291</v>
      </c>
      <c r="C6032" s="9">
        <v>13294</v>
      </c>
      <c r="D6032" s="9">
        <v>13264</v>
      </c>
      <c r="E6032" s="9">
        <v>13265</v>
      </c>
      <c r="F6032" s="9">
        <v>965</v>
      </c>
      <c r="G6032" s="9">
        <v>241807</v>
      </c>
    </row>
    <row r="6033" spans="1:7" x14ac:dyDescent="0.25">
      <c r="A6033" s="7">
        <v>44648.42291666667</v>
      </c>
      <c r="B6033" s="9">
        <v>13263</v>
      </c>
      <c r="C6033" s="9">
        <v>13322</v>
      </c>
      <c r="D6033" s="9">
        <v>13262</v>
      </c>
      <c r="E6033" s="9">
        <v>13320</v>
      </c>
      <c r="F6033" s="9">
        <v>1157</v>
      </c>
      <c r="G6033" s="9">
        <v>241807</v>
      </c>
    </row>
    <row r="6034" spans="1:7" x14ac:dyDescent="0.25">
      <c r="A6034" s="7">
        <v>44648.423611111109</v>
      </c>
      <c r="B6034" s="9">
        <v>13319</v>
      </c>
      <c r="C6034" s="9">
        <v>13347</v>
      </c>
      <c r="D6034" s="9">
        <v>13317</v>
      </c>
      <c r="E6034" s="9">
        <v>13335</v>
      </c>
      <c r="F6034" s="9">
        <v>1278</v>
      </c>
      <c r="G6034" s="9">
        <v>241807</v>
      </c>
    </row>
    <row r="6035" spans="1:7" x14ac:dyDescent="0.25">
      <c r="A6035" s="7">
        <v>44648.424305555556</v>
      </c>
      <c r="B6035" s="9">
        <v>13335</v>
      </c>
      <c r="C6035" s="9">
        <v>13363</v>
      </c>
      <c r="D6035" s="9">
        <v>13329</v>
      </c>
      <c r="E6035" s="9">
        <v>13361</v>
      </c>
      <c r="F6035" s="9">
        <v>2469</v>
      </c>
      <c r="G6035" s="9">
        <v>241807</v>
      </c>
    </row>
    <row r="6036" spans="1:7" x14ac:dyDescent="0.25">
      <c r="A6036" s="7">
        <v>44648.425000000003</v>
      </c>
      <c r="B6036" s="9">
        <v>13363</v>
      </c>
      <c r="C6036" s="9">
        <v>13372</v>
      </c>
      <c r="D6036" s="9">
        <v>13331</v>
      </c>
      <c r="E6036" s="9">
        <v>13346</v>
      </c>
      <c r="F6036" s="9">
        <v>1316</v>
      </c>
      <c r="G6036" s="9">
        <v>241807</v>
      </c>
    </row>
    <row r="6037" spans="1:7" x14ac:dyDescent="0.25">
      <c r="A6037" s="7">
        <v>44648.425694444442</v>
      </c>
      <c r="B6037" s="9">
        <v>13346</v>
      </c>
      <c r="C6037" s="9">
        <v>13358</v>
      </c>
      <c r="D6037" s="9">
        <v>13331</v>
      </c>
      <c r="E6037" s="9">
        <v>13358</v>
      </c>
      <c r="F6037" s="9">
        <v>1078</v>
      </c>
      <c r="G6037" s="9">
        <v>241807</v>
      </c>
    </row>
    <row r="6038" spans="1:7" x14ac:dyDescent="0.25">
      <c r="A6038" s="7">
        <v>44648.426388888889</v>
      </c>
      <c r="B6038" s="9">
        <v>13357</v>
      </c>
      <c r="C6038" s="9">
        <v>13388</v>
      </c>
      <c r="D6038" s="9">
        <v>13356</v>
      </c>
      <c r="E6038" s="9">
        <v>13388</v>
      </c>
      <c r="F6038" s="9">
        <v>908</v>
      </c>
      <c r="G6038" s="9">
        <v>241807</v>
      </c>
    </row>
    <row r="6039" spans="1:7" x14ac:dyDescent="0.25">
      <c r="A6039" s="7">
        <v>44648.427083333336</v>
      </c>
      <c r="B6039" s="9">
        <v>13395</v>
      </c>
      <c r="C6039" s="9">
        <v>13402</v>
      </c>
      <c r="D6039" s="9">
        <v>13362</v>
      </c>
      <c r="E6039" s="9">
        <v>13366</v>
      </c>
      <c r="F6039" s="9">
        <v>955</v>
      </c>
      <c r="G6039" s="9">
        <v>241807</v>
      </c>
    </row>
    <row r="6040" spans="1:7" x14ac:dyDescent="0.25">
      <c r="A6040" s="7">
        <v>44648.427777777775</v>
      </c>
      <c r="B6040" s="9">
        <v>13366</v>
      </c>
      <c r="C6040" s="9">
        <v>13366</v>
      </c>
      <c r="D6040" s="9">
        <v>13338</v>
      </c>
      <c r="E6040" s="9">
        <v>13344</v>
      </c>
      <c r="F6040" s="9">
        <v>665</v>
      </c>
      <c r="G6040" s="9">
        <v>241807</v>
      </c>
    </row>
    <row r="6041" spans="1:7" x14ac:dyDescent="0.25">
      <c r="A6041" s="7">
        <v>44648.428472222222</v>
      </c>
      <c r="B6041" s="9">
        <v>13345</v>
      </c>
      <c r="C6041" s="9">
        <v>13348</v>
      </c>
      <c r="D6041" s="9">
        <v>13329</v>
      </c>
      <c r="E6041" s="9">
        <v>13344</v>
      </c>
      <c r="F6041" s="9">
        <v>691</v>
      </c>
      <c r="G6041" s="9">
        <v>241807</v>
      </c>
    </row>
    <row r="6042" spans="1:7" x14ac:dyDescent="0.25">
      <c r="A6042" s="7">
        <v>44648.429166666669</v>
      </c>
      <c r="B6042" s="9">
        <v>13344</v>
      </c>
      <c r="C6042" s="9">
        <v>13350</v>
      </c>
      <c r="D6042" s="9">
        <v>13336</v>
      </c>
      <c r="E6042" s="9">
        <v>13342</v>
      </c>
      <c r="F6042" s="9">
        <v>1096</v>
      </c>
      <c r="G6042" s="9">
        <v>241807</v>
      </c>
    </row>
    <row r="6043" spans="1:7" x14ac:dyDescent="0.25">
      <c r="A6043" s="7">
        <v>44648.429861111108</v>
      </c>
      <c r="B6043" s="9">
        <v>13342</v>
      </c>
      <c r="C6043" s="9">
        <v>13342</v>
      </c>
      <c r="D6043" s="9">
        <v>13327</v>
      </c>
      <c r="E6043" s="9">
        <v>13336</v>
      </c>
      <c r="F6043" s="9">
        <v>2259</v>
      </c>
      <c r="G6043" s="9">
        <v>241807</v>
      </c>
    </row>
    <row r="6044" spans="1:7" x14ac:dyDescent="0.25">
      <c r="A6044" s="7">
        <v>44648.430555555555</v>
      </c>
      <c r="B6044" s="9">
        <v>13336</v>
      </c>
      <c r="C6044" s="9">
        <v>13343</v>
      </c>
      <c r="D6044" s="9">
        <v>13311</v>
      </c>
      <c r="E6044" s="9">
        <v>13315</v>
      </c>
      <c r="F6044" s="9">
        <v>1596</v>
      </c>
      <c r="G6044" s="9">
        <v>241807</v>
      </c>
    </row>
    <row r="6045" spans="1:7" x14ac:dyDescent="0.25">
      <c r="A6045" s="7">
        <v>44648.431250000001</v>
      </c>
      <c r="B6045" s="9">
        <v>13317</v>
      </c>
      <c r="C6045" s="9">
        <v>13322</v>
      </c>
      <c r="D6045" s="9">
        <v>13304</v>
      </c>
      <c r="E6045" s="9">
        <v>13310</v>
      </c>
      <c r="F6045" s="9">
        <v>880</v>
      </c>
      <c r="G6045" s="9">
        <v>241807</v>
      </c>
    </row>
    <row r="6046" spans="1:7" x14ac:dyDescent="0.25">
      <c r="A6046" s="7">
        <v>44648.431944444441</v>
      </c>
      <c r="B6046" s="9">
        <v>13311</v>
      </c>
      <c r="C6046" s="9">
        <v>13341</v>
      </c>
      <c r="D6046" s="9">
        <v>13311</v>
      </c>
      <c r="E6046" s="9">
        <v>13327</v>
      </c>
      <c r="F6046" s="9">
        <v>2511</v>
      </c>
      <c r="G6046" s="9">
        <v>241807</v>
      </c>
    </row>
    <row r="6047" spans="1:7" x14ac:dyDescent="0.25">
      <c r="A6047" s="7">
        <v>44648.432638888888</v>
      </c>
      <c r="B6047" s="9">
        <v>13333</v>
      </c>
      <c r="C6047" s="9">
        <v>13335</v>
      </c>
      <c r="D6047" s="9">
        <v>13306</v>
      </c>
      <c r="E6047" s="9">
        <v>13306</v>
      </c>
      <c r="F6047" s="9">
        <v>991</v>
      </c>
      <c r="G6047" s="9">
        <v>241807</v>
      </c>
    </row>
    <row r="6048" spans="1:7" x14ac:dyDescent="0.25">
      <c r="A6048" s="7">
        <v>44648.433333333334</v>
      </c>
      <c r="B6048" s="9">
        <v>13306</v>
      </c>
      <c r="C6048" s="9">
        <v>13316</v>
      </c>
      <c r="D6048" s="9">
        <v>13301</v>
      </c>
      <c r="E6048" s="9">
        <v>13309</v>
      </c>
      <c r="F6048" s="9">
        <v>898</v>
      </c>
      <c r="G6048" s="9">
        <v>241807</v>
      </c>
    </row>
    <row r="6049" spans="1:7" x14ac:dyDescent="0.25">
      <c r="A6049" s="7">
        <v>44648.434027777781</v>
      </c>
      <c r="B6049" s="9">
        <v>13308</v>
      </c>
      <c r="C6049" s="9">
        <v>13316</v>
      </c>
      <c r="D6049" s="9">
        <v>13304</v>
      </c>
      <c r="E6049" s="9">
        <v>13307</v>
      </c>
      <c r="F6049" s="9">
        <v>1000</v>
      </c>
      <c r="G6049" s="9">
        <v>241807</v>
      </c>
    </row>
    <row r="6050" spans="1:7" x14ac:dyDescent="0.25">
      <c r="A6050" s="7">
        <v>44648.43472222222</v>
      </c>
      <c r="B6050" s="9">
        <v>13307</v>
      </c>
      <c r="C6050" s="9">
        <v>13326</v>
      </c>
      <c r="D6050" s="9">
        <v>13296</v>
      </c>
      <c r="E6050" s="9">
        <v>13322</v>
      </c>
      <c r="F6050" s="9">
        <v>1340</v>
      </c>
      <c r="G6050" s="9">
        <v>241807</v>
      </c>
    </row>
    <row r="6051" spans="1:7" x14ac:dyDescent="0.25">
      <c r="A6051" s="7">
        <v>44648.435416666667</v>
      </c>
      <c r="B6051" s="9">
        <v>13323</v>
      </c>
      <c r="C6051" s="9">
        <v>13333</v>
      </c>
      <c r="D6051" s="9">
        <v>13319</v>
      </c>
      <c r="E6051" s="9">
        <v>13333</v>
      </c>
      <c r="F6051" s="9">
        <v>2619</v>
      </c>
      <c r="G6051" s="9">
        <v>241807</v>
      </c>
    </row>
    <row r="6052" spans="1:7" x14ac:dyDescent="0.25">
      <c r="A6052" s="7">
        <v>44648.436111111114</v>
      </c>
      <c r="B6052" s="9">
        <v>13333</v>
      </c>
      <c r="C6052" s="9">
        <v>13356</v>
      </c>
      <c r="D6052" s="9">
        <v>13327</v>
      </c>
      <c r="E6052" s="9">
        <v>13345</v>
      </c>
      <c r="F6052" s="9">
        <v>1391</v>
      </c>
      <c r="G6052" s="9">
        <v>241807</v>
      </c>
    </row>
    <row r="6053" spans="1:7" x14ac:dyDescent="0.25">
      <c r="A6053" s="7">
        <v>44648.436805555553</v>
      </c>
      <c r="B6053" s="9">
        <v>13343</v>
      </c>
      <c r="C6053" s="9">
        <v>13346</v>
      </c>
      <c r="D6053" s="9">
        <v>13323</v>
      </c>
      <c r="E6053" s="9">
        <v>13339</v>
      </c>
      <c r="F6053" s="9">
        <v>1379</v>
      </c>
      <c r="G6053" s="9">
        <v>241807</v>
      </c>
    </row>
    <row r="6054" spans="1:7" x14ac:dyDescent="0.25">
      <c r="A6054" s="7">
        <v>44648.4375</v>
      </c>
      <c r="B6054" s="9">
        <v>13338</v>
      </c>
      <c r="C6054" s="9">
        <v>13350</v>
      </c>
      <c r="D6054" s="9">
        <v>13334</v>
      </c>
      <c r="E6054" s="9">
        <v>13348</v>
      </c>
      <c r="F6054" s="9">
        <v>667</v>
      </c>
      <c r="G6054" s="9">
        <v>241807</v>
      </c>
    </row>
    <row r="6055" spans="1:7" x14ac:dyDescent="0.25">
      <c r="A6055" s="7">
        <v>44648.438194444447</v>
      </c>
      <c r="B6055" s="9">
        <v>13348</v>
      </c>
      <c r="C6055" s="9">
        <v>13363</v>
      </c>
      <c r="D6055" s="9">
        <v>13344</v>
      </c>
      <c r="E6055" s="9">
        <v>13353</v>
      </c>
      <c r="F6055" s="9">
        <v>1650</v>
      </c>
      <c r="G6055" s="9">
        <v>241807</v>
      </c>
    </row>
    <row r="6056" spans="1:7" x14ac:dyDescent="0.25">
      <c r="A6056" s="7">
        <v>44648.438888888886</v>
      </c>
      <c r="B6056" s="9">
        <v>13353</v>
      </c>
      <c r="C6056" s="9">
        <v>13353</v>
      </c>
      <c r="D6056" s="9">
        <v>13331</v>
      </c>
      <c r="E6056" s="9">
        <v>13332</v>
      </c>
      <c r="F6056" s="9">
        <v>904</v>
      </c>
      <c r="G6056" s="9">
        <v>241807</v>
      </c>
    </row>
    <row r="6057" spans="1:7" x14ac:dyDescent="0.25">
      <c r="A6057" s="7">
        <v>44648.439583333333</v>
      </c>
      <c r="B6057" s="9">
        <v>13331</v>
      </c>
      <c r="C6057" s="9">
        <v>13337</v>
      </c>
      <c r="D6057" s="9">
        <v>13324</v>
      </c>
      <c r="E6057" s="9">
        <v>13327</v>
      </c>
      <c r="F6057" s="9">
        <v>572</v>
      </c>
      <c r="G6057" s="9">
        <v>241807</v>
      </c>
    </row>
    <row r="6058" spans="1:7" x14ac:dyDescent="0.25">
      <c r="A6058" s="7">
        <v>44648.44027777778</v>
      </c>
      <c r="B6058" s="9">
        <v>13327</v>
      </c>
      <c r="C6058" s="9">
        <v>13337</v>
      </c>
      <c r="D6058" s="9">
        <v>13325</v>
      </c>
      <c r="E6058" s="9">
        <v>13337</v>
      </c>
      <c r="F6058" s="9">
        <v>594</v>
      </c>
      <c r="G6058" s="9">
        <v>241807</v>
      </c>
    </row>
    <row r="6059" spans="1:7" x14ac:dyDescent="0.25">
      <c r="A6059" s="7">
        <v>44648.440972222219</v>
      </c>
      <c r="B6059" s="9">
        <v>13337</v>
      </c>
      <c r="C6059" s="9">
        <v>13351</v>
      </c>
      <c r="D6059" s="9">
        <v>13335</v>
      </c>
      <c r="E6059" s="9">
        <v>13342</v>
      </c>
      <c r="F6059" s="9">
        <v>801</v>
      </c>
      <c r="G6059" s="9">
        <v>241807</v>
      </c>
    </row>
    <row r="6060" spans="1:7" x14ac:dyDescent="0.25">
      <c r="A6060" s="7">
        <v>44648.441666666666</v>
      </c>
      <c r="B6060" s="9">
        <v>13342</v>
      </c>
      <c r="C6060" s="9">
        <v>13344</v>
      </c>
      <c r="D6060" s="9">
        <v>13331</v>
      </c>
      <c r="E6060" s="9">
        <v>13340</v>
      </c>
      <c r="F6060" s="9">
        <v>1667</v>
      </c>
      <c r="G6060" s="9">
        <v>241807</v>
      </c>
    </row>
    <row r="6061" spans="1:7" x14ac:dyDescent="0.25">
      <c r="A6061" s="7">
        <v>44648.442361111112</v>
      </c>
      <c r="B6061" s="9">
        <v>13339</v>
      </c>
      <c r="C6061" s="9">
        <v>13362</v>
      </c>
      <c r="D6061" s="9">
        <v>13335</v>
      </c>
      <c r="E6061" s="9">
        <v>13348</v>
      </c>
      <c r="F6061" s="9">
        <v>729</v>
      </c>
      <c r="G6061" s="9">
        <v>241807</v>
      </c>
    </row>
    <row r="6062" spans="1:7" x14ac:dyDescent="0.25">
      <c r="A6062" s="7">
        <v>44648.443055555559</v>
      </c>
      <c r="B6062" s="9">
        <v>13348</v>
      </c>
      <c r="C6062" s="9">
        <v>13358</v>
      </c>
      <c r="D6062" s="9">
        <v>13348</v>
      </c>
      <c r="E6062" s="9">
        <v>13352</v>
      </c>
      <c r="F6062" s="9">
        <v>2240</v>
      </c>
      <c r="G6062" s="9">
        <v>241807</v>
      </c>
    </row>
    <row r="6063" spans="1:7" x14ac:dyDescent="0.25">
      <c r="A6063" s="7">
        <v>44648.443749999999</v>
      </c>
      <c r="B6063" s="9">
        <v>13352</v>
      </c>
      <c r="C6063" s="9">
        <v>13357</v>
      </c>
      <c r="D6063" s="9">
        <v>13344</v>
      </c>
      <c r="E6063" s="9">
        <v>13345</v>
      </c>
      <c r="F6063" s="9">
        <v>1676</v>
      </c>
      <c r="G6063" s="9">
        <v>241807</v>
      </c>
    </row>
    <row r="6064" spans="1:7" x14ac:dyDescent="0.25">
      <c r="A6064" s="7">
        <v>44648.444444444445</v>
      </c>
      <c r="B6064" s="9">
        <v>13345</v>
      </c>
      <c r="C6064" s="9">
        <v>13374</v>
      </c>
      <c r="D6064" s="9">
        <v>13343</v>
      </c>
      <c r="E6064" s="9">
        <v>13371</v>
      </c>
      <c r="F6064" s="9">
        <v>1214</v>
      </c>
      <c r="G6064" s="9">
        <v>241807</v>
      </c>
    </row>
    <row r="6065" spans="1:7" x14ac:dyDescent="0.25">
      <c r="A6065" s="7">
        <v>44648.445138888892</v>
      </c>
      <c r="B6065" s="9">
        <v>13371</v>
      </c>
      <c r="C6065" s="9">
        <v>13394</v>
      </c>
      <c r="D6065" s="9">
        <v>13367</v>
      </c>
      <c r="E6065" s="9">
        <v>13385</v>
      </c>
      <c r="F6065" s="9">
        <v>1112</v>
      </c>
      <c r="G6065" s="9">
        <v>241807</v>
      </c>
    </row>
    <row r="6066" spans="1:7" x14ac:dyDescent="0.25">
      <c r="A6066" s="7">
        <v>44648.445833333331</v>
      </c>
      <c r="B6066" s="9">
        <v>13385</v>
      </c>
      <c r="C6066" s="9">
        <v>13401</v>
      </c>
      <c r="D6066" s="9">
        <v>13381</v>
      </c>
      <c r="E6066" s="9">
        <v>13396</v>
      </c>
      <c r="F6066" s="9">
        <v>634</v>
      </c>
      <c r="G6066" s="9">
        <v>241807</v>
      </c>
    </row>
    <row r="6067" spans="1:7" x14ac:dyDescent="0.25">
      <c r="A6067" s="7">
        <v>44648.446527777778</v>
      </c>
      <c r="B6067" s="9">
        <v>13395</v>
      </c>
      <c r="C6067" s="9">
        <v>13396</v>
      </c>
      <c r="D6067" s="9">
        <v>13381</v>
      </c>
      <c r="E6067" s="9">
        <v>13388</v>
      </c>
      <c r="F6067" s="9">
        <v>1555</v>
      </c>
      <c r="G6067" s="9">
        <v>241807</v>
      </c>
    </row>
    <row r="6068" spans="1:7" x14ac:dyDescent="0.25">
      <c r="A6068" s="7">
        <v>44648.447222222225</v>
      </c>
      <c r="B6068" s="9">
        <v>13388</v>
      </c>
      <c r="C6068" s="9">
        <v>13402</v>
      </c>
      <c r="D6068" s="9">
        <v>13378</v>
      </c>
      <c r="E6068" s="9">
        <v>13400</v>
      </c>
      <c r="F6068" s="9">
        <v>1111</v>
      </c>
      <c r="G6068" s="9">
        <v>241807</v>
      </c>
    </row>
    <row r="6069" spans="1:7" x14ac:dyDescent="0.25">
      <c r="A6069" s="7">
        <v>44648.447916666664</v>
      </c>
      <c r="B6069" s="9">
        <v>13399</v>
      </c>
      <c r="C6069" s="9">
        <v>13410</v>
      </c>
      <c r="D6069" s="9">
        <v>13398</v>
      </c>
      <c r="E6069" s="9">
        <v>13404</v>
      </c>
      <c r="F6069" s="9">
        <v>1031</v>
      </c>
      <c r="G6069" s="9">
        <v>241807</v>
      </c>
    </row>
    <row r="6070" spans="1:7" x14ac:dyDescent="0.25">
      <c r="A6070" s="7">
        <v>44648.448611111111</v>
      </c>
      <c r="B6070" s="9">
        <v>13403</v>
      </c>
      <c r="C6070" s="9">
        <v>13420</v>
      </c>
      <c r="D6070" s="9">
        <v>13400</v>
      </c>
      <c r="E6070" s="9">
        <v>13411</v>
      </c>
      <c r="F6070" s="9">
        <v>1548</v>
      </c>
      <c r="G6070" s="9">
        <v>241807</v>
      </c>
    </row>
    <row r="6071" spans="1:7" x14ac:dyDescent="0.25">
      <c r="A6071" s="7">
        <v>44648.449305555558</v>
      </c>
      <c r="B6071" s="9">
        <v>13411</v>
      </c>
      <c r="C6071" s="9">
        <v>13411</v>
      </c>
      <c r="D6071" s="9">
        <v>13389</v>
      </c>
      <c r="E6071" s="9">
        <v>13391</v>
      </c>
      <c r="F6071" s="9">
        <v>1370</v>
      </c>
      <c r="G6071" s="9">
        <v>241807</v>
      </c>
    </row>
    <row r="6072" spans="1:7" x14ac:dyDescent="0.25">
      <c r="A6072" s="7">
        <v>44648.45</v>
      </c>
      <c r="B6072" s="9">
        <v>13391</v>
      </c>
      <c r="C6072" s="9">
        <v>13395</v>
      </c>
      <c r="D6072" s="9">
        <v>13381</v>
      </c>
      <c r="E6072" s="9">
        <v>13384</v>
      </c>
      <c r="F6072" s="9">
        <v>2025</v>
      </c>
      <c r="G6072" s="9">
        <v>241807</v>
      </c>
    </row>
    <row r="6073" spans="1:7" x14ac:dyDescent="0.25">
      <c r="A6073" s="7">
        <v>44648.450694444444</v>
      </c>
      <c r="B6073" s="9">
        <v>13383</v>
      </c>
      <c r="C6073" s="9">
        <v>13395</v>
      </c>
      <c r="D6073" s="9">
        <v>13381</v>
      </c>
      <c r="E6073" s="9">
        <v>13385</v>
      </c>
      <c r="F6073" s="9">
        <v>1141</v>
      </c>
      <c r="G6073" s="9">
        <v>241807</v>
      </c>
    </row>
    <row r="6074" spans="1:7" x14ac:dyDescent="0.25">
      <c r="A6074" s="7">
        <v>44648.451388888891</v>
      </c>
      <c r="B6074" s="9">
        <v>13384</v>
      </c>
      <c r="C6074" s="9">
        <v>13396</v>
      </c>
      <c r="D6074" s="9">
        <v>13384</v>
      </c>
      <c r="E6074" s="9">
        <v>13395</v>
      </c>
      <c r="F6074" s="9">
        <v>764</v>
      </c>
      <c r="G6074" s="9">
        <v>241807</v>
      </c>
    </row>
    <row r="6075" spans="1:7" x14ac:dyDescent="0.25">
      <c r="A6075" s="7">
        <v>44648.45208333333</v>
      </c>
      <c r="B6075" s="9">
        <v>13396</v>
      </c>
      <c r="C6075" s="9">
        <v>13421</v>
      </c>
      <c r="D6075" s="9">
        <v>13396</v>
      </c>
      <c r="E6075" s="9">
        <v>13418</v>
      </c>
      <c r="F6075" s="9">
        <v>1486</v>
      </c>
      <c r="G6075" s="9">
        <v>241807</v>
      </c>
    </row>
    <row r="6076" spans="1:7" x14ac:dyDescent="0.25">
      <c r="A6076" s="7">
        <v>44648.452777777777</v>
      </c>
      <c r="B6076" s="9">
        <v>13418</v>
      </c>
      <c r="C6076" s="9">
        <v>13421</v>
      </c>
      <c r="D6076" s="9">
        <v>13393</v>
      </c>
      <c r="E6076" s="9">
        <v>13393</v>
      </c>
      <c r="F6076" s="9">
        <v>697</v>
      </c>
      <c r="G6076" s="9">
        <v>241807</v>
      </c>
    </row>
    <row r="6077" spans="1:7" x14ac:dyDescent="0.25">
      <c r="A6077" s="7">
        <v>44648.453472222223</v>
      </c>
      <c r="B6077" s="9">
        <v>13393</v>
      </c>
      <c r="C6077" s="9">
        <v>13398</v>
      </c>
      <c r="D6077" s="9">
        <v>13391</v>
      </c>
      <c r="E6077" s="9">
        <v>13393</v>
      </c>
      <c r="F6077" s="9">
        <v>532</v>
      </c>
      <c r="G6077" s="9">
        <v>241807</v>
      </c>
    </row>
    <row r="6078" spans="1:7" x14ac:dyDescent="0.25">
      <c r="A6078" s="7">
        <v>44648.45416666667</v>
      </c>
      <c r="B6078" s="9">
        <v>13393</v>
      </c>
      <c r="C6078" s="9">
        <v>13406</v>
      </c>
      <c r="D6078" s="9">
        <v>13390</v>
      </c>
      <c r="E6078" s="9">
        <v>13404</v>
      </c>
      <c r="F6078" s="9">
        <v>566</v>
      </c>
      <c r="G6078" s="9">
        <v>241807</v>
      </c>
    </row>
    <row r="6079" spans="1:7" x14ac:dyDescent="0.25">
      <c r="A6079" s="7">
        <v>44648.454861111109</v>
      </c>
      <c r="B6079" s="9">
        <v>13404</v>
      </c>
      <c r="C6079" s="9">
        <v>13406</v>
      </c>
      <c r="D6079" s="9">
        <v>13379</v>
      </c>
      <c r="E6079" s="9">
        <v>13380</v>
      </c>
      <c r="F6079" s="9">
        <v>765</v>
      </c>
      <c r="G6079" s="9">
        <v>241807</v>
      </c>
    </row>
    <row r="6080" spans="1:7" x14ac:dyDescent="0.25">
      <c r="A6080" s="7">
        <v>44648.455555555556</v>
      </c>
      <c r="B6080" s="9">
        <v>13380</v>
      </c>
      <c r="C6080" s="9">
        <v>13387</v>
      </c>
      <c r="D6080" s="9">
        <v>13378</v>
      </c>
      <c r="E6080" s="9">
        <v>13384</v>
      </c>
      <c r="F6080" s="9">
        <v>854</v>
      </c>
      <c r="G6080" s="9">
        <v>241807</v>
      </c>
    </row>
    <row r="6081" spans="1:7" x14ac:dyDescent="0.25">
      <c r="A6081" s="7">
        <v>44648.456250000003</v>
      </c>
      <c r="B6081" s="9">
        <v>13384</v>
      </c>
      <c r="C6081" s="9">
        <v>13397</v>
      </c>
      <c r="D6081" s="9">
        <v>13384</v>
      </c>
      <c r="E6081" s="9">
        <v>13395</v>
      </c>
      <c r="F6081" s="9">
        <v>703</v>
      </c>
      <c r="G6081" s="9">
        <v>241807</v>
      </c>
    </row>
    <row r="6082" spans="1:7" x14ac:dyDescent="0.25">
      <c r="A6082" s="7">
        <v>44648.456944444442</v>
      </c>
      <c r="B6082" s="9">
        <v>13395</v>
      </c>
      <c r="C6082" s="9">
        <v>13397</v>
      </c>
      <c r="D6082" s="9">
        <v>13383</v>
      </c>
      <c r="E6082" s="9">
        <v>13392</v>
      </c>
      <c r="F6082" s="9">
        <v>1526</v>
      </c>
      <c r="G6082" s="9">
        <v>241807</v>
      </c>
    </row>
    <row r="6083" spans="1:7" x14ac:dyDescent="0.25">
      <c r="A6083" s="7">
        <v>44648.457638888889</v>
      </c>
      <c r="B6083" s="9">
        <v>13392</v>
      </c>
      <c r="C6083" s="9">
        <v>13416</v>
      </c>
      <c r="D6083" s="9">
        <v>13390</v>
      </c>
      <c r="E6083" s="9">
        <v>13416</v>
      </c>
      <c r="F6083" s="9">
        <v>1700</v>
      </c>
      <c r="G6083" s="9">
        <v>241807</v>
      </c>
    </row>
    <row r="6084" spans="1:7" x14ac:dyDescent="0.25">
      <c r="A6084" s="7">
        <v>44648.458333333336</v>
      </c>
      <c r="B6084" s="9">
        <v>13416</v>
      </c>
      <c r="C6084" s="9">
        <v>13449</v>
      </c>
      <c r="D6084" s="9">
        <v>13416</v>
      </c>
      <c r="E6084" s="9">
        <v>13434</v>
      </c>
      <c r="F6084" s="9">
        <v>1185</v>
      </c>
      <c r="G6084" s="9">
        <v>241807</v>
      </c>
    </row>
    <row r="6085" spans="1:7" x14ac:dyDescent="0.25">
      <c r="A6085" s="7">
        <v>44648.459027777775</v>
      </c>
      <c r="B6085" s="9">
        <v>13436</v>
      </c>
      <c r="C6085" s="9">
        <v>13448</v>
      </c>
      <c r="D6085" s="9">
        <v>13433</v>
      </c>
      <c r="E6085" s="9">
        <v>13447</v>
      </c>
      <c r="F6085" s="9">
        <v>1078</v>
      </c>
      <c r="G6085" s="9">
        <v>241807</v>
      </c>
    </row>
    <row r="6086" spans="1:7" x14ac:dyDescent="0.25">
      <c r="A6086" s="7">
        <v>44648.459722222222</v>
      </c>
      <c r="B6086" s="9">
        <v>13446</v>
      </c>
      <c r="C6086" s="9">
        <v>13448</v>
      </c>
      <c r="D6086" s="9">
        <v>13427</v>
      </c>
      <c r="E6086" s="9">
        <v>13433</v>
      </c>
      <c r="F6086" s="9">
        <v>1355</v>
      </c>
      <c r="G6086" s="9">
        <v>241807</v>
      </c>
    </row>
    <row r="6087" spans="1:7" x14ac:dyDescent="0.25">
      <c r="A6087" s="7">
        <v>44648.460416666669</v>
      </c>
      <c r="B6087" s="9">
        <v>13434</v>
      </c>
      <c r="C6087" s="9">
        <v>13463</v>
      </c>
      <c r="D6087" s="9">
        <v>13430</v>
      </c>
      <c r="E6087" s="9">
        <v>13463</v>
      </c>
      <c r="F6087" s="9">
        <v>994</v>
      </c>
      <c r="G6087" s="9">
        <v>241807</v>
      </c>
    </row>
    <row r="6088" spans="1:7" x14ac:dyDescent="0.25">
      <c r="A6088" s="7">
        <v>44648.461111111108</v>
      </c>
      <c r="B6088" s="9">
        <v>13463</v>
      </c>
      <c r="C6088" s="9">
        <v>13465</v>
      </c>
      <c r="D6088" s="9">
        <v>13452</v>
      </c>
      <c r="E6088" s="9">
        <v>13458</v>
      </c>
      <c r="F6088" s="9">
        <v>806</v>
      </c>
      <c r="G6088" s="9">
        <v>241807</v>
      </c>
    </row>
    <row r="6089" spans="1:7" x14ac:dyDescent="0.25">
      <c r="A6089" s="7">
        <v>44648.461805555555</v>
      </c>
      <c r="B6089" s="9">
        <v>13459</v>
      </c>
      <c r="C6089" s="9">
        <v>13484</v>
      </c>
      <c r="D6089" s="9">
        <v>13458</v>
      </c>
      <c r="E6089" s="9">
        <v>13480</v>
      </c>
      <c r="F6089" s="9">
        <v>1474</v>
      </c>
      <c r="G6089" s="9">
        <v>241807</v>
      </c>
    </row>
    <row r="6090" spans="1:7" x14ac:dyDescent="0.25">
      <c r="A6090" s="7">
        <v>44648.462500000001</v>
      </c>
      <c r="B6090" s="9">
        <v>13480</v>
      </c>
      <c r="C6090" s="9">
        <v>13486</v>
      </c>
      <c r="D6090" s="9">
        <v>13464</v>
      </c>
      <c r="E6090" s="9">
        <v>13477</v>
      </c>
      <c r="F6090" s="9">
        <v>840</v>
      </c>
      <c r="G6090" s="9">
        <v>241807</v>
      </c>
    </row>
    <row r="6091" spans="1:7" x14ac:dyDescent="0.25">
      <c r="A6091" s="7">
        <v>44648.463194444441</v>
      </c>
      <c r="B6091" s="9">
        <v>13477</v>
      </c>
      <c r="C6091" s="9">
        <v>13477</v>
      </c>
      <c r="D6091" s="9">
        <v>13453</v>
      </c>
      <c r="E6091" s="9">
        <v>13454</v>
      </c>
      <c r="F6091" s="9">
        <v>581</v>
      </c>
      <c r="G6091" s="9">
        <v>241807</v>
      </c>
    </row>
    <row r="6092" spans="1:7" x14ac:dyDescent="0.25">
      <c r="A6092" s="7">
        <v>44648.463888888888</v>
      </c>
      <c r="B6092" s="9">
        <v>13450</v>
      </c>
      <c r="C6092" s="9">
        <v>13451</v>
      </c>
      <c r="D6092" s="9">
        <v>13437</v>
      </c>
      <c r="E6092" s="9">
        <v>13441</v>
      </c>
      <c r="F6092" s="9">
        <v>947</v>
      </c>
      <c r="G6092" s="9">
        <v>241807</v>
      </c>
    </row>
    <row r="6093" spans="1:7" x14ac:dyDescent="0.25">
      <c r="A6093" s="7">
        <v>44648.464583333334</v>
      </c>
      <c r="B6093" s="9">
        <v>13441</v>
      </c>
      <c r="C6093" s="9">
        <v>13447</v>
      </c>
      <c r="D6093" s="9">
        <v>13432</v>
      </c>
      <c r="E6093" s="9">
        <v>13439</v>
      </c>
      <c r="F6093" s="9">
        <v>2158</v>
      </c>
      <c r="G6093" s="9">
        <v>241807</v>
      </c>
    </row>
    <row r="6094" spans="1:7" x14ac:dyDescent="0.25">
      <c r="A6094" s="7">
        <v>44648.465277777781</v>
      </c>
      <c r="B6094" s="9">
        <v>13440</v>
      </c>
      <c r="C6094" s="9">
        <v>13446</v>
      </c>
      <c r="D6094" s="9">
        <v>13425</v>
      </c>
      <c r="E6094" s="9">
        <v>13443</v>
      </c>
      <c r="F6094" s="9">
        <v>1675</v>
      </c>
      <c r="G6094" s="9">
        <v>241807</v>
      </c>
    </row>
    <row r="6095" spans="1:7" x14ac:dyDescent="0.25">
      <c r="A6095" s="7">
        <v>44648.46597222222</v>
      </c>
      <c r="B6095" s="9">
        <v>13441</v>
      </c>
      <c r="C6095" s="9">
        <v>13441</v>
      </c>
      <c r="D6095" s="9">
        <v>13412</v>
      </c>
      <c r="E6095" s="9">
        <v>13422</v>
      </c>
      <c r="F6095" s="9">
        <v>904</v>
      </c>
      <c r="G6095" s="9">
        <v>241807</v>
      </c>
    </row>
    <row r="6096" spans="1:7" x14ac:dyDescent="0.25">
      <c r="A6096" s="7">
        <v>44648.466666666667</v>
      </c>
      <c r="B6096" s="9">
        <v>13417</v>
      </c>
      <c r="C6096" s="9">
        <v>13437</v>
      </c>
      <c r="D6096" s="9">
        <v>13415</v>
      </c>
      <c r="E6096" s="9">
        <v>13436</v>
      </c>
      <c r="F6096" s="9">
        <v>599</v>
      </c>
      <c r="G6096" s="9">
        <v>241807</v>
      </c>
    </row>
    <row r="6097" spans="1:7" x14ac:dyDescent="0.25">
      <c r="A6097" s="7">
        <v>44648.467361111114</v>
      </c>
      <c r="B6097" s="9">
        <v>13439</v>
      </c>
      <c r="C6097" s="9">
        <v>13440</v>
      </c>
      <c r="D6097" s="9">
        <v>13429</v>
      </c>
      <c r="E6097" s="9">
        <v>13429</v>
      </c>
      <c r="F6097" s="9">
        <v>812</v>
      </c>
      <c r="G6097" s="9">
        <v>241807</v>
      </c>
    </row>
    <row r="6098" spans="1:7" x14ac:dyDescent="0.25">
      <c r="A6098" s="7">
        <v>44648.468055555553</v>
      </c>
      <c r="B6098" s="9">
        <v>13429</v>
      </c>
      <c r="C6098" s="9">
        <v>13437</v>
      </c>
      <c r="D6098" s="9">
        <v>13424</v>
      </c>
      <c r="E6098" s="9">
        <v>13437</v>
      </c>
      <c r="F6098" s="9">
        <v>556</v>
      </c>
      <c r="G6098" s="9">
        <v>241807</v>
      </c>
    </row>
    <row r="6099" spans="1:7" x14ac:dyDescent="0.25">
      <c r="A6099" s="7">
        <v>44648.46875</v>
      </c>
      <c r="B6099" s="9">
        <v>13437</v>
      </c>
      <c r="C6099" s="9">
        <v>13438</v>
      </c>
      <c r="D6099" s="9">
        <v>13414</v>
      </c>
      <c r="E6099" s="9">
        <v>13419</v>
      </c>
      <c r="F6099" s="9">
        <v>566</v>
      </c>
      <c r="G6099" s="9">
        <v>241807</v>
      </c>
    </row>
    <row r="6100" spans="1:7" x14ac:dyDescent="0.25">
      <c r="A6100" s="7">
        <v>44648.469444444447</v>
      </c>
      <c r="B6100" s="9">
        <v>13419</v>
      </c>
      <c r="C6100" s="9">
        <v>13426</v>
      </c>
      <c r="D6100" s="9">
        <v>13412</v>
      </c>
      <c r="E6100" s="9">
        <v>13417</v>
      </c>
      <c r="F6100" s="9">
        <v>673</v>
      </c>
      <c r="G6100" s="9">
        <v>241807</v>
      </c>
    </row>
    <row r="6101" spans="1:7" x14ac:dyDescent="0.25">
      <c r="A6101" s="7">
        <v>44648.470138888886</v>
      </c>
      <c r="B6101" s="9">
        <v>13417</v>
      </c>
      <c r="C6101" s="9">
        <v>13423</v>
      </c>
      <c r="D6101" s="9">
        <v>13411</v>
      </c>
      <c r="E6101" s="9">
        <v>13415</v>
      </c>
      <c r="F6101" s="9">
        <v>1095</v>
      </c>
      <c r="G6101" s="9">
        <v>241807</v>
      </c>
    </row>
    <row r="6102" spans="1:7" x14ac:dyDescent="0.25">
      <c r="A6102" s="7">
        <v>44648.470833333333</v>
      </c>
      <c r="B6102" s="9">
        <v>13415</v>
      </c>
      <c r="C6102" s="9">
        <v>13423</v>
      </c>
      <c r="D6102" s="9">
        <v>13412</v>
      </c>
      <c r="E6102" s="9">
        <v>13416</v>
      </c>
      <c r="F6102" s="9">
        <v>1440</v>
      </c>
      <c r="G6102" s="9">
        <v>241807</v>
      </c>
    </row>
    <row r="6103" spans="1:7" x14ac:dyDescent="0.25">
      <c r="A6103" s="7">
        <v>44648.47152777778</v>
      </c>
      <c r="B6103" s="9">
        <v>13416</v>
      </c>
      <c r="C6103" s="9">
        <v>13418</v>
      </c>
      <c r="D6103" s="9">
        <v>13400</v>
      </c>
      <c r="E6103" s="9">
        <v>13412</v>
      </c>
      <c r="F6103" s="9">
        <v>518</v>
      </c>
      <c r="G6103" s="9">
        <v>241807</v>
      </c>
    </row>
    <row r="6104" spans="1:7" x14ac:dyDescent="0.25">
      <c r="A6104" s="7">
        <v>44648.472222222219</v>
      </c>
      <c r="B6104" s="9">
        <v>13412</v>
      </c>
      <c r="C6104" s="9">
        <v>13429</v>
      </c>
      <c r="D6104" s="9">
        <v>13412</v>
      </c>
      <c r="E6104" s="9">
        <v>13418</v>
      </c>
      <c r="F6104" s="9">
        <v>770</v>
      </c>
      <c r="G6104" s="9">
        <v>241807</v>
      </c>
    </row>
    <row r="6105" spans="1:7" x14ac:dyDescent="0.25">
      <c r="A6105" s="7">
        <v>44648.472916666666</v>
      </c>
      <c r="B6105" s="9">
        <v>13419</v>
      </c>
      <c r="C6105" s="9">
        <v>13422</v>
      </c>
      <c r="D6105" s="9">
        <v>13408</v>
      </c>
      <c r="E6105" s="9">
        <v>13408</v>
      </c>
      <c r="F6105" s="9">
        <v>451</v>
      </c>
      <c r="G6105" s="9">
        <v>241807</v>
      </c>
    </row>
    <row r="6106" spans="1:7" x14ac:dyDescent="0.25">
      <c r="A6106" s="7">
        <v>44648.473611111112</v>
      </c>
      <c r="B6106" s="9">
        <v>13408</v>
      </c>
      <c r="C6106" s="9">
        <v>13408</v>
      </c>
      <c r="D6106" s="9">
        <v>13397</v>
      </c>
      <c r="E6106" s="9">
        <v>13401</v>
      </c>
      <c r="F6106" s="9">
        <v>491</v>
      </c>
      <c r="G6106" s="9">
        <v>241807</v>
      </c>
    </row>
    <row r="6107" spans="1:7" x14ac:dyDescent="0.25">
      <c r="A6107" s="7">
        <v>44648.474305555559</v>
      </c>
      <c r="B6107" s="9">
        <v>13401</v>
      </c>
      <c r="C6107" s="9">
        <v>13405</v>
      </c>
      <c r="D6107" s="9">
        <v>13396</v>
      </c>
      <c r="E6107" s="9">
        <v>13398</v>
      </c>
      <c r="F6107" s="9">
        <v>1072</v>
      </c>
      <c r="G6107" s="9">
        <v>241807</v>
      </c>
    </row>
    <row r="6108" spans="1:7" x14ac:dyDescent="0.25">
      <c r="A6108" s="7">
        <v>44648.474999999999</v>
      </c>
      <c r="B6108" s="9">
        <v>13398</v>
      </c>
      <c r="C6108" s="9">
        <v>13398</v>
      </c>
      <c r="D6108" s="9">
        <v>13384</v>
      </c>
      <c r="E6108" s="9">
        <v>13385</v>
      </c>
      <c r="F6108" s="9">
        <v>1032</v>
      </c>
      <c r="G6108" s="9">
        <v>241807</v>
      </c>
    </row>
    <row r="6109" spans="1:7" x14ac:dyDescent="0.25">
      <c r="A6109" s="7">
        <v>44648.475694444445</v>
      </c>
      <c r="B6109" s="9">
        <v>13385</v>
      </c>
      <c r="C6109" s="9">
        <v>13395</v>
      </c>
      <c r="D6109" s="9">
        <v>13384</v>
      </c>
      <c r="E6109" s="9">
        <v>13388</v>
      </c>
      <c r="F6109" s="9">
        <v>663</v>
      </c>
      <c r="G6109" s="9">
        <v>241807</v>
      </c>
    </row>
    <row r="6110" spans="1:7" x14ac:dyDescent="0.25">
      <c r="A6110" s="7">
        <v>44648.476388888892</v>
      </c>
      <c r="B6110" s="9">
        <v>13388</v>
      </c>
      <c r="C6110" s="9">
        <v>13392</v>
      </c>
      <c r="D6110" s="9">
        <v>13375</v>
      </c>
      <c r="E6110" s="9">
        <v>13376</v>
      </c>
      <c r="F6110" s="9">
        <v>747</v>
      </c>
      <c r="G6110" s="9">
        <v>241807</v>
      </c>
    </row>
    <row r="6111" spans="1:7" x14ac:dyDescent="0.25">
      <c r="A6111" s="7">
        <v>44648.477083333331</v>
      </c>
      <c r="B6111" s="9">
        <v>13375</v>
      </c>
      <c r="C6111" s="9">
        <v>13375</v>
      </c>
      <c r="D6111" s="9">
        <v>13366</v>
      </c>
      <c r="E6111" s="9">
        <v>13371</v>
      </c>
      <c r="F6111" s="9">
        <v>563</v>
      </c>
      <c r="G6111" s="9">
        <v>241807</v>
      </c>
    </row>
    <row r="6112" spans="1:7" x14ac:dyDescent="0.25">
      <c r="A6112" s="7">
        <v>44648.477777777778</v>
      </c>
      <c r="B6112" s="9">
        <v>13372</v>
      </c>
      <c r="C6112" s="9">
        <v>13373</v>
      </c>
      <c r="D6112" s="9">
        <v>13346</v>
      </c>
      <c r="E6112" s="9">
        <v>13347</v>
      </c>
      <c r="F6112" s="9">
        <v>845</v>
      </c>
      <c r="G6112" s="9">
        <v>241807</v>
      </c>
    </row>
    <row r="6113" spans="1:7" x14ac:dyDescent="0.25">
      <c r="A6113" s="7">
        <v>44648.478472222225</v>
      </c>
      <c r="B6113" s="9">
        <v>13347</v>
      </c>
      <c r="C6113" s="9">
        <v>13368</v>
      </c>
      <c r="D6113" s="9">
        <v>13344</v>
      </c>
      <c r="E6113" s="9">
        <v>13358</v>
      </c>
      <c r="F6113" s="9">
        <v>496</v>
      </c>
      <c r="G6113" s="9">
        <v>241807</v>
      </c>
    </row>
    <row r="6114" spans="1:7" x14ac:dyDescent="0.25">
      <c r="A6114" s="7">
        <v>44648.479166666664</v>
      </c>
      <c r="B6114" s="9">
        <v>13358</v>
      </c>
      <c r="C6114" s="9">
        <v>13363</v>
      </c>
      <c r="D6114" s="9">
        <v>13356</v>
      </c>
      <c r="E6114" s="9">
        <v>13359</v>
      </c>
      <c r="F6114" s="9">
        <v>503</v>
      </c>
      <c r="G6114" s="9">
        <v>241807</v>
      </c>
    </row>
    <row r="6115" spans="1:7" x14ac:dyDescent="0.25">
      <c r="A6115" s="7">
        <v>44648.479861111111</v>
      </c>
      <c r="B6115" s="9">
        <v>13359</v>
      </c>
      <c r="C6115" s="9">
        <v>13362</v>
      </c>
      <c r="D6115" s="9">
        <v>13353</v>
      </c>
      <c r="E6115" s="9">
        <v>13357</v>
      </c>
      <c r="F6115" s="9">
        <v>520</v>
      </c>
      <c r="G6115" s="9">
        <v>241807</v>
      </c>
    </row>
    <row r="6116" spans="1:7" x14ac:dyDescent="0.25">
      <c r="A6116" s="7">
        <v>44648.480555555558</v>
      </c>
      <c r="B6116" s="9">
        <v>13357</v>
      </c>
      <c r="C6116" s="9">
        <v>13371</v>
      </c>
      <c r="D6116" s="9">
        <v>13352</v>
      </c>
      <c r="E6116" s="9">
        <v>13371</v>
      </c>
      <c r="F6116" s="9">
        <v>635</v>
      </c>
      <c r="G6116" s="9">
        <v>241807</v>
      </c>
    </row>
    <row r="6117" spans="1:7" x14ac:dyDescent="0.25">
      <c r="A6117" s="7">
        <v>44648.481249999997</v>
      </c>
      <c r="B6117" s="9">
        <v>13371</v>
      </c>
      <c r="C6117" s="9">
        <v>13373</v>
      </c>
      <c r="D6117" s="9">
        <v>13365</v>
      </c>
      <c r="E6117" s="9">
        <v>13367</v>
      </c>
      <c r="F6117" s="9">
        <v>339</v>
      </c>
      <c r="G6117" s="9">
        <v>241807</v>
      </c>
    </row>
    <row r="6118" spans="1:7" x14ac:dyDescent="0.25">
      <c r="A6118" s="7">
        <v>44648.481944444444</v>
      </c>
      <c r="B6118" s="9">
        <v>13367</v>
      </c>
      <c r="C6118" s="9">
        <v>13377</v>
      </c>
      <c r="D6118" s="9">
        <v>13367</v>
      </c>
      <c r="E6118" s="9">
        <v>13372</v>
      </c>
      <c r="F6118" s="9">
        <v>302</v>
      </c>
      <c r="G6118" s="9">
        <v>241807</v>
      </c>
    </row>
    <row r="6119" spans="1:7" x14ac:dyDescent="0.25">
      <c r="A6119" s="7">
        <v>44648.482638888891</v>
      </c>
      <c r="B6119" s="9">
        <v>13372</v>
      </c>
      <c r="C6119" s="9">
        <v>13374</v>
      </c>
      <c r="D6119" s="9">
        <v>13368</v>
      </c>
      <c r="E6119" s="9">
        <v>13370</v>
      </c>
      <c r="F6119" s="9">
        <v>457</v>
      </c>
      <c r="G6119" s="9">
        <v>241807</v>
      </c>
    </row>
    <row r="6120" spans="1:7" x14ac:dyDescent="0.25">
      <c r="A6120" s="7">
        <v>44648.48333333333</v>
      </c>
      <c r="B6120" s="9">
        <v>13370</v>
      </c>
      <c r="C6120" s="9">
        <v>13374</v>
      </c>
      <c r="D6120" s="9">
        <v>13369</v>
      </c>
      <c r="E6120" s="9">
        <v>13370</v>
      </c>
      <c r="F6120" s="9">
        <v>197</v>
      </c>
      <c r="G6120" s="9">
        <v>241807</v>
      </c>
    </row>
    <row r="6121" spans="1:7" x14ac:dyDescent="0.25">
      <c r="A6121" s="7">
        <v>44648.484027777777</v>
      </c>
      <c r="B6121" s="9">
        <v>13370</v>
      </c>
      <c r="C6121" s="9">
        <v>13380</v>
      </c>
      <c r="D6121" s="9">
        <v>13368</v>
      </c>
      <c r="E6121" s="9">
        <v>13380</v>
      </c>
      <c r="F6121" s="9">
        <v>273</v>
      </c>
      <c r="G6121" s="9">
        <v>241807</v>
      </c>
    </row>
    <row r="6122" spans="1:7" x14ac:dyDescent="0.25">
      <c r="A6122" s="7">
        <v>44648.484722222223</v>
      </c>
      <c r="B6122" s="9">
        <v>13381</v>
      </c>
      <c r="C6122" s="9">
        <v>13384</v>
      </c>
      <c r="D6122" s="9">
        <v>13376</v>
      </c>
      <c r="E6122" s="9">
        <v>13380</v>
      </c>
      <c r="F6122" s="9">
        <v>433</v>
      </c>
      <c r="G6122" s="9">
        <v>241807</v>
      </c>
    </row>
    <row r="6123" spans="1:7" x14ac:dyDescent="0.25">
      <c r="A6123" s="7">
        <v>44648.48541666667</v>
      </c>
      <c r="B6123" s="9">
        <v>13379</v>
      </c>
      <c r="C6123" s="9">
        <v>13382</v>
      </c>
      <c r="D6123" s="9">
        <v>13372</v>
      </c>
      <c r="E6123" s="9">
        <v>13382</v>
      </c>
      <c r="F6123" s="9">
        <v>226</v>
      </c>
      <c r="G6123" s="9">
        <v>241807</v>
      </c>
    </row>
    <row r="6124" spans="1:7" x14ac:dyDescent="0.25">
      <c r="A6124" s="7">
        <v>44648.486111111109</v>
      </c>
      <c r="B6124" s="9">
        <v>13382</v>
      </c>
      <c r="C6124" s="9">
        <v>13382</v>
      </c>
      <c r="D6124" s="9">
        <v>13375</v>
      </c>
      <c r="E6124" s="9">
        <v>13381</v>
      </c>
      <c r="F6124" s="9">
        <v>392</v>
      </c>
      <c r="G6124" s="9">
        <v>241807</v>
      </c>
    </row>
    <row r="6125" spans="1:7" x14ac:dyDescent="0.25">
      <c r="A6125" s="7">
        <v>44648.486805555556</v>
      </c>
      <c r="B6125" s="9">
        <v>13381</v>
      </c>
      <c r="C6125" s="9">
        <v>13382</v>
      </c>
      <c r="D6125" s="9">
        <v>13377</v>
      </c>
      <c r="E6125" s="9">
        <v>13378</v>
      </c>
      <c r="F6125" s="9">
        <v>327</v>
      </c>
      <c r="G6125" s="9">
        <v>241807</v>
      </c>
    </row>
    <row r="6126" spans="1:7" x14ac:dyDescent="0.25">
      <c r="A6126" s="7">
        <v>44648.487500000003</v>
      </c>
      <c r="B6126" s="9">
        <v>13378</v>
      </c>
      <c r="C6126" s="9">
        <v>13383</v>
      </c>
      <c r="D6126" s="9">
        <v>13375</v>
      </c>
      <c r="E6126" s="9">
        <v>13379</v>
      </c>
      <c r="F6126" s="9">
        <v>467</v>
      </c>
      <c r="G6126" s="9">
        <v>241807</v>
      </c>
    </row>
    <row r="6127" spans="1:7" x14ac:dyDescent="0.25">
      <c r="A6127" s="7">
        <v>44648.488194444442</v>
      </c>
      <c r="B6127" s="9">
        <v>13379</v>
      </c>
      <c r="C6127" s="9">
        <v>13381</v>
      </c>
      <c r="D6127" s="9">
        <v>13377</v>
      </c>
      <c r="E6127" s="9">
        <v>13381</v>
      </c>
      <c r="F6127" s="9">
        <v>354</v>
      </c>
      <c r="G6127" s="9">
        <v>241807</v>
      </c>
    </row>
    <row r="6128" spans="1:7" x14ac:dyDescent="0.25">
      <c r="A6128" s="7">
        <v>44648.488888888889</v>
      </c>
      <c r="B6128" s="9">
        <v>13381</v>
      </c>
      <c r="C6128" s="9">
        <v>13383</v>
      </c>
      <c r="D6128" s="9">
        <v>13378</v>
      </c>
      <c r="E6128" s="9">
        <v>13383</v>
      </c>
      <c r="F6128" s="9">
        <v>411</v>
      </c>
      <c r="G6128" s="9">
        <v>241807</v>
      </c>
    </row>
    <row r="6129" spans="1:7" x14ac:dyDescent="0.25">
      <c r="A6129" s="7">
        <v>44648.489583333336</v>
      </c>
      <c r="B6129" s="9">
        <v>13383</v>
      </c>
      <c r="C6129" s="9">
        <v>13390</v>
      </c>
      <c r="D6129" s="9">
        <v>13383</v>
      </c>
      <c r="E6129" s="9">
        <v>13390</v>
      </c>
      <c r="F6129" s="9">
        <v>214</v>
      </c>
      <c r="G6129" s="9">
        <v>241807</v>
      </c>
    </row>
    <row r="6130" spans="1:7" x14ac:dyDescent="0.25">
      <c r="A6130" s="7">
        <v>44648.490277777775</v>
      </c>
      <c r="B6130" s="9">
        <v>13390</v>
      </c>
      <c r="C6130" s="9">
        <v>13390</v>
      </c>
      <c r="D6130" s="9">
        <v>13386</v>
      </c>
      <c r="E6130" s="9">
        <v>13389</v>
      </c>
      <c r="F6130" s="9">
        <v>234</v>
      </c>
      <c r="G6130" s="9">
        <v>241807</v>
      </c>
    </row>
    <row r="6131" spans="1:7" x14ac:dyDescent="0.25">
      <c r="A6131" s="7">
        <v>44648.490972222222</v>
      </c>
      <c r="B6131" s="9">
        <v>13389</v>
      </c>
      <c r="C6131" s="9">
        <v>13395</v>
      </c>
      <c r="D6131" s="9">
        <v>13384</v>
      </c>
      <c r="E6131" s="9">
        <v>13391</v>
      </c>
      <c r="F6131" s="9">
        <v>434</v>
      </c>
      <c r="G6131" s="9">
        <v>241807</v>
      </c>
    </row>
    <row r="6132" spans="1:7" x14ac:dyDescent="0.25">
      <c r="A6132" s="7">
        <v>44648.491666666669</v>
      </c>
      <c r="B6132" s="9">
        <v>13391</v>
      </c>
      <c r="C6132" s="9">
        <v>13393</v>
      </c>
      <c r="D6132" s="9">
        <v>13391</v>
      </c>
      <c r="E6132" s="9">
        <v>13393</v>
      </c>
      <c r="F6132" s="9">
        <v>398</v>
      </c>
      <c r="G6132" s="9">
        <v>241807</v>
      </c>
    </row>
    <row r="6133" spans="1:7" x14ac:dyDescent="0.25">
      <c r="A6133" s="7">
        <v>44648.492361111108</v>
      </c>
      <c r="B6133" s="9">
        <v>13393</v>
      </c>
      <c r="C6133" s="9">
        <v>13400</v>
      </c>
      <c r="D6133" s="9">
        <v>13390</v>
      </c>
      <c r="E6133" s="9">
        <v>13397</v>
      </c>
      <c r="F6133" s="9">
        <v>382</v>
      </c>
      <c r="G6133" s="9">
        <v>241807</v>
      </c>
    </row>
    <row r="6134" spans="1:7" x14ac:dyDescent="0.25">
      <c r="A6134" s="7">
        <v>44648.493055555555</v>
      </c>
      <c r="B6134" s="9">
        <v>13397</v>
      </c>
      <c r="C6134" s="9">
        <v>13409</v>
      </c>
      <c r="D6134" s="9">
        <v>13397</v>
      </c>
      <c r="E6134" s="9">
        <v>13408</v>
      </c>
      <c r="F6134" s="9">
        <v>1022</v>
      </c>
      <c r="G6134" s="9">
        <v>241807</v>
      </c>
    </row>
    <row r="6135" spans="1:7" x14ac:dyDescent="0.25">
      <c r="A6135" s="7">
        <v>44648.493750000001</v>
      </c>
      <c r="B6135" s="9">
        <v>13408</v>
      </c>
      <c r="C6135" s="9">
        <v>13410</v>
      </c>
      <c r="D6135" s="9">
        <v>13398</v>
      </c>
      <c r="E6135" s="9">
        <v>13398</v>
      </c>
      <c r="F6135" s="9">
        <v>1137</v>
      </c>
      <c r="G6135" s="9">
        <v>241807</v>
      </c>
    </row>
    <row r="6136" spans="1:7" x14ac:dyDescent="0.25">
      <c r="A6136" s="7">
        <v>44648.494444444441</v>
      </c>
      <c r="B6136" s="9">
        <v>13398</v>
      </c>
      <c r="C6136" s="9">
        <v>13404</v>
      </c>
      <c r="D6136" s="9">
        <v>13397</v>
      </c>
      <c r="E6136" s="9">
        <v>13403</v>
      </c>
      <c r="F6136" s="9">
        <v>442</v>
      </c>
      <c r="G6136" s="9">
        <v>241807</v>
      </c>
    </row>
    <row r="6137" spans="1:7" x14ac:dyDescent="0.25">
      <c r="A6137" s="7">
        <v>44648.495138888888</v>
      </c>
      <c r="B6137" s="9">
        <v>13401</v>
      </c>
      <c r="C6137" s="9">
        <v>13401</v>
      </c>
      <c r="D6137" s="9">
        <v>13391</v>
      </c>
      <c r="E6137" s="9">
        <v>13394</v>
      </c>
      <c r="F6137" s="9">
        <v>374</v>
      </c>
      <c r="G6137" s="9">
        <v>241807</v>
      </c>
    </row>
    <row r="6138" spans="1:7" x14ac:dyDescent="0.25">
      <c r="A6138" s="7">
        <v>44648.495833333334</v>
      </c>
      <c r="B6138" s="9">
        <v>13394</v>
      </c>
      <c r="C6138" s="9">
        <v>13395</v>
      </c>
      <c r="D6138" s="9">
        <v>13391</v>
      </c>
      <c r="E6138" s="9">
        <v>13391</v>
      </c>
      <c r="F6138" s="9">
        <v>398</v>
      </c>
      <c r="G6138" s="9">
        <v>241807</v>
      </c>
    </row>
    <row r="6139" spans="1:7" x14ac:dyDescent="0.25">
      <c r="A6139" s="7">
        <v>44648.496527777781</v>
      </c>
      <c r="B6139" s="9">
        <v>13391</v>
      </c>
      <c r="C6139" s="9">
        <v>13393</v>
      </c>
      <c r="D6139" s="9">
        <v>13389</v>
      </c>
      <c r="E6139" s="9">
        <v>13391</v>
      </c>
      <c r="F6139" s="9">
        <v>610</v>
      </c>
      <c r="G6139" s="9">
        <v>241807</v>
      </c>
    </row>
    <row r="6140" spans="1:7" x14ac:dyDescent="0.25">
      <c r="A6140" s="7">
        <v>44648.49722222222</v>
      </c>
      <c r="B6140" s="9">
        <v>13391</v>
      </c>
      <c r="C6140" s="9">
        <v>13395</v>
      </c>
      <c r="D6140" s="9">
        <v>13391</v>
      </c>
      <c r="E6140" s="9">
        <v>13394</v>
      </c>
      <c r="F6140" s="9">
        <v>428</v>
      </c>
      <c r="G6140" s="9">
        <v>241807</v>
      </c>
    </row>
    <row r="6141" spans="1:7" x14ac:dyDescent="0.25">
      <c r="A6141" s="7">
        <v>44648.497916666667</v>
      </c>
      <c r="B6141" s="9">
        <v>13394</v>
      </c>
      <c r="C6141" s="9">
        <v>13395</v>
      </c>
      <c r="D6141" s="9">
        <v>13390</v>
      </c>
      <c r="E6141" s="9">
        <v>13395</v>
      </c>
      <c r="F6141" s="9">
        <v>366</v>
      </c>
      <c r="G6141" s="9">
        <v>241807</v>
      </c>
    </row>
    <row r="6142" spans="1:7" x14ac:dyDescent="0.25">
      <c r="A6142" s="7">
        <v>44648.498611111114</v>
      </c>
      <c r="B6142" s="9">
        <v>13395</v>
      </c>
      <c r="C6142" s="9">
        <v>13400</v>
      </c>
      <c r="D6142" s="9">
        <v>13393</v>
      </c>
      <c r="E6142" s="9">
        <v>13397</v>
      </c>
      <c r="F6142" s="9">
        <v>315</v>
      </c>
      <c r="G6142" s="9">
        <v>241807</v>
      </c>
    </row>
    <row r="6143" spans="1:7" x14ac:dyDescent="0.25">
      <c r="A6143" s="7">
        <v>44648.499305555553</v>
      </c>
      <c r="B6143" s="9">
        <v>13395</v>
      </c>
      <c r="C6143" s="9">
        <v>13397</v>
      </c>
      <c r="D6143" s="9">
        <v>13395</v>
      </c>
      <c r="E6143" s="9">
        <v>13397</v>
      </c>
      <c r="F6143" s="9">
        <v>428</v>
      </c>
      <c r="G6143" s="9">
        <v>241807</v>
      </c>
    </row>
    <row r="6144" spans="1:7" x14ac:dyDescent="0.25">
      <c r="A6144" s="7">
        <v>44648.5</v>
      </c>
      <c r="B6144" s="9">
        <v>13397</v>
      </c>
      <c r="C6144" s="9">
        <v>13399</v>
      </c>
      <c r="D6144" s="9">
        <v>13394</v>
      </c>
      <c r="E6144" s="9">
        <v>13394</v>
      </c>
      <c r="F6144" s="9">
        <v>369</v>
      </c>
      <c r="G6144" s="9">
        <v>241807</v>
      </c>
    </row>
    <row r="6145" spans="1:7" x14ac:dyDescent="0.25">
      <c r="A6145" s="7">
        <v>44648.500694444447</v>
      </c>
      <c r="B6145" s="9">
        <v>13395</v>
      </c>
      <c r="C6145" s="9">
        <v>13398</v>
      </c>
      <c r="D6145" s="9">
        <v>13395</v>
      </c>
      <c r="E6145" s="9">
        <v>13398</v>
      </c>
      <c r="F6145" s="9">
        <v>379</v>
      </c>
      <c r="G6145" s="9">
        <v>241807</v>
      </c>
    </row>
    <row r="6146" spans="1:7" x14ac:dyDescent="0.25">
      <c r="A6146" s="7">
        <v>44648.501388888886</v>
      </c>
      <c r="B6146" s="9">
        <v>13398</v>
      </c>
      <c r="C6146" s="9">
        <v>13398</v>
      </c>
      <c r="D6146" s="9">
        <v>13395</v>
      </c>
      <c r="E6146" s="9">
        <v>13395</v>
      </c>
      <c r="F6146" s="9">
        <v>411</v>
      </c>
      <c r="G6146" s="9">
        <v>241807</v>
      </c>
    </row>
    <row r="6147" spans="1:7" x14ac:dyDescent="0.25">
      <c r="A6147" s="7">
        <v>44648.502083333333</v>
      </c>
      <c r="B6147" s="9">
        <v>13395</v>
      </c>
      <c r="C6147" s="9">
        <v>13397</v>
      </c>
      <c r="D6147" s="9">
        <v>13394</v>
      </c>
      <c r="E6147" s="9">
        <v>13396</v>
      </c>
      <c r="F6147" s="9">
        <v>353</v>
      </c>
      <c r="G6147" s="9">
        <v>241807</v>
      </c>
    </row>
    <row r="6148" spans="1:7" x14ac:dyDescent="0.25">
      <c r="A6148" s="7">
        <v>44648.50277777778</v>
      </c>
      <c r="B6148" s="9">
        <v>13396</v>
      </c>
      <c r="C6148" s="9">
        <v>13397</v>
      </c>
      <c r="D6148" s="9">
        <v>13393</v>
      </c>
      <c r="E6148" s="9">
        <v>13395</v>
      </c>
      <c r="F6148" s="9">
        <v>330</v>
      </c>
      <c r="G6148" s="9">
        <v>241807</v>
      </c>
    </row>
    <row r="6149" spans="1:7" x14ac:dyDescent="0.25">
      <c r="A6149" s="7">
        <v>44648.503472222219</v>
      </c>
      <c r="B6149" s="9">
        <v>13395</v>
      </c>
      <c r="C6149" s="9">
        <v>13397</v>
      </c>
      <c r="D6149" s="9">
        <v>13393</v>
      </c>
      <c r="E6149" s="9">
        <v>13397</v>
      </c>
      <c r="F6149" s="9">
        <v>309</v>
      </c>
      <c r="G6149" s="9">
        <v>241807</v>
      </c>
    </row>
    <row r="6150" spans="1:7" x14ac:dyDescent="0.25">
      <c r="A6150" s="7">
        <v>44648.504166666666</v>
      </c>
      <c r="B6150" s="9">
        <v>13397</v>
      </c>
      <c r="C6150" s="9">
        <v>13398</v>
      </c>
      <c r="D6150" s="9">
        <v>13394</v>
      </c>
      <c r="E6150" s="9">
        <v>13398</v>
      </c>
      <c r="F6150" s="9">
        <v>487</v>
      </c>
      <c r="G6150" s="9">
        <v>241807</v>
      </c>
    </row>
    <row r="6151" spans="1:7" x14ac:dyDescent="0.25">
      <c r="A6151" s="7">
        <v>44648.504861111112</v>
      </c>
      <c r="B6151" s="9">
        <v>13398</v>
      </c>
      <c r="C6151" s="9">
        <v>13400</v>
      </c>
      <c r="D6151" s="9">
        <v>13395</v>
      </c>
      <c r="E6151" s="9">
        <v>13396</v>
      </c>
      <c r="F6151" s="9">
        <v>425</v>
      </c>
      <c r="G6151" s="9">
        <v>241807</v>
      </c>
    </row>
    <row r="6152" spans="1:7" x14ac:dyDescent="0.25">
      <c r="A6152" s="7">
        <v>44648.505555555559</v>
      </c>
      <c r="B6152" s="9">
        <v>13396</v>
      </c>
      <c r="C6152" s="9">
        <v>13399</v>
      </c>
      <c r="D6152" s="9">
        <v>13395</v>
      </c>
      <c r="E6152" s="9">
        <v>13397</v>
      </c>
      <c r="F6152" s="9">
        <v>566</v>
      </c>
      <c r="G6152" s="9">
        <v>241807</v>
      </c>
    </row>
    <row r="6153" spans="1:7" x14ac:dyDescent="0.25">
      <c r="A6153" s="7">
        <v>44648.506249999999</v>
      </c>
      <c r="B6153" s="9">
        <v>13397</v>
      </c>
      <c r="C6153" s="9">
        <v>13397</v>
      </c>
      <c r="D6153" s="9">
        <v>13394</v>
      </c>
      <c r="E6153" s="9">
        <v>13396</v>
      </c>
      <c r="F6153" s="9">
        <v>495</v>
      </c>
      <c r="G6153" s="9">
        <v>241807</v>
      </c>
    </row>
    <row r="6154" spans="1:7" x14ac:dyDescent="0.25">
      <c r="A6154" s="7">
        <v>44648.506944444445</v>
      </c>
      <c r="B6154" s="9">
        <v>13396</v>
      </c>
      <c r="C6154" s="9">
        <v>13398</v>
      </c>
      <c r="D6154" s="9">
        <v>13393</v>
      </c>
      <c r="E6154" s="9">
        <v>13395</v>
      </c>
      <c r="F6154" s="9">
        <v>409</v>
      </c>
      <c r="G6154" s="9">
        <v>241807</v>
      </c>
    </row>
    <row r="6155" spans="1:7" x14ac:dyDescent="0.25">
      <c r="A6155" s="7">
        <v>44648.507638888892</v>
      </c>
      <c r="B6155" s="9">
        <v>13395</v>
      </c>
      <c r="C6155" s="9">
        <v>13398</v>
      </c>
      <c r="D6155" s="9">
        <v>13394</v>
      </c>
      <c r="E6155" s="9">
        <v>13398</v>
      </c>
      <c r="F6155" s="9">
        <v>307</v>
      </c>
      <c r="G6155" s="9">
        <v>241807</v>
      </c>
    </row>
    <row r="6156" spans="1:7" x14ac:dyDescent="0.25">
      <c r="A6156" s="7">
        <v>44648.508333333331</v>
      </c>
      <c r="B6156" s="9">
        <v>13398</v>
      </c>
      <c r="C6156" s="9">
        <v>13398</v>
      </c>
      <c r="D6156" s="9">
        <v>13394</v>
      </c>
      <c r="E6156" s="9">
        <v>13394</v>
      </c>
      <c r="F6156" s="9">
        <v>278</v>
      </c>
      <c r="G6156" s="9">
        <v>241807</v>
      </c>
    </row>
    <row r="6157" spans="1:7" x14ac:dyDescent="0.25">
      <c r="A6157" s="7">
        <v>44648.509027777778</v>
      </c>
      <c r="B6157" s="9">
        <v>13394</v>
      </c>
      <c r="C6157" s="9">
        <v>13397</v>
      </c>
      <c r="D6157" s="9">
        <v>13394</v>
      </c>
      <c r="E6157" s="9">
        <v>13395</v>
      </c>
      <c r="F6157" s="9">
        <v>332</v>
      </c>
      <c r="G6157" s="9">
        <v>241807</v>
      </c>
    </row>
    <row r="6158" spans="1:7" x14ac:dyDescent="0.25">
      <c r="A6158" s="7">
        <v>44648.509722222225</v>
      </c>
      <c r="B6158" s="9">
        <v>13395</v>
      </c>
      <c r="C6158" s="9">
        <v>13395</v>
      </c>
      <c r="D6158" s="9">
        <v>13393</v>
      </c>
      <c r="E6158" s="9">
        <v>13394</v>
      </c>
      <c r="F6158" s="9">
        <v>298</v>
      </c>
      <c r="G6158" s="9">
        <v>241807</v>
      </c>
    </row>
    <row r="6159" spans="1:7" x14ac:dyDescent="0.25">
      <c r="A6159" s="7">
        <v>44648.510416666664</v>
      </c>
      <c r="B6159" s="9">
        <v>13394</v>
      </c>
      <c r="C6159" s="9">
        <v>13394</v>
      </c>
      <c r="D6159" s="9">
        <v>13392</v>
      </c>
      <c r="E6159" s="9">
        <v>13394</v>
      </c>
      <c r="F6159" s="9">
        <v>379</v>
      </c>
      <c r="G6159" s="9">
        <v>241807</v>
      </c>
    </row>
    <row r="6160" spans="1:7" x14ac:dyDescent="0.25">
      <c r="A6160" s="7">
        <v>44648.511111111111</v>
      </c>
      <c r="B6160" s="9">
        <v>13394</v>
      </c>
      <c r="C6160" s="9">
        <v>13397</v>
      </c>
      <c r="D6160" s="9">
        <v>13393</v>
      </c>
      <c r="E6160" s="9">
        <v>13397</v>
      </c>
      <c r="F6160" s="9">
        <v>510</v>
      </c>
      <c r="G6160" s="9">
        <v>241807</v>
      </c>
    </row>
    <row r="6161" spans="1:7" x14ac:dyDescent="0.25">
      <c r="A6161" s="7">
        <v>44648.511805555558</v>
      </c>
      <c r="B6161" s="9">
        <v>13397</v>
      </c>
      <c r="C6161" s="9">
        <v>13397</v>
      </c>
      <c r="D6161" s="9">
        <v>13394</v>
      </c>
      <c r="E6161" s="9">
        <v>13394</v>
      </c>
      <c r="F6161" s="9">
        <v>264</v>
      </c>
      <c r="G6161" s="9">
        <v>241807</v>
      </c>
    </row>
    <row r="6162" spans="1:7" x14ac:dyDescent="0.25">
      <c r="A6162" s="7">
        <v>44648.512499999997</v>
      </c>
      <c r="B6162" s="9">
        <v>13394</v>
      </c>
      <c r="C6162" s="9">
        <v>13397</v>
      </c>
      <c r="D6162" s="9">
        <v>13394</v>
      </c>
      <c r="E6162" s="9">
        <v>13394</v>
      </c>
      <c r="F6162" s="9">
        <v>297</v>
      </c>
      <c r="G6162" s="9">
        <v>241807</v>
      </c>
    </row>
    <row r="6163" spans="1:7" x14ac:dyDescent="0.25">
      <c r="A6163" s="7">
        <v>44648.513194444444</v>
      </c>
      <c r="B6163" s="9">
        <v>13394</v>
      </c>
      <c r="C6163" s="9">
        <v>13397</v>
      </c>
      <c r="D6163" s="9">
        <v>13394</v>
      </c>
      <c r="E6163" s="9">
        <v>13397</v>
      </c>
      <c r="F6163" s="9">
        <v>336</v>
      </c>
      <c r="G6163" s="9">
        <v>241807</v>
      </c>
    </row>
    <row r="6164" spans="1:7" x14ac:dyDescent="0.25">
      <c r="A6164" s="7">
        <v>44648.513888888891</v>
      </c>
      <c r="B6164" s="9">
        <v>13397</v>
      </c>
      <c r="C6164" s="9">
        <v>13399</v>
      </c>
      <c r="D6164" s="9">
        <v>13397</v>
      </c>
      <c r="E6164" s="9">
        <v>13398</v>
      </c>
      <c r="F6164" s="9">
        <v>218</v>
      </c>
      <c r="G6164" s="9">
        <v>241807</v>
      </c>
    </row>
    <row r="6165" spans="1:7" x14ac:dyDescent="0.25">
      <c r="A6165" s="7">
        <v>44648.51458333333</v>
      </c>
      <c r="B6165" s="9">
        <v>13398</v>
      </c>
      <c r="C6165" s="9">
        <v>13400</v>
      </c>
      <c r="D6165" s="9">
        <v>13396</v>
      </c>
      <c r="E6165" s="9">
        <v>13398</v>
      </c>
      <c r="F6165" s="9">
        <v>287</v>
      </c>
      <c r="G6165" s="9">
        <v>241807</v>
      </c>
    </row>
    <row r="6166" spans="1:7" x14ac:dyDescent="0.25">
      <c r="A6166" s="7">
        <v>44648.515277777777</v>
      </c>
      <c r="B6166" s="9">
        <v>13398</v>
      </c>
      <c r="C6166" s="9">
        <v>13400</v>
      </c>
      <c r="D6166" s="9">
        <v>13398</v>
      </c>
      <c r="E6166" s="9">
        <v>13400</v>
      </c>
      <c r="F6166" s="9">
        <v>275</v>
      </c>
      <c r="G6166" s="9">
        <v>241807</v>
      </c>
    </row>
    <row r="6167" spans="1:7" x14ac:dyDescent="0.25">
      <c r="A6167" s="7">
        <v>44648.515972222223</v>
      </c>
      <c r="B6167" s="9">
        <v>13401</v>
      </c>
      <c r="C6167" s="9">
        <v>13402</v>
      </c>
      <c r="D6167" s="9">
        <v>13400</v>
      </c>
      <c r="E6167" s="9">
        <v>13401</v>
      </c>
      <c r="F6167" s="9">
        <v>2311</v>
      </c>
      <c r="G6167" s="9">
        <v>241807</v>
      </c>
    </row>
    <row r="6168" spans="1:7" x14ac:dyDescent="0.25">
      <c r="A6168" s="7">
        <v>44648.51666666667</v>
      </c>
      <c r="B6168" s="9">
        <v>13401</v>
      </c>
      <c r="C6168" s="9">
        <v>13403</v>
      </c>
      <c r="D6168" s="9">
        <v>13400</v>
      </c>
      <c r="E6168" s="9">
        <v>13400</v>
      </c>
      <c r="F6168" s="9">
        <v>768</v>
      </c>
      <c r="G6168" s="9">
        <v>241807</v>
      </c>
    </row>
    <row r="6169" spans="1:7" x14ac:dyDescent="0.25">
      <c r="A6169" s="7">
        <v>44648.517361111109</v>
      </c>
      <c r="B6169" s="9">
        <v>13400</v>
      </c>
      <c r="C6169" s="9">
        <v>13402</v>
      </c>
      <c r="D6169" s="9">
        <v>13399</v>
      </c>
      <c r="E6169" s="9">
        <v>13401</v>
      </c>
      <c r="F6169" s="9">
        <v>224</v>
      </c>
      <c r="G6169" s="9">
        <v>241807</v>
      </c>
    </row>
    <row r="6170" spans="1:7" x14ac:dyDescent="0.25">
      <c r="A6170" s="7">
        <v>44648.518055555556</v>
      </c>
      <c r="B6170" s="9">
        <v>13401</v>
      </c>
      <c r="C6170" s="9">
        <v>13404</v>
      </c>
      <c r="D6170" s="9">
        <v>13400</v>
      </c>
      <c r="E6170" s="9">
        <v>13404</v>
      </c>
      <c r="F6170" s="9">
        <v>336</v>
      </c>
      <c r="G6170" s="9">
        <v>241807</v>
      </c>
    </row>
    <row r="6171" spans="1:7" x14ac:dyDescent="0.25">
      <c r="A6171" s="7">
        <v>44648.518750000003</v>
      </c>
      <c r="B6171" s="9">
        <v>13403</v>
      </c>
      <c r="C6171" s="9">
        <v>13404</v>
      </c>
      <c r="D6171" s="9">
        <v>13401</v>
      </c>
      <c r="E6171" s="9">
        <v>13403</v>
      </c>
      <c r="F6171" s="9">
        <v>321</v>
      </c>
      <c r="G6171" s="9">
        <v>241807</v>
      </c>
    </row>
    <row r="6172" spans="1:7" x14ac:dyDescent="0.25">
      <c r="A6172" s="7">
        <v>44648.519444444442</v>
      </c>
      <c r="B6172" s="9">
        <v>13402</v>
      </c>
      <c r="C6172" s="9">
        <v>13403</v>
      </c>
      <c r="D6172" s="9">
        <v>13401</v>
      </c>
      <c r="E6172" s="9">
        <v>13403</v>
      </c>
      <c r="F6172" s="9">
        <v>2063</v>
      </c>
      <c r="G6172" s="9">
        <v>241807</v>
      </c>
    </row>
    <row r="6173" spans="1:7" x14ac:dyDescent="0.25">
      <c r="A6173" s="7">
        <v>44648.520138888889</v>
      </c>
      <c r="B6173" s="9">
        <v>13403</v>
      </c>
      <c r="C6173" s="9">
        <v>13403</v>
      </c>
      <c r="D6173" s="9">
        <v>13401</v>
      </c>
      <c r="E6173" s="9">
        <v>13401</v>
      </c>
      <c r="F6173" s="9">
        <v>694</v>
      </c>
      <c r="G6173" s="9">
        <v>241807</v>
      </c>
    </row>
    <row r="6174" spans="1:7" x14ac:dyDescent="0.25">
      <c r="A6174" s="7">
        <v>44648.520833333336</v>
      </c>
      <c r="B6174" s="9">
        <v>13401</v>
      </c>
      <c r="C6174" s="9">
        <v>13404</v>
      </c>
      <c r="D6174" s="9">
        <v>13401</v>
      </c>
      <c r="E6174" s="9">
        <v>13404</v>
      </c>
      <c r="F6174" s="9">
        <v>517</v>
      </c>
      <c r="G6174" s="9">
        <v>241807</v>
      </c>
    </row>
    <row r="6175" spans="1:7" x14ac:dyDescent="0.25">
      <c r="A6175" s="7">
        <v>44648.521527777775</v>
      </c>
      <c r="B6175" s="9">
        <v>13404</v>
      </c>
      <c r="C6175" s="9">
        <v>13404</v>
      </c>
      <c r="D6175" s="9">
        <v>13402</v>
      </c>
      <c r="E6175" s="9">
        <v>13404</v>
      </c>
      <c r="F6175" s="9">
        <v>251</v>
      </c>
      <c r="G6175" s="9">
        <v>241807</v>
      </c>
    </row>
    <row r="6176" spans="1:7" x14ac:dyDescent="0.25">
      <c r="A6176" s="7">
        <v>44648.522222222222</v>
      </c>
      <c r="B6176" s="9">
        <v>13404</v>
      </c>
      <c r="C6176" s="9">
        <v>13404</v>
      </c>
      <c r="D6176" s="9">
        <v>13401</v>
      </c>
      <c r="E6176" s="9">
        <v>13401</v>
      </c>
      <c r="F6176" s="9">
        <v>405</v>
      </c>
      <c r="G6176" s="9">
        <v>241807</v>
      </c>
    </row>
    <row r="6177" spans="1:7" x14ac:dyDescent="0.25">
      <c r="A6177" s="7">
        <v>44648.522916666669</v>
      </c>
      <c r="B6177" s="9">
        <v>13401</v>
      </c>
      <c r="C6177" s="9">
        <v>13403</v>
      </c>
      <c r="D6177" s="9">
        <v>13400</v>
      </c>
      <c r="E6177" s="9">
        <v>13400</v>
      </c>
      <c r="F6177" s="9">
        <v>181</v>
      </c>
      <c r="G6177" s="9">
        <v>241807</v>
      </c>
    </row>
    <row r="6178" spans="1:7" x14ac:dyDescent="0.25">
      <c r="A6178" s="7">
        <v>44648.523611111108</v>
      </c>
      <c r="B6178" s="9">
        <v>13400</v>
      </c>
      <c r="C6178" s="9">
        <v>13404</v>
      </c>
      <c r="D6178" s="9">
        <v>13400</v>
      </c>
      <c r="E6178" s="9">
        <v>13402</v>
      </c>
      <c r="F6178" s="9">
        <v>349</v>
      </c>
      <c r="G6178" s="9">
        <v>241807</v>
      </c>
    </row>
    <row r="6179" spans="1:7" x14ac:dyDescent="0.25">
      <c r="A6179" s="7">
        <v>44648.524305555555</v>
      </c>
      <c r="B6179" s="9">
        <v>13402</v>
      </c>
      <c r="C6179" s="9">
        <v>13406</v>
      </c>
      <c r="D6179" s="9">
        <v>13402</v>
      </c>
      <c r="E6179" s="9">
        <v>13404</v>
      </c>
      <c r="F6179" s="9">
        <v>355</v>
      </c>
      <c r="G6179" s="9">
        <v>241807</v>
      </c>
    </row>
    <row r="6180" spans="1:7" x14ac:dyDescent="0.25">
      <c r="A6180" s="7">
        <v>44648.525000000001</v>
      </c>
      <c r="B6180" s="9">
        <v>13404</v>
      </c>
      <c r="C6180" s="9">
        <v>13407</v>
      </c>
      <c r="D6180" s="9">
        <v>13402</v>
      </c>
      <c r="E6180" s="9">
        <v>13404</v>
      </c>
      <c r="F6180" s="9">
        <v>439</v>
      </c>
      <c r="G6180" s="9">
        <v>241807</v>
      </c>
    </row>
    <row r="6181" spans="1:7" x14ac:dyDescent="0.25">
      <c r="A6181" s="7">
        <v>44648.525694444441</v>
      </c>
      <c r="B6181" s="9">
        <v>13404</v>
      </c>
      <c r="C6181" s="9">
        <v>13405</v>
      </c>
      <c r="D6181" s="9">
        <v>13401</v>
      </c>
      <c r="E6181" s="9">
        <v>13402</v>
      </c>
      <c r="F6181" s="9">
        <v>360</v>
      </c>
      <c r="G6181" s="9">
        <v>241807</v>
      </c>
    </row>
    <row r="6182" spans="1:7" x14ac:dyDescent="0.25">
      <c r="A6182" s="7">
        <v>44648.526388888888</v>
      </c>
      <c r="B6182" s="9">
        <v>13402</v>
      </c>
      <c r="C6182" s="9">
        <v>13403</v>
      </c>
      <c r="D6182" s="9">
        <v>13400</v>
      </c>
      <c r="E6182" s="9">
        <v>13400</v>
      </c>
      <c r="F6182" s="9">
        <v>289</v>
      </c>
      <c r="G6182" s="9">
        <v>241807</v>
      </c>
    </row>
    <row r="6183" spans="1:7" x14ac:dyDescent="0.25">
      <c r="A6183" s="7">
        <v>44648.527083333334</v>
      </c>
      <c r="B6183" s="9">
        <v>13401</v>
      </c>
      <c r="C6183" s="9">
        <v>13403</v>
      </c>
      <c r="D6183" s="9">
        <v>13401</v>
      </c>
      <c r="E6183" s="9">
        <v>13403</v>
      </c>
      <c r="F6183" s="9">
        <v>334</v>
      </c>
      <c r="G6183" s="9">
        <v>241807</v>
      </c>
    </row>
    <row r="6184" spans="1:7" x14ac:dyDescent="0.25">
      <c r="A6184" s="7">
        <v>44648.527777777781</v>
      </c>
      <c r="B6184" s="9">
        <v>13403</v>
      </c>
      <c r="C6184" s="9">
        <v>13404</v>
      </c>
      <c r="D6184" s="9">
        <v>13402</v>
      </c>
      <c r="E6184" s="9">
        <v>13403</v>
      </c>
      <c r="F6184" s="9">
        <v>373</v>
      </c>
      <c r="G6184" s="9">
        <v>241807</v>
      </c>
    </row>
    <row r="6185" spans="1:7" x14ac:dyDescent="0.25">
      <c r="A6185" s="7">
        <v>44648.52847222222</v>
      </c>
      <c r="B6185" s="9">
        <v>13403</v>
      </c>
      <c r="C6185" s="9">
        <v>13404</v>
      </c>
      <c r="D6185" s="9">
        <v>13402</v>
      </c>
      <c r="E6185" s="9">
        <v>13403</v>
      </c>
      <c r="F6185" s="9">
        <v>240</v>
      </c>
      <c r="G6185" s="9">
        <v>241807</v>
      </c>
    </row>
    <row r="6186" spans="1:7" x14ac:dyDescent="0.25">
      <c r="A6186" s="7">
        <v>44648.529166666667</v>
      </c>
      <c r="B6186" s="9">
        <v>13403</v>
      </c>
      <c r="C6186" s="9">
        <v>13404</v>
      </c>
      <c r="D6186" s="9">
        <v>13403</v>
      </c>
      <c r="E6186" s="9">
        <v>13404</v>
      </c>
      <c r="F6186" s="9">
        <v>422</v>
      </c>
      <c r="G6186" s="9">
        <v>241807</v>
      </c>
    </row>
    <row r="6187" spans="1:7" x14ac:dyDescent="0.25">
      <c r="A6187" s="7">
        <v>44648.529861111114</v>
      </c>
      <c r="B6187" s="9">
        <v>13404</v>
      </c>
      <c r="C6187" s="9">
        <v>13405</v>
      </c>
      <c r="D6187" s="9">
        <v>13401</v>
      </c>
      <c r="E6187" s="9">
        <v>13405</v>
      </c>
      <c r="F6187" s="9">
        <v>720</v>
      </c>
      <c r="G6187" s="9">
        <v>241807</v>
      </c>
    </row>
    <row r="6188" spans="1:7" x14ac:dyDescent="0.25">
      <c r="A6188" s="7">
        <v>44648.530555555553</v>
      </c>
      <c r="B6188" s="9">
        <v>13405</v>
      </c>
      <c r="C6188" s="9">
        <v>13406</v>
      </c>
      <c r="D6188" s="9">
        <v>13405</v>
      </c>
      <c r="E6188" s="9">
        <v>13406</v>
      </c>
      <c r="F6188" s="9">
        <v>2367</v>
      </c>
      <c r="G6188" s="9">
        <v>241807</v>
      </c>
    </row>
    <row r="6189" spans="1:7" x14ac:dyDescent="0.25">
      <c r="A6189" s="7">
        <v>44648.53125</v>
      </c>
      <c r="B6189" s="9">
        <v>13405</v>
      </c>
      <c r="C6189" s="9">
        <v>13407</v>
      </c>
      <c r="D6189" s="9">
        <v>13401</v>
      </c>
      <c r="E6189" s="9">
        <v>13401</v>
      </c>
      <c r="F6189" s="9">
        <v>1306</v>
      </c>
      <c r="G6189" s="9">
        <v>241807</v>
      </c>
    </row>
    <row r="6190" spans="1:7" x14ac:dyDescent="0.25">
      <c r="A6190" s="7">
        <v>44648.531944444447</v>
      </c>
      <c r="B6190" s="9">
        <v>13401</v>
      </c>
      <c r="C6190" s="9">
        <v>13404</v>
      </c>
      <c r="D6190" s="9">
        <v>13396</v>
      </c>
      <c r="E6190" s="9">
        <v>13399</v>
      </c>
      <c r="F6190" s="9">
        <v>1369</v>
      </c>
      <c r="G6190" s="9">
        <v>241807</v>
      </c>
    </row>
    <row r="6191" spans="1:7" x14ac:dyDescent="0.25">
      <c r="A6191" s="7">
        <v>44648.532638888886</v>
      </c>
      <c r="B6191" s="9">
        <v>13399</v>
      </c>
      <c r="C6191" s="9">
        <v>13401</v>
      </c>
      <c r="D6191" s="9">
        <v>13398</v>
      </c>
      <c r="E6191" s="9">
        <v>13400</v>
      </c>
      <c r="F6191" s="9">
        <v>239</v>
      </c>
      <c r="G6191" s="9">
        <v>241807</v>
      </c>
    </row>
    <row r="6192" spans="1:7" x14ac:dyDescent="0.25">
      <c r="A6192" s="7">
        <v>44648.533333333333</v>
      </c>
      <c r="B6192" s="9">
        <v>13400</v>
      </c>
      <c r="C6192" s="9">
        <v>13400</v>
      </c>
      <c r="D6192" s="9">
        <v>13400</v>
      </c>
      <c r="E6192" s="9">
        <v>13400</v>
      </c>
      <c r="F6192" s="9">
        <v>343</v>
      </c>
      <c r="G6192" s="9">
        <v>241807</v>
      </c>
    </row>
    <row r="6193" spans="1:7" x14ac:dyDescent="0.25">
      <c r="A6193" s="7">
        <v>44648.53402777778</v>
      </c>
      <c r="B6193" s="9">
        <v>13400</v>
      </c>
      <c r="C6193" s="9">
        <v>13401</v>
      </c>
      <c r="D6193" s="9">
        <v>13398</v>
      </c>
      <c r="E6193" s="9">
        <v>13399</v>
      </c>
      <c r="F6193" s="9">
        <v>1144</v>
      </c>
      <c r="G6193" s="9">
        <v>241807</v>
      </c>
    </row>
    <row r="6194" spans="1:7" x14ac:dyDescent="0.25">
      <c r="A6194" s="7">
        <v>44648.534722222219</v>
      </c>
      <c r="B6194" s="9">
        <v>13399</v>
      </c>
      <c r="C6194" s="9">
        <v>13404</v>
      </c>
      <c r="D6194" s="9">
        <v>13399</v>
      </c>
      <c r="E6194" s="9">
        <v>13404</v>
      </c>
      <c r="F6194" s="9">
        <v>265</v>
      </c>
      <c r="G6194" s="9">
        <v>241807</v>
      </c>
    </row>
    <row r="6195" spans="1:7" x14ac:dyDescent="0.25">
      <c r="A6195" s="7">
        <v>44648.535416666666</v>
      </c>
      <c r="B6195" s="9">
        <v>13404</v>
      </c>
      <c r="C6195" s="9">
        <v>13404</v>
      </c>
      <c r="D6195" s="9">
        <v>13402</v>
      </c>
      <c r="E6195" s="9">
        <v>13403</v>
      </c>
      <c r="F6195" s="9">
        <v>521</v>
      </c>
      <c r="G6195" s="9">
        <v>241807</v>
      </c>
    </row>
    <row r="6196" spans="1:7" x14ac:dyDescent="0.25">
      <c r="A6196" s="7">
        <v>44648.536111111112</v>
      </c>
      <c r="B6196" s="9">
        <v>13402</v>
      </c>
      <c r="C6196" s="9">
        <v>13403</v>
      </c>
      <c r="D6196" s="9">
        <v>13401</v>
      </c>
      <c r="E6196" s="9">
        <v>13401</v>
      </c>
      <c r="F6196" s="9">
        <v>195</v>
      </c>
      <c r="G6196" s="9">
        <v>241807</v>
      </c>
    </row>
    <row r="6197" spans="1:7" x14ac:dyDescent="0.25">
      <c r="A6197" s="7">
        <v>44648.536805555559</v>
      </c>
      <c r="B6197" s="9">
        <v>13401</v>
      </c>
      <c r="C6197" s="9">
        <v>13403</v>
      </c>
      <c r="D6197" s="9">
        <v>13401</v>
      </c>
      <c r="E6197" s="9">
        <v>13401</v>
      </c>
      <c r="F6197" s="9">
        <v>222</v>
      </c>
      <c r="G6197" s="9">
        <v>241807</v>
      </c>
    </row>
    <row r="6198" spans="1:7" x14ac:dyDescent="0.25">
      <c r="A6198" s="7">
        <v>44648.537499999999</v>
      </c>
      <c r="B6198" s="9">
        <v>13401</v>
      </c>
      <c r="C6198" s="9">
        <v>13403</v>
      </c>
      <c r="D6198" s="9">
        <v>13400</v>
      </c>
      <c r="E6198" s="9">
        <v>13400</v>
      </c>
      <c r="F6198" s="9">
        <v>318</v>
      </c>
      <c r="G6198" s="9">
        <v>241807</v>
      </c>
    </row>
    <row r="6199" spans="1:7" x14ac:dyDescent="0.25">
      <c r="A6199" s="7">
        <v>44648.538194444445</v>
      </c>
      <c r="B6199" s="9">
        <v>13400</v>
      </c>
      <c r="C6199" s="9">
        <v>13403</v>
      </c>
      <c r="D6199" s="9">
        <v>13399</v>
      </c>
      <c r="E6199" s="9">
        <v>13403</v>
      </c>
      <c r="F6199" s="9">
        <v>295</v>
      </c>
      <c r="G6199" s="9">
        <v>241807</v>
      </c>
    </row>
    <row r="6200" spans="1:7" x14ac:dyDescent="0.25">
      <c r="A6200" s="7">
        <v>44648.538888888892</v>
      </c>
      <c r="B6200" s="9">
        <v>13403</v>
      </c>
      <c r="C6200" s="9">
        <v>13403</v>
      </c>
      <c r="D6200" s="9">
        <v>13399</v>
      </c>
      <c r="E6200" s="9">
        <v>13399</v>
      </c>
      <c r="F6200" s="9">
        <v>433</v>
      </c>
      <c r="G6200" s="9">
        <v>241807</v>
      </c>
    </row>
    <row r="6201" spans="1:7" x14ac:dyDescent="0.25">
      <c r="A6201" s="7">
        <v>44648.539583333331</v>
      </c>
      <c r="B6201" s="9">
        <v>13399</v>
      </c>
      <c r="C6201" s="9">
        <v>13402</v>
      </c>
      <c r="D6201" s="9">
        <v>13399</v>
      </c>
      <c r="E6201" s="9">
        <v>13399</v>
      </c>
      <c r="F6201" s="9">
        <v>404</v>
      </c>
      <c r="G6201" s="9">
        <v>241807</v>
      </c>
    </row>
    <row r="6202" spans="1:7" x14ac:dyDescent="0.25">
      <c r="A6202" s="7">
        <v>44648.540277777778</v>
      </c>
      <c r="B6202" s="9">
        <v>13399</v>
      </c>
      <c r="C6202" s="9">
        <v>13402</v>
      </c>
      <c r="D6202" s="9">
        <v>13399</v>
      </c>
      <c r="E6202" s="9">
        <v>13400</v>
      </c>
      <c r="F6202" s="9">
        <v>347</v>
      </c>
      <c r="G6202" s="9">
        <v>241807</v>
      </c>
    </row>
    <row r="6203" spans="1:7" x14ac:dyDescent="0.25">
      <c r="A6203" s="7">
        <v>44648.540972222225</v>
      </c>
      <c r="B6203" s="9">
        <v>13400</v>
      </c>
      <c r="C6203" s="9">
        <v>13402</v>
      </c>
      <c r="D6203" s="9">
        <v>13399</v>
      </c>
      <c r="E6203" s="9">
        <v>13400</v>
      </c>
      <c r="F6203" s="9">
        <v>904</v>
      </c>
      <c r="G6203" s="9">
        <v>241807</v>
      </c>
    </row>
    <row r="6204" spans="1:7" x14ac:dyDescent="0.25">
      <c r="A6204" s="7">
        <v>44648.541666666664</v>
      </c>
      <c r="B6204" s="9">
        <v>13400</v>
      </c>
      <c r="C6204" s="9">
        <v>13403</v>
      </c>
      <c r="D6204" s="9">
        <v>13382</v>
      </c>
      <c r="E6204" s="9">
        <v>13385</v>
      </c>
      <c r="F6204" s="9">
        <v>1864</v>
      </c>
      <c r="G6204" s="9">
        <v>241807</v>
      </c>
    </row>
    <row r="6205" spans="1:7" x14ac:dyDescent="0.25">
      <c r="A6205" s="7">
        <v>44648.542361111111</v>
      </c>
      <c r="B6205" s="9">
        <v>13385</v>
      </c>
      <c r="C6205" s="9">
        <v>13390</v>
      </c>
      <c r="D6205" s="9">
        <v>13379</v>
      </c>
      <c r="E6205" s="9">
        <v>13385</v>
      </c>
      <c r="F6205" s="9">
        <v>995</v>
      </c>
      <c r="G6205" s="9">
        <v>241807</v>
      </c>
    </row>
    <row r="6206" spans="1:7" x14ac:dyDescent="0.25">
      <c r="A6206" s="7">
        <v>44648.543055555558</v>
      </c>
      <c r="B6206" s="9">
        <v>13387</v>
      </c>
      <c r="C6206" s="9">
        <v>13393</v>
      </c>
      <c r="D6206" s="9">
        <v>13380</v>
      </c>
      <c r="E6206" s="9">
        <v>13381</v>
      </c>
      <c r="F6206" s="9">
        <v>726</v>
      </c>
      <c r="G6206" s="9">
        <v>241807</v>
      </c>
    </row>
    <row r="6207" spans="1:7" x14ac:dyDescent="0.25">
      <c r="A6207" s="7">
        <v>44648.543749999997</v>
      </c>
      <c r="B6207" s="9">
        <v>13381</v>
      </c>
      <c r="C6207" s="9">
        <v>13382</v>
      </c>
      <c r="D6207" s="9">
        <v>13362</v>
      </c>
      <c r="E6207" s="9">
        <v>13366</v>
      </c>
      <c r="F6207" s="9">
        <v>950</v>
      </c>
      <c r="G6207" s="9">
        <v>241807</v>
      </c>
    </row>
    <row r="6208" spans="1:7" x14ac:dyDescent="0.25">
      <c r="A6208" s="7">
        <v>44648.544444444444</v>
      </c>
      <c r="B6208" s="9">
        <v>13366</v>
      </c>
      <c r="C6208" s="9">
        <v>13393</v>
      </c>
      <c r="D6208" s="9">
        <v>13363</v>
      </c>
      <c r="E6208" s="9">
        <v>13376</v>
      </c>
      <c r="F6208" s="9">
        <v>1433</v>
      </c>
      <c r="G6208" s="9">
        <v>241807</v>
      </c>
    </row>
    <row r="6209" spans="1:7" x14ac:dyDescent="0.25">
      <c r="A6209" s="7">
        <v>44648.545138888891</v>
      </c>
      <c r="B6209" s="9">
        <v>13376</v>
      </c>
      <c r="C6209" s="9">
        <v>13380</v>
      </c>
      <c r="D6209" s="9">
        <v>13362</v>
      </c>
      <c r="E6209" s="9">
        <v>13379</v>
      </c>
      <c r="F6209" s="9">
        <v>953</v>
      </c>
      <c r="G6209" s="9">
        <v>241807</v>
      </c>
    </row>
    <row r="6210" spans="1:7" x14ac:dyDescent="0.25">
      <c r="A6210" s="7">
        <v>44648.54583333333</v>
      </c>
      <c r="B6210" s="9">
        <v>13379</v>
      </c>
      <c r="C6210" s="9">
        <v>13400</v>
      </c>
      <c r="D6210" s="9">
        <v>13379</v>
      </c>
      <c r="E6210" s="9">
        <v>13390</v>
      </c>
      <c r="F6210" s="9">
        <v>1394</v>
      </c>
      <c r="G6210" s="9">
        <v>241807</v>
      </c>
    </row>
    <row r="6211" spans="1:7" x14ac:dyDescent="0.25">
      <c r="A6211" s="7">
        <v>44648.546527777777</v>
      </c>
      <c r="B6211" s="9">
        <v>13390</v>
      </c>
      <c r="C6211" s="9">
        <v>13395</v>
      </c>
      <c r="D6211" s="9">
        <v>13381</v>
      </c>
      <c r="E6211" s="9">
        <v>13383</v>
      </c>
      <c r="F6211" s="9">
        <v>825</v>
      </c>
      <c r="G6211" s="9">
        <v>241807</v>
      </c>
    </row>
    <row r="6212" spans="1:7" x14ac:dyDescent="0.25">
      <c r="A6212" s="7">
        <v>44648.547222222223</v>
      </c>
      <c r="B6212" s="9">
        <v>13383</v>
      </c>
      <c r="C6212" s="9">
        <v>13385</v>
      </c>
      <c r="D6212" s="9">
        <v>13366</v>
      </c>
      <c r="E6212" s="9">
        <v>13370</v>
      </c>
      <c r="F6212" s="9">
        <v>1345</v>
      </c>
      <c r="G6212" s="9">
        <v>241807</v>
      </c>
    </row>
    <row r="6213" spans="1:7" x14ac:dyDescent="0.25">
      <c r="A6213" s="7">
        <v>44648.54791666667</v>
      </c>
      <c r="B6213" s="9">
        <v>13370</v>
      </c>
      <c r="C6213" s="9">
        <v>13375</v>
      </c>
      <c r="D6213" s="9">
        <v>13366</v>
      </c>
      <c r="E6213" s="9">
        <v>13370</v>
      </c>
      <c r="F6213" s="9">
        <v>891</v>
      </c>
      <c r="G6213" s="9">
        <v>241807</v>
      </c>
    </row>
    <row r="6214" spans="1:7" x14ac:dyDescent="0.25">
      <c r="A6214" s="7">
        <v>44648.548611111109</v>
      </c>
      <c r="B6214" s="9">
        <v>13369</v>
      </c>
      <c r="C6214" s="9">
        <v>13396</v>
      </c>
      <c r="D6214" s="9">
        <v>13369</v>
      </c>
      <c r="E6214" s="9">
        <v>13391</v>
      </c>
      <c r="F6214" s="9">
        <v>687</v>
      </c>
      <c r="G6214" s="9">
        <v>241807</v>
      </c>
    </row>
    <row r="6215" spans="1:7" x14ac:dyDescent="0.25">
      <c r="A6215" s="7">
        <v>44648.549305555556</v>
      </c>
      <c r="B6215" s="9">
        <v>13391</v>
      </c>
      <c r="C6215" s="9">
        <v>13391</v>
      </c>
      <c r="D6215" s="9">
        <v>13373</v>
      </c>
      <c r="E6215" s="9">
        <v>13377</v>
      </c>
      <c r="F6215" s="9">
        <v>760</v>
      </c>
      <c r="G6215" s="9">
        <v>241807</v>
      </c>
    </row>
    <row r="6216" spans="1:7" x14ac:dyDescent="0.25">
      <c r="A6216" s="7">
        <v>44648.55</v>
      </c>
      <c r="B6216" s="9">
        <v>13379</v>
      </c>
      <c r="C6216" s="9">
        <v>13393</v>
      </c>
      <c r="D6216" s="9">
        <v>13378</v>
      </c>
      <c r="E6216" s="9">
        <v>13379</v>
      </c>
      <c r="F6216" s="9">
        <v>917</v>
      </c>
      <c r="G6216" s="9">
        <v>241807</v>
      </c>
    </row>
    <row r="6217" spans="1:7" x14ac:dyDescent="0.25">
      <c r="A6217" s="7">
        <v>44648.550694444442</v>
      </c>
      <c r="B6217" s="9">
        <v>13379</v>
      </c>
      <c r="C6217" s="9">
        <v>13385</v>
      </c>
      <c r="D6217" s="9">
        <v>13376</v>
      </c>
      <c r="E6217" s="9">
        <v>13383</v>
      </c>
      <c r="F6217" s="9">
        <v>509</v>
      </c>
      <c r="G6217" s="9">
        <v>241807</v>
      </c>
    </row>
    <row r="6218" spans="1:7" x14ac:dyDescent="0.25">
      <c r="A6218" s="7">
        <v>44648.551388888889</v>
      </c>
      <c r="B6218" s="9">
        <v>13383</v>
      </c>
      <c r="C6218" s="9">
        <v>13393</v>
      </c>
      <c r="D6218" s="9">
        <v>13378</v>
      </c>
      <c r="E6218" s="9">
        <v>13381</v>
      </c>
      <c r="F6218" s="9">
        <v>1361</v>
      </c>
      <c r="G6218" s="9">
        <v>241807</v>
      </c>
    </row>
    <row r="6219" spans="1:7" x14ac:dyDescent="0.25">
      <c r="A6219" s="7">
        <v>44648.552083333336</v>
      </c>
      <c r="B6219" s="9">
        <v>13381</v>
      </c>
      <c r="C6219" s="9">
        <v>13390</v>
      </c>
      <c r="D6219" s="9">
        <v>13378</v>
      </c>
      <c r="E6219" s="9">
        <v>13379</v>
      </c>
      <c r="F6219" s="9">
        <v>902</v>
      </c>
      <c r="G6219" s="9">
        <v>241807</v>
      </c>
    </row>
    <row r="6220" spans="1:7" x14ac:dyDescent="0.25">
      <c r="A6220" s="7">
        <v>44648.552777777775</v>
      </c>
      <c r="B6220" s="9">
        <v>13379</v>
      </c>
      <c r="C6220" s="9">
        <v>13383</v>
      </c>
      <c r="D6220" s="9">
        <v>13376</v>
      </c>
      <c r="E6220" s="9">
        <v>13376</v>
      </c>
      <c r="F6220" s="9">
        <v>499</v>
      </c>
      <c r="G6220" s="9">
        <v>241807</v>
      </c>
    </row>
    <row r="6221" spans="1:7" x14ac:dyDescent="0.25">
      <c r="A6221" s="7">
        <v>44648.553472222222</v>
      </c>
      <c r="B6221" s="9">
        <v>13376</v>
      </c>
      <c r="C6221" s="9">
        <v>13381</v>
      </c>
      <c r="D6221" s="9">
        <v>13371</v>
      </c>
      <c r="E6221" s="9">
        <v>13372</v>
      </c>
      <c r="F6221" s="9">
        <v>729</v>
      </c>
      <c r="G6221" s="9">
        <v>241807</v>
      </c>
    </row>
    <row r="6222" spans="1:7" x14ac:dyDescent="0.25">
      <c r="A6222" s="7">
        <v>44648.554166666669</v>
      </c>
      <c r="B6222" s="9">
        <v>13372</v>
      </c>
      <c r="C6222" s="9">
        <v>13375</v>
      </c>
      <c r="D6222" s="9">
        <v>13361</v>
      </c>
      <c r="E6222" s="9">
        <v>13361</v>
      </c>
      <c r="F6222" s="9">
        <v>626</v>
      </c>
      <c r="G6222" s="9">
        <v>241807</v>
      </c>
    </row>
    <row r="6223" spans="1:7" x14ac:dyDescent="0.25">
      <c r="A6223" s="7">
        <v>44648.554861111108</v>
      </c>
      <c r="B6223" s="9">
        <v>13361</v>
      </c>
      <c r="C6223" s="9">
        <v>13374</v>
      </c>
      <c r="D6223" s="9">
        <v>13360</v>
      </c>
      <c r="E6223" s="9">
        <v>13373</v>
      </c>
      <c r="F6223" s="9">
        <v>2045</v>
      </c>
      <c r="G6223" s="9">
        <v>241807</v>
      </c>
    </row>
    <row r="6224" spans="1:7" x14ac:dyDescent="0.25">
      <c r="A6224" s="7">
        <v>44648.555555555555</v>
      </c>
      <c r="B6224" s="9">
        <v>13373</v>
      </c>
      <c r="C6224" s="9">
        <v>13385</v>
      </c>
      <c r="D6224" s="9">
        <v>13373</v>
      </c>
      <c r="E6224" s="9">
        <v>13375</v>
      </c>
      <c r="F6224" s="9">
        <v>1298</v>
      </c>
      <c r="G6224" s="9">
        <v>241807</v>
      </c>
    </row>
    <row r="6225" spans="1:7" x14ac:dyDescent="0.25">
      <c r="A6225" s="7">
        <v>44648.556250000001</v>
      </c>
      <c r="B6225" s="9">
        <v>13375</v>
      </c>
      <c r="C6225" s="9">
        <v>13379</v>
      </c>
      <c r="D6225" s="9">
        <v>13370</v>
      </c>
      <c r="E6225" s="9">
        <v>13372</v>
      </c>
      <c r="F6225" s="9">
        <v>777</v>
      </c>
      <c r="G6225" s="9">
        <v>241807</v>
      </c>
    </row>
    <row r="6226" spans="1:7" x14ac:dyDescent="0.25">
      <c r="A6226" s="7">
        <v>44648.556944444441</v>
      </c>
      <c r="B6226" s="9">
        <v>13372</v>
      </c>
      <c r="C6226" s="9">
        <v>13376</v>
      </c>
      <c r="D6226" s="9">
        <v>13363</v>
      </c>
      <c r="E6226" s="9">
        <v>13363</v>
      </c>
      <c r="F6226" s="9">
        <v>705</v>
      </c>
      <c r="G6226" s="9">
        <v>241807</v>
      </c>
    </row>
    <row r="6227" spans="1:7" x14ac:dyDescent="0.25">
      <c r="A6227" s="7">
        <v>44648.557638888888</v>
      </c>
      <c r="B6227" s="9">
        <v>13363</v>
      </c>
      <c r="C6227" s="9">
        <v>13389</v>
      </c>
      <c r="D6227" s="9">
        <v>13363</v>
      </c>
      <c r="E6227" s="9">
        <v>13387</v>
      </c>
      <c r="F6227" s="9">
        <v>774</v>
      </c>
      <c r="G6227" s="9">
        <v>241807</v>
      </c>
    </row>
    <row r="6228" spans="1:7" x14ac:dyDescent="0.25">
      <c r="A6228" s="7">
        <v>44648.558333333334</v>
      </c>
      <c r="B6228" s="9">
        <v>13387</v>
      </c>
      <c r="C6228" s="9">
        <v>13391</v>
      </c>
      <c r="D6228" s="9">
        <v>13378</v>
      </c>
      <c r="E6228" s="9">
        <v>13381</v>
      </c>
      <c r="F6228" s="9">
        <v>2782</v>
      </c>
      <c r="G6228" s="9">
        <v>241807</v>
      </c>
    </row>
    <row r="6229" spans="1:7" x14ac:dyDescent="0.25">
      <c r="A6229" s="7">
        <v>44648.559027777781</v>
      </c>
      <c r="B6229" s="9">
        <v>13382</v>
      </c>
      <c r="C6229" s="9">
        <v>13386</v>
      </c>
      <c r="D6229" s="9">
        <v>13374</v>
      </c>
      <c r="E6229" s="9">
        <v>13386</v>
      </c>
      <c r="F6229" s="9">
        <v>500</v>
      </c>
      <c r="G6229" s="9">
        <v>241807</v>
      </c>
    </row>
    <row r="6230" spans="1:7" x14ac:dyDescent="0.25">
      <c r="A6230" s="7">
        <v>44648.55972222222</v>
      </c>
      <c r="B6230" s="9">
        <v>13387</v>
      </c>
      <c r="C6230" s="9">
        <v>13414</v>
      </c>
      <c r="D6230" s="9">
        <v>13387</v>
      </c>
      <c r="E6230" s="9">
        <v>13410</v>
      </c>
      <c r="F6230" s="9">
        <v>1646</v>
      </c>
      <c r="G6230" s="9">
        <v>241807</v>
      </c>
    </row>
    <row r="6231" spans="1:7" x14ac:dyDescent="0.25">
      <c r="A6231" s="7">
        <v>44648.560416666667</v>
      </c>
      <c r="B6231" s="9">
        <v>13410</v>
      </c>
      <c r="C6231" s="9">
        <v>13422</v>
      </c>
      <c r="D6231" s="9">
        <v>13399</v>
      </c>
      <c r="E6231" s="9">
        <v>13421</v>
      </c>
      <c r="F6231" s="9">
        <v>1190</v>
      </c>
      <c r="G6231" s="9">
        <v>241807</v>
      </c>
    </row>
    <row r="6232" spans="1:7" x14ac:dyDescent="0.25">
      <c r="A6232" s="7">
        <v>44648.561111111114</v>
      </c>
      <c r="B6232" s="9">
        <v>13421</v>
      </c>
      <c r="C6232" s="9">
        <v>13421</v>
      </c>
      <c r="D6232" s="9">
        <v>13404</v>
      </c>
      <c r="E6232" s="9">
        <v>13406</v>
      </c>
      <c r="F6232" s="9">
        <v>2327</v>
      </c>
      <c r="G6232" s="9">
        <v>241807</v>
      </c>
    </row>
    <row r="6233" spans="1:7" x14ac:dyDescent="0.25">
      <c r="A6233" s="7">
        <v>44648.561805555553</v>
      </c>
      <c r="B6233" s="9">
        <v>13406</v>
      </c>
      <c r="C6233" s="9">
        <v>13409</v>
      </c>
      <c r="D6233" s="9">
        <v>13396</v>
      </c>
      <c r="E6233" s="9">
        <v>13398</v>
      </c>
      <c r="F6233" s="9">
        <v>1463</v>
      </c>
      <c r="G6233" s="9">
        <v>241807</v>
      </c>
    </row>
    <row r="6234" spans="1:7" x14ac:dyDescent="0.25">
      <c r="A6234" s="7">
        <v>44648.5625</v>
      </c>
      <c r="B6234" s="9">
        <v>13398</v>
      </c>
      <c r="C6234" s="9">
        <v>13399</v>
      </c>
      <c r="D6234" s="9">
        <v>13391</v>
      </c>
      <c r="E6234" s="9">
        <v>13392</v>
      </c>
      <c r="F6234" s="9">
        <v>910</v>
      </c>
      <c r="G6234" s="9">
        <v>241807</v>
      </c>
    </row>
    <row r="6235" spans="1:7" x14ac:dyDescent="0.25">
      <c r="A6235" s="7">
        <v>44648.563194444447</v>
      </c>
      <c r="B6235" s="9">
        <v>13392</v>
      </c>
      <c r="C6235" s="9">
        <v>13402</v>
      </c>
      <c r="D6235" s="9">
        <v>13385</v>
      </c>
      <c r="E6235" s="9">
        <v>13385</v>
      </c>
      <c r="F6235" s="9">
        <v>438</v>
      </c>
      <c r="G6235" s="9">
        <v>241807</v>
      </c>
    </row>
    <row r="6236" spans="1:7" x14ac:dyDescent="0.25">
      <c r="A6236" s="7">
        <v>44648.563888888886</v>
      </c>
      <c r="B6236" s="9">
        <v>13385</v>
      </c>
      <c r="C6236" s="9">
        <v>13392</v>
      </c>
      <c r="D6236" s="9">
        <v>13384</v>
      </c>
      <c r="E6236" s="9">
        <v>13385</v>
      </c>
      <c r="F6236" s="9">
        <v>734</v>
      </c>
      <c r="G6236" s="9">
        <v>241807</v>
      </c>
    </row>
    <row r="6237" spans="1:7" x14ac:dyDescent="0.25">
      <c r="A6237" s="7">
        <v>44648.564583333333</v>
      </c>
      <c r="B6237" s="9">
        <v>13385</v>
      </c>
      <c r="C6237" s="9">
        <v>13386</v>
      </c>
      <c r="D6237" s="9">
        <v>13375</v>
      </c>
      <c r="E6237" s="9">
        <v>13376</v>
      </c>
      <c r="F6237" s="9">
        <v>722</v>
      </c>
      <c r="G6237" s="9">
        <v>241807</v>
      </c>
    </row>
    <row r="6238" spans="1:7" x14ac:dyDescent="0.25">
      <c r="A6238" s="7">
        <v>44648.56527777778</v>
      </c>
      <c r="B6238" s="9">
        <v>13376</v>
      </c>
      <c r="C6238" s="9">
        <v>13376</v>
      </c>
      <c r="D6238" s="9">
        <v>13370</v>
      </c>
      <c r="E6238" s="9">
        <v>13372</v>
      </c>
      <c r="F6238" s="9">
        <v>445</v>
      </c>
      <c r="G6238" s="9">
        <v>241807</v>
      </c>
    </row>
    <row r="6239" spans="1:7" x14ac:dyDescent="0.25">
      <c r="A6239" s="7">
        <v>44648.565972222219</v>
      </c>
      <c r="B6239" s="9">
        <v>13372</v>
      </c>
      <c r="C6239" s="9">
        <v>13374</v>
      </c>
      <c r="D6239" s="9">
        <v>13363</v>
      </c>
      <c r="E6239" s="9">
        <v>13363</v>
      </c>
      <c r="F6239" s="9">
        <v>534</v>
      </c>
      <c r="G6239" s="9">
        <v>241807</v>
      </c>
    </row>
    <row r="6240" spans="1:7" x14ac:dyDescent="0.25">
      <c r="A6240" s="7">
        <v>44648.566666666666</v>
      </c>
      <c r="B6240" s="9">
        <v>13363</v>
      </c>
      <c r="C6240" s="9">
        <v>13374</v>
      </c>
      <c r="D6240" s="9">
        <v>13363</v>
      </c>
      <c r="E6240" s="9">
        <v>13371</v>
      </c>
      <c r="F6240" s="9">
        <v>502</v>
      </c>
      <c r="G6240" s="9">
        <v>241807</v>
      </c>
    </row>
    <row r="6241" spans="1:7" x14ac:dyDescent="0.25">
      <c r="A6241" s="7">
        <v>44648.567361111112</v>
      </c>
      <c r="B6241" s="9">
        <v>13371</v>
      </c>
      <c r="C6241" s="9">
        <v>13376</v>
      </c>
      <c r="D6241" s="9">
        <v>13370</v>
      </c>
      <c r="E6241" s="9">
        <v>13372</v>
      </c>
      <c r="F6241" s="9">
        <v>674</v>
      </c>
      <c r="G6241" s="9">
        <v>241807</v>
      </c>
    </row>
    <row r="6242" spans="1:7" x14ac:dyDescent="0.25">
      <c r="A6242" s="7">
        <v>44648.568055555559</v>
      </c>
      <c r="B6242" s="9">
        <v>13372</v>
      </c>
      <c r="C6242" s="9">
        <v>13372</v>
      </c>
      <c r="D6242" s="9">
        <v>13354</v>
      </c>
      <c r="E6242" s="9">
        <v>13356</v>
      </c>
      <c r="F6242" s="9">
        <v>1023</v>
      </c>
      <c r="G6242" s="9">
        <v>241807</v>
      </c>
    </row>
    <row r="6243" spans="1:7" x14ac:dyDescent="0.25">
      <c r="A6243" s="7">
        <v>44648.568749999999</v>
      </c>
      <c r="B6243" s="9">
        <v>13357</v>
      </c>
      <c r="C6243" s="9">
        <v>13371</v>
      </c>
      <c r="D6243" s="9">
        <v>13355</v>
      </c>
      <c r="E6243" s="9">
        <v>13355</v>
      </c>
      <c r="F6243" s="9">
        <v>510</v>
      </c>
      <c r="G6243" s="9">
        <v>241807</v>
      </c>
    </row>
    <row r="6244" spans="1:7" x14ac:dyDescent="0.25">
      <c r="A6244" s="7">
        <v>44648.569444444445</v>
      </c>
      <c r="B6244" s="9">
        <v>13356</v>
      </c>
      <c r="C6244" s="9">
        <v>13366</v>
      </c>
      <c r="D6244" s="9">
        <v>13354</v>
      </c>
      <c r="E6244" s="9">
        <v>13354</v>
      </c>
      <c r="F6244" s="9">
        <v>700</v>
      </c>
      <c r="G6244" s="9">
        <v>241807</v>
      </c>
    </row>
    <row r="6245" spans="1:7" x14ac:dyDescent="0.25">
      <c r="A6245" s="7">
        <v>44648.570138888892</v>
      </c>
      <c r="B6245" s="9">
        <v>13356</v>
      </c>
      <c r="C6245" s="9">
        <v>13362</v>
      </c>
      <c r="D6245" s="9">
        <v>13349</v>
      </c>
      <c r="E6245" s="9">
        <v>13360</v>
      </c>
      <c r="F6245" s="9">
        <v>677</v>
      </c>
      <c r="G6245" s="9">
        <v>241807</v>
      </c>
    </row>
    <row r="6246" spans="1:7" x14ac:dyDescent="0.25">
      <c r="A6246" s="7">
        <v>44648.570833333331</v>
      </c>
      <c r="B6246" s="9">
        <v>13360</v>
      </c>
      <c r="C6246" s="9">
        <v>13366</v>
      </c>
      <c r="D6246" s="9">
        <v>13359</v>
      </c>
      <c r="E6246" s="9">
        <v>13362</v>
      </c>
      <c r="F6246" s="9">
        <v>838</v>
      </c>
      <c r="G6246" s="9">
        <v>241807</v>
      </c>
    </row>
    <row r="6247" spans="1:7" x14ac:dyDescent="0.25">
      <c r="A6247" s="7">
        <v>44648.571527777778</v>
      </c>
      <c r="B6247" s="9">
        <v>13363</v>
      </c>
      <c r="C6247" s="9">
        <v>13363</v>
      </c>
      <c r="D6247" s="9">
        <v>13351</v>
      </c>
      <c r="E6247" s="9">
        <v>13351</v>
      </c>
      <c r="F6247" s="9">
        <v>789</v>
      </c>
      <c r="G6247" s="9">
        <v>241807</v>
      </c>
    </row>
    <row r="6248" spans="1:7" x14ac:dyDescent="0.25">
      <c r="A6248" s="7">
        <v>44648.572222222225</v>
      </c>
      <c r="B6248" s="9">
        <v>13352</v>
      </c>
      <c r="C6248" s="9">
        <v>13364</v>
      </c>
      <c r="D6248" s="9">
        <v>13352</v>
      </c>
      <c r="E6248" s="9">
        <v>13356</v>
      </c>
      <c r="F6248" s="9">
        <v>1236</v>
      </c>
      <c r="G6248" s="9">
        <v>241807</v>
      </c>
    </row>
    <row r="6249" spans="1:7" x14ac:dyDescent="0.25">
      <c r="A6249" s="7">
        <v>44648.572916666664</v>
      </c>
      <c r="B6249" s="9">
        <v>13356</v>
      </c>
      <c r="C6249" s="9">
        <v>13362</v>
      </c>
      <c r="D6249" s="9">
        <v>13344</v>
      </c>
      <c r="E6249" s="9">
        <v>13347</v>
      </c>
      <c r="F6249" s="9">
        <v>512</v>
      </c>
      <c r="G6249" s="9">
        <v>241807</v>
      </c>
    </row>
    <row r="6250" spans="1:7" x14ac:dyDescent="0.25">
      <c r="A6250" s="7">
        <v>44648.573611111111</v>
      </c>
      <c r="B6250" s="9">
        <v>13347</v>
      </c>
      <c r="C6250" s="9">
        <v>13351</v>
      </c>
      <c r="D6250" s="9">
        <v>13347</v>
      </c>
      <c r="E6250" s="9">
        <v>13351</v>
      </c>
      <c r="F6250" s="9">
        <v>415</v>
      </c>
      <c r="G6250" s="9">
        <v>241807</v>
      </c>
    </row>
    <row r="6251" spans="1:7" x14ac:dyDescent="0.25">
      <c r="A6251" s="7">
        <v>44648.574305555558</v>
      </c>
      <c r="B6251" s="9">
        <v>13351</v>
      </c>
      <c r="C6251" s="9">
        <v>13353</v>
      </c>
      <c r="D6251" s="9">
        <v>13338</v>
      </c>
      <c r="E6251" s="9">
        <v>13338</v>
      </c>
      <c r="F6251" s="9">
        <v>668</v>
      </c>
      <c r="G6251" s="9">
        <v>241807</v>
      </c>
    </row>
    <row r="6252" spans="1:7" x14ac:dyDescent="0.25">
      <c r="A6252" s="7">
        <v>44648.574999999997</v>
      </c>
      <c r="B6252" s="9">
        <v>13338</v>
      </c>
      <c r="C6252" s="9">
        <v>13352</v>
      </c>
      <c r="D6252" s="9">
        <v>13336</v>
      </c>
      <c r="E6252" s="9">
        <v>13343</v>
      </c>
      <c r="F6252" s="9">
        <v>958</v>
      </c>
      <c r="G6252" s="9">
        <v>241807</v>
      </c>
    </row>
    <row r="6253" spans="1:7" x14ac:dyDescent="0.25">
      <c r="A6253" s="7">
        <v>44648.575694444444</v>
      </c>
      <c r="B6253" s="9">
        <v>13345</v>
      </c>
      <c r="C6253" s="9">
        <v>13353</v>
      </c>
      <c r="D6253" s="9">
        <v>13342</v>
      </c>
      <c r="E6253" s="9">
        <v>13350</v>
      </c>
      <c r="F6253" s="9">
        <v>1217</v>
      </c>
      <c r="G6253" s="9">
        <v>241807</v>
      </c>
    </row>
    <row r="6254" spans="1:7" x14ac:dyDescent="0.25">
      <c r="A6254" s="7">
        <v>44648.576388888891</v>
      </c>
      <c r="B6254" s="9">
        <v>13352</v>
      </c>
      <c r="C6254" s="9">
        <v>13357</v>
      </c>
      <c r="D6254" s="9">
        <v>13348</v>
      </c>
      <c r="E6254" s="9">
        <v>13357</v>
      </c>
      <c r="F6254" s="9">
        <v>936</v>
      </c>
      <c r="G6254" s="9">
        <v>241807</v>
      </c>
    </row>
    <row r="6255" spans="1:7" x14ac:dyDescent="0.25">
      <c r="A6255" s="7">
        <v>44648.57708333333</v>
      </c>
      <c r="B6255" s="9">
        <v>13357</v>
      </c>
      <c r="C6255" s="9">
        <v>13368</v>
      </c>
      <c r="D6255" s="9">
        <v>13354</v>
      </c>
      <c r="E6255" s="9">
        <v>13362</v>
      </c>
      <c r="F6255" s="9">
        <v>591</v>
      </c>
      <c r="G6255" s="9">
        <v>241807</v>
      </c>
    </row>
    <row r="6256" spans="1:7" x14ac:dyDescent="0.25">
      <c r="A6256" s="7">
        <v>44648.577777777777</v>
      </c>
      <c r="B6256" s="9">
        <v>13362</v>
      </c>
      <c r="C6256" s="9">
        <v>13375</v>
      </c>
      <c r="D6256" s="9">
        <v>13359</v>
      </c>
      <c r="E6256" s="9">
        <v>13365</v>
      </c>
      <c r="F6256" s="9">
        <v>2403</v>
      </c>
      <c r="G6256" s="9">
        <v>241807</v>
      </c>
    </row>
    <row r="6257" spans="1:7" x14ac:dyDescent="0.25">
      <c r="A6257" s="7">
        <v>44648.578472222223</v>
      </c>
      <c r="B6257" s="9">
        <v>13365</v>
      </c>
      <c r="C6257" s="9">
        <v>13367</v>
      </c>
      <c r="D6257" s="9">
        <v>13357</v>
      </c>
      <c r="E6257" s="9">
        <v>13358</v>
      </c>
      <c r="F6257" s="9">
        <v>642</v>
      </c>
      <c r="G6257" s="9">
        <v>241807</v>
      </c>
    </row>
    <row r="6258" spans="1:7" x14ac:dyDescent="0.25">
      <c r="A6258" s="7">
        <v>44648.57916666667</v>
      </c>
      <c r="B6258" s="9">
        <v>13358</v>
      </c>
      <c r="C6258" s="9">
        <v>13361</v>
      </c>
      <c r="D6258" s="9">
        <v>13351</v>
      </c>
      <c r="E6258" s="9">
        <v>13355</v>
      </c>
      <c r="F6258" s="9">
        <v>1024</v>
      </c>
      <c r="G6258" s="9">
        <v>241807</v>
      </c>
    </row>
    <row r="6259" spans="1:7" x14ac:dyDescent="0.25">
      <c r="A6259" s="7">
        <v>44648.579861111109</v>
      </c>
      <c r="B6259" s="9">
        <v>13355</v>
      </c>
      <c r="C6259" s="9">
        <v>13357</v>
      </c>
      <c r="D6259" s="9">
        <v>13353</v>
      </c>
      <c r="E6259" s="9">
        <v>13356</v>
      </c>
      <c r="F6259" s="9">
        <v>556</v>
      </c>
      <c r="G6259" s="9">
        <v>241807</v>
      </c>
    </row>
    <row r="6260" spans="1:7" x14ac:dyDescent="0.25">
      <c r="A6260" s="7">
        <v>44648.580555555556</v>
      </c>
      <c r="B6260" s="9">
        <v>13354</v>
      </c>
      <c r="C6260" s="9">
        <v>13354</v>
      </c>
      <c r="D6260" s="9">
        <v>13348</v>
      </c>
      <c r="E6260" s="9">
        <v>13351</v>
      </c>
      <c r="F6260" s="9">
        <v>623</v>
      </c>
      <c r="G6260" s="9">
        <v>241807</v>
      </c>
    </row>
    <row r="6261" spans="1:7" x14ac:dyDescent="0.25">
      <c r="A6261" s="7">
        <v>44648.581250000003</v>
      </c>
      <c r="B6261" s="9">
        <v>13350</v>
      </c>
      <c r="C6261" s="9">
        <v>13363</v>
      </c>
      <c r="D6261" s="9">
        <v>13348</v>
      </c>
      <c r="E6261" s="9">
        <v>13361</v>
      </c>
      <c r="F6261" s="9">
        <v>966</v>
      </c>
      <c r="G6261" s="9">
        <v>241807</v>
      </c>
    </row>
    <row r="6262" spans="1:7" x14ac:dyDescent="0.25">
      <c r="A6262" s="7">
        <v>44648.581944444442</v>
      </c>
      <c r="B6262" s="9">
        <v>13361</v>
      </c>
      <c r="C6262" s="9">
        <v>13375</v>
      </c>
      <c r="D6262" s="9">
        <v>13360</v>
      </c>
      <c r="E6262" s="9">
        <v>13371</v>
      </c>
      <c r="F6262" s="9">
        <v>1266</v>
      </c>
      <c r="G6262" s="9">
        <v>241807</v>
      </c>
    </row>
    <row r="6263" spans="1:7" x14ac:dyDescent="0.25">
      <c r="A6263" s="7">
        <v>44648.582638888889</v>
      </c>
      <c r="B6263" s="9">
        <v>13371</v>
      </c>
      <c r="C6263" s="9">
        <v>13390</v>
      </c>
      <c r="D6263" s="9">
        <v>13371</v>
      </c>
      <c r="E6263" s="9">
        <v>13382</v>
      </c>
      <c r="F6263" s="9">
        <v>1051</v>
      </c>
      <c r="G6263" s="9">
        <v>241807</v>
      </c>
    </row>
    <row r="6264" spans="1:7" x14ac:dyDescent="0.25">
      <c r="A6264" s="7">
        <v>44648.583333333336</v>
      </c>
      <c r="B6264" s="9">
        <v>13382</v>
      </c>
      <c r="C6264" s="9">
        <v>13385</v>
      </c>
      <c r="D6264" s="9">
        <v>13369</v>
      </c>
      <c r="E6264" s="9">
        <v>13383</v>
      </c>
      <c r="F6264" s="9">
        <v>707</v>
      </c>
      <c r="G6264" s="9">
        <v>241807</v>
      </c>
    </row>
    <row r="6265" spans="1:7" x14ac:dyDescent="0.25">
      <c r="A6265" s="7">
        <v>44648.584027777775</v>
      </c>
      <c r="B6265" s="9">
        <v>13387</v>
      </c>
      <c r="C6265" s="9">
        <v>13409</v>
      </c>
      <c r="D6265" s="9">
        <v>13387</v>
      </c>
      <c r="E6265" s="9">
        <v>13402</v>
      </c>
      <c r="F6265" s="9">
        <v>693</v>
      </c>
      <c r="G6265" s="9">
        <v>241807</v>
      </c>
    </row>
    <row r="6266" spans="1:7" x14ac:dyDescent="0.25">
      <c r="A6266" s="7">
        <v>44648.584722222222</v>
      </c>
      <c r="B6266" s="9">
        <v>13402</v>
      </c>
      <c r="C6266" s="9">
        <v>13402</v>
      </c>
      <c r="D6266" s="9">
        <v>13386</v>
      </c>
      <c r="E6266" s="9">
        <v>13390</v>
      </c>
      <c r="F6266" s="9">
        <v>954</v>
      </c>
      <c r="G6266" s="9">
        <v>241807</v>
      </c>
    </row>
    <row r="6267" spans="1:7" x14ac:dyDescent="0.25">
      <c r="A6267" s="7">
        <v>44648.585416666669</v>
      </c>
      <c r="B6267" s="9">
        <v>13390</v>
      </c>
      <c r="C6267" s="9">
        <v>13392</v>
      </c>
      <c r="D6267" s="9">
        <v>13382</v>
      </c>
      <c r="E6267" s="9">
        <v>13385</v>
      </c>
      <c r="F6267" s="9">
        <v>484</v>
      </c>
      <c r="G6267" s="9">
        <v>241807</v>
      </c>
    </row>
    <row r="6268" spans="1:7" x14ac:dyDescent="0.25">
      <c r="A6268" s="7">
        <v>44648.586111111108</v>
      </c>
      <c r="B6268" s="9">
        <v>13385</v>
      </c>
      <c r="C6268" s="9">
        <v>13386</v>
      </c>
      <c r="D6268" s="9">
        <v>13372</v>
      </c>
      <c r="E6268" s="9">
        <v>13372</v>
      </c>
      <c r="F6268" s="9">
        <v>489</v>
      </c>
      <c r="G6268" s="9">
        <v>241807</v>
      </c>
    </row>
    <row r="6269" spans="1:7" x14ac:dyDescent="0.25">
      <c r="A6269" s="7">
        <v>44648.586805555555</v>
      </c>
      <c r="B6269" s="9">
        <v>13372</v>
      </c>
      <c r="C6269" s="9">
        <v>13374</v>
      </c>
      <c r="D6269" s="9">
        <v>13367</v>
      </c>
      <c r="E6269" s="9">
        <v>13368</v>
      </c>
      <c r="F6269" s="9">
        <v>503</v>
      </c>
      <c r="G6269" s="9">
        <v>241807</v>
      </c>
    </row>
    <row r="6270" spans="1:7" x14ac:dyDescent="0.25">
      <c r="A6270" s="7">
        <v>44648.587500000001</v>
      </c>
      <c r="B6270" s="9">
        <v>13368</v>
      </c>
      <c r="C6270" s="9">
        <v>13374</v>
      </c>
      <c r="D6270" s="9">
        <v>13367</v>
      </c>
      <c r="E6270" s="9">
        <v>13367</v>
      </c>
      <c r="F6270" s="9">
        <v>572</v>
      </c>
      <c r="G6270" s="9">
        <v>241807</v>
      </c>
    </row>
    <row r="6271" spans="1:7" x14ac:dyDescent="0.25">
      <c r="A6271" s="7">
        <v>44648.588194444441</v>
      </c>
      <c r="B6271" s="9">
        <v>13367</v>
      </c>
      <c r="C6271" s="9">
        <v>13367</v>
      </c>
      <c r="D6271" s="9">
        <v>13353</v>
      </c>
      <c r="E6271" s="9">
        <v>13353</v>
      </c>
      <c r="F6271" s="9">
        <v>519</v>
      </c>
      <c r="G6271" s="9">
        <v>241807</v>
      </c>
    </row>
    <row r="6272" spans="1:7" x14ac:dyDescent="0.25">
      <c r="A6272" s="7">
        <v>44648.588888888888</v>
      </c>
      <c r="B6272" s="9">
        <v>13353</v>
      </c>
      <c r="C6272" s="9">
        <v>13363</v>
      </c>
      <c r="D6272" s="9">
        <v>13353</v>
      </c>
      <c r="E6272" s="9">
        <v>13354</v>
      </c>
      <c r="F6272" s="9">
        <v>1180</v>
      </c>
      <c r="G6272" s="9">
        <v>241807</v>
      </c>
    </row>
    <row r="6273" spans="1:7" x14ac:dyDescent="0.25">
      <c r="A6273" s="7">
        <v>44648.589583333334</v>
      </c>
      <c r="B6273" s="9">
        <v>13354</v>
      </c>
      <c r="C6273" s="9">
        <v>13358</v>
      </c>
      <c r="D6273" s="9">
        <v>13353</v>
      </c>
      <c r="E6273" s="9">
        <v>13354</v>
      </c>
      <c r="F6273" s="9">
        <v>546</v>
      </c>
      <c r="G6273" s="9">
        <v>241807</v>
      </c>
    </row>
    <row r="6274" spans="1:7" x14ac:dyDescent="0.25">
      <c r="A6274" s="7">
        <v>44648.590277777781</v>
      </c>
      <c r="B6274" s="9">
        <v>13355</v>
      </c>
      <c r="C6274" s="9">
        <v>13367</v>
      </c>
      <c r="D6274" s="9">
        <v>13350</v>
      </c>
      <c r="E6274" s="9">
        <v>13350</v>
      </c>
      <c r="F6274" s="9">
        <v>779</v>
      </c>
      <c r="G6274" s="9">
        <v>241807</v>
      </c>
    </row>
    <row r="6275" spans="1:7" x14ac:dyDescent="0.25">
      <c r="A6275" s="7">
        <v>44648.59097222222</v>
      </c>
      <c r="B6275" s="9">
        <v>13351</v>
      </c>
      <c r="C6275" s="9">
        <v>13352</v>
      </c>
      <c r="D6275" s="9">
        <v>13342</v>
      </c>
      <c r="E6275" s="9">
        <v>13344</v>
      </c>
      <c r="F6275" s="9">
        <v>528</v>
      </c>
      <c r="G6275" s="9">
        <v>241807</v>
      </c>
    </row>
    <row r="6276" spans="1:7" x14ac:dyDescent="0.25">
      <c r="A6276" s="7">
        <v>44648.591666666667</v>
      </c>
      <c r="B6276" s="9">
        <v>13344</v>
      </c>
      <c r="C6276" s="9">
        <v>13349</v>
      </c>
      <c r="D6276" s="9">
        <v>13340</v>
      </c>
      <c r="E6276" s="9">
        <v>13343</v>
      </c>
      <c r="F6276" s="9">
        <v>607</v>
      </c>
      <c r="G6276" s="9">
        <v>241807</v>
      </c>
    </row>
    <row r="6277" spans="1:7" x14ac:dyDescent="0.25">
      <c r="A6277" s="7">
        <v>44648.592361111114</v>
      </c>
      <c r="B6277" s="9">
        <v>13343</v>
      </c>
      <c r="C6277" s="9">
        <v>13351</v>
      </c>
      <c r="D6277" s="9">
        <v>13339</v>
      </c>
      <c r="E6277" s="9">
        <v>13349</v>
      </c>
      <c r="F6277" s="9">
        <v>682</v>
      </c>
      <c r="G6277" s="9">
        <v>241807</v>
      </c>
    </row>
    <row r="6278" spans="1:7" x14ac:dyDescent="0.25">
      <c r="A6278" s="7">
        <v>44648.593055555553</v>
      </c>
      <c r="B6278" s="9">
        <v>13349</v>
      </c>
      <c r="C6278" s="9">
        <v>13354</v>
      </c>
      <c r="D6278" s="9">
        <v>13347</v>
      </c>
      <c r="E6278" s="9">
        <v>13353</v>
      </c>
      <c r="F6278" s="9">
        <v>483</v>
      </c>
      <c r="G6278" s="9">
        <v>241807</v>
      </c>
    </row>
    <row r="6279" spans="1:7" x14ac:dyDescent="0.25">
      <c r="A6279" s="7">
        <v>44648.59375</v>
      </c>
      <c r="B6279" s="9">
        <v>13353</v>
      </c>
      <c r="C6279" s="9">
        <v>13362</v>
      </c>
      <c r="D6279" s="9">
        <v>13350</v>
      </c>
      <c r="E6279" s="9">
        <v>13360</v>
      </c>
      <c r="F6279" s="9">
        <v>1050</v>
      </c>
      <c r="G6279" s="9">
        <v>241807</v>
      </c>
    </row>
    <row r="6280" spans="1:7" x14ac:dyDescent="0.25">
      <c r="A6280" s="7">
        <v>44648.594444444447</v>
      </c>
      <c r="B6280" s="9">
        <v>13360</v>
      </c>
      <c r="C6280" s="9">
        <v>13363</v>
      </c>
      <c r="D6280" s="9">
        <v>13351</v>
      </c>
      <c r="E6280" s="9">
        <v>13351</v>
      </c>
      <c r="F6280" s="9">
        <v>692</v>
      </c>
      <c r="G6280" s="9">
        <v>241807</v>
      </c>
    </row>
    <row r="6281" spans="1:7" x14ac:dyDescent="0.25">
      <c r="A6281" s="7">
        <v>44648.595138888886</v>
      </c>
      <c r="B6281" s="9">
        <v>13351</v>
      </c>
      <c r="C6281" s="9">
        <v>13351</v>
      </c>
      <c r="D6281" s="9">
        <v>13339</v>
      </c>
      <c r="E6281" s="9">
        <v>13339</v>
      </c>
      <c r="F6281" s="9">
        <v>710</v>
      </c>
      <c r="G6281" s="9">
        <v>241807</v>
      </c>
    </row>
    <row r="6282" spans="1:7" x14ac:dyDescent="0.25">
      <c r="A6282" s="7">
        <v>44648.595833333333</v>
      </c>
      <c r="B6282" s="9">
        <v>13339</v>
      </c>
      <c r="C6282" s="9">
        <v>13346</v>
      </c>
      <c r="D6282" s="9">
        <v>13337</v>
      </c>
      <c r="E6282" s="9">
        <v>13344</v>
      </c>
      <c r="F6282" s="9">
        <v>699</v>
      </c>
      <c r="G6282" s="9">
        <v>241807</v>
      </c>
    </row>
    <row r="6283" spans="1:7" x14ac:dyDescent="0.25">
      <c r="A6283" s="7">
        <v>44648.59652777778</v>
      </c>
      <c r="B6283" s="9">
        <v>13347</v>
      </c>
      <c r="C6283" s="9">
        <v>13361</v>
      </c>
      <c r="D6283" s="9">
        <v>13346</v>
      </c>
      <c r="E6283" s="9">
        <v>13356</v>
      </c>
      <c r="F6283" s="9">
        <v>2677</v>
      </c>
      <c r="G6283" s="9">
        <v>241807</v>
      </c>
    </row>
    <row r="6284" spans="1:7" x14ac:dyDescent="0.25">
      <c r="A6284" s="7">
        <v>44648.597222222219</v>
      </c>
      <c r="B6284" s="9">
        <v>13356</v>
      </c>
      <c r="C6284" s="9">
        <v>13358</v>
      </c>
      <c r="D6284" s="9">
        <v>13345</v>
      </c>
      <c r="E6284" s="9">
        <v>13349</v>
      </c>
      <c r="F6284" s="9">
        <v>1431</v>
      </c>
      <c r="G6284" s="9">
        <v>241807</v>
      </c>
    </row>
    <row r="6285" spans="1:7" x14ac:dyDescent="0.25">
      <c r="A6285" s="7">
        <v>44648.597916666666</v>
      </c>
      <c r="B6285" s="9">
        <v>13349</v>
      </c>
      <c r="C6285" s="9">
        <v>13353</v>
      </c>
      <c r="D6285" s="9">
        <v>13338</v>
      </c>
      <c r="E6285" s="9">
        <v>13341</v>
      </c>
      <c r="F6285" s="9">
        <v>656</v>
      </c>
      <c r="G6285" s="9">
        <v>241807</v>
      </c>
    </row>
    <row r="6286" spans="1:7" x14ac:dyDescent="0.25">
      <c r="A6286" s="7">
        <v>44648.598611111112</v>
      </c>
      <c r="B6286" s="9">
        <v>13341</v>
      </c>
      <c r="C6286" s="9">
        <v>13345</v>
      </c>
      <c r="D6286" s="9">
        <v>13337</v>
      </c>
      <c r="E6286" s="9">
        <v>13337</v>
      </c>
      <c r="F6286" s="9">
        <v>1138</v>
      </c>
      <c r="G6286" s="9">
        <v>241807</v>
      </c>
    </row>
    <row r="6287" spans="1:7" x14ac:dyDescent="0.25">
      <c r="A6287" s="7">
        <v>44648.599305555559</v>
      </c>
      <c r="B6287" s="9">
        <v>13337</v>
      </c>
      <c r="C6287" s="9">
        <v>13344</v>
      </c>
      <c r="D6287" s="9">
        <v>13337</v>
      </c>
      <c r="E6287" s="9">
        <v>13343</v>
      </c>
      <c r="F6287" s="9">
        <v>481</v>
      </c>
      <c r="G6287" s="9">
        <v>241807</v>
      </c>
    </row>
    <row r="6288" spans="1:7" x14ac:dyDescent="0.25">
      <c r="A6288" s="7">
        <v>44648.6</v>
      </c>
      <c r="B6288" s="9">
        <v>13343</v>
      </c>
      <c r="C6288" s="9">
        <v>13357</v>
      </c>
      <c r="D6288" s="9">
        <v>13339</v>
      </c>
      <c r="E6288" s="9">
        <v>13352</v>
      </c>
      <c r="F6288" s="9">
        <v>905</v>
      </c>
      <c r="G6288" s="9">
        <v>241807</v>
      </c>
    </row>
    <row r="6289" spans="1:7" x14ac:dyDescent="0.25">
      <c r="A6289" s="7">
        <v>44648.600694444445</v>
      </c>
      <c r="B6289" s="9">
        <v>13349</v>
      </c>
      <c r="C6289" s="9">
        <v>13353</v>
      </c>
      <c r="D6289" s="9">
        <v>13343</v>
      </c>
      <c r="E6289" s="9">
        <v>13350</v>
      </c>
      <c r="F6289" s="9">
        <v>2063</v>
      </c>
      <c r="G6289" s="9">
        <v>241807</v>
      </c>
    </row>
    <row r="6290" spans="1:7" x14ac:dyDescent="0.25">
      <c r="A6290" s="7">
        <v>44648.601388888892</v>
      </c>
      <c r="B6290" s="9">
        <v>13350</v>
      </c>
      <c r="C6290" s="9">
        <v>13366</v>
      </c>
      <c r="D6290" s="9">
        <v>13350</v>
      </c>
      <c r="E6290" s="9">
        <v>13363</v>
      </c>
      <c r="F6290" s="9">
        <v>578</v>
      </c>
      <c r="G6290" s="9">
        <v>241807</v>
      </c>
    </row>
    <row r="6291" spans="1:7" x14ac:dyDescent="0.25">
      <c r="A6291" s="7">
        <v>44648.602083333331</v>
      </c>
      <c r="B6291" s="9">
        <v>13363</v>
      </c>
      <c r="C6291" s="9">
        <v>13368</v>
      </c>
      <c r="D6291" s="9">
        <v>13350</v>
      </c>
      <c r="E6291" s="9">
        <v>13352</v>
      </c>
      <c r="F6291" s="9">
        <v>1028</v>
      </c>
      <c r="G6291" s="9">
        <v>241807</v>
      </c>
    </row>
    <row r="6292" spans="1:7" x14ac:dyDescent="0.25">
      <c r="A6292" s="7">
        <v>44648.602777777778</v>
      </c>
      <c r="B6292" s="9">
        <v>13352</v>
      </c>
      <c r="C6292" s="9">
        <v>13353</v>
      </c>
      <c r="D6292" s="9">
        <v>13341</v>
      </c>
      <c r="E6292" s="9">
        <v>13343</v>
      </c>
      <c r="F6292" s="9">
        <v>642</v>
      </c>
      <c r="G6292" s="9">
        <v>241807</v>
      </c>
    </row>
    <row r="6293" spans="1:7" x14ac:dyDescent="0.25">
      <c r="A6293" s="7">
        <v>44648.603472222225</v>
      </c>
      <c r="B6293" s="9">
        <v>13343</v>
      </c>
      <c r="C6293" s="9">
        <v>13347</v>
      </c>
      <c r="D6293" s="9">
        <v>13339</v>
      </c>
      <c r="E6293" s="9">
        <v>13339</v>
      </c>
      <c r="F6293" s="9">
        <v>575</v>
      </c>
      <c r="G6293" s="9">
        <v>241807</v>
      </c>
    </row>
    <row r="6294" spans="1:7" x14ac:dyDescent="0.25">
      <c r="A6294" s="7">
        <v>44648.604166666664</v>
      </c>
      <c r="B6294" s="9">
        <v>13339</v>
      </c>
      <c r="C6294" s="9">
        <v>13358</v>
      </c>
      <c r="D6294" s="9">
        <v>13339</v>
      </c>
      <c r="E6294" s="9">
        <v>13352</v>
      </c>
      <c r="F6294" s="9">
        <v>776</v>
      </c>
      <c r="G6294" s="9">
        <v>241807</v>
      </c>
    </row>
    <row r="6295" spans="1:7" x14ac:dyDescent="0.25">
      <c r="A6295" s="7">
        <v>44648.604861111111</v>
      </c>
      <c r="B6295" s="9">
        <v>13352</v>
      </c>
      <c r="C6295" s="9">
        <v>13374</v>
      </c>
      <c r="D6295" s="9">
        <v>13350</v>
      </c>
      <c r="E6295" s="9">
        <v>13358</v>
      </c>
      <c r="F6295" s="9">
        <v>1621</v>
      </c>
      <c r="G6295" s="9">
        <v>241807</v>
      </c>
    </row>
    <row r="6296" spans="1:7" x14ac:dyDescent="0.25">
      <c r="A6296" s="7">
        <v>44648.605555555558</v>
      </c>
      <c r="B6296" s="9">
        <v>13358</v>
      </c>
      <c r="C6296" s="9">
        <v>13360</v>
      </c>
      <c r="D6296" s="9">
        <v>13348</v>
      </c>
      <c r="E6296" s="9">
        <v>13350</v>
      </c>
      <c r="F6296" s="9">
        <v>649</v>
      </c>
      <c r="G6296" s="9">
        <v>241807</v>
      </c>
    </row>
    <row r="6297" spans="1:7" x14ac:dyDescent="0.25">
      <c r="A6297" s="7">
        <v>44648.606249999997</v>
      </c>
      <c r="B6297" s="9">
        <v>13352</v>
      </c>
      <c r="C6297" s="9">
        <v>13368</v>
      </c>
      <c r="D6297" s="9">
        <v>13352</v>
      </c>
      <c r="E6297" s="9">
        <v>13368</v>
      </c>
      <c r="F6297" s="9">
        <v>626</v>
      </c>
      <c r="G6297" s="9">
        <v>241807</v>
      </c>
    </row>
    <row r="6298" spans="1:7" x14ac:dyDescent="0.25">
      <c r="A6298" s="7">
        <v>44648.606944444444</v>
      </c>
      <c r="B6298" s="9">
        <v>13368</v>
      </c>
      <c r="C6298" s="9">
        <v>13382</v>
      </c>
      <c r="D6298" s="9">
        <v>13368</v>
      </c>
      <c r="E6298" s="9">
        <v>13377</v>
      </c>
      <c r="F6298" s="9">
        <v>1758</v>
      </c>
      <c r="G6298" s="9">
        <v>241807</v>
      </c>
    </row>
    <row r="6299" spans="1:7" x14ac:dyDescent="0.25">
      <c r="A6299" s="7">
        <v>44648.607638888891</v>
      </c>
      <c r="B6299" s="9">
        <v>13378</v>
      </c>
      <c r="C6299" s="9">
        <v>13380</v>
      </c>
      <c r="D6299" s="9">
        <v>13367</v>
      </c>
      <c r="E6299" s="9">
        <v>13372</v>
      </c>
      <c r="F6299" s="9">
        <v>609</v>
      </c>
      <c r="G6299" s="9">
        <v>241807</v>
      </c>
    </row>
    <row r="6300" spans="1:7" x14ac:dyDescent="0.25">
      <c r="A6300" s="7">
        <v>44648.60833333333</v>
      </c>
      <c r="B6300" s="9">
        <v>13372</v>
      </c>
      <c r="C6300" s="9">
        <v>13387</v>
      </c>
      <c r="D6300" s="9">
        <v>13372</v>
      </c>
      <c r="E6300" s="9">
        <v>13378</v>
      </c>
      <c r="F6300" s="9">
        <v>707</v>
      </c>
      <c r="G6300" s="9">
        <v>241807</v>
      </c>
    </row>
    <row r="6301" spans="1:7" x14ac:dyDescent="0.25">
      <c r="A6301" s="7">
        <v>44648.609027777777</v>
      </c>
      <c r="B6301" s="9">
        <v>13379</v>
      </c>
      <c r="C6301" s="9">
        <v>13388</v>
      </c>
      <c r="D6301" s="9">
        <v>13372</v>
      </c>
      <c r="E6301" s="9">
        <v>13372</v>
      </c>
      <c r="F6301" s="9">
        <v>763</v>
      </c>
      <c r="G6301" s="9">
        <v>241807</v>
      </c>
    </row>
    <row r="6302" spans="1:7" x14ac:dyDescent="0.25">
      <c r="A6302" s="7">
        <v>44648.609722222223</v>
      </c>
      <c r="B6302" s="9">
        <v>13372</v>
      </c>
      <c r="C6302" s="9">
        <v>13383</v>
      </c>
      <c r="D6302" s="9">
        <v>13372</v>
      </c>
      <c r="E6302" s="9">
        <v>13382</v>
      </c>
      <c r="F6302" s="9">
        <v>684</v>
      </c>
      <c r="G6302" s="9">
        <v>241807</v>
      </c>
    </row>
    <row r="6303" spans="1:7" x14ac:dyDescent="0.25">
      <c r="A6303" s="7">
        <v>44648.61041666667</v>
      </c>
      <c r="B6303" s="9">
        <v>13382</v>
      </c>
      <c r="C6303" s="9">
        <v>13399</v>
      </c>
      <c r="D6303" s="9">
        <v>13380</v>
      </c>
      <c r="E6303" s="9">
        <v>13399</v>
      </c>
      <c r="F6303" s="9">
        <v>1547</v>
      </c>
      <c r="G6303" s="9">
        <v>241807</v>
      </c>
    </row>
    <row r="6304" spans="1:7" x14ac:dyDescent="0.25">
      <c r="A6304" s="7">
        <v>44648.611111111109</v>
      </c>
      <c r="B6304" s="9">
        <v>13399</v>
      </c>
      <c r="C6304" s="9">
        <v>13418</v>
      </c>
      <c r="D6304" s="9">
        <v>13399</v>
      </c>
      <c r="E6304" s="9">
        <v>13400</v>
      </c>
      <c r="F6304" s="9">
        <v>950</v>
      </c>
      <c r="G6304" s="9">
        <v>241807</v>
      </c>
    </row>
    <row r="6305" spans="1:7" x14ac:dyDescent="0.25">
      <c r="A6305" s="7">
        <v>44648.611805555556</v>
      </c>
      <c r="B6305" s="9">
        <v>13400</v>
      </c>
      <c r="C6305" s="9">
        <v>13403</v>
      </c>
      <c r="D6305" s="9">
        <v>13385</v>
      </c>
      <c r="E6305" s="9">
        <v>13385</v>
      </c>
      <c r="F6305" s="9">
        <v>963</v>
      </c>
      <c r="G6305" s="9">
        <v>241807</v>
      </c>
    </row>
    <row r="6306" spans="1:7" x14ac:dyDescent="0.25">
      <c r="A6306" s="7">
        <v>44648.612500000003</v>
      </c>
      <c r="B6306" s="9">
        <v>13385</v>
      </c>
      <c r="C6306" s="9">
        <v>13395</v>
      </c>
      <c r="D6306" s="9">
        <v>13385</v>
      </c>
      <c r="E6306" s="9">
        <v>13393</v>
      </c>
      <c r="F6306" s="9">
        <v>1016</v>
      </c>
      <c r="G6306" s="9">
        <v>241807</v>
      </c>
    </row>
    <row r="6307" spans="1:7" x14ac:dyDescent="0.25">
      <c r="A6307" s="7">
        <v>44648.613194444442</v>
      </c>
      <c r="B6307" s="9">
        <v>13391</v>
      </c>
      <c r="C6307" s="9">
        <v>13395</v>
      </c>
      <c r="D6307" s="9">
        <v>13381</v>
      </c>
      <c r="E6307" s="9">
        <v>13381</v>
      </c>
      <c r="F6307" s="9">
        <v>1231</v>
      </c>
      <c r="G6307" s="9">
        <v>241807</v>
      </c>
    </row>
    <row r="6308" spans="1:7" x14ac:dyDescent="0.25">
      <c r="A6308" s="7">
        <v>44648.613888888889</v>
      </c>
      <c r="B6308" s="9">
        <v>13381</v>
      </c>
      <c r="C6308" s="9">
        <v>13383</v>
      </c>
      <c r="D6308" s="9">
        <v>13373</v>
      </c>
      <c r="E6308" s="9">
        <v>13377</v>
      </c>
      <c r="F6308" s="9">
        <v>1223</v>
      </c>
      <c r="G6308" s="9">
        <v>241807</v>
      </c>
    </row>
    <row r="6309" spans="1:7" x14ac:dyDescent="0.25">
      <c r="A6309" s="7">
        <v>44648.614583333336</v>
      </c>
      <c r="B6309" s="9">
        <v>13377</v>
      </c>
      <c r="C6309" s="9">
        <v>13396</v>
      </c>
      <c r="D6309" s="9">
        <v>13376</v>
      </c>
      <c r="E6309" s="9">
        <v>13394</v>
      </c>
      <c r="F6309" s="9">
        <v>1239</v>
      </c>
      <c r="G6309" s="9">
        <v>241807</v>
      </c>
    </row>
    <row r="6310" spans="1:7" x14ac:dyDescent="0.25">
      <c r="A6310" s="7">
        <v>44648.615277777775</v>
      </c>
      <c r="B6310" s="9">
        <v>13397</v>
      </c>
      <c r="C6310" s="9">
        <v>13399</v>
      </c>
      <c r="D6310" s="9">
        <v>13385</v>
      </c>
      <c r="E6310" s="9">
        <v>13387</v>
      </c>
      <c r="F6310" s="9">
        <v>920</v>
      </c>
      <c r="G6310" s="9">
        <v>241807</v>
      </c>
    </row>
    <row r="6311" spans="1:7" x14ac:dyDescent="0.25">
      <c r="A6311" s="7">
        <v>44648.615972222222</v>
      </c>
      <c r="B6311" s="9">
        <v>13387</v>
      </c>
      <c r="C6311" s="9">
        <v>13392</v>
      </c>
      <c r="D6311" s="9">
        <v>13385</v>
      </c>
      <c r="E6311" s="9">
        <v>13387</v>
      </c>
      <c r="F6311" s="9">
        <v>1400</v>
      </c>
      <c r="G6311" s="9">
        <v>241807</v>
      </c>
    </row>
    <row r="6312" spans="1:7" x14ac:dyDescent="0.25">
      <c r="A6312" s="7">
        <v>44648.616666666669</v>
      </c>
      <c r="B6312" s="9">
        <v>13386</v>
      </c>
      <c r="C6312" s="9">
        <v>13394</v>
      </c>
      <c r="D6312" s="9">
        <v>13385</v>
      </c>
      <c r="E6312" s="9">
        <v>13392</v>
      </c>
      <c r="F6312" s="9">
        <v>1078</v>
      </c>
      <c r="G6312" s="9">
        <v>241807</v>
      </c>
    </row>
    <row r="6313" spans="1:7" x14ac:dyDescent="0.25">
      <c r="A6313" s="7">
        <v>44648.617361111108</v>
      </c>
      <c r="B6313" s="9">
        <v>13392</v>
      </c>
      <c r="C6313" s="9">
        <v>13396</v>
      </c>
      <c r="D6313" s="9">
        <v>13385</v>
      </c>
      <c r="E6313" s="9">
        <v>13385</v>
      </c>
      <c r="F6313" s="9">
        <v>888</v>
      </c>
      <c r="G6313" s="9">
        <v>241807</v>
      </c>
    </row>
    <row r="6314" spans="1:7" x14ac:dyDescent="0.25">
      <c r="A6314" s="7">
        <v>44648.618055555555</v>
      </c>
      <c r="B6314" s="9">
        <v>13385</v>
      </c>
      <c r="C6314" s="9">
        <v>13392</v>
      </c>
      <c r="D6314" s="9">
        <v>13385</v>
      </c>
      <c r="E6314" s="9">
        <v>13389</v>
      </c>
      <c r="F6314" s="9">
        <v>1331</v>
      </c>
      <c r="G6314" s="9">
        <v>241807</v>
      </c>
    </row>
    <row r="6315" spans="1:7" x14ac:dyDescent="0.25">
      <c r="A6315" s="7">
        <v>44648.618750000001</v>
      </c>
      <c r="B6315" s="9">
        <v>13390</v>
      </c>
      <c r="C6315" s="9">
        <v>13400</v>
      </c>
      <c r="D6315" s="9">
        <v>13390</v>
      </c>
      <c r="E6315" s="9">
        <v>13397</v>
      </c>
      <c r="F6315" s="9">
        <v>1136</v>
      </c>
      <c r="G6315" s="9">
        <v>241807</v>
      </c>
    </row>
    <row r="6316" spans="1:7" x14ac:dyDescent="0.25">
      <c r="A6316" s="7">
        <v>44648.619444444441</v>
      </c>
      <c r="B6316" s="9">
        <v>13397</v>
      </c>
      <c r="C6316" s="9">
        <v>13405</v>
      </c>
      <c r="D6316" s="9">
        <v>13397</v>
      </c>
      <c r="E6316" s="9">
        <v>13401</v>
      </c>
      <c r="F6316" s="9">
        <v>1319</v>
      </c>
      <c r="G6316" s="9">
        <v>241807</v>
      </c>
    </row>
    <row r="6317" spans="1:7" x14ac:dyDescent="0.25">
      <c r="A6317" s="7">
        <v>44648.620138888888</v>
      </c>
      <c r="B6317" s="9">
        <v>13399</v>
      </c>
      <c r="C6317" s="9">
        <v>13411</v>
      </c>
      <c r="D6317" s="9">
        <v>13399</v>
      </c>
      <c r="E6317" s="9">
        <v>13408</v>
      </c>
      <c r="F6317" s="9">
        <v>780</v>
      </c>
      <c r="G6317" s="9">
        <v>241807</v>
      </c>
    </row>
    <row r="6318" spans="1:7" x14ac:dyDescent="0.25">
      <c r="A6318" s="7">
        <v>44648.620833333334</v>
      </c>
      <c r="B6318" s="9">
        <v>13409</v>
      </c>
      <c r="C6318" s="9">
        <v>13413</v>
      </c>
      <c r="D6318" s="9">
        <v>13408</v>
      </c>
      <c r="E6318" s="9">
        <v>13411</v>
      </c>
      <c r="F6318" s="9">
        <v>967</v>
      </c>
      <c r="G6318" s="9">
        <v>241807</v>
      </c>
    </row>
    <row r="6319" spans="1:7" x14ac:dyDescent="0.25">
      <c r="A6319" s="7">
        <v>44648.621527777781</v>
      </c>
      <c r="B6319" s="9">
        <v>13411</v>
      </c>
      <c r="C6319" s="9">
        <v>13414</v>
      </c>
      <c r="D6319" s="9">
        <v>13408</v>
      </c>
      <c r="E6319" s="9">
        <v>13408</v>
      </c>
      <c r="F6319" s="9">
        <v>1238</v>
      </c>
      <c r="G6319" s="9">
        <v>241807</v>
      </c>
    </row>
    <row r="6320" spans="1:7" x14ac:dyDescent="0.25">
      <c r="A6320" s="7">
        <v>44648.62222222222</v>
      </c>
      <c r="B6320" s="9">
        <v>13408</v>
      </c>
      <c r="C6320" s="9">
        <v>13410</v>
      </c>
      <c r="D6320" s="9">
        <v>13402</v>
      </c>
      <c r="E6320" s="9">
        <v>13406</v>
      </c>
      <c r="F6320" s="9">
        <v>2671</v>
      </c>
      <c r="G6320" s="9">
        <v>241807</v>
      </c>
    </row>
    <row r="6321" spans="1:7" x14ac:dyDescent="0.25">
      <c r="A6321" s="7">
        <v>44648.622916666667</v>
      </c>
      <c r="B6321" s="9">
        <v>13406</v>
      </c>
      <c r="C6321" s="9">
        <v>13406</v>
      </c>
      <c r="D6321" s="9">
        <v>13392</v>
      </c>
      <c r="E6321" s="9">
        <v>13394</v>
      </c>
      <c r="F6321" s="9">
        <v>3212</v>
      </c>
      <c r="G6321" s="9">
        <v>241807</v>
      </c>
    </row>
    <row r="6322" spans="1:7" x14ac:dyDescent="0.25">
      <c r="A6322" s="7">
        <v>44648.623611111114</v>
      </c>
      <c r="B6322" s="9">
        <v>13397</v>
      </c>
      <c r="C6322" s="9">
        <v>13398</v>
      </c>
      <c r="D6322" s="9">
        <v>13384</v>
      </c>
      <c r="E6322" s="9">
        <v>13387</v>
      </c>
      <c r="F6322" s="9">
        <v>2515</v>
      </c>
      <c r="G6322" s="9">
        <v>241807</v>
      </c>
    </row>
    <row r="6323" spans="1:7" x14ac:dyDescent="0.25">
      <c r="A6323" s="7">
        <v>44648.624305555553</v>
      </c>
      <c r="B6323" s="9">
        <v>13387</v>
      </c>
      <c r="C6323" s="9">
        <v>13387</v>
      </c>
      <c r="D6323" s="9">
        <v>13375</v>
      </c>
      <c r="E6323" s="9">
        <v>13379</v>
      </c>
      <c r="F6323" s="9">
        <v>3217</v>
      </c>
      <c r="G6323" s="9">
        <v>241807</v>
      </c>
    </row>
    <row r="6324" spans="1:7" x14ac:dyDescent="0.25">
      <c r="A6324" s="7">
        <v>44648.625</v>
      </c>
      <c r="B6324" s="9">
        <v>13379</v>
      </c>
      <c r="C6324" s="9">
        <v>13379</v>
      </c>
      <c r="D6324" s="9">
        <v>13367</v>
      </c>
      <c r="E6324" s="9">
        <v>13370</v>
      </c>
      <c r="F6324" s="9">
        <v>490</v>
      </c>
      <c r="G6324" s="9">
        <v>241807</v>
      </c>
    </row>
    <row r="6325" spans="1:7" x14ac:dyDescent="0.25">
      <c r="A6325" s="7">
        <v>44648.625694444447</v>
      </c>
      <c r="B6325" s="9">
        <v>13374</v>
      </c>
      <c r="C6325" s="9">
        <v>13379</v>
      </c>
      <c r="D6325" s="9">
        <v>13368</v>
      </c>
      <c r="E6325" s="9">
        <v>13378</v>
      </c>
      <c r="F6325" s="9">
        <v>428</v>
      </c>
      <c r="G6325" s="9">
        <v>241807</v>
      </c>
    </row>
    <row r="6326" spans="1:7" x14ac:dyDescent="0.25">
      <c r="A6326" s="7">
        <v>44648.626388888886</v>
      </c>
      <c r="B6326" s="9">
        <v>13376</v>
      </c>
      <c r="C6326" s="9">
        <v>13389</v>
      </c>
      <c r="D6326" s="9">
        <v>13368</v>
      </c>
      <c r="E6326" s="9">
        <v>13386</v>
      </c>
      <c r="F6326" s="9">
        <v>732</v>
      </c>
      <c r="G6326" s="9">
        <v>241807</v>
      </c>
    </row>
    <row r="6327" spans="1:7" x14ac:dyDescent="0.25">
      <c r="A6327" s="7">
        <v>44648.627083333333</v>
      </c>
      <c r="B6327" s="9">
        <v>13387</v>
      </c>
      <c r="C6327" s="9">
        <v>13387</v>
      </c>
      <c r="D6327" s="9">
        <v>13378</v>
      </c>
      <c r="E6327" s="9">
        <v>13383</v>
      </c>
      <c r="F6327" s="9">
        <v>247</v>
      </c>
      <c r="G6327" s="9">
        <v>241807</v>
      </c>
    </row>
    <row r="6328" spans="1:7" x14ac:dyDescent="0.25">
      <c r="A6328" s="7">
        <v>44648.62777777778</v>
      </c>
      <c r="B6328" s="9">
        <v>13385</v>
      </c>
      <c r="C6328" s="9">
        <v>13386</v>
      </c>
      <c r="D6328" s="9">
        <v>13379</v>
      </c>
      <c r="E6328" s="9">
        <v>13384</v>
      </c>
      <c r="F6328" s="9">
        <v>266</v>
      </c>
      <c r="G6328" s="9">
        <v>241807</v>
      </c>
    </row>
    <row r="6329" spans="1:7" x14ac:dyDescent="0.25">
      <c r="A6329" s="7">
        <v>44648.628472222219</v>
      </c>
      <c r="B6329" s="9">
        <v>13385</v>
      </c>
      <c r="C6329" s="9">
        <v>13385</v>
      </c>
      <c r="D6329" s="9">
        <v>13380</v>
      </c>
      <c r="E6329" s="9">
        <v>13382</v>
      </c>
      <c r="F6329" s="9">
        <v>396</v>
      </c>
      <c r="G6329" s="9">
        <v>241807</v>
      </c>
    </row>
    <row r="6330" spans="1:7" x14ac:dyDescent="0.25">
      <c r="A6330" s="7">
        <v>44648.629166666666</v>
      </c>
      <c r="B6330" s="9">
        <v>13384</v>
      </c>
      <c r="C6330" s="9">
        <v>13393</v>
      </c>
      <c r="D6330" s="9">
        <v>13382</v>
      </c>
      <c r="E6330" s="9">
        <v>13385</v>
      </c>
      <c r="F6330" s="9">
        <v>219</v>
      </c>
      <c r="G6330" s="9">
        <v>241807</v>
      </c>
    </row>
    <row r="6331" spans="1:7" x14ac:dyDescent="0.25">
      <c r="A6331" s="7">
        <v>44648.629861111112</v>
      </c>
      <c r="B6331" s="9">
        <v>13386</v>
      </c>
      <c r="C6331" s="9">
        <v>13390</v>
      </c>
      <c r="D6331" s="9">
        <v>13381</v>
      </c>
      <c r="E6331" s="9">
        <v>13383</v>
      </c>
      <c r="F6331" s="9">
        <v>73</v>
      </c>
      <c r="G6331" s="9">
        <v>241807</v>
      </c>
    </row>
    <row r="6332" spans="1:7" x14ac:dyDescent="0.25">
      <c r="A6332" s="7">
        <v>44648.630555555559</v>
      </c>
      <c r="B6332" s="9">
        <v>13381</v>
      </c>
      <c r="C6332" s="9">
        <v>13385</v>
      </c>
      <c r="D6332" s="9">
        <v>13378</v>
      </c>
      <c r="E6332" s="9">
        <v>13383</v>
      </c>
      <c r="F6332" s="9">
        <v>692</v>
      </c>
      <c r="G6332" s="9">
        <v>241807</v>
      </c>
    </row>
    <row r="6333" spans="1:7" x14ac:dyDescent="0.25">
      <c r="A6333" s="7">
        <v>44648.631249999999</v>
      </c>
      <c r="B6333" s="9">
        <v>13382</v>
      </c>
      <c r="C6333" s="9">
        <v>13386</v>
      </c>
      <c r="D6333" s="9">
        <v>13380</v>
      </c>
      <c r="E6333" s="9">
        <v>13380</v>
      </c>
      <c r="F6333" s="9">
        <v>124</v>
      </c>
      <c r="G6333" s="9">
        <v>241807</v>
      </c>
    </row>
    <row r="6334" spans="1:7" x14ac:dyDescent="0.25">
      <c r="A6334" s="7">
        <v>44648.631944444445</v>
      </c>
      <c r="B6334" s="9">
        <v>13380</v>
      </c>
      <c r="C6334" s="9">
        <v>13382</v>
      </c>
      <c r="D6334" s="9">
        <v>13371</v>
      </c>
      <c r="E6334" s="9">
        <v>13373</v>
      </c>
      <c r="F6334" s="9">
        <v>195</v>
      </c>
      <c r="G6334" s="9">
        <v>241807</v>
      </c>
    </row>
    <row r="6335" spans="1:7" x14ac:dyDescent="0.25">
      <c r="A6335" s="7">
        <v>44648.632638888892</v>
      </c>
      <c r="B6335" s="9">
        <v>13372</v>
      </c>
      <c r="C6335" s="9">
        <v>13375</v>
      </c>
      <c r="D6335" s="9">
        <v>13368</v>
      </c>
      <c r="E6335" s="9">
        <v>13373</v>
      </c>
      <c r="F6335" s="9">
        <v>118</v>
      </c>
      <c r="G6335" s="9">
        <v>241807</v>
      </c>
    </row>
    <row r="6336" spans="1:7" x14ac:dyDescent="0.25">
      <c r="A6336" s="7">
        <v>44648.633333333331</v>
      </c>
      <c r="B6336" s="9">
        <v>13372</v>
      </c>
      <c r="C6336" s="9">
        <v>13373</v>
      </c>
      <c r="D6336" s="9">
        <v>13363</v>
      </c>
      <c r="E6336" s="9">
        <v>13366</v>
      </c>
      <c r="F6336" s="9">
        <v>167</v>
      </c>
      <c r="G6336" s="9">
        <v>241807</v>
      </c>
    </row>
    <row r="6337" spans="1:7" x14ac:dyDescent="0.25">
      <c r="A6337" s="7">
        <v>44648.634027777778</v>
      </c>
      <c r="B6337" s="9">
        <v>13367</v>
      </c>
      <c r="C6337" s="9">
        <v>13371</v>
      </c>
      <c r="D6337" s="9">
        <v>13365</v>
      </c>
      <c r="E6337" s="9">
        <v>13369</v>
      </c>
      <c r="F6337" s="9">
        <v>206</v>
      </c>
      <c r="G6337" s="9">
        <v>241807</v>
      </c>
    </row>
    <row r="6338" spans="1:7" x14ac:dyDescent="0.25">
      <c r="A6338" s="7">
        <v>44648.634722222225</v>
      </c>
      <c r="B6338" s="9">
        <v>13366</v>
      </c>
      <c r="C6338" s="9">
        <v>13368</v>
      </c>
      <c r="D6338" s="9">
        <v>13362</v>
      </c>
      <c r="E6338" s="9">
        <v>13362</v>
      </c>
      <c r="F6338" s="9">
        <v>370</v>
      </c>
      <c r="G6338" s="9">
        <v>241807</v>
      </c>
    </row>
    <row r="6339" spans="1:7" x14ac:dyDescent="0.25">
      <c r="A6339" s="7">
        <v>44648.635416666664</v>
      </c>
      <c r="B6339" s="9">
        <v>13362</v>
      </c>
      <c r="C6339" s="9">
        <v>13366</v>
      </c>
      <c r="D6339" s="9">
        <v>13355</v>
      </c>
      <c r="E6339" s="9">
        <v>13364</v>
      </c>
      <c r="F6339" s="9">
        <v>386</v>
      </c>
      <c r="G6339" s="9">
        <v>241807</v>
      </c>
    </row>
    <row r="6340" spans="1:7" x14ac:dyDescent="0.25">
      <c r="A6340" s="7">
        <v>44648.636111111111</v>
      </c>
      <c r="B6340" s="9">
        <v>13363</v>
      </c>
      <c r="C6340" s="9">
        <v>13366</v>
      </c>
      <c r="D6340" s="9">
        <v>13362</v>
      </c>
      <c r="E6340" s="9">
        <v>13362</v>
      </c>
      <c r="F6340" s="9">
        <v>198</v>
      </c>
      <c r="G6340" s="9">
        <v>241807</v>
      </c>
    </row>
    <row r="6341" spans="1:7" x14ac:dyDescent="0.25">
      <c r="A6341" s="7">
        <v>44648.636805555558</v>
      </c>
      <c r="B6341" s="9">
        <v>13364</v>
      </c>
      <c r="C6341" s="9">
        <v>13368</v>
      </c>
      <c r="D6341" s="9">
        <v>13363</v>
      </c>
      <c r="E6341" s="9">
        <v>13368</v>
      </c>
      <c r="F6341" s="9">
        <v>81</v>
      </c>
      <c r="G6341" s="9">
        <v>241807</v>
      </c>
    </row>
    <row r="6342" spans="1:7" x14ac:dyDescent="0.25">
      <c r="A6342" s="7">
        <v>44648.637499999997</v>
      </c>
      <c r="B6342" s="9">
        <v>13367</v>
      </c>
      <c r="C6342" s="9">
        <v>13369</v>
      </c>
      <c r="D6342" s="9">
        <v>13358</v>
      </c>
      <c r="E6342" s="9">
        <v>13361</v>
      </c>
      <c r="F6342" s="9">
        <v>271</v>
      </c>
      <c r="G6342" s="9">
        <v>241807</v>
      </c>
    </row>
    <row r="6343" spans="1:7" x14ac:dyDescent="0.25">
      <c r="A6343" s="7">
        <v>44648.638194444444</v>
      </c>
      <c r="B6343" s="9">
        <v>13362</v>
      </c>
      <c r="C6343" s="9">
        <v>13362</v>
      </c>
      <c r="D6343" s="9">
        <v>13354</v>
      </c>
      <c r="E6343" s="9">
        <v>13356</v>
      </c>
      <c r="F6343" s="9">
        <v>196</v>
      </c>
      <c r="G6343" s="9">
        <v>241807</v>
      </c>
    </row>
    <row r="6344" spans="1:7" x14ac:dyDescent="0.25">
      <c r="A6344" s="7">
        <v>44648.638888888891</v>
      </c>
      <c r="B6344" s="9">
        <v>13356</v>
      </c>
      <c r="C6344" s="9">
        <v>13356</v>
      </c>
      <c r="D6344" s="9">
        <v>13353</v>
      </c>
      <c r="E6344" s="9">
        <v>13354</v>
      </c>
      <c r="F6344" s="9">
        <v>157</v>
      </c>
      <c r="G6344" s="9">
        <v>241807</v>
      </c>
    </row>
    <row r="6345" spans="1:7" x14ac:dyDescent="0.25">
      <c r="A6345" s="7">
        <v>44648.63958333333</v>
      </c>
      <c r="B6345" s="9">
        <v>13353</v>
      </c>
      <c r="C6345" s="9">
        <v>13357</v>
      </c>
      <c r="D6345" s="9">
        <v>13353</v>
      </c>
      <c r="E6345" s="9">
        <v>13354</v>
      </c>
      <c r="F6345" s="9">
        <v>93</v>
      </c>
      <c r="G6345" s="9">
        <v>241807</v>
      </c>
    </row>
    <row r="6346" spans="1:7" x14ac:dyDescent="0.25">
      <c r="A6346" s="7">
        <v>44648.640277777777</v>
      </c>
      <c r="B6346" s="9">
        <v>13355</v>
      </c>
      <c r="C6346" s="9">
        <v>13356</v>
      </c>
      <c r="D6346" s="9">
        <v>13353</v>
      </c>
      <c r="E6346" s="9">
        <v>13355</v>
      </c>
      <c r="F6346" s="9">
        <v>37</v>
      </c>
      <c r="G6346" s="9">
        <v>241807</v>
      </c>
    </row>
    <row r="6347" spans="1:7" x14ac:dyDescent="0.25">
      <c r="A6347" s="7">
        <v>44648.640972222223</v>
      </c>
      <c r="B6347" s="9">
        <v>13355</v>
      </c>
      <c r="C6347" s="9">
        <v>13357</v>
      </c>
      <c r="D6347" s="9">
        <v>13350</v>
      </c>
      <c r="E6347" s="9">
        <v>13352</v>
      </c>
      <c r="F6347" s="9">
        <v>560</v>
      </c>
      <c r="G6347" s="9">
        <v>241807</v>
      </c>
    </row>
    <row r="6348" spans="1:7" x14ac:dyDescent="0.25">
      <c r="A6348" s="7">
        <v>44648.64166666667</v>
      </c>
      <c r="B6348" s="9">
        <v>13352</v>
      </c>
      <c r="C6348" s="9">
        <v>13354</v>
      </c>
      <c r="D6348" s="9">
        <v>13350</v>
      </c>
      <c r="E6348" s="9">
        <v>13354</v>
      </c>
      <c r="F6348" s="9">
        <v>766</v>
      </c>
      <c r="G6348" s="9">
        <v>241807</v>
      </c>
    </row>
    <row r="6349" spans="1:7" x14ac:dyDescent="0.25">
      <c r="A6349" s="7">
        <v>44648.642361111109</v>
      </c>
      <c r="B6349" s="9">
        <v>13354</v>
      </c>
      <c r="C6349" s="9">
        <v>13364</v>
      </c>
      <c r="D6349" s="9">
        <v>13354</v>
      </c>
      <c r="E6349" s="9">
        <v>13364</v>
      </c>
      <c r="F6349" s="9">
        <v>518</v>
      </c>
      <c r="G6349" s="9">
        <v>241807</v>
      </c>
    </row>
    <row r="6350" spans="1:7" x14ac:dyDescent="0.25">
      <c r="A6350" s="7">
        <v>44648.643055555556</v>
      </c>
      <c r="B6350" s="9">
        <v>13364</v>
      </c>
      <c r="C6350" s="9">
        <v>13371</v>
      </c>
      <c r="D6350" s="9">
        <v>13364</v>
      </c>
      <c r="E6350" s="9">
        <v>13370</v>
      </c>
      <c r="F6350" s="9">
        <v>243</v>
      </c>
      <c r="G6350" s="9">
        <v>241807</v>
      </c>
    </row>
    <row r="6351" spans="1:7" x14ac:dyDescent="0.25">
      <c r="A6351" s="7">
        <v>44648.643750000003</v>
      </c>
      <c r="B6351" s="9">
        <v>13366</v>
      </c>
      <c r="C6351" s="9">
        <v>13368</v>
      </c>
      <c r="D6351" s="9">
        <v>13358</v>
      </c>
      <c r="E6351" s="9">
        <v>13365</v>
      </c>
      <c r="F6351" s="9">
        <v>142</v>
      </c>
      <c r="G6351" s="9">
        <v>241807</v>
      </c>
    </row>
    <row r="6352" spans="1:7" x14ac:dyDescent="0.25">
      <c r="A6352" s="7">
        <v>44648.644444444442</v>
      </c>
      <c r="B6352" s="9">
        <v>13365</v>
      </c>
      <c r="C6352" s="9">
        <v>13370</v>
      </c>
      <c r="D6352" s="9">
        <v>13365</v>
      </c>
      <c r="E6352" s="9">
        <v>13366</v>
      </c>
      <c r="F6352" s="9">
        <v>400</v>
      </c>
      <c r="G6352" s="9">
        <v>241807</v>
      </c>
    </row>
    <row r="6353" spans="1:7" x14ac:dyDescent="0.25">
      <c r="A6353" s="7">
        <v>44648.645138888889</v>
      </c>
      <c r="B6353" s="9">
        <v>13367</v>
      </c>
      <c r="C6353" s="9">
        <v>13371</v>
      </c>
      <c r="D6353" s="9">
        <v>13366</v>
      </c>
      <c r="E6353" s="9">
        <v>13368</v>
      </c>
      <c r="F6353" s="9">
        <v>118</v>
      </c>
      <c r="G6353" s="9">
        <v>241807</v>
      </c>
    </row>
    <row r="6354" spans="1:7" x14ac:dyDescent="0.25">
      <c r="A6354" s="7">
        <v>44648.645833333336</v>
      </c>
      <c r="B6354" s="9">
        <v>13367</v>
      </c>
      <c r="C6354" s="9">
        <v>13369</v>
      </c>
      <c r="D6354" s="9">
        <v>13366</v>
      </c>
      <c r="E6354" s="9">
        <v>13369</v>
      </c>
      <c r="F6354" s="9">
        <v>521</v>
      </c>
      <c r="G6354" s="9">
        <v>241807</v>
      </c>
    </row>
    <row r="6355" spans="1:7" x14ac:dyDescent="0.25">
      <c r="A6355" s="7">
        <v>44648.646527777775</v>
      </c>
      <c r="B6355" s="9">
        <v>13370</v>
      </c>
      <c r="C6355" s="9">
        <v>13370</v>
      </c>
      <c r="D6355" s="9">
        <v>13363</v>
      </c>
      <c r="E6355" s="9">
        <v>13366</v>
      </c>
      <c r="F6355" s="9">
        <v>256</v>
      </c>
      <c r="G6355" s="9">
        <v>241807</v>
      </c>
    </row>
    <row r="6356" spans="1:7" x14ac:dyDescent="0.25">
      <c r="A6356" s="7">
        <v>44648.647222222222</v>
      </c>
      <c r="B6356" s="9">
        <v>13367</v>
      </c>
      <c r="C6356" s="9">
        <v>13368</v>
      </c>
      <c r="D6356" s="9">
        <v>13361</v>
      </c>
      <c r="E6356" s="9">
        <v>13367</v>
      </c>
      <c r="F6356" s="9">
        <v>257</v>
      </c>
      <c r="G6356" s="9">
        <v>241807</v>
      </c>
    </row>
    <row r="6357" spans="1:7" x14ac:dyDescent="0.25">
      <c r="A6357" s="7">
        <v>44648.647916666669</v>
      </c>
      <c r="B6357" s="9">
        <v>13367</v>
      </c>
      <c r="C6357" s="9">
        <v>13369</v>
      </c>
      <c r="D6357" s="9">
        <v>13365</v>
      </c>
      <c r="E6357" s="9">
        <v>13365</v>
      </c>
      <c r="F6357" s="9">
        <v>198</v>
      </c>
      <c r="G6357" s="9">
        <v>241807</v>
      </c>
    </row>
    <row r="6358" spans="1:7" x14ac:dyDescent="0.25">
      <c r="A6358" s="7">
        <v>44648.648611111108</v>
      </c>
      <c r="B6358" s="9">
        <v>13366</v>
      </c>
      <c r="C6358" s="9">
        <v>13366</v>
      </c>
      <c r="D6358" s="9">
        <v>13361</v>
      </c>
      <c r="E6358" s="9">
        <v>13362</v>
      </c>
      <c r="F6358" s="9">
        <v>263</v>
      </c>
      <c r="G6358" s="9">
        <v>241807</v>
      </c>
    </row>
    <row r="6359" spans="1:7" x14ac:dyDescent="0.25">
      <c r="A6359" s="7">
        <v>44648.649305555555</v>
      </c>
      <c r="B6359" s="9">
        <v>13361</v>
      </c>
      <c r="C6359" s="9">
        <v>13363</v>
      </c>
      <c r="D6359" s="9">
        <v>13356</v>
      </c>
      <c r="E6359" s="9">
        <v>13359</v>
      </c>
      <c r="F6359" s="9">
        <v>65</v>
      </c>
      <c r="G6359" s="9">
        <v>241807</v>
      </c>
    </row>
    <row r="6360" spans="1:7" x14ac:dyDescent="0.25">
      <c r="A6360" s="7">
        <v>44648.65</v>
      </c>
      <c r="B6360" s="9">
        <v>13360</v>
      </c>
      <c r="C6360" s="9">
        <v>13362</v>
      </c>
      <c r="D6360" s="9">
        <v>13354</v>
      </c>
      <c r="E6360" s="9">
        <v>13362</v>
      </c>
      <c r="F6360" s="9">
        <v>173</v>
      </c>
      <c r="G6360" s="9">
        <v>241807</v>
      </c>
    </row>
    <row r="6361" spans="1:7" x14ac:dyDescent="0.25">
      <c r="A6361" s="7">
        <v>44648.650694444441</v>
      </c>
      <c r="B6361" s="9">
        <v>13359</v>
      </c>
      <c r="C6361" s="9">
        <v>13361</v>
      </c>
      <c r="D6361" s="9">
        <v>13357</v>
      </c>
      <c r="E6361" s="9">
        <v>13360</v>
      </c>
      <c r="F6361" s="9">
        <v>150</v>
      </c>
      <c r="G6361" s="9">
        <v>241807</v>
      </c>
    </row>
    <row r="6362" spans="1:7" x14ac:dyDescent="0.25">
      <c r="A6362" s="7">
        <v>44648.651388888888</v>
      </c>
      <c r="B6362" s="9">
        <v>13362</v>
      </c>
      <c r="C6362" s="9">
        <v>13363</v>
      </c>
      <c r="D6362" s="9">
        <v>13362</v>
      </c>
      <c r="E6362" s="9">
        <v>13362</v>
      </c>
      <c r="F6362" s="9">
        <v>27</v>
      </c>
      <c r="G6362" s="9">
        <v>241807</v>
      </c>
    </row>
    <row r="6363" spans="1:7" x14ac:dyDescent="0.25">
      <c r="A6363" s="7">
        <v>44648.652083333334</v>
      </c>
      <c r="B6363" s="9">
        <v>13364</v>
      </c>
      <c r="C6363" s="9">
        <v>13364</v>
      </c>
      <c r="D6363" s="9">
        <v>13363</v>
      </c>
      <c r="E6363" s="9">
        <v>13363</v>
      </c>
      <c r="F6363" s="9">
        <v>15</v>
      </c>
      <c r="G6363" s="9">
        <v>241807</v>
      </c>
    </row>
    <row r="6364" spans="1:7" x14ac:dyDescent="0.25">
      <c r="A6364" s="7">
        <v>44648.652777777781</v>
      </c>
      <c r="B6364" s="9">
        <v>13363</v>
      </c>
      <c r="C6364" s="9">
        <v>13363</v>
      </c>
      <c r="D6364" s="9">
        <v>13359</v>
      </c>
      <c r="E6364" s="9">
        <v>13359</v>
      </c>
      <c r="F6364" s="9">
        <v>140</v>
      </c>
      <c r="G6364" s="9">
        <v>241807</v>
      </c>
    </row>
    <row r="6365" spans="1:7" x14ac:dyDescent="0.25">
      <c r="A6365" s="7">
        <v>44648.65347222222</v>
      </c>
      <c r="B6365" s="9">
        <v>13359</v>
      </c>
      <c r="C6365" s="9">
        <v>13360</v>
      </c>
      <c r="D6365" s="9">
        <v>13356</v>
      </c>
      <c r="E6365" s="9">
        <v>13356</v>
      </c>
      <c r="F6365" s="9">
        <v>114</v>
      </c>
      <c r="G6365" s="9">
        <v>241807</v>
      </c>
    </row>
    <row r="6366" spans="1:7" x14ac:dyDescent="0.25">
      <c r="A6366" s="7">
        <v>44648.654166666667</v>
      </c>
      <c r="B6366" s="9">
        <v>13357</v>
      </c>
      <c r="C6366" s="9">
        <v>13359</v>
      </c>
      <c r="D6366" s="9">
        <v>13355</v>
      </c>
      <c r="E6366" s="9">
        <v>13358</v>
      </c>
      <c r="F6366" s="9">
        <v>128</v>
      </c>
      <c r="G6366" s="9">
        <v>241807</v>
      </c>
    </row>
    <row r="6367" spans="1:7" x14ac:dyDescent="0.25">
      <c r="A6367" s="7">
        <v>44648.654861111114</v>
      </c>
      <c r="B6367" s="9">
        <v>13358</v>
      </c>
      <c r="C6367" s="9">
        <v>13359</v>
      </c>
      <c r="D6367" s="9">
        <v>13354</v>
      </c>
      <c r="E6367" s="9">
        <v>13358</v>
      </c>
      <c r="F6367" s="9">
        <v>76</v>
      </c>
      <c r="G6367" s="9">
        <v>241807</v>
      </c>
    </row>
    <row r="6368" spans="1:7" x14ac:dyDescent="0.25">
      <c r="A6368" s="7">
        <v>44648.655555555553</v>
      </c>
      <c r="B6368" s="9">
        <v>13356</v>
      </c>
      <c r="C6368" s="9">
        <v>13358</v>
      </c>
      <c r="D6368" s="9">
        <v>13356</v>
      </c>
      <c r="E6368" s="9">
        <v>13358</v>
      </c>
      <c r="F6368" s="9">
        <v>117</v>
      </c>
      <c r="G6368" s="9">
        <v>241807</v>
      </c>
    </row>
    <row r="6369" spans="1:7" x14ac:dyDescent="0.25">
      <c r="A6369" s="7">
        <v>44648.65625</v>
      </c>
      <c r="B6369" s="9">
        <v>13356</v>
      </c>
      <c r="C6369" s="9">
        <v>13358</v>
      </c>
      <c r="D6369" s="9">
        <v>13350</v>
      </c>
      <c r="E6369" s="9">
        <v>13350</v>
      </c>
      <c r="F6369" s="9">
        <v>306</v>
      </c>
      <c r="G6369" s="9">
        <v>241807</v>
      </c>
    </row>
    <row r="6370" spans="1:7" x14ac:dyDescent="0.25">
      <c r="A6370" s="7">
        <v>44648.656944444447</v>
      </c>
      <c r="B6370" s="9">
        <v>13350</v>
      </c>
      <c r="C6370" s="9">
        <v>13350</v>
      </c>
      <c r="D6370" s="9">
        <v>13345</v>
      </c>
      <c r="E6370" s="9">
        <v>13348</v>
      </c>
      <c r="F6370" s="9">
        <v>157</v>
      </c>
      <c r="G6370" s="9">
        <v>241807</v>
      </c>
    </row>
    <row r="6371" spans="1:7" x14ac:dyDescent="0.25">
      <c r="A6371" s="7">
        <v>44648.657638888886</v>
      </c>
      <c r="B6371" s="9">
        <v>13349</v>
      </c>
      <c r="C6371" s="9">
        <v>13349</v>
      </c>
      <c r="D6371" s="9">
        <v>13347</v>
      </c>
      <c r="E6371" s="9">
        <v>13347</v>
      </c>
      <c r="F6371" s="9">
        <v>98</v>
      </c>
      <c r="G6371" s="9">
        <v>241807</v>
      </c>
    </row>
    <row r="6372" spans="1:7" x14ac:dyDescent="0.25">
      <c r="A6372" s="7">
        <v>44648.658333333333</v>
      </c>
      <c r="B6372" s="9">
        <v>13346</v>
      </c>
      <c r="C6372" s="9">
        <v>13350</v>
      </c>
      <c r="D6372" s="9">
        <v>13346</v>
      </c>
      <c r="E6372" s="9">
        <v>13349</v>
      </c>
      <c r="F6372" s="9">
        <v>159</v>
      </c>
      <c r="G6372" s="9">
        <v>241807</v>
      </c>
    </row>
    <row r="6373" spans="1:7" x14ac:dyDescent="0.25">
      <c r="A6373" s="7">
        <v>44648.65902777778</v>
      </c>
      <c r="B6373" s="9">
        <v>13349</v>
      </c>
      <c r="C6373" s="9">
        <v>13349</v>
      </c>
      <c r="D6373" s="9">
        <v>13346</v>
      </c>
      <c r="E6373" s="9">
        <v>13348</v>
      </c>
      <c r="F6373" s="9">
        <v>190</v>
      </c>
      <c r="G6373" s="9">
        <v>241807</v>
      </c>
    </row>
    <row r="6374" spans="1:7" x14ac:dyDescent="0.25">
      <c r="A6374" s="7">
        <v>44648.659722222219</v>
      </c>
      <c r="B6374" s="9">
        <v>13346</v>
      </c>
      <c r="C6374" s="9">
        <v>13349</v>
      </c>
      <c r="D6374" s="9">
        <v>13342</v>
      </c>
      <c r="E6374" s="9">
        <v>13348</v>
      </c>
      <c r="F6374" s="9">
        <v>138</v>
      </c>
      <c r="G6374" s="9">
        <v>241807</v>
      </c>
    </row>
    <row r="6375" spans="1:7" x14ac:dyDescent="0.25">
      <c r="A6375" s="7">
        <v>44648.660416666666</v>
      </c>
      <c r="B6375" s="9">
        <v>13348</v>
      </c>
      <c r="C6375" s="9">
        <v>13350</v>
      </c>
      <c r="D6375" s="9">
        <v>13347</v>
      </c>
      <c r="E6375" s="9">
        <v>13349</v>
      </c>
      <c r="F6375" s="9">
        <v>125</v>
      </c>
      <c r="G6375" s="9">
        <v>241807</v>
      </c>
    </row>
    <row r="6376" spans="1:7" x14ac:dyDescent="0.25">
      <c r="A6376" s="7">
        <v>44648.661111111112</v>
      </c>
      <c r="B6376" s="9">
        <v>13349</v>
      </c>
      <c r="C6376" s="9">
        <v>13350</v>
      </c>
      <c r="D6376" s="9">
        <v>13347</v>
      </c>
      <c r="E6376" s="9">
        <v>13349</v>
      </c>
      <c r="F6376" s="9">
        <v>321</v>
      </c>
      <c r="G6376" s="9">
        <v>241807</v>
      </c>
    </row>
    <row r="6377" spans="1:7" x14ac:dyDescent="0.25">
      <c r="A6377" s="7">
        <v>44648.661805555559</v>
      </c>
      <c r="B6377" s="9">
        <v>13350</v>
      </c>
      <c r="C6377" s="9">
        <v>13350</v>
      </c>
      <c r="D6377" s="9">
        <v>13348</v>
      </c>
      <c r="E6377" s="9">
        <v>13349</v>
      </c>
      <c r="F6377" s="9">
        <v>5</v>
      </c>
      <c r="G6377" s="9">
        <v>241807</v>
      </c>
    </row>
    <row r="6378" spans="1:7" x14ac:dyDescent="0.25">
      <c r="A6378" s="7">
        <v>44648.662499999999</v>
      </c>
      <c r="B6378" s="9">
        <v>13348</v>
      </c>
      <c r="C6378" s="9">
        <v>13349</v>
      </c>
      <c r="D6378" s="9">
        <v>13344</v>
      </c>
      <c r="E6378" s="9">
        <v>13345</v>
      </c>
      <c r="F6378" s="9">
        <v>164</v>
      </c>
      <c r="G6378" s="9">
        <v>241807</v>
      </c>
    </row>
    <row r="6379" spans="1:7" x14ac:dyDescent="0.25">
      <c r="A6379" s="7">
        <v>44648.663194444445</v>
      </c>
      <c r="B6379" s="9">
        <v>13345</v>
      </c>
      <c r="C6379" s="9">
        <v>13351</v>
      </c>
      <c r="D6379" s="9">
        <v>13342</v>
      </c>
      <c r="E6379" s="9">
        <v>13350</v>
      </c>
      <c r="F6379" s="9">
        <v>187</v>
      </c>
      <c r="G6379" s="9">
        <v>241807</v>
      </c>
    </row>
    <row r="6380" spans="1:7" x14ac:dyDescent="0.25">
      <c r="A6380" s="7">
        <v>44648.663888888892</v>
      </c>
      <c r="B6380" s="9">
        <v>13352</v>
      </c>
      <c r="C6380" s="9">
        <v>13354</v>
      </c>
      <c r="D6380" s="9">
        <v>13348</v>
      </c>
      <c r="E6380" s="9">
        <v>13354</v>
      </c>
      <c r="F6380" s="9">
        <v>522</v>
      </c>
      <c r="G6380" s="9">
        <v>241807</v>
      </c>
    </row>
    <row r="6381" spans="1:7" x14ac:dyDescent="0.25">
      <c r="A6381" s="7">
        <v>44648.664583333331</v>
      </c>
      <c r="B6381" s="9">
        <v>13355</v>
      </c>
      <c r="C6381" s="9">
        <v>13355</v>
      </c>
      <c r="D6381" s="9">
        <v>13353</v>
      </c>
      <c r="E6381" s="9">
        <v>13354</v>
      </c>
      <c r="F6381" s="9">
        <v>271</v>
      </c>
      <c r="G6381" s="9">
        <v>241807</v>
      </c>
    </row>
    <row r="6382" spans="1:7" x14ac:dyDescent="0.25">
      <c r="A6382" s="7">
        <v>44648.665277777778</v>
      </c>
      <c r="B6382" s="9">
        <v>13355</v>
      </c>
      <c r="C6382" s="9">
        <v>13357</v>
      </c>
      <c r="D6382" s="9">
        <v>13350</v>
      </c>
      <c r="E6382" s="9">
        <v>13350</v>
      </c>
      <c r="F6382" s="9">
        <v>592</v>
      </c>
      <c r="G6382" s="9">
        <v>241807</v>
      </c>
    </row>
    <row r="6383" spans="1:7" x14ac:dyDescent="0.25">
      <c r="A6383" s="7">
        <v>44648.665972222225</v>
      </c>
      <c r="B6383" s="9">
        <v>13350</v>
      </c>
      <c r="C6383" s="9">
        <v>13357</v>
      </c>
      <c r="D6383" s="9">
        <v>13350</v>
      </c>
      <c r="E6383" s="9">
        <v>13355</v>
      </c>
      <c r="F6383" s="9">
        <v>171</v>
      </c>
      <c r="G6383" s="9">
        <v>241807</v>
      </c>
    </row>
    <row r="6384" spans="1:7" x14ac:dyDescent="0.25">
      <c r="A6384" s="7">
        <v>44648.666666666664</v>
      </c>
      <c r="B6384" s="9">
        <v>13355</v>
      </c>
      <c r="C6384" s="9">
        <v>13357</v>
      </c>
      <c r="D6384" s="9">
        <v>13348</v>
      </c>
      <c r="E6384" s="9">
        <v>13352</v>
      </c>
      <c r="F6384" s="9">
        <v>415</v>
      </c>
      <c r="G6384" s="9">
        <v>241807</v>
      </c>
    </row>
    <row r="6385" spans="1:7" x14ac:dyDescent="0.25">
      <c r="A6385" s="7">
        <v>44648.667361111111</v>
      </c>
      <c r="B6385" s="9">
        <v>13352</v>
      </c>
      <c r="C6385" s="9">
        <v>13355</v>
      </c>
      <c r="D6385" s="9">
        <v>13349</v>
      </c>
      <c r="E6385" s="9">
        <v>13351</v>
      </c>
      <c r="F6385" s="9">
        <v>1310</v>
      </c>
      <c r="G6385" s="9">
        <v>241807</v>
      </c>
    </row>
    <row r="6386" spans="1:7" x14ac:dyDescent="0.25">
      <c r="A6386" s="7">
        <v>44648.668055555558</v>
      </c>
      <c r="B6386" s="9">
        <v>13351</v>
      </c>
      <c r="C6386" s="9">
        <v>13354</v>
      </c>
      <c r="D6386" s="9">
        <v>13351</v>
      </c>
      <c r="E6386" s="9">
        <v>13353</v>
      </c>
      <c r="F6386" s="9">
        <v>219</v>
      </c>
      <c r="G6386" s="9">
        <v>241807</v>
      </c>
    </row>
    <row r="6387" spans="1:7" x14ac:dyDescent="0.25">
      <c r="A6387" s="7">
        <v>44648.668749999997</v>
      </c>
      <c r="B6387" s="9">
        <v>13352</v>
      </c>
      <c r="C6387" s="9">
        <v>13352</v>
      </c>
      <c r="D6387" s="9">
        <v>13350</v>
      </c>
      <c r="E6387" s="9">
        <v>13351</v>
      </c>
      <c r="F6387" s="9">
        <v>182</v>
      </c>
      <c r="G6387" s="9">
        <v>241807</v>
      </c>
    </row>
    <row r="6388" spans="1:7" x14ac:dyDescent="0.25">
      <c r="A6388" s="7">
        <v>44648.669444444444</v>
      </c>
      <c r="B6388" s="9">
        <v>13351</v>
      </c>
      <c r="C6388" s="9">
        <v>13353</v>
      </c>
      <c r="D6388" s="9">
        <v>13350</v>
      </c>
      <c r="E6388" s="9">
        <v>13351</v>
      </c>
      <c r="F6388" s="9">
        <v>133</v>
      </c>
      <c r="G6388" s="9">
        <v>241807</v>
      </c>
    </row>
    <row r="6389" spans="1:7" x14ac:dyDescent="0.25">
      <c r="A6389" s="7">
        <v>44648.670138888891</v>
      </c>
      <c r="B6389" s="9">
        <v>13351</v>
      </c>
      <c r="C6389" s="9">
        <v>13355</v>
      </c>
      <c r="D6389" s="9">
        <v>13351</v>
      </c>
      <c r="E6389" s="9">
        <v>13354</v>
      </c>
      <c r="F6389" s="9">
        <v>164</v>
      </c>
      <c r="G6389" s="9">
        <v>241807</v>
      </c>
    </row>
    <row r="6390" spans="1:7" x14ac:dyDescent="0.25">
      <c r="A6390" s="7">
        <v>44648.67083333333</v>
      </c>
      <c r="B6390" s="9">
        <v>13353</v>
      </c>
      <c r="C6390" s="9">
        <v>13360</v>
      </c>
      <c r="D6390" s="9">
        <v>13353</v>
      </c>
      <c r="E6390" s="9">
        <v>13356</v>
      </c>
      <c r="F6390" s="9">
        <v>163</v>
      </c>
      <c r="G6390" s="9">
        <v>241807</v>
      </c>
    </row>
    <row r="6391" spans="1:7" x14ac:dyDescent="0.25">
      <c r="A6391" s="7">
        <v>44648.671527777777</v>
      </c>
      <c r="B6391" s="9">
        <v>13356</v>
      </c>
      <c r="C6391" s="9">
        <v>13359</v>
      </c>
      <c r="D6391" s="9">
        <v>13350</v>
      </c>
      <c r="E6391" s="9">
        <v>13354</v>
      </c>
      <c r="F6391" s="9">
        <v>186</v>
      </c>
      <c r="G6391" s="9">
        <v>241807</v>
      </c>
    </row>
    <row r="6392" spans="1:7" x14ac:dyDescent="0.25">
      <c r="A6392" s="7">
        <v>44648.672222222223</v>
      </c>
      <c r="B6392" s="9">
        <v>13354</v>
      </c>
      <c r="C6392" s="9">
        <v>13358</v>
      </c>
      <c r="D6392" s="9">
        <v>13352</v>
      </c>
      <c r="E6392" s="9">
        <v>13355</v>
      </c>
      <c r="F6392" s="9">
        <v>206</v>
      </c>
      <c r="G6392" s="9">
        <v>241807</v>
      </c>
    </row>
    <row r="6393" spans="1:7" x14ac:dyDescent="0.25">
      <c r="A6393" s="7">
        <v>44648.67291666667</v>
      </c>
      <c r="B6393" s="9">
        <v>13357</v>
      </c>
      <c r="C6393" s="9">
        <v>13357</v>
      </c>
      <c r="D6393" s="9">
        <v>13353</v>
      </c>
      <c r="E6393" s="9">
        <v>13355</v>
      </c>
      <c r="F6393" s="9">
        <v>754</v>
      </c>
      <c r="G6393" s="9">
        <v>241807</v>
      </c>
    </row>
    <row r="6394" spans="1:7" x14ac:dyDescent="0.25">
      <c r="A6394" s="7">
        <v>44648.673611111109</v>
      </c>
      <c r="B6394" s="9">
        <v>13356</v>
      </c>
      <c r="C6394" s="9">
        <v>13364</v>
      </c>
      <c r="D6394" s="9">
        <v>13355</v>
      </c>
      <c r="E6394" s="9">
        <v>13362</v>
      </c>
      <c r="F6394" s="9">
        <v>184</v>
      </c>
      <c r="G6394" s="9">
        <v>241807</v>
      </c>
    </row>
    <row r="6395" spans="1:7" x14ac:dyDescent="0.25">
      <c r="A6395" s="7">
        <v>44648.674305555556</v>
      </c>
      <c r="B6395" s="9">
        <v>13362</v>
      </c>
      <c r="C6395" s="9">
        <v>13364</v>
      </c>
      <c r="D6395" s="9">
        <v>13359</v>
      </c>
      <c r="E6395" s="9">
        <v>13359</v>
      </c>
      <c r="F6395" s="9">
        <v>91</v>
      </c>
      <c r="G6395" s="9">
        <v>241807</v>
      </c>
    </row>
    <row r="6396" spans="1:7" x14ac:dyDescent="0.25">
      <c r="A6396" s="7">
        <v>44648.675000000003</v>
      </c>
      <c r="B6396" s="9">
        <v>13362</v>
      </c>
      <c r="C6396" s="9">
        <v>13364</v>
      </c>
      <c r="D6396" s="9">
        <v>13362</v>
      </c>
      <c r="E6396" s="9">
        <v>13362</v>
      </c>
      <c r="F6396" s="9">
        <v>36</v>
      </c>
      <c r="G6396" s="9">
        <v>241807</v>
      </c>
    </row>
    <row r="6397" spans="1:7" x14ac:dyDescent="0.25">
      <c r="A6397" s="7">
        <v>44648.675694444442</v>
      </c>
      <c r="B6397" s="9">
        <v>13362</v>
      </c>
      <c r="C6397" s="9">
        <v>13362</v>
      </c>
      <c r="D6397" s="9">
        <v>13357</v>
      </c>
      <c r="E6397" s="9">
        <v>13358</v>
      </c>
      <c r="F6397" s="9">
        <v>41</v>
      </c>
      <c r="G6397" s="9">
        <v>241807</v>
      </c>
    </row>
    <row r="6398" spans="1:7" x14ac:dyDescent="0.25">
      <c r="A6398" s="7">
        <v>44648.676388888889</v>
      </c>
      <c r="B6398" s="9">
        <v>13359</v>
      </c>
      <c r="C6398" s="9">
        <v>13360</v>
      </c>
      <c r="D6398" s="9">
        <v>13356</v>
      </c>
      <c r="E6398" s="9">
        <v>13357</v>
      </c>
      <c r="F6398" s="9">
        <v>114</v>
      </c>
      <c r="G6398" s="9">
        <v>241807</v>
      </c>
    </row>
    <row r="6399" spans="1:7" x14ac:dyDescent="0.25">
      <c r="A6399" s="7">
        <v>44648.677083333336</v>
      </c>
      <c r="B6399" s="9">
        <v>13359</v>
      </c>
      <c r="C6399" s="9">
        <v>13360</v>
      </c>
      <c r="D6399" s="9">
        <v>13356</v>
      </c>
      <c r="E6399" s="9">
        <v>13360</v>
      </c>
      <c r="F6399" s="9">
        <v>206</v>
      </c>
      <c r="G6399" s="9">
        <v>241807</v>
      </c>
    </row>
    <row r="6400" spans="1:7" x14ac:dyDescent="0.25">
      <c r="A6400" s="7">
        <v>44648.677777777775</v>
      </c>
      <c r="B6400" s="9">
        <v>13362</v>
      </c>
      <c r="C6400" s="9">
        <v>13364</v>
      </c>
      <c r="D6400" s="9">
        <v>13359</v>
      </c>
      <c r="E6400" s="9">
        <v>13362</v>
      </c>
      <c r="F6400" s="9">
        <v>1481</v>
      </c>
      <c r="G6400" s="9">
        <v>241807</v>
      </c>
    </row>
    <row r="6401" spans="1:7" x14ac:dyDescent="0.25">
      <c r="A6401" s="7">
        <v>44648.678472222222</v>
      </c>
      <c r="B6401" s="9">
        <v>13362</v>
      </c>
      <c r="C6401" s="9">
        <v>13364</v>
      </c>
      <c r="D6401" s="9">
        <v>13357</v>
      </c>
      <c r="E6401" s="9">
        <v>13360</v>
      </c>
      <c r="F6401" s="9">
        <v>145</v>
      </c>
      <c r="G6401" s="9">
        <v>241807</v>
      </c>
    </row>
    <row r="6402" spans="1:7" x14ac:dyDescent="0.25">
      <c r="A6402" s="7">
        <v>44648.679166666669</v>
      </c>
      <c r="B6402" s="9">
        <v>13359</v>
      </c>
      <c r="C6402" s="9">
        <v>13366</v>
      </c>
      <c r="D6402" s="9">
        <v>13358</v>
      </c>
      <c r="E6402" s="9">
        <v>13364</v>
      </c>
      <c r="F6402" s="9">
        <v>160</v>
      </c>
      <c r="G6402" s="9">
        <v>241807</v>
      </c>
    </row>
    <row r="6403" spans="1:7" x14ac:dyDescent="0.25">
      <c r="A6403" s="7">
        <v>44648.679861111108</v>
      </c>
      <c r="B6403" s="9">
        <v>13364</v>
      </c>
      <c r="C6403" s="9">
        <v>13364</v>
      </c>
      <c r="D6403" s="9">
        <v>13359</v>
      </c>
      <c r="E6403" s="9">
        <v>13361</v>
      </c>
      <c r="F6403" s="9">
        <v>324</v>
      </c>
      <c r="G6403" s="9">
        <v>241807</v>
      </c>
    </row>
    <row r="6404" spans="1:7" x14ac:dyDescent="0.25">
      <c r="A6404" s="7">
        <v>44648.680555555555</v>
      </c>
      <c r="B6404" s="9">
        <v>13361</v>
      </c>
      <c r="C6404" s="9">
        <v>13364</v>
      </c>
      <c r="D6404" s="9">
        <v>13358</v>
      </c>
      <c r="E6404" s="9">
        <v>13363</v>
      </c>
      <c r="F6404" s="9">
        <v>360</v>
      </c>
      <c r="G6404" s="9">
        <v>241807</v>
      </c>
    </row>
    <row r="6405" spans="1:7" x14ac:dyDescent="0.25">
      <c r="A6405" s="7">
        <v>44648.681250000001</v>
      </c>
      <c r="B6405" s="9">
        <v>13362</v>
      </c>
      <c r="C6405" s="9">
        <v>13373</v>
      </c>
      <c r="D6405" s="9">
        <v>13362</v>
      </c>
      <c r="E6405" s="9">
        <v>13370</v>
      </c>
      <c r="F6405" s="9">
        <v>491</v>
      </c>
      <c r="G6405" s="9">
        <v>241807</v>
      </c>
    </row>
    <row r="6406" spans="1:7" x14ac:dyDescent="0.25">
      <c r="A6406" s="7">
        <v>44648.681944444441</v>
      </c>
      <c r="B6406" s="9">
        <v>13370</v>
      </c>
      <c r="C6406" s="9">
        <v>13375</v>
      </c>
      <c r="D6406" s="9">
        <v>13369</v>
      </c>
      <c r="E6406" s="9">
        <v>13373</v>
      </c>
      <c r="F6406" s="9">
        <v>260</v>
      </c>
      <c r="G6406" s="9">
        <v>241807</v>
      </c>
    </row>
    <row r="6407" spans="1:7" x14ac:dyDescent="0.25">
      <c r="A6407" s="7">
        <v>44648.682638888888</v>
      </c>
      <c r="B6407" s="9">
        <v>13374</v>
      </c>
      <c r="C6407" s="9">
        <v>13374</v>
      </c>
      <c r="D6407" s="9">
        <v>13370</v>
      </c>
      <c r="E6407" s="9">
        <v>13370</v>
      </c>
      <c r="F6407" s="9">
        <v>36</v>
      </c>
      <c r="G6407" s="9">
        <v>241807</v>
      </c>
    </row>
    <row r="6408" spans="1:7" x14ac:dyDescent="0.25">
      <c r="A6408" s="7">
        <v>44648.683333333334</v>
      </c>
      <c r="B6408" s="9">
        <v>13371</v>
      </c>
      <c r="C6408" s="9">
        <v>13374</v>
      </c>
      <c r="D6408" s="9">
        <v>13371</v>
      </c>
      <c r="E6408" s="9">
        <v>13372</v>
      </c>
      <c r="F6408" s="9">
        <v>129</v>
      </c>
      <c r="G6408" s="9">
        <v>241807</v>
      </c>
    </row>
    <row r="6409" spans="1:7" x14ac:dyDescent="0.25">
      <c r="A6409" s="7">
        <v>44648.684027777781</v>
      </c>
      <c r="B6409" s="9">
        <v>13372</v>
      </c>
      <c r="C6409" s="9">
        <v>13375</v>
      </c>
      <c r="D6409" s="9">
        <v>13368</v>
      </c>
      <c r="E6409" s="9">
        <v>13374</v>
      </c>
      <c r="F6409" s="9">
        <v>400</v>
      </c>
      <c r="G6409" s="9">
        <v>241807</v>
      </c>
    </row>
    <row r="6410" spans="1:7" x14ac:dyDescent="0.25">
      <c r="A6410" s="7">
        <v>44648.68472222222</v>
      </c>
      <c r="B6410" s="9">
        <v>13373</v>
      </c>
      <c r="C6410" s="9">
        <v>13374</v>
      </c>
      <c r="D6410" s="9">
        <v>13371</v>
      </c>
      <c r="E6410" s="9">
        <v>13373</v>
      </c>
      <c r="F6410" s="9">
        <v>443</v>
      </c>
      <c r="G6410" s="9">
        <v>241807</v>
      </c>
    </row>
    <row r="6411" spans="1:7" x14ac:dyDescent="0.25">
      <c r="A6411" s="7">
        <v>44648.685416666667</v>
      </c>
      <c r="B6411" s="9">
        <v>13372</v>
      </c>
      <c r="C6411" s="9">
        <v>13372</v>
      </c>
      <c r="D6411" s="9">
        <v>13365</v>
      </c>
      <c r="E6411" s="9">
        <v>13372</v>
      </c>
      <c r="F6411" s="9">
        <v>456</v>
      </c>
      <c r="G6411" s="9">
        <v>241807</v>
      </c>
    </row>
    <row r="6412" spans="1:7" x14ac:dyDescent="0.25">
      <c r="A6412" s="7">
        <v>44648.686111111114</v>
      </c>
      <c r="B6412" s="9">
        <v>13374</v>
      </c>
      <c r="C6412" s="9">
        <v>13374</v>
      </c>
      <c r="D6412" s="9">
        <v>13367</v>
      </c>
      <c r="E6412" s="9">
        <v>13374</v>
      </c>
      <c r="F6412" s="9">
        <v>81</v>
      </c>
      <c r="G6412" s="9">
        <v>241807</v>
      </c>
    </row>
    <row r="6413" spans="1:7" x14ac:dyDescent="0.25">
      <c r="A6413" s="7">
        <v>44648.686805555553</v>
      </c>
      <c r="B6413" s="9">
        <v>13372</v>
      </c>
      <c r="C6413" s="9">
        <v>13379</v>
      </c>
      <c r="D6413" s="9">
        <v>13372</v>
      </c>
      <c r="E6413" s="9">
        <v>13375</v>
      </c>
      <c r="F6413" s="9">
        <v>280</v>
      </c>
      <c r="G6413" s="9">
        <v>241807</v>
      </c>
    </row>
    <row r="6414" spans="1:7" x14ac:dyDescent="0.25">
      <c r="A6414" s="7">
        <v>44648.6875</v>
      </c>
      <c r="B6414" s="9"/>
      <c r="C6414" s="9"/>
      <c r="D6414" s="9"/>
      <c r="E6414" s="9"/>
      <c r="F6414" s="9">
        <v>0</v>
      </c>
      <c r="G6414" s="9">
        <v>241807</v>
      </c>
    </row>
    <row r="6415" spans="1:7" x14ac:dyDescent="0.25">
      <c r="A6415" s="7">
        <v>44648.688194444447</v>
      </c>
      <c r="B6415" s="9"/>
      <c r="C6415" s="9"/>
      <c r="D6415" s="9"/>
      <c r="E6415" s="9"/>
      <c r="F6415" s="9">
        <v>0</v>
      </c>
      <c r="G6415" s="9">
        <v>241807</v>
      </c>
    </row>
    <row r="6416" spans="1:7" x14ac:dyDescent="0.25">
      <c r="A6416" s="7">
        <v>44648.688888888886</v>
      </c>
      <c r="B6416" s="9"/>
      <c r="C6416" s="9"/>
      <c r="D6416" s="9"/>
      <c r="E6416" s="9"/>
      <c r="F6416" s="9">
        <v>0</v>
      </c>
      <c r="G6416" s="9">
        <v>241807</v>
      </c>
    </row>
    <row r="6417" spans="1:7" x14ac:dyDescent="0.25">
      <c r="A6417" s="7">
        <v>44648.689583333333</v>
      </c>
      <c r="B6417" s="9"/>
      <c r="C6417" s="9"/>
      <c r="D6417" s="9"/>
      <c r="E6417" s="9"/>
      <c r="F6417" s="9">
        <v>0</v>
      </c>
      <c r="G6417" s="9">
        <v>241807</v>
      </c>
    </row>
    <row r="6418" spans="1:7" x14ac:dyDescent="0.25">
      <c r="A6418" s="7">
        <v>44648.69027777778</v>
      </c>
      <c r="B6418" s="9"/>
      <c r="C6418" s="9"/>
      <c r="D6418" s="9"/>
      <c r="E6418" s="9"/>
      <c r="F6418" s="9">
        <v>0</v>
      </c>
      <c r="G6418" s="9">
        <v>241807</v>
      </c>
    </row>
    <row r="6419" spans="1:7" x14ac:dyDescent="0.25">
      <c r="A6419" s="7">
        <v>44648.690972222219</v>
      </c>
      <c r="B6419" s="9">
        <v>13380</v>
      </c>
      <c r="C6419" s="9">
        <v>13380</v>
      </c>
      <c r="D6419" s="9">
        <v>13380</v>
      </c>
      <c r="E6419" s="9">
        <v>13380</v>
      </c>
      <c r="F6419" s="9">
        <v>659</v>
      </c>
      <c r="G6419" s="9">
        <v>241807</v>
      </c>
    </row>
    <row r="6420" spans="1:7" x14ac:dyDescent="0.25">
      <c r="A6420" s="7">
        <v>44648.708333333336</v>
      </c>
      <c r="B6420" s="9">
        <v>13382</v>
      </c>
      <c r="C6420" s="9">
        <v>13385</v>
      </c>
      <c r="D6420" s="9">
        <v>13372</v>
      </c>
      <c r="E6420" s="9">
        <v>13378</v>
      </c>
      <c r="F6420" s="9">
        <v>270</v>
      </c>
      <c r="G6420" s="9">
        <v>0</v>
      </c>
    </row>
    <row r="6421" spans="1:7" x14ac:dyDescent="0.25">
      <c r="A6421" s="7">
        <v>44648.709027777775</v>
      </c>
      <c r="B6421" s="9">
        <v>13382</v>
      </c>
      <c r="C6421" s="9">
        <v>13382</v>
      </c>
      <c r="D6421" s="9">
        <v>13379</v>
      </c>
      <c r="E6421" s="9">
        <v>13382</v>
      </c>
      <c r="F6421" s="9">
        <v>127</v>
      </c>
      <c r="G6421" s="9">
        <v>0</v>
      </c>
    </row>
    <row r="6422" spans="1:7" x14ac:dyDescent="0.25">
      <c r="A6422" s="7">
        <v>44648.709722222222</v>
      </c>
      <c r="B6422" s="9">
        <v>13381</v>
      </c>
      <c r="C6422" s="9">
        <v>13381</v>
      </c>
      <c r="D6422" s="9">
        <v>13379</v>
      </c>
      <c r="E6422" s="9">
        <v>13381</v>
      </c>
      <c r="F6422" s="9">
        <v>116</v>
      </c>
      <c r="G6422" s="9">
        <v>0</v>
      </c>
    </row>
    <row r="6423" spans="1:7" x14ac:dyDescent="0.25">
      <c r="A6423" s="7">
        <v>44648.710416666669</v>
      </c>
      <c r="B6423" s="9">
        <v>13380</v>
      </c>
      <c r="C6423" s="9">
        <v>13381</v>
      </c>
      <c r="D6423" s="9">
        <v>13378</v>
      </c>
      <c r="E6423" s="9">
        <v>13379</v>
      </c>
      <c r="F6423" s="9">
        <v>87</v>
      </c>
      <c r="G6423" s="9">
        <v>0</v>
      </c>
    </row>
    <row r="6424" spans="1:7" x14ac:dyDescent="0.25">
      <c r="A6424" s="7">
        <v>44648.711111111108</v>
      </c>
      <c r="B6424" s="9">
        <v>13378</v>
      </c>
      <c r="C6424" s="9">
        <v>13380</v>
      </c>
      <c r="D6424" s="9">
        <v>13378</v>
      </c>
      <c r="E6424" s="9">
        <v>13379</v>
      </c>
      <c r="F6424" s="9">
        <v>31</v>
      </c>
      <c r="G6424" s="9">
        <v>0</v>
      </c>
    </row>
    <row r="6425" spans="1:7" x14ac:dyDescent="0.25">
      <c r="A6425" s="7">
        <v>44648.711805555555</v>
      </c>
      <c r="B6425" s="9">
        <v>13379</v>
      </c>
      <c r="C6425" s="9">
        <v>13381</v>
      </c>
      <c r="D6425" s="9">
        <v>13379</v>
      </c>
      <c r="E6425" s="9">
        <v>13380</v>
      </c>
      <c r="F6425" s="9">
        <v>187</v>
      </c>
      <c r="G6425" s="9">
        <v>0</v>
      </c>
    </row>
    <row r="6426" spans="1:7" x14ac:dyDescent="0.25">
      <c r="A6426" s="7">
        <v>44648.712500000001</v>
      </c>
      <c r="B6426" s="9">
        <v>13378</v>
      </c>
      <c r="C6426" s="9">
        <v>13380</v>
      </c>
      <c r="D6426" s="9">
        <v>13378</v>
      </c>
      <c r="E6426" s="9">
        <v>13380</v>
      </c>
      <c r="F6426" s="9">
        <v>34</v>
      </c>
      <c r="G6426" s="9">
        <v>0</v>
      </c>
    </row>
    <row r="6427" spans="1:7" x14ac:dyDescent="0.25">
      <c r="A6427" s="7">
        <v>44648.713194444441</v>
      </c>
      <c r="B6427" s="9">
        <v>13380</v>
      </c>
      <c r="C6427" s="9">
        <v>13382</v>
      </c>
      <c r="D6427" s="9">
        <v>13378</v>
      </c>
      <c r="E6427" s="9">
        <v>13382</v>
      </c>
      <c r="F6427" s="9">
        <v>66</v>
      </c>
      <c r="G6427" s="9">
        <v>0</v>
      </c>
    </row>
    <row r="6428" spans="1:7" x14ac:dyDescent="0.25">
      <c r="A6428" s="7">
        <v>44648.713888888888</v>
      </c>
      <c r="B6428" s="9">
        <v>13383</v>
      </c>
      <c r="C6428" s="9">
        <v>13383</v>
      </c>
      <c r="D6428" s="9">
        <v>13378</v>
      </c>
      <c r="E6428" s="9">
        <v>13379</v>
      </c>
      <c r="F6428" s="9">
        <v>13</v>
      </c>
      <c r="G6428" s="9">
        <v>0</v>
      </c>
    </row>
    <row r="6429" spans="1:7" x14ac:dyDescent="0.25">
      <c r="A6429" s="7">
        <v>44648.714583333334</v>
      </c>
      <c r="B6429" s="9">
        <v>13378</v>
      </c>
      <c r="C6429" s="9">
        <v>13380</v>
      </c>
      <c r="D6429" s="9">
        <v>13378</v>
      </c>
      <c r="E6429" s="9">
        <v>13378</v>
      </c>
      <c r="F6429" s="9">
        <v>21</v>
      </c>
      <c r="G6429" s="9">
        <v>0</v>
      </c>
    </row>
    <row r="6430" spans="1:7" x14ac:dyDescent="0.25">
      <c r="A6430" s="7">
        <v>44648.715277777781</v>
      </c>
      <c r="B6430" s="9">
        <v>13378</v>
      </c>
      <c r="C6430" s="9">
        <v>13379</v>
      </c>
      <c r="D6430" s="9">
        <v>13378</v>
      </c>
      <c r="E6430" s="9">
        <v>13378</v>
      </c>
      <c r="F6430" s="9">
        <v>104</v>
      </c>
      <c r="G6430" s="9">
        <v>0</v>
      </c>
    </row>
    <row r="6431" spans="1:7" x14ac:dyDescent="0.25">
      <c r="A6431" s="7">
        <v>44648.71597222222</v>
      </c>
      <c r="B6431" s="9">
        <v>13377</v>
      </c>
      <c r="C6431" s="9">
        <v>13378</v>
      </c>
      <c r="D6431" s="9">
        <v>13376</v>
      </c>
      <c r="E6431" s="9">
        <v>13376</v>
      </c>
      <c r="F6431" s="9">
        <v>37</v>
      </c>
      <c r="G6431" s="9">
        <v>0</v>
      </c>
    </row>
    <row r="6432" spans="1:7" x14ac:dyDescent="0.25">
      <c r="A6432" s="7">
        <v>44648.716666666667</v>
      </c>
      <c r="B6432" s="9">
        <v>13376</v>
      </c>
      <c r="C6432" s="9">
        <v>13376</v>
      </c>
      <c r="D6432" s="9">
        <v>13375</v>
      </c>
      <c r="E6432" s="9">
        <v>13375</v>
      </c>
      <c r="F6432" s="9">
        <v>13</v>
      </c>
      <c r="G6432" s="9">
        <v>0</v>
      </c>
    </row>
    <row r="6433" spans="1:7" x14ac:dyDescent="0.25">
      <c r="A6433" s="7">
        <v>44648.717361111114</v>
      </c>
      <c r="B6433" s="9">
        <v>13375</v>
      </c>
      <c r="C6433" s="9">
        <v>13375</v>
      </c>
      <c r="D6433" s="9">
        <v>13373</v>
      </c>
      <c r="E6433" s="9">
        <v>13373</v>
      </c>
      <c r="F6433" s="9">
        <v>22</v>
      </c>
      <c r="G6433" s="9">
        <v>0</v>
      </c>
    </row>
    <row r="6434" spans="1:7" x14ac:dyDescent="0.25">
      <c r="A6434" s="7">
        <v>44648.718055555553</v>
      </c>
      <c r="B6434" s="9">
        <v>13375</v>
      </c>
      <c r="C6434" s="9">
        <v>13376</v>
      </c>
      <c r="D6434" s="9">
        <v>13369</v>
      </c>
      <c r="E6434" s="9">
        <v>13369</v>
      </c>
      <c r="F6434" s="9">
        <v>451</v>
      </c>
      <c r="G6434" s="9">
        <v>0</v>
      </c>
    </row>
    <row r="6435" spans="1:7" x14ac:dyDescent="0.25">
      <c r="A6435" s="7">
        <v>44648.71875</v>
      </c>
      <c r="B6435" s="9">
        <v>13373</v>
      </c>
      <c r="C6435" s="9">
        <v>13373</v>
      </c>
      <c r="D6435" s="9">
        <v>13367</v>
      </c>
      <c r="E6435" s="9">
        <v>13368</v>
      </c>
      <c r="F6435" s="9">
        <v>88</v>
      </c>
      <c r="G6435" s="9">
        <v>0</v>
      </c>
    </row>
    <row r="6436" spans="1:7" x14ac:dyDescent="0.25">
      <c r="A6436" s="7">
        <v>44648.719444444447</v>
      </c>
      <c r="B6436" s="9">
        <v>13369</v>
      </c>
      <c r="C6436" s="9">
        <v>13373</v>
      </c>
      <c r="D6436" s="9">
        <v>13369</v>
      </c>
      <c r="E6436" s="9">
        <v>13373</v>
      </c>
      <c r="F6436" s="9">
        <v>73</v>
      </c>
      <c r="G6436" s="9">
        <v>0</v>
      </c>
    </row>
    <row r="6437" spans="1:7" x14ac:dyDescent="0.25">
      <c r="A6437" s="7">
        <v>44648.720138888886</v>
      </c>
      <c r="B6437" s="9">
        <v>13372</v>
      </c>
      <c r="C6437" s="9">
        <v>13380</v>
      </c>
      <c r="D6437" s="9">
        <v>13372</v>
      </c>
      <c r="E6437" s="9">
        <v>13375</v>
      </c>
      <c r="F6437" s="9">
        <v>213</v>
      </c>
      <c r="G6437" s="9">
        <v>0</v>
      </c>
    </row>
    <row r="6438" spans="1:7" x14ac:dyDescent="0.25">
      <c r="A6438" s="7">
        <v>44648.720833333333</v>
      </c>
      <c r="B6438" s="9">
        <v>13375</v>
      </c>
      <c r="C6438" s="9">
        <v>13377</v>
      </c>
      <c r="D6438" s="9">
        <v>13375</v>
      </c>
      <c r="E6438" s="9">
        <v>13376</v>
      </c>
      <c r="F6438" s="9">
        <v>33</v>
      </c>
      <c r="G6438" s="9">
        <v>0</v>
      </c>
    </row>
    <row r="6439" spans="1:7" x14ac:dyDescent="0.25">
      <c r="A6439" s="7">
        <v>44648.72152777778</v>
      </c>
      <c r="B6439" s="9">
        <v>13377</v>
      </c>
      <c r="C6439" s="9">
        <v>13377</v>
      </c>
      <c r="D6439" s="9">
        <v>13375</v>
      </c>
      <c r="E6439" s="9">
        <v>13375</v>
      </c>
      <c r="F6439" s="9">
        <v>12</v>
      </c>
      <c r="G6439" s="9">
        <v>0</v>
      </c>
    </row>
    <row r="6440" spans="1:7" x14ac:dyDescent="0.25">
      <c r="A6440" s="7">
        <v>44648.722222222219</v>
      </c>
      <c r="B6440" s="9">
        <v>13376</v>
      </c>
      <c r="C6440" s="9">
        <v>13376</v>
      </c>
      <c r="D6440" s="9">
        <v>13375</v>
      </c>
      <c r="E6440" s="9">
        <v>13375</v>
      </c>
      <c r="F6440" s="9">
        <v>2</v>
      </c>
      <c r="G6440" s="9">
        <v>0</v>
      </c>
    </row>
    <row r="6441" spans="1:7" x14ac:dyDescent="0.25">
      <c r="A6441" s="7">
        <v>44648.722916666666</v>
      </c>
      <c r="B6441" s="9">
        <v>13378</v>
      </c>
      <c r="C6441" s="9">
        <v>13378</v>
      </c>
      <c r="D6441" s="9">
        <v>13378</v>
      </c>
      <c r="E6441" s="9">
        <v>13378</v>
      </c>
      <c r="F6441" s="9">
        <v>1</v>
      </c>
      <c r="G6441" s="9">
        <v>0</v>
      </c>
    </row>
    <row r="6442" spans="1:7" x14ac:dyDescent="0.25">
      <c r="A6442" s="7">
        <v>44648.723611111112</v>
      </c>
      <c r="B6442" s="9">
        <v>13379</v>
      </c>
      <c r="C6442" s="9">
        <v>13388</v>
      </c>
      <c r="D6442" s="9">
        <v>13379</v>
      </c>
      <c r="E6442" s="9">
        <v>13387</v>
      </c>
      <c r="F6442" s="9">
        <v>145</v>
      </c>
      <c r="G6442" s="9">
        <v>0</v>
      </c>
    </row>
    <row r="6443" spans="1:7" x14ac:dyDescent="0.25">
      <c r="A6443" s="7">
        <v>44648.724305555559</v>
      </c>
      <c r="B6443" s="9">
        <v>13389</v>
      </c>
      <c r="C6443" s="9">
        <v>13394</v>
      </c>
      <c r="D6443" s="9">
        <v>13388</v>
      </c>
      <c r="E6443" s="9">
        <v>13393</v>
      </c>
      <c r="F6443" s="9">
        <v>22</v>
      </c>
      <c r="G6443" s="9">
        <v>0</v>
      </c>
    </row>
    <row r="6444" spans="1:7" x14ac:dyDescent="0.25">
      <c r="A6444" s="7">
        <v>44648.724999999999</v>
      </c>
      <c r="B6444" s="9">
        <v>13393</v>
      </c>
      <c r="C6444" s="9">
        <v>13397</v>
      </c>
      <c r="D6444" s="9">
        <v>13393</v>
      </c>
      <c r="E6444" s="9">
        <v>13397</v>
      </c>
      <c r="F6444" s="9">
        <v>13</v>
      </c>
      <c r="G6444" s="9">
        <v>0</v>
      </c>
    </row>
    <row r="6445" spans="1:7" x14ac:dyDescent="0.25">
      <c r="A6445" s="7">
        <v>44648.725694444445</v>
      </c>
      <c r="B6445" s="9">
        <v>13396</v>
      </c>
      <c r="C6445" s="9">
        <v>13396</v>
      </c>
      <c r="D6445" s="9">
        <v>13396</v>
      </c>
      <c r="E6445" s="9">
        <v>13396</v>
      </c>
      <c r="F6445" s="9">
        <v>1</v>
      </c>
      <c r="G6445" s="9">
        <v>0</v>
      </c>
    </row>
    <row r="6446" spans="1:7" x14ac:dyDescent="0.25">
      <c r="A6446" s="7">
        <v>44648.726388888892</v>
      </c>
      <c r="B6446" s="9">
        <v>13395</v>
      </c>
      <c r="C6446" s="9">
        <v>13395</v>
      </c>
      <c r="D6446" s="9">
        <v>13395</v>
      </c>
      <c r="E6446" s="9">
        <v>13395</v>
      </c>
      <c r="F6446" s="9">
        <v>2</v>
      </c>
      <c r="G6446" s="9">
        <v>0</v>
      </c>
    </row>
    <row r="6447" spans="1:7" x14ac:dyDescent="0.25">
      <c r="A6447" s="7">
        <v>44648.727083333331</v>
      </c>
      <c r="B6447" s="9">
        <v>13395</v>
      </c>
      <c r="C6447" s="9">
        <v>13398</v>
      </c>
      <c r="D6447" s="9">
        <v>13395</v>
      </c>
      <c r="E6447" s="9">
        <v>13398</v>
      </c>
      <c r="F6447" s="9">
        <v>4</v>
      </c>
      <c r="G6447" s="9">
        <v>0</v>
      </c>
    </row>
    <row r="6448" spans="1:7" x14ac:dyDescent="0.25">
      <c r="A6448" s="7">
        <v>44648.727777777778</v>
      </c>
      <c r="B6448" s="9">
        <v>13395</v>
      </c>
      <c r="C6448" s="9">
        <v>13395</v>
      </c>
      <c r="D6448" s="9">
        <v>13395</v>
      </c>
      <c r="E6448" s="9">
        <v>13395</v>
      </c>
      <c r="F6448" s="9">
        <v>1</v>
      </c>
      <c r="G6448" s="9">
        <v>0</v>
      </c>
    </row>
    <row r="6449" spans="1:7" x14ac:dyDescent="0.25">
      <c r="A6449" s="7">
        <v>44648.728472222225</v>
      </c>
      <c r="B6449" s="9">
        <v>13398</v>
      </c>
      <c r="C6449" s="9">
        <v>13399</v>
      </c>
      <c r="D6449" s="9">
        <v>13398</v>
      </c>
      <c r="E6449" s="9">
        <v>13399</v>
      </c>
      <c r="F6449" s="9">
        <v>2</v>
      </c>
      <c r="G6449" s="9">
        <v>0</v>
      </c>
    </row>
    <row r="6450" spans="1:7" x14ac:dyDescent="0.25">
      <c r="A6450" s="7">
        <v>44648.729166666664</v>
      </c>
      <c r="B6450" s="9">
        <v>13399</v>
      </c>
      <c r="C6450" s="9">
        <v>13399</v>
      </c>
      <c r="D6450" s="9">
        <v>13396</v>
      </c>
      <c r="E6450" s="9">
        <v>13399</v>
      </c>
      <c r="F6450" s="9">
        <v>4</v>
      </c>
      <c r="G6450" s="9">
        <v>0</v>
      </c>
    </row>
    <row r="6451" spans="1:7" x14ac:dyDescent="0.25">
      <c r="A6451" s="7">
        <v>44648.729861111111</v>
      </c>
      <c r="B6451" s="9">
        <v>13400</v>
      </c>
      <c r="C6451" s="9">
        <v>13402</v>
      </c>
      <c r="D6451" s="9">
        <v>13400</v>
      </c>
      <c r="E6451" s="9">
        <v>13402</v>
      </c>
      <c r="F6451" s="9">
        <v>17</v>
      </c>
      <c r="G6451" s="9">
        <v>0</v>
      </c>
    </row>
    <row r="6452" spans="1:7" x14ac:dyDescent="0.25">
      <c r="A6452" s="7">
        <v>44648.730555555558</v>
      </c>
      <c r="B6452" s="9">
        <v>13403</v>
      </c>
      <c r="C6452" s="9">
        <v>13403</v>
      </c>
      <c r="D6452" s="9">
        <v>13400</v>
      </c>
      <c r="E6452" s="9">
        <v>13402</v>
      </c>
      <c r="F6452" s="9">
        <v>9</v>
      </c>
      <c r="G6452" s="9">
        <v>0</v>
      </c>
    </row>
    <row r="6453" spans="1:7" x14ac:dyDescent="0.25">
      <c r="A6453" s="7">
        <v>44648.731249999997</v>
      </c>
      <c r="B6453" s="9">
        <v>13400</v>
      </c>
      <c r="C6453" s="9">
        <v>13400</v>
      </c>
      <c r="D6453" s="9">
        <v>13398</v>
      </c>
      <c r="E6453" s="9">
        <v>13398</v>
      </c>
      <c r="F6453" s="9">
        <v>99</v>
      </c>
      <c r="G6453" s="9">
        <v>0</v>
      </c>
    </row>
    <row r="6454" spans="1:7" x14ac:dyDescent="0.25">
      <c r="A6454" s="7">
        <v>44648.731944444444</v>
      </c>
      <c r="B6454" s="9">
        <v>13398</v>
      </c>
      <c r="C6454" s="9">
        <v>13400</v>
      </c>
      <c r="D6454" s="9">
        <v>13395</v>
      </c>
      <c r="E6454" s="9">
        <v>13400</v>
      </c>
      <c r="F6454" s="9">
        <v>7</v>
      </c>
      <c r="G6454" s="9">
        <v>0</v>
      </c>
    </row>
    <row r="6455" spans="1:7" x14ac:dyDescent="0.25">
      <c r="A6455" s="7">
        <v>44648.732638888891</v>
      </c>
      <c r="B6455" s="9">
        <v>13400</v>
      </c>
      <c r="C6455" s="9">
        <v>13401</v>
      </c>
      <c r="D6455" s="9">
        <v>13400</v>
      </c>
      <c r="E6455" s="9">
        <v>13401</v>
      </c>
      <c r="F6455" s="9">
        <v>6</v>
      </c>
      <c r="G6455" s="9">
        <v>0</v>
      </c>
    </row>
    <row r="6456" spans="1:7" x14ac:dyDescent="0.25">
      <c r="A6456" s="7">
        <v>44648.73333333333</v>
      </c>
      <c r="B6456" s="9"/>
      <c r="C6456" s="9"/>
      <c r="D6456" s="9"/>
      <c r="E6456" s="9"/>
      <c r="F6456" s="9">
        <v>0</v>
      </c>
      <c r="G6456" s="9">
        <v>0</v>
      </c>
    </row>
    <row r="6457" spans="1:7" x14ac:dyDescent="0.25">
      <c r="A6457" s="7">
        <v>44648.734027777777</v>
      </c>
      <c r="B6457" s="9">
        <v>13402</v>
      </c>
      <c r="C6457" s="9">
        <v>13405</v>
      </c>
      <c r="D6457" s="9">
        <v>13402</v>
      </c>
      <c r="E6457" s="9">
        <v>13405</v>
      </c>
      <c r="F6457" s="9">
        <v>10</v>
      </c>
      <c r="G6457" s="9">
        <v>0</v>
      </c>
    </row>
    <row r="6458" spans="1:7" x14ac:dyDescent="0.25">
      <c r="A6458" s="7">
        <v>44648.734722222223</v>
      </c>
      <c r="B6458" s="9">
        <v>13403</v>
      </c>
      <c r="C6458" s="9">
        <v>13412</v>
      </c>
      <c r="D6458" s="9">
        <v>13403</v>
      </c>
      <c r="E6458" s="9">
        <v>13412</v>
      </c>
      <c r="F6458" s="9">
        <v>74</v>
      </c>
      <c r="G6458" s="9">
        <v>0</v>
      </c>
    </row>
    <row r="6459" spans="1:7" x14ac:dyDescent="0.25">
      <c r="A6459" s="7">
        <v>44648.73541666667</v>
      </c>
      <c r="B6459" s="9">
        <v>13413</v>
      </c>
      <c r="C6459" s="9">
        <v>13415</v>
      </c>
      <c r="D6459" s="9">
        <v>13408</v>
      </c>
      <c r="E6459" s="9">
        <v>13408</v>
      </c>
      <c r="F6459" s="9">
        <v>79</v>
      </c>
      <c r="G6459" s="9">
        <v>0</v>
      </c>
    </row>
    <row r="6460" spans="1:7" x14ac:dyDescent="0.25">
      <c r="A6460" s="7">
        <v>44648.736111111109</v>
      </c>
      <c r="B6460" s="9">
        <v>13409</v>
      </c>
      <c r="C6460" s="9">
        <v>13409</v>
      </c>
      <c r="D6460" s="9">
        <v>13406</v>
      </c>
      <c r="E6460" s="9">
        <v>13406</v>
      </c>
      <c r="F6460" s="9">
        <v>15</v>
      </c>
      <c r="G6460" s="9">
        <v>0</v>
      </c>
    </row>
    <row r="6461" spans="1:7" x14ac:dyDescent="0.25">
      <c r="A6461" s="7">
        <v>44648.736805555556</v>
      </c>
      <c r="B6461" s="9">
        <v>13406</v>
      </c>
      <c r="C6461" s="9">
        <v>13407</v>
      </c>
      <c r="D6461" s="9">
        <v>13405</v>
      </c>
      <c r="E6461" s="9">
        <v>13405</v>
      </c>
      <c r="F6461" s="9">
        <v>23</v>
      </c>
      <c r="G6461" s="9">
        <v>0</v>
      </c>
    </row>
    <row r="6462" spans="1:7" x14ac:dyDescent="0.25">
      <c r="A6462" s="7">
        <v>44648.737500000003</v>
      </c>
      <c r="B6462" s="9">
        <v>13408</v>
      </c>
      <c r="C6462" s="9">
        <v>13409</v>
      </c>
      <c r="D6462" s="9">
        <v>13408</v>
      </c>
      <c r="E6462" s="9">
        <v>13409</v>
      </c>
      <c r="F6462" s="9">
        <v>37</v>
      </c>
      <c r="G6462" s="9">
        <v>0</v>
      </c>
    </row>
    <row r="6463" spans="1:7" x14ac:dyDescent="0.25">
      <c r="A6463" s="7">
        <v>44648.738194444442</v>
      </c>
      <c r="B6463" s="9">
        <v>13409</v>
      </c>
      <c r="C6463" s="9">
        <v>13409</v>
      </c>
      <c r="D6463" s="9">
        <v>13408</v>
      </c>
      <c r="E6463" s="9">
        <v>13408</v>
      </c>
      <c r="F6463" s="9">
        <v>6</v>
      </c>
      <c r="G6463" s="9">
        <v>0</v>
      </c>
    </row>
    <row r="6464" spans="1:7" x14ac:dyDescent="0.25">
      <c r="A6464" s="7">
        <v>44648.738888888889</v>
      </c>
      <c r="B6464" s="9">
        <v>13408</v>
      </c>
      <c r="C6464" s="9">
        <v>13410</v>
      </c>
      <c r="D6464" s="9">
        <v>13408</v>
      </c>
      <c r="E6464" s="9">
        <v>13410</v>
      </c>
      <c r="F6464" s="9">
        <v>33</v>
      </c>
      <c r="G6464" s="9">
        <v>0</v>
      </c>
    </row>
    <row r="6465" spans="1:7" x14ac:dyDescent="0.25">
      <c r="A6465" s="7">
        <v>44648.739583333336</v>
      </c>
      <c r="B6465" s="9">
        <v>13411</v>
      </c>
      <c r="C6465" s="9">
        <v>13415</v>
      </c>
      <c r="D6465" s="9">
        <v>13411</v>
      </c>
      <c r="E6465" s="9">
        <v>13415</v>
      </c>
      <c r="F6465" s="9">
        <v>12</v>
      </c>
      <c r="G6465" s="9">
        <v>0</v>
      </c>
    </row>
    <row r="6466" spans="1:7" x14ac:dyDescent="0.25">
      <c r="A6466" s="7">
        <v>44648.740277777775</v>
      </c>
      <c r="B6466" s="9">
        <v>13413</v>
      </c>
      <c r="C6466" s="9">
        <v>13413</v>
      </c>
      <c r="D6466" s="9">
        <v>13412</v>
      </c>
      <c r="E6466" s="9">
        <v>13412</v>
      </c>
      <c r="F6466" s="9">
        <v>7</v>
      </c>
      <c r="G6466" s="9">
        <v>0</v>
      </c>
    </row>
    <row r="6467" spans="1:7" x14ac:dyDescent="0.25">
      <c r="A6467" s="7">
        <v>44648.740972222222</v>
      </c>
      <c r="B6467" s="9">
        <v>13412</v>
      </c>
      <c r="C6467" s="9">
        <v>13413</v>
      </c>
      <c r="D6467" s="9">
        <v>13412</v>
      </c>
      <c r="E6467" s="9">
        <v>13413</v>
      </c>
      <c r="F6467" s="9">
        <v>11</v>
      </c>
      <c r="G6467" s="9">
        <v>0</v>
      </c>
    </row>
    <row r="6468" spans="1:7" x14ac:dyDescent="0.25">
      <c r="A6468" s="7">
        <v>44648.741666666669</v>
      </c>
      <c r="B6468" s="9">
        <v>13413</v>
      </c>
      <c r="C6468" s="9">
        <v>13414</v>
      </c>
      <c r="D6468" s="9">
        <v>13412</v>
      </c>
      <c r="E6468" s="9">
        <v>13412</v>
      </c>
      <c r="F6468" s="9">
        <v>24</v>
      </c>
      <c r="G6468" s="9">
        <v>0</v>
      </c>
    </row>
    <row r="6469" spans="1:7" x14ac:dyDescent="0.25">
      <c r="A6469" s="7">
        <v>44648.742361111108</v>
      </c>
      <c r="B6469" s="9">
        <v>13412</v>
      </c>
      <c r="C6469" s="9">
        <v>13412</v>
      </c>
      <c r="D6469" s="9">
        <v>13410</v>
      </c>
      <c r="E6469" s="9">
        <v>13410</v>
      </c>
      <c r="F6469" s="9">
        <v>18</v>
      </c>
      <c r="G6469" s="9">
        <v>0</v>
      </c>
    </row>
    <row r="6470" spans="1:7" x14ac:dyDescent="0.25">
      <c r="A6470" s="7">
        <v>44648.743055555555</v>
      </c>
      <c r="B6470" s="9">
        <v>13410</v>
      </c>
      <c r="C6470" s="9">
        <v>13410</v>
      </c>
      <c r="D6470" s="9">
        <v>13409</v>
      </c>
      <c r="E6470" s="9">
        <v>13410</v>
      </c>
      <c r="F6470" s="9">
        <v>32</v>
      </c>
      <c r="G6470" s="9">
        <v>0</v>
      </c>
    </row>
    <row r="6471" spans="1:7" x14ac:dyDescent="0.25">
      <c r="A6471" s="7">
        <v>44648.743750000001</v>
      </c>
      <c r="B6471" s="9">
        <v>13410</v>
      </c>
      <c r="C6471" s="9">
        <v>13411</v>
      </c>
      <c r="D6471" s="9">
        <v>13410</v>
      </c>
      <c r="E6471" s="9">
        <v>13410</v>
      </c>
      <c r="F6471" s="9">
        <v>24</v>
      </c>
      <c r="G6471" s="9">
        <v>0</v>
      </c>
    </row>
    <row r="6472" spans="1:7" x14ac:dyDescent="0.25">
      <c r="A6472" s="7">
        <v>44648.744444444441</v>
      </c>
      <c r="B6472" s="9">
        <v>13410</v>
      </c>
      <c r="C6472" s="9">
        <v>13410</v>
      </c>
      <c r="D6472" s="9">
        <v>13409</v>
      </c>
      <c r="E6472" s="9">
        <v>13409</v>
      </c>
      <c r="F6472" s="9">
        <v>69</v>
      </c>
      <c r="G6472" s="9">
        <v>0</v>
      </c>
    </row>
    <row r="6473" spans="1:7" x14ac:dyDescent="0.25">
      <c r="A6473" s="7">
        <v>44648.745138888888</v>
      </c>
      <c r="B6473" s="9">
        <v>13409</v>
      </c>
      <c r="C6473" s="9">
        <v>13412</v>
      </c>
      <c r="D6473" s="9">
        <v>13409</v>
      </c>
      <c r="E6473" s="9">
        <v>13412</v>
      </c>
      <c r="F6473" s="9">
        <v>29</v>
      </c>
      <c r="G6473" s="9">
        <v>0</v>
      </c>
    </row>
    <row r="6474" spans="1:7" x14ac:dyDescent="0.25">
      <c r="A6474" s="7">
        <v>44648.745833333334</v>
      </c>
      <c r="B6474" s="9">
        <v>13412</v>
      </c>
      <c r="C6474" s="9">
        <v>13412</v>
      </c>
      <c r="D6474" s="9">
        <v>13407</v>
      </c>
      <c r="E6474" s="9">
        <v>13410</v>
      </c>
      <c r="F6474" s="9">
        <v>64</v>
      </c>
      <c r="G6474" s="9">
        <v>0</v>
      </c>
    </row>
    <row r="6475" spans="1:7" x14ac:dyDescent="0.25">
      <c r="A6475" s="7">
        <v>44648.746527777781</v>
      </c>
      <c r="B6475" s="9">
        <v>13410</v>
      </c>
      <c r="C6475" s="9">
        <v>13410</v>
      </c>
      <c r="D6475" s="9">
        <v>13407</v>
      </c>
      <c r="E6475" s="9">
        <v>13407</v>
      </c>
      <c r="F6475" s="9">
        <v>42</v>
      </c>
      <c r="G6475" s="9">
        <v>0</v>
      </c>
    </row>
    <row r="6476" spans="1:7" x14ac:dyDescent="0.25">
      <c r="A6476" s="7">
        <v>44648.74722222222</v>
      </c>
      <c r="B6476" s="9">
        <v>13407</v>
      </c>
      <c r="C6476" s="9">
        <v>13409</v>
      </c>
      <c r="D6476" s="9">
        <v>13407</v>
      </c>
      <c r="E6476" s="9">
        <v>13409</v>
      </c>
      <c r="F6476" s="9">
        <v>71</v>
      </c>
      <c r="G6476" s="9">
        <v>0</v>
      </c>
    </row>
    <row r="6477" spans="1:7" x14ac:dyDescent="0.25">
      <c r="A6477" s="7">
        <v>44648.747916666667</v>
      </c>
      <c r="B6477" s="9">
        <v>13409</v>
      </c>
      <c r="C6477" s="9">
        <v>13409</v>
      </c>
      <c r="D6477" s="9">
        <v>13409</v>
      </c>
      <c r="E6477" s="9">
        <v>13409</v>
      </c>
      <c r="F6477" s="9">
        <v>21</v>
      </c>
      <c r="G6477" s="9">
        <v>0</v>
      </c>
    </row>
    <row r="6478" spans="1:7" x14ac:dyDescent="0.25">
      <c r="A6478" s="7">
        <v>44648.748611111114</v>
      </c>
      <c r="B6478" s="9">
        <v>13409</v>
      </c>
      <c r="C6478" s="9">
        <v>13412</v>
      </c>
      <c r="D6478" s="9">
        <v>13409</v>
      </c>
      <c r="E6478" s="9">
        <v>13412</v>
      </c>
      <c r="F6478" s="9">
        <v>69</v>
      </c>
      <c r="G6478" s="9">
        <v>0</v>
      </c>
    </row>
    <row r="6479" spans="1:7" x14ac:dyDescent="0.25">
      <c r="A6479" s="7">
        <v>44648.749305555553</v>
      </c>
      <c r="B6479" s="9">
        <v>13412</v>
      </c>
      <c r="C6479" s="9">
        <v>13412</v>
      </c>
      <c r="D6479" s="9">
        <v>13410</v>
      </c>
      <c r="E6479" s="9">
        <v>13410</v>
      </c>
      <c r="F6479" s="9">
        <v>21</v>
      </c>
      <c r="G6479" s="9">
        <v>0</v>
      </c>
    </row>
    <row r="6480" spans="1:7" x14ac:dyDescent="0.25">
      <c r="A6480" s="7">
        <v>44648.75</v>
      </c>
      <c r="B6480" s="9">
        <v>13411</v>
      </c>
      <c r="C6480" s="9">
        <v>13411</v>
      </c>
      <c r="D6480" s="9">
        <v>13410</v>
      </c>
      <c r="E6480" s="9">
        <v>13410</v>
      </c>
      <c r="F6480" s="9">
        <v>22</v>
      </c>
      <c r="G6480" s="9">
        <v>0</v>
      </c>
    </row>
    <row r="6481" spans="1:7" x14ac:dyDescent="0.25">
      <c r="A6481" s="7">
        <v>44648.750694444447</v>
      </c>
      <c r="B6481" s="9">
        <v>13410</v>
      </c>
      <c r="C6481" s="9">
        <v>13410</v>
      </c>
      <c r="D6481" s="9">
        <v>13402</v>
      </c>
      <c r="E6481" s="9">
        <v>13403</v>
      </c>
      <c r="F6481" s="9">
        <v>81</v>
      </c>
      <c r="G6481" s="9">
        <v>0</v>
      </c>
    </row>
    <row r="6482" spans="1:7" x14ac:dyDescent="0.25">
      <c r="A6482" s="7">
        <v>44648.751388888886</v>
      </c>
      <c r="B6482" s="9">
        <v>13403</v>
      </c>
      <c r="C6482" s="9">
        <v>13406</v>
      </c>
      <c r="D6482" s="9">
        <v>13401</v>
      </c>
      <c r="E6482" s="9">
        <v>13405</v>
      </c>
      <c r="F6482" s="9">
        <v>52</v>
      </c>
      <c r="G6482" s="9">
        <v>0</v>
      </c>
    </row>
    <row r="6483" spans="1:7" x14ac:dyDescent="0.25">
      <c r="A6483" s="7">
        <v>44648.752083333333</v>
      </c>
      <c r="B6483" s="9">
        <v>13406</v>
      </c>
      <c r="C6483" s="9">
        <v>13409</v>
      </c>
      <c r="D6483" s="9">
        <v>13406</v>
      </c>
      <c r="E6483" s="9">
        <v>13409</v>
      </c>
      <c r="F6483" s="9">
        <v>80</v>
      </c>
      <c r="G6483" s="9">
        <v>0</v>
      </c>
    </row>
    <row r="6484" spans="1:7" x14ac:dyDescent="0.25">
      <c r="A6484" s="7">
        <v>44648.75277777778</v>
      </c>
      <c r="B6484" s="9">
        <v>13409</v>
      </c>
      <c r="C6484" s="9">
        <v>13409</v>
      </c>
      <c r="D6484" s="9">
        <v>13408</v>
      </c>
      <c r="E6484" s="9">
        <v>13408</v>
      </c>
      <c r="F6484" s="9">
        <v>18</v>
      </c>
      <c r="G6484" s="9">
        <v>0</v>
      </c>
    </row>
    <row r="6485" spans="1:7" x14ac:dyDescent="0.25">
      <c r="A6485" s="7">
        <v>44648.753472222219</v>
      </c>
      <c r="B6485" s="9">
        <v>13408</v>
      </c>
      <c r="C6485" s="9">
        <v>13408</v>
      </c>
      <c r="D6485" s="9">
        <v>13405</v>
      </c>
      <c r="E6485" s="9">
        <v>13406</v>
      </c>
      <c r="F6485" s="9">
        <v>58</v>
      </c>
      <c r="G6485" s="9">
        <v>0</v>
      </c>
    </row>
    <row r="6486" spans="1:7" x14ac:dyDescent="0.25">
      <c r="A6486" s="7">
        <v>44648.754166666666</v>
      </c>
      <c r="B6486" s="9">
        <v>13407</v>
      </c>
      <c r="C6486" s="9">
        <v>13408</v>
      </c>
      <c r="D6486" s="9">
        <v>13407</v>
      </c>
      <c r="E6486" s="9">
        <v>13407</v>
      </c>
      <c r="F6486" s="9">
        <v>49</v>
      </c>
      <c r="G6486" s="9">
        <v>0</v>
      </c>
    </row>
    <row r="6487" spans="1:7" x14ac:dyDescent="0.25">
      <c r="A6487" s="7">
        <v>44648.754861111112</v>
      </c>
      <c r="B6487" s="9">
        <v>13407</v>
      </c>
      <c r="C6487" s="9">
        <v>13407</v>
      </c>
      <c r="D6487" s="9">
        <v>13406</v>
      </c>
      <c r="E6487" s="9">
        <v>13406</v>
      </c>
      <c r="F6487" s="9">
        <v>14</v>
      </c>
      <c r="G6487" s="9">
        <v>0</v>
      </c>
    </row>
    <row r="6488" spans="1:7" x14ac:dyDescent="0.25">
      <c r="A6488" s="7">
        <v>44648.755555555559</v>
      </c>
      <c r="B6488" s="9">
        <v>13405</v>
      </c>
      <c r="C6488" s="9">
        <v>13405</v>
      </c>
      <c r="D6488" s="9">
        <v>13405</v>
      </c>
      <c r="E6488" s="9">
        <v>13405</v>
      </c>
      <c r="F6488" s="9">
        <v>28</v>
      </c>
      <c r="G6488" s="9">
        <v>0</v>
      </c>
    </row>
    <row r="6489" spans="1:7" x14ac:dyDescent="0.25">
      <c r="A6489" s="7">
        <v>44648.756249999999</v>
      </c>
      <c r="B6489" s="9">
        <v>13405</v>
      </c>
      <c r="C6489" s="9">
        <v>13406</v>
      </c>
      <c r="D6489" s="9">
        <v>13405</v>
      </c>
      <c r="E6489" s="9">
        <v>13406</v>
      </c>
      <c r="F6489" s="9">
        <v>320</v>
      </c>
      <c r="G6489" s="9">
        <v>0</v>
      </c>
    </row>
    <row r="6490" spans="1:7" x14ac:dyDescent="0.25">
      <c r="A6490" s="7">
        <v>44648.756944444445</v>
      </c>
      <c r="B6490" s="9">
        <v>13405</v>
      </c>
      <c r="C6490" s="9">
        <v>13405</v>
      </c>
      <c r="D6490" s="9">
        <v>13403</v>
      </c>
      <c r="E6490" s="9">
        <v>13403</v>
      </c>
      <c r="F6490" s="9">
        <v>29</v>
      </c>
      <c r="G6490" s="9">
        <v>0</v>
      </c>
    </row>
    <row r="6491" spans="1:7" x14ac:dyDescent="0.25">
      <c r="A6491" s="7">
        <v>44648.757638888892</v>
      </c>
      <c r="B6491" s="9">
        <v>13406</v>
      </c>
      <c r="C6491" s="9">
        <v>13406</v>
      </c>
      <c r="D6491" s="9">
        <v>13406</v>
      </c>
      <c r="E6491" s="9">
        <v>13406</v>
      </c>
      <c r="F6491" s="9">
        <v>26</v>
      </c>
      <c r="G6491" s="9">
        <v>0</v>
      </c>
    </row>
    <row r="6492" spans="1:7" x14ac:dyDescent="0.25">
      <c r="A6492" s="7">
        <v>44648.758333333331</v>
      </c>
      <c r="B6492" s="9">
        <v>13406</v>
      </c>
      <c r="C6492" s="9">
        <v>13409</v>
      </c>
      <c r="D6492" s="9">
        <v>13406</v>
      </c>
      <c r="E6492" s="9">
        <v>13409</v>
      </c>
      <c r="F6492" s="9">
        <v>7</v>
      </c>
      <c r="G6492" s="9">
        <v>0</v>
      </c>
    </row>
    <row r="6493" spans="1:7" x14ac:dyDescent="0.25">
      <c r="A6493" s="7">
        <v>44648.759027777778</v>
      </c>
      <c r="B6493" s="9">
        <v>13409</v>
      </c>
      <c r="C6493" s="9">
        <v>13409</v>
      </c>
      <c r="D6493" s="9">
        <v>13407</v>
      </c>
      <c r="E6493" s="9">
        <v>13407</v>
      </c>
      <c r="F6493" s="9">
        <v>33</v>
      </c>
      <c r="G6493" s="9">
        <v>0</v>
      </c>
    </row>
    <row r="6494" spans="1:7" x14ac:dyDescent="0.25">
      <c r="A6494" s="7">
        <v>44648.759722222225</v>
      </c>
      <c r="B6494" s="9">
        <v>13407</v>
      </c>
      <c r="C6494" s="9">
        <v>13407</v>
      </c>
      <c r="D6494" s="9">
        <v>13407</v>
      </c>
      <c r="E6494" s="9">
        <v>13407</v>
      </c>
      <c r="F6494" s="9">
        <v>24</v>
      </c>
      <c r="G6494" s="9">
        <v>0</v>
      </c>
    </row>
    <row r="6495" spans="1:7" x14ac:dyDescent="0.25">
      <c r="A6495" s="7">
        <v>44648.760416666664</v>
      </c>
      <c r="B6495" s="9">
        <v>13410</v>
      </c>
      <c r="C6495" s="9">
        <v>13412</v>
      </c>
      <c r="D6495" s="9">
        <v>13409</v>
      </c>
      <c r="E6495" s="9">
        <v>13410</v>
      </c>
      <c r="F6495" s="9">
        <v>39</v>
      </c>
      <c r="G6495" s="9">
        <v>0</v>
      </c>
    </row>
    <row r="6496" spans="1:7" x14ac:dyDescent="0.25">
      <c r="A6496" s="7">
        <v>44648.761111111111</v>
      </c>
      <c r="B6496" s="9">
        <v>13410</v>
      </c>
      <c r="C6496" s="9">
        <v>13410</v>
      </c>
      <c r="D6496" s="9">
        <v>13408</v>
      </c>
      <c r="E6496" s="9">
        <v>13408</v>
      </c>
      <c r="F6496" s="9">
        <v>47</v>
      </c>
      <c r="G6496" s="9">
        <v>0</v>
      </c>
    </row>
    <row r="6497" spans="1:7" x14ac:dyDescent="0.25">
      <c r="A6497" s="7">
        <v>44648.761805555558</v>
      </c>
      <c r="B6497" s="9">
        <v>13409</v>
      </c>
      <c r="C6497" s="9">
        <v>13412</v>
      </c>
      <c r="D6497" s="9">
        <v>13408</v>
      </c>
      <c r="E6497" s="9">
        <v>13411</v>
      </c>
      <c r="F6497" s="9">
        <v>122</v>
      </c>
      <c r="G6497" s="9">
        <v>0</v>
      </c>
    </row>
    <row r="6498" spans="1:7" x14ac:dyDescent="0.25">
      <c r="A6498" s="7">
        <v>44648.762499999997</v>
      </c>
      <c r="B6498" s="9">
        <v>13411</v>
      </c>
      <c r="C6498" s="9">
        <v>13413</v>
      </c>
      <c r="D6498" s="9">
        <v>13411</v>
      </c>
      <c r="E6498" s="9">
        <v>13413</v>
      </c>
      <c r="F6498" s="9">
        <v>124</v>
      </c>
      <c r="G6498" s="9">
        <v>0</v>
      </c>
    </row>
    <row r="6499" spans="1:7" x14ac:dyDescent="0.25">
      <c r="A6499" s="7">
        <v>44648.763194444444</v>
      </c>
      <c r="B6499" s="9">
        <v>13412</v>
      </c>
      <c r="C6499" s="9">
        <v>13412</v>
      </c>
      <c r="D6499" s="9">
        <v>13411</v>
      </c>
      <c r="E6499" s="9">
        <v>13412</v>
      </c>
      <c r="F6499" s="9">
        <v>5</v>
      </c>
      <c r="G6499" s="9">
        <v>0</v>
      </c>
    </row>
    <row r="6500" spans="1:7" x14ac:dyDescent="0.25">
      <c r="A6500" s="7">
        <v>44648.763888888891</v>
      </c>
      <c r="B6500" s="9">
        <v>13412</v>
      </c>
      <c r="C6500" s="9">
        <v>13412</v>
      </c>
      <c r="D6500" s="9">
        <v>13411</v>
      </c>
      <c r="E6500" s="9">
        <v>13411</v>
      </c>
      <c r="F6500" s="9">
        <v>25</v>
      </c>
      <c r="G6500" s="9">
        <v>0</v>
      </c>
    </row>
    <row r="6501" spans="1:7" x14ac:dyDescent="0.25">
      <c r="A6501" s="7">
        <v>44648.76458333333</v>
      </c>
      <c r="B6501" s="9">
        <v>13411</v>
      </c>
      <c r="C6501" s="9">
        <v>13411</v>
      </c>
      <c r="D6501" s="9">
        <v>13411</v>
      </c>
      <c r="E6501" s="9">
        <v>13411</v>
      </c>
      <c r="F6501" s="9">
        <v>29</v>
      </c>
      <c r="G6501" s="9">
        <v>0</v>
      </c>
    </row>
    <row r="6502" spans="1:7" x14ac:dyDescent="0.25">
      <c r="A6502" s="7">
        <v>44648.765277777777</v>
      </c>
      <c r="B6502" s="9">
        <v>13411</v>
      </c>
      <c r="C6502" s="9">
        <v>13413</v>
      </c>
      <c r="D6502" s="9">
        <v>13411</v>
      </c>
      <c r="E6502" s="9">
        <v>13411</v>
      </c>
      <c r="F6502" s="9">
        <v>37</v>
      </c>
      <c r="G6502" s="9">
        <v>0</v>
      </c>
    </row>
    <row r="6503" spans="1:7" x14ac:dyDescent="0.25">
      <c r="A6503" s="7">
        <v>44648.765972222223</v>
      </c>
      <c r="B6503" s="9">
        <v>13411</v>
      </c>
      <c r="C6503" s="9">
        <v>13411</v>
      </c>
      <c r="D6503" s="9">
        <v>13411</v>
      </c>
      <c r="E6503" s="9">
        <v>13411</v>
      </c>
      <c r="F6503" s="9">
        <v>42</v>
      </c>
      <c r="G6503" s="9">
        <v>0</v>
      </c>
    </row>
    <row r="6504" spans="1:7" x14ac:dyDescent="0.25">
      <c r="A6504" s="7">
        <v>44648.76666666667</v>
      </c>
      <c r="B6504" s="9">
        <v>13412</v>
      </c>
      <c r="C6504" s="9">
        <v>13412</v>
      </c>
      <c r="D6504" s="9">
        <v>13411</v>
      </c>
      <c r="E6504" s="9">
        <v>13412</v>
      </c>
      <c r="F6504" s="9">
        <v>10</v>
      </c>
      <c r="G6504" s="9">
        <v>0</v>
      </c>
    </row>
    <row r="6505" spans="1:7" x14ac:dyDescent="0.25">
      <c r="A6505" s="7">
        <v>44648.767361111109</v>
      </c>
      <c r="B6505" s="9">
        <v>13411</v>
      </c>
      <c r="C6505" s="9">
        <v>13411</v>
      </c>
      <c r="D6505" s="9">
        <v>13410</v>
      </c>
      <c r="E6505" s="9">
        <v>13410</v>
      </c>
      <c r="F6505" s="9">
        <v>28</v>
      </c>
      <c r="G6505" s="9">
        <v>0</v>
      </c>
    </row>
    <row r="6506" spans="1:7" x14ac:dyDescent="0.25">
      <c r="A6506" s="7">
        <v>44648.768055555556</v>
      </c>
      <c r="B6506" s="9">
        <v>13411</v>
      </c>
      <c r="C6506" s="9">
        <v>13411</v>
      </c>
      <c r="D6506" s="9">
        <v>13407</v>
      </c>
      <c r="E6506" s="9">
        <v>13408</v>
      </c>
      <c r="F6506" s="9">
        <v>40</v>
      </c>
      <c r="G6506" s="9">
        <v>0</v>
      </c>
    </row>
    <row r="6507" spans="1:7" x14ac:dyDescent="0.25">
      <c r="A6507" s="7">
        <v>44648.768750000003</v>
      </c>
      <c r="B6507" s="9">
        <v>13409</v>
      </c>
      <c r="C6507" s="9">
        <v>13411</v>
      </c>
      <c r="D6507" s="9">
        <v>13409</v>
      </c>
      <c r="E6507" s="9">
        <v>13410</v>
      </c>
      <c r="F6507" s="9">
        <v>68</v>
      </c>
      <c r="G6507" s="9">
        <v>0</v>
      </c>
    </row>
    <row r="6508" spans="1:7" x14ac:dyDescent="0.25">
      <c r="A6508" s="7">
        <v>44648.769444444442</v>
      </c>
      <c r="B6508" s="9">
        <v>13410</v>
      </c>
      <c r="C6508" s="9">
        <v>13410</v>
      </c>
      <c r="D6508" s="9">
        <v>13409</v>
      </c>
      <c r="E6508" s="9">
        <v>13409</v>
      </c>
      <c r="F6508" s="9">
        <v>13</v>
      </c>
      <c r="G6508" s="9">
        <v>0</v>
      </c>
    </row>
    <row r="6509" spans="1:7" x14ac:dyDescent="0.25">
      <c r="A6509" s="7">
        <v>44648.770138888889</v>
      </c>
      <c r="B6509" s="9">
        <v>13409</v>
      </c>
      <c r="C6509" s="9">
        <v>13410</v>
      </c>
      <c r="D6509" s="9">
        <v>13408</v>
      </c>
      <c r="E6509" s="9">
        <v>13410</v>
      </c>
      <c r="F6509" s="9">
        <v>174</v>
      </c>
      <c r="G6509" s="9">
        <v>0</v>
      </c>
    </row>
    <row r="6510" spans="1:7" x14ac:dyDescent="0.25">
      <c r="A6510" s="7">
        <v>44648.770833333336</v>
      </c>
      <c r="B6510" s="9">
        <v>13410</v>
      </c>
      <c r="C6510" s="9">
        <v>13411</v>
      </c>
      <c r="D6510" s="9">
        <v>13409</v>
      </c>
      <c r="E6510" s="9">
        <v>13410</v>
      </c>
      <c r="F6510" s="9">
        <v>54</v>
      </c>
      <c r="G6510" s="9">
        <v>0</v>
      </c>
    </row>
    <row r="6511" spans="1:7" x14ac:dyDescent="0.25">
      <c r="A6511" s="7">
        <v>44648.771527777775</v>
      </c>
      <c r="B6511" s="9">
        <v>13411</v>
      </c>
      <c r="C6511" s="9">
        <v>13412</v>
      </c>
      <c r="D6511" s="9">
        <v>13411</v>
      </c>
      <c r="E6511" s="9">
        <v>13412</v>
      </c>
      <c r="F6511" s="9">
        <v>51</v>
      </c>
      <c r="G6511" s="9">
        <v>0</v>
      </c>
    </row>
    <row r="6512" spans="1:7" x14ac:dyDescent="0.25">
      <c r="A6512" s="7">
        <v>44648.772222222222</v>
      </c>
      <c r="B6512" s="9">
        <v>13411</v>
      </c>
      <c r="C6512" s="9">
        <v>13412</v>
      </c>
      <c r="D6512" s="9">
        <v>13409</v>
      </c>
      <c r="E6512" s="9">
        <v>13409</v>
      </c>
      <c r="F6512" s="9">
        <v>39</v>
      </c>
      <c r="G6512" s="9">
        <v>0</v>
      </c>
    </row>
    <row r="6513" spans="1:7" x14ac:dyDescent="0.25">
      <c r="A6513" s="7">
        <v>44648.772916666669</v>
      </c>
      <c r="B6513" s="9">
        <v>13412</v>
      </c>
      <c r="C6513" s="9">
        <v>13414</v>
      </c>
      <c r="D6513" s="9">
        <v>13412</v>
      </c>
      <c r="E6513" s="9">
        <v>13412</v>
      </c>
      <c r="F6513" s="9">
        <v>55</v>
      </c>
      <c r="G6513" s="9">
        <v>0</v>
      </c>
    </row>
    <row r="6514" spans="1:7" x14ac:dyDescent="0.25">
      <c r="A6514" s="7">
        <v>44648.773611111108</v>
      </c>
      <c r="B6514" s="9">
        <v>13412</v>
      </c>
      <c r="C6514" s="9">
        <v>13412</v>
      </c>
      <c r="D6514" s="9">
        <v>13412</v>
      </c>
      <c r="E6514" s="9">
        <v>13412</v>
      </c>
      <c r="F6514" s="9">
        <v>2</v>
      </c>
      <c r="G6514" s="9">
        <v>0</v>
      </c>
    </row>
    <row r="6515" spans="1:7" x14ac:dyDescent="0.25">
      <c r="A6515" s="7">
        <v>44648.774305555555</v>
      </c>
      <c r="B6515" s="9">
        <v>13411</v>
      </c>
      <c r="C6515" s="9">
        <v>13411</v>
      </c>
      <c r="D6515" s="9">
        <v>13411</v>
      </c>
      <c r="E6515" s="9">
        <v>13411</v>
      </c>
      <c r="F6515" s="9">
        <v>3</v>
      </c>
      <c r="G6515" s="9">
        <v>0</v>
      </c>
    </row>
    <row r="6516" spans="1:7" x14ac:dyDescent="0.25">
      <c r="A6516" s="7">
        <v>44648.775000000001</v>
      </c>
      <c r="B6516" s="9">
        <v>13411</v>
      </c>
      <c r="C6516" s="9">
        <v>13411</v>
      </c>
      <c r="D6516" s="9">
        <v>13405</v>
      </c>
      <c r="E6516" s="9">
        <v>13405</v>
      </c>
      <c r="F6516" s="9">
        <v>48</v>
      </c>
      <c r="G6516" s="9">
        <v>0</v>
      </c>
    </row>
    <row r="6517" spans="1:7" x14ac:dyDescent="0.25">
      <c r="A6517" s="7">
        <v>44648.775694444441</v>
      </c>
      <c r="B6517" s="9">
        <v>13405</v>
      </c>
      <c r="C6517" s="9">
        <v>13405</v>
      </c>
      <c r="D6517" s="9">
        <v>13401</v>
      </c>
      <c r="E6517" s="9">
        <v>13401</v>
      </c>
      <c r="F6517" s="9">
        <v>30</v>
      </c>
      <c r="G6517" s="9">
        <v>0</v>
      </c>
    </row>
    <row r="6518" spans="1:7" x14ac:dyDescent="0.25">
      <c r="A6518" s="7">
        <v>44648.776388888888</v>
      </c>
      <c r="B6518" s="9">
        <v>13403</v>
      </c>
      <c r="C6518" s="9">
        <v>13405</v>
      </c>
      <c r="D6518" s="9">
        <v>13402</v>
      </c>
      <c r="E6518" s="9">
        <v>13405</v>
      </c>
      <c r="F6518" s="9">
        <v>51</v>
      </c>
      <c r="G6518" s="9">
        <v>0</v>
      </c>
    </row>
    <row r="6519" spans="1:7" x14ac:dyDescent="0.25">
      <c r="A6519" s="7">
        <v>44648.777083333334</v>
      </c>
      <c r="B6519" s="9">
        <v>13403</v>
      </c>
      <c r="C6519" s="9">
        <v>13403</v>
      </c>
      <c r="D6519" s="9">
        <v>13403</v>
      </c>
      <c r="E6519" s="9">
        <v>13403</v>
      </c>
      <c r="F6519" s="9">
        <v>3</v>
      </c>
      <c r="G6519" s="9">
        <v>0</v>
      </c>
    </row>
    <row r="6520" spans="1:7" x14ac:dyDescent="0.25">
      <c r="A6520" s="7">
        <v>44648.777777777781</v>
      </c>
      <c r="B6520" s="9">
        <v>13403</v>
      </c>
      <c r="C6520" s="9">
        <v>13403</v>
      </c>
      <c r="D6520" s="9">
        <v>13403</v>
      </c>
      <c r="E6520" s="9">
        <v>13403</v>
      </c>
      <c r="F6520" s="9">
        <v>24</v>
      </c>
      <c r="G6520" s="9">
        <v>0</v>
      </c>
    </row>
    <row r="6521" spans="1:7" x14ac:dyDescent="0.25">
      <c r="A6521" s="7">
        <v>44648.77847222222</v>
      </c>
      <c r="B6521" s="9">
        <v>13403</v>
      </c>
      <c r="C6521" s="9">
        <v>13403</v>
      </c>
      <c r="D6521" s="9">
        <v>13398</v>
      </c>
      <c r="E6521" s="9">
        <v>13398</v>
      </c>
      <c r="F6521" s="9">
        <v>28</v>
      </c>
      <c r="G6521" s="9">
        <v>0</v>
      </c>
    </row>
    <row r="6522" spans="1:7" x14ac:dyDescent="0.25">
      <c r="A6522" s="7">
        <v>44648.779166666667</v>
      </c>
      <c r="B6522" s="9">
        <v>13397</v>
      </c>
      <c r="C6522" s="9">
        <v>13398</v>
      </c>
      <c r="D6522" s="9">
        <v>13397</v>
      </c>
      <c r="E6522" s="9">
        <v>13398</v>
      </c>
      <c r="F6522" s="9">
        <v>29</v>
      </c>
      <c r="G6522" s="9">
        <v>0</v>
      </c>
    </row>
    <row r="6523" spans="1:7" x14ac:dyDescent="0.25">
      <c r="A6523" s="7">
        <v>44648.779861111114</v>
      </c>
      <c r="B6523" s="9"/>
      <c r="C6523" s="9"/>
      <c r="D6523" s="9"/>
      <c r="E6523" s="9"/>
      <c r="F6523" s="9">
        <v>0</v>
      </c>
      <c r="G6523" s="9">
        <v>0</v>
      </c>
    </row>
    <row r="6524" spans="1:7" x14ac:dyDescent="0.25">
      <c r="A6524" s="7">
        <v>44648.780555555553</v>
      </c>
      <c r="B6524" s="9">
        <v>13401</v>
      </c>
      <c r="C6524" s="9">
        <v>13405</v>
      </c>
      <c r="D6524" s="9">
        <v>13401</v>
      </c>
      <c r="E6524" s="9">
        <v>13402</v>
      </c>
      <c r="F6524" s="9">
        <v>15</v>
      </c>
      <c r="G6524" s="9">
        <v>0</v>
      </c>
    </row>
    <row r="6525" spans="1:7" x14ac:dyDescent="0.25">
      <c r="A6525" s="7">
        <v>44648.78125</v>
      </c>
      <c r="B6525" s="9">
        <v>13401</v>
      </c>
      <c r="C6525" s="9">
        <v>13401</v>
      </c>
      <c r="D6525" s="9">
        <v>13399</v>
      </c>
      <c r="E6525" s="9">
        <v>13399</v>
      </c>
      <c r="F6525" s="9">
        <v>4</v>
      </c>
      <c r="G6525" s="9">
        <v>0</v>
      </c>
    </row>
    <row r="6526" spans="1:7" x14ac:dyDescent="0.25">
      <c r="A6526" s="7">
        <v>44648.781944444447</v>
      </c>
      <c r="B6526" s="9">
        <v>13403</v>
      </c>
      <c r="C6526" s="9">
        <v>13404</v>
      </c>
      <c r="D6526" s="9">
        <v>13403</v>
      </c>
      <c r="E6526" s="9">
        <v>13403</v>
      </c>
      <c r="F6526" s="9">
        <v>27</v>
      </c>
      <c r="G6526" s="9">
        <v>0</v>
      </c>
    </row>
    <row r="6527" spans="1:7" x14ac:dyDescent="0.25">
      <c r="A6527" s="7">
        <v>44648.782638888886</v>
      </c>
      <c r="B6527" s="9">
        <v>13405</v>
      </c>
      <c r="C6527" s="9">
        <v>13405</v>
      </c>
      <c r="D6527" s="9">
        <v>13405</v>
      </c>
      <c r="E6527" s="9">
        <v>13405</v>
      </c>
      <c r="F6527" s="9">
        <v>1</v>
      </c>
      <c r="G6527" s="9">
        <v>0</v>
      </c>
    </row>
    <row r="6528" spans="1:7" x14ac:dyDescent="0.25">
      <c r="A6528" s="7">
        <v>44648.783333333333</v>
      </c>
      <c r="B6528" s="9">
        <v>13406</v>
      </c>
      <c r="C6528" s="9">
        <v>13408</v>
      </c>
      <c r="D6528" s="9">
        <v>13406</v>
      </c>
      <c r="E6528" s="9">
        <v>13408</v>
      </c>
      <c r="F6528" s="9">
        <v>26</v>
      </c>
      <c r="G6528" s="9">
        <v>0</v>
      </c>
    </row>
    <row r="6529" spans="1:7" x14ac:dyDescent="0.25">
      <c r="A6529" s="7">
        <v>44648.78402777778</v>
      </c>
      <c r="B6529" s="9">
        <v>13408</v>
      </c>
      <c r="C6529" s="9">
        <v>13409</v>
      </c>
      <c r="D6529" s="9">
        <v>13408</v>
      </c>
      <c r="E6529" s="9">
        <v>13408</v>
      </c>
      <c r="F6529" s="9">
        <v>7</v>
      </c>
      <c r="G6529" s="9">
        <v>0</v>
      </c>
    </row>
    <row r="6530" spans="1:7" x14ac:dyDescent="0.25">
      <c r="A6530" s="7">
        <v>44648.784722222219</v>
      </c>
      <c r="B6530" s="9">
        <v>13407</v>
      </c>
      <c r="C6530" s="9">
        <v>13408</v>
      </c>
      <c r="D6530" s="9">
        <v>13407</v>
      </c>
      <c r="E6530" s="9">
        <v>13408</v>
      </c>
      <c r="F6530" s="9">
        <v>5</v>
      </c>
      <c r="G6530" s="9">
        <v>0</v>
      </c>
    </row>
    <row r="6531" spans="1:7" x14ac:dyDescent="0.25">
      <c r="A6531" s="7">
        <v>44648.785416666666</v>
      </c>
      <c r="B6531" s="9">
        <v>13407</v>
      </c>
      <c r="C6531" s="9">
        <v>13407</v>
      </c>
      <c r="D6531" s="9">
        <v>13406</v>
      </c>
      <c r="E6531" s="9">
        <v>13406</v>
      </c>
      <c r="F6531" s="9">
        <v>2</v>
      </c>
      <c r="G6531" s="9">
        <v>0</v>
      </c>
    </row>
    <row r="6532" spans="1:7" x14ac:dyDescent="0.25">
      <c r="A6532" s="7">
        <v>44648.786111111112</v>
      </c>
      <c r="B6532" s="9"/>
      <c r="C6532" s="9"/>
      <c r="D6532" s="9"/>
      <c r="E6532" s="9"/>
      <c r="F6532" s="9">
        <v>0</v>
      </c>
      <c r="G6532" s="9">
        <v>0</v>
      </c>
    </row>
    <row r="6533" spans="1:7" x14ac:dyDescent="0.25">
      <c r="A6533" s="7">
        <v>44648.786805555559</v>
      </c>
      <c r="B6533" s="9">
        <v>13406</v>
      </c>
      <c r="C6533" s="9">
        <v>13406</v>
      </c>
      <c r="D6533" s="9">
        <v>13404</v>
      </c>
      <c r="E6533" s="9">
        <v>13404</v>
      </c>
      <c r="F6533" s="9">
        <v>3</v>
      </c>
      <c r="G6533" s="9">
        <v>0</v>
      </c>
    </row>
    <row r="6534" spans="1:7" x14ac:dyDescent="0.25">
      <c r="A6534" s="7">
        <v>44648.787499999999</v>
      </c>
      <c r="B6534" s="9">
        <v>13403</v>
      </c>
      <c r="C6534" s="9">
        <v>13403</v>
      </c>
      <c r="D6534" s="9">
        <v>13403</v>
      </c>
      <c r="E6534" s="9">
        <v>13403</v>
      </c>
      <c r="F6534" s="9">
        <v>1</v>
      </c>
      <c r="G6534" s="9">
        <v>0</v>
      </c>
    </row>
    <row r="6535" spans="1:7" x14ac:dyDescent="0.25">
      <c r="A6535" s="7">
        <v>44648.788194444445</v>
      </c>
      <c r="B6535" s="9"/>
      <c r="C6535" s="9"/>
      <c r="D6535" s="9"/>
      <c r="E6535" s="9"/>
      <c r="F6535" s="9">
        <v>0</v>
      </c>
      <c r="G6535" s="9">
        <v>0</v>
      </c>
    </row>
    <row r="6536" spans="1:7" x14ac:dyDescent="0.25">
      <c r="A6536" s="7">
        <v>44648.788888888892</v>
      </c>
      <c r="B6536" s="9">
        <v>13402</v>
      </c>
      <c r="C6536" s="9">
        <v>13402</v>
      </c>
      <c r="D6536" s="9">
        <v>13401</v>
      </c>
      <c r="E6536" s="9">
        <v>13401</v>
      </c>
      <c r="F6536" s="9">
        <v>4</v>
      </c>
      <c r="G6536" s="9">
        <v>0</v>
      </c>
    </row>
    <row r="6537" spans="1:7" x14ac:dyDescent="0.25">
      <c r="A6537" s="7">
        <v>44648.789583333331</v>
      </c>
      <c r="B6537" s="9">
        <v>13401</v>
      </c>
      <c r="C6537" s="9">
        <v>13401</v>
      </c>
      <c r="D6537" s="9">
        <v>13400</v>
      </c>
      <c r="E6537" s="9">
        <v>13401</v>
      </c>
      <c r="F6537" s="9">
        <v>15</v>
      </c>
      <c r="G6537" s="9">
        <v>0</v>
      </c>
    </row>
    <row r="6538" spans="1:7" x14ac:dyDescent="0.25">
      <c r="A6538" s="7">
        <v>44648.790277777778</v>
      </c>
      <c r="B6538" s="9">
        <v>13403</v>
      </c>
      <c r="C6538" s="9">
        <v>13406</v>
      </c>
      <c r="D6538" s="9">
        <v>13403</v>
      </c>
      <c r="E6538" s="9">
        <v>13406</v>
      </c>
      <c r="F6538" s="9">
        <v>8</v>
      </c>
      <c r="G6538" s="9">
        <v>0</v>
      </c>
    </row>
    <row r="6539" spans="1:7" x14ac:dyDescent="0.25">
      <c r="A6539" s="7">
        <v>44648.790972222225</v>
      </c>
      <c r="B6539" s="9">
        <v>13407</v>
      </c>
      <c r="C6539" s="9">
        <v>13407</v>
      </c>
      <c r="D6539" s="9">
        <v>13405</v>
      </c>
      <c r="E6539" s="9">
        <v>13405</v>
      </c>
      <c r="F6539" s="9">
        <v>3</v>
      </c>
      <c r="G6539" s="9">
        <v>0</v>
      </c>
    </row>
    <row r="6540" spans="1:7" x14ac:dyDescent="0.25">
      <c r="A6540" s="7">
        <v>44648.791666666664</v>
      </c>
      <c r="B6540" s="9">
        <v>13406</v>
      </c>
      <c r="C6540" s="9">
        <v>13413</v>
      </c>
      <c r="D6540" s="9">
        <v>13406</v>
      </c>
      <c r="E6540" s="9">
        <v>13413</v>
      </c>
      <c r="F6540" s="9">
        <v>13</v>
      </c>
      <c r="G6540" s="9">
        <v>0</v>
      </c>
    </row>
    <row r="6541" spans="1:7" x14ac:dyDescent="0.25">
      <c r="A6541" s="7">
        <v>44648.792361111111</v>
      </c>
      <c r="B6541" s="9">
        <v>13412</v>
      </c>
      <c r="C6541" s="9">
        <v>13413</v>
      </c>
      <c r="D6541" s="9">
        <v>13411</v>
      </c>
      <c r="E6541" s="9">
        <v>13412</v>
      </c>
      <c r="F6541" s="9">
        <v>12</v>
      </c>
      <c r="G6541" s="9">
        <v>0</v>
      </c>
    </row>
    <row r="6542" spans="1:7" x14ac:dyDescent="0.25">
      <c r="A6542" s="7">
        <v>44648.793055555558</v>
      </c>
      <c r="B6542" s="9">
        <v>13414</v>
      </c>
      <c r="C6542" s="9">
        <v>13415</v>
      </c>
      <c r="D6542" s="9">
        <v>13414</v>
      </c>
      <c r="E6542" s="9">
        <v>13414</v>
      </c>
      <c r="F6542" s="9">
        <v>3</v>
      </c>
      <c r="G6542" s="9">
        <v>0</v>
      </c>
    </row>
    <row r="6543" spans="1:7" x14ac:dyDescent="0.25">
      <c r="A6543" s="7">
        <v>44648.793749999997</v>
      </c>
      <c r="B6543" s="9">
        <v>13415</v>
      </c>
      <c r="C6543" s="9">
        <v>13417</v>
      </c>
      <c r="D6543" s="9">
        <v>13415</v>
      </c>
      <c r="E6543" s="9">
        <v>13417</v>
      </c>
      <c r="F6543" s="9">
        <v>6</v>
      </c>
      <c r="G6543" s="9">
        <v>0</v>
      </c>
    </row>
    <row r="6544" spans="1:7" x14ac:dyDescent="0.25">
      <c r="A6544" s="7">
        <v>44648.794444444444</v>
      </c>
      <c r="B6544" s="9">
        <v>13418</v>
      </c>
      <c r="C6544" s="9">
        <v>13418</v>
      </c>
      <c r="D6544" s="9">
        <v>13416</v>
      </c>
      <c r="E6544" s="9">
        <v>13416</v>
      </c>
      <c r="F6544" s="9">
        <v>43</v>
      </c>
      <c r="G6544" s="9">
        <v>0</v>
      </c>
    </row>
    <row r="6545" spans="1:7" x14ac:dyDescent="0.25">
      <c r="A6545" s="7">
        <v>44648.795138888891</v>
      </c>
      <c r="B6545" s="9">
        <v>13417</v>
      </c>
      <c r="C6545" s="9">
        <v>13417</v>
      </c>
      <c r="D6545" s="9">
        <v>13413</v>
      </c>
      <c r="E6545" s="9">
        <v>13413</v>
      </c>
      <c r="F6545" s="9">
        <v>19</v>
      </c>
      <c r="G6545" s="9">
        <v>0</v>
      </c>
    </row>
    <row r="6546" spans="1:7" x14ac:dyDescent="0.25">
      <c r="A6546" s="7">
        <v>44648.79583333333</v>
      </c>
      <c r="B6546" s="9">
        <v>13413</v>
      </c>
      <c r="C6546" s="9">
        <v>13413</v>
      </c>
      <c r="D6546" s="9">
        <v>13412</v>
      </c>
      <c r="E6546" s="9">
        <v>13412</v>
      </c>
      <c r="F6546" s="9">
        <v>5</v>
      </c>
      <c r="G6546" s="9">
        <v>0</v>
      </c>
    </row>
    <row r="6547" spans="1:7" x14ac:dyDescent="0.25">
      <c r="A6547" s="7">
        <v>44648.796527777777</v>
      </c>
      <c r="B6547" s="9">
        <v>13413</v>
      </c>
      <c r="C6547" s="9">
        <v>13413</v>
      </c>
      <c r="D6547" s="9">
        <v>13412</v>
      </c>
      <c r="E6547" s="9">
        <v>13412</v>
      </c>
      <c r="F6547" s="9">
        <v>8</v>
      </c>
      <c r="G6547" s="9">
        <v>0</v>
      </c>
    </row>
    <row r="6548" spans="1:7" x14ac:dyDescent="0.25">
      <c r="A6548" s="7">
        <v>44648.797222222223</v>
      </c>
      <c r="B6548" s="9">
        <v>13413</v>
      </c>
      <c r="C6548" s="9">
        <v>13416</v>
      </c>
      <c r="D6548" s="9">
        <v>13413</v>
      </c>
      <c r="E6548" s="9">
        <v>13416</v>
      </c>
      <c r="F6548" s="9">
        <v>12</v>
      </c>
      <c r="G6548" s="9">
        <v>0</v>
      </c>
    </row>
    <row r="6549" spans="1:7" x14ac:dyDescent="0.25">
      <c r="A6549" s="7">
        <v>44648.79791666667</v>
      </c>
      <c r="B6549" s="9">
        <v>13415</v>
      </c>
      <c r="C6549" s="9">
        <v>13415</v>
      </c>
      <c r="D6549" s="9">
        <v>13415</v>
      </c>
      <c r="E6549" s="9">
        <v>13415</v>
      </c>
      <c r="F6549" s="9">
        <v>1</v>
      </c>
      <c r="G6549" s="9">
        <v>0</v>
      </c>
    </row>
    <row r="6550" spans="1:7" x14ac:dyDescent="0.25">
      <c r="A6550" s="7">
        <v>44648.798611111109</v>
      </c>
      <c r="B6550" s="9">
        <v>13417</v>
      </c>
      <c r="C6550" s="9">
        <v>13418</v>
      </c>
      <c r="D6550" s="9">
        <v>13416</v>
      </c>
      <c r="E6550" s="9">
        <v>13416</v>
      </c>
      <c r="F6550" s="9">
        <v>11</v>
      </c>
      <c r="G6550" s="9">
        <v>0</v>
      </c>
    </row>
    <row r="6551" spans="1:7" x14ac:dyDescent="0.25">
      <c r="A6551" s="7">
        <v>44648.799305555556</v>
      </c>
      <c r="B6551" s="9">
        <v>13417</v>
      </c>
      <c r="C6551" s="9">
        <v>13418</v>
      </c>
      <c r="D6551" s="9">
        <v>13417</v>
      </c>
      <c r="E6551" s="9">
        <v>13417</v>
      </c>
      <c r="F6551" s="9">
        <v>60</v>
      </c>
      <c r="G6551" s="9">
        <v>0</v>
      </c>
    </row>
    <row r="6552" spans="1:7" x14ac:dyDescent="0.25">
      <c r="A6552" s="7">
        <v>44648.800000000003</v>
      </c>
      <c r="B6552" s="9">
        <v>13417</v>
      </c>
      <c r="C6552" s="9">
        <v>13417</v>
      </c>
      <c r="D6552" s="9">
        <v>13417</v>
      </c>
      <c r="E6552" s="9">
        <v>13417</v>
      </c>
      <c r="F6552" s="9">
        <v>1</v>
      </c>
      <c r="G6552" s="9">
        <v>0</v>
      </c>
    </row>
    <row r="6553" spans="1:7" x14ac:dyDescent="0.25">
      <c r="A6553" s="7">
        <v>44648.800694444442</v>
      </c>
      <c r="B6553" s="9">
        <v>13417</v>
      </c>
      <c r="C6553" s="9">
        <v>13419</v>
      </c>
      <c r="D6553" s="9">
        <v>13416</v>
      </c>
      <c r="E6553" s="9">
        <v>13417</v>
      </c>
      <c r="F6553" s="9">
        <v>489</v>
      </c>
      <c r="G6553" s="9">
        <v>0</v>
      </c>
    </row>
    <row r="6554" spans="1:7" x14ac:dyDescent="0.25">
      <c r="A6554" s="7">
        <v>44648.801388888889</v>
      </c>
      <c r="B6554" s="9"/>
      <c r="C6554" s="9"/>
      <c r="D6554" s="9"/>
      <c r="E6554" s="9"/>
      <c r="F6554" s="9">
        <v>0</v>
      </c>
      <c r="G6554" s="9">
        <v>0</v>
      </c>
    </row>
    <row r="6555" spans="1:7" x14ac:dyDescent="0.25">
      <c r="A6555" s="7">
        <v>44648.802083333336</v>
      </c>
      <c r="B6555" s="9">
        <v>13416</v>
      </c>
      <c r="C6555" s="9">
        <v>13417</v>
      </c>
      <c r="D6555" s="9">
        <v>13416</v>
      </c>
      <c r="E6555" s="9">
        <v>13416</v>
      </c>
      <c r="F6555" s="9">
        <v>19</v>
      </c>
      <c r="G6555" s="9">
        <v>0</v>
      </c>
    </row>
    <row r="6556" spans="1:7" x14ac:dyDescent="0.25">
      <c r="A6556" s="7">
        <v>44648.802777777775</v>
      </c>
      <c r="B6556" s="9">
        <v>13417</v>
      </c>
      <c r="C6556" s="9">
        <v>13418</v>
      </c>
      <c r="D6556" s="9">
        <v>13417</v>
      </c>
      <c r="E6556" s="9">
        <v>13418</v>
      </c>
      <c r="F6556" s="9">
        <v>5</v>
      </c>
      <c r="G6556" s="9">
        <v>0</v>
      </c>
    </row>
    <row r="6557" spans="1:7" x14ac:dyDescent="0.25">
      <c r="A6557" s="7">
        <v>44648.803472222222</v>
      </c>
      <c r="B6557" s="9">
        <v>13418</v>
      </c>
      <c r="C6557" s="9">
        <v>13422</v>
      </c>
      <c r="D6557" s="9">
        <v>13418</v>
      </c>
      <c r="E6557" s="9">
        <v>13422</v>
      </c>
      <c r="F6557" s="9">
        <v>12</v>
      </c>
      <c r="G6557" s="9">
        <v>0</v>
      </c>
    </row>
    <row r="6558" spans="1:7" x14ac:dyDescent="0.25">
      <c r="A6558" s="7">
        <v>44648.804166666669</v>
      </c>
      <c r="B6558" s="9">
        <v>13422</v>
      </c>
      <c r="C6558" s="9">
        <v>13422</v>
      </c>
      <c r="D6558" s="9">
        <v>13420</v>
      </c>
      <c r="E6558" s="9">
        <v>13420</v>
      </c>
      <c r="F6558" s="9">
        <v>2</v>
      </c>
      <c r="G6558" s="9">
        <v>0</v>
      </c>
    </row>
    <row r="6559" spans="1:7" x14ac:dyDescent="0.25">
      <c r="A6559" s="7">
        <v>44648.804861111108</v>
      </c>
      <c r="B6559" s="9">
        <v>13423</v>
      </c>
      <c r="C6559" s="9">
        <v>13425</v>
      </c>
      <c r="D6559" s="9">
        <v>13423</v>
      </c>
      <c r="E6559" s="9">
        <v>13425</v>
      </c>
      <c r="F6559" s="9">
        <v>13</v>
      </c>
      <c r="G6559" s="9">
        <v>0</v>
      </c>
    </row>
    <row r="6560" spans="1:7" x14ac:dyDescent="0.25">
      <c r="A6560" s="7">
        <v>44648.805555555555</v>
      </c>
      <c r="B6560" s="9">
        <v>13425</v>
      </c>
      <c r="C6560" s="9">
        <v>13425</v>
      </c>
      <c r="D6560" s="9">
        <v>13424</v>
      </c>
      <c r="E6560" s="9">
        <v>13424</v>
      </c>
      <c r="F6560" s="9">
        <v>22</v>
      </c>
      <c r="G6560" s="9">
        <v>0</v>
      </c>
    </row>
    <row r="6561" spans="1:7" x14ac:dyDescent="0.25">
      <c r="A6561" s="7">
        <v>44648.806250000001</v>
      </c>
      <c r="B6561" s="9">
        <v>13425</v>
      </c>
      <c r="C6561" s="9">
        <v>13425</v>
      </c>
      <c r="D6561" s="9">
        <v>13422</v>
      </c>
      <c r="E6561" s="9">
        <v>13422</v>
      </c>
      <c r="F6561" s="9">
        <v>7</v>
      </c>
      <c r="G6561" s="9">
        <v>0</v>
      </c>
    </row>
    <row r="6562" spans="1:7" x14ac:dyDescent="0.25">
      <c r="A6562" s="7">
        <v>44648.806944444441</v>
      </c>
      <c r="B6562" s="9"/>
      <c r="C6562" s="9"/>
      <c r="D6562" s="9"/>
      <c r="E6562" s="9"/>
      <c r="F6562" s="9">
        <v>0</v>
      </c>
      <c r="G6562" s="9">
        <v>0</v>
      </c>
    </row>
    <row r="6563" spans="1:7" x14ac:dyDescent="0.25">
      <c r="A6563" s="7">
        <v>44648.807638888888</v>
      </c>
      <c r="B6563" s="9">
        <v>13422</v>
      </c>
      <c r="C6563" s="9">
        <v>13425</v>
      </c>
      <c r="D6563" s="9">
        <v>13421</v>
      </c>
      <c r="E6563" s="9">
        <v>13425</v>
      </c>
      <c r="F6563" s="9">
        <v>21</v>
      </c>
      <c r="G6563" s="9">
        <v>0</v>
      </c>
    </row>
    <row r="6564" spans="1:7" x14ac:dyDescent="0.25">
      <c r="A6564" s="7">
        <v>44648.808333333334</v>
      </c>
      <c r="B6564" s="9">
        <v>13424</v>
      </c>
      <c r="C6564" s="9">
        <v>13425</v>
      </c>
      <c r="D6564" s="9">
        <v>13424</v>
      </c>
      <c r="E6564" s="9">
        <v>13425</v>
      </c>
      <c r="F6564" s="9">
        <v>2</v>
      </c>
      <c r="G6564" s="9">
        <v>0</v>
      </c>
    </row>
    <row r="6565" spans="1:7" x14ac:dyDescent="0.25">
      <c r="A6565" s="7">
        <v>44648.809027777781</v>
      </c>
      <c r="B6565" s="9">
        <v>13426</v>
      </c>
      <c r="C6565" s="9">
        <v>13427</v>
      </c>
      <c r="D6565" s="9">
        <v>13425</v>
      </c>
      <c r="E6565" s="9">
        <v>13427</v>
      </c>
      <c r="F6565" s="9">
        <v>19</v>
      </c>
      <c r="G6565" s="9">
        <v>0</v>
      </c>
    </row>
    <row r="6566" spans="1:7" x14ac:dyDescent="0.25">
      <c r="A6566" s="7">
        <v>44648.80972222222</v>
      </c>
      <c r="B6566" s="9">
        <v>13428</v>
      </c>
      <c r="C6566" s="9">
        <v>13428</v>
      </c>
      <c r="D6566" s="9">
        <v>13426</v>
      </c>
      <c r="E6566" s="9">
        <v>13426</v>
      </c>
      <c r="F6566" s="9">
        <v>15</v>
      </c>
      <c r="G6566" s="9">
        <v>0</v>
      </c>
    </row>
    <row r="6567" spans="1:7" x14ac:dyDescent="0.25">
      <c r="A6567" s="7">
        <v>44648.810416666667</v>
      </c>
      <c r="B6567" s="9">
        <v>13425</v>
      </c>
      <c r="C6567" s="9">
        <v>13425</v>
      </c>
      <c r="D6567" s="9">
        <v>13423</v>
      </c>
      <c r="E6567" s="9">
        <v>13424</v>
      </c>
      <c r="F6567" s="9">
        <v>11</v>
      </c>
      <c r="G6567" s="9">
        <v>0</v>
      </c>
    </row>
    <row r="6568" spans="1:7" x14ac:dyDescent="0.25">
      <c r="A6568" s="7">
        <v>44648.811111111114</v>
      </c>
      <c r="B6568" s="9">
        <v>13426</v>
      </c>
      <c r="C6568" s="9">
        <v>13426</v>
      </c>
      <c r="D6568" s="9">
        <v>13426</v>
      </c>
      <c r="E6568" s="9">
        <v>13426</v>
      </c>
      <c r="F6568" s="9">
        <v>1</v>
      </c>
      <c r="G6568" s="9">
        <v>0</v>
      </c>
    </row>
    <row r="6569" spans="1:7" x14ac:dyDescent="0.25">
      <c r="A6569" s="7">
        <v>44648.811805555553</v>
      </c>
      <c r="B6569" s="9">
        <v>13427</v>
      </c>
      <c r="C6569" s="9">
        <v>13427</v>
      </c>
      <c r="D6569" s="9">
        <v>13425</v>
      </c>
      <c r="E6569" s="9">
        <v>13425</v>
      </c>
      <c r="F6569" s="9">
        <v>2</v>
      </c>
      <c r="G6569" s="9">
        <v>0</v>
      </c>
    </row>
    <row r="6570" spans="1:7" x14ac:dyDescent="0.25">
      <c r="A6570" s="7">
        <v>44648.8125</v>
      </c>
      <c r="B6570" s="9">
        <v>13425</v>
      </c>
      <c r="C6570" s="9">
        <v>13426</v>
      </c>
      <c r="D6570" s="9">
        <v>13425</v>
      </c>
      <c r="E6570" s="9">
        <v>13426</v>
      </c>
      <c r="F6570" s="9">
        <v>3</v>
      </c>
      <c r="G6570" s="9">
        <v>0</v>
      </c>
    </row>
    <row r="6571" spans="1:7" x14ac:dyDescent="0.25">
      <c r="A6571" s="7">
        <v>44648.813194444447</v>
      </c>
      <c r="B6571" s="9">
        <v>13427</v>
      </c>
      <c r="C6571" s="9">
        <v>13430</v>
      </c>
      <c r="D6571" s="9">
        <v>13426</v>
      </c>
      <c r="E6571" s="9">
        <v>13426</v>
      </c>
      <c r="F6571" s="9">
        <v>26</v>
      </c>
      <c r="G6571" s="9">
        <v>0</v>
      </c>
    </row>
    <row r="6572" spans="1:7" x14ac:dyDescent="0.25">
      <c r="A6572" s="7">
        <v>44648.813888888886</v>
      </c>
      <c r="B6572" s="9">
        <v>13427</v>
      </c>
      <c r="C6572" s="9">
        <v>13427</v>
      </c>
      <c r="D6572" s="9">
        <v>13424</v>
      </c>
      <c r="E6572" s="9">
        <v>13424</v>
      </c>
      <c r="F6572" s="9">
        <v>12</v>
      </c>
      <c r="G6572" s="9">
        <v>0</v>
      </c>
    </row>
    <row r="6573" spans="1:7" x14ac:dyDescent="0.25">
      <c r="A6573" s="7">
        <v>44648.814583333333</v>
      </c>
      <c r="B6573" s="9">
        <v>13423</v>
      </c>
      <c r="C6573" s="9">
        <v>13423</v>
      </c>
      <c r="D6573" s="9">
        <v>13422</v>
      </c>
      <c r="E6573" s="9">
        <v>13422</v>
      </c>
      <c r="F6573" s="9">
        <v>2</v>
      </c>
      <c r="G6573" s="9">
        <v>0</v>
      </c>
    </row>
    <row r="6574" spans="1:7" x14ac:dyDescent="0.25">
      <c r="A6574" s="7">
        <v>44648.81527777778</v>
      </c>
      <c r="B6574" s="9">
        <v>13422</v>
      </c>
      <c r="C6574" s="9">
        <v>13425</v>
      </c>
      <c r="D6574" s="9">
        <v>13422</v>
      </c>
      <c r="E6574" s="9">
        <v>13425</v>
      </c>
      <c r="F6574" s="9">
        <v>12</v>
      </c>
      <c r="G6574" s="9">
        <v>0</v>
      </c>
    </row>
    <row r="6575" spans="1:7" x14ac:dyDescent="0.25">
      <c r="A6575" s="7">
        <v>44648.815972222219</v>
      </c>
      <c r="B6575" s="9">
        <v>13425</v>
      </c>
      <c r="C6575" s="9">
        <v>13425</v>
      </c>
      <c r="D6575" s="9">
        <v>13425</v>
      </c>
      <c r="E6575" s="9">
        <v>13425</v>
      </c>
      <c r="F6575" s="9">
        <v>1</v>
      </c>
      <c r="G6575" s="9">
        <v>0</v>
      </c>
    </row>
    <row r="6576" spans="1:7" x14ac:dyDescent="0.25">
      <c r="A6576" s="7">
        <v>44648.816666666666</v>
      </c>
      <c r="B6576" s="9">
        <v>13425</v>
      </c>
      <c r="C6576" s="9">
        <v>13426</v>
      </c>
      <c r="D6576" s="9">
        <v>13424</v>
      </c>
      <c r="E6576" s="9">
        <v>13426</v>
      </c>
      <c r="F6576" s="9">
        <v>9</v>
      </c>
      <c r="G6576" s="9">
        <v>0</v>
      </c>
    </row>
    <row r="6577" spans="1:7" x14ac:dyDescent="0.25">
      <c r="A6577" s="7">
        <v>44648.817361111112</v>
      </c>
      <c r="B6577" s="9">
        <v>13425</v>
      </c>
      <c r="C6577" s="9">
        <v>13425</v>
      </c>
      <c r="D6577" s="9">
        <v>13425</v>
      </c>
      <c r="E6577" s="9">
        <v>13425</v>
      </c>
      <c r="F6577" s="9">
        <v>8</v>
      </c>
      <c r="G6577" s="9">
        <v>0</v>
      </c>
    </row>
    <row r="6578" spans="1:7" x14ac:dyDescent="0.25">
      <c r="A6578" s="7">
        <v>44648.818055555559</v>
      </c>
      <c r="B6578" s="9">
        <v>13424</v>
      </c>
      <c r="C6578" s="9">
        <v>13425</v>
      </c>
      <c r="D6578" s="9">
        <v>13424</v>
      </c>
      <c r="E6578" s="9">
        <v>13425</v>
      </c>
      <c r="F6578" s="9">
        <v>16</v>
      </c>
      <c r="G6578" s="9">
        <v>0</v>
      </c>
    </row>
    <row r="6579" spans="1:7" x14ac:dyDescent="0.25">
      <c r="A6579" s="7">
        <v>44648.818749999999</v>
      </c>
      <c r="B6579" s="9">
        <v>13423</v>
      </c>
      <c r="C6579" s="9">
        <v>13423</v>
      </c>
      <c r="D6579" s="9">
        <v>13423</v>
      </c>
      <c r="E6579" s="9">
        <v>13423</v>
      </c>
      <c r="F6579" s="9">
        <v>1</v>
      </c>
      <c r="G6579" s="9">
        <v>0</v>
      </c>
    </row>
    <row r="6580" spans="1:7" x14ac:dyDescent="0.25">
      <c r="A6580" s="7">
        <v>44648.819444444445</v>
      </c>
      <c r="B6580" s="9">
        <v>13424</v>
      </c>
      <c r="C6580" s="9">
        <v>13424</v>
      </c>
      <c r="D6580" s="9">
        <v>13423</v>
      </c>
      <c r="E6580" s="9">
        <v>13424</v>
      </c>
      <c r="F6580" s="9">
        <v>8</v>
      </c>
      <c r="G6580" s="9">
        <v>0</v>
      </c>
    </row>
    <row r="6581" spans="1:7" x14ac:dyDescent="0.25">
      <c r="A6581" s="7">
        <v>44648.820138888892</v>
      </c>
      <c r="B6581" s="9">
        <v>13423</v>
      </c>
      <c r="C6581" s="9">
        <v>13425</v>
      </c>
      <c r="D6581" s="9">
        <v>13422</v>
      </c>
      <c r="E6581" s="9">
        <v>13424</v>
      </c>
      <c r="F6581" s="9">
        <v>43</v>
      </c>
      <c r="G6581" s="9">
        <v>0</v>
      </c>
    </row>
    <row r="6582" spans="1:7" x14ac:dyDescent="0.25">
      <c r="A6582" s="7">
        <v>44648.820833333331</v>
      </c>
      <c r="B6582" s="9">
        <v>13423</v>
      </c>
      <c r="C6582" s="9">
        <v>13423</v>
      </c>
      <c r="D6582" s="9">
        <v>13423</v>
      </c>
      <c r="E6582" s="9">
        <v>13423</v>
      </c>
      <c r="F6582" s="9">
        <v>9</v>
      </c>
      <c r="G6582" s="9">
        <v>0</v>
      </c>
    </row>
    <row r="6583" spans="1:7" x14ac:dyDescent="0.25">
      <c r="A6583" s="7">
        <v>44648.821527777778</v>
      </c>
      <c r="B6583" s="9">
        <v>13422</v>
      </c>
      <c r="C6583" s="9">
        <v>13422</v>
      </c>
      <c r="D6583" s="9">
        <v>13420</v>
      </c>
      <c r="E6583" s="9">
        <v>13421</v>
      </c>
      <c r="F6583" s="9">
        <v>31</v>
      </c>
      <c r="G6583" s="9">
        <v>0</v>
      </c>
    </row>
    <row r="6584" spans="1:7" x14ac:dyDescent="0.25">
      <c r="A6584" s="7">
        <v>44648.822222222225</v>
      </c>
      <c r="B6584" s="9">
        <v>13421</v>
      </c>
      <c r="C6584" s="9">
        <v>13422</v>
      </c>
      <c r="D6584" s="9">
        <v>13421</v>
      </c>
      <c r="E6584" s="9">
        <v>13421</v>
      </c>
      <c r="F6584" s="9">
        <v>114</v>
      </c>
      <c r="G6584" s="9">
        <v>0</v>
      </c>
    </row>
    <row r="6585" spans="1:7" x14ac:dyDescent="0.25">
      <c r="A6585" s="7">
        <v>44648.822916666664</v>
      </c>
      <c r="B6585" s="9">
        <v>13421</v>
      </c>
      <c r="C6585" s="9">
        <v>13423</v>
      </c>
      <c r="D6585" s="9">
        <v>13421</v>
      </c>
      <c r="E6585" s="9">
        <v>13422</v>
      </c>
      <c r="F6585" s="9">
        <v>71</v>
      </c>
      <c r="G6585" s="9">
        <v>0</v>
      </c>
    </row>
    <row r="6586" spans="1:7" x14ac:dyDescent="0.25">
      <c r="A6586" s="7">
        <v>44648.823611111111</v>
      </c>
      <c r="B6586" s="9">
        <v>13421</v>
      </c>
      <c r="C6586" s="9">
        <v>13422</v>
      </c>
      <c r="D6586" s="9">
        <v>13421</v>
      </c>
      <c r="E6586" s="9">
        <v>13421</v>
      </c>
      <c r="F6586" s="9">
        <v>7</v>
      </c>
      <c r="G6586" s="9">
        <v>0</v>
      </c>
    </row>
    <row r="6587" spans="1:7" x14ac:dyDescent="0.25">
      <c r="A6587" s="7">
        <v>44648.824305555558</v>
      </c>
      <c r="B6587" s="9">
        <v>13421</v>
      </c>
      <c r="C6587" s="9">
        <v>13424</v>
      </c>
      <c r="D6587" s="9">
        <v>13421</v>
      </c>
      <c r="E6587" s="9">
        <v>13424</v>
      </c>
      <c r="F6587" s="9">
        <v>92</v>
      </c>
      <c r="G6587" s="9">
        <v>0</v>
      </c>
    </row>
    <row r="6588" spans="1:7" x14ac:dyDescent="0.25">
      <c r="A6588" s="7">
        <v>44648.824999999997</v>
      </c>
      <c r="B6588" s="9">
        <v>13423</v>
      </c>
      <c r="C6588" s="9">
        <v>13423</v>
      </c>
      <c r="D6588" s="9">
        <v>13423</v>
      </c>
      <c r="E6588" s="9">
        <v>13423</v>
      </c>
      <c r="F6588" s="9">
        <v>11</v>
      </c>
      <c r="G6588" s="9">
        <v>0</v>
      </c>
    </row>
    <row r="6589" spans="1:7" x14ac:dyDescent="0.25">
      <c r="A6589" s="7">
        <v>44648.825694444444</v>
      </c>
      <c r="B6589" s="9">
        <v>13423</v>
      </c>
      <c r="C6589" s="9">
        <v>13426</v>
      </c>
      <c r="D6589" s="9">
        <v>13423</v>
      </c>
      <c r="E6589" s="9">
        <v>13425</v>
      </c>
      <c r="F6589" s="9">
        <v>107</v>
      </c>
      <c r="G6589" s="9">
        <v>0</v>
      </c>
    </row>
    <row r="6590" spans="1:7" x14ac:dyDescent="0.25">
      <c r="A6590" s="7">
        <v>44648.826388888891</v>
      </c>
      <c r="B6590" s="9">
        <v>13423</v>
      </c>
      <c r="C6590" s="9">
        <v>13424</v>
      </c>
      <c r="D6590" s="9">
        <v>13422</v>
      </c>
      <c r="E6590" s="9">
        <v>13424</v>
      </c>
      <c r="F6590" s="9">
        <v>11</v>
      </c>
      <c r="G6590" s="9">
        <v>0</v>
      </c>
    </row>
    <row r="6591" spans="1:7" x14ac:dyDescent="0.25">
      <c r="A6591" s="7">
        <v>44648.82708333333</v>
      </c>
      <c r="B6591" s="9">
        <v>13423</v>
      </c>
      <c r="C6591" s="9">
        <v>13423</v>
      </c>
      <c r="D6591" s="9">
        <v>13422</v>
      </c>
      <c r="E6591" s="9">
        <v>13422</v>
      </c>
      <c r="F6591" s="9">
        <v>56</v>
      </c>
      <c r="G6591" s="9">
        <v>0</v>
      </c>
    </row>
    <row r="6592" spans="1:7" x14ac:dyDescent="0.25">
      <c r="A6592" s="7">
        <v>44648.827777777777</v>
      </c>
      <c r="B6592" s="9">
        <v>13423</v>
      </c>
      <c r="C6592" s="9">
        <v>13424</v>
      </c>
      <c r="D6592" s="9">
        <v>13423</v>
      </c>
      <c r="E6592" s="9">
        <v>13423</v>
      </c>
      <c r="F6592" s="9">
        <v>29</v>
      </c>
      <c r="G6592" s="9">
        <v>0</v>
      </c>
    </row>
    <row r="6593" spans="1:7" x14ac:dyDescent="0.25">
      <c r="A6593" s="7">
        <v>44648.828472222223</v>
      </c>
      <c r="B6593" s="9">
        <v>13423</v>
      </c>
      <c r="C6593" s="9">
        <v>13423</v>
      </c>
      <c r="D6593" s="9">
        <v>13423</v>
      </c>
      <c r="E6593" s="9">
        <v>13423</v>
      </c>
      <c r="F6593" s="9">
        <v>10</v>
      </c>
      <c r="G6593" s="9">
        <v>0</v>
      </c>
    </row>
    <row r="6594" spans="1:7" x14ac:dyDescent="0.25">
      <c r="A6594" s="7">
        <v>44648.82916666667</v>
      </c>
      <c r="B6594" s="9">
        <v>13423</v>
      </c>
      <c r="C6594" s="9">
        <v>13425</v>
      </c>
      <c r="D6594" s="9">
        <v>13423</v>
      </c>
      <c r="E6594" s="9">
        <v>13424</v>
      </c>
      <c r="F6594" s="9">
        <v>76</v>
      </c>
      <c r="G6594" s="9">
        <v>0</v>
      </c>
    </row>
    <row r="6595" spans="1:7" x14ac:dyDescent="0.25">
      <c r="A6595" s="7">
        <v>44648.829861111109</v>
      </c>
      <c r="B6595" s="9">
        <v>13424</v>
      </c>
      <c r="C6595" s="9">
        <v>13427</v>
      </c>
      <c r="D6595" s="9">
        <v>13423</v>
      </c>
      <c r="E6595" s="9">
        <v>13427</v>
      </c>
      <c r="F6595" s="9">
        <v>100</v>
      </c>
      <c r="G6595" s="9">
        <v>0</v>
      </c>
    </row>
    <row r="6596" spans="1:7" x14ac:dyDescent="0.25">
      <c r="A6596" s="7">
        <v>44648.830555555556</v>
      </c>
      <c r="B6596" s="9">
        <v>13428</v>
      </c>
      <c r="C6596" s="9">
        <v>13429</v>
      </c>
      <c r="D6596" s="9">
        <v>13426</v>
      </c>
      <c r="E6596" s="9">
        <v>13428</v>
      </c>
      <c r="F6596" s="9">
        <v>68</v>
      </c>
      <c r="G6596" s="9">
        <v>0</v>
      </c>
    </row>
    <row r="6597" spans="1:7" x14ac:dyDescent="0.25">
      <c r="A6597" s="7">
        <v>44648.831250000003</v>
      </c>
      <c r="B6597" s="9">
        <v>13428</v>
      </c>
      <c r="C6597" s="9">
        <v>13428</v>
      </c>
      <c r="D6597" s="9">
        <v>13426</v>
      </c>
      <c r="E6597" s="9">
        <v>13427</v>
      </c>
      <c r="F6597" s="9">
        <v>53</v>
      </c>
      <c r="G6597" s="9">
        <v>0</v>
      </c>
    </row>
    <row r="6598" spans="1:7" x14ac:dyDescent="0.25">
      <c r="A6598" s="7">
        <v>44648.831944444442</v>
      </c>
      <c r="B6598" s="9">
        <v>13426</v>
      </c>
      <c r="C6598" s="9">
        <v>13426</v>
      </c>
      <c r="D6598" s="9">
        <v>13426</v>
      </c>
      <c r="E6598" s="9">
        <v>13426</v>
      </c>
      <c r="F6598" s="9">
        <v>2</v>
      </c>
      <c r="G6598" s="9">
        <v>0</v>
      </c>
    </row>
    <row r="6599" spans="1:7" x14ac:dyDescent="0.25">
      <c r="A6599" s="7">
        <v>44648.832638888889</v>
      </c>
      <c r="B6599" s="9">
        <v>13425</v>
      </c>
      <c r="C6599" s="9">
        <v>13425</v>
      </c>
      <c r="D6599" s="9">
        <v>13424</v>
      </c>
      <c r="E6599" s="9">
        <v>13425</v>
      </c>
      <c r="F6599" s="9">
        <v>4</v>
      </c>
      <c r="G6599" s="9">
        <v>0</v>
      </c>
    </row>
    <row r="6600" spans="1:7" x14ac:dyDescent="0.25">
      <c r="A6600" s="7">
        <v>44648.833333333336</v>
      </c>
      <c r="B6600" s="9">
        <v>13424</v>
      </c>
      <c r="C6600" s="9">
        <v>13425</v>
      </c>
      <c r="D6600" s="9">
        <v>13424</v>
      </c>
      <c r="E6600" s="9">
        <v>13424</v>
      </c>
      <c r="F6600" s="9">
        <v>6</v>
      </c>
      <c r="G6600" s="9">
        <v>0</v>
      </c>
    </row>
    <row r="6601" spans="1:7" x14ac:dyDescent="0.25">
      <c r="A6601" s="7">
        <v>44648.834027777775</v>
      </c>
      <c r="B6601" s="9">
        <v>13423</v>
      </c>
      <c r="C6601" s="9">
        <v>13424</v>
      </c>
      <c r="D6601" s="9">
        <v>13421</v>
      </c>
      <c r="E6601" s="9">
        <v>13424</v>
      </c>
      <c r="F6601" s="9">
        <v>5</v>
      </c>
      <c r="G6601" s="9">
        <v>0</v>
      </c>
    </row>
    <row r="6602" spans="1:7" x14ac:dyDescent="0.25">
      <c r="A6602" s="7">
        <v>44648.834722222222</v>
      </c>
      <c r="B6602" s="9">
        <v>13423</v>
      </c>
      <c r="C6602" s="9">
        <v>13424</v>
      </c>
      <c r="D6602" s="9">
        <v>13423</v>
      </c>
      <c r="E6602" s="9">
        <v>13424</v>
      </c>
      <c r="F6602" s="9">
        <v>4</v>
      </c>
      <c r="G6602" s="9">
        <v>0</v>
      </c>
    </row>
    <row r="6603" spans="1:7" x14ac:dyDescent="0.25">
      <c r="A6603" s="7">
        <v>44648.835416666669</v>
      </c>
      <c r="B6603" s="9">
        <v>13422</v>
      </c>
      <c r="C6603" s="9">
        <v>13422</v>
      </c>
      <c r="D6603" s="9">
        <v>13419</v>
      </c>
      <c r="E6603" s="9">
        <v>13419</v>
      </c>
      <c r="F6603" s="9">
        <v>26</v>
      </c>
      <c r="G6603" s="9">
        <v>0</v>
      </c>
    </row>
    <row r="6604" spans="1:7" x14ac:dyDescent="0.25">
      <c r="A6604" s="7">
        <v>44648.836111111108</v>
      </c>
      <c r="B6604" s="9">
        <v>13418</v>
      </c>
      <c r="C6604" s="9">
        <v>13419</v>
      </c>
      <c r="D6604" s="9">
        <v>13418</v>
      </c>
      <c r="E6604" s="9">
        <v>13419</v>
      </c>
      <c r="F6604" s="9">
        <v>5</v>
      </c>
      <c r="G6604" s="9">
        <v>0</v>
      </c>
    </row>
    <row r="6605" spans="1:7" x14ac:dyDescent="0.25">
      <c r="A6605" s="7">
        <v>44648.836805555555</v>
      </c>
      <c r="B6605" s="9">
        <v>13419</v>
      </c>
      <c r="C6605" s="9">
        <v>13421</v>
      </c>
      <c r="D6605" s="9">
        <v>13419</v>
      </c>
      <c r="E6605" s="9">
        <v>13421</v>
      </c>
      <c r="F6605" s="9">
        <v>2</v>
      </c>
      <c r="G6605" s="9">
        <v>0</v>
      </c>
    </row>
    <row r="6606" spans="1:7" x14ac:dyDescent="0.25">
      <c r="A6606" s="7">
        <v>44648.837500000001</v>
      </c>
      <c r="B6606" s="9">
        <v>13421</v>
      </c>
      <c r="C6606" s="9">
        <v>13421</v>
      </c>
      <c r="D6606" s="9">
        <v>13418</v>
      </c>
      <c r="E6606" s="9">
        <v>13418</v>
      </c>
      <c r="F6606" s="9">
        <v>12</v>
      </c>
      <c r="G6606" s="9">
        <v>0</v>
      </c>
    </row>
    <row r="6607" spans="1:7" x14ac:dyDescent="0.25">
      <c r="A6607" s="7">
        <v>44648.838194444441</v>
      </c>
      <c r="B6607" s="9">
        <v>13418</v>
      </c>
      <c r="C6607" s="9">
        <v>13418</v>
      </c>
      <c r="D6607" s="9">
        <v>13416</v>
      </c>
      <c r="E6607" s="9">
        <v>13416</v>
      </c>
      <c r="F6607" s="9">
        <v>4</v>
      </c>
      <c r="G6607" s="9">
        <v>0</v>
      </c>
    </row>
    <row r="6608" spans="1:7" x14ac:dyDescent="0.25">
      <c r="A6608" s="7">
        <v>44648.838888888888</v>
      </c>
      <c r="B6608" s="9">
        <v>13415</v>
      </c>
      <c r="C6608" s="9">
        <v>13415</v>
      </c>
      <c r="D6608" s="9">
        <v>13413</v>
      </c>
      <c r="E6608" s="9">
        <v>13413</v>
      </c>
      <c r="F6608" s="9">
        <v>32</v>
      </c>
      <c r="G6608" s="9">
        <v>0</v>
      </c>
    </row>
    <row r="6609" spans="1:7" x14ac:dyDescent="0.25">
      <c r="A6609" s="7">
        <v>44648.839583333334</v>
      </c>
      <c r="B6609" s="9">
        <v>13414</v>
      </c>
      <c r="C6609" s="9">
        <v>13414</v>
      </c>
      <c r="D6609" s="9">
        <v>13412</v>
      </c>
      <c r="E6609" s="9">
        <v>13412</v>
      </c>
      <c r="F6609" s="9">
        <v>5</v>
      </c>
      <c r="G6609" s="9">
        <v>0</v>
      </c>
    </row>
    <row r="6610" spans="1:7" x14ac:dyDescent="0.25">
      <c r="A6610" s="7">
        <v>44648.840277777781</v>
      </c>
      <c r="B6610" s="9">
        <v>13411</v>
      </c>
      <c r="C6610" s="9">
        <v>13411</v>
      </c>
      <c r="D6610" s="9">
        <v>13411</v>
      </c>
      <c r="E6610" s="9">
        <v>13411</v>
      </c>
      <c r="F6610" s="9">
        <v>2</v>
      </c>
      <c r="G6610" s="9">
        <v>0</v>
      </c>
    </row>
    <row r="6611" spans="1:7" x14ac:dyDescent="0.25">
      <c r="A6611" s="7">
        <v>44648.84097222222</v>
      </c>
      <c r="B6611" s="9">
        <v>13410</v>
      </c>
      <c r="C6611" s="9">
        <v>13410</v>
      </c>
      <c r="D6611" s="9">
        <v>13410</v>
      </c>
      <c r="E6611" s="9">
        <v>13410</v>
      </c>
      <c r="F6611" s="9">
        <v>1</v>
      </c>
      <c r="G6611" s="9">
        <v>0</v>
      </c>
    </row>
    <row r="6612" spans="1:7" x14ac:dyDescent="0.25">
      <c r="A6612" s="7">
        <v>44648.841666666667</v>
      </c>
      <c r="B6612" s="9">
        <v>13411</v>
      </c>
      <c r="C6612" s="9">
        <v>13414</v>
      </c>
      <c r="D6612" s="9">
        <v>13411</v>
      </c>
      <c r="E6612" s="9">
        <v>13414</v>
      </c>
      <c r="F6612" s="9">
        <v>48</v>
      </c>
      <c r="G6612" s="9">
        <v>0</v>
      </c>
    </row>
    <row r="6613" spans="1:7" x14ac:dyDescent="0.25">
      <c r="A6613" s="7">
        <v>44648.842361111114</v>
      </c>
      <c r="B6613" s="9">
        <v>13413</v>
      </c>
      <c r="C6613" s="9">
        <v>13418</v>
      </c>
      <c r="D6613" s="9">
        <v>13413</v>
      </c>
      <c r="E6613" s="9">
        <v>13418</v>
      </c>
      <c r="F6613" s="9">
        <v>5</v>
      </c>
      <c r="G6613" s="9">
        <v>0</v>
      </c>
    </row>
    <row r="6614" spans="1:7" x14ac:dyDescent="0.25">
      <c r="A6614" s="7">
        <v>44648.843055555553</v>
      </c>
      <c r="B6614" s="9">
        <v>13417</v>
      </c>
      <c r="C6614" s="9">
        <v>13417</v>
      </c>
      <c r="D6614" s="9">
        <v>13417</v>
      </c>
      <c r="E6614" s="9">
        <v>13417</v>
      </c>
      <c r="F6614" s="9">
        <v>23</v>
      </c>
      <c r="G6614" s="9">
        <v>0</v>
      </c>
    </row>
    <row r="6615" spans="1:7" x14ac:dyDescent="0.25">
      <c r="A6615" s="7">
        <v>44648.84375</v>
      </c>
      <c r="B6615" s="9">
        <v>13419</v>
      </c>
      <c r="C6615" s="9">
        <v>13420</v>
      </c>
      <c r="D6615" s="9">
        <v>13419</v>
      </c>
      <c r="E6615" s="9">
        <v>13420</v>
      </c>
      <c r="F6615" s="9">
        <v>4</v>
      </c>
      <c r="G6615" s="9">
        <v>0</v>
      </c>
    </row>
    <row r="6616" spans="1:7" x14ac:dyDescent="0.25">
      <c r="A6616" s="7">
        <v>44648.844444444447</v>
      </c>
      <c r="B6616" s="9">
        <v>13418</v>
      </c>
      <c r="C6616" s="9">
        <v>13420</v>
      </c>
      <c r="D6616" s="9">
        <v>13418</v>
      </c>
      <c r="E6616" s="9">
        <v>13420</v>
      </c>
      <c r="F6616" s="9">
        <v>12</v>
      </c>
      <c r="G6616" s="9">
        <v>0</v>
      </c>
    </row>
    <row r="6617" spans="1:7" x14ac:dyDescent="0.25">
      <c r="A6617" s="7">
        <v>44648.845138888886</v>
      </c>
      <c r="B6617" s="9">
        <v>13420</v>
      </c>
      <c r="C6617" s="9">
        <v>13420</v>
      </c>
      <c r="D6617" s="9">
        <v>13420</v>
      </c>
      <c r="E6617" s="9">
        <v>13420</v>
      </c>
      <c r="F6617" s="9">
        <v>34</v>
      </c>
      <c r="G6617" s="9">
        <v>0</v>
      </c>
    </row>
    <row r="6618" spans="1:7" x14ac:dyDescent="0.25">
      <c r="A6618" s="7">
        <v>44648.845833333333</v>
      </c>
      <c r="B6618" s="9">
        <v>13420</v>
      </c>
      <c r="C6618" s="9">
        <v>13420</v>
      </c>
      <c r="D6618" s="9">
        <v>13416</v>
      </c>
      <c r="E6618" s="9">
        <v>13416</v>
      </c>
      <c r="F6618" s="9">
        <v>8</v>
      </c>
      <c r="G6618" s="9">
        <v>0</v>
      </c>
    </row>
    <row r="6619" spans="1:7" x14ac:dyDescent="0.25">
      <c r="A6619" s="7">
        <v>44648.84652777778</v>
      </c>
      <c r="B6619" s="9">
        <v>13415</v>
      </c>
      <c r="C6619" s="9">
        <v>13417</v>
      </c>
      <c r="D6619" s="9">
        <v>13415</v>
      </c>
      <c r="E6619" s="9">
        <v>13417</v>
      </c>
      <c r="F6619" s="9">
        <v>17</v>
      </c>
      <c r="G6619" s="9">
        <v>0</v>
      </c>
    </row>
    <row r="6620" spans="1:7" x14ac:dyDescent="0.25">
      <c r="A6620" s="7">
        <v>44648.847222222219</v>
      </c>
      <c r="B6620" s="9">
        <v>13416</v>
      </c>
      <c r="C6620" s="9">
        <v>13417</v>
      </c>
      <c r="D6620" s="9">
        <v>13414</v>
      </c>
      <c r="E6620" s="9">
        <v>13415</v>
      </c>
      <c r="F6620" s="9">
        <v>10</v>
      </c>
      <c r="G6620" s="9">
        <v>0</v>
      </c>
    </row>
    <row r="6621" spans="1:7" x14ac:dyDescent="0.25">
      <c r="A6621" s="7">
        <v>44648.847916666666</v>
      </c>
      <c r="B6621" s="9">
        <v>13414</v>
      </c>
      <c r="C6621" s="9">
        <v>13414</v>
      </c>
      <c r="D6621" s="9">
        <v>13412</v>
      </c>
      <c r="E6621" s="9">
        <v>13412</v>
      </c>
      <c r="F6621" s="9">
        <v>69</v>
      </c>
      <c r="G6621" s="9">
        <v>0</v>
      </c>
    </row>
    <row r="6622" spans="1:7" x14ac:dyDescent="0.25">
      <c r="A6622" s="7">
        <v>44648.848611111112</v>
      </c>
      <c r="B6622" s="9">
        <v>13414</v>
      </c>
      <c r="C6622" s="9">
        <v>13414</v>
      </c>
      <c r="D6622" s="9">
        <v>13414</v>
      </c>
      <c r="E6622" s="9">
        <v>13414</v>
      </c>
      <c r="F6622" s="9">
        <v>2</v>
      </c>
      <c r="G6622" s="9">
        <v>0</v>
      </c>
    </row>
    <row r="6623" spans="1:7" x14ac:dyDescent="0.25">
      <c r="A6623" s="7">
        <v>44648.849305555559</v>
      </c>
      <c r="B6623" s="9"/>
      <c r="C6623" s="9"/>
      <c r="D6623" s="9"/>
      <c r="E6623" s="9"/>
      <c r="F6623" s="9">
        <v>0</v>
      </c>
      <c r="G6623" s="9">
        <v>0</v>
      </c>
    </row>
    <row r="6624" spans="1:7" x14ac:dyDescent="0.25">
      <c r="A6624" s="7">
        <v>44648.85</v>
      </c>
      <c r="B6624" s="9">
        <v>13414</v>
      </c>
      <c r="C6624" s="9">
        <v>13414</v>
      </c>
      <c r="D6624" s="9">
        <v>13413</v>
      </c>
      <c r="E6624" s="9">
        <v>13413</v>
      </c>
      <c r="F6624" s="9">
        <v>117</v>
      </c>
      <c r="G6624" s="9">
        <v>0</v>
      </c>
    </row>
    <row r="6625" spans="1:7" x14ac:dyDescent="0.25">
      <c r="A6625" s="7">
        <v>44648.850694444445</v>
      </c>
      <c r="B6625" s="9">
        <v>13415</v>
      </c>
      <c r="C6625" s="9">
        <v>13415</v>
      </c>
      <c r="D6625" s="9">
        <v>13415</v>
      </c>
      <c r="E6625" s="9">
        <v>13415</v>
      </c>
      <c r="F6625" s="9">
        <v>1</v>
      </c>
      <c r="G6625" s="9">
        <v>0</v>
      </c>
    </row>
    <row r="6626" spans="1:7" x14ac:dyDescent="0.25">
      <c r="A6626" s="7">
        <v>44648.851388888892</v>
      </c>
      <c r="B6626" s="9">
        <v>13416</v>
      </c>
      <c r="C6626" s="9">
        <v>13416</v>
      </c>
      <c r="D6626" s="9">
        <v>13416</v>
      </c>
      <c r="E6626" s="9">
        <v>13416</v>
      </c>
      <c r="F6626" s="9">
        <v>2</v>
      </c>
      <c r="G6626" s="9">
        <v>0</v>
      </c>
    </row>
    <row r="6627" spans="1:7" x14ac:dyDescent="0.25">
      <c r="A6627" s="7">
        <v>44648.852083333331</v>
      </c>
      <c r="B6627" s="9"/>
      <c r="C6627" s="9"/>
      <c r="D6627" s="9"/>
      <c r="E6627" s="9"/>
      <c r="F6627" s="9">
        <v>0</v>
      </c>
      <c r="G6627" s="9">
        <v>0</v>
      </c>
    </row>
    <row r="6628" spans="1:7" x14ac:dyDescent="0.25">
      <c r="A6628" s="7">
        <v>44648.852777777778</v>
      </c>
      <c r="B6628" s="9"/>
      <c r="C6628" s="9"/>
      <c r="D6628" s="9"/>
      <c r="E6628" s="9"/>
      <c r="F6628" s="9">
        <v>0</v>
      </c>
      <c r="G6628" s="9">
        <v>0</v>
      </c>
    </row>
    <row r="6629" spans="1:7" x14ac:dyDescent="0.25">
      <c r="A6629" s="7">
        <v>44648.853472222225</v>
      </c>
      <c r="B6629" s="9"/>
      <c r="C6629" s="9"/>
      <c r="D6629" s="9"/>
      <c r="E6629" s="9"/>
      <c r="F6629" s="9">
        <v>0</v>
      </c>
      <c r="G6629" s="9">
        <v>0</v>
      </c>
    </row>
    <row r="6630" spans="1:7" x14ac:dyDescent="0.25">
      <c r="A6630" s="7">
        <v>44648.854166666664</v>
      </c>
      <c r="B6630" s="9"/>
      <c r="C6630" s="9"/>
      <c r="D6630" s="9"/>
      <c r="E6630" s="9"/>
      <c r="F6630" s="9">
        <v>0</v>
      </c>
      <c r="G6630" s="9">
        <v>0</v>
      </c>
    </row>
    <row r="6631" spans="1:7" x14ac:dyDescent="0.25">
      <c r="A6631" s="7">
        <v>44648.854861111111</v>
      </c>
      <c r="B6631" s="9">
        <v>13413</v>
      </c>
      <c r="C6631" s="9">
        <v>13413</v>
      </c>
      <c r="D6631" s="9">
        <v>13413</v>
      </c>
      <c r="E6631" s="9">
        <v>13413</v>
      </c>
      <c r="F6631" s="9">
        <v>16</v>
      </c>
      <c r="G6631" s="9">
        <v>0</v>
      </c>
    </row>
    <row r="6632" spans="1:7" x14ac:dyDescent="0.25">
      <c r="A6632" s="7">
        <v>44648.855555555558</v>
      </c>
      <c r="B6632" s="9">
        <v>13412</v>
      </c>
      <c r="C6632" s="9">
        <v>13412</v>
      </c>
      <c r="D6632" s="9">
        <v>13411</v>
      </c>
      <c r="E6632" s="9">
        <v>13411</v>
      </c>
      <c r="F6632" s="9">
        <v>2</v>
      </c>
      <c r="G6632" s="9">
        <v>0</v>
      </c>
    </row>
    <row r="6633" spans="1:7" x14ac:dyDescent="0.25">
      <c r="A6633" s="7">
        <v>44648.856249999997</v>
      </c>
      <c r="B6633" s="9"/>
      <c r="C6633" s="9"/>
      <c r="D6633" s="9"/>
      <c r="E6633" s="9"/>
      <c r="F6633" s="9">
        <v>0</v>
      </c>
      <c r="G6633" s="9">
        <v>0</v>
      </c>
    </row>
    <row r="6634" spans="1:7" x14ac:dyDescent="0.25">
      <c r="A6634" s="7">
        <v>44648.856944444444</v>
      </c>
      <c r="B6634" s="9">
        <v>13411</v>
      </c>
      <c r="C6634" s="9">
        <v>13411</v>
      </c>
      <c r="D6634" s="9">
        <v>13411</v>
      </c>
      <c r="E6634" s="9">
        <v>13411</v>
      </c>
      <c r="F6634" s="9">
        <v>84</v>
      </c>
      <c r="G6634" s="9">
        <v>0</v>
      </c>
    </row>
    <row r="6635" spans="1:7" x14ac:dyDescent="0.25">
      <c r="A6635" s="7">
        <v>44648.857638888891</v>
      </c>
      <c r="B6635" s="9">
        <v>13412</v>
      </c>
      <c r="C6635" s="9">
        <v>13412</v>
      </c>
      <c r="D6635" s="9">
        <v>13411</v>
      </c>
      <c r="E6635" s="9">
        <v>13411</v>
      </c>
      <c r="F6635" s="9">
        <v>2</v>
      </c>
      <c r="G6635" s="9">
        <v>0</v>
      </c>
    </row>
    <row r="6636" spans="1:7" x14ac:dyDescent="0.25">
      <c r="A6636" s="7">
        <v>44648.85833333333</v>
      </c>
      <c r="B6636" s="9">
        <v>13411</v>
      </c>
      <c r="C6636" s="9">
        <v>13411</v>
      </c>
      <c r="D6636" s="9">
        <v>13411</v>
      </c>
      <c r="E6636" s="9">
        <v>13411</v>
      </c>
      <c r="F6636" s="9">
        <v>64</v>
      </c>
      <c r="G6636" s="9">
        <v>0</v>
      </c>
    </row>
    <row r="6637" spans="1:7" x14ac:dyDescent="0.25">
      <c r="A6637" s="7">
        <v>44648.859027777777</v>
      </c>
      <c r="B6637" s="9">
        <v>13410</v>
      </c>
      <c r="C6637" s="9">
        <v>13410</v>
      </c>
      <c r="D6637" s="9">
        <v>13409</v>
      </c>
      <c r="E6637" s="9">
        <v>13409</v>
      </c>
      <c r="F6637" s="9">
        <v>18</v>
      </c>
      <c r="G6637" s="9">
        <v>0</v>
      </c>
    </row>
    <row r="6638" spans="1:7" x14ac:dyDescent="0.25">
      <c r="A6638" s="7">
        <v>44648.859722222223</v>
      </c>
      <c r="B6638" s="9">
        <v>13409</v>
      </c>
      <c r="C6638" s="9">
        <v>13409</v>
      </c>
      <c r="D6638" s="9">
        <v>13408</v>
      </c>
      <c r="E6638" s="9">
        <v>13408</v>
      </c>
      <c r="F6638" s="9">
        <v>3</v>
      </c>
      <c r="G6638" s="9">
        <v>0</v>
      </c>
    </row>
    <row r="6639" spans="1:7" x14ac:dyDescent="0.25">
      <c r="A6639" s="7">
        <v>44648.86041666667</v>
      </c>
      <c r="B6639" s="9">
        <v>13407</v>
      </c>
      <c r="C6639" s="9">
        <v>13407</v>
      </c>
      <c r="D6639" s="9">
        <v>13407</v>
      </c>
      <c r="E6639" s="9">
        <v>13407</v>
      </c>
      <c r="F6639" s="9">
        <v>4</v>
      </c>
      <c r="G6639" s="9">
        <v>0</v>
      </c>
    </row>
    <row r="6640" spans="1:7" x14ac:dyDescent="0.25">
      <c r="A6640" s="7">
        <v>44648.861111111109</v>
      </c>
      <c r="B6640" s="9">
        <v>13406</v>
      </c>
      <c r="C6640" s="9">
        <v>13406</v>
      </c>
      <c r="D6640" s="9">
        <v>13401</v>
      </c>
      <c r="E6640" s="9">
        <v>13401</v>
      </c>
      <c r="F6640" s="9">
        <v>11</v>
      </c>
      <c r="G6640" s="9">
        <v>0</v>
      </c>
    </row>
    <row r="6641" spans="1:7" x14ac:dyDescent="0.25">
      <c r="A6641" s="7">
        <v>44648.861805555556</v>
      </c>
      <c r="B6641" s="9">
        <v>13401</v>
      </c>
      <c r="C6641" s="9">
        <v>13402</v>
      </c>
      <c r="D6641" s="9">
        <v>13396</v>
      </c>
      <c r="E6641" s="9">
        <v>13397</v>
      </c>
      <c r="F6641" s="9">
        <v>49</v>
      </c>
      <c r="G6641" s="9">
        <v>0</v>
      </c>
    </row>
    <row r="6642" spans="1:7" x14ac:dyDescent="0.25">
      <c r="A6642" s="7">
        <v>44648.862500000003</v>
      </c>
      <c r="B6642" s="9">
        <v>13398</v>
      </c>
      <c r="C6642" s="9">
        <v>13399</v>
      </c>
      <c r="D6642" s="9">
        <v>13395</v>
      </c>
      <c r="E6642" s="9">
        <v>13397</v>
      </c>
      <c r="F6642" s="9">
        <v>16</v>
      </c>
      <c r="G6642" s="9">
        <v>0</v>
      </c>
    </row>
    <row r="6643" spans="1:7" x14ac:dyDescent="0.25">
      <c r="A6643" s="7">
        <v>44648.863194444442</v>
      </c>
      <c r="B6643" s="9">
        <v>13395</v>
      </c>
      <c r="C6643" s="9">
        <v>13396</v>
      </c>
      <c r="D6643" s="9">
        <v>13395</v>
      </c>
      <c r="E6643" s="9">
        <v>13395</v>
      </c>
      <c r="F6643" s="9">
        <v>5</v>
      </c>
      <c r="G6643" s="9">
        <v>0</v>
      </c>
    </row>
    <row r="6644" spans="1:7" x14ac:dyDescent="0.25">
      <c r="A6644" s="7">
        <v>44648.863888888889</v>
      </c>
      <c r="B6644" s="9">
        <v>13394</v>
      </c>
      <c r="C6644" s="9">
        <v>13397</v>
      </c>
      <c r="D6644" s="9">
        <v>13394</v>
      </c>
      <c r="E6644" s="9">
        <v>13397</v>
      </c>
      <c r="F6644" s="9">
        <v>82</v>
      </c>
      <c r="G6644" s="9">
        <v>0</v>
      </c>
    </row>
    <row r="6645" spans="1:7" x14ac:dyDescent="0.25">
      <c r="A6645" s="7">
        <v>44648.864583333336</v>
      </c>
      <c r="B6645" s="9">
        <v>13397</v>
      </c>
      <c r="C6645" s="9">
        <v>13400</v>
      </c>
      <c r="D6645" s="9">
        <v>13397</v>
      </c>
      <c r="E6645" s="9">
        <v>13400</v>
      </c>
      <c r="F6645" s="9">
        <v>40</v>
      </c>
      <c r="G6645" s="9">
        <v>0</v>
      </c>
    </row>
    <row r="6646" spans="1:7" x14ac:dyDescent="0.25">
      <c r="A6646" s="7">
        <v>44648.865277777775</v>
      </c>
      <c r="B6646" s="9"/>
      <c r="C6646" s="9"/>
      <c r="D6646" s="9"/>
      <c r="E6646" s="9"/>
      <c r="F6646" s="9">
        <v>0</v>
      </c>
      <c r="G6646" s="9">
        <v>0</v>
      </c>
    </row>
    <row r="6647" spans="1:7" x14ac:dyDescent="0.25">
      <c r="A6647" s="7">
        <v>44648.865972222222</v>
      </c>
      <c r="B6647" s="9">
        <v>13397</v>
      </c>
      <c r="C6647" s="9">
        <v>13397</v>
      </c>
      <c r="D6647" s="9">
        <v>13397</v>
      </c>
      <c r="E6647" s="9">
        <v>13397</v>
      </c>
      <c r="F6647" s="9">
        <v>5</v>
      </c>
      <c r="G6647" s="9">
        <v>0</v>
      </c>
    </row>
    <row r="6648" spans="1:7" x14ac:dyDescent="0.25">
      <c r="A6648" s="7">
        <v>44648.866666666669</v>
      </c>
      <c r="B6648" s="9">
        <v>13396</v>
      </c>
      <c r="C6648" s="9">
        <v>13397</v>
      </c>
      <c r="D6648" s="9">
        <v>13395</v>
      </c>
      <c r="E6648" s="9">
        <v>13396</v>
      </c>
      <c r="F6648" s="9">
        <v>14</v>
      </c>
      <c r="G6648" s="9">
        <v>0</v>
      </c>
    </row>
    <row r="6649" spans="1:7" x14ac:dyDescent="0.25">
      <c r="A6649" s="7">
        <v>44648.867361111108</v>
      </c>
      <c r="B6649" s="9">
        <v>13398</v>
      </c>
      <c r="C6649" s="9">
        <v>13398</v>
      </c>
      <c r="D6649" s="9">
        <v>13396</v>
      </c>
      <c r="E6649" s="9">
        <v>13396</v>
      </c>
      <c r="F6649" s="9">
        <v>19</v>
      </c>
      <c r="G6649" s="9">
        <v>0</v>
      </c>
    </row>
    <row r="6650" spans="1:7" x14ac:dyDescent="0.25">
      <c r="A6650" s="7">
        <v>44648.868055555555</v>
      </c>
      <c r="B6650" s="9">
        <v>13396</v>
      </c>
      <c r="C6650" s="9">
        <v>13399</v>
      </c>
      <c r="D6650" s="9">
        <v>13396</v>
      </c>
      <c r="E6650" s="9">
        <v>13399</v>
      </c>
      <c r="F6650" s="9">
        <v>42</v>
      </c>
      <c r="G6650" s="9">
        <v>0</v>
      </c>
    </row>
    <row r="6651" spans="1:7" x14ac:dyDescent="0.25">
      <c r="A6651" s="7">
        <v>44648.868750000001</v>
      </c>
      <c r="B6651" s="9">
        <v>13399</v>
      </c>
      <c r="C6651" s="9">
        <v>13399</v>
      </c>
      <c r="D6651" s="9">
        <v>13397</v>
      </c>
      <c r="E6651" s="9">
        <v>13397</v>
      </c>
      <c r="F6651" s="9">
        <v>95</v>
      </c>
      <c r="G6651" s="9">
        <v>0</v>
      </c>
    </row>
    <row r="6652" spans="1:7" x14ac:dyDescent="0.25">
      <c r="A6652" s="7">
        <v>44648.869444444441</v>
      </c>
      <c r="B6652" s="9">
        <v>13400</v>
      </c>
      <c r="C6652" s="9">
        <v>13402</v>
      </c>
      <c r="D6652" s="9">
        <v>13399</v>
      </c>
      <c r="E6652" s="9">
        <v>13399</v>
      </c>
      <c r="F6652" s="9">
        <v>8</v>
      </c>
      <c r="G6652" s="9">
        <v>0</v>
      </c>
    </row>
    <row r="6653" spans="1:7" x14ac:dyDescent="0.25">
      <c r="A6653" s="7">
        <v>44648.870138888888</v>
      </c>
      <c r="B6653" s="9">
        <v>13399</v>
      </c>
      <c r="C6653" s="9">
        <v>13400</v>
      </c>
      <c r="D6653" s="9">
        <v>13398</v>
      </c>
      <c r="E6653" s="9">
        <v>13400</v>
      </c>
      <c r="F6653" s="9">
        <v>4</v>
      </c>
      <c r="G6653" s="9">
        <v>0</v>
      </c>
    </row>
    <row r="6654" spans="1:7" x14ac:dyDescent="0.25">
      <c r="A6654" s="7">
        <v>44648.870833333334</v>
      </c>
      <c r="B6654" s="9">
        <v>13401</v>
      </c>
      <c r="C6654" s="9">
        <v>13402</v>
      </c>
      <c r="D6654" s="9">
        <v>13401</v>
      </c>
      <c r="E6654" s="9">
        <v>13402</v>
      </c>
      <c r="F6654" s="9">
        <v>2</v>
      </c>
      <c r="G6654" s="9">
        <v>0</v>
      </c>
    </row>
    <row r="6655" spans="1:7" x14ac:dyDescent="0.25">
      <c r="A6655" s="7">
        <v>44648.871527777781</v>
      </c>
      <c r="B6655" s="9">
        <v>13403</v>
      </c>
      <c r="C6655" s="9">
        <v>13403</v>
      </c>
      <c r="D6655" s="9">
        <v>13403</v>
      </c>
      <c r="E6655" s="9">
        <v>13403</v>
      </c>
      <c r="F6655" s="9">
        <v>1</v>
      </c>
      <c r="G6655" s="9">
        <v>0</v>
      </c>
    </row>
    <row r="6656" spans="1:7" x14ac:dyDescent="0.25">
      <c r="A6656" s="7">
        <v>44648.87222222222</v>
      </c>
      <c r="B6656" s="9">
        <v>13402</v>
      </c>
      <c r="C6656" s="9">
        <v>13403</v>
      </c>
      <c r="D6656" s="9">
        <v>13402</v>
      </c>
      <c r="E6656" s="9">
        <v>13403</v>
      </c>
      <c r="F6656" s="9">
        <v>8</v>
      </c>
      <c r="G6656" s="9">
        <v>0</v>
      </c>
    </row>
    <row r="6657" spans="1:7" x14ac:dyDescent="0.25">
      <c r="A6657" s="7">
        <v>44648.872916666667</v>
      </c>
      <c r="B6657" s="9">
        <v>13401</v>
      </c>
      <c r="C6657" s="9">
        <v>13401</v>
      </c>
      <c r="D6657" s="9">
        <v>13400</v>
      </c>
      <c r="E6657" s="9">
        <v>13400</v>
      </c>
      <c r="F6657" s="9">
        <v>10</v>
      </c>
      <c r="G6657" s="9">
        <v>0</v>
      </c>
    </row>
    <row r="6658" spans="1:7" x14ac:dyDescent="0.25">
      <c r="A6658" s="7">
        <v>44648.873611111114</v>
      </c>
      <c r="B6658" s="9">
        <v>13400</v>
      </c>
      <c r="C6658" s="9">
        <v>13400</v>
      </c>
      <c r="D6658" s="9">
        <v>13400</v>
      </c>
      <c r="E6658" s="9">
        <v>13400</v>
      </c>
      <c r="F6658" s="9">
        <v>43</v>
      </c>
      <c r="G6658" s="9">
        <v>0</v>
      </c>
    </row>
    <row r="6659" spans="1:7" x14ac:dyDescent="0.25">
      <c r="A6659" s="7">
        <v>44648.874305555553</v>
      </c>
      <c r="B6659" s="9">
        <v>13399</v>
      </c>
      <c r="C6659" s="9">
        <v>13399</v>
      </c>
      <c r="D6659" s="9">
        <v>13397</v>
      </c>
      <c r="E6659" s="9">
        <v>13397</v>
      </c>
      <c r="F6659" s="9">
        <v>3</v>
      </c>
      <c r="G6659" s="9">
        <v>0</v>
      </c>
    </row>
    <row r="6660" spans="1:7" x14ac:dyDescent="0.25">
      <c r="A6660" s="7">
        <v>44648.875</v>
      </c>
      <c r="B6660" s="9">
        <v>13400</v>
      </c>
      <c r="C6660" s="9">
        <v>13400</v>
      </c>
      <c r="D6660" s="9">
        <v>13398</v>
      </c>
      <c r="E6660" s="9">
        <v>13398</v>
      </c>
      <c r="F6660" s="9">
        <v>141</v>
      </c>
      <c r="G6660" s="9">
        <v>0</v>
      </c>
    </row>
    <row r="6661" spans="1:7" x14ac:dyDescent="0.25">
      <c r="A6661" s="7">
        <v>44648.875694444447</v>
      </c>
      <c r="B6661" s="9">
        <v>13397</v>
      </c>
      <c r="C6661" s="9">
        <v>13397</v>
      </c>
      <c r="D6661" s="9">
        <v>13394</v>
      </c>
      <c r="E6661" s="9">
        <v>13396</v>
      </c>
      <c r="F6661" s="9">
        <v>168</v>
      </c>
      <c r="G6661" s="9">
        <v>0</v>
      </c>
    </row>
    <row r="6662" spans="1:7" x14ac:dyDescent="0.25">
      <c r="A6662" s="7">
        <v>44648.876388888886</v>
      </c>
      <c r="B6662" s="9">
        <v>13394</v>
      </c>
      <c r="C6662" s="9">
        <v>13396</v>
      </c>
      <c r="D6662" s="9">
        <v>13393</v>
      </c>
      <c r="E6662" s="9">
        <v>13395</v>
      </c>
      <c r="F6662" s="9">
        <v>6</v>
      </c>
      <c r="G6662" s="9">
        <v>0</v>
      </c>
    </row>
    <row r="6663" spans="1:7" x14ac:dyDescent="0.25">
      <c r="A6663" s="7">
        <v>44648.877083333333</v>
      </c>
      <c r="B6663" s="9">
        <v>13395</v>
      </c>
      <c r="C6663" s="9">
        <v>13397</v>
      </c>
      <c r="D6663" s="9">
        <v>13395</v>
      </c>
      <c r="E6663" s="9">
        <v>13397</v>
      </c>
      <c r="F6663" s="9">
        <v>52</v>
      </c>
      <c r="G6663" s="9">
        <v>0</v>
      </c>
    </row>
    <row r="6664" spans="1:7" x14ac:dyDescent="0.25">
      <c r="A6664" s="7">
        <v>44648.87777777778</v>
      </c>
      <c r="B6664" s="9">
        <v>13398</v>
      </c>
      <c r="C6664" s="9">
        <v>13400</v>
      </c>
      <c r="D6664" s="9">
        <v>13398</v>
      </c>
      <c r="E6664" s="9">
        <v>13398</v>
      </c>
      <c r="F6664" s="9">
        <v>10</v>
      </c>
      <c r="G6664" s="9">
        <v>0</v>
      </c>
    </row>
    <row r="6665" spans="1:7" x14ac:dyDescent="0.25">
      <c r="A6665" s="7">
        <v>44648.878472222219</v>
      </c>
      <c r="B6665" s="9"/>
      <c r="C6665" s="9"/>
      <c r="D6665" s="9"/>
      <c r="E6665" s="9"/>
      <c r="F6665" s="9">
        <v>0</v>
      </c>
      <c r="G6665" s="9">
        <v>0</v>
      </c>
    </row>
    <row r="6666" spans="1:7" x14ac:dyDescent="0.25">
      <c r="A6666" s="7">
        <v>44648.879166666666</v>
      </c>
      <c r="B6666" s="9">
        <v>13400</v>
      </c>
      <c r="C6666" s="9">
        <v>13405</v>
      </c>
      <c r="D6666" s="9">
        <v>13400</v>
      </c>
      <c r="E6666" s="9">
        <v>13403</v>
      </c>
      <c r="F6666" s="9">
        <v>45</v>
      </c>
      <c r="G6666" s="9">
        <v>0</v>
      </c>
    </row>
    <row r="6667" spans="1:7" x14ac:dyDescent="0.25">
      <c r="A6667" s="7">
        <v>44648.879861111112</v>
      </c>
      <c r="B6667" s="9">
        <v>13403</v>
      </c>
      <c r="C6667" s="9">
        <v>13403</v>
      </c>
      <c r="D6667" s="9">
        <v>13403</v>
      </c>
      <c r="E6667" s="9">
        <v>13403</v>
      </c>
      <c r="F6667" s="9">
        <v>28</v>
      </c>
      <c r="G6667" s="9">
        <v>0</v>
      </c>
    </row>
    <row r="6668" spans="1:7" x14ac:dyDescent="0.25">
      <c r="A6668" s="7">
        <v>44648.880555555559</v>
      </c>
      <c r="B6668" s="9">
        <v>13406</v>
      </c>
      <c r="C6668" s="9">
        <v>13406</v>
      </c>
      <c r="D6668" s="9">
        <v>13406</v>
      </c>
      <c r="E6668" s="9">
        <v>13406</v>
      </c>
      <c r="F6668" s="9">
        <v>3</v>
      </c>
      <c r="G6668" s="9">
        <v>0</v>
      </c>
    </row>
    <row r="6669" spans="1:7" x14ac:dyDescent="0.25">
      <c r="A6669" s="7">
        <v>44648.881249999999</v>
      </c>
      <c r="B6669" s="9">
        <v>13403</v>
      </c>
      <c r="C6669" s="9">
        <v>13403</v>
      </c>
      <c r="D6669" s="9">
        <v>13399</v>
      </c>
      <c r="E6669" s="9">
        <v>13399</v>
      </c>
      <c r="F6669" s="9">
        <v>29</v>
      </c>
      <c r="G6669" s="9">
        <v>0</v>
      </c>
    </row>
    <row r="6670" spans="1:7" x14ac:dyDescent="0.25">
      <c r="A6670" s="7">
        <v>44648.881944444445</v>
      </c>
      <c r="B6670" s="9">
        <v>13398</v>
      </c>
      <c r="C6670" s="9">
        <v>13398</v>
      </c>
      <c r="D6670" s="9">
        <v>13389</v>
      </c>
      <c r="E6670" s="9">
        <v>13389</v>
      </c>
      <c r="F6670" s="9">
        <v>24</v>
      </c>
      <c r="G6670" s="9">
        <v>0</v>
      </c>
    </row>
    <row r="6671" spans="1:7" x14ac:dyDescent="0.25">
      <c r="A6671" s="7">
        <v>44648.882638888892</v>
      </c>
      <c r="B6671" s="9">
        <v>13389</v>
      </c>
      <c r="C6671" s="9">
        <v>13390</v>
      </c>
      <c r="D6671" s="9">
        <v>13385</v>
      </c>
      <c r="E6671" s="9">
        <v>13389</v>
      </c>
      <c r="F6671" s="9">
        <v>158</v>
      </c>
      <c r="G6671" s="9">
        <v>0</v>
      </c>
    </row>
    <row r="6672" spans="1:7" x14ac:dyDescent="0.25">
      <c r="A6672" s="7">
        <v>44648.883333333331</v>
      </c>
      <c r="B6672" s="9">
        <v>13390</v>
      </c>
      <c r="C6672" s="9">
        <v>13394</v>
      </c>
      <c r="D6672" s="9">
        <v>13390</v>
      </c>
      <c r="E6672" s="9">
        <v>13392</v>
      </c>
      <c r="F6672" s="9">
        <v>16</v>
      </c>
      <c r="G6672" s="9">
        <v>0</v>
      </c>
    </row>
    <row r="6673" spans="1:7" x14ac:dyDescent="0.25">
      <c r="A6673" s="7">
        <v>44648.884027777778</v>
      </c>
      <c r="B6673" s="9">
        <v>13395</v>
      </c>
      <c r="C6673" s="9">
        <v>13403</v>
      </c>
      <c r="D6673" s="9">
        <v>13395</v>
      </c>
      <c r="E6673" s="9">
        <v>13403</v>
      </c>
      <c r="F6673" s="9">
        <v>60</v>
      </c>
      <c r="G6673" s="9">
        <v>0</v>
      </c>
    </row>
    <row r="6674" spans="1:7" x14ac:dyDescent="0.25">
      <c r="A6674" s="7">
        <v>44648.884722222225</v>
      </c>
      <c r="B6674" s="9">
        <v>13404</v>
      </c>
      <c r="C6674" s="9">
        <v>13406</v>
      </c>
      <c r="D6674" s="9">
        <v>13404</v>
      </c>
      <c r="E6674" s="9">
        <v>13406</v>
      </c>
      <c r="F6674" s="9">
        <v>25</v>
      </c>
      <c r="G6674" s="9">
        <v>0</v>
      </c>
    </row>
    <row r="6675" spans="1:7" x14ac:dyDescent="0.25">
      <c r="A6675" s="7">
        <v>44648.885416666664</v>
      </c>
      <c r="B6675" s="9">
        <v>13404</v>
      </c>
      <c r="C6675" s="9">
        <v>13408</v>
      </c>
      <c r="D6675" s="9">
        <v>13404</v>
      </c>
      <c r="E6675" s="9">
        <v>13407</v>
      </c>
      <c r="F6675" s="9">
        <v>60</v>
      </c>
      <c r="G6675" s="9">
        <v>0</v>
      </c>
    </row>
    <row r="6676" spans="1:7" x14ac:dyDescent="0.25">
      <c r="A6676" s="7">
        <v>44648.886111111111</v>
      </c>
      <c r="B6676" s="9">
        <v>13406</v>
      </c>
      <c r="C6676" s="9">
        <v>13408</v>
      </c>
      <c r="D6676" s="9">
        <v>13404</v>
      </c>
      <c r="E6676" s="9">
        <v>13405</v>
      </c>
      <c r="F6676" s="9">
        <v>50</v>
      </c>
      <c r="G6676" s="9">
        <v>0</v>
      </c>
    </row>
    <row r="6677" spans="1:7" x14ac:dyDescent="0.25">
      <c r="A6677" s="7">
        <v>44648.886805555558</v>
      </c>
      <c r="B6677" s="9">
        <v>13405</v>
      </c>
      <c r="C6677" s="9">
        <v>13411</v>
      </c>
      <c r="D6677" s="9">
        <v>13405</v>
      </c>
      <c r="E6677" s="9">
        <v>13411</v>
      </c>
      <c r="F6677" s="9">
        <v>112</v>
      </c>
      <c r="G6677" s="9">
        <v>0</v>
      </c>
    </row>
    <row r="6678" spans="1:7" x14ac:dyDescent="0.25">
      <c r="A6678" s="7">
        <v>44648.887499999997</v>
      </c>
      <c r="B6678" s="9">
        <v>13409</v>
      </c>
      <c r="C6678" s="9">
        <v>13409</v>
      </c>
      <c r="D6678" s="9">
        <v>13406</v>
      </c>
      <c r="E6678" s="9">
        <v>13406</v>
      </c>
      <c r="F6678" s="9">
        <v>6</v>
      </c>
      <c r="G6678" s="9">
        <v>0</v>
      </c>
    </row>
    <row r="6679" spans="1:7" x14ac:dyDescent="0.25">
      <c r="A6679" s="7">
        <v>44648.888194444444</v>
      </c>
      <c r="B6679" s="9">
        <v>13406</v>
      </c>
      <c r="C6679" s="9">
        <v>13410</v>
      </c>
      <c r="D6679" s="9">
        <v>13405</v>
      </c>
      <c r="E6679" s="9">
        <v>13409</v>
      </c>
      <c r="F6679" s="9">
        <v>9</v>
      </c>
      <c r="G6679" s="9">
        <v>0</v>
      </c>
    </row>
    <row r="6680" spans="1:7" x14ac:dyDescent="0.25">
      <c r="A6680" s="7">
        <v>44648.888888888891</v>
      </c>
      <c r="B6680" s="9">
        <v>13408</v>
      </c>
      <c r="C6680" s="9">
        <v>13408</v>
      </c>
      <c r="D6680" s="9">
        <v>13408</v>
      </c>
      <c r="E6680" s="9">
        <v>13408</v>
      </c>
      <c r="F6680" s="9">
        <v>2</v>
      </c>
      <c r="G6680" s="9">
        <v>0</v>
      </c>
    </row>
    <row r="6681" spans="1:7" x14ac:dyDescent="0.25">
      <c r="A6681" s="7">
        <v>44648.88958333333</v>
      </c>
      <c r="B6681" s="9">
        <v>13407</v>
      </c>
      <c r="C6681" s="9">
        <v>13407</v>
      </c>
      <c r="D6681" s="9">
        <v>13405</v>
      </c>
      <c r="E6681" s="9">
        <v>13405</v>
      </c>
      <c r="F6681" s="9">
        <v>59</v>
      </c>
      <c r="G6681" s="9">
        <v>0</v>
      </c>
    </row>
    <row r="6682" spans="1:7" x14ac:dyDescent="0.25">
      <c r="A6682" s="7">
        <v>44648.890277777777</v>
      </c>
      <c r="B6682" s="9">
        <v>13404</v>
      </c>
      <c r="C6682" s="9">
        <v>13408</v>
      </c>
      <c r="D6682" s="9">
        <v>13404</v>
      </c>
      <c r="E6682" s="9">
        <v>13408</v>
      </c>
      <c r="F6682" s="9">
        <v>7</v>
      </c>
      <c r="G6682" s="9">
        <v>0</v>
      </c>
    </row>
    <row r="6683" spans="1:7" x14ac:dyDescent="0.25">
      <c r="A6683" s="7">
        <v>44648.890972222223</v>
      </c>
      <c r="B6683" s="9">
        <v>13408</v>
      </c>
      <c r="C6683" s="9">
        <v>13409</v>
      </c>
      <c r="D6683" s="9">
        <v>13407</v>
      </c>
      <c r="E6683" s="9">
        <v>13409</v>
      </c>
      <c r="F6683" s="9">
        <v>27</v>
      </c>
      <c r="G6683" s="9">
        <v>0</v>
      </c>
    </row>
    <row r="6684" spans="1:7" x14ac:dyDescent="0.25">
      <c r="A6684" s="7">
        <v>44648.89166666667</v>
      </c>
      <c r="B6684" s="9">
        <v>13407</v>
      </c>
      <c r="C6684" s="9">
        <v>13407</v>
      </c>
      <c r="D6684" s="9">
        <v>13406</v>
      </c>
      <c r="E6684" s="9">
        <v>13407</v>
      </c>
      <c r="F6684" s="9">
        <v>17</v>
      </c>
      <c r="G6684" s="9">
        <v>0</v>
      </c>
    </row>
    <row r="6685" spans="1:7" x14ac:dyDescent="0.25">
      <c r="A6685" s="7">
        <v>44648.892361111109</v>
      </c>
      <c r="B6685" s="9">
        <v>13408</v>
      </c>
      <c r="C6685" s="9">
        <v>13413</v>
      </c>
      <c r="D6685" s="9">
        <v>13408</v>
      </c>
      <c r="E6685" s="9">
        <v>13413</v>
      </c>
      <c r="F6685" s="9">
        <v>133</v>
      </c>
      <c r="G6685" s="9">
        <v>0</v>
      </c>
    </row>
    <row r="6686" spans="1:7" x14ac:dyDescent="0.25">
      <c r="A6686" s="7">
        <v>44648.893055555556</v>
      </c>
      <c r="B6686" s="9">
        <v>13412</v>
      </c>
      <c r="C6686" s="9">
        <v>13413</v>
      </c>
      <c r="D6686" s="9">
        <v>13408</v>
      </c>
      <c r="E6686" s="9">
        <v>13410</v>
      </c>
      <c r="F6686" s="9">
        <v>100</v>
      </c>
      <c r="G6686" s="9">
        <v>0</v>
      </c>
    </row>
    <row r="6687" spans="1:7" x14ac:dyDescent="0.25">
      <c r="A6687" s="7">
        <v>44648.893750000003</v>
      </c>
      <c r="B6687" s="9">
        <v>13411</v>
      </c>
      <c r="C6687" s="9">
        <v>13414</v>
      </c>
      <c r="D6687" s="9">
        <v>13410</v>
      </c>
      <c r="E6687" s="9">
        <v>13412</v>
      </c>
      <c r="F6687" s="9">
        <v>53</v>
      </c>
      <c r="G6687" s="9">
        <v>0</v>
      </c>
    </row>
    <row r="6688" spans="1:7" x14ac:dyDescent="0.25">
      <c r="A6688" s="7">
        <v>44648.894444444442</v>
      </c>
      <c r="B6688" s="9">
        <v>13412</v>
      </c>
      <c r="C6688" s="9">
        <v>13412</v>
      </c>
      <c r="D6688" s="9">
        <v>13411</v>
      </c>
      <c r="E6688" s="9">
        <v>13411</v>
      </c>
      <c r="F6688" s="9">
        <v>16</v>
      </c>
      <c r="G6688" s="9">
        <v>0</v>
      </c>
    </row>
    <row r="6689" spans="1:7" x14ac:dyDescent="0.25">
      <c r="A6689" s="7">
        <v>44648.895138888889</v>
      </c>
      <c r="B6689" s="9">
        <v>13413</v>
      </c>
      <c r="C6689" s="9">
        <v>13421</v>
      </c>
      <c r="D6689" s="9">
        <v>13413</v>
      </c>
      <c r="E6689" s="9">
        <v>13419</v>
      </c>
      <c r="F6689" s="9">
        <v>323</v>
      </c>
      <c r="G6689" s="9">
        <v>0</v>
      </c>
    </row>
    <row r="6690" spans="1:7" x14ac:dyDescent="0.25">
      <c r="A6690" s="7">
        <v>44648.895833333336</v>
      </c>
      <c r="B6690" s="9">
        <v>13418</v>
      </c>
      <c r="C6690" s="9">
        <v>13418</v>
      </c>
      <c r="D6690" s="9">
        <v>13402</v>
      </c>
      <c r="E6690" s="9">
        <v>13410</v>
      </c>
      <c r="F6690" s="9">
        <v>73</v>
      </c>
      <c r="G6690" s="9">
        <v>0</v>
      </c>
    </row>
    <row r="6691" spans="1:7" x14ac:dyDescent="0.25">
      <c r="A6691" s="7">
        <v>44648.896527777775</v>
      </c>
      <c r="B6691" s="9">
        <v>13411</v>
      </c>
      <c r="C6691" s="9">
        <v>13421</v>
      </c>
      <c r="D6691" s="9">
        <v>13410</v>
      </c>
      <c r="E6691" s="9">
        <v>13419</v>
      </c>
      <c r="F6691" s="9">
        <v>195</v>
      </c>
      <c r="G6691" s="9">
        <v>0</v>
      </c>
    </row>
    <row r="6692" spans="1:7" x14ac:dyDescent="0.25">
      <c r="A6692" s="7">
        <v>44648.897222222222</v>
      </c>
      <c r="B6692" s="9">
        <v>13420</v>
      </c>
      <c r="C6692" s="9">
        <v>13432</v>
      </c>
      <c r="D6692" s="9">
        <v>13417</v>
      </c>
      <c r="E6692" s="9">
        <v>13423</v>
      </c>
      <c r="F6692" s="9">
        <v>476</v>
      </c>
      <c r="G6692" s="9">
        <v>0</v>
      </c>
    </row>
    <row r="6693" spans="1:7" x14ac:dyDescent="0.25">
      <c r="A6693" s="7">
        <v>44648.897916666669</v>
      </c>
      <c r="B6693" s="9">
        <v>13423</v>
      </c>
      <c r="C6693" s="9">
        <v>13427</v>
      </c>
      <c r="D6693" s="9">
        <v>13418</v>
      </c>
      <c r="E6693" s="9">
        <v>13426</v>
      </c>
      <c r="F6693" s="9">
        <v>118</v>
      </c>
      <c r="G6693" s="9">
        <v>0</v>
      </c>
    </row>
    <row r="6694" spans="1:7" x14ac:dyDescent="0.25">
      <c r="A6694" s="7">
        <v>44648.898611111108</v>
      </c>
      <c r="B6694" s="9">
        <v>13425</v>
      </c>
      <c r="C6694" s="9">
        <v>13437</v>
      </c>
      <c r="D6694" s="9">
        <v>13424</v>
      </c>
      <c r="E6694" s="9">
        <v>13435</v>
      </c>
      <c r="F6694" s="9">
        <v>291</v>
      </c>
      <c r="G6694" s="9">
        <v>0</v>
      </c>
    </row>
    <row r="6695" spans="1:7" x14ac:dyDescent="0.25">
      <c r="A6695" s="7">
        <v>44648.899305555555</v>
      </c>
      <c r="B6695" s="9">
        <v>13434</v>
      </c>
      <c r="C6695" s="9">
        <v>13445</v>
      </c>
      <c r="D6695" s="9">
        <v>13432</v>
      </c>
      <c r="E6695" s="9">
        <v>13444</v>
      </c>
      <c r="F6695" s="9">
        <v>423</v>
      </c>
      <c r="G6695" s="9">
        <v>0</v>
      </c>
    </row>
    <row r="6696" spans="1:7" x14ac:dyDescent="0.25">
      <c r="A6696" s="7">
        <v>44648.9</v>
      </c>
      <c r="B6696" s="9">
        <v>13442</v>
      </c>
      <c r="C6696" s="9">
        <v>13444</v>
      </c>
      <c r="D6696" s="9">
        <v>13439</v>
      </c>
      <c r="E6696" s="9">
        <v>13439</v>
      </c>
      <c r="F6696" s="9">
        <v>230</v>
      </c>
      <c r="G6696" s="9">
        <v>0</v>
      </c>
    </row>
    <row r="6697" spans="1:7" x14ac:dyDescent="0.25">
      <c r="A6697" s="7">
        <v>44648.900694444441</v>
      </c>
      <c r="B6697" s="9">
        <v>13442</v>
      </c>
      <c r="C6697" s="9">
        <v>13442</v>
      </c>
      <c r="D6697" s="9">
        <v>13430</v>
      </c>
      <c r="E6697" s="9">
        <v>13432</v>
      </c>
      <c r="F6697" s="9">
        <v>76</v>
      </c>
      <c r="G6697" s="9">
        <v>0</v>
      </c>
    </row>
    <row r="6698" spans="1:7" x14ac:dyDescent="0.25">
      <c r="A6698" s="7">
        <v>44648.901388888888</v>
      </c>
      <c r="B6698" s="9">
        <v>13432</v>
      </c>
      <c r="C6698" s="9">
        <v>13432</v>
      </c>
      <c r="D6698" s="9">
        <v>13426</v>
      </c>
      <c r="E6698" s="9">
        <v>13426</v>
      </c>
      <c r="F6698" s="9">
        <v>60</v>
      </c>
      <c r="G6698" s="9">
        <v>0</v>
      </c>
    </row>
    <row r="6699" spans="1:7" x14ac:dyDescent="0.25">
      <c r="A6699" s="7">
        <v>44648.902083333334</v>
      </c>
      <c r="B6699" s="9">
        <v>13426</v>
      </c>
      <c r="C6699" s="9">
        <v>13431</v>
      </c>
      <c r="D6699" s="9">
        <v>13425</v>
      </c>
      <c r="E6699" s="9">
        <v>13430</v>
      </c>
      <c r="F6699" s="9">
        <v>16</v>
      </c>
      <c r="G6699" s="9">
        <v>0</v>
      </c>
    </row>
    <row r="6700" spans="1:7" x14ac:dyDescent="0.25">
      <c r="A6700" s="7">
        <v>44648.902777777781</v>
      </c>
      <c r="B6700" s="9">
        <v>13431</v>
      </c>
      <c r="C6700" s="9">
        <v>13434</v>
      </c>
      <c r="D6700" s="9">
        <v>13427</v>
      </c>
      <c r="E6700" s="9">
        <v>13434</v>
      </c>
      <c r="F6700" s="9">
        <v>45</v>
      </c>
      <c r="G6700" s="9">
        <v>0</v>
      </c>
    </row>
    <row r="6701" spans="1:7" x14ac:dyDescent="0.25">
      <c r="A6701" s="7">
        <v>44648.90347222222</v>
      </c>
      <c r="B6701" s="9">
        <v>13433</v>
      </c>
      <c r="C6701" s="9">
        <v>13437</v>
      </c>
      <c r="D6701" s="9">
        <v>13431</v>
      </c>
      <c r="E6701" s="9">
        <v>13433</v>
      </c>
      <c r="F6701" s="9">
        <v>51</v>
      </c>
      <c r="G6701" s="9">
        <v>0</v>
      </c>
    </row>
    <row r="6702" spans="1:7" x14ac:dyDescent="0.25">
      <c r="A6702" s="7">
        <v>44648.904166666667</v>
      </c>
      <c r="B6702" s="9">
        <v>13435</v>
      </c>
      <c r="C6702" s="9">
        <v>13437</v>
      </c>
      <c r="D6702" s="9">
        <v>13430</v>
      </c>
      <c r="E6702" s="9">
        <v>13437</v>
      </c>
      <c r="F6702" s="9">
        <v>50</v>
      </c>
      <c r="G6702" s="9">
        <v>0</v>
      </c>
    </row>
    <row r="6703" spans="1:7" x14ac:dyDescent="0.25">
      <c r="A6703" s="7">
        <v>44648.904861111114</v>
      </c>
      <c r="B6703" s="9">
        <v>13438</v>
      </c>
      <c r="C6703" s="9">
        <v>13446</v>
      </c>
      <c r="D6703" s="9">
        <v>13433</v>
      </c>
      <c r="E6703" s="9">
        <v>13433</v>
      </c>
      <c r="F6703" s="9">
        <v>129</v>
      </c>
      <c r="G6703" s="9">
        <v>0</v>
      </c>
    </row>
    <row r="6704" spans="1:7" x14ac:dyDescent="0.25">
      <c r="A6704" s="7">
        <v>44648.905555555553</v>
      </c>
      <c r="B6704" s="9">
        <v>13433</v>
      </c>
      <c r="C6704" s="9">
        <v>13436</v>
      </c>
      <c r="D6704" s="9">
        <v>13431</v>
      </c>
      <c r="E6704" s="9">
        <v>13435</v>
      </c>
      <c r="F6704" s="9">
        <v>27</v>
      </c>
      <c r="G6704" s="9">
        <v>0</v>
      </c>
    </row>
    <row r="6705" spans="1:7" x14ac:dyDescent="0.25">
      <c r="A6705" s="7">
        <v>44648.90625</v>
      </c>
      <c r="B6705" s="9">
        <v>13436</v>
      </c>
      <c r="C6705" s="9">
        <v>13439</v>
      </c>
      <c r="D6705" s="9">
        <v>13432</v>
      </c>
      <c r="E6705" s="9">
        <v>13433</v>
      </c>
      <c r="F6705" s="9">
        <v>29</v>
      </c>
      <c r="G6705" s="9">
        <v>0</v>
      </c>
    </row>
    <row r="6706" spans="1:7" x14ac:dyDescent="0.25">
      <c r="A6706" s="7">
        <v>44648.906944444447</v>
      </c>
      <c r="B6706" s="9">
        <v>13433</v>
      </c>
      <c r="C6706" s="9">
        <v>13436</v>
      </c>
      <c r="D6706" s="9">
        <v>13430</v>
      </c>
      <c r="E6706" s="9">
        <v>13430</v>
      </c>
      <c r="F6706" s="9">
        <v>21</v>
      </c>
      <c r="G6706" s="9">
        <v>0</v>
      </c>
    </row>
    <row r="6707" spans="1:7" x14ac:dyDescent="0.25">
      <c r="A6707" s="7">
        <v>44648.907638888886</v>
      </c>
      <c r="B6707" s="9">
        <v>13431</v>
      </c>
      <c r="C6707" s="9">
        <v>13434</v>
      </c>
      <c r="D6707" s="9">
        <v>13427</v>
      </c>
      <c r="E6707" s="9">
        <v>13434</v>
      </c>
      <c r="F6707" s="9">
        <v>54</v>
      </c>
      <c r="G6707" s="9">
        <v>0</v>
      </c>
    </row>
    <row r="6708" spans="1:7" x14ac:dyDescent="0.25">
      <c r="A6708" s="7">
        <v>44648.908333333333</v>
      </c>
      <c r="B6708" s="9">
        <v>13432</v>
      </c>
      <c r="C6708" s="9">
        <v>13434</v>
      </c>
      <c r="D6708" s="9">
        <v>13426</v>
      </c>
      <c r="E6708" s="9">
        <v>13426</v>
      </c>
      <c r="F6708" s="9">
        <v>21</v>
      </c>
      <c r="G6708" s="9">
        <v>0</v>
      </c>
    </row>
    <row r="6709" spans="1:7" x14ac:dyDescent="0.25">
      <c r="A6709" s="7">
        <v>44648.90902777778</v>
      </c>
      <c r="B6709" s="9">
        <v>13425</v>
      </c>
      <c r="C6709" s="9">
        <v>13428</v>
      </c>
      <c r="D6709" s="9">
        <v>13416</v>
      </c>
      <c r="E6709" s="9">
        <v>13425</v>
      </c>
      <c r="F6709" s="9">
        <v>239</v>
      </c>
      <c r="G6709" s="9">
        <v>0</v>
      </c>
    </row>
    <row r="6710" spans="1:7" x14ac:dyDescent="0.25">
      <c r="A6710" s="7">
        <v>44648.909722222219</v>
      </c>
      <c r="B6710" s="9">
        <v>13426</v>
      </c>
      <c r="C6710" s="9">
        <v>13428</v>
      </c>
      <c r="D6710" s="9">
        <v>13423</v>
      </c>
      <c r="E6710" s="9">
        <v>13427</v>
      </c>
      <c r="F6710" s="9">
        <v>63</v>
      </c>
      <c r="G6710" s="9">
        <v>0</v>
      </c>
    </row>
    <row r="6711" spans="1:7" x14ac:dyDescent="0.25">
      <c r="A6711" s="7">
        <v>44648.910416666666</v>
      </c>
      <c r="B6711" s="9">
        <v>13427</v>
      </c>
      <c r="C6711" s="9">
        <v>13428</v>
      </c>
      <c r="D6711" s="9">
        <v>13418</v>
      </c>
      <c r="E6711" s="9">
        <v>13420</v>
      </c>
      <c r="F6711" s="9">
        <v>61</v>
      </c>
      <c r="G6711" s="9">
        <v>0</v>
      </c>
    </row>
    <row r="6712" spans="1:7" x14ac:dyDescent="0.25">
      <c r="A6712" s="7">
        <v>44648.911111111112</v>
      </c>
      <c r="B6712" s="9">
        <v>13421</v>
      </c>
      <c r="C6712" s="9">
        <v>13424</v>
      </c>
      <c r="D6712" s="9">
        <v>13418</v>
      </c>
      <c r="E6712" s="9">
        <v>13418</v>
      </c>
      <c r="F6712" s="9">
        <v>42</v>
      </c>
      <c r="G6712" s="9">
        <v>0</v>
      </c>
    </row>
    <row r="6713" spans="1:7" x14ac:dyDescent="0.25">
      <c r="A6713" s="7">
        <v>44648.911805555559</v>
      </c>
      <c r="B6713" s="9">
        <v>13420</v>
      </c>
      <c r="C6713" s="9">
        <v>13421</v>
      </c>
      <c r="D6713" s="9">
        <v>13417</v>
      </c>
      <c r="E6713" s="9">
        <v>13418</v>
      </c>
      <c r="F6713" s="9">
        <v>42</v>
      </c>
      <c r="G6713" s="9">
        <v>0</v>
      </c>
    </row>
    <row r="6714" spans="1:7" x14ac:dyDescent="0.25">
      <c r="A6714" s="7">
        <v>44648.912499999999</v>
      </c>
      <c r="B6714" s="9">
        <v>13419</v>
      </c>
      <c r="C6714" s="9">
        <v>13420</v>
      </c>
      <c r="D6714" s="9">
        <v>13417</v>
      </c>
      <c r="E6714" s="9">
        <v>13419</v>
      </c>
      <c r="F6714" s="9">
        <v>54</v>
      </c>
      <c r="G6714" s="9">
        <v>0</v>
      </c>
    </row>
    <row r="6715" spans="1:7" x14ac:dyDescent="0.25">
      <c r="A6715" s="7">
        <v>44648.913194444445</v>
      </c>
      <c r="B6715" s="9">
        <v>13418</v>
      </c>
      <c r="C6715" s="9">
        <v>13423</v>
      </c>
      <c r="D6715" s="9">
        <v>13415</v>
      </c>
      <c r="E6715" s="9">
        <v>13422</v>
      </c>
      <c r="F6715" s="9">
        <v>35</v>
      </c>
      <c r="G6715" s="9">
        <v>0</v>
      </c>
    </row>
    <row r="6716" spans="1:7" x14ac:dyDescent="0.25">
      <c r="A6716" s="7">
        <v>44648.913888888892</v>
      </c>
      <c r="B6716" s="9">
        <v>13424</v>
      </c>
      <c r="C6716" s="9">
        <v>13425</v>
      </c>
      <c r="D6716" s="9">
        <v>13423</v>
      </c>
      <c r="E6716" s="9">
        <v>13424</v>
      </c>
      <c r="F6716" s="9">
        <v>27</v>
      </c>
      <c r="G6716" s="9">
        <v>0</v>
      </c>
    </row>
    <row r="6717" spans="1:7" x14ac:dyDescent="0.25">
      <c r="A6717" s="7">
        <v>44648.914583333331</v>
      </c>
      <c r="B6717" s="9">
        <v>13422</v>
      </c>
      <c r="C6717" s="9">
        <v>13425</v>
      </c>
      <c r="D6717" s="9">
        <v>13418</v>
      </c>
      <c r="E6717" s="9">
        <v>13420</v>
      </c>
      <c r="F6717" s="9">
        <v>87</v>
      </c>
      <c r="G6717" s="9">
        <v>0</v>
      </c>
    </row>
    <row r="6718" spans="1:7" x14ac:dyDescent="0.25">
      <c r="A6718" s="7">
        <v>44648.915277777778</v>
      </c>
      <c r="B6718" s="9">
        <v>13419</v>
      </c>
      <c r="C6718" s="9">
        <v>13420</v>
      </c>
      <c r="D6718" s="9">
        <v>13416</v>
      </c>
      <c r="E6718" s="9">
        <v>13416</v>
      </c>
      <c r="F6718" s="9">
        <v>12</v>
      </c>
      <c r="G6718" s="9">
        <v>0</v>
      </c>
    </row>
    <row r="6719" spans="1:7" x14ac:dyDescent="0.25">
      <c r="A6719" s="7">
        <v>44648.915972222225</v>
      </c>
      <c r="B6719" s="9">
        <v>13416</v>
      </c>
      <c r="C6719" s="9">
        <v>13422</v>
      </c>
      <c r="D6719" s="9">
        <v>13415</v>
      </c>
      <c r="E6719" s="9">
        <v>13422</v>
      </c>
      <c r="F6719" s="9">
        <v>78</v>
      </c>
      <c r="G6719" s="9">
        <v>0</v>
      </c>
    </row>
    <row r="6720" spans="1:7" x14ac:dyDescent="0.25">
      <c r="A6720" s="7">
        <v>44648.916666666664</v>
      </c>
      <c r="B6720" s="9">
        <v>13422</v>
      </c>
      <c r="C6720" s="9">
        <v>13422</v>
      </c>
      <c r="D6720" s="9">
        <v>13414</v>
      </c>
      <c r="E6720" s="9">
        <v>13414</v>
      </c>
      <c r="F6720" s="9">
        <v>13</v>
      </c>
      <c r="G6720" s="9">
        <v>0</v>
      </c>
    </row>
    <row r="6721" spans="1:7" x14ac:dyDescent="0.25">
      <c r="A6721" s="7">
        <v>44648.917361111111</v>
      </c>
      <c r="B6721" s="9">
        <v>13413</v>
      </c>
      <c r="C6721" s="9">
        <v>13413</v>
      </c>
      <c r="D6721" s="9">
        <v>13402</v>
      </c>
      <c r="E6721" s="9">
        <v>13403</v>
      </c>
      <c r="F6721" s="9">
        <v>167</v>
      </c>
      <c r="G6721" s="9">
        <v>0</v>
      </c>
    </row>
    <row r="6722" spans="1:7" x14ac:dyDescent="0.25">
      <c r="A6722" s="7">
        <v>44648.918055555558</v>
      </c>
      <c r="B6722" s="9">
        <v>13403</v>
      </c>
      <c r="C6722" s="9">
        <v>13403</v>
      </c>
      <c r="D6722" s="9">
        <v>13395</v>
      </c>
      <c r="E6722" s="9">
        <v>13398</v>
      </c>
      <c r="F6722" s="9">
        <v>119</v>
      </c>
      <c r="G6722" s="9">
        <v>0</v>
      </c>
    </row>
    <row r="6723" spans="1:7" x14ac:dyDescent="0.25">
      <c r="A6723" s="7">
        <v>44648.918749999997</v>
      </c>
      <c r="B6723" s="9">
        <v>13399</v>
      </c>
      <c r="C6723" s="9">
        <v>13399</v>
      </c>
      <c r="D6723" s="9">
        <v>13390</v>
      </c>
      <c r="E6723" s="9">
        <v>13390</v>
      </c>
      <c r="F6723" s="9">
        <v>222</v>
      </c>
      <c r="G6723" s="9">
        <v>0</v>
      </c>
    </row>
    <row r="6724" spans="1:7" x14ac:dyDescent="0.25">
      <c r="A6724" s="7">
        <v>44648.919444444444</v>
      </c>
      <c r="B6724" s="9">
        <v>13391</v>
      </c>
      <c r="C6724" s="9">
        <v>13396</v>
      </c>
      <c r="D6724" s="9">
        <v>13391</v>
      </c>
      <c r="E6724" s="9">
        <v>13396</v>
      </c>
      <c r="F6724" s="9">
        <v>41</v>
      </c>
      <c r="G6724" s="9">
        <v>0</v>
      </c>
    </row>
    <row r="6725" spans="1:7" x14ac:dyDescent="0.25">
      <c r="A6725" s="7">
        <v>44648.920138888891</v>
      </c>
      <c r="B6725" s="9">
        <v>13396</v>
      </c>
      <c r="C6725" s="9">
        <v>13400</v>
      </c>
      <c r="D6725" s="9">
        <v>13395</v>
      </c>
      <c r="E6725" s="9">
        <v>13396</v>
      </c>
      <c r="F6725" s="9">
        <v>56</v>
      </c>
      <c r="G6725" s="9">
        <v>0</v>
      </c>
    </row>
    <row r="6726" spans="1:7" x14ac:dyDescent="0.25">
      <c r="A6726" s="7">
        <v>44648.92083333333</v>
      </c>
      <c r="B6726" s="9">
        <v>13397</v>
      </c>
      <c r="C6726" s="9">
        <v>13399</v>
      </c>
      <c r="D6726" s="9">
        <v>13394</v>
      </c>
      <c r="E6726" s="9">
        <v>13394</v>
      </c>
      <c r="F6726" s="9">
        <v>35</v>
      </c>
      <c r="G6726" s="9">
        <v>0</v>
      </c>
    </row>
    <row r="6727" spans="1:7" x14ac:dyDescent="0.25">
      <c r="A6727" s="7">
        <v>44648.921527777777</v>
      </c>
      <c r="B6727" s="9">
        <v>13396</v>
      </c>
      <c r="C6727" s="9">
        <v>13398</v>
      </c>
      <c r="D6727" s="9">
        <v>13396</v>
      </c>
      <c r="E6727" s="9">
        <v>13397</v>
      </c>
      <c r="F6727" s="9">
        <v>20</v>
      </c>
      <c r="G6727" s="9">
        <v>0</v>
      </c>
    </row>
    <row r="6728" spans="1:7" x14ac:dyDescent="0.25">
      <c r="A6728" s="7">
        <v>44648.922222222223</v>
      </c>
      <c r="B6728" s="9">
        <v>13398</v>
      </c>
      <c r="C6728" s="9">
        <v>13401</v>
      </c>
      <c r="D6728" s="9">
        <v>13398</v>
      </c>
      <c r="E6728" s="9">
        <v>13400</v>
      </c>
      <c r="F6728" s="9">
        <v>50</v>
      </c>
      <c r="G6728" s="9">
        <v>0</v>
      </c>
    </row>
    <row r="6729" spans="1:7" x14ac:dyDescent="0.25">
      <c r="A6729" s="7">
        <v>44648.92291666667</v>
      </c>
      <c r="B6729" s="9">
        <v>13401</v>
      </c>
      <c r="C6729" s="9">
        <v>13401</v>
      </c>
      <c r="D6729" s="9">
        <v>13396</v>
      </c>
      <c r="E6729" s="9">
        <v>13397</v>
      </c>
      <c r="F6729" s="9">
        <v>32</v>
      </c>
      <c r="G6729" s="9">
        <v>0</v>
      </c>
    </row>
    <row r="6730" spans="1:7" x14ac:dyDescent="0.25">
      <c r="A6730" s="7">
        <v>44648.923611111109</v>
      </c>
      <c r="B6730" s="9">
        <v>13399</v>
      </c>
      <c r="C6730" s="9">
        <v>13401</v>
      </c>
      <c r="D6730" s="9">
        <v>13397</v>
      </c>
      <c r="E6730" s="9">
        <v>13397</v>
      </c>
      <c r="F6730" s="9">
        <v>14</v>
      </c>
      <c r="G6730" s="9">
        <v>0</v>
      </c>
    </row>
    <row r="6731" spans="1:7" x14ac:dyDescent="0.25">
      <c r="A6731" s="7">
        <v>44648.924305555556</v>
      </c>
      <c r="B6731" s="9">
        <v>13397</v>
      </c>
      <c r="C6731" s="9">
        <v>13400</v>
      </c>
      <c r="D6731" s="9">
        <v>13396</v>
      </c>
      <c r="E6731" s="9">
        <v>13398</v>
      </c>
      <c r="F6731" s="9">
        <v>51</v>
      </c>
      <c r="G6731" s="9">
        <v>0</v>
      </c>
    </row>
    <row r="6732" spans="1:7" x14ac:dyDescent="0.25">
      <c r="A6732" s="7">
        <v>44648.925000000003</v>
      </c>
      <c r="B6732" s="9">
        <v>13398</v>
      </c>
      <c r="C6732" s="9">
        <v>13400</v>
      </c>
      <c r="D6732" s="9">
        <v>13398</v>
      </c>
      <c r="E6732" s="9">
        <v>13400</v>
      </c>
      <c r="F6732" s="9">
        <v>20</v>
      </c>
      <c r="G6732" s="9">
        <v>0</v>
      </c>
    </row>
    <row r="6733" spans="1:7" x14ac:dyDescent="0.25">
      <c r="A6733" s="7">
        <v>44648.925694444442</v>
      </c>
      <c r="B6733" s="9">
        <v>13399</v>
      </c>
      <c r="C6733" s="9">
        <v>13401</v>
      </c>
      <c r="D6733" s="9">
        <v>13398</v>
      </c>
      <c r="E6733" s="9">
        <v>13398</v>
      </c>
      <c r="F6733" s="9">
        <v>62</v>
      </c>
      <c r="G6733" s="9">
        <v>0</v>
      </c>
    </row>
    <row r="6734" spans="1:7" x14ac:dyDescent="0.25">
      <c r="A6734" s="7">
        <v>44648.926388888889</v>
      </c>
      <c r="B6734" s="9">
        <v>13397</v>
      </c>
      <c r="C6734" s="9">
        <v>13397</v>
      </c>
      <c r="D6734" s="9">
        <v>13393</v>
      </c>
      <c r="E6734" s="9">
        <v>13393</v>
      </c>
      <c r="F6734" s="9">
        <v>56</v>
      </c>
      <c r="G6734" s="9">
        <v>0</v>
      </c>
    </row>
    <row r="6735" spans="1:7" x14ac:dyDescent="0.25">
      <c r="A6735" s="7">
        <v>44648.927083333336</v>
      </c>
      <c r="B6735" s="9">
        <v>13393</v>
      </c>
      <c r="C6735" s="9">
        <v>13394</v>
      </c>
      <c r="D6735" s="9">
        <v>13390</v>
      </c>
      <c r="E6735" s="9">
        <v>13391</v>
      </c>
      <c r="F6735" s="9">
        <v>31</v>
      </c>
      <c r="G6735" s="9">
        <v>0</v>
      </c>
    </row>
    <row r="6736" spans="1:7" x14ac:dyDescent="0.25">
      <c r="A6736" s="7">
        <v>44648.927777777775</v>
      </c>
      <c r="B6736" s="9">
        <v>13393</v>
      </c>
      <c r="C6736" s="9">
        <v>13393</v>
      </c>
      <c r="D6736" s="9">
        <v>13386</v>
      </c>
      <c r="E6736" s="9">
        <v>13387</v>
      </c>
      <c r="F6736" s="9">
        <v>56</v>
      </c>
      <c r="G6736" s="9">
        <v>0</v>
      </c>
    </row>
    <row r="6737" spans="1:7" x14ac:dyDescent="0.25">
      <c r="A6737" s="7">
        <v>44648.928472222222</v>
      </c>
      <c r="B6737" s="9">
        <v>13386</v>
      </c>
      <c r="C6737" s="9">
        <v>13390</v>
      </c>
      <c r="D6737" s="9">
        <v>13382</v>
      </c>
      <c r="E6737" s="9">
        <v>13382</v>
      </c>
      <c r="F6737" s="9">
        <v>61</v>
      </c>
      <c r="G6737" s="9">
        <v>0</v>
      </c>
    </row>
    <row r="6738" spans="1:7" x14ac:dyDescent="0.25">
      <c r="A6738" s="7">
        <v>44648.929166666669</v>
      </c>
      <c r="B6738" s="9">
        <v>13385</v>
      </c>
      <c r="C6738" s="9">
        <v>13387</v>
      </c>
      <c r="D6738" s="9">
        <v>13384</v>
      </c>
      <c r="E6738" s="9">
        <v>13385</v>
      </c>
      <c r="F6738" s="9">
        <v>19</v>
      </c>
      <c r="G6738" s="9">
        <v>0</v>
      </c>
    </row>
    <row r="6739" spans="1:7" x14ac:dyDescent="0.25">
      <c r="A6739" s="7">
        <v>44648.929861111108</v>
      </c>
      <c r="B6739" s="9">
        <v>13386</v>
      </c>
      <c r="C6739" s="9">
        <v>13387</v>
      </c>
      <c r="D6739" s="9">
        <v>13385</v>
      </c>
      <c r="E6739" s="9">
        <v>13387</v>
      </c>
      <c r="F6739" s="9">
        <v>40</v>
      </c>
      <c r="G6739" s="9">
        <v>0</v>
      </c>
    </row>
    <row r="6740" spans="1:7" x14ac:dyDescent="0.25">
      <c r="A6740" s="7">
        <v>44648.930555555555</v>
      </c>
      <c r="B6740" s="9">
        <v>13388</v>
      </c>
      <c r="C6740" s="9">
        <v>13389</v>
      </c>
      <c r="D6740" s="9">
        <v>13377</v>
      </c>
      <c r="E6740" s="9">
        <v>13380</v>
      </c>
      <c r="F6740" s="9">
        <v>78</v>
      </c>
      <c r="G6740" s="9">
        <v>0</v>
      </c>
    </row>
    <row r="6741" spans="1:7" x14ac:dyDescent="0.25">
      <c r="A6741" s="7">
        <v>44648.931250000001</v>
      </c>
      <c r="B6741" s="9">
        <v>13379</v>
      </c>
      <c r="C6741" s="9">
        <v>13381</v>
      </c>
      <c r="D6741" s="9">
        <v>13375</v>
      </c>
      <c r="E6741" s="9">
        <v>13378</v>
      </c>
      <c r="F6741" s="9">
        <v>140</v>
      </c>
      <c r="G6741" s="9">
        <v>0</v>
      </c>
    </row>
    <row r="6742" spans="1:7" x14ac:dyDescent="0.25">
      <c r="A6742" s="7">
        <v>44648.931944444441</v>
      </c>
      <c r="B6742" s="9">
        <v>13379</v>
      </c>
      <c r="C6742" s="9">
        <v>13382</v>
      </c>
      <c r="D6742" s="9">
        <v>13377</v>
      </c>
      <c r="E6742" s="9">
        <v>13382</v>
      </c>
      <c r="F6742" s="9">
        <v>38</v>
      </c>
      <c r="G6742" s="9">
        <v>0</v>
      </c>
    </row>
    <row r="6743" spans="1:7" x14ac:dyDescent="0.25">
      <c r="A6743" s="7">
        <v>44648.932638888888</v>
      </c>
      <c r="B6743" s="9">
        <v>13383</v>
      </c>
      <c r="C6743" s="9">
        <v>13384</v>
      </c>
      <c r="D6743" s="9">
        <v>13382</v>
      </c>
      <c r="E6743" s="9">
        <v>13382</v>
      </c>
      <c r="F6743" s="9">
        <v>5</v>
      </c>
      <c r="G6743" s="9">
        <v>0</v>
      </c>
    </row>
    <row r="6744" spans="1:7" x14ac:dyDescent="0.25">
      <c r="A6744" s="7">
        <v>44648.933333333334</v>
      </c>
      <c r="B6744" s="9">
        <v>13383</v>
      </c>
      <c r="C6744" s="9">
        <v>13387</v>
      </c>
      <c r="D6744" s="9">
        <v>13383</v>
      </c>
      <c r="E6744" s="9">
        <v>13386</v>
      </c>
      <c r="F6744" s="9">
        <v>13</v>
      </c>
      <c r="G6744" s="9">
        <v>0</v>
      </c>
    </row>
    <row r="6745" spans="1:7" x14ac:dyDescent="0.25">
      <c r="A6745" s="7">
        <v>44648.934027777781</v>
      </c>
      <c r="B6745" s="9">
        <v>13387</v>
      </c>
      <c r="C6745" s="9">
        <v>13387</v>
      </c>
      <c r="D6745" s="9">
        <v>13384</v>
      </c>
      <c r="E6745" s="9">
        <v>13386</v>
      </c>
      <c r="F6745" s="9">
        <v>12</v>
      </c>
      <c r="G6745" s="9">
        <v>0</v>
      </c>
    </row>
    <row r="6746" spans="1:7" x14ac:dyDescent="0.25">
      <c r="A6746" s="7">
        <v>44648.93472222222</v>
      </c>
      <c r="B6746" s="9">
        <v>13386</v>
      </c>
      <c r="C6746" s="9">
        <v>13388</v>
      </c>
      <c r="D6746" s="9">
        <v>13379</v>
      </c>
      <c r="E6746" s="9">
        <v>13379</v>
      </c>
      <c r="F6746" s="9">
        <v>82</v>
      </c>
      <c r="G6746" s="9">
        <v>0</v>
      </c>
    </row>
    <row r="6747" spans="1:7" x14ac:dyDescent="0.25">
      <c r="A6747" s="7">
        <v>44648.935416666667</v>
      </c>
      <c r="B6747" s="9">
        <v>13382</v>
      </c>
      <c r="C6747" s="9">
        <v>13383</v>
      </c>
      <c r="D6747" s="9">
        <v>13380</v>
      </c>
      <c r="E6747" s="9">
        <v>13381</v>
      </c>
      <c r="F6747" s="9">
        <v>9</v>
      </c>
      <c r="G6747" s="9">
        <v>0</v>
      </c>
    </row>
    <row r="6748" spans="1:7" x14ac:dyDescent="0.25">
      <c r="A6748" s="7">
        <v>44648.936111111114</v>
      </c>
      <c r="B6748" s="9">
        <v>13381</v>
      </c>
      <c r="C6748" s="9">
        <v>13381</v>
      </c>
      <c r="D6748" s="9">
        <v>13377</v>
      </c>
      <c r="E6748" s="9">
        <v>13377</v>
      </c>
      <c r="F6748" s="9">
        <v>35</v>
      </c>
      <c r="G6748" s="9">
        <v>0</v>
      </c>
    </row>
    <row r="6749" spans="1:7" x14ac:dyDescent="0.25">
      <c r="A6749" s="7">
        <v>44648.936805555553</v>
      </c>
      <c r="B6749" s="9">
        <v>13378</v>
      </c>
      <c r="C6749" s="9">
        <v>13387</v>
      </c>
      <c r="D6749" s="9">
        <v>13377</v>
      </c>
      <c r="E6749" s="9">
        <v>13387</v>
      </c>
      <c r="F6749" s="9">
        <v>59</v>
      </c>
      <c r="G6749" s="9">
        <v>0</v>
      </c>
    </row>
    <row r="6750" spans="1:7" x14ac:dyDescent="0.25">
      <c r="A6750" s="7">
        <v>44648.9375</v>
      </c>
      <c r="B6750" s="9">
        <v>13387</v>
      </c>
      <c r="C6750" s="9">
        <v>13388</v>
      </c>
      <c r="D6750" s="9">
        <v>13384</v>
      </c>
      <c r="E6750" s="9">
        <v>13386</v>
      </c>
      <c r="F6750" s="9">
        <v>29</v>
      </c>
      <c r="G6750" s="9">
        <v>0</v>
      </c>
    </row>
    <row r="6751" spans="1:7" x14ac:dyDescent="0.25">
      <c r="A6751" s="7">
        <v>44648.938194444447</v>
      </c>
      <c r="B6751" s="9">
        <v>13386</v>
      </c>
      <c r="C6751" s="9">
        <v>13387</v>
      </c>
      <c r="D6751" s="9">
        <v>13384</v>
      </c>
      <c r="E6751" s="9">
        <v>13384</v>
      </c>
      <c r="F6751" s="9">
        <v>66</v>
      </c>
      <c r="G6751" s="9">
        <v>0</v>
      </c>
    </row>
    <row r="6752" spans="1:7" x14ac:dyDescent="0.25">
      <c r="A6752" s="7">
        <v>44648.938888888886</v>
      </c>
      <c r="B6752" s="9">
        <v>13387</v>
      </c>
      <c r="C6752" s="9">
        <v>13387</v>
      </c>
      <c r="D6752" s="9">
        <v>13383</v>
      </c>
      <c r="E6752" s="9">
        <v>13383</v>
      </c>
      <c r="F6752" s="9">
        <v>57</v>
      </c>
      <c r="G6752" s="9">
        <v>0</v>
      </c>
    </row>
    <row r="6753" spans="1:7" x14ac:dyDescent="0.25">
      <c r="A6753" s="7">
        <v>44648.939583333333</v>
      </c>
      <c r="B6753" s="9">
        <v>13382</v>
      </c>
      <c r="C6753" s="9">
        <v>13384</v>
      </c>
      <c r="D6753" s="9">
        <v>13378</v>
      </c>
      <c r="E6753" s="9">
        <v>13379</v>
      </c>
      <c r="F6753" s="9">
        <v>49</v>
      </c>
      <c r="G6753" s="9">
        <v>0</v>
      </c>
    </row>
    <row r="6754" spans="1:7" x14ac:dyDescent="0.25">
      <c r="A6754" s="7">
        <v>44648.94027777778</v>
      </c>
      <c r="B6754" s="9">
        <v>13378</v>
      </c>
      <c r="C6754" s="9">
        <v>13379</v>
      </c>
      <c r="D6754" s="9">
        <v>13377</v>
      </c>
      <c r="E6754" s="9">
        <v>13379</v>
      </c>
      <c r="F6754" s="9">
        <v>7</v>
      </c>
      <c r="G6754" s="9">
        <v>0</v>
      </c>
    </row>
    <row r="6755" spans="1:7" x14ac:dyDescent="0.25">
      <c r="A6755" s="7">
        <v>44648.940972222219</v>
      </c>
      <c r="B6755" s="9">
        <v>13380</v>
      </c>
      <c r="C6755" s="9">
        <v>13387</v>
      </c>
      <c r="D6755" s="9">
        <v>13380</v>
      </c>
      <c r="E6755" s="9">
        <v>13385</v>
      </c>
      <c r="F6755" s="9">
        <v>16</v>
      </c>
      <c r="G6755" s="9">
        <v>0</v>
      </c>
    </row>
    <row r="6756" spans="1:7" x14ac:dyDescent="0.25">
      <c r="A6756" s="7">
        <v>44648.941666666666</v>
      </c>
      <c r="B6756" s="9">
        <v>13385</v>
      </c>
      <c r="C6756" s="9">
        <v>13387</v>
      </c>
      <c r="D6756" s="9">
        <v>13383</v>
      </c>
      <c r="E6756" s="9">
        <v>13384</v>
      </c>
      <c r="F6756" s="9">
        <v>70</v>
      </c>
      <c r="G6756" s="9">
        <v>0</v>
      </c>
    </row>
    <row r="6757" spans="1:7" x14ac:dyDescent="0.25">
      <c r="A6757" s="7">
        <v>44648.942361111112</v>
      </c>
      <c r="B6757" s="9">
        <v>13383</v>
      </c>
      <c r="C6757" s="9">
        <v>13385</v>
      </c>
      <c r="D6757" s="9">
        <v>13380</v>
      </c>
      <c r="E6757" s="9">
        <v>13380</v>
      </c>
      <c r="F6757" s="9">
        <v>40</v>
      </c>
      <c r="G6757" s="9">
        <v>0</v>
      </c>
    </row>
    <row r="6758" spans="1:7" x14ac:dyDescent="0.25">
      <c r="A6758" s="7">
        <v>44648.943055555559</v>
      </c>
      <c r="B6758" s="9">
        <v>13379</v>
      </c>
      <c r="C6758" s="9">
        <v>13380</v>
      </c>
      <c r="D6758" s="9">
        <v>13376</v>
      </c>
      <c r="E6758" s="9">
        <v>13378</v>
      </c>
      <c r="F6758" s="9">
        <v>111</v>
      </c>
      <c r="G6758" s="9">
        <v>0</v>
      </c>
    </row>
    <row r="6759" spans="1:7" x14ac:dyDescent="0.25">
      <c r="A6759" s="7">
        <v>44648.943749999999</v>
      </c>
      <c r="B6759" s="9">
        <v>13380</v>
      </c>
      <c r="C6759" s="9">
        <v>13381</v>
      </c>
      <c r="D6759" s="9">
        <v>13379</v>
      </c>
      <c r="E6759" s="9">
        <v>13381</v>
      </c>
      <c r="F6759" s="9">
        <v>52</v>
      </c>
      <c r="G6759" s="9">
        <v>0</v>
      </c>
    </row>
    <row r="6760" spans="1:7" x14ac:dyDescent="0.25">
      <c r="A6760" s="7">
        <v>44648.944444444445</v>
      </c>
      <c r="B6760" s="9">
        <v>13382</v>
      </c>
      <c r="C6760" s="9">
        <v>13384</v>
      </c>
      <c r="D6760" s="9">
        <v>13381</v>
      </c>
      <c r="E6760" s="9">
        <v>13384</v>
      </c>
      <c r="F6760" s="9">
        <v>56</v>
      </c>
      <c r="G6760" s="9">
        <v>0</v>
      </c>
    </row>
    <row r="6761" spans="1:7" x14ac:dyDescent="0.25">
      <c r="A6761" s="7">
        <v>44648.945138888892</v>
      </c>
      <c r="B6761" s="9">
        <v>13385</v>
      </c>
      <c r="C6761" s="9">
        <v>13385</v>
      </c>
      <c r="D6761" s="9">
        <v>13382</v>
      </c>
      <c r="E6761" s="9">
        <v>13382</v>
      </c>
      <c r="F6761" s="9">
        <v>21</v>
      </c>
      <c r="G6761" s="9">
        <v>0</v>
      </c>
    </row>
    <row r="6762" spans="1:7" x14ac:dyDescent="0.25">
      <c r="A6762" s="7">
        <v>44648.945833333331</v>
      </c>
      <c r="B6762" s="9">
        <v>13384</v>
      </c>
      <c r="C6762" s="9">
        <v>13385</v>
      </c>
      <c r="D6762" s="9">
        <v>13384</v>
      </c>
      <c r="E6762" s="9">
        <v>13385</v>
      </c>
      <c r="F6762" s="9">
        <v>42</v>
      </c>
      <c r="G6762" s="9">
        <v>0</v>
      </c>
    </row>
    <row r="6763" spans="1:7" x14ac:dyDescent="0.25">
      <c r="A6763" s="7">
        <v>44648.946527777778</v>
      </c>
      <c r="B6763" s="9">
        <v>13386</v>
      </c>
      <c r="C6763" s="9">
        <v>13387</v>
      </c>
      <c r="D6763" s="9">
        <v>13384</v>
      </c>
      <c r="E6763" s="9">
        <v>13384</v>
      </c>
      <c r="F6763" s="9">
        <v>10</v>
      </c>
      <c r="G6763" s="9">
        <v>0</v>
      </c>
    </row>
    <row r="6764" spans="1:7" x14ac:dyDescent="0.25">
      <c r="A6764" s="7">
        <v>44648.947222222225</v>
      </c>
      <c r="B6764" s="9">
        <v>13384</v>
      </c>
      <c r="C6764" s="9">
        <v>13385</v>
      </c>
      <c r="D6764" s="9">
        <v>13382</v>
      </c>
      <c r="E6764" s="9">
        <v>13385</v>
      </c>
      <c r="F6764" s="9">
        <v>8</v>
      </c>
      <c r="G6764" s="9">
        <v>0</v>
      </c>
    </row>
    <row r="6765" spans="1:7" x14ac:dyDescent="0.25">
      <c r="A6765" s="7">
        <v>44648.947916666664</v>
      </c>
      <c r="B6765" s="9">
        <v>13384</v>
      </c>
      <c r="C6765" s="9">
        <v>13391</v>
      </c>
      <c r="D6765" s="9">
        <v>13384</v>
      </c>
      <c r="E6765" s="9">
        <v>13391</v>
      </c>
      <c r="F6765" s="9">
        <v>79</v>
      </c>
      <c r="G6765" s="9">
        <v>0</v>
      </c>
    </row>
    <row r="6766" spans="1:7" x14ac:dyDescent="0.25">
      <c r="A6766" s="7">
        <v>44648.948611111111</v>
      </c>
      <c r="B6766" s="9">
        <v>13390</v>
      </c>
      <c r="C6766" s="9">
        <v>13392</v>
      </c>
      <c r="D6766" s="9">
        <v>13390</v>
      </c>
      <c r="E6766" s="9">
        <v>13392</v>
      </c>
      <c r="F6766" s="9">
        <v>15</v>
      </c>
      <c r="G6766" s="9">
        <v>0</v>
      </c>
    </row>
    <row r="6767" spans="1:7" x14ac:dyDescent="0.25">
      <c r="A6767" s="7">
        <v>44648.949305555558</v>
      </c>
      <c r="B6767" s="9">
        <v>13392</v>
      </c>
      <c r="C6767" s="9">
        <v>13395</v>
      </c>
      <c r="D6767" s="9">
        <v>13392</v>
      </c>
      <c r="E6767" s="9">
        <v>13395</v>
      </c>
      <c r="F6767" s="9">
        <v>12</v>
      </c>
      <c r="G6767" s="9">
        <v>0</v>
      </c>
    </row>
    <row r="6768" spans="1:7" x14ac:dyDescent="0.25">
      <c r="A6768" s="7">
        <v>44648.95</v>
      </c>
      <c r="B6768" s="9">
        <v>13396</v>
      </c>
      <c r="C6768" s="9">
        <v>13396</v>
      </c>
      <c r="D6768" s="9">
        <v>13395</v>
      </c>
      <c r="E6768" s="9">
        <v>13395</v>
      </c>
      <c r="F6768" s="9">
        <v>32</v>
      </c>
      <c r="G6768" s="9">
        <v>0</v>
      </c>
    </row>
    <row r="6769" spans="1:7" x14ac:dyDescent="0.25">
      <c r="A6769" s="7">
        <v>44648.950694444444</v>
      </c>
      <c r="B6769" s="9">
        <v>13394</v>
      </c>
      <c r="C6769" s="9">
        <v>13395</v>
      </c>
      <c r="D6769" s="9">
        <v>13394</v>
      </c>
      <c r="E6769" s="9">
        <v>13395</v>
      </c>
      <c r="F6769" s="9">
        <v>36</v>
      </c>
      <c r="G6769" s="9">
        <v>0</v>
      </c>
    </row>
    <row r="6770" spans="1:7" x14ac:dyDescent="0.25">
      <c r="A6770" s="7">
        <v>44648.951388888891</v>
      </c>
      <c r="B6770" s="9">
        <v>13394</v>
      </c>
      <c r="C6770" s="9">
        <v>13395</v>
      </c>
      <c r="D6770" s="9">
        <v>13392</v>
      </c>
      <c r="E6770" s="9">
        <v>13395</v>
      </c>
      <c r="F6770" s="9">
        <v>62</v>
      </c>
      <c r="G6770" s="9">
        <v>0</v>
      </c>
    </row>
    <row r="6771" spans="1:7" x14ac:dyDescent="0.25">
      <c r="A6771" s="7">
        <v>44648.95208333333</v>
      </c>
      <c r="B6771" s="9">
        <v>13396</v>
      </c>
      <c r="C6771" s="9">
        <v>13398</v>
      </c>
      <c r="D6771" s="9">
        <v>13394</v>
      </c>
      <c r="E6771" s="9">
        <v>13397</v>
      </c>
      <c r="F6771" s="9">
        <v>31</v>
      </c>
      <c r="G6771" s="9">
        <v>0</v>
      </c>
    </row>
    <row r="6772" spans="1:7" x14ac:dyDescent="0.25">
      <c r="A6772" s="7">
        <v>44648.952777777777</v>
      </c>
      <c r="B6772" s="9">
        <v>13397</v>
      </c>
      <c r="C6772" s="9">
        <v>13401</v>
      </c>
      <c r="D6772" s="9">
        <v>13396</v>
      </c>
      <c r="E6772" s="9">
        <v>13401</v>
      </c>
      <c r="F6772" s="9">
        <v>49</v>
      </c>
      <c r="G6772" s="9">
        <v>0</v>
      </c>
    </row>
    <row r="6773" spans="1:7" x14ac:dyDescent="0.25">
      <c r="A6773" s="7">
        <v>44648.953472222223</v>
      </c>
      <c r="B6773" s="9">
        <v>13399</v>
      </c>
      <c r="C6773" s="9">
        <v>13404</v>
      </c>
      <c r="D6773" s="9">
        <v>13399</v>
      </c>
      <c r="E6773" s="9">
        <v>13404</v>
      </c>
      <c r="F6773" s="9">
        <v>8</v>
      </c>
      <c r="G6773" s="9">
        <v>0</v>
      </c>
    </row>
    <row r="6774" spans="1:7" x14ac:dyDescent="0.25">
      <c r="A6774" s="7">
        <v>44648.95416666667</v>
      </c>
      <c r="B6774" s="9">
        <v>13404</v>
      </c>
      <c r="C6774" s="9">
        <v>13405</v>
      </c>
      <c r="D6774" s="9">
        <v>13402</v>
      </c>
      <c r="E6774" s="9">
        <v>13405</v>
      </c>
      <c r="F6774" s="9">
        <v>12</v>
      </c>
      <c r="G6774" s="9">
        <v>0</v>
      </c>
    </row>
    <row r="6775" spans="1:7" x14ac:dyDescent="0.25">
      <c r="A6775" s="7">
        <v>44648.954861111109</v>
      </c>
      <c r="B6775" s="9">
        <v>13405</v>
      </c>
      <c r="C6775" s="9">
        <v>13405</v>
      </c>
      <c r="D6775" s="9">
        <v>13402</v>
      </c>
      <c r="E6775" s="9">
        <v>13402</v>
      </c>
      <c r="F6775" s="9">
        <v>748</v>
      </c>
      <c r="G6775" s="9">
        <v>0</v>
      </c>
    </row>
    <row r="6776" spans="1:7" x14ac:dyDescent="0.25">
      <c r="A6776" s="7">
        <v>44648.955555555556</v>
      </c>
      <c r="B6776" s="9">
        <v>13402</v>
      </c>
      <c r="C6776" s="9">
        <v>13402</v>
      </c>
      <c r="D6776" s="9">
        <v>13399</v>
      </c>
      <c r="E6776" s="9">
        <v>13399</v>
      </c>
      <c r="F6776" s="9">
        <v>25</v>
      </c>
      <c r="G6776" s="9">
        <v>0</v>
      </c>
    </row>
    <row r="6777" spans="1:7" x14ac:dyDescent="0.25">
      <c r="A6777" s="7">
        <v>44648.956250000003</v>
      </c>
      <c r="B6777" s="9">
        <v>13399</v>
      </c>
      <c r="C6777" s="9">
        <v>13406</v>
      </c>
      <c r="D6777" s="9">
        <v>13398</v>
      </c>
      <c r="E6777" s="9">
        <v>13406</v>
      </c>
      <c r="F6777" s="9">
        <v>25</v>
      </c>
      <c r="G6777" s="9">
        <v>0</v>
      </c>
    </row>
    <row r="6778" spans="1:7" x14ac:dyDescent="0.25">
      <c r="A6778" s="7">
        <v>44648.956944444442</v>
      </c>
      <c r="B6778" s="9">
        <v>13405</v>
      </c>
      <c r="C6778" s="9">
        <v>13409</v>
      </c>
      <c r="D6778" s="9">
        <v>13404</v>
      </c>
      <c r="E6778" s="9">
        <v>13406</v>
      </c>
      <c r="F6778" s="9">
        <v>173</v>
      </c>
      <c r="G6778" s="9">
        <v>0</v>
      </c>
    </row>
    <row r="6779" spans="1:7" x14ac:dyDescent="0.25">
      <c r="A6779" s="7">
        <v>44648.957638888889</v>
      </c>
      <c r="B6779" s="9">
        <v>13405</v>
      </c>
      <c r="C6779" s="9">
        <v>13405</v>
      </c>
      <c r="D6779" s="9">
        <v>13403</v>
      </c>
      <c r="E6779" s="9">
        <v>13404</v>
      </c>
      <c r="F6779" s="9">
        <v>8</v>
      </c>
      <c r="G6779" s="9">
        <v>0</v>
      </c>
    </row>
    <row r="6780" spans="1:7" x14ac:dyDescent="0.25">
      <c r="A6780" s="7">
        <v>44648.958333333336</v>
      </c>
      <c r="B6780" s="9">
        <v>13404</v>
      </c>
      <c r="C6780" s="9">
        <v>13407</v>
      </c>
      <c r="D6780" s="9">
        <v>13401</v>
      </c>
      <c r="E6780" s="9">
        <v>13405</v>
      </c>
      <c r="F6780" s="9">
        <v>64</v>
      </c>
      <c r="G6780" s="9">
        <v>0</v>
      </c>
    </row>
    <row r="6781" spans="1:7" x14ac:dyDescent="0.25">
      <c r="A6781" s="7">
        <v>44648.959027777775</v>
      </c>
      <c r="B6781" s="9">
        <v>13405</v>
      </c>
      <c r="C6781" s="9">
        <v>13407</v>
      </c>
      <c r="D6781" s="9">
        <v>13379</v>
      </c>
      <c r="E6781" s="9">
        <v>13390</v>
      </c>
      <c r="F6781" s="9">
        <v>229</v>
      </c>
      <c r="G6781" s="9">
        <v>0</v>
      </c>
    </row>
    <row r="6782" spans="1:7" x14ac:dyDescent="0.25">
      <c r="A6782" s="7">
        <v>44648.959722222222</v>
      </c>
      <c r="B6782" s="9">
        <v>13391</v>
      </c>
      <c r="C6782" s="9">
        <v>13393</v>
      </c>
      <c r="D6782" s="9">
        <v>13378</v>
      </c>
      <c r="E6782" s="9">
        <v>13385</v>
      </c>
      <c r="F6782" s="9">
        <v>70</v>
      </c>
      <c r="G6782" s="9">
        <v>0</v>
      </c>
    </row>
    <row r="6783" spans="1:7" x14ac:dyDescent="0.25">
      <c r="A6783" s="7">
        <v>44648.960416666669</v>
      </c>
      <c r="B6783" s="9">
        <v>13384</v>
      </c>
      <c r="C6783" s="9">
        <v>13385</v>
      </c>
      <c r="D6783" s="9">
        <v>13381</v>
      </c>
      <c r="E6783" s="9">
        <v>13381</v>
      </c>
      <c r="F6783" s="9">
        <v>5</v>
      </c>
      <c r="G6783" s="9">
        <v>0</v>
      </c>
    </row>
    <row r="6784" spans="1:7" x14ac:dyDescent="0.25">
      <c r="A6784" s="7">
        <v>44648.961111111108</v>
      </c>
      <c r="B6784" s="9">
        <v>13382</v>
      </c>
      <c r="C6784" s="9">
        <v>13383</v>
      </c>
      <c r="D6784" s="9">
        <v>13378</v>
      </c>
      <c r="E6784" s="9">
        <v>13383</v>
      </c>
      <c r="F6784" s="9">
        <v>14</v>
      </c>
      <c r="G6784" s="9">
        <v>0</v>
      </c>
    </row>
    <row r="6785" spans="1:7" x14ac:dyDescent="0.25">
      <c r="A6785" s="7">
        <v>44648.961805555555</v>
      </c>
      <c r="B6785" s="9">
        <v>13380</v>
      </c>
      <c r="C6785" s="9">
        <v>13383</v>
      </c>
      <c r="D6785" s="9">
        <v>13380</v>
      </c>
      <c r="E6785" s="9">
        <v>13381</v>
      </c>
      <c r="F6785" s="9">
        <v>11</v>
      </c>
      <c r="G6785" s="9">
        <v>0</v>
      </c>
    </row>
    <row r="6786" spans="1:7" x14ac:dyDescent="0.25">
      <c r="A6786" s="7">
        <v>44648.962500000001</v>
      </c>
      <c r="B6786" s="9">
        <v>13383</v>
      </c>
      <c r="C6786" s="9">
        <v>13389</v>
      </c>
      <c r="D6786" s="9">
        <v>13383</v>
      </c>
      <c r="E6786" s="9">
        <v>13388</v>
      </c>
      <c r="F6786" s="9">
        <v>21</v>
      </c>
      <c r="G6786" s="9">
        <v>0</v>
      </c>
    </row>
    <row r="6787" spans="1:7" x14ac:dyDescent="0.25">
      <c r="A6787" s="7">
        <v>44648.963194444441</v>
      </c>
      <c r="B6787" s="9">
        <v>13390</v>
      </c>
      <c r="C6787" s="9">
        <v>13393</v>
      </c>
      <c r="D6787" s="9">
        <v>13387</v>
      </c>
      <c r="E6787" s="9">
        <v>13391</v>
      </c>
      <c r="F6787" s="9">
        <v>16</v>
      </c>
      <c r="G6787" s="9">
        <v>0</v>
      </c>
    </row>
    <row r="6788" spans="1:7" x14ac:dyDescent="0.25">
      <c r="A6788" s="7">
        <v>44648.963888888888</v>
      </c>
      <c r="B6788" s="9">
        <v>13392</v>
      </c>
      <c r="C6788" s="9">
        <v>13394</v>
      </c>
      <c r="D6788" s="9">
        <v>13391</v>
      </c>
      <c r="E6788" s="9">
        <v>13394</v>
      </c>
      <c r="F6788" s="9">
        <v>7</v>
      </c>
      <c r="G6788" s="9">
        <v>0</v>
      </c>
    </row>
    <row r="6789" spans="1:7" x14ac:dyDescent="0.25">
      <c r="A6789" s="7">
        <v>44648.964583333334</v>
      </c>
      <c r="B6789" s="9">
        <v>13391</v>
      </c>
      <c r="C6789" s="9">
        <v>13395</v>
      </c>
      <c r="D6789" s="9">
        <v>13390</v>
      </c>
      <c r="E6789" s="9">
        <v>13395</v>
      </c>
      <c r="F6789" s="9">
        <v>5</v>
      </c>
      <c r="G6789" s="9">
        <v>0</v>
      </c>
    </row>
    <row r="6790" spans="1:7" x14ac:dyDescent="0.25">
      <c r="A6790" s="7">
        <v>44648.965277777781</v>
      </c>
      <c r="B6790" s="9">
        <v>13396</v>
      </c>
      <c r="C6790" s="9">
        <v>13397</v>
      </c>
      <c r="D6790" s="9">
        <v>13393</v>
      </c>
      <c r="E6790" s="9">
        <v>13397</v>
      </c>
      <c r="F6790" s="9">
        <v>4</v>
      </c>
      <c r="G6790" s="9">
        <v>0</v>
      </c>
    </row>
    <row r="6791" spans="1:7" x14ac:dyDescent="0.25">
      <c r="A6791" s="7">
        <v>44648.96597222222</v>
      </c>
      <c r="B6791" s="9">
        <v>13397</v>
      </c>
      <c r="C6791" s="9">
        <v>13397</v>
      </c>
      <c r="D6791" s="9">
        <v>13397</v>
      </c>
      <c r="E6791" s="9">
        <v>13397</v>
      </c>
      <c r="F6791" s="9">
        <v>8</v>
      </c>
      <c r="G6791" s="9">
        <v>0</v>
      </c>
    </row>
    <row r="6792" spans="1:7" x14ac:dyDescent="0.25">
      <c r="A6792" s="7">
        <v>44648.966666666667</v>
      </c>
      <c r="B6792" s="9">
        <v>13395</v>
      </c>
      <c r="C6792" s="9">
        <v>13395</v>
      </c>
      <c r="D6792" s="9">
        <v>13391</v>
      </c>
      <c r="E6792" s="9">
        <v>13391</v>
      </c>
      <c r="F6792" s="9">
        <v>5</v>
      </c>
      <c r="G6792" s="9">
        <v>0</v>
      </c>
    </row>
    <row r="6793" spans="1:7" x14ac:dyDescent="0.25">
      <c r="A6793" s="7">
        <v>44648.967361111114</v>
      </c>
      <c r="B6793" s="9">
        <v>13390</v>
      </c>
      <c r="C6793" s="9">
        <v>13398</v>
      </c>
      <c r="D6793" s="9">
        <v>13390</v>
      </c>
      <c r="E6793" s="9">
        <v>13398</v>
      </c>
      <c r="F6793" s="9">
        <v>17</v>
      </c>
      <c r="G6793" s="9">
        <v>0</v>
      </c>
    </row>
    <row r="6794" spans="1:7" x14ac:dyDescent="0.25">
      <c r="A6794" s="7">
        <v>44648.968055555553</v>
      </c>
      <c r="B6794" s="9">
        <v>13397</v>
      </c>
      <c r="C6794" s="9">
        <v>13399</v>
      </c>
      <c r="D6794" s="9">
        <v>13397</v>
      </c>
      <c r="E6794" s="9">
        <v>13399</v>
      </c>
      <c r="F6794" s="9">
        <v>8</v>
      </c>
      <c r="G6794" s="9">
        <v>0</v>
      </c>
    </row>
    <row r="6795" spans="1:7" x14ac:dyDescent="0.25">
      <c r="A6795" s="7">
        <v>44648.96875</v>
      </c>
      <c r="B6795" s="9">
        <v>13398</v>
      </c>
      <c r="C6795" s="9">
        <v>13400</v>
      </c>
      <c r="D6795" s="9">
        <v>13397</v>
      </c>
      <c r="E6795" s="9">
        <v>13398</v>
      </c>
      <c r="F6795" s="9">
        <v>43</v>
      </c>
      <c r="G6795" s="9">
        <v>0</v>
      </c>
    </row>
    <row r="6796" spans="1:7" x14ac:dyDescent="0.25">
      <c r="A6796" s="7">
        <v>44648.969444444447</v>
      </c>
      <c r="B6796" s="9">
        <v>13396</v>
      </c>
      <c r="C6796" s="9">
        <v>13396</v>
      </c>
      <c r="D6796" s="9">
        <v>13394</v>
      </c>
      <c r="E6796" s="9">
        <v>13394</v>
      </c>
      <c r="F6796" s="9">
        <v>13</v>
      </c>
      <c r="G6796" s="9">
        <v>0</v>
      </c>
    </row>
    <row r="6797" spans="1:7" x14ac:dyDescent="0.25">
      <c r="A6797" s="7">
        <v>44648.970138888886</v>
      </c>
      <c r="B6797" s="9">
        <v>13394</v>
      </c>
      <c r="C6797" s="9">
        <v>13403</v>
      </c>
      <c r="D6797" s="9">
        <v>13393</v>
      </c>
      <c r="E6797" s="9">
        <v>13403</v>
      </c>
      <c r="F6797" s="9">
        <v>98</v>
      </c>
      <c r="G6797" s="9">
        <v>0</v>
      </c>
    </row>
    <row r="6798" spans="1:7" x14ac:dyDescent="0.25">
      <c r="A6798" s="7">
        <v>44648.970833333333</v>
      </c>
      <c r="B6798" s="9">
        <v>13403</v>
      </c>
      <c r="C6798" s="9">
        <v>13405</v>
      </c>
      <c r="D6798" s="9">
        <v>13400</v>
      </c>
      <c r="E6798" s="9">
        <v>13405</v>
      </c>
      <c r="F6798" s="9">
        <v>26</v>
      </c>
      <c r="G6798" s="9">
        <v>0</v>
      </c>
    </row>
    <row r="6799" spans="1:7" x14ac:dyDescent="0.25">
      <c r="A6799" s="7">
        <v>44648.97152777778</v>
      </c>
      <c r="B6799" s="9">
        <v>13405</v>
      </c>
      <c r="C6799" s="9">
        <v>13410</v>
      </c>
      <c r="D6799" s="9">
        <v>13402</v>
      </c>
      <c r="E6799" s="9">
        <v>13410</v>
      </c>
      <c r="F6799" s="9">
        <v>101</v>
      </c>
      <c r="G6799" s="9">
        <v>0</v>
      </c>
    </row>
    <row r="6800" spans="1:7" x14ac:dyDescent="0.25">
      <c r="A6800" s="7">
        <v>44648.972222222219</v>
      </c>
      <c r="B6800" s="9">
        <v>13409</v>
      </c>
      <c r="C6800" s="9">
        <v>13413</v>
      </c>
      <c r="D6800" s="9">
        <v>13407</v>
      </c>
      <c r="E6800" s="9">
        <v>13408</v>
      </c>
      <c r="F6800" s="9">
        <v>143</v>
      </c>
      <c r="G6800" s="9">
        <v>0</v>
      </c>
    </row>
    <row r="6801" spans="1:7" x14ac:dyDescent="0.25">
      <c r="A6801" s="7">
        <v>44648.972916666666</v>
      </c>
      <c r="B6801" s="9">
        <v>13409</v>
      </c>
      <c r="C6801" s="9">
        <v>13410</v>
      </c>
      <c r="D6801" s="9">
        <v>13405</v>
      </c>
      <c r="E6801" s="9">
        <v>13405</v>
      </c>
      <c r="F6801" s="9">
        <v>18</v>
      </c>
      <c r="G6801" s="9">
        <v>0</v>
      </c>
    </row>
    <row r="6802" spans="1:7" x14ac:dyDescent="0.25">
      <c r="A6802" s="7">
        <v>44648.973611111112</v>
      </c>
      <c r="B6802" s="9">
        <v>13405</v>
      </c>
      <c r="C6802" s="9">
        <v>13405</v>
      </c>
      <c r="D6802" s="9">
        <v>13405</v>
      </c>
      <c r="E6802" s="9">
        <v>13405</v>
      </c>
      <c r="F6802" s="9">
        <v>15</v>
      </c>
      <c r="G6802" s="9">
        <v>0</v>
      </c>
    </row>
    <row r="6803" spans="1:7" x14ac:dyDescent="0.25">
      <c r="A6803" s="7">
        <v>44648.974305555559</v>
      </c>
      <c r="B6803" s="9">
        <v>13406</v>
      </c>
      <c r="C6803" s="9">
        <v>13406</v>
      </c>
      <c r="D6803" s="9">
        <v>13402</v>
      </c>
      <c r="E6803" s="9">
        <v>13403</v>
      </c>
      <c r="F6803" s="9">
        <v>65</v>
      </c>
      <c r="G6803" s="9">
        <v>0</v>
      </c>
    </row>
    <row r="6804" spans="1:7" x14ac:dyDescent="0.25">
      <c r="A6804" s="7">
        <v>44648.974999999999</v>
      </c>
      <c r="B6804" s="9">
        <v>13402</v>
      </c>
      <c r="C6804" s="9">
        <v>13404</v>
      </c>
      <c r="D6804" s="9">
        <v>13401</v>
      </c>
      <c r="E6804" s="9">
        <v>13401</v>
      </c>
      <c r="F6804" s="9">
        <v>23</v>
      </c>
      <c r="G6804" s="9">
        <v>0</v>
      </c>
    </row>
    <row r="6805" spans="1:7" x14ac:dyDescent="0.25">
      <c r="A6805" s="7">
        <v>44648.975694444445</v>
      </c>
      <c r="B6805" s="9">
        <v>13400</v>
      </c>
      <c r="C6805" s="9">
        <v>13400</v>
      </c>
      <c r="D6805" s="9">
        <v>13390</v>
      </c>
      <c r="E6805" s="9">
        <v>13391</v>
      </c>
      <c r="F6805" s="9">
        <v>25</v>
      </c>
      <c r="G6805" s="9">
        <v>0</v>
      </c>
    </row>
    <row r="6806" spans="1:7" x14ac:dyDescent="0.25">
      <c r="A6806" s="7">
        <v>44648.976388888892</v>
      </c>
      <c r="B6806" s="9">
        <v>13391</v>
      </c>
      <c r="C6806" s="9">
        <v>13396</v>
      </c>
      <c r="D6806" s="9">
        <v>13391</v>
      </c>
      <c r="E6806" s="9">
        <v>13396</v>
      </c>
      <c r="F6806" s="9">
        <v>25</v>
      </c>
      <c r="G6806" s="9">
        <v>0</v>
      </c>
    </row>
    <row r="6807" spans="1:7" x14ac:dyDescent="0.25">
      <c r="A6807" s="7">
        <v>44648.977083333331</v>
      </c>
      <c r="B6807" s="9">
        <v>13396</v>
      </c>
      <c r="C6807" s="9">
        <v>13398</v>
      </c>
      <c r="D6807" s="9">
        <v>13396</v>
      </c>
      <c r="E6807" s="9">
        <v>13398</v>
      </c>
      <c r="F6807" s="9">
        <v>9</v>
      </c>
      <c r="G6807" s="9">
        <v>0</v>
      </c>
    </row>
    <row r="6808" spans="1:7" x14ac:dyDescent="0.25">
      <c r="A6808" s="7">
        <v>44648.977777777778</v>
      </c>
      <c r="B6808" s="9">
        <v>13395</v>
      </c>
      <c r="C6808" s="9">
        <v>13396</v>
      </c>
      <c r="D6808" s="9">
        <v>13394</v>
      </c>
      <c r="E6808" s="9">
        <v>13394</v>
      </c>
      <c r="F6808" s="9">
        <v>9</v>
      </c>
      <c r="G6808" s="9">
        <v>0</v>
      </c>
    </row>
    <row r="6809" spans="1:7" x14ac:dyDescent="0.25">
      <c r="A6809" s="7">
        <v>44648.978472222225</v>
      </c>
      <c r="B6809" s="9">
        <v>13393</v>
      </c>
      <c r="C6809" s="9">
        <v>13398</v>
      </c>
      <c r="D6809" s="9">
        <v>13392</v>
      </c>
      <c r="E6809" s="9">
        <v>13398</v>
      </c>
      <c r="F6809" s="9">
        <v>13</v>
      </c>
      <c r="G6809" s="9">
        <v>0</v>
      </c>
    </row>
    <row r="6810" spans="1:7" x14ac:dyDescent="0.25">
      <c r="A6810" s="7">
        <v>44648.979166666664</v>
      </c>
      <c r="B6810" s="9">
        <v>13399</v>
      </c>
      <c r="C6810" s="9">
        <v>13401</v>
      </c>
      <c r="D6810" s="9">
        <v>13398</v>
      </c>
      <c r="E6810" s="9">
        <v>13398</v>
      </c>
      <c r="F6810" s="9">
        <v>9</v>
      </c>
      <c r="G6810" s="9">
        <v>0</v>
      </c>
    </row>
    <row r="6811" spans="1:7" x14ac:dyDescent="0.25">
      <c r="A6811" s="7">
        <v>44648.979861111111</v>
      </c>
      <c r="B6811" s="9">
        <v>13397</v>
      </c>
      <c r="C6811" s="9">
        <v>13397</v>
      </c>
      <c r="D6811" s="9">
        <v>13393</v>
      </c>
      <c r="E6811" s="9">
        <v>13393</v>
      </c>
      <c r="F6811" s="9">
        <v>11</v>
      </c>
      <c r="G6811" s="9">
        <v>0</v>
      </c>
    </row>
    <row r="6812" spans="1:7" x14ac:dyDescent="0.25">
      <c r="A6812" s="7">
        <v>44648.980555555558</v>
      </c>
      <c r="B6812" s="9">
        <v>13392</v>
      </c>
      <c r="C6812" s="9">
        <v>13395</v>
      </c>
      <c r="D6812" s="9">
        <v>13386</v>
      </c>
      <c r="E6812" s="9">
        <v>13394</v>
      </c>
      <c r="F6812" s="9">
        <v>37</v>
      </c>
      <c r="G6812" s="9">
        <v>0</v>
      </c>
    </row>
    <row r="6813" spans="1:7" x14ac:dyDescent="0.25">
      <c r="A6813" s="7">
        <v>44648.981249999997</v>
      </c>
      <c r="B6813" s="9">
        <v>13392</v>
      </c>
      <c r="C6813" s="9">
        <v>13394</v>
      </c>
      <c r="D6813" s="9">
        <v>13386</v>
      </c>
      <c r="E6813" s="9">
        <v>13388</v>
      </c>
      <c r="F6813" s="9">
        <v>28</v>
      </c>
      <c r="G6813" s="9">
        <v>0</v>
      </c>
    </row>
    <row r="6814" spans="1:7" x14ac:dyDescent="0.25">
      <c r="A6814" s="7">
        <v>44648.981944444444</v>
      </c>
      <c r="B6814" s="9">
        <v>13387</v>
      </c>
      <c r="C6814" s="9">
        <v>13387</v>
      </c>
      <c r="D6814" s="9">
        <v>13381</v>
      </c>
      <c r="E6814" s="9">
        <v>13381</v>
      </c>
      <c r="F6814" s="9">
        <v>22</v>
      </c>
      <c r="G6814" s="9">
        <v>0</v>
      </c>
    </row>
    <row r="6815" spans="1:7" x14ac:dyDescent="0.25">
      <c r="A6815" s="7">
        <v>44648.982638888891</v>
      </c>
      <c r="B6815" s="9">
        <v>13380</v>
      </c>
      <c r="C6815" s="9">
        <v>13380</v>
      </c>
      <c r="D6815" s="9">
        <v>13375</v>
      </c>
      <c r="E6815" s="9">
        <v>13375</v>
      </c>
      <c r="F6815" s="9">
        <v>39</v>
      </c>
      <c r="G6815" s="9">
        <v>0</v>
      </c>
    </row>
    <row r="6816" spans="1:7" x14ac:dyDescent="0.25">
      <c r="A6816" s="7">
        <v>44648.98333333333</v>
      </c>
      <c r="B6816" s="9">
        <v>13376</v>
      </c>
      <c r="C6816" s="9">
        <v>13379</v>
      </c>
      <c r="D6816" s="9">
        <v>13375</v>
      </c>
      <c r="E6816" s="9">
        <v>13379</v>
      </c>
      <c r="F6816" s="9">
        <v>85</v>
      </c>
      <c r="G6816" s="9">
        <v>0</v>
      </c>
    </row>
    <row r="6817" spans="1:7" x14ac:dyDescent="0.25">
      <c r="A6817" s="7">
        <v>44648.984027777777</v>
      </c>
      <c r="B6817" s="9">
        <v>13380</v>
      </c>
      <c r="C6817" s="9">
        <v>13383</v>
      </c>
      <c r="D6817" s="9">
        <v>13379</v>
      </c>
      <c r="E6817" s="9">
        <v>13383</v>
      </c>
      <c r="F6817" s="9">
        <v>72</v>
      </c>
      <c r="G6817" s="9">
        <v>0</v>
      </c>
    </row>
    <row r="6818" spans="1:7" x14ac:dyDescent="0.25">
      <c r="A6818" s="7">
        <v>44648.984722222223</v>
      </c>
      <c r="B6818" s="9">
        <v>13381</v>
      </c>
      <c r="C6818" s="9">
        <v>13384</v>
      </c>
      <c r="D6818" s="9">
        <v>13380</v>
      </c>
      <c r="E6818" s="9">
        <v>13384</v>
      </c>
      <c r="F6818" s="9">
        <v>21</v>
      </c>
      <c r="G6818" s="9">
        <v>0</v>
      </c>
    </row>
    <row r="6819" spans="1:7" x14ac:dyDescent="0.25">
      <c r="A6819" s="7">
        <v>44648.98541666667</v>
      </c>
      <c r="B6819" s="9">
        <v>13383</v>
      </c>
      <c r="C6819" s="9">
        <v>13385</v>
      </c>
      <c r="D6819" s="9">
        <v>13383</v>
      </c>
      <c r="E6819" s="9">
        <v>13385</v>
      </c>
      <c r="F6819" s="9">
        <v>9</v>
      </c>
      <c r="G6819" s="9">
        <v>0</v>
      </c>
    </row>
    <row r="6820" spans="1:7" x14ac:dyDescent="0.25">
      <c r="A6820" s="7">
        <v>44648.986111111109</v>
      </c>
      <c r="B6820" s="9">
        <v>13386</v>
      </c>
      <c r="C6820" s="9">
        <v>13387</v>
      </c>
      <c r="D6820" s="9">
        <v>13384</v>
      </c>
      <c r="E6820" s="9">
        <v>13387</v>
      </c>
      <c r="F6820" s="9">
        <v>18</v>
      </c>
      <c r="G6820" s="9">
        <v>0</v>
      </c>
    </row>
    <row r="6821" spans="1:7" x14ac:dyDescent="0.25">
      <c r="A6821" s="7">
        <v>44648.986805555556</v>
      </c>
      <c r="B6821" s="9">
        <v>13387</v>
      </c>
      <c r="C6821" s="9">
        <v>13392</v>
      </c>
      <c r="D6821" s="9">
        <v>13387</v>
      </c>
      <c r="E6821" s="9">
        <v>13391</v>
      </c>
      <c r="F6821" s="9">
        <v>13</v>
      </c>
      <c r="G6821" s="9">
        <v>0</v>
      </c>
    </row>
    <row r="6822" spans="1:7" x14ac:dyDescent="0.25">
      <c r="A6822" s="7">
        <v>44648.987500000003</v>
      </c>
      <c r="B6822" s="9">
        <v>13389</v>
      </c>
      <c r="C6822" s="9">
        <v>13392</v>
      </c>
      <c r="D6822" s="9">
        <v>13388</v>
      </c>
      <c r="E6822" s="9">
        <v>13392</v>
      </c>
      <c r="F6822" s="9">
        <v>4</v>
      </c>
      <c r="G6822" s="9">
        <v>0</v>
      </c>
    </row>
    <row r="6823" spans="1:7" x14ac:dyDescent="0.25">
      <c r="A6823" s="7">
        <v>44648.988194444442</v>
      </c>
      <c r="B6823" s="9">
        <v>13390</v>
      </c>
      <c r="C6823" s="9">
        <v>13393</v>
      </c>
      <c r="D6823" s="9">
        <v>13387</v>
      </c>
      <c r="E6823" s="9">
        <v>13387</v>
      </c>
      <c r="F6823" s="9">
        <v>61</v>
      </c>
      <c r="G6823" s="9">
        <v>0</v>
      </c>
    </row>
    <row r="6824" spans="1:7" x14ac:dyDescent="0.25">
      <c r="A6824" s="7">
        <v>44648.988888888889</v>
      </c>
      <c r="B6824" s="9">
        <v>13387</v>
      </c>
      <c r="C6824" s="9">
        <v>13387</v>
      </c>
      <c r="D6824" s="9">
        <v>13386</v>
      </c>
      <c r="E6824" s="9">
        <v>13386</v>
      </c>
      <c r="F6824" s="9">
        <v>8</v>
      </c>
      <c r="G6824" s="9">
        <v>0</v>
      </c>
    </row>
    <row r="6825" spans="1:7" x14ac:dyDescent="0.25">
      <c r="A6825" s="7">
        <v>44648.989583333336</v>
      </c>
      <c r="B6825" s="9">
        <v>13385</v>
      </c>
      <c r="C6825" s="9">
        <v>13385</v>
      </c>
      <c r="D6825" s="9">
        <v>13382</v>
      </c>
      <c r="E6825" s="9">
        <v>13383</v>
      </c>
      <c r="F6825" s="9">
        <v>11</v>
      </c>
      <c r="G6825" s="9">
        <v>0</v>
      </c>
    </row>
    <row r="6826" spans="1:7" x14ac:dyDescent="0.25">
      <c r="A6826" s="7">
        <v>44648.990277777775</v>
      </c>
      <c r="B6826" s="9">
        <v>13381</v>
      </c>
      <c r="C6826" s="9">
        <v>13381</v>
      </c>
      <c r="D6826" s="9">
        <v>13377</v>
      </c>
      <c r="E6826" s="9">
        <v>13377</v>
      </c>
      <c r="F6826" s="9">
        <v>6</v>
      </c>
      <c r="G6826" s="9">
        <v>0</v>
      </c>
    </row>
    <row r="6827" spans="1:7" x14ac:dyDescent="0.25">
      <c r="A6827" s="7">
        <v>44648.990972222222</v>
      </c>
      <c r="B6827" s="9">
        <v>13380</v>
      </c>
      <c r="C6827" s="9">
        <v>13382</v>
      </c>
      <c r="D6827" s="9">
        <v>13379</v>
      </c>
      <c r="E6827" s="9">
        <v>13382</v>
      </c>
      <c r="F6827" s="9">
        <v>8</v>
      </c>
      <c r="G6827" s="9">
        <v>0</v>
      </c>
    </row>
    <row r="6828" spans="1:7" x14ac:dyDescent="0.25">
      <c r="A6828" s="7">
        <v>44648.991666666669</v>
      </c>
      <c r="B6828" s="9">
        <v>13381</v>
      </c>
      <c r="C6828" s="9">
        <v>13382</v>
      </c>
      <c r="D6828" s="9">
        <v>13379</v>
      </c>
      <c r="E6828" s="9">
        <v>13379</v>
      </c>
      <c r="F6828" s="9">
        <v>12</v>
      </c>
      <c r="G6828" s="9">
        <v>0</v>
      </c>
    </row>
    <row r="6829" spans="1:7" x14ac:dyDescent="0.25">
      <c r="A6829" s="7">
        <v>44648.992361111108</v>
      </c>
      <c r="B6829" s="9">
        <v>13379</v>
      </c>
      <c r="C6829" s="9">
        <v>13379</v>
      </c>
      <c r="D6829" s="9">
        <v>13372</v>
      </c>
      <c r="E6829" s="9">
        <v>13373</v>
      </c>
      <c r="F6829" s="9">
        <v>26</v>
      </c>
      <c r="G6829" s="9">
        <v>0</v>
      </c>
    </row>
    <row r="6830" spans="1:7" x14ac:dyDescent="0.25">
      <c r="A6830" s="7">
        <v>44648.993055555555</v>
      </c>
      <c r="B6830" s="9">
        <v>13372</v>
      </c>
      <c r="C6830" s="9">
        <v>13376</v>
      </c>
      <c r="D6830" s="9">
        <v>13370</v>
      </c>
      <c r="E6830" s="9">
        <v>13376</v>
      </c>
      <c r="F6830" s="9">
        <v>44</v>
      </c>
      <c r="G6830" s="9">
        <v>0</v>
      </c>
    </row>
    <row r="6831" spans="1:7" x14ac:dyDescent="0.25">
      <c r="A6831" s="7">
        <v>44648.993750000001</v>
      </c>
      <c r="B6831" s="9">
        <v>13376</v>
      </c>
      <c r="C6831" s="9">
        <v>13379</v>
      </c>
      <c r="D6831" s="9">
        <v>13375</v>
      </c>
      <c r="E6831" s="9">
        <v>13379</v>
      </c>
      <c r="F6831" s="9">
        <v>23</v>
      </c>
      <c r="G6831" s="9">
        <v>0</v>
      </c>
    </row>
    <row r="6832" spans="1:7" x14ac:dyDescent="0.25">
      <c r="A6832" s="7">
        <v>44648.994444444441</v>
      </c>
      <c r="B6832" s="9">
        <v>13380</v>
      </c>
      <c r="C6832" s="9">
        <v>13380</v>
      </c>
      <c r="D6832" s="9">
        <v>13375</v>
      </c>
      <c r="E6832" s="9">
        <v>13375</v>
      </c>
      <c r="F6832" s="9">
        <v>39</v>
      </c>
      <c r="G6832" s="9">
        <v>0</v>
      </c>
    </row>
    <row r="6833" spans="1:7" x14ac:dyDescent="0.25">
      <c r="A6833" s="7">
        <v>44648.995138888888</v>
      </c>
      <c r="B6833" s="9">
        <v>13374</v>
      </c>
      <c r="C6833" s="9">
        <v>13374</v>
      </c>
      <c r="D6833" s="9">
        <v>13373</v>
      </c>
      <c r="E6833" s="9">
        <v>13373</v>
      </c>
      <c r="F6833" s="9">
        <v>2</v>
      </c>
      <c r="G6833" s="9">
        <v>0</v>
      </c>
    </row>
    <row r="6834" spans="1:7" x14ac:dyDescent="0.25">
      <c r="A6834" s="7">
        <v>44648.995833333334</v>
      </c>
      <c r="B6834" s="9">
        <v>13374</v>
      </c>
      <c r="C6834" s="9">
        <v>13375</v>
      </c>
      <c r="D6834" s="9">
        <v>13372</v>
      </c>
      <c r="E6834" s="9">
        <v>13372</v>
      </c>
      <c r="F6834" s="9">
        <v>33</v>
      </c>
      <c r="G6834" s="9">
        <v>0</v>
      </c>
    </row>
    <row r="6835" spans="1:7" x14ac:dyDescent="0.25">
      <c r="A6835" s="7">
        <v>44648.996527777781</v>
      </c>
      <c r="B6835" s="9">
        <v>13371</v>
      </c>
      <c r="C6835" s="9">
        <v>13373</v>
      </c>
      <c r="D6835" s="9">
        <v>13370</v>
      </c>
      <c r="E6835" s="9">
        <v>13373</v>
      </c>
      <c r="F6835" s="9">
        <v>5</v>
      </c>
      <c r="G6835" s="9">
        <v>0</v>
      </c>
    </row>
    <row r="6836" spans="1:7" x14ac:dyDescent="0.25">
      <c r="A6836" s="7">
        <v>44648.99722222222</v>
      </c>
      <c r="B6836" s="9">
        <v>13374</v>
      </c>
      <c r="C6836" s="9">
        <v>13375</v>
      </c>
      <c r="D6836" s="9">
        <v>13374</v>
      </c>
      <c r="E6836" s="9">
        <v>13375</v>
      </c>
      <c r="F6836" s="9">
        <v>4</v>
      </c>
      <c r="G6836" s="9">
        <v>0</v>
      </c>
    </row>
    <row r="6837" spans="1:7" x14ac:dyDescent="0.25">
      <c r="A6837" s="7">
        <v>44648.997916666667</v>
      </c>
      <c r="B6837" s="9">
        <v>13372</v>
      </c>
      <c r="C6837" s="9">
        <v>13376</v>
      </c>
      <c r="D6837" s="9">
        <v>13372</v>
      </c>
      <c r="E6837" s="9">
        <v>13376</v>
      </c>
      <c r="F6837" s="9">
        <v>5</v>
      </c>
      <c r="G6837" s="9">
        <v>0</v>
      </c>
    </row>
    <row r="6838" spans="1:7" x14ac:dyDescent="0.25">
      <c r="A6838" s="7">
        <v>44648.998611111114</v>
      </c>
      <c r="B6838" s="9">
        <v>13375</v>
      </c>
      <c r="C6838" s="9">
        <v>13375</v>
      </c>
      <c r="D6838" s="9">
        <v>13374</v>
      </c>
      <c r="E6838" s="9">
        <v>13374</v>
      </c>
      <c r="F6838" s="9">
        <v>2</v>
      </c>
      <c r="G6838" s="9">
        <v>0</v>
      </c>
    </row>
    <row r="6839" spans="1:7" x14ac:dyDescent="0.25">
      <c r="A6839" s="7">
        <v>44648.999305555553</v>
      </c>
      <c r="B6839" s="9">
        <v>13373</v>
      </c>
      <c r="C6839" s="9">
        <v>13373</v>
      </c>
      <c r="D6839" s="9">
        <v>13370</v>
      </c>
      <c r="E6839" s="9">
        <v>13371</v>
      </c>
      <c r="F6839" s="9">
        <v>28</v>
      </c>
      <c r="G6839" s="9">
        <v>0</v>
      </c>
    </row>
    <row r="6840" spans="1:7" x14ac:dyDescent="0.25">
      <c r="A6840" s="7">
        <v>44649</v>
      </c>
      <c r="B6840" s="9">
        <v>13369</v>
      </c>
      <c r="C6840" s="9">
        <v>13371</v>
      </c>
      <c r="D6840" s="9">
        <v>13367</v>
      </c>
      <c r="E6840" s="9">
        <v>13371</v>
      </c>
      <c r="F6840" s="9">
        <v>18</v>
      </c>
      <c r="G6840" s="9">
        <v>0</v>
      </c>
    </row>
    <row r="6841" spans="1:7" x14ac:dyDescent="0.25">
      <c r="A6841" s="7">
        <v>44649.000694444447</v>
      </c>
      <c r="B6841" s="9">
        <v>13369</v>
      </c>
      <c r="C6841" s="9">
        <v>13374</v>
      </c>
      <c r="D6841" s="9">
        <v>13369</v>
      </c>
      <c r="E6841" s="9">
        <v>13374</v>
      </c>
      <c r="F6841" s="9">
        <v>16</v>
      </c>
      <c r="G6841" s="9">
        <v>0</v>
      </c>
    </row>
    <row r="6842" spans="1:7" x14ac:dyDescent="0.25">
      <c r="A6842" s="7">
        <v>44649.001388888886</v>
      </c>
      <c r="B6842" s="9">
        <v>13375</v>
      </c>
      <c r="C6842" s="9">
        <v>13378</v>
      </c>
      <c r="D6842" s="9">
        <v>13375</v>
      </c>
      <c r="E6842" s="9">
        <v>13378</v>
      </c>
      <c r="F6842" s="9">
        <v>9</v>
      </c>
      <c r="G6842" s="9">
        <v>0</v>
      </c>
    </row>
    <row r="6843" spans="1:7" x14ac:dyDescent="0.25">
      <c r="A6843" s="7">
        <v>44649.002083333333</v>
      </c>
      <c r="B6843" s="9">
        <v>13378</v>
      </c>
      <c r="C6843" s="9">
        <v>13379</v>
      </c>
      <c r="D6843" s="9">
        <v>13378</v>
      </c>
      <c r="E6843" s="9">
        <v>13378</v>
      </c>
      <c r="F6843" s="9">
        <v>3</v>
      </c>
      <c r="G6843" s="9">
        <v>0</v>
      </c>
    </row>
    <row r="6844" spans="1:7" x14ac:dyDescent="0.25">
      <c r="A6844" s="7">
        <v>44649.00277777778</v>
      </c>
      <c r="B6844" s="9">
        <v>13379</v>
      </c>
      <c r="C6844" s="9">
        <v>13380</v>
      </c>
      <c r="D6844" s="9">
        <v>13379</v>
      </c>
      <c r="E6844" s="9">
        <v>13380</v>
      </c>
      <c r="F6844" s="9">
        <v>5</v>
      </c>
      <c r="G6844" s="9">
        <v>0</v>
      </c>
    </row>
    <row r="6845" spans="1:7" x14ac:dyDescent="0.25">
      <c r="A6845" s="7">
        <v>44649.003472222219</v>
      </c>
      <c r="B6845" s="9">
        <v>13381</v>
      </c>
      <c r="C6845" s="9">
        <v>13381</v>
      </c>
      <c r="D6845" s="9">
        <v>13381</v>
      </c>
      <c r="E6845" s="9">
        <v>13381</v>
      </c>
      <c r="F6845" s="9">
        <v>1</v>
      </c>
      <c r="G6845" s="9">
        <v>0</v>
      </c>
    </row>
    <row r="6846" spans="1:7" x14ac:dyDescent="0.25">
      <c r="A6846" s="7">
        <v>44649.004166666666</v>
      </c>
      <c r="B6846" s="9">
        <v>13381</v>
      </c>
      <c r="C6846" s="9">
        <v>13383</v>
      </c>
      <c r="D6846" s="9">
        <v>13381</v>
      </c>
      <c r="E6846" s="9">
        <v>13383</v>
      </c>
      <c r="F6846" s="9">
        <v>5</v>
      </c>
      <c r="G6846" s="9">
        <v>0</v>
      </c>
    </row>
    <row r="6847" spans="1:7" x14ac:dyDescent="0.25">
      <c r="A6847" s="7">
        <v>44649.004861111112</v>
      </c>
      <c r="B6847" s="9">
        <v>13384</v>
      </c>
      <c r="C6847" s="9">
        <v>13387</v>
      </c>
      <c r="D6847" s="9">
        <v>13383</v>
      </c>
      <c r="E6847" s="9">
        <v>13383</v>
      </c>
      <c r="F6847" s="9">
        <v>19</v>
      </c>
      <c r="G6847" s="9">
        <v>0</v>
      </c>
    </row>
    <row r="6848" spans="1:7" x14ac:dyDescent="0.25">
      <c r="A6848" s="7">
        <v>44649.005555555559</v>
      </c>
      <c r="B6848" s="9">
        <v>13385</v>
      </c>
      <c r="C6848" s="9">
        <v>13385</v>
      </c>
      <c r="D6848" s="9">
        <v>13379</v>
      </c>
      <c r="E6848" s="9">
        <v>13382</v>
      </c>
      <c r="F6848" s="9">
        <v>7</v>
      </c>
      <c r="G6848" s="9">
        <v>0</v>
      </c>
    </row>
    <row r="6849" spans="1:7" x14ac:dyDescent="0.25">
      <c r="A6849" s="7">
        <v>44649.006249999999</v>
      </c>
      <c r="B6849" s="9">
        <v>13381</v>
      </c>
      <c r="C6849" s="9">
        <v>13381</v>
      </c>
      <c r="D6849" s="9">
        <v>13378</v>
      </c>
      <c r="E6849" s="9">
        <v>13378</v>
      </c>
      <c r="F6849" s="9">
        <v>84</v>
      </c>
      <c r="G6849" s="9">
        <v>0</v>
      </c>
    </row>
    <row r="6850" spans="1:7" x14ac:dyDescent="0.25">
      <c r="A6850" s="7">
        <v>44649.006944444445</v>
      </c>
      <c r="B6850" s="9">
        <v>13377</v>
      </c>
      <c r="C6850" s="9">
        <v>13377</v>
      </c>
      <c r="D6850" s="9">
        <v>13375</v>
      </c>
      <c r="E6850" s="9">
        <v>13375</v>
      </c>
      <c r="F6850" s="9">
        <v>7</v>
      </c>
      <c r="G6850" s="9">
        <v>0</v>
      </c>
    </row>
    <row r="6851" spans="1:7" x14ac:dyDescent="0.25">
      <c r="A6851" s="7">
        <v>44649.007638888892</v>
      </c>
      <c r="B6851" s="9">
        <v>13378</v>
      </c>
      <c r="C6851" s="9">
        <v>13379</v>
      </c>
      <c r="D6851" s="9">
        <v>13375</v>
      </c>
      <c r="E6851" s="9">
        <v>13375</v>
      </c>
      <c r="F6851" s="9">
        <v>15</v>
      </c>
      <c r="G6851" s="9">
        <v>0</v>
      </c>
    </row>
    <row r="6852" spans="1:7" x14ac:dyDescent="0.25">
      <c r="A6852" s="7">
        <v>44649.008333333331</v>
      </c>
      <c r="B6852" s="9">
        <v>13374</v>
      </c>
      <c r="C6852" s="9">
        <v>13377</v>
      </c>
      <c r="D6852" s="9">
        <v>13372</v>
      </c>
      <c r="E6852" s="9">
        <v>13377</v>
      </c>
      <c r="F6852" s="9">
        <v>11</v>
      </c>
      <c r="G6852" s="9">
        <v>0</v>
      </c>
    </row>
    <row r="6853" spans="1:7" x14ac:dyDescent="0.25">
      <c r="A6853" s="7">
        <v>44649.009027777778</v>
      </c>
      <c r="B6853" s="9">
        <v>13378</v>
      </c>
      <c r="C6853" s="9">
        <v>13381</v>
      </c>
      <c r="D6853" s="9">
        <v>13378</v>
      </c>
      <c r="E6853" s="9">
        <v>13381</v>
      </c>
      <c r="F6853" s="9">
        <v>13</v>
      </c>
      <c r="G6853" s="9">
        <v>0</v>
      </c>
    </row>
    <row r="6854" spans="1:7" x14ac:dyDescent="0.25">
      <c r="A6854" s="7">
        <v>44649.009722222225</v>
      </c>
      <c r="B6854" s="9">
        <v>13380</v>
      </c>
      <c r="C6854" s="9">
        <v>13380</v>
      </c>
      <c r="D6854" s="9">
        <v>13379</v>
      </c>
      <c r="E6854" s="9">
        <v>13379</v>
      </c>
      <c r="F6854" s="9">
        <v>5</v>
      </c>
      <c r="G6854" s="9">
        <v>0</v>
      </c>
    </row>
    <row r="6855" spans="1:7" x14ac:dyDescent="0.25">
      <c r="A6855" s="7">
        <v>44649.010416666664</v>
      </c>
      <c r="B6855" s="9">
        <v>13382</v>
      </c>
      <c r="C6855" s="9">
        <v>13383</v>
      </c>
      <c r="D6855" s="9">
        <v>13382</v>
      </c>
      <c r="E6855" s="9">
        <v>13382</v>
      </c>
      <c r="F6855" s="9">
        <v>19</v>
      </c>
      <c r="G6855" s="9">
        <v>0</v>
      </c>
    </row>
    <row r="6856" spans="1:7" x14ac:dyDescent="0.25">
      <c r="A6856" s="7">
        <v>44649.011111111111</v>
      </c>
      <c r="B6856" s="9">
        <v>13383</v>
      </c>
      <c r="C6856" s="9">
        <v>13383</v>
      </c>
      <c r="D6856" s="9">
        <v>13375</v>
      </c>
      <c r="E6856" s="9">
        <v>13375</v>
      </c>
      <c r="F6856" s="9">
        <v>18</v>
      </c>
      <c r="G6856" s="9">
        <v>0</v>
      </c>
    </row>
    <row r="6857" spans="1:7" x14ac:dyDescent="0.25">
      <c r="A6857" s="7">
        <v>44649.011805555558</v>
      </c>
      <c r="B6857" s="9">
        <v>13375</v>
      </c>
      <c r="C6857" s="9">
        <v>13375</v>
      </c>
      <c r="D6857" s="9">
        <v>13370</v>
      </c>
      <c r="E6857" s="9">
        <v>13373</v>
      </c>
      <c r="F6857" s="9">
        <v>12</v>
      </c>
      <c r="G6857" s="9">
        <v>0</v>
      </c>
    </row>
    <row r="6858" spans="1:7" x14ac:dyDescent="0.25">
      <c r="A6858" s="7">
        <v>44649.012499999997</v>
      </c>
      <c r="B6858" s="9">
        <v>13374</v>
      </c>
      <c r="C6858" s="9">
        <v>13375</v>
      </c>
      <c r="D6858" s="9">
        <v>13370</v>
      </c>
      <c r="E6858" s="9">
        <v>13370</v>
      </c>
      <c r="F6858" s="9">
        <v>8</v>
      </c>
      <c r="G6858" s="9">
        <v>0</v>
      </c>
    </row>
    <row r="6859" spans="1:7" x14ac:dyDescent="0.25">
      <c r="A6859" s="7">
        <v>44649.013194444444</v>
      </c>
      <c r="B6859" s="9">
        <v>13370</v>
      </c>
      <c r="C6859" s="9">
        <v>13371</v>
      </c>
      <c r="D6859" s="9">
        <v>13369</v>
      </c>
      <c r="E6859" s="9">
        <v>13369</v>
      </c>
      <c r="F6859" s="9">
        <v>5</v>
      </c>
      <c r="G6859" s="9">
        <v>0</v>
      </c>
    </row>
    <row r="6860" spans="1:7" x14ac:dyDescent="0.25">
      <c r="A6860" s="7">
        <v>44649.013888888891</v>
      </c>
      <c r="B6860" s="9">
        <v>13372</v>
      </c>
      <c r="C6860" s="9">
        <v>13375</v>
      </c>
      <c r="D6860" s="9">
        <v>13370</v>
      </c>
      <c r="E6860" s="9">
        <v>13374</v>
      </c>
      <c r="F6860" s="9">
        <v>25</v>
      </c>
      <c r="G6860" s="9">
        <v>0</v>
      </c>
    </row>
    <row r="6861" spans="1:7" x14ac:dyDescent="0.25">
      <c r="A6861" s="7">
        <v>44649.01458333333</v>
      </c>
      <c r="B6861" s="9">
        <v>13376</v>
      </c>
      <c r="C6861" s="9">
        <v>13379</v>
      </c>
      <c r="D6861" s="9">
        <v>13374</v>
      </c>
      <c r="E6861" s="9">
        <v>13379</v>
      </c>
      <c r="F6861" s="9">
        <v>14</v>
      </c>
      <c r="G6861" s="9">
        <v>0</v>
      </c>
    </row>
    <row r="6862" spans="1:7" x14ac:dyDescent="0.25">
      <c r="A6862" s="7">
        <v>44649.015277777777</v>
      </c>
      <c r="B6862" s="9">
        <v>13379</v>
      </c>
      <c r="C6862" s="9">
        <v>13382</v>
      </c>
      <c r="D6862" s="9">
        <v>13378</v>
      </c>
      <c r="E6862" s="9">
        <v>13382</v>
      </c>
      <c r="F6862" s="9">
        <v>12</v>
      </c>
      <c r="G6862" s="9">
        <v>0</v>
      </c>
    </row>
    <row r="6863" spans="1:7" x14ac:dyDescent="0.25">
      <c r="A6863" s="7">
        <v>44649.015972222223</v>
      </c>
      <c r="B6863" s="9">
        <v>13382</v>
      </c>
      <c r="C6863" s="9">
        <v>13384</v>
      </c>
      <c r="D6863" s="9">
        <v>13382</v>
      </c>
      <c r="E6863" s="9">
        <v>13384</v>
      </c>
      <c r="F6863" s="9">
        <v>5</v>
      </c>
      <c r="G6863" s="9">
        <v>0</v>
      </c>
    </row>
    <row r="6864" spans="1:7" x14ac:dyDescent="0.25">
      <c r="A6864" s="7">
        <v>44649.01666666667</v>
      </c>
      <c r="B6864" s="9">
        <v>13385</v>
      </c>
      <c r="C6864" s="9">
        <v>13386</v>
      </c>
      <c r="D6864" s="9">
        <v>13382</v>
      </c>
      <c r="E6864" s="9">
        <v>13382</v>
      </c>
      <c r="F6864" s="9">
        <v>18</v>
      </c>
      <c r="G6864" s="9">
        <v>0</v>
      </c>
    </row>
    <row r="6865" spans="1:7" x14ac:dyDescent="0.25">
      <c r="A6865" s="7">
        <v>44649.017361111109</v>
      </c>
      <c r="B6865" s="9">
        <v>13381</v>
      </c>
      <c r="C6865" s="9">
        <v>13385</v>
      </c>
      <c r="D6865" s="9">
        <v>13381</v>
      </c>
      <c r="E6865" s="9">
        <v>13385</v>
      </c>
      <c r="F6865" s="9">
        <v>5</v>
      </c>
      <c r="G6865" s="9">
        <v>0</v>
      </c>
    </row>
    <row r="6866" spans="1:7" x14ac:dyDescent="0.25">
      <c r="A6866" s="7">
        <v>44649.018055555556</v>
      </c>
      <c r="B6866" s="9">
        <v>13383</v>
      </c>
      <c r="C6866" s="9">
        <v>13384</v>
      </c>
      <c r="D6866" s="9">
        <v>13382</v>
      </c>
      <c r="E6866" s="9">
        <v>13382</v>
      </c>
      <c r="F6866" s="9">
        <v>5</v>
      </c>
      <c r="G6866" s="9">
        <v>0</v>
      </c>
    </row>
    <row r="6867" spans="1:7" x14ac:dyDescent="0.25">
      <c r="A6867" s="7">
        <v>44649.018750000003</v>
      </c>
      <c r="B6867" s="9">
        <v>13381</v>
      </c>
      <c r="C6867" s="9">
        <v>13381</v>
      </c>
      <c r="D6867" s="9">
        <v>13380</v>
      </c>
      <c r="E6867" s="9">
        <v>13380</v>
      </c>
      <c r="F6867" s="9">
        <v>5</v>
      </c>
      <c r="G6867" s="9">
        <v>0</v>
      </c>
    </row>
    <row r="6868" spans="1:7" x14ac:dyDescent="0.25">
      <c r="A6868" s="7">
        <v>44649.019444444442</v>
      </c>
      <c r="B6868" s="9">
        <v>13382</v>
      </c>
      <c r="C6868" s="9">
        <v>13383</v>
      </c>
      <c r="D6868" s="9">
        <v>13380</v>
      </c>
      <c r="E6868" s="9">
        <v>13380</v>
      </c>
      <c r="F6868" s="9">
        <v>5</v>
      </c>
      <c r="G6868" s="9">
        <v>0</v>
      </c>
    </row>
    <row r="6869" spans="1:7" x14ac:dyDescent="0.25">
      <c r="A6869" s="7">
        <v>44649.020138888889</v>
      </c>
      <c r="B6869" s="9">
        <v>13383</v>
      </c>
      <c r="C6869" s="9">
        <v>13383</v>
      </c>
      <c r="D6869" s="9">
        <v>13383</v>
      </c>
      <c r="E6869" s="9">
        <v>13383</v>
      </c>
      <c r="F6869" s="9">
        <v>15</v>
      </c>
      <c r="G6869" s="9">
        <v>0</v>
      </c>
    </row>
    <row r="6870" spans="1:7" x14ac:dyDescent="0.25">
      <c r="A6870" s="7">
        <v>44649.020833333336</v>
      </c>
      <c r="B6870" s="9">
        <v>13383</v>
      </c>
      <c r="C6870" s="9">
        <v>13387</v>
      </c>
      <c r="D6870" s="9">
        <v>13380</v>
      </c>
      <c r="E6870" s="9">
        <v>13387</v>
      </c>
      <c r="F6870" s="9">
        <v>24</v>
      </c>
      <c r="G6870" s="9">
        <v>0</v>
      </c>
    </row>
    <row r="6871" spans="1:7" x14ac:dyDescent="0.25">
      <c r="A6871" s="7">
        <v>44649.021527777775</v>
      </c>
      <c r="B6871" s="9">
        <v>13387</v>
      </c>
      <c r="C6871" s="9">
        <v>13390</v>
      </c>
      <c r="D6871" s="9">
        <v>13387</v>
      </c>
      <c r="E6871" s="9">
        <v>13388</v>
      </c>
      <c r="F6871" s="9">
        <v>40</v>
      </c>
      <c r="G6871" s="9">
        <v>0</v>
      </c>
    </row>
    <row r="6872" spans="1:7" x14ac:dyDescent="0.25">
      <c r="A6872" s="7">
        <v>44649.022222222222</v>
      </c>
      <c r="B6872" s="9">
        <v>13386</v>
      </c>
      <c r="C6872" s="9">
        <v>13388</v>
      </c>
      <c r="D6872" s="9">
        <v>13385</v>
      </c>
      <c r="E6872" s="9">
        <v>13385</v>
      </c>
      <c r="F6872" s="9">
        <v>27</v>
      </c>
      <c r="G6872" s="9">
        <v>0</v>
      </c>
    </row>
    <row r="6873" spans="1:7" x14ac:dyDescent="0.25">
      <c r="A6873" s="7">
        <v>44649.022916666669</v>
      </c>
      <c r="B6873" s="9">
        <v>13385</v>
      </c>
      <c r="C6873" s="9">
        <v>13386</v>
      </c>
      <c r="D6873" s="9">
        <v>13383</v>
      </c>
      <c r="E6873" s="9">
        <v>13386</v>
      </c>
      <c r="F6873" s="9">
        <v>5</v>
      </c>
      <c r="G6873" s="9">
        <v>0</v>
      </c>
    </row>
    <row r="6874" spans="1:7" x14ac:dyDescent="0.25">
      <c r="A6874" s="7">
        <v>44649.023611111108</v>
      </c>
      <c r="B6874" s="9">
        <v>13383</v>
      </c>
      <c r="C6874" s="9">
        <v>13389</v>
      </c>
      <c r="D6874" s="9">
        <v>13383</v>
      </c>
      <c r="E6874" s="9">
        <v>13389</v>
      </c>
      <c r="F6874" s="9">
        <v>11</v>
      </c>
      <c r="G6874" s="9">
        <v>0</v>
      </c>
    </row>
    <row r="6875" spans="1:7" x14ac:dyDescent="0.25">
      <c r="A6875" s="7">
        <v>44649.024305555555</v>
      </c>
      <c r="B6875" s="9">
        <v>13390</v>
      </c>
      <c r="C6875" s="9">
        <v>13390</v>
      </c>
      <c r="D6875" s="9">
        <v>13390</v>
      </c>
      <c r="E6875" s="9">
        <v>13390</v>
      </c>
      <c r="F6875" s="9">
        <v>12</v>
      </c>
      <c r="G6875" s="9">
        <v>0</v>
      </c>
    </row>
    <row r="6876" spans="1:7" x14ac:dyDescent="0.25">
      <c r="A6876" s="7">
        <v>44649.025000000001</v>
      </c>
      <c r="B6876" s="9">
        <v>13390</v>
      </c>
      <c r="C6876" s="9">
        <v>13390</v>
      </c>
      <c r="D6876" s="9">
        <v>13389</v>
      </c>
      <c r="E6876" s="9">
        <v>13389</v>
      </c>
      <c r="F6876" s="9">
        <v>4</v>
      </c>
      <c r="G6876" s="9">
        <v>0</v>
      </c>
    </row>
    <row r="6877" spans="1:7" x14ac:dyDescent="0.25">
      <c r="A6877" s="7">
        <v>44649.025694444441</v>
      </c>
      <c r="B6877" s="9">
        <v>13388</v>
      </c>
      <c r="C6877" s="9">
        <v>13388</v>
      </c>
      <c r="D6877" s="9">
        <v>13388</v>
      </c>
      <c r="E6877" s="9">
        <v>13388</v>
      </c>
      <c r="F6877" s="9">
        <v>1</v>
      </c>
      <c r="G6877" s="9">
        <v>0</v>
      </c>
    </row>
    <row r="6878" spans="1:7" x14ac:dyDescent="0.25">
      <c r="A6878" s="7">
        <v>44649.026388888888</v>
      </c>
      <c r="B6878" s="9">
        <v>13387</v>
      </c>
      <c r="C6878" s="9">
        <v>13393</v>
      </c>
      <c r="D6878" s="9">
        <v>13387</v>
      </c>
      <c r="E6878" s="9">
        <v>13391</v>
      </c>
      <c r="F6878" s="9">
        <v>45</v>
      </c>
      <c r="G6878" s="9">
        <v>0</v>
      </c>
    </row>
    <row r="6879" spans="1:7" x14ac:dyDescent="0.25">
      <c r="A6879" s="7">
        <v>44649.027083333334</v>
      </c>
      <c r="B6879" s="9">
        <v>13391</v>
      </c>
      <c r="C6879" s="9">
        <v>13393</v>
      </c>
      <c r="D6879" s="9">
        <v>13391</v>
      </c>
      <c r="E6879" s="9">
        <v>13391</v>
      </c>
      <c r="F6879" s="9">
        <v>24</v>
      </c>
      <c r="G6879" s="9">
        <v>0</v>
      </c>
    </row>
    <row r="6880" spans="1:7" x14ac:dyDescent="0.25">
      <c r="A6880" s="7">
        <v>44649.027777777781</v>
      </c>
      <c r="B6880" s="9">
        <v>13391</v>
      </c>
      <c r="C6880" s="9">
        <v>13393</v>
      </c>
      <c r="D6880" s="9">
        <v>13388</v>
      </c>
      <c r="E6880" s="9">
        <v>13391</v>
      </c>
      <c r="F6880" s="9">
        <v>27</v>
      </c>
      <c r="G6880" s="9">
        <v>0</v>
      </c>
    </row>
    <row r="6881" spans="1:7" x14ac:dyDescent="0.25">
      <c r="A6881" s="7">
        <v>44649.02847222222</v>
      </c>
      <c r="B6881" s="9">
        <v>13389</v>
      </c>
      <c r="C6881" s="9">
        <v>13389</v>
      </c>
      <c r="D6881" s="9">
        <v>13389</v>
      </c>
      <c r="E6881" s="9">
        <v>13389</v>
      </c>
      <c r="F6881" s="9">
        <v>1</v>
      </c>
      <c r="G6881" s="9">
        <v>0</v>
      </c>
    </row>
    <row r="6882" spans="1:7" x14ac:dyDescent="0.25">
      <c r="A6882" s="7">
        <v>44649.029166666667</v>
      </c>
      <c r="B6882" s="9">
        <v>13389</v>
      </c>
      <c r="C6882" s="9">
        <v>13389</v>
      </c>
      <c r="D6882" s="9">
        <v>13389</v>
      </c>
      <c r="E6882" s="9">
        <v>13389</v>
      </c>
      <c r="F6882" s="9">
        <v>1</v>
      </c>
      <c r="G6882" s="9">
        <v>0</v>
      </c>
    </row>
    <row r="6883" spans="1:7" x14ac:dyDescent="0.25">
      <c r="A6883" s="7">
        <v>44649.029861111114</v>
      </c>
      <c r="B6883" s="9">
        <v>13390</v>
      </c>
      <c r="C6883" s="9">
        <v>13390</v>
      </c>
      <c r="D6883" s="9">
        <v>13388</v>
      </c>
      <c r="E6883" s="9">
        <v>13388</v>
      </c>
      <c r="F6883" s="9">
        <v>7</v>
      </c>
      <c r="G6883" s="9">
        <v>0</v>
      </c>
    </row>
    <row r="6884" spans="1:7" x14ac:dyDescent="0.25">
      <c r="A6884" s="7">
        <v>44649.030555555553</v>
      </c>
      <c r="B6884" s="9">
        <v>13389</v>
      </c>
      <c r="C6884" s="9">
        <v>13391</v>
      </c>
      <c r="D6884" s="9">
        <v>13389</v>
      </c>
      <c r="E6884" s="9">
        <v>13391</v>
      </c>
      <c r="F6884" s="9">
        <v>2</v>
      </c>
      <c r="G6884" s="9">
        <v>0</v>
      </c>
    </row>
    <row r="6885" spans="1:7" x14ac:dyDescent="0.25">
      <c r="A6885" s="7">
        <v>44649.03125</v>
      </c>
      <c r="B6885" s="9">
        <v>13388</v>
      </c>
      <c r="C6885" s="9">
        <v>13390</v>
      </c>
      <c r="D6885" s="9">
        <v>13386</v>
      </c>
      <c r="E6885" s="9">
        <v>13390</v>
      </c>
      <c r="F6885" s="9">
        <v>6</v>
      </c>
      <c r="G6885" s="9">
        <v>0</v>
      </c>
    </row>
    <row r="6886" spans="1:7" x14ac:dyDescent="0.25">
      <c r="A6886" s="7">
        <v>44649.031944444447</v>
      </c>
      <c r="B6886" s="9">
        <v>13387</v>
      </c>
      <c r="C6886" s="9">
        <v>13387</v>
      </c>
      <c r="D6886" s="9">
        <v>13387</v>
      </c>
      <c r="E6886" s="9">
        <v>13387</v>
      </c>
      <c r="F6886" s="9">
        <v>3</v>
      </c>
      <c r="G6886" s="9">
        <v>0</v>
      </c>
    </row>
    <row r="6887" spans="1:7" x14ac:dyDescent="0.25">
      <c r="A6887" s="7">
        <v>44649.032638888886</v>
      </c>
      <c r="B6887" s="9">
        <v>13386</v>
      </c>
      <c r="C6887" s="9">
        <v>13386</v>
      </c>
      <c r="D6887" s="9">
        <v>13386</v>
      </c>
      <c r="E6887" s="9">
        <v>13386</v>
      </c>
      <c r="F6887" s="9">
        <v>1</v>
      </c>
      <c r="G6887" s="9">
        <v>0</v>
      </c>
    </row>
    <row r="6888" spans="1:7" x14ac:dyDescent="0.25">
      <c r="A6888" s="7">
        <v>44649.033333333333</v>
      </c>
      <c r="B6888" s="9">
        <v>13386</v>
      </c>
      <c r="C6888" s="9">
        <v>13386</v>
      </c>
      <c r="D6888" s="9">
        <v>13386</v>
      </c>
      <c r="E6888" s="9">
        <v>13386</v>
      </c>
      <c r="F6888" s="9">
        <v>1</v>
      </c>
      <c r="G6888" s="9">
        <v>0</v>
      </c>
    </row>
    <row r="6889" spans="1:7" x14ac:dyDescent="0.25">
      <c r="A6889" s="7">
        <v>44649.03402777778</v>
      </c>
      <c r="B6889" s="9">
        <v>13389</v>
      </c>
      <c r="C6889" s="9">
        <v>13390</v>
      </c>
      <c r="D6889" s="9">
        <v>13389</v>
      </c>
      <c r="E6889" s="9">
        <v>13390</v>
      </c>
      <c r="F6889" s="9">
        <v>2</v>
      </c>
      <c r="G6889" s="9">
        <v>0</v>
      </c>
    </row>
    <row r="6890" spans="1:7" x14ac:dyDescent="0.25">
      <c r="A6890" s="7">
        <v>44649.034722222219</v>
      </c>
      <c r="B6890" s="9">
        <v>13391</v>
      </c>
      <c r="C6890" s="9">
        <v>13393</v>
      </c>
      <c r="D6890" s="9">
        <v>13391</v>
      </c>
      <c r="E6890" s="9">
        <v>13391</v>
      </c>
      <c r="F6890" s="9">
        <v>7</v>
      </c>
      <c r="G6890" s="9">
        <v>0</v>
      </c>
    </row>
    <row r="6891" spans="1:7" x14ac:dyDescent="0.25">
      <c r="A6891" s="7">
        <v>44649.035416666666</v>
      </c>
      <c r="B6891" s="9">
        <v>13394</v>
      </c>
      <c r="C6891" s="9">
        <v>13395</v>
      </c>
      <c r="D6891" s="9">
        <v>13394</v>
      </c>
      <c r="E6891" s="9">
        <v>13395</v>
      </c>
      <c r="F6891" s="9">
        <v>28</v>
      </c>
      <c r="G6891" s="9">
        <v>0</v>
      </c>
    </row>
    <row r="6892" spans="1:7" x14ac:dyDescent="0.25">
      <c r="A6892" s="7">
        <v>44649.036111111112</v>
      </c>
      <c r="B6892" s="9"/>
      <c r="C6892" s="9"/>
      <c r="D6892" s="9"/>
      <c r="E6892" s="9"/>
      <c r="F6892" s="9">
        <v>0</v>
      </c>
      <c r="G6892" s="9">
        <v>0</v>
      </c>
    </row>
    <row r="6893" spans="1:7" x14ac:dyDescent="0.25">
      <c r="A6893" s="7">
        <v>44649.036805555559</v>
      </c>
      <c r="B6893" s="9">
        <v>13392</v>
      </c>
      <c r="C6893" s="9">
        <v>13393</v>
      </c>
      <c r="D6893" s="9">
        <v>13392</v>
      </c>
      <c r="E6893" s="9">
        <v>13393</v>
      </c>
      <c r="F6893" s="9">
        <v>3</v>
      </c>
      <c r="G6893" s="9">
        <v>0</v>
      </c>
    </row>
    <row r="6894" spans="1:7" x14ac:dyDescent="0.25">
      <c r="A6894" s="7">
        <v>44649.037499999999</v>
      </c>
      <c r="B6894" s="9"/>
      <c r="C6894" s="9"/>
      <c r="D6894" s="9"/>
      <c r="E6894" s="9"/>
      <c r="F6894" s="9">
        <v>0</v>
      </c>
      <c r="G6894" s="9">
        <v>0</v>
      </c>
    </row>
    <row r="6895" spans="1:7" x14ac:dyDescent="0.25">
      <c r="A6895" s="7">
        <v>44649.038194444445</v>
      </c>
      <c r="B6895" s="9"/>
      <c r="C6895" s="9"/>
      <c r="D6895" s="9"/>
      <c r="E6895" s="9"/>
      <c r="F6895" s="9">
        <v>0</v>
      </c>
      <c r="G6895" s="9">
        <v>0</v>
      </c>
    </row>
    <row r="6896" spans="1:7" x14ac:dyDescent="0.25">
      <c r="A6896" s="7">
        <v>44649.038888888892</v>
      </c>
      <c r="B6896" s="9">
        <v>13391</v>
      </c>
      <c r="C6896" s="9">
        <v>13391</v>
      </c>
      <c r="D6896" s="9">
        <v>13391</v>
      </c>
      <c r="E6896" s="9">
        <v>13391</v>
      </c>
      <c r="F6896" s="9">
        <v>2</v>
      </c>
      <c r="G6896" s="9">
        <v>0</v>
      </c>
    </row>
    <row r="6897" spans="1:7" x14ac:dyDescent="0.25">
      <c r="A6897" s="7">
        <v>44649.039583333331</v>
      </c>
      <c r="B6897" s="9">
        <v>13394</v>
      </c>
      <c r="C6897" s="9">
        <v>13396</v>
      </c>
      <c r="D6897" s="9">
        <v>13394</v>
      </c>
      <c r="E6897" s="9">
        <v>13396</v>
      </c>
      <c r="F6897" s="9">
        <v>6</v>
      </c>
      <c r="G6897" s="9">
        <v>0</v>
      </c>
    </row>
    <row r="6898" spans="1:7" x14ac:dyDescent="0.25">
      <c r="A6898" s="7">
        <v>44649.040277777778</v>
      </c>
      <c r="B6898" s="9">
        <v>13396</v>
      </c>
      <c r="C6898" s="9">
        <v>13397</v>
      </c>
      <c r="D6898" s="9">
        <v>13396</v>
      </c>
      <c r="E6898" s="9">
        <v>13397</v>
      </c>
      <c r="F6898" s="9">
        <v>2</v>
      </c>
      <c r="G6898" s="9">
        <v>0</v>
      </c>
    </row>
    <row r="6899" spans="1:7" x14ac:dyDescent="0.25">
      <c r="A6899" s="7">
        <v>44649.040972222225</v>
      </c>
      <c r="B6899" s="9">
        <v>13397</v>
      </c>
      <c r="C6899" s="9">
        <v>13398</v>
      </c>
      <c r="D6899" s="9">
        <v>13397</v>
      </c>
      <c r="E6899" s="9">
        <v>13398</v>
      </c>
      <c r="F6899" s="9">
        <v>15</v>
      </c>
      <c r="G6899" s="9">
        <v>0</v>
      </c>
    </row>
    <row r="6900" spans="1:7" x14ac:dyDescent="0.25">
      <c r="A6900" s="7">
        <v>44649.041666666664</v>
      </c>
      <c r="B6900" s="9">
        <v>13398</v>
      </c>
      <c r="C6900" s="9">
        <v>13400</v>
      </c>
      <c r="D6900" s="9">
        <v>13398</v>
      </c>
      <c r="E6900" s="9">
        <v>13400</v>
      </c>
      <c r="F6900" s="9">
        <v>37</v>
      </c>
      <c r="G6900" s="9">
        <v>0</v>
      </c>
    </row>
    <row r="6901" spans="1:7" x14ac:dyDescent="0.25">
      <c r="A6901" s="7">
        <v>44649.042361111111</v>
      </c>
      <c r="B6901" s="9">
        <v>13398</v>
      </c>
      <c r="C6901" s="9">
        <v>13398</v>
      </c>
      <c r="D6901" s="9">
        <v>13398</v>
      </c>
      <c r="E6901" s="9">
        <v>13398</v>
      </c>
      <c r="F6901" s="9">
        <v>33</v>
      </c>
      <c r="G6901" s="9">
        <v>0</v>
      </c>
    </row>
    <row r="6902" spans="1:7" x14ac:dyDescent="0.25">
      <c r="A6902" s="7">
        <v>44649.043055555558</v>
      </c>
      <c r="B6902" s="9">
        <v>13400</v>
      </c>
      <c r="C6902" s="9">
        <v>13400</v>
      </c>
      <c r="D6902" s="9">
        <v>13400</v>
      </c>
      <c r="E6902" s="9">
        <v>13400</v>
      </c>
      <c r="F6902" s="9">
        <v>22</v>
      </c>
      <c r="G6902" s="9">
        <v>0</v>
      </c>
    </row>
    <row r="6903" spans="1:7" x14ac:dyDescent="0.25">
      <c r="A6903" s="7">
        <v>44649.043749999997</v>
      </c>
      <c r="B6903" s="9">
        <v>13400</v>
      </c>
      <c r="C6903" s="9">
        <v>13400</v>
      </c>
      <c r="D6903" s="9">
        <v>13400</v>
      </c>
      <c r="E6903" s="9">
        <v>13400</v>
      </c>
      <c r="F6903" s="9">
        <v>1</v>
      </c>
      <c r="G6903" s="9">
        <v>0</v>
      </c>
    </row>
    <row r="6904" spans="1:7" x14ac:dyDescent="0.25">
      <c r="A6904" s="7">
        <v>44649.044444444444</v>
      </c>
      <c r="B6904" s="9">
        <v>13399</v>
      </c>
      <c r="C6904" s="9">
        <v>13399</v>
      </c>
      <c r="D6904" s="9">
        <v>13397</v>
      </c>
      <c r="E6904" s="9">
        <v>13397</v>
      </c>
      <c r="F6904" s="9">
        <v>3</v>
      </c>
      <c r="G6904" s="9">
        <v>0</v>
      </c>
    </row>
    <row r="6905" spans="1:7" x14ac:dyDescent="0.25">
      <c r="A6905" s="7">
        <v>44649.045138888891</v>
      </c>
      <c r="B6905" s="9">
        <v>13396</v>
      </c>
      <c r="C6905" s="9">
        <v>13399</v>
      </c>
      <c r="D6905" s="9">
        <v>13396</v>
      </c>
      <c r="E6905" s="9">
        <v>13399</v>
      </c>
      <c r="F6905" s="9">
        <v>2</v>
      </c>
      <c r="G6905" s="9">
        <v>0</v>
      </c>
    </row>
    <row r="6906" spans="1:7" x14ac:dyDescent="0.25">
      <c r="A6906" s="7">
        <v>44649.04583333333</v>
      </c>
      <c r="B6906" s="9">
        <v>13398</v>
      </c>
      <c r="C6906" s="9">
        <v>13398</v>
      </c>
      <c r="D6906" s="9">
        <v>13393</v>
      </c>
      <c r="E6906" s="9">
        <v>13396</v>
      </c>
      <c r="F6906" s="9">
        <v>24</v>
      </c>
      <c r="G6906" s="9">
        <v>0</v>
      </c>
    </row>
    <row r="6907" spans="1:7" x14ac:dyDescent="0.25">
      <c r="A6907" s="7">
        <v>44649.046527777777</v>
      </c>
      <c r="B6907" s="9">
        <v>13395</v>
      </c>
      <c r="C6907" s="9">
        <v>13395</v>
      </c>
      <c r="D6907" s="9">
        <v>13395</v>
      </c>
      <c r="E6907" s="9">
        <v>13395</v>
      </c>
      <c r="F6907" s="9">
        <v>1</v>
      </c>
      <c r="G6907" s="9">
        <v>0</v>
      </c>
    </row>
    <row r="6908" spans="1:7" x14ac:dyDescent="0.25">
      <c r="A6908" s="7">
        <v>44649.047222222223</v>
      </c>
      <c r="B6908" s="9"/>
      <c r="C6908" s="9"/>
      <c r="D6908" s="9"/>
      <c r="E6908" s="9"/>
      <c r="F6908" s="9">
        <v>0</v>
      </c>
      <c r="G6908" s="9">
        <v>0</v>
      </c>
    </row>
    <row r="6909" spans="1:7" x14ac:dyDescent="0.25">
      <c r="A6909" s="7">
        <v>44649.04791666667</v>
      </c>
      <c r="B6909" s="9">
        <v>13398</v>
      </c>
      <c r="C6909" s="9">
        <v>13398</v>
      </c>
      <c r="D6909" s="9">
        <v>13398</v>
      </c>
      <c r="E6909" s="9">
        <v>13398</v>
      </c>
      <c r="F6909" s="9">
        <v>1</v>
      </c>
      <c r="G6909" s="9">
        <v>0</v>
      </c>
    </row>
    <row r="6910" spans="1:7" x14ac:dyDescent="0.25">
      <c r="A6910" s="7">
        <v>44649.048611111109</v>
      </c>
      <c r="B6910" s="9">
        <v>13398</v>
      </c>
      <c r="C6910" s="9">
        <v>13400</v>
      </c>
      <c r="D6910" s="9">
        <v>13398</v>
      </c>
      <c r="E6910" s="9">
        <v>13400</v>
      </c>
      <c r="F6910" s="9">
        <v>11</v>
      </c>
      <c r="G6910" s="9">
        <v>0</v>
      </c>
    </row>
    <row r="6911" spans="1:7" x14ac:dyDescent="0.25">
      <c r="A6911" s="7">
        <v>44649.049305555556</v>
      </c>
      <c r="B6911" s="9">
        <v>13401</v>
      </c>
      <c r="C6911" s="9">
        <v>13401</v>
      </c>
      <c r="D6911" s="9">
        <v>13401</v>
      </c>
      <c r="E6911" s="9">
        <v>13401</v>
      </c>
      <c r="F6911" s="9">
        <v>4</v>
      </c>
      <c r="G6911" s="9">
        <v>0</v>
      </c>
    </row>
    <row r="6912" spans="1:7" x14ac:dyDescent="0.25">
      <c r="A6912" s="7">
        <v>44649.05</v>
      </c>
      <c r="B6912" s="9">
        <v>13401</v>
      </c>
      <c r="C6912" s="9">
        <v>13401</v>
      </c>
      <c r="D6912" s="9">
        <v>13401</v>
      </c>
      <c r="E6912" s="9">
        <v>13401</v>
      </c>
      <c r="F6912" s="9">
        <v>14</v>
      </c>
      <c r="G6912" s="9">
        <v>0</v>
      </c>
    </row>
    <row r="6913" spans="1:7" x14ac:dyDescent="0.25">
      <c r="A6913" s="7">
        <v>44649.050694444442</v>
      </c>
      <c r="B6913" s="9">
        <v>13400</v>
      </c>
      <c r="C6913" s="9">
        <v>13400</v>
      </c>
      <c r="D6913" s="9">
        <v>13400</v>
      </c>
      <c r="E6913" s="9">
        <v>13400</v>
      </c>
      <c r="F6913" s="9">
        <v>5</v>
      </c>
      <c r="G6913" s="9">
        <v>0</v>
      </c>
    </row>
    <row r="6914" spans="1:7" x14ac:dyDescent="0.25">
      <c r="A6914" s="7">
        <v>44649.051388888889</v>
      </c>
      <c r="B6914" s="9">
        <v>13400</v>
      </c>
      <c r="C6914" s="9">
        <v>13402</v>
      </c>
      <c r="D6914" s="9">
        <v>13400</v>
      </c>
      <c r="E6914" s="9">
        <v>13402</v>
      </c>
      <c r="F6914" s="9">
        <v>3</v>
      </c>
      <c r="G6914" s="9">
        <v>0</v>
      </c>
    </row>
    <row r="6915" spans="1:7" x14ac:dyDescent="0.25">
      <c r="A6915" s="7">
        <v>44649.052083333336</v>
      </c>
      <c r="B6915" s="9">
        <v>13403</v>
      </c>
      <c r="C6915" s="9">
        <v>13404</v>
      </c>
      <c r="D6915" s="9">
        <v>13403</v>
      </c>
      <c r="E6915" s="9">
        <v>13403</v>
      </c>
      <c r="F6915" s="9">
        <v>15</v>
      </c>
      <c r="G6915" s="9">
        <v>0</v>
      </c>
    </row>
    <row r="6916" spans="1:7" x14ac:dyDescent="0.25">
      <c r="A6916" s="7">
        <v>44649.052777777775</v>
      </c>
      <c r="B6916" s="9">
        <v>13405</v>
      </c>
      <c r="C6916" s="9">
        <v>13405</v>
      </c>
      <c r="D6916" s="9">
        <v>13402</v>
      </c>
      <c r="E6916" s="9">
        <v>13402</v>
      </c>
      <c r="F6916" s="9">
        <v>4</v>
      </c>
      <c r="G6916" s="9">
        <v>0</v>
      </c>
    </row>
    <row r="6917" spans="1:7" x14ac:dyDescent="0.25">
      <c r="A6917" s="7">
        <v>44649.053472222222</v>
      </c>
      <c r="B6917" s="9">
        <v>13404</v>
      </c>
      <c r="C6917" s="9">
        <v>13405</v>
      </c>
      <c r="D6917" s="9">
        <v>13404</v>
      </c>
      <c r="E6917" s="9">
        <v>13405</v>
      </c>
      <c r="F6917" s="9">
        <v>4</v>
      </c>
      <c r="G6917" s="9">
        <v>0</v>
      </c>
    </row>
    <row r="6918" spans="1:7" x14ac:dyDescent="0.25">
      <c r="A6918" s="7">
        <v>44649.054166666669</v>
      </c>
      <c r="B6918" s="9"/>
      <c r="C6918" s="9"/>
      <c r="D6918" s="9"/>
      <c r="E6918" s="9"/>
      <c r="F6918" s="9">
        <v>0</v>
      </c>
      <c r="G6918" s="9">
        <v>0</v>
      </c>
    </row>
    <row r="6919" spans="1:7" x14ac:dyDescent="0.25">
      <c r="A6919" s="7">
        <v>44649.054861111108</v>
      </c>
      <c r="B6919" s="9">
        <v>13405</v>
      </c>
      <c r="C6919" s="9">
        <v>13405</v>
      </c>
      <c r="D6919" s="9">
        <v>13402</v>
      </c>
      <c r="E6919" s="9">
        <v>13402</v>
      </c>
      <c r="F6919" s="9">
        <v>3</v>
      </c>
      <c r="G6919" s="9">
        <v>0</v>
      </c>
    </row>
    <row r="6920" spans="1:7" x14ac:dyDescent="0.25">
      <c r="A6920" s="7">
        <v>44649.055555555555</v>
      </c>
      <c r="B6920" s="9"/>
      <c r="C6920" s="9"/>
      <c r="D6920" s="9"/>
      <c r="E6920" s="9"/>
      <c r="F6920" s="9">
        <v>0</v>
      </c>
      <c r="G6920" s="9">
        <v>0</v>
      </c>
    </row>
    <row r="6921" spans="1:7" x14ac:dyDescent="0.25">
      <c r="A6921" s="7">
        <v>44649.056250000001</v>
      </c>
      <c r="B6921" s="9">
        <v>13403</v>
      </c>
      <c r="C6921" s="9">
        <v>13403</v>
      </c>
      <c r="D6921" s="9">
        <v>13403</v>
      </c>
      <c r="E6921" s="9">
        <v>13403</v>
      </c>
      <c r="F6921" s="9">
        <v>2</v>
      </c>
      <c r="G6921" s="9">
        <v>0</v>
      </c>
    </row>
    <row r="6922" spans="1:7" x14ac:dyDescent="0.25">
      <c r="A6922" s="7">
        <v>44649.056944444441</v>
      </c>
      <c r="B6922" s="9">
        <v>13404</v>
      </c>
      <c r="C6922" s="9">
        <v>13406</v>
      </c>
      <c r="D6922" s="9">
        <v>13404</v>
      </c>
      <c r="E6922" s="9">
        <v>13406</v>
      </c>
      <c r="F6922" s="9">
        <v>8</v>
      </c>
      <c r="G6922" s="9">
        <v>0</v>
      </c>
    </row>
    <row r="6923" spans="1:7" x14ac:dyDescent="0.25">
      <c r="A6923" s="7">
        <v>44649.057638888888</v>
      </c>
      <c r="B6923" s="9">
        <v>13405</v>
      </c>
      <c r="C6923" s="9">
        <v>13405</v>
      </c>
      <c r="D6923" s="9">
        <v>13403</v>
      </c>
      <c r="E6923" s="9">
        <v>13403</v>
      </c>
      <c r="F6923" s="9">
        <v>11</v>
      </c>
      <c r="G6923" s="9">
        <v>0</v>
      </c>
    </row>
    <row r="6924" spans="1:7" x14ac:dyDescent="0.25">
      <c r="A6924" s="7">
        <v>44649.058333333334</v>
      </c>
      <c r="B6924" s="9">
        <v>13406</v>
      </c>
      <c r="C6924" s="9">
        <v>13409</v>
      </c>
      <c r="D6924" s="9">
        <v>13406</v>
      </c>
      <c r="E6924" s="9">
        <v>13409</v>
      </c>
      <c r="F6924" s="9">
        <v>57</v>
      </c>
      <c r="G6924" s="9">
        <v>0</v>
      </c>
    </row>
    <row r="6925" spans="1:7" x14ac:dyDescent="0.25">
      <c r="A6925" s="7">
        <v>44649.059027777781</v>
      </c>
      <c r="B6925" s="9">
        <v>13406</v>
      </c>
      <c r="C6925" s="9">
        <v>13409</v>
      </c>
      <c r="D6925" s="9">
        <v>13406</v>
      </c>
      <c r="E6925" s="9">
        <v>13409</v>
      </c>
      <c r="F6925" s="9">
        <v>3</v>
      </c>
      <c r="G6925" s="9">
        <v>0</v>
      </c>
    </row>
    <row r="6926" spans="1:7" x14ac:dyDescent="0.25">
      <c r="A6926" s="7">
        <v>44649.05972222222</v>
      </c>
      <c r="B6926" s="9"/>
      <c r="C6926" s="9"/>
      <c r="D6926" s="9"/>
      <c r="E6926" s="9"/>
      <c r="F6926" s="9">
        <v>0</v>
      </c>
      <c r="G6926" s="9">
        <v>0</v>
      </c>
    </row>
    <row r="6927" spans="1:7" x14ac:dyDescent="0.25">
      <c r="A6927" s="7">
        <v>44649.060416666667</v>
      </c>
      <c r="B6927" s="9">
        <v>13409</v>
      </c>
      <c r="C6927" s="9">
        <v>13414</v>
      </c>
      <c r="D6927" s="9">
        <v>13409</v>
      </c>
      <c r="E6927" s="9">
        <v>13414</v>
      </c>
      <c r="F6927" s="9">
        <v>36</v>
      </c>
      <c r="G6927" s="9">
        <v>0</v>
      </c>
    </row>
    <row r="6928" spans="1:7" x14ac:dyDescent="0.25">
      <c r="A6928" s="7">
        <v>44649.061111111114</v>
      </c>
      <c r="B6928" s="9">
        <v>13413</v>
      </c>
      <c r="C6928" s="9">
        <v>13414</v>
      </c>
      <c r="D6928" s="9">
        <v>13413</v>
      </c>
      <c r="E6928" s="9">
        <v>13414</v>
      </c>
      <c r="F6928" s="9">
        <v>3</v>
      </c>
      <c r="G6928" s="9">
        <v>0</v>
      </c>
    </row>
    <row r="6929" spans="1:7" x14ac:dyDescent="0.25">
      <c r="A6929" s="7">
        <v>44649.061805555553</v>
      </c>
      <c r="B6929" s="9">
        <v>13411</v>
      </c>
      <c r="C6929" s="9">
        <v>13412</v>
      </c>
      <c r="D6929" s="9">
        <v>13411</v>
      </c>
      <c r="E6929" s="9">
        <v>13412</v>
      </c>
      <c r="F6929" s="9">
        <v>2</v>
      </c>
      <c r="G6929" s="9">
        <v>0</v>
      </c>
    </row>
    <row r="6930" spans="1:7" x14ac:dyDescent="0.25">
      <c r="A6930" s="7">
        <v>44649.0625</v>
      </c>
      <c r="B6930" s="9">
        <v>13414</v>
      </c>
      <c r="C6930" s="9">
        <v>13415</v>
      </c>
      <c r="D6930" s="9">
        <v>13414</v>
      </c>
      <c r="E6930" s="9">
        <v>13415</v>
      </c>
      <c r="F6930" s="9">
        <v>12</v>
      </c>
      <c r="G6930" s="9">
        <v>0</v>
      </c>
    </row>
    <row r="6931" spans="1:7" x14ac:dyDescent="0.25">
      <c r="A6931" s="7">
        <v>44649.063194444447</v>
      </c>
      <c r="B6931" s="9">
        <v>13413</v>
      </c>
      <c r="C6931" s="9">
        <v>13416</v>
      </c>
      <c r="D6931" s="9">
        <v>13413</v>
      </c>
      <c r="E6931" s="9">
        <v>13413</v>
      </c>
      <c r="F6931" s="9">
        <v>16</v>
      </c>
      <c r="G6931" s="9">
        <v>0</v>
      </c>
    </row>
    <row r="6932" spans="1:7" x14ac:dyDescent="0.25">
      <c r="A6932" s="7">
        <v>44649.063888888886</v>
      </c>
      <c r="B6932" s="9">
        <v>13412</v>
      </c>
      <c r="C6932" s="9">
        <v>13412</v>
      </c>
      <c r="D6932" s="9">
        <v>13412</v>
      </c>
      <c r="E6932" s="9">
        <v>13412</v>
      </c>
      <c r="F6932" s="9">
        <v>1</v>
      </c>
      <c r="G6932" s="9">
        <v>0</v>
      </c>
    </row>
    <row r="6933" spans="1:7" x14ac:dyDescent="0.25">
      <c r="A6933" s="7">
        <v>44649.064583333333</v>
      </c>
      <c r="B6933" s="9">
        <v>13412</v>
      </c>
      <c r="C6933" s="9">
        <v>13412</v>
      </c>
      <c r="D6933" s="9">
        <v>13412</v>
      </c>
      <c r="E6933" s="9">
        <v>13412</v>
      </c>
      <c r="F6933" s="9">
        <v>7</v>
      </c>
      <c r="G6933" s="9">
        <v>0</v>
      </c>
    </row>
    <row r="6934" spans="1:7" x14ac:dyDescent="0.25">
      <c r="A6934" s="7">
        <v>44649.06527777778</v>
      </c>
      <c r="B6934" s="9">
        <v>13412</v>
      </c>
      <c r="C6934" s="9">
        <v>13412</v>
      </c>
      <c r="D6934" s="9">
        <v>13412</v>
      </c>
      <c r="E6934" s="9">
        <v>13412</v>
      </c>
      <c r="F6934" s="9">
        <v>6</v>
      </c>
      <c r="G6934" s="9">
        <v>0</v>
      </c>
    </row>
    <row r="6935" spans="1:7" x14ac:dyDescent="0.25">
      <c r="A6935" s="7">
        <v>44649.065972222219</v>
      </c>
      <c r="B6935" s="9">
        <v>13412</v>
      </c>
      <c r="C6935" s="9">
        <v>13416</v>
      </c>
      <c r="D6935" s="9">
        <v>13412</v>
      </c>
      <c r="E6935" s="9">
        <v>13416</v>
      </c>
      <c r="F6935" s="9">
        <v>7</v>
      </c>
      <c r="G6935" s="9">
        <v>0</v>
      </c>
    </row>
    <row r="6936" spans="1:7" x14ac:dyDescent="0.25">
      <c r="A6936" s="7">
        <v>44649.066666666666</v>
      </c>
      <c r="B6936" s="9">
        <v>13417</v>
      </c>
      <c r="C6936" s="9">
        <v>13417</v>
      </c>
      <c r="D6936" s="9">
        <v>13415</v>
      </c>
      <c r="E6936" s="9">
        <v>13415</v>
      </c>
      <c r="F6936" s="9">
        <v>19</v>
      </c>
      <c r="G6936" s="9">
        <v>0</v>
      </c>
    </row>
    <row r="6937" spans="1:7" x14ac:dyDescent="0.25">
      <c r="A6937" s="7">
        <v>44649.067361111112</v>
      </c>
      <c r="B6937" s="9">
        <v>13414</v>
      </c>
      <c r="C6937" s="9">
        <v>13414</v>
      </c>
      <c r="D6937" s="9">
        <v>13412</v>
      </c>
      <c r="E6937" s="9">
        <v>13412</v>
      </c>
      <c r="F6937" s="9">
        <v>6</v>
      </c>
      <c r="G6937" s="9">
        <v>0</v>
      </c>
    </row>
    <row r="6938" spans="1:7" x14ac:dyDescent="0.25">
      <c r="A6938" s="7">
        <v>44649.068055555559</v>
      </c>
      <c r="B6938" s="9">
        <v>13411</v>
      </c>
      <c r="C6938" s="9">
        <v>13411</v>
      </c>
      <c r="D6938" s="9">
        <v>13407</v>
      </c>
      <c r="E6938" s="9">
        <v>13407</v>
      </c>
      <c r="F6938" s="9">
        <v>6</v>
      </c>
      <c r="G6938" s="9">
        <v>0</v>
      </c>
    </row>
    <row r="6939" spans="1:7" x14ac:dyDescent="0.25">
      <c r="A6939" s="7">
        <v>44649.068749999999</v>
      </c>
      <c r="B6939" s="9"/>
      <c r="C6939" s="9"/>
      <c r="D6939" s="9"/>
      <c r="E6939" s="9"/>
      <c r="F6939" s="9">
        <v>0</v>
      </c>
      <c r="G6939" s="9">
        <v>0</v>
      </c>
    </row>
    <row r="6940" spans="1:7" x14ac:dyDescent="0.25">
      <c r="A6940" s="7">
        <v>44649.069444444445</v>
      </c>
      <c r="B6940" s="9">
        <v>13406</v>
      </c>
      <c r="C6940" s="9">
        <v>13406</v>
      </c>
      <c r="D6940" s="9">
        <v>13406</v>
      </c>
      <c r="E6940" s="9">
        <v>13406</v>
      </c>
      <c r="F6940" s="9">
        <v>2</v>
      </c>
      <c r="G6940" s="9">
        <v>0</v>
      </c>
    </row>
    <row r="6941" spans="1:7" x14ac:dyDescent="0.25">
      <c r="A6941" s="7">
        <v>44649.070138888892</v>
      </c>
      <c r="B6941" s="9">
        <v>13405</v>
      </c>
      <c r="C6941" s="9">
        <v>13405</v>
      </c>
      <c r="D6941" s="9">
        <v>13403</v>
      </c>
      <c r="E6941" s="9">
        <v>13404</v>
      </c>
      <c r="F6941" s="9">
        <v>19</v>
      </c>
      <c r="G6941" s="9">
        <v>0</v>
      </c>
    </row>
    <row r="6942" spans="1:7" x14ac:dyDescent="0.25">
      <c r="A6942" s="7">
        <v>44649.070833333331</v>
      </c>
      <c r="B6942" s="9">
        <v>13403</v>
      </c>
      <c r="C6942" s="9">
        <v>13403</v>
      </c>
      <c r="D6942" s="9">
        <v>13403</v>
      </c>
      <c r="E6942" s="9">
        <v>13403</v>
      </c>
      <c r="F6942" s="9">
        <v>5</v>
      </c>
      <c r="G6942" s="9">
        <v>0</v>
      </c>
    </row>
    <row r="6943" spans="1:7" x14ac:dyDescent="0.25">
      <c r="A6943" s="7">
        <v>44649.071527777778</v>
      </c>
      <c r="B6943" s="9">
        <v>13406</v>
      </c>
      <c r="C6943" s="9">
        <v>13409</v>
      </c>
      <c r="D6943" s="9">
        <v>13406</v>
      </c>
      <c r="E6943" s="9">
        <v>13409</v>
      </c>
      <c r="F6943" s="9">
        <v>5</v>
      </c>
      <c r="G6943" s="9">
        <v>0</v>
      </c>
    </row>
    <row r="6944" spans="1:7" x14ac:dyDescent="0.25">
      <c r="A6944" s="7">
        <v>44649.072222222225</v>
      </c>
      <c r="B6944" s="9"/>
      <c r="C6944" s="9"/>
      <c r="D6944" s="9"/>
      <c r="E6944" s="9"/>
      <c r="F6944" s="9">
        <v>0</v>
      </c>
      <c r="G6944" s="9">
        <v>0</v>
      </c>
    </row>
    <row r="6945" spans="1:7" x14ac:dyDescent="0.25">
      <c r="A6945" s="7">
        <v>44649.072916666664</v>
      </c>
      <c r="B6945" s="9">
        <v>13410</v>
      </c>
      <c r="C6945" s="9">
        <v>13411</v>
      </c>
      <c r="D6945" s="9">
        <v>13409</v>
      </c>
      <c r="E6945" s="9">
        <v>13409</v>
      </c>
      <c r="F6945" s="9">
        <v>9</v>
      </c>
      <c r="G6945" s="9">
        <v>0</v>
      </c>
    </row>
    <row r="6946" spans="1:7" x14ac:dyDescent="0.25">
      <c r="A6946" s="7">
        <v>44649.073611111111</v>
      </c>
      <c r="B6946" s="9">
        <v>13408</v>
      </c>
      <c r="C6946" s="9">
        <v>13408</v>
      </c>
      <c r="D6946" s="9">
        <v>13402</v>
      </c>
      <c r="E6946" s="9">
        <v>13402</v>
      </c>
      <c r="F6946" s="9">
        <v>13</v>
      </c>
      <c r="G6946" s="9">
        <v>0</v>
      </c>
    </row>
    <row r="6947" spans="1:7" x14ac:dyDescent="0.25">
      <c r="A6947" s="7">
        <v>44649.074305555558</v>
      </c>
      <c r="B6947" s="9">
        <v>13401</v>
      </c>
      <c r="C6947" s="9">
        <v>13401</v>
      </c>
      <c r="D6947" s="9">
        <v>13400</v>
      </c>
      <c r="E6947" s="9">
        <v>13400</v>
      </c>
      <c r="F6947" s="9">
        <v>8</v>
      </c>
      <c r="G6947" s="9">
        <v>0</v>
      </c>
    </row>
    <row r="6948" spans="1:7" x14ac:dyDescent="0.25">
      <c r="A6948" s="7">
        <v>44649.074999999997</v>
      </c>
      <c r="B6948" s="9">
        <v>13401</v>
      </c>
      <c r="C6948" s="9">
        <v>13401</v>
      </c>
      <c r="D6948" s="9">
        <v>13399</v>
      </c>
      <c r="E6948" s="9">
        <v>13400</v>
      </c>
      <c r="F6948" s="9">
        <v>44</v>
      </c>
      <c r="G6948" s="9">
        <v>0</v>
      </c>
    </row>
    <row r="6949" spans="1:7" x14ac:dyDescent="0.25">
      <c r="A6949" s="7">
        <v>44649.075694444444</v>
      </c>
      <c r="B6949" s="9">
        <v>13400</v>
      </c>
      <c r="C6949" s="9">
        <v>13403</v>
      </c>
      <c r="D6949" s="9">
        <v>13398</v>
      </c>
      <c r="E6949" s="9">
        <v>13403</v>
      </c>
      <c r="F6949" s="9">
        <v>54</v>
      </c>
      <c r="G6949" s="9">
        <v>0</v>
      </c>
    </row>
    <row r="6950" spans="1:7" x14ac:dyDescent="0.25">
      <c r="A6950" s="7">
        <v>44649.076388888891</v>
      </c>
      <c r="B6950" s="9">
        <v>13404</v>
      </c>
      <c r="C6950" s="9">
        <v>13405</v>
      </c>
      <c r="D6950" s="9">
        <v>13401</v>
      </c>
      <c r="E6950" s="9">
        <v>13403</v>
      </c>
      <c r="F6950" s="9">
        <v>59</v>
      </c>
      <c r="G6950" s="9">
        <v>0</v>
      </c>
    </row>
    <row r="6951" spans="1:7" x14ac:dyDescent="0.25">
      <c r="A6951" s="7">
        <v>44649.07708333333</v>
      </c>
      <c r="B6951" s="9">
        <v>13401</v>
      </c>
      <c r="C6951" s="9">
        <v>13401</v>
      </c>
      <c r="D6951" s="9">
        <v>13399</v>
      </c>
      <c r="E6951" s="9">
        <v>13399</v>
      </c>
      <c r="F6951" s="9">
        <v>10</v>
      </c>
      <c r="G6951" s="9">
        <v>0</v>
      </c>
    </row>
    <row r="6952" spans="1:7" x14ac:dyDescent="0.25">
      <c r="A6952" s="7">
        <v>44649.077777777777</v>
      </c>
      <c r="B6952" s="9">
        <v>13398</v>
      </c>
      <c r="C6952" s="9">
        <v>13399</v>
      </c>
      <c r="D6952" s="9">
        <v>13396</v>
      </c>
      <c r="E6952" s="9">
        <v>13396</v>
      </c>
      <c r="F6952" s="9">
        <v>6</v>
      </c>
      <c r="G6952" s="9">
        <v>0</v>
      </c>
    </row>
    <row r="6953" spans="1:7" x14ac:dyDescent="0.25">
      <c r="A6953" s="7">
        <v>44649.078472222223</v>
      </c>
      <c r="B6953" s="9">
        <v>13397</v>
      </c>
      <c r="C6953" s="9">
        <v>13397</v>
      </c>
      <c r="D6953" s="9">
        <v>13393</v>
      </c>
      <c r="E6953" s="9">
        <v>13394</v>
      </c>
      <c r="F6953" s="9">
        <v>62</v>
      </c>
      <c r="G6953" s="9">
        <v>0</v>
      </c>
    </row>
    <row r="6954" spans="1:7" x14ac:dyDescent="0.25">
      <c r="A6954" s="7">
        <v>44649.07916666667</v>
      </c>
      <c r="B6954" s="9">
        <v>13394</v>
      </c>
      <c r="C6954" s="9">
        <v>13395</v>
      </c>
      <c r="D6954" s="9">
        <v>13393</v>
      </c>
      <c r="E6954" s="9">
        <v>13395</v>
      </c>
      <c r="F6954" s="9">
        <v>38</v>
      </c>
      <c r="G6954" s="9">
        <v>0</v>
      </c>
    </row>
    <row r="6955" spans="1:7" x14ac:dyDescent="0.25">
      <c r="A6955" s="7">
        <v>44649.079861111109</v>
      </c>
      <c r="B6955" s="9">
        <v>13392</v>
      </c>
      <c r="C6955" s="9">
        <v>13395</v>
      </c>
      <c r="D6955" s="9">
        <v>13391</v>
      </c>
      <c r="E6955" s="9">
        <v>13395</v>
      </c>
      <c r="F6955" s="9">
        <v>30</v>
      </c>
      <c r="G6955" s="9">
        <v>0</v>
      </c>
    </row>
    <row r="6956" spans="1:7" x14ac:dyDescent="0.25">
      <c r="A6956" s="7">
        <v>44649.080555555556</v>
      </c>
      <c r="B6956" s="9">
        <v>13395</v>
      </c>
      <c r="C6956" s="9">
        <v>13398</v>
      </c>
      <c r="D6956" s="9">
        <v>13395</v>
      </c>
      <c r="E6956" s="9">
        <v>13398</v>
      </c>
      <c r="F6956" s="9">
        <v>16</v>
      </c>
      <c r="G6956" s="9">
        <v>0</v>
      </c>
    </row>
    <row r="6957" spans="1:7" x14ac:dyDescent="0.25">
      <c r="A6957" s="7">
        <v>44649.081250000003</v>
      </c>
      <c r="B6957" s="9">
        <v>13398</v>
      </c>
      <c r="C6957" s="9">
        <v>13400</v>
      </c>
      <c r="D6957" s="9">
        <v>13397</v>
      </c>
      <c r="E6957" s="9">
        <v>13400</v>
      </c>
      <c r="F6957" s="9">
        <v>19</v>
      </c>
      <c r="G6957" s="9">
        <v>0</v>
      </c>
    </row>
    <row r="6958" spans="1:7" x14ac:dyDescent="0.25">
      <c r="A6958" s="7">
        <v>44649.081944444442</v>
      </c>
      <c r="B6958" s="9">
        <v>13399</v>
      </c>
      <c r="C6958" s="9">
        <v>13401</v>
      </c>
      <c r="D6958" s="9">
        <v>13399</v>
      </c>
      <c r="E6958" s="9">
        <v>13401</v>
      </c>
      <c r="F6958" s="9">
        <v>12</v>
      </c>
      <c r="G6958" s="9">
        <v>0</v>
      </c>
    </row>
    <row r="6959" spans="1:7" x14ac:dyDescent="0.25">
      <c r="A6959" s="7">
        <v>44649.082638888889</v>
      </c>
      <c r="B6959" s="9">
        <v>13401</v>
      </c>
      <c r="C6959" s="9">
        <v>13404</v>
      </c>
      <c r="D6959" s="9">
        <v>13401</v>
      </c>
      <c r="E6959" s="9">
        <v>13401</v>
      </c>
      <c r="F6959" s="9">
        <v>35</v>
      </c>
      <c r="G6959" s="9">
        <v>0</v>
      </c>
    </row>
    <row r="6960" spans="1:7" x14ac:dyDescent="0.25">
      <c r="A6960" s="7">
        <v>44649.083333333336</v>
      </c>
      <c r="B6960" s="9">
        <v>13404</v>
      </c>
      <c r="C6960" s="9">
        <v>13404</v>
      </c>
      <c r="D6960" s="9">
        <v>13402</v>
      </c>
      <c r="E6960" s="9">
        <v>13402</v>
      </c>
      <c r="F6960" s="9">
        <v>6</v>
      </c>
      <c r="G6960" s="9">
        <v>0</v>
      </c>
    </row>
    <row r="6961" spans="1:7" x14ac:dyDescent="0.25">
      <c r="A6961" s="7">
        <v>44649.084027777775</v>
      </c>
      <c r="B6961" s="9">
        <v>13401</v>
      </c>
      <c r="C6961" s="9">
        <v>13401</v>
      </c>
      <c r="D6961" s="9">
        <v>13400</v>
      </c>
      <c r="E6961" s="9">
        <v>13400</v>
      </c>
      <c r="F6961" s="9">
        <v>3</v>
      </c>
      <c r="G6961" s="9">
        <v>0</v>
      </c>
    </row>
    <row r="6962" spans="1:7" x14ac:dyDescent="0.25">
      <c r="A6962" s="7">
        <v>44649.084722222222</v>
      </c>
      <c r="B6962" s="9">
        <v>13403</v>
      </c>
      <c r="C6962" s="9">
        <v>13404</v>
      </c>
      <c r="D6962" s="9">
        <v>13403</v>
      </c>
      <c r="E6962" s="9">
        <v>13404</v>
      </c>
      <c r="F6962" s="9">
        <v>3</v>
      </c>
      <c r="G6962" s="9">
        <v>0</v>
      </c>
    </row>
    <row r="6963" spans="1:7" x14ac:dyDescent="0.25">
      <c r="A6963" s="7">
        <v>44649.085416666669</v>
      </c>
      <c r="B6963" s="9">
        <v>13405</v>
      </c>
      <c r="C6963" s="9">
        <v>13406</v>
      </c>
      <c r="D6963" s="9">
        <v>13405</v>
      </c>
      <c r="E6963" s="9">
        <v>13405</v>
      </c>
      <c r="F6963" s="9">
        <v>8</v>
      </c>
      <c r="G6963" s="9">
        <v>0</v>
      </c>
    </row>
    <row r="6964" spans="1:7" x14ac:dyDescent="0.25">
      <c r="A6964" s="7">
        <v>44649.086111111108</v>
      </c>
      <c r="B6964" s="9">
        <v>13403</v>
      </c>
      <c r="C6964" s="9">
        <v>13403</v>
      </c>
      <c r="D6964" s="9">
        <v>13402</v>
      </c>
      <c r="E6964" s="9">
        <v>13403</v>
      </c>
      <c r="F6964" s="9">
        <v>3</v>
      </c>
      <c r="G6964" s="9">
        <v>0</v>
      </c>
    </row>
    <row r="6965" spans="1:7" x14ac:dyDescent="0.25">
      <c r="A6965" s="7">
        <v>44649.086805555555</v>
      </c>
      <c r="B6965" s="9">
        <v>13401</v>
      </c>
      <c r="C6965" s="9">
        <v>13403</v>
      </c>
      <c r="D6965" s="9">
        <v>13400</v>
      </c>
      <c r="E6965" s="9">
        <v>13403</v>
      </c>
      <c r="F6965" s="9">
        <v>3</v>
      </c>
      <c r="G6965" s="9">
        <v>0</v>
      </c>
    </row>
    <row r="6966" spans="1:7" x14ac:dyDescent="0.25">
      <c r="A6966" s="7">
        <v>44649.087500000001</v>
      </c>
      <c r="B6966" s="9">
        <v>13402</v>
      </c>
      <c r="C6966" s="9">
        <v>13402</v>
      </c>
      <c r="D6966" s="9">
        <v>13402</v>
      </c>
      <c r="E6966" s="9">
        <v>13402</v>
      </c>
      <c r="F6966" s="9">
        <v>1</v>
      </c>
      <c r="G6966" s="9">
        <v>0</v>
      </c>
    </row>
    <row r="6967" spans="1:7" x14ac:dyDescent="0.25">
      <c r="A6967" s="7">
        <v>44649.088194444441</v>
      </c>
      <c r="B6967" s="9"/>
      <c r="C6967" s="9"/>
      <c r="D6967" s="9"/>
      <c r="E6967" s="9"/>
      <c r="F6967" s="9">
        <v>0</v>
      </c>
      <c r="G6967" s="9">
        <v>0</v>
      </c>
    </row>
    <row r="6968" spans="1:7" x14ac:dyDescent="0.25">
      <c r="A6968" s="7">
        <v>44649.088888888888</v>
      </c>
      <c r="B6968" s="9"/>
      <c r="C6968" s="9"/>
      <c r="D6968" s="9"/>
      <c r="E6968" s="9"/>
      <c r="F6968" s="9">
        <v>0</v>
      </c>
      <c r="G6968" s="9">
        <v>0</v>
      </c>
    </row>
    <row r="6969" spans="1:7" x14ac:dyDescent="0.25">
      <c r="A6969" s="7">
        <v>44649.089583333334</v>
      </c>
      <c r="B6969" s="9">
        <v>13404</v>
      </c>
      <c r="C6969" s="9">
        <v>13404</v>
      </c>
      <c r="D6969" s="9">
        <v>13404</v>
      </c>
      <c r="E6969" s="9">
        <v>13404</v>
      </c>
      <c r="F6969" s="9">
        <v>3</v>
      </c>
      <c r="G6969" s="9">
        <v>0</v>
      </c>
    </row>
    <row r="6970" spans="1:7" x14ac:dyDescent="0.25">
      <c r="A6970" s="7">
        <v>44649.090277777781</v>
      </c>
      <c r="B6970" s="9">
        <v>13404</v>
      </c>
      <c r="C6970" s="9">
        <v>13404</v>
      </c>
      <c r="D6970" s="9">
        <v>13404</v>
      </c>
      <c r="E6970" s="9">
        <v>13404</v>
      </c>
      <c r="F6970" s="9">
        <v>1</v>
      </c>
      <c r="G6970" s="9">
        <v>0</v>
      </c>
    </row>
    <row r="6971" spans="1:7" x14ac:dyDescent="0.25">
      <c r="A6971" s="7">
        <v>44649.09097222222</v>
      </c>
      <c r="B6971" s="9"/>
      <c r="C6971" s="9"/>
      <c r="D6971" s="9"/>
      <c r="E6971" s="9"/>
      <c r="F6971" s="9">
        <v>0</v>
      </c>
      <c r="G6971" s="9">
        <v>0</v>
      </c>
    </row>
    <row r="6972" spans="1:7" x14ac:dyDescent="0.25">
      <c r="A6972" s="7">
        <v>44649.091666666667</v>
      </c>
      <c r="B6972" s="9">
        <v>13401</v>
      </c>
      <c r="C6972" s="9">
        <v>13401</v>
      </c>
      <c r="D6972" s="9">
        <v>13400</v>
      </c>
      <c r="E6972" s="9">
        <v>13400</v>
      </c>
      <c r="F6972" s="9">
        <v>22</v>
      </c>
      <c r="G6972" s="9">
        <v>0</v>
      </c>
    </row>
    <row r="6973" spans="1:7" x14ac:dyDescent="0.25">
      <c r="A6973" s="7">
        <v>44649.092361111114</v>
      </c>
      <c r="B6973" s="9">
        <v>13401</v>
      </c>
      <c r="C6973" s="9">
        <v>13403</v>
      </c>
      <c r="D6973" s="9">
        <v>13401</v>
      </c>
      <c r="E6973" s="9">
        <v>13403</v>
      </c>
      <c r="F6973" s="9">
        <v>5</v>
      </c>
      <c r="G6973" s="9">
        <v>0</v>
      </c>
    </row>
    <row r="6974" spans="1:7" x14ac:dyDescent="0.25">
      <c r="A6974" s="7">
        <v>44649.093055555553</v>
      </c>
      <c r="B6974" s="9">
        <v>13402</v>
      </c>
      <c r="C6974" s="9">
        <v>13402</v>
      </c>
      <c r="D6974" s="9">
        <v>13402</v>
      </c>
      <c r="E6974" s="9">
        <v>13402</v>
      </c>
      <c r="F6974" s="9">
        <v>11</v>
      </c>
      <c r="G6974" s="9">
        <v>0</v>
      </c>
    </row>
    <row r="6975" spans="1:7" x14ac:dyDescent="0.25">
      <c r="A6975" s="7">
        <v>44649.09375</v>
      </c>
      <c r="B6975" s="9">
        <v>13402</v>
      </c>
      <c r="C6975" s="9">
        <v>13403</v>
      </c>
      <c r="D6975" s="9">
        <v>13401</v>
      </c>
      <c r="E6975" s="9">
        <v>13403</v>
      </c>
      <c r="F6975" s="9">
        <v>8</v>
      </c>
      <c r="G6975" s="9">
        <v>0</v>
      </c>
    </row>
    <row r="6976" spans="1:7" x14ac:dyDescent="0.25">
      <c r="A6976" s="7">
        <v>44649.094444444447</v>
      </c>
      <c r="B6976" s="9">
        <v>13404</v>
      </c>
      <c r="C6976" s="9">
        <v>13405</v>
      </c>
      <c r="D6976" s="9">
        <v>13404</v>
      </c>
      <c r="E6976" s="9">
        <v>13404</v>
      </c>
      <c r="F6976" s="9">
        <v>5</v>
      </c>
      <c r="G6976" s="9">
        <v>0</v>
      </c>
    </row>
    <row r="6977" spans="1:7" x14ac:dyDescent="0.25">
      <c r="A6977" s="7">
        <v>44649.095138888886</v>
      </c>
      <c r="B6977" s="9">
        <v>13406</v>
      </c>
      <c r="C6977" s="9">
        <v>13406</v>
      </c>
      <c r="D6977" s="9">
        <v>13405</v>
      </c>
      <c r="E6977" s="9">
        <v>13405</v>
      </c>
      <c r="F6977" s="9">
        <v>2</v>
      </c>
      <c r="G6977" s="9">
        <v>0</v>
      </c>
    </row>
    <row r="6978" spans="1:7" x14ac:dyDescent="0.25">
      <c r="A6978" s="7">
        <v>44649.095833333333</v>
      </c>
      <c r="B6978" s="9">
        <v>13406</v>
      </c>
      <c r="C6978" s="9">
        <v>13406</v>
      </c>
      <c r="D6978" s="9">
        <v>13406</v>
      </c>
      <c r="E6978" s="9">
        <v>13406</v>
      </c>
      <c r="F6978" s="9">
        <v>2</v>
      </c>
      <c r="G6978" s="9">
        <v>0</v>
      </c>
    </row>
    <row r="6979" spans="1:7" x14ac:dyDescent="0.25">
      <c r="A6979" s="7">
        <v>44649.09652777778</v>
      </c>
      <c r="B6979" s="9">
        <v>13405</v>
      </c>
      <c r="C6979" s="9">
        <v>13405</v>
      </c>
      <c r="D6979" s="9">
        <v>13405</v>
      </c>
      <c r="E6979" s="9">
        <v>13405</v>
      </c>
      <c r="F6979" s="9">
        <v>4</v>
      </c>
      <c r="G6979" s="9">
        <v>0</v>
      </c>
    </row>
    <row r="6980" spans="1:7" x14ac:dyDescent="0.25">
      <c r="A6980" s="7">
        <v>44649.097222222219</v>
      </c>
      <c r="B6980" s="9">
        <v>13404</v>
      </c>
      <c r="C6980" s="9">
        <v>13404</v>
      </c>
      <c r="D6980" s="9">
        <v>13403</v>
      </c>
      <c r="E6980" s="9">
        <v>13403</v>
      </c>
      <c r="F6980" s="9">
        <v>13</v>
      </c>
      <c r="G6980" s="9">
        <v>0</v>
      </c>
    </row>
    <row r="6981" spans="1:7" x14ac:dyDescent="0.25">
      <c r="A6981" s="7">
        <v>44649.097916666666</v>
      </c>
      <c r="B6981" s="9">
        <v>13403</v>
      </c>
      <c r="C6981" s="9">
        <v>13404</v>
      </c>
      <c r="D6981" s="9">
        <v>13403</v>
      </c>
      <c r="E6981" s="9">
        <v>13403</v>
      </c>
      <c r="F6981" s="9">
        <v>4</v>
      </c>
      <c r="G6981" s="9">
        <v>0</v>
      </c>
    </row>
    <row r="6982" spans="1:7" x14ac:dyDescent="0.25">
      <c r="A6982" s="7">
        <v>44649.098611111112</v>
      </c>
      <c r="B6982" s="9">
        <v>13402</v>
      </c>
      <c r="C6982" s="9">
        <v>13403</v>
      </c>
      <c r="D6982" s="9">
        <v>13402</v>
      </c>
      <c r="E6982" s="9">
        <v>13403</v>
      </c>
      <c r="F6982" s="9">
        <v>17</v>
      </c>
      <c r="G6982" s="9">
        <v>0</v>
      </c>
    </row>
    <row r="6983" spans="1:7" x14ac:dyDescent="0.25">
      <c r="A6983" s="7">
        <v>44649.099305555559</v>
      </c>
      <c r="B6983" s="9">
        <v>13402</v>
      </c>
      <c r="C6983" s="9">
        <v>13403</v>
      </c>
      <c r="D6983" s="9">
        <v>13402</v>
      </c>
      <c r="E6983" s="9">
        <v>13403</v>
      </c>
      <c r="F6983" s="9">
        <v>2</v>
      </c>
      <c r="G6983" s="9">
        <v>0</v>
      </c>
    </row>
    <row r="6984" spans="1:7" x14ac:dyDescent="0.25">
      <c r="A6984" s="7">
        <v>44649.1</v>
      </c>
      <c r="B6984" s="9">
        <v>13401</v>
      </c>
      <c r="C6984" s="9">
        <v>13404</v>
      </c>
      <c r="D6984" s="9">
        <v>13401</v>
      </c>
      <c r="E6984" s="9">
        <v>13404</v>
      </c>
      <c r="F6984" s="9">
        <v>20</v>
      </c>
      <c r="G6984" s="9">
        <v>0</v>
      </c>
    </row>
    <row r="6985" spans="1:7" x14ac:dyDescent="0.25">
      <c r="A6985" s="7">
        <v>44649.100694444445</v>
      </c>
      <c r="B6985" s="9">
        <v>13403</v>
      </c>
      <c r="C6985" s="9">
        <v>13403</v>
      </c>
      <c r="D6985" s="9">
        <v>13403</v>
      </c>
      <c r="E6985" s="9">
        <v>13403</v>
      </c>
      <c r="F6985" s="9">
        <v>1</v>
      </c>
      <c r="G6985" s="9">
        <v>0</v>
      </c>
    </row>
    <row r="6986" spans="1:7" x14ac:dyDescent="0.25">
      <c r="A6986" s="7">
        <v>44649.101388888892</v>
      </c>
      <c r="B6986" s="9">
        <v>13404</v>
      </c>
      <c r="C6986" s="9">
        <v>13406</v>
      </c>
      <c r="D6986" s="9">
        <v>13404</v>
      </c>
      <c r="E6986" s="9">
        <v>13406</v>
      </c>
      <c r="F6986" s="9">
        <v>3</v>
      </c>
      <c r="G6986" s="9">
        <v>0</v>
      </c>
    </row>
    <row r="6987" spans="1:7" x14ac:dyDescent="0.25">
      <c r="A6987" s="7">
        <v>44649.102083333331</v>
      </c>
      <c r="B6987" s="9">
        <v>13403</v>
      </c>
      <c r="C6987" s="9">
        <v>13403</v>
      </c>
      <c r="D6987" s="9">
        <v>13403</v>
      </c>
      <c r="E6987" s="9">
        <v>13403</v>
      </c>
      <c r="F6987" s="9">
        <v>1</v>
      </c>
      <c r="G6987" s="9">
        <v>0</v>
      </c>
    </row>
    <row r="6988" spans="1:7" x14ac:dyDescent="0.25">
      <c r="A6988" s="7">
        <v>44649.102777777778</v>
      </c>
      <c r="B6988" s="9">
        <v>13402</v>
      </c>
      <c r="C6988" s="9">
        <v>13402</v>
      </c>
      <c r="D6988" s="9">
        <v>13402</v>
      </c>
      <c r="E6988" s="9">
        <v>13402</v>
      </c>
      <c r="F6988" s="9">
        <v>1</v>
      </c>
      <c r="G6988" s="9">
        <v>0</v>
      </c>
    </row>
    <row r="6989" spans="1:7" x14ac:dyDescent="0.25">
      <c r="A6989" s="7">
        <v>44649.103472222225</v>
      </c>
      <c r="B6989" s="9">
        <v>13405</v>
      </c>
      <c r="C6989" s="9">
        <v>13407</v>
      </c>
      <c r="D6989" s="9">
        <v>13405</v>
      </c>
      <c r="E6989" s="9">
        <v>13407</v>
      </c>
      <c r="F6989" s="9">
        <v>6</v>
      </c>
      <c r="G6989" s="9">
        <v>0</v>
      </c>
    </row>
    <row r="6990" spans="1:7" x14ac:dyDescent="0.25">
      <c r="A6990" s="7">
        <v>44649.104166666664</v>
      </c>
      <c r="B6990" s="9">
        <v>13407</v>
      </c>
      <c r="C6990" s="9">
        <v>13408</v>
      </c>
      <c r="D6990" s="9">
        <v>13407</v>
      </c>
      <c r="E6990" s="9">
        <v>13408</v>
      </c>
      <c r="F6990" s="9">
        <v>4</v>
      </c>
      <c r="G6990" s="9">
        <v>0</v>
      </c>
    </row>
    <row r="6991" spans="1:7" x14ac:dyDescent="0.25">
      <c r="A6991" s="7">
        <v>44649.104861111111</v>
      </c>
      <c r="B6991" s="9">
        <v>13407</v>
      </c>
      <c r="C6991" s="9">
        <v>13407</v>
      </c>
      <c r="D6991" s="9">
        <v>13407</v>
      </c>
      <c r="E6991" s="9">
        <v>13407</v>
      </c>
      <c r="F6991" s="9">
        <v>1</v>
      </c>
      <c r="G6991" s="9">
        <v>0</v>
      </c>
    </row>
    <row r="6992" spans="1:7" x14ac:dyDescent="0.25">
      <c r="A6992" s="7">
        <v>44649.105555555558</v>
      </c>
      <c r="B6992" s="9">
        <v>13407</v>
      </c>
      <c r="C6992" s="9">
        <v>13410</v>
      </c>
      <c r="D6992" s="9">
        <v>13407</v>
      </c>
      <c r="E6992" s="9">
        <v>13410</v>
      </c>
      <c r="F6992" s="9">
        <v>5</v>
      </c>
      <c r="G6992" s="9">
        <v>0</v>
      </c>
    </row>
    <row r="6993" spans="1:7" x14ac:dyDescent="0.25">
      <c r="A6993" s="7">
        <v>44649.106249999997</v>
      </c>
      <c r="B6993" s="9">
        <v>13410</v>
      </c>
      <c r="C6993" s="9">
        <v>13411</v>
      </c>
      <c r="D6993" s="9">
        <v>13410</v>
      </c>
      <c r="E6993" s="9">
        <v>13411</v>
      </c>
      <c r="F6993" s="9">
        <v>8</v>
      </c>
      <c r="G6993" s="9">
        <v>0</v>
      </c>
    </row>
    <row r="6994" spans="1:7" x14ac:dyDescent="0.25">
      <c r="A6994" s="7">
        <v>44649.106944444444</v>
      </c>
      <c r="B6994" s="9">
        <v>13411</v>
      </c>
      <c r="C6994" s="9">
        <v>13414</v>
      </c>
      <c r="D6994" s="9">
        <v>13411</v>
      </c>
      <c r="E6994" s="9">
        <v>13414</v>
      </c>
      <c r="F6994" s="9">
        <v>16</v>
      </c>
      <c r="G6994" s="9">
        <v>0</v>
      </c>
    </row>
    <row r="6995" spans="1:7" x14ac:dyDescent="0.25">
      <c r="A6995" s="7">
        <v>44649.107638888891</v>
      </c>
      <c r="B6995" s="9">
        <v>13413</v>
      </c>
      <c r="C6995" s="9">
        <v>13414</v>
      </c>
      <c r="D6995" s="9">
        <v>13412</v>
      </c>
      <c r="E6995" s="9">
        <v>13413</v>
      </c>
      <c r="F6995" s="9">
        <v>23</v>
      </c>
      <c r="G6995" s="9">
        <v>0</v>
      </c>
    </row>
    <row r="6996" spans="1:7" x14ac:dyDescent="0.25">
      <c r="A6996" s="7">
        <v>44649.10833333333</v>
      </c>
      <c r="B6996" s="9">
        <v>13411</v>
      </c>
      <c r="C6996" s="9">
        <v>13413</v>
      </c>
      <c r="D6996" s="9">
        <v>13411</v>
      </c>
      <c r="E6996" s="9">
        <v>13411</v>
      </c>
      <c r="F6996" s="9">
        <v>48</v>
      </c>
      <c r="G6996" s="9">
        <v>0</v>
      </c>
    </row>
    <row r="6997" spans="1:7" x14ac:dyDescent="0.25">
      <c r="A6997" s="7">
        <v>44649.109027777777</v>
      </c>
      <c r="B6997" s="9">
        <v>13411</v>
      </c>
      <c r="C6997" s="9">
        <v>13411</v>
      </c>
      <c r="D6997" s="9">
        <v>13411</v>
      </c>
      <c r="E6997" s="9">
        <v>13411</v>
      </c>
      <c r="F6997" s="9">
        <v>2</v>
      </c>
      <c r="G6997" s="9">
        <v>0</v>
      </c>
    </row>
    <row r="6998" spans="1:7" x14ac:dyDescent="0.25">
      <c r="A6998" s="7">
        <v>44649.109722222223</v>
      </c>
      <c r="B6998" s="9">
        <v>13410</v>
      </c>
      <c r="C6998" s="9">
        <v>13410</v>
      </c>
      <c r="D6998" s="9">
        <v>13410</v>
      </c>
      <c r="E6998" s="9">
        <v>13410</v>
      </c>
      <c r="F6998" s="9">
        <v>2</v>
      </c>
      <c r="G6998" s="9">
        <v>0</v>
      </c>
    </row>
    <row r="6999" spans="1:7" x14ac:dyDescent="0.25">
      <c r="A6999" s="7">
        <v>44649.11041666667</v>
      </c>
      <c r="B6999" s="9">
        <v>13410</v>
      </c>
      <c r="C6999" s="9">
        <v>13413</v>
      </c>
      <c r="D6999" s="9">
        <v>13410</v>
      </c>
      <c r="E6999" s="9">
        <v>13413</v>
      </c>
      <c r="F6999" s="9">
        <v>2</v>
      </c>
      <c r="G6999" s="9">
        <v>0</v>
      </c>
    </row>
    <row r="7000" spans="1:7" x14ac:dyDescent="0.25">
      <c r="A7000" s="7">
        <v>44649.111111111109</v>
      </c>
      <c r="B7000" s="9">
        <v>13409</v>
      </c>
      <c r="C7000" s="9">
        <v>13412</v>
      </c>
      <c r="D7000" s="9">
        <v>13409</v>
      </c>
      <c r="E7000" s="9">
        <v>13411</v>
      </c>
      <c r="F7000" s="9">
        <v>5</v>
      </c>
      <c r="G7000" s="9">
        <v>0</v>
      </c>
    </row>
    <row r="7001" spans="1:7" x14ac:dyDescent="0.25">
      <c r="A7001" s="7">
        <v>44649.111805555556</v>
      </c>
      <c r="B7001" s="9">
        <v>13411</v>
      </c>
      <c r="C7001" s="9">
        <v>13411</v>
      </c>
      <c r="D7001" s="9">
        <v>13411</v>
      </c>
      <c r="E7001" s="9">
        <v>13411</v>
      </c>
      <c r="F7001" s="9">
        <v>3</v>
      </c>
      <c r="G7001" s="9">
        <v>0</v>
      </c>
    </row>
    <row r="7002" spans="1:7" x14ac:dyDescent="0.25">
      <c r="A7002" s="7">
        <v>44649.112500000003</v>
      </c>
      <c r="B7002" s="9"/>
      <c r="C7002" s="9"/>
      <c r="D7002" s="9"/>
      <c r="E7002" s="9"/>
      <c r="F7002" s="9">
        <v>0</v>
      </c>
      <c r="G7002" s="9">
        <v>0</v>
      </c>
    </row>
    <row r="7003" spans="1:7" x14ac:dyDescent="0.25">
      <c r="A7003" s="7">
        <v>44649.113194444442</v>
      </c>
      <c r="B7003" s="9"/>
      <c r="C7003" s="9"/>
      <c r="D7003" s="9"/>
      <c r="E7003" s="9"/>
      <c r="F7003" s="9">
        <v>0</v>
      </c>
      <c r="G7003" s="9">
        <v>0</v>
      </c>
    </row>
    <row r="7004" spans="1:7" x14ac:dyDescent="0.25">
      <c r="A7004" s="7">
        <v>44649.113888888889</v>
      </c>
      <c r="B7004" s="9">
        <v>13412</v>
      </c>
      <c r="C7004" s="9">
        <v>13418</v>
      </c>
      <c r="D7004" s="9">
        <v>13412</v>
      </c>
      <c r="E7004" s="9">
        <v>13416</v>
      </c>
      <c r="F7004" s="9">
        <v>40</v>
      </c>
      <c r="G7004" s="9">
        <v>0</v>
      </c>
    </row>
    <row r="7005" spans="1:7" x14ac:dyDescent="0.25">
      <c r="A7005" s="7">
        <v>44649.114583333336</v>
      </c>
      <c r="B7005" s="9">
        <v>13417</v>
      </c>
      <c r="C7005" s="9">
        <v>13419</v>
      </c>
      <c r="D7005" s="9">
        <v>13417</v>
      </c>
      <c r="E7005" s="9">
        <v>13419</v>
      </c>
      <c r="F7005" s="9">
        <v>6</v>
      </c>
      <c r="G7005" s="9">
        <v>0</v>
      </c>
    </row>
    <row r="7006" spans="1:7" x14ac:dyDescent="0.25">
      <c r="A7006" s="7">
        <v>44649.115277777775</v>
      </c>
      <c r="B7006" s="9">
        <v>13419</v>
      </c>
      <c r="C7006" s="9">
        <v>13421</v>
      </c>
      <c r="D7006" s="9">
        <v>13417</v>
      </c>
      <c r="E7006" s="9">
        <v>13421</v>
      </c>
      <c r="F7006" s="9">
        <v>28</v>
      </c>
      <c r="G7006" s="9">
        <v>0</v>
      </c>
    </row>
    <row r="7007" spans="1:7" x14ac:dyDescent="0.25">
      <c r="A7007" s="7">
        <v>44649.115972222222</v>
      </c>
      <c r="B7007" s="9">
        <v>13422</v>
      </c>
      <c r="C7007" s="9">
        <v>13424</v>
      </c>
      <c r="D7007" s="9">
        <v>13422</v>
      </c>
      <c r="E7007" s="9">
        <v>13423</v>
      </c>
      <c r="F7007" s="9">
        <v>98</v>
      </c>
      <c r="G7007" s="9">
        <v>0</v>
      </c>
    </row>
    <row r="7008" spans="1:7" x14ac:dyDescent="0.25">
      <c r="A7008" s="7">
        <v>44649.116666666669</v>
      </c>
      <c r="B7008" s="9">
        <v>13423</v>
      </c>
      <c r="C7008" s="9">
        <v>13423</v>
      </c>
      <c r="D7008" s="9">
        <v>13422</v>
      </c>
      <c r="E7008" s="9">
        <v>13422</v>
      </c>
      <c r="F7008" s="9">
        <v>6</v>
      </c>
      <c r="G7008" s="9">
        <v>0</v>
      </c>
    </row>
    <row r="7009" spans="1:7" x14ac:dyDescent="0.25">
      <c r="A7009" s="7">
        <v>44649.117361111108</v>
      </c>
      <c r="B7009" s="9">
        <v>13424</v>
      </c>
      <c r="C7009" s="9">
        <v>13424</v>
      </c>
      <c r="D7009" s="9">
        <v>13423</v>
      </c>
      <c r="E7009" s="9">
        <v>13423</v>
      </c>
      <c r="F7009" s="9">
        <v>7</v>
      </c>
      <c r="G7009" s="9">
        <v>0</v>
      </c>
    </row>
    <row r="7010" spans="1:7" x14ac:dyDescent="0.25">
      <c r="A7010" s="7">
        <v>44649.118055555555</v>
      </c>
      <c r="B7010" s="9">
        <v>13423</v>
      </c>
      <c r="C7010" s="9">
        <v>13424</v>
      </c>
      <c r="D7010" s="9">
        <v>13423</v>
      </c>
      <c r="E7010" s="9">
        <v>13424</v>
      </c>
      <c r="F7010" s="9">
        <v>7</v>
      </c>
      <c r="G7010" s="9">
        <v>0</v>
      </c>
    </row>
    <row r="7011" spans="1:7" x14ac:dyDescent="0.25">
      <c r="A7011" s="7">
        <v>44649.118750000001</v>
      </c>
      <c r="B7011" s="9">
        <v>13423</v>
      </c>
      <c r="C7011" s="9">
        <v>13424</v>
      </c>
      <c r="D7011" s="9">
        <v>13421</v>
      </c>
      <c r="E7011" s="9">
        <v>13424</v>
      </c>
      <c r="F7011" s="9">
        <v>9</v>
      </c>
      <c r="G7011" s="9">
        <v>0</v>
      </c>
    </row>
    <row r="7012" spans="1:7" x14ac:dyDescent="0.25">
      <c r="A7012" s="7">
        <v>44649.119444444441</v>
      </c>
      <c r="B7012" s="9">
        <v>13422</v>
      </c>
      <c r="C7012" s="9">
        <v>13426</v>
      </c>
      <c r="D7012" s="9">
        <v>13422</v>
      </c>
      <c r="E7012" s="9">
        <v>13425</v>
      </c>
      <c r="F7012" s="9">
        <v>10</v>
      </c>
      <c r="G7012" s="9">
        <v>0</v>
      </c>
    </row>
    <row r="7013" spans="1:7" x14ac:dyDescent="0.25">
      <c r="A7013" s="7">
        <v>44649.120138888888</v>
      </c>
      <c r="B7013" s="9">
        <v>13424</v>
      </c>
      <c r="C7013" s="9">
        <v>13424</v>
      </c>
      <c r="D7013" s="9">
        <v>13423</v>
      </c>
      <c r="E7013" s="9">
        <v>13424</v>
      </c>
      <c r="F7013" s="9">
        <v>11</v>
      </c>
      <c r="G7013" s="9">
        <v>0</v>
      </c>
    </row>
    <row r="7014" spans="1:7" x14ac:dyDescent="0.25">
      <c r="A7014" s="7">
        <v>44649.120833333334</v>
      </c>
      <c r="B7014" s="9">
        <v>13423</v>
      </c>
      <c r="C7014" s="9">
        <v>13424</v>
      </c>
      <c r="D7014" s="9">
        <v>13420</v>
      </c>
      <c r="E7014" s="9">
        <v>13421</v>
      </c>
      <c r="F7014" s="9">
        <v>21</v>
      </c>
      <c r="G7014" s="9">
        <v>0</v>
      </c>
    </row>
    <row r="7015" spans="1:7" x14ac:dyDescent="0.25">
      <c r="A7015" s="7">
        <v>44649.121527777781</v>
      </c>
      <c r="B7015" s="9">
        <v>13421</v>
      </c>
      <c r="C7015" s="9">
        <v>13423</v>
      </c>
      <c r="D7015" s="9">
        <v>13420</v>
      </c>
      <c r="E7015" s="9">
        <v>13423</v>
      </c>
      <c r="F7015" s="9">
        <v>34</v>
      </c>
      <c r="G7015" s="9">
        <v>0</v>
      </c>
    </row>
    <row r="7016" spans="1:7" x14ac:dyDescent="0.25">
      <c r="A7016" s="7">
        <v>44649.12222222222</v>
      </c>
      <c r="B7016" s="9">
        <v>13422</v>
      </c>
      <c r="C7016" s="9">
        <v>13422</v>
      </c>
      <c r="D7016" s="9">
        <v>13421</v>
      </c>
      <c r="E7016" s="9">
        <v>13421</v>
      </c>
      <c r="F7016" s="9">
        <v>19</v>
      </c>
      <c r="G7016" s="9">
        <v>0</v>
      </c>
    </row>
    <row r="7017" spans="1:7" x14ac:dyDescent="0.25">
      <c r="A7017" s="7">
        <v>44649.122916666667</v>
      </c>
      <c r="B7017" s="9">
        <v>13422</v>
      </c>
      <c r="C7017" s="9">
        <v>13422</v>
      </c>
      <c r="D7017" s="9">
        <v>13422</v>
      </c>
      <c r="E7017" s="9">
        <v>13422</v>
      </c>
      <c r="F7017" s="9">
        <v>2</v>
      </c>
      <c r="G7017" s="9">
        <v>0</v>
      </c>
    </row>
    <row r="7018" spans="1:7" x14ac:dyDescent="0.25">
      <c r="A7018" s="7">
        <v>44649.123611111114</v>
      </c>
      <c r="B7018" s="9">
        <v>13423</v>
      </c>
      <c r="C7018" s="9">
        <v>13424</v>
      </c>
      <c r="D7018" s="9">
        <v>13422</v>
      </c>
      <c r="E7018" s="9">
        <v>13423</v>
      </c>
      <c r="F7018" s="9">
        <v>18</v>
      </c>
      <c r="G7018" s="9">
        <v>0</v>
      </c>
    </row>
    <row r="7019" spans="1:7" x14ac:dyDescent="0.25">
      <c r="A7019" s="7">
        <v>44649.124305555553</v>
      </c>
      <c r="B7019" s="9">
        <v>13423</v>
      </c>
      <c r="C7019" s="9">
        <v>13425</v>
      </c>
      <c r="D7019" s="9">
        <v>13423</v>
      </c>
      <c r="E7019" s="9">
        <v>13425</v>
      </c>
      <c r="F7019" s="9">
        <v>34</v>
      </c>
      <c r="G7019" s="9">
        <v>0</v>
      </c>
    </row>
    <row r="7020" spans="1:7" x14ac:dyDescent="0.25">
      <c r="A7020" s="7">
        <v>44649.125</v>
      </c>
      <c r="B7020" s="9">
        <v>13426</v>
      </c>
      <c r="C7020" s="9">
        <v>13426</v>
      </c>
      <c r="D7020" s="9">
        <v>13423</v>
      </c>
      <c r="E7020" s="9">
        <v>13423</v>
      </c>
      <c r="F7020" s="9">
        <v>14</v>
      </c>
      <c r="G7020" s="9">
        <v>0</v>
      </c>
    </row>
    <row r="7021" spans="1:7" x14ac:dyDescent="0.25">
      <c r="A7021" s="7">
        <v>44649.125694444447</v>
      </c>
      <c r="B7021" s="9">
        <v>13423</v>
      </c>
      <c r="C7021" s="9">
        <v>13425</v>
      </c>
      <c r="D7021" s="9">
        <v>13423</v>
      </c>
      <c r="E7021" s="9">
        <v>13423</v>
      </c>
      <c r="F7021" s="9">
        <v>31</v>
      </c>
      <c r="G7021" s="9">
        <v>0</v>
      </c>
    </row>
    <row r="7022" spans="1:7" x14ac:dyDescent="0.25">
      <c r="A7022" s="7">
        <v>44649.126388888886</v>
      </c>
      <c r="B7022" s="9">
        <v>13423</v>
      </c>
      <c r="C7022" s="9">
        <v>13425</v>
      </c>
      <c r="D7022" s="9">
        <v>13423</v>
      </c>
      <c r="E7022" s="9">
        <v>13425</v>
      </c>
      <c r="F7022" s="9">
        <v>4</v>
      </c>
      <c r="G7022" s="9">
        <v>0</v>
      </c>
    </row>
    <row r="7023" spans="1:7" x14ac:dyDescent="0.25">
      <c r="A7023" s="7">
        <v>44649.127083333333</v>
      </c>
      <c r="B7023" s="9">
        <v>13424</v>
      </c>
      <c r="C7023" s="9">
        <v>13425</v>
      </c>
      <c r="D7023" s="9">
        <v>13424</v>
      </c>
      <c r="E7023" s="9">
        <v>13424</v>
      </c>
      <c r="F7023" s="9">
        <v>4</v>
      </c>
      <c r="G7023" s="9">
        <v>0</v>
      </c>
    </row>
    <row r="7024" spans="1:7" x14ac:dyDescent="0.25">
      <c r="A7024" s="7">
        <v>44649.12777777778</v>
      </c>
      <c r="B7024" s="9">
        <v>13423</v>
      </c>
      <c r="C7024" s="9">
        <v>13424</v>
      </c>
      <c r="D7024" s="9">
        <v>13423</v>
      </c>
      <c r="E7024" s="9">
        <v>13424</v>
      </c>
      <c r="F7024" s="9">
        <v>9</v>
      </c>
      <c r="G7024" s="9">
        <v>0</v>
      </c>
    </row>
    <row r="7025" spans="1:7" x14ac:dyDescent="0.25">
      <c r="A7025" s="7">
        <v>44649.128472222219</v>
      </c>
      <c r="B7025" s="9">
        <v>13423</v>
      </c>
      <c r="C7025" s="9">
        <v>13425</v>
      </c>
      <c r="D7025" s="9">
        <v>13423</v>
      </c>
      <c r="E7025" s="9">
        <v>13425</v>
      </c>
      <c r="F7025" s="9">
        <v>2</v>
      </c>
      <c r="G7025" s="9">
        <v>0</v>
      </c>
    </row>
    <row r="7026" spans="1:7" x14ac:dyDescent="0.25">
      <c r="A7026" s="7">
        <v>44649.129166666666</v>
      </c>
      <c r="B7026" s="9">
        <v>13423</v>
      </c>
      <c r="C7026" s="9">
        <v>13423</v>
      </c>
      <c r="D7026" s="9">
        <v>13423</v>
      </c>
      <c r="E7026" s="9">
        <v>13423</v>
      </c>
      <c r="F7026" s="9">
        <v>1</v>
      </c>
      <c r="G7026" s="9">
        <v>0</v>
      </c>
    </row>
    <row r="7027" spans="1:7" x14ac:dyDescent="0.25">
      <c r="A7027" s="7">
        <v>44649.129861111112</v>
      </c>
      <c r="B7027" s="9">
        <v>13423</v>
      </c>
      <c r="C7027" s="9">
        <v>13423</v>
      </c>
      <c r="D7027" s="9">
        <v>13423</v>
      </c>
      <c r="E7027" s="9">
        <v>13423</v>
      </c>
      <c r="F7027" s="9">
        <v>1</v>
      </c>
      <c r="G7027" s="9">
        <v>0</v>
      </c>
    </row>
    <row r="7028" spans="1:7" x14ac:dyDescent="0.25">
      <c r="A7028" s="7">
        <v>44649.130555555559</v>
      </c>
      <c r="B7028" s="9">
        <v>13423</v>
      </c>
      <c r="C7028" s="9">
        <v>13423</v>
      </c>
      <c r="D7028" s="9">
        <v>13422</v>
      </c>
      <c r="E7028" s="9">
        <v>13422</v>
      </c>
      <c r="F7028" s="9">
        <v>18</v>
      </c>
      <c r="G7028" s="9">
        <v>0</v>
      </c>
    </row>
    <row r="7029" spans="1:7" x14ac:dyDescent="0.25">
      <c r="A7029" s="7">
        <v>44649.131249999999</v>
      </c>
      <c r="B7029" s="9">
        <v>13422</v>
      </c>
      <c r="C7029" s="9">
        <v>13424</v>
      </c>
      <c r="D7029" s="9">
        <v>13422</v>
      </c>
      <c r="E7029" s="9">
        <v>13423</v>
      </c>
      <c r="F7029" s="9">
        <v>12</v>
      </c>
      <c r="G7029" s="9">
        <v>0</v>
      </c>
    </row>
    <row r="7030" spans="1:7" x14ac:dyDescent="0.25">
      <c r="A7030" s="7">
        <v>44649.131944444445</v>
      </c>
      <c r="B7030" s="9">
        <v>13423</v>
      </c>
      <c r="C7030" s="9">
        <v>13424</v>
      </c>
      <c r="D7030" s="9">
        <v>13422</v>
      </c>
      <c r="E7030" s="9">
        <v>13422</v>
      </c>
      <c r="F7030" s="9">
        <v>23</v>
      </c>
      <c r="G7030" s="9">
        <v>0</v>
      </c>
    </row>
    <row r="7031" spans="1:7" x14ac:dyDescent="0.25">
      <c r="A7031" s="7">
        <v>44649.132638888892</v>
      </c>
      <c r="B7031" s="9">
        <v>13422</v>
      </c>
      <c r="C7031" s="9">
        <v>13422</v>
      </c>
      <c r="D7031" s="9">
        <v>13422</v>
      </c>
      <c r="E7031" s="9">
        <v>13422</v>
      </c>
      <c r="F7031" s="9">
        <v>1</v>
      </c>
      <c r="G7031" s="9">
        <v>0</v>
      </c>
    </row>
    <row r="7032" spans="1:7" x14ac:dyDescent="0.25">
      <c r="A7032" s="7">
        <v>44649.133333333331</v>
      </c>
      <c r="B7032" s="9">
        <v>13423</v>
      </c>
      <c r="C7032" s="9">
        <v>13423</v>
      </c>
      <c r="D7032" s="9">
        <v>13422</v>
      </c>
      <c r="E7032" s="9">
        <v>13422</v>
      </c>
      <c r="F7032" s="9">
        <v>26</v>
      </c>
      <c r="G7032" s="9">
        <v>0</v>
      </c>
    </row>
    <row r="7033" spans="1:7" x14ac:dyDescent="0.25">
      <c r="A7033" s="7">
        <v>44649.134027777778</v>
      </c>
      <c r="B7033" s="9">
        <v>13421</v>
      </c>
      <c r="C7033" s="9">
        <v>13423</v>
      </c>
      <c r="D7033" s="9">
        <v>13421</v>
      </c>
      <c r="E7033" s="9">
        <v>13423</v>
      </c>
      <c r="F7033" s="9">
        <v>22</v>
      </c>
      <c r="G7033" s="9">
        <v>0</v>
      </c>
    </row>
    <row r="7034" spans="1:7" x14ac:dyDescent="0.25">
      <c r="A7034" s="7">
        <v>44649.134722222225</v>
      </c>
      <c r="B7034" s="9">
        <v>13422</v>
      </c>
      <c r="C7034" s="9">
        <v>13424</v>
      </c>
      <c r="D7034" s="9">
        <v>13422</v>
      </c>
      <c r="E7034" s="9">
        <v>13424</v>
      </c>
      <c r="F7034" s="9">
        <v>4</v>
      </c>
      <c r="G7034" s="9">
        <v>0</v>
      </c>
    </row>
    <row r="7035" spans="1:7" x14ac:dyDescent="0.25">
      <c r="A7035" s="7">
        <v>44649.135416666664</v>
      </c>
      <c r="B7035" s="9">
        <v>13423</v>
      </c>
      <c r="C7035" s="9">
        <v>13425</v>
      </c>
      <c r="D7035" s="9">
        <v>13423</v>
      </c>
      <c r="E7035" s="9">
        <v>13423</v>
      </c>
      <c r="F7035" s="9">
        <v>8</v>
      </c>
      <c r="G7035" s="9">
        <v>0</v>
      </c>
    </row>
    <row r="7036" spans="1:7" x14ac:dyDescent="0.25">
      <c r="A7036" s="7">
        <v>44649.136111111111</v>
      </c>
      <c r="B7036" s="9">
        <v>13422</v>
      </c>
      <c r="C7036" s="9">
        <v>13422</v>
      </c>
      <c r="D7036" s="9">
        <v>13422</v>
      </c>
      <c r="E7036" s="9">
        <v>13422</v>
      </c>
      <c r="F7036" s="9">
        <v>1</v>
      </c>
      <c r="G7036" s="9">
        <v>0</v>
      </c>
    </row>
    <row r="7037" spans="1:7" x14ac:dyDescent="0.25">
      <c r="A7037" s="7">
        <v>44649.136805555558</v>
      </c>
      <c r="B7037" s="9">
        <v>13422</v>
      </c>
      <c r="C7037" s="9">
        <v>13422</v>
      </c>
      <c r="D7037" s="9">
        <v>13422</v>
      </c>
      <c r="E7037" s="9">
        <v>13422</v>
      </c>
      <c r="F7037" s="9">
        <v>1</v>
      </c>
      <c r="G7037" s="9">
        <v>0</v>
      </c>
    </row>
    <row r="7038" spans="1:7" x14ac:dyDescent="0.25">
      <c r="A7038" s="7">
        <v>44649.137499999997</v>
      </c>
      <c r="B7038" s="9">
        <v>13422</v>
      </c>
      <c r="C7038" s="9">
        <v>13422</v>
      </c>
      <c r="D7038" s="9">
        <v>13422</v>
      </c>
      <c r="E7038" s="9">
        <v>13422</v>
      </c>
      <c r="F7038" s="9">
        <v>1</v>
      </c>
      <c r="G7038" s="9">
        <v>0</v>
      </c>
    </row>
    <row r="7039" spans="1:7" x14ac:dyDescent="0.25">
      <c r="A7039" s="7">
        <v>44649.138194444444</v>
      </c>
      <c r="B7039" s="9">
        <v>13422</v>
      </c>
      <c r="C7039" s="9">
        <v>13422</v>
      </c>
      <c r="D7039" s="9">
        <v>13422</v>
      </c>
      <c r="E7039" s="9">
        <v>13422</v>
      </c>
      <c r="F7039" s="9">
        <v>3</v>
      </c>
      <c r="G7039" s="9">
        <v>0</v>
      </c>
    </row>
    <row r="7040" spans="1:7" x14ac:dyDescent="0.25">
      <c r="A7040" s="7">
        <v>44649.138888888891</v>
      </c>
      <c r="B7040" s="9">
        <v>13421</v>
      </c>
      <c r="C7040" s="9">
        <v>13422</v>
      </c>
      <c r="D7040" s="9">
        <v>13421</v>
      </c>
      <c r="E7040" s="9">
        <v>13422</v>
      </c>
      <c r="F7040" s="9">
        <v>5</v>
      </c>
      <c r="G7040" s="9">
        <v>0</v>
      </c>
    </row>
    <row r="7041" spans="1:7" x14ac:dyDescent="0.25">
      <c r="A7041" s="7">
        <v>44649.13958333333</v>
      </c>
      <c r="B7041" s="9">
        <v>13421</v>
      </c>
      <c r="C7041" s="9">
        <v>13425</v>
      </c>
      <c r="D7041" s="9">
        <v>13421</v>
      </c>
      <c r="E7041" s="9">
        <v>13425</v>
      </c>
      <c r="F7041" s="9">
        <v>15</v>
      </c>
      <c r="G7041" s="9">
        <v>0</v>
      </c>
    </row>
    <row r="7042" spans="1:7" x14ac:dyDescent="0.25">
      <c r="A7042" s="7">
        <v>44649.140277777777</v>
      </c>
      <c r="B7042" s="9">
        <v>13424</v>
      </c>
      <c r="C7042" s="9">
        <v>13425</v>
      </c>
      <c r="D7042" s="9">
        <v>13424</v>
      </c>
      <c r="E7042" s="9">
        <v>13425</v>
      </c>
      <c r="F7042" s="9">
        <v>3</v>
      </c>
      <c r="G7042" s="9">
        <v>0</v>
      </c>
    </row>
    <row r="7043" spans="1:7" x14ac:dyDescent="0.25">
      <c r="A7043" s="7">
        <v>44649.140972222223</v>
      </c>
      <c r="B7043" s="9">
        <v>13425</v>
      </c>
      <c r="C7043" s="9">
        <v>13426</v>
      </c>
      <c r="D7043" s="9">
        <v>13425</v>
      </c>
      <c r="E7043" s="9">
        <v>13426</v>
      </c>
      <c r="F7043" s="9">
        <v>2</v>
      </c>
      <c r="G7043" s="9">
        <v>0</v>
      </c>
    </row>
    <row r="7044" spans="1:7" x14ac:dyDescent="0.25">
      <c r="A7044" s="7">
        <v>44649.14166666667</v>
      </c>
      <c r="B7044" s="9">
        <v>13426</v>
      </c>
      <c r="C7044" s="9">
        <v>13427</v>
      </c>
      <c r="D7044" s="9">
        <v>13426</v>
      </c>
      <c r="E7044" s="9">
        <v>13426</v>
      </c>
      <c r="F7044" s="9">
        <v>10</v>
      </c>
      <c r="G7044" s="9">
        <v>0</v>
      </c>
    </row>
    <row r="7045" spans="1:7" x14ac:dyDescent="0.25">
      <c r="A7045" s="7">
        <v>44649.142361111109</v>
      </c>
      <c r="B7045" s="9">
        <v>13426</v>
      </c>
      <c r="C7045" s="9">
        <v>13426</v>
      </c>
      <c r="D7045" s="9">
        <v>13426</v>
      </c>
      <c r="E7045" s="9">
        <v>13426</v>
      </c>
      <c r="F7045" s="9">
        <v>1</v>
      </c>
      <c r="G7045" s="9">
        <v>0</v>
      </c>
    </row>
    <row r="7046" spans="1:7" x14ac:dyDescent="0.25">
      <c r="A7046" s="7">
        <v>44649.143055555556</v>
      </c>
      <c r="B7046" s="9">
        <v>13426</v>
      </c>
      <c r="C7046" s="9">
        <v>13429</v>
      </c>
      <c r="D7046" s="9">
        <v>13426</v>
      </c>
      <c r="E7046" s="9">
        <v>13428</v>
      </c>
      <c r="F7046" s="9">
        <v>28</v>
      </c>
      <c r="G7046" s="9">
        <v>0</v>
      </c>
    </row>
    <row r="7047" spans="1:7" x14ac:dyDescent="0.25">
      <c r="A7047" s="7">
        <v>44649.143750000003</v>
      </c>
      <c r="B7047" s="9">
        <v>13428</v>
      </c>
      <c r="C7047" s="9">
        <v>13429</v>
      </c>
      <c r="D7047" s="9">
        <v>13428</v>
      </c>
      <c r="E7047" s="9">
        <v>13429</v>
      </c>
      <c r="F7047" s="9">
        <v>9</v>
      </c>
      <c r="G7047" s="9">
        <v>0</v>
      </c>
    </row>
    <row r="7048" spans="1:7" x14ac:dyDescent="0.25">
      <c r="A7048" s="7">
        <v>44649.144444444442</v>
      </c>
      <c r="B7048" s="9">
        <v>13427</v>
      </c>
      <c r="C7048" s="9">
        <v>13428</v>
      </c>
      <c r="D7048" s="9">
        <v>13426</v>
      </c>
      <c r="E7048" s="9">
        <v>13426</v>
      </c>
      <c r="F7048" s="9">
        <v>28</v>
      </c>
      <c r="G7048" s="9">
        <v>0</v>
      </c>
    </row>
    <row r="7049" spans="1:7" x14ac:dyDescent="0.25">
      <c r="A7049" s="7">
        <v>44649.145138888889</v>
      </c>
      <c r="B7049" s="9">
        <v>13426</v>
      </c>
      <c r="C7049" s="9">
        <v>13427</v>
      </c>
      <c r="D7049" s="9">
        <v>13426</v>
      </c>
      <c r="E7049" s="9">
        <v>13427</v>
      </c>
      <c r="F7049" s="9">
        <v>4</v>
      </c>
      <c r="G7049" s="9">
        <v>0</v>
      </c>
    </row>
    <row r="7050" spans="1:7" x14ac:dyDescent="0.25">
      <c r="A7050" s="7">
        <v>44649.145833333336</v>
      </c>
      <c r="B7050" s="9">
        <v>13427</v>
      </c>
      <c r="C7050" s="9">
        <v>13429</v>
      </c>
      <c r="D7050" s="9">
        <v>13427</v>
      </c>
      <c r="E7050" s="9">
        <v>13429</v>
      </c>
      <c r="F7050" s="9">
        <v>5</v>
      </c>
      <c r="G7050" s="9">
        <v>0</v>
      </c>
    </row>
    <row r="7051" spans="1:7" x14ac:dyDescent="0.25">
      <c r="A7051" s="7">
        <v>44649.146527777775</v>
      </c>
      <c r="B7051" s="9">
        <v>13428</v>
      </c>
      <c r="C7051" s="9">
        <v>13430</v>
      </c>
      <c r="D7051" s="9">
        <v>13428</v>
      </c>
      <c r="E7051" s="9">
        <v>13429</v>
      </c>
      <c r="F7051" s="9">
        <v>18</v>
      </c>
      <c r="G7051" s="9">
        <v>0</v>
      </c>
    </row>
    <row r="7052" spans="1:7" x14ac:dyDescent="0.25">
      <c r="A7052" s="7">
        <v>44649.147222222222</v>
      </c>
      <c r="B7052" s="9">
        <v>13429</v>
      </c>
      <c r="C7052" s="9">
        <v>13429</v>
      </c>
      <c r="D7052" s="9">
        <v>13429</v>
      </c>
      <c r="E7052" s="9">
        <v>13429</v>
      </c>
      <c r="F7052" s="9">
        <v>1</v>
      </c>
      <c r="G7052" s="9">
        <v>0</v>
      </c>
    </row>
    <row r="7053" spans="1:7" x14ac:dyDescent="0.25">
      <c r="A7053" s="7">
        <v>44649.147916666669</v>
      </c>
      <c r="B7053" s="9">
        <v>13428</v>
      </c>
      <c r="C7053" s="9">
        <v>13429</v>
      </c>
      <c r="D7053" s="9">
        <v>13427</v>
      </c>
      <c r="E7053" s="9">
        <v>13429</v>
      </c>
      <c r="F7053" s="9">
        <v>40</v>
      </c>
      <c r="G7053" s="9">
        <v>0</v>
      </c>
    </row>
    <row r="7054" spans="1:7" x14ac:dyDescent="0.25">
      <c r="A7054" s="7">
        <v>44649.148611111108</v>
      </c>
      <c r="B7054" s="9">
        <v>13429</v>
      </c>
      <c r="C7054" s="9">
        <v>13430</v>
      </c>
      <c r="D7054" s="9">
        <v>13429</v>
      </c>
      <c r="E7054" s="9">
        <v>13430</v>
      </c>
      <c r="F7054" s="9">
        <v>20</v>
      </c>
      <c r="G7054" s="9">
        <v>0</v>
      </c>
    </row>
    <row r="7055" spans="1:7" x14ac:dyDescent="0.25">
      <c r="A7055" s="7">
        <v>44649.149305555555</v>
      </c>
      <c r="B7055" s="9">
        <v>13429</v>
      </c>
      <c r="C7055" s="9">
        <v>13433</v>
      </c>
      <c r="D7055" s="9">
        <v>13429</v>
      </c>
      <c r="E7055" s="9">
        <v>13433</v>
      </c>
      <c r="F7055" s="9">
        <v>33</v>
      </c>
      <c r="G7055" s="9">
        <v>0</v>
      </c>
    </row>
    <row r="7056" spans="1:7" x14ac:dyDescent="0.25">
      <c r="A7056" s="7">
        <v>44649.15</v>
      </c>
      <c r="B7056" s="9">
        <v>13429</v>
      </c>
      <c r="C7056" s="9">
        <v>13429</v>
      </c>
      <c r="D7056" s="9">
        <v>13425</v>
      </c>
      <c r="E7056" s="9">
        <v>13425</v>
      </c>
      <c r="F7056" s="9">
        <v>19</v>
      </c>
      <c r="G7056" s="9">
        <v>0</v>
      </c>
    </row>
    <row r="7057" spans="1:7" x14ac:dyDescent="0.25">
      <c r="A7057" s="7">
        <v>44649.150694444441</v>
      </c>
      <c r="B7057" s="9">
        <v>13424</v>
      </c>
      <c r="C7057" s="9">
        <v>13424</v>
      </c>
      <c r="D7057" s="9">
        <v>13424</v>
      </c>
      <c r="E7057" s="9">
        <v>13424</v>
      </c>
      <c r="F7057" s="9">
        <v>1</v>
      </c>
      <c r="G7057" s="9">
        <v>0</v>
      </c>
    </row>
    <row r="7058" spans="1:7" x14ac:dyDescent="0.25">
      <c r="A7058" s="7">
        <v>44649.151388888888</v>
      </c>
      <c r="B7058" s="9">
        <v>13426</v>
      </c>
      <c r="C7058" s="9">
        <v>13426</v>
      </c>
      <c r="D7058" s="9">
        <v>13425</v>
      </c>
      <c r="E7058" s="9">
        <v>13425</v>
      </c>
      <c r="F7058" s="9">
        <v>17</v>
      </c>
      <c r="G7058" s="9">
        <v>0</v>
      </c>
    </row>
    <row r="7059" spans="1:7" x14ac:dyDescent="0.25">
      <c r="A7059" s="7">
        <v>44649.152083333334</v>
      </c>
      <c r="B7059" s="9">
        <v>13424</v>
      </c>
      <c r="C7059" s="9">
        <v>13424</v>
      </c>
      <c r="D7059" s="9">
        <v>13423</v>
      </c>
      <c r="E7059" s="9">
        <v>13423</v>
      </c>
      <c r="F7059" s="9">
        <v>2</v>
      </c>
      <c r="G7059" s="9">
        <v>0</v>
      </c>
    </row>
    <row r="7060" spans="1:7" x14ac:dyDescent="0.25">
      <c r="A7060" s="7">
        <v>44649.152777777781</v>
      </c>
      <c r="B7060" s="9">
        <v>13423</v>
      </c>
      <c r="C7060" s="9">
        <v>13423</v>
      </c>
      <c r="D7060" s="9">
        <v>13423</v>
      </c>
      <c r="E7060" s="9">
        <v>13423</v>
      </c>
      <c r="F7060" s="9">
        <v>1</v>
      </c>
      <c r="G7060" s="9">
        <v>0</v>
      </c>
    </row>
    <row r="7061" spans="1:7" x14ac:dyDescent="0.25">
      <c r="A7061" s="7">
        <v>44649.15347222222</v>
      </c>
      <c r="B7061" s="9">
        <v>13422</v>
      </c>
      <c r="C7061" s="9">
        <v>13423</v>
      </c>
      <c r="D7061" s="9">
        <v>13422</v>
      </c>
      <c r="E7061" s="9">
        <v>13423</v>
      </c>
      <c r="F7061" s="9">
        <v>4</v>
      </c>
      <c r="G7061" s="9">
        <v>0</v>
      </c>
    </row>
    <row r="7062" spans="1:7" x14ac:dyDescent="0.25">
      <c r="A7062" s="7">
        <v>44649.154166666667</v>
      </c>
      <c r="B7062" s="9">
        <v>13422</v>
      </c>
      <c r="C7062" s="9">
        <v>13423</v>
      </c>
      <c r="D7062" s="9">
        <v>13422</v>
      </c>
      <c r="E7062" s="9">
        <v>13423</v>
      </c>
      <c r="F7062" s="9">
        <v>8</v>
      </c>
      <c r="G7062" s="9">
        <v>0</v>
      </c>
    </row>
    <row r="7063" spans="1:7" x14ac:dyDescent="0.25">
      <c r="A7063" s="7">
        <v>44649.154861111114</v>
      </c>
      <c r="B7063" s="9">
        <v>13423</v>
      </c>
      <c r="C7063" s="9">
        <v>13424</v>
      </c>
      <c r="D7063" s="9">
        <v>13423</v>
      </c>
      <c r="E7063" s="9">
        <v>13424</v>
      </c>
      <c r="F7063" s="9">
        <v>3</v>
      </c>
      <c r="G7063" s="9">
        <v>0</v>
      </c>
    </row>
    <row r="7064" spans="1:7" x14ac:dyDescent="0.25">
      <c r="A7064" s="7">
        <v>44649.155555555553</v>
      </c>
      <c r="B7064" s="9">
        <v>13424</v>
      </c>
      <c r="C7064" s="9">
        <v>13426</v>
      </c>
      <c r="D7064" s="9">
        <v>13424</v>
      </c>
      <c r="E7064" s="9">
        <v>13425</v>
      </c>
      <c r="F7064" s="9">
        <v>21</v>
      </c>
      <c r="G7064" s="9">
        <v>0</v>
      </c>
    </row>
    <row r="7065" spans="1:7" x14ac:dyDescent="0.25">
      <c r="A7065" s="7">
        <v>44649.15625</v>
      </c>
      <c r="B7065" s="9">
        <v>13425</v>
      </c>
      <c r="C7065" s="9">
        <v>13426</v>
      </c>
      <c r="D7065" s="9">
        <v>13425</v>
      </c>
      <c r="E7065" s="9">
        <v>13426</v>
      </c>
      <c r="F7065" s="9">
        <v>5</v>
      </c>
      <c r="G7065" s="9">
        <v>0</v>
      </c>
    </row>
    <row r="7066" spans="1:7" x14ac:dyDescent="0.25">
      <c r="A7066" s="7">
        <v>44649.156944444447</v>
      </c>
      <c r="B7066" s="9">
        <v>13424</v>
      </c>
      <c r="C7066" s="9">
        <v>13424</v>
      </c>
      <c r="D7066" s="9">
        <v>13424</v>
      </c>
      <c r="E7066" s="9">
        <v>13424</v>
      </c>
      <c r="F7066" s="9">
        <v>4</v>
      </c>
      <c r="G7066" s="9">
        <v>0</v>
      </c>
    </row>
    <row r="7067" spans="1:7" x14ac:dyDescent="0.25">
      <c r="A7067" s="7">
        <v>44649.157638888886</v>
      </c>
      <c r="B7067" s="9">
        <v>13424</v>
      </c>
      <c r="C7067" s="9">
        <v>13425</v>
      </c>
      <c r="D7067" s="9">
        <v>13424</v>
      </c>
      <c r="E7067" s="9">
        <v>13424</v>
      </c>
      <c r="F7067" s="9">
        <v>16</v>
      </c>
      <c r="G7067" s="9">
        <v>0</v>
      </c>
    </row>
    <row r="7068" spans="1:7" x14ac:dyDescent="0.25">
      <c r="A7068" s="7">
        <v>44649.158333333333</v>
      </c>
      <c r="B7068" s="9">
        <v>13425</v>
      </c>
      <c r="C7068" s="9">
        <v>13425</v>
      </c>
      <c r="D7068" s="9">
        <v>13424</v>
      </c>
      <c r="E7068" s="9">
        <v>13425</v>
      </c>
      <c r="F7068" s="9">
        <v>14</v>
      </c>
      <c r="G7068" s="9">
        <v>0</v>
      </c>
    </row>
    <row r="7069" spans="1:7" x14ac:dyDescent="0.25">
      <c r="A7069" s="7">
        <v>44649.15902777778</v>
      </c>
      <c r="B7069" s="9">
        <v>13425</v>
      </c>
      <c r="C7069" s="9">
        <v>13426</v>
      </c>
      <c r="D7069" s="9">
        <v>13424</v>
      </c>
      <c r="E7069" s="9">
        <v>13426</v>
      </c>
      <c r="F7069" s="9">
        <v>4</v>
      </c>
      <c r="G7069" s="9">
        <v>0</v>
      </c>
    </row>
    <row r="7070" spans="1:7" x14ac:dyDescent="0.25">
      <c r="A7070" s="7">
        <v>44649.159722222219</v>
      </c>
      <c r="B7070" s="9">
        <v>13425</v>
      </c>
      <c r="C7070" s="9">
        <v>13425</v>
      </c>
      <c r="D7070" s="9">
        <v>13421</v>
      </c>
      <c r="E7070" s="9">
        <v>13423</v>
      </c>
      <c r="F7070" s="9">
        <v>28</v>
      </c>
      <c r="G7070" s="9">
        <v>0</v>
      </c>
    </row>
    <row r="7071" spans="1:7" x14ac:dyDescent="0.25">
      <c r="A7071" s="7">
        <v>44649.160416666666</v>
      </c>
      <c r="B7071" s="9">
        <v>13420</v>
      </c>
      <c r="C7071" s="9">
        <v>13421</v>
      </c>
      <c r="D7071" s="9">
        <v>13419</v>
      </c>
      <c r="E7071" s="9">
        <v>13420</v>
      </c>
      <c r="F7071" s="9">
        <v>18</v>
      </c>
      <c r="G7071" s="9">
        <v>0</v>
      </c>
    </row>
    <row r="7072" spans="1:7" x14ac:dyDescent="0.25">
      <c r="A7072" s="7">
        <v>44649.161111111112</v>
      </c>
      <c r="B7072" s="9">
        <v>13419</v>
      </c>
      <c r="C7072" s="9">
        <v>13421</v>
      </c>
      <c r="D7072" s="9">
        <v>13419</v>
      </c>
      <c r="E7072" s="9">
        <v>13420</v>
      </c>
      <c r="F7072" s="9">
        <v>7</v>
      </c>
      <c r="G7072" s="9">
        <v>0</v>
      </c>
    </row>
    <row r="7073" spans="1:7" x14ac:dyDescent="0.25">
      <c r="A7073" s="7">
        <v>44649.161805555559</v>
      </c>
      <c r="B7073" s="9">
        <v>13419</v>
      </c>
      <c r="C7073" s="9">
        <v>13423</v>
      </c>
      <c r="D7073" s="9">
        <v>13419</v>
      </c>
      <c r="E7073" s="9">
        <v>13423</v>
      </c>
      <c r="F7073" s="9">
        <v>11</v>
      </c>
      <c r="G7073" s="9">
        <v>0</v>
      </c>
    </row>
    <row r="7074" spans="1:7" x14ac:dyDescent="0.25">
      <c r="A7074" s="7">
        <v>44649.162499999999</v>
      </c>
      <c r="B7074" s="9">
        <v>13422</v>
      </c>
      <c r="C7074" s="9">
        <v>13424</v>
      </c>
      <c r="D7074" s="9">
        <v>13422</v>
      </c>
      <c r="E7074" s="9">
        <v>13423</v>
      </c>
      <c r="F7074" s="9">
        <v>9</v>
      </c>
      <c r="G7074" s="9">
        <v>0</v>
      </c>
    </row>
    <row r="7075" spans="1:7" x14ac:dyDescent="0.25">
      <c r="A7075" s="7">
        <v>44649.163194444445</v>
      </c>
      <c r="B7075" s="9">
        <v>13424</v>
      </c>
      <c r="C7075" s="9">
        <v>13426</v>
      </c>
      <c r="D7075" s="9">
        <v>13422</v>
      </c>
      <c r="E7075" s="9">
        <v>13426</v>
      </c>
      <c r="F7075" s="9">
        <v>9</v>
      </c>
      <c r="G7075" s="9">
        <v>0</v>
      </c>
    </row>
    <row r="7076" spans="1:7" x14ac:dyDescent="0.25">
      <c r="A7076" s="7">
        <v>44649.163888888892</v>
      </c>
      <c r="B7076" s="9">
        <v>13427</v>
      </c>
      <c r="C7076" s="9">
        <v>13427</v>
      </c>
      <c r="D7076" s="9">
        <v>13425</v>
      </c>
      <c r="E7076" s="9">
        <v>13426</v>
      </c>
      <c r="F7076" s="9">
        <v>5</v>
      </c>
      <c r="G7076" s="9">
        <v>0</v>
      </c>
    </row>
    <row r="7077" spans="1:7" x14ac:dyDescent="0.25">
      <c r="A7077" s="7">
        <v>44649.164583333331</v>
      </c>
      <c r="B7077" s="9">
        <v>13427</v>
      </c>
      <c r="C7077" s="9">
        <v>13429</v>
      </c>
      <c r="D7077" s="9">
        <v>13427</v>
      </c>
      <c r="E7077" s="9">
        <v>13428</v>
      </c>
      <c r="F7077" s="9">
        <v>49</v>
      </c>
      <c r="G7077" s="9">
        <v>0</v>
      </c>
    </row>
    <row r="7078" spans="1:7" x14ac:dyDescent="0.25">
      <c r="A7078" s="7">
        <v>44649.165277777778</v>
      </c>
      <c r="B7078" s="9">
        <v>13428</v>
      </c>
      <c r="C7078" s="9">
        <v>13429</v>
      </c>
      <c r="D7078" s="9">
        <v>13428</v>
      </c>
      <c r="E7078" s="9">
        <v>13429</v>
      </c>
      <c r="F7078" s="9">
        <v>4</v>
      </c>
      <c r="G7078" s="9">
        <v>0</v>
      </c>
    </row>
    <row r="7079" spans="1:7" x14ac:dyDescent="0.25">
      <c r="A7079" s="7">
        <v>44649.165972222225</v>
      </c>
      <c r="B7079" s="9">
        <v>13429</v>
      </c>
      <c r="C7079" s="9">
        <v>13431</v>
      </c>
      <c r="D7079" s="9">
        <v>13429</v>
      </c>
      <c r="E7079" s="9">
        <v>13430</v>
      </c>
      <c r="F7079" s="9">
        <v>29</v>
      </c>
      <c r="G7079" s="9">
        <v>0</v>
      </c>
    </row>
    <row r="7080" spans="1:7" x14ac:dyDescent="0.25">
      <c r="A7080" s="7">
        <v>44649.166666666664</v>
      </c>
      <c r="B7080" s="9">
        <v>13430</v>
      </c>
      <c r="C7080" s="9">
        <v>13430</v>
      </c>
      <c r="D7080" s="9">
        <v>13429</v>
      </c>
      <c r="E7080" s="9">
        <v>13430</v>
      </c>
      <c r="F7080" s="9">
        <v>101</v>
      </c>
      <c r="G7080" s="9">
        <v>0</v>
      </c>
    </row>
    <row r="7081" spans="1:7" x14ac:dyDescent="0.25">
      <c r="A7081" s="7">
        <v>44649.167361111111</v>
      </c>
      <c r="B7081" s="9">
        <v>13431</v>
      </c>
      <c r="C7081" s="9">
        <v>13431</v>
      </c>
      <c r="D7081" s="9">
        <v>13430</v>
      </c>
      <c r="E7081" s="9">
        <v>13431</v>
      </c>
      <c r="F7081" s="9">
        <v>14</v>
      </c>
      <c r="G7081" s="9">
        <v>0</v>
      </c>
    </row>
    <row r="7082" spans="1:7" x14ac:dyDescent="0.25">
      <c r="A7082" s="7">
        <v>44649.168055555558</v>
      </c>
      <c r="B7082" s="9">
        <v>13431</v>
      </c>
      <c r="C7082" s="9">
        <v>13433</v>
      </c>
      <c r="D7082" s="9">
        <v>13431</v>
      </c>
      <c r="E7082" s="9">
        <v>13432</v>
      </c>
      <c r="F7082" s="9">
        <v>35</v>
      </c>
      <c r="G7082" s="9">
        <v>0</v>
      </c>
    </row>
    <row r="7083" spans="1:7" x14ac:dyDescent="0.25">
      <c r="A7083" s="7">
        <v>44649.168749999997</v>
      </c>
      <c r="B7083" s="9">
        <v>13432</v>
      </c>
      <c r="C7083" s="9">
        <v>13433</v>
      </c>
      <c r="D7083" s="9">
        <v>13431</v>
      </c>
      <c r="E7083" s="9">
        <v>13433</v>
      </c>
      <c r="F7083" s="9">
        <v>20</v>
      </c>
      <c r="G7083" s="9">
        <v>0</v>
      </c>
    </row>
    <row r="7084" spans="1:7" x14ac:dyDescent="0.25">
      <c r="A7084" s="7">
        <v>44649.169444444444</v>
      </c>
      <c r="B7084" s="9">
        <v>13433</v>
      </c>
      <c r="C7084" s="9">
        <v>13434</v>
      </c>
      <c r="D7084" s="9">
        <v>13432</v>
      </c>
      <c r="E7084" s="9">
        <v>13434</v>
      </c>
      <c r="F7084" s="9">
        <v>7</v>
      </c>
      <c r="G7084" s="9">
        <v>0</v>
      </c>
    </row>
    <row r="7085" spans="1:7" x14ac:dyDescent="0.25">
      <c r="A7085" s="7">
        <v>44649.170138888891</v>
      </c>
      <c r="B7085" s="9">
        <v>13433</v>
      </c>
      <c r="C7085" s="9">
        <v>13433</v>
      </c>
      <c r="D7085" s="9">
        <v>13433</v>
      </c>
      <c r="E7085" s="9">
        <v>13433</v>
      </c>
      <c r="F7085" s="9">
        <v>1</v>
      </c>
      <c r="G7085" s="9">
        <v>0</v>
      </c>
    </row>
    <row r="7086" spans="1:7" x14ac:dyDescent="0.25">
      <c r="A7086" s="7">
        <v>44649.17083333333</v>
      </c>
      <c r="B7086" s="9">
        <v>13432</v>
      </c>
      <c r="C7086" s="9">
        <v>13432</v>
      </c>
      <c r="D7086" s="9">
        <v>13432</v>
      </c>
      <c r="E7086" s="9">
        <v>13432</v>
      </c>
      <c r="F7086" s="9">
        <v>1</v>
      </c>
      <c r="G7086" s="9">
        <v>0</v>
      </c>
    </row>
    <row r="7087" spans="1:7" x14ac:dyDescent="0.25">
      <c r="A7087" s="7">
        <v>44649.171527777777</v>
      </c>
      <c r="B7087" s="9">
        <v>13432</v>
      </c>
      <c r="C7087" s="9">
        <v>13432</v>
      </c>
      <c r="D7087" s="9">
        <v>13432</v>
      </c>
      <c r="E7087" s="9">
        <v>13432</v>
      </c>
      <c r="F7087" s="9">
        <v>2</v>
      </c>
      <c r="G7087" s="9">
        <v>0</v>
      </c>
    </row>
    <row r="7088" spans="1:7" x14ac:dyDescent="0.25">
      <c r="A7088" s="7">
        <v>44649.172222222223</v>
      </c>
      <c r="B7088" s="9">
        <v>13431</v>
      </c>
      <c r="C7088" s="9">
        <v>13432</v>
      </c>
      <c r="D7088" s="9">
        <v>13431</v>
      </c>
      <c r="E7088" s="9">
        <v>13432</v>
      </c>
      <c r="F7088" s="9">
        <v>4</v>
      </c>
      <c r="G7088" s="9">
        <v>0</v>
      </c>
    </row>
    <row r="7089" spans="1:7" x14ac:dyDescent="0.25">
      <c r="A7089" s="7">
        <v>44649.17291666667</v>
      </c>
      <c r="B7089" s="9">
        <v>13430</v>
      </c>
      <c r="C7089" s="9">
        <v>13432</v>
      </c>
      <c r="D7089" s="9">
        <v>13430</v>
      </c>
      <c r="E7089" s="9">
        <v>13432</v>
      </c>
      <c r="F7089" s="9">
        <v>3</v>
      </c>
      <c r="G7089" s="9">
        <v>0</v>
      </c>
    </row>
    <row r="7090" spans="1:7" x14ac:dyDescent="0.25">
      <c r="A7090" s="7">
        <v>44649.173611111109</v>
      </c>
      <c r="B7090" s="9">
        <v>13430</v>
      </c>
      <c r="C7090" s="9">
        <v>13430</v>
      </c>
      <c r="D7090" s="9">
        <v>13430</v>
      </c>
      <c r="E7090" s="9">
        <v>13430</v>
      </c>
      <c r="F7090" s="9">
        <v>1</v>
      </c>
      <c r="G7090" s="9">
        <v>0</v>
      </c>
    </row>
    <row r="7091" spans="1:7" x14ac:dyDescent="0.25">
      <c r="A7091" s="7">
        <v>44649.174305555556</v>
      </c>
      <c r="B7091" s="9">
        <v>13430</v>
      </c>
      <c r="C7091" s="9">
        <v>13432</v>
      </c>
      <c r="D7091" s="9">
        <v>13430</v>
      </c>
      <c r="E7091" s="9">
        <v>13432</v>
      </c>
      <c r="F7091" s="9">
        <v>2</v>
      </c>
      <c r="G7091" s="9">
        <v>0</v>
      </c>
    </row>
    <row r="7092" spans="1:7" x14ac:dyDescent="0.25">
      <c r="A7092" s="7">
        <v>44649.175000000003</v>
      </c>
      <c r="B7092" s="9">
        <v>13430</v>
      </c>
      <c r="C7092" s="9">
        <v>13430</v>
      </c>
      <c r="D7092" s="9">
        <v>13430</v>
      </c>
      <c r="E7092" s="9">
        <v>13430</v>
      </c>
      <c r="F7092" s="9">
        <v>1</v>
      </c>
      <c r="G7092" s="9">
        <v>0</v>
      </c>
    </row>
    <row r="7093" spans="1:7" x14ac:dyDescent="0.25">
      <c r="A7093" s="7">
        <v>44649.175694444442</v>
      </c>
      <c r="B7093" s="9">
        <v>13430</v>
      </c>
      <c r="C7093" s="9">
        <v>13430</v>
      </c>
      <c r="D7093" s="9">
        <v>13430</v>
      </c>
      <c r="E7093" s="9">
        <v>13430</v>
      </c>
      <c r="F7093" s="9">
        <v>1</v>
      </c>
      <c r="G7093" s="9">
        <v>0</v>
      </c>
    </row>
    <row r="7094" spans="1:7" x14ac:dyDescent="0.25">
      <c r="A7094" s="7">
        <v>44649.176388888889</v>
      </c>
      <c r="B7094" s="9">
        <v>13430</v>
      </c>
      <c r="C7094" s="9">
        <v>13430</v>
      </c>
      <c r="D7094" s="9">
        <v>13428</v>
      </c>
      <c r="E7094" s="9">
        <v>13429</v>
      </c>
      <c r="F7094" s="9">
        <v>19</v>
      </c>
      <c r="G7094" s="9">
        <v>0</v>
      </c>
    </row>
    <row r="7095" spans="1:7" x14ac:dyDescent="0.25">
      <c r="A7095" s="7">
        <v>44649.177083333336</v>
      </c>
      <c r="B7095" s="9">
        <v>13429</v>
      </c>
      <c r="C7095" s="9">
        <v>13429</v>
      </c>
      <c r="D7095" s="9">
        <v>13429</v>
      </c>
      <c r="E7095" s="9">
        <v>13429</v>
      </c>
      <c r="F7095" s="9">
        <v>1</v>
      </c>
      <c r="G7095" s="9">
        <v>0</v>
      </c>
    </row>
    <row r="7096" spans="1:7" x14ac:dyDescent="0.25">
      <c r="A7096" s="7">
        <v>44649.177777777775</v>
      </c>
      <c r="B7096" s="9">
        <v>13430</v>
      </c>
      <c r="C7096" s="9">
        <v>13430</v>
      </c>
      <c r="D7096" s="9">
        <v>13430</v>
      </c>
      <c r="E7096" s="9">
        <v>13430</v>
      </c>
      <c r="F7096" s="9">
        <v>1</v>
      </c>
      <c r="G7096" s="9">
        <v>0</v>
      </c>
    </row>
    <row r="7097" spans="1:7" x14ac:dyDescent="0.25">
      <c r="A7097" s="7">
        <v>44649.178472222222</v>
      </c>
      <c r="B7097" s="9">
        <v>13430</v>
      </c>
      <c r="C7097" s="9">
        <v>13431</v>
      </c>
      <c r="D7097" s="9">
        <v>13430</v>
      </c>
      <c r="E7097" s="9">
        <v>13431</v>
      </c>
      <c r="F7097" s="9">
        <v>2</v>
      </c>
      <c r="G7097" s="9">
        <v>0</v>
      </c>
    </row>
    <row r="7098" spans="1:7" x14ac:dyDescent="0.25">
      <c r="A7098" s="7">
        <v>44649.179166666669</v>
      </c>
      <c r="B7098" s="9">
        <v>13430</v>
      </c>
      <c r="C7098" s="9">
        <v>13430</v>
      </c>
      <c r="D7098" s="9">
        <v>13430</v>
      </c>
      <c r="E7098" s="9">
        <v>13430</v>
      </c>
      <c r="F7098" s="9">
        <v>1</v>
      </c>
      <c r="G7098" s="9">
        <v>0</v>
      </c>
    </row>
    <row r="7099" spans="1:7" x14ac:dyDescent="0.25">
      <c r="A7099" s="7">
        <v>44649.179861111108</v>
      </c>
      <c r="B7099" s="9">
        <v>13430</v>
      </c>
      <c r="C7099" s="9">
        <v>13431</v>
      </c>
      <c r="D7099" s="9">
        <v>13430</v>
      </c>
      <c r="E7099" s="9">
        <v>13430</v>
      </c>
      <c r="F7099" s="9">
        <v>6</v>
      </c>
      <c r="G7099" s="9">
        <v>0</v>
      </c>
    </row>
    <row r="7100" spans="1:7" x14ac:dyDescent="0.25">
      <c r="A7100" s="7">
        <v>44649.180555555555</v>
      </c>
      <c r="B7100" s="9">
        <v>13429</v>
      </c>
      <c r="C7100" s="9">
        <v>13431</v>
      </c>
      <c r="D7100" s="9">
        <v>13429</v>
      </c>
      <c r="E7100" s="9">
        <v>13430</v>
      </c>
      <c r="F7100" s="9">
        <v>4</v>
      </c>
      <c r="G7100" s="9">
        <v>0</v>
      </c>
    </row>
    <row r="7101" spans="1:7" x14ac:dyDescent="0.25">
      <c r="A7101" s="7">
        <v>44649.181250000001</v>
      </c>
      <c r="B7101" s="9">
        <v>13429</v>
      </c>
      <c r="C7101" s="9">
        <v>13429</v>
      </c>
      <c r="D7101" s="9">
        <v>13429</v>
      </c>
      <c r="E7101" s="9">
        <v>13429</v>
      </c>
      <c r="F7101" s="9">
        <v>5</v>
      </c>
      <c r="G7101" s="9">
        <v>0</v>
      </c>
    </row>
    <row r="7102" spans="1:7" x14ac:dyDescent="0.25">
      <c r="A7102" s="7">
        <v>44649.181944444441</v>
      </c>
      <c r="B7102" s="9">
        <v>13429</v>
      </c>
      <c r="C7102" s="9">
        <v>13429</v>
      </c>
      <c r="D7102" s="9">
        <v>13429</v>
      </c>
      <c r="E7102" s="9">
        <v>13429</v>
      </c>
      <c r="F7102" s="9">
        <v>1</v>
      </c>
      <c r="G7102" s="9">
        <v>0</v>
      </c>
    </row>
    <row r="7103" spans="1:7" x14ac:dyDescent="0.25">
      <c r="A7103" s="7">
        <v>44649.182638888888</v>
      </c>
      <c r="B7103" s="9">
        <v>13429</v>
      </c>
      <c r="C7103" s="9">
        <v>13429</v>
      </c>
      <c r="D7103" s="9">
        <v>13429</v>
      </c>
      <c r="E7103" s="9">
        <v>13429</v>
      </c>
      <c r="F7103" s="9">
        <v>1</v>
      </c>
      <c r="G7103" s="9">
        <v>0</v>
      </c>
    </row>
    <row r="7104" spans="1:7" x14ac:dyDescent="0.25">
      <c r="A7104" s="7">
        <v>44649.183333333334</v>
      </c>
      <c r="B7104" s="9">
        <v>13428</v>
      </c>
      <c r="C7104" s="9">
        <v>13428</v>
      </c>
      <c r="D7104" s="9">
        <v>13428</v>
      </c>
      <c r="E7104" s="9">
        <v>13428</v>
      </c>
      <c r="F7104" s="9">
        <v>1</v>
      </c>
      <c r="G7104" s="9">
        <v>0</v>
      </c>
    </row>
    <row r="7105" spans="1:7" x14ac:dyDescent="0.25">
      <c r="A7105" s="7">
        <v>44649.184027777781</v>
      </c>
      <c r="B7105" s="9">
        <v>13428</v>
      </c>
      <c r="C7105" s="9">
        <v>13428</v>
      </c>
      <c r="D7105" s="9">
        <v>13428</v>
      </c>
      <c r="E7105" s="9">
        <v>13428</v>
      </c>
      <c r="F7105" s="9">
        <v>1</v>
      </c>
      <c r="G7105" s="9">
        <v>0</v>
      </c>
    </row>
    <row r="7106" spans="1:7" x14ac:dyDescent="0.25">
      <c r="A7106" s="7">
        <v>44649.18472222222</v>
      </c>
      <c r="B7106" s="9">
        <v>13428</v>
      </c>
      <c r="C7106" s="9">
        <v>13428</v>
      </c>
      <c r="D7106" s="9">
        <v>13428</v>
      </c>
      <c r="E7106" s="9">
        <v>13428</v>
      </c>
      <c r="F7106" s="9">
        <v>1</v>
      </c>
      <c r="G7106" s="9">
        <v>0</v>
      </c>
    </row>
    <row r="7107" spans="1:7" x14ac:dyDescent="0.25">
      <c r="A7107" s="7">
        <v>44649.185416666667</v>
      </c>
      <c r="B7107" s="9">
        <v>13428</v>
      </c>
      <c r="C7107" s="9">
        <v>13430</v>
      </c>
      <c r="D7107" s="9">
        <v>13428</v>
      </c>
      <c r="E7107" s="9">
        <v>13430</v>
      </c>
      <c r="F7107" s="9">
        <v>4</v>
      </c>
      <c r="G7107" s="9">
        <v>0</v>
      </c>
    </row>
    <row r="7108" spans="1:7" x14ac:dyDescent="0.25">
      <c r="A7108" s="7">
        <v>44649.186111111114</v>
      </c>
      <c r="B7108" s="9">
        <v>13428</v>
      </c>
      <c r="C7108" s="9">
        <v>13428</v>
      </c>
      <c r="D7108" s="9">
        <v>13428</v>
      </c>
      <c r="E7108" s="9">
        <v>13428</v>
      </c>
      <c r="F7108" s="9">
        <v>1</v>
      </c>
      <c r="G7108" s="9">
        <v>0</v>
      </c>
    </row>
    <row r="7109" spans="1:7" x14ac:dyDescent="0.25">
      <c r="A7109" s="7">
        <v>44649.186805555553</v>
      </c>
      <c r="B7109" s="9">
        <v>13430</v>
      </c>
      <c r="C7109" s="9">
        <v>13430</v>
      </c>
      <c r="D7109" s="9">
        <v>13428</v>
      </c>
      <c r="E7109" s="9">
        <v>13430</v>
      </c>
      <c r="F7109" s="9">
        <v>4</v>
      </c>
      <c r="G7109" s="9">
        <v>0</v>
      </c>
    </row>
    <row r="7110" spans="1:7" x14ac:dyDescent="0.25">
      <c r="A7110" s="7">
        <v>44649.1875</v>
      </c>
      <c r="B7110" s="9">
        <v>13428</v>
      </c>
      <c r="C7110" s="9">
        <v>13430</v>
      </c>
      <c r="D7110" s="9">
        <v>13428</v>
      </c>
      <c r="E7110" s="9">
        <v>13428</v>
      </c>
      <c r="F7110" s="9">
        <v>4</v>
      </c>
      <c r="G7110" s="9">
        <v>0</v>
      </c>
    </row>
    <row r="7111" spans="1:7" x14ac:dyDescent="0.25">
      <c r="A7111" s="7">
        <v>44649.188194444447</v>
      </c>
      <c r="B7111" s="9">
        <v>13429</v>
      </c>
      <c r="C7111" s="9">
        <v>13429</v>
      </c>
      <c r="D7111" s="9">
        <v>13428</v>
      </c>
      <c r="E7111" s="9">
        <v>13429</v>
      </c>
      <c r="F7111" s="9">
        <v>3</v>
      </c>
      <c r="G7111" s="9">
        <v>0</v>
      </c>
    </row>
    <row r="7112" spans="1:7" x14ac:dyDescent="0.25">
      <c r="A7112" s="7">
        <v>44649.188888888886</v>
      </c>
      <c r="B7112" s="9">
        <v>13428</v>
      </c>
      <c r="C7112" s="9">
        <v>13429</v>
      </c>
      <c r="D7112" s="9">
        <v>13428</v>
      </c>
      <c r="E7112" s="9">
        <v>13429</v>
      </c>
      <c r="F7112" s="9">
        <v>4</v>
      </c>
      <c r="G7112" s="9">
        <v>0</v>
      </c>
    </row>
    <row r="7113" spans="1:7" x14ac:dyDescent="0.25">
      <c r="A7113" s="7">
        <v>44649.189583333333</v>
      </c>
      <c r="B7113" s="9">
        <v>13428</v>
      </c>
      <c r="C7113" s="9">
        <v>13428</v>
      </c>
      <c r="D7113" s="9">
        <v>13428</v>
      </c>
      <c r="E7113" s="9">
        <v>13428</v>
      </c>
      <c r="F7113" s="9">
        <v>1</v>
      </c>
      <c r="G7113" s="9">
        <v>0</v>
      </c>
    </row>
    <row r="7114" spans="1:7" x14ac:dyDescent="0.25">
      <c r="A7114" s="7">
        <v>44649.19027777778</v>
      </c>
      <c r="B7114" s="9">
        <v>13428</v>
      </c>
      <c r="C7114" s="9">
        <v>13428</v>
      </c>
      <c r="D7114" s="9">
        <v>13428</v>
      </c>
      <c r="E7114" s="9">
        <v>13428</v>
      </c>
      <c r="F7114" s="9">
        <v>2</v>
      </c>
      <c r="G7114" s="9">
        <v>0</v>
      </c>
    </row>
    <row r="7115" spans="1:7" x14ac:dyDescent="0.25">
      <c r="A7115" s="7">
        <v>44649.190972222219</v>
      </c>
      <c r="B7115" s="9">
        <v>13428</v>
      </c>
      <c r="C7115" s="9">
        <v>13428</v>
      </c>
      <c r="D7115" s="9">
        <v>13428</v>
      </c>
      <c r="E7115" s="9">
        <v>13428</v>
      </c>
      <c r="F7115" s="9">
        <v>1</v>
      </c>
      <c r="G7115" s="9">
        <v>0</v>
      </c>
    </row>
    <row r="7116" spans="1:7" x14ac:dyDescent="0.25">
      <c r="A7116" s="7">
        <v>44649.191666666666</v>
      </c>
      <c r="B7116" s="9">
        <v>13428</v>
      </c>
      <c r="C7116" s="9">
        <v>13428</v>
      </c>
      <c r="D7116" s="9">
        <v>13427</v>
      </c>
      <c r="E7116" s="9">
        <v>13427</v>
      </c>
      <c r="F7116" s="9">
        <v>22</v>
      </c>
      <c r="G7116" s="9">
        <v>0</v>
      </c>
    </row>
    <row r="7117" spans="1:7" x14ac:dyDescent="0.25">
      <c r="A7117" s="7">
        <v>44649.192361111112</v>
      </c>
      <c r="B7117" s="9">
        <v>13427</v>
      </c>
      <c r="C7117" s="9">
        <v>13427</v>
      </c>
      <c r="D7117" s="9">
        <v>13425</v>
      </c>
      <c r="E7117" s="9">
        <v>13425</v>
      </c>
      <c r="F7117" s="9">
        <v>15</v>
      </c>
      <c r="G7117" s="9">
        <v>0</v>
      </c>
    </row>
    <row r="7118" spans="1:7" x14ac:dyDescent="0.25">
      <c r="A7118" s="7">
        <v>44649.193055555559</v>
      </c>
      <c r="B7118" s="9">
        <v>13425</v>
      </c>
      <c r="C7118" s="9">
        <v>13425</v>
      </c>
      <c r="D7118" s="9">
        <v>13425</v>
      </c>
      <c r="E7118" s="9">
        <v>13425</v>
      </c>
      <c r="F7118" s="9">
        <v>1</v>
      </c>
      <c r="G7118" s="9">
        <v>0</v>
      </c>
    </row>
    <row r="7119" spans="1:7" x14ac:dyDescent="0.25">
      <c r="A7119" s="7">
        <v>44649.193749999999</v>
      </c>
      <c r="B7119" s="9">
        <v>13425</v>
      </c>
      <c r="C7119" s="9">
        <v>13425</v>
      </c>
      <c r="D7119" s="9">
        <v>13425</v>
      </c>
      <c r="E7119" s="9">
        <v>13425</v>
      </c>
      <c r="F7119" s="9">
        <v>2</v>
      </c>
      <c r="G7119" s="9">
        <v>0</v>
      </c>
    </row>
    <row r="7120" spans="1:7" x14ac:dyDescent="0.25">
      <c r="A7120" s="7">
        <v>44649.194444444445</v>
      </c>
      <c r="B7120" s="9">
        <v>13425</v>
      </c>
      <c r="C7120" s="9">
        <v>13425</v>
      </c>
      <c r="D7120" s="9">
        <v>13425</v>
      </c>
      <c r="E7120" s="9">
        <v>13425</v>
      </c>
      <c r="F7120" s="9">
        <v>1</v>
      </c>
      <c r="G7120" s="9">
        <v>0</v>
      </c>
    </row>
    <row r="7121" spans="1:7" x14ac:dyDescent="0.25">
      <c r="A7121" s="7">
        <v>44649.195138888892</v>
      </c>
      <c r="B7121" s="9">
        <v>13425</v>
      </c>
      <c r="C7121" s="9">
        <v>13425</v>
      </c>
      <c r="D7121" s="9">
        <v>13425</v>
      </c>
      <c r="E7121" s="9">
        <v>13425</v>
      </c>
      <c r="F7121" s="9">
        <v>1</v>
      </c>
      <c r="G7121" s="9">
        <v>0</v>
      </c>
    </row>
    <row r="7122" spans="1:7" x14ac:dyDescent="0.25">
      <c r="A7122" s="7">
        <v>44649.195833333331</v>
      </c>
      <c r="B7122" s="9">
        <v>13425</v>
      </c>
      <c r="C7122" s="9">
        <v>13425</v>
      </c>
      <c r="D7122" s="9">
        <v>13425</v>
      </c>
      <c r="E7122" s="9">
        <v>13425</v>
      </c>
      <c r="F7122" s="9">
        <v>1</v>
      </c>
      <c r="G7122" s="9">
        <v>0</v>
      </c>
    </row>
    <row r="7123" spans="1:7" x14ac:dyDescent="0.25">
      <c r="A7123" s="7">
        <v>44649.196527777778</v>
      </c>
      <c r="B7123" s="9">
        <v>13425</v>
      </c>
      <c r="C7123" s="9">
        <v>13426</v>
      </c>
      <c r="D7123" s="9">
        <v>13425</v>
      </c>
      <c r="E7123" s="9">
        <v>13426</v>
      </c>
      <c r="F7123" s="9">
        <v>58</v>
      </c>
      <c r="G7123" s="9">
        <v>0</v>
      </c>
    </row>
    <row r="7124" spans="1:7" x14ac:dyDescent="0.25">
      <c r="A7124" s="7">
        <v>44649.197222222225</v>
      </c>
      <c r="B7124" s="9">
        <v>13425</v>
      </c>
      <c r="C7124" s="9">
        <v>13426</v>
      </c>
      <c r="D7124" s="9">
        <v>13425</v>
      </c>
      <c r="E7124" s="9">
        <v>13425</v>
      </c>
      <c r="F7124" s="9">
        <v>6</v>
      </c>
      <c r="G7124" s="9">
        <v>0</v>
      </c>
    </row>
    <row r="7125" spans="1:7" x14ac:dyDescent="0.25">
      <c r="A7125" s="7">
        <v>44649.197916666664</v>
      </c>
      <c r="B7125" s="9">
        <v>13425</v>
      </c>
      <c r="C7125" s="9">
        <v>13426</v>
      </c>
      <c r="D7125" s="9">
        <v>13425</v>
      </c>
      <c r="E7125" s="9">
        <v>13426</v>
      </c>
      <c r="F7125" s="9">
        <v>3</v>
      </c>
      <c r="G7125" s="9">
        <v>0</v>
      </c>
    </row>
    <row r="7126" spans="1:7" x14ac:dyDescent="0.25">
      <c r="A7126" s="7">
        <v>44649.198611111111</v>
      </c>
      <c r="B7126" s="9">
        <v>13425</v>
      </c>
      <c r="C7126" s="9">
        <v>13425</v>
      </c>
      <c r="D7126" s="9">
        <v>13425</v>
      </c>
      <c r="E7126" s="9">
        <v>13425</v>
      </c>
      <c r="F7126" s="9">
        <v>2</v>
      </c>
      <c r="G7126" s="9">
        <v>0</v>
      </c>
    </row>
    <row r="7127" spans="1:7" x14ac:dyDescent="0.25">
      <c r="A7127" s="7">
        <v>44649.199305555558</v>
      </c>
      <c r="B7127" s="9">
        <v>13425</v>
      </c>
      <c r="C7127" s="9">
        <v>13425</v>
      </c>
      <c r="D7127" s="9">
        <v>13425</v>
      </c>
      <c r="E7127" s="9">
        <v>13425</v>
      </c>
      <c r="F7127" s="9">
        <v>1</v>
      </c>
      <c r="G7127" s="9">
        <v>0</v>
      </c>
    </row>
    <row r="7128" spans="1:7" x14ac:dyDescent="0.25">
      <c r="A7128" s="7">
        <v>44649.2</v>
      </c>
      <c r="B7128" s="9">
        <v>13425</v>
      </c>
      <c r="C7128" s="9">
        <v>13426</v>
      </c>
      <c r="D7128" s="9">
        <v>13425</v>
      </c>
      <c r="E7128" s="9">
        <v>13426</v>
      </c>
      <c r="F7128" s="9">
        <v>2</v>
      </c>
      <c r="G7128" s="9">
        <v>0</v>
      </c>
    </row>
    <row r="7129" spans="1:7" x14ac:dyDescent="0.25">
      <c r="A7129" s="7">
        <v>44649.200694444444</v>
      </c>
      <c r="B7129" s="9">
        <v>13425</v>
      </c>
      <c r="C7129" s="9">
        <v>13425</v>
      </c>
      <c r="D7129" s="9">
        <v>13423</v>
      </c>
      <c r="E7129" s="9">
        <v>13423</v>
      </c>
      <c r="F7129" s="9">
        <v>44</v>
      </c>
      <c r="G7129" s="9">
        <v>0</v>
      </c>
    </row>
    <row r="7130" spans="1:7" x14ac:dyDescent="0.25">
      <c r="A7130" s="7">
        <v>44649.201388888891</v>
      </c>
      <c r="B7130" s="9">
        <v>13423</v>
      </c>
      <c r="C7130" s="9">
        <v>13423</v>
      </c>
      <c r="D7130" s="9">
        <v>13423</v>
      </c>
      <c r="E7130" s="9">
        <v>13423</v>
      </c>
      <c r="F7130" s="9">
        <v>3</v>
      </c>
      <c r="G7130" s="9">
        <v>0</v>
      </c>
    </row>
    <row r="7131" spans="1:7" x14ac:dyDescent="0.25">
      <c r="A7131" s="7">
        <v>44649.20208333333</v>
      </c>
      <c r="B7131" s="9">
        <v>13423</v>
      </c>
      <c r="C7131" s="9">
        <v>13423</v>
      </c>
      <c r="D7131" s="9">
        <v>13423</v>
      </c>
      <c r="E7131" s="9">
        <v>13423</v>
      </c>
      <c r="F7131" s="9">
        <v>1</v>
      </c>
      <c r="G7131" s="9">
        <v>0</v>
      </c>
    </row>
    <row r="7132" spans="1:7" x14ac:dyDescent="0.25">
      <c r="A7132" s="7">
        <v>44649.202777777777</v>
      </c>
      <c r="B7132" s="9">
        <v>13423</v>
      </c>
      <c r="C7132" s="9">
        <v>13423</v>
      </c>
      <c r="D7132" s="9">
        <v>13423</v>
      </c>
      <c r="E7132" s="9">
        <v>13423</v>
      </c>
      <c r="F7132" s="9">
        <v>1</v>
      </c>
      <c r="G7132" s="9">
        <v>0</v>
      </c>
    </row>
    <row r="7133" spans="1:7" x14ac:dyDescent="0.25">
      <c r="A7133" s="7">
        <v>44649.203472222223</v>
      </c>
      <c r="B7133" s="9">
        <v>13423</v>
      </c>
      <c r="C7133" s="9">
        <v>13423</v>
      </c>
      <c r="D7133" s="9">
        <v>13423</v>
      </c>
      <c r="E7133" s="9">
        <v>13423</v>
      </c>
      <c r="F7133" s="9">
        <v>1</v>
      </c>
      <c r="G7133" s="9">
        <v>0</v>
      </c>
    </row>
    <row r="7134" spans="1:7" x14ac:dyDescent="0.25">
      <c r="A7134" s="7">
        <v>44649.20416666667</v>
      </c>
      <c r="B7134" s="9">
        <v>13423</v>
      </c>
      <c r="C7134" s="9">
        <v>13423</v>
      </c>
      <c r="D7134" s="9">
        <v>13422</v>
      </c>
      <c r="E7134" s="9">
        <v>13422</v>
      </c>
      <c r="F7134" s="9">
        <v>2</v>
      </c>
      <c r="G7134" s="9">
        <v>0</v>
      </c>
    </row>
    <row r="7135" spans="1:7" x14ac:dyDescent="0.25">
      <c r="A7135" s="7">
        <v>44649.204861111109</v>
      </c>
      <c r="B7135" s="9"/>
      <c r="C7135" s="9"/>
      <c r="D7135" s="9"/>
      <c r="E7135" s="9"/>
      <c r="F7135" s="9">
        <v>0</v>
      </c>
      <c r="G7135" s="9">
        <v>0</v>
      </c>
    </row>
    <row r="7136" spans="1:7" x14ac:dyDescent="0.25">
      <c r="A7136" s="7">
        <v>44649.205555555556</v>
      </c>
      <c r="B7136" s="9"/>
      <c r="C7136" s="9"/>
      <c r="D7136" s="9"/>
      <c r="E7136" s="9"/>
      <c r="F7136" s="9">
        <v>0</v>
      </c>
      <c r="G7136" s="9">
        <v>0</v>
      </c>
    </row>
    <row r="7137" spans="1:7" x14ac:dyDescent="0.25">
      <c r="A7137" s="7">
        <v>44649.206250000003</v>
      </c>
      <c r="B7137" s="9"/>
      <c r="C7137" s="9"/>
      <c r="D7137" s="9"/>
      <c r="E7137" s="9"/>
      <c r="F7137" s="9">
        <v>0</v>
      </c>
      <c r="G7137" s="9">
        <v>0</v>
      </c>
    </row>
    <row r="7138" spans="1:7" x14ac:dyDescent="0.25">
      <c r="A7138" s="7">
        <v>44649.206944444442</v>
      </c>
      <c r="B7138" s="9"/>
      <c r="C7138" s="9"/>
      <c r="D7138" s="9"/>
      <c r="E7138" s="9"/>
      <c r="F7138" s="9">
        <v>0</v>
      </c>
      <c r="G7138" s="9">
        <v>0</v>
      </c>
    </row>
    <row r="7139" spans="1:7" x14ac:dyDescent="0.25">
      <c r="A7139" s="7">
        <v>44649.207638888889</v>
      </c>
      <c r="B7139" s="9">
        <v>13422</v>
      </c>
      <c r="C7139" s="9">
        <v>13422</v>
      </c>
      <c r="D7139" s="9">
        <v>13422</v>
      </c>
      <c r="E7139" s="9">
        <v>13422</v>
      </c>
      <c r="F7139" s="9">
        <v>1</v>
      </c>
      <c r="G7139" s="9">
        <v>0</v>
      </c>
    </row>
    <row r="7140" spans="1:7" x14ac:dyDescent="0.25">
      <c r="A7140" s="7">
        <v>44649.208333333336</v>
      </c>
      <c r="B7140" s="9"/>
      <c r="C7140" s="9"/>
      <c r="D7140" s="9"/>
      <c r="E7140" s="9"/>
      <c r="F7140" s="9">
        <v>0</v>
      </c>
      <c r="G7140" s="9">
        <v>0</v>
      </c>
    </row>
    <row r="7141" spans="1:7" x14ac:dyDescent="0.25">
      <c r="A7141" s="7">
        <v>44649.209027777775</v>
      </c>
      <c r="B7141" s="9"/>
      <c r="C7141" s="9"/>
      <c r="D7141" s="9"/>
      <c r="E7141" s="9"/>
      <c r="F7141" s="9">
        <v>0</v>
      </c>
      <c r="G7141" s="9">
        <v>0</v>
      </c>
    </row>
    <row r="7142" spans="1:7" x14ac:dyDescent="0.25">
      <c r="A7142" s="7">
        <v>44649.209722222222</v>
      </c>
      <c r="B7142" s="9"/>
      <c r="C7142" s="9"/>
      <c r="D7142" s="9"/>
      <c r="E7142" s="9"/>
      <c r="F7142" s="9">
        <v>0</v>
      </c>
      <c r="G7142" s="9">
        <v>0</v>
      </c>
    </row>
    <row r="7143" spans="1:7" x14ac:dyDescent="0.25">
      <c r="A7143" s="7">
        <v>44649.210416666669</v>
      </c>
      <c r="B7143" s="9"/>
      <c r="C7143" s="9"/>
      <c r="D7143" s="9"/>
      <c r="E7143" s="9"/>
      <c r="F7143" s="9">
        <v>0</v>
      </c>
      <c r="G7143" s="9">
        <v>0</v>
      </c>
    </row>
    <row r="7144" spans="1:7" x14ac:dyDescent="0.25">
      <c r="A7144" s="7">
        <v>44649.211111111108</v>
      </c>
      <c r="B7144" s="9">
        <v>13425</v>
      </c>
      <c r="C7144" s="9">
        <v>13426</v>
      </c>
      <c r="D7144" s="9">
        <v>13425</v>
      </c>
      <c r="E7144" s="9">
        <v>13426</v>
      </c>
      <c r="F7144" s="9">
        <v>2</v>
      </c>
      <c r="G7144" s="9">
        <v>0</v>
      </c>
    </row>
    <row r="7145" spans="1:7" x14ac:dyDescent="0.25">
      <c r="A7145" s="7">
        <v>44649.211805555555</v>
      </c>
      <c r="B7145" s="9"/>
      <c r="C7145" s="9"/>
      <c r="D7145" s="9"/>
      <c r="E7145" s="9"/>
      <c r="F7145" s="9">
        <v>0</v>
      </c>
      <c r="G7145" s="9">
        <v>0</v>
      </c>
    </row>
    <row r="7146" spans="1:7" x14ac:dyDescent="0.25">
      <c r="A7146" s="7">
        <v>44649.212500000001</v>
      </c>
      <c r="B7146" s="9"/>
      <c r="C7146" s="9"/>
      <c r="D7146" s="9"/>
      <c r="E7146" s="9"/>
      <c r="F7146" s="9">
        <v>0</v>
      </c>
      <c r="G7146" s="9">
        <v>0</v>
      </c>
    </row>
    <row r="7147" spans="1:7" x14ac:dyDescent="0.25">
      <c r="A7147" s="7">
        <v>44649.213194444441</v>
      </c>
      <c r="B7147" s="9"/>
      <c r="C7147" s="9"/>
      <c r="D7147" s="9"/>
      <c r="E7147" s="9"/>
      <c r="F7147" s="9">
        <v>0</v>
      </c>
      <c r="G7147" s="9">
        <v>0</v>
      </c>
    </row>
    <row r="7148" spans="1:7" x14ac:dyDescent="0.25">
      <c r="A7148" s="7">
        <v>44649.213888888888</v>
      </c>
      <c r="B7148" s="9">
        <v>13427</v>
      </c>
      <c r="C7148" s="9">
        <v>13427</v>
      </c>
      <c r="D7148" s="9">
        <v>13427</v>
      </c>
      <c r="E7148" s="9">
        <v>13427</v>
      </c>
      <c r="F7148" s="9">
        <v>1</v>
      </c>
      <c r="G7148" s="9">
        <v>0</v>
      </c>
    </row>
    <row r="7149" spans="1:7" x14ac:dyDescent="0.25">
      <c r="A7149" s="7">
        <v>44649.214583333334</v>
      </c>
      <c r="B7149" s="9"/>
      <c r="C7149" s="9"/>
      <c r="D7149" s="9"/>
      <c r="E7149" s="9"/>
      <c r="F7149" s="9">
        <v>0</v>
      </c>
      <c r="G7149" s="9">
        <v>0</v>
      </c>
    </row>
    <row r="7150" spans="1:7" x14ac:dyDescent="0.25">
      <c r="A7150" s="7">
        <v>44649.215277777781</v>
      </c>
      <c r="B7150" s="9"/>
      <c r="C7150" s="9"/>
      <c r="D7150" s="9"/>
      <c r="E7150" s="9"/>
      <c r="F7150" s="9">
        <v>0</v>
      </c>
      <c r="G7150" s="9">
        <v>0</v>
      </c>
    </row>
    <row r="7151" spans="1:7" x14ac:dyDescent="0.25">
      <c r="A7151" s="7">
        <v>44649.21597222222</v>
      </c>
      <c r="B7151" s="9"/>
      <c r="C7151" s="9"/>
      <c r="D7151" s="9"/>
      <c r="E7151" s="9"/>
      <c r="F7151" s="9">
        <v>0</v>
      </c>
      <c r="G7151" s="9">
        <v>0</v>
      </c>
    </row>
    <row r="7152" spans="1:7" x14ac:dyDescent="0.25">
      <c r="A7152" s="7">
        <v>44649.216666666667</v>
      </c>
      <c r="B7152" s="9"/>
      <c r="C7152" s="9"/>
      <c r="D7152" s="9"/>
      <c r="E7152" s="9"/>
      <c r="F7152" s="9">
        <v>0</v>
      </c>
      <c r="G7152" s="9">
        <v>0</v>
      </c>
    </row>
    <row r="7153" spans="1:7" x14ac:dyDescent="0.25">
      <c r="A7153" s="7">
        <v>44649.217361111114</v>
      </c>
      <c r="B7153" s="9"/>
      <c r="C7153" s="9"/>
      <c r="D7153" s="9"/>
      <c r="E7153" s="9"/>
      <c r="F7153" s="9">
        <v>0</v>
      </c>
      <c r="G7153" s="9">
        <v>0</v>
      </c>
    </row>
    <row r="7154" spans="1:7" x14ac:dyDescent="0.25">
      <c r="A7154" s="7">
        <v>44649.218055555553</v>
      </c>
      <c r="B7154" s="9"/>
      <c r="C7154" s="9"/>
      <c r="D7154" s="9"/>
      <c r="E7154" s="9"/>
      <c r="F7154" s="9">
        <v>0</v>
      </c>
      <c r="G7154" s="9">
        <v>0</v>
      </c>
    </row>
    <row r="7155" spans="1:7" x14ac:dyDescent="0.25">
      <c r="A7155" s="7">
        <v>44649.21875</v>
      </c>
      <c r="B7155" s="9">
        <v>13427</v>
      </c>
      <c r="C7155" s="9">
        <v>13427</v>
      </c>
      <c r="D7155" s="9">
        <v>13427</v>
      </c>
      <c r="E7155" s="9">
        <v>13427</v>
      </c>
      <c r="F7155" s="9">
        <v>0</v>
      </c>
      <c r="G7155" s="9">
        <v>612915</v>
      </c>
    </row>
    <row r="7156" spans="1:7" x14ac:dyDescent="0.25">
      <c r="A7156" s="7">
        <v>44649.375</v>
      </c>
      <c r="B7156" s="9">
        <v>13416</v>
      </c>
      <c r="C7156" s="9">
        <v>13416</v>
      </c>
      <c r="D7156" s="9">
        <v>13400</v>
      </c>
      <c r="E7156" s="9">
        <v>13403</v>
      </c>
      <c r="F7156" s="9">
        <v>3016</v>
      </c>
      <c r="G7156" s="9">
        <v>612915</v>
      </c>
    </row>
    <row r="7157" spans="1:7" x14ac:dyDescent="0.25">
      <c r="A7157" s="7">
        <v>44649.375694444447</v>
      </c>
      <c r="B7157" s="9">
        <v>13403</v>
      </c>
      <c r="C7157" s="9">
        <v>13416</v>
      </c>
      <c r="D7157" s="9">
        <v>13401</v>
      </c>
      <c r="E7157" s="9">
        <v>13412</v>
      </c>
      <c r="F7157" s="9">
        <v>893</v>
      </c>
      <c r="G7157" s="9">
        <v>612915</v>
      </c>
    </row>
    <row r="7158" spans="1:7" x14ac:dyDescent="0.25">
      <c r="A7158" s="7">
        <v>44649.376388888886</v>
      </c>
      <c r="B7158" s="9">
        <v>13412</v>
      </c>
      <c r="C7158" s="9">
        <v>13417</v>
      </c>
      <c r="D7158" s="9">
        <v>13401</v>
      </c>
      <c r="E7158" s="9">
        <v>13416</v>
      </c>
      <c r="F7158" s="9">
        <v>1384</v>
      </c>
      <c r="G7158" s="9">
        <v>612915</v>
      </c>
    </row>
    <row r="7159" spans="1:7" x14ac:dyDescent="0.25">
      <c r="A7159" s="7">
        <v>44649.377083333333</v>
      </c>
      <c r="B7159" s="9">
        <v>13417</v>
      </c>
      <c r="C7159" s="9">
        <v>13418</v>
      </c>
      <c r="D7159" s="9">
        <v>13403</v>
      </c>
      <c r="E7159" s="9">
        <v>13403</v>
      </c>
      <c r="F7159" s="9">
        <v>677</v>
      </c>
      <c r="G7159" s="9">
        <v>612915</v>
      </c>
    </row>
    <row r="7160" spans="1:7" x14ac:dyDescent="0.25">
      <c r="A7160" s="7">
        <v>44649.37777777778</v>
      </c>
      <c r="B7160" s="9">
        <v>13403</v>
      </c>
      <c r="C7160" s="9">
        <v>13410</v>
      </c>
      <c r="D7160" s="9">
        <v>13403</v>
      </c>
      <c r="E7160" s="9">
        <v>13405</v>
      </c>
      <c r="F7160" s="9">
        <v>396</v>
      </c>
      <c r="G7160" s="9">
        <v>612915</v>
      </c>
    </row>
    <row r="7161" spans="1:7" x14ac:dyDescent="0.25">
      <c r="A7161" s="7">
        <v>44649.378472222219</v>
      </c>
      <c r="B7161" s="9">
        <v>13405</v>
      </c>
      <c r="C7161" s="9">
        <v>13405</v>
      </c>
      <c r="D7161" s="9">
        <v>13398</v>
      </c>
      <c r="E7161" s="9">
        <v>13398</v>
      </c>
      <c r="F7161" s="9">
        <v>841</v>
      </c>
      <c r="G7161" s="9">
        <v>612915</v>
      </c>
    </row>
    <row r="7162" spans="1:7" x14ac:dyDescent="0.25">
      <c r="A7162" s="7">
        <v>44649.379166666666</v>
      </c>
      <c r="B7162" s="9">
        <v>13398</v>
      </c>
      <c r="C7162" s="9">
        <v>13400</v>
      </c>
      <c r="D7162" s="9">
        <v>13397</v>
      </c>
      <c r="E7162" s="9">
        <v>13397</v>
      </c>
      <c r="F7162" s="9">
        <v>189</v>
      </c>
      <c r="G7162" s="9">
        <v>612915</v>
      </c>
    </row>
    <row r="7163" spans="1:7" x14ac:dyDescent="0.25">
      <c r="A7163" s="7">
        <v>44649.379861111112</v>
      </c>
      <c r="B7163" s="9">
        <v>13397</v>
      </c>
      <c r="C7163" s="9">
        <v>13397</v>
      </c>
      <c r="D7163" s="9">
        <v>13393</v>
      </c>
      <c r="E7163" s="9">
        <v>13394</v>
      </c>
      <c r="F7163" s="9">
        <v>435</v>
      </c>
      <c r="G7163" s="9">
        <v>612915</v>
      </c>
    </row>
    <row r="7164" spans="1:7" x14ac:dyDescent="0.25">
      <c r="A7164" s="7">
        <v>44649.380555555559</v>
      </c>
      <c r="B7164" s="9">
        <v>13394</v>
      </c>
      <c r="C7164" s="9">
        <v>13399</v>
      </c>
      <c r="D7164" s="9">
        <v>13394</v>
      </c>
      <c r="E7164" s="9">
        <v>13399</v>
      </c>
      <c r="F7164" s="9">
        <v>223</v>
      </c>
      <c r="G7164" s="9">
        <v>612915</v>
      </c>
    </row>
    <row r="7165" spans="1:7" x14ac:dyDescent="0.25">
      <c r="A7165" s="7">
        <v>44649.381249999999</v>
      </c>
      <c r="B7165" s="9">
        <v>13397</v>
      </c>
      <c r="C7165" s="9">
        <v>13401</v>
      </c>
      <c r="D7165" s="9">
        <v>13397</v>
      </c>
      <c r="E7165" s="9">
        <v>13398</v>
      </c>
      <c r="F7165" s="9">
        <v>239</v>
      </c>
      <c r="G7165" s="9">
        <v>612915</v>
      </c>
    </row>
    <row r="7166" spans="1:7" x14ac:dyDescent="0.25">
      <c r="A7166" s="7">
        <v>44649.381944444445</v>
      </c>
      <c r="B7166" s="9">
        <v>13398</v>
      </c>
      <c r="C7166" s="9">
        <v>13406</v>
      </c>
      <c r="D7166" s="9">
        <v>13396</v>
      </c>
      <c r="E7166" s="9">
        <v>13404</v>
      </c>
      <c r="F7166" s="9">
        <v>608</v>
      </c>
      <c r="G7166" s="9">
        <v>612915</v>
      </c>
    </row>
    <row r="7167" spans="1:7" x14ac:dyDescent="0.25">
      <c r="A7167" s="7">
        <v>44649.382638888892</v>
      </c>
      <c r="B7167" s="9">
        <v>13404</v>
      </c>
      <c r="C7167" s="9">
        <v>13416</v>
      </c>
      <c r="D7167" s="9">
        <v>13404</v>
      </c>
      <c r="E7167" s="9">
        <v>13410</v>
      </c>
      <c r="F7167" s="9">
        <v>596</v>
      </c>
      <c r="G7167" s="9">
        <v>612915</v>
      </c>
    </row>
    <row r="7168" spans="1:7" x14ac:dyDescent="0.25">
      <c r="A7168" s="7">
        <v>44649.383333333331</v>
      </c>
      <c r="B7168" s="9">
        <v>13410</v>
      </c>
      <c r="C7168" s="9">
        <v>13416</v>
      </c>
      <c r="D7168" s="9">
        <v>13410</v>
      </c>
      <c r="E7168" s="9">
        <v>13413</v>
      </c>
      <c r="F7168" s="9">
        <v>511</v>
      </c>
      <c r="G7168" s="9">
        <v>612915</v>
      </c>
    </row>
    <row r="7169" spans="1:7" x14ac:dyDescent="0.25">
      <c r="A7169" s="7">
        <v>44649.384027777778</v>
      </c>
      <c r="B7169" s="9">
        <v>13413</v>
      </c>
      <c r="C7169" s="9">
        <v>13422</v>
      </c>
      <c r="D7169" s="9">
        <v>13413</v>
      </c>
      <c r="E7169" s="9">
        <v>13422</v>
      </c>
      <c r="F7169" s="9">
        <v>302</v>
      </c>
      <c r="G7169" s="9">
        <v>612915</v>
      </c>
    </row>
    <row r="7170" spans="1:7" x14ac:dyDescent="0.25">
      <c r="A7170" s="7">
        <v>44649.384722222225</v>
      </c>
      <c r="B7170" s="9">
        <v>13421</v>
      </c>
      <c r="C7170" s="9">
        <v>13422</v>
      </c>
      <c r="D7170" s="9">
        <v>13415</v>
      </c>
      <c r="E7170" s="9">
        <v>13416</v>
      </c>
      <c r="F7170" s="9">
        <v>277</v>
      </c>
      <c r="G7170" s="9">
        <v>612915</v>
      </c>
    </row>
    <row r="7171" spans="1:7" x14ac:dyDescent="0.25">
      <c r="A7171" s="7">
        <v>44649.385416666664</v>
      </c>
      <c r="B7171" s="9">
        <v>13414</v>
      </c>
      <c r="C7171" s="9">
        <v>13417</v>
      </c>
      <c r="D7171" s="9">
        <v>13404</v>
      </c>
      <c r="E7171" s="9">
        <v>13407</v>
      </c>
      <c r="F7171" s="9">
        <v>544</v>
      </c>
      <c r="G7171" s="9">
        <v>612915</v>
      </c>
    </row>
    <row r="7172" spans="1:7" x14ac:dyDescent="0.25">
      <c r="A7172" s="7">
        <v>44649.386111111111</v>
      </c>
      <c r="B7172" s="9">
        <v>13407</v>
      </c>
      <c r="C7172" s="9">
        <v>13413</v>
      </c>
      <c r="D7172" s="9">
        <v>13404</v>
      </c>
      <c r="E7172" s="9">
        <v>13404</v>
      </c>
      <c r="F7172" s="9">
        <v>357</v>
      </c>
      <c r="G7172" s="9">
        <v>612915</v>
      </c>
    </row>
    <row r="7173" spans="1:7" x14ac:dyDescent="0.25">
      <c r="A7173" s="7">
        <v>44649.386805555558</v>
      </c>
      <c r="B7173" s="9">
        <v>13404</v>
      </c>
      <c r="C7173" s="9">
        <v>13421</v>
      </c>
      <c r="D7173" s="9">
        <v>13403</v>
      </c>
      <c r="E7173" s="9">
        <v>13419</v>
      </c>
      <c r="F7173" s="9">
        <v>342</v>
      </c>
      <c r="G7173" s="9">
        <v>612915</v>
      </c>
    </row>
    <row r="7174" spans="1:7" x14ac:dyDescent="0.25">
      <c r="A7174" s="7">
        <v>44649.387499999997</v>
      </c>
      <c r="B7174" s="9">
        <v>13419</v>
      </c>
      <c r="C7174" s="9">
        <v>13438</v>
      </c>
      <c r="D7174" s="9">
        <v>13419</v>
      </c>
      <c r="E7174" s="9">
        <v>13434</v>
      </c>
      <c r="F7174" s="9">
        <v>465</v>
      </c>
      <c r="G7174" s="9">
        <v>612915</v>
      </c>
    </row>
    <row r="7175" spans="1:7" x14ac:dyDescent="0.25">
      <c r="A7175" s="7">
        <v>44649.388194444444</v>
      </c>
      <c r="B7175" s="9">
        <v>13434</v>
      </c>
      <c r="C7175" s="9">
        <v>13443</v>
      </c>
      <c r="D7175" s="9">
        <v>13425</v>
      </c>
      <c r="E7175" s="9">
        <v>13428</v>
      </c>
      <c r="F7175" s="9">
        <v>686</v>
      </c>
      <c r="G7175" s="9">
        <v>612915</v>
      </c>
    </row>
    <row r="7176" spans="1:7" x14ac:dyDescent="0.25">
      <c r="A7176" s="7">
        <v>44649.388888888891</v>
      </c>
      <c r="B7176" s="9">
        <v>13428</v>
      </c>
      <c r="C7176" s="9">
        <v>13438</v>
      </c>
      <c r="D7176" s="9">
        <v>13424</v>
      </c>
      <c r="E7176" s="9">
        <v>13424</v>
      </c>
      <c r="F7176" s="9">
        <v>324</v>
      </c>
      <c r="G7176" s="9">
        <v>612915</v>
      </c>
    </row>
    <row r="7177" spans="1:7" x14ac:dyDescent="0.25">
      <c r="A7177" s="7">
        <v>44649.38958333333</v>
      </c>
      <c r="B7177" s="9">
        <v>13427</v>
      </c>
      <c r="C7177" s="9">
        <v>13428</v>
      </c>
      <c r="D7177" s="9">
        <v>13423</v>
      </c>
      <c r="E7177" s="9">
        <v>13428</v>
      </c>
      <c r="F7177" s="9">
        <v>1134</v>
      </c>
      <c r="G7177" s="9">
        <v>612915</v>
      </c>
    </row>
    <row r="7178" spans="1:7" x14ac:dyDescent="0.25">
      <c r="A7178" s="7">
        <v>44649.390277777777</v>
      </c>
      <c r="B7178" s="9">
        <v>13429</v>
      </c>
      <c r="C7178" s="9">
        <v>13431</v>
      </c>
      <c r="D7178" s="9">
        <v>13426</v>
      </c>
      <c r="E7178" s="9">
        <v>13426</v>
      </c>
      <c r="F7178" s="9">
        <v>356</v>
      </c>
      <c r="G7178" s="9">
        <v>612915</v>
      </c>
    </row>
    <row r="7179" spans="1:7" x14ac:dyDescent="0.25">
      <c r="A7179" s="7">
        <v>44649.390972222223</v>
      </c>
      <c r="B7179" s="9">
        <v>13426</v>
      </c>
      <c r="C7179" s="9">
        <v>13426</v>
      </c>
      <c r="D7179" s="9">
        <v>13412</v>
      </c>
      <c r="E7179" s="9">
        <v>13412</v>
      </c>
      <c r="F7179" s="9">
        <v>1023</v>
      </c>
      <c r="G7179" s="9">
        <v>612915</v>
      </c>
    </row>
    <row r="7180" spans="1:7" x14ac:dyDescent="0.25">
      <c r="A7180" s="7">
        <v>44649.39166666667</v>
      </c>
      <c r="B7180" s="9">
        <v>13413</v>
      </c>
      <c r="C7180" s="9">
        <v>13414</v>
      </c>
      <c r="D7180" s="9">
        <v>13403</v>
      </c>
      <c r="E7180" s="9">
        <v>13407</v>
      </c>
      <c r="F7180" s="9">
        <v>674</v>
      </c>
      <c r="G7180" s="9">
        <v>612915</v>
      </c>
    </row>
    <row r="7181" spans="1:7" x14ac:dyDescent="0.25">
      <c r="A7181" s="7">
        <v>44649.392361111109</v>
      </c>
      <c r="B7181" s="9">
        <v>13407</v>
      </c>
      <c r="C7181" s="9">
        <v>13430</v>
      </c>
      <c r="D7181" s="9">
        <v>13407</v>
      </c>
      <c r="E7181" s="9">
        <v>13422</v>
      </c>
      <c r="F7181" s="9">
        <v>453</v>
      </c>
      <c r="G7181" s="9">
        <v>612915</v>
      </c>
    </row>
    <row r="7182" spans="1:7" x14ac:dyDescent="0.25">
      <c r="A7182" s="7">
        <v>44649.393055555556</v>
      </c>
      <c r="B7182" s="9">
        <v>13422</v>
      </c>
      <c r="C7182" s="9">
        <v>13425</v>
      </c>
      <c r="D7182" s="9">
        <v>13417</v>
      </c>
      <c r="E7182" s="9">
        <v>13418</v>
      </c>
      <c r="F7182" s="9">
        <v>1718</v>
      </c>
      <c r="G7182" s="9">
        <v>612915</v>
      </c>
    </row>
    <row r="7183" spans="1:7" x14ac:dyDescent="0.25">
      <c r="A7183" s="7">
        <v>44649.393750000003</v>
      </c>
      <c r="B7183" s="9">
        <v>13418</v>
      </c>
      <c r="C7183" s="9">
        <v>13421</v>
      </c>
      <c r="D7183" s="9">
        <v>13408</v>
      </c>
      <c r="E7183" s="9">
        <v>13412</v>
      </c>
      <c r="F7183" s="9">
        <v>523</v>
      </c>
      <c r="G7183" s="9">
        <v>612915</v>
      </c>
    </row>
    <row r="7184" spans="1:7" x14ac:dyDescent="0.25">
      <c r="A7184" s="7">
        <v>44649.394444444442</v>
      </c>
      <c r="B7184" s="9">
        <v>13412</v>
      </c>
      <c r="C7184" s="9">
        <v>13415</v>
      </c>
      <c r="D7184" s="9">
        <v>13405</v>
      </c>
      <c r="E7184" s="9">
        <v>13411</v>
      </c>
      <c r="F7184" s="9">
        <v>369</v>
      </c>
      <c r="G7184" s="9">
        <v>612915</v>
      </c>
    </row>
    <row r="7185" spans="1:7" x14ac:dyDescent="0.25">
      <c r="A7185" s="7">
        <v>44649.395138888889</v>
      </c>
      <c r="B7185" s="9">
        <v>13411</v>
      </c>
      <c r="C7185" s="9">
        <v>13422</v>
      </c>
      <c r="D7185" s="9">
        <v>13407</v>
      </c>
      <c r="E7185" s="9">
        <v>13414</v>
      </c>
      <c r="F7185" s="9">
        <v>1900</v>
      </c>
      <c r="G7185" s="9">
        <v>612915</v>
      </c>
    </row>
    <row r="7186" spans="1:7" x14ac:dyDescent="0.25">
      <c r="A7186" s="7">
        <v>44649.395833333336</v>
      </c>
      <c r="B7186" s="9">
        <v>13412</v>
      </c>
      <c r="C7186" s="9">
        <v>13467</v>
      </c>
      <c r="D7186" s="9">
        <v>13408</v>
      </c>
      <c r="E7186" s="9">
        <v>13442</v>
      </c>
      <c r="F7186" s="9">
        <v>5063</v>
      </c>
      <c r="G7186" s="9">
        <v>612915</v>
      </c>
    </row>
    <row r="7187" spans="1:7" x14ac:dyDescent="0.25">
      <c r="A7187" s="7">
        <v>44649.396527777775</v>
      </c>
      <c r="B7187" s="9">
        <v>13442</v>
      </c>
      <c r="C7187" s="9">
        <v>13450</v>
      </c>
      <c r="D7187" s="9">
        <v>13430</v>
      </c>
      <c r="E7187" s="9">
        <v>13448</v>
      </c>
      <c r="F7187" s="9">
        <v>1515</v>
      </c>
      <c r="G7187" s="9">
        <v>612915</v>
      </c>
    </row>
    <row r="7188" spans="1:7" x14ac:dyDescent="0.25">
      <c r="A7188" s="7">
        <v>44649.397222222222</v>
      </c>
      <c r="B7188" s="9">
        <v>13446</v>
      </c>
      <c r="C7188" s="9">
        <v>13470</v>
      </c>
      <c r="D7188" s="9">
        <v>13441</v>
      </c>
      <c r="E7188" s="9">
        <v>13460</v>
      </c>
      <c r="F7188" s="9">
        <v>2611</v>
      </c>
      <c r="G7188" s="9">
        <v>612915</v>
      </c>
    </row>
    <row r="7189" spans="1:7" x14ac:dyDescent="0.25">
      <c r="A7189" s="7">
        <v>44649.397916666669</v>
      </c>
      <c r="B7189" s="9">
        <v>13458</v>
      </c>
      <c r="C7189" s="9">
        <v>13491</v>
      </c>
      <c r="D7189" s="9">
        <v>13444</v>
      </c>
      <c r="E7189" s="9">
        <v>13475</v>
      </c>
      <c r="F7189" s="9">
        <v>2997</v>
      </c>
      <c r="G7189" s="9">
        <v>612915</v>
      </c>
    </row>
    <row r="7190" spans="1:7" x14ac:dyDescent="0.25">
      <c r="A7190" s="7">
        <v>44649.398611111108</v>
      </c>
      <c r="B7190" s="9">
        <v>13475</v>
      </c>
      <c r="C7190" s="9">
        <v>13476</v>
      </c>
      <c r="D7190" s="9">
        <v>13451</v>
      </c>
      <c r="E7190" s="9">
        <v>13469</v>
      </c>
      <c r="F7190" s="9">
        <v>1215</v>
      </c>
      <c r="G7190" s="9">
        <v>612915</v>
      </c>
    </row>
    <row r="7191" spans="1:7" x14ac:dyDescent="0.25">
      <c r="A7191" s="7">
        <v>44649.399305555555</v>
      </c>
      <c r="B7191" s="9">
        <v>13470</v>
      </c>
      <c r="C7191" s="9">
        <v>13497</v>
      </c>
      <c r="D7191" s="9">
        <v>13464</v>
      </c>
      <c r="E7191" s="9">
        <v>13487</v>
      </c>
      <c r="F7191" s="9">
        <v>1831</v>
      </c>
      <c r="G7191" s="9">
        <v>612915</v>
      </c>
    </row>
    <row r="7192" spans="1:7" x14ac:dyDescent="0.25">
      <c r="A7192" s="7">
        <v>44649.4</v>
      </c>
      <c r="B7192" s="9">
        <v>13490</v>
      </c>
      <c r="C7192" s="9">
        <v>13518</v>
      </c>
      <c r="D7192" s="9">
        <v>13486</v>
      </c>
      <c r="E7192" s="9">
        <v>13517</v>
      </c>
      <c r="F7192" s="9">
        <v>2491</v>
      </c>
      <c r="G7192" s="9">
        <v>612915</v>
      </c>
    </row>
    <row r="7193" spans="1:7" x14ac:dyDescent="0.25">
      <c r="A7193" s="7">
        <v>44649.400694444441</v>
      </c>
      <c r="B7193" s="9">
        <v>13515</v>
      </c>
      <c r="C7193" s="9">
        <v>13529</v>
      </c>
      <c r="D7193" s="9">
        <v>13514</v>
      </c>
      <c r="E7193" s="9">
        <v>13523</v>
      </c>
      <c r="F7193" s="9">
        <v>1289</v>
      </c>
      <c r="G7193" s="9">
        <v>612915</v>
      </c>
    </row>
    <row r="7194" spans="1:7" x14ac:dyDescent="0.25">
      <c r="A7194" s="7">
        <v>44649.401388888888</v>
      </c>
      <c r="B7194" s="9">
        <v>13522</v>
      </c>
      <c r="C7194" s="9">
        <v>13526</v>
      </c>
      <c r="D7194" s="9">
        <v>13503</v>
      </c>
      <c r="E7194" s="9">
        <v>13513</v>
      </c>
      <c r="F7194" s="9">
        <v>1532</v>
      </c>
      <c r="G7194" s="9">
        <v>612915</v>
      </c>
    </row>
    <row r="7195" spans="1:7" x14ac:dyDescent="0.25">
      <c r="A7195" s="7">
        <v>44649.402083333334</v>
      </c>
      <c r="B7195" s="9">
        <v>13510</v>
      </c>
      <c r="C7195" s="9">
        <v>13518</v>
      </c>
      <c r="D7195" s="9">
        <v>13496</v>
      </c>
      <c r="E7195" s="9">
        <v>13505</v>
      </c>
      <c r="F7195" s="9">
        <v>795</v>
      </c>
      <c r="G7195" s="9">
        <v>612915</v>
      </c>
    </row>
    <row r="7196" spans="1:7" x14ac:dyDescent="0.25">
      <c r="A7196" s="7">
        <v>44649.402777777781</v>
      </c>
      <c r="B7196" s="9">
        <v>13505</v>
      </c>
      <c r="C7196" s="9">
        <v>13511</v>
      </c>
      <c r="D7196" s="9">
        <v>13482</v>
      </c>
      <c r="E7196" s="9">
        <v>13484</v>
      </c>
      <c r="F7196" s="9">
        <v>1371</v>
      </c>
      <c r="G7196" s="9">
        <v>612915</v>
      </c>
    </row>
    <row r="7197" spans="1:7" x14ac:dyDescent="0.25">
      <c r="A7197" s="7">
        <v>44649.40347222222</v>
      </c>
      <c r="B7197" s="9">
        <v>13484</v>
      </c>
      <c r="C7197" s="9">
        <v>13486</v>
      </c>
      <c r="D7197" s="9">
        <v>13469</v>
      </c>
      <c r="E7197" s="9">
        <v>13474</v>
      </c>
      <c r="F7197" s="9">
        <v>1543</v>
      </c>
      <c r="G7197" s="9">
        <v>612915</v>
      </c>
    </row>
    <row r="7198" spans="1:7" x14ac:dyDescent="0.25">
      <c r="A7198" s="7">
        <v>44649.404166666667</v>
      </c>
      <c r="B7198" s="9">
        <v>13474</v>
      </c>
      <c r="C7198" s="9">
        <v>13482</v>
      </c>
      <c r="D7198" s="9">
        <v>13468</v>
      </c>
      <c r="E7198" s="9">
        <v>13469</v>
      </c>
      <c r="F7198" s="9">
        <v>1886</v>
      </c>
      <c r="G7198" s="9">
        <v>612915</v>
      </c>
    </row>
    <row r="7199" spans="1:7" x14ac:dyDescent="0.25">
      <c r="A7199" s="7">
        <v>44649.404861111114</v>
      </c>
      <c r="B7199" s="9">
        <v>13469</v>
      </c>
      <c r="C7199" s="9">
        <v>13482</v>
      </c>
      <c r="D7199" s="9">
        <v>13460</v>
      </c>
      <c r="E7199" s="9">
        <v>13464</v>
      </c>
      <c r="F7199" s="9">
        <v>1286</v>
      </c>
      <c r="G7199" s="9">
        <v>612915</v>
      </c>
    </row>
    <row r="7200" spans="1:7" x14ac:dyDescent="0.25">
      <c r="A7200" s="7">
        <v>44649.405555555553</v>
      </c>
      <c r="B7200" s="9">
        <v>13464</v>
      </c>
      <c r="C7200" s="9">
        <v>13469</v>
      </c>
      <c r="D7200" s="9">
        <v>13454</v>
      </c>
      <c r="E7200" s="9">
        <v>13459</v>
      </c>
      <c r="F7200" s="9">
        <v>1458</v>
      </c>
      <c r="G7200" s="9">
        <v>612915</v>
      </c>
    </row>
    <row r="7201" spans="1:7" x14ac:dyDescent="0.25">
      <c r="A7201" s="7">
        <v>44649.40625</v>
      </c>
      <c r="B7201" s="9">
        <v>13458</v>
      </c>
      <c r="C7201" s="9">
        <v>13459</v>
      </c>
      <c r="D7201" s="9">
        <v>13441</v>
      </c>
      <c r="E7201" s="9">
        <v>13447</v>
      </c>
      <c r="F7201" s="9">
        <v>697</v>
      </c>
      <c r="G7201" s="9">
        <v>612915</v>
      </c>
    </row>
    <row r="7202" spans="1:7" x14ac:dyDescent="0.25">
      <c r="A7202" s="7">
        <v>44649.406944444447</v>
      </c>
      <c r="B7202" s="9">
        <v>13445</v>
      </c>
      <c r="C7202" s="9">
        <v>13452</v>
      </c>
      <c r="D7202" s="9">
        <v>13441</v>
      </c>
      <c r="E7202" s="9">
        <v>13449</v>
      </c>
      <c r="F7202" s="9">
        <v>1875</v>
      </c>
      <c r="G7202" s="9">
        <v>612915</v>
      </c>
    </row>
    <row r="7203" spans="1:7" x14ac:dyDescent="0.25">
      <c r="A7203" s="7">
        <v>44649.407638888886</v>
      </c>
      <c r="B7203" s="9">
        <v>13448</v>
      </c>
      <c r="C7203" s="9">
        <v>13466</v>
      </c>
      <c r="D7203" s="9">
        <v>13447</v>
      </c>
      <c r="E7203" s="9">
        <v>13456</v>
      </c>
      <c r="F7203" s="9">
        <v>1348</v>
      </c>
      <c r="G7203" s="9">
        <v>612915</v>
      </c>
    </row>
    <row r="7204" spans="1:7" x14ac:dyDescent="0.25">
      <c r="A7204" s="7">
        <v>44649.408333333333</v>
      </c>
      <c r="B7204" s="9">
        <v>13456</v>
      </c>
      <c r="C7204" s="9">
        <v>13459</v>
      </c>
      <c r="D7204" s="9">
        <v>13450</v>
      </c>
      <c r="E7204" s="9">
        <v>13451</v>
      </c>
      <c r="F7204" s="9">
        <v>774</v>
      </c>
      <c r="G7204" s="9">
        <v>612915</v>
      </c>
    </row>
    <row r="7205" spans="1:7" x14ac:dyDescent="0.25">
      <c r="A7205" s="7">
        <v>44649.40902777778</v>
      </c>
      <c r="B7205" s="9">
        <v>13451</v>
      </c>
      <c r="C7205" s="9">
        <v>13453</v>
      </c>
      <c r="D7205" s="9">
        <v>13445</v>
      </c>
      <c r="E7205" s="9">
        <v>13452</v>
      </c>
      <c r="F7205" s="9">
        <v>976</v>
      </c>
      <c r="G7205" s="9">
        <v>612915</v>
      </c>
    </row>
    <row r="7206" spans="1:7" x14ac:dyDescent="0.25">
      <c r="A7206" s="7">
        <v>44649.409722222219</v>
      </c>
      <c r="B7206" s="9">
        <v>13452</v>
      </c>
      <c r="C7206" s="9">
        <v>13463</v>
      </c>
      <c r="D7206" s="9">
        <v>13439</v>
      </c>
      <c r="E7206" s="9">
        <v>13453</v>
      </c>
      <c r="F7206" s="9">
        <v>1257</v>
      </c>
      <c r="G7206" s="9">
        <v>612915</v>
      </c>
    </row>
    <row r="7207" spans="1:7" x14ac:dyDescent="0.25">
      <c r="A7207" s="7">
        <v>44649.410416666666</v>
      </c>
      <c r="B7207" s="9">
        <v>13453</v>
      </c>
      <c r="C7207" s="9">
        <v>13469</v>
      </c>
      <c r="D7207" s="9">
        <v>13453</v>
      </c>
      <c r="E7207" s="9">
        <v>13467</v>
      </c>
      <c r="F7207" s="9">
        <v>1328</v>
      </c>
      <c r="G7207" s="9">
        <v>612915</v>
      </c>
    </row>
    <row r="7208" spans="1:7" x14ac:dyDescent="0.25">
      <c r="A7208" s="7">
        <v>44649.411111111112</v>
      </c>
      <c r="B7208" s="9">
        <v>13468</v>
      </c>
      <c r="C7208" s="9">
        <v>13481</v>
      </c>
      <c r="D7208" s="9">
        <v>13468</v>
      </c>
      <c r="E7208" s="9">
        <v>13473</v>
      </c>
      <c r="F7208" s="9">
        <v>913</v>
      </c>
      <c r="G7208" s="9">
        <v>612915</v>
      </c>
    </row>
    <row r="7209" spans="1:7" x14ac:dyDescent="0.25">
      <c r="A7209" s="7">
        <v>44649.411805555559</v>
      </c>
      <c r="B7209" s="9">
        <v>13473</v>
      </c>
      <c r="C7209" s="9">
        <v>13475</v>
      </c>
      <c r="D7209" s="9">
        <v>13456</v>
      </c>
      <c r="E7209" s="9">
        <v>13469</v>
      </c>
      <c r="F7209" s="9">
        <v>1900</v>
      </c>
      <c r="G7209" s="9">
        <v>612915</v>
      </c>
    </row>
    <row r="7210" spans="1:7" x14ac:dyDescent="0.25">
      <c r="A7210" s="7">
        <v>44649.412499999999</v>
      </c>
      <c r="B7210" s="9">
        <v>13469</v>
      </c>
      <c r="C7210" s="9">
        <v>13469</v>
      </c>
      <c r="D7210" s="9">
        <v>13461</v>
      </c>
      <c r="E7210" s="9">
        <v>13462</v>
      </c>
      <c r="F7210" s="9">
        <v>739</v>
      </c>
      <c r="G7210" s="9">
        <v>612915</v>
      </c>
    </row>
    <row r="7211" spans="1:7" x14ac:dyDescent="0.25">
      <c r="A7211" s="7">
        <v>44649.413194444445</v>
      </c>
      <c r="B7211" s="9">
        <v>13462</v>
      </c>
      <c r="C7211" s="9">
        <v>13472</v>
      </c>
      <c r="D7211" s="9">
        <v>13461</v>
      </c>
      <c r="E7211" s="9">
        <v>13472</v>
      </c>
      <c r="F7211" s="9">
        <v>4179</v>
      </c>
      <c r="G7211" s="9">
        <v>612915</v>
      </c>
    </row>
    <row r="7212" spans="1:7" x14ac:dyDescent="0.25">
      <c r="A7212" s="7">
        <v>44649.413888888892</v>
      </c>
      <c r="B7212" s="9">
        <v>13471</v>
      </c>
      <c r="C7212" s="9">
        <v>13472</v>
      </c>
      <c r="D7212" s="9">
        <v>13456</v>
      </c>
      <c r="E7212" s="9">
        <v>13459</v>
      </c>
      <c r="F7212" s="9">
        <v>906</v>
      </c>
      <c r="G7212" s="9">
        <v>612915</v>
      </c>
    </row>
    <row r="7213" spans="1:7" x14ac:dyDescent="0.25">
      <c r="A7213" s="7">
        <v>44649.414583333331</v>
      </c>
      <c r="B7213" s="9">
        <v>13459</v>
      </c>
      <c r="C7213" s="9">
        <v>13482</v>
      </c>
      <c r="D7213" s="9">
        <v>13459</v>
      </c>
      <c r="E7213" s="9">
        <v>13476</v>
      </c>
      <c r="F7213" s="9">
        <v>1377</v>
      </c>
      <c r="G7213" s="9">
        <v>612915</v>
      </c>
    </row>
    <row r="7214" spans="1:7" x14ac:dyDescent="0.25">
      <c r="A7214" s="7">
        <v>44649.415277777778</v>
      </c>
      <c r="B7214" s="9">
        <v>13476</v>
      </c>
      <c r="C7214" s="9">
        <v>13489</v>
      </c>
      <c r="D7214" s="9">
        <v>13476</v>
      </c>
      <c r="E7214" s="9">
        <v>13488</v>
      </c>
      <c r="F7214" s="9">
        <v>467</v>
      </c>
      <c r="G7214" s="9">
        <v>612915</v>
      </c>
    </row>
    <row r="7215" spans="1:7" x14ac:dyDescent="0.25">
      <c r="A7215" s="7">
        <v>44649.415972222225</v>
      </c>
      <c r="B7215" s="9">
        <v>13488</v>
      </c>
      <c r="C7215" s="9">
        <v>13497</v>
      </c>
      <c r="D7215" s="9">
        <v>13482</v>
      </c>
      <c r="E7215" s="9">
        <v>13482</v>
      </c>
      <c r="F7215" s="9">
        <v>426</v>
      </c>
      <c r="G7215" s="9">
        <v>612915</v>
      </c>
    </row>
    <row r="7216" spans="1:7" x14ac:dyDescent="0.25">
      <c r="A7216" s="7">
        <v>44649.416666666664</v>
      </c>
      <c r="B7216" s="9">
        <v>13482</v>
      </c>
      <c r="C7216" s="9">
        <v>13485</v>
      </c>
      <c r="D7216" s="9">
        <v>13463</v>
      </c>
      <c r="E7216" s="9">
        <v>13480</v>
      </c>
      <c r="F7216" s="9">
        <v>731</v>
      </c>
      <c r="G7216" s="9">
        <v>612915</v>
      </c>
    </row>
    <row r="7217" spans="1:7" x14ac:dyDescent="0.25">
      <c r="A7217" s="7">
        <v>44649.417361111111</v>
      </c>
      <c r="B7217" s="9">
        <v>13480</v>
      </c>
      <c r="C7217" s="9">
        <v>13488</v>
      </c>
      <c r="D7217" s="9">
        <v>13476</v>
      </c>
      <c r="E7217" s="9">
        <v>13476</v>
      </c>
      <c r="F7217" s="9">
        <v>804</v>
      </c>
      <c r="G7217" s="9">
        <v>612915</v>
      </c>
    </row>
    <row r="7218" spans="1:7" x14ac:dyDescent="0.25">
      <c r="A7218" s="7">
        <v>44649.418055555558</v>
      </c>
      <c r="B7218" s="9">
        <v>13478</v>
      </c>
      <c r="C7218" s="9">
        <v>13483</v>
      </c>
      <c r="D7218" s="9">
        <v>13460</v>
      </c>
      <c r="E7218" s="9">
        <v>13462</v>
      </c>
      <c r="F7218" s="9">
        <v>930</v>
      </c>
      <c r="G7218" s="9">
        <v>612915</v>
      </c>
    </row>
    <row r="7219" spans="1:7" x14ac:dyDescent="0.25">
      <c r="A7219" s="7">
        <v>44649.418749999997</v>
      </c>
      <c r="B7219" s="9">
        <v>13462</v>
      </c>
      <c r="C7219" s="9">
        <v>13465</v>
      </c>
      <c r="D7219" s="9">
        <v>13448</v>
      </c>
      <c r="E7219" s="9">
        <v>13460</v>
      </c>
      <c r="F7219" s="9">
        <v>803</v>
      </c>
      <c r="G7219" s="9">
        <v>612915</v>
      </c>
    </row>
    <row r="7220" spans="1:7" x14ac:dyDescent="0.25">
      <c r="A7220" s="7">
        <v>44649.419444444444</v>
      </c>
      <c r="B7220" s="9">
        <v>13460</v>
      </c>
      <c r="C7220" s="9">
        <v>13466</v>
      </c>
      <c r="D7220" s="9">
        <v>13445</v>
      </c>
      <c r="E7220" s="9">
        <v>13451</v>
      </c>
      <c r="F7220" s="9">
        <v>682</v>
      </c>
      <c r="G7220" s="9">
        <v>612915</v>
      </c>
    </row>
    <row r="7221" spans="1:7" x14ac:dyDescent="0.25">
      <c r="A7221" s="7">
        <v>44649.420138888891</v>
      </c>
      <c r="B7221" s="9">
        <v>13450</v>
      </c>
      <c r="C7221" s="9">
        <v>13453</v>
      </c>
      <c r="D7221" s="9">
        <v>13447</v>
      </c>
      <c r="E7221" s="9">
        <v>13449</v>
      </c>
      <c r="F7221" s="9">
        <v>495</v>
      </c>
      <c r="G7221" s="9">
        <v>612915</v>
      </c>
    </row>
    <row r="7222" spans="1:7" x14ac:dyDescent="0.25">
      <c r="A7222" s="7">
        <v>44649.42083333333</v>
      </c>
      <c r="B7222" s="9">
        <v>13449</v>
      </c>
      <c r="C7222" s="9">
        <v>13451</v>
      </c>
      <c r="D7222" s="9">
        <v>13440</v>
      </c>
      <c r="E7222" s="9">
        <v>13448</v>
      </c>
      <c r="F7222" s="9">
        <v>473</v>
      </c>
      <c r="G7222" s="9">
        <v>612915</v>
      </c>
    </row>
    <row r="7223" spans="1:7" x14ac:dyDescent="0.25">
      <c r="A7223" s="7">
        <v>44649.421527777777</v>
      </c>
      <c r="B7223" s="9">
        <v>13448</v>
      </c>
      <c r="C7223" s="9">
        <v>13456</v>
      </c>
      <c r="D7223" s="9">
        <v>13447</v>
      </c>
      <c r="E7223" s="9">
        <v>13451</v>
      </c>
      <c r="F7223" s="9">
        <v>666</v>
      </c>
      <c r="G7223" s="9">
        <v>612915</v>
      </c>
    </row>
    <row r="7224" spans="1:7" x14ac:dyDescent="0.25">
      <c r="A7224" s="7">
        <v>44649.422222222223</v>
      </c>
      <c r="B7224" s="9">
        <v>13451</v>
      </c>
      <c r="C7224" s="9">
        <v>13460</v>
      </c>
      <c r="D7224" s="9">
        <v>13448</v>
      </c>
      <c r="E7224" s="9">
        <v>13453</v>
      </c>
      <c r="F7224" s="9">
        <v>551</v>
      </c>
      <c r="G7224" s="9">
        <v>612915</v>
      </c>
    </row>
    <row r="7225" spans="1:7" x14ac:dyDescent="0.25">
      <c r="A7225" s="7">
        <v>44649.42291666667</v>
      </c>
      <c r="B7225" s="9">
        <v>13453</v>
      </c>
      <c r="C7225" s="9">
        <v>13454</v>
      </c>
      <c r="D7225" s="9">
        <v>13440</v>
      </c>
      <c r="E7225" s="9">
        <v>13440</v>
      </c>
      <c r="F7225" s="9">
        <v>616</v>
      </c>
      <c r="G7225" s="9">
        <v>612915</v>
      </c>
    </row>
    <row r="7226" spans="1:7" x14ac:dyDescent="0.25">
      <c r="A7226" s="7">
        <v>44649.423611111109</v>
      </c>
      <c r="B7226" s="9">
        <v>13440</v>
      </c>
      <c r="C7226" s="9">
        <v>13440</v>
      </c>
      <c r="D7226" s="9">
        <v>13425</v>
      </c>
      <c r="E7226" s="9">
        <v>13427</v>
      </c>
      <c r="F7226" s="9">
        <v>644</v>
      </c>
      <c r="G7226" s="9">
        <v>612915</v>
      </c>
    </row>
    <row r="7227" spans="1:7" x14ac:dyDescent="0.25">
      <c r="A7227" s="7">
        <v>44649.424305555556</v>
      </c>
      <c r="B7227" s="9">
        <v>13427</v>
      </c>
      <c r="C7227" s="9">
        <v>13438</v>
      </c>
      <c r="D7227" s="9">
        <v>13423</v>
      </c>
      <c r="E7227" s="9">
        <v>13431</v>
      </c>
      <c r="F7227" s="9">
        <v>1760</v>
      </c>
      <c r="G7227" s="9">
        <v>612915</v>
      </c>
    </row>
    <row r="7228" spans="1:7" x14ac:dyDescent="0.25">
      <c r="A7228" s="7">
        <v>44649.425000000003</v>
      </c>
      <c r="B7228" s="9">
        <v>13431</v>
      </c>
      <c r="C7228" s="9">
        <v>13434</v>
      </c>
      <c r="D7228" s="9">
        <v>13421</v>
      </c>
      <c r="E7228" s="9">
        <v>13423</v>
      </c>
      <c r="F7228" s="9">
        <v>420</v>
      </c>
      <c r="G7228" s="9">
        <v>612915</v>
      </c>
    </row>
    <row r="7229" spans="1:7" x14ac:dyDescent="0.25">
      <c r="A7229" s="7">
        <v>44649.425694444442</v>
      </c>
      <c r="B7229" s="9">
        <v>13423</v>
      </c>
      <c r="C7229" s="9">
        <v>13427</v>
      </c>
      <c r="D7229" s="9">
        <v>13408</v>
      </c>
      <c r="E7229" s="9">
        <v>13417</v>
      </c>
      <c r="F7229" s="9">
        <v>532</v>
      </c>
      <c r="G7229" s="9">
        <v>612915</v>
      </c>
    </row>
    <row r="7230" spans="1:7" x14ac:dyDescent="0.25">
      <c r="A7230" s="7">
        <v>44649.426388888889</v>
      </c>
      <c r="B7230" s="9">
        <v>13417</v>
      </c>
      <c r="C7230" s="9">
        <v>13427</v>
      </c>
      <c r="D7230" s="9">
        <v>13412</v>
      </c>
      <c r="E7230" s="9">
        <v>13422</v>
      </c>
      <c r="F7230" s="9">
        <v>936</v>
      </c>
      <c r="G7230" s="9">
        <v>612915</v>
      </c>
    </row>
    <row r="7231" spans="1:7" x14ac:dyDescent="0.25">
      <c r="A7231" s="7">
        <v>44649.427083333336</v>
      </c>
      <c r="B7231" s="9">
        <v>13421</v>
      </c>
      <c r="C7231" s="9">
        <v>13430</v>
      </c>
      <c r="D7231" s="9">
        <v>13410</v>
      </c>
      <c r="E7231" s="9">
        <v>13426</v>
      </c>
      <c r="F7231" s="9">
        <v>796</v>
      </c>
      <c r="G7231" s="9">
        <v>612915</v>
      </c>
    </row>
    <row r="7232" spans="1:7" x14ac:dyDescent="0.25">
      <c r="A7232" s="7">
        <v>44649.427777777775</v>
      </c>
      <c r="B7232" s="9">
        <v>13426</v>
      </c>
      <c r="C7232" s="9">
        <v>13436</v>
      </c>
      <c r="D7232" s="9">
        <v>13425</v>
      </c>
      <c r="E7232" s="9">
        <v>13434</v>
      </c>
      <c r="F7232" s="9">
        <v>369</v>
      </c>
      <c r="G7232" s="9">
        <v>612915</v>
      </c>
    </row>
    <row r="7233" spans="1:7" x14ac:dyDescent="0.25">
      <c r="A7233" s="7">
        <v>44649.428472222222</v>
      </c>
      <c r="B7233" s="9">
        <v>13434</v>
      </c>
      <c r="C7233" s="9">
        <v>13436</v>
      </c>
      <c r="D7233" s="9">
        <v>13422</v>
      </c>
      <c r="E7233" s="9">
        <v>13425</v>
      </c>
      <c r="F7233" s="9">
        <v>507</v>
      </c>
      <c r="G7233" s="9">
        <v>612915</v>
      </c>
    </row>
    <row r="7234" spans="1:7" x14ac:dyDescent="0.25">
      <c r="A7234" s="7">
        <v>44649.429166666669</v>
      </c>
      <c r="B7234" s="9">
        <v>13425</v>
      </c>
      <c r="C7234" s="9">
        <v>13425</v>
      </c>
      <c r="D7234" s="9">
        <v>13413</v>
      </c>
      <c r="E7234" s="9">
        <v>13414</v>
      </c>
      <c r="F7234" s="9">
        <v>706</v>
      </c>
      <c r="G7234" s="9">
        <v>612915</v>
      </c>
    </row>
    <row r="7235" spans="1:7" x14ac:dyDescent="0.25">
      <c r="A7235" s="7">
        <v>44649.429861111108</v>
      </c>
      <c r="B7235" s="9">
        <v>13414</v>
      </c>
      <c r="C7235" s="9">
        <v>13432</v>
      </c>
      <c r="D7235" s="9">
        <v>13414</v>
      </c>
      <c r="E7235" s="9">
        <v>13432</v>
      </c>
      <c r="F7235" s="9">
        <v>1011</v>
      </c>
      <c r="G7235" s="9">
        <v>612915</v>
      </c>
    </row>
    <row r="7236" spans="1:7" x14ac:dyDescent="0.25">
      <c r="A7236" s="7">
        <v>44649.430555555555</v>
      </c>
      <c r="B7236" s="9">
        <v>13432</v>
      </c>
      <c r="C7236" s="9">
        <v>13432</v>
      </c>
      <c r="D7236" s="9">
        <v>13417</v>
      </c>
      <c r="E7236" s="9">
        <v>13421</v>
      </c>
      <c r="F7236" s="9">
        <v>687</v>
      </c>
      <c r="G7236" s="9">
        <v>612915</v>
      </c>
    </row>
    <row r="7237" spans="1:7" x14ac:dyDescent="0.25">
      <c r="A7237" s="7">
        <v>44649.431250000001</v>
      </c>
      <c r="B7237" s="9">
        <v>13421</v>
      </c>
      <c r="C7237" s="9">
        <v>13436</v>
      </c>
      <c r="D7237" s="9">
        <v>13417</v>
      </c>
      <c r="E7237" s="9">
        <v>13434</v>
      </c>
      <c r="F7237" s="9">
        <v>492</v>
      </c>
      <c r="G7237" s="9">
        <v>612915</v>
      </c>
    </row>
    <row r="7238" spans="1:7" x14ac:dyDescent="0.25">
      <c r="A7238" s="7">
        <v>44649.431944444441</v>
      </c>
      <c r="B7238" s="9">
        <v>13435</v>
      </c>
      <c r="C7238" s="9">
        <v>13443</v>
      </c>
      <c r="D7238" s="9">
        <v>13435</v>
      </c>
      <c r="E7238" s="9">
        <v>13440</v>
      </c>
      <c r="F7238" s="9">
        <v>883</v>
      </c>
      <c r="G7238" s="9">
        <v>612915</v>
      </c>
    </row>
    <row r="7239" spans="1:7" x14ac:dyDescent="0.25">
      <c r="A7239" s="7">
        <v>44649.432638888888</v>
      </c>
      <c r="B7239" s="9">
        <v>13440</v>
      </c>
      <c r="C7239" s="9">
        <v>13449</v>
      </c>
      <c r="D7239" s="9">
        <v>13439</v>
      </c>
      <c r="E7239" s="9">
        <v>13443</v>
      </c>
      <c r="F7239" s="9">
        <v>881</v>
      </c>
      <c r="G7239" s="9">
        <v>612915</v>
      </c>
    </row>
    <row r="7240" spans="1:7" x14ac:dyDescent="0.25">
      <c r="A7240" s="7">
        <v>44649.433333333334</v>
      </c>
      <c r="B7240" s="9">
        <v>13443</v>
      </c>
      <c r="C7240" s="9">
        <v>13451</v>
      </c>
      <c r="D7240" s="9">
        <v>13443</v>
      </c>
      <c r="E7240" s="9">
        <v>13450</v>
      </c>
      <c r="F7240" s="9">
        <v>1924</v>
      </c>
      <c r="G7240" s="9">
        <v>612915</v>
      </c>
    </row>
    <row r="7241" spans="1:7" x14ac:dyDescent="0.25">
      <c r="A7241" s="7">
        <v>44649.434027777781</v>
      </c>
      <c r="B7241" s="9">
        <v>13451</v>
      </c>
      <c r="C7241" s="9">
        <v>13452</v>
      </c>
      <c r="D7241" s="9">
        <v>13440</v>
      </c>
      <c r="E7241" s="9">
        <v>13446</v>
      </c>
      <c r="F7241" s="9">
        <v>1698</v>
      </c>
      <c r="G7241" s="9">
        <v>612915</v>
      </c>
    </row>
    <row r="7242" spans="1:7" x14ac:dyDescent="0.25">
      <c r="A7242" s="7">
        <v>44649.43472222222</v>
      </c>
      <c r="B7242" s="9">
        <v>13445</v>
      </c>
      <c r="C7242" s="9">
        <v>13446</v>
      </c>
      <c r="D7242" s="9">
        <v>13417</v>
      </c>
      <c r="E7242" s="9">
        <v>13418</v>
      </c>
      <c r="F7242" s="9">
        <v>2822</v>
      </c>
      <c r="G7242" s="9">
        <v>612915</v>
      </c>
    </row>
    <row r="7243" spans="1:7" x14ac:dyDescent="0.25">
      <c r="A7243" s="7">
        <v>44649.435416666667</v>
      </c>
      <c r="B7243" s="9">
        <v>13419</v>
      </c>
      <c r="C7243" s="9">
        <v>13434</v>
      </c>
      <c r="D7243" s="9">
        <v>13415</v>
      </c>
      <c r="E7243" s="9">
        <v>13415</v>
      </c>
      <c r="F7243" s="9">
        <v>1557</v>
      </c>
      <c r="G7243" s="9">
        <v>612915</v>
      </c>
    </row>
    <row r="7244" spans="1:7" x14ac:dyDescent="0.25">
      <c r="A7244" s="7">
        <v>44649.436111111114</v>
      </c>
      <c r="B7244" s="9">
        <v>13418</v>
      </c>
      <c r="C7244" s="9">
        <v>13421</v>
      </c>
      <c r="D7244" s="9">
        <v>13411</v>
      </c>
      <c r="E7244" s="9">
        <v>13419</v>
      </c>
      <c r="F7244" s="9">
        <v>2030</v>
      </c>
      <c r="G7244" s="9">
        <v>612915</v>
      </c>
    </row>
    <row r="7245" spans="1:7" x14ac:dyDescent="0.25">
      <c r="A7245" s="7">
        <v>44649.436805555553</v>
      </c>
      <c r="B7245" s="9">
        <v>13419</v>
      </c>
      <c r="C7245" s="9">
        <v>13420</v>
      </c>
      <c r="D7245" s="9">
        <v>13404</v>
      </c>
      <c r="E7245" s="9">
        <v>13409</v>
      </c>
      <c r="F7245" s="9">
        <v>1500</v>
      </c>
      <c r="G7245" s="9">
        <v>612915</v>
      </c>
    </row>
    <row r="7246" spans="1:7" x14ac:dyDescent="0.25">
      <c r="A7246" s="7">
        <v>44649.4375</v>
      </c>
      <c r="B7246" s="9">
        <v>13409</v>
      </c>
      <c r="C7246" s="9">
        <v>13422</v>
      </c>
      <c r="D7246" s="9">
        <v>13403</v>
      </c>
      <c r="E7246" s="9">
        <v>13407</v>
      </c>
      <c r="F7246" s="9">
        <v>1282</v>
      </c>
      <c r="G7246" s="9">
        <v>612915</v>
      </c>
    </row>
    <row r="7247" spans="1:7" x14ac:dyDescent="0.25">
      <c r="A7247" s="7">
        <v>44649.438194444447</v>
      </c>
      <c r="B7247" s="9">
        <v>13407</v>
      </c>
      <c r="C7247" s="9">
        <v>13422</v>
      </c>
      <c r="D7247" s="9">
        <v>13406</v>
      </c>
      <c r="E7247" s="9">
        <v>13422</v>
      </c>
      <c r="F7247" s="9">
        <v>600</v>
      </c>
      <c r="G7247" s="9">
        <v>612915</v>
      </c>
    </row>
    <row r="7248" spans="1:7" x14ac:dyDescent="0.25">
      <c r="A7248" s="7">
        <v>44649.438888888886</v>
      </c>
      <c r="B7248" s="9">
        <v>13422</v>
      </c>
      <c r="C7248" s="9">
        <v>13433</v>
      </c>
      <c r="D7248" s="9">
        <v>13421</v>
      </c>
      <c r="E7248" s="9">
        <v>13423</v>
      </c>
      <c r="F7248" s="9">
        <v>918</v>
      </c>
      <c r="G7248" s="9">
        <v>612915</v>
      </c>
    </row>
    <row r="7249" spans="1:7" x14ac:dyDescent="0.25">
      <c r="A7249" s="7">
        <v>44649.439583333333</v>
      </c>
      <c r="B7249" s="9">
        <v>13423</v>
      </c>
      <c r="C7249" s="9">
        <v>13431</v>
      </c>
      <c r="D7249" s="9">
        <v>13422</v>
      </c>
      <c r="E7249" s="9">
        <v>13426</v>
      </c>
      <c r="F7249" s="9">
        <v>710</v>
      </c>
      <c r="G7249" s="9">
        <v>612915</v>
      </c>
    </row>
    <row r="7250" spans="1:7" x14ac:dyDescent="0.25">
      <c r="A7250" s="7">
        <v>44649.44027777778</v>
      </c>
      <c r="B7250" s="9">
        <v>13424</v>
      </c>
      <c r="C7250" s="9">
        <v>13425</v>
      </c>
      <c r="D7250" s="9">
        <v>13403</v>
      </c>
      <c r="E7250" s="9">
        <v>13403</v>
      </c>
      <c r="F7250" s="9">
        <v>789</v>
      </c>
      <c r="G7250" s="9">
        <v>612915</v>
      </c>
    </row>
    <row r="7251" spans="1:7" x14ac:dyDescent="0.25">
      <c r="A7251" s="7">
        <v>44649.440972222219</v>
      </c>
      <c r="B7251" s="9">
        <v>13403</v>
      </c>
      <c r="C7251" s="9">
        <v>13412</v>
      </c>
      <c r="D7251" s="9">
        <v>13396</v>
      </c>
      <c r="E7251" s="9">
        <v>13399</v>
      </c>
      <c r="F7251" s="9">
        <v>774</v>
      </c>
      <c r="G7251" s="9">
        <v>612915</v>
      </c>
    </row>
    <row r="7252" spans="1:7" x14ac:dyDescent="0.25">
      <c r="A7252" s="7">
        <v>44649.441666666666</v>
      </c>
      <c r="B7252" s="9">
        <v>13398</v>
      </c>
      <c r="C7252" s="9">
        <v>13412</v>
      </c>
      <c r="D7252" s="9">
        <v>13397</v>
      </c>
      <c r="E7252" s="9">
        <v>13410</v>
      </c>
      <c r="F7252" s="9">
        <v>3157</v>
      </c>
      <c r="G7252" s="9">
        <v>612915</v>
      </c>
    </row>
    <row r="7253" spans="1:7" x14ac:dyDescent="0.25">
      <c r="A7253" s="7">
        <v>44649.442361111112</v>
      </c>
      <c r="B7253" s="9">
        <v>13410</v>
      </c>
      <c r="C7253" s="9">
        <v>13426</v>
      </c>
      <c r="D7253" s="9">
        <v>13410</v>
      </c>
      <c r="E7253" s="9">
        <v>13417</v>
      </c>
      <c r="F7253" s="9">
        <v>2699</v>
      </c>
      <c r="G7253" s="9">
        <v>612915</v>
      </c>
    </row>
    <row r="7254" spans="1:7" x14ac:dyDescent="0.25">
      <c r="A7254" s="7">
        <v>44649.443055555559</v>
      </c>
      <c r="B7254" s="9">
        <v>13417</v>
      </c>
      <c r="C7254" s="9">
        <v>13419</v>
      </c>
      <c r="D7254" s="9">
        <v>13403</v>
      </c>
      <c r="E7254" s="9">
        <v>13409</v>
      </c>
      <c r="F7254" s="9">
        <v>2142</v>
      </c>
      <c r="G7254" s="9">
        <v>612915</v>
      </c>
    </row>
    <row r="7255" spans="1:7" x14ac:dyDescent="0.25">
      <c r="A7255" s="7">
        <v>44649.443749999999</v>
      </c>
      <c r="B7255" s="9">
        <v>13409</v>
      </c>
      <c r="C7255" s="9">
        <v>13415</v>
      </c>
      <c r="D7255" s="9">
        <v>13406</v>
      </c>
      <c r="E7255" s="9">
        <v>13413</v>
      </c>
      <c r="F7255" s="9">
        <v>352</v>
      </c>
      <c r="G7255" s="9">
        <v>612915</v>
      </c>
    </row>
    <row r="7256" spans="1:7" x14ac:dyDescent="0.25">
      <c r="A7256" s="7">
        <v>44649.444444444445</v>
      </c>
      <c r="B7256" s="9">
        <v>13413</v>
      </c>
      <c r="C7256" s="9">
        <v>13414</v>
      </c>
      <c r="D7256" s="9">
        <v>13404</v>
      </c>
      <c r="E7256" s="9">
        <v>13412</v>
      </c>
      <c r="F7256" s="9">
        <v>1896</v>
      </c>
      <c r="G7256" s="9">
        <v>612915</v>
      </c>
    </row>
    <row r="7257" spans="1:7" x14ac:dyDescent="0.25">
      <c r="A7257" s="7">
        <v>44649.445138888892</v>
      </c>
      <c r="B7257" s="9">
        <v>13412</v>
      </c>
      <c r="C7257" s="9">
        <v>13427</v>
      </c>
      <c r="D7257" s="9">
        <v>13410</v>
      </c>
      <c r="E7257" s="9">
        <v>13424</v>
      </c>
      <c r="F7257" s="9">
        <v>478</v>
      </c>
      <c r="G7257" s="9">
        <v>612915</v>
      </c>
    </row>
    <row r="7258" spans="1:7" x14ac:dyDescent="0.25">
      <c r="A7258" s="7">
        <v>44649.445833333331</v>
      </c>
      <c r="B7258" s="9">
        <v>13424</v>
      </c>
      <c r="C7258" s="9">
        <v>13424</v>
      </c>
      <c r="D7258" s="9">
        <v>13411</v>
      </c>
      <c r="E7258" s="9">
        <v>13420</v>
      </c>
      <c r="F7258" s="9">
        <v>765</v>
      </c>
      <c r="G7258" s="9">
        <v>612915</v>
      </c>
    </row>
    <row r="7259" spans="1:7" x14ac:dyDescent="0.25">
      <c r="A7259" s="7">
        <v>44649.446527777778</v>
      </c>
      <c r="B7259" s="9">
        <v>13420</v>
      </c>
      <c r="C7259" s="9">
        <v>13433</v>
      </c>
      <c r="D7259" s="9">
        <v>13419</v>
      </c>
      <c r="E7259" s="9">
        <v>13431</v>
      </c>
      <c r="F7259" s="9">
        <v>332</v>
      </c>
      <c r="G7259" s="9">
        <v>612915</v>
      </c>
    </row>
    <row r="7260" spans="1:7" x14ac:dyDescent="0.25">
      <c r="A7260" s="7">
        <v>44649.447222222225</v>
      </c>
      <c r="B7260" s="9">
        <v>13431</v>
      </c>
      <c r="C7260" s="9">
        <v>13439</v>
      </c>
      <c r="D7260" s="9">
        <v>13426</v>
      </c>
      <c r="E7260" s="9">
        <v>13438</v>
      </c>
      <c r="F7260" s="9">
        <v>570</v>
      </c>
      <c r="G7260" s="9">
        <v>612915</v>
      </c>
    </row>
    <row r="7261" spans="1:7" x14ac:dyDescent="0.25">
      <c r="A7261" s="7">
        <v>44649.447916666664</v>
      </c>
      <c r="B7261" s="9">
        <v>13438</v>
      </c>
      <c r="C7261" s="9">
        <v>13439</v>
      </c>
      <c r="D7261" s="9">
        <v>13428</v>
      </c>
      <c r="E7261" s="9">
        <v>13435</v>
      </c>
      <c r="F7261" s="9">
        <v>408</v>
      </c>
      <c r="G7261" s="9">
        <v>612915</v>
      </c>
    </row>
    <row r="7262" spans="1:7" x14ac:dyDescent="0.25">
      <c r="A7262" s="7">
        <v>44649.448611111111</v>
      </c>
      <c r="B7262" s="9">
        <v>13433</v>
      </c>
      <c r="C7262" s="9">
        <v>13440</v>
      </c>
      <c r="D7262" s="9">
        <v>13429</v>
      </c>
      <c r="E7262" s="9">
        <v>13437</v>
      </c>
      <c r="F7262" s="9">
        <v>717</v>
      </c>
      <c r="G7262" s="9">
        <v>612915</v>
      </c>
    </row>
    <row r="7263" spans="1:7" x14ac:dyDescent="0.25">
      <c r="A7263" s="7">
        <v>44649.449305555558</v>
      </c>
      <c r="B7263" s="9">
        <v>13439</v>
      </c>
      <c r="C7263" s="9">
        <v>13441</v>
      </c>
      <c r="D7263" s="9">
        <v>13431</v>
      </c>
      <c r="E7263" s="9">
        <v>13440</v>
      </c>
      <c r="F7263" s="9">
        <v>380</v>
      </c>
      <c r="G7263" s="9">
        <v>612915</v>
      </c>
    </row>
    <row r="7264" spans="1:7" x14ac:dyDescent="0.25">
      <c r="A7264" s="7">
        <v>44649.45</v>
      </c>
      <c r="B7264" s="9">
        <v>13440</v>
      </c>
      <c r="C7264" s="9">
        <v>13440</v>
      </c>
      <c r="D7264" s="9">
        <v>13429</v>
      </c>
      <c r="E7264" s="9">
        <v>13429</v>
      </c>
      <c r="F7264" s="9">
        <v>383</v>
      </c>
      <c r="G7264" s="9">
        <v>612915</v>
      </c>
    </row>
    <row r="7265" spans="1:7" x14ac:dyDescent="0.25">
      <c r="A7265" s="7">
        <v>44649.450694444444</v>
      </c>
      <c r="B7265" s="9">
        <v>13429</v>
      </c>
      <c r="C7265" s="9">
        <v>13429</v>
      </c>
      <c r="D7265" s="9">
        <v>13425</v>
      </c>
      <c r="E7265" s="9">
        <v>13426</v>
      </c>
      <c r="F7265" s="9">
        <v>452</v>
      </c>
      <c r="G7265" s="9">
        <v>612915</v>
      </c>
    </row>
    <row r="7266" spans="1:7" x14ac:dyDescent="0.25">
      <c r="A7266" s="7">
        <v>44649.451388888891</v>
      </c>
      <c r="B7266" s="9">
        <v>13426</v>
      </c>
      <c r="C7266" s="9">
        <v>13427</v>
      </c>
      <c r="D7266" s="9">
        <v>13417</v>
      </c>
      <c r="E7266" s="9">
        <v>13425</v>
      </c>
      <c r="F7266" s="9">
        <v>479</v>
      </c>
      <c r="G7266" s="9">
        <v>612915</v>
      </c>
    </row>
    <row r="7267" spans="1:7" x14ac:dyDescent="0.25">
      <c r="A7267" s="7">
        <v>44649.45208333333</v>
      </c>
      <c r="B7267" s="9">
        <v>13426</v>
      </c>
      <c r="C7267" s="9">
        <v>13432</v>
      </c>
      <c r="D7267" s="9">
        <v>13419</v>
      </c>
      <c r="E7267" s="9">
        <v>13422</v>
      </c>
      <c r="F7267" s="9">
        <v>2703</v>
      </c>
      <c r="G7267" s="9">
        <v>612915</v>
      </c>
    </row>
    <row r="7268" spans="1:7" x14ac:dyDescent="0.25">
      <c r="A7268" s="7">
        <v>44649.452777777777</v>
      </c>
      <c r="B7268" s="9">
        <v>13423</v>
      </c>
      <c r="C7268" s="9">
        <v>13425</v>
      </c>
      <c r="D7268" s="9">
        <v>13413</v>
      </c>
      <c r="E7268" s="9">
        <v>13418</v>
      </c>
      <c r="F7268" s="9">
        <v>375</v>
      </c>
      <c r="G7268" s="9">
        <v>612915</v>
      </c>
    </row>
    <row r="7269" spans="1:7" x14ac:dyDescent="0.25">
      <c r="A7269" s="7">
        <v>44649.453472222223</v>
      </c>
      <c r="B7269" s="9">
        <v>13420</v>
      </c>
      <c r="C7269" s="9">
        <v>13426</v>
      </c>
      <c r="D7269" s="9">
        <v>13417</v>
      </c>
      <c r="E7269" s="9">
        <v>13426</v>
      </c>
      <c r="F7269" s="9">
        <v>553</v>
      </c>
      <c r="G7269" s="9">
        <v>612915</v>
      </c>
    </row>
    <row r="7270" spans="1:7" x14ac:dyDescent="0.25">
      <c r="A7270" s="7">
        <v>44649.45416666667</v>
      </c>
      <c r="B7270" s="9">
        <v>13426</v>
      </c>
      <c r="C7270" s="9">
        <v>13440</v>
      </c>
      <c r="D7270" s="9">
        <v>13424</v>
      </c>
      <c r="E7270" s="9">
        <v>13437</v>
      </c>
      <c r="F7270" s="9">
        <v>612</v>
      </c>
      <c r="G7270" s="9">
        <v>612915</v>
      </c>
    </row>
    <row r="7271" spans="1:7" x14ac:dyDescent="0.25">
      <c r="A7271" s="7">
        <v>44649.454861111109</v>
      </c>
      <c r="B7271" s="9">
        <v>13437</v>
      </c>
      <c r="C7271" s="9">
        <v>13439</v>
      </c>
      <c r="D7271" s="9">
        <v>13429</v>
      </c>
      <c r="E7271" s="9">
        <v>13438</v>
      </c>
      <c r="F7271" s="9">
        <v>476</v>
      </c>
      <c r="G7271" s="9">
        <v>612915</v>
      </c>
    </row>
    <row r="7272" spans="1:7" x14ac:dyDescent="0.25">
      <c r="A7272" s="7">
        <v>44649.455555555556</v>
      </c>
      <c r="B7272" s="9">
        <v>13437</v>
      </c>
      <c r="C7272" s="9">
        <v>13438</v>
      </c>
      <c r="D7272" s="9">
        <v>13429</v>
      </c>
      <c r="E7272" s="9">
        <v>13434</v>
      </c>
      <c r="F7272" s="9">
        <v>412</v>
      </c>
      <c r="G7272" s="9">
        <v>612915</v>
      </c>
    </row>
    <row r="7273" spans="1:7" x14ac:dyDescent="0.25">
      <c r="A7273" s="7">
        <v>44649.456250000003</v>
      </c>
      <c r="B7273" s="9">
        <v>13434</v>
      </c>
      <c r="C7273" s="9">
        <v>13446</v>
      </c>
      <c r="D7273" s="9">
        <v>13431</v>
      </c>
      <c r="E7273" s="9">
        <v>13445</v>
      </c>
      <c r="F7273" s="9">
        <v>381</v>
      </c>
      <c r="G7273" s="9">
        <v>612915</v>
      </c>
    </row>
    <row r="7274" spans="1:7" x14ac:dyDescent="0.25">
      <c r="A7274" s="7">
        <v>44649.456944444442</v>
      </c>
      <c r="B7274" s="9">
        <v>13445</v>
      </c>
      <c r="C7274" s="9">
        <v>13445</v>
      </c>
      <c r="D7274" s="9">
        <v>13428</v>
      </c>
      <c r="E7274" s="9">
        <v>13432</v>
      </c>
      <c r="F7274" s="9">
        <v>517</v>
      </c>
      <c r="G7274" s="9">
        <v>612915</v>
      </c>
    </row>
    <row r="7275" spans="1:7" x14ac:dyDescent="0.25">
      <c r="A7275" s="7">
        <v>44649.457638888889</v>
      </c>
      <c r="B7275" s="9">
        <v>13432</v>
      </c>
      <c r="C7275" s="9">
        <v>13433</v>
      </c>
      <c r="D7275" s="9">
        <v>13422</v>
      </c>
      <c r="E7275" s="9">
        <v>13427</v>
      </c>
      <c r="F7275" s="9">
        <v>413</v>
      </c>
      <c r="G7275" s="9">
        <v>612915</v>
      </c>
    </row>
    <row r="7276" spans="1:7" x14ac:dyDescent="0.25">
      <c r="A7276" s="7">
        <v>44649.458333333336</v>
      </c>
      <c r="B7276" s="9">
        <v>13427</v>
      </c>
      <c r="C7276" s="9">
        <v>13431</v>
      </c>
      <c r="D7276" s="9">
        <v>13422</v>
      </c>
      <c r="E7276" s="9">
        <v>13430</v>
      </c>
      <c r="F7276" s="9">
        <v>483</v>
      </c>
      <c r="G7276" s="9">
        <v>612915</v>
      </c>
    </row>
    <row r="7277" spans="1:7" x14ac:dyDescent="0.25">
      <c r="A7277" s="7">
        <v>44649.459027777775</v>
      </c>
      <c r="B7277" s="9">
        <v>13430</v>
      </c>
      <c r="C7277" s="9">
        <v>13430</v>
      </c>
      <c r="D7277" s="9">
        <v>13417</v>
      </c>
      <c r="E7277" s="9">
        <v>13419</v>
      </c>
      <c r="F7277" s="9">
        <v>1999</v>
      </c>
      <c r="G7277" s="9">
        <v>612915</v>
      </c>
    </row>
    <row r="7278" spans="1:7" x14ac:dyDescent="0.25">
      <c r="A7278" s="7">
        <v>44649.459722222222</v>
      </c>
      <c r="B7278" s="9">
        <v>13419</v>
      </c>
      <c r="C7278" s="9">
        <v>13422</v>
      </c>
      <c r="D7278" s="9">
        <v>13416</v>
      </c>
      <c r="E7278" s="9">
        <v>13417</v>
      </c>
      <c r="F7278" s="9">
        <v>347</v>
      </c>
      <c r="G7278" s="9">
        <v>612915</v>
      </c>
    </row>
    <row r="7279" spans="1:7" x14ac:dyDescent="0.25">
      <c r="A7279" s="7">
        <v>44649.460416666669</v>
      </c>
      <c r="B7279" s="9">
        <v>13418</v>
      </c>
      <c r="C7279" s="9">
        <v>13421</v>
      </c>
      <c r="D7279" s="9">
        <v>13412</v>
      </c>
      <c r="E7279" s="9">
        <v>13412</v>
      </c>
      <c r="F7279" s="9">
        <v>448</v>
      </c>
      <c r="G7279" s="9">
        <v>612915</v>
      </c>
    </row>
    <row r="7280" spans="1:7" x14ac:dyDescent="0.25">
      <c r="A7280" s="7">
        <v>44649.461111111108</v>
      </c>
      <c r="B7280" s="9">
        <v>13412</v>
      </c>
      <c r="C7280" s="9">
        <v>13415</v>
      </c>
      <c r="D7280" s="9">
        <v>13407</v>
      </c>
      <c r="E7280" s="9">
        <v>13410</v>
      </c>
      <c r="F7280" s="9">
        <v>555</v>
      </c>
      <c r="G7280" s="9">
        <v>612915</v>
      </c>
    </row>
    <row r="7281" spans="1:7" x14ac:dyDescent="0.25">
      <c r="A7281" s="7">
        <v>44649.461805555555</v>
      </c>
      <c r="B7281" s="9">
        <v>13410</v>
      </c>
      <c r="C7281" s="9">
        <v>13416</v>
      </c>
      <c r="D7281" s="9">
        <v>13406</v>
      </c>
      <c r="E7281" s="9">
        <v>13414</v>
      </c>
      <c r="F7281" s="9">
        <v>828</v>
      </c>
      <c r="G7281" s="9">
        <v>612915</v>
      </c>
    </row>
    <row r="7282" spans="1:7" x14ac:dyDescent="0.25">
      <c r="A7282" s="7">
        <v>44649.462500000001</v>
      </c>
      <c r="B7282" s="9">
        <v>13414</v>
      </c>
      <c r="C7282" s="9">
        <v>13416</v>
      </c>
      <c r="D7282" s="9">
        <v>13409</v>
      </c>
      <c r="E7282" s="9">
        <v>13410</v>
      </c>
      <c r="F7282" s="9">
        <v>1045</v>
      </c>
      <c r="G7282" s="9">
        <v>612915</v>
      </c>
    </row>
    <row r="7283" spans="1:7" x14ac:dyDescent="0.25">
      <c r="A7283" s="7">
        <v>44649.463194444441</v>
      </c>
      <c r="B7283" s="9">
        <v>13410</v>
      </c>
      <c r="C7283" s="9">
        <v>13429</v>
      </c>
      <c r="D7283" s="9">
        <v>13410</v>
      </c>
      <c r="E7283" s="9">
        <v>13423</v>
      </c>
      <c r="F7283" s="9">
        <v>579</v>
      </c>
      <c r="G7283" s="9">
        <v>612915</v>
      </c>
    </row>
    <row r="7284" spans="1:7" x14ac:dyDescent="0.25">
      <c r="A7284" s="7">
        <v>44649.463888888888</v>
      </c>
      <c r="B7284" s="9">
        <v>13423</v>
      </c>
      <c r="C7284" s="9">
        <v>13430</v>
      </c>
      <c r="D7284" s="9">
        <v>13423</v>
      </c>
      <c r="E7284" s="9">
        <v>13427</v>
      </c>
      <c r="F7284" s="9">
        <v>1094</v>
      </c>
      <c r="G7284" s="9">
        <v>612915</v>
      </c>
    </row>
    <row r="7285" spans="1:7" x14ac:dyDescent="0.25">
      <c r="A7285" s="7">
        <v>44649.464583333334</v>
      </c>
      <c r="B7285" s="9">
        <v>13427</v>
      </c>
      <c r="C7285" s="9">
        <v>13427</v>
      </c>
      <c r="D7285" s="9">
        <v>13411</v>
      </c>
      <c r="E7285" s="9">
        <v>13412</v>
      </c>
      <c r="F7285" s="9">
        <v>480</v>
      </c>
      <c r="G7285" s="9">
        <v>612915</v>
      </c>
    </row>
    <row r="7286" spans="1:7" x14ac:dyDescent="0.25">
      <c r="A7286" s="7">
        <v>44649.465277777781</v>
      </c>
      <c r="B7286" s="9">
        <v>13413</v>
      </c>
      <c r="C7286" s="9">
        <v>13413</v>
      </c>
      <c r="D7286" s="9">
        <v>13408</v>
      </c>
      <c r="E7286" s="9">
        <v>13410</v>
      </c>
      <c r="F7286" s="9">
        <v>2923</v>
      </c>
      <c r="G7286" s="9">
        <v>612915</v>
      </c>
    </row>
    <row r="7287" spans="1:7" x14ac:dyDescent="0.25">
      <c r="A7287" s="7">
        <v>44649.46597222222</v>
      </c>
      <c r="B7287" s="9">
        <v>13411</v>
      </c>
      <c r="C7287" s="9">
        <v>13413</v>
      </c>
      <c r="D7287" s="9">
        <v>13405</v>
      </c>
      <c r="E7287" s="9">
        <v>13408</v>
      </c>
      <c r="F7287" s="9">
        <v>423</v>
      </c>
      <c r="G7287" s="9">
        <v>612915</v>
      </c>
    </row>
    <row r="7288" spans="1:7" x14ac:dyDescent="0.25">
      <c r="A7288" s="7">
        <v>44649.466666666667</v>
      </c>
      <c r="B7288" s="9">
        <v>13408</v>
      </c>
      <c r="C7288" s="9">
        <v>13409</v>
      </c>
      <c r="D7288" s="9">
        <v>13397</v>
      </c>
      <c r="E7288" s="9">
        <v>13400</v>
      </c>
      <c r="F7288" s="9">
        <v>421</v>
      </c>
      <c r="G7288" s="9">
        <v>612915</v>
      </c>
    </row>
    <row r="7289" spans="1:7" x14ac:dyDescent="0.25">
      <c r="A7289" s="7">
        <v>44649.467361111114</v>
      </c>
      <c r="B7289" s="9">
        <v>13400</v>
      </c>
      <c r="C7289" s="9">
        <v>13416</v>
      </c>
      <c r="D7289" s="9">
        <v>13400</v>
      </c>
      <c r="E7289" s="9">
        <v>13411</v>
      </c>
      <c r="F7289" s="9">
        <v>531</v>
      </c>
      <c r="G7289" s="9">
        <v>612915</v>
      </c>
    </row>
    <row r="7290" spans="1:7" x14ac:dyDescent="0.25">
      <c r="A7290" s="7">
        <v>44649.468055555553</v>
      </c>
      <c r="B7290" s="9">
        <v>13411</v>
      </c>
      <c r="C7290" s="9">
        <v>13416</v>
      </c>
      <c r="D7290" s="9">
        <v>13404</v>
      </c>
      <c r="E7290" s="9">
        <v>13415</v>
      </c>
      <c r="F7290" s="9">
        <v>536</v>
      </c>
      <c r="G7290" s="9">
        <v>612915</v>
      </c>
    </row>
    <row r="7291" spans="1:7" x14ac:dyDescent="0.25">
      <c r="A7291" s="7">
        <v>44649.46875</v>
      </c>
      <c r="B7291" s="9">
        <v>13415</v>
      </c>
      <c r="C7291" s="9">
        <v>13431</v>
      </c>
      <c r="D7291" s="9">
        <v>13415</v>
      </c>
      <c r="E7291" s="9">
        <v>13424</v>
      </c>
      <c r="F7291" s="9">
        <v>1261</v>
      </c>
      <c r="G7291" s="9">
        <v>612915</v>
      </c>
    </row>
    <row r="7292" spans="1:7" x14ac:dyDescent="0.25">
      <c r="A7292" s="7">
        <v>44649.469444444447</v>
      </c>
      <c r="B7292" s="9">
        <v>13425</v>
      </c>
      <c r="C7292" s="9">
        <v>13428</v>
      </c>
      <c r="D7292" s="9">
        <v>13420</v>
      </c>
      <c r="E7292" s="9">
        <v>13422</v>
      </c>
      <c r="F7292" s="9">
        <v>996</v>
      </c>
      <c r="G7292" s="9">
        <v>612915</v>
      </c>
    </row>
    <row r="7293" spans="1:7" x14ac:dyDescent="0.25">
      <c r="A7293" s="7">
        <v>44649.470138888886</v>
      </c>
      <c r="B7293" s="9">
        <v>13422</v>
      </c>
      <c r="C7293" s="9">
        <v>13437</v>
      </c>
      <c r="D7293" s="9">
        <v>13422</v>
      </c>
      <c r="E7293" s="9">
        <v>13431</v>
      </c>
      <c r="F7293" s="9">
        <v>747</v>
      </c>
      <c r="G7293" s="9">
        <v>612915</v>
      </c>
    </row>
    <row r="7294" spans="1:7" x14ac:dyDescent="0.25">
      <c r="A7294" s="7">
        <v>44649.470833333333</v>
      </c>
      <c r="B7294" s="9">
        <v>13433</v>
      </c>
      <c r="C7294" s="9">
        <v>13436</v>
      </c>
      <c r="D7294" s="9">
        <v>13426</v>
      </c>
      <c r="E7294" s="9">
        <v>13428</v>
      </c>
      <c r="F7294" s="9">
        <v>718</v>
      </c>
      <c r="G7294" s="9">
        <v>612915</v>
      </c>
    </row>
    <row r="7295" spans="1:7" x14ac:dyDescent="0.25">
      <c r="A7295" s="7">
        <v>44649.47152777778</v>
      </c>
      <c r="B7295" s="9">
        <v>13428</v>
      </c>
      <c r="C7295" s="9">
        <v>13429</v>
      </c>
      <c r="D7295" s="9">
        <v>13423</v>
      </c>
      <c r="E7295" s="9">
        <v>13424</v>
      </c>
      <c r="F7295" s="9">
        <v>420</v>
      </c>
      <c r="G7295" s="9">
        <v>612915</v>
      </c>
    </row>
    <row r="7296" spans="1:7" x14ac:dyDescent="0.25">
      <c r="A7296" s="7">
        <v>44649.472222222219</v>
      </c>
      <c r="B7296" s="9">
        <v>13424</v>
      </c>
      <c r="C7296" s="9">
        <v>13435</v>
      </c>
      <c r="D7296" s="9">
        <v>13423</v>
      </c>
      <c r="E7296" s="9">
        <v>13424</v>
      </c>
      <c r="F7296" s="9">
        <v>832</v>
      </c>
      <c r="G7296" s="9">
        <v>612915</v>
      </c>
    </row>
    <row r="7297" spans="1:7" x14ac:dyDescent="0.25">
      <c r="A7297" s="7">
        <v>44649.472916666666</v>
      </c>
      <c r="B7297" s="9">
        <v>13425</v>
      </c>
      <c r="C7297" s="9">
        <v>13426</v>
      </c>
      <c r="D7297" s="9">
        <v>13418</v>
      </c>
      <c r="E7297" s="9">
        <v>13418</v>
      </c>
      <c r="F7297" s="9">
        <v>328</v>
      </c>
      <c r="G7297" s="9">
        <v>612915</v>
      </c>
    </row>
    <row r="7298" spans="1:7" x14ac:dyDescent="0.25">
      <c r="A7298" s="7">
        <v>44649.473611111112</v>
      </c>
      <c r="B7298" s="9">
        <v>13418</v>
      </c>
      <c r="C7298" s="9">
        <v>13425</v>
      </c>
      <c r="D7298" s="9">
        <v>13412</v>
      </c>
      <c r="E7298" s="9">
        <v>13418</v>
      </c>
      <c r="F7298" s="9">
        <v>550</v>
      </c>
      <c r="G7298" s="9">
        <v>612915</v>
      </c>
    </row>
    <row r="7299" spans="1:7" x14ac:dyDescent="0.25">
      <c r="A7299" s="7">
        <v>44649.474305555559</v>
      </c>
      <c r="B7299" s="9">
        <v>13419</v>
      </c>
      <c r="C7299" s="9">
        <v>13420</v>
      </c>
      <c r="D7299" s="9">
        <v>13414</v>
      </c>
      <c r="E7299" s="9">
        <v>13414</v>
      </c>
      <c r="F7299" s="9">
        <v>320</v>
      </c>
      <c r="G7299" s="9">
        <v>612915</v>
      </c>
    </row>
    <row r="7300" spans="1:7" x14ac:dyDescent="0.25">
      <c r="A7300" s="7">
        <v>44649.474999999999</v>
      </c>
      <c r="B7300" s="9">
        <v>13414</v>
      </c>
      <c r="C7300" s="9">
        <v>13425</v>
      </c>
      <c r="D7300" s="9">
        <v>13414</v>
      </c>
      <c r="E7300" s="9">
        <v>13424</v>
      </c>
      <c r="F7300" s="9">
        <v>346</v>
      </c>
      <c r="G7300" s="9">
        <v>612915</v>
      </c>
    </row>
    <row r="7301" spans="1:7" x14ac:dyDescent="0.25">
      <c r="A7301" s="7">
        <v>44649.475694444445</v>
      </c>
      <c r="B7301" s="9">
        <v>13424</v>
      </c>
      <c r="C7301" s="9">
        <v>13424</v>
      </c>
      <c r="D7301" s="9">
        <v>13411</v>
      </c>
      <c r="E7301" s="9">
        <v>13411</v>
      </c>
      <c r="F7301" s="9">
        <v>482</v>
      </c>
      <c r="G7301" s="9">
        <v>612915</v>
      </c>
    </row>
    <row r="7302" spans="1:7" x14ac:dyDescent="0.25">
      <c r="A7302" s="7">
        <v>44649.476388888892</v>
      </c>
      <c r="B7302" s="9">
        <v>13411</v>
      </c>
      <c r="C7302" s="9">
        <v>13411</v>
      </c>
      <c r="D7302" s="9">
        <v>13404</v>
      </c>
      <c r="E7302" s="9">
        <v>13404</v>
      </c>
      <c r="F7302" s="9">
        <v>309</v>
      </c>
      <c r="G7302" s="9">
        <v>612915</v>
      </c>
    </row>
    <row r="7303" spans="1:7" x14ac:dyDescent="0.25">
      <c r="A7303" s="7">
        <v>44649.477083333331</v>
      </c>
      <c r="B7303" s="9">
        <v>13404</v>
      </c>
      <c r="C7303" s="9">
        <v>13409</v>
      </c>
      <c r="D7303" s="9">
        <v>13394</v>
      </c>
      <c r="E7303" s="9">
        <v>13396</v>
      </c>
      <c r="F7303" s="9">
        <v>942</v>
      </c>
      <c r="G7303" s="9">
        <v>612915</v>
      </c>
    </row>
    <row r="7304" spans="1:7" x14ac:dyDescent="0.25">
      <c r="A7304" s="7">
        <v>44649.477777777778</v>
      </c>
      <c r="B7304" s="9">
        <v>13396</v>
      </c>
      <c r="C7304" s="9">
        <v>13398</v>
      </c>
      <c r="D7304" s="9">
        <v>13383</v>
      </c>
      <c r="E7304" s="9">
        <v>13383</v>
      </c>
      <c r="F7304" s="9">
        <v>642</v>
      </c>
      <c r="G7304" s="9">
        <v>612915</v>
      </c>
    </row>
    <row r="7305" spans="1:7" x14ac:dyDescent="0.25">
      <c r="A7305" s="7">
        <v>44649.478472222225</v>
      </c>
      <c r="B7305" s="9">
        <v>13383</v>
      </c>
      <c r="C7305" s="9">
        <v>13385</v>
      </c>
      <c r="D7305" s="9">
        <v>13368</v>
      </c>
      <c r="E7305" s="9">
        <v>13371</v>
      </c>
      <c r="F7305" s="9">
        <v>782</v>
      </c>
      <c r="G7305" s="9">
        <v>612915</v>
      </c>
    </row>
    <row r="7306" spans="1:7" x14ac:dyDescent="0.25">
      <c r="A7306" s="7">
        <v>44649.479166666664</v>
      </c>
      <c r="B7306" s="9">
        <v>13371</v>
      </c>
      <c r="C7306" s="9">
        <v>13380</v>
      </c>
      <c r="D7306" s="9">
        <v>13371</v>
      </c>
      <c r="E7306" s="9">
        <v>13378</v>
      </c>
      <c r="F7306" s="9">
        <v>280</v>
      </c>
      <c r="G7306" s="9">
        <v>612915</v>
      </c>
    </row>
    <row r="7307" spans="1:7" x14ac:dyDescent="0.25">
      <c r="A7307" s="7">
        <v>44649.479861111111</v>
      </c>
      <c r="B7307" s="9">
        <v>13378</v>
      </c>
      <c r="C7307" s="9">
        <v>13378</v>
      </c>
      <c r="D7307" s="9">
        <v>13371</v>
      </c>
      <c r="E7307" s="9">
        <v>13371</v>
      </c>
      <c r="F7307" s="9">
        <v>338</v>
      </c>
      <c r="G7307" s="9">
        <v>612915</v>
      </c>
    </row>
    <row r="7308" spans="1:7" x14ac:dyDescent="0.25">
      <c r="A7308" s="7">
        <v>44649.480555555558</v>
      </c>
      <c r="B7308" s="9">
        <v>13371</v>
      </c>
      <c r="C7308" s="9">
        <v>13376</v>
      </c>
      <c r="D7308" s="9">
        <v>13370</v>
      </c>
      <c r="E7308" s="9">
        <v>13376</v>
      </c>
      <c r="F7308" s="9">
        <v>175</v>
      </c>
      <c r="G7308" s="9">
        <v>612915</v>
      </c>
    </row>
    <row r="7309" spans="1:7" x14ac:dyDescent="0.25">
      <c r="A7309" s="7">
        <v>44649.481249999997</v>
      </c>
      <c r="B7309" s="9">
        <v>13376</v>
      </c>
      <c r="C7309" s="9">
        <v>13377</v>
      </c>
      <c r="D7309" s="9">
        <v>13368</v>
      </c>
      <c r="E7309" s="9">
        <v>13373</v>
      </c>
      <c r="F7309" s="9">
        <v>501</v>
      </c>
      <c r="G7309" s="9">
        <v>612915</v>
      </c>
    </row>
    <row r="7310" spans="1:7" x14ac:dyDescent="0.25">
      <c r="A7310" s="7">
        <v>44649.481944444444</v>
      </c>
      <c r="B7310" s="9">
        <v>13373</v>
      </c>
      <c r="C7310" s="9">
        <v>13373</v>
      </c>
      <c r="D7310" s="9">
        <v>13370</v>
      </c>
      <c r="E7310" s="9">
        <v>13370</v>
      </c>
      <c r="F7310" s="9">
        <v>300</v>
      </c>
      <c r="G7310" s="9">
        <v>612915</v>
      </c>
    </row>
    <row r="7311" spans="1:7" x14ac:dyDescent="0.25">
      <c r="A7311" s="7">
        <v>44649.482638888891</v>
      </c>
      <c r="B7311" s="9">
        <v>13370</v>
      </c>
      <c r="C7311" s="9">
        <v>13376</v>
      </c>
      <c r="D7311" s="9">
        <v>13370</v>
      </c>
      <c r="E7311" s="9">
        <v>13375</v>
      </c>
      <c r="F7311" s="9">
        <v>269</v>
      </c>
      <c r="G7311" s="9">
        <v>612915</v>
      </c>
    </row>
    <row r="7312" spans="1:7" x14ac:dyDescent="0.25">
      <c r="A7312" s="7">
        <v>44649.48333333333</v>
      </c>
      <c r="B7312" s="9">
        <v>13375</v>
      </c>
      <c r="C7312" s="9">
        <v>13387</v>
      </c>
      <c r="D7312" s="9">
        <v>13375</v>
      </c>
      <c r="E7312" s="9">
        <v>13383</v>
      </c>
      <c r="F7312" s="9">
        <v>520</v>
      </c>
      <c r="G7312" s="9">
        <v>612915</v>
      </c>
    </row>
    <row r="7313" spans="1:7" x14ac:dyDescent="0.25">
      <c r="A7313" s="7">
        <v>44649.484027777777</v>
      </c>
      <c r="B7313" s="9">
        <v>13383</v>
      </c>
      <c r="C7313" s="9">
        <v>13385</v>
      </c>
      <c r="D7313" s="9">
        <v>13383</v>
      </c>
      <c r="E7313" s="9">
        <v>13384</v>
      </c>
      <c r="F7313" s="9">
        <v>526</v>
      </c>
      <c r="G7313" s="9">
        <v>612915</v>
      </c>
    </row>
    <row r="7314" spans="1:7" x14ac:dyDescent="0.25">
      <c r="A7314" s="7">
        <v>44649.484722222223</v>
      </c>
      <c r="B7314" s="9">
        <v>13384</v>
      </c>
      <c r="C7314" s="9">
        <v>13389</v>
      </c>
      <c r="D7314" s="9">
        <v>13384</v>
      </c>
      <c r="E7314" s="9">
        <v>13389</v>
      </c>
      <c r="F7314" s="9">
        <v>316</v>
      </c>
      <c r="G7314" s="9">
        <v>612915</v>
      </c>
    </row>
    <row r="7315" spans="1:7" x14ac:dyDescent="0.25">
      <c r="A7315" s="7">
        <v>44649.48541666667</v>
      </c>
      <c r="B7315" s="9">
        <v>13390</v>
      </c>
      <c r="C7315" s="9">
        <v>13393</v>
      </c>
      <c r="D7315" s="9">
        <v>13388</v>
      </c>
      <c r="E7315" s="9">
        <v>13388</v>
      </c>
      <c r="F7315" s="9">
        <v>319</v>
      </c>
      <c r="G7315" s="9">
        <v>612915</v>
      </c>
    </row>
    <row r="7316" spans="1:7" x14ac:dyDescent="0.25">
      <c r="A7316" s="7">
        <v>44649.486111111109</v>
      </c>
      <c r="B7316" s="9">
        <v>13385</v>
      </c>
      <c r="C7316" s="9">
        <v>13388</v>
      </c>
      <c r="D7316" s="9">
        <v>13385</v>
      </c>
      <c r="E7316" s="9">
        <v>13386</v>
      </c>
      <c r="F7316" s="9">
        <v>307</v>
      </c>
      <c r="G7316" s="9">
        <v>612915</v>
      </c>
    </row>
    <row r="7317" spans="1:7" x14ac:dyDescent="0.25">
      <c r="A7317" s="7">
        <v>44649.486805555556</v>
      </c>
      <c r="B7317" s="9">
        <v>13386</v>
      </c>
      <c r="C7317" s="9">
        <v>13389</v>
      </c>
      <c r="D7317" s="9">
        <v>13385</v>
      </c>
      <c r="E7317" s="9">
        <v>13385</v>
      </c>
      <c r="F7317" s="9">
        <v>225</v>
      </c>
      <c r="G7317" s="9">
        <v>612915</v>
      </c>
    </row>
    <row r="7318" spans="1:7" x14ac:dyDescent="0.25">
      <c r="A7318" s="7">
        <v>44649.487500000003</v>
      </c>
      <c r="B7318" s="9">
        <v>13386</v>
      </c>
      <c r="C7318" s="9">
        <v>13387</v>
      </c>
      <c r="D7318" s="9">
        <v>13385</v>
      </c>
      <c r="E7318" s="9">
        <v>13387</v>
      </c>
      <c r="F7318" s="9">
        <v>194</v>
      </c>
      <c r="G7318" s="9">
        <v>612915</v>
      </c>
    </row>
    <row r="7319" spans="1:7" x14ac:dyDescent="0.25">
      <c r="A7319" s="7">
        <v>44649.488194444442</v>
      </c>
      <c r="B7319" s="9">
        <v>13387</v>
      </c>
      <c r="C7319" s="9">
        <v>13391</v>
      </c>
      <c r="D7319" s="9">
        <v>13385</v>
      </c>
      <c r="E7319" s="9">
        <v>13391</v>
      </c>
      <c r="F7319" s="9">
        <v>380</v>
      </c>
      <c r="G7319" s="9">
        <v>612915</v>
      </c>
    </row>
    <row r="7320" spans="1:7" x14ac:dyDescent="0.25">
      <c r="A7320" s="7">
        <v>44649.488888888889</v>
      </c>
      <c r="B7320" s="9">
        <v>13391</v>
      </c>
      <c r="C7320" s="9">
        <v>13396</v>
      </c>
      <c r="D7320" s="9">
        <v>13391</v>
      </c>
      <c r="E7320" s="9">
        <v>13396</v>
      </c>
      <c r="F7320" s="9">
        <v>176</v>
      </c>
      <c r="G7320" s="9">
        <v>612915</v>
      </c>
    </row>
    <row r="7321" spans="1:7" x14ac:dyDescent="0.25">
      <c r="A7321" s="7">
        <v>44649.489583333336</v>
      </c>
      <c r="B7321" s="9">
        <v>13396</v>
      </c>
      <c r="C7321" s="9">
        <v>13396</v>
      </c>
      <c r="D7321" s="9">
        <v>13393</v>
      </c>
      <c r="E7321" s="9">
        <v>13394</v>
      </c>
      <c r="F7321" s="9">
        <v>206</v>
      </c>
      <c r="G7321" s="9">
        <v>612915</v>
      </c>
    </row>
    <row r="7322" spans="1:7" x14ac:dyDescent="0.25">
      <c r="A7322" s="7">
        <v>44649.490277777775</v>
      </c>
      <c r="B7322" s="9">
        <v>13394</v>
      </c>
      <c r="C7322" s="9">
        <v>13395</v>
      </c>
      <c r="D7322" s="9">
        <v>13393</v>
      </c>
      <c r="E7322" s="9">
        <v>13393</v>
      </c>
      <c r="F7322" s="9">
        <v>289</v>
      </c>
      <c r="G7322" s="9">
        <v>612915</v>
      </c>
    </row>
    <row r="7323" spans="1:7" x14ac:dyDescent="0.25">
      <c r="A7323" s="7">
        <v>44649.490972222222</v>
      </c>
      <c r="B7323" s="9">
        <v>13393</v>
      </c>
      <c r="C7323" s="9">
        <v>13393</v>
      </c>
      <c r="D7323" s="9">
        <v>13390</v>
      </c>
      <c r="E7323" s="9">
        <v>13391</v>
      </c>
      <c r="F7323" s="9">
        <v>777</v>
      </c>
      <c r="G7323" s="9">
        <v>612915</v>
      </c>
    </row>
    <row r="7324" spans="1:7" x14ac:dyDescent="0.25">
      <c r="A7324" s="7">
        <v>44649.491666666669</v>
      </c>
      <c r="B7324" s="9">
        <v>13391</v>
      </c>
      <c r="C7324" s="9">
        <v>13396</v>
      </c>
      <c r="D7324" s="9">
        <v>13391</v>
      </c>
      <c r="E7324" s="9">
        <v>13395</v>
      </c>
      <c r="F7324" s="9">
        <v>195</v>
      </c>
      <c r="G7324" s="9">
        <v>612915</v>
      </c>
    </row>
    <row r="7325" spans="1:7" x14ac:dyDescent="0.25">
      <c r="A7325" s="7">
        <v>44649.492361111108</v>
      </c>
      <c r="B7325" s="9">
        <v>13395</v>
      </c>
      <c r="C7325" s="9">
        <v>13396</v>
      </c>
      <c r="D7325" s="9">
        <v>13394</v>
      </c>
      <c r="E7325" s="9">
        <v>13396</v>
      </c>
      <c r="F7325" s="9">
        <v>301</v>
      </c>
      <c r="G7325" s="9">
        <v>612915</v>
      </c>
    </row>
    <row r="7326" spans="1:7" x14ac:dyDescent="0.25">
      <c r="A7326" s="7">
        <v>44649.493055555555</v>
      </c>
      <c r="B7326" s="9">
        <v>13396</v>
      </c>
      <c r="C7326" s="9">
        <v>13396</v>
      </c>
      <c r="D7326" s="9">
        <v>13393</v>
      </c>
      <c r="E7326" s="9">
        <v>13393</v>
      </c>
      <c r="F7326" s="9">
        <v>267</v>
      </c>
      <c r="G7326" s="9">
        <v>612915</v>
      </c>
    </row>
    <row r="7327" spans="1:7" x14ac:dyDescent="0.25">
      <c r="A7327" s="7">
        <v>44649.493750000001</v>
      </c>
      <c r="B7327" s="9">
        <v>13393</v>
      </c>
      <c r="C7327" s="9">
        <v>13396</v>
      </c>
      <c r="D7327" s="9">
        <v>13393</v>
      </c>
      <c r="E7327" s="9">
        <v>13396</v>
      </c>
      <c r="F7327" s="9">
        <v>191</v>
      </c>
      <c r="G7327" s="9">
        <v>612915</v>
      </c>
    </row>
    <row r="7328" spans="1:7" x14ac:dyDescent="0.25">
      <c r="A7328" s="7">
        <v>44649.494444444441</v>
      </c>
      <c r="B7328" s="9">
        <v>13396</v>
      </c>
      <c r="C7328" s="9">
        <v>13396</v>
      </c>
      <c r="D7328" s="9">
        <v>13394</v>
      </c>
      <c r="E7328" s="9">
        <v>13395</v>
      </c>
      <c r="F7328" s="9">
        <v>319</v>
      </c>
      <c r="G7328" s="9">
        <v>612915</v>
      </c>
    </row>
    <row r="7329" spans="1:7" x14ac:dyDescent="0.25">
      <c r="A7329" s="7">
        <v>44649.495138888888</v>
      </c>
      <c r="B7329" s="9">
        <v>13395</v>
      </c>
      <c r="C7329" s="9">
        <v>13395</v>
      </c>
      <c r="D7329" s="9">
        <v>13389</v>
      </c>
      <c r="E7329" s="9">
        <v>13390</v>
      </c>
      <c r="F7329" s="9">
        <v>177</v>
      </c>
      <c r="G7329" s="9">
        <v>612915</v>
      </c>
    </row>
    <row r="7330" spans="1:7" x14ac:dyDescent="0.25">
      <c r="A7330" s="7">
        <v>44649.495833333334</v>
      </c>
      <c r="B7330" s="9">
        <v>13389</v>
      </c>
      <c r="C7330" s="9">
        <v>13392</v>
      </c>
      <c r="D7330" s="9">
        <v>13388</v>
      </c>
      <c r="E7330" s="9">
        <v>13392</v>
      </c>
      <c r="F7330" s="9">
        <v>380</v>
      </c>
      <c r="G7330" s="9">
        <v>612915</v>
      </c>
    </row>
    <row r="7331" spans="1:7" x14ac:dyDescent="0.25">
      <c r="A7331" s="7">
        <v>44649.496527777781</v>
      </c>
      <c r="B7331" s="9">
        <v>13392</v>
      </c>
      <c r="C7331" s="9">
        <v>13395</v>
      </c>
      <c r="D7331" s="9">
        <v>13392</v>
      </c>
      <c r="E7331" s="9">
        <v>13395</v>
      </c>
      <c r="F7331" s="9">
        <v>167</v>
      </c>
      <c r="G7331" s="9">
        <v>612915</v>
      </c>
    </row>
    <row r="7332" spans="1:7" x14ac:dyDescent="0.25">
      <c r="A7332" s="7">
        <v>44649.49722222222</v>
      </c>
      <c r="B7332" s="9">
        <v>13395</v>
      </c>
      <c r="C7332" s="9">
        <v>13396</v>
      </c>
      <c r="D7332" s="9">
        <v>13394</v>
      </c>
      <c r="E7332" s="9">
        <v>13394</v>
      </c>
      <c r="F7332" s="9">
        <v>190</v>
      </c>
      <c r="G7332" s="9">
        <v>612915</v>
      </c>
    </row>
    <row r="7333" spans="1:7" x14ac:dyDescent="0.25">
      <c r="A7333" s="7">
        <v>44649.497916666667</v>
      </c>
      <c r="B7333" s="9">
        <v>13394</v>
      </c>
      <c r="C7333" s="9">
        <v>13394</v>
      </c>
      <c r="D7333" s="9">
        <v>13394</v>
      </c>
      <c r="E7333" s="9">
        <v>13394</v>
      </c>
      <c r="F7333" s="9">
        <v>316</v>
      </c>
      <c r="G7333" s="9">
        <v>612915</v>
      </c>
    </row>
    <row r="7334" spans="1:7" x14ac:dyDescent="0.25">
      <c r="A7334" s="7">
        <v>44649.498611111114</v>
      </c>
      <c r="B7334" s="9">
        <v>13394</v>
      </c>
      <c r="C7334" s="9">
        <v>13395</v>
      </c>
      <c r="D7334" s="9">
        <v>13393</v>
      </c>
      <c r="E7334" s="9">
        <v>13394</v>
      </c>
      <c r="F7334" s="9">
        <v>155</v>
      </c>
      <c r="G7334" s="9">
        <v>612915</v>
      </c>
    </row>
    <row r="7335" spans="1:7" x14ac:dyDescent="0.25">
      <c r="A7335" s="7">
        <v>44649.499305555553</v>
      </c>
      <c r="B7335" s="9">
        <v>13394</v>
      </c>
      <c r="C7335" s="9">
        <v>13394</v>
      </c>
      <c r="D7335" s="9">
        <v>13388</v>
      </c>
      <c r="E7335" s="9">
        <v>13391</v>
      </c>
      <c r="F7335" s="9">
        <v>253</v>
      </c>
      <c r="G7335" s="9">
        <v>612915</v>
      </c>
    </row>
    <row r="7336" spans="1:7" x14ac:dyDescent="0.25">
      <c r="A7336" s="7">
        <v>44649.5</v>
      </c>
      <c r="B7336" s="9">
        <v>13391</v>
      </c>
      <c r="C7336" s="9">
        <v>13392</v>
      </c>
      <c r="D7336" s="9">
        <v>13388</v>
      </c>
      <c r="E7336" s="9">
        <v>13392</v>
      </c>
      <c r="F7336" s="9">
        <v>612</v>
      </c>
      <c r="G7336" s="9">
        <v>612915</v>
      </c>
    </row>
    <row r="7337" spans="1:7" x14ac:dyDescent="0.25">
      <c r="A7337" s="7">
        <v>44649.500694444447</v>
      </c>
      <c r="B7337" s="9">
        <v>13392</v>
      </c>
      <c r="C7337" s="9">
        <v>13393</v>
      </c>
      <c r="D7337" s="9">
        <v>13392</v>
      </c>
      <c r="E7337" s="9">
        <v>13392</v>
      </c>
      <c r="F7337" s="9">
        <v>158</v>
      </c>
      <c r="G7337" s="9">
        <v>612915</v>
      </c>
    </row>
    <row r="7338" spans="1:7" x14ac:dyDescent="0.25">
      <c r="A7338" s="7">
        <v>44649.501388888886</v>
      </c>
      <c r="B7338" s="9">
        <v>13392</v>
      </c>
      <c r="C7338" s="9">
        <v>13396</v>
      </c>
      <c r="D7338" s="9">
        <v>13392</v>
      </c>
      <c r="E7338" s="9">
        <v>13396</v>
      </c>
      <c r="F7338" s="9">
        <v>303</v>
      </c>
      <c r="G7338" s="9">
        <v>612915</v>
      </c>
    </row>
    <row r="7339" spans="1:7" x14ac:dyDescent="0.25">
      <c r="A7339" s="7">
        <v>44649.502083333333</v>
      </c>
      <c r="B7339" s="9">
        <v>13396</v>
      </c>
      <c r="C7339" s="9">
        <v>13398</v>
      </c>
      <c r="D7339" s="9">
        <v>13396</v>
      </c>
      <c r="E7339" s="9">
        <v>13397</v>
      </c>
      <c r="F7339" s="9">
        <v>481</v>
      </c>
      <c r="G7339" s="9">
        <v>612915</v>
      </c>
    </row>
    <row r="7340" spans="1:7" x14ac:dyDescent="0.25">
      <c r="A7340" s="7">
        <v>44649.50277777778</v>
      </c>
      <c r="B7340" s="9">
        <v>13397</v>
      </c>
      <c r="C7340" s="9">
        <v>13397</v>
      </c>
      <c r="D7340" s="9">
        <v>13395</v>
      </c>
      <c r="E7340" s="9">
        <v>13396</v>
      </c>
      <c r="F7340" s="9">
        <v>157</v>
      </c>
      <c r="G7340" s="9">
        <v>612915</v>
      </c>
    </row>
    <row r="7341" spans="1:7" x14ac:dyDescent="0.25">
      <c r="A7341" s="7">
        <v>44649.503472222219</v>
      </c>
      <c r="B7341" s="9">
        <v>13396</v>
      </c>
      <c r="C7341" s="9">
        <v>13399</v>
      </c>
      <c r="D7341" s="9">
        <v>13396</v>
      </c>
      <c r="E7341" s="9">
        <v>13397</v>
      </c>
      <c r="F7341" s="9">
        <v>198</v>
      </c>
      <c r="G7341" s="9">
        <v>612915</v>
      </c>
    </row>
    <row r="7342" spans="1:7" x14ac:dyDescent="0.25">
      <c r="A7342" s="7">
        <v>44649.504166666666</v>
      </c>
      <c r="B7342" s="9">
        <v>13397</v>
      </c>
      <c r="C7342" s="9">
        <v>13398</v>
      </c>
      <c r="D7342" s="9">
        <v>13396</v>
      </c>
      <c r="E7342" s="9">
        <v>13398</v>
      </c>
      <c r="F7342" s="9">
        <v>300</v>
      </c>
      <c r="G7342" s="9">
        <v>612915</v>
      </c>
    </row>
    <row r="7343" spans="1:7" x14ac:dyDescent="0.25">
      <c r="A7343" s="7">
        <v>44649.504861111112</v>
      </c>
      <c r="B7343" s="9">
        <v>13398</v>
      </c>
      <c r="C7343" s="9">
        <v>13399</v>
      </c>
      <c r="D7343" s="9">
        <v>13397</v>
      </c>
      <c r="E7343" s="9">
        <v>13399</v>
      </c>
      <c r="F7343" s="9">
        <v>171</v>
      </c>
      <c r="G7343" s="9">
        <v>612915</v>
      </c>
    </row>
    <row r="7344" spans="1:7" x14ac:dyDescent="0.25">
      <c r="A7344" s="7">
        <v>44649.505555555559</v>
      </c>
      <c r="B7344" s="9">
        <v>13398</v>
      </c>
      <c r="C7344" s="9">
        <v>13400</v>
      </c>
      <c r="D7344" s="9">
        <v>13397</v>
      </c>
      <c r="E7344" s="9">
        <v>13399</v>
      </c>
      <c r="F7344" s="9">
        <v>199</v>
      </c>
      <c r="G7344" s="9">
        <v>612915</v>
      </c>
    </row>
    <row r="7345" spans="1:7" x14ac:dyDescent="0.25">
      <c r="A7345" s="7">
        <v>44649.506249999999</v>
      </c>
      <c r="B7345" s="9">
        <v>13399</v>
      </c>
      <c r="C7345" s="9">
        <v>13400</v>
      </c>
      <c r="D7345" s="9">
        <v>13397</v>
      </c>
      <c r="E7345" s="9">
        <v>13399</v>
      </c>
      <c r="F7345" s="9">
        <v>292</v>
      </c>
      <c r="G7345" s="9">
        <v>612915</v>
      </c>
    </row>
    <row r="7346" spans="1:7" x14ac:dyDescent="0.25">
      <c r="A7346" s="7">
        <v>44649.506944444445</v>
      </c>
      <c r="B7346" s="9">
        <v>13399</v>
      </c>
      <c r="C7346" s="9">
        <v>13399</v>
      </c>
      <c r="D7346" s="9">
        <v>13398</v>
      </c>
      <c r="E7346" s="9">
        <v>13398</v>
      </c>
      <c r="F7346" s="9">
        <v>153</v>
      </c>
      <c r="G7346" s="9">
        <v>612915</v>
      </c>
    </row>
    <row r="7347" spans="1:7" x14ac:dyDescent="0.25">
      <c r="A7347" s="7">
        <v>44649.507638888892</v>
      </c>
      <c r="B7347" s="9">
        <v>13398</v>
      </c>
      <c r="C7347" s="9">
        <v>13400</v>
      </c>
      <c r="D7347" s="9">
        <v>13398</v>
      </c>
      <c r="E7347" s="9">
        <v>13399</v>
      </c>
      <c r="F7347" s="9">
        <v>170</v>
      </c>
      <c r="G7347" s="9">
        <v>612915</v>
      </c>
    </row>
    <row r="7348" spans="1:7" x14ac:dyDescent="0.25">
      <c r="A7348" s="7">
        <v>44649.508333333331</v>
      </c>
      <c r="B7348" s="9">
        <v>13399</v>
      </c>
      <c r="C7348" s="9">
        <v>13399</v>
      </c>
      <c r="D7348" s="9">
        <v>13399</v>
      </c>
      <c r="E7348" s="9">
        <v>13399</v>
      </c>
      <c r="F7348" s="9">
        <v>314</v>
      </c>
      <c r="G7348" s="9">
        <v>612915</v>
      </c>
    </row>
    <row r="7349" spans="1:7" x14ac:dyDescent="0.25">
      <c r="A7349" s="7">
        <v>44649.509027777778</v>
      </c>
      <c r="B7349" s="9">
        <v>13399</v>
      </c>
      <c r="C7349" s="9">
        <v>13400</v>
      </c>
      <c r="D7349" s="9">
        <v>13399</v>
      </c>
      <c r="E7349" s="9">
        <v>13400</v>
      </c>
      <c r="F7349" s="9">
        <v>392</v>
      </c>
      <c r="G7349" s="9">
        <v>612915</v>
      </c>
    </row>
    <row r="7350" spans="1:7" x14ac:dyDescent="0.25">
      <c r="A7350" s="7">
        <v>44649.509722222225</v>
      </c>
      <c r="B7350" s="9">
        <v>13400</v>
      </c>
      <c r="C7350" s="9">
        <v>13402</v>
      </c>
      <c r="D7350" s="9">
        <v>13400</v>
      </c>
      <c r="E7350" s="9">
        <v>13401</v>
      </c>
      <c r="F7350" s="9">
        <v>178</v>
      </c>
      <c r="G7350" s="9">
        <v>612915</v>
      </c>
    </row>
    <row r="7351" spans="1:7" x14ac:dyDescent="0.25">
      <c r="A7351" s="7">
        <v>44649.510416666664</v>
      </c>
      <c r="B7351" s="9">
        <v>13401</v>
      </c>
      <c r="C7351" s="9">
        <v>13402</v>
      </c>
      <c r="D7351" s="9">
        <v>13399</v>
      </c>
      <c r="E7351" s="9">
        <v>13400</v>
      </c>
      <c r="F7351" s="9">
        <v>251</v>
      </c>
      <c r="G7351" s="9">
        <v>612915</v>
      </c>
    </row>
    <row r="7352" spans="1:7" x14ac:dyDescent="0.25">
      <c r="A7352" s="7">
        <v>44649.511111111111</v>
      </c>
      <c r="B7352" s="9">
        <v>13400</v>
      </c>
      <c r="C7352" s="9">
        <v>13401</v>
      </c>
      <c r="D7352" s="9">
        <v>13399</v>
      </c>
      <c r="E7352" s="9">
        <v>13399</v>
      </c>
      <c r="F7352" s="9">
        <v>153</v>
      </c>
      <c r="G7352" s="9">
        <v>612915</v>
      </c>
    </row>
    <row r="7353" spans="1:7" x14ac:dyDescent="0.25">
      <c r="A7353" s="7">
        <v>44649.511805555558</v>
      </c>
      <c r="B7353" s="9">
        <v>13399</v>
      </c>
      <c r="C7353" s="9">
        <v>13402</v>
      </c>
      <c r="D7353" s="9">
        <v>13399</v>
      </c>
      <c r="E7353" s="9">
        <v>13400</v>
      </c>
      <c r="F7353" s="9">
        <v>229</v>
      </c>
      <c r="G7353" s="9">
        <v>612915</v>
      </c>
    </row>
    <row r="7354" spans="1:7" x14ac:dyDescent="0.25">
      <c r="A7354" s="7">
        <v>44649.512499999997</v>
      </c>
      <c r="B7354" s="9">
        <v>13400</v>
      </c>
      <c r="C7354" s="9">
        <v>13402</v>
      </c>
      <c r="D7354" s="9">
        <v>13400</v>
      </c>
      <c r="E7354" s="9">
        <v>13401</v>
      </c>
      <c r="F7354" s="9">
        <v>298</v>
      </c>
      <c r="G7354" s="9">
        <v>612915</v>
      </c>
    </row>
    <row r="7355" spans="1:7" x14ac:dyDescent="0.25">
      <c r="A7355" s="7">
        <v>44649.513194444444</v>
      </c>
      <c r="B7355" s="9">
        <v>13401</v>
      </c>
      <c r="C7355" s="9">
        <v>13403</v>
      </c>
      <c r="D7355" s="9">
        <v>13401</v>
      </c>
      <c r="E7355" s="9">
        <v>13403</v>
      </c>
      <c r="F7355" s="9">
        <v>440</v>
      </c>
      <c r="G7355" s="9">
        <v>612915</v>
      </c>
    </row>
    <row r="7356" spans="1:7" x14ac:dyDescent="0.25">
      <c r="A7356" s="7">
        <v>44649.513888888891</v>
      </c>
      <c r="B7356" s="9">
        <v>13403</v>
      </c>
      <c r="C7356" s="9">
        <v>13403</v>
      </c>
      <c r="D7356" s="9">
        <v>13401</v>
      </c>
      <c r="E7356" s="9">
        <v>13401</v>
      </c>
      <c r="F7356" s="9">
        <v>185</v>
      </c>
      <c r="G7356" s="9">
        <v>612915</v>
      </c>
    </row>
    <row r="7357" spans="1:7" x14ac:dyDescent="0.25">
      <c r="A7357" s="7">
        <v>44649.51458333333</v>
      </c>
      <c r="B7357" s="9">
        <v>13401</v>
      </c>
      <c r="C7357" s="9">
        <v>13404</v>
      </c>
      <c r="D7357" s="9">
        <v>13401</v>
      </c>
      <c r="E7357" s="9">
        <v>13404</v>
      </c>
      <c r="F7357" s="9">
        <v>355</v>
      </c>
      <c r="G7357" s="9">
        <v>612915</v>
      </c>
    </row>
    <row r="7358" spans="1:7" x14ac:dyDescent="0.25">
      <c r="A7358" s="7">
        <v>44649.515277777777</v>
      </c>
      <c r="B7358" s="9">
        <v>13404</v>
      </c>
      <c r="C7358" s="9">
        <v>13404</v>
      </c>
      <c r="D7358" s="9">
        <v>13402</v>
      </c>
      <c r="E7358" s="9">
        <v>13402</v>
      </c>
      <c r="F7358" s="9">
        <v>155</v>
      </c>
      <c r="G7358" s="9">
        <v>612915</v>
      </c>
    </row>
    <row r="7359" spans="1:7" x14ac:dyDescent="0.25">
      <c r="A7359" s="7">
        <v>44649.515972222223</v>
      </c>
      <c r="B7359" s="9">
        <v>13402</v>
      </c>
      <c r="C7359" s="9">
        <v>13404</v>
      </c>
      <c r="D7359" s="9">
        <v>13402</v>
      </c>
      <c r="E7359" s="9">
        <v>13402</v>
      </c>
      <c r="F7359" s="9">
        <v>172</v>
      </c>
      <c r="G7359" s="9">
        <v>612915</v>
      </c>
    </row>
    <row r="7360" spans="1:7" x14ac:dyDescent="0.25">
      <c r="A7360" s="7">
        <v>44649.51666666667</v>
      </c>
      <c r="B7360" s="9">
        <v>13402</v>
      </c>
      <c r="C7360" s="9">
        <v>13403</v>
      </c>
      <c r="D7360" s="9">
        <v>13402</v>
      </c>
      <c r="E7360" s="9">
        <v>13403</v>
      </c>
      <c r="F7360" s="9">
        <v>302</v>
      </c>
      <c r="G7360" s="9">
        <v>612915</v>
      </c>
    </row>
    <row r="7361" spans="1:7" x14ac:dyDescent="0.25">
      <c r="A7361" s="7">
        <v>44649.517361111109</v>
      </c>
      <c r="B7361" s="9">
        <v>13403</v>
      </c>
      <c r="C7361" s="9">
        <v>13404</v>
      </c>
      <c r="D7361" s="9">
        <v>13403</v>
      </c>
      <c r="E7361" s="9">
        <v>13404</v>
      </c>
      <c r="F7361" s="9">
        <v>161</v>
      </c>
      <c r="G7361" s="9">
        <v>612915</v>
      </c>
    </row>
    <row r="7362" spans="1:7" x14ac:dyDescent="0.25">
      <c r="A7362" s="7">
        <v>44649.518055555556</v>
      </c>
      <c r="B7362" s="9">
        <v>13404</v>
      </c>
      <c r="C7362" s="9">
        <v>13404</v>
      </c>
      <c r="D7362" s="9">
        <v>13402</v>
      </c>
      <c r="E7362" s="9">
        <v>13403</v>
      </c>
      <c r="F7362" s="9">
        <v>306</v>
      </c>
      <c r="G7362" s="9">
        <v>612915</v>
      </c>
    </row>
    <row r="7363" spans="1:7" x14ac:dyDescent="0.25">
      <c r="A7363" s="7">
        <v>44649.518750000003</v>
      </c>
      <c r="B7363" s="9">
        <v>13403</v>
      </c>
      <c r="C7363" s="9">
        <v>13403</v>
      </c>
      <c r="D7363" s="9">
        <v>13402</v>
      </c>
      <c r="E7363" s="9">
        <v>13402</v>
      </c>
      <c r="F7363" s="9">
        <v>160</v>
      </c>
      <c r="G7363" s="9">
        <v>612915</v>
      </c>
    </row>
    <row r="7364" spans="1:7" x14ac:dyDescent="0.25">
      <c r="A7364" s="7">
        <v>44649.519444444442</v>
      </c>
      <c r="B7364" s="9">
        <v>13402</v>
      </c>
      <c r="C7364" s="9">
        <v>13404</v>
      </c>
      <c r="D7364" s="9">
        <v>13402</v>
      </c>
      <c r="E7364" s="9">
        <v>13403</v>
      </c>
      <c r="F7364" s="9">
        <v>184</v>
      </c>
      <c r="G7364" s="9">
        <v>612915</v>
      </c>
    </row>
    <row r="7365" spans="1:7" x14ac:dyDescent="0.25">
      <c r="A7365" s="7">
        <v>44649.520138888889</v>
      </c>
      <c r="B7365" s="9">
        <v>13403</v>
      </c>
      <c r="C7365" s="9">
        <v>13403</v>
      </c>
      <c r="D7365" s="9">
        <v>13401</v>
      </c>
      <c r="E7365" s="9">
        <v>13401</v>
      </c>
      <c r="F7365" s="9">
        <v>315</v>
      </c>
      <c r="G7365" s="9">
        <v>612915</v>
      </c>
    </row>
    <row r="7366" spans="1:7" x14ac:dyDescent="0.25">
      <c r="A7366" s="7">
        <v>44649.520833333336</v>
      </c>
      <c r="B7366" s="9">
        <v>13401</v>
      </c>
      <c r="C7366" s="9">
        <v>13402</v>
      </c>
      <c r="D7366" s="9">
        <v>13397</v>
      </c>
      <c r="E7366" s="9">
        <v>13399</v>
      </c>
      <c r="F7366" s="9">
        <v>336</v>
      </c>
      <c r="G7366" s="9">
        <v>612915</v>
      </c>
    </row>
    <row r="7367" spans="1:7" x14ac:dyDescent="0.25">
      <c r="A7367" s="7">
        <v>44649.521527777775</v>
      </c>
      <c r="B7367" s="9">
        <v>13401</v>
      </c>
      <c r="C7367" s="9">
        <v>13401</v>
      </c>
      <c r="D7367" s="9">
        <v>13401</v>
      </c>
      <c r="E7367" s="9">
        <v>13401</v>
      </c>
      <c r="F7367" s="9">
        <v>180</v>
      </c>
      <c r="G7367" s="9">
        <v>612915</v>
      </c>
    </row>
    <row r="7368" spans="1:7" x14ac:dyDescent="0.25">
      <c r="A7368" s="7">
        <v>44649.522222222222</v>
      </c>
      <c r="B7368" s="9">
        <v>13401</v>
      </c>
      <c r="C7368" s="9">
        <v>13403</v>
      </c>
      <c r="D7368" s="9">
        <v>13401</v>
      </c>
      <c r="E7368" s="9">
        <v>13402</v>
      </c>
      <c r="F7368" s="9">
        <v>301</v>
      </c>
      <c r="G7368" s="9">
        <v>612915</v>
      </c>
    </row>
    <row r="7369" spans="1:7" x14ac:dyDescent="0.25">
      <c r="A7369" s="7">
        <v>44649.522916666669</v>
      </c>
      <c r="B7369" s="9">
        <v>13402</v>
      </c>
      <c r="C7369" s="9">
        <v>13403</v>
      </c>
      <c r="D7369" s="9">
        <v>13402</v>
      </c>
      <c r="E7369" s="9">
        <v>13403</v>
      </c>
      <c r="F7369" s="9">
        <v>165</v>
      </c>
      <c r="G7369" s="9">
        <v>612915</v>
      </c>
    </row>
    <row r="7370" spans="1:7" x14ac:dyDescent="0.25">
      <c r="A7370" s="7">
        <v>44649.523611111108</v>
      </c>
      <c r="B7370" s="9">
        <v>13403</v>
      </c>
      <c r="C7370" s="9">
        <v>13403</v>
      </c>
      <c r="D7370" s="9">
        <v>13402</v>
      </c>
      <c r="E7370" s="9">
        <v>13402</v>
      </c>
      <c r="F7370" s="9">
        <v>133</v>
      </c>
      <c r="G7370" s="9">
        <v>612915</v>
      </c>
    </row>
    <row r="7371" spans="1:7" x14ac:dyDescent="0.25">
      <c r="A7371" s="7">
        <v>44649.524305555555</v>
      </c>
      <c r="B7371" s="9">
        <v>13402</v>
      </c>
      <c r="C7371" s="9">
        <v>13402</v>
      </c>
      <c r="D7371" s="9">
        <v>13400</v>
      </c>
      <c r="E7371" s="9">
        <v>13400</v>
      </c>
      <c r="F7371" s="9">
        <v>344</v>
      </c>
      <c r="G7371" s="9">
        <v>612915</v>
      </c>
    </row>
    <row r="7372" spans="1:7" x14ac:dyDescent="0.25">
      <c r="A7372" s="7">
        <v>44649.525000000001</v>
      </c>
      <c r="B7372" s="9">
        <v>13400</v>
      </c>
      <c r="C7372" s="9">
        <v>13401</v>
      </c>
      <c r="D7372" s="9">
        <v>13399</v>
      </c>
      <c r="E7372" s="9">
        <v>13399</v>
      </c>
      <c r="F7372" s="9">
        <v>160</v>
      </c>
      <c r="G7372" s="9">
        <v>612915</v>
      </c>
    </row>
    <row r="7373" spans="1:7" x14ac:dyDescent="0.25">
      <c r="A7373" s="7">
        <v>44649.525694444441</v>
      </c>
      <c r="B7373" s="9">
        <v>13399</v>
      </c>
      <c r="C7373" s="9">
        <v>13400</v>
      </c>
      <c r="D7373" s="9">
        <v>13398</v>
      </c>
      <c r="E7373" s="9">
        <v>13400</v>
      </c>
      <c r="F7373" s="9">
        <v>223</v>
      </c>
      <c r="G7373" s="9">
        <v>612915</v>
      </c>
    </row>
    <row r="7374" spans="1:7" x14ac:dyDescent="0.25">
      <c r="A7374" s="7">
        <v>44649.526388888888</v>
      </c>
      <c r="B7374" s="9">
        <v>13400</v>
      </c>
      <c r="C7374" s="9">
        <v>13400</v>
      </c>
      <c r="D7374" s="9">
        <v>13400</v>
      </c>
      <c r="E7374" s="9">
        <v>13400</v>
      </c>
      <c r="F7374" s="9">
        <v>292</v>
      </c>
      <c r="G7374" s="9">
        <v>612915</v>
      </c>
    </row>
    <row r="7375" spans="1:7" x14ac:dyDescent="0.25">
      <c r="A7375" s="7">
        <v>44649.527083333334</v>
      </c>
      <c r="B7375" s="9">
        <v>13400</v>
      </c>
      <c r="C7375" s="9">
        <v>13400</v>
      </c>
      <c r="D7375" s="9">
        <v>13399</v>
      </c>
      <c r="E7375" s="9">
        <v>13400</v>
      </c>
      <c r="F7375" s="9">
        <v>158</v>
      </c>
      <c r="G7375" s="9">
        <v>612915</v>
      </c>
    </row>
    <row r="7376" spans="1:7" x14ac:dyDescent="0.25">
      <c r="A7376" s="7">
        <v>44649.527777777781</v>
      </c>
      <c r="B7376" s="9">
        <v>13400</v>
      </c>
      <c r="C7376" s="9">
        <v>13401</v>
      </c>
      <c r="D7376" s="9">
        <v>13400</v>
      </c>
      <c r="E7376" s="9">
        <v>13400</v>
      </c>
      <c r="F7376" s="9">
        <v>183</v>
      </c>
      <c r="G7376" s="9">
        <v>612915</v>
      </c>
    </row>
    <row r="7377" spans="1:7" x14ac:dyDescent="0.25">
      <c r="A7377" s="7">
        <v>44649.52847222222</v>
      </c>
      <c r="B7377" s="9">
        <v>13400</v>
      </c>
      <c r="C7377" s="9">
        <v>13401</v>
      </c>
      <c r="D7377" s="9">
        <v>13399</v>
      </c>
      <c r="E7377" s="9">
        <v>13401</v>
      </c>
      <c r="F7377" s="9">
        <v>342</v>
      </c>
      <c r="G7377" s="9">
        <v>612915</v>
      </c>
    </row>
    <row r="7378" spans="1:7" x14ac:dyDescent="0.25">
      <c r="A7378" s="7">
        <v>44649.529166666667</v>
      </c>
      <c r="B7378" s="9">
        <v>13401</v>
      </c>
      <c r="C7378" s="9">
        <v>13401</v>
      </c>
      <c r="D7378" s="9">
        <v>13399</v>
      </c>
      <c r="E7378" s="9">
        <v>13399</v>
      </c>
      <c r="F7378" s="9">
        <v>318</v>
      </c>
      <c r="G7378" s="9">
        <v>612915</v>
      </c>
    </row>
    <row r="7379" spans="1:7" x14ac:dyDescent="0.25">
      <c r="A7379" s="7">
        <v>44649.529861111114</v>
      </c>
      <c r="B7379" s="9">
        <v>13399</v>
      </c>
      <c r="C7379" s="9">
        <v>13399</v>
      </c>
      <c r="D7379" s="9">
        <v>13399</v>
      </c>
      <c r="E7379" s="9">
        <v>13399</v>
      </c>
      <c r="F7379" s="9">
        <v>144</v>
      </c>
      <c r="G7379" s="9">
        <v>612915</v>
      </c>
    </row>
    <row r="7380" spans="1:7" x14ac:dyDescent="0.25">
      <c r="A7380" s="7">
        <v>44649.530555555553</v>
      </c>
      <c r="B7380" s="9">
        <v>13399</v>
      </c>
      <c r="C7380" s="9">
        <v>13399</v>
      </c>
      <c r="D7380" s="9">
        <v>13398</v>
      </c>
      <c r="E7380" s="9">
        <v>13399</v>
      </c>
      <c r="F7380" s="9">
        <v>268</v>
      </c>
      <c r="G7380" s="9">
        <v>612915</v>
      </c>
    </row>
    <row r="7381" spans="1:7" x14ac:dyDescent="0.25">
      <c r="A7381" s="7">
        <v>44649.53125</v>
      </c>
      <c r="B7381" s="9">
        <v>13399</v>
      </c>
      <c r="C7381" s="9">
        <v>13399</v>
      </c>
      <c r="D7381" s="9">
        <v>13398</v>
      </c>
      <c r="E7381" s="9">
        <v>13398</v>
      </c>
      <c r="F7381" s="9">
        <v>148</v>
      </c>
      <c r="G7381" s="9">
        <v>612915</v>
      </c>
    </row>
    <row r="7382" spans="1:7" x14ac:dyDescent="0.25">
      <c r="A7382" s="7">
        <v>44649.531944444447</v>
      </c>
      <c r="B7382" s="9">
        <v>13398</v>
      </c>
      <c r="C7382" s="9">
        <v>13399</v>
      </c>
      <c r="D7382" s="9">
        <v>13398</v>
      </c>
      <c r="E7382" s="9">
        <v>13399</v>
      </c>
      <c r="F7382" s="9">
        <v>174</v>
      </c>
      <c r="G7382" s="9">
        <v>612915</v>
      </c>
    </row>
    <row r="7383" spans="1:7" x14ac:dyDescent="0.25">
      <c r="A7383" s="7">
        <v>44649.532638888886</v>
      </c>
      <c r="B7383" s="9">
        <v>13399</v>
      </c>
      <c r="C7383" s="9">
        <v>13400</v>
      </c>
      <c r="D7383" s="9">
        <v>13398</v>
      </c>
      <c r="E7383" s="9">
        <v>13399</v>
      </c>
      <c r="F7383" s="9">
        <v>357</v>
      </c>
      <c r="G7383" s="9">
        <v>612915</v>
      </c>
    </row>
    <row r="7384" spans="1:7" x14ac:dyDescent="0.25">
      <c r="A7384" s="7">
        <v>44649.533333333333</v>
      </c>
      <c r="B7384" s="9">
        <v>13399</v>
      </c>
      <c r="C7384" s="9">
        <v>13399</v>
      </c>
      <c r="D7384" s="9">
        <v>13396</v>
      </c>
      <c r="E7384" s="9">
        <v>13397</v>
      </c>
      <c r="F7384" s="9">
        <v>188</v>
      </c>
      <c r="G7384" s="9">
        <v>612915</v>
      </c>
    </row>
    <row r="7385" spans="1:7" x14ac:dyDescent="0.25">
      <c r="A7385" s="7">
        <v>44649.53402777778</v>
      </c>
      <c r="B7385" s="9">
        <v>13397</v>
      </c>
      <c r="C7385" s="9">
        <v>13398</v>
      </c>
      <c r="D7385" s="9">
        <v>13397</v>
      </c>
      <c r="E7385" s="9">
        <v>13398</v>
      </c>
      <c r="F7385" s="9">
        <v>178</v>
      </c>
      <c r="G7385" s="9">
        <v>612915</v>
      </c>
    </row>
    <row r="7386" spans="1:7" x14ac:dyDescent="0.25">
      <c r="A7386" s="7">
        <v>44649.534722222219</v>
      </c>
      <c r="B7386" s="9">
        <v>13398</v>
      </c>
      <c r="C7386" s="9">
        <v>13400</v>
      </c>
      <c r="D7386" s="9">
        <v>13398</v>
      </c>
      <c r="E7386" s="9">
        <v>13399</v>
      </c>
      <c r="F7386" s="9">
        <v>447</v>
      </c>
      <c r="G7386" s="9">
        <v>612915</v>
      </c>
    </row>
    <row r="7387" spans="1:7" x14ac:dyDescent="0.25">
      <c r="A7387" s="7">
        <v>44649.535416666666</v>
      </c>
      <c r="B7387" s="9">
        <v>13399</v>
      </c>
      <c r="C7387" s="9">
        <v>13400</v>
      </c>
      <c r="D7387" s="9">
        <v>13399</v>
      </c>
      <c r="E7387" s="9">
        <v>13399</v>
      </c>
      <c r="F7387" s="9">
        <v>185</v>
      </c>
      <c r="G7387" s="9">
        <v>612915</v>
      </c>
    </row>
    <row r="7388" spans="1:7" x14ac:dyDescent="0.25">
      <c r="A7388" s="7">
        <v>44649.536111111112</v>
      </c>
      <c r="B7388" s="9">
        <v>13399</v>
      </c>
      <c r="C7388" s="9">
        <v>13401</v>
      </c>
      <c r="D7388" s="9">
        <v>13399</v>
      </c>
      <c r="E7388" s="9">
        <v>13400</v>
      </c>
      <c r="F7388" s="9">
        <v>256</v>
      </c>
      <c r="G7388" s="9">
        <v>612915</v>
      </c>
    </row>
    <row r="7389" spans="1:7" x14ac:dyDescent="0.25">
      <c r="A7389" s="7">
        <v>44649.536805555559</v>
      </c>
      <c r="B7389" s="9">
        <v>13400</v>
      </c>
      <c r="C7389" s="9">
        <v>13400</v>
      </c>
      <c r="D7389" s="9">
        <v>13399</v>
      </c>
      <c r="E7389" s="9">
        <v>13400</v>
      </c>
      <c r="F7389" s="9">
        <v>307</v>
      </c>
      <c r="G7389" s="9">
        <v>612915</v>
      </c>
    </row>
    <row r="7390" spans="1:7" x14ac:dyDescent="0.25">
      <c r="A7390" s="7">
        <v>44649.537499999999</v>
      </c>
      <c r="B7390" s="9">
        <v>13400</v>
      </c>
      <c r="C7390" s="9">
        <v>13400</v>
      </c>
      <c r="D7390" s="9">
        <v>13398</v>
      </c>
      <c r="E7390" s="9">
        <v>13398</v>
      </c>
      <c r="F7390" s="9">
        <v>157</v>
      </c>
      <c r="G7390" s="9">
        <v>612915</v>
      </c>
    </row>
    <row r="7391" spans="1:7" x14ac:dyDescent="0.25">
      <c r="A7391" s="7">
        <v>44649.538194444445</v>
      </c>
      <c r="B7391" s="9">
        <v>13398</v>
      </c>
      <c r="C7391" s="9">
        <v>13399</v>
      </c>
      <c r="D7391" s="9">
        <v>13398</v>
      </c>
      <c r="E7391" s="9">
        <v>13398</v>
      </c>
      <c r="F7391" s="9">
        <v>180</v>
      </c>
      <c r="G7391" s="9">
        <v>612915</v>
      </c>
    </row>
    <row r="7392" spans="1:7" x14ac:dyDescent="0.25">
      <c r="A7392" s="7">
        <v>44649.538888888892</v>
      </c>
      <c r="B7392" s="9">
        <v>13398</v>
      </c>
      <c r="C7392" s="9">
        <v>13398</v>
      </c>
      <c r="D7392" s="9">
        <v>13396</v>
      </c>
      <c r="E7392" s="9">
        <v>13398</v>
      </c>
      <c r="F7392" s="9">
        <v>350</v>
      </c>
      <c r="G7392" s="9">
        <v>612915</v>
      </c>
    </row>
    <row r="7393" spans="1:7" x14ac:dyDescent="0.25">
      <c r="A7393" s="7">
        <v>44649.539583333331</v>
      </c>
      <c r="B7393" s="9">
        <v>13398</v>
      </c>
      <c r="C7393" s="9">
        <v>13398</v>
      </c>
      <c r="D7393" s="9">
        <v>13392</v>
      </c>
      <c r="E7393" s="9">
        <v>13395</v>
      </c>
      <c r="F7393" s="9">
        <v>532</v>
      </c>
      <c r="G7393" s="9">
        <v>612915</v>
      </c>
    </row>
    <row r="7394" spans="1:7" x14ac:dyDescent="0.25">
      <c r="A7394" s="7">
        <v>44649.540277777778</v>
      </c>
      <c r="B7394" s="9">
        <v>13395</v>
      </c>
      <c r="C7394" s="9">
        <v>13397</v>
      </c>
      <c r="D7394" s="9">
        <v>13395</v>
      </c>
      <c r="E7394" s="9">
        <v>13396</v>
      </c>
      <c r="F7394" s="9">
        <v>201</v>
      </c>
      <c r="G7394" s="9">
        <v>612915</v>
      </c>
    </row>
    <row r="7395" spans="1:7" x14ac:dyDescent="0.25">
      <c r="A7395" s="7">
        <v>44649.540972222225</v>
      </c>
      <c r="B7395" s="9">
        <v>13396</v>
      </c>
      <c r="C7395" s="9">
        <v>13398</v>
      </c>
      <c r="D7395" s="9">
        <v>13396</v>
      </c>
      <c r="E7395" s="9">
        <v>13396</v>
      </c>
      <c r="F7395" s="9">
        <v>396</v>
      </c>
      <c r="G7395" s="9">
        <v>612915</v>
      </c>
    </row>
    <row r="7396" spans="1:7" x14ac:dyDescent="0.25">
      <c r="A7396" s="7">
        <v>44649.541666666664</v>
      </c>
      <c r="B7396" s="9">
        <v>13396</v>
      </c>
      <c r="C7396" s="9">
        <v>13397</v>
      </c>
      <c r="D7396" s="9">
        <v>13360</v>
      </c>
      <c r="E7396" s="9">
        <v>13370</v>
      </c>
      <c r="F7396" s="9">
        <v>2727</v>
      </c>
      <c r="G7396" s="9">
        <v>612915</v>
      </c>
    </row>
    <row r="7397" spans="1:7" x14ac:dyDescent="0.25">
      <c r="A7397" s="7">
        <v>44649.542361111111</v>
      </c>
      <c r="B7397" s="9">
        <v>13367</v>
      </c>
      <c r="C7397" s="9">
        <v>13385</v>
      </c>
      <c r="D7397" s="9">
        <v>13358</v>
      </c>
      <c r="E7397" s="9">
        <v>13373</v>
      </c>
      <c r="F7397" s="9">
        <v>1913</v>
      </c>
      <c r="G7397" s="9">
        <v>612915</v>
      </c>
    </row>
    <row r="7398" spans="1:7" x14ac:dyDescent="0.25">
      <c r="A7398" s="7">
        <v>44649.543055555558</v>
      </c>
      <c r="B7398" s="9">
        <v>13375</v>
      </c>
      <c r="C7398" s="9">
        <v>13375</v>
      </c>
      <c r="D7398" s="9">
        <v>13358</v>
      </c>
      <c r="E7398" s="9">
        <v>13364</v>
      </c>
      <c r="F7398" s="9">
        <v>708</v>
      </c>
      <c r="G7398" s="9">
        <v>612915</v>
      </c>
    </row>
    <row r="7399" spans="1:7" x14ac:dyDescent="0.25">
      <c r="A7399" s="7">
        <v>44649.543749999997</v>
      </c>
      <c r="B7399" s="9">
        <v>13364</v>
      </c>
      <c r="C7399" s="9">
        <v>13379</v>
      </c>
      <c r="D7399" s="9">
        <v>13358</v>
      </c>
      <c r="E7399" s="9">
        <v>13372</v>
      </c>
      <c r="F7399" s="9">
        <v>1137</v>
      </c>
      <c r="G7399" s="9">
        <v>612915</v>
      </c>
    </row>
    <row r="7400" spans="1:7" x14ac:dyDescent="0.25">
      <c r="A7400" s="7">
        <v>44649.544444444444</v>
      </c>
      <c r="B7400" s="9">
        <v>13369</v>
      </c>
      <c r="C7400" s="9">
        <v>13388</v>
      </c>
      <c r="D7400" s="9">
        <v>13369</v>
      </c>
      <c r="E7400" s="9">
        <v>13383</v>
      </c>
      <c r="F7400" s="9">
        <v>738</v>
      </c>
      <c r="G7400" s="9">
        <v>612915</v>
      </c>
    </row>
    <row r="7401" spans="1:7" x14ac:dyDescent="0.25">
      <c r="A7401" s="7">
        <v>44649.545138888891</v>
      </c>
      <c r="B7401" s="9">
        <v>13382</v>
      </c>
      <c r="C7401" s="9">
        <v>13400</v>
      </c>
      <c r="D7401" s="9">
        <v>13378</v>
      </c>
      <c r="E7401" s="9">
        <v>13393</v>
      </c>
      <c r="F7401" s="9">
        <v>701</v>
      </c>
      <c r="G7401" s="9">
        <v>612915</v>
      </c>
    </row>
    <row r="7402" spans="1:7" x14ac:dyDescent="0.25">
      <c r="A7402" s="7">
        <v>44649.54583333333</v>
      </c>
      <c r="B7402" s="9">
        <v>13393</v>
      </c>
      <c r="C7402" s="9">
        <v>13395</v>
      </c>
      <c r="D7402" s="9">
        <v>13384</v>
      </c>
      <c r="E7402" s="9">
        <v>13384</v>
      </c>
      <c r="F7402" s="9">
        <v>376</v>
      </c>
      <c r="G7402" s="9">
        <v>612915</v>
      </c>
    </row>
    <row r="7403" spans="1:7" x14ac:dyDescent="0.25">
      <c r="A7403" s="7">
        <v>44649.546527777777</v>
      </c>
      <c r="B7403" s="9">
        <v>13383</v>
      </c>
      <c r="C7403" s="9">
        <v>13384</v>
      </c>
      <c r="D7403" s="9">
        <v>13370</v>
      </c>
      <c r="E7403" s="9">
        <v>13370</v>
      </c>
      <c r="F7403" s="9">
        <v>676</v>
      </c>
      <c r="G7403" s="9">
        <v>612915</v>
      </c>
    </row>
    <row r="7404" spans="1:7" x14ac:dyDescent="0.25">
      <c r="A7404" s="7">
        <v>44649.547222222223</v>
      </c>
      <c r="B7404" s="9">
        <v>13370</v>
      </c>
      <c r="C7404" s="9">
        <v>13378</v>
      </c>
      <c r="D7404" s="9">
        <v>13366</v>
      </c>
      <c r="E7404" s="9">
        <v>13368</v>
      </c>
      <c r="F7404" s="9">
        <v>517</v>
      </c>
      <c r="G7404" s="9">
        <v>612915</v>
      </c>
    </row>
    <row r="7405" spans="1:7" x14ac:dyDescent="0.25">
      <c r="A7405" s="7">
        <v>44649.54791666667</v>
      </c>
      <c r="B7405" s="9">
        <v>13368</v>
      </c>
      <c r="C7405" s="9">
        <v>13373</v>
      </c>
      <c r="D7405" s="9">
        <v>13364</v>
      </c>
      <c r="E7405" s="9">
        <v>13370</v>
      </c>
      <c r="F7405" s="9">
        <v>408</v>
      </c>
      <c r="G7405" s="9">
        <v>612915</v>
      </c>
    </row>
    <row r="7406" spans="1:7" x14ac:dyDescent="0.25">
      <c r="A7406" s="7">
        <v>44649.548611111109</v>
      </c>
      <c r="B7406" s="9">
        <v>13370</v>
      </c>
      <c r="C7406" s="9">
        <v>13377</v>
      </c>
      <c r="D7406" s="9">
        <v>13368</v>
      </c>
      <c r="E7406" s="9">
        <v>13373</v>
      </c>
      <c r="F7406" s="9">
        <v>423</v>
      </c>
      <c r="G7406" s="9">
        <v>612915</v>
      </c>
    </row>
    <row r="7407" spans="1:7" x14ac:dyDescent="0.25">
      <c r="A7407" s="7">
        <v>44649.549305555556</v>
      </c>
      <c r="B7407" s="9">
        <v>13377</v>
      </c>
      <c r="C7407" s="9">
        <v>13391</v>
      </c>
      <c r="D7407" s="9">
        <v>13373</v>
      </c>
      <c r="E7407" s="9">
        <v>13386</v>
      </c>
      <c r="F7407" s="9">
        <v>426</v>
      </c>
      <c r="G7407" s="9">
        <v>612915</v>
      </c>
    </row>
    <row r="7408" spans="1:7" x14ac:dyDescent="0.25">
      <c r="A7408" s="7">
        <v>44649.55</v>
      </c>
      <c r="B7408" s="9">
        <v>13386</v>
      </c>
      <c r="C7408" s="9">
        <v>13398</v>
      </c>
      <c r="D7408" s="9">
        <v>13386</v>
      </c>
      <c r="E7408" s="9">
        <v>13395</v>
      </c>
      <c r="F7408" s="9">
        <v>533</v>
      </c>
      <c r="G7408" s="9">
        <v>612915</v>
      </c>
    </row>
    <row r="7409" spans="1:7" x14ac:dyDescent="0.25">
      <c r="A7409" s="7">
        <v>44649.550694444442</v>
      </c>
      <c r="B7409" s="9">
        <v>13394</v>
      </c>
      <c r="C7409" s="9">
        <v>13400</v>
      </c>
      <c r="D7409" s="9">
        <v>13391</v>
      </c>
      <c r="E7409" s="9">
        <v>13396</v>
      </c>
      <c r="F7409" s="9">
        <v>618</v>
      </c>
      <c r="G7409" s="9">
        <v>612915</v>
      </c>
    </row>
    <row r="7410" spans="1:7" x14ac:dyDescent="0.25">
      <c r="A7410" s="7">
        <v>44649.551388888889</v>
      </c>
      <c r="B7410" s="9">
        <v>13396</v>
      </c>
      <c r="C7410" s="9">
        <v>13402</v>
      </c>
      <c r="D7410" s="9">
        <v>13393</v>
      </c>
      <c r="E7410" s="9">
        <v>13398</v>
      </c>
      <c r="F7410" s="9">
        <v>358</v>
      </c>
      <c r="G7410" s="9">
        <v>612915</v>
      </c>
    </row>
    <row r="7411" spans="1:7" x14ac:dyDescent="0.25">
      <c r="A7411" s="7">
        <v>44649.552083333336</v>
      </c>
      <c r="B7411" s="9">
        <v>13398</v>
      </c>
      <c r="C7411" s="9">
        <v>13417</v>
      </c>
      <c r="D7411" s="9">
        <v>13397</v>
      </c>
      <c r="E7411" s="9">
        <v>13410</v>
      </c>
      <c r="F7411" s="9">
        <v>1450</v>
      </c>
      <c r="G7411" s="9">
        <v>612915</v>
      </c>
    </row>
    <row r="7412" spans="1:7" x14ac:dyDescent="0.25">
      <c r="A7412" s="7">
        <v>44649.552777777775</v>
      </c>
      <c r="B7412" s="9">
        <v>13410</v>
      </c>
      <c r="C7412" s="9">
        <v>13411</v>
      </c>
      <c r="D7412" s="9">
        <v>13401</v>
      </c>
      <c r="E7412" s="9">
        <v>13410</v>
      </c>
      <c r="F7412" s="9">
        <v>1181</v>
      </c>
      <c r="G7412" s="9">
        <v>612915</v>
      </c>
    </row>
    <row r="7413" spans="1:7" x14ac:dyDescent="0.25">
      <c r="A7413" s="7">
        <v>44649.553472222222</v>
      </c>
      <c r="B7413" s="9">
        <v>13410</v>
      </c>
      <c r="C7413" s="9">
        <v>13418</v>
      </c>
      <c r="D7413" s="9">
        <v>13405</v>
      </c>
      <c r="E7413" s="9">
        <v>13408</v>
      </c>
      <c r="F7413" s="9">
        <v>690</v>
      </c>
      <c r="G7413" s="9">
        <v>612915</v>
      </c>
    </row>
    <row r="7414" spans="1:7" x14ac:dyDescent="0.25">
      <c r="A7414" s="7">
        <v>44649.554166666669</v>
      </c>
      <c r="B7414" s="9">
        <v>13410</v>
      </c>
      <c r="C7414" s="9">
        <v>13423</v>
      </c>
      <c r="D7414" s="9">
        <v>13410</v>
      </c>
      <c r="E7414" s="9">
        <v>13420</v>
      </c>
      <c r="F7414" s="9">
        <v>1109</v>
      </c>
      <c r="G7414" s="9">
        <v>612915</v>
      </c>
    </row>
    <row r="7415" spans="1:7" x14ac:dyDescent="0.25">
      <c r="A7415" s="7">
        <v>44649.554861111108</v>
      </c>
      <c r="B7415" s="9">
        <v>13420</v>
      </c>
      <c r="C7415" s="9">
        <v>13423</v>
      </c>
      <c r="D7415" s="9">
        <v>13410</v>
      </c>
      <c r="E7415" s="9">
        <v>13412</v>
      </c>
      <c r="F7415" s="9">
        <v>505</v>
      </c>
      <c r="G7415" s="9">
        <v>612915</v>
      </c>
    </row>
    <row r="7416" spans="1:7" x14ac:dyDescent="0.25">
      <c r="A7416" s="7">
        <v>44649.555555555555</v>
      </c>
      <c r="B7416" s="9">
        <v>13412</v>
      </c>
      <c r="C7416" s="9">
        <v>13417</v>
      </c>
      <c r="D7416" s="9">
        <v>13404</v>
      </c>
      <c r="E7416" s="9">
        <v>13404</v>
      </c>
      <c r="F7416" s="9">
        <v>574</v>
      </c>
      <c r="G7416" s="9">
        <v>612915</v>
      </c>
    </row>
    <row r="7417" spans="1:7" x14ac:dyDescent="0.25">
      <c r="A7417" s="7">
        <v>44649.556250000001</v>
      </c>
      <c r="B7417" s="9">
        <v>13404</v>
      </c>
      <c r="C7417" s="9">
        <v>13406</v>
      </c>
      <c r="D7417" s="9">
        <v>13398</v>
      </c>
      <c r="E7417" s="9">
        <v>13400</v>
      </c>
      <c r="F7417" s="9">
        <v>476</v>
      </c>
      <c r="G7417" s="9">
        <v>612915</v>
      </c>
    </row>
    <row r="7418" spans="1:7" x14ac:dyDescent="0.25">
      <c r="A7418" s="7">
        <v>44649.556944444441</v>
      </c>
      <c r="B7418" s="9">
        <v>13398</v>
      </c>
      <c r="C7418" s="9">
        <v>13403</v>
      </c>
      <c r="D7418" s="9">
        <v>13393</v>
      </c>
      <c r="E7418" s="9">
        <v>13395</v>
      </c>
      <c r="F7418" s="9">
        <v>792</v>
      </c>
      <c r="G7418" s="9">
        <v>612915</v>
      </c>
    </row>
    <row r="7419" spans="1:7" x14ac:dyDescent="0.25">
      <c r="A7419" s="7">
        <v>44649.557638888888</v>
      </c>
      <c r="B7419" s="9">
        <v>13395</v>
      </c>
      <c r="C7419" s="9">
        <v>13400</v>
      </c>
      <c r="D7419" s="9">
        <v>13393</v>
      </c>
      <c r="E7419" s="9">
        <v>13395</v>
      </c>
      <c r="F7419" s="9">
        <v>424</v>
      </c>
      <c r="G7419" s="9">
        <v>612915</v>
      </c>
    </row>
    <row r="7420" spans="1:7" x14ac:dyDescent="0.25">
      <c r="A7420" s="7">
        <v>44649.558333333334</v>
      </c>
      <c r="B7420" s="9">
        <v>13394</v>
      </c>
      <c r="C7420" s="9">
        <v>13401</v>
      </c>
      <c r="D7420" s="9">
        <v>13394</v>
      </c>
      <c r="E7420" s="9">
        <v>13400</v>
      </c>
      <c r="F7420" s="9">
        <v>611</v>
      </c>
      <c r="G7420" s="9">
        <v>612915</v>
      </c>
    </row>
    <row r="7421" spans="1:7" x14ac:dyDescent="0.25">
      <c r="A7421" s="7">
        <v>44649.559027777781</v>
      </c>
      <c r="B7421" s="9">
        <v>13400</v>
      </c>
      <c r="C7421" s="9">
        <v>13417</v>
      </c>
      <c r="D7421" s="9">
        <v>13398</v>
      </c>
      <c r="E7421" s="9">
        <v>13416</v>
      </c>
      <c r="F7421" s="9">
        <v>911</v>
      </c>
      <c r="G7421" s="9">
        <v>612915</v>
      </c>
    </row>
    <row r="7422" spans="1:7" x14ac:dyDescent="0.25">
      <c r="A7422" s="7">
        <v>44649.55972222222</v>
      </c>
      <c r="B7422" s="9">
        <v>13416</v>
      </c>
      <c r="C7422" s="9">
        <v>13417</v>
      </c>
      <c r="D7422" s="9">
        <v>13409</v>
      </c>
      <c r="E7422" s="9">
        <v>13412</v>
      </c>
      <c r="F7422" s="9">
        <v>453</v>
      </c>
      <c r="G7422" s="9">
        <v>612915</v>
      </c>
    </row>
    <row r="7423" spans="1:7" x14ac:dyDescent="0.25">
      <c r="A7423" s="7">
        <v>44649.560416666667</v>
      </c>
      <c r="B7423" s="9">
        <v>13412</v>
      </c>
      <c r="C7423" s="9">
        <v>13417</v>
      </c>
      <c r="D7423" s="9">
        <v>13407</v>
      </c>
      <c r="E7423" s="9">
        <v>13415</v>
      </c>
      <c r="F7423" s="9">
        <v>368</v>
      </c>
      <c r="G7423" s="9">
        <v>612915</v>
      </c>
    </row>
    <row r="7424" spans="1:7" x14ac:dyDescent="0.25">
      <c r="A7424" s="7">
        <v>44649.561111111114</v>
      </c>
      <c r="B7424" s="9">
        <v>13415</v>
      </c>
      <c r="C7424" s="9">
        <v>13416</v>
      </c>
      <c r="D7424" s="9">
        <v>13404</v>
      </c>
      <c r="E7424" s="9">
        <v>13405</v>
      </c>
      <c r="F7424" s="9">
        <v>485</v>
      </c>
      <c r="G7424" s="9">
        <v>612915</v>
      </c>
    </row>
    <row r="7425" spans="1:7" x14ac:dyDescent="0.25">
      <c r="A7425" s="7">
        <v>44649.561805555553</v>
      </c>
      <c r="B7425" s="9">
        <v>13405</v>
      </c>
      <c r="C7425" s="9">
        <v>13408</v>
      </c>
      <c r="D7425" s="9">
        <v>13399</v>
      </c>
      <c r="E7425" s="9">
        <v>13404</v>
      </c>
      <c r="F7425" s="9">
        <v>449</v>
      </c>
      <c r="G7425" s="9">
        <v>612915</v>
      </c>
    </row>
    <row r="7426" spans="1:7" x14ac:dyDescent="0.25">
      <c r="A7426" s="7">
        <v>44649.5625</v>
      </c>
      <c r="B7426" s="9">
        <v>13403</v>
      </c>
      <c r="C7426" s="9">
        <v>13421</v>
      </c>
      <c r="D7426" s="9">
        <v>13397</v>
      </c>
      <c r="E7426" s="9">
        <v>13419</v>
      </c>
      <c r="F7426" s="9">
        <v>672</v>
      </c>
      <c r="G7426" s="9">
        <v>612915</v>
      </c>
    </row>
    <row r="7427" spans="1:7" x14ac:dyDescent="0.25">
      <c r="A7427" s="7">
        <v>44649.563194444447</v>
      </c>
      <c r="B7427" s="9">
        <v>13419</v>
      </c>
      <c r="C7427" s="9">
        <v>13426</v>
      </c>
      <c r="D7427" s="9">
        <v>13411</v>
      </c>
      <c r="E7427" s="9">
        <v>13412</v>
      </c>
      <c r="F7427" s="9">
        <v>788</v>
      </c>
      <c r="G7427" s="9">
        <v>612915</v>
      </c>
    </row>
    <row r="7428" spans="1:7" x14ac:dyDescent="0.25">
      <c r="A7428" s="7">
        <v>44649.563888888886</v>
      </c>
      <c r="B7428" s="9">
        <v>13412</v>
      </c>
      <c r="C7428" s="9">
        <v>13428</v>
      </c>
      <c r="D7428" s="9">
        <v>13408</v>
      </c>
      <c r="E7428" s="9">
        <v>13424</v>
      </c>
      <c r="F7428" s="9">
        <v>996</v>
      </c>
      <c r="G7428" s="9">
        <v>612915</v>
      </c>
    </row>
    <row r="7429" spans="1:7" x14ac:dyDescent="0.25">
      <c r="A7429" s="7">
        <v>44649.564583333333</v>
      </c>
      <c r="B7429" s="9">
        <v>13423</v>
      </c>
      <c r="C7429" s="9">
        <v>13437</v>
      </c>
      <c r="D7429" s="9">
        <v>13423</v>
      </c>
      <c r="E7429" s="9">
        <v>13436</v>
      </c>
      <c r="F7429" s="9">
        <v>913</v>
      </c>
      <c r="G7429" s="9">
        <v>612915</v>
      </c>
    </row>
    <row r="7430" spans="1:7" x14ac:dyDescent="0.25">
      <c r="A7430" s="7">
        <v>44649.56527777778</v>
      </c>
      <c r="B7430" s="9">
        <v>13436</v>
      </c>
      <c r="C7430" s="9">
        <v>13451</v>
      </c>
      <c r="D7430" s="9">
        <v>13432</v>
      </c>
      <c r="E7430" s="9">
        <v>13446</v>
      </c>
      <c r="F7430" s="9">
        <v>988</v>
      </c>
      <c r="G7430" s="9">
        <v>612915</v>
      </c>
    </row>
    <row r="7431" spans="1:7" x14ac:dyDescent="0.25">
      <c r="A7431" s="7">
        <v>44649.565972222219</v>
      </c>
      <c r="B7431" s="9">
        <v>13446</v>
      </c>
      <c r="C7431" s="9">
        <v>13449</v>
      </c>
      <c r="D7431" s="9">
        <v>13436</v>
      </c>
      <c r="E7431" s="9">
        <v>13436</v>
      </c>
      <c r="F7431" s="9">
        <v>680</v>
      </c>
      <c r="G7431" s="9">
        <v>612915</v>
      </c>
    </row>
    <row r="7432" spans="1:7" x14ac:dyDescent="0.25">
      <c r="A7432" s="7">
        <v>44649.566666666666</v>
      </c>
      <c r="B7432" s="9">
        <v>13436</v>
      </c>
      <c r="C7432" s="9">
        <v>13436</v>
      </c>
      <c r="D7432" s="9">
        <v>13426</v>
      </c>
      <c r="E7432" s="9">
        <v>13427</v>
      </c>
      <c r="F7432" s="9">
        <v>821</v>
      </c>
      <c r="G7432" s="9">
        <v>612915</v>
      </c>
    </row>
    <row r="7433" spans="1:7" x14ac:dyDescent="0.25">
      <c r="A7433" s="7">
        <v>44649.567361111112</v>
      </c>
      <c r="B7433" s="9">
        <v>13427</v>
      </c>
      <c r="C7433" s="9">
        <v>13427</v>
      </c>
      <c r="D7433" s="9">
        <v>13414</v>
      </c>
      <c r="E7433" s="9">
        <v>13415</v>
      </c>
      <c r="F7433" s="9">
        <v>718</v>
      </c>
      <c r="G7433" s="9">
        <v>612915</v>
      </c>
    </row>
    <row r="7434" spans="1:7" x14ac:dyDescent="0.25">
      <c r="A7434" s="7">
        <v>44649.568055555559</v>
      </c>
      <c r="B7434" s="9">
        <v>13416</v>
      </c>
      <c r="C7434" s="9">
        <v>13416</v>
      </c>
      <c r="D7434" s="9">
        <v>13410</v>
      </c>
      <c r="E7434" s="9">
        <v>13413</v>
      </c>
      <c r="F7434" s="9">
        <v>342</v>
      </c>
      <c r="G7434" s="9">
        <v>612915</v>
      </c>
    </row>
    <row r="7435" spans="1:7" x14ac:dyDescent="0.25">
      <c r="A7435" s="7">
        <v>44649.568749999999</v>
      </c>
      <c r="B7435" s="9">
        <v>13413</v>
      </c>
      <c r="C7435" s="9">
        <v>13414</v>
      </c>
      <c r="D7435" s="9">
        <v>13406</v>
      </c>
      <c r="E7435" s="9">
        <v>13406</v>
      </c>
      <c r="F7435" s="9">
        <v>477</v>
      </c>
      <c r="G7435" s="9">
        <v>612915</v>
      </c>
    </row>
    <row r="7436" spans="1:7" x14ac:dyDescent="0.25">
      <c r="A7436" s="7">
        <v>44649.569444444445</v>
      </c>
      <c r="B7436" s="9">
        <v>13406</v>
      </c>
      <c r="C7436" s="9">
        <v>13423</v>
      </c>
      <c r="D7436" s="9">
        <v>13406</v>
      </c>
      <c r="E7436" s="9">
        <v>13422</v>
      </c>
      <c r="F7436" s="9">
        <v>339</v>
      </c>
      <c r="G7436" s="9">
        <v>612915</v>
      </c>
    </row>
    <row r="7437" spans="1:7" x14ac:dyDescent="0.25">
      <c r="A7437" s="7">
        <v>44649.570138888892</v>
      </c>
      <c r="B7437" s="9">
        <v>13422</v>
      </c>
      <c r="C7437" s="9">
        <v>13422</v>
      </c>
      <c r="D7437" s="9">
        <v>13414</v>
      </c>
      <c r="E7437" s="9">
        <v>13422</v>
      </c>
      <c r="F7437" s="9">
        <v>512</v>
      </c>
      <c r="G7437" s="9">
        <v>612915</v>
      </c>
    </row>
    <row r="7438" spans="1:7" x14ac:dyDescent="0.25">
      <c r="A7438" s="7">
        <v>44649.570833333331</v>
      </c>
      <c r="B7438" s="9">
        <v>13423</v>
      </c>
      <c r="C7438" s="9">
        <v>13426</v>
      </c>
      <c r="D7438" s="9">
        <v>13420</v>
      </c>
      <c r="E7438" s="9">
        <v>13423</v>
      </c>
      <c r="F7438" s="9">
        <v>550</v>
      </c>
      <c r="G7438" s="9">
        <v>612915</v>
      </c>
    </row>
    <row r="7439" spans="1:7" x14ac:dyDescent="0.25">
      <c r="A7439" s="7">
        <v>44649.571527777778</v>
      </c>
      <c r="B7439" s="9">
        <v>13423</v>
      </c>
      <c r="C7439" s="9">
        <v>13429</v>
      </c>
      <c r="D7439" s="9">
        <v>13412</v>
      </c>
      <c r="E7439" s="9">
        <v>13415</v>
      </c>
      <c r="F7439" s="9">
        <v>404</v>
      </c>
      <c r="G7439" s="9">
        <v>612915</v>
      </c>
    </row>
    <row r="7440" spans="1:7" x14ac:dyDescent="0.25">
      <c r="A7440" s="7">
        <v>44649.572222222225</v>
      </c>
      <c r="B7440" s="9">
        <v>13415</v>
      </c>
      <c r="C7440" s="9">
        <v>13417</v>
      </c>
      <c r="D7440" s="9">
        <v>13403</v>
      </c>
      <c r="E7440" s="9">
        <v>13411</v>
      </c>
      <c r="F7440" s="9">
        <v>414</v>
      </c>
      <c r="G7440" s="9">
        <v>612915</v>
      </c>
    </row>
    <row r="7441" spans="1:7" x14ac:dyDescent="0.25">
      <c r="A7441" s="7">
        <v>44649.572916666664</v>
      </c>
      <c r="B7441" s="9">
        <v>13411</v>
      </c>
      <c r="C7441" s="9">
        <v>13417</v>
      </c>
      <c r="D7441" s="9">
        <v>13410</v>
      </c>
      <c r="E7441" s="9">
        <v>13414</v>
      </c>
      <c r="F7441" s="9">
        <v>637</v>
      </c>
      <c r="G7441" s="9">
        <v>612915</v>
      </c>
    </row>
    <row r="7442" spans="1:7" x14ac:dyDescent="0.25">
      <c r="A7442" s="7">
        <v>44649.573611111111</v>
      </c>
      <c r="B7442" s="9">
        <v>13414</v>
      </c>
      <c r="C7442" s="9">
        <v>13415</v>
      </c>
      <c r="D7442" s="9">
        <v>13407</v>
      </c>
      <c r="E7442" s="9">
        <v>13409</v>
      </c>
      <c r="F7442" s="9">
        <v>437</v>
      </c>
      <c r="G7442" s="9">
        <v>612915</v>
      </c>
    </row>
    <row r="7443" spans="1:7" x14ac:dyDescent="0.25">
      <c r="A7443" s="7">
        <v>44649.574305555558</v>
      </c>
      <c r="B7443" s="9">
        <v>13409</v>
      </c>
      <c r="C7443" s="9">
        <v>13410</v>
      </c>
      <c r="D7443" s="9">
        <v>13404</v>
      </c>
      <c r="E7443" s="9">
        <v>13407</v>
      </c>
      <c r="F7443" s="9">
        <v>330</v>
      </c>
      <c r="G7443" s="9">
        <v>612915</v>
      </c>
    </row>
    <row r="7444" spans="1:7" x14ac:dyDescent="0.25">
      <c r="A7444" s="7">
        <v>44649.574999999997</v>
      </c>
      <c r="B7444" s="9">
        <v>13407</v>
      </c>
      <c r="C7444" s="9">
        <v>13409</v>
      </c>
      <c r="D7444" s="9">
        <v>13402</v>
      </c>
      <c r="E7444" s="9">
        <v>13403</v>
      </c>
      <c r="F7444" s="9">
        <v>500</v>
      </c>
      <c r="G7444" s="9">
        <v>612915</v>
      </c>
    </row>
    <row r="7445" spans="1:7" x14ac:dyDescent="0.25">
      <c r="A7445" s="7">
        <v>44649.575694444444</v>
      </c>
      <c r="B7445" s="9">
        <v>13403</v>
      </c>
      <c r="C7445" s="9">
        <v>13403</v>
      </c>
      <c r="D7445" s="9">
        <v>13396</v>
      </c>
      <c r="E7445" s="9">
        <v>13398</v>
      </c>
      <c r="F7445" s="9">
        <v>310</v>
      </c>
      <c r="G7445" s="9">
        <v>612915</v>
      </c>
    </row>
    <row r="7446" spans="1:7" x14ac:dyDescent="0.25">
      <c r="A7446" s="7">
        <v>44649.576388888891</v>
      </c>
      <c r="B7446" s="9">
        <v>13398</v>
      </c>
      <c r="C7446" s="9">
        <v>13404</v>
      </c>
      <c r="D7446" s="9">
        <v>13397</v>
      </c>
      <c r="E7446" s="9">
        <v>13403</v>
      </c>
      <c r="F7446" s="9">
        <v>885</v>
      </c>
      <c r="G7446" s="9">
        <v>612915</v>
      </c>
    </row>
    <row r="7447" spans="1:7" x14ac:dyDescent="0.25">
      <c r="A7447" s="7">
        <v>44649.57708333333</v>
      </c>
      <c r="B7447" s="9">
        <v>13403</v>
      </c>
      <c r="C7447" s="9">
        <v>13410</v>
      </c>
      <c r="D7447" s="9">
        <v>13403</v>
      </c>
      <c r="E7447" s="9">
        <v>13409</v>
      </c>
      <c r="F7447" s="9">
        <v>1288</v>
      </c>
      <c r="G7447" s="9">
        <v>612915</v>
      </c>
    </row>
    <row r="7448" spans="1:7" x14ac:dyDescent="0.25">
      <c r="A7448" s="7">
        <v>44649.577777777777</v>
      </c>
      <c r="B7448" s="9">
        <v>13409</v>
      </c>
      <c r="C7448" s="9">
        <v>13415</v>
      </c>
      <c r="D7448" s="9">
        <v>13408</v>
      </c>
      <c r="E7448" s="9">
        <v>13409</v>
      </c>
      <c r="F7448" s="9">
        <v>1939</v>
      </c>
      <c r="G7448" s="9">
        <v>612915</v>
      </c>
    </row>
    <row r="7449" spans="1:7" x14ac:dyDescent="0.25">
      <c r="A7449" s="7">
        <v>44649.578472222223</v>
      </c>
      <c r="B7449" s="9">
        <v>13409</v>
      </c>
      <c r="C7449" s="9">
        <v>13416</v>
      </c>
      <c r="D7449" s="9">
        <v>13407</v>
      </c>
      <c r="E7449" s="9">
        <v>13413</v>
      </c>
      <c r="F7449" s="9">
        <v>1830</v>
      </c>
      <c r="G7449" s="9">
        <v>612915</v>
      </c>
    </row>
    <row r="7450" spans="1:7" x14ac:dyDescent="0.25">
      <c r="A7450" s="7">
        <v>44649.57916666667</v>
      </c>
      <c r="B7450" s="9">
        <v>13413</v>
      </c>
      <c r="C7450" s="9">
        <v>13418</v>
      </c>
      <c r="D7450" s="9">
        <v>13402</v>
      </c>
      <c r="E7450" s="9">
        <v>13410</v>
      </c>
      <c r="F7450" s="9">
        <v>1590</v>
      </c>
      <c r="G7450" s="9">
        <v>612915</v>
      </c>
    </row>
    <row r="7451" spans="1:7" x14ac:dyDescent="0.25">
      <c r="A7451" s="7">
        <v>44649.579861111109</v>
      </c>
      <c r="B7451" s="9">
        <v>13410</v>
      </c>
      <c r="C7451" s="9">
        <v>13419</v>
      </c>
      <c r="D7451" s="9">
        <v>13408</v>
      </c>
      <c r="E7451" s="9">
        <v>13412</v>
      </c>
      <c r="F7451" s="9">
        <v>1070</v>
      </c>
      <c r="G7451" s="9">
        <v>612915</v>
      </c>
    </row>
    <row r="7452" spans="1:7" x14ac:dyDescent="0.25">
      <c r="A7452" s="7">
        <v>44649.580555555556</v>
      </c>
      <c r="B7452" s="9">
        <v>13411</v>
      </c>
      <c r="C7452" s="9">
        <v>13416</v>
      </c>
      <c r="D7452" s="9">
        <v>13406</v>
      </c>
      <c r="E7452" s="9">
        <v>13410</v>
      </c>
      <c r="F7452" s="9">
        <v>793</v>
      </c>
      <c r="G7452" s="9">
        <v>612915</v>
      </c>
    </row>
    <row r="7453" spans="1:7" x14ac:dyDescent="0.25">
      <c r="A7453" s="7">
        <v>44649.581250000003</v>
      </c>
      <c r="B7453" s="9">
        <v>13409</v>
      </c>
      <c r="C7453" s="9">
        <v>13417</v>
      </c>
      <c r="D7453" s="9">
        <v>13409</v>
      </c>
      <c r="E7453" s="9">
        <v>13411</v>
      </c>
      <c r="F7453" s="9">
        <v>766</v>
      </c>
      <c r="G7453" s="9">
        <v>612915</v>
      </c>
    </row>
    <row r="7454" spans="1:7" x14ac:dyDescent="0.25">
      <c r="A7454" s="7">
        <v>44649.581944444442</v>
      </c>
      <c r="B7454" s="9">
        <v>13411</v>
      </c>
      <c r="C7454" s="9">
        <v>13426</v>
      </c>
      <c r="D7454" s="9">
        <v>13411</v>
      </c>
      <c r="E7454" s="9">
        <v>13420</v>
      </c>
      <c r="F7454" s="9">
        <v>454</v>
      </c>
      <c r="G7454" s="9">
        <v>612915</v>
      </c>
    </row>
    <row r="7455" spans="1:7" x14ac:dyDescent="0.25">
      <c r="A7455" s="7">
        <v>44649.582638888889</v>
      </c>
      <c r="B7455" s="9">
        <v>13420</v>
      </c>
      <c r="C7455" s="9">
        <v>13424</v>
      </c>
      <c r="D7455" s="9">
        <v>13415</v>
      </c>
      <c r="E7455" s="9">
        <v>13422</v>
      </c>
      <c r="F7455" s="9">
        <v>1032</v>
      </c>
      <c r="G7455" s="9">
        <v>612915</v>
      </c>
    </row>
    <row r="7456" spans="1:7" x14ac:dyDescent="0.25">
      <c r="A7456" s="7">
        <v>44649.583333333336</v>
      </c>
      <c r="B7456" s="9">
        <v>13421</v>
      </c>
      <c r="C7456" s="9">
        <v>13423</v>
      </c>
      <c r="D7456" s="9">
        <v>13407</v>
      </c>
      <c r="E7456" s="9">
        <v>13407</v>
      </c>
      <c r="F7456" s="9">
        <v>574</v>
      </c>
      <c r="G7456" s="9">
        <v>612915</v>
      </c>
    </row>
    <row r="7457" spans="1:7" x14ac:dyDescent="0.25">
      <c r="A7457" s="7">
        <v>44649.584027777775</v>
      </c>
      <c r="B7457" s="9">
        <v>13407</v>
      </c>
      <c r="C7457" s="9">
        <v>13422</v>
      </c>
      <c r="D7457" s="9">
        <v>13406</v>
      </c>
      <c r="E7457" s="9">
        <v>13418</v>
      </c>
      <c r="F7457" s="9">
        <v>345</v>
      </c>
      <c r="G7457" s="9">
        <v>612915</v>
      </c>
    </row>
    <row r="7458" spans="1:7" x14ac:dyDescent="0.25">
      <c r="A7458" s="7">
        <v>44649.584722222222</v>
      </c>
      <c r="B7458" s="9">
        <v>13418</v>
      </c>
      <c r="C7458" s="9">
        <v>13418</v>
      </c>
      <c r="D7458" s="9">
        <v>13411</v>
      </c>
      <c r="E7458" s="9">
        <v>13411</v>
      </c>
      <c r="F7458" s="9">
        <v>807</v>
      </c>
      <c r="G7458" s="9">
        <v>612915</v>
      </c>
    </row>
    <row r="7459" spans="1:7" x14ac:dyDescent="0.25">
      <c r="A7459" s="7">
        <v>44649.585416666669</v>
      </c>
      <c r="B7459" s="9">
        <v>13411</v>
      </c>
      <c r="C7459" s="9">
        <v>13427</v>
      </c>
      <c r="D7459" s="9">
        <v>13411</v>
      </c>
      <c r="E7459" s="9">
        <v>13422</v>
      </c>
      <c r="F7459" s="9">
        <v>936</v>
      </c>
      <c r="G7459" s="9">
        <v>612915</v>
      </c>
    </row>
    <row r="7460" spans="1:7" x14ac:dyDescent="0.25">
      <c r="A7460" s="7">
        <v>44649.586111111108</v>
      </c>
      <c r="B7460" s="9">
        <v>13423</v>
      </c>
      <c r="C7460" s="9">
        <v>13426</v>
      </c>
      <c r="D7460" s="9">
        <v>13417</v>
      </c>
      <c r="E7460" s="9">
        <v>13419</v>
      </c>
      <c r="F7460" s="9">
        <v>935</v>
      </c>
      <c r="G7460" s="9">
        <v>612915</v>
      </c>
    </row>
    <row r="7461" spans="1:7" x14ac:dyDescent="0.25">
      <c r="A7461" s="7">
        <v>44649.586805555555</v>
      </c>
      <c r="B7461" s="9">
        <v>13419</v>
      </c>
      <c r="C7461" s="9">
        <v>13421</v>
      </c>
      <c r="D7461" s="9">
        <v>13408</v>
      </c>
      <c r="E7461" s="9">
        <v>13410</v>
      </c>
      <c r="F7461" s="9">
        <v>788</v>
      </c>
      <c r="G7461" s="9">
        <v>612915</v>
      </c>
    </row>
    <row r="7462" spans="1:7" x14ac:dyDescent="0.25">
      <c r="A7462" s="7">
        <v>44649.587500000001</v>
      </c>
      <c r="B7462" s="9">
        <v>13410</v>
      </c>
      <c r="C7462" s="9">
        <v>13410</v>
      </c>
      <c r="D7462" s="9">
        <v>13400</v>
      </c>
      <c r="E7462" s="9">
        <v>13402</v>
      </c>
      <c r="F7462" s="9">
        <v>906</v>
      </c>
      <c r="G7462" s="9">
        <v>612915</v>
      </c>
    </row>
    <row r="7463" spans="1:7" x14ac:dyDescent="0.25">
      <c r="A7463" s="7">
        <v>44649.588194444441</v>
      </c>
      <c r="B7463" s="9">
        <v>13402</v>
      </c>
      <c r="C7463" s="9">
        <v>13404</v>
      </c>
      <c r="D7463" s="9">
        <v>13393</v>
      </c>
      <c r="E7463" s="9">
        <v>13393</v>
      </c>
      <c r="F7463" s="9">
        <v>330</v>
      </c>
      <c r="G7463" s="9">
        <v>612915</v>
      </c>
    </row>
    <row r="7464" spans="1:7" x14ac:dyDescent="0.25">
      <c r="A7464" s="7">
        <v>44649.588888888888</v>
      </c>
      <c r="B7464" s="9">
        <v>13393</v>
      </c>
      <c r="C7464" s="9">
        <v>13396</v>
      </c>
      <c r="D7464" s="9">
        <v>13390</v>
      </c>
      <c r="E7464" s="9">
        <v>13396</v>
      </c>
      <c r="F7464" s="9">
        <v>503</v>
      </c>
      <c r="G7464" s="9">
        <v>612915</v>
      </c>
    </row>
    <row r="7465" spans="1:7" x14ac:dyDescent="0.25">
      <c r="A7465" s="7">
        <v>44649.589583333334</v>
      </c>
      <c r="B7465" s="9">
        <v>13396</v>
      </c>
      <c r="C7465" s="9">
        <v>13397</v>
      </c>
      <c r="D7465" s="9">
        <v>13389</v>
      </c>
      <c r="E7465" s="9">
        <v>13393</v>
      </c>
      <c r="F7465" s="9">
        <v>298</v>
      </c>
      <c r="G7465" s="9">
        <v>612915</v>
      </c>
    </row>
    <row r="7466" spans="1:7" x14ac:dyDescent="0.25">
      <c r="A7466" s="7">
        <v>44649.590277777781</v>
      </c>
      <c r="B7466" s="9">
        <v>13393</v>
      </c>
      <c r="C7466" s="9">
        <v>13394</v>
      </c>
      <c r="D7466" s="9">
        <v>13384</v>
      </c>
      <c r="E7466" s="9">
        <v>13384</v>
      </c>
      <c r="F7466" s="9">
        <v>411</v>
      </c>
      <c r="G7466" s="9">
        <v>612915</v>
      </c>
    </row>
    <row r="7467" spans="1:7" x14ac:dyDescent="0.25">
      <c r="A7467" s="7">
        <v>44649.59097222222</v>
      </c>
      <c r="B7467" s="9">
        <v>13386</v>
      </c>
      <c r="C7467" s="9">
        <v>13387</v>
      </c>
      <c r="D7467" s="9">
        <v>13373</v>
      </c>
      <c r="E7467" s="9">
        <v>13376</v>
      </c>
      <c r="F7467" s="9">
        <v>638</v>
      </c>
      <c r="G7467" s="9">
        <v>612915</v>
      </c>
    </row>
    <row r="7468" spans="1:7" x14ac:dyDescent="0.25">
      <c r="A7468" s="7">
        <v>44649.591666666667</v>
      </c>
      <c r="B7468" s="9">
        <v>13375</v>
      </c>
      <c r="C7468" s="9">
        <v>13380</v>
      </c>
      <c r="D7468" s="9">
        <v>13373</v>
      </c>
      <c r="E7468" s="9">
        <v>13373</v>
      </c>
      <c r="F7468" s="9">
        <v>434</v>
      </c>
      <c r="G7468" s="9">
        <v>612915</v>
      </c>
    </row>
    <row r="7469" spans="1:7" x14ac:dyDescent="0.25">
      <c r="A7469" s="7">
        <v>44649.592361111114</v>
      </c>
      <c r="B7469" s="9">
        <v>13373</v>
      </c>
      <c r="C7469" s="9">
        <v>13379</v>
      </c>
      <c r="D7469" s="9">
        <v>13371</v>
      </c>
      <c r="E7469" s="9">
        <v>13373</v>
      </c>
      <c r="F7469" s="9">
        <v>421</v>
      </c>
      <c r="G7469" s="9">
        <v>612915</v>
      </c>
    </row>
    <row r="7470" spans="1:7" x14ac:dyDescent="0.25">
      <c r="A7470" s="7">
        <v>44649.593055555553</v>
      </c>
      <c r="B7470" s="9">
        <v>13373</v>
      </c>
      <c r="C7470" s="9">
        <v>13373</v>
      </c>
      <c r="D7470" s="9">
        <v>13363</v>
      </c>
      <c r="E7470" s="9">
        <v>13365</v>
      </c>
      <c r="F7470" s="9">
        <v>781</v>
      </c>
      <c r="G7470" s="9">
        <v>612915</v>
      </c>
    </row>
    <row r="7471" spans="1:7" x14ac:dyDescent="0.25">
      <c r="A7471" s="7">
        <v>44649.59375</v>
      </c>
      <c r="B7471" s="9">
        <v>13365</v>
      </c>
      <c r="C7471" s="9">
        <v>13368</v>
      </c>
      <c r="D7471" s="9">
        <v>13356</v>
      </c>
      <c r="E7471" s="9">
        <v>13359</v>
      </c>
      <c r="F7471" s="9">
        <v>710</v>
      </c>
      <c r="G7471" s="9">
        <v>612915</v>
      </c>
    </row>
    <row r="7472" spans="1:7" x14ac:dyDescent="0.25">
      <c r="A7472" s="7">
        <v>44649.594444444447</v>
      </c>
      <c r="B7472" s="9">
        <v>13360</v>
      </c>
      <c r="C7472" s="9">
        <v>13364</v>
      </c>
      <c r="D7472" s="9">
        <v>13357</v>
      </c>
      <c r="E7472" s="9">
        <v>13357</v>
      </c>
      <c r="F7472" s="9">
        <v>479</v>
      </c>
      <c r="G7472" s="9">
        <v>612915</v>
      </c>
    </row>
    <row r="7473" spans="1:7" x14ac:dyDescent="0.25">
      <c r="A7473" s="7">
        <v>44649.595138888886</v>
      </c>
      <c r="B7473" s="9">
        <v>13356</v>
      </c>
      <c r="C7473" s="9">
        <v>13362</v>
      </c>
      <c r="D7473" s="9">
        <v>13351</v>
      </c>
      <c r="E7473" s="9">
        <v>13361</v>
      </c>
      <c r="F7473" s="9">
        <v>632</v>
      </c>
      <c r="G7473" s="9">
        <v>612915</v>
      </c>
    </row>
    <row r="7474" spans="1:7" x14ac:dyDescent="0.25">
      <c r="A7474" s="7">
        <v>44649.595833333333</v>
      </c>
      <c r="B7474" s="9">
        <v>13359</v>
      </c>
      <c r="C7474" s="9">
        <v>13363</v>
      </c>
      <c r="D7474" s="9">
        <v>13353</v>
      </c>
      <c r="E7474" s="9">
        <v>13354</v>
      </c>
      <c r="F7474" s="9">
        <v>628</v>
      </c>
      <c r="G7474" s="9">
        <v>612915</v>
      </c>
    </row>
    <row r="7475" spans="1:7" x14ac:dyDescent="0.25">
      <c r="A7475" s="7">
        <v>44649.59652777778</v>
      </c>
      <c r="B7475" s="9">
        <v>13355</v>
      </c>
      <c r="C7475" s="9">
        <v>13358</v>
      </c>
      <c r="D7475" s="9">
        <v>13350</v>
      </c>
      <c r="E7475" s="9">
        <v>13352</v>
      </c>
      <c r="F7475" s="9">
        <v>823</v>
      </c>
      <c r="G7475" s="9">
        <v>612915</v>
      </c>
    </row>
    <row r="7476" spans="1:7" x14ac:dyDescent="0.25">
      <c r="A7476" s="7">
        <v>44649.597222222219</v>
      </c>
      <c r="B7476" s="9">
        <v>13352</v>
      </c>
      <c r="C7476" s="9">
        <v>13369</v>
      </c>
      <c r="D7476" s="9">
        <v>13351</v>
      </c>
      <c r="E7476" s="9">
        <v>13367</v>
      </c>
      <c r="F7476" s="9">
        <v>732</v>
      </c>
      <c r="G7476" s="9">
        <v>612915</v>
      </c>
    </row>
    <row r="7477" spans="1:7" x14ac:dyDescent="0.25">
      <c r="A7477" s="7">
        <v>44649.597916666666</v>
      </c>
      <c r="B7477" s="9">
        <v>13367</v>
      </c>
      <c r="C7477" s="9">
        <v>13367</v>
      </c>
      <c r="D7477" s="9">
        <v>13360</v>
      </c>
      <c r="E7477" s="9">
        <v>13362</v>
      </c>
      <c r="F7477" s="9">
        <v>612</v>
      </c>
      <c r="G7477" s="9">
        <v>612915</v>
      </c>
    </row>
    <row r="7478" spans="1:7" x14ac:dyDescent="0.25">
      <c r="A7478" s="7">
        <v>44649.598611111112</v>
      </c>
      <c r="B7478" s="9">
        <v>13362</v>
      </c>
      <c r="C7478" s="9">
        <v>13365</v>
      </c>
      <c r="D7478" s="9">
        <v>13357</v>
      </c>
      <c r="E7478" s="9">
        <v>13360</v>
      </c>
      <c r="F7478" s="9">
        <v>370</v>
      </c>
      <c r="G7478" s="9">
        <v>612915</v>
      </c>
    </row>
    <row r="7479" spans="1:7" x14ac:dyDescent="0.25">
      <c r="A7479" s="7">
        <v>44649.599305555559</v>
      </c>
      <c r="B7479" s="9">
        <v>13360</v>
      </c>
      <c r="C7479" s="9">
        <v>13362</v>
      </c>
      <c r="D7479" s="9">
        <v>13352</v>
      </c>
      <c r="E7479" s="9">
        <v>13352</v>
      </c>
      <c r="F7479" s="9">
        <v>524</v>
      </c>
      <c r="G7479" s="9">
        <v>612915</v>
      </c>
    </row>
    <row r="7480" spans="1:7" x14ac:dyDescent="0.25">
      <c r="A7480" s="7">
        <v>44649.599999999999</v>
      </c>
      <c r="B7480" s="9">
        <v>13352</v>
      </c>
      <c r="C7480" s="9">
        <v>13354</v>
      </c>
      <c r="D7480" s="9">
        <v>13335</v>
      </c>
      <c r="E7480" s="9">
        <v>13337</v>
      </c>
      <c r="F7480" s="9">
        <v>808</v>
      </c>
      <c r="G7480" s="9">
        <v>612915</v>
      </c>
    </row>
    <row r="7481" spans="1:7" x14ac:dyDescent="0.25">
      <c r="A7481" s="7">
        <v>44649.600694444445</v>
      </c>
      <c r="B7481" s="9">
        <v>13337</v>
      </c>
      <c r="C7481" s="9">
        <v>13345</v>
      </c>
      <c r="D7481" s="9">
        <v>13335</v>
      </c>
      <c r="E7481" s="9">
        <v>13342</v>
      </c>
      <c r="F7481" s="9">
        <v>1059</v>
      </c>
      <c r="G7481" s="9">
        <v>612915</v>
      </c>
    </row>
    <row r="7482" spans="1:7" x14ac:dyDescent="0.25">
      <c r="A7482" s="7">
        <v>44649.601388888892</v>
      </c>
      <c r="B7482" s="9">
        <v>13343</v>
      </c>
      <c r="C7482" s="9">
        <v>13359</v>
      </c>
      <c r="D7482" s="9">
        <v>13343</v>
      </c>
      <c r="E7482" s="9">
        <v>13352</v>
      </c>
      <c r="F7482" s="9">
        <v>740</v>
      </c>
      <c r="G7482" s="9">
        <v>612915</v>
      </c>
    </row>
    <row r="7483" spans="1:7" x14ac:dyDescent="0.25">
      <c r="A7483" s="7">
        <v>44649.602083333331</v>
      </c>
      <c r="B7483" s="9">
        <v>13353</v>
      </c>
      <c r="C7483" s="9">
        <v>13364</v>
      </c>
      <c r="D7483" s="9">
        <v>13350</v>
      </c>
      <c r="E7483" s="9">
        <v>13358</v>
      </c>
      <c r="F7483" s="9">
        <v>1065</v>
      </c>
      <c r="G7483" s="9">
        <v>612915</v>
      </c>
    </row>
    <row r="7484" spans="1:7" x14ac:dyDescent="0.25">
      <c r="A7484" s="7">
        <v>44649.602777777778</v>
      </c>
      <c r="B7484" s="9">
        <v>13361</v>
      </c>
      <c r="C7484" s="9">
        <v>13363</v>
      </c>
      <c r="D7484" s="9">
        <v>13358</v>
      </c>
      <c r="E7484" s="9">
        <v>13358</v>
      </c>
      <c r="F7484" s="9">
        <v>414</v>
      </c>
      <c r="G7484" s="9">
        <v>612915</v>
      </c>
    </row>
    <row r="7485" spans="1:7" x14ac:dyDescent="0.25">
      <c r="A7485" s="7">
        <v>44649.603472222225</v>
      </c>
      <c r="B7485" s="9">
        <v>13358</v>
      </c>
      <c r="C7485" s="9">
        <v>13360</v>
      </c>
      <c r="D7485" s="9">
        <v>13355</v>
      </c>
      <c r="E7485" s="9">
        <v>13357</v>
      </c>
      <c r="F7485" s="9">
        <v>481</v>
      </c>
      <c r="G7485" s="9">
        <v>612915</v>
      </c>
    </row>
    <row r="7486" spans="1:7" x14ac:dyDescent="0.25">
      <c r="A7486" s="7">
        <v>44649.604166666664</v>
      </c>
      <c r="B7486" s="9">
        <v>13357</v>
      </c>
      <c r="C7486" s="9">
        <v>13373</v>
      </c>
      <c r="D7486" s="9">
        <v>13354</v>
      </c>
      <c r="E7486" s="9">
        <v>13372</v>
      </c>
      <c r="F7486" s="9">
        <v>1225</v>
      </c>
      <c r="G7486" s="9">
        <v>612915</v>
      </c>
    </row>
    <row r="7487" spans="1:7" x14ac:dyDescent="0.25">
      <c r="A7487" s="7">
        <v>44649.604861111111</v>
      </c>
      <c r="B7487" s="9">
        <v>13372</v>
      </c>
      <c r="C7487" s="9">
        <v>13372</v>
      </c>
      <c r="D7487" s="9">
        <v>13358</v>
      </c>
      <c r="E7487" s="9">
        <v>13360</v>
      </c>
      <c r="F7487" s="9">
        <v>899</v>
      </c>
      <c r="G7487" s="9">
        <v>612915</v>
      </c>
    </row>
    <row r="7488" spans="1:7" x14ac:dyDescent="0.25">
      <c r="A7488" s="7">
        <v>44649.605555555558</v>
      </c>
      <c r="B7488" s="9">
        <v>13360</v>
      </c>
      <c r="C7488" s="9">
        <v>13360</v>
      </c>
      <c r="D7488" s="9">
        <v>13348</v>
      </c>
      <c r="E7488" s="9">
        <v>13350</v>
      </c>
      <c r="F7488" s="9">
        <v>541</v>
      </c>
      <c r="G7488" s="9">
        <v>612915</v>
      </c>
    </row>
    <row r="7489" spans="1:7" x14ac:dyDescent="0.25">
      <c r="A7489" s="7">
        <v>44649.606249999997</v>
      </c>
      <c r="B7489" s="9">
        <v>13349</v>
      </c>
      <c r="C7489" s="9">
        <v>13357</v>
      </c>
      <c r="D7489" s="9">
        <v>13346</v>
      </c>
      <c r="E7489" s="9">
        <v>13350</v>
      </c>
      <c r="F7489" s="9">
        <v>1102</v>
      </c>
      <c r="G7489" s="9">
        <v>612915</v>
      </c>
    </row>
    <row r="7490" spans="1:7" x14ac:dyDescent="0.25">
      <c r="A7490" s="7">
        <v>44649.606944444444</v>
      </c>
      <c r="B7490" s="9">
        <v>13351</v>
      </c>
      <c r="C7490" s="9">
        <v>13352</v>
      </c>
      <c r="D7490" s="9">
        <v>13346</v>
      </c>
      <c r="E7490" s="9">
        <v>13346</v>
      </c>
      <c r="F7490" s="9">
        <v>811</v>
      </c>
      <c r="G7490" s="9">
        <v>612915</v>
      </c>
    </row>
    <row r="7491" spans="1:7" x14ac:dyDescent="0.25">
      <c r="A7491" s="7">
        <v>44649.607638888891</v>
      </c>
      <c r="B7491" s="9">
        <v>13346</v>
      </c>
      <c r="C7491" s="9">
        <v>13347</v>
      </c>
      <c r="D7491" s="9">
        <v>13341</v>
      </c>
      <c r="E7491" s="9">
        <v>13343</v>
      </c>
      <c r="F7491" s="9">
        <v>538</v>
      </c>
      <c r="G7491" s="9">
        <v>612915</v>
      </c>
    </row>
    <row r="7492" spans="1:7" x14ac:dyDescent="0.25">
      <c r="A7492" s="7">
        <v>44649.60833333333</v>
      </c>
      <c r="B7492" s="9">
        <v>13343</v>
      </c>
      <c r="C7492" s="9">
        <v>13344</v>
      </c>
      <c r="D7492" s="9">
        <v>13332</v>
      </c>
      <c r="E7492" s="9">
        <v>13332</v>
      </c>
      <c r="F7492" s="9">
        <v>1013</v>
      </c>
      <c r="G7492" s="9">
        <v>612915</v>
      </c>
    </row>
    <row r="7493" spans="1:7" x14ac:dyDescent="0.25">
      <c r="A7493" s="7">
        <v>44649.609027777777</v>
      </c>
      <c r="B7493" s="9">
        <v>13331</v>
      </c>
      <c r="C7493" s="9">
        <v>13348</v>
      </c>
      <c r="D7493" s="9">
        <v>13328</v>
      </c>
      <c r="E7493" s="9">
        <v>13348</v>
      </c>
      <c r="F7493" s="9">
        <v>741</v>
      </c>
      <c r="G7493" s="9">
        <v>612915</v>
      </c>
    </row>
    <row r="7494" spans="1:7" x14ac:dyDescent="0.25">
      <c r="A7494" s="7">
        <v>44649.609722222223</v>
      </c>
      <c r="B7494" s="9">
        <v>13348</v>
      </c>
      <c r="C7494" s="9">
        <v>13357</v>
      </c>
      <c r="D7494" s="9">
        <v>13347</v>
      </c>
      <c r="E7494" s="9">
        <v>13354</v>
      </c>
      <c r="F7494" s="9">
        <v>719</v>
      </c>
      <c r="G7494" s="9">
        <v>612915</v>
      </c>
    </row>
    <row r="7495" spans="1:7" x14ac:dyDescent="0.25">
      <c r="A7495" s="7">
        <v>44649.61041666667</v>
      </c>
      <c r="B7495" s="9">
        <v>13352</v>
      </c>
      <c r="C7495" s="9">
        <v>13354</v>
      </c>
      <c r="D7495" s="9">
        <v>13349</v>
      </c>
      <c r="E7495" s="9">
        <v>13352</v>
      </c>
      <c r="F7495" s="9">
        <v>499</v>
      </c>
      <c r="G7495" s="9">
        <v>612915</v>
      </c>
    </row>
    <row r="7496" spans="1:7" x14ac:dyDescent="0.25">
      <c r="A7496" s="7">
        <v>44649.611111111109</v>
      </c>
      <c r="B7496" s="9">
        <v>13353</v>
      </c>
      <c r="C7496" s="9">
        <v>13353</v>
      </c>
      <c r="D7496" s="9">
        <v>13345</v>
      </c>
      <c r="E7496" s="9">
        <v>13346</v>
      </c>
      <c r="F7496" s="9">
        <v>656</v>
      </c>
      <c r="G7496" s="9">
        <v>612915</v>
      </c>
    </row>
    <row r="7497" spans="1:7" x14ac:dyDescent="0.25">
      <c r="A7497" s="7">
        <v>44649.611805555556</v>
      </c>
      <c r="B7497" s="9">
        <v>13345</v>
      </c>
      <c r="C7497" s="9">
        <v>13347</v>
      </c>
      <c r="D7497" s="9">
        <v>13341</v>
      </c>
      <c r="E7497" s="9">
        <v>13345</v>
      </c>
      <c r="F7497" s="9">
        <v>1011</v>
      </c>
      <c r="G7497" s="9">
        <v>612915</v>
      </c>
    </row>
    <row r="7498" spans="1:7" x14ac:dyDescent="0.25">
      <c r="A7498" s="7">
        <v>44649.612500000003</v>
      </c>
      <c r="B7498" s="9">
        <v>13345</v>
      </c>
      <c r="C7498" s="9">
        <v>13348</v>
      </c>
      <c r="D7498" s="9">
        <v>13337</v>
      </c>
      <c r="E7498" s="9">
        <v>13339</v>
      </c>
      <c r="F7498" s="9">
        <v>569</v>
      </c>
      <c r="G7498" s="9">
        <v>612915</v>
      </c>
    </row>
    <row r="7499" spans="1:7" x14ac:dyDescent="0.25">
      <c r="A7499" s="7">
        <v>44649.613194444442</v>
      </c>
      <c r="B7499" s="9">
        <v>13339</v>
      </c>
      <c r="C7499" s="9">
        <v>13350</v>
      </c>
      <c r="D7499" s="9">
        <v>13337</v>
      </c>
      <c r="E7499" s="9">
        <v>13350</v>
      </c>
      <c r="F7499" s="9">
        <v>820</v>
      </c>
      <c r="G7499" s="9">
        <v>612915</v>
      </c>
    </row>
    <row r="7500" spans="1:7" x14ac:dyDescent="0.25">
      <c r="A7500" s="7">
        <v>44649.613888888889</v>
      </c>
      <c r="B7500" s="9">
        <v>13350</v>
      </c>
      <c r="C7500" s="9">
        <v>13358</v>
      </c>
      <c r="D7500" s="9">
        <v>13348</v>
      </c>
      <c r="E7500" s="9">
        <v>13354</v>
      </c>
      <c r="F7500" s="9">
        <v>668</v>
      </c>
      <c r="G7500" s="9">
        <v>612915</v>
      </c>
    </row>
    <row r="7501" spans="1:7" x14ac:dyDescent="0.25">
      <c r="A7501" s="7">
        <v>44649.614583333336</v>
      </c>
      <c r="B7501" s="9">
        <v>13354</v>
      </c>
      <c r="C7501" s="9">
        <v>13358</v>
      </c>
      <c r="D7501" s="9">
        <v>13347</v>
      </c>
      <c r="E7501" s="9">
        <v>13357</v>
      </c>
      <c r="F7501" s="9">
        <v>767</v>
      </c>
      <c r="G7501" s="9">
        <v>612915</v>
      </c>
    </row>
    <row r="7502" spans="1:7" x14ac:dyDescent="0.25">
      <c r="A7502" s="7">
        <v>44649.615277777775</v>
      </c>
      <c r="B7502" s="9">
        <v>13358</v>
      </c>
      <c r="C7502" s="9">
        <v>13358</v>
      </c>
      <c r="D7502" s="9">
        <v>13352</v>
      </c>
      <c r="E7502" s="9">
        <v>13358</v>
      </c>
      <c r="F7502" s="9">
        <v>647</v>
      </c>
      <c r="G7502" s="9">
        <v>612915</v>
      </c>
    </row>
    <row r="7503" spans="1:7" x14ac:dyDescent="0.25">
      <c r="A7503" s="7">
        <v>44649.615972222222</v>
      </c>
      <c r="B7503" s="9">
        <v>13359</v>
      </c>
      <c r="C7503" s="9">
        <v>13365</v>
      </c>
      <c r="D7503" s="9">
        <v>13358</v>
      </c>
      <c r="E7503" s="9">
        <v>13358</v>
      </c>
      <c r="F7503" s="9">
        <v>581</v>
      </c>
      <c r="G7503" s="9">
        <v>612915</v>
      </c>
    </row>
    <row r="7504" spans="1:7" x14ac:dyDescent="0.25">
      <c r="A7504" s="7">
        <v>44649.616666666669</v>
      </c>
      <c r="B7504" s="9">
        <v>13358</v>
      </c>
      <c r="C7504" s="9">
        <v>13361</v>
      </c>
      <c r="D7504" s="9">
        <v>13355</v>
      </c>
      <c r="E7504" s="9">
        <v>13358</v>
      </c>
      <c r="F7504" s="9">
        <v>630</v>
      </c>
      <c r="G7504" s="9">
        <v>612915</v>
      </c>
    </row>
    <row r="7505" spans="1:7" x14ac:dyDescent="0.25">
      <c r="A7505" s="7">
        <v>44649.617361111108</v>
      </c>
      <c r="B7505" s="9">
        <v>13358</v>
      </c>
      <c r="C7505" s="9">
        <v>13359</v>
      </c>
      <c r="D7505" s="9">
        <v>13352</v>
      </c>
      <c r="E7505" s="9">
        <v>13354</v>
      </c>
      <c r="F7505" s="9">
        <v>715</v>
      </c>
      <c r="G7505" s="9">
        <v>612915</v>
      </c>
    </row>
    <row r="7506" spans="1:7" x14ac:dyDescent="0.25">
      <c r="A7506" s="7">
        <v>44649.618055555555</v>
      </c>
      <c r="B7506" s="9">
        <v>13354</v>
      </c>
      <c r="C7506" s="9">
        <v>13358</v>
      </c>
      <c r="D7506" s="9">
        <v>13349</v>
      </c>
      <c r="E7506" s="9">
        <v>13351</v>
      </c>
      <c r="F7506" s="9">
        <v>675</v>
      </c>
      <c r="G7506" s="9">
        <v>612915</v>
      </c>
    </row>
    <row r="7507" spans="1:7" x14ac:dyDescent="0.25">
      <c r="A7507" s="7">
        <v>44649.618750000001</v>
      </c>
      <c r="B7507" s="9">
        <v>13349</v>
      </c>
      <c r="C7507" s="9">
        <v>13353</v>
      </c>
      <c r="D7507" s="9">
        <v>13343</v>
      </c>
      <c r="E7507" s="9">
        <v>13348</v>
      </c>
      <c r="F7507" s="9">
        <v>690</v>
      </c>
      <c r="G7507" s="9">
        <v>612915</v>
      </c>
    </row>
    <row r="7508" spans="1:7" x14ac:dyDescent="0.25">
      <c r="A7508" s="7">
        <v>44649.619444444441</v>
      </c>
      <c r="B7508" s="9">
        <v>13348</v>
      </c>
      <c r="C7508" s="9">
        <v>13358</v>
      </c>
      <c r="D7508" s="9">
        <v>13347</v>
      </c>
      <c r="E7508" s="9">
        <v>13352</v>
      </c>
      <c r="F7508" s="9">
        <v>621</v>
      </c>
      <c r="G7508" s="9">
        <v>612915</v>
      </c>
    </row>
    <row r="7509" spans="1:7" x14ac:dyDescent="0.25">
      <c r="A7509" s="7">
        <v>44649.620138888888</v>
      </c>
      <c r="B7509" s="9">
        <v>13353</v>
      </c>
      <c r="C7509" s="9">
        <v>13358</v>
      </c>
      <c r="D7509" s="9">
        <v>13352</v>
      </c>
      <c r="E7509" s="9">
        <v>13355</v>
      </c>
      <c r="F7509" s="9">
        <v>1207</v>
      </c>
      <c r="G7509" s="9">
        <v>612915</v>
      </c>
    </row>
    <row r="7510" spans="1:7" x14ac:dyDescent="0.25">
      <c r="A7510" s="7">
        <v>44649.620833333334</v>
      </c>
      <c r="B7510" s="9">
        <v>13355</v>
      </c>
      <c r="C7510" s="9">
        <v>13357</v>
      </c>
      <c r="D7510" s="9">
        <v>13353</v>
      </c>
      <c r="E7510" s="9">
        <v>13354</v>
      </c>
      <c r="F7510" s="9">
        <v>536</v>
      </c>
      <c r="G7510" s="9">
        <v>612915</v>
      </c>
    </row>
    <row r="7511" spans="1:7" x14ac:dyDescent="0.25">
      <c r="A7511" s="7">
        <v>44649.621527777781</v>
      </c>
      <c r="B7511" s="9">
        <v>13354</v>
      </c>
      <c r="C7511" s="9">
        <v>13357</v>
      </c>
      <c r="D7511" s="9">
        <v>13350</v>
      </c>
      <c r="E7511" s="9">
        <v>13351</v>
      </c>
      <c r="F7511" s="9">
        <v>699</v>
      </c>
      <c r="G7511" s="9">
        <v>612915</v>
      </c>
    </row>
    <row r="7512" spans="1:7" x14ac:dyDescent="0.25">
      <c r="A7512" s="7">
        <v>44649.62222222222</v>
      </c>
      <c r="B7512" s="9">
        <v>13351</v>
      </c>
      <c r="C7512" s="9">
        <v>13354</v>
      </c>
      <c r="D7512" s="9">
        <v>13345</v>
      </c>
      <c r="E7512" s="9">
        <v>13347</v>
      </c>
      <c r="F7512" s="9">
        <v>2098</v>
      </c>
      <c r="G7512" s="9">
        <v>612915</v>
      </c>
    </row>
    <row r="7513" spans="1:7" x14ac:dyDescent="0.25">
      <c r="A7513" s="7">
        <v>44649.622916666667</v>
      </c>
      <c r="B7513" s="9">
        <v>13346</v>
      </c>
      <c r="C7513" s="9">
        <v>13347</v>
      </c>
      <c r="D7513" s="9">
        <v>13340</v>
      </c>
      <c r="E7513" s="9">
        <v>13340</v>
      </c>
      <c r="F7513" s="9">
        <v>914</v>
      </c>
      <c r="G7513" s="9">
        <v>612915</v>
      </c>
    </row>
    <row r="7514" spans="1:7" x14ac:dyDescent="0.25">
      <c r="A7514" s="7">
        <v>44649.623611111114</v>
      </c>
      <c r="B7514" s="9">
        <v>13340</v>
      </c>
      <c r="C7514" s="9">
        <v>13342</v>
      </c>
      <c r="D7514" s="9">
        <v>13328</v>
      </c>
      <c r="E7514" s="9">
        <v>13335</v>
      </c>
      <c r="F7514" s="9">
        <v>1233</v>
      </c>
      <c r="G7514" s="9">
        <v>612915</v>
      </c>
    </row>
    <row r="7515" spans="1:7" x14ac:dyDescent="0.25">
      <c r="A7515" s="7">
        <v>44649.624305555553</v>
      </c>
      <c r="B7515" s="9">
        <v>13335</v>
      </c>
      <c r="C7515" s="9">
        <v>13339</v>
      </c>
      <c r="D7515" s="9">
        <v>13327</v>
      </c>
      <c r="E7515" s="9">
        <v>13327</v>
      </c>
      <c r="F7515" s="9">
        <v>1381</v>
      </c>
      <c r="G7515" s="9">
        <v>612915</v>
      </c>
    </row>
    <row r="7516" spans="1:7" x14ac:dyDescent="0.25">
      <c r="A7516" s="7">
        <v>44649.625</v>
      </c>
      <c r="B7516" s="9">
        <v>13329</v>
      </c>
      <c r="C7516" s="9">
        <v>13350</v>
      </c>
      <c r="D7516" s="9">
        <v>13327</v>
      </c>
      <c r="E7516" s="9">
        <v>13336</v>
      </c>
      <c r="F7516" s="9">
        <v>1244</v>
      </c>
      <c r="G7516" s="9">
        <v>612915</v>
      </c>
    </row>
    <row r="7517" spans="1:7" x14ac:dyDescent="0.25">
      <c r="A7517" s="7">
        <v>44649.625694444447</v>
      </c>
      <c r="B7517" s="9">
        <v>13335</v>
      </c>
      <c r="C7517" s="9">
        <v>13336</v>
      </c>
      <c r="D7517" s="9">
        <v>13328</v>
      </c>
      <c r="E7517" s="9">
        <v>13333</v>
      </c>
      <c r="F7517" s="9">
        <v>852</v>
      </c>
      <c r="G7517" s="9">
        <v>612915</v>
      </c>
    </row>
    <row r="7518" spans="1:7" x14ac:dyDescent="0.25">
      <c r="A7518" s="7">
        <v>44649.626388888886</v>
      </c>
      <c r="B7518" s="9">
        <v>13335</v>
      </c>
      <c r="C7518" s="9">
        <v>13335</v>
      </c>
      <c r="D7518" s="9">
        <v>13330</v>
      </c>
      <c r="E7518" s="9">
        <v>13332</v>
      </c>
      <c r="F7518" s="9">
        <v>142</v>
      </c>
      <c r="G7518" s="9">
        <v>612915</v>
      </c>
    </row>
    <row r="7519" spans="1:7" x14ac:dyDescent="0.25">
      <c r="A7519" s="7">
        <v>44649.627083333333</v>
      </c>
      <c r="B7519" s="9">
        <v>13332</v>
      </c>
      <c r="C7519" s="9">
        <v>13335</v>
      </c>
      <c r="D7519" s="9">
        <v>13331</v>
      </c>
      <c r="E7519" s="9">
        <v>13335</v>
      </c>
      <c r="F7519" s="9">
        <v>1373</v>
      </c>
      <c r="G7519" s="9">
        <v>612915</v>
      </c>
    </row>
    <row r="7520" spans="1:7" x14ac:dyDescent="0.25">
      <c r="A7520" s="7">
        <v>44649.62777777778</v>
      </c>
      <c r="B7520" s="9">
        <v>13335</v>
      </c>
      <c r="C7520" s="9">
        <v>13345</v>
      </c>
      <c r="D7520" s="9">
        <v>13333</v>
      </c>
      <c r="E7520" s="9">
        <v>13344</v>
      </c>
      <c r="F7520" s="9">
        <v>493</v>
      </c>
      <c r="G7520" s="9">
        <v>612915</v>
      </c>
    </row>
    <row r="7521" spans="1:7" x14ac:dyDescent="0.25">
      <c r="A7521" s="7">
        <v>44649.628472222219</v>
      </c>
      <c r="B7521" s="9">
        <v>13344</v>
      </c>
      <c r="C7521" s="9">
        <v>13344</v>
      </c>
      <c r="D7521" s="9">
        <v>13342</v>
      </c>
      <c r="E7521" s="9">
        <v>13344</v>
      </c>
      <c r="F7521" s="9">
        <v>138</v>
      </c>
      <c r="G7521" s="9">
        <v>612915</v>
      </c>
    </row>
    <row r="7522" spans="1:7" x14ac:dyDescent="0.25">
      <c r="A7522" s="7">
        <v>44649.629166666666</v>
      </c>
      <c r="B7522" s="9">
        <v>13344</v>
      </c>
      <c r="C7522" s="9">
        <v>13344</v>
      </c>
      <c r="D7522" s="9">
        <v>13339</v>
      </c>
      <c r="E7522" s="9">
        <v>13340</v>
      </c>
      <c r="F7522" s="9">
        <v>130</v>
      </c>
      <c r="G7522" s="9">
        <v>612915</v>
      </c>
    </row>
    <row r="7523" spans="1:7" x14ac:dyDescent="0.25">
      <c r="A7523" s="7">
        <v>44649.629861111112</v>
      </c>
      <c r="B7523" s="9">
        <v>13340</v>
      </c>
      <c r="C7523" s="9">
        <v>13340</v>
      </c>
      <c r="D7523" s="9">
        <v>13335</v>
      </c>
      <c r="E7523" s="9">
        <v>13335</v>
      </c>
      <c r="F7523" s="9">
        <v>126</v>
      </c>
      <c r="G7523" s="9">
        <v>612915</v>
      </c>
    </row>
    <row r="7524" spans="1:7" x14ac:dyDescent="0.25">
      <c r="A7524" s="7">
        <v>44649.630555555559</v>
      </c>
      <c r="B7524" s="9">
        <v>13335</v>
      </c>
      <c r="C7524" s="9">
        <v>13337</v>
      </c>
      <c r="D7524" s="9">
        <v>13321</v>
      </c>
      <c r="E7524" s="9">
        <v>13324</v>
      </c>
      <c r="F7524" s="9">
        <v>611</v>
      </c>
      <c r="G7524" s="9">
        <v>612915</v>
      </c>
    </row>
    <row r="7525" spans="1:7" x14ac:dyDescent="0.25">
      <c r="A7525" s="7">
        <v>44649.631249999999</v>
      </c>
      <c r="B7525" s="9">
        <v>13324</v>
      </c>
      <c r="C7525" s="9">
        <v>13330</v>
      </c>
      <c r="D7525" s="9">
        <v>13321</v>
      </c>
      <c r="E7525" s="9">
        <v>13325</v>
      </c>
      <c r="F7525" s="9">
        <v>371</v>
      </c>
      <c r="G7525" s="9">
        <v>612915</v>
      </c>
    </row>
    <row r="7526" spans="1:7" x14ac:dyDescent="0.25">
      <c r="A7526" s="7">
        <v>44649.631944444445</v>
      </c>
      <c r="B7526" s="9">
        <v>13325</v>
      </c>
      <c r="C7526" s="9">
        <v>13330</v>
      </c>
      <c r="D7526" s="9">
        <v>13325</v>
      </c>
      <c r="E7526" s="9">
        <v>13327</v>
      </c>
      <c r="F7526" s="9">
        <v>215</v>
      </c>
      <c r="G7526" s="9">
        <v>612915</v>
      </c>
    </row>
    <row r="7527" spans="1:7" x14ac:dyDescent="0.25">
      <c r="A7527" s="7">
        <v>44649.632638888892</v>
      </c>
      <c r="B7527" s="9">
        <v>13327</v>
      </c>
      <c r="C7527" s="9">
        <v>13330</v>
      </c>
      <c r="D7527" s="9">
        <v>13326</v>
      </c>
      <c r="E7527" s="9">
        <v>13330</v>
      </c>
      <c r="F7527" s="9">
        <v>76</v>
      </c>
      <c r="G7527" s="9">
        <v>612915</v>
      </c>
    </row>
    <row r="7528" spans="1:7" x14ac:dyDescent="0.25">
      <c r="A7528" s="7">
        <v>44649.633333333331</v>
      </c>
      <c r="B7528" s="9">
        <v>13330</v>
      </c>
      <c r="C7528" s="9">
        <v>13340</v>
      </c>
      <c r="D7528" s="9">
        <v>13330</v>
      </c>
      <c r="E7528" s="9">
        <v>13340</v>
      </c>
      <c r="F7528" s="9">
        <v>250</v>
      </c>
      <c r="G7528" s="9">
        <v>612915</v>
      </c>
    </row>
    <row r="7529" spans="1:7" x14ac:dyDescent="0.25">
      <c r="A7529" s="7">
        <v>44649.634027777778</v>
      </c>
      <c r="B7529" s="9">
        <v>13339</v>
      </c>
      <c r="C7529" s="9">
        <v>13341</v>
      </c>
      <c r="D7529" s="9">
        <v>13336</v>
      </c>
      <c r="E7529" s="9">
        <v>13340</v>
      </c>
      <c r="F7529" s="9">
        <v>299</v>
      </c>
      <c r="G7529" s="9">
        <v>612915</v>
      </c>
    </row>
    <row r="7530" spans="1:7" x14ac:dyDescent="0.25">
      <c r="A7530" s="7">
        <v>44649.634722222225</v>
      </c>
      <c r="B7530" s="9">
        <v>13340</v>
      </c>
      <c r="C7530" s="9">
        <v>13346</v>
      </c>
      <c r="D7530" s="9">
        <v>13340</v>
      </c>
      <c r="E7530" s="9">
        <v>13341</v>
      </c>
      <c r="F7530" s="9">
        <v>462</v>
      </c>
      <c r="G7530" s="9">
        <v>612915</v>
      </c>
    </row>
    <row r="7531" spans="1:7" x14ac:dyDescent="0.25">
      <c r="A7531" s="7">
        <v>44649.635416666664</v>
      </c>
      <c r="B7531" s="9">
        <v>13341</v>
      </c>
      <c r="C7531" s="9">
        <v>13346</v>
      </c>
      <c r="D7531" s="9">
        <v>13340</v>
      </c>
      <c r="E7531" s="9">
        <v>13342</v>
      </c>
      <c r="F7531" s="9">
        <v>206</v>
      </c>
      <c r="G7531" s="9">
        <v>612915</v>
      </c>
    </row>
    <row r="7532" spans="1:7" x14ac:dyDescent="0.25">
      <c r="A7532" s="7">
        <v>44649.636111111111</v>
      </c>
      <c r="B7532" s="9">
        <v>13343</v>
      </c>
      <c r="C7532" s="9">
        <v>13345</v>
      </c>
      <c r="D7532" s="9">
        <v>13341</v>
      </c>
      <c r="E7532" s="9">
        <v>13341</v>
      </c>
      <c r="F7532" s="9">
        <v>212</v>
      </c>
      <c r="G7532" s="9">
        <v>612915</v>
      </c>
    </row>
    <row r="7533" spans="1:7" x14ac:dyDescent="0.25">
      <c r="A7533" s="7">
        <v>44649.636805555558</v>
      </c>
      <c r="B7533" s="9">
        <v>13341</v>
      </c>
      <c r="C7533" s="9">
        <v>13343</v>
      </c>
      <c r="D7533" s="9">
        <v>13339</v>
      </c>
      <c r="E7533" s="9">
        <v>13342</v>
      </c>
      <c r="F7533" s="9">
        <v>244</v>
      </c>
      <c r="G7533" s="9">
        <v>612915</v>
      </c>
    </row>
    <row r="7534" spans="1:7" x14ac:dyDescent="0.25">
      <c r="A7534" s="7">
        <v>44649.637499999997</v>
      </c>
      <c r="B7534" s="9">
        <v>13342</v>
      </c>
      <c r="C7534" s="9">
        <v>13344</v>
      </c>
      <c r="D7534" s="9">
        <v>13337</v>
      </c>
      <c r="E7534" s="9">
        <v>13337</v>
      </c>
      <c r="F7534" s="9">
        <v>331</v>
      </c>
      <c r="G7534" s="9">
        <v>612915</v>
      </c>
    </row>
    <row r="7535" spans="1:7" x14ac:dyDescent="0.25">
      <c r="A7535" s="7">
        <v>44649.638194444444</v>
      </c>
      <c r="B7535" s="9">
        <v>13336</v>
      </c>
      <c r="C7535" s="9">
        <v>13337</v>
      </c>
      <c r="D7535" s="9">
        <v>13325</v>
      </c>
      <c r="E7535" s="9">
        <v>13327</v>
      </c>
      <c r="F7535" s="9">
        <v>512</v>
      </c>
      <c r="G7535" s="9">
        <v>612915</v>
      </c>
    </row>
    <row r="7536" spans="1:7" x14ac:dyDescent="0.25">
      <c r="A7536" s="7">
        <v>44649.638888888891</v>
      </c>
      <c r="B7536" s="9">
        <v>13325</v>
      </c>
      <c r="C7536" s="9">
        <v>13329</v>
      </c>
      <c r="D7536" s="9">
        <v>13324</v>
      </c>
      <c r="E7536" s="9">
        <v>13327</v>
      </c>
      <c r="F7536" s="9">
        <v>451</v>
      </c>
      <c r="G7536" s="9">
        <v>612915</v>
      </c>
    </row>
    <row r="7537" spans="1:7" x14ac:dyDescent="0.25">
      <c r="A7537" s="7">
        <v>44649.63958333333</v>
      </c>
      <c r="B7537" s="9">
        <v>13328</v>
      </c>
      <c r="C7537" s="9">
        <v>13332</v>
      </c>
      <c r="D7537" s="9">
        <v>13327</v>
      </c>
      <c r="E7537" s="9">
        <v>13331</v>
      </c>
      <c r="F7537" s="9">
        <v>264</v>
      </c>
      <c r="G7537" s="9">
        <v>612915</v>
      </c>
    </row>
    <row r="7538" spans="1:7" x14ac:dyDescent="0.25">
      <c r="A7538" s="7">
        <v>44649.640277777777</v>
      </c>
      <c r="B7538" s="9">
        <v>13332</v>
      </c>
      <c r="C7538" s="9">
        <v>13335</v>
      </c>
      <c r="D7538" s="9">
        <v>13332</v>
      </c>
      <c r="E7538" s="9">
        <v>13335</v>
      </c>
      <c r="F7538" s="9">
        <v>149</v>
      </c>
      <c r="G7538" s="9">
        <v>612915</v>
      </c>
    </row>
    <row r="7539" spans="1:7" x14ac:dyDescent="0.25">
      <c r="A7539" s="7">
        <v>44649.640972222223</v>
      </c>
      <c r="B7539" s="9">
        <v>13335</v>
      </c>
      <c r="C7539" s="9">
        <v>13340</v>
      </c>
      <c r="D7539" s="9">
        <v>13334</v>
      </c>
      <c r="E7539" s="9">
        <v>13340</v>
      </c>
      <c r="F7539" s="9">
        <v>277</v>
      </c>
      <c r="G7539" s="9">
        <v>612915</v>
      </c>
    </row>
    <row r="7540" spans="1:7" x14ac:dyDescent="0.25">
      <c r="A7540" s="7">
        <v>44649.64166666667</v>
      </c>
      <c r="B7540" s="9">
        <v>13341</v>
      </c>
      <c r="C7540" s="9">
        <v>13344</v>
      </c>
      <c r="D7540" s="9">
        <v>13340</v>
      </c>
      <c r="E7540" s="9">
        <v>13340</v>
      </c>
      <c r="F7540" s="9">
        <v>198</v>
      </c>
      <c r="G7540" s="9">
        <v>612915</v>
      </c>
    </row>
    <row r="7541" spans="1:7" x14ac:dyDescent="0.25">
      <c r="A7541" s="7">
        <v>44649.642361111109</v>
      </c>
      <c r="B7541" s="9">
        <v>13340</v>
      </c>
      <c r="C7541" s="9">
        <v>13344</v>
      </c>
      <c r="D7541" s="9">
        <v>13340</v>
      </c>
      <c r="E7541" s="9">
        <v>13343</v>
      </c>
      <c r="F7541" s="9">
        <v>124</v>
      </c>
      <c r="G7541" s="9">
        <v>612915</v>
      </c>
    </row>
    <row r="7542" spans="1:7" x14ac:dyDescent="0.25">
      <c r="A7542" s="7">
        <v>44649.643055555556</v>
      </c>
      <c r="B7542" s="9">
        <v>13343</v>
      </c>
      <c r="C7542" s="9">
        <v>13345</v>
      </c>
      <c r="D7542" s="9">
        <v>13343</v>
      </c>
      <c r="E7542" s="9">
        <v>13344</v>
      </c>
      <c r="F7542" s="9">
        <v>147</v>
      </c>
      <c r="G7542" s="9">
        <v>612915</v>
      </c>
    </row>
    <row r="7543" spans="1:7" x14ac:dyDescent="0.25">
      <c r="A7543" s="7">
        <v>44649.643750000003</v>
      </c>
      <c r="B7543" s="9">
        <v>13344</v>
      </c>
      <c r="C7543" s="9">
        <v>13349</v>
      </c>
      <c r="D7543" s="9">
        <v>13343</v>
      </c>
      <c r="E7543" s="9">
        <v>13345</v>
      </c>
      <c r="F7543" s="9">
        <v>377</v>
      </c>
      <c r="G7543" s="9">
        <v>612915</v>
      </c>
    </row>
    <row r="7544" spans="1:7" x14ac:dyDescent="0.25">
      <c r="A7544" s="7">
        <v>44649.644444444442</v>
      </c>
      <c r="B7544" s="9">
        <v>13346</v>
      </c>
      <c r="C7544" s="9">
        <v>13347</v>
      </c>
      <c r="D7544" s="9">
        <v>13342</v>
      </c>
      <c r="E7544" s="9">
        <v>13344</v>
      </c>
      <c r="F7544" s="9">
        <v>334</v>
      </c>
      <c r="G7544" s="9">
        <v>612915</v>
      </c>
    </row>
    <row r="7545" spans="1:7" x14ac:dyDescent="0.25">
      <c r="A7545" s="7">
        <v>44649.645138888889</v>
      </c>
      <c r="B7545" s="9">
        <v>13344</v>
      </c>
      <c r="C7545" s="9">
        <v>13344</v>
      </c>
      <c r="D7545" s="9">
        <v>13338</v>
      </c>
      <c r="E7545" s="9">
        <v>13339</v>
      </c>
      <c r="F7545" s="9">
        <v>143</v>
      </c>
      <c r="G7545" s="9">
        <v>612915</v>
      </c>
    </row>
    <row r="7546" spans="1:7" x14ac:dyDescent="0.25">
      <c r="A7546" s="7">
        <v>44649.645833333336</v>
      </c>
      <c r="B7546" s="9">
        <v>13339</v>
      </c>
      <c r="C7546" s="9">
        <v>13340</v>
      </c>
      <c r="D7546" s="9">
        <v>13337</v>
      </c>
      <c r="E7546" s="9">
        <v>13338</v>
      </c>
      <c r="F7546" s="9">
        <v>289</v>
      </c>
      <c r="G7546" s="9">
        <v>612915</v>
      </c>
    </row>
    <row r="7547" spans="1:7" x14ac:dyDescent="0.25">
      <c r="A7547" s="7">
        <v>44649.646527777775</v>
      </c>
      <c r="B7547" s="9">
        <v>13338</v>
      </c>
      <c r="C7547" s="9">
        <v>13338</v>
      </c>
      <c r="D7547" s="9">
        <v>13336</v>
      </c>
      <c r="E7547" s="9">
        <v>13337</v>
      </c>
      <c r="F7547" s="9">
        <v>109</v>
      </c>
      <c r="G7547" s="9">
        <v>612915</v>
      </c>
    </row>
    <row r="7548" spans="1:7" x14ac:dyDescent="0.25">
      <c r="A7548" s="7">
        <v>44649.647222222222</v>
      </c>
      <c r="B7548" s="9">
        <v>13337</v>
      </c>
      <c r="C7548" s="9">
        <v>13340</v>
      </c>
      <c r="D7548" s="9">
        <v>13336</v>
      </c>
      <c r="E7548" s="9">
        <v>13338</v>
      </c>
      <c r="F7548" s="9">
        <v>143</v>
      </c>
      <c r="G7548" s="9">
        <v>612915</v>
      </c>
    </row>
    <row r="7549" spans="1:7" x14ac:dyDescent="0.25">
      <c r="A7549" s="7">
        <v>44649.647916666669</v>
      </c>
      <c r="B7549" s="9">
        <v>13339</v>
      </c>
      <c r="C7549" s="9">
        <v>13340</v>
      </c>
      <c r="D7549" s="9">
        <v>13337</v>
      </c>
      <c r="E7549" s="9">
        <v>13337</v>
      </c>
      <c r="F7549" s="9">
        <v>172</v>
      </c>
      <c r="G7549" s="9">
        <v>612915</v>
      </c>
    </row>
    <row r="7550" spans="1:7" x14ac:dyDescent="0.25">
      <c r="A7550" s="7">
        <v>44649.648611111108</v>
      </c>
      <c r="B7550" s="9">
        <v>13337</v>
      </c>
      <c r="C7550" s="9">
        <v>13338</v>
      </c>
      <c r="D7550" s="9">
        <v>13336</v>
      </c>
      <c r="E7550" s="9">
        <v>13336</v>
      </c>
      <c r="F7550" s="9">
        <v>97</v>
      </c>
      <c r="G7550" s="9">
        <v>612915</v>
      </c>
    </row>
    <row r="7551" spans="1:7" x14ac:dyDescent="0.25">
      <c r="A7551" s="7">
        <v>44649.649305555555</v>
      </c>
      <c r="B7551" s="9">
        <v>13338</v>
      </c>
      <c r="C7551" s="9">
        <v>13339</v>
      </c>
      <c r="D7551" s="9">
        <v>13337</v>
      </c>
      <c r="E7551" s="9">
        <v>13338</v>
      </c>
      <c r="F7551" s="9">
        <v>115</v>
      </c>
      <c r="G7551" s="9">
        <v>612915</v>
      </c>
    </row>
    <row r="7552" spans="1:7" x14ac:dyDescent="0.25">
      <c r="A7552" s="7">
        <v>44649.65</v>
      </c>
      <c r="B7552" s="9">
        <v>13338</v>
      </c>
      <c r="C7552" s="9">
        <v>13339</v>
      </c>
      <c r="D7552" s="9">
        <v>13332</v>
      </c>
      <c r="E7552" s="9">
        <v>13332</v>
      </c>
      <c r="F7552" s="9">
        <v>269</v>
      </c>
      <c r="G7552" s="9">
        <v>612915</v>
      </c>
    </row>
    <row r="7553" spans="1:7" x14ac:dyDescent="0.25">
      <c r="A7553" s="7">
        <v>44649.650694444441</v>
      </c>
      <c r="B7553" s="9">
        <v>13332</v>
      </c>
      <c r="C7553" s="9">
        <v>13337</v>
      </c>
      <c r="D7553" s="9">
        <v>13332</v>
      </c>
      <c r="E7553" s="9">
        <v>13337</v>
      </c>
      <c r="F7553" s="9">
        <v>193</v>
      </c>
      <c r="G7553" s="9">
        <v>612915</v>
      </c>
    </row>
    <row r="7554" spans="1:7" x14ac:dyDescent="0.25">
      <c r="A7554" s="7">
        <v>44649.651388888888</v>
      </c>
      <c r="B7554" s="9">
        <v>13337</v>
      </c>
      <c r="C7554" s="9">
        <v>13337</v>
      </c>
      <c r="D7554" s="9">
        <v>13335</v>
      </c>
      <c r="E7554" s="9">
        <v>13336</v>
      </c>
      <c r="F7554" s="9">
        <v>165</v>
      </c>
      <c r="G7554" s="9">
        <v>612915</v>
      </c>
    </row>
    <row r="7555" spans="1:7" x14ac:dyDescent="0.25">
      <c r="A7555" s="7">
        <v>44649.652083333334</v>
      </c>
      <c r="B7555" s="9">
        <v>13337</v>
      </c>
      <c r="C7555" s="9">
        <v>13337</v>
      </c>
      <c r="D7555" s="9">
        <v>13335</v>
      </c>
      <c r="E7555" s="9">
        <v>13337</v>
      </c>
      <c r="F7555" s="9">
        <v>75</v>
      </c>
      <c r="G7555" s="9">
        <v>612915</v>
      </c>
    </row>
    <row r="7556" spans="1:7" x14ac:dyDescent="0.25">
      <c r="A7556" s="7">
        <v>44649.652777777781</v>
      </c>
      <c r="B7556" s="9">
        <v>13337</v>
      </c>
      <c r="C7556" s="9">
        <v>13337</v>
      </c>
      <c r="D7556" s="9">
        <v>13333</v>
      </c>
      <c r="E7556" s="9">
        <v>13335</v>
      </c>
      <c r="F7556" s="9">
        <v>247</v>
      </c>
      <c r="G7556" s="9">
        <v>612915</v>
      </c>
    </row>
    <row r="7557" spans="1:7" x14ac:dyDescent="0.25">
      <c r="A7557" s="7">
        <v>44649.65347222222</v>
      </c>
      <c r="B7557" s="9">
        <v>13335</v>
      </c>
      <c r="C7557" s="9">
        <v>13336</v>
      </c>
      <c r="D7557" s="9">
        <v>13335</v>
      </c>
      <c r="E7557" s="9">
        <v>13336</v>
      </c>
      <c r="F7557" s="9">
        <v>132</v>
      </c>
      <c r="G7557" s="9">
        <v>612915</v>
      </c>
    </row>
    <row r="7558" spans="1:7" x14ac:dyDescent="0.25">
      <c r="A7558" s="7">
        <v>44649.654166666667</v>
      </c>
      <c r="B7558" s="9">
        <v>13336</v>
      </c>
      <c r="C7558" s="9">
        <v>13338</v>
      </c>
      <c r="D7558" s="9">
        <v>13336</v>
      </c>
      <c r="E7558" s="9">
        <v>13337</v>
      </c>
      <c r="F7558" s="9">
        <v>142</v>
      </c>
      <c r="G7558" s="9">
        <v>612915</v>
      </c>
    </row>
    <row r="7559" spans="1:7" x14ac:dyDescent="0.25">
      <c r="A7559" s="7">
        <v>44649.654861111114</v>
      </c>
      <c r="B7559" s="9">
        <v>13338</v>
      </c>
      <c r="C7559" s="9">
        <v>13340</v>
      </c>
      <c r="D7559" s="9">
        <v>13338</v>
      </c>
      <c r="E7559" s="9">
        <v>13339</v>
      </c>
      <c r="F7559" s="9">
        <v>159</v>
      </c>
      <c r="G7559" s="9">
        <v>612915</v>
      </c>
    </row>
    <row r="7560" spans="1:7" x14ac:dyDescent="0.25">
      <c r="A7560" s="7">
        <v>44649.655555555553</v>
      </c>
      <c r="B7560" s="9">
        <v>13337</v>
      </c>
      <c r="C7560" s="9">
        <v>13337</v>
      </c>
      <c r="D7560" s="9">
        <v>13334</v>
      </c>
      <c r="E7560" s="9">
        <v>13337</v>
      </c>
      <c r="F7560" s="9">
        <v>1206</v>
      </c>
      <c r="G7560" s="9">
        <v>612915</v>
      </c>
    </row>
    <row r="7561" spans="1:7" x14ac:dyDescent="0.25">
      <c r="A7561" s="7">
        <v>44649.65625</v>
      </c>
      <c r="B7561" s="9">
        <v>13338</v>
      </c>
      <c r="C7561" s="9">
        <v>13338</v>
      </c>
      <c r="D7561" s="9">
        <v>13334</v>
      </c>
      <c r="E7561" s="9">
        <v>13334</v>
      </c>
      <c r="F7561" s="9">
        <v>294</v>
      </c>
      <c r="G7561" s="9">
        <v>612915</v>
      </c>
    </row>
    <row r="7562" spans="1:7" x14ac:dyDescent="0.25">
      <c r="A7562" s="7">
        <v>44649.656944444447</v>
      </c>
      <c r="B7562" s="9">
        <v>13334</v>
      </c>
      <c r="C7562" s="9">
        <v>13335</v>
      </c>
      <c r="D7562" s="9">
        <v>13333</v>
      </c>
      <c r="E7562" s="9">
        <v>13333</v>
      </c>
      <c r="F7562" s="9">
        <v>132</v>
      </c>
      <c r="G7562" s="9">
        <v>612915</v>
      </c>
    </row>
    <row r="7563" spans="1:7" x14ac:dyDescent="0.25">
      <c r="A7563" s="7">
        <v>44649.657638888886</v>
      </c>
      <c r="B7563" s="9">
        <v>13333</v>
      </c>
      <c r="C7563" s="9">
        <v>13334</v>
      </c>
      <c r="D7563" s="9">
        <v>13332</v>
      </c>
      <c r="E7563" s="9">
        <v>13333</v>
      </c>
      <c r="F7563" s="9">
        <v>141</v>
      </c>
      <c r="G7563" s="9">
        <v>612915</v>
      </c>
    </row>
    <row r="7564" spans="1:7" x14ac:dyDescent="0.25">
      <c r="A7564" s="7">
        <v>44649.658333333333</v>
      </c>
      <c r="B7564" s="9">
        <v>13333</v>
      </c>
      <c r="C7564" s="9">
        <v>13334</v>
      </c>
      <c r="D7564" s="9">
        <v>13332</v>
      </c>
      <c r="E7564" s="9">
        <v>13332</v>
      </c>
      <c r="F7564" s="9">
        <v>56</v>
      </c>
      <c r="G7564" s="9">
        <v>612915</v>
      </c>
    </row>
    <row r="7565" spans="1:7" x14ac:dyDescent="0.25">
      <c r="A7565" s="7">
        <v>44649.65902777778</v>
      </c>
      <c r="B7565" s="9">
        <v>13334</v>
      </c>
      <c r="C7565" s="9">
        <v>13336</v>
      </c>
      <c r="D7565" s="9">
        <v>13333</v>
      </c>
      <c r="E7565" s="9">
        <v>13335</v>
      </c>
      <c r="F7565" s="9">
        <v>182</v>
      </c>
      <c r="G7565" s="9">
        <v>612915</v>
      </c>
    </row>
    <row r="7566" spans="1:7" x14ac:dyDescent="0.25">
      <c r="A7566" s="7">
        <v>44649.659722222219</v>
      </c>
      <c r="B7566" s="9">
        <v>13335</v>
      </c>
      <c r="C7566" s="9">
        <v>13336</v>
      </c>
      <c r="D7566" s="9">
        <v>13333</v>
      </c>
      <c r="E7566" s="9">
        <v>13335</v>
      </c>
      <c r="F7566" s="9">
        <v>124</v>
      </c>
      <c r="G7566" s="9">
        <v>612915</v>
      </c>
    </row>
    <row r="7567" spans="1:7" x14ac:dyDescent="0.25">
      <c r="A7567" s="7">
        <v>44649.660416666666</v>
      </c>
      <c r="B7567" s="9">
        <v>13335</v>
      </c>
      <c r="C7567" s="9">
        <v>13335</v>
      </c>
      <c r="D7567" s="9">
        <v>13333</v>
      </c>
      <c r="E7567" s="9">
        <v>13333</v>
      </c>
      <c r="F7567" s="9">
        <v>148</v>
      </c>
      <c r="G7567" s="9">
        <v>612915</v>
      </c>
    </row>
    <row r="7568" spans="1:7" x14ac:dyDescent="0.25">
      <c r="A7568" s="7">
        <v>44649.661111111112</v>
      </c>
      <c r="B7568" s="9">
        <v>13334</v>
      </c>
      <c r="C7568" s="9">
        <v>13335</v>
      </c>
      <c r="D7568" s="9">
        <v>13333</v>
      </c>
      <c r="E7568" s="9">
        <v>13335</v>
      </c>
      <c r="F7568" s="9">
        <v>205</v>
      </c>
      <c r="G7568" s="9">
        <v>612915</v>
      </c>
    </row>
    <row r="7569" spans="1:7" x14ac:dyDescent="0.25">
      <c r="A7569" s="7">
        <v>44649.661805555559</v>
      </c>
      <c r="B7569" s="9">
        <v>13335</v>
      </c>
      <c r="C7569" s="9">
        <v>13335</v>
      </c>
      <c r="D7569" s="9">
        <v>13330</v>
      </c>
      <c r="E7569" s="9">
        <v>13331</v>
      </c>
      <c r="F7569" s="9">
        <v>257</v>
      </c>
      <c r="G7569" s="9">
        <v>612915</v>
      </c>
    </row>
    <row r="7570" spans="1:7" x14ac:dyDescent="0.25">
      <c r="A7570" s="7">
        <v>44649.662499999999</v>
      </c>
      <c r="B7570" s="9">
        <v>13331</v>
      </c>
      <c r="C7570" s="9">
        <v>13332</v>
      </c>
      <c r="D7570" s="9">
        <v>13328</v>
      </c>
      <c r="E7570" s="9">
        <v>13331</v>
      </c>
      <c r="F7570" s="9">
        <v>313</v>
      </c>
      <c r="G7570" s="9">
        <v>612915</v>
      </c>
    </row>
    <row r="7571" spans="1:7" x14ac:dyDescent="0.25">
      <c r="A7571" s="7">
        <v>44649.663194444445</v>
      </c>
      <c r="B7571" s="9">
        <v>13332</v>
      </c>
      <c r="C7571" s="9">
        <v>13333</v>
      </c>
      <c r="D7571" s="9">
        <v>13329</v>
      </c>
      <c r="E7571" s="9">
        <v>13332</v>
      </c>
      <c r="F7571" s="9">
        <v>93</v>
      </c>
      <c r="G7571" s="9">
        <v>612915</v>
      </c>
    </row>
    <row r="7572" spans="1:7" x14ac:dyDescent="0.25">
      <c r="A7572" s="7">
        <v>44649.663888888892</v>
      </c>
      <c r="B7572" s="9">
        <v>13333</v>
      </c>
      <c r="C7572" s="9">
        <v>13334</v>
      </c>
      <c r="D7572" s="9">
        <v>13331</v>
      </c>
      <c r="E7572" s="9">
        <v>13331</v>
      </c>
      <c r="F7572" s="9">
        <v>1689</v>
      </c>
      <c r="G7572" s="9">
        <v>612915</v>
      </c>
    </row>
    <row r="7573" spans="1:7" x14ac:dyDescent="0.25">
      <c r="A7573" s="7">
        <v>44649.664583333331</v>
      </c>
      <c r="B7573" s="9">
        <v>13331</v>
      </c>
      <c r="C7573" s="9">
        <v>13335</v>
      </c>
      <c r="D7573" s="9">
        <v>13331</v>
      </c>
      <c r="E7573" s="9">
        <v>13334</v>
      </c>
      <c r="F7573" s="9">
        <v>88</v>
      </c>
      <c r="G7573" s="9">
        <v>612915</v>
      </c>
    </row>
    <row r="7574" spans="1:7" x14ac:dyDescent="0.25">
      <c r="A7574" s="7">
        <v>44649.665277777778</v>
      </c>
      <c r="B7574" s="9">
        <v>13335</v>
      </c>
      <c r="C7574" s="9">
        <v>13337</v>
      </c>
      <c r="D7574" s="9">
        <v>13332</v>
      </c>
      <c r="E7574" s="9">
        <v>13334</v>
      </c>
      <c r="F7574" s="9">
        <v>1292</v>
      </c>
      <c r="G7574" s="9">
        <v>612915</v>
      </c>
    </row>
    <row r="7575" spans="1:7" x14ac:dyDescent="0.25">
      <c r="A7575" s="7">
        <v>44649.665972222225</v>
      </c>
      <c r="B7575" s="9">
        <v>13334</v>
      </c>
      <c r="C7575" s="9">
        <v>13337</v>
      </c>
      <c r="D7575" s="9">
        <v>13332</v>
      </c>
      <c r="E7575" s="9">
        <v>13332</v>
      </c>
      <c r="F7575" s="9">
        <v>201</v>
      </c>
      <c r="G7575" s="9">
        <v>612915</v>
      </c>
    </row>
    <row r="7576" spans="1:7" x14ac:dyDescent="0.25">
      <c r="A7576" s="7">
        <v>44649.666666666664</v>
      </c>
      <c r="B7576" s="9">
        <v>13334</v>
      </c>
      <c r="C7576" s="9">
        <v>13336</v>
      </c>
      <c r="D7576" s="9">
        <v>13332</v>
      </c>
      <c r="E7576" s="9">
        <v>13336</v>
      </c>
      <c r="F7576" s="9">
        <v>149</v>
      </c>
      <c r="G7576" s="9">
        <v>612915</v>
      </c>
    </row>
    <row r="7577" spans="1:7" x14ac:dyDescent="0.25">
      <c r="A7577" s="7">
        <v>44649.667361111111</v>
      </c>
      <c r="B7577" s="9">
        <v>13335</v>
      </c>
      <c r="C7577" s="9">
        <v>13335</v>
      </c>
      <c r="D7577" s="9">
        <v>13330</v>
      </c>
      <c r="E7577" s="9">
        <v>13332</v>
      </c>
      <c r="F7577" s="9">
        <v>114</v>
      </c>
      <c r="G7577" s="9">
        <v>612915</v>
      </c>
    </row>
    <row r="7578" spans="1:7" x14ac:dyDescent="0.25">
      <c r="A7578" s="7">
        <v>44649.668055555558</v>
      </c>
      <c r="B7578" s="9">
        <v>13332</v>
      </c>
      <c r="C7578" s="9">
        <v>13333</v>
      </c>
      <c r="D7578" s="9">
        <v>13327</v>
      </c>
      <c r="E7578" s="9">
        <v>13333</v>
      </c>
      <c r="F7578" s="9">
        <v>151</v>
      </c>
      <c r="G7578" s="9">
        <v>612915</v>
      </c>
    </row>
    <row r="7579" spans="1:7" x14ac:dyDescent="0.25">
      <c r="A7579" s="7">
        <v>44649.668749999997</v>
      </c>
      <c r="B7579" s="9">
        <v>13333</v>
      </c>
      <c r="C7579" s="9">
        <v>13333</v>
      </c>
      <c r="D7579" s="9">
        <v>13331</v>
      </c>
      <c r="E7579" s="9">
        <v>13331</v>
      </c>
      <c r="F7579" s="9">
        <v>52</v>
      </c>
      <c r="G7579" s="9">
        <v>612915</v>
      </c>
    </row>
    <row r="7580" spans="1:7" x14ac:dyDescent="0.25">
      <c r="A7580" s="7">
        <v>44649.669444444444</v>
      </c>
      <c r="B7580" s="9">
        <v>13333</v>
      </c>
      <c r="C7580" s="9">
        <v>13334</v>
      </c>
      <c r="D7580" s="9">
        <v>13331</v>
      </c>
      <c r="E7580" s="9">
        <v>13331</v>
      </c>
      <c r="F7580" s="9">
        <v>97</v>
      </c>
      <c r="G7580" s="9">
        <v>612915</v>
      </c>
    </row>
    <row r="7581" spans="1:7" x14ac:dyDescent="0.25">
      <c r="A7581" s="7">
        <v>44649.670138888891</v>
      </c>
      <c r="B7581" s="9">
        <v>13331</v>
      </c>
      <c r="C7581" s="9">
        <v>13334</v>
      </c>
      <c r="D7581" s="9">
        <v>13331</v>
      </c>
      <c r="E7581" s="9">
        <v>13332</v>
      </c>
      <c r="F7581" s="9">
        <v>45</v>
      </c>
      <c r="G7581" s="9">
        <v>612915</v>
      </c>
    </row>
    <row r="7582" spans="1:7" x14ac:dyDescent="0.25">
      <c r="A7582" s="7">
        <v>44649.67083333333</v>
      </c>
      <c r="B7582" s="9">
        <v>13332</v>
      </c>
      <c r="C7582" s="9">
        <v>13333</v>
      </c>
      <c r="D7582" s="9">
        <v>13332</v>
      </c>
      <c r="E7582" s="9">
        <v>13333</v>
      </c>
      <c r="F7582" s="9">
        <v>27</v>
      </c>
      <c r="G7582" s="9">
        <v>612915</v>
      </c>
    </row>
    <row r="7583" spans="1:7" x14ac:dyDescent="0.25">
      <c r="A7583" s="7">
        <v>44649.671527777777</v>
      </c>
      <c r="B7583" s="9">
        <v>13334</v>
      </c>
      <c r="C7583" s="9">
        <v>13340</v>
      </c>
      <c r="D7583" s="9">
        <v>13332</v>
      </c>
      <c r="E7583" s="9">
        <v>13339</v>
      </c>
      <c r="F7583" s="9">
        <v>103</v>
      </c>
      <c r="G7583" s="9">
        <v>612915</v>
      </c>
    </row>
    <row r="7584" spans="1:7" x14ac:dyDescent="0.25">
      <c r="A7584" s="7">
        <v>44649.672222222223</v>
      </c>
      <c r="B7584" s="9">
        <v>13339</v>
      </c>
      <c r="C7584" s="9">
        <v>13341</v>
      </c>
      <c r="D7584" s="9">
        <v>13339</v>
      </c>
      <c r="E7584" s="9">
        <v>13341</v>
      </c>
      <c r="F7584" s="9">
        <v>105</v>
      </c>
      <c r="G7584" s="9">
        <v>612915</v>
      </c>
    </row>
    <row r="7585" spans="1:7" x14ac:dyDescent="0.25">
      <c r="A7585" s="7">
        <v>44649.67291666667</v>
      </c>
      <c r="B7585" s="9">
        <v>13341</v>
      </c>
      <c r="C7585" s="9">
        <v>13343</v>
      </c>
      <c r="D7585" s="9">
        <v>13340</v>
      </c>
      <c r="E7585" s="9">
        <v>13343</v>
      </c>
      <c r="F7585" s="9">
        <v>144</v>
      </c>
      <c r="G7585" s="9">
        <v>612915</v>
      </c>
    </row>
    <row r="7586" spans="1:7" x14ac:dyDescent="0.25">
      <c r="A7586" s="7">
        <v>44649.673611111109</v>
      </c>
      <c r="B7586" s="9">
        <v>13343</v>
      </c>
      <c r="C7586" s="9">
        <v>13344</v>
      </c>
      <c r="D7586" s="9">
        <v>13340</v>
      </c>
      <c r="E7586" s="9">
        <v>13340</v>
      </c>
      <c r="F7586" s="9">
        <v>156</v>
      </c>
      <c r="G7586" s="9">
        <v>612915</v>
      </c>
    </row>
    <row r="7587" spans="1:7" x14ac:dyDescent="0.25">
      <c r="A7587" s="7">
        <v>44649.674305555556</v>
      </c>
      <c r="B7587" s="9">
        <v>13340</v>
      </c>
      <c r="C7587" s="9">
        <v>13346</v>
      </c>
      <c r="D7587" s="9">
        <v>13340</v>
      </c>
      <c r="E7587" s="9">
        <v>13346</v>
      </c>
      <c r="F7587" s="9">
        <v>170</v>
      </c>
      <c r="G7587" s="9">
        <v>612915</v>
      </c>
    </row>
    <row r="7588" spans="1:7" x14ac:dyDescent="0.25">
      <c r="A7588" s="7">
        <v>44649.675000000003</v>
      </c>
      <c r="B7588" s="9">
        <v>13346</v>
      </c>
      <c r="C7588" s="9">
        <v>13346</v>
      </c>
      <c r="D7588" s="9">
        <v>13335</v>
      </c>
      <c r="E7588" s="9">
        <v>13336</v>
      </c>
      <c r="F7588" s="9">
        <v>236</v>
      </c>
      <c r="G7588" s="9">
        <v>612915</v>
      </c>
    </row>
    <row r="7589" spans="1:7" x14ac:dyDescent="0.25">
      <c r="A7589" s="7">
        <v>44649.675694444442</v>
      </c>
      <c r="B7589" s="9">
        <v>13336</v>
      </c>
      <c r="C7589" s="9">
        <v>13340</v>
      </c>
      <c r="D7589" s="9">
        <v>13336</v>
      </c>
      <c r="E7589" s="9">
        <v>13337</v>
      </c>
      <c r="F7589" s="9">
        <v>232</v>
      </c>
      <c r="G7589" s="9">
        <v>612915</v>
      </c>
    </row>
    <row r="7590" spans="1:7" x14ac:dyDescent="0.25">
      <c r="A7590" s="7">
        <v>44649.676388888889</v>
      </c>
      <c r="B7590" s="9">
        <v>13337</v>
      </c>
      <c r="C7590" s="9">
        <v>13337</v>
      </c>
      <c r="D7590" s="9">
        <v>13332</v>
      </c>
      <c r="E7590" s="9">
        <v>13336</v>
      </c>
      <c r="F7590" s="9">
        <v>306</v>
      </c>
      <c r="G7590" s="9">
        <v>612915</v>
      </c>
    </row>
    <row r="7591" spans="1:7" x14ac:dyDescent="0.25">
      <c r="A7591" s="7">
        <v>44649.677083333336</v>
      </c>
      <c r="B7591" s="9">
        <v>13336</v>
      </c>
      <c r="C7591" s="9">
        <v>13336</v>
      </c>
      <c r="D7591" s="9">
        <v>13332</v>
      </c>
      <c r="E7591" s="9">
        <v>13336</v>
      </c>
      <c r="F7591" s="9">
        <v>317</v>
      </c>
      <c r="G7591" s="9">
        <v>612915</v>
      </c>
    </row>
    <row r="7592" spans="1:7" x14ac:dyDescent="0.25">
      <c r="A7592" s="7">
        <v>44649.677777777775</v>
      </c>
      <c r="B7592" s="9">
        <v>13337</v>
      </c>
      <c r="C7592" s="9">
        <v>13339</v>
      </c>
      <c r="D7592" s="9">
        <v>13333</v>
      </c>
      <c r="E7592" s="9">
        <v>13337</v>
      </c>
      <c r="F7592" s="9">
        <v>313</v>
      </c>
      <c r="G7592" s="9">
        <v>612915</v>
      </c>
    </row>
    <row r="7593" spans="1:7" x14ac:dyDescent="0.25">
      <c r="A7593" s="7">
        <v>44649.678472222222</v>
      </c>
      <c r="B7593" s="9">
        <v>13338</v>
      </c>
      <c r="C7593" s="9">
        <v>13338</v>
      </c>
      <c r="D7593" s="9">
        <v>13331</v>
      </c>
      <c r="E7593" s="9">
        <v>13335</v>
      </c>
      <c r="F7593" s="9">
        <v>310</v>
      </c>
      <c r="G7593" s="9">
        <v>612915</v>
      </c>
    </row>
    <row r="7594" spans="1:7" x14ac:dyDescent="0.25">
      <c r="A7594" s="7">
        <v>44649.679166666669</v>
      </c>
      <c r="B7594" s="9">
        <v>13335</v>
      </c>
      <c r="C7594" s="9">
        <v>13336</v>
      </c>
      <c r="D7594" s="9">
        <v>13334</v>
      </c>
      <c r="E7594" s="9">
        <v>13334</v>
      </c>
      <c r="F7594" s="9">
        <v>87</v>
      </c>
      <c r="G7594" s="9">
        <v>612915</v>
      </c>
    </row>
    <row r="7595" spans="1:7" x14ac:dyDescent="0.25">
      <c r="A7595" s="7">
        <v>44649.679861111108</v>
      </c>
      <c r="B7595" s="9">
        <v>13337</v>
      </c>
      <c r="C7595" s="9">
        <v>13339</v>
      </c>
      <c r="D7595" s="9">
        <v>13337</v>
      </c>
      <c r="E7595" s="9">
        <v>13339</v>
      </c>
      <c r="F7595" s="9">
        <v>52</v>
      </c>
      <c r="G7595" s="9">
        <v>612915</v>
      </c>
    </row>
    <row r="7596" spans="1:7" x14ac:dyDescent="0.25">
      <c r="A7596" s="7">
        <v>44649.680555555555</v>
      </c>
      <c r="B7596" s="9">
        <v>13338</v>
      </c>
      <c r="C7596" s="9">
        <v>13340</v>
      </c>
      <c r="D7596" s="9">
        <v>13338</v>
      </c>
      <c r="E7596" s="9">
        <v>13340</v>
      </c>
      <c r="F7596" s="9">
        <v>129</v>
      </c>
      <c r="G7596" s="9">
        <v>612915</v>
      </c>
    </row>
    <row r="7597" spans="1:7" x14ac:dyDescent="0.25">
      <c r="A7597" s="7">
        <v>44649.681250000001</v>
      </c>
      <c r="B7597" s="9">
        <v>13340</v>
      </c>
      <c r="C7597" s="9">
        <v>13340</v>
      </c>
      <c r="D7597" s="9">
        <v>13338</v>
      </c>
      <c r="E7597" s="9">
        <v>13340</v>
      </c>
      <c r="F7597" s="9">
        <v>69</v>
      </c>
      <c r="G7597" s="9">
        <v>612915</v>
      </c>
    </row>
    <row r="7598" spans="1:7" x14ac:dyDescent="0.25">
      <c r="A7598" s="7">
        <v>44649.681944444441</v>
      </c>
      <c r="B7598" s="9">
        <v>13340</v>
      </c>
      <c r="C7598" s="9">
        <v>13340</v>
      </c>
      <c r="D7598" s="9">
        <v>13332</v>
      </c>
      <c r="E7598" s="9">
        <v>13334</v>
      </c>
      <c r="F7598" s="9">
        <v>146</v>
      </c>
      <c r="G7598" s="9">
        <v>612915</v>
      </c>
    </row>
    <row r="7599" spans="1:7" x14ac:dyDescent="0.25">
      <c r="A7599" s="7">
        <v>44649.682638888888</v>
      </c>
      <c r="B7599" s="9">
        <v>13331</v>
      </c>
      <c r="C7599" s="9">
        <v>13336</v>
      </c>
      <c r="D7599" s="9">
        <v>13331</v>
      </c>
      <c r="E7599" s="9">
        <v>13336</v>
      </c>
      <c r="F7599" s="9">
        <v>78</v>
      </c>
      <c r="G7599" s="9">
        <v>612915</v>
      </c>
    </row>
    <row r="7600" spans="1:7" x14ac:dyDescent="0.25">
      <c r="A7600" s="7">
        <v>44649.683333333334</v>
      </c>
      <c r="B7600" s="9">
        <v>13336</v>
      </c>
      <c r="C7600" s="9">
        <v>13337</v>
      </c>
      <c r="D7600" s="9">
        <v>13336</v>
      </c>
      <c r="E7600" s="9">
        <v>13337</v>
      </c>
      <c r="F7600" s="9">
        <v>153</v>
      </c>
      <c r="G7600" s="9">
        <v>612915</v>
      </c>
    </row>
    <row r="7601" spans="1:7" x14ac:dyDescent="0.25">
      <c r="A7601" s="7">
        <v>44649.684027777781</v>
      </c>
      <c r="B7601" s="9">
        <v>13338</v>
      </c>
      <c r="C7601" s="9">
        <v>13338</v>
      </c>
      <c r="D7601" s="9">
        <v>13335</v>
      </c>
      <c r="E7601" s="9">
        <v>13336</v>
      </c>
      <c r="F7601" s="9">
        <v>29</v>
      </c>
      <c r="G7601" s="9">
        <v>612915</v>
      </c>
    </row>
    <row r="7602" spans="1:7" x14ac:dyDescent="0.25">
      <c r="A7602" s="7">
        <v>44649.68472222222</v>
      </c>
      <c r="B7602" s="9">
        <v>13336</v>
      </c>
      <c r="C7602" s="9">
        <v>13341</v>
      </c>
      <c r="D7602" s="9">
        <v>13336</v>
      </c>
      <c r="E7602" s="9">
        <v>13339</v>
      </c>
      <c r="F7602" s="9">
        <v>53</v>
      </c>
      <c r="G7602" s="9">
        <v>612915</v>
      </c>
    </row>
    <row r="7603" spans="1:7" x14ac:dyDescent="0.25">
      <c r="A7603" s="7">
        <v>44649.685416666667</v>
      </c>
      <c r="B7603" s="9">
        <v>13339</v>
      </c>
      <c r="C7603" s="9">
        <v>13344</v>
      </c>
      <c r="D7603" s="9">
        <v>13337</v>
      </c>
      <c r="E7603" s="9">
        <v>13344</v>
      </c>
      <c r="F7603" s="9">
        <v>472</v>
      </c>
      <c r="G7603" s="9">
        <v>612915</v>
      </c>
    </row>
    <row r="7604" spans="1:7" x14ac:dyDescent="0.25">
      <c r="A7604" s="7">
        <v>44649.686111111114</v>
      </c>
      <c r="B7604" s="9">
        <v>13344</v>
      </c>
      <c r="C7604" s="9">
        <v>13348</v>
      </c>
      <c r="D7604" s="9">
        <v>13344</v>
      </c>
      <c r="E7604" s="9">
        <v>13348</v>
      </c>
      <c r="F7604" s="9">
        <v>195</v>
      </c>
      <c r="G7604" s="9">
        <v>612915</v>
      </c>
    </row>
    <row r="7605" spans="1:7" x14ac:dyDescent="0.25">
      <c r="A7605" s="7">
        <v>44649.686805555553</v>
      </c>
      <c r="B7605" s="9">
        <v>13348</v>
      </c>
      <c r="C7605" s="9">
        <v>13355</v>
      </c>
      <c r="D7605" s="9">
        <v>13347</v>
      </c>
      <c r="E7605" s="9">
        <v>13354</v>
      </c>
      <c r="F7605" s="9">
        <v>315</v>
      </c>
      <c r="G7605" s="9">
        <v>612915</v>
      </c>
    </row>
    <row r="7606" spans="1:7" x14ac:dyDescent="0.25">
      <c r="A7606" s="7">
        <v>44649.6875</v>
      </c>
      <c r="B7606" s="9"/>
      <c r="C7606" s="9"/>
      <c r="D7606" s="9"/>
      <c r="E7606" s="9"/>
      <c r="F7606" s="9">
        <v>0</v>
      </c>
      <c r="G7606" s="9">
        <v>612915</v>
      </c>
    </row>
    <row r="7607" spans="1:7" x14ac:dyDescent="0.25">
      <c r="A7607" s="7">
        <v>44649.688194444447</v>
      </c>
      <c r="B7607" s="9"/>
      <c r="C7607" s="9"/>
      <c r="D7607" s="9"/>
      <c r="E7607" s="9"/>
      <c r="F7607" s="9">
        <v>0</v>
      </c>
      <c r="G7607" s="9">
        <v>612915</v>
      </c>
    </row>
    <row r="7608" spans="1:7" x14ac:dyDescent="0.25">
      <c r="A7608" s="7">
        <v>44649.688888888886</v>
      </c>
      <c r="B7608" s="9"/>
      <c r="C7608" s="9"/>
      <c r="D7608" s="9"/>
      <c r="E7608" s="9"/>
      <c r="F7608" s="9">
        <v>0</v>
      </c>
      <c r="G7608" s="9">
        <v>612915</v>
      </c>
    </row>
    <row r="7609" spans="1:7" x14ac:dyDescent="0.25">
      <c r="A7609" s="7">
        <v>44649.689583333333</v>
      </c>
      <c r="B7609" s="9"/>
      <c r="C7609" s="9"/>
      <c r="D7609" s="9"/>
      <c r="E7609" s="9"/>
      <c r="F7609" s="9">
        <v>0</v>
      </c>
      <c r="G7609" s="9">
        <v>612915</v>
      </c>
    </row>
    <row r="7610" spans="1:7" x14ac:dyDescent="0.25">
      <c r="A7610" s="7">
        <v>44649.69027777778</v>
      </c>
      <c r="B7610" s="9"/>
      <c r="C7610" s="9"/>
      <c r="D7610" s="9"/>
      <c r="E7610" s="9"/>
      <c r="F7610" s="9">
        <v>0</v>
      </c>
      <c r="G7610" s="9">
        <v>612915</v>
      </c>
    </row>
    <row r="7611" spans="1:7" x14ac:dyDescent="0.25">
      <c r="A7611" s="7">
        <v>44649.690972222219</v>
      </c>
      <c r="B7611" s="9">
        <v>13356</v>
      </c>
      <c r="C7611" s="9">
        <v>13356</v>
      </c>
      <c r="D7611" s="9">
        <v>13356</v>
      </c>
      <c r="E7611" s="9">
        <v>13356</v>
      </c>
      <c r="F7611" s="9">
        <v>122</v>
      </c>
      <c r="G7611" s="9">
        <v>612915</v>
      </c>
    </row>
    <row r="7612" spans="1:7" x14ac:dyDescent="0.25">
      <c r="A7612" s="7">
        <v>44649.708333333336</v>
      </c>
      <c r="B7612" s="9">
        <v>13357</v>
      </c>
      <c r="C7612" s="9">
        <v>13357</v>
      </c>
      <c r="D7612" s="9">
        <v>13350</v>
      </c>
      <c r="E7612" s="9">
        <v>13350</v>
      </c>
      <c r="F7612" s="9">
        <v>121</v>
      </c>
      <c r="G7612" s="9">
        <v>0</v>
      </c>
    </row>
    <row r="7613" spans="1:7" x14ac:dyDescent="0.25">
      <c r="A7613" s="7">
        <v>44649.709027777775</v>
      </c>
      <c r="B7613" s="9">
        <v>13349</v>
      </c>
      <c r="C7613" s="9">
        <v>13355</v>
      </c>
      <c r="D7613" s="9">
        <v>13349</v>
      </c>
      <c r="E7613" s="9">
        <v>13355</v>
      </c>
      <c r="F7613" s="9">
        <v>40</v>
      </c>
      <c r="G7613" s="9">
        <v>0</v>
      </c>
    </row>
    <row r="7614" spans="1:7" x14ac:dyDescent="0.25">
      <c r="A7614" s="7">
        <v>44649.709722222222</v>
      </c>
      <c r="B7614" s="9">
        <v>13353</v>
      </c>
      <c r="C7614" s="9">
        <v>13353</v>
      </c>
      <c r="D7614" s="9">
        <v>13352</v>
      </c>
      <c r="E7614" s="9">
        <v>13352</v>
      </c>
      <c r="F7614" s="9">
        <v>2</v>
      </c>
      <c r="G7614" s="9">
        <v>0</v>
      </c>
    </row>
    <row r="7615" spans="1:7" x14ac:dyDescent="0.25">
      <c r="A7615" s="7">
        <v>44649.710416666669</v>
      </c>
      <c r="B7615" s="9">
        <v>13352</v>
      </c>
      <c r="C7615" s="9">
        <v>13356</v>
      </c>
      <c r="D7615" s="9">
        <v>13352</v>
      </c>
      <c r="E7615" s="9">
        <v>13356</v>
      </c>
      <c r="F7615" s="9">
        <v>212</v>
      </c>
      <c r="G7615" s="9">
        <v>0</v>
      </c>
    </row>
    <row r="7616" spans="1:7" x14ac:dyDescent="0.25">
      <c r="A7616" s="7">
        <v>44649.711111111108</v>
      </c>
      <c r="B7616" s="9">
        <v>13356</v>
      </c>
      <c r="C7616" s="9">
        <v>13356</v>
      </c>
      <c r="D7616" s="9">
        <v>13355</v>
      </c>
      <c r="E7616" s="9">
        <v>13356</v>
      </c>
      <c r="F7616" s="9">
        <v>20</v>
      </c>
      <c r="G7616" s="9">
        <v>0</v>
      </c>
    </row>
    <row r="7617" spans="1:7" x14ac:dyDescent="0.25">
      <c r="A7617" s="7">
        <v>44649.711805555555</v>
      </c>
      <c r="B7617" s="9">
        <v>13354</v>
      </c>
      <c r="C7617" s="9">
        <v>13354</v>
      </c>
      <c r="D7617" s="9">
        <v>13353</v>
      </c>
      <c r="E7617" s="9">
        <v>13353</v>
      </c>
      <c r="F7617" s="9">
        <v>11</v>
      </c>
      <c r="G7617" s="9">
        <v>0</v>
      </c>
    </row>
    <row r="7618" spans="1:7" x14ac:dyDescent="0.25">
      <c r="A7618" s="7">
        <v>44649.712500000001</v>
      </c>
      <c r="B7618" s="9">
        <v>13354</v>
      </c>
      <c r="C7618" s="9">
        <v>13354</v>
      </c>
      <c r="D7618" s="9">
        <v>13351</v>
      </c>
      <c r="E7618" s="9">
        <v>13354</v>
      </c>
      <c r="F7618" s="9">
        <v>11</v>
      </c>
      <c r="G7618" s="9">
        <v>0</v>
      </c>
    </row>
    <row r="7619" spans="1:7" x14ac:dyDescent="0.25">
      <c r="A7619" s="7">
        <v>44649.713194444441</v>
      </c>
      <c r="B7619" s="9">
        <v>13354</v>
      </c>
      <c r="C7619" s="9">
        <v>13366</v>
      </c>
      <c r="D7619" s="9">
        <v>13352</v>
      </c>
      <c r="E7619" s="9">
        <v>13366</v>
      </c>
      <c r="F7619" s="9">
        <v>577</v>
      </c>
      <c r="G7619" s="9">
        <v>0</v>
      </c>
    </row>
    <row r="7620" spans="1:7" x14ac:dyDescent="0.25">
      <c r="A7620" s="7">
        <v>44649.713888888888</v>
      </c>
      <c r="B7620" s="9">
        <v>13367</v>
      </c>
      <c r="C7620" s="9">
        <v>13370</v>
      </c>
      <c r="D7620" s="9">
        <v>13362</v>
      </c>
      <c r="E7620" s="9">
        <v>13364</v>
      </c>
      <c r="F7620" s="9">
        <v>636</v>
      </c>
      <c r="G7620" s="9">
        <v>0</v>
      </c>
    </row>
    <row r="7621" spans="1:7" x14ac:dyDescent="0.25">
      <c r="A7621" s="7">
        <v>44649.714583333334</v>
      </c>
      <c r="B7621" s="9">
        <v>13364</v>
      </c>
      <c r="C7621" s="9">
        <v>13364</v>
      </c>
      <c r="D7621" s="9">
        <v>13354</v>
      </c>
      <c r="E7621" s="9">
        <v>13362</v>
      </c>
      <c r="F7621" s="9">
        <v>31</v>
      </c>
      <c r="G7621" s="9">
        <v>0</v>
      </c>
    </row>
    <row r="7622" spans="1:7" x14ac:dyDescent="0.25">
      <c r="A7622" s="7">
        <v>44649.715277777781</v>
      </c>
      <c r="B7622" s="9">
        <v>13363</v>
      </c>
      <c r="C7622" s="9">
        <v>13367</v>
      </c>
      <c r="D7622" s="9">
        <v>13363</v>
      </c>
      <c r="E7622" s="9">
        <v>13365</v>
      </c>
      <c r="F7622" s="9">
        <v>20</v>
      </c>
      <c r="G7622" s="9">
        <v>0</v>
      </c>
    </row>
    <row r="7623" spans="1:7" x14ac:dyDescent="0.25">
      <c r="A7623" s="7">
        <v>44649.71597222222</v>
      </c>
      <c r="B7623" s="9">
        <v>13366</v>
      </c>
      <c r="C7623" s="9">
        <v>13370</v>
      </c>
      <c r="D7623" s="9">
        <v>13366</v>
      </c>
      <c r="E7623" s="9">
        <v>13366</v>
      </c>
      <c r="F7623" s="9">
        <v>29</v>
      </c>
      <c r="G7623" s="9">
        <v>0</v>
      </c>
    </row>
    <row r="7624" spans="1:7" x14ac:dyDescent="0.25">
      <c r="A7624" s="7">
        <v>44649.716666666667</v>
      </c>
      <c r="B7624" s="9">
        <v>13366</v>
      </c>
      <c r="C7624" s="9">
        <v>13366</v>
      </c>
      <c r="D7624" s="9">
        <v>13365</v>
      </c>
      <c r="E7624" s="9">
        <v>13365</v>
      </c>
      <c r="F7624" s="9">
        <v>7</v>
      </c>
      <c r="G7624" s="9">
        <v>0</v>
      </c>
    </row>
    <row r="7625" spans="1:7" x14ac:dyDescent="0.25">
      <c r="A7625" s="7">
        <v>44649.717361111114</v>
      </c>
      <c r="B7625" s="9">
        <v>13364</v>
      </c>
      <c r="C7625" s="9">
        <v>13369</v>
      </c>
      <c r="D7625" s="9">
        <v>13364</v>
      </c>
      <c r="E7625" s="9">
        <v>13369</v>
      </c>
      <c r="F7625" s="9">
        <v>21</v>
      </c>
      <c r="G7625" s="9">
        <v>0</v>
      </c>
    </row>
    <row r="7626" spans="1:7" x14ac:dyDescent="0.25">
      <c r="A7626" s="7">
        <v>44649.718055555553</v>
      </c>
      <c r="B7626" s="9">
        <v>13369</v>
      </c>
      <c r="C7626" s="9">
        <v>13373</v>
      </c>
      <c r="D7626" s="9">
        <v>13367</v>
      </c>
      <c r="E7626" s="9">
        <v>13373</v>
      </c>
      <c r="F7626" s="9">
        <v>47</v>
      </c>
      <c r="G7626" s="9">
        <v>0</v>
      </c>
    </row>
    <row r="7627" spans="1:7" x14ac:dyDescent="0.25">
      <c r="A7627" s="7">
        <v>44649.71875</v>
      </c>
      <c r="B7627" s="9">
        <v>13373</v>
      </c>
      <c r="C7627" s="9">
        <v>13375</v>
      </c>
      <c r="D7627" s="9">
        <v>13364</v>
      </c>
      <c r="E7627" s="9">
        <v>13365</v>
      </c>
      <c r="F7627" s="9">
        <v>80</v>
      </c>
      <c r="G7627" s="9">
        <v>0</v>
      </c>
    </row>
    <row r="7628" spans="1:7" x14ac:dyDescent="0.25">
      <c r="A7628" s="7">
        <v>44649.719444444447</v>
      </c>
      <c r="B7628" s="9">
        <v>13367</v>
      </c>
      <c r="C7628" s="9">
        <v>13372</v>
      </c>
      <c r="D7628" s="9">
        <v>13367</v>
      </c>
      <c r="E7628" s="9">
        <v>13370</v>
      </c>
      <c r="F7628" s="9">
        <v>40</v>
      </c>
      <c r="G7628" s="9">
        <v>0</v>
      </c>
    </row>
    <row r="7629" spans="1:7" x14ac:dyDescent="0.25">
      <c r="A7629" s="7">
        <v>44649.720138888886</v>
      </c>
      <c r="B7629" s="9">
        <v>13371</v>
      </c>
      <c r="C7629" s="9">
        <v>13378</v>
      </c>
      <c r="D7629" s="9">
        <v>13371</v>
      </c>
      <c r="E7629" s="9">
        <v>13376</v>
      </c>
      <c r="F7629" s="9">
        <v>36</v>
      </c>
      <c r="G7629" s="9">
        <v>0</v>
      </c>
    </row>
    <row r="7630" spans="1:7" x14ac:dyDescent="0.25">
      <c r="A7630" s="7">
        <v>44649.720833333333</v>
      </c>
      <c r="B7630" s="9">
        <v>13375</v>
      </c>
      <c r="C7630" s="9">
        <v>13376</v>
      </c>
      <c r="D7630" s="9">
        <v>13372</v>
      </c>
      <c r="E7630" s="9">
        <v>13373</v>
      </c>
      <c r="F7630" s="9">
        <v>16</v>
      </c>
      <c r="G7630" s="9">
        <v>0</v>
      </c>
    </row>
    <row r="7631" spans="1:7" x14ac:dyDescent="0.25">
      <c r="A7631" s="7">
        <v>44649.72152777778</v>
      </c>
      <c r="B7631" s="9">
        <v>13372</v>
      </c>
      <c r="C7631" s="9">
        <v>13372</v>
      </c>
      <c r="D7631" s="9">
        <v>13365</v>
      </c>
      <c r="E7631" s="9">
        <v>13372</v>
      </c>
      <c r="F7631" s="9">
        <v>43</v>
      </c>
      <c r="G7631" s="9">
        <v>0</v>
      </c>
    </row>
    <row r="7632" spans="1:7" x14ac:dyDescent="0.25">
      <c r="A7632" s="7">
        <v>44649.722222222219</v>
      </c>
      <c r="B7632" s="9">
        <v>13371</v>
      </c>
      <c r="C7632" s="9">
        <v>13374</v>
      </c>
      <c r="D7632" s="9">
        <v>13369</v>
      </c>
      <c r="E7632" s="9">
        <v>13373</v>
      </c>
      <c r="F7632" s="9">
        <v>48</v>
      </c>
      <c r="G7632" s="9">
        <v>0</v>
      </c>
    </row>
    <row r="7633" spans="1:7" x14ac:dyDescent="0.25">
      <c r="A7633" s="7">
        <v>44649.722916666666</v>
      </c>
      <c r="B7633" s="9">
        <v>13372</v>
      </c>
      <c r="C7633" s="9">
        <v>13376</v>
      </c>
      <c r="D7633" s="9">
        <v>13372</v>
      </c>
      <c r="E7633" s="9">
        <v>13373</v>
      </c>
      <c r="F7633" s="9">
        <v>64</v>
      </c>
      <c r="G7633" s="9">
        <v>0</v>
      </c>
    </row>
    <row r="7634" spans="1:7" x14ac:dyDescent="0.25">
      <c r="A7634" s="7">
        <v>44649.723611111112</v>
      </c>
      <c r="B7634" s="9">
        <v>13372</v>
      </c>
      <c r="C7634" s="9">
        <v>13372</v>
      </c>
      <c r="D7634" s="9">
        <v>13372</v>
      </c>
      <c r="E7634" s="9">
        <v>13372</v>
      </c>
      <c r="F7634" s="9">
        <v>21</v>
      </c>
      <c r="G7634" s="9">
        <v>0</v>
      </c>
    </row>
    <row r="7635" spans="1:7" x14ac:dyDescent="0.25">
      <c r="A7635" s="7">
        <v>44649.724305555559</v>
      </c>
      <c r="B7635" s="9">
        <v>13373</v>
      </c>
      <c r="C7635" s="9">
        <v>13375</v>
      </c>
      <c r="D7635" s="9">
        <v>13373</v>
      </c>
      <c r="E7635" s="9">
        <v>13375</v>
      </c>
      <c r="F7635" s="9">
        <v>56</v>
      </c>
      <c r="G7635" s="9">
        <v>0</v>
      </c>
    </row>
    <row r="7636" spans="1:7" x14ac:dyDescent="0.25">
      <c r="A7636" s="7">
        <v>44649.724999999999</v>
      </c>
      <c r="B7636" s="9">
        <v>13374</v>
      </c>
      <c r="C7636" s="9">
        <v>13377</v>
      </c>
      <c r="D7636" s="9">
        <v>13374</v>
      </c>
      <c r="E7636" s="9">
        <v>13377</v>
      </c>
      <c r="F7636" s="9">
        <v>8</v>
      </c>
      <c r="G7636" s="9">
        <v>0</v>
      </c>
    </row>
    <row r="7637" spans="1:7" x14ac:dyDescent="0.25">
      <c r="A7637" s="7">
        <v>44649.725694444445</v>
      </c>
      <c r="B7637" s="9">
        <v>13376</v>
      </c>
      <c r="C7637" s="9">
        <v>13377</v>
      </c>
      <c r="D7637" s="9">
        <v>13374</v>
      </c>
      <c r="E7637" s="9">
        <v>13374</v>
      </c>
      <c r="F7637" s="9">
        <v>25</v>
      </c>
      <c r="G7637" s="9">
        <v>0</v>
      </c>
    </row>
    <row r="7638" spans="1:7" x14ac:dyDescent="0.25">
      <c r="A7638" s="7">
        <v>44649.726388888892</v>
      </c>
      <c r="B7638" s="9">
        <v>13373</v>
      </c>
      <c r="C7638" s="9">
        <v>13374</v>
      </c>
      <c r="D7638" s="9">
        <v>13371</v>
      </c>
      <c r="E7638" s="9">
        <v>13374</v>
      </c>
      <c r="F7638" s="9">
        <v>81</v>
      </c>
      <c r="G7638" s="9">
        <v>0</v>
      </c>
    </row>
    <row r="7639" spans="1:7" x14ac:dyDescent="0.25">
      <c r="A7639" s="7">
        <v>44649.727083333331</v>
      </c>
      <c r="B7639" s="9">
        <v>13373</v>
      </c>
      <c r="C7639" s="9">
        <v>13373</v>
      </c>
      <c r="D7639" s="9">
        <v>13369</v>
      </c>
      <c r="E7639" s="9">
        <v>13369</v>
      </c>
      <c r="F7639" s="9">
        <v>7</v>
      </c>
      <c r="G7639" s="9">
        <v>0</v>
      </c>
    </row>
    <row r="7640" spans="1:7" x14ac:dyDescent="0.25">
      <c r="A7640" s="7">
        <v>44649.727777777778</v>
      </c>
      <c r="B7640" s="9">
        <v>13369</v>
      </c>
      <c r="C7640" s="9">
        <v>13371</v>
      </c>
      <c r="D7640" s="9">
        <v>13368</v>
      </c>
      <c r="E7640" s="9">
        <v>13371</v>
      </c>
      <c r="F7640" s="9">
        <v>638</v>
      </c>
      <c r="G7640" s="9">
        <v>0</v>
      </c>
    </row>
    <row r="7641" spans="1:7" x14ac:dyDescent="0.25">
      <c r="A7641" s="7">
        <v>44649.728472222225</v>
      </c>
      <c r="B7641" s="9">
        <v>13368</v>
      </c>
      <c r="C7641" s="9">
        <v>13368</v>
      </c>
      <c r="D7641" s="9">
        <v>13367</v>
      </c>
      <c r="E7641" s="9">
        <v>13367</v>
      </c>
      <c r="F7641" s="9">
        <v>249</v>
      </c>
      <c r="G7641" s="9">
        <v>0</v>
      </c>
    </row>
    <row r="7642" spans="1:7" x14ac:dyDescent="0.25">
      <c r="A7642" s="7">
        <v>44649.729166666664</v>
      </c>
      <c r="B7642" s="9">
        <v>13370</v>
      </c>
      <c r="C7642" s="9">
        <v>13370</v>
      </c>
      <c r="D7642" s="9">
        <v>13365</v>
      </c>
      <c r="E7642" s="9">
        <v>13368</v>
      </c>
      <c r="F7642" s="9">
        <v>184</v>
      </c>
      <c r="G7642" s="9">
        <v>0</v>
      </c>
    </row>
    <row r="7643" spans="1:7" x14ac:dyDescent="0.25">
      <c r="A7643" s="7">
        <v>44649.729861111111</v>
      </c>
      <c r="B7643" s="9">
        <v>13366</v>
      </c>
      <c r="C7643" s="9">
        <v>13367</v>
      </c>
      <c r="D7643" s="9">
        <v>13365</v>
      </c>
      <c r="E7643" s="9">
        <v>13365</v>
      </c>
      <c r="F7643" s="9">
        <v>55</v>
      </c>
      <c r="G7643" s="9">
        <v>0</v>
      </c>
    </row>
    <row r="7644" spans="1:7" x14ac:dyDescent="0.25">
      <c r="A7644" s="7">
        <v>44649.730555555558</v>
      </c>
      <c r="B7644" s="9">
        <v>13365</v>
      </c>
      <c r="C7644" s="9">
        <v>13366</v>
      </c>
      <c r="D7644" s="9">
        <v>13365</v>
      </c>
      <c r="E7644" s="9">
        <v>13366</v>
      </c>
      <c r="F7644" s="9">
        <v>106</v>
      </c>
      <c r="G7644" s="9">
        <v>0</v>
      </c>
    </row>
    <row r="7645" spans="1:7" x14ac:dyDescent="0.25">
      <c r="A7645" s="7">
        <v>44649.731249999997</v>
      </c>
      <c r="B7645" s="9">
        <v>13365</v>
      </c>
      <c r="C7645" s="9">
        <v>13373</v>
      </c>
      <c r="D7645" s="9">
        <v>13364</v>
      </c>
      <c r="E7645" s="9">
        <v>13373</v>
      </c>
      <c r="F7645" s="9">
        <v>34</v>
      </c>
      <c r="G7645" s="9">
        <v>0</v>
      </c>
    </row>
    <row r="7646" spans="1:7" x14ac:dyDescent="0.25">
      <c r="A7646" s="7">
        <v>44649.731944444444</v>
      </c>
      <c r="B7646" s="9">
        <v>13373</v>
      </c>
      <c r="C7646" s="9">
        <v>13374</v>
      </c>
      <c r="D7646" s="9">
        <v>13371</v>
      </c>
      <c r="E7646" s="9">
        <v>13373</v>
      </c>
      <c r="F7646" s="9">
        <v>139</v>
      </c>
      <c r="G7646" s="9">
        <v>0</v>
      </c>
    </row>
    <row r="7647" spans="1:7" x14ac:dyDescent="0.25">
      <c r="A7647" s="7">
        <v>44649.732638888891</v>
      </c>
      <c r="B7647" s="9">
        <v>13374</v>
      </c>
      <c r="C7647" s="9">
        <v>13375</v>
      </c>
      <c r="D7647" s="9">
        <v>13371</v>
      </c>
      <c r="E7647" s="9">
        <v>13371</v>
      </c>
      <c r="F7647" s="9">
        <v>60</v>
      </c>
      <c r="G7647" s="9">
        <v>0</v>
      </c>
    </row>
    <row r="7648" spans="1:7" x14ac:dyDescent="0.25">
      <c r="A7648" s="7">
        <v>44649.73333333333</v>
      </c>
      <c r="B7648" s="9">
        <v>13373</v>
      </c>
      <c r="C7648" s="9">
        <v>13378</v>
      </c>
      <c r="D7648" s="9">
        <v>13372</v>
      </c>
      <c r="E7648" s="9">
        <v>13378</v>
      </c>
      <c r="F7648" s="9">
        <v>52</v>
      </c>
      <c r="G7648" s="9">
        <v>0</v>
      </c>
    </row>
    <row r="7649" spans="1:7" x14ac:dyDescent="0.25">
      <c r="A7649" s="7">
        <v>44649.734027777777</v>
      </c>
      <c r="B7649" s="9">
        <v>13377</v>
      </c>
      <c r="C7649" s="9">
        <v>13379</v>
      </c>
      <c r="D7649" s="9">
        <v>13374</v>
      </c>
      <c r="E7649" s="9">
        <v>13374</v>
      </c>
      <c r="F7649" s="9">
        <v>237</v>
      </c>
      <c r="G7649" s="9">
        <v>0</v>
      </c>
    </row>
    <row r="7650" spans="1:7" x14ac:dyDescent="0.25">
      <c r="A7650" s="7">
        <v>44649.734722222223</v>
      </c>
      <c r="B7650" s="9">
        <v>13373</v>
      </c>
      <c r="C7650" s="9">
        <v>13373</v>
      </c>
      <c r="D7650" s="9">
        <v>13373</v>
      </c>
      <c r="E7650" s="9">
        <v>13373</v>
      </c>
      <c r="F7650" s="9">
        <v>10</v>
      </c>
      <c r="G7650" s="9">
        <v>0</v>
      </c>
    </row>
    <row r="7651" spans="1:7" x14ac:dyDescent="0.25">
      <c r="A7651" s="7">
        <v>44649.73541666667</v>
      </c>
      <c r="B7651" s="9">
        <v>13373</v>
      </c>
      <c r="C7651" s="9">
        <v>13373</v>
      </c>
      <c r="D7651" s="9">
        <v>13370</v>
      </c>
      <c r="E7651" s="9">
        <v>13372</v>
      </c>
      <c r="F7651" s="9">
        <v>13</v>
      </c>
      <c r="G7651" s="9">
        <v>0</v>
      </c>
    </row>
    <row r="7652" spans="1:7" x14ac:dyDescent="0.25">
      <c r="A7652" s="7">
        <v>44649.736111111109</v>
      </c>
      <c r="B7652" s="9">
        <v>13372</v>
      </c>
      <c r="C7652" s="9">
        <v>13372</v>
      </c>
      <c r="D7652" s="9">
        <v>13372</v>
      </c>
      <c r="E7652" s="9">
        <v>13372</v>
      </c>
      <c r="F7652" s="9">
        <v>1</v>
      </c>
      <c r="G7652" s="9">
        <v>0</v>
      </c>
    </row>
    <row r="7653" spans="1:7" x14ac:dyDescent="0.25">
      <c r="A7653" s="7">
        <v>44649.736805555556</v>
      </c>
      <c r="B7653" s="9">
        <v>13372</v>
      </c>
      <c r="C7653" s="9">
        <v>13374</v>
      </c>
      <c r="D7653" s="9">
        <v>13372</v>
      </c>
      <c r="E7653" s="9">
        <v>13373</v>
      </c>
      <c r="F7653" s="9">
        <v>9</v>
      </c>
      <c r="G7653" s="9">
        <v>0</v>
      </c>
    </row>
    <row r="7654" spans="1:7" x14ac:dyDescent="0.25">
      <c r="A7654" s="7">
        <v>44649.737500000003</v>
      </c>
      <c r="B7654" s="9">
        <v>13372</v>
      </c>
      <c r="C7654" s="9">
        <v>13372</v>
      </c>
      <c r="D7654" s="9">
        <v>13372</v>
      </c>
      <c r="E7654" s="9">
        <v>13372</v>
      </c>
      <c r="F7654" s="9">
        <v>8</v>
      </c>
      <c r="G7654" s="9">
        <v>0</v>
      </c>
    </row>
    <row r="7655" spans="1:7" x14ac:dyDescent="0.25">
      <c r="A7655" s="7">
        <v>44649.738194444442</v>
      </c>
      <c r="B7655" s="9">
        <v>13371</v>
      </c>
      <c r="C7655" s="9">
        <v>13373</v>
      </c>
      <c r="D7655" s="9">
        <v>13371</v>
      </c>
      <c r="E7655" s="9">
        <v>13373</v>
      </c>
      <c r="F7655" s="9">
        <v>24</v>
      </c>
      <c r="G7655" s="9">
        <v>0</v>
      </c>
    </row>
    <row r="7656" spans="1:7" x14ac:dyDescent="0.25">
      <c r="A7656" s="7">
        <v>44649.738888888889</v>
      </c>
      <c r="B7656" s="9"/>
      <c r="C7656" s="9"/>
      <c r="D7656" s="9"/>
      <c r="E7656" s="9"/>
      <c r="F7656" s="9">
        <v>0</v>
      </c>
      <c r="G7656" s="9">
        <v>0</v>
      </c>
    </row>
    <row r="7657" spans="1:7" x14ac:dyDescent="0.25">
      <c r="A7657" s="7">
        <v>44649.739583333336</v>
      </c>
      <c r="B7657" s="9">
        <v>13373</v>
      </c>
      <c r="C7657" s="9">
        <v>13373</v>
      </c>
      <c r="D7657" s="9">
        <v>13371</v>
      </c>
      <c r="E7657" s="9">
        <v>13371</v>
      </c>
      <c r="F7657" s="9">
        <v>16</v>
      </c>
      <c r="G7657" s="9">
        <v>0</v>
      </c>
    </row>
    <row r="7658" spans="1:7" x14ac:dyDescent="0.25">
      <c r="A7658" s="7">
        <v>44649.740277777775</v>
      </c>
      <c r="B7658" s="9">
        <v>13373</v>
      </c>
      <c r="C7658" s="9">
        <v>13373</v>
      </c>
      <c r="D7658" s="9">
        <v>13373</v>
      </c>
      <c r="E7658" s="9">
        <v>13373</v>
      </c>
      <c r="F7658" s="9">
        <v>3</v>
      </c>
      <c r="G7658" s="9">
        <v>0</v>
      </c>
    </row>
    <row r="7659" spans="1:7" x14ac:dyDescent="0.25">
      <c r="A7659" s="7">
        <v>44649.740972222222</v>
      </c>
      <c r="B7659" s="9">
        <v>13371</v>
      </c>
      <c r="C7659" s="9">
        <v>13374</v>
      </c>
      <c r="D7659" s="9">
        <v>13371</v>
      </c>
      <c r="E7659" s="9">
        <v>13373</v>
      </c>
      <c r="F7659" s="9">
        <v>95</v>
      </c>
      <c r="G7659" s="9">
        <v>0</v>
      </c>
    </row>
    <row r="7660" spans="1:7" x14ac:dyDescent="0.25">
      <c r="A7660" s="7">
        <v>44649.741666666669</v>
      </c>
      <c r="B7660" s="9">
        <v>13373</v>
      </c>
      <c r="C7660" s="9">
        <v>13373</v>
      </c>
      <c r="D7660" s="9">
        <v>13371</v>
      </c>
      <c r="E7660" s="9">
        <v>13373</v>
      </c>
      <c r="F7660" s="9">
        <v>39</v>
      </c>
      <c r="G7660" s="9">
        <v>0</v>
      </c>
    </row>
    <row r="7661" spans="1:7" x14ac:dyDescent="0.25">
      <c r="A7661" s="7">
        <v>44649.742361111108</v>
      </c>
      <c r="B7661" s="9">
        <v>13372</v>
      </c>
      <c r="C7661" s="9">
        <v>13372</v>
      </c>
      <c r="D7661" s="9">
        <v>13372</v>
      </c>
      <c r="E7661" s="9">
        <v>13372</v>
      </c>
      <c r="F7661" s="9">
        <v>1</v>
      </c>
      <c r="G7661" s="9">
        <v>0</v>
      </c>
    </row>
    <row r="7662" spans="1:7" x14ac:dyDescent="0.25">
      <c r="A7662" s="7">
        <v>44649.743055555555</v>
      </c>
      <c r="B7662" s="9">
        <v>13373</v>
      </c>
      <c r="C7662" s="9">
        <v>13373</v>
      </c>
      <c r="D7662" s="9">
        <v>13373</v>
      </c>
      <c r="E7662" s="9">
        <v>13373</v>
      </c>
      <c r="F7662" s="9">
        <v>28</v>
      </c>
      <c r="G7662" s="9">
        <v>0</v>
      </c>
    </row>
    <row r="7663" spans="1:7" x14ac:dyDescent="0.25">
      <c r="A7663" s="7">
        <v>44649.743750000001</v>
      </c>
      <c r="B7663" s="9">
        <v>13371</v>
      </c>
      <c r="C7663" s="9">
        <v>13371</v>
      </c>
      <c r="D7663" s="9">
        <v>13371</v>
      </c>
      <c r="E7663" s="9">
        <v>13371</v>
      </c>
      <c r="F7663" s="9">
        <v>14</v>
      </c>
      <c r="G7663" s="9">
        <v>0</v>
      </c>
    </row>
    <row r="7664" spans="1:7" x14ac:dyDescent="0.25">
      <c r="A7664" s="7">
        <v>44649.744444444441</v>
      </c>
      <c r="B7664" s="9">
        <v>13371</v>
      </c>
      <c r="C7664" s="9">
        <v>13372</v>
      </c>
      <c r="D7664" s="9">
        <v>13371</v>
      </c>
      <c r="E7664" s="9">
        <v>13372</v>
      </c>
      <c r="F7664" s="9">
        <v>8</v>
      </c>
      <c r="G7664" s="9">
        <v>0</v>
      </c>
    </row>
    <row r="7665" spans="1:7" x14ac:dyDescent="0.25">
      <c r="A7665" s="7">
        <v>44649.745138888888</v>
      </c>
      <c r="B7665" s="9">
        <v>13370</v>
      </c>
      <c r="C7665" s="9">
        <v>13370</v>
      </c>
      <c r="D7665" s="9">
        <v>13368</v>
      </c>
      <c r="E7665" s="9">
        <v>13368</v>
      </c>
      <c r="F7665" s="9">
        <v>36</v>
      </c>
      <c r="G7665" s="9">
        <v>0</v>
      </c>
    </row>
    <row r="7666" spans="1:7" x14ac:dyDescent="0.25">
      <c r="A7666" s="7">
        <v>44649.745833333334</v>
      </c>
      <c r="B7666" s="9">
        <v>13368</v>
      </c>
      <c r="C7666" s="9">
        <v>13370</v>
      </c>
      <c r="D7666" s="9">
        <v>13368</v>
      </c>
      <c r="E7666" s="9">
        <v>13369</v>
      </c>
      <c r="F7666" s="9">
        <v>3</v>
      </c>
      <c r="G7666" s="9">
        <v>0</v>
      </c>
    </row>
    <row r="7667" spans="1:7" x14ac:dyDescent="0.25">
      <c r="A7667" s="7">
        <v>44649.746527777781</v>
      </c>
      <c r="B7667" s="9">
        <v>13370</v>
      </c>
      <c r="C7667" s="9">
        <v>13370</v>
      </c>
      <c r="D7667" s="9">
        <v>13370</v>
      </c>
      <c r="E7667" s="9">
        <v>13370</v>
      </c>
      <c r="F7667" s="9">
        <v>4</v>
      </c>
      <c r="G7667" s="9">
        <v>0</v>
      </c>
    </row>
    <row r="7668" spans="1:7" x14ac:dyDescent="0.25">
      <c r="A7668" s="7">
        <v>44649.74722222222</v>
      </c>
      <c r="B7668" s="9">
        <v>13370</v>
      </c>
      <c r="C7668" s="9">
        <v>13371</v>
      </c>
      <c r="D7668" s="9">
        <v>13370</v>
      </c>
      <c r="E7668" s="9">
        <v>13370</v>
      </c>
      <c r="F7668" s="9">
        <v>21</v>
      </c>
      <c r="G7668" s="9">
        <v>0</v>
      </c>
    </row>
    <row r="7669" spans="1:7" x14ac:dyDescent="0.25">
      <c r="A7669" s="7">
        <v>44649.747916666667</v>
      </c>
      <c r="B7669" s="9">
        <v>13372</v>
      </c>
      <c r="C7669" s="9">
        <v>13373</v>
      </c>
      <c r="D7669" s="9">
        <v>13372</v>
      </c>
      <c r="E7669" s="9">
        <v>13373</v>
      </c>
      <c r="F7669" s="9">
        <v>2</v>
      </c>
      <c r="G7669" s="9">
        <v>0</v>
      </c>
    </row>
    <row r="7670" spans="1:7" x14ac:dyDescent="0.25">
      <c r="A7670" s="7">
        <v>44649.748611111114</v>
      </c>
      <c r="B7670" s="9">
        <v>13371</v>
      </c>
      <c r="C7670" s="9">
        <v>13373</v>
      </c>
      <c r="D7670" s="9">
        <v>13371</v>
      </c>
      <c r="E7670" s="9">
        <v>13373</v>
      </c>
      <c r="F7670" s="9">
        <v>39</v>
      </c>
      <c r="G7670" s="9">
        <v>0</v>
      </c>
    </row>
    <row r="7671" spans="1:7" x14ac:dyDescent="0.25">
      <c r="A7671" s="7">
        <v>44649.749305555553</v>
      </c>
      <c r="B7671" s="9">
        <v>13372</v>
      </c>
      <c r="C7671" s="9">
        <v>13372</v>
      </c>
      <c r="D7671" s="9">
        <v>13371</v>
      </c>
      <c r="E7671" s="9">
        <v>13371</v>
      </c>
      <c r="F7671" s="9">
        <v>13</v>
      </c>
      <c r="G7671" s="9">
        <v>0</v>
      </c>
    </row>
    <row r="7672" spans="1:7" x14ac:dyDescent="0.25">
      <c r="A7672" s="7">
        <v>44649.75</v>
      </c>
      <c r="B7672" s="9"/>
      <c r="C7672" s="9"/>
      <c r="D7672" s="9"/>
      <c r="E7672" s="9"/>
      <c r="F7672" s="9">
        <v>0</v>
      </c>
      <c r="G7672" s="9">
        <v>0</v>
      </c>
    </row>
    <row r="7673" spans="1:7" x14ac:dyDescent="0.25">
      <c r="A7673" s="7">
        <v>44649.750694444447</v>
      </c>
      <c r="B7673" s="9"/>
      <c r="C7673" s="9"/>
      <c r="D7673" s="9"/>
      <c r="E7673" s="9"/>
      <c r="F7673" s="9">
        <v>0</v>
      </c>
      <c r="G7673" s="9">
        <v>0</v>
      </c>
    </row>
    <row r="7674" spans="1:7" x14ac:dyDescent="0.25">
      <c r="A7674" s="7">
        <v>44649.751388888886</v>
      </c>
      <c r="B7674" s="9">
        <v>13370</v>
      </c>
      <c r="C7674" s="9">
        <v>13370</v>
      </c>
      <c r="D7674" s="9">
        <v>13369</v>
      </c>
      <c r="E7674" s="9">
        <v>13369</v>
      </c>
      <c r="F7674" s="9">
        <v>5</v>
      </c>
      <c r="G7674" s="9">
        <v>0</v>
      </c>
    </row>
    <row r="7675" spans="1:7" x14ac:dyDescent="0.25">
      <c r="A7675" s="7">
        <v>44649.752083333333</v>
      </c>
      <c r="B7675" s="9">
        <v>13370</v>
      </c>
      <c r="C7675" s="9">
        <v>13370</v>
      </c>
      <c r="D7675" s="9">
        <v>13370</v>
      </c>
      <c r="E7675" s="9">
        <v>13370</v>
      </c>
      <c r="F7675" s="9">
        <v>6</v>
      </c>
      <c r="G7675" s="9">
        <v>0</v>
      </c>
    </row>
    <row r="7676" spans="1:7" x14ac:dyDescent="0.25">
      <c r="A7676" s="7">
        <v>44649.75277777778</v>
      </c>
      <c r="B7676" s="9">
        <v>13371</v>
      </c>
      <c r="C7676" s="9">
        <v>13371</v>
      </c>
      <c r="D7676" s="9">
        <v>13371</v>
      </c>
      <c r="E7676" s="9">
        <v>13371</v>
      </c>
      <c r="F7676" s="9">
        <v>1</v>
      </c>
      <c r="G7676" s="9">
        <v>0</v>
      </c>
    </row>
    <row r="7677" spans="1:7" x14ac:dyDescent="0.25">
      <c r="A7677" s="7">
        <v>44649.753472222219</v>
      </c>
      <c r="B7677" s="9">
        <v>13372</v>
      </c>
      <c r="C7677" s="9">
        <v>13372</v>
      </c>
      <c r="D7677" s="9">
        <v>13371</v>
      </c>
      <c r="E7677" s="9">
        <v>13371</v>
      </c>
      <c r="F7677" s="9">
        <v>28</v>
      </c>
      <c r="G7677" s="9">
        <v>0</v>
      </c>
    </row>
    <row r="7678" spans="1:7" x14ac:dyDescent="0.25">
      <c r="A7678" s="7">
        <v>44649.754166666666</v>
      </c>
      <c r="B7678" s="9">
        <v>13369</v>
      </c>
      <c r="C7678" s="9">
        <v>13369</v>
      </c>
      <c r="D7678" s="9">
        <v>13369</v>
      </c>
      <c r="E7678" s="9">
        <v>13369</v>
      </c>
      <c r="F7678" s="9">
        <v>6</v>
      </c>
      <c r="G7678" s="9">
        <v>0</v>
      </c>
    </row>
    <row r="7679" spans="1:7" x14ac:dyDescent="0.25">
      <c r="A7679" s="7">
        <v>44649.754861111112</v>
      </c>
      <c r="B7679" s="9">
        <v>13368</v>
      </c>
      <c r="C7679" s="9">
        <v>13368</v>
      </c>
      <c r="D7679" s="9">
        <v>13367</v>
      </c>
      <c r="E7679" s="9">
        <v>13367</v>
      </c>
      <c r="F7679" s="9">
        <v>19</v>
      </c>
      <c r="G7679" s="9">
        <v>0</v>
      </c>
    </row>
    <row r="7680" spans="1:7" x14ac:dyDescent="0.25">
      <c r="A7680" s="7">
        <v>44649.755555555559</v>
      </c>
      <c r="B7680" s="9">
        <v>13366</v>
      </c>
      <c r="C7680" s="9">
        <v>13367</v>
      </c>
      <c r="D7680" s="9">
        <v>13362</v>
      </c>
      <c r="E7680" s="9">
        <v>13362</v>
      </c>
      <c r="F7680" s="9">
        <v>20</v>
      </c>
      <c r="G7680" s="9">
        <v>0</v>
      </c>
    </row>
    <row r="7681" spans="1:7" x14ac:dyDescent="0.25">
      <c r="A7681" s="7">
        <v>44649.756249999999</v>
      </c>
      <c r="B7681" s="9">
        <v>13365</v>
      </c>
      <c r="C7681" s="9">
        <v>13366</v>
      </c>
      <c r="D7681" s="9">
        <v>13365</v>
      </c>
      <c r="E7681" s="9">
        <v>13366</v>
      </c>
      <c r="F7681" s="9">
        <v>2</v>
      </c>
      <c r="G7681" s="9">
        <v>0</v>
      </c>
    </row>
    <row r="7682" spans="1:7" x14ac:dyDescent="0.25">
      <c r="A7682" s="7">
        <v>44649.756944444445</v>
      </c>
      <c r="B7682" s="9">
        <v>13367</v>
      </c>
      <c r="C7682" s="9">
        <v>13368</v>
      </c>
      <c r="D7682" s="9">
        <v>13367</v>
      </c>
      <c r="E7682" s="9">
        <v>13367</v>
      </c>
      <c r="F7682" s="9">
        <v>3</v>
      </c>
      <c r="G7682" s="9">
        <v>0</v>
      </c>
    </row>
    <row r="7683" spans="1:7" x14ac:dyDescent="0.25">
      <c r="A7683" s="7">
        <v>44649.757638888892</v>
      </c>
      <c r="B7683" s="9"/>
      <c r="C7683" s="9"/>
      <c r="D7683" s="9"/>
      <c r="E7683" s="9"/>
      <c r="F7683" s="9">
        <v>0</v>
      </c>
      <c r="G7683" s="9">
        <v>0</v>
      </c>
    </row>
    <row r="7684" spans="1:7" x14ac:dyDescent="0.25">
      <c r="A7684" s="7">
        <v>44649.758333333331</v>
      </c>
      <c r="B7684" s="9"/>
      <c r="C7684" s="9"/>
      <c r="D7684" s="9"/>
      <c r="E7684" s="9"/>
      <c r="F7684" s="9">
        <v>0</v>
      </c>
      <c r="G7684" s="9">
        <v>0</v>
      </c>
    </row>
    <row r="7685" spans="1:7" x14ac:dyDescent="0.25">
      <c r="A7685" s="7">
        <v>44649.759027777778</v>
      </c>
      <c r="B7685" s="9">
        <v>13369</v>
      </c>
      <c r="C7685" s="9">
        <v>13369</v>
      </c>
      <c r="D7685" s="9">
        <v>13369</v>
      </c>
      <c r="E7685" s="9">
        <v>13369</v>
      </c>
      <c r="F7685" s="9">
        <v>2</v>
      </c>
      <c r="G7685" s="9">
        <v>0</v>
      </c>
    </row>
    <row r="7686" spans="1:7" x14ac:dyDescent="0.25">
      <c r="A7686" s="7">
        <v>44649.759722222225</v>
      </c>
      <c r="B7686" s="9">
        <v>13370</v>
      </c>
      <c r="C7686" s="9">
        <v>13374</v>
      </c>
      <c r="D7686" s="9">
        <v>13370</v>
      </c>
      <c r="E7686" s="9">
        <v>13371</v>
      </c>
      <c r="F7686" s="9">
        <v>48</v>
      </c>
      <c r="G7686" s="9">
        <v>0</v>
      </c>
    </row>
    <row r="7687" spans="1:7" x14ac:dyDescent="0.25">
      <c r="A7687" s="7">
        <v>44649.760416666664</v>
      </c>
      <c r="B7687" s="9">
        <v>13371</v>
      </c>
      <c r="C7687" s="9">
        <v>13371</v>
      </c>
      <c r="D7687" s="9">
        <v>13370</v>
      </c>
      <c r="E7687" s="9">
        <v>13370</v>
      </c>
      <c r="F7687" s="9">
        <v>22</v>
      </c>
      <c r="G7687" s="9">
        <v>0</v>
      </c>
    </row>
    <row r="7688" spans="1:7" x14ac:dyDescent="0.25">
      <c r="A7688" s="7">
        <v>44649.761111111111</v>
      </c>
      <c r="B7688" s="9"/>
      <c r="C7688" s="9"/>
      <c r="D7688" s="9"/>
      <c r="E7688" s="9"/>
      <c r="F7688" s="9">
        <v>0</v>
      </c>
      <c r="G7688" s="9">
        <v>0</v>
      </c>
    </row>
    <row r="7689" spans="1:7" x14ac:dyDescent="0.25">
      <c r="A7689" s="7">
        <v>44649.761805555558</v>
      </c>
      <c r="B7689" s="9">
        <v>13369</v>
      </c>
      <c r="C7689" s="9">
        <v>13369</v>
      </c>
      <c r="D7689" s="9">
        <v>13368</v>
      </c>
      <c r="E7689" s="9">
        <v>13368</v>
      </c>
      <c r="F7689" s="9">
        <v>517</v>
      </c>
      <c r="G7689" s="9">
        <v>0</v>
      </c>
    </row>
    <row r="7690" spans="1:7" x14ac:dyDescent="0.25">
      <c r="A7690" s="7">
        <v>44649.762499999997</v>
      </c>
      <c r="B7690" s="9"/>
      <c r="C7690" s="9"/>
      <c r="D7690" s="9"/>
      <c r="E7690" s="9"/>
      <c r="F7690" s="9">
        <v>0</v>
      </c>
      <c r="G7690" s="9">
        <v>0</v>
      </c>
    </row>
    <row r="7691" spans="1:7" x14ac:dyDescent="0.25">
      <c r="A7691" s="7">
        <v>44649.763194444444</v>
      </c>
      <c r="B7691" s="9">
        <v>13367</v>
      </c>
      <c r="C7691" s="9">
        <v>13368</v>
      </c>
      <c r="D7691" s="9">
        <v>13367</v>
      </c>
      <c r="E7691" s="9">
        <v>13368</v>
      </c>
      <c r="F7691" s="9">
        <v>7</v>
      </c>
      <c r="G7691" s="9">
        <v>0</v>
      </c>
    </row>
    <row r="7692" spans="1:7" x14ac:dyDescent="0.25">
      <c r="A7692" s="7">
        <v>44649.763888888891</v>
      </c>
      <c r="B7692" s="9"/>
      <c r="C7692" s="9"/>
      <c r="D7692" s="9"/>
      <c r="E7692" s="9"/>
      <c r="F7692" s="9">
        <v>0</v>
      </c>
      <c r="G7692" s="9">
        <v>0</v>
      </c>
    </row>
    <row r="7693" spans="1:7" x14ac:dyDescent="0.25">
      <c r="A7693" s="7">
        <v>44649.76458333333</v>
      </c>
      <c r="B7693" s="9"/>
      <c r="C7693" s="9"/>
      <c r="D7693" s="9"/>
      <c r="E7693" s="9"/>
      <c r="F7693" s="9">
        <v>0</v>
      </c>
      <c r="G7693" s="9">
        <v>0</v>
      </c>
    </row>
    <row r="7694" spans="1:7" x14ac:dyDescent="0.25">
      <c r="A7694" s="7">
        <v>44649.765277777777</v>
      </c>
      <c r="B7694" s="9">
        <v>13368</v>
      </c>
      <c r="C7694" s="9">
        <v>13368</v>
      </c>
      <c r="D7694" s="9">
        <v>13368</v>
      </c>
      <c r="E7694" s="9">
        <v>13368</v>
      </c>
      <c r="F7694" s="9">
        <v>21</v>
      </c>
      <c r="G7694" s="9">
        <v>0</v>
      </c>
    </row>
    <row r="7695" spans="1:7" x14ac:dyDescent="0.25">
      <c r="A7695" s="7">
        <v>44649.765972222223</v>
      </c>
      <c r="B7695" s="9">
        <v>13366</v>
      </c>
      <c r="C7695" s="9">
        <v>13366</v>
      </c>
      <c r="D7695" s="9">
        <v>13366</v>
      </c>
      <c r="E7695" s="9">
        <v>13366</v>
      </c>
      <c r="F7695" s="9">
        <v>2</v>
      </c>
      <c r="G7695" s="9">
        <v>0</v>
      </c>
    </row>
    <row r="7696" spans="1:7" x14ac:dyDescent="0.25">
      <c r="A7696" s="7">
        <v>44649.76666666667</v>
      </c>
      <c r="B7696" s="9">
        <v>13368</v>
      </c>
      <c r="C7696" s="9">
        <v>13368</v>
      </c>
      <c r="D7696" s="9">
        <v>13366</v>
      </c>
      <c r="E7696" s="9">
        <v>13368</v>
      </c>
      <c r="F7696" s="9">
        <v>14</v>
      </c>
      <c r="G7696" s="9">
        <v>0</v>
      </c>
    </row>
    <row r="7697" spans="1:7" x14ac:dyDescent="0.25">
      <c r="A7697" s="7">
        <v>44649.767361111109</v>
      </c>
      <c r="B7697" s="9">
        <v>13366</v>
      </c>
      <c r="C7697" s="9">
        <v>13366</v>
      </c>
      <c r="D7697" s="9">
        <v>13366</v>
      </c>
      <c r="E7697" s="9">
        <v>13366</v>
      </c>
      <c r="F7697" s="9">
        <v>5</v>
      </c>
      <c r="G7697" s="9">
        <v>0</v>
      </c>
    </row>
    <row r="7698" spans="1:7" x14ac:dyDescent="0.25">
      <c r="A7698" s="7">
        <v>44649.768055555556</v>
      </c>
      <c r="B7698" s="9">
        <v>13367</v>
      </c>
      <c r="C7698" s="9">
        <v>13367</v>
      </c>
      <c r="D7698" s="9">
        <v>13367</v>
      </c>
      <c r="E7698" s="9">
        <v>13367</v>
      </c>
      <c r="F7698" s="9">
        <v>35</v>
      </c>
      <c r="G7698" s="9">
        <v>0</v>
      </c>
    </row>
    <row r="7699" spans="1:7" x14ac:dyDescent="0.25">
      <c r="A7699" s="7">
        <v>44649.768750000003</v>
      </c>
      <c r="B7699" s="9">
        <v>13367</v>
      </c>
      <c r="C7699" s="9">
        <v>13367</v>
      </c>
      <c r="D7699" s="9">
        <v>13366</v>
      </c>
      <c r="E7699" s="9">
        <v>13367</v>
      </c>
      <c r="F7699" s="9">
        <v>10</v>
      </c>
      <c r="G7699" s="9">
        <v>0</v>
      </c>
    </row>
    <row r="7700" spans="1:7" x14ac:dyDescent="0.25">
      <c r="A7700" s="7">
        <v>44649.769444444442</v>
      </c>
      <c r="B7700" s="9">
        <v>13367</v>
      </c>
      <c r="C7700" s="9">
        <v>13367</v>
      </c>
      <c r="D7700" s="9">
        <v>13366</v>
      </c>
      <c r="E7700" s="9">
        <v>13367</v>
      </c>
      <c r="F7700" s="9">
        <v>10</v>
      </c>
      <c r="G7700" s="9">
        <v>0</v>
      </c>
    </row>
    <row r="7701" spans="1:7" x14ac:dyDescent="0.25">
      <c r="A7701" s="7">
        <v>44649.770138888889</v>
      </c>
      <c r="B7701" s="9">
        <v>13367</v>
      </c>
      <c r="C7701" s="9">
        <v>13367</v>
      </c>
      <c r="D7701" s="9">
        <v>13365</v>
      </c>
      <c r="E7701" s="9">
        <v>13365</v>
      </c>
      <c r="F7701" s="9">
        <v>14</v>
      </c>
      <c r="G7701" s="9">
        <v>0</v>
      </c>
    </row>
    <row r="7702" spans="1:7" x14ac:dyDescent="0.25">
      <c r="A7702" s="7">
        <v>44649.770833333336</v>
      </c>
      <c r="B7702" s="9">
        <v>13364</v>
      </c>
      <c r="C7702" s="9">
        <v>13365</v>
      </c>
      <c r="D7702" s="9">
        <v>13360</v>
      </c>
      <c r="E7702" s="9">
        <v>13360</v>
      </c>
      <c r="F7702" s="9">
        <v>186</v>
      </c>
      <c r="G7702" s="9">
        <v>0</v>
      </c>
    </row>
    <row r="7703" spans="1:7" x14ac:dyDescent="0.25">
      <c r="A7703" s="7">
        <v>44649.771527777775</v>
      </c>
      <c r="B7703" s="9">
        <v>13360</v>
      </c>
      <c r="C7703" s="9">
        <v>13360</v>
      </c>
      <c r="D7703" s="9">
        <v>13353</v>
      </c>
      <c r="E7703" s="9">
        <v>13353</v>
      </c>
      <c r="F7703" s="9">
        <v>82</v>
      </c>
      <c r="G7703" s="9">
        <v>0</v>
      </c>
    </row>
    <row r="7704" spans="1:7" x14ac:dyDescent="0.25">
      <c r="A7704" s="7">
        <v>44649.772222222222</v>
      </c>
      <c r="B7704" s="9">
        <v>13354</v>
      </c>
      <c r="C7704" s="9">
        <v>13357</v>
      </c>
      <c r="D7704" s="9">
        <v>13354</v>
      </c>
      <c r="E7704" s="9">
        <v>13357</v>
      </c>
      <c r="F7704" s="9">
        <v>9</v>
      </c>
      <c r="G7704" s="9">
        <v>0</v>
      </c>
    </row>
    <row r="7705" spans="1:7" x14ac:dyDescent="0.25">
      <c r="A7705" s="7">
        <v>44649.772916666669</v>
      </c>
      <c r="B7705" s="9">
        <v>13354</v>
      </c>
      <c r="C7705" s="9">
        <v>13354</v>
      </c>
      <c r="D7705" s="9">
        <v>13351</v>
      </c>
      <c r="E7705" s="9">
        <v>13353</v>
      </c>
      <c r="F7705" s="9">
        <v>174</v>
      </c>
      <c r="G7705" s="9">
        <v>0</v>
      </c>
    </row>
    <row r="7706" spans="1:7" x14ac:dyDescent="0.25">
      <c r="A7706" s="7">
        <v>44649.773611111108</v>
      </c>
      <c r="B7706" s="9">
        <v>13353</v>
      </c>
      <c r="C7706" s="9">
        <v>13353</v>
      </c>
      <c r="D7706" s="9">
        <v>13353</v>
      </c>
      <c r="E7706" s="9">
        <v>13353</v>
      </c>
      <c r="F7706" s="9">
        <v>3</v>
      </c>
      <c r="G7706" s="9">
        <v>0</v>
      </c>
    </row>
    <row r="7707" spans="1:7" x14ac:dyDescent="0.25">
      <c r="A7707" s="7">
        <v>44649.774305555555</v>
      </c>
      <c r="B7707" s="9">
        <v>13353</v>
      </c>
      <c r="C7707" s="9">
        <v>13355</v>
      </c>
      <c r="D7707" s="9">
        <v>13353</v>
      </c>
      <c r="E7707" s="9">
        <v>13355</v>
      </c>
      <c r="F7707" s="9">
        <v>10</v>
      </c>
      <c r="G7707" s="9">
        <v>0</v>
      </c>
    </row>
    <row r="7708" spans="1:7" x14ac:dyDescent="0.25">
      <c r="A7708" s="7">
        <v>44649.775000000001</v>
      </c>
      <c r="B7708" s="9">
        <v>13355</v>
      </c>
      <c r="C7708" s="9">
        <v>13356</v>
      </c>
      <c r="D7708" s="9">
        <v>13355</v>
      </c>
      <c r="E7708" s="9">
        <v>13356</v>
      </c>
      <c r="F7708" s="9">
        <v>35</v>
      </c>
      <c r="G7708" s="9">
        <v>0</v>
      </c>
    </row>
    <row r="7709" spans="1:7" x14ac:dyDescent="0.25">
      <c r="A7709" s="7">
        <v>44649.775694444441</v>
      </c>
      <c r="B7709" s="9">
        <v>13357</v>
      </c>
      <c r="C7709" s="9">
        <v>13366</v>
      </c>
      <c r="D7709" s="9">
        <v>13357</v>
      </c>
      <c r="E7709" s="9">
        <v>13366</v>
      </c>
      <c r="F7709" s="9">
        <v>23</v>
      </c>
      <c r="G7709" s="9">
        <v>0</v>
      </c>
    </row>
    <row r="7710" spans="1:7" x14ac:dyDescent="0.25">
      <c r="A7710" s="7">
        <v>44649.776388888888</v>
      </c>
      <c r="B7710" s="9">
        <v>13365</v>
      </c>
      <c r="C7710" s="9">
        <v>13366</v>
      </c>
      <c r="D7710" s="9">
        <v>13364</v>
      </c>
      <c r="E7710" s="9">
        <v>13364</v>
      </c>
      <c r="F7710" s="9">
        <v>23</v>
      </c>
      <c r="G7710" s="9">
        <v>0</v>
      </c>
    </row>
    <row r="7711" spans="1:7" x14ac:dyDescent="0.25">
      <c r="A7711" s="7">
        <v>44649.777083333334</v>
      </c>
      <c r="B7711" s="9">
        <v>13363</v>
      </c>
      <c r="C7711" s="9">
        <v>13363</v>
      </c>
      <c r="D7711" s="9">
        <v>13356</v>
      </c>
      <c r="E7711" s="9">
        <v>13357</v>
      </c>
      <c r="F7711" s="9">
        <v>14</v>
      </c>
      <c r="G7711" s="9">
        <v>0</v>
      </c>
    </row>
    <row r="7712" spans="1:7" x14ac:dyDescent="0.25">
      <c r="A7712" s="7">
        <v>44649.777777777781</v>
      </c>
      <c r="B7712" s="9">
        <v>13359</v>
      </c>
      <c r="C7712" s="9">
        <v>13363</v>
      </c>
      <c r="D7712" s="9">
        <v>13359</v>
      </c>
      <c r="E7712" s="9">
        <v>13362</v>
      </c>
      <c r="F7712" s="9">
        <v>8</v>
      </c>
      <c r="G7712" s="9">
        <v>0</v>
      </c>
    </row>
    <row r="7713" spans="1:7" x14ac:dyDescent="0.25">
      <c r="A7713" s="7">
        <v>44649.77847222222</v>
      </c>
      <c r="B7713" s="9">
        <v>13362</v>
      </c>
      <c r="C7713" s="9">
        <v>13362</v>
      </c>
      <c r="D7713" s="9">
        <v>13360</v>
      </c>
      <c r="E7713" s="9">
        <v>13360</v>
      </c>
      <c r="F7713" s="9">
        <v>21</v>
      </c>
      <c r="G7713" s="9">
        <v>0</v>
      </c>
    </row>
    <row r="7714" spans="1:7" x14ac:dyDescent="0.25">
      <c r="A7714" s="7">
        <v>44649.779166666667</v>
      </c>
      <c r="B7714" s="9">
        <v>13361</v>
      </c>
      <c r="C7714" s="9">
        <v>13365</v>
      </c>
      <c r="D7714" s="9">
        <v>13361</v>
      </c>
      <c r="E7714" s="9">
        <v>13364</v>
      </c>
      <c r="F7714" s="9">
        <v>38</v>
      </c>
      <c r="G7714" s="9">
        <v>0</v>
      </c>
    </row>
    <row r="7715" spans="1:7" x14ac:dyDescent="0.25">
      <c r="A7715" s="7">
        <v>44649.779861111114</v>
      </c>
      <c r="B7715" s="9">
        <v>13364</v>
      </c>
      <c r="C7715" s="9">
        <v>13368</v>
      </c>
      <c r="D7715" s="9">
        <v>13364</v>
      </c>
      <c r="E7715" s="9">
        <v>13368</v>
      </c>
      <c r="F7715" s="9">
        <v>448</v>
      </c>
      <c r="G7715" s="9">
        <v>0</v>
      </c>
    </row>
    <row r="7716" spans="1:7" x14ac:dyDescent="0.25">
      <c r="A7716" s="7">
        <v>44649.780555555553</v>
      </c>
      <c r="B7716" s="9">
        <v>13367</v>
      </c>
      <c r="C7716" s="9">
        <v>13370</v>
      </c>
      <c r="D7716" s="9">
        <v>13367</v>
      </c>
      <c r="E7716" s="9">
        <v>13369</v>
      </c>
      <c r="F7716" s="9">
        <v>18</v>
      </c>
      <c r="G7716" s="9">
        <v>0</v>
      </c>
    </row>
    <row r="7717" spans="1:7" x14ac:dyDescent="0.25">
      <c r="A7717" s="7">
        <v>44649.78125</v>
      </c>
      <c r="B7717" s="9">
        <v>13371</v>
      </c>
      <c r="C7717" s="9">
        <v>13376</v>
      </c>
      <c r="D7717" s="9">
        <v>13371</v>
      </c>
      <c r="E7717" s="9">
        <v>13373</v>
      </c>
      <c r="F7717" s="9">
        <v>44</v>
      </c>
      <c r="G7717" s="9">
        <v>0</v>
      </c>
    </row>
    <row r="7718" spans="1:7" x14ac:dyDescent="0.25">
      <c r="A7718" s="7">
        <v>44649.781944444447</v>
      </c>
      <c r="B7718" s="9">
        <v>13372</v>
      </c>
      <c r="C7718" s="9">
        <v>13374</v>
      </c>
      <c r="D7718" s="9">
        <v>13370</v>
      </c>
      <c r="E7718" s="9">
        <v>13370</v>
      </c>
      <c r="F7718" s="9">
        <v>39</v>
      </c>
      <c r="G7718" s="9">
        <v>0</v>
      </c>
    </row>
    <row r="7719" spans="1:7" x14ac:dyDescent="0.25">
      <c r="A7719" s="7">
        <v>44649.782638888886</v>
      </c>
      <c r="B7719" s="9">
        <v>13372</v>
      </c>
      <c r="C7719" s="9">
        <v>13372</v>
      </c>
      <c r="D7719" s="9">
        <v>13370</v>
      </c>
      <c r="E7719" s="9">
        <v>13370</v>
      </c>
      <c r="F7719" s="9">
        <v>3</v>
      </c>
      <c r="G7719" s="9">
        <v>0</v>
      </c>
    </row>
    <row r="7720" spans="1:7" x14ac:dyDescent="0.25">
      <c r="A7720" s="7">
        <v>44649.783333333333</v>
      </c>
      <c r="B7720" s="9">
        <v>13370</v>
      </c>
      <c r="C7720" s="9">
        <v>13370</v>
      </c>
      <c r="D7720" s="9">
        <v>13370</v>
      </c>
      <c r="E7720" s="9">
        <v>13370</v>
      </c>
      <c r="F7720" s="9">
        <v>41</v>
      </c>
      <c r="G7720" s="9">
        <v>0</v>
      </c>
    </row>
    <row r="7721" spans="1:7" x14ac:dyDescent="0.25">
      <c r="A7721" s="7">
        <v>44649.78402777778</v>
      </c>
      <c r="B7721" s="9"/>
      <c r="C7721" s="9"/>
      <c r="D7721" s="9"/>
      <c r="E7721" s="9"/>
      <c r="F7721" s="9">
        <v>0</v>
      </c>
      <c r="G7721" s="9">
        <v>0</v>
      </c>
    </row>
    <row r="7722" spans="1:7" x14ac:dyDescent="0.25">
      <c r="A7722" s="7">
        <v>44649.784722222219</v>
      </c>
      <c r="B7722" s="9">
        <v>13371</v>
      </c>
      <c r="C7722" s="9">
        <v>13371</v>
      </c>
      <c r="D7722" s="9">
        <v>13371</v>
      </c>
      <c r="E7722" s="9">
        <v>13371</v>
      </c>
      <c r="F7722" s="9">
        <v>2</v>
      </c>
      <c r="G7722" s="9">
        <v>0</v>
      </c>
    </row>
    <row r="7723" spans="1:7" x14ac:dyDescent="0.25">
      <c r="A7723" s="7">
        <v>44649.785416666666</v>
      </c>
      <c r="B7723" s="9">
        <v>13372</v>
      </c>
      <c r="C7723" s="9">
        <v>13372</v>
      </c>
      <c r="D7723" s="9">
        <v>13371</v>
      </c>
      <c r="E7723" s="9">
        <v>13371</v>
      </c>
      <c r="F7723" s="9">
        <v>33</v>
      </c>
      <c r="G7723" s="9">
        <v>0</v>
      </c>
    </row>
    <row r="7724" spans="1:7" x14ac:dyDescent="0.25">
      <c r="A7724" s="7">
        <v>44649.786111111112</v>
      </c>
      <c r="B7724" s="9">
        <v>13370</v>
      </c>
      <c r="C7724" s="9">
        <v>13372</v>
      </c>
      <c r="D7724" s="9">
        <v>13370</v>
      </c>
      <c r="E7724" s="9">
        <v>13372</v>
      </c>
      <c r="F7724" s="9">
        <v>15</v>
      </c>
      <c r="G7724" s="9">
        <v>0</v>
      </c>
    </row>
    <row r="7725" spans="1:7" x14ac:dyDescent="0.25">
      <c r="A7725" s="7">
        <v>44649.786805555559</v>
      </c>
      <c r="B7725" s="9">
        <v>13372</v>
      </c>
      <c r="C7725" s="9">
        <v>13372</v>
      </c>
      <c r="D7725" s="9">
        <v>13370</v>
      </c>
      <c r="E7725" s="9">
        <v>13370</v>
      </c>
      <c r="F7725" s="9">
        <v>58</v>
      </c>
      <c r="G7725" s="9">
        <v>0</v>
      </c>
    </row>
    <row r="7726" spans="1:7" x14ac:dyDescent="0.25">
      <c r="A7726" s="7">
        <v>44649.787499999999</v>
      </c>
      <c r="B7726" s="9">
        <v>13370</v>
      </c>
      <c r="C7726" s="9">
        <v>13370</v>
      </c>
      <c r="D7726" s="9">
        <v>13369</v>
      </c>
      <c r="E7726" s="9">
        <v>13369</v>
      </c>
      <c r="F7726" s="9">
        <v>15</v>
      </c>
      <c r="G7726" s="9">
        <v>0</v>
      </c>
    </row>
    <row r="7727" spans="1:7" x14ac:dyDescent="0.25">
      <c r="A7727" s="7">
        <v>44649.788194444445</v>
      </c>
      <c r="B7727" s="9">
        <v>13372</v>
      </c>
      <c r="C7727" s="9">
        <v>13372</v>
      </c>
      <c r="D7727" s="9">
        <v>13371</v>
      </c>
      <c r="E7727" s="9">
        <v>13371</v>
      </c>
      <c r="F7727" s="9">
        <v>3</v>
      </c>
      <c r="G7727" s="9">
        <v>0</v>
      </c>
    </row>
    <row r="7728" spans="1:7" x14ac:dyDescent="0.25">
      <c r="A7728" s="7">
        <v>44649.788888888892</v>
      </c>
      <c r="B7728" s="9">
        <v>13371</v>
      </c>
      <c r="C7728" s="9">
        <v>13371</v>
      </c>
      <c r="D7728" s="9">
        <v>13370</v>
      </c>
      <c r="E7728" s="9">
        <v>13371</v>
      </c>
      <c r="F7728" s="9">
        <v>12</v>
      </c>
      <c r="G7728" s="9">
        <v>0</v>
      </c>
    </row>
    <row r="7729" spans="1:7" x14ac:dyDescent="0.25">
      <c r="A7729" s="7">
        <v>44649.789583333331</v>
      </c>
      <c r="B7729" s="9">
        <v>13370</v>
      </c>
      <c r="C7729" s="9">
        <v>13371</v>
      </c>
      <c r="D7729" s="9">
        <v>13367</v>
      </c>
      <c r="E7729" s="9">
        <v>13367</v>
      </c>
      <c r="F7729" s="9">
        <v>42</v>
      </c>
      <c r="G7729" s="9">
        <v>0</v>
      </c>
    </row>
    <row r="7730" spans="1:7" x14ac:dyDescent="0.25">
      <c r="A7730" s="7">
        <v>44649.790277777778</v>
      </c>
      <c r="B7730" s="9">
        <v>13366</v>
      </c>
      <c r="C7730" s="9">
        <v>13366</v>
      </c>
      <c r="D7730" s="9">
        <v>13365</v>
      </c>
      <c r="E7730" s="9">
        <v>13365</v>
      </c>
      <c r="F7730" s="9">
        <v>8</v>
      </c>
      <c r="G7730" s="9">
        <v>0</v>
      </c>
    </row>
    <row r="7731" spans="1:7" x14ac:dyDescent="0.25">
      <c r="A7731" s="7">
        <v>44649.790972222225</v>
      </c>
      <c r="B7731" s="9">
        <v>13364</v>
      </c>
      <c r="C7731" s="9">
        <v>13364</v>
      </c>
      <c r="D7731" s="9">
        <v>13363</v>
      </c>
      <c r="E7731" s="9">
        <v>13363</v>
      </c>
      <c r="F7731" s="9">
        <v>3</v>
      </c>
      <c r="G7731" s="9">
        <v>0</v>
      </c>
    </row>
    <row r="7732" spans="1:7" x14ac:dyDescent="0.25">
      <c r="A7732" s="7">
        <v>44649.791666666664</v>
      </c>
      <c r="B7732" s="9">
        <v>13366</v>
      </c>
      <c r="C7732" s="9">
        <v>13366</v>
      </c>
      <c r="D7732" s="9">
        <v>13366</v>
      </c>
      <c r="E7732" s="9">
        <v>13366</v>
      </c>
      <c r="F7732" s="9">
        <v>3</v>
      </c>
      <c r="G7732" s="9">
        <v>0</v>
      </c>
    </row>
    <row r="7733" spans="1:7" x14ac:dyDescent="0.25">
      <c r="A7733" s="7">
        <v>44649.792361111111</v>
      </c>
      <c r="B7733" s="9">
        <v>13366</v>
      </c>
      <c r="C7733" s="9">
        <v>13366</v>
      </c>
      <c r="D7733" s="9">
        <v>13366</v>
      </c>
      <c r="E7733" s="9">
        <v>13366</v>
      </c>
      <c r="F7733" s="9">
        <v>2</v>
      </c>
      <c r="G7733" s="9">
        <v>0</v>
      </c>
    </row>
    <row r="7734" spans="1:7" x14ac:dyDescent="0.25">
      <c r="A7734" s="7">
        <v>44649.793055555558</v>
      </c>
      <c r="B7734" s="9">
        <v>13367</v>
      </c>
      <c r="C7734" s="9">
        <v>13367</v>
      </c>
      <c r="D7734" s="9">
        <v>13367</v>
      </c>
      <c r="E7734" s="9">
        <v>13367</v>
      </c>
      <c r="F7734" s="9">
        <v>1</v>
      </c>
      <c r="G7734" s="9">
        <v>0</v>
      </c>
    </row>
    <row r="7735" spans="1:7" x14ac:dyDescent="0.25">
      <c r="A7735" s="7">
        <v>44649.793749999997</v>
      </c>
      <c r="B7735" s="9">
        <v>13367</v>
      </c>
      <c r="C7735" s="9">
        <v>13371</v>
      </c>
      <c r="D7735" s="9">
        <v>13367</v>
      </c>
      <c r="E7735" s="9">
        <v>13371</v>
      </c>
      <c r="F7735" s="9">
        <v>29</v>
      </c>
      <c r="G7735" s="9">
        <v>0</v>
      </c>
    </row>
    <row r="7736" spans="1:7" x14ac:dyDescent="0.25">
      <c r="A7736" s="7">
        <v>44649.794444444444</v>
      </c>
      <c r="B7736" s="9">
        <v>13371</v>
      </c>
      <c r="C7736" s="9">
        <v>13372</v>
      </c>
      <c r="D7736" s="9">
        <v>13371</v>
      </c>
      <c r="E7736" s="9">
        <v>13372</v>
      </c>
      <c r="F7736" s="9">
        <v>32</v>
      </c>
      <c r="G7736" s="9">
        <v>0</v>
      </c>
    </row>
    <row r="7737" spans="1:7" x14ac:dyDescent="0.25">
      <c r="A7737" s="7">
        <v>44649.795138888891</v>
      </c>
      <c r="B7737" s="9">
        <v>13371</v>
      </c>
      <c r="C7737" s="9">
        <v>13371</v>
      </c>
      <c r="D7737" s="9">
        <v>13371</v>
      </c>
      <c r="E7737" s="9">
        <v>13371</v>
      </c>
      <c r="F7737" s="9">
        <v>14</v>
      </c>
      <c r="G7737" s="9">
        <v>0</v>
      </c>
    </row>
    <row r="7738" spans="1:7" x14ac:dyDescent="0.25">
      <c r="A7738" s="7">
        <v>44649.79583333333</v>
      </c>
      <c r="B7738" s="9"/>
      <c r="C7738" s="9"/>
      <c r="D7738" s="9"/>
      <c r="E7738" s="9"/>
      <c r="F7738" s="9">
        <v>0</v>
      </c>
      <c r="G7738" s="9">
        <v>0</v>
      </c>
    </row>
    <row r="7739" spans="1:7" x14ac:dyDescent="0.25">
      <c r="A7739" s="7">
        <v>44649.796527777777</v>
      </c>
      <c r="B7739" s="9">
        <v>13371</v>
      </c>
      <c r="C7739" s="9">
        <v>13371</v>
      </c>
      <c r="D7739" s="9">
        <v>13371</v>
      </c>
      <c r="E7739" s="9">
        <v>13371</v>
      </c>
      <c r="F7739" s="9">
        <v>191</v>
      </c>
      <c r="G7739" s="9">
        <v>0</v>
      </c>
    </row>
    <row r="7740" spans="1:7" x14ac:dyDescent="0.25">
      <c r="A7740" s="7">
        <v>44649.797222222223</v>
      </c>
      <c r="B7740" s="9">
        <v>13369</v>
      </c>
      <c r="C7740" s="9">
        <v>13369</v>
      </c>
      <c r="D7740" s="9">
        <v>13369</v>
      </c>
      <c r="E7740" s="9">
        <v>13369</v>
      </c>
      <c r="F7740" s="9">
        <v>2</v>
      </c>
      <c r="G7740" s="9">
        <v>0</v>
      </c>
    </row>
    <row r="7741" spans="1:7" x14ac:dyDescent="0.25">
      <c r="A7741" s="7">
        <v>44649.79791666667</v>
      </c>
      <c r="B7741" s="9">
        <v>13369</v>
      </c>
      <c r="C7741" s="9">
        <v>13369</v>
      </c>
      <c r="D7741" s="9">
        <v>13369</v>
      </c>
      <c r="E7741" s="9">
        <v>13369</v>
      </c>
      <c r="F7741" s="9">
        <v>2</v>
      </c>
      <c r="G7741" s="9">
        <v>0</v>
      </c>
    </row>
    <row r="7742" spans="1:7" x14ac:dyDescent="0.25">
      <c r="A7742" s="7">
        <v>44649.798611111109</v>
      </c>
      <c r="B7742" s="9"/>
      <c r="C7742" s="9"/>
      <c r="D7742" s="9"/>
      <c r="E7742" s="9"/>
      <c r="F7742" s="9">
        <v>0</v>
      </c>
      <c r="G7742" s="9">
        <v>0</v>
      </c>
    </row>
    <row r="7743" spans="1:7" x14ac:dyDescent="0.25">
      <c r="A7743" s="7">
        <v>44649.799305555556</v>
      </c>
      <c r="B7743" s="9"/>
      <c r="C7743" s="9"/>
      <c r="D7743" s="9"/>
      <c r="E7743" s="9"/>
      <c r="F7743" s="9">
        <v>0</v>
      </c>
      <c r="G7743" s="9">
        <v>0</v>
      </c>
    </row>
    <row r="7744" spans="1:7" x14ac:dyDescent="0.25">
      <c r="A7744" s="7">
        <v>44649.8</v>
      </c>
      <c r="B7744" s="9"/>
      <c r="C7744" s="9"/>
      <c r="D7744" s="9"/>
      <c r="E7744" s="9"/>
      <c r="F7744" s="9">
        <v>0</v>
      </c>
      <c r="G7744" s="9">
        <v>0</v>
      </c>
    </row>
    <row r="7745" spans="1:7" x14ac:dyDescent="0.25">
      <c r="A7745" s="7">
        <v>44649.800694444442</v>
      </c>
      <c r="B7745" s="9">
        <v>13372</v>
      </c>
      <c r="C7745" s="9">
        <v>13372</v>
      </c>
      <c r="D7745" s="9">
        <v>13371</v>
      </c>
      <c r="E7745" s="9">
        <v>13372</v>
      </c>
      <c r="F7745" s="9">
        <v>44</v>
      </c>
      <c r="G7745" s="9">
        <v>0</v>
      </c>
    </row>
    <row r="7746" spans="1:7" x14ac:dyDescent="0.25">
      <c r="A7746" s="7">
        <v>44649.801388888889</v>
      </c>
      <c r="B7746" s="9">
        <v>13371</v>
      </c>
      <c r="C7746" s="9">
        <v>13372</v>
      </c>
      <c r="D7746" s="9">
        <v>13371</v>
      </c>
      <c r="E7746" s="9">
        <v>13372</v>
      </c>
      <c r="F7746" s="9">
        <v>36</v>
      </c>
      <c r="G7746" s="9">
        <v>0</v>
      </c>
    </row>
    <row r="7747" spans="1:7" x14ac:dyDescent="0.25">
      <c r="A7747" s="7">
        <v>44649.802083333336</v>
      </c>
      <c r="B7747" s="9">
        <v>13369</v>
      </c>
      <c r="C7747" s="9">
        <v>13369</v>
      </c>
      <c r="D7747" s="9">
        <v>13367</v>
      </c>
      <c r="E7747" s="9">
        <v>13367</v>
      </c>
      <c r="F7747" s="9">
        <v>28</v>
      </c>
      <c r="G7747" s="9">
        <v>0</v>
      </c>
    </row>
    <row r="7748" spans="1:7" x14ac:dyDescent="0.25">
      <c r="A7748" s="7">
        <v>44649.802777777775</v>
      </c>
      <c r="B7748" s="9">
        <v>13369</v>
      </c>
      <c r="C7748" s="9">
        <v>13369</v>
      </c>
      <c r="D7748" s="9">
        <v>13367</v>
      </c>
      <c r="E7748" s="9">
        <v>13367</v>
      </c>
      <c r="F7748" s="9">
        <v>37</v>
      </c>
      <c r="G7748" s="9">
        <v>0</v>
      </c>
    </row>
    <row r="7749" spans="1:7" x14ac:dyDescent="0.25">
      <c r="A7749" s="7">
        <v>44649.803472222222</v>
      </c>
      <c r="B7749" s="9">
        <v>13366</v>
      </c>
      <c r="C7749" s="9">
        <v>13367</v>
      </c>
      <c r="D7749" s="9">
        <v>13366</v>
      </c>
      <c r="E7749" s="9">
        <v>13367</v>
      </c>
      <c r="F7749" s="9">
        <v>12</v>
      </c>
      <c r="G7749" s="9">
        <v>0</v>
      </c>
    </row>
    <row r="7750" spans="1:7" x14ac:dyDescent="0.25">
      <c r="A7750" s="7">
        <v>44649.804166666669</v>
      </c>
      <c r="B7750" s="9"/>
      <c r="C7750" s="9"/>
      <c r="D7750" s="9"/>
      <c r="E7750" s="9"/>
      <c r="F7750" s="9">
        <v>0</v>
      </c>
      <c r="G7750" s="9">
        <v>0</v>
      </c>
    </row>
    <row r="7751" spans="1:7" x14ac:dyDescent="0.25">
      <c r="A7751" s="7">
        <v>44649.804861111108</v>
      </c>
      <c r="B7751" s="9">
        <v>13365</v>
      </c>
      <c r="C7751" s="9">
        <v>13367</v>
      </c>
      <c r="D7751" s="9">
        <v>13365</v>
      </c>
      <c r="E7751" s="9">
        <v>13367</v>
      </c>
      <c r="F7751" s="9">
        <v>47</v>
      </c>
      <c r="G7751" s="9">
        <v>0</v>
      </c>
    </row>
    <row r="7752" spans="1:7" x14ac:dyDescent="0.25">
      <c r="A7752" s="7">
        <v>44649.805555555555</v>
      </c>
      <c r="B7752" s="9">
        <v>13368</v>
      </c>
      <c r="C7752" s="9">
        <v>13368</v>
      </c>
      <c r="D7752" s="9">
        <v>13366</v>
      </c>
      <c r="E7752" s="9">
        <v>13366</v>
      </c>
      <c r="F7752" s="9">
        <v>11</v>
      </c>
      <c r="G7752" s="9">
        <v>0</v>
      </c>
    </row>
    <row r="7753" spans="1:7" x14ac:dyDescent="0.25">
      <c r="A7753" s="7">
        <v>44649.806250000001</v>
      </c>
      <c r="B7753" s="9">
        <v>13365</v>
      </c>
      <c r="C7753" s="9">
        <v>13365</v>
      </c>
      <c r="D7753" s="9">
        <v>13365</v>
      </c>
      <c r="E7753" s="9">
        <v>13365</v>
      </c>
      <c r="F7753" s="9">
        <v>13</v>
      </c>
      <c r="G7753" s="9">
        <v>0</v>
      </c>
    </row>
    <row r="7754" spans="1:7" x14ac:dyDescent="0.25">
      <c r="A7754" s="7">
        <v>44649.806944444441</v>
      </c>
      <c r="B7754" s="9">
        <v>13365</v>
      </c>
      <c r="C7754" s="9">
        <v>13365</v>
      </c>
      <c r="D7754" s="9">
        <v>13365</v>
      </c>
      <c r="E7754" s="9">
        <v>13365</v>
      </c>
      <c r="F7754" s="9">
        <v>2</v>
      </c>
      <c r="G7754" s="9">
        <v>0</v>
      </c>
    </row>
    <row r="7755" spans="1:7" x14ac:dyDescent="0.25">
      <c r="A7755" s="7">
        <v>44649.807638888888</v>
      </c>
      <c r="B7755" s="9">
        <v>13365</v>
      </c>
      <c r="C7755" s="9">
        <v>13365</v>
      </c>
      <c r="D7755" s="9">
        <v>13362</v>
      </c>
      <c r="E7755" s="9">
        <v>13362</v>
      </c>
      <c r="F7755" s="9">
        <v>17</v>
      </c>
      <c r="G7755" s="9">
        <v>0</v>
      </c>
    </row>
    <row r="7756" spans="1:7" x14ac:dyDescent="0.25">
      <c r="A7756" s="7">
        <v>44649.808333333334</v>
      </c>
      <c r="B7756" s="9">
        <v>13361</v>
      </c>
      <c r="C7756" s="9">
        <v>13361</v>
      </c>
      <c r="D7756" s="9">
        <v>13361</v>
      </c>
      <c r="E7756" s="9">
        <v>13361</v>
      </c>
      <c r="F7756" s="9">
        <v>1</v>
      </c>
      <c r="G7756" s="9">
        <v>0</v>
      </c>
    </row>
    <row r="7757" spans="1:7" x14ac:dyDescent="0.25">
      <c r="A7757" s="7">
        <v>44649.809027777781</v>
      </c>
      <c r="B7757" s="9">
        <v>13361</v>
      </c>
      <c r="C7757" s="9">
        <v>13361</v>
      </c>
      <c r="D7757" s="9">
        <v>13361</v>
      </c>
      <c r="E7757" s="9">
        <v>13361</v>
      </c>
      <c r="F7757" s="9">
        <v>6</v>
      </c>
      <c r="G7757" s="9">
        <v>0</v>
      </c>
    </row>
    <row r="7758" spans="1:7" x14ac:dyDescent="0.25">
      <c r="A7758" s="7">
        <v>44649.80972222222</v>
      </c>
      <c r="B7758" s="9">
        <v>13360</v>
      </c>
      <c r="C7758" s="9">
        <v>13360</v>
      </c>
      <c r="D7758" s="9">
        <v>13360</v>
      </c>
      <c r="E7758" s="9">
        <v>13360</v>
      </c>
      <c r="F7758" s="9">
        <v>4</v>
      </c>
      <c r="G7758" s="9">
        <v>0</v>
      </c>
    </row>
    <row r="7759" spans="1:7" x14ac:dyDescent="0.25">
      <c r="A7759" s="7">
        <v>44649.810416666667</v>
      </c>
      <c r="B7759" s="9"/>
      <c r="C7759" s="9"/>
      <c r="D7759" s="9"/>
      <c r="E7759" s="9"/>
      <c r="F7759" s="9">
        <v>0</v>
      </c>
      <c r="G7759" s="9">
        <v>0</v>
      </c>
    </row>
    <row r="7760" spans="1:7" x14ac:dyDescent="0.25">
      <c r="A7760" s="7">
        <v>44649.811111111114</v>
      </c>
      <c r="B7760" s="9">
        <v>13359</v>
      </c>
      <c r="C7760" s="9">
        <v>13359</v>
      </c>
      <c r="D7760" s="9">
        <v>13357</v>
      </c>
      <c r="E7760" s="9">
        <v>13358</v>
      </c>
      <c r="F7760" s="9">
        <v>30</v>
      </c>
      <c r="G7760" s="9">
        <v>0</v>
      </c>
    </row>
    <row r="7761" spans="1:7" x14ac:dyDescent="0.25">
      <c r="A7761" s="7">
        <v>44649.811805555553</v>
      </c>
      <c r="B7761" s="9">
        <v>13356</v>
      </c>
      <c r="C7761" s="9">
        <v>13356</v>
      </c>
      <c r="D7761" s="9">
        <v>13354</v>
      </c>
      <c r="E7761" s="9">
        <v>13355</v>
      </c>
      <c r="F7761" s="9">
        <v>52</v>
      </c>
      <c r="G7761" s="9">
        <v>0</v>
      </c>
    </row>
    <row r="7762" spans="1:7" x14ac:dyDescent="0.25">
      <c r="A7762" s="7">
        <v>44649.8125</v>
      </c>
      <c r="B7762" s="9">
        <v>13354</v>
      </c>
      <c r="C7762" s="9">
        <v>13354</v>
      </c>
      <c r="D7762" s="9">
        <v>13352</v>
      </c>
      <c r="E7762" s="9">
        <v>13352</v>
      </c>
      <c r="F7762" s="9">
        <v>7</v>
      </c>
      <c r="G7762" s="9">
        <v>0</v>
      </c>
    </row>
    <row r="7763" spans="1:7" x14ac:dyDescent="0.25">
      <c r="A7763" s="7">
        <v>44649.813194444447</v>
      </c>
      <c r="B7763" s="9">
        <v>13355</v>
      </c>
      <c r="C7763" s="9">
        <v>13355</v>
      </c>
      <c r="D7763" s="9">
        <v>13355</v>
      </c>
      <c r="E7763" s="9">
        <v>13355</v>
      </c>
      <c r="F7763" s="9">
        <v>1</v>
      </c>
      <c r="G7763" s="9">
        <v>0</v>
      </c>
    </row>
    <row r="7764" spans="1:7" x14ac:dyDescent="0.25">
      <c r="A7764" s="7">
        <v>44649.813888888886</v>
      </c>
      <c r="B7764" s="9">
        <v>13354</v>
      </c>
      <c r="C7764" s="9">
        <v>13357</v>
      </c>
      <c r="D7764" s="9">
        <v>13354</v>
      </c>
      <c r="E7764" s="9">
        <v>13357</v>
      </c>
      <c r="F7764" s="9">
        <v>8</v>
      </c>
      <c r="G7764" s="9">
        <v>0</v>
      </c>
    </row>
    <row r="7765" spans="1:7" x14ac:dyDescent="0.25">
      <c r="A7765" s="7">
        <v>44649.814583333333</v>
      </c>
      <c r="B7765" s="9">
        <v>13355</v>
      </c>
      <c r="C7765" s="9">
        <v>13355</v>
      </c>
      <c r="D7765" s="9">
        <v>13355</v>
      </c>
      <c r="E7765" s="9">
        <v>13355</v>
      </c>
      <c r="F7765" s="9">
        <v>1</v>
      </c>
      <c r="G7765" s="9">
        <v>0</v>
      </c>
    </row>
    <row r="7766" spans="1:7" x14ac:dyDescent="0.25">
      <c r="A7766" s="7">
        <v>44649.81527777778</v>
      </c>
      <c r="B7766" s="9">
        <v>13356</v>
      </c>
      <c r="C7766" s="9">
        <v>13357</v>
      </c>
      <c r="D7766" s="9">
        <v>13356</v>
      </c>
      <c r="E7766" s="9">
        <v>13356</v>
      </c>
      <c r="F7766" s="9">
        <v>642</v>
      </c>
      <c r="G7766" s="9">
        <v>0</v>
      </c>
    </row>
    <row r="7767" spans="1:7" x14ac:dyDescent="0.25">
      <c r="A7767" s="7">
        <v>44649.815972222219</v>
      </c>
      <c r="B7767" s="9">
        <v>13355</v>
      </c>
      <c r="C7767" s="9">
        <v>13357</v>
      </c>
      <c r="D7767" s="9">
        <v>13355</v>
      </c>
      <c r="E7767" s="9">
        <v>13357</v>
      </c>
      <c r="F7767" s="9">
        <v>4</v>
      </c>
      <c r="G7767" s="9">
        <v>0</v>
      </c>
    </row>
    <row r="7768" spans="1:7" x14ac:dyDescent="0.25">
      <c r="A7768" s="7">
        <v>44649.816666666666</v>
      </c>
      <c r="B7768" s="9"/>
      <c r="C7768" s="9"/>
      <c r="D7768" s="9"/>
      <c r="E7768" s="9"/>
      <c r="F7768" s="9">
        <v>0</v>
      </c>
      <c r="G7768" s="9">
        <v>0</v>
      </c>
    </row>
    <row r="7769" spans="1:7" x14ac:dyDescent="0.25">
      <c r="A7769" s="7">
        <v>44649.817361111112</v>
      </c>
      <c r="B7769" s="9">
        <v>13358</v>
      </c>
      <c r="C7769" s="9">
        <v>13361</v>
      </c>
      <c r="D7769" s="9">
        <v>13354</v>
      </c>
      <c r="E7769" s="9">
        <v>13356</v>
      </c>
      <c r="F7769" s="9">
        <v>77</v>
      </c>
      <c r="G7769" s="9">
        <v>0</v>
      </c>
    </row>
    <row r="7770" spans="1:7" x14ac:dyDescent="0.25">
      <c r="A7770" s="7">
        <v>44649.818055555559</v>
      </c>
      <c r="B7770" s="9">
        <v>13354</v>
      </c>
      <c r="C7770" s="9">
        <v>13354</v>
      </c>
      <c r="D7770" s="9">
        <v>13353</v>
      </c>
      <c r="E7770" s="9">
        <v>13353</v>
      </c>
      <c r="F7770" s="9">
        <v>4</v>
      </c>
      <c r="G7770" s="9">
        <v>0</v>
      </c>
    </row>
    <row r="7771" spans="1:7" x14ac:dyDescent="0.25">
      <c r="A7771" s="7">
        <v>44649.818749999999</v>
      </c>
      <c r="B7771" s="9">
        <v>13353</v>
      </c>
      <c r="C7771" s="9">
        <v>13354</v>
      </c>
      <c r="D7771" s="9">
        <v>13353</v>
      </c>
      <c r="E7771" s="9">
        <v>13354</v>
      </c>
      <c r="F7771" s="9">
        <v>2</v>
      </c>
      <c r="G7771" s="9">
        <v>0</v>
      </c>
    </row>
    <row r="7772" spans="1:7" x14ac:dyDescent="0.25">
      <c r="A7772" s="7">
        <v>44649.819444444445</v>
      </c>
      <c r="B7772" s="9">
        <v>13352</v>
      </c>
      <c r="C7772" s="9">
        <v>13352</v>
      </c>
      <c r="D7772" s="9">
        <v>13352</v>
      </c>
      <c r="E7772" s="9">
        <v>13352</v>
      </c>
      <c r="F7772" s="9">
        <v>5</v>
      </c>
      <c r="G7772" s="9">
        <v>0</v>
      </c>
    </row>
    <row r="7773" spans="1:7" x14ac:dyDescent="0.25">
      <c r="A7773" s="7">
        <v>44649.820138888892</v>
      </c>
      <c r="B7773" s="9">
        <v>13353</v>
      </c>
      <c r="C7773" s="9">
        <v>13366</v>
      </c>
      <c r="D7773" s="9">
        <v>13350</v>
      </c>
      <c r="E7773" s="9">
        <v>13362</v>
      </c>
      <c r="F7773" s="9">
        <v>381</v>
      </c>
      <c r="G7773" s="9">
        <v>0</v>
      </c>
    </row>
    <row r="7774" spans="1:7" x14ac:dyDescent="0.25">
      <c r="A7774" s="7">
        <v>44649.820833333331</v>
      </c>
      <c r="B7774" s="9">
        <v>13363</v>
      </c>
      <c r="C7774" s="9">
        <v>13366</v>
      </c>
      <c r="D7774" s="9">
        <v>13355</v>
      </c>
      <c r="E7774" s="9">
        <v>13358</v>
      </c>
      <c r="F7774" s="9">
        <v>26</v>
      </c>
      <c r="G7774" s="9">
        <v>0</v>
      </c>
    </row>
    <row r="7775" spans="1:7" x14ac:dyDescent="0.25">
      <c r="A7775" s="7">
        <v>44649.821527777778</v>
      </c>
      <c r="B7775" s="9">
        <v>13358</v>
      </c>
      <c r="C7775" s="9">
        <v>13365</v>
      </c>
      <c r="D7775" s="9">
        <v>13354</v>
      </c>
      <c r="E7775" s="9">
        <v>13365</v>
      </c>
      <c r="F7775" s="9">
        <v>48</v>
      </c>
      <c r="G7775" s="9">
        <v>0</v>
      </c>
    </row>
    <row r="7776" spans="1:7" x14ac:dyDescent="0.25">
      <c r="A7776" s="7">
        <v>44649.822222222225</v>
      </c>
      <c r="B7776" s="9">
        <v>13365</v>
      </c>
      <c r="C7776" s="9">
        <v>13367</v>
      </c>
      <c r="D7776" s="9">
        <v>13357</v>
      </c>
      <c r="E7776" s="9">
        <v>13360</v>
      </c>
      <c r="F7776" s="9">
        <v>35</v>
      </c>
      <c r="G7776" s="9">
        <v>0</v>
      </c>
    </row>
    <row r="7777" spans="1:7" x14ac:dyDescent="0.25">
      <c r="A7777" s="7">
        <v>44649.822916666664</v>
      </c>
      <c r="B7777" s="9">
        <v>13362</v>
      </c>
      <c r="C7777" s="9">
        <v>13368</v>
      </c>
      <c r="D7777" s="9">
        <v>13358</v>
      </c>
      <c r="E7777" s="9">
        <v>13366</v>
      </c>
      <c r="F7777" s="9">
        <v>161</v>
      </c>
      <c r="G7777" s="9">
        <v>0</v>
      </c>
    </row>
    <row r="7778" spans="1:7" x14ac:dyDescent="0.25">
      <c r="A7778" s="7">
        <v>44649.823611111111</v>
      </c>
      <c r="B7778" s="9">
        <v>13367</v>
      </c>
      <c r="C7778" s="9">
        <v>13367</v>
      </c>
      <c r="D7778" s="9">
        <v>13355</v>
      </c>
      <c r="E7778" s="9">
        <v>13361</v>
      </c>
      <c r="F7778" s="9">
        <v>572</v>
      </c>
      <c r="G7778" s="9">
        <v>0</v>
      </c>
    </row>
    <row r="7779" spans="1:7" x14ac:dyDescent="0.25">
      <c r="A7779" s="7">
        <v>44649.824305555558</v>
      </c>
      <c r="B7779" s="9">
        <v>13363</v>
      </c>
      <c r="C7779" s="9">
        <v>13368</v>
      </c>
      <c r="D7779" s="9">
        <v>13361</v>
      </c>
      <c r="E7779" s="9">
        <v>13364</v>
      </c>
      <c r="F7779" s="9">
        <v>152</v>
      </c>
      <c r="G7779" s="9">
        <v>0</v>
      </c>
    </row>
    <row r="7780" spans="1:7" x14ac:dyDescent="0.25">
      <c r="A7780" s="7">
        <v>44649.824999999997</v>
      </c>
      <c r="B7780" s="9">
        <v>13366</v>
      </c>
      <c r="C7780" s="9">
        <v>13375</v>
      </c>
      <c r="D7780" s="9">
        <v>13366</v>
      </c>
      <c r="E7780" s="9">
        <v>13371</v>
      </c>
      <c r="F7780" s="9">
        <v>94</v>
      </c>
      <c r="G7780" s="9">
        <v>0</v>
      </c>
    </row>
    <row r="7781" spans="1:7" x14ac:dyDescent="0.25">
      <c r="A7781" s="7">
        <v>44649.825694444444</v>
      </c>
      <c r="B7781" s="9">
        <v>13368</v>
      </c>
      <c r="C7781" s="9">
        <v>13373</v>
      </c>
      <c r="D7781" s="9">
        <v>13368</v>
      </c>
      <c r="E7781" s="9">
        <v>13371</v>
      </c>
      <c r="F7781" s="9">
        <v>48</v>
      </c>
      <c r="G7781" s="9">
        <v>0</v>
      </c>
    </row>
    <row r="7782" spans="1:7" x14ac:dyDescent="0.25">
      <c r="A7782" s="7">
        <v>44649.826388888891</v>
      </c>
      <c r="B7782" s="9">
        <v>13370</v>
      </c>
      <c r="C7782" s="9">
        <v>13375</v>
      </c>
      <c r="D7782" s="9">
        <v>13370</v>
      </c>
      <c r="E7782" s="9">
        <v>13372</v>
      </c>
      <c r="F7782" s="9">
        <v>101</v>
      </c>
      <c r="G7782" s="9">
        <v>0</v>
      </c>
    </row>
    <row r="7783" spans="1:7" x14ac:dyDescent="0.25">
      <c r="A7783" s="7">
        <v>44649.82708333333</v>
      </c>
      <c r="B7783" s="9">
        <v>13372</v>
      </c>
      <c r="C7783" s="9">
        <v>13373</v>
      </c>
      <c r="D7783" s="9">
        <v>13371</v>
      </c>
      <c r="E7783" s="9">
        <v>13371</v>
      </c>
      <c r="F7783" s="9">
        <v>172</v>
      </c>
      <c r="G7783" s="9">
        <v>0</v>
      </c>
    </row>
    <row r="7784" spans="1:7" x14ac:dyDescent="0.25">
      <c r="A7784" s="7">
        <v>44649.827777777777</v>
      </c>
      <c r="B7784" s="9">
        <v>13372</v>
      </c>
      <c r="C7784" s="9">
        <v>13379</v>
      </c>
      <c r="D7784" s="9">
        <v>13371</v>
      </c>
      <c r="E7784" s="9">
        <v>13379</v>
      </c>
      <c r="F7784" s="9">
        <v>86</v>
      </c>
      <c r="G7784" s="9">
        <v>0</v>
      </c>
    </row>
    <row r="7785" spans="1:7" x14ac:dyDescent="0.25">
      <c r="A7785" s="7">
        <v>44649.828472222223</v>
      </c>
      <c r="B7785" s="9">
        <v>13377</v>
      </c>
      <c r="C7785" s="9">
        <v>13381</v>
      </c>
      <c r="D7785" s="9">
        <v>13376</v>
      </c>
      <c r="E7785" s="9">
        <v>13381</v>
      </c>
      <c r="F7785" s="9">
        <v>20</v>
      </c>
      <c r="G7785" s="9">
        <v>0</v>
      </c>
    </row>
    <row r="7786" spans="1:7" x14ac:dyDescent="0.25">
      <c r="A7786" s="7">
        <v>44649.82916666667</v>
      </c>
      <c r="B7786" s="9">
        <v>13382</v>
      </c>
      <c r="C7786" s="9">
        <v>13386</v>
      </c>
      <c r="D7786" s="9">
        <v>13377</v>
      </c>
      <c r="E7786" s="9">
        <v>13386</v>
      </c>
      <c r="F7786" s="9">
        <v>50</v>
      </c>
      <c r="G7786" s="9">
        <v>0</v>
      </c>
    </row>
    <row r="7787" spans="1:7" x14ac:dyDescent="0.25">
      <c r="A7787" s="7">
        <v>44649.829861111109</v>
      </c>
      <c r="B7787" s="9">
        <v>13386</v>
      </c>
      <c r="C7787" s="9">
        <v>13387</v>
      </c>
      <c r="D7787" s="9">
        <v>13382</v>
      </c>
      <c r="E7787" s="9">
        <v>13382</v>
      </c>
      <c r="F7787" s="9">
        <v>56</v>
      </c>
      <c r="G7787" s="9">
        <v>0</v>
      </c>
    </row>
    <row r="7788" spans="1:7" x14ac:dyDescent="0.25">
      <c r="A7788" s="7">
        <v>44649.830555555556</v>
      </c>
      <c r="B7788" s="9">
        <v>13382</v>
      </c>
      <c r="C7788" s="9">
        <v>13383</v>
      </c>
      <c r="D7788" s="9">
        <v>13376</v>
      </c>
      <c r="E7788" s="9">
        <v>13376</v>
      </c>
      <c r="F7788" s="9">
        <v>36</v>
      </c>
      <c r="G7788" s="9">
        <v>0</v>
      </c>
    </row>
    <row r="7789" spans="1:7" x14ac:dyDescent="0.25">
      <c r="A7789" s="7">
        <v>44649.831250000003</v>
      </c>
      <c r="B7789" s="9">
        <v>13375</v>
      </c>
      <c r="C7789" s="9">
        <v>13375</v>
      </c>
      <c r="D7789" s="9">
        <v>13372</v>
      </c>
      <c r="E7789" s="9">
        <v>13375</v>
      </c>
      <c r="F7789" s="9">
        <v>20</v>
      </c>
      <c r="G7789" s="9">
        <v>0</v>
      </c>
    </row>
    <row r="7790" spans="1:7" x14ac:dyDescent="0.25">
      <c r="A7790" s="7">
        <v>44649.831944444442</v>
      </c>
      <c r="B7790" s="9">
        <v>13373</v>
      </c>
      <c r="C7790" s="9">
        <v>13377</v>
      </c>
      <c r="D7790" s="9">
        <v>13373</v>
      </c>
      <c r="E7790" s="9">
        <v>13377</v>
      </c>
      <c r="F7790" s="9">
        <v>16</v>
      </c>
      <c r="G7790" s="9">
        <v>0</v>
      </c>
    </row>
    <row r="7791" spans="1:7" x14ac:dyDescent="0.25">
      <c r="A7791" s="7">
        <v>44649.832638888889</v>
      </c>
      <c r="B7791" s="9">
        <v>13377</v>
      </c>
      <c r="C7791" s="9">
        <v>13378</v>
      </c>
      <c r="D7791" s="9">
        <v>13376</v>
      </c>
      <c r="E7791" s="9">
        <v>13378</v>
      </c>
      <c r="F7791" s="9">
        <v>13</v>
      </c>
      <c r="G7791" s="9">
        <v>0</v>
      </c>
    </row>
    <row r="7792" spans="1:7" x14ac:dyDescent="0.25">
      <c r="A7792" s="7">
        <v>44649.833333333336</v>
      </c>
      <c r="B7792" s="9">
        <v>13376</v>
      </c>
      <c r="C7792" s="9">
        <v>13379</v>
      </c>
      <c r="D7792" s="9">
        <v>13375</v>
      </c>
      <c r="E7792" s="9">
        <v>13379</v>
      </c>
      <c r="F7792" s="9">
        <v>39</v>
      </c>
      <c r="G7792" s="9">
        <v>0</v>
      </c>
    </row>
    <row r="7793" spans="1:7" x14ac:dyDescent="0.25">
      <c r="A7793" s="7">
        <v>44649.834027777775</v>
      </c>
      <c r="B7793" s="9">
        <v>13378</v>
      </c>
      <c r="C7793" s="9">
        <v>13382</v>
      </c>
      <c r="D7793" s="9">
        <v>13376</v>
      </c>
      <c r="E7793" s="9">
        <v>13380</v>
      </c>
      <c r="F7793" s="9">
        <v>733</v>
      </c>
      <c r="G7793" s="9">
        <v>0</v>
      </c>
    </row>
    <row r="7794" spans="1:7" x14ac:dyDescent="0.25">
      <c r="A7794" s="7">
        <v>44649.834722222222</v>
      </c>
      <c r="B7794" s="9">
        <v>13380</v>
      </c>
      <c r="C7794" s="9">
        <v>13385</v>
      </c>
      <c r="D7794" s="9">
        <v>13380</v>
      </c>
      <c r="E7794" s="9">
        <v>13383</v>
      </c>
      <c r="F7794" s="9">
        <v>16</v>
      </c>
      <c r="G7794" s="9">
        <v>0</v>
      </c>
    </row>
    <row r="7795" spans="1:7" x14ac:dyDescent="0.25">
      <c r="A7795" s="7">
        <v>44649.835416666669</v>
      </c>
      <c r="B7795" s="9">
        <v>13384</v>
      </c>
      <c r="C7795" s="9">
        <v>13386</v>
      </c>
      <c r="D7795" s="9">
        <v>13382</v>
      </c>
      <c r="E7795" s="9">
        <v>13386</v>
      </c>
      <c r="F7795" s="9">
        <v>34</v>
      </c>
      <c r="G7795" s="9">
        <v>0</v>
      </c>
    </row>
    <row r="7796" spans="1:7" x14ac:dyDescent="0.25">
      <c r="A7796" s="7">
        <v>44649.836111111108</v>
      </c>
      <c r="B7796" s="9">
        <v>13385</v>
      </c>
      <c r="C7796" s="9">
        <v>13387</v>
      </c>
      <c r="D7796" s="9">
        <v>13380</v>
      </c>
      <c r="E7796" s="9">
        <v>13387</v>
      </c>
      <c r="F7796" s="9">
        <v>102</v>
      </c>
      <c r="G7796" s="9">
        <v>0</v>
      </c>
    </row>
    <row r="7797" spans="1:7" x14ac:dyDescent="0.25">
      <c r="A7797" s="7">
        <v>44649.836805555555</v>
      </c>
      <c r="B7797" s="9">
        <v>13387</v>
      </c>
      <c r="C7797" s="9">
        <v>13391</v>
      </c>
      <c r="D7797" s="9">
        <v>13387</v>
      </c>
      <c r="E7797" s="9">
        <v>13391</v>
      </c>
      <c r="F7797" s="9">
        <v>98</v>
      </c>
      <c r="G7797" s="9">
        <v>0</v>
      </c>
    </row>
    <row r="7798" spans="1:7" x14ac:dyDescent="0.25">
      <c r="A7798" s="7">
        <v>44649.837500000001</v>
      </c>
      <c r="B7798" s="9">
        <v>13391</v>
      </c>
      <c r="C7798" s="9">
        <v>13395</v>
      </c>
      <c r="D7798" s="9">
        <v>13391</v>
      </c>
      <c r="E7798" s="9">
        <v>13394</v>
      </c>
      <c r="F7798" s="9">
        <v>85</v>
      </c>
      <c r="G7798" s="9">
        <v>0</v>
      </c>
    </row>
    <row r="7799" spans="1:7" x14ac:dyDescent="0.25">
      <c r="A7799" s="7">
        <v>44649.838194444441</v>
      </c>
      <c r="B7799" s="9">
        <v>13393</v>
      </c>
      <c r="C7799" s="9">
        <v>13401</v>
      </c>
      <c r="D7799" s="9">
        <v>13390</v>
      </c>
      <c r="E7799" s="9">
        <v>13392</v>
      </c>
      <c r="F7799" s="9">
        <v>294</v>
      </c>
      <c r="G7799" s="9">
        <v>0</v>
      </c>
    </row>
    <row r="7800" spans="1:7" x14ac:dyDescent="0.25">
      <c r="A7800" s="7">
        <v>44649.838888888888</v>
      </c>
      <c r="B7800" s="9">
        <v>13396</v>
      </c>
      <c r="C7800" s="9">
        <v>13399</v>
      </c>
      <c r="D7800" s="9">
        <v>13392</v>
      </c>
      <c r="E7800" s="9">
        <v>13398</v>
      </c>
      <c r="F7800" s="9">
        <v>70</v>
      </c>
      <c r="G7800" s="9">
        <v>0</v>
      </c>
    </row>
    <row r="7801" spans="1:7" x14ac:dyDescent="0.25">
      <c r="A7801" s="7">
        <v>44649.839583333334</v>
      </c>
      <c r="B7801" s="9">
        <v>13398</v>
      </c>
      <c r="C7801" s="9">
        <v>13405</v>
      </c>
      <c r="D7801" s="9">
        <v>13398</v>
      </c>
      <c r="E7801" s="9">
        <v>13402</v>
      </c>
      <c r="F7801" s="9">
        <v>117</v>
      </c>
      <c r="G7801" s="9">
        <v>0</v>
      </c>
    </row>
    <row r="7802" spans="1:7" x14ac:dyDescent="0.25">
      <c r="A7802" s="7">
        <v>44649.840277777781</v>
      </c>
      <c r="B7802" s="9">
        <v>13401</v>
      </c>
      <c r="C7802" s="9">
        <v>13406</v>
      </c>
      <c r="D7802" s="9">
        <v>13401</v>
      </c>
      <c r="E7802" s="9">
        <v>13406</v>
      </c>
      <c r="F7802" s="9">
        <v>135</v>
      </c>
      <c r="G7802" s="9">
        <v>0</v>
      </c>
    </row>
    <row r="7803" spans="1:7" x14ac:dyDescent="0.25">
      <c r="A7803" s="7">
        <v>44649.84097222222</v>
      </c>
      <c r="B7803" s="9">
        <v>13405</v>
      </c>
      <c r="C7803" s="9">
        <v>13408</v>
      </c>
      <c r="D7803" s="9">
        <v>13403</v>
      </c>
      <c r="E7803" s="9">
        <v>13406</v>
      </c>
      <c r="F7803" s="9">
        <v>179</v>
      </c>
      <c r="G7803" s="9">
        <v>0</v>
      </c>
    </row>
    <row r="7804" spans="1:7" x14ac:dyDescent="0.25">
      <c r="A7804" s="7">
        <v>44649.841666666667</v>
      </c>
      <c r="B7804" s="9">
        <v>13406</v>
      </c>
      <c r="C7804" s="9">
        <v>13407</v>
      </c>
      <c r="D7804" s="9">
        <v>13401</v>
      </c>
      <c r="E7804" s="9">
        <v>13402</v>
      </c>
      <c r="F7804" s="9">
        <v>168</v>
      </c>
      <c r="G7804" s="9">
        <v>0</v>
      </c>
    </row>
    <row r="7805" spans="1:7" x14ac:dyDescent="0.25">
      <c r="A7805" s="7">
        <v>44649.842361111114</v>
      </c>
      <c r="B7805" s="9">
        <v>13402</v>
      </c>
      <c r="C7805" s="9">
        <v>13402</v>
      </c>
      <c r="D7805" s="9">
        <v>13396</v>
      </c>
      <c r="E7805" s="9">
        <v>13401</v>
      </c>
      <c r="F7805" s="9">
        <v>64</v>
      </c>
      <c r="G7805" s="9">
        <v>0</v>
      </c>
    </row>
    <row r="7806" spans="1:7" x14ac:dyDescent="0.25">
      <c r="A7806" s="7">
        <v>44649.843055555553</v>
      </c>
      <c r="B7806" s="9">
        <v>13401</v>
      </c>
      <c r="C7806" s="9">
        <v>13402</v>
      </c>
      <c r="D7806" s="9">
        <v>13400</v>
      </c>
      <c r="E7806" s="9">
        <v>13402</v>
      </c>
      <c r="F7806" s="9">
        <v>28</v>
      </c>
      <c r="G7806" s="9">
        <v>0</v>
      </c>
    </row>
    <row r="7807" spans="1:7" x14ac:dyDescent="0.25">
      <c r="A7807" s="7">
        <v>44649.84375</v>
      </c>
      <c r="B7807" s="9">
        <v>13402</v>
      </c>
      <c r="C7807" s="9">
        <v>13403</v>
      </c>
      <c r="D7807" s="9">
        <v>13397</v>
      </c>
      <c r="E7807" s="9">
        <v>13398</v>
      </c>
      <c r="F7807" s="9">
        <v>93</v>
      </c>
      <c r="G7807" s="9">
        <v>0</v>
      </c>
    </row>
    <row r="7808" spans="1:7" x14ac:dyDescent="0.25">
      <c r="A7808" s="7">
        <v>44649.844444444447</v>
      </c>
      <c r="B7808" s="9">
        <v>13397</v>
      </c>
      <c r="C7808" s="9">
        <v>13400</v>
      </c>
      <c r="D7808" s="9">
        <v>13394</v>
      </c>
      <c r="E7808" s="9">
        <v>13400</v>
      </c>
      <c r="F7808" s="9">
        <v>26</v>
      </c>
      <c r="G7808" s="9">
        <v>0</v>
      </c>
    </row>
    <row r="7809" spans="1:7" x14ac:dyDescent="0.25">
      <c r="A7809" s="7">
        <v>44649.845138888886</v>
      </c>
      <c r="B7809" s="9">
        <v>13399</v>
      </c>
      <c r="C7809" s="9">
        <v>13406</v>
      </c>
      <c r="D7809" s="9">
        <v>13399</v>
      </c>
      <c r="E7809" s="9">
        <v>13403</v>
      </c>
      <c r="F7809" s="9">
        <v>113</v>
      </c>
      <c r="G7809" s="9">
        <v>0</v>
      </c>
    </row>
    <row r="7810" spans="1:7" x14ac:dyDescent="0.25">
      <c r="A7810" s="7">
        <v>44649.845833333333</v>
      </c>
      <c r="B7810" s="9">
        <v>13404</v>
      </c>
      <c r="C7810" s="9">
        <v>13405</v>
      </c>
      <c r="D7810" s="9">
        <v>13402</v>
      </c>
      <c r="E7810" s="9">
        <v>13403</v>
      </c>
      <c r="F7810" s="9">
        <v>89</v>
      </c>
      <c r="G7810" s="9">
        <v>0</v>
      </c>
    </row>
    <row r="7811" spans="1:7" x14ac:dyDescent="0.25">
      <c r="A7811" s="7">
        <v>44649.84652777778</v>
      </c>
      <c r="B7811" s="9">
        <v>13403</v>
      </c>
      <c r="C7811" s="9">
        <v>13405</v>
      </c>
      <c r="D7811" s="9">
        <v>13403</v>
      </c>
      <c r="E7811" s="9">
        <v>13405</v>
      </c>
      <c r="F7811" s="9">
        <v>781</v>
      </c>
      <c r="G7811" s="9">
        <v>0</v>
      </c>
    </row>
    <row r="7812" spans="1:7" x14ac:dyDescent="0.25">
      <c r="A7812" s="7">
        <v>44649.847222222219</v>
      </c>
      <c r="B7812" s="9">
        <v>13405</v>
      </c>
      <c r="C7812" s="9">
        <v>13410</v>
      </c>
      <c r="D7812" s="9">
        <v>13405</v>
      </c>
      <c r="E7812" s="9">
        <v>13409</v>
      </c>
      <c r="F7812" s="9">
        <v>1217</v>
      </c>
      <c r="G7812" s="9">
        <v>0</v>
      </c>
    </row>
    <row r="7813" spans="1:7" x14ac:dyDescent="0.25">
      <c r="A7813" s="7">
        <v>44649.847916666666</v>
      </c>
      <c r="B7813" s="9">
        <v>13409</v>
      </c>
      <c r="C7813" s="9">
        <v>13415</v>
      </c>
      <c r="D7813" s="9">
        <v>13406</v>
      </c>
      <c r="E7813" s="9">
        <v>13415</v>
      </c>
      <c r="F7813" s="9">
        <v>121</v>
      </c>
      <c r="G7813" s="9">
        <v>0</v>
      </c>
    </row>
    <row r="7814" spans="1:7" x14ac:dyDescent="0.25">
      <c r="A7814" s="7">
        <v>44649.848611111112</v>
      </c>
      <c r="B7814" s="9">
        <v>13413</v>
      </c>
      <c r="C7814" s="9">
        <v>13416</v>
      </c>
      <c r="D7814" s="9">
        <v>13412</v>
      </c>
      <c r="E7814" s="9">
        <v>13415</v>
      </c>
      <c r="F7814" s="9">
        <v>133</v>
      </c>
      <c r="G7814" s="9">
        <v>0</v>
      </c>
    </row>
    <row r="7815" spans="1:7" x14ac:dyDescent="0.25">
      <c r="A7815" s="7">
        <v>44649.849305555559</v>
      </c>
      <c r="B7815" s="9">
        <v>13415</v>
      </c>
      <c r="C7815" s="9">
        <v>13418</v>
      </c>
      <c r="D7815" s="9">
        <v>13412</v>
      </c>
      <c r="E7815" s="9">
        <v>13416</v>
      </c>
      <c r="F7815" s="9">
        <v>83</v>
      </c>
      <c r="G7815" s="9">
        <v>0</v>
      </c>
    </row>
    <row r="7816" spans="1:7" x14ac:dyDescent="0.25">
      <c r="A7816" s="7">
        <v>44649.85</v>
      </c>
      <c r="B7816" s="9">
        <v>13416</v>
      </c>
      <c r="C7816" s="9">
        <v>13421</v>
      </c>
      <c r="D7816" s="9">
        <v>13414</v>
      </c>
      <c r="E7816" s="9">
        <v>13420</v>
      </c>
      <c r="F7816" s="9">
        <v>174</v>
      </c>
      <c r="G7816" s="9">
        <v>0</v>
      </c>
    </row>
    <row r="7817" spans="1:7" x14ac:dyDescent="0.25">
      <c r="A7817" s="7">
        <v>44649.850694444445</v>
      </c>
      <c r="B7817" s="9">
        <v>13421</v>
      </c>
      <c r="C7817" s="9">
        <v>13422</v>
      </c>
      <c r="D7817" s="9">
        <v>13418</v>
      </c>
      <c r="E7817" s="9">
        <v>13418</v>
      </c>
      <c r="F7817" s="9">
        <v>253</v>
      </c>
      <c r="G7817" s="9">
        <v>0</v>
      </c>
    </row>
    <row r="7818" spans="1:7" x14ac:dyDescent="0.25">
      <c r="A7818" s="7">
        <v>44649.851388888892</v>
      </c>
      <c r="B7818" s="9">
        <v>13418</v>
      </c>
      <c r="C7818" s="9">
        <v>13421</v>
      </c>
      <c r="D7818" s="9">
        <v>13417</v>
      </c>
      <c r="E7818" s="9">
        <v>13419</v>
      </c>
      <c r="F7818" s="9">
        <v>89</v>
      </c>
      <c r="G7818" s="9">
        <v>0</v>
      </c>
    </row>
    <row r="7819" spans="1:7" x14ac:dyDescent="0.25">
      <c r="A7819" s="7">
        <v>44649.852083333331</v>
      </c>
      <c r="B7819" s="9">
        <v>13419</v>
      </c>
      <c r="C7819" s="9">
        <v>13420</v>
      </c>
      <c r="D7819" s="9">
        <v>13416</v>
      </c>
      <c r="E7819" s="9">
        <v>13418</v>
      </c>
      <c r="F7819" s="9">
        <v>206</v>
      </c>
      <c r="G7819" s="9">
        <v>0</v>
      </c>
    </row>
    <row r="7820" spans="1:7" x14ac:dyDescent="0.25">
      <c r="A7820" s="7">
        <v>44649.852777777778</v>
      </c>
      <c r="B7820" s="9">
        <v>13418</v>
      </c>
      <c r="C7820" s="9">
        <v>13418</v>
      </c>
      <c r="D7820" s="9">
        <v>13413</v>
      </c>
      <c r="E7820" s="9">
        <v>13415</v>
      </c>
      <c r="F7820" s="9">
        <v>86</v>
      </c>
      <c r="G7820" s="9">
        <v>0</v>
      </c>
    </row>
    <row r="7821" spans="1:7" x14ac:dyDescent="0.25">
      <c r="A7821" s="7">
        <v>44649.853472222225</v>
      </c>
      <c r="B7821" s="9">
        <v>13414</v>
      </c>
      <c r="C7821" s="9">
        <v>13418</v>
      </c>
      <c r="D7821" s="9">
        <v>13413</v>
      </c>
      <c r="E7821" s="9">
        <v>13415</v>
      </c>
      <c r="F7821" s="9">
        <v>130</v>
      </c>
      <c r="G7821" s="9">
        <v>0</v>
      </c>
    </row>
    <row r="7822" spans="1:7" x14ac:dyDescent="0.25">
      <c r="A7822" s="7">
        <v>44649.854166666664</v>
      </c>
      <c r="B7822" s="9">
        <v>13413</v>
      </c>
      <c r="C7822" s="9">
        <v>13416</v>
      </c>
      <c r="D7822" s="9">
        <v>13411</v>
      </c>
      <c r="E7822" s="9">
        <v>13415</v>
      </c>
      <c r="F7822" s="9">
        <v>117</v>
      </c>
      <c r="G7822" s="9">
        <v>0</v>
      </c>
    </row>
    <row r="7823" spans="1:7" x14ac:dyDescent="0.25">
      <c r="A7823" s="7">
        <v>44649.854861111111</v>
      </c>
      <c r="B7823" s="9">
        <v>13416</v>
      </c>
      <c r="C7823" s="9">
        <v>13418</v>
      </c>
      <c r="D7823" s="9">
        <v>13415</v>
      </c>
      <c r="E7823" s="9">
        <v>13416</v>
      </c>
      <c r="F7823" s="9">
        <v>43</v>
      </c>
      <c r="G7823" s="9">
        <v>0</v>
      </c>
    </row>
    <row r="7824" spans="1:7" x14ac:dyDescent="0.25">
      <c r="A7824" s="7">
        <v>44649.855555555558</v>
      </c>
      <c r="B7824" s="9">
        <v>13417</v>
      </c>
      <c r="C7824" s="9">
        <v>13422</v>
      </c>
      <c r="D7824" s="9">
        <v>13414</v>
      </c>
      <c r="E7824" s="9">
        <v>13422</v>
      </c>
      <c r="F7824" s="9">
        <v>166</v>
      </c>
      <c r="G7824" s="9">
        <v>0</v>
      </c>
    </row>
    <row r="7825" spans="1:7" x14ac:dyDescent="0.25">
      <c r="A7825" s="7">
        <v>44649.856249999997</v>
      </c>
      <c r="B7825" s="9">
        <v>13421</v>
      </c>
      <c r="C7825" s="9">
        <v>13423</v>
      </c>
      <c r="D7825" s="9">
        <v>13416</v>
      </c>
      <c r="E7825" s="9">
        <v>13416</v>
      </c>
      <c r="F7825" s="9">
        <v>81</v>
      </c>
      <c r="G7825" s="9">
        <v>0</v>
      </c>
    </row>
    <row r="7826" spans="1:7" x14ac:dyDescent="0.25">
      <c r="A7826" s="7">
        <v>44649.856944444444</v>
      </c>
      <c r="B7826" s="9">
        <v>13416</v>
      </c>
      <c r="C7826" s="9">
        <v>13418</v>
      </c>
      <c r="D7826" s="9">
        <v>13416</v>
      </c>
      <c r="E7826" s="9">
        <v>13416</v>
      </c>
      <c r="F7826" s="9">
        <v>17</v>
      </c>
      <c r="G7826" s="9">
        <v>0</v>
      </c>
    </row>
    <row r="7827" spans="1:7" x14ac:dyDescent="0.25">
      <c r="A7827" s="7">
        <v>44649.857638888891</v>
      </c>
      <c r="B7827" s="9">
        <v>13417</v>
      </c>
      <c r="C7827" s="9">
        <v>13417</v>
      </c>
      <c r="D7827" s="9">
        <v>13413</v>
      </c>
      <c r="E7827" s="9">
        <v>13417</v>
      </c>
      <c r="F7827" s="9">
        <v>1615</v>
      </c>
      <c r="G7827" s="9">
        <v>0</v>
      </c>
    </row>
    <row r="7828" spans="1:7" x14ac:dyDescent="0.25">
      <c r="A7828" s="7">
        <v>44649.85833333333</v>
      </c>
      <c r="B7828" s="9">
        <v>13416</v>
      </c>
      <c r="C7828" s="9">
        <v>13420</v>
      </c>
      <c r="D7828" s="9">
        <v>13416</v>
      </c>
      <c r="E7828" s="9">
        <v>13418</v>
      </c>
      <c r="F7828" s="9">
        <v>76</v>
      </c>
      <c r="G7828" s="9">
        <v>0</v>
      </c>
    </row>
    <row r="7829" spans="1:7" x14ac:dyDescent="0.25">
      <c r="A7829" s="7">
        <v>44649.859027777777</v>
      </c>
      <c r="B7829" s="9">
        <v>13418</v>
      </c>
      <c r="C7829" s="9">
        <v>13423</v>
      </c>
      <c r="D7829" s="9">
        <v>13418</v>
      </c>
      <c r="E7829" s="9">
        <v>13422</v>
      </c>
      <c r="F7829" s="9">
        <v>197</v>
      </c>
      <c r="G7829" s="9">
        <v>0</v>
      </c>
    </row>
    <row r="7830" spans="1:7" x14ac:dyDescent="0.25">
      <c r="A7830" s="7">
        <v>44649.859722222223</v>
      </c>
      <c r="B7830" s="9">
        <v>13422</v>
      </c>
      <c r="C7830" s="9">
        <v>13423</v>
      </c>
      <c r="D7830" s="9">
        <v>13420</v>
      </c>
      <c r="E7830" s="9">
        <v>13421</v>
      </c>
      <c r="F7830" s="9">
        <v>31</v>
      </c>
      <c r="G7830" s="9">
        <v>0</v>
      </c>
    </row>
    <row r="7831" spans="1:7" x14ac:dyDescent="0.25">
      <c r="A7831" s="7">
        <v>44649.86041666667</v>
      </c>
      <c r="B7831" s="9">
        <v>13421</v>
      </c>
      <c r="C7831" s="9">
        <v>13421</v>
      </c>
      <c r="D7831" s="9">
        <v>13419</v>
      </c>
      <c r="E7831" s="9">
        <v>13419</v>
      </c>
      <c r="F7831" s="9">
        <v>20</v>
      </c>
      <c r="G7831" s="9">
        <v>0</v>
      </c>
    </row>
    <row r="7832" spans="1:7" x14ac:dyDescent="0.25">
      <c r="A7832" s="7">
        <v>44649.861111111109</v>
      </c>
      <c r="B7832" s="9">
        <v>13419</v>
      </c>
      <c r="C7832" s="9">
        <v>13421</v>
      </c>
      <c r="D7832" s="9">
        <v>13414</v>
      </c>
      <c r="E7832" s="9">
        <v>13415</v>
      </c>
      <c r="F7832" s="9">
        <v>1972</v>
      </c>
      <c r="G7832" s="9">
        <v>0</v>
      </c>
    </row>
    <row r="7833" spans="1:7" x14ac:dyDescent="0.25">
      <c r="A7833" s="7">
        <v>44649.861805555556</v>
      </c>
      <c r="B7833" s="9">
        <v>13415</v>
      </c>
      <c r="C7833" s="9">
        <v>13415</v>
      </c>
      <c r="D7833" s="9">
        <v>13409</v>
      </c>
      <c r="E7833" s="9">
        <v>13409</v>
      </c>
      <c r="F7833" s="9">
        <v>39</v>
      </c>
      <c r="G7833" s="9">
        <v>0</v>
      </c>
    </row>
    <row r="7834" spans="1:7" x14ac:dyDescent="0.25">
      <c r="A7834" s="7">
        <v>44649.862500000003</v>
      </c>
      <c r="B7834" s="9">
        <v>13409</v>
      </c>
      <c r="C7834" s="9">
        <v>13413</v>
      </c>
      <c r="D7834" s="9">
        <v>13409</v>
      </c>
      <c r="E7834" s="9">
        <v>13413</v>
      </c>
      <c r="F7834" s="9">
        <v>30</v>
      </c>
      <c r="G7834" s="9">
        <v>0</v>
      </c>
    </row>
    <row r="7835" spans="1:7" x14ac:dyDescent="0.25">
      <c r="A7835" s="7">
        <v>44649.863194444442</v>
      </c>
      <c r="B7835" s="9">
        <v>13412</v>
      </c>
      <c r="C7835" s="9">
        <v>13415</v>
      </c>
      <c r="D7835" s="9">
        <v>13412</v>
      </c>
      <c r="E7835" s="9">
        <v>13414</v>
      </c>
      <c r="F7835" s="9">
        <v>16</v>
      </c>
      <c r="G7835" s="9">
        <v>0</v>
      </c>
    </row>
    <row r="7836" spans="1:7" x14ac:dyDescent="0.25">
      <c r="A7836" s="7">
        <v>44649.863888888889</v>
      </c>
      <c r="B7836" s="9">
        <v>13415</v>
      </c>
      <c r="C7836" s="9">
        <v>13417</v>
      </c>
      <c r="D7836" s="9">
        <v>13415</v>
      </c>
      <c r="E7836" s="9">
        <v>13417</v>
      </c>
      <c r="F7836" s="9">
        <v>24</v>
      </c>
      <c r="G7836" s="9">
        <v>0</v>
      </c>
    </row>
    <row r="7837" spans="1:7" x14ac:dyDescent="0.25">
      <c r="A7837" s="7">
        <v>44649.864583333336</v>
      </c>
      <c r="B7837" s="9">
        <v>13416</v>
      </c>
      <c r="C7837" s="9">
        <v>13421</v>
      </c>
      <c r="D7837" s="9">
        <v>13416</v>
      </c>
      <c r="E7837" s="9">
        <v>13419</v>
      </c>
      <c r="F7837" s="9">
        <v>83</v>
      </c>
      <c r="G7837" s="9">
        <v>0</v>
      </c>
    </row>
    <row r="7838" spans="1:7" x14ac:dyDescent="0.25">
      <c r="A7838" s="7">
        <v>44649.865277777775</v>
      </c>
      <c r="B7838" s="9">
        <v>13419</v>
      </c>
      <c r="C7838" s="9">
        <v>13419</v>
      </c>
      <c r="D7838" s="9">
        <v>13415</v>
      </c>
      <c r="E7838" s="9">
        <v>13415</v>
      </c>
      <c r="F7838" s="9">
        <v>51</v>
      </c>
      <c r="G7838" s="9">
        <v>0</v>
      </c>
    </row>
    <row r="7839" spans="1:7" x14ac:dyDescent="0.25">
      <c r="A7839" s="7">
        <v>44649.865972222222</v>
      </c>
      <c r="B7839" s="9">
        <v>13415</v>
      </c>
      <c r="C7839" s="9">
        <v>13415</v>
      </c>
      <c r="D7839" s="9">
        <v>13411</v>
      </c>
      <c r="E7839" s="9">
        <v>13412</v>
      </c>
      <c r="F7839" s="9">
        <v>47</v>
      </c>
      <c r="G7839" s="9">
        <v>0</v>
      </c>
    </row>
    <row r="7840" spans="1:7" x14ac:dyDescent="0.25">
      <c r="A7840" s="7">
        <v>44649.866666666669</v>
      </c>
      <c r="B7840" s="9">
        <v>13412</v>
      </c>
      <c r="C7840" s="9">
        <v>13414</v>
      </c>
      <c r="D7840" s="9">
        <v>13410</v>
      </c>
      <c r="E7840" s="9">
        <v>13414</v>
      </c>
      <c r="F7840" s="9">
        <v>33</v>
      </c>
      <c r="G7840" s="9">
        <v>0</v>
      </c>
    </row>
    <row r="7841" spans="1:7" x14ac:dyDescent="0.25">
      <c r="A7841" s="7">
        <v>44649.867361111108</v>
      </c>
      <c r="B7841" s="9">
        <v>13413</v>
      </c>
      <c r="C7841" s="9">
        <v>13413</v>
      </c>
      <c r="D7841" s="9">
        <v>13411</v>
      </c>
      <c r="E7841" s="9">
        <v>13411</v>
      </c>
      <c r="F7841" s="9">
        <v>17</v>
      </c>
      <c r="G7841" s="9">
        <v>0</v>
      </c>
    </row>
    <row r="7842" spans="1:7" x14ac:dyDescent="0.25">
      <c r="A7842" s="7">
        <v>44649.868055555555</v>
      </c>
      <c r="B7842" s="9">
        <v>13412</v>
      </c>
      <c r="C7842" s="9">
        <v>13413</v>
      </c>
      <c r="D7842" s="9">
        <v>13409</v>
      </c>
      <c r="E7842" s="9">
        <v>13409</v>
      </c>
      <c r="F7842" s="9">
        <v>30</v>
      </c>
      <c r="G7842" s="9">
        <v>0</v>
      </c>
    </row>
    <row r="7843" spans="1:7" x14ac:dyDescent="0.25">
      <c r="A7843" s="7">
        <v>44649.868750000001</v>
      </c>
      <c r="B7843" s="9">
        <v>13409</v>
      </c>
      <c r="C7843" s="9">
        <v>13412</v>
      </c>
      <c r="D7843" s="9">
        <v>13407</v>
      </c>
      <c r="E7843" s="9">
        <v>13408</v>
      </c>
      <c r="F7843" s="9">
        <v>185</v>
      </c>
      <c r="G7843" s="9">
        <v>0</v>
      </c>
    </row>
    <row r="7844" spans="1:7" x14ac:dyDescent="0.25">
      <c r="A7844" s="7">
        <v>44649.869444444441</v>
      </c>
      <c r="B7844" s="9">
        <v>13408</v>
      </c>
      <c r="C7844" s="9">
        <v>13410</v>
      </c>
      <c r="D7844" s="9">
        <v>13406</v>
      </c>
      <c r="E7844" s="9">
        <v>13406</v>
      </c>
      <c r="F7844" s="9">
        <v>60</v>
      </c>
      <c r="G7844" s="9">
        <v>0</v>
      </c>
    </row>
    <row r="7845" spans="1:7" x14ac:dyDescent="0.25">
      <c r="A7845" s="7">
        <v>44649.870138888888</v>
      </c>
      <c r="B7845" s="9">
        <v>13407</v>
      </c>
      <c r="C7845" s="9">
        <v>13408</v>
      </c>
      <c r="D7845" s="9">
        <v>13404</v>
      </c>
      <c r="E7845" s="9">
        <v>13408</v>
      </c>
      <c r="F7845" s="9">
        <v>77</v>
      </c>
      <c r="G7845" s="9">
        <v>0</v>
      </c>
    </row>
    <row r="7846" spans="1:7" x14ac:dyDescent="0.25">
      <c r="A7846" s="7">
        <v>44649.870833333334</v>
      </c>
      <c r="B7846" s="9">
        <v>13407</v>
      </c>
      <c r="C7846" s="9">
        <v>13409</v>
      </c>
      <c r="D7846" s="9">
        <v>13405</v>
      </c>
      <c r="E7846" s="9">
        <v>13405</v>
      </c>
      <c r="F7846" s="9">
        <v>119</v>
      </c>
      <c r="G7846" s="9">
        <v>0</v>
      </c>
    </row>
    <row r="7847" spans="1:7" x14ac:dyDescent="0.25">
      <c r="A7847" s="7">
        <v>44649.871527777781</v>
      </c>
      <c r="B7847" s="9">
        <v>13404</v>
      </c>
      <c r="C7847" s="9">
        <v>13406</v>
      </c>
      <c r="D7847" s="9">
        <v>13403</v>
      </c>
      <c r="E7847" s="9">
        <v>13405</v>
      </c>
      <c r="F7847" s="9">
        <v>780</v>
      </c>
      <c r="G7847" s="9">
        <v>0</v>
      </c>
    </row>
    <row r="7848" spans="1:7" x14ac:dyDescent="0.25">
      <c r="A7848" s="7">
        <v>44649.87222222222</v>
      </c>
      <c r="B7848" s="9">
        <v>13405</v>
      </c>
      <c r="C7848" s="9">
        <v>13413</v>
      </c>
      <c r="D7848" s="9">
        <v>13405</v>
      </c>
      <c r="E7848" s="9">
        <v>13412</v>
      </c>
      <c r="F7848" s="9">
        <v>230</v>
      </c>
      <c r="G7848" s="9">
        <v>0</v>
      </c>
    </row>
    <row r="7849" spans="1:7" x14ac:dyDescent="0.25">
      <c r="A7849" s="7">
        <v>44649.872916666667</v>
      </c>
      <c r="B7849" s="9">
        <v>13412</v>
      </c>
      <c r="C7849" s="9">
        <v>13417</v>
      </c>
      <c r="D7849" s="9">
        <v>13411</v>
      </c>
      <c r="E7849" s="9">
        <v>13411</v>
      </c>
      <c r="F7849" s="9">
        <v>161</v>
      </c>
      <c r="G7849" s="9">
        <v>0</v>
      </c>
    </row>
    <row r="7850" spans="1:7" x14ac:dyDescent="0.25">
      <c r="A7850" s="7">
        <v>44649.873611111114</v>
      </c>
      <c r="B7850" s="9">
        <v>13412</v>
      </c>
      <c r="C7850" s="9">
        <v>13414</v>
      </c>
      <c r="D7850" s="9">
        <v>13410</v>
      </c>
      <c r="E7850" s="9">
        <v>13411</v>
      </c>
      <c r="F7850" s="9">
        <v>215</v>
      </c>
      <c r="G7850" s="9">
        <v>0</v>
      </c>
    </row>
    <row r="7851" spans="1:7" x14ac:dyDescent="0.25">
      <c r="A7851" s="7">
        <v>44649.874305555553</v>
      </c>
      <c r="B7851" s="9">
        <v>13410</v>
      </c>
      <c r="C7851" s="9">
        <v>13412</v>
      </c>
      <c r="D7851" s="9">
        <v>13403</v>
      </c>
      <c r="E7851" s="9">
        <v>13405</v>
      </c>
      <c r="F7851" s="9">
        <v>215</v>
      </c>
      <c r="G7851" s="9">
        <v>0</v>
      </c>
    </row>
    <row r="7852" spans="1:7" x14ac:dyDescent="0.25">
      <c r="A7852" s="7">
        <v>44649.875</v>
      </c>
      <c r="B7852" s="9">
        <v>13406</v>
      </c>
      <c r="C7852" s="9">
        <v>13407</v>
      </c>
      <c r="D7852" s="9">
        <v>13404</v>
      </c>
      <c r="E7852" s="9">
        <v>13404</v>
      </c>
      <c r="F7852" s="9">
        <v>161</v>
      </c>
      <c r="G7852" s="9">
        <v>0</v>
      </c>
    </row>
    <row r="7853" spans="1:7" x14ac:dyDescent="0.25">
      <c r="A7853" s="7">
        <v>44649.875694444447</v>
      </c>
      <c r="B7853" s="9">
        <v>13404</v>
      </c>
      <c r="C7853" s="9">
        <v>13404</v>
      </c>
      <c r="D7853" s="9">
        <v>13402</v>
      </c>
      <c r="E7853" s="9">
        <v>13402</v>
      </c>
      <c r="F7853" s="9">
        <v>32</v>
      </c>
      <c r="G7853" s="9">
        <v>0</v>
      </c>
    </row>
    <row r="7854" spans="1:7" x14ac:dyDescent="0.25">
      <c r="A7854" s="7">
        <v>44649.876388888886</v>
      </c>
      <c r="B7854" s="9">
        <v>13403</v>
      </c>
      <c r="C7854" s="9">
        <v>13403</v>
      </c>
      <c r="D7854" s="9">
        <v>13402</v>
      </c>
      <c r="E7854" s="9">
        <v>13402</v>
      </c>
      <c r="F7854" s="9">
        <v>26</v>
      </c>
      <c r="G7854" s="9">
        <v>0</v>
      </c>
    </row>
    <row r="7855" spans="1:7" x14ac:dyDescent="0.25">
      <c r="A7855" s="7">
        <v>44649.877083333333</v>
      </c>
      <c r="B7855" s="9">
        <v>13403</v>
      </c>
      <c r="C7855" s="9">
        <v>13403</v>
      </c>
      <c r="D7855" s="9">
        <v>13402</v>
      </c>
      <c r="E7855" s="9">
        <v>13403</v>
      </c>
      <c r="F7855" s="9">
        <v>31</v>
      </c>
      <c r="G7855" s="9">
        <v>0</v>
      </c>
    </row>
    <row r="7856" spans="1:7" x14ac:dyDescent="0.25">
      <c r="A7856" s="7">
        <v>44649.87777777778</v>
      </c>
      <c r="B7856" s="9">
        <v>13404</v>
      </c>
      <c r="C7856" s="9">
        <v>13405</v>
      </c>
      <c r="D7856" s="9">
        <v>13403</v>
      </c>
      <c r="E7856" s="9">
        <v>13403</v>
      </c>
      <c r="F7856" s="9">
        <v>85</v>
      </c>
      <c r="G7856" s="9">
        <v>0</v>
      </c>
    </row>
    <row r="7857" spans="1:7" x14ac:dyDescent="0.25">
      <c r="A7857" s="7">
        <v>44649.878472222219</v>
      </c>
      <c r="B7857" s="9">
        <v>13404</v>
      </c>
      <c r="C7857" s="9">
        <v>13408</v>
      </c>
      <c r="D7857" s="9">
        <v>13404</v>
      </c>
      <c r="E7857" s="9">
        <v>13407</v>
      </c>
      <c r="F7857" s="9">
        <v>80</v>
      </c>
      <c r="G7857" s="9">
        <v>0</v>
      </c>
    </row>
    <row r="7858" spans="1:7" x14ac:dyDescent="0.25">
      <c r="A7858" s="7">
        <v>44649.879166666666</v>
      </c>
      <c r="B7858" s="9">
        <v>13407</v>
      </c>
      <c r="C7858" s="9">
        <v>13408</v>
      </c>
      <c r="D7858" s="9">
        <v>13405</v>
      </c>
      <c r="E7858" s="9">
        <v>13408</v>
      </c>
      <c r="F7858" s="9">
        <v>35</v>
      </c>
      <c r="G7858" s="9">
        <v>0</v>
      </c>
    </row>
    <row r="7859" spans="1:7" x14ac:dyDescent="0.25">
      <c r="A7859" s="7">
        <v>44649.879861111112</v>
      </c>
      <c r="B7859" s="9">
        <v>13408</v>
      </c>
      <c r="C7859" s="9">
        <v>13412</v>
      </c>
      <c r="D7859" s="9">
        <v>13408</v>
      </c>
      <c r="E7859" s="9">
        <v>13412</v>
      </c>
      <c r="F7859" s="9">
        <v>93</v>
      </c>
      <c r="G7859" s="9">
        <v>0</v>
      </c>
    </row>
    <row r="7860" spans="1:7" x14ac:dyDescent="0.25">
      <c r="A7860" s="7">
        <v>44649.880555555559</v>
      </c>
      <c r="B7860" s="9">
        <v>13413</v>
      </c>
      <c r="C7860" s="9">
        <v>13416</v>
      </c>
      <c r="D7860" s="9">
        <v>13412</v>
      </c>
      <c r="E7860" s="9">
        <v>13415</v>
      </c>
      <c r="F7860" s="9">
        <v>916</v>
      </c>
      <c r="G7860" s="9">
        <v>0</v>
      </c>
    </row>
    <row r="7861" spans="1:7" x14ac:dyDescent="0.25">
      <c r="A7861" s="7">
        <v>44649.881249999999</v>
      </c>
      <c r="B7861" s="9">
        <v>13417</v>
      </c>
      <c r="C7861" s="9">
        <v>13425</v>
      </c>
      <c r="D7861" s="9">
        <v>13417</v>
      </c>
      <c r="E7861" s="9">
        <v>13419</v>
      </c>
      <c r="F7861" s="9">
        <v>127</v>
      </c>
      <c r="G7861" s="9">
        <v>0</v>
      </c>
    </row>
    <row r="7862" spans="1:7" x14ac:dyDescent="0.25">
      <c r="A7862" s="7">
        <v>44649.881944444445</v>
      </c>
      <c r="B7862" s="9">
        <v>13420</v>
      </c>
      <c r="C7862" s="9">
        <v>13421</v>
      </c>
      <c r="D7862" s="9">
        <v>13410</v>
      </c>
      <c r="E7862" s="9">
        <v>13415</v>
      </c>
      <c r="F7862" s="9">
        <v>65</v>
      </c>
      <c r="G7862" s="9">
        <v>0</v>
      </c>
    </row>
    <row r="7863" spans="1:7" x14ac:dyDescent="0.25">
      <c r="A7863" s="7">
        <v>44649.882638888892</v>
      </c>
      <c r="B7863" s="9">
        <v>13415</v>
      </c>
      <c r="C7863" s="9">
        <v>13416</v>
      </c>
      <c r="D7863" s="9">
        <v>13414</v>
      </c>
      <c r="E7863" s="9">
        <v>13416</v>
      </c>
      <c r="F7863" s="9">
        <v>30</v>
      </c>
      <c r="G7863" s="9">
        <v>0</v>
      </c>
    </row>
    <row r="7864" spans="1:7" x14ac:dyDescent="0.25">
      <c r="A7864" s="7">
        <v>44649.883333333331</v>
      </c>
      <c r="B7864" s="9">
        <v>13417</v>
      </c>
      <c r="C7864" s="9">
        <v>13425</v>
      </c>
      <c r="D7864" s="9">
        <v>13416</v>
      </c>
      <c r="E7864" s="9">
        <v>13424</v>
      </c>
      <c r="F7864" s="9">
        <v>288</v>
      </c>
      <c r="G7864" s="9">
        <v>0</v>
      </c>
    </row>
    <row r="7865" spans="1:7" x14ac:dyDescent="0.25">
      <c r="A7865" s="7">
        <v>44649.884027777778</v>
      </c>
      <c r="B7865" s="9">
        <v>13424</v>
      </c>
      <c r="C7865" s="9">
        <v>13424</v>
      </c>
      <c r="D7865" s="9">
        <v>13418</v>
      </c>
      <c r="E7865" s="9">
        <v>13418</v>
      </c>
      <c r="F7865" s="9">
        <v>109</v>
      </c>
      <c r="G7865" s="9">
        <v>0</v>
      </c>
    </row>
    <row r="7866" spans="1:7" x14ac:dyDescent="0.25">
      <c r="A7866" s="7">
        <v>44649.884722222225</v>
      </c>
      <c r="B7866" s="9">
        <v>13419</v>
      </c>
      <c r="C7866" s="9">
        <v>13426</v>
      </c>
      <c r="D7866" s="9">
        <v>13419</v>
      </c>
      <c r="E7866" s="9">
        <v>13426</v>
      </c>
      <c r="F7866" s="9">
        <v>118</v>
      </c>
      <c r="G7866" s="9">
        <v>0</v>
      </c>
    </row>
    <row r="7867" spans="1:7" x14ac:dyDescent="0.25">
      <c r="A7867" s="7">
        <v>44649.885416666664</v>
      </c>
      <c r="B7867" s="9">
        <v>13426</v>
      </c>
      <c r="C7867" s="9">
        <v>13428</v>
      </c>
      <c r="D7867" s="9">
        <v>13422</v>
      </c>
      <c r="E7867" s="9">
        <v>13424</v>
      </c>
      <c r="F7867" s="9">
        <v>128</v>
      </c>
      <c r="G7867" s="9">
        <v>0</v>
      </c>
    </row>
    <row r="7868" spans="1:7" x14ac:dyDescent="0.25">
      <c r="A7868" s="7">
        <v>44649.886111111111</v>
      </c>
      <c r="B7868" s="9">
        <v>13424</v>
      </c>
      <c r="C7868" s="9">
        <v>13424</v>
      </c>
      <c r="D7868" s="9">
        <v>13420</v>
      </c>
      <c r="E7868" s="9">
        <v>13422</v>
      </c>
      <c r="F7868" s="9">
        <v>187</v>
      </c>
      <c r="G7868" s="9">
        <v>0</v>
      </c>
    </row>
    <row r="7869" spans="1:7" x14ac:dyDescent="0.25">
      <c r="A7869" s="7">
        <v>44649.886805555558</v>
      </c>
      <c r="B7869" s="9">
        <v>13422</v>
      </c>
      <c r="C7869" s="9">
        <v>13427</v>
      </c>
      <c r="D7869" s="9">
        <v>13422</v>
      </c>
      <c r="E7869" s="9">
        <v>13427</v>
      </c>
      <c r="F7869" s="9">
        <v>63</v>
      </c>
      <c r="G7869" s="9">
        <v>0</v>
      </c>
    </row>
    <row r="7870" spans="1:7" x14ac:dyDescent="0.25">
      <c r="A7870" s="7">
        <v>44649.887499999997</v>
      </c>
      <c r="B7870" s="9">
        <v>13427</v>
      </c>
      <c r="C7870" s="9">
        <v>13430</v>
      </c>
      <c r="D7870" s="9">
        <v>13424</v>
      </c>
      <c r="E7870" s="9">
        <v>13429</v>
      </c>
      <c r="F7870" s="9">
        <v>192</v>
      </c>
      <c r="G7870" s="9">
        <v>0</v>
      </c>
    </row>
    <row r="7871" spans="1:7" x14ac:dyDescent="0.25">
      <c r="A7871" s="7">
        <v>44649.888194444444</v>
      </c>
      <c r="B7871" s="9">
        <v>13428</v>
      </c>
      <c r="C7871" s="9">
        <v>13428</v>
      </c>
      <c r="D7871" s="9">
        <v>13426</v>
      </c>
      <c r="E7871" s="9">
        <v>13427</v>
      </c>
      <c r="F7871" s="9">
        <v>130</v>
      </c>
      <c r="G7871" s="9">
        <v>0</v>
      </c>
    </row>
    <row r="7872" spans="1:7" x14ac:dyDescent="0.25">
      <c r="A7872" s="7">
        <v>44649.888888888891</v>
      </c>
      <c r="B7872" s="9">
        <v>13428</v>
      </c>
      <c r="C7872" s="9">
        <v>13430</v>
      </c>
      <c r="D7872" s="9">
        <v>13426</v>
      </c>
      <c r="E7872" s="9">
        <v>13426</v>
      </c>
      <c r="F7872" s="9">
        <v>404</v>
      </c>
      <c r="G7872" s="9">
        <v>0</v>
      </c>
    </row>
    <row r="7873" spans="1:7" x14ac:dyDescent="0.25">
      <c r="A7873" s="7">
        <v>44649.88958333333</v>
      </c>
      <c r="B7873" s="9">
        <v>13428</v>
      </c>
      <c r="C7873" s="9">
        <v>13429</v>
      </c>
      <c r="D7873" s="9">
        <v>13427</v>
      </c>
      <c r="E7873" s="9">
        <v>13427</v>
      </c>
      <c r="F7873" s="9">
        <v>107</v>
      </c>
      <c r="G7873" s="9">
        <v>0</v>
      </c>
    </row>
    <row r="7874" spans="1:7" x14ac:dyDescent="0.25">
      <c r="A7874" s="7">
        <v>44649.890277777777</v>
      </c>
      <c r="B7874" s="9">
        <v>13427</v>
      </c>
      <c r="C7874" s="9">
        <v>13429</v>
      </c>
      <c r="D7874" s="9">
        <v>13426</v>
      </c>
      <c r="E7874" s="9">
        <v>13427</v>
      </c>
      <c r="F7874" s="9">
        <v>210</v>
      </c>
      <c r="G7874" s="9">
        <v>0</v>
      </c>
    </row>
    <row r="7875" spans="1:7" x14ac:dyDescent="0.25">
      <c r="A7875" s="7">
        <v>44649.890972222223</v>
      </c>
      <c r="B7875" s="9">
        <v>13428</v>
      </c>
      <c r="C7875" s="9">
        <v>13431</v>
      </c>
      <c r="D7875" s="9">
        <v>13427</v>
      </c>
      <c r="E7875" s="9">
        <v>13431</v>
      </c>
      <c r="F7875" s="9">
        <v>160</v>
      </c>
      <c r="G7875" s="9">
        <v>0</v>
      </c>
    </row>
    <row r="7876" spans="1:7" x14ac:dyDescent="0.25">
      <c r="A7876" s="7">
        <v>44649.89166666667</v>
      </c>
      <c r="B7876" s="9">
        <v>13432</v>
      </c>
      <c r="C7876" s="9">
        <v>13433</v>
      </c>
      <c r="D7876" s="9">
        <v>13431</v>
      </c>
      <c r="E7876" s="9">
        <v>13431</v>
      </c>
      <c r="F7876" s="9">
        <v>32</v>
      </c>
      <c r="G7876" s="9">
        <v>0</v>
      </c>
    </row>
    <row r="7877" spans="1:7" x14ac:dyDescent="0.25">
      <c r="A7877" s="7">
        <v>44649.892361111109</v>
      </c>
      <c r="B7877" s="9">
        <v>13431</v>
      </c>
      <c r="C7877" s="9">
        <v>13434</v>
      </c>
      <c r="D7877" s="9">
        <v>13430</v>
      </c>
      <c r="E7877" s="9">
        <v>13434</v>
      </c>
      <c r="F7877" s="9">
        <v>77</v>
      </c>
      <c r="G7877" s="9">
        <v>0</v>
      </c>
    </row>
    <row r="7878" spans="1:7" x14ac:dyDescent="0.25">
      <c r="A7878" s="7">
        <v>44649.893055555556</v>
      </c>
      <c r="B7878" s="9">
        <v>13435</v>
      </c>
      <c r="C7878" s="9">
        <v>13438</v>
      </c>
      <c r="D7878" s="9">
        <v>13435</v>
      </c>
      <c r="E7878" s="9">
        <v>13438</v>
      </c>
      <c r="F7878" s="9">
        <v>163</v>
      </c>
      <c r="G7878" s="9">
        <v>0</v>
      </c>
    </row>
    <row r="7879" spans="1:7" x14ac:dyDescent="0.25">
      <c r="A7879" s="7">
        <v>44649.893750000003</v>
      </c>
      <c r="B7879" s="9">
        <v>13439</v>
      </c>
      <c r="C7879" s="9">
        <v>13445</v>
      </c>
      <c r="D7879" s="9">
        <v>13436</v>
      </c>
      <c r="E7879" s="9">
        <v>13436</v>
      </c>
      <c r="F7879" s="9">
        <v>234</v>
      </c>
      <c r="G7879" s="9">
        <v>0</v>
      </c>
    </row>
    <row r="7880" spans="1:7" x14ac:dyDescent="0.25">
      <c r="A7880" s="7">
        <v>44649.894444444442</v>
      </c>
      <c r="B7880" s="9">
        <v>13437</v>
      </c>
      <c r="C7880" s="9">
        <v>13438</v>
      </c>
      <c r="D7880" s="9">
        <v>13431</v>
      </c>
      <c r="E7880" s="9">
        <v>13437</v>
      </c>
      <c r="F7880" s="9">
        <v>230</v>
      </c>
      <c r="G7880" s="9">
        <v>0</v>
      </c>
    </row>
    <row r="7881" spans="1:7" x14ac:dyDescent="0.25">
      <c r="A7881" s="7">
        <v>44649.895138888889</v>
      </c>
      <c r="B7881" s="9">
        <v>13439</v>
      </c>
      <c r="C7881" s="9">
        <v>13443</v>
      </c>
      <c r="D7881" s="9">
        <v>13437</v>
      </c>
      <c r="E7881" s="9">
        <v>13440</v>
      </c>
      <c r="F7881" s="9">
        <v>218</v>
      </c>
      <c r="G7881" s="9">
        <v>0</v>
      </c>
    </row>
    <row r="7882" spans="1:7" x14ac:dyDescent="0.25">
      <c r="A7882" s="7">
        <v>44649.895833333336</v>
      </c>
      <c r="B7882" s="9">
        <v>13438</v>
      </c>
      <c r="C7882" s="9">
        <v>13438</v>
      </c>
      <c r="D7882" s="9">
        <v>13427</v>
      </c>
      <c r="E7882" s="9">
        <v>13428</v>
      </c>
      <c r="F7882" s="9">
        <v>251</v>
      </c>
      <c r="G7882" s="9">
        <v>0</v>
      </c>
    </row>
    <row r="7883" spans="1:7" x14ac:dyDescent="0.25">
      <c r="A7883" s="7">
        <v>44649.896527777775</v>
      </c>
      <c r="B7883" s="9">
        <v>13428</v>
      </c>
      <c r="C7883" s="9">
        <v>13433</v>
      </c>
      <c r="D7883" s="9">
        <v>13427</v>
      </c>
      <c r="E7883" s="9">
        <v>13433</v>
      </c>
      <c r="F7883" s="9">
        <v>195</v>
      </c>
      <c r="G7883" s="9">
        <v>0</v>
      </c>
    </row>
    <row r="7884" spans="1:7" x14ac:dyDescent="0.25">
      <c r="A7884" s="7">
        <v>44649.897222222222</v>
      </c>
      <c r="B7884" s="9">
        <v>13434</v>
      </c>
      <c r="C7884" s="9">
        <v>13437</v>
      </c>
      <c r="D7884" s="9">
        <v>13427</v>
      </c>
      <c r="E7884" s="9">
        <v>13428</v>
      </c>
      <c r="F7884" s="9">
        <v>201</v>
      </c>
      <c r="G7884" s="9">
        <v>0</v>
      </c>
    </row>
    <row r="7885" spans="1:7" x14ac:dyDescent="0.25">
      <c r="A7885" s="7">
        <v>44649.897916666669</v>
      </c>
      <c r="B7885" s="9">
        <v>13428</v>
      </c>
      <c r="C7885" s="9">
        <v>13437</v>
      </c>
      <c r="D7885" s="9">
        <v>13428</v>
      </c>
      <c r="E7885" s="9">
        <v>13437</v>
      </c>
      <c r="F7885" s="9">
        <v>276</v>
      </c>
      <c r="G7885" s="9">
        <v>0</v>
      </c>
    </row>
    <row r="7886" spans="1:7" x14ac:dyDescent="0.25">
      <c r="A7886" s="7">
        <v>44649.898611111108</v>
      </c>
      <c r="B7886" s="9">
        <v>13437</v>
      </c>
      <c r="C7886" s="9">
        <v>13439</v>
      </c>
      <c r="D7886" s="9">
        <v>13432</v>
      </c>
      <c r="E7886" s="9">
        <v>13435</v>
      </c>
      <c r="F7886" s="9">
        <v>301</v>
      </c>
      <c r="G7886" s="9">
        <v>0</v>
      </c>
    </row>
    <row r="7887" spans="1:7" x14ac:dyDescent="0.25">
      <c r="A7887" s="7">
        <v>44649.899305555555</v>
      </c>
      <c r="B7887" s="9">
        <v>13435</v>
      </c>
      <c r="C7887" s="9">
        <v>13435</v>
      </c>
      <c r="D7887" s="9">
        <v>13426</v>
      </c>
      <c r="E7887" s="9">
        <v>13428</v>
      </c>
      <c r="F7887" s="9">
        <v>173</v>
      </c>
      <c r="G7887" s="9">
        <v>0</v>
      </c>
    </row>
    <row r="7888" spans="1:7" x14ac:dyDescent="0.25">
      <c r="A7888" s="7">
        <v>44649.9</v>
      </c>
      <c r="B7888" s="9">
        <v>13427</v>
      </c>
      <c r="C7888" s="9">
        <v>13429</v>
      </c>
      <c r="D7888" s="9">
        <v>13421</v>
      </c>
      <c r="E7888" s="9">
        <v>13421</v>
      </c>
      <c r="F7888" s="9">
        <v>289</v>
      </c>
      <c r="G7888" s="9">
        <v>0</v>
      </c>
    </row>
    <row r="7889" spans="1:7" x14ac:dyDescent="0.25">
      <c r="A7889" s="7">
        <v>44649.900694444441</v>
      </c>
      <c r="B7889" s="9">
        <v>13422</v>
      </c>
      <c r="C7889" s="9">
        <v>13425</v>
      </c>
      <c r="D7889" s="9">
        <v>13418</v>
      </c>
      <c r="E7889" s="9">
        <v>13424</v>
      </c>
      <c r="F7889" s="9">
        <v>353</v>
      </c>
      <c r="G7889" s="9">
        <v>0</v>
      </c>
    </row>
    <row r="7890" spans="1:7" x14ac:dyDescent="0.25">
      <c r="A7890" s="7">
        <v>44649.901388888888</v>
      </c>
      <c r="B7890" s="9">
        <v>13424</v>
      </c>
      <c r="C7890" s="9">
        <v>13433</v>
      </c>
      <c r="D7890" s="9">
        <v>13424</v>
      </c>
      <c r="E7890" s="9">
        <v>13433</v>
      </c>
      <c r="F7890" s="9">
        <v>210</v>
      </c>
      <c r="G7890" s="9">
        <v>0</v>
      </c>
    </row>
    <row r="7891" spans="1:7" x14ac:dyDescent="0.25">
      <c r="A7891" s="7">
        <v>44649.902083333334</v>
      </c>
      <c r="B7891" s="9">
        <v>13432</v>
      </c>
      <c r="C7891" s="9">
        <v>13440</v>
      </c>
      <c r="D7891" s="9">
        <v>13432</v>
      </c>
      <c r="E7891" s="9">
        <v>13437</v>
      </c>
      <c r="F7891" s="9">
        <v>789</v>
      </c>
      <c r="G7891" s="9">
        <v>0</v>
      </c>
    </row>
    <row r="7892" spans="1:7" x14ac:dyDescent="0.25">
      <c r="A7892" s="7">
        <v>44649.902777777781</v>
      </c>
      <c r="B7892" s="9">
        <v>13437</v>
      </c>
      <c r="C7892" s="9">
        <v>13442</v>
      </c>
      <c r="D7892" s="9">
        <v>13435</v>
      </c>
      <c r="E7892" s="9">
        <v>13439</v>
      </c>
      <c r="F7892" s="9">
        <v>318</v>
      </c>
      <c r="G7892" s="9">
        <v>0</v>
      </c>
    </row>
    <row r="7893" spans="1:7" x14ac:dyDescent="0.25">
      <c r="A7893" s="7">
        <v>44649.90347222222</v>
      </c>
      <c r="B7893" s="9">
        <v>13439</v>
      </c>
      <c r="C7893" s="9">
        <v>13442</v>
      </c>
      <c r="D7893" s="9">
        <v>13438</v>
      </c>
      <c r="E7893" s="9">
        <v>13438</v>
      </c>
      <c r="F7893" s="9">
        <v>263</v>
      </c>
      <c r="G7893" s="9">
        <v>0</v>
      </c>
    </row>
    <row r="7894" spans="1:7" x14ac:dyDescent="0.25">
      <c r="A7894" s="7">
        <v>44649.904166666667</v>
      </c>
      <c r="B7894" s="9">
        <v>13440</v>
      </c>
      <c r="C7894" s="9">
        <v>13449</v>
      </c>
      <c r="D7894" s="9">
        <v>13438</v>
      </c>
      <c r="E7894" s="9">
        <v>13447</v>
      </c>
      <c r="F7894" s="9">
        <v>430</v>
      </c>
      <c r="G7894" s="9">
        <v>0</v>
      </c>
    </row>
    <row r="7895" spans="1:7" x14ac:dyDescent="0.25">
      <c r="A7895" s="7">
        <v>44649.904861111114</v>
      </c>
      <c r="B7895" s="9">
        <v>13447</v>
      </c>
      <c r="C7895" s="9">
        <v>13453</v>
      </c>
      <c r="D7895" s="9">
        <v>13445</v>
      </c>
      <c r="E7895" s="9">
        <v>13450</v>
      </c>
      <c r="F7895" s="9">
        <v>388</v>
      </c>
      <c r="G7895" s="9">
        <v>0</v>
      </c>
    </row>
    <row r="7896" spans="1:7" x14ac:dyDescent="0.25">
      <c r="A7896" s="7">
        <v>44649.905555555553</v>
      </c>
      <c r="B7896" s="9">
        <v>13449</v>
      </c>
      <c r="C7896" s="9">
        <v>13453</v>
      </c>
      <c r="D7896" s="9">
        <v>13446</v>
      </c>
      <c r="E7896" s="9">
        <v>13447</v>
      </c>
      <c r="F7896" s="9">
        <v>150</v>
      </c>
      <c r="G7896" s="9">
        <v>0</v>
      </c>
    </row>
    <row r="7897" spans="1:7" x14ac:dyDescent="0.25">
      <c r="A7897" s="7">
        <v>44649.90625</v>
      </c>
      <c r="B7897" s="9">
        <v>13448</v>
      </c>
      <c r="C7897" s="9">
        <v>13452</v>
      </c>
      <c r="D7897" s="9">
        <v>13444</v>
      </c>
      <c r="E7897" s="9">
        <v>13445</v>
      </c>
      <c r="F7897" s="9">
        <v>369</v>
      </c>
      <c r="G7897" s="9">
        <v>0</v>
      </c>
    </row>
    <row r="7898" spans="1:7" x14ac:dyDescent="0.25">
      <c r="A7898" s="7">
        <v>44649.906944444447</v>
      </c>
      <c r="B7898" s="9">
        <v>13446</v>
      </c>
      <c r="C7898" s="9">
        <v>13446</v>
      </c>
      <c r="D7898" s="9">
        <v>13440</v>
      </c>
      <c r="E7898" s="9">
        <v>13441</v>
      </c>
      <c r="F7898" s="9">
        <v>149</v>
      </c>
      <c r="G7898" s="9">
        <v>0</v>
      </c>
    </row>
    <row r="7899" spans="1:7" x14ac:dyDescent="0.25">
      <c r="A7899" s="7">
        <v>44649.907638888886</v>
      </c>
      <c r="B7899" s="9">
        <v>13440</v>
      </c>
      <c r="C7899" s="9">
        <v>13444</v>
      </c>
      <c r="D7899" s="9">
        <v>13440</v>
      </c>
      <c r="E7899" s="9">
        <v>13442</v>
      </c>
      <c r="F7899" s="9">
        <v>94</v>
      </c>
      <c r="G7899" s="9">
        <v>0</v>
      </c>
    </row>
    <row r="7900" spans="1:7" x14ac:dyDescent="0.25">
      <c r="A7900" s="7">
        <v>44649.908333333333</v>
      </c>
      <c r="B7900" s="9">
        <v>13441</v>
      </c>
      <c r="C7900" s="9">
        <v>13442</v>
      </c>
      <c r="D7900" s="9">
        <v>13437</v>
      </c>
      <c r="E7900" s="9">
        <v>13441</v>
      </c>
      <c r="F7900" s="9">
        <v>348</v>
      </c>
      <c r="G7900" s="9">
        <v>0</v>
      </c>
    </row>
    <row r="7901" spans="1:7" x14ac:dyDescent="0.25">
      <c r="A7901" s="7">
        <v>44649.90902777778</v>
      </c>
      <c r="B7901" s="9">
        <v>13441</v>
      </c>
      <c r="C7901" s="9">
        <v>13443</v>
      </c>
      <c r="D7901" s="9">
        <v>13438</v>
      </c>
      <c r="E7901" s="9">
        <v>13440</v>
      </c>
      <c r="F7901" s="9">
        <v>419</v>
      </c>
      <c r="G7901" s="9">
        <v>0</v>
      </c>
    </row>
    <row r="7902" spans="1:7" x14ac:dyDescent="0.25">
      <c r="A7902" s="7">
        <v>44649.909722222219</v>
      </c>
      <c r="B7902" s="9">
        <v>13438</v>
      </c>
      <c r="C7902" s="9">
        <v>13440</v>
      </c>
      <c r="D7902" s="9">
        <v>13435</v>
      </c>
      <c r="E7902" s="9">
        <v>13440</v>
      </c>
      <c r="F7902" s="9">
        <v>872</v>
      </c>
      <c r="G7902" s="9">
        <v>0</v>
      </c>
    </row>
    <row r="7903" spans="1:7" x14ac:dyDescent="0.25">
      <c r="A7903" s="7">
        <v>44649.910416666666</v>
      </c>
      <c r="B7903" s="9">
        <v>13441</v>
      </c>
      <c r="C7903" s="9">
        <v>13442</v>
      </c>
      <c r="D7903" s="9">
        <v>13438</v>
      </c>
      <c r="E7903" s="9">
        <v>13439</v>
      </c>
      <c r="F7903" s="9">
        <v>144</v>
      </c>
      <c r="G7903" s="9">
        <v>0</v>
      </c>
    </row>
    <row r="7904" spans="1:7" x14ac:dyDescent="0.25">
      <c r="A7904" s="7">
        <v>44649.911111111112</v>
      </c>
      <c r="B7904" s="9">
        <v>13439</v>
      </c>
      <c r="C7904" s="9">
        <v>13440</v>
      </c>
      <c r="D7904" s="9">
        <v>13437</v>
      </c>
      <c r="E7904" s="9">
        <v>13440</v>
      </c>
      <c r="F7904" s="9">
        <v>235</v>
      </c>
      <c r="G7904" s="9">
        <v>0</v>
      </c>
    </row>
    <row r="7905" spans="1:7" x14ac:dyDescent="0.25">
      <c r="A7905" s="7">
        <v>44649.911805555559</v>
      </c>
      <c r="B7905" s="9">
        <v>13441</v>
      </c>
      <c r="C7905" s="9">
        <v>13441</v>
      </c>
      <c r="D7905" s="9">
        <v>13439</v>
      </c>
      <c r="E7905" s="9">
        <v>13441</v>
      </c>
      <c r="F7905" s="9">
        <v>144</v>
      </c>
      <c r="G7905" s="9">
        <v>0</v>
      </c>
    </row>
    <row r="7906" spans="1:7" x14ac:dyDescent="0.25">
      <c r="A7906" s="7">
        <v>44649.912499999999</v>
      </c>
      <c r="B7906" s="9">
        <v>13440</v>
      </c>
      <c r="C7906" s="9">
        <v>13442</v>
      </c>
      <c r="D7906" s="9">
        <v>13438</v>
      </c>
      <c r="E7906" s="9">
        <v>13442</v>
      </c>
      <c r="F7906" s="9">
        <v>181</v>
      </c>
      <c r="G7906" s="9">
        <v>0</v>
      </c>
    </row>
    <row r="7907" spans="1:7" x14ac:dyDescent="0.25">
      <c r="A7907" s="7">
        <v>44649.913194444445</v>
      </c>
      <c r="B7907" s="9">
        <v>13442</v>
      </c>
      <c r="C7907" s="9">
        <v>13444</v>
      </c>
      <c r="D7907" s="9">
        <v>13441</v>
      </c>
      <c r="E7907" s="9">
        <v>13444</v>
      </c>
      <c r="F7907" s="9">
        <v>111</v>
      </c>
      <c r="G7907" s="9">
        <v>0</v>
      </c>
    </row>
    <row r="7908" spans="1:7" x14ac:dyDescent="0.25">
      <c r="A7908" s="7">
        <v>44649.913888888892</v>
      </c>
      <c r="B7908" s="9">
        <v>13445</v>
      </c>
      <c r="C7908" s="9">
        <v>13451</v>
      </c>
      <c r="D7908" s="9">
        <v>13444</v>
      </c>
      <c r="E7908" s="9">
        <v>13449</v>
      </c>
      <c r="F7908" s="9">
        <v>246</v>
      </c>
      <c r="G7908" s="9">
        <v>0</v>
      </c>
    </row>
    <row r="7909" spans="1:7" x14ac:dyDescent="0.25">
      <c r="A7909" s="7">
        <v>44649.914583333331</v>
      </c>
      <c r="B7909" s="9">
        <v>13450</v>
      </c>
      <c r="C7909" s="9">
        <v>13454</v>
      </c>
      <c r="D7909" s="9">
        <v>13449</v>
      </c>
      <c r="E7909" s="9">
        <v>13454</v>
      </c>
      <c r="F7909" s="9">
        <v>304</v>
      </c>
      <c r="G7909" s="9">
        <v>0</v>
      </c>
    </row>
    <row r="7910" spans="1:7" x14ac:dyDescent="0.25">
      <c r="A7910" s="7">
        <v>44649.915277777778</v>
      </c>
      <c r="B7910" s="9">
        <v>13454</v>
      </c>
      <c r="C7910" s="9">
        <v>13455</v>
      </c>
      <c r="D7910" s="9">
        <v>13451</v>
      </c>
      <c r="E7910" s="9">
        <v>13453</v>
      </c>
      <c r="F7910" s="9">
        <v>232</v>
      </c>
      <c r="G7910" s="9">
        <v>0</v>
      </c>
    </row>
    <row r="7911" spans="1:7" x14ac:dyDescent="0.25">
      <c r="A7911" s="7">
        <v>44649.915972222225</v>
      </c>
      <c r="B7911" s="9">
        <v>13453</v>
      </c>
      <c r="C7911" s="9">
        <v>13454</v>
      </c>
      <c r="D7911" s="9">
        <v>13450</v>
      </c>
      <c r="E7911" s="9">
        <v>13450</v>
      </c>
      <c r="F7911" s="9">
        <v>99</v>
      </c>
      <c r="G7911" s="9">
        <v>0</v>
      </c>
    </row>
    <row r="7912" spans="1:7" x14ac:dyDescent="0.25">
      <c r="A7912" s="7">
        <v>44649.916666666664</v>
      </c>
      <c r="B7912" s="9">
        <v>13450</v>
      </c>
      <c r="C7912" s="9">
        <v>13450</v>
      </c>
      <c r="D7912" s="9">
        <v>13442</v>
      </c>
      <c r="E7912" s="9">
        <v>13446</v>
      </c>
      <c r="F7912" s="9">
        <v>233</v>
      </c>
      <c r="G7912" s="9">
        <v>0</v>
      </c>
    </row>
    <row r="7913" spans="1:7" x14ac:dyDescent="0.25">
      <c r="A7913" s="7">
        <v>44649.917361111111</v>
      </c>
      <c r="B7913" s="9">
        <v>13448</v>
      </c>
      <c r="C7913" s="9">
        <v>13451</v>
      </c>
      <c r="D7913" s="9">
        <v>13446</v>
      </c>
      <c r="E7913" s="9">
        <v>13447</v>
      </c>
      <c r="F7913" s="9">
        <v>305</v>
      </c>
      <c r="G7913" s="9">
        <v>0</v>
      </c>
    </row>
    <row r="7914" spans="1:7" x14ac:dyDescent="0.25">
      <c r="A7914" s="7">
        <v>44649.918055555558</v>
      </c>
      <c r="B7914" s="9">
        <v>13447</v>
      </c>
      <c r="C7914" s="9">
        <v>13453</v>
      </c>
      <c r="D7914" s="9">
        <v>13442</v>
      </c>
      <c r="E7914" s="9">
        <v>13453</v>
      </c>
      <c r="F7914" s="9">
        <v>260</v>
      </c>
      <c r="G7914" s="9">
        <v>0</v>
      </c>
    </row>
    <row r="7915" spans="1:7" x14ac:dyDescent="0.25">
      <c r="A7915" s="7">
        <v>44649.918749999997</v>
      </c>
      <c r="B7915" s="9">
        <v>13453</v>
      </c>
      <c r="C7915" s="9">
        <v>13457</v>
      </c>
      <c r="D7915" s="9">
        <v>13451</v>
      </c>
      <c r="E7915" s="9">
        <v>13454</v>
      </c>
      <c r="F7915" s="9">
        <v>403</v>
      </c>
      <c r="G7915" s="9">
        <v>0</v>
      </c>
    </row>
    <row r="7916" spans="1:7" x14ac:dyDescent="0.25">
      <c r="A7916" s="7">
        <v>44649.919444444444</v>
      </c>
      <c r="B7916" s="9">
        <v>13453</v>
      </c>
      <c r="C7916" s="9">
        <v>13453</v>
      </c>
      <c r="D7916" s="9">
        <v>13445</v>
      </c>
      <c r="E7916" s="9">
        <v>13445</v>
      </c>
      <c r="F7916" s="9">
        <v>188</v>
      </c>
      <c r="G7916" s="9">
        <v>0</v>
      </c>
    </row>
    <row r="7917" spans="1:7" x14ac:dyDescent="0.25">
      <c r="A7917" s="7">
        <v>44649.920138888891</v>
      </c>
      <c r="B7917" s="9">
        <v>13445</v>
      </c>
      <c r="C7917" s="9">
        <v>13453</v>
      </c>
      <c r="D7917" s="9">
        <v>13444</v>
      </c>
      <c r="E7917" s="9">
        <v>13453</v>
      </c>
      <c r="F7917" s="9">
        <v>168</v>
      </c>
      <c r="G7917" s="9">
        <v>0</v>
      </c>
    </row>
    <row r="7918" spans="1:7" x14ac:dyDescent="0.25">
      <c r="A7918" s="7">
        <v>44649.92083333333</v>
      </c>
      <c r="B7918" s="9">
        <v>13453</v>
      </c>
      <c r="C7918" s="9">
        <v>13455</v>
      </c>
      <c r="D7918" s="9">
        <v>13444</v>
      </c>
      <c r="E7918" s="9">
        <v>13448</v>
      </c>
      <c r="F7918" s="9">
        <v>183</v>
      </c>
      <c r="G7918" s="9">
        <v>0</v>
      </c>
    </row>
    <row r="7919" spans="1:7" x14ac:dyDescent="0.25">
      <c r="A7919" s="7">
        <v>44649.921527777777</v>
      </c>
      <c r="B7919" s="9">
        <v>13447</v>
      </c>
      <c r="C7919" s="9">
        <v>13447</v>
      </c>
      <c r="D7919" s="9">
        <v>13444</v>
      </c>
      <c r="E7919" s="9">
        <v>13446</v>
      </c>
      <c r="F7919" s="9">
        <v>159</v>
      </c>
      <c r="G7919" s="9">
        <v>0</v>
      </c>
    </row>
    <row r="7920" spans="1:7" x14ac:dyDescent="0.25">
      <c r="A7920" s="7">
        <v>44649.922222222223</v>
      </c>
      <c r="B7920" s="9">
        <v>13445</v>
      </c>
      <c r="C7920" s="9">
        <v>13445</v>
      </c>
      <c r="D7920" s="9">
        <v>13437</v>
      </c>
      <c r="E7920" s="9">
        <v>13440</v>
      </c>
      <c r="F7920" s="9">
        <v>364</v>
      </c>
      <c r="G7920" s="9">
        <v>0</v>
      </c>
    </row>
    <row r="7921" spans="1:7" x14ac:dyDescent="0.25">
      <c r="A7921" s="7">
        <v>44649.92291666667</v>
      </c>
      <c r="B7921" s="9">
        <v>13441</v>
      </c>
      <c r="C7921" s="9">
        <v>13442</v>
      </c>
      <c r="D7921" s="9">
        <v>13439</v>
      </c>
      <c r="E7921" s="9">
        <v>13442</v>
      </c>
      <c r="F7921" s="9">
        <v>128</v>
      </c>
      <c r="G7921" s="9">
        <v>0</v>
      </c>
    </row>
    <row r="7922" spans="1:7" x14ac:dyDescent="0.25">
      <c r="A7922" s="7">
        <v>44649.923611111109</v>
      </c>
      <c r="B7922" s="9">
        <v>13443</v>
      </c>
      <c r="C7922" s="9">
        <v>13449</v>
      </c>
      <c r="D7922" s="9">
        <v>13441</v>
      </c>
      <c r="E7922" s="9">
        <v>13447</v>
      </c>
      <c r="F7922" s="9">
        <v>213</v>
      </c>
      <c r="G7922" s="9">
        <v>0</v>
      </c>
    </row>
    <row r="7923" spans="1:7" x14ac:dyDescent="0.25">
      <c r="A7923" s="7">
        <v>44649.924305555556</v>
      </c>
      <c r="B7923" s="9">
        <v>13447</v>
      </c>
      <c r="C7923" s="9">
        <v>13448</v>
      </c>
      <c r="D7923" s="9">
        <v>13440</v>
      </c>
      <c r="E7923" s="9">
        <v>13440</v>
      </c>
      <c r="F7923" s="9">
        <v>162</v>
      </c>
      <c r="G7923" s="9">
        <v>0</v>
      </c>
    </row>
    <row r="7924" spans="1:7" x14ac:dyDescent="0.25">
      <c r="A7924" s="7">
        <v>44649.925000000003</v>
      </c>
      <c r="B7924" s="9">
        <v>13439</v>
      </c>
      <c r="C7924" s="9">
        <v>13440</v>
      </c>
      <c r="D7924" s="9">
        <v>13432</v>
      </c>
      <c r="E7924" s="9">
        <v>13440</v>
      </c>
      <c r="F7924" s="9">
        <v>412</v>
      </c>
      <c r="G7924" s="9">
        <v>0</v>
      </c>
    </row>
    <row r="7925" spans="1:7" x14ac:dyDescent="0.25">
      <c r="A7925" s="7">
        <v>44649.925694444442</v>
      </c>
      <c r="B7925" s="9">
        <v>13440</v>
      </c>
      <c r="C7925" s="9">
        <v>13440</v>
      </c>
      <c r="D7925" s="9">
        <v>13434</v>
      </c>
      <c r="E7925" s="9">
        <v>13438</v>
      </c>
      <c r="F7925" s="9">
        <v>1347</v>
      </c>
      <c r="G7925" s="9">
        <v>0</v>
      </c>
    </row>
    <row r="7926" spans="1:7" x14ac:dyDescent="0.25">
      <c r="A7926" s="7">
        <v>44649.926388888889</v>
      </c>
      <c r="B7926" s="9">
        <v>13437</v>
      </c>
      <c r="C7926" s="9">
        <v>13437</v>
      </c>
      <c r="D7926" s="9">
        <v>13426</v>
      </c>
      <c r="E7926" s="9">
        <v>13432</v>
      </c>
      <c r="F7926" s="9">
        <v>309</v>
      </c>
      <c r="G7926" s="9">
        <v>0</v>
      </c>
    </row>
    <row r="7927" spans="1:7" x14ac:dyDescent="0.25">
      <c r="A7927" s="7">
        <v>44649.927083333336</v>
      </c>
      <c r="B7927" s="9">
        <v>13433</v>
      </c>
      <c r="C7927" s="9">
        <v>13439</v>
      </c>
      <c r="D7927" s="9">
        <v>13432</v>
      </c>
      <c r="E7927" s="9">
        <v>13436</v>
      </c>
      <c r="F7927" s="9">
        <v>464</v>
      </c>
      <c r="G7927" s="9">
        <v>0</v>
      </c>
    </row>
    <row r="7928" spans="1:7" x14ac:dyDescent="0.25">
      <c r="A7928" s="7">
        <v>44649.927777777775</v>
      </c>
      <c r="B7928" s="9">
        <v>13438</v>
      </c>
      <c r="C7928" s="9">
        <v>13440</v>
      </c>
      <c r="D7928" s="9">
        <v>13436</v>
      </c>
      <c r="E7928" s="9">
        <v>13440</v>
      </c>
      <c r="F7928" s="9">
        <v>520</v>
      </c>
      <c r="G7928" s="9">
        <v>0</v>
      </c>
    </row>
    <row r="7929" spans="1:7" x14ac:dyDescent="0.25">
      <c r="A7929" s="7">
        <v>44649.928472222222</v>
      </c>
      <c r="B7929" s="9">
        <v>13440</v>
      </c>
      <c r="C7929" s="9">
        <v>13441</v>
      </c>
      <c r="D7929" s="9">
        <v>13435</v>
      </c>
      <c r="E7929" s="9">
        <v>13440</v>
      </c>
      <c r="F7929" s="9">
        <v>205</v>
      </c>
      <c r="G7929" s="9">
        <v>0</v>
      </c>
    </row>
    <row r="7930" spans="1:7" x14ac:dyDescent="0.25">
      <c r="A7930" s="7">
        <v>44649.929166666669</v>
      </c>
      <c r="B7930" s="9">
        <v>13439</v>
      </c>
      <c r="C7930" s="9">
        <v>13440</v>
      </c>
      <c r="D7930" s="9">
        <v>13437</v>
      </c>
      <c r="E7930" s="9">
        <v>13438</v>
      </c>
      <c r="F7930" s="9">
        <v>250</v>
      </c>
      <c r="G7930" s="9">
        <v>0</v>
      </c>
    </row>
    <row r="7931" spans="1:7" x14ac:dyDescent="0.25">
      <c r="A7931" s="7">
        <v>44649.929861111108</v>
      </c>
      <c r="B7931" s="9">
        <v>13439</v>
      </c>
      <c r="C7931" s="9">
        <v>13442</v>
      </c>
      <c r="D7931" s="9">
        <v>13438</v>
      </c>
      <c r="E7931" s="9">
        <v>13440</v>
      </c>
      <c r="F7931" s="9">
        <v>146</v>
      </c>
      <c r="G7931" s="9">
        <v>0</v>
      </c>
    </row>
    <row r="7932" spans="1:7" x14ac:dyDescent="0.25">
      <c r="A7932" s="7">
        <v>44649.930555555555</v>
      </c>
      <c r="B7932" s="9">
        <v>13439</v>
      </c>
      <c r="C7932" s="9">
        <v>13440</v>
      </c>
      <c r="D7932" s="9">
        <v>13433</v>
      </c>
      <c r="E7932" s="9">
        <v>13435</v>
      </c>
      <c r="F7932" s="9">
        <v>381</v>
      </c>
      <c r="G7932" s="9">
        <v>0</v>
      </c>
    </row>
    <row r="7933" spans="1:7" x14ac:dyDescent="0.25">
      <c r="A7933" s="7">
        <v>44649.931250000001</v>
      </c>
      <c r="B7933" s="9">
        <v>13435</v>
      </c>
      <c r="C7933" s="9">
        <v>13436</v>
      </c>
      <c r="D7933" s="9">
        <v>13433</v>
      </c>
      <c r="E7933" s="9">
        <v>13434</v>
      </c>
      <c r="F7933" s="9">
        <v>102</v>
      </c>
      <c r="G7933" s="9">
        <v>0</v>
      </c>
    </row>
    <row r="7934" spans="1:7" x14ac:dyDescent="0.25">
      <c r="A7934" s="7">
        <v>44649.931944444441</v>
      </c>
      <c r="B7934" s="9">
        <v>13434</v>
      </c>
      <c r="C7934" s="9">
        <v>13436</v>
      </c>
      <c r="D7934" s="9">
        <v>13433</v>
      </c>
      <c r="E7934" s="9">
        <v>13435</v>
      </c>
      <c r="F7934" s="9">
        <v>125</v>
      </c>
      <c r="G7934" s="9">
        <v>0</v>
      </c>
    </row>
    <row r="7935" spans="1:7" x14ac:dyDescent="0.25">
      <c r="A7935" s="7">
        <v>44649.932638888888</v>
      </c>
      <c r="B7935" s="9">
        <v>13436</v>
      </c>
      <c r="C7935" s="9">
        <v>13437</v>
      </c>
      <c r="D7935" s="9">
        <v>13431</v>
      </c>
      <c r="E7935" s="9">
        <v>13434</v>
      </c>
      <c r="F7935" s="9">
        <v>247</v>
      </c>
      <c r="G7935" s="9">
        <v>0</v>
      </c>
    </row>
    <row r="7936" spans="1:7" x14ac:dyDescent="0.25">
      <c r="A7936" s="7">
        <v>44649.933333333334</v>
      </c>
      <c r="B7936" s="9">
        <v>13434</v>
      </c>
      <c r="C7936" s="9">
        <v>13439</v>
      </c>
      <c r="D7936" s="9">
        <v>13434</v>
      </c>
      <c r="E7936" s="9">
        <v>13437</v>
      </c>
      <c r="F7936" s="9">
        <v>111</v>
      </c>
      <c r="G7936" s="9">
        <v>0</v>
      </c>
    </row>
    <row r="7937" spans="1:7" x14ac:dyDescent="0.25">
      <c r="A7937" s="7">
        <v>44649.934027777781</v>
      </c>
      <c r="B7937" s="9">
        <v>13436</v>
      </c>
      <c r="C7937" s="9">
        <v>13436</v>
      </c>
      <c r="D7937" s="9">
        <v>13432</v>
      </c>
      <c r="E7937" s="9">
        <v>13433</v>
      </c>
      <c r="F7937" s="9">
        <v>156</v>
      </c>
      <c r="G7937" s="9">
        <v>0</v>
      </c>
    </row>
    <row r="7938" spans="1:7" x14ac:dyDescent="0.25">
      <c r="A7938" s="7">
        <v>44649.93472222222</v>
      </c>
      <c r="B7938" s="9">
        <v>13432</v>
      </c>
      <c r="C7938" s="9">
        <v>13434</v>
      </c>
      <c r="D7938" s="9">
        <v>13431</v>
      </c>
      <c r="E7938" s="9">
        <v>13431</v>
      </c>
      <c r="F7938" s="9">
        <v>126</v>
      </c>
      <c r="G7938" s="9">
        <v>0</v>
      </c>
    </row>
    <row r="7939" spans="1:7" x14ac:dyDescent="0.25">
      <c r="A7939" s="7">
        <v>44649.935416666667</v>
      </c>
      <c r="B7939" s="9">
        <v>13432</v>
      </c>
      <c r="C7939" s="9">
        <v>13443</v>
      </c>
      <c r="D7939" s="9">
        <v>13432</v>
      </c>
      <c r="E7939" s="9">
        <v>13443</v>
      </c>
      <c r="F7939" s="9">
        <v>184</v>
      </c>
      <c r="G7939" s="9">
        <v>0</v>
      </c>
    </row>
    <row r="7940" spans="1:7" x14ac:dyDescent="0.25">
      <c r="A7940" s="7">
        <v>44649.936111111114</v>
      </c>
      <c r="B7940" s="9">
        <v>13443</v>
      </c>
      <c r="C7940" s="9">
        <v>13445</v>
      </c>
      <c r="D7940" s="9">
        <v>13442</v>
      </c>
      <c r="E7940" s="9">
        <v>13444</v>
      </c>
      <c r="F7940" s="9">
        <v>169</v>
      </c>
      <c r="G7940" s="9">
        <v>0</v>
      </c>
    </row>
    <row r="7941" spans="1:7" x14ac:dyDescent="0.25">
      <c r="A7941" s="7">
        <v>44649.936805555553</v>
      </c>
      <c r="B7941" s="9">
        <v>13444</v>
      </c>
      <c r="C7941" s="9">
        <v>13444</v>
      </c>
      <c r="D7941" s="9">
        <v>13442</v>
      </c>
      <c r="E7941" s="9">
        <v>13442</v>
      </c>
      <c r="F7941" s="9">
        <v>43</v>
      </c>
      <c r="G7941" s="9">
        <v>0</v>
      </c>
    </row>
    <row r="7942" spans="1:7" x14ac:dyDescent="0.25">
      <c r="A7942" s="7">
        <v>44649.9375</v>
      </c>
      <c r="B7942" s="9">
        <v>13442</v>
      </c>
      <c r="C7942" s="9">
        <v>13444</v>
      </c>
      <c r="D7942" s="9">
        <v>13437</v>
      </c>
      <c r="E7942" s="9">
        <v>13438</v>
      </c>
      <c r="F7942" s="9">
        <v>237</v>
      </c>
      <c r="G7942" s="9">
        <v>0</v>
      </c>
    </row>
    <row r="7943" spans="1:7" x14ac:dyDescent="0.25">
      <c r="A7943" s="7">
        <v>44649.938194444447</v>
      </c>
      <c r="B7943" s="9">
        <v>13439</v>
      </c>
      <c r="C7943" s="9">
        <v>13439</v>
      </c>
      <c r="D7943" s="9">
        <v>13431</v>
      </c>
      <c r="E7943" s="9">
        <v>13431</v>
      </c>
      <c r="F7943" s="9">
        <v>241</v>
      </c>
      <c r="G7943" s="9">
        <v>0</v>
      </c>
    </row>
    <row r="7944" spans="1:7" x14ac:dyDescent="0.25">
      <c r="A7944" s="7">
        <v>44649.938888888886</v>
      </c>
      <c r="B7944" s="9">
        <v>13431</v>
      </c>
      <c r="C7944" s="9">
        <v>13439</v>
      </c>
      <c r="D7944" s="9">
        <v>13431</v>
      </c>
      <c r="E7944" s="9">
        <v>13437</v>
      </c>
      <c r="F7944" s="9">
        <v>93</v>
      </c>
      <c r="G7944" s="9">
        <v>0</v>
      </c>
    </row>
    <row r="7945" spans="1:7" x14ac:dyDescent="0.25">
      <c r="A7945" s="7">
        <v>44649.939583333333</v>
      </c>
      <c r="B7945" s="9">
        <v>13435</v>
      </c>
      <c r="C7945" s="9">
        <v>13436</v>
      </c>
      <c r="D7945" s="9">
        <v>13428</v>
      </c>
      <c r="E7945" s="9">
        <v>13432</v>
      </c>
      <c r="F7945" s="9">
        <v>83</v>
      </c>
      <c r="G7945" s="9">
        <v>0</v>
      </c>
    </row>
    <row r="7946" spans="1:7" x14ac:dyDescent="0.25">
      <c r="A7946" s="7">
        <v>44649.94027777778</v>
      </c>
      <c r="B7946" s="9">
        <v>13432</v>
      </c>
      <c r="C7946" s="9">
        <v>13435</v>
      </c>
      <c r="D7946" s="9">
        <v>13431</v>
      </c>
      <c r="E7946" s="9">
        <v>13435</v>
      </c>
      <c r="F7946" s="9">
        <v>66</v>
      </c>
      <c r="G7946" s="9">
        <v>0</v>
      </c>
    </row>
    <row r="7947" spans="1:7" x14ac:dyDescent="0.25">
      <c r="A7947" s="7">
        <v>44649.940972222219</v>
      </c>
      <c r="B7947" s="9">
        <v>13434</v>
      </c>
      <c r="C7947" s="9">
        <v>13438</v>
      </c>
      <c r="D7947" s="9">
        <v>13434</v>
      </c>
      <c r="E7947" s="9">
        <v>13434</v>
      </c>
      <c r="F7947" s="9">
        <v>107</v>
      </c>
      <c r="G7947" s="9">
        <v>0</v>
      </c>
    </row>
    <row r="7948" spans="1:7" x14ac:dyDescent="0.25">
      <c r="A7948" s="7">
        <v>44649.941666666666</v>
      </c>
      <c r="B7948" s="9">
        <v>13433</v>
      </c>
      <c r="C7948" s="9">
        <v>13433</v>
      </c>
      <c r="D7948" s="9">
        <v>13430</v>
      </c>
      <c r="E7948" s="9">
        <v>13430</v>
      </c>
      <c r="F7948" s="9">
        <v>78</v>
      </c>
      <c r="G7948" s="9">
        <v>0</v>
      </c>
    </row>
    <row r="7949" spans="1:7" x14ac:dyDescent="0.25">
      <c r="A7949" s="7">
        <v>44649.942361111112</v>
      </c>
      <c r="B7949" s="9">
        <v>13432</v>
      </c>
      <c r="C7949" s="9">
        <v>13432</v>
      </c>
      <c r="D7949" s="9">
        <v>13429</v>
      </c>
      <c r="E7949" s="9">
        <v>13430</v>
      </c>
      <c r="F7949" s="9">
        <v>26</v>
      </c>
      <c r="G7949" s="9">
        <v>0</v>
      </c>
    </row>
    <row r="7950" spans="1:7" x14ac:dyDescent="0.25">
      <c r="A7950" s="7">
        <v>44649.943055555559</v>
      </c>
      <c r="B7950" s="9">
        <v>13430</v>
      </c>
      <c r="C7950" s="9">
        <v>13430</v>
      </c>
      <c r="D7950" s="9">
        <v>13423</v>
      </c>
      <c r="E7950" s="9">
        <v>13423</v>
      </c>
      <c r="F7950" s="9">
        <v>109</v>
      </c>
      <c r="G7950" s="9">
        <v>0</v>
      </c>
    </row>
    <row r="7951" spans="1:7" x14ac:dyDescent="0.25">
      <c r="A7951" s="7">
        <v>44649.943749999999</v>
      </c>
      <c r="B7951" s="9">
        <v>13423</v>
      </c>
      <c r="C7951" s="9">
        <v>13429</v>
      </c>
      <c r="D7951" s="9">
        <v>13422</v>
      </c>
      <c r="E7951" s="9">
        <v>13428</v>
      </c>
      <c r="F7951" s="9">
        <v>88</v>
      </c>
      <c r="G7951" s="9">
        <v>0</v>
      </c>
    </row>
    <row r="7952" spans="1:7" x14ac:dyDescent="0.25">
      <c r="A7952" s="7">
        <v>44649.944444444445</v>
      </c>
      <c r="B7952" s="9">
        <v>13430</v>
      </c>
      <c r="C7952" s="9">
        <v>13430</v>
      </c>
      <c r="D7952" s="9">
        <v>13429</v>
      </c>
      <c r="E7952" s="9">
        <v>13430</v>
      </c>
      <c r="F7952" s="9">
        <v>48</v>
      </c>
      <c r="G7952" s="9">
        <v>0</v>
      </c>
    </row>
    <row r="7953" spans="1:7" x14ac:dyDescent="0.25">
      <c r="A7953" s="7">
        <v>44649.945138888892</v>
      </c>
      <c r="B7953" s="9">
        <v>13429</v>
      </c>
      <c r="C7953" s="9">
        <v>13430</v>
      </c>
      <c r="D7953" s="9">
        <v>13423</v>
      </c>
      <c r="E7953" s="9">
        <v>13428</v>
      </c>
      <c r="F7953" s="9">
        <v>126</v>
      </c>
      <c r="G7953" s="9">
        <v>0</v>
      </c>
    </row>
    <row r="7954" spans="1:7" x14ac:dyDescent="0.25">
      <c r="A7954" s="7">
        <v>44649.945833333331</v>
      </c>
      <c r="B7954" s="9">
        <v>13426</v>
      </c>
      <c r="C7954" s="9">
        <v>13431</v>
      </c>
      <c r="D7954" s="9">
        <v>13420</v>
      </c>
      <c r="E7954" s="9">
        <v>13426</v>
      </c>
      <c r="F7954" s="9">
        <v>254</v>
      </c>
      <c r="G7954" s="9">
        <v>0</v>
      </c>
    </row>
    <row r="7955" spans="1:7" x14ac:dyDescent="0.25">
      <c r="A7955" s="7">
        <v>44649.946527777778</v>
      </c>
      <c r="B7955" s="9">
        <v>13426</v>
      </c>
      <c r="C7955" s="9">
        <v>13426</v>
      </c>
      <c r="D7955" s="9">
        <v>13422</v>
      </c>
      <c r="E7955" s="9">
        <v>13422</v>
      </c>
      <c r="F7955" s="9">
        <v>67</v>
      </c>
      <c r="G7955" s="9">
        <v>0</v>
      </c>
    </row>
    <row r="7956" spans="1:7" x14ac:dyDescent="0.25">
      <c r="A7956" s="7">
        <v>44649.947222222225</v>
      </c>
      <c r="B7956" s="9">
        <v>13421</v>
      </c>
      <c r="C7956" s="9">
        <v>13425</v>
      </c>
      <c r="D7956" s="9">
        <v>13419</v>
      </c>
      <c r="E7956" s="9">
        <v>13424</v>
      </c>
      <c r="F7956" s="9">
        <v>119</v>
      </c>
      <c r="G7956" s="9">
        <v>0</v>
      </c>
    </row>
    <row r="7957" spans="1:7" x14ac:dyDescent="0.25">
      <c r="A7957" s="7">
        <v>44649.947916666664</v>
      </c>
      <c r="B7957" s="9">
        <v>13426</v>
      </c>
      <c r="C7957" s="9">
        <v>13432</v>
      </c>
      <c r="D7957" s="9">
        <v>13426</v>
      </c>
      <c r="E7957" s="9">
        <v>13429</v>
      </c>
      <c r="F7957" s="9">
        <v>93</v>
      </c>
      <c r="G7957" s="9">
        <v>0</v>
      </c>
    </row>
    <row r="7958" spans="1:7" x14ac:dyDescent="0.25">
      <c r="A7958" s="7">
        <v>44649.948611111111</v>
      </c>
      <c r="B7958" s="9">
        <v>13430</v>
      </c>
      <c r="C7958" s="9">
        <v>13430</v>
      </c>
      <c r="D7958" s="9">
        <v>13427</v>
      </c>
      <c r="E7958" s="9">
        <v>13427</v>
      </c>
      <c r="F7958" s="9">
        <v>73</v>
      </c>
      <c r="G7958" s="9">
        <v>0</v>
      </c>
    </row>
    <row r="7959" spans="1:7" x14ac:dyDescent="0.25">
      <c r="A7959" s="7">
        <v>44649.949305555558</v>
      </c>
      <c r="B7959" s="9">
        <v>13428</v>
      </c>
      <c r="C7959" s="9">
        <v>13428</v>
      </c>
      <c r="D7959" s="9">
        <v>13423</v>
      </c>
      <c r="E7959" s="9">
        <v>13427</v>
      </c>
      <c r="F7959" s="9">
        <v>44</v>
      </c>
      <c r="G7959" s="9">
        <v>0</v>
      </c>
    </row>
    <row r="7960" spans="1:7" x14ac:dyDescent="0.25">
      <c r="A7960" s="7">
        <v>44649.95</v>
      </c>
      <c r="B7960" s="9">
        <v>13428</v>
      </c>
      <c r="C7960" s="9">
        <v>13433</v>
      </c>
      <c r="D7960" s="9">
        <v>13428</v>
      </c>
      <c r="E7960" s="9">
        <v>13432</v>
      </c>
      <c r="F7960" s="9">
        <v>72</v>
      </c>
      <c r="G7960" s="9">
        <v>0</v>
      </c>
    </row>
    <row r="7961" spans="1:7" x14ac:dyDescent="0.25">
      <c r="A7961" s="7">
        <v>44649.950694444444</v>
      </c>
      <c r="B7961" s="9">
        <v>13430</v>
      </c>
      <c r="C7961" s="9">
        <v>13431</v>
      </c>
      <c r="D7961" s="9">
        <v>13426</v>
      </c>
      <c r="E7961" s="9">
        <v>13430</v>
      </c>
      <c r="F7961" s="9">
        <v>80</v>
      </c>
      <c r="G7961" s="9">
        <v>0</v>
      </c>
    </row>
    <row r="7962" spans="1:7" x14ac:dyDescent="0.25">
      <c r="A7962" s="7">
        <v>44649.951388888891</v>
      </c>
      <c r="B7962" s="9">
        <v>13431</v>
      </c>
      <c r="C7962" s="9">
        <v>13433</v>
      </c>
      <c r="D7962" s="9">
        <v>13430</v>
      </c>
      <c r="E7962" s="9">
        <v>13433</v>
      </c>
      <c r="F7962" s="9">
        <v>95</v>
      </c>
      <c r="G7962" s="9">
        <v>0</v>
      </c>
    </row>
    <row r="7963" spans="1:7" x14ac:dyDescent="0.25">
      <c r="A7963" s="7">
        <v>44649.95208333333</v>
      </c>
      <c r="B7963" s="9">
        <v>13432</v>
      </c>
      <c r="C7963" s="9">
        <v>13433</v>
      </c>
      <c r="D7963" s="9">
        <v>13431</v>
      </c>
      <c r="E7963" s="9">
        <v>13431</v>
      </c>
      <c r="F7963" s="9">
        <v>69</v>
      </c>
      <c r="G7963" s="9">
        <v>0</v>
      </c>
    </row>
    <row r="7964" spans="1:7" x14ac:dyDescent="0.25">
      <c r="A7964" s="7">
        <v>44649.952777777777</v>
      </c>
      <c r="B7964" s="9">
        <v>13430</v>
      </c>
      <c r="C7964" s="9">
        <v>13433</v>
      </c>
      <c r="D7964" s="9">
        <v>13429</v>
      </c>
      <c r="E7964" s="9">
        <v>13431</v>
      </c>
      <c r="F7964" s="9">
        <v>59</v>
      </c>
      <c r="G7964" s="9">
        <v>0</v>
      </c>
    </row>
    <row r="7965" spans="1:7" x14ac:dyDescent="0.25">
      <c r="A7965" s="7">
        <v>44649.953472222223</v>
      </c>
      <c r="B7965" s="9">
        <v>13430</v>
      </c>
      <c r="C7965" s="9">
        <v>13434</v>
      </c>
      <c r="D7965" s="9">
        <v>13430</v>
      </c>
      <c r="E7965" s="9">
        <v>13434</v>
      </c>
      <c r="F7965" s="9">
        <v>95</v>
      </c>
      <c r="G7965" s="9">
        <v>0</v>
      </c>
    </row>
    <row r="7966" spans="1:7" x14ac:dyDescent="0.25">
      <c r="A7966" s="7">
        <v>44649.95416666667</v>
      </c>
      <c r="B7966" s="9">
        <v>13434</v>
      </c>
      <c r="C7966" s="9">
        <v>13436</v>
      </c>
      <c r="D7966" s="9">
        <v>13433</v>
      </c>
      <c r="E7966" s="9">
        <v>13436</v>
      </c>
      <c r="F7966" s="9">
        <v>82</v>
      </c>
      <c r="G7966" s="9">
        <v>0</v>
      </c>
    </row>
    <row r="7967" spans="1:7" x14ac:dyDescent="0.25">
      <c r="A7967" s="7">
        <v>44649.954861111109</v>
      </c>
      <c r="B7967" s="9">
        <v>13435</v>
      </c>
      <c r="C7967" s="9">
        <v>13440</v>
      </c>
      <c r="D7967" s="9">
        <v>13435</v>
      </c>
      <c r="E7967" s="9">
        <v>13440</v>
      </c>
      <c r="F7967" s="9">
        <v>77</v>
      </c>
      <c r="G7967" s="9">
        <v>0</v>
      </c>
    </row>
    <row r="7968" spans="1:7" x14ac:dyDescent="0.25">
      <c r="A7968" s="7">
        <v>44649.955555555556</v>
      </c>
      <c r="B7968" s="9">
        <v>13440</v>
      </c>
      <c r="C7968" s="9">
        <v>13440</v>
      </c>
      <c r="D7968" s="9">
        <v>13438</v>
      </c>
      <c r="E7968" s="9">
        <v>13438</v>
      </c>
      <c r="F7968" s="9">
        <v>37</v>
      </c>
      <c r="G7968" s="9">
        <v>0</v>
      </c>
    </row>
    <row r="7969" spans="1:7" x14ac:dyDescent="0.25">
      <c r="A7969" s="7">
        <v>44649.956250000003</v>
      </c>
      <c r="B7969" s="9">
        <v>13437</v>
      </c>
      <c r="C7969" s="9">
        <v>13437</v>
      </c>
      <c r="D7969" s="9">
        <v>13432</v>
      </c>
      <c r="E7969" s="9">
        <v>13432</v>
      </c>
      <c r="F7969" s="9">
        <v>21</v>
      </c>
      <c r="G7969" s="9">
        <v>0</v>
      </c>
    </row>
    <row r="7970" spans="1:7" x14ac:dyDescent="0.25">
      <c r="A7970" s="7">
        <v>44649.956944444442</v>
      </c>
      <c r="B7970" s="9">
        <v>13432</v>
      </c>
      <c r="C7970" s="9">
        <v>13432</v>
      </c>
      <c r="D7970" s="9">
        <v>13426</v>
      </c>
      <c r="E7970" s="9">
        <v>13427</v>
      </c>
      <c r="F7970" s="9">
        <v>92</v>
      </c>
      <c r="G7970" s="9">
        <v>0</v>
      </c>
    </row>
    <row r="7971" spans="1:7" x14ac:dyDescent="0.25">
      <c r="A7971" s="7">
        <v>44649.957638888889</v>
      </c>
      <c r="B7971" s="9">
        <v>13427</v>
      </c>
      <c r="C7971" s="9">
        <v>13430</v>
      </c>
      <c r="D7971" s="9">
        <v>13426</v>
      </c>
      <c r="E7971" s="9">
        <v>13426</v>
      </c>
      <c r="F7971" s="9">
        <v>43</v>
      </c>
      <c r="G7971" s="9">
        <v>0</v>
      </c>
    </row>
    <row r="7972" spans="1:7" x14ac:dyDescent="0.25">
      <c r="A7972" s="7">
        <v>44649.958333333336</v>
      </c>
      <c r="B7972" s="9">
        <v>13427</v>
      </c>
      <c r="C7972" s="9">
        <v>13430</v>
      </c>
      <c r="D7972" s="9">
        <v>13427</v>
      </c>
      <c r="E7972" s="9">
        <v>13429</v>
      </c>
      <c r="F7972" s="9">
        <v>19</v>
      </c>
      <c r="G7972" s="9">
        <v>0</v>
      </c>
    </row>
    <row r="7973" spans="1:7" x14ac:dyDescent="0.25">
      <c r="A7973" s="7">
        <v>44649.959027777775</v>
      </c>
      <c r="B7973" s="9">
        <v>13429</v>
      </c>
      <c r="C7973" s="9">
        <v>13430</v>
      </c>
      <c r="D7973" s="9">
        <v>13426</v>
      </c>
      <c r="E7973" s="9">
        <v>13427</v>
      </c>
      <c r="F7973" s="9">
        <v>55</v>
      </c>
      <c r="G7973" s="9">
        <v>0</v>
      </c>
    </row>
    <row r="7974" spans="1:7" x14ac:dyDescent="0.25">
      <c r="A7974" s="7">
        <v>44649.959722222222</v>
      </c>
      <c r="B7974" s="9">
        <v>13427</v>
      </c>
      <c r="C7974" s="9">
        <v>13427</v>
      </c>
      <c r="D7974" s="9">
        <v>13420</v>
      </c>
      <c r="E7974" s="9">
        <v>13420</v>
      </c>
      <c r="F7974" s="9">
        <v>69</v>
      </c>
      <c r="G7974" s="9">
        <v>0</v>
      </c>
    </row>
    <row r="7975" spans="1:7" x14ac:dyDescent="0.25">
      <c r="A7975" s="7">
        <v>44649.960416666669</v>
      </c>
      <c r="B7975" s="9">
        <v>13419</v>
      </c>
      <c r="C7975" s="9">
        <v>13426</v>
      </c>
      <c r="D7975" s="9">
        <v>13419</v>
      </c>
      <c r="E7975" s="9">
        <v>13426</v>
      </c>
      <c r="F7975" s="9">
        <v>120</v>
      </c>
      <c r="G7975" s="9">
        <v>0</v>
      </c>
    </row>
    <row r="7976" spans="1:7" x14ac:dyDescent="0.25">
      <c r="A7976" s="7">
        <v>44649.961111111108</v>
      </c>
      <c r="B7976" s="9">
        <v>13427</v>
      </c>
      <c r="C7976" s="9">
        <v>13427</v>
      </c>
      <c r="D7976" s="9">
        <v>13421</v>
      </c>
      <c r="E7976" s="9">
        <v>13422</v>
      </c>
      <c r="F7976" s="9">
        <v>40</v>
      </c>
      <c r="G7976" s="9">
        <v>0</v>
      </c>
    </row>
    <row r="7977" spans="1:7" x14ac:dyDescent="0.25">
      <c r="A7977" s="7">
        <v>44649.961805555555</v>
      </c>
      <c r="B7977" s="9">
        <v>13421</v>
      </c>
      <c r="C7977" s="9">
        <v>13422</v>
      </c>
      <c r="D7977" s="9">
        <v>13418</v>
      </c>
      <c r="E7977" s="9">
        <v>13420</v>
      </c>
      <c r="F7977" s="9">
        <v>44</v>
      </c>
      <c r="G7977" s="9">
        <v>0</v>
      </c>
    </row>
    <row r="7978" spans="1:7" x14ac:dyDescent="0.25">
      <c r="A7978" s="7">
        <v>44649.962500000001</v>
      </c>
      <c r="B7978" s="9">
        <v>13420</v>
      </c>
      <c r="C7978" s="9">
        <v>13423</v>
      </c>
      <c r="D7978" s="9">
        <v>13420</v>
      </c>
      <c r="E7978" s="9">
        <v>13423</v>
      </c>
      <c r="F7978" s="9">
        <v>42</v>
      </c>
      <c r="G7978" s="9">
        <v>0</v>
      </c>
    </row>
    <row r="7979" spans="1:7" x14ac:dyDescent="0.25">
      <c r="A7979" s="7">
        <v>44649.963194444441</v>
      </c>
      <c r="B7979" s="9">
        <v>13421</v>
      </c>
      <c r="C7979" s="9">
        <v>13422</v>
      </c>
      <c r="D7979" s="9">
        <v>13418</v>
      </c>
      <c r="E7979" s="9">
        <v>13420</v>
      </c>
      <c r="F7979" s="9">
        <v>72</v>
      </c>
      <c r="G7979" s="9">
        <v>0</v>
      </c>
    </row>
    <row r="7980" spans="1:7" x14ac:dyDescent="0.25">
      <c r="A7980" s="7">
        <v>44649.963888888888</v>
      </c>
      <c r="B7980" s="9">
        <v>13419</v>
      </c>
      <c r="C7980" s="9">
        <v>13420</v>
      </c>
      <c r="D7980" s="9">
        <v>13416</v>
      </c>
      <c r="E7980" s="9">
        <v>13418</v>
      </c>
      <c r="F7980" s="9">
        <v>77</v>
      </c>
      <c r="G7980" s="9">
        <v>0</v>
      </c>
    </row>
    <row r="7981" spans="1:7" x14ac:dyDescent="0.25">
      <c r="A7981" s="7">
        <v>44649.964583333334</v>
      </c>
      <c r="B7981" s="9">
        <v>13418</v>
      </c>
      <c r="C7981" s="9">
        <v>13419</v>
      </c>
      <c r="D7981" s="9">
        <v>13418</v>
      </c>
      <c r="E7981" s="9">
        <v>13419</v>
      </c>
      <c r="F7981" s="9">
        <v>18</v>
      </c>
      <c r="G7981" s="9">
        <v>0</v>
      </c>
    </row>
    <row r="7982" spans="1:7" x14ac:dyDescent="0.25">
      <c r="A7982" s="7">
        <v>44649.965277777781</v>
      </c>
      <c r="B7982" s="9">
        <v>13419</v>
      </c>
      <c r="C7982" s="9">
        <v>13420</v>
      </c>
      <c r="D7982" s="9">
        <v>13417</v>
      </c>
      <c r="E7982" s="9">
        <v>13419</v>
      </c>
      <c r="F7982" s="9">
        <v>34</v>
      </c>
      <c r="G7982" s="9">
        <v>0</v>
      </c>
    </row>
    <row r="7983" spans="1:7" x14ac:dyDescent="0.25">
      <c r="A7983" s="7">
        <v>44649.96597222222</v>
      </c>
      <c r="B7983" s="9">
        <v>13420</v>
      </c>
      <c r="C7983" s="9">
        <v>13420</v>
      </c>
      <c r="D7983" s="9">
        <v>13418</v>
      </c>
      <c r="E7983" s="9">
        <v>13419</v>
      </c>
      <c r="F7983" s="9">
        <v>42</v>
      </c>
      <c r="G7983" s="9">
        <v>0</v>
      </c>
    </row>
    <row r="7984" spans="1:7" x14ac:dyDescent="0.25">
      <c r="A7984" s="7">
        <v>44649.966666666667</v>
      </c>
      <c r="B7984" s="9">
        <v>13419</v>
      </c>
      <c r="C7984" s="9">
        <v>13422</v>
      </c>
      <c r="D7984" s="9">
        <v>13417</v>
      </c>
      <c r="E7984" s="9">
        <v>13420</v>
      </c>
      <c r="F7984" s="9">
        <v>62</v>
      </c>
      <c r="G7984" s="9">
        <v>0</v>
      </c>
    </row>
    <row r="7985" spans="1:7" x14ac:dyDescent="0.25">
      <c r="A7985" s="7">
        <v>44649.967361111114</v>
      </c>
      <c r="B7985" s="9">
        <v>13419</v>
      </c>
      <c r="C7985" s="9">
        <v>13419</v>
      </c>
      <c r="D7985" s="9">
        <v>13416</v>
      </c>
      <c r="E7985" s="9">
        <v>13419</v>
      </c>
      <c r="F7985" s="9">
        <v>91</v>
      </c>
      <c r="G7985" s="9">
        <v>0</v>
      </c>
    </row>
    <row r="7986" spans="1:7" x14ac:dyDescent="0.25">
      <c r="A7986" s="7">
        <v>44649.968055555553</v>
      </c>
      <c r="B7986" s="9">
        <v>13420</v>
      </c>
      <c r="C7986" s="9">
        <v>13423</v>
      </c>
      <c r="D7986" s="9">
        <v>13420</v>
      </c>
      <c r="E7986" s="9">
        <v>13423</v>
      </c>
      <c r="F7986" s="9">
        <v>52</v>
      </c>
      <c r="G7986" s="9">
        <v>0</v>
      </c>
    </row>
    <row r="7987" spans="1:7" x14ac:dyDescent="0.25">
      <c r="A7987" s="7">
        <v>44649.96875</v>
      </c>
      <c r="B7987" s="9">
        <v>13424</v>
      </c>
      <c r="C7987" s="9">
        <v>13424</v>
      </c>
      <c r="D7987" s="9">
        <v>13421</v>
      </c>
      <c r="E7987" s="9">
        <v>13423</v>
      </c>
      <c r="F7987" s="9">
        <v>53</v>
      </c>
      <c r="G7987" s="9">
        <v>0</v>
      </c>
    </row>
    <row r="7988" spans="1:7" x14ac:dyDescent="0.25">
      <c r="A7988" s="7">
        <v>44649.969444444447</v>
      </c>
      <c r="B7988" s="9">
        <v>13424</v>
      </c>
      <c r="C7988" s="9">
        <v>13425</v>
      </c>
      <c r="D7988" s="9">
        <v>13424</v>
      </c>
      <c r="E7988" s="9">
        <v>13425</v>
      </c>
      <c r="F7988" s="9">
        <v>44</v>
      </c>
      <c r="G7988" s="9">
        <v>0</v>
      </c>
    </row>
    <row r="7989" spans="1:7" x14ac:dyDescent="0.25">
      <c r="A7989" s="7">
        <v>44649.970138888886</v>
      </c>
      <c r="B7989" s="9">
        <v>13424</v>
      </c>
      <c r="C7989" s="9">
        <v>13426</v>
      </c>
      <c r="D7989" s="9">
        <v>13423</v>
      </c>
      <c r="E7989" s="9">
        <v>13423</v>
      </c>
      <c r="F7989" s="9">
        <v>55</v>
      </c>
      <c r="G7989" s="9">
        <v>0</v>
      </c>
    </row>
    <row r="7990" spans="1:7" x14ac:dyDescent="0.25">
      <c r="A7990" s="7">
        <v>44649.970833333333</v>
      </c>
      <c r="B7990" s="9">
        <v>13423</v>
      </c>
      <c r="C7990" s="9">
        <v>13425</v>
      </c>
      <c r="D7990" s="9">
        <v>13422</v>
      </c>
      <c r="E7990" s="9">
        <v>13424</v>
      </c>
      <c r="F7990" s="9">
        <v>74</v>
      </c>
      <c r="G7990" s="9">
        <v>0</v>
      </c>
    </row>
    <row r="7991" spans="1:7" x14ac:dyDescent="0.25">
      <c r="A7991" s="7">
        <v>44649.97152777778</v>
      </c>
      <c r="B7991" s="9">
        <v>13425</v>
      </c>
      <c r="C7991" s="9">
        <v>13426</v>
      </c>
      <c r="D7991" s="9">
        <v>13424</v>
      </c>
      <c r="E7991" s="9">
        <v>13426</v>
      </c>
      <c r="F7991" s="9">
        <v>121</v>
      </c>
      <c r="G7991" s="9">
        <v>0</v>
      </c>
    </row>
    <row r="7992" spans="1:7" x14ac:dyDescent="0.25">
      <c r="A7992" s="7">
        <v>44649.972222222219</v>
      </c>
      <c r="B7992" s="9">
        <v>13427</v>
      </c>
      <c r="C7992" s="9">
        <v>13427</v>
      </c>
      <c r="D7992" s="9">
        <v>13427</v>
      </c>
      <c r="E7992" s="9">
        <v>13427</v>
      </c>
      <c r="F7992" s="9">
        <v>67</v>
      </c>
      <c r="G7992" s="9">
        <v>0</v>
      </c>
    </row>
    <row r="7993" spans="1:7" x14ac:dyDescent="0.25">
      <c r="A7993" s="7">
        <v>44649.972916666666</v>
      </c>
      <c r="B7993" s="9">
        <v>13426</v>
      </c>
      <c r="C7993" s="9">
        <v>13426</v>
      </c>
      <c r="D7993" s="9">
        <v>13417</v>
      </c>
      <c r="E7993" s="9">
        <v>13419</v>
      </c>
      <c r="F7993" s="9">
        <v>140</v>
      </c>
      <c r="G7993" s="9">
        <v>0</v>
      </c>
    </row>
    <row r="7994" spans="1:7" x14ac:dyDescent="0.25">
      <c r="A7994" s="7">
        <v>44649.973611111112</v>
      </c>
      <c r="B7994" s="9">
        <v>13418</v>
      </c>
      <c r="C7994" s="9">
        <v>13422</v>
      </c>
      <c r="D7994" s="9">
        <v>13413</v>
      </c>
      <c r="E7994" s="9">
        <v>13419</v>
      </c>
      <c r="F7994" s="9">
        <v>153</v>
      </c>
      <c r="G7994" s="9">
        <v>0</v>
      </c>
    </row>
    <row r="7995" spans="1:7" x14ac:dyDescent="0.25">
      <c r="A7995" s="7">
        <v>44649.974305555559</v>
      </c>
      <c r="B7995" s="9">
        <v>13420</v>
      </c>
      <c r="C7995" s="9">
        <v>13420</v>
      </c>
      <c r="D7995" s="9">
        <v>13416</v>
      </c>
      <c r="E7995" s="9">
        <v>13417</v>
      </c>
      <c r="F7995" s="9">
        <v>115</v>
      </c>
      <c r="G7995" s="9">
        <v>0</v>
      </c>
    </row>
    <row r="7996" spans="1:7" x14ac:dyDescent="0.25">
      <c r="A7996" s="7">
        <v>44649.974999999999</v>
      </c>
      <c r="B7996" s="9">
        <v>13418</v>
      </c>
      <c r="C7996" s="9">
        <v>13419</v>
      </c>
      <c r="D7996" s="9">
        <v>13417</v>
      </c>
      <c r="E7996" s="9">
        <v>13419</v>
      </c>
      <c r="F7996" s="9">
        <v>21</v>
      </c>
      <c r="G7996" s="9">
        <v>0</v>
      </c>
    </row>
    <row r="7997" spans="1:7" x14ac:dyDescent="0.25">
      <c r="A7997" s="7">
        <v>44649.975694444445</v>
      </c>
      <c r="B7997" s="9">
        <v>13419</v>
      </c>
      <c r="C7997" s="9">
        <v>13423</v>
      </c>
      <c r="D7997" s="9">
        <v>13419</v>
      </c>
      <c r="E7997" s="9">
        <v>13423</v>
      </c>
      <c r="F7997" s="9">
        <v>32</v>
      </c>
      <c r="G7997" s="9">
        <v>0</v>
      </c>
    </row>
    <row r="7998" spans="1:7" x14ac:dyDescent="0.25">
      <c r="A7998" s="7">
        <v>44649.976388888892</v>
      </c>
      <c r="B7998" s="9">
        <v>13422</v>
      </c>
      <c r="C7998" s="9">
        <v>13427</v>
      </c>
      <c r="D7998" s="9">
        <v>13420</v>
      </c>
      <c r="E7998" s="9">
        <v>13425</v>
      </c>
      <c r="F7998" s="9">
        <v>125</v>
      </c>
      <c r="G7998" s="9">
        <v>0</v>
      </c>
    </row>
    <row r="7999" spans="1:7" x14ac:dyDescent="0.25">
      <c r="A7999" s="7">
        <v>44649.977083333331</v>
      </c>
      <c r="B7999" s="9">
        <v>13425</v>
      </c>
      <c r="C7999" s="9">
        <v>13429</v>
      </c>
      <c r="D7999" s="9">
        <v>13425</v>
      </c>
      <c r="E7999" s="9">
        <v>13428</v>
      </c>
      <c r="F7999" s="9">
        <v>20</v>
      </c>
      <c r="G7999" s="9">
        <v>0</v>
      </c>
    </row>
    <row r="8000" spans="1:7" x14ac:dyDescent="0.25">
      <c r="A8000" s="7">
        <v>44649.977777777778</v>
      </c>
      <c r="B8000" s="9">
        <v>13426</v>
      </c>
      <c r="C8000" s="9">
        <v>13426</v>
      </c>
      <c r="D8000" s="9">
        <v>13422</v>
      </c>
      <c r="E8000" s="9">
        <v>13422</v>
      </c>
      <c r="F8000" s="9">
        <v>46</v>
      </c>
      <c r="G8000" s="9">
        <v>0</v>
      </c>
    </row>
    <row r="8001" spans="1:7" x14ac:dyDescent="0.25">
      <c r="A8001" s="7">
        <v>44649.978472222225</v>
      </c>
      <c r="B8001" s="9">
        <v>13421</v>
      </c>
      <c r="C8001" s="9">
        <v>13422</v>
      </c>
      <c r="D8001" s="9">
        <v>13417</v>
      </c>
      <c r="E8001" s="9">
        <v>13419</v>
      </c>
      <c r="F8001" s="9">
        <v>151</v>
      </c>
      <c r="G8001" s="9">
        <v>0</v>
      </c>
    </row>
    <row r="8002" spans="1:7" x14ac:dyDescent="0.25">
      <c r="A8002" s="7">
        <v>44649.979166666664</v>
      </c>
      <c r="B8002" s="9">
        <v>13419</v>
      </c>
      <c r="C8002" s="9">
        <v>13421</v>
      </c>
      <c r="D8002" s="9">
        <v>13416</v>
      </c>
      <c r="E8002" s="9">
        <v>13420</v>
      </c>
      <c r="F8002" s="9">
        <v>95</v>
      </c>
      <c r="G8002" s="9">
        <v>0</v>
      </c>
    </row>
    <row r="8003" spans="1:7" x14ac:dyDescent="0.25">
      <c r="A8003" s="7">
        <v>44649.979861111111</v>
      </c>
      <c r="B8003" s="9">
        <v>13420</v>
      </c>
      <c r="C8003" s="9">
        <v>13420</v>
      </c>
      <c r="D8003" s="9">
        <v>13418</v>
      </c>
      <c r="E8003" s="9">
        <v>13420</v>
      </c>
      <c r="F8003" s="9">
        <v>47</v>
      </c>
      <c r="G8003" s="9">
        <v>0</v>
      </c>
    </row>
    <row r="8004" spans="1:7" x14ac:dyDescent="0.25">
      <c r="A8004" s="7">
        <v>44649.980555555558</v>
      </c>
      <c r="B8004" s="9">
        <v>13419</v>
      </c>
      <c r="C8004" s="9">
        <v>13420</v>
      </c>
      <c r="D8004" s="9">
        <v>13417</v>
      </c>
      <c r="E8004" s="9">
        <v>13418</v>
      </c>
      <c r="F8004" s="9">
        <v>93</v>
      </c>
      <c r="G8004" s="9">
        <v>0</v>
      </c>
    </row>
    <row r="8005" spans="1:7" x14ac:dyDescent="0.25">
      <c r="A8005" s="7">
        <v>44649.981249999997</v>
      </c>
      <c r="B8005" s="9">
        <v>13418</v>
      </c>
      <c r="C8005" s="9">
        <v>13418</v>
      </c>
      <c r="D8005" s="9">
        <v>13415</v>
      </c>
      <c r="E8005" s="9">
        <v>13416</v>
      </c>
      <c r="F8005" s="9">
        <v>76</v>
      </c>
      <c r="G8005" s="9">
        <v>0</v>
      </c>
    </row>
    <row r="8006" spans="1:7" x14ac:dyDescent="0.25">
      <c r="A8006" s="7">
        <v>44649.981944444444</v>
      </c>
      <c r="B8006" s="9">
        <v>13417</v>
      </c>
      <c r="C8006" s="9">
        <v>13418</v>
      </c>
      <c r="D8006" s="9">
        <v>13413</v>
      </c>
      <c r="E8006" s="9">
        <v>13417</v>
      </c>
      <c r="F8006" s="9">
        <v>79</v>
      </c>
      <c r="G8006" s="9">
        <v>0</v>
      </c>
    </row>
    <row r="8007" spans="1:7" x14ac:dyDescent="0.25">
      <c r="A8007" s="7">
        <v>44649.982638888891</v>
      </c>
      <c r="B8007" s="9">
        <v>13417</v>
      </c>
      <c r="C8007" s="9">
        <v>13419</v>
      </c>
      <c r="D8007" s="9">
        <v>13414</v>
      </c>
      <c r="E8007" s="9">
        <v>13418</v>
      </c>
      <c r="F8007" s="9">
        <v>143</v>
      </c>
      <c r="G8007" s="9">
        <v>0</v>
      </c>
    </row>
    <row r="8008" spans="1:7" x14ac:dyDescent="0.25">
      <c r="A8008" s="7">
        <v>44649.98333333333</v>
      </c>
      <c r="B8008" s="9">
        <v>13417</v>
      </c>
      <c r="C8008" s="9">
        <v>13417</v>
      </c>
      <c r="D8008" s="9">
        <v>13414</v>
      </c>
      <c r="E8008" s="9">
        <v>13415</v>
      </c>
      <c r="F8008" s="9">
        <v>61</v>
      </c>
      <c r="G8008" s="9">
        <v>0</v>
      </c>
    </row>
    <row r="8009" spans="1:7" x14ac:dyDescent="0.25">
      <c r="A8009" s="7">
        <v>44649.984027777777</v>
      </c>
      <c r="B8009" s="9">
        <v>13414</v>
      </c>
      <c r="C8009" s="9">
        <v>13414</v>
      </c>
      <c r="D8009" s="9">
        <v>13413</v>
      </c>
      <c r="E8009" s="9">
        <v>13413</v>
      </c>
      <c r="F8009" s="9">
        <v>41</v>
      </c>
      <c r="G8009" s="9">
        <v>0</v>
      </c>
    </row>
    <row r="8010" spans="1:7" x14ac:dyDescent="0.25">
      <c r="A8010" s="7">
        <v>44649.984722222223</v>
      </c>
      <c r="B8010" s="9">
        <v>13413</v>
      </c>
      <c r="C8010" s="9">
        <v>13416</v>
      </c>
      <c r="D8010" s="9">
        <v>13413</v>
      </c>
      <c r="E8010" s="9">
        <v>13414</v>
      </c>
      <c r="F8010" s="9">
        <v>102</v>
      </c>
      <c r="G8010" s="9">
        <v>0</v>
      </c>
    </row>
    <row r="8011" spans="1:7" x14ac:dyDescent="0.25">
      <c r="A8011" s="7">
        <v>44649.98541666667</v>
      </c>
      <c r="B8011" s="9">
        <v>13415</v>
      </c>
      <c r="C8011" s="9">
        <v>13417</v>
      </c>
      <c r="D8011" s="9">
        <v>13415</v>
      </c>
      <c r="E8011" s="9">
        <v>13415</v>
      </c>
      <c r="F8011" s="9">
        <v>93</v>
      </c>
      <c r="G8011" s="9">
        <v>0</v>
      </c>
    </row>
    <row r="8012" spans="1:7" x14ac:dyDescent="0.25">
      <c r="A8012" s="7">
        <v>44649.986111111109</v>
      </c>
      <c r="B8012" s="9">
        <v>13415</v>
      </c>
      <c r="C8012" s="9">
        <v>13415</v>
      </c>
      <c r="D8012" s="9">
        <v>13409</v>
      </c>
      <c r="E8012" s="9">
        <v>13411</v>
      </c>
      <c r="F8012" s="9">
        <v>469</v>
      </c>
      <c r="G8012" s="9">
        <v>0</v>
      </c>
    </row>
    <row r="8013" spans="1:7" x14ac:dyDescent="0.25">
      <c r="A8013" s="7">
        <v>44649.986805555556</v>
      </c>
      <c r="B8013" s="9">
        <v>13412</v>
      </c>
      <c r="C8013" s="9">
        <v>13412</v>
      </c>
      <c r="D8013" s="9">
        <v>13409</v>
      </c>
      <c r="E8013" s="9">
        <v>13411</v>
      </c>
      <c r="F8013" s="9">
        <v>139</v>
      </c>
      <c r="G8013" s="9">
        <v>0</v>
      </c>
    </row>
    <row r="8014" spans="1:7" x14ac:dyDescent="0.25">
      <c r="A8014" s="7">
        <v>44649.987500000003</v>
      </c>
      <c r="B8014" s="9">
        <v>13412</v>
      </c>
      <c r="C8014" s="9">
        <v>13412</v>
      </c>
      <c r="D8014" s="9">
        <v>13411</v>
      </c>
      <c r="E8014" s="9">
        <v>13412</v>
      </c>
      <c r="F8014" s="9">
        <v>33</v>
      </c>
      <c r="G8014" s="9">
        <v>0</v>
      </c>
    </row>
    <row r="8015" spans="1:7" x14ac:dyDescent="0.25">
      <c r="A8015" s="7">
        <v>44649.988194444442</v>
      </c>
      <c r="B8015" s="9">
        <v>13413</v>
      </c>
      <c r="C8015" s="9">
        <v>13415</v>
      </c>
      <c r="D8015" s="9">
        <v>13412</v>
      </c>
      <c r="E8015" s="9">
        <v>13415</v>
      </c>
      <c r="F8015" s="9">
        <v>54</v>
      </c>
      <c r="G8015" s="9">
        <v>0</v>
      </c>
    </row>
    <row r="8016" spans="1:7" x14ac:dyDescent="0.25">
      <c r="A8016" s="7">
        <v>44649.988888888889</v>
      </c>
      <c r="B8016" s="9">
        <v>13415</v>
      </c>
      <c r="C8016" s="9">
        <v>13418</v>
      </c>
      <c r="D8016" s="9">
        <v>13415</v>
      </c>
      <c r="E8016" s="9">
        <v>13417</v>
      </c>
      <c r="F8016" s="9">
        <v>81</v>
      </c>
      <c r="G8016" s="9">
        <v>0</v>
      </c>
    </row>
    <row r="8017" spans="1:7" x14ac:dyDescent="0.25">
      <c r="A8017" s="7">
        <v>44649.989583333336</v>
      </c>
      <c r="B8017" s="9">
        <v>13418</v>
      </c>
      <c r="C8017" s="9">
        <v>13418</v>
      </c>
      <c r="D8017" s="9">
        <v>13416</v>
      </c>
      <c r="E8017" s="9">
        <v>13416</v>
      </c>
      <c r="F8017" s="9">
        <v>16</v>
      </c>
      <c r="G8017" s="9">
        <v>0</v>
      </c>
    </row>
    <row r="8018" spans="1:7" x14ac:dyDescent="0.25">
      <c r="A8018" s="7">
        <v>44649.990277777775</v>
      </c>
      <c r="B8018" s="9">
        <v>13417</v>
      </c>
      <c r="C8018" s="9">
        <v>13417</v>
      </c>
      <c r="D8018" s="9">
        <v>13414</v>
      </c>
      <c r="E8018" s="9">
        <v>13415</v>
      </c>
      <c r="F8018" s="9">
        <v>57</v>
      </c>
      <c r="G8018" s="9">
        <v>0</v>
      </c>
    </row>
    <row r="8019" spans="1:7" x14ac:dyDescent="0.25">
      <c r="A8019" s="7">
        <v>44649.990972222222</v>
      </c>
      <c r="B8019" s="9">
        <v>13416</v>
      </c>
      <c r="C8019" s="9">
        <v>13416</v>
      </c>
      <c r="D8019" s="9">
        <v>13416</v>
      </c>
      <c r="E8019" s="9">
        <v>13416</v>
      </c>
      <c r="F8019" s="9">
        <v>41</v>
      </c>
      <c r="G8019" s="9">
        <v>0</v>
      </c>
    </row>
    <row r="8020" spans="1:7" x14ac:dyDescent="0.25">
      <c r="A8020" s="7">
        <v>44649.991666666669</v>
      </c>
      <c r="B8020" s="9">
        <v>13416</v>
      </c>
      <c r="C8020" s="9">
        <v>13418</v>
      </c>
      <c r="D8020" s="9">
        <v>13416</v>
      </c>
      <c r="E8020" s="9">
        <v>13418</v>
      </c>
      <c r="F8020" s="9">
        <v>53</v>
      </c>
      <c r="G8020" s="9">
        <v>0</v>
      </c>
    </row>
    <row r="8021" spans="1:7" x14ac:dyDescent="0.25">
      <c r="A8021" s="7">
        <v>44649.992361111108</v>
      </c>
      <c r="B8021" s="9">
        <v>13419</v>
      </c>
      <c r="C8021" s="9">
        <v>13422</v>
      </c>
      <c r="D8021" s="9">
        <v>13419</v>
      </c>
      <c r="E8021" s="9">
        <v>13422</v>
      </c>
      <c r="F8021" s="9">
        <v>46</v>
      </c>
      <c r="G8021" s="9">
        <v>0</v>
      </c>
    </row>
    <row r="8022" spans="1:7" x14ac:dyDescent="0.25">
      <c r="A8022" s="7">
        <v>44649.993055555555</v>
      </c>
      <c r="B8022" s="9">
        <v>13421</v>
      </c>
      <c r="C8022" s="9">
        <v>13421</v>
      </c>
      <c r="D8022" s="9">
        <v>13420</v>
      </c>
      <c r="E8022" s="9">
        <v>13421</v>
      </c>
      <c r="F8022" s="9">
        <v>32</v>
      </c>
      <c r="G8022" s="9">
        <v>0</v>
      </c>
    </row>
    <row r="8023" spans="1:7" x14ac:dyDescent="0.25">
      <c r="A8023" s="7">
        <v>44649.993750000001</v>
      </c>
      <c r="B8023" s="9">
        <v>13421</v>
      </c>
      <c r="C8023" s="9">
        <v>13421</v>
      </c>
      <c r="D8023" s="9">
        <v>13417</v>
      </c>
      <c r="E8023" s="9">
        <v>13417</v>
      </c>
      <c r="F8023" s="9">
        <v>77</v>
      </c>
      <c r="G8023" s="9">
        <v>0</v>
      </c>
    </row>
    <row r="8024" spans="1:7" x14ac:dyDescent="0.25">
      <c r="A8024" s="7">
        <v>44649.994444444441</v>
      </c>
      <c r="B8024" s="9">
        <v>13416</v>
      </c>
      <c r="C8024" s="9">
        <v>13416</v>
      </c>
      <c r="D8024" s="9">
        <v>13416</v>
      </c>
      <c r="E8024" s="9">
        <v>13416</v>
      </c>
      <c r="F8024" s="9">
        <v>5</v>
      </c>
      <c r="G8024" s="9">
        <v>0</v>
      </c>
    </row>
    <row r="8025" spans="1:7" x14ac:dyDescent="0.25">
      <c r="A8025" s="7">
        <v>44649.995138888888</v>
      </c>
      <c r="B8025" s="9">
        <v>13416</v>
      </c>
      <c r="C8025" s="9">
        <v>13418</v>
      </c>
      <c r="D8025" s="9">
        <v>13416</v>
      </c>
      <c r="E8025" s="9">
        <v>13417</v>
      </c>
      <c r="F8025" s="9">
        <v>35</v>
      </c>
      <c r="G8025" s="9">
        <v>0</v>
      </c>
    </row>
    <row r="8026" spans="1:7" x14ac:dyDescent="0.25">
      <c r="A8026" s="7">
        <v>44649.995833333334</v>
      </c>
      <c r="B8026" s="9">
        <v>13418</v>
      </c>
      <c r="C8026" s="9">
        <v>13419</v>
      </c>
      <c r="D8026" s="9">
        <v>13418</v>
      </c>
      <c r="E8026" s="9">
        <v>13418</v>
      </c>
      <c r="F8026" s="9">
        <v>43</v>
      </c>
      <c r="G8026" s="9">
        <v>0</v>
      </c>
    </row>
    <row r="8027" spans="1:7" x14ac:dyDescent="0.25">
      <c r="A8027" s="7">
        <v>44649.996527777781</v>
      </c>
      <c r="B8027" s="9">
        <v>13417</v>
      </c>
      <c r="C8027" s="9">
        <v>13417</v>
      </c>
      <c r="D8027" s="9">
        <v>13414</v>
      </c>
      <c r="E8027" s="9">
        <v>13414</v>
      </c>
      <c r="F8027" s="9">
        <v>200</v>
      </c>
      <c r="G8027" s="9">
        <v>0</v>
      </c>
    </row>
    <row r="8028" spans="1:7" x14ac:dyDescent="0.25">
      <c r="A8028" s="7">
        <v>44649.99722222222</v>
      </c>
      <c r="B8028" s="9">
        <v>13414</v>
      </c>
      <c r="C8028" s="9">
        <v>13414</v>
      </c>
      <c r="D8028" s="9">
        <v>13413</v>
      </c>
      <c r="E8028" s="9">
        <v>13413</v>
      </c>
      <c r="F8028" s="9">
        <v>41</v>
      </c>
      <c r="G8028" s="9">
        <v>0</v>
      </c>
    </row>
    <row r="8029" spans="1:7" x14ac:dyDescent="0.25">
      <c r="A8029" s="7">
        <v>44649.997916666667</v>
      </c>
      <c r="B8029" s="9">
        <v>13413</v>
      </c>
      <c r="C8029" s="9">
        <v>13413</v>
      </c>
      <c r="D8029" s="9">
        <v>13412</v>
      </c>
      <c r="E8029" s="9">
        <v>13412</v>
      </c>
      <c r="F8029" s="9">
        <v>13</v>
      </c>
      <c r="G8029" s="9">
        <v>0</v>
      </c>
    </row>
    <row r="8030" spans="1:7" x14ac:dyDescent="0.25">
      <c r="A8030" s="7">
        <v>44649.998611111114</v>
      </c>
      <c r="B8030" s="9">
        <v>13412</v>
      </c>
      <c r="C8030" s="9">
        <v>13412</v>
      </c>
      <c r="D8030" s="9">
        <v>13409</v>
      </c>
      <c r="E8030" s="9">
        <v>13412</v>
      </c>
      <c r="F8030" s="9">
        <v>159</v>
      </c>
      <c r="G8030" s="9">
        <v>0</v>
      </c>
    </row>
    <row r="8031" spans="1:7" x14ac:dyDescent="0.25">
      <c r="A8031" s="7">
        <v>44649.999305555553</v>
      </c>
      <c r="B8031" s="9">
        <v>13411</v>
      </c>
      <c r="C8031" s="9">
        <v>13413</v>
      </c>
      <c r="D8031" s="9">
        <v>13410</v>
      </c>
      <c r="E8031" s="9">
        <v>13413</v>
      </c>
      <c r="F8031" s="9">
        <v>124</v>
      </c>
      <c r="G8031" s="9">
        <v>0</v>
      </c>
    </row>
    <row r="8032" spans="1:7" x14ac:dyDescent="0.25">
      <c r="A8032" s="7">
        <v>44650</v>
      </c>
      <c r="B8032" s="9">
        <v>13414</v>
      </c>
      <c r="C8032" s="9">
        <v>13414</v>
      </c>
      <c r="D8032" s="9">
        <v>13411</v>
      </c>
      <c r="E8032" s="9">
        <v>13411</v>
      </c>
      <c r="F8032" s="9">
        <v>77</v>
      </c>
      <c r="G8032" s="9">
        <v>0</v>
      </c>
    </row>
    <row r="8033" spans="1:7" x14ac:dyDescent="0.25">
      <c r="A8033" s="7">
        <v>44650.000694444447</v>
      </c>
      <c r="B8033" s="9">
        <v>13411</v>
      </c>
      <c r="C8033" s="9">
        <v>13411</v>
      </c>
      <c r="D8033" s="9">
        <v>13408</v>
      </c>
      <c r="E8033" s="9">
        <v>13409</v>
      </c>
      <c r="F8033" s="9">
        <v>119</v>
      </c>
      <c r="G8033" s="9">
        <v>0</v>
      </c>
    </row>
    <row r="8034" spans="1:7" x14ac:dyDescent="0.25">
      <c r="A8034" s="7">
        <v>44650.001388888886</v>
      </c>
      <c r="B8034" s="9">
        <v>13410</v>
      </c>
      <c r="C8034" s="9">
        <v>13410</v>
      </c>
      <c r="D8034" s="9">
        <v>13403</v>
      </c>
      <c r="E8034" s="9">
        <v>13404</v>
      </c>
      <c r="F8034" s="9">
        <v>179</v>
      </c>
      <c r="G8034" s="9">
        <v>0</v>
      </c>
    </row>
    <row r="8035" spans="1:7" x14ac:dyDescent="0.25">
      <c r="A8035" s="7">
        <v>44650.002083333333</v>
      </c>
      <c r="B8035" s="9">
        <v>13404</v>
      </c>
      <c r="C8035" s="9">
        <v>13406</v>
      </c>
      <c r="D8035" s="9">
        <v>13404</v>
      </c>
      <c r="E8035" s="9">
        <v>13406</v>
      </c>
      <c r="F8035" s="9">
        <v>103</v>
      </c>
      <c r="G8035" s="9">
        <v>0</v>
      </c>
    </row>
    <row r="8036" spans="1:7" x14ac:dyDescent="0.25">
      <c r="A8036" s="7">
        <v>44650.00277777778</v>
      </c>
      <c r="B8036" s="9">
        <v>13407</v>
      </c>
      <c r="C8036" s="9">
        <v>13410</v>
      </c>
      <c r="D8036" s="9">
        <v>13407</v>
      </c>
      <c r="E8036" s="9">
        <v>13410</v>
      </c>
      <c r="F8036" s="9">
        <v>81</v>
      </c>
      <c r="G8036" s="9">
        <v>0</v>
      </c>
    </row>
    <row r="8037" spans="1:7" x14ac:dyDescent="0.25">
      <c r="A8037" s="7">
        <v>44650.003472222219</v>
      </c>
      <c r="B8037" s="9">
        <v>13410</v>
      </c>
      <c r="C8037" s="9">
        <v>13412</v>
      </c>
      <c r="D8037" s="9">
        <v>13410</v>
      </c>
      <c r="E8037" s="9">
        <v>13412</v>
      </c>
      <c r="F8037" s="9">
        <v>137</v>
      </c>
      <c r="G8037" s="9">
        <v>0</v>
      </c>
    </row>
    <row r="8038" spans="1:7" x14ac:dyDescent="0.25">
      <c r="A8038" s="7">
        <v>44650.004166666666</v>
      </c>
      <c r="B8038" s="9">
        <v>13411</v>
      </c>
      <c r="C8038" s="9">
        <v>13411</v>
      </c>
      <c r="D8038" s="9">
        <v>13406</v>
      </c>
      <c r="E8038" s="9">
        <v>13406</v>
      </c>
      <c r="F8038" s="9">
        <v>135</v>
      </c>
      <c r="G8038" s="9">
        <v>0</v>
      </c>
    </row>
    <row r="8039" spans="1:7" x14ac:dyDescent="0.25">
      <c r="A8039" s="7">
        <v>44650.004861111112</v>
      </c>
      <c r="B8039" s="9">
        <v>13406</v>
      </c>
      <c r="C8039" s="9">
        <v>13408</v>
      </c>
      <c r="D8039" s="9">
        <v>13406</v>
      </c>
      <c r="E8039" s="9">
        <v>13408</v>
      </c>
      <c r="F8039" s="9">
        <v>52</v>
      </c>
      <c r="G8039" s="9">
        <v>0</v>
      </c>
    </row>
    <row r="8040" spans="1:7" x14ac:dyDescent="0.25">
      <c r="A8040" s="7">
        <v>44650.005555555559</v>
      </c>
      <c r="B8040" s="9">
        <v>13409</v>
      </c>
      <c r="C8040" s="9">
        <v>13411</v>
      </c>
      <c r="D8040" s="9">
        <v>13409</v>
      </c>
      <c r="E8040" s="9">
        <v>13410</v>
      </c>
      <c r="F8040" s="9">
        <v>94</v>
      </c>
      <c r="G8040" s="9">
        <v>0</v>
      </c>
    </row>
    <row r="8041" spans="1:7" x14ac:dyDescent="0.25">
      <c r="A8041" s="7">
        <v>44650.006249999999</v>
      </c>
      <c r="B8041" s="9">
        <v>13410</v>
      </c>
      <c r="C8041" s="9">
        <v>13411</v>
      </c>
      <c r="D8041" s="9">
        <v>13407</v>
      </c>
      <c r="E8041" s="9">
        <v>13409</v>
      </c>
      <c r="F8041" s="9">
        <v>59</v>
      </c>
      <c r="G8041" s="9">
        <v>0</v>
      </c>
    </row>
    <row r="8042" spans="1:7" x14ac:dyDescent="0.25">
      <c r="A8042" s="7">
        <v>44650.006944444445</v>
      </c>
      <c r="B8042" s="9">
        <v>13409</v>
      </c>
      <c r="C8042" s="9">
        <v>13410</v>
      </c>
      <c r="D8042" s="9">
        <v>13405</v>
      </c>
      <c r="E8042" s="9">
        <v>13407</v>
      </c>
      <c r="F8042" s="9">
        <v>223</v>
      </c>
      <c r="G8042" s="9">
        <v>0</v>
      </c>
    </row>
    <row r="8043" spans="1:7" x14ac:dyDescent="0.25">
      <c r="A8043" s="7">
        <v>44650.007638888892</v>
      </c>
      <c r="B8043" s="9">
        <v>13407</v>
      </c>
      <c r="C8043" s="9">
        <v>13407</v>
      </c>
      <c r="D8043" s="9">
        <v>13404</v>
      </c>
      <c r="E8043" s="9">
        <v>13406</v>
      </c>
      <c r="F8043" s="9">
        <v>109</v>
      </c>
      <c r="G8043" s="9">
        <v>0</v>
      </c>
    </row>
    <row r="8044" spans="1:7" x14ac:dyDescent="0.25">
      <c r="A8044" s="7">
        <v>44650.008333333331</v>
      </c>
      <c r="B8044" s="9">
        <v>13406</v>
      </c>
      <c r="C8044" s="9">
        <v>13406</v>
      </c>
      <c r="D8044" s="9">
        <v>13405</v>
      </c>
      <c r="E8044" s="9">
        <v>13406</v>
      </c>
      <c r="F8044" s="9">
        <v>20</v>
      </c>
      <c r="G8044" s="9">
        <v>0</v>
      </c>
    </row>
    <row r="8045" spans="1:7" x14ac:dyDescent="0.25">
      <c r="A8045" s="7">
        <v>44650.009027777778</v>
      </c>
      <c r="B8045" s="9">
        <v>13406</v>
      </c>
      <c r="C8045" s="9">
        <v>13406</v>
      </c>
      <c r="D8045" s="9">
        <v>13405</v>
      </c>
      <c r="E8045" s="9">
        <v>13406</v>
      </c>
      <c r="F8045" s="9">
        <v>71</v>
      </c>
      <c r="G8045" s="9">
        <v>0</v>
      </c>
    </row>
    <row r="8046" spans="1:7" x14ac:dyDescent="0.25">
      <c r="A8046" s="7">
        <v>44650.009722222225</v>
      </c>
      <c r="B8046" s="9">
        <v>13406</v>
      </c>
      <c r="C8046" s="9">
        <v>13406</v>
      </c>
      <c r="D8046" s="9">
        <v>13404</v>
      </c>
      <c r="E8046" s="9">
        <v>13404</v>
      </c>
      <c r="F8046" s="9">
        <v>35</v>
      </c>
      <c r="G8046" s="9">
        <v>0</v>
      </c>
    </row>
    <row r="8047" spans="1:7" x14ac:dyDescent="0.25">
      <c r="A8047" s="7">
        <v>44650.010416666664</v>
      </c>
      <c r="B8047" s="9">
        <v>13405</v>
      </c>
      <c r="C8047" s="9">
        <v>13407</v>
      </c>
      <c r="D8047" s="9">
        <v>13405</v>
      </c>
      <c r="E8047" s="9">
        <v>13406</v>
      </c>
      <c r="F8047" s="9">
        <v>49</v>
      </c>
      <c r="G8047" s="9">
        <v>0</v>
      </c>
    </row>
    <row r="8048" spans="1:7" x14ac:dyDescent="0.25">
      <c r="A8048" s="7">
        <v>44650.011111111111</v>
      </c>
      <c r="B8048" s="9">
        <v>13406</v>
      </c>
      <c r="C8048" s="9">
        <v>13408</v>
      </c>
      <c r="D8048" s="9">
        <v>13406</v>
      </c>
      <c r="E8048" s="9">
        <v>13407</v>
      </c>
      <c r="F8048" s="9">
        <v>142</v>
      </c>
      <c r="G8048" s="9">
        <v>0</v>
      </c>
    </row>
    <row r="8049" spans="1:7" x14ac:dyDescent="0.25">
      <c r="A8049" s="7">
        <v>44650.011805555558</v>
      </c>
      <c r="B8049" s="9">
        <v>13407</v>
      </c>
      <c r="C8049" s="9">
        <v>13408</v>
      </c>
      <c r="D8049" s="9">
        <v>13407</v>
      </c>
      <c r="E8049" s="9">
        <v>13408</v>
      </c>
      <c r="F8049" s="9">
        <v>34</v>
      </c>
      <c r="G8049" s="9">
        <v>0</v>
      </c>
    </row>
    <row r="8050" spans="1:7" x14ac:dyDescent="0.25">
      <c r="A8050" s="7">
        <v>44650.012499999997</v>
      </c>
      <c r="B8050" s="9">
        <v>13408</v>
      </c>
      <c r="C8050" s="9">
        <v>13410</v>
      </c>
      <c r="D8050" s="9">
        <v>13407</v>
      </c>
      <c r="E8050" s="9">
        <v>13407</v>
      </c>
      <c r="F8050" s="9">
        <v>98</v>
      </c>
      <c r="G8050" s="9">
        <v>0</v>
      </c>
    </row>
    <row r="8051" spans="1:7" x14ac:dyDescent="0.25">
      <c r="A8051" s="7">
        <v>44650.013194444444</v>
      </c>
      <c r="B8051" s="9">
        <v>13407</v>
      </c>
      <c r="C8051" s="9">
        <v>13410</v>
      </c>
      <c r="D8051" s="9">
        <v>13407</v>
      </c>
      <c r="E8051" s="9">
        <v>13409</v>
      </c>
      <c r="F8051" s="9">
        <v>99</v>
      </c>
      <c r="G8051" s="9">
        <v>0</v>
      </c>
    </row>
    <row r="8052" spans="1:7" x14ac:dyDescent="0.25">
      <c r="A8052" s="7">
        <v>44650.013888888891</v>
      </c>
      <c r="B8052" s="9">
        <v>13409</v>
      </c>
      <c r="C8052" s="9">
        <v>13411</v>
      </c>
      <c r="D8052" s="9">
        <v>13408</v>
      </c>
      <c r="E8052" s="9">
        <v>13411</v>
      </c>
      <c r="F8052" s="9">
        <v>37</v>
      </c>
      <c r="G8052" s="9">
        <v>0</v>
      </c>
    </row>
    <row r="8053" spans="1:7" x14ac:dyDescent="0.25">
      <c r="A8053" s="7">
        <v>44650.01458333333</v>
      </c>
      <c r="B8053" s="9">
        <v>13410</v>
      </c>
      <c r="C8053" s="9">
        <v>13410</v>
      </c>
      <c r="D8053" s="9">
        <v>13406</v>
      </c>
      <c r="E8053" s="9">
        <v>13406</v>
      </c>
      <c r="F8053" s="9">
        <v>105</v>
      </c>
      <c r="G8053" s="9">
        <v>0</v>
      </c>
    </row>
    <row r="8054" spans="1:7" x14ac:dyDescent="0.25">
      <c r="A8054" s="7">
        <v>44650.015277777777</v>
      </c>
      <c r="B8054" s="9">
        <v>13405</v>
      </c>
      <c r="C8054" s="9">
        <v>13411</v>
      </c>
      <c r="D8054" s="9">
        <v>13404</v>
      </c>
      <c r="E8054" s="9">
        <v>13409</v>
      </c>
      <c r="F8054" s="9">
        <v>274</v>
      </c>
      <c r="G8054" s="9">
        <v>0</v>
      </c>
    </row>
    <row r="8055" spans="1:7" x14ac:dyDescent="0.25">
      <c r="A8055" s="7">
        <v>44650.015972222223</v>
      </c>
      <c r="B8055" s="9">
        <v>13409</v>
      </c>
      <c r="C8055" s="9">
        <v>13410</v>
      </c>
      <c r="D8055" s="9">
        <v>13406</v>
      </c>
      <c r="E8055" s="9">
        <v>13409</v>
      </c>
      <c r="F8055" s="9">
        <v>87</v>
      </c>
      <c r="G8055" s="9">
        <v>0</v>
      </c>
    </row>
    <row r="8056" spans="1:7" x14ac:dyDescent="0.25">
      <c r="A8056" s="7">
        <v>44650.01666666667</v>
      </c>
      <c r="B8056" s="9">
        <v>13408</v>
      </c>
      <c r="C8056" s="9">
        <v>13412</v>
      </c>
      <c r="D8056" s="9">
        <v>13408</v>
      </c>
      <c r="E8056" s="9">
        <v>13412</v>
      </c>
      <c r="F8056" s="9">
        <v>103</v>
      </c>
      <c r="G8056" s="9">
        <v>0</v>
      </c>
    </row>
    <row r="8057" spans="1:7" x14ac:dyDescent="0.25">
      <c r="A8057" s="7">
        <v>44650.017361111109</v>
      </c>
      <c r="B8057" s="9">
        <v>13412</v>
      </c>
      <c r="C8057" s="9">
        <v>13412</v>
      </c>
      <c r="D8057" s="9">
        <v>13410</v>
      </c>
      <c r="E8057" s="9">
        <v>13410</v>
      </c>
      <c r="F8057" s="9">
        <v>41</v>
      </c>
      <c r="G8057" s="9">
        <v>0</v>
      </c>
    </row>
    <row r="8058" spans="1:7" x14ac:dyDescent="0.25">
      <c r="A8058" s="7">
        <v>44650.018055555556</v>
      </c>
      <c r="B8058" s="9">
        <v>13410</v>
      </c>
      <c r="C8058" s="9">
        <v>13410</v>
      </c>
      <c r="D8058" s="9">
        <v>13407</v>
      </c>
      <c r="E8058" s="9">
        <v>13407</v>
      </c>
      <c r="F8058" s="9">
        <v>32</v>
      </c>
      <c r="G8058" s="9">
        <v>0</v>
      </c>
    </row>
    <row r="8059" spans="1:7" x14ac:dyDescent="0.25">
      <c r="A8059" s="7">
        <v>44650.018750000003</v>
      </c>
      <c r="B8059" s="9">
        <v>13407</v>
      </c>
      <c r="C8059" s="9">
        <v>13408</v>
      </c>
      <c r="D8059" s="9">
        <v>13406</v>
      </c>
      <c r="E8059" s="9">
        <v>13407</v>
      </c>
      <c r="F8059" s="9">
        <v>95</v>
      </c>
      <c r="G8059" s="9">
        <v>0</v>
      </c>
    </row>
    <row r="8060" spans="1:7" x14ac:dyDescent="0.25">
      <c r="A8060" s="7">
        <v>44650.019444444442</v>
      </c>
      <c r="B8060" s="9">
        <v>13407</v>
      </c>
      <c r="C8060" s="9">
        <v>13407</v>
      </c>
      <c r="D8060" s="9">
        <v>13402</v>
      </c>
      <c r="E8060" s="9">
        <v>13402</v>
      </c>
      <c r="F8060" s="9">
        <v>62</v>
      </c>
      <c r="G8060" s="9">
        <v>0</v>
      </c>
    </row>
    <row r="8061" spans="1:7" x14ac:dyDescent="0.25">
      <c r="A8061" s="7">
        <v>44650.020138888889</v>
      </c>
      <c r="B8061" s="9">
        <v>13403</v>
      </c>
      <c r="C8061" s="9">
        <v>13404</v>
      </c>
      <c r="D8061" s="9">
        <v>13403</v>
      </c>
      <c r="E8061" s="9">
        <v>13404</v>
      </c>
      <c r="F8061" s="9">
        <v>18</v>
      </c>
      <c r="G8061" s="9">
        <v>0</v>
      </c>
    </row>
    <row r="8062" spans="1:7" x14ac:dyDescent="0.25">
      <c r="A8062" s="7">
        <v>44650.020833333336</v>
      </c>
      <c r="B8062" s="9">
        <v>13402</v>
      </c>
      <c r="C8062" s="9">
        <v>13402</v>
      </c>
      <c r="D8062" s="9">
        <v>13399</v>
      </c>
      <c r="E8062" s="9">
        <v>13400</v>
      </c>
      <c r="F8062" s="9">
        <v>161</v>
      </c>
      <c r="G8062" s="9">
        <v>0</v>
      </c>
    </row>
    <row r="8063" spans="1:7" x14ac:dyDescent="0.25">
      <c r="A8063" s="7">
        <v>44650.021527777775</v>
      </c>
      <c r="B8063" s="9">
        <v>13398</v>
      </c>
      <c r="C8063" s="9">
        <v>13398</v>
      </c>
      <c r="D8063" s="9">
        <v>13394</v>
      </c>
      <c r="E8063" s="9">
        <v>13395</v>
      </c>
      <c r="F8063" s="9">
        <v>58</v>
      </c>
      <c r="G8063" s="9">
        <v>0</v>
      </c>
    </row>
    <row r="8064" spans="1:7" x14ac:dyDescent="0.25">
      <c r="A8064" s="7">
        <v>44650.022222222222</v>
      </c>
      <c r="B8064" s="9">
        <v>13395</v>
      </c>
      <c r="C8064" s="9">
        <v>13395</v>
      </c>
      <c r="D8064" s="9">
        <v>13388</v>
      </c>
      <c r="E8064" s="9">
        <v>13389</v>
      </c>
      <c r="F8064" s="9">
        <v>173</v>
      </c>
      <c r="G8064" s="9">
        <v>0</v>
      </c>
    </row>
    <row r="8065" spans="1:7" x14ac:dyDescent="0.25">
      <c r="A8065" s="7">
        <v>44650.022916666669</v>
      </c>
      <c r="B8065" s="9">
        <v>13390</v>
      </c>
      <c r="C8065" s="9">
        <v>13398</v>
      </c>
      <c r="D8065" s="9">
        <v>13389</v>
      </c>
      <c r="E8065" s="9">
        <v>13395</v>
      </c>
      <c r="F8065" s="9">
        <v>131</v>
      </c>
      <c r="G8065" s="9">
        <v>0</v>
      </c>
    </row>
    <row r="8066" spans="1:7" x14ac:dyDescent="0.25">
      <c r="A8066" s="7">
        <v>44650.023611111108</v>
      </c>
      <c r="B8066" s="9">
        <v>13395</v>
      </c>
      <c r="C8066" s="9">
        <v>13396</v>
      </c>
      <c r="D8066" s="9">
        <v>13392</v>
      </c>
      <c r="E8066" s="9">
        <v>13392</v>
      </c>
      <c r="F8066" s="9">
        <v>40</v>
      </c>
      <c r="G8066" s="9">
        <v>0</v>
      </c>
    </row>
    <row r="8067" spans="1:7" x14ac:dyDescent="0.25">
      <c r="A8067" s="7">
        <v>44650.024305555555</v>
      </c>
      <c r="B8067" s="9">
        <v>13393</v>
      </c>
      <c r="C8067" s="9">
        <v>13394</v>
      </c>
      <c r="D8067" s="9">
        <v>13392</v>
      </c>
      <c r="E8067" s="9">
        <v>13394</v>
      </c>
      <c r="F8067" s="9">
        <v>19</v>
      </c>
      <c r="G8067" s="9">
        <v>0</v>
      </c>
    </row>
    <row r="8068" spans="1:7" x14ac:dyDescent="0.25">
      <c r="A8068" s="7">
        <v>44650.025000000001</v>
      </c>
      <c r="B8068" s="9">
        <v>13395</v>
      </c>
      <c r="C8068" s="9">
        <v>13397</v>
      </c>
      <c r="D8068" s="9">
        <v>13395</v>
      </c>
      <c r="E8068" s="9">
        <v>13397</v>
      </c>
      <c r="F8068" s="9">
        <v>55</v>
      </c>
      <c r="G8068" s="9">
        <v>0</v>
      </c>
    </row>
    <row r="8069" spans="1:7" x14ac:dyDescent="0.25">
      <c r="A8069" s="7">
        <v>44650.025694444441</v>
      </c>
      <c r="B8069" s="9">
        <v>13396</v>
      </c>
      <c r="C8069" s="9">
        <v>13398</v>
      </c>
      <c r="D8069" s="9">
        <v>13396</v>
      </c>
      <c r="E8069" s="9">
        <v>13398</v>
      </c>
      <c r="F8069" s="9">
        <v>16</v>
      </c>
      <c r="G8069" s="9">
        <v>0</v>
      </c>
    </row>
    <row r="8070" spans="1:7" x14ac:dyDescent="0.25">
      <c r="A8070" s="7">
        <v>44650.026388888888</v>
      </c>
      <c r="B8070" s="9">
        <v>13399</v>
      </c>
      <c r="C8070" s="9">
        <v>13399</v>
      </c>
      <c r="D8070" s="9">
        <v>13395</v>
      </c>
      <c r="E8070" s="9">
        <v>13398</v>
      </c>
      <c r="F8070" s="9">
        <v>29</v>
      </c>
      <c r="G8070" s="9">
        <v>0</v>
      </c>
    </row>
    <row r="8071" spans="1:7" x14ac:dyDescent="0.25">
      <c r="A8071" s="7">
        <v>44650.027083333334</v>
      </c>
      <c r="B8071" s="9">
        <v>13399</v>
      </c>
      <c r="C8071" s="9">
        <v>13402</v>
      </c>
      <c r="D8071" s="9">
        <v>13399</v>
      </c>
      <c r="E8071" s="9">
        <v>13400</v>
      </c>
      <c r="F8071" s="9">
        <v>38</v>
      </c>
      <c r="G8071" s="9">
        <v>0</v>
      </c>
    </row>
    <row r="8072" spans="1:7" x14ac:dyDescent="0.25">
      <c r="A8072" s="7">
        <v>44650.027777777781</v>
      </c>
      <c r="B8072" s="9">
        <v>13402</v>
      </c>
      <c r="C8072" s="9">
        <v>13403</v>
      </c>
      <c r="D8072" s="9">
        <v>13400</v>
      </c>
      <c r="E8072" s="9">
        <v>13401</v>
      </c>
      <c r="F8072" s="9">
        <v>33</v>
      </c>
      <c r="G8072" s="9">
        <v>0</v>
      </c>
    </row>
    <row r="8073" spans="1:7" x14ac:dyDescent="0.25">
      <c r="A8073" s="7">
        <v>44650.02847222222</v>
      </c>
      <c r="B8073" s="9">
        <v>13401</v>
      </c>
      <c r="C8073" s="9">
        <v>13401</v>
      </c>
      <c r="D8073" s="9">
        <v>13398</v>
      </c>
      <c r="E8073" s="9">
        <v>13401</v>
      </c>
      <c r="F8073" s="9">
        <v>39</v>
      </c>
      <c r="G8073" s="9">
        <v>0</v>
      </c>
    </row>
    <row r="8074" spans="1:7" x14ac:dyDescent="0.25">
      <c r="A8074" s="7">
        <v>44650.029166666667</v>
      </c>
      <c r="B8074" s="9">
        <v>13400</v>
      </c>
      <c r="C8074" s="9">
        <v>13400</v>
      </c>
      <c r="D8074" s="9">
        <v>13398</v>
      </c>
      <c r="E8074" s="9">
        <v>13400</v>
      </c>
      <c r="F8074" s="9">
        <v>49</v>
      </c>
      <c r="G8074" s="9">
        <v>0</v>
      </c>
    </row>
    <row r="8075" spans="1:7" x14ac:dyDescent="0.25">
      <c r="A8075" s="7">
        <v>44650.029861111114</v>
      </c>
      <c r="B8075" s="9">
        <v>13401</v>
      </c>
      <c r="C8075" s="9">
        <v>13407</v>
      </c>
      <c r="D8075" s="9">
        <v>13401</v>
      </c>
      <c r="E8075" s="9">
        <v>13405</v>
      </c>
      <c r="F8075" s="9">
        <v>71</v>
      </c>
      <c r="G8075" s="9">
        <v>0</v>
      </c>
    </row>
    <row r="8076" spans="1:7" x14ac:dyDescent="0.25">
      <c r="A8076" s="7">
        <v>44650.030555555553</v>
      </c>
      <c r="B8076" s="9">
        <v>13406</v>
      </c>
      <c r="C8076" s="9">
        <v>13406</v>
      </c>
      <c r="D8076" s="9">
        <v>13404</v>
      </c>
      <c r="E8076" s="9">
        <v>13406</v>
      </c>
      <c r="F8076" s="9">
        <v>17</v>
      </c>
      <c r="G8076" s="9">
        <v>0</v>
      </c>
    </row>
    <row r="8077" spans="1:7" x14ac:dyDescent="0.25">
      <c r="A8077" s="7">
        <v>44650.03125</v>
      </c>
      <c r="B8077" s="9">
        <v>13407</v>
      </c>
      <c r="C8077" s="9">
        <v>13408</v>
      </c>
      <c r="D8077" s="9">
        <v>13405</v>
      </c>
      <c r="E8077" s="9">
        <v>13407</v>
      </c>
      <c r="F8077" s="9">
        <v>95</v>
      </c>
      <c r="G8077" s="9">
        <v>0</v>
      </c>
    </row>
    <row r="8078" spans="1:7" x14ac:dyDescent="0.25">
      <c r="A8078" s="7">
        <v>44650.031944444447</v>
      </c>
      <c r="B8078" s="9">
        <v>13407</v>
      </c>
      <c r="C8078" s="9">
        <v>13409</v>
      </c>
      <c r="D8078" s="9">
        <v>13406</v>
      </c>
      <c r="E8078" s="9">
        <v>13406</v>
      </c>
      <c r="F8078" s="9">
        <v>31</v>
      </c>
      <c r="G8078" s="9">
        <v>0</v>
      </c>
    </row>
    <row r="8079" spans="1:7" x14ac:dyDescent="0.25">
      <c r="A8079" s="7">
        <v>44650.032638888886</v>
      </c>
      <c r="B8079" s="9">
        <v>13405</v>
      </c>
      <c r="C8079" s="9">
        <v>13405</v>
      </c>
      <c r="D8079" s="9">
        <v>13401</v>
      </c>
      <c r="E8079" s="9">
        <v>13401</v>
      </c>
      <c r="F8079" s="9">
        <v>43</v>
      </c>
      <c r="G8079" s="9">
        <v>0</v>
      </c>
    </row>
    <row r="8080" spans="1:7" x14ac:dyDescent="0.25">
      <c r="A8080" s="7">
        <v>44650.033333333333</v>
      </c>
      <c r="B8080" s="9">
        <v>13401</v>
      </c>
      <c r="C8080" s="9">
        <v>13403</v>
      </c>
      <c r="D8080" s="9">
        <v>13401</v>
      </c>
      <c r="E8080" s="9">
        <v>13402</v>
      </c>
      <c r="F8080" s="9">
        <v>38</v>
      </c>
      <c r="G8080" s="9">
        <v>0</v>
      </c>
    </row>
    <row r="8081" spans="1:7" x14ac:dyDescent="0.25">
      <c r="A8081" s="7">
        <v>44650.03402777778</v>
      </c>
      <c r="B8081" s="9">
        <v>13401</v>
      </c>
      <c r="C8081" s="9">
        <v>13401</v>
      </c>
      <c r="D8081" s="9">
        <v>13399</v>
      </c>
      <c r="E8081" s="9">
        <v>13399</v>
      </c>
      <c r="F8081" s="9">
        <v>24</v>
      </c>
      <c r="G8081" s="9">
        <v>0</v>
      </c>
    </row>
    <row r="8082" spans="1:7" x14ac:dyDescent="0.25">
      <c r="A8082" s="7">
        <v>44650.034722222219</v>
      </c>
      <c r="B8082" s="9">
        <v>13401</v>
      </c>
      <c r="C8082" s="9">
        <v>13403</v>
      </c>
      <c r="D8082" s="9">
        <v>13400</v>
      </c>
      <c r="E8082" s="9">
        <v>13401</v>
      </c>
      <c r="F8082" s="9">
        <v>72</v>
      </c>
      <c r="G8082" s="9">
        <v>0</v>
      </c>
    </row>
    <row r="8083" spans="1:7" x14ac:dyDescent="0.25">
      <c r="A8083" s="7">
        <v>44650.035416666666</v>
      </c>
      <c r="B8083" s="9">
        <v>13401</v>
      </c>
      <c r="C8083" s="9">
        <v>13401</v>
      </c>
      <c r="D8083" s="9">
        <v>13397</v>
      </c>
      <c r="E8083" s="9">
        <v>13397</v>
      </c>
      <c r="F8083" s="9">
        <v>21</v>
      </c>
      <c r="G8083" s="9">
        <v>0</v>
      </c>
    </row>
    <row r="8084" spans="1:7" x14ac:dyDescent="0.25">
      <c r="A8084" s="7">
        <v>44650.036111111112</v>
      </c>
      <c r="B8084" s="9">
        <v>13396</v>
      </c>
      <c r="C8084" s="9">
        <v>13397</v>
      </c>
      <c r="D8084" s="9">
        <v>13394</v>
      </c>
      <c r="E8084" s="9">
        <v>13394</v>
      </c>
      <c r="F8084" s="9">
        <v>59</v>
      </c>
      <c r="G8084" s="9">
        <v>0</v>
      </c>
    </row>
    <row r="8085" spans="1:7" x14ac:dyDescent="0.25">
      <c r="A8085" s="7">
        <v>44650.036805555559</v>
      </c>
      <c r="B8085" s="9">
        <v>13394</v>
      </c>
      <c r="C8085" s="9">
        <v>13395</v>
      </c>
      <c r="D8085" s="9">
        <v>13394</v>
      </c>
      <c r="E8085" s="9">
        <v>13395</v>
      </c>
      <c r="F8085" s="9">
        <v>19</v>
      </c>
      <c r="G8085" s="9">
        <v>0</v>
      </c>
    </row>
    <row r="8086" spans="1:7" x14ac:dyDescent="0.25">
      <c r="A8086" s="7">
        <v>44650.037499999999</v>
      </c>
      <c r="B8086" s="9">
        <v>13397</v>
      </c>
      <c r="C8086" s="9">
        <v>13397</v>
      </c>
      <c r="D8086" s="9">
        <v>13394</v>
      </c>
      <c r="E8086" s="9">
        <v>13394</v>
      </c>
      <c r="F8086" s="9">
        <v>59</v>
      </c>
      <c r="G8086" s="9">
        <v>0</v>
      </c>
    </row>
    <row r="8087" spans="1:7" x14ac:dyDescent="0.25">
      <c r="A8087" s="7">
        <v>44650.038194444445</v>
      </c>
      <c r="B8087" s="9">
        <v>13395</v>
      </c>
      <c r="C8087" s="9">
        <v>13396</v>
      </c>
      <c r="D8087" s="9">
        <v>13394</v>
      </c>
      <c r="E8087" s="9">
        <v>13394</v>
      </c>
      <c r="F8087" s="9">
        <v>38</v>
      </c>
      <c r="G8087" s="9">
        <v>0</v>
      </c>
    </row>
    <row r="8088" spans="1:7" x14ac:dyDescent="0.25">
      <c r="A8088" s="7">
        <v>44650.038888888892</v>
      </c>
      <c r="B8088" s="9">
        <v>13395</v>
      </c>
      <c r="C8088" s="9">
        <v>13396</v>
      </c>
      <c r="D8088" s="9">
        <v>13395</v>
      </c>
      <c r="E8088" s="9">
        <v>13395</v>
      </c>
      <c r="F8088" s="9">
        <v>65</v>
      </c>
      <c r="G8088" s="9">
        <v>0</v>
      </c>
    </row>
    <row r="8089" spans="1:7" x14ac:dyDescent="0.25">
      <c r="A8089" s="7">
        <v>44650.039583333331</v>
      </c>
      <c r="B8089" s="9">
        <v>13395</v>
      </c>
      <c r="C8089" s="9">
        <v>13395</v>
      </c>
      <c r="D8089" s="9">
        <v>13394</v>
      </c>
      <c r="E8089" s="9">
        <v>13395</v>
      </c>
      <c r="F8089" s="9">
        <v>14</v>
      </c>
      <c r="G8089" s="9">
        <v>0</v>
      </c>
    </row>
    <row r="8090" spans="1:7" x14ac:dyDescent="0.25">
      <c r="A8090" s="7">
        <v>44650.040277777778</v>
      </c>
      <c r="B8090" s="9">
        <v>13395</v>
      </c>
      <c r="C8090" s="9">
        <v>13395</v>
      </c>
      <c r="D8090" s="9">
        <v>13394</v>
      </c>
      <c r="E8090" s="9">
        <v>13395</v>
      </c>
      <c r="F8090" s="9">
        <v>33</v>
      </c>
      <c r="G8090" s="9">
        <v>0</v>
      </c>
    </row>
    <row r="8091" spans="1:7" x14ac:dyDescent="0.25">
      <c r="A8091" s="7">
        <v>44650.040972222225</v>
      </c>
      <c r="B8091" s="9">
        <v>13394</v>
      </c>
      <c r="C8091" s="9">
        <v>13397</v>
      </c>
      <c r="D8091" s="9">
        <v>13393</v>
      </c>
      <c r="E8091" s="9">
        <v>13396</v>
      </c>
      <c r="F8091" s="9">
        <v>92</v>
      </c>
      <c r="G8091" s="9">
        <v>0</v>
      </c>
    </row>
    <row r="8092" spans="1:7" x14ac:dyDescent="0.25">
      <c r="A8092" s="7">
        <v>44650.041666666664</v>
      </c>
      <c r="B8092" s="9">
        <v>13396</v>
      </c>
      <c r="C8092" s="9">
        <v>13396</v>
      </c>
      <c r="D8092" s="9">
        <v>13391</v>
      </c>
      <c r="E8092" s="9">
        <v>13391</v>
      </c>
      <c r="F8092" s="9">
        <v>45</v>
      </c>
      <c r="G8092" s="9">
        <v>0</v>
      </c>
    </row>
    <row r="8093" spans="1:7" x14ac:dyDescent="0.25">
      <c r="A8093" s="7">
        <v>44650.042361111111</v>
      </c>
      <c r="B8093" s="9">
        <v>13391</v>
      </c>
      <c r="C8093" s="9">
        <v>13393</v>
      </c>
      <c r="D8093" s="9">
        <v>13389</v>
      </c>
      <c r="E8093" s="9">
        <v>13392</v>
      </c>
      <c r="F8093" s="9">
        <v>90</v>
      </c>
      <c r="G8093" s="9">
        <v>0</v>
      </c>
    </row>
    <row r="8094" spans="1:7" x14ac:dyDescent="0.25">
      <c r="A8094" s="7">
        <v>44650.043055555558</v>
      </c>
      <c r="B8094" s="9">
        <v>13389</v>
      </c>
      <c r="C8094" s="9">
        <v>13392</v>
      </c>
      <c r="D8094" s="9">
        <v>13389</v>
      </c>
      <c r="E8094" s="9">
        <v>13391</v>
      </c>
      <c r="F8094" s="9">
        <v>18</v>
      </c>
      <c r="G8094" s="9">
        <v>0</v>
      </c>
    </row>
    <row r="8095" spans="1:7" x14ac:dyDescent="0.25">
      <c r="A8095" s="7">
        <v>44650.043749999997</v>
      </c>
      <c r="B8095" s="9">
        <v>13391</v>
      </c>
      <c r="C8095" s="9">
        <v>13391</v>
      </c>
      <c r="D8095" s="9">
        <v>13389</v>
      </c>
      <c r="E8095" s="9">
        <v>13389</v>
      </c>
      <c r="F8095" s="9">
        <v>25</v>
      </c>
      <c r="G8095" s="9">
        <v>0</v>
      </c>
    </row>
    <row r="8096" spans="1:7" x14ac:dyDescent="0.25">
      <c r="A8096" s="7">
        <v>44650.044444444444</v>
      </c>
      <c r="B8096" s="9">
        <v>13389</v>
      </c>
      <c r="C8096" s="9">
        <v>13393</v>
      </c>
      <c r="D8096" s="9">
        <v>13387</v>
      </c>
      <c r="E8096" s="9">
        <v>13393</v>
      </c>
      <c r="F8096" s="9">
        <v>59</v>
      </c>
      <c r="G8096" s="9">
        <v>0</v>
      </c>
    </row>
    <row r="8097" spans="1:7" x14ac:dyDescent="0.25">
      <c r="A8097" s="7">
        <v>44650.045138888891</v>
      </c>
      <c r="B8097" s="9">
        <v>13390</v>
      </c>
      <c r="C8097" s="9">
        <v>13393</v>
      </c>
      <c r="D8097" s="9">
        <v>13389</v>
      </c>
      <c r="E8097" s="9">
        <v>13393</v>
      </c>
      <c r="F8097" s="9">
        <v>45</v>
      </c>
      <c r="G8097" s="9">
        <v>0</v>
      </c>
    </row>
    <row r="8098" spans="1:7" x14ac:dyDescent="0.25">
      <c r="A8098" s="7">
        <v>44650.04583333333</v>
      </c>
      <c r="B8098" s="9">
        <v>13393</v>
      </c>
      <c r="C8098" s="9">
        <v>13393</v>
      </c>
      <c r="D8098" s="9">
        <v>13391</v>
      </c>
      <c r="E8098" s="9">
        <v>13392</v>
      </c>
      <c r="F8098" s="9">
        <v>22</v>
      </c>
      <c r="G8098" s="9">
        <v>0</v>
      </c>
    </row>
    <row r="8099" spans="1:7" x14ac:dyDescent="0.25">
      <c r="A8099" s="7">
        <v>44650.046527777777</v>
      </c>
      <c r="B8099" s="9">
        <v>13393</v>
      </c>
      <c r="C8099" s="9">
        <v>13393</v>
      </c>
      <c r="D8099" s="9">
        <v>13391</v>
      </c>
      <c r="E8099" s="9">
        <v>13392</v>
      </c>
      <c r="F8099" s="9">
        <v>65</v>
      </c>
      <c r="G8099" s="9">
        <v>0</v>
      </c>
    </row>
    <row r="8100" spans="1:7" x14ac:dyDescent="0.25">
      <c r="A8100" s="7">
        <v>44650.047222222223</v>
      </c>
      <c r="B8100" s="9">
        <v>13392</v>
      </c>
      <c r="C8100" s="9">
        <v>13393</v>
      </c>
      <c r="D8100" s="9">
        <v>13391</v>
      </c>
      <c r="E8100" s="9">
        <v>13391</v>
      </c>
      <c r="F8100" s="9">
        <v>19</v>
      </c>
      <c r="G8100" s="9">
        <v>0</v>
      </c>
    </row>
    <row r="8101" spans="1:7" x14ac:dyDescent="0.25">
      <c r="A8101" s="7">
        <v>44650.04791666667</v>
      </c>
      <c r="B8101" s="9">
        <v>13392</v>
      </c>
      <c r="C8101" s="9">
        <v>13392</v>
      </c>
      <c r="D8101" s="9">
        <v>13389</v>
      </c>
      <c r="E8101" s="9">
        <v>13391</v>
      </c>
      <c r="F8101" s="9">
        <v>13</v>
      </c>
      <c r="G8101" s="9">
        <v>0</v>
      </c>
    </row>
    <row r="8102" spans="1:7" x14ac:dyDescent="0.25">
      <c r="A8102" s="7">
        <v>44650.048611111109</v>
      </c>
      <c r="B8102" s="9">
        <v>13390</v>
      </c>
      <c r="C8102" s="9">
        <v>13393</v>
      </c>
      <c r="D8102" s="9">
        <v>13390</v>
      </c>
      <c r="E8102" s="9">
        <v>13393</v>
      </c>
      <c r="F8102" s="9">
        <v>73</v>
      </c>
      <c r="G8102" s="9">
        <v>0</v>
      </c>
    </row>
    <row r="8103" spans="1:7" x14ac:dyDescent="0.25">
      <c r="A8103" s="7">
        <v>44650.049305555556</v>
      </c>
      <c r="B8103" s="9">
        <v>13393</v>
      </c>
      <c r="C8103" s="9">
        <v>13394</v>
      </c>
      <c r="D8103" s="9">
        <v>13393</v>
      </c>
      <c r="E8103" s="9">
        <v>13394</v>
      </c>
      <c r="F8103" s="9">
        <v>38</v>
      </c>
      <c r="G8103" s="9">
        <v>0</v>
      </c>
    </row>
    <row r="8104" spans="1:7" x14ac:dyDescent="0.25">
      <c r="A8104" s="7">
        <v>44650.05</v>
      </c>
      <c r="B8104" s="9">
        <v>13395</v>
      </c>
      <c r="C8104" s="9">
        <v>13395</v>
      </c>
      <c r="D8104" s="9">
        <v>13392</v>
      </c>
      <c r="E8104" s="9">
        <v>13392</v>
      </c>
      <c r="F8104" s="9">
        <v>20</v>
      </c>
      <c r="G8104" s="9">
        <v>0</v>
      </c>
    </row>
    <row r="8105" spans="1:7" x14ac:dyDescent="0.25">
      <c r="A8105" s="7">
        <v>44650.050694444442</v>
      </c>
      <c r="B8105" s="9">
        <v>13394</v>
      </c>
      <c r="C8105" s="9">
        <v>13396</v>
      </c>
      <c r="D8105" s="9">
        <v>13394</v>
      </c>
      <c r="E8105" s="9">
        <v>13396</v>
      </c>
      <c r="F8105" s="9">
        <v>56</v>
      </c>
      <c r="G8105" s="9">
        <v>0</v>
      </c>
    </row>
    <row r="8106" spans="1:7" x14ac:dyDescent="0.25">
      <c r="A8106" s="7">
        <v>44650.051388888889</v>
      </c>
      <c r="B8106" s="9">
        <v>13395</v>
      </c>
      <c r="C8106" s="9">
        <v>13395</v>
      </c>
      <c r="D8106" s="9">
        <v>13393</v>
      </c>
      <c r="E8106" s="9">
        <v>13393</v>
      </c>
      <c r="F8106" s="9">
        <v>13</v>
      </c>
      <c r="G8106" s="9">
        <v>0</v>
      </c>
    </row>
    <row r="8107" spans="1:7" x14ac:dyDescent="0.25">
      <c r="A8107" s="7">
        <v>44650.052083333336</v>
      </c>
      <c r="B8107" s="9">
        <v>13395</v>
      </c>
      <c r="C8107" s="9">
        <v>13395</v>
      </c>
      <c r="D8107" s="9">
        <v>13394</v>
      </c>
      <c r="E8107" s="9">
        <v>13394</v>
      </c>
      <c r="F8107" s="9">
        <v>9</v>
      </c>
      <c r="G8107" s="9">
        <v>0</v>
      </c>
    </row>
    <row r="8108" spans="1:7" x14ac:dyDescent="0.25">
      <c r="A8108" s="7">
        <v>44650.052777777775</v>
      </c>
      <c r="B8108" s="9">
        <v>13395</v>
      </c>
      <c r="C8108" s="9">
        <v>13396</v>
      </c>
      <c r="D8108" s="9">
        <v>13395</v>
      </c>
      <c r="E8108" s="9">
        <v>13396</v>
      </c>
      <c r="F8108" s="9">
        <v>97</v>
      </c>
      <c r="G8108" s="9">
        <v>0</v>
      </c>
    </row>
    <row r="8109" spans="1:7" x14ac:dyDescent="0.25">
      <c r="A8109" s="7">
        <v>44650.053472222222</v>
      </c>
      <c r="B8109" s="9">
        <v>13396</v>
      </c>
      <c r="C8109" s="9">
        <v>13396</v>
      </c>
      <c r="D8109" s="9">
        <v>13393</v>
      </c>
      <c r="E8109" s="9">
        <v>13395</v>
      </c>
      <c r="F8109" s="9">
        <v>18</v>
      </c>
      <c r="G8109" s="9">
        <v>0</v>
      </c>
    </row>
    <row r="8110" spans="1:7" x14ac:dyDescent="0.25">
      <c r="A8110" s="7">
        <v>44650.054166666669</v>
      </c>
      <c r="B8110" s="9">
        <v>13393</v>
      </c>
      <c r="C8110" s="9">
        <v>13394</v>
      </c>
      <c r="D8110" s="9">
        <v>13393</v>
      </c>
      <c r="E8110" s="9">
        <v>13394</v>
      </c>
      <c r="F8110" s="9">
        <v>8</v>
      </c>
      <c r="G8110" s="9">
        <v>0</v>
      </c>
    </row>
    <row r="8111" spans="1:7" x14ac:dyDescent="0.25">
      <c r="A8111" s="7">
        <v>44650.054861111108</v>
      </c>
      <c r="B8111" s="9">
        <v>13395</v>
      </c>
      <c r="C8111" s="9">
        <v>13397</v>
      </c>
      <c r="D8111" s="9">
        <v>13395</v>
      </c>
      <c r="E8111" s="9">
        <v>13397</v>
      </c>
      <c r="F8111" s="9">
        <v>29</v>
      </c>
      <c r="G8111" s="9">
        <v>0</v>
      </c>
    </row>
    <row r="8112" spans="1:7" x14ac:dyDescent="0.25">
      <c r="A8112" s="7">
        <v>44650.055555555555</v>
      </c>
      <c r="B8112" s="9">
        <v>13397</v>
      </c>
      <c r="C8112" s="9">
        <v>13397</v>
      </c>
      <c r="D8112" s="9">
        <v>13393</v>
      </c>
      <c r="E8112" s="9">
        <v>13393</v>
      </c>
      <c r="F8112" s="9">
        <v>55</v>
      </c>
      <c r="G8112" s="9">
        <v>0</v>
      </c>
    </row>
    <row r="8113" spans="1:7" x14ac:dyDescent="0.25">
      <c r="A8113" s="7">
        <v>44650.056250000001</v>
      </c>
      <c r="B8113" s="9">
        <v>13393</v>
      </c>
      <c r="C8113" s="9">
        <v>13393</v>
      </c>
      <c r="D8113" s="9">
        <v>13390</v>
      </c>
      <c r="E8113" s="9">
        <v>13391</v>
      </c>
      <c r="F8113" s="9">
        <v>40</v>
      </c>
      <c r="G8113" s="9">
        <v>0</v>
      </c>
    </row>
    <row r="8114" spans="1:7" x14ac:dyDescent="0.25">
      <c r="A8114" s="7">
        <v>44650.056944444441</v>
      </c>
      <c r="B8114" s="9">
        <v>13392</v>
      </c>
      <c r="C8114" s="9">
        <v>13392</v>
      </c>
      <c r="D8114" s="9">
        <v>13389</v>
      </c>
      <c r="E8114" s="9">
        <v>13390</v>
      </c>
      <c r="F8114" s="9">
        <v>55</v>
      </c>
      <c r="G8114" s="9">
        <v>0</v>
      </c>
    </row>
    <row r="8115" spans="1:7" x14ac:dyDescent="0.25">
      <c r="A8115" s="7">
        <v>44650.057638888888</v>
      </c>
      <c r="B8115" s="9">
        <v>13391</v>
      </c>
      <c r="C8115" s="9">
        <v>13391</v>
      </c>
      <c r="D8115" s="9">
        <v>13390</v>
      </c>
      <c r="E8115" s="9">
        <v>13390</v>
      </c>
      <c r="F8115" s="9">
        <v>9</v>
      </c>
      <c r="G8115" s="9">
        <v>0</v>
      </c>
    </row>
    <row r="8116" spans="1:7" x14ac:dyDescent="0.25">
      <c r="A8116" s="7">
        <v>44650.058333333334</v>
      </c>
      <c r="B8116" s="9">
        <v>13391</v>
      </c>
      <c r="C8116" s="9">
        <v>13395</v>
      </c>
      <c r="D8116" s="9">
        <v>13391</v>
      </c>
      <c r="E8116" s="9">
        <v>13394</v>
      </c>
      <c r="F8116" s="9">
        <v>125</v>
      </c>
      <c r="G8116" s="9">
        <v>0</v>
      </c>
    </row>
    <row r="8117" spans="1:7" x14ac:dyDescent="0.25">
      <c r="A8117" s="7">
        <v>44650.059027777781</v>
      </c>
      <c r="B8117" s="9">
        <v>13395</v>
      </c>
      <c r="C8117" s="9">
        <v>13396</v>
      </c>
      <c r="D8117" s="9">
        <v>13395</v>
      </c>
      <c r="E8117" s="9">
        <v>13396</v>
      </c>
      <c r="F8117" s="9">
        <v>19</v>
      </c>
      <c r="G8117" s="9">
        <v>0</v>
      </c>
    </row>
    <row r="8118" spans="1:7" x14ac:dyDescent="0.25">
      <c r="A8118" s="7">
        <v>44650.05972222222</v>
      </c>
      <c r="B8118" s="9">
        <v>13395</v>
      </c>
      <c r="C8118" s="9">
        <v>13395</v>
      </c>
      <c r="D8118" s="9">
        <v>13391</v>
      </c>
      <c r="E8118" s="9">
        <v>13392</v>
      </c>
      <c r="F8118" s="9">
        <v>25</v>
      </c>
      <c r="G8118" s="9">
        <v>0</v>
      </c>
    </row>
    <row r="8119" spans="1:7" x14ac:dyDescent="0.25">
      <c r="A8119" s="7">
        <v>44650.060416666667</v>
      </c>
      <c r="B8119" s="9">
        <v>13393</v>
      </c>
      <c r="C8119" s="9">
        <v>13394</v>
      </c>
      <c r="D8119" s="9">
        <v>13393</v>
      </c>
      <c r="E8119" s="9">
        <v>13394</v>
      </c>
      <c r="F8119" s="9">
        <v>11</v>
      </c>
      <c r="G8119" s="9">
        <v>0</v>
      </c>
    </row>
    <row r="8120" spans="1:7" x14ac:dyDescent="0.25">
      <c r="A8120" s="7">
        <v>44650.061111111114</v>
      </c>
      <c r="B8120" s="9">
        <v>13393</v>
      </c>
      <c r="C8120" s="9">
        <v>13397</v>
      </c>
      <c r="D8120" s="9">
        <v>13393</v>
      </c>
      <c r="E8120" s="9">
        <v>13397</v>
      </c>
      <c r="F8120" s="9">
        <v>94</v>
      </c>
      <c r="G8120" s="9">
        <v>0</v>
      </c>
    </row>
    <row r="8121" spans="1:7" x14ac:dyDescent="0.25">
      <c r="A8121" s="7">
        <v>44650.061805555553</v>
      </c>
      <c r="B8121" s="9">
        <v>13395</v>
      </c>
      <c r="C8121" s="9">
        <v>13398</v>
      </c>
      <c r="D8121" s="9">
        <v>13394</v>
      </c>
      <c r="E8121" s="9">
        <v>13394</v>
      </c>
      <c r="F8121" s="9">
        <v>17</v>
      </c>
      <c r="G8121" s="9">
        <v>0</v>
      </c>
    </row>
    <row r="8122" spans="1:7" x14ac:dyDescent="0.25">
      <c r="A8122" s="7">
        <v>44650.0625</v>
      </c>
      <c r="B8122" s="9">
        <v>13394</v>
      </c>
      <c r="C8122" s="9">
        <v>13395</v>
      </c>
      <c r="D8122" s="9">
        <v>13393</v>
      </c>
      <c r="E8122" s="9">
        <v>13393</v>
      </c>
      <c r="F8122" s="9">
        <v>43</v>
      </c>
      <c r="G8122" s="9">
        <v>0</v>
      </c>
    </row>
    <row r="8123" spans="1:7" x14ac:dyDescent="0.25">
      <c r="A8123" s="7">
        <v>44650.063194444447</v>
      </c>
      <c r="B8123" s="9">
        <v>13393</v>
      </c>
      <c r="C8123" s="9">
        <v>13393</v>
      </c>
      <c r="D8123" s="9">
        <v>13391</v>
      </c>
      <c r="E8123" s="9">
        <v>13392</v>
      </c>
      <c r="F8123" s="9">
        <v>20</v>
      </c>
      <c r="G8123" s="9">
        <v>0</v>
      </c>
    </row>
    <row r="8124" spans="1:7" x14ac:dyDescent="0.25">
      <c r="A8124" s="7">
        <v>44650.063888888886</v>
      </c>
      <c r="B8124" s="9">
        <v>13393</v>
      </c>
      <c r="C8124" s="9">
        <v>13394</v>
      </c>
      <c r="D8124" s="9">
        <v>13393</v>
      </c>
      <c r="E8124" s="9">
        <v>13394</v>
      </c>
      <c r="F8124" s="9">
        <v>18</v>
      </c>
      <c r="G8124" s="9">
        <v>0</v>
      </c>
    </row>
    <row r="8125" spans="1:7" x14ac:dyDescent="0.25">
      <c r="A8125" s="7">
        <v>44650.064583333333</v>
      </c>
      <c r="B8125" s="9">
        <v>13393</v>
      </c>
      <c r="C8125" s="9">
        <v>13396</v>
      </c>
      <c r="D8125" s="9">
        <v>13393</v>
      </c>
      <c r="E8125" s="9">
        <v>13396</v>
      </c>
      <c r="F8125" s="9">
        <v>25</v>
      </c>
      <c r="G8125" s="9">
        <v>0</v>
      </c>
    </row>
    <row r="8126" spans="1:7" x14ac:dyDescent="0.25">
      <c r="A8126" s="7">
        <v>44650.06527777778</v>
      </c>
      <c r="B8126" s="9">
        <v>13397</v>
      </c>
      <c r="C8126" s="9">
        <v>13397</v>
      </c>
      <c r="D8126" s="9">
        <v>13395</v>
      </c>
      <c r="E8126" s="9">
        <v>13395</v>
      </c>
      <c r="F8126" s="9">
        <v>68</v>
      </c>
      <c r="G8126" s="9">
        <v>0</v>
      </c>
    </row>
    <row r="8127" spans="1:7" x14ac:dyDescent="0.25">
      <c r="A8127" s="7">
        <v>44650.065972222219</v>
      </c>
      <c r="B8127" s="9">
        <v>13396</v>
      </c>
      <c r="C8127" s="9">
        <v>13400</v>
      </c>
      <c r="D8127" s="9">
        <v>13396</v>
      </c>
      <c r="E8127" s="9">
        <v>13400</v>
      </c>
      <c r="F8127" s="9">
        <v>36</v>
      </c>
      <c r="G8127" s="9">
        <v>0</v>
      </c>
    </row>
    <row r="8128" spans="1:7" x14ac:dyDescent="0.25">
      <c r="A8128" s="7">
        <v>44650.066666666666</v>
      </c>
      <c r="B8128" s="9">
        <v>13400</v>
      </c>
      <c r="C8128" s="9">
        <v>13403</v>
      </c>
      <c r="D8128" s="9">
        <v>13399</v>
      </c>
      <c r="E8128" s="9">
        <v>13402</v>
      </c>
      <c r="F8128" s="9">
        <v>82</v>
      </c>
      <c r="G8128" s="9">
        <v>0</v>
      </c>
    </row>
    <row r="8129" spans="1:7" x14ac:dyDescent="0.25">
      <c r="A8129" s="7">
        <v>44650.067361111112</v>
      </c>
      <c r="B8129" s="9">
        <v>13401</v>
      </c>
      <c r="C8129" s="9">
        <v>13401</v>
      </c>
      <c r="D8129" s="9">
        <v>13399</v>
      </c>
      <c r="E8129" s="9">
        <v>13399</v>
      </c>
      <c r="F8129" s="9">
        <v>29</v>
      </c>
      <c r="G8129" s="9">
        <v>0</v>
      </c>
    </row>
    <row r="8130" spans="1:7" x14ac:dyDescent="0.25">
      <c r="A8130" s="7">
        <v>44650.068055555559</v>
      </c>
      <c r="B8130" s="9">
        <v>13400</v>
      </c>
      <c r="C8130" s="9">
        <v>13400</v>
      </c>
      <c r="D8130" s="9">
        <v>13399</v>
      </c>
      <c r="E8130" s="9">
        <v>13399</v>
      </c>
      <c r="F8130" s="9">
        <v>18</v>
      </c>
      <c r="G8130" s="9">
        <v>0</v>
      </c>
    </row>
    <row r="8131" spans="1:7" x14ac:dyDescent="0.25">
      <c r="A8131" s="7">
        <v>44650.068749999999</v>
      </c>
      <c r="B8131" s="9">
        <v>13399</v>
      </c>
      <c r="C8131" s="9">
        <v>13400</v>
      </c>
      <c r="D8131" s="9">
        <v>13399</v>
      </c>
      <c r="E8131" s="9">
        <v>13400</v>
      </c>
      <c r="F8131" s="9">
        <v>48</v>
      </c>
      <c r="G8131" s="9">
        <v>0</v>
      </c>
    </row>
    <row r="8132" spans="1:7" x14ac:dyDescent="0.25">
      <c r="A8132" s="7">
        <v>44650.069444444445</v>
      </c>
      <c r="B8132" s="9">
        <v>13399</v>
      </c>
      <c r="C8132" s="9">
        <v>13399</v>
      </c>
      <c r="D8132" s="9">
        <v>13399</v>
      </c>
      <c r="E8132" s="9">
        <v>13399</v>
      </c>
      <c r="F8132" s="9">
        <v>5</v>
      </c>
      <c r="G8132" s="9">
        <v>0</v>
      </c>
    </row>
    <row r="8133" spans="1:7" x14ac:dyDescent="0.25">
      <c r="A8133" s="7">
        <v>44650.070138888892</v>
      </c>
      <c r="B8133" s="9">
        <v>13400</v>
      </c>
      <c r="C8133" s="9">
        <v>13400</v>
      </c>
      <c r="D8133" s="9">
        <v>13400</v>
      </c>
      <c r="E8133" s="9">
        <v>13400</v>
      </c>
      <c r="F8133" s="9">
        <v>29</v>
      </c>
      <c r="G8133" s="9">
        <v>0</v>
      </c>
    </row>
    <row r="8134" spans="1:7" x14ac:dyDescent="0.25">
      <c r="A8134" s="7">
        <v>44650.070833333331</v>
      </c>
      <c r="B8134" s="9">
        <v>13401</v>
      </c>
      <c r="C8134" s="9">
        <v>13406</v>
      </c>
      <c r="D8134" s="9">
        <v>13401</v>
      </c>
      <c r="E8134" s="9">
        <v>13406</v>
      </c>
      <c r="F8134" s="9">
        <v>135</v>
      </c>
      <c r="G8134" s="9">
        <v>0</v>
      </c>
    </row>
    <row r="8135" spans="1:7" x14ac:dyDescent="0.25">
      <c r="A8135" s="7">
        <v>44650.071527777778</v>
      </c>
      <c r="B8135" s="9">
        <v>13405</v>
      </c>
      <c r="C8135" s="9">
        <v>13409</v>
      </c>
      <c r="D8135" s="9">
        <v>13405</v>
      </c>
      <c r="E8135" s="9">
        <v>13408</v>
      </c>
      <c r="F8135" s="9">
        <v>70</v>
      </c>
      <c r="G8135" s="9">
        <v>0</v>
      </c>
    </row>
    <row r="8136" spans="1:7" x14ac:dyDescent="0.25">
      <c r="A8136" s="7">
        <v>44650.072222222225</v>
      </c>
      <c r="B8136" s="9">
        <v>13408</v>
      </c>
      <c r="C8136" s="9">
        <v>13412</v>
      </c>
      <c r="D8136" s="9">
        <v>13408</v>
      </c>
      <c r="E8136" s="9">
        <v>13411</v>
      </c>
      <c r="F8136" s="9">
        <v>66</v>
      </c>
      <c r="G8136" s="9">
        <v>0</v>
      </c>
    </row>
    <row r="8137" spans="1:7" x14ac:dyDescent="0.25">
      <c r="A8137" s="7">
        <v>44650.072916666664</v>
      </c>
      <c r="B8137" s="9">
        <v>13411</v>
      </c>
      <c r="C8137" s="9">
        <v>13412</v>
      </c>
      <c r="D8137" s="9">
        <v>13409</v>
      </c>
      <c r="E8137" s="9">
        <v>13409</v>
      </c>
      <c r="F8137" s="9">
        <v>124</v>
      </c>
      <c r="G8137" s="9">
        <v>0</v>
      </c>
    </row>
    <row r="8138" spans="1:7" x14ac:dyDescent="0.25">
      <c r="A8138" s="7">
        <v>44650.073611111111</v>
      </c>
      <c r="B8138" s="9">
        <v>13410</v>
      </c>
      <c r="C8138" s="9">
        <v>13414</v>
      </c>
      <c r="D8138" s="9">
        <v>13410</v>
      </c>
      <c r="E8138" s="9">
        <v>13413</v>
      </c>
      <c r="F8138" s="9">
        <v>33</v>
      </c>
      <c r="G8138" s="9">
        <v>0</v>
      </c>
    </row>
    <row r="8139" spans="1:7" x14ac:dyDescent="0.25">
      <c r="A8139" s="7">
        <v>44650.074305555558</v>
      </c>
      <c r="B8139" s="9">
        <v>13412</v>
      </c>
      <c r="C8139" s="9">
        <v>13416</v>
      </c>
      <c r="D8139" s="9">
        <v>13412</v>
      </c>
      <c r="E8139" s="9">
        <v>13416</v>
      </c>
      <c r="F8139" s="9">
        <v>88</v>
      </c>
      <c r="G8139" s="9">
        <v>0</v>
      </c>
    </row>
    <row r="8140" spans="1:7" x14ac:dyDescent="0.25">
      <c r="A8140" s="7">
        <v>44650.074999999997</v>
      </c>
      <c r="B8140" s="9">
        <v>13416</v>
      </c>
      <c r="C8140" s="9">
        <v>13419</v>
      </c>
      <c r="D8140" s="9">
        <v>13416</v>
      </c>
      <c r="E8140" s="9">
        <v>13418</v>
      </c>
      <c r="F8140" s="9">
        <v>42</v>
      </c>
      <c r="G8140" s="9">
        <v>0</v>
      </c>
    </row>
    <row r="8141" spans="1:7" x14ac:dyDescent="0.25">
      <c r="A8141" s="7">
        <v>44650.075694444444</v>
      </c>
      <c r="B8141" s="9">
        <v>13418</v>
      </c>
      <c r="C8141" s="9">
        <v>13419</v>
      </c>
      <c r="D8141" s="9">
        <v>13414</v>
      </c>
      <c r="E8141" s="9">
        <v>13416</v>
      </c>
      <c r="F8141" s="9">
        <v>52</v>
      </c>
      <c r="G8141" s="9">
        <v>0</v>
      </c>
    </row>
    <row r="8142" spans="1:7" x14ac:dyDescent="0.25">
      <c r="A8142" s="7">
        <v>44650.076388888891</v>
      </c>
      <c r="B8142" s="9">
        <v>13416</v>
      </c>
      <c r="C8142" s="9">
        <v>13417</v>
      </c>
      <c r="D8142" s="9">
        <v>13414</v>
      </c>
      <c r="E8142" s="9">
        <v>13414</v>
      </c>
      <c r="F8142" s="9">
        <v>82</v>
      </c>
      <c r="G8142" s="9">
        <v>0</v>
      </c>
    </row>
    <row r="8143" spans="1:7" x14ac:dyDescent="0.25">
      <c r="A8143" s="7">
        <v>44650.07708333333</v>
      </c>
      <c r="B8143" s="9">
        <v>13414</v>
      </c>
      <c r="C8143" s="9">
        <v>13416</v>
      </c>
      <c r="D8143" s="9">
        <v>13414</v>
      </c>
      <c r="E8143" s="9">
        <v>13414</v>
      </c>
      <c r="F8143" s="9">
        <v>27</v>
      </c>
      <c r="G8143" s="9">
        <v>0</v>
      </c>
    </row>
    <row r="8144" spans="1:7" x14ac:dyDescent="0.25">
      <c r="A8144" s="7">
        <v>44650.077777777777</v>
      </c>
      <c r="B8144" s="9">
        <v>13413</v>
      </c>
      <c r="C8144" s="9">
        <v>13414</v>
      </c>
      <c r="D8144" s="9">
        <v>13412</v>
      </c>
      <c r="E8144" s="9">
        <v>13412</v>
      </c>
      <c r="F8144" s="9">
        <v>4</v>
      </c>
      <c r="G8144" s="9">
        <v>0</v>
      </c>
    </row>
    <row r="8145" spans="1:7" x14ac:dyDescent="0.25">
      <c r="A8145" s="7">
        <v>44650.078472222223</v>
      </c>
      <c r="B8145" s="9">
        <v>13411</v>
      </c>
      <c r="C8145" s="9">
        <v>13411</v>
      </c>
      <c r="D8145" s="9">
        <v>13409</v>
      </c>
      <c r="E8145" s="9">
        <v>13410</v>
      </c>
      <c r="F8145" s="9">
        <v>8</v>
      </c>
      <c r="G8145" s="9">
        <v>0</v>
      </c>
    </row>
    <row r="8146" spans="1:7" x14ac:dyDescent="0.25">
      <c r="A8146" s="7">
        <v>44650.07916666667</v>
      </c>
      <c r="B8146" s="9">
        <v>13412</v>
      </c>
      <c r="C8146" s="9">
        <v>13416</v>
      </c>
      <c r="D8146" s="9">
        <v>13412</v>
      </c>
      <c r="E8146" s="9">
        <v>13416</v>
      </c>
      <c r="F8146" s="9">
        <v>68</v>
      </c>
      <c r="G8146" s="9">
        <v>0</v>
      </c>
    </row>
    <row r="8147" spans="1:7" x14ac:dyDescent="0.25">
      <c r="A8147" s="7">
        <v>44650.079861111109</v>
      </c>
      <c r="B8147" s="9">
        <v>13413</v>
      </c>
      <c r="C8147" s="9">
        <v>13413</v>
      </c>
      <c r="D8147" s="9">
        <v>13409</v>
      </c>
      <c r="E8147" s="9">
        <v>13410</v>
      </c>
      <c r="F8147" s="9">
        <v>25</v>
      </c>
      <c r="G8147" s="9">
        <v>0</v>
      </c>
    </row>
    <row r="8148" spans="1:7" x14ac:dyDescent="0.25">
      <c r="A8148" s="7">
        <v>44650.080555555556</v>
      </c>
      <c r="B8148" s="9">
        <v>13410</v>
      </c>
      <c r="C8148" s="9">
        <v>13412</v>
      </c>
      <c r="D8148" s="9">
        <v>13410</v>
      </c>
      <c r="E8148" s="9">
        <v>13412</v>
      </c>
      <c r="F8148" s="9">
        <v>9</v>
      </c>
      <c r="G8148" s="9">
        <v>0</v>
      </c>
    </row>
    <row r="8149" spans="1:7" x14ac:dyDescent="0.25">
      <c r="A8149" s="7">
        <v>44650.081250000003</v>
      </c>
      <c r="B8149" s="9">
        <v>13412</v>
      </c>
      <c r="C8149" s="9">
        <v>13412</v>
      </c>
      <c r="D8149" s="9">
        <v>13410</v>
      </c>
      <c r="E8149" s="9">
        <v>13410</v>
      </c>
      <c r="F8149" s="9">
        <v>52</v>
      </c>
      <c r="G8149" s="9">
        <v>0</v>
      </c>
    </row>
    <row r="8150" spans="1:7" x14ac:dyDescent="0.25">
      <c r="A8150" s="7">
        <v>44650.081944444442</v>
      </c>
      <c r="B8150" s="9">
        <v>13410</v>
      </c>
      <c r="C8150" s="9">
        <v>13410</v>
      </c>
      <c r="D8150" s="9">
        <v>13409</v>
      </c>
      <c r="E8150" s="9">
        <v>13409</v>
      </c>
      <c r="F8150" s="9">
        <v>26</v>
      </c>
      <c r="G8150" s="9">
        <v>0</v>
      </c>
    </row>
    <row r="8151" spans="1:7" x14ac:dyDescent="0.25">
      <c r="A8151" s="7">
        <v>44650.082638888889</v>
      </c>
      <c r="B8151" s="9">
        <v>13409</v>
      </c>
      <c r="C8151" s="9">
        <v>13412</v>
      </c>
      <c r="D8151" s="9">
        <v>13409</v>
      </c>
      <c r="E8151" s="9">
        <v>13412</v>
      </c>
      <c r="F8151" s="9">
        <v>18</v>
      </c>
      <c r="G8151" s="9">
        <v>0</v>
      </c>
    </row>
    <row r="8152" spans="1:7" x14ac:dyDescent="0.25">
      <c r="A8152" s="7">
        <v>44650.083333333336</v>
      </c>
      <c r="B8152" s="9">
        <v>13413</v>
      </c>
      <c r="C8152" s="9">
        <v>13416</v>
      </c>
      <c r="D8152" s="9">
        <v>13413</v>
      </c>
      <c r="E8152" s="9">
        <v>13415</v>
      </c>
      <c r="F8152" s="9">
        <v>61</v>
      </c>
      <c r="G8152" s="9">
        <v>0</v>
      </c>
    </row>
    <row r="8153" spans="1:7" x14ac:dyDescent="0.25">
      <c r="A8153" s="7">
        <v>44650.084027777775</v>
      </c>
      <c r="B8153" s="9">
        <v>13414</v>
      </c>
      <c r="C8153" s="9">
        <v>13414</v>
      </c>
      <c r="D8153" s="9">
        <v>13414</v>
      </c>
      <c r="E8153" s="9">
        <v>13414</v>
      </c>
      <c r="F8153" s="9">
        <v>8</v>
      </c>
      <c r="G8153" s="9">
        <v>0</v>
      </c>
    </row>
    <row r="8154" spans="1:7" x14ac:dyDescent="0.25">
      <c r="A8154" s="7">
        <v>44650.084722222222</v>
      </c>
      <c r="B8154" s="9">
        <v>13414</v>
      </c>
      <c r="C8154" s="9">
        <v>13415</v>
      </c>
      <c r="D8154" s="9">
        <v>13414</v>
      </c>
      <c r="E8154" s="9">
        <v>13415</v>
      </c>
      <c r="F8154" s="9">
        <v>7</v>
      </c>
      <c r="G8154" s="9">
        <v>0</v>
      </c>
    </row>
    <row r="8155" spans="1:7" x14ac:dyDescent="0.25">
      <c r="A8155" s="7">
        <v>44650.085416666669</v>
      </c>
      <c r="B8155" s="9">
        <v>13416</v>
      </c>
      <c r="C8155" s="9">
        <v>13417</v>
      </c>
      <c r="D8155" s="9">
        <v>13416</v>
      </c>
      <c r="E8155" s="9">
        <v>13417</v>
      </c>
      <c r="F8155" s="9">
        <v>60</v>
      </c>
      <c r="G8155" s="9">
        <v>0</v>
      </c>
    </row>
    <row r="8156" spans="1:7" x14ac:dyDescent="0.25">
      <c r="A8156" s="7">
        <v>44650.086111111108</v>
      </c>
      <c r="B8156" s="9">
        <v>13415</v>
      </c>
      <c r="C8156" s="9">
        <v>13415</v>
      </c>
      <c r="D8156" s="9">
        <v>13413</v>
      </c>
      <c r="E8156" s="9">
        <v>13414</v>
      </c>
      <c r="F8156" s="9">
        <v>11</v>
      </c>
      <c r="G8156" s="9">
        <v>0</v>
      </c>
    </row>
    <row r="8157" spans="1:7" x14ac:dyDescent="0.25">
      <c r="A8157" s="7">
        <v>44650.086805555555</v>
      </c>
      <c r="B8157" s="9"/>
      <c r="C8157" s="9"/>
      <c r="D8157" s="9"/>
      <c r="E8157" s="9"/>
      <c r="F8157" s="9">
        <v>0</v>
      </c>
      <c r="G8157" s="9">
        <v>0</v>
      </c>
    </row>
    <row r="8158" spans="1:7" x14ac:dyDescent="0.25">
      <c r="A8158" s="7">
        <v>44650.087500000001</v>
      </c>
      <c r="B8158" s="9">
        <v>13414</v>
      </c>
      <c r="C8158" s="9">
        <v>13415</v>
      </c>
      <c r="D8158" s="9">
        <v>13412</v>
      </c>
      <c r="E8158" s="9">
        <v>13412</v>
      </c>
      <c r="F8158" s="9">
        <v>93</v>
      </c>
      <c r="G8158" s="9">
        <v>0</v>
      </c>
    </row>
    <row r="8159" spans="1:7" x14ac:dyDescent="0.25">
      <c r="A8159" s="7">
        <v>44650.088194444441</v>
      </c>
      <c r="B8159" s="9">
        <v>13413</v>
      </c>
      <c r="C8159" s="9">
        <v>13415</v>
      </c>
      <c r="D8159" s="9">
        <v>13413</v>
      </c>
      <c r="E8159" s="9">
        <v>13415</v>
      </c>
      <c r="F8159" s="9">
        <v>19</v>
      </c>
      <c r="G8159" s="9">
        <v>0</v>
      </c>
    </row>
    <row r="8160" spans="1:7" x14ac:dyDescent="0.25">
      <c r="A8160" s="7">
        <v>44650.088888888888</v>
      </c>
      <c r="B8160" s="9">
        <v>13416</v>
      </c>
      <c r="C8160" s="9">
        <v>13417</v>
      </c>
      <c r="D8160" s="9">
        <v>13416</v>
      </c>
      <c r="E8160" s="9">
        <v>13417</v>
      </c>
      <c r="F8160" s="9">
        <v>56</v>
      </c>
      <c r="G8160" s="9">
        <v>0</v>
      </c>
    </row>
    <row r="8161" spans="1:7" x14ac:dyDescent="0.25">
      <c r="A8161" s="7">
        <v>44650.089583333334</v>
      </c>
      <c r="B8161" s="9"/>
      <c r="C8161" s="9"/>
      <c r="D8161" s="9"/>
      <c r="E8161" s="9"/>
      <c r="F8161" s="9">
        <v>0</v>
      </c>
      <c r="G8161" s="9">
        <v>0</v>
      </c>
    </row>
    <row r="8162" spans="1:7" x14ac:dyDescent="0.25">
      <c r="A8162" s="7">
        <v>44650.090277777781</v>
      </c>
      <c r="B8162" s="9">
        <v>13418</v>
      </c>
      <c r="C8162" s="9">
        <v>13418</v>
      </c>
      <c r="D8162" s="9">
        <v>13418</v>
      </c>
      <c r="E8162" s="9">
        <v>13418</v>
      </c>
      <c r="F8162" s="9">
        <v>6</v>
      </c>
      <c r="G8162" s="9">
        <v>0</v>
      </c>
    </row>
    <row r="8163" spans="1:7" x14ac:dyDescent="0.25">
      <c r="A8163" s="7">
        <v>44650.09097222222</v>
      </c>
      <c r="B8163" s="9">
        <v>13419</v>
      </c>
      <c r="C8163" s="9">
        <v>13421</v>
      </c>
      <c r="D8163" s="9">
        <v>13418</v>
      </c>
      <c r="E8163" s="9">
        <v>13421</v>
      </c>
      <c r="F8163" s="9">
        <v>65</v>
      </c>
      <c r="G8163" s="9">
        <v>0</v>
      </c>
    </row>
    <row r="8164" spans="1:7" x14ac:dyDescent="0.25">
      <c r="A8164" s="7">
        <v>44650.091666666667</v>
      </c>
      <c r="B8164" s="9">
        <v>13421</v>
      </c>
      <c r="C8164" s="9">
        <v>13422</v>
      </c>
      <c r="D8164" s="9">
        <v>13421</v>
      </c>
      <c r="E8164" s="9">
        <v>13421</v>
      </c>
      <c r="F8164" s="9">
        <v>21</v>
      </c>
      <c r="G8164" s="9">
        <v>0</v>
      </c>
    </row>
    <row r="8165" spans="1:7" x14ac:dyDescent="0.25">
      <c r="A8165" s="7">
        <v>44650.092361111114</v>
      </c>
      <c r="B8165" s="9">
        <v>13421</v>
      </c>
      <c r="C8165" s="9">
        <v>13422</v>
      </c>
      <c r="D8165" s="9">
        <v>13421</v>
      </c>
      <c r="E8165" s="9">
        <v>13421</v>
      </c>
      <c r="F8165" s="9">
        <v>14</v>
      </c>
      <c r="G8165" s="9">
        <v>0</v>
      </c>
    </row>
    <row r="8166" spans="1:7" x14ac:dyDescent="0.25">
      <c r="A8166" s="7">
        <v>44650.093055555553</v>
      </c>
      <c r="B8166" s="9">
        <v>13420</v>
      </c>
      <c r="C8166" s="9">
        <v>13424</v>
      </c>
      <c r="D8166" s="9">
        <v>13420</v>
      </c>
      <c r="E8166" s="9">
        <v>13424</v>
      </c>
      <c r="F8166" s="9">
        <v>40</v>
      </c>
      <c r="G8166" s="9">
        <v>0</v>
      </c>
    </row>
    <row r="8167" spans="1:7" x14ac:dyDescent="0.25">
      <c r="A8167" s="7">
        <v>44650.09375</v>
      </c>
      <c r="B8167" s="9">
        <v>13423</v>
      </c>
      <c r="C8167" s="9">
        <v>13426</v>
      </c>
      <c r="D8167" s="9">
        <v>13422</v>
      </c>
      <c r="E8167" s="9">
        <v>13422</v>
      </c>
      <c r="F8167" s="9">
        <v>118</v>
      </c>
      <c r="G8167" s="9">
        <v>0</v>
      </c>
    </row>
    <row r="8168" spans="1:7" x14ac:dyDescent="0.25">
      <c r="A8168" s="7">
        <v>44650.094444444447</v>
      </c>
      <c r="B8168" s="9">
        <v>13423</v>
      </c>
      <c r="C8168" s="9">
        <v>13423</v>
      </c>
      <c r="D8168" s="9">
        <v>13422</v>
      </c>
      <c r="E8168" s="9">
        <v>13423</v>
      </c>
      <c r="F8168" s="9">
        <v>68</v>
      </c>
      <c r="G8168" s="9">
        <v>0</v>
      </c>
    </row>
    <row r="8169" spans="1:7" x14ac:dyDescent="0.25">
      <c r="A8169" s="7">
        <v>44650.095138888886</v>
      </c>
      <c r="B8169" s="9">
        <v>13423</v>
      </c>
      <c r="C8169" s="9">
        <v>13423</v>
      </c>
      <c r="D8169" s="9">
        <v>13423</v>
      </c>
      <c r="E8169" s="9">
        <v>13423</v>
      </c>
      <c r="F8169" s="9">
        <v>1</v>
      </c>
      <c r="G8169" s="9">
        <v>0</v>
      </c>
    </row>
    <row r="8170" spans="1:7" x14ac:dyDescent="0.25">
      <c r="A8170" s="7">
        <v>44650.095833333333</v>
      </c>
      <c r="B8170" s="9">
        <v>13421</v>
      </c>
      <c r="C8170" s="9">
        <v>13421</v>
      </c>
      <c r="D8170" s="9">
        <v>13419</v>
      </c>
      <c r="E8170" s="9">
        <v>13419</v>
      </c>
      <c r="F8170" s="9">
        <v>15</v>
      </c>
      <c r="G8170" s="9">
        <v>0</v>
      </c>
    </row>
    <row r="8171" spans="1:7" x14ac:dyDescent="0.25">
      <c r="A8171" s="7">
        <v>44650.09652777778</v>
      </c>
      <c r="B8171" s="9">
        <v>13419</v>
      </c>
      <c r="C8171" s="9">
        <v>13422</v>
      </c>
      <c r="D8171" s="9">
        <v>13419</v>
      </c>
      <c r="E8171" s="9">
        <v>13420</v>
      </c>
      <c r="F8171" s="9">
        <v>32</v>
      </c>
      <c r="G8171" s="9">
        <v>0</v>
      </c>
    </row>
    <row r="8172" spans="1:7" x14ac:dyDescent="0.25">
      <c r="A8172" s="7">
        <v>44650.097222222219</v>
      </c>
      <c r="B8172" s="9">
        <v>13420</v>
      </c>
      <c r="C8172" s="9">
        <v>13421</v>
      </c>
      <c r="D8172" s="9">
        <v>13420</v>
      </c>
      <c r="E8172" s="9">
        <v>13420</v>
      </c>
      <c r="F8172" s="9">
        <v>50</v>
      </c>
      <c r="G8172" s="9">
        <v>0</v>
      </c>
    </row>
    <row r="8173" spans="1:7" x14ac:dyDescent="0.25">
      <c r="A8173" s="7">
        <v>44650.097916666666</v>
      </c>
      <c r="B8173" s="9">
        <v>13420</v>
      </c>
      <c r="C8173" s="9">
        <v>13420</v>
      </c>
      <c r="D8173" s="9">
        <v>13419</v>
      </c>
      <c r="E8173" s="9">
        <v>13419</v>
      </c>
      <c r="F8173" s="9">
        <v>17</v>
      </c>
      <c r="G8173" s="9">
        <v>0</v>
      </c>
    </row>
    <row r="8174" spans="1:7" x14ac:dyDescent="0.25">
      <c r="A8174" s="7">
        <v>44650.098611111112</v>
      </c>
      <c r="B8174" s="9">
        <v>13420</v>
      </c>
      <c r="C8174" s="9">
        <v>13424</v>
      </c>
      <c r="D8174" s="9">
        <v>13420</v>
      </c>
      <c r="E8174" s="9">
        <v>13424</v>
      </c>
      <c r="F8174" s="9">
        <v>34</v>
      </c>
      <c r="G8174" s="9">
        <v>0</v>
      </c>
    </row>
    <row r="8175" spans="1:7" x14ac:dyDescent="0.25">
      <c r="A8175" s="7">
        <v>44650.099305555559</v>
      </c>
      <c r="B8175" s="9">
        <v>13423</v>
      </c>
      <c r="C8175" s="9">
        <v>13426</v>
      </c>
      <c r="D8175" s="9">
        <v>13423</v>
      </c>
      <c r="E8175" s="9">
        <v>13426</v>
      </c>
      <c r="F8175" s="9">
        <v>152</v>
      </c>
      <c r="G8175" s="9">
        <v>0</v>
      </c>
    </row>
    <row r="8176" spans="1:7" x14ac:dyDescent="0.25">
      <c r="A8176" s="7">
        <v>44650.1</v>
      </c>
      <c r="B8176" s="9">
        <v>13426</v>
      </c>
      <c r="C8176" s="9">
        <v>13428</v>
      </c>
      <c r="D8176" s="9">
        <v>13425</v>
      </c>
      <c r="E8176" s="9">
        <v>13428</v>
      </c>
      <c r="F8176" s="9">
        <v>96</v>
      </c>
      <c r="G8176" s="9">
        <v>0</v>
      </c>
    </row>
    <row r="8177" spans="1:7" x14ac:dyDescent="0.25">
      <c r="A8177" s="7">
        <v>44650.100694444445</v>
      </c>
      <c r="B8177" s="9">
        <v>13426</v>
      </c>
      <c r="C8177" s="9">
        <v>13426</v>
      </c>
      <c r="D8177" s="9">
        <v>13426</v>
      </c>
      <c r="E8177" s="9">
        <v>13426</v>
      </c>
      <c r="F8177" s="9">
        <v>1</v>
      </c>
      <c r="G8177" s="9">
        <v>0</v>
      </c>
    </row>
    <row r="8178" spans="1:7" x14ac:dyDescent="0.25">
      <c r="A8178" s="7">
        <v>44650.101388888892</v>
      </c>
      <c r="B8178" s="9">
        <v>13426</v>
      </c>
      <c r="C8178" s="9">
        <v>13428</v>
      </c>
      <c r="D8178" s="9">
        <v>13424</v>
      </c>
      <c r="E8178" s="9">
        <v>13428</v>
      </c>
      <c r="F8178" s="9">
        <v>142</v>
      </c>
      <c r="G8178" s="9">
        <v>0</v>
      </c>
    </row>
    <row r="8179" spans="1:7" x14ac:dyDescent="0.25">
      <c r="A8179" s="7">
        <v>44650.102083333331</v>
      </c>
      <c r="B8179" s="9">
        <v>13428</v>
      </c>
      <c r="C8179" s="9">
        <v>13429</v>
      </c>
      <c r="D8179" s="9">
        <v>13426</v>
      </c>
      <c r="E8179" s="9">
        <v>13427</v>
      </c>
      <c r="F8179" s="9">
        <v>78</v>
      </c>
      <c r="G8179" s="9">
        <v>0</v>
      </c>
    </row>
    <row r="8180" spans="1:7" x14ac:dyDescent="0.25">
      <c r="A8180" s="7">
        <v>44650.102777777778</v>
      </c>
      <c r="B8180" s="9">
        <v>13427</v>
      </c>
      <c r="C8180" s="9">
        <v>13429</v>
      </c>
      <c r="D8180" s="9">
        <v>13427</v>
      </c>
      <c r="E8180" s="9">
        <v>13429</v>
      </c>
      <c r="F8180" s="9">
        <v>100</v>
      </c>
      <c r="G8180" s="9">
        <v>0</v>
      </c>
    </row>
    <row r="8181" spans="1:7" x14ac:dyDescent="0.25">
      <c r="A8181" s="7">
        <v>44650.103472222225</v>
      </c>
      <c r="B8181" s="9">
        <v>13428</v>
      </c>
      <c r="C8181" s="9">
        <v>13428</v>
      </c>
      <c r="D8181" s="9">
        <v>13428</v>
      </c>
      <c r="E8181" s="9">
        <v>13428</v>
      </c>
      <c r="F8181" s="9">
        <v>5</v>
      </c>
      <c r="G8181" s="9">
        <v>0</v>
      </c>
    </row>
    <row r="8182" spans="1:7" x14ac:dyDescent="0.25">
      <c r="A8182" s="7">
        <v>44650.104166666664</v>
      </c>
      <c r="B8182" s="9">
        <v>13428</v>
      </c>
      <c r="C8182" s="9">
        <v>13428</v>
      </c>
      <c r="D8182" s="9">
        <v>13426</v>
      </c>
      <c r="E8182" s="9">
        <v>13427</v>
      </c>
      <c r="F8182" s="9">
        <v>33</v>
      </c>
      <c r="G8182" s="9">
        <v>0</v>
      </c>
    </row>
    <row r="8183" spans="1:7" x14ac:dyDescent="0.25">
      <c r="A8183" s="7">
        <v>44650.104861111111</v>
      </c>
      <c r="B8183" s="9">
        <v>13426</v>
      </c>
      <c r="C8183" s="9">
        <v>13427</v>
      </c>
      <c r="D8183" s="9">
        <v>13426</v>
      </c>
      <c r="E8183" s="9">
        <v>13427</v>
      </c>
      <c r="F8183" s="9">
        <v>30</v>
      </c>
      <c r="G8183" s="9">
        <v>0</v>
      </c>
    </row>
    <row r="8184" spans="1:7" x14ac:dyDescent="0.25">
      <c r="A8184" s="7">
        <v>44650.105555555558</v>
      </c>
      <c r="B8184" s="9">
        <v>13426</v>
      </c>
      <c r="C8184" s="9">
        <v>13426</v>
      </c>
      <c r="D8184" s="9">
        <v>13425</v>
      </c>
      <c r="E8184" s="9">
        <v>13425</v>
      </c>
      <c r="F8184" s="9">
        <v>28</v>
      </c>
      <c r="G8184" s="9">
        <v>0</v>
      </c>
    </row>
    <row r="8185" spans="1:7" x14ac:dyDescent="0.25">
      <c r="A8185" s="7">
        <v>44650.106249999997</v>
      </c>
      <c r="B8185" s="9">
        <v>13424</v>
      </c>
      <c r="C8185" s="9">
        <v>13426</v>
      </c>
      <c r="D8185" s="9">
        <v>13423</v>
      </c>
      <c r="E8185" s="9">
        <v>13426</v>
      </c>
      <c r="F8185" s="9">
        <v>32</v>
      </c>
      <c r="G8185" s="9">
        <v>0</v>
      </c>
    </row>
    <row r="8186" spans="1:7" x14ac:dyDescent="0.25">
      <c r="A8186" s="7">
        <v>44650.106944444444</v>
      </c>
      <c r="B8186" s="9">
        <v>13426</v>
      </c>
      <c r="C8186" s="9">
        <v>13426</v>
      </c>
      <c r="D8186" s="9">
        <v>13425</v>
      </c>
      <c r="E8186" s="9">
        <v>13426</v>
      </c>
      <c r="F8186" s="9">
        <v>105</v>
      </c>
      <c r="G8186" s="9">
        <v>0</v>
      </c>
    </row>
    <row r="8187" spans="1:7" x14ac:dyDescent="0.25">
      <c r="A8187" s="7">
        <v>44650.107638888891</v>
      </c>
      <c r="B8187" s="9">
        <v>13427</v>
      </c>
      <c r="C8187" s="9">
        <v>13429</v>
      </c>
      <c r="D8187" s="9">
        <v>13426</v>
      </c>
      <c r="E8187" s="9">
        <v>13426</v>
      </c>
      <c r="F8187" s="9">
        <v>18</v>
      </c>
      <c r="G8187" s="9">
        <v>0</v>
      </c>
    </row>
    <row r="8188" spans="1:7" x14ac:dyDescent="0.25">
      <c r="A8188" s="7">
        <v>44650.10833333333</v>
      </c>
      <c r="B8188" s="9">
        <v>13426</v>
      </c>
      <c r="C8188" s="9">
        <v>13429</v>
      </c>
      <c r="D8188" s="9">
        <v>13426</v>
      </c>
      <c r="E8188" s="9">
        <v>13429</v>
      </c>
      <c r="F8188" s="9">
        <v>13</v>
      </c>
      <c r="G8188" s="9">
        <v>0</v>
      </c>
    </row>
    <row r="8189" spans="1:7" x14ac:dyDescent="0.25">
      <c r="A8189" s="7">
        <v>44650.109027777777</v>
      </c>
      <c r="B8189" s="9">
        <v>13429</v>
      </c>
      <c r="C8189" s="9">
        <v>13430</v>
      </c>
      <c r="D8189" s="9">
        <v>13428</v>
      </c>
      <c r="E8189" s="9">
        <v>13428</v>
      </c>
      <c r="F8189" s="9">
        <v>68</v>
      </c>
      <c r="G8189" s="9">
        <v>0</v>
      </c>
    </row>
    <row r="8190" spans="1:7" x14ac:dyDescent="0.25">
      <c r="A8190" s="7">
        <v>44650.109722222223</v>
      </c>
      <c r="B8190" s="9">
        <v>13431</v>
      </c>
      <c r="C8190" s="9">
        <v>13432</v>
      </c>
      <c r="D8190" s="9">
        <v>13430</v>
      </c>
      <c r="E8190" s="9">
        <v>13430</v>
      </c>
      <c r="F8190" s="9">
        <v>68</v>
      </c>
      <c r="G8190" s="9">
        <v>0</v>
      </c>
    </row>
    <row r="8191" spans="1:7" x14ac:dyDescent="0.25">
      <c r="A8191" s="7">
        <v>44650.11041666667</v>
      </c>
      <c r="B8191" s="9">
        <v>13431</v>
      </c>
      <c r="C8191" s="9">
        <v>13432</v>
      </c>
      <c r="D8191" s="9">
        <v>13430</v>
      </c>
      <c r="E8191" s="9">
        <v>13431</v>
      </c>
      <c r="F8191" s="9">
        <v>51</v>
      </c>
      <c r="G8191" s="9">
        <v>0</v>
      </c>
    </row>
    <row r="8192" spans="1:7" x14ac:dyDescent="0.25">
      <c r="A8192" s="7">
        <v>44650.111111111109</v>
      </c>
      <c r="B8192" s="9">
        <v>13431</v>
      </c>
      <c r="C8192" s="9">
        <v>13433</v>
      </c>
      <c r="D8192" s="9">
        <v>13431</v>
      </c>
      <c r="E8192" s="9">
        <v>13432</v>
      </c>
      <c r="F8192" s="9">
        <v>20</v>
      </c>
      <c r="G8192" s="9">
        <v>0</v>
      </c>
    </row>
    <row r="8193" spans="1:7" x14ac:dyDescent="0.25">
      <c r="A8193" s="7">
        <v>44650.111805555556</v>
      </c>
      <c r="B8193" s="9">
        <v>13432</v>
      </c>
      <c r="C8193" s="9">
        <v>13432</v>
      </c>
      <c r="D8193" s="9">
        <v>13430</v>
      </c>
      <c r="E8193" s="9">
        <v>13430</v>
      </c>
      <c r="F8193" s="9">
        <v>47</v>
      </c>
      <c r="G8193" s="9">
        <v>0</v>
      </c>
    </row>
    <row r="8194" spans="1:7" x14ac:dyDescent="0.25">
      <c r="A8194" s="7">
        <v>44650.112500000003</v>
      </c>
      <c r="B8194" s="9">
        <v>13430</v>
      </c>
      <c r="C8194" s="9">
        <v>13430</v>
      </c>
      <c r="D8194" s="9">
        <v>13429</v>
      </c>
      <c r="E8194" s="9">
        <v>13430</v>
      </c>
      <c r="F8194" s="9">
        <v>28</v>
      </c>
      <c r="G8194" s="9">
        <v>0</v>
      </c>
    </row>
    <row r="8195" spans="1:7" x14ac:dyDescent="0.25">
      <c r="A8195" s="7">
        <v>44650.113194444442</v>
      </c>
      <c r="B8195" s="9">
        <v>13431</v>
      </c>
      <c r="C8195" s="9">
        <v>13434</v>
      </c>
      <c r="D8195" s="9">
        <v>13431</v>
      </c>
      <c r="E8195" s="9">
        <v>13433</v>
      </c>
      <c r="F8195" s="9">
        <v>41</v>
      </c>
      <c r="G8195" s="9">
        <v>0</v>
      </c>
    </row>
    <row r="8196" spans="1:7" x14ac:dyDescent="0.25">
      <c r="A8196" s="7">
        <v>44650.113888888889</v>
      </c>
      <c r="B8196" s="9">
        <v>13433</v>
      </c>
      <c r="C8196" s="9">
        <v>13434</v>
      </c>
      <c r="D8196" s="9">
        <v>13432</v>
      </c>
      <c r="E8196" s="9">
        <v>13433</v>
      </c>
      <c r="F8196" s="9">
        <v>40</v>
      </c>
      <c r="G8196" s="9">
        <v>0</v>
      </c>
    </row>
    <row r="8197" spans="1:7" x14ac:dyDescent="0.25">
      <c r="A8197" s="7">
        <v>44650.114583333336</v>
      </c>
      <c r="B8197" s="9">
        <v>13433</v>
      </c>
      <c r="C8197" s="9">
        <v>13433</v>
      </c>
      <c r="D8197" s="9">
        <v>13432</v>
      </c>
      <c r="E8197" s="9">
        <v>13432</v>
      </c>
      <c r="F8197" s="9">
        <v>18</v>
      </c>
      <c r="G8197" s="9">
        <v>0</v>
      </c>
    </row>
    <row r="8198" spans="1:7" x14ac:dyDescent="0.25">
      <c r="A8198" s="7">
        <v>44650.115277777775</v>
      </c>
      <c r="B8198" s="9">
        <v>13432</v>
      </c>
      <c r="C8198" s="9">
        <v>13434</v>
      </c>
      <c r="D8198" s="9">
        <v>13432</v>
      </c>
      <c r="E8198" s="9">
        <v>13433</v>
      </c>
      <c r="F8198" s="9">
        <v>26</v>
      </c>
      <c r="G8198" s="9">
        <v>0</v>
      </c>
    </row>
    <row r="8199" spans="1:7" x14ac:dyDescent="0.25">
      <c r="A8199" s="7">
        <v>44650.115972222222</v>
      </c>
      <c r="B8199" s="9">
        <v>13433</v>
      </c>
      <c r="C8199" s="9">
        <v>13434</v>
      </c>
      <c r="D8199" s="9">
        <v>13432</v>
      </c>
      <c r="E8199" s="9">
        <v>13434</v>
      </c>
      <c r="F8199" s="9">
        <v>29</v>
      </c>
      <c r="G8199" s="9">
        <v>0</v>
      </c>
    </row>
    <row r="8200" spans="1:7" x14ac:dyDescent="0.25">
      <c r="A8200" s="7">
        <v>44650.116666666669</v>
      </c>
      <c r="B8200" s="9">
        <v>13434</v>
      </c>
      <c r="C8200" s="9">
        <v>13436</v>
      </c>
      <c r="D8200" s="9">
        <v>13434</v>
      </c>
      <c r="E8200" s="9">
        <v>13435</v>
      </c>
      <c r="F8200" s="9">
        <v>58</v>
      </c>
      <c r="G8200" s="9">
        <v>0</v>
      </c>
    </row>
    <row r="8201" spans="1:7" x14ac:dyDescent="0.25">
      <c r="A8201" s="7">
        <v>44650.117361111108</v>
      </c>
      <c r="B8201" s="9">
        <v>13435</v>
      </c>
      <c r="C8201" s="9">
        <v>13435</v>
      </c>
      <c r="D8201" s="9">
        <v>13433</v>
      </c>
      <c r="E8201" s="9">
        <v>13433</v>
      </c>
      <c r="F8201" s="9">
        <v>20</v>
      </c>
      <c r="G8201" s="9">
        <v>0</v>
      </c>
    </row>
    <row r="8202" spans="1:7" x14ac:dyDescent="0.25">
      <c r="A8202" s="7">
        <v>44650.118055555555</v>
      </c>
      <c r="B8202" s="9">
        <v>13432</v>
      </c>
      <c r="C8202" s="9">
        <v>13432</v>
      </c>
      <c r="D8202" s="9">
        <v>13430</v>
      </c>
      <c r="E8202" s="9">
        <v>13430</v>
      </c>
      <c r="F8202" s="9">
        <v>149</v>
      </c>
      <c r="G8202" s="9">
        <v>0</v>
      </c>
    </row>
    <row r="8203" spans="1:7" x14ac:dyDescent="0.25">
      <c r="A8203" s="7">
        <v>44650.118750000001</v>
      </c>
      <c r="B8203" s="9">
        <v>13430</v>
      </c>
      <c r="C8203" s="9">
        <v>13432</v>
      </c>
      <c r="D8203" s="9">
        <v>13430</v>
      </c>
      <c r="E8203" s="9">
        <v>13431</v>
      </c>
      <c r="F8203" s="9">
        <v>20</v>
      </c>
      <c r="G8203" s="9">
        <v>0</v>
      </c>
    </row>
    <row r="8204" spans="1:7" x14ac:dyDescent="0.25">
      <c r="A8204" s="7">
        <v>44650.119444444441</v>
      </c>
      <c r="B8204" s="9">
        <v>13432</v>
      </c>
      <c r="C8204" s="9">
        <v>13432</v>
      </c>
      <c r="D8204" s="9">
        <v>13431</v>
      </c>
      <c r="E8204" s="9">
        <v>13432</v>
      </c>
      <c r="F8204" s="9">
        <v>59</v>
      </c>
      <c r="G8204" s="9">
        <v>0</v>
      </c>
    </row>
    <row r="8205" spans="1:7" x14ac:dyDescent="0.25">
      <c r="A8205" s="7">
        <v>44650.120138888888</v>
      </c>
      <c r="B8205" s="9">
        <v>13432</v>
      </c>
      <c r="C8205" s="9">
        <v>13434</v>
      </c>
      <c r="D8205" s="9">
        <v>13432</v>
      </c>
      <c r="E8205" s="9">
        <v>13434</v>
      </c>
      <c r="F8205" s="9">
        <v>36</v>
      </c>
      <c r="G8205" s="9">
        <v>0</v>
      </c>
    </row>
    <row r="8206" spans="1:7" x14ac:dyDescent="0.25">
      <c r="A8206" s="7">
        <v>44650.120833333334</v>
      </c>
      <c r="B8206" s="9">
        <v>13433</v>
      </c>
      <c r="C8206" s="9">
        <v>13433</v>
      </c>
      <c r="D8206" s="9">
        <v>13430</v>
      </c>
      <c r="E8206" s="9">
        <v>13431</v>
      </c>
      <c r="F8206" s="9">
        <v>86</v>
      </c>
      <c r="G8206" s="9">
        <v>0</v>
      </c>
    </row>
    <row r="8207" spans="1:7" x14ac:dyDescent="0.25">
      <c r="A8207" s="7">
        <v>44650.121527777781</v>
      </c>
      <c r="B8207" s="9">
        <v>13430</v>
      </c>
      <c r="C8207" s="9">
        <v>13432</v>
      </c>
      <c r="D8207" s="9">
        <v>13428</v>
      </c>
      <c r="E8207" s="9">
        <v>13430</v>
      </c>
      <c r="F8207" s="9">
        <v>142</v>
      </c>
      <c r="G8207" s="9">
        <v>0</v>
      </c>
    </row>
    <row r="8208" spans="1:7" x14ac:dyDescent="0.25">
      <c r="A8208" s="7">
        <v>44650.12222222222</v>
      </c>
      <c r="B8208" s="9">
        <v>13430</v>
      </c>
      <c r="C8208" s="9">
        <v>13433</v>
      </c>
      <c r="D8208" s="9">
        <v>13430</v>
      </c>
      <c r="E8208" s="9">
        <v>13433</v>
      </c>
      <c r="F8208" s="9">
        <v>38</v>
      </c>
      <c r="G8208" s="9">
        <v>0</v>
      </c>
    </row>
    <row r="8209" spans="1:7" x14ac:dyDescent="0.25">
      <c r="A8209" s="7">
        <v>44650.122916666667</v>
      </c>
      <c r="B8209" s="9">
        <v>13432</v>
      </c>
      <c r="C8209" s="9">
        <v>13433</v>
      </c>
      <c r="D8209" s="9">
        <v>13430</v>
      </c>
      <c r="E8209" s="9">
        <v>13430</v>
      </c>
      <c r="F8209" s="9">
        <v>55</v>
      </c>
      <c r="G8209" s="9">
        <v>0</v>
      </c>
    </row>
    <row r="8210" spans="1:7" x14ac:dyDescent="0.25">
      <c r="A8210" s="7">
        <v>44650.123611111114</v>
      </c>
      <c r="B8210" s="9">
        <v>13430</v>
      </c>
      <c r="C8210" s="9">
        <v>13430</v>
      </c>
      <c r="D8210" s="9">
        <v>13430</v>
      </c>
      <c r="E8210" s="9">
        <v>13430</v>
      </c>
      <c r="F8210" s="9">
        <v>11</v>
      </c>
      <c r="G8210" s="9">
        <v>0</v>
      </c>
    </row>
    <row r="8211" spans="1:7" x14ac:dyDescent="0.25">
      <c r="A8211" s="7">
        <v>44650.124305555553</v>
      </c>
      <c r="B8211" s="9">
        <v>13431</v>
      </c>
      <c r="C8211" s="9">
        <v>13431</v>
      </c>
      <c r="D8211" s="9">
        <v>13429</v>
      </c>
      <c r="E8211" s="9">
        <v>13429</v>
      </c>
      <c r="F8211" s="9">
        <v>99</v>
      </c>
      <c r="G8211" s="9">
        <v>0</v>
      </c>
    </row>
    <row r="8212" spans="1:7" x14ac:dyDescent="0.25">
      <c r="A8212" s="7">
        <v>44650.125</v>
      </c>
      <c r="B8212" s="9">
        <v>13429</v>
      </c>
      <c r="C8212" s="9">
        <v>13429</v>
      </c>
      <c r="D8212" s="9">
        <v>13425</v>
      </c>
      <c r="E8212" s="9">
        <v>13426</v>
      </c>
      <c r="F8212" s="9">
        <v>70</v>
      </c>
      <c r="G8212" s="9">
        <v>0</v>
      </c>
    </row>
    <row r="8213" spans="1:7" x14ac:dyDescent="0.25">
      <c r="A8213" s="7">
        <v>44650.125694444447</v>
      </c>
      <c r="B8213" s="9">
        <v>13426</v>
      </c>
      <c r="C8213" s="9">
        <v>13426</v>
      </c>
      <c r="D8213" s="9">
        <v>13423</v>
      </c>
      <c r="E8213" s="9">
        <v>13424</v>
      </c>
      <c r="F8213" s="9">
        <v>52</v>
      </c>
      <c r="G8213" s="9">
        <v>0</v>
      </c>
    </row>
    <row r="8214" spans="1:7" x14ac:dyDescent="0.25">
      <c r="A8214" s="7">
        <v>44650.126388888886</v>
      </c>
      <c r="B8214" s="9">
        <v>13424</v>
      </c>
      <c r="C8214" s="9">
        <v>13427</v>
      </c>
      <c r="D8214" s="9">
        <v>13424</v>
      </c>
      <c r="E8214" s="9">
        <v>13427</v>
      </c>
      <c r="F8214" s="9">
        <v>23</v>
      </c>
      <c r="G8214" s="9">
        <v>0</v>
      </c>
    </row>
    <row r="8215" spans="1:7" x14ac:dyDescent="0.25">
      <c r="A8215" s="7">
        <v>44650.127083333333</v>
      </c>
      <c r="B8215" s="9">
        <v>13427</v>
      </c>
      <c r="C8215" s="9">
        <v>13427</v>
      </c>
      <c r="D8215" s="9">
        <v>13427</v>
      </c>
      <c r="E8215" s="9">
        <v>13427</v>
      </c>
      <c r="F8215" s="9">
        <v>51</v>
      </c>
      <c r="G8215" s="9">
        <v>0</v>
      </c>
    </row>
    <row r="8216" spans="1:7" x14ac:dyDescent="0.25">
      <c r="A8216" s="7">
        <v>44650.12777777778</v>
      </c>
      <c r="B8216" s="9"/>
      <c r="C8216" s="9"/>
      <c r="D8216" s="9"/>
      <c r="E8216" s="9"/>
      <c r="F8216" s="9">
        <v>0</v>
      </c>
      <c r="G8216" s="9">
        <v>0</v>
      </c>
    </row>
    <row r="8217" spans="1:7" x14ac:dyDescent="0.25">
      <c r="A8217" s="7">
        <v>44650.128472222219</v>
      </c>
      <c r="B8217" s="9">
        <v>13427</v>
      </c>
      <c r="C8217" s="9">
        <v>13428</v>
      </c>
      <c r="D8217" s="9">
        <v>13427</v>
      </c>
      <c r="E8217" s="9">
        <v>13428</v>
      </c>
      <c r="F8217" s="9">
        <v>12</v>
      </c>
      <c r="G8217" s="9">
        <v>0</v>
      </c>
    </row>
    <row r="8218" spans="1:7" x14ac:dyDescent="0.25">
      <c r="A8218" s="7">
        <v>44650.129166666666</v>
      </c>
      <c r="B8218" s="9">
        <v>13428</v>
      </c>
      <c r="C8218" s="9">
        <v>13430</v>
      </c>
      <c r="D8218" s="9">
        <v>13428</v>
      </c>
      <c r="E8218" s="9">
        <v>13430</v>
      </c>
      <c r="F8218" s="9">
        <v>54</v>
      </c>
      <c r="G8218" s="9">
        <v>0</v>
      </c>
    </row>
    <row r="8219" spans="1:7" x14ac:dyDescent="0.25">
      <c r="A8219" s="7">
        <v>44650.129861111112</v>
      </c>
      <c r="B8219" s="9">
        <v>13430</v>
      </c>
      <c r="C8219" s="9">
        <v>13430</v>
      </c>
      <c r="D8219" s="9">
        <v>13430</v>
      </c>
      <c r="E8219" s="9">
        <v>13430</v>
      </c>
      <c r="F8219" s="9">
        <v>17</v>
      </c>
      <c r="G8219" s="9">
        <v>0</v>
      </c>
    </row>
    <row r="8220" spans="1:7" x14ac:dyDescent="0.25">
      <c r="A8220" s="7">
        <v>44650.130555555559</v>
      </c>
      <c r="B8220" s="9">
        <v>13430</v>
      </c>
      <c r="C8220" s="9">
        <v>13432</v>
      </c>
      <c r="D8220" s="9">
        <v>13430</v>
      </c>
      <c r="E8220" s="9">
        <v>13431</v>
      </c>
      <c r="F8220" s="9">
        <v>26</v>
      </c>
      <c r="G8220" s="9">
        <v>0</v>
      </c>
    </row>
    <row r="8221" spans="1:7" x14ac:dyDescent="0.25">
      <c r="A8221" s="7">
        <v>44650.131249999999</v>
      </c>
      <c r="B8221" s="9">
        <v>13431</v>
      </c>
      <c r="C8221" s="9">
        <v>13431</v>
      </c>
      <c r="D8221" s="9">
        <v>13429</v>
      </c>
      <c r="E8221" s="9">
        <v>13430</v>
      </c>
      <c r="F8221" s="9">
        <v>48</v>
      </c>
      <c r="G8221" s="9">
        <v>0</v>
      </c>
    </row>
    <row r="8222" spans="1:7" x14ac:dyDescent="0.25">
      <c r="A8222" s="7">
        <v>44650.131944444445</v>
      </c>
      <c r="B8222" s="9">
        <v>13430</v>
      </c>
      <c r="C8222" s="9">
        <v>13430</v>
      </c>
      <c r="D8222" s="9">
        <v>13430</v>
      </c>
      <c r="E8222" s="9">
        <v>13430</v>
      </c>
      <c r="F8222" s="9">
        <v>4</v>
      </c>
      <c r="G8222" s="9">
        <v>0</v>
      </c>
    </row>
    <row r="8223" spans="1:7" x14ac:dyDescent="0.25">
      <c r="A8223" s="7">
        <v>44650.132638888892</v>
      </c>
      <c r="B8223" s="9">
        <v>13430</v>
      </c>
      <c r="C8223" s="9">
        <v>13432</v>
      </c>
      <c r="D8223" s="9">
        <v>13430</v>
      </c>
      <c r="E8223" s="9">
        <v>13431</v>
      </c>
      <c r="F8223" s="9">
        <v>22</v>
      </c>
      <c r="G8223" s="9">
        <v>0</v>
      </c>
    </row>
    <row r="8224" spans="1:7" x14ac:dyDescent="0.25">
      <c r="A8224" s="7">
        <v>44650.133333333331</v>
      </c>
      <c r="B8224" s="9">
        <v>13432</v>
      </c>
      <c r="C8224" s="9">
        <v>13432</v>
      </c>
      <c r="D8224" s="9">
        <v>13432</v>
      </c>
      <c r="E8224" s="9">
        <v>13432</v>
      </c>
      <c r="F8224" s="9">
        <v>35</v>
      </c>
      <c r="G8224" s="9">
        <v>0</v>
      </c>
    </row>
    <row r="8225" spans="1:7" x14ac:dyDescent="0.25">
      <c r="A8225" s="7">
        <v>44650.134027777778</v>
      </c>
      <c r="B8225" s="9">
        <v>13432</v>
      </c>
      <c r="C8225" s="9">
        <v>13432</v>
      </c>
      <c r="D8225" s="9">
        <v>13431</v>
      </c>
      <c r="E8225" s="9">
        <v>13431</v>
      </c>
      <c r="F8225" s="9">
        <v>2</v>
      </c>
      <c r="G8225" s="9">
        <v>0</v>
      </c>
    </row>
    <row r="8226" spans="1:7" x14ac:dyDescent="0.25">
      <c r="A8226" s="7">
        <v>44650.134722222225</v>
      </c>
      <c r="B8226" s="9">
        <v>13431</v>
      </c>
      <c r="C8226" s="9">
        <v>13431</v>
      </c>
      <c r="D8226" s="9">
        <v>13428</v>
      </c>
      <c r="E8226" s="9">
        <v>13428</v>
      </c>
      <c r="F8226" s="9">
        <v>103</v>
      </c>
      <c r="G8226" s="9">
        <v>0</v>
      </c>
    </row>
    <row r="8227" spans="1:7" x14ac:dyDescent="0.25">
      <c r="A8227" s="7">
        <v>44650.135416666664</v>
      </c>
      <c r="B8227" s="9">
        <v>13428</v>
      </c>
      <c r="C8227" s="9">
        <v>13428</v>
      </c>
      <c r="D8227" s="9">
        <v>13427</v>
      </c>
      <c r="E8227" s="9">
        <v>13427</v>
      </c>
      <c r="F8227" s="9">
        <v>13</v>
      </c>
      <c r="G8227" s="9">
        <v>0</v>
      </c>
    </row>
    <row r="8228" spans="1:7" x14ac:dyDescent="0.25">
      <c r="A8228" s="7">
        <v>44650.136111111111</v>
      </c>
      <c r="B8228" s="9">
        <v>13427</v>
      </c>
      <c r="C8228" s="9">
        <v>13428</v>
      </c>
      <c r="D8228" s="9">
        <v>13427</v>
      </c>
      <c r="E8228" s="9">
        <v>13428</v>
      </c>
      <c r="F8228" s="9">
        <v>50</v>
      </c>
      <c r="G8228" s="9">
        <v>0</v>
      </c>
    </row>
    <row r="8229" spans="1:7" x14ac:dyDescent="0.25">
      <c r="A8229" s="7">
        <v>44650.136805555558</v>
      </c>
      <c r="B8229" s="9">
        <v>13429</v>
      </c>
      <c r="C8229" s="9">
        <v>13429</v>
      </c>
      <c r="D8229" s="9">
        <v>13428</v>
      </c>
      <c r="E8229" s="9">
        <v>13429</v>
      </c>
      <c r="F8229" s="9">
        <v>43</v>
      </c>
      <c r="G8229" s="9">
        <v>0</v>
      </c>
    </row>
    <row r="8230" spans="1:7" x14ac:dyDescent="0.25">
      <c r="A8230" s="7">
        <v>44650.137499999997</v>
      </c>
      <c r="B8230" s="9">
        <v>13429</v>
      </c>
      <c r="C8230" s="9">
        <v>13431</v>
      </c>
      <c r="D8230" s="9">
        <v>13429</v>
      </c>
      <c r="E8230" s="9">
        <v>13431</v>
      </c>
      <c r="F8230" s="9">
        <v>109</v>
      </c>
      <c r="G8230" s="9">
        <v>0</v>
      </c>
    </row>
    <row r="8231" spans="1:7" x14ac:dyDescent="0.25">
      <c r="A8231" s="7">
        <v>44650.138194444444</v>
      </c>
      <c r="B8231" s="9">
        <v>13431</v>
      </c>
      <c r="C8231" s="9">
        <v>13432</v>
      </c>
      <c r="D8231" s="9">
        <v>13430</v>
      </c>
      <c r="E8231" s="9">
        <v>13431</v>
      </c>
      <c r="F8231" s="9">
        <v>11</v>
      </c>
      <c r="G8231" s="9">
        <v>0</v>
      </c>
    </row>
    <row r="8232" spans="1:7" x14ac:dyDescent="0.25">
      <c r="A8232" s="7">
        <v>44650.138888888891</v>
      </c>
      <c r="B8232" s="9">
        <v>13430</v>
      </c>
      <c r="C8232" s="9">
        <v>13430</v>
      </c>
      <c r="D8232" s="9">
        <v>13430</v>
      </c>
      <c r="E8232" s="9">
        <v>13430</v>
      </c>
      <c r="F8232" s="9">
        <v>5</v>
      </c>
      <c r="G8232" s="9">
        <v>0</v>
      </c>
    </row>
    <row r="8233" spans="1:7" x14ac:dyDescent="0.25">
      <c r="A8233" s="7">
        <v>44650.13958333333</v>
      </c>
      <c r="B8233" s="9">
        <v>13430</v>
      </c>
      <c r="C8233" s="9">
        <v>13432</v>
      </c>
      <c r="D8233" s="9">
        <v>13430</v>
      </c>
      <c r="E8233" s="9">
        <v>13432</v>
      </c>
      <c r="F8233" s="9">
        <v>105</v>
      </c>
      <c r="G8233" s="9">
        <v>0</v>
      </c>
    </row>
    <row r="8234" spans="1:7" x14ac:dyDescent="0.25">
      <c r="A8234" s="7">
        <v>44650.140277777777</v>
      </c>
      <c r="B8234" s="9">
        <v>13431</v>
      </c>
      <c r="C8234" s="9">
        <v>13431</v>
      </c>
      <c r="D8234" s="9">
        <v>13430</v>
      </c>
      <c r="E8234" s="9">
        <v>13431</v>
      </c>
      <c r="F8234" s="9">
        <v>60</v>
      </c>
      <c r="G8234" s="9">
        <v>0</v>
      </c>
    </row>
    <row r="8235" spans="1:7" x14ac:dyDescent="0.25">
      <c r="A8235" s="7">
        <v>44650.140972222223</v>
      </c>
      <c r="B8235" s="9">
        <v>13431</v>
      </c>
      <c r="C8235" s="9">
        <v>13433</v>
      </c>
      <c r="D8235" s="9">
        <v>13429</v>
      </c>
      <c r="E8235" s="9">
        <v>13430</v>
      </c>
      <c r="F8235" s="9">
        <v>153</v>
      </c>
      <c r="G8235" s="9">
        <v>0</v>
      </c>
    </row>
    <row r="8236" spans="1:7" x14ac:dyDescent="0.25">
      <c r="A8236" s="7">
        <v>44650.14166666667</v>
      </c>
      <c r="B8236" s="9">
        <v>13429</v>
      </c>
      <c r="C8236" s="9">
        <v>13431</v>
      </c>
      <c r="D8236" s="9">
        <v>13428</v>
      </c>
      <c r="E8236" s="9">
        <v>13430</v>
      </c>
      <c r="F8236" s="9">
        <v>75</v>
      </c>
      <c r="G8236" s="9">
        <v>0</v>
      </c>
    </row>
    <row r="8237" spans="1:7" x14ac:dyDescent="0.25">
      <c r="A8237" s="7">
        <v>44650.142361111109</v>
      </c>
      <c r="B8237" s="9">
        <v>13428</v>
      </c>
      <c r="C8237" s="9">
        <v>13428</v>
      </c>
      <c r="D8237" s="9">
        <v>13428</v>
      </c>
      <c r="E8237" s="9">
        <v>13428</v>
      </c>
      <c r="F8237" s="9">
        <v>1</v>
      </c>
      <c r="G8237" s="9">
        <v>0</v>
      </c>
    </row>
    <row r="8238" spans="1:7" x14ac:dyDescent="0.25">
      <c r="A8238" s="7">
        <v>44650.143055555556</v>
      </c>
      <c r="B8238" s="9">
        <v>13428</v>
      </c>
      <c r="C8238" s="9">
        <v>13434</v>
      </c>
      <c r="D8238" s="9">
        <v>13428</v>
      </c>
      <c r="E8238" s="9">
        <v>13433</v>
      </c>
      <c r="F8238" s="9">
        <v>103</v>
      </c>
      <c r="G8238" s="9">
        <v>0</v>
      </c>
    </row>
    <row r="8239" spans="1:7" x14ac:dyDescent="0.25">
      <c r="A8239" s="7">
        <v>44650.143750000003</v>
      </c>
      <c r="B8239" s="9">
        <v>13433</v>
      </c>
      <c r="C8239" s="9">
        <v>13433</v>
      </c>
      <c r="D8239" s="9">
        <v>13432</v>
      </c>
      <c r="E8239" s="9">
        <v>13432</v>
      </c>
      <c r="F8239" s="9">
        <v>76</v>
      </c>
      <c r="G8239" s="9">
        <v>0</v>
      </c>
    </row>
    <row r="8240" spans="1:7" x14ac:dyDescent="0.25">
      <c r="A8240" s="7">
        <v>44650.144444444442</v>
      </c>
      <c r="B8240" s="9">
        <v>13432</v>
      </c>
      <c r="C8240" s="9">
        <v>13435</v>
      </c>
      <c r="D8240" s="9">
        <v>13432</v>
      </c>
      <c r="E8240" s="9">
        <v>13435</v>
      </c>
      <c r="F8240" s="9">
        <v>63</v>
      </c>
      <c r="G8240" s="9">
        <v>0</v>
      </c>
    </row>
    <row r="8241" spans="1:7" x14ac:dyDescent="0.25">
      <c r="A8241" s="7">
        <v>44650.145138888889</v>
      </c>
      <c r="B8241" s="9">
        <v>13434</v>
      </c>
      <c r="C8241" s="9">
        <v>13438</v>
      </c>
      <c r="D8241" s="9">
        <v>13434</v>
      </c>
      <c r="E8241" s="9">
        <v>13438</v>
      </c>
      <c r="F8241" s="9">
        <v>134</v>
      </c>
      <c r="G8241" s="9">
        <v>0</v>
      </c>
    </row>
    <row r="8242" spans="1:7" x14ac:dyDescent="0.25">
      <c r="A8242" s="7">
        <v>44650.145833333336</v>
      </c>
      <c r="B8242" s="9">
        <v>13437</v>
      </c>
      <c r="C8242" s="9">
        <v>13437</v>
      </c>
      <c r="D8242" s="9">
        <v>13434</v>
      </c>
      <c r="E8242" s="9">
        <v>13434</v>
      </c>
      <c r="F8242" s="9">
        <v>85</v>
      </c>
      <c r="G8242" s="9">
        <v>0</v>
      </c>
    </row>
    <row r="8243" spans="1:7" x14ac:dyDescent="0.25">
      <c r="A8243" s="7">
        <v>44650.146527777775</v>
      </c>
      <c r="B8243" s="9">
        <v>13434</v>
      </c>
      <c r="C8243" s="9">
        <v>13434</v>
      </c>
      <c r="D8243" s="9">
        <v>13434</v>
      </c>
      <c r="E8243" s="9">
        <v>13434</v>
      </c>
      <c r="F8243" s="9">
        <v>108</v>
      </c>
      <c r="G8243" s="9">
        <v>0</v>
      </c>
    </row>
    <row r="8244" spans="1:7" x14ac:dyDescent="0.25">
      <c r="A8244" s="7">
        <v>44650.147222222222</v>
      </c>
      <c r="B8244" s="9">
        <v>13433</v>
      </c>
      <c r="C8244" s="9">
        <v>13433</v>
      </c>
      <c r="D8244" s="9">
        <v>13432</v>
      </c>
      <c r="E8244" s="9">
        <v>13432</v>
      </c>
      <c r="F8244" s="9">
        <v>11</v>
      </c>
      <c r="G8244" s="9">
        <v>0</v>
      </c>
    </row>
    <row r="8245" spans="1:7" x14ac:dyDescent="0.25">
      <c r="A8245" s="7">
        <v>44650.147916666669</v>
      </c>
      <c r="B8245" s="9">
        <v>13432</v>
      </c>
      <c r="C8245" s="9">
        <v>13434</v>
      </c>
      <c r="D8245" s="9">
        <v>13431</v>
      </c>
      <c r="E8245" s="9">
        <v>13434</v>
      </c>
      <c r="F8245" s="9">
        <v>29</v>
      </c>
      <c r="G8245" s="9">
        <v>0</v>
      </c>
    </row>
    <row r="8246" spans="1:7" x14ac:dyDescent="0.25">
      <c r="A8246" s="7">
        <v>44650.148611111108</v>
      </c>
      <c r="B8246" s="9">
        <v>13435</v>
      </c>
      <c r="C8246" s="9">
        <v>13436</v>
      </c>
      <c r="D8246" s="9">
        <v>13435</v>
      </c>
      <c r="E8246" s="9">
        <v>13436</v>
      </c>
      <c r="F8246" s="9">
        <v>14</v>
      </c>
      <c r="G8246" s="9">
        <v>0</v>
      </c>
    </row>
    <row r="8247" spans="1:7" x14ac:dyDescent="0.25">
      <c r="A8247" s="7">
        <v>44650.149305555555</v>
      </c>
      <c r="B8247" s="9">
        <v>13436</v>
      </c>
      <c r="C8247" s="9">
        <v>13439</v>
      </c>
      <c r="D8247" s="9">
        <v>13436</v>
      </c>
      <c r="E8247" s="9">
        <v>13439</v>
      </c>
      <c r="F8247" s="9">
        <v>10</v>
      </c>
      <c r="G8247" s="9">
        <v>0</v>
      </c>
    </row>
    <row r="8248" spans="1:7" x14ac:dyDescent="0.25">
      <c r="A8248" s="7">
        <v>44650.15</v>
      </c>
      <c r="B8248" s="9">
        <v>13438</v>
      </c>
      <c r="C8248" s="9">
        <v>13441</v>
      </c>
      <c r="D8248" s="9">
        <v>13438</v>
      </c>
      <c r="E8248" s="9">
        <v>13441</v>
      </c>
      <c r="F8248" s="9">
        <v>162</v>
      </c>
      <c r="G8248" s="9">
        <v>0</v>
      </c>
    </row>
    <row r="8249" spans="1:7" x14ac:dyDescent="0.25">
      <c r="A8249" s="7">
        <v>44650.150694444441</v>
      </c>
      <c r="B8249" s="9">
        <v>13441</v>
      </c>
      <c r="C8249" s="9">
        <v>13442</v>
      </c>
      <c r="D8249" s="9">
        <v>13438</v>
      </c>
      <c r="E8249" s="9">
        <v>13439</v>
      </c>
      <c r="F8249" s="9">
        <v>63</v>
      </c>
      <c r="G8249" s="9">
        <v>0</v>
      </c>
    </row>
    <row r="8250" spans="1:7" x14ac:dyDescent="0.25">
      <c r="A8250" s="7">
        <v>44650.151388888888</v>
      </c>
      <c r="B8250" s="9">
        <v>13438</v>
      </c>
      <c r="C8250" s="9">
        <v>13438</v>
      </c>
      <c r="D8250" s="9">
        <v>13437</v>
      </c>
      <c r="E8250" s="9">
        <v>13437</v>
      </c>
      <c r="F8250" s="9">
        <v>6</v>
      </c>
      <c r="G8250" s="9">
        <v>0</v>
      </c>
    </row>
    <row r="8251" spans="1:7" x14ac:dyDescent="0.25">
      <c r="A8251" s="7">
        <v>44650.152083333334</v>
      </c>
      <c r="B8251" s="9">
        <v>13437</v>
      </c>
      <c r="C8251" s="9">
        <v>13437</v>
      </c>
      <c r="D8251" s="9">
        <v>13435</v>
      </c>
      <c r="E8251" s="9">
        <v>13435</v>
      </c>
      <c r="F8251" s="9">
        <v>96</v>
      </c>
      <c r="G8251" s="9">
        <v>0</v>
      </c>
    </row>
    <row r="8252" spans="1:7" x14ac:dyDescent="0.25">
      <c r="A8252" s="7">
        <v>44650.152777777781</v>
      </c>
      <c r="B8252" s="9">
        <v>13435</v>
      </c>
      <c r="C8252" s="9">
        <v>13436</v>
      </c>
      <c r="D8252" s="9">
        <v>13434</v>
      </c>
      <c r="E8252" s="9">
        <v>13436</v>
      </c>
      <c r="F8252" s="9">
        <v>39</v>
      </c>
      <c r="G8252" s="9">
        <v>0</v>
      </c>
    </row>
    <row r="8253" spans="1:7" x14ac:dyDescent="0.25">
      <c r="A8253" s="7">
        <v>44650.15347222222</v>
      </c>
      <c r="B8253" s="9">
        <v>13436</v>
      </c>
      <c r="C8253" s="9">
        <v>13436</v>
      </c>
      <c r="D8253" s="9">
        <v>13435</v>
      </c>
      <c r="E8253" s="9">
        <v>13435</v>
      </c>
      <c r="F8253" s="9">
        <v>23</v>
      </c>
      <c r="G8253" s="9">
        <v>0</v>
      </c>
    </row>
    <row r="8254" spans="1:7" x14ac:dyDescent="0.25">
      <c r="A8254" s="7">
        <v>44650.154166666667</v>
      </c>
      <c r="B8254" s="9">
        <v>13433</v>
      </c>
      <c r="C8254" s="9">
        <v>13433</v>
      </c>
      <c r="D8254" s="9">
        <v>13428</v>
      </c>
      <c r="E8254" s="9">
        <v>13428</v>
      </c>
      <c r="F8254" s="9">
        <v>164</v>
      </c>
      <c r="G8254" s="9">
        <v>0</v>
      </c>
    </row>
    <row r="8255" spans="1:7" x14ac:dyDescent="0.25">
      <c r="A8255" s="7">
        <v>44650.154861111114</v>
      </c>
      <c r="B8255" s="9">
        <v>13429</v>
      </c>
      <c r="C8255" s="9">
        <v>13429</v>
      </c>
      <c r="D8255" s="9">
        <v>13428</v>
      </c>
      <c r="E8255" s="9">
        <v>13428</v>
      </c>
      <c r="F8255" s="9">
        <v>47</v>
      </c>
      <c r="G8255" s="9">
        <v>0</v>
      </c>
    </row>
    <row r="8256" spans="1:7" x14ac:dyDescent="0.25">
      <c r="A8256" s="7">
        <v>44650.155555555553</v>
      </c>
      <c r="B8256" s="9">
        <v>13429</v>
      </c>
      <c r="C8256" s="9">
        <v>13433</v>
      </c>
      <c r="D8256" s="9">
        <v>13429</v>
      </c>
      <c r="E8256" s="9">
        <v>13433</v>
      </c>
      <c r="F8256" s="9">
        <v>72</v>
      </c>
      <c r="G8256" s="9">
        <v>0</v>
      </c>
    </row>
    <row r="8257" spans="1:7" x14ac:dyDescent="0.25">
      <c r="A8257" s="7">
        <v>44650.15625</v>
      </c>
      <c r="B8257" s="9">
        <v>13432</v>
      </c>
      <c r="C8257" s="9">
        <v>13433</v>
      </c>
      <c r="D8257" s="9">
        <v>13432</v>
      </c>
      <c r="E8257" s="9">
        <v>13433</v>
      </c>
      <c r="F8257" s="9">
        <v>26</v>
      </c>
      <c r="G8257" s="9">
        <v>0</v>
      </c>
    </row>
    <row r="8258" spans="1:7" x14ac:dyDescent="0.25">
      <c r="A8258" s="7">
        <v>44650.156944444447</v>
      </c>
      <c r="B8258" s="9">
        <v>13433</v>
      </c>
      <c r="C8258" s="9">
        <v>13439</v>
      </c>
      <c r="D8258" s="9">
        <v>13433</v>
      </c>
      <c r="E8258" s="9">
        <v>13436</v>
      </c>
      <c r="F8258" s="9">
        <v>136</v>
      </c>
      <c r="G8258" s="9">
        <v>0</v>
      </c>
    </row>
    <row r="8259" spans="1:7" x14ac:dyDescent="0.25">
      <c r="A8259" s="7">
        <v>44650.157638888886</v>
      </c>
      <c r="B8259" s="9">
        <v>13436</v>
      </c>
      <c r="C8259" s="9">
        <v>13436</v>
      </c>
      <c r="D8259" s="9">
        <v>13435</v>
      </c>
      <c r="E8259" s="9">
        <v>13435</v>
      </c>
      <c r="F8259" s="9">
        <v>19</v>
      </c>
      <c r="G8259" s="9">
        <v>0</v>
      </c>
    </row>
    <row r="8260" spans="1:7" x14ac:dyDescent="0.25">
      <c r="A8260" s="7">
        <v>44650.158333333333</v>
      </c>
      <c r="B8260" s="9">
        <v>13435</v>
      </c>
      <c r="C8260" s="9">
        <v>13435</v>
      </c>
      <c r="D8260" s="9">
        <v>13433</v>
      </c>
      <c r="E8260" s="9">
        <v>13434</v>
      </c>
      <c r="F8260" s="9">
        <v>24</v>
      </c>
      <c r="G8260" s="9">
        <v>0</v>
      </c>
    </row>
    <row r="8261" spans="1:7" x14ac:dyDescent="0.25">
      <c r="A8261" s="7">
        <v>44650.15902777778</v>
      </c>
      <c r="B8261" s="9">
        <v>13435</v>
      </c>
      <c r="C8261" s="9">
        <v>13435</v>
      </c>
      <c r="D8261" s="9">
        <v>13432</v>
      </c>
      <c r="E8261" s="9">
        <v>13434</v>
      </c>
      <c r="F8261" s="9">
        <v>86</v>
      </c>
      <c r="G8261" s="9">
        <v>0</v>
      </c>
    </row>
    <row r="8262" spans="1:7" x14ac:dyDescent="0.25">
      <c r="A8262" s="7">
        <v>44650.159722222219</v>
      </c>
      <c r="B8262" s="9">
        <v>13432</v>
      </c>
      <c r="C8262" s="9">
        <v>13433</v>
      </c>
      <c r="D8262" s="9">
        <v>13432</v>
      </c>
      <c r="E8262" s="9">
        <v>13433</v>
      </c>
      <c r="F8262" s="9">
        <v>22</v>
      </c>
      <c r="G8262" s="9">
        <v>0</v>
      </c>
    </row>
    <row r="8263" spans="1:7" x14ac:dyDescent="0.25">
      <c r="A8263" s="7">
        <v>44650.160416666666</v>
      </c>
      <c r="B8263" s="9">
        <v>13433</v>
      </c>
      <c r="C8263" s="9">
        <v>13433</v>
      </c>
      <c r="D8263" s="9">
        <v>13430</v>
      </c>
      <c r="E8263" s="9">
        <v>13431</v>
      </c>
      <c r="F8263" s="9">
        <v>266</v>
      </c>
      <c r="G8263" s="9">
        <v>0</v>
      </c>
    </row>
    <row r="8264" spans="1:7" x14ac:dyDescent="0.25">
      <c r="A8264" s="7">
        <v>44650.161111111112</v>
      </c>
      <c r="B8264" s="9">
        <v>13431</v>
      </c>
      <c r="C8264" s="9">
        <v>13433</v>
      </c>
      <c r="D8264" s="9">
        <v>13429</v>
      </c>
      <c r="E8264" s="9">
        <v>13430</v>
      </c>
      <c r="F8264" s="9">
        <v>192</v>
      </c>
      <c r="G8264" s="9">
        <v>0</v>
      </c>
    </row>
    <row r="8265" spans="1:7" x14ac:dyDescent="0.25">
      <c r="A8265" s="7">
        <v>44650.161805555559</v>
      </c>
      <c r="B8265" s="9">
        <v>13430</v>
      </c>
      <c r="C8265" s="9">
        <v>13431</v>
      </c>
      <c r="D8265" s="9">
        <v>13426</v>
      </c>
      <c r="E8265" s="9">
        <v>13426</v>
      </c>
      <c r="F8265" s="9">
        <v>204</v>
      </c>
      <c r="G8265" s="9">
        <v>0</v>
      </c>
    </row>
    <row r="8266" spans="1:7" x14ac:dyDescent="0.25">
      <c r="A8266" s="7">
        <v>44650.162499999999</v>
      </c>
      <c r="B8266" s="9">
        <v>13426</v>
      </c>
      <c r="C8266" s="9">
        <v>13429</v>
      </c>
      <c r="D8266" s="9">
        <v>13425</v>
      </c>
      <c r="E8266" s="9">
        <v>13428</v>
      </c>
      <c r="F8266" s="9">
        <v>114</v>
      </c>
      <c r="G8266" s="9">
        <v>0</v>
      </c>
    </row>
    <row r="8267" spans="1:7" x14ac:dyDescent="0.25">
      <c r="A8267" s="7">
        <v>44650.163194444445</v>
      </c>
      <c r="B8267" s="9">
        <v>13428</v>
      </c>
      <c r="C8267" s="9">
        <v>13429</v>
      </c>
      <c r="D8267" s="9">
        <v>13427</v>
      </c>
      <c r="E8267" s="9">
        <v>13429</v>
      </c>
      <c r="F8267" s="9">
        <v>122</v>
      </c>
      <c r="G8267" s="9">
        <v>0</v>
      </c>
    </row>
    <row r="8268" spans="1:7" x14ac:dyDescent="0.25">
      <c r="A8268" s="7">
        <v>44650.163888888892</v>
      </c>
      <c r="B8268" s="9">
        <v>13429</v>
      </c>
      <c r="C8268" s="9">
        <v>13431</v>
      </c>
      <c r="D8268" s="9">
        <v>13429</v>
      </c>
      <c r="E8268" s="9">
        <v>13431</v>
      </c>
      <c r="F8268" s="9">
        <v>23</v>
      </c>
      <c r="G8268" s="9">
        <v>0</v>
      </c>
    </row>
    <row r="8269" spans="1:7" x14ac:dyDescent="0.25">
      <c r="A8269" s="7">
        <v>44650.164583333331</v>
      </c>
      <c r="B8269" s="9">
        <v>13430</v>
      </c>
      <c r="C8269" s="9">
        <v>13433</v>
      </c>
      <c r="D8269" s="9">
        <v>13430</v>
      </c>
      <c r="E8269" s="9">
        <v>13433</v>
      </c>
      <c r="F8269" s="9">
        <v>68</v>
      </c>
      <c r="G8269" s="9">
        <v>0</v>
      </c>
    </row>
    <row r="8270" spans="1:7" x14ac:dyDescent="0.25">
      <c r="A8270" s="7">
        <v>44650.165277777778</v>
      </c>
      <c r="B8270" s="9">
        <v>13433</v>
      </c>
      <c r="C8270" s="9">
        <v>13434</v>
      </c>
      <c r="D8270" s="9">
        <v>13431</v>
      </c>
      <c r="E8270" s="9">
        <v>13434</v>
      </c>
      <c r="F8270" s="9">
        <v>44</v>
      </c>
      <c r="G8270" s="9">
        <v>0</v>
      </c>
    </row>
    <row r="8271" spans="1:7" x14ac:dyDescent="0.25">
      <c r="A8271" s="7">
        <v>44650.165972222225</v>
      </c>
      <c r="B8271" s="9">
        <v>13433</v>
      </c>
      <c r="C8271" s="9">
        <v>13439</v>
      </c>
      <c r="D8271" s="9">
        <v>13430</v>
      </c>
      <c r="E8271" s="9">
        <v>13439</v>
      </c>
      <c r="F8271" s="9">
        <v>268</v>
      </c>
      <c r="G8271" s="9">
        <v>0</v>
      </c>
    </row>
    <row r="8272" spans="1:7" x14ac:dyDescent="0.25">
      <c r="A8272" s="7">
        <v>44650.166666666664</v>
      </c>
      <c r="B8272" s="9">
        <v>13438</v>
      </c>
      <c r="C8272" s="9">
        <v>13438</v>
      </c>
      <c r="D8272" s="9">
        <v>13434</v>
      </c>
      <c r="E8272" s="9">
        <v>13434</v>
      </c>
      <c r="F8272" s="9">
        <v>27</v>
      </c>
      <c r="G8272" s="9">
        <v>0</v>
      </c>
    </row>
    <row r="8273" spans="1:7" x14ac:dyDescent="0.25">
      <c r="A8273" s="7">
        <v>44650.167361111111</v>
      </c>
      <c r="B8273" s="9">
        <v>13433</v>
      </c>
      <c r="C8273" s="9">
        <v>13436</v>
      </c>
      <c r="D8273" s="9">
        <v>13433</v>
      </c>
      <c r="E8273" s="9">
        <v>13434</v>
      </c>
      <c r="F8273" s="9">
        <v>14</v>
      </c>
      <c r="G8273" s="9">
        <v>0</v>
      </c>
    </row>
    <row r="8274" spans="1:7" x14ac:dyDescent="0.25">
      <c r="A8274" s="7">
        <v>44650.168055555558</v>
      </c>
      <c r="B8274" s="9">
        <v>13434</v>
      </c>
      <c r="C8274" s="9">
        <v>13435</v>
      </c>
      <c r="D8274" s="9">
        <v>13434</v>
      </c>
      <c r="E8274" s="9">
        <v>13435</v>
      </c>
      <c r="F8274" s="9">
        <v>9</v>
      </c>
      <c r="G8274" s="9">
        <v>0</v>
      </c>
    </row>
    <row r="8275" spans="1:7" x14ac:dyDescent="0.25">
      <c r="A8275" s="7">
        <v>44650.168749999997</v>
      </c>
      <c r="B8275" s="9"/>
      <c r="C8275" s="9"/>
      <c r="D8275" s="9"/>
      <c r="E8275" s="9"/>
      <c r="F8275" s="9">
        <v>0</v>
      </c>
      <c r="G8275" s="9">
        <v>0</v>
      </c>
    </row>
    <row r="8276" spans="1:7" x14ac:dyDescent="0.25">
      <c r="A8276" s="7">
        <v>44650.169444444444</v>
      </c>
      <c r="B8276" s="9">
        <v>13434</v>
      </c>
      <c r="C8276" s="9">
        <v>13436</v>
      </c>
      <c r="D8276" s="9">
        <v>13434</v>
      </c>
      <c r="E8276" s="9">
        <v>13435</v>
      </c>
      <c r="F8276" s="9">
        <v>52</v>
      </c>
      <c r="G8276" s="9">
        <v>0</v>
      </c>
    </row>
    <row r="8277" spans="1:7" x14ac:dyDescent="0.25">
      <c r="A8277" s="7">
        <v>44650.170138888891</v>
      </c>
      <c r="B8277" s="9">
        <v>13435</v>
      </c>
      <c r="C8277" s="9">
        <v>13435</v>
      </c>
      <c r="D8277" s="9">
        <v>13433</v>
      </c>
      <c r="E8277" s="9">
        <v>13433</v>
      </c>
      <c r="F8277" s="9">
        <v>20</v>
      </c>
      <c r="G8277" s="9">
        <v>0</v>
      </c>
    </row>
    <row r="8278" spans="1:7" x14ac:dyDescent="0.25">
      <c r="A8278" s="7">
        <v>44650.17083333333</v>
      </c>
      <c r="B8278" s="9"/>
      <c r="C8278" s="9"/>
      <c r="D8278" s="9"/>
      <c r="E8278" s="9"/>
      <c r="F8278" s="9">
        <v>0</v>
      </c>
      <c r="G8278" s="9">
        <v>0</v>
      </c>
    </row>
    <row r="8279" spans="1:7" x14ac:dyDescent="0.25">
      <c r="A8279" s="7">
        <v>44650.171527777777</v>
      </c>
      <c r="B8279" s="9"/>
      <c r="C8279" s="9"/>
      <c r="D8279" s="9"/>
      <c r="E8279" s="9"/>
      <c r="F8279" s="9">
        <v>0</v>
      </c>
      <c r="G8279" s="9">
        <v>0</v>
      </c>
    </row>
    <row r="8280" spans="1:7" x14ac:dyDescent="0.25">
      <c r="A8280" s="7">
        <v>44650.172222222223</v>
      </c>
      <c r="B8280" s="9">
        <v>13433</v>
      </c>
      <c r="C8280" s="9">
        <v>13434</v>
      </c>
      <c r="D8280" s="9">
        <v>13432</v>
      </c>
      <c r="E8280" s="9">
        <v>13434</v>
      </c>
      <c r="F8280" s="9">
        <v>16</v>
      </c>
      <c r="G8280" s="9">
        <v>0</v>
      </c>
    </row>
    <row r="8281" spans="1:7" x14ac:dyDescent="0.25">
      <c r="A8281" s="7">
        <v>44650.17291666667</v>
      </c>
      <c r="B8281" s="9">
        <v>13433</v>
      </c>
      <c r="C8281" s="9">
        <v>13436</v>
      </c>
      <c r="D8281" s="9">
        <v>13433</v>
      </c>
      <c r="E8281" s="9">
        <v>13436</v>
      </c>
      <c r="F8281" s="9">
        <v>62</v>
      </c>
      <c r="G8281" s="9">
        <v>0</v>
      </c>
    </row>
    <row r="8282" spans="1:7" x14ac:dyDescent="0.25">
      <c r="A8282" s="7">
        <v>44650.173611111109</v>
      </c>
      <c r="B8282" s="9">
        <v>13436</v>
      </c>
      <c r="C8282" s="9">
        <v>13436</v>
      </c>
      <c r="D8282" s="9">
        <v>13436</v>
      </c>
      <c r="E8282" s="9">
        <v>13436</v>
      </c>
      <c r="F8282" s="9">
        <v>18</v>
      </c>
      <c r="G8282" s="9">
        <v>0</v>
      </c>
    </row>
    <row r="8283" spans="1:7" x14ac:dyDescent="0.25">
      <c r="A8283" s="7">
        <v>44650.174305555556</v>
      </c>
      <c r="B8283" s="9">
        <v>13436</v>
      </c>
      <c r="C8283" s="9">
        <v>13436</v>
      </c>
      <c r="D8283" s="9">
        <v>13435</v>
      </c>
      <c r="E8283" s="9">
        <v>13436</v>
      </c>
      <c r="F8283" s="9">
        <v>24</v>
      </c>
      <c r="G8283" s="9">
        <v>0</v>
      </c>
    </row>
    <row r="8284" spans="1:7" x14ac:dyDescent="0.25">
      <c r="A8284" s="7">
        <v>44650.175000000003</v>
      </c>
      <c r="B8284" s="9">
        <v>13435</v>
      </c>
      <c r="C8284" s="9">
        <v>13435</v>
      </c>
      <c r="D8284" s="9">
        <v>13434</v>
      </c>
      <c r="E8284" s="9">
        <v>13434</v>
      </c>
      <c r="F8284" s="9">
        <v>20</v>
      </c>
      <c r="G8284" s="9">
        <v>0</v>
      </c>
    </row>
    <row r="8285" spans="1:7" x14ac:dyDescent="0.25">
      <c r="A8285" s="7">
        <v>44650.175694444442</v>
      </c>
      <c r="B8285" s="9">
        <v>13435</v>
      </c>
      <c r="C8285" s="9">
        <v>13435</v>
      </c>
      <c r="D8285" s="9">
        <v>13434</v>
      </c>
      <c r="E8285" s="9">
        <v>13434</v>
      </c>
      <c r="F8285" s="9">
        <v>8</v>
      </c>
      <c r="G8285" s="9">
        <v>0</v>
      </c>
    </row>
    <row r="8286" spans="1:7" x14ac:dyDescent="0.25">
      <c r="A8286" s="7">
        <v>44650.176388888889</v>
      </c>
      <c r="B8286" s="9">
        <v>13434</v>
      </c>
      <c r="C8286" s="9">
        <v>13436</v>
      </c>
      <c r="D8286" s="9">
        <v>13434</v>
      </c>
      <c r="E8286" s="9">
        <v>13436</v>
      </c>
      <c r="F8286" s="9">
        <v>68</v>
      </c>
      <c r="G8286" s="9">
        <v>0</v>
      </c>
    </row>
    <row r="8287" spans="1:7" x14ac:dyDescent="0.25">
      <c r="A8287" s="7">
        <v>44650.177083333336</v>
      </c>
      <c r="B8287" s="9">
        <v>13436</v>
      </c>
      <c r="C8287" s="9">
        <v>13436</v>
      </c>
      <c r="D8287" s="9">
        <v>13436</v>
      </c>
      <c r="E8287" s="9">
        <v>13436</v>
      </c>
      <c r="F8287" s="9">
        <v>2</v>
      </c>
      <c r="G8287" s="9">
        <v>0</v>
      </c>
    </row>
    <row r="8288" spans="1:7" x14ac:dyDescent="0.25">
      <c r="A8288" s="7">
        <v>44650.177777777775</v>
      </c>
      <c r="B8288" s="9"/>
      <c r="C8288" s="9"/>
      <c r="D8288" s="9"/>
      <c r="E8288" s="9"/>
      <c r="F8288" s="9">
        <v>0</v>
      </c>
      <c r="G8288" s="9">
        <v>0</v>
      </c>
    </row>
    <row r="8289" spans="1:7" x14ac:dyDescent="0.25">
      <c r="A8289" s="7">
        <v>44650.178472222222</v>
      </c>
      <c r="B8289" s="9">
        <v>13435</v>
      </c>
      <c r="C8289" s="9">
        <v>13435</v>
      </c>
      <c r="D8289" s="9">
        <v>13435</v>
      </c>
      <c r="E8289" s="9">
        <v>13435</v>
      </c>
      <c r="F8289" s="9">
        <v>5</v>
      </c>
      <c r="G8289" s="9">
        <v>0</v>
      </c>
    </row>
    <row r="8290" spans="1:7" x14ac:dyDescent="0.25">
      <c r="A8290" s="7">
        <v>44650.179166666669</v>
      </c>
      <c r="B8290" s="9"/>
      <c r="C8290" s="9"/>
      <c r="D8290" s="9"/>
      <c r="E8290" s="9"/>
      <c r="F8290" s="9">
        <v>0</v>
      </c>
      <c r="G8290" s="9">
        <v>0</v>
      </c>
    </row>
    <row r="8291" spans="1:7" x14ac:dyDescent="0.25">
      <c r="A8291" s="7">
        <v>44650.179861111108</v>
      </c>
      <c r="B8291" s="9">
        <v>13435</v>
      </c>
      <c r="C8291" s="9">
        <v>13435</v>
      </c>
      <c r="D8291" s="9">
        <v>13435</v>
      </c>
      <c r="E8291" s="9">
        <v>13435</v>
      </c>
      <c r="F8291" s="9">
        <v>1</v>
      </c>
      <c r="G8291" s="9">
        <v>0</v>
      </c>
    </row>
    <row r="8292" spans="1:7" x14ac:dyDescent="0.25">
      <c r="A8292" s="7">
        <v>44650.180555555555</v>
      </c>
      <c r="B8292" s="9">
        <v>13435</v>
      </c>
      <c r="C8292" s="9">
        <v>13435</v>
      </c>
      <c r="D8292" s="9">
        <v>13435</v>
      </c>
      <c r="E8292" s="9">
        <v>13435</v>
      </c>
      <c r="F8292" s="9">
        <v>5</v>
      </c>
      <c r="G8292" s="9">
        <v>0</v>
      </c>
    </row>
    <row r="8293" spans="1:7" x14ac:dyDescent="0.25">
      <c r="A8293" s="7">
        <v>44650.181250000001</v>
      </c>
      <c r="B8293" s="9"/>
      <c r="C8293" s="9"/>
      <c r="D8293" s="9"/>
      <c r="E8293" s="9"/>
      <c r="F8293" s="9">
        <v>0</v>
      </c>
      <c r="G8293" s="9">
        <v>0</v>
      </c>
    </row>
    <row r="8294" spans="1:7" x14ac:dyDescent="0.25">
      <c r="A8294" s="7">
        <v>44650.181944444441</v>
      </c>
      <c r="B8294" s="9"/>
      <c r="C8294" s="9"/>
      <c r="D8294" s="9"/>
      <c r="E8294" s="9"/>
      <c r="F8294" s="9">
        <v>0</v>
      </c>
      <c r="G8294" s="9">
        <v>0</v>
      </c>
    </row>
    <row r="8295" spans="1:7" x14ac:dyDescent="0.25">
      <c r="A8295" s="7">
        <v>44650.182638888888</v>
      </c>
      <c r="B8295" s="9">
        <v>13435</v>
      </c>
      <c r="C8295" s="9">
        <v>13435</v>
      </c>
      <c r="D8295" s="9">
        <v>13435</v>
      </c>
      <c r="E8295" s="9">
        <v>13435</v>
      </c>
      <c r="F8295" s="9">
        <v>1</v>
      </c>
      <c r="G8295" s="9">
        <v>0</v>
      </c>
    </row>
    <row r="8296" spans="1:7" x14ac:dyDescent="0.25">
      <c r="A8296" s="7">
        <v>44650.183333333334</v>
      </c>
      <c r="B8296" s="9">
        <v>13435</v>
      </c>
      <c r="C8296" s="9">
        <v>13436</v>
      </c>
      <c r="D8296" s="9">
        <v>13435</v>
      </c>
      <c r="E8296" s="9">
        <v>13436</v>
      </c>
      <c r="F8296" s="9">
        <v>10</v>
      </c>
      <c r="G8296" s="9">
        <v>0</v>
      </c>
    </row>
    <row r="8297" spans="1:7" x14ac:dyDescent="0.25">
      <c r="A8297" s="7">
        <v>44650.184027777781</v>
      </c>
      <c r="B8297" s="9">
        <v>13434</v>
      </c>
      <c r="C8297" s="9">
        <v>13434</v>
      </c>
      <c r="D8297" s="9">
        <v>13434</v>
      </c>
      <c r="E8297" s="9">
        <v>13434</v>
      </c>
      <c r="F8297" s="9">
        <v>1</v>
      </c>
      <c r="G8297" s="9">
        <v>0</v>
      </c>
    </row>
    <row r="8298" spans="1:7" x14ac:dyDescent="0.25">
      <c r="A8298" s="7">
        <v>44650.18472222222</v>
      </c>
      <c r="B8298" s="9"/>
      <c r="C8298" s="9"/>
      <c r="D8298" s="9"/>
      <c r="E8298" s="9"/>
      <c r="F8298" s="9">
        <v>0</v>
      </c>
      <c r="G8298" s="9">
        <v>0</v>
      </c>
    </row>
    <row r="8299" spans="1:7" x14ac:dyDescent="0.25">
      <c r="A8299" s="7">
        <v>44650.185416666667</v>
      </c>
      <c r="B8299" s="9"/>
      <c r="C8299" s="9"/>
      <c r="D8299" s="9"/>
      <c r="E8299" s="9"/>
      <c r="F8299" s="9">
        <v>0</v>
      </c>
      <c r="G8299" s="9">
        <v>0</v>
      </c>
    </row>
    <row r="8300" spans="1:7" x14ac:dyDescent="0.25">
      <c r="A8300" s="7">
        <v>44650.186111111114</v>
      </c>
      <c r="B8300" s="9">
        <v>13436</v>
      </c>
      <c r="C8300" s="9">
        <v>13437</v>
      </c>
      <c r="D8300" s="9">
        <v>13436</v>
      </c>
      <c r="E8300" s="9">
        <v>13437</v>
      </c>
      <c r="F8300" s="9">
        <v>39</v>
      </c>
      <c r="G8300" s="9">
        <v>0</v>
      </c>
    </row>
    <row r="8301" spans="1:7" x14ac:dyDescent="0.25">
      <c r="A8301" s="7">
        <v>44650.186805555553</v>
      </c>
      <c r="B8301" s="9">
        <v>13436</v>
      </c>
      <c r="C8301" s="9">
        <v>13437</v>
      </c>
      <c r="D8301" s="9">
        <v>13436</v>
      </c>
      <c r="E8301" s="9">
        <v>13437</v>
      </c>
      <c r="F8301" s="9">
        <v>8</v>
      </c>
      <c r="G8301" s="9">
        <v>0</v>
      </c>
    </row>
    <row r="8302" spans="1:7" x14ac:dyDescent="0.25">
      <c r="A8302" s="7">
        <v>44650.1875</v>
      </c>
      <c r="B8302" s="9">
        <v>13437</v>
      </c>
      <c r="C8302" s="9">
        <v>13437</v>
      </c>
      <c r="D8302" s="9">
        <v>13434</v>
      </c>
      <c r="E8302" s="9">
        <v>13434</v>
      </c>
      <c r="F8302" s="9">
        <v>17</v>
      </c>
      <c r="G8302" s="9">
        <v>0</v>
      </c>
    </row>
    <row r="8303" spans="1:7" x14ac:dyDescent="0.25">
      <c r="A8303" s="7">
        <v>44650.188194444447</v>
      </c>
      <c r="B8303" s="9">
        <v>13434</v>
      </c>
      <c r="C8303" s="9">
        <v>13434</v>
      </c>
      <c r="D8303" s="9">
        <v>13434</v>
      </c>
      <c r="E8303" s="9">
        <v>13434</v>
      </c>
      <c r="F8303" s="9">
        <v>48</v>
      </c>
      <c r="G8303" s="9">
        <v>0</v>
      </c>
    </row>
    <row r="8304" spans="1:7" x14ac:dyDescent="0.25">
      <c r="A8304" s="7">
        <v>44650.188888888886</v>
      </c>
      <c r="B8304" s="9">
        <v>13434</v>
      </c>
      <c r="C8304" s="9">
        <v>13434</v>
      </c>
      <c r="D8304" s="9">
        <v>13434</v>
      </c>
      <c r="E8304" s="9">
        <v>13434</v>
      </c>
      <c r="F8304" s="9">
        <v>3</v>
      </c>
      <c r="G8304" s="9">
        <v>0</v>
      </c>
    </row>
    <row r="8305" spans="1:7" x14ac:dyDescent="0.25">
      <c r="A8305" s="7">
        <v>44650.189583333333</v>
      </c>
      <c r="B8305" s="9">
        <v>13434</v>
      </c>
      <c r="C8305" s="9">
        <v>13434</v>
      </c>
      <c r="D8305" s="9">
        <v>13434</v>
      </c>
      <c r="E8305" s="9">
        <v>13434</v>
      </c>
      <c r="F8305" s="9">
        <v>3</v>
      </c>
      <c r="G8305" s="9">
        <v>0</v>
      </c>
    </row>
    <row r="8306" spans="1:7" x14ac:dyDescent="0.25">
      <c r="A8306" s="7">
        <v>44650.19027777778</v>
      </c>
      <c r="B8306" s="9">
        <v>13434</v>
      </c>
      <c r="C8306" s="9">
        <v>13434</v>
      </c>
      <c r="D8306" s="9">
        <v>13434</v>
      </c>
      <c r="E8306" s="9">
        <v>13434</v>
      </c>
      <c r="F8306" s="9">
        <v>2</v>
      </c>
      <c r="G8306" s="9">
        <v>0</v>
      </c>
    </row>
    <row r="8307" spans="1:7" x14ac:dyDescent="0.25">
      <c r="A8307" s="7">
        <v>44650.190972222219</v>
      </c>
      <c r="B8307" s="9">
        <v>13434</v>
      </c>
      <c r="C8307" s="9">
        <v>13434</v>
      </c>
      <c r="D8307" s="9">
        <v>13434</v>
      </c>
      <c r="E8307" s="9">
        <v>13434</v>
      </c>
      <c r="F8307" s="9">
        <v>2</v>
      </c>
      <c r="G8307" s="9">
        <v>0</v>
      </c>
    </row>
    <row r="8308" spans="1:7" x14ac:dyDescent="0.25">
      <c r="A8308" s="7">
        <v>44650.191666666666</v>
      </c>
      <c r="B8308" s="9">
        <v>13434</v>
      </c>
      <c r="C8308" s="9">
        <v>13434</v>
      </c>
      <c r="D8308" s="9">
        <v>13434</v>
      </c>
      <c r="E8308" s="9">
        <v>13434</v>
      </c>
      <c r="F8308" s="9">
        <v>1</v>
      </c>
      <c r="G8308" s="9">
        <v>0</v>
      </c>
    </row>
    <row r="8309" spans="1:7" x14ac:dyDescent="0.25">
      <c r="A8309" s="7">
        <v>44650.192361111112</v>
      </c>
      <c r="B8309" s="9">
        <v>13433</v>
      </c>
      <c r="C8309" s="9">
        <v>13433</v>
      </c>
      <c r="D8309" s="9">
        <v>13433</v>
      </c>
      <c r="E8309" s="9">
        <v>13433</v>
      </c>
      <c r="F8309" s="9">
        <v>1</v>
      </c>
      <c r="G8309" s="9">
        <v>0</v>
      </c>
    </row>
    <row r="8310" spans="1:7" x14ac:dyDescent="0.25">
      <c r="A8310" s="7">
        <v>44650.193055555559</v>
      </c>
      <c r="B8310" s="9">
        <v>13434</v>
      </c>
      <c r="C8310" s="9">
        <v>13434</v>
      </c>
      <c r="D8310" s="9">
        <v>13434</v>
      </c>
      <c r="E8310" s="9">
        <v>13434</v>
      </c>
      <c r="F8310" s="9">
        <v>6</v>
      </c>
      <c r="G8310" s="9">
        <v>0</v>
      </c>
    </row>
    <row r="8311" spans="1:7" x14ac:dyDescent="0.25">
      <c r="A8311" s="7">
        <v>44650.193749999999</v>
      </c>
      <c r="B8311" s="9">
        <v>13433</v>
      </c>
      <c r="C8311" s="9">
        <v>13433</v>
      </c>
      <c r="D8311" s="9">
        <v>13433</v>
      </c>
      <c r="E8311" s="9">
        <v>13433</v>
      </c>
      <c r="F8311" s="9">
        <v>2</v>
      </c>
      <c r="G8311" s="9">
        <v>0</v>
      </c>
    </row>
    <row r="8312" spans="1:7" x14ac:dyDescent="0.25">
      <c r="A8312" s="7">
        <v>44650.194444444445</v>
      </c>
      <c r="B8312" s="9">
        <v>13435</v>
      </c>
      <c r="C8312" s="9">
        <v>13435</v>
      </c>
      <c r="D8312" s="9">
        <v>13433</v>
      </c>
      <c r="E8312" s="9">
        <v>13433</v>
      </c>
      <c r="F8312" s="9">
        <v>3</v>
      </c>
      <c r="G8312" s="9">
        <v>0</v>
      </c>
    </row>
    <row r="8313" spans="1:7" x14ac:dyDescent="0.25">
      <c r="A8313" s="7">
        <v>44650.195138888892</v>
      </c>
      <c r="B8313" s="9">
        <v>13432</v>
      </c>
      <c r="C8313" s="9">
        <v>13432</v>
      </c>
      <c r="D8313" s="9">
        <v>13431</v>
      </c>
      <c r="E8313" s="9">
        <v>13431</v>
      </c>
      <c r="F8313" s="9">
        <v>5</v>
      </c>
      <c r="G8313" s="9">
        <v>0</v>
      </c>
    </row>
    <row r="8314" spans="1:7" x14ac:dyDescent="0.25">
      <c r="A8314" s="7">
        <v>44650.195833333331</v>
      </c>
      <c r="B8314" s="9">
        <v>13431</v>
      </c>
      <c r="C8314" s="9">
        <v>13431</v>
      </c>
      <c r="D8314" s="9">
        <v>13431</v>
      </c>
      <c r="E8314" s="9">
        <v>13431</v>
      </c>
      <c r="F8314" s="9">
        <v>1</v>
      </c>
      <c r="G8314" s="9">
        <v>0</v>
      </c>
    </row>
    <row r="8315" spans="1:7" x14ac:dyDescent="0.25">
      <c r="A8315" s="7">
        <v>44650.196527777778</v>
      </c>
      <c r="B8315" s="9">
        <v>13430</v>
      </c>
      <c r="C8315" s="9">
        <v>13430</v>
      </c>
      <c r="D8315" s="9">
        <v>13430</v>
      </c>
      <c r="E8315" s="9">
        <v>13430</v>
      </c>
      <c r="F8315" s="9">
        <v>1</v>
      </c>
      <c r="G8315" s="9">
        <v>0</v>
      </c>
    </row>
    <row r="8316" spans="1:7" x14ac:dyDescent="0.25">
      <c r="A8316" s="7">
        <v>44650.197222222225</v>
      </c>
      <c r="B8316" s="9">
        <v>13430</v>
      </c>
      <c r="C8316" s="9">
        <v>13430</v>
      </c>
      <c r="D8316" s="9">
        <v>13430</v>
      </c>
      <c r="E8316" s="9">
        <v>13430</v>
      </c>
      <c r="F8316" s="9">
        <v>36</v>
      </c>
      <c r="G8316" s="9">
        <v>0</v>
      </c>
    </row>
    <row r="8317" spans="1:7" x14ac:dyDescent="0.25">
      <c r="A8317" s="7">
        <v>44650.197916666664</v>
      </c>
      <c r="B8317" s="9">
        <v>13433</v>
      </c>
      <c r="C8317" s="9">
        <v>13433</v>
      </c>
      <c r="D8317" s="9">
        <v>13430</v>
      </c>
      <c r="E8317" s="9">
        <v>13430</v>
      </c>
      <c r="F8317" s="9">
        <v>8</v>
      </c>
      <c r="G8317" s="9">
        <v>0</v>
      </c>
    </row>
    <row r="8318" spans="1:7" x14ac:dyDescent="0.25">
      <c r="A8318" s="7">
        <v>44650.198611111111</v>
      </c>
      <c r="B8318" s="9">
        <v>13430</v>
      </c>
      <c r="C8318" s="9">
        <v>13430</v>
      </c>
      <c r="D8318" s="9">
        <v>13430</v>
      </c>
      <c r="E8318" s="9">
        <v>13430</v>
      </c>
      <c r="F8318" s="9">
        <v>10</v>
      </c>
      <c r="G8318" s="9">
        <v>0</v>
      </c>
    </row>
    <row r="8319" spans="1:7" x14ac:dyDescent="0.25">
      <c r="A8319" s="7">
        <v>44650.199305555558</v>
      </c>
      <c r="B8319" s="9">
        <v>13430</v>
      </c>
      <c r="C8319" s="9">
        <v>13430</v>
      </c>
      <c r="D8319" s="9">
        <v>13430</v>
      </c>
      <c r="E8319" s="9">
        <v>13430</v>
      </c>
      <c r="F8319" s="9">
        <v>1</v>
      </c>
      <c r="G8319" s="9">
        <v>0</v>
      </c>
    </row>
    <row r="8320" spans="1:7" x14ac:dyDescent="0.25">
      <c r="A8320" s="7">
        <v>44650.2</v>
      </c>
      <c r="B8320" s="9">
        <v>13432</v>
      </c>
      <c r="C8320" s="9">
        <v>13432</v>
      </c>
      <c r="D8320" s="9">
        <v>13432</v>
      </c>
      <c r="E8320" s="9">
        <v>13432</v>
      </c>
      <c r="F8320" s="9">
        <v>7</v>
      </c>
      <c r="G8320" s="9">
        <v>0</v>
      </c>
    </row>
    <row r="8321" spans="1:7" x14ac:dyDescent="0.25">
      <c r="A8321" s="7">
        <v>44650.200694444444</v>
      </c>
      <c r="B8321" s="9">
        <v>13432</v>
      </c>
      <c r="C8321" s="9">
        <v>13432</v>
      </c>
      <c r="D8321" s="9">
        <v>13429</v>
      </c>
      <c r="E8321" s="9">
        <v>13429</v>
      </c>
      <c r="F8321" s="9">
        <v>248</v>
      </c>
      <c r="G8321" s="9">
        <v>0</v>
      </c>
    </row>
    <row r="8322" spans="1:7" x14ac:dyDescent="0.25">
      <c r="A8322" s="7">
        <v>44650.201388888891</v>
      </c>
      <c r="B8322" s="9">
        <v>13431</v>
      </c>
      <c r="C8322" s="9">
        <v>13432</v>
      </c>
      <c r="D8322" s="9">
        <v>13430</v>
      </c>
      <c r="E8322" s="9">
        <v>13431</v>
      </c>
      <c r="F8322" s="9">
        <v>87</v>
      </c>
      <c r="G8322" s="9">
        <v>0</v>
      </c>
    </row>
    <row r="8323" spans="1:7" x14ac:dyDescent="0.25">
      <c r="A8323" s="7">
        <v>44650.20208333333</v>
      </c>
      <c r="B8323" s="9"/>
      <c r="C8323" s="9"/>
      <c r="D8323" s="9"/>
      <c r="E8323" s="9"/>
      <c r="F8323" s="9">
        <v>0</v>
      </c>
      <c r="G8323" s="9">
        <v>0</v>
      </c>
    </row>
    <row r="8324" spans="1:7" x14ac:dyDescent="0.25">
      <c r="A8324" s="7">
        <v>44650.202777777777</v>
      </c>
      <c r="B8324" s="9">
        <v>13429</v>
      </c>
      <c r="C8324" s="9">
        <v>13429</v>
      </c>
      <c r="D8324" s="9">
        <v>13429</v>
      </c>
      <c r="E8324" s="9">
        <v>13429</v>
      </c>
      <c r="F8324" s="9">
        <v>2</v>
      </c>
      <c r="G8324" s="9">
        <v>0</v>
      </c>
    </row>
    <row r="8325" spans="1:7" x14ac:dyDescent="0.25">
      <c r="A8325" s="7">
        <v>44650.203472222223</v>
      </c>
      <c r="B8325" s="9"/>
      <c r="C8325" s="9"/>
      <c r="D8325" s="9"/>
      <c r="E8325" s="9"/>
      <c r="F8325" s="9">
        <v>0</v>
      </c>
      <c r="G8325" s="9">
        <v>0</v>
      </c>
    </row>
    <row r="8326" spans="1:7" x14ac:dyDescent="0.25">
      <c r="A8326" s="7">
        <v>44650.20416666667</v>
      </c>
      <c r="B8326" s="9">
        <v>13429</v>
      </c>
      <c r="C8326" s="9">
        <v>13429</v>
      </c>
      <c r="D8326" s="9">
        <v>13426</v>
      </c>
      <c r="E8326" s="9">
        <v>13426</v>
      </c>
      <c r="F8326" s="9">
        <v>34</v>
      </c>
      <c r="G8326" s="9">
        <v>0</v>
      </c>
    </row>
    <row r="8327" spans="1:7" x14ac:dyDescent="0.25">
      <c r="A8327" s="7">
        <v>44650.204861111109</v>
      </c>
      <c r="B8327" s="9">
        <v>13428</v>
      </c>
      <c r="C8327" s="9">
        <v>13428</v>
      </c>
      <c r="D8327" s="9">
        <v>13428</v>
      </c>
      <c r="E8327" s="9">
        <v>13428</v>
      </c>
      <c r="F8327" s="9">
        <v>1</v>
      </c>
      <c r="G8327" s="9">
        <v>0</v>
      </c>
    </row>
    <row r="8328" spans="1:7" x14ac:dyDescent="0.25">
      <c r="A8328" s="7">
        <v>44650.205555555556</v>
      </c>
      <c r="B8328" s="9"/>
      <c r="C8328" s="9"/>
      <c r="D8328" s="9"/>
      <c r="E8328" s="9"/>
      <c r="F8328" s="9">
        <v>0</v>
      </c>
      <c r="G8328" s="9">
        <v>0</v>
      </c>
    </row>
    <row r="8329" spans="1:7" x14ac:dyDescent="0.25">
      <c r="A8329" s="7">
        <v>44650.206250000003</v>
      </c>
      <c r="B8329" s="9">
        <v>13426</v>
      </c>
      <c r="C8329" s="9">
        <v>13426</v>
      </c>
      <c r="D8329" s="9">
        <v>13426</v>
      </c>
      <c r="E8329" s="9">
        <v>13426</v>
      </c>
      <c r="F8329" s="9">
        <v>1</v>
      </c>
      <c r="G8329" s="9">
        <v>0</v>
      </c>
    </row>
    <row r="8330" spans="1:7" x14ac:dyDescent="0.25">
      <c r="A8330" s="7">
        <v>44650.206944444442</v>
      </c>
      <c r="B8330" s="9">
        <v>13427</v>
      </c>
      <c r="C8330" s="9">
        <v>13427</v>
      </c>
      <c r="D8330" s="9">
        <v>13424</v>
      </c>
      <c r="E8330" s="9">
        <v>13427</v>
      </c>
      <c r="F8330" s="9">
        <v>48</v>
      </c>
      <c r="G8330" s="9">
        <v>0</v>
      </c>
    </row>
    <row r="8331" spans="1:7" x14ac:dyDescent="0.25">
      <c r="A8331" s="7">
        <v>44650.207638888889</v>
      </c>
      <c r="B8331" s="9">
        <v>13425</v>
      </c>
      <c r="C8331" s="9">
        <v>13428</v>
      </c>
      <c r="D8331" s="9">
        <v>13424</v>
      </c>
      <c r="E8331" s="9">
        <v>13424</v>
      </c>
      <c r="F8331" s="9">
        <v>18</v>
      </c>
      <c r="G8331" s="9">
        <v>0</v>
      </c>
    </row>
    <row r="8332" spans="1:7" x14ac:dyDescent="0.25">
      <c r="A8332" s="7">
        <v>44650.208333333336</v>
      </c>
      <c r="B8332" s="9">
        <v>13424</v>
      </c>
      <c r="C8332" s="9">
        <v>13424</v>
      </c>
      <c r="D8332" s="9">
        <v>13424</v>
      </c>
      <c r="E8332" s="9">
        <v>13424</v>
      </c>
      <c r="F8332" s="9">
        <v>29</v>
      </c>
      <c r="G8332" s="9">
        <v>0</v>
      </c>
    </row>
    <row r="8333" spans="1:7" x14ac:dyDescent="0.25">
      <c r="A8333" s="7">
        <v>44650.209027777775</v>
      </c>
      <c r="B8333" s="9"/>
      <c r="C8333" s="9"/>
      <c r="D8333" s="9"/>
      <c r="E8333" s="9"/>
      <c r="F8333" s="9">
        <v>0</v>
      </c>
      <c r="G8333" s="9">
        <v>0</v>
      </c>
    </row>
    <row r="8334" spans="1:7" x14ac:dyDescent="0.25">
      <c r="A8334" s="7">
        <v>44650.209722222222</v>
      </c>
      <c r="B8334" s="9">
        <v>13424</v>
      </c>
      <c r="C8334" s="9">
        <v>13424</v>
      </c>
      <c r="D8334" s="9">
        <v>13424</v>
      </c>
      <c r="E8334" s="9">
        <v>13424</v>
      </c>
      <c r="F8334" s="9">
        <v>3</v>
      </c>
      <c r="G8334" s="9">
        <v>0</v>
      </c>
    </row>
    <row r="8335" spans="1:7" x14ac:dyDescent="0.25">
      <c r="A8335" s="7">
        <v>44650.210416666669</v>
      </c>
      <c r="B8335" s="9"/>
      <c r="C8335" s="9"/>
      <c r="D8335" s="9"/>
      <c r="E8335" s="9"/>
      <c r="F8335" s="9">
        <v>0</v>
      </c>
      <c r="G8335" s="9">
        <v>0</v>
      </c>
    </row>
    <row r="8336" spans="1:7" x14ac:dyDescent="0.25">
      <c r="A8336" s="7">
        <v>44650.211111111108</v>
      </c>
      <c r="B8336" s="9"/>
      <c r="C8336" s="9"/>
      <c r="D8336" s="9"/>
      <c r="E8336" s="9"/>
      <c r="F8336" s="9">
        <v>0</v>
      </c>
      <c r="G8336" s="9">
        <v>0</v>
      </c>
    </row>
    <row r="8337" spans="1:7" x14ac:dyDescent="0.25">
      <c r="A8337" s="7">
        <v>44650.211805555555</v>
      </c>
      <c r="B8337" s="9">
        <v>13427</v>
      </c>
      <c r="C8337" s="9">
        <v>13427</v>
      </c>
      <c r="D8337" s="9">
        <v>13427</v>
      </c>
      <c r="E8337" s="9">
        <v>13427</v>
      </c>
      <c r="F8337" s="9">
        <v>1</v>
      </c>
      <c r="G8337" s="9">
        <v>0</v>
      </c>
    </row>
    <row r="8338" spans="1:7" x14ac:dyDescent="0.25">
      <c r="A8338" s="7">
        <v>44650.212500000001</v>
      </c>
      <c r="B8338" s="9">
        <v>13427</v>
      </c>
      <c r="C8338" s="9">
        <v>13427</v>
      </c>
      <c r="D8338" s="9">
        <v>13425</v>
      </c>
      <c r="E8338" s="9">
        <v>13425</v>
      </c>
      <c r="F8338" s="9">
        <v>5</v>
      </c>
      <c r="G8338" s="9">
        <v>0</v>
      </c>
    </row>
    <row r="8339" spans="1:7" x14ac:dyDescent="0.25">
      <c r="A8339" s="7">
        <v>44650.213194444441</v>
      </c>
      <c r="B8339" s="9">
        <v>13424</v>
      </c>
      <c r="C8339" s="9">
        <v>13424</v>
      </c>
      <c r="D8339" s="9">
        <v>13424</v>
      </c>
      <c r="E8339" s="9">
        <v>13424</v>
      </c>
      <c r="F8339" s="9">
        <v>4</v>
      </c>
      <c r="G8339" s="9">
        <v>0</v>
      </c>
    </row>
    <row r="8340" spans="1:7" x14ac:dyDescent="0.25">
      <c r="A8340" s="7">
        <v>44650.213888888888</v>
      </c>
      <c r="B8340" s="9"/>
      <c r="C8340" s="9"/>
      <c r="D8340" s="9"/>
      <c r="E8340" s="9"/>
      <c r="F8340" s="9">
        <v>0</v>
      </c>
      <c r="G8340" s="9">
        <v>0</v>
      </c>
    </row>
    <row r="8341" spans="1:7" x14ac:dyDescent="0.25">
      <c r="A8341" s="7">
        <v>44650.214583333334</v>
      </c>
      <c r="B8341" s="9">
        <v>13424</v>
      </c>
      <c r="C8341" s="9">
        <v>13424</v>
      </c>
      <c r="D8341" s="9">
        <v>13424</v>
      </c>
      <c r="E8341" s="9">
        <v>13424</v>
      </c>
      <c r="F8341" s="9">
        <v>3</v>
      </c>
      <c r="G8341" s="9">
        <v>0</v>
      </c>
    </row>
    <row r="8342" spans="1:7" x14ac:dyDescent="0.25">
      <c r="A8342" s="7">
        <v>44650.215277777781</v>
      </c>
      <c r="B8342" s="9">
        <v>13427</v>
      </c>
      <c r="C8342" s="9">
        <v>13427</v>
      </c>
      <c r="D8342" s="9">
        <v>13424</v>
      </c>
      <c r="E8342" s="9">
        <v>13424</v>
      </c>
      <c r="F8342" s="9">
        <v>6</v>
      </c>
      <c r="G8342" s="9">
        <v>0</v>
      </c>
    </row>
    <row r="8343" spans="1:7" x14ac:dyDescent="0.25">
      <c r="A8343" s="7">
        <v>44650.21597222222</v>
      </c>
      <c r="B8343" s="9">
        <v>13424</v>
      </c>
      <c r="C8343" s="9">
        <v>13424</v>
      </c>
      <c r="D8343" s="9">
        <v>13424</v>
      </c>
      <c r="E8343" s="9">
        <v>13424</v>
      </c>
      <c r="F8343" s="9">
        <v>1</v>
      </c>
      <c r="G8343" s="9">
        <v>0</v>
      </c>
    </row>
    <row r="8344" spans="1:7" x14ac:dyDescent="0.25">
      <c r="A8344" s="7">
        <v>44650.216666666667</v>
      </c>
      <c r="B8344" s="9"/>
      <c r="C8344" s="9"/>
      <c r="D8344" s="9"/>
      <c r="E8344" s="9"/>
      <c r="F8344" s="9">
        <v>0</v>
      </c>
      <c r="G8344" s="9">
        <v>0</v>
      </c>
    </row>
    <row r="8345" spans="1:7" x14ac:dyDescent="0.25">
      <c r="A8345" s="7">
        <v>44650.217361111114</v>
      </c>
      <c r="B8345" s="9">
        <v>13423</v>
      </c>
      <c r="C8345" s="9">
        <v>13423</v>
      </c>
      <c r="D8345" s="9">
        <v>13423</v>
      </c>
      <c r="E8345" s="9">
        <v>13423</v>
      </c>
      <c r="F8345" s="9">
        <v>2</v>
      </c>
      <c r="G8345" s="9">
        <v>0</v>
      </c>
    </row>
    <row r="8346" spans="1:7" x14ac:dyDescent="0.25">
      <c r="A8346" s="7">
        <v>44650.218055555553</v>
      </c>
      <c r="B8346" s="9">
        <v>13422</v>
      </c>
      <c r="C8346" s="9">
        <v>13425</v>
      </c>
      <c r="D8346" s="9">
        <v>13422</v>
      </c>
      <c r="E8346" s="9">
        <v>13425</v>
      </c>
      <c r="F8346" s="9">
        <v>4</v>
      </c>
      <c r="G8346" s="9">
        <v>0</v>
      </c>
    </row>
    <row r="8347" spans="1:7" x14ac:dyDescent="0.25">
      <c r="A8347" s="7">
        <v>44650.21875</v>
      </c>
      <c r="B8347" s="9">
        <v>13425</v>
      </c>
      <c r="C8347" s="9">
        <v>13425</v>
      </c>
      <c r="D8347" s="9">
        <v>13425</v>
      </c>
      <c r="E8347" s="9">
        <v>13425</v>
      </c>
      <c r="F8347" s="9">
        <v>0</v>
      </c>
      <c r="G8347" s="9">
        <v>809759</v>
      </c>
    </row>
    <row r="8348" spans="1:7" x14ac:dyDescent="0.25">
      <c r="A8348" s="7">
        <v>44650.375</v>
      </c>
      <c r="B8348" s="9">
        <v>13425</v>
      </c>
      <c r="C8348" s="9">
        <v>13437</v>
      </c>
      <c r="D8348" s="9">
        <v>13416</v>
      </c>
      <c r="E8348" s="9">
        <v>13420</v>
      </c>
      <c r="F8348" s="9">
        <v>763</v>
      </c>
      <c r="G8348" s="9">
        <v>809759</v>
      </c>
    </row>
    <row r="8349" spans="1:7" x14ac:dyDescent="0.25">
      <c r="A8349" s="7">
        <v>44650.375694444447</v>
      </c>
      <c r="B8349" s="9">
        <v>13419</v>
      </c>
      <c r="C8349" s="9">
        <v>13420</v>
      </c>
      <c r="D8349" s="9">
        <v>13407</v>
      </c>
      <c r="E8349" s="9">
        <v>13408</v>
      </c>
      <c r="F8349" s="9">
        <v>428</v>
      </c>
      <c r="G8349" s="9">
        <v>809759</v>
      </c>
    </row>
    <row r="8350" spans="1:7" x14ac:dyDescent="0.25">
      <c r="A8350" s="7">
        <v>44650.376388888886</v>
      </c>
      <c r="B8350" s="9">
        <v>13407</v>
      </c>
      <c r="C8350" s="9">
        <v>13412</v>
      </c>
      <c r="D8350" s="9">
        <v>13405</v>
      </c>
      <c r="E8350" s="9">
        <v>13410</v>
      </c>
      <c r="F8350" s="9">
        <v>279</v>
      </c>
      <c r="G8350" s="9">
        <v>809759</v>
      </c>
    </row>
    <row r="8351" spans="1:7" x14ac:dyDescent="0.25">
      <c r="A8351" s="7">
        <v>44650.377083333333</v>
      </c>
      <c r="B8351" s="9">
        <v>13410</v>
      </c>
      <c r="C8351" s="9">
        <v>13414</v>
      </c>
      <c r="D8351" s="9">
        <v>13407</v>
      </c>
      <c r="E8351" s="9">
        <v>13410</v>
      </c>
      <c r="F8351" s="9">
        <v>354</v>
      </c>
      <c r="G8351" s="9">
        <v>809759</v>
      </c>
    </row>
    <row r="8352" spans="1:7" x14ac:dyDescent="0.25">
      <c r="A8352" s="7">
        <v>44650.37777777778</v>
      </c>
      <c r="B8352" s="9">
        <v>13410</v>
      </c>
      <c r="C8352" s="9">
        <v>13416</v>
      </c>
      <c r="D8352" s="9">
        <v>13409</v>
      </c>
      <c r="E8352" s="9">
        <v>13415</v>
      </c>
      <c r="F8352" s="9">
        <v>173</v>
      </c>
      <c r="G8352" s="9">
        <v>809759</v>
      </c>
    </row>
    <row r="8353" spans="1:7" x14ac:dyDescent="0.25">
      <c r="A8353" s="7">
        <v>44650.378472222219</v>
      </c>
      <c r="B8353" s="9">
        <v>13415</v>
      </c>
      <c r="C8353" s="9">
        <v>13419</v>
      </c>
      <c r="D8353" s="9">
        <v>13409</v>
      </c>
      <c r="E8353" s="9">
        <v>13413</v>
      </c>
      <c r="F8353" s="9">
        <v>249</v>
      </c>
      <c r="G8353" s="9">
        <v>809759</v>
      </c>
    </row>
    <row r="8354" spans="1:7" x14ac:dyDescent="0.25">
      <c r="A8354" s="7">
        <v>44650.379166666666</v>
      </c>
      <c r="B8354" s="9">
        <v>13413</v>
      </c>
      <c r="C8354" s="9">
        <v>13422</v>
      </c>
      <c r="D8354" s="9">
        <v>13413</v>
      </c>
      <c r="E8354" s="9">
        <v>13419</v>
      </c>
      <c r="F8354" s="9">
        <v>196</v>
      </c>
      <c r="G8354" s="9">
        <v>809759</v>
      </c>
    </row>
    <row r="8355" spans="1:7" x14ac:dyDescent="0.25">
      <c r="A8355" s="7">
        <v>44650.379861111112</v>
      </c>
      <c r="B8355" s="9">
        <v>13419</v>
      </c>
      <c r="C8355" s="9">
        <v>13423</v>
      </c>
      <c r="D8355" s="9">
        <v>13415</v>
      </c>
      <c r="E8355" s="9">
        <v>13421</v>
      </c>
      <c r="F8355" s="9">
        <v>313</v>
      </c>
      <c r="G8355" s="9">
        <v>809759</v>
      </c>
    </row>
    <row r="8356" spans="1:7" x14ac:dyDescent="0.25">
      <c r="A8356" s="7">
        <v>44650.380555555559</v>
      </c>
      <c r="B8356" s="9">
        <v>13420</v>
      </c>
      <c r="C8356" s="9">
        <v>13425</v>
      </c>
      <c r="D8356" s="9">
        <v>13420</v>
      </c>
      <c r="E8356" s="9">
        <v>13423</v>
      </c>
      <c r="F8356" s="9">
        <v>247</v>
      </c>
      <c r="G8356" s="9">
        <v>809759</v>
      </c>
    </row>
    <row r="8357" spans="1:7" x14ac:dyDescent="0.25">
      <c r="A8357" s="7">
        <v>44650.381249999999</v>
      </c>
      <c r="B8357" s="9">
        <v>13422</v>
      </c>
      <c r="C8357" s="9">
        <v>13427</v>
      </c>
      <c r="D8357" s="9">
        <v>13420</v>
      </c>
      <c r="E8357" s="9">
        <v>13424</v>
      </c>
      <c r="F8357" s="9">
        <v>202</v>
      </c>
      <c r="G8357" s="9">
        <v>809759</v>
      </c>
    </row>
    <row r="8358" spans="1:7" x14ac:dyDescent="0.25">
      <c r="A8358" s="7">
        <v>44650.381944444445</v>
      </c>
      <c r="B8358" s="9">
        <v>13423</v>
      </c>
      <c r="C8358" s="9">
        <v>13423</v>
      </c>
      <c r="D8358" s="9">
        <v>13416</v>
      </c>
      <c r="E8358" s="9">
        <v>13418</v>
      </c>
      <c r="F8358" s="9">
        <v>265</v>
      </c>
      <c r="G8358" s="9">
        <v>809759</v>
      </c>
    </row>
    <row r="8359" spans="1:7" x14ac:dyDescent="0.25">
      <c r="A8359" s="7">
        <v>44650.382638888892</v>
      </c>
      <c r="B8359" s="9">
        <v>13417</v>
      </c>
      <c r="C8359" s="9">
        <v>13418</v>
      </c>
      <c r="D8359" s="9">
        <v>13412</v>
      </c>
      <c r="E8359" s="9">
        <v>13416</v>
      </c>
      <c r="F8359" s="9">
        <v>391</v>
      </c>
      <c r="G8359" s="9">
        <v>809759</v>
      </c>
    </row>
    <row r="8360" spans="1:7" x14ac:dyDescent="0.25">
      <c r="A8360" s="7">
        <v>44650.383333333331</v>
      </c>
      <c r="B8360" s="9">
        <v>13416</v>
      </c>
      <c r="C8360" s="9">
        <v>13416</v>
      </c>
      <c r="D8360" s="9">
        <v>13410</v>
      </c>
      <c r="E8360" s="9">
        <v>13410</v>
      </c>
      <c r="F8360" s="9">
        <v>281</v>
      </c>
      <c r="G8360" s="9">
        <v>809759</v>
      </c>
    </row>
    <row r="8361" spans="1:7" x14ac:dyDescent="0.25">
      <c r="A8361" s="7">
        <v>44650.384027777778</v>
      </c>
      <c r="B8361" s="9">
        <v>13409</v>
      </c>
      <c r="C8361" s="9">
        <v>13418</v>
      </c>
      <c r="D8361" s="9">
        <v>13408</v>
      </c>
      <c r="E8361" s="9">
        <v>13415</v>
      </c>
      <c r="F8361" s="9">
        <v>376</v>
      </c>
      <c r="G8361" s="9">
        <v>809759</v>
      </c>
    </row>
    <row r="8362" spans="1:7" x14ac:dyDescent="0.25">
      <c r="A8362" s="7">
        <v>44650.384722222225</v>
      </c>
      <c r="B8362" s="9">
        <v>13415</v>
      </c>
      <c r="C8362" s="9">
        <v>13420</v>
      </c>
      <c r="D8362" s="9">
        <v>13414</v>
      </c>
      <c r="E8362" s="9">
        <v>13414</v>
      </c>
      <c r="F8362" s="9">
        <v>238</v>
      </c>
      <c r="G8362" s="9">
        <v>809759</v>
      </c>
    </row>
    <row r="8363" spans="1:7" x14ac:dyDescent="0.25">
      <c r="A8363" s="7">
        <v>44650.385416666664</v>
      </c>
      <c r="B8363" s="9">
        <v>13415</v>
      </c>
      <c r="C8363" s="9">
        <v>13419</v>
      </c>
      <c r="D8363" s="9">
        <v>13409</v>
      </c>
      <c r="E8363" s="9">
        <v>13418</v>
      </c>
      <c r="F8363" s="9">
        <v>672</v>
      </c>
      <c r="G8363" s="9">
        <v>809759</v>
      </c>
    </row>
    <row r="8364" spans="1:7" x14ac:dyDescent="0.25">
      <c r="A8364" s="7">
        <v>44650.386111111111</v>
      </c>
      <c r="B8364" s="9">
        <v>13418</v>
      </c>
      <c r="C8364" s="9">
        <v>13419</v>
      </c>
      <c r="D8364" s="9">
        <v>13405</v>
      </c>
      <c r="E8364" s="9">
        <v>13409</v>
      </c>
      <c r="F8364" s="9">
        <v>514</v>
      </c>
      <c r="G8364" s="9">
        <v>809759</v>
      </c>
    </row>
    <row r="8365" spans="1:7" x14ac:dyDescent="0.25">
      <c r="A8365" s="7">
        <v>44650.386805555558</v>
      </c>
      <c r="B8365" s="9">
        <v>13410</v>
      </c>
      <c r="C8365" s="9">
        <v>13414</v>
      </c>
      <c r="D8365" s="9">
        <v>13407</v>
      </c>
      <c r="E8365" s="9">
        <v>13411</v>
      </c>
      <c r="F8365" s="9">
        <v>295</v>
      </c>
      <c r="G8365" s="9">
        <v>809759</v>
      </c>
    </row>
    <row r="8366" spans="1:7" x14ac:dyDescent="0.25">
      <c r="A8366" s="7">
        <v>44650.387499999997</v>
      </c>
      <c r="B8366" s="9">
        <v>13412</v>
      </c>
      <c r="C8366" s="9">
        <v>13413</v>
      </c>
      <c r="D8366" s="9">
        <v>13407</v>
      </c>
      <c r="E8366" s="9">
        <v>13407</v>
      </c>
      <c r="F8366" s="9">
        <v>237</v>
      </c>
      <c r="G8366" s="9">
        <v>809759</v>
      </c>
    </row>
    <row r="8367" spans="1:7" x14ac:dyDescent="0.25">
      <c r="A8367" s="7">
        <v>44650.388194444444</v>
      </c>
      <c r="B8367" s="9">
        <v>13407</v>
      </c>
      <c r="C8367" s="9">
        <v>13416</v>
      </c>
      <c r="D8367" s="9">
        <v>13405</v>
      </c>
      <c r="E8367" s="9">
        <v>13414</v>
      </c>
      <c r="F8367" s="9">
        <v>361</v>
      </c>
      <c r="G8367" s="9">
        <v>809759</v>
      </c>
    </row>
    <row r="8368" spans="1:7" x14ac:dyDescent="0.25">
      <c r="A8368" s="7">
        <v>44650.388888888891</v>
      </c>
      <c r="B8368" s="9">
        <v>13413</v>
      </c>
      <c r="C8368" s="9">
        <v>13417</v>
      </c>
      <c r="D8368" s="9">
        <v>13408</v>
      </c>
      <c r="E8368" s="9">
        <v>13412</v>
      </c>
      <c r="F8368" s="9">
        <v>695</v>
      </c>
      <c r="G8368" s="9">
        <v>809759</v>
      </c>
    </row>
    <row r="8369" spans="1:7" x14ac:dyDescent="0.25">
      <c r="A8369" s="7">
        <v>44650.38958333333</v>
      </c>
      <c r="B8369" s="9">
        <v>13413</v>
      </c>
      <c r="C8369" s="9">
        <v>13443</v>
      </c>
      <c r="D8369" s="9">
        <v>13411</v>
      </c>
      <c r="E8369" s="9">
        <v>13440</v>
      </c>
      <c r="F8369" s="9">
        <v>862</v>
      </c>
      <c r="G8369" s="9">
        <v>809759</v>
      </c>
    </row>
    <row r="8370" spans="1:7" x14ac:dyDescent="0.25">
      <c r="A8370" s="7">
        <v>44650.390277777777</v>
      </c>
      <c r="B8370" s="9">
        <v>13440</v>
      </c>
      <c r="C8370" s="9">
        <v>13446</v>
      </c>
      <c r="D8370" s="9">
        <v>13423</v>
      </c>
      <c r="E8370" s="9">
        <v>13436</v>
      </c>
      <c r="F8370" s="9">
        <v>708</v>
      </c>
      <c r="G8370" s="9">
        <v>809759</v>
      </c>
    </row>
    <row r="8371" spans="1:7" x14ac:dyDescent="0.25">
      <c r="A8371" s="7">
        <v>44650.390972222223</v>
      </c>
      <c r="B8371" s="9">
        <v>13437</v>
      </c>
      <c r="C8371" s="9">
        <v>13453</v>
      </c>
      <c r="D8371" s="9">
        <v>13437</v>
      </c>
      <c r="E8371" s="9">
        <v>13440</v>
      </c>
      <c r="F8371" s="9">
        <v>410</v>
      </c>
      <c r="G8371" s="9">
        <v>809759</v>
      </c>
    </row>
    <row r="8372" spans="1:7" x14ac:dyDescent="0.25">
      <c r="A8372" s="7">
        <v>44650.39166666667</v>
      </c>
      <c r="B8372" s="9">
        <v>13442</v>
      </c>
      <c r="C8372" s="9">
        <v>13445</v>
      </c>
      <c r="D8372" s="9">
        <v>13432</v>
      </c>
      <c r="E8372" s="9">
        <v>13436</v>
      </c>
      <c r="F8372" s="9">
        <v>454</v>
      </c>
      <c r="G8372" s="9">
        <v>809759</v>
      </c>
    </row>
    <row r="8373" spans="1:7" x14ac:dyDescent="0.25">
      <c r="A8373" s="7">
        <v>44650.392361111109</v>
      </c>
      <c r="B8373" s="9">
        <v>13434</v>
      </c>
      <c r="C8373" s="9">
        <v>13473</v>
      </c>
      <c r="D8373" s="9">
        <v>13434</v>
      </c>
      <c r="E8373" s="9">
        <v>13470</v>
      </c>
      <c r="F8373" s="9">
        <v>933</v>
      </c>
      <c r="G8373" s="9">
        <v>809759</v>
      </c>
    </row>
    <row r="8374" spans="1:7" x14ac:dyDescent="0.25">
      <c r="A8374" s="7">
        <v>44650.393055555556</v>
      </c>
      <c r="B8374" s="9">
        <v>13469</v>
      </c>
      <c r="C8374" s="9">
        <v>13473</v>
      </c>
      <c r="D8374" s="9">
        <v>13456</v>
      </c>
      <c r="E8374" s="9">
        <v>13465</v>
      </c>
      <c r="F8374" s="9">
        <v>1071</v>
      </c>
      <c r="G8374" s="9">
        <v>809759</v>
      </c>
    </row>
    <row r="8375" spans="1:7" x14ac:dyDescent="0.25">
      <c r="A8375" s="7">
        <v>44650.393750000003</v>
      </c>
      <c r="B8375" s="9">
        <v>13464</v>
      </c>
      <c r="C8375" s="9">
        <v>13494</v>
      </c>
      <c r="D8375" s="9">
        <v>13464</v>
      </c>
      <c r="E8375" s="9">
        <v>13490</v>
      </c>
      <c r="F8375" s="9">
        <v>853</v>
      </c>
      <c r="G8375" s="9">
        <v>809759</v>
      </c>
    </row>
    <row r="8376" spans="1:7" x14ac:dyDescent="0.25">
      <c r="A8376" s="7">
        <v>44650.394444444442</v>
      </c>
      <c r="B8376" s="9">
        <v>13490</v>
      </c>
      <c r="C8376" s="9">
        <v>13508</v>
      </c>
      <c r="D8376" s="9">
        <v>13483</v>
      </c>
      <c r="E8376" s="9">
        <v>13488</v>
      </c>
      <c r="F8376" s="9">
        <v>1204</v>
      </c>
      <c r="G8376" s="9">
        <v>809759</v>
      </c>
    </row>
    <row r="8377" spans="1:7" x14ac:dyDescent="0.25">
      <c r="A8377" s="7">
        <v>44650.395138888889</v>
      </c>
      <c r="B8377" s="9">
        <v>13487</v>
      </c>
      <c r="C8377" s="9">
        <v>13489</v>
      </c>
      <c r="D8377" s="9">
        <v>13468</v>
      </c>
      <c r="E8377" s="9">
        <v>13485</v>
      </c>
      <c r="F8377" s="9">
        <v>1769</v>
      </c>
      <c r="G8377" s="9">
        <v>809759</v>
      </c>
    </row>
    <row r="8378" spans="1:7" x14ac:dyDescent="0.25">
      <c r="A8378" s="7">
        <v>44650.395833333336</v>
      </c>
      <c r="B8378" s="9">
        <v>13485</v>
      </c>
      <c r="C8378" s="9">
        <v>13495</v>
      </c>
      <c r="D8378" s="9">
        <v>13459</v>
      </c>
      <c r="E8378" s="9">
        <v>13476</v>
      </c>
      <c r="F8378" s="9">
        <v>5829</v>
      </c>
      <c r="G8378" s="9">
        <v>809759</v>
      </c>
    </row>
    <row r="8379" spans="1:7" x14ac:dyDescent="0.25">
      <c r="A8379" s="7">
        <v>44650.396527777775</v>
      </c>
      <c r="B8379" s="9">
        <v>13476</v>
      </c>
      <c r="C8379" s="9">
        <v>13483</v>
      </c>
      <c r="D8379" s="9">
        <v>13457</v>
      </c>
      <c r="E8379" s="9">
        <v>13479</v>
      </c>
      <c r="F8379" s="9">
        <v>4246</v>
      </c>
      <c r="G8379" s="9">
        <v>809759</v>
      </c>
    </row>
    <row r="8380" spans="1:7" x14ac:dyDescent="0.25">
      <c r="A8380" s="7">
        <v>44650.397222222222</v>
      </c>
      <c r="B8380" s="9">
        <v>13478</v>
      </c>
      <c r="C8380" s="9">
        <v>13479</v>
      </c>
      <c r="D8380" s="9">
        <v>13458</v>
      </c>
      <c r="E8380" s="9">
        <v>13477</v>
      </c>
      <c r="F8380" s="9">
        <v>2847</v>
      </c>
      <c r="G8380" s="9">
        <v>809759</v>
      </c>
    </row>
    <row r="8381" spans="1:7" x14ac:dyDescent="0.25">
      <c r="A8381" s="7">
        <v>44650.397916666669</v>
      </c>
      <c r="B8381" s="9">
        <v>13478</v>
      </c>
      <c r="C8381" s="9">
        <v>13501</v>
      </c>
      <c r="D8381" s="9">
        <v>13476</v>
      </c>
      <c r="E8381" s="9">
        <v>13497</v>
      </c>
      <c r="F8381" s="9">
        <v>2117</v>
      </c>
      <c r="G8381" s="9">
        <v>809759</v>
      </c>
    </row>
    <row r="8382" spans="1:7" x14ac:dyDescent="0.25">
      <c r="A8382" s="7">
        <v>44650.398611111108</v>
      </c>
      <c r="B8382" s="9">
        <v>13497</v>
      </c>
      <c r="C8382" s="9">
        <v>13501</v>
      </c>
      <c r="D8382" s="9">
        <v>13477</v>
      </c>
      <c r="E8382" s="9">
        <v>13481</v>
      </c>
      <c r="F8382" s="9">
        <v>1882</v>
      </c>
      <c r="G8382" s="9">
        <v>809759</v>
      </c>
    </row>
    <row r="8383" spans="1:7" x14ac:dyDescent="0.25">
      <c r="A8383" s="7">
        <v>44650.399305555555</v>
      </c>
      <c r="B8383" s="9">
        <v>13482</v>
      </c>
      <c r="C8383" s="9">
        <v>13491</v>
      </c>
      <c r="D8383" s="9">
        <v>13472</v>
      </c>
      <c r="E8383" s="9">
        <v>13481</v>
      </c>
      <c r="F8383" s="9">
        <v>1644</v>
      </c>
      <c r="G8383" s="9">
        <v>809759</v>
      </c>
    </row>
    <row r="8384" spans="1:7" x14ac:dyDescent="0.25">
      <c r="A8384" s="7">
        <v>44650.400000000001</v>
      </c>
      <c r="B8384" s="9">
        <v>13481</v>
      </c>
      <c r="C8384" s="9">
        <v>13487</v>
      </c>
      <c r="D8384" s="9">
        <v>13472</v>
      </c>
      <c r="E8384" s="9">
        <v>13474</v>
      </c>
      <c r="F8384" s="9">
        <v>865</v>
      </c>
      <c r="G8384" s="9">
        <v>809759</v>
      </c>
    </row>
    <row r="8385" spans="1:7" x14ac:dyDescent="0.25">
      <c r="A8385" s="7">
        <v>44650.400694444441</v>
      </c>
      <c r="B8385" s="9">
        <v>13474</v>
      </c>
      <c r="C8385" s="9">
        <v>13474</v>
      </c>
      <c r="D8385" s="9">
        <v>13459</v>
      </c>
      <c r="E8385" s="9">
        <v>13462</v>
      </c>
      <c r="F8385" s="9">
        <v>929</v>
      </c>
      <c r="G8385" s="9">
        <v>809759</v>
      </c>
    </row>
    <row r="8386" spans="1:7" x14ac:dyDescent="0.25">
      <c r="A8386" s="7">
        <v>44650.401388888888</v>
      </c>
      <c r="B8386" s="9">
        <v>13462</v>
      </c>
      <c r="C8386" s="9">
        <v>13469</v>
      </c>
      <c r="D8386" s="9">
        <v>13461</v>
      </c>
      <c r="E8386" s="9">
        <v>13466</v>
      </c>
      <c r="F8386" s="9">
        <v>662</v>
      </c>
      <c r="G8386" s="9">
        <v>809759</v>
      </c>
    </row>
    <row r="8387" spans="1:7" x14ac:dyDescent="0.25">
      <c r="A8387" s="7">
        <v>44650.402083333334</v>
      </c>
      <c r="B8387" s="9">
        <v>13467</v>
      </c>
      <c r="C8387" s="9">
        <v>13486</v>
      </c>
      <c r="D8387" s="9">
        <v>13463</v>
      </c>
      <c r="E8387" s="9">
        <v>13480</v>
      </c>
      <c r="F8387" s="9">
        <v>1042</v>
      </c>
      <c r="G8387" s="9">
        <v>809759</v>
      </c>
    </row>
    <row r="8388" spans="1:7" x14ac:dyDescent="0.25">
      <c r="A8388" s="7">
        <v>44650.402777777781</v>
      </c>
      <c r="B8388" s="9">
        <v>13483</v>
      </c>
      <c r="C8388" s="9">
        <v>13496</v>
      </c>
      <c r="D8388" s="9">
        <v>13482</v>
      </c>
      <c r="E8388" s="9">
        <v>13489</v>
      </c>
      <c r="F8388" s="9">
        <v>1145</v>
      </c>
      <c r="G8388" s="9">
        <v>809759</v>
      </c>
    </row>
    <row r="8389" spans="1:7" x14ac:dyDescent="0.25">
      <c r="A8389" s="7">
        <v>44650.40347222222</v>
      </c>
      <c r="B8389" s="9">
        <v>13489</v>
      </c>
      <c r="C8389" s="9">
        <v>13519</v>
      </c>
      <c r="D8389" s="9">
        <v>13484</v>
      </c>
      <c r="E8389" s="9">
        <v>13515</v>
      </c>
      <c r="F8389" s="9">
        <v>2545</v>
      </c>
      <c r="G8389" s="9">
        <v>809759</v>
      </c>
    </row>
    <row r="8390" spans="1:7" x14ac:dyDescent="0.25">
      <c r="A8390" s="7">
        <v>44650.404166666667</v>
      </c>
      <c r="B8390" s="9">
        <v>13516</v>
      </c>
      <c r="C8390" s="9">
        <v>13517</v>
      </c>
      <c r="D8390" s="9">
        <v>13502</v>
      </c>
      <c r="E8390" s="9">
        <v>13505</v>
      </c>
      <c r="F8390" s="9">
        <v>1378</v>
      </c>
      <c r="G8390" s="9">
        <v>809759</v>
      </c>
    </row>
    <row r="8391" spans="1:7" x14ac:dyDescent="0.25">
      <c r="A8391" s="7">
        <v>44650.404861111114</v>
      </c>
      <c r="B8391" s="9">
        <v>13506</v>
      </c>
      <c r="C8391" s="9">
        <v>13509</v>
      </c>
      <c r="D8391" s="9">
        <v>13495</v>
      </c>
      <c r="E8391" s="9">
        <v>13509</v>
      </c>
      <c r="F8391" s="9">
        <v>1649</v>
      </c>
      <c r="G8391" s="9">
        <v>809759</v>
      </c>
    </row>
    <row r="8392" spans="1:7" x14ac:dyDescent="0.25">
      <c r="A8392" s="7">
        <v>44650.405555555553</v>
      </c>
      <c r="B8392" s="9">
        <v>13508</v>
      </c>
      <c r="C8392" s="9">
        <v>13562</v>
      </c>
      <c r="D8392" s="9">
        <v>13508</v>
      </c>
      <c r="E8392" s="9">
        <v>13550</v>
      </c>
      <c r="F8392" s="9">
        <v>3814</v>
      </c>
      <c r="G8392" s="9">
        <v>809759</v>
      </c>
    </row>
    <row r="8393" spans="1:7" x14ac:dyDescent="0.25">
      <c r="A8393" s="7">
        <v>44650.40625</v>
      </c>
      <c r="B8393" s="9">
        <v>13548</v>
      </c>
      <c r="C8393" s="9">
        <v>13567</v>
      </c>
      <c r="D8393" s="9">
        <v>13540</v>
      </c>
      <c r="E8393" s="9">
        <v>13548</v>
      </c>
      <c r="F8393" s="9">
        <v>1874</v>
      </c>
      <c r="G8393" s="9">
        <v>809759</v>
      </c>
    </row>
    <row r="8394" spans="1:7" x14ac:dyDescent="0.25">
      <c r="A8394" s="7">
        <v>44650.406944444447</v>
      </c>
      <c r="B8394" s="9">
        <v>13548</v>
      </c>
      <c r="C8394" s="9">
        <v>13563</v>
      </c>
      <c r="D8394" s="9">
        <v>13535</v>
      </c>
      <c r="E8394" s="9">
        <v>13560</v>
      </c>
      <c r="F8394" s="9">
        <v>2074</v>
      </c>
      <c r="G8394" s="9">
        <v>809759</v>
      </c>
    </row>
    <row r="8395" spans="1:7" x14ac:dyDescent="0.25">
      <c r="A8395" s="7">
        <v>44650.407638888886</v>
      </c>
      <c r="B8395" s="9">
        <v>13562</v>
      </c>
      <c r="C8395" s="9">
        <v>13565</v>
      </c>
      <c r="D8395" s="9">
        <v>13537</v>
      </c>
      <c r="E8395" s="9">
        <v>13552</v>
      </c>
      <c r="F8395" s="9">
        <v>2959</v>
      </c>
      <c r="G8395" s="9">
        <v>809759</v>
      </c>
    </row>
    <row r="8396" spans="1:7" x14ac:dyDescent="0.25">
      <c r="A8396" s="7">
        <v>44650.408333333333</v>
      </c>
      <c r="B8396" s="9">
        <v>13551</v>
      </c>
      <c r="C8396" s="9">
        <v>13569</v>
      </c>
      <c r="D8396" s="9">
        <v>13551</v>
      </c>
      <c r="E8396" s="9">
        <v>13560</v>
      </c>
      <c r="F8396" s="9">
        <v>1673</v>
      </c>
      <c r="G8396" s="9">
        <v>809759</v>
      </c>
    </row>
    <row r="8397" spans="1:7" x14ac:dyDescent="0.25">
      <c r="A8397" s="7">
        <v>44650.40902777778</v>
      </c>
      <c r="B8397" s="9">
        <v>13559</v>
      </c>
      <c r="C8397" s="9">
        <v>13561</v>
      </c>
      <c r="D8397" s="9">
        <v>13541</v>
      </c>
      <c r="E8397" s="9">
        <v>13559</v>
      </c>
      <c r="F8397" s="9">
        <v>2654</v>
      </c>
      <c r="G8397" s="9">
        <v>809759</v>
      </c>
    </row>
    <row r="8398" spans="1:7" x14ac:dyDescent="0.25">
      <c r="A8398" s="7">
        <v>44650.409722222219</v>
      </c>
      <c r="B8398" s="9">
        <v>13559</v>
      </c>
      <c r="C8398" s="9">
        <v>13575</v>
      </c>
      <c r="D8398" s="9">
        <v>13550</v>
      </c>
      <c r="E8398" s="9">
        <v>13553</v>
      </c>
      <c r="F8398" s="9">
        <v>2414</v>
      </c>
      <c r="G8398" s="9">
        <v>809759</v>
      </c>
    </row>
    <row r="8399" spans="1:7" x14ac:dyDescent="0.25">
      <c r="A8399" s="7">
        <v>44650.410416666666</v>
      </c>
      <c r="B8399" s="9">
        <v>13554</v>
      </c>
      <c r="C8399" s="9">
        <v>13577</v>
      </c>
      <c r="D8399" s="9">
        <v>13551</v>
      </c>
      <c r="E8399" s="9">
        <v>13571</v>
      </c>
      <c r="F8399" s="9">
        <v>1892</v>
      </c>
      <c r="G8399" s="9">
        <v>809759</v>
      </c>
    </row>
    <row r="8400" spans="1:7" x14ac:dyDescent="0.25">
      <c r="A8400" s="7">
        <v>44650.411111111112</v>
      </c>
      <c r="B8400" s="9">
        <v>13570</v>
      </c>
      <c r="C8400" s="9">
        <v>13585</v>
      </c>
      <c r="D8400" s="9">
        <v>13569</v>
      </c>
      <c r="E8400" s="9">
        <v>13575</v>
      </c>
      <c r="F8400" s="9">
        <v>1653</v>
      </c>
      <c r="G8400" s="9">
        <v>809759</v>
      </c>
    </row>
    <row r="8401" spans="1:7" x14ac:dyDescent="0.25">
      <c r="A8401" s="7">
        <v>44650.411805555559</v>
      </c>
      <c r="B8401" s="9">
        <v>13574</v>
      </c>
      <c r="C8401" s="9">
        <v>13575</v>
      </c>
      <c r="D8401" s="9">
        <v>13557</v>
      </c>
      <c r="E8401" s="9">
        <v>13560</v>
      </c>
      <c r="F8401" s="9">
        <v>1567</v>
      </c>
      <c r="G8401" s="9">
        <v>809759</v>
      </c>
    </row>
    <row r="8402" spans="1:7" x14ac:dyDescent="0.25">
      <c r="A8402" s="7">
        <v>44650.412499999999</v>
      </c>
      <c r="B8402" s="9">
        <v>13559</v>
      </c>
      <c r="C8402" s="9">
        <v>13572</v>
      </c>
      <c r="D8402" s="9">
        <v>13558</v>
      </c>
      <c r="E8402" s="9">
        <v>13562</v>
      </c>
      <c r="F8402" s="9">
        <v>1799</v>
      </c>
      <c r="G8402" s="9">
        <v>809759</v>
      </c>
    </row>
    <row r="8403" spans="1:7" x14ac:dyDescent="0.25">
      <c r="A8403" s="7">
        <v>44650.413194444445</v>
      </c>
      <c r="B8403" s="9">
        <v>13563</v>
      </c>
      <c r="C8403" s="9">
        <v>13566</v>
      </c>
      <c r="D8403" s="9">
        <v>13545</v>
      </c>
      <c r="E8403" s="9">
        <v>13561</v>
      </c>
      <c r="F8403" s="9">
        <v>1118</v>
      </c>
      <c r="G8403" s="9">
        <v>809759</v>
      </c>
    </row>
    <row r="8404" spans="1:7" x14ac:dyDescent="0.25">
      <c r="A8404" s="7">
        <v>44650.413888888892</v>
      </c>
      <c r="B8404" s="9">
        <v>13561</v>
      </c>
      <c r="C8404" s="9">
        <v>13568</v>
      </c>
      <c r="D8404" s="9">
        <v>13550</v>
      </c>
      <c r="E8404" s="9">
        <v>13564</v>
      </c>
      <c r="F8404" s="9">
        <v>1214</v>
      </c>
      <c r="G8404" s="9">
        <v>809759</v>
      </c>
    </row>
    <row r="8405" spans="1:7" x14ac:dyDescent="0.25">
      <c r="A8405" s="7">
        <v>44650.414583333331</v>
      </c>
      <c r="B8405" s="9">
        <v>13564</v>
      </c>
      <c r="C8405" s="9">
        <v>13568</v>
      </c>
      <c r="D8405" s="9">
        <v>13549</v>
      </c>
      <c r="E8405" s="9">
        <v>13549</v>
      </c>
      <c r="F8405" s="9">
        <v>835</v>
      </c>
      <c r="G8405" s="9">
        <v>809759</v>
      </c>
    </row>
    <row r="8406" spans="1:7" x14ac:dyDescent="0.25">
      <c r="A8406" s="7">
        <v>44650.415277777778</v>
      </c>
      <c r="B8406" s="9">
        <v>13548</v>
      </c>
      <c r="C8406" s="9">
        <v>13554</v>
      </c>
      <c r="D8406" s="9">
        <v>13538</v>
      </c>
      <c r="E8406" s="9">
        <v>13549</v>
      </c>
      <c r="F8406" s="9">
        <v>694</v>
      </c>
      <c r="G8406" s="9">
        <v>809759</v>
      </c>
    </row>
    <row r="8407" spans="1:7" x14ac:dyDescent="0.25">
      <c r="A8407" s="7">
        <v>44650.415972222225</v>
      </c>
      <c r="B8407" s="9">
        <v>13548</v>
      </c>
      <c r="C8407" s="9">
        <v>13550</v>
      </c>
      <c r="D8407" s="9">
        <v>13536</v>
      </c>
      <c r="E8407" s="9">
        <v>13542</v>
      </c>
      <c r="F8407" s="9">
        <v>673</v>
      </c>
      <c r="G8407" s="9">
        <v>809759</v>
      </c>
    </row>
    <row r="8408" spans="1:7" x14ac:dyDescent="0.25">
      <c r="A8408" s="7">
        <v>44650.416666666664</v>
      </c>
      <c r="B8408" s="9">
        <v>13545</v>
      </c>
      <c r="C8408" s="9">
        <v>13549</v>
      </c>
      <c r="D8408" s="9">
        <v>13534</v>
      </c>
      <c r="E8408" s="9">
        <v>13541</v>
      </c>
      <c r="F8408" s="9">
        <v>1327</v>
      </c>
      <c r="G8408" s="9">
        <v>809759</v>
      </c>
    </row>
    <row r="8409" spans="1:7" x14ac:dyDescent="0.25">
      <c r="A8409" s="7">
        <v>44650.417361111111</v>
      </c>
      <c r="B8409" s="9">
        <v>13543</v>
      </c>
      <c r="C8409" s="9">
        <v>13559</v>
      </c>
      <c r="D8409" s="9">
        <v>13541</v>
      </c>
      <c r="E8409" s="9">
        <v>13553</v>
      </c>
      <c r="F8409" s="9">
        <v>735</v>
      </c>
      <c r="G8409" s="9">
        <v>809759</v>
      </c>
    </row>
    <row r="8410" spans="1:7" x14ac:dyDescent="0.25">
      <c r="A8410" s="7">
        <v>44650.418055555558</v>
      </c>
      <c r="B8410" s="9">
        <v>13552</v>
      </c>
      <c r="C8410" s="9">
        <v>13553</v>
      </c>
      <c r="D8410" s="9">
        <v>13538</v>
      </c>
      <c r="E8410" s="9">
        <v>13547</v>
      </c>
      <c r="F8410" s="9">
        <v>746</v>
      </c>
      <c r="G8410" s="9">
        <v>809759</v>
      </c>
    </row>
    <row r="8411" spans="1:7" x14ac:dyDescent="0.25">
      <c r="A8411" s="7">
        <v>44650.418749999997</v>
      </c>
      <c r="B8411" s="9">
        <v>13546</v>
      </c>
      <c r="C8411" s="9">
        <v>13546</v>
      </c>
      <c r="D8411" s="9">
        <v>13531</v>
      </c>
      <c r="E8411" s="9">
        <v>13536</v>
      </c>
      <c r="F8411" s="9">
        <v>753</v>
      </c>
      <c r="G8411" s="9">
        <v>809759</v>
      </c>
    </row>
    <row r="8412" spans="1:7" x14ac:dyDescent="0.25">
      <c r="A8412" s="7">
        <v>44650.419444444444</v>
      </c>
      <c r="B8412" s="9">
        <v>13537</v>
      </c>
      <c r="C8412" s="9">
        <v>13541</v>
      </c>
      <c r="D8412" s="9">
        <v>13531</v>
      </c>
      <c r="E8412" s="9">
        <v>13537</v>
      </c>
      <c r="F8412" s="9">
        <v>326</v>
      </c>
      <c r="G8412" s="9">
        <v>809759</v>
      </c>
    </row>
    <row r="8413" spans="1:7" x14ac:dyDescent="0.25">
      <c r="A8413" s="7">
        <v>44650.420138888891</v>
      </c>
      <c r="B8413" s="9">
        <v>13536</v>
      </c>
      <c r="C8413" s="9">
        <v>13541</v>
      </c>
      <c r="D8413" s="9">
        <v>13529</v>
      </c>
      <c r="E8413" s="9">
        <v>13529</v>
      </c>
      <c r="F8413" s="9">
        <v>660</v>
      </c>
      <c r="G8413" s="9">
        <v>809759</v>
      </c>
    </row>
    <row r="8414" spans="1:7" x14ac:dyDescent="0.25">
      <c r="A8414" s="7">
        <v>44650.42083333333</v>
      </c>
      <c r="B8414" s="9">
        <v>13529</v>
      </c>
      <c r="C8414" s="9">
        <v>13549</v>
      </c>
      <c r="D8414" s="9">
        <v>13520</v>
      </c>
      <c r="E8414" s="9">
        <v>13545</v>
      </c>
      <c r="F8414" s="9">
        <v>1497</v>
      </c>
      <c r="G8414" s="9">
        <v>809759</v>
      </c>
    </row>
    <row r="8415" spans="1:7" x14ac:dyDescent="0.25">
      <c r="A8415" s="7">
        <v>44650.421527777777</v>
      </c>
      <c r="B8415" s="9">
        <v>13545</v>
      </c>
      <c r="C8415" s="9">
        <v>13560</v>
      </c>
      <c r="D8415" s="9">
        <v>13545</v>
      </c>
      <c r="E8415" s="9">
        <v>13556</v>
      </c>
      <c r="F8415" s="9">
        <v>499</v>
      </c>
      <c r="G8415" s="9">
        <v>809759</v>
      </c>
    </row>
    <row r="8416" spans="1:7" x14ac:dyDescent="0.25">
      <c r="A8416" s="7">
        <v>44650.422222222223</v>
      </c>
      <c r="B8416" s="9">
        <v>13555</v>
      </c>
      <c r="C8416" s="9">
        <v>13569</v>
      </c>
      <c r="D8416" s="9">
        <v>13555</v>
      </c>
      <c r="E8416" s="9">
        <v>13558</v>
      </c>
      <c r="F8416" s="9">
        <v>950</v>
      </c>
      <c r="G8416" s="9">
        <v>809759</v>
      </c>
    </row>
    <row r="8417" spans="1:7" x14ac:dyDescent="0.25">
      <c r="A8417" s="7">
        <v>44650.42291666667</v>
      </c>
      <c r="B8417" s="9">
        <v>13560</v>
      </c>
      <c r="C8417" s="9">
        <v>13568</v>
      </c>
      <c r="D8417" s="9">
        <v>13552</v>
      </c>
      <c r="E8417" s="9">
        <v>13566</v>
      </c>
      <c r="F8417" s="9">
        <v>979</v>
      </c>
      <c r="G8417" s="9">
        <v>809759</v>
      </c>
    </row>
    <row r="8418" spans="1:7" x14ac:dyDescent="0.25">
      <c r="A8418" s="7">
        <v>44650.423611111109</v>
      </c>
      <c r="B8418" s="9">
        <v>13566</v>
      </c>
      <c r="C8418" s="9">
        <v>13578</v>
      </c>
      <c r="D8418" s="9">
        <v>13557</v>
      </c>
      <c r="E8418" s="9">
        <v>13577</v>
      </c>
      <c r="F8418" s="9">
        <v>968</v>
      </c>
      <c r="G8418" s="9">
        <v>809759</v>
      </c>
    </row>
    <row r="8419" spans="1:7" x14ac:dyDescent="0.25">
      <c r="A8419" s="7">
        <v>44650.424305555556</v>
      </c>
      <c r="B8419" s="9">
        <v>13575</v>
      </c>
      <c r="C8419" s="9">
        <v>13590</v>
      </c>
      <c r="D8419" s="9">
        <v>13575</v>
      </c>
      <c r="E8419" s="9">
        <v>13588</v>
      </c>
      <c r="F8419" s="9">
        <v>1343</v>
      </c>
      <c r="G8419" s="9">
        <v>809759</v>
      </c>
    </row>
    <row r="8420" spans="1:7" x14ac:dyDescent="0.25">
      <c r="A8420" s="7">
        <v>44650.425000000003</v>
      </c>
      <c r="B8420" s="9">
        <v>13589</v>
      </c>
      <c r="C8420" s="9">
        <v>13615</v>
      </c>
      <c r="D8420" s="9">
        <v>13588</v>
      </c>
      <c r="E8420" s="9">
        <v>13598</v>
      </c>
      <c r="F8420" s="9">
        <v>2908</v>
      </c>
      <c r="G8420" s="9">
        <v>809759</v>
      </c>
    </row>
    <row r="8421" spans="1:7" x14ac:dyDescent="0.25">
      <c r="A8421" s="7">
        <v>44650.425694444442</v>
      </c>
      <c r="B8421" s="9">
        <v>13597</v>
      </c>
      <c r="C8421" s="9">
        <v>13598</v>
      </c>
      <c r="D8421" s="9">
        <v>13586</v>
      </c>
      <c r="E8421" s="9">
        <v>13590</v>
      </c>
      <c r="F8421" s="9">
        <v>978</v>
      </c>
      <c r="G8421" s="9">
        <v>809759</v>
      </c>
    </row>
    <row r="8422" spans="1:7" x14ac:dyDescent="0.25">
      <c r="A8422" s="7">
        <v>44650.426388888889</v>
      </c>
      <c r="B8422" s="9">
        <v>13590</v>
      </c>
      <c r="C8422" s="9">
        <v>13590</v>
      </c>
      <c r="D8422" s="9">
        <v>13574</v>
      </c>
      <c r="E8422" s="9">
        <v>13574</v>
      </c>
      <c r="F8422" s="9">
        <v>641</v>
      </c>
      <c r="G8422" s="9">
        <v>809759</v>
      </c>
    </row>
    <row r="8423" spans="1:7" x14ac:dyDescent="0.25">
      <c r="A8423" s="7">
        <v>44650.427083333336</v>
      </c>
      <c r="B8423" s="9">
        <v>13575</v>
      </c>
      <c r="C8423" s="9">
        <v>13579</v>
      </c>
      <c r="D8423" s="9">
        <v>13570</v>
      </c>
      <c r="E8423" s="9">
        <v>13570</v>
      </c>
      <c r="F8423" s="9">
        <v>378</v>
      </c>
      <c r="G8423" s="9">
        <v>809759</v>
      </c>
    </row>
    <row r="8424" spans="1:7" x14ac:dyDescent="0.25">
      <c r="A8424" s="7">
        <v>44650.427777777775</v>
      </c>
      <c r="B8424" s="9">
        <v>13570</v>
      </c>
      <c r="C8424" s="9">
        <v>13572</v>
      </c>
      <c r="D8424" s="9">
        <v>13555</v>
      </c>
      <c r="E8424" s="9">
        <v>13559</v>
      </c>
      <c r="F8424" s="9">
        <v>758</v>
      </c>
      <c r="G8424" s="9">
        <v>809759</v>
      </c>
    </row>
    <row r="8425" spans="1:7" x14ac:dyDescent="0.25">
      <c r="A8425" s="7">
        <v>44650.428472222222</v>
      </c>
      <c r="B8425" s="9">
        <v>13560</v>
      </c>
      <c r="C8425" s="9">
        <v>13562</v>
      </c>
      <c r="D8425" s="9">
        <v>13542</v>
      </c>
      <c r="E8425" s="9">
        <v>13553</v>
      </c>
      <c r="F8425" s="9">
        <v>960</v>
      </c>
      <c r="G8425" s="9">
        <v>809759</v>
      </c>
    </row>
    <row r="8426" spans="1:7" x14ac:dyDescent="0.25">
      <c r="A8426" s="7">
        <v>44650.429166666669</v>
      </c>
      <c r="B8426" s="9">
        <v>13554</v>
      </c>
      <c r="C8426" s="9">
        <v>13554</v>
      </c>
      <c r="D8426" s="9">
        <v>13534</v>
      </c>
      <c r="E8426" s="9">
        <v>13537</v>
      </c>
      <c r="F8426" s="9">
        <v>682</v>
      </c>
      <c r="G8426" s="9">
        <v>809759</v>
      </c>
    </row>
    <row r="8427" spans="1:7" x14ac:dyDescent="0.25">
      <c r="A8427" s="7">
        <v>44650.429861111108</v>
      </c>
      <c r="B8427" s="9">
        <v>13539</v>
      </c>
      <c r="C8427" s="9">
        <v>13559</v>
      </c>
      <c r="D8427" s="9">
        <v>13535</v>
      </c>
      <c r="E8427" s="9">
        <v>13554</v>
      </c>
      <c r="F8427" s="9">
        <v>750</v>
      </c>
      <c r="G8427" s="9">
        <v>809759</v>
      </c>
    </row>
    <row r="8428" spans="1:7" x14ac:dyDescent="0.25">
      <c r="A8428" s="7">
        <v>44650.430555555555</v>
      </c>
      <c r="B8428" s="9">
        <v>13555</v>
      </c>
      <c r="C8428" s="9">
        <v>13565</v>
      </c>
      <c r="D8428" s="9">
        <v>13554</v>
      </c>
      <c r="E8428" s="9">
        <v>13560</v>
      </c>
      <c r="F8428" s="9">
        <v>486</v>
      </c>
      <c r="G8428" s="9">
        <v>809759</v>
      </c>
    </row>
    <row r="8429" spans="1:7" x14ac:dyDescent="0.25">
      <c r="A8429" s="7">
        <v>44650.431250000001</v>
      </c>
      <c r="B8429" s="9">
        <v>13561</v>
      </c>
      <c r="C8429" s="9">
        <v>13566</v>
      </c>
      <c r="D8429" s="9">
        <v>13554</v>
      </c>
      <c r="E8429" s="9">
        <v>13562</v>
      </c>
      <c r="F8429" s="9">
        <v>724</v>
      </c>
      <c r="G8429" s="9">
        <v>809759</v>
      </c>
    </row>
    <row r="8430" spans="1:7" x14ac:dyDescent="0.25">
      <c r="A8430" s="7">
        <v>44650.431944444441</v>
      </c>
      <c r="B8430" s="9">
        <v>13562</v>
      </c>
      <c r="C8430" s="9">
        <v>13573</v>
      </c>
      <c r="D8430" s="9">
        <v>13561</v>
      </c>
      <c r="E8430" s="9">
        <v>13566</v>
      </c>
      <c r="F8430" s="9">
        <v>517</v>
      </c>
      <c r="G8430" s="9">
        <v>809759</v>
      </c>
    </row>
    <row r="8431" spans="1:7" x14ac:dyDescent="0.25">
      <c r="A8431" s="7">
        <v>44650.432638888888</v>
      </c>
      <c r="B8431" s="9">
        <v>13566</v>
      </c>
      <c r="C8431" s="9">
        <v>13571</v>
      </c>
      <c r="D8431" s="9">
        <v>13558</v>
      </c>
      <c r="E8431" s="9">
        <v>13571</v>
      </c>
      <c r="F8431" s="9">
        <v>757</v>
      </c>
      <c r="G8431" s="9">
        <v>809759</v>
      </c>
    </row>
    <row r="8432" spans="1:7" x14ac:dyDescent="0.25">
      <c r="A8432" s="7">
        <v>44650.433333333334</v>
      </c>
      <c r="B8432" s="9">
        <v>13569</v>
      </c>
      <c r="C8432" s="9">
        <v>13580</v>
      </c>
      <c r="D8432" s="9">
        <v>13569</v>
      </c>
      <c r="E8432" s="9">
        <v>13572</v>
      </c>
      <c r="F8432" s="9">
        <v>536</v>
      </c>
      <c r="G8432" s="9">
        <v>809759</v>
      </c>
    </row>
    <row r="8433" spans="1:7" x14ac:dyDescent="0.25">
      <c r="A8433" s="7">
        <v>44650.434027777781</v>
      </c>
      <c r="B8433" s="9">
        <v>13573</v>
      </c>
      <c r="C8433" s="9">
        <v>13585</v>
      </c>
      <c r="D8433" s="9">
        <v>13571</v>
      </c>
      <c r="E8433" s="9">
        <v>13576</v>
      </c>
      <c r="F8433" s="9">
        <v>780</v>
      </c>
      <c r="G8433" s="9">
        <v>809759</v>
      </c>
    </row>
    <row r="8434" spans="1:7" x14ac:dyDescent="0.25">
      <c r="A8434" s="7">
        <v>44650.43472222222</v>
      </c>
      <c r="B8434" s="9">
        <v>13576</v>
      </c>
      <c r="C8434" s="9">
        <v>13586</v>
      </c>
      <c r="D8434" s="9">
        <v>13575</v>
      </c>
      <c r="E8434" s="9">
        <v>13580</v>
      </c>
      <c r="F8434" s="9">
        <v>1799</v>
      </c>
      <c r="G8434" s="9">
        <v>809759</v>
      </c>
    </row>
    <row r="8435" spans="1:7" x14ac:dyDescent="0.25">
      <c r="A8435" s="7">
        <v>44650.435416666667</v>
      </c>
      <c r="B8435" s="9">
        <v>13581</v>
      </c>
      <c r="C8435" s="9">
        <v>13581</v>
      </c>
      <c r="D8435" s="9">
        <v>13563</v>
      </c>
      <c r="E8435" s="9">
        <v>13571</v>
      </c>
      <c r="F8435" s="9">
        <v>609</v>
      </c>
      <c r="G8435" s="9">
        <v>809759</v>
      </c>
    </row>
    <row r="8436" spans="1:7" x14ac:dyDescent="0.25">
      <c r="A8436" s="7">
        <v>44650.436111111114</v>
      </c>
      <c r="B8436" s="9">
        <v>13570</v>
      </c>
      <c r="C8436" s="9">
        <v>13575</v>
      </c>
      <c r="D8436" s="9">
        <v>13561</v>
      </c>
      <c r="E8436" s="9">
        <v>13564</v>
      </c>
      <c r="F8436" s="9">
        <v>886</v>
      </c>
      <c r="G8436" s="9">
        <v>809759</v>
      </c>
    </row>
    <row r="8437" spans="1:7" x14ac:dyDescent="0.25">
      <c r="A8437" s="7">
        <v>44650.436805555553</v>
      </c>
      <c r="B8437" s="9">
        <v>13564</v>
      </c>
      <c r="C8437" s="9">
        <v>13576</v>
      </c>
      <c r="D8437" s="9">
        <v>13564</v>
      </c>
      <c r="E8437" s="9">
        <v>13574</v>
      </c>
      <c r="F8437" s="9">
        <v>833</v>
      </c>
      <c r="G8437" s="9">
        <v>809759</v>
      </c>
    </row>
    <row r="8438" spans="1:7" x14ac:dyDescent="0.25">
      <c r="A8438" s="7">
        <v>44650.4375</v>
      </c>
      <c r="B8438" s="9">
        <v>13574</v>
      </c>
      <c r="C8438" s="9">
        <v>13576</v>
      </c>
      <c r="D8438" s="9">
        <v>13567</v>
      </c>
      <c r="E8438" s="9">
        <v>13572</v>
      </c>
      <c r="F8438" s="9">
        <v>782</v>
      </c>
      <c r="G8438" s="9">
        <v>809759</v>
      </c>
    </row>
    <row r="8439" spans="1:7" x14ac:dyDescent="0.25">
      <c r="A8439" s="7">
        <v>44650.438194444447</v>
      </c>
      <c r="B8439" s="9">
        <v>13572</v>
      </c>
      <c r="C8439" s="9">
        <v>13597</v>
      </c>
      <c r="D8439" s="9">
        <v>13569</v>
      </c>
      <c r="E8439" s="9">
        <v>13588</v>
      </c>
      <c r="F8439" s="9">
        <v>2854</v>
      </c>
      <c r="G8439" s="9">
        <v>809759</v>
      </c>
    </row>
    <row r="8440" spans="1:7" x14ac:dyDescent="0.25">
      <c r="A8440" s="7">
        <v>44650.438888888886</v>
      </c>
      <c r="B8440" s="9">
        <v>13589</v>
      </c>
      <c r="C8440" s="9">
        <v>13596</v>
      </c>
      <c r="D8440" s="9">
        <v>13580</v>
      </c>
      <c r="E8440" s="9">
        <v>13595</v>
      </c>
      <c r="F8440" s="9">
        <v>422</v>
      </c>
      <c r="G8440" s="9">
        <v>809759</v>
      </c>
    </row>
    <row r="8441" spans="1:7" x14ac:dyDescent="0.25">
      <c r="A8441" s="7">
        <v>44650.439583333333</v>
      </c>
      <c r="B8441" s="9">
        <v>13595</v>
      </c>
      <c r="C8441" s="9">
        <v>13603</v>
      </c>
      <c r="D8441" s="9">
        <v>13584</v>
      </c>
      <c r="E8441" s="9">
        <v>13584</v>
      </c>
      <c r="F8441" s="9">
        <v>1575</v>
      </c>
      <c r="G8441" s="9">
        <v>809759</v>
      </c>
    </row>
    <row r="8442" spans="1:7" x14ac:dyDescent="0.25">
      <c r="A8442" s="7">
        <v>44650.44027777778</v>
      </c>
      <c r="B8442" s="9">
        <v>13585</v>
      </c>
      <c r="C8442" s="9">
        <v>13586</v>
      </c>
      <c r="D8442" s="9">
        <v>13573</v>
      </c>
      <c r="E8442" s="9">
        <v>13581</v>
      </c>
      <c r="F8442" s="9">
        <v>490</v>
      </c>
      <c r="G8442" s="9">
        <v>809759</v>
      </c>
    </row>
    <row r="8443" spans="1:7" x14ac:dyDescent="0.25">
      <c r="A8443" s="7">
        <v>44650.440972222219</v>
      </c>
      <c r="B8443" s="9">
        <v>13582</v>
      </c>
      <c r="C8443" s="9">
        <v>13594</v>
      </c>
      <c r="D8443" s="9">
        <v>13573</v>
      </c>
      <c r="E8443" s="9">
        <v>13594</v>
      </c>
      <c r="F8443" s="9">
        <v>916</v>
      </c>
      <c r="G8443" s="9">
        <v>809759</v>
      </c>
    </row>
    <row r="8444" spans="1:7" x14ac:dyDescent="0.25">
      <c r="A8444" s="7">
        <v>44650.441666666666</v>
      </c>
      <c r="B8444" s="9">
        <v>13592</v>
      </c>
      <c r="C8444" s="9">
        <v>13601</v>
      </c>
      <c r="D8444" s="9">
        <v>13586</v>
      </c>
      <c r="E8444" s="9">
        <v>13599</v>
      </c>
      <c r="F8444" s="9">
        <v>975</v>
      </c>
      <c r="G8444" s="9">
        <v>809759</v>
      </c>
    </row>
    <row r="8445" spans="1:7" x14ac:dyDescent="0.25">
      <c r="A8445" s="7">
        <v>44650.442361111112</v>
      </c>
      <c r="B8445" s="9">
        <v>13598</v>
      </c>
      <c r="C8445" s="9">
        <v>13598</v>
      </c>
      <c r="D8445" s="9">
        <v>13588</v>
      </c>
      <c r="E8445" s="9">
        <v>13589</v>
      </c>
      <c r="F8445" s="9">
        <v>486</v>
      </c>
      <c r="G8445" s="9">
        <v>809759</v>
      </c>
    </row>
    <row r="8446" spans="1:7" x14ac:dyDescent="0.25">
      <c r="A8446" s="7">
        <v>44650.443055555559</v>
      </c>
      <c r="B8446" s="9">
        <v>13589</v>
      </c>
      <c r="C8446" s="9">
        <v>13590</v>
      </c>
      <c r="D8446" s="9">
        <v>13583</v>
      </c>
      <c r="E8446" s="9">
        <v>13588</v>
      </c>
      <c r="F8446" s="9">
        <v>386</v>
      </c>
      <c r="G8446" s="9">
        <v>809759</v>
      </c>
    </row>
    <row r="8447" spans="1:7" x14ac:dyDescent="0.25">
      <c r="A8447" s="7">
        <v>44650.443749999999</v>
      </c>
      <c r="B8447" s="9">
        <v>13589</v>
      </c>
      <c r="C8447" s="9">
        <v>13608</v>
      </c>
      <c r="D8447" s="9">
        <v>13589</v>
      </c>
      <c r="E8447" s="9">
        <v>13606</v>
      </c>
      <c r="F8447" s="9">
        <v>1307</v>
      </c>
      <c r="G8447" s="9">
        <v>809759</v>
      </c>
    </row>
    <row r="8448" spans="1:7" x14ac:dyDescent="0.25">
      <c r="A8448" s="7">
        <v>44650.444444444445</v>
      </c>
      <c r="B8448" s="9">
        <v>13608</v>
      </c>
      <c r="C8448" s="9">
        <v>13615</v>
      </c>
      <c r="D8448" s="9">
        <v>13593</v>
      </c>
      <c r="E8448" s="9">
        <v>13611</v>
      </c>
      <c r="F8448" s="9">
        <v>1413</v>
      </c>
      <c r="G8448" s="9">
        <v>809759</v>
      </c>
    </row>
    <row r="8449" spans="1:7" x14ac:dyDescent="0.25">
      <c r="A8449" s="7">
        <v>44650.445138888892</v>
      </c>
      <c r="B8449" s="9">
        <v>13613</v>
      </c>
      <c r="C8449" s="9">
        <v>13619</v>
      </c>
      <c r="D8449" s="9">
        <v>13611</v>
      </c>
      <c r="E8449" s="9">
        <v>13614</v>
      </c>
      <c r="F8449" s="9">
        <v>846</v>
      </c>
      <c r="G8449" s="9">
        <v>809759</v>
      </c>
    </row>
    <row r="8450" spans="1:7" x14ac:dyDescent="0.25">
      <c r="A8450" s="7">
        <v>44650.445833333331</v>
      </c>
      <c r="B8450" s="9">
        <v>13613</v>
      </c>
      <c r="C8450" s="9">
        <v>13622</v>
      </c>
      <c r="D8450" s="9">
        <v>13600</v>
      </c>
      <c r="E8450" s="9">
        <v>13605</v>
      </c>
      <c r="F8450" s="9">
        <v>682</v>
      </c>
      <c r="G8450" s="9">
        <v>809759</v>
      </c>
    </row>
    <row r="8451" spans="1:7" x14ac:dyDescent="0.25">
      <c r="A8451" s="7">
        <v>44650.446527777778</v>
      </c>
      <c r="B8451" s="9">
        <v>13607</v>
      </c>
      <c r="C8451" s="9">
        <v>13608</v>
      </c>
      <c r="D8451" s="9">
        <v>13593</v>
      </c>
      <c r="E8451" s="9">
        <v>13593</v>
      </c>
      <c r="F8451" s="9">
        <v>840</v>
      </c>
      <c r="G8451" s="9">
        <v>809759</v>
      </c>
    </row>
    <row r="8452" spans="1:7" x14ac:dyDescent="0.25">
      <c r="A8452" s="7">
        <v>44650.447222222225</v>
      </c>
      <c r="B8452" s="9">
        <v>13591</v>
      </c>
      <c r="C8452" s="9">
        <v>13598</v>
      </c>
      <c r="D8452" s="9">
        <v>13589</v>
      </c>
      <c r="E8452" s="9">
        <v>13595</v>
      </c>
      <c r="F8452" s="9">
        <v>448</v>
      </c>
      <c r="G8452" s="9">
        <v>809759</v>
      </c>
    </row>
    <row r="8453" spans="1:7" x14ac:dyDescent="0.25">
      <c r="A8453" s="7">
        <v>44650.447916666664</v>
      </c>
      <c r="B8453" s="9">
        <v>13596</v>
      </c>
      <c r="C8453" s="9">
        <v>13597</v>
      </c>
      <c r="D8453" s="9">
        <v>13575</v>
      </c>
      <c r="E8453" s="9">
        <v>13581</v>
      </c>
      <c r="F8453" s="9">
        <v>454</v>
      </c>
      <c r="G8453" s="9">
        <v>809759</v>
      </c>
    </row>
    <row r="8454" spans="1:7" x14ac:dyDescent="0.25">
      <c r="A8454" s="7">
        <v>44650.448611111111</v>
      </c>
      <c r="B8454" s="9">
        <v>13582</v>
      </c>
      <c r="C8454" s="9">
        <v>13585</v>
      </c>
      <c r="D8454" s="9">
        <v>13576</v>
      </c>
      <c r="E8454" s="9">
        <v>13576</v>
      </c>
      <c r="F8454" s="9">
        <v>276</v>
      </c>
      <c r="G8454" s="9">
        <v>809759</v>
      </c>
    </row>
    <row r="8455" spans="1:7" x14ac:dyDescent="0.25">
      <c r="A8455" s="7">
        <v>44650.449305555558</v>
      </c>
      <c r="B8455" s="9">
        <v>13576</v>
      </c>
      <c r="C8455" s="9">
        <v>13577</v>
      </c>
      <c r="D8455" s="9">
        <v>13566</v>
      </c>
      <c r="E8455" s="9">
        <v>13568</v>
      </c>
      <c r="F8455" s="9">
        <v>700</v>
      </c>
      <c r="G8455" s="9">
        <v>809759</v>
      </c>
    </row>
    <row r="8456" spans="1:7" x14ac:dyDescent="0.25">
      <c r="A8456" s="7">
        <v>44650.45</v>
      </c>
      <c r="B8456" s="9">
        <v>13568</v>
      </c>
      <c r="C8456" s="9">
        <v>13579</v>
      </c>
      <c r="D8456" s="9">
        <v>13567</v>
      </c>
      <c r="E8456" s="9">
        <v>13578</v>
      </c>
      <c r="F8456" s="9">
        <v>309</v>
      </c>
      <c r="G8456" s="9">
        <v>809759</v>
      </c>
    </row>
    <row r="8457" spans="1:7" x14ac:dyDescent="0.25">
      <c r="A8457" s="7">
        <v>44650.450694444444</v>
      </c>
      <c r="B8457" s="9">
        <v>13579</v>
      </c>
      <c r="C8457" s="9">
        <v>13583</v>
      </c>
      <c r="D8457" s="9">
        <v>13574</v>
      </c>
      <c r="E8457" s="9">
        <v>13581</v>
      </c>
      <c r="F8457" s="9">
        <v>491</v>
      </c>
      <c r="G8457" s="9">
        <v>809759</v>
      </c>
    </row>
    <row r="8458" spans="1:7" x14ac:dyDescent="0.25">
      <c r="A8458" s="7">
        <v>44650.451388888891</v>
      </c>
      <c r="B8458" s="9">
        <v>13579</v>
      </c>
      <c r="C8458" s="9">
        <v>13585</v>
      </c>
      <c r="D8458" s="9">
        <v>13576</v>
      </c>
      <c r="E8458" s="9">
        <v>13578</v>
      </c>
      <c r="F8458" s="9">
        <v>819</v>
      </c>
      <c r="G8458" s="9">
        <v>809759</v>
      </c>
    </row>
    <row r="8459" spans="1:7" x14ac:dyDescent="0.25">
      <c r="A8459" s="7">
        <v>44650.45208333333</v>
      </c>
      <c r="B8459" s="9">
        <v>13579</v>
      </c>
      <c r="C8459" s="9">
        <v>13582</v>
      </c>
      <c r="D8459" s="9">
        <v>13572</v>
      </c>
      <c r="E8459" s="9">
        <v>13574</v>
      </c>
      <c r="F8459" s="9">
        <v>395</v>
      </c>
      <c r="G8459" s="9">
        <v>809759</v>
      </c>
    </row>
    <row r="8460" spans="1:7" x14ac:dyDescent="0.25">
      <c r="A8460" s="7">
        <v>44650.452777777777</v>
      </c>
      <c r="B8460" s="9">
        <v>13573</v>
      </c>
      <c r="C8460" s="9">
        <v>13575</v>
      </c>
      <c r="D8460" s="9">
        <v>13566</v>
      </c>
      <c r="E8460" s="9">
        <v>13574</v>
      </c>
      <c r="F8460" s="9">
        <v>515</v>
      </c>
      <c r="G8460" s="9">
        <v>809759</v>
      </c>
    </row>
    <row r="8461" spans="1:7" x14ac:dyDescent="0.25">
      <c r="A8461" s="7">
        <v>44650.453472222223</v>
      </c>
      <c r="B8461" s="9">
        <v>13575</v>
      </c>
      <c r="C8461" s="9">
        <v>13578</v>
      </c>
      <c r="D8461" s="9">
        <v>13564</v>
      </c>
      <c r="E8461" s="9">
        <v>13569</v>
      </c>
      <c r="F8461" s="9">
        <v>396</v>
      </c>
      <c r="G8461" s="9">
        <v>809759</v>
      </c>
    </row>
    <row r="8462" spans="1:7" x14ac:dyDescent="0.25">
      <c r="A8462" s="7">
        <v>44650.45416666667</v>
      </c>
      <c r="B8462" s="9">
        <v>13570</v>
      </c>
      <c r="C8462" s="9">
        <v>13579</v>
      </c>
      <c r="D8462" s="9">
        <v>13569</v>
      </c>
      <c r="E8462" s="9">
        <v>13578</v>
      </c>
      <c r="F8462" s="9">
        <v>460</v>
      </c>
      <c r="G8462" s="9">
        <v>809759</v>
      </c>
    </row>
    <row r="8463" spans="1:7" x14ac:dyDescent="0.25">
      <c r="A8463" s="7">
        <v>44650.454861111109</v>
      </c>
      <c r="B8463" s="9">
        <v>13578</v>
      </c>
      <c r="C8463" s="9">
        <v>13584</v>
      </c>
      <c r="D8463" s="9">
        <v>13576</v>
      </c>
      <c r="E8463" s="9">
        <v>13583</v>
      </c>
      <c r="F8463" s="9">
        <v>564</v>
      </c>
      <c r="G8463" s="9">
        <v>809759</v>
      </c>
    </row>
    <row r="8464" spans="1:7" x14ac:dyDescent="0.25">
      <c r="A8464" s="7">
        <v>44650.455555555556</v>
      </c>
      <c r="B8464" s="9">
        <v>13583</v>
      </c>
      <c r="C8464" s="9">
        <v>13585</v>
      </c>
      <c r="D8464" s="9">
        <v>13567</v>
      </c>
      <c r="E8464" s="9">
        <v>13570</v>
      </c>
      <c r="F8464" s="9">
        <v>759</v>
      </c>
      <c r="G8464" s="9">
        <v>809759</v>
      </c>
    </row>
    <row r="8465" spans="1:7" x14ac:dyDescent="0.25">
      <c r="A8465" s="7">
        <v>44650.456250000003</v>
      </c>
      <c r="B8465" s="9">
        <v>13568</v>
      </c>
      <c r="C8465" s="9">
        <v>13569</v>
      </c>
      <c r="D8465" s="9">
        <v>13553</v>
      </c>
      <c r="E8465" s="9">
        <v>13557</v>
      </c>
      <c r="F8465" s="9">
        <v>1143</v>
      </c>
      <c r="G8465" s="9">
        <v>809759</v>
      </c>
    </row>
    <row r="8466" spans="1:7" x14ac:dyDescent="0.25">
      <c r="A8466" s="7">
        <v>44650.456944444442</v>
      </c>
      <c r="B8466" s="9">
        <v>13555</v>
      </c>
      <c r="C8466" s="9">
        <v>13564</v>
      </c>
      <c r="D8466" s="9">
        <v>13554</v>
      </c>
      <c r="E8466" s="9">
        <v>13559</v>
      </c>
      <c r="F8466" s="9">
        <v>399</v>
      </c>
      <c r="G8466" s="9">
        <v>809759</v>
      </c>
    </row>
    <row r="8467" spans="1:7" x14ac:dyDescent="0.25">
      <c r="A8467" s="7">
        <v>44650.457638888889</v>
      </c>
      <c r="B8467" s="9">
        <v>13560</v>
      </c>
      <c r="C8467" s="9">
        <v>13560</v>
      </c>
      <c r="D8467" s="9">
        <v>13548</v>
      </c>
      <c r="E8467" s="9">
        <v>13555</v>
      </c>
      <c r="F8467" s="9">
        <v>761</v>
      </c>
      <c r="G8467" s="9">
        <v>809759</v>
      </c>
    </row>
    <row r="8468" spans="1:7" x14ac:dyDescent="0.25">
      <c r="A8468" s="7">
        <v>44650.458333333336</v>
      </c>
      <c r="B8468" s="9">
        <v>13553</v>
      </c>
      <c r="C8468" s="9">
        <v>13566</v>
      </c>
      <c r="D8468" s="9">
        <v>13552</v>
      </c>
      <c r="E8468" s="9">
        <v>13561</v>
      </c>
      <c r="F8468" s="9">
        <v>563</v>
      </c>
      <c r="G8468" s="9">
        <v>809759</v>
      </c>
    </row>
    <row r="8469" spans="1:7" x14ac:dyDescent="0.25">
      <c r="A8469" s="7">
        <v>44650.459027777775</v>
      </c>
      <c r="B8469" s="9">
        <v>13560</v>
      </c>
      <c r="C8469" s="9">
        <v>13560</v>
      </c>
      <c r="D8469" s="9">
        <v>13537</v>
      </c>
      <c r="E8469" s="9">
        <v>13552</v>
      </c>
      <c r="F8469" s="9">
        <v>1697</v>
      </c>
      <c r="G8469" s="9">
        <v>809759</v>
      </c>
    </row>
    <row r="8470" spans="1:7" x14ac:dyDescent="0.25">
      <c r="A8470" s="7">
        <v>44650.459722222222</v>
      </c>
      <c r="B8470" s="9">
        <v>13553</v>
      </c>
      <c r="C8470" s="9">
        <v>13564</v>
      </c>
      <c r="D8470" s="9">
        <v>13549</v>
      </c>
      <c r="E8470" s="9">
        <v>13562</v>
      </c>
      <c r="F8470" s="9">
        <v>443</v>
      </c>
      <c r="G8470" s="9">
        <v>809759</v>
      </c>
    </row>
    <row r="8471" spans="1:7" x14ac:dyDescent="0.25">
      <c r="A8471" s="7">
        <v>44650.460416666669</v>
      </c>
      <c r="B8471" s="9">
        <v>13562</v>
      </c>
      <c r="C8471" s="9">
        <v>13569</v>
      </c>
      <c r="D8471" s="9">
        <v>13555</v>
      </c>
      <c r="E8471" s="9">
        <v>13560</v>
      </c>
      <c r="F8471" s="9">
        <v>717</v>
      </c>
      <c r="G8471" s="9">
        <v>809759</v>
      </c>
    </row>
    <row r="8472" spans="1:7" x14ac:dyDescent="0.25">
      <c r="A8472" s="7">
        <v>44650.461111111108</v>
      </c>
      <c r="B8472" s="9">
        <v>13559</v>
      </c>
      <c r="C8472" s="9">
        <v>13559</v>
      </c>
      <c r="D8472" s="9">
        <v>13542</v>
      </c>
      <c r="E8472" s="9">
        <v>13555</v>
      </c>
      <c r="F8472" s="9">
        <v>1226</v>
      </c>
      <c r="G8472" s="9">
        <v>809759</v>
      </c>
    </row>
    <row r="8473" spans="1:7" x14ac:dyDescent="0.25">
      <c r="A8473" s="7">
        <v>44650.461805555555</v>
      </c>
      <c r="B8473" s="9">
        <v>13556</v>
      </c>
      <c r="C8473" s="9">
        <v>13565</v>
      </c>
      <c r="D8473" s="9">
        <v>13553</v>
      </c>
      <c r="E8473" s="9">
        <v>13563</v>
      </c>
      <c r="F8473" s="9">
        <v>445</v>
      </c>
      <c r="G8473" s="9">
        <v>809759</v>
      </c>
    </row>
    <row r="8474" spans="1:7" x14ac:dyDescent="0.25">
      <c r="A8474" s="7">
        <v>44650.462500000001</v>
      </c>
      <c r="B8474" s="9">
        <v>13563</v>
      </c>
      <c r="C8474" s="9">
        <v>13564</v>
      </c>
      <c r="D8474" s="9">
        <v>13554</v>
      </c>
      <c r="E8474" s="9">
        <v>13559</v>
      </c>
      <c r="F8474" s="9">
        <v>360</v>
      </c>
      <c r="G8474" s="9">
        <v>809759</v>
      </c>
    </row>
    <row r="8475" spans="1:7" x14ac:dyDescent="0.25">
      <c r="A8475" s="7">
        <v>44650.463194444441</v>
      </c>
      <c r="B8475" s="9">
        <v>13559</v>
      </c>
      <c r="C8475" s="9">
        <v>13562</v>
      </c>
      <c r="D8475" s="9">
        <v>13548</v>
      </c>
      <c r="E8475" s="9">
        <v>13552</v>
      </c>
      <c r="F8475" s="9">
        <v>788</v>
      </c>
      <c r="G8475" s="9">
        <v>809759</v>
      </c>
    </row>
    <row r="8476" spans="1:7" x14ac:dyDescent="0.25">
      <c r="A8476" s="7">
        <v>44650.463888888888</v>
      </c>
      <c r="B8476" s="9">
        <v>13551</v>
      </c>
      <c r="C8476" s="9">
        <v>13562</v>
      </c>
      <c r="D8476" s="9">
        <v>13551</v>
      </c>
      <c r="E8476" s="9">
        <v>13561</v>
      </c>
      <c r="F8476" s="9">
        <v>202</v>
      </c>
      <c r="G8476" s="9">
        <v>809759</v>
      </c>
    </row>
    <row r="8477" spans="1:7" x14ac:dyDescent="0.25">
      <c r="A8477" s="7">
        <v>44650.464583333334</v>
      </c>
      <c r="B8477" s="9">
        <v>13564</v>
      </c>
      <c r="C8477" s="9">
        <v>13571</v>
      </c>
      <c r="D8477" s="9">
        <v>13562</v>
      </c>
      <c r="E8477" s="9">
        <v>13570</v>
      </c>
      <c r="F8477" s="9">
        <v>425</v>
      </c>
      <c r="G8477" s="9">
        <v>809759</v>
      </c>
    </row>
    <row r="8478" spans="1:7" x14ac:dyDescent="0.25">
      <c r="A8478" s="7">
        <v>44650.465277777781</v>
      </c>
      <c r="B8478" s="9">
        <v>13569</v>
      </c>
      <c r="C8478" s="9">
        <v>13575</v>
      </c>
      <c r="D8478" s="9">
        <v>13567</v>
      </c>
      <c r="E8478" s="9">
        <v>13574</v>
      </c>
      <c r="F8478" s="9">
        <v>555</v>
      </c>
      <c r="G8478" s="9">
        <v>809759</v>
      </c>
    </row>
    <row r="8479" spans="1:7" x14ac:dyDescent="0.25">
      <c r="A8479" s="7">
        <v>44650.46597222222</v>
      </c>
      <c r="B8479" s="9">
        <v>13573</v>
      </c>
      <c r="C8479" s="9">
        <v>13577</v>
      </c>
      <c r="D8479" s="9">
        <v>13572</v>
      </c>
      <c r="E8479" s="9">
        <v>13573</v>
      </c>
      <c r="F8479" s="9">
        <v>349</v>
      </c>
      <c r="G8479" s="9">
        <v>809759</v>
      </c>
    </row>
    <row r="8480" spans="1:7" x14ac:dyDescent="0.25">
      <c r="A8480" s="7">
        <v>44650.466666666667</v>
      </c>
      <c r="B8480" s="9">
        <v>13572</v>
      </c>
      <c r="C8480" s="9">
        <v>13577</v>
      </c>
      <c r="D8480" s="9">
        <v>13565</v>
      </c>
      <c r="E8480" s="9">
        <v>13570</v>
      </c>
      <c r="F8480" s="9">
        <v>349</v>
      </c>
      <c r="G8480" s="9">
        <v>809759</v>
      </c>
    </row>
    <row r="8481" spans="1:7" x14ac:dyDescent="0.25">
      <c r="A8481" s="7">
        <v>44650.467361111114</v>
      </c>
      <c r="B8481" s="9">
        <v>13569</v>
      </c>
      <c r="C8481" s="9">
        <v>13577</v>
      </c>
      <c r="D8481" s="9">
        <v>13565</v>
      </c>
      <c r="E8481" s="9">
        <v>13577</v>
      </c>
      <c r="F8481" s="9">
        <v>329</v>
      </c>
      <c r="G8481" s="9">
        <v>809759</v>
      </c>
    </row>
    <row r="8482" spans="1:7" x14ac:dyDescent="0.25">
      <c r="A8482" s="7">
        <v>44650.468055555553</v>
      </c>
      <c r="B8482" s="9">
        <v>13577</v>
      </c>
      <c r="C8482" s="9">
        <v>13578</v>
      </c>
      <c r="D8482" s="9">
        <v>13568</v>
      </c>
      <c r="E8482" s="9">
        <v>13570</v>
      </c>
      <c r="F8482" s="9">
        <v>267</v>
      </c>
      <c r="G8482" s="9">
        <v>809759</v>
      </c>
    </row>
    <row r="8483" spans="1:7" x14ac:dyDescent="0.25">
      <c r="A8483" s="7">
        <v>44650.46875</v>
      </c>
      <c r="B8483" s="9">
        <v>13571</v>
      </c>
      <c r="C8483" s="9">
        <v>13583</v>
      </c>
      <c r="D8483" s="9">
        <v>13569</v>
      </c>
      <c r="E8483" s="9">
        <v>13580</v>
      </c>
      <c r="F8483" s="9">
        <v>928</v>
      </c>
      <c r="G8483" s="9">
        <v>809759</v>
      </c>
    </row>
    <row r="8484" spans="1:7" x14ac:dyDescent="0.25">
      <c r="A8484" s="7">
        <v>44650.469444444447</v>
      </c>
      <c r="B8484" s="9">
        <v>13582</v>
      </c>
      <c r="C8484" s="9">
        <v>13589</v>
      </c>
      <c r="D8484" s="9">
        <v>13579</v>
      </c>
      <c r="E8484" s="9">
        <v>13587</v>
      </c>
      <c r="F8484" s="9">
        <v>564</v>
      </c>
      <c r="G8484" s="9">
        <v>809759</v>
      </c>
    </row>
    <row r="8485" spans="1:7" x14ac:dyDescent="0.25">
      <c r="A8485" s="7">
        <v>44650.470138888886</v>
      </c>
      <c r="B8485" s="9">
        <v>13588</v>
      </c>
      <c r="C8485" s="9">
        <v>13590</v>
      </c>
      <c r="D8485" s="9">
        <v>13584</v>
      </c>
      <c r="E8485" s="9">
        <v>13587</v>
      </c>
      <c r="F8485" s="9">
        <v>561</v>
      </c>
      <c r="G8485" s="9">
        <v>809759</v>
      </c>
    </row>
    <row r="8486" spans="1:7" x14ac:dyDescent="0.25">
      <c r="A8486" s="7">
        <v>44650.470833333333</v>
      </c>
      <c r="B8486" s="9">
        <v>13587</v>
      </c>
      <c r="C8486" s="9">
        <v>13597</v>
      </c>
      <c r="D8486" s="9">
        <v>13585</v>
      </c>
      <c r="E8486" s="9">
        <v>13590</v>
      </c>
      <c r="F8486" s="9">
        <v>1033</v>
      </c>
      <c r="G8486" s="9">
        <v>809759</v>
      </c>
    </row>
    <row r="8487" spans="1:7" x14ac:dyDescent="0.25">
      <c r="A8487" s="7">
        <v>44650.47152777778</v>
      </c>
      <c r="B8487" s="9">
        <v>13589</v>
      </c>
      <c r="C8487" s="9">
        <v>13597</v>
      </c>
      <c r="D8487" s="9">
        <v>13586</v>
      </c>
      <c r="E8487" s="9">
        <v>13591</v>
      </c>
      <c r="F8487" s="9">
        <v>386</v>
      </c>
      <c r="G8487" s="9">
        <v>809759</v>
      </c>
    </row>
    <row r="8488" spans="1:7" x14ac:dyDescent="0.25">
      <c r="A8488" s="7">
        <v>44650.472222222219</v>
      </c>
      <c r="B8488" s="9">
        <v>13591</v>
      </c>
      <c r="C8488" s="9">
        <v>13595</v>
      </c>
      <c r="D8488" s="9">
        <v>13589</v>
      </c>
      <c r="E8488" s="9">
        <v>13590</v>
      </c>
      <c r="F8488" s="9">
        <v>443</v>
      </c>
      <c r="G8488" s="9">
        <v>809759</v>
      </c>
    </row>
    <row r="8489" spans="1:7" x14ac:dyDescent="0.25">
      <c r="A8489" s="7">
        <v>44650.472916666666</v>
      </c>
      <c r="B8489" s="9">
        <v>13590</v>
      </c>
      <c r="C8489" s="9">
        <v>13601</v>
      </c>
      <c r="D8489" s="9">
        <v>13590</v>
      </c>
      <c r="E8489" s="9">
        <v>13600</v>
      </c>
      <c r="F8489" s="9">
        <v>1008</v>
      </c>
      <c r="G8489" s="9">
        <v>809759</v>
      </c>
    </row>
    <row r="8490" spans="1:7" x14ac:dyDescent="0.25">
      <c r="A8490" s="7">
        <v>44650.473611111112</v>
      </c>
      <c r="B8490" s="9">
        <v>13600</v>
      </c>
      <c r="C8490" s="9">
        <v>13610</v>
      </c>
      <c r="D8490" s="9">
        <v>13596</v>
      </c>
      <c r="E8490" s="9">
        <v>13604</v>
      </c>
      <c r="F8490" s="9">
        <v>1766</v>
      </c>
      <c r="G8490" s="9">
        <v>809759</v>
      </c>
    </row>
    <row r="8491" spans="1:7" x14ac:dyDescent="0.25">
      <c r="A8491" s="7">
        <v>44650.474305555559</v>
      </c>
      <c r="B8491" s="9">
        <v>13603</v>
      </c>
      <c r="C8491" s="9">
        <v>13605</v>
      </c>
      <c r="D8491" s="9">
        <v>13592</v>
      </c>
      <c r="E8491" s="9">
        <v>13602</v>
      </c>
      <c r="F8491" s="9">
        <v>564</v>
      </c>
      <c r="G8491" s="9">
        <v>809759</v>
      </c>
    </row>
    <row r="8492" spans="1:7" x14ac:dyDescent="0.25">
      <c r="A8492" s="7">
        <v>44650.474999999999</v>
      </c>
      <c r="B8492" s="9">
        <v>13602</v>
      </c>
      <c r="C8492" s="9">
        <v>13609</v>
      </c>
      <c r="D8492" s="9">
        <v>13594</v>
      </c>
      <c r="E8492" s="9">
        <v>13608</v>
      </c>
      <c r="F8492" s="9">
        <v>1123</v>
      </c>
      <c r="G8492" s="9">
        <v>809759</v>
      </c>
    </row>
    <row r="8493" spans="1:7" x14ac:dyDescent="0.25">
      <c r="A8493" s="7">
        <v>44650.475694444445</v>
      </c>
      <c r="B8493" s="9">
        <v>13609</v>
      </c>
      <c r="C8493" s="9">
        <v>13633</v>
      </c>
      <c r="D8493" s="9">
        <v>13609</v>
      </c>
      <c r="E8493" s="9">
        <v>13631</v>
      </c>
      <c r="F8493" s="9">
        <v>3295</v>
      </c>
      <c r="G8493" s="9">
        <v>809759</v>
      </c>
    </row>
    <row r="8494" spans="1:7" x14ac:dyDescent="0.25">
      <c r="A8494" s="7">
        <v>44650.476388888892</v>
      </c>
      <c r="B8494" s="9">
        <v>13631</v>
      </c>
      <c r="C8494" s="9">
        <v>13665</v>
      </c>
      <c r="D8494" s="9">
        <v>13628</v>
      </c>
      <c r="E8494" s="9">
        <v>13645</v>
      </c>
      <c r="F8494" s="9">
        <v>4598</v>
      </c>
      <c r="G8494" s="9">
        <v>809759</v>
      </c>
    </row>
    <row r="8495" spans="1:7" x14ac:dyDescent="0.25">
      <c r="A8495" s="7">
        <v>44650.477083333331</v>
      </c>
      <c r="B8495" s="9">
        <v>13645</v>
      </c>
      <c r="C8495" s="9">
        <v>13656</v>
      </c>
      <c r="D8495" s="9">
        <v>13640</v>
      </c>
      <c r="E8495" s="9">
        <v>13656</v>
      </c>
      <c r="F8495" s="9">
        <v>1535</v>
      </c>
      <c r="G8495" s="9">
        <v>809759</v>
      </c>
    </row>
    <row r="8496" spans="1:7" x14ac:dyDescent="0.25">
      <c r="A8496" s="7">
        <v>44650.477777777778</v>
      </c>
      <c r="B8496" s="9">
        <v>13653</v>
      </c>
      <c r="C8496" s="9">
        <v>13658</v>
      </c>
      <c r="D8496" s="9">
        <v>13642</v>
      </c>
      <c r="E8496" s="9">
        <v>13646</v>
      </c>
      <c r="F8496" s="9">
        <v>927</v>
      </c>
      <c r="G8496" s="9">
        <v>809759</v>
      </c>
    </row>
    <row r="8497" spans="1:7" x14ac:dyDescent="0.25">
      <c r="A8497" s="7">
        <v>44650.478472222225</v>
      </c>
      <c r="B8497" s="9">
        <v>13649</v>
      </c>
      <c r="C8497" s="9">
        <v>13660</v>
      </c>
      <c r="D8497" s="9">
        <v>13649</v>
      </c>
      <c r="E8497" s="9">
        <v>13654</v>
      </c>
      <c r="F8497" s="9">
        <v>974</v>
      </c>
      <c r="G8497" s="9">
        <v>809759</v>
      </c>
    </row>
    <row r="8498" spans="1:7" x14ac:dyDescent="0.25">
      <c r="A8498" s="7">
        <v>44650.479166666664</v>
      </c>
      <c r="B8498" s="9">
        <v>13655</v>
      </c>
      <c r="C8498" s="9">
        <v>13662</v>
      </c>
      <c r="D8498" s="9">
        <v>13653</v>
      </c>
      <c r="E8498" s="9">
        <v>13659</v>
      </c>
      <c r="F8498" s="9">
        <v>632</v>
      </c>
      <c r="G8498" s="9">
        <v>809759</v>
      </c>
    </row>
    <row r="8499" spans="1:7" x14ac:dyDescent="0.25">
      <c r="A8499" s="7">
        <v>44650.479861111111</v>
      </c>
      <c r="B8499" s="9">
        <v>13658</v>
      </c>
      <c r="C8499" s="9">
        <v>13661</v>
      </c>
      <c r="D8499" s="9">
        <v>13655</v>
      </c>
      <c r="E8499" s="9">
        <v>13658</v>
      </c>
      <c r="F8499" s="9">
        <v>203</v>
      </c>
      <c r="G8499" s="9">
        <v>809759</v>
      </c>
    </row>
    <row r="8500" spans="1:7" x14ac:dyDescent="0.25">
      <c r="A8500" s="7">
        <v>44650.480555555558</v>
      </c>
      <c r="B8500" s="9">
        <v>13658</v>
      </c>
      <c r="C8500" s="9">
        <v>13658</v>
      </c>
      <c r="D8500" s="9">
        <v>13649</v>
      </c>
      <c r="E8500" s="9">
        <v>13655</v>
      </c>
      <c r="F8500" s="9">
        <v>279</v>
      </c>
      <c r="G8500" s="9">
        <v>809759</v>
      </c>
    </row>
    <row r="8501" spans="1:7" x14ac:dyDescent="0.25">
      <c r="A8501" s="7">
        <v>44650.481249999997</v>
      </c>
      <c r="B8501" s="9">
        <v>13655</v>
      </c>
      <c r="C8501" s="9">
        <v>13658</v>
      </c>
      <c r="D8501" s="9">
        <v>13654</v>
      </c>
      <c r="E8501" s="9">
        <v>13656</v>
      </c>
      <c r="F8501" s="9">
        <v>289</v>
      </c>
      <c r="G8501" s="9">
        <v>809759</v>
      </c>
    </row>
    <row r="8502" spans="1:7" x14ac:dyDescent="0.25">
      <c r="A8502" s="7">
        <v>44650.481944444444</v>
      </c>
      <c r="B8502" s="9">
        <v>13655</v>
      </c>
      <c r="C8502" s="9">
        <v>13656</v>
      </c>
      <c r="D8502" s="9">
        <v>13649</v>
      </c>
      <c r="E8502" s="9">
        <v>13652</v>
      </c>
      <c r="F8502" s="9">
        <v>76</v>
      </c>
      <c r="G8502" s="9">
        <v>809759</v>
      </c>
    </row>
    <row r="8503" spans="1:7" x14ac:dyDescent="0.25">
      <c r="A8503" s="7">
        <v>44650.482638888891</v>
      </c>
      <c r="B8503" s="9">
        <v>13652</v>
      </c>
      <c r="C8503" s="9">
        <v>13653</v>
      </c>
      <c r="D8503" s="9">
        <v>13648</v>
      </c>
      <c r="E8503" s="9">
        <v>13651</v>
      </c>
      <c r="F8503" s="9">
        <v>165</v>
      </c>
      <c r="G8503" s="9">
        <v>809759</v>
      </c>
    </row>
    <row r="8504" spans="1:7" x14ac:dyDescent="0.25">
      <c r="A8504" s="7">
        <v>44650.48333333333</v>
      </c>
      <c r="B8504" s="9">
        <v>13650</v>
      </c>
      <c r="C8504" s="9">
        <v>13658</v>
      </c>
      <c r="D8504" s="9">
        <v>13650</v>
      </c>
      <c r="E8504" s="9">
        <v>13658</v>
      </c>
      <c r="F8504" s="9">
        <v>108</v>
      </c>
      <c r="G8504" s="9">
        <v>809759</v>
      </c>
    </row>
    <row r="8505" spans="1:7" x14ac:dyDescent="0.25">
      <c r="A8505" s="7">
        <v>44650.484027777777</v>
      </c>
      <c r="B8505" s="9">
        <v>13656</v>
      </c>
      <c r="C8505" s="9">
        <v>13656</v>
      </c>
      <c r="D8505" s="9">
        <v>13650</v>
      </c>
      <c r="E8505" s="9">
        <v>13651</v>
      </c>
      <c r="F8505" s="9">
        <v>103</v>
      </c>
      <c r="G8505" s="9">
        <v>809759</v>
      </c>
    </row>
    <row r="8506" spans="1:7" x14ac:dyDescent="0.25">
      <c r="A8506" s="7">
        <v>44650.484722222223</v>
      </c>
      <c r="B8506" s="9">
        <v>13651</v>
      </c>
      <c r="C8506" s="9">
        <v>13653</v>
      </c>
      <c r="D8506" s="9">
        <v>13647</v>
      </c>
      <c r="E8506" s="9">
        <v>13652</v>
      </c>
      <c r="F8506" s="9">
        <v>89</v>
      </c>
      <c r="G8506" s="9">
        <v>809759</v>
      </c>
    </row>
    <row r="8507" spans="1:7" x14ac:dyDescent="0.25">
      <c r="A8507" s="7">
        <v>44650.48541666667</v>
      </c>
      <c r="B8507" s="9">
        <v>13652</v>
      </c>
      <c r="C8507" s="9">
        <v>13652</v>
      </c>
      <c r="D8507" s="9">
        <v>13646</v>
      </c>
      <c r="E8507" s="9">
        <v>13648</v>
      </c>
      <c r="F8507" s="9">
        <v>82</v>
      </c>
      <c r="G8507" s="9">
        <v>809759</v>
      </c>
    </row>
    <row r="8508" spans="1:7" x14ac:dyDescent="0.25">
      <c r="A8508" s="7">
        <v>44650.486111111109</v>
      </c>
      <c r="B8508" s="9">
        <v>13648</v>
      </c>
      <c r="C8508" s="9">
        <v>13653</v>
      </c>
      <c r="D8508" s="9">
        <v>13647</v>
      </c>
      <c r="E8508" s="9">
        <v>13653</v>
      </c>
      <c r="F8508" s="9">
        <v>84</v>
      </c>
      <c r="G8508" s="9">
        <v>809759</v>
      </c>
    </row>
    <row r="8509" spans="1:7" x14ac:dyDescent="0.25">
      <c r="A8509" s="7">
        <v>44650.486805555556</v>
      </c>
      <c r="B8509" s="9">
        <v>13653</v>
      </c>
      <c r="C8509" s="9">
        <v>13653</v>
      </c>
      <c r="D8509" s="9">
        <v>13649</v>
      </c>
      <c r="E8509" s="9">
        <v>13649</v>
      </c>
      <c r="F8509" s="9">
        <v>70</v>
      </c>
      <c r="G8509" s="9">
        <v>809759</v>
      </c>
    </row>
    <row r="8510" spans="1:7" x14ac:dyDescent="0.25">
      <c r="A8510" s="7">
        <v>44650.487500000003</v>
      </c>
      <c r="B8510" s="9">
        <v>13650</v>
      </c>
      <c r="C8510" s="9">
        <v>13656</v>
      </c>
      <c r="D8510" s="9">
        <v>13650</v>
      </c>
      <c r="E8510" s="9">
        <v>13652</v>
      </c>
      <c r="F8510" s="9">
        <v>71</v>
      </c>
      <c r="G8510" s="9">
        <v>809759</v>
      </c>
    </row>
    <row r="8511" spans="1:7" x14ac:dyDescent="0.25">
      <c r="A8511" s="7">
        <v>44650.488194444442</v>
      </c>
      <c r="B8511" s="9">
        <v>13652</v>
      </c>
      <c r="C8511" s="9">
        <v>13654</v>
      </c>
      <c r="D8511" s="9">
        <v>13652</v>
      </c>
      <c r="E8511" s="9">
        <v>13652</v>
      </c>
      <c r="F8511" s="9">
        <v>49</v>
      </c>
      <c r="G8511" s="9">
        <v>809759</v>
      </c>
    </row>
    <row r="8512" spans="1:7" x14ac:dyDescent="0.25">
      <c r="A8512" s="7">
        <v>44650.488888888889</v>
      </c>
      <c r="B8512" s="9">
        <v>13652</v>
      </c>
      <c r="C8512" s="9">
        <v>13657</v>
      </c>
      <c r="D8512" s="9">
        <v>13651</v>
      </c>
      <c r="E8512" s="9">
        <v>13655</v>
      </c>
      <c r="F8512" s="9">
        <v>83</v>
      </c>
      <c r="G8512" s="9">
        <v>809759</v>
      </c>
    </row>
    <row r="8513" spans="1:7" x14ac:dyDescent="0.25">
      <c r="A8513" s="7">
        <v>44650.489583333336</v>
      </c>
      <c r="B8513" s="9">
        <v>13653</v>
      </c>
      <c r="C8513" s="9">
        <v>13658</v>
      </c>
      <c r="D8513" s="9">
        <v>13653</v>
      </c>
      <c r="E8513" s="9">
        <v>13657</v>
      </c>
      <c r="F8513" s="9">
        <v>162</v>
      </c>
      <c r="G8513" s="9">
        <v>809759</v>
      </c>
    </row>
    <row r="8514" spans="1:7" x14ac:dyDescent="0.25">
      <c r="A8514" s="7">
        <v>44650.490277777775</v>
      </c>
      <c r="B8514" s="9">
        <v>13657</v>
      </c>
      <c r="C8514" s="9">
        <v>13660</v>
      </c>
      <c r="D8514" s="9">
        <v>13654</v>
      </c>
      <c r="E8514" s="9">
        <v>13658</v>
      </c>
      <c r="F8514" s="9">
        <v>155</v>
      </c>
      <c r="G8514" s="9">
        <v>809759</v>
      </c>
    </row>
    <row r="8515" spans="1:7" x14ac:dyDescent="0.25">
      <c r="A8515" s="7">
        <v>44650.490972222222</v>
      </c>
      <c r="B8515" s="9">
        <v>13658</v>
      </c>
      <c r="C8515" s="9">
        <v>13659</v>
      </c>
      <c r="D8515" s="9">
        <v>13655</v>
      </c>
      <c r="E8515" s="9">
        <v>13659</v>
      </c>
      <c r="F8515" s="9">
        <v>98</v>
      </c>
      <c r="G8515" s="9">
        <v>809759</v>
      </c>
    </row>
    <row r="8516" spans="1:7" x14ac:dyDescent="0.25">
      <c r="A8516" s="7">
        <v>44650.491666666669</v>
      </c>
      <c r="B8516" s="9">
        <v>13659</v>
      </c>
      <c r="C8516" s="9">
        <v>13659</v>
      </c>
      <c r="D8516" s="9">
        <v>13654</v>
      </c>
      <c r="E8516" s="9">
        <v>13654</v>
      </c>
      <c r="F8516" s="9">
        <v>176</v>
      </c>
      <c r="G8516" s="9">
        <v>809759</v>
      </c>
    </row>
    <row r="8517" spans="1:7" x14ac:dyDescent="0.25">
      <c r="A8517" s="7">
        <v>44650.492361111108</v>
      </c>
      <c r="B8517" s="9">
        <v>13654</v>
      </c>
      <c r="C8517" s="9">
        <v>13654</v>
      </c>
      <c r="D8517" s="9">
        <v>13652</v>
      </c>
      <c r="E8517" s="9">
        <v>13653</v>
      </c>
      <c r="F8517" s="9">
        <v>34</v>
      </c>
      <c r="G8517" s="9">
        <v>809759</v>
      </c>
    </row>
    <row r="8518" spans="1:7" x14ac:dyDescent="0.25">
      <c r="A8518" s="7">
        <v>44650.493055555555</v>
      </c>
      <c r="B8518" s="9">
        <v>13653</v>
      </c>
      <c r="C8518" s="9">
        <v>13656</v>
      </c>
      <c r="D8518" s="9">
        <v>13653</v>
      </c>
      <c r="E8518" s="9">
        <v>13656</v>
      </c>
      <c r="F8518" s="9">
        <v>35</v>
      </c>
      <c r="G8518" s="9">
        <v>809759</v>
      </c>
    </row>
    <row r="8519" spans="1:7" x14ac:dyDescent="0.25">
      <c r="A8519" s="7">
        <v>44650.493750000001</v>
      </c>
      <c r="B8519" s="9">
        <v>13655</v>
      </c>
      <c r="C8519" s="9">
        <v>13657</v>
      </c>
      <c r="D8519" s="9">
        <v>13653</v>
      </c>
      <c r="E8519" s="9">
        <v>13653</v>
      </c>
      <c r="F8519" s="9">
        <v>45</v>
      </c>
      <c r="G8519" s="9">
        <v>809759</v>
      </c>
    </row>
    <row r="8520" spans="1:7" x14ac:dyDescent="0.25">
      <c r="A8520" s="7">
        <v>44650.494444444441</v>
      </c>
      <c r="B8520" s="9">
        <v>13654</v>
      </c>
      <c r="C8520" s="9">
        <v>13654</v>
      </c>
      <c r="D8520" s="9">
        <v>13651</v>
      </c>
      <c r="E8520" s="9">
        <v>13652</v>
      </c>
      <c r="F8520" s="9">
        <v>121</v>
      </c>
      <c r="G8520" s="9">
        <v>809759</v>
      </c>
    </row>
    <row r="8521" spans="1:7" x14ac:dyDescent="0.25">
      <c r="A8521" s="7">
        <v>44650.495138888888</v>
      </c>
      <c r="B8521" s="9">
        <v>13653</v>
      </c>
      <c r="C8521" s="9">
        <v>13654</v>
      </c>
      <c r="D8521" s="9">
        <v>13648</v>
      </c>
      <c r="E8521" s="9">
        <v>13654</v>
      </c>
      <c r="F8521" s="9">
        <v>123</v>
      </c>
      <c r="G8521" s="9">
        <v>809759</v>
      </c>
    </row>
    <row r="8522" spans="1:7" x14ac:dyDescent="0.25">
      <c r="A8522" s="7">
        <v>44650.495833333334</v>
      </c>
      <c r="B8522" s="9">
        <v>13655</v>
      </c>
      <c r="C8522" s="9">
        <v>13656</v>
      </c>
      <c r="D8522" s="9">
        <v>13652</v>
      </c>
      <c r="E8522" s="9">
        <v>13652</v>
      </c>
      <c r="F8522" s="9">
        <v>80</v>
      </c>
      <c r="G8522" s="9">
        <v>809759</v>
      </c>
    </row>
    <row r="8523" spans="1:7" x14ac:dyDescent="0.25">
      <c r="A8523" s="7">
        <v>44650.496527777781</v>
      </c>
      <c r="B8523" s="9">
        <v>13652</v>
      </c>
      <c r="C8523" s="9">
        <v>13654</v>
      </c>
      <c r="D8523" s="9">
        <v>13651</v>
      </c>
      <c r="E8523" s="9">
        <v>13652</v>
      </c>
      <c r="F8523" s="9">
        <v>26</v>
      </c>
      <c r="G8523" s="9">
        <v>809759</v>
      </c>
    </row>
    <row r="8524" spans="1:7" x14ac:dyDescent="0.25">
      <c r="A8524" s="7">
        <v>44650.49722222222</v>
      </c>
      <c r="B8524" s="9">
        <v>13652</v>
      </c>
      <c r="C8524" s="9">
        <v>13652</v>
      </c>
      <c r="D8524" s="9">
        <v>13647</v>
      </c>
      <c r="E8524" s="9">
        <v>13647</v>
      </c>
      <c r="F8524" s="9">
        <v>240</v>
      </c>
      <c r="G8524" s="9">
        <v>809759</v>
      </c>
    </row>
    <row r="8525" spans="1:7" x14ac:dyDescent="0.25">
      <c r="A8525" s="7">
        <v>44650.497916666667</v>
      </c>
      <c r="B8525" s="9">
        <v>13647</v>
      </c>
      <c r="C8525" s="9">
        <v>13650</v>
      </c>
      <c r="D8525" s="9">
        <v>13647</v>
      </c>
      <c r="E8525" s="9">
        <v>13650</v>
      </c>
      <c r="F8525" s="9">
        <v>46</v>
      </c>
      <c r="G8525" s="9">
        <v>809759</v>
      </c>
    </row>
    <row r="8526" spans="1:7" x14ac:dyDescent="0.25">
      <c r="A8526" s="7">
        <v>44650.498611111114</v>
      </c>
      <c r="B8526" s="9">
        <v>13650</v>
      </c>
      <c r="C8526" s="9">
        <v>13651</v>
      </c>
      <c r="D8526" s="9">
        <v>13648</v>
      </c>
      <c r="E8526" s="9">
        <v>13649</v>
      </c>
      <c r="F8526" s="9">
        <v>44</v>
      </c>
      <c r="G8526" s="9">
        <v>809759</v>
      </c>
    </row>
    <row r="8527" spans="1:7" x14ac:dyDescent="0.25">
      <c r="A8527" s="7">
        <v>44650.499305555553</v>
      </c>
      <c r="B8527" s="9">
        <v>13650</v>
      </c>
      <c r="C8527" s="9">
        <v>13653</v>
      </c>
      <c r="D8527" s="9">
        <v>13649</v>
      </c>
      <c r="E8527" s="9">
        <v>13652</v>
      </c>
      <c r="F8527" s="9">
        <v>42</v>
      </c>
      <c r="G8527" s="9">
        <v>809759</v>
      </c>
    </row>
    <row r="8528" spans="1:7" x14ac:dyDescent="0.25">
      <c r="A8528" s="7">
        <v>44650.5</v>
      </c>
      <c r="B8528" s="9">
        <v>13652</v>
      </c>
      <c r="C8528" s="9">
        <v>13653</v>
      </c>
      <c r="D8528" s="9">
        <v>13647</v>
      </c>
      <c r="E8528" s="9">
        <v>13647</v>
      </c>
      <c r="F8528" s="9">
        <v>32</v>
      </c>
      <c r="G8528" s="9">
        <v>809759</v>
      </c>
    </row>
    <row r="8529" spans="1:7" x14ac:dyDescent="0.25">
      <c r="A8529" s="7">
        <v>44650.500694444447</v>
      </c>
      <c r="B8529" s="9">
        <v>13647</v>
      </c>
      <c r="C8529" s="9">
        <v>13651</v>
      </c>
      <c r="D8529" s="9">
        <v>13647</v>
      </c>
      <c r="E8529" s="9">
        <v>13648</v>
      </c>
      <c r="F8529" s="9">
        <v>74</v>
      </c>
      <c r="G8529" s="9">
        <v>809759</v>
      </c>
    </row>
    <row r="8530" spans="1:7" x14ac:dyDescent="0.25">
      <c r="A8530" s="7">
        <v>44650.501388888886</v>
      </c>
      <c r="B8530" s="9">
        <v>13648</v>
      </c>
      <c r="C8530" s="9">
        <v>13648</v>
      </c>
      <c r="D8530" s="9">
        <v>13640</v>
      </c>
      <c r="E8530" s="9">
        <v>13642</v>
      </c>
      <c r="F8530" s="9">
        <v>185</v>
      </c>
      <c r="G8530" s="9">
        <v>809759</v>
      </c>
    </row>
    <row r="8531" spans="1:7" x14ac:dyDescent="0.25">
      <c r="A8531" s="7">
        <v>44650.502083333333</v>
      </c>
      <c r="B8531" s="9">
        <v>13643</v>
      </c>
      <c r="C8531" s="9">
        <v>13650</v>
      </c>
      <c r="D8531" s="9">
        <v>13643</v>
      </c>
      <c r="E8531" s="9">
        <v>13649</v>
      </c>
      <c r="F8531" s="9">
        <v>124</v>
      </c>
      <c r="G8531" s="9">
        <v>809759</v>
      </c>
    </row>
    <row r="8532" spans="1:7" x14ac:dyDescent="0.25">
      <c r="A8532" s="7">
        <v>44650.50277777778</v>
      </c>
      <c r="B8532" s="9">
        <v>13649</v>
      </c>
      <c r="C8532" s="9">
        <v>13649</v>
      </c>
      <c r="D8532" s="9">
        <v>13645</v>
      </c>
      <c r="E8532" s="9">
        <v>13648</v>
      </c>
      <c r="F8532" s="9">
        <v>29</v>
      </c>
      <c r="G8532" s="9">
        <v>809759</v>
      </c>
    </row>
    <row r="8533" spans="1:7" x14ac:dyDescent="0.25">
      <c r="A8533" s="7">
        <v>44650.503472222219</v>
      </c>
      <c r="B8533" s="9">
        <v>13648</v>
      </c>
      <c r="C8533" s="9">
        <v>13650</v>
      </c>
      <c r="D8533" s="9">
        <v>13640</v>
      </c>
      <c r="E8533" s="9">
        <v>13641</v>
      </c>
      <c r="F8533" s="9">
        <v>101</v>
      </c>
      <c r="G8533" s="9">
        <v>809759</v>
      </c>
    </row>
    <row r="8534" spans="1:7" x14ac:dyDescent="0.25">
      <c r="A8534" s="7">
        <v>44650.504166666666</v>
      </c>
      <c r="B8534" s="9">
        <v>13641</v>
      </c>
      <c r="C8534" s="9">
        <v>13643</v>
      </c>
      <c r="D8534" s="9">
        <v>13640</v>
      </c>
      <c r="E8534" s="9">
        <v>13641</v>
      </c>
      <c r="F8534" s="9">
        <v>119</v>
      </c>
      <c r="G8534" s="9">
        <v>809759</v>
      </c>
    </row>
    <row r="8535" spans="1:7" x14ac:dyDescent="0.25">
      <c r="A8535" s="7">
        <v>44650.504861111112</v>
      </c>
      <c r="B8535" s="9">
        <v>13644</v>
      </c>
      <c r="C8535" s="9">
        <v>13644</v>
      </c>
      <c r="D8535" s="9">
        <v>13642</v>
      </c>
      <c r="E8535" s="9">
        <v>13643</v>
      </c>
      <c r="F8535" s="9">
        <v>32</v>
      </c>
      <c r="G8535" s="9">
        <v>809759</v>
      </c>
    </row>
    <row r="8536" spans="1:7" x14ac:dyDescent="0.25">
      <c r="A8536" s="7">
        <v>44650.505555555559</v>
      </c>
      <c r="B8536" s="9">
        <v>13643</v>
      </c>
      <c r="C8536" s="9">
        <v>13645</v>
      </c>
      <c r="D8536" s="9">
        <v>13643</v>
      </c>
      <c r="E8536" s="9">
        <v>13645</v>
      </c>
      <c r="F8536" s="9">
        <v>63</v>
      </c>
      <c r="G8536" s="9">
        <v>809759</v>
      </c>
    </row>
    <row r="8537" spans="1:7" x14ac:dyDescent="0.25">
      <c r="A8537" s="7">
        <v>44650.506249999999</v>
      </c>
      <c r="B8537" s="9">
        <v>13644</v>
      </c>
      <c r="C8537" s="9">
        <v>13644</v>
      </c>
      <c r="D8537" s="9">
        <v>13640</v>
      </c>
      <c r="E8537" s="9">
        <v>13641</v>
      </c>
      <c r="F8537" s="9">
        <v>33</v>
      </c>
      <c r="G8537" s="9">
        <v>809759</v>
      </c>
    </row>
    <row r="8538" spans="1:7" x14ac:dyDescent="0.25">
      <c r="A8538" s="7">
        <v>44650.506944444445</v>
      </c>
      <c r="B8538" s="9">
        <v>13640</v>
      </c>
      <c r="C8538" s="9">
        <v>13643</v>
      </c>
      <c r="D8538" s="9">
        <v>13640</v>
      </c>
      <c r="E8538" s="9">
        <v>13643</v>
      </c>
      <c r="F8538" s="9">
        <v>38</v>
      </c>
      <c r="G8538" s="9">
        <v>809759</v>
      </c>
    </row>
    <row r="8539" spans="1:7" x14ac:dyDescent="0.25">
      <c r="A8539" s="7">
        <v>44650.507638888892</v>
      </c>
      <c r="B8539" s="9">
        <v>13643</v>
      </c>
      <c r="C8539" s="9">
        <v>13644</v>
      </c>
      <c r="D8539" s="9">
        <v>13641</v>
      </c>
      <c r="E8539" s="9">
        <v>13641</v>
      </c>
      <c r="F8539" s="9">
        <v>12</v>
      </c>
      <c r="G8539" s="9">
        <v>809759</v>
      </c>
    </row>
    <row r="8540" spans="1:7" x14ac:dyDescent="0.25">
      <c r="A8540" s="7">
        <v>44650.508333333331</v>
      </c>
      <c r="B8540" s="9">
        <v>13640</v>
      </c>
      <c r="C8540" s="9">
        <v>13642</v>
      </c>
      <c r="D8540" s="9">
        <v>13639</v>
      </c>
      <c r="E8540" s="9">
        <v>13642</v>
      </c>
      <c r="F8540" s="9">
        <v>30</v>
      </c>
      <c r="G8540" s="9">
        <v>809759</v>
      </c>
    </row>
    <row r="8541" spans="1:7" x14ac:dyDescent="0.25">
      <c r="A8541" s="7">
        <v>44650.509027777778</v>
      </c>
      <c r="B8541" s="9">
        <v>13641</v>
      </c>
      <c r="C8541" s="9">
        <v>13643</v>
      </c>
      <c r="D8541" s="9">
        <v>13641</v>
      </c>
      <c r="E8541" s="9">
        <v>13641</v>
      </c>
      <c r="F8541" s="9">
        <v>14</v>
      </c>
      <c r="G8541" s="9">
        <v>809759</v>
      </c>
    </row>
    <row r="8542" spans="1:7" x14ac:dyDescent="0.25">
      <c r="A8542" s="7">
        <v>44650.509722222225</v>
      </c>
      <c r="B8542" s="9">
        <v>13642</v>
      </c>
      <c r="C8542" s="9">
        <v>13643</v>
      </c>
      <c r="D8542" s="9">
        <v>13641</v>
      </c>
      <c r="E8542" s="9">
        <v>13642</v>
      </c>
      <c r="F8542" s="9">
        <v>266</v>
      </c>
      <c r="G8542" s="9">
        <v>809759</v>
      </c>
    </row>
    <row r="8543" spans="1:7" x14ac:dyDescent="0.25">
      <c r="A8543" s="7">
        <v>44650.510416666664</v>
      </c>
      <c r="B8543" s="9">
        <v>13642</v>
      </c>
      <c r="C8543" s="9">
        <v>13642</v>
      </c>
      <c r="D8543" s="9">
        <v>13639</v>
      </c>
      <c r="E8543" s="9">
        <v>13640</v>
      </c>
      <c r="F8543" s="9">
        <v>96</v>
      </c>
      <c r="G8543" s="9">
        <v>809759</v>
      </c>
    </row>
    <row r="8544" spans="1:7" x14ac:dyDescent="0.25">
      <c r="A8544" s="7">
        <v>44650.511111111111</v>
      </c>
      <c r="B8544" s="9">
        <v>13640</v>
      </c>
      <c r="C8544" s="9">
        <v>13640</v>
      </c>
      <c r="D8544" s="9">
        <v>13638</v>
      </c>
      <c r="E8544" s="9">
        <v>13638</v>
      </c>
      <c r="F8544" s="9">
        <v>42</v>
      </c>
      <c r="G8544" s="9">
        <v>809759</v>
      </c>
    </row>
    <row r="8545" spans="1:7" x14ac:dyDescent="0.25">
      <c r="A8545" s="7">
        <v>44650.511805555558</v>
      </c>
      <c r="B8545" s="9">
        <v>13638</v>
      </c>
      <c r="C8545" s="9">
        <v>13642</v>
      </c>
      <c r="D8545" s="9">
        <v>13638</v>
      </c>
      <c r="E8545" s="9">
        <v>13639</v>
      </c>
      <c r="F8545" s="9">
        <v>103</v>
      </c>
      <c r="G8545" s="9">
        <v>809759</v>
      </c>
    </row>
    <row r="8546" spans="1:7" x14ac:dyDescent="0.25">
      <c r="A8546" s="7">
        <v>44650.512499999997</v>
      </c>
      <c r="B8546" s="9">
        <v>13640</v>
      </c>
      <c r="C8546" s="9">
        <v>13640</v>
      </c>
      <c r="D8546" s="9">
        <v>13639</v>
      </c>
      <c r="E8546" s="9">
        <v>13640</v>
      </c>
      <c r="F8546" s="9">
        <v>44</v>
      </c>
      <c r="G8546" s="9">
        <v>809759</v>
      </c>
    </row>
    <row r="8547" spans="1:7" x14ac:dyDescent="0.25">
      <c r="A8547" s="7">
        <v>44650.513194444444</v>
      </c>
      <c r="B8547" s="9">
        <v>13640</v>
      </c>
      <c r="C8547" s="9">
        <v>13641</v>
      </c>
      <c r="D8547" s="9">
        <v>13638</v>
      </c>
      <c r="E8547" s="9">
        <v>13638</v>
      </c>
      <c r="F8547" s="9">
        <v>68</v>
      </c>
      <c r="G8547" s="9">
        <v>809759</v>
      </c>
    </row>
    <row r="8548" spans="1:7" x14ac:dyDescent="0.25">
      <c r="A8548" s="7">
        <v>44650.513888888891</v>
      </c>
      <c r="B8548" s="9">
        <v>13639</v>
      </c>
      <c r="C8548" s="9">
        <v>13639</v>
      </c>
      <c r="D8548" s="9">
        <v>13638</v>
      </c>
      <c r="E8548" s="9">
        <v>13638</v>
      </c>
      <c r="F8548" s="9">
        <v>65</v>
      </c>
      <c r="G8548" s="9">
        <v>809759</v>
      </c>
    </row>
    <row r="8549" spans="1:7" x14ac:dyDescent="0.25">
      <c r="A8549" s="7">
        <v>44650.51458333333</v>
      </c>
      <c r="B8549" s="9">
        <v>13638</v>
      </c>
      <c r="C8549" s="9">
        <v>13638</v>
      </c>
      <c r="D8549" s="9">
        <v>13637</v>
      </c>
      <c r="E8549" s="9">
        <v>13638</v>
      </c>
      <c r="F8549" s="9">
        <v>21</v>
      </c>
      <c r="G8549" s="9">
        <v>809759</v>
      </c>
    </row>
    <row r="8550" spans="1:7" x14ac:dyDescent="0.25">
      <c r="A8550" s="7">
        <v>44650.515277777777</v>
      </c>
      <c r="B8550" s="9">
        <v>13638</v>
      </c>
      <c r="C8550" s="9">
        <v>13639</v>
      </c>
      <c r="D8550" s="9">
        <v>13637</v>
      </c>
      <c r="E8550" s="9">
        <v>13637</v>
      </c>
      <c r="F8550" s="9">
        <v>28</v>
      </c>
      <c r="G8550" s="9">
        <v>809759</v>
      </c>
    </row>
    <row r="8551" spans="1:7" x14ac:dyDescent="0.25">
      <c r="A8551" s="7">
        <v>44650.515972222223</v>
      </c>
      <c r="B8551" s="9">
        <v>13638</v>
      </c>
      <c r="C8551" s="9">
        <v>13639</v>
      </c>
      <c r="D8551" s="9">
        <v>13638</v>
      </c>
      <c r="E8551" s="9">
        <v>13638</v>
      </c>
      <c r="F8551" s="9">
        <v>40</v>
      </c>
      <c r="G8551" s="9">
        <v>809759</v>
      </c>
    </row>
    <row r="8552" spans="1:7" x14ac:dyDescent="0.25">
      <c r="A8552" s="7">
        <v>44650.51666666667</v>
      </c>
      <c r="B8552" s="9">
        <v>13638</v>
      </c>
      <c r="C8552" s="9">
        <v>13639</v>
      </c>
      <c r="D8552" s="9">
        <v>13636</v>
      </c>
      <c r="E8552" s="9">
        <v>13637</v>
      </c>
      <c r="F8552" s="9">
        <v>94</v>
      </c>
      <c r="G8552" s="9">
        <v>809759</v>
      </c>
    </row>
    <row r="8553" spans="1:7" x14ac:dyDescent="0.25">
      <c r="A8553" s="7">
        <v>44650.517361111109</v>
      </c>
      <c r="B8553" s="9">
        <v>13638</v>
      </c>
      <c r="C8553" s="9">
        <v>13639</v>
      </c>
      <c r="D8553" s="9">
        <v>13636</v>
      </c>
      <c r="E8553" s="9">
        <v>13638</v>
      </c>
      <c r="F8553" s="9">
        <v>116</v>
      </c>
      <c r="G8553" s="9">
        <v>809759</v>
      </c>
    </row>
    <row r="8554" spans="1:7" x14ac:dyDescent="0.25">
      <c r="A8554" s="7">
        <v>44650.518055555556</v>
      </c>
      <c r="B8554" s="9">
        <v>13638</v>
      </c>
      <c r="C8554" s="9">
        <v>13640</v>
      </c>
      <c r="D8554" s="9">
        <v>13638</v>
      </c>
      <c r="E8554" s="9">
        <v>13640</v>
      </c>
      <c r="F8554" s="9">
        <v>43</v>
      </c>
      <c r="G8554" s="9">
        <v>809759</v>
      </c>
    </row>
    <row r="8555" spans="1:7" x14ac:dyDescent="0.25">
      <c r="A8555" s="7">
        <v>44650.518750000003</v>
      </c>
      <c r="B8555" s="9">
        <v>13639</v>
      </c>
      <c r="C8555" s="9">
        <v>13640</v>
      </c>
      <c r="D8555" s="9">
        <v>13637</v>
      </c>
      <c r="E8555" s="9">
        <v>13639</v>
      </c>
      <c r="F8555" s="9">
        <v>115</v>
      </c>
      <c r="G8555" s="9">
        <v>809759</v>
      </c>
    </row>
    <row r="8556" spans="1:7" x14ac:dyDescent="0.25">
      <c r="A8556" s="7">
        <v>44650.519444444442</v>
      </c>
      <c r="B8556" s="9">
        <v>13640</v>
      </c>
      <c r="C8556" s="9">
        <v>13642</v>
      </c>
      <c r="D8556" s="9">
        <v>13640</v>
      </c>
      <c r="E8556" s="9">
        <v>13641</v>
      </c>
      <c r="F8556" s="9">
        <v>40</v>
      </c>
      <c r="G8556" s="9">
        <v>809759</v>
      </c>
    </row>
    <row r="8557" spans="1:7" x14ac:dyDescent="0.25">
      <c r="A8557" s="7">
        <v>44650.520138888889</v>
      </c>
      <c r="B8557" s="9">
        <v>13640</v>
      </c>
      <c r="C8557" s="9">
        <v>13641</v>
      </c>
      <c r="D8557" s="9">
        <v>13636</v>
      </c>
      <c r="E8557" s="9">
        <v>13636</v>
      </c>
      <c r="F8557" s="9">
        <v>126</v>
      </c>
      <c r="G8557" s="9">
        <v>809759</v>
      </c>
    </row>
    <row r="8558" spans="1:7" x14ac:dyDescent="0.25">
      <c r="A8558" s="7">
        <v>44650.520833333336</v>
      </c>
      <c r="B8558" s="9">
        <v>13635</v>
      </c>
      <c r="C8558" s="9">
        <v>13637</v>
      </c>
      <c r="D8558" s="9">
        <v>13635</v>
      </c>
      <c r="E8558" s="9">
        <v>13636</v>
      </c>
      <c r="F8558" s="9">
        <v>60</v>
      </c>
      <c r="G8558" s="9">
        <v>809759</v>
      </c>
    </row>
    <row r="8559" spans="1:7" x14ac:dyDescent="0.25">
      <c r="A8559" s="7">
        <v>44650.521527777775</v>
      </c>
      <c r="B8559" s="9">
        <v>13636</v>
      </c>
      <c r="C8559" s="9">
        <v>13636</v>
      </c>
      <c r="D8559" s="9">
        <v>13632</v>
      </c>
      <c r="E8559" s="9">
        <v>13636</v>
      </c>
      <c r="F8559" s="9">
        <v>185</v>
      </c>
      <c r="G8559" s="9">
        <v>809759</v>
      </c>
    </row>
    <row r="8560" spans="1:7" x14ac:dyDescent="0.25">
      <c r="A8560" s="7">
        <v>44650.522222222222</v>
      </c>
      <c r="B8560" s="9">
        <v>13636</v>
      </c>
      <c r="C8560" s="9">
        <v>13637</v>
      </c>
      <c r="D8560" s="9">
        <v>13635</v>
      </c>
      <c r="E8560" s="9">
        <v>13635</v>
      </c>
      <c r="F8560" s="9">
        <v>61</v>
      </c>
      <c r="G8560" s="9">
        <v>809759</v>
      </c>
    </row>
    <row r="8561" spans="1:7" x14ac:dyDescent="0.25">
      <c r="A8561" s="7">
        <v>44650.522916666669</v>
      </c>
      <c r="B8561" s="9">
        <v>13635</v>
      </c>
      <c r="C8561" s="9">
        <v>13638</v>
      </c>
      <c r="D8561" s="9">
        <v>13633</v>
      </c>
      <c r="E8561" s="9">
        <v>13634</v>
      </c>
      <c r="F8561" s="9">
        <v>196</v>
      </c>
      <c r="G8561" s="9">
        <v>809759</v>
      </c>
    </row>
    <row r="8562" spans="1:7" x14ac:dyDescent="0.25">
      <c r="A8562" s="7">
        <v>44650.523611111108</v>
      </c>
      <c r="B8562" s="9">
        <v>13633</v>
      </c>
      <c r="C8562" s="9">
        <v>13636</v>
      </c>
      <c r="D8562" s="9">
        <v>13633</v>
      </c>
      <c r="E8562" s="9">
        <v>13634</v>
      </c>
      <c r="F8562" s="9">
        <v>138</v>
      </c>
      <c r="G8562" s="9">
        <v>809759</v>
      </c>
    </row>
    <row r="8563" spans="1:7" x14ac:dyDescent="0.25">
      <c r="A8563" s="7">
        <v>44650.524305555555</v>
      </c>
      <c r="B8563" s="9">
        <v>13634</v>
      </c>
      <c r="C8563" s="9">
        <v>13635</v>
      </c>
      <c r="D8563" s="9">
        <v>13633</v>
      </c>
      <c r="E8563" s="9">
        <v>13634</v>
      </c>
      <c r="F8563" s="9">
        <v>36</v>
      </c>
      <c r="G8563" s="9">
        <v>809759</v>
      </c>
    </row>
    <row r="8564" spans="1:7" x14ac:dyDescent="0.25">
      <c r="A8564" s="7">
        <v>44650.525000000001</v>
      </c>
      <c r="B8564" s="9">
        <v>13634</v>
      </c>
      <c r="C8564" s="9">
        <v>13634</v>
      </c>
      <c r="D8564" s="9">
        <v>13631</v>
      </c>
      <c r="E8564" s="9">
        <v>13632</v>
      </c>
      <c r="F8564" s="9">
        <v>85</v>
      </c>
      <c r="G8564" s="9">
        <v>809759</v>
      </c>
    </row>
    <row r="8565" spans="1:7" x14ac:dyDescent="0.25">
      <c r="A8565" s="7">
        <v>44650.525694444441</v>
      </c>
      <c r="B8565" s="9">
        <v>13633</v>
      </c>
      <c r="C8565" s="9">
        <v>13635</v>
      </c>
      <c r="D8565" s="9">
        <v>13629</v>
      </c>
      <c r="E8565" s="9">
        <v>13630</v>
      </c>
      <c r="F8565" s="9">
        <v>240</v>
      </c>
      <c r="G8565" s="9">
        <v>809759</v>
      </c>
    </row>
    <row r="8566" spans="1:7" x14ac:dyDescent="0.25">
      <c r="A8566" s="7">
        <v>44650.526388888888</v>
      </c>
      <c r="B8566" s="9">
        <v>13630</v>
      </c>
      <c r="C8566" s="9">
        <v>13631</v>
      </c>
      <c r="D8566" s="9">
        <v>13627</v>
      </c>
      <c r="E8566" s="9">
        <v>13629</v>
      </c>
      <c r="F8566" s="9">
        <v>101</v>
      </c>
      <c r="G8566" s="9">
        <v>809759</v>
      </c>
    </row>
    <row r="8567" spans="1:7" x14ac:dyDescent="0.25">
      <c r="A8567" s="7">
        <v>44650.527083333334</v>
      </c>
      <c r="B8567" s="9">
        <v>13629</v>
      </c>
      <c r="C8567" s="9">
        <v>13629</v>
      </c>
      <c r="D8567" s="9">
        <v>13626</v>
      </c>
      <c r="E8567" s="9">
        <v>13627</v>
      </c>
      <c r="F8567" s="9">
        <v>159</v>
      </c>
      <c r="G8567" s="9">
        <v>809759</v>
      </c>
    </row>
    <row r="8568" spans="1:7" x14ac:dyDescent="0.25">
      <c r="A8568" s="7">
        <v>44650.527777777781</v>
      </c>
      <c r="B8568" s="9">
        <v>13627</v>
      </c>
      <c r="C8568" s="9">
        <v>13627</v>
      </c>
      <c r="D8568" s="9">
        <v>13626</v>
      </c>
      <c r="E8568" s="9">
        <v>13627</v>
      </c>
      <c r="F8568" s="9">
        <v>108</v>
      </c>
      <c r="G8568" s="9">
        <v>809759</v>
      </c>
    </row>
    <row r="8569" spans="1:7" x14ac:dyDescent="0.25">
      <c r="A8569" s="7">
        <v>44650.52847222222</v>
      </c>
      <c r="B8569" s="9">
        <v>13627</v>
      </c>
      <c r="C8569" s="9">
        <v>13629</v>
      </c>
      <c r="D8569" s="9">
        <v>13626</v>
      </c>
      <c r="E8569" s="9">
        <v>13628</v>
      </c>
      <c r="F8569" s="9">
        <v>101</v>
      </c>
      <c r="G8569" s="9">
        <v>809759</v>
      </c>
    </row>
    <row r="8570" spans="1:7" x14ac:dyDescent="0.25">
      <c r="A8570" s="7">
        <v>44650.529166666667</v>
      </c>
      <c r="B8570" s="9">
        <v>13628</v>
      </c>
      <c r="C8570" s="9">
        <v>13628</v>
      </c>
      <c r="D8570" s="9">
        <v>13624</v>
      </c>
      <c r="E8570" s="9">
        <v>13624</v>
      </c>
      <c r="F8570" s="9">
        <v>272</v>
      </c>
      <c r="G8570" s="9">
        <v>809759</v>
      </c>
    </row>
    <row r="8571" spans="1:7" x14ac:dyDescent="0.25">
      <c r="A8571" s="7">
        <v>44650.529861111114</v>
      </c>
      <c r="B8571" s="9">
        <v>13625</v>
      </c>
      <c r="C8571" s="9">
        <v>13630</v>
      </c>
      <c r="D8571" s="9">
        <v>13625</v>
      </c>
      <c r="E8571" s="9">
        <v>13628</v>
      </c>
      <c r="F8571" s="9">
        <v>160</v>
      </c>
      <c r="G8571" s="9">
        <v>809759</v>
      </c>
    </row>
    <row r="8572" spans="1:7" x14ac:dyDescent="0.25">
      <c r="A8572" s="7">
        <v>44650.530555555553</v>
      </c>
      <c r="B8572" s="9">
        <v>13627</v>
      </c>
      <c r="C8572" s="9">
        <v>13628</v>
      </c>
      <c r="D8572" s="9">
        <v>13626</v>
      </c>
      <c r="E8572" s="9">
        <v>13627</v>
      </c>
      <c r="F8572" s="9">
        <v>79</v>
      </c>
      <c r="G8572" s="9">
        <v>809759</v>
      </c>
    </row>
    <row r="8573" spans="1:7" x14ac:dyDescent="0.25">
      <c r="A8573" s="7">
        <v>44650.53125</v>
      </c>
      <c r="B8573" s="9">
        <v>13627</v>
      </c>
      <c r="C8573" s="9">
        <v>13629</v>
      </c>
      <c r="D8573" s="9">
        <v>13626</v>
      </c>
      <c r="E8573" s="9">
        <v>13629</v>
      </c>
      <c r="F8573" s="9">
        <v>101</v>
      </c>
      <c r="G8573" s="9">
        <v>809759</v>
      </c>
    </row>
    <row r="8574" spans="1:7" x14ac:dyDescent="0.25">
      <c r="A8574" s="7">
        <v>44650.531944444447</v>
      </c>
      <c r="B8574" s="9">
        <v>13628</v>
      </c>
      <c r="C8574" s="9">
        <v>13634</v>
      </c>
      <c r="D8574" s="9">
        <v>13628</v>
      </c>
      <c r="E8574" s="9">
        <v>13632</v>
      </c>
      <c r="F8574" s="9">
        <v>87</v>
      </c>
      <c r="G8574" s="9">
        <v>809759</v>
      </c>
    </row>
    <row r="8575" spans="1:7" x14ac:dyDescent="0.25">
      <c r="A8575" s="7">
        <v>44650.532638888886</v>
      </c>
      <c r="B8575" s="9">
        <v>13632</v>
      </c>
      <c r="C8575" s="9">
        <v>13636</v>
      </c>
      <c r="D8575" s="9">
        <v>13631</v>
      </c>
      <c r="E8575" s="9">
        <v>13635</v>
      </c>
      <c r="F8575" s="9">
        <v>109</v>
      </c>
      <c r="G8575" s="9">
        <v>809759</v>
      </c>
    </row>
    <row r="8576" spans="1:7" x14ac:dyDescent="0.25">
      <c r="A8576" s="7">
        <v>44650.533333333333</v>
      </c>
      <c r="B8576" s="9">
        <v>13635</v>
      </c>
      <c r="C8576" s="9">
        <v>13640</v>
      </c>
      <c r="D8576" s="9">
        <v>13633</v>
      </c>
      <c r="E8576" s="9">
        <v>13636</v>
      </c>
      <c r="F8576" s="9">
        <v>164</v>
      </c>
      <c r="G8576" s="9">
        <v>809759</v>
      </c>
    </row>
    <row r="8577" spans="1:7" x14ac:dyDescent="0.25">
      <c r="A8577" s="7">
        <v>44650.53402777778</v>
      </c>
      <c r="B8577" s="9">
        <v>13636</v>
      </c>
      <c r="C8577" s="9">
        <v>13639</v>
      </c>
      <c r="D8577" s="9">
        <v>13634</v>
      </c>
      <c r="E8577" s="9">
        <v>13637</v>
      </c>
      <c r="F8577" s="9">
        <v>71</v>
      </c>
      <c r="G8577" s="9">
        <v>809759</v>
      </c>
    </row>
    <row r="8578" spans="1:7" x14ac:dyDescent="0.25">
      <c r="A8578" s="7">
        <v>44650.534722222219</v>
      </c>
      <c r="B8578" s="9">
        <v>13635</v>
      </c>
      <c r="C8578" s="9">
        <v>13637</v>
      </c>
      <c r="D8578" s="9">
        <v>13634</v>
      </c>
      <c r="E8578" s="9">
        <v>13635</v>
      </c>
      <c r="F8578" s="9">
        <v>27</v>
      </c>
      <c r="G8578" s="9">
        <v>809759</v>
      </c>
    </row>
    <row r="8579" spans="1:7" x14ac:dyDescent="0.25">
      <c r="A8579" s="7">
        <v>44650.535416666666</v>
      </c>
      <c r="B8579" s="9">
        <v>13634</v>
      </c>
      <c r="C8579" s="9">
        <v>13637</v>
      </c>
      <c r="D8579" s="9">
        <v>13634</v>
      </c>
      <c r="E8579" s="9">
        <v>13637</v>
      </c>
      <c r="F8579" s="9">
        <v>33</v>
      </c>
      <c r="G8579" s="9">
        <v>809759</v>
      </c>
    </row>
    <row r="8580" spans="1:7" x14ac:dyDescent="0.25">
      <c r="A8580" s="7">
        <v>44650.536111111112</v>
      </c>
      <c r="B8580" s="9">
        <v>13637</v>
      </c>
      <c r="C8580" s="9">
        <v>13638</v>
      </c>
      <c r="D8580" s="9">
        <v>13635</v>
      </c>
      <c r="E8580" s="9">
        <v>13637</v>
      </c>
      <c r="F8580" s="9">
        <v>55</v>
      </c>
      <c r="G8580" s="9">
        <v>809759</v>
      </c>
    </row>
    <row r="8581" spans="1:7" x14ac:dyDescent="0.25">
      <c r="A8581" s="7">
        <v>44650.536805555559</v>
      </c>
      <c r="B8581" s="9">
        <v>13637</v>
      </c>
      <c r="C8581" s="9">
        <v>13640</v>
      </c>
      <c r="D8581" s="9">
        <v>13637</v>
      </c>
      <c r="E8581" s="9">
        <v>13640</v>
      </c>
      <c r="F8581" s="9">
        <v>39</v>
      </c>
      <c r="G8581" s="9">
        <v>809759</v>
      </c>
    </row>
    <row r="8582" spans="1:7" x14ac:dyDescent="0.25">
      <c r="A8582" s="7">
        <v>44650.537499999999</v>
      </c>
      <c r="B8582" s="9">
        <v>13638</v>
      </c>
      <c r="C8582" s="9">
        <v>13639</v>
      </c>
      <c r="D8582" s="9">
        <v>13634</v>
      </c>
      <c r="E8582" s="9">
        <v>13635</v>
      </c>
      <c r="F8582" s="9">
        <v>58</v>
      </c>
      <c r="G8582" s="9">
        <v>809759</v>
      </c>
    </row>
    <row r="8583" spans="1:7" x14ac:dyDescent="0.25">
      <c r="A8583" s="7">
        <v>44650.538194444445</v>
      </c>
      <c r="B8583" s="9">
        <v>13635</v>
      </c>
      <c r="C8583" s="9">
        <v>13640</v>
      </c>
      <c r="D8583" s="9">
        <v>13635</v>
      </c>
      <c r="E8583" s="9">
        <v>13638</v>
      </c>
      <c r="F8583" s="9">
        <v>36</v>
      </c>
      <c r="G8583" s="9">
        <v>809759</v>
      </c>
    </row>
    <row r="8584" spans="1:7" x14ac:dyDescent="0.25">
      <c r="A8584" s="7">
        <v>44650.538888888892</v>
      </c>
      <c r="B8584" s="9">
        <v>13639</v>
      </c>
      <c r="C8584" s="9">
        <v>13639</v>
      </c>
      <c r="D8584" s="9">
        <v>13637</v>
      </c>
      <c r="E8584" s="9">
        <v>13637</v>
      </c>
      <c r="F8584" s="9">
        <v>63</v>
      </c>
      <c r="G8584" s="9">
        <v>809759</v>
      </c>
    </row>
    <row r="8585" spans="1:7" x14ac:dyDescent="0.25">
      <c r="A8585" s="7">
        <v>44650.539583333331</v>
      </c>
      <c r="B8585" s="9">
        <v>13637</v>
      </c>
      <c r="C8585" s="9">
        <v>13640</v>
      </c>
      <c r="D8585" s="9">
        <v>13637</v>
      </c>
      <c r="E8585" s="9">
        <v>13640</v>
      </c>
      <c r="F8585" s="9">
        <v>32</v>
      </c>
      <c r="G8585" s="9">
        <v>809759</v>
      </c>
    </row>
    <row r="8586" spans="1:7" x14ac:dyDescent="0.25">
      <c r="A8586" s="7">
        <v>44650.540277777778</v>
      </c>
      <c r="B8586" s="9">
        <v>13639</v>
      </c>
      <c r="C8586" s="9">
        <v>13641</v>
      </c>
      <c r="D8586" s="9">
        <v>13639</v>
      </c>
      <c r="E8586" s="9">
        <v>13641</v>
      </c>
      <c r="F8586" s="9">
        <v>46</v>
      </c>
      <c r="G8586" s="9">
        <v>809759</v>
      </c>
    </row>
    <row r="8587" spans="1:7" x14ac:dyDescent="0.25">
      <c r="A8587" s="7">
        <v>44650.540972222225</v>
      </c>
      <c r="B8587" s="9">
        <v>13641</v>
      </c>
      <c r="C8587" s="9">
        <v>13641</v>
      </c>
      <c r="D8587" s="9">
        <v>13638</v>
      </c>
      <c r="E8587" s="9">
        <v>13641</v>
      </c>
      <c r="F8587" s="9">
        <v>44</v>
      </c>
      <c r="G8587" s="9">
        <v>809759</v>
      </c>
    </row>
    <row r="8588" spans="1:7" x14ac:dyDescent="0.25">
      <c r="A8588" s="7">
        <v>44650.541666666664</v>
      </c>
      <c r="B8588" s="9">
        <v>13640</v>
      </c>
      <c r="C8588" s="9">
        <v>13669</v>
      </c>
      <c r="D8588" s="9">
        <v>13633</v>
      </c>
      <c r="E8588" s="9">
        <v>13661</v>
      </c>
      <c r="F8588" s="9">
        <v>3016</v>
      </c>
      <c r="G8588" s="9">
        <v>809759</v>
      </c>
    </row>
    <row r="8589" spans="1:7" x14ac:dyDescent="0.25">
      <c r="A8589" s="7">
        <v>44650.542361111111</v>
      </c>
      <c r="B8589" s="9">
        <v>13661</v>
      </c>
      <c r="C8589" s="9">
        <v>13669</v>
      </c>
      <c r="D8589" s="9">
        <v>13645</v>
      </c>
      <c r="E8589" s="9">
        <v>13661</v>
      </c>
      <c r="F8589" s="9">
        <v>1653</v>
      </c>
      <c r="G8589" s="9">
        <v>809759</v>
      </c>
    </row>
    <row r="8590" spans="1:7" x14ac:dyDescent="0.25">
      <c r="A8590" s="7">
        <v>44650.543055555558</v>
      </c>
      <c r="B8590" s="9">
        <v>13662</v>
      </c>
      <c r="C8590" s="9">
        <v>13663</v>
      </c>
      <c r="D8590" s="9">
        <v>13649</v>
      </c>
      <c r="E8590" s="9">
        <v>13660</v>
      </c>
      <c r="F8590" s="9">
        <v>1072</v>
      </c>
      <c r="G8590" s="9">
        <v>809759</v>
      </c>
    </row>
    <row r="8591" spans="1:7" x14ac:dyDescent="0.25">
      <c r="A8591" s="7">
        <v>44650.543749999997</v>
      </c>
      <c r="B8591" s="9">
        <v>13659</v>
      </c>
      <c r="C8591" s="9">
        <v>13671</v>
      </c>
      <c r="D8591" s="9">
        <v>13658</v>
      </c>
      <c r="E8591" s="9">
        <v>13670</v>
      </c>
      <c r="F8591" s="9">
        <v>1005</v>
      </c>
      <c r="G8591" s="9">
        <v>809759</v>
      </c>
    </row>
    <row r="8592" spans="1:7" x14ac:dyDescent="0.25">
      <c r="A8592" s="7">
        <v>44650.544444444444</v>
      </c>
      <c r="B8592" s="9">
        <v>13669</v>
      </c>
      <c r="C8592" s="9">
        <v>13681</v>
      </c>
      <c r="D8592" s="9">
        <v>13656</v>
      </c>
      <c r="E8592" s="9">
        <v>13659</v>
      </c>
      <c r="F8592" s="9">
        <v>935</v>
      </c>
      <c r="G8592" s="9">
        <v>809759</v>
      </c>
    </row>
    <row r="8593" spans="1:7" x14ac:dyDescent="0.25">
      <c r="A8593" s="7">
        <v>44650.545138888891</v>
      </c>
      <c r="B8593" s="9">
        <v>13659</v>
      </c>
      <c r="C8593" s="9">
        <v>13666</v>
      </c>
      <c r="D8593" s="9">
        <v>13649</v>
      </c>
      <c r="E8593" s="9">
        <v>13658</v>
      </c>
      <c r="F8593" s="9">
        <v>868</v>
      </c>
      <c r="G8593" s="9">
        <v>809759</v>
      </c>
    </row>
    <row r="8594" spans="1:7" x14ac:dyDescent="0.25">
      <c r="A8594" s="7">
        <v>44650.54583333333</v>
      </c>
      <c r="B8594" s="9">
        <v>13658</v>
      </c>
      <c r="C8594" s="9">
        <v>13664</v>
      </c>
      <c r="D8594" s="9">
        <v>13654</v>
      </c>
      <c r="E8594" s="9">
        <v>13657</v>
      </c>
      <c r="F8594" s="9">
        <v>721</v>
      </c>
      <c r="G8594" s="9">
        <v>809759</v>
      </c>
    </row>
    <row r="8595" spans="1:7" x14ac:dyDescent="0.25">
      <c r="A8595" s="7">
        <v>44650.546527777777</v>
      </c>
      <c r="B8595" s="9">
        <v>13658</v>
      </c>
      <c r="C8595" s="9">
        <v>13685</v>
      </c>
      <c r="D8595" s="9">
        <v>13657</v>
      </c>
      <c r="E8595" s="9">
        <v>13685</v>
      </c>
      <c r="F8595" s="9">
        <v>1353</v>
      </c>
      <c r="G8595" s="9">
        <v>809759</v>
      </c>
    </row>
    <row r="8596" spans="1:7" x14ac:dyDescent="0.25">
      <c r="A8596" s="7">
        <v>44650.547222222223</v>
      </c>
      <c r="B8596" s="9">
        <v>13683</v>
      </c>
      <c r="C8596" s="9">
        <v>13687</v>
      </c>
      <c r="D8596" s="9">
        <v>13666</v>
      </c>
      <c r="E8596" s="9">
        <v>13676</v>
      </c>
      <c r="F8596" s="9">
        <v>2037</v>
      </c>
      <c r="G8596" s="9">
        <v>809759</v>
      </c>
    </row>
    <row r="8597" spans="1:7" x14ac:dyDescent="0.25">
      <c r="A8597" s="7">
        <v>44650.54791666667</v>
      </c>
      <c r="B8597" s="9">
        <v>13675</v>
      </c>
      <c r="C8597" s="9">
        <v>13689</v>
      </c>
      <c r="D8597" s="9">
        <v>13670</v>
      </c>
      <c r="E8597" s="9">
        <v>13689</v>
      </c>
      <c r="F8597" s="9">
        <v>1017</v>
      </c>
      <c r="G8597" s="9">
        <v>809759</v>
      </c>
    </row>
    <row r="8598" spans="1:7" x14ac:dyDescent="0.25">
      <c r="A8598" s="7">
        <v>44650.548611111109</v>
      </c>
      <c r="B8598" s="9">
        <v>13688</v>
      </c>
      <c r="C8598" s="9">
        <v>13695</v>
      </c>
      <c r="D8598" s="9">
        <v>13667</v>
      </c>
      <c r="E8598" s="9">
        <v>13668</v>
      </c>
      <c r="F8598" s="9">
        <v>1296</v>
      </c>
      <c r="G8598" s="9">
        <v>809759</v>
      </c>
    </row>
    <row r="8599" spans="1:7" x14ac:dyDescent="0.25">
      <c r="A8599" s="7">
        <v>44650.549305555556</v>
      </c>
      <c r="B8599" s="9">
        <v>13667</v>
      </c>
      <c r="C8599" s="9">
        <v>13677</v>
      </c>
      <c r="D8599" s="9">
        <v>13664</v>
      </c>
      <c r="E8599" s="9">
        <v>13666</v>
      </c>
      <c r="F8599" s="9">
        <v>585</v>
      </c>
      <c r="G8599" s="9">
        <v>809759</v>
      </c>
    </row>
    <row r="8600" spans="1:7" x14ac:dyDescent="0.25">
      <c r="A8600" s="7">
        <v>44650.55</v>
      </c>
      <c r="B8600" s="9">
        <v>13665</v>
      </c>
      <c r="C8600" s="9">
        <v>13669</v>
      </c>
      <c r="D8600" s="9">
        <v>13662</v>
      </c>
      <c r="E8600" s="9">
        <v>13665</v>
      </c>
      <c r="F8600" s="9">
        <v>582</v>
      </c>
      <c r="G8600" s="9">
        <v>809759</v>
      </c>
    </row>
    <row r="8601" spans="1:7" x14ac:dyDescent="0.25">
      <c r="A8601" s="7">
        <v>44650.550694444442</v>
      </c>
      <c r="B8601" s="9">
        <v>13665</v>
      </c>
      <c r="C8601" s="9">
        <v>13675</v>
      </c>
      <c r="D8601" s="9">
        <v>13661</v>
      </c>
      <c r="E8601" s="9">
        <v>13671</v>
      </c>
      <c r="F8601" s="9">
        <v>653</v>
      </c>
      <c r="G8601" s="9">
        <v>809759</v>
      </c>
    </row>
    <row r="8602" spans="1:7" x14ac:dyDescent="0.25">
      <c r="A8602" s="7">
        <v>44650.551388888889</v>
      </c>
      <c r="B8602" s="9">
        <v>13670</v>
      </c>
      <c r="C8602" s="9">
        <v>13675</v>
      </c>
      <c r="D8602" s="9">
        <v>13668</v>
      </c>
      <c r="E8602" s="9">
        <v>13669</v>
      </c>
      <c r="F8602" s="9">
        <v>512</v>
      </c>
      <c r="G8602" s="9">
        <v>809759</v>
      </c>
    </row>
    <row r="8603" spans="1:7" x14ac:dyDescent="0.25">
      <c r="A8603" s="7">
        <v>44650.552083333336</v>
      </c>
      <c r="B8603" s="9">
        <v>13670</v>
      </c>
      <c r="C8603" s="9">
        <v>13675</v>
      </c>
      <c r="D8603" s="9">
        <v>13663</v>
      </c>
      <c r="E8603" s="9">
        <v>13665</v>
      </c>
      <c r="F8603" s="9">
        <v>438</v>
      </c>
      <c r="G8603" s="9">
        <v>809759</v>
      </c>
    </row>
    <row r="8604" spans="1:7" x14ac:dyDescent="0.25">
      <c r="A8604" s="7">
        <v>44650.552777777775</v>
      </c>
      <c r="B8604" s="9">
        <v>13666</v>
      </c>
      <c r="C8604" s="9">
        <v>13669</v>
      </c>
      <c r="D8604" s="9">
        <v>13657</v>
      </c>
      <c r="E8604" s="9">
        <v>13657</v>
      </c>
      <c r="F8604" s="9">
        <v>317</v>
      </c>
      <c r="G8604" s="9">
        <v>809759</v>
      </c>
    </row>
    <row r="8605" spans="1:7" x14ac:dyDescent="0.25">
      <c r="A8605" s="7">
        <v>44650.553472222222</v>
      </c>
      <c r="B8605" s="9">
        <v>13658</v>
      </c>
      <c r="C8605" s="9">
        <v>13671</v>
      </c>
      <c r="D8605" s="9">
        <v>13654</v>
      </c>
      <c r="E8605" s="9">
        <v>13671</v>
      </c>
      <c r="F8605" s="9">
        <v>406</v>
      </c>
      <c r="G8605" s="9">
        <v>809759</v>
      </c>
    </row>
    <row r="8606" spans="1:7" x14ac:dyDescent="0.25">
      <c r="A8606" s="7">
        <v>44650.554166666669</v>
      </c>
      <c r="B8606" s="9">
        <v>13671</v>
      </c>
      <c r="C8606" s="9">
        <v>13672</v>
      </c>
      <c r="D8606" s="9">
        <v>13663</v>
      </c>
      <c r="E8606" s="9">
        <v>13671</v>
      </c>
      <c r="F8606" s="9">
        <v>531</v>
      </c>
      <c r="G8606" s="9">
        <v>809759</v>
      </c>
    </row>
    <row r="8607" spans="1:7" x14ac:dyDescent="0.25">
      <c r="A8607" s="7">
        <v>44650.554861111108</v>
      </c>
      <c r="B8607" s="9">
        <v>13672</v>
      </c>
      <c r="C8607" s="9">
        <v>13674</v>
      </c>
      <c r="D8607" s="9">
        <v>13664</v>
      </c>
      <c r="E8607" s="9">
        <v>13674</v>
      </c>
      <c r="F8607" s="9">
        <v>821</v>
      </c>
      <c r="G8607" s="9">
        <v>809759</v>
      </c>
    </row>
    <row r="8608" spans="1:7" x14ac:dyDescent="0.25">
      <c r="A8608" s="7">
        <v>44650.555555555555</v>
      </c>
      <c r="B8608" s="9">
        <v>13674</v>
      </c>
      <c r="C8608" s="9">
        <v>13676</v>
      </c>
      <c r="D8608" s="9">
        <v>13665</v>
      </c>
      <c r="E8608" s="9">
        <v>13669</v>
      </c>
      <c r="F8608" s="9">
        <v>347</v>
      </c>
      <c r="G8608" s="9">
        <v>809759</v>
      </c>
    </row>
    <row r="8609" spans="1:7" x14ac:dyDescent="0.25">
      <c r="A8609" s="7">
        <v>44650.556250000001</v>
      </c>
      <c r="B8609" s="9">
        <v>13669</v>
      </c>
      <c r="C8609" s="9">
        <v>13683</v>
      </c>
      <c r="D8609" s="9">
        <v>13668</v>
      </c>
      <c r="E8609" s="9">
        <v>13682</v>
      </c>
      <c r="F8609" s="9">
        <v>402</v>
      </c>
      <c r="G8609" s="9">
        <v>809759</v>
      </c>
    </row>
    <row r="8610" spans="1:7" x14ac:dyDescent="0.25">
      <c r="A8610" s="7">
        <v>44650.556944444441</v>
      </c>
      <c r="B8610" s="9">
        <v>13682</v>
      </c>
      <c r="C8610" s="9">
        <v>13705</v>
      </c>
      <c r="D8610" s="9">
        <v>13682</v>
      </c>
      <c r="E8610" s="9">
        <v>13700</v>
      </c>
      <c r="F8610" s="9">
        <v>1271</v>
      </c>
      <c r="G8610" s="9">
        <v>809759</v>
      </c>
    </row>
    <row r="8611" spans="1:7" x14ac:dyDescent="0.25">
      <c r="A8611" s="7">
        <v>44650.557638888888</v>
      </c>
      <c r="B8611" s="9">
        <v>13700</v>
      </c>
      <c r="C8611" s="9">
        <v>13700</v>
      </c>
      <c r="D8611" s="9">
        <v>13686</v>
      </c>
      <c r="E8611" s="9">
        <v>13688</v>
      </c>
      <c r="F8611" s="9">
        <v>920</v>
      </c>
      <c r="G8611" s="9">
        <v>809759</v>
      </c>
    </row>
    <row r="8612" spans="1:7" x14ac:dyDescent="0.25">
      <c r="A8612" s="7">
        <v>44650.558333333334</v>
      </c>
      <c r="B8612" s="9">
        <v>13689</v>
      </c>
      <c r="C8612" s="9">
        <v>13694</v>
      </c>
      <c r="D8612" s="9">
        <v>13686</v>
      </c>
      <c r="E8612" s="9">
        <v>13686</v>
      </c>
      <c r="F8612" s="9">
        <v>551</v>
      </c>
      <c r="G8612" s="9">
        <v>809759</v>
      </c>
    </row>
    <row r="8613" spans="1:7" x14ac:dyDescent="0.25">
      <c r="A8613" s="7">
        <v>44650.559027777781</v>
      </c>
      <c r="B8613" s="9">
        <v>13687</v>
      </c>
      <c r="C8613" s="9">
        <v>13699</v>
      </c>
      <c r="D8613" s="9">
        <v>13686</v>
      </c>
      <c r="E8613" s="9">
        <v>13696</v>
      </c>
      <c r="F8613" s="9">
        <v>644</v>
      </c>
      <c r="G8613" s="9">
        <v>809759</v>
      </c>
    </row>
    <row r="8614" spans="1:7" x14ac:dyDescent="0.25">
      <c r="A8614" s="7">
        <v>44650.55972222222</v>
      </c>
      <c r="B8614" s="9">
        <v>13697</v>
      </c>
      <c r="C8614" s="9">
        <v>13711</v>
      </c>
      <c r="D8614" s="9">
        <v>13691</v>
      </c>
      <c r="E8614" s="9">
        <v>13711</v>
      </c>
      <c r="F8614" s="9">
        <v>667</v>
      </c>
      <c r="G8614" s="9">
        <v>809759</v>
      </c>
    </row>
    <row r="8615" spans="1:7" x14ac:dyDescent="0.25">
      <c r="A8615" s="7">
        <v>44650.560416666667</v>
      </c>
      <c r="B8615" s="9">
        <v>13712</v>
      </c>
      <c r="C8615" s="9">
        <v>13720</v>
      </c>
      <c r="D8615" s="9">
        <v>13710</v>
      </c>
      <c r="E8615" s="9">
        <v>13720</v>
      </c>
      <c r="F8615" s="9">
        <v>700</v>
      </c>
      <c r="G8615" s="9">
        <v>809759</v>
      </c>
    </row>
    <row r="8616" spans="1:7" x14ac:dyDescent="0.25">
      <c r="A8616" s="7">
        <v>44650.561111111114</v>
      </c>
      <c r="B8616" s="9">
        <v>13718</v>
      </c>
      <c r="C8616" s="9">
        <v>13722</v>
      </c>
      <c r="D8616" s="9">
        <v>13714</v>
      </c>
      <c r="E8616" s="9">
        <v>13719</v>
      </c>
      <c r="F8616" s="9">
        <v>775</v>
      </c>
      <c r="G8616" s="9">
        <v>809759</v>
      </c>
    </row>
    <row r="8617" spans="1:7" x14ac:dyDescent="0.25">
      <c r="A8617" s="7">
        <v>44650.561805555553</v>
      </c>
      <c r="B8617" s="9">
        <v>13721</v>
      </c>
      <c r="C8617" s="9">
        <v>13722</v>
      </c>
      <c r="D8617" s="9">
        <v>13713</v>
      </c>
      <c r="E8617" s="9">
        <v>13717</v>
      </c>
      <c r="F8617" s="9">
        <v>792</v>
      </c>
      <c r="G8617" s="9">
        <v>809759</v>
      </c>
    </row>
    <row r="8618" spans="1:7" x14ac:dyDescent="0.25">
      <c r="A8618" s="7">
        <v>44650.5625</v>
      </c>
      <c r="B8618" s="9">
        <v>13716</v>
      </c>
      <c r="C8618" s="9">
        <v>13730</v>
      </c>
      <c r="D8618" s="9">
        <v>13715</v>
      </c>
      <c r="E8618" s="9">
        <v>13726</v>
      </c>
      <c r="F8618" s="9">
        <v>1428</v>
      </c>
      <c r="G8618" s="9">
        <v>809759</v>
      </c>
    </row>
    <row r="8619" spans="1:7" x14ac:dyDescent="0.25">
      <c r="A8619" s="7">
        <v>44650.563194444447</v>
      </c>
      <c r="B8619" s="9">
        <v>13726</v>
      </c>
      <c r="C8619" s="9">
        <v>13728</v>
      </c>
      <c r="D8619" s="9">
        <v>13708</v>
      </c>
      <c r="E8619" s="9">
        <v>13709</v>
      </c>
      <c r="F8619" s="9">
        <v>665</v>
      </c>
      <c r="G8619" s="9">
        <v>809759</v>
      </c>
    </row>
    <row r="8620" spans="1:7" x14ac:dyDescent="0.25">
      <c r="A8620" s="7">
        <v>44650.563888888886</v>
      </c>
      <c r="B8620" s="9">
        <v>13710</v>
      </c>
      <c r="C8620" s="9">
        <v>13710</v>
      </c>
      <c r="D8620" s="9">
        <v>13695</v>
      </c>
      <c r="E8620" s="9">
        <v>13695</v>
      </c>
      <c r="F8620" s="9">
        <v>684</v>
      </c>
      <c r="G8620" s="9">
        <v>809759</v>
      </c>
    </row>
    <row r="8621" spans="1:7" x14ac:dyDescent="0.25">
      <c r="A8621" s="7">
        <v>44650.564583333333</v>
      </c>
      <c r="B8621" s="9">
        <v>13695</v>
      </c>
      <c r="C8621" s="9">
        <v>13704</v>
      </c>
      <c r="D8621" s="9">
        <v>13693</v>
      </c>
      <c r="E8621" s="9">
        <v>13703</v>
      </c>
      <c r="F8621" s="9">
        <v>351</v>
      </c>
      <c r="G8621" s="9">
        <v>809759</v>
      </c>
    </row>
    <row r="8622" spans="1:7" x14ac:dyDescent="0.25">
      <c r="A8622" s="7">
        <v>44650.56527777778</v>
      </c>
      <c r="B8622" s="9">
        <v>13702</v>
      </c>
      <c r="C8622" s="9">
        <v>13713</v>
      </c>
      <c r="D8622" s="9">
        <v>13700</v>
      </c>
      <c r="E8622" s="9">
        <v>13711</v>
      </c>
      <c r="F8622" s="9">
        <v>555</v>
      </c>
      <c r="G8622" s="9">
        <v>809759</v>
      </c>
    </row>
    <row r="8623" spans="1:7" x14ac:dyDescent="0.25">
      <c r="A8623" s="7">
        <v>44650.565972222219</v>
      </c>
      <c r="B8623" s="9">
        <v>13711</v>
      </c>
      <c r="C8623" s="9">
        <v>13731</v>
      </c>
      <c r="D8623" s="9">
        <v>13711</v>
      </c>
      <c r="E8623" s="9">
        <v>13731</v>
      </c>
      <c r="F8623" s="9">
        <v>1063</v>
      </c>
      <c r="G8623" s="9">
        <v>809759</v>
      </c>
    </row>
    <row r="8624" spans="1:7" x14ac:dyDescent="0.25">
      <c r="A8624" s="7">
        <v>44650.566666666666</v>
      </c>
      <c r="B8624" s="9">
        <v>13732</v>
      </c>
      <c r="C8624" s="9">
        <v>13746</v>
      </c>
      <c r="D8624" s="9">
        <v>13732</v>
      </c>
      <c r="E8624" s="9">
        <v>13740</v>
      </c>
      <c r="F8624" s="9">
        <v>1487</v>
      </c>
      <c r="G8624" s="9">
        <v>809759</v>
      </c>
    </row>
    <row r="8625" spans="1:7" x14ac:dyDescent="0.25">
      <c r="A8625" s="7">
        <v>44650.567361111112</v>
      </c>
      <c r="B8625" s="9">
        <v>13740</v>
      </c>
      <c r="C8625" s="9">
        <v>13744</v>
      </c>
      <c r="D8625" s="9">
        <v>13733</v>
      </c>
      <c r="E8625" s="9">
        <v>13735</v>
      </c>
      <c r="F8625" s="9">
        <v>773</v>
      </c>
      <c r="G8625" s="9">
        <v>809759</v>
      </c>
    </row>
    <row r="8626" spans="1:7" x14ac:dyDescent="0.25">
      <c r="A8626" s="7">
        <v>44650.568055555559</v>
      </c>
      <c r="B8626" s="9">
        <v>13734</v>
      </c>
      <c r="C8626" s="9">
        <v>13734</v>
      </c>
      <c r="D8626" s="9">
        <v>13717</v>
      </c>
      <c r="E8626" s="9">
        <v>13723</v>
      </c>
      <c r="F8626" s="9">
        <v>698</v>
      </c>
      <c r="G8626" s="9">
        <v>809759</v>
      </c>
    </row>
    <row r="8627" spans="1:7" x14ac:dyDescent="0.25">
      <c r="A8627" s="7">
        <v>44650.568749999999</v>
      </c>
      <c r="B8627" s="9">
        <v>13723</v>
      </c>
      <c r="C8627" s="9">
        <v>13738</v>
      </c>
      <c r="D8627" s="9">
        <v>13721</v>
      </c>
      <c r="E8627" s="9">
        <v>13728</v>
      </c>
      <c r="F8627" s="9">
        <v>623</v>
      </c>
      <c r="G8627" s="9">
        <v>809759</v>
      </c>
    </row>
    <row r="8628" spans="1:7" x14ac:dyDescent="0.25">
      <c r="A8628" s="7">
        <v>44650.569444444445</v>
      </c>
      <c r="B8628" s="9">
        <v>13727</v>
      </c>
      <c r="C8628" s="9">
        <v>13733</v>
      </c>
      <c r="D8628" s="9">
        <v>13722</v>
      </c>
      <c r="E8628" s="9">
        <v>13725</v>
      </c>
      <c r="F8628" s="9">
        <v>419</v>
      </c>
      <c r="G8628" s="9">
        <v>809759</v>
      </c>
    </row>
    <row r="8629" spans="1:7" x14ac:dyDescent="0.25">
      <c r="A8629" s="7">
        <v>44650.570138888892</v>
      </c>
      <c r="B8629" s="9">
        <v>13726</v>
      </c>
      <c r="C8629" s="9">
        <v>13727</v>
      </c>
      <c r="D8629" s="9">
        <v>13718</v>
      </c>
      <c r="E8629" s="9">
        <v>13726</v>
      </c>
      <c r="F8629" s="9">
        <v>399</v>
      </c>
      <c r="G8629" s="9">
        <v>809759</v>
      </c>
    </row>
    <row r="8630" spans="1:7" x14ac:dyDescent="0.25">
      <c r="A8630" s="7">
        <v>44650.570833333331</v>
      </c>
      <c r="B8630" s="9">
        <v>13725</v>
      </c>
      <c r="C8630" s="9">
        <v>13725</v>
      </c>
      <c r="D8630" s="9">
        <v>13709</v>
      </c>
      <c r="E8630" s="9">
        <v>13712</v>
      </c>
      <c r="F8630" s="9">
        <v>454</v>
      </c>
      <c r="G8630" s="9">
        <v>809759</v>
      </c>
    </row>
    <row r="8631" spans="1:7" x14ac:dyDescent="0.25">
      <c r="A8631" s="7">
        <v>44650.571527777778</v>
      </c>
      <c r="B8631" s="9">
        <v>13712</v>
      </c>
      <c r="C8631" s="9">
        <v>13724</v>
      </c>
      <c r="D8631" s="9">
        <v>13709</v>
      </c>
      <c r="E8631" s="9">
        <v>13722</v>
      </c>
      <c r="F8631" s="9">
        <v>552</v>
      </c>
      <c r="G8631" s="9">
        <v>809759</v>
      </c>
    </row>
    <row r="8632" spans="1:7" x14ac:dyDescent="0.25">
      <c r="A8632" s="7">
        <v>44650.572222222225</v>
      </c>
      <c r="B8632" s="9">
        <v>13722</v>
      </c>
      <c r="C8632" s="9">
        <v>13722</v>
      </c>
      <c r="D8632" s="9">
        <v>13713</v>
      </c>
      <c r="E8632" s="9">
        <v>13716</v>
      </c>
      <c r="F8632" s="9">
        <v>506</v>
      </c>
      <c r="G8632" s="9">
        <v>809759</v>
      </c>
    </row>
    <row r="8633" spans="1:7" x14ac:dyDescent="0.25">
      <c r="A8633" s="7">
        <v>44650.572916666664</v>
      </c>
      <c r="B8633" s="9">
        <v>13715</v>
      </c>
      <c r="C8633" s="9">
        <v>13717</v>
      </c>
      <c r="D8633" s="9">
        <v>13709</v>
      </c>
      <c r="E8633" s="9">
        <v>13715</v>
      </c>
      <c r="F8633" s="9">
        <v>403</v>
      </c>
      <c r="G8633" s="9">
        <v>809759</v>
      </c>
    </row>
    <row r="8634" spans="1:7" x14ac:dyDescent="0.25">
      <c r="A8634" s="7">
        <v>44650.573611111111</v>
      </c>
      <c r="B8634" s="9">
        <v>13714</v>
      </c>
      <c r="C8634" s="9">
        <v>13730</v>
      </c>
      <c r="D8634" s="9">
        <v>13711</v>
      </c>
      <c r="E8634" s="9">
        <v>13726</v>
      </c>
      <c r="F8634" s="9">
        <v>613</v>
      </c>
      <c r="G8634" s="9">
        <v>809759</v>
      </c>
    </row>
    <row r="8635" spans="1:7" x14ac:dyDescent="0.25">
      <c r="A8635" s="7">
        <v>44650.574305555558</v>
      </c>
      <c r="B8635" s="9">
        <v>13726</v>
      </c>
      <c r="C8635" s="9">
        <v>13737</v>
      </c>
      <c r="D8635" s="9">
        <v>13721</v>
      </c>
      <c r="E8635" s="9">
        <v>13731</v>
      </c>
      <c r="F8635" s="9">
        <v>573</v>
      </c>
      <c r="G8635" s="9">
        <v>809759</v>
      </c>
    </row>
    <row r="8636" spans="1:7" x14ac:dyDescent="0.25">
      <c r="A8636" s="7">
        <v>44650.574999999997</v>
      </c>
      <c r="B8636" s="9">
        <v>13730</v>
      </c>
      <c r="C8636" s="9">
        <v>13745</v>
      </c>
      <c r="D8636" s="9">
        <v>13730</v>
      </c>
      <c r="E8636" s="9">
        <v>13739</v>
      </c>
      <c r="F8636" s="9">
        <v>505</v>
      </c>
      <c r="G8636" s="9">
        <v>809759</v>
      </c>
    </row>
    <row r="8637" spans="1:7" x14ac:dyDescent="0.25">
      <c r="A8637" s="7">
        <v>44650.575694444444</v>
      </c>
      <c r="B8637" s="9">
        <v>13741</v>
      </c>
      <c r="C8637" s="9">
        <v>13742</v>
      </c>
      <c r="D8637" s="9">
        <v>13729</v>
      </c>
      <c r="E8637" s="9">
        <v>13729</v>
      </c>
      <c r="F8637" s="9">
        <v>527</v>
      </c>
      <c r="G8637" s="9">
        <v>809759</v>
      </c>
    </row>
    <row r="8638" spans="1:7" x14ac:dyDescent="0.25">
      <c r="A8638" s="7">
        <v>44650.576388888891</v>
      </c>
      <c r="B8638" s="9">
        <v>13729</v>
      </c>
      <c r="C8638" s="9">
        <v>13736</v>
      </c>
      <c r="D8638" s="9">
        <v>13727</v>
      </c>
      <c r="E8638" s="9">
        <v>13730</v>
      </c>
      <c r="F8638" s="9">
        <v>410</v>
      </c>
      <c r="G8638" s="9">
        <v>809759</v>
      </c>
    </row>
    <row r="8639" spans="1:7" x14ac:dyDescent="0.25">
      <c r="A8639" s="7">
        <v>44650.57708333333</v>
      </c>
      <c r="B8639" s="9">
        <v>13730</v>
      </c>
      <c r="C8639" s="9">
        <v>13730</v>
      </c>
      <c r="D8639" s="9">
        <v>13720</v>
      </c>
      <c r="E8639" s="9">
        <v>13724</v>
      </c>
      <c r="F8639" s="9">
        <v>461</v>
      </c>
      <c r="G8639" s="9">
        <v>809759</v>
      </c>
    </row>
    <row r="8640" spans="1:7" x14ac:dyDescent="0.25">
      <c r="A8640" s="7">
        <v>44650.577777777777</v>
      </c>
      <c r="B8640" s="9">
        <v>13724</v>
      </c>
      <c r="C8640" s="9">
        <v>13729</v>
      </c>
      <c r="D8640" s="9">
        <v>13721</v>
      </c>
      <c r="E8640" s="9">
        <v>13723</v>
      </c>
      <c r="F8640" s="9">
        <v>300</v>
      </c>
      <c r="G8640" s="9">
        <v>809759</v>
      </c>
    </row>
    <row r="8641" spans="1:7" x14ac:dyDescent="0.25">
      <c r="A8641" s="7">
        <v>44650.578472222223</v>
      </c>
      <c r="B8641" s="9">
        <v>13723</v>
      </c>
      <c r="C8641" s="9">
        <v>13726</v>
      </c>
      <c r="D8641" s="9">
        <v>13714</v>
      </c>
      <c r="E8641" s="9">
        <v>13722</v>
      </c>
      <c r="F8641" s="9">
        <v>1256</v>
      </c>
      <c r="G8641" s="9">
        <v>809759</v>
      </c>
    </row>
    <row r="8642" spans="1:7" x14ac:dyDescent="0.25">
      <c r="A8642" s="7">
        <v>44650.57916666667</v>
      </c>
      <c r="B8642" s="9">
        <v>13723</v>
      </c>
      <c r="C8642" s="9">
        <v>13727</v>
      </c>
      <c r="D8642" s="9">
        <v>13717</v>
      </c>
      <c r="E8642" s="9">
        <v>13718</v>
      </c>
      <c r="F8642" s="9">
        <v>407</v>
      </c>
      <c r="G8642" s="9">
        <v>809759</v>
      </c>
    </row>
    <row r="8643" spans="1:7" x14ac:dyDescent="0.25">
      <c r="A8643" s="7">
        <v>44650.579861111109</v>
      </c>
      <c r="B8643" s="9">
        <v>13718</v>
      </c>
      <c r="C8643" s="9">
        <v>13723</v>
      </c>
      <c r="D8643" s="9">
        <v>13715</v>
      </c>
      <c r="E8643" s="9">
        <v>13722</v>
      </c>
      <c r="F8643" s="9">
        <v>398</v>
      </c>
      <c r="G8643" s="9">
        <v>809759</v>
      </c>
    </row>
    <row r="8644" spans="1:7" x14ac:dyDescent="0.25">
      <c r="A8644" s="7">
        <v>44650.580555555556</v>
      </c>
      <c r="B8644" s="9">
        <v>13722</v>
      </c>
      <c r="C8644" s="9">
        <v>13722</v>
      </c>
      <c r="D8644" s="9">
        <v>13710</v>
      </c>
      <c r="E8644" s="9">
        <v>13711</v>
      </c>
      <c r="F8644" s="9">
        <v>263</v>
      </c>
      <c r="G8644" s="9">
        <v>809759</v>
      </c>
    </row>
    <row r="8645" spans="1:7" x14ac:dyDescent="0.25">
      <c r="A8645" s="7">
        <v>44650.581250000003</v>
      </c>
      <c r="B8645" s="9">
        <v>13712</v>
      </c>
      <c r="C8645" s="9">
        <v>13735</v>
      </c>
      <c r="D8645" s="9">
        <v>13711</v>
      </c>
      <c r="E8645" s="9">
        <v>13734</v>
      </c>
      <c r="F8645" s="9">
        <v>840</v>
      </c>
      <c r="G8645" s="9">
        <v>809759</v>
      </c>
    </row>
    <row r="8646" spans="1:7" x14ac:dyDescent="0.25">
      <c r="A8646" s="7">
        <v>44650.581944444442</v>
      </c>
      <c r="B8646" s="9">
        <v>13733</v>
      </c>
      <c r="C8646" s="9">
        <v>13733</v>
      </c>
      <c r="D8646" s="9">
        <v>13725</v>
      </c>
      <c r="E8646" s="9">
        <v>13730</v>
      </c>
      <c r="F8646" s="9">
        <v>442</v>
      </c>
      <c r="G8646" s="9">
        <v>809759</v>
      </c>
    </row>
    <row r="8647" spans="1:7" x14ac:dyDescent="0.25">
      <c r="A8647" s="7">
        <v>44650.582638888889</v>
      </c>
      <c r="B8647" s="9">
        <v>13732</v>
      </c>
      <c r="C8647" s="9">
        <v>13746</v>
      </c>
      <c r="D8647" s="9">
        <v>13730</v>
      </c>
      <c r="E8647" s="9">
        <v>13731</v>
      </c>
      <c r="F8647" s="9">
        <v>939</v>
      </c>
      <c r="G8647" s="9">
        <v>809759</v>
      </c>
    </row>
    <row r="8648" spans="1:7" x14ac:dyDescent="0.25">
      <c r="A8648" s="7">
        <v>44650.583333333336</v>
      </c>
      <c r="B8648" s="9">
        <v>13733</v>
      </c>
      <c r="C8648" s="9">
        <v>13746</v>
      </c>
      <c r="D8648" s="9">
        <v>13727</v>
      </c>
      <c r="E8648" s="9">
        <v>13746</v>
      </c>
      <c r="F8648" s="9">
        <v>1092</v>
      </c>
      <c r="G8648" s="9">
        <v>809759</v>
      </c>
    </row>
    <row r="8649" spans="1:7" x14ac:dyDescent="0.25">
      <c r="A8649" s="7">
        <v>44650.584027777775</v>
      </c>
      <c r="B8649" s="9">
        <v>13745</v>
      </c>
      <c r="C8649" s="9">
        <v>13748</v>
      </c>
      <c r="D8649" s="9">
        <v>13734</v>
      </c>
      <c r="E8649" s="9">
        <v>13742</v>
      </c>
      <c r="F8649" s="9">
        <v>583</v>
      </c>
      <c r="G8649" s="9">
        <v>809759</v>
      </c>
    </row>
    <row r="8650" spans="1:7" x14ac:dyDescent="0.25">
      <c r="A8650" s="7">
        <v>44650.584722222222</v>
      </c>
      <c r="B8650" s="9">
        <v>13742</v>
      </c>
      <c r="C8650" s="9">
        <v>13759</v>
      </c>
      <c r="D8650" s="9">
        <v>13742</v>
      </c>
      <c r="E8650" s="9">
        <v>13758</v>
      </c>
      <c r="F8650" s="9">
        <v>943</v>
      </c>
      <c r="G8650" s="9">
        <v>809759</v>
      </c>
    </row>
    <row r="8651" spans="1:7" x14ac:dyDescent="0.25">
      <c r="A8651" s="7">
        <v>44650.585416666669</v>
      </c>
      <c r="B8651" s="9">
        <v>13758</v>
      </c>
      <c r="C8651" s="9">
        <v>13766</v>
      </c>
      <c r="D8651" s="9">
        <v>13752</v>
      </c>
      <c r="E8651" s="9">
        <v>13765</v>
      </c>
      <c r="F8651" s="9">
        <v>1500</v>
      </c>
      <c r="G8651" s="9">
        <v>809759</v>
      </c>
    </row>
    <row r="8652" spans="1:7" x14ac:dyDescent="0.25">
      <c r="A8652" s="7">
        <v>44650.586111111108</v>
      </c>
      <c r="B8652" s="9">
        <v>13765</v>
      </c>
      <c r="C8652" s="9">
        <v>13765</v>
      </c>
      <c r="D8652" s="9">
        <v>13755</v>
      </c>
      <c r="E8652" s="9">
        <v>13758</v>
      </c>
      <c r="F8652" s="9">
        <v>805</v>
      </c>
      <c r="G8652" s="9">
        <v>809759</v>
      </c>
    </row>
    <row r="8653" spans="1:7" x14ac:dyDescent="0.25">
      <c r="A8653" s="7">
        <v>44650.586805555555</v>
      </c>
      <c r="B8653" s="9">
        <v>13758</v>
      </c>
      <c r="C8653" s="9">
        <v>13760</v>
      </c>
      <c r="D8653" s="9">
        <v>13747</v>
      </c>
      <c r="E8653" s="9">
        <v>13752</v>
      </c>
      <c r="F8653" s="9">
        <v>610</v>
      </c>
      <c r="G8653" s="9">
        <v>809759</v>
      </c>
    </row>
    <row r="8654" spans="1:7" x14ac:dyDescent="0.25">
      <c r="A8654" s="7">
        <v>44650.587500000001</v>
      </c>
      <c r="B8654" s="9">
        <v>13751</v>
      </c>
      <c r="C8654" s="9">
        <v>13760</v>
      </c>
      <c r="D8654" s="9">
        <v>13748</v>
      </c>
      <c r="E8654" s="9">
        <v>13753</v>
      </c>
      <c r="F8654" s="9">
        <v>1106</v>
      </c>
      <c r="G8654" s="9">
        <v>809759</v>
      </c>
    </row>
    <row r="8655" spans="1:7" x14ac:dyDescent="0.25">
      <c r="A8655" s="7">
        <v>44650.588194444441</v>
      </c>
      <c r="B8655" s="9">
        <v>13753</v>
      </c>
      <c r="C8655" s="9">
        <v>13753</v>
      </c>
      <c r="D8655" s="9">
        <v>13737</v>
      </c>
      <c r="E8655" s="9">
        <v>13741</v>
      </c>
      <c r="F8655" s="9">
        <v>818</v>
      </c>
      <c r="G8655" s="9">
        <v>809759</v>
      </c>
    </row>
    <row r="8656" spans="1:7" x14ac:dyDescent="0.25">
      <c r="A8656" s="7">
        <v>44650.588888888888</v>
      </c>
      <c r="B8656" s="9">
        <v>13740</v>
      </c>
      <c r="C8656" s="9">
        <v>13754</v>
      </c>
      <c r="D8656" s="9">
        <v>13738</v>
      </c>
      <c r="E8656" s="9">
        <v>13753</v>
      </c>
      <c r="F8656" s="9">
        <v>919</v>
      </c>
      <c r="G8656" s="9">
        <v>809759</v>
      </c>
    </row>
    <row r="8657" spans="1:7" x14ac:dyDescent="0.25">
      <c r="A8657" s="7">
        <v>44650.589583333334</v>
      </c>
      <c r="B8657" s="9">
        <v>13752</v>
      </c>
      <c r="C8657" s="9">
        <v>13762</v>
      </c>
      <c r="D8657" s="9">
        <v>13748</v>
      </c>
      <c r="E8657" s="9">
        <v>13761</v>
      </c>
      <c r="F8657" s="9">
        <v>931</v>
      </c>
      <c r="G8657" s="9">
        <v>809759</v>
      </c>
    </row>
    <row r="8658" spans="1:7" x14ac:dyDescent="0.25">
      <c r="A8658" s="7">
        <v>44650.590277777781</v>
      </c>
      <c r="B8658" s="9">
        <v>13761</v>
      </c>
      <c r="C8658" s="9">
        <v>13779</v>
      </c>
      <c r="D8658" s="9">
        <v>13760</v>
      </c>
      <c r="E8658" s="9">
        <v>13776</v>
      </c>
      <c r="F8658" s="9">
        <v>1940</v>
      </c>
      <c r="G8658" s="9">
        <v>809759</v>
      </c>
    </row>
    <row r="8659" spans="1:7" x14ac:dyDescent="0.25">
      <c r="A8659" s="7">
        <v>44650.59097222222</v>
      </c>
      <c r="B8659" s="9">
        <v>13776</v>
      </c>
      <c r="C8659" s="9">
        <v>13782</v>
      </c>
      <c r="D8659" s="9">
        <v>13772</v>
      </c>
      <c r="E8659" s="9">
        <v>13774</v>
      </c>
      <c r="F8659" s="9">
        <v>923</v>
      </c>
      <c r="G8659" s="9">
        <v>809759</v>
      </c>
    </row>
    <row r="8660" spans="1:7" x14ac:dyDescent="0.25">
      <c r="A8660" s="7">
        <v>44650.591666666667</v>
      </c>
      <c r="B8660" s="9">
        <v>13775</v>
      </c>
      <c r="C8660" s="9">
        <v>13775</v>
      </c>
      <c r="D8660" s="9">
        <v>13763</v>
      </c>
      <c r="E8660" s="9">
        <v>13769</v>
      </c>
      <c r="F8660" s="9">
        <v>748</v>
      </c>
      <c r="G8660" s="9">
        <v>809759</v>
      </c>
    </row>
    <row r="8661" spans="1:7" x14ac:dyDescent="0.25">
      <c r="A8661" s="7">
        <v>44650.592361111114</v>
      </c>
      <c r="B8661" s="9">
        <v>13768</v>
      </c>
      <c r="C8661" s="9">
        <v>13769</v>
      </c>
      <c r="D8661" s="9">
        <v>13760</v>
      </c>
      <c r="E8661" s="9">
        <v>13762</v>
      </c>
      <c r="F8661" s="9">
        <v>416</v>
      </c>
      <c r="G8661" s="9">
        <v>809759</v>
      </c>
    </row>
    <row r="8662" spans="1:7" x14ac:dyDescent="0.25">
      <c r="A8662" s="7">
        <v>44650.593055555553</v>
      </c>
      <c r="B8662" s="9">
        <v>13762</v>
      </c>
      <c r="C8662" s="9">
        <v>13770</v>
      </c>
      <c r="D8662" s="9">
        <v>13757</v>
      </c>
      <c r="E8662" s="9">
        <v>13768</v>
      </c>
      <c r="F8662" s="9">
        <v>769</v>
      </c>
      <c r="G8662" s="9">
        <v>809759</v>
      </c>
    </row>
    <row r="8663" spans="1:7" x14ac:dyDescent="0.25">
      <c r="A8663" s="7">
        <v>44650.59375</v>
      </c>
      <c r="B8663" s="9">
        <v>13768</v>
      </c>
      <c r="C8663" s="9">
        <v>13770</v>
      </c>
      <c r="D8663" s="9">
        <v>13759</v>
      </c>
      <c r="E8663" s="9">
        <v>13761</v>
      </c>
      <c r="F8663" s="9">
        <v>660</v>
      </c>
      <c r="G8663" s="9">
        <v>809759</v>
      </c>
    </row>
    <row r="8664" spans="1:7" x14ac:dyDescent="0.25">
      <c r="A8664" s="7">
        <v>44650.594444444447</v>
      </c>
      <c r="B8664" s="9">
        <v>13761</v>
      </c>
      <c r="C8664" s="9">
        <v>13766</v>
      </c>
      <c r="D8664" s="9">
        <v>13755</v>
      </c>
      <c r="E8664" s="9">
        <v>13766</v>
      </c>
      <c r="F8664" s="9">
        <v>370</v>
      </c>
      <c r="G8664" s="9">
        <v>809759</v>
      </c>
    </row>
    <row r="8665" spans="1:7" x14ac:dyDescent="0.25">
      <c r="A8665" s="7">
        <v>44650.595138888886</v>
      </c>
      <c r="B8665" s="9">
        <v>13767</v>
      </c>
      <c r="C8665" s="9">
        <v>13767</v>
      </c>
      <c r="D8665" s="9">
        <v>13760</v>
      </c>
      <c r="E8665" s="9">
        <v>13764</v>
      </c>
      <c r="F8665" s="9">
        <v>408</v>
      </c>
      <c r="G8665" s="9">
        <v>809759</v>
      </c>
    </row>
    <row r="8666" spans="1:7" x14ac:dyDescent="0.25">
      <c r="A8666" s="7">
        <v>44650.595833333333</v>
      </c>
      <c r="B8666" s="9">
        <v>13764</v>
      </c>
      <c r="C8666" s="9">
        <v>13785</v>
      </c>
      <c r="D8666" s="9">
        <v>13764</v>
      </c>
      <c r="E8666" s="9">
        <v>13784</v>
      </c>
      <c r="F8666" s="9">
        <v>1787</v>
      </c>
      <c r="G8666" s="9">
        <v>809759</v>
      </c>
    </row>
    <row r="8667" spans="1:7" x14ac:dyDescent="0.25">
      <c r="A8667" s="7">
        <v>44650.59652777778</v>
      </c>
      <c r="B8667" s="9">
        <v>13785</v>
      </c>
      <c r="C8667" s="9">
        <v>13787</v>
      </c>
      <c r="D8667" s="9">
        <v>13775</v>
      </c>
      <c r="E8667" s="9">
        <v>13778</v>
      </c>
      <c r="F8667" s="9">
        <v>1225</v>
      </c>
      <c r="G8667" s="9">
        <v>809759</v>
      </c>
    </row>
    <row r="8668" spans="1:7" x14ac:dyDescent="0.25">
      <c r="A8668" s="7">
        <v>44650.597222222219</v>
      </c>
      <c r="B8668" s="9">
        <v>13778</v>
      </c>
      <c r="C8668" s="9">
        <v>13783</v>
      </c>
      <c r="D8668" s="9">
        <v>13773</v>
      </c>
      <c r="E8668" s="9">
        <v>13783</v>
      </c>
      <c r="F8668" s="9">
        <v>731</v>
      </c>
      <c r="G8668" s="9">
        <v>809759</v>
      </c>
    </row>
    <row r="8669" spans="1:7" x14ac:dyDescent="0.25">
      <c r="A8669" s="7">
        <v>44650.597916666666</v>
      </c>
      <c r="B8669" s="9">
        <v>13782</v>
      </c>
      <c r="C8669" s="9">
        <v>13782</v>
      </c>
      <c r="D8669" s="9">
        <v>13774</v>
      </c>
      <c r="E8669" s="9">
        <v>13779</v>
      </c>
      <c r="F8669" s="9">
        <v>658</v>
      </c>
      <c r="G8669" s="9">
        <v>809759</v>
      </c>
    </row>
    <row r="8670" spans="1:7" x14ac:dyDescent="0.25">
      <c r="A8670" s="7">
        <v>44650.598611111112</v>
      </c>
      <c r="B8670" s="9">
        <v>13779</v>
      </c>
      <c r="C8670" s="9">
        <v>13782</v>
      </c>
      <c r="D8670" s="9">
        <v>13778</v>
      </c>
      <c r="E8670" s="9">
        <v>13782</v>
      </c>
      <c r="F8670" s="9">
        <v>553</v>
      </c>
      <c r="G8670" s="9">
        <v>809759</v>
      </c>
    </row>
    <row r="8671" spans="1:7" x14ac:dyDescent="0.25">
      <c r="A8671" s="7">
        <v>44650.599305555559</v>
      </c>
      <c r="B8671" s="9">
        <v>13782</v>
      </c>
      <c r="C8671" s="9">
        <v>13784</v>
      </c>
      <c r="D8671" s="9">
        <v>13761</v>
      </c>
      <c r="E8671" s="9">
        <v>13763</v>
      </c>
      <c r="F8671" s="9">
        <v>588</v>
      </c>
      <c r="G8671" s="9">
        <v>809759</v>
      </c>
    </row>
    <row r="8672" spans="1:7" x14ac:dyDescent="0.25">
      <c r="A8672" s="7">
        <v>44650.6</v>
      </c>
      <c r="B8672" s="9">
        <v>13764</v>
      </c>
      <c r="C8672" s="9">
        <v>13765</v>
      </c>
      <c r="D8672" s="9">
        <v>13755</v>
      </c>
      <c r="E8672" s="9">
        <v>13758</v>
      </c>
      <c r="F8672" s="9">
        <v>526</v>
      </c>
      <c r="G8672" s="9">
        <v>809759</v>
      </c>
    </row>
    <row r="8673" spans="1:7" x14ac:dyDescent="0.25">
      <c r="A8673" s="7">
        <v>44650.600694444445</v>
      </c>
      <c r="B8673" s="9">
        <v>13759</v>
      </c>
      <c r="C8673" s="9">
        <v>13761</v>
      </c>
      <c r="D8673" s="9">
        <v>13755</v>
      </c>
      <c r="E8673" s="9">
        <v>13760</v>
      </c>
      <c r="F8673" s="9">
        <v>478</v>
      </c>
      <c r="G8673" s="9">
        <v>809759</v>
      </c>
    </row>
    <row r="8674" spans="1:7" x14ac:dyDescent="0.25">
      <c r="A8674" s="7">
        <v>44650.601388888892</v>
      </c>
      <c r="B8674" s="9">
        <v>13760</v>
      </c>
      <c r="C8674" s="9">
        <v>13770</v>
      </c>
      <c r="D8674" s="9">
        <v>13753</v>
      </c>
      <c r="E8674" s="9">
        <v>13768</v>
      </c>
      <c r="F8674" s="9">
        <v>963</v>
      </c>
      <c r="G8674" s="9">
        <v>809759</v>
      </c>
    </row>
    <row r="8675" spans="1:7" x14ac:dyDescent="0.25">
      <c r="A8675" s="7">
        <v>44650.602083333331</v>
      </c>
      <c r="B8675" s="9">
        <v>13768</v>
      </c>
      <c r="C8675" s="9">
        <v>13769</v>
      </c>
      <c r="D8675" s="9">
        <v>13756</v>
      </c>
      <c r="E8675" s="9">
        <v>13758</v>
      </c>
      <c r="F8675" s="9">
        <v>622</v>
      </c>
      <c r="G8675" s="9">
        <v>809759</v>
      </c>
    </row>
    <row r="8676" spans="1:7" x14ac:dyDescent="0.25">
      <c r="A8676" s="7">
        <v>44650.602777777778</v>
      </c>
      <c r="B8676" s="9">
        <v>13757</v>
      </c>
      <c r="C8676" s="9">
        <v>13766</v>
      </c>
      <c r="D8676" s="9">
        <v>13753</v>
      </c>
      <c r="E8676" s="9">
        <v>13762</v>
      </c>
      <c r="F8676" s="9">
        <v>612</v>
      </c>
      <c r="G8676" s="9">
        <v>809759</v>
      </c>
    </row>
    <row r="8677" spans="1:7" x14ac:dyDescent="0.25">
      <c r="A8677" s="7">
        <v>44650.603472222225</v>
      </c>
      <c r="B8677" s="9">
        <v>13762</v>
      </c>
      <c r="C8677" s="9">
        <v>13776</v>
      </c>
      <c r="D8677" s="9">
        <v>13758</v>
      </c>
      <c r="E8677" s="9">
        <v>13775</v>
      </c>
      <c r="F8677" s="9">
        <v>538</v>
      </c>
      <c r="G8677" s="9">
        <v>809759</v>
      </c>
    </row>
    <row r="8678" spans="1:7" x14ac:dyDescent="0.25">
      <c r="A8678" s="7">
        <v>44650.604166666664</v>
      </c>
      <c r="B8678" s="9">
        <v>13775</v>
      </c>
      <c r="C8678" s="9">
        <v>13780</v>
      </c>
      <c r="D8678" s="9">
        <v>13756</v>
      </c>
      <c r="E8678" s="9">
        <v>13759</v>
      </c>
      <c r="F8678" s="9">
        <v>712</v>
      </c>
      <c r="G8678" s="9">
        <v>809759</v>
      </c>
    </row>
    <row r="8679" spans="1:7" x14ac:dyDescent="0.25">
      <c r="A8679" s="7">
        <v>44650.604861111111</v>
      </c>
      <c r="B8679" s="9">
        <v>13760</v>
      </c>
      <c r="C8679" s="9">
        <v>13762</v>
      </c>
      <c r="D8679" s="9">
        <v>13754</v>
      </c>
      <c r="E8679" s="9">
        <v>13755</v>
      </c>
      <c r="F8679" s="9">
        <v>391</v>
      </c>
      <c r="G8679" s="9">
        <v>809759</v>
      </c>
    </row>
    <row r="8680" spans="1:7" x14ac:dyDescent="0.25">
      <c r="A8680" s="7">
        <v>44650.605555555558</v>
      </c>
      <c r="B8680" s="9">
        <v>13755</v>
      </c>
      <c r="C8680" s="9">
        <v>13755</v>
      </c>
      <c r="D8680" s="9">
        <v>13738</v>
      </c>
      <c r="E8680" s="9">
        <v>13741</v>
      </c>
      <c r="F8680" s="9">
        <v>754</v>
      </c>
      <c r="G8680" s="9">
        <v>809759</v>
      </c>
    </row>
    <row r="8681" spans="1:7" x14ac:dyDescent="0.25">
      <c r="A8681" s="7">
        <v>44650.606249999997</v>
      </c>
      <c r="B8681" s="9">
        <v>13741</v>
      </c>
      <c r="C8681" s="9">
        <v>13750</v>
      </c>
      <c r="D8681" s="9">
        <v>13739</v>
      </c>
      <c r="E8681" s="9">
        <v>13745</v>
      </c>
      <c r="F8681" s="9">
        <v>548</v>
      </c>
      <c r="G8681" s="9">
        <v>809759</v>
      </c>
    </row>
    <row r="8682" spans="1:7" x14ac:dyDescent="0.25">
      <c r="A8682" s="7">
        <v>44650.606944444444</v>
      </c>
      <c r="B8682" s="9">
        <v>13746</v>
      </c>
      <c r="C8682" s="9">
        <v>13753</v>
      </c>
      <c r="D8682" s="9">
        <v>13742</v>
      </c>
      <c r="E8682" s="9">
        <v>13752</v>
      </c>
      <c r="F8682" s="9">
        <v>517</v>
      </c>
      <c r="G8682" s="9">
        <v>809759</v>
      </c>
    </row>
    <row r="8683" spans="1:7" x14ac:dyDescent="0.25">
      <c r="A8683" s="7">
        <v>44650.607638888891</v>
      </c>
      <c r="B8683" s="9">
        <v>13752</v>
      </c>
      <c r="C8683" s="9">
        <v>13761</v>
      </c>
      <c r="D8683" s="9">
        <v>13750</v>
      </c>
      <c r="E8683" s="9">
        <v>13760</v>
      </c>
      <c r="F8683" s="9">
        <v>723</v>
      </c>
      <c r="G8683" s="9">
        <v>809759</v>
      </c>
    </row>
    <row r="8684" spans="1:7" x14ac:dyDescent="0.25">
      <c r="A8684" s="7">
        <v>44650.60833333333</v>
      </c>
      <c r="B8684" s="9">
        <v>13760</v>
      </c>
      <c r="C8684" s="9">
        <v>13765</v>
      </c>
      <c r="D8684" s="9">
        <v>13751</v>
      </c>
      <c r="E8684" s="9">
        <v>13751</v>
      </c>
      <c r="F8684" s="9">
        <v>595</v>
      </c>
      <c r="G8684" s="9">
        <v>809759</v>
      </c>
    </row>
    <row r="8685" spans="1:7" x14ac:dyDescent="0.25">
      <c r="A8685" s="7">
        <v>44650.609027777777</v>
      </c>
      <c r="B8685" s="9">
        <v>13750</v>
      </c>
      <c r="C8685" s="9">
        <v>13753</v>
      </c>
      <c r="D8685" s="9">
        <v>13746</v>
      </c>
      <c r="E8685" s="9">
        <v>13752</v>
      </c>
      <c r="F8685" s="9">
        <v>427</v>
      </c>
      <c r="G8685" s="9">
        <v>809759</v>
      </c>
    </row>
    <row r="8686" spans="1:7" x14ac:dyDescent="0.25">
      <c r="A8686" s="7">
        <v>44650.609722222223</v>
      </c>
      <c r="B8686" s="9">
        <v>13751</v>
      </c>
      <c r="C8686" s="9">
        <v>13764</v>
      </c>
      <c r="D8686" s="9">
        <v>13748</v>
      </c>
      <c r="E8686" s="9">
        <v>13764</v>
      </c>
      <c r="F8686" s="9">
        <v>523</v>
      </c>
      <c r="G8686" s="9">
        <v>809759</v>
      </c>
    </row>
    <row r="8687" spans="1:7" x14ac:dyDescent="0.25">
      <c r="A8687" s="7">
        <v>44650.61041666667</v>
      </c>
      <c r="B8687" s="9">
        <v>13763</v>
      </c>
      <c r="C8687" s="9">
        <v>13763</v>
      </c>
      <c r="D8687" s="9">
        <v>13754</v>
      </c>
      <c r="E8687" s="9">
        <v>13758</v>
      </c>
      <c r="F8687" s="9">
        <v>454</v>
      </c>
      <c r="G8687" s="9">
        <v>809759</v>
      </c>
    </row>
    <row r="8688" spans="1:7" x14ac:dyDescent="0.25">
      <c r="A8688" s="7">
        <v>44650.611111111109</v>
      </c>
      <c r="B8688" s="9">
        <v>13758</v>
      </c>
      <c r="C8688" s="9">
        <v>13760</v>
      </c>
      <c r="D8688" s="9">
        <v>13750</v>
      </c>
      <c r="E8688" s="9">
        <v>13753</v>
      </c>
      <c r="F8688" s="9">
        <v>721</v>
      </c>
      <c r="G8688" s="9">
        <v>809759</v>
      </c>
    </row>
    <row r="8689" spans="1:7" x14ac:dyDescent="0.25">
      <c r="A8689" s="7">
        <v>44650.611805555556</v>
      </c>
      <c r="B8689" s="9">
        <v>13753</v>
      </c>
      <c r="C8689" s="9">
        <v>13758</v>
      </c>
      <c r="D8689" s="9">
        <v>13747</v>
      </c>
      <c r="E8689" s="9">
        <v>13755</v>
      </c>
      <c r="F8689" s="9">
        <v>626</v>
      </c>
      <c r="G8689" s="9">
        <v>809759</v>
      </c>
    </row>
    <row r="8690" spans="1:7" x14ac:dyDescent="0.25">
      <c r="A8690" s="7">
        <v>44650.612500000003</v>
      </c>
      <c r="B8690" s="9">
        <v>13754</v>
      </c>
      <c r="C8690" s="9">
        <v>13765</v>
      </c>
      <c r="D8690" s="9">
        <v>13753</v>
      </c>
      <c r="E8690" s="9">
        <v>13764</v>
      </c>
      <c r="F8690" s="9">
        <v>637</v>
      </c>
      <c r="G8690" s="9">
        <v>809759</v>
      </c>
    </row>
    <row r="8691" spans="1:7" x14ac:dyDescent="0.25">
      <c r="A8691" s="7">
        <v>44650.613194444442</v>
      </c>
      <c r="B8691" s="9">
        <v>13763</v>
      </c>
      <c r="C8691" s="9">
        <v>13764</v>
      </c>
      <c r="D8691" s="9">
        <v>13757</v>
      </c>
      <c r="E8691" s="9">
        <v>13757</v>
      </c>
      <c r="F8691" s="9">
        <v>605</v>
      </c>
      <c r="G8691" s="9">
        <v>809759</v>
      </c>
    </row>
    <row r="8692" spans="1:7" x14ac:dyDescent="0.25">
      <c r="A8692" s="7">
        <v>44650.613888888889</v>
      </c>
      <c r="B8692" s="9">
        <v>13759</v>
      </c>
      <c r="C8692" s="9">
        <v>13763</v>
      </c>
      <c r="D8692" s="9">
        <v>13754</v>
      </c>
      <c r="E8692" s="9">
        <v>13759</v>
      </c>
      <c r="F8692" s="9">
        <v>661</v>
      </c>
      <c r="G8692" s="9">
        <v>809759</v>
      </c>
    </row>
    <row r="8693" spans="1:7" x14ac:dyDescent="0.25">
      <c r="A8693" s="7">
        <v>44650.614583333336</v>
      </c>
      <c r="B8693" s="9">
        <v>13759</v>
      </c>
      <c r="C8693" s="9">
        <v>13761</v>
      </c>
      <c r="D8693" s="9">
        <v>13753</v>
      </c>
      <c r="E8693" s="9">
        <v>13755</v>
      </c>
      <c r="F8693" s="9">
        <v>653</v>
      </c>
      <c r="G8693" s="9">
        <v>809759</v>
      </c>
    </row>
    <row r="8694" spans="1:7" x14ac:dyDescent="0.25">
      <c r="A8694" s="7">
        <v>44650.615277777775</v>
      </c>
      <c r="B8694" s="9">
        <v>13757</v>
      </c>
      <c r="C8694" s="9">
        <v>13764</v>
      </c>
      <c r="D8694" s="9">
        <v>13753</v>
      </c>
      <c r="E8694" s="9">
        <v>13764</v>
      </c>
      <c r="F8694" s="9">
        <v>931</v>
      </c>
      <c r="G8694" s="9">
        <v>809759</v>
      </c>
    </row>
    <row r="8695" spans="1:7" x14ac:dyDescent="0.25">
      <c r="A8695" s="7">
        <v>44650.615972222222</v>
      </c>
      <c r="B8695" s="9">
        <v>13764</v>
      </c>
      <c r="C8695" s="9">
        <v>13769</v>
      </c>
      <c r="D8695" s="9">
        <v>13761</v>
      </c>
      <c r="E8695" s="9">
        <v>13768</v>
      </c>
      <c r="F8695" s="9">
        <v>559</v>
      </c>
      <c r="G8695" s="9">
        <v>809759</v>
      </c>
    </row>
    <row r="8696" spans="1:7" x14ac:dyDescent="0.25">
      <c r="A8696" s="7">
        <v>44650.616666666669</v>
      </c>
      <c r="B8696" s="9">
        <v>13768</v>
      </c>
      <c r="C8696" s="9">
        <v>13772</v>
      </c>
      <c r="D8696" s="9">
        <v>13764</v>
      </c>
      <c r="E8696" s="9">
        <v>13769</v>
      </c>
      <c r="F8696" s="9">
        <v>618</v>
      </c>
      <c r="G8696" s="9">
        <v>809759</v>
      </c>
    </row>
    <row r="8697" spans="1:7" x14ac:dyDescent="0.25">
      <c r="A8697" s="7">
        <v>44650.617361111108</v>
      </c>
      <c r="B8697" s="9">
        <v>13769</v>
      </c>
      <c r="C8697" s="9">
        <v>13772</v>
      </c>
      <c r="D8697" s="9">
        <v>13765</v>
      </c>
      <c r="E8697" s="9">
        <v>13768</v>
      </c>
      <c r="F8697" s="9">
        <v>610</v>
      </c>
      <c r="G8697" s="9">
        <v>809759</v>
      </c>
    </row>
    <row r="8698" spans="1:7" x14ac:dyDescent="0.25">
      <c r="A8698" s="7">
        <v>44650.618055555555</v>
      </c>
      <c r="B8698" s="9">
        <v>13768</v>
      </c>
      <c r="C8698" s="9">
        <v>13769</v>
      </c>
      <c r="D8698" s="9">
        <v>13760</v>
      </c>
      <c r="E8698" s="9">
        <v>13765</v>
      </c>
      <c r="F8698" s="9">
        <v>1101</v>
      </c>
      <c r="G8698" s="9">
        <v>809759</v>
      </c>
    </row>
    <row r="8699" spans="1:7" x14ac:dyDescent="0.25">
      <c r="A8699" s="7">
        <v>44650.618750000001</v>
      </c>
      <c r="B8699" s="9">
        <v>13764</v>
      </c>
      <c r="C8699" s="9">
        <v>13764</v>
      </c>
      <c r="D8699" s="9">
        <v>13760</v>
      </c>
      <c r="E8699" s="9">
        <v>13760</v>
      </c>
      <c r="F8699" s="9">
        <v>1247</v>
      </c>
      <c r="G8699" s="9">
        <v>809759</v>
      </c>
    </row>
    <row r="8700" spans="1:7" x14ac:dyDescent="0.25">
      <c r="A8700" s="7">
        <v>44650.619444444441</v>
      </c>
      <c r="B8700" s="9">
        <v>13761</v>
      </c>
      <c r="C8700" s="9">
        <v>13766</v>
      </c>
      <c r="D8700" s="9">
        <v>13758</v>
      </c>
      <c r="E8700" s="9">
        <v>13765</v>
      </c>
      <c r="F8700" s="9">
        <v>1001</v>
      </c>
      <c r="G8700" s="9">
        <v>809759</v>
      </c>
    </row>
    <row r="8701" spans="1:7" x14ac:dyDescent="0.25">
      <c r="A8701" s="7">
        <v>44650.620138888888</v>
      </c>
      <c r="B8701" s="9">
        <v>13764</v>
      </c>
      <c r="C8701" s="9">
        <v>13770</v>
      </c>
      <c r="D8701" s="9">
        <v>13761</v>
      </c>
      <c r="E8701" s="9">
        <v>13769</v>
      </c>
      <c r="F8701" s="9">
        <v>786</v>
      </c>
      <c r="G8701" s="9">
        <v>809759</v>
      </c>
    </row>
    <row r="8702" spans="1:7" x14ac:dyDescent="0.25">
      <c r="A8702" s="7">
        <v>44650.620833333334</v>
      </c>
      <c r="B8702" s="9">
        <v>13769</v>
      </c>
      <c r="C8702" s="9">
        <v>13780</v>
      </c>
      <c r="D8702" s="9">
        <v>13765</v>
      </c>
      <c r="E8702" s="9">
        <v>13778</v>
      </c>
      <c r="F8702" s="9">
        <v>826</v>
      </c>
      <c r="G8702" s="9">
        <v>809759</v>
      </c>
    </row>
    <row r="8703" spans="1:7" x14ac:dyDescent="0.25">
      <c r="A8703" s="7">
        <v>44650.621527777781</v>
      </c>
      <c r="B8703" s="9">
        <v>13778</v>
      </c>
      <c r="C8703" s="9">
        <v>13778</v>
      </c>
      <c r="D8703" s="9">
        <v>13768</v>
      </c>
      <c r="E8703" s="9">
        <v>13772</v>
      </c>
      <c r="F8703" s="9">
        <v>1076</v>
      </c>
      <c r="G8703" s="9">
        <v>809759</v>
      </c>
    </row>
    <row r="8704" spans="1:7" x14ac:dyDescent="0.25">
      <c r="A8704" s="7">
        <v>44650.62222222222</v>
      </c>
      <c r="B8704" s="9">
        <v>13773</v>
      </c>
      <c r="C8704" s="9">
        <v>13773</v>
      </c>
      <c r="D8704" s="9">
        <v>13769</v>
      </c>
      <c r="E8704" s="9">
        <v>13772</v>
      </c>
      <c r="F8704" s="9">
        <v>701</v>
      </c>
      <c r="G8704" s="9">
        <v>809759</v>
      </c>
    </row>
    <row r="8705" spans="1:7" x14ac:dyDescent="0.25">
      <c r="A8705" s="7">
        <v>44650.622916666667</v>
      </c>
      <c r="B8705" s="9">
        <v>13771</v>
      </c>
      <c r="C8705" s="9">
        <v>13772</v>
      </c>
      <c r="D8705" s="9">
        <v>13767</v>
      </c>
      <c r="E8705" s="9">
        <v>13768</v>
      </c>
      <c r="F8705" s="9">
        <v>900</v>
      </c>
      <c r="G8705" s="9">
        <v>809759</v>
      </c>
    </row>
    <row r="8706" spans="1:7" x14ac:dyDescent="0.25">
      <c r="A8706" s="7">
        <v>44650.623611111114</v>
      </c>
      <c r="B8706" s="9">
        <v>13768</v>
      </c>
      <c r="C8706" s="9">
        <v>13772</v>
      </c>
      <c r="D8706" s="9">
        <v>13764</v>
      </c>
      <c r="E8706" s="9">
        <v>13771</v>
      </c>
      <c r="F8706" s="9">
        <v>857</v>
      </c>
      <c r="G8706" s="9">
        <v>809759</v>
      </c>
    </row>
    <row r="8707" spans="1:7" x14ac:dyDescent="0.25">
      <c r="A8707" s="7">
        <v>44650.624305555553</v>
      </c>
      <c r="B8707" s="9">
        <v>13771</v>
      </c>
      <c r="C8707" s="9">
        <v>13782</v>
      </c>
      <c r="D8707" s="9">
        <v>13770</v>
      </c>
      <c r="E8707" s="9">
        <v>13781</v>
      </c>
      <c r="F8707" s="9">
        <v>1763</v>
      </c>
      <c r="G8707" s="9">
        <v>809759</v>
      </c>
    </row>
    <row r="8708" spans="1:7" x14ac:dyDescent="0.25">
      <c r="A8708" s="7">
        <v>44650.625</v>
      </c>
      <c r="B8708" s="9">
        <v>13781</v>
      </c>
      <c r="C8708" s="9">
        <v>13783</v>
      </c>
      <c r="D8708" s="9">
        <v>13767</v>
      </c>
      <c r="E8708" s="9">
        <v>13775</v>
      </c>
      <c r="F8708" s="9">
        <v>813</v>
      </c>
      <c r="G8708" s="9">
        <v>809759</v>
      </c>
    </row>
    <row r="8709" spans="1:7" x14ac:dyDescent="0.25">
      <c r="A8709" s="7">
        <v>44650.625694444447</v>
      </c>
      <c r="B8709" s="9">
        <v>13774</v>
      </c>
      <c r="C8709" s="9">
        <v>13777</v>
      </c>
      <c r="D8709" s="9">
        <v>13770</v>
      </c>
      <c r="E8709" s="9">
        <v>13776</v>
      </c>
      <c r="F8709" s="9">
        <v>317</v>
      </c>
      <c r="G8709" s="9">
        <v>809759</v>
      </c>
    </row>
    <row r="8710" spans="1:7" x14ac:dyDescent="0.25">
      <c r="A8710" s="7">
        <v>44650.626388888886</v>
      </c>
      <c r="B8710" s="9">
        <v>13776</v>
      </c>
      <c r="C8710" s="9">
        <v>13785</v>
      </c>
      <c r="D8710" s="9">
        <v>13771</v>
      </c>
      <c r="E8710" s="9">
        <v>13784</v>
      </c>
      <c r="F8710" s="9">
        <v>689</v>
      </c>
      <c r="G8710" s="9">
        <v>809759</v>
      </c>
    </row>
    <row r="8711" spans="1:7" x14ac:dyDescent="0.25">
      <c r="A8711" s="7">
        <v>44650.627083333333</v>
      </c>
      <c r="B8711" s="9">
        <v>13785</v>
      </c>
      <c r="C8711" s="9">
        <v>13791</v>
      </c>
      <c r="D8711" s="9">
        <v>13782</v>
      </c>
      <c r="E8711" s="9">
        <v>13790</v>
      </c>
      <c r="F8711" s="9">
        <v>780</v>
      </c>
      <c r="G8711" s="9">
        <v>809759</v>
      </c>
    </row>
    <row r="8712" spans="1:7" x14ac:dyDescent="0.25">
      <c r="A8712" s="7">
        <v>44650.62777777778</v>
      </c>
      <c r="B8712" s="9">
        <v>13791</v>
      </c>
      <c r="C8712" s="9">
        <v>13793</v>
      </c>
      <c r="D8712" s="9">
        <v>13786</v>
      </c>
      <c r="E8712" s="9">
        <v>13788</v>
      </c>
      <c r="F8712" s="9">
        <v>433</v>
      </c>
      <c r="G8712" s="9">
        <v>809759</v>
      </c>
    </row>
    <row r="8713" spans="1:7" x14ac:dyDescent="0.25">
      <c r="A8713" s="7">
        <v>44650.628472222219</v>
      </c>
      <c r="B8713" s="9">
        <v>13789</v>
      </c>
      <c r="C8713" s="9">
        <v>13792</v>
      </c>
      <c r="D8713" s="9">
        <v>13782</v>
      </c>
      <c r="E8713" s="9">
        <v>13791</v>
      </c>
      <c r="F8713" s="9">
        <v>850</v>
      </c>
      <c r="G8713" s="9">
        <v>809759</v>
      </c>
    </row>
    <row r="8714" spans="1:7" x14ac:dyDescent="0.25">
      <c r="A8714" s="7">
        <v>44650.629166666666</v>
      </c>
      <c r="B8714" s="9">
        <v>13791</v>
      </c>
      <c r="C8714" s="9">
        <v>13794</v>
      </c>
      <c r="D8714" s="9">
        <v>13786</v>
      </c>
      <c r="E8714" s="9">
        <v>13794</v>
      </c>
      <c r="F8714" s="9">
        <v>716</v>
      </c>
      <c r="G8714" s="9">
        <v>809759</v>
      </c>
    </row>
    <row r="8715" spans="1:7" x14ac:dyDescent="0.25">
      <c r="A8715" s="7">
        <v>44650.629861111112</v>
      </c>
      <c r="B8715" s="9">
        <v>13794</v>
      </c>
      <c r="C8715" s="9">
        <v>13800</v>
      </c>
      <c r="D8715" s="9">
        <v>13789</v>
      </c>
      <c r="E8715" s="9">
        <v>13790</v>
      </c>
      <c r="F8715" s="9">
        <v>696</v>
      </c>
      <c r="G8715" s="9">
        <v>809759</v>
      </c>
    </row>
    <row r="8716" spans="1:7" x14ac:dyDescent="0.25">
      <c r="A8716" s="7">
        <v>44650.630555555559</v>
      </c>
      <c r="B8716" s="9">
        <v>13792</v>
      </c>
      <c r="C8716" s="9">
        <v>13794</v>
      </c>
      <c r="D8716" s="9">
        <v>13784</v>
      </c>
      <c r="E8716" s="9">
        <v>13793</v>
      </c>
      <c r="F8716" s="9">
        <v>588</v>
      </c>
      <c r="G8716" s="9">
        <v>809759</v>
      </c>
    </row>
    <row r="8717" spans="1:7" x14ac:dyDescent="0.25">
      <c r="A8717" s="7">
        <v>44650.631249999999</v>
      </c>
      <c r="B8717" s="9">
        <v>13793</v>
      </c>
      <c r="C8717" s="9">
        <v>13796</v>
      </c>
      <c r="D8717" s="9">
        <v>13792</v>
      </c>
      <c r="E8717" s="9">
        <v>13792</v>
      </c>
      <c r="F8717" s="9">
        <v>294</v>
      </c>
      <c r="G8717" s="9">
        <v>809759</v>
      </c>
    </row>
    <row r="8718" spans="1:7" x14ac:dyDescent="0.25">
      <c r="A8718" s="7">
        <v>44650.631944444445</v>
      </c>
      <c r="B8718" s="9">
        <v>13792</v>
      </c>
      <c r="C8718" s="9">
        <v>13792</v>
      </c>
      <c r="D8718" s="9">
        <v>13784</v>
      </c>
      <c r="E8718" s="9">
        <v>13784</v>
      </c>
      <c r="F8718" s="9">
        <v>215</v>
      </c>
      <c r="G8718" s="9">
        <v>809759</v>
      </c>
    </row>
    <row r="8719" spans="1:7" x14ac:dyDescent="0.25">
      <c r="A8719" s="7">
        <v>44650.632638888892</v>
      </c>
      <c r="B8719" s="9">
        <v>13783</v>
      </c>
      <c r="C8719" s="9">
        <v>13787</v>
      </c>
      <c r="D8719" s="9">
        <v>13782</v>
      </c>
      <c r="E8719" s="9">
        <v>13786</v>
      </c>
      <c r="F8719" s="9">
        <v>299</v>
      </c>
      <c r="G8719" s="9">
        <v>809759</v>
      </c>
    </row>
    <row r="8720" spans="1:7" x14ac:dyDescent="0.25">
      <c r="A8720" s="7">
        <v>44650.633333333331</v>
      </c>
      <c r="B8720" s="9">
        <v>13786</v>
      </c>
      <c r="C8720" s="9">
        <v>13787</v>
      </c>
      <c r="D8720" s="9">
        <v>13780</v>
      </c>
      <c r="E8720" s="9">
        <v>13781</v>
      </c>
      <c r="F8720" s="9">
        <v>431</v>
      </c>
      <c r="G8720" s="9">
        <v>809759</v>
      </c>
    </row>
    <row r="8721" spans="1:7" x14ac:dyDescent="0.25">
      <c r="A8721" s="7">
        <v>44650.634027777778</v>
      </c>
      <c r="B8721" s="9">
        <v>13782</v>
      </c>
      <c r="C8721" s="9">
        <v>13785</v>
      </c>
      <c r="D8721" s="9">
        <v>13780</v>
      </c>
      <c r="E8721" s="9">
        <v>13782</v>
      </c>
      <c r="F8721" s="9">
        <v>280</v>
      </c>
      <c r="G8721" s="9">
        <v>809759</v>
      </c>
    </row>
    <row r="8722" spans="1:7" x14ac:dyDescent="0.25">
      <c r="A8722" s="7">
        <v>44650.634722222225</v>
      </c>
      <c r="B8722" s="9">
        <v>13781</v>
      </c>
      <c r="C8722" s="9">
        <v>13786</v>
      </c>
      <c r="D8722" s="9">
        <v>13780</v>
      </c>
      <c r="E8722" s="9">
        <v>13782</v>
      </c>
      <c r="F8722" s="9">
        <v>227</v>
      </c>
      <c r="G8722" s="9">
        <v>809759</v>
      </c>
    </row>
    <row r="8723" spans="1:7" x14ac:dyDescent="0.25">
      <c r="A8723" s="7">
        <v>44650.635416666664</v>
      </c>
      <c r="B8723" s="9">
        <v>13783</v>
      </c>
      <c r="C8723" s="9">
        <v>13783</v>
      </c>
      <c r="D8723" s="9">
        <v>13775</v>
      </c>
      <c r="E8723" s="9">
        <v>13777</v>
      </c>
      <c r="F8723" s="9">
        <v>383</v>
      </c>
      <c r="G8723" s="9">
        <v>809759</v>
      </c>
    </row>
    <row r="8724" spans="1:7" x14ac:dyDescent="0.25">
      <c r="A8724" s="7">
        <v>44650.636111111111</v>
      </c>
      <c r="B8724" s="9">
        <v>13778</v>
      </c>
      <c r="C8724" s="9">
        <v>13783</v>
      </c>
      <c r="D8724" s="9">
        <v>13777</v>
      </c>
      <c r="E8724" s="9">
        <v>13782</v>
      </c>
      <c r="F8724" s="9">
        <v>189</v>
      </c>
      <c r="G8724" s="9">
        <v>809759</v>
      </c>
    </row>
    <row r="8725" spans="1:7" x14ac:dyDescent="0.25">
      <c r="A8725" s="7">
        <v>44650.636805555558</v>
      </c>
      <c r="B8725" s="9">
        <v>13783</v>
      </c>
      <c r="C8725" s="9">
        <v>13789</v>
      </c>
      <c r="D8725" s="9">
        <v>13781</v>
      </c>
      <c r="E8725" s="9">
        <v>13784</v>
      </c>
      <c r="F8725" s="9">
        <v>208</v>
      </c>
      <c r="G8725" s="9">
        <v>809759</v>
      </c>
    </row>
    <row r="8726" spans="1:7" x14ac:dyDescent="0.25">
      <c r="A8726" s="7">
        <v>44650.637499999997</v>
      </c>
      <c r="B8726" s="9">
        <v>13783</v>
      </c>
      <c r="C8726" s="9">
        <v>13785</v>
      </c>
      <c r="D8726" s="9">
        <v>13779</v>
      </c>
      <c r="E8726" s="9">
        <v>13780</v>
      </c>
      <c r="F8726" s="9">
        <v>233</v>
      </c>
      <c r="G8726" s="9">
        <v>809759</v>
      </c>
    </row>
    <row r="8727" spans="1:7" x14ac:dyDescent="0.25">
      <c r="A8727" s="7">
        <v>44650.638194444444</v>
      </c>
      <c r="B8727" s="9">
        <v>13780</v>
      </c>
      <c r="C8727" s="9">
        <v>13781</v>
      </c>
      <c r="D8727" s="9">
        <v>13771</v>
      </c>
      <c r="E8727" s="9">
        <v>13771</v>
      </c>
      <c r="F8727" s="9">
        <v>192</v>
      </c>
      <c r="G8727" s="9">
        <v>809759</v>
      </c>
    </row>
    <row r="8728" spans="1:7" x14ac:dyDescent="0.25">
      <c r="A8728" s="7">
        <v>44650.638888888891</v>
      </c>
      <c r="B8728" s="9">
        <v>13770</v>
      </c>
      <c r="C8728" s="9">
        <v>13774</v>
      </c>
      <c r="D8728" s="9">
        <v>13769</v>
      </c>
      <c r="E8728" s="9">
        <v>13770</v>
      </c>
      <c r="F8728" s="9">
        <v>436</v>
      </c>
      <c r="G8728" s="9">
        <v>809759</v>
      </c>
    </row>
    <row r="8729" spans="1:7" x14ac:dyDescent="0.25">
      <c r="A8729" s="7">
        <v>44650.63958333333</v>
      </c>
      <c r="B8729" s="9">
        <v>13768</v>
      </c>
      <c r="C8729" s="9">
        <v>13772</v>
      </c>
      <c r="D8729" s="9">
        <v>13768</v>
      </c>
      <c r="E8729" s="9">
        <v>13772</v>
      </c>
      <c r="F8729" s="9">
        <v>182</v>
      </c>
      <c r="G8729" s="9">
        <v>809759</v>
      </c>
    </row>
    <row r="8730" spans="1:7" x14ac:dyDescent="0.25">
      <c r="A8730" s="7">
        <v>44650.640277777777</v>
      </c>
      <c r="B8730" s="9">
        <v>13773</v>
      </c>
      <c r="C8730" s="9">
        <v>13774</v>
      </c>
      <c r="D8730" s="9">
        <v>13770</v>
      </c>
      <c r="E8730" s="9">
        <v>13771</v>
      </c>
      <c r="F8730" s="9">
        <v>158</v>
      </c>
      <c r="G8730" s="9">
        <v>809759</v>
      </c>
    </row>
    <row r="8731" spans="1:7" x14ac:dyDescent="0.25">
      <c r="A8731" s="7">
        <v>44650.640972222223</v>
      </c>
      <c r="B8731" s="9">
        <v>13770</v>
      </c>
      <c r="C8731" s="9">
        <v>13771</v>
      </c>
      <c r="D8731" s="9">
        <v>13767</v>
      </c>
      <c r="E8731" s="9">
        <v>13770</v>
      </c>
      <c r="F8731" s="9">
        <v>228</v>
      </c>
      <c r="G8731" s="9">
        <v>809759</v>
      </c>
    </row>
    <row r="8732" spans="1:7" x14ac:dyDescent="0.25">
      <c r="A8732" s="7">
        <v>44650.64166666667</v>
      </c>
      <c r="B8732" s="9">
        <v>13770</v>
      </c>
      <c r="C8732" s="9">
        <v>13771</v>
      </c>
      <c r="D8732" s="9">
        <v>13769</v>
      </c>
      <c r="E8732" s="9">
        <v>13770</v>
      </c>
      <c r="F8732" s="9">
        <v>113</v>
      </c>
      <c r="G8732" s="9">
        <v>809759</v>
      </c>
    </row>
    <row r="8733" spans="1:7" x14ac:dyDescent="0.25">
      <c r="A8733" s="7">
        <v>44650.642361111109</v>
      </c>
      <c r="B8733" s="9">
        <v>13769</v>
      </c>
      <c r="C8733" s="9">
        <v>13774</v>
      </c>
      <c r="D8733" s="9">
        <v>13768</v>
      </c>
      <c r="E8733" s="9">
        <v>13774</v>
      </c>
      <c r="F8733" s="9">
        <v>138</v>
      </c>
      <c r="G8733" s="9">
        <v>809759</v>
      </c>
    </row>
    <row r="8734" spans="1:7" x14ac:dyDescent="0.25">
      <c r="A8734" s="7">
        <v>44650.643055555556</v>
      </c>
      <c r="B8734" s="9">
        <v>13774</v>
      </c>
      <c r="C8734" s="9">
        <v>13775</v>
      </c>
      <c r="D8734" s="9">
        <v>13767</v>
      </c>
      <c r="E8734" s="9">
        <v>13767</v>
      </c>
      <c r="F8734" s="9">
        <v>111</v>
      </c>
      <c r="G8734" s="9">
        <v>809759</v>
      </c>
    </row>
    <row r="8735" spans="1:7" x14ac:dyDescent="0.25">
      <c r="A8735" s="7">
        <v>44650.643750000003</v>
      </c>
      <c r="B8735" s="9">
        <v>13768</v>
      </c>
      <c r="C8735" s="9">
        <v>13771</v>
      </c>
      <c r="D8735" s="9">
        <v>13766</v>
      </c>
      <c r="E8735" s="9">
        <v>13771</v>
      </c>
      <c r="F8735" s="9">
        <v>165</v>
      </c>
      <c r="G8735" s="9">
        <v>809759</v>
      </c>
    </row>
    <row r="8736" spans="1:7" x14ac:dyDescent="0.25">
      <c r="A8736" s="7">
        <v>44650.644444444442</v>
      </c>
      <c r="B8736" s="9">
        <v>13771</v>
      </c>
      <c r="C8736" s="9">
        <v>13778</v>
      </c>
      <c r="D8736" s="9">
        <v>13771</v>
      </c>
      <c r="E8736" s="9">
        <v>13776</v>
      </c>
      <c r="F8736" s="9">
        <v>304</v>
      </c>
      <c r="G8736" s="9">
        <v>809759</v>
      </c>
    </row>
    <row r="8737" spans="1:7" x14ac:dyDescent="0.25">
      <c r="A8737" s="7">
        <v>44650.645138888889</v>
      </c>
      <c r="B8737" s="9">
        <v>13777</v>
      </c>
      <c r="C8737" s="9">
        <v>13778</v>
      </c>
      <c r="D8737" s="9">
        <v>13774</v>
      </c>
      <c r="E8737" s="9">
        <v>13777</v>
      </c>
      <c r="F8737" s="9">
        <v>98</v>
      </c>
      <c r="G8737" s="9">
        <v>809759</v>
      </c>
    </row>
    <row r="8738" spans="1:7" x14ac:dyDescent="0.25">
      <c r="A8738" s="7">
        <v>44650.645833333336</v>
      </c>
      <c r="B8738" s="9">
        <v>13777</v>
      </c>
      <c r="C8738" s="9">
        <v>13779</v>
      </c>
      <c r="D8738" s="9">
        <v>13774</v>
      </c>
      <c r="E8738" s="9">
        <v>13776</v>
      </c>
      <c r="F8738" s="9">
        <v>136</v>
      </c>
      <c r="G8738" s="9">
        <v>809759</v>
      </c>
    </row>
    <row r="8739" spans="1:7" x14ac:dyDescent="0.25">
      <c r="A8739" s="7">
        <v>44650.646527777775</v>
      </c>
      <c r="B8739" s="9">
        <v>13777</v>
      </c>
      <c r="C8739" s="9">
        <v>13784</v>
      </c>
      <c r="D8739" s="9">
        <v>13776</v>
      </c>
      <c r="E8739" s="9">
        <v>13784</v>
      </c>
      <c r="F8739" s="9">
        <v>93</v>
      </c>
      <c r="G8739" s="9">
        <v>809759</v>
      </c>
    </row>
    <row r="8740" spans="1:7" x14ac:dyDescent="0.25">
      <c r="A8740" s="7">
        <v>44650.647222222222</v>
      </c>
      <c r="B8740" s="9">
        <v>13783</v>
      </c>
      <c r="C8740" s="9">
        <v>13784</v>
      </c>
      <c r="D8740" s="9">
        <v>13779</v>
      </c>
      <c r="E8740" s="9">
        <v>13781</v>
      </c>
      <c r="F8740" s="9">
        <v>116</v>
      </c>
      <c r="G8740" s="9">
        <v>809759</v>
      </c>
    </row>
    <row r="8741" spans="1:7" x14ac:dyDescent="0.25">
      <c r="A8741" s="7">
        <v>44650.647916666669</v>
      </c>
      <c r="B8741" s="9">
        <v>13782</v>
      </c>
      <c r="C8741" s="9">
        <v>13787</v>
      </c>
      <c r="D8741" s="9">
        <v>13782</v>
      </c>
      <c r="E8741" s="9">
        <v>13787</v>
      </c>
      <c r="F8741" s="9">
        <v>80</v>
      </c>
      <c r="G8741" s="9">
        <v>809759</v>
      </c>
    </row>
    <row r="8742" spans="1:7" x14ac:dyDescent="0.25">
      <c r="A8742" s="7">
        <v>44650.648611111108</v>
      </c>
      <c r="B8742" s="9">
        <v>13786</v>
      </c>
      <c r="C8742" s="9">
        <v>13789</v>
      </c>
      <c r="D8742" s="9">
        <v>13783</v>
      </c>
      <c r="E8742" s="9">
        <v>13788</v>
      </c>
      <c r="F8742" s="9">
        <v>163</v>
      </c>
      <c r="G8742" s="9">
        <v>809759</v>
      </c>
    </row>
    <row r="8743" spans="1:7" x14ac:dyDescent="0.25">
      <c r="A8743" s="7">
        <v>44650.649305555555</v>
      </c>
      <c r="B8743" s="9">
        <v>13787</v>
      </c>
      <c r="C8743" s="9">
        <v>13788</v>
      </c>
      <c r="D8743" s="9">
        <v>13784</v>
      </c>
      <c r="E8743" s="9">
        <v>13787</v>
      </c>
      <c r="F8743" s="9">
        <v>163</v>
      </c>
      <c r="G8743" s="9">
        <v>809759</v>
      </c>
    </row>
    <row r="8744" spans="1:7" x14ac:dyDescent="0.25">
      <c r="A8744" s="7">
        <v>44650.65</v>
      </c>
      <c r="B8744" s="9">
        <v>13787</v>
      </c>
      <c r="C8744" s="9">
        <v>13790</v>
      </c>
      <c r="D8744" s="9">
        <v>13786</v>
      </c>
      <c r="E8744" s="9">
        <v>13790</v>
      </c>
      <c r="F8744" s="9">
        <v>96</v>
      </c>
      <c r="G8744" s="9">
        <v>809759</v>
      </c>
    </row>
    <row r="8745" spans="1:7" x14ac:dyDescent="0.25">
      <c r="A8745" s="7">
        <v>44650.650694444441</v>
      </c>
      <c r="B8745" s="9">
        <v>13790</v>
      </c>
      <c r="C8745" s="9">
        <v>13792</v>
      </c>
      <c r="D8745" s="9">
        <v>13788</v>
      </c>
      <c r="E8745" s="9">
        <v>13792</v>
      </c>
      <c r="F8745" s="9">
        <v>66</v>
      </c>
      <c r="G8745" s="9">
        <v>809759</v>
      </c>
    </row>
    <row r="8746" spans="1:7" x14ac:dyDescent="0.25">
      <c r="A8746" s="7">
        <v>44650.651388888888</v>
      </c>
      <c r="B8746" s="9">
        <v>13792</v>
      </c>
      <c r="C8746" s="9">
        <v>13792</v>
      </c>
      <c r="D8746" s="9">
        <v>13787</v>
      </c>
      <c r="E8746" s="9">
        <v>13788</v>
      </c>
      <c r="F8746" s="9">
        <v>107</v>
      </c>
      <c r="G8746" s="9">
        <v>809759</v>
      </c>
    </row>
    <row r="8747" spans="1:7" x14ac:dyDescent="0.25">
      <c r="A8747" s="7">
        <v>44650.652083333334</v>
      </c>
      <c r="B8747" s="9">
        <v>13787</v>
      </c>
      <c r="C8747" s="9">
        <v>13788</v>
      </c>
      <c r="D8747" s="9">
        <v>13783</v>
      </c>
      <c r="E8747" s="9">
        <v>13783</v>
      </c>
      <c r="F8747" s="9">
        <v>81</v>
      </c>
      <c r="G8747" s="9">
        <v>809759</v>
      </c>
    </row>
    <row r="8748" spans="1:7" x14ac:dyDescent="0.25">
      <c r="A8748" s="7">
        <v>44650.652777777781</v>
      </c>
      <c r="B8748" s="9">
        <v>13785</v>
      </c>
      <c r="C8748" s="9">
        <v>13786</v>
      </c>
      <c r="D8748" s="9">
        <v>13778</v>
      </c>
      <c r="E8748" s="9">
        <v>13779</v>
      </c>
      <c r="F8748" s="9">
        <v>158</v>
      </c>
      <c r="G8748" s="9">
        <v>809759</v>
      </c>
    </row>
    <row r="8749" spans="1:7" x14ac:dyDescent="0.25">
      <c r="A8749" s="7">
        <v>44650.65347222222</v>
      </c>
      <c r="B8749" s="9">
        <v>13779</v>
      </c>
      <c r="C8749" s="9">
        <v>13784</v>
      </c>
      <c r="D8749" s="9">
        <v>13777</v>
      </c>
      <c r="E8749" s="9">
        <v>13783</v>
      </c>
      <c r="F8749" s="9">
        <v>85</v>
      </c>
      <c r="G8749" s="9">
        <v>809759</v>
      </c>
    </row>
    <row r="8750" spans="1:7" x14ac:dyDescent="0.25">
      <c r="A8750" s="7">
        <v>44650.654166666667</v>
      </c>
      <c r="B8750" s="9">
        <v>13783</v>
      </c>
      <c r="C8750" s="9">
        <v>13785</v>
      </c>
      <c r="D8750" s="9">
        <v>13781</v>
      </c>
      <c r="E8750" s="9">
        <v>13783</v>
      </c>
      <c r="F8750" s="9">
        <v>162</v>
      </c>
      <c r="G8750" s="9">
        <v>809759</v>
      </c>
    </row>
    <row r="8751" spans="1:7" x14ac:dyDescent="0.25">
      <c r="A8751" s="7">
        <v>44650.654861111114</v>
      </c>
      <c r="B8751" s="9">
        <v>13783</v>
      </c>
      <c r="C8751" s="9">
        <v>13785</v>
      </c>
      <c r="D8751" s="9">
        <v>13782</v>
      </c>
      <c r="E8751" s="9">
        <v>13784</v>
      </c>
      <c r="F8751" s="9">
        <v>79</v>
      </c>
      <c r="G8751" s="9">
        <v>809759</v>
      </c>
    </row>
    <row r="8752" spans="1:7" x14ac:dyDescent="0.25">
      <c r="A8752" s="7">
        <v>44650.655555555553</v>
      </c>
      <c r="B8752" s="9">
        <v>13784</v>
      </c>
      <c r="C8752" s="9">
        <v>13787</v>
      </c>
      <c r="D8752" s="9">
        <v>13783</v>
      </c>
      <c r="E8752" s="9">
        <v>13787</v>
      </c>
      <c r="F8752" s="9">
        <v>93</v>
      </c>
      <c r="G8752" s="9">
        <v>809759</v>
      </c>
    </row>
    <row r="8753" spans="1:7" x14ac:dyDescent="0.25">
      <c r="A8753" s="7">
        <v>44650.65625</v>
      </c>
      <c r="B8753" s="9">
        <v>13787</v>
      </c>
      <c r="C8753" s="9">
        <v>13788</v>
      </c>
      <c r="D8753" s="9">
        <v>13781</v>
      </c>
      <c r="E8753" s="9">
        <v>13786</v>
      </c>
      <c r="F8753" s="9">
        <v>351</v>
      </c>
      <c r="G8753" s="9">
        <v>809759</v>
      </c>
    </row>
    <row r="8754" spans="1:7" x14ac:dyDescent="0.25">
      <c r="A8754" s="7">
        <v>44650.656944444447</v>
      </c>
      <c r="B8754" s="9">
        <v>13786</v>
      </c>
      <c r="C8754" s="9">
        <v>13788</v>
      </c>
      <c r="D8754" s="9">
        <v>13785</v>
      </c>
      <c r="E8754" s="9">
        <v>13787</v>
      </c>
      <c r="F8754" s="9">
        <v>203</v>
      </c>
      <c r="G8754" s="9">
        <v>809759</v>
      </c>
    </row>
    <row r="8755" spans="1:7" x14ac:dyDescent="0.25">
      <c r="A8755" s="7">
        <v>44650.657638888886</v>
      </c>
      <c r="B8755" s="9">
        <v>13787</v>
      </c>
      <c r="C8755" s="9">
        <v>13789</v>
      </c>
      <c r="D8755" s="9">
        <v>13785</v>
      </c>
      <c r="E8755" s="9">
        <v>13786</v>
      </c>
      <c r="F8755" s="9">
        <v>176</v>
      </c>
      <c r="G8755" s="9">
        <v>809759</v>
      </c>
    </row>
    <row r="8756" spans="1:7" x14ac:dyDescent="0.25">
      <c r="A8756" s="7">
        <v>44650.658333333333</v>
      </c>
      <c r="B8756" s="9">
        <v>13786</v>
      </c>
      <c r="C8756" s="9">
        <v>13787</v>
      </c>
      <c r="D8756" s="9">
        <v>13785</v>
      </c>
      <c r="E8756" s="9">
        <v>13786</v>
      </c>
      <c r="F8756" s="9">
        <v>202</v>
      </c>
      <c r="G8756" s="9">
        <v>809759</v>
      </c>
    </row>
    <row r="8757" spans="1:7" x14ac:dyDescent="0.25">
      <c r="A8757" s="7">
        <v>44650.65902777778</v>
      </c>
      <c r="B8757" s="9">
        <v>13786</v>
      </c>
      <c r="C8757" s="9">
        <v>13789</v>
      </c>
      <c r="D8757" s="9">
        <v>13785</v>
      </c>
      <c r="E8757" s="9">
        <v>13786</v>
      </c>
      <c r="F8757" s="9">
        <v>183</v>
      </c>
      <c r="G8757" s="9">
        <v>809759</v>
      </c>
    </row>
    <row r="8758" spans="1:7" x14ac:dyDescent="0.25">
      <c r="A8758" s="7">
        <v>44650.659722222219</v>
      </c>
      <c r="B8758" s="9">
        <v>13786</v>
      </c>
      <c r="C8758" s="9">
        <v>13792</v>
      </c>
      <c r="D8758" s="9">
        <v>13782</v>
      </c>
      <c r="E8758" s="9">
        <v>13789</v>
      </c>
      <c r="F8758" s="9">
        <v>793</v>
      </c>
      <c r="G8758" s="9">
        <v>809759</v>
      </c>
    </row>
    <row r="8759" spans="1:7" x14ac:dyDescent="0.25">
      <c r="A8759" s="7">
        <v>44650.660416666666</v>
      </c>
      <c r="B8759" s="9">
        <v>13788</v>
      </c>
      <c r="C8759" s="9">
        <v>13788</v>
      </c>
      <c r="D8759" s="9">
        <v>13780</v>
      </c>
      <c r="E8759" s="9">
        <v>13781</v>
      </c>
      <c r="F8759" s="9">
        <v>133</v>
      </c>
      <c r="G8759" s="9">
        <v>809759</v>
      </c>
    </row>
    <row r="8760" spans="1:7" x14ac:dyDescent="0.25">
      <c r="A8760" s="7">
        <v>44650.661111111112</v>
      </c>
      <c r="B8760" s="9">
        <v>13781</v>
      </c>
      <c r="C8760" s="9">
        <v>13781</v>
      </c>
      <c r="D8760" s="9">
        <v>13774</v>
      </c>
      <c r="E8760" s="9">
        <v>13775</v>
      </c>
      <c r="F8760" s="9">
        <v>112</v>
      </c>
      <c r="G8760" s="9">
        <v>809759</v>
      </c>
    </row>
    <row r="8761" spans="1:7" x14ac:dyDescent="0.25">
      <c r="A8761" s="7">
        <v>44650.661805555559</v>
      </c>
      <c r="B8761" s="9">
        <v>13774</v>
      </c>
      <c r="C8761" s="9">
        <v>13775</v>
      </c>
      <c r="D8761" s="9">
        <v>13771</v>
      </c>
      <c r="E8761" s="9">
        <v>13771</v>
      </c>
      <c r="F8761" s="9">
        <v>167</v>
      </c>
      <c r="G8761" s="9">
        <v>809759</v>
      </c>
    </row>
    <row r="8762" spans="1:7" x14ac:dyDescent="0.25">
      <c r="A8762" s="7">
        <v>44650.662499999999</v>
      </c>
      <c r="B8762" s="9">
        <v>13771</v>
      </c>
      <c r="C8762" s="9">
        <v>13771</v>
      </c>
      <c r="D8762" s="9">
        <v>13767</v>
      </c>
      <c r="E8762" s="9">
        <v>13769</v>
      </c>
      <c r="F8762" s="9">
        <v>155</v>
      </c>
      <c r="G8762" s="9">
        <v>809759</v>
      </c>
    </row>
    <row r="8763" spans="1:7" x14ac:dyDescent="0.25">
      <c r="A8763" s="7">
        <v>44650.663194444445</v>
      </c>
      <c r="B8763" s="9">
        <v>13768</v>
      </c>
      <c r="C8763" s="9">
        <v>13769</v>
      </c>
      <c r="D8763" s="9">
        <v>13765</v>
      </c>
      <c r="E8763" s="9">
        <v>13767</v>
      </c>
      <c r="F8763" s="9">
        <v>149</v>
      </c>
      <c r="G8763" s="9">
        <v>809759</v>
      </c>
    </row>
    <row r="8764" spans="1:7" x14ac:dyDescent="0.25">
      <c r="A8764" s="7">
        <v>44650.663888888892</v>
      </c>
      <c r="B8764" s="9">
        <v>13767</v>
      </c>
      <c r="C8764" s="9">
        <v>13772</v>
      </c>
      <c r="D8764" s="9">
        <v>13767</v>
      </c>
      <c r="E8764" s="9">
        <v>13769</v>
      </c>
      <c r="F8764" s="9">
        <v>73</v>
      </c>
      <c r="G8764" s="9">
        <v>809759</v>
      </c>
    </row>
    <row r="8765" spans="1:7" x14ac:dyDescent="0.25">
      <c r="A8765" s="7">
        <v>44650.664583333331</v>
      </c>
      <c r="B8765" s="9">
        <v>13771</v>
      </c>
      <c r="C8765" s="9">
        <v>13771</v>
      </c>
      <c r="D8765" s="9">
        <v>13764</v>
      </c>
      <c r="E8765" s="9">
        <v>13765</v>
      </c>
      <c r="F8765" s="9">
        <v>83</v>
      </c>
      <c r="G8765" s="9">
        <v>809759</v>
      </c>
    </row>
    <row r="8766" spans="1:7" x14ac:dyDescent="0.25">
      <c r="A8766" s="7">
        <v>44650.665277777778</v>
      </c>
      <c r="B8766" s="9">
        <v>13765</v>
      </c>
      <c r="C8766" s="9">
        <v>13769</v>
      </c>
      <c r="D8766" s="9">
        <v>13764</v>
      </c>
      <c r="E8766" s="9">
        <v>13766</v>
      </c>
      <c r="F8766" s="9">
        <v>158</v>
      </c>
      <c r="G8766" s="9">
        <v>809759</v>
      </c>
    </row>
    <row r="8767" spans="1:7" x14ac:dyDescent="0.25">
      <c r="A8767" s="7">
        <v>44650.665972222225</v>
      </c>
      <c r="B8767" s="9">
        <v>13768</v>
      </c>
      <c r="C8767" s="9">
        <v>13772</v>
      </c>
      <c r="D8767" s="9">
        <v>13767</v>
      </c>
      <c r="E8767" s="9">
        <v>13770</v>
      </c>
      <c r="F8767" s="9">
        <v>163</v>
      </c>
      <c r="G8767" s="9">
        <v>809759</v>
      </c>
    </row>
    <row r="8768" spans="1:7" x14ac:dyDescent="0.25">
      <c r="A8768" s="7">
        <v>44650.666666666664</v>
      </c>
      <c r="B8768" s="9">
        <v>13771</v>
      </c>
      <c r="C8768" s="9">
        <v>13773</v>
      </c>
      <c r="D8768" s="9">
        <v>13764</v>
      </c>
      <c r="E8768" s="9">
        <v>13766</v>
      </c>
      <c r="F8768" s="9">
        <v>448</v>
      </c>
      <c r="G8768" s="9">
        <v>809759</v>
      </c>
    </row>
    <row r="8769" spans="1:7" x14ac:dyDescent="0.25">
      <c r="A8769" s="7">
        <v>44650.667361111111</v>
      </c>
      <c r="B8769" s="9">
        <v>13766</v>
      </c>
      <c r="C8769" s="9">
        <v>13767</v>
      </c>
      <c r="D8769" s="9">
        <v>13758</v>
      </c>
      <c r="E8769" s="9">
        <v>13760</v>
      </c>
      <c r="F8769" s="9">
        <v>284</v>
      </c>
      <c r="G8769" s="9">
        <v>809759</v>
      </c>
    </row>
    <row r="8770" spans="1:7" x14ac:dyDescent="0.25">
      <c r="A8770" s="7">
        <v>44650.668055555558</v>
      </c>
      <c r="B8770" s="9">
        <v>13759</v>
      </c>
      <c r="C8770" s="9">
        <v>13760</v>
      </c>
      <c r="D8770" s="9">
        <v>13756</v>
      </c>
      <c r="E8770" s="9">
        <v>13758</v>
      </c>
      <c r="F8770" s="9">
        <v>253</v>
      </c>
      <c r="G8770" s="9">
        <v>809759</v>
      </c>
    </row>
    <row r="8771" spans="1:7" x14ac:dyDescent="0.25">
      <c r="A8771" s="7">
        <v>44650.668749999997</v>
      </c>
      <c r="B8771" s="9">
        <v>13757</v>
      </c>
      <c r="C8771" s="9">
        <v>13759</v>
      </c>
      <c r="D8771" s="9">
        <v>13754</v>
      </c>
      <c r="E8771" s="9">
        <v>13755</v>
      </c>
      <c r="F8771" s="9">
        <v>220</v>
      </c>
      <c r="G8771" s="9">
        <v>809759</v>
      </c>
    </row>
    <row r="8772" spans="1:7" x14ac:dyDescent="0.25">
      <c r="A8772" s="7">
        <v>44650.669444444444</v>
      </c>
      <c r="B8772" s="9">
        <v>13755</v>
      </c>
      <c r="C8772" s="9">
        <v>13761</v>
      </c>
      <c r="D8772" s="9">
        <v>13754</v>
      </c>
      <c r="E8772" s="9">
        <v>13761</v>
      </c>
      <c r="F8772" s="9">
        <v>253</v>
      </c>
      <c r="G8772" s="9">
        <v>809759</v>
      </c>
    </row>
    <row r="8773" spans="1:7" x14ac:dyDescent="0.25">
      <c r="A8773" s="7">
        <v>44650.670138888891</v>
      </c>
      <c r="B8773" s="9">
        <v>13760</v>
      </c>
      <c r="C8773" s="9">
        <v>13770</v>
      </c>
      <c r="D8773" s="9">
        <v>13760</v>
      </c>
      <c r="E8773" s="9">
        <v>13770</v>
      </c>
      <c r="F8773" s="9">
        <v>358</v>
      </c>
      <c r="G8773" s="9">
        <v>809759</v>
      </c>
    </row>
    <row r="8774" spans="1:7" x14ac:dyDescent="0.25">
      <c r="A8774" s="7">
        <v>44650.67083333333</v>
      </c>
      <c r="B8774" s="9">
        <v>13771</v>
      </c>
      <c r="C8774" s="9">
        <v>13777</v>
      </c>
      <c r="D8774" s="9">
        <v>13770</v>
      </c>
      <c r="E8774" s="9">
        <v>13775</v>
      </c>
      <c r="F8774" s="9">
        <v>537</v>
      </c>
      <c r="G8774" s="9">
        <v>809759</v>
      </c>
    </row>
    <row r="8775" spans="1:7" x14ac:dyDescent="0.25">
      <c r="A8775" s="7">
        <v>44650.671527777777</v>
      </c>
      <c r="B8775" s="9">
        <v>13775</v>
      </c>
      <c r="C8775" s="9">
        <v>13777</v>
      </c>
      <c r="D8775" s="9">
        <v>13773</v>
      </c>
      <c r="E8775" s="9">
        <v>13775</v>
      </c>
      <c r="F8775" s="9">
        <v>285</v>
      </c>
      <c r="G8775" s="9">
        <v>809759</v>
      </c>
    </row>
    <row r="8776" spans="1:7" x14ac:dyDescent="0.25">
      <c r="A8776" s="7">
        <v>44650.672222222223</v>
      </c>
      <c r="B8776" s="9">
        <v>13775</v>
      </c>
      <c r="C8776" s="9">
        <v>13785</v>
      </c>
      <c r="D8776" s="9">
        <v>13774</v>
      </c>
      <c r="E8776" s="9">
        <v>13782</v>
      </c>
      <c r="F8776" s="9">
        <v>308</v>
      </c>
      <c r="G8776" s="9">
        <v>809759</v>
      </c>
    </row>
    <row r="8777" spans="1:7" x14ac:dyDescent="0.25">
      <c r="A8777" s="7">
        <v>44650.67291666667</v>
      </c>
      <c r="B8777" s="9">
        <v>13782</v>
      </c>
      <c r="C8777" s="9">
        <v>13792</v>
      </c>
      <c r="D8777" s="9">
        <v>13780</v>
      </c>
      <c r="E8777" s="9">
        <v>13791</v>
      </c>
      <c r="F8777" s="9">
        <v>470</v>
      </c>
      <c r="G8777" s="9">
        <v>809759</v>
      </c>
    </row>
    <row r="8778" spans="1:7" x14ac:dyDescent="0.25">
      <c r="A8778" s="7">
        <v>44650.673611111109</v>
      </c>
      <c r="B8778" s="9">
        <v>13790</v>
      </c>
      <c r="C8778" s="9">
        <v>13790</v>
      </c>
      <c r="D8778" s="9">
        <v>13783</v>
      </c>
      <c r="E8778" s="9">
        <v>13786</v>
      </c>
      <c r="F8778" s="9">
        <v>447</v>
      </c>
      <c r="G8778" s="9">
        <v>809759</v>
      </c>
    </row>
    <row r="8779" spans="1:7" x14ac:dyDescent="0.25">
      <c r="A8779" s="7">
        <v>44650.674305555556</v>
      </c>
      <c r="B8779" s="9">
        <v>13786</v>
      </c>
      <c r="C8779" s="9">
        <v>13790</v>
      </c>
      <c r="D8779" s="9">
        <v>13782</v>
      </c>
      <c r="E8779" s="9">
        <v>13786</v>
      </c>
      <c r="F8779" s="9">
        <v>425</v>
      </c>
      <c r="G8779" s="9">
        <v>809759</v>
      </c>
    </row>
    <row r="8780" spans="1:7" x14ac:dyDescent="0.25">
      <c r="A8780" s="7">
        <v>44650.675000000003</v>
      </c>
      <c r="B8780" s="9">
        <v>13785</v>
      </c>
      <c r="C8780" s="9">
        <v>13786</v>
      </c>
      <c r="D8780" s="9">
        <v>13779</v>
      </c>
      <c r="E8780" s="9">
        <v>13783</v>
      </c>
      <c r="F8780" s="9">
        <v>446</v>
      </c>
      <c r="G8780" s="9">
        <v>809759</v>
      </c>
    </row>
    <row r="8781" spans="1:7" x14ac:dyDescent="0.25">
      <c r="A8781" s="7">
        <v>44650.675694444442</v>
      </c>
      <c r="B8781" s="9">
        <v>13782</v>
      </c>
      <c r="C8781" s="9">
        <v>13784</v>
      </c>
      <c r="D8781" s="9">
        <v>13779</v>
      </c>
      <c r="E8781" s="9">
        <v>13783</v>
      </c>
      <c r="F8781" s="9">
        <v>400</v>
      </c>
      <c r="G8781" s="9">
        <v>809759</v>
      </c>
    </row>
    <row r="8782" spans="1:7" x14ac:dyDescent="0.25">
      <c r="A8782" s="7">
        <v>44650.676388888889</v>
      </c>
      <c r="B8782" s="9">
        <v>13781</v>
      </c>
      <c r="C8782" s="9">
        <v>13784</v>
      </c>
      <c r="D8782" s="9">
        <v>13777</v>
      </c>
      <c r="E8782" s="9">
        <v>13781</v>
      </c>
      <c r="F8782" s="9">
        <v>368</v>
      </c>
      <c r="G8782" s="9">
        <v>809759</v>
      </c>
    </row>
    <row r="8783" spans="1:7" x14ac:dyDescent="0.25">
      <c r="A8783" s="7">
        <v>44650.677083333336</v>
      </c>
      <c r="B8783" s="9">
        <v>13780</v>
      </c>
      <c r="C8783" s="9">
        <v>13781</v>
      </c>
      <c r="D8783" s="9">
        <v>13775</v>
      </c>
      <c r="E8783" s="9">
        <v>13778</v>
      </c>
      <c r="F8783" s="9">
        <v>401</v>
      </c>
      <c r="G8783" s="9">
        <v>809759</v>
      </c>
    </row>
    <row r="8784" spans="1:7" x14ac:dyDescent="0.25">
      <c r="A8784" s="7">
        <v>44650.677777777775</v>
      </c>
      <c r="B8784" s="9">
        <v>13779</v>
      </c>
      <c r="C8784" s="9">
        <v>13780</v>
      </c>
      <c r="D8784" s="9">
        <v>13775</v>
      </c>
      <c r="E8784" s="9">
        <v>13780</v>
      </c>
      <c r="F8784" s="9">
        <v>550</v>
      </c>
      <c r="G8784" s="9">
        <v>809759</v>
      </c>
    </row>
    <row r="8785" spans="1:7" x14ac:dyDescent="0.25">
      <c r="A8785" s="7">
        <v>44650.678472222222</v>
      </c>
      <c r="B8785" s="9">
        <v>13779</v>
      </c>
      <c r="C8785" s="9">
        <v>13789</v>
      </c>
      <c r="D8785" s="9">
        <v>13778</v>
      </c>
      <c r="E8785" s="9">
        <v>13787</v>
      </c>
      <c r="F8785" s="9">
        <v>434</v>
      </c>
      <c r="G8785" s="9">
        <v>809759</v>
      </c>
    </row>
    <row r="8786" spans="1:7" x14ac:dyDescent="0.25">
      <c r="A8786" s="7">
        <v>44650.679166666669</v>
      </c>
      <c r="B8786" s="9">
        <v>13788</v>
      </c>
      <c r="C8786" s="9">
        <v>13788</v>
      </c>
      <c r="D8786" s="9">
        <v>13779</v>
      </c>
      <c r="E8786" s="9">
        <v>13783</v>
      </c>
      <c r="F8786" s="9">
        <v>304</v>
      </c>
      <c r="G8786" s="9">
        <v>809759</v>
      </c>
    </row>
    <row r="8787" spans="1:7" x14ac:dyDescent="0.25">
      <c r="A8787" s="7">
        <v>44650.679861111108</v>
      </c>
      <c r="B8787" s="9">
        <v>13783</v>
      </c>
      <c r="C8787" s="9">
        <v>13790</v>
      </c>
      <c r="D8787" s="9">
        <v>13782</v>
      </c>
      <c r="E8787" s="9">
        <v>13788</v>
      </c>
      <c r="F8787" s="9">
        <v>286</v>
      </c>
      <c r="G8787" s="9">
        <v>809759</v>
      </c>
    </row>
    <row r="8788" spans="1:7" x14ac:dyDescent="0.25">
      <c r="A8788" s="7">
        <v>44650.680555555555</v>
      </c>
      <c r="B8788" s="9">
        <v>13788</v>
      </c>
      <c r="C8788" s="9">
        <v>13789</v>
      </c>
      <c r="D8788" s="9">
        <v>13772</v>
      </c>
      <c r="E8788" s="9">
        <v>13774</v>
      </c>
      <c r="F8788" s="9">
        <v>310</v>
      </c>
      <c r="G8788" s="9">
        <v>809759</v>
      </c>
    </row>
    <row r="8789" spans="1:7" x14ac:dyDescent="0.25">
      <c r="A8789" s="7">
        <v>44650.681250000001</v>
      </c>
      <c r="B8789" s="9">
        <v>13773</v>
      </c>
      <c r="C8789" s="9">
        <v>13777</v>
      </c>
      <c r="D8789" s="9">
        <v>13768</v>
      </c>
      <c r="E8789" s="9">
        <v>13768</v>
      </c>
      <c r="F8789" s="9">
        <v>203</v>
      </c>
      <c r="G8789" s="9">
        <v>809759</v>
      </c>
    </row>
    <row r="8790" spans="1:7" x14ac:dyDescent="0.25">
      <c r="A8790" s="7">
        <v>44650.681944444441</v>
      </c>
      <c r="B8790" s="9">
        <v>13770</v>
      </c>
      <c r="C8790" s="9">
        <v>13775</v>
      </c>
      <c r="D8790" s="9">
        <v>13769</v>
      </c>
      <c r="E8790" s="9">
        <v>13771</v>
      </c>
      <c r="F8790" s="9">
        <v>319</v>
      </c>
      <c r="G8790" s="9">
        <v>809759</v>
      </c>
    </row>
    <row r="8791" spans="1:7" x14ac:dyDescent="0.25">
      <c r="A8791" s="7">
        <v>44650.682638888888</v>
      </c>
      <c r="B8791" s="9">
        <v>13773</v>
      </c>
      <c r="C8791" s="9">
        <v>13779</v>
      </c>
      <c r="D8791" s="9">
        <v>13772</v>
      </c>
      <c r="E8791" s="9">
        <v>13774</v>
      </c>
      <c r="F8791" s="9">
        <v>181</v>
      </c>
      <c r="G8791" s="9">
        <v>809759</v>
      </c>
    </row>
    <row r="8792" spans="1:7" x14ac:dyDescent="0.25">
      <c r="A8792" s="7">
        <v>44650.683333333334</v>
      </c>
      <c r="B8792" s="9">
        <v>13775</v>
      </c>
      <c r="C8792" s="9">
        <v>13775</v>
      </c>
      <c r="D8792" s="9">
        <v>13768</v>
      </c>
      <c r="E8792" s="9">
        <v>13770</v>
      </c>
      <c r="F8792" s="9">
        <v>93</v>
      </c>
      <c r="G8792" s="9">
        <v>809759</v>
      </c>
    </row>
    <row r="8793" spans="1:7" x14ac:dyDescent="0.25">
      <c r="A8793" s="7">
        <v>44650.684027777781</v>
      </c>
      <c r="B8793" s="9">
        <v>13770</v>
      </c>
      <c r="C8793" s="9">
        <v>13773</v>
      </c>
      <c r="D8793" s="9">
        <v>13766</v>
      </c>
      <c r="E8793" s="9">
        <v>13771</v>
      </c>
      <c r="F8793" s="9">
        <v>413</v>
      </c>
      <c r="G8793" s="9">
        <v>809759</v>
      </c>
    </row>
    <row r="8794" spans="1:7" x14ac:dyDescent="0.25">
      <c r="A8794" s="7">
        <v>44650.68472222222</v>
      </c>
      <c r="B8794" s="9">
        <v>13770</v>
      </c>
      <c r="C8794" s="9">
        <v>13775</v>
      </c>
      <c r="D8794" s="9">
        <v>13767</v>
      </c>
      <c r="E8794" s="9">
        <v>13770</v>
      </c>
      <c r="F8794" s="9">
        <v>405</v>
      </c>
      <c r="G8794" s="9">
        <v>809759</v>
      </c>
    </row>
    <row r="8795" spans="1:7" x14ac:dyDescent="0.25">
      <c r="A8795" s="7">
        <v>44650.685416666667</v>
      </c>
      <c r="B8795" s="9">
        <v>13769</v>
      </c>
      <c r="C8795" s="9">
        <v>13773</v>
      </c>
      <c r="D8795" s="9">
        <v>13765</v>
      </c>
      <c r="E8795" s="9">
        <v>13772</v>
      </c>
      <c r="F8795" s="9">
        <v>449</v>
      </c>
      <c r="G8795" s="9">
        <v>809759</v>
      </c>
    </row>
    <row r="8796" spans="1:7" x14ac:dyDescent="0.25">
      <c r="A8796" s="7">
        <v>44650.686111111114</v>
      </c>
      <c r="B8796" s="9">
        <v>13773</v>
      </c>
      <c r="C8796" s="9">
        <v>13774</v>
      </c>
      <c r="D8796" s="9">
        <v>13765</v>
      </c>
      <c r="E8796" s="9">
        <v>13766</v>
      </c>
      <c r="F8796" s="9">
        <v>559</v>
      </c>
      <c r="G8796" s="9">
        <v>809759</v>
      </c>
    </row>
    <row r="8797" spans="1:7" x14ac:dyDescent="0.25">
      <c r="A8797" s="7">
        <v>44650.686805555553</v>
      </c>
      <c r="B8797" s="9">
        <v>13766</v>
      </c>
      <c r="C8797" s="9">
        <v>13773</v>
      </c>
      <c r="D8797" s="9">
        <v>13760</v>
      </c>
      <c r="E8797" s="9">
        <v>13761</v>
      </c>
      <c r="F8797" s="9">
        <v>423</v>
      </c>
      <c r="G8797" s="9">
        <v>809759</v>
      </c>
    </row>
    <row r="8798" spans="1:7" x14ac:dyDescent="0.25">
      <c r="A8798" s="7">
        <v>44650.6875</v>
      </c>
      <c r="B8798" s="9"/>
      <c r="C8798" s="9"/>
      <c r="D8798" s="9"/>
      <c r="E8798" s="9"/>
      <c r="F8798" s="9">
        <v>0</v>
      </c>
      <c r="G8798" s="9">
        <v>809759</v>
      </c>
    </row>
    <row r="8799" spans="1:7" x14ac:dyDescent="0.25">
      <c r="A8799" s="7">
        <v>44650.688194444447</v>
      </c>
      <c r="B8799" s="9"/>
      <c r="C8799" s="9"/>
      <c r="D8799" s="9"/>
      <c r="E8799" s="9"/>
      <c r="F8799" s="9">
        <v>0</v>
      </c>
      <c r="G8799" s="9">
        <v>809759</v>
      </c>
    </row>
    <row r="8800" spans="1:7" x14ac:dyDescent="0.25">
      <c r="A8800" s="7">
        <v>44650.688888888886</v>
      </c>
      <c r="B8800" s="9"/>
      <c r="C8800" s="9"/>
      <c r="D8800" s="9"/>
      <c r="E8800" s="9"/>
      <c r="F8800" s="9">
        <v>0</v>
      </c>
      <c r="G8800" s="9">
        <v>809759</v>
      </c>
    </row>
    <row r="8801" spans="1:7" x14ac:dyDescent="0.25">
      <c r="A8801" s="7">
        <v>44650.689583333333</v>
      </c>
      <c r="B8801" s="9"/>
      <c r="C8801" s="9"/>
      <c r="D8801" s="9"/>
      <c r="E8801" s="9"/>
      <c r="F8801" s="9">
        <v>0</v>
      </c>
      <c r="G8801" s="9">
        <v>809759</v>
      </c>
    </row>
    <row r="8802" spans="1:7" x14ac:dyDescent="0.25">
      <c r="A8802" s="7">
        <v>44650.69027777778</v>
      </c>
      <c r="B8802" s="9"/>
      <c r="C8802" s="9"/>
      <c r="D8802" s="9"/>
      <c r="E8802" s="9"/>
      <c r="F8802" s="9">
        <v>0</v>
      </c>
      <c r="G8802" s="9">
        <v>809759</v>
      </c>
    </row>
    <row r="8803" spans="1:7" x14ac:dyDescent="0.25">
      <c r="A8803" s="7">
        <v>44650.690972222219</v>
      </c>
      <c r="B8803" s="9">
        <v>13764</v>
      </c>
      <c r="C8803" s="9">
        <v>13764</v>
      </c>
      <c r="D8803" s="9">
        <v>13764</v>
      </c>
      <c r="E8803" s="9">
        <v>13764</v>
      </c>
      <c r="F8803" s="9">
        <v>434</v>
      </c>
      <c r="G8803" s="9">
        <v>809759</v>
      </c>
    </row>
    <row r="8804" spans="1:7" x14ac:dyDescent="0.25">
      <c r="A8804" s="7">
        <v>44650.708333333336</v>
      </c>
      <c r="B8804" s="9">
        <v>13764</v>
      </c>
      <c r="C8804" s="9">
        <v>13781</v>
      </c>
      <c r="D8804" s="9">
        <v>13764</v>
      </c>
      <c r="E8804" s="9">
        <v>13779</v>
      </c>
      <c r="F8804" s="9">
        <v>200</v>
      </c>
      <c r="G8804" s="9">
        <v>0</v>
      </c>
    </row>
    <row r="8805" spans="1:7" x14ac:dyDescent="0.25">
      <c r="A8805" s="7">
        <v>44650.709027777775</v>
      </c>
      <c r="B8805" s="9">
        <v>13780</v>
      </c>
      <c r="C8805" s="9">
        <v>13780</v>
      </c>
      <c r="D8805" s="9">
        <v>13778</v>
      </c>
      <c r="E8805" s="9">
        <v>13780</v>
      </c>
      <c r="F8805" s="9">
        <v>21</v>
      </c>
      <c r="G8805" s="9">
        <v>0</v>
      </c>
    </row>
    <row r="8806" spans="1:7" x14ac:dyDescent="0.25">
      <c r="A8806" s="7">
        <v>44650.709722222222</v>
      </c>
      <c r="B8806" s="9">
        <v>13780</v>
      </c>
      <c r="C8806" s="9">
        <v>13780</v>
      </c>
      <c r="D8806" s="9">
        <v>13774</v>
      </c>
      <c r="E8806" s="9">
        <v>13775</v>
      </c>
      <c r="F8806" s="9">
        <v>27</v>
      </c>
      <c r="G8806" s="9">
        <v>0</v>
      </c>
    </row>
    <row r="8807" spans="1:7" x14ac:dyDescent="0.25">
      <c r="A8807" s="7">
        <v>44650.710416666669</v>
      </c>
      <c r="B8807" s="9">
        <v>13777</v>
      </c>
      <c r="C8807" s="9">
        <v>13779</v>
      </c>
      <c r="D8807" s="9">
        <v>13775</v>
      </c>
      <c r="E8807" s="9">
        <v>13776</v>
      </c>
      <c r="F8807" s="9">
        <v>35</v>
      </c>
      <c r="G8807" s="9">
        <v>0</v>
      </c>
    </row>
    <row r="8808" spans="1:7" x14ac:dyDescent="0.25">
      <c r="A8808" s="7">
        <v>44650.711111111108</v>
      </c>
      <c r="B8808" s="9">
        <v>13776</v>
      </c>
      <c r="C8808" s="9">
        <v>13776</v>
      </c>
      <c r="D8808" s="9">
        <v>13775</v>
      </c>
      <c r="E8808" s="9">
        <v>13775</v>
      </c>
      <c r="F8808" s="9">
        <v>11</v>
      </c>
      <c r="G8808" s="9">
        <v>0</v>
      </c>
    </row>
    <row r="8809" spans="1:7" x14ac:dyDescent="0.25">
      <c r="A8809" s="7">
        <v>44650.711805555555</v>
      </c>
      <c r="B8809" s="9">
        <v>13776</v>
      </c>
      <c r="C8809" s="9">
        <v>13777</v>
      </c>
      <c r="D8809" s="9">
        <v>13775</v>
      </c>
      <c r="E8809" s="9">
        <v>13776</v>
      </c>
      <c r="F8809" s="9">
        <v>9</v>
      </c>
      <c r="G8809" s="9">
        <v>0</v>
      </c>
    </row>
    <row r="8810" spans="1:7" x14ac:dyDescent="0.25">
      <c r="A8810" s="7">
        <v>44650.712500000001</v>
      </c>
      <c r="B8810" s="9">
        <v>13776</v>
      </c>
      <c r="C8810" s="9">
        <v>13776</v>
      </c>
      <c r="D8810" s="9">
        <v>13775</v>
      </c>
      <c r="E8810" s="9">
        <v>13775</v>
      </c>
      <c r="F8810" s="9">
        <v>29</v>
      </c>
      <c r="G8810" s="9">
        <v>0</v>
      </c>
    </row>
    <row r="8811" spans="1:7" x14ac:dyDescent="0.25">
      <c r="A8811" s="7">
        <v>44650.713194444441</v>
      </c>
      <c r="B8811" s="9">
        <v>13775</v>
      </c>
      <c r="C8811" s="9">
        <v>13780</v>
      </c>
      <c r="D8811" s="9">
        <v>13775</v>
      </c>
      <c r="E8811" s="9">
        <v>13780</v>
      </c>
      <c r="F8811" s="9">
        <v>53</v>
      </c>
      <c r="G8811" s="9">
        <v>0</v>
      </c>
    </row>
    <row r="8812" spans="1:7" x14ac:dyDescent="0.25">
      <c r="A8812" s="7">
        <v>44650.713888888888</v>
      </c>
      <c r="B8812" s="9">
        <v>13778</v>
      </c>
      <c r="C8812" s="9">
        <v>13781</v>
      </c>
      <c r="D8812" s="9">
        <v>13778</v>
      </c>
      <c r="E8812" s="9">
        <v>13778</v>
      </c>
      <c r="F8812" s="9">
        <v>61</v>
      </c>
      <c r="G8812" s="9">
        <v>0</v>
      </c>
    </row>
    <row r="8813" spans="1:7" x14ac:dyDescent="0.25">
      <c r="A8813" s="7">
        <v>44650.714583333334</v>
      </c>
      <c r="B8813" s="9">
        <v>13779</v>
      </c>
      <c r="C8813" s="9">
        <v>13780</v>
      </c>
      <c r="D8813" s="9">
        <v>13777</v>
      </c>
      <c r="E8813" s="9">
        <v>13777</v>
      </c>
      <c r="F8813" s="9">
        <v>16</v>
      </c>
      <c r="G8813" s="9">
        <v>0</v>
      </c>
    </row>
    <row r="8814" spans="1:7" x14ac:dyDescent="0.25">
      <c r="A8814" s="7">
        <v>44650.715277777781</v>
      </c>
      <c r="B8814" s="9">
        <v>13776</v>
      </c>
      <c r="C8814" s="9">
        <v>13776</v>
      </c>
      <c r="D8814" s="9">
        <v>13775</v>
      </c>
      <c r="E8814" s="9">
        <v>13776</v>
      </c>
      <c r="F8814" s="9">
        <v>17</v>
      </c>
      <c r="G8814" s="9">
        <v>0</v>
      </c>
    </row>
    <row r="8815" spans="1:7" x14ac:dyDescent="0.25">
      <c r="A8815" s="7">
        <v>44650.71597222222</v>
      </c>
      <c r="B8815" s="9">
        <v>13775</v>
      </c>
      <c r="C8815" s="9">
        <v>13777</v>
      </c>
      <c r="D8815" s="9">
        <v>13775</v>
      </c>
      <c r="E8815" s="9">
        <v>13777</v>
      </c>
      <c r="F8815" s="9">
        <v>24</v>
      </c>
      <c r="G8815" s="9">
        <v>0</v>
      </c>
    </row>
    <row r="8816" spans="1:7" x14ac:dyDescent="0.25">
      <c r="A8816" s="7">
        <v>44650.716666666667</v>
      </c>
      <c r="B8816" s="9">
        <v>13777</v>
      </c>
      <c r="C8816" s="9">
        <v>13778</v>
      </c>
      <c r="D8816" s="9">
        <v>13777</v>
      </c>
      <c r="E8816" s="9">
        <v>13778</v>
      </c>
      <c r="F8816" s="9">
        <v>6</v>
      </c>
      <c r="G8816" s="9">
        <v>0</v>
      </c>
    </row>
    <row r="8817" spans="1:7" x14ac:dyDescent="0.25">
      <c r="A8817" s="7">
        <v>44650.717361111114</v>
      </c>
      <c r="B8817" s="9">
        <v>13777</v>
      </c>
      <c r="C8817" s="9">
        <v>13777</v>
      </c>
      <c r="D8817" s="9">
        <v>13777</v>
      </c>
      <c r="E8817" s="9">
        <v>13777</v>
      </c>
      <c r="F8817" s="9">
        <v>3</v>
      </c>
      <c r="G8817" s="9">
        <v>0</v>
      </c>
    </row>
    <row r="8818" spans="1:7" x14ac:dyDescent="0.25">
      <c r="A8818" s="7">
        <v>44650.718055555553</v>
      </c>
      <c r="B8818" s="9">
        <v>13776</v>
      </c>
      <c r="C8818" s="9">
        <v>13779</v>
      </c>
      <c r="D8818" s="9">
        <v>13776</v>
      </c>
      <c r="E8818" s="9">
        <v>13778</v>
      </c>
      <c r="F8818" s="9">
        <v>46</v>
      </c>
      <c r="G8818" s="9">
        <v>0</v>
      </c>
    </row>
    <row r="8819" spans="1:7" x14ac:dyDescent="0.25">
      <c r="A8819" s="7">
        <v>44650.71875</v>
      </c>
      <c r="B8819" s="9">
        <v>13780</v>
      </c>
      <c r="C8819" s="9">
        <v>13787</v>
      </c>
      <c r="D8819" s="9">
        <v>13780</v>
      </c>
      <c r="E8819" s="9">
        <v>13783</v>
      </c>
      <c r="F8819" s="9">
        <v>124</v>
      </c>
      <c r="G8819" s="9">
        <v>0</v>
      </c>
    </row>
    <row r="8820" spans="1:7" x14ac:dyDescent="0.25">
      <c r="A8820" s="7">
        <v>44650.719444444447</v>
      </c>
      <c r="B8820" s="9">
        <v>13783</v>
      </c>
      <c r="C8820" s="9">
        <v>13786</v>
      </c>
      <c r="D8820" s="9">
        <v>13782</v>
      </c>
      <c r="E8820" s="9">
        <v>13784</v>
      </c>
      <c r="F8820" s="9">
        <v>37</v>
      </c>
      <c r="G8820" s="9">
        <v>0</v>
      </c>
    </row>
    <row r="8821" spans="1:7" x14ac:dyDescent="0.25">
      <c r="A8821" s="7">
        <v>44650.720138888886</v>
      </c>
      <c r="B8821" s="9">
        <v>13785</v>
      </c>
      <c r="C8821" s="9">
        <v>13788</v>
      </c>
      <c r="D8821" s="9">
        <v>13784</v>
      </c>
      <c r="E8821" s="9">
        <v>13788</v>
      </c>
      <c r="F8821" s="9">
        <v>55</v>
      </c>
      <c r="G8821" s="9">
        <v>0</v>
      </c>
    </row>
    <row r="8822" spans="1:7" x14ac:dyDescent="0.25">
      <c r="A8822" s="7">
        <v>44650.720833333333</v>
      </c>
      <c r="B8822" s="9">
        <v>13790</v>
      </c>
      <c r="C8822" s="9">
        <v>13790</v>
      </c>
      <c r="D8822" s="9">
        <v>13780</v>
      </c>
      <c r="E8822" s="9">
        <v>13780</v>
      </c>
      <c r="F8822" s="9">
        <v>42</v>
      </c>
      <c r="G8822" s="9">
        <v>0</v>
      </c>
    </row>
    <row r="8823" spans="1:7" x14ac:dyDescent="0.25">
      <c r="A8823" s="7">
        <v>44650.72152777778</v>
      </c>
      <c r="B8823" s="9">
        <v>13780</v>
      </c>
      <c r="C8823" s="9">
        <v>13784</v>
      </c>
      <c r="D8823" s="9">
        <v>13778</v>
      </c>
      <c r="E8823" s="9">
        <v>13784</v>
      </c>
      <c r="F8823" s="9">
        <v>123</v>
      </c>
      <c r="G8823" s="9">
        <v>0</v>
      </c>
    </row>
    <row r="8824" spans="1:7" x14ac:dyDescent="0.25">
      <c r="A8824" s="7">
        <v>44650.722222222219</v>
      </c>
      <c r="B8824" s="9">
        <v>13783</v>
      </c>
      <c r="C8824" s="9">
        <v>13795</v>
      </c>
      <c r="D8824" s="9">
        <v>13783</v>
      </c>
      <c r="E8824" s="9">
        <v>13792</v>
      </c>
      <c r="F8824" s="9">
        <v>136</v>
      </c>
      <c r="G8824" s="9">
        <v>0</v>
      </c>
    </row>
    <row r="8825" spans="1:7" x14ac:dyDescent="0.25">
      <c r="A8825" s="7">
        <v>44650.722916666666</v>
      </c>
      <c r="B8825" s="9">
        <v>13791</v>
      </c>
      <c r="C8825" s="9">
        <v>13791</v>
      </c>
      <c r="D8825" s="9">
        <v>13788</v>
      </c>
      <c r="E8825" s="9">
        <v>13790</v>
      </c>
      <c r="F8825" s="9">
        <v>113</v>
      </c>
      <c r="G8825" s="9">
        <v>0</v>
      </c>
    </row>
    <row r="8826" spans="1:7" x14ac:dyDescent="0.25">
      <c r="A8826" s="7">
        <v>44650.723611111112</v>
      </c>
      <c r="B8826" s="9">
        <v>13789</v>
      </c>
      <c r="C8826" s="9">
        <v>13790</v>
      </c>
      <c r="D8826" s="9">
        <v>13788</v>
      </c>
      <c r="E8826" s="9">
        <v>13789</v>
      </c>
      <c r="F8826" s="9">
        <v>17</v>
      </c>
      <c r="G8826" s="9">
        <v>0</v>
      </c>
    </row>
    <row r="8827" spans="1:7" x14ac:dyDescent="0.25">
      <c r="A8827" s="7">
        <v>44650.724305555559</v>
      </c>
      <c r="B8827" s="9">
        <v>13790</v>
      </c>
      <c r="C8827" s="9">
        <v>13790</v>
      </c>
      <c r="D8827" s="9">
        <v>13787</v>
      </c>
      <c r="E8827" s="9">
        <v>13788</v>
      </c>
      <c r="F8827" s="9">
        <v>88</v>
      </c>
      <c r="G8827" s="9">
        <v>0</v>
      </c>
    </row>
    <row r="8828" spans="1:7" x14ac:dyDescent="0.25">
      <c r="A8828" s="7">
        <v>44650.724999999999</v>
      </c>
      <c r="B8828" s="9">
        <v>13787</v>
      </c>
      <c r="C8828" s="9">
        <v>13787</v>
      </c>
      <c r="D8828" s="9">
        <v>13780</v>
      </c>
      <c r="E8828" s="9">
        <v>13786</v>
      </c>
      <c r="F8828" s="9">
        <v>167</v>
      </c>
      <c r="G8828" s="9">
        <v>0</v>
      </c>
    </row>
    <row r="8829" spans="1:7" x14ac:dyDescent="0.25">
      <c r="A8829" s="7">
        <v>44650.725694444445</v>
      </c>
      <c r="B8829" s="9">
        <v>13787</v>
      </c>
      <c r="C8829" s="9">
        <v>13789</v>
      </c>
      <c r="D8829" s="9">
        <v>13787</v>
      </c>
      <c r="E8829" s="9">
        <v>13787</v>
      </c>
      <c r="F8829" s="9">
        <v>51</v>
      </c>
      <c r="G8829" s="9">
        <v>0</v>
      </c>
    </row>
    <row r="8830" spans="1:7" x14ac:dyDescent="0.25">
      <c r="A8830" s="7">
        <v>44650.726388888892</v>
      </c>
      <c r="B8830" s="9">
        <v>13787</v>
      </c>
      <c r="C8830" s="9">
        <v>13790</v>
      </c>
      <c r="D8830" s="9">
        <v>13787</v>
      </c>
      <c r="E8830" s="9">
        <v>13788</v>
      </c>
      <c r="F8830" s="9">
        <v>21</v>
      </c>
      <c r="G8830" s="9">
        <v>0</v>
      </c>
    </row>
    <row r="8831" spans="1:7" x14ac:dyDescent="0.25">
      <c r="A8831" s="7">
        <v>44650.727083333331</v>
      </c>
      <c r="B8831" s="9">
        <v>13786</v>
      </c>
      <c r="C8831" s="9">
        <v>13788</v>
      </c>
      <c r="D8831" s="9">
        <v>13786</v>
      </c>
      <c r="E8831" s="9">
        <v>13787</v>
      </c>
      <c r="F8831" s="9">
        <v>58</v>
      </c>
      <c r="G8831" s="9">
        <v>0</v>
      </c>
    </row>
    <row r="8832" spans="1:7" x14ac:dyDescent="0.25">
      <c r="A8832" s="7">
        <v>44650.727777777778</v>
      </c>
      <c r="B8832" s="9">
        <v>13785</v>
      </c>
      <c r="C8832" s="9">
        <v>13786</v>
      </c>
      <c r="D8832" s="9">
        <v>13779</v>
      </c>
      <c r="E8832" s="9">
        <v>13779</v>
      </c>
      <c r="F8832" s="9">
        <v>95</v>
      </c>
      <c r="G8832" s="9">
        <v>0</v>
      </c>
    </row>
    <row r="8833" spans="1:7" x14ac:dyDescent="0.25">
      <c r="A8833" s="7">
        <v>44650.728472222225</v>
      </c>
      <c r="B8833" s="9">
        <v>13779</v>
      </c>
      <c r="C8833" s="9">
        <v>13781</v>
      </c>
      <c r="D8833" s="9">
        <v>13779</v>
      </c>
      <c r="E8833" s="9">
        <v>13780</v>
      </c>
      <c r="F8833" s="9">
        <v>32</v>
      </c>
      <c r="G8833" s="9">
        <v>0</v>
      </c>
    </row>
    <row r="8834" spans="1:7" x14ac:dyDescent="0.25">
      <c r="A8834" s="7">
        <v>44650.729166666664</v>
      </c>
      <c r="B8834" s="9">
        <v>13779</v>
      </c>
      <c r="C8834" s="9">
        <v>13780</v>
      </c>
      <c r="D8834" s="9">
        <v>13778</v>
      </c>
      <c r="E8834" s="9">
        <v>13779</v>
      </c>
      <c r="F8834" s="9">
        <v>50</v>
      </c>
      <c r="G8834" s="9">
        <v>0</v>
      </c>
    </row>
    <row r="8835" spans="1:7" x14ac:dyDescent="0.25">
      <c r="A8835" s="7">
        <v>44650.729861111111</v>
      </c>
      <c r="B8835" s="9">
        <v>13779</v>
      </c>
      <c r="C8835" s="9">
        <v>13779</v>
      </c>
      <c r="D8835" s="9">
        <v>13773</v>
      </c>
      <c r="E8835" s="9">
        <v>13773</v>
      </c>
      <c r="F8835" s="9">
        <v>63</v>
      </c>
      <c r="G8835" s="9">
        <v>0</v>
      </c>
    </row>
    <row r="8836" spans="1:7" x14ac:dyDescent="0.25">
      <c r="A8836" s="7">
        <v>44650.730555555558</v>
      </c>
      <c r="B8836" s="9">
        <v>13772</v>
      </c>
      <c r="C8836" s="9">
        <v>13775</v>
      </c>
      <c r="D8836" s="9">
        <v>13771</v>
      </c>
      <c r="E8836" s="9">
        <v>13775</v>
      </c>
      <c r="F8836" s="9">
        <v>41</v>
      </c>
      <c r="G8836" s="9">
        <v>0</v>
      </c>
    </row>
    <row r="8837" spans="1:7" x14ac:dyDescent="0.25">
      <c r="A8837" s="7">
        <v>44650.731249999997</v>
      </c>
      <c r="B8837" s="9">
        <v>13775</v>
      </c>
      <c r="C8837" s="9">
        <v>13776</v>
      </c>
      <c r="D8837" s="9">
        <v>13773</v>
      </c>
      <c r="E8837" s="9">
        <v>13775</v>
      </c>
      <c r="F8837" s="9">
        <v>90</v>
      </c>
      <c r="G8837" s="9">
        <v>0</v>
      </c>
    </row>
    <row r="8838" spans="1:7" x14ac:dyDescent="0.25">
      <c r="A8838" s="7">
        <v>44650.731944444444</v>
      </c>
      <c r="B8838" s="9">
        <v>13775</v>
      </c>
      <c r="C8838" s="9">
        <v>13776</v>
      </c>
      <c r="D8838" s="9">
        <v>13773</v>
      </c>
      <c r="E8838" s="9">
        <v>13774</v>
      </c>
      <c r="F8838" s="9">
        <v>32</v>
      </c>
      <c r="G8838" s="9">
        <v>0</v>
      </c>
    </row>
    <row r="8839" spans="1:7" x14ac:dyDescent="0.25">
      <c r="A8839" s="7">
        <v>44650.732638888891</v>
      </c>
      <c r="B8839" s="9">
        <v>13773</v>
      </c>
      <c r="C8839" s="9">
        <v>13774</v>
      </c>
      <c r="D8839" s="9">
        <v>13772</v>
      </c>
      <c r="E8839" s="9">
        <v>13772</v>
      </c>
      <c r="F8839" s="9">
        <v>32</v>
      </c>
      <c r="G8839" s="9">
        <v>0</v>
      </c>
    </row>
    <row r="8840" spans="1:7" x14ac:dyDescent="0.25">
      <c r="A8840" s="7">
        <v>44650.73333333333</v>
      </c>
      <c r="B8840" s="9">
        <v>13772</v>
      </c>
      <c r="C8840" s="9">
        <v>13774</v>
      </c>
      <c r="D8840" s="9">
        <v>13771</v>
      </c>
      <c r="E8840" s="9">
        <v>13772</v>
      </c>
      <c r="F8840" s="9">
        <v>51</v>
      </c>
      <c r="G8840" s="9">
        <v>0</v>
      </c>
    </row>
    <row r="8841" spans="1:7" x14ac:dyDescent="0.25">
      <c r="A8841" s="7">
        <v>44650.734027777777</v>
      </c>
      <c r="B8841" s="9">
        <v>13772</v>
      </c>
      <c r="C8841" s="9">
        <v>13773</v>
      </c>
      <c r="D8841" s="9">
        <v>13771</v>
      </c>
      <c r="E8841" s="9">
        <v>13771</v>
      </c>
      <c r="F8841" s="9">
        <v>18</v>
      </c>
      <c r="G8841" s="9">
        <v>0</v>
      </c>
    </row>
    <row r="8842" spans="1:7" x14ac:dyDescent="0.25">
      <c r="A8842" s="7">
        <v>44650.734722222223</v>
      </c>
      <c r="B8842" s="9">
        <v>13772</v>
      </c>
      <c r="C8842" s="9">
        <v>13774</v>
      </c>
      <c r="D8842" s="9">
        <v>13772</v>
      </c>
      <c r="E8842" s="9">
        <v>13773</v>
      </c>
      <c r="F8842" s="9">
        <v>74</v>
      </c>
      <c r="G8842" s="9">
        <v>0</v>
      </c>
    </row>
    <row r="8843" spans="1:7" x14ac:dyDescent="0.25">
      <c r="A8843" s="7">
        <v>44650.73541666667</v>
      </c>
      <c r="B8843" s="9">
        <v>13773</v>
      </c>
      <c r="C8843" s="9">
        <v>13775</v>
      </c>
      <c r="D8843" s="9">
        <v>13772</v>
      </c>
      <c r="E8843" s="9">
        <v>13773</v>
      </c>
      <c r="F8843" s="9">
        <v>13</v>
      </c>
      <c r="G8843" s="9">
        <v>0</v>
      </c>
    </row>
    <row r="8844" spans="1:7" x14ac:dyDescent="0.25">
      <c r="A8844" s="7">
        <v>44650.736111111109</v>
      </c>
      <c r="B8844" s="9">
        <v>13773</v>
      </c>
      <c r="C8844" s="9">
        <v>13773</v>
      </c>
      <c r="D8844" s="9">
        <v>13770</v>
      </c>
      <c r="E8844" s="9">
        <v>13770</v>
      </c>
      <c r="F8844" s="9">
        <v>101</v>
      </c>
      <c r="G8844" s="9">
        <v>0</v>
      </c>
    </row>
    <row r="8845" spans="1:7" x14ac:dyDescent="0.25">
      <c r="A8845" s="7">
        <v>44650.736805555556</v>
      </c>
      <c r="B8845" s="9">
        <v>13770</v>
      </c>
      <c r="C8845" s="9">
        <v>13772</v>
      </c>
      <c r="D8845" s="9">
        <v>13768</v>
      </c>
      <c r="E8845" s="9">
        <v>13772</v>
      </c>
      <c r="F8845" s="9">
        <v>38</v>
      </c>
      <c r="G8845" s="9">
        <v>0</v>
      </c>
    </row>
    <row r="8846" spans="1:7" x14ac:dyDescent="0.25">
      <c r="A8846" s="7">
        <v>44650.737500000003</v>
      </c>
      <c r="B8846" s="9">
        <v>13773</v>
      </c>
      <c r="C8846" s="9">
        <v>13774</v>
      </c>
      <c r="D8846" s="9">
        <v>13772</v>
      </c>
      <c r="E8846" s="9">
        <v>13774</v>
      </c>
      <c r="F8846" s="9">
        <v>20</v>
      </c>
      <c r="G8846" s="9">
        <v>0</v>
      </c>
    </row>
    <row r="8847" spans="1:7" x14ac:dyDescent="0.25">
      <c r="A8847" s="7">
        <v>44650.738194444442</v>
      </c>
      <c r="B8847" s="9">
        <v>13774</v>
      </c>
      <c r="C8847" s="9">
        <v>13774</v>
      </c>
      <c r="D8847" s="9">
        <v>13773</v>
      </c>
      <c r="E8847" s="9">
        <v>13773</v>
      </c>
      <c r="F8847" s="9">
        <v>11</v>
      </c>
      <c r="G8847" s="9">
        <v>0</v>
      </c>
    </row>
    <row r="8848" spans="1:7" x14ac:dyDescent="0.25">
      <c r="A8848" s="7">
        <v>44650.738888888889</v>
      </c>
      <c r="B8848" s="9">
        <v>13773</v>
      </c>
      <c r="C8848" s="9">
        <v>13773</v>
      </c>
      <c r="D8848" s="9">
        <v>13773</v>
      </c>
      <c r="E8848" s="9">
        <v>13773</v>
      </c>
      <c r="F8848" s="9">
        <v>5</v>
      </c>
      <c r="G8848" s="9">
        <v>0</v>
      </c>
    </row>
    <row r="8849" spans="1:7" x14ac:dyDescent="0.25">
      <c r="A8849" s="7">
        <v>44650.739583333336</v>
      </c>
      <c r="B8849" s="9">
        <v>13773</v>
      </c>
      <c r="C8849" s="9">
        <v>13775</v>
      </c>
      <c r="D8849" s="9">
        <v>13770</v>
      </c>
      <c r="E8849" s="9">
        <v>13774</v>
      </c>
      <c r="F8849" s="9">
        <v>52</v>
      </c>
      <c r="G8849" s="9">
        <v>0</v>
      </c>
    </row>
    <row r="8850" spans="1:7" x14ac:dyDescent="0.25">
      <c r="A8850" s="7">
        <v>44650.740277777775</v>
      </c>
      <c r="B8850" s="9">
        <v>13773</v>
      </c>
      <c r="C8850" s="9">
        <v>13774</v>
      </c>
      <c r="D8850" s="9">
        <v>13773</v>
      </c>
      <c r="E8850" s="9">
        <v>13774</v>
      </c>
      <c r="F8850" s="9">
        <v>10</v>
      </c>
      <c r="G8850" s="9">
        <v>0</v>
      </c>
    </row>
    <row r="8851" spans="1:7" x14ac:dyDescent="0.25">
      <c r="A8851" s="7">
        <v>44650.740972222222</v>
      </c>
      <c r="B8851" s="9">
        <v>13775</v>
      </c>
      <c r="C8851" s="9">
        <v>13775</v>
      </c>
      <c r="D8851" s="9">
        <v>13773</v>
      </c>
      <c r="E8851" s="9">
        <v>13774</v>
      </c>
      <c r="F8851" s="9">
        <v>14</v>
      </c>
      <c r="G8851" s="9">
        <v>0</v>
      </c>
    </row>
    <row r="8852" spans="1:7" x14ac:dyDescent="0.25">
      <c r="A8852" s="7">
        <v>44650.741666666669</v>
      </c>
      <c r="B8852" s="9">
        <v>13773</v>
      </c>
      <c r="C8852" s="9">
        <v>13773</v>
      </c>
      <c r="D8852" s="9">
        <v>13772</v>
      </c>
      <c r="E8852" s="9">
        <v>13773</v>
      </c>
      <c r="F8852" s="9">
        <v>22</v>
      </c>
      <c r="G8852" s="9">
        <v>0</v>
      </c>
    </row>
    <row r="8853" spans="1:7" x14ac:dyDescent="0.25">
      <c r="A8853" s="7">
        <v>44650.742361111108</v>
      </c>
      <c r="B8853" s="9">
        <v>13772</v>
      </c>
      <c r="C8853" s="9">
        <v>13772</v>
      </c>
      <c r="D8853" s="9">
        <v>13770</v>
      </c>
      <c r="E8853" s="9">
        <v>13771</v>
      </c>
      <c r="F8853" s="9">
        <v>16</v>
      </c>
      <c r="G8853" s="9">
        <v>0</v>
      </c>
    </row>
    <row r="8854" spans="1:7" x14ac:dyDescent="0.25">
      <c r="A8854" s="7">
        <v>44650.743055555555</v>
      </c>
      <c r="B8854" s="9">
        <v>13772</v>
      </c>
      <c r="C8854" s="9">
        <v>13772</v>
      </c>
      <c r="D8854" s="9">
        <v>13771</v>
      </c>
      <c r="E8854" s="9">
        <v>13772</v>
      </c>
      <c r="F8854" s="9">
        <v>8</v>
      </c>
      <c r="G8854" s="9">
        <v>0</v>
      </c>
    </row>
    <row r="8855" spans="1:7" x14ac:dyDescent="0.25">
      <c r="A8855" s="7">
        <v>44650.743750000001</v>
      </c>
      <c r="B8855" s="9">
        <v>13772</v>
      </c>
      <c r="C8855" s="9">
        <v>13772</v>
      </c>
      <c r="D8855" s="9">
        <v>13770</v>
      </c>
      <c r="E8855" s="9">
        <v>13772</v>
      </c>
      <c r="F8855" s="9">
        <v>11</v>
      </c>
      <c r="G8855" s="9">
        <v>0</v>
      </c>
    </row>
    <row r="8856" spans="1:7" x14ac:dyDescent="0.25">
      <c r="A8856" s="7">
        <v>44650.744444444441</v>
      </c>
      <c r="B8856" s="9">
        <v>13772</v>
      </c>
      <c r="C8856" s="9">
        <v>13772</v>
      </c>
      <c r="D8856" s="9">
        <v>13771</v>
      </c>
      <c r="E8856" s="9">
        <v>13771</v>
      </c>
      <c r="F8856" s="9">
        <v>4</v>
      </c>
      <c r="G8856" s="9">
        <v>0</v>
      </c>
    </row>
    <row r="8857" spans="1:7" x14ac:dyDescent="0.25">
      <c r="A8857" s="7">
        <v>44650.745138888888</v>
      </c>
      <c r="B8857" s="9">
        <v>13770</v>
      </c>
      <c r="C8857" s="9">
        <v>13771</v>
      </c>
      <c r="D8857" s="9">
        <v>13770</v>
      </c>
      <c r="E8857" s="9">
        <v>13771</v>
      </c>
      <c r="F8857" s="9">
        <v>32</v>
      </c>
      <c r="G8857" s="9">
        <v>0</v>
      </c>
    </row>
    <row r="8858" spans="1:7" x14ac:dyDescent="0.25">
      <c r="A8858" s="7">
        <v>44650.745833333334</v>
      </c>
      <c r="B8858" s="9">
        <v>13771</v>
      </c>
      <c r="C8858" s="9">
        <v>13772</v>
      </c>
      <c r="D8858" s="9">
        <v>13771</v>
      </c>
      <c r="E8858" s="9">
        <v>13771</v>
      </c>
      <c r="F8858" s="9">
        <v>27</v>
      </c>
      <c r="G8858" s="9">
        <v>0</v>
      </c>
    </row>
    <row r="8859" spans="1:7" x14ac:dyDescent="0.25">
      <c r="A8859" s="7">
        <v>44650.746527777781</v>
      </c>
      <c r="B8859" s="9">
        <v>13771</v>
      </c>
      <c r="C8859" s="9">
        <v>13773</v>
      </c>
      <c r="D8859" s="9">
        <v>13771</v>
      </c>
      <c r="E8859" s="9">
        <v>13773</v>
      </c>
      <c r="F8859" s="9">
        <v>19</v>
      </c>
      <c r="G8859" s="9">
        <v>0</v>
      </c>
    </row>
    <row r="8860" spans="1:7" x14ac:dyDescent="0.25">
      <c r="A8860" s="7">
        <v>44650.74722222222</v>
      </c>
      <c r="B8860" s="9">
        <v>13773</v>
      </c>
      <c r="C8860" s="9">
        <v>13773</v>
      </c>
      <c r="D8860" s="9">
        <v>13772</v>
      </c>
      <c r="E8860" s="9">
        <v>13772</v>
      </c>
      <c r="F8860" s="9">
        <v>2</v>
      </c>
      <c r="G8860" s="9">
        <v>0</v>
      </c>
    </row>
    <row r="8861" spans="1:7" x14ac:dyDescent="0.25">
      <c r="A8861" s="7">
        <v>44650.747916666667</v>
      </c>
      <c r="B8861" s="9">
        <v>13771</v>
      </c>
      <c r="C8861" s="9">
        <v>13772</v>
      </c>
      <c r="D8861" s="9">
        <v>13771</v>
      </c>
      <c r="E8861" s="9">
        <v>13772</v>
      </c>
      <c r="F8861" s="9">
        <v>9</v>
      </c>
      <c r="G8861" s="9">
        <v>0</v>
      </c>
    </row>
    <row r="8862" spans="1:7" x14ac:dyDescent="0.25">
      <c r="A8862" s="7">
        <v>44650.748611111114</v>
      </c>
      <c r="B8862" s="9">
        <v>13772</v>
      </c>
      <c r="C8862" s="9">
        <v>13773</v>
      </c>
      <c r="D8862" s="9">
        <v>13772</v>
      </c>
      <c r="E8862" s="9">
        <v>13773</v>
      </c>
      <c r="F8862" s="9">
        <v>15</v>
      </c>
      <c r="G8862" s="9">
        <v>0</v>
      </c>
    </row>
    <row r="8863" spans="1:7" x14ac:dyDescent="0.25">
      <c r="A8863" s="7">
        <v>44650.749305555553</v>
      </c>
      <c r="B8863" s="9">
        <v>13774</v>
      </c>
      <c r="C8863" s="9">
        <v>13775</v>
      </c>
      <c r="D8863" s="9">
        <v>13774</v>
      </c>
      <c r="E8863" s="9">
        <v>13775</v>
      </c>
      <c r="F8863" s="9">
        <v>22</v>
      </c>
      <c r="G8863" s="9">
        <v>0</v>
      </c>
    </row>
    <row r="8864" spans="1:7" x14ac:dyDescent="0.25">
      <c r="A8864" s="7">
        <v>44650.75</v>
      </c>
      <c r="B8864" s="9">
        <v>13775</v>
      </c>
      <c r="C8864" s="9">
        <v>13775</v>
      </c>
      <c r="D8864" s="9">
        <v>13755</v>
      </c>
      <c r="E8864" s="9">
        <v>13765</v>
      </c>
      <c r="F8864" s="9">
        <v>459</v>
      </c>
      <c r="G8864" s="9">
        <v>0</v>
      </c>
    </row>
    <row r="8865" spans="1:7" x14ac:dyDescent="0.25">
      <c r="A8865" s="7">
        <v>44650.750694444447</v>
      </c>
      <c r="B8865" s="9">
        <v>13765</v>
      </c>
      <c r="C8865" s="9">
        <v>13770</v>
      </c>
      <c r="D8865" s="9">
        <v>13764</v>
      </c>
      <c r="E8865" s="9">
        <v>13769</v>
      </c>
      <c r="F8865" s="9">
        <v>42</v>
      </c>
      <c r="G8865" s="9">
        <v>0</v>
      </c>
    </row>
    <row r="8866" spans="1:7" x14ac:dyDescent="0.25">
      <c r="A8866" s="7">
        <v>44650.751388888886</v>
      </c>
      <c r="B8866" s="9">
        <v>13769</v>
      </c>
      <c r="C8866" s="9">
        <v>13773</v>
      </c>
      <c r="D8866" s="9">
        <v>13769</v>
      </c>
      <c r="E8866" s="9">
        <v>13770</v>
      </c>
      <c r="F8866" s="9">
        <v>18</v>
      </c>
      <c r="G8866" s="9">
        <v>0</v>
      </c>
    </row>
    <row r="8867" spans="1:7" x14ac:dyDescent="0.25">
      <c r="A8867" s="7">
        <v>44650.752083333333</v>
      </c>
      <c r="B8867" s="9">
        <v>13769</v>
      </c>
      <c r="C8867" s="9">
        <v>13771</v>
      </c>
      <c r="D8867" s="9">
        <v>13769</v>
      </c>
      <c r="E8867" s="9">
        <v>13771</v>
      </c>
      <c r="F8867" s="9">
        <v>10</v>
      </c>
      <c r="G8867" s="9">
        <v>0</v>
      </c>
    </row>
    <row r="8868" spans="1:7" x14ac:dyDescent="0.25">
      <c r="A8868" s="7">
        <v>44650.75277777778</v>
      </c>
      <c r="B8868" s="9">
        <v>13770</v>
      </c>
      <c r="C8868" s="9">
        <v>13771</v>
      </c>
      <c r="D8868" s="9">
        <v>13768</v>
      </c>
      <c r="E8868" s="9">
        <v>13768</v>
      </c>
      <c r="F8868" s="9">
        <v>20</v>
      </c>
      <c r="G8868" s="9">
        <v>0</v>
      </c>
    </row>
    <row r="8869" spans="1:7" x14ac:dyDescent="0.25">
      <c r="A8869" s="7">
        <v>44650.753472222219</v>
      </c>
      <c r="B8869" s="9">
        <v>13770</v>
      </c>
      <c r="C8869" s="9">
        <v>13771</v>
      </c>
      <c r="D8869" s="9">
        <v>13770</v>
      </c>
      <c r="E8869" s="9">
        <v>13771</v>
      </c>
      <c r="F8869" s="9">
        <v>13</v>
      </c>
      <c r="G8869" s="9">
        <v>0</v>
      </c>
    </row>
    <row r="8870" spans="1:7" x14ac:dyDescent="0.25">
      <c r="A8870" s="7">
        <v>44650.754166666666</v>
      </c>
      <c r="B8870" s="9">
        <v>13772</v>
      </c>
      <c r="C8870" s="9">
        <v>13772</v>
      </c>
      <c r="D8870" s="9">
        <v>13769</v>
      </c>
      <c r="E8870" s="9">
        <v>13769</v>
      </c>
      <c r="F8870" s="9">
        <v>16</v>
      </c>
      <c r="G8870" s="9">
        <v>0</v>
      </c>
    </row>
    <row r="8871" spans="1:7" x14ac:dyDescent="0.25">
      <c r="A8871" s="7">
        <v>44650.754861111112</v>
      </c>
      <c r="B8871" s="9">
        <v>13768</v>
      </c>
      <c r="C8871" s="9">
        <v>13768</v>
      </c>
      <c r="D8871" s="9">
        <v>13763</v>
      </c>
      <c r="E8871" s="9">
        <v>13764</v>
      </c>
      <c r="F8871" s="9">
        <v>20</v>
      </c>
      <c r="G8871" s="9">
        <v>0</v>
      </c>
    </row>
    <row r="8872" spans="1:7" x14ac:dyDescent="0.25">
      <c r="A8872" s="7">
        <v>44650.755555555559</v>
      </c>
      <c r="B8872" s="9">
        <v>13764</v>
      </c>
      <c r="C8872" s="9">
        <v>13765</v>
      </c>
      <c r="D8872" s="9">
        <v>13764</v>
      </c>
      <c r="E8872" s="9">
        <v>13765</v>
      </c>
      <c r="F8872" s="9">
        <v>17</v>
      </c>
      <c r="G8872" s="9">
        <v>0</v>
      </c>
    </row>
    <row r="8873" spans="1:7" x14ac:dyDescent="0.25">
      <c r="A8873" s="7">
        <v>44650.756249999999</v>
      </c>
      <c r="B8873" s="9">
        <v>13766</v>
      </c>
      <c r="C8873" s="9">
        <v>13766</v>
      </c>
      <c r="D8873" s="9">
        <v>13761</v>
      </c>
      <c r="E8873" s="9">
        <v>13761</v>
      </c>
      <c r="F8873" s="9">
        <v>41</v>
      </c>
      <c r="G8873" s="9">
        <v>0</v>
      </c>
    </row>
    <row r="8874" spans="1:7" x14ac:dyDescent="0.25">
      <c r="A8874" s="7">
        <v>44650.756944444445</v>
      </c>
      <c r="B8874" s="9">
        <v>13760</v>
      </c>
      <c r="C8874" s="9">
        <v>13761</v>
      </c>
      <c r="D8874" s="9">
        <v>13756</v>
      </c>
      <c r="E8874" s="9">
        <v>13756</v>
      </c>
      <c r="F8874" s="9">
        <v>64</v>
      </c>
      <c r="G8874" s="9">
        <v>0</v>
      </c>
    </row>
    <row r="8875" spans="1:7" x14ac:dyDescent="0.25">
      <c r="A8875" s="7">
        <v>44650.757638888892</v>
      </c>
      <c r="B8875" s="9">
        <v>13756</v>
      </c>
      <c r="C8875" s="9">
        <v>13763</v>
      </c>
      <c r="D8875" s="9">
        <v>13756</v>
      </c>
      <c r="E8875" s="9">
        <v>13762</v>
      </c>
      <c r="F8875" s="9">
        <v>42</v>
      </c>
      <c r="G8875" s="9">
        <v>0</v>
      </c>
    </row>
    <row r="8876" spans="1:7" x14ac:dyDescent="0.25">
      <c r="A8876" s="7">
        <v>44650.758333333331</v>
      </c>
      <c r="B8876" s="9">
        <v>13761</v>
      </c>
      <c r="C8876" s="9">
        <v>13761</v>
      </c>
      <c r="D8876" s="9">
        <v>13761</v>
      </c>
      <c r="E8876" s="9">
        <v>13761</v>
      </c>
      <c r="F8876" s="9">
        <v>1</v>
      </c>
      <c r="G8876" s="9">
        <v>0</v>
      </c>
    </row>
    <row r="8877" spans="1:7" x14ac:dyDescent="0.25">
      <c r="A8877" s="7">
        <v>44650.759027777778</v>
      </c>
      <c r="B8877" s="9">
        <v>13764</v>
      </c>
      <c r="C8877" s="9">
        <v>13765</v>
      </c>
      <c r="D8877" s="9">
        <v>13762</v>
      </c>
      <c r="E8877" s="9">
        <v>13764</v>
      </c>
      <c r="F8877" s="9">
        <v>7</v>
      </c>
      <c r="G8877" s="9">
        <v>0</v>
      </c>
    </row>
    <row r="8878" spans="1:7" x14ac:dyDescent="0.25">
      <c r="A8878" s="7">
        <v>44650.759722222225</v>
      </c>
      <c r="B8878" s="9">
        <v>13763</v>
      </c>
      <c r="C8878" s="9">
        <v>13764</v>
      </c>
      <c r="D8878" s="9">
        <v>13763</v>
      </c>
      <c r="E8878" s="9">
        <v>13764</v>
      </c>
      <c r="F8878" s="9">
        <v>5</v>
      </c>
      <c r="G8878" s="9">
        <v>0</v>
      </c>
    </row>
    <row r="8879" spans="1:7" x14ac:dyDescent="0.25">
      <c r="A8879" s="7">
        <v>44650.760416666664</v>
      </c>
      <c r="B8879" s="9">
        <v>13765</v>
      </c>
      <c r="C8879" s="9">
        <v>13771</v>
      </c>
      <c r="D8879" s="9">
        <v>13765</v>
      </c>
      <c r="E8879" s="9">
        <v>13770</v>
      </c>
      <c r="F8879" s="9">
        <v>389</v>
      </c>
      <c r="G8879" s="9">
        <v>0</v>
      </c>
    </row>
    <row r="8880" spans="1:7" x14ac:dyDescent="0.25">
      <c r="A8880" s="7">
        <v>44650.761111111111</v>
      </c>
      <c r="B8880" s="9">
        <v>13771</v>
      </c>
      <c r="C8880" s="9">
        <v>13773</v>
      </c>
      <c r="D8880" s="9">
        <v>13770</v>
      </c>
      <c r="E8880" s="9">
        <v>13770</v>
      </c>
      <c r="F8880" s="9">
        <v>33</v>
      </c>
      <c r="G8880" s="9">
        <v>0</v>
      </c>
    </row>
    <row r="8881" spans="1:7" x14ac:dyDescent="0.25">
      <c r="A8881" s="7">
        <v>44650.761805555558</v>
      </c>
      <c r="B8881" s="9">
        <v>13772</v>
      </c>
      <c r="C8881" s="9">
        <v>13776</v>
      </c>
      <c r="D8881" s="9">
        <v>13772</v>
      </c>
      <c r="E8881" s="9">
        <v>13774</v>
      </c>
      <c r="F8881" s="9">
        <v>49</v>
      </c>
      <c r="G8881" s="9">
        <v>0</v>
      </c>
    </row>
    <row r="8882" spans="1:7" x14ac:dyDescent="0.25">
      <c r="A8882" s="7">
        <v>44650.762499999997</v>
      </c>
      <c r="B8882" s="9">
        <v>13773</v>
      </c>
      <c r="C8882" s="9">
        <v>13776</v>
      </c>
      <c r="D8882" s="9">
        <v>13771</v>
      </c>
      <c r="E8882" s="9">
        <v>13775</v>
      </c>
      <c r="F8882" s="9">
        <v>37</v>
      </c>
      <c r="G8882" s="9">
        <v>0</v>
      </c>
    </row>
    <row r="8883" spans="1:7" x14ac:dyDescent="0.25">
      <c r="A8883" s="7">
        <v>44650.763194444444</v>
      </c>
      <c r="B8883" s="9">
        <v>13776</v>
      </c>
      <c r="C8883" s="9">
        <v>13778</v>
      </c>
      <c r="D8883" s="9">
        <v>13776</v>
      </c>
      <c r="E8883" s="9">
        <v>13776</v>
      </c>
      <c r="F8883" s="9">
        <v>34</v>
      </c>
      <c r="G8883" s="9">
        <v>0</v>
      </c>
    </row>
    <row r="8884" spans="1:7" x14ac:dyDescent="0.25">
      <c r="A8884" s="7">
        <v>44650.763888888891</v>
      </c>
      <c r="B8884" s="9">
        <v>13777</v>
      </c>
      <c r="C8884" s="9">
        <v>13778</v>
      </c>
      <c r="D8884" s="9">
        <v>13776</v>
      </c>
      <c r="E8884" s="9">
        <v>13776</v>
      </c>
      <c r="F8884" s="9">
        <v>24</v>
      </c>
      <c r="G8884" s="9">
        <v>0</v>
      </c>
    </row>
    <row r="8885" spans="1:7" x14ac:dyDescent="0.25">
      <c r="A8885" s="7">
        <v>44650.76458333333</v>
      </c>
      <c r="B8885" s="9">
        <v>13775</v>
      </c>
      <c r="C8885" s="9">
        <v>13778</v>
      </c>
      <c r="D8885" s="9">
        <v>13775</v>
      </c>
      <c r="E8885" s="9">
        <v>13778</v>
      </c>
      <c r="F8885" s="9">
        <v>7</v>
      </c>
      <c r="G8885" s="9">
        <v>0</v>
      </c>
    </row>
    <row r="8886" spans="1:7" x14ac:dyDescent="0.25">
      <c r="A8886" s="7">
        <v>44650.765277777777</v>
      </c>
      <c r="B8886" s="9">
        <v>13779</v>
      </c>
      <c r="C8886" s="9">
        <v>13781</v>
      </c>
      <c r="D8886" s="9">
        <v>13779</v>
      </c>
      <c r="E8886" s="9">
        <v>13779</v>
      </c>
      <c r="F8886" s="9">
        <v>55</v>
      </c>
      <c r="G8886" s="9">
        <v>0</v>
      </c>
    </row>
    <row r="8887" spans="1:7" x14ac:dyDescent="0.25">
      <c r="A8887" s="7">
        <v>44650.765972222223</v>
      </c>
      <c r="B8887" s="9">
        <v>13780</v>
      </c>
      <c r="C8887" s="9">
        <v>13780</v>
      </c>
      <c r="D8887" s="9">
        <v>13779</v>
      </c>
      <c r="E8887" s="9">
        <v>13780</v>
      </c>
      <c r="F8887" s="9">
        <v>23</v>
      </c>
      <c r="G8887" s="9">
        <v>0</v>
      </c>
    </row>
    <row r="8888" spans="1:7" x14ac:dyDescent="0.25">
      <c r="A8888" s="7">
        <v>44650.76666666667</v>
      </c>
      <c r="B8888" s="9">
        <v>13779</v>
      </c>
      <c r="C8888" s="9">
        <v>13781</v>
      </c>
      <c r="D8888" s="9">
        <v>13779</v>
      </c>
      <c r="E8888" s="9">
        <v>13780</v>
      </c>
      <c r="F8888" s="9">
        <v>12</v>
      </c>
      <c r="G8888" s="9">
        <v>0</v>
      </c>
    </row>
    <row r="8889" spans="1:7" x14ac:dyDescent="0.25">
      <c r="A8889" s="7">
        <v>44650.767361111109</v>
      </c>
      <c r="B8889" s="9">
        <v>13780</v>
      </c>
      <c r="C8889" s="9">
        <v>13780</v>
      </c>
      <c r="D8889" s="9">
        <v>13779</v>
      </c>
      <c r="E8889" s="9">
        <v>13780</v>
      </c>
      <c r="F8889" s="9">
        <v>11</v>
      </c>
      <c r="G8889" s="9">
        <v>0</v>
      </c>
    </row>
    <row r="8890" spans="1:7" x14ac:dyDescent="0.25">
      <c r="A8890" s="7">
        <v>44650.768055555556</v>
      </c>
      <c r="B8890" s="9">
        <v>13780</v>
      </c>
      <c r="C8890" s="9">
        <v>13781</v>
      </c>
      <c r="D8890" s="9">
        <v>13771</v>
      </c>
      <c r="E8890" s="9">
        <v>13772</v>
      </c>
      <c r="F8890" s="9">
        <v>118</v>
      </c>
      <c r="G8890" s="9">
        <v>0</v>
      </c>
    </row>
    <row r="8891" spans="1:7" x14ac:dyDescent="0.25">
      <c r="A8891" s="7">
        <v>44650.768750000003</v>
      </c>
      <c r="B8891" s="9">
        <v>13773</v>
      </c>
      <c r="C8891" s="9">
        <v>13777</v>
      </c>
      <c r="D8891" s="9">
        <v>13773</v>
      </c>
      <c r="E8891" s="9">
        <v>13774</v>
      </c>
      <c r="F8891" s="9">
        <v>76</v>
      </c>
      <c r="G8891" s="9">
        <v>0</v>
      </c>
    </row>
    <row r="8892" spans="1:7" x14ac:dyDescent="0.25">
      <c r="A8892" s="7">
        <v>44650.769444444442</v>
      </c>
      <c r="B8892" s="9">
        <v>13773</v>
      </c>
      <c r="C8892" s="9">
        <v>13775</v>
      </c>
      <c r="D8892" s="9">
        <v>13772</v>
      </c>
      <c r="E8892" s="9">
        <v>13773</v>
      </c>
      <c r="F8892" s="9">
        <v>68</v>
      </c>
      <c r="G8892" s="9">
        <v>0</v>
      </c>
    </row>
    <row r="8893" spans="1:7" x14ac:dyDescent="0.25">
      <c r="A8893" s="7">
        <v>44650.770138888889</v>
      </c>
      <c r="B8893" s="9">
        <v>13774</v>
      </c>
      <c r="C8893" s="9">
        <v>13775</v>
      </c>
      <c r="D8893" s="9">
        <v>13774</v>
      </c>
      <c r="E8893" s="9">
        <v>13775</v>
      </c>
      <c r="F8893" s="9">
        <v>35</v>
      </c>
      <c r="G8893" s="9">
        <v>0</v>
      </c>
    </row>
    <row r="8894" spans="1:7" x14ac:dyDescent="0.25">
      <c r="A8894" s="7">
        <v>44650.770833333336</v>
      </c>
      <c r="B8894" s="9">
        <v>13775</v>
      </c>
      <c r="C8894" s="9">
        <v>13777</v>
      </c>
      <c r="D8894" s="9">
        <v>13775</v>
      </c>
      <c r="E8894" s="9">
        <v>13777</v>
      </c>
      <c r="F8894" s="9">
        <v>23</v>
      </c>
      <c r="G8894" s="9">
        <v>0</v>
      </c>
    </row>
    <row r="8895" spans="1:7" x14ac:dyDescent="0.25">
      <c r="A8895" s="7">
        <v>44650.771527777775</v>
      </c>
      <c r="B8895" s="9">
        <v>13777</v>
      </c>
      <c r="C8895" s="9">
        <v>13777</v>
      </c>
      <c r="D8895" s="9">
        <v>13777</v>
      </c>
      <c r="E8895" s="9">
        <v>13777</v>
      </c>
      <c r="F8895" s="9">
        <v>28</v>
      </c>
      <c r="G8895" s="9">
        <v>0</v>
      </c>
    </row>
    <row r="8896" spans="1:7" x14ac:dyDescent="0.25">
      <c r="A8896" s="7">
        <v>44650.772222222222</v>
      </c>
      <c r="B8896" s="9">
        <v>13778</v>
      </c>
      <c r="C8896" s="9">
        <v>13778</v>
      </c>
      <c r="D8896" s="9">
        <v>13776</v>
      </c>
      <c r="E8896" s="9">
        <v>13776</v>
      </c>
      <c r="F8896" s="9">
        <v>7</v>
      </c>
      <c r="G8896" s="9">
        <v>0</v>
      </c>
    </row>
    <row r="8897" spans="1:7" x14ac:dyDescent="0.25">
      <c r="A8897" s="7">
        <v>44650.772916666669</v>
      </c>
      <c r="B8897" s="9">
        <v>13775</v>
      </c>
      <c r="C8897" s="9">
        <v>13775</v>
      </c>
      <c r="D8897" s="9">
        <v>13772</v>
      </c>
      <c r="E8897" s="9">
        <v>13772</v>
      </c>
      <c r="F8897" s="9">
        <v>30</v>
      </c>
      <c r="G8897" s="9">
        <v>0</v>
      </c>
    </row>
    <row r="8898" spans="1:7" x14ac:dyDescent="0.25">
      <c r="A8898" s="7">
        <v>44650.773611111108</v>
      </c>
      <c r="B8898" s="9">
        <v>13771</v>
      </c>
      <c r="C8898" s="9">
        <v>13771</v>
      </c>
      <c r="D8898" s="9">
        <v>13769</v>
      </c>
      <c r="E8898" s="9">
        <v>13769</v>
      </c>
      <c r="F8898" s="9">
        <v>11</v>
      </c>
      <c r="G8898" s="9">
        <v>0</v>
      </c>
    </row>
    <row r="8899" spans="1:7" x14ac:dyDescent="0.25">
      <c r="A8899" s="7">
        <v>44650.774305555555</v>
      </c>
      <c r="B8899" s="9">
        <v>13768</v>
      </c>
      <c r="C8899" s="9">
        <v>13768</v>
      </c>
      <c r="D8899" s="9">
        <v>13767</v>
      </c>
      <c r="E8899" s="9">
        <v>13767</v>
      </c>
      <c r="F8899" s="9">
        <v>3</v>
      </c>
      <c r="G8899" s="9">
        <v>0</v>
      </c>
    </row>
    <row r="8900" spans="1:7" x14ac:dyDescent="0.25">
      <c r="A8900" s="7">
        <v>44650.775000000001</v>
      </c>
      <c r="B8900" s="9">
        <v>13767</v>
      </c>
      <c r="C8900" s="9">
        <v>13768</v>
      </c>
      <c r="D8900" s="9">
        <v>13767</v>
      </c>
      <c r="E8900" s="9">
        <v>13768</v>
      </c>
      <c r="F8900" s="9">
        <v>7</v>
      </c>
      <c r="G8900" s="9">
        <v>0</v>
      </c>
    </row>
    <row r="8901" spans="1:7" x14ac:dyDescent="0.25">
      <c r="A8901" s="7">
        <v>44650.775694444441</v>
      </c>
      <c r="B8901" s="9">
        <v>13768</v>
      </c>
      <c r="C8901" s="9">
        <v>13768</v>
      </c>
      <c r="D8901" s="9">
        <v>13767</v>
      </c>
      <c r="E8901" s="9">
        <v>13768</v>
      </c>
      <c r="F8901" s="9">
        <v>4</v>
      </c>
      <c r="G8901" s="9">
        <v>0</v>
      </c>
    </row>
    <row r="8902" spans="1:7" x14ac:dyDescent="0.25">
      <c r="A8902" s="7">
        <v>44650.776388888888</v>
      </c>
      <c r="B8902" s="9">
        <v>13767</v>
      </c>
      <c r="C8902" s="9">
        <v>13767</v>
      </c>
      <c r="D8902" s="9">
        <v>13767</v>
      </c>
      <c r="E8902" s="9">
        <v>13767</v>
      </c>
      <c r="F8902" s="9">
        <v>1</v>
      </c>
      <c r="G8902" s="9">
        <v>0</v>
      </c>
    </row>
    <row r="8903" spans="1:7" x14ac:dyDescent="0.25">
      <c r="A8903" s="7">
        <v>44650.777083333334</v>
      </c>
      <c r="B8903" s="9">
        <v>13768</v>
      </c>
      <c r="C8903" s="9">
        <v>13769</v>
      </c>
      <c r="D8903" s="9">
        <v>13768</v>
      </c>
      <c r="E8903" s="9">
        <v>13769</v>
      </c>
      <c r="F8903" s="9">
        <v>3</v>
      </c>
      <c r="G8903" s="9">
        <v>0</v>
      </c>
    </row>
    <row r="8904" spans="1:7" x14ac:dyDescent="0.25">
      <c r="A8904" s="7">
        <v>44650.777777777781</v>
      </c>
      <c r="B8904" s="9">
        <v>13769</v>
      </c>
      <c r="C8904" s="9">
        <v>13769</v>
      </c>
      <c r="D8904" s="9">
        <v>13769</v>
      </c>
      <c r="E8904" s="9">
        <v>13769</v>
      </c>
      <c r="F8904" s="9">
        <v>4</v>
      </c>
      <c r="G8904" s="9">
        <v>0</v>
      </c>
    </row>
    <row r="8905" spans="1:7" x14ac:dyDescent="0.25">
      <c r="A8905" s="7">
        <v>44650.77847222222</v>
      </c>
      <c r="B8905" s="9">
        <v>13769</v>
      </c>
      <c r="C8905" s="9">
        <v>13770</v>
      </c>
      <c r="D8905" s="9">
        <v>13769</v>
      </c>
      <c r="E8905" s="9">
        <v>13770</v>
      </c>
      <c r="F8905" s="9">
        <v>2</v>
      </c>
      <c r="G8905" s="9">
        <v>0</v>
      </c>
    </row>
    <row r="8906" spans="1:7" x14ac:dyDescent="0.25">
      <c r="A8906" s="7">
        <v>44650.779166666667</v>
      </c>
      <c r="B8906" s="9">
        <v>13771</v>
      </c>
      <c r="C8906" s="9">
        <v>13772</v>
      </c>
      <c r="D8906" s="9">
        <v>13771</v>
      </c>
      <c r="E8906" s="9">
        <v>13771</v>
      </c>
      <c r="F8906" s="9">
        <v>3</v>
      </c>
      <c r="G8906" s="9">
        <v>0</v>
      </c>
    </row>
    <row r="8907" spans="1:7" x14ac:dyDescent="0.25">
      <c r="A8907" s="7">
        <v>44650.779861111114</v>
      </c>
      <c r="B8907" s="9">
        <v>13770</v>
      </c>
      <c r="C8907" s="9">
        <v>13770</v>
      </c>
      <c r="D8907" s="9">
        <v>13769</v>
      </c>
      <c r="E8907" s="9">
        <v>13769</v>
      </c>
      <c r="F8907" s="9">
        <v>8</v>
      </c>
      <c r="G8907" s="9">
        <v>0</v>
      </c>
    </row>
    <row r="8908" spans="1:7" x14ac:dyDescent="0.25">
      <c r="A8908" s="7">
        <v>44650.780555555553</v>
      </c>
      <c r="B8908" s="9">
        <v>13768</v>
      </c>
      <c r="C8908" s="9">
        <v>13768</v>
      </c>
      <c r="D8908" s="9">
        <v>13767</v>
      </c>
      <c r="E8908" s="9">
        <v>13768</v>
      </c>
      <c r="F8908" s="9">
        <v>5</v>
      </c>
      <c r="G8908" s="9">
        <v>0</v>
      </c>
    </row>
    <row r="8909" spans="1:7" x14ac:dyDescent="0.25">
      <c r="A8909" s="7">
        <v>44650.78125</v>
      </c>
      <c r="B8909" s="9">
        <v>13768</v>
      </c>
      <c r="C8909" s="9">
        <v>13769</v>
      </c>
      <c r="D8909" s="9">
        <v>13768</v>
      </c>
      <c r="E8909" s="9">
        <v>13769</v>
      </c>
      <c r="F8909" s="9">
        <v>3</v>
      </c>
      <c r="G8909" s="9">
        <v>0</v>
      </c>
    </row>
    <row r="8910" spans="1:7" x14ac:dyDescent="0.25">
      <c r="A8910" s="7">
        <v>44650.781944444447</v>
      </c>
      <c r="B8910" s="9">
        <v>13769</v>
      </c>
      <c r="C8910" s="9">
        <v>13769</v>
      </c>
      <c r="D8910" s="9">
        <v>13768</v>
      </c>
      <c r="E8910" s="9">
        <v>13768</v>
      </c>
      <c r="F8910" s="9">
        <v>7</v>
      </c>
      <c r="G8910" s="9">
        <v>0</v>
      </c>
    </row>
    <row r="8911" spans="1:7" x14ac:dyDescent="0.25">
      <c r="A8911" s="7">
        <v>44650.782638888886</v>
      </c>
      <c r="B8911" s="9">
        <v>13769</v>
      </c>
      <c r="C8911" s="9">
        <v>13771</v>
      </c>
      <c r="D8911" s="9">
        <v>13769</v>
      </c>
      <c r="E8911" s="9">
        <v>13770</v>
      </c>
      <c r="F8911" s="9">
        <v>19</v>
      </c>
      <c r="G8911" s="9">
        <v>0</v>
      </c>
    </row>
    <row r="8912" spans="1:7" x14ac:dyDescent="0.25">
      <c r="A8912" s="7">
        <v>44650.783333333333</v>
      </c>
      <c r="B8912" s="9">
        <v>13771</v>
      </c>
      <c r="C8912" s="9">
        <v>13772</v>
      </c>
      <c r="D8912" s="9">
        <v>13771</v>
      </c>
      <c r="E8912" s="9">
        <v>13772</v>
      </c>
      <c r="F8912" s="9">
        <v>16</v>
      </c>
      <c r="G8912" s="9">
        <v>0</v>
      </c>
    </row>
    <row r="8913" spans="1:7" x14ac:dyDescent="0.25">
      <c r="A8913" s="7">
        <v>44650.78402777778</v>
      </c>
      <c r="B8913" s="9">
        <v>13772</v>
      </c>
      <c r="C8913" s="9">
        <v>13772</v>
      </c>
      <c r="D8913" s="9">
        <v>13772</v>
      </c>
      <c r="E8913" s="9">
        <v>13772</v>
      </c>
      <c r="F8913" s="9">
        <v>2</v>
      </c>
      <c r="G8913" s="9">
        <v>0</v>
      </c>
    </row>
    <row r="8914" spans="1:7" x14ac:dyDescent="0.25">
      <c r="A8914" s="7">
        <v>44650.784722222219</v>
      </c>
      <c r="B8914" s="9">
        <v>13773</v>
      </c>
      <c r="C8914" s="9">
        <v>13773</v>
      </c>
      <c r="D8914" s="9">
        <v>13770</v>
      </c>
      <c r="E8914" s="9">
        <v>13770</v>
      </c>
      <c r="F8914" s="9">
        <v>7</v>
      </c>
      <c r="G8914" s="9">
        <v>0</v>
      </c>
    </row>
    <row r="8915" spans="1:7" x14ac:dyDescent="0.25">
      <c r="A8915" s="7">
        <v>44650.785416666666</v>
      </c>
      <c r="B8915" s="9">
        <v>13770</v>
      </c>
      <c r="C8915" s="9">
        <v>13770</v>
      </c>
      <c r="D8915" s="9">
        <v>13770</v>
      </c>
      <c r="E8915" s="9">
        <v>13770</v>
      </c>
      <c r="F8915" s="9">
        <v>4</v>
      </c>
      <c r="G8915" s="9">
        <v>0</v>
      </c>
    </row>
    <row r="8916" spans="1:7" x14ac:dyDescent="0.25">
      <c r="A8916" s="7">
        <v>44650.786111111112</v>
      </c>
      <c r="B8916" s="9">
        <v>13773</v>
      </c>
      <c r="C8916" s="9">
        <v>13774</v>
      </c>
      <c r="D8916" s="9">
        <v>13772</v>
      </c>
      <c r="E8916" s="9">
        <v>13774</v>
      </c>
      <c r="F8916" s="9">
        <v>17</v>
      </c>
      <c r="G8916" s="9">
        <v>0</v>
      </c>
    </row>
    <row r="8917" spans="1:7" x14ac:dyDescent="0.25">
      <c r="A8917" s="7">
        <v>44650.786805555559</v>
      </c>
      <c r="B8917" s="9">
        <v>13772</v>
      </c>
      <c r="C8917" s="9">
        <v>13773</v>
      </c>
      <c r="D8917" s="9">
        <v>13771</v>
      </c>
      <c r="E8917" s="9">
        <v>13773</v>
      </c>
      <c r="F8917" s="9">
        <v>20</v>
      </c>
      <c r="G8917" s="9">
        <v>0</v>
      </c>
    </row>
    <row r="8918" spans="1:7" x14ac:dyDescent="0.25">
      <c r="A8918" s="7">
        <v>44650.787499999999</v>
      </c>
      <c r="B8918" s="9">
        <v>13773</v>
      </c>
      <c r="C8918" s="9">
        <v>13774</v>
      </c>
      <c r="D8918" s="9">
        <v>13772</v>
      </c>
      <c r="E8918" s="9">
        <v>13772</v>
      </c>
      <c r="F8918" s="9">
        <v>7</v>
      </c>
      <c r="G8918" s="9">
        <v>0</v>
      </c>
    </row>
    <row r="8919" spans="1:7" x14ac:dyDescent="0.25">
      <c r="A8919" s="7">
        <v>44650.788194444445</v>
      </c>
      <c r="B8919" s="9">
        <v>13774</v>
      </c>
      <c r="C8919" s="9">
        <v>13775</v>
      </c>
      <c r="D8919" s="9">
        <v>13773</v>
      </c>
      <c r="E8919" s="9">
        <v>13773</v>
      </c>
      <c r="F8919" s="9">
        <v>11</v>
      </c>
      <c r="G8919" s="9">
        <v>0</v>
      </c>
    </row>
    <row r="8920" spans="1:7" x14ac:dyDescent="0.25">
      <c r="A8920" s="7">
        <v>44650.788888888892</v>
      </c>
      <c r="B8920" s="9">
        <v>13773</v>
      </c>
      <c r="C8920" s="9">
        <v>13775</v>
      </c>
      <c r="D8920" s="9">
        <v>13773</v>
      </c>
      <c r="E8920" s="9">
        <v>13774</v>
      </c>
      <c r="F8920" s="9">
        <v>13</v>
      </c>
      <c r="G8920" s="9">
        <v>0</v>
      </c>
    </row>
    <row r="8921" spans="1:7" x14ac:dyDescent="0.25">
      <c r="A8921" s="7">
        <v>44650.789583333331</v>
      </c>
      <c r="B8921" s="9">
        <v>13774</v>
      </c>
      <c r="C8921" s="9">
        <v>13776</v>
      </c>
      <c r="D8921" s="9">
        <v>13773</v>
      </c>
      <c r="E8921" s="9">
        <v>13774</v>
      </c>
      <c r="F8921" s="9">
        <v>26</v>
      </c>
      <c r="G8921" s="9">
        <v>0</v>
      </c>
    </row>
    <row r="8922" spans="1:7" x14ac:dyDescent="0.25">
      <c r="A8922" s="7">
        <v>44650.790277777778</v>
      </c>
      <c r="B8922" s="9">
        <v>13774</v>
      </c>
      <c r="C8922" s="9">
        <v>13776</v>
      </c>
      <c r="D8922" s="9">
        <v>13774</v>
      </c>
      <c r="E8922" s="9">
        <v>13776</v>
      </c>
      <c r="F8922" s="9">
        <v>14</v>
      </c>
      <c r="G8922" s="9">
        <v>0</v>
      </c>
    </row>
    <row r="8923" spans="1:7" x14ac:dyDescent="0.25">
      <c r="A8923" s="7">
        <v>44650.790972222225</v>
      </c>
      <c r="B8923" s="9">
        <v>13777</v>
      </c>
      <c r="C8923" s="9">
        <v>13777</v>
      </c>
      <c r="D8923" s="9">
        <v>13775</v>
      </c>
      <c r="E8923" s="9">
        <v>13777</v>
      </c>
      <c r="F8923" s="9">
        <v>23</v>
      </c>
      <c r="G8923" s="9">
        <v>0</v>
      </c>
    </row>
    <row r="8924" spans="1:7" x14ac:dyDescent="0.25">
      <c r="A8924" s="7">
        <v>44650.791666666664</v>
      </c>
      <c r="B8924" s="9">
        <v>13777</v>
      </c>
      <c r="C8924" s="9">
        <v>13780</v>
      </c>
      <c r="D8924" s="9">
        <v>13775</v>
      </c>
      <c r="E8924" s="9">
        <v>13778</v>
      </c>
      <c r="F8924" s="9">
        <v>40</v>
      </c>
      <c r="G8924" s="9">
        <v>0</v>
      </c>
    </row>
    <row r="8925" spans="1:7" x14ac:dyDescent="0.25">
      <c r="A8925" s="7">
        <v>44650.792361111111</v>
      </c>
      <c r="B8925" s="9">
        <v>13777</v>
      </c>
      <c r="C8925" s="9">
        <v>13778</v>
      </c>
      <c r="D8925" s="9">
        <v>13776</v>
      </c>
      <c r="E8925" s="9">
        <v>13777</v>
      </c>
      <c r="F8925" s="9">
        <v>26</v>
      </c>
      <c r="G8925" s="9">
        <v>0</v>
      </c>
    </row>
    <row r="8926" spans="1:7" x14ac:dyDescent="0.25">
      <c r="A8926" s="7">
        <v>44650.793055555558</v>
      </c>
      <c r="B8926" s="9">
        <v>13776</v>
      </c>
      <c r="C8926" s="9">
        <v>13782</v>
      </c>
      <c r="D8926" s="9">
        <v>13776</v>
      </c>
      <c r="E8926" s="9">
        <v>13780</v>
      </c>
      <c r="F8926" s="9">
        <v>41</v>
      </c>
      <c r="G8926" s="9">
        <v>0</v>
      </c>
    </row>
    <row r="8927" spans="1:7" x14ac:dyDescent="0.25">
      <c r="A8927" s="7">
        <v>44650.793749999997</v>
      </c>
      <c r="B8927" s="9">
        <v>13780</v>
      </c>
      <c r="C8927" s="9">
        <v>13785</v>
      </c>
      <c r="D8927" s="9">
        <v>13780</v>
      </c>
      <c r="E8927" s="9">
        <v>13785</v>
      </c>
      <c r="F8927" s="9">
        <v>36</v>
      </c>
      <c r="G8927" s="9">
        <v>0</v>
      </c>
    </row>
    <row r="8928" spans="1:7" x14ac:dyDescent="0.25">
      <c r="A8928" s="7">
        <v>44650.794444444444</v>
      </c>
      <c r="B8928" s="9">
        <v>13783</v>
      </c>
      <c r="C8928" s="9">
        <v>13784</v>
      </c>
      <c r="D8928" s="9">
        <v>13783</v>
      </c>
      <c r="E8928" s="9">
        <v>13783</v>
      </c>
      <c r="F8928" s="9">
        <v>22</v>
      </c>
      <c r="G8928" s="9">
        <v>0</v>
      </c>
    </row>
    <row r="8929" spans="1:7" x14ac:dyDescent="0.25">
      <c r="A8929" s="7">
        <v>44650.795138888891</v>
      </c>
      <c r="B8929" s="9">
        <v>13782</v>
      </c>
      <c r="C8929" s="9">
        <v>13783</v>
      </c>
      <c r="D8929" s="9">
        <v>13776</v>
      </c>
      <c r="E8929" s="9">
        <v>13777</v>
      </c>
      <c r="F8929" s="9">
        <v>36</v>
      </c>
      <c r="G8929" s="9">
        <v>0</v>
      </c>
    </row>
    <row r="8930" spans="1:7" x14ac:dyDescent="0.25">
      <c r="A8930" s="7">
        <v>44650.79583333333</v>
      </c>
      <c r="B8930" s="9">
        <v>13776</v>
      </c>
      <c r="C8930" s="9">
        <v>13777</v>
      </c>
      <c r="D8930" s="9">
        <v>13773</v>
      </c>
      <c r="E8930" s="9">
        <v>13774</v>
      </c>
      <c r="F8930" s="9">
        <v>25</v>
      </c>
      <c r="G8930" s="9">
        <v>0</v>
      </c>
    </row>
    <row r="8931" spans="1:7" x14ac:dyDescent="0.25">
      <c r="A8931" s="7">
        <v>44650.796527777777</v>
      </c>
      <c r="B8931" s="9">
        <v>13773</v>
      </c>
      <c r="C8931" s="9">
        <v>13774</v>
      </c>
      <c r="D8931" s="9">
        <v>13770</v>
      </c>
      <c r="E8931" s="9">
        <v>13772</v>
      </c>
      <c r="F8931" s="9">
        <v>29</v>
      </c>
      <c r="G8931" s="9">
        <v>0</v>
      </c>
    </row>
    <row r="8932" spans="1:7" x14ac:dyDescent="0.25">
      <c r="A8932" s="7">
        <v>44650.797222222223</v>
      </c>
      <c r="B8932" s="9">
        <v>13771</v>
      </c>
      <c r="C8932" s="9">
        <v>13774</v>
      </c>
      <c r="D8932" s="9">
        <v>13771</v>
      </c>
      <c r="E8932" s="9">
        <v>13773</v>
      </c>
      <c r="F8932" s="9">
        <v>26</v>
      </c>
      <c r="G8932" s="9">
        <v>0</v>
      </c>
    </row>
    <row r="8933" spans="1:7" x14ac:dyDescent="0.25">
      <c r="A8933" s="7">
        <v>44650.79791666667</v>
      </c>
      <c r="B8933" s="9">
        <v>13771</v>
      </c>
      <c r="C8933" s="9">
        <v>13773</v>
      </c>
      <c r="D8933" s="9">
        <v>13770</v>
      </c>
      <c r="E8933" s="9">
        <v>13772</v>
      </c>
      <c r="F8933" s="9">
        <v>25</v>
      </c>
      <c r="G8933" s="9">
        <v>0</v>
      </c>
    </row>
    <row r="8934" spans="1:7" x14ac:dyDescent="0.25">
      <c r="A8934" s="7">
        <v>44650.798611111109</v>
      </c>
      <c r="B8934" s="9">
        <v>13771</v>
      </c>
      <c r="C8934" s="9">
        <v>13771</v>
      </c>
      <c r="D8934" s="9">
        <v>13769</v>
      </c>
      <c r="E8934" s="9">
        <v>13770</v>
      </c>
      <c r="F8934" s="9">
        <v>30</v>
      </c>
      <c r="G8934" s="9">
        <v>0</v>
      </c>
    </row>
    <row r="8935" spans="1:7" x14ac:dyDescent="0.25">
      <c r="A8935" s="7">
        <v>44650.799305555556</v>
      </c>
      <c r="B8935" s="9">
        <v>13768</v>
      </c>
      <c r="C8935" s="9">
        <v>13769</v>
      </c>
      <c r="D8935" s="9">
        <v>13767</v>
      </c>
      <c r="E8935" s="9">
        <v>13769</v>
      </c>
      <c r="F8935" s="9">
        <v>24</v>
      </c>
      <c r="G8935" s="9">
        <v>0</v>
      </c>
    </row>
    <row r="8936" spans="1:7" x14ac:dyDescent="0.25">
      <c r="A8936" s="7">
        <v>44650.8</v>
      </c>
      <c r="B8936" s="9">
        <v>13768</v>
      </c>
      <c r="C8936" s="9">
        <v>13770</v>
      </c>
      <c r="D8936" s="9">
        <v>13766</v>
      </c>
      <c r="E8936" s="9">
        <v>13770</v>
      </c>
      <c r="F8936" s="9">
        <v>59</v>
      </c>
      <c r="G8936" s="9">
        <v>0</v>
      </c>
    </row>
    <row r="8937" spans="1:7" x14ac:dyDescent="0.25">
      <c r="A8937" s="7">
        <v>44650.800694444442</v>
      </c>
      <c r="B8937" s="9">
        <v>13770</v>
      </c>
      <c r="C8937" s="9">
        <v>13771</v>
      </c>
      <c r="D8937" s="9">
        <v>13770</v>
      </c>
      <c r="E8937" s="9">
        <v>13771</v>
      </c>
      <c r="F8937" s="9">
        <v>29</v>
      </c>
      <c r="G8937" s="9">
        <v>0</v>
      </c>
    </row>
    <row r="8938" spans="1:7" x14ac:dyDescent="0.25">
      <c r="A8938" s="7">
        <v>44650.801388888889</v>
      </c>
      <c r="B8938" s="9">
        <v>13771</v>
      </c>
      <c r="C8938" s="9">
        <v>13774</v>
      </c>
      <c r="D8938" s="9">
        <v>13771</v>
      </c>
      <c r="E8938" s="9">
        <v>13771</v>
      </c>
      <c r="F8938" s="9">
        <v>23</v>
      </c>
      <c r="G8938" s="9">
        <v>0</v>
      </c>
    </row>
    <row r="8939" spans="1:7" x14ac:dyDescent="0.25">
      <c r="A8939" s="7">
        <v>44650.802083333336</v>
      </c>
      <c r="B8939" s="9">
        <v>13771</v>
      </c>
      <c r="C8939" s="9">
        <v>13771</v>
      </c>
      <c r="D8939" s="9">
        <v>13770</v>
      </c>
      <c r="E8939" s="9">
        <v>13771</v>
      </c>
      <c r="F8939" s="9">
        <v>15</v>
      </c>
      <c r="G8939" s="9">
        <v>0</v>
      </c>
    </row>
    <row r="8940" spans="1:7" x14ac:dyDescent="0.25">
      <c r="A8940" s="7">
        <v>44650.802777777775</v>
      </c>
      <c r="B8940" s="9">
        <v>13770</v>
      </c>
      <c r="C8940" s="9">
        <v>13770</v>
      </c>
      <c r="D8940" s="9">
        <v>13766</v>
      </c>
      <c r="E8940" s="9">
        <v>13767</v>
      </c>
      <c r="F8940" s="9">
        <v>45</v>
      </c>
      <c r="G8940" s="9">
        <v>0</v>
      </c>
    </row>
    <row r="8941" spans="1:7" x14ac:dyDescent="0.25">
      <c r="A8941" s="7">
        <v>44650.803472222222</v>
      </c>
      <c r="B8941" s="9">
        <v>13767</v>
      </c>
      <c r="C8941" s="9">
        <v>13767</v>
      </c>
      <c r="D8941" s="9">
        <v>13765</v>
      </c>
      <c r="E8941" s="9">
        <v>13765</v>
      </c>
      <c r="F8941" s="9">
        <v>20</v>
      </c>
      <c r="G8941" s="9">
        <v>0</v>
      </c>
    </row>
    <row r="8942" spans="1:7" x14ac:dyDescent="0.25">
      <c r="A8942" s="7">
        <v>44650.804166666669</v>
      </c>
      <c r="B8942" s="9">
        <v>13765</v>
      </c>
      <c r="C8942" s="9">
        <v>13765</v>
      </c>
      <c r="D8942" s="9">
        <v>13763</v>
      </c>
      <c r="E8942" s="9">
        <v>13764</v>
      </c>
      <c r="F8942" s="9">
        <v>23</v>
      </c>
      <c r="G8942" s="9">
        <v>0</v>
      </c>
    </row>
    <row r="8943" spans="1:7" x14ac:dyDescent="0.25">
      <c r="A8943" s="7">
        <v>44650.804861111108</v>
      </c>
      <c r="B8943" s="9">
        <v>13764</v>
      </c>
      <c r="C8943" s="9">
        <v>13764</v>
      </c>
      <c r="D8943" s="9">
        <v>13763</v>
      </c>
      <c r="E8943" s="9">
        <v>13763</v>
      </c>
      <c r="F8943" s="9">
        <v>18</v>
      </c>
      <c r="G8943" s="9">
        <v>0</v>
      </c>
    </row>
    <row r="8944" spans="1:7" x14ac:dyDescent="0.25">
      <c r="A8944" s="7">
        <v>44650.805555555555</v>
      </c>
      <c r="B8944" s="9">
        <v>13763</v>
      </c>
      <c r="C8944" s="9">
        <v>13768</v>
      </c>
      <c r="D8944" s="9">
        <v>13763</v>
      </c>
      <c r="E8944" s="9">
        <v>13768</v>
      </c>
      <c r="F8944" s="9">
        <v>10</v>
      </c>
      <c r="G8944" s="9">
        <v>0</v>
      </c>
    </row>
    <row r="8945" spans="1:7" x14ac:dyDescent="0.25">
      <c r="A8945" s="7">
        <v>44650.806250000001</v>
      </c>
      <c r="B8945" s="9">
        <v>13769</v>
      </c>
      <c r="C8945" s="9">
        <v>13769</v>
      </c>
      <c r="D8945" s="9">
        <v>13768</v>
      </c>
      <c r="E8945" s="9">
        <v>13768</v>
      </c>
      <c r="F8945" s="9">
        <v>8</v>
      </c>
      <c r="G8945" s="9">
        <v>0</v>
      </c>
    </row>
    <row r="8946" spans="1:7" x14ac:dyDescent="0.25">
      <c r="A8946" s="7">
        <v>44650.806944444441</v>
      </c>
      <c r="B8946" s="9">
        <v>13768</v>
      </c>
      <c r="C8946" s="9">
        <v>13768</v>
      </c>
      <c r="D8946" s="9">
        <v>13768</v>
      </c>
      <c r="E8946" s="9">
        <v>13768</v>
      </c>
      <c r="F8946" s="9">
        <v>6</v>
      </c>
      <c r="G8946" s="9">
        <v>0</v>
      </c>
    </row>
    <row r="8947" spans="1:7" x14ac:dyDescent="0.25">
      <c r="A8947" s="7">
        <v>44650.807638888888</v>
      </c>
      <c r="B8947" s="9">
        <v>13769</v>
      </c>
      <c r="C8947" s="9">
        <v>13770</v>
      </c>
      <c r="D8947" s="9">
        <v>13769</v>
      </c>
      <c r="E8947" s="9">
        <v>13769</v>
      </c>
      <c r="F8947" s="9">
        <v>16</v>
      </c>
      <c r="G8947" s="9">
        <v>0</v>
      </c>
    </row>
    <row r="8948" spans="1:7" x14ac:dyDescent="0.25">
      <c r="A8948" s="7">
        <v>44650.808333333334</v>
      </c>
      <c r="B8948" s="9">
        <v>13771</v>
      </c>
      <c r="C8948" s="9">
        <v>13773</v>
      </c>
      <c r="D8948" s="9">
        <v>13771</v>
      </c>
      <c r="E8948" s="9">
        <v>13773</v>
      </c>
      <c r="F8948" s="9">
        <v>14</v>
      </c>
      <c r="G8948" s="9">
        <v>0</v>
      </c>
    </row>
    <row r="8949" spans="1:7" x14ac:dyDescent="0.25">
      <c r="A8949" s="7">
        <v>44650.809027777781</v>
      </c>
      <c r="B8949" s="9">
        <v>13772</v>
      </c>
      <c r="C8949" s="9">
        <v>13772</v>
      </c>
      <c r="D8949" s="9">
        <v>13772</v>
      </c>
      <c r="E8949" s="9">
        <v>13772</v>
      </c>
      <c r="F8949" s="9">
        <v>1</v>
      </c>
      <c r="G8949" s="9">
        <v>0</v>
      </c>
    </row>
    <row r="8950" spans="1:7" x14ac:dyDescent="0.25">
      <c r="A8950" s="7">
        <v>44650.80972222222</v>
      </c>
      <c r="B8950" s="9">
        <v>13774</v>
      </c>
      <c r="C8950" s="9">
        <v>13775</v>
      </c>
      <c r="D8950" s="9">
        <v>13774</v>
      </c>
      <c r="E8950" s="9">
        <v>13775</v>
      </c>
      <c r="F8950" s="9">
        <v>3</v>
      </c>
      <c r="G8950" s="9">
        <v>0</v>
      </c>
    </row>
    <row r="8951" spans="1:7" x14ac:dyDescent="0.25">
      <c r="A8951" s="7">
        <v>44650.810416666667</v>
      </c>
      <c r="B8951" s="9">
        <v>13774</v>
      </c>
      <c r="C8951" s="9">
        <v>13774</v>
      </c>
      <c r="D8951" s="9">
        <v>13774</v>
      </c>
      <c r="E8951" s="9">
        <v>13774</v>
      </c>
      <c r="F8951" s="9">
        <v>1</v>
      </c>
      <c r="G8951" s="9">
        <v>0</v>
      </c>
    </row>
    <row r="8952" spans="1:7" x14ac:dyDescent="0.25">
      <c r="A8952" s="7">
        <v>44650.811111111114</v>
      </c>
      <c r="B8952" s="9">
        <v>13772</v>
      </c>
      <c r="C8952" s="9">
        <v>13775</v>
      </c>
      <c r="D8952" s="9">
        <v>13771</v>
      </c>
      <c r="E8952" s="9">
        <v>13774</v>
      </c>
      <c r="F8952" s="9">
        <v>9</v>
      </c>
      <c r="G8952" s="9">
        <v>0</v>
      </c>
    </row>
    <row r="8953" spans="1:7" x14ac:dyDescent="0.25">
      <c r="A8953" s="7">
        <v>44650.811805555553</v>
      </c>
      <c r="B8953" s="9">
        <v>13775</v>
      </c>
      <c r="C8953" s="9">
        <v>13776</v>
      </c>
      <c r="D8953" s="9">
        <v>13775</v>
      </c>
      <c r="E8953" s="9">
        <v>13776</v>
      </c>
      <c r="F8953" s="9">
        <v>10</v>
      </c>
      <c r="G8953" s="9">
        <v>0</v>
      </c>
    </row>
    <row r="8954" spans="1:7" x14ac:dyDescent="0.25">
      <c r="A8954" s="7">
        <v>44650.8125</v>
      </c>
      <c r="B8954" s="9">
        <v>13773</v>
      </c>
      <c r="C8954" s="9">
        <v>13773</v>
      </c>
      <c r="D8954" s="9">
        <v>13772</v>
      </c>
      <c r="E8954" s="9">
        <v>13772</v>
      </c>
      <c r="F8954" s="9">
        <v>6</v>
      </c>
      <c r="G8954" s="9">
        <v>0</v>
      </c>
    </row>
    <row r="8955" spans="1:7" x14ac:dyDescent="0.25">
      <c r="A8955" s="7">
        <v>44650.813194444447</v>
      </c>
      <c r="B8955" s="9">
        <v>13773</v>
      </c>
      <c r="C8955" s="9">
        <v>13773</v>
      </c>
      <c r="D8955" s="9">
        <v>13773</v>
      </c>
      <c r="E8955" s="9">
        <v>13773</v>
      </c>
      <c r="F8955" s="9">
        <v>1</v>
      </c>
      <c r="G8955" s="9">
        <v>0</v>
      </c>
    </row>
    <row r="8956" spans="1:7" x14ac:dyDescent="0.25">
      <c r="A8956" s="7">
        <v>44650.813888888886</v>
      </c>
      <c r="B8956" s="9">
        <v>13775</v>
      </c>
      <c r="C8956" s="9">
        <v>13775</v>
      </c>
      <c r="D8956" s="9">
        <v>13774</v>
      </c>
      <c r="E8956" s="9">
        <v>13774</v>
      </c>
      <c r="F8956" s="9">
        <v>5</v>
      </c>
      <c r="G8956" s="9">
        <v>0</v>
      </c>
    </row>
    <row r="8957" spans="1:7" x14ac:dyDescent="0.25">
      <c r="A8957" s="7">
        <v>44650.814583333333</v>
      </c>
      <c r="B8957" s="9">
        <v>13775</v>
      </c>
      <c r="C8957" s="9">
        <v>13778</v>
      </c>
      <c r="D8957" s="9">
        <v>13775</v>
      </c>
      <c r="E8957" s="9">
        <v>13777</v>
      </c>
      <c r="F8957" s="9">
        <v>8</v>
      </c>
      <c r="G8957" s="9">
        <v>0</v>
      </c>
    </row>
    <row r="8958" spans="1:7" x14ac:dyDescent="0.25">
      <c r="A8958" s="7">
        <v>44650.81527777778</v>
      </c>
      <c r="B8958" s="9">
        <v>13778</v>
      </c>
      <c r="C8958" s="9">
        <v>13779</v>
      </c>
      <c r="D8958" s="9">
        <v>13776</v>
      </c>
      <c r="E8958" s="9">
        <v>13778</v>
      </c>
      <c r="F8958" s="9">
        <v>9</v>
      </c>
      <c r="G8958" s="9">
        <v>0</v>
      </c>
    </row>
    <row r="8959" spans="1:7" x14ac:dyDescent="0.25">
      <c r="A8959" s="7">
        <v>44650.815972222219</v>
      </c>
      <c r="B8959" s="9">
        <v>13779</v>
      </c>
      <c r="C8959" s="9">
        <v>13779</v>
      </c>
      <c r="D8959" s="9">
        <v>13779</v>
      </c>
      <c r="E8959" s="9">
        <v>13779</v>
      </c>
      <c r="F8959" s="9">
        <v>1</v>
      </c>
      <c r="G8959" s="9">
        <v>0</v>
      </c>
    </row>
    <row r="8960" spans="1:7" x14ac:dyDescent="0.25">
      <c r="A8960" s="7">
        <v>44650.816666666666</v>
      </c>
      <c r="B8960" s="9">
        <v>13779</v>
      </c>
      <c r="C8960" s="9">
        <v>13780</v>
      </c>
      <c r="D8960" s="9">
        <v>13779</v>
      </c>
      <c r="E8960" s="9">
        <v>13780</v>
      </c>
      <c r="F8960" s="9">
        <v>8</v>
      </c>
      <c r="G8960" s="9">
        <v>0</v>
      </c>
    </row>
    <row r="8961" spans="1:7" x14ac:dyDescent="0.25">
      <c r="A8961" s="7">
        <v>44650.817361111112</v>
      </c>
      <c r="B8961" s="9">
        <v>13779</v>
      </c>
      <c r="C8961" s="9">
        <v>13780</v>
      </c>
      <c r="D8961" s="9">
        <v>13779</v>
      </c>
      <c r="E8961" s="9">
        <v>13780</v>
      </c>
      <c r="F8961" s="9">
        <v>9</v>
      </c>
      <c r="G8961" s="9">
        <v>0</v>
      </c>
    </row>
    <row r="8962" spans="1:7" x14ac:dyDescent="0.25">
      <c r="A8962" s="7">
        <v>44650.818055555559</v>
      </c>
      <c r="B8962" s="9">
        <v>13779</v>
      </c>
      <c r="C8962" s="9">
        <v>13779</v>
      </c>
      <c r="D8962" s="9">
        <v>13776</v>
      </c>
      <c r="E8962" s="9">
        <v>13776</v>
      </c>
      <c r="F8962" s="9">
        <v>10</v>
      </c>
      <c r="G8962" s="9">
        <v>0</v>
      </c>
    </row>
    <row r="8963" spans="1:7" x14ac:dyDescent="0.25">
      <c r="A8963" s="7">
        <v>44650.818749999999</v>
      </c>
      <c r="B8963" s="9">
        <v>13777</v>
      </c>
      <c r="C8963" s="9">
        <v>13779</v>
      </c>
      <c r="D8963" s="9">
        <v>13776</v>
      </c>
      <c r="E8963" s="9">
        <v>13778</v>
      </c>
      <c r="F8963" s="9">
        <v>27</v>
      </c>
      <c r="G8963" s="9">
        <v>0</v>
      </c>
    </row>
    <row r="8964" spans="1:7" x14ac:dyDescent="0.25">
      <c r="A8964" s="7">
        <v>44650.819444444445</v>
      </c>
      <c r="B8964" s="9">
        <v>13779</v>
      </c>
      <c r="C8964" s="9">
        <v>13779</v>
      </c>
      <c r="D8964" s="9">
        <v>13779</v>
      </c>
      <c r="E8964" s="9">
        <v>13779</v>
      </c>
      <c r="F8964" s="9">
        <v>5</v>
      </c>
      <c r="G8964" s="9">
        <v>0</v>
      </c>
    </row>
    <row r="8965" spans="1:7" x14ac:dyDescent="0.25">
      <c r="A8965" s="7">
        <v>44650.820138888892</v>
      </c>
      <c r="B8965" s="9"/>
      <c r="C8965" s="9"/>
      <c r="D8965" s="9"/>
      <c r="E8965" s="9"/>
      <c r="F8965" s="9">
        <v>0</v>
      </c>
      <c r="G8965" s="9">
        <v>0</v>
      </c>
    </row>
    <row r="8966" spans="1:7" x14ac:dyDescent="0.25">
      <c r="A8966" s="7">
        <v>44650.820833333331</v>
      </c>
      <c r="B8966" s="9">
        <v>13778</v>
      </c>
      <c r="C8966" s="9">
        <v>13780</v>
      </c>
      <c r="D8966" s="9">
        <v>13778</v>
      </c>
      <c r="E8966" s="9">
        <v>13780</v>
      </c>
      <c r="F8966" s="9">
        <v>9</v>
      </c>
      <c r="G8966" s="9">
        <v>0</v>
      </c>
    </row>
    <row r="8967" spans="1:7" x14ac:dyDescent="0.25">
      <c r="A8967" s="7">
        <v>44650.821527777778</v>
      </c>
      <c r="B8967" s="9">
        <v>13780</v>
      </c>
      <c r="C8967" s="9">
        <v>13780</v>
      </c>
      <c r="D8967" s="9">
        <v>13780</v>
      </c>
      <c r="E8967" s="9">
        <v>13780</v>
      </c>
      <c r="F8967" s="9">
        <v>12</v>
      </c>
      <c r="G8967" s="9">
        <v>0</v>
      </c>
    </row>
    <row r="8968" spans="1:7" x14ac:dyDescent="0.25">
      <c r="A8968" s="7">
        <v>44650.822222222225</v>
      </c>
      <c r="B8968" s="9">
        <v>13780</v>
      </c>
      <c r="C8968" s="9">
        <v>13780</v>
      </c>
      <c r="D8968" s="9">
        <v>13778</v>
      </c>
      <c r="E8968" s="9">
        <v>13778</v>
      </c>
      <c r="F8968" s="9">
        <v>13</v>
      </c>
      <c r="G8968" s="9">
        <v>0</v>
      </c>
    </row>
    <row r="8969" spans="1:7" x14ac:dyDescent="0.25">
      <c r="A8969" s="7">
        <v>44650.822916666664</v>
      </c>
      <c r="B8969" s="9">
        <v>13780</v>
      </c>
      <c r="C8969" s="9">
        <v>13780</v>
      </c>
      <c r="D8969" s="9">
        <v>13778</v>
      </c>
      <c r="E8969" s="9">
        <v>13778</v>
      </c>
      <c r="F8969" s="9">
        <v>5</v>
      </c>
      <c r="G8969" s="9">
        <v>0</v>
      </c>
    </row>
    <row r="8970" spans="1:7" x14ac:dyDescent="0.25">
      <c r="A8970" s="7">
        <v>44650.823611111111</v>
      </c>
      <c r="B8970" s="9">
        <v>13777</v>
      </c>
      <c r="C8970" s="9">
        <v>13777</v>
      </c>
      <c r="D8970" s="9">
        <v>13777</v>
      </c>
      <c r="E8970" s="9">
        <v>13777</v>
      </c>
      <c r="F8970" s="9">
        <v>7</v>
      </c>
      <c r="G8970" s="9">
        <v>0</v>
      </c>
    </row>
    <row r="8971" spans="1:7" x14ac:dyDescent="0.25">
      <c r="A8971" s="7">
        <v>44650.824305555558</v>
      </c>
      <c r="B8971" s="9">
        <v>13777</v>
      </c>
      <c r="C8971" s="9">
        <v>13777</v>
      </c>
      <c r="D8971" s="9">
        <v>13777</v>
      </c>
      <c r="E8971" s="9">
        <v>13777</v>
      </c>
      <c r="F8971" s="9">
        <v>1</v>
      </c>
      <c r="G8971" s="9">
        <v>0</v>
      </c>
    </row>
    <row r="8972" spans="1:7" x14ac:dyDescent="0.25">
      <c r="A8972" s="7">
        <v>44650.824999999997</v>
      </c>
      <c r="B8972" s="9">
        <v>13776</v>
      </c>
      <c r="C8972" s="9">
        <v>13777</v>
      </c>
      <c r="D8972" s="9">
        <v>13776</v>
      </c>
      <c r="E8972" s="9">
        <v>13777</v>
      </c>
      <c r="F8972" s="9">
        <v>6</v>
      </c>
      <c r="G8972" s="9">
        <v>0</v>
      </c>
    </row>
    <row r="8973" spans="1:7" x14ac:dyDescent="0.25">
      <c r="A8973" s="7">
        <v>44650.825694444444</v>
      </c>
      <c r="B8973" s="9">
        <v>13776</v>
      </c>
      <c r="C8973" s="9">
        <v>13776</v>
      </c>
      <c r="D8973" s="9">
        <v>13775</v>
      </c>
      <c r="E8973" s="9">
        <v>13775</v>
      </c>
      <c r="F8973" s="9">
        <v>2</v>
      </c>
      <c r="G8973" s="9">
        <v>0</v>
      </c>
    </row>
    <row r="8974" spans="1:7" x14ac:dyDescent="0.25">
      <c r="A8974" s="7">
        <v>44650.826388888891</v>
      </c>
      <c r="B8974" s="9">
        <v>13776</v>
      </c>
      <c r="C8974" s="9">
        <v>13776</v>
      </c>
      <c r="D8974" s="9">
        <v>13773</v>
      </c>
      <c r="E8974" s="9">
        <v>13773</v>
      </c>
      <c r="F8974" s="9">
        <v>37</v>
      </c>
      <c r="G8974" s="9">
        <v>0</v>
      </c>
    </row>
    <row r="8975" spans="1:7" x14ac:dyDescent="0.25">
      <c r="A8975" s="7">
        <v>44650.82708333333</v>
      </c>
      <c r="B8975" s="9">
        <v>13773</v>
      </c>
      <c r="C8975" s="9">
        <v>13774</v>
      </c>
      <c r="D8975" s="9">
        <v>13771</v>
      </c>
      <c r="E8975" s="9">
        <v>13771</v>
      </c>
      <c r="F8975" s="9">
        <v>57</v>
      </c>
      <c r="G8975" s="9">
        <v>0</v>
      </c>
    </row>
    <row r="8976" spans="1:7" x14ac:dyDescent="0.25">
      <c r="A8976" s="7">
        <v>44650.827777777777</v>
      </c>
      <c r="B8976" s="9">
        <v>13772</v>
      </c>
      <c r="C8976" s="9">
        <v>13773</v>
      </c>
      <c r="D8976" s="9">
        <v>13771</v>
      </c>
      <c r="E8976" s="9">
        <v>13772</v>
      </c>
      <c r="F8976" s="9">
        <v>26</v>
      </c>
      <c r="G8976" s="9">
        <v>0</v>
      </c>
    </row>
    <row r="8977" spans="1:7" x14ac:dyDescent="0.25">
      <c r="A8977" s="7">
        <v>44650.828472222223</v>
      </c>
      <c r="B8977" s="9">
        <v>13773</v>
      </c>
      <c r="C8977" s="9">
        <v>13774</v>
      </c>
      <c r="D8977" s="9">
        <v>13773</v>
      </c>
      <c r="E8977" s="9">
        <v>13773</v>
      </c>
      <c r="F8977" s="9">
        <v>29</v>
      </c>
      <c r="G8977" s="9">
        <v>0</v>
      </c>
    </row>
    <row r="8978" spans="1:7" x14ac:dyDescent="0.25">
      <c r="A8978" s="7">
        <v>44650.82916666667</v>
      </c>
      <c r="B8978" s="9">
        <v>13773</v>
      </c>
      <c r="C8978" s="9">
        <v>13773</v>
      </c>
      <c r="D8978" s="9">
        <v>13772</v>
      </c>
      <c r="E8978" s="9">
        <v>13773</v>
      </c>
      <c r="F8978" s="9">
        <v>33</v>
      </c>
      <c r="G8978" s="9">
        <v>0</v>
      </c>
    </row>
    <row r="8979" spans="1:7" x14ac:dyDescent="0.25">
      <c r="A8979" s="7">
        <v>44650.829861111109</v>
      </c>
      <c r="B8979" s="9">
        <v>13773</v>
      </c>
      <c r="C8979" s="9">
        <v>13774</v>
      </c>
      <c r="D8979" s="9">
        <v>13773</v>
      </c>
      <c r="E8979" s="9">
        <v>13774</v>
      </c>
      <c r="F8979" s="9">
        <v>19</v>
      </c>
      <c r="G8979" s="9">
        <v>0</v>
      </c>
    </row>
    <row r="8980" spans="1:7" x14ac:dyDescent="0.25">
      <c r="A8980" s="7">
        <v>44650.830555555556</v>
      </c>
      <c r="B8980" s="9">
        <v>13773</v>
      </c>
      <c r="C8980" s="9">
        <v>13773</v>
      </c>
      <c r="D8980" s="9">
        <v>13769</v>
      </c>
      <c r="E8980" s="9">
        <v>13769</v>
      </c>
      <c r="F8980" s="9">
        <v>15</v>
      </c>
      <c r="G8980" s="9">
        <v>0</v>
      </c>
    </row>
    <row r="8981" spans="1:7" x14ac:dyDescent="0.25">
      <c r="A8981" s="7">
        <v>44650.831250000003</v>
      </c>
      <c r="B8981" s="9">
        <v>13769</v>
      </c>
      <c r="C8981" s="9">
        <v>13769</v>
      </c>
      <c r="D8981" s="9">
        <v>13766</v>
      </c>
      <c r="E8981" s="9">
        <v>13766</v>
      </c>
      <c r="F8981" s="9">
        <v>20</v>
      </c>
      <c r="G8981" s="9">
        <v>0</v>
      </c>
    </row>
    <row r="8982" spans="1:7" x14ac:dyDescent="0.25">
      <c r="A8982" s="7">
        <v>44650.831944444442</v>
      </c>
      <c r="B8982" s="9">
        <v>13767</v>
      </c>
      <c r="C8982" s="9">
        <v>13768</v>
      </c>
      <c r="D8982" s="9">
        <v>13765</v>
      </c>
      <c r="E8982" s="9">
        <v>13768</v>
      </c>
      <c r="F8982" s="9">
        <v>30</v>
      </c>
      <c r="G8982" s="9">
        <v>0</v>
      </c>
    </row>
    <row r="8983" spans="1:7" x14ac:dyDescent="0.25">
      <c r="A8983" s="7">
        <v>44650.832638888889</v>
      </c>
      <c r="B8983" s="9">
        <v>13768</v>
      </c>
      <c r="C8983" s="9">
        <v>13769</v>
      </c>
      <c r="D8983" s="9">
        <v>13768</v>
      </c>
      <c r="E8983" s="9">
        <v>13768</v>
      </c>
      <c r="F8983" s="9">
        <v>13</v>
      </c>
      <c r="G8983" s="9">
        <v>0</v>
      </c>
    </row>
    <row r="8984" spans="1:7" x14ac:dyDescent="0.25">
      <c r="A8984" s="7">
        <v>44650.833333333336</v>
      </c>
      <c r="B8984" s="9">
        <v>13768</v>
      </c>
      <c r="C8984" s="9">
        <v>13769</v>
      </c>
      <c r="D8984" s="9">
        <v>13768</v>
      </c>
      <c r="E8984" s="9">
        <v>13769</v>
      </c>
      <c r="F8984" s="9">
        <v>17</v>
      </c>
      <c r="G8984" s="9">
        <v>0</v>
      </c>
    </row>
    <row r="8985" spans="1:7" x14ac:dyDescent="0.25">
      <c r="A8985" s="7">
        <v>44650.834027777775</v>
      </c>
      <c r="B8985" s="9">
        <v>13768</v>
      </c>
      <c r="C8985" s="9">
        <v>13769</v>
      </c>
      <c r="D8985" s="9">
        <v>13768</v>
      </c>
      <c r="E8985" s="9">
        <v>13769</v>
      </c>
      <c r="F8985" s="9">
        <v>10</v>
      </c>
      <c r="G8985" s="9">
        <v>0</v>
      </c>
    </row>
    <row r="8986" spans="1:7" x14ac:dyDescent="0.25">
      <c r="A8986" s="7">
        <v>44650.834722222222</v>
      </c>
      <c r="B8986" s="9">
        <v>13768</v>
      </c>
      <c r="C8986" s="9">
        <v>13768</v>
      </c>
      <c r="D8986" s="9">
        <v>13766</v>
      </c>
      <c r="E8986" s="9">
        <v>13766</v>
      </c>
      <c r="F8986" s="9">
        <v>6</v>
      </c>
      <c r="G8986" s="9">
        <v>0</v>
      </c>
    </row>
    <row r="8987" spans="1:7" x14ac:dyDescent="0.25">
      <c r="A8987" s="7">
        <v>44650.835416666669</v>
      </c>
      <c r="B8987" s="9">
        <v>13766</v>
      </c>
      <c r="C8987" s="9">
        <v>13766</v>
      </c>
      <c r="D8987" s="9">
        <v>13763</v>
      </c>
      <c r="E8987" s="9">
        <v>13765</v>
      </c>
      <c r="F8987" s="9">
        <v>44</v>
      </c>
      <c r="G8987" s="9">
        <v>0</v>
      </c>
    </row>
    <row r="8988" spans="1:7" x14ac:dyDescent="0.25">
      <c r="A8988" s="7">
        <v>44650.836111111108</v>
      </c>
      <c r="B8988" s="9">
        <v>13766</v>
      </c>
      <c r="C8988" s="9">
        <v>13766</v>
      </c>
      <c r="D8988" s="9">
        <v>13765</v>
      </c>
      <c r="E8988" s="9">
        <v>13765</v>
      </c>
      <c r="F8988" s="9">
        <v>23</v>
      </c>
      <c r="G8988" s="9">
        <v>0</v>
      </c>
    </row>
    <row r="8989" spans="1:7" x14ac:dyDescent="0.25">
      <c r="A8989" s="7">
        <v>44650.836805555555</v>
      </c>
      <c r="B8989" s="9">
        <v>13764</v>
      </c>
      <c r="C8989" s="9">
        <v>13765</v>
      </c>
      <c r="D8989" s="9">
        <v>13764</v>
      </c>
      <c r="E8989" s="9">
        <v>13764</v>
      </c>
      <c r="F8989" s="9">
        <v>17</v>
      </c>
      <c r="G8989" s="9">
        <v>0</v>
      </c>
    </row>
    <row r="8990" spans="1:7" x14ac:dyDescent="0.25">
      <c r="A8990" s="7">
        <v>44650.837500000001</v>
      </c>
      <c r="B8990" s="9">
        <v>13764</v>
      </c>
      <c r="C8990" s="9">
        <v>13765</v>
      </c>
      <c r="D8990" s="9">
        <v>13764</v>
      </c>
      <c r="E8990" s="9">
        <v>13765</v>
      </c>
      <c r="F8990" s="9">
        <v>11</v>
      </c>
      <c r="G8990" s="9">
        <v>0</v>
      </c>
    </row>
    <row r="8991" spans="1:7" x14ac:dyDescent="0.25">
      <c r="A8991" s="7">
        <v>44650.838194444441</v>
      </c>
      <c r="B8991" s="9">
        <v>13764</v>
      </c>
      <c r="C8991" s="9">
        <v>13764</v>
      </c>
      <c r="D8991" s="9">
        <v>13763</v>
      </c>
      <c r="E8991" s="9">
        <v>13764</v>
      </c>
      <c r="F8991" s="9">
        <v>7</v>
      </c>
      <c r="G8991" s="9">
        <v>0</v>
      </c>
    </row>
    <row r="8992" spans="1:7" x14ac:dyDescent="0.25">
      <c r="A8992" s="7">
        <v>44650.838888888888</v>
      </c>
      <c r="B8992" s="9">
        <v>13764</v>
      </c>
      <c r="C8992" s="9">
        <v>13764</v>
      </c>
      <c r="D8992" s="9">
        <v>13763</v>
      </c>
      <c r="E8992" s="9">
        <v>13763</v>
      </c>
      <c r="F8992" s="9">
        <v>20</v>
      </c>
      <c r="G8992" s="9">
        <v>0</v>
      </c>
    </row>
    <row r="8993" spans="1:7" x14ac:dyDescent="0.25">
      <c r="A8993" s="7">
        <v>44650.839583333334</v>
      </c>
      <c r="B8993" s="9">
        <v>13765</v>
      </c>
      <c r="C8993" s="9">
        <v>13765</v>
      </c>
      <c r="D8993" s="9">
        <v>13765</v>
      </c>
      <c r="E8993" s="9">
        <v>13765</v>
      </c>
      <c r="F8993" s="9">
        <v>2</v>
      </c>
      <c r="G8993" s="9">
        <v>0</v>
      </c>
    </row>
    <row r="8994" spans="1:7" x14ac:dyDescent="0.25">
      <c r="A8994" s="7">
        <v>44650.840277777781</v>
      </c>
      <c r="B8994" s="9">
        <v>13766</v>
      </c>
      <c r="C8994" s="9">
        <v>13767</v>
      </c>
      <c r="D8994" s="9">
        <v>13764</v>
      </c>
      <c r="E8994" s="9">
        <v>13767</v>
      </c>
      <c r="F8994" s="9">
        <v>16</v>
      </c>
      <c r="G8994" s="9">
        <v>0</v>
      </c>
    </row>
    <row r="8995" spans="1:7" x14ac:dyDescent="0.25">
      <c r="A8995" s="7">
        <v>44650.84097222222</v>
      </c>
      <c r="B8995" s="9">
        <v>13767</v>
      </c>
      <c r="C8995" s="9">
        <v>13767</v>
      </c>
      <c r="D8995" s="9">
        <v>13766</v>
      </c>
      <c r="E8995" s="9">
        <v>13766</v>
      </c>
      <c r="F8995" s="9">
        <v>3</v>
      </c>
      <c r="G8995" s="9">
        <v>0</v>
      </c>
    </row>
    <row r="8996" spans="1:7" x14ac:dyDescent="0.25">
      <c r="A8996" s="7">
        <v>44650.841666666667</v>
      </c>
      <c r="B8996" s="9">
        <v>13766</v>
      </c>
      <c r="C8996" s="9">
        <v>13768</v>
      </c>
      <c r="D8996" s="9">
        <v>13764</v>
      </c>
      <c r="E8996" s="9">
        <v>13764</v>
      </c>
      <c r="F8996" s="9">
        <v>29</v>
      </c>
      <c r="G8996" s="9">
        <v>0</v>
      </c>
    </row>
    <row r="8997" spans="1:7" x14ac:dyDescent="0.25">
      <c r="A8997" s="7">
        <v>44650.842361111114</v>
      </c>
      <c r="B8997" s="9">
        <v>13763</v>
      </c>
      <c r="C8997" s="9">
        <v>13767</v>
      </c>
      <c r="D8997" s="9">
        <v>13762</v>
      </c>
      <c r="E8997" s="9">
        <v>13767</v>
      </c>
      <c r="F8997" s="9">
        <v>23</v>
      </c>
      <c r="G8997" s="9">
        <v>0</v>
      </c>
    </row>
    <row r="8998" spans="1:7" x14ac:dyDescent="0.25">
      <c r="A8998" s="7">
        <v>44650.843055555553</v>
      </c>
      <c r="B8998" s="9">
        <v>13767</v>
      </c>
      <c r="C8998" s="9">
        <v>13777</v>
      </c>
      <c r="D8998" s="9">
        <v>13767</v>
      </c>
      <c r="E8998" s="9">
        <v>13773</v>
      </c>
      <c r="F8998" s="9">
        <v>131</v>
      </c>
      <c r="G8998" s="9">
        <v>0</v>
      </c>
    </row>
    <row r="8999" spans="1:7" x14ac:dyDescent="0.25">
      <c r="A8999" s="7">
        <v>44650.84375</v>
      </c>
      <c r="B8999" s="9">
        <v>13772</v>
      </c>
      <c r="C8999" s="9">
        <v>13772</v>
      </c>
      <c r="D8999" s="9">
        <v>13766</v>
      </c>
      <c r="E8999" s="9">
        <v>13766</v>
      </c>
      <c r="F8999" s="9">
        <v>42</v>
      </c>
      <c r="G8999" s="9">
        <v>0</v>
      </c>
    </row>
    <row r="9000" spans="1:7" x14ac:dyDescent="0.25">
      <c r="A9000" s="7">
        <v>44650.844444444447</v>
      </c>
      <c r="B9000" s="9">
        <v>13767</v>
      </c>
      <c r="C9000" s="9">
        <v>13769</v>
      </c>
      <c r="D9000" s="9">
        <v>13766</v>
      </c>
      <c r="E9000" s="9">
        <v>13768</v>
      </c>
      <c r="F9000" s="9">
        <v>45</v>
      </c>
      <c r="G9000" s="9">
        <v>0</v>
      </c>
    </row>
    <row r="9001" spans="1:7" x14ac:dyDescent="0.25">
      <c r="A9001" s="7">
        <v>44650.845138888886</v>
      </c>
      <c r="B9001" s="9">
        <v>13768</v>
      </c>
      <c r="C9001" s="9">
        <v>13768</v>
      </c>
      <c r="D9001" s="9">
        <v>13767</v>
      </c>
      <c r="E9001" s="9">
        <v>13768</v>
      </c>
      <c r="F9001" s="9">
        <v>22</v>
      </c>
      <c r="G9001" s="9">
        <v>0</v>
      </c>
    </row>
    <row r="9002" spans="1:7" x14ac:dyDescent="0.25">
      <c r="A9002" s="7">
        <v>44650.845833333333</v>
      </c>
      <c r="B9002" s="9">
        <v>13767</v>
      </c>
      <c r="C9002" s="9">
        <v>13769</v>
      </c>
      <c r="D9002" s="9">
        <v>13765</v>
      </c>
      <c r="E9002" s="9">
        <v>13767</v>
      </c>
      <c r="F9002" s="9">
        <v>19</v>
      </c>
      <c r="G9002" s="9">
        <v>0</v>
      </c>
    </row>
    <row r="9003" spans="1:7" x14ac:dyDescent="0.25">
      <c r="A9003" s="7">
        <v>44650.84652777778</v>
      </c>
      <c r="B9003" s="9">
        <v>13767</v>
      </c>
      <c r="C9003" s="9">
        <v>13767</v>
      </c>
      <c r="D9003" s="9">
        <v>13765</v>
      </c>
      <c r="E9003" s="9">
        <v>13766</v>
      </c>
      <c r="F9003" s="9">
        <v>15</v>
      </c>
      <c r="G9003" s="9">
        <v>0</v>
      </c>
    </row>
    <row r="9004" spans="1:7" x14ac:dyDescent="0.25">
      <c r="A9004" s="7">
        <v>44650.847222222219</v>
      </c>
      <c r="B9004" s="9">
        <v>13764</v>
      </c>
      <c r="C9004" s="9">
        <v>13765</v>
      </c>
      <c r="D9004" s="9">
        <v>13762</v>
      </c>
      <c r="E9004" s="9">
        <v>13763</v>
      </c>
      <c r="F9004" s="9">
        <v>30</v>
      </c>
      <c r="G9004" s="9">
        <v>0</v>
      </c>
    </row>
    <row r="9005" spans="1:7" x14ac:dyDescent="0.25">
      <c r="A9005" s="7">
        <v>44650.847916666666</v>
      </c>
      <c r="B9005" s="9">
        <v>13763</v>
      </c>
      <c r="C9005" s="9">
        <v>13764</v>
      </c>
      <c r="D9005" s="9">
        <v>13762</v>
      </c>
      <c r="E9005" s="9">
        <v>13762</v>
      </c>
      <c r="F9005" s="9">
        <v>5</v>
      </c>
      <c r="G9005" s="9">
        <v>0</v>
      </c>
    </row>
    <row r="9006" spans="1:7" x14ac:dyDescent="0.25">
      <c r="A9006" s="7">
        <v>44650.848611111112</v>
      </c>
      <c r="B9006" s="9">
        <v>13762</v>
      </c>
      <c r="C9006" s="9">
        <v>13762</v>
      </c>
      <c r="D9006" s="9">
        <v>13761</v>
      </c>
      <c r="E9006" s="9">
        <v>13761</v>
      </c>
      <c r="F9006" s="9">
        <v>20</v>
      </c>
      <c r="G9006" s="9">
        <v>0</v>
      </c>
    </row>
    <row r="9007" spans="1:7" x14ac:dyDescent="0.25">
      <c r="A9007" s="7">
        <v>44650.849305555559</v>
      </c>
      <c r="B9007" s="9">
        <v>13761</v>
      </c>
      <c r="C9007" s="9">
        <v>13763</v>
      </c>
      <c r="D9007" s="9">
        <v>13754</v>
      </c>
      <c r="E9007" s="9">
        <v>13755</v>
      </c>
      <c r="F9007" s="9">
        <v>86</v>
      </c>
      <c r="G9007" s="9">
        <v>0</v>
      </c>
    </row>
    <row r="9008" spans="1:7" x14ac:dyDescent="0.25">
      <c r="A9008" s="7">
        <v>44650.85</v>
      </c>
      <c r="B9008" s="9">
        <v>13756</v>
      </c>
      <c r="C9008" s="9">
        <v>13758</v>
      </c>
      <c r="D9008" s="9">
        <v>13754</v>
      </c>
      <c r="E9008" s="9">
        <v>13758</v>
      </c>
      <c r="F9008" s="9">
        <v>87</v>
      </c>
      <c r="G9008" s="9">
        <v>0</v>
      </c>
    </row>
    <row r="9009" spans="1:7" x14ac:dyDescent="0.25">
      <c r="A9009" s="7">
        <v>44650.850694444445</v>
      </c>
      <c r="B9009" s="9">
        <v>13758</v>
      </c>
      <c r="C9009" s="9">
        <v>13760</v>
      </c>
      <c r="D9009" s="9">
        <v>13758</v>
      </c>
      <c r="E9009" s="9">
        <v>13760</v>
      </c>
      <c r="F9009" s="9">
        <v>18</v>
      </c>
      <c r="G9009" s="9">
        <v>0</v>
      </c>
    </row>
    <row r="9010" spans="1:7" x14ac:dyDescent="0.25">
      <c r="A9010" s="7">
        <v>44650.851388888892</v>
      </c>
      <c r="B9010" s="9">
        <v>13760</v>
      </c>
      <c r="C9010" s="9">
        <v>13760</v>
      </c>
      <c r="D9010" s="9">
        <v>13759</v>
      </c>
      <c r="E9010" s="9">
        <v>13759</v>
      </c>
      <c r="F9010" s="9">
        <v>9</v>
      </c>
      <c r="G9010" s="9">
        <v>0</v>
      </c>
    </row>
    <row r="9011" spans="1:7" x14ac:dyDescent="0.25">
      <c r="A9011" s="7">
        <v>44650.852083333331</v>
      </c>
      <c r="B9011" s="9">
        <v>13758</v>
      </c>
      <c r="C9011" s="9">
        <v>13760</v>
      </c>
      <c r="D9011" s="9">
        <v>13757</v>
      </c>
      <c r="E9011" s="9">
        <v>13759</v>
      </c>
      <c r="F9011" s="9">
        <v>10</v>
      </c>
      <c r="G9011" s="9">
        <v>0</v>
      </c>
    </row>
    <row r="9012" spans="1:7" x14ac:dyDescent="0.25">
      <c r="A9012" s="7">
        <v>44650.852777777778</v>
      </c>
      <c r="B9012" s="9">
        <v>13758</v>
      </c>
      <c r="C9012" s="9">
        <v>13758</v>
      </c>
      <c r="D9012" s="9">
        <v>13754</v>
      </c>
      <c r="E9012" s="9">
        <v>13754</v>
      </c>
      <c r="F9012" s="9">
        <v>28</v>
      </c>
      <c r="G9012" s="9">
        <v>0</v>
      </c>
    </row>
    <row r="9013" spans="1:7" x14ac:dyDescent="0.25">
      <c r="A9013" s="7">
        <v>44650.853472222225</v>
      </c>
      <c r="B9013" s="9">
        <v>13754</v>
      </c>
      <c r="C9013" s="9">
        <v>13758</v>
      </c>
      <c r="D9013" s="9">
        <v>13750</v>
      </c>
      <c r="E9013" s="9">
        <v>13752</v>
      </c>
      <c r="F9013" s="9">
        <v>86</v>
      </c>
      <c r="G9013" s="9">
        <v>0</v>
      </c>
    </row>
    <row r="9014" spans="1:7" x14ac:dyDescent="0.25">
      <c r="A9014" s="7">
        <v>44650.854166666664</v>
      </c>
      <c r="B9014" s="9">
        <v>13750</v>
      </c>
      <c r="C9014" s="9">
        <v>13754</v>
      </c>
      <c r="D9014" s="9">
        <v>13750</v>
      </c>
      <c r="E9014" s="9">
        <v>13752</v>
      </c>
      <c r="F9014" s="9">
        <v>35</v>
      </c>
      <c r="G9014" s="9">
        <v>0</v>
      </c>
    </row>
    <row r="9015" spans="1:7" x14ac:dyDescent="0.25">
      <c r="A9015" s="7">
        <v>44650.854861111111</v>
      </c>
      <c r="B9015" s="9">
        <v>13753</v>
      </c>
      <c r="C9015" s="9">
        <v>13760</v>
      </c>
      <c r="D9015" s="9">
        <v>13753</v>
      </c>
      <c r="E9015" s="9">
        <v>13757</v>
      </c>
      <c r="F9015" s="9">
        <v>37</v>
      </c>
      <c r="G9015" s="9">
        <v>0</v>
      </c>
    </row>
    <row r="9016" spans="1:7" x14ac:dyDescent="0.25">
      <c r="A9016" s="7">
        <v>44650.855555555558</v>
      </c>
      <c r="B9016" s="9">
        <v>13757</v>
      </c>
      <c r="C9016" s="9">
        <v>13762</v>
      </c>
      <c r="D9016" s="9">
        <v>13757</v>
      </c>
      <c r="E9016" s="9">
        <v>13760</v>
      </c>
      <c r="F9016" s="9">
        <v>23</v>
      </c>
      <c r="G9016" s="9">
        <v>0</v>
      </c>
    </row>
    <row r="9017" spans="1:7" x14ac:dyDescent="0.25">
      <c r="A9017" s="7">
        <v>44650.856249999997</v>
      </c>
      <c r="B9017" s="9">
        <v>13761</v>
      </c>
      <c r="C9017" s="9">
        <v>13767</v>
      </c>
      <c r="D9017" s="9">
        <v>13761</v>
      </c>
      <c r="E9017" s="9">
        <v>13767</v>
      </c>
      <c r="F9017" s="9">
        <v>69</v>
      </c>
      <c r="G9017" s="9">
        <v>0</v>
      </c>
    </row>
    <row r="9018" spans="1:7" x14ac:dyDescent="0.25">
      <c r="A9018" s="7">
        <v>44650.856944444444</v>
      </c>
      <c r="B9018" s="9">
        <v>13766</v>
      </c>
      <c r="C9018" s="9">
        <v>13771</v>
      </c>
      <c r="D9018" s="9">
        <v>13765</v>
      </c>
      <c r="E9018" s="9">
        <v>13768</v>
      </c>
      <c r="F9018" s="9">
        <v>31</v>
      </c>
      <c r="G9018" s="9">
        <v>0</v>
      </c>
    </row>
    <row r="9019" spans="1:7" x14ac:dyDescent="0.25">
      <c r="A9019" s="7">
        <v>44650.857638888891</v>
      </c>
      <c r="B9019" s="9">
        <v>13767</v>
      </c>
      <c r="C9019" s="9">
        <v>13768</v>
      </c>
      <c r="D9019" s="9">
        <v>13766</v>
      </c>
      <c r="E9019" s="9">
        <v>13766</v>
      </c>
      <c r="F9019" s="9">
        <v>21</v>
      </c>
      <c r="G9019" s="9">
        <v>0</v>
      </c>
    </row>
    <row r="9020" spans="1:7" x14ac:dyDescent="0.25">
      <c r="A9020" s="7">
        <v>44650.85833333333</v>
      </c>
      <c r="B9020" s="9">
        <v>13765</v>
      </c>
      <c r="C9020" s="9">
        <v>13773</v>
      </c>
      <c r="D9020" s="9">
        <v>13765</v>
      </c>
      <c r="E9020" s="9">
        <v>13772</v>
      </c>
      <c r="F9020" s="9">
        <v>89</v>
      </c>
      <c r="G9020" s="9">
        <v>0</v>
      </c>
    </row>
    <row r="9021" spans="1:7" x14ac:dyDescent="0.25">
      <c r="A9021" s="7">
        <v>44650.859027777777</v>
      </c>
      <c r="B9021" s="9">
        <v>13771</v>
      </c>
      <c r="C9021" s="9">
        <v>13771</v>
      </c>
      <c r="D9021" s="9">
        <v>13767</v>
      </c>
      <c r="E9021" s="9">
        <v>13768</v>
      </c>
      <c r="F9021" s="9">
        <v>15</v>
      </c>
      <c r="G9021" s="9">
        <v>0</v>
      </c>
    </row>
    <row r="9022" spans="1:7" x14ac:dyDescent="0.25">
      <c r="A9022" s="7">
        <v>44650.859722222223</v>
      </c>
      <c r="B9022" s="9">
        <v>13768</v>
      </c>
      <c r="C9022" s="9">
        <v>13768</v>
      </c>
      <c r="D9022" s="9">
        <v>13765</v>
      </c>
      <c r="E9022" s="9">
        <v>13767</v>
      </c>
      <c r="F9022" s="9">
        <v>12</v>
      </c>
      <c r="G9022" s="9">
        <v>0</v>
      </c>
    </row>
    <row r="9023" spans="1:7" x14ac:dyDescent="0.25">
      <c r="A9023" s="7">
        <v>44650.86041666667</v>
      </c>
      <c r="B9023" s="9">
        <v>13769</v>
      </c>
      <c r="C9023" s="9">
        <v>13771</v>
      </c>
      <c r="D9023" s="9">
        <v>13768</v>
      </c>
      <c r="E9023" s="9">
        <v>13768</v>
      </c>
      <c r="F9023" s="9">
        <v>13</v>
      </c>
      <c r="G9023" s="9">
        <v>0</v>
      </c>
    </row>
    <row r="9024" spans="1:7" x14ac:dyDescent="0.25">
      <c r="A9024" s="7">
        <v>44650.861111111109</v>
      </c>
      <c r="B9024" s="9">
        <v>13768</v>
      </c>
      <c r="C9024" s="9">
        <v>13769</v>
      </c>
      <c r="D9024" s="9">
        <v>13768</v>
      </c>
      <c r="E9024" s="9">
        <v>13769</v>
      </c>
      <c r="F9024" s="9">
        <v>10</v>
      </c>
      <c r="G9024" s="9">
        <v>0</v>
      </c>
    </row>
    <row r="9025" spans="1:7" x14ac:dyDescent="0.25">
      <c r="A9025" s="7">
        <v>44650.861805555556</v>
      </c>
      <c r="B9025" s="9">
        <v>13767</v>
      </c>
      <c r="C9025" s="9">
        <v>13767</v>
      </c>
      <c r="D9025" s="9">
        <v>13765</v>
      </c>
      <c r="E9025" s="9">
        <v>13767</v>
      </c>
      <c r="F9025" s="9">
        <v>20</v>
      </c>
      <c r="G9025" s="9">
        <v>0</v>
      </c>
    </row>
    <row r="9026" spans="1:7" x14ac:dyDescent="0.25">
      <c r="A9026" s="7">
        <v>44650.862500000003</v>
      </c>
      <c r="B9026" s="9">
        <v>13768</v>
      </c>
      <c r="C9026" s="9">
        <v>13769</v>
      </c>
      <c r="D9026" s="9">
        <v>13767</v>
      </c>
      <c r="E9026" s="9">
        <v>13769</v>
      </c>
      <c r="F9026" s="9">
        <v>35</v>
      </c>
      <c r="G9026" s="9">
        <v>0</v>
      </c>
    </row>
    <row r="9027" spans="1:7" x14ac:dyDescent="0.25">
      <c r="A9027" s="7">
        <v>44650.863194444442</v>
      </c>
      <c r="B9027" s="9">
        <v>13770</v>
      </c>
      <c r="C9027" s="9">
        <v>13771</v>
      </c>
      <c r="D9027" s="9">
        <v>13770</v>
      </c>
      <c r="E9027" s="9">
        <v>13770</v>
      </c>
      <c r="F9027" s="9">
        <v>26</v>
      </c>
      <c r="G9027" s="9">
        <v>0</v>
      </c>
    </row>
    <row r="9028" spans="1:7" x14ac:dyDescent="0.25">
      <c r="A9028" s="7">
        <v>44650.863888888889</v>
      </c>
      <c r="B9028" s="9">
        <v>13770</v>
      </c>
      <c r="C9028" s="9">
        <v>13770</v>
      </c>
      <c r="D9028" s="9">
        <v>13768</v>
      </c>
      <c r="E9028" s="9">
        <v>13768</v>
      </c>
      <c r="F9028" s="9">
        <v>4</v>
      </c>
      <c r="G9028" s="9">
        <v>0</v>
      </c>
    </row>
    <row r="9029" spans="1:7" x14ac:dyDescent="0.25">
      <c r="A9029" s="7">
        <v>44650.864583333336</v>
      </c>
      <c r="B9029" s="9">
        <v>13768</v>
      </c>
      <c r="C9029" s="9">
        <v>13768</v>
      </c>
      <c r="D9029" s="9">
        <v>13765</v>
      </c>
      <c r="E9029" s="9">
        <v>13766</v>
      </c>
      <c r="F9029" s="9">
        <v>15</v>
      </c>
      <c r="G9029" s="9">
        <v>0</v>
      </c>
    </row>
    <row r="9030" spans="1:7" x14ac:dyDescent="0.25">
      <c r="A9030" s="7">
        <v>44650.865277777775</v>
      </c>
      <c r="B9030" s="9">
        <v>13767</v>
      </c>
      <c r="C9030" s="9">
        <v>13770</v>
      </c>
      <c r="D9030" s="9">
        <v>13767</v>
      </c>
      <c r="E9030" s="9">
        <v>13770</v>
      </c>
      <c r="F9030" s="9">
        <v>10</v>
      </c>
      <c r="G9030" s="9">
        <v>0</v>
      </c>
    </row>
    <row r="9031" spans="1:7" x14ac:dyDescent="0.25">
      <c r="A9031" s="7">
        <v>44650.865972222222</v>
      </c>
      <c r="B9031" s="9">
        <v>13770</v>
      </c>
      <c r="C9031" s="9">
        <v>13770</v>
      </c>
      <c r="D9031" s="9">
        <v>13767</v>
      </c>
      <c r="E9031" s="9">
        <v>13769</v>
      </c>
      <c r="F9031" s="9">
        <v>8</v>
      </c>
      <c r="G9031" s="9">
        <v>0</v>
      </c>
    </row>
    <row r="9032" spans="1:7" x14ac:dyDescent="0.25">
      <c r="A9032" s="7">
        <v>44650.866666666669</v>
      </c>
      <c r="B9032" s="9">
        <v>13767</v>
      </c>
      <c r="C9032" s="9">
        <v>13767</v>
      </c>
      <c r="D9032" s="9">
        <v>13765</v>
      </c>
      <c r="E9032" s="9">
        <v>13766</v>
      </c>
      <c r="F9032" s="9">
        <v>9</v>
      </c>
      <c r="G9032" s="9">
        <v>0</v>
      </c>
    </row>
    <row r="9033" spans="1:7" x14ac:dyDescent="0.25">
      <c r="A9033" s="7">
        <v>44650.867361111108</v>
      </c>
      <c r="B9033" s="9">
        <v>13767</v>
      </c>
      <c r="C9033" s="9">
        <v>13767</v>
      </c>
      <c r="D9033" s="9">
        <v>13765</v>
      </c>
      <c r="E9033" s="9">
        <v>13766</v>
      </c>
      <c r="F9033" s="9">
        <v>11</v>
      </c>
      <c r="G9033" s="9">
        <v>0</v>
      </c>
    </row>
    <row r="9034" spans="1:7" x14ac:dyDescent="0.25">
      <c r="A9034" s="7">
        <v>44650.868055555555</v>
      </c>
      <c r="B9034" s="9">
        <v>13767</v>
      </c>
      <c r="C9034" s="9">
        <v>13768</v>
      </c>
      <c r="D9034" s="9">
        <v>13766</v>
      </c>
      <c r="E9034" s="9">
        <v>13766</v>
      </c>
      <c r="F9034" s="9">
        <v>9</v>
      </c>
      <c r="G9034" s="9">
        <v>0</v>
      </c>
    </row>
    <row r="9035" spans="1:7" x14ac:dyDescent="0.25">
      <c r="A9035" s="7">
        <v>44650.868750000001</v>
      </c>
      <c r="B9035" s="9">
        <v>13766</v>
      </c>
      <c r="C9035" s="9">
        <v>13767</v>
      </c>
      <c r="D9035" s="9">
        <v>13766</v>
      </c>
      <c r="E9035" s="9">
        <v>13767</v>
      </c>
      <c r="F9035" s="9">
        <v>3</v>
      </c>
      <c r="G9035" s="9">
        <v>0</v>
      </c>
    </row>
    <row r="9036" spans="1:7" x14ac:dyDescent="0.25">
      <c r="A9036" s="7">
        <v>44650.869444444441</v>
      </c>
      <c r="B9036" s="9">
        <v>13768</v>
      </c>
      <c r="C9036" s="9">
        <v>13768</v>
      </c>
      <c r="D9036" s="9">
        <v>13767</v>
      </c>
      <c r="E9036" s="9">
        <v>13767</v>
      </c>
      <c r="F9036" s="9">
        <v>9</v>
      </c>
      <c r="G9036" s="9">
        <v>0</v>
      </c>
    </row>
    <row r="9037" spans="1:7" x14ac:dyDescent="0.25">
      <c r="A9037" s="7">
        <v>44650.870138888888</v>
      </c>
      <c r="B9037" s="9">
        <v>13767</v>
      </c>
      <c r="C9037" s="9">
        <v>13767</v>
      </c>
      <c r="D9037" s="9">
        <v>13766</v>
      </c>
      <c r="E9037" s="9">
        <v>13766</v>
      </c>
      <c r="F9037" s="9">
        <v>20</v>
      </c>
      <c r="G9037" s="9">
        <v>0</v>
      </c>
    </row>
    <row r="9038" spans="1:7" x14ac:dyDescent="0.25">
      <c r="A9038" s="7">
        <v>44650.870833333334</v>
      </c>
      <c r="B9038" s="9">
        <v>13767</v>
      </c>
      <c r="C9038" s="9">
        <v>13767</v>
      </c>
      <c r="D9038" s="9">
        <v>13766</v>
      </c>
      <c r="E9038" s="9">
        <v>13766</v>
      </c>
      <c r="F9038" s="9">
        <v>5</v>
      </c>
      <c r="G9038" s="9">
        <v>0</v>
      </c>
    </row>
    <row r="9039" spans="1:7" x14ac:dyDescent="0.25">
      <c r="A9039" s="7">
        <v>44650.871527777781</v>
      </c>
      <c r="B9039" s="9">
        <v>13767</v>
      </c>
      <c r="C9039" s="9">
        <v>13767</v>
      </c>
      <c r="D9039" s="9">
        <v>13764</v>
      </c>
      <c r="E9039" s="9">
        <v>13764</v>
      </c>
      <c r="F9039" s="9">
        <v>5</v>
      </c>
      <c r="G9039" s="9">
        <v>0</v>
      </c>
    </row>
    <row r="9040" spans="1:7" x14ac:dyDescent="0.25">
      <c r="A9040" s="7">
        <v>44650.87222222222</v>
      </c>
      <c r="B9040" s="9">
        <v>13765</v>
      </c>
      <c r="C9040" s="9">
        <v>13766</v>
      </c>
      <c r="D9040" s="9">
        <v>13765</v>
      </c>
      <c r="E9040" s="9">
        <v>13765</v>
      </c>
      <c r="F9040" s="9">
        <v>16</v>
      </c>
      <c r="G9040" s="9">
        <v>0</v>
      </c>
    </row>
    <row r="9041" spans="1:7" x14ac:dyDescent="0.25">
      <c r="A9041" s="7">
        <v>44650.872916666667</v>
      </c>
      <c r="B9041" s="9">
        <v>13764</v>
      </c>
      <c r="C9041" s="9">
        <v>13766</v>
      </c>
      <c r="D9041" s="9">
        <v>13764</v>
      </c>
      <c r="E9041" s="9">
        <v>13764</v>
      </c>
      <c r="F9041" s="9">
        <v>5</v>
      </c>
      <c r="G9041" s="9">
        <v>0</v>
      </c>
    </row>
    <row r="9042" spans="1:7" x14ac:dyDescent="0.25">
      <c r="A9042" s="7">
        <v>44650.873611111114</v>
      </c>
      <c r="B9042" s="9">
        <v>13766</v>
      </c>
      <c r="C9042" s="9">
        <v>13766</v>
      </c>
      <c r="D9042" s="9">
        <v>13765</v>
      </c>
      <c r="E9042" s="9">
        <v>13765</v>
      </c>
      <c r="F9042" s="9">
        <v>12</v>
      </c>
      <c r="G9042" s="9">
        <v>0</v>
      </c>
    </row>
    <row r="9043" spans="1:7" x14ac:dyDescent="0.25">
      <c r="A9043" s="7">
        <v>44650.874305555553</v>
      </c>
      <c r="B9043" s="9">
        <v>13765</v>
      </c>
      <c r="C9043" s="9">
        <v>13768</v>
      </c>
      <c r="D9043" s="9">
        <v>13765</v>
      </c>
      <c r="E9043" s="9">
        <v>13768</v>
      </c>
      <c r="F9043" s="9">
        <v>22</v>
      </c>
      <c r="G9043" s="9">
        <v>0</v>
      </c>
    </row>
    <row r="9044" spans="1:7" x14ac:dyDescent="0.25">
      <c r="A9044" s="7">
        <v>44650.875</v>
      </c>
      <c r="B9044" s="9">
        <v>13767</v>
      </c>
      <c r="C9044" s="9">
        <v>13767</v>
      </c>
      <c r="D9044" s="9">
        <v>13764</v>
      </c>
      <c r="E9044" s="9">
        <v>13764</v>
      </c>
      <c r="F9044" s="9">
        <v>20</v>
      </c>
      <c r="G9044" s="9">
        <v>0</v>
      </c>
    </row>
    <row r="9045" spans="1:7" x14ac:dyDescent="0.25">
      <c r="A9045" s="7">
        <v>44650.875694444447</v>
      </c>
      <c r="B9045" s="9">
        <v>13764</v>
      </c>
      <c r="C9045" s="9">
        <v>13764</v>
      </c>
      <c r="D9045" s="9">
        <v>13762</v>
      </c>
      <c r="E9045" s="9">
        <v>13762</v>
      </c>
      <c r="F9045" s="9">
        <v>9</v>
      </c>
      <c r="G9045" s="9">
        <v>0</v>
      </c>
    </row>
    <row r="9046" spans="1:7" x14ac:dyDescent="0.25">
      <c r="A9046" s="7">
        <v>44650.876388888886</v>
      </c>
      <c r="B9046" s="9">
        <v>13763</v>
      </c>
      <c r="C9046" s="9">
        <v>13764</v>
      </c>
      <c r="D9046" s="9">
        <v>13761</v>
      </c>
      <c r="E9046" s="9">
        <v>13764</v>
      </c>
      <c r="F9046" s="9">
        <v>35</v>
      </c>
      <c r="G9046" s="9">
        <v>0</v>
      </c>
    </row>
    <row r="9047" spans="1:7" x14ac:dyDescent="0.25">
      <c r="A9047" s="7">
        <v>44650.877083333333</v>
      </c>
      <c r="B9047" s="9">
        <v>13764</v>
      </c>
      <c r="C9047" s="9">
        <v>13764</v>
      </c>
      <c r="D9047" s="9">
        <v>13762</v>
      </c>
      <c r="E9047" s="9">
        <v>13762</v>
      </c>
      <c r="F9047" s="9">
        <v>14</v>
      </c>
      <c r="G9047" s="9">
        <v>0</v>
      </c>
    </row>
    <row r="9048" spans="1:7" x14ac:dyDescent="0.25">
      <c r="A9048" s="7">
        <v>44650.87777777778</v>
      </c>
      <c r="B9048" s="9">
        <v>13761</v>
      </c>
      <c r="C9048" s="9">
        <v>13761</v>
      </c>
      <c r="D9048" s="9">
        <v>13761</v>
      </c>
      <c r="E9048" s="9">
        <v>13761</v>
      </c>
      <c r="F9048" s="9">
        <v>6</v>
      </c>
      <c r="G9048" s="9">
        <v>0</v>
      </c>
    </row>
    <row r="9049" spans="1:7" x14ac:dyDescent="0.25">
      <c r="A9049" s="7">
        <v>44650.878472222219</v>
      </c>
      <c r="B9049" s="9">
        <v>13760</v>
      </c>
      <c r="C9049" s="9">
        <v>13762</v>
      </c>
      <c r="D9049" s="9">
        <v>13760</v>
      </c>
      <c r="E9049" s="9">
        <v>13762</v>
      </c>
      <c r="F9049" s="9">
        <v>16</v>
      </c>
      <c r="G9049" s="9">
        <v>0</v>
      </c>
    </row>
    <row r="9050" spans="1:7" x14ac:dyDescent="0.25">
      <c r="A9050" s="7">
        <v>44650.879166666666</v>
      </c>
      <c r="B9050" s="9">
        <v>13760</v>
      </c>
      <c r="C9050" s="9">
        <v>13760</v>
      </c>
      <c r="D9050" s="9">
        <v>13754</v>
      </c>
      <c r="E9050" s="9">
        <v>13754</v>
      </c>
      <c r="F9050" s="9">
        <v>368</v>
      </c>
      <c r="G9050" s="9">
        <v>0</v>
      </c>
    </row>
    <row r="9051" spans="1:7" x14ac:dyDescent="0.25">
      <c r="A9051" s="7">
        <v>44650.879861111112</v>
      </c>
      <c r="B9051" s="9">
        <v>13753</v>
      </c>
      <c r="C9051" s="9">
        <v>13753</v>
      </c>
      <c r="D9051" s="9">
        <v>13750</v>
      </c>
      <c r="E9051" s="9">
        <v>13750</v>
      </c>
      <c r="F9051" s="9">
        <v>62</v>
      </c>
      <c r="G9051" s="9">
        <v>0</v>
      </c>
    </row>
    <row r="9052" spans="1:7" x14ac:dyDescent="0.25">
      <c r="A9052" s="7">
        <v>44650.880555555559</v>
      </c>
      <c r="B9052" s="9">
        <v>13752</v>
      </c>
      <c r="C9052" s="9">
        <v>13757</v>
      </c>
      <c r="D9052" s="9">
        <v>13752</v>
      </c>
      <c r="E9052" s="9">
        <v>13757</v>
      </c>
      <c r="F9052" s="9">
        <v>23</v>
      </c>
      <c r="G9052" s="9">
        <v>0</v>
      </c>
    </row>
    <row r="9053" spans="1:7" x14ac:dyDescent="0.25">
      <c r="A9053" s="7">
        <v>44650.881249999999</v>
      </c>
      <c r="B9053" s="9">
        <v>13758</v>
      </c>
      <c r="C9053" s="9">
        <v>13758</v>
      </c>
      <c r="D9053" s="9">
        <v>13755</v>
      </c>
      <c r="E9053" s="9">
        <v>13756</v>
      </c>
      <c r="F9053" s="9">
        <v>11</v>
      </c>
      <c r="G9053" s="9">
        <v>0</v>
      </c>
    </row>
    <row r="9054" spans="1:7" x14ac:dyDescent="0.25">
      <c r="A9054" s="7">
        <v>44650.881944444445</v>
      </c>
      <c r="B9054" s="9">
        <v>13758</v>
      </c>
      <c r="C9054" s="9">
        <v>13758</v>
      </c>
      <c r="D9054" s="9">
        <v>13756</v>
      </c>
      <c r="E9054" s="9">
        <v>13756</v>
      </c>
      <c r="F9054" s="9">
        <v>4</v>
      </c>
      <c r="G9054" s="9">
        <v>0</v>
      </c>
    </row>
    <row r="9055" spans="1:7" x14ac:dyDescent="0.25">
      <c r="A9055" s="7">
        <v>44650.882638888892</v>
      </c>
      <c r="B9055" s="9">
        <v>13757</v>
      </c>
      <c r="C9055" s="9">
        <v>13757</v>
      </c>
      <c r="D9055" s="9">
        <v>13753</v>
      </c>
      <c r="E9055" s="9">
        <v>13753</v>
      </c>
      <c r="F9055" s="9">
        <v>11</v>
      </c>
      <c r="G9055" s="9">
        <v>0</v>
      </c>
    </row>
    <row r="9056" spans="1:7" x14ac:dyDescent="0.25">
      <c r="A9056" s="7">
        <v>44650.883333333331</v>
      </c>
      <c r="B9056" s="9">
        <v>13752</v>
      </c>
      <c r="C9056" s="9">
        <v>13753</v>
      </c>
      <c r="D9056" s="9">
        <v>13748</v>
      </c>
      <c r="E9056" s="9">
        <v>13748</v>
      </c>
      <c r="F9056" s="9">
        <v>68</v>
      </c>
      <c r="G9056" s="9">
        <v>0</v>
      </c>
    </row>
    <row r="9057" spans="1:7" x14ac:dyDescent="0.25">
      <c r="A9057" s="7">
        <v>44650.884027777778</v>
      </c>
      <c r="B9057" s="9">
        <v>13748</v>
      </c>
      <c r="C9057" s="9">
        <v>13753</v>
      </c>
      <c r="D9057" s="9">
        <v>13747</v>
      </c>
      <c r="E9057" s="9">
        <v>13751</v>
      </c>
      <c r="F9057" s="9">
        <v>46</v>
      </c>
      <c r="G9057" s="9">
        <v>0</v>
      </c>
    </row>
    <row r="9058" spans="1:7" x14ac:dyDescent="0.25">
      <c r="A9058" s="7">
        <v>44650.884722222225</v>
      </c>
      <c r="B9058" s="9">
        <v>13752</v>
      </c>
      <c r="C9058" s="9">
        <v>13754</v>
      </c>
      <c r="D9058" s="9">
        <v>13752</v>
      </c>
      <c r="E9058" s="9">
        <v>13754</v>
      </c>
      <c r="F9058" s="9">
        <v>36</v>
      </c>
      <c r="G9058" s="9">
        <v>0</v>
      </c>
    </row>
    <row r="9059" spans="1:7" x14ac:dyDescent="0.25">
      <c r="A9059" s="7">
        <v>44650.885416666664</v>
      </c>
      <c r="B9059" s="9">
        <v>13754</v>
      </c>
      <c r="C9059" s="9">
        <v>13754</v>
      </c>
      <c r="D9059" s="9">
        <v>13750</v>
      </c>
      <c r="E9059" s="9">
        <v>13752</v>
      </c>
      <c r="F9059" s="9">
        <v>54</v>
      </c>
      <c r="G9059" s="9">
        <v>0</v>
      </c>
    </row>
    <row r="9060" spans="1:7" x14ac:dyDescent="0.25">
      <c r="A9060" s="7">
        <v>44650.886111111111</v>
      </c>
      <c r="B9060" s="9">
        <v>13753</v>
      </c>
      <c r="C9060" s="9">
        <v>13753</v>
      </c>
      <c r="D9060" s="9">
        <v>13749</v>
      </c>
      <c r="E9060" s="9">
        <v>13751</v>
      </c>
      <c r="F9060" s="9">
        <v>32</v>
      </c>
      <c r="G9060" s="9">
        <v>0</v>
      </c>
    </row>
    <row r="9061" spans="1:7" x14ac:dyDescent="0.25">
      <c r="A9061" s="7">
        <v>44650.886805555558</v>
      </c>
      <c r="B9061" s="9">
        <v>13750</v>
      </c>
      <c r="C9061" s="9">
        <v>13751</v>
      </c>
      <c r="D9061" s="9">
        <v>13748</v>
      </c>
      <c r="E9061" s="9">
        <v>13749</v>
      </c>
      <c r="F9061" s="9">
        <v>63</v>
      </c>
      <c r="G9061" s="9">
        <v>0</v>
      </c>
    </row>
    <row r="9062" spans="1:7" x14ac:dyDescent="0.25">
      <c r="A9062" s="7">
        <v>44650.887499999997</v>
      </c>
      <c r="B9062" s="9">
        <v>13749</v>
      </c>
      <c r="C9062" s="9">
        <v>13749</v>
      </c>
      <c r="D9062" s="9">
        <v>13747</v>
      </c>
      <c r="E9062" s="9">
        <v>13747</v>
      </c>
      <c r="F9062" s="9">
        <v>71</v>
      </c>
      <c r="G9062" s="9">
        <v>0</v>
      </c>
    </row>
    <row r="9063" spans="1:7" x14ac:dyDescent="0.25">
      <c r="A9063" s="7">
        <v>44650.888194444444</v>
      </c>
      <c r="B9063" s="9">
        <v>13748</v>
      </c>
      <c r="C9063" s="9">
        <v>13752</v>
      </c>
      <c r="D9063" s="9">
        <v>13748</v>
      </c>
      <c r="E9063" s="9">
        <v>13752</v>
      </c>
      <c r="F9063" s="9">
        <v>36</v>
      </c>
      <c r="G9063" s="9">
        <v>0</v>
      </c>
    </row>
    <row r="9064" spans="1:7" x14ac:dyDescent="0.25">
      <c r="A9064" s="7">
        <v>44650.888888888891</v>
      </c>
      <c r="B9064" s="9">
        <v>13753</v>
      </c>
      <c r="C9064" s="9">
        <v>13759</v>
      </c>
      <c r="D9064" s="9">
        <v>13753</v>
      </c>
      <c r="E9064" s="9">
        <v>13755</v>
      </c>
      <c r="F9064" s="9">
        <v>68</v>
      </c>
      <c r="G9064" s="9">
        <v>0</v>
      </c>
    </row>
    <row r="9065" spans="1:7" x14ac:dyDescent="0.25">
      <c r="A9065" s="7">
        <v>44650.88958333333</v>
      </c>
      <c r="B9065" s="9">
        <v>13755</v>
      </c>
      <c r="C9065" s="9">
        <v>13755</v>
      </c>
      <c r="D9065" s="9">
        <v>13753</v>
      </c>
      <c r="E9065" s="9">
        <v>13753</v>
      </c>
      <c r="F9065" s="9">
        <v>6</v>
      </c>
      <c r="G9065" s="9">
        <v>0</v>
      </c>
    </row>
    <row r="9066" spans="1:7" x14ac:dyDescent="0.25">
      <c r="A9066" s="7">
        <v>44650.890277777777</v>
      </c>
      <c r="B9066" s="9">
        <v>13753</v>
      </c>
      <c r="C9066" s="9">
        <v>13755</v>
      </c>
      <c r="D9066" s="9">
        <v>13752</v>
      </c>
      <c r="E9066" s="9">
        <v>13753</v>
      </c>
      <c r="F9066" s="9">
        <v>32</v>
      </c>
      <c r="G9066" s="9">
        <v>0</v>
      </c>
    </row>
    <row r="9067" spans="1:7" x14ac:dyDescent="0.25">
      <c r="A9067" s="7">
        <v>44650.890972222223</v>
      </c>
      <c r="B9067" s="9">
        <v>13754</v>
      </c>
      <c r="C9067" s="9">
        <v>13756</v>
      </c>
      <c r="D9067" s="9">
        <v>13753</v>
      </c>
      <c r="E9067" s="9">
        <v>13755</v>
      </c>
      <c r="F9067" s="9">
        <v>16</v>
      </c>
      <c r="G9067" s="9">
        <v>0</v>
      </c>
    </row>
    <row r="9068" spans="1:7" x14ac:dyDescent="0.25">
      <c r="A9068" s="7">
        <v>44650.89166666667</v>
      </c>
      <c r="B9068" s="9">
        <v>13755</v>
      </c>
      <c r="C9068" s="9">
        <v>13755</v>
      </c>
      <c r="D9068" s="9">
        <v>13753</v>
      </c>
      <c r="E9068" s="9">
        <v>13753</v>
      </c>
      <c r="F9068" s="9">
        <v>2</v>
      </c>
      <c r="G9068" s="9">
        <v>0</v>
      </c>
    </row>
    <row r="9069" spans="1:7" x14ac:dyDescent="0.25">
      <c r="A9069" s="7">
        <v>44650.892361111109</v>
      </c>
      <c r="B9069" s="9">
        <v>13753</v>
      </c>
      <c r="C9069" s="9">
        <v>13755</v>
      </c>
      <c r="D9069" s="9">
        <v>13752</v>
      </c>
      <c r="E9069" s="9">
        <v>13754</v>
      </c>
      <c r="F9069" s="9">
        <v>17</v>
      </c>
      <c r="G9069" s="9">
        <v>0</v>
      </c>
    </row>
    <row r="9070" spans="1:7" x14ac:dyDescent="0.25">
      <c r="A9070" s="7">
        <v>44650.893055555556</v>
      </c>
      <c r="B9070" s="9">
        <v>13755</v>
      </c>
      <c r="C9070" s="9">
        <v>13755</v>
      </c>
      <c r="D9070" s="9">
        <v>13754</v>
      </c>
      <c r="E9070" s="9">
        <v>13755</v>
      </c>
      <c r="F9070" s="9">
        <v>8</v>
      </c>
      <c r="G9070" s="9">
        <v>0</v>
      </c>
    </row>
    <row r="9071" spans="1:7" x14ac:dyDescent="0.25">
      <c r="A9071" s="7">
        <v>44650.893750000003</v>
      </c>
      <c r="B9071" s="9">
        <v>13754</v>
      </c>
      <c r="C9071" s="9">
        <v>13755</v>
      </c>
      <c r="D9071" s="9">
        <v>13752</v>
      </c>
      <c r="E9071" s="9">
        <v>13754</v>
      </c>
      <c r="F9071" s="9">
        <v>68</v>
      </c>
      <c r="G9071" s="9">
        <v>0</v>
      </c>
    </row>
    <row r="9072" spans="1:7" x14ac:dyDescent="0.25">
      <c r="A9072" s="7">
        <v>44650.894444444442</v>
      </c>
      <c r="B9072" s="9">
        <v>13755</v>
      </c>
      <c r="C9072" s="9">
        <v>13756</v>
      </c>
      <c r="D9072" s="9">
        <v>13755</v>
      </c>
      <c r="E9072" s="9">
        <v>13756</v>
      </c>
      <c r="F9072" s="9">
        <v>32</v>
      </c>
      <c r="G9072" s="9">
        <v>0</v>
      </c>
    </row>
    <row r="9073" spans="1:7" x14ac:dyDescent="0.25">
      <c r="A9073" s="7">
        <v>44650.895138888889</v>
      </c>
      <c r="B9073" s="9">
        <v>13755</v>
      </c>
      <c r="C9073" s="9">
        <v>13755</v>
      </c>
      <c r="D9073" s="9">
        <v>13753</v>
      </c>
      <c r="E9073" s="9">
        <v>13753</v>
      </c>
      <c r="F9073" s="9">
        <v>11</v>
      </c>
      <c r="G9073" s="9">
        <v>0</v>
      </c>
    </row>
    <row r="9074" spans="1:7" x14ac:dyDescent="0.25">
      <c r="A9074" s="7">
        <v>44650.895833333336</v>
      </c>
      <c r="B9074" s="9">
        <v>13754</v>
      </c>
      <c r="C9074" s="9">
        <v>13760</v>
      </c>
      <c r="D9074" s="9">
        <v>13754</v>
      </c>
      <c r="E9074" s="9">
        <v>13756</v>
      </c>
      <c r="F9074" s="9">
        <v>240</v>
      </c>
      <c r="G9074" s="9">
        <v>0</v>
      </c>
    </row>
    <row r="9075" spans="1:7" x14ac:dyDescent="0.25">
      <c r="A9075" s="7">
        <v>44650.896527777775</v>
      </c>
      <c r="B9075" s="9">
        <v>13756</v>
      </c>
      <c r="C9075" s="9">
        <v>13759</v>
      </c>
      <c r="D9075" s="9">
        <v>13753</v>
      </c>
      <c r="E9075" s="9">
        <v>13757</v>
      </c>
      <c r="F9075" s="9">
        <v>72</v>
      </c>
      <c r="G9075" s="9">
        <v>0</v>
      </c>
    </row>
    <row r="9076" spans="1:7" x14ac:dyDescent="0.25">
      <c r="A9076" s="7">
        <v>44650.897222222222</v>
      </c>
      <c r="B9076" s="9">
        <v>13758</v>
      </c>
      <c r="C9076" s="9">
        <v>13769</v>
      </c>
      <c r="D9076" s="9">
        <v>13757</v>
      </c>
      <c r="E9076" s="9">
        <v>13766</v>
      </c>
      <c r="F9076" s="9">
        <v>131</v>
      </c>
      <c r="G9076" s="9">
        <v>0</v>
      </c>
    </row>
    <row r="9077" spans="1:7" x14ac:dyDescent="0.25">
      <c r="A9077" s="7">
        <v>44650.897916666669</v>
      </c>
      <c r="B9077" s="9">
        <v>13768</v>
      </c>
      <c r="C9077" s="9">
        <v>13781</v>
      </c>
      <c r="D9077" s="9">
        <v>13767</v>
      </c>
      <c r="E9077" s="9">
        <v>13779</v>
      </c>
      <c r="F9077" s="9">
        <v>205</v>
      </c>
      <c r="G9077" s="9">
        <v>0</v>
      </c>
    </row>
    <row r="9078" spans="1:7" x14ac:dyDescent="0.25">
      <c r="A9078" s="7">
        <v>44650.898611111108</v>
      </c>
      <c r="B9078" s="9">
        <v>13779</v>
      </c>
      <c r="C9078" s="9">
        <v>13779</v>
      </c>
      <c r="D9078" s="9">
        <v>13770</v>
      </c>
      <c r="E9078" s="9">
        <v>13778</v>
      </c>
      <c r="F9078" s="9">
        <v>187</v>
      </c>
      <c r="G9078" s="9">
        <v>0</v>
      </c>
    </row>
    <row r="9079" spans="1:7" x14ac:dyDescent="0.25">
      <c r="A9079" s="7">
        <v>44650.899305555555</v>
      </c>
      <c r="B9079" s="9">
        <v>13778</v>
      </c>
      <c r="C9079" s="9">
        <v>13781</v>
      </c>
      <c r="D9079" s="9">
        <v>13775</v>
      </c>
      <c r="E9079" s="9">
        <v>13779</v>
      </c>
      <c r="F9079" s="9">
        <v>133</v>
      </c>
      <c r="G9079" s="9">
        <v>0</v>
      </c>
    </row>
    <row r="9080" spans="1:7" x14ac:dyDescent="0.25">
      <c r="A9080" s="7">
        <v>44650.9</v>
      </c>
      <c r="B9080" s="9">
        <v>13779</v>
      </c>
      <c r="C9080" s="9">
        <v>13783</v>
      </c>
      <c r="D9080" s="9">
        <v>13772</v>
      </c>
      <c r="E9080" s="9">
        <v>13773</v>
      </c>
      <c r="F9080" s="9">
        <v>168</v>
      </c>
      <c r="G9080" s="9">
        <v>0</v>
      </c>
    </row>
    <row r="9081" spans="1:7" x14ac:dyDescent="0.25">
      <c r="A9081" s="7">
        <v>44650.900694444441</v>
      </c>
      <c r="B9081" s="9">
        <v>13774</v>
      </c>
      <c r="C9081" s="9">
        <v>13775</v>
      </c>
      <c r="D9081" s="9">
        <v>13769</v>
      </c>
      <c r="E9081" s="9">
        <v>13771</v>
      </c>
      <c r="F9081" s="9">
        <v>90</v>
      </c>
      <c r="G9081" s="9">
        <v>0</v>
      </c>
    </row>
    <row r="9082" spans="1:7" x14ac:dyDescent="0.25">
      <c r="A9082" s="7">
        <v>44650.901388888888</v>
      </c>
      <c r="B9082" s="9">
        <v>13770</v>
      </c>
      <c r="C9082" s="9">
        <v>13773</v>
      </c>
      <c r="D9082" s="9">
        <v>13764</v>
      </c>
      <c r="E9082" s="9">
        <v>13769</v>
      </c>
      <c r="F9082" s="9">
        <v>150</v>
      </c>
      <c r="G9082" s="9">
        <v>0</v>
      </c>
    </row>
    <row r="9083" spans="1:7" x14ac:dyDescent="0.25">
      <c r="A9083" s="7">
        <v>44650.902083333334</v>
      </c>
      <c r="B9083" s="9">
        <v>13769</v>
      </c>
      <c r="C9083" s="9">
        <v>13770</v>
      </c>
      <c r="D9083" s="9">
        <v>13766</v>
      </c>
      <c r="E9083" s="9">
        <v>13770</v>
      </c>
      <c r="F9083" s="9">
        <v>102</v>
      </c>
      <c r="G9083" s="9">
        <v>0</v>
      </c>
    </row>
    <row r="9084" spans="1:7" x14ac:dyDescent="0.25">
      <c r="A9084" s="7">
        <v>44650.902777777781</v>
      </c>
      <c r="B9084" s="9">
        <v>13771</v>
      </c>
      <c r="C9084" s="9">
        <v>13773</v>
      </c>
      <c r="D9084" s="9">
        <v>13770</v>
      </c>
      <c r="E9084" s="9">
        <v>13772</v>
      </c>
      <c r="F9084" s="9">
        <v>133</v>
      </c>
      <c r="G9084" s="9">
        <v>0</v>
      </c>
    </row>
    <row r="9085" spans="1:7" x14ac:dyDescent="0.25">
      <c r="A9085" s="7">
        <v>44650.90347222222</v>
      </c>
      <c r="B9085" s="9">
        <v>13772</v>
      </c>
      <c r="C9085" s="9">
        <v>13778</v>
      </c>
      <c r="D9085" s="9">
        <v>13772</v>
      </c>
      <c r="E9085" s="9">
        <v>13772</v>
      </c>
      <c r="F9085" s="9">
        <v>147</v>
      </c>
      <c r="G9085" s="9">
        <v>0</v>
      </c>
    </row>
    <row r="9086" spans="1:7" x14ac:dyDescent="0.25">
      <c r="A9086" s="7">
        <v>44650.904166666667</v>
      </c>
      <c r="B9086" s="9">
        <v>13771</v>
      </c>
      <c r="C9086" s="9">
        <v>13781</v>
      </c>
      <c r="D9086" s="9">
        <v>13769</v>
      </c>
      <c r="E9086" s="9">
        <v>13780</v>
      </c>
      <c r="F9086" s="9">
        <v>159</v>
      </c>
      <c r="G9086" s="9">
        <v>0</v>
      </c>
    </row>
    <row r="9087" spans="1:7" x14ac:dyDescent="0.25">
      <c r="A9087" s="7">
        <v>44650.904861111114</v>
      </c>
      <c r="B9087" s="9">
        <v>13780</v>
      </c>
      <c r="C9087" s="9">
        <v>13782</v>
      </c>
      <c r="D9087" s="9">
        <v>13778</v>
      </c>
      <c r="E9087" s="9">
        <v>13778</v>
      </c>
      <c r="F9087" s="9">
        <v>76</v>
      </c>
      <c r="G9087" s="9">
        <v>0</v>
      </c>
    </row>
    <row r="9088" spans="1:7" x14ac:dyDescent="0.25">
      <c r="A9088" s="7">
        <v>44650.905555555553</v>
      </c>
      <c r="B9088" s="9">
        <v>13779</v>
      </c>
      <c r="C9088" s="9">
        <v>13780</v>
      </c>
      <c r="D9088" s="9">
        <v>13773</v>
      </c>
      <c r="E9088" s="9">
        <v>13780</v>
      </c>
      <c r="F9088" s="9">
        <v>122</v>
      </c>
      <c r="G9088" s="9">
        <v>0</v>
      </c>
    </row>
    <row r="9089" spans="1:7" x14ac:dyDescent="0.25">
      <c r="A9089" s="7">
        <v>44650.90625</v>
      </c>
      <c r="B9089" s="9">
        <v>13779</v>
      </c>
      <c r="C9089" s="9">
        <v>13782</v>
      </c>
      <c r="D9089" s="9">
        <v>13776</v>
      </c>
      <c r="E9089" s="9">
        <v>13776</v>
      </c>
      <c r="F9089" s="9">
        <v>68</v>
      </c>
      <c r="G9089" s="9">
        <v>0</v>
      </c>
    </row>
    <row r="9090" spans="1:7" x14ac:dyDescent="0.25">
      <c r="A9090" s="7">
        <v>44650.906944444447</v>
      </c>
      <c r="B9090" s="9">
        <v>13775</v>
      </c>
      <c r="C9090" s="9">
        <v>13776</v>
      </c>
      <c r="D9090" s="9">
        <v>13770</v>
      </c>
      <c r="E9090" s="9">
        <v>13774</v>
      </c>
      <c r="F9090" s="9">
        <v>54</v>
      </c>
      <c r="G9090" s="9">
        <v>0</v>
      </c>
    </row>
    <row r="9091" spans="1:7" x14ac:dyDescent="0.25">
      <c r="A9091" s="7">
        <v>44650.907638888886</v>
      </c>
      <c r="B9091" s="9">
        <v>13773</v>
      </c>
      <c r="C9091" s="9">
        <v>13777</v>
      </c>
      <c r="D9091" s="9">
        <v>13771</v>
      </c>
      <c r="E9091" s="9">
        <v>13776</v>
      </c>
      <c r="F9091" s="9">
        <v>73</v>
      </c>
      <c r="G9091" s="9">
        <v>0</v>
      </c>
    </row>
    <row r="9092" spans="1:7" x14ac:dyDescent="0.25">
      <c r="A9092" s="7">
        <v>44650.908333333333</v>
      </c>
      <c r="B9092" s="9">
        <v>13776</v>
      </c>
      <c r="C9092" s="9">
        <v>13781</v>
      </c>
      <c r="D9092" s="9">
        <v>13776</v>
      </c>
      <c r="E9092" s="9">
        <v>13778</v>
      </c>
      <c r="F9092" s="9">
        <v>91</v>
      </c>
      <c r="G9092" s="9">
        <v>0</v>
      </c>
    </row>
    <row r="9093" spans="1:7" x14ac:dyDescent="0.25">
      <c r="A9093" s="7">
        <v>44650.90902777778</v>
      </c>
      <c r="B9093" s="9">
        <v>13779</v>
      </c>
      <c r="C9093" s="9">
        <v>13781</v>
      </c>
      <c r="D9093" s="9">
        <v>13777</v>
      </c>
      <c r="E9093" s="9">
        <v>13779</v>
      </c>
      <c r="F9093" s="9">
        <v>50</v>
      </c>
      <c r="G9093" s="9">
        <v>0</v>
      </c>
    </row>
    <row r="9094" spans="1:7" x14ac:dyDescent="0.25">
      <c r="A9094" s="7">
        <v>44650.909722222219</v>
      </c>
      <c r="B9094" s="9">
        <v>13781</v>
      </c>
      <c r="C9094" s="9">
        <v>13785</v>
      </c>
      <c r="D9094" s="9">
        <v>13780</v>
      </c>
      <c r="E9094" s="9">
        <v>13782</v>
      </c>
      <c r="F9094" s="9">
        <v>62</v>
      </c>
      <c r="G9094" s="9">
        <v>0</v>
      </c>
    </row>
    <row r="9095" spans="1:7" x14ac:dyDescent="0.25">
      <c r="A9095" s="7">
        <v>44650.910416666666</v>
      </c>
      <c r="B9095" s="9">
        <v>13782</v>
      </c>
      <c r="C9095" s="9">
        <v>13787</v>
      </c>
      <c r="D9095" s="9">
        <v>13779</v>
      </c>
      <c r="E9095" s="9">
        <v>13780</v>
      </c>
      <c r="F9095" s="9">
        <v>63</v>
      </c>
      <c r="G9095" s="9">
        <v>0</v>
      </c>
    </row>
    <row r="9096" spans="1:7" x14ac:dyDescent="0.25">
      <c r="A9096" s="7">
        <v>44650.911111111112</v>
      </c>
      <c r="B9096" s="9">
        <v>13778</v>
      </c>
      <c r="C9096" s="9">
        <v>13779</v>
      </c>
      <c r="D9096" s="9">
        <v>13773</v>
      </c>
      <c r="E9096" s="9">
        <v>13774</v>
      </c>
      <c r="F9096" s="9">
        <v>46</v>
      </c>
      <c r="G9096" s="9">
        <v>0</v>
      </c>
    </row>
    <row r="9097" spans="1:7" x14ac:dyDescent="0.25">
      <c r="A9097" s="7">
        <v>44650.911805555559</v>
      </c>
      <c r="B9097" s="9">
        <v>13774</v>
      </c>
      <c r="C9097" s="9">
        <v>13775</v>
      </c>
      <c r="D9097" s="9">
        <v>13769</v>
      </c>
      <c r="E9097" s="9">
        <v>13771</v>
      </c>
      <c r="F9097" s="9">
        <v>58</v>
      </c>
      <c r="G9097" s="9">
        <v>0</v>
      </c>
    </row>
    <row r="9098" spans="1:7" x14ac:dyDescent="0.25">
      <c r="A9098" s="7">
        <v>44650.912499999999</v>
      </c>
      <c r="B9098" s="9">
        <v>13770</v>
      </c>
      <c r="C9098" s="9">
        <v>13775</v>
      </c>
      <c r="D9098" s="9">
        <v>13770</v>
      </c>
      <c r="E9098" s="9">
        <v>13774</v>
      </c>
      <c r="F9098" s="9">
        <v>60</v>
      </c>
      <c r="G9098" s="9">
        <v>0</v>
      </c>
    </row>
    <row r="9099" spans="1:7" x14ac:dyDescent="0.25">
      <c r="A9099" s="7">
        <v>44650.913194444445</v>
      </c>
      <c r="B9099" s="9">
        <v>13774</v>
      </c>
      <c r="C9099" s="9">
        <v>13777</v>
      </c>
      <c r="D9099" s="9">
        <v>13770</v>
      </c>
      <c r="E9099" s="9">
        <v>13776</v>
      </c>
      <c r="F9099" s="9">
        <v>147</v>
      </c>
      <c r="G9099" s="9">
        <v>0</v>
      </c>
    </row>
    <row r="9100" spans="1:7" x14ac:dyDescent="0.25">
      <c r="A9100" s="7">
        <v>44650.913888888892</v>
      </c>
      <c r="B9100" s="9">
        <v>13777</v>
      </c>
      <c r="C9100" s="9">
        <v>13778</v>
      </c>
      <c r="D9100" s="9">
        <v>13773</v>
      </c>
      <c r="E9100" s="9">
        <v>13775</v>
      </c>
      <c r="F9100" s="9">
        <v>76</v>
      </c>
      <c r="G9100" s="9">
        <v>0</v>
      </c>
    </row>
    <row r="9101" spans="1:7" x14ac:dyDescent="0.25">
      <c r="A9101" s="7">
        <v>44650.914583333331</v>
      </c>
      <c r="B9101" s="9">
        <v>13775</v>
      </c>
      <c r="C9101" s="9">
        <v>13779</v>
      </c>
      <c r="D9101" s="9">
        <v>13771</v>
      </c>
      <c r="E9101" s="9">
        <v>13777</v>
      </c>
      <c r="F9101" s="9">
        <v>142</v>
      </c>
      <c r="G9101" s="9">
        <v>0</v>
      </c>
    </row>
    <row r="9102" spans="1:7" x14ac:dyDescent="0.25">
      <c r="A9102" s="7">
        <v>44650.915277777778</v>
      </c>
      <c r="B9102" s="9">
        <v>13778</v>
      </c>
      <c r="C9102" s="9">
        <v>13778</v>
      </c>
      <c r="D9102" s="9">
        <v>13772</v>
      </c>
      <c r="E9102" s="9">
        <v>13776</v>
      </c>
      <c r="F9102" s="9">
        <v>29</v>
      </c>
      <c r="G9102" s="9">
        <v>0</v>
      </c>
    </row>
    <row r="9103" spans="1:7" x14ac:dyDescent="0.25">
      <c r="A9103" s="7">
        <v>44650.915972222225</v>
      </c>
      <c r="B9103" s="9">
        <v>13775</v>
      </c>
      <c r="C9103" s="9">
        <v>13779</v>
      </c>
      <c r="D9103" s="9">
        <v>13774</v>
      </c>
      <c r="E9103" s="9">
        <v>13778</v>
      </c>
      <c r="F9103" s="9">
        <v>70</v>
      </c>
      <c r="G9103" s="9">
        <v>0</v>
      </c>
    </row>
    <row r="9104" spans="1:7" x14ac:dyDescent="0.25">
      <c r="A9104" s="7">
        <v>44650.916666666664</v>
      </c>
      <c r="B9104" s="9">
        <v>13779</v>
      </c>
      <c r="C9104" s="9">
        <v>13780</v>
      </c>
      <c r="D9104" s="9">
        <v>13776</v>
      </c>
      <c r="E9104" s="9">
        <v>13776</v>
      </c>
      <c r="F9104" s="9">
        <v>53</v>
      </c>
      <c r="G9104" s="9">
        <v>0</v>
      </c>
    </row>
    <row r="9105" spans="1:7" x14ac:dyDescent="0.25">
      <c r="A9105" s="7">
        <v>44650.917361111111</v>
      </c>
      <c r="B9105" s="9">
        <v>13776</v>
      </c>
      <c r="C9105" s="9">
        <v>13783</v>
      </c>
      <c r="D9105" s="9">
        <v>13774</v>
      </c>
      <c r="E9105" s="9">
        <v>13783</v>
      </c>
      <c r="F9105" s="9">
        <v>80</v>
      </c>
      <c r="G9105" s="9">
        <v>0</v>
      </c>
    </row>
    <row r="9106" spans="1:7" x14ac:dyDescent="0.25">
      <c r="A9106" s="7">
        <v>44650.918055555558</v>
      </c>
      <c r="B9106" s="9">
        <v>13783</v>
      </c>
      <c r="C9106" s="9">
        <v>13788</v>
      </c>
      <c r="D9106" s="9">
        <v>13781</v>
      </c>
      <c r="E9106" s="9">
        <v>13785</v>
      </c>
      <c r="F9106" s="9">
        <v>99</v>
      </c>
      <c r="G9106" s="9">
        <v>0</v>
      </c>
    </row>
    <row r="9107" spans="1:7" x14ac:dyDescent="0.25">
      <c r="A9107" s="7">
        <v>44650.918749999997</v>
      </c>
      <c r="B9107" s="9">
        <v>13785</v>
      </c>
      <c r="C9107" s="9">
        <v>13787</v>
      </c>
      <c r="D9107" s="9">
        <v>13782</v>
      </c>
      <c r="E9107" s="9">
        <v>13787</v>
      </c>
      <c r="F9107" s="9">
        <v>67</v>
      </c>
      <c r="G9107" s="9">
        <v>0</v>
      </c>
    </row>
    <row r="9108" spans="1:7" x14ac:dyDescent="0.25">
      <c r="A9108" s="7">
        <v>44650.919444444444</v>
      </c>
      <c r="B9108" s="9">
        <v>13787</v>
      </c>
      <c r="C9108" s="9">
        <v>13789</v>
      </c>
      <c r="D9108" s="9">
        <v>13786</v>
      </c>
      <c r="E9108" s="9">
        <v>13788</v>
      </c>
      <c r="F9108" s="9">
        <v>58</v>
      </c>
      <c r="G9108" s="9">
        <v>0</v>
      </c>
    </row>
    <row r="9109" spans="1:7" x14ac:dyDescent="0.25">
      <c r="A9109" s="7">
        <v>44650.920138888891</v>
      </c>
      <c r="B9109" s="9">
        <v>13789</v>
      </c>
      <c r="C9109" s="9">
        <v>13791</v>
      </c>
      <c r="D9109" s="9">
        <v>13789</v>
      </c>
      <c r="E9109" s="9">
        <v>13789</v>
      </c>
      <c r="F9109" s="9">
        <v>135</v>
      </c>
      <c r="G9109" s="9">
        <v>0</v>
      </c>
    </row>
    <row r="9110" spans="1:7" x14ac:dyDescent="0.25">
      <c r="A9110" s="7">
        <v>44650.92083333333</v>
      </c>
      <c r="B9110" s="9">
        <v>13788</v>
      </c>
      <c r="C9110" s="9">
        <v>13789</v>
      </c>
      <c r="D9110" s="9">
        <v>13786</v>
      </c>
      <c r="E9110" s="9">
        <v>13788</v>
      </c>
      <c r="F9110" s="9">
        <v>184</v>
      </c>
      <c r="G9110" s="9">
        <v>0</v>
      </c>
    </row>
    <row r="9111" spans="1:7" x14ac:dyDescent="0.25">
      <c r="A9111" s="7">
        <v>44650.921527777777</v>
      </c>
      <c r="B9111" s="9">
        <v>13787</v>
      </c>
      <c r="C9111" s="9">
        <v>13787</v>
      </c>
      <c r="D9111" s="9">
        <v>13781</v>
      </c>
      <c r="E9111" s="9">
        <v>13783</v>
      </c>
      <c r="F9111" s="9">
        <v>112</v>
      </c>
      <c r="G9111" s="9">
        <v>0</v>
      </c>
    </row>
    <row r="9112" spans="1:7" x14ac:dyDescent="0.25">
      <c r="A9112" s="7">
        <v>44650.922222222223</v>
      </c>
      <c r="B9112" s="9">
        <v>13783</v>
      </c>
      <c r="C9112" s="9">
        <v>13783</v>
      </c>
      <c r="D9112" s="9">
        <v>13780</v>
      </c>
      <c r="E9112" s="9">
        <v>13780</v>
      </c>
      <c r="F9112" s="9">
        <v>45</v>
      </c>
      <c r="G9112" s="9">
        <v>0</v>
      </c>
    </row>
    <row r="9113" spans="1:7" x14ac:dyDescent="0.25">
      <c r="A9113" s="7">
        <v>44650.92291666667</v>
      </c>
      <c r="B9113" s="9">
        <v>13780</v>
      </c>
      <c r="C9113" s="9">
        <v>13783</v>
      </c>
      <c r="D9113" s="9">
        <v>13780</v>
      </c>
      <c r="E9113" s="9">
        <v>13783</v>
      </c>
      <c r="F9113" s="9">
        <v>35</v>
      </c>
      <c r="G9113" s="9">
        <v>0</v>
      </c>
    </row>
    <row r="9114" spans="1:7" x14ac:dyDescent="0.25">
      <c r="A9114" s="7">
        <v>44650.923611111109</v>
      </c>
      <c r="B9114" s="9">
        <v>13784</v>
      </c>
      <c r="C9114" s="9">
        <v>13787</v>
      </c>
      <c r="D9114" s="9">
        <v>13783</v>
      </c>
      <c r="E9114" s="9">
        <v>13787</v>
      </c>
      <c r="F9114" s="9">
        <v>40</v>
      </c>
      <c r="G9114" s="9">
        <v>0</v>
      </c>
    </row>
    <row r="9115" spans="1:7" x14ac:dyDescent="0.25">
      <c r="A9115" s="7">
        <v>44650.924305555556</v>
      </c>
      <c r="B9115" s="9">
        <v>13787</v>
      </c>
      <c r="C9115" s="9">
        <v>13788</v>
      </c>
      <c r="D9115" s="9">
        <v>13783</v>
      </c>
      <c r="E9115" s="9">
        <v>13787</v>
      </c>
      <c r="F9115" s="9">
        <v>76</v>
      </c>
      <c r="G9115" s="9">
        <v>0</v>
      </c>
    </row>
    <row r="9116" spans="1:7" x14ac:dyDescent="0.25">
      <c r="A9116" s="7">
        <v>44650.925000000003</v>
      </c>
      <c r="B9116" s="9">
        <v>13787</v>
      </c>
      <c r="C9116" s="9">
        <v>13790</v>
      </c>
      <c r="D9116" s="9">
        <v>13786</v>
      </c>
      <c r="E9116" s="9">
        <v>13789</v>
      </c>
      <c r="F9116" s="9">
        <v>23</v>
      </c>
      <c r="G9116" s="9">
        <v>0</v>
      </c>
    </row>
    <row r="9117" spans="1:7" x14ac:dyDescent="0.25">
      <c r="A9117" s="7">
        <v>44650.925694444442</v>
      </c>
      <c r="B9117" s="9">
        <v>13789</v>
      </c>
      <c r="C9117" s="9">
        <v>13792</v>
      </c>
      <c r="D9117" s="9">
        <v>13788</v>
      </c>
      <c r="E9117" s="9">
        <v>13791</v>
      </c>
      <c r="F9117" s="9">
        <v>28</v>
      </c>
      <c r="G9117" s="9">
        <v>0</v>
      </c>
    </row>
    <row r="9118" spans="1:7" x14ac:dyDescent="0.25">
      <c r="A9118" s="7">
        <v>44650.926388888889</v>
      </c>
      <c r="B9118" s="9">
        <v>13791</v>
      </c>
      <c r="C9118" s="9">
        <v>13799</v>
      </c>
      <c r="D9118" s="9">
        <v>13791</v>
      </c>
      <c r="E9118" s="9">
        <v>13798</v>
      </c>
      <c r="F9118" s="9">
        <v>392</v>
      </c>
      <c r="G9118" s="9">
        <v>0</v>
      </c>
    </row>
    <row r="9119" spans="1:7" x14ac:dyDescent="0.25">
      <c r="A9119" s="7">
        <v>44650.927083333336</v>
      </c>
      <c r="B9119" s="9">
        <v>13797</v>
      </c>
      <c r="C9119" s="9">
        <v>13804</v>
      </c>
      <c r="D9119" s="9">
        <v>13796</v>
      </c>
      <c r="E9119" s="9">
        <v>13796</v>
      </c>
      <c r="F9119" s="9">
        <v>363</v>
      </c>
      <c r="G9119" s="9">
        <v>0</v>
      </c>
    </row>
    <row r="9120" spans="1:7" x14ac:dyDescent="0.25">
      <c r="A9120" s="7">
        <v>44650.927777777775</v>
      </c>
      <c r="B9120" s="9">
        <v>13797</v>
      </c>
      <c r="C9120" s="9">
        <v>13799</v>
      </c>
      <c r="D9120" s="9">
        <v>13794</v>
      </c>
      <c r="E9120" s="9">
        <v>13794</v>
      </c>
      <c r="F9120" s="9">
        <v>88</v>
      </c>
      <c r="G9120" s="9">
        <v>0</v>
      </c>
    </row>
    <row r="9121" spans="1:7" x14ac:dyDescent="0.25">
      <c r="A9121" s="7">
        <v>44650.928472222222</v>
      </c>
      <c r="B9121" s="9">
        <v>13793</v>
      </c>
      <c r="C9121" s="9">
        <v>13795</v>
      </c>
      <c r="D9121" s="9">
        <v>13793</v>
      </c>
      <c r="E9121" s="9">
        <v>13795</v>
      </c>
      <c r="F9121" s="9">
        <v>70</v>
      </c>
      <c r="G9121" s="9">
        <v>0</v>
      </c>
    </row>
    <row r="9122" spans="1:7" x14ac:dyDescent="0.25">
      <c r="A9122" s="7">
        <v>44650.929166666669</v>
      </c>
      <c r="B9122" s="9">
        <v>13793</v>
      </c>
      <c r="C9122" s="9">
        <v>13793</v>
      </c>
      <c r="D9122" s="9">
        <v>13783</v>
      </c>
      <c r="E9122" s="9">
        <v>13784</v>
      </c>
      <c r="F9122" s="9">
        <v>50</v>
      </c>
      <c r="G9122" s="9">
        <v>0</v>
      </c>
    </row>
    <row r="9123" spans="1:7" x14ac:dyDescent="0.25">
      <c r="A9123" s="7">
        <v>44650.929861111108</v>
      </c>
      <c r="B9123" s="9">
        <v>13785</v>
      </c>
      <c r="C9123" s="9">
        <v>13790</v>
      </c>
      <c r="D9123" s="9">
        <v>13785</v>
      </c>
      <c r="E9123" s="9">
        <v>13790</v>
      </c>
      <c r="F9123" s="9">
        <v>70</v>
      </c>
      <c r="G9123" s="9">
        <v>0</v>
      </c>
    </row>
    <row r="9124" spans="1:7" x14ac:dyDescent="0.25">
      <c r="A9124" s="7">
        <v>44650.930555555555</v>
      </c>
      <c r="B9124" s="9">
        <v>13791</v>
      </c>
      <c r="C9124" s="9">
        <v>13804</v>
      </c>
      <c r="D9124" s="9">
        <v>13791</v>
      </c>
      <c r="E9124" s="9">
        <v>13803</v>
      </c>
      <c r="F9124" s="9">
        <v>304</v>
      </c>
      <c r="G9124" s="9">
        <v>0</v>
      </c>
    </row>
    <row r="9125" spans="1:7" x14ac:dyDescent="0.25">
      <c r="A9125" s="7">
        <v>44650.931250000001</v>
      </c>
      <c r="B9125" s="9">
        <v>13802</v>
      </c>
      <c r="C9125" s="9">
        <v>13802</v>
      </c>
      <c r="D9125" s="9">
        <v>13799</v>
      </c>
      <c r="E9125" s="9">
        <v>13800</v>
      </c>
      <c r="F9125" s="9">
        <v>105</v>
      </c>
      <c r="G9125" s="9">
        <v>0</v>
      </c>
    </row>
    <row r="9126" spans="1:7" x14ac:dyDescent="0.25">
      <c r="A9126" s="7">
        <v>44650.931944444441</v>
      </c>
      <c r="B9126" s="9">
        <v>13801</v>
      </c>
      <c r="C9126" s="9">
        <v>13806</v>
      </c>
      <c r="D9126" s="9">
        <v>13800</v>
      </c>
      <c r="E9126" s="9">
        <v>13805</v>
      </c>
      <c r="F9126" s="9">
        <v>163</v>
      </c>
      <c r="G9126" s="9">
        <v>0</v>
      </c>
    </row>
    <row r="9127" spans="1:7" x14ac:dyDescent="0.25">
      <c r="A9127" s="7">
        <v>44650.932638888888</v>
      </c>
      <c r="B9127" s="9">
        <v>13806</v>
      </c>
      <c r="C9127" s="9">
        <v>13809</v>
      </c>
      <c r="D9127" s="9">
        <v>13805</v>
      </c>
      <c r="E9127" s="9">
        <v>13806</v>
      </c>
      <c r="F9127" s="9">
        <v>156</v>
      </c>
      <c r="G9127" s="9">
        <v>0</v>
      </c>
    </row>
    <row r="9128" spans="1:7" x14ac:dyDescent="0.25">
      <c r="A9128" s="7">
        <v>44650.933333333334</v>
      </c>
      <c r="B9128" s="9">
        <v>13806</v>
      </c>
      <c r="C9128" s="9">
        <v>13806</v>
      </c>
      <c r="D9128" s="9">
        <v>13803</v>
      </c>
      <c r="E9128" s="9">
        <v>13806</v>
      </c>
      <c r="F9128" s="9">
        <v>97</v>
      </c>
      <c r="G9128" s="9">
        <v>0</v>
      </c>
    </row>
    <row r="9129" spans="1:7" x14ac:dyDescent="0.25">
      <c r="A9129" s="7">
        <v>44650.934027777781</v>
      </c>
      <c r="B9129" s="9">
        <v>13806</v>
      </c>
      <c r="C9129" s="9">
        <v>13810</v>
      </c>
      <c r="D9129" s="9">
        <v>13803</v>
      </c>
      <c r="E9129" s="9">
        <v>13804</v>
      </c>
      <c r="F9129" s="9">
        <v>162</v>
      </c>
      <c r="G9129" s="9">
        <v>0</v>
      </c>
    </row>
    <row r="9130" spans="1:7" x14ac:dyDescent="0.25">
      <c r="A9130" s="7">
        <v>44650.93472222222</v>
      </c>
      <c r="B9130" s="9">
        <v>13804</v>
      </c>
      <c r="C9130" s="9">
        <v>13804</v>
      </c>
      <c r="D9130" s="9">
        <v>13801</v>
      </c>
      <c r="E9130" s="9">
        <v>13803</v>
      </c>
      <c r="F9130" s="9">
        <v>123</v>
      </c>
      <c r="G9130" s="9">
        <v>0</v>
      </c>
    </row>
    <row r="9131" spans="1:7" x14ac:dyDescent="0.25">
      <c r="A9131" s="7">
        <v>44650.935416666667</v>
      </c>
      <c r="B9131" s="9">
        <v>13803</v>
      </c>
      <c r="C9131" s="9">
        <v>13804</v>
      </c>
      <c r="D9131" s="9">
        <v>13801</v>
      </c>
      <c r="E9131" s="9">
        <v>13802</v>
      </c>
      <c r="F9131" s="9">
        <v>40</v>
      </c>
      <c r="G9131" s="9">
        <v>0</v>
      </c>
    </row>
    <row r="9132" spans="1:7" x14ac:dyDescent="0.25">
      <c r="A9132" s="7">
        <v>44650.936111111114</v>
      </c>
      <c r="B9132" s="9">
        <v>13801</v>
      </c>
      <c r="C9132" s="9">
        <v>13804</v>
      </c>
      <c r="D9132" s="9">
        <v>13801</v>
      </c>
      <c r="E9132" s="9">
        <v>13804</v>
      </c>
      <c r="F9132" s="9">
        <v>128</v>
      </c>
      <c r="G9132" s="9">
        <v>0</v>
      </c>
    </row>
    <row r="9133" spans="1:7" x14ac:dyDescent="0.25">
      <c r="A9133" s="7">
        <v>44650.936805555553</v>
      </c>
      <c r="B9133" s="9">
        <v>13802</v>
      </c>
      <c r="C9133" s="9">
        <v>13804</v>
      </c>
      <c r="D9133" s="9">
        <v>13799</v>
      </c>
      <c r="E9133" s="9">
        <v>13800</v>
      </c>
      <c r="F9133" s="9">
        <v>65</v>
      </c>
      <c r="G9133" s="9">
        <v>0</v>
      </c>
    </row>
    <row r="9134" spans="1:7" x14ac:dyDescent="0.25">
      <c r="A9134" s="7">
        <v>44650.9375</v>
      </c>
      <c r="B9134" s="9">
        <v>13800</v>
      </c>
      <c r="C9134" s="9">
        <v>13801</v>
      </c>
      <c r="D9134" s="9">
        <v>13797</v>
      </c>
      <c r="E9134" s="9">
        <v>13797</v>
      </c>
      <c r="F9134" s="9">
        <v>33</v>
      </c>
      <c r="G9134" s="9">
        <v>0</v>
      </c>
    </row>
    <row r="9135" spans="1:7" x14ac:dyDescent="0.25">
      <c r="A9135" s="7">
        <v>44650.938194444447</v>
      </c>
      <c r="B9135" s="9">
        <v>13796</v>
      </c>
      <c r="C9135" s="9">
        <v>13798</v>
      </c>
      <c r="D9135" s="9">
        <v>13795</v>
      </c>
      <c r="E9135" s="9">
        <v>13796</v>
      </c>
      <c r="F9135" s="9">
        <v>38</v>
      </c>
      <c r="G9135" s="9">
        <v>0</v>
      </c>
    </row>
    <row r="9136" spans="1:7" x14ac:dyDescent="0.25">
      <c r="A9136" s="7">
        <v>44650.938888888886</v>
      </c>
      <c r="B9136" s="9">
        <v>13797</v>
      </c>
      <c r="C9136" s="9">
        <v>13797</v>
      </c>
      <c r="D9136" s="9">
        <v>13794</v>
      </c>
      <c r="E9136" s="9">
        <v>13795</v>
      </c>
      <c r="F9136" s="9">
        <v>42</v>
      </c>
      <c r="G9136" s="9">
        <v>0</v>
      </c>
    </row>
    <row r="9137" spans="1:7" x14ac:dyDescent="0.25">
      <c r="A9137" s="7">
        <v>44650.939583333333</v>
      </c>
      <c r="B9137" s="9">
        <v>13794</v>
      </c>
      <c r="C9137" s="9">
        <v>13795</v>
      </c>
      <c r="D9137" s="9">
        <v>13792</v>
      </c>
      <c r="E9137" s="9">
        <v>13795</v>
      </c>
      <c r="F9137" s="9">
        <v>125</v>
      </c>
      <c r="G9137" s="9">
        <v>0</v>
      </c>
    </row>
    <row r="9138" spans="1:7" x14ac:dyDescent="0.25">
      <c r="A9138" s="7">
        <v>44650.94027777778</v>
      </c>
      <c r="B9138" s="9">
        <v>13795</v>
      </c>
      <c r="C9138" s="9">
        <v>13796</v>
      </c>
      <c r="D9138" s="9">
        <v>13794</v>
      </c>
      <c r="E9138" s="9">
        <v>13795</v>
      </c>
      <c r="F9138" s="9">
        <v>49</v>
      </c>
      <c r="G9138" s="9">
        <v>0</v>
      </c>
    </row>
    <row r="9139" spans="1:7" x14ac:dyDescent="0.25">
      <c r="A9139" s="7">
        <v>44650.940972222219</v>
      </c>
      <c r="B9139" s="9">
        <v>13794</v>
      </c>
      <c r="C9139" s="9">
        <v>13797</v>
      </c>
      <c r="D9139" s="9">
        <v>13793</v>
      </c>
      <c r="E9139" s="9">
        <v>13795</v>
      </c>
      <c r="F9139" s="9">
        <v>45</v>
      </c>
      <c r="G9139" s="9">
        <v>0</v>
      </c>
    </row>
    <row r="9140" spans="1:7" x14ac:dyDescent="0.25">
      <c r="A9140" s="7">
        <v>44650.941666666666</v>
      </c>
      <c r="B9140" s="9">
        <v>13795</v>
      </c>
      <c r="C9140" s="9">
        <v>13801</v>
      </c>
      <c r="D9140" s="9">
        <v>13794</v>
      </c>
      <c r="E9140" s="9">
        <v>13801</v>
      </c>
      <c r="F9140" s="9">
        <v>91</v>
      </c>
      <c r="G9140" s="9">
        <v>0</v>
      </c>
    </row>
    <row r="9141" spans="1:7" x14ac:dyDescent="0.25">
      <c r="A9141" s="7">
        <v>44650.942361111112</v>
      </c>
      <c r="B9141" s="9">
        <v>13800</v>
      </c>
      <c r="C9141" s="9">
        <v>13802</v>
      </c>
      <c r="D9141" s="9">
        <v>13799</v>
      </c>
      <c r="E9141" s="9">
        <v>13799</v>
      </c>
      <c r="F9141" s="9">
        <v>106</v>
      </c>
      <c r="G9141" s="9">
        <v>0</v>
      </c>
    </row>
    <row r="9142" spans="1:7" x14ac:dyDescent="0.25">
      <c r="A9142" s="7">
        <v>44650.943055555559</v>
      </c>
      <c r="B9142" s="9">
        <v>13800</v>
      </c>
      <c r="C9142" s="9">
        <v>13802</v>
      </c>
      <c r="D9142" s="9">
        <v>13797</v>
      </c>
      <c r="E9142" s="9">
        <v>13801</v>
      </c>
      <c r="F9142" s="9">
        <v>20</v>
      </c>
      <c r="G9142" s="9">
        <v>0</v>
      </c>
    </row>
    <row r="9143" spans="1:7" x14ac:dyDescent="0.25">
      <c r="A9143" s="7">
        <v>44650.943749999999</v>
      </c>
      <c r="B9143" s="9">
        <v>13800</v>
      </c>
      <c r="C9143" s="9">
        <v>13800</v>
      </c>
      <c r="D9143" s="9">
        <v>13798</v>
      </c>
      <c r="E9143" s="9">
        <v>13799</v>
      </c>
      <c r="F9143" s="9">
        <v>14</v>
      </c>
      <c r="G9143" s="9">
        <v>0</v>
      </c>
    </row>
    <row r="9144" spans="1:7" x14ac:dyDescent="0.25">
      <c r="A9144" s="7">
        <v>44650.944444444445</v>
      </c>
      <c r="B9144" s="9">
        <v>13801</v>
      </c>
      <c r="C9144" s="9">
        <v>13801</v>
      </c>
      <c r="D9144" s="9">
        <v>13798</v>
      </c>
      <c r="E9144" s="9">
        <v>13798</v>
      </c>
      <c r="F9144" s="9">
        <v>34</v>
      </c>
      <c r="G9144" s="9">
        <v>0</v>
      </c>
    </row>
    <row r="9145" spans="1:7" x14ac:dyDescent="0.25">
      <c r="A9145" s="7">
        <v>44650.945138888892</v>
      </c>
      <c r="B9145" s="9">
        <v>13798</v>
      </c>
      <c r="C9145" s="9">
        <v>13799</v>
      </c>
      <c r="D9145" s="9">
        <v>13797</v>
      </c>
      <c r="E9145" s="9">
        <v>13798</v>
      </c>
      <c r="F9145" s="9">
        <v>23</v>
      </c>
      <c r="G9145" s="9">
        <v>0</v>
      </c>
    </row>
    <row r="9146" spans="1:7" x14ac:dyDescent="0.25">
      <c r="A9146" s="7">
        <v>44650.945833333331</v>
      </c>
      <c r="B9146" s="9">
        <v>13797</v>
      </c>
      <c r="C9146" s="9">
        <v>13797</v>
      </c>
      <c r="D9146" s="9">
        <v>13795</v>
      </c>
      <c r="E9146" s="9">
        <v>13795</v>
      </c>
      <c r="F9146" s="9">
        <v>95</v>
      </c>
      <c r="G9146" s="9">
        <v>0</v>
      </c>
    </row>
    <row r="9147" spans="1:7" x14ac:dyDescent="0.25">
      <c r="A9147" s="7">
        <v>44650.946527777778</v>
      </c>
      <c r="B9147" s="9">
        <v>13795</v>
      </c>
      <c r="C9147" s="9">
        <v>13795</v>
      </c>
      <c r="D9147" s="9">
        <v>13792</v>
      </c>
      <c r="E9147" s="9">
        <v>13792</v>
      </c>
      <c r="F9147" s="9">
        <v>33</v>
      </c>
      <c r="G9147" s="9">
        <v>0</v>
      </c>
    </row>
    <row r="9148" spans="1:7" x14ac:dyDescent="0.25">
      <c r="A9148" s="7">
        <v>44650.947222222225</v>
      </c>
      <c r="B9148" s="9">
        <v>13794</v>
      </c>
      <c r="C9148" s="9">
        <v>13795</v>
      </c>
      <c r="D9148" s="9">
        <v>13793</v>
      </c>
      <c r="E9148" s="9">
        <v>13794</v>
      </c>
      <c r="F9148" s="9">
        <v>9</v>
      </c>
      <c r="G9148" s="9">
        <v>0</v>
      </c>
    </row>
    <row r="9149" spans="1:7" x14ac:dyDescent="0.25">
      <c r="A9149" s="7">
        <v>44650.947916666664</v>
      </c>
      <c r="B9149" s="9">
        <v>13794</v>
      </c>
      <c r="C9149" s="9">
        <v>13794</v>
      </c>
      <c r="D9149" s="9">
        <v>13788</v>
      </c>
      <c r="E9149" s="9">
        <v>13792</v>
      </c>
      <c r="F9149" s="9">
        <v>88</v>
      </c>
      <c r="G9149" s="9">
        <v>0</v>
      </c>
    </row>
    <row r="9150" spans="1:7" x14ac:dyDescent="0.25">
      <c r="A9150" s="7">
        <v>44650.948611111111</v>
      </c>
      <c r="B9150" s="9">
        <v>13792</v>
      </c>
      <c r="C9150" s="9">
        <v>13792</v>
      </c>
      <c r="D9150" s="9">
        <v>13792</v>
      </c>
      <c r="E9150" s="9">
        <v>13792</v>
      </c>
      <c r="F9150" s="9">
        <v>23</v>
      </c>
      <c r="G9150" s="9">
        <v>0</v>
      </c>
    </row>
    <row r="9151" spans="1:7" x14ac:dyDescent="0.25">
      <c r="A9151" s="7">
        <v>44650.949305555558</v>
      </c>
      <c r="B9151" s="9">
        <v>13793</v>
      </c>
      <c r="C9151" s="9">
        <v>13796</v>
      </c>
      <c r="D9151" s="9">
        <v>13793</v>
      </c>
      <c r="E9151" s="9">
        <v>13796</v>
      </c>
      <c r="F9151" s="9">
        <v>46</v>
      </c>
      <c r="G9151" s="9">
        <v>0</v>
      </c>
    </row>
    <row r="9152" spans="1:7" x14ac:dyDescent="0.25">
      <c r="A9152" s="7">
        <v>44650.95</v>
      </c>
      <c r="B9152" s="9">
        <v>13795</v>
      </c>
      <c r="C9152" s="9">
        <v>13798</v>
      </c>
      <c r="D9152" s="9">
        <v>13795</v>
      </c>
      <c r="E9152" s="9">
        <v>13798</v>
      </c>
      <c r="F9152" s="9">
        <v>40</v>
      </c>
      <c r="G9152" s="9">
        <v>0</v>
      </c>
    </row>
    <row r="9153" spans="1:7" x14ac:dyDescent="0.25">
      <c r="A9153" s="7">
        <v>44650.950694444444</v>
      </c>
      <c r="B9153" s="9">
        <v>13798</v>
      </c>
      <c r="C9153" s="9">
        <v>13798</v>
      </c>
      <c r="D9153" s="9">
        <v>13795</v>
      </c>
      <c r="E9153" s="9">
        <v>13795</v>
      </c>
      <c r="F9153" s="9">
        <v>25</v>
      </c>
      <c r="G9153" s="9">
        <v>0</v>
      </c>
    </row>
    <row r="9154" spans="1:7" x14ac:dyDescent="0.25">
      <c r="A9154" s="7">
        <v>44650.951388888891</v>
      </c>
      <c r="B9154" s="9">
        <v>13796</v>
      </c>
      <c r="C9154" s="9">
        <v>13798</v>
      </c>
      <c r="D9154" s="9">
        <v>13795</v>
      </c>
      <c r="E9154" s="9">
        <v>13798</v>
      </c>
      <c r="F9154" s="9">
        <v>16</v>
      </c>
      <c r="G9154" s="9">
        <v>0</v>
      </c>
    </row>
    <row r="9155" spans="1:7" x14ac:dyDescent="0.25">
      <c r="A9155" s="7">
        <v>44650.95208333333</v>
      </c>
      <c r="B9155" s="9">
        <v>13799</v>
      </c>
      <c r="C9155" s="9">
        <v>13801</v>
      </c>
      <c r="D9155" s="9">
        <v>13798</v>
      </c>
      <c r="E9155" s="9">
        <v>13798</v>
      </c>
      <c r="F9155" s="9">
        <v>42</v>
      </c>
      <c r="G9155" s="9">
        <v>0</v>
      </c>
    </row>
    <row r="9156" spans="1:7" x14ac:dyDescent="0.25">
      <c r="A9156" s="7">
        <v>44650.952777777777</v>
      </c>
      <c r="B9156" s="9">
        <v>13797</v>
      </c>
      <c r="C9156" s="9">
        <v>13798</v>
      </c>
      <c r="D9156" s="9">
        <v>13794</v>
      </c>
      <c r="E9156" s="9">
        <v>13794</v>
      </c>
      <c r="F9156" s="9">
        <v>69</v>
      </c>
      <c r="G9156" s="9">
        <v>0</v>
      </c>
    </row>
    <row r="9157" spans="1:7" x14ac:dyDescent="0.25">
      <c r="A9157" s="7">
        <v>44650.953472222223</v>
      </c>
      <c r="B9157" s="9">
        <v>13794</v>
      </c>
      <c r="C9157" s="9">
        <v>13794</v>
      </c>
      <c r="D9157" s="9">
        <v>13791</v>
      </c>
      <c r="E9157" s="9">
        <v>13792</v>
      </c>
      <c r="F9157" s="9">
        <v>21</v>
      </c>
      <c r="G9157" s="9">
        <v>0</v>
      </c>
    </row>
    <row r="9158" spans="1:7" x14ac:dyDescent="0.25">
      <c r="A9158" s="7">
        <v>44650.95416666667</v>
      </c>
      <c r="B9158" s="9">
        <v>13790</v>
      </c>
      <c r="C9158" s="9">
        <v>13791</v>
      </c>
      <c r="D9158" s="9">
        <v>13785</v>
      </c>
      <c r="E9158" s="9">
        <v>13785</v>
      </c>
      <c r="F9158" s="9">
        <v>60</v>
      </c>
      <c r="G9158" s="9">
        <v>0</v>
      </c>
    </row>
    <row r="9159" spans="1:7" x14ac:dyDescent="0.25">
      <c r="A9159" s="7">
        <v>44650.954861111109</v>
      </c>
      <c r="B9159" s="9">
        <v>13786</v>
      </c>
      <c r="C9159" s="9">
        <v>13787</v>
      </c>
      <c r="D9159" s="9">
        <v>13785</v>
      </c>
      <c r="E9159" s="9">
        <v>13786</v>
      </c>
      <c r="F9159" s="9">
        <v>24</v>
      </c>
      <c r="G9159" s="9">
        <v>0</v>
      </c>
    </row>
    <row r="9160" spans="1:7" x14ac:dyDescent="0.25">
      <c r="A9160" s="7">
        <v>44650.955555555556</v>
      </c>
      <c r="B9160" s="9">
        <v>13785</v>
      </c>
      <c r="C9160" s="9">
        <v>13785</v>
      </c>
      <c r="D9160" s="9">
        <v>13784</v>
      </c>
      <c r="E9160" s="9">
        <v>13785</v>
      </c>
      <c r="F9160" s="9">
        <v>64</v>
      </c>
      <c r="G9160" s="9">
        <v>0</v>
      </c>
    </row>
    <row r="9161" spans="1:7" x14ac:dyDescent="0.25">
      <c r="A9161" s="7">
        <v>44650.956250000003</v>
      </c>
      <c r="B9161" s="9">
        <v>13785</v>
      </c>
      <c r="C9161" s="9">
        <v>13786</v>
      </c>
      <c r="D9161" s="9">
        <v>13784</v>
      </c>
      <c r="E9161" s="9">
        <v>13786</v>
      </c>
      <c r="F9161" s="9">
        <v>25</v>
      </c>
      <c r="G9161" s="9">
        <v>0</v>
      </c>
    </row>
    <row r="9162" spans="1:7" x14ac:dyDescent="0.25">
      <c r="A9162" s="7">
        <v>44650.956944444442</v>
      </c>
      <c r="B9162" s="9">
        <v>13785</v>
      </c>
      <c r="C9162" s="9">
        <v>13787</v>
      </c>
      <c r="D9162" s="9">
        <v>13785</v>
      </c>
      <c r="E9162" s="9">
        <v>13787</v>
      </c>
      <c r="F9162" s="9">
        <v>46</v>
      </c>
      <c r="G9162" s="9">
        <v>0</v>
      </c>
    </row>
    <row r="9163" spans="1:7" x14ac:dyDescent="0.25">
      <c r="A9163" s="7">
        <v>44650.957638888889</v>
      </c>
      <c r="B9163" s="9">
        <v>13787</v>
      </c>
      <c r="C9163" s="9">
        <v>13788</v>
      </c>
      <c r="D9163" s="9">
        <v>13782</v>
      </c>
      <c r="E9163" s="9">
        <v>13784</v>
      </c>
      <c r="F9163" s="9">
        <v>45</v>
      </c>
      <c r="G9163" s="9">
        <v>0</v>
      </c>
    </row>
    <row r="9164" spans="1:7" x14ac:dyDescent="0.25">
      <c r="A9164" s="7">
        <v>44650.958333333336</v>
      </c>
      <c r="B9164" s="9">
        <v>13784</v>
      </c>
      <c r="C9164" s="9">
        <v>13787</v>
      </c>
      <c r="D9164" s="9">
        <v>13782</v>
      </c>
      <c r="E9164" s="9">
        <v>13787</v>
      </c>
      <c r="F9164" s="9">
        <v>13</v>
      </c>
      <c r="G9164" s="9">
        <v>0</v>
      </c>
    </row>
    <row r="9165" spans="1:7" x14ac:dyDescent="0.25">
      <c r="A9165" s="7">
        <v>44650.959027777775</v>
      </c>
      <c r="B9165" s="9">
        <v>13787</v>
      </c>
      <c r="C9165" s="9">
        <v>13791</v>
      </c>
      <c r="D9165" s="9">
        <v>13787</v>
      </c>
      <c r="E9165" s="9">
        <v>13790</v>
      </c>
      <c r="F9165" s="9">
        <v>20</v>
      </c>
      <c r="G9165" s="9">
        <v>0</v>
      </c>
    </row>
    <row r="9166" spans="1:7" x14ac:dyDescent="0.25">
      <c r="A9166" s="7">
        <v>44650.959722222222</v>
      </c>
      <c r="B9166" s="9">
        <v>13791</v>
      </c>
      <c r="C9166" s="9">
        <v>13791</v>
      </c>
      <c r="D9166" s="9">
        <v>13789</v>
      </c>
      <c r="E9166" s="9">
        <v>13789</v>
      </c>
      <c r="F9166" s="9">
        <v>28</v>
      </c>
      <c r="G9166" s="9">
        <v>0</v>
      </c>
    </row>
    <row r="9167" spans="1:7" x14ac:dyDescent="0.25">
      <c r="A9167" s="7">
        <v>44650.960416666669</v>
      </c>
      <c r="B9167" s="9">
        <v>13790</v>
      </c>
      <c r="C9167" s="9">
        <v>13790</v>
      </c>
      <c r="D9167" s="9">
        <v>13787</v>
      </c>
      <c r="E9167" s="9">
        <v>13789</v>
      </c>
      <c r="F9167" s="9">
        <v>20</v>
      </c>
      <c r="G9167" s="9">
        <v>0</v>
      </c>
    </row>
    <row r="9168" spans="1:7" x14ac:dyDescent="0.25">
      <c r="A9168" s="7">
        <v>44650.961111111108</v>
      </c>
      <c r="B9168" s="9">
        <v>13789</v>
      </c>
      <c r="C9168" s="9">
        <v>13789</v>
      </c>
      <c r="D9168" s="9">
        <v>13784</v>
      </c>
      <c r="E9168" s="9">
        <v>13787</v>
      </c>
      <c r="F9168" s="9">
        <v>25</v>
      </c>
      <c r="G9168" s="9">
        <v>0</v>
      </c>
    </row>
    <row r="9169" spans="1:7" x14ac:dyDescent="0.25">
      <c r="A9169" s="7">
        <v>44650.961805555555</v>
      </c>
      <c r="B9169" s="9">
        <v>13788</v>
      </c>
      <c r="C9169" s="9">
        <v>13788</v>
      </c>
      <c r="D9169" s="9">
        <v>13786</v>
      </c>
      <c r="E9169" s="9">
        <v>13787</v>
      </c>
      <c r="F9169" s="9">
        <v>21</v>
      </c>
      <c r="G9169" s="9">
        <v>0</v>
      </c>
    </row>
    <row r="9170" spans="1:7" x14ac:dyDescent="0.25">
      <c r="A9170" s="7">
        <v>44650.962500000001</v>
      </c>
      <c r="B9170" s="9">
        <v>13787</v>
      </c>
      <c r="C9170" s="9">
        <v>13787</v>
      </c>
      <c r="D9170" s="9">
        <v>13784</v>
      </c>
      <c r="E9170" s="9">
        <v>13785</v>
      </c>
      <c r="F9170" s="9">
        <v>21</v>
      </c>
      <c r="G9170" s="9">
        <v>0</v>
      </c>
    </row>
    <row r="9171" spans="1:7" x14ac:dyDescent="0.25">
      <c r="A9171" s="7">
        <v>44650.963194444441</v>
      </c>
      <c r="B9171" s="9">
        <v>13785</v>
      </c>
      <c r="C9171" s="9">
        <v>13789</v>
      </c>
      <c r="D9171" s="9">
        <v>13783</v>
      </c>
      <c r="E9171" s="9">
        <v>13783</v>
      </c>
      <c r="F9171" s="9">
        <v>164</v>
      </c>
      <c r="G9171" s="9">
        <v>0</v>
      </c>
    </row>
    <row r="9172" spans="1:7" x14ac:dyDescent="0.25">
      <c r="A9172" s="7">
        <v>44650.963888888888</v>
      </c>
      <c r="B9172" s="9">
        <v>13783</v>
      </c>
      <c r="C9172" s="9">
        <v>13783</v>
      </c>
      <c r="D9172" s="9">
        <v>13779</v>
      </c>
      <c r="E9172" s="9">
        <v>13779</v>
      </c>
      <c r="F9172" s="9">
        <v>72</v>
      </c>
      <c r="G9172" s="9">
        <v>0</v>
      </c>
    </row>
    <row r="9173" spans="1:7" x14ac:dyDescent="0.25">
      <c r="A9173" s="7">
        <v>44650.964583333334</v>
      </c>
      <c r="B9173" s="9">
        <v>13781</v>
      </c>
      <c r="C9173" s="9">
        <v>13781</v>
      </c>
      <c r="D9173" s="9">
        <v>13777</v>
      </c>
      <c r="E9173" s="9">
        <v>13778</v>
      </c>
      <c r="F9173" s="9">
        <v>85</v>
      </c>
      <c r="G9173" s="9">
        <v>0</v>
      </c>
    </row>
    <row r="9174" spans="1:7" x14ac:dyDescent="0.25">
      <c r="A9174" s="7">
        <v>44650.965277777781</v>
      </c>
      <c r="B9174" s="9">
        <v>13779</v>
      </c>
      <c r="C9174" s="9">
        <v>13780</v>
      </c>
      <c r="D9174" s="9">
        <v>13777</v>
      </c>
      <c r="E9174" s="9">
        <v>13778</v>
      </c>
      <c r="F9174" s="9">
        <v>55</v>
      </c>
      <c r="G9174" s="9">
        <v>0</v>
      </c>
    </row>
    <row r="9175" spans="1:7" x14ac:dyDescent="0.25">
      <c r="A9175" s="7">
        <v>44650.96597222222</v>
      </c>
      <c r="B9175" s="9">
        <v>13778</v>
      </c>
      <c r="C9175" s="9">
        <v>13778</v>
      </c>
      <c r="D9175" s="9">
        <v>13775</v>
      </c>
      <c r="E9175" s="9">
        <v>13775</v>
      </c>
      <c r="F9175" s="9">
        <v>56</v>
      </c>
      <c r="G9175" s="9">
        <v>0</v>
      </c>
    </row>
    <row r="9176" spans="1:7" x14ac:dyDescent="0.25">
      <c r="A9176" s="7">
        <v>44650.966666666667</v>
      </c>
      <c r="B9176" s="9">
        <v>13776</v>
      </c>
      <c r="C9176" s="9">
        <v>13780</v>
      </c>
      <c r="D9176" s="9">
        <v>13776</v>
      </c>
      <c r="E9176" s="9">
        <v>13779</v>
      </c>
      <c r="F9176" s="9">
        <v>26</v>
      </c>
      <c r="G9176" s="9">
        <v>0</v>
      </c>
    </row>
    <row r="9177" spans="1:7" x14ac:dyDescent="0.25">
      <c r="A9177" s="7">
        <v>44650.967361111114</v>
      </c>
      <c r="B9177" s="9">
        <v>13780</v>
      </c>
      <c r="C9177" s="9">
        <v>13780</v>
      </c>
      <c r="D9177" s="9">
        <v>13777</v>
      </c>
      <c r="E9177" s="9">
        <v>13778</v>
      </c>
      <c r="F9177" s="9">
        <v>53</v>
      </c>
      <c r="G9177" s="9">
        <v>0</v>
      </c>
    </row>
    <row r="9178" spans="1:7" x14ac:dyDescent="0.25">
      <c r="A9178" s="7">
        <v>44650.968055555553</v>
      </c>
      <c r="B9178" s="9">
        <v>13777</v>
      </c>
      <c r="C9178" s="9">
        <v>13778</v>
      </c>
      <c r="D9178" s="9">
        <v>13775</v>
      </c>
      <c r="E9178" s="9">
        <v>13777</v>
      </c>
      <c r="F9178" s="9">
        <v>48</v>
      </c>
      <c r="G9178" s="9">
        <v>0</v>
      </c>
    </row>
    <row r="9179" spans="1:7" x14ac:dyDescent="0.25">
      <c r="A9179" s="7">
        <v>44650.96875</v>
      </c>
      <c r="B9179" s="9">
        <v>13778</v>
      </c>
      <c r="C9179" s="9">
        <v>13779</v>
      </c>
      <c r="D9179" s="9">
        <v>13777</v>
      </c>
      <c r="E9179" s="9">
        <v>13779</v>
      </c>
      <c r="F9179" s="9">
        <v>30</v>
      </c>
      <c r="G9179" s="9">
        <v>0</v>
      </c>
    </row>
    <row r="9180" spans="1:7" x14ac:dyDescent="0.25">
      <c r="A9180" s="7">
        <v>44650.969444444447</v>
      </c>
      <c r="B9180" s="9">
        <v>13779</v>
      </c>
      <c r="C9180" s="9">
        <v>13780</v>
      </c>
      <c r="D9180" s="9">
        <v>13779</v>
      </c>
      <c r="E9180" s="9">
        <v>13780</v>
      </c>
      <c r="F9180" s="9">
        <v>35</v>
      </c>
      <c r="G9180" s="9">
        <v>0</v>
      </c>
    </row>
    <row r="9181" spans="1:7" x14ac:dyDescent="0.25">
      <c r="A9181" s="7">
        <v>44650.970138888886</v>
      </c>
      <c r="B9181" s="9">
        <v>13781</v>
      </c>
      <c r="C9181" s="9">
        <v>13782</v>
      </c>
      <c r="D9181" s="9">
        <v>13781</v>
      </c>
      <c r="E9181" s="9">
        <v>13781</v>
      </c>
      <c r="F9181" s="9">
        <v>9</v>
      </c>
      <c r="G9181" s="9">
        <v>0</v>
      </c>
    </row>
    <row r="9182" spans="1:7" x14ac:dyDescent="0.25">
      <c r="A9182" s="7">
        <v>44650.970833333333</v>
      </c>
      <c r="B9182" s="9">
        <v>13781</v>
      </c>
      <c r="C9182" s="9">
        <v>13785</v>
      </c>
      <c r="D9182" s="9">
        <v>13781</v>
      </c>
      <c r="E9182" s="9">
        <v>13782</v>
      </c>
      <c r="F9182" s="9">
        <v>80</v>
      </c>
      <c r="G9182" s="9">
        <v>0</v>
      </c>
    </row>
    <row r="9183" spans="1:7" x14ac:dyDescent="0.25">
      <c r="A9183" s="7">
        <v>44650.97152777778</v>
      </c>
      <c r="B9183" s="9">
        <v>13783</v>
      </c>
      <c r="C9183" s="9">
        <v>13789</v>
      </c>
      <c r="D9183" s="9">
        <v>13782</v>
      </c>
      <c r="E9183" s="9">
        <v>13788</v>
      </c>
      <c r="F9183" s="9">
        <v>88</v>
      </c>
      <c r="G9183" s="9">
        <v>0</v>
      </c>
    </row>
    <row r="9184" spans="1:7" x14ac:dyDescent="0.25">
      <c r="A9184" s="7">
        <v>44650.972222222219</v>
      </c>
      <c r="B9184" s="9">
        <v>13789</v>
      </c>
      <c r="C9184" s="9">
        <v>13795</v>
      </c>
      <c r="D9184" s="9">
        <v>13788</v>
      </c>
      <c r="E9184" s="9">
        <v>13793</v>
      </c>
      <c r="F9184" s="9">
        <v>92</v>
      </c>
      <c r="G9184" s="9">
        <v>0</v>
      </c>
    </row>
    <row r="9185" spans="1:7" x14ac:dyDescent="0.25">
      <c r="A9185" s="7">
        <v>44650.972916666666</v>
      </c>
      <c r="B9185" s="9">
        <v>13792</v>
      </c>
      <c r="C9185" s="9">
        <v>13792</v>
      </c>
      <c r="D9185" s="9">
        <v>13790</v>
      </c>
      <c r="E9185" s="9">
        <v>13792</v>
      </c>
      <c r="F9185" s="9">
        <v>21</v>
      </c>
      <c r="G9185" s="9">
        <v>0</v>
      </c>
    </row>
    <row r="9186" spans="1:7" x14ac:dyDescent="0.25">
      <c r="A9186" s="7">
        <v>44650.973611111112</v>
      </c>
      <c r="B9186" s="9">
        <v>13791</v>
      </c>
      <c r="C9186" s="9">
        <v>13793</v>
      </c>
      <c r="D9186" s="9">
        <v>13791</v>
      </c>
      <c r="E9186" s="9">
        <v>13792</v>
      </c>
      <c r="F9186" s="9">
        <v>50</v>
      </c>
      <c r="G9186" s="9">
        <v>0</v>
      </c>
    </row>
    <row r="9187" spans="1:7" x14ac:dyDescent="0.25">
      <c r="A9187" s="7">
        <v>44650.974305555559</v>
      </c>
      <c r="B9187" s="9">
        <v>13792</v>
      </c>
      <c r="C9187" s="9">
        <v>13796</v>
      </c>
      <c r="D9187" s="9">
        <v>13792</v>
      </c>
      <c r="E9187" s="9">
        <v>13795</v>
      </c>
      <c r="F9187" s="9">
        <v>60</v>
      </c>
      <c r="G9187" s="9">
        <v>0</v>
      </c>
    </row>
    <row r="9188" spans="1:7" x14ac:dyDescent="0.25">
      <c r="A9188" s="7">
        <v>44650.974999999999</v>
      </c>
      <c r="B9188" s="9">
        <v>13795</v>
      </c>
      <c r="C9188" s="9">
        <v>13795</v>
      </c>
      <c r="D9188" s="9">
        <v>13793</v>
      </c>
      <c r="E9188" s="9">
        <v>13794</v>
      </c>
      <c r="F9188" s="9">
        <v>11</v>
      </c>
      <c r="G9188" s="9">
        <v>0</v>
      </c>
    </row>
    <row r="9189" spans="1:7" x14ac:dyDescent="0.25">
      <c r="A9189" s="7">
        <v>44650.975694444445</v>
      </c>
      <c r="B9189" s="9">
        <v>13793</v>
      </c>
      <c r="C9189" s="9">
        <v>13793</v>
      </c>
      <c r="D9189" s="9">
        <v>13789</v>
      </c>
      <c r="E9189" s="9">
        <v>13789</v>
      </c>
      <c r="F9189" s="9">
        <v>28</v>
      </c>
      <c r="G9189" s="9">
        <v>0</v>
      </c>
    </row>
    <row r="9190" spans="1:7" x14ac:dyDescent="0.25">
      <c r="A9190" s="7">
        <v>44650.976388888892</v>
      </c>
      <c r="B9190" s="9">
        <v>13788</v>
      </c>
      <c r="C9190" s="9">
        <v>13788</v>
      </c>
      <c r="D9190" s="9">
        <v>13786</v>
      </c>
      <c r="E9190" s="9">
        <v>13787</v>
      </c>
      <c r="F9190" s="9">
        <v>38</v>
      </c>
      <c r="G9190" s="9">
        <v>0</v>
      </c>
    </row>
    <row r="9191" spans="1:7" x14ac:dyDescent="0.25">
      <c r="A9191" s="7">
        <v>44650.977083333331</v>
      </c>
      <c r="B9191" s="9">
        <v>13786</v>
      </c>
      <c r="C9191" s="9">
        <v>13788</v>
      </c>
      <c r="D9191" s="9">
        <v>13786</v>
      </c>
      <c r="E9191" s="9">
        <v>13786</v>
      </c>
      <c r="F9191" s="9">
        <v>48</v>
      </c>
      <c r="G9191" s="9">
        <v>0</v>
      </c>
    </row>
    <row r="9192" spans="1:7" x14ac:dyDescent="0.25">
      <c r="A9192" s="7">
        <v>44650.977777777778</v>
      </c>
      <c r="B9192" s="9">
        <v>13787</v>
      </c>
      <c r="C9192" s="9">
        <v>13788</v>
      </c>
      <c r="D9192" s="9">
        <v>13783</v>
      </c>
      <c r="E9192" s="9">
        <v>13783</v>
      </c>
      <c r="F9192" s="9">
        <v>48</v>
      </c>
      <c r="G9192" s="9">
        <v>0</v>
      </c>
    </row>
    <row r="9193" spans="1:7" x14ac:dyDescent="0.25">
      <c r="A9193" s="7">
        <v>44650.978472222225</v>
      </c>
      <c r="B9193" s="9">
        <v>13785</v>
      </c>
      <c r="C9193" s="9">
        <v>13787</v>
      </c>
      <c r="D9193" s="9">
        <v>13785</v>
      </c>
      <c r="E9193" s="9">
        <v>13786</v>
      </c>
      <c r="F9193" s="9">
        <v>50</v>
      </c>
      <c r="G9193" s="9">
        <v>0</v>
      </c>
    </row>
    <row r="9194" spans="1:7" x14ac:dyDescent="0.25">
      <c r="A9194" s="7">
        <v>44650.979166666664</v>
      </c>
      <c r="B9194" s="9">
        <v>13787</v>
      </c>
      <c r="C9194" s="9">
        <v>13787</v>
      </c>
      <c r="D9194" s="9">
        <v>13785</v>
      </c>
      <c r="E9194" s="9">
        <v>13786</v>
      </c>
      <c r="F9194" s="9">
        <v>46</v>
      </c>
      <c r="G9194" s="9">
        <v>0</v>
      </c>
    </row>
    <row r="9195" spans="1:7" x14ac:dyDescent="0.25">
      <c r="A9195" s="7">
        <v>44650.979861111111</v>
      </c>
      <c r="B9195" s="9">
        <v>13787</v>
      </c>
      <c r="C9195" s="9">
        <v>13788</v>
      </c>
      <c r="D9195" s="9">
        <v>13779</v>
      </c>
      <c r="E9195" s="9">
        <v>13781</v>
      </c>
      <c r="F9195" s="9">
        <v>250</v>
      </c>
      <c r="G9195" s="9">
        <v>0</v>
      </c>
    </row>
    <row r="9196" spans="1:7" x14ac:dyDescent="0.25">
      <c r="A9196" s="7">
        <v>44650.980555555558</v>
      </c>
      <c r="B9196" s="9">
        <v>13781</v>
      </c>
      <c r="C9196" s="9">
        <v>13786</v>
      </c>
      <c r="D9196" s="9">
        <v>13781</v>
      </c>
      <c r="E9196" s="9">
        <v>13786</v>
      </c>
      <c r="F9196" s="9">
        <v>167</v>
      </c>
      <c r="G9196" s="9">
        <v>0</v>
      </c>
    </row>
    <row r="9197" spans="1:7" x14ac:dyDescent="0.25">
      <c r="A9197" s="7">
        <v>44650.981249999997</v>
      </c>
      <c r="B9197" s="9">
        <v>13787</v>
      </c>
      <c r="C9197" s="9">
        <v>13790</v>
      </c>
      <c r="D9197" s="9">
        <v>13786</v>
      </c>
      <c r="E9197" s="9">
        <v>13790</v>
      </c>
      <c r="F9197" s="9">
        <v>21</v>
      </c>
      <c r="G9197" s="9">
        <v>0</v>
      </c>
    </row>
    <row r="9198" spans="1:7" x14ac:dyDescent="0.25">
      <c r="A9198" s="7">
        <v>44650.981944444444</v>
      </c>
      <c r="B9198" s="9">
        <v>13789</v>
      </c>
      <c r="C9198" s="9">
        <v>13796</v>
      </c>
      <c r="D9198" s="9">
        <v>13789</v>
      </c>
      <c r="E9198" s="9">
        <v>13796</v>
      </c>
      <c r="F9198" s="9">
        <v>50</v>
      </c>
      <c r="G9198" s="9">
        <v>0</v>
      </c>
    </row>
    <row r="9199" spans="1:7" x14ac:dyDescent="0.25">
      <c r="A9199" s="7">
        <v>44650.982638888891</v>
      </c>
      <c r="B9199" s="9">
        <v>13796</v>
      </c>
      <c r="C9199" s="9">
        <v>13799</v>
      </c>
      <c r="D9199" s="9">
        <v>13793</v>
      </c>
      <c r="E9199" s="9">
        <v>13797</v>
      </c>
      <c r="F9199" s="9">
        <v>55</v>
      </c>
      <c r="G9199" s="9">
        <v>0</v>
      </c>
    </row>
    <row r="9200" spans="1:7" x14ac:dyDescent="0.25">
      <c r="A9200" s="7">
        <v>44650.98333333333</v>
      </c>
      <c r="B9200" s="9">
        <v>13798</v>
      </c>
      <c r="C9200" s="9">
        <v>13798</v>
      </c>
      <c r="D9200" s="9">
        <v>13795</v>
      </c>
      <c r="E9200" s="9">
        <v>13796</v>
      </c>
      <c r="F9200" s="9">
        <v>24</v>
      </c>
      <c r="G9200" s="9">
        <v>0</v>
      </c>
    </row>
    <row r="9201" spans="1:7" x14ac:dyDescent="0.25">
      <c r="A9201" s="7">
        <v>44650.984027777777</v>
      </c>
      <c r="B9201" s="9">
        <v>13795</v>
      </c>
      <c r="C9201" s="9">
        <v>13796</v>
      </c>
      <c r="D9201" s="9">
        <v>13795</v>
      </c>
      <c r="E9201" s="9">
        <v>13795</v>
      </c>
      <c r="F9201" s="9">
        <v>39</v>
      </c>
      <c r="G9201" s="9">
        <v>0</v>
      </c>
    </row>
    <row r="9202" spans="1:7" x14ac:dyDescent="0.25">
      <c r="A9202" s="7">
        <v>44650.984722222223</v>
      </c>
      <c r="B9202" s="9">
        <v>13795</v>
      </c>
      <c r="C9202" s="9">
        <v>13799</v>
      </c>
      <c r="D9202" s="9">
        <v>13795</v>
      </c>
      <c r="E9202" s="9">
        <v>13799</v>
      </c>
      <c r="F9202" s="9">
        <v>77</v>
      </c>
      <c r="G9202" s="9">
        <v>0</v>
      </c>
    </row>
    <row r="9203" spans="1:7" x14ac:dyDescent="0.25">
      <c r="A9203" s="7">
        <v>44650.98541666667</v>
      </c>
      <c r="B9203" s="9">
        <v>13799</v>
      </c>
      <c r="C9203" s="9">
        <v>13800</v>
      </c>
      <c r="D9203" s="9">
        <v>13798</v>
      </c>
      <c r="E9203" s="9">
        <v>13799</v>
      </c>
      <c r="F9203" s="9">
        <v>29</v>
      </c>
      <c r="G9203" s="9">
        <v>0</v>
      </c>
    </row>
    <row r="9204" spans="1:7" x14ac:dyDescent="0.25">
      <c r="A9204" s="7">
        <v>44650.986111111109</v>
      </c>
      <c r="B9204" s="9">
        <v>13799</v>
      </c>
      <c r="C9204" s="9">
        <v>13799</v>
      </c>
      <c r="D9204" s="9">
        <v>13795</v>
      </c>
      <c r="E9204" s="9">
        <v>13796</v>
      </c>
      <c r="F9204" s="9">
        <v>27</v>
      </c>
      <c r="G9204" s="9">
        <v>0</v>
      </c>
    </row>
    <row r="9205" spans="1:7" x14ac:dyDescent="0.25">
      <c r="A9205" s="7">
        <v>44650.986805555556</v>
      </c>
      <c r="B9205" s="9">
        <v>13796</v>
      </c>
      <c r="C9205" s="9">
        <v>13798</v>
      </c>
      <c r="D9205" s="9">
        <v>13796</v>
      </c>
      <c r="E9205" s="9">
        <v>13797</v>
      </c>
      <c r="F9205" s="9">
        <v>87</v>
      </c>
      <c r="G9205" s="9">
        <v>0</v>
      </c>
    </row>
    <row r="9206" spans="1:7" x14ac:dyDescent="0.25">
      <c r="A9206" s="7">
        <v>44650.987500000003</v>
      </c>
      <c r="B9206" s="9">
        <v>13796</v>
      </c>
      <c r="C9206" s="9">
        <v>13798</v>
      </c>
      <c r="D9206" s="9">
        <v>13796</v>
      </c>
      <c r="E9206" s="9">
        <v>13798</v>
      </c>
      <c r="F9206" s="9">
        <v>20</v>
      </c>
      <c r="G9206" s="9">
        <v>0</v>
      </c>
    </row>
    <row r="9207" spans="1:7" x14ac:dyDescent="0.25">
      <c r="A9207" s="7">
        <v>44650.988194444442</v>
      </c>
      <c r="B9207" s="9">
        <v>13798</v>
      </c>
      <c r="C9207" s="9">
        <v>13800</v>
      </c>
      <c r="D9207" s="9">
        <v>13798</v>
      </c>
      <c r="E9207" s="9">
        <v>13800</v>
      </c>
      <c r="F9207" s="9">
        <v>26</v>
      </c>
      <c r="G9207" s="9">
        <v>0</v>
      </c>
    </row>
    <row r="9208" spans="1:7" x14ac:dyDescent="0.25">
      <c r="A9208" s="7">
        <v>44650.988888888889</v>
      </c>
      <c r="B9208" s="9">
        <v>13798</v>
      </c>
      <c r="C9208" s="9">
        <v>13801</v>
      </c>
      <c r="D9208" s="9">
        <v>13798</v>
      </c>
      <c r="E9208" s="9">
        <v>13799</v>
      </c>
      <c r="F9208" s="9">
        <v>22</v>
      </c>
      <c r="G9208" s="9">
        <v>0</v>
      </c>
    </row>
    <row r="9209" spans="1:7" x14ac:dyDescent="0.25">
      <c r="A9209" s="7">
        <v>44650.989583333336</v>
      </c>
      <c r="B9209" s="9">
        <v>13799</v>
      </c>
      <c r="C9209" s="9">
        <v>13801</v>
      </c>
      <c r="D9209" s="9">
        <v>13799</v>
      </c>
      <c r="E9209" s="9">
        <v>13801</v>
      </c>
      <c r="F9209" s="9">
        <v>19</v>
      </c>
      <c r="G9209" s="9">
        <v>0</v>
      </c>
    </row>
    <row r="9210" spans="1:7" x14ac:dyDescent="0.25">
      <c r="A9210" s="7">
        <v>44650.990277777775</v>
      </c>
      <c r="B9210" s="9">
        <v>13802</v>
      </c>
      <c r="C9210" s="9">
        <v>13804</v>
      </c>
      <c r="D9210" s="9">
        <v>13800</v>
      </c>
      <c r="E9210" s="9">
        <v>13800</v>
      </c>
      <c r="F9210" s="9">
        <v>76</v>
      </c>
      <c r="G9210" s="9">
        <v>0</v>
      </c>
    </row>
    <row r="9211" spans="1:7" x14ac:dyDescent="0.25">
      <c r="A9211" s="7">
        <v>44650.990972222222</v>
      </c>
      <c r="B9211" s="9">
        <v>13800</v>
      </c>
      <c r="C9211" s="9">
        <v>13800</v>
      </c>
      <c r="D9211" s="9">
        <v>13798</v>
      </c>
      <c r="E9211" s="9">
        <v>13800</v>
      </c>
      <c r="F9211" s="9">
        <v>59</v>
      </c>
      <c r="G9211" s="9">
        <v>0</v>
      </c>
    </row>
    <row r="9212" spans="1:7" x14ac:dyDescent="0.25">
      <c r="A9212" s="7">
        <v>44650.991666666669</v>
      </c>
      <c r="B9212" s="9">
        <v>13800</v>
      </c>
      <c r="C9212" s="9">
        <v>13800</v>
      </c>
      <c r="D9212" s="9">
        <v>13797</v>
      </c>
      <c r="E9212" s="9">
        <v>13798</v>
      </c>
      <c r="F9212" s="9">
        <v>44</v>
      </c>
      <c r="G9212" s="9">
        <v>0</v>
      </c>
    </row>
    <row r="9213" spans="1:7" x14ac:dyDescent="0.25">
      <c r="A9213" s="7">
        <v>44650.992361111108</v>
      </c>
      <c r="B9213" s="9">
        <v>13799</v>
      </c>
      <c r="C9213" s="9">
        <v>13800</v>
      </c>
      <c r="D9213" s="9">
        <v>13799</v>
      </c>
      <c r="E9213" s="9">
        <v>13799</v>
      </c>
      <c r="F9213" s="9">
        <v>20</v>
      </c>
      <c r="G9213" s="9">
        <v>0</v>
      </c>
    </row>
    <row r="9214" spans="1:7" x14ac:dyDescent="0.25">
      <c r="A9214" s="7">
        <v>44650.993055555555</v>
      </c>
      <c r="B9214" s="9">
        <v>13799</v>
      </c>
      <c r="C9214" s="9">
        <v>13799</v>
      </c>
      <c r="D9214" s="9">
        <v>13798</v>
      </c>
      <c r="E9214" s="9">
        <v>13798</v>
      </c>
      <c r="F9214" s="9">
        <v>14</v>
      </c>
      <c r="G9214" s="9">
        <v>0</v>
      </c>
    </row>
    <row r="9215" spans="1:7" x14ac:dyDescent="0.25">
      <c r="A9215" s="7">
        <v>44650.993750000001</v>
      </c>
      <c r="B9215" s="9">
        <v>13798</v>
      </c>
      <c r="C9215" s="9">
        <v>13799</v>
      </c>
      <c r="D9215" s="9">
        <v>13798</v>
      </c>
      <c r="E9215" s="9">
        <v>13798</v>
      </c>
      <c r="F9215" s="9">
        <v>17</v>
      </c>
      <c r="G9215" s="9">
        <v>0</v>
      </c>
    </row>
    <row r="9216" spans="1:7" x14ac:dyDescent="0.25">
      <c r="A9216" s="7">
        <v>44650.994444444441</v>
      </c>
      <c r="B9216" s="9">
        <v>13798</v>
      </c>
      <c r="C9216" s="9">
        <v>13800</v>
      </c>
      <c r="D9216" s="9">
        <v>13798</v>
      </c>
      <c r="E9216" s="9">
        <v>13800</v>
      </c>
      <c r="F9216" s="9">
        <v>23</v>
      </c>
      <c r="G9216" s="9">
        <v>0</v>
      </c>
    </row>
    <row r="9217" spans="1:7" x14ac:dyDescent="0.25">
      <c r="A9217" s="7">
        <v>44650.995138888888</v>
      </c>
      <c r="B9217" s="9">
        <v>13800</v>
      </c>
      <c r="C9217" s="9">
        <v>13800</v>
      </c>
      <c r="D9217" s="9">
        <v>13796</v>
      </c>
      <c r="E9217" s="9">
        <v>13796</v>
      </c>
      <c r="F9217" s="9">
        <v>32</v>
      </c>
      <c r="G9217" s="9">
        <v>0</v>
      </c>
    </row>
    <row r="9218" spans="1:7" x14ac:dyDescent="0.25">
      <c r="A9218" s="7">
        <v>44650.995833333334</v>
      </c>
      <c r="B9218" s="9">
        <v>13795</v>
      </c>
      <c r="C9218" s="9">
        <v>13795</v>
      </c>
      <c r="D9218" s="9">
        <v>13793</v>
      </c>
      <c r="E9218" s="9">
        <v>13793</v>
      </c>
      <c r="F9218" s="9">
        <v>77</v>
      </c>
      <c r="G9218" s="9">
        <v>0</v>
      </c>
    </row>
    <row r="9219" spans="1:7" x14ac:dyDescent="0.25">
      <c r="A9219" s="7">
        <v>44650.996527777781</v>
      </c>
      <c r="B9219" s="9">
        <v>13792</v>
      </c>
      <c r="C9219" s="9">
        <v>13793</v>
      </c>
      <c r="D9219" s="9">
        <v>13788</v>
      </c>
      <c r="E9219" s="9">
        <v>13788</v>
      </c>
      <c r="F9219" s="9">
        <v>77</v>
      </c>
      <c r="G9219" s="9">
        <v>0</v>
      </c>
    </row>
    <row r="9220" spans="1:7" x14ac:dyDescent="0.25">
      <c r="A9220" s="7">
        <v>44650.99722222222</v>
      </c>
      <c r="B9220" s="9">
        <v>13789</v>
      </c>
      <c r="C9220" s="9">
        <v>13792</v>
      </c>
      <c r="D9220" s="9">
        <v>13787</v>
      </c>
      <c r="E9220" s="9">
        <v>13792</v>
      </c>
      <c r="F9220" s="9">
        <v>113</v>
      </c>
      <c r="G9220" s="9">
        <v>0</v>
      </c>
    </row>
    <row r="9221" spans="1:7" x14ac:dyDescent="0.25">
      <c r="A9221" s="7">
        <v>44650.997916666667</v>
      </c>
      <c r="B9221" s="9">
        <v>13793</v>
      </c>
      <c r="C9221" s="9">
        <v>13796</v>
      </c>
      <c r="D9221" s="9">
        <v>13793</v>
      </c>
      <c r="E9221" s="9">
        <v>13796</v>
      </c>
      <c r="F9221" s="9">
        <v>90</v>
      </c>
      <c r="G9221" s="9">
        <v>0</v>
      </c>
    </row>
    <row r="9222" spans="1:7" x14ac:dyDescent="0.25">
      <c r="A9222" s="7">
        <v>44650.998611111114</v>
      </c>
      <c r="B9222" s="9">
        <v>13796</v>
      </c>
      <c r="C9222" s="9">
        <v>13796</v>
      </c>
      <c r="D9222" s="9">
        <v>13794</v>
      </c>
      <c r="E9222" s="9">
        <v>13795</v>
      </c>
      <c r="F9222" s="9">
        <v>23</v>
      </c>
      <c r="G9222" s="9">
        <v>0</v>
      </c>
    </row>
    <row r="9223" spans="1:7" x14ac:dyDescent="0.25">
      <c r="A9223" s="7">
        <v>44650.999305555553</v>
      </c>
      <c r="B9223" s="9">
        <v>13796</v>
      </c>
      <c r="C9223" s="9">
        <v>13798</v>
      </c>
      <c r="D9223" s="9">
        <v>13796</v>
      </c>
      <c r="E9223" s="9">
        <v>13797</v>
      </c>
      <c r="F9223" s="9">
        <v>17</v>
      </c>
      <c r="G9223" s="9">
        <v>0</v>
      </c>
    </row>
    <row r="9224" spans="1:7" x14ac:dyDescent="0.25">
      <c r="A9224" s="7">
        <v>44651</v>
      </c>
      <c r="B9224" s="9">
        <v>13796</v>
      </c>
      <c r="C9224" s="9">
        <v>13798</v>
      </c>
      <c r="D9224" s="9">
        <v>13796</v>
      </c>
      <c r="E9224" s="9">
        <v>13797</v>
      </c>
      <c r="F9224" s="9">
        <v>25</v>
      </c>
      <c r="G9224" s="9">
        <v>0</v>
      </c>
    </row>
    <row r="9225" spans="1:7" x14ac:dyDescent="0.25">
      <c r="A9225" s="7">
        <v>44651.000694444447</v>
      </c>
      <c r="B9225" s="9">
        <v>13797</v>
      </c>
      <c r="C9225" s="9">
        <v>13797</v>
      </c>
      <c r="D9225" s="9">
        <v>13797</v>
      </c>
      <c r="E9225" s="9">
        <v>13797</v>
      </c>
      <c r="F9225" s="9">
        <v>8</v>
      </c>
      <c r="G9225" s="9">
        <v>0</v>
      </c>
    </row>
    <row r="9226" spans="1:7" x14ac:dyDescent="0.25">
      <c r="A9226" s="7">
        <v>44651.001388888886</v>
      </c>
      <c r="B9226" s="9">
        <v>13797</v>
      </c>
      <c r="C9226" s="9">
        <v>13799</v>
      </c>
      <c r="D9226" s="9">
        <v>13796</v>
      </c>
      <c r="E9226" s="9">
        <v>13799</v>
      </c>
      <c r="F9226" s="9">
        <v>59</v>
      </c>
      <c r="G9226" s="9">
        <v>0</v>
      </c>
    </row>
    <row r="9227" spans="1:7" x14ac:dyDescent="0.25">
      <c r="A9227" s="7">
        <v>44651.002083333333</v>
      </c>
      <c r="B9227" s="9">
        <v>13800</v>
      </c>
      <c r="C9227" s="9">
        <v>13800</v>
      </c>
      <c r="D9227" s="9">
        <v>13798</v>
      </c>
      <c r="E9227" s="9">
        <v>13798</v>
      </c>
      <c r="F9227" s="9">
        <v>13</v>
      </c>
      <c r="G9227" s="9">
        <v>0</v>
      </c>
    </row>
    <row r="9228" spans="1:7" x14ac:dyDescent="0.25">
      <c r="A9228" s="7">
        <v>44651.00277777778</v>
      </c>
      <c r="B9228" s="9">
        <v>13797</v>
      </c>
      <c r="C9228" s="9">
        <v>13798</v>
      </c>
      <c r="D9228" s="9">
        <v>13795</v>
      </c>
      <c r="E9228" s="9">
        <v>13797</v>
      </c>
      <c r="F9228" s="9">
        <v>93</v>
      </c>
      <c r="G9228" s="9">
        <v>0</v>
      </c>
    </row>
    <row r="9229" spans="1:7" x14ac:dyDescent="0.25">
      <c r="A9229" s="7">
        <v>44651.003472222219</v>
      </c>
      <c r="B9229" s="9">
        <v>13797</v>
      </c>
      <c r="C9229" s="9">
        <v>13797</v>
      </c>
      <c r="D9229" s="9">
        <v>13794</v>
      </c>
      <c r="E9229" s="9">
        <v>13794</v>
      </c>
      <c r="F9229" s="9">
        <v>23</v>
      </c>
      <c r="G9229" s="9">
        <v>0</v>
      </c>
    </row>
    <row r="9230" spans="1:7" x14ac:dyDescent="0.25">
      <c r="A9230" s="7">
        <v>44651.004166666666</v>
      </c>
      <c r="B9230" s="9">
        <v>13794</v>
      </c>
      <c r="C9230" s="9">
        <v>13794</v>
      </c>
      <c r="D9230" s="9">
        <v>13792</v>
      </c>
      <c r="E9230" s="9">
        <v>13792</v>
      </c>
      <c r="F9230" s="9">
        <v>16</v>
      </c>
      <c r="G9230" s="9">
        <v>0</v>
      </c>
    </row>
    <row r="9231" spans="1:7" x14ac:dyDescent="0.25">
      <c r="A9231" s="7">
        <v>44651.004861111112</v>
      </c>
      <c r="B9231" s="9">
        <v>13791</v>
      </c>
      <c r="C9231" s="9">
        <v>13792</v>
      </c>
      <c r="D9231" s="9">
        <v>13789</v>
      </c>
      <c r="E9231" s="9">
        <v>13789</v>
      </c>
      <c r="F9231" s="9">
        <v>55</v>
      </c>
      <c r="G9231" s="9">
        <v>0</v>
      </c>
    </row>
    <row r="9232" spans="1:7" x14ac:dyDescent="0.25">
      <c r="A9232" s="7">
        <v>44651.005555555559</v>
      </c>
      <c r="B9232" s="9">
        <v>13789</v>
      </c>
      <c r="C9232" s="9">
        <v>13790</v>
      </c>
      <c r="D9232" s="9">
        <v>13788</v>
      </c>
      <c r="E9232" s="9">
        <v>13790</v>
      </c>
      <c r="F9232" s="9">
        <v>29</v>
      </c>
      <c r="G9232" s="9">
        <v>0</v>
      </c>
    </row>
    <row r="9233" spans="1:7" x14ac:dyDescent="0.25">
      <c r="A9233" s="7">
        <v>44651.006249999999</v>
      </c>
      <c r="B9233" s="9">
        <v>13791</v>
      </c>
      <c r="C9233" s="9">
        <v>13796</v>
      </c>
      <c r="D9233" s="9">
        <v>13791</v>
      </c>
      <c r="E9233" s="9">
        <v>13795</v>
      </c>
      <c r="F9233" s="9">
        <v>22</v>
      </c>
      <c r="G9233" s="9">
        <v>0</v>
      </c>
    </row>
    <row r="9234" spans="1:7" x14ac:dyDescent="0.25">
      <c r="A9234" s="7">
        <v>44651.006944444445</v>
      </c>
      <c r="B9234" s="9">
        <v>13794</v>
      </c>
      <c r="C9234" s="9">
        <v>13797</v>
      </c>
      <c r="D9234" s="9">
        <v>13794</v>
      </c>
      <c r="E9234" s="9">
        <v>13797</v>
      </c>
      <c r="F9234" s="9">
        <v>59</v>
      </c>
      <c r="G9234" s="9">
        <v>0</v>
      </c>
    </row>
    <row r="9235" spans="1:7" x14ac:dyDescent="0.25">
      <c r="A9235" s="7">
        <v>44651.007638888892</v>
      </c>
      <c r="B9235" s="9">
        <v>13797</v>
      </c>
      <c r="C9235" s="9">
        <v>13797</v>
      </c>
      <c r="D9235" s="9">
        <v>13795</v>
      </c>
      <c r="E9235" s="9">
        <v>13795</v>
      </c>
      <c r="F9235" s="9">
        <v>46</v>
      </c>
      <c r="G9235" s="9">
        <v>0</v>
      </c>
    </row>
    <row r="9236" spans="1:7" x14ac:dyDescent="0.25">
      <c r="A9236" s="7">
        <v>44651.008333333331</v>
      </c>
      <c r="B9236" s="9">
        <v>13796</v>
      </c>
      <c r="C9236" s="9">
        <v>13796</v>
      </c>
      <c r="D9236" s="9">
        <v>13792</v>
      </c>
      <c r="E9236" s="9">
        <v>13792</v>
      </c>
      <c r="F9236" s="9">
        <v>31</v>
      </c>
      <c r="G9236" s="9">
        <v>0</v>
      </c>
    </row>
    <row r="9237" spans="1:7" x14ac:dyDescent="0.25">
      <c r="A9237" s="7">
        <v>44651.009027777778</v>
      </c>
      <c r="B9237" s="9">
        <v>13791</v>
      </c>
      <c r="C9237" s="9">
        <v>13793</v>
      </c>
      <c r="D9237" s="9">
        <v>13791</v>
      </c>
      <c r="E9237" s="9">
        <v>13793</v>
      </c>
      <c r="F9237" s="9">
        <v>37</v>
      </c>
      <c r="G9237" s="9">
        <v>0</v>
      </c>
    </row>
    <row r="9238" spans="1:7" x14ac:dyDescent="0.25">
      <c r="A9238" s="7">
        <v>44651.009722222225</v>
      </c>
      <c r="B9238" s="9">
        <v>13794</v>
      </c>
      <c r="C9238" s="9">
        <v>13794</v>
      </c>
      <c r="D9238" s="9">
        <v>13793</v>
      </c>
      <c r="E9238" s="9">
        <v>13793</v>
      </c>
      <c r="F9238" s="9">
        <v>21</v>
      </c>
      <c r="G9238" s="9">
        <v>0</v>
      </c>
    </row>
    <row r="9239" spans="1:7" x14ac:dyDescent="0.25">
      <c r="A9239" s="7">
        <v>44651.010416666664</v>
      </c>
      <c r="B9239" s="9">
        <v>13794</v>
      </c>
      <c r="C9239" s="9">
        <v>13795</v>
      </c>
      <c r="D9239" s="9">
        <v>13793</v>
      </c>
      <c r="E9239" s="9">
        <v>13795</v>
      </c>
      <c r="F9239" s="9">
        <v>55</v>
      </c>
      <c r="G9239" s="9">
        <v>0</v>
      </c>
    </row>
    <row r="9240" spans="1:7" x14ac:dyDescent="0.25">
      <c r="A9240" s="7">
        <v>44651.011111111111</v>
      </c>
      <c r="B9240" s="9">
        <v>13795</v>
      </c>
      <c r="C9240" s="9">
        <v>13798</v>
      </c>
      <c r="D9240" s="9">
        <v>13795</v>
      </c>
      <c r="E9240" s="9">
        <v>13797</v>
      </c>
      <c r="F9240" s="9">
        <v>51</v>
      </c>
      <c r="G9240" s="9">
        <v>0</v>
      </c>
    </row>
    <row r="9241" spans="1:7" x14ac:dyDescent="0.25">
      <c r="A9241" s="7">
        <v>44651.011805555558</v>
      </c>
      <c r="B9241" s="9">
        <v>13797</v>
      </c>
      <c r="C9241" s="9">
        <v>13798</v>
      </c>
      <c r="D9241" s="9">
        <v>13797</v>
      </c>
      <c r="E9241" s="9">
        <v>13797</v>
      </c>
      <c r="F9241" s="9">
        <v>21</v>
      </c>
      <c r="G9241" s="9">
        <v>0</v>
      </c>
    </row>
    <row r="9242" spans="1:7" x14ac:dyDescent="0.25">
      <c r="A9242" s="7">
        <v>44651.012499999997</v>
      </c>
      <c r="B9242" s="9">
        <v>13797</v>
      </c>
      <c r="C9242" s="9">
        <v>13797</v>
      </c>
      <c r="D9242" s="9">
        <v>13796</v>
      </c>
      <c r="E9242" s="9">
        <v>13796</v>
      </c>
      <c r="F9242" s="9">
        <v>24</v>
      </c>
      <c r="G9242" s="9">
        <v>0</v>
      </c>
    </row>
    <row r="9243" spans="1:7" x14ac:dyDescent="0.25">
      <c r="A9243" s="7">
        <v>44651.013194444444</v>
      </c>
      <c r="B9243" s="9">
        <v>13796</v>
      </c>
      <c r="C9243" s="9">
        <v>13798</v>
      </c>
      <c r="D9243" s="9">
        <v>13796</v>
      </c>
      <c r="E9243" s="9">
        <v>13798</v>
      </c>
      <c r="F9243" s="9">
        <v>10</v>
      </c>
      <c r="G9243" s="9">
        <v>0</v>
      </c>
    </row>
    <row r="9244" spans="1:7" x14ac:dyDescent="0.25">
      <c r="A9244" s="7">
        <v>44651.013888888891</v>
      </c>
      <c r="B9244" s="9">
        <v>13798</v>
      </c>
      <c r="C9244" s="9">
        <v>13799</v>
      </c>
      <c r="D9244" s="9">
        <v>13797</v>
      </c>
      <c r="E9244" s="9">
        <v>13797</v>
      </c>
      <c r="F9244" s="9">
        <v>38</v>
      </c>
      <c r="G9244" s="9">
        <v>0</v>
      </c>
    </row>
    <row r="9245" spans="1:7" x14ac:dyDescent="0.25">
      <c r="A9245" s="7">
        <v>44651.01458333333</v>
      </c>
      <c r="B9245" s="9">
        <v>13797</v>
      </c>
      <c r="C9245" s="9">
        <v>13797</v>
      </c>
      <c r="D9245" s="9">
        <v>13796</v>
      </c>
      <c r="E9245" s="9">
        <v>13796</v>
      </c>
      <c r="F9245" s="9">
        <v>32</v>
      </c>
      <c r="G9245" s="9">
        <v>0</v>
      </c>
    </row>
    <row r="9246" spans="1:7" x14ac:dyDescent="0.25">
      <c r="A9246" s="7">
        <v>44651.015277777777</v>
      </c>
      <c r="B9246" s="9">
        <v>13795</v>
      </c>
      <c r="C9246" s="9">
        <v>13795</v>
      </c>
      <c r="D9246" s="9">
        <v>13794</v>
      </c>
      <c r="E9246" s="9">
        <v>13794</v>
      </c>
      <c r="F9246" s="9">
        <v>40</v>
      </c>
      <c r="G9246" s="9">
        <v>0</v>
      </c>
    </row>
    <row r="9247" spans="1:7" x14ac:dyDescent="0.25">
      <c r="A9247" s="7">
        <v>44651.015972222223</v>
      </c>
      <c r="B9247" s="9">
        <v>13794</v>
      </c>
      <c r="C9247" s="9">
        <v>13796</v>
      </c>
      <c r="D9247" s="9">
        <v>13794</v>
      </c>
      <c r="E9247" s="9">
        <v>13796</v>
      </c>
      <c r="F9247" s="9">
        <v>28</v>
      </c>
      <c r="G9247" s="9">
        <v>0</v>
      </c>
    </row>
    <row r="9248" spans="1:7" x14ac:dyDescent="0.25">
      <c r="A9248" s="7">
        <v>44651.01666666667</v>
      </c>
      <c r="B9248" s="9">
        <v>13797</v>
      </c>
      <c r="C9248" s="9">
        <v>13797</v>
      </c>
      <c r="D9248" s="9">
        <v>13796</v>
      </c>
      <c r="E9248" s="9">
        <v>13797</v>
      </c>
      <c r="F9248" s="9">
        <v>35</v>
      </c>
      <c r="G9248" s="9">
        <v>0</v>
      </c>
    </row>
    <row r="9249" spans="1:7" x14ac:dyDescent="0.25">
      <c r="A9249" s="7">
        <v>44651.017361111109</v>
      </c>
      <c r="B9249" s="9">
        <v>13797</v>
      </c>
      <c r="C9249" s="9">
        <v>13799</v>
      </c>
      <c r="D9249" s="9">
        <v>13797</v>
      </c>
      <c r="E9249" s="9">
        <v>13798</v>
      </c>
      <c r="F9249" s="9">
        <v>50</v>
      </c>
      <c r="G9249" s="9">
        <v>0</v>
      </c>
    </row>
    <row r="9250" spans="1:7" x14ac:dyDescent="0.25">
      <c r="A9250" s="7">
        <v>44651.018055555556</v>
      </c>
      <c r="B9250" s="9">
        <v>13799</v>
      </c>
      <c r="C9250" s="9">
        <v>13799</v>
      </c>
      <c r="D9250" s="9">
        <v>13796</v>
      </c>
      <c r="E9250" s="9">
        <v>13797</v>
      </c>
      <c r="F9250" s="9">
        <v>27</v>
      </c>
      <c r="G9250" s="9">
        <v>0</v>
      </c>
    </row>
    <row r="9251" spans="1:7" x14ac:dyDescent="0.25">
      <c r="A9251" s="7">
        <v>44651.018750000003</v>
      </c>
      <c r="B9251" s="9">
        <v>13797</v>
      </c>
      <c r="C9251" s="9">
        <v>13797</v>
      </c>
      <c r="D9251" s="9">
        <v>13796</v>
      </c>
      <c r="E9251" s="9">
        <v>13796</v>
      </c>
      <c r="F9251" s="9">
        <v>19</v>
      </c>
      <c r="G9251" s="9">
        <v>0</v>
      </c>
    </row>
    <row r="9252" spans="1:7" x14ac:dyDescent="0.25">
      <c r="A9252" s="7">
        <v>44651.019444444442</v>
      </c>
      <c r="B9252" s="9">
        <v>13796</v>
      </c>
      <c r="C9252" s="9">
        <v>13796</v>
      </c>
      <c r="D9252" s="9">
        <v>13796</v>
      </c>
      <c r="E9252" s="9">
        <v>13796</v>
      </c>
      <c r="F9252" s="9">
        <v>3</v>
      </c>
      <c r="G9252" s="9">
        <v>0</v>
      </c>
    </row>
    <row r="9253" spans="1:7" x14ac:dyDescent="0.25">
      <c r="A9253" s="7">
        <v>44651.020138888889</v>
      </c>
      <c r="B9253" s="9">
        <v>13797</v>
      </c>
      <c r="C9253" s="9">
        <v>13797</v>
      </c>
      <c r="D9253" s="9">
        <v>13797</v>
      </c>
      <c r="E9253" s="9">
        <v>13797</v>
      </c>
      <c r="F9253" s="9">
        <v>5</v>
      </c>
      <c r="G9253" s="9">
        <v>0</v>
      </c>
    </row>
    <row r="9254" spans="1:7" x14ac:dyDescent="0.25">
      <c r="A9254" s="7">
        <v>44651.020833333336</v>
      </c>
      <c r="B9254" s="9">
        <v>13797</v>
      </c>
      <c r="C9254" s="9">
        <v>13797</v>
      </c>
      <c r="D9254" s="9">
        <v>13796</v>
      </c>
      <c r="E9254" s="9">
        <v>13796</v>
      </c>
      <c r="F9254" s="9">
        <v>5</v>
      </c>
      <c r="G9254" s="9">
        <v>0</v>
      </c>
    </row>
    <row r="9255" spans="1:7" x14ac:dyDescent="0.25">
      <c r="A9255" s="7">
        <v>44651.021527777775</v>
      </c>
      <c r="B9255" s="9">
        <v>13796</v>
      </c>
      <c r="C9255" s="9">
        <v>13796</v>
      </c>
      <c r="D9255" s="9">
        <v>13796</v>
      </c>
      <c r="E9255" s="9">
        <v>13796</v>
      </c>
      <c r="F9255" s="9">
        <v>1</v>
      </c>
      <c r="G9255" s="9">
        <v>0</v>
      </c>
    </row>
    <row r="9256" spans="1:7" x14ac:dyDescent="0.25">
      <c r="A9256" s="7">
        <v>44651.022222222222</v>
      </c>
      <c r="B9256" s="9">
        <v>13795</v>
      </c>
      <c r="C9256" s="9">
        <v>13795</v>
      </c>
      <c r="D9256" s="9">
        <v>13795</v>
      </c>
      <c r="E9256" s="9">
        <v>13795</v>
      </c>
      <c r="F9256" s="9">
        <v>2</v>
      </c>
      <c r="G9256" s="9">
        <v>0</v>
      </c>
    </row>
    <row r="9257" spans="1:7" x14ac:dyDescent="0.25">
      <c r="A9257" s="7">
        <v>44651.022916666669</v>
      </c>
      <c r="B9257" s="9">
        <v>13796</v>
      </c>
      <c r="C9257" s="9">
        <v>13796</v>
      </c>
      <c r="D9257" s="9">
        <v>13796</v>
      </c>
      <c r="E9257" s="9">
        <v>13796</v>
      </c>
      <c r="F9257" s="9">
        <v>6</v>
      </c>
      <c r="G9257" s="9">
        <v>0</v>
      </c>
    </row>
    <row r="9258" spans="1:7" x14ac:dyDescent="0.25">
      <c r="A9258" s="7">
        <v>44651.023611111108</v>
      </c>
      <c r="B9258" s="9">
        <v>13797</v>
      </c>
      <c r="C9258" s="9">
        <v>13799</v>
      </c>
      <c r="D9258" s="9">
        <v>13797</v>
      </c>
      <c r="E9258" s="9">
        <v>13799</v>
      </c>
      <c r="F9258" s="9">
        <v>42</v>
      </c>
      <c r="G9258" s="9">
        <v>0</v>
      </c>
    </row>
    <row r="9259" spans="1:7" x14ac:dyDescent="0.25">
      <c r="A9259" s="7">
        <v>44651.024305555555</v>
      </c>
      <c r="B9259" s="9">
        <v>13800</v>
      </c>
      <c r="C9259" s="9">
        <v>13800</v>
      </c>
      <c r="D9259" s="9">
        <v>13800</v>
      </c>
      <c r="E9259" s="9">
        <v>13800</v>
      </c>
      <c r="F9259" s="9">
        <v>28</v>
      </c>
      <c r="G9259" s="9">
        <v>0</v>
      </c>
    </row>
    <row r="9260" spans="1:7" x14ac:dyDescent="0.25">
      <c r="A9260" s="7">
        <v>44651.025000000001</v>
      </c>
      <c r="B9260" s="9">
        <v>13801</v>
      </c>
      <c r="C9260" s="9">
        <v>13801</v>
      </c>
      <c r="D9260" s="9">
        <v>13800</v>
      </c>
      <c r="E9260" s="9">
        <v>13800</v>
      </c>
      <c r="F9260" s="9">
        <v>23</v>
      </c>
      <c r="G9260" s="9">
        <v>0</v>
      </c>
    </row>
    <row r="9261" spans="1:7" x14ac:dyDescent="0.25">
      <c r="A9261" s="7">
        <v>44651.025694444441</v>
      </c>
      <c r="B9261" s="9">
        <v>13799</v>
      </c>
      <c r="C9261" s="9">
        <v>13799</v>
      </c>
      <c r="D9261" s="9">
        <v>13798</v>
      </c>
      <c r="E9261" s="9">
        <v>13799</v>
      </c>
      <c r="F9261" s="9">
        <v>52</v>
      </c>
      <c r="G9261" s="9">
        <v>0</v>
      </c>
    </row>
    <row r="9262" spans="1:7" x14ac:dyDescent="0.25">
      <c r="A9262" s="7">
        <v>44651.026388888888</v>
      </c>
      <c r="B9262" s="9">
        <v>13798</v>
      </c>
      <c r="C9262" s="9">
        <v>13799</v>
      </c>
      <c r="D9262" s="9">
        <v>13797</v>
      </c>
      <c r="E9262" s="9">
        <v>13799</v>
      </c>
      <c r="F9262" s="9">
        <v>46</v>
      </c>
      <c r="G9262" s="9">
        <v>0</v>
      </c>
    </row>
    <row r="9263" spans="1:7" x14ac:dyDescent="0.25">
      <c r="A9263" s="7">
        <v>44651.027083333334</v>
      </c>
      <c r="B9263" s="9">
        <v>13799</v>
      </c>
      <c r="C9263" s="9">
        <v>13801</v>
      </c>
      <c r="D9263" s="9">
        <v>13799</v>
      </c>
      <c r="E9263" s="9">
        <v>13801</v>
      </c>
      <c r="F9263" s="9">
        <v>33</v>
      </c>
      <c r="G9263" s="9">
        <v>0</v>
      </c>
    </row>
    <row r="9264" spans="1:7" x14ac:dyDescent="0.25">
      <c r="A9264" s="7">
        <v>44651.027777777781</v>
      </c>
      <c r="B9264" s="9">
        <v>13801</v>
      </c>
      <c r="C9264" s="9">
        <v>13802</v>
      </c>
      <c r="D9264" s="9">
        <v>13798</v>
      </c>
      <c r="E9264" s="9">
        <v>13798</v>
      </c>
      <c r="F9264" s="9">
        <v>58</v>
      </c>
      <c r="G9264" s="9">
        <v>0</v>
      </c>
    </row>
    <row r="9265" spans="1:7" x14ac:dyDescent="0.25">
      <c r="A9265" s="7">
        <v>44651.02847222222</v>
      </c>
      <c r="B9265" s="9">
        <v>13798</v>
      </c>
      <c r="C9265" s="9">
        <v>13799</v>
      </c>
      <c r="D9265" s="9">
        <v>13797</v>
      </c>
      <c r="E9265" s="9">
        <v>13797</v>
      </c>
      <c r="F9265" s="9">
        <v>44</v>
      </c>
      <c r="G9265" s="9">
        <v>0</v>
      </c>
    </row>
    <row r="9266" spans="1:7" x14ac:dyDescent="0.25">
      <c r="A9266" s="7">
        <v>44651.029166666667</v>
      </c>
      <c r="B9266" s="9">
        <v>13798</v>
      </c>
      <c r="C9266" s="9">
        <v>13799</v>
      </c>
      <c r="D9266" s="9">
        <v>13798</v>
      </c>
      <c r="E9266" s="9">
        <v>13798</v>
      </c>
      <c r="F9266" s="9">
        <v>47</v>
      </c>
      <c r="G9266" s="9">
        <v>0</v>
      </c>
    </row>
    <row r="9267" spans="1:7" x14ac:dyDescent="0.25">
      <c r="A9267" s="7">
        <v>44651.029861111114</v>
      </c>
      <c r="B9267" s="9">
        <v>13798</v>
      </c>
      <c r="C9267" s="9">
        <v>13798</v>
      </c>
      <c r="D9267" s="9">
        <v>13796</v>
      </c>
      <c r="E9267" s="9">
        <v>13796</v>
      </c>
      <c r="F9267" s="9">
        <v>74</v>
      </c>
      <c r="G9267" s="9">
        <v>0</v>
      </c>
    </row>
    <row r="9268" spans="1:7" x14ac:dyDescent="0.25">
      <c r="A9268" s="7">
        <v>44651.030555555553</v>
      </c>
      <c r="B9268" s="9">
        <v>13798</v>
      </c>
      <c r="C9268" s="9">
        <v>13799</v>
      </c>
      <c r="D9268" s="9">
        <v>13797</v>
      </c>
      <c r="E9268" s="9">
        <v>13799</v>
      </c>
      <c r="F9268" s="9">
        <v>16</v>
      </c>
      <c r="G9268" s="9">
        <v>0</v>
      </c>
    </row>
    <row r="9269" spans="1:7" x14ac:dyDescent="0.25">
      <c r="A9269" s="7">
        <v>44651.03125</v>
      </c>
      <c r="B9269" s="9">
        <v>13799</v>
      </c>
      <c r="C9269" s="9">
        <v>13800</v>
      </c>
      <c r="D9269" s="9">
        <v>13798</v>
      </c>
      <c r="E9269" s="9">
        <v>13799</v>
      </c>
      <c r="F9269" s="9">
        <v>31</v>
      </c>
      <c r="G9269" s="9">
        <v>0</v>
      </c>
    </row>
    <row r="9270" spans="1:7" x14ac:dyDescent="0.25">
      <c r="A9270" s="7">
        <v>44651.031944444447</v>
      </c>
      <c r="B9270" s="9">
        <v>13797</v>
      </c>
      <c r="C9270" s="9">
        <v>13798</v>
      </c>
      <c r="D9270" s="9">
        <v>13797</v>
      </c>
      <c r="E9270" s="9">
        <v>13798</v>
      </c>
      <c r="F9270" s="9">
        <v>18</v>
      </c>
      <c r="G9270" s="9">
        <v>0</v>
      </c>
    </row>
    <row r="9271" spans="1:7" x14ac:dyDescent="0.25">
      <c r="A9271" s="7">
        <v>44651.032638888886</v>
      </c>
      <c r="B9271" s="9">
        <v>13797</v>
      </c>
      <c r="C9271" s="9">
        <v>13798</v>
      </c>
      <c r="D9271" s="9">
        <v>13797</v>
      </c>
      <c r="E9271" s="9">
        <v>13797</v>
      </c>
      <c r="F9271" s="9">
        <v>64</v>
      </c>
      <c r="G9271" s="9">
        <v>0</v>
      </c>
    </row>
    <row r="9272" spans="1:7" x14ac:dyDescent="0.25">
      <c r="A9272" s="7">
        <v>44651.033333333333</v>
      </c>
      <c r="B9272" s="9">
        <v>13798</v>
      </c>
      <c r="C9272" s="9">
        <v>13800</v>
      </c>
      <c r="D9272" s="9">
        <v>13798</v>
      </c>
      <c r="E9272" s="9">
        <v>13800</v>
      </c>
      <c r="F9272" s="9">
        <v>42</v>
      </c>
      <c r="G9272" s="9">
        <v>0</v>
      </c>
    </row>
    <row r="9273" spans="1:7" x14ac:dyDescent="0.25">
      <c r="A9273" s="7">
        <v>44651.03402777778</v>
      </c>
      <c r="B9273" s="9">
        <v>13799</v>
      </c>
      <c r="C9273" s="9">
        <v>13799</v>
      </c>
      <c r="D9273" s="9">
        <v>13797</v>
      </c>
      <c r="E9273" s="9">
        <v>13798</v>
      </c>
      <c r="F9273" s="9">
        <v>11</v>
      </c>
      <c r="G9273" s="9">
        <v>0</v>
      </c>
    </row>
    <row r="9274" spans="1:7" x14ac:dyDescent="0.25">
      <c r="A9274" s="7">
        <v>44651.034722222219</v>
      </c>
      <c r="B9274" s="9">
        <v>13796</v>
      </c>
      <c r="C9274" s="9">
        <v>13796</v>
      </c>
      <c r="D9274" s="9">
        <v>13794</v>
      </c>
      <c r="E9274" s="9">
        <v>13795</v>
      </c>
      <c r="F9274" s="9">
        <v>119</v>
      </c>
      <c r="G9274" s="9">
        <v>0</v>
      </c>
    </row>
    <row r="9275" spans="1:7" x14ac:dyDescent="0.25">
      <c r="A9275" s="7">
        <v>44651.035416666666</v>
      </c>
      <c r="B9275" s="9">
        <v>13796</v>
      </c>
      <c r="C9275" s="9">
        <v>13797</v>
      </c>
      <c r="D9275" s="9">
        <v>13796</v>
      </c>
      <c r="E9275" s="9">
        <v>13797</v>
      </c>
      <c r="F9275" s="9">
        <v>13</v>
      </c>
      <c r="G9275" s="9">
        <v>0</v>
      </c>
    </row>
    <row r="9276" spans="1:7" x14ac:dyDescent="0.25">
      <c r="A9276" s="7">
        <v>44651.036111111112</v>
      </c>
      <c r="B9276" s="9">
        <v>13797</v>
      </c>
      <c r="C9276" s="9">
        <v>13797</v>
      </c>
      <c r="D9276" s="9">
        <v>13794</v>
      </c>
      <c r="E9276" s="9">
        <v>13794</v>
      </c>
      <c r="F9276" s="9">
        <v>57</v>
      </c>
      <c r="G9276" s="9">
        <v>0</v>
      </c>
    </row>
    <row r="9277" spans="1:7" x14ac:dyDescent="0.25">
      <c r="A9277" s="7">
        <v>44651.036805555559</v>
      </c>
      <c r="B9277" s="9">
        <v>13793</v>
      </c>
      <c r="C9277" s="9">
        <v>13795</v>
      </c>
      <c r="D9277" s="9">
        <v>13792</v>
      </c>
      <c r="E9277" s="9">
        <v>13795</v>
      </c>
      <c r="F9277" s="9">
        <v>70</v>
      </c>
      <c r="G9277" s="9">
        <v>0</v>
      </c>
    </row>
    <row r="9278" spans="1:7" x14ac:dyDescent="0.25">
      <c r="A9278" s="7">
        <v>44651.037499999999</v>
      </c>
      <c r="B9278" s="9">
        <v>13795</v>
      </c>
      <c r="C9278" s="9">
        <v>13795</v>
      </c>
      <c r="D9278" s="9">
        <v>13795</v>
      </c>
      <c r="E9278" s="9">
        <v>13795</v>
      </c>
      <c r="F9278" s="9">
        <v>10</v>
      </c>
      <c r="G9278" s="9">
        <v>0</v>
      </c>
    </row>
    <row r="9279" spans="1:7" x14ac:dyDescent="0.25">
      <c r="A9279" s="7">
        <v>44651.038194444445</v>
      </c>
      <c r="B9279" s="9">
        <v>13795</v>
      </c>
      <c r="C9279" s="9">
        <v>13795</v>
      </c>
      <c r="D9279" s="9">
        <v>13792</v>
      </c>
      <c r="E9279" s="9">
        <v>13794</v>
      </c>
      <c r="F9279" s="9">
        <v>70</v>
      </c>
      <c r="G9279" s="9">
        <v>0</v>
      </c>
    </row>
    <row r="9280" spans="1:7" x14ac:dyDescent="0.25">
      <c r="A9280" s="7">
        <v>44651.038888888892</v>
      </c>
      <c r="B9280" s="9">
        <v>13793</v>
      </c>
      <c r="C9280" s="9">
        <v>13794</v>
      </c>
      <c r="D9280" s="9">
        <v>13789</v>
      </c>
      <c r="E9280" s="9">
        <v>13789</v>
      </c>
      <c r="F9280" s="9">
        <v>62</v>
      </c>
      <c r="G9280" s="9">
        <v>0</v>
      </c>
    </row>
    <row r="9281" spans="1:7" x14ac:dyDescent="0.25">
      <c r="A9281" s="7">
        <v>44651.039583333331</v>
      </c>
      <c r="B9281" s="9">
        <v>13790</v>
      </c>
      <c r="C9281" s="9">
        <v>13792</v>
      </c>
      <c r="D9281" s="9">
        <v>13790</v>
      </c>
      <c r="E9281" s="9">
        <v>13791</v>
      </c>
      <c r="F9281" s="9">
        <v>37</v>
      </c>
      <c r="G9281" s="9">
        <v>0</v>
      </c>
    </row>
    <row r="9282" spans="1:7" x14ac:dyDescent="0.25">
      <c r="A9282" s="7">
        <v>44651.040277777778</v>
      </c>
      <c r="B9282" s="9">
        <v>13790</v>
      </c>
      <c r="C9282" s="9">
        <v>13790</v>
      </c>
      <c r="D9282" s="9">
        <v>13787</v>
      </c>
      <c r="E9282" s="9">
        <v>13790</v>
      </c>
      <c r="F9282" s="9">
        <v>85</v>
      </c>
      <c r="G9282" s="9">
        <v>0</v>
      </c>
    </row>
    <row r="9283" spans="1:7" x14ac:dyDescent="0.25">
      <c r="A9283" s="7">
        <v>44651.040972222225</v>
      </c>
      <c r="B9283" s="9">
        <v>13791</v>
      </c>
      <c r="C9283" s="9">
        <v>13793</v>
      </c>
      <c r="D9283" s="9">
        <v>13791</v>
      </c>
      <c r="E9283" s="9">
        <v>13792</v>
      </c>
      <c r="F9283" s="9">
        <v>77</v>
      </c>
      <c r="G9283" s="9">
        <v>0</v>
      </c>
    </row>
    <row r="9284" spans="1:7" x14ac:dyDescent="0.25">
      <c r="A9284" s="7">
        <v>44651.041666666664</v>
      </c>
      <c r="B9284" s="9">
        <v>13792</v>
      </c>
      <c r="C9284" s="9">
        <v>13792</v>
      </c>
      <c r="D9284" s="9">
        <v>13787</v>
      </c>
      <c r="E9284" s="9">
        <v>13787</v>
      </c>
      <c r="F9284" s="9">
        <v>39</v>
      </c>
      <c r="G9284" s="9">
        <v>0</v>
      </c>
    </row>
    <row r="9285" spans="1:7" x14ac:dyDescent="0.25">
      <c r="A9285" s="7">
        <v>44651.042361111111</v>
      </c>
      <c r="B9285" s="9">
        <v>13788</v>
      </c>
      <c r="C9285" s="9">
        <v>13788</v>
      </c>
      <c r="D9285" s="9">
        <v>13784</v>
      </c>
      <c r="E9285" s="9">
        <v>13784</v>
      </c>
      <c r="F9285" s="9">
        <v>75</v>
      </c>
      <c r="G9285" s="9">
        <v>0</v>
      </c>
    </row>
    <row r="9286" spans="1:7" x14ac:dyDescent="0.25">
      <c r="A9286" s="7">
        <v>44651.043055555558</v>
      </c>
      <c r="B9286" s="9">
        <v>13785</v>
      </c>
      <c r="C9286" s="9">
        <v>13787</v>
      </c>
      <c r="D9286" s="9">
        <v>13784</v>
      </c>
      <c r="E9286" s="9">
        <v>13785</v>
      </c>
      <c r="F9286" s="9">
        <v>37</v>
      </c>
      <c r="G9286" s="9">
        <v>0</v>
      </c>
    </row>
    <row r="9287" spans="1:7" x14ac:dyDescent="0.25">
      <c r="A9287" s="7">
        <v>44651.043749999997</v>
      </c>
      <c r="B9287" s="9">
        <v>13787</v>
      </c>
      <c r="C9287" s="9">
        <v>13787</v>
      </c>
      <c r="D9287" s="9">
        <v>13786</v>
      </c>
      <c r="E9287" s="9">
        <v>13787</v>
      </c>
      <c r="F9287" s="9">
        <v>30</v>
      </c>
      <c r="G9287" s="9">
        <v>0</v>
      </c>
    </row>
    <row r="9288" spans="1:7" x14ac:dyDescent="0.25">
      <c r="A9288" s="7">
        <v>44651.044444444444</v>
      </c>
      <c r="B9288" s="9">
        <v>13787</v>
      </c>
      <c r="C9288" s="9">
        <v>13788</v>
      </c>
      <c r="D9288" s="9">
        <v>13786</v>
      </c>
      <c r="E9288" s="9">
        <v>13788</v>
      </c>
      <c r="F9288" s="9">
        <v>96</v>
      </c>
      <c r="G9288" s="9">
        <v>0</v>
      </c>
    </row>
    <row r="9289" spans="1:7" x14ac:dyDescent="0.25">
      <c r="A9289" s="7">
        <v>44651.045138888891</v>
      </c>
      <c r="B9289" s="9">
        <v>13788</v>
      </c>
      <c r="C9289" s="9">
        <v>13788</v>
      </c>
      <c r="D9289" s="9">
        <v>13787</v>
      </c>
      <c r="E9289" s="9">
        <v>13787</v>
      </c>
      <c r="F9289" s="9">
        <v>39</v>
      </c>
      <c r="G9289" s="9">
        <v>0</v>
      </c>
    </row>
    <row r="9290" spans="1:7" x14ac:dyDescent="0.25">
      <c r="A9290" s="7">
        <v>44651.04583333333</v>
      </c>
      <c r="B9290" s="9">
        <v>13787</v>
      </c>
      <c r="C9290" s="9">
        <v>13787</v>
      </c>
      <c r="D9290" s="9">
        <v>13783</v>
      </c>
      <c r="E9290" s="9">
        <v>13783</v>
      </c>
      <c r="F9290" s="9">
        <v>11</v>
      </c>
      <c r="G9290" s="9">
        <v>0</v>
      </c>
    </row>
    <row r="9291" spans="1:7" x14ac:dyDescent="0.25">
      <c r="A9291" s="7">
        <v>44651.046527777777</v>
      </c>
      <c r="B9291" s="9">
        <v>13782</v>
      </c>
      <c r="C9291" s="9">
        <v>13782</v>
      </c>
      <c r="D9291" s="9">
        <v>13781</v>
      </c>
      <c r="E9291" s="9">
        <v>13781</v>
      </c>
      <c r="F9291" s="9">
        <v>17</v>
      </c>
      <c r="G9291" s="9">
        <v>0</v>
      </c>
    </row>
    <row r="9292" spans="1:7" x14ac:dyDescent="0.25">
      <c r="A9292" s="7">
        <v>44651.047222222223</v>
      </c>
      <c r="B9292" s="9">
        <v>13782</v>
      </c>
      <c r="C9292" s="9">
        <v>13782</v>
      </c>
      <c r="D9292" s="9">
        <v>13781</v>
      </c>
      <c r="E9292" s="9">
        <v>13781</v>
      </c>
      <c r="F9292" s="9">
        <v>6</v>
      </c>
      <c r="G9292" s="9">
        <v>0</v>
      </c>
    </row>
    <row r="9293" spans="1:7" x14ac:dyDescent="0.25">
      <c r="A9293" s="7">
        <v>44651.04791666667</v>
      </c>
      <c r="B9293" s="9">
        <v>13781</v>
      </c>
      <c r="C9293" s="9">
        <v>13782</v>
      </c>
      <c r="D9293" s="9">
        <v>13780</v>
      </c>
      <c r="E9293" s="9">
        <v>13781</v>
      </c>
      <c r="F9293" s="9">
        <v>45</v>
      </c>
      <c r="G9293" s="9">
        <v>0</v>
      </c>
    </row>
    <row r="9294" spans="1:7" x14ac:dyDescent="0.25">
      <c r="A9294" s="7">
        <v>44651.048611111109</v>
      </c>
      <c r="B9294" s="9">
        <v>13782</v>
      </c>
      <c r="C9294" s="9">
        <v>13782</v>
      </c>
      <c r="D9294" s="9">
        <v>13782</v>
      </c>
      <c r="E9294" s="9">
        <v>13782</v>
      </c>
      <c r="F9294" s="9">
        <v>5</v>
      </c>
      <c r="G9294" s="9">
        <v>0</v>
      </c>
    </row>
    <row r="9295" spans="1:7" x14ac:dyDescent="0.25">
      <c r="A9295" s="7">
        <v>44651.049305555556</v>
      </c>
      <c r="B9295" s="9">
        <v>13782</v>
      </c>
      <c r="C9295" s="9">
        <v>13783</v>
      </c>
      <c r="D9295" s="9">
        <v>13782</v>
      </c>
      <c r="E9295" s="9">
        <v>13783</v>
      </c>
      <c r="F9295" s="9">
        <v>24</v>
      </c>
      <c r="G9295" s="9">
        <v>0</v>
      </c>
    </row>
    <row r="9296" spans="1:7" x14ac:dyDescent="0.25">
      <c r="A9296" s="7">
        <v>44651.05</v>
      </c>
      <c r="B9296" s="9">
        <v>13783</v>
      </c>
      <c r="C9296" s="9">
        <v>13783</v>
      </c>
      <c r="D9296" s="9">
        <v>13782</v>
      </c>
      <c r="E9296" s="9">
        <v>13782</v>
      </c>
      <c r="F9296" s="9">
        <v>23</v>
      </c>
      <c r="G9296" s="9">
        <v>0</v>
      </c>
    </row>
    <row r="9297" spans="1:7" x14ac:dyDescent="0.25">
      <c r="A9297" s="7">
        <v>44651.050694444442</v>
      </c>
      <c r="B9297" s="9">
        <v>13781</v>
      </c>
      <c r="C9297" s="9">
        <v>13782</v>
      </c>
      <c r="D9297" s="9">
        <v>13781</v>
      </c>
      <c r="E9297" s="9">
        <v>13782</v>
      </c>
      <c r="F9297" s="9">
        <v>4</v>
      </c>
      <c r="G9297" s="9">
        <v>0</v>
      </c>
    </row>
    <row r="9298" spans="1:7" x14ac:dyDescent="0.25">
      <c r="A9298" s="7">
        <v>44651.051388888889</v>
      </c>
      <c r="B9298" s="9">
        <v>13782</v>
      </c>
      <c r="C9298" s="9">
        <v>13785</v>
      </c>
      <c r="D9298" s="9">
        <v>13782</v>
      </c>
      <c r="E9298" s="9">
        <v>13785</v>
      </c>
      <c r="F9298" s="9">
        <v>15</v>
      </c>
      <c r="G9298" s="9">
        <v>0</v>
      </c>
    </row>
    <row r="9299" spans="1:7" x14ac:dyDescent="0.25">
      <c r="A9299" s="7">
        <v>44651.052083333336</v>
      </c>
      <c r="B9299" s="9">
        <v>13785</v>
      </c>
      <c r="C9299" s="9">
        <v>13786</v>
      </c>
      <c r="D9299" s="9">
        <v>13785</v>
      </c>
      <c r="E9299" s="9">
        <v>13785</v>
      </c>
      <c r="F9299" s="9">
        <v>38</v>
      </c>
      <c r="G9299" s="9">
        <v>0</v>
      </c>
    </row>
    <row r="9300" spans="1:7" x14ac:dyDescent="0.25">
      <c r="A9300" s="7">
        <v>44651.052777777775</v>
      </c>
      <c r="B9300" s="9">
        <v>13785</v>
      </c>
      <c r="C9300" s="9">
        <v>13785</v>
      </c>
      <c r="D9300" s="9">
        <v>13781</v>
      </c>
      <c r="E9300" s="9">
        <v>13781</v>
      </c>
      <c r="F9300" s="9">
        <v>46</v>
      </c>
      <c r="G9300" s="9">
        <v>0</v>
      </c>
    </row>
    <row r="9301" spans="1:7" x14ac:dyDescent="0.25">
      <c r="A9301" s="7">
        <v>44651.053472222222</v>
      </c>
      <c r="B9301" s="9">
        <v>13782</v>
      </c>
      <c r="C9301" s="9">
        <v>13782</v>
      </c>
      <c r="D9301" s="9">
        <v>13780</v>
      </c>
      <c r="E9301" s="9">
        <v>13781</v>
      </c>
      <c r="F9301" s="9">
        <v>45</v>
      </c>
      <c r="G9301" s="9">
        <v>0</v>
      </c>
    </row>
    <row r="9302" spans="1:7" x14ac:dyDescent="0.25">
      <c r="A9302" s="7">
        <v>44651.054166666669</v>
      </c>
      <c r="B9302" s="9">
        <v>13782</v>
      </c>
      <c r="C9302" s="9">
        <v>13782</v>
      </c>
      <c r="D9302" s="9">
        <v>13779</v>
      </c>
      <c r="E9302" s="9">
        <v>13779</v>
      </c>
      <c r="F9302" s="9">
        <v>17</v>
      </c>
      <c r="G9302" s="9">
        <v>0</v>
      </c>
    </row>
    <row r="9303" spans="1:7" x14ac:dyDescent="0.25">
      <c r="A9303" s="7">
        <v>44651.054861111108</v>
      </c>
      <c r="B9303" s="9">
        <v>13778</v>
      </c>
      <c r="C9303" s="9">
        <v>13779</v>
      </c>
      <c r="D9303" s="9">
        <v>13778</v>
      </c>
      <c r="E9303" s="9">
        <v>13779</v>
      </c>
      <c r="F9303" s="9">
        <v>7</v>
      </c>
      <c r="G9303" s="9">
        <v>0</v>
      </c>
    </row>
    <row r="9304" spans="1:7" x14ac:dyDescent="0.25">
      <c r="A9304" s="7">
        <v>44651.055555555555</v>
      </c>
      <c r="B9304" s="9">
        <v>13778</v>
      </c>
      <c r="C9304" s="9">
        <v>13778</v>
      </c>
      <c r="D9304" s="9">
        <v>13776</v>
      </c>
      <c r="E9304" s="9">
        <v>13777</v>
      </c>
      <c r="F9304" s="9">
        <v>34</v>
      </c>
      <c r="G9304" s="9">
        <v>0</v>
      </c>
    </row>
    <row r="9305" spans="1:7" x14ac:dyDescent="0.25">
      <c r="A9305" s="7">
        <v>44651.056250000001</v>
      </c>
      <c r="B9305" s="9">
        <v>13776</v>
      </c>
      <c r="C9305" s="9">
        <v>13777</v>
      </c>
      <c r="D9305" s="9">
        <v>13774</v>
      </c>
      <c r="E9305" s="9">
        <v>13774</v>
      </c>
      <c r="F9305" s="9">
        <v>21</v>
      </c>
      <c r="G9305" s="9">
        <v>0</v>
      </c>
    </row>
    <row r="9306" spans="1:7" x14ac:dyDescent="0.25">
      <c r="A9306" s="7">
        <v>44651.056944444441</v>
      </c>
      <c r="B9306" s="9">
        <v>13775</v>
      </c>
      <c r="C9306" s="9">
        <v>13775</v>
      </c>
      <c r="D9306" s="9">
        <v>13775</v>
      </c>
      <c r="E9306" s="9">
        <v>13775</v>
      </c>
      <c r="F9306" s="9">
        <v>14</v>
      </c>
      <c r="G9306" s="9">
        <v>0</v>
      </c>
    </row>
    <row r="9307" spans="1:7" x14ac:dyDescent="0.25">
      <c r="A9307" s="7">
        <v>44651.057638888888</v>
      </c>
      <c r="B9307" s="9">
        <v>13776</v>
      </c>
      <c r="C9307" s="9">
        <v>13777</v>
      </c>
      <c r="D9307" s="9">
        <v>13776</v>
      </c>
      <c r="E9307" s="9">
        <v>13777</v>
      </c>
      <c r="F9307" s="9">
        <v>17</v>
      </c>
      <c r="G9307" s="9">
        <v>0</v>
      </c>
    </row>
    <row r="9308" spans="1:7" x14ac:dyDescent="0.25">
      <c r="A9308" s="7">
        <v>44651.058333333334</v>
      </c>
      <c r="B9308" s="9">
        <v>13777</v>
      </c>
      <c r="C9308" s="9">
        <v>13777</v>
      </c>
      <c r="D9308" s="9">
        <v>13776</v>
      </c>
      <c r="E9308" s="9">
        <v>13776</v>
      </c>
      <c r="F9308" s="9">
        <v>4</v>
      </c>
      <c r="G9308" s="9">
        <v>0</v>
      </c>
    </row>
    <row r="9309" spans="1:7" x14ac:dyDescent="0.25">
      <c r="A9309" s="7">
        <v>44651.059027777781</v>
      </c>
      <c r="B9309" s="9">
        <v>13776</v>
      </c>
      <c r="C9309" s="9">
        <v>13776</v>
      </c>
      <c r="D9309" s="9">
        <v>13773</v>
      </c>
      <c r="E9309" s="9">
        <v>13773</v>
      </c>
      <c r="F9309" s="9">
        <v>38</v>
      </c>
      <c r="G9309" s="9">
        <v>0</v>
      </c>
    </row>
    <row r="9310" spans="1:7" x14ac:dyDescent="0.25">
      <c r="A9310" s="7">
        <v>44651.05972222222</v>
      </c>
      <c r="B9310" s="9">
        <v>13774</v>
      </c>
      <c r="C9310" s="9">
        <v>13774</v>
      </c>
      <c r="D9310" s="9">
        <v>13774</v>
      </c>
      <c r="E9310" s="9">
        <v>13774</v>
      </c>
      <c r="F9310" s="9">
        <v>21</v>
      </c>
      <c r="G9310" s="9">
        <v>0</v>
      </c>
    </row>
    <row r="9311" spans="1:7" x14ac:dyDescent="0.25">
      <c r="A9311" s="7">
        <v>44651.060416666667</v>
      </c>
      <c r="B9311" s="9">
        <v>13773</v>
      </c>
      <c r="C9311" s="9">
        <v>13775</v>
      </c>
      <c r="D9311" s="9">
        <v>13773</v>
      </c>
      <c r="E9311" s="9">
        <v>13774</v>
      </c>
      <c r="F9311" s="9">
        <v>13</v>
      </c>
      <c r="G9311" s="9">
        <v>0</v>
      </c>
    </row>
    <row r="9312" spans="1:7" x14ac:dyDescent="0.25">
      <c r="A9312" s="7">
        <v>44651.061111111114</v>
      </c>
      <c r="B9312" s="9">
        <v>13773</v>
      </c>
      <c r="C9312" s="9">
        <v>13773</v>
      </c>
      <c r="D9312" s="9">
        <v>13773</v>
      </c>
      <c r="E9312" s="9">
        <v>13773</v>
      </c>
      <c r="F9312" s="9">
        <v>3</v>
      </c>
      <c r="G9312" s="9">
        <v>0</v>
      </c>
    </row>
    <row r="9313" spans="1:7" x14ac:dyDescent="0.25">
      <c r="A9313" s="7">
        <v>44651.061805555553</v>
      </c>
      <c r="B9313" s="9">
        <v>13773</v>
      </c>
      <c r="C9313" s="9">
        <v>13774</v>
      </c>
      <c r="D9313" s="9">
        <v>13773</v>
      </c>
      <c r="E9313" s="9">
        <v>13774</v>
      </c>
      <c r="F9313" s="9">
        <v>4</v>
      </c>
      <c r="G9313" s="9">
        <v>0</v>
      </c>
    </row>
    <row r="9314" spans="1:7" x14ac:dyDescent="0.25">
      <c r="A9314" s="7">
        <v>44651.0625</v>
      </c>
      <c r="B9314" s="9">
        <v>13774</v>
      </c>
      <c r="C9314" s="9">
        <v>13774</v>
      </c>
      <c r="D9314" s="9">
        <v>13773</v>
      </c>
      <c r="E9314" s="9">
        <v>13773</v>
      </c>
      <c r="F9314" s="9">
        <v>13</v>
      </c>
      <c r="G9314" s="9">
        <v>0</v>
      </c>
    </row>
    <row r="9315" spans="1:7" x14ac:dyDescent="0.25">
      <c r="A9315" s="7">
        <v>44651.063194444447</v>
      </c>
      <c r="B9315" s="9">
        <v>13774</v>
      </c>
      <c r="C9315" s="9">
        <v>13774</v>
      </c>
      <c r="D9315" s="9">
        <v>13773</v>
      </c>
      <c r="E9315" s="9">
        <v>13773</v>
      </c>
      <c r="F9315" s="9">
        <v>22</v>
      </c>
      <c r="G9315" s="9">
        <v>0</v>
      </c>
    </row>
    <row r="9316" spans="1:7" x14ac:dyDescent="0.25">
      <c r="A9316" s="7">
        <v>44651.063888888886</v>
      </c>
      <c r="B9316" s="9">
        <v>13773</v>
      </c>
      <c r="C9316" s="9">
        <v>13774</v>
      </c>
      <c r="D9316" s="9">
        <v>13773</v>
      </c>
      <c r="E9316" s="9">
        <v>13774</v>
      </c>
      <c r="F9316" s="9">
        <v>13</v>
      </c>
      <c r="G9316" s="9">
        <v>0</v>
      </c>
    </row>
    <row r="9317" spans="1:7" x14ac:dyDescent="0.25">
      <c r="A9317" s="7">
        <v>44651.064583333333</v>
      </c>
      <c r="B9317" s="9">
        <v>13775</v>
      </c>
      <c r="C9317" s="9">
        <v>13776</v>
      </c>
      <c r="D9317" s="9">
        <v>13775</v>
      </c>
      <c r="E9317" s="9">
        <v>13775</v>
      </c>
      <c r="F9317" s="9">
        <v>13</v>
      </c>
      <c r="G9317" s="9">
        <v>0</v>
      </c>
    </row>
    <row r="9318" spans="1:7" x14ac:dyDescent="0.25">
      <c r="A9318" s="7">
        <v>44651.06527777778</v>
      </c>
      <c r="B9318" s="9">
        <v>13775</v>
      </c>
      <c r="C9318" s="9">
        <v>13775</v>
      </c>
      <c r="D9318" s="9">
        <v>13773</v>
      </c>
      <c r="E9318" s="9">
        <v>13773</v>
      </c>
      <c r="F9318" s="9">
        <v>8</v>
      </c>
      <c r="G9318" s="9">
        <v>0</v>
      </c>
    </row>
    <row r="9319" spans="1:7" x14ac:dyDescent="0.25">
      <c r="A9319" s="7">
        <v>44651.065972222219</v>
      </c>
      <c r="B9319" s="9">
        <v>13773</v>
      </c>
      <c r="C9319" s="9">
        <v>13775</v>
      </c>
      <c r="D9319" s="9">
        <v>13772</v>
      </c>
      <c r="E9319" s="9">
        <v>13775</v>
      </c>
      <c r="F9319" s="9">
        <v>72</v>
      </c>
      <c r="G9319" s="9">
        <v>0</v>
      </c>
    </row>
    <row r="9320" spans="1:7" x14ac:dyDescent="0.25">
      <c r="A9320" s="7">
        <v>44651.066666666666</v>
      </c>
      <c r="B9320" s="9">
        <v>13775</v>
      </c>
      <c r="C9320" s="9">
        <v>13775</v>
      </c>
      <c r="D9320" s="9">
        <v>13771</v>
      </c>
      <c r="E9320" s="9">
        <v>13771</v>
      </c>
      <c r="F9320" s="9">
        <v>49</v>
      </c>
      <c r="G9320" s="9">
        <v>0</v>
      </c>
    </row>
    <row r="9321" spans="1:7" x14ac:dyDescent="0.25">
      <c r="A9321" s="7">
        <v>44651.067361111112</v>
      </c>
      <c r="B9321" s="9">
        <v>13772</v>
      </c>
      <c r="C9321" s="9">
        <v>13772</v>
      </c>
      <c r="D9321" s="9">
        <v>13772</v>
      </c>
      <c r="E9321" s="9">
        <v>13772</v>
      </c>
      <c r="F9321" s="9">
        <v>23</v>
      </c>
      <c r="G9321" s="9">
        <v>0</v>
      </c>
    </row>
    <row r="9322" spans="1:7" x14ac:dyDescent="0.25">
      <c r="A9322" s="7">
        <v>44651.068055555559</v>
      </c>
      <c r="B9322" s="9">
        <v>13772</v>
      </c>
      <c r="C9322" s="9">
        <v>13772</v>
      </c>
      <c r="D9322" s="9">
        <v>13769</v>
      </c>
      <c r="E9322" s="9">
        <v>13769</v>
      </c>
      <c r="F9322" s="9">
        <v>114</v>
      </c>
      <c r="G9322" s="9">
        <v>0</v>
      </c>
    </row>
    <row r="9323" spans="1:7" x14ac:dyDescent="0.25">
      <c r="A9323" s="7">
        <v>44651.068749999999</v>
      </c>
      <c r="B9323" s="9">
        <v>13770</v>
      </c>
      <c r="C9323" s="9">
        <v>13771</v>
      </c>
      <c r="D9323" s="9">
        <v>13768</v>
      </c>
      <c r="E9323" s="9">
        <v>13768</v>
      </c>
      <c r="F9323" s="9">
        <v>59</v>
      </c>
      <c r="G9323" s="9">
        <v>0</v>
      </c>
    </row>
    <row r="9324" spans="1:7" x14ac:dyDescent="0.25">
      <c r="A9324" s="7">
        <v>44651.069444444445</v>
      </c>
      <c r="B9324" s="9">
        <v>13769</v>
      </c>
      <c r="C9324" s="9">
        <v>13769</v>
      </c>
      <c r="D9324" s="9">
        <v>13767</v>
      </c>
      <c r="E9324" s="9">
        <v>13768</v>
      </c>
      <c r="F9324" s="9">
        <v>101</v>
      </c>
      <c r="G9324" s="9">
        <v>0</v>
      </c>
    </row>
    <row r="9325" spans="1:7" x14ac:dyDescent="0.25">
      <c r="A9325" s="7">
        <v>44651.070138888892</v>
      </c>
      <c r="B9325" s="9">
        <v>13767</v>
      </c>
      <c r="C9325" s="9">
        <v>13768</v>
      </c>
      <c r="D9325" s="9">
        <v>13767</v>
      </c>
      <c r="E9325" s="9">
        <v>13768</v>
      </c>
      <c r="F9325" s="9">
        <v>12</v>
      </c>
      <c r="G9325" s="9">
        <v>0</v>
      </c>
    </row>
    <row r="9326" spans="1:7" x14ac:dyDescent="0.25">
      <c r="A9326" s="7">
        <v>44651.070833333331</v>
      </c>
      <c r="B9326" s="9">
        <v>13768</v>
      </c>
      <c r="C9326" s="9">
        <v>13769</v>
      </c>
      <c r="D9326" s="9">
        <v>13767</v>
      </c>
      <c r="E9326" s="9">
        <v>13768</v>
      </c>
      <c r="F9326" s="9">
        <v>35</v>
      </c>
      <c r="G9326" s="9">
        <v>0</v>
      </c>
    </row>
    <row r="9327" spans="1:7" x14ac:dyDescent="0.25">
      <c r="A9327" s="7">
        <v>44651.071527777778</v>
      </c>
      <c r="B9327" s="9">
        <v>13768</v>
      </c>
      <c r="C9327" s="9">
        <v>13769</v>
      </c>
      <c r="D9327" s="9">
        <v>13768</v>
      </c>
      <c r="E9327" s="9">
        <v>13769</v>
      </c>
      <c r="F9327" s="9">
        <v>10</v>
      </c>
      <c r="G9327" s="9">
        <v>0</v>
      </c>
    </row>
    <row r="9328" spans="1:7" x14ac:dyDescent="0.25">
      <c r="A9328" s="7">
        <v>44651.072222222225</v>
      </c>
      <c r="B9328" s="9">
        <v>13768</v>
      </c>
      <c r="C9328" s="9">
        <v>13768</v>
      </c>
      <c r="D9328" s="9">
        <v>13768</v>
      </c>
      <c r="E9328" s="9">
        <v>13768</v>
      </c>
      <c r="F9328" s="9">
        <v>31</v>
      </c>
      <c r="G9328" s="9">
        <v>0</v>
      </c>
    </row>
    <row r="9329" spans="1:7" x14ac:dyDescent="0.25">
      <c r="A9329" s="7">
        <v>44651.072916666664</v>
      </c>
      <c r="B9329" s="9">
        <v>13768</v>
      </c>
      <c r="C9329" s="9">
        <v>13769</v>
      </c>
      <c r="D9329" s="9">
        <v>13766</v>
      </c>
      <c r="E9329" s="9">
        <v>13768</v>
      </c>
      <c r="F9329" s="9">
        <v>71</v>
      </c>
      <c r="G9329" s="9">
        <v>0</v>
      </c>
    </row>
    <row r="9330" spans="1:7" x14ac:dyDescent="0.25">
      <c r="A9330" s="7">
        <v>44651.073611111111</v>
      </c>
      <c r="B9330" s="9">
        <v>13768</v>
      </c>
      <c r="C9330" s="9">
        <v>13769</v>
      </c>
      <c r="D9330" s="9">
        <v>13768</v>
      </c>
      <c r="E9330" s="9">
        <v>13769</v>
      </c>
      <c r="F9330" s="9">
        <v>21</v>
      </c>
      <c r="G9330" s="9">
        <v>0</v>
      </c>
    </row>
    <row r="9331" spans="1:7" x14ac:dyDescent="0.25">
      <c r="A9331" s="7">
        <v>44651.074305555558</v>
      </c>
      <c r="B9331" s="9">
        <v>13768</v>
      </c>
      <c r="C9331" s="9">
        <v>13769</v>
      </c>
      <c r="D9331" s="9">
        <v>13768</v>
      </c>
      <c r="E9331" s="9">
        <v>13768</v>
      </c>
      <c r="F9331" s="9">
        <v>37</v>
      </c>
      <c r="G9331" s="9">
        <v>0</v>
      </c>
    </row>
    <row r="9332" spans="1:7" x14ac:dyDescent="0.25">
      <c r="A9332" s="7">
        <v>44651.074999999997</v>
      </c>
      <c r="B9332" s="9">
        <v>13768</v>
      </c>
      <c r="C9332" s="9">
        <v>13769</v>
      </c>
      <c r="D9332" s="9">
        <v>13768</v>
      </c>
      <c r="E9332" s="9">
        <v>13769</v>
      </c>
      <c r="F9332" s="9">
        <v>8</v>
      </c>
      <c r="G9332" s="9">
        <v>0</v>
      </c>
    </row>
    <row r="9333" spans="1:7" x14ac:dyDescent="0.25">
      <c r="A9333" s="7">
        <v>44651.075694444444</v>
      </c>
      <c r="B9333" s="9">
        <v>13769</v>
      </c>
      <c r="C9333" s="9">
        <v>13772</v>
      </c>
      <c r="D9333" s="9">
        <v>13769</v>
      </c>
      <c r="E9333" s="9">
        <v>13770</v>
      </c>
      <c r="F9333" s="9">
        <v>68</v>
      </c>
      <c r="G9333" s="9">
        <v>0</v>
      </c>
    </row>
    <row r="9334" spans="1:7" x14ac:dyDescent="0.25">
      <c r="A9334" s="7">
        <v>44651.076388888891</v>
      </c>
      <c r="B9334" s="9">
        <v>13770</v>
      </c>
      <c r="C9334" s="9">
        <v>13772</v>
      </c>
      <c r="D9334" s="9">
        <v>13770</v>
      </c>
      <c r="E9334" s="9">
        <v>13772</v>
      </c>
      <c r="F9334" s="9">
        <v>28</v>
      </c>
      <c r="G9334" s="9">
        <v>0</v>
      </c>
    </row>
    <row r="9335" spans="1:7" x14ac:dyDescent="0.25">
      <c r="A9335" s="7">
        <v>44651.07708333333</v>
      </c>
      <c r="B9335" s="9">
        <v>13771</v>
      </c>
      <c r="C9335" s="9">
        <v>13772</v>
      </c>
      <c r="D9335" s="9">
        <v>13771</v>
      </c>
      <c r="E9335" s="9">
        <v>13771</v>
      </c>
      <c r="F9335" s="9">
        <v>7</v>
      </c>
      <c r="G9335" s="9">
        <v>0</v>
      </c>
    </row>
    <row r="9336" spans="1:7" x14ac:dyDescent="0.25">
      <c r="A9336" s="7">
        <v>44651.077777777777</v>
      </c>
      <c r="B9336" s="9">
        <v>13771</v>
      </c>
      <c r="C9336" s="9">
        <v>13771</v>
      </c>
      <c r="D9336" s="9">
        <v>13770</v>
      </c>
      <c r="E9336" s="9">
        <v>13770</v>
      </c>
      <c r="F9336" s="9">
        <v>13</v>
      </c>
      <c r="G9336" s="9">
        <v>0</v>
      </c>
    </row>
    <row r="9337" spans="1:7" x14ac:dyDescent="0.25">
      <c r="A9337" s="7">
        <v>44651.078472222223</v>
      </c>
      <c r="B9337" s="9">
        <v>13770</v>
      </c>
      <c r="C9337" s="9">
        <v>13770</v>
      </c>
      <c r="D9337" s="9">
        <v>13770</v>
      </c>
      <c r="E9337" s="9">
        <v>13770</v>
      </c>
      <c r="F9337" s="9">
        <v>25</v>
      </c>
      <c r="G9337" s="9">
        <v>0</v>
      </c>
    </row>
    <row r="9338" spans="1:7" x14ac:dyDescent="0.25">
      <c r="A9338" s="7">
        <v>44651.07916666667</v>
      </c>
      <c r="B9338" s="9">
        <v>13770</v>
      </c>
      <c r="C9338" s="9">
        <v>13771</v>
      </c>
      <c r="D9338" s="9">
        <v>13769</v>
      </c>
      <c r="E9338" s="9">
        <v>13770</v>
      </c>
      <c r="F9338" s="9">
        <v>21</v>
      </c>
      <c r="G9338" s="9">
        <v>0</v>
      </c>
    </row>
    <row r="9339" spans="1:7" x14ac:dyDescent="0.25">
      <c r="A9339" s="7">
        <v>44651.079861111109</v>
      </c>
      <c r="B9339" s="9">
        <v>13770</v>
      </c>
      <c r="C9339" s="9">
        <v>13770</v>
      </c>
      <c r="D9339" s="9">
        <v>13769</v>
      </c>
      <c r="E9339" s="9">
        <v>13769</v>
      </c>
      <c r="F9339" s="9">
        <v>7</v>
      </c>
      <c r="G9339" s="9">
        <v>0</v>
      </c>
    </row>
    <row r="9340" spans="1:7" x14ac:dyDescent="0.25">
      <c r="A9340" s="7">
        <v>44651.080555555556</v>
      </c>
      <c r="B9340" s="9">
        <v>13768</v>
      </c>
      <c r="C9340" s="9">
        <v>13768</v>
      </c>
      <c r="D9340" s="9">
        <v>13767</v>
      </c>
      <c r="E9340" s="9">
        <v>13767</v>
      </c>
      <c r="F9340" s="9">
        <v>63</v>
      </c>
      <c r="G9340" s="9">
        <v>0</v>
      </c>
    </row>
    <row r="9341" spans="1:7" x14ac:dyDescent="0.25">
      <c r="A9341" s="7">
        <v>44651.081250000003</v>
      </c>
      <c r="B9341" s="9">
        <v>13766</v>
      </c>
      <c r="C9341" s="9">
        <v>13767</v>
      </c>
      <c r="D9341" s="9">
        <v>13765</v>
      </c>
      <c r="E9341" s="9">
        <v>13765</v>
      </c>
      <c r="F9341" s="9">
        <v>49</v>
      </c>
      <c r="G9341" s="9">
        <v>0</v>
      </c>
    </row>
    <row r="9342" spans="1:7" x14ac:dyDescent="0.25">
      <c r="A9342" s="7">
        <v>44651.081944444442</v>
      </c>
      <c r="B9342" s="9">
        <v>13765</v>
      </c>
      <c r="C9342" s="9">
        <v>13765</v>
      </c>
      <c r="D9342" s="9">
        <v>13763</v>
      </c>
      <c r="E9342" s="9">
        <v>13763</v>
      </c>
      <c r="F9342" s="9">
        <v>57</v>
      </c>
      <c r="G9342" s="9">
        <v>0</v>
      </c>
    </row>
    <row r="9343" spans="1:7" x14ac:dyDescent="0.25">
      <c r="A9343" s="7">
        <v>44651.082638888889</v>
      </c>
      <c r="B9343" s="9">
        <v>13763</v>
      </c>
      <c r="C9343" s="9">
        <v>13766</v>
      </c>
      <c r="D9343" s="9">
        <v>13763</v>
      </c>
      <c r="E9343" s="9">
        <v>13766</v>
      </c>
      <c r="F9343" s="9">
        <v>21</v>
      </c>
      <c r="G9343" s="9">
        <v>0</v>
      </c>
    </row>
    <row r="9344" spans="1:7" x14ac:dyDescent="0.25">
      <c r="A9344" s="7">
        <v>44651.083333333336</v>
      </c>
      <c r="B9344" s="9">
        <v>13765</v>
      </c>
      <c r="C9344" s="9">
        <v>13768</v>
      </c>
      <c r="D9344" s="9">
        <v>13765</v>
      </c>
      <c r="E9344" s="9">
        <v>13768</v>
      </c>
      <c r="F9344" s="9">
        <v>20</v>
      </c>
      <c r="G9344" s="9">
        <v>0</v>
      </c>
    </row>
    <row r="9345" spans="1:7" x14ac:dyDescent="0.25">
      <c r="A9345" s="7">
        <v>44651.084027777775</v>
      </c>
      <c r="B9345" s="9">
        <v>13768</v>
      </c>
      <c r="C9345" s="9">
        <v>13768</v>
      </c>
      <c r="D9345" s="9">
        <v>13767</v>
      </c>
      <c r="E9345" s="9">
        <v>13768</v>
      </c>
      <c r="F9345" s="9">
        <v>19</v>
      </c>
      <c r="G9345" s="9">
        <v>0</v>
      </c>
    </row>
    <row r="9346" spans="1:7" x14ac:dyDescent="0.25">
      <c r="A9346" s="7">
        <v>44651.084722222222</v>
      </c>
      <c r="B9346" s="9">
        <v>13768</v>
      </c>
      <c r="C9346" s="9">
        <v>13768</v>
      </c>
      <c r="D9346" s="9">
        <v>13768</v>
      </c>
      <c r="E9346" s="9">
        <v>13768</v>
      </c>
      <c r="F9346" s="9">
        <v>12</v>
      </c>
      <c r="G9346" s="9">
        <v>0</v>
      </c>
    </row>
    <row r="9347" spans="1:7" x14ac:dyDescent="0.25">
      <c r="A9347" s="7">
        <v>44651.085416666669</v>
      </c>
      <c r="B9347" s="9">
        <v>13768</v>
      </c>
      <c r="C9347" s="9">
        <v>13771</v>
      </c>
      <c r="D9347" s="9">
        <v>13768</v>
      </c>
      <c r="E9347" s="9">
        <v>13771</v>
      </c>
      <c r="F9347" s="9">
        <v>25</v>
      </c>
      <c r="G9347" s="9">
        <v>0</v>
      </c>
    </row>
    <row r="9348" spans="1:7" x14ac:dyDescent="0.25">
      <c r="A9348" s="7">
        <v>44651.086111111108</v>
      </c>
      <c r="B9348" s="9">
        <v>13772</v>
      </c>
      <c r="C9348" s="9">
        <v>13774</v>
      </c>
      <c r="D9348" s="9">
        <v>13772</v>
      </c>
      <c r="E9348" s="9">
        <v>13772</v>
      </c>
      <c r="F9348" s="9">
        <v>39</v>
      </c>
      <c r="G9348" s="9">
        <v>0</v>
      </c>
    </row>
    <row r="9349" spans="1:7" x14ac:dyDescent="0.25">
      <c r="A9349" s="7">
        <v>44651.086805555555</v>
      </c>
      <c r="B9349" s="9">
        <v>13771</v>
      </c>
      <c r="C9349" s="9">
        <v>13771</v>
      </c>
      <c r="D9349" s="9">
        <v>13770</v>
      </c>
      <c r="E9349" s="9">
        <v>13770</v>
      </c>
      <c r="F9349" s="9">
        <v>21</v>
      </c>
      <c r="G9349" s="9">
        <v>0</v>
      </c>
    </row>
    <row r="9350" spans="1:7" x14ac:dyDescent="0.25">
      <c r="A9350" s="7">
        <v>44651.087500000001</v>
      </c>
      <c r="B9350" s="9">
        <v>13770</v>
      </c>
      <c r="C9350" s="9">
        <v>13771</v>
      </c>
      <c r="D9350" s="9">
        <v>13770</v>
      </c>
      <c r="E9350" s="9">
        <v>13771</v>
      </c>
      <c r="F9350" s="9">
        <v>18</v>
      </c>
      <c r="G9350" s="9">
        <v>0</v>
      </c>
    </row>
    <row r="9351" spans="1:7" x14ac:dyDescent="0.25">
      <c r="A9351" s="7">
        <v>44651.088194444441</v>
      </c>
      <c r="B9351" s="9">
        <v>13770</v>
      </c>
      <c r="C9351" s="9">
        <v>13771</v>
      </c>
      <c r="D9351" s="9">
        <v>13770</v>
      </c>
      <c r="E9351" s="9">
        <v>13771</v>
      </c>
      <c r="F9351" s="9">
        <v>7</v>
      </c>
      <c r="G9351" s="9">
        <v>0</v>
      </c>
    </row>
    <row r="9352" spans="1:7" x14ac:dyDescent="0.25">
      <c r="A9352" s="7">
        <v>44651.088888888888</v>
      </c>
      <c r="B9352" s="9">
        <v>13772</v>
      </c>
      <c r="C9352" s="9">
        <v>13772</v>
      </c>
      <c r="D9352" s="9">
        <v>13771</v>
      </c>
      <c r="E9352" s="9">
        <v>13772</v>
      </c>
      <c r="F9352" s="9">
        <v>31</v>
      </c>
      <c r="G9352" s="9">
        <v>0</v>
      </c>
    </row>
    <row r="9353" spans="1:7" x14ac:dyDescent="0.25">
      <c r="A9353" s="7">
        <v>44651.089583333334</v>
      </c>
      <c r="B9353" s="9">
        <v>13773</v>
      </c>
      <c r="C9353" s="9">
        <v>13773</v>
      </c>
      <c r="D9353" s="9">
        <v>13772</v>
      </c>
      <c r="E9353" s="9">
        <v>13772</v>
      </c>
      <c r="F9353" s="9">
        <v>13</v>
      </c>
      <c r="G9353" s="9">
        <v>0</v>
      </c>
    </row>
    <row r="9354" spans="1:7" x14ac:dyDescent="0.25">
      <c r="A9354" s="7">
        <v>44651.090277777781</v>
      </c>
      <c r="B9354" s="9">
        <v>13772</v>
      </c>
      <c r="C9354" s="9">
        <v>13772</v>
      </c>
      <c r="D9354" s="9">
        <v>13771</v>
      </c>
      <c r="E9354" s="9">
        <v>13772</v>
      </c>
      <c r="F9354" s="9">
        <v>15</v>
      </c>
      <c r="G9354" s="9">
        <v>0</v>
      </c>
    </row>
    <row r="9355" spans="1:7" x14ac:dyDescent="0.25">
      <c r="A9355" s="7">
        <v>44651.09097222222</v>
      </c>
      <c r="B9355" s="9">
        <v>13771</v>
      </c>
      <c r="C9355" s="9">
        <v>13771</v>
      </c>
      <c r="D9355" s="9">
        <v>13770</v>
      </c>
      <c r="E9355" s="9">
        <v>13771</v>
      </c>
      <c r="F9355" s="9">
        <v>12</v>
      </c>
      <c r="G9355" s="9">
        <v>0</v>
      </c>
    </row>
    <row r="9356" spans="1:7" x14ac:dyDescent="0.25">
      <c r="A9356" s="7">
        <v>44651.091666666667</v>
      </c>
      <c r="B9356" s="9">
        <v>13770</v>
      </c>
      <c r="C9356" s="9">
        <v>13771</v>
      </c>
      <c r="D9356" s="9">
        <v>13769</v>
      </c>
      <c r="E9356" s="9">
        <v>13770</v>
      </c>
      <c r="F9356" s="9">
        <v>20</v>
      </c>
      <c r="G9356" s="9">
        <v>0</v>
      </c>
    </row>
    <row r="9357" spans="1:7" x14ac:dyDescent="0.25">
      <c r="A9357" s="7">
        <v>44651.092361111114</v>
      </c>
      <c r="B9357" s="9">
        <v>13770</v>
      </c>
      <c r="C9357" s="9">
        <v>13770</v>
      </c>
      <c r="D9357" s="9">
        <v>13770</v>
      </c>
      <c r="E9357" s="9">
        <v>13770</v>
      </c>
      <c r="F9357" s="9">
        <v>11</v>
      </c>
      <c r="G9357" s="9">
        <v>0</v>
      </c>
    </row>
    <row r="9358" spans="1:7" x14ac:dyDescent="0.25">
      <c r="A9358" s="7">
        <v>44651.093055555553</v>
      </c>
      <c r="B9358" s="9">
        <v>13770</v>
      </c>
      <c r="C9358" s="9">
        <v>13770</v>
      </c>
      <c r="D9358" s="9">
        <v>13770</v>
      </c>
      <c r="E9358" s="9">
        <v>13770</v>
      </c>
      <c r="F9358" s="9">
        <v>15</v>
      </c>
      <c r="G9358" s="9">
        <v>0</v>
      </c>
    </row>
    <row r="9359" spans="1:7" x14ac:dyDescent="0.25">
      <c r="A9359" s="7">
        <v>44651.09375</v>
      </c>
      <c r="B9359" s="9">
        <v>13770</v>
      </c>
      <c r="C9359" s="9">
        <v>13770</v>
      </c>
      <c r="D9359" s="9">
        <v>13769</v>
      </c>
      <c r="E9359" s="9">
        <v>13769</v>
      </c>
      <c r="F9359" s="9">
        <v>13</v>
      </c>
      <c r="G9359" s="9">
        <v>0</v>
      </c>
    </row>
    <row r="9360" spans="1:7" x14ac:dyDescent="0.25">
      <c r="A9360" s="7">
        <v>44651.094444444447</v>
      </c>
      <c r="B9360" s="9">
        <v>13768</v>
      </c>
      <c r="C9360" s="9">
        <v>13768</v>
      </c>
      <c r="D9360" s="9">
        <v>13767</v>
      </c>
      <c r="E9360" s="9">
        <v>13767</v>
      </c>
      <c r="F9360" s="9">
        <v>25</v>
      </c>
      <c r="G9360" s="9">
        <v>0</v>
      </c>
    </row>
    <row r="9361" spans="1:7" x14ac:dyDescent="0.25">
      <c r="A9361" s="7">
        <v>44651.095138888886</v>
      </c>
      <c r="B9361" s="9">
        <v>13768</v>
      </c>
      <c r="C9361" s="9">
        <v>13768</v>
      </c>
      <c r="D9361" s="9">
        <v>13765</v>
      </c>
      <c r="E9361" s="9">
        <v>13765</v>
      </c>
      <c r="F9361" s="9">
        <v>35</v>
      </c>
      <c r="G9361" s="9">
        <v>0</v>
      </c>
    </row>
    <row r="9362" spans="1:7" x14ac:dyDescent="0.25">
      <c r="A9362" s="7">
        <v>44651.095833333333</v>
      </c>
      <c r="B9362" s="9">
        <v>13764</v>
      </c>
      <c r="C9362" s="9">
        <v>13765</v>
      </c>
      <c r="D9362" s="9">
        <v>13764</v>
      </c>
      <c r="E9362" s="9">
        <v>13764</v>
      </c>
      <c r="F9362" s="9">
        <v>35</v>
      </c>
      <c r="G9362" s="9">
        <v>0</v>
      </c>
    </row>
    <row r="9363" spans="1:7" x14ac:dyDescent="0.25">
      <c r="A9363" s="7">
        <v>44651.09652777778</v>
      </c>
      <c r="B9363" s="9">
        <v>13765</v>
      </c>
      <c r="C9363" s="9">
        <v>13766</v>
      </c>
      <c r="D9363" s="9">
        <v>13764</v>
      </c>
      <c r="E9363" s="9">
        <v>13764</v>
      </c>
      <c r="F9363" s="9">
        <v>47</v>
      </c>
      <c r="G9363" s="9">
        <v>0</v>
      </c>
    </row>
    <row r="9364" spans="1:7" x14ac:dyDescent="0.25">
      <c r="A9364" s="7">
        <v>44651.097222222219</v>
      </c>
      <c r="B9364" s="9">
        <v>13764</v>
      </c>
      <c r="C9364" s="9">
        <v>13764</v>
      </c>
      <c r="D9364" s="9">
        <v>13757</v>
      </c>
      <c r="E9364" s="9">
        <v>13759</v>
      </c>
      <c r="F9364" s="9">
        <v>118</v>
      </c>
      <c r="G9364" s="9">
        <v>0</v>
      </c>
    </row>
    <row r="9365" spans="1:7" x14ac:dyDescent="0.25">
      <c r="A9365" s="7">
        <v>44651.097916666666</v>
      </c>
      <c r="B9365" s="9">
        <v>13760</v>
      </c>
      <c r="C9365" s="9">
        <v>13760</v>
      </c>
      <c r="D9365" s="9">
        <v>13756</v>
      </c>
      <c r="E9365" s="9">
        <v>13759</v>
      </c>
      <c r="F9365" s="9">
        <v>106</v>
      </c>
      <c r="G9365" s="9">
        <v>0</v>
      </c>
    </row>
    <row r="9366" spans="1:7" x14ac:dyDescent="0.25">
      <c r="A9366" s="7">
        <v>44651.098611111112</v>
      </c>
      <c r="B9366" s="9">
        <v>13760</v>
      </c>
      <c r="C9366" s="9">
        <v>13760</v>
      </c>
      <c r="D9366" s="9">
        <v>13759</v>
      </c>
      <c r="E9366" s="9">
        <v>13759</v>
      </c>
      <c r="F9366" s="9">
        <v>35</v>
      </c>
      <c r="G9366" s="9">
        <v>0</v>
      </c>
    </row>
    <row r="9367" spans="1:7" x14ac:dyDescent="0.25">
      <c r="A9367" s="7">
        <v>44651.099305555559</v>
      </c>
      <c r="B9367" s="9">
        <v>13759</v>
      </c>
      <c r="C9367" s="9">
        <v>13761</v>
      </c>
      <c r="D9367" s="9">
        <v>13759</v>
      </c>
      <c r="E9367" s="9">
        <v>13761</v>
      </c>
      <c r="F9367" s="9">
        <v>47</v>
      </c>
      <c r="G9367" s="9">
        <v>0</v>
      </c>
    </row>
    <row r="9368" spans="1:7" x14ac:dyDescent="0.25">
      <c r="A9368" s="7">
        <v>44651.1</v>
      </c>
      <c r="B9368" s="9">
        <v>13760</v>
      </c>
      <c r="C9368" s="9">
        <v>13761</v>
      </c>
      <c r="D9368" s="9">
        <v>13759</v>
      </c>
      <c r="E9368" s="9">
        <v>13761</v>
      </c>
      <c r="F9368" s="9">
        <v>52</v>
      </c>
      <c r="G9368" s="9">
        <v>0</v>
      </c>
    </row>
    <row r="9369" spans="1:7" x14ac:dyDescent="0.25">
      <c r="A9369" s="7">
        <v>44651.100694444445</v>
      </c>
      <c r="B9369" s="9">
        <v>13761</v>
      </c>
      <c r="C9369" s="9">
        <v>13762</v>
      </c>
      <c r="D9369" s="9">
        <v>13760</v>
      </c>
      <c r="E9369" s="9">
        <v>13762</v>
      </c>
      <c r="F9369" s="9">
        <v>28</v>
      </c>
      <c r="G9369" s="9">
        <v>0</v>
      </c>
    </row>
    <row r="9370" spans="1:7" x14ac:dyDescent="0.25">
      <c r="A9370" s="7">
        <v>44651.101388888892</v>
      </c>
      <c r="B9370" s="9">
        <v>13761</v>
      </c>
      <c r="C9370" s="9">
        <v>13761</v>
      </c>
      <c r="D9370" s="9">
        <v>13759</v>
      </c>
      <c r="E9370" s="9">
        <v>13759</v>
      </c>
      <c r="F9370" s="9">
        <v>51</v>
      </c>
      <c r="G9370" s="9">
        <v>0</v>
      </c>
    </row>
    <row r="9371" spans="1:7" x14ac:dyDescent="0.25">
      <c r="A9371" s="7">
        <v>44651.102083333331</v>
      </c>
      <c r="B9371" s="9">
        <v>13759</v>
      </c>
      <c r="C9371" s="9">
        <v>13759</v>
      </c>
      <c r="D9371" s="9">
        <v>13757</v>
      </c>
      <c r="E9371" s="9">
        <v>13758</v>
      </c>
      <c r="F9371" s="9">
        <v>14</v>
      </c>
      <c r="G9371" s="9">
        <v>0</v>
      </c>
    </row>
    <row r="9372" spans="1:7" x14ac:dyDescent="0.25">
      <c r="A9372" s="7">
        <v>44651.102777777778</v>
      </c>
      <c r="B9372" s="9">
        <v>13758</v>
      </c>
      <c r="C9372" s="9">
        <v>13758</v>
      </c>
      <c r="D9372" s="9">
        <v>13757</v>
      </c>
      <c r="E9372" s="9">
        <v>13758</v>
      </c>
      <c r="F9372" s="9">
        <v>14</v>
      </c>
      <c r="G9372" s="9">
        <v>0</v>
      </c>
    </row>
    <row r="9373" spans="1:7" x14ac:dyDescent="0.25">
      <c r="A9373" s="7">
        <v>44651.103472222225</v>
      </c>
      <c r="B9373" s="9">
        <v>13758</v>
      </c>
      <c r="C9373" s="9">
        <v>13760</v>
      </c>
      <c r="D9373" s="9">
        <v>13758</v>
      </c>
      <c r="E9373" s="9">
        <v>13760</v>
      </c>
      <c r="F9373" s="9">
        <v>12</v>
      </c>
      <c r="G9373" s="9">
        <v>0</v>
      </c>
    </row>
    <row r="9374" spans="1:7" x14ac:dyDescent="0.25">
      <c r="A9374" s="7">
        <v>44651.104166666664</v>
      </c>
      <c r="B9374" s="9">
        <v>13759</v>
      </c>
      <c r="C9374" s="9">
        <v>13760</v>
      </c>
      <c r="D9374" s="9">
        <v>13758</v>
      </c>
      <c r="E9374" s="9">
        <v>13760</v>
      </c>
      <c r="F9374" s="9">
        <v>15</v>
      </c>
      <c r="G9374" s="9">
        <v>0</v>
      </c>
    </row>
    <row r="9375" spans="1:7" x14ac:dyDescent="0.25">
      <c r="A9375" s="7">
        <v>44651.104861111111</v>
      </c>
      <c r="B9375" s="9">
        <v>13760</v>
      </c>
      <c r="C9375" s="9">
        <v>13761</v>
      </c>
      <c r="D9375" s="9">
        <v>13758</v>
      </c>
      <c r="E9375" s="9">
        <v>13760</v>
      </c>
      <c r="F9375" s="9">
        <v>84</v>
      </c>
      <c r="G9375" s="9">
        <v>0</v>
      </c>
    </row>
    <row r="9376" spans="1:7" x14ac:dyDescent="0.25">
      <c r="A9376" s="7">
        <v>44651.105555555558</v>
      </c>
      <c r="B9376" s="9">
        <v>13760</v>
      </c>
      <c r="C9376" s="9">
        <v>13761</v>
      </c>
      <c r="D9376" s="9">
        <v>13758</v>
      </c>
      <c r="E9376" s="9">
        <v>13760</v>
      </c>
      <c r="F9376" s="9">
        <v>60</v>
      </c>
      <c r="G9376" s="9">
        <v>0</v>
      </c>
    </row>
    <row r="9377" spans="1:7" x14ac:dyDescent="0.25">
      <c r="A9377" s="7">
        <v>44651.106249999997</v>
      </c>
      <c r="B9377" s="9">
        <v>13760</v>
      </c>
      <c r="C9377" s="9">
        <v>13761</v>
      </c>
      <c r="D9377" s="9">
        <v>13760</v>
      </c>
      <c r="E9377" s="9">
        <v>13760</v>
      </c>
      <c r="F9377" s="9">
        <v>27</v>
      </c>
      <c r="G9377" s="9">
        <v>0</v>
      </c>
    </row>
    <row r="9378" spans="1:7" x14ac:dyDescent="0.25">
      <c r="A9378" s="7">
        <v>44651.106944444444</v>
      </c>
      <c r="B9378" s="9">
        <v>13760</v>
      </c>
      <c r="C9378" s="9">
        <v>13760</v>
      </c>
      <c r="D9378" s="9">
        <v>13760</v>
      </c>
      <c r="E9378" s="9">
        <v>13760</v>
      </c>
      <c r="F9378" s="9">
        <v>21</v>
      </c>
      <c r="G9378" s="9">
        <v>0</v>
      </c>
    </row>
    <row r="9379" spans="1:7" x14ac:dyDescent="0.25">
      <c r="A9379" s="7">
        <v>44651.107638888891</v>
      </c>
      <c r="B9379" s="9">
        <v>13759</v>
      </c>
      <c r="C9379" s="9">
        <v>13762</v>
      </c>
      <c r="D9379" s="9">
        <v>13759</v>
      </c>
      <c r="E9379" s="9">
        <v>13762</v>
      </c>
      <c r="F9379" s="9">
        <v>31</v>
      </c>
      <c r="G9379" s="9">
        <v>0</v>
      </c>
    </row>
    <row r="9380" spans="1:7" x14ac:dyDescent="0.25">
      <c r="A9380" s="7">
        <v>44651.10833333333</v>
      </c>
      <c r="B9380" s="9">
        <v>13761</v>
      </c>
      <c r="C9380" s="9">
        <v>13761</v>
      </c>
      <c r="D9380" s="9">
        <v>13760</v>
      </c>
      <c r="E9380" s="9">
        <v>13761</v>
      </c>
      <c r="F9380" s="9">
        <v>26</v>
      </c>
      <c r="G9380" s="9">
        <v>0</v>
      </c>
    </row>
    <row r="9381" spans="1:7" x14ac:dyDescent="0.25">
      <c r="A9381" s="7">
        <v>44651.109027777777</v>
      </c>
      <c r="B9381" s="9">
        <v>13761</v>
      </c>
      <c r="C9381" s="9">
        <v>13761</v>
      </c>
      <c r="D9381" s="9">
        <v>13760</v>
      </c>
      <c r="E9381" s="9">
        <v>13761</v>
      </c>
      <c r="F9381" s="9">
        <v>18</v>
      </c>
      <c r="G9381" s="9">
        <v>0</v>
      </c>
    </row>
    <row r="9382" spans="1:7" x14ac:dyDescent="0.25">
      <c r="A9382" s="7">
        <v>44651.109722222223</v>
      </c>
      <c r="B9382" s="9">
        <v>13762</v>
      </c>
      <c r="C9382" s="9">
        <v>13762</v>
      </c>
      <c r="D9382" s="9">
        <v>13761</v>
      </c>
      <c r="E9382" s="9">
        <v>13762</v>
      </c>
      <c r="F9382" s="9">
        <v>27</v>
      </c>
      <c r="G9382" s="9">
        <v>0</v>
      </c>
    </row>
    <row r="9383" spans="1:7" x14ac:dyDescent="0.25">
      <c r="A9383" s="7">
        <v>44651.11041666667</v>
      </c>
      <c r="B9383" s="9">
        <v>13762</v>
      </c>
      <c r="C9383" s="9">
        <v>13762</v>
      </c>
      <c r="D9383" s="9">
        <v>13759</v>
      </c>
      <c r="E9383" s="9">
        <v>13760</v>
      </c>
      <c r="F9383" s="9">
        <v>49</v>
      </c>
      <c r="G9383" s="9">
        <v>0</v>
      </c>
    </row>
    <row r="9384" spans="1:7" x14ac:dyDescent="0.25">
      <c r="A9384" s="7">
        <v>44651.111111111109</v>
      </c>
      <c r="B9384" s="9">
        <v>13760</v>
      </c>
      <c r="C9384" s="9">
        <v>13760</v>
      </c>
      <c r="D9384" s="9">
        <v>13758</v>
      </c>
      <c r="E9384" s="9">
        <v>13758</v>
      </c>
      <c r="F9384" s="9">
        <v>14</v>
      </c>
      <c r="G9384" s="9">
        <v>0</v>
      </c>
    </row>
    <row r="9385" spans="1:7" x14ac:dyDescent="0.25">
      <c r="A9385" s="7">
        <v>44651.111805555556</v>
      </c>
      <c r="B9385" s="9">
        <v>13758</v>
      </c>
      <c r="C9385" s="9">
        <v>13758</v>
      </c>
      <c r="D9385" s="9">
        <v>13754</v>
      </c>
      <c r="E9385" s="9">
        <v>13754</v>
      </c>
      <c r="F9385" s="9">
        <v>60</v>
      </c>
      <c r="G9385" s="9">
        <v>0</v>
      </c>
    </row>
    <row r="9386" spans="1:7" x14ac:dyDescent="0.25">
      <c r="A9386" s="7">
        <v>44651.112500000003</v>
      </c>
      <c r="B9386" s="9">
        <v>13754</v>
      </c>
      <c r="C9386" s="9">
        <v>13754</v>
      </c>
      <c r="D9386" s="9">
        <v>13752</v>
      </c>
      <c r="E9386" s="9">
        <v>13752</v>
      </c>
      <c r="F9386" s="9">
        <v>18</v>
      </c>
      <c r="G9386" s="9">
        <v>0</v>
      </c>
    </row>
    <row r="9387" spans="1:7" x14ac:dyDescent="0.25">
      <c r="A9387" s="7">
        <v>44651.113194444442</v>
      </c>
      <c r="B9387" s="9">
        <v>13753</v>
      </c>
      <c r="C9387" s="9">
        <v>13753</v>
      </c>
      <c r="D9387" s="9">
        <v>13750</v>
      </c>
      <c r="E9387" s="9">
        <v>13751</v>
      </c>
      <c r="F9387" s="9">
        <v>137</v>
      </c>
      <c r="G9387" s="9">
        <v>0</v>
      </c>
    </row>
    <row r="9388" spans="1:7" x14ac:dyDescent="0.25">
      <c r="A9388" s="7">
        <v>44651.113888888889</v>
      </c>
      <c r="B9388" s="9">
        <v>13751</v>
      </c>
      <c r="C9388" s="9">
        <v>13751</v>
      </c>
      <c r="D9388" s="9">
        <v>13749</v>
      </c>
      <c r="E9388" s="9">
        <v>13751</v>
      </c>
      <c r="F9388" s="9">
        <v>49</v>
      </c>
      <c r="G9388" s="9">
        <v>0</v>
      </c>
    </row>
    <row r="9389" spans="1:7" x14ac:dyDescent="0.25">
      <c r="A9389" s="7">
        <v>44651.114583333336</v>
      </c>
      <c r="B9389" s="9">
        <v>13750</v>
      </c>
      <c r="C9389" s="9">
        <v>13751</v>
      </c>
      <c r="D9389" s="9">
        <v>13749</v>
      </c>
      <c r="E9389" s="9">
        <v>13749</v>
      </c>
      <c r="F9389" s="9">
        <v>34</v>
      </c>
      <c r="G9389" s="9">
        <v>0</v>
      </c>
    </row>
    <row r="9390" spans="1:7" x14ac:dyDescent="0.25">
      <c r="A9390" s="7">
        <v>44651.115277777775</v>
      </c>
      <c r="B9390" s="9">
        <v>13750</v>
      </c>
      <c r="C9390" s="9">
        <v>13752</v>
      </c>
      <c r="D9390" s="9">
        <v>13750</v>
      </c>
      <c r="E9390" s="9">
        <v>13751</v>
      </c>
      <c r="F9390" s="9">
        <v>75</v>
      </c>
      <c r="G9390" s="9">
        <v>0</v>
      </c>
    </row>
    <row r="9391" spans="1:7" x14ac:dyDescent="0.25">
      <c r="A9391" s="7">
        <v>44651.115972222222</v>
      </c>
      <c r="B9391" s="9">
        <v>13751</v>
      </c>
      <c r="C9391" s="9">
        <v>13751</v>
      </c>
      <c r="D9391" s="9">
        <v>13749</v>
      </c>
      <c r="E9391" s="9">
        <v>13750</v>
      </c>
      <c r="F9391" s="9">
        <v>114</v>
      </c>
      <c r="G9391" s="9">
        <v>0</v>
      </c>
    </row>
    <row r="9392" spans="1:7" x14ac:dyDescent="0.25">
      <c r="A9392" s="7">
        <v>44651.116666666669</v>
      </c>
      <c r="B9392" s="9">
        <v>13751</v>
      </c>
      <c r="C9392" s="9">
        <v>13751</v>
      </c>
      <c r="D9392" s="9">
        <v>13750</v>
      </c>
      <c r="E9392" s="9">
        <v>13751</v>
      </c>
      <c r="F9392" s="9">
        <v>62</v>
      </c>
      <c r="G9392" s="9">
        <v>0</v>
      </c>
    </row>
    <row r="9393" spans="1:7" x14ac:dyDescent="0.25">
      <c r="A9393" s="7">
        <v>44651.117361111108</v>
      </c>
      <c r="B9393" s="9">
        <v>13751</v>
      </c>
      <c r="C9393" s="9">
        <v>13752</v>
      </c>
      <c r="D9393" s="9">
        <v>13750</v>
      </c>
      <c r="E9393" s="9">
        <v>13750</v>
      </c>
      <c r="F9393" s="9">
        <v>133</v>
      </c>
      <c r="G9393" s="9">
        <v>0</v>
      </c>
    </row>
    <row r="9394" spans="1:7" x14ac:dyDescent="0.25">
      <c r="A9394" s="7">
        <v>44651.118055555555</v>
      </c>
      <c r="B9394" s="9">
        <v>13751</v>
      </c>
      <c r="C9394" s="9">
        <v>13752</v>
      </c>
      <c r="D9394" s="9">
        <v>13751</v>
      </c>
      <c r="E9394" s="9">
        <v>13751</v>
      </c>
      <c r="F9394" s="9">
        <v>46</v>
      </c>
      <c r="G9394" s="9">
        <v>0</v>
      </c>
    </row>
    <row r="9395" spans="1:7" x14ac:dyDescent="0.25">
      <c r="A9395" s="7">
        <v>44651.118750000001</v>
      </c>
      <c r="B9395" s="9">
        <v>13751</v>
      </c>
      <c r="C9395" s="9">
        <v>13751</v>
      </c>
      <c r="D9395" s="9">
        <v>13748</v>
      </c>
      <c r="E9395" s="9">
        <v>13748</v>
      </c>
      <c r="F9395" s="9">
        <v>45</v>
      </c>
      <c r="G9395" s="9">
        <v>0</v>
      </c>
    </row>
    <row r="9396" spans="1:7" x14ac:dyDescent="0.25">
      <c r="A9396" s="7">
        <v>44651.119444444441</v>
      </c>
      <c r="B9396" s="9">
        <v>13747</v>
      </c>
      <c r="C9396" s="9">
        <v>13748</v>
      </c>
      <c r="D9396" s="9">
        <v>13747</v>
      </c>
      <c r="E9396" s="9">
        <v>13748</v>
      </c>
      <c r="F9396" s="9">
        <v>25</v>
      </c>
      <c r="G9396" s="9">
        <v>0</v>
      </c>
    </row>
    <row r="9397" spans="1:7" x14ac:dyDescent="0.25">
      <c r="A9397" s="7">
        <v>44651.120138888888</v>
      </c>
      <c r="B9397" s="9">
        <v>13747</v>
      </c>
      <c r="C9397" s="9">
        <v>13747</v>
      </c>
      <c r="D9397" s="9">
        <v>13747</v>
      </c>
      <c r="E9397" s="9">
        <v>13747</v>
      </c>
      <c r="F9397" s="9">
        <v>49</v>
      </c>
      <c r="G9397" s="9">
        <v>0</v>
      </c>
    </row>
    <row r="9398" spans="1:7" x14ac:dyDescent="0.25">
      <c r="A9398" s="7">
        <v>44651.120833333334</v>
      </c>
      <c r="B9398" s="9">
        <v>13747</v>
      </c>
      <c r="C9398" s="9">
        <v>13748</v>
      </c>
      <c r="D9398" s="9">
        <v>13747</v>
      </c>
      <c r="E9398" s="9">
        <v>13748</v>
      </c>
      <c r="F9398" s="9">
        <v>12</v>
      </c>
      <c r="G9398" s="9">
        <v>0</v>
      </c>
    </row>
    <row r="9399" spans="1:7" x14ac:dyDescent="0.25">
      <c r="A9399" s="7">
        <v>44651.121527777781</v>
      </c>
      <c r="B9399" s="9">
        <v>13748</v>
      </c>
      <c r="C9399" s="9">
        <v>13750</v>
      </c>
      <c r="D9399" s="9">
        <v>13748</v>
      </c>
      <c r="E9399" s="9">
        <v>13750</v>
      </c>
      <c r="F9399" s="9">
        <v>18</v>
      </c>
      <c r="G9399" s="9">
        <v>0</v>
      </c>
    </row>
    <row r="9400" spans="1:7" x14ac:dyDescent="0.25">
      <c r="A9400" s="7">
        <v>44651.12222222222</v>
      </c>
      <c r="B9400" s="9">
        <v>13750</v>
      </c>
      <c r="C9400" s="9">
        <v>13750</v>
      </c>
      <c r="D9400" s="9">
        <v>13749</v>
      </c>
      <c r="E9400" s="9">
        <v>13749</v>
      </c>
      <c r="F9400" s="9">
        <v>8</v>
      </c>
      <c r="G9400" s="9">
        <v>0</v>
      </c>
    </row>
    <row r="9401" spans="1:7" x14ac:dyDescent="0.25">
      <c r="A9401" s="7">
        <v>44651.122916666667</v>
      </c>
      <c r="B9401" s="9">
        <v>13748</v>
      </c>
      <c r="C9401" s="9">
        <v>13748</v>
      </c>
      <c r="D9401" s="9">
        <v>13746</v>
      </c>
      <c r="E9401" s="9">
        <v>13747</v>
      </c>
      <c r="F9401" s="9">
        <v>51</v>
      </c>
      <c r="G9401" s="9">
        <v>0</v>
      </c>
    </row>
    <row r="9402" spans="1:7" x14ac:dyDescent="0.25">
      <c r="A9402" s="7">
        <v>44651.123611111114</v>
      </c>
      <c r="B9402" s="9">
        <v>13747</v>
      </c>
      <c r="C9402" s="9">
        <v>13747</v>
      </c>
      <c r="D9402" s="9">
        <v>13743</v>
      </c>
      <c r="E9402" s="9">
        <v>13743</v>
      </c>
      <c r="F9402" s="9">
        <v>121</v>
      </c>
      <c r="G9402" s="9">
        <v>0</v>
      </c>
    </row>
    <row r="9403" spans="1:7" x14ac:dyDescent="0.25">
      <c r="A9403" s="7">
        <v>44651.124305555553</v>
      </c>
      <c r="B9403" s="9">
        <v>13743</v>
      </c>
      <c r="C9403" s="9">
        <v>13744</v>
      </c>
      <c r="D9403" s="9">
        <v>13743</v>
      </c>
      <c r="E9403" s="9">
        <v>13743</v>
      </c>
      <c r="F9403" s="9">
        <v>38</v>
      </c>
      <c r="G9403" s="9">
        <v>0</v>
      </c>
    </row>
    <row r="9404" spans="1:7" x14ac:dyDescent="0.25">
      <c r="A9404" s="7">
        <v>44651.125</v>
      </c>
      <c r="B9404" s="9">
        <v>13743</v>
      </c>
      <c r="C9404" s="9">
        <v>13743</v>
      </c>
      <c r="D9404" s="9">
        <v>13741</v>
      </c>
      <c r="E9404" s="9">
        <v>13742</v>
      </c>
      <c r="F9404" s="9">
        <v>66</v>
      </c>
      <c r="G9404" s="9">
        <v>0</v>
      </c>
    </row>
    <row r="9405" spans="1:7" x14ac:dyDescent="0.25">
      <c r="A9405" s="7">
        <v>44651.125694444447</v>
      </c>
      <c r="B9405" s="9">
        <v>13743</v>
      </c>
      <c r="C9405" s="9">
        <v>13743</v>
      </c>
      <c r="D9405" s="9">
        <v>13742</v>
      </c>
      <c r="E9405" s="9">
        <v>13742</v>
      </c>
      <c r="F9405" s="9">
        <v>47</v>
      </c>
      <c r="G9405" s="9">
        <v>0</v>
      </c>
    </row>
    <row r="9406" spans="1:7" x14ac:dyDescent="0.25">
      <c r="A9406" s="7">
        <v>44651.126388888886</v>
      </c>
      <c r="B9406" s="9">
        <v>13742</v>
      </c>
      <c r="C9406" s="9">
        <v>13745</v>
      </c>
      <c r="D9406" s="9">
        <v>13741</v>
      </c>
      <c r="E9406" s="9">
        <v>13745</v>
      </c>
      <c r="F9406" s="9">
        <v>37</v>
      </c>
      <c r="G9406" s="9">
        <v>0</v>
      </c>
    </row>
    <row r="9407" spans="1:7" x14ac:dyDescent="0.25">
      <c r="A9407" s="7">
        <v>44651.127083333333</v>
      </c>
      <c r="B9407" s="9">
        <v>13745</v>
      </c>
      <c r="C9407" s="9">
        <v>13746</v>
      </c>
      <c r="D9407" s="9">
        <v>13743</v>
      </c>
      <c r="E9407" s="9">
        <v>13743</v>
      </c>
      <c r="F9407" s="9">
        <v>28</v>
      </c>
      <c r="G9407" s="9">
        <v>0</v>
      </c>
    </row>
    <row r="9408" spans="1:7" x14ac:dyDescent="0.25">
      <c r="A9408" s="7">
        <v>44651.12777777778</v>
      </c>
      <c r="B9408" s="9">
        <v>13744</v>
      </c>
      <c r="C9408" s="9">
        <v>13745</v>
      </c>
      <c r="D9408" s="9">
        <v>13744</v>
      </c>
      <c r="E9408" s="9">
        <v>13745</v>
      </c>
      <c r="F9408" s="9">
        <v>25</v>
      </c>
      <c r="G9408" s="9">
        <v>0</v>
      </c>
    </row>
    <row r="9409" spans="1:7" x14ac:dyDescent="0.25">
      <c r="A9409" s="7">
        <v>44651.128472222219</v>
      </c>
      <c r="B9409" s="9">
        <v>13745</v>
      </c>
      <c r="C9409" s="9">
        <v>13745</v>
      </c>
      <c r="D9409" s="9">
        <v>13743</v>
      </c>
      <c r="E9409" s="9">
        <v>13744</v>
      </c>
      <c r="F9409" s="9">
        <v>17</v>
      </c>
      <c r="G9409" s="9">
        <v>0</v>
      </c>
    </row>
    <row r="9410" spans="1:7" x14ac:dyDescent="0.25">
      <c r="A9410" s="7">
        <v>44651.129166666666</v>
      </c>
      <c r="B9410" s="9">
        <v>13744</v>
      </c>
      <c r="C9410" s="9">
        <v>13745</v>
      </c>
      <c r="D9410" s="9">
        <v>13744</v>
      </c>
      <c r="E9410" s="9">
        <v>13745</v>
      </c>
      <c r="F9410" s="9">
        <v>12</v>
      </c>
      <c r="G9410" s="9">
        <v>0</v>
      </c>
    </row>
    <row r="9411" spans="1:7" x14ac:dyDescent="0.25">
      <c r="A9411" s="7">
        <v>44651.129861111112</v>
      </c>
      <c r="B9411" s="9">
        <v>13744</v>
      </c>
      <c r="C9411" s="9">
        <v>13744</v>
      </c>
      <c r="D9411" s="9">
        <v>13743</v>
      </c>
      <c r="E9411" s="9">
        <v>13744</v>
      </c>
      <c r="F9411" s="9">
        <v>17</v>
      </c>
      <c r="G9411" s="9">
        <v>0</v>
      </c>
    </row>
    <row r="9412" spans="1:7" x14ac:dyDescent="0.25">
      <c r="A9412" s="7">
        <v>44651.130555555559</v>
      </c>
      <c r="B9412" s="9">
        <v>13743</v>
      </c>
      <c r="C9412" s="9">
        <v>13743</v>
      </c>
      <c r="D9412" s="9">
        <v>13742</v>
      </c>
      <c r="E9412" s="9">
        <v>13742</v>
      </c>
      <c r="F9412" s="9">
        <v>4</v>
      </c>
      <c r="G9412" s="9">
        <v>0</v>
      </c>
    </row>
    <row r="9413" spans="1:7" x14ac:dyDescent="0.25">
      <c r="A9413" s="7">
        <v>44651.131249999999</v>
      </c>
      <c r="B9413" s="9">
        <v>13742</v>
      </c>
      <c r="C9413" s="9">
        <v>13742</v>
      </c>
      <c r="D9413" s="9">
        <v>13740</v>
      </c>
      <c r="E9413" s="9">
        <v>13740</v>
      </c>
      <c r="F9413" s="9">
        <v>76</v>
      </c>
      <c r="G9413" s="9">
        <v>0</v>
      </c>
    </row>
    <row r="9414" spans="1:7" x14ac:dyDescent="0.25">
      <c r="A9414" s="7">
        <v>44651.131944444445</v>
      </c>
      <c r="B9414" s="9">
        <v>13740</v>
      </c>
      <c r="C9414" s="9">
        <v>13740</v>
      </c>
      <c r="D9414" s="9">
        <v>13736</v>
      </c>
      <c r="E9414" s="9">
        <v>13737</v>
      </c>
      <c r="F9414" s="9">
        <v>200</v>
      </c>
      <c r="G9414" s="9">
        <v>0</v>
      </c>
    </row>
    <row r="9415" spans="1:7" x14ac:dyDescent="0.25">
      <c r="A9415" s="7">
        <v>44651.132638888892</v>
      </c>
      <c r="B9415" s="9">
        <v>13737</v>
      </c>
      <c r="C9415" s="9">
        <v>13738</v>
      </c>
      <c r="D9415" s="9">
        <v>13735</v>
      </c>
      <c r="E9415" s="9">
        <v>13735</v>
      </c>
      <c r="F9415" s="9">
        <v>187</v>
      </c>
      <c r="G9415" s="9">
        <v>0</v>
      </c>
    </row>
    <row r="9416" spans="1:7" x14ac:dyDescent="0.25">
      <c r="A9416" s="7">
        <v>44651.133333333331</v>
      </c>
      <c r="B9416" s="9">
        <v>13735</v>
      </c>
      <c r="C9416" s="9">
        <v>13735</v>
      </c>
      <c r="D9416" s="9">
        <v>13732</v>
      </c>
      <c r="E9416" s="9">
        <v>13732</v>
      </c>
      <c r="F9416" s="9">
        <v>167</v>
      </c>
      <c r="G9416" s="9">
        <v>0</v>
      </c>
    </row>
    <row r="9417" spans="1:7" x14ac:dyDescent="0.25">
      <c r="A9417" s="7">
        <v>44651.134027777778</v>
      </c>
      <c r="B9417" s="9">
        <v>13732</v>
      </c>
      <c r="C9417" s="9">
        <v>13741</v>
      </c>
      <c r="D9417" s="9">
        <v>13732</v>
      </c>
      <c r="E9417" s="9">
        <v>13741</v>
      </c>
      <c r="F9417" s="9">
        <v>182</v>
      </c>
      <c r="G9417" s="9">
        <v>0</v>
      </c>
    </row>
    <row r="9418" spans="1:7" x14ac:dyDescent="0.25">
      <c r="A9418" s="7">
        <v>44651.134722222225</v>
      </c>
      <c r="B9418" s="9">
        <v>13741</v>
      </c>
      <c r="C9418" s="9">
        <v>13742</v>
      </c>
      <c r="D9418" s="9">
        <v>13739</v>
      </c>
      <c r="E9418" s="9">
        <v>13742</v>
      </c>
      <c r="F9418" s="9">
        <v>38</v>
      </c>
      <c r="G9418" s="9">
        <v>0</v>
      </c>
    </row>
    <row r="9419" spans="1:7" x14ac:dyDescent="0.25">
      <c r="A9419" s="7">
        <v>44651.135416666664</v>
      </c>
      <c r="B9419" s="9">
        <v>13742</v>
      </c>
      <c r="C9419" s="9">
        <v>13743</v>
      </c>
      <c r="D9419" s="9">
        <v>13742</v>
      </c>
      <c r="E9419" s="9">
        <v>13742</v>
      </c>
      <c r="F9419" s="9">
        <v>46</v>
      </c>
      <c r="G9419" s="9">
        <v>0</v>
      </c>
    </row>
    <row r="9420" spans="1:7" x14ac:dyDescent="0.25">
      <c r="A9420" s="7">
        <v>44651.136111111111</v>
      </c>
      <c r="B9420" s="9">
        <v>13742</v>
      </c>
      <c r="C9420" s="9">
        <v>13742</v>
      </c>
      <c r="D9420" s="9">
        <v>13740</v>
      </c>
      <c r="E9420" s="9">
        <v>13740</v>
      </c>
      <c r="F9420" s="9">
        <v>62</v>
      </c>
      <c r="G9420" s="9">
        <v>0</v>
      </c>
    </row>
    <row r="9421" spans="1:7" x14ac:dyDescent="0.25">
      <c r="A9421" s="7">
        <v>44651.136805555558</v>
      </c>
      <c r="B9421" s="9">
        <v>13740</v>
      </c>
      <c r="C9421" s="9">
        <v>13741</v>
      </c>
      <c r="D9421" s="9">
        <v>13739</v>
      </c>
      <c r="E9421" s="9">
        <v>13740</v>
      </c>
      <c r="F9421" s="9">
        <v>34</v>
      </c>
      <c r="G9421" s="9">
        <v>0</v>
      </c>
    </row>
    <row r="9422" spans="1:7" x14ac:dyDescent="0.25">
      <c r="A9422" s="7">
        <v>44651.137499999997</v>
      </c>
      <c r="B9422" s="9">
        <v>13740</v>
      </c>
      <c r="C9422" s="9">
        <v>13740</v>
      </c>
      <c r="D9422" s="9">
        <v>13739</v>
      </c>
      <c r="E9422" s="9">
        <v>13739</v>
      </c>
      <c r="F9422" s="9">
        <v>81</v>
      </c>
      <c r="G9422" s="9">
        <v>0</v>
      </c>
    </row>
    <row r="9423" spans="1:7" x14ac:dyDescent="0.25">
      <c r="A9423" s="7">
        <v>44651.138194444444</v>
      </c>
      <c r="B9423" s="9">
        <v>13739</v>
      </c>
      <c r="C9423" s="9">
        <v>13739</v>
      </c>
      <c r="D9423" s="9">
        <v>13737</v>
      </c>
      <c r="E9423" s="9">
        <v>13739</v>
      </c>
      <c r="F9423" s="9">
        <v>71</v>
      </c>
      <c r="G9423" s="9">
        <v>0</v>
      </c>
    </row>
    <row r="9424" spans="1:7" x14ac:dyDescent="0.25">
      <c r="A9424" s="7">
        <v>44651.138888888891</v>
      </c>
      <c r="B9424" s="9">
        <v>13740</v>
      </c>
      <c r="C9424" s="9">
        <v>13740</v>
      </c>
      <c r="D9424" s="9">
        <v>13736</v>
      </c>
      <c r="E9424" s="9">
        <v>13737</v>
      </c>
      <c r="F9424" s="9">
        <v>73</v>
      </c>
      <c r="G9424" s="9">
        <v>0</v>
      </c>
    </row>
    <row r="9425" spans="1:7" x14ac:dyDescent="0.25">
      <c r="A9425" s="7">
        <v>44651.13958333333</v>
      </c>
      <c r="B9425" s="9">
        <v>13737</v>
      </c>
      <c r="C9425" s="9">
        <v>13738</v>
      </c>
      <c r="D9425" s="9">
        <v>13737</v>
      </c>
      <c r="E9425" s="9">
        <v>13738</v>
      </c>
      <c r="F9425" s="9">
        <v>53</v>
      </c>
      <c r="G9425" s="9">
        <v>0</v>
      </c>
    </row>
    <row r="9426" spans="1:7" x14ac:dyDescent="0.25">
      <c r="A9426" s="7">
        <v>44651.140277777777</v>
      </c>
      <c r="B9426" s="9">
        <v>13738</v>
      </c>
      <c r="C9426" s="9">
        <v>13738</v>
      </c>
      <c r="D9426" s="9">
        <v>13733</v>
      </c>
      <c r="E9426" s="9">
        <v>13734</v>
      </c>
      <c r="F9426" s="9">
        <v>83</v>
      </c>
      <c r="G9426" s="9">
        <v>0</v>
      </c>
    </row>
    <row r="9427" spans="1:7" x14ac:dyDescent="0.25">
      <c r="A9427" s="7">
        <v>44651.140972222223</v>
      </c>
      <c r="B9427" s="9">
        <v>13735</v>
      </c>
      <c r="C9427" s="9">
        <v>13736</v>
      </c>
      <c r="D9427" s="9">
        <v>13733</v>
      </c>
      <c r="E9427" s="9">
        <v>13734</v>
      </c>
      <c r="F9427" s="9">
        <v>69</v>
      </c>
      <c r="G9427" s="9">
        <v>0</v>
      </c>
    </row>
    <row r="9428" spans="1:7" x14ac:dyDescent="0.25">
      <c r="A9428" s="7">
        <v>44651.14166666667</v>
      </c>
      <c r="B9428" s="9">
        <v>13734</v>
      </c>
      <c r="C9428" s="9">
        <v>13735</v>
      </c>
      <c r="D9428" s="9">
        <v>13733</v>
      </c>
      <c r="E9428" s="9">
        <v>13735</v>
      </c>
      <c r="F9428" s="9">
        <v>32</v>
      </c>
      <c r="G9428" s="9">
        <v>0</v>
      </c>
    </row>
    <row r="9429" spans="1:7" x14ac:dyDescent="0.25">
      <c r="A9429" s="7">
        <v>44651.142361111109</v>
      </c>
      <c r="B9429" s="9">
        <v>13736</v>
      </c>
      <c r="C9429" s="9">
        <v>13736</v>
      </c>
      <c r="D9429" s="9">
        <v>13733</v>
      </c>
      <c r="E9429" s="9">
        <v>13734</v>
      </c>
      <c r="F9429" s="9">
        <v>132</v>
      </c>
      <c r="G9429" s="9">
        <v>0</v>
      </c>
    </row>
    <row r="9430" spans="1:7" x14ac:dyDescent="0.25">
      <c r="A9430" s="7">
        <v>44651.143055555556</v>
      </c>
      <c r="B9430" s="9">
        <v>13734</v>
      </c>
      <c r="C9430" s="9">
        <v>13736</v>
      </c>
      <c r="D9430" s="9">
        <v>13734</v>
      </c>
      <c r="E9430" s="9">
        <v>13735</v>
      </c>
      <c r="F9430" s="9">
        <v>52</v>
      </c>
      <c r="G9430" s="9">
        <v>0</v>
      </c>
    </row>
    <row r="9431" spans="1:7" x14ac:dyDescent="0.25">
      <c r="A9431" s="7">
        <v>44651.143750000003</v>
      </c>
      <c r="B9431" s="9">
        <v>13735</v>
      </c>
      <c r="C9431" s="9">
        <v>13737</v>
      </c>
      <c r="D9431" s="9">
        <v>13735</v>
      </c>
      <c r="E9431" s="9">
        <v>13737</v>
      </c>
      <c r="F9431" s="9">
        <v>45</v>
      </c>
      <c r="G9431" s="9">
        <v>0</v>
      </c>
    </row>
    <row r="9432" spans="1:7" x14ac:dyDescent="0.25">
      <c r="A9432" s="7">
        <v>44651.144444444442</v>
      </c>
      <c r="B9432" s="9">
        <v>13738</v>
      </c>
      <c r="C9432" s="9">
        <v>13740</v>
      </c>
      <c r="D9432" s="9">
        <v>13736</v>
      </c>
      <c r="E9432" s="9">
        <v>13736</v>
      </c>
      <c r="F9432" s="9">
        <v>58</v>
      </c>
      <c r="G9432" s="9">
        <v>0</v>
      </c>
    </row>
    <row r="9433" spans="1:7" x14ac:dyDescent="0.25">
      <c r="A9433" s="7">
        <v>44651.145138888889</v>
      </c>
      <c r="B9433" s="9">
        <v>13735</v>
      </c>
      <c r="C9433" s="9">
        <v>13736</v>
      </c>
      <c r="D9433" s="9">
        <v>13735</v>
      </c>
      <c r="E9433" s="9">
        <v>13735</v>
      </c>
      <c r="F9433" s="9">
        <v>36</v>
      </c>
      <c r="G9433" s="9">
        <v>0</v>
      </c>
    </row>
    <row r="9434" spans="1:7" x14ac:dyDescent="0.25">
      <c r="A9434" s="7">
        <v>44651.145833333336</v>
      </c>
      <c r="B9434" s="9">
        <v>13736</v>
      </c>
      <c r="C9434" s="9">
        <v>13743</v>
      </c>
      <c r="D9434" s="9">
        <v>13734</v>
      </c>
      <c r="E9434" s="9">
        <v>13743</v>
      </c>
      <c r="F9434" s="9">
        <v>42</v>
      </c>
      <c r="G9434" s="9">
        <v>0</v>
      </c>
    </row>
    <row r="9435" spans="1:7" x14ac:dyDescent="0.25">
      <c r="A9435" s="7">
        <v>44651.146527777775</v>
      </c>
      <c r="B9435" s="9">
        <v>13742</v>
      </c>
      <c r="C9435" s="9">
        <v>13744</v>
      </c>
      <c r="D9435" s="9">
        <v>13741</v>
      </c>
      <c r="E9435" s="9">
        <v>13741</v>
      </c>
      <c r="F9435" s="9">
        <v>85</v>
      </c>
      <c r="G9435" s="9">
        <v>0</v>
      </c>
    </row>
    <row r="9436" spans="1:7" x14ac:dyDescent="0.25">
      <c r="A9436" s="7">
        <v>44651.147222222222</v>
      </c>
      <c r="B9436" s="9">
        <v>13742</v>
      </c>
      <c r="C9436" s="9">
        <v>13749</v>
      </c>
      <c r="D9436" s="9">
        <v>13741</v>
      </c>
      <c r="E9436" s="9">
        <v>13747</v>
      </c>
      <c r="F9436" s="9">
        <v>103</v>
      </c>
      <c r="G9436" s="9">
        <v>0</v>
      </c>
    </row>
    <row r="9437" spans="1:7" x14ac:dyDescent="0.25">
      <c r="A9437" s="7">
        <v>44651.147916666669</v>
      </c>
      <c r="B9437" s="9">
        <v>13747</v>
      </c>
      <c r="C9437" s="9">
        <v>13747</v>
      </c>
      <c r="D9437" s="9">
        <v>13745</v>
      </c>
      <c r="E9437" s="9">
        <v>13747</v>
      </c>
      <c r="F9437" s="9">
        <v>23</v>
      </c>
      <c r="G9437" s="9">
        <v>0</v>
      </c>
    </row>
    <row r="9438" spans="1:7" x14ac:dyDescent="0.25">
      <c r="A9438" s="7">
        <v>44651.148611111108</v>
      </c>
      <c r="B9438" s="9">
        <v>13747</v>
      </c>
      <c r="C9438" s="9">
        <v>13747</v>
      </c>
      <c r="D9438" s="9">
        <v>13747</v>
      </c>
      <c r="E9438" s="9">
        <v>13747</v>
      </c>
      <c r="F9438" s="9">
        <v>1</v>
      </c>
      <c r="G9438" s="9">
        <v>0</v>
      </c>
    </row>
    <row r="9439" spans="1:7" x14ac:dyDescent="0.25">
      <c r="A9439" s="7">
        <v>44651.149305555555</v>
      </c>
      <c r="B9439" s="9">
        <v>13746</v>
      </c>
      <c r="C9439" s="9">
        <v>13746</v>
      </c>
      <c r="D9439" s="9">
        <v>13743</v>
      </c>
      <c r="E9439" s="9">
        <v>13745</v>
      </c>
      <c r="F9439" s="9">
        <v>18</v>
      </c>
      <c r="G9439" s="9">
        <v>0</v>
      </c>
    </row>
    <row r="9440" spans="1:7" x14ac:dyDescent="0.25">
      <c r="A9440" s="7">
        <v>44651.15</v>
      </c>
      <c r="B9440" s="9">
        <v>13746</v>
      </c>
      <c r="C9440" s="9">
        <v>13750</v>
      </c>
      <c r="D9440" s="9">
        <v>13746</v>
      </c>
      <c r="E9440" s="9">
        <v>13750</v>
      </c>
      <c r="F9440" s="9">
        <v>27</v>
      </c>
      <c r="G9440" s="9">
        <v>0</v>
      </c>
    </row>
    <row r="9441" spans="1:7" x14ac:dyDescent="0.25">
      <c r="A9441" s="7">
        <v>44651.150694444441</v>
      </c>
      <c r="B9441" s="9">
        <v>13749</v>
      </c>
      <c r="C9441" s="9">
        <v>13750</v>
      </c>
      <c r="D9441" s="9">
        <v>13748</v>
      </c>
      <c r="E9441" s="9">
        <v>13748</v>
      </c>
      <c r="F9441" s="9">
        <v>33</v>
      </c>
      <c r="G9441" s="9">
        <v>0</v>
      </c>
    </row>
    <row r="9442" spans="1:7" x14ac:dyDescent="0.25">
      <c r="A9442" s="7">
        <v>44651.151388888888</v>
      </c>
      <c r="B9442" s="9">
        <v>13748</v>
      </c>
      <c r="C9442" s="9">
        <v>13748</v>
      </c>
      <c r="D9442" s="9">
        <v>13743</v>
      </c>
      <c r="E9442" s="9">
        <v>13743</v>
      </c>
      <c r="F9442" s="9">
        <v>9</v>
      </c>
      <c r="G9442" s="9">
        <v>0</v>
      </c>
    </row>
    <row r="9443" spans="1:7" x14ac:dyDescent="0.25">
      <c r="A9443" s="7">
        <v>44651.152083333334</v>
      </c>
      <c r="B9443" s="9">
        <v>13743</v>
      </c>
      <c r="C9443" s="9">
        <v>13745</v>
      </c>
      <c r="D9443" s="9">
        <v>13743</v>
      </c>
      <c r="E9443" s="9">
        <v>13745</v>
      </c>
      <c r="F9443" s="9">
        <v>5</v>
      </c>
      <c r="G9443" s="9">
        <v>0</v>
      </c>
    </row>
    <row r="9444" spans="1:7" x14ac:dyDescent="0.25">
      <c r="A9444" s="7">
        <v>44651.152777777781</v>
      </c>
      <c r="B9444" s="9">
        <v>13746</v>
      </c>
      <c r="C9444" s="9">
        <v>13748</v>
      </c>
      <c r="D9444" s="9">
        <v>13742</v>
      </c>
      <c r="E9444" s="9">
        <v>13744</v>
      </c>
      <c r="F9444" s="9">
        <v>87</v>
      </c>
      <c r="G9444" s="9">
        <v>0</v>
      </c>
    </row>
    <row r="9445" spans="1:7" x14ac:dyDescent="0.25">
      <c r="A9445" s="7">
        <v>44651.15347222222</v>
      </c>
      <c r="B9445" s="9">
        <v>13745</v>
      </c>
      <c r="C9445" s="9">
        <v>13748</v>
      </c>
      <c r="D9445" s="9">
        <v>13745</v>
      </c>
      <c r="E9445" s="9">
        <v>13748</v>
      </c>
      <c r="F9445" s="9">
        <v>91</v>
      </c>
      <c r="G9445" s="9">
        <v>0</v>
      </c>
    </row>
    <row r="9446" spans="1:7" x14ac:dyDescent="0.25">
      <c r="A9446" s="7">
        <v>44651.154166666667</v>
      </c>
      <c r="B9446" s="9">
        <v>13748</v>
      </c>
      <c r="C9446" s="9">
        <v>13758</v>
      </c>
      <c r="D9446" s="9">
        <v>13748</v>
      </c>
      <c r="E9446" s="9">
        <v>13758</v>
      </c>
      <c r="F9446" s="9">
        <v>145</v>
      </c>
      <c r="G9446" s="9">
        <v>0</v>
      </c>
    </row>
    <row r="9447" spans="1:7" x14ac:dyDescent="0.25">
      <c r="A9447" s="7">
        <v>44651.154861111114</v>
      </c>
      <c r="B9447" s="9">
        <v>13757</v>
      </c>
      <c r="C9447" s="9">
        <v>13762</v>
      </c>
      <c r="D9447" s="9">
        <v>13756</v>
      </c>
      <c r="E9447" s="9">
        <v>13758</v>
      </c>
      <c r="F9447" s="9">
        <v>138</v>
      </c>
      <c r="G9447" s="9">
        <v>0</v>
      </c>
    </row>
    <row r="9448" spans="1:7" x14ac:dyDescent="0.25">
      <c r="A9448" s="7">
        <v>44651.155555555553</v>
      </c>
      <c r="B9448" s="9">
        <v>13758</v>
      </c>
      <c r="C9448" s="9">
        <v>13760</v>
      </c>
      <c r="D9448" s="9">
        <v>13757</v>
      </c>
      <c r="E9448" s="9">
        <v>13758</v>
      </c>
      <c r="F9448" s="9">
        <v>35</v>
      </c>
      <c r="G9448" s="9">
        <v>0</v>
      </c>
    </row>
    <row r="9449" spans="1:7" x14ac:dyDescent="0.25">
      <c r="A9449" s="7">
        <v>44651.15625</v>
      </c>
      <c r="B9449" s="9">
        <v>13758</v>
      </c>
      <c r="C9449" s="9">
        <v>13764</v>
      </c>
      <c r="D9449" s="9">
        <v>13758</v>
      </c>
      <c r="E9449" s="9">
        <v>13761</v>
      </c>
      <c r="F9449" s="9">
        <v>70</v>
      </c>
      <c r="G9449" s="9">
        <v>0</v>
      </c>
    </row>
    <row r="9450" spans="1:7" x14ac:dyDescent="0.25">
      <c r="A9450" s="7">
        <v>44651.156944444447</v>
      </c>
      <c r="B9450" s="9">
        <v>13761</v>
      </c>
      <c r="C9450" s="9">
        <v>13764</v>
      </c>
      <c r="D9450" s="9">
        <v>13759</v>
      </c>
      <c r="E9450" s="9">
        <v>13764</v>
      </c>
      <c r="F9450" s="9">
        <v>70</v>
      </c>
      <c r="G9450" s="9">
        <v>0</v>
      </c>
    </row>
    <row r="9451" spans="1:7" x14ac:dyDescent="0.25">
      <c r="A9451" s="7">
        <v>44651.157638888886</v>
      </c>
      <c r="B9451" s="9">
        <v>13764</v>
      </c>
      <c r="C9451" s="9">
        <v>13768</v>
      </c>
      <c r="D9451" s="9">
        <v>13764</v>
      </c>
      <c r="E9451" s="9">
        <v>13768</v>
      </c>
      <c r="F9451" s="9">
        <v>56</v>
      </c>
      <c r="G9451" s="9">
        <v>0</v>
      </c>
    </row>
    <row r="9452" spans="1:7" x14ac:dyDescent="0.25">
      <c r="A9452" s="7">
        <v>44651.158333333333</v>
      </c>
      <c r="B9452" s="9">
        <v>13768</v>
      </c>
      <c r="C9452" s="9">
        <v>13769</v>
      </c>
      <c r="D9452" s="9">
        <v>13766</v>
      </c>
      <c r="E9452" s="9">
        <v>13768</v>
      </c>
      <c r="F9452" s="9">
        <v>69</v>
      </c>
      <c r="G9452" s="9">
        <v>0</v>
      </c>
    </row>
    <row r="9453" spans="1:7" x14ac:dyDescent="0.25">
      <c r="A9453" s="7">
        <v>44651.15902777778</v>
      </c>
      <c r="B9453" s="9">
        <v>13769</v>
      </c>
      <c r="C9453" s="9">
        <v>13770</v>
      </c>
      <c r="D9453" s="9">
        <v>13766</v>
      </c>
      <c r="E9453" s="9">
        <v>13766</v>
      </c>
      <c r="F9453" s="9">
        <v>61</v>
      </c>
      <c r="G9453" s="9">
        <v>0</v>
      </c>
    </row>
    <row r="9454" spans="1:7" x14ac:dyDescent="0.25">
      <c r="A9454" s="7">
        <v>44651.159722222219</v>
      </c>
      <c r="B9454" s="9">
        <v>13766</v>
      </c>
      <c r="C9454" s="9">
        <v>13766</v>
      </c>
      <c r="D9454" s="9">
        <v>13762</v>
      </c>
      <c r="E9454" s="9">
        <v>13763</v>
      </c>
      <c r="F9454" s="9">
        <v>83</v>
      </c>
      <c r="G9454" s="9">
        <v>0</v>
      </c>
    </row>
    <row r="9455" spans="1:7" x14ac:dyDescent="0.25">
      <c r="A9455" s="7">
        <v>44651.160416666666</v>
      </c>
      <c r="B9455" s="9">
        <v>13763</v>
      </c>
      <c r="C9455" s="9">
        <v>13763</v>
      </c>
      <c r="D9455" s="9">
        <v>13759</v>
      </c>
      <c r="E9455" s="9">
        <v>13760</v>
      </c>
      <c r="F9455" s="9">
        <v>60</v>
      </c>
      <c r="G9455" s="9">
        <v>0</v>
      </c>
    </row>
    <row r="9456" spans="1:7" x14ac:dyDescent="0.25">
      <c r="A9456" s="7">
        <v>44651.161111111112</v>
      </c>
      <c r="B9456" s="9">
        <v>13759</v>
      </c>
      <c r="C9456" s="9">
        <v>13759</v>
      </c>
      <c r="D9456" s="9">
        <v>13754</v>
      </c>
      <c r="E9456" s="9">
        <v>13755</v>
      </c>
      <c r="F9456" s="9">
        <v>97</v>
      </c>
      <c r="G9456" s="9">
        <v>0</v>
      </c>
    </row>
    <row r="9457" spans="1:7" x14ac:dyDescent="0.25">
      <c r="A9457" s="7">
        <v>44651.161805555559</v>
      </c>
      <c r="B9457" s="9">
        <v>13755</v>
      </c>
      <c r="C9457" s="9">
        <v>13755</v>
      </c>
      <c r="D9457" s="9">
        <v>13750</v>
      </c>
      <c r="E9457" s="9">
        <v>13751</v>
      </c>
      <c r="F9457" s="9">
        <v>36</v>
      </c>
      <c r="G9457" s="9">
        <v>0</v>
      </c>
    </row>
    <row r="9458" spans="1:7" x14ac:dyDescent="0.25">
      <c r="A9458" s="7">
        <v>44651.162499999999</v>
      </c>
      <c r="B9458" s="9">
        <v>13752</v>
      </c>
      <c r="C9458" s="9">
        <v>13752</v>
      </c>
      <c r="D9458" s="9">
        <v>13751</v>
      </c>
      <c r="E9458" s="9">
        <v>13752</v>
      </c>
      <c r="F9458" s="9">
        <v>50</v>
      </c>
      <c r="G9458" s="9">
        <v>0</v>
      </c>
    </row>
    <row r="9459" spans="1:7" x14ac:dyDescent="0.25">
      <c r="A9459" s="7">
        <v>44651.163194444445</v>
      </c>
      <c r="B9459" s="9">
        <v>13750</v>
      </c>
      <c r="C9459" s="9">
        <v>13757</v>
      </c>
      <c r="D9459" s="9">
        <v>13750</v>
      </c>
      <c r="E9459" s="9">
        <v>13755</v>
      </c>
      <c r="F9459" s="9">
        <v>123</v>
      </c>
      <c r="G9459" s="9">
        <v>0</v>
      </c>
    </row>
    <row r="9460" spans="1:7" x14ac:dyDescent="0.25">
      <c r="A9460" s="7">
        <v>44651.163888888892</v>
      </c>
      <c r="B9460" s="9">
        <v>13756</v>
      </c>
      <c r="C9460" s="9">
        <v>13757</v>
      </c>
      <c r="D9460" s="9">
        <v>13754</v>
      </c>
      <c r="E9460" s="9">
        <v>13754</v>
      </c>
      <c r="F9460" s="9">
        <v>28</v>
      </c>
      <c r="G9460" s="9">
        <v>0</v>
      </c>
    </row>
    <row r="9461" spans="1:7" x14ac:dyDescent="0.25">
      <c r="A9461" s="7">
        <v>44651.164583333331</v>
      </c>
      <c r="B9461" s="9">
        <v>13755</v>
      </c>
      <c r="C9461" s="9">
        <v>13757</v>
      </c>
      <c r="D9461" s="9">
        <v>13755</v>
      </c>
      <c r="E9461" s="9">
        <v>13756</v>
      </c>
      <c r="F9461" s="9">
        <v>60</v>
      </c>
      <c r="G9461" s="9">
        <v>0</v>
      </c>
    </row>
    <row r="9462" spans="1:7" x14ac:dyDescent="0.25">
      <c r="A9462" s="7">
        <v>44651.165277777778</v>
      </c>
      <c r="B9462" s="9">
        <v>13757</v>
      </c>
      <c r="C9462" s="9">
        <v>13760</v>
      </c>
      <c r="D9462" s="9">
        <v>13757</v>
      </c>
      <c r="E9462" s="9">
        <v>13758</v>
      </c>
      <c r="F9462" s="9">
        <v>45</v>
      </c>
      <c r="G9462" s="9">
        <v>0</v>
      </c>
    </row>
    <row r="9463" spans="1:7" x14ac:dyDescent="0.25">
      <c r="A9463" s="7">
        <v>44651.165972222225</v>
      </c>
      <c r="B9463" s="9">
        <v>13759</v>
      </c>
      <c r="C9463" s="9">
        <v>13765</v>
      </c>
      <c r="D9463" s="9">
        <v>13757</v>
      </c>
      <c r="E9463" s="9">
        <v>13765</v>
      </c>
      <c r="F9463" s="9">
        <v>78</v>
      </c>
      <c r="G9463" s="9">
        <v>0</v>
      </c>
    </row>
    <row r="9464" spans="1:7" x14ac:dyDescent="0.25">
      <c r="A9464" s="7">
        <v>44651.166666666664</v>
      </c>
      <c r="B9464" s="9">
        <v>13765</v>
      </c>
      <c r="C9464" s="9">
        <v>13765</v>
      </c>
      <c r="D9464" s="9">
        <v>13761</v>
      </c>
      <c r="E9464" s="9">
        <v>13761</v>
      </c>
      <c r="F9464" s="9">
        <v>51</v>
      </c>
      <c r="G9464" s="9">
        <v>0</v>
      </c>
    </row>
    <row r="9465" spans="1:7" x14ac:dyDescent="0.25">
      <c r="A9465" s="7">
        <v>44651.167361111111</v>
      </c>
      <c r="B9465" s="9">
        <v>13764</v>
      </c>
      <c r="C9465" s="9">
        <v>13764</v>
      </c>
      <c r="D9465" s="9">
        <v>13762</v>
      </c>
      <c r="E9465" s="9">
        <v>13762</v>
      </c>
      <c r="F9465" s="9">
        <v>39</v>
      </c>
      <c r="G9465" s="9">
        <v>0</v>
      </c>
    </row>
    <row r="9466" spans="1:7" x14ac:dyDescent="0.25">
      <c r="A9466" s="7">
        <v>44651.168055555558</v>
      </c>
      <c r="B9466" s="9">
        <v>13763</v>
      </c>
      <c r="C9466" s="9">
        <v>13768</v>
      </c>
      <c r="D9466" s="9">
        <v>13763</v>
      </c>
      <c r="E9466" s="9">
        <v>13766</v>
      </c>
      <c r="F9466" s="9">
        <v>69</v>
      </c>
      <c r="G9466" s="9">
        <v>0</v>
      </c>
    </row>
    <row r="9467" spans="1:7" x14ac:dyDescent="0.25">
      <c r="A9467" s="7">
        <v>44651.168749999997</v>
      </c>
      <c r="B9467" s="9"/>
      <c r="C9467" s="9"/>
      <c r="D9467" s="9"/>
      <c r="E9467" s="9"/>
      <c r="F9467" s="9">
        <v>0</v>
      </c>
      <c r="G9467" s="9">
        <v>0</v>
      </c>
    </row>
    <row r="9468" spans="1:7" x14ac:dyDescent="0.25">
      <c r="A9468" s="7">
        <v>44651.169444444444</v>
      </c>
      <c r="B9468" s="9">
        <v>13767</v>
      </c>
      <c r="C9468" s="9">
        <v>13768</v>
      </c>
      <c r="D9468" s="9">
        <v>13767</v>
      </c>
      <c r="E9468" s="9">
        <v>13768</v>
      </c>
      <c r="F9468" s="9">
        <v>7</v>
      </c>
      <c r="G9468" s="9">
        <v>0</v>
      </c>
    </row>
    <row r="9469" spans="1:7" x14ac:dyDescent="0.25">
      <c r="A9469" s="7">
        <v>44651.170138888891</v>
      </c>
      <c r="B9469" s="9">
        <v>13767</v>
      </c>
      <c r="C9469" s="9">
        <v>13767</v>
      </c>
      <c r="D9469" s="9">
        <v>13765</v>
      </c>
      <c r="E9469" s="9">
        <v>13765</v>
      </c>
      <c r="F9469" s="9">
        <v>3</v>
      </c>
      <c r="G9469" s="9">
        <v>0</v>
      </c>
    </row>
    <row r="9470" spans="1:7" x14ac:dyDescent="0.25">
      <c r="A9470" s="7">
        <v>44651.17083333333</v>
      </c>
      <c r="B9470" s="9">
        <v>13766</v>
      </c>
      <c r="C9470" s="9">
        <v>13767</v>
      </c>
      <c r="D9470" s="9">
        <v>13765</v>
      </c>
      <c r="E9470" s="9">
        <v>13767</v>
      </c>
      <c r="F9470" s="9">
        <v>6</v>
      </c>
      <c r="G9470" s="9">
        <v>0</v>
      </c>
    </row>
    <row r="9471" spans="1:7" x14ac:dyDescent="0.25">
      <c r="A9471" s="7">
        <v>44651.171527777777</v>
      </c>
      <c r="B9471" s="9">
        <v>13766</v>
      </c>
      <c r="C9471" s="9">
        <v>13766</v>
      </c>
      <c r="D9471" s="9">
        <v>13766</v>
      </c>
      <c r="E9471" s="9">
        <v>13766</v>
      </c>
      <c r="F9471" s="9">
        <v>4</v>
      </c>
      <c r="G9471" s="9">
        <v>0</v>
      </c>
    </row>
    <row r="9472" spans="1:7" x14ac:dyDescent="0.25">
      <c r="A9472" s="7">
        <v>44651.172222222223</v>
      </c>
      <c r="B9472" s="9">
        <v>13766</v>
      </c>
      <c r="C9472" s="9">
        <v>13767</v>
      </c>
      <c r="D9472" s="9">
        <v>13765</v>
      </c>
      <c r="E9472" s="9">
        <v>13765</v>
      </c>
      <c r="F9472" s="9">
        <v>4</v>
      </c>
      <c r="G9472" s="9">
        <v>0</v>
      </c>
    </row>
    <row r="9473" spans="1:7" x14ac:dyDescent="0.25">
      <c r="A9473" s="7">
        <v>44651.17291666667</v>
      </c>
      <c r="B9473" s="9"/>
      <c r="C9473" s="9"/>
      <c r="D9473" s="9"/>
      <c r="E9473" s="9"/>
      <c r="F9473" s="9">
        <v>0</v>
      </c>
      <c r="G9473" s="9">
        <v>0</v>
      </c>
    </row>
    <row r="9474" spans="1:7" x14ac:dyDescent="0.25">
      <c r="A9474" s="7">
        <v>44651.173611111109</v>
      </c>
      <c r="B9474" s="9">
        <v>13766</v>
      </c>
      <c r="C9474" s="9">
        <v>13767</v>
      </c>
      <c r="D9474" s="9">
        <v>13766</v>
      </c>
      <c r="E9474" s="9">
        <v>13767</v>
      </c>
      <c r="F9474" s="9">
        <v>8</v>
      </c>
      <c r="G9474" s="9">
        <v>0</v>
      </c>
    </row>
    <row r="9475" spans="1:7" x14ac:dyDescent="0.25">
      <c r="A9475" s="7">
        <v>44651.174305555556</v>
      </c>
      <c r="B9475" s="9">
        <v>13766</v>
      </c>
      <c r="C9475" s="9">
        <v>13766</v>
      </c>
      <c r="D9475" s="9">
        <v>13766</v>
      </c>
      <c r="E9475" s="9">
        <v>13766</v>
      </c>
      <c r="F9475" s="9">
        <v>2</v>
      </c>
      <c r="G9475" s="9">
        <v>0</v>
      </c>
    </row>
    <row r="9476" spans="1:7" x14ac:dyDescent="0.25">
      <c r="A9476" s="7">
        <v>44651.175000000003</v>
      </c>
      <c r="B9476" s="9">
        <v>13765</v>
      </c>
      <c r="C9476" s="9">
        <v>13766</v>
      </c>
      <c r="D9476" s="9">
        <v>13765</v>
      </c>
      <c r="E9476" s="9">
        <v>13766</v>
      </c>
      <c r="F9476" s="9">
        <v>8</v>
      </c>
      <c r="G9476" s="9">
        <v>0</v>
      </c>
    </row>
    <row r="9477" spans="1:7" x14ac:dyDescent="0.25">
      <c r="A9477" s="7">
        <v>44651.175694444442</v>
      </c>
      <c r="B9477" s="9">
        <v>13766</v>
      </c>
      <c r="C9477" s="9">
        <v>13766</v>
      </c>
      <c r="D9477" s="9">
        <v>13765</v>
      </c>
      <c r="E9477" s="9">
        <v>13766</v>
      </c>
      <c r="F9477" s="9">
        <v>10</v>
      </c>
      <c r="G9477" s="9">
        <v>0</v>
      </c>
    </row>
    <row r="9478" spans="1:7" x14ac:dyDescent="0.25">
      <c r="A9478" s="7">
        <v>44651.176388888889</v>
      </c>
      <c r="B9478" s="9">
        <v>13768</v>
      </c>
      <c r="C9478" s="9">
        <v>13768</v>
      </c>
      <c r="D9478" s="9">
        <v>13768</v>
      </c>
      <c r="E9478" s="9">
        <v>13768</v>
      </c>
      <c r="F9478" s="9">
        <v>6</v>
      </c>
      <c r="G9478" s="9">
        <v>0</v>
      </c>
    </row>
    <row r="9479" spans="1:7" x14ac:dyDescent="0.25">
      <c r="A9479" s="7">
        <v>44651.177083333336</v>
      </c>
      <c r="B9479" s="9">
        <v>13768</v>
      </c>
      <c r="C9479" s="9">
        <v>13768</v>
      </c>
      <c r="D9479" s="9">
        <v>13768</v>
      </c>
      <c r="E9479" s="9">
        <v>13768</v>
      </c>
      <c r="F9479" s="9">
        <v>8</v>
      </c>
      <c r="G9479" s="9">
        <v>0</v>
      </c>
    </row>
    <row r="9480" spans="1:7" x14ac:dyDescent="0.25">
      <c r="A9480" s="7">
        <v>44651.177777777775</v>
      </c>
      <c r="B9480" s="9">
        <v>13769</v>
      </c>
      <c r="C9480" s="9">
        <v>13771</v>
      </c>
      <c r="D9480" s="9">
        <v>13769</v>
      </c>
      <c r="E9480" s="9">
        <v>13771</v>
      </c>
      <c r="F9480" s="9">
        <v>25</v>
      </c>
      <c r="G9480" s="9">
        <v>0</v>
      </c>
    </row>
    <row r="9481" spans="1:7" x14ac:dyDescent="0.25">
      <c r="A9481" s="7">
        <v>44651.178472222222</v>
      </c>
      <c r="B9481" s="9">
        <v>13771</v>
      </c>
      <c r="C9481" s="9">
        <v>13771</v>
      </c>
      <c r="D9481" s="9">
        <v>13771</v>
      </c>
      <c r="E9481" s="9">
        <v>13771</v>
      </c>
      <c r="F9481" s="9">
        <v>2</v>
      </c>
      <c r="G9481" s="9">
        <v>0</v>
      </c>
    </row>
    <row r="9482" spans="1:7" x14ac:dyDescent="0.25">
      <c r="A9482" s="7">
        <v>44651.179166666669</v>
      </c>
      <c r="B9482" s="9">
        <v>13770</v>
      </c>
      <c r="C9482" s="9">
        <v>13770</v>
      </c>
      <c r="D9482" s="9">
        <v>13770</v>
      </c>
      <c r="E9482" s="9">
        <v>13770</v>
      </c>
      <c r="F9482" s="9">
        <v>5</v>
      </c>
      <c r="G9482" s="9">
        <v>0</v>
      </c>
    </row>
    <row r="9483" spans="1:7" x14ac:dyDescent="0.25">
      <c r="A9483" s="7">
        <v>44651.179861111108</v>
      </c>
      <c r="B9483" s="9">
        <v>13770</v>
      </c>
      <c r="C9483" s="9">
        <v>13770</v>
      </c>
      <c r="D9483" s="9">
        <v>13770</v>
      </c>
      <c r="E9483" s="9">
        <v>13770</v>
      </c>
      <c r="F9483" s="9">
        <v>1</v>
      </c>
      <c r="G9483" s="9">
        <v>0</v>
      </c>
    </row>
    <row r="9484" spans="1:7" x14ac:dyDescent="0.25">
      <c r="A9484" s="7">
        <v>44651.180555555555</v>
      </c>
      <c r="B9484" s="9">
        <v>13769</v>
      </c>
      <c r="C9484" s="9">
        <v>13770</v>
      </c>
      <c r="D9484" s="9">
        <v>13768</v>
      </c>
      <c r="E9484" s="9">
        <v>13770</v>
      </c>
      <c r="F9484" s="9">
        <v>11</v>
      </c>
      <c r="G9484" s="9">
        <v>0</v>
      </c>
    </row>
    <row r="9485" spans="1:7" x14ac:dyDescent="0.25">
      <c r="A9485" s="7">
        <v>44651.181250000001</v>
      </c>
      <c r="B9485" s="9">
        <v>13770</v>
      </c>
      <c r="C9485" s="9">
        <v>13770</v>
      </c>
      <c r="D9485" s="9">
        <v>13769</v>
      </c>
      <c r="E9485" s="9">
        <v>13769</v>
      </c>
      <c r="F9485" s="9">
        <v>3</v>
      </c>
      <c r="G9485" s="9">
        <v>0</v>
      </c>
    </row>
    <row r="9486" spans="1:7" x14ac:dyDescent="0.25">
      <c r="A9486" s="7">
        <v>44651.181944444441</v>
      </c>
      <c r="B9486" s="9">
        <v>13769</v>
      </c>
      <c r="C9486" s="9">
        <v>13769</v>
      </c>
      <c r="D9486" s="9">
        <v>13769</v>
      </c>
      <c r="E9486" s="9">
        <v>13769</v>
      </c>
      <c r="F9486" s="9">
        <v>1</v>
      </c>
      <c r="G9486" s="9">
        <v>0</v>
      </c>
    </row>
    <row r="9487" spans="1:7" x14ac:dyDescent="0.25">
      <c r="A9487" s="7">
        <v>44651.182638888888</v>
      </c>
      <c r="B9487" s="9">
        <v>13768</v>
      </c>
      <c r="C9487" s="9">
        <v>13769</v>
      </c>
      <c r="D9487" s="9">
        <v>13768</v>
      </c>
      <c r="E9487" s="9">
        <v>13769</v>
      </c>
      <c r="F9487" s="9">
        <v>6</v>
      </c>
      <c r="G9487" s="9">
        <v>0</v>
      </c>
    </row>
    <row r="9488" spans="1:7" x14ac:dyDescent="0.25">
      <c r="A9488" s="7">
        <v>44651.183333333334</v>
      </c>
      <c r="B9488" s="9">
        <v>13767</v>
      </c>
      <c r="C9488" s="9">
        <v>13768</v>
      </c>
      <c r="D9488" s="9">
        <v>13767</v>
      </c>
      <c r="E9488" s="9">
        <v>13767</v>
      </c>
      <c r="F9488" s="9">
        <v>12</v>
      </c>
      <c r="G9488" s="9">
        <v>0</v>
      </c>
    </row>
    <row r="9489" spans="1:7" x14ac:dyDescent="0.25">
      <c r="A9489" s="7">
        <v>44651.184027777781</v>
      </c>
      <c r="B9489" s="9">
        <v>13767</v>
      </c>
      <c r="C9489" s="9">
        <v>13767</v>
      </c>
      <c r="D9489" s="9">
        <v>13767</v>
      </c>
      <c r="E9489" s="9">
        <v>13767</v>
      </c>
      <c r="F9489" s="9">
        <v>3</v>
      </c>
      <c r="G9489" s="9">
        <v>0</v>
      </c>
    </row>
    <row r="9490" spans="1:7" x14ac:dyDescent="0.25">
      <c r="A9490" s="7">
        <v>44651.18472222222</v>
      </c>
      <c r="B9490" s="9">
        <v>13768</v>
      </c>
      <c r="C9490" s="9">
        <v>13768</v>
      </c>
      <c r="D9490" s="9">
        <v>13768</v>
      </c>
      <c r="E9490" s="9">
        <v>13768</v>
      </c>
      <c r="F9490" s="9">
        <v>7</v>
      </c>
      <c r="G9490" s="9">
        <v>0</v>
      </c>
    </row>
    <row r="9491" spans="1:7" x14ac:dyDescent="0.25">
      <c r="A9491" s="7">
        <v>44651.185416666667</v>
      </c>
      <c r="B9491" s="9">
        <v>13767</v>
      </c>
      <c r="C9491" s="9">
        <v>13767</v>
      </c>
      <c r="D9491" s="9">
        <v>13766</v>
      </c>
      <c r="E9491" s="9">
        <v>13767</v>
      </c>
      <c r="F9491" s="9">
        <v>9</v>
      </c>
      <c r="G9491" s="9">
        <v>0</v>
      </c>
    </row>
    <row r="9492" spans="1:7" x14ac:dyDescent="0.25">
      <c r="A9492" s="7">
        <v>44651.186111111114</v>
      </c>
      <c r="B9492" s="9"/>
      <c r="C9492" s="9"/>
      <c r="D9492" s="9"/>
      <c r="E9492" s="9"/>
      <c r="F9492" s="9">
        <v>0</v>
      </c>
      <c r="G9492" s="9">
        <v>0</v>
      </c>
    </row>
    <row r="9493" spans="1:7" x14ac:dyDescent="0.25">
      <c r="A9493" s="7">
        <v>44651.186805555553</v>
      </c>
      <c r="B9493" s="9">
        <v>13767</v>
      </c>
      <c r="C9493" s="9">
        <v>13768</v>
      </c>
      <c r="D9493" s="9">
        <v>13767</v>
      </c>
      <c r="E9493" s="9">
        <v>13768</v>
      </c>
      <c r="F9493" s="9">
        <v>8</v>
      </c>
      <c r="G9493" s="9">
        <v>0</v>
      </c>
    </row>
    <row r="9494" spans="1:7" x14ac:dyDescent="0.25">
      <c r="A9494" s="7">
        <v>44651.1875</v>
      </c>
      <c r="B9494" s="9">
        <v>13767</v>
      </c>
      <c r="C9494" s="9">
        <v>13768</v>
      </c>
      <c r="D9494" s="9">
        <v>13767</v>
      </c>
      <c r="E9494" s="9">
        <v>13768</v>
      </c>
      <c r="F9494" s="9">
        <v>8</v>
      </c>
      <c r="G9494" s="9">
        <v>0</v>
      </c>
    </row>
    <row r="9495" spans="1:7" x14ac:dyDescent="0.25">
      <c r="A9495" s="7">
        <v>44651.188194444447</v>
      </c>
      <c r="B9495" s="9">
        <v>13768</v>
      </c>
      <c r="C9495" s="9">
        <v>13768</v>
      </c>
      <c r="D9495" s="9">
        <v>13768</v>
      </c>
      <c r="E9495" s="9">
        <v>13768</v>
      </c>
      <c r="F9495" s="9">
        <v>3</v>
      </c>
      <c r="G9495" s="9">
        <v>0</v>
      </c>
    </row>
    <row r="9496" spans="1:7" x14ac:dyDescent="0.25">
      <c r="A9496" s="7">
        <v>44651.188888888886</v>
      </c>
      <c r="B9496" s="9"/>
      <c r="C9496" s="9"/>
      <c r="D9496" s="9"/>
      <c r="E9496" s="9"/>
      <c r="F9496" s="9">
        <v>0</v>
      </c>
      <c r="G9496" s="9">
        <v>0</v>
      </c>
    </row>
    <row r="9497" spans="1:7" x14ac:dyDescent="0.25">
      <c r="A9497" s="7">
        <v>44651.189583333333</v>
      </c>
      <c r="B9497" s="9">
        <v>13767</v>
      </c>
      <c r="C9497" s="9">
        <v>13767</v>
      </c>
      <c r="D9497" s="9">
        <v>13767</v>
      </c>
      <c r="E9497" s="9">
        <v>13767</v>
      </c>
      <c r="F9497" s="9">
        <v>5</v>
      </c>
      <c r="G9497" s="9">
        <v>0</v>
      </c>
    </row>
    <row r="9498" spans="1:7" x14ac:dyDescent="0.25">
      <c r="A9498" s="7">
        <v>44651.19027777778</v>
      </c>
      <c r="B9498" s="9">
        <v>13767</v>
      </c>
      <c r="C9498" s="9">
        <v>13767</v>
      </c>
      <c r="D9498" s="9">
        <v>13767</v>
      </c>
      <c r="E9498" s="9">
        <v>13767</v>
      </c>
      <c r="F9498" s="9">
        <v>2</v>
      </c>
      <c r="G9498" s="9">
        <v>0</v>
      </c>
    </row>
    <row r="9499" spans="1:7" x14ac:dyDescent="0.25">
      <c r="A9499" s="7">
        <v>44651.190972222219</v>
      </c>
      <c r="B9499" s="9">
        <v>13768</v>
      </c>
      <c r="C9499" s="9">
        <v>13768</v>
      </c>
      <c r="D9499" s="9">
        <v>13768</v>
      </c>
      <c r="E9499" s="9">
        <v>13768</v>
      </c>
      <c r="F9499" s="9">
        <v>5</v>
      </c>
      <c r="G9499" s="9">
        <v>0</v>
      </c>
    </row>
    <row r="9500" spans="1:7" x14ac:dyDescent="0.25">
      <c r="A9500" s="7">
        <v>44651.191666666666</v>
      </c>
      <c r="B9500" s="9">
        <v>13768</v>
      </c>
      <c r="C9500" s="9">
        <v>13768</v>
      </c>
      <c r="D9500" s="9">
        <v>13768</v>
      </c>
      <c r="E9500" s="9">
        <v>13768</v>
      </c>
      <c r="F9500" s="9">
        <v>2</v>
      </c>
      <c r="G9500" s="9">
        <v>0</v>
      </c>
    </row>
    <row r="9501" spans="1:7" x14ac:dyDescent="0.25">
      <c r="A9501" s="7">
        <v>44651.192361111112</v>
      </c>
      <c r="B9501" s="9">
        <v>13768</v>
      </c>
      <c r="C9501" s="9">
        <v>13768</v>
      </c>
      <c r="D9501" s="9">
        <v>13768</v>
      </c>
      <c r="E9501" s="9">
        <v>13768</v>
      </c>
      <c r="F9501" s="9">
        <v>1</v>
      </c>
      <c r="G9501" s="9">
        <v>0</v>
      </c>
    </row>
    <row r="9502" spans="1:7" x14ac:dyDescent="0.25">
      <c r="A9502" s="7">
        <v>44651.193055555559</v>
      </c>
      <c r="B9502" s="9">
        <v>13768</v>
      </c>
      <c r="C9502" s="9">
        <v>13768</v>
      </c>
      <c r="D9502" s="9">
        <v>13768</v>
      </c>
      <c r="E9502" s="9">
        <v>13768</v>
      </c>
      <c r="F9502" s="9">
        <v>2</v>
      </c>
      <c r="G9502" s="9">
        <v>0</v>
      </c>
    </row>
    <row r="9503" spans="1:7" x14ac:dyDescent="0.25">
      <c r="A9503" s="7">
        <v>44651.193749999999</v>
      </c>
      <c r="B9503" s="9">
        <v>13768</v>
      </c>
      <c r="C9503" s="9">
        <v>13768</v>
      </c>
      <c r="D9503" s="9">
        <v>13768</v>
      </c>
      <c r="E9503" s="9">
        <v>13768</v>
      </c>
      <c r="F9503" s="9">
        <v>1</v>
      </c>
      <c r="G9503" s="9">
        <v>0</v>
      </c>
    </row>
    <row r="9504" spans="1:7" x14ac:dyDescent="0.25">
      <c r="A9504" s="7">
        <v>44651.194444444445</v>
      </c>
      <c r="B9504" s="9">
        <v>13768</v>
      </c>
      <c r="C9504" s="9">
        <v>13769</v>
      </c>
      <c r="D9504" s="9">
        <v>13768</v>
      </c>
      <c r="E9504" s="9">
        <v>13768</v>
      </c>
      <c r="F9504" s="9">
        <v>4</v>
      </c>
      <c r="G9504" s="9">
        <v>0</v>
      </c>
    </row>
    <row r="9505" spans="1:7" x14ac:dyDescent="0.25">
      <c r="A9505" s="7">
        <v>44651.195138888892</v>
      </c>
      <c r="B9505" s="9">
        <v>13769</v>
      </c>
      <c r="C9505" s="9">
        <v>13771</v>
      </c>
      <c r="D9505" s="9">
        <v>13769</v>
      </c>
      <c r="E9505" s="9">
        <v>13771</v>
      </c>
      <c r="F9505" s="9">
        <v>16</v>
      </c>
      <c r="G9505" s="9">
        <v>0</v>
      </c>
    </row>
    <row r="9506" spans="1:7" x14ac:dyDescent="0.25">
      <c r="A9506" s="7">
        <v>44651.195833333331</v>
      </c>
      <c r="B9506" s="9"/>
      <c r="C9506" s="9"/>
      <c r="D9506" s="9"/>
      <c r="E9506" s="9"/>
      <c r="F9506" s="9">
        <v>0</v>
      </c>
      <c r="G9506" s="9">
        <v>0</v>
      </c>
    </row>
    <row r="9507" spans="1:7" x14ac:dyDescent="0.25">
      <c r="A9507" s="7">
        <v>44651.196527777778</v>
      </c>
      <c r="B9507" s="9"/>
      <c r="C9507" s="9"/>
      <c r="D9507" s="9"/>
      <c r="E9507" s="9"/>
      <c r="F9507" s="9">
        <v>0</v>
      </c>
      <c r="G9507" s="9">
        <v>0</v>
      </c>
    </row>
    <row r="9508" spans="1:7" x14ac:dyDescent="0.25">
      <c r="A9508" s="7">
        <v>44651.197222222225</v>
      </c>
      <c r="B9508" s="9">
        <v>13771</v>
      </c>
      <c r="C9508" s="9">
        <v>13773</v>
      </c>
      <c r="D9508" s="9">
        <v>13771</v>
      </c>
      <c r="E9508" s="9">
        <v>13772</v>
      </c>
      <c r="F9508" s="9">
        <v>11</v>
      </c>
      <c r="G9508" s="9">
        <v>0</v>
      </c>
    </row>
    <row r="9509" spans="1:7" x14ac:dyDescent="0.25">
      <c r="A9509" s="7">
        <v>44651.197916666664</v>
      </c>
      <c r="B9509" s="9">
        <v>13773</v>
      </c>
      <c r="C9509" s="9">
        <v>13775</v>
      </c>
      <c r="D9509" s="9">
        <v>13771</v>
      </c>
      <c r="E9509" s="9">
        <v>13775</v>
      </c>
      <c r="F9509" s="9">
        <v>24</v>
      </c>
      <c r="G9509" s="9">
        <v>0</v>
      </c>
    </row>
    <row r="9510" spans="1:7" x14ac:dyDescent="0.25">
      <c r="A9510" s="7">
        <v>44651.198611111111</v>
      </c>
      <c r="B9510" s="9">
        <v>13775</v>
      </c>
      <c r="C9510" s="9">
        <v>13775</v>
      </c>
      <c r="D9510" s="9">
        <v>13774</v>
      </c>
      <c r="E9510" s="9">
        <v>13774</v>
      </c>
      <c r="F9510" s="9">
        <v>5</v>
      </c>
      <c r="G9510" s="9">
        <v>0</v>
      </c>
    </row>
    <row r="9511" spans="1:7" x14ac:dyDescent="0.25">
      <c r="A9511" s="7">
        <v>44651.199305555558</v>
      </c>
      <c r="B9511" s="9">
        <v>13774</v>
      </c>
      <c r="C9511" s="9">
        <v>13774</v>
      </c>
      <c r="D9511" s="9">
        <v>13773</v>
      </c>
      <c r="E9511" s="9">
        <v>13773</v>
      </c>
      <c r="F9511" s="9">
        <v>3</v>
      </c>
      <c r="G9511" s="9">
        <v>0</v>
      </c>
    </row>
    <row r="9512" spans="1:7" x14ac:dyDescent="0.25">
      <c r="A9512" s="7">
        <v>44651.199999999997</v>
      </c>
      <c r="B9512" s="9">
        <v>13772</v>
      </c>
      <c r="C9512" s="9">
        <v>13772</v>
      </c>
      <c r="D9512" s="9">
        <v>13770</v>
      </c>
      <c r="E9512" s="9">
        <v>13770</v>
      </c>
      <c r="F9512" s="9">
        <v>15</v>
      </c>
      <c r="G9512" s="9">
        <v>0</v>
      </c>
    </row>
    <row r="9513" spans="1:7" x14ac:dyDescent="0.25">
      <c r="A9513" s="7">
        <v>44651.200694444444</v>
      </c>
      <c r="B9513" s="9">
        <v>13771</v>
      </c>
      <c r="C9513" s="9">
        <v>13782</v>
      </c>
      <c r="D9513" s="9">
        <v>13771</v>
      </c>
      <c r="E9513" s="9">
        <v>13782</v>
      </c>
      <c r="F9513" s="9">
        <v>65</v>
      </c>
      <c r="G9513" s="9">
        <v>0</v>
      </c>
    </row>
    <row r="9514" spans="1:7" x14ac:dyDescent="0.25">
      <c r="A9514" s="7">
        <v>44651.201388888891</v>
      </c>
      <c r="B9514" s="9"/>
      <c r="C9514" s="9"/>
      <c r="D9514" s="9"/>
      <c r="E9514" s="9"/>
      <c r="F9514" s="9">
        <v>0</v>
      </c>
      <c r="G9514" s="9">
        <v>0</v>
      </c>
    </row>
    <row r="9515" spans="1:7" x14ac:dyDescent="0.25">
      <c r="A9515" s="7">
        <v>44651.20208333333</v>
      </c>
      <c r="B9515" s="9">
        <v>13783</v>
      </c>
      <c r="C9515" s="9">
        <v>13783</v>
      </c>
      <c r="D9515" s="9">
        <v>13783</v>
      </c>
      <c r="E9515" s="9">
        <v>13783</v>
      </c>
      <c r="F9515" s="9">
        <v>10</v>
      </c>
      <c r="G9515" s="9">
        <v>0</v>
      </c>
    </row>
    <row r="9516" spans="1:7" x14ac:dyDescent="0.25">
      <c r="A9516" s="7">
        <v>44651.202777777777</v>
      </c>
      <c r="B9516" s="9">
        <v>13781</v>
      </c>
      <c r="C9516" s="9">
        <v>13781</v>
      </c>
      <c r="D9516" s="9">
        <v>13775</v>
      </c>
      <c r="E9516" s="9">
        <v>13775</v>
      </c>
      <c r="F9516" s="9">
        <v>19</v>
      </c>
      <c r="G9516" s="9">
        <v>0</v>
      </c>
    </row>
    <row r="9517" spans="1:7" x14ac:dyDescent="0.25">
      <c r="A9517" s="7">
        <v>44651.203472222223</v>
      </c>
      <c r="B9517" s="9">
        <v>13776</v>
      </c>
      <c r="C9517" s="9">
        <v>13776</v>
      </c>
      <c r="D9517" s="9">
        <v>13772</v>
      </c>
      <c r="E9517" s="9">
        <v>13772</v>
      </c>
      <c r="F9517" s="9">
        <v>15</v>
      </c>
      <c r="G9517" s="9">
        <v>0</v>
      </c>
    </row>
    <row r="9518" spans="1:7" x14ac:dyDescent="0.25">
      <c r="A9518" s="7">
        <v>44651.20416666667</v>
      </c>
      <c r="B9518" s="9">
        <v>13772</v>
      </c>
      <c r="C9518" s="9">
        <v>13775</v>
      </c>
      <c r="D9518" s="9">
        <v>13772</v>
      </c>
      <c r="E9518" s="9">
        <v>13775</v>
      </c>
      <c r="F9518" s="9">
        <v>16</v>
      </c>
      <c r="G9518" s="9">
        <v>0</v>
      </c>
    </row>
    <row r="9519" spans="1:7" x14ac:dyDescent="0.25">
      <c r="A9519" s="7">
        <v>44651.204861111109</v>
      </c>
      <c r="B9519" s="9"/>
      <c r="C9519" s="9"/>
      <c r="D9519" s="9"/>
      <c r="E9519" s="9"/>
      <c r="F9519" s="9">
        <v>0</v>
      </c>
      <c r="G9519" s="9">
        <v>0</v>
      </c>
    </row>
    <row r="9520" spans="1:7" x14ac:dyDescent="0.25">
      <c r="A9520" s="7">
        <v>44651.205555555556</v>
      </c>
      <c r="B9520" s="9"/>
      <c r="C9520" s="9"/>
      <c r="D9520" s="9"/>
      <c r="E9520" s="9"/>
      <c r="F9520" s="9">
        <v>0</v>
      </c>
      <c r="G9520" s="9">
        <v>0</v>
      </c>
    </row>
    <row r="9521" spans="1:7" x14ac:dyDescent="0.25">
      <c r="A9521" s="7">
        <v>44651.206250000003</v>
      </c>
      <c r="B9521" s="9">
        <v>13776</v>
      </c>
      <c r="C9521" s="9">
        <v>13781</v>
      </c>
      <c r="D9521" s="9">
        <v>13776</v>
      </c>
      <c r="E9521" s="9">
        <v>13781</v>
      </c>
      <c r="F9521" s="9">
        <v>15</v>
      </c>
      <c r="G9521" s="9">
        <v>0</v>
      </c>
    </row>
    <row r="9522" spans="1:7" x14ac:dyDescent="0.25">
      <c r="A9522" s="7">
        <v>44651.206944444442</v>
      </c>
      <c r="B9522" s="9">
        <v>13782</v>
      </c>
      <c r="C9522" s="9">
        <v>13786</v>
      </c>
      <c r="D9522" s="9">
        <v>13782</v>
      </c>
      <c r="E9522" s="9">
        <v>13784</v>
      </c>
      <c r="F9522" s="9">
        <v>18</v>
      </c>
      <c r="G9522" s="9">
        <v>0</v>
      </c>
    </row>
    <row r="9523" spans="1:7" x14ac:dyDescent="0.25">
      <c r="A9523" s="7">
        <v>44651.207638888889</v>
      </c>
      <c r="B9523" s="9">
        <v>13784</v>
      </c>
      <c r="C9523" s="9">
        <v>13787</v>
      </c>
      <c r="D9523" s="9">
        <v>13781</v>
      </c>
      <c r="E9523" s="9">
        <v>13782</v>
      </c>
      <c r="F9523" s="9">
        <v>53</v>
      </c>
      <c r="G9523" s="9">
        <v>0</v>
      </c>
    </row>
    <row r="9524" spans="1:7" x14ac:dyDescent="0.25">
      <c r="A9524" s="7">
        <v>44651.208333333336</v>
      </c>
      <c r="B9524" s="9">
        <v>13781</v>
      </c>
      <c r="C9524" s="9">
        <v>13781</v>
      </c>
      <c r="D9524" s="9">
        <v>13780</v>
      </c>
      <c r="E9524" s="9">
        <v>13780</v>
      </c>
      <c r="F9524" s="9">
        <v>6</v>
      </c>
      <c r="G9524" s="9">
        <v>0</v>
      </c>
    </row>
    <row r="9525" spans="1:7" x14ac:dyDescent="0.25">
      <c r="A9525" s="7">
        <v>44651.209027777775</v>
      </c>
      <c r="B9525" s="9"/>
      <c r="C9525" s="9"/>
      <c r="D9525" s="9"/>
      <c r="E9525" s="9"/>
      <c r="F9525" s="9">
        <v>0</v>
      </c>
      <c r="G9525" s="9">
        <v>0</v>
      </c>
    </row>
    <row r="9526" spans="1:7" x14ac:dyDescent="0.25">
      <c r="A9526" s="7">
        <v>44651.209722222222</v>
      </c>
      <c r="B9526" s="9"/>
      <c r="C9526" s="9"/>
      <c r="D9526" s="9"/>
      <c r="E9526" s="9"/>
      <c r="F9526" s="9">
        <v>0</v>
      </c>
      <c r="G9526" s="9">
        <v>0</v>
      </c>
    </row>
    <row r="9527" spans="1:7" x14ac:dyDescent="0.25">
      <c r="A9527" s="7">
        <v>44651.210416666669</v>
      </c>
      <c r="B9527" s="9"/>
      <c r="C9527" s="9"/>
      <c r="D9527" s="9"/>
      <c r="E9527" s="9"/>
      <c r="F9527" s="9">
        <v>0</v>
      </c>
      <c r="G9527" s="9">
        <v>0</v>
      </c>
    </row>
    <row r="9528" spans="1:7" x14ac:dyDescent="0.25">
      <c r="A9528" s="7">
        <v>44651.211111111108</v>
      </c>
      <c r="B9528" s="9"/>
      <c r="C9528" s="9"/>
      <c r="D9528" s="9"/>
      <c r="E9528" s="9"/>
      <c r="F9528" s="9">
        <v>0</v>
      </c>
      <c r="G9528" s="9">
        <v>0</v>
      </c>
    </row>
    <row r="9529" spans="1:7" x14ac:dyDescent="0.25">
      <c r="A9529" s="7">
        <v>44651.211805555555</v>
      </c>
      <c r="B9529" s="9"/>
      <c r="C9529" s="9"/>
      <c r="D9529" s="9"/>
      <c r="E9529" s="9"/>
      <c r="F9529" s="9">
        <v>0</v>
      </c>
      <c r="G9529" s="9">
        <v>0</v>
      </c>
    </row>
    <row r="9530" spans="1:7" x14ac:dyDescent="0.25">
      <c r="A9530" s="7">
        <v>44651.212500000001</v>
      </c>
      <c r="B9530" s="9"/>
      <c r="C9530" s="9"/>
      <c r="D9530" s="9"/>
      <c r="E9530" s="9"/>
      <c r="F9530" s="9">
        <v>0</v>
      </c>
      <c r="G9530" s="9">
        <v>0</v>
      </c>
    </row>
    <row r="9531" spans="1:7" x14ac:dyDescent="0.25">
      <c r="A9531" s="7">
        <v>44651.213194444441</v>
      </c>
      <c r="B9531" s="9"/>
      <c r="C9531" s="9"/>
      <c r="D9531" s="9"/>
      <c r="E9531" s="9"/>
      <c r="F9531" s="9">
        <v>0</v>
      </c>
      <c r="G9531" s="9">
        <v>0</v>
      </c>
    </row>
    <row r="9532" spans="1:7" x14ac:dyDescent="0.25">
      <c r="A9532" s="7">
        <v>44651.213888888888</v>
      </c>
      <c r="B9532" s="9">
        <v>13780</v>
      </c>
      <c r="C9532" s="9">
        <v>13781</v>
      </c>
      <c r="D9532" s="9">
        <v>13780</v>
      </c>
      <c r="E9532" s="9">
        <v>13781</v>
      </c>
      <c r="F9532" s="9">
        <v>4</v>
      </c>
      <c r="G9532" s="9">
        <v>0</v>
      </c>
    </row>
    <row r="9533" spans="1:7" x14ac:dyDescent="0.25">
      <c r="A9533" s="7">
        <v>44651.214583333334</v>
      </c>
      <c r="B9533" s="9"/>
      <c r="C9533" s="9"/>
      <c r="D9533" s="9"/>
      <c r="E9533" s="9"/>
      <c r="F9533" s="9">
        <v>0</v>
      </c>
      <c r="G9533" s="9">
        <v>0</v>
      </c>
    </row>
    <row r="9534" spans="1:7" x14ac:dyDescent="0.25">
      <c r="A9534" s="7">
        <v>44651.215277777781</v>
      </c>
      <c r="B9534" s="9">
        <v>13779</v>
      </c>
      <c r="C9534" s="9">
        <v>13779</v>
      </c>
      <c r="D9534" s="9">
        <v>13775</v>
      </c>
      <c r="E9534" s="9">
        <v>13775</v>
      </c>
      <c r="F9534" s="9">
        <v>5</v>
      </c>
      <c r="G9534" s="9">
        <v>0</v>
      </c>
    </row>
    <row r="9535" spans="1:7" x14ac:dyDescent="0.25">
      <c r="A9535" s="7">
        <v>44651.21597222222</v>
      </c>
      <c r="B9535" s="9">
        <v>13777</v>
      </c>
      <c r="C9535" s="9">
        <v>13783</v>
      </c>
      <c r="D9535" s="9">
        <v>13777</v>
      </c>
      <c r="E9535" s="9">
        <v>13778</v>
      </c>
      <c r="F9535" s="9">
        <v>22</v>
      </c>
      <c r="G9535" s="9">
        <v>0</v>
      </c>
    </row>
    <row r="9536" spans="1:7" x14ac:dyDescent="0.25">
      <c r="A9536" s="7">
        <v>44651.216666666667</v>
      </c>
      <c r="B9536" s="9"/>
      <c r="C9536" s="9"/>
      <c r="D9536" s="9"/>
      <c r="E9536" s="9"/>
      <c r="F9536" s="9">
        <v>0</v>
      </c>
      <c r="G9536" s="9">
        <v>0</v>
      </c>
    </row>
    <row r="9537" spans="1:7" x14ac:dyDescent="0.25">
      <c r="A9537" s="7">
        <v>44651.217361111114</v>
      </c>
      <c r="B9537" s="9"/>
      <c r="C9537" s="9"/>
      <c r="D9537" s="9"/>
      <c r="E9537" s="9"/>
      <c r="F9537" s="9">
        <v>0</v>
      </c>
      <c r="G9537" s="9">
        <v>0</v>
      </c>
    </row>
    <row r="9538" spans="1:7" x14ac:dyDescent="0.25">
      <c r="A9538" s="7">
        <v>44651.218055555553</v>
      </c>
      <c r="B9538" s="9">
        <v>13777</v>
      </c>
      <c r="C9538" s="9">
        <v>13777</v>
      </c>
      <c r="D9538" s="9">
        <v>13775</v>
      </c>
      <c r="E9538" s="9">
        <v>13775</v>
      </c>
      <c r="F9538" s="9">
        <v>3</v>
      </c>
      <c r="G9538" s="9">
        <v>0</v>
      </c>
    </row>
    <row r="9539" spans="1:7" x14ac:dyDescent="0.25">
      <c r="A9539" s="7">
        <v>44651.21875</v>
      </c>
      <c r="B9539" s="9">
        <v>13775</v>
      </c>
      <c r="C9539" s="9">
        <v>13775</v>
      </c>
      <c r="D9539" s="9">
        <v>13775</v>
      </c>
      <c r="E9539" s="9">
        <v>13775</v>
      </c>
      <c r="F9539" s="9">
        <v>0</v>
      </c>
      <c r="G9539" s="9">
        <v>829380</v>
      </c>
    </row>
    <row r="9540" spans="1:7" x14ac:dyDescent="0.25">
      <c r="A9540" s="7">
        <v>44651.375</v>
      </c>
      <c r="B9540" s="9">
        <v>13785</v>
      </c>
      <c r="C9540" s="9">
        <v>13834</v>
      </c>
      <c r="D9540" s="9">
        <v>13784</v>
      </c>
      <c r="E9540" s="9">
        <v>13822</v>
      </c>
      <c r="F9540" s="9">
        <v>1911</v>
      </c>
      <c r="G9540" s="9">
        <v>829380</v>
      </c>
    </row>
    <row r="9541" spans="1:7" x14ac:dyDescent="0.25">
      <c r="A9541" s="7">
        <v>44651.375694444447</v>
      </c>
      <c r="B9541" s="9">
        <v>13819</v>
      </c>
      <c r="C9541" s="9">
        <v>13822</v>
      </c>
      <c r="D9541" s="9">
        <v>13809</v>
      </c>
      <c r="E9541" s="9">
        <v>13813</v>
      </c>
      <c r="F9541" s="9">
        <v>415</v>
      </c>
      <c r="G9541" s="9">
        <v>829380</v>
      </c>
    </row>
    <row r="9542" spans="1:7" x14ac:dyDescent="0.25">
      <c r="A9542" s="7">
        <v>44651.376388888886</v>
      </c>
      <c r="B9542" s="9">
        <v>13813</v>
      </c>
      <c r="C9542" s="9">
        <v>13815</v>
      </c>
      <c r="D9542" s="9">
        <v>13796</v>
      </c>
      <c r="E9542" s="9">
        <v>13797</v>
      </c>
      <c r="F9542" s="9">
        <v>600</v>
      </c>
      <c r="G9542" s="9">
        <v>829380</v>
      </c>
    </row>
    <row r="9543" spans="1:7" x14ac:dyDescent="0.25">
      <c r="A9543" s="7">
        <v>44651.377083333333</v>
      </c>
      <c r="B9543" s="9">
        <v>13798</v>
      </c>
      <c r="C9543" s="9">
        <v>13804</v>
      </c>
      <c r="D9543" s="9">
        <v>13796</v>
      </c>
      <c r="E9543" s="9">
        <v>13796</v>
      </c>
      <c r="F9543" s="9">
        <v>326</v>
      </c>
      <c r="G9543" s="9">
        <v>829380</v>
      </c>
    </row>
    <row r="9544" spans="1:7" x14ac:dyDescent="0.25">
      <c r="A9544" s="7">
        <v>44651.37777777778</v>
      </c>
      <c r="B9544" s="9">
        <v>13795</v>
      </c>
      <c r="C9544" s="9">
        <v>13798</v>
      </c>
      <c r="D9544" s="9">
        <v>13788</v>
      </c>
      <c r="E9544" s="9">
        <v>13793</v>
      </c>
      <c r="F9544" s="9">
        <v>261</v>
      </c>
      <c r="G9544" s="9">
        <v>829380</v>
      </c>
    </row>
    <row r="9545" spans="1:7" x14ac:dyDescent="0.25">
      <c r="A9545" s="7">
        <v>44651.378472222219</v>
      </c>
      <c r="B9545" s="9">
        <v>13792</v>
      </c>
      <c r="C9545" s="9">
        <v>13794</v>
      </c>
      <c r="D9545" s="9">
        <v>13789</v>
      </c>
      <c r="E9545" s="9">
        <v>13789</v>
      </c>
      <c r="F9545" s="9">
        <v>144</v>
      </c>
      <c r="G9545" s="9">
        <v>829380</v>
      </c>
    </row>
    <row r="9546" spans="1:7" x14ac:dyDescent="0.25">
      <c r="A9546" s="7">
        <v>44651.379166666666</v>
      </c>
      <c r="B9546" s="9">
        <v>13789</v>
      </c>
      <c r="C9546" s="9">
        <v>13793</v>
      </c>
      <c r="D9546" s="9">
        <v>13787</v>
      </c>
      <c r="E9546" s="9">
        <v>13792</v>
      </c>
      <c r="F9546" s="9">
        <v>227</v>
      </c>
      <c r="G9546" s="9">
        <v>829380</v>
      </c>
    </row>
    <row r="9547" spans="1:7" x14ac:dyDescent="0.25">
      <c r="A9547" s="7">
        <v>44651.379861111112</v>
      </c>
      <c r="B9547" s="9">
        <v>13792</v>
      </c>
      <c r="C9547" s="9">
        <v>13806</v>
      </c>
      <c r="D9547" s="9">
        <v>13792</v>
      </c>
      <c r="E9547" s="9">
        <v>13802</v>
      </c>
      <c r="F9547" s="9">
        <v>387</v>
      </c>
      <c r="G9547" s="9">
        <v>829380</v>
      </c>
    </row>
    <row r="9548" spans="1:7" x14ac:dyDescent="0.25">
      <c r="A9548" s="7">
        <v>44651.380555555559</v>
      </c>
      <c r="B9548" s="9">
        <v>13802</v>
      </c>
      <c r="C9548" s="9">
        <v>13806</v>
      </c>
      <c r="D9548" s="9">
        <v>13801</v>
      </c>
      <c r="E9548" s="9">
        <v>13804</v>
      </c>
      <c r="F9548" s="9">
        <v>249</v>
      </c>
      <c r="G9548" s="9">
        <v>829380</v>
      </c>
    </row>
    <row r="9549" spans="1:7" x14ac:dyDescent="0.25">
      <c r="A9549" s="7">
        <v>44651.381249999999</v>
      </c>
      <c r="B9549" s="9">
        <v>13803</v>
      </c>
      <c r="C9549" s="9">
        <v>13814</v>
      </c>
      <c r="D9549" s="9">
        <v>13803</v>
      </c>
      <c r="E9549" s="9">
        <v>13812</v>
      </c>
      <c r="F9549" s="9">
        <v>421</v>
      </c>
      <c r="G9549" s="9">
        <v>829380</v>
      </c>
    </row>
    <row r="9550" spans="1:7" x14ac:dyDescent="0.25">
      <c r="A9550" s="7">
        <v>44651.381944444445</v>
      </c>
      <c r="B9550" s="9">
        <v>13814</v>
      </c>
      <c r="C9550" s="9">
        <v>13832</v>
      </c>
      <c r="D9550" s="9">
        <v>13812</v>
      </c>
      <c r="E9550" s="9">
        <v>13812</v>
      </c>
      <c r="F9550" s="9">
        <v>800</v>
      </c>
      <c r="G9550" s="9">
        <v>829380</v>
      </c>
    </row>
    <row r="9551" spans="1:7" x14ac:dyDescent="0.25">
      <c r="A9551" s="7">
        <v>44651.382638888892</v>
      </c>
      <c r="B9551" s="9">
        <v>13815</v>
      </c>
      <c r="C9551" s="9">
        <v>13815</v>
      </c>
      <c r="D9551" s="9">
        <v>13804</v>
      </c>
      <c r="E9551" s="9">
        <v>13806</v>
      </c>
      <c r="F9551" s="9">
        <v>154</v>
      </c>
      <c r="G9551" s="9">
        <v>829380</v>
      </c>
    </row>
    <row r="9552" spans="1:7" x14ac:dyDescent="0.25">
      <c r="A9552" s="7">
        <v>44651.383333333331</v>
      </c>
      <c r="B9552" s="9">
        <v>13807</v>
      </c>
      <c r="C9552" s="9">
        <v>13829</v>
      </c>
      <c r="D9552" s="9">
        <v>13806</v>
      </c>
      <c r="E9552" s="9">
        <v>13818</v>
      </c>
      <c r="F9552" s="9">
        <v>433</v>
      </c>
      <c r="G9552" s="9">
        <v>829380</v>
      </c>
    </row>
    <row r="9553" spans="1:7" x14ac:dyDescent="0.25">
      <c r="A9553" s="7">
        <v>44651.384027777778</v>
      </c>
      <c r="B9553" s="9">
        <v>13817</v>
      </c>
      <c r="C9553" s="9">
        <v>13820</v>
      </c>
      <c r="D9553" s="9">
        <v>13803</v>
      </c>
      <c r="E9553" s="9">
        <v>13803</v>
      </c>
      <c r="F9553" s="9">
        <v>237</v>
      </c>
      <c r="G9553" s="9">
        <v>829380</v>
      </c>
    </row>
    <row r="9554" spans="1:7" x14ac:dyDescent="0.25">
      <c r="A9554" s="7">
        <v>44651.384722222225</v>
      </c>
      <c r="B9554" s="9">
        <v>13803</v>
      </c>
      <c r="C9554" s="9">
        <v>13811</v>
      </c>
      <c r="D9554" s="9">
        <v>13800</v>
      </c>
      <c r="E9554" s="9">
        <v>13800</v>
      </c>
      <c r="F9554" s="9">
        <v>209</v>
      </c>
      <c r="G9554" s="9">
        <v>829380</v>
      </c>
    </row>
    <row r="9555" spans="1:7" x14ac:dyDescent="0.25">
      <c r="A9555" s="7">
        <v>44651.385416666664</v>
      </c>
      <c r="B9555" s="9">
        <v>13801</v>
      </c>
      <c r="C9555" s="9">
        <v>13805</v>
      </c>
      <c r="D9555" s="9">
        <v>13780</v>
      </c>
      <c r="E9555" s="9">
        <v>13780</v>
      </c>
      <c r="F9555" s="9">
        <v>701</v>
      </c>
      <c r="G9555" s="9">
        <v>829380</v>
      </c>
    </row>
    <row r="9556" spans="1:7" x14ac:dyDescent="0.25">
      <c r="A9556" s="7">
        <v>44651.386111111111</v>
      </c>
      <c r="B9556" s="9">
        <v>13781</v>
      </c>
      <c r="C9556" s="9">
        <v>13788</v>
      </c>
      <c r="D9556" s="9">
        <v>13770</v>
      </c>
      <c r="E9556" s="9">
        <v>13773</v>
      </c>
      <c r="F9556" s="9">
        <v>377</v>
      </c>
      <c r="G9556" s="9">
        <v>829380</v>
      </c>
    </row>
    <row r="9557" spans="1:7" x14ac:dyDescent="0.25">
      <c r="A9557" s="7">
        <v>44651.386805555558</v>
      </c>
      <c r="B9557" s="9">
        <v>13773</v>
      </c>
      <c r="C9557" s="9">
        <v>13778</v>
      </c>
      <c r="D9557" s="9">
        <v>13768</v>
      </c>
      <c r="E9557" s="9">
        <v>13771</v>
      </c>
      <c r="F9557" s="9">
        <v>239</v>
      </c>
      <c r="G9557" s="9">
        <v>829380</v>
      </c>
    </row>
    <row r="9558" spans="1:7" x14ac:dyDescent="0.25">
      <c r="A9558" s="7">
        <v>44651.387499999997</v>
      </c>
      <c r="B9558" s="9">
        <v>13771</v>
      </c>
      <c r="C9558" s="9">
        <v>13776</v>
      </c>
      <c r="D9558" s="9">
        <v>13759</v>
      </c>
      <c r="E9558" s="9">
        <v>13761</v>
      </c>
      <c r="F9558" s="9">
        <v>284</v>
      </c>
      <c r="G9558" s="9">
        <v>829380</v>
      </c>
    </row>
    <row r="9559" spans="1:7" x14ac:dyDescent="0.25">
      <c r="A9559" s="7">
        <v>44651.388194444444</v>
      </c>
      <c r="B9559" s="9">
        <v>13760</v>
      </c>
      <c r="C9559" s="9">
        <v>13769</v>
      </c>
      <c r="D9559" s="9">
        <v>13760</v>
      </c>
      <c r="E9559" s="9">
        <v>13766</v>
      </c>
      <c r="F9559" s="9">
        <v>298</v>
      </c>
      <c r="G9559" s="9">
        <v>829380</v>
      </c>
    </row>
    <row r="9560" spans="1:7" x14ac:dyDescent="0.25">
      <c r="A9560" s="7">
        <v>44651.388888888891</v>
      </c>
      <c r="B9560" s="9">
        <v>13765</v>
      </c>
      <c r="C9560" s="9">
        <v>13767</v>
      </c>
      <c r="D9560" s="9">
        <v>13748</v>
      </c>
      <c r="E9560" s="9">
        <v>13750</v>
      </c>
      <c r="F9560" s="9">
        <v>649</v>
      </c>
      <c r="G9560" s="9">
        <v>829380</v>
      </c>
    </row>
    <row r="9561" spans="1:7" x14ac:dyDescent="0.25">
      <c r="A9561" s="7">
        <v>44651.38958333333</v>
      </c>
      <c r="B9561" s="9">
        <v>13751</v>
      </c>
      <c r="C9561" s="9">
        <v>13759</v>
      </c>
      <c r="D9561" s="9">
        <v>13748</v>
      </c>
      <c r="E9561" s="9">
        <v>13757</v>
      </c>
      <c r="F9561" s="9">
        <v>660</v>
      </c>
      <c r="G9561" s="9">
        <v>829380</v>
      </c>
    </row>
    <row r="9562" spans="1:7" x14ac:dyDescent="0.25">
      <c r="A9562" s="7">
        <v>44651.390277777777</v>
      </c>
      <c r="B9562" s="9">
        <v>13757</v>
      </c>
      <c r="C9562" s="9">
        <v>13758</v>
      </c>
      <c r="D9562" s="9">
        <v>13748</v>
      </c>
      <c r="E9562" s="9">
        <v>13748</v>
      </c>
      <c r="F9562" s="9">
        <v>529</v>
      </c>
      <c r="G9562" s="9">
        <v>829380</v>
      </c>
    </row>
    <row r="9563" spans="1:7" x14ac:dyDescent="0.25">
      <c r="A9563" s="7">
        <v>44651.390972222223</v>
      </c>
      <c r="B9563" s="9">
        <v>13748</v>
      </c>
      <c r="C9563" s="9">
        <v>13755</v>
      </c>
      <c r="D9563" s="9">
        <v>13742</v>
      </c>
      <c r="E9563" s="9">
        <v>13745</v>
      </c>
      <c r="F9563" s="9">
        <v>589</v>
      </c>
      <c r="G9563" s="9">
        <v>829380</v>
      </c>
    </row>
    <row r="9564" spans="1:7" x14ac:dyDescent="0.25">
      <c r="A9564" s="7">
        <v>44651.39166666667</v>
      </c>
      <c r="B9564" s="9">
        <v>13745</v>
      </c>
      <c r="C9564" s="9">
        <v>13748</v>
      </c>
      <c r="D9564" s="9">
        <v>13727</v>
      </c>
      <c r="E9564" s="9">
        <v>13727</v>
      </c>
      <c r="F9564" s="9">
        <v>516</v>
      </c>
      <c r="G9564" s="9">
        <v>829380</v>
      </c>
    </row>
    <row r="9565" spans="1:7" x14ac:dyDescent="0.25">
      <c r="A9565" s="7">
        <v>44651.392361111109</v>
      </c>
      <c r="B9565" s="9">
        <v>13728</v>
      </c>
      <c r="C9565" s="9">
        <v>13733</v>
      </c>
      <c r="D9565" s="9">
        <v>13724</v>
      </c>
      <c r="E9565" s="9">
        <v>13727</v>
      </c>
      <c r="F9565" s="9">
        <v>647</v>
      </c>
      <c r="G9565" s="9">
        <v>829380</v>
      </c>
    </row>
    <row r="9566" spans="1:7" x14ac:dyDescent="0.25">
      <c r="A9566" s="7">
        <v>44651.393055555556</v>
      </c>
      <c r="B9566" s="9">
        <v>13727</v>
      </c>
      <c r="C9566" s="9">
        <v>13729</v>
      </c>
      <c r="D9566" s="9">
        <v>13710</v>
      </c>
      <c r="E9566" s="9">
        <v>13715</v>
      </c>
      <c r="F9566" s="9">
        <v>513</v>
      </c>
      <c r="G9566" s="9">
        <v>829380</v>
      </c>
    </row>
    <row r="9567" spans="1:7" x14ac:dyDescent="0.25">
      <c r="A9567" s="7">
        <v>44651.393750000003</v>
      </c>
      <c r="B9567" s="9">
        <v>13716</v>
      </c>
      <c r="C9567" s="9">
        <v>13725</v>
      </c>
      <c r="D9567" s="9">
        <v>13708</v>
      </c>
      <c r="E9567" s="9">
        <v>13724</v>
      </c>
      <c r="F9567" s="9">
        <v>449</v>
      </c>
      <c r="G9567" s="9">
        <v>829380</v>
      </c>
    </row>
    <row r="9568" spans="1:7" x14ac:dyDescent="0.25">
      <c r="A9568" s="7">
        <v>44651.394444444442</v>
      </c>
      <c r="B9568" s="9">
        <v>13724</v>
      </c>
      <c r="C9568" s="9">
        <v>13724</v>
      </c>
      <c r="D9568" s="9">
        <v>13711</v>
      </c>
      <c r="E9568" s="9">
        <v>13714</v>
      </c>
      <c r="F9568" s="9">
        <v>544</v>
      </c>
      <c r="G9568" s="9">
        <v>829380</v>
      </c>
    </row>
    <row r="9569" spans="1:7" x14ac:dyDescent="0.25">
      <c r="A9569" s="7">
        <v>44651.395138888889</v>
      </c>
      <c r="B9569" s="9">
        <v>13715</v>
      </c>
      <c r="C9569" s="9">
        <v>13729</v>
      </c>
      <c r="D9569" s="9">
        <v>13708</v>
      </c>
      <c r="E9569" s="9">
        <v>13729</v>
      </c>
      <c r="F9569" s="9">
        <v>643</v>
      </c>
      <c r="G9569" s="9">
        <v>829380</v>
      </c>
    </row>
    <row r="9570" spans="1:7" x14ac:dyDescent="0.25">
      <c r="A9570" s="7">
        <v>44651.395833333336</v>
      </c>
      <c r="B9570" s="9">
        <v>13730</v>
      </c>
      <c r="C9570" s="9">
        <v>13739</v>
      </c>
      <c r="D9570" s="9">
        <v>13706</v>
      </c>
      <c r="E9570" s="9">
        <v>13728</v>
      </c>
      <c r="F9570" s="9">
        <v>4107</v>
      </c>
      <c r="G9570" s="9">
        <v>829380</v>
      </c>
    </row>
    <row r="9571" spans="1:7" x14ac:dyDescent="0.25">
      <c r="A9571" s="7">
        <v>44651.396527777775</v>
      </c>
      <c r="B9571" s="9">
        <v>13728</v>
      </c>
      <c r="C9571" s="9">
        <v>13754</v>
      </c>
      <c r="D9571" s="9">
        <v>13714</v>
      </c>
      <c r="E9571" s="9">
        <v>13753</v>
      </c>
      <c r="F9571" s="9">
        <v>2641</v>
      </c>
      <c r="G9571" s="9">
        <v>829380</v>
      </c>
    </row>
    <row r="9572" spans="1:7" x14ac:dyDescent="0.25">
      <c r="A9572" s="7">
        <v>44651.397222222222</v>
      </c>
      <c r="B9572" s="9">
        <v>13752</v>
      </c>
      <c r="C9572" s="9">
        <v>13774</v>
      </c>
      <c r="D9572" s="9">
        <v>13745</v>
      </c>
      <c r="E9572" s="9">
        <v>13769</v>
      </c>
      <c r="F9572" s="9">
        <v>1654</v>
      </c>
      <c r="G9572" s="9">
        <v>829380</v>
      </c>
    </row>
    <row r="9573" spans="1:7" x14ac:dyDescent="0.25">
      <c r="A9573" s="7">
        <v>44651.397916666669</v>
      </c>
      <c r="B9573" s="9">
        <v>13768</v>
      </c>
      <c r="C9573" s="9">
        <v>13776</v>
      </c>
      <c r="D9573" s="9">
        <v>13756</v>
      </c>
      <c r="E9573" s="9">
        <v>13774</v>
      </c>
      <c r="F9573" s="9">
        <v>1807</v>
      </c>
      <c r="G9573" s="9">
        <v>829380</v>
      </c>
    </row>
    <row r="9574" spans="1:7" x14ac:dyDescent="0.25">
      <c r="A9574" s="7">
        <v>44651.398611111108</v>
      </c>
      <c r="B9574" s="9">
        <v>13773</v>
      </c>
      <c r="C9574" s="9">
        <v>13785</v>
      </c>
      <c r="D9574" s="9">
        <v>13759</v>
      </c>
      <c r="E9574" s="9">
        <v>13760</v>
      </c>
      <c r="F9574" s="9">
        <v>1318</v>
      </c>
      <c r="G9574" s="9">
        <v>829380</v>
      </c>
    </row>
    <row r="9575" spans="1:7" x14ac:dyDescent="0.25">
      <c r="A9575" s="7">
        <v>44651.399305555555</v>
      </c>
      <c r="B9575" s="9">
        <v>13760</v>
      </c>
      <c r="C9575" s="9">
        <v>13766</v>
      </c>
      <c r="D9575" s="9">
        <v>13731</v>
      </c>
      <c r="E9575" s="9">
        <v>13738</v>
      </c>
      <c r="F9575" s="9">
        <v>1910</v>
      </c>
      <c r="G9575" s="9">
        <v>829380</v>
      </c>
    </row>
    <row r="9576" spans="1:7" x14ac:dyDescent="0.25">
      <c r="A9576" s="7">
        <v>44651.4</v>
      </c>
      <c r="B9576" s="9">
        <v>13739</v>
      </c>
      <c r="C9576" s="9">
        <v>13741</v>
      </c>
      <c r="D9576" s="9">
        <v>13727</v>
      </c>
      <c r="E9576" s="9">
        <v>13728</v>
      </c>
      <c r="F9576" s="9">
        <v>1405</v>
      </c>
      <c r="G9576" s="9">
        <v>829380</v>
      </c>
    </row>
    <row r="9577" spans="1:7" x14ac:dyDescent="0.25">
      <c r="A9577" s="7">
        <v>44651.400694444441</v>
      </c>
      <c r="B9577" s="9">
        <v>13728</v>
      </c>
      <c r="C9577" s="9">
        <v>13741</v>
      </c>
      <c r="D9577" s="9">
        <v>13721</v>
      </c>
      <c r="E9577" s="9">
        <v>13726</v>
      </c>
      <c r="F9577" s="9">
        <v>1877</v>
      </c>
      <c r="G9577" s="9">
        <v>829380</v>
      </c>
    </row>
    <row r="9578" spans="1:7" x14ac:dyDescent="0.25">
      <c r="A9578" s="7">
        <v>44651.401388888888</v>
      </c>
      <c r="B9578" s="9">
        <v>13724</v>
      </c>
      <c r="C9578" s="9">
        <v>13731</v>
      </c>
      <c r="D9578" s="9">
        <v>13710</v>
      </c>
      <c r="E9578" s="9">
        <v>13729</v>
      </c>
      <c r="F9578" s="9">
        <v>1329</v>
      </c>
      <c r="G9578" s="9">
        <v>829380</v>
      </c>
    </row>
    <row r="9579" spans="1:7" x14ac:dyDescent="0.25">
      <c r="A9579" s="7">
        <v>44651.402083333334</v>
      </c>
      <c r="B9579" s="9">
        <v>13729</v>
      </c>
      <c r="C9579" s="9">
        <v>13729</v>
      </c>
      <c r="D9579" s="9">
        <v>13713</v>
      </c>
      <c r="E9579" s="9">
        <v>13717</v>
      </c>
      <c r="F9579" s="9">
        <v>1103</v>
      </c>
      <c r="G9579" s="9">
        <v>829380</v>
      </c>
    </row>
    <row r="9580" spans="1:7" x14ac:dyDescent="0.25">
      <c r="A9580" s="7">
        <v>44651.402777777781</v>
      </c>
      <c r="B9580" s="9">
        <v>13716</v>
      </c>
      <c r="C9580" s="9">
        <v>13717</v>
      </c>
      <c r="D9580" s="9">
        <v>13703</v>
      </c>
      <c r="E9580" s="9">
        <v>13706</v>
      </c>
      <c r="F9580" s="9">
        <v>1287</v>
      </c>
      <c r="G9580" s="9">
        <v>829380</v>
      </c>
    </row>
    <row r="9581" spans="1:7" x14ac:dyDescent="0.25">
      <c r="A9581" s="7">
        <v>44651.40347222222</v>
      </c>
      <c r="B9581" s="9">
        <v>13706</v>
      </c>
      <c r="C9581" s="9">
        <v>13720</v>
      </c>
      <c r="D9581" s="9">
        <v>13704</v>
      </c>
      <c r="E9581" s="9">
        <v>13713</v>
      </c>
      <c r="F9581" s="9">
        <v>1381</v>
      </c>
      <c r="G9581" s="9">
        <v>829380</v>
      </c>
    </row>
    <row r="9582" spans="1:7" x14ac:dyDescent="0.25">
      <c r="A9582" s="7">
        <v>44651.404166666667</v>
      </c>
      <c r="B9582" s="9">
        <v>13713</v>
      </c>
      <c r="C9582" s="9">
        <v>13713</v>
      </c>
      <c r="D9582" s="9">
        <v>13702</v>
      </c>
      <c r="E9582" s="9">
        <v>13703</v>
      </c>
      <c r="F9582" s="9">
        <v>1013</v>
      </c>
      <c r="G9582" s="9">
        <v>829380</v>
      </c>
    </row>
    <row r="9583" spans="1:7" x14ac:dyDescent="0.25">
      <c r="A9583" s="7">
        <v>44651.404861111114</v>
      </c>
      <c r="B9583" s="9">
        <v>13702</v>
      </c>
      <c r="C9583" s="9">
        <v>13709</v>
      </c>
      <c r="D9583" s="9">
        <v>13696</v>
      </c>
      <c r="E9583" s="9">
        <v>13705</v>
      </c>
      <c r="F9583" s="9">
        <v>1667</v>
      </c>
      <c r="G9583" s="9">
        <v>829380</v>
      </c>
    </row>
    <row r="9584" spans="1:7" x14ac:dyDescent="0.25">
      <c r="A9584" s="7">
        <v>44651.405555555553</v>
      </c>
      <c r="B9584" s="9">
        <v>13706</v>
      </c>
      <c r="C9584" s="9">
        <v>13709</v>
      </c>
      <c r="D9584" s="9">
        <v>13691</v>
      </c>
      <c r="E9584" s="9">
        <v>13693</v>
      </c>
      <c r="F9584" s="9">
        <v>845</v>
      </c>
      <c r="G9584" s="9">
        <v>829380</v>
      </c>
    </row>
    <row r="9585" spans="1:7" x14ac:dyDescent="0.25">
      <c r="A9585" s="7">
        <v>44651.40625</v>
      </c>
      <c r="B9585" s="9">
        <v>13692</v>
      </c>
      <c r="C9585" s="9">
        <v>13697</v>
      </c>
      <c r="D9585" s="9">
        <v>13683</v>
      </c>
      <c r="E9585" s="9">
        <v>13684</v>
      </c>
      <c r="F9585" s="9">
        <v>1225</v>
      </c>
      <c r="G9585" s="9">
        <v>829380</v>
      </c>
    </row>
    <row r="9586" spans="1:7" x14ac:dyDescent="0.25">
      <c r="A9586" s="7">
        <v>44651.406944444447</v>
      </c>
      <c r="B9586" s="9">
        <v>13684</v>
      </c>
      <c r="C9586" s="9">
        <v>13688</v>
      </c>
      <c r="D9586" s="9">
        <v>13670</v>
      </c>
      <c r="E9586" s="9">
        <v>13671</v>
      </c>
      <c r="F9586" s="9">
        <v>1333</v>
      </c>
      <c r="G9586" s="9">
        <v>829380</v>
      </c>
    </row>
    <row r="9587" spans="1:7" x14ac:dyDescent="0.25">
      <c r="A9587" s="7">
        <v>44651.407638888886</v>
      </c>
      <c r="B9587" s="9">
        <v>13671</v>
      </c>
      <c r="C9587" s="9">
        <v>13686</v>
      </c>
      <c r="D9587" s="9">
        <v>13668</v>
      </c>
      <c r="E9587" s="9">
        <v>13682</v>
      </c>
      <c r="F9587" s="9">
        <v>2060</v>
      </c>
      <c r="G9587" s="9">
        <v>829380</v>
      </c>
    </row>
    <row r="9588" spans="1:7" x14ac:dyDescent="0.25">
      <c r="A9588" s="7">
        <v>44651.408333333333</v>
      </c>
      <c r="B9588" s="9">
        <v>13681</v>
      </c>
      <c r="C9588" s="9">
        <v>13698</v>
      </c>
      <c r="D9588" s="9">
        <v>13681</v>
      </c>
      <c r="E9588" s="9">
        <v>13687</v>
      </c>
      <c r="F9588" s="9">
        <v>792</v>
      </c>
      <c r="G9588" s="9">
        <v>829380</v>
      </c>
    </row>
    <row r="9589" spans="1:7" x14ac:dyDescent="0.25">
      <c r="A9589" s="7">
        <v>44651.40902777778</v>
      </c>
      <c r="B9589" s="9">
        <v>13687</v>
      </c>
      <c r="C9589" s="9">
        <v>13689</v>
      </c>
      <c r="D9589" s="9">
        <v>13675</v>
      </c>
      <c r="E9589" s="9">
        <v>13682</v>
      </c>
      <c r="F9589" s="9">
        <v>1132</v>
      </c>
      <c r="G9589" s="9">
        <v>829380</v>
      </c>
    </row>
    <row r="9590" spans="1:7" x14ac:dyDescent="0.25">
      <c r="A9590" s="7">
        <v>44651.409722222219</v>
      </c>
      <c r="B9590" s="9">
        <v>13681</v>
      </c>
      <c r="C9590" s="9">
        <v>13702</v>
      </c>
      <c r="D9590" s="9">
        <v>13676</v>
      </c>
      <c r="E9590" s="9">
        <v>13701</v>
      </c>
      <c r="F9590" s="9">
        <v>870</v>
      </c>
      <c r="G9590" s="9">
        <v>829380</v>
      </c>
    </row>
    <row r="9591" spans="1:7" x14ac:dyDescent="0.25">
      <c r="A9591" s="7">
        <v>44651.410416666666</v>
      </c>
      <c r="B9591" s="9">
        <v>13701</v>
      </c>
      <c r="C9591" s="9">
        <v>13701</v>
      </c>
      <c r="D9591" s="9">
        <v>13688</v>
      </c>
      <c r="E9591" s="9">
        <v>13691</v>
      </c>
      <c r="F9591" s="9">
        <v>693</v>
      </c>
      <c r="G9591" s="9">
        <v>829380</v>
      </c>
    </row>
    <row r="9592" spans="1:7" x14ac:dyDescent="0.25">
      <c r="A9592" s="7">
        <v>44651.411111111112</v>
      </c>
      <c r="B9592" s="9">
        <v>13691</v>
      </c>
      <c r="C9592" s="9">
        <v>13712</v>
      </c>
      <c r="D9592" s="9">
        <v>13689</v>
      </c>
      <c r="E9592" s="9">
        <v>13703</v>
      </c>
      <c r="F9592" s="9">
        <v>862</v>
      </c>
      <c r="G9592" s="9">
        <v>829380</v>
      </c>
    </row>
    <row r="9593" spans="1:7" x14ac:dyDescent="0.25">
      <c r="A9593" s="7">
        <v>44651.411805555559</v>
      </c>
      <c r="B9593" s="9">
        <v>13703</v>
      </c>
      <c r="C9593" s="9">
        <v>13707</v>
      </c>
      <c r="D9593" s="9">
        <v>13694</v>
      </c>
      <c r="E9593" s="9">
        <v>13694</v>
      </c>
      <c r="F9593" s="9">
        <v>664</v>
      </c>
      <c r="G9593" s="9">
        <v>829380</v>
      </c>
    </row>
    <row r="9594" spans="1:7" x14ac:dyDescent="0.25">
      <c r="A9594" s="7">
        <v>44651.412499999999</v>
      </c>
      <c r="B9594" s="9">
        <v>13693</v>
      </c>
      <c r="C9594" s="9">
        <v>13706</v>
      </c>
      <c r="D9594" s="9">
        <v>13691</v>
      </c>
      <c r="E9594" s="9">
        <v>13704</v>
      </c>
      <c r="F9594" s="9">
        <v>731</v>
      </c>
      <c r="G9594" s="9">
        <v>829380</v>
      </c>
    </row>
    <row r="9595" spans="1:7" x14ac:dyDescent="0.25">
      <c r="A9595" s="7">
        <v>44651.413194444445</v>
      </c>
      <c r="B9595" s="9">
        <v>13703</v>
      </c>
      <c r="C9595" s="9">
        <v>13705</v>
      </c>
      <c r="D9595" s="9">
        <v>13689</v>
      </c>
      <c r="E9595" s="9">
        <v>13692</v>
      </c>
      <c r="F9595" s="9">
        <v>769</v>
      </c>
      <c r="G9595" s="9">
        <v>829380</v>
      </c>
    </row>
    <row r="9596" spans="1:7" x14ac:dyDescent="0.25">
      <c r="A9596" s="7">
        <v>44651.413888888892</v>
      </c>
      <c r="B9596" s="9">
        <v>13692</v>
      </c>
      <c r="C9596" s="9">
        <v>13692</v>
      </c>
      <c r="D9596" s="9">
        <v>13682</v>
      </c>
      <c r="E9596" s="9">
        <v>13682</v>
      </c>
      <c r="F9596" s="9">
        <v>599</v>
      </c>
      <c r="G9596" s="9">
        <v>829380</v>
      </c>
    </row>
    <row r="9597" spans="1:7" x14ac:dyDescent="0.25">
      <c r="A9597" s="7">
        <v>44651.414583333331</v>
      </c>
      <c r="B9597" s="9">
        <v>13681</v>
      </c>
      <c r="C9597" s="9">
        <v>13682</v>
      </c>
      <c r="D9597" s="9">
        <v>13673</v>
      </c>
      <c r="E9597" s="9">
        <v>13674</v>
      </c>
      <c r="F9597" s="9">
        <v>1026</v>
      </c>
      <c r="G9597" s="9">
        <v>829380</v>
      </c>
    </row>
    <row r="9598" spans="1:7" x14ac:dyDescent="0.25">
      <c r="A9598" s="7">
        <v>44651.415277777778</v>
      </c>
      <c r="B9598" s="9">
        <v>13675</v>
      </c>
      <c r="C9598" s="9">
        <v>13684</v>
      </c>
      <c r="D9598" s="9">
        <v>13674</v>
      </c>
      <c r="E9598" s="9">
        <v>13681</v>
      </c>
      <c r="F9598" s="9">
        <v>524</v>
      </c>
      <c r="G9598" s="9">
        <v>829380</v>
      </c>
    </row>
    <row r="9599" spans="1:7" x14ac:dyDescent="0.25">
      <c r="A9599" s="7">
        <v>44651.415972222225</v>
      </c>
      <c r="B9599" s="9">
        <v>13682</v>
      </c>
      <c r="C9599" s="9">
        <v>13692</v>
      </c>
      <c r="D9599" s="9">
        <v>13679</v>
      </c>
      <c r="E9599" s="9">
        <v>13690</v>
      </c>
      <c r="F9599" s="9">
        <v>801</v>
      </c>
      <c r="G9599" s="9">
        <v>829380</v>
      </c>
    </row>
    <row r="9600" spans="1:7" x14ac:dyDescent="0.25">
      <c r="A9600" s="7">
        <v>44651.416666666664</v>
      </c>
      <c r="B9600" s="9">
        <v>13690</v>
      </c>
      <c r="C9600" s="9">
        <v>13690</v>
      </c>
      <c r="D9600" s="9">
        <v>13672</v>
      </c>
      <c r="E9600" s="9">
        <v>13690</v>
      </c>
      <c r="F9600" s="9">
        <v>1080</v>
      </c>
      <c r="G9600" s="9">
        <v>829380</v>
      </c>
    </row>
    <row r="9601" spans="1:7" x14ac:dyDescent="0.25">
      <c r="A9601" s="7">
        <v>44651.417361111111</v>
      </c>
      <c r="B9601" s="9">
        <v>13690</v>
      </c>
      <c r="C9601" s="9">
        <v>13700</v>
      </c>
      <c r="D9601" s="9">
        <v>13685</v>
      </c>
      <c r="E9601" s="9">
        <v>13693</v>
      </c>
      <c r="F9601" s="9">
        <v>847</v>
      </c>
      <c r="G9601" s="9">
        <v>829380</v>
      </c>
    </row>
    <row r="9602" spans="1:7" x14ac:dyDescent="0.25">
      <c r="A9602" s="7">
        <v>44651.418055555558</v>
      </c>
      <c r="B9602" s="9">
        <v>13692</v>
      </c>
      <c r="C9602" s="9">
        <v>13697</v>
      </c>
      <c r="D9602" s="9">
        <v>13681</v>
      </c>
      <c r="E9602" s="9">
        <v>13697</v>
      </c>
      <c r="F9602" s="9">
        <v>543</v>
      </c>
      <c r="G9602" s="9">
        <v>829380</v>
      </c>
    </row>
    <row r="9603" spans="1:7" x14ac:dyDescent="0.25">
      <c r="A9603" s="7">
        <v>44651.418749999997</v>
      </c>
      <c r="B9603" s="9">
        <v>13699</v>
      </c>
      <c r="C9603" s="9">
        <v>13700</v>
      </c>
      <c r="D9603" s="9">
        <v>13686</v>
      </c>
      <c r="E9603" s="9">
        <v>13690</v>
      </c>
      <c r="F9603" s="9">
        <v>610</v>
      </c>
      <c r="G9603" s="9">
        <v>829380</v>
      </c>
    </row>
    <row r="9604" spans="1:7" x14ac:dyDescent="0.25">
      <c r="A9604" s="7">
        <v>44651.419444444444</v>
      </c>
      <c r="B9604" s="9">
        <v>13690</v>
      </c>
      <c r="C9604" s="9">
        <v>13697</v>
      </c>
      <c r="D9604" s="9">
        <v>13684</v>
      </c>
      <c r="E9604" s="9">
        <v>13696</v>
      </c>
      <c r="F9604" s="9">
        <v>350</v>
      </c>
      <c r="G9604" s="9">
        <v>829380</v>
      </c>
    </row>
    <row r="9605" spans="1:7" x14ac:dyDescent="0.25">
      <c r="A9605" s="7">
        <v>44651.420138888891</v>
      </c>
      <c r="B9605" s="9">
        <v>13695</v>
      </c>
      <c r="C9605" s="9">
        <v>13695</v>
      </c>
      <c r="D9605" s="9">
        <v>13673</v>
      </c>
      <c r="E9605" s="9">
        <v>13673</v>
      </c>
      <c r="F9605" s="9">
        <v>586</v>
      </c>
      <c r="G9605" s="9">
        <v>829380</v>
      </c>
    </row>
    <row r="9606" spans="1:7" x14ac:dyDescent="0.25">
      <c r="A9606" s="7">
        <v>44651.42083333333</v>
      </c>
      <c r="B9606" s="9">
        <v>13672</v>
      </c>
      <c r="C9606" s="9">
        <v>13680</v>
      </c>
      <c r="D9606" s="9">
        <v>13666</v>
      </c>
      <c r="E9606" s="9">
        <v>13676</v>
      </c>
      <c r="F9606" s="9">
        <v>522</v>
      </c>
      <c r="G9606" s="9">
        <v>829380</v>
      </c>
    </row>
    <row r="9607" spans="1:7" x14ac:dyDescent="0.25">
      <c r="A9607" s="7">
        <v>44651.421527777777</v>
      </c>
      <c r="B9607" s="9">
        <v>13675</v>
      </c>
      <c r="C9607" s="9">
        <v>13690</v>
      </c>
      <c r="D9607" s="9">
        <v>13673</v>
      </c>
      <c r="E9607" s="9">
        <v>13684</v>
      </c>
      <c r="F9607" s="9">
        <v>387</v>
      </c>
      <c r="G9607" s="9">
        <v>829380</v>
      </c>
    </row>
    <row r="9608" spans="1:7" x14ac:dyDescent="0.25">
      <c r="A9608" s="7">
        <v>44651.422222222223</v>
      </c>
      <c r="B9608" s="9">
        <v>13684</v>
      </c>
      <c r="C9608" s="9">
        <v>13684</v>
      </c>
      <c r="D9608" s="9">
        <v>13672</v>
      </c>
      <c r="E9608" s="9">
        <v>13679</v>
      </c>
      <c r="F9608" s="9">
        <v>319</v>
      </c>
      <c r="G9608" s="9">
        <v>829380</v>
      </c>
    </row>
    <row r="9609" spans="1:7" x14ac:dyDescent="0.25">
      <c r="A9609" s="7">
        <v>44651.42291666667</v>
      </c>
      <c r="B9609" s="9">
        <v>13677</v>
      </c>
      <c r="C9609" s="9">
        <v>13678</v>
      </c>
      <c r="D9609" s="9">
        <v>13670</v>
      </c>
      <c r="E9609" s="9">
        <v>13673</v>
      </c>
      <c r="F9609" s="9">
        <v>755</v>
      </c>
      <c r="G9609" s="9">
        <v>829380</v>
      </c>
    </row>
    <row r="9610" spans="1:7" x14ac:dyDescent="0.25">
      <c r="A9610" s="7">
        <v>44651.423611111109</v>
      </c>
      <c r="B9610" s="9">
        <v>13674</v>
      </c>
      <c r="C9610" s="9">
        <v>13687</v>
      </c>
      <c r="D9610" s="9">
        <v>13672</v>
      </c>
      <c r="E9610" s="9">
        <v>13682</v>
      </c>
      <c r="F9610" s="9">
        <v>774</v>
      </c>
      <c r="G9610" s="9">
        <v>829380</v>
      </c>
    </row>
    <row r="9611" spans="1:7" x14ac:dyDescent="0.25">
      <c r="A9611" s="7">
        <v>44651.424305555556</v>
      </c>
      <c r="B9611" s="9">
        <v>13681</v>
      </c>
      <c r="C9611" s="9">
        <v>13702</v>
      </c>
      <c r="D9611" s="9">
        <v>13676</v>
      </c>
      <c r="E9611" s="9">
        <v>13701</v>
      </c>
      <c r="F9611" s="9">
        <v>833</v>
      </c>
      <c r="G9611" s="9">
        <v>829380</v>
      </c>
    </row>
    <row r="9612" spans="1:7" x14ac:dyDescent="0.25">
      <c r="A9612" s="7">
        <v>44651.425000000003</v>
      </c>
      <c r="B9612" s="9">
        <v>13700</v>
      </c>
      <c r="C9612" s="9">
        <v>13701</v>
      </c>
      <c r="D9612" s="9">
        <v>13685</v>
      </c>
      <c r="E9612" s="9">
        <v>13694</v>
      </c>
      <c r="F9612" s="9">
        <v>515</v>
      </c>
      <c r="G9612" s="9">
        <v>829380</v>
      </c>
    </row>
    <row r="9613" spans="1:7" x14ac:dyDescent="0.25">
      <c r="A9613" s="7">
        <v>44651.425694444442</v>
      </c>
      <c r="B9613" s="9">
        <v>13695</v>
      </c>
      <c r="C9613" s="9">
        <v>13709</v>
      </c>
      <c r="D9613" s="9">
        <v>13694</v>
      </c>
      <c r="E9613" s="9">
        <v>13702</v>
      </c>
      <c r="F9613" s="9">
        <v>548</v>
      </c>
      <c r="G9613" s="9">
        <v>829380</v>
      </c>
    </row>
    <row r="9614" spans="1:7" x14ac:dyDescent="0.25">
      <c r="A9614" s="7">
        <v>44651.426388888889</v>
      </c>
      <c r="B9614" s="9">
        <v>13702</v>
      </c>
      <c r="C9614" s="9">
        <v>13714</v>
      </c>
      <c r="D9614" s="9">
        <v>13700</v>
      </c>
      <c r="E9614" s="9">
        <v>13712</v>
      </c>
      <c r="F9614" s="9">
        <v>594</v>
      </c>
      <c r="G9614" s="9">
        <v>829380</v>
      </c>
    </row>
    <row r="9615" spans="1:7" x14ac:dyDescent="0.25">
      <c r="A9615" s="7">
        <v>44651.427083333336</v>
      </c>
      <c r="B9615" s="9">
        <v>13713</v>
      </c>
      <c r="C9615" s="9">
        <v>13713</v>
      </c>
      <c r="D9615" s="9">
        <v>13699</v>
      </c>
      <c r="E9615" s="9">
        <v>13699</v>
      </c>
      <c r="F9615" s="9">
        <v>830</v>
      </c>
      <c r="G9615" s="9">
        <v>829380</v>
      </c>
    </row>
    <row r="9616" spans="1:7" x14ac:dyDescent="0.25">
      <c r="A9616" s="7">
        <v>44651.427777777775</v>
      </c>
      <c r="B9616" s="9">
        <v>13699</v>
      </c>
      <c r="C9616" s="9">
        <v>13706</v>
      </c>
      <c r="D9616" s="9">
        <v>13694</v>
      </c>
      <c r="E9616" s="9">
        <v>13702</v>
      </c>
      <c r="F9616" s="9">
        <v>397</v>
      </c>
      <c r="G9616" s="9">
        <v>829380</v>
      </c>
    </row>
    <row r="9617" spans="1:7" x14ac:dyDescent="0.25">
      <c r="A9617" s="7">
        <v>44651.428472222222</v>
      </c>
      <c r="B9617" s="9">
        <v>13701</v>
      </c>
      <c r="C9617" s="9">
        <v>13706</v>
      </c>
      <c r="D9617" s="9">
        <v>13698</v>
      </c>
      <c r="E9617" s="9">
        <v>13705</v>
      </c>
      <c r="F9617" s="9">
        <v>361</v>
      </c>
      <c r="G9617" s="9">
        <v>829380</v>
      </c>
    </row>
    <row r="9618" spans="1:7" x14ac:dyDescent="0.25">
      <c r="A9618" s="7">
        <v>44651.429166666669</v>
      </c>
      <c r="B9618" s="9">
        <v>13704</v>
      </c>
      <c r="C9618" s="9">
        <v>13717</v>
      </c>
      <c r="D9618" s="9">
        <v>13700</v>
      </c>
      <c r="E9618" s="9">
        <v>13716</v>
      </c>
      <c r="F9618" s="9">
        <v>569</v>
      </c>
      <c r="G9618" s="9">
        <v>829380</v>
      </c>
    </row>
    <row r="9619" spans="1:7" x14ac:dyDescent="0.25">
      <c r="A9619" s="7">
        <v>44651.429861111108</v>
      </c>
      <c r="B9619" s="9">
        <v>13717</v>
      </c>
      <c r="C9619" s="9">
        <v>13719</v>
      </c>
      <c r="D9619" s="9">
        <v>13706</v>
      </c>
      <c r="E9619" s="9">
        <v>13712</v>
      </c>
      <c r="F9619" s="9">
        <v>488</v>
      </c>
      <c r="G9619" s="9">
        <v>829380</v>
      </c>
    </row>
    <row r="9620" spans="1:7" x14ac:dyDescent="0.25">
      <c r="A9620" s="7">
        <v>44651.430555555555</v>
      </c>
      <c r="B9620" s="9">
        <v>13712</v>
      </c>
      <c r="C9620" s="9">
        <v>13719</v>
      </c>
      <c r="D9620" s="9">
        <v>13705</v>
      </c>
      <c r="E9620" s="9">
        <v>13706</v>
      </c>
      <c r="F9620" s="9">
        <v>461</v>
      </c>
      <c r="G9620" s="9">
        <v>829380</v>
      </c>
    </row>
    <row r="9621" spans="1:7" x14ac:dyDescent="0.25">
      <c r="A9621" s="7">
        <v>44651.431250000001</v>
      </c>
      <c r="B9621" s="9">
        <v>13705</v>
      </c>
      <c r="C9621" s="9">
        <v>13723</v>
      </c>
      <c r="D9621" s="9">
        <v>13701</v>
      </c>
      <c r="E9621" s="9">
        <v>13722</v>
      </c>
      <c r="F9621" s="9">
        <v>691</v>
      </c>
      <c r="G9621" s="9">
        <v>829380</v>
      </c>
    </row>
    <row r="9622" spans="1:7" x14ac:dyDescent="0.25">
      <c r="A9622" s="7">
        <v>44651.431944444441</v>
      </c>
      <c r="B9622" s="9">
        <v>13722</v>
      </c>
      <c r="C9622" s="9">
        <v>13723</v>
      </c>
      <c r="D9622" s="9">
        <v>13704</v>
      </c>
      <c r="E9622" s="9">
        <v>13716</v>
      </c>
      <c r="F9622" s="9">
        <v>655</v>
      </c>
      <c r="G9622" s="9">
        <v>829380</v>
      </c>
    </row>
    <row r="9623" spans="1:7" x14ac:dyDescent="0.25">
      <c r="A9623" s="7">
        <v>44651.432638888888</v>
      </c>
      <c r="B9623" s="9">
        <v>13716</v>
      </c>
      <c r="C9623" s="9">
        <v>13731</v>
      </c>
      <c r="D9623" s="9">
        <v>13716</v>
      </c>
      <c r="E9623" s="9">
        <v>13730</v>
      </c>
      <c r="F9623" s="9">
        <v>624</v>
      </c>
      <c r="G9623" s="9">
        <v>829380</v>
      </c>
    </row>
    <row r="9624" spans="1:7" x14ac:dyDescent="0.25">
      <c r="A9624" s="7">
        <v>44651.433333333334</v>
      </c>
      <c r="B9624" s="9">
        <v>13730</v>
      </c>
      <c r="C9624" s="9">
        <v>13734</v>
      </c>
      <c r="D9624" s="9">
        <v>13723</v>
      </c>
      <c r="E9624" s="9">
        <v>13730</v>
      </c>
      <c r="F9624" s="9">
        <v>368</v>
      </c>
      <c r="G9624" s="9">
        <v>829380</v>
      </c>
    </row>
    <row r="9625" spans="1:7" x14ac:dyDescent="0.25">
      <c r="A9625" s="7">
        <v>44651.434027777781</v>
      </c>
      <c r="B9625" s="9">
        <v>13730</v>
      </c>
      <c r="C9625" s="9">
        <v>13748</v>
      </c>
      <c r="D9625" s="9">
        <v>13729</v>
      </c>
      <c r="E9625" s="9">
        <v>13747</v>
      </c>
      <c r="F9625" s="9">
        <v>755</v>
      </c>
      <c r="G9625" s="9">
        <v>829380</v>
      </c>
    </row>
    <row r="9626" spans="1:7" x14ac:dyDescent="0.25">
      <c r="A9626" s="7">
        <v>44651.43472222222</v>
      </c>
      <c r="B9626" s="9">
        <v>13747</v>
      </c>
      <c r="C9626" s="9">
        <v>13764</v>
      </c>
      <c r="D9626" s="9">
        <v>13746</v>
      </c>
      <c r="E9626" s="9">
        <v>13758</v>
      </c>
      <c r="F9626" s="9">
        <v>1159</v>
      </c>
      <c r="G9626" s="9">
        <v>829380</v>
      </c>
    </row>
    <row r="9627" spans="1:7" x14ac:dyDescent="0.25">
      <c r="A9627" s="7">
        <v>44651.435416666667</v>
      </c>
      <c r="B9627" s="9">
        <v>13760</v>
      </c>
      <c r="C9627" s="9">
        <v>13760</v>
      </c>
      <c r="D9627" s="9">
        <v>13735</v>
      </c>
      <c r="E9627" s="9">
        <v>13746</v>
      </c>
      <c r="F9627" s="9">
        <v>876</v>
      </c>
      <c r="G9627" s="9">
        <v>829380</v>
      </c>
    </row>
    <row r="9628" spans="1:7" x14ac:dyDescent="0.25">
      <c r="A9628" s="7">
        <v>44651.436111111114</v>
      </c>
      <c r="B9628" s="9">
        <v>13746</v>
      </c>
      <c r="C9628" s="9">
        <v>13750</v>
      </c>
      <c r="D9628" s="9">
        <v>13737</v>
      </c>
      <c r="E9628" s="9">
        <v>13746</v>
      </c>
      <c r="F9628" s="9">
        <v>415</v>
      </c>
      <c r="G9628" s="9">
        <v>829380</v>
      </c>
    </row>
    <row r="9629" spans="1:7" x14ac:dyDescent="0.25">
      <c r="A9629" s="7">
        <v>44651.436805555553</v>
      </c>
      <c r="B9629" s="9">
        <v>13745</v>
      </c>
      <c r="C9629" s="9">
        <v>13746</v>
      </c>
      <c r="D9629" s="9">
        <v>13721</v>
      </c>
      <c r="E9629" s="9">
        <v>13728</v>
      </c>
      <c r="F9629" s="9">
        <v>487</v>
      </c>
      <c r="G9629" s="9">
        <v>829380</v>
      </c>
    </row>
    <row r="9630" spans="1:7" x14ac:dyDescent="0.25">
      <c r="A9630" s="7">
        <v>44651.4375</v>
      </c>
      <c r="B9630" s="9">
        <v>13728</v>
      </c>
      <c r="C9630" s="9">
        <v>13732</v>
      </c>
      <c r="D9630" s="9">
        <v>13723</v>
      </c>
      <c r="E9630" s="9">
        <v>13728</v>
      </c>
      <c r="F9630" s="9">
        <v>973</v>
      </c>
      <c r="G9630" s="9">
        <v>829380</v>
      </c>
    </row>
    <row r="9631" spans="1:7" x14ac:dyDescent="0.25">
      <c r="A9631" s="7">
        <v>44651.438194444447</v>
      </c>
      <c r="B9631" s="9">
        <v>13729</v>
      </c>
      <c r="C9631" s="9">
        <v>13732</v>
      </c>
      <c r="D9631" s="9">
        <v>13717</v>
      </c>
      <c r="E9631" s="9">
        <v>13727</v>
      </c>
      <c r="F9631" s="9">
        <v>437</v>
      </c>
      <c r="G9631" s="9">
        <v>829380</v>
      </c>
    </row>
    <row r="9632" spans="1:7" x14ac:dyDescent="0.25">
      <c r="A9632" s="7">
        <v>44651.438888888886</v>
      </c>
      <c r="B9632" s="9">
        <v>13727</v>
      </c>
      <c r="C9632" s="9">
        <v>13733</v>
      </c>
      <c r="D9632" s="9">
        <v>13719</v>
      </c>
      <c r="E9632" s="9">
        <v>13726</v>
      </c>
      <c r="F9632" s="9">
        <v>423</v>
      </c>
      <c r="G9632" s="9">
        <v>829380</v>
      </c>
    </row>
    <row r="9633" spans="1:7" x14ac:dyDescent="0.25">
      <c r="A9633" s="7">
        <v>44651.439583333333</v>
      </c>
      <c r="B9633" s="9">
        <v>13727</v>
      </c>
      <c r="C9633" s="9">
        <v>13732</v>
      </c>
      <c r="D9633" s="9">
        <v>13718</v>
      </c>
      <c r="E9633" s="9">
        <v>13723</v>
      </c>
      <c r="F9633" s="9">
        <v>326</v>
      </c>
      <c r="G9633" s="9">
        <v>829380</v>
      </c>
    </row>
    <row r="9634" spans="1:7" x14ac:dyDescent="0.25">
      <c r="A9634" s="7">
        <v>44651.44027777778</v>
      </c>
      <c r="B9634" s="9">
        <v>13723</v>
      </c>
      <c r="C9634" s="9">
        <v>13743</v>
      </c>
      <c r="D9634" s="9">
        <v>13723</v>
      </c>
      <c r="E9634" s="9">
        <v>13739</v>
      </c>
      <c r="F9634" s="9">
        <v>448</v>
      </c>
      <c r="G9634" s="9">
        <v>829380</v>
      </c>
    </row>
    <row r="9635" spans="1:7" x14ac:dyDescent="0.25">
      <c r="A9635" s="7">
        <v>44651.440972222219</v>
      </c>
      <c r="B9635" s="9">
        <v>13739</v>
      </c>
      <c r="C9635" s="9">
        <v>13741</v>
      </c>
      <c r="D9635" s="9">
        <v>13731</v>
      </c>
      <c r="E9635" s="9">
        <v>13741</v>
      </c>
      <c r="F9635" s="9">
        <v>450</v>
      </c>
      <c r="G9635" s="9">
        <v>829380</v>
      </c>
    </row>
    <row r="9636" spans="1:7" x14ac:dyDescent="0.25">
      <c r="A9636" s="7">
        <v>44651.441666666666</v>
      </c>
      <c r="B9636" s="9">
        <v>13740</v>
      </c>
      <c r="C9636" s="9">
        <v>13753</v>
      </c>
      <c r="D9636" s="9">
        <v>13735</v>
      </c>
      <c r="E9636" s="9">
        <v>13750</v>
      </c>
      <c r="F9636" s="9">
        <v>473</v>
      </c>
      <c r="G9636" s="9">
        <v>829380</v>
      </c>
    </row>
    <row r="9637" spans="1:7" x14ac:dyDescent="0.25">
      <c r="A9637" s="7">
        <v>44651.442361111112</v>
      </c>
      <c r="B9637" s="9">
        <v>13751</v>
      </c>
      <c r="C9637" s="9">
        <v>13765</v>
      </c>
      <c r="D9637" s="9">
        <v>13750</v>
      </c>
      <c r="E9637" s="9">
        <v>13761</v>
      </c>
      <c r="F9637" s="9">
        <v>622</v>
      </c>
      <c r="G9637" s="9">
        <v>829380</v>
      </c>
    </row>
    <row r="9638" spans="1:7" x14ac:dyDescent="0.25">
      <c r="A9638" s="7">
        <v>44651.443055555559</v>
      </c>
      <c r="B9638" s="9">
        <v>13760</v>
      </c>
      <c r="C9638" s="9">
        <v>13760</v>
      </c>
      <c r="D9638" s="9">
        <v>13747</v>
      </c>
      <c r="E9638" s="9">
        <v>13756</v>
      </c>
      <c r="F9638" s="9">
        <v>612</v>
      </c>
      <c r="G9638" s="9">
        <v>829380</v>
      </c>
    </row>
    <row r="9639" spans="1:7" x14ac:dyDescent="0.25">
      <c r="A9639" s="7">
        <v>44651.443749999999</v>
      </c>
      <c r="B9639" s="9">
        <v>13756</v>
      </c>
      <c r="C9639" s="9">
        <v>13764</v>
      </c>
      <c r="D9639" s="9">
        <v>13749</v>
      </c>
      <c r="E9639" s="9">
        <v>13755</v>
      </c>
      <c r="F9639" s="9">
        <v>454</v>
      </c>
      <c r="G9639" s="9">
        <v>829380</v>
      </c>
    </row>
    <row r="9640" spans="1:7" x14ac:dyDescent="0.25">
      <c r="A9640" s="7">
        <v>44651.444444444445</v>
      </c>
      <c r="B9640" s="9">
        <v>13752</v>
      </c>
      <c r="C9640" s="9">
        <v>13754</v>
      </c>
      <c r="D9640" s="9">
        <v>13739</v>
      </c>
      <c r="E9640" s="9">
        <v>13742</v>
      </c>
      <c r="F9640" s="9">
        <v>612</v>
      </c>
      <c r="G9640" s="9">
        <v>829380</v>
      </c>
    </row>
    <row r="9641" spans="1:7" x14ac:dyDescent="0.25">
      <c r="A9641" s="7">
        <v>44651.445138888892</v>
      </c>
      <c r="B9641" s="9">
        <v>13742</v>
      </c>
      <c r="C9641" s="9">
        <v>13753</v>
      </c>
      <c r="D9641" s="9">
        <v>13734</v>
      </c>
      <c r="E9641" s="9">
        <v>13753</v>
      </c>
      <c r="F9641" s="9">
        <v>581</v>
      </c>
      <c r="G9641" s="9">
        <v>829380</v>
      </c>
    </row>
    <row r="9642" spans="1:7" x14ac:dyDescent="0.25">
      <c r="A9642" s="7">
        <v>44651.445833333331</v>
      </c>
      <c r="B9642" s="9">
        <v>13753</v>
      </c>
      <c r="C9642" s="9">
        <v>13756</v>
      </c>
      <c r="D9642" s="9">
        <v>13739</v>
      </c>
      <c r="E9642" s="9">
        <v>13748</v>
      </c>
      <c r="F9642" s="9">
        <v>443</v>
      </c>
      <c r="G9642" s="9">
        <v>829380</v>
      </c>
    </row>
    <row r="9643" spans="1:7" x14ac:dyDescent="0.25">
      <c r="A9643" s="7">
        <v>44651.446527777778</v>
      </c>
      <c r="B9643" s="9">
        <v>13749</v>
      </c>
      <c r="C9643" s="9">
        <v>13754</v>
      </c>
      <c r="D9643" s="9">
        <v>13741</v>
      </c>
      <c r="E9643" s="9">
        <v>13753</v>
      </c>
      <c r="F9643" s="9">
        <v>250</v>
      </c>
      <c r="G9643" s="9">
        <v>829380</v>
      </c>
    </row>
    <row r="9644" spans="1:7" x14ac:dyDescent="0.25">
      <c r="A9644" s="7">
        <v>44651.447222222225</v>
      </c>
      <c r="B9644" s="9">
        <v>13754</v>
      </c>
      <c r="C9644" s="9">
        <v>13760</v>
      </c>
      <c r="D9644" s="9">
        <v>13750</v>
      </c>
      <c r="E9644" s="9">
        <v>13755</v>
      </c>
      <c r="F9644" s="9">
        <v>237</v>
      </c>
      <c r="G9644" s="9">
        <v>829380</v>
      </c>
    </row>
    <row r="9645" spans="1:7" x14ac:dyDescent="0.25">
      <c r="A9645" s="7">
        <v>44651.447916666664</v>
      </c>
      <c r="B9645" s="9">
        <v>13754</v>
      </c>
      <c r="C9645" s="9">
        <v>13759</v>
      </c>
      <c r="D9645" s="9">
        <v>13744</v>
      </c>
      <c r="E9645" s="9">
        <v>13753</v>
      </c>
      <c r="F9645" s="9">
        <v>412</v>
      </c>
      <c r="G9645" s="9">
        <v>829380</v>
      </c>
    </row>
    <row r="9646" spans="1:7" x14ac:dyDescent="0.25">
      <c r="A9646" s="7">
        <v>44651.448611111111</v>
      </c>
      <c r="B9646" s="9">
        <v>13754</v>
      </c>
      <c r="C9646" s="9">
        <v>13763</v>
      </c>
      <c r="D9646" s="9">
        <v>13748</v>
      </c>
      <c r="E9646" s="9">
        <v>13762</v>
      </c>
      <c r="F9646" s="9">
        <v>314</v>
      </c>
      <c r="G9646" s="9">
        <v>829380</v>
      </c>
    </row>
    <row r="9647" spans="1:7" x14ac:dyDescent="0.25">
      <c r="A9647" s="7">
        <v>44651.449305555558</v>
      </c>
      <c r="B9647" s="9">
        <v>13762</v>
      </c>
      <c r="C9647" s="9">
        <v>13778</v>
      </c>
      <c r="D9647" s="9">
        <v>13762</v>
      </c>
      <c r="E9647" s="9">
        <v>13770</v>
      </c>
      <c r="F9647" s="9">
        <v>588</v>
      </c>
      <c r="G9647" s="9">
        <v>829380</v>
      </c>
    </row>
    <row r="9648" spans="1:7" x14ac:dyDescent="0.25">
      <c r="A9648" s="7">
        <v>44651.45</v>
      </c>
      <c r="B9648" s="9">
        <v>13771</v>
      </c>
      <c r="C9648" s="9">
        <v>13771</v>
      </c>
      <c r="D9648" s="9">
        <v>13754</v>
      </c>
      <c r="E9648" s="9">
        <v>13757</v>
      </c>
      <c r="F9648" s="9">
        <v>515</v>
      </c>
      <c r="G9648" s="9">
        <v>829380</v>
      </c>
    </row>
    <row r="9649" spans="1:7" x14ac:dyDescent="0.25">
      <c r="A9649" s="7">
        <v>44651.450694444444</v>
      </c>
      <c r="B9649" s="9">
        <v>13758</v>
      </c>
      <c r="C9649" s="9">
        <v>13777</v>
      </c>
      <c r="D9649" s="9">
        <v>13757</v>
      </c>
      <c r="E9649" s="9">
        <v>13777</v>
      </c>
      <c r="F9649" s="9">
        <v>662</v>
      </c>
      <c r="G9649" s="9">
        <v>829380</v>
      </c>
    </row>
    <row r="9650" spans="1:7" x14ac:dyDescent="0.25">
      <c r="A9650" s="7">
        <v>44651.451388888891</v>
      </c>
      <c r="B9650" s="9">
        <v>13777</v>
      </c>
      <c r="C9650" s="9">
        <v>13782</v>
      </c>
      <c r="D9650" s="9">
        <v>13763</v>
      </c>
      <c r="E9650" s="9">
        <v>13773</v>
      </c>
      <c r="F9650" s="9">
        <v>811</v>
      </c>
      <c r="G9650" s="9">
        <v>829380</v>
      </c>
    </row>
    <row r="9651" spans="1:7" x14ac:dyDescent="0.25">
      <c r="A9651" s="7">
        <v>44651.45208333333</v>
      </c>
      <c r="B9651" s="9">
        <v>13772</v>
      </c>
      <c r="C9651" s="9">
        <v>13780</v>
      </c>
      <c r="D9651" s="9">
        <v>13769</v>
      </c>
      <c r="E9651" s="9">
        <v>13780</v>
      </c>
      <c r="F9651" s="9">
        <v>302</v>
      </c>
      <c r="G9651" s="9">
        <v>829380</v>
      </c>
    </row>
    <row r="9652" spans="1:7" x14ac:dyDescent="0.25">
      <c r="A9652" s="7">
        <v>44651.452777777777</v>
      </c>
      <c r="B9652" s="9">
        <v>13779</v>
      </c>
      <c r="C9652" s="9">
        <v>13779</v>
      </c>
      <c r="D9652" s="9">
        <v>13763</v>
      </c>
      <c r="E9652" s="9">
        <v>13768</v>
      </c>
      <c r="F9652" s="9">
        <v>436</v>
      </c>
      <c r="G9652" s="9">
        <v>829380</v>
      </c>
    </row>
    <row r="9653" spans="1:7" x14ac:dyDescent="0.25">
      <c r="A9653" s="7">
        <v>44651.453472222223</v>
      </c>
      <c r="B9653" s="9">
        <v>13767</v>
      </c>
      <c r="C9653" s="9">
        <v>13769</v>
      </c>
      <c r="D9653" s="9">
        <v>13762</v>
      </c>
      <c r="E9653" s="9">
        <v>13763</v>
      </c>
      <c r="F9653" s="9">
        <v>264</v>
      </c>
      <c r="G9653" s="9">
        <v>829380</v>
      </c>
    </row>
    <row r="9654" spans="1:7" x14ac:dyDescent="0.25">
      <c r="A9654" s="7">
        <v>44651.45416666667</v>
      </c>
      <c r="B9654" s="9">
        <v>13762</v>
      </c>
      <c r="C9654" s="9">
        <v>13762</v>
      </c>
      <c r="D9654" s="9">
        <v>13744</v>
      </c>
      <c r="E9654" s="9">
        <v>13747</v>
      </c>
      <c r="F9654" s="9">
        <v>730</v>
      </c>
      <c r="G9654" s="9">
        <v>829380</v>
      </c>
    </row>
    <row r="9655" spans="1:7" x14ac:dyDescent="0.25">
      <c r="A9655" s="7">
        <v>44651.454861111109</v>
      </c>
      <c r="B9655" s="9">
        <v>13747</v>
      </c>
      <c r="C9655" s="9">
        <v>13748</v>
      </c>
      <c r="D9655" s="9">
        <v>13737</v>
      </c>
      <c r="E9655" s="9">
        <v>13737</v>
      </c>
      <c r="F9655" s="9">
        <v>461</v>
      </c>
      <c r="G9655" s="9">
        <v>829380</v>
      </c>
    </row>
    <row r="9656" spans="1:7" x14ac:dyDescent="0.25">
      <c r="A9656" s="7">
        <v>44651.455555555556</v>
      </c>
      <c r="B9656" s="9">
        <v>13738</v>
      </c>
      <c r="C9656" s="9">
        <v>13744</v>
      </c>
      <c r="D9656" s="9">
        <v>13733</v>
      </c>
      <c r="E9656" s="9">
        <v>13736</v>
      </c>
      <c r="F9656" s="9">
        <v>328</v>
      </c>
      <c r="G9656" s="9">
        <v>829380</v>
      </c>
    </row>
    <row r="9657" spans="1:7" x14ac:dyDescent="0.25">
      <c r="A9657" s="7">
        <v>44651.456250000003</v>
      </c>
      <c r="B9657" s="9">
        <v>13737</v>
      </c>
      <c r="C9657" s="9">
        <v>13741</v>
      </c>
      <c r="D9657" s="9">
        <v>13735</v>
      </c>
      <c r="E9657" s="9">
        <v>13736</v>
      </c>
      <c r="F9657" s="9">
        <v>312</v>
      </c>
      <c r="G9657" s="9">
        <v>829380</v>
      </c>
    </row>
    <row r="9658" spans="1:7" x14ac:dyDescent="0.25">
      <c r="A9658" s="7">
        <v>44651.456944444442</v>
      </c>
      <c r="B9658" s="9">
        <v>13735</v>
      </c>
      <c r="C9658" s="9">
        <v>13745</v>
      </c>
      <c r="D9658" s="9">
        <v>13732</v>
      </c>
      <c r="E9658" s="9">
        <v>13743</v>
      </c>
      <c r="F9658" s="9">
        <v>385</v>
      </c>
      <c r="G9658" s="9">
        <v>829380</v>
      </c>
    </row>
    <row r="9659" spans="1:7" x14ac:dyDescent="0.25">
      <c r="A9659" s="7">
        <v>44651.457638888889</v>
      </c>
      <c r="B9659" s="9">
        <v>13743</v>
      </c>
      <c r="C9659" s="9">
        <v>13746</v>
      </c>
      <c r="D9659" s="9">
        <v>13716</v>
      </c>
      <c r="E9659" s="9">
        <v>13723</v>
      </c>
      <c r="F9659" s="9">
        <v>1443</v>
      </c>
      <c r="G9659" s="9">
        <v>829380</v>
      </c>
    </row>
    <row r="9660" spans="1:7" x14ac:dyDescent="0.25">
      <c r="A9660" s="7">
        <v>44651.458333333336</v>
      </c>
      <c r="B9660" s="9">
        <v>13723</v>
      </c>
      <c r="C9660" s="9">
        <v>13733</v>
      </c>
      <c r="D9660" s="9">
        <v>13718</v>
      </c>
      <c r="E9660" s="9">
        <v>13720</v>
      </c>
      <c r="F9660" s="9">
        <v>707</v>
      </c>
      <c r="G9660" s="9">
        <v>829380</v>
      </c>
    </row>
    <row r="9661" spans="1:7" x14ac:dyDescent="0.25">
      <c r="A9661" s="7">
        <v>44651.459027777775</v>
      </c>
      <c r="B9661" s="9">
        <v>13720</v>
      </c>
      <c r="C9661" s="9">
        <v>13737</v>
      </c>
      <c r="D9661" s="9">
        <v>13720</v>
      </c>
      <c r="E9661" s="9">
        <v>13736</v>
      </c>
      <c r="F9661" s="9">
        <v>440</v>
      </c>
      <c r="G9661" s="9">
        <v>829380</v>
      </c>
    </row>
    <row r="9662" spans="1:7" x14ac:dyDescent="0.25">
      <c r="A9662" s="7">
        <v>44651.459722222222</v>
      </c>
      <c r="B9662" s="9">
        <v>13736</v>
      </c>
      <c r="C9662" s="9">
        <v>13746</v>
      </c>
      <c r="D9662" s="9">
        <v>13735</v>
      </c>
      <c r="E9662" s="9">
        <v>13739</v>
      </c>
      <c r="F9662" s="9">
        <v>307</v>
      </c>
      <c r="G9662" s="9">
        <v>829380</v>
      </c>
    </row>
    <row r="9663" spans="1:7" x14ac:dyDescent="0.25">
      <c r="A9663" s="7">
        <v>44651.460416666669</v>
      </c>
      <c r="B9663" s="9">
        <v>13739</v>
      </c>
      <c r="C9663" s="9">
        <v>13742</v>
      </c>
      <c r="D9663" s="9">
        <v>13728</v>
      </c>
      <c r="E9663" s="9">
        <v>13730</v>
      </c>
      <c r="F9663" s="9">
        <v>231</v>
      </c>
      <c r="G9663" s="9">
        <v>829380</v>
      </c>
    </row>
    <row r="9664" spans="1:7" x14ac:dyDescent="0.25">
      <c r="A9664" s="7">
        <v>44651.461111111108</v>
      </c>
      <c r="B9664" s="9">
        <v>13731</v>
      </c>
      <c r="C9664" s="9">
        <v>13744</v>
      </c>
      <c r="D9664" s="9">
        <v>13730</v>
      </c>
      <c r="E9664" s="9">
        <v>13740</v>
      </c>
      <c r="F9664" s="9">
        <v>336</v>
      </c>
      <c r="G9664" s="9">
        <v>829380</v>
      </c>
    </row>
    <row r="9665" spans="1:7" x14ac:dyDescent="0.25">
      <c r="A9665" s="7">
        <v>44651.461805555555</v>
      </c>
      <c r="B9665" s="9">
        <v>13740</v>
      </c>
      <c r="C9665" s="9">
        <v>13741</v>
      </c>
      <c r="D9665" s="9">
        <v>13731</v>
      </c>
      <c r="E9665" s="9">
        <v>13737</v>
      </c>
      <c r="F9665" s="9">
        <v>331</v>
      </c>
      <c r="G9665" s="9">
        <v>829380</v>
      </c>
    </row>
    <row r="9666" spans="1:7" x14ac:dyDescent="0.25">
      <c r="A9666" s="7">
        <v>44651.462500000001</v>
      </c>
      <c r="B9666" s="9">
        <v>13737</v>
      </c>
      <c r="C9666" s="9">
        <v>13745</v>
      </c>
      <c r="D9666" s="9">
        <v>13729</v>
      </c>
      <c r="E9666" s="9">
        <v>13733</v>
      </c>
      <c r="F9666" s="9">
        <v>264</v>
      </c>
      <c r="G9666" s="9">
        <v>829380</v>
      </c>
    </row>
    <row r="9667" spans="1:7" x14ac:dyDescent="0.25">
      <c r="A9667" s="7">
        <v>44651.463194444441</v>
      </c>
      <c r="B9667" s="9">
        <v>13732</v>
      </c>
      <c r="C9667" s="9">
        <v>13744</v>
      </c>
      <c r="D9667" s="9">
        <v>13731</v>
      </c>
      <c r="E9667" s="9">
        <v>13742</v>
      </c>
      <c r="F9667" s="9">
        <v>247</v>
      </c>
      <c r="G9667" s="9">
        <v>829380</v>
      </c>
    </row>
    <row r="9668" spans="1:7" x14ac:dyDescent="0.25">
      <c r="A9668" s="7">
        <v>44651.463888888888</v>
      </c>
      <c r="B9668" s="9">
        <v>13740</v>
      </c>
      <c r="C9668" s="9">
        <v>13746</v>
      </c>
      <c r="D9668" s="9">
        <v>13739</v>
      </c>
      <c r="E9668" s="9">
        <v>13744</v>
      </c>
      <c r="F9668" s="9">
        <v>174</v>
      </c>
      <c r="G9668" s="9">
        <v>829380</v>
      </c>
    </row>
    <row r="9669" spans="1:7" x14ac:dyDescent="0.25">
      <c r="A9669" s="7">
        <v>44651.464583333334</v>
      </c>
      <c r="B9669" s="9">
        <v>13744</v>
      </c>
      <c r="C9669" s="9">
        <v>13744</v>
      </c>
      <c r="D9669" s="9">
        <v>13731</v>
      </c>
      <c r="E9669" s="9">
        <v>13732</v>
      </c>
      <c r="F9669" s="9">
        <v>333</v>
      </c>
      <c r="G9669" s="9">
        <v>829380</v>
      </c>
    </row>
    <row r="9670" spans="1:7" x14ac:dyDescent="0.25">
      <c r="A9670" s="7">
        <v>44651.465277777781</v>
      </c>
      <c r="B9670" s="9">
        <v>13730</v>
      </c>
      <c r="C9670" s="9">
        <v>13730</v>
      </c>
      <c r="D9670" s="9">
        <v>13721</v>
      </c>
      <c r="E9670" s="9">
        <v>13724</v>
      </c>
      <c r="F9670" s="9">
        <v>402</v>
      </c>
      <c r="G9670" s="9">
        <v>829380</v>
      </c>
    </row>
    <row r="9671" spans="1:7" x14ac:dyDescent="0.25">
      <c r="A9671" s="7">
        <v>44651.46597222222</v>
      </c>
      <c r="B9671" s="9">
        <v>13722</v>
      </c>
      <c r="C9671" s="9">
        <v>13725</v>
      </c>
      <c r="D9671" s="9">
        <v>13716</v>
      </c>
      <c r="E9671" s="9">
        <v>13720</v>
      </c>
      <c r="F9671" s="9">
        <v>520</v>
      </c>
      <c r="G9671" s="9">
        <v>829380</v>
      </c>
    </row>
    <row r="9672" spans="1:7" x14ac:dyDescent="0.25">
      <c r="A9672" s="7">
        <v>44651.466666666667</v>
      </c>
      <c r="B9672" s="9">
        <v>13718</v>
      </c>
      <c r="C9672" s="9">
        <v>13725</v>
      </c>
      <c r="D9672" s="9">
        <v>13717</v>
      </c>
      <c r="E9672" s="9">
        <v>13719</v>
      </c>
      <c r="F9672" s="9">
        <v>468</v>
      </c>
      <c r="G9672" s="9">
        <v>829380</v>
      </c>
    </row>
    <row r="9673" spans="1:7" x14ac:dyDescent="0.25">
      <c r="A9673" s="7">
        <v>44651.467361111114</v>
      </c>
      <c r="B9673" s="9">
        <v>13720</v>
      </c>
      <c r="C9673" s="9">
        <v>13725</v>
      </c>
      <c r="D9673" s="9">
        <v>13712</v>
      </c>
      <c r="E9673" s="9">
        <v>13713</v>
      </c>
      <c r="F9673" s="9">
        <v>602</v>
      </c>
      <c r="G9673" s="9">
        <v>829380</v>
      </c>
    </row>
    <row r="9674" spans="1:7" x14ac:dyDescent="0.25">
      <c r="A9674" s="7">
        <v>44651.468055555553</v>
      </c>
      <c r="B9674" s="9">
        <v>13712</v>
      </c>
      <c r="C9674" s="9">
        <v>13719</v>
      </c>
      <c r="D9674" s="9">
        <v>13705</v>
      </c>
      <c r="E9674" s="9">
        <v>13705</v>
      </c>
      <c r="F9674" s="9">
        <v>524</v>
      </c>
      <c r="G9674" s="9">
        <v>829380</v>
      </c>
    </row>
    <row r="9675" spans="1:7" x14ac:dyDescent="0.25">
      <c r="A9675" s="7">
        <v>44651.46875</v>
      </c>
      <c r="B9675" s="9">
        <v>13704</v>
      </c>
      <c r="C9675" s="9">
        <v>13707</v>
      </c>
      <c r="D9675" s="9">
        <v>13698</v>
      </c>
      <c r="E9675" s="9">
        <v>13699</v>
      </c>
      <c r="F9675" s="9">
        <v>426</v>
      </c>
      <c r="G9675" s="9">
        <v>829380</v>
      </c>
    </row>
    <row r="9676" spans="1:7" x14ac:dyDescent="0.25">
      <c r="A9676" s="7">
        <v>44651.469444444447</v>
      </c>
      <c r="B9676" s="9">
        <v>13699</v>
      </c>
      <c r="C9676" s="9">
        <v>13706</v>
      </c>
      <c r="D9676" s="9">
        <v>13699</v>
      </c>
      <c r="E9676" s="9">
        <v>13702</v>
      </c>
      <c r="F9676" s="9">
        <v>573</v>
      </c>
      <c r="G9676" s="9">
        <v>829380</v>
      </c>
    </row>
    <row r="9677" spans="1:7" x14ac:dyDescent="0.25">
      <c r="A9677" s="7">
        <v>44651.470138888886</v>
      </c>
      <c r="B9677" s="9">
        <v>13703</v>
      </c>
      <c r="C9677" s="9">
        <v>13714</v>
      </c>
      <c r="D9677" s="9">
        <v>13699</v>
      </c>
      <c r="E9677" s="9">
        <v>13710</v>
      </c>
      <c r="F9677" s="9">
        <v>1413</v>
      </c>
      <c r="G9677" s="9">
        <v>829380</v>
      </c>
    </row>
    <row r="9678" spans="1:7" x14ac:dyDescent="0.25">
      <c r="A9678" s="7">
        <v>44651.470833333333</v>
      </c>
      <c r="B9678" s="9">
        <v>13709</v>
      </c>
      <c r="C9678" s="9">
        <v>13717</v>
      </c>
      <c r="D9678" s="9">
        <v>13707</v>
      </c>
      <c r="E9678" s="9">
        <v>13716</v>
      </c>
      <c r="F9678" s="9">
        <v>297</v>
      </c>
      <c r="G9678" s="9">
        <v>829380</v>
      </c>
    </row>
    <row r="9679" spans="1:7" x14ac:dyDescent="0.25">
      <c r="A9679" s="7">
        <v>44651.47152777778</v>
      </c>
      <c r="B9679" s="9">
        <v>13717</v>
      </c>
      <c r="C9679" s="9">
        <v>13721</v>
      </c>
      <c r="D9679" s="9">
        <v>13712</v>
      </c>
      <c r="E9679" s="9">
        <v>13713</v>
      </c>
      <c r="F9679" s="9">
        <v>346</v>
      </c>
      <c r="G9679" s="9">
        <v>829380</v>
      </c>
    </row>
    <row r="9680" spans="1:7" x14ac:dyDescent="0.25">
      <c r="A9680" s="7">
        <v>44651.472222222219</v>
      </c>
      <c r="B9680" s="9">
        <v>13712</v>
      </c>
      <c r="C9680" s="9">
        <v>13712</v>
      </c>
      <c r="D9680" s="9">
        <v>13702</v>
      </c>
      <c r="E9680" s="9">
        <v>13705</v>
      </c>
      <c r="F9680" s="9">
        <v>342</v>
      </c>
      <c r="G9680" s="9">
        <v>829380</v>
      </c>
    </row>
    <row r="9681" spans="1:7" x14ac:dyDescent="0.25">
      <c r="A9681" s="7">
        <v>44651.472916666666</v>
      </c>
      <c r="B9681" s="9">
        <v>13704</v>
      </c>
      <c r="C9681" s="9">
        <v>13713</v>
      </c>
      <c r="D9681" s="9">
        <v>13704</v>
      </c>
      <c r="E9681" s="9">
        <v>13711</v>
      </c>
      <c r="F9681" s="9">
        <v>217</v>
      </c>
      <c r="G9681" s="9">
        <v>829380</v>
      </c>
    </row>
    <row r="9682" spans="1:7" x14ac:dyDescent="0.25">
      <c r="A9682" s="7">
        <v>44651.473611111112</v>
      </c>
      <c r="B9682" s="9">
        <v>13712</v>
      </c>
      <c r="C9682" s="9">
        <v>13720</v>
      </c>
      <c r="D9682" s="9">
        <v>13711</v>
      </c>
      <c r="E9682" s="9">
        <v>13714</v>
      </c>
      <c r="F9682" s="9">
        <v>228</v>
      </c>
      <c r="G9682" s="9">
        <v>829380</v>
      </c>
    </row>
    <row r="9683" spans="1:7" x14ac:dyDescent="0.25">
      <c r="A9683" s="7">
        <v>44651.474305555559</v>
      </c>
      <c r="B9683" s="9">
        <v>13715</v>
      </c>
      <c r="C9683" s="9">
        <v>13721</v>
      </c>
      <c r="D9683" s="9">
        <v>13715</v>
      </c>
      <c r="E9683" s="9">
        <v>13720</v>
      </c>
      <c r="F9683" s="9">
        <v>124</v>
      </c>
      <c r="G9683" s="9">
        <v>829380</v>
      </c>
    </row>
    <row r="9684" spans="1:7" x14ac:dyDescent="0.25">
      <c r="A9684" s="7">
        <v>44651.474999999999</v>
      </c>
      <c r="B9684" s="9">
        <v>13718</v>
      </c>
      <c r="C9684" s="9">
        <v>13721</v>
      </c>
      <c r="D9684" s="9">
        <v>13713</v>
      </c>
      <c r="E9684" s="9">
        <v>13718</v>
      </c>
      <c r="F9684" s="9">
        <v>148</v>
      </c>
      <c r="G9684" s="9">
        <v>829380</v>
      </c>
    </row>
    <row r="9685" spans="1:7" x14ac:dyDescent="0.25">
      <c r="A9685" s="7">
        <v>44651.475694444445</v>
      </c>
      <c r="B9685" s="9">
        <v>13720</v>
      </c>
      <c r="C9685" s="9">
        <v>13723</v>
      </c>
      <c r="D9685" s="9">
        <v>13717</v>
      </c>
      <c r="E9685" s="9">
        <v>13722</v>
      </c>
      <c r="F9685" s="9">
        <v>225</v>
      </c>
      <c r="G9685" s="9">
        <v>829380</v>
      </c>
    </row>
    <row r="9686" spans="1:7" x14ac:dyDescent="0.25">
      <c r="A9686" s="7">
        <v>44651.476388888892</v>
      </c>
      <c r="B9686" s="9">
        <v>13722</v>
      </c>
      <c r="C9686" s="9">
        <v>13722</v>
      </c>
      <c r="D9686" s="9">
        <v>13713</v>
      </c>
      <c r="E9686" s="9">
        <v>13714</v>
      </c>
      <c r="F9686" s="9">
        <v>142</v>
      </c>
      <c r="G9686" s="9">
        <v>829380</v>
      </c>
    </row>
    <row r="9687" spans="1:7" x14ac:dyDescent="0.25">
      <c r="A9687" s="7">
        <v>44651.477083333331</v>
      </c>
      <c r="B9687" s="9">
        <v>13716</v>
      </c>
      <c r="C9687" s="9">
        <v>13720</v>
      </c>
      <c r="D9687" s="9">
        <v>13714</v>
      </c>
      <c r="E9687" s="9">
        <v>13716</v>
      </c>
      <c r="F9687" s="9">
        <v>99</v>
      </c>
      <c r="G9687" s="9">
        <v>829380</v>
      </c>
    </row>
    <row r="9688" spans="1:7" x14ac:dyDescent="0.25">
      <c r="A9688" s="7">
        <v>44651.477777777778</v>
      </c>
      <c r="B9688" s="9">
        <v>13717</v>
      </c>
      <c r="C9688" s="9">
        <v>13721</v>
      </c>
      <c r="D9688" s="9">
        <v>13712</v>
      </c>
      <c r="E9688" s="9">
        <v>13714</v>
      </c>
      <c r="F9688" s="9">
        <v>166</v>
      </c>
      <c r="G9688" s="9">
        <v>829380</v>
      </c>
    </row>
    <row r="9689" spans="1:7" x14ac:dyDescent="0.25">
      <c r="A9689" s="7">
        <v>44651.478472222225</v>
      </c>
      <c r="B9689" s="9">
        <v>13714</v>
      </c>
      <c r="C9689" s="9">
        <v>13724</v>
      </c>
      <c r="D9689" s="9">
        <v>13712</v>
      </c>
      <c r="E9689" s="9">
        <v>13720</v>
      </c>
      <c r="F9689" s="9">
        <v>187</v>
      </c>
      <c r="G9689" s="9">
        <v>829380</v>
      </c>
    </row>
    <row r="9690" spans="1:7" x14ac:dyDescent="0.25">
      <c r="A9690" s="7">
        <v>44651.479166666664</v>
      </c>
      <c r="B9690" s="9">
        <v>13720</v>
      </c>
      <c r="C9690" s="9">
        <v>13722</v>
      </c>
      <c r="D9690" s="9">
        <v>13714</v>
      </c>
      <c r="E9690" s="9">
        <v>13716</v>
      </c>
      <c r="F9690" s="9">
        <v>179</v>
      </c>
      <c r="G9690" s="9">
        <v>829380</v>
      </c>
    </row>
    <row r="9691" spans="1:7" x14ac:dyDescent="0.25">
      <c r="A9691" s="7">
        <v>44651.479861111111</v>
      </c>
      <c r="B9691" s="9">
        <v>13716</v>
      </c>
      <c r="C9691" s="9">
        <v>13718</v>
      </c>
      <c r="D9691" s="9">
        <v>13708</v>
      </c>
      <c r="E9691" s="9">
        <v>13708</v>
      </c>
      <c r="F9691" s="9">
        <v>155</v>
      </c>
      <c r="G9691" s="9">
        <v>829380</v>
      </c>
    </row>
    <row r="9692" spans="1:7" x14ac:dyDescent="0.25">
      <c r="A9692" s="7">
        <v>44651.480555555558</v>
      </c>
      <c r="B9692" s="9">
        <v>13710</v>
      </c>
      <c r="C9692" s="9">
        <v>13713</v>
      </c>
      <c r="D9692" s="9">
        <v>13708</v>
      </c>
      <c r="E9692" s="9">
        <v>13709</v>
      </c>
      <c r="F9692" s="9">
        <v>143</v>
      </c>
      <c r="G9692" s="9">
        <v>829380</v>
      </c>
    </row>
    <row r="9693" spans="1:7" x14ac:dyDescent="0.25">
      <c r="A9693" s="7">
        <v>44651.481249999997</v>
      </c>
      <c r="B9693" s="9">
        <v>13707</v>
      </c>
      <c r="C9693" s="9">
        <v>13711</v>
      </c>
      <c r="D9693" s="9">
        <v>13704</v>
      </c>
      <c r="E9693" s="9">
        <v>13705</v>
      </c>
      <c r="F9693" s="9">
        <v>146</v>
      </c>
      <c r="G9693" s="9">
        <v>829380</v>
      </c>
    </row>
    <row r="9694" spans="1:7" x14ac:dyDescent="0.25">
      <c r="A9694" s="7">
        <v>44651.481944444444</v>
      </c>
      <c r="B9694" s="9">
        <v>13705</v>
      </c>
      <c r="C9694" s="9">
        <v>13706</v>
      </c>
      <c r="D9694" s="9">
        <v>13700</v>
      </c>
      <c r="E9694" s="9">
        <v>13700</v>
      </c>
      <c r="F9694" s="9">
        <v>72</v>
      </c>
      <c r="G9694" s="9">
        <v>829380</v>
      </c>
    </row>
    <row r="9695" spans="1:7" x14ac:dyDescent="0.25">
      <c r="A9695" s="7">
        <v>44651.482638888891</v>
      </c>
      <c r="B9695" s="9">
        <v>13700</v>
      </c>
      <c r="C9695" s="9">
        <v>13704</v>
      </c>
      <c r="D9695" s="9">
        <v>13697</v>
      </c>
      <c r="E9695" s="9">
        <v>13698</v>
      </c>
      <c r="F9695" s="9">
        <v>211</v>
      </c>
      <c r="G9695" s="9">
        <v>829380</v>
      </c>
    </row>
    <row r="9696" spans="1:7" x14ac:dyDescent="0.25">
      <c r="A9696" s="7">
        <v>44651.48333333333</v>
      </c>
      <c r="B9696" s="9">
        <v>13699</v>
      </c>
      <c r="C9696" s="9">
        <v>13701</v>
      </c>
      <c r="D9696" s="9">
        <v>13692</v>
      </c>
      <c r="E9696" s="9">
        <v>13695</v>
      </c>
      <c r="F9696" s="9">
        <v>166</v>
      </c>
      <c r="G9696" s="9">
        <v>829380</v>
      </c>
    </row>
    <row r="9697" spans="1:7" x14ac:dyDescent="0.25">
      <c r="A9697" s="7">
        <v>44651.484027777777</v>
      </c>
      <c r="B9697" s="9">
        <v>13694</v>
      </c>
      <c r="C9697" s="9">
        <v>13695</v>
      </c>
      <c r="D9697" s="9">
        <v>13689</v>
      </c>
      <c r="E9697" s="9">
        <v>13689</v>
      </c>
      <c r="F9697" s="9">
        <v>257</v>
      </c>
      <c r="G9697" s="9">
        <v>829380</v>
      </c>
    </row>
    <row r="9698" spans="1:7" x14ac:dyDescent="0.25">
      <c r="A9698" s="7">
        <v>44651.484722222223</v>
      </c>
      <c r="B9698" s="9">
        <v>13689</v>
      </c>
      <c r="C9698" s="9">
        <v>13691</v>
      </c>
      <c r="D9698" s="9">
        <v>13688</v>
      </c>
      <c r="E9698" s="9">
        <v>13690</v>
      </c>
      <c r="F9698" s="9">
        <v>143</v>
      </c>
      <c r="G9698" s="9">
        <v>829380</v>
      </c>
    </row>
    <row r="9699" spans="1:7" x14ac:dyDescent="0.25">
      <c r="A9699" s="7">
        <v>44651.48541666667</v>
      </c>
      <c r="B9699" s="9">
        <v>13689</v>
      </c>
      <c r="C9699" s="9">
        <v>13692</v>
      </c>
      <c r="D9699" s="9">
        <v>13687</v>
      </c>
      <c r="E9699" s="9">
        <v>13690</v>
      </c>
      <c r="F9699" s="9">
        <v>151</v>
      </c>
      <c r="G9699" s="9">
        <v>829380</v>
      </c>
    </row>
    <row r="9700" spans="1:7" x14ac:dyDescent="0.25">
      <c r="A9700" s="7">
        <v>44651.486111111109</v>
      </c>
      <c r="B9700" s="9">
        <v>13690</v>
      </c>
      <c r="C9700" s="9">
        <v>13691</v>
      </c>
      <c r="D9700" s="9">
        <v>13685</v>
      </c>
      <c r="E9700" s="9">
        <v>13685</v>
      </c>
      <c r="F9700" s="9">
        <v>168</v>
      </c>
      <c r="G9700" s="9">
        <v>829380</v>
      </c>
    </row>
    <row r="9701" spans="1:7" x14ac:dyDescent="0.25">
      <c r="A9701" s="7">
        <v>44651.486805555556</v>
      </c>
      <c r="B9701" s="9">
        <v>13686</v>
      </c>
      <c r="C9701" s="9">
        <v>13687</v>
      </c>
      <c r="D9701" s="9">
        <v>13683</v>
      </c>
      <c r="E9701" s="9">
        <v>13685</v>
      </c>
      <c r="F9701" s="9">
        <v>98</v>
      </c>
      <c r="G9701" s="9">
        <v>829380</v>
      </c>
    </row>
    <row r="9702" spans="1:7" x14ac:dyDescent="0.25">
      <c r="A9702" s="7">
        <v>44651.487500000003</v>
      </c>
      <c r="B9702" s="9">
        <v>13685</v>
      </c>
      <c r="C9702" s="9">
        <v>13689</v>
      </c>
      <c r="D9702" s="9">
        <v>13684</v>
      </c>
      <c r="E9702" s="9">
        <v>13687</v>
      </c>
      <c r="F9702" s="9">
        <v>131</v>
      </c>
      <c r="G9702" s="9">
        <v>829380</v>
      </c>
    </row>
    <row r="9703" spans="1:7" x14ac:dyDescent="0.25">
      <c r="A9703" s="7">
        <v>44651.488194444442</v>
      </c>
      <c r="B9703" s="9">
        <v>13687</v>
      </c>
      <c r="C9703" s="9">
        <v>13687</v>
      </c>
      <c r="D9703" s="9">
        <v>13684</v>
      </c>
      <c r="E9703" s="9">
        <v>13685</v>
      </c>
      <c r="F9703" s="9">
        <v>91</v>
      </c>
      <c r="G9703" s="9">
        <v>829380</v>
      </c>
    </row>
    <row r="9704" spans="1:7" x14ac:dyDescent="0.25">
      <c r="A9704" s="7">
        <v>44651.488888888889</v>
      </c>
      <c r="B9704" s="9">
        <v>13685</v>
      </c>
      <c r="C9704" s="9">
        <v>13689</v>
      </c>
      <c r="D9704" s="9">
        <v>13684</v>
      </c>
      <c r="E9704" s="9">
        <v>13689</v>
      </c>
      <c r="F9704" s="9">
        <v>83</v>
      </c>
      <c r="G9704" s="9">
        <v>829380</v>
      </c>
    </row>
    <row r="9705" spans="1:7" x14ac:dyDescent="0.25">
      <c r="A9705" s="7">
        <v>44651.489583333336</v>
      </c>
      <c r="B9705" s="9">
        <v>13688</v>
      </c>
      <c r="C9705" s="9">
        <v>13688</v>
      </c>
      <c r="D9705" s="9">
        <v>13684</v>
      </c>
      <c r="E9705" s="9">
        <v>13686</v>
      </c>
      <c r="F9705" s="9">
        <v>106</v>
      </c>
      <c r="G9705" s="9">
        <v>829380</v>
      </c>
    </row>
    <row r="9706" spans="1:7" x14ac:dyDescent="0.25">
      <c r="A9706" s="7">
        <v>44651.490277777775</v>
      </c>
      <c r="B9706" s="9">
        <v>13687</v>
      </c>
      <c r="C9706" s="9">
        <v>13690</v>
      </c>
      <c r="D9706" s="9">
        <v>13686</v>
      </c>
      <c r="E9706" s="9">
        <v>13689</v>
      </c>
      <c r="F9706" s="9">
        <v>91</v>
      </c>
      <c r="G9706" s="9">
        <v>829380</v>
      </c>
    </row>
    <row r="9707" spans="1:7" x14ac:dyDescent="0.25">
      <c r="A9707" s="7">
        <v>44651.490972222222</v>
      </c>
      <c r="B9707" s="9">
        <v>13689</v>
      </c>
      <c r="C9707" s="9">
        <v>13691</v>
      </c>
      <c r="D9707" s="9">
        <v>13688</v>
      </c>
      <c r="E9707" s="9">
        <v>13690</v>
      </c>
      <c r="F9707" s="9">
        <v>77</v>
      </c>
      <c r="G9707" s="9">
        <v>829380</v>
      </c>
    </row>
    <row r="9708" spans="1:7" x14ac:dyDescent="0.25">
      <c r="A9708" s="7">
        <v>44651.491666666669</v>
      </c>
      <c r="B9708" s="9">
        <v>13690</v>
      </c>
      <c r="C9708" s="9">
        <v>13692</v>
      </c>
      <c r="D9708" s="9">
        <v>13689</v>
      </c>
      <c r="E9708" s="9">
        <v>13690</v>
      </c>
      <c r="F9708" s="9">
        <v>59</v>
      </c>
      <c r="G9708" s="9">
        <v>829380</v>
      </c>
    </row>
    <row r="9709" spans="1:7" x14ac:dyDescent="0.25">
      <c r="A9709" s="7">
        <v>44651.492361111108</v>
      </c>
      <c r="B9709" s="9">
        <v>13690</v>
      </c>
      <c r="C9709" s="9">
        <v>13692</v>
      </c>
      <c r="D9709" s="9">
        <v>13689</v>
      </c>
      <c r="E9709" s="9">
        <v>13690</v>
      </c>
      <c r="F9709" s="9">
        <v>58</v>
      </c>
      <c r="G9709" s="9">
        <v>829380</v>
      </c>
    </row>
    <row r="9710" spans="1:7" x14ac:dyDescent="0.25">
      <c r="A9710" s="7">
        <v>44651.493055555555</v>
      </c>
      <c r="B9710" s="9">
        <v>13691</v>
      </c>
      <c r="C9710" s="9">
        <v>13694</v>
      </c>
      <c r="D9710" s="9">
        <v>13687</v>
      </c>
      <c r="E9710" s="9">
        <v>13687</v>
      </c>
      <c r="F9710" s="9">
        <v>55</v>
      </c>
      <c r="G9710" s="9">
        <v>829380</v>
      </c>
    </row>
    <row r="9711" spans="1:7" x14ac:dyDescent="0.25">
      <c r="A9711" s="7">
        <v>44651.493750000001</v>
      </c>
      <c r="B9711" s="9">
        <v>13688</v>
      </c>
      <c r="C9711" s="9">
        <v>13690</v>
      </c>
      <c r="D9711" s="9">
        <v>13687</v>
      </c>
      <c r="E9711" s="9">
        <v>13688</v>
      </c>
      <c r="F9711" s="9">
        <v>41</v>
      </c>
      <c r="G9711" s="9">
        <v>829380</v>
      </c>
    </row>
    <row r="9712" spans="1:7" x14ac:dyDescent="0.25">
      <c r="A9712" s="7">
        <v>44651.494444444441</v>
      </c>
      <c r="B9712" s="9">
        <v>13689</v>
      </c>
      <c r="C9712" s="9">
        <v>13691</v>
      </c>
      <c r="D9712" s="9">
        <v>13689</v>
      </c>
      <c r="E9712" s="9">
        <v>13691</v>
      </c>
      <c r="F9712" s="9">
        <v>20</v>
      </c>
      <c r="G9712" s="9">
        <v>829380</v>
      </c>
    </row>
    <row r="9713" spans="1:7" x14ac:dyDescent="0.25">
      <c r="A9713" s="7">
        <v>44651.495138888888</v>
      </c>
      <c r="B9713" s="9">
        <v>13690</v>
      </c>
      <c r="C9713" s="9">
        <v>13693</v>
      </c>
      <c r="D9713" s="9">
        <v>13690</v>
      </c>
      <c r="E9713" s="9">
        <v>13693</v>
      </c>
      <c r="F9713" s="9">
        <v>28</v>
      </c>
      <c r="G9713" s="9">
        <v>829380</v>
      </c>
    </row>
    <row r="9714" spans="1:7" x14ac:dyDescent="0.25">
      <c r="A9714" s="7">
        <v>44651.495833333334</v>
      </c>
      <c r="B9714" s="9">
        <v>13694</v>
      </c>
      <c r="C9714" s="9">
        <v>13695</v>
      </c>
      <c r="D9714" s="9">
        <v>13693</v>
      </c>
      <c r="E9714" s="9">
        <v>13695</v>
      </c>
      <c r="F9714" s="9">
        <v>46</v>
      </c>
      <c r="G9714" s="9">
        <v>829380</v>
      </c>
    </row>
    <row r="9715" spans="1:7" x14ac:dyDescent="0.25">
      <c r="A9715" s="7">
        <v>44651.496527777781</v>
      </c>
      <c r="B9715" s="9">
        <v>13696</v>
      </c>
      <c r="C9715" s="9">
        <v>13697</v>
      </c>
      <c r="D9715" s="9">
        <v>13693</v>
      </c>
      <c r="E9715" s="9">
        <v>13696</v>
      </c>
      <c r="F9715" s="9">
        <v>73</v>
      </c>
      <c r="G9715" s="9">
        <v>829380</v>
      </c>
    </row>
    <row r="9716" spans="1:7" x14ac:dyDescent="0.25">
      <c r="A9716" s="7">
        <v>44651.49722222222</v>
      </c>
      <c r="B9716" s="9">
        <v>13695</v>
      </c>
      <c r="C9716" s="9">
        <v>13698</v>
      </c>
      <c r="D9716" s="9">
        <v>13695</v>
      </c>
      <c r="E9716" s="9">
        <v>13696</v>
      </c>
      <c r="F9716" s="9">
        <v>36</v>
      </c>
      <c r="G9716" s="9">
        <v>829380</v>
      </c>
    </row>
    <row r="9717" spans="1:7" x14ac:dyDescent="0.25">
      <c r="A9717" s="7">
        <v>44651.497916666667</v>
      </c>
      <c r="B9717" s="9">
        <v>13697</v>
      </c>
      <c r="C9717" s="9">
        <v>13698</v>
      </c>
      <c r="D9717" s="9">
        <v>13697</v>
      </c>
      <c r="E9717" s="9">
        <v>13698</v>
      </c>
      <c r="F9717" s="9">
        <v>6</v>
      </c>
      <c r="G9717" s="9">
        <v>829380</v>
      </c>
    </row>
    <row r="9718" spans="1:7" x14ac:dyDescent="0.25">
      <c r="A9718" s="7">
        <v>44651.498611111114</v>
      </c>
      <c r="B9718" s="9">
        <v>13699</v>
      </c>
      <c r="C9718" s="9">
        <v>13699</v>
      </c>
      <c r="D9718" s="9">
        <v>13698</v>
      </c>
      <c r="E9718" s="9">
        <v>13698</v>
      </c>
      <c r="F9718" s="9">
        <v>20</v>
      </c>
      <c r="G9718" s="9">
        <v>829380</v>
      </c>
    </row>
    <row r="9719" spans="1:7" x14ac:dyDescent="0.25">
      <c r="A9719" s="7">
        <v>44651.499305555553</v>
      </c>
      <c r="B9719" s="9">
        <v>13697</v>
      </c>
      <c r="C9719" s="9">
        <v>13697</v>
      </c>
      <c r="D9719" s="9">
        <v>13695</v>
      </c>
      <c r="E9719" s="9">
        <v>13697</v>
      </c>
      <c r="F9719" s="9">
        <v>31</v>
      </c>
      <c r="G9719" s="9">
        <v>829380</v>
      </c>
    </row>
    <row r="9720" spans="1:7" x14ac:dyDescent="0.25">
      <c r="A9720" s="7">
        <v>44651.5</v>
      </c>
      <c r="B9720" s="9">
        <v>13697</v>
      </c>
      <c r="C9720" s="9">
        <v>13700</v>
      </c>
      <c r="D9720" s="9">
        <v>13697</v>
      </c>
      <c r="E9720" s="9">
        <v>13698</v>
      </c>
      <c r="F9720" s="9">
        <v>25</v>
      </c>
      <c r="G9720" s="9">
        <v>829380</v>
      </c>
    </row>
    <row r="9721" spans="1:7" x14ac:dyDescent="0.25">
      <c r="A9721" s="7">
        <v>44651.500694444447</v>
      </c>
      <c r="B9721" s="9">
        <v>13697</v>
      </c>
      <c r="C9721" s="9">
        <v>13697</v>
      </c>
      <c r="D9721" s="9">
        <v>13695</v>
      </c>
      <c r="E9721" s="9">
        <v>13695</v>
      </c>
      <c r="F9721" s="9">
        <v>19</v>
      </c>
      <c r="G9721" s="9">
        <v>829380</v>
      </c>
    </row>
    <row r="9722" spans="1:7" x14ac:dyDescent="0.25">
      <c r="A9722" s="7">
        <v>44651.501388888886</v>
      </c>
      <c r="B9722" s="9">
        <v>13695</v>
      </c>
      <c r="C9722" s="9">
        <v>13696</v>
      </c>
      <c r="D9722" s="9">
        <v>13694</v>
      </c>
      <c r="E9722" s="9">
        <v>13695</v>
      </c>
      <c r="F9722" s="9">
        <v>54</v>
      </c>
      <c r="G9722" s="9">
        <v>829380</v>
      </c>
    </row>
    <row r="9723" spans="1:7" x14ac:dyDescent="0.25">
      <c r="A9723" s="7">
        <v>44651.502083333333</v>
      </c>
      <c r="B9723" s="9">
        <v>13695</v>
      </c>
      <c r="C9723" s="9">
        <v>13697</v>
      </c>
      <c r="D9723" s="9">
        <v>13694</v>
      </c>
      <c r="E9723" s="9">
        <v>13697</v>
      </c>
      <c r="F9723" s="9">
        <v>20</v>
      </c>
      <c r="G9723" s="9">
        <v>829380</v>
      </c>
    </row>
    <row r="9724" spans="1:7" x14ac:dyDescent="0.25">
      <c r="A9724" s="7">
        <v>44651.50277777778</v>
      </c>
      <c r="B9724" s="9">
        <v>13698</v>
      </c>
      <c r="C9724" s="9">
        <v>13698</v>
      </c>
      <c r="D9724" s="9">
        <v>13697</v>
      </c>
      <c r="E9724" s="9">
        <v>13697</v>
      </c>
      <c r="F9724" s="9">
        <v>11</v>
      </c>
      <c r="G9724" s="9">
        <v>829380</v>
      </c>
    </row>
    <row r="9725" spans="1:7" x14ac:dyDescent="0.25">
      <c r="A9725" s="7">
        <v>44651.503472222219</v>
      </c>
      <c r="B9725" s="9">
        <v>13695</v>
      </c>
      <c r="C9725" s="9">
        <v>13696</v>
      </c>
      <c r="D9725" s="9">
        <v>13695</v>
      </c>
      <c r="E9725" s="9">
        <v>13695</v>
      </c>
      <c r="F9725" s="9">
        <v>43</v>
      </c>
      <c r="G9725" s="9">
        <v>829380</v>
      </c>
    </row>
    <row r="9726" spans="1:7" x14ac:dyDescent="0.25">
      <c r="A9726" s="7">
        <v>44651.504166666666</v>
      </c>
      <c r="B9726" s="9">
        <v>13695</v>
      </c>
      <c r="C9726" s="9">
        <v>13695</v>
      </c>
      <c r="D9726" s="9">
        <v>13694</v>
      </c>
      <c r="E9726" s="9">
        <v>13694</v>
      </c>
      <c r="F9726" s="9">
        <v>15</v>
      </c>
      <c r="G9726" s="9">
        <v>829380</v>
      </c>
    </row>
    <row r="9727" spans="1:7" x14ac:dyDescent="0.25">
      <c r="A9727" s="7">
        <v>44651.504861111112</v>
      </c>
      <c r="B9727" s="9">
        <v>13693</v>
      </c>
      <c r="C9727" s="9">
        <v>13694</v>
      </c>
      <c r="D9727" s="9">
        <v>13691</v>
      </c>
      <c r="E9727" s="9">
        <v>13694</v>
      </c>
      <c r="F9727" s="9">
        <v>57</v>
      </c>
      <c r="G9727" s="9">
        <v>829380</v>
      </c>
    </row>
    <row r="9728" spans="1:7" x14ac:dyDescent="0.25">
      <c r="A9728" s="7">
        <v>44651.505555555559</v>
      </c>
      <c r="B9728" s="9">
        <v>13693</v>
      </c>
      <c r="C9728" s="9">
        <v>13695</v>
      </c>
      <c r="D9728" s="9">
        <v>13692</v>
      </c>
      <c r="E9728" s="9">
        <v>13695</v>
      </c>
      <c r="F9728" s="9">
        <v>22</v>
      </c>
      <c r="G9728" s="9">
        <v>829380</v>
      </c>
    </row>
    <row r="9729" spans="1:7" x14ac:dyDescent="0.25">
      <c r="A9729" s="7">
        <v>44651.506249999999</v>
      </c>
      <c r="B9729" s="9">
        <v>13695</v>
      </c>
      <c r="C9729" s="9">
        <v>13697</v>
      </c>
      <c r="D9729" s="9">
        <v>13693</v>
      </c>
      <c r="E9729" s="9">
        <v>13697</v>
      </c>
      <c r="F9729" s="9">
        <v>8</v>
      </c>
      <c r="G9729" s="9">
        <v>829380</v>
      </c>
    </row>
    <row r="9730" spans="1:7" x14ac:dyDescent="0.25">
      <c r="A9730" s="7">
        <v>44651.506944444445</v>
      </c>
      <c r="B9730" s="9">
        <v>13696</v>
      </c>
      <c r="C9730" s="9">
        <v>13697</v>
      </c>
      <c r="D9730" s="9">
        <v>13694</v>
      </c>
      <c r="E9730" s="9">
        <v>13694</v>
      </c>
      <c r="F9730" s="9">
        <v>46</v>
      </c>
      <c r="G9730" s="9">
        <v>829380</v>
      </c>
    </row>
    <row r="9731" spans="1:7" x14ac:dyDescent="0.25">
      <c r="A9731" s="7">
        <v>44651.507638888892</v>
      </c>
      <c r="B9731" s="9">
        <v>13694</v>
      </c>
      <c r="C9731" s="9">
        <v>13694</v>
      </c>
      <c r="D9731" s="9">
        <v>13692</v>
      </c>
      <c r="E9731" s="9">
        <v>13692</v>
      </c>
      <c r="F9731" s="9">
        <v>35</v>
      </c>
      <c r="G9731" s="9">
        <v>829380</v>
      </c>
    </row>
    <row r="9732" spans="1:7" x14ac:dyDescent="0.25">
      <c r="A9732" s="7">
        <v>44651.508333333331</v>
      </c>
      <c r="B9732" s="9">
        <v>13692</v>
      </c>
      <c r="C9732" s="9">
        <v>13693</v>
      </c>
      <c r="D9732" s="9">
        <v>13691</v>
      </c>
      <c r="E9732" s="9">
        <v>13692</v>
      </c>
      <c r="F9732" s="9">
        <v>38</v>
      </c>
      <c r="G9732" s="9">
        <v>829380</v>
      </c>
    </row>
    <row r="9733" spans="1:7" x14ac:dyDescent="0.25">
      <c r="A9733" s="7">
        <v>44651.509027777778</v>
      </c>
      <c r="B9733" s="9">
        <v>13693</v>
      </c>
      <c r="C9733" s="9">
        <v>13696</v>
      </c>
      <c r="D9733" s="9">
        <v>13693</v>
      </c>
      <c r="E9733" s="9">
        <v>13695</v>
      </c>
      <c r="F9733" s="9">
        <v>10</v>
      </c>
      <c r="G9733" s="9">
        <v>829380</v>
      </c>
    </row>
    <row r="9734" spans="1:7" x14ac:dyDescent="0.25">
      <c r="A9734" s="7">
        <v>44651.509722222225</v>
      </c>
      <c r="B9734" s="9">
        <v>13695</v>
      </c>
      <c r="C9734" s="9">
        <v>13696</v>
      </c>
      <c r="D9734" s="9">
        <v>13695</v>
      </c>
      <c r="E9734" s="9">
        <v>13696</v>
      </c>
      <c r="F9734" s="9">
        <v>4</v>
      </c>
      <c r="G9734" s="9">
        <v>829380</v>
      </c>
    </row>
    <row r="9735" spans="1:7" x14ac:dyDescent="0.25">
      <c r="A9735" s="7">
        <v>44651.510416666664</v>
      </c>
      <c r="B9735" s="9">
        <v>13695</v>
      </c>
      <c r="C9735" s="9">
        <v>13695</v>
      </c>
      <c r="D9735" s="9">
        <v>13693</v>
      </c>
      <c r="E9735" s="9">
        <v>13694</v>
      </c>
      <c r="F9735" s="9">
        <v>40</v>
      </c>
      <c r="G9735" s="9">
        <v>829380</v>
      </c>
    </row>
    <row r="9736" spans="1:7" x14ac:dyDescent="0.25">
      <c r="A9736" s="7">
        <v>44651.511111111111</v>
      </c>
      <c r="B9736" s="9">
        <v>13694</v>
      </c>
      <c r="C9736" s="9">
        <v>13696</v>
      </c>
      <c r="D9736" s="9">
        <v>13694</v>
      </c>
      <c r="E9736" s="9">
        <v>13694</v>
      </c>
      <c r="F9736" s="9">
        <v>60</v>
      </c>
      <c r="G9736" s="9">
        <v>829380</v>
      </c>
    </row>
    <row r="9737" spans="1:7" x14ac:dyDescent="0.25">
      <c r="A9737" s="7">
        <v>44651.511805555558</v>
      </c>
      <c r="B9737" s="9">
        <v>13694</v>
      </c>
      <c r="C9737" s="9">
        <v>13695</v>
      </c>
      <c r="D9737" s="9">
        <v>13693</v>
      </c>
      <c r="E9737" s="9">
        <v>13694</v>
      </c>
      <c r="F9737" s="9">
        <v>37</v>
      </c>
      <c r="G9737" s="9">
        <v>829380</v>
      </c>
    </row>
    <row r="9738" spans="1:7" x14ac:dyDescent="0.25">
      <c r="A9738" s="7">
        <v>44651.512499999997</v>
      </c>
      <c r="B9738" s="9">
        <v>13695</v>
      </c>
      <c r="C9738" s="9">
        <v>13697</v>
      </c>
      <c r="D9738" s="9">
        <v>13695</v>
      </c>
      <c r="E9738" s="9">
        <v>13697</v>
      </c>
      <c r="F9738" s="9">
        <v>24</v>
      </c>
      <c r="G9738" s="9">
        <v>829380</v>
      </c>
    </row>
    <row r="9739" spans="1:7" x14ac:dyDescent="0.25">
      <c r="A9739" s="7">
        <v>44651.513194444444</v>
      </c>
      <c r="B9739" s="9">
        <v>13697</v>
      </c>
      <c r="C9739" s="9">
        <v>13698</v>
      </c>
      <c r="D9739" s="9">
        <v>13697</v>
      </c>
      <c r="E9739" s="9">
        <v>13698</v>
      </c>
      <c r="F9739" s="9">
        <v>17</v>
      </c>
      <c r="G9739" s="9">
        <v>829380</v>
      </c>
    </row>
    <row r="9740" spans="1:7" x14ac:dyDescent="0.25">
      <c r="A9740" s="7">
        <v>44651.513888888891</v>
      </c>
      <c r="B9740" s="9">
        <v>13698</v>
      </c>
      <c r="C9740" s="9">
        <v>13698</v>
      </c>
      <c r="D9740" s="9">
        <v>13697</v>
      </c>
      <c r="E9740" s="9">
        <v>13697</v>
      </c>
      <c r="F9740" s="9">
        <v>26</v>
      </c>
      <c r="G9740" s="9">
        <v>829380</v>
      </c>
    </row>
    <row r="9741" spans="1:7" x14ac:dyDescent="0.25">
      <c r="A9741" s="7">
        <v>44651.51458333333</v>
      </c>
      <c r="B9741" s="9">
        <v>13697</v>
      </c>
      <c r="C9741" s="9">
        <v>13698</v>
      </c>
      <c r="D9741" s="9">
        <v>13697</v>
      </c>
      <c r="E9741" s="9">
        <v>13697</v>
      </c>
      <c r="F9741" s="9">
        <v>20</v>
      </c>
      <c r="G9741" s="9">
        <v>829380</v>
      </c>
    </row>
    <row r="9742" spans="1:7" x14ac:dyDescent="0.25">
      <c r="A9742" s="7">
        <v>44651.515277777777</v>
      </c>
      <c r="B9742" s="9">
        <v>13696</v>
      </c>
      <c r="C9742" s="9">
        <v>13698</v>
      </c>
      <c r="D9742" s="9">
        <v>13695</v>
      </c>
      <c r="E9742" s="9">
        <v>13698</v>
      </c>
      <c r="F9742" s="9">
        <v>25</v>
      </c>
      <c r="G9742" s="9">
        <v>829380</v>
      </c>
    </row>
    <row r="9743" spans="1:7" x14ac:dyDescent="0.25">
      <c r="A9743" s="7">
        <v>44651.515972222223</v>
      </c>
      <c r="B9743" s="9">
        <v>13697</v>
      </c>
      <c r="C9743" s="9">
        <v>13697</v>
      </c>
      <c r="D9743" s="9">
        <v>13696</v>
      </c>
      <c r="E9743" s="9">
        <v>13697</v>
      </c>
      <c r="F9743" s="9">
        <v>39</v>
      </c>
      <c r="G9743" s="9">
        <v>829380</v>
      </c>
    </row>
    <row r="9744" spans="1:7" x14ac:dyDescent="0.25">
      <c r="A9744" s="7">
        <v>44651.51666666667</v>
      </c>
      <c r="B9744" s="9">
        <v>13696</v>
      </c>
      <c r="C9744" s="9">
        <v>13696</v>
      </c>
      <c r="D9744" s="9">
        <v>13695</v>
      </c>
      <c r="E9744" s="9">
        <v>13696</v>
      </c>
      <c r="F9744" s="9">
        <v>17</v>
      </c>
      <c r="G9744" s="9">
        <v>829380</v>
      </c>
    </row>
    <row r="9745" spans="1:7" x14ac:dyDescent="0.25">
      <c r="A9745" s="7">
        <v>44651.517361111109</v>
      </c>
      <c r="B9745" s="9">
        <v>13695</v>
      </c>
      <c r="C9745" s="9">
        <v>13695</v>
      </c>
      <c r="D9745" s="9">
        <v>13693</v>
      </c>
      <c r="E9745" s="9">
        <v>13694</v>
      </c>
      <c r="F9745" s="9">
        <v>72</v>
      </c>
      <c r="G9745" s="9">
        <v>829380</v>
      </c>
    </row>
    <row r="9746" spans="1:7" x14ac:dyDescent="0.25">
      <c r="A9746" s="7">
        <v>44651.518055555556</v>
      </c>
      <c r="B9746" s="9">
        <v>13695</v>
      </c>
      <c r="C9746" s="9">
        <v>13697</v>
      </c>
      <c r="D9746" s="9">
        <v>13695</v>
      </c>
      <c r="E9746" s="9">
        <v>13697</v>
      </c>
      <c r="F9746" s="9">
        <v>11</v>
      </c>
      <c r="G9746" s="9">
        <v>829380</v>
      </c>
    </row>
    <row r="9747" spans="1:7" x14ac:dyDescent="0.25">
      <c r="A9747" s="7">
        <v>44651.518750000003</v>
      </c>
      <c r="B9747" s="9">
        <v>13696</v>
      </c>
      <c r="C9747" s="9">
        <v>13696</v>
      </c>
      <c r="D9747" s="9">
        <v>13695</v>
      </c>
      <c r="E9747" s="9">
        <v>13695</v>
      </c>
      <c r="F9747" s="9">
        <v>15</v>
      </c>
      <c r="G9747" s="9">
        <v>829380</v>
      </c>
    </row>
    <row r="9748" spans="1:7" x14ac:dyDescent="0.25">
      <c r="A9748" s="7">
        <v>44651.519444444442</v>
      </c>
      <c r="B9748" s="9">
        <v>13696</v>
      </c>
      <c r="C9748" s="9">
        <v>13698</v>
      </c>
      <c r="D9748" s="9">
        <v>13696</v>
      </c>
      <c r="E9748" s="9">
        <v>13698</v>
      </c>
      <c r="F9748" s="9">
        <v>28</v>
      </c>
      <c r="G9748" s="9">
        <v>829380</v>
      </c>
    </row>
    <row r="9749" spans="1:7" x14ac:dyDescent="0.25">
      <c r="A9749" s="7">
        <v>44651.520138888889</v>
      </c>
      <c r="B9749" s="9">
        <v>13697</v>
      </c>
      <c r="C9749" s="9">
        <v>13697</v>
      </c>
      <c r="D9749" s="9">
        <v>13697</v>
      </c>
      <c r="E9749" s="9">
        <v>13697</v>
      </c>
      <c r="F9749" s="9">
        <v>14</v>
      </c>
      <c r="G9749" s="9">
        <v>829380</v>
      </c>
    </row>
    <row r="9750" spans="1:7" x14ac:dyDescent="0.25">
      <c r="A9750" s="7">
        <v>44651.520833333336</v>
      </c>
      <c r="B9750" s="9">
        <v>13696</v>
      </c>
      <c r="C9750" s="9">
        <v>13696</v>
      </c>
      <c r="D9750" s="9">
        <v>13695</v>
      </c>
      <c r="E9750" s="9">
        <v>13695</v>
      </c>
      <c r="F9750" s="9">
        <v>25</v>
      </c>
      <c r="G9750" s="9">
        <v>829380</v>
      </c>
    </row>
    <row r="9751" spans="1:7" x14ac:dyDescent="0.25">
      <c r="A9751" s="7">
        <v>44651.521527777775</v>
      </c>
      <c r="B9751" s="9">
        <v>13695</v>
      </c>
      <c r="C9751" s="9">
        <v>13696</v>
      </c>
      <c r="D9751" s="9">
        <v>13693</v>
      </c>
      <c r="E9751" s="9">
        <v>13696</v>
      </c>
      <c r="F9751" s="9">
        <v>46</v>
      </c>
      <c r="G9751" s="9">
        <v>829380</v>
      </c>
    </row>
    <row r="9752" spans="1:7" x14ac:dyDescent="0.25">
      <c r="A9752" s="7">
        <v>44651.522222222222</v>
      </c>
      <c r="B9752" s="9">
        <v>13696</v>
      </c>
      <c r="C9752" s="9">
        <v>13696</v>
      </c>
      <c r="D9752" s="9">
        <v>13695</v>
      </c>
      <c r="E9752" s="9">
        <v>13696</v>
      </c>
      <c r="F9752" s="9">
        <v>11</v>
      </c>
      <c r="G9752" s="9">
        <v>829380</v>
      </c>
    </row>
    <row r="9753" spans="1:7" x14ac:dyDescent="0.25">
      <c r="A9753" s="7">
        <v>44651.522916666669</v>
      </c>
      <c r="B9753" s="9">
        <v>13697</v>
      </c>
      <c r="C9753" s="9">
        <v>13698</v>
      </c>
      <c r="D9753" s="9">
        <v>13697</v>
      </c>
      <c r="E9753" s="9">
        <v>13698</v>
      </c>
      <c r="F9753" s="9">
        <v>4</v>
      </c>
      <c r="G9753" s="9">
        <v>829380</v>
      </c>
    </row>
    <row r="9754" spans="1:7" x14ac:dyDescent="0.25">
      <c r="A9754" s="7">
        <v>44651.523611111108</v>
      </c>
      <c r="B9754" s="9">
        <v>13699</v>
      </c>
      <c r="C9754" s="9">
        <v>13699</v>
      </c>
      <c r="D9754" s="9">
        <v>13696</v>
      </c>
      <c r="E9754" s="9">
        <v>13696</v>
      </c>
      <c r="F9754" s="9">
        <v>21</v>
      </c>
      <c r="G9754" s="9">
        <v>829380</v>
      </c>
    </row>
    <row r="9755" spans="1:7" x14ac:dyDescent="0.25">
      <c r="A9755" s="7">
        <v>44651.524305555555</v>
      </c>
      <c r="B9755" s="9">
        <v>13697</v>
      </c>
      <c r="C9755" s="9">
        <v>13699</v>
      </c>
      <c r="D9755" s="9">
        <v>13696</v>
      </c>
      <c r="E9755" s="9">
        <v>13696</v>
      </c>
      <c r="F9755" s="9">
        <v>72</v>
      </c>
      <c r="G9755" s="9">
        <v>829380</v>
      </c>
    </row>
    <row r="9756" spans="1:7" x14ac:dyDescent="0.25">
      <c r="A9756" s="7">
        <v>44651.525000000001</v>
      </c>
      <c r="B9756" s="9">
        <v>13696</v>
      </c>
      <c r="C9756" s="9">
        <v>13696</v>
      </c>
      <c r="D9756" s="9">
        <v>13695</v>
      </c>
      <c r="E9756" s="9">
        <v>13696</v>
      </c>
      <c r="F9756" s="9">
        <v>38</v>
      </c>
      <c r="G9756" s="9">
        <v>829380</v>
      </c>
    </row>
    <row r="9757" spans="1:7" x14ac:dyDescent="0.25">
      <c r="A9757" s="7">
        <v>44651.525694444441</v>
      </c>
      <c r="B9757" s="9">
        <v>13696</v>
      </c>
      <c r="C9757" s="9">
        <v>13698</v>
      </c>
      <c r="D9757" s="9">
        <v>13696</v>
      </c>
      <c r="E9757" s="9">
        <v>13698</v>
      </c>
      <c r="F9757" s="9">
        <v>29</v>
      </c>
      <c r="G9757" s="9">
        <v>829380</v>
      </c>
    </row>
    <row r="9758" spans="1:7" x14ac:dyDescent="0.25">
      <c r="A9758" s="7">
        <v>44651.526388888888</v>
      </c>
      <c r="B9758" s="9">
        <v>13698</v>
      </c>
      <c r="C9758" s="9">
        <v>13700</v>
      </c>
      <c r="D9758" s="9">
        <v>13698</v>
      </c>
      <c r="E9758" s="9">
        <v>13700</v>
      </c>
      <c r="F9758" s="9">
        <v>9</v>
      </c>
      <c r="G9758" s="9">
        <v>829380</v>
      </c>
    </row>
    <row r="9759" spans="1:7" x14ac:dyDescent="0.25">
      <c r="A9759" s="7">
        <v>44651.527083333334</v>
      </c>
      <c r="B9759" s="9">
        <v>13700</v>
      </c>
      <c r="C9759" s="9">
        <v>13701</v>
      </c>
      <c r="D9759" s="9">
        <v>13700</v>
      </c>
      <c r="E9759" s="9">
        <v>13701</v>
      </c>
      <c r="F9759" s="9">
        <v>40</v>
      </c>
      <c r="G9759" s="9">
        <v>829380</v>
      </c>
    </row>
    <row r="9760" spans="1:7" x14ac:dyDescent="0.25">
      <c r="A9760" s="7">
        <v>44651.527777777781</v>
      </c>
      <c r="B9760" s="9">
        <v>13701</v>
      </c>
      <c r="C9760" s="9">
        <v>13702</v>
      </c>
      <c r="D9760" s="9">
        <v>13699</v>
      </c>
      <c r="E9760" s="9">
        <v>13700</v>
      </c>
      <c r="F9760" s="9">
        <v>80</v>
      </c>
      <c r="G9760" s="9">
        <v>829380</v>
      </c>
    </row>
    <row r="9761" spans="1:7" x14ac:dyDescent="0.25">
      <c r="A9761" s="7">
        <v>44651.52847222222</v>
      </c>
      <c r="B9761" s="9">
        <v>13700</v>
      </c>
      <c r="C9761" s="9">
        <v>13702</v>
      </c>
      <c r="D9761" s="9">
        <v>13699</v>
      </c>
      <c r="E9761" s="9">
        <v>13701</v>
      </c>
      <c r="F9761" s="9">
        <v>76</v>
      </c>
      <c r="G9761" s="9">
        <v>829380</v>
      </c>
    </row>
    <row r="9762" spans="1:7" x14ac:dyDescent="0.25">
      <c r="A9762" s="7">
        <v>44651.529166666667</v>
      </c>
      <c r="B9762" s="9">
        <v>13701</v>
      </c>
      <c r="C9762" s="9">
        <v>13702</v>
      </c>
      <c r="D9762" s="9">
        <v>13701</v>
      </c>
      <c r="E9762" s="9">
        <v>13702</v>
      </c>
      <c r="F9762" s="9">
        <v>6</v>
      </c>
      <c r="G9762" s="9">
        <v>829380</v>
      </c>
    </row>
    <row r="9763" spans="1:7" x14ac:dyDescent="0.25">
      <c r="A9763" s="7">
        <v>44651.529861111114</v>
      </c>
      <c r="B9763" s="9">
        <v>13702</v>
      </c>
      <c r="C9763" s="9">
        <v>13702</v>
      </c>
      <c r="D9763" s="9">
        <v>13700</v>
      </c>
      <c r="E9763" s="9">
        <v>13702</v>
      </c>
      <c r="F9763" s="9">
        <v>5</v>
      </c>
      <c r="G9763" s="9">
        <v>829380</v>
      </c>
    </row>
    <row r="9764" spans="1:7" x14ac:dyDescent="0.25">
      <c r="A9764" s="7">
        <v>44651.530555555553</v>
      </c>
      <c r="B9764" s="9">
        <v>13700</v>
      </c>
      <c r="C9764" s="9">
        <v>13702</v>
      </c>
      <c r="D9764" s="9">
        <v>13700</v>
      </c>
      <c r="E9764" s="9">
        <v>13700</v>
      </c>
      <c r="F9764" s="9">
        <v>31</v>
      </c>
      <c r="G9764" s="9">
        <v>829380</v>
      </c>
    </row>
    <row r="9765" spans="1:7" x14ac:dyDescent="0.25">
      <c r="A9765" s="7">
        <v>44651.53125</v>
      </c>
      <c r="B9765" s="9">
        <v>13700</v>
      </c>
      <c r="C9765" s="9">
        <v>13700</v>
      </c>
      <c r="D9765" s="9">
        <v>13697</v>
      </c>
      <c r="E9765" s="9">
        <v>13698</v>
      </c>
      <c r="F9765" s="9">
        <v>58</v>
      </c>
      <c r="G9765" s="9">
        <v>829380</v>
      </c>
    </row>
    <row r="9766" spans="1:7" x14ac:dyDescent="0.25">
      <c r="A9766" s="7">
        <v>44651.531944444447</v>
      </c>
      <c r="B9766" s="9">
        <v>13699</v>
      </c>
      <c r="C9766" s="9">
        <v>13702</v>
      </c>
      <c r="D9766" s="9">
        <v>13699</v>
      </c>
      <c r="E9766" s="9">
        <v>13702</v>
      </c>
      <c r="F9766" s="9">
        <v>15</v>
      </c>
      <c r="G9766" s="9">
        <v>829380</v>
      </c>
    </row>
    <row r="9767" spans="1:7" x14ac:dyDescent="0.25">
      <c r="A9767" s="7">
        <v>44651.532638888886</v>
      </c>
      <c r="B9767" s="9">
        <v>13702</v>
      </c>
      <c r="C9767" s="9">
        <v>13704</v>
      </c>
      <c r="D9767" s="9">
        <v>13700</v>
      </c>
      <c r="E9767" s="9">
        <v>13703</v>
      </c>
      <c r="F9767" s="9">
        <v>28</v>
      </c>
      <c r="G9767" s="9">
        <v>829380</v>
      </c>
    </row>
    <row r="9768" spans="1:7" x14ac:dyDescent="0.25">
      <c r="A9768" s="7">
        <v>44651.533333333333</v>
      </c>
      <c r="B9768" s="9">
        <v>13702</v>
      </c>
      <c r="C9768" s="9">
        <v>13704</v>
      </c>
      <c r="D9768" s="9">
        <v>13702</v>
      </c>
      <c r="E9768" s="9">
        <v>13704</v>
      </c>
      <c r="F9768" s="9">
        <v>6</v>
      </c>
      <c r="G9768" s="9">
        <v>829380</v>
      </c>
    </row>
    <row r="9769" spans="1:7" x14ac:dyDescent="0.25">
      <c r="A9769" s="7">
        <v>44651.53402777778</v>
      </c>
      <c r="B9769" s="9">
        <v>13704</v>
      </c>
      <c r="C9769" s="9">
        <v>13704</v>
      </c>
      <c r="D9769" s="9">
        <v>13703</v>
      </c>
      <c r="E9769" s="9">
        <v>13704</v>
      </c>
      <c r="F9769" s="9">
        <v>5</v>
      </c>
      <c r="G9769" s="9">
        <v>829380</v>
      </c>
    </row>
    <row r="9770" spans="1:7" x14ac:dyDescent="0.25">
      <c r="A9770" s="7">
        <v>44651.534722222219</v>
      </c>
      <c r="B9770" s="9">
        <v>13703</v>
      </c>
      <c r="C9770" s="9">
        <v>13703</v>
      </c>
      <c r="D9770" s="9">
        <v>13700</v>
      </c>
      <c r="E9770" s="9">
        <v>13700</v>
      </c>
      <c r="F9770" s="9">
        <v>32</v>
      </c>
      <c r="G9770" s="9">
        <v>829380</v>
      </c>
    </row>
    <row r="9771" spans="1:7" x14ac:dyDescent="0.25">
      <c r="A9771" s="7">
        <v>44651.535416666666</v>
      </c>
      <c r="B9771" s="9">
        <v>13701</v>
      </c>
      <c r="C9771" s="9">
        <v>13701</v>
      </c>
      <c r="D9771" s="9">
        <v>13698</v>
      </c>
      <c r="E9771" s="9">
        <v>13700</v>
      </c>
      <c r="F9771" s="9">
        <v>59</v>
      </c>
      <c r="G9771" s="9">
        <v>829380</v>
      </c>
    </row>
    <row r="9772" spans="1:7" x14ac:dyDescent="0.25">
      <c r="A9772" s="7">
        <v>44651.536111111112</v>
      </c>
      <c r="B9772" s="9">
        <v>13698</v>
      </c>
      <c r="C9772" s="9">
        <v>13701</v>
      </c>
      <c r="D9772" s="9">
        <v>13698</v>
      </c>
      <c r="E9772" s="9">
        <v>13701</v>
      </c>
      <c r="F9772" s="9">
        <v>136</v>
      </c>
      <c r="G9772" s="9">
        <v>829380</v>
      </c>
    </row>
    <row r="9773" spans="1:7" x14ac:dyDescent="0.25">
      <c r="A9773" s="7">
        <v>44651.536805555559</v>
      </c>
      <c r="B9773" s="9">
        <v>13701</v>
      </c>
      <c r="C9773" s="9">
        <v>13701</v>
      </c>
      <c r="D9773" s="9">
        <v>13701</v>
      </c>
      <c r="E9773" s="9">
        <v>13701</v>
      </c>
      <c r="F9773" s="9">
        <v>3</v>
      </c>
      <c r="G9773" s="9">
        <v>829380</v>
      </c>
    </row>
    <row r="9774" spans="1:7" x14ac:dyDescent="0.25">
      <c r="A9774" s="7">
        <v>44651.537499999999</v>
      </c>
      <c r="B9774" s="9">
        <v>13702</v>
      </c>
      <c r="C9774" s="9">
        <v>13702</v>
      </c>
      <c r="D9774" s="9">
        <v>13699</v>
      </c>
      <c r="E9774" s="9">
        <v>13699</v>
      </c>
      <c r="F9774" s="9">
        <v>34</v>
      </c>
      <c r="G9774" s="9">
        <v>829380</v>
      </c>
    </row>
    <row r="9775" spans="1:7" x14ac:dyDescent="0.25">
      <c r="A9775" s="7">
        <v>44651.538194444445</v>
      </c>
      <c r="B9775" s="9">
        <v>13700</v>
      </c>
      <c r="C9775" s="9">
        <v>13700</v>
      </c>
      <c r="D9775" s="9">
        <v>13699</v>
      </c>
      <c r="E9775" s="9">
        <v>13699</v>
      </c>
      <c r="F9775" s="9">
        <v>70</v>
      </c>
      <c r="G9775" s="9">
        <v>829380</v>
      </c>
    </row>
    <row r="9776" spans="1:7" x14ac:dyDescent="0.25">
      <c r="A9776" s="7">
        <v>44651.538888888892</v>
      </c>
      <c r="B9776" s="9">
        <v>13700</v>
      </c>
      <c r="C9776" s="9">
        <v>13700</v>
      </c>
      <c r="D9776" s="9">
        <v>13699</v>
      </c>
      <c r="E9776" s="9">
        <v>13700</v>
      </c>
      <c r="F9776" s="9">
        <v>21</v>
      </c>
      <c r="G9776" s="9">
        <v>829380</v>
      </c>
    </row>
    <row r="9777" spans="1:7" x14ac:dyDescent="0.25">
      <c r="A9777" s="7">
        <v>44651.539583333331</v>
      </c>
      <c r="B9777" s="9">
        <v>13699</v>
      </c>
      <c r="C9777" s="9">
        <v>13699</v>
      </c>
      <c r="D9777" s="9">
        <v>13697</v>
      </c>
      <c r="E9777" s="9">
        <v>13699</v>
      </c>
      <c r="F9777" s="9">
        <v>85</v>
      </c>
      <c r="G9777" s="9">
        <v>829380</v>
      </c>
    </row>
    <row r="9778" spans="1:7" x14ac:dyDescent="0.25">
      <c r="A9778" s="7">
        <v>44651.540277777778</v>
      </c>
      <c r="B9778" s="9">
        <v>13699</v>
      </c>
      <c r="C9778" s="9">
        <v>13699</v>
      </c>
      <c r="D9778" s="9">
        <v>13697</v>
      </c>
      <c r="E9778" s="9">
        <v>13697</v>
      </c>
      <c r="F9778" s="9">
        <v>39</v>
      </c>
      <c r="G9778" s="9">
        <v>829380</v>
      </c>
    </row>
    <row r="9779" spans="1:7" x14ac:dyDescent="0.25">
      <c r="A9779" s="7">
        <v>44651.540972222225</v>
      </c>
      <c r="B9779" s="9">
        <v>13699</v>
      </c>
      <c r="C9779" s="9">
        <v>13699</v>
      </c>
      <c r="D9779" s="9">
        <v>13699</v>
      </c>
      <c r="E9779" s="9">
        <v>13699</v>
      </c>
      <c r="F9779" s="9">
        <v>1</v>
      </c>
      <c r="G9779" s="9">
        <v>829380</v>
      </c>
    </row>
    <row r="9780" spans="1:7" x14ac:dyDescent="0.25">
      <c r="A9780" s="7">
        <v>44651.541666666664</v>
      </c>
      <c r="B9780" s="9">
        <v>13699</v>
      </c>
      <c r="C9780" s="9">
        <v>13722</v>
      </c>
      <c r="D9780" s="9">
        <v>13698</v>
      </c>
      <c r="E9780" s="9">
        <v>13713</v>
      </c>
      <c r="F9780" s="9">
        <v>2959</v>
      </c>
      <c r="G9780" s="9">
        <v>829380</v>
      </c>
    </row>
    <row r="9781" spans="1:7" x14ac:dyDescent="0.25">
      <c r="A9781" s="7">
        <v>44651.542361111111</v>
      </c>
      <c r="B9781" s="9">
        <v>13714</v>
      </c>
      <c r="C9781" s="9">
        <v>13718</v>
      </c>
      <c r="D9781" s="9">
        <v>13702</v>
      </c>
      <c r="E9781" s="9">
        <v>13703</v>
      </c>
      <c r="F9781" s="9">
        <v>699</v>
      </c>
      <c r="G9781" s="9">
        <v>829380</v>
      </c>
    </row>
    <row r="9782" spans="1:7" x14ac:dyDescent="0.25">
      <c r="A9782" s="7">
        <v>44651.543055555558</v>
      </c>
      <c r="B9782" s="9">
        <v>13705</v>
      </c>
      <c r="C9782" s="9">
        <v>13713</v>
      </c>
      <c r="D9782" s="9">
        <v>13703</v>
      </c>
      <c r="E9782" s="9">
        <v>13710</v>
      </c>
      <c r="F9782" s="9">
        <v>346</v>
      </c>
      <c r="G9782" s="9">
        <v>829380</v>
      </c>
    </row>
    <row r="9783" spans="1:7" x14ac:dyDescent="0.25">
      <c r="A9783" s="7">
        <v>44651.543749999997</v>
      </c>
      <c r="B9783" s="9">
        <v>13710</v>
      </c>
      <c r="C9783" s="9">
        <v>13714</v>
      </c>
      <c r="D9783" s="9">
        <v>13707</v>
      </c>
      <c r="E9783" s="9">
        <v>13710</v>
      </c>
      <c r="F9783" s="9">
        <v>241</v>
      </c>
      <c r="G9783" s="9">
        <v>829380</v>
      </c>
    </row>
    <row r="9784" spans="1:7" x14ac:dyDescent="0.25">
      <c r="A9784" s="7">
        <v>44651.544444444444</v>
      </c>
      <c r="B9784" s="9">
        <v>13710</v>
      </c>
      <c r="C9784" s="9">
        <v>13718</v>
      </c>
      <c r="D9784" s="9">
        <v>13707</v>
      </c>
      <c r="E9784" s="9">
        <v>13718</v>
      </c>
      <c r="F9784" s="9">
        <v>341</v>
      </c>
      <c r="G9784" s="9">
        <v>829380</v>
      </c>
    </row>
    <row r="9785" spans="1:7" x14ac:dyDescent="0.25">
      <c r="A9785" s="7">
        <v>44651.545138888891</v>
      </c>
      <c r="B9785" s="9">
        <v>13717</v>
      </c>
      <c r="C9785" s="9">
        <v>13732</v>
      </c>
      <c r="D9785" s="9">
        <v>13713</v>
      </c>
      <c r="E9785" s="9">
        <v>13726</v>
      </c>
      <c r="F9785" s="9">
        <v>776</v>
      </c>
      <c r="G9785" s="9">
        <v>829380</v>
      </c>
    </row>
    <row r="9786" spans="1:7" x14ac:dyDescent="0.25">
      <c r="A9786" s="7">
        <v>44651.54583333333</v>
      </c>
      <c r="B9786" s="9">
        <v>13727</v>
      </c>
      <c r="C9786" s="9">
        <v>13727</v>
      </c>
      <c r="D9786" s="9">
        <v>13712</v>
      </c>
      <c r="E9786" s="9">
        <v>13720</v>
      </c>
      <c r="F9786" s="9">
        <v>446</v>
      </c>
      <c r="G9786" s="9">
        <v>829380</v>
      </c>
    </row>
    <row r="9787" spans="1:7" x14ac:dyDescent="0.25">
      <c r="A9787" s="7">
        <v>44651.546527777777</v>
      </c>
      <c r="B9787" s="9">
        <v>13722</v>
      </c>
      <c r="C9787" s="9">
        <v>13722</v>
      </c>
      <c r="D9787" s="9">
        <v>13714</v>
      </c>
      <c r="E9787" s="9">
        <v>13716</v>
      </c>
      <c r="F9787" s="9">
        <v>252</v>
      </c>
      <c r="G9787" s="9">
        <v>829380</v>
      </c>
    </row>
    <row r="9788" spans="1:7" x14ac:dyDescent="0.25">
      <c r="A9788" s="7">
        <v>44651.547222222223</v>
      </c>
      <c r="B9788" s="9">
        <v>13714</v>
      </c>
      <c r="C9788" s="9">
        <v>13716</v>
      </c>
      <c r="D9788" s="9">
        <v>13706</v>
      </c>
      <c r="E9788" s="9">
        <v>13709</v>
      </c>
      <c r="F9788" s="9">
        <v>124</v>
      </c>
      <c r="G9788" s="9">
        <v>829380</v>
      </c>
    </row>
    <row r="9789" spans="1:7" x14ac:dyDescent="0.25">
      <c r="A9789" s="7">
        <v>44651.54791666667</v>
      </c>
      <c r="B9789" s="9">
        <v>13710</v>
      </c>
      <c r="C9789" s="9">
        <v>13716</v>
      </c>
      <c r="D9789" s="9">
        <v>13707</v>
      </c>
      <c r="E9789" s="9">
        <v>13712</v>
      </c>
      <c r="F9789" s="9">
        <v>154</v>
      </c>
      <c r="G9789" s="9">
        <v>829380</v>
      </c>
    </row>
    <row r="9790" spans="1:7" x14ac:dyDescent="0.25">
      <c r="A9790" s="7">
        <v>44651.548611111109</v>
      </c>
      <c r="B9790" s="9">
        <v>13711</v>
      </c>
      <c r="C9790" s="9">
        <v>13714</v>
      </c>
      <c r="D9790" s="9">
        <v>13710</v>
      </c>
      <c r="E9790" s="9">
        <v>13712</v>
      </c>
      <c r="F9790" s="9">
        <v>182</v>
      </c>
      <c r="G9790" s="9">
        <v>829380</v>
      </c>
    </row>
    <row r="9791" spans="1:7" x14ac:dyDescent="0.25">
      <c r="A9791" s="7">
        <v>44651.549305555556</v>
      </c>
      <c r="B9791" s="9">
        <v>13711</v>
      </c>
      <c r="C9791" s="9">
        <v>13719</v>
      </c>
      <c r="D9791" s="9">
        <v>13711</v>
      </c>
      <c r="E9791" s="9">
        <v>13717</v>
      </c>
      <c r="F9791" s="9">
        <v>325</v>
      </c>
      <c r="G9791" s="9">
        <v>829380</v>
      </c>
    </row>
    <row r="9792" spans="1:7" x14ac:dyDescent="0.25">
      <c r="A9792" s="7">
        <v>44651.55</v>
      </c>
      <c r="B9792" s="9">
        <v>13719</v>
      </c>
      <c r="C9792" s="9">
        <v>13727</v>
      </c>
      <c r="D9792" s="9">
        <v>13718</v>
      </c>
      <c r="E9792" s="9">
        <v>13725</v>
      </c>
      <c r="F9792" s="9">
        <v>165</v>
      </c>
      <c r="G9792" s="9">
        <v>829380</v>
      </c>
    </row>
    <row r="9793" spans="1:7" x14ac:dyDescent="0.25">
      <c r="A9793" s="7">
        <v>44651.550694444442</v>
      </c>
      <c r="B9793" s="9">
        <v>13724</v>
      </c>
      <c r="C9793" s="9">
        <v>13725</v>
      </c>
      <c r="D9793" s="9">
        <v>13712</v>
      </c>
      <c r="E9793" s="9">
        <v>13714</v>
      </c>
      <c r="F9793" s="9">
        <v>216</v>
      </c>
      <c r="G9793" s="9">
        <v>829380</v>
      </c>
    </row>
    <row r="9794" spans="1:7" x14ac:dyDescent="0.25">
      <c r="A9794" s="7">
        <v>44651.551388888889</v>
      </c>
      <c r="B9794" s="9">
        <v>13712</v>
      </c>
      <c r="C9794" s="9">
        <v>13713</v>
      </c>
      <c r="D9794" s="9">
        <v>13704</v>
      </c>
      <c r="E9794" s="9">
        <v>13707</v>
      </c>
      <c r="F9794" s="9">
        <v>470</v>
      </c>
      <c r="G9794" s="9">
        <v>829380</v>
      </c>
    </row>
    <row r="9795" spans="1:7" x14ac:dyDescent="0.25">
      <c r="A9795" s="7">
        <v>44651.552083333336</v>
      </c>
      <c r="B9795" s="9">
        <v>13706</v>
      </c>
      <c r="C9795" s="9">
        <v>13709</v>
      </c>
      <c r="D9795" s="9">
        <v>13700</v>
      </c>
      <c r="E9795" s="9">
        <v>13705</v>
      </c>
      <c r="F9795" s="9">
        <v>344</v>
      </c>
      <c r="G9795" s="9">
        <v>829380</v>
      </c>
    </row>
    <row r="9796" spans="1:7" x14ac:dyDescent="0.25">
      <c r="A9796" s="7">
        <v>44651.552777777775</v>
      </c>
      <c r="B9796" s="9">
        <v>13704</v>
      </c>
      <c r="C9796" s="9">
        <v>13705</v>
      </c>
      <c r="D9796" s="9">
        <v>13696</v>
      </c>
      <c r="E9796" s="9">
        <v>13696</v>
      </c>
      <c r="F9796" s="9">
        <v>217</v>
      </c>
      <c r="G9796" s="9">
        <v>829380</v>
      </c>
    </row>
    <row r="9797" spans="1:7" x14ac:dyDescent="0.25">
      <c r="A9797" s="7">
        <v>44651.553472222222</v>
      </c>
      <c r="B9797" s="9">
        <v>13697</v>
      </c>
      <c r="C9797" s="9">
        <v>13706</v>
      </c>
      <c r="D9797" s="9">
        <v>13697</v>
      </c>
      <c r="E9797" s="9">
        <v>13706</v>
      </c>
      <c r="F9797" s="9">
        <v>387</v>
      </c>
      <c r="G9797" s="9">
        <v>829380</v>
      </c>
    </row>
    <row r="9798" spans="1:7" x14ac:dyDescent="0.25">
      <c r="A9798" s="7">
        <v>44651.554166666669</v>
      </c>
      <c r="B9798" s="9">
        <v>13706</v>
      </c>
      <c r="C9798" s="9">
        <v>13716</v>
      </c>
      <c r="D9798" s="9">
        <v>13706</v>
      </c>
      <c r="E9798" s="9">
        <v>13714</v>
      </c>
      <c r="F9798" s="9">
        <v>265</v>
      </c>
      <c r="G9798" s="9">
        <v>829380</v>
      </c>
    </row>
    <row r="9799" spans="1:7" x14ac:dyDescent="0.25">
      <c r="A9799" s="7">
        <v>44651.554861111108</v>
      </c>
      <c r="B9799" s="9">
        <v>13714</v>
      </c>
      <c r="C9799" s="9">
        <v>13716</v>
      </c>
      <c r="D9799" s="9">
        <v>13708</v>
      </c>
      <c r="E9799" s="9">
        <v>13713</v>
      </c>
      <c r="F9799" s="9">
        <v>135</v>
      </c>
      <c r="G9799" s="9">
        <v>829380</v>
      </c>
    </row>
    <row r="9800" spans="1:7" x14ac:dyDescent="0.25">
      <c r="A9800" s="7">
        <v>44651.555555555555</v>
      </c>
      <c r="B9800" s="9">
        <v>13713</v>
      </c>
      <c r="C9800" s="9">
        <v>13723</v>
      </c>
      <c r="D9800" s="9">
        <v>13713</v>
      </c>
      <c r="E9800" s="9">
        <v>13718</v>
      </c>
      <c r="F9800" s="9">
        <v>389</v>
      </c>
      <c r="G9800" s="9">
        <v>829380</v>
      </c>
    </row>
    <row r="9801" spans="1:7" x14ac:dyDescent="0.25">
      <c r="A9801" s="7">
        <v>44651.556250000001</v>
      </c>
      <c r="B9801" s="9">
        <v>13717</v>
      </c>
      <c r="C9801" s="9">
        <v>13723</v>
      </c>
      <c r="D9801" s="9">
        <v>13715</v>
      </c>
      <c r="E9801" s="9">
        <v>13720</v>
      </c>
      <c r="F9801" s="9">
        <v>419</v>
      </c>
      <c r="G9801" s="9">
        <v>829380</v>
      </c>
    </row>
    <row r="9802" spans="1:7" x14ac:dyDescent="0.25">
      <c r="A9802" s="7">
        <v>44651.556944444441</v>
      </c>
      <c r="B9802" s="9">
        <v>13720</v>
      </c>
      <c r="C9802" s="9">
        <v>13726</v>
      </c>
      <c r="D9802" s="9">
        <v>13719</v>
      </c>
      <c r="E9802" s="9">
        <v>13719</v>
      </c>
      <c r="F9802" s="9">
        <v>252</v>
      </c>
      <c r="G9802" s="9">
        <v>829380</v>
      </c>
    </row>
    <row r="9803" spans="1:7" x14ac:dyDescent="0.25">
      <c r="A9803" s="7">
        <v>44651.557638888888</v>
      </c>
      <c r="B9803" s="9">
        <v>13719</v>
      </c>
      <c r="C9803" s="9">
        <v>13722</v>
      </c>
      <c r="D9803" s="9">
        <v>13716</v>
      </c>
      <c r="E9803" s="9">
        <v>13719</v>
      </c>
      <c r="F9803" s="9">
        <v>138</v>
      </c>
      <c r="G9803" s="9">
        <v>829380</v>
      </c>
    </row>
    <row r="9804" spans="1:7" x14ac:dyDescent="0.25">
      <c r="A9804" s="7">
        <v>44651.558333333334</v>
      </c>
      <c r="B9804" s="9">
        <v>13718</v>
      </c>
      <c r="C9804" s="9">
        <v>13735</v>
      </c>
      <c r="D9804" s="9">
        <v>13718</v>
      </c>
      <c r="E9804" s="9">
        <v>13730</v>
      </c>
      <c r="F9804" s="9">
        <v>607</v>
      </c>
      <c r="G9804" s="9">
        <v>829380</v>
      </c>
    </row>
    <row r="9805" spans="1:7" x14ac:dyDescent="0.25">
      <c r="A9805" s="7">
        <v>44651.559027777781</v>
      </c>
      <c r="B9805" s="9">
        <v>13727</v>
      </c>
      <c r="C9805" s="9">
        <v>13731</v>
      </c>
      <c r="D9805" s="9">
        <v>13718</v>
      </c>
      <c r="E9805" s="9">
        <v>13720</v>
      </c>
      <c r="F9805" s="9">
        <v>715</v>
      </c>
      <c r="G9805" s="9">
        <v>829380</v>
      </c>
    </row>
    <row r="9806" spans="1:7" x14ac:dyDescent="0.25">
      <c r="A9806" s="7">
        <v>44651.55972222222</v>
      </c>
      <c r="B9806" s="9">
        <v>13720</v>
      </c>
      <c r="C9806" s="9">
        <v>13727</v>
      </c>
      <c r="D9806" s="9">
        <v>13719</v>
      </c>
      <c r="E9806" s="9">
        <v>13724</v>
      </c>
      <c r="F9806" s="9">
        <v>481</v>
      </c>
      <c r="G9806" s="9">
        <v>829380</v>
      </c>
    </row>
    <row r="9807" spans="1:7" x14ac:dyDescent="0.25">
      <c r="A9807" s="7">
        <v>44651.560416666667</v>
      </c>
      <c r="B9807" s="9">
        <v>13723</v>
      </c>
      <c r="C9807" s="9">
        <v>13724</v>
      </c>
      <c r="D9807" s="9">
        <v>13709</v>
      </c>
      <c r="E9807" s="9">
        <v>13714</v>
      </c>
      <c r="F9807" s="9">
        <v>766</v>
      </c>
      <c r="G9807" s="9">
        <v>829380</v>
      </c>
    </row>
    <row r="9808" spans="1:7" x14ac:dyDescent="0.25">
      <c r="A9808" s="7">
        <v>44651.561111111114</v>
      </c>
      <c r="B9808" s="9">
        <v>13715</v>
      </c>
      <c r="C9808" s="9">
        <v>13720</v>
      </c>
      <c r="D9808" s="9">
        <v>13712</v>
      </c>
      <c r="E9808" s="9">
        <v>13719</v>
      </c>
      <c r="F9808" s="9">
        <v>333</v>
      </c>
      <c r="G9808" s="9">
        <v>829380</v>
      </c>
    </row>
    <row r="9809" spans="1:7" x14ac:dyDescent="0.25">
      <c r="A9809" s="7">
        <v>44651.561805555553</v>
      </c>
      <c r="B9809" s="9">
        <v>13717</v>
      </c>
      <c r="C9809" s="9">
        <v>13723</v>
      </c>
      <c r="D9809" s="9">
        <v>13715</v>
      </c>
      <c r="E9809" s="9">
        <v>13718</v>
      </c>
      <c r="F9809" s="9">
        <v>228</v>
      </c>
      <c r="G9809" s="9">
        <v>829380</v>
      </c>
    </row>
    <row r="9810" spans="1:7" x14ac:dyDescent="0.25">
      <c r="A9810" s="7">
        <v>44651.5625</v>
      </c>
      <c r="B9810" s="9">
        <v>13718</v>
      </c>
      <c r="C9810" s="9">
        <v>13735</v>
      </c>
      <c r="D9810" s="9">
        <v>13717</v>
      </c>
      <c r="E9810" s="9">
        <v>13735</v>
      </c>
      <c r="F9810" s="9">
        <v>1190</v>
      </c>
      <c r="G9810" s="9">
        <v>829380</v>
      </c>
    </row>
    <row r="9811" spans="1:7" x14ac:dyDescent="0.25">
      <c r="A9811" s="7">
        <v>44651.563194444447</v>
      </c>
      <c r="B9811" s="9">
        <v>13735</v>
      </c>
      <c r="C9811" s="9">
        <v>13735</v>
      </c>
      <c r="D9811" s="9">
        <v>13722</v>
      </c>
      <c r="E9811" s="9">
        <v>13723</v>
      </c>
      <c r="F9811" s="9">
        <v>505</v>
      </c>
      <c r="G9811" s="9">
        <v>829380</v>
      </c>
    </row>
    <row r="9812" spans="1:7" x14ac:dyDescent="0.25">
      <c r="A9812" s="7">
        <v>44651.563888888886</v>
      </c>
      <c r="B9812" s="9">
        <v>13721</v>
      </c>
      <c r="C9812" s="9">
        <v>13721</v>
      </c>
      <c r="D9812" s="9">
        <v>13711</v>
      </c>
      <c r="E9812" s="9">
        <v>13711</v>
      </c>
      <c r="F9812" s="9">
        <v>376</v>
      </c>
      <c r="G9812" s="9">
        <v>829380</v>
      </c>
    </row>
    <row r="9813" spans="1:7" x14ac:dyDescent="0.25">
      <c r="A9813" s="7">
        <v>44651.564583333333</v>
      </c>
      <c r="B9813" s="9">
        <v>13711</v>
      </c>
      <c r="C9813" s="9">
        <v>13725</v>
      </c>
      <c r="D9813" s="9">
        <v>13711</v>
      </c>
      <c r="E9813" s="9">
        <v>13721</v>
      </c>
      <c r="F9813" s="9">
        <v>576</v>
      </c>
      <c r="G9813" s="9">
        <v>829380</v>
      </c>
    </row>
    <row r="9814" spans="1:7" x14ac:dyDescent="0.25">
      <c r="A9814" s="7">
        <v>44651.56527777778</v>
      </c>
      <c r="B9814" s="9">
        <v>13721</v>
      </c>
      <c r="C9814" s="9">
        <v>13728</v>
      </c>
      <c r="D9814" s="9">
        <v>13721</v>
      </c>
      <c r="E9814" s="9">
        <v>13722</v>
      </c>
      <c r="F9814" s="9">
        <v>395</v>
      </c>
      <c r="G9814" s="9">
        <v>829380</v>
      </c>
    </row>
    <row r="9815" spans="1:7" x14ac:dyDescent="0.25">
      <c r="A9815" s="7">
        <v>44651.565972222219</v>
      </c>
      <c r="B9815" s="9">
        <v>13723</v>
      </c>
      <c r="C9815" s="9">
        <v>13736</v>
      </c>
      <c r="D9815" s="9">
        <v>13723</v>
      </c>
      <c r="E9815" s="9">
        <v>13736</v>
      </c>
      <c r="F9815" s="9">
        <v>249</v>
      </c>
      <c r="G9815" s="9">
        <v>829380</v>
      </c>
    </row>
    <row r="9816" spans="1:7" x14ac:dyDescent="0.25">
      <c r="A9816" s="7">
        <v>44651.566666666666</v>
      </c>
      <c r="B9816" s="9">
        <v>13737</v>
      </c>
      <c r="C9816" s="9">
        <v>13749</v>
      </c>
      <c r="D9816" s="9">
        <v>13737</v>
      </c>
      <c r="E9816" s="9">
        <v>13745</v>
      </c>
      <c r="F9816" s="9">
        <v>871</v>
      </c>
      <c r="G9816" s="9">
        <v>829380</v>
      </c>
    </row>
    <row r="9817" spans="1:7" x14ac:dyDescent="0.25">
      <c r="A9817" s="7">
        <v>44651.567361111112</v>
      </c>
      <c r="B9817" s="9">
        <v>13746</v>
      </c>
      <c r="C9817" s="9">
        <v>13747</v>
      </c>
      <c r="D9817" s="9">
        <v>13739</v>
      </c>
      <c r="E9817" s="9">
        <v>13745</v>
      </c>
      <c r="F9817" s="9">
        <v>291</v>
      </c>
      <c r="G9817" s="9">
        <v>829380</v>
      </c>
    </row>
    <row r="9818" spans="1:7" x14ac:dyDescent="0.25">
      <c r="A9818" s="7">
        <v>44651.568055555559</v>
      </c>
      <c r="B9818" s="9">
        <v>13744</v>
      </c>
      <c r="C9818" s="9">
        <v>13744</v>
      </c>
      <c r="D9818" s="9">
        <v>13731</v>
      </c>
      <c r="E9818" s="9">
        <v>13736</v>
      </c>
      <c r="F9818" s="9">
        <v>446</v>
      </c>
      <c r="G9818" s="9">
        <v>829380</v>
      </c>
    </row>
    <row r="9819" spans="1:7" x14ac:dyDescent="0.25">
      <c r="A9819" s="7">
        <v>44651.568749999999</v>
      </c>
      <c r="B9819" s="9">
        <v>13737</v>
      </c>
      <c r="C9819" s="9">
        <v>13738</v>
      </c>
      <c r="D9819" s="9">
        <v>13733</v>
      </c>
      <c r="E9819" s="9">
        <v>13735</v>
      </c>
      <c r="F9819" s="9">
        <v>167</v>
      </c>
      <c r="G9819" s="9">
        <v>829380</v>
      </c>
    </row>
    <row r="9820" spans="1:7" x14ac:dyDescent="0.25">
      <c r="A9820" s="7">
        <v>44651.569444444445</v>
      </c>
      <c r="B9820" s="9">
        <v>13736</v>
      </c>
      <c r="C9820" s="9">
        <v>13754</v>
      </c>
      <c r="D9820" s="9">
        <v>13735</v>
      </c>
      <c r="E9820" s="9">
        <v>13749</v>
      </c>
      <c r="F9820" s="9">
        <v>506</v>
      </c>
      <c r="G9820" s="9">
        <v>829380</v>
      </c>
    </row>
    <row r="9821" spans="1:7" x14ac:dyDescent="0.25">
      <c r="A9821" s="7">
        <v>44651.570138888892</v>
      </c>
      <c r="B9821" s="9">
        <v>13750</v>
      </c>
      <c r="C9821" s="9">
        <v>13753</v>
      </c>
      <c r="D9821" s="9">
        <v>13741</v>
      </c>
      <c r="E9821" s="9">
        <v>13743</v>
      </c>
      <c r="F9821" s="9">
        <v>197</v>
      </c>
      <c r="G9821" s="9">
        <v>829380</v>
      </c>
    </row>
    <row r="9822" spans="1:7" x14ac:dyDescent="0.25">
      <c r="A9822" s="7">
        <v>44651.570833333331</v>
      </c>
      <c r="B9822" s="9">
        <v>13741</v>
      </c>
      <c r="C9822" s="9">
        <v>13746</v>
      </c>
      <c r="D9822" s="9">
        <v>13738</v>
      </c>
      <c r="E9822" s="9">
        <v>13746</v>
      </c>
      <c r="F9822" s="9">
        <v>172</v>
      </c>
      <c r="G9822" s="9">
        <v>829380</v>
      </c>
    </row>
    <row r="9823" spans="1:7" x14ac:dyDescent="0.25">
      <c r="A9823" s="7">
        <v>44651.571527777778</v>
      </c>
      <c r="B9823" s="9">
        <v>13745</v>
      </c>
      <c r="C9823" s="9">
        <v>13750</v>
      </c>
      <c r="D9823" s="9">
        <v>13740</v>
      </c>
      <c r="E9823" s="9">
        <v>13747</v>
      </c>
      <c r="F9823" s="9">
        <v>524</v>
      </c>
      <c r="G9823" s="9">
        <v>829380</v>
      </c>
    </row>
    <row r="9824" spans="1:7" x14ac:dyDescent="0.25">
      <c r="A9824" s="7">
        <v>44651.572222222225</v>
      </c>
      <c r="B9824" s="9">
        <v>13748</v>
      </c>
      <c r="C9824" s="9">
        <v>13753</v>
      </c>
      <c r="D9824" s="9">
        <v>13742</v>
      </c>
      <c r="E9824" s="9">
        <v>13743</v>
      </c>
      <c r="F9824" s="9">
        <v>817</v>
      </c>
      <c r="G9824" s="9">
        <v>829380</v>
      </c>
    </row>
    <row r="9825" spans="1:7" x14ac:dyDescent="0.25">
      <c r="A9825" s="7">
        <v>44651.572916666664</v>
      </c>
      <c r="B9825" s="9">
        <v>13745</v>
      </c>
      <c r="C9825" s="9">
        <v>13758</v>
      </c>
      <c r="D9825" s="9">
        <v>13740</v>
      </c>
      <c r="E9825" s="9">
        <v>13756</v>
      </c>
      <c r="F9825" s="9">
        <v>672</v>
      </c>
      <c r="G9825" s="9">
        <v>829380</v>
      </c>
    </row>
    <row r="9826" spans="1:7" x14ac:dyDescent="0.25">
      <c r="A9826" s="7">
        <v>44651.573611111111</v>
      </c>
      <c r="B9826" s="9">
        <v>13757</v>
      </c>
      <c r="C9826" s="9">
        <v>13757</v>
      </c>
      <c r="D9826" s="9">
        <v>13751</v>
      </c>
      <c r="E9826" s="9">
        <v>13753</v>
      </c>
      <c r="F9826" s="9">
        <v>315</v>
      </c>
      <c r="G9826" s="9">
        <v>829380</v>
      </c>
    </row>
    <row r="9827" spans="1:7" x14ac:dyDescent="0.25">
      <c r="A9827" s="7">
        <v>44651.574305555558</v>
      </c>
      <c r="B9827" s="9">
        <v>13754</v>
      </c>
      <c r="C9827" s="9">
        <v>13755</v>
      </c>
      <c r="D9827" s="9">
        <v>13743</v>
      </c>
      <c r="E9827" s="9">
        <v>13744</v>
      </c>
      <c r="F9827" s="9">
        <v>222</v>
      </c>
      <c r="G9827" s="9">
        <v>829380</v>
      </c>
    </row>
    <row r="9828" spans="1:7" x14ac:dyDescent="0.25">
      <c r="A9828" s="7">
        <v>44651.574999999997</v>
      </c>
      <c r="B9828" s="9">
        <v>13743</v>
      </c>
      <c r="C9828" s="9">
        <v>13746</v>
      </c>
      <c r="D9828" s="9">
        <v>13735</v>
      </c>
      <c r="E9828" s="9">
        <v>13739</v>
      </c>
      <c r="F9828" s="9">
        <v>544</v>
      </c>
      <c r="G9828" s="9">
        <v>829380</v>
      </c>
    </row>
    <row r="9829" spans="1:7" x14ac:dyDescent="0.25">
      <c r="A9829" s="7">
        <v>44651.575694444444</v>
      </c>
      <c r="B9829" s="9">
        <v>13738</v>
      </c>
      <c r="C9829" s="9">
        <v>13738</v>
      </c>
      <c r="D9829" s="9">
        <v>13729</v>
      </c>
      <c r="E9829" s="9">
        <v>13729</v>
      </c>
      <c r="F9829" s="9">
        <v>544</v>
      </c>
      <c r="G9829" s="9">
        <v>829380</v>
      </c>
    </row>
    <row r="9830" spans="1:7" x14ac:dyDescent="0.25">
      <c r="A9830" s="7">
        <v>44651.576388888891</v>
      </c>
      <c r="B9830" s="9">
        <v>13730</v>
      </c>
      <c r="C9830" s="9">
        <v>13736</v>
      </c>
      <c r="D9830" s="9">
        <v>13727</v>
      </c>
      <c r="E9830" s="9">
        <v>13736</v>
      </c>
      <c r="F9830" s="9">
        <v>436</v>
      </c>
      <c r="G9830" s="9">
        <v>829380</v>
      </c>
    </row>
    <row r="9831" spans="1:7" x14ac:dyDescent="0.25">
      <c r="A9831" s="7">
        <v>44651.57708333333</v>
      </c>
      <c r="B9831" s="9">
        <v>13735</v>
      </c>
      <c r="C9831" s="9">
        <v>13743</v>
      </c>
      <c r="D9831" s="9">
        <v>13735</v>
      </c>
      <c r="E9831" s="9">
        <v>13736</v>
      </c>
      <c r="F9831" s="9">
        <v>230</v>
      </c>
      <c r="G9831" s="9">
        <v>829380</v>
      </c>
    </row>
    <row r="9832" spans="1:7" x14ac:dyDescent="0.25">
      <c r="A9832" s="7">
        <v>44651.577777777777</v>
      </c>
      <c r="B9832" s="9">
        <v>13738</v>
      </c>
      <c r="C9832" s="9">
        <v>13738</v>
      </c>
      <c r="D9832" s="9">
        <v>13729</v>
      </c>
      <c r="E9832" s="9">
        <v>13729</v>
      </c>
      <c r="F9832" s="9">
        <v>132</v>
      </c>
      <c r="G9832" s="9">
        <v>829380</v>
      </c>
    </row>
    <row r="9833" spans="1:7" x14ac:dyDescent="0.25">
      <c r="A9833" s="7">
        <v>44651.578472222223</v>
      </c>
      <c r="B9833" s="9">
        <v>13729</v>
      </c>
      <c r="C9833" s="9">
        <v>13739</v>
      </c>
      <c r="D9833" s="9">
        <v>13729</v>
      </c>
      <c r="E9833" s="9">
        <v>13733</v>
      </c>
      <c r="F9833" s="9">
        <v>193</v>
      </c>
      <c r="G9833" s="9">
        <v>829380</v>
      </c>
    </row>
    <row r="9834" spans="1:7" x14ac:dyDescent="0.25">
      <c r="A9834" s="7">
        <v>44651.57916666667</v>
      </c>
      <c r="B9834" s="9">
        <v>13734</v>
      </c>
      <c r="C9834" s="9">
        <v>13742</v>
      </c>
      <c r="D9834" s="9">
        <v>13733</v>
      </c>
      <c r="E9834" s="9">
        <v>13735</v>
      </c>
      <c r="F9834" s="9">
        <v>237</v>
      </c>
      <c r="G9834" s="9">
        <v>829380</v>
      </c>
    </row>
    <row r="9835" spans="1:7" x14ac:dyDescent="0.25">
      <c r="A9835" s="7">
        <v>44651.579861111109</v>
      </c>
      <c r="B9835" s="9">
        <v>13736</v>
      </c>
      <c r="C9835" s="9">
        <v>13738</v>
      </c>
      <c r="D9835" s="9">
        <v>13729</v>
      </c>
      <c r="E9835" s="9">
        <v>13731</v>
      </c>
      <c r="F9835" s="9">
        <v>304</v>
      </c>
      <c r="G9835" s="9">
        <v>829380</v>
      </c>
    </row>
    <row r="9836" spans="1:7" x14ac:dyDescent="0.25">
      <c r="A9836" s="7">
        <v>44651.580555555556</v>
      </c>
      <c r="B9836" s="9">
        <v>13731</v>
      </c>
      <c r="C9836" s="9">
        <v>13740</v>
      </c>
      <c r="D9836" s="9">
        <v>13730</v>
      </c>
      <c r="E9836" s="9">
        <v>13740</v>
      </c>
      <c r="F9836" s="9">
        <v>265</v>
      </c>
      <c r="G9836" s="9">
        <v>829380</v>
      </c>
    </row>
    <row r="9837" spans="1:7" x14ac:dyDescent="0.25">
      <c r="A9837" s="7">
        <v>44651.581250000003</v>
      </c>
      <c r="B9837" s="9">
        <v>13739</v>
      </c>
      <c r="C9837" s="9">
        <v>13743</v>
      </c>
      <c r="D9837" s="9">
        <v>13735</v>
      </c>
      <c r="E9837" s="9">
        <v>13736</v>
      </c>
      <c r="F9837" s="9">
        <v>404</v>
      </c>
      <c r="G9837" s="9">
        <v>829380</v>
      </c>
    </row>
    <row r="9838" spans="1:7" x14ac:dyDescent="0.25">
      <c r="A9838" s="7">
        <v>44651.581944444442</v>
      </c>
      <c r="B9838" s="9">
        <v>13735</v>
      </c>
      <c r="C9838" s="9">
        <v>13737</v>
      </c>
      <c r="D9838" s="9">
        <v>13724</v>
      </c>
      <c r="E9838" s="9">
        <v>13727</v>
      </c>
      <c r="F9838" s="9">
        <v>607</v>
      </c>
      <c r="G9838" s="9">
        <v>829380</v>
      </c>
    </row>
    <row r="9839" spans="1:7" x14ac:dyDescent="0.25">
      <c r="A9839" s="7">
        <v>44651.582638888889</v>
      </c>
      <c r="B9839" s="9">
        <v>13726</v>
      </c>
      <c r="C9839" s="9">
        <v>13728</v>
      </c>
      <c r="D9839" s="9">
        <v>13719</v>
      </c>
      <c r="E9839" s="9">
        <v>13719</v>
      </c>
      <c r="F9839" s="9">
        <v>304</v>
      </c>
      <c r="G9839" s="9">
        <v>829380</v>
      </c>
    </row>
    <row r="9840" spans="1:7" x14ac:dyDescent="0.25">
      <c r="A9840" s="7">
        <v>44651.583333333336</v>
      </c>
      <c r="B9840" s="9">
        <v>13718</v>
      </c>
      <c r="C9840" s="9">
        <v>13726</v>
      </c>
      <c r="D9840" s="9">
        <v>13718</v>
      </c>
      <c r="E9840" s="9">
        <v>13722</v>
      </c>
      <c r="F9840" s="9">
        <v>233</v>
      </c>
      <c r="G9840" s="9">
        <v>829380</v>
      </c>
    </row>
    <row r="9841" spans="1:7" x14ac:dyDescent="0.25">
      <c r="A9841" s="7">
        <v>44651.584027777775</v>
      </c>
      <c r="B9841" s="9">
        <v>13721</v>
      </c>
      <c r="C9841" s="9">
        <v>13733</v>
      </c>
      <c r="D9841" s="9">
        <v>13720</v>
      </c>
      <c r="E9841" s="9">
        <v>13730</v>
      </c>
      <c r="F9841" s="9">
        <v>541</v>
      </c>
      <c r="G9841" s="9">
        <v>829380</v>
      </c>
    </row>
    <row r="9842" spans="1:7" x14ac:dyDescent="0.25">
      <c r="A9842" s="7">
        <v>44651.584722222222</v>
      </c>
      <c r="B9842" s="9">
        <v>13730</v>
      </c>
      <c r="C9842" s="9">
        <v>13741</v>
      </c>
      <c r="D9842" s="9">
        <v>13728</v>
      </c>
      <c r="E9842" s="9">
        <v>13740</v>
      </c>
      <c r="F9842" s="9">
        <v>289</v>
      </c>
      <c r="G9842" s="9">
        <v>829380</v>
      </c>
    </row>
    <row r="9843" spans="1:7" x14ac:dyDescent="0.25">
      <c r="A9843" s="7">
        <v>44651.585416666669</v>
      </c>
      <c r="B9843" s="9">
        <v>13740</v>
      </c>
      <c r="C9843" s="9">
        <v>13741</v>
      </c>
      <c r="D9843" s="9">
        <v>13725</v>
      </c>
      <c r="E9843" s="9">
        <v>13727</v>
      </c>
      <c r="F9843" s="9">
        <v>380</v>
      </c>
      <c r="G9843" s="9">
        <v>829380</v>
      </c>
    </row>
    <row r="9844" spans="1:7" x14ac:dyDescent="0.25">
      <c r="A9844" s="7">
        <v>44651.586111111108</v>
      </c>
      <c r="B9844" s="9">
        <v>13730</v>
      </c>
      <c r="C9844" s="9">
        <v>13736</v>
      </c>
      <c r="D9844" s="9">
        <v>13729</v>
      </c>
      <c r="E9844" s="9">
        <v>13731</v>
      </c>
      <c r="F9844" s="9">
        <v>293</v>
      </c>
      <c r="G9844" s="9">
        <v>829380</v>
      </c>
    </row>
    <row r="9845" spans="1:7" x14ac:dyDescent="0.25">
      <c r="A9845" s="7">
        <v>44651.586805555555</v>
      </c>
      <c r="B9845" s="9">
        <v>13729</v>
      </c>
      <c r="C9845" s="9">
        <v>13741</v>
      </c>
      <c r="D9845" s="9">
        <v>13729</v>
      </c>
      <c r="E9845" s="9">
        <v>13739</v>
      </c>
      <c r="F9845" s="9">
        <v>186</v>
      </c>
      <c r="G9845" s="9">
        <v>829380</v>
      </c>
    </row>
    <row r="9846" spans="1:7" x14ac:dyDescent="0.25">
      <c r="A9846" s="7">
        <v>44651.587500000001</v>
      </c>
      <c r="B9846" s="9">
        <v>13738</v>
      </c>
      <c r="C9846" s="9">
        <v>13747</v>
      </c>
      <c r="D9846" s="9">
        <v>13737</v>
      </c>
      <c r="E9846" s="9">
        <v>13746</v>
      </c>
      <c r="F9846" s="9">
        <v>293</v>
      </c>
      <c r="G9846" s="9">
        <v>829380</v>
      </c>
    </row>
    <row r="9847" spans="1:7" x14ac:dyDescent="0.25">
      <c r="A9847" s="7">
        <v>44651.588194444441</v>
      </c>
      <c r="B9847" s="9">
        <v>13746</v>
      </c>
      <c r="C9847" s="9">
        <v>13750</v>
      </c>
      <c r="D9847" s="9">
        <v>13741</v>
      </c>
      <c r="E9847" s="9">
        <v>13741</v>
      </c>
      <c r="F9847" s="9">
        <v>270</v>
      </c>
      <c r="G9847" s="9">
        <v>829380</v>
      </c>
    </row>
    <row r="9848" spans="1:7" x14ac:dyDescent="0.25">
      <c r="A9848" s="7">
        <v>44651.588888888888</v>
      </c>
      <c r="B9848" s="9">
        <v>13743</v>
      </c>
      <c r="C9848" s="9">
        <v>13745</v>
      </c>
      <c r="D9848" s="9">
        <v>13734</v>
      </c>
      <c r="E9848" s="9">
        <v>13739</v>
      </c>
      <c r="F9848" s="9">
        <v>222</v>
      </c>
      <c r="G9848" s="9">
        <v>829380</v>
      </c>
    </row>
    <row r="9849" spans="1:7" x14ac:dyDescent="0.25">
      <c r="A9849" s="7">
        <v>44651.589583333334</v>
      </c>
      <c r="B9849" s="9">
        <v>13740</v>
      </c>
      <c r="C9849" s="9">
        <v>13746</v>
      </c>
      <c r="D9849" s="9">
        <v>13738</v>
      </c>
      <c r="E9849" s="9">
        <v>13744</v>
      </c>
      <c r="F9849" s="9">
        <v>170</v>
      </c>
      <c r="G9849" s="9">
        <v>829380</v>
      </c>
    </row>
    <row r="9850" spans="1:7" x14ac:dyDescent="0.25">
      <c r="A9850" s="7">
        <v>44651.590277777781</v>
      </c>
      <c r="B9850" s="9">
        <v>13744</v>
      </c>
      <c r="C9850" s="9">
        <v>13750</v>
      </c>
      <c r="D9850" s="9">
        <v>13742</v>
      </c>
      <c r="E9850" s="9">
        <v>13744</v>
      </c>
      <c r="F9850" s="9">
        <v>192</v>
      </c>
      <c r="G9850" s="9">
        <v>829380</v>
      </c>
    </row>
    <row r="9851" spans="1:7" x14ac:dyDescent="0.25">
      <c r="A9851" s="7">
        <v>44651.59097222222</v>
      </c>
      <c r="B9851" s="9">
        <v>13743</v>
      </c>
      <c r="C9851" s="9">
        <v>13743</v>
      </c>
      <c r="D9851" s="9">
        <v>13732</v>
      </c>
      <c r="E9851" s="9">
        <v>13740</v>
      </c>
      <c r="F9851" s="9">
        <v>527</v>
      </c>
      <c r="G9851" s="9">
        <v>829380</v>
      </c>
    </row>
    <row r="9852" spans="1:7" x14ac:dyDescent="0.25">
      <c r="A9852" s="7">
        <v>44651.591666666667</v>
      </c>
      <c r="B9852" s="9">
        <v>13739</v>
      </c>
      <c r="C9852" s="9">
        <v>13742</v>
      </c>
      <c r="D9852" s="9">
        <v>13731</v>
      </c>
      <c r="E9852" s="9">
        <v>13739</v>
      </c>
      <c r="F9852" s="9">
        <v>239</v>
      </c>
      <c r="G9852" s="9">
        <v>829380</v>
      </c>
    </row>
    <row r="9853" spans="1:7" x14ac:dyDescent="0.25">
      <c r="A9853" s="7">
        <v>44651.592361111114</v>
      </c>
      <c r="B9853" s="9">
        <v>13741</v>
      </c>
      <c r="C9853" s="9">
        <v>13745</v>
      </c>
      <c r="D9853" s="9">
        <v>13734</v>
      </c>
      <c r="E9853" s="9">
        <v>13741</v>
      </c>
      <c r="F9853" s="9">
        <v>413</v>
      </c>
      <c r="G9853" s="9">
        <v>829380</v>
      </c>
    </row>
    <row r="9854" spans="1:7" x14ac:dyDescent="0.25">
      <c r="A9854" s="7">
        <v>44651.593055555553</v>
      </c>
      <c r="B9854" s="9">
        <v>13740</v>
      </c>
      <c r="C9854" s="9">
        <v>13744</v>
      </c>
      <c r="D9854" s="9">
        <v>13734</v>
      </c>
      <c r="E9854" s="9">
        <v>13744</v>
      </c>
      <c r="F9854" s="9">
        <v>160</v>
      </c>
      <c r="G9854" s="9">
        <v>829380</v>
      </c>
    </row>
    <row r="9855" spans="1:7" x14ac:dyDescent="0.25">
      <c r="A9855" s="7">
        <v>44651.59375</v>
      </c>
      <c r="B9855" s="9">
        <v>13745</v>
      </c>
      <c r="C9855" s="9">
        <v>13765</v>
      </c>
      <c r="D9855" s="9">
        <v>13745</v>
      </c>
      <c r="E9855" s="9">
        <v>13755</v>
      </c>
      <c r="F9855" s="9">
        <v>1271</v>
      </c>
      <c r="G9855" s="9">
        <v>829380</v>
      </c>
    </row>
    <row r="9856" spans="1:7" x14ac:dyDescent="0.25">
      <c r="A9856" s="7">
        <v>44651.594444444447</v>
      </c>
      <c r="B9856" s="9">
        <v>13754</v>
      </c>
      <c r="C9856" s="9">
        <v>13754</v>
      </c>
      <c r="D9856" s="9">
        <v>13741</v>
      </c>
      <c r="E9856" s="9">
        <v>13743</v>
      </c>
      <c r="F9856" s="9">
        <v>329</v>
      </c>
      <c r="G9856" s="9">
        <v>829380</v>
      </c>
    </row>
    <row r="9857" spans="1:7" x14ac:dyDescent="0.25">
      <c r="A9857" s="7">
        <v>44651.595138888886</v>
      </c>
      <c r="B9857" s="9">
        <v>13742</v>
      </c>
      <c r="C9857" s="9">
        <v>13752</v>
      </c>
      <c r="D9857" s="9">
        <v>13740</v>
      </c>
      <c r="E9857" s="9">
        <v>13748</v>
      </c>
      <c r="F9857" s="9">
        <v>392</v>
      </c>
      <c r="G9857" s="9">
        <v>829380</v>
      </c>
    </row>
    <row r="9858" spans="1:7" x14ac:dyDescent="0.25">
      <c r="A9858" s="7">
        <v>44651.595833333333</v>
      </c>
      <c r="B9858" s="9">
        <v>13748</v>
      </c>
      <c r="C9858" s="9">
        <v>13748</v>
      </c>
      <c r="D9858" s="9">
        <v>13742</v>
      </c>
      <c r="E9858" s="9">
        <v>13744</v>
      </c>
      <c r="F9858" s="9">
        <v>195</v>
      </c>
      <c r="G9858" s="9">
        <v>829380</v>
      </c>
    </row>
    <row r="9859" spans="1:7" x14ac:dyDescent="0.25">
      <c r="A9859" s="7">
        <v>44651.59652777778</v>
      </c>
      <c r="B9859" s="9">
        <v>13743</v>
      </c>
      <c r="C9859" s="9">
        <v>13747</v>
      </c>
      <c r="D9859" s="9">
        <v>13741</v>
      </c>
      <c r="E9859" s="9">
        <v>13746</v>
      </c>
      <c r="F9859" s="9">
        <v>148</v>
      </c>
      <c r="G9859" s="9">
        <v>829380</v>
      </c>
    </row>
    <row r="9860" spans="1:7" x14ac:dyDescent="0.25">
      <c r="A9860" s="7">
        <v>44651.597222222219</v>
      </c>
      <c r="B9860" s="9">
        <v>13745</v>
      </c>
      <c r="C9860" s="9">
        <v>13751</v>
      </c>
      <c r="D9860" s="9">
        <v>13745</v>
      </c>
      <c r="E9860" s="9">
        <v>13748</v>
      </c>
      <c r="F9860" s="9">
        <v>468</v>
      </c>
      <c r="G9860" s="9">
        <v>829380</v>
      </c>
    </row>
    <row r="9861" spans="1:7" x14ac:dyDescent="0.25">
      <c r="A9861" s="7">
        <v>44651.597916666666</v>
      </c>
      <c r="B9861" s="9">
        <v>13748</v>
      </c>
      <c r="C9861" s="9">
        <v>13762</v>
      </c>
      <c r="D9861" s="9">
        <v>13748</v>
      </c>
      <c r="E9861" s="9">
        <v>13756</v>
      </c>
      <c r="F9861" s="9">
        <v>468</v>
      </c>
      <c r="G9861" s="9">
        <v>829380</v>
      </c>
    </row>
    <row r="9862" spans="1:7" x14ac:dyDescent="0.25">
      <c r="A9862" s="7">
        <v>44651.598611111112</v>
      </c>
      <c r="B9862" s="9">
        <v>13757</v>
      </c>
      <c r="C9862" s="9">
        <v>13763</v>
      </c>
      <c r="D9862" s="9">
        <v>13756</v>
      </c>
      <c r="E9862" s="9">
        <v>13760</v>
      </c>
      <c r="F9862" s="9">
        <v>251</v>
      </c>
      <c r="G9862" s="9">
        <v>829380</v>
      </c>
    </row>
    <row r="9863" spans="1:7" x14ac:dyDescent="0.25">
      <c r="A9863" s="7">
        <v>44651.599305555559</v>
      </c>
      <c r="B9863" s="9">
        <v>13759</v>
      </c>
      <c r="C9863" s="9">
        <v>13763</v>
      </c>
      <c r="D9863" s="9">
        <v>13756</v>
      </c>
      <c r="E9863" s="9">
        <v>13756</v>
      </c>
      <c r="F9863" s="9">
        <v>188</v>
      </c>
      <c r="G9863" s="9">
        <v>829380</v>
      </c>
    </row>
    <row r="9864" spans="1:7" x14ac:dyDescent="0.25">
      <c r="A9864" s="7">
        <v>44651.6</v>
      </c>
      <c r="B9864" s="9">
        <v>13759</v>
      </c>
      <c r="C9864" s="9">
        <v>13773</v>
      </c>
      <c r="D9864" s="9">
        <v>13759</v>
      </c>
      <c r="E9864" s="9">
        <v>13773</v>
      </c>
      <c r="F9864" s="9">
        <v>311</v>
      </c>
      <c r="G9864" s="9">
        <v>829380</v>
      </c>
    </row>
    <row r="9865" spans="1:7" x14ac:dyDescent="0.25">
      <c r="A9865" s="7">
        <v>44651.600694444445</v>
      </c>
      <c r="B9865" s="9">
        <v>13772</v>
      </c>
      <c r="C9865" s="9">
        <v>13774</v>
      </c>
      <c r="D9865" s="9">
        <v>13762</v>
      </c>
      <c r="E9865" s="9">
        <v>13765</v>
      </c>
      <c r="F9865" s="9">
        <v>253</v>
      </c>
      <c r="G9865" s="9">
        <v>829380</v>
      </c>
    </row>
    <row r="9866" spans="1:7" x14ac:dyDescent="0.25">
      <c r="A9866" s="7">
        <v>44651.601388888892</v>
      </c>
      <c r="B9866" s="9">
        <v>13763</v>
      </c>
      <c r="C9866" s="9">
        <v>13765</v>
      </c>
      <c r="D9866" s="9">
        <v>13758</v>
      </c>
      <c r="E9866" s="9">
        <v>13758</v>
      </c>
      <c r="F9866" s="9">
        <v>177</v>
      </c>
      <c r="G9866" s="9">
        <v>829380</v>
      </c>
    </row>
    <row r="9867" spans="1:7" x14ac:dyDescent="0.25">
      <c r="A9867" s="7">
        <v>44651.602083333331</v>
      </c>
      <c r="B9867" s="9">
        <v>13757</v>
      </c>
      <c r="C9867" s="9">
        <v>13760</v>
      </c>
      <c r="D9867" s="9">
        <v>13754</v>
      </c>
      <c r="E9867" s="9">
        <v>13758</v>
      </c>
      <c r="F9867" s="9">
        <v>174</v>
      </c>
      <c r="G9867" s="9">
        <v>829380</v>
      </c>
    </row>
    <row r="9868" spans="1:7" x14ac:dyDescent="0.25">
      <c r="A9868" s="7">
        <v>44651.602777777778</v>
      </c>
      <c r="B9868" s="9">
        <v>13759</v>
      </c>
      <c r="C9868" s="9">
        <v>13759</v>
      </c>
      <c r="D9868" s="9">
        <v>13755</v>
      </c>
      <c r="E9868" s="9">
        <v>13757</v>
      </c>
      <c r="F9868" s="9">
        <v>68</v>
      </c>
      <c r="G9868" s="9">
        <v>829380</v>
      </c>
    </row>
    <row r="9869" spans="1:7" x14ac:dyDescent="0.25">
      <c r="A9869" s="7">
        <v>44651.603472222225</v>
      </c>
      <c r="B9869" s="9">
        <v>13757</v>
      </c>
      <c r="C9869" s="9">
        <v>13760</v>
      </c>
      <c r="D9869" s="9">
        <v>13750</v>
      </c>
      <c r="E9869" s="9">
        <v>13752</v>
      </c>
      <c r="F9869" s="9">
        <v>201</v>
      </c>
      <c r="G9869" s="9">
        <v>829380</v>
      </c>
    </row>
    <row r="9870" spans="1:7" x14ac:dyDescent="0.25">
      <c r="A9870" s="7">
        <v>44651.604166666664</v>
      </c>
      <c r="B9870" s="9">
        <v>13752</v>
      </c>
      <c r="C9870" s="9">
        <v>13757</v>
      </c>
      <c r="D9870" s="9">
        <v>13750</v>
      </c>
      <c r="E9870" s="9">
        <v>13750</v>
      </c>
      <c r="F9870" s="9">
        <v>227</v>
      </c>
      <c r="G9870" s="9">
        <v>829380</v>
      </c>
    </row>
    <row r="9871" spans="1:7" x14ac:dyDescent="0.25">
      <c r="A9871" s="7">
        <v>44651.604861111111</v>
      </c>
      <c r="B9871" s="9">
        <v>13749</v>
      </c>
      <c r="C9871" s="9">
        <v>13749</v>
      </c>
      <c r="D9871" s="9">
        <v>13741</v>
      </c>
      <c r="E9871" s="9">
        <v>13743</v>
      </c>
      <c r="F9871" s="9">
        <v>457</v>
      </c>
      <c r="G9871" s="9">
        <v>829380</v>
      </c>
    </row>
    <row r="9872" spans="1:7" x14ac:dyDescent="0.25">
      <c r="A9872" s="7">
        <v>44651.605555555558</v>
      </c>
      <c r="B9872" s="9">
        <v>13743</v>
      </c>
      <c r="C9872" s="9">
        <v>13745</v>
      </c>
      <c r="D9872" s="9">
        <v>13739</v>
      </c>
      <c r="E9872" s="9">
        <v>13741</v>
      </c>
      <c r="F9872" s="9">
        <v>441</v>
      </c>
      <c r="G9872" s="9">
        <v>829380</v>
      </c>
    </row>
    <row r="9873" spans="1:7" x14ac:dyDescent="0.25">
      <c r="A9873" s="7">
        <v>44651.606249999997</v>
      </c>
      <c r="B9873" s="9">
        <v>13742</v>
      </c>
      <c r="C9873" s="9">
        <v>13745</v>
      </c>
      <c r="D9873" s="9">
        <v>13738</v>
      </c>
      <c r="E9873" s="9">
        <v>13738</v>
      </c>
      <c r="F9873" s="9">
        <v>258</v>
      </c>
      <c r="G9873" s="9">
        <v>829380</v>
      </c>
    </row>
    <row r="9874" spans="1:7" x14ac:dyDescent="0.25">
      <c r="A9874" s="7">
        <v>44651.606944444444</v>
      </c>
      <c r="B9874" s="9">
        <v>13737</v>
      </c>
      <c r="C9874" s="9">
        <v>13740</v>
      </c>
      <c r="D9874" s="9">
        <v>13732</v>
      </c>
      <c r="E9874" s="9">
        <v>13734</v>
      </c>
      <c r="F9874" s="9">
        <v>381</v>
      </c>
      <c r="G9874" s="9">
        <v>829380</v>
      </c>
    </row>
    <row r="9875" spans="1:7" x14ac:dyDescent="0.25">
      <c r="A9875" s="7">
        <v>44651.607638888891</v>
      </c>
      <c r="B9875" s="9">
        <v>13733</v>
      </c>
      <c r="C9875" s="9">
        <v>13744</v>
      </c>
      <c r="D9875" s="9">
        <v>13731</v>
      </c>
      <c r="E9875" s="9">
        <v>13744</v>
      </c>
      <c r="F9875" s="9">
        <v>611</v>
      </c>
      <c r="G9875" s="9">
        <v>829380</v>
      </c>
    </row>
    <row r="9876" spans="1:7" x14ac:dyDescent="0.25">
      <c r="A9876" s="7">
        <v>44651.60833333333</v>
      </c>
      <c r="B9876" s="9">
        <v>13744</v>
      </c>
      <c r="C9876" s="9">
        <v>13746</v>
      </c>
      <c r="D9876" s="9">
        <v>13736</v>
      </c>
      <c r="E9876" s="9">
        <v>13737</v>
      </c>
      <c r="F9876" s="9">
        <v>413</v>
      </c>
      <c r="G9876" s="9">
        <v>829380</v>
      </c>
    </row>
    <row r="9877" spans="1:7" x14ac:dyDescent="0.25">
      <c r="A9877" s="7">
        <v>44651.609027777777</v>
      </c>
      <c r="B9877" s="9">
        <v>13736</v>
      </c>
      <c r="C9877" s="9">
        <v>13738</v>
      </c>
      <c r="D9877" s="9">
        <v>13730</v>
      </c>
      <c r="E9877" s="9">
        <v>13731</v>
      </c>
      <c r="F9877" s="9">
        <v>483</v>
      </c>
      <c r="G9877" s="9">
        <v>829380</v>
      </c>
    </row>
    <row r="9878" spans="1:7" x14ac:dyDescent="0.25">
      <c r="A9878" s="7">
        <v>44651.609722222223</v>
      </c>
      <c r="B9878" s="9">
        <v>13731</v>
      </c>
      <c r="C9878" s="9">
        <v>13743</v>
      </c>
      <c r="D9878" s="9">
        <v>13731</v>
      </c>
      <c r="E9878" s="9">
        <v>13741</v>
      </c>
      <c r="F9878" s="9">
        <v>258</v>
      </c>
      <c r="G9878" s="9">
        <v>829380</v>
      </c>
    </row>
    <row r="9879" spans="1:7" x14ac:dyDescent="0.25">
      <c r="A9879" s="7">
        <v>44651.61041666667</v>
      </c>
      <c r="B9879" s="9">
        <v>13742</v>
      </c>
      <c r="C9879" s="9">
        <v>13744</v>
      </c>
      <c r="D9879" s="9">
        <v>13739</v>
      </c>
      <c r="E9879" s="9">
        <v>13741</v>
      </c>
      <c r="F9879" s="9">
        <v>232</v>
      </c>
      <c r="G9879" s="9">
        <v>829380</v>
      </c>
    </row>
    <row r="9880" spans="1:7" x14ac:dyDescent="0.25">
      <c r="A9880" s="7">
        <v>44651.611111111109</v>
      </c>
      <c r="B9880" s="9">
        <v>13741</v>
      </c>
      <c r="C9880" s="9">
        <v>13744</v>
      </c>
      <c r="D9880" s="9">
        <v>13738</v>
      </c>
      <c r="E9880" s="9">
        <v>13744</v>
      </c>
      <c r="F9880" s="9">
        <v>349</v>
      </c>
      <c r="G9880" s="9">
        <v>829380</v>
      </c>
    </row>
    <row r="9881" spans="1:7" x14ac:dyDescent="0.25">
      <c r="A9881" s="7">
        <v>44651.611805555556</v>
      </c>
      <c r="B9881" s="9">
        <v>13745</v>
      </c>
      <c r="C9881" s="9">
        <v>13748</v>
      </c>
      <c r="D9881" s="9">
        <v>13739</v>
      </c>
      <c r="E9881" s="9">
        <v>13742</v>
      </c>
      <c r="F9881" s="9">
        <v>491</v>
      </c>
      <c r="G9881" s="9">
        <v>829380</v>
      </c>
    </row>
    <row r="9882" spans="1:7" x14ac:dyDescent="0.25">
      <c r="A9882" s="7">
        <v>44651.612500000003</v>
      </c>
      <c r="B9882" s="9">
        <v>13742</v>
      </c>
      <c r="C9882" s="9">
        <v>13745</v>
      </c>
      <c r="D9882" s="9">
        <v>13738</v>
      </c>
      <c r="E9882" s="9">
        <v>13738</v>
      </c>
      <c r="F9882" s="9">
        <v>401</v>
      </c>
      <c r="G9882" s="9">
        <v>829380</v>
      </c>
    </row>
    <row r="9883" spans="1:7" x14ac:dyDescent="0.25">
      <c r="A9883" s="7">
        <v>44651.613194444442</v>
      </c>
      <c r="B9883" s="9">
        <v>13739</v>
      </c>
      <c r="C9883" s="9">
        <v>13740</v>
      </c>
      <c r="D9883" s="9">
        <v>13735</v>
      </c>
      <c r="E9883" s="9">
        <v>13736</v>
      </c>
      <c r="F9883" s="9">
        <v>256</v>
      </c>
      <c r="G9883" s="9">
        <v>829380</v>
      </c>
    </row>
    <row r="9884" spans="1:7" x14ac:dyDescent="0.25">
      <c r="A9884" s="7">
        <v>44651.613888888889</v>
      </c>
      <c r="B9884" s="9">
        <v>13736</v>
      </c>
      <c r="C9884" s="9">
        <v>13745</v>
      </c>
      <c r="D9884" s="9">
        <v>13735</v>
      </c>
      <c r="E9884" s="9">
        <v>13744</v>
      </c>
      <c r="F9884" s="9">
        <v>333</v>
      </c>
      <c r="G9884" s="9">
        <v>829380</v>
      </c>
    </row>
    <row r="9885" spans="1:7" x14ac:dyDescent="0.25">
      <c r="A9885" s="7">
        <v>44651.614583333336</v>
      </c>
      <c r="B9885" s="9">
        <v>13744</v>
      </c>
      <c r="C9885" s="9">
        <v>13747</v>
      </c>
      <c r="D9885" s="9">
        <v>13740</v>
      </c>
      <c r="E9885" s="9">
        <v>13744</v>
      </c>
      <c r="F9885" s="9">
        <v>457</v>
      </c>
      <c r="G9885" s="9">
        <v>829380</v>
      </c>
    </row>
    <row r="9886" spans="1:7" x14ac:dyDescent="0.25">
      <c r="A9886" s="7">
        <v>44651.615277777775</v>
      </c>
      <c r="B9886" s="9">
        <v>13744</v>
      </c>
      <c r="C9886" s="9">
        <v>13752</v>
      </c>
      <c r="D9886" s="9">
        <v>13743</v>
      </c>
      <c r="E9886" s="9">
        <v>13752</v>
      </c>
      <c r="F9886" s="9">
        <v>517</v>
      </c>
      <c r="G9886" s="9">
        <v>829380</v>
      </c>
    </row>
    <row r="9887" spans="1:7" x14ac:dyDescent="0.25">
      <c r="A9887" s="7">
        <v>44651.615972222222</v>
      </c>
      <c r="B9887" s="9">
        <v>13752</v>
      </c>
      <c r="C9887" s="9">
        <v>13754</v>
      </c>
      <c r="D9887" s="9">
        <v>13747</v>
      </c>
      <c r="E9887" s="9">
        <v>13751</v>
      </c>
      <c r="F9887" s="9">
        <v>855</v>
      </c>
      <c r="G9887" s="9">
        <v>829380</v>
      </c>
    </row>
    <row r="9888" spans="1:7" x14ac:dyDescent="0.25">
      <c r="A9888" s="7">
        <v>44651.616666666669</v>
      </c>
      <c r="B9888" s="9">
        <v>13752</v>
      </c>
      <c r="C9888" s="9">
        <v>13752</v>
      </c>
      <c r="D9888" s="9">
        <v>13748</v>
      </c>
      <c r="E9888" s="9">
        <v>13751</v>
      </c>
      <c r="F9888" s="9">
        <v>435</v>
      </c>
      <c r="G9888" s="9">
        <v>829380</v>
      </c>
    </row>
    <row r="9889" spans="1:7" x14ac:dyDescent="0.25">
      <c r="A9889" s="7">
        <v>44651.617361111108</v>
      </c>
      <c r="B9889" s="9">
        <v>13751</v>
      </c>
      <c r="C9889" s="9">
        <v>13755</v>
      </c>
      <c r="D9889" s="9">
        <v>13748</v>
      </c>
      <c r="E9889" s="9">
        <v>13752</v>
      </c>
      <c r="F9889" s="9">
        <v>475</v>
      </c>
      <c r="G9889" s="9">
        <v>829380</v>
      </c>
    </row>
    <row r="9890" spans="1:7" x14ac:dyDescent="0.25">
      <c r="A9890" s="7">
        <v>44651.618055555555</v>
      </c>
      <c r="B9890" s="9">
        <v>13752</v>
      </c>
      <c r="C9890" s="9">
        <v>13756</v>
      </c>
      <c r="D9890" s="9">
        <v>13751</v>
      </c>
      <c r="E9890" s="9">
        <v>13752</v>
      </c>
      <c r="F9890" s="9">
        <v>597</v>
      </c>
      <c r="G9890" s="9">
        <v>829380</v>
      </c>
    </row>
    <row r="9891" spans="1:7" x14ac:dyDescent="0.25">
      <c r="A9891" s="7">
        <v>44651.618750000001</v>
      </c>
      <c r="B9891" s="9">
        <v>13752</v>
      </c>
      <c r="C9891" s="9">
        <v>13756</v>
      </c>
      <c r="D9891" s="9">
        <v>13750</v>
      </c>
      <c r="E9891" s="9">
        <v>13754</v>
      </c>
      <c r="F9891" s="9">
        <v>699</v>
      </c>
      <c r="G9891" s="9">
        <v>829380</v>
      </c>
    </row>
    <row r="9892" spans="1:7" x14ac:dyDescent="0.25">
      <c r="A9892" s="7">
        <v>44651.619444444441</v>
      </c>
      <c r="B9892" s="9">
        <v>13754</v>
      </c>
      <c r="C9892" s="9">
        <v>13758</v>
      </c>
      <c r="D9892" s="9">
        <v>13752</v>
      </c>
      <c r="E9892" s="9">
        <v>13755</v>
      </c>
      <c r="F9892" s="9">
        <v>788</v>
      </c>
      <c r="G9892" s="9">
        <v>829380</v>
      </c>
    </row>
    <row r="9893" spans="1:7" x14ac:dyDescent="0.25">
      <c r="A9893" s="7">
        <v>44651.620138888888</v>
      </c>
      <c r="B9893" s="9">
        <v>13755</v>
      </c>
      <c r="C9893" s="9">
        <v>13760</v>
      </c>
      <c r="D9893" s="9">
        <v>13752</v>
      </c>
      <c r="E9893" s="9">
        <v>13758</v>
      </c>
      <c r="F9893" s="9">
        <v>868</v>
      </c>
      <c r="G9893" s="9">
        <v>829380</v>
      </c>
    </row>
    <row r="9894" spans="1:7" x14ac:dyDescent="0.25">
      <c r="A9894" s="7">
        <v>44651.620833333334</v>
      </c>
      <c r="B9894" s="9">
        <v>13758</v>
      </c>
      <c r="C9894" s="9">
        <v>13760</v>
      </c>
      <c r="D9894" s="9">
        <v>13755</v>
      </c>
      <c r="E9894" s="9">
        <v>13758</v>
      </c>
      <c r="F9894" s="9">
        <v>976</v>
      </c>
      <c r="G9894" s="9">
        <v>829380</v>
      </c>
    </row>
    <row r="9895" spans="1:7" x14ac:dyDescent="0.25">
      <c r="A9895" s="7">
        <v>44651.621527777781</v>
      </c>
      <c r="B9895" s="9">
        <v>13758</v>
      </c>
      <c r="C9895" s="9">
        <v>13759</v>
      </c>
      <c r="D9895" s="9">
        <v>13755</v>
      </c>
      <c r="E9895" s="9">
        <v>13757</v>
      </c>
      <c r="F9895" s="9">
        <v>1316</v>
      </c>
      <c r="G9895" s="9">
        <v>829380</v>
      </c>
    </row>
    <row r="9896" spans="1:7" x14ac:dyDescent="0.25">
      <c r="A9896" s="7">
        <v>44651.62222222222</v>
      </c>
      <c r="B9896" s="9">
        <v>13757</v>
      </c>
      <c r="C9896" s="9">
        <v>13757</v>
      </c>
      <c r="D9896" s="9">
        <v>13748</v>
      </c>
      <c r="E9896" s="9">
        <v>13748</v>
      </c>
      <c r="F9896" s="9">
        <v>1549</v>
      </c>
      <c r="G9896" s="9">
        <v>829380</v>
      </c>
    </row>
    <row r="9897" spans="1:7" x14ac:dyDescent="0.25">
      <c r="A9897" s="7">
        <v>44651.622916666667</v>
      </c>
      <c r="B9897" s="9">
        <v>13750</v>
      </c>
      <c r="C9897" s="9">
        <v>13750</v>
      </c>
      <c r="D9897" s="9">
        <v>13740</v>
      </c>
      <c r="E9897" s="9">
        <v>13742</v>
      </c>
      <c r="F9897" s="9">
        <v>2239</v>
      </c>
      <c r="G9897" s="9">
        <v>829380</v>
      </c>
    </row>
    <row r="9898" spans="1:7" x14ac:dyDescent="0.25">
      <c r="A9898" s="7">
        <v>44651.623611111114</v>
      </c>
      <c r="B9898" s="9">
        <v>13742</v>
      </c>
      <c r="C9898" s="9">
        <v>13743</v>
      </c>
      <c r="D9898" s="9">
        <v>13728</v>
      </c>
      <c r="E9898" s="9">
        <v>13730</v>
      </c>
      <c r="F9898" s="9">
        <v>3206</v>
      </c>
      <c r="G9898" s="9">
        <v>829380</v>
      </c>
    </row>
    <row r="9899" spans="1:7" x14ac:dyDescent="0.25">
      <c r="A9899" s="7">
        <v>44651.624305555553</v>
      </c>
      <c r="B9899" s="9">
        <v>13731</v>
      </c>
      <c r="C9899" s="9">
        <v>13740</v>
      </c>
      <c r="D9899" s="9">
        <v>13725</v>
      </c>
      <c r="E9899" s="9">
        <v>13739</v>
      </c>
      <c r="F9899" s="9">
        <v>2826</v>
      </c>
      <c r="G9899" s="9">
        <v>829380</v>
      </c>
    </row>
    <row r="9900" spans="1:7" x14ac:dyDescent="0.25">
      <c r="A9900" s="7">
        <v>44651.625</v>
      </c>
      <c r="B9900" s="9">
        <v>13740</v>
      </c>
      <c r="C9900" s="9">
        <v>13749</v>
      </c>
      <c r="D9900" s="9">
        <v>13728</v>
      </c>
      <c r="E9900" s="9">
        <v>13747</v>
      </c>
      <c r="F9900" s="9">
        <v>1618</v>
      </c>
      <c r="G9900" s="9">
        <v>829380</v>
      </c>
    </row>
    <row r="9901" spans="1:7" x14ac:dyDescent="0.25">
      <c r="A9901" s="7">
        <v>44651.625694444447</v>
      </c>
      <c r="B9901" s="9">
        <v>13748</v>
      </c>
      <c r="C9901" s="9">
        <v>13750</v>
      </c>
      <c r="D9901" s="9">
        <v>13743</v>
      </c>
      <c r="E9901" s="9">
        <v>13744</v>
      </c>
      <c r="F9901" s="9">
        <v>737</v>
      </c>
      <c r="G9901" s="9">
        <v>829380</v>
      </c>
    </row>
    <row r="9902" spans="1:7" x14ac:dyDescent="0.25">
      <c r="A9902" s="7">
        <v>44651.626388888886</v>
      </c>
      <c r="B9902" s="9">
        <v>13744</v>
      </c>
      <c r="C9902" s="9">
        <v>13744</v>
      </c>
      <c r="D9902" s="9">
        <v>13736</v>
      </c>
      <c r="E9902" s="9">
        <v>13739</v>
      </c>
      <c r="F9902" s="9">
        <v>438</v>
      </c>
      <c r="G9902" s="9">
        <v>829380</v>
      </c>
    </row>
    <row r="9903" spans="1:7" x14ac:dyDescent="0.25">
      <c r="A9903" s="7">
        <v>44651.627083333333</v>
      </c>
      <c r="B9903" s="9">
        <v>13739</v>
      </c>
      <c r="C9903" s="9">
        <v>13744</v>
      </c>
      <c r="D9903" s="9">
        <v>13738</v>
      </c>
      <c r="E9903" s="9">
        <v>13740</v>
      </c>
      <c r="F9903" s="9">
        <v>307</v>
      </c>
      <c r="G9903" s="9">
        <v>829380</v>
      </c>
    </row>
    <row r="9904" spans="1:7" x14ac:dyDescent="0.25">
      <c r="A9904" s="7">
        <v>44651.62777777778</v>
      </c>
      <c r="B9904" s="9">
        <v>13740</v>
      </c>
      <c r="C9904" s="9">
        <v>13746</v>
      </c>
      <c r="D9904" s="9">
        <v>13740</v>
      </c>
      <c r="E9904" s="9">
        <v>13746</v>
      </c>
      <c r="F9904" s="9">
        <v>107</v>
      </c>
      <c r="G9904" s="9">
        <v>829380</v>
      </c>
    </row>
    <row r="9905" spans="1:7" x14ac:dyDescent="0.25">
      <c r="A9905" s="7">
        <v>44651.628472222219</v>
      </c>
      <c r="B9905" s="9">
        <v>13745</v>
      </c>
      <c r="C9905" s="9">
        <v>13745</v>
      </c>
      <c r="D9905" s="9">
        <v>13738</v>
      </c>
      <c r="E9905" s="9">
        <v>13742</v>
      </c>
      <c r="F9905" s="9">
        <v>143</v>
      </c>
      <c r="G9905" s="9">
        <v>829380</v>
      </c>
    </row>
    <row r="9906" spans="1:7" x14ac:dyDescent="0.25">
      <c r="A9906" s="7">
        <v>44651.629166666666</v>
      </c>
      <c r="B9906" s="9">
        <v>13742</v>
      </c>
      <c r="C9906" s="9">
        <v>13744</v>
      </c>
      <c r="D9906" s="9">
        <v>13737</v>
      </c>
      <c r="E9906" s="9">
        <v>13737</v>
      </c>
      <c r="F9906" s="9">
        <v>217</v>
      </c>
      <c r="G9906" s="9">
        <v>829380</v>
      </c>
    </row>
    <row r="9907" spans="1:7" x14ac:dyDescent="0.25">
      <c r="A9907" s="7">
        <v>44651.629861111112</v>
      </c>
      <c r="B9907" s="9">
        <v>13736</v>
      </c>
      <c r="C9907" s="9">
        <v>13742</v>
      </c>
      <c r="D9907" s="9">
        <v>13736</v>
      </c>
      <c r="E9907" s="9">
        <v>13742</v>
      </c>
      <c r="F9907" s="9">
        <v>197</v>
      </c>
      <c r="G9907" s="9">
        <v>829380</v>
      </c>
    </row>
    <row r="9908" spans="1:7" x14ac:dyDescent="0.25">
      <c r="A9908" s="7">
        <v>44651.630555555559</v>
      </c>
      <c r="B9908" s="9">
        <v>13743</v>
      </c>
      <c r="C9908" s="9">
        <v>13743</v>
      </c>
      <c r="D9908" s="9">
        <v>13739</v>
      </c>
      <c r="E9908" s="9">
        <v>13740</v>
      </c>
      <c r="F9908" s="9">
        <v>120</v>
      </c>
      <c r="G9908" s="9">
        <v>829380</v>
      </c>
    </row>
    <row r="9909" spans="1:7" x14ac:dyDescent="0.25">
      <c r="A9909" s="7">
        <v>44651.631249999999</v>
      </c>
      <c r="B9909" s="9">
        <v>13741</v>
      </c>
      <c r="C9909" s="9">
        <v>13742</v>
      </c>
      <c r="D9909" s="9">
        <v>13737</v>
      </c>
      <c r="E9909" s="9">
        <v>13741</v>
      </c>
      <c r="F9909" s="9">
        <v>93</v>
      </c>
      <c r="G9909" s="9">
        <v>829380</v>
      </c>
    </row>
    <row r="9910" spans="1:7" x14ac:dyDescent="0.25">
      <c r="A9910" s="7">
        <v>44651.631944444445</v>
      </c>
      <c r="B9910" s="9">
        <v>13741</v>
      </c>
      <c r="C9910" s="9">
        <v>13750</v>
      </c>
      <c r="D9910" s="9">
        <v>13741</v>
      </c>
      <c r="E9910" s="9">
        <v>13749</v>
      </c>
      <c r="F9910" s="9">
        <v>193</v>
      </c>
      <c r="G9910" s="9">
        <v>829380</v>
      </c>
    </row>
    <row r="9911" spans="1:7" x14ac:dyDescent="0.25">
      <c r="A9911" s="7">
        <v>44651.632638888892</v>
      </c>
      <c r="B9911" s="9">
        <v>13749</v>
      </c>
      <c r="C9911" s="9">
        <v>13751</v>
      </c>
      <c r="D9911" s="9">
        <v>13748</v>
      </c>
      <c r="E9911" s="9">
        <v>13749</v>
      </c>
      <c r="F9911" s="9">
        <v>204</v>
      </c>
      <c r="G9911" s="9">
        <v>829380</v>
      </c>
    </row>
    <row r="9912" spans="1:7" x14ac:dyDescent="0.25">
      <c r="A9912" s="7">
        <v>44651.633333333331</v>
      </c>
      <c r="B9912" s="9">
        <v>13749</v>
      </c>
      <c r="C9912" s="9">
        <v>13755</v>
      </c>
      <c r="D9912" s="9">
        <v>13749</v>
      </c>
      <c r="E9912" s="9">
        <v>13755</v>
      </c>
      <c r="F9912" s="9">
        <v>150</v>
      </c>
      <c r="G9912" s="9">
        <v>829380</v>
      </c>
    </row>
    <row r="9913" spans="1:7" x14ac:dyDescent="0.25">
      <c r="A9913" s="7">
        <v>44651.634027777778</v>
      </c>
      <c r="B9913" s="9">
        <v>13755</v>
      </c>
      <c r="C9913" s="9">
        <v>13761</v>
      </c>
      <c r="D9913" s="9">
        <v>13754</v>
      </c>
      <c r="E9913" s="9">
        <v>13759</v>
      </c>
      <c r="F9913" s="9">
        <v>454</v>
      </c>
      <c r="G9913" s="9">
        <v>829380</v>
      </c>
    </row>
    <row r="9914" spans="1:7" x14ac:dyDescent="0.25">
      <c r="A9914" s="7">
        <v>44651.634722222225</v>
      </c>
      <c r="B9914" s="9">
        <v>13759</v>
      </c>
      <c r="C9914" s="9">
        <v>13764</v>
      </c>
      <c r="D9914" s="9">
        <v>13759</v>
      </c>
      <c r="E9914" s="9">
        <v>13762</v>
      </c>
      <c r="F9914" s="9">
        <v>181</v>
      </c>
      <c r="G9914" s="9">
        <v>829380</v>
      </c>
    </row>
    <row r="9915" spans="1:7" x14ac:dyDescent="0.25">
      <c r="A9915" s="7">
        <v>44651.635416666664</v>
      </c>
      <c r="B9915" s="9">
        <v>13762</v>
      </c>
      <c r="C9915" s="9">
        <v>13764</v>
      </c>
      <c r="D9915" s="9">
        <v>13757</v>
      </c>
      <c r="E9915" s="9">
        <v>13758</v>
      </c>
      <c r="F9915" s="9">
        <v>193</v>
      </c>
      <c r="G9915" s="9">
        <v>829380</v>
      </c>
    </row>
    <row r="9916" spans="1:7" x14ac:dyDescent="0.25">
      <c r="A9916" s="7">
        <v>44651.636111111111</v>
      </c>
      <c r="B9916" s="9">
        <v>13758</v>
      </c>
      <c r="C9916" s="9">
        <v>13762</v>
      </c>
      <c r="D9916" s="9">
        <v>13758</v>
      </c>
      <c r="E9916" s="9">
        <v>13761</v>
      </c>
      <c r="F9916" s="9">
        <v>84</v>
      </c>
      <c r="G9916" s="9">
        <v>829380</v>
      </c>
    </row>
    <row r="9917" spans="1:7" x14ac:dyDescent="0.25">
      <c r="A9917" s="7">
        <v>44651.636805555558</v>
      </c>
      <c r="B9917" s="9">
        <v>13761</v>
      </c>
      <c r="C9917" s="9">
        <v>13761</v>
      </c>
      <c r="D9917" s="9">
        <v>13758</v>
      </c>
      <c r="E9917" s="9">
        <v>13760</v>
      </c>
      <c r="F9917" s="9">
        <v>79</v>
      </c>
      <c r="G9917" s="9">
        <v>829380</v>
      </c>
    </row>
    <row r="9918" spans="1:7" x14ac:dyDescent="0.25">
      <c r="A9918" s="7">
        <v>44651.637499999997</v>
      </c>
      <c r="B9918" s="9">
        <v>13762</v>
      </c>
      <c r="C9918" s="9">
        <v>13763</v>
      </c>
      <c r="D9918" s="9">
        <v>13760</v>
      </c>
      <c r="E9918" s="9">
        <v>13761</v>
      </c>
      <c r="F9918" s="9">
        <v>86</v>
      </c>
      <c r="G9918" s="9">
        <v>829380</v>
      </c>
    </row>
    <row r="9919" spans="1:7" x14ac:dyDescent="0.25">
      <c r="A9919" s="7">
        <v>44651.638194444444</v>
      </c>
      <c r="B9919" s="9">
        <v>13762</v>
      </c>
      <c r="C9919" s="9">
        <v>13769</v>
      </c>
      <c r="D9919" s="9">
        <v>13762</v>
      </c>
      <c r="E9919" s="9">
        <v>13764</v>
      </c>
      <c r="F9919" s="9">
        <v>156</v>
      </c>
      <c r="G9919" s="9">
        <v>829380</v>
      </c>
    </row>
    <row r="9920" spans="1:7" x14ac:dyDescent="0.25">
      <c r="A9920" s="7">
        <v>44651.638888888891</v>
      </c>
      <c r="B9920" s="9">
        <v>13765</v>
      </c>
      <c r="C9920" s="9">
        <v>13770</v>
      </c>
      <c r="D9920" s="9">
        <v>13764</v>
      </c>
      <c r="E9920" s="9">
        <v>13770</v>
      </c>
      <c r="F9920" s="9">
        <v>123</v>
      </c>
      <c r="G9920" s="9">
        <v>829380</v>
      </c>
    </row>
    <row r="9921" spans="1:7" x14ac:dyDescent="0.25">
      <c r="A9921" s="7">
        <v>44651.63958333333</v>
      </c>
      <c r="B9921" s="9">
        <v>13769</v>
      </c>
      <c r="C9921" s="9">
        <v>13769</v>
      </c>
      <c r="D9921" s="9">
        <v>13765</v>
      </c>
      <c r="E9921" s="9">
        <v>13767</v>
      </c>
      <c r="F9921" s="9">
        <v>91</v>
      </c>
      <c r="G9921" s="9">
        <v>829380</v>
      </c>
    </row>
    <row r="9922" spans="1:7" x14ac:dyDescent="0.25">
      <c r="A9922" s="7">
        <v>44651.640277777777</v>
      </c>
      <c r="B9922" s="9">
        <v>13767</v>
      </c>
      <c r="C9922" s="9">
        <v>13768</v>
      </c>
      <c r="D9922" s="9">
        <v>13766</v>
      </c>
      <c r="E9922" s="9">
        <v>13766</v>
      </c>
      <c r="F9922" s="9">
        <v>33</v>
      </c>
      <c r="G9922" s="9">
        <v>829380</v>
      </c>
    </row>
    <row r="9923" spans="1:7" x14ac:dyDescent="0.25">
      <c r="A9923" s="7">
        <v>44651.640972222223</v>
      </c>
      <c r="B9923" s="9">
        <v>13766</v>
      </c>
      <c r="C9923" s="9">
        <v>13767</v>
      </c>
      <c r="D9923" s="9">
        <v>13764</v>
      </c>
      <c r="E9923" s="9">
        <v>13766</v>
      </c>
      <c r="F9923" s="9">
        <v>69</v>
      </c>
      <c r="G9923" s="9">
        <v>829380</v>
      </c>
    </row>
    <row r="9924" spans="1:7" x14ac:dyDescent="0.25">
      <c r="A9924" s="7">
        <v>44651.64166666667</v>
      </c>
      <c r="B9924" s="9">
        <v>13767</v>
      </c>
      <c r="C9924" s="9">
        <v>13767</v>
      </c>
      <c r="D9924" s="9">
        <v>13764</v>
      </c>
      <c r="E9924" s="9">
        <v>13765</v>
      </c>
      <c r="F9924" s="9">
        <v>59</v>
      </c>
      <c r="G9924" s="9">
        <v>829380</v>
      </c>
    </row>
    <row r="9925" spans="1:7" x14ac:dyDescent="0.25">
      <c r="A9925" s="7">
        <v>44651.642361111109</v>
      </c>
      <c r="B9925" s="9">
        <v>13765</v>
      </c>
      <c r="C9925" s="9">
        <v>13766</v>
      </c>
      <c r="D9925" s="9">
        <v>13764</v>
      </c>
      <c r="E9925" s="9">
        <v>13766</v>
      </c>
      <c r="F9925" s="9">
        <v>52</v>
      </c>
      <c r="G9925" s="9">
        <v>829380</v>
      </c>
    </row>
    <row r="9926" spans="1:7" x14ac:dyDescent="0.25">
      <c r="A9926" s="7">
        <v>44651.643055555556</v>
      </c>
      <c r="B9926" s="9">
        <v>13765</v>
      </c>
      <c r="C9926" s="9">
        <v>13766</v>
      </c>
      <c r="D9926" s="9">
        <v>13763</v>
      </c>
      <c r="E9926" s="9">
        <v>13764</v>
      </c>
      <c r="F9926" s="9">
        <v>63</v>
      </c>
      <c r="G9926" s="9">
        <v>829380</v>
      </c>
    </row>
    <row r="9927" spans="1:7" x14ac:dyDescent="0.25">
      <c r="A9927" s="7">
        <v>44651.643750000003</v>
      </c>
      <c r="B9927" s="9">
        <v>13765</v>
      </c>
      <c r="C9927" s="9">
        <v>13766</v>
      </c>
      <c r="D9927" s="9">
        <v>13763</v>
      </c>
      <c r="E9927" s="9">
        <v>13766</v>
      </c>
      <c r="F9927" s="9">
        <v>52</v>
      </c>
      <c r="G9927" s="9">
        <v>829380</v>
      </c>
    </row>
    <row r="9928" spans="1:7" x14ac:dyDescent="0.25">
      <c r="A9928" s="7">
        <v>44651.644444444442</v>
      </c>
      <c r="B9928" s="9">
        <v>13765</v>
      </c>
      <c r="C9928" s="9">
        <v>13765</v>
      </c>
      <c r="D9928" s="9">
        <v>13762</v>
      </c>
      <c r="E9928" s="9">
        <v>13762</v>
      </c>
      <c r="F9928" s="9">
        <v>17</v>
      </c>
      <c r="G9928" s="9">
        <v>829380</v>
      </c>
    </row>
    <row r="9929" spans="1:7" x14ac:dyDescent="0.25">
      <c r="A9929" s="7">
        <v>44651.645138888889</v>
      </c>
      <c r="B9929" s="9">
        <v>13762</v>
      </c>
      <c r="C9929" s="9">
        <v>13762</v>
      </c>
      <c r="D9929" s="9">
        <v>13757</v>
      </c>
      <c r="E9929" s="9">
        <v>13758</v>
      </c>
      <c r="F9929" s="9">
        <v>90</v>
      </c>
      <c r="G9929" s="9">
        <v>829380</v>
      </c>
    </row>
    <row r="9930" spans="1:7" x14ac:dyDescent="0.25">
      <c r="A9930" s="7">
        <v>44651.645833333336</v>
      </c>
      <c r="B9930" s="9">
        <v>13757</v>
      </c>
      <c r="C9930" s="9">
        <v>13758</v>
      </c>
      <c r="D9930" s="9">
        <v>13754</v>
      </c>
      <c r="E9930" s="9">
        <v>13756</v>
      </c>
      <c r="F9930" s="9">
        <v>66</v>
      </c>
      <c r="G9930" s="9">
        <v>829380</v>
      </c>
    </row>
    <row r="9931" spans="1:7" x14ac:dyDescent="0.25">
      <c r="A9931" s="7">
        <v>44651.646527777775</v>
      </c>
      <c r="B9931" s="9">
        <v>13756</v>
      </c>
      <c r="C9931" s="9">
        <v>13759</v>
      </c>
      <c r="D9931" s="9">
        <v>13755</v>
      </c>
      <c r="E9931" s="9">
        <v>13758</v>
      </c>
      <c r="F9931" s="9">
        <v>44</v>
      </c>
      <c r="G9931" s="9">
        <v>829380</v>
      </c>
    </row>
    <row r="9932" spans="1:7" x14ac:dyDescent="0.25">
      <c r="A9932" s="7">
        <v>44651.647222222222</v>
      </c>
      <c r="B9932" s="9">
        <v>13759</v>
      </c>
      <c r="C9932" s="9">
        <v>13766</v>
      </c>
      <c r="D9932" s="9">
        <v>13759</v>
      </c>
      <c r="E9932" s="9">
        <v>13766</v>
      </c>
      <c r="F9932" s="9">
        <v>78</v>
      </c>
      <c r="G9932" s="9">
        <v>829380</v>
      </c>
    </row>
    <row r="9933" spans="1:7" x14ac:dyDescent="0.25">
      <c r="A9933" s="7">
        <v>44651.647916666669</v>
      </c>
      <c r="B9933" s="9">
        <v>13765</v>
      </c>
      <c r="C9933" s="9">
        <v>13765</v>
      </c>
      <c r="D9933" s="9">
        <v>13762</v>
      </c>
      <c r="E9933" s="9">
        <v>13764</v>
      </c>
      <c r="F9933" s="9">
        <v>27</v>
      </c>
      <c r="G9933" s="9">
        <v>829380</v>
      </c>
    </row>
    <row r="9934" spans="1:7" x14ac:dyDescent="0.25">
      <c r="A9934" s="7">
        <v>44651.648611111108</v>
      </c>
      <c r="B9934" s="9">
        <v>13764</v>
      </c>
      <c r="C9934" s="9">
        <v>13764</v>
      </c>
      <c r="D9934" s="9">
        <v>13761</v>
      </c>
      <c r="E9934" s="9">
        <v>13761</v>
      </c>
      <c r="F9934" s="9">
        <v>25</v>
      </c>
      <c r="G9934" s="9">
        <v>829380</v>
      </c>
    </row>
    <row r="9935" spans="1:7" x14ac:dyDescent="0.25">
      <c r="A9935" s="7">
        <v>44651.649305555555</v>
      </c>
      <c r="B9935" s="9">
        <v>13760</v>
      </c>
      <c r="C9935" s="9">
        <v>13764</v>
      </c>
      <c r="D9935" s="9">
        <v>13760</v>
      </c>
      <c r="E9935" s="9">
        <v>13764</v>
      </c>
      <c r="F9935" s="9">
        <v>41</v>
      </c>
      <c r="G9935" s="9">
        <v>829380</v>
      </c>
    </row>
    <row r="9936" spans="1:7" x14ac:dyDescent="0.25">
      <c r="A9936" s="7">
        <v>44651.65</v>
      </c>
      <c r="B9936" s="9">
        <v>13762</v>
      </c>
      <c r="C9936" s="9">
        <v>13763</v>
      </c>
      <c r="D9936" s="9">
        <v>13761</v>
      </c>
      <c r="E9936" s="9">
        <v>13763</v>
      </c>
      <c r="F9936" s="9">
        <v>37</v>
      </c>
      <c r="G9936" s="9">
        <v>829380</v>
      </c>
    </row>
    <row r="9937" spans="1:7" x14ac:dyDescent="0.25">
      <c r="A9937" s="7">
        <v>44651.650694444441</v>
      </c>
      <c r="B9937" s="9">
        <v>13763</v>
      </c>
      <c r="C9937" s="9">
        <v>13766</v>
      </c>
      <c r="D9937" s="9">
        <v>13763</v>
      </c>
      <c r="E9937" s="9">
        <v>13766</v>
      </c>
      <c r="F9937" s="9">
        <v>22</v>
      </c>
      <c r="G9937" s="9">
        <v>829380</v>
      </c>
    </row>
    <row r="9938" spans="1:7" x14ac:dyDescent="0.25">
      <c r="A9938" s="7">
        <v>44651.651388888888</v>
      </c>
      <c r="B9938" s="9">
        <v>13767</v>
      </c>
      <c r="C9938" s="9">
        <v>13768</v>
      </c>
      <c r="D9938" s="9">
        <v>13765</v>
      </c>
      <c r="E9938" s="9">
        <v>13766</v>
      </c>
      <c r="F9938" s="9">
        <v>76</v>
      </c>
      <c r="G9938" s="9">
        <v>829380</v>
      </c>
    </row>
    <row r="9939" spans="1:7" x14ac:dyDescent="0.25">
      <c r="A9939" s="7">
        <v>44651.652083333334</v>
      </c>
      <c r="B9939" s="9">
        <v>13765</v>
      </c>
      <c r="C9939" s="9">
        <v>13766</v>
      </c>
      <c r="D9939" s="9">
        <v>13761</v>
      </c>
      <c r="E9939" s="9">
        <v>13762</v>
      </c>
      <c r="F9939" s="9">
        <v>74</v>
      </c>
      <c r="G9939" s="9">
        <v>829380</v>
      </c>
    </row>
    <row r="9940" spans="1:7" x14ac:dyDescent="0.25">
      <c r="A9940" s="7">
        <v>44651.652777777781</v>
      </c>
      <c r="B9940" s="9">
        <v>13762</v>
      </c>
      <c r="C9940" s="9">
        <v>13765</v>
      </c>
      <c r="D9940" s="9">
        <v>13762</v>
      </c>
      <c r="E9940" s="9">
        <v>13765</v>
      </c>
      <c r="F9940" s="9">
        <v>98</v>
      </c>
      <c r="G9940" s="9">
        <v>829380</v>
      </c>
    </row>
    <row r="9941" spans="1:7" x14ac:dyDescent="0.25">
      <c r="A9941" s="7">
        <v>44651.65347222222</v>
      </c>
      <c r="B9941" s="9">
        <v>13765</v>
      </c>
      <c r="C9941" s="9">
        <v>13765</v>
      </c>
      <c r="D9941" s="9">
        <v>13764</v>
      </c>
      <c r="E9941" s="9">
        <v>13765</v>
      </c>
      <c r="F9941" s="9">
        <v>24</v>
      </c>
      <c r="G9941" s="9">
        <v>829380</v>
      </c>
    </row>
    <row r="9942" spans="1:7" x14ac:dyDescent="0.25">
      <c r="A9942" s="7">
        <v>44651.654166666667</v>
      </c>
      <c r="B9942" s="9">
        <v>13765</v>
      </c>
      <c r="C9942" s="9">
        <v>13766</v>
      </c>
      <c r="D9942" s="9">
        <v>13764</v>
      </c>
      <c r="E9942" s="9">
        <v>13765</v>
      </c>
      <c r="F9942" s="9">
        <v>23</v>
      </c>
      <c r="G9942" s="9">
        <v>829380</v>
      </c>
    </row>
    <row r="9943" spans="1:7" x14ac:dyDescent="0.25">
      <c r="A9943" s="7">
        <v>44651.654861111114</v>
      </c>
      <c r="B9943" s="9">
        <v>13765</v>
      </c>
      <c r="C9943" s="9">
        <v>13767</v>
      </c>
      <c r="D9943" s="9">
        <v>13765</v>
      </c>
      <c r="E9943" s="9">
        <v>13765</v>
      </c>
      <c r="F9943" s="9">
        <v>32</v>
      </c>
      <c r="G9943" s="9">
        <v>829380</v>
      </c>
    </row>
    <row r="9944" spans="1:7" x14ac:dyDescent="0.25">
      <c r="A9944" s="7">
        <v>44651.655555555553</v>
      </c>
      <c r="B9944" s="9">
        <v>13766</v>
      </c>
      <c r="C9944" s="9">
        <v>13767</v>
      </c>
      <c r="D9944" s="9">
        <v>13763</v>
      </c>
      <c r="E9944" s="9">
        <v>13763</v>
      </c>
      <c r="F9944" s="9">
        <v>40</v>
      </c>
      <c r="G9944" s="9">
        <v>829380</v>
      </c>
    </row>
    <row r="9945" spans="1:7" x14ac:dyDescent="0.25">
      <c r="A9945" s="7">
        <v>44651.65625</v>
      </c>
      <c r="B9945" s="9">
        <v>13764</v>
      </c>
      <c r="C9945" s="9">
        <v>13767</v>
      </c>
      <c r="D9945" s="9">
        <v>13760</v>
      </c>
      <c r="E9945" s="9">
        <v>13761</v>
      </c>
      <c r="F9945" s="9">
        <v>96</v>
      </c>
      <c r="G9945" s="9">
        <v>829380</v>
      </c>
    </row>
    <row r="9946" spans="1:7" x14ac:dyDescent="0.25">
      <c r="A9946" s="7">
        <v>44651.656944444447</v>
      </c>
      <c r="B9946" s="9">
        <v>13760</v>
      </c>
      <c r="C9946" s="9">
        <v>13760</v>
      </c>
      <c r="D9946" s="9">
        <v>13756</v>
      </c>
      <c r="E9946" s="9">
        <v>13757</v>
      </c>
      <c r="F9946" s="9">
        <v>36</v>
      </c>
      <c r="G9946" s="9">
        <v>829380</v>
      </c>
    </row>
    <row r="9947" spans="1:7" x14ac:dyDescent="0.25">
      <c r="A9947" s="7">
        <v>44651.657638888886</v>
      </c>
      <c r="B9947" s="9">
        <v>13758</v>
      </c>
      <c r="C9947" s="9">
        <v>13760</v>
      </c>
      <c r="D9947" s="9">
        <v>13757</v>
      </c>
      <c r="E9947" s="9">
        <v>13759</v>
      </c>
      <c r="F9947" s="9">
        <v>37</v>
      </c>
      <c r="G9947" s="9">
        <v>829380</v>
      </c>
    </row>
    <row r="9948" spans="1:7" x14ac:dyDescent="0.25">
      <c r="A9948" s="7">
        <v>44651.658333333333</v>
      </c>
      <c r="B9948" s="9">
        <v>13759</v>
      </c>
      <c r="C9948" s="9">
        <v>13759</v>
      </c>
      <c r="D9948" s="9">
        <v>13754</v>
      </c>
      <c r="E9948" s="9">
        <v>13758</v>
      </c>
      <c r="F9948" s="9">
        <v>68</v>
      </c>
      <c r="G9948" s="9">
        <v>829380</v>
      </c>
    </row>
    <row r="9949" spans="1:7" x14ac:dyDescent="0.25">
      <c r="A9949" s="7">
        <v>44651.65902777778</v>
      </c>
      <c r="B9949" s="9">
        <v>13757</v>
      </c>
      <c r="C9949" s="9">
        <v>13761</v>
      </c>
      <c r="D9949" s="9">
        <v>13756</v>
      </c>
      <c r="E9949" s="9">
        <v>13760</v>
      </c>
      <c r="F9949" s="9">
        <v>52</v>
      </c>
      <c r="G9949" s="9">
        <v>829380</v>
      </c>
    </row>
    <row r="9950" spans="1:7" x14ac:dyDescent="0.25">
      <c r="A9950" s="7">
        <v>44651.659722222219</v>
      </c>
      <c r="B9950" s="9">
        <v>13761</v>
      </c>
      <c r="C9950" s="9">
        <v>13761</v>
      </c>
      <c r="D9950" s="9">
        <v>13756</v>
      </c>
      <c r="E9950" s="9">
        <v>13757</v>
      </c>
      <c r="F9950" s="9">
        <v>80</v>
      </c>
      <c r="G9950" s="9">
        <v>829380</v>
      </c>
    </row>
    <row r="9951" spans="1:7" x14ac:dyDescent="0.25">
      <c r="A9951" s="7">
        <v>44651.660416666666</v>
      </c>
      <c r="B9951" s="9">
        <v>13757</v>
      </c>
      <c r="C9951" s="9">
        <v>13757</v>
      </c>
      <c r="D9951" s="9">
        <v>13752</v>
      </c>
      <c r="E9951" s="9">
        <v>13753</v>
      </c>
      <c r="F9951" s="9">
        <v>85</v>
      </c>
      <c r="G9951" s="9">
        <v>829380</v>
      </c>
    </row>
    <row r="9952" spans="1:7" x14ac:dyDescent="0.25">
      <c r="A9952" s="7">
        <v>44651.661111111112</v>
      </c>
      <c r="B9952" s="9">
        <v>13753</v>
      </c>
      <c r="C9952" s="9">
        <v>13756</v>
      </c>
      <c r="D9952" s="9">
        <v>13750</v>
      </c>
      <c r="E9952" s="9">
        <v>13750</v>
      </c>
      <c r="F9952" s="9">
        <v>104</v>
      </c>
      <c r="G9952" s="9">
        <v>829380</v>
      </c>
    </row>
    <row r="9953" spans="1:7" x14ac:dyDescent="0.25">
      <c r="A9953" s="7">
        <v>44651.661805555559</v>
      </c>
      <c r="B9953" s="9">
        <v>13750</v>
      </c>
      <c r="C9953" s="9">
        <v>13751</v>
      </c>
      <c r="D9953" s="9">
        <v>13747</v>
      </c>
      <c r="E9953" s="9">
        <v>13749</v>
      </c>
      <c r="F9953" s="9">
        <v>92</v>
      </c>
      <c r="G9953" s="9">
        <v>829380</v>
      </c>
    </row>
    <row r="9954" spans="1:7" x14ac:dyDescent="0.25">
      <c r="A9954" s="7">
        <v>44651.662499999999</v>
      </c>
      <c r="B9954" s="9">
        <v>13750</v>
      </c>
      <c r="C9954" s="9">
        <v>13750</v>
      </c>
      <c r="D9954" s="9">
        <v>13743</v>
      </c>
      <c r="E9954" s="9">
        <v>13747</v>
      </c>
      <c r="F9954" s="9">
        <v>102</v>
      </c>
      <c r="G9954" s="9">
        <v>829380</v>
      </c>
    </row>
    <row r="9955" spans="1:7" x14ac:dyDescent="0.25">
      <c r="A9955" s="7">
        <v>44651.663194444445</v>
      </c>
      <c r="B9955" s="9">
        <v>13747</v>
      </c>
      <c r="C9955" s="9">
        <v>13747</v>
      </c>
      <c r="D9955" s="9">
        <v>13739</v>
      </c>
      <c r="E9955" s="9">
        <v>13740</v>
      </c>
      <c r="F9955" s="9">
        <v>115</v>
      </c>
      <c r="G9955" s="9">
        <v>829380</v>
      </c>
    </row>
    <row r="9956" spans="1:7" x14ac:dyDescent="0.25">
      <c r="A9956" s="7">
        <v>44651.663888888892</v>
      </c>
      <c r="B9956" s="9">
        <v>13740</v>
      </c>
      <c r="C9956" s="9">
        <v>13741</v>
      </c>
      <c r="D9956" s="9">
        <v>13737</v>
      </c>
      <c r="E9956" s="9">
        <v>13738</v>
      </c>
      <c r="F9956" s="9">
        <v>168</v>
      </c>
      <c r="G9956" s="9">
        <v>829380</v>
      </c>
    </row>
    <row r="9957" spans="1:7" x14ac:dyDescent="0.25">
      <c r="A9957" s="7">
        <v>44651.664583333331</v>
      </c>
      <c r="B9957" s="9">
        <v>13739</v>
      </c>
      <c r="C9957" s="9">
        <v>13743</v>
      </c>
      <c r="D9957" s="9">
        <v>13737</v>
      </c>
      <c r="E9957" s="9">
        <v>13743</v>
      </c>
      <c r="F9957" s="9">
        <v>102</v>
      </c>
      <c r="G9957" s="9">
        <v>829380</v>
      </c>
    </row>
    <row r="9958" spans="1:7" x14ac:dyDescent="0.25">
      <c r="A9958" s="7">
        <v>44651.665277777778</v>
      </c>
      <c r="B9958" s="9">
        <v>13744</v>
      </c>
      <c r="C9958" s="9">
        <v>13750</v>
      </c>
      <c r="D9958" s="9">
        <v>13744</v>
      </c>
      <c r="E9958" s="9">
        <v>13745</v>
      </c>
      <c r="F9958" s="9">
        <v>137</v>
      </c>
      <c r="G9958" s="9">
        <v>829380</v>
      </c>
    </row>
    <row r="9959" spans="1:7" x14ac:dyDescent="0.25">
      <c r="A9959" s="7">
        <v>44651.665972222225</v>
      </c>
      <c r="B9959" s="9">
        <v>13744</v>
      </c>
      <c r="C9959" s="9">
        <v>13747</v>
      </c>
      <c r="D9959" s="9">
        <v>13742</v>
      </c>
      <c r="E9959" s="9">
        <v>13744</v>
      </c>
      <c r="F9959" s="9">
        <v>69</v>
      </c>
      <c r="G9959" s="9">
        <v>829380</v>
      </c>
    </row>
    <row r="9960" spans="1:7" x14ac:dyDescent="0.25">
      <c r="A9960" s="7">
        <v>44651.666666666664</v>
      </c>
      <c r="B9960" s="9">
        <v>13746</v>
      </c>
      <c r="C9960" s="9">
        <v>13746</v>
      </c>
      <c r="D9960" s="9">
        <v>13739</v>
      </c>
      <c r="E9960" s="9">
        <v>13740</v>
      </c>
      <c r="F9960" s="9">
        <v>199</v>
      </c>
      <c r="G9960" s="9">
        <v>829380</v>
      </c>
    </row>
    <row r="9961" spans="1:7" x14ac:dyDescent="0.25">
      <c r="A9961" s="7">
        <v>44651.667361111111</v>
      </c>
      <c r="B9961" s="9">
        <v>13740</v>
      </c>
      <c r="C9961" s="9">
        <v>13741</v>
      </c>
      <c r="D9961" s="9">
        <v>13727</v>
      </c>
      <c r="E9961" s="9">
        <v>13728</v>
      </c>
      <c r="F9961" s="9">
        <v>325</v>
      </c>
      <c r="G9961" s="9">
        <v>829380</v>
      </c>
    </row>
    <row r="9962" spans="1:7" x14ac:dyDescent="0.25">
      <c r="A9962" s="7">
        <v>44651.668055555558</v>
      </c>
      <c r="B9962" s="9">
        <v>13728</v>
      </c>
      <c r="C9962" s="9">
        <v>13733</v>
      </c>
      <c r="D9962" s="9">
        <v>13727</v>
      </c>
      <c r="E9962" s="9">
        <v>13731</v>
      </c>
      <c r="F9962" s="9">
        <v>197</v>
      </c>
      <c r="G9962" s="9">
        <v>829380</v>
      </c>
    </row>
    <row r="9963" spans="1:7" x14ac:dyDescent="0.25">
      <c r="A9963" s="7">
        <v>44651.668749999997</v>
      </c>
      <c r="B9963" s="9">
        <v>13730</v>
      </c>
      <c r="C9963" s="9">
        <v>13730</v>
      </c>
      <c r="D9963" s="9">
        <v>13728</v>
      </c>
      <c r="E9963" s="9">
        <v>13728</v>
      </c>
      <c r="F9963" s="9">
        <v>135</v>
      </c>
      <c r="G9963" s="9">
        <v>829380</v>
      </c>
    </row>
    <row r="9964" spans="1:7" x14ac:dyDescent="0.25">
      <c r="A9964" s="7">
        <v>44651.669444444444</v>
      </c>
      <c r="B9964" s="9">
        <v>13728</v>
      </c>
      <c r="C9964" s="9">
        <v>13732</v>
      </c>
      <c r="D9964" s="9">
        <v>13726</v>
      </c>
      <c r="E9964" s="9">
        <v>13731</v>
      </c>
      <c r="F9964" s="9">
        <v>176</v>
      </c>
      <c r="G9964" s="9">
        <v>829380</v>
      </c>
    </row>
    <row r="9965" spans="1:7" x14ac:dyDescent="0.25">
      <c r="A9965" s="7">
        <v>44651.670138888891</v>
      </c>
      <c r="B9965" s="9">
        <v>13730</v>
      </c>
      <c r="C9965" s="9">
        <v>13731</v>
      </c>
      <c r="D9965" s="9">
        <v>13727</v>
      </c>
      <c r="E9965" s="9">
        <v>13727</v>
      </c>
      <c r="F9965" s="9">
        <v>71</v>
      </c>
      <c r="G9965" s="9">
        <v>829380</v>
      </c>
    </row>
    <row r="9966" spans="1:7" x14ac:dyDescent="0.25">
      <c r="A9966" s="7">
        <v>44651.67083333333</v>
      </c>
      <c r="B9966" s="9">
        <v>13727</v>
      </c>
      <c r="C9966" s="9">
        <v>13732</v>
      </c>
      <c r="D9966" s="9">
        <v>13726</v>
      </c>
      <c r="E9966" s="9">
        <v>13732</v>
      </c>
      <c r="F9966" s="9">
        <v>96</v>
      </c>
      <c r="G9966" s="9">
        <v>829380</v>
      </c>
    </row>
    <row r="9967" spans="1:7" x14ac:dyDescent="0.25">
      <c r="A9967" s="7">
        <v>44651.671527777777</v>
      </c>
      <c r="B9967" s="9">
        <v>13732</v>
      </c>
      <c r="C9967" s="9">
        <v>13733</v>
      </c>
      <c r="D9967" s="9">
        <v>13729</v>
      </c>
      <c r="E9967" s="9">
        <v>13732</v>
      </c>
      <c r="F9967" s="9">
        <v>72</v>
      </c>
      <c r="G9967" s="9">
        <v>829380</v>
      </c>
    </row>
    <row r="9968" spans="1:7" x14ac:dyDescent="0.25">
      <c r="A9968" s="7">
        <v>44651.672222222223</v>
      </c>
      <c r="B9968" s="9">
        <v>13732</v>
      </c>
      <c r="C9968" s="9">
        <v>13732</v>
      </c>
      <c r="D9968" s="9">
        <v>13727</v>
      </c>
      <c r="E9968" s="9">
        <v>13729</v>
      </c>
      <c r="F9968" s="9">
        <v>79</v>
      </c>
      <c r="G9968" s="9">
        <v>829380</v>
      </c>
    </row>
    <row r="9969" spans="1:7" x14ac:dyDescent="0.25">
      <c r="A9969" s="7">
        <v>44651.67291666667</v>
      </c>
      <c r="B9969" s="9">
        <v>13728</v>
      </c>
      <c r="C9969" s="9">
        <v>13732</v>
      </c>
      <c r="D9969" s="9">
        <v>13726</v>
      </c>
      <c r="E9969" s="9">
        <v>13732</v>
      </c>
      <c r="F9969" s="9">
        <v>117</v>
      </c>
      <c r="G9969" s="9">
        <v>829380</v>
      </c>
    </row>
    <row r="9970" spans="1:7" x14ac:dyDescent="0.25">
      <c r="A9970" s="7">
        <v>44651.673611111109</v>
      </c>
      <c r="B9970" s="9">
        <v>13733</v>
      </c>
      <c r="C9970" s="9">
        <v>13733</v>
      </c>
      <c r="D9970" s="9">
        <v>13728</v>
      </c>
      <c r="E9970" s="9">
        <v>13729</v>
      </c>
      <c r="F9970" s="9">
        <v>81</v>
      </c>
      <c r="G9970" s="9">
        <v>829380</v>
      </c>
    </row>
    <row r="9971" spans="1:7" x14ac:dyDescent="0.25">
      <c r="A9971" s="7">
        <v>44651.674305555556</v>
      </c>
      <c r="B9971" s="9">
        <v>13729</v>
      </c>
      <c r="C9971" s="9">
        <v>13729</v>
      </c>
      <c r="D9971" s="9">
        <v>13726</v>
      </c>
      <c r="E9971" s="9">
        <v>13726</v>
      </c>
      <c r="F9971" s="9">
        <v>46</v>
      </c>
      <c r="G9971" s="9">
        <v>829380</v>
      </c>
    </row>
    <row r="9972" spans="1:7" x14ac:dyDescent="0.25">
      <c r="A9972" s="7">
        <v>44651.675000000003</v>
      </c>
      <c r="B9972" s="9">
        <v>13726</v>
      </c>
      <c r="C9972" s="9">
        <v>13730</v>
      </c>
      <c r="D9972" s="9">
        <v>13725</v>
      </c>
      <c r="E9972" s="9">
        <v>13726</v>
      </c>
      <c r="F9972" s="9">
        <v>35</v>
      </c>
      <c r="G9972" s="9">
        <v>829380</v>
      </c>
    </row>
    <row r="9973" spans="1:7" x14ac:dyDescent="0.25">
      <c r="A9973" s="7">
        <v>44651.675694444442</v>
      </c>
      <c r="B9973" s="9">
        <v>13727</v>
      </c>
      <c r="C9973" s="9">
        <v>13727</v>
      </c>
      <c r="D9973" s="9">
        <v>13725</v>
      </c>
      <c r="E9973" s="9">
        <v>13726</v>
      </c>
      <c r="F9973" s="9">
        <v>44</v>
      </c>
      <c r="G9973" s="9">
        <v>829380</v>
      </c>
    </row>
    <row r="9974" spans="1:7" x14ac:dyDescent="0.25">
      <c r="A9974" s="7">
        <v>44651.676388888889</v>
      </c>
      <c r="B9974" s="9">
        <v>13726</v>
      </c>
      <c r="C9974" s="9">
        <v>13728</v>
      </c>
      <c r="D9974" s="9">
        <v>13723</v>
      </c>
      <c r="E9974" s="9">
        <v>13728</v>
      </c>
      <c r="F9974" s="9">
        <v>201</v>
      </c>
      <c r="G9974" s="9">
        <v>829380</v>
      </c>
    </row>
    <row r="9975" spans="1:7" x14ac:dyDescent="0.25">
      <c r="A9975" s="7">
        <v>44651.677083333336</v>
      </c>
      <c r="B9975" s="9">
        <v>13728</v>
      </c>
      <c r="C9975" s="9">
        <v>13730</v>
      </c>
      <c r="D9975" s="9">
        <v>13725</v>
      </c>
      <c r="E9975" s="9">
        <v>13725</v>
      </c>
      <c r="F9975" s="9">
        <v>224</v>
      </c>
      <c r="G9975" s="9">
        <v>829380</v>
      </c>
    </row>
    <row r="9976" spans="1:7" x14ac:dyDescent="0.25">
      <c r="A9976" s="7">
        <v>44651.677777777775</v>
      </c>
      <c r="B9976" s="9">
        <v>13726</v>
      </c>
      <c r="C9976" s="9">
        <v>13732</v>
      </c>
      <c r="D9976" s="9">
        <v>13724</v>
      </c>
      <c r="E9976" s="9">
        <v>13732</v>
      </c>
      <c r="F9976" s="9">
        <v>277</v>
      </c>
      <c r="G9976" s="9">
        <v>829380</v>
      </c>
    </row>
    <row r="9977" spans="1:7" x14ac:dyDescent="0.25">
      <c r="A9977" s="7">
        <v>44651.678472222222</v>
      </c>
      <c r="B9977" s="9">
        <v>13732</v>
      </c>
      <c r="C9977" s="9">
        <v>13735</v>
      </c>
      <c r="D9977" s="9">
        <v>13728</v>
      </c>
      <c r="E9977" s="9">
        <v>13733</v>
      </c>
      <c r="F9977" s="9">
        <v>246</v>
      </c>
      <c r="G9977" s="9">
        <v>829380</v>
      </c>
    </row>
    <row r="9978" spans="1:7" x14ac:dyDescent="0.25">
      <c r="A9978" s="7">
        <v>44651.679166666669</v>
      </c>
      <c r="B9978" s="9">
        <v>13733</v>
      </c>
      <c r="C9978" s="9">
        <v>13740</v>
      </c>
      <c r="D9978" s="9">
        <v>13733</v>
      </c>
      <c r="E9978" s="9">
        <v>13739</v>
      </c>
      <c r="F9978" s="9">
        <v>190</v>
      </c>
      <c r="G9978" s="9">
        <v>829380</v>
      </c>
    </row>
    <row r="9979" spans="1:7" x14ac:dyDescent="0.25">
      <c r="A9979" s="7">
        <v>44651.679861111108</v>
      </c>
      <c r="B9979" s="9">
        <v>13740</v>
      </c>
      <c r="C9979" s="9">
        <v>13744</v>
      </c>
      <c r="D9979" s="9">
        <v>13738</v>
      </c>
      <c r="E9979" s="9">
        <v>13739</v>
      </c>
      <c r="F9979" s="9">
        <v>200</v>
      </c>
      <c r="G9979" s="9">
        <v>829380</v>
      </c>
    </row>
    <row r="9980" spans="1:7" x14ac:dyDescent="0.25">
      <c r="A9980" s="7">
        <v>44651.680555555555</v>
      </c>
      <c r="B9980" s="9">
        <v>13739</v>
      </c>
      <c r="C9980" s="9">
        <v>13742</v>
      </c>
      <c r="D9980" s="9">
        <v>13737</v>
      </c>
      <c r="E9980" s="9">
        <v>13740</v>
      </c>
      <c r="F9980" s="9">
        <v>182</v>
      </c>
      <c r="G9980" s="9">
        <v>829380</v>
      </c>
    </row>
    <row r="9981" spans="1:7" x14ac:dyDescent="0.25">
      <c r="A9981" s="7">
        <v>44651.681250000001</v>
      </c>
      <c r="B9981" s="9">
        <v>13740</v>
      </c>
      <c r="C9981" s="9">
        <v>13741</v>
      </c>
      <c r="D9981" s="9">
        <v>13739</v>
      </c>
      <c r="E9981" s="9">
        <v>13739</v>
      </c>
      <c r="F9981" s="9">
        <v>131</v>
      </c>
      <c r="G9981" s="9">
        <v>829380</v>
      </c>
    </row>
    <row r="9982" spans="1:7" x14ac:dyDescent="0.25">
      <c r="A9982" s="7">
        <v>44651.681944444441</v>
      </c>
      <c r="B9982" s="9">
        <v>13738</v>
      </c>
      <c r="C9982" s="9">
        <v>13741</v>
      </c>
      <c r="D9982" s="9">
        <v>13737</v>
      </c>
      <c r="E9982" s="9">
        <v>13739</v>
      </c>
      <c r="F9982" s="9">
        <v>233</v>
      </c>
      <c r="G9982" s="9">
        <v>829380</v>
      </c>
    </row>
    <row r="9983" spans="1:7" x14ac:dyDescent="0.25">
      <c r="A9983" s="7">
        <v>44651.682638888888</v>
      </c>
      <c r="B9983" s="9">
        <v>13740</v>
      </c>
      <c r="C9983" s="9">
        <v>13743</v>
      </c>
      <c r="D9983" s="9">
        <v>13739</v>
      </c>
      <c r="E9983" s="9">
        <v>13742</v>
      </c>
      <c r="F9983" s="9">
        <v>121</v>
      </c>
      <c r="G9983" s="9">
        <v>829380</v>
      </c>
    </row>
    <row r="9984" spans="1:7" x14ac:dyDescent="0.25">
      <c r="A9984" s="7">
        <v>44651.683333333334</v>
      </c>
      <c r="B9984" s="9">
        <v>13742</v>
      </c>
      <c r="C9984" s="9">
        <v>13747</v>
      </c>
      <c r="D9984" s="9">
        <v>13741</v>
      </c>
      <c r="E9984" s="9">
        <v>13744</v>
      </c>
      <c r="F9984" s="9">
        <v>183</v>
      </c>
      <c r="G9984" s="9">
        <v>829380</v>
      </c>
    </row>
    <row r="9985" spans="1:7" x14ac:dyDescent="0.25">
      <c r="A9985" s="7">
        <v>44651.684027777781</v>
      </c>
      <c r="B9985" s="9">
        <v>13744</v>
      </c>
      <c r="C9985" s="9">
        <v>13744</v>
      </c>
      <c r="D9985" s="9">
        <v>13737</v>
      </c>
      <c r="E9985" s="9">
        <v>13738</v>
      </c>
      <c r="F9985" s="9">
        <v>171</v>
      </c>
      <c r="G9985" s="9">
        <v>829380</v>
      </c>
    </row>
    <row r="9986" spans="1:7" x14ac:dyDescent="0.25">
      <c r="A9986" s="7">
        <v>44651.68472222222</v>
      </c>
      <c r="B9986" s="9">
        <v>13739</v>
      </c>
      <c r="C9986" s="9">
        <v>13744</v>
      </c>
      <c r="D9986" s="9">
        <v>13738</v>
      </c>
      <c r="E9986" s="9">
        <v>13742</v>
      </c>
      <c r="F9986" s="9">
        <v>108</v>
      </c>
      <c r="G9986" s="9">
        <v>829380</v>
      </c>
    </row>
    <row r="9987" spans="1:7" x14ac:dyDescent="0.25">
      <c r="A9987" s="7">
        <v>44651.685416666667</v>
      </c>
      <c r="B9987" s="9">
        <v>13742</v>
      </c>
      <c r="C9987" s="9">
        <v>13746</v>
      </c>
      <c r="D9987" s="9">
        <v>13741</v>
      </c>
      <c r="E9987" s="9">
        <v>13746</v>
      </c>
      <c r="F9987" s="9">
        <v>175</v>
      </c>
      <c r="G9987" s="9">
        <v>829380</v>
      </c>
    </row>
    <row r="9988" spans="1:7" x14ac:dyDescent="0.25">
      <c r="A9988" s="7">
        <v>44651.686111111114</v>
      </c>
      <c r="B9988" s="9">
        <v>13746</v>
      </c>
      <c r="C9988" s="9">
        <v>13747</v>
      </c>
      <c r="D9988" s="9">
        <v>13744</v>
      </c>
      <c r="E9988" s="9">
        <v>13744</v>
      </c>
      <c r="F9988" s="9">
        <v>193</v>
      </c>
      <c r="G9988" s="9">
        <v>829380</v>
      </c>
    </row>
    <row r="9989" spans="1:7" x14ac:dyDescent="0.25">
      <c r="A9989" s="7">
        <v>44651.686805555553</v>
      </c>
      <c r="B9989" s="9">
        <v>13745</v>
      </c>
      <c r="C9989" s="9">
        <v>13747</v>
      </c>
      <c r="D9989" s="9">
        <v>13741</v>
      </c>
      <c r="E9989" s="9">
        <v>13741</v>
      </c>
      <c r="F9989" s="9">
        <v>171</v>
      </c>
      <c r="G9989" s="9">
        <v>829380</v>
      </c>
    </row>
    <row r="9990" spans="1:7" x14ac:dyDescent="0.25">
      <c r="A9990" s="7">
        <v>44651.6875</v>
      </c>
      <c r="B9990" s="9"/>
      <c r="C9990" s="9"/>
      <c r="D9990" s="9"/>
      <c r="E9990" s="9"/>
      <c r="F9990" s="9">
        <v>0</v>
      </c>
      <c r="G9990" s="9">
        <v>829380</v>
      </c>
    </row>
    <row r="9991" spans="1:7" x14ac:dyDescent="0.25">
      <c r="A9991" s="7">
        <v>44651.688194444447</v>
      </c>
      <c r="B9991" s="9"/>
      <c r="C9991" s="9"/>
      <c r="D9991" s="9"/>
      <c r="E9991" s="9"/>
      <c r="F9991" s="9">
        <v>0</v>
      </c>
      <c r="G9991" s="9">
        <v>829380</v>
      </c>
    </row>
    <row r="9992" spans="1:7" x14ac:dyDescent="0.25">
      <c r="A9992" s="7">
        <v>44651.688888888886</v>
      </c>
      <c r="B9992" s="9"/>
      <c r="C9992" s="9"/>
      <c r="D9992" s="9"/>
      <c r="E9992" s="9"/>
      <c r="F9992" s="9">
        <v>0</v>
      </c>
      <c r="G9992" s="9">
        <v>829380</v>
      </c>
    </row>
    <row r="9993" spans="1:7" x14ac:dyDescent="0.25">
      <c r="A9993" s="7">
        <v>44651.689583333333</v>
      </c>
      <c r="B9993" s="9"/>
      <c r="C9993" s="9"/>
      <c r="D9993" s="9"/>
      <c r="E9993" s="9"/>
      <c r="F9993" s="9">
        <v>0</v>
      </c>
      <c r="G9993" s="9">
        <v>829380</v>
      </c>
    </row>
    <row r="9994" spans="1:7" x14ac:dyDescent="0.25">
      <c r="A9994" s="7">
        <v>44651.69027777778</v>
      </c>
      <c r="B9994" s="9"/>
      <c r="C9994" s="9"/>
      <c r="D9994" s="9"/>
      <c r="E9994" s="9"/>
      <c r="F9994" s="9">
        <v>0</v>
      </c>
      <c r="G9994" s="9">
        <v>829380</v>
      </c>
    </row>
    <row r="9995" spans="1:7" x14ac:dyDescent="0.25">
      <c r="A9995" s="7">
        <v>44651.690972222219</v>
      </c>
      <c r="B9995" s="9">
        <v>13749</v>
      </c>
      <c r="C9995" s="9">
        <v>13749</v>
      </c>
      <c r="D9995" s="9">
        <v>13749</v>
      </c>
      <c r="E9995" s="9">
        <v>13749</v>
      </c>
      <c r="F9995" s="9">
        <v>516</v>
      </c>
      <c r="G9995" s="9">
        <v>829380</v>
      </c>
    </row>
    <row r="9996" spans="1:7" x14ac:dyDescent="0.25">
      <c r="A9996" s="7">
        <v>44651.708333333336</v>
      </c>
      <c r="B9996" s="9">
        <v>13750</v>
      </c>
      <c r="C9996" s="9">
        <v>13750</v>
      </c>
      <c r="D9996" s="9">
        <v>13744</v>
      </c>
      <c r="E9996" s="9">
        <v>13745</v>
      </c>
      <c r="F9996" s="9">
        <v>135</v>
      </c>
      <c r="G9996" s="9">
        <v>0</v>
      </c>
    </row>
    <row r="9997" spans="1:7" x14ac:dyDescent="0.25">
      <c r="A9997" s="7">
        <v>44651.709027777775</v>
      </c>
      <c r="B9997" s="9">
        <v>13743</v>
      </c>
      <c r="C9997" s="9">
        <v>13748</v>
      </c>
      <c r="D9997" s="9">
        <v>13743</v>
      </c>
      <c r="E9997" s="9">
        <v>13747</v>
      </c>
      <c r="F9997" s="9">
        <v>36</v>
      </c>
      <c r="G9997" s="9">
        <v>0</v>
      </c>
    </row>
    <row r="9998" spans="1:7" x14ac:dyDescent="0.25">
      <c r="A9998" s="7">
        <v>44651.709722222222</v>
      </c>
      <c r="B9998" s="9">
        <v>13746</v>
      </c>
      <c r="C9998" s="9">
        <v>13746</v>
      </c>
      <c r="D9998" s="9">
        <v>13745</v>
      </c>
      <c r="E9998" s="9">
        <v>13745</v>
      </c>
      <c r="F9998" s="9">
        <v>4</v>
      </c>
      <c r="G9998" s="9">
        <v>0</v>
      </c>
    </row>
    <row r="9999" spans="1:7" x14ac:dyDescent="0.25">
      <c r="A9999" s="7">
        <v>44651.710416666669</v>
      </c>
      <c r="B9999" s="9">
        <v>13745</v>
      </c>
      <c r="C9999" s="9">
        <v>13745</v>
      </c>
      <c r="D9999" s="9">
        <v>13744</v>
      </c>
      <c r="E9999" s="9">
        <v>13744</v>
      </c>
      <c r="F9999" s="9">
        <v>16</v>
      </c>
      <c r="G9999" s="9">
        <v>0</v>
      </c>
    </row>
    <row r="10000" spans="1:7" x14ac:dyDescent="0.25">
      <c r="A10000" s="7">
        <v>44651.711111111108</v>
      </c>
      <c r="B10000" s="9">
        <v>13743</v>
      </c>
      <c r="C10000" s="9">
        <v>13743</v>
      </c>
      <c r="D10000" s="9">
        <v>13740</v>
      </c>
      <c r="E10000" s="9">
        <v>13740</v>
      </c>
      <c r="F10000" s="9">
        <v>15</v>
      </c>
      <c r="G10000" s="9">
        <v>0</v>
      </c>
    </row>
    <row r="10001" spans="1:7" x14ac:dyDescent="0.25">
      <c r="A10001" s="7">
        <v>44651.711805555555</v>
      </c>
      <c r="B10001" s="9">
        <v>13740</v>
      </c>
      <c r="C10001" s="9">
        <v>13741</v>
      </c>
      <c r="D10001" s="9">
        <v>13740</v>
      </c>
      <c r="E10001" s="9">
        <v>13741</v>
      </c>
      <c r="F10001" s="9">
        <v>5</v>
      </c>
      <c r="G10001" s="9">
        <v>0</v>
      </c>
    </row>
    <row r="10002" spans="1:7" x14ac:dyDescent="0.25">
      <c r="A10002" s="7">
        <v>44651.712500000001</v>
      </c>
      <c r="B10002" s="9">
        <v>13739</v>
      </c>
      <c r="C10002" s="9">
        <v>13739</v>
      </c>
      <c r="D10002" s="9">
        <v>13737</v>
      </c>
      <c r="E10002" s="9">
        <v>13737</v>
      </c>
      <c r="F10002" s="9">
        <v>10</v>
      </c>
      <c r="G10002" s="9">
        <v>0</v>
      </c>
    </row>
    <row r="10003" spans="1:7" x14ac:dyDescent="0.25">
      <c r="A10003" s="7">
        <v>44651.713194444441</v>
      </c>
      <c r="B10003" s="9">
        <v>13737</v>
      </c>
      <c r="C10003" s="9">
        <v>13739</v>
      </c>
      <c r="D10003" s="9">
        <v>13737</v>
      </c>
      <c r="E10003" s="9">
        <v>13739</v>
      </c>
      <c r="F10003" s="9">
        <v>13</v>
      </c>
      <c r="G10003" s="9">
        <v>0</v>
      </c>
    </row>
    <row r="10004" spans="1:7" x14ac:dyDescent="0.25">
      <c r="A10004" s="8"/>
      <c r="B10004" s="10"/>
      <c r="C10004" s="10"/>
      <c r="D10004" s="10"/>
      <c r="E10004" s="10"/>
      <c r="F10004" s="10"/>
      <c r="G10004" s="10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CN2111</vt:lpstr>
      <vt:lpstr>CN2112</vt:lpstr>
      <vt:lpstr>CN2201</vt:lpstr>
      <vt:lpstr>CN2202</vt:lpstr>
      <vt:lpstr>CN2203</vt:lpstr>
      <vt:lpstr>CN2204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2022-04-23T03:18:57Z</dcterms:created>
  <dcterms:modified xsi:type="dcterms:W3CDTF">2022-04-25T03:42:47Z</dcterms:modified>
</cp:coreProperties>
</file>